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zhaoqing/Library/CloudStorage/Dropbox/Macbook/NASH_Jun 2022/3_RNAseq_data_analysis/"/>
    </mc:Choice>
  </mc:AlternateContent>
  <xr:revisionPtr revIDLastSave="0" documentId="13_ncr:1_{03FA5D0B-A711-6040-BF53-F6EB11AC99A3}" xr6:coauthVersionLast="47" xr6:coauthVersionMax="47" xr10:uidLastSave="{00000000-0000-0000-0000-000000000000}"/>
  <bookViews>
    <workbookView xWindow="44760" yWindow="-11820" windowWidth="35260" windowHeight="28800" xr2:uid="{B9B31511-5C4E-2B4B-A0D9-4875C076B166}"/>
  </bookViews>
  <sheets>
    <sheet name="test_diabeticsubgroup_2" sheetId="1" r:id="rId1"/>
  </sheets>
  <definedNames>
    <definedName name="_xlnm._FilterDatabase" localSheetId="0" hidden="1">test_diabeticsubgroup_2!$A$1:$AF$11771</definedName>
  </definedNames>
  <calcPr calcId="0"/>
</workbook>
</file>

<file path=xl/sharedStrings.xml><?xml version="1.0" encoding="utf-8"?>
<sst xmlns="http://schemas.openxmlformats.org/spreadsheetml/2006/main" count="35397" uniqueCount="35343">
  <si>
    <t>Gene stable ID</t>
  </si>
  <si>
    <t>HGNC symbol</t>
  </si>
  <si>
    <t>Gene description</t>
  </si>
  <si>
    <t>NCBI gene (formerly Entrezgene) ID</t>
  </si>
  <si>
    <t>coef_Steatosis</t>
  </si>
  <si>
    <t>pval_Steatosis</t>
  </si>
  <si>
    <t>qval_Steatosis</t>
  </si>
  <si>
    <t>pwr_Steatosis</t>
  </si>
  <si>
    <t>coef_Fibrosis</t>
  </si>
  <si>
    <t>pval_Fibrosis</t>
  </si>
  <si>
    <t>qval_Fibrosis</t>
  </si>
  <si>
    <t>pwr_Fibrosis</t>
  </si>
  <si>
    <t>coef_Steatosis_Nondiabetic</t>
  </si>
  <si>
    <t>pval_Steatosis_Nondiabetic</t>
  </si>
  <si>
    <t>qval_Steatosis_Nondiabetic</t>
  </si>
  <si>
    <t>pwr_Steatosis_Nondiabetic</t>
  </si>
  <si>
    <t>coef_Fibrosis_Nondiabetic</t>
  </si>
  <si>
    <t>pval_Fibrosis_Nondiabetic</t>
  </si>
  <si>
    <t>qval_Fibrosis_Nondiabetic</t>
  </si>
  <si>
    <t>pwr_Fibrosis_Nondiabetic</t>
  </si>
  <si>
    <t>coef_Steatosis_Diabetic</t>
  </si>
  <si>
    <t>pval_Steatosis_Diabetic</t>
  </si>
  <si>
    <t>qval_Steatosis_Diabetic</t>
  </si>
  <si>
    <t>pwr_Steatosis_Diabetic</t>
  </si>
  <si>
    <t>coef_Fibrosis_Diabetic</t>
  </si>
  <si>
    <t>pval_Fibrosis_Diabetic</t>
  </si>
  <si>
    <t>qval_Fibrosis_Diabetic</t>
  </si>
  <si>
    <t>pwr_Fibrosis_Diabetic</t>
  </si>
  <si>
    <t>log2FC</t>
  </si>
  <si>
    <t>pval</t>
  </si>
  <si>
    <t>qval</t>
  </si>
  <si>
    <t>ENSG00000000003</t>
  </si>
  <si>
    <t>TSPAN6</t>
  </si>
  <si>
    <t>tetraspanin 6 [Source:HGNC Symbol;Acc:HGNC:11858]</t>
  </si>
  <si>
    <t>ENSG00000000419</t>
  </si>
  <si>
    <t>DPM1</t>
  </si>
  <si>
    <t>dolichyl-phosphate mannosyltransferase subunit 1, catalytic [Source:HGNC Symbol;Acc:HGNC:3005]</t>
  </si>
  <si>
    <t>ENSG00000000457</t>
  </si>
  <si>
    <t>SCYL3</t>
  </si>
  <si>
    <t>SCY1 like pseudokinase 3 [Source:HGNC Symbol;Acc:HGNC:19285]</t>
  </si>
  <si>
    <t>ENSG00000000938</t>
  </si>
  <si>
    <t>FGR</t>
  </si>
  <si>
    <t>FGR proto-oncogene, Src family tyrosine kinase [Source:HGNC Symbol;Acc:HGNC:3697]</t>
  </si>
  <si>
    <t>ENSG00000000971</t>
  </si>
  <si>
    <t>CFH</t>
  </si>
  <si>
    <t>complement factor H [Source:HGNC Symbol;Acc:HGNC:4883]</t>
  </si>
  <si>
    <t>ENSG00000001036</t>
  </si>
  <si>
    <t>FUCA2</t>
  </si>
  <si>
    <t>alpha-L-fucosidase 2 [Source:HGNC Symbol;Acc:HGNC:4008]</t>
  </si>
  <si>
    <t>ENSG00000001084</t>
  </si>
  <si>
    <t>GCLC</t>
  </si>
  <si>
    <t>glutamate-cysteine ligase catalytic subunit [Source:HGNC Symbol;Acc:HGNC:4311]</t>
  </si>
  <si>
    <t>ENSG00000001167</t>
  </si>
  <si>
    <t>NFYA</t>
  </si>
  <si>
    <t>nuclear transcription factor Y subunit alpha [Source:HGNC Symbol;Acc:HGNC:7804]</t>
  </si>
  <si>
    <t>ENSG00000001461</t>
  </si>
  <si>
    <t>NIPAL3</t>
  </si>
  <si>
    <t>NIPA like domain containing 3 [Source:HGNC Symbol;Acc:HGNC:25233]</t>
  </si>
  <si>
    <t>ENSG00000001497</t>
  </si>
  <si>
    <t>LAS1L</t>
  </si>
  <si>
    <t>LAS1 like ribosome biogenesis factor [Source:HGNC Symbol;Acc:HGNC:25726]</t>
  </si>
  <si>
    <t>ENSG00000001561</t>
  </si>
  <si>
    <t>ENPP4</t>
  </si>
  <si>
    <t>ectonucleotide pyrophosphatase/phosphodiesterase 4 [Source:HGNC Symbol;Acc:HGNC:3359]</t>
  </si>
  <si>
    <t>ENSG00000001617</t>
  </si>
  <si>
    <t>SEMA3F</t>
  </si>
  <si>
    <t>semaphorin 3F [Source:HGNC Symbol;Acc:HGNC:10728]</t>
  </si>
  <si>
    <t>ENSG00000001629</t>
  </si>
  <si>
    <t>ANKIB1</t>
  </si>
  <si>
    <t>ankyrin repeat and IBR domain containing 1 [Source:HGNC Symbol;Acc:HGNC:22215]</t>
  </si>
  <si>
    <t>ENSG00000001630</t>
  </si>
  <si>
    <t>CYP51A1</t>
  </si>
  <si>
    <t>cytochrome P450 family 51 subfamily A member 1 [Source:HGNC Symbol;Acc:HGNC:2649]</t>
  </si>
  <si>
    <t>ENSG00000001631</t>
  </si>
  <si>
    <t>KRIT1</t>
  </si>
  <si>
    <t>KRIT1 ankyrin repeat containing [Source:HGNC Symbol;Acc:HGNC:1573]</t>
  </si>
  <si>
    <t>ENSG00000002016</t>
  </si>
  <si>
    <t>RAD52</t>
  </si>
  <si>
    <t>RAD52 homolog, DNA repair protein [Source:HGNC Symbol;Acc:HGNC:9824]</t>
  </si>
  <si>
    <t>ENSG00000002330</t>
  </si>
  <si>
    <t>BAD</t>
  </si>
  <si>
    <t>BCL2 associated agonist of cell death [Source:HGNC Symbol;Acc:HGNC:936]</t>
  </si>
  <si>
    <t>ENSG00000002549</t>
  </si>
  <si>
    <t>LAP3</t>
  </si>
  <si>
    <t>leucine aminopeptidase 3 [Source:HGNC Symbol;Acc:HGNC:18449]</t>
  </si>
  <si>
    <t>ENSG00000002586</t>
  </si>
  <si>
    <t>CD99</t>
  </si>
  <si>
    <t>CD99 molecule (Xg blood group) [Source:HGNC Symbol;Acc:HGNC:7082]</t>
  </si>
  <si>
    <t>ENSG00000002726</t>
  </si>
  <si>
    <t>AOC1</t>
  </si>
  <si>
    <t>amine oxidase copper containing 1 [Source:HGNC Symbol;Acc:HGNC:80]</t>
  </si>
  <si>
    <t>ENSG00000002822</t>
  </si>
  <si>
    <t>MAD1L1</t>
  </si>
  <si>
    <t>mitotic arrest deficient 1 like 1 [Source:HGNC Symbol;Acc:HGNC:6762]</t>
  </si>
  <si>
    <t>ENSG00000002834</t>
  </si>
  <si>
    <t>LASP1</t>
  </si>
  <si>
    <t>LIM and SH3 protein 1 [Source:HGNC Symbol;Acc:HGNC:6513]</t>
  </si>
  <si>
    <t>ENSG00000002919</t>
  </si>
  <si>
    <t>SNX11</t>
  </si>
  <si>
    <t>sorting nexin 11 [Source:HGNC Symbol;Acc:HGNC:14975]</t>
  </si>
  <si>
    <t>ENSG00000002933</t>
  </si>
  <si>
    <t>TMEM176A</t>
  </si>
  <si>
    <t>transmembrane protein 176A [Source:HGNC Symbol;Acc:HGNC:24930]</t>
  </si>
  <si>
    <t>ENSG00000003056</t>
  </si>
  <si>
    <t>M6PR</t>
  </si>
  <si>
    <t>mannose-6-phosphate receptor, cation dependent [Source:HGNC Symbol;Acc:HGNC:6752]</t>
  </si>
  <si>
    <t>ENSG00000003147</t>
  </si>
  <si>
    <t>ICA1</t>
  </si>
  <si>
    <t>islet cell autoantigen 1 [Source:HGNC Symbol;Acc:HGNC:5343]</t>
  </si>
  <si>
    <t>ENSG00000003249</t>
  </si>
  <si>
    <t>DBNDD1</t>
  </si>
  <si>
    <t>dysbindin domain containing 1 [Source:HGNC Symbol;Acc:HGNC:28455]</t>
  </si>
  <si>
    <t>ENSG00000003393</t>
  </si>
  <si>
    <t>ALS2</t>
  </si>
  <si>
    <t>alsin Rho guanine nucleotide exchange factor ALS2 [Source:HGNC Symbol;Acc:HGNC:443]</t>
  </si>
  <si>
    <t>ENSG00000003400</t>
  </si>
  <si>
    <t>CASP10</t>
  </si>
  <si>
    <t>caspase 10 [Source:HGNC Symbol;Acc:HGNC:1500]</t>
  </si>
  <si>
    <t>ENSG00000003402</t>
  </si>
  <si>
    <t>CFLAR</t>
  </si>
  <si>
    <t>CASP8 and FADD like apoptosis regulator [Source:HGNC Symbol;Acc:HGNC:1876]</t>
  </si>
  <si>
    <t>ENSG00000003436</t>
  </si>
  <si>
    <t>TFPI</t>
  </si>
  <si>
    <t>tissue factor pathway inhibitor [Source:HGNC Symbol;Acc:HGNC:11760]</t>
  </si>
  <si>
    <t>ENSG00000003509</t>
  </si>
  <si>
    <t>NDUFAF7</t>
  </si>
  <si>
    <t>NADH:ubiquinone oxidoreductase complex assembly factor 7 [Source:HGNC Symbol;Acc:HGNC:28816]</t>
  </si>
  <si>
    <t>ENSG00000003756</t>
  </si>
  <si>
    <t>RBM5</t>
  </si>
  <si>
    <t>RNA binding motif protein 5 [Source:HGNC Symbol;Acc:HGNC:9902]</t>
  </si>
  <si>
    <t>ENSG00000003989</t>
  </si>
  <si>
    <t>SLC7A2</t>
  </si>
  <si>
    <t>solute carrier family 7 member 2 [Source:HGNC Symbol;Acc:HGNC:11060]</t>
  </si>
  <si>
    <t>ENSG00000004059</t>
  </si>
  <si>
    <t>ARF5</t>
  </si>
  <si>
    <t>ADP ribosylation factor 5 [Source:HGNC Symbol;Acc:HGNC:658]</t>
  </si>
  <si>
    <t>ENSG00000004139</t>
  </si>
  <si>
    <t>SARM1</t>
  </si>
  <si>
    <t>sterile alpha and TIR motif containing 1 [Source:HGNC Symbol;Acc:HGNC:17074]</t>
  </si>
  <si>
    <t>ENSG00000004142</t>
  </si>
  <si>
    <t>POLDIP2</t>
  </si>
  <si>
    <t>DNA polymerase delta interacting protein 2 [Source:HGNC Symbol;Acc:HGNC:23781]</t>
  </si>
  <si>
    <t>ENSG00000004399</t>
  </si>
  <si>
    <t>PLXND1</t>
  </si>
  <si>
    <t>plexin D1 [Source:HGNC Symbol;Acc:HGNC:9107]</t>
  </si>
  <si>
    <t>ENSG00000004455</t>
  </si>
  <si>
    <t>AK2</t>
  </si>
  <si>
    <t>adenylate kinase 2 [Source:HGNC Symbol;Acc:HGNC:362]</t>
  </si>
  <si>
    <t>ENSG00000004468</t>
  </si>
  <si>
    <t>CD38</t>
  </si>
  <si>
    <t>CD38 molecule [Source:HGNC Symbol;Acc:HGNC:1667]</t>
  </si>
  <si>
    <t>ENSG00000004478</t>
  </si>
  <si>
    <t>FKBP4</t>
  </si>
  <si>
    <t>FKBP prolyl isomerase 4 [Source:HGNC Symbol;Acc:HGNC:3720]</t>
  </si>
  <si>
    <t>ENSG00000004487</t>
  </si>
  <si>
    <t>KDM1A</t>
  </si>
  <si>
    <t>lysine demethylase 1A [Source:HGNC Symbol;Acc:HGNC:29079]</t>
  </si>
  <si>
    <t>ENSG00000004534</t>
  </si>
  <si>
    <t>RBM6</t>
  </si>
  <si>
    <t>RNA binding motif protein 6 [Source:HGNC Symbol;Acc:HGNC:9903]</t>
  </si>
  <si>
    <t>ENSG00000004700</t>
  </si>
  <si>
    <t>RECQL</t>
  </si>
  <si>
    <t>RecQ like helicase [Source:HGNC Symbol;Acc:HGNC:9948]</t>
  </si>
  <si>
    <t>ENSG00000004766</t>
  </si>
  <si>
    <t>VPS50</t>
  </si>
  <si>
    <t>VPS50 subunit of EARP/GARPII complex [Source:HGNC Symbol;Acc:HGNC:25956]</t>
  </si>
  <si>
    <t>ENSG00000004776</t>
  </si>
  <si>
    <t>HSPB6</t>
  </si>
  <si>
    <t>heat shock protein family B (small) member 6 [Source:HGNC Symbol;Acc:HGNC:26511]</t>
  </si>
  <si>
    <t>ENSG00000004777</t>
  </si>
  <si>
    <t>ARHGAP33</t>
  </si>
  <si>
    <t>Rho GTPase activating protein 33 [Source:HGNC Symbol;Acc:HGNC:23085]</t>
  </si>
  <si>
    <t>ENSG00000004779</t>
  </si>
  <si>
    <t>NDUFAB1</t>
  </si>
  <si>
    <t>NADH:ubiquinone oxidoreductase subunit AB1 [Source:HGNC Symbol;Acc:HGNC:7694]</t>
  </si>
  <si>
    <t>ENSG00000004799</t>
  </si>
  <si>
    <t>PDK4</t>
  </si>
  <si>
    <t>pyruvate dehydrogenase kinase 4 [Source:HGNC Symbol;Acc:HGNC:8812]</t>
  </si>
  <si>
    <t>ENSG00000004864</t>
  </si>
  <si>
    <t>SLC25A13</t>
  </si>
  <si>
    <t>solute carrier family 25 member 13 [Source:HGNC Symbol;Acc:HGNC:10983]</t>
  </si>
  <si>
    <t>ENSG00000004866</t>
  </si>
  <si>
    <t>ST7</t>
  </si>
  <si>
    <t>suppression of tumorigenicity 7 [Source:HGNC Symbol;Acc:HGNC:11351]</t>
  </si>
  <si>
    <t>ENSG00000004897</t>
  </si>
  <si>
    <t>CDC27</t>
  </si>
  <si>
    <t>cell division cycle 27 [Source:HGNC Symbol;Acc:HGNC:1728]</t>
  </si>
  <si>
    <t>ENSG00000004961</t>
  </si>
  <si>
    <t>HCCS</t>
  </si>
  <si>
    <t>holocytochrome c synthase [Source:HGNC Symbol;Acc:HGNC:4837]</t>
  </si>
  <si>
    <t>ENSG00000004975</t>
  </si>
  <si>
    <t>DVL2</t>
  </si>
  <si>
    <t>dishevelled segment polarity protein 2 [Source:HGNC Symbol;Acc:HGNC:3086]</t>
  </si>
  <si>
    <t>ENSG00000005007</t>
  </si>
  <si>
    <t>UPF1</t>
  </si>
  <si>
    <t>UPF1 RNA helicase and ATPase [Source:HGNC Symbol;Acc:HGNC:9962]</t>
  </si>
  <si>
    <t>ENSG00000005020</t>
  </si>
  <si>
    <t>SKAP2</t>
  </si>
  <si>
    <t>src kinase associated phosphoprotein 2 [Source:HGNC Symbol;Acc:HGNC:15687]</t>
  </si>
  <si>
    <t>ENSG00000005022</t>
  </si>
  <si>
    <t>SLC25A5</t>
  </si>
  <si>
    <t>solute carrier family 25 member 5 [Source:HGNC Symbol;Acc:HGNC:10991]</t>
  </si>
  <si>
    <t>ENSG00000005075</t>
  </si>
  <si>
    <t>POLR2J</t>
  </si>
  <si>
    <t>RNA polymerase II subunit J [Source:HGNC Symbol;Acc:HGNC:9197]</t>
  </si>
  <si>
    <t>ENSG00000005100</t>
  </si>
  <si>
    <t>DHX33</t>
  </si>
  <si>
    <t>DEAH-box helicase 33 [Source:HGNC Symbol;Acc:HGNC:16718]</t>
  </si>
  <si>
    <t>ENSG00000005156</t>
  </si>
  <si>
    <t>LIG3</t>
  </si>
  <si>
    <t>DNA ligase 3 [Source:HGNC Symbol;Acc:HGNC:6600]</t>
  </si>
  <si>
    <t>ENSG00000005175</t>
  </si>
  <si>
    <t>RPAP3</t>
  </si>
  <si>
    <t>RNA polymerase II associated protein 3 [Source:HGNC Symbol;Acc:HGNC:26151]</t>
  </si>
  <si>
    <t>ENSG00000005187</t>
  </si>
  <si>
    <t>ACSM3</t>
  </si>
  <si>
    <t>acyl-CoA synthetase medium chain family member 3 [Source:HGNC Symbol;Acc:HGNC:10522]</t>
  </si>
  <si>
    <t>ENSG00000005194</t>
  </si>
  <si>
    <t>CIAPIN1</t>
  </si>
  <si>
    <t>cytokine induced apoptosis inhibitor 1 [Source:HGNC Symbol;Acc:HGNC:28050]</t>
  </si>
  <si>
    <t>ENSG00000005206</t>
  </si>
  <si>
    <t>SPPL2B</t>
  </si>
  <si>
    <t>signal peptide peptidase like 2B [Source:HGNC Symbol;Acc:HGNC:30627]</t>
  </si>
  <si>
    <t>ENSG00000005238</t>
  </si>
  <si>
    <t>ATOSB</t>
  </si>
  <si>
    <t>atos homolog B [Source:HGNC Symbol;Acc:HGNC:25666]</t>
  </si>
  <si>
    <t>ENSG00000005243</t>
  </si>
  <si>
    <t>COPZ2</t>
  </si>
  <si>
    <t>COPI coat complex subunit zeta 2 [Source:HGNC Symbol;Acc:HGNC:19356]</t>
  </si>
  <si>
    <t>ENSG00000005249</t>
  </si>
  <si>
    <t>PRKAR2B</t>
  </si>
  <si>
    <t>protein kinase cAMP-dependent type II regulatory subunit beta [Source:HGNC Symbol;Acc:HGNC:9392]</t>
  </si>
  <si>
    <t>ENSG00000005302</t>
  </si>
  <si>
    <t>MSL3</t>
  </si>
  <si>
    <t>MSL complex subunit 3 [Source:HGNC Symbol;Acc:HGNC:7370]</t>
  </si>
  <si>
    <t>ENSG00000005339</t>
  </si>
  <si>
    <t>CREBBP</t>
  </si>
  <si>
    <t>CREB binding protein [Source:HGNC Symbol;Acc:HGNC:2348]</t>
  </si>
  <si>
    <t>ENSG00000005379</t>
  </si>
  <si>
    <t>TSPOAP1</t>
  </si>
  <si>
    <t>TSPO associated protein 1 [Source:HGNC Symbol;Acc:HGNC:16831]</t>
  </si>
  <si>
    <t>ENSG00000005421</t>
  </si>
  <si>
    <t>PON1</t>
  </si>
  <si>
    <t>paraoxonase 1 [Source:HGNC Symbol;Acc:HGNC:9204]</t>
  </si>
  <si>
    <t>ENSG00000005436</t>
  </si>
  <si>
    <t>GCFC2</t>
  </si>
  <si>
    <t>GC-rich sequence DNA-binding factor 2 [Source:HGNC Symbol;Acc:HGNC:1317]</t>
  </si>
  <si>
    <t>ENSG00000005448</t>
  </si>
  <si>
    <t>WDR54</t>
  </si>
  <si>
    <t>WD repeat domain 54 [Source:HGNC Symbol;Acc:HGNC:25770]</t>
  </si>
  <si>
    <t>ENSG00000005469</t>
  </si>
  <si>
    <t>CROT</t>
  </si>
  <si>
    <t>carnitine O-octanoyltransferase [Source:HGNC Symbol;Acc:HGNC:2366]</t>
  </si>
  <si>
    <t>ENSG00000005471</t>
  </si>
  <si>
    <t>ABCB4</t>
  </si>
  <si>
    <t>ATP binding cassette subfamily B member 4 [Source:HGNC Symbol;Acc:HGNC:45]</t>
  </si>
  <si>
    <t>ENSG00000005483</t>
  </si>
  <si>
    <t>KMT2E</t>
  </si>
  <si>
    <t>lysine methyltransferase 2E (inactive) [Source:HGNC Symbol;Acc:HGNC:18541]</t>
  </si>
  <si>
    <t>ENSG00000005486</t>
  </si>
  <si>
    <t>RHBDD2</t>
  </si>
  <si>
    <t>rhomboid domain containing 2 [Source:HGNC Symbol;Acc:HGNC:23082]</t>
  </si>
  <si>
    <t>ENSG00000005700</t>
  </si>
  <si>
    <t>IBTK</t>
  </si>
  <si>
    <t>inhibitor of Bruton tyrosine kinase [Source:HGNC Symbol;Acc:HGNC:17853]</t>
  </si>
  <si>
    <t>ENSG00000005801</t>
  </si>
  <si>
    <t>ZNF195</t>
  </si>
  <si>
    <t>zinc finger protein 195 [Source:HGNC Symbol;Acc:HGNC:12986]</t>
  </si>
  <si>
    <t>ENSG00000005810</t>
  </si>
  <si>
    <t>MYCBP2</t>
  </si>
  <si>
    <t>MYC binding protein 2 [Source:HGNC Symbol;Acc:HGNC:23386]</t>
  </si>
  <si>
    <t>ENSG00000005812</t>
  </si>
  <si>
    <t>FBXL3</t>
  </si>
  <si>
    <t>F-box and leucine rich repeat protein 3 [Source:HGNC Symbol;Acc:HGNC:13599]</t>
  </si>
  <si>
    <t>ENSG00000005844</t>
  </si>
  <si>
    <t>ITGAL</t>
  </si>
  <si>
    <t>integrin subunit alpha L [Source:HGNC Symbol;Acc:HGNC:6148]</t>
  </si>
  <si>
    <t>ENSG00000005882</t>
  </si>
  <si>
    <t>PDK2</t>
  </si>
  <si>
    <t>pyruvate dehydrogenase kinase 2 [Source:HGNC Symbol;Acc:HGNC:8810]</t>
  </si>
  <si>
    <t>ENSG00000005884</t>
  </si>
  <si>
    <t>ITGA3</t>
  </si>
  <si>
    <t>integrin subunit alpha 3 [Source:HGNC Symbol;Acc:HGNC:6139]</t>
  </si>
  <si>
    <t>ENSG00000005889</t>
  </si>
  <si>
    <t>ZFX</t>
  </si>
  <si>
    <t>zinc finger protein X-linked [Source:HGNC Symbol;Acc:HGNC:12869]</t>
  </si>
  <si>
    <t>ENSG00000005893</t>
  </si>
  <si>
    <t>LAMP2</t>
  </si>
  <si>
    <t>lysosomal associated membrane protein 2 [Source:HGNC Symbol;Acc:HGNC:6501]</t>
  </si>
  <si>
    <t>ENSG00000006007</t>
  </si>
  <si>
    <t>GDE1</t>
  </si>
  <si>
    <t>glycerophosphodiester phosphodiesterase 1 [Source:HGNC Symbol;Acc:HGNC:29644]</t>
  </si>
  <si>
    <t>ENSG00000006015</t>
  </si>
  <si>
    <t>REX1BD</t>
  </si>
  <si>
    <t>required for excision 1-B domain containing [Source:HGNC Symbol;Acc:HGNC:26098]</t>
  </si>
  <si>
    <t>ENSG00000006025</t>
  </si>
  <si>
    <t>OSBPL7</t>
  </si>
  <si>
    <t>oxysterol binding protein like 7 [Source:HGNC Symbol;Acc:HGNC:16387]</t>
  </si>
  <si>
    <t>ENSG00000006042</t>
  </si>
  <si>
    <t>TMEM98</t>
  </si>
  <si>
    <t>transmembrane protein 98 [Source:HGNC Symbol;Acc:HGNC:24529]</t>
  </si>
  <si>
    <t>ENSG00000006047</t>
  </si>
  <si>
    <t>YBX2</t>
  </si>
  <si>
    <t>Y-box binding protein 2 [Source:HGNC Symbol;Acc:HGNC:17948]</t>
  </si>
  <si>
    <t>ENSG00000006062</t>
  </si>
  <si>
    <t>MAP3K14</t>
  </si>
  <si>
    <t>mitogen-activated protein kinase kinase kinase 14 [Source:HGNC Symbol;Acc:HGNC:6853]</t>
  </si>
  <si>
    <t>ENSG00000006125</t>
  </si>
  <si>
    <t>AP2B1</t>
  </si>
  <si>
    <t>adaptor related protein complex 2 subunit beta 1 [Source:HGNC Symbol;Acc:HGNC:563]</t>
  </si>
  <si>
    <t>ENSG00000006194</t>
  </si>
  <si>
    <t>ZNF263</t>
  </si>
  <si>
    <t>zinc finger protein 263 [Source:HGNC Symbol;Acc:HGNC:13056]</t>
  </si>
  <si>
    <t>ENSG00000006210</t>
  </si>
  <si>
    <t>CX3CL1</t>
  </si>
  <si>
    <t>C-X3-C motif chemokine ligand 1 [Source:HGNC Symbol;Acc:HGNC:10647]</t>
  </si>
  <si>
    <t>ENSG00000006282</t>
  </si>
  <si>
    <t>SPATA20</t>
  </si>
  <si>
    <t>spermatogenesis associated 20 [Source:HGNC Symbol;Acc:HGNC:26125]</t>
  </si>
  <si>
    <t>ENSG00000006327</t>
  </si>
  <si>
    <t>TNFRSF12A</t>
  </si>
  <si>
    <t>TNF receptor superfamily member 12A [Source:HGNC Symbol;Acc:HGNC:18152]</t>
  </si>
  <si>
    <t>ENSG00000006432</t>
  </si>
  <si>
    <t>MAP3K9</t>
  </si>
  <si>
    <t>mitogen-activated protein kinase kinase kinase 9 [Source:HGNC Symbol;Acc:HGNC:6861]</t>
  </si>
  <si>
    <t>ENSG00000006451</t>
  </si>
  <si>
    <t>RALA</t>
  </si>
  <si>
    <t>RAS like proto-oncogene A [Source:HGNC Symbol;Acc:HGNC:9839]</t>
  </si>
  <si>
    <t>ENSG00000006453</t>
  </si>
  <si>
    <t>BAIAP2L1</t>
  </si>
  <si>
    <t>BAR/IMD domain containing adaptor protein 2 like 1 [Source:HGNC Symbol;Acc:HGNC:21649]</t>
  </si>
  <si>
    <t>ENSG00000006459</t>
  </si>
  <si>
    <t>KDM7A</t>
  </si>
  <si>
    <t>lysine demethylase 7A [Source:HGNC Symbol;Acc:HGNC:22224]</t>
  </si>
  <si>
    <t>ENSG00000006468</t>
  </si>
  <si>
    <t>ETV1</t>
  </si>
  <si>
    <t>ETS variant transcription factor 1 [Source:HGNC Symbol;Acc:HGNC:3490]</t>
  </si>
  <si>
    <t>ENSG00000006530</t>
  </si>
  <si>
    <t>AGK</t>
  </si>
  <si>
    <t>acylglycerol kinase [Source:HGNC Symbol;Acc:HGNC:21869]</t>
  </si>
  <si>
    <t>ENSG00000006534</t>
  </si>
  <si>
    <t>ALDH3B1</t>
  </si>
  <si>
    <t>aldehyde dehydrogenase 3 family member B1 [Source:HGNC Symbol;Acc:HGNC:410]</t>
  </si>
  <si>
    <t>ENSG00000006555</t>
  </si>
  <si>
    <t>TTC22</t>
  </si>
  <si>
    <t>tetratricopeptide repeat domain 22 [Source:HGNC Symbol;Acc:HGNC:26067]</t>
  </si>
  <si>
    <t>ENSG00000006576</t>
  </si>
  <si>
    <t>PHTF2</t>
  </si>
  <si>
    <t>putative homeodomain transcription factor 2 [Source:HGNC Symbol;Acc:HGNC:13411]</t>
  </si>
  <si>
    <t>ENSG00000006607</t>
  </si>
  <si>
    <t>FARP2</t>
  </si>
  <si>
    <t>FERM, ARH/RhoGEF and pleckstrin domain protein 2 [Source:HGNC Symbol;Acc:HGNC:16460]</t>
  </si>
  <si>
    <t>ENSG00000006625</t>
  </si>
  <si>
    <t>GGCT</t>
  </si>
  <si>
    <t>gamma-glutamylcyclotransferase [Source:HGNC Symbol;Acc:HGNC:21705]</t>
  </si>
  <si>
    <t>ENSG00000006634</t>
  </si>
  <si>
    <t>DBF4</t>
  </si>
  <si>
    <t>DBF4 zinc finger [Source:HGNC Symbol;Acc:HGNC:17364]</t>
  </si>
  <si>
    <t>ENSG00000006638</t>
  </si>
  <si>
    <t>TBXA2R</t>
  </si>
  <si>
    <t>thromboxane A2 receptor [Source:HGNC Symbol;Acc:HGNC:11608]</t>
  </si>
  <si>
    <t>ENSG00000006652</t>
  </si>
  <si>
    <t>IFRD1</t>
  </si>
  <si>
    <t>interferon related developmental regulator 1 [Source:HGNC Symbol;Acc:HGNC:5456]</t>
  </si>
  <si>
    <t>ENSG00000006695</t>
  </si>
  <si>
    <t>COX10</t>
  </si>
  <si>
    <t>cytochrome c oxidase assembly factor heme A:farnesyltransferase COX10 [Source:HGNC Symbol;Acc:HGNC:2260]</t>
  </si>
  <si>
    <t>ENSG00000006704</t>
  </si>
  <si>
    <t>GTF2IRD1</t>
  </si>
  <si>
    <t>GTF2I repeat domain containing 1 [Source:HGNC Symbol;Acc:HGNC:4661]</t>
  </si>
  <si>
    <t>ENSG00000006712</t>
  </si>
  <si>
    <t>PAF1</t>
  </si>
  <si>
    <t>PAF1 homolog, Paf1/RNA polymerase II complex component [Source:HGNC Symbol;Acc:HGNC:25459]</t>
  </si>
  <si>
    <t>ENSG00000006715</t>
  </si>
  <si>
    <t>VPS41</t>
  </si>
  <si>
    <t>VPS41 subunit of HOPS complex [Source:HGNC Symbol;Acc:HGNC:12713]</t>
  </si>
  <si>
    <t>ENSG00000006744</t>
  </si>
  <si>
    <t>ELAC2</t>
  </si>
  <si>
    <t>elaC ribonuclease Z 2 [Source:HGNC Symbol;Acc:HGNC:14198]</t>
  </si>
  <si>
    <t>ENSG00000006756</t>
  </si>
  <si>
    <t>ARSD</t>
  </si>
  <si>
    <t>arylsulfatase D [Source:HGNC Symbol;Acc:HGNC:717]</t>
  </si>
  <si>
    <t>ENSG00000006757</t>
  </si>
  <si>
    <t>PNPLA4</t>
  </si>
  <si>
    <t>patatin like phospholipase domain containing 4 [Source:HGNC Symbol;Acc:HGNC:24887]</t>
  </si>
  <si>
    <t>ENSG00000006831</t>
  </si>
  <si>
    <t>ADIPOR2</t>
  </si>
  <si>
    <t>adiponectin receptor 2 [Source:HGNC Symbol;Acc:HGNC:24041]</t>
  </si>
  <si>
    <t>ENSG00000007047</t>
  </si>
  <si>
    <t>MARK4</t>
  </si>
  <si>
    <t>microtubule affinity regulating kinase 4 [Source:HGNC Symbol;Acc:HGNC:13538]</t>
  </si>
  <si>
    <t>ENSG00000007080</t>
  </si>
  <si>
    <t>CCDC124</t>
  </si>
  <si>
    <t>coiled-coil domain containing 124 [Source:HGNC Symbol;Acc:HGNC:25171]</t>
  </si>
  <si>
    <t>ENSG00000007168</t>
  </si>
  <si>
    <t>PAFAH1B1</t>
  </si>
  <si>
    <t>platelet activating factor acetylhydrolase 1b regulatory subunit 1 [Source:HGNC Symbol;Acc:HGNC:8574]</t>
  </si>
  <si>
    <t>ENSG00000007202</t>
  </si>
  <si>
    <t>BLTP2</t>
  </si>
  <si>
    <t>bridge-like lipid transfer protein family member 2 [Source:HGNC Symbol;Acc:HGNC:28960]</t>
  </si>
  <si>
    <t>ENSG00000007255</t>
  </si>
  <si>
    <t>TRAPPC6A</t>
  </si>
  <si>
    <t>trafficking protein particle complex subunit 6A [Source:HGNC Symbol;Acc:HGNC:23069]</t>
  </si>
  <si>
    <t>ENSG00000007312</t>
  </si>
  <si>
    <t>CD79B</t>
  </si>
  <si>
    <t>CD79b molecule [Source:HGNC Symbol;Acc:HGNC:1699]</t>
  </si>
  <si>
    <t>ENSG00000007341</t>
  </si>
  <si>
    <t>ST7L</t>
  </si>
  <si>
    <t>suppression of tumorigenicity 7 like [Source:HGNC Symbol;Acc:HGNC:18441]</t>
  </si>
  <si>
    <t>ENSG00000007376</t>
  </si>
  <si>
    <t>RPUSD1</t>
  </si>
  <si>
    <t>RNA pseudouridine synthase domain containing 1 [Source:HGNC Symbol;Acc:HGNC:14173]</t>
  </si>
  <si>
    <t>ENSG00000007384</t>
  </si>
  <si>
    <t>RHBDF1</t>
  </si>
  <si>
    <t>rhomboid 5 homolog 1 [Source:HGNC Symbol;Acc:HGNC:20561]</t>
  </si>
  <si>
    <t>ENSG00000007392</t>
  </si>
  <si>
    <t>LUC7L</t>
  </si>
  <si>
    <t>LUC7 like [Source:HGNC Symbol;Acc:HGNC:6723]</t>
  </si>
  <si>
    <t>ENSG00000007516</t>
  </si>
  <si>
    <t>BAIAP3</t>
  </si>
  <si>
    <t>BAI1 associated protein 3 [Source:HGNC Symbol;Acc:HGNC:948]</t>
  </si>
  <si>
    <t>ENSG00000007520</t>
  </si>
  <si>
    <t>TSR3</t>
  </si>
  <si>
    <t>TSR3 ribosome maturation factor [Source:HGNC Symbol;Acc:HGNC:14175]</t>
  </si>
  <si>
    <t>ENSG00000007541</t>
  </si>
  <si>
    <t>PIGQ</t>
  </si>
  <si>
    <t>phosphatidylinositol glycan anchor biosynthesis class Q [Source:HGNC Symbol;Acc:HGNC:14135]</t>
  </si>
  <si>
    <t>ENSG00000007545</t>
  </si>
  <si>
    <t>CRAMP1</t>
  </si>
  <si>
    <t>cramped chromatin regulator homolog 1 [Source:HGNC Symbol;Acc:HGNC:14122]</t>
  </si>
  <si>
    <t>ENSG00000007866</t>
  </si>
  <si>
    <t>TEAD3</t>
  </si>
  <si>
    <t>TEA domain transcription factor 3 [Source:HGNC Symbol;Acc:HGNC:11716]</t>
  </si>
  <si>
    <t>ENSG00000007908</t>
  </si>
  <si>
    <t>SELE</t>
  </si>
  <si>
    <t>selectin E [Source:HGNC Symbol;Acc:HGNC:10718]</t>
  </si>
  <si>
    <t>ENSG00000007923</t>
  </si>
  <si>
    <t>DNAJC11</t>
  </si>
  <si>
    <t>DnaJ heat shock protein family (Hsp40) member C11 [Source:HGNC Symbol;Acc:HGNC:25570]</t>
  </si>
  <si>
    <t>ENSG00000007933</t>
  </si>
  <si>
    <t>FMO3</t>
  </si>
  <si>
    <t>flavin containing dimethylaniline monoxygenase 3 [Source:HGNC Symbol;Acc:HGNC:3771]</t>
  </si>
  <si>
    <t>ENSG00000007944</t>
  </si>
  <si>
    <t>MYLIP</t>
  </si>
  <si>
    <t>myosin regulatory light chain interacting protein [Source:HGNC Symbol;Acc:HGNC:21155]</t>
  </si>
  <si>
    <t>ENSG00000008018</t>
  </si>
  <si>
    <t>PSMB1</t>
  </si>
  <si>
    <t>proteasome 20S subunit beta 1 [Source:HGNC Symbol;Acc:HGNC:9537]</t>
  </si>
  <si>
    <t>ENSG00000008083</t>
  </si>
  <si>
    <t>JARID2</t>
  </si>
  <si>
    <t>jumonji and AT-rich interaction domain containing 2 [Source:HGNC Symbol;Acc:HGNC:6196]</t>
  </si>
  <si>
    <t>ENSG00000008128</t>
  </si>
  <si>
    <t>CDK11A</t>
  </si>
  <si>
    <t>cyclin dependent kinase 11A [Source:HGNC Symbol;Acc:HGNC:1730]</t>
  </si>
  <si>
    <t>ENSG00000008130</t>
  </si>
  <si>
    <t>NADK</t>
  </si>
  <si>
    <t>NAD kinase [Source:HGNC Symbol;Acc:HGNC:29831]</t>
  </si>
  <si>
    <t>ENSG00000008256</t>
  </si>
  <si>
    <t>CYTH3</t>
  </si>
  <si>
    <t>cytohesin 3 [Source:HGNC Symbol;Acc:HGNC:9504]</t>
  </si>
  <si>
    <t>ENSG00000008282</t>
  </si>
  <si>
    <t>SYPL1</t>
  </si>
  <si>
    <t>synaptophysin like 1 [Source:HGNC Symbol;Acc:HGNC:11507]</t>
  </si>
  <si>
    <t>ENSG00000008283</t>
  </si>
  <si>
    <t>CYB561</t>
  </si>
  <si>
    <t>cytochrome b561 [Source:HGNC Symbol;Acc:HGNC:2571]</t>
  </si>
  <si>
    <t>ENSG00000008294</t>
  </si>
  <si>
    <t>SPAG9</t>
  </si>
  <si>
    <t>sperm associated antigen 9 [Source:HGNC Symbol;Acc:HGNC:14524]</t>
  </si>
  <si>
    <t>ENSG00000008311</t>
  </si>
  <si>
    <t>AASS</t>
  </si>
  <si>
    <t>aminoadipate-semialdehyde synthase [Source:HGNC Symbol;Acc:HGNC:17366]</t>
  </si>
  <si>
    <t>ENSG00000008323</t>
  </si>
  <si>
    <t>PLEKHG6</t>
  </si>
  <si>
    <t>pleckstrin homology and RhoGEF domain containing G6 [Source:HGNC Symbol;Acc:HGNC:25562]</t>
  </si>
  <si>
    <t>ENSG00000008324</t>
  </si>
  <si>
    <t>SS18L2</t>
  </si>
  <si>
    <t>SS18 like 2 [Source:HGNC Symbol;Acc:HGNC:15593]</t>
  </si>
  <si>
    <t>ENSG00000008382</t>
  </si>
  <si>
    <t>MPND</t>
  </si>
  <si>
    <t>MPN domain containing [Source:HGNC Symbol;Acc:HGNC:25934]</t>
  </si>
  <si>
    <t>ENSG00000008394</t>
  </si>
  <si>
    <t>MGST1</t>
  </si>
  <si>
    <t>microsomal glutathione S-transferase 1 [Source:HGNC Symbol;Acc:HGNC:7061]</t>
  </si>
  <si>
    <t>ENSG00000008405</t>
  </si>
  <si>
    <t>CRY1</t>
  </si>
  <si>
    <t>cryptochrome circadian regulator 1 [Source:HGNC Symbol;Acc:HGNC:2384]</t>
  </si>
  <si>
    <t>ENSG00000008441</t>
  </si>
  <si>
    <t>NFIX</t>
  </si>
  <si>
    <t>nuclear factor I X [Source:HGNC Symbol;Acc:HGNC:7788]</t>
  </si>
  <si>
    <t>ENSG00000008513</t>
  </si>
  <si>
    <t>ST3GAL1</t>
  </si>
  <si>
    <t>ST3 beta-galactoside alpha-2,3-sialyltransferase 1 [Source:HGNC Symbol;Acc:HGNC:10862]</t>
  </si>
  <si>
    <t>ENSG00000008516</t>
  </si>
  <si>
    <t>MMP25</t>
  </si>
  <si>
    <t>matrix metallopeptidase 25 [Source:HGNC Symbol;Acc:HGNC:14246]</t>
  </si>
  <si>
    <t>ENSG00000008517</t>
  </si>
  <si>
    <t>IL32</t>
  </si>
  <si>
    <t>interleukin 32 [Source:HGNC Symbol;Acc:HGNC:16830]</t>
  </si>
  <si>
    <t>ENSG00000008710</t>
  </si>
  <si>
    <t>PKD1</t>
  </si>
  <si>
    <t>polycystin 1, transient receptor potential channel interacting [Source:HGNC Symbol;Acc:HGNC:9008]</t>
  </si>
  <si>
    <t>ENSG00000008838</t>
  </si>
  <si>
    <t>MED24</t>
  </si>
  <si>
    <t>mediator complex subunit 24 [Source:HGNC Symbol;Acc:HGNC:22963]</t>
  </si>
  <si>
    <t>ENSG00000008853</t>
  </si>
  <si>
    <t>RHOBTB2</t>
  </si>
  <si>
    <t>Rho related BTB domain containing 2 [Source:HGNC Symbol;Acc:HGNC:18756]</t>
  </si>
  <si>
    <t>ENSG00000008869</t>
  </si>
  <si>
    <t>HEATR5B</t>
  </si>
  <si>
    <t>HEAT repeat containing 5B [Source:HGNC Symbol;Acc:HGNC:29273]</t>
  </si>
  <si>
    <t>ENSG00000008952</t>
  </si>
  <si>
    <t>SEC62</t>
  </si>
  <si>
    <t>SEC62 homolog, preprotein translocation factor [Source:HGNC Symbol;Acc:HGNC:11846]</t>
  </si>
  <si>
    <t>ENSG00000008988</t>
  </si>
  <si>
    <t>RPS20</t>
  </si>
  <si>
    <t>ribosomal protein S20 [Source:HGNC Symbol;Acc:HGNC:10405]</t>
  </si>
  <si>
    <t>ENSG00000009307</t>
  </si>
  <si>
    <t>CSDE1</t>
  </si>
  <si>
    <t>cold shock domain containing E1 [Source:HGNC Symbol;Acc:HGNC:29905]</t>
  </si>
  <si>
    <t>ENSG00000009335</t>
  </si>
  <si>
    <t>UBE3C</t>
  </si>
  <si>
    <t>ubiquitin protein ligase E3C [Source:HGNC Symbol;Acc:HGNC:16803]</t>
  </si>
  <si>
    <t>ENSG00000009413</t>
  </si>
  <si>
    <t>REV3L</t>
  </si>
  <si>
    <t>REV3 like, DNA directed polymerase zeta catalytic subunit [Source:HGNC Symbol;Acc:HGNC:9968]</t>
  </si>
  <si>
    <t>ENSG00000009694</t>
  </si>
  <si>
    <t>TENM1</t>
  </si>
  <si>
    <t>teneurin transmembrane protein 1 [Source:HGNC Symbol;Acc:HGNC:8117]</t>
  </si>
  <si>
    <t>ENSG00000009724</t>
  </si>
  <si>
    <t>MASP2</t>
  </si>
  <si>
    <t>MBL associated serine protease 2 [Source:HGNC Symbol;Acc:HGNC:6902]</t>
  </si>
  <si>
    <t>ENSG00000009765</t>
  </si>
  <si>
    <t>IYD</t>
  </si>
  <si>
    <t>iodotyrosine deiodinase [Source:HGNC Symbol;Acc:HGNC:21071]</t>
  </si>
  <si>
    <t>ENSG00000009780</t>
  </si>
  <si>
    <t>FAM76A</t>
  </si>
  <si>
    <t>family with sequence similarity 76 member A [Source:HGNC Symbol;Acc:HGNC:28530]</t>
  </si>
  <si>
    <t>ENSG00000009790</t>
  </si>
  <si>
    <t>TRAF3IP3</t>
  </si>
  <si>
    <t>TRAF3 interacting protein 3 [Source:HGNC Symbol;Acc:HGNC:30766]</t>
  </si>
  <si>
    <t>ENSG00000009830</t>
  </si>
  <si>
    <t>POMT2</t>
  </si>
  <si>
    <t>protein O-mannosyltransferase 2 [Source:HGNC Symbol;Acc:HGNC:19743]</t>
  </si>
  <si>
    <t>ENSG00000009844</t>
  </si>
  <si>
    <t>VTA1</t>
  </si>
  <si>
    <t>vesicle trafficking 1 [Source:HGNC Symbol;Acc:HGNC:20954]</t>
  </si>
  <si>
    <t>ENSG00000009950</t>
  </si>
  <si>
    <t>MLXIPL</t>
  </si>
  <si>
    <t>MLX interacting protein like [Source:HGNC Symbol;Acc:HGNC:12744]</t>
  </si>
  <si>
    <t>ENSG00000009954</t>
  </si>
  <si>
    <t>BAZ1B</t>
  </si>
  <si>
    <t>bromodomain adjacent to zinc finger domain 1B [Source:HGNC Symbol;Acc:HGNC:961]</t>
  </si>
  <si>
    <t>ENSG00000010017</t>
  </si>
  <si>
    <t>RANBP9</t>
  </si>
  <si>
    <t>RAN binding protein 9 [Source:HGNC Symbol;Acc:HGNC:13727]</t>
  </si>
  <si>
    <t>ENSG00000010072</t>
  </si>
  <si>
    <t>SPRTN</t>
  </si>
  <si>
    <t>SprT-like N-terminal domain [Source:HGNC Symbol;Acc:HGNC:25356]</t>
  </si>
  <si>
    <t>ENSG00000010165</t>
  </si>
  <si>
    <t>METTL13</t>
  </si>
  <si>
    <t>methyltransferase 13, eEF1A lysine and N-terminal methyltransferase [Source:HGNC Symbol;Acc:HGNC:24248]</t>
  </si>
  <si>
    <t>ENSG00000010219</t>
  </si>
  <si>
    <t>DYRK4</t>
  </si>
  <si>
    <t>dual specificity tyrosine phosphorylation regulated kinase 4 [Source:HGNC Symbol;Acc:HGNC:3095]</t>
  </si>
  <si>
    <t>ENSG00000010244</t>
  </si>
  <si>
    <t>ZNF207</t>
  </si>
  <si>
    <t>zinc finger protein 207 [Source:HGNC Symbol;Acc:HGNC:12998]</t>
  </si>
  <si>
    <t>ENSG00000010256</t>
  </si>
  <si>
    <t>UQCRC1</t>
  </si>
  <si>
    <t>ubiquinol-cytochrome c reductase core protein 1 [Source:HGNC Symbol;Acc:HGNC:12585]</t>
  </si>
  <si>
    <t>ENSG00000010270</t>
  </si>
  <si>
    <t>STARD3NL</t>
  </si>
  <si>
    <t>STARD3 N-terminal like [Source:HGNC Symbol;Acc:HGNC:19169]</t>
  </si>
  <si>
    <t>ENSG00000010278</t>
  </si>
  <si>
    <t>CD9</t>
  </si>
  <si>
    <t>CD9 molecule [Source:HGNC Symbol;Acc:HGNC:1709]</t>
  </si>
  <si>
    <t>ENSG00000010292</t>
  </si>
  <si>
    <t>NCAPD2</t>
  </si>
  <si>
    <t>non-SMC condensin I complex subunit D2 [Source:HGNC Symbol;Acc:HGNC:24305]</t>
  </si>
  <si>
    <t>ENSG00000010295</t>
  </si>
  <si>
    <t>IFFO1</t>
  </si>
  <si>
    <t>intermediate filament family orphan 1 [Source:HGNC Symbol;Acc:HGNC:24970]</t>
  </si>
  <si>
    <t>ENSG00000010318</t>
  </si>
  <si>
    <t>PHF7</t>
  </si>
  <si>
    <t>PHD finger protein 7 [Source:HGNC Symbol;Acc:HGNC:18458]</t>
  </si>
  <si>
    <t>ENSG00000010322</t>
  </si>
  <si>
    <t>NISCH</t>
  </si>
  <si>
    <t>nischarin [Source:HGNC Symbol;Acc:HGNC:18006]</t>
  </si>
  <si>
    <t>ENSG00000010327</t>
  </si>
  <si>
    <t>STAB1</t>
  </si>
  <si>
    <t>stabilin 1 [Source:HGNC Symbol;Acc:HGNC:18628]</t>
  </si>
  <si>
    <t>ENSG00000010361</t>
  </si>
  <si>
    <t>FUZ</t>
  </si>
  <si>
    <t>fuzzy planar cell polarity protein [Source:HGNC Symbol;Acc:HGNC:26219]</t>
  </si>
  <si>
    <t>ENSG00000010379</t>
  </si>
  <si>
    <t>SLC6A13</t>
  </si>
  <si>
    <t>solute carrier family 6 member 13 [Source:HGNC Symbol;Acc:HGNC:11046]</t>
  </si>
  <si>
    <t>ENSG00000010404</t>
  </si>
  <si>
    <t>IDS</t>
  </si>
  <si>
    <t>iduronate 2-sulfatase [Source:HGNC Symbol;Acc:HGNC:5389]</t>
  </si>
  <si>
    <t>ENSG00000010438</t>
  </si>
  <si>
    <t>PRSS3</t>
  </si>
  <si>
    <t>serine protease 3 [Source:HGNC Symbol;Acc:HGNC:9486]</t>
  </si>
  <si>
    <t>ENSG00000010539</t>
  </si>
  <si>
    <t>ZNF200</t>
  </si>
  <si>
    <t>zinc finger protein 200 [Source:HGNC Symbol;Acc:HGNC:12993]</t>
  </si>
  <si>
    <t>ENSG00000010610</t>
  </si>
  <si>
    <t>CD4</t>
  </si>
  <si>
    <t>CD4 molecule [Source:HGNC Symbol;Acc:HGNC:1678]</t>
  </si>
  <si>
    <t>ENSG00000010626</t>
  </si>
  <si>
    <t>LRRC23</t>
  </si>
  <si>
    <t>leucine rich repeat containing 23 [Source:HGNC Symbol;Acc:HGNC:19138]</t>
  </si>
  <si>
    <t>ENSG00000010704</t>
  </si>
  <si>
    <t>HFE</t>
  </si>
  <si>
    <t>homeostatic iron regulator [Source:HGNC Symbol;Acc:HGNC:4886]</t>
  </si>
  <si>
    <t>ENSG00000010803</t>
  </si>
  <si>
    <t>SCMH1</t>
  </si>
  <si>
    <t>Scm polycomb group protein homolog 1 [Source:HGNC Symbol;Acc:HGNC:19003]</t>
  </si>
  <si>
    <t>ENSG00000010810</t>
  </si>
  <si>
    <t>FYN</t>
  </si>
  <si>
    <t>FYN proto-oncogene, Src family tyrosine kinase [Source:HGNC Symbol;Acc:HGNC:4037]</t>
  </si>
  <si>
    <t>ENSG00000010818</t>
  </si>
  <si>
    <t>HIVEP2</t>
  </si>
  <si>
    <t>HIVEP zinc finger 2 [Source:HGNC Symbol;Acc:HGNC:4921]</t>
  </si>
  <si>
    <t>ENSG00000011007</t>
  </si>
  <si>
    <t>ELOA</t>
  </si>
  <si>
    <t>elongin A [Source:HGNC Symbol;Acc:HGNC:11620]</t>
  </si>
  <si>
    <t>ENSG00000011009</t>
  </si>
  <si>
    <t>LYPLA2</t>
  </si>
  <si>
    <t>lysophospholipase 2 [Source:HGNC Symbol;Acc:HGNC:6738]</t>
  </si>
  <si>
    <t>ENSG00000011021</t>
  </si>
  <si>
    <t>CLCN6</t>
  </si>
  <si>
    <t>chloride voltage-gated channel 6 [Source:HGNC Symbol;Acc:HGNC:2024]</t>
  </si>
  <si>
    <t>ENSG00000011028</t>
  </si>
  <si>
    <t>MRC2</t>
  </si>
  <si>
    <t>mannose receptor C type 2 [Source:HGNC Symbol;Acc:HGNC:16875]</t>
  </si>
  <si>
    <t>ENSG00000011105</t>
  </si>
  <si>
    <t>TSPAN9</t>
  </si>
  <si>
    <t>tetraspanin 9 [Source:HGNC Symbol;Acc:HGNC:21640]</t>
  </si>
  <si>
    <t>ENSG00000011114</t>
  </si>
  <si>
    <t>BTBD7</t>
  </si>
  <si>
    <t>BTB domain containing 7 [Source:HGNC Symbol;Acc:HGNC:18269]</t>
  </si>
  <si>
    <t>ENSG00000011132</t>
  </si>
  <si>
    <t>APBA3</t>
  </si>
  <si>
    <t>amyloid beta precursor protein binding family A member 3 [Source:HGNC Symbol;Acc:HGNC:580]</t>
  </si>
  <si>
    <t>ENSG00000011143</t>
  </si>
  <si>
    <t>MKS1</t>
  </si>
  <si>
    <t>MKS transition zone complex subunit 1 [Source:HGNC Symbol;Acc:HGNC:7121]</t>
  </si>
  <si>
    <t>ENSG00000011198</t>
  </si>
  <si>
    <t>ABHD5</t>
  </si>
  <si>
    <t>abhydrolase domain containing 5, lysophosphatidic acid acyltransferase [Source:HGNC Symbol;Acc:HGNC:21396]</t>
  </si>
  <si>
    <t>ENSG00000011243</t>
  </si>
  <si>
    <t>AKAP8L</t>
  </si>
  <si>
    <t>A-kinase anchoring protein 8 like [Source:HGNC Symbol;Acc:HGNC:29857]</t>
  </si>
  <si>
    <t>ENSG00000011258</t>
  </si>
  <si>
    <t>MBTD1</t>
  </si>
  <si>
    <t>mbt domain containing 1 [Source:HGNC Symbol;Acc:HGNC:19866]</t>
  </si>
  <si>
    <t>ENSG00000011260</t>
  </si>
  <si>
    <t>UTP18</t>
  </si>
  <si>
    <t>UTP18 small subunit processome component [Source:HGNC Symbol;Acc:HGNC:24274]</t>
  </si>
  <si>
    <t>ENSG00000011275</t>
  </si>
  <si>
    <t>RNF216</t>
  </si>
  <si>
    <t>ring finger protein 216 [Source:HGNC Symbol;Acc:HGNC:21698]</t>
  </si>
  <si>
    <t>ENSG00000011295</t>
  </si>
  <si>
    <t>TTC19</t>
  </si>
  <si>
    <t>tetratricopeptide repeat domain 19 [Source:HGNC Symbol;Acc:HGNC:26006]</t>
  </si>
  <si>
    <t>ENSG00000011304</t>
  </si>
  <si>
    <t>PTBP1</t>
  </si>
  <si>
    <t>polypyrimidine tract binding protein 1 [Source:HGNC Symbol;Acc:HGNC:9583]</t>
  </si>
  <si>
    <t>ENSG00000011347</t>
  </si>
  <si>
    <t>SYT7</t>
  </si>
  <si>
    <t>synaptotagmin 7 [Source:HGNC Symbol;Acc:HGNC:11514]</t>
  </si>
  <si>
    <t>ENSG00000011376</t>
  </si>
  <si>
    <t>LARS2</t>
  </si>
  <si>
    <t>leucyl-tRNA synthetase 2, mitochondrial [Source:HGNC Symbol;Acc:HGNC:17095]</t>
  </si>
  <si>
    <t>ENSG00000011405</t>
  </si>
  <si>
    <t>PIK3C2A</t>
  </si>
  <si>
    <t>phosphatidylinositol-4-phosphate 3-kinase catalytic subunit type 2 alpha [Source:HGNC Symbol;Acc:HGNC:8971]</t>
  </si>
  <si>
    <t>ENSG00000011422</t>
  </si>
  <si>
    <t>PLAUR</t>
  </si>
  <si>
    <t>plasminogen activator, urokinase receptor [Source:HGNC Symbol;Acc:HGNC:9053]</t>
  </si>
  <si>
    <t>ENSG00000011451</t>
  </si>
  <si>
    <t>WIZ</t>
  </si>
  <si>
    <t>WIZ zinc finger [Source:HGNC Symbol;Acc:HGNC:30917]</t>
  </si>
  <si>
    <t>ENSG00000011454</t>
  </si>
  <si>
    <t>RABGAP1</t>
  </si>
  <si>
    <t>RAB GTPase activating protein 1 [Source:HGNC Symbol;Acc:HGNC:17155]</t>
  </si>
  <si>
    <t>ENSG00000011465</t>
  </si>
  <si>
    <t>DCN</t>
  </si>
  <si>
    <t>decorin [Source:HGNC Symbol;Acc:HGNC:2705]</t>
  </si>
  <si>
    <t>ENSG00000011478</t>
  </si>
  <si>
    <t>QPCTL</t>
  </si>
  <si>
    <t>glutaminyl-peptide cyclotransferase like [Source:HGNC Symbol;Acc:HGNC:25952]</t>
  </si>
  <si>
    <t>ENSG00000011485</t>
  </si>
  <si>
    <t>PPP5C</t>
  </si>
  <si>
    <t>protein phosphatase 5 catalytic subunit [Source:HGNC Symbol;Acc:HGNC:9322]</t>
  </si>
  <si>
    <t>ENSG00000011523</t>
  </si>
  <si>
    <t>CEP68</t>
  </si>
  <si>
    <t>centrosomal protein 68 [Source:HGNC Symbol;Acc:HGNC:29076]</t>
  </si>
  <si>
    <t>ENSG00000011566</t>
  </si>
  <si>
    <t>MAP4K3</t>
  </si>
  <si>
    <t>mitogen-activated protein kinase kinase kinase kinase 3 [Source:HGNC Symbol;Acc:HGNC:6865]</t>
  </si>
  <si>
    <t>ENSG00000011600</t>
  </si>
  <si>
    <t>TYROBP</t>
  </si>
  <si>
    <t>transmembrane immune signaling adaptor TYROBP [Source:HGNC Symbol;Acc:HGNC:12449]</t>
  </si>
  <si>
    <t>ENSG00000012061</t>
  </si>
  <si>
    <t>ERCC1</t>
  </si>
  <si>
    <t>ERCC excision repair 1, endonuclease non-catalytic subunit [Source:HGNC Symbol;Acc:HGNC:3433]</t>
  </si>
  <si>
    <t>ENSG00000012171</t>
  </si>
  <si>
    <t>SEMA3B</t>
  </si>
  <si>
    <t>semaphorin 3B [Source:HGNC Symbol;Acc:HGNC:10724]</t>
  </si>
  <si>
    <t>ENSG00000012174</t>
  </si>
  <si>
    <t>MBTPS2</t>
  </si>
  <si>
    <t>membrane bound transcription factor peptidase, site 2 [Source:HGNC Symbol;Acc:HGNC:15455]</t>
  </si>
  <si>
    <t>ENSG00000012211</t>
  </si>
  <si>
    <t>PRICKLE3</t>
  </si>
  <si>
    <t>prickle planar cell polarity protein 3 [Source:HGNC Symbol;Acc:HGNC:6645]</t>
  </si>
  <si>
    <t>ENSG00000012232</t>
  </si>
  <si>
    <t>EXTL3</t>
  </si>
  <si>
    <t>exostosin like glycosyltransferase 3 [Source:HGNC Symbol;Acc:HGNC:3518]</t>
  </si>
  <si>
    <t>ENSG00000012504</t>
  </si>
  <si>
    <t>NR1H4</t>
  </si>
  <si>
    <t>nuclear receptor subfamily 1 group H member 4 [Source:HGNC Symbol;Acc:HGNC:7967]</t>
  </si>
  <si>
    <t>ENSG00000012660</t>
  </si>
  <si>
    <t>ELOVL5</t>
  </si>
  <si>
    <t>ELOVL fatty acid elongase 5 [Source:HGNC Symbol;Acc:HGNC:21308]</t>
  </si>
  <si>
    <t>ENSG00000012779</t>
  </si>
  <si>
    <t>ALOX5</t>
  </si>
  <si>
    <t>arachidonate 5-lipoxygenase [Source:HGNC Symbol;Acc:HGNC:435]</t>
  </si>
  <si>
    <t>ENSG00000012822</t>
  </si>
  <si>
    <t>CALCOCO1</t>
  </si>
  <si>
    <t>calcium binding and coiled-coil domain 1 [Source:HGNC Symbol;Acc:HGNC:29306]</t>
  </si>
  <si>
    <t>ENSG00000012963</t>
  </si>
  <si>
    <t>UBR7</t>
  </si>
  <si>
    <t>ubiquitin protein ligase E3 component n-recognin 7 [Source:HGNC Symbol;Acc:HGNC:20344]</t>
  </si>
  <si>
    <t>ENSG00000012983</t>
  </si>
  <si>
    <t>MAP4K5</t>
  </si>
  <si>
    <t>mitogen-activated protein kinase kinase kinase kinase 5 [Source:HGNC Symbol;Acc:HGNC:6867]</t>
  </si>
  <si>
    <t>ENSG00000013016</t>
  </si>
  <si>
    <t>EHD3</t>
  </si>
  <si>
    <t>EH domain containing 3 [Source:HGNC Symbol;Acc:HGNC:3244]</t>
  </si>
  <si>
    <t>ENSG00000013275</t>
  </si>
  <si>
    <t>PSMC4</t>
  </si>
  <si>
    <t>proteasome 26S subunit, ATPase 4 [Source:HGNC Symbol;Acc:HGNC:9551]</t>
  </si>
  <si>
    <t>ENSG00000013288</t>
  </si>
  <si>
    <t>MAN2B2</t>
  </si>
  <si>
    <t>mannosidase alpha class 2B member 2 [Source:HGNC Symbol;Acc:HGNC:29623]</t>
  </si>
  <si>
    <t>ENSG00000013306</t>
  </si>
  <si>
    <t>SLC25A39</t>
  </si>
  <si>
    <t>solute carrier family 25 member 39 [Source:HGNC Symbol;Acc:HGNC:24279]</t>
  </si>
  <si>
    <t>ENSG00000013364</t>
  </si>
  <si>
    <t>MVP</t>
  </si>
  <si>
    <t>major vault protein [Source:HGNC Symbol;Acc:HGNC:7531]</t>
  </si>
  <si>
    <t>ENSG00000013374</t>
  </si>
  <si>
    <t>NUB1</t>
  </si>
  <si>
    <t>negative regulator of ubiquitin like proteins 1 [Source:HGNC Symbol;Acc:HGNC:17623]</t>
  </si>
  <si>
    <t>ENSG00000013375</t>
  </si>
  <si>
    <t>PGM3</t>
  </si>
  <si>
    <t>phosphoglucomutase 3 [Source:HGNC Symbol;Acc:HGNC:8907]</t>
  </si>
  <si>
    <t>ENSG00000013392</t>
  </si>
  <si>
    <t>RWDD2A</t>
  </si>
  <si>
    <t>RWD domain containing 2A [Source:HGNC Symbol;Acc:HGNC:21385]</t>
  </si>
  <si>
    <t>ENSG00000013441</t>
  </si>
  <si>
    <t>CLK1</t>
  </si>
  <si>
    <t>CDC like kinase 1 [Source:HGNC Symbol;Acc:HGNC:2068]</t>
  </si>
  <si>
    <t>ENSG00000013503</t>
  </si>
  <si>
    <t>POLR3B</t>
  </si>
  <si>
    <t>RNA polymerase III subunit B [Source:HGNC Symbol;Acc:HGNC:30348]</t>
  </si>
  <si>
    <t>ENSG00000013523</t>
  </si>
  <si>
    <t>ANGEL1</t>
  </si>
  <si>
    <t>angel homolog 1 [Source:HGNC Symbol;Acc:HGNC:19961]</t>
  </si>
  <si>
    <t>ENSG00000013561</t>
  </si>
  <si>
    <t>RNF14</t>
  </si>
  <si>
    <t>ring finger protein 14 [Source:HGNC Symbol;Acc:HGNC:10058]</t>
  </si>
  <si>
    <t>ENSG00000013563</t>
  </si>
  <si>
    <t>DNASE1L1</t>
  </si>
  <si>
    <t>deoxyribonuclease 1 like 1 [Source:HGNC Symbol;Acc:HGNC:2957]</t>
  </si>
  <si>
    <t>ENSG00000013573</t>
  </si>
  <si>
    <t>DDX11</t>
  </si>
  <si>
    <t>DEAD/H-box helicase 11 [Source:HGNC Symbol;Acc:HGNC:2736]</t>
  </si>
  <si>
    <t>ENSG00000013583</t>
  </si>
  <si>
    <t>HEBP1</t>
  </si>
  <si>
    <t>heme binding protein 1 [Source:HGNC Symbol;Acc:HGNC:17176]</t>
  </si>
  <si>
    <t>ENSG00000013619</t>
  </si>
  <si>
    <t>MAMLD1</t>
  </si>
  <si>
    <t>mastermind like domain containing 1 [Source:HGNC Symbol;Acc:HGNC:2568]</t>
  </si>
  <si>
    <t>ENSG00000013810</t>
  </si>
  <si>
    <t>TACC3</t>
  </si>
  <si>
    <t>transforming acidic coiled-coil containing protein 3 [Source:HGNC Symbol;Acc:HGNC:11524]</t>
  </si>
  <si>
    <t>ENSG00000014123</t>
  </si>
  <si>
    <t>UFL1</t>
  </si>
  <si>
    <t>UFM1 specific ligase 1 [Source:HGNC Symbol;Acc:HGNC:23039]</t>
  </si>
  <si>
    <t>ENSG00000014138</t>
  </si>
  <si>
    <t>POLA2</t>
  </si>
  <si>
    <t>DNA polymerase alpha 2, accessory subunit [Source:HGNC Symbol;Acc:HGNC:30073]</t>
  </si>
  <si>
    <t>ENSG00000014164</t>
  </si>
  <si>
    <t>ZC3H3</t>
  </si>
  <si>
    <t>zinc finger CCCH-type containing 3 [Source:HGNC Symbol;Acc:HGNC:28972]</t>
  </si>
  <si>
    <t>ENSG00000014216</t>
  </si>
  <si>
    <t>CAPN1</t>
  </si>
  <si>
    <t>calpain 1 [Source:HGNC Symbol;Acc:HGNC:1476]</t>
  </si>
  <si>
    <t>ENSG00000014641</t>
  </si>
  <si>
    <t>MDH1</t>
  </si>
  <si>
    <t>malate dehydrogenase 1 [Source:HGNC Symbol;Acc:HGNC:6970]</t>
  </si>
  <si>
    <t>ENSG00000014824</t>
  </si>
  <si>
    <t>SLC30A9</t>
  </si>
  <si>
    <t>solute carrier family 30 member 9 [Source:HGNC Symbol;Acc:HGNC:1329]</t>
  </si>
  <si>
    <t>ENSG00000014914</t>
  </si>
  <si>
    <t>MTMR11</t>
  </si>
  <si>
    <t>myotubularin related protein 11 [Source:HGNC Symbol;Acc:HGNC:24307]</t>
  </si>
  <si>
    <t>ENSG00000014919</t>
  </si>
  <si>
    <t>COX15</t>
  </si>
  <si>
    <t>cytochrome c oxidase assembly homolog COX15 [Source:HGNC Symbol;Acc:HGNC:2263]</t>
  </si>
  <si>
    <t>ENSG00000015133</t>
  </si>
  <si>
    <t>CCDC88C</t>
  </si>
  <si>
    <t>coiled-coil domain containing 88C [Source:HGNC Symbol;Acc:HGNC:19967]</t>
  </si>
  <si>
    <t>ENSG00000015153</t>
  </si>
  <si>
    <t>YAF2</t>
  </si>
  <si>
    <t>YY1 associated factor 2 [Source:HGNC Symbol;Acc:HGNC:17363]</t>
  </si>
  <si>
    <t>ENSG00000015171</t>
  </si>
  <si>
    <t>ZMYND11</t>
  </si>
  <si>
    <t>zinc finger MYND-type containing 11 [Source:HGNC Symbol;Acc:HGNC:16966]</t>
  </si>
  <si>
    <t>ENSG00000015285</t>
  </si>
  <si>
    <t>WAS</t>
  </si>
  <si>
    <t>WASP actin nucleation promoting factor [Source:HGNC Symbol;Acc:HGNC:12731]</t>
  </si>
  <si>
    <t>ENSG00000015475</t>
  </si>
  <si>
    <t>BID</t>
  </si>
  <si>
    <t>BH3 interacting domain death agonist [Source:HGNC Symbol;Acc:HGNC:1050]</t>
  </si>
  <si>
    <t>ENSG00000015479</t>
  </si>
  <si>
    <t>MATR3</t>
  </si>
  <si>
    <t>matrin 3 [Source:HGNC Symbol;Acc:HGNC:6912]</t>
  </si>
  <si>
    <t>ENSG00000015520</t>
  </si>
  <si>
    <t>NPC1L1</t>
  </si>
  <si>
    <t>NPC1 like intracellular cholesterol transporter 1 [Source:HGNC Symbol;Acc:HGNC:7898]</t>
  </si>
  <si>
    <t>ENSG00000015532</t>
  </si>
  <si>
    <t>XYLT2</t>
  </si>
  <si>
    <t>xylosyltransferase 2 [Source:HGNC Symbol;Acc:HGNC:15517]</t>
  </si>
  <si>
    <t>ENSG00000015676</t>
  </si>
  <si>
    <t>NUDCD3</t>
  </si>
  <si>
    <t>NudC domain containing 3 [Source:HGNC Symbol;Acc:HGNC:22208]</t>
  </si>
  <si>
    <t>ENSG00000016391</t>
  </si>
  <si>
    <t>CHDH</t>
  </si>
  <si>
    <t>choline dehydrogenase [Source:HGNC Symbol;Acc:HGNC:24288]</t>
  </si>
  <si>
    <t>ENSG00000016864</t>
  </si>
  <si>
    <t>GLT8D1</t>
  </si>
  <si>
    <t>glycosyltransferase 8 domain containing 1 [Source:HGNC Symbol;Acc:HGNC:24870]</t>
  </si>
  <si>
    <t>ENSG00000017260</t>
  </si>
  <si>
    <t>ATP2C1</t>
  </si>
  <si>
    <t>ATPase secretory pathway Ca2+ transporting 1 [Source:HGNC Symbol;Acc:HGNC:13211]</t>
  </si>
  <si>
    <t>ENSG00000017427</t>
  </si>
  <si>
    <t>IGF1</t>
  </si>
  <si>
    <t>insulin like growth factor 1 [Source:HGNC Symbol;Acc:HGNC:5464]</t>
  </si>
  <si>
    <t>ENSG00000017797</t>
  </si>
  <si>
    <t>RALBP1</t>
  </si>
  <si>
    <t>ralA binding protein 1 [Source:HGNC Symbol;Acc:HGNC:9841]</t>
  </si>
  <si>
    <t>ENSG00000018189</t>
  </si>
  <si>
    <t>RUFY3</t>
  </si>
  <si>
    <t>RUN and FYVE domain containing 3 [Source:HGNC Symbol;Acc:HGNC:30285]</t>
  </si>
  <si>
    <t>ENSG00000018280</t>
  </si>
  <si>
    <t>SLC11A1</t>
  </si>
  <si>
    <t>solute carrier family 11 member 1 [Source:HGNC Symbol;Acc:HGNC:10907]</t>
  </si>
  <si>
    <t>ENSG00000018408</t>
  </si>
  <si>
    <t>WWTR1</t>
  </si>
  <si>
    <t>WW domain containing transcription regulator 1 [Source:HGNC Symbol;Acc:HGNC:24042]</t>
  </si>
  <si>
    <t>ENSG00000018510</t>
  </si>
  <si>
    <t>AGPS</t>
  </si>
  <si>
    <t>alkylglycerone phosphate synthase [Source:HGNC Symbol;Acc:HGNC:327]</t>
  </si>
  <si>
    <t>ENSG00000018610</t>
  </si>
  <si>
    <t>STEEP1</t>
  </si>
  <si>
    <t>STING1 ER exit protein 1 [Source:HGNC Symbol;Acc:HGNC:26239]</t>
  </si>
  <si>
    <t>ENSG00000018699</t>
  </si>
  <si>
    <t>TTC27</t>
  </si>
  <si>
    <t>tetratricopeptide repeat domain 27 [Source:HGNC Symbol;Acc:HGNC:25986]</t>
  </si>
  <si>
    <t>ENSG00000019102</t>
  </si>
  <si>
    <t>VSIG2</t>
  </si>
  <si>
    <t>V-set and immunoglobulin domain containing 2 [Source:HGNC Symbol;Acc:HGNC:17149]</t>
  </si>
  <si>
    <t>ENSG00000019144</t>
  </si>
  <si>
    <t>PHLDB1</t>
  </si>
  <si>
    <t>pleckstrin homology like domain family B member 1 [Source:HGNC Symbol;Acc:HGNC:23697]</t>
  </si>
  <si>
    <t>ENSG00000019169</t>
  </si>
  <si>
    <t>MARCO</t>
  </si>
  <si>
    <t>macrophage receptor with collagenous structure [Source:HGNC Symbol;Acc:HGNC:6895]</t>
  </si>
  <si>
    <t>ENSG00000019549</t>
  </si>
  <si>
    <t>SNAI2</t>
  </si>
  <si>
    <t>snail family transcriptional repressor 2 [Source:HGNC Symbol;Acc:HGNC:11094]</t>
  </si>
  <si>
    <t>ENSG00000019582</t>
  </si>
  <si>
    <t>CD74</t>
  </si>
  <si>
    <t>CD74 molecule [Source:HGNC Symbol;Acc:HGNC:1697]</t>
  </si>
  <si>
    <t>ENSG00000019991</t>
  </si>
  <si>
    <t>HGF</t>
  </si>
  <si>
    <t>hepatocyte growth factor [Source:HGNC Symbol;Acc:HGNC:4893]</t>
  </si>
  <si>
    <t>ENSG00000019995</t>
  </si>
  <si>
    <t>ZRANB1</t>
  </si>
  <si>
    <t>zinc finger RANBP2-type containing 1 [Source:HGNC Symbol;Acc:HGNC:18224]</t>
  </si>
  <si>
    <t>ENSG00000020129</t>
  </si>
  <si>
    <t>NCDN</t>
  </si>
  <si>
    <t>neurochondrin [Source:HGNC Symbol;Acc:HGNC:17597]</t>
  </si>
  <si>
    <t>ENSG00000020181</t>
  </si>
  <si>
    <t>ADGRA2</t>
  </si>
  <si>
    <t>adhesion G protein-coupled receptor A2 [Source:HGNC Symbol;Acc:HGNC:17849]</t>
  </si>
  <si>
    <t>ENSG00000020256</t>
  </si>
  <si>
    <t>ZFP64</t>
  </si>
  <si>
    <t>ZFP64 zinc finger protein [Source:HGNC Symbol;Acc:HGNC:15940]</t>
  </si>
  <si>
    <t>ENSG00000020426</t>
  </si>
  <si>
    <t>MNAT1</t>
  </si>
  <si>
    <t>MNAT1 component of CDK activating kinase [Source:HGNC Symbol;Acc:HGNC:7181]</t>
  </si>
  <si>
    <t>ENSG00000020577</t>
  </si>
  <si>
    <t>SAMD4A</t>
  </si>
  <si>
    <t>sterile alpha motif domain containing 4A [Source:HGNC Symbol;Acc:HGNC:23023]</t>
  </si>
  <si>
    <t>ENSG00000020633</t>
  </si>
  <si>
    <t>RUNX3</t>
  </si>
  <si>
    <t>RUNX family transcription factor 3 [Source:HGNC Symbol;Acc:HGNC:10473]</t>
  </si>
  <si>
    <t>ENSG00000020922</t>
  </si>
  <si>
    <t>MRE11</t>
  </si>
  <si>
    <t>MRE11 homolog, double strand break repair nuclease [Source:HGNC Symbol;Acc:HGNC:7230]</t>
  </si>
  <si>
    <t>ENSG00000021355</t>
  </si>
  <si>
    <t>SERPINB1</t>
  </si>
  <si>
    <t>serpin family B member 1 [Source:HGNC Symbol;Acc:HGNC:3311]</t>
  </si>
  <si>
    <t>ENSG00000021461</t>
  </si>
  <si>
    <t>CYP3A43</t>
  </si>
  <si>
    <t>cytochrome P450 family 3 subfamily A member 43 [Source:HGNC Symbol;Acc:HGNC:17450]</t>
  </si>
  <si>
    <t>ENSG00000021488</t>
  </si>
  <si>
    <t>SLC7A9</t>
  </si>
  <si>
    <t>solute carrier family 7 member 9 [Source:HGNC Symbol;Acc:HGNC:11067]</t>
  </si>
  <si>
    <t>ENSG00000021574</t>
  </si>
  <si>
    <t>SPAST</t>
  </si>
  <si>
    <t>spastin [Source:HGNC Symbol;Acc:HGNC:11233]</t>
  </si>
  <si>
    <t>ENSG00000021762</t>
  </si>
  <si>
    <t>OSBPL5</t>
  </si>
  <si>
    <t>oxysterol binding protein like 5 [Source:HGNC Symbol;Acc:HGNC:16392]</t>
  </si>
  <si>
    <t>ENSG00000021776</t>
  </si>
  <si>
    <t>AQR</t>
  </si>
  <si>
    <t>aquarius intron-binding spliceosomal factor [Source:HGNC Symbol;Acc:HGNC:29513]</t>
  </si>
  <si>
    <t>ENSG00000021826</t>
  </si>
  <si>
    <t>CPS1</t>
  </si>
  <si>
    <t>carbamoyl-phosphate synthase 1 [Source:HGNC Symbol;Acc:HGNC:2323]</t>
  </si>
  <si>
    <t>ENSG00000021852</t>
  </si>
  <si>
    <t>C8B</t>
  </si>
  <si>
    <t>complement C8 beta chain [Source:HGNC Symbol;Acc:HGNC:1353]</t>
  </si>
  <si>
    <t>ENSG00000022267</t>
  </si>
  <si>
    <t>FHL1</t>
  </si>
  <si>
    <t>four and a half LIM domains 1 [Source:HGNC Symbol;Acc:HGNC:3702]</t>
  </si>
  <si>
    <t>ENSG00000022277</t>
  </si>
  <si>
    <t>RTF2</t>
  </si>
  <si>
    <t>replication termination factor 2 [Source:HGNC Symbol;Acc:HGNC:15890]</t>
  </si>
  <si>
    <t>ENSG00000022840</t>
  </si>
  <si>
    <t>RNF10</t>
  </si>
  <si>
    <t>ring finger protein 10 [Source:HGNC Symbol;Acc:HGNC:10055]</t>
  </si>
  <si>
    <t>ENSG00000022976</t>
  </si>
  <si>
    <t>ZNF839</t>
  </si>
  <si>
    <t>zinc finger protein 839 [Source:HGNC Symbol;Acc:HGNC:20345]</t>
  </si>
  <si>
    <t>ENSG00000023041</t>
  </si>
  <si>
    <t>ZDHHC6</t>
  </si>
  <si>
    <t>zinc finger DHHC-type palmitoyltransferase 6 [Source:HGNC Symbol;Acc:HGNC:19160]</t>
  </si>
  <si>
    <t>ENSG00000023191</t>
  </si>
  <si>
    <t>RNH1</t>
  </si>
  <si>
    <t>ribonuclease/angiogenin inhibitor 1 [Source:HGNC Symbol;Acc:HGNC:10074]</t>
  </si>
  <si>
    <t>ENSG00000023228</t>
  </si>
  <si>
    <t>NDUFS1</t>
  </si>
  <si>
    <t>NADH:ubiquinone oxidoreductase core subunit S1 [Source:HGNC Symbol;Acc:HGNC:7707]</t>
  </si>
  <si>
    <t>ENSG00000023287</t>
  </si>
  <si>
    <t>RB1CC1</t>
  </si>
  <si>
    <t>RB1 inducible coiled-coil 1 [Source:HGNC Symbol;Acc:HGNC:15574]</t>
  </si>
  <si>
    <t>ENSG00000023318</t>
  </si>
  <si>
    <t>ERP44</t>
  </si>
  <si>
    <t>endoplasmic reticulum protein 44 [Source:HGNC Symbol;Acc:HGNC:18311]</t>
  </si>
  <si>
    <t>ENSG00000023330</t>
  </si>
  <si>
    <t>ALAS1</t>
  </si>
  <si>
    <t>5'-aminolevulinate synthase 1 [Source:HGNC Symbol;Acc:HGNC:396]</t>
  </si>
  <si>
    <t>ENSG00000023445</t>
  </si>
  <si>
    <t>BIRC3</t>
  </si>
  <si>
    <t>baculoviral IAP repeat containing 3 [Source:HGNC Symbol;Acc:HGNC:591]</t>
  </si>
  <si>
    <t>ENSG00000023516</t>
  </si>
  <si>
    <t>AKAP11</t>
  </si>
  <si>
    <t>A-kinase anchoring protein 11 [Source:HGNC Symbol;Acc:HGNC:369]</t>
  </si>
  <si>
    <t>ENSG00000023572</t>
  </si>
  <si>
    <t>GLRX2</t>
  </si>
  <si>
    <t>glutaredoxin 2 [Source:HGNC Symbol;Acc:HGNC:16065]</t>
  </si>
  <si>
    <t>ENSG00000023608</t>
  </si>
  <si>
    <t>SNAPC1</t>
  </si>
  <si>
    <t>small nuclear RNA activating complex polypeptide 1 [Source:HGNC Symbol;Acc:HGNC:11134]</t>
  </si>
  <si>
    <t>ENSG00000023697</t>
  </si>
  <si>
    <t>DERA</t>
  </si>
  <si>
    <t>deoxyribose-phosphate aldolase [Source:HGNC Symbol;Acc:HGNC:24269]</t>
  </si>
  <si>
    <t>ENSG00000023734</t>
  </si>
  <si>
    <t>STRAP</t>
  </si>
  <si>
    <t>serine/threonine kinase receptor associated protein [Source:HGNC Symbol;Acc:HGNC:30796]</t>
  </si>
  <si>
    <t>ENSG00000023839</t>
  </si>
  <si>
    <t>ABCC2</t>
  </si>
  <si>
    <t>ATP binding cassette subfamily C member 2 [Source:HGNC Symbol;Acc:HGNC:53]</t>
  </si>
  <si>
    <t>ENSG00000023892</t>
  </si>
  <si>
    <t>DEF6</t>
  </si>
  <si>
    <t>DEF6 guanine nucleotide exchange factor [Source:HGNC Symbol;Acc:HGNC:2760]</t>
  </si>
  <si>
    <t>ENSG00000023902</t>
  </si>
  <si>
    <t>PLEKHO1</t>
  </si>
  <si>
    <t>pleckstrin homology domain containing O1 [Source:HGNC Symbol;Acc:HGNC:24310]</t>
  </si>
  <si>
    <t>ENSG00000023909</t>
  </si>
  <si>
    <t>GCLM</t>
  </si>
  <si>
    <t>glutamate-cysteine ligase modifier subunit [Source:HGNC Symbol;Acc:HGNC:4312]</t>
  </si>
  <si>
    <t>ENSG00000024048</t>
  </si>
  <si>
    <t>UBR2</t>
  </si>
  <si>
    <t>ubiquitin protein ligase E3 component n-recognin 2 [Source:HGNC Symbol;Acc:HGNC:21289]</t>
  </si>
  <si>
    <t>ENSG00000024422</t>
  </si>
  <si>
    <t>EHD2</t>
  </si>
  <si>
    <t>EH domain containing 2 [Source:HGNC Symbol;Acc:HGNC:3243]</t>
  </si>
  <si>
    <t>ENSG00000024862</t>
  </si>
  <si>
    <t>CCDC28A</t>
  </si>
  <si>
    <t>coiled-coil domain containing 28A [Source:HGNC Symbol;Acc:HGNC:21098]</t>
  </si>
  <si>
    <t>ENSG00000025039</t>
  </si>
  <si>
    <t>RRAGD</t>
  </si>
  <si>
    <t>Ras related GTP binding D [Source:HGNC Symbol;Acc:HGNC:19903]</t>
  </si>
  <si>
    <t>ENSG00000025156</t>
  </si>
  <si>
    <t>HSF2</t>
  </si>
  <si>
    <t>heat shock transcription factor 2 [Source:HGNC Symbol;Acc:HGNC:5225]</t>
  </si>
  <si>
    <t>ENSG00000025293</t>
  </si>
  <si>
    <t>PHF20</t>
  </si>
  <si>
    <t>PHD finger protein 20 [Source:HGNC Symbol;Acc:HGNC:16098]</t>
  </si>
  <si>
    <t>ENSG00000025423</t>
  </si>
  <si>
    <t>HSD17B6</t>
  </si>
  <si>
    <t>hydroxysteroid 17-beta dehydrogenase 6 [Source:HGNC Symbol;Acc:HGNC:23316]</t>
  </si>
  <si>
    <t>ENSG00000025434</t>
  </si>
  <si>
    <t>NR1H3</t>
  </si>
  <si>
    <t>nuclear receptor subfamily 1 group H member 3 [Source:HGNC Symbol;Acc:HGNC:7966]</t>
  </si>
  <si>
    <t>ENSG00000025708</t>
  </si>
  <si>
    <t>TYMP</t>
  </si>
  <si>
    <t>thymidine phosphorylase [Source:HGNC Symbol;Acc:HGNC:3148]</t>
  </si>
  <si>
    <t>ENSG00000025770</t>
  </si>
  <si>
    <t>NCAPH2</t>
  </si>
  <si>
    <t>non-SMC condensin II complex subunit H2 [Source:HGNC Symbol;Acc:HGNC:25071]</t>
  </si>
  <si>
    <t>ENSG00000025772</t>
  </si>
  <si>
    <t>TOMM34</t>
  </si>
  <si>
    <t>translocase of outer mitochondrial membrane 34 [Source:HGNC Symbol;Acc:HGNC:15746]</t>
  </si>
  <si>
    <t>ENSG00000025796</t>
  </si>
  <si>
    <t>SEC63</t>
  </si>
  <si>
    <t>SEC63 homolog, protein translocation regulator [Source:HGNC Symbol;Acc:HGNC:21082]</t>
  </si>
  <si>
    <t>ENSG00000025800</t>
  </si>
  <si>
    <t>KPNA6</t>
  </si>
  <si>
    <t>karyopherin subunit alpha 6 [Source:HGNC Symbol;Acc:HGNC:6399]</t>
  </si>
  <si>
    <t>ENSG00000026025</t>
  </si>
  <si>
    <t>VIM</t>
  </si>
  <si>
    <t>vimentin [Source:HGNC Symbol;Acc:HGNC:12692]</t>
  </si>
  <si>
    <t>ENSG00000026103</t>
  </si>
  <si>
    <t>FAS</t>
  </si>
  <si>
    <t>Fas cell surface death receptor [Source:HGNC Symbol;Acc:HGNC:11920]</t>
  </si>
  <si>
    <t>ENSG00000026297</t>
  </si>
  <si>
    <t>RNASET2</t>
  </si>
  <si>
    <t>ribonuclease T2 [Source:HGNC Symbol;Acc:HGNC:21686]</t>
  </si>
  <si>
    <t>ENSG00000026508</t>
  </si>
  <si>
    <t>CD44</t>
  </si>
  <si>
    <t>CD44 molecule (Indian blood group) [Source:HGNC Symbol;Acc:HGNC:1681]</t>
  </si>
  <si>
    <t>ENSG00000026751</t>
  </si>
  <si>
    <t>SLAMF7</t>
  </si>
  <si>
    <t>SLAM family member 7 [Source:HGNC Symbol;Acc:HGNC:21394]</t>
  </si>
  <si>
    <t>ENSG00000026950</t>
  </si>
  <si>
    <t>BTN3A1</t>
  </si>
  <si>
    <t>butyrophilin subfamily 3 member A1 [Source:HGNC Symbol;Acc:HGNC:1138]</t>
  </si>
  <si>
    <t>ENSG00000027001</t>
  </si>
  <si>
    <t>MIPEP</t>
  </si>
  <si>
    <t>mitochondrial intermediate peptidase [Source:HGNC Symbol;Acc:HGNC:7104]</t>
  </si>
  <si>
    <t>ENSG00000027075</t>
  </si>
  <si>
    <t>PRKCH</t>
  </si>
  <si>
    <t>protein kinase C eta [Source:HGNC Symbol;Acc:HGNC:9403]</t>
  </si>
  <si>
    <t>ENSG00000027697</t>
  </si>
  <si>
    <t>IFNGR1</t>
  </si>
  <si>
    <t>interferon gamma receptor 1 [Source:HGNC Symbol;Acc:HGNC:5439]</t>
  </si>
  <si>
    <t>ENSG00000027847</t>
  </si>
  <si>
    <t>B4GALT7</t>
  </si>
  <si>
    <t>beta-1,4-galactosyltransferase 7 [Source:HGNC Symbol;Acc:HGNC:930]</t>
  </si>
  <si>
    <t>ENSG00000027869</t>
  </si>
  <si>
    <t>SH2D2A</t>
  </si>
  <si>
    <t>SH2 domain containing 2A [Source:HGNC Symbol;Acc:HGNC:10821]</t>
  </si>
  <si>
    <t>ENSG00000028116</t>
  </si>
  <si>
    <t>VRK2</t>
  </si>
  <si>
    <t>VRK serine/threonine kinase 2 [Source:HGNC Symbol;Acc:HGNC:12719]</t>
  </si>
  <si>
    <t>ENSG00000028137</t>
  </si>
  <si>
    <t>TNFRSF1B</t>
  </si>
  <si>
    <t>TNF receptor superfamily member 1B [Source:HGNC Symbol;Acc:HGNC:11917]</t>
  </si>
  <si>
    <t>ENSG00000028203</t>
  </si>
  <si>
    <t>VEZT</t>
  </si>
  <si>
    <t>vezatin, adherens junctions transmembrane protein [Source:HGNC Symbol;Acc:HGNC:18258]</t>
  </si>
  <si>
    <t>ENSG00000028310</t>
  </si>
  <si>
    <t>BRD9</t>
  </si>
  <si>
    <t>bromodomain containing 9 [Source:HGNC Symbol;Acc:HGNC:25818]</t>
  </si>
  <si>
    <t>ENSG00000028528</t>
  </si>
  <si>
    <t>SNX1</t>
  </si>
  <si>
    <t>sorting nexin 1 [Source:HGNC Symbol;Acc:HGNC:11172]</t>
  </si>
  <si>
    <t>ENSG00000028839</t>
  </si>
  <si>
    <t>TBPL1</t>
  </si>
  <si>
    <t>TATA-box binding protein like 1 [Source:HGNC Symbol;Acc:HGNC:11589]</t>
  </si>
  <si>
    <t>ENSG00000029153</t>
  </si>
  <si>
    <t>BMAL2</t>
  </si>
  <si>
    <t>basic helix-loop-helix ARNT like 2 [Source:HGNC Symbol;Acc:HGNC:18984]</t>
  </si>
  <si>
    <t>ENSG00000029363</t>
  </si>
  <si>
    <t>BCLAF1</t>
  </si>
  <si>
    <t>BCL2 associated transcription factor 1 [Source:HGNC Symbol;Acc:HGNC:16863]</t>
  </si>
  <si>
    <t>ENSG00000029364</t>
  </si>
  <si>
    <t>SLC39A9</t>
  </si>
  <si>
    <t>solute carrier family 39 member 9 [Source:HGNC Symbol;Acc:HGNC:20182]</t>
  </si>
  <si>
    <t>ENSG00000029639</t>
  </si>
  <si>
    <t>TFB1M</t>
  </si>
  <si>
    <t>transcription factor B1, mitochondrial [Source:HGNC Symbol;Acc:HGNC:17037]</t>
  </si>
  <si>
    <t>ENSG00000029725</t>
  </si>
  <si>
    <t>RABEP1</t>
  </si>
  <si>
    <t>rabaptin, RAB GTPase binding effector protein 1 [Source:HGNC Symbol;Acc:HGNC:17677]</t>
  </si>
  <si>
    <t>ENSG00000029993</t>
  </si>
  <si>
    <t>HMGB3</t>
  </si>
  <si>
    <t>high mobility group box 3 [Source:HGNC Symbol;Acc:HGNC:5004]</t>
  </si>
  <si>
    <t>ENSG00000030066</t>
  </si>
  <si>
    <t>NUP160</t>
  </si>
  <si>
    <t>nucleoporin 160 [Source:HGNC Symbol;Acc:HGNC:18017]</t>
  </si>
  <si>
    <t>ENSG00000030110</t>
  </si>
  <si>
    <t>BAK1</t>
  </si>
  <si>
    <t>BCL2 antagonist/killer 1 [Source:HGNC Symbol;Acc:HGNC:949]</t>
  </si>
  <si>
    <t>ENSG00000030582</t>
  </si>
  <si>
    <t>GRN</t>
  </si>
  <si>
    <t>granulin precursor [Source:HGNC Symbol;Acc:HGNC:4601]</t>
  </si>
  <si>
    <t>ENSG00000031003</t>
  </si>
  <si>
    <t>FAM13B</t>
  </si>
  <si>
    <t>family with sequence similarity 13 member B [Source:HGNC Symbol;Acc:HGNC:1335]</t>
  </si>
  <si>
    <t>ENSG00000031691</t>
  </si>
  <si>
    <t>CENPQ</t>
  </si>
  <si>
    <t>centromere protein Q [Source:HGNC Symbol;Acc:HGNC:21347]</t>
  </si>
  <si>
    <t>ENSG00000031698</t>
  </si>
  <si>
    <t>SARS1</t>
  </si>
  <si>
    <t>seryl-tRNA synthetase 1 [Source:HGNC Symbol;Acc:HGNC:10537]</t>
  </si>
  <si>
    <t>ENSG00000031823</t>
  </si>
  <si>
    <t>RANBP3</t>
  </si>
  <si>
    <t>RAN binding protein 3 [Source:HGNC Symbol;Acc:HGNC:9850]</t>
  </si>
  <si>
    <t>ENSG00000032219</t>
  </si>
  <si>
    <t>ARID4A</t>
  </si>
  <si>
    <t>AT-rich interaction domain 4A [Source:HGNC Symbol;Acc:HGNC:9885]</t>
  </si>
  <si>
    <t>ENSG00000032389</t>
  </si>
  <si>
    <t>EIPR1</t>
  </si>
  <si>
    <t>EARP complex and GARP complex interacting protein 1 [Source:HGNC Symbol;Acc:HGNC:12383]</t>
  </si>
  <si>
    <t>ENSG00000032444</t>
  </si>
  <si>
    <t>PNPLA6</t>
  </si>
  <si>
    <t>patatin like phospholipase domain containing 6 [Source:HGNC Symbol;Acc:HGNC:16268]</t>
  </si>
  <si>
    <t>ENSG00000032742</t>
  </si>
  <si>
    <t>IFT88</t>
  </si>
  <si>
    <t>intraflagellar transport 88 [Source:HGNC Symbol;Acc:HGNC:20606]</t>
  </si>
  <si>
    <t>ENSG00000033011</t>
  </si>
  <si>
    <t>ALG1</t>
  </si>
  <si>
    <t>ALG1 chitobiosyldiphosphodolichol beta-mannosyltransferase [Source:HGNC Symbol;Acc:HGNC:18294]</t>
  </si>
  <si>
    <t>ENSG00000033030</t>
  </si>
  <si>
    <t>ZCCHC8</t>
  </si>
  <si>
    <t>zinc finger CCHC-type containing 8 [Source:HGNC Symbol;Acc:HGNC:25265]</t>
  </si>
  <si>
    <t>ENSG00000033050</t>
  </si>
  <si>
    <t>ABCF2</t>
  </si>
  <si>
    <t>ATP binding cassette subfamily F member 2 [Source:HGNC Symbol;Acc:HGNC:71]</t>
  </si>
  <si>
    <t>ENSG00000033100</t>
  </si>
  <si>
    <t>CHPF2</t>
  </si>
  <si>
    <t>chondroitin polymerizing factor 2 [Source:HGNC Symbol;Acc:HGNC:29270]</t>
  </si>
  <si>
    <t>ENSG00000033178</t>
  </si>
  <si>
    <t>UBA6</t>
  </si>
  <si>
    <t>ubiquitin like modifier activating enzyme 6 [Source:HGNC Symbol;Acc:HGNC:25581]</t>
  </si>
  <si>
    <t>ENSG00000033327</t>
  </si>
  <si>
    <t>GAB2</t>
  </si>
  <si>
    <t>GRB2 associated binding protein 2 [Source:HGNC Symbol;Acc:HGNC:14458]</t>
  </si>
  <si>
    <t>ENSG00000033627</t>
  </si>
  <si>
    <t>ATP6V0A1</t>
  </si>
  <si>
    <t>ATPase H+ transporting V0 subunit a1 [Source:HGNC Symbol;Acc:HGNC:865]</t>
  </si>
  <si>
    <t>ENSG00000033800</t>
  </si>
  <si>
    <t>PIAS1</t>
  </si>
  <si>
    <t>protein inhibitor of activated STAT 1 [Source:HGNC Symbol;Acc:HGNC:2752]</t>
  </si>
  <si>
    <t>ENSG00000033867</t>
  </si>
  <si>
    <t>SLC4A7</t>
  </si>
  <si>
    <t>solute carrier family 4 member 7 [Source:HGNC Symbol;Acc:HGNC:11033]</t>
  </si>
  <si>
    <t>ENSG00000034152</t>
  </si>
  <si>
    <t>MAP2K3</t>
  </si>
  <si>
    <t>mitogen-activated protein kinase kinase 3 [Source:HGNC Symbol;Acc:HGNC:6843]</t>
  </si>
  <si>
    <t>ENSG00000034510</t>
  </si>
  <si>
    <t>TMSB10</t>
  </si>
  <si>
    <t>thymosin beta 10 [Source:HGNC Symbol;Acc:HGNC:11879]</t>
  </si>
  <si>
    <t>ENSG00000034533</t>
  </si>
  <si>
    <t>ASTE1</t>
  </si>
  <si>
    <t>asteroid homolog 1 [Source:HGNC Symbol;Acc:HGNC:25021]</t>
  </si>
  <si>
    <t>ENSG00000034677</t>
  </si>
  <si>
    <t>RNF19A</t>
  </si>
  <si>
    <t>ring finger protein 19A, RBR E3 ubiquitin protein ligase [Source:HGNC Symbol;Acc:HGNC:13432]</t>
  </si>
  <si>
    <t>ENSG00000034693</t>
  </si>
  <si>
    <t>PEX3</t>
  </si>
  <si>
    <t>peroxisomal biogenesis factor 3 [Source:HGNC Symbol;Acc:HGNC:8858]</t>
  </si>
  <si>
    <t>ENSG00000034713</t>
  </si>
  <si>
    <t>GABARAPL2</t>
  </si>
  <si>
    <t>GABA type A receptor associated protein like 2 [Source:HGNC Symbol;Acc:HGNC:13291]</t>
  </si>
  <si>
    <t>ENSG00000035115</t>
  </si>
  <si>
    <t>SH3YL1</t>
  </si>
  <si>
    <t>SH3 and SYLF domain containing 1 [Source:HGNC Symbol;Acc:HGNC:29546]</t>
  </si>
  <si>
    <t>ENSG00000035141</t>
  </si>
  <si>
    <t>FAM136A</t>
  </si>
  <si>
    <t>family with sequence similarity 136 member A [Source:HGNC Symbol;Acc:HGNC:25911]</t>
  </si>
  <si>
    <t>ENSG00000035403</t>
  </si>
  <si>
    <t>VCL</t>
  </si>
  <si>
    <t>vinculin [Source:HGNC Symbol;Acc:HGNC:12665]</t>
  </si>
  <si>
    <t>ENSG00000035681</t>
  </si>
  <si>
    <t>NSMAF</t>
  </si>
  <si>
    <t>neutral sphingomyelinase activation associated factor [Source:HGNC Symbol;Acc:HGNC:8017]</t>
  </si>
  <si>
    <t>ENSG00000035687</t>
  </si>
  <si>
    <t>ADSS2</t>
  </si>
  <si>
    <t>adenylosuccinate synthase 2 [Source:HGNC Symbol;Acc:HGNC:292]</t>
  </si>
  <si>
    <t>ENSG00000035862</t>
  </si>
  <si>
    <t>TIMP2</t>
  </si>
  <si>
    <t>TIMP metallopeptidase inhibitor 2 [Source:HGNC Symbol;Acc:HGNC:11821]</t>
  </si>
  <si>
    <t>ENSG00000035928</t>
  </si>
  <si>
    <t>RFC1</t>
  </si>
  <si>
    <t>replication factor C subunit 1 [Source:HGNC Symbol;Acc:HGNC:9969]</t>
  </si>
  <si>
    <t>ENSG00000036054</t>
  </si>
  <si>
    <t>TBC1D23</t>
  </si>
  <si>
    <t>TBC1 domain family member 23 [Source:HGNC Symbol;Acc:HGNC:25622]</t>
  </si>
  <si>
    <t>ENSG00000036257</t>
  </si>
  <si>
    <t>CUL3</t>
  </si>
  <si>
    <t>cullin 3 [Source:HGNC Symbol;Acc:HGNC:2553]</t>
  </si>
  <si>
    <t>ENSG00000036448</t>
  </si>
  <si>
    <t>MYOM2</t>
  </si>
  <si>
    <t>myomesin 2 [Source:HGNC Symbol;Acc:HGNC:7614]</t>
  </si>
  <si>
    <t>ENSG00000036473</t>
  </si>
  <si>
    <t>OTC</t>
  </si>
  <si>
    <t>ornithine transcarbamylase [Source:HGNC Symbol;Acc:HGNC:8512]</t>
  </si>
  <si>
    <t>ENSG00000036549</t>
  </si>
  <si>
    <t>ZZZ3</t>
  </si>
  <si>
    <t>zinc finger ZZ-type containing 3 [Source:HGNC Symbol;Acc:HGNC:24523]</t>
  </si>
  <si>
    <t>ENSG00000036672</t>
  </si>
  <si>
    <t>USP2</t>
  </si>
  <si>
    <t>ubiquitin specific peptidase 2 [Source:HGNC Symbol;Acc:HGNC:12618]</t>
  </si>
  <si>
    <t>ENSG00000037042</t>
  </si>
  <si>
    <t>TUBG2</t>
  </si>
  <si>
    <t>tubulin gamma 2 [Source:HGNC Symbol;Acc:HGNC:12419]</t>
  </si>
  <si>
    <t>ENSG00000037241</t>
  </si>
  <si>
    <t>RPL26L1</t>
  </si>
  <si>
    <t>ribosomal protein L26 like 1 [Source:HGNC Symbol;Acc:HGNC:17050]</t>
  </si>
  <si>
    <t>ENSG00000037280</t>
  </si>
  <si>
    <t>FLT4</t>
  </si>
  <si>
    <t>fms related receptor tyrosine kinase 4 [Source:HGNC Symbol;Acc:HGNC:3767]</t>
  </si>
  <si>
    <t>ENSG00000037474</t>
  </si>
  <si>
    <t>NSUN2</t>
  </si>
  <si>
    <t>NOP2/Sun RNA methyltransferase 2 [Source:HGNC Symbol;Acc:HGNC:25994]</t>
  </si>
  <si>
    <t>ENSG00000037637</t>
  </si>
  <si>
    <t>FBXO42</t>
  </si>
  <si>
    <t>F-box protein 42 [Source:HGNC Symbol;Acc:HGNC:29249]</t>
  </si>
  <si>
    <t>ENSG00000037749</t>
  </si>
  <si>
    <t>MFAP3</t>
  </si>
  <si>
    <t>microfibril associated protein 3 [Source:HGNC Symbol;Acc:HGNC:7034]</t>
  </si>
  <si>
    <t>ENSG00000037757</t>
  </si>
  <si>
    <t>MRI1</t>
  </si>
  <si>
    <t>methylthioribose-1-phosphate isomerase 1 [Source:HGNC Symbol;Acc:HGNC:28469]</t>
  </si>
  <si>
    <t>ENSG00000037897</t>
  </si>
  <si>
    <t>METTL1</t>
  </si>
  <si>
    <t>methyltransferase 1, tRNA methylguanosine [Source:HGNC Symbol;Acc:HGNC:7030]</t>
  </si>
  <si>
    <t>ENSG00000038002</t>
  </si>
  <si>
    <t>AGA</t>
  </si>
  <si>
    <t>aspartylglucosaminidase [Source:HGNC Symbol;Acc:HGNC:318]</t>
  </si>
  <si>
    <t>ENSG00000038210</t>
  </si>
  <si>
    <t>PI4K2B</t>
  </si>
  <si>
    <t>phosphatidylinositol 4-kinase type 2 beta [Source:HGNC Symbol;Acc:HGNC:18215]</t>
  </si>
  <si>
    <t>ENSG00000038219</t>
  </si>
  <si>
    <t>BOD1L1</t>
  </si>
  <si>
    <t>biorientation of chromosomes in cell division 1 like 1 [Source:HGNC Symbol;Acc:HGNC:31792]</t>
  </si>
  <si>
    <t>ENSG00000038274</t>
  </si>
  <si>
    <t>MAT2B</t>
  </si>
  <si>
    <t>methionine adenosyltransferase 2B [Source:HGNC Symbol;Acc:HGNC:6905]</t>
  </si>
  <si>
    <t>ENSG00000038358</t>
  </si>
  <si>
    <t>EDC4</t>
  </si>
  <si>
    <t>enhancer of mRNA decapping 4 [Source:HGNC Symbol;Acc:HGNC:17157]</t>
  </si>
  <si>
    <t>ENSG00000038382</t>
  </si>
  <si>
    <t>TRIO</t>
  </si>
  <si>
    <t>trio Rho guanine nucleotide exchange factor [Source:HGNC Symbol;Acc:HGNC:12303]</t>
  </si>
  <si>
    <t>ENSG00000038532</t>
  </si>
  <si>
    <t>CLEC16A</t>
  </si>
  <si>
    <t>C-type lectin domain containing 16A [Source:HGNC Symbol;Acc:HGNC:29013]</t>
  </si>
  <si>
    <t>ENSG00000039068</t>
  </si>
  <si>
    <t>CDH1</t>
  </si>
  <si>
    <t>cadherin 1 [Source:HGNC Symbol;Acc:HGNC:1748]</t>
  </si>
  <si>
    <t>ENSG00000039123</t>
  </si>
  <si>
    <t>MTREX</t>
  </si>
  <si>
    <t>Mtr4 exosome RNA helicase [Source:HGNC Symbol;Acc:HGNC:18734]</t>
  </si>
  <si>
    <t>ENSG00000039319</t>
  </si>
  <si>
    <t>ZFYVE16</t>
  </si>
  <si>
    <t>zinc finger FYVE-type containing 16 [Source:HGNC Symbol;Acc:HGNC:20756]</t>
  </si>
  <si>
    <t>ENSG00000039523</t>
  </si>
  <si>
    <t>RIPOR1</t>
  </si>
  <si>
    <t>RHO family interacting cell polarization regulator 1 [Source:HGNC Symbol;Acc:HGNC:25836]</t>
  </si>
  <si>
    <t>ENSG00000039537</t>
  </si>
  <si>
    <t>C6</t>
  </si>
  <si>
    <t>complement C6 [Source:HGNC Symbol;Acc:HGNC:1339]</t>
  </si>
  <si>
    <t>ENSG00000039560</t>
  </si>
  <si>
    <t>RAI14</t>
  </si>
  <si>
    <t>retinoic acid induced 14 [Source:HGNC Symbol;Acc:HGNC:14873]</t>
  </si>
  <si>
    <t>ENSG00000039650</t>
  </si>
  <si>
    <t>PNKP</t>
  </si>
  <si>
    <t>polynucleotide kinase 3'-phosphatase [Source:HGNC Symbol;Acc:HGNC:9154]</t>
  </si>
  <si>
    <t>ENSG00000040199</t>
  </si>
  <si>
    <t>PHLPP2</t>
  </si>
  <si>
    <t>PH domain and leucine rich repeat protein phosphatase 2 [Source:HGNC Symbol;Acc:HGNC:29149]</t>
  </si>
  <si>
    <t>ENSG00000040341</t>
  </si>
  <si>
    <t>STAU2</t>
  </si>
  <si>
    <t>staufen double-stranded RNA binding protein 2 [Source:HGNC Symbol;Acc:HGNC:11371]</t>
  </si>
  <si>
    <t>ENSG00000040487</t>
  </si>
  <si>
    <t>SLC66A1</t>
  </si>
  <si>
    <t>solute carrier family 66 member 1 [Source:HGNC Symbol;Acc:HGNC:26001]</t>
  </si>
  <si>
    <t>ENSG00000040531</t>
  </si>
  <si>
    <t>CTNS</t>
  </si>
  <si>
    <t>cystinosin, lysosomal cystine transporter [Source:HGNC Symbol;Acc:HGNC:2518]</t>
  </si>
  <si>
    <t>ENSG00000040608</t>
  </si>
  <si>
    <t>RTN4R</t>
  </si>
  <si>
    <t>reticulon 4 receptor [Source:HGNC Symbol;Acc:HGNC:18601]</t>
  </si>
  <si>
    <t>ENSG00000040633</t>
  </si>
  <si>
    <t>PHF23</t>
  </si>
  <si>
    <t>PHD finger protein 23 [Source:HGNC Symbol;Acc:HGNC:28428]</t>
  </si>
  <si>
    <t>ENSG00000040933</t>
  </si>
  <si>
    <t>INPP4A</t>
  </si>
  <si>
    <t>inositol polyphosphate-4-phosphatase type I A [Source:HGNC Symbol;Acc:HGNC:6074]</t>
  </si>
  <si>
    <t>ENSG00000041357</t>
  </si>
  <si>
    <t>PSMA4</t>
  </si>
  <si>
    <t>proteasome 20S subunit alpha 4 [Source:HGNC Symbol;Acc:HGNC:9533]</t>
  </si>
  <si>
    <t>ENSG00000041802</t>
  </si>
  <si>
    <t>LSG1</t>
  </si>
  <si>
    <t>large 60S subunit nuclear export GTPase 1 [Source:HGNC Symbol;Acc:HGNC:25652]</t>
  </si>
  <si>
    <t>ENSG00000041880</t>
  </si>
  <si>
    <t>PARP3</t>
  </si>
  <si>
    <t>poly(ADP-ribose) polymerase family member 3 [Source:HGNC Symbol;Acc:HGNC:273]</t>
  </si>
  <si>
    <t>ENSG00000041982</t>
  </si>
  <si>
    <t>TNC</t>
  </si>
  <si>
    <t>tenascin C [Source:HGNC Symbol;Acc:HGNC:5318]</t>
  </si>
  <si>
    <t>ENSG00000041988</t>
  </si>
  <si>
    <t>THAP3</t>
  </si>
  <si>
    <t>THAP domain containing 3 [Source:HGNC Symbol;Acc:HGNC:20855]</t>
  </si>
  <si>
    <t>ENSG00000042062</t>
  </si>
  <si>
    <t>RIPOR3</t>
  </si>
  <si>
    <t>RIPOR family member 3 [Source:HGNC Symbol;Acc:HGNC:16168]</t>
  </si>
  <si>
    <t>ENSG00000042088</t>
  </si>
  <si>
    <t>TDP1</t>
  </si>
  <si>
    <t>tyrosyl-DNA phosphodiesterase 1 [Source:HGNC Symbol;Acc:HGNC:18884]</t>
  </si>
  <si>
    <t>ENSG00000042286</t>
  </si>
  <si>
    <t>AIFM2</t>
  </si>
  <si>
    <t>apoptosis inducing factor mitochondria associated 2 [Source:HGNC Symbol;Acc:HGNC:21411]</t>
  </si>
  <si>
    <t>ENSG00000042317</t>
  </si>
  <si>
    <t>SPATA7</t>
  </si>
  <si>
    <t>spermatogenesis associated 7 [Source:HGNC Symbol;Acc:HGNC:20423]</t>
  </si>
  <si>
    <t>ENSG00000042429</t>
  </si>
  <si>
    <t>MED17</t>
  </si>
  <si>
    <t>mediator complex subunit 17 [Source:HGNC Symbol;Acc:HGNC:2375]</t>
  </si>
  <si>
    <t>ENSG00000042445</t>
  </si>
  <si>
    <t>RETSAT</t>
  </si>
  <si>
    <t>retinol saturase [Source:HGNC Symbol;Acc:HGNC:25991]</t>
  </si>
  <si>
    <t>ENSG00000042493</t>
  </si>
  <si>
    <t>CAPG</t>
  </si>
  <si>
    <t>capping actin protein, gelsolin like [Source:HGNC Symbol;Acc:HGNC:1474]</t>
  </si>
  <si>
    <t>ENSG00000042753</t>
  </si>
  <si>
    <t>AP2S1</t>
  </si>
  <si>
    <t>adaptor related protein complex 2 subunit sigma 1 [Source:HGNC Symbol;Acc:HGNC:565]</t>
  </si>
  <si>
    <t>ENSG00000043093</t>
  </si>
  <si>
    <t>DCUN1D1</t>
  </si>
  <si>
    <t>defective in cullin neddylation 1 domain containing 1 [Source:HGNC Symbol;Acc:HGNC:18184]</t>
  </si>
  <si>
    <t>ENSG00000043143</t>
  </si>
  <si>
    <t>JADE2</t>
  </si>
  <si>
    <t>jade family PHD finger 2 [Source:HGNC Symbol;Acc:HGNC:22984]</t>
  </si>
  <si>
    <t>ENSG00000043462</t>
  </si>
  <si>
    <t>LCP2</t>
  </si>
  <si>
    <t>lymphocyte cytosolic protein 2 [Source:HGNC Symbol;Acc:HGNC:6529]</t>
  </si>
  <si>
    <t>ENSG00000043514</t>
  </si>
  <si>
    <t>TRIT1</t>
  </si>
  <si>
    <t>tRNA isopentenyltransferase 1 [Source:HGNC Symbol;Acc:HGNC:20286]</t>
  </si>
  <si>
    <t>ENSG00000044012</t>
  </si>
  <si>
    <t>GUCA2B</t>
  </si>
  <si>
    <t>guanylate cyclase activator 2B [Source:HGNC Symbol;Acc:HGNC:4683]</t>
  </si>
  <si>
    <t>ENSG00000044090</t>
  </si>
  <si>
    <t>CUL7</t>
  </si>
  <si>
    <t>cullin 7 [Source:HGNC Symbol;Acc:HGNC:21024]</t>
  </si>
  <si>
    <t>ENSG00000044115</t>
  </si>
  <si>
    <t>CTNNA1</t>
  </si>
  <si>
    <t>catenin alpha 1 [Source:HGNC Symbol;Acc:HGNC:2509]</t>
  </si>
  <si>
    <t>ENSG00000044446</t>
  </si>
  <si>
    <t>PHKA2</t>
  </si>
  <si>
    <t>phosphorylase kinase regulatory subunit alpha 2 [Source:HGNC Symbol;Acc:HGNC:8926]</t>
  </si>
  <si>
    <t>ENSG00000044459</t>
  </si>
  <si>
    <t>CNTLN</t>
  </si>
  <si>
    <t>centlein [Source:HGNC Symbol;Acc:HGNC:23432]</t>
  </si>
  <si>
    <t>ENSG00000044574</t>
  </si>
  <si>
    <t>HSPA5</t>
  </si>
  <si>
    <t>heat shock protein family A (Hsp70) member 5 [Source:HGNC Symbol;Acc:HGNC:5238]</t>
  </si>
  <si>
    <t>ENSG00000046604</t>
  </si>
  <si>
    <t>DSG2</t>
  </si>
  <si>
    <t>desmoglein 2 [Source:HGNC Symbol;Acc:HGNC:3049]</t>
  </si>
  <si>
    <t>ENSG00000046647</t>
  </si>
  <si>
    <t>GEMIN8</t>
  </si>
  <si>
    <t>gem nuclear organelle associated protein 8 [Source:HGNC Symbol;Acc:HGNC:26044]</t>
  </si>
  <si>
    <t>ENSG00000046651</t>
  </si>
  <si>
    <t>OFD1</t>
  </si>
  <si>
    <t>OFD1 centriole and centriolar satellite protein [Source:HGNC Symbol;Acc:HGNC:2567]</t>
  </si>
  <si>
    <t>ENSG00000047056</t>
  </si>
  <si>
    <t>WDR37</t>
  </si>
  <si>
    <t>WD repeat domain 37 [Source:HGNC Symbol;Acc:HGNC:31406]</t>
  </si>
  <si>
    <t>ENSG00000047188</t>
  </si>
  <si>
    <t>YTHDC2</t>
  </si>
  <si>
    <t>YTH domain containing 2 [Source:HGNC Symbol;Acc:HGNC:24721]</t>
  </si>
  <si>
    <t>ENSG00000047230</t>
  </si>
  <si>
    <t>CTPS2</t>
  </si>
  <si>
    <t>CTP synthase 2 [Source:HGNC Symbol;Acc:HGNC:2520]</t>
  </si>
  <si>
    <t>ENSG00000047249</t>
  </si>
  <si>
    <t>ATP6V1H</t>
  </si>
  <si>
    <t>ATPase H+ transporting V1 subunit H [Source:HGNC Symbol;Acc:HGNC:18303]</t>
  </si>
  <si>
    <t>ENSG00000047315</t>
  </si>
  <si>
    <t>POLR2B</t>
  </si>
  <si>
    <t>RNA polymerase II subunit B [Source:HGNC Symbol;Acc:HGNC:9188]</t>
  </si>
  <si>
    <t>ENSG00000047346</t>
  </si>
  <si>
    <t>ATOSA</t>
  </si>
  <si>
    <t>atos homolog A [Source:HGNC Symbol;Acc:HGNC:25609]</t>
  </si>
  <si>
    <t>ENSG00000047365</t>
  </si>
  <si>
    <t>ARAP2</t>
  </si>
  <si>
    <t>ArfGAP with RhoGAP domain, ankyrin repeat and PH domain 2 [Source:HGNC Symbol;Acc:HGNC:16924]</t>
  </si>
  <si>
    <t>ENSG00000047410</t>
  </si>
  <si>
    <t>TPR</t>
  </si>
  <si>
    <t>translocated promoter region, nuclear basket protein [Source:HGNC Symbol;Acc:HGNC:12017]</t>
  </si>
  <si>
    <t>ENSG00000047457</t>
  </si>
  <si>
    <t>CP</t>
  </si>
  <si>
    <t>ceruloplasmin [Source:HGNC Symbol;Acc:HGNC:2295]</t>
  </si>
  <si>
    <t>ENSG00000047578</t>
  </si>
  <si>
    <t>KATNIP</t>
  </si>
  <si>
    <t>katanin interacting protein [Source:HGNC Symbol;Acc:HGNC:29068]</t>
  </si>
  <si>
    <t>ENSG00000047579</t>
  </si>
  <si>
    <t>DTNBP1</t>
  </si>
  <si>
    <t>dystrobrevin binding protein 1 [Source:HGNC Symbol;Acc:HGNC:17328]</t>
  </si>
  <si>
    <t>ENSG00000047621</t>
  </si>
  <si>
    <t>C12orf4</t>
  </si>
  <si>
    <t>chromosome 12 open reading frame 4 [Source:HGNC Symbol;Acc:HGNC:1184]</t>
  </si>
  <si>
    <t>ENSG00000047634</t>
  </si>
  <si>
    <t>SCML1</t>
  </si>
  <si>
    <t>Scm polycomb group protein like 1 [Source:HGNC Symbol;Acc:HGNC:10580]</t>
  </si>
  <si>
    <t>ENSG00000047644</t>
  </si>
  <si>
    <t>WWC3</t>
  </si>
  <si>
    <t>WWC family member 3 [Source:HGNC Symbol;Acc:HGNC:29237]</t>
  </si>
  <si>
    <t>ENSG00000047849</t>
  </si>
  <si>
    <t>MAP4</t>
  </si>
  <si>
    <t>microtubule associated protein 4 [Source:HGNC Symbol;Acc:HGNC:6862]</t>
  </si>
  <si>
    <t>ENSG00000047932</t>
  </si>
  <si>
    <t>GOPC</t>
  </si>
  <si>
    <t>golgi associated PDZ and coiled-coil motif containing [Source:HGNC Symbol;Acc:HGNC:17643]</t>
  </si>
  <si>
    <t>ENSG00000048028</t>
  </si>
  <si>
    <t>USP28</t>
  </si>
  <si>
    <t>ubiquitin specific peptidase 28 [Source:HGNC Symbol;Acc:HGNC:12625]</t>
  </si>
  <si>
    <t>ENSG00000048140</t>
  </si>
  <si>
    <t>TSPAN17</t>
  </si>
  <si>
    <t>tetraspanin 17 [Source:HGNC Symbol;Acc:HGNC:13594]</t>
  </si>
  <si>
    <t>ENSG00000048162</t>
  </si>
  <si>
    <t>NOP16</t>
  </si>
  <si>
    <t>NOP16 nucleolar protein [Source:HGNC Symbol;Acc:HGNC:26934]</t>
  </si>
  <si>
    <t>ENSG00000048392</t>
  </si>
  <si>
    <t>RRM2B</t>
  </si>
  <si>
    <t>ribonucleotide reductase regulatory TP53 inducible subunit M2B [Source:HGNC Symbol;Acc:HGNC:17296]</t>
  </si>
  <si>
    <t>ENSG00000048405</t>
  </si>
  <si>
    <t>ZNF800</t>
  </si>
  <si>
    <t>zinc finger protein 800 [Source:HGNC Symbol;Acc:HGNC:27267]</t>
  </si>
  <si>
    <t>ENSG00000048471</t>
  </si>
  <si>
    <t>SNX29</t>
  </si>
  <si>
    <t>sorting nexin 29 [Source:HGNC Symbol;Acc:HGNC:30542]</t>
  </si>
  <si>
    <t>ENSG00000048544</t>
  </si>
  <si>
    <t>MRPS10</t>
  </si>
  <si>
    <t>mitochondrial ribosomal protein S10 [Source:HGNC Symbol;Acc:HGNC:14502]</t>
  </si>
  <si>
    <t>ENSG00000048649</t>
  </si>
  <si>
    <t>RSF1</t>
  </si>
  <si>
    <t>remodeling and spacing factor 1 [Source:HGNC Symbol;Acc:HGNC:18118]</t>
  </si>
  <si>
    <t>ENSG00000048707</t>
  </si>
  <si>
    <t>VPS13D</t>
  </si>
  <si>
    <t>vacuolar protein sorting 13 homolog D [Source:HGNC Symbol;Acc:HGNC:23595]</t>
  </si>
  <si>
    <t>ENSG00000048740</t>
  </si>
  <si>
    <t>CELF2</t>
  </si>
  <si>
    <t>CUGBP Elav-like family member 2 [Source:HGNC Symbol;Acc:HGNC:2550]</t>
  </si>
  <si>
    <t>ENSG00000048828</t>
  </si>
  <si>
    <t>FAM120A</t>
  </si>
  <si>
    <t>family with sequence similarity 120A [Source:HGNC Symbol;Acc:HGNC:13247]</t>
  </si>
  <si>
    <t>ENSG00000048991</t>
  </si>
  <si>
    <t>R3HDM1</t>
  </si>
  <si>
    <t>R3H domain containing 1 [Source:HGNC Symbol;Acc:HGNC:9757]</t>
  </si>
  <si>
    <t>ENSG00000049167</t>
  </si>
  <si>
    <t>ERCC8</t>
  </si>
  <si>
    <t>ERCC excision repair 8, CSA ubiquitin ligase complex subunit [Source:HGNC Symbol;Acc:HGNC:3439]</t>
  </si>
  <si>
    <t>ENSG00000049239</t>
  </si>
  <si>
    <t>H6PD</t>
  </si>
  <si>
    <t>hexose-6-phosphate dehydrogenase/glucose 1-dehydrogenase [Source:HGNC Symbol;Acc:HGNC:4795]</t>
  </si>
  <si>
    <t>ENSG00000049245</t>
  </si>
  <si>
    <t>VAMP3</t>
  </si>
  <si>
    <t>vesicle associated membrane protein 3 [Source:HGNC Symbol;Acc:HGNC:12644]</t>
  </si>
  <si>
    <t>ENSG00000049246</t>
  </si>
  <si>
    <t>PER3</t>
  </si>
  <si>
    <t>period circadian regulator 3 [Source:HGNC Symbol;Acc:HGNC:8847]</t>
  </si>
  <si>
    <t>ENSG00000049323</t>
  </si>
  <si>
    <t>LTBP1</t>
  </si>
  <si>
    <t>latent transforming growth factor beta binding protein 1 [Source:HGNC Symbol;Acc:HGNC:6714]</t>
  </si>
  <si>
    <t>ENSG00000049449</t>
  </si>
  <si>
    <t>RCN1</t>
  </si>
  <si>
    <t>reticulocalbin 1 [Source:HGNC Symbol;Acc:HGNC:9934]</t>
  </si>
  <si>
    <t>ENSG00000049540</t>
  </si>
  <si>
    <t>ELN</t>
  </si>
  <si>
    <t>elastin [Source:HGNC Symbol;Acc:HGNC:3327]</t>
  </si>
  <si>
    <t>ENSG00000049541</t>
  </si>
  <si>
    <t>RFC2</t>
  </si>
  <si>
    <t>replication factor C subunit 2 [Source:HGNC Symbol;Acc:HGNC:9970]</t>
  </si>
  <si>
    <t>ENSG00000049618</t>
  </si>
  <si>
    <t>ARID1B</t>
  </si>
  <si>
    <t>AT-rich interaction domain 1B [Source:HGNC Symbol;Acc:HGNC:18040]</t>
  </si>
  <si>
    <t>ENSG00000049656</t>
  </si>
  <si>
    <t>CLPTM1L</t>
  </si>
  <si>
    <t>CLPTM1 like [Source:HGNC Symbol;Acc:HGNC:24308]</t>
  </si>
  <si>
    <t>ENSG00000049759</t>
  </si>
  <si>
    <t>NEDD4L</t>
  </si>
  <si>
    <t>NEDD4 like E3 ubiquitin protein ligase [Source:HGNC Symbol;Acc:HGNC:7728]</t>
  </si>
  <si>
    <t>ENSG00000049769</t>
  </si>
  <si>
    <t>PPP1R3F</t>
  </si>
  <si>
    <t>protein phosphatase 1 regulatory subunit 3F [Source:HGNC Symbol;Acc:HGNC:14944]</t>
  </si>
  <si>
    <t>ENSG00000049860</t>
  </si>
  <si>
    <t>HEXB</t>
  </si>
  <si>
    <t>hexosaminidase subunit beta [Source:HGNC Symbol;Acc:HGNC:4879]</t>
  </si>
  <si>
    <t>ENSG00000049883</t>
  </si>
  <si>
    <t>PTCD2</t>
  </si>
  <si>
    <t>pentatricopeptide repeat domain 2 [Source:HGNC Symbol;Acc:HGNC:25734]</t>
  </si>
  <si>
    <t>ENSG00000050130</t>
  </si>
  <si>
    <t>JKAMP</t>
  </si>
  <si>
    <t>JNK1/MAPK8 associated membrane protein [Source:HGNC Symbol;Acc:HGNC:20184]</t>
  </si>
  <si>
    <t>ENSG00000050165</t>
  </si>
  <si>
    <t>DKK3</t>
  </si>
  <si>
    <t>dickkopf WNT signaling pathway inhibitor 3 [Source:HGNC Symbol;Acc:HGNC:2893]</t>
  </si>
  <si>
    <t>ENSG00000050327</t>
  </si>
  <si>
    <t>ARHGEF5</t>
  </si>
  <si>
    <t>Rho guanine nucleotide exchange factor 5 [Source:HGNC Symbol;Acc:HGNC:13209]</t>
  </si>
  <si>
    <t>ENSG00000050344</t>
  </si>
  <si>
    <t>NFE2L3</t>
  </si>
  <si>
    <t>NFE2 like bZIP transcription factor 3 [Source:HGNC Symbol;Acc:HGNC:7783]</t>
  </si>
  <si>
    <t>ENSG00000050393</t>
  </si>
  <si>
    <t>MCUR1</t>
  </si>
  <si>
    <t>mitochondrial calcium uniporter regulator 1 [Source:HGNC Symbol;Acc:HGNC:21097]</t>
  </si>
  <si>
    <t>ENSG00000050405</t>
  </si>
  <si>
    <t>LIMA1</t>
  </si>
  <si>
    <t>LIM domain and actin binding 1 [Source:HGNC Symbol;Acc:HGNC:24636]</t>
  </si>
  <si>
    <t>ENSG00000050426</t>
  </si>
  <si>
    <t>LETMD1</t>
  </si>
  <si>
    <t>LETM1 domain containing 1 [Source:HGNC Symbol;Acc:HGNC:24241]</t>
  </si>
  <si>
    <t>ENSG00000050555</t>
  </si>
  <si>
    <t>LAMC3</t>
  </si>
  <si>
    <t>laminin subunit gamma 3 [Source:HGNC Symbol;Acc:HGNC:6494]</t>
  </si>
  <si>
    <t>ENSG00000050748</t>
  </si>
  <si>
    <t>MAPK9</t>
  </si>
  <si>
    <t>mitogen-activated protein kinase 9 [Source:HGNC Symbol;Acc:HGNC:6886]</t>
  </si>
  <si>
    <t>ENSG00000050820</t>
  </si>
  <si>
    <t>BCAR1</t>
  </si>
  <si>
    <t>BCAR1 scaffold protein, Cas family member [Source:HGNC Symbol;Acc:HGNC:971]</t>
  </si>
  <si>
    <t>ENSG00000051009</t>
  </si>
  <si>
    <t>FHIP1B</t>
  </si>
  <si>
    <t>FHF complex subunit HOOK interacting protein 1B [Source:HGNC Symbol;Acc:HGNC:25378]</t>
  </si>
  <si>
    <t>ENSG00000051108</t>
  </si>
  <si>
    <t>HERPUD1</t>
  </si>
  <si>
    <t>homocysteine inducible ER protein with ubiquitin like domain 1 [Source:HGNC Symbol;Acc:HGNC:13744]</t>
  </si>
  <si>
    <t>ENSG00000051128</t>
  </si>
  <si>
    <t>HOMER3</t>
  </si>
  <si>
    <t>homer scaffold protein 3 [Source:HGNC Symbol;Acc:HGNC:17514]</t>
  </si>
  <si>
    <t>ENSG00000051382</t>
  </si>
  <si>
    <t>PIK3CB</t>
  </si>
  <si>
    <t>phosphatidylinositol-4,5-bisphosphate 3-kinase catalytic subunit beta [Source:HGNC Symbol;Acc:HGNC:8976]</t>
  </si>
  <si>
    <t>ENSG00000051523</t>
  </si>
  <si>
    <t>CYBA</t>
  </si>
  <si>
    <t>cytochrome b-245 alpha chain [Source:HGNC Symbol;Acc:HGNC:2577]</t>
  </si>
  <si>
    <t>ENSG00000051596</t>
  </si>
  <si>
    <t>THOC3</t>
  </si>
  <si>
    <t>THO complex subunit 3 [Source:HGNC Symbol;Acc:HGNC:19072]</t>
  </si>
  <si>
    <t>ENSG00000051620</t>
  </si>
  <si>
    <t>HEBP2</t>
  </si>
  <si>
    <t>heme binding protein 2 [Source:HGNC Symbol;Acc:HGNC:15716]</t>
  </si>
  <si>
    <t>ENSG00000051825</t>
  </si>
  <si>
    <t>MPHOSPH9</t>
  </si>
  <si>
    <t>M-phase phosphoprotein 9 [Source:HGNC Symbol;Acc:HGNC:7215]</t>
  </si>
  <si>
    <t>ENSG00000052126</t>
  </si>
  <si>
    <t>PLEKHA5</t>
  </si>
  <si>
    <t>pleckstrin homology domain containing A5 [Source:HGNC Symbol;Acc:HGNC:30036]</t>
  </si>
  <si>
    <t>ENSG00000052344</t>
  </si>
  <si>
    <t>PRSS8</t>
  </si>
  <si>
    <t>serine protease 8 [Source:HGNC Symbol;Acc:HGNC:9491]</t>
  </si>
  <si>
    <t>ENSG00000052723</t>
  </si>
  <si>
    <t>SIKE1</t>
  </si>
  <si>
    <t>suppressor of IKBKE 1 [Source:HGNC Symbol;Acc:HGNC:26119]</t>
  </si>
  <si>
    <t>ENSG00000052749</t>
  </si>
  <si>
    <t>RRP12</t>
  </si>
  <si>
    <t>ribosomal RNA processing 12 homolog [Source:HGNC Symbol;Acc:HGNC:29100]</t>
  </si>
  <si>
    <t>ENSG00000052795</t>
  </si>
  <si>
    <t>FNIP2</t>
  </si>
  <si>
    <t>folliculin interacting protein 2 [Source:HGNC Symbol;Acc:HGNC:29280]</t>
  </si>
  <si>
    <t>ENSG00000052802</t>
  </si>
  <si>
    <t>MSMO1</t>
  </si>
  <si>
    <t>methylsterol monooxygenase 1 [Source:HGNC Symbol;Acc:HGNC:10545]</t>
  </si>
  <si>
    <t>ENSG00000052841</t>
  </si>
  <si>
    <t>TTC17</t>
  </si>
  <si>
    <t>tetratricopeptide repeat domain 17 [Source:HGNC Symbol;Acc:HGNC:25596]</t>
  </si>
  <si>
    <t>ENSG00000053254</t>
  </si>
  <si>
    <t>FOXN3</t>
  </si>
  <si>
    <t>forkhead box N3 [Source:HGNC Symbol;Acc:HGNC:1928]</t>
  </si>
  <si>
    <t>ENSG00000053371</t>
  </si>
  <si>
    <t>AKR7A2</t>
  </si>
  <si>
    <t>aldo-keto reductase family 7 member A2 [Source:HGNC Symbol;Acc:HGNC:389]</t>
  </si>
  <si>
    <t>ENSG00000053372</t>
  </si>
  <si>
    <t>MRTO4</t>
  </si>
  <si>
    <t>MRT4 homolog, ribosome maturation factor [Source:HGNC Symbol;Acc:HGNC:18477]</t>
  </si>
  <si>
    <t>ENSG00000053438</t>
  </si>
  <si>
    <t>NNAT</t>
  </si>
  <si>
    <t>neuronatin [Source:HGNC Symbol;Acc:HGNC:7860]</t>
  </si>
  <si>
    <t>ENSG00000053501</t>
  </si>
  <si>
    <t>USE1</t>
  </si>
  <si>
    <t>unconventional SNARE in the ER 1 [Source:HGNC Symbol;Acc:HGNC:30882]</t>
  </si>
  <si>
    <t>ENSG00000053702</t>
  </si>
  <si>
    <t>NRIP2</t>
  </si>
  <si>
    <t>nuclear receptor interacting protein 2 [Source:HGNC Symbol;Acc:HGNC:23078]</t>
  </si>
  <si>
    <t>ENSG00000053770</t>
  </si>
  <si>
    <t>AP5M1</t>
  </si>
  <si>
    <t>adaptor related protein complex 5 subunit mu 1 [Source:HGNC Symbol;Acc:HGNC:20192]</t>
  </si>
  <si>
    <t>ENSG00000053900</t>
  </si>
  <si>
    <t>ANAPC4</t>
  </si>
  <si>
    <t>anaphase promoting complex subunit 4 [Source:HGNC Symbol;Acc:HGNC:19990]</t>
  </si>
  <si>
    <t>ENSG00000054116</t>
  </si>
  <si>
    <t>TRAPPC3</t>
  </si>
  <si>
    <t>trafficking protein particle complex subunit 3 [Source:HGNC Symbol;Acc:HGNC:19942]</t>
  </si>
  <si>
    <t>ENSG00000054118</t>
  </si>
  <si>
    <t>THRAP3</t>
  </si>
  <si>
    <t>thyroid hormone receptor associated protein 3 [Source:HGNC Symbol;Acc:HGNC:22964]</t>
  </si>
  <si>
    <t>ENSG00000054148</t>
  </si>
  <si>
    <t>PHPT1</t>
  </si>
  <si>
    <t>phosphohistidine phosphatase 1 [Source:HGNC Symbol;Acc:HGNC:30033]</t>
  </si>
  <si>
    <t>ENSG00000054267</t>
  </si>
  <si>
    <t>ARID4B</t>
  </si>
  <si>
    <t>AT-rich interaction domain 4B [Source:HGNC Symbol;Acc:HGNC:15550]</t>
  </si>
  <si>
    <t>ENSG00000054277</t>
  </si>
  <si>
    <t>OPN3</t>
  </si>
  <si>
    <t>opsin 3 [Source:HGNC Symbol;Acc:HGNC:14007]</t>
  </si>
  <si>
    <t>ENSG00000054282</t>
  </si>
  <si>
    <t>SDCCAG8</t>
  </si>
  <si>
    <t>SHH signaling and ciliogenesis regulator SDCCAG8 [Source:HGNC Symbol;Acc:HGNC:10671]</t>
  </si>
  <si>
    <t>ENSG00000054523</t>
  </si>
  <si>
    <t>KIF1B</t>
  </si>
  <si>
    <t>kinesin family member 1B [Source:HGNC Symbol;Acc:HGNC:16636]</t>
  </si>
  <si>
    <t>ENSG00000054611</t>
  </si>
  <si>
    <t>TBC1D22A</t>
  </si>
  <si>
    <t>TBC1 domain family member 22A [Source:HGNC Symbol;Acc:HGNC:1309]</t>
  </si>
  <si>
    <t>ENSG00000054654</t>
  </si>
  <si>
    <t>SYNE2</t>
  </si>
  <si>
    <t>spectrin repeat containing nuclear envelope protein 2 [Source:HGNC Symbol;Acc:HGNC:17084]</t>
  </si>
  <si>
    <t>ENSG00000054690</t>
  </si>
  <si>
    <t>PLEKHH1</t>
  </si>
  <si>
    <t>pleckstrin homology, MyTH4 and FERM domain containing H1 [Source:HGNC Symbol;Acc:HGNC:17733]</t>
  </si>
  <si>
    <t>ENSG00000054793</t>
  </si>
  <si>
    <t>ATP9A</t>
  </si>
  <si>
    <t>ATPase phospholipid transporting 9A (putative) [Source:HGNC Symbol;Acc:HGNC:13540]</t>
  </si>
  <si>
    <t>ENSG00000054938</t>
  </si>
  <si>
    <t>CHRDL2</t>
  </si>
  <si>
    <t>chordin like 2 [Source:HGNC Symbol;Acc:HGNC:24168]</t>
  </si>
  <si>
    <t>ENSG00000054965</t>
  </si>
  <si>
    <t>FAM168A</t>
  </si>
  <si>
    <t>family with sequence similarity 168 member A [Source:HGNC Symbol;Acc:HGNC:28999]</t>
  </si>
  <si>
    <t>ENSG00000054983</t>
  </si>
  <si>
    <t>GALC</t>
  </si>
  <si>
    <t>galactosylceramidase [Source:HGNC Symbol;Acc:HGNC:4115]</t>
  </si>
  <si>
    <t>ENSG00000055044</t>
  </si>
  <si>
    <t>NOP58</t>
  </si>
  <si>
    <t>NOP58 ribonucleoprotein [Source:HGNC Symbol;Acc:HGNC:29926]</t>
  </si>
  <si>
    <t>ENSG00000055070</t>
  </si>
  <si>
    <t>SZRD1</t>
  </si>
  <si>
    <t>SUZ RNA binding domain containing 1 [Source:HGNC Symbol;Acc:HGNC:30232]</t>
  </si>
  <si>
    <t>ENSG00000055130</t>
  </si>
  <si>
    <t>CUL1</t>
  </si>
  <si>
    <t>cullin 1 [Source:HGNC Symbol;Acc:HGNC:2551]</t>
  </si>
  <si>
    <t>ENSG00000055147</t>
  </si>
  <si>
    <t>FAM114A2</t>
  </si>
  <si>
    <t>family with sequence similarity 114 member A2 [Source:HGNC Symbol;Acc:HGNC:1333]</t>
  </si>
  <si>
    <t>ENSG00000055163</t>
  </si>
  <si>
    <t>CYFIP2</t>
  </si>
  <si>
    <t>cytoplasmic FMR1 interacting protein 2 [Source:HGNC Symbol;Acc:HGNC:13760]</t>
  </si>
  <si>
    <t>ENSG00000055208</t>
  </si>
  <si>
    <t>TAB2</t>
  </si>
  <si>
    <t>TGF-beta activated kinase 1 (MAP3K7) binding protein 2 [Source:HGNC Symbol;Acc:HGNC:17075]</t>
  </si>
  <si>
    <t>ENSG00000055211</t>
  </si>
  <si>
    <t>GINM1</t>
  </si>
  <si>
    <t>glycosylated integral membrane protein 1 [Source:HGNC Symbol;Acc:HGNC:21074]</t>
  </si>
  <si>
    <t>ENSG00000055332</t>
  </si>
  <si>
    <t>EIF2AK2</t>
  </si>
  <si>
    <t>eukaryotic translation initiation factor 2 alpha kinase 2 [Source:HGNC Symbol;Acc:HGNC:9437]</t>
  </si>
  <si>
    <t>ENSG00000055483</t>
  </si>
  <si>
    <t>USP36</t>
  </si>
  <si>
    <t>ubiquitin specific peptidase 36 [Source:HGNC Symbol;Acc:HGNC:20062]</t>
  </si>
  <si>
    <t>ENSG00000055609</t>
  </si>
  <si>
    <t>KMT2C</t>
  </si>
  <si>
    <t>lysine methyltransferase 2C [Source:HGNC Symbol;Acc:HGNC:13726]</t>
  </si>
  <si>
    <t>ENSG00000055917</t>
  </si>
  <si>
    <t>PUM2</t>
  </si>
  <si>
    <t>pumilio RNA binding family member 2 [Source:HGNC Symbol;Acc:HGNC:14958]</t>
  </si>
  <si>
    <t>ENSG00000055950</t>
  </si>
  <si>
    <t>MRPL43</t>
  </si>
  <si>
    <t>mitochondrial ribosomal protein L43 [Source:HGNC Symbol;Acc:HGNC:14517]</t>
  </si>
  <si>
    <t>ENSG00000055955</t>
  </si>
  <si>
    <t>ITIH4</t>
  </si>
  <si>
    <t>inter-alpha-trypsin inhibitor heavy chain 4 [Source:HGNC Symbol;Acc:HGNC:6169]</t>
  </si>
  <si>
    <t>ENSG00000055957</t>
  </si>
  <si>
    <t>ITIH1</t>
  </si>
  <si>
    <t>inter-alpha-trypsin inhibitor heavy chain 1 [Source:HGNC Symbol;Acc:HGNC:6166]</t>
  </si>
  <si>
    <t>ENSG00000056050</t>
  </si>
  <si>
    <t>HPF1</t>
  </si>
  <si>
    <t>histone PARylation factor 1 [Source:HGNC Symbol;Acc:HGNC:26051]</t>
  </si>
  <si>
    <t>ENSG00000056097</t>
  </si>
  <si>
    <t>ZFR</t>
  </si>
  <si>
    <t>zinc finger RNA binding protein [Source:HGNC Symbol;Acc:HGNC:17277]</t>
  </si>
  <si>
    <t>ENSG00000056558</t>
  </si>
  <si>
    <t>TRAF1</t>
  </si>
  <si>
    <t>TNF receptor associated factor 1 [Source:HGNC Symbol;Acc:HGNC:12031]</t>
  </si>
  <si>
    <t>ENSG00000056586</t>
  </si>
  <si>
    <t>RC3H2</t>
  </si>
  <si>
    <t>ring finger and CCCH-type domains 2 [Source:HGNC Symbol;Acc:HGNC:21461]</t>
  </si>
  <si>
    <t>ENSG00000056736</t>
  </si>
  <si>
    <t>IL17RB</t>
  </si>
  <si>
    <t>interleukin 17 receptor B [Source:HGNC Symbol;Acc:HGNC:18015]</t>
  </si>
  <si>
    <t>ENSG00000056972</t>
  </si>
  <si>
    <t>TRAF3IP2</t>
  </si>
  <si>
    <t>TRAF3 interacting protein 2 [Source:HGNC Symbol;Acc:HGNC:1343]</t>
  </si>
  <si>
    <t>ENSG00000056998</t>
  </si>
  <si>
    <t>GYG2</t>
  </si>
  <si>
    <t>glycogenin 2 [Source:HGNC Symbol;Acc:HGNC:4700]</t>
  </si>
  <si>
    <t>ENSG00000057019</t>
  </si>
  <si>
    <t>DCBLD2</t>
  </si>
  <si>
    <t>discoidin, CUB and LCCL domain containing 2 [Source:HGNC Symbol;Acc:HGNC:24627]</t>
  </si>
  <si>
    <t>ENSG00000057252</t>
  </si>
  <si>
    <t>SOAT1</t>
  </si>
  <si>
    <t>sterol O-acyltransferase 1 [Source:HGNC Symbol;Acc:HGNC:11177]</t>
  </si>
  <si>
    <t>ENSG00000057294</t>
  </si>
  <si>
    <t>PKP2</t>
  </si>
  <si>
    <t>plakophilin 2 [Source:HGNC Symbol;Acc:HGNC:9024]</t>
  </si>
  <si>
    <t>ENSG00000057593</t>
  </si>
  <si>
    <t>F7</t>
  </si>
  <si>
    <t>coagulation factor VII [Source:HGNC Symbol;Acc:HGNC:3544]</t>
  </si>
  <si>
    <t>ENSG00000057608</t>
  </si>
  <si>
    <t>GDI2</t>
  </si>
  <si>
    <t>GDP dissociation inhibitor 2 [Source:HGNC Symbol;Acc:HGNC:4227]</t>
  </si>
  <si>
    <t>ENSG00000057663</t>
  </si>
  <si>
    <t>ATG5</t>
  </si>
  <si>
    <t>autophagy related 5 [Source:HGNC Symbol;Acc:HGNC:589]</t>
  </si>
  <si>
    <t>ENSG00000057757</t>
  </si>
  <si>
    <t>PITHD1</t>
  </si>
  <si>
    <t>PITH domain containing 1 [Source:HGNC Symbol;Acc:HGNC:25022]</t>
  </si>
  <si>
    <t>ENSG00000057935</t>
  </si>
  <si>
    <t>MTA3</t>
  </si>
  <si>
    <t>metastasis associated 1 family member 3 [Source:HGNC Symbol;Acc:HGNC:23784]</t>
  </si>
  <si>
    <t>ENSG00000058056</t>
  </si>
  <si>
    <t>USP13</t>
  </si>
  <si>
    <t>ubiquitin specific peptidase 13 [Source:HGNC Symbol;Acc:HGNC:12611]</t>
  </si>
  <si>
    <t>ENSG00000058063</t>
  </si>
  <si>
    <t>ATP11B</t>
  </si>
  <si>
    <t>ATPase phospholipid transporting 11B (putative) [Source:HGNC Symbol;Acc:HGNC:13553]</t>
  </si>
  <si>
    <t>ENSG00000058091</t>
  </si>
  <si>
    <t>CDK14</t>
  </si>
  <si>
    <t>cyclin dependent kinase 14 [Source:HGNC Symbol;Acc:HGNC:8883]</t>
  </si>
  <si>
    <t>ENSG00000058262</t>
  </si>
  <si>
    <t>SEC61A1</t>
  </si>
  <si>
    <t>SEC61 translocon subunit alpha 1 [Source:HGNC Symbol;Acc:HGNC:18276]</t>
  </si>
  <si>
    <t>ENSG00000058272</t>
  </si>
  <si>
    <t>PPP1R12A</t>
  </si>
  <si>
    <t>protein phosphatase 1 regulatory subunit 12A [Source:HGNC Symbol;Acc:HGNC:7618]</t>
  </si>
  <si>
    <t>ENSG00000058404</t>
  </si>
  <si>
    <t>CAMK2B</t>
  </si>
  <si>
    <t>calcium/calmodulin dependent protein kinase II beta [Source:HGNC Symbol;Acc:HGNC:1461]</t>
  </si>
  <si>
    <t>ENSG00000058453</t>
  </si>
  <si>
    <t>CROCC</t>
  </si>
  <si>
    <t>ciliary rootlet coiled-coil, rootletin [Source:HGNC Symbol;Acc:HGNC:21299]</t>
  </si>
  <si>
    <t>ENSG00000058600</t>
  </si>
  <si>
    <t>POLR3E</t>
  </si>
  <si>
    <t>RNA polymerase III subunit E [Source:HGNC Symbol;Acc:HGNC:30347]</t>
  </si>
  <si>
    <t>ENSG00000058668</t>
  </si>
  <si>
    <t>ATP2B4</t>
  </si>
  <si>
    <t>ATPase plasma membrane Ca2+ transporting 4 [Source:HGNC Symbol;Acc:HGNC:817]</t>
  </si>
  <si>
    <t>ENSG00000058673</t>
  </si>
  <si>
    <t>ZC3H11A</t>
  </si>
  <si>
    <t>zinc finger CCCH-type containing 11A [Source:HGNC Symbol;Acc:HGNC:29093]</t>
  </si>
  <si>
    <t>ENSG00000058729</t>
  </si>
  <si>
    <t>RIOK2</t>
  </si>
  <si>
    <t>RIO kinase 2 [Source:HGNC Symbol;Acc:HGNC:18999]</t>
  </si>
  <si>
    <t>ENSG00000058799</t>
  </si>
  <si>
    <t>YIPF1</t>
  </si>
  <si>
    <t>Yip1 domain family member 1 [Source:HGNC Symbol;Acc:HGNC:25231]</t>
  </si>
  <si>
    <t>ENSG00000058804</t>
  </si>
  <si>
    <t>NDC1</t>
  </si>
  <si>
    <t>NDC1 transmembrane nucleoporin [Source:HGNC Symbol;Acc:HGNC:25525]</t>
  </si>
  <si>
    <t>ENSG00000059122</t>
  </si>
  <si>
    <t>FLYWCH1</t>
  </si>
  <si>
    <t>FLYWCH-type zinc finger 1 [Source:HGNC Symbol;Acc:HGNC:25404]</t>
  </si>
  <si>
    <t>ENSG00000059145</t>
  </si>
  <si>
    <t>UNKL</t>
  </si>
  <si>
    <t>unk like zinc finger [Source:HGNC Symbol;Acc:HGNC:14184]</t>
  </si>
  <si>
    <t>ENSG00000059377</t>
  </si>
  <si>
    <t>TBXAS1</t>
  </si>
  <si>
    <t>thromboxane A synthase 1 [Source:HGNC Symbol;Acc:HGNC:11609]</t>
  </si>
  <si>
    <t>ENSG00000059378</t>
  </si>
  <si>
    <t>PARP12</t>
  </si>
  <si>
    <t>poly(ADP-ribose) polymerase family member 12 [Source:HGNC Symbol;Acc:HGNC:21919]</t>
  </si>
  <si>
    <t>ENSG00000059573</t>
  </si>
  <si>
    <t>ALDH18A1</t>
  </si>
  <si>
    <t>aldehyde dehydrogenase 18 family member A1 [Source:HGNC Symbol;Acc:HGNC:9722]</t>
  </si>
  <si>
    <t>ENSG00000059588</t>
  </si>
  <si>
    <t>TARBP1</t>
  </si>
  <si>
    <t>TAR (HIV-1) RNA binding protein 1 [Source:HGNC Symbol;Acc:HGNC:11568]</t>
  </si>
  <si>
    <t>ENSG00000059691</t>
  </si>
  <si>
    <t>GATB</t>
  </si>
  <si>
    <t>glutamyl-tRNA amidotransferase subunit B [Source:HGNC Symbol;Acc:HGNC:8849]</t>
  </si>
  <si>
    <t>ENSG00000059728</t>
  </si>
  <si>
    <t>MXD1</t>
  </si>
  <si>
    <t>MAX dimerization protein 1 [Source:HGNC Symbol;Acc:HGNC:6761]</t>
  </si>
  <si>
    <t>ENSG00000059758</t>
  </si>
  <si>
    <t>CDK17</t>
  </si>
  <si>
    <t>cyclin dependent kinase 17 [Source:HGNC Symbol;Acc:HGNC:8750]</t>
  </si>
  <si>
    <t>ENSG00000059769</t>
  </si>
  <si>
    <t>DNAJC25</t>
  </si>
  <si>
    <t>DnaJ heat shock protein family (Hsp40) member C25 [Source:HGNC Symbol;Acc:HGNC:34187]</t>
  </si>
  <si>
    <t>ENSG00000059804</t>
  </si>
  <si>
    <t>SLC2A3</t>
  </si>
  <si>
    <t>solute carrier family 2 member 3 [Source:HGNC Symbol;Acc:HGNC:11007]</t>
  </si>
  <si>
    <t>ENSG00000059915</t>
  </si>
  <si>
    <t>PSD</t>
  </si>
  <si>
    <t>pleckstrin and Sec7 domain containing [Source:HGNC Symbol;Acc:HGNC:9507]</t>
  </si>
  <si>
    <t>ENSG00000060069</t>
  </si>
  <si>
    <t>CTDP1</t>
  </si>
  <si>
    <t>CTD phosphatase subunit 1 [Source:HGNC Symbol;Acc:HGNC:2498]</t>
  </si>
  <si>
    <t>ENSG00000060138</t>
  </si>
  <si>
    <t>YBX3</t>
  </si>
  <si>
    <t>Y-box binding protein 3 [Source:HGNC Symbol;Acc:HGNC:2428]</t>
  </si>
  <si>
    <t>ENSG00000060237</t>
  </si>
  <si>
    <t>WNK1</t>
  </si>
  <si>
    <t>WNK lysine deficient protein kinase 1 [Source:HGNC Symbol;Acc:HGNC:14540]</t>
  </si>
  <si>
    <t>ENSG00000060339</t>
  </si>
  <si>
    <t>CCAR1</t>
  </si>
  <si>
    <t>cell division cycle and apoptosis regulator 1 [Source:HGNC Symbol;Acc:HGNC:24236]</t>
  </si>
  <si>
    <t>ENSG00000060491</t>
  </si>
  <si>
    <t>OGFR</t>
  </si>
  <si>
    <t>opioid growth factor receptor [Source:HGNC Symbol;Acc:HGNC:15768]</t>
  </si>
  <si>
    <t>ENSG00000060566</t>
  </si>
  <si>
    <t>CREB3L3</t>
  </si>
  <si>
    <t>cAMP responsive element binding protein 3 like 3 [Source:HGNC Symbol;Acc:HGNC:18855]</t>
  </si>
  <si>
    <t>ENSG00000060642</t>
  </si>
  <si>
    <t>PIGV</t>
  </si>
  <si>
    <t>phosphatidylinositol glycan anchor biosynthesis class V [Source:HGNC Symbol;Acc:HGNC:26031]</t>
  </si>
  <si>
    <t>ENSG00000060656</t>
  </si>
  <si>
    <t>PTPRU</t>
  </si>
  <si>
    <t>protein tyrosine phosphatase receptor type U [Source:HGNC Symbol;Acc:HGNC:9683]</t>
  </si>
  <si>
    <t>ENSG00000060688</t>
  </si>
  <si>
    <t>SNRNP40</t>
  </si>
  <si>
    <t>small nuclear ribonucleoprotein U5 subunit 40 [Source:HGNC Symbol;Acc:HGNC:30857]</t>
  </si>
  <si>
    <t>ENSG00000060749</t>
  </si>
  <si>
    <t>QSER1</t>
  </si>
  <si>
    <t>glutamine and serine rich 1 [Source:HGNC Symbol;Acc:HGNC:26154]</t>
  </si>
  <si>
    <t>ENSG00000060762</t>
  </si>
  <si>
    <t>MPC1</t>
  </si>
  <si>
    <t>mitochondrial pyruvate carrier 1 [Source:HGNC Symbol;Acc:HGNC:21606]</t>
  </si>
  <si>
    <t>ENSG00000060971</t>
  </si>
  <si>
    <t>ACAA1</t>
  </si>
  <si>
    <t>acetyl-CoA acyltransferase 1 [Source:HGNC Symbol;Acc:HGNC:82]</t>
  </si>
  <si>
    <t>ENSG00000061273</t>
  </si>
  <si>
    <t>HDAC7</t>
  </si>
  <si>
    <t>histone deacetylase 7 [Source:HGNC Symbol;Acc:HGNC:14067]</t>
  </si>
  <si>
    <t>ENSG00000061656</t>
  </si>
  <si>
    <t>SPAG4</t>
  </si>
  <si>
    <t>sperm associated antigen 4 [Source:HGNC Symbol;Acc:HGNC:11214]</t>
  </si>
  <si>
    <t>ENSG00000061676</t>
  </si>
  <si>
    <t>NCKAP1</t>
  </si>
  <si>
    <t>NCK associated protein 1 [Source:HGNC Symbol;Acc:HGNC:7666]</t>
  </si>
  <si>
    <t>ENSG00000061794</t>
  </si>
  <si>
    <t>MRPS35</t>
  </si>
  <si>
    <t>mitochondrial ribosomal protein S35 [Source:HGNC Symbol;Acc:HGNC:16635]</t>
  </si>
  <si>
    <t>ENSG00000061918</t>
  </si>
  <si>
    <t>GUCY1B1</t>
  </si>
  <si>
    <t>guanylate cyclase 1 soluble subunit beta 1 [Source:HGNC Symbol;Acc:HGNC:4687]</t>
  </si>
  <si>
    <t>ENSG00000061936</t>
  </si>
  <si>
    <t>SFSWAP</t>
  </si>
  <si>
    <t>splicing factor SWAP [Source:HGNC Symbol;Acc:HGNC:10790]</t>
  </si>
  <si>
    <t>ENSG00000061938</t>
  </si>
  <si>
    <t>TNK2</t>
  </si>
  <si>
    <t>tyrosine kinase non receptor 2 [Source:HGNC Symbol;Acc:HGNC:19297]</t>
  </si>
  <si>
    <t>ENSG00000061987</t>
  </si>
  <si>
    <t>MON2</t>
  </si>
  <si>
    <t>MON2 homolog, regulator of endosome-to-Golgi trafficking [Source:HGNC Symbol;Acc:HGNC:29177]</t>
  </si>
  <si>
    <t>ENSG00000062194</t>
  </si>
  <si>
    <t>GPBP1</t>
  </si>
  <si>
    <t>GC-rich promoter binding protein 1 [Source:HGNC Symbol;Acc:HGNC:29520]</t>
  </si>
  <si>
    <t>ENSG00000062282</t>
  </si>
  <si>
    <t>DGAT2</t>
  </si>
  <si>
    <t>diacylglycerol O-acyltransferase 2 [Source:HGNC Symbol;Acc:HGNC:16940]</t>
  </si>
  <si>
    <t>ENSG00000062370</t>
  </si>
  <si>
    <t>ZNF112</t>
  </si>
  <si>
    <t>zinc finger protein 112 [Source:HGNC Symbol;Acc:HGNC:12892]</t>
  </si>
  <si>
    <t>ENSG00000062485</t>
  </si>
  <si>
    <t>CS</t>
  </si>
  <si>
    <t>citrate synthase [Source:HGNC Symbol;Acc:HGNC:2422]</t>
  </si>
  <si>
    <t>ENSG00000062524</t>
  </si>
  <si>
    <t>LTK</t>
  </si>
  <si>
    <t>leukocyte receptor tyrosine kinase [Source:HGNC Symbol;Acc:HGNC:6721]</t>
  </si>
  <si>
    <t>ENSG00000062582</t>
  </si>
  <si>
    <t>MRPS24</t>
  </si>
  <si>
    <t>mitochondrial ribosomal protein S24 [Source:HGNC Symbol;Acc:HGNC:14510]</t>
  </si>
  <si>
    <t>ENSG00000062598</t>
  </si>
  <si>
    <t>ELMO2</t>
  </si>
  <si>
    <t>engulfment and cell motility 2 [Source:HGNC Symbol;Acc:HGNC:17233]</t>
  </si>
  <si>
    <t>ENSG00000062650</t>
  </si>
  <si>
    <t>WAPL</t>
  </si>
  <si>
    <t>WAPL cohesin release factor [Source:HGNC Symbol;Acc:HGNC:23293]</t>
  </si>
  <si>
    <t>ENSG00000062716</t>
  </si>
  <si>
    <t>VMP1</t>
  </si>
  <si>
    <t>vacuole membrane protein 1 [Source:HGNC Symbol;Acc:HGNC:29559]</t>
  </si>
  <si>
    <t>ENSG00000062725</t>
  </si>
  <si>
    <t>APPBP2</t>
  </si>
  <si>
    <t>amyloid beta precursor protein binding protein 2 [Source:HGNC Symbol;Acc:HGNC:622]</t>
  </si>
  <si>
    <t>ENSG00000062822</t>
  </si>
  <si>
    <t>POLD1</t>
  </si>
  <si>
    <t>DNA polymerase delta 1, catalytic subunit [Source:HGNC Symbol;Acc:HGNC:9175]</t>
  </si>
  <si>
    <t>ENSG00000063046</t>
  </si>
  <si>
    <t>EIF4B</t>
  </si>
  <si>
    <t>eukaryotic translation initiation factor 4B [Source:HGNC Symbol;Acc:HGNC:3285]</t>
  </si>
  <si>
    <t>ENSG00000063127</t>
  </si>
  <si>
    <t>SLC6A16</t>
  </si>
  <si>
    <t>solute carrier family 6 member 16 [Source:HGNC Symbol;Acc:HGNC:13622]</t>
  </si>
  <si>
    <t>ENSG00000063169</t>
  </si>
  <si>
    <t>BICRA</t>
  </si>
  <si>
    <t>BRD4 interacting chromatin remodeling complex associated protein [Source:HGNC Symbol;Acc:HGNC:4332]</t>
  </si>
  <si>
    <t>ENSG00000063176</t>
  </si>
  <si>
    <t>SPHK2</t>
  </si>
  <si>
    <t>sphingosine kinase 2 [Source:HGNC Symbol;Acc:HGNC:18859]</t>
  </si>
  <si>
    <t>ENSG00000063177</t>
  </si>
  <si>
    <t>RPL18</t>
  </si>
  <si>
    <t>ribosomal protein L18 [Source:HGNC Symbol;Acc:HGNC:10310]</t>
  </si>
  <si>
    <t>ENSG00000063180</t>
  </si>
  <si>
    <t>CA11</t>
  </si>
  <si>
    <t>carbonic anhydrase 11 [Source:HGNC Symbol;Acc:HGNC:1370]</t>
  </si>
  <si>
    <t>ENSG00000063241</t>
  </si>
  <si>
    <t>ISOC2</t>
  </si>
  <si>
    <t>isochorismatase domain containing 2 [Source:HGNC Symbol;Acc:HGNC:26278]</t>
  </si>
  <si>
    <t>ENSG00000063244</t>
  </si>
  <si>
    <t>U2AF2</t>
  </si>
  <si>
    <t>U2 small nuclear RNA auxiliary factor 2 [Source:HGNC Symbol;Acc:HGNC:23156]</t>
  </si>
  <si>
    <t>ENSG00000063245</t>
  </si>
  <si>
    <t>EPN1</t>
  </si>
  <si>
    <t>epsin 1 [Source:HGNC Symbol;Acc:HGNC:21604]</t>
  </si>
  <si>
    <t>ENSG00000063322</t>
  </si>
  <si>
    <t>MED29</t>
  </si>
  <si>
    <t>mediator complex subunit 29 [Source:HGNC Symbol;Acc:HGNC:23074]</t>
  </si>
  <si>
    <t>ENSG00000063587</t>
  </si>
  <si>
    <t>ZNF275</t>
  </si>
  <si>
    <t>zinc finger protein 275 [Source:HGNC Symbol;Acc:HGNC:13069]</t>
  </si>
  <si>
    <t>ENSG00000063601</t>
  </si>
  <si>
    <t>MTMR1</t>
  </si>
  <si>
    <t>myotubularin related protein 1 [Source:HGNC Symbol;Acc:HGNC:7449]</t>
  </si>
  <si>
    <t>ENSG00000063660</t>
  </si>
  <si>
    <t>GPC1</t>
  </si>
  <si>
    <t>glypican 1 [Source:HGNC Symbol;Acc:HGNC:4449]</t>
  </si>
  <si>
    <t>ENSG00000063761</t>
  </si>
  <si>
    <t>ADCK1</t>
  </si>
  <si>
    <t>aarF domain containing kinase 1 [Source:HGNC Symbol;Acc:HGNC:19038]</t>
  </si>
  <si>
    <t>ENSG00000063854</t>
  </si>
  <si>
    <t>HAGH</t>
  </si>
  <si>
    <t>hydroxyacylglutathione hydrolase [Source:HGNC Symbol;Acc:HGNC:4805]</t>
  </si>
  <si>
    <t>ENSG00000063978</t>
  </si>
  <si>
    <t>RNF4</t>
  </si>
  <si>
    <t>ring finger protein 4 [Source:HGNC Symbol;Acc:HGNC:10067]</t>
  </si>
  <si>
    <t>ENSG00000064012</t>
  </si>
  <si>
    <t>CASP8</t>
  </si>
  <si>
    <t>caspase 8 [Source:HGNC Symbol;Acc:HGNC:1509]</t>
  </si>
  <si>
    <t>ENSG00000064042</t>
  </si>
  <si>
    <t>LIMCH1</t>
  </si>
  <si>
    <t>LIM and calponin homology domains 1 [Source:HGNC Symbol;Acc:HGNC:29191]</t>
  </si>
  <si>
    <t>ENSG00000064102</t>
  </si>
  <si>
    <t>INTS13</t>
  </si>
  <si>
    <t>integrator complex subunit 13 [Source:HGNC Symbol;Acc:HGNC:20174]</t>
  </si>
  <si>
    <t>ENSG00000064115</t>
  </si>
  <si>
    <t>TM7SF3</t>
  </si>
  <si>
    <t>transmembrane 7 superfamily member 3 [Source:HGNC Symbol;Acc:HGNC:23049]</t>
  </si>
  <si>
    <t>ENSG00000064225</t>
  </si>
  <si>
    <t>ST3GAL6</t>
  </si>
  <si>
    <t>ST3 beta-galactoside alpha-2,3-sialyltransferase 6 [Source:HGNC Symbol;Acc:HGNC:18080]</t>
  </si>
  <si>
    <t>ENSG00000064300</t>
  </si>
  <si>
    <t>NGFR</t>
  </si>
  <si>
    <t>nerve growth factor receptor [Source:HGNC Symbol;Acc:HGNC:7809]</t>
  </si>
  <si>
    <t>ENSG00000064313</t>
  </si>
  <si>
    <t>TAF2</t>
  </si>
  <si>
    <t>TATA-box binding protein associated factor 2 [Source:HGNC Symbol;Acc:HGNC:11536]</t>
  </si>
  <si>
    <t>ENSG00000064393</t>
  </si>
  <si>
    <t>HIPK2</t>
  </si>
  <si>
    <t>homeodomain interacting protein kinase 2 [Source:HGNC Symbol;Acc:HGNC:14402]</t>
  </si>
  <si>
    <t>ENSG00000064419</t>
  </si>
  <si>
    <t>TNPO3</t>
  </si>
  <si>
    <t>transportin 3 [Source:HGNC Symbol;Acc:HGNC:17103]</t>
  </si>
  <si>
    <t>ENSG00000064490</t>
  </si>
  <si>
    <t>RFXANK</t>
  </si>
  <si>
    <t>regulatory factor X associated ankyrin containing protein [Source:HGNC Symbol;Acc:HGNC:9987]</t>
  </si>
  <si>
    <t>ENSG00000064545</t>
  </si>
  <si>
    <t>TMEM161A</t>
  </si>
  <si>
    <t>transmembrane protein 161A [Source:HGNC Symbol;Acc:HGNC:26020]</t>
  </si>
  <si>
    <t>ENSG00000064547</t>
  </si>
  <si>
    <t>LPAR2</t>
  </si>
  <si>
    <t>lysophosphatidic acid receptor 2 [Source:HGNC Symbol;Acc:HGNC:3168]</t>
  </si>
  <si>
    <t>ENSG00000064601</t>
  </si>
  <si>
    <t>CTSA</t>
  </si>
  <si>
    <t>cathepsin A [Source:HGNC Symbol;Acc:HGNC:9251]</t>
  </si>
  <si>
    <t>ENSG00000064607</t>
  </si>
  <si>
    <t>SUGP2</t>
  </si>
  <si>
    <t>SURP and G-patch domain containing 2 [Source:HGNC Symbol;Acc:HGNC:18641]</t>
  </si>
  <si>
    <t>ENSG00000064651</t>
  </si>
  <si>
    <t>SLC12A2</t>
  </si>
  <si>
    <t>solute carrier family 12 member 2 [Source:HGNC Symbol;Acc:HGNC:10911]</t>
  </si>
  <si>
    <t>ENSG00000064652</t>
  </si>
  <si>
    <t>SNX24</t>
  </si>
  <si>
    <t>sorting nexin 24 [Source:HGNC Symbol;Acc:HGNC:21533]</t>
  </si>
  <si>
    <t>ENSG00000064666</t>
  </si>
  <si>
    <t>CNN2</t>
  </si>
  <si>
    <t>calponin 2 [Source:HGNC Symbol;Acc:HGNC:2156]</t>
  </si>
  <si>
    <t>ENSG00000064687</t>
  </si>
  <si>
    <t>ABCA7</t>
  </si>
  <si>
    <t>ATP binding cassette subfamily A member 7 [Source:HGNC Symbol;Acc:HGNC:37]</t>
  </si>
  <si>
    <t>ENSG00000064703</t>
  </si>
  <si>
    <t>DDX20</t>
  </si>
  <si>
    <t>DEAD-box helicase 20 [Source:HGNC Symbol;Acc:HGNC:2743]</t>
  </si>
  <si>
    <t>ENSG00000064726</t>
  </si>
  <si>
    <t>BTBD1</t>
  </si>
  <si>
    <t>BTB domain containing 1 [Source:HGNC Symbol;Acc:HGNC:1120]</t>
  </si>
  <si>
    <t>ENSG00000064932</t>
  </si>
  <si>
    <t>SBNO2</t>
  </si>
  <si>
    <t>strawberry notch homolog 2 [Source:HGNC Symbol;Acc:HGNC:29158]</t>
  </si>
  <si>
    <t>ENSG00000064933</t>
  </si>
  <si>
    <t>PMS1</t>
  </si>
  <si>
    <t>PMS1 homolog 1, mismatch repair system component [Source:HGNC Symbol;Acc:HGNC:9121]</t>
  </si>
  <si>
    <t>ENSG00000064961</t>
  </si>
  <si>
    <t>HMG20B</t>
  </si>
  <si>
    <t>high mobility group 20B [Source:HGNC Symbol;Acc:HGNC:5002]</t>
  </si>
  <si>
    <t>ENSG00000064989</t>
  </si>
  <si>
    <t>CALCRL</t>
  </si>
  <si>
    <t>calcitonin receptor like receptor [Source:HGNC Symbol;Acc:HGNC:16709]</t>
  </si>
  <si>
    <t>ENSG00000064995</t>
  </si>
  <si>
    <t>TAF11</t>
  </si>
  <si>
    <t>TATA-box binding protein associated factor 11 [Source:HGNC Symbol;Acc:HGNC:11544]</t>
  </si>
  <si>
    <t>ENSG00000064999</t>
  </si>
  <si>
    <t>ANKS1A</t>
  </si>
  <si>
    <t>ankyrin repeat and sterile alpha motif domain containing 1A [Source:HGNC Symbol;Acc:HGNC:20961]</t>
  </si>
  <si>
    <t>ENSG00000065000</t>
  </si>
  <si>
    <t>AP3D1</t>
  </si>
  <si>
    <t>adaptor related protein complex 3 subunit delta 1 [Source:HGNC Symbol;Acc:HGNC:568]</t>
  </si>
  <si>
    <t>ENSG00000065029</t>
  </si>
  <si>
    <t>ZNF76</t>
  </si>
  <si>
    <t>zinc finger protein 76 [Source:HGNC Symbol;Acc:HGNC:13149]</t>
  </si>
  <si>
    <t>ENSG00000065054</t>
  </si>
  <si>
    <t>SLC9A3R2</t>
  </si>
  <si>
    <t>SLC9A3 regulator 2 [Source:HGNC Symbol;Acc:HGNC:11076]</t>
  </si>
  <si>
    <t>ENSG00000065057</t>
  </si>
  <si>
    <t>NTHL1</t>
  </si>
  <si>
    <t>nth like DNA glycosylase 1 [Source:HGNC Symbol;Acc:HGNC:8028]</t>
  </si>
  <si>
    <t>ENSG00000065060</t>
  </si>
  <si>
    <t>BLTP3A</t>
  </si>
  <si>
    <t>bridge-like lipid transfer protein family member 3A [Source:HGNC Symbol;Acc:HGNC:21216]</t>
  </si>
  <si>
    <t>ENSG00000065135</t>
  </si>
  <si>
    <t>GNAI3</t>
  </si>
  <si>
    <t>G protein subunit alpha i3 [Source:HGNC Symbol;Acc:HGNC:4387]</t>
  </si>
  <si>
    <t>ENSG00000065150</t>
  </si>
  <si>
    <t>IPO5</t>
  </si>
  <si>
    <t>importin 5 [Source:HGNC Symbol;Acc:HGNC:6402]</t>
  </si>
  <si>
    <t>ENSG00000065154</t>
  </si>
  <si>
    <t>OAT</t>
  </si>
  <si>
    <t>ornithine aminotransferase [Source:HGNC Symbol;Acc:HGNC:8091]</t>
  </si>
  <si>
    <t>ENSG00000065183</t>
  </si>
  <si>
    <t>WDR3</t>
  </si>
  <si>
    <t>WD repeat domain 3 [Source:HGNC Symbol;Acc:HGNC:12755]</t>
  </si>
  <si>
    <t>ENSG00000065243</t>
  </si>
  <si>
    <t>PKN2</t>
  </si>
  <si>
    <t>protein kinase N2 [Source:HGNC Symbol;Acc:HGNC:9406]</t>
  </si>
  <si>
    <t>ENSG00000065268</t>
  </si>
  <si>
    <t>WDR18</t>
  </si>
  <si>
    <t>WD repeat domain 18 [Source:HGNC Symbol;Acc:HGNC:17956]</t>
  </si>
  <si>
    <t>ENSG00000065308</t>
  </si>
  <si>
    <t>TRAM2</t>
  </si>
  <si>
    <t>translocation associated membrane protein 2 [Source:HGNC Symbol;Acc:HGNC:16855]</t>
  </si>
  <si>
    <t>ENSG00000065320</t>
  </si>
  <si>
    <t>NTN1</t>
  </si>
  <si>
    <t>netrin 1 [Source:HGNC Symbol;Acc:HGNC:8029]</t>
  </si>
  <si>
    <t>ENSG00000065357</t>
  </si>
  <si>
    <t>DGKA</t>
  </si>
  <si>
    <t>diacylglycerol kinase alpha [Source:HGNC Symbol;Acc:HGNC:2849]</t>
  </si>
  <si>
    <t>ENSG00000065361</t>
  </si>
  <si>
    <t>ERBB3</t>
  </si>
  <si>
    <t>erb-b2 receptor tyrosine kinase 3 [Source:HGNC Symbol;Acc:HGNC:3431]</t>
  </si>
  <si>
    <t>ENSG00000065413</t>
  </si>
  <si>
    <t>ANKRD44</t>
  </si>
  <si>
    <t>ankyrin repeat domain 44 [Source:HGNC Symbol;Acc:HGNC:25259]</t>
  </si>
  <si>
    <t>ENSG00000065427</t>
  </si>
  <si>
    <t>KARS1</t>
  </si>
  <si>
    <t>lysyl-tRNA synthetase 1 [Source:HGNC Symbol;Acc:HGNC:6215]</t>
  </si>
  <si>
    <t>ENSG00000065457</t>
  </si>
  <si>
    <t>ADAT1</t>
  </si>
  <si>
    <t>adenosine deaminase tRNA specific 1 [Source:HGNC Symbol;Acc:HGNC:228]</t>
  </si>
  <si>
    <t>ENSG00000065485</t>
  </si>
  <si>
    <t>PDIA5</t>
  </si>
  <si>
    <t>protein disulfide isomerase family A member 5 [Source:HGNC Symbol;Acc:HGNC:24811]</t>
  </si>
  <si>
    <t>ENSG00000065491</t>
  </si>
  <si>
    <t>TBC1D22B</t>
  </si>
  <si>
    <t>TBC1 domain family member 22B [Source:HGNC Symbol;Acc:HGNC:21602]</t>
  </si>
  <si>
    <t>ENSG00000065518</t>
  </si>
  <si>
    <t>NDUFB4</t>
  </si>
  <si>
    <t>NADH:ubiquinone oxidoreductase subunit B4 [Source:HGNC Symbol;Acc:HGNC:7699]</t>
  </si>
  <si>
    <t>ENSG00000065526</t>
  </si>
  <si>
    <t>SPEN</t>
  </si>
  <si>
    <t>spen family transcriptional repressor [Source:HGNC Symbol;Acc:HGNC:17575]</t>
  </si>
  <si>
    <t>ENSG00000065534</t>
  </si>
  <si>
    <t>MYLK</t>
  </si>
  <si>
    <t>myosin light chain kinase [Source:HGNC Symbol;Acc:HGNC:7590]</t>
  </si>
  <si>
    <t>ENSG00000065548</t>
  </si>
  <si>
    <t>ZC3H15</t>
  </si>
  <si>
    <t>zinc finger CCCH-type containing 15 [Source:HGNC Symbol;Acc:HGNC:29528]</t>
  </si>
  <si>
    <t>ENSG00000065559</t>
  </si>
  <si>
    <t>MAP2K4</t>
  </si>
  <si>
    <t>mitogen-activated protein kinase kinase 4 [Source:HGNC Symbol;Acc:HGNC:6844]</t>
  </si>
  <si>
    <t>ENSG00000065613</t>
  </si>
  <si>
    <t>SLK</t>
  </si>
  <si>
    <t>STE20 like kinase [Source:HGNC Symbol;Acc:HGNC:11088]</t>
  </si>
  <si>
    <t>ENSG00000065615</t>
  </si>
  <si>
    <t>CYB5R4</t>
  </si>
  <si>
    <t>cytochrome b5 reductase 4 [Source:HGNC Symbol;Acc:HGNC:20147]</t>
  </si>
  <si>
    <t>ENSG00000065665</t>
  </si>
  <si>
    <t>SEC61A2</t>
  </si>
  <si>
    <t>SEC61 translocon subunit alpha 2 [Source:HGNC Symbol;Acc:HGNC:17702]</t>
  </si>
  <si>
    <t>ENSG00000065717</t>
  </si>
  <si>
    <t>TLE2</t>
  </si>
  <si>
    <t>TLE family member 2, transcriptional corepressor [Source:HGNC Symbol;Acc:HGNC:11838]</t>
  </si>
  <si>
    <t>ENSG00000065802</t>
  </si>
  <si>
    <t>ASB1</t>
  </si>
  <si>
    <t>ankyrin repeat and SOCS box containing 1 [Source:HGNC Symbol;Acc:HGNC:16011]</t>
  </si>
  <si>
    <t>ENSG00000065809</t>
  </si>
  <si>
    <t>FAM107B</t>
  </si>
  <si>
    <t>family with sequence similarity 107 member B [Source:HGNC Symbol;Acc:HGNC:23726]</t>
  </si>
  <si>
    <t>ENSG00000065833</t>
  </si>
  <si>
    <t>ME1</t>
  </si>
  <si>
    <t>malic enzyme 1 [Source:HGNC Symbol;Acc:HGNC:6983]</t>
  </si>
  <si>
    <t>ENSG00000065882</t>
  </si>
  <si>
    <t>TBC1D1</t>
  </si>
  <si>
    <t>TBC1 domain family member 1 [Source:HGNC Symbol;Acc:HGNC:11578]</t>
  </si>
  <si>
    <t>ENSG00000065883</t>
  </si>
  <si>
    <t>CDK13</t>
  </si>
  <si>
    <t>cyclin dependent kinase 13 [Source:HGNC Symbol;Acc:HGNC:1733]</t>
  </si>
  <si>
    <t>ENSG00000065911</t>
  </si>
  <si>
    <t>MTHFD2</t>
  </si>
  <si>
    <t>methylenetetrahydrofolate dehydrogenase (NADP+ dependent) 2, methenyltetrahydrofolate cyclohydrolase [Source:HGNC Symbol;Acc:HGNC:7434]</t>
  </si>
  <si>
    <t>ENSG00000065923</t>
  </si>
  <si>
    <t>SLC9A7</t>
  </si>
  <si>
    <t>solute carrier family 9 member A7 [Source:HGNC Symbol;Acc:HGNC:17123]</t>
  </si>
  <si>
    <t>ENSG00000065970</t>
  </si>
  <si>
    <t>FOXJ2</t>
  </si>
  <si>
    <t>forkhead box J2 [Source:HGNC Symbol;Acc:HGNC:24818]</t>
  </si>
  <si>
    <t>ENSG00000065978</t>
  </si>
  <si>
    <t>YBX1</t>
  </si>
  <si>
    <t>Y-box binding protein 1 [Source:HGNC Symbol;Acc:HGNC:8014]</t>
  </si>
  <si>
    <t>ENSG00000065989</t>
  </si>
  <si>
    <t>PDE4A</t>
  </si>
  <si>
    <t>phosphodiesterase 4A [Source:HGNC Symbol;Acc:HGNC:8780]</t>
  </si>
  <si>
    <t>ENSG00000066027</t>
  </si>
  <si>
    <t>PPP2R5A</t>
  </si>
  <si>
    <t>protein phosphatase 2 regulatory subunit B'alpha [Source:HGNC Symbol;Acc:HGNC:9309]</t>
  </si>
  <si>
    <t>ENSG00000066044</t>
  </si>
  <si>
    <t>ELAVL1</t>
  </si>
  <si>
    <t>ELAV like RNA binding protein 1 [Source:HGNC Symbol;Acc:HGNC:3312]</t>
  </si>
  <si>
    <t>ENSG00000066056</t>
  </si>
  <si>
    <t>TIE1</t>
  </si>
  <si>
    <t>tyrosine kinase with immunoglobulin like and EGF like domains 1 [Source:HGNC Symbol;Acc:HGNC:11809]</t>
  </si>
  <si>
    <t>ENSG00000066084</t>
  </si>
  <si>
    <t>DIP2B</t>
  </si>
  <si>
    <t>disco interacting protein 2 homolog B [Source:HGNC Symbol;Acc:HGNC:29284]</t>
  </si>
  <si>
    <t>ENSG00000066117</t>
  </si>
  <si>
    <t>SMARCD1</t>
  </si>
  <si>
    <t>SWI/SNF related, matrix associated, actin dependent regulator of chromatin, subfamily d, member 1 [Source:HGNC Symbol;Acc:HGNC:11106]</t>
  </si>
  <si>
    <t>ENSG00000066135</t>
  </si>
  <si>
    <t>KDM4A</t>
  </si>
  <si>
    <t>lysine demethylase 4A [Source:HGNC Symbol;Acc:HGNC:22978]</t>
  </si>
  <si>
    <t>ENSG00000066136</t>
  </si>
  <si>
    <t>NFYC</t>
  </si>
  <si>
    <t>nuclear transcription factor Y subunit gamma [Source:HGNC Symbol;Acc:HGNC:7806]</t>
  </si>
  <si>
    <t>ENSG00000066185</t>
  </si>
  <si>
    <t>ZMYND12</t>
  </si>
  <si>
    <t>zinc finger MYND-type containing 12 [Source:HGNC Symbol;Acc:HGNC:21192]</t>
  </si>
  <si>
    <t>ENSG00000066248</t>
  </si>
  <si>
    <t>NGEF</t>
  </si>
  <si>
    <t>neuronal guanine nucleotide exchange factor [Source:HGNC Symbol;Acc:HGNC:7807]</t>
  </si>
  <si>
    <t>ENSG00000066322</t>
  </si>
  <si>
    <t>ELOVL1</t>
  </si>
  <si>
    <t>ELOVL fatty acid elongase 1 [Source:HGNC Symbol;Acc:HGNC:14418]</t>
  </si>
  <si>
    <t>ENSG00000066336</t>
  </si>
  <si>
    <t>SPI1</t>
  </si>
  <si>
    <t>Spi-1 proto-oncogene [Source:HGNC Symbol;Acc:HGNC:11241]</t>
  </si>
  <si>
    <t>ENSG00000066379</t>
  </si>
  <si>
    <t>POLR1H</t>
  </si>
  <si>
    <t>RNA polymerase I subunit H [Source:HGNC Symbol;Acc:HGNC:13182]</t>
  </si>
  <si>
    <t>ENSG00000066422</t>
  </si>
  <si>
    <t>ZBTB11</t>
  </si>
  <si>
    <t>zinc finger and BTB domain containing 11 [Source:HGNC Symbol;Acc:HGNC:16740]</t>
  </si>
  <si>
    <t>ENSG00000066427</t>
  </si>
  <si>
    <t>ATXN3</t>
  </si>
  <si>
    <t>ataxin 3 [Source:HGNC Symbol;Acc:HGNC:7106]</t>
  </si>
  <si>
    <t>ENSG00000066455</t>
  </si>
  <si>
    <t>GOLGA5</t>
  </si>
  <si>
    <t>golgin A5 [Source:HGNC Symbol;Acc:HGNC:4428]</t>
  </si>
  <si>
    <t>ENSG00000066468</t>
  </si>
  <si>
    <t>FGFR2</t>
  </si>
  <si>
    <t>fibroblast growth factor receptor 2 [Source:HGNC Symbol;Acc:HGNC:3689]</t>
  </si>
  <si>
    <t>ENSG00000066557</t>
  </si>
  <si>
    <t>LRRC40</t>
  </si>
  <si>
    <t>leucine rich repeat containing 40 [Source:HGNC Symbol;Acc:HGNC:26004]</t>
  </si>
  <si>
    <t>ENSG00000066583</t>
  </si>
  <si>
    <t>ISOC1</t>
  </si>
  <si>
    <t>isochorismatase domain containing 1 [Source:HGNC Symbol;Acc:HGNC:24254]</t>
  </si>
  <si>
    <t>ENSG00000066629</t>
  </si>
  <si>
    <t>EML1</t>
  </si>
  <si>
    <t>EMAP like 1 [Source:HGNC Symbol;Acc:HGNC:3330]</t>
  </si>
  <si>
    <t>ENSG00000066651</t>
  </si>
  <si>
    <t>TRMT11</t>
  </si>
  <si>
    <t>tRNA methyltransferase 11 homolog [Source:HGNC Symbol;Acc:HGNC:21080]</t>
  </si>
  <si>
    <t>ENSG00000066654</t>
  </si>
  <si>
    <t>THUMPD1</t>
  </si>
  <si>
    <t>THUMP domain containing 1 [Source:HGNC Symbol;Acc:HGNC:23807]</t>
  </si>
  <si>
    <t>ENSG00000066697</t>
  </si>
  <si>
    <t>MSANTD3</t>
  </si>
  <si>
    <t>Myb/SANT DNA binding domain containing 3 [Source:HGNC Symbol;Acc:HGNC:23370]</t>
  </si>
  <si>
    <t>ENSG00000066739</t>
  </si>
  <si>
    <t>ATG2B</t>
  </si>
  <si>
    <t>autophagy related 2B [Source:HGNC Symbol;Acc:HGNC:20187]</t>
  </si>
  <si>
    <t>ENSG00000066777</t>
  </si>
  <si>
    <t>ARFGEF1</t>
  </si>
  <si>
    <t>ADP ribosylation factor guanine nucleotide exchange factor 1 [Source:HGNC Symbol;Acc:HGNC:15772]</t>
  </si>
  <si>
    <t>ENSG00000066813</t>
  </si>
  <si>
    <t>ACSM2B</t>
  </si>
  <si>
    <t>acyl-CoA synthetase medium chain family member 2B [Source:HGNC Symbol;Acc:HGNC:30931]</t>
  </si>
  <si>
    <t>ENSG00000066827</t>
  </si>
  <si>
    <t>ZFAT</t>
  </si>
  <si>
    <t>zinc finger and AT-hook domain containing [Source:HGNC Symbol;Acc:HGNC:19899]</t>
  </si>
  <si>
    <t>ENSG00000066855</t>
  </si>
  <si>
    <t>MTFR1</t>
  </si>
  <si>
    <t>mitochondrial fission regulator 1 [Source:HGNC Symbol;Acc:HGNC:29510]</t>
  </si>
  <si>
    <t>ENSG00000066923</t>
  </si>
  <si>
    <t>STAG3</t>
  </si>
  <si>
    <t>stromal antigen 3 [Source:HGNC Symbol;Acc:HGNC:11356]</t>
  </si>
  <si>
    <t>ENSG00000066926</t>
  </si>
  <si>
    <t>FECH</t>
  </si>
  <si>
    <t>ferrochelatase [Source:HGNC Symbol;Acc:HGNC:3647]</t>
  </si>
  <si>
    <t>ENSG00000067057</t>
  </si>
  <si>
    <t>PFKP</t>
  </si>
  <si>
    <t>phosphofructokinase, platelet [Source:HGNC Symbol;Acc:HGNC:8878]</t>
  </si>
  <si>
    <t>ENSG00000067064</t>
  </si>
  <si>
    <t>IDI1</t>
  </si>
  <si>
    <t>isopentenyl-diphosphate delta isomerase 1 [Source:HGNC Symbol;Acc:HGNC:5387]</t>
  </si>
  <si>
    <t>ENSG00000067066</t>
  </si>
  <si>
    <t>SP100</t>
  </si>
  <si>
    <t>SP100 nuclear antigen [Source:HGNC Symbol;Acc:HGNC:11206]</t>
  </si>
  <si>
    <t>ENSG00000067082</t>
  </si>
  <si>
    <t>KLF6</t>
  </si>
  <si>
    <t>KLF transcription factor 6 [Source:HGNC Symbol;Acc:HGNC:2235]</t>
  </si>
  <si>
    <t>ENSG00000067113</t>
  </si>
  <si>
    <t>PLPP1</t>
  </si>
  <si>
    <t>phospholipid phosphatase 1 [Source:HGNC Symbol;Acc:HGNC:9228]</t>
  </si>
  <si>
    <t>ENSG00000067141</t>
  </si>
  <si>
    <t>NEO1</t>
  </si>
  <si>
    <t>neogenin 1 [Source:HGNC Symbol;Acc:HGNC:7754]</t>
  </si>
  <si>
    <t>ENSG00000067167</t>
  </si>
  <si>
    <t>TRAM1</t>
  </si>
  <si>
    <t>translocation associated membrane protein 1 [Source:HGNC Symbol;Acc:HGNC:20568]</t>
  </si>
  <si>
    <t>ENSG00000067177</t>
  </si>
  <si>
    <t>PHKA1</t>
  </si>
  <si>
    <t>phosphorylase kinase regulatory subunit alpha 1 [Source:HGNC Symbol;Acc:HGNC:8925]</t>
  </si>
  <si>
    <t>ENSG00000067182</t>
  </si>
  <si>
    <t>TNFRSF1A</t>
  </si>
  <si>
    <t>TNF receptor superfamily member 1A [Source:HGNC Symbol;Acc:HGNC:11916]</t>
  </si>
  <si>
    <t>ENSG00000067208</t>
  </si>
  <si>
    <t>EVI5</t>
  </si>
  <si>
    <t>ecotropic viral integration site 5 [Source:HGNC Symbol;Acc:HGNC:3501]</t>
  </si>
  <si>
    <t>ENSG00000067221</t>
  </si>
  <si>
    <t>STOML1</t>
  </si>
  <si>
    <t>stomatin like 1 [Source:HGNC Symbol;Acc:HGNC:14560]</t>
  </si>
  <si>
    <t>ENSG00000067225</t>
  </si>
  <si>
    <t>PKM</t>
  </si>
  <si>
    <t>pyruvate kinase M1/2 [Source:HGNC Symbol;Acc:HGNC:9021]</t>
  </si>
  <si>
    <t>ENSG00000067248</t>
  </si>
  <si>
    <t>DHX29</t>
  </si>
  <si>
    <t>DExH-box helicase 29 [Source:HGNC Symbol;Acc:HGNC:15815]</t>
  </si>
  <si>
    <t>ENSG00000067334</t>
  </si>
  <si>
    <t>DNTTIP2</t>
  </si>
  <si>
    <t>deoxynucleotidyltransferase terminal interacting protein 2 [Source:HGNC Symbol;Acc:HGNC:24013]</t>
  </si>
  <si>
    <t>ENSG00000067365</t>
  </si>
  <si>
    <t>METTL22</t>
  </si>
  <si>
    <t>methyltransferase 22, Kin17 lysine [Source:HGNC Symbol;Acc:HGNC:28368]</t>
  </si>
  <si>
    <t>ENSG00000067369</t>
  </si>
  <si>
    <t>TP53BP1</t>
  </si>
  <si>
    <t>tumor protein p53 binding protein 1 [Source:HGNC Symbol;Acc:HGNC:11999]</t>
  </si>
  <si>
    <t>ENSG00000067445</t>
  </si>
  <si>
    <t>TRO</t>
  </si>
  <si>
    <t>trophinin [Source:HGNC Symbol;Acc:HGNC:12326]</t>
  </si>
  <si>
    <t>ENSG00000067533</t>
  </si>
  <si>
    <t>RRP15</t>
  </si>
  <si>
    <t>ribosomal RNA processing 15 homolog [Source:HGNC Symbol;Acc:HGNC:24255]</t>
  </si>
  <si>
    <t>ENSG00000067560</t>
  </si>
  <si>
    <t>RHOA</t>
  </si>
  <si>
    <t>ras homolog family member A [Source:HGNC Symbol;Acc:HGNC:667]</t>
  </si>
  <si>
    <t>ENSG00000067596</t>
  </si>
  <si>
    <t>DHX8</t>
  </si>
  <si>
    <t>DEAH-box helicase 8 [Source:HGNC Symbol;Acc:HGNC:2749]</t>
  </si>
  <si>
    <t>ENSG00000067606</t>
  </si>
  <si>
    <t>PRKCZ</t>
  </si>
  <si>
    <t>protein kinase C zeta [Source:HGNC Symbol;Acc:HGNC:9412]</t>
  </si>
  <si>
    <t>ENSG00000067704</t>
  </si>
  <si>
    <t>IARS2</t>
  </si>
  <si>
    <t>isoleucyl-tRNA synthetase 2, mitochondrial [Source:HGNC Symbol;Acc:HGNC:29685]</t>
  </si>
  <si>
    <t>ENSG00000067829</t>
  </si>
  <si>
    <t>IDH3G</t>
  </si>
  <si>
    <t>isocitrate dehydrogenase (NAD(+)) 3 non-catalytic subunit gamma [Source:HGNC Symbol;Acc:HGNC:5386]</t>
  </si>
  <si>
    <t>ENSG00000067836</t>
  </si>
  <si>
    <t>ROGDI</t>
  </si>
  <si>
    <t>rogdi atypical leucine zipper [Source:HGNC Symbol;Acc:HGNC:29478]</t>
  </si>
  <si>
    <t>ENSG00000067840</t>
  </si>
  <si>
    <t>PDZD4</t>
  </si>
  <si>
    <t>PDZ domain containing 4 [Source:HGNC Symbol;Acc:HGNC:21167]</t>
  </si>
  <si>
    <t>ENSG00000067900</t>
  </si>
  <si>
    <t>ROCK1</t>
  </si>
  <si>
    <t>Rho associated coiled-coil containing protein kinase 1 [Source:HGNC Symbol;Acc:HGNC:10251]</t>
  </si>
  <si>
    <t>ENSG00000067955</t>
  </si>
  <si>
    <t>CBFB</t>
  </si>
  <si>
    <t>core-binding factor subunit beta [Source:HGNC Symbol;Acc:HGNC:1539]</t>
  </si>
  <si>
    <t>ENSG00000067992</t>
  </si>
  <si>
    <t>PDK3</t>
  </si>
  <si>
    <t>pyruvate dehydrogenase kinase 3 [Source:HGNC Symbol;Acc:HGNC:8811]</t>
  </si>
  <si>
    <t>ENSG00000068001</t>
  </si>
  <si>
    <t>HYAL2</t>
  </si>
  <si>
    <t>hyaluronidase 2 [Source:HGNC Symbol;Acc:HGNC:5321]</t>
  </si>
  <si>
    <t>ENSG00000068024</t>
  </si>
  <si>
    <t>HDAC4</t>
  </si>
  <si>
    <t>histone deacetylase 4 [Source:HGNC Symbol;Acc:HGNC:14063]</t>
  </si>
  <si>
    <t>ENSG00000068028</t>
  </si>
  <si>
    <t>RASSF1</t>
  </si>
  <si>
    <t>Ras association domain family member 1 [Source:HGNC Symbol;Acc:HGNC:9882]</t>
  </si>
  <si>
    <t>ENSG00000068078</t>
  </si>
  <si>
    <t>FGFR3</t>
  </si>
  <si>
    <t>fibroblast growth factor receptor 3 [Source:HGNC Symbol;Acc:HGNC:3690]</t>
  </si>
  <si>
    <t>ENSG00000068079</t>
  </si>
  <si>
    <t>IFI35</t>
  </si>
  <si>
    <t>interferon induced protein 35 [Source:HGNC Symbol;Acc:HGNC:5399]</t>
  </si>
  <si>
    <t>ENSG00000068097</t>
  </si>
  <si>
    <t>HEATR6</t>
  </si>
  <si>
    <t>HEAT repeat containing 6 [Source:HGNC Symbol;Acc:HGNC:24076]</t>
  </si>
  <si>
    <t>ENSG00000068120</t>
  </si>
  <si>
    <t>COASY</t>
  </si>
  <si>
    <t>Coenzyme A synthase [Source:HGNC Symbol;Acc:HGNC:29932]</t>
  </si>
  <si>
    <t>ENSG00000068137</t>
  </si>
  <si>
    <t>PLEKHH3</t>
  </si>
  <si>
    <t>pleckstrin homology, MyTH4 and FERM domain containing H3 [Source:HGNC Symbol;Acc:HGNC:26105]</t>
  </si>
  <si>
    <t>ENSG00000068305</t>
  </si>
  <si>
    <t>MEF2A</t>
  </si>
  <si>
    <t>myocyte enhancer factor 2A [Source:HGNC Symbol;Acc:HGNC:6993]</t>
  </si>
  <si>
    <t>ENSG00000068308</t>
  </si>
  <si>
    <t>OTUD5</t>
  </si>
  <si>
    <t>OTU deubiquitinase 5 [Source:HGNC Symbol;Acc:HGNC:25402]</t>
  </si>
  <si>
    <t>ENSG00000068323</t>
  </si>
  <si>
    <t>TFE3</t>
  </si>
  <si>
    <t>transcription factor binding to IGHM enhancer 3 [Source:HGNC Symbol;Acc:HGNC:11752]</t>
  </si>
  <si>
    <t>ENSG00000068354</t>
  </si>
  <si>
    <t>TBC1D25</t>
  </si>
  <si>
    <t>TBC1 domain family member 25 [Source:HGNC Symbol;Acc:HGNC:8092]</t>
  </si>
  <si>
    <t>ENSG00000068366</t>
  </si>
  <si>
    <t>ACSL4</t>
  </si>
  <si>
    <t>acyl-CoA synthetase long chain family member 4 [Source:HGNC Symbol;Acc:HGNC:3571]</t>
  </si>
  <si>
    <t>ENSG00000068383</t>
  </si>
  <si>
    <t>INPP5A</t>
  </si>
  <si>
    <t>inositol polyphosphate-5-phosphatase A [Source:HGNC Symbol;Acc:HGNC:6076]</t>
  </si>
  <si>
    <t>ENSG00000068394</t>
  </si>
  <si>
    <t>GPKOW</t>
  </si>
  <si>
    <t>G-patch domain and KOW motifs [Source:HGNC Symbol;Acc:HGNC:30677]</t>
  </si>
  <si>
    <t>ENSG00000068400</t>
  </si>
  <si>
    <t>GRIPAP1</t>
  </si>
  <si>
    <t>GRIP1 associated protein 1 [Source:HGNC Symbol;Acc:HGNC:18706]</t>
  </si>
  <si>
    <t>ENSG00000068438</t>
  </si>
  <si>
    <t>FTSJ1</t>
  </si>
  <si>
    <t>FtsJ RNA 2'-O-methyltransferase 1 [Source:HGNC Symbol;Acc:HGNC:13254]</t>
  </si>
  <si>
    <t>ENSG00000068650</t>
  </si>
  <si>
    <t>ATP11A</t>
  </si>
  <si>
    <t>ATPase phospholipid transporting 11A [Source:HGNC Symbol;Acc:HGNC:13552]</t>
  </si>
  <si>
    <t>ENSG00000068654</t>
  </si>
  <si>
    <t>POLR1A</t>
  </si>
  <si>
    <t>RNA polymerase I subunit A [Source:HGNC Symbol;Acc:HGNC:17264]</t>
  </si>
  <si>
    <t>ENSG00000068697</t>
  </si>
  <si>
    <t>LAPTM4A</t>
  </si>
  <si>
    <t>lysosomal protein transmembrane 4 alpha [Source:HGNC Symbol;Acc:HGNC:6924]</t>
  </si>
  <si>
    <t>ENSG00000068724</t>
  </si>
  <si>
    <t>TTC7A</t>
  </si>
  <si>
    <t>tetratricopeptide repeat domain 7A [Source:HGNC Symbol;Acc:HGNC:19750]</t>
  </si>
  <si>
    <t>ENSG00000068745</t>
  </si>
  <si>
    <t>IP6K2</t>
  </si>
  <si>
    <t>inositol hexakisphosphate kinase 2 [Source:HGNC Symbol;Acc:HGNC:17313]</t>
  </si>
  <si>
    <t>ENSG00000068784</t>
  </si>
  <si>
    <t>SRBD1</t>
  </si>
  <si>
    <t>S1 RNA binding domain 1 [Source:HGNC Symbol;Acc:HGNC:25521]</t>
  </si>
  <si>
    <t>ENSG00000068796</t>
  </si>
  <si>
    <t>KIF2A</t>
  </si>
  <si>
    <t>kinesin family member 2A [Source:HGNC Symbol;Acc:HGNC:6318]</t>
  </si>
  <si>
    <t>ENSG00000068831</t>
  </si>
  <si>
    <t>RASGRP2</t>
  </si>
  <si>
    <t>RAS guanyl releasing protein 2 [Source:HGNC Symbol;Acc:HGNC:9879]</t>
  </si>
  <si>
    <t>ENSG00000068878</t>
  </si>
  <si>
    <t>PSME4</t>
  </si>
  <si>
    <t>proteasome activator subunit 4 [Source:HGNC Symbol;Acc:HGNC:20635]</t>
  </si>
  <si>
    <t>ENSG00000068885</t>
  </si>
  <si>
    <t>IFT80</t>
  </si>
  <si>
    <t>intraflagellar transport 80 [Source:HGNC Symbol;Acc:HGNC:29262]</t>
  </si>
  <si>
    <t>ENSG00000068903</t>
  </si>
  <si>
    <t>SIRT2</t>
  </si>
  <si>
    <t>sirtuin 2 [Source:HGNC Symbol;Acc:HGNC:10886]</t>
  </si>
  <si>
    <t>ENSG00000068912</t>
  </si>
  <si>
    <t>ERLEC1</t>
  </si>
  <si>
    <t>endoplasmic reticulum lectin 1 [Source:HGNC Symbol;Acc:HGNC:25222]</t>
  </si>
  <si>
    <t>ENSG00000068971</t>
  </si>
  <si>
    <t>PPP2R5B</t>
  </si>
  <si>
    <t>protein phosphatase 2 regulatory subunit B'beta [Source:HGNC Symbol;Acc:HGNC:9310]</t>
  </si>
  <si>
    <t>ENSG00000069020</t>
  </si>
  <si>
    <t>MAST4</t>
  </si>
  <si>
    <t>microtubule associated serine/threonine kinase family member 4 [Source:HGNC Symbol;Acc:HGNC:19037]</t>
  </si>
  <si>
    <t>ENSG00000069122</t>
  </si>
  <si>
    <t>ADGRF5</t>
  </si>
  <si>
    <t>adhesion G protein-coupled receptor F5 [Source:HGNC Symbol;Acc:HGNC:19030]</t>
  </si>
  <si>
    <t>ENSG00000069248</t>
  </si>
  <si>
    <t>NUP133</t>
  </si>
  <si>
    <t>nucleoporin 133 [Source:HGNC Symbol;Acc:HGNC:18016]</t>
  </si>
  <si>
    <t>ENSG00000069275</t>
  </si>
  <si>
    <t>NUCKS1</t>
  </si>
  <si>
    <t>nuclear casein kinase and cyclin dependent kinase substrate 1 [Source:HGNC Symbol;Acc:HGNC:29923]</t>
  </si>
  <si>
    <t>ENSG00000069329</t>
  </si>
  <si>
    <t>VPS35</t>
  </si>
  <si>
    <t>VPS35 retromer complex component [Source:HGNC Symbol;Acc:HGNC:13487]</t>
  </si>
  <si>
    <t>ENSG00000069345</t>
  </si>
  <si>
    <t>DNAJA2</t>
  </si>
  <si>
    <t>DnaJ heat shock protein family (Hsp40) member A2 [Source:HGNC Symbol;Acc:HGNC:14884]</t>
  </si>
  <si>
    <t>ENSG00000069399</t>
  </si>
  <si>
    <t>BCL3</t>
  </si>
  <si>
    <t>BCL3 transcription coactivator [Source:HGNC Symbol;Acc:HGNC:998]</t>
  </si>
  <si>
    <t>ENSG00000069424</t>
  </si>
  <si>
    <t>KCNAB2</t>
  </si>
  <si>
    <t>potassium voltage-gated channel subfamily A regulatory beta subunit 2 [Source:HGNC Symbol;Acc:HGNC:6229]</t>
  </si>
  <si>
    <t>ENSG00000069431</t>
  </si>
  <si>
    <t>ABCC9</t>
  </si>
  <si>
    <t>ATP binding cassette subfamily C member 9 [Source:HGNC Symbol;Acc:HGNC:60]</t>
  </si>
  <si>
    <t>ENSG00000069493</t>
  </si>
  <si>
    <t>CLEC2D</t>
  </si>
  <si>
    <t>C-type lectin domain family 2 member D [Source:HGNC Symbol;Acc:HGNC:14351]</t>
  </si>
  <si>
    <t>ENSG00000069509</t>
  </si>
  <si>
    <t>FUNDC1</t>
  </si>
  <si>
    <t>FUN14 domain containing 1 [Source:HGNC Symbol;Acc:HGNC:28746]</t>
  </si>
  <si>
    <t>ENSG00000069535</t>
  </si>
  <si>
    <t>MAOB</t>
  </si>
  <si>
    <t>monoamine oxidase B [Source:HGNC Symbol;Acc:HGNC:6834]</t>
  </si>
  <si>
    <t>ENSG00000069667</t>
  </si>
  <si>
    <t>RORA</t>
  </si>
  <si>
    <t>RAR related orphan receptor A [Source:HGNC Symbol;Acc:HGNC:10258]</t>
  </si>
  <si>
    <t>ENSG00000069702</t>
  </si>
  <si>
    <t>TGFBR3</t>
  </si>
  <si>
    <t>transforming growth factor beta receptor 3 [Source:HGNC Symbol;Acc:HGNC:11774]</t>
  </si>
  <si>
    <t>ENSG00000069849</t>
  </si>
  <si>
    <t>ATP1B3</t>
  </si>
  <si>
    <t>ATPase Na+/K+ transporting subunit beta 3 [Source:HGNC Symbol;Acc:HGNC:806]</t>
  </si>
  <si>
    <t>ENSG00000069869</t>
  </si>
  <si>
    <t>NEDD4</t>
  </si>
  <si>
    <t>NEDD4 E3 ubiquitin protein ligase [Source:HGNC Symbol;Acc:HGNC:7727]</t>
  </si>
  <si>
    <t>ENSG00000069943</t>
  </si>
  <si>
    <t>PIGB</t>
  </si>
  <si>
    <t>phosphatidylinositol glycan anchor biosynthesis class B [Source:HGNC Symbol;Acc:HGNC:8959]</t>
  </si>
  <si>
    <t>ENSG00000069956</t>
  </si>
  <si>
    <t>MAPK6</t>
  </si>
  <si>
    <t>mitogen-activated protein kinase 6 [Source:HGNC Symbol;Acc:HGNC:6879]</t>
  </si>
  <si>
    <t>ENSG00000069966</t>
  </si>
  <si>
    <t>GNB5</t>
  </si>
  <si>
    <t>G protein subunit beta 5 [Source:HGNC Symbol;Acc:HGNC:4401]</t>
  </si>
  <si>
    <t>ENSG00000069974</t>
  </si>
  <si>
    <t>RAB27A</t>
  </si>
  <si>
    <t>RAB27A, member RAS oncogene family [Source:HGNC Symbol;Acc:HGNC:9766]</t>
  </si>
  <si>
    <t>ENSG00000069998</t>
  </si>
  <si>
    <t>HDHD5</t>
  </si>
  <si>
    <t>haloacid dehalogenase like hydrolase domain containing 5 [Source:HGNC Symbol;Acc:HGNC:1843]</t>
  </si>
  <si>
    <t>ENSG00000070010</t>
  </si>
  <si>
    <t>UFD1</t>
  </si>
  <si>
    <t>ubiquitin recognition factor in ER associated degradation 1 [Source:HGNC Symbol;Acc:HGNC:12520]</t>
  </si>
  <si>
    <t>ENSG00000070018</t>
  </si>
  <si>
    <t>LRP6</t>
  </si>
  <si>
    <t>LDL receptor related protein 6 [Source:HGNC Symbol;Acc:HGNC:6698]</t>
  </si>
  <si>
    <t>ENSG00000070047</t>
  </si>
  <si>
    <t>PHRF1</t>
  </si>
  <si>
    <t>PHD and ring finger domains 1 [Source:HGNC Symbol;Acc:HGNC:24351]</t>
  </si>
  <si>
    <t>ENSG00000070061</t>
  </si>
  <si>
    <t>ELP1</t>
  </si>
  <si>
    <t>elongator acetyltransferase complex subunit 1 [Source:HGNC Symbol;Acc:HGNC:5959]</t>
  </si>
  <si>
    <t>ENSG00000070081</t>
  </si>
  <si>
    <t>NUCB2</t>
  </si>
  <si>
    <t>nucleobindin 2 [Source:HGNC Symbol;Acc:HGNC:8044]</t>
  </si>
  <si>
    <t>ENSG00000070087</t>
  </si>
  <si>
    <t>PFN2</t>
  </si>
  <si>
    <t>profilin 2 [Source:HGNC Symbol;Acc:HGNC:8882]</t>
  </si>
  <si>
    <t>ENSG00000070159</t>
  </si>
  <si>
    <t>PTPN3</t>
  </si>
  <si>
    <t>protein tyrosine phosphatase non-receptor type 3 [Source:HGNC Symbol;Acc:HGNC:9655]</t>
  </si>
  <si>
    <t>ENSG00000070214</t>
  </si>
  <si>
    <t>SLC44A1</t>
  </si>
  <si>
    <t>solute carrier family 44 member 1 [Source:HGNC Symbol;Acc:HGNC:18798]</t>
  </si>
  <si>
    <t>ENSG00000070269</t>
  </si>
  <si>
    <t>TMEM260</t>
  </si>
  <si>
    <t>transmembrane protein 260 [Source:HGNC Symbol;Acc:HGNC:20185]</t>
  </si>
  <si>
    <t>ENSG00000070366</t>
  </si>
  <si>
    <t>SMG6</t>
  </si>
  <si>
    <t>SMG6 nonsense mediated mRNA decay factor [Source:HGNC Symbol;Acc:HGNC:17809]</t>
  </si>
  <si>
    <t>ENSG00000070367</t>
  </si>
  <si>
    <t>EXOC5</t>
  </si>
  <si>
    <t>exocyst complex component 5 [Source:HGNC Symbol;Acc:HGNC:10696]</t>
  </si>
  <si>
    <t>ENSG00000070371</t>
  </si>
  <si>
    <t>CLTCL1</t>
  </si>
  <si>
    <t>clathrin heavy chain like 1 [Source:HGNC Symbol;Acc:HGNC:2093]</t>
  </si>
  <si>
    <t>ENSG00000070404</t>
  </si>
  <si>
    <t>FSTL3</t>
  </si>
  <si>
    <t>follistatin like 3 [Source:HGNC Symbol;Acc:HGNC:3973]</t>
  </si>
  <si>
    <t>ENSG00000070413</t>
  </si>
  <si>
    <t>DGCR2</t>
  </si>
  <si>
    <t>DiGeorge syndrome critical region gene 2 [Source:HGNC Symbol;Acc:HGNC:2845]</t>
  </si>
  <si>
    <t>ENSG00000070423</t>
  </si>
  <si>
    <t>RNF126</t>
  </si>
  <si>
    <t>ring finger protein 126 [Source:HGNC Symbol;Acc:HGNC:21151]</t>
  </si>
  <si>
    <t>ENSG00000070444</t>
  </si>
  <si>
    <t>MNT</t>
  </si>
  <si>
    <t>MAX network transcriptional repressor [Source:HGNC Symbol;Acc:HGNC:7188]</t>
  </si>
  <si>
    <t>ENSG00000070476</t>
  </si>
  <si>
    <t>ZXDC</t>
  </si>
  <si>
    <t>ZXD family zinc finger C [Source:HGNC Symbol;Acc:HGNC:28160]</t>
  </si>
  <si>
    <t>ENSG00000070495</t>
  </si>
  <si>
    <t>JMJD6</t>
  </si>
  <si>
    <t>jumonji domain containing 6, arginine demethylase and lysine hydroxylase [Source:HGNC Symbol;Acc:HGNC:19355]</t>
  </si>
  <si>
    <t>ENSG00000070501</t>
  </si>
  <si>
    <t>POLB</t>
  </si>
  <si>
    <t>DNA polymerase beta [Source:HGNC Symbol;Acc:HGNC:9174]</t>
  </si>
  <si>
    <t>ENSG00000070540</t>
  </si>
  <si>
    <t>WIPI1</t>
  </si>
  <si>
    <t>WD repeat domain, phosphoinositide interacting 1 [Source:HGNC Symbol;Acc:HGNC:25471]</t>
  </si>
  <si>
    <t>ENSG00000070610</t>
  </si>
  <si>
    <t>GBA2</t>
  </si>
  <si>
    <t>glucosylceramidase beta 2 [Source:HGNC Symbol;Acc:HGNC:18986]</t>
  </si>
  <si>
    <t>ENSG00000070614</t>
  </si>
  <si>
    <t>NDST1</t>
  </si>
  <si>
    <t>N-deacetylase and N-sulfotransferase 1 [Source:HGNC Symbol;Acc:HGNC:7680]</t>
  </si>
  <si>
    <t>ENSG00000070669</t>
  </si>
  <si>
    <t>ASNS</t>
  </si>
  <si>
    <t>asparagine synthetase (glutamine-hydrolyzing) [Source:HGNC Symbol;Acc:HGNC:753]</t>
  </si>
  <si>
    <t>ENSG00000070718</t>
  </si>
  <si>
    <t>AP3M2</t>
  </si>
  <si>
    <t>adaptor related protein complex 3 subunit mu 2 [Source:HGNC Symbol;Acc:HGNC:570]</t>
  </si>
  <si>
    <t>ENSG00000070756</t>
  </si>
  <si>
    <t>PABPC1</t>
  </si>
  <si>
    <t>poly(A) binding protein cytoplasmic 1 [Source:HGNC Symbol;Acc:HGNC:8554]</t>
  </si>
  <si>
    <t>ENSG00000070759</t>
  </si>
  <si>
    <t>TESK2</t>
  </si>
  <si>
    <t>testis associated actin remodelling kinase 2 [Source:HGNC Symbol;Acc:HGNC:11732]</t>
  </si>
  <si>
    <t>ENSG00000070761</t>
  </si>
  <si>
    <t>CFAP20</t>
  </si>
  <si>
    <t>cilia and flagella associated protein 20 [Source:HGNC Symbol;Acc:HGNC:29523]</t>
  </si>
  <si>
    <t>ENSG00000070770</t>
  </si>
  <si>
    <t>CSNK2A2</t>
  </si>
  <si>
    <t>casein kinase 2 alpha 2 [Source:HGNC Symbol;Acc:HGNC:2459]</t>
  </si>
  <si>
    <t>ENSG00000070778</t>
  </si>
  <si>
    <t>PTPN21</t>
  </si>
  <si>
    <t>protein tyrosine phosphatase non-receptor type 21 [Source:HGNC Symbol;Acc:HGNC:9651]</t>
  </si>
  <si>
    <t>ENSG00000070785</t>
  </si>
  <si>
    <t>EIF2B3</t>
  </si>
  <si>
    <t>eukaryotic translation initiation factor 2B subunit gamma [Source:HGNC Symbol;Acc:HGNC:3259]</t>
  </si>
  <si>
    <t>ENSG00000070814</t>
  </si>
  <si>
    <t>TCOF1</t>
  </si>
  <si>
    <t>treacle ribosome biogenesis factor 1 [Source:HGNC Symbol;Acc:HGNC:11654]</t>
  </si>
  <si>
    <t>ENSG00000070831</t>
  </si>
  <si>
    <t>CDC42</t>
  </si>
  <si>
    <t>cell division cycle 42 [Source:HGNC Symbol;Acc:HGNC:1736]</t>
  </si>
  <si>
    <t>ENSG00000070950</t>
  </si>
  <si>
    <t>RAD18</t>
  </si>
  <si>
    <t>RAD18 E3 ubiquitin protein ligase [Source:HGNC Symbol;Acc:HGNC:18278]</t>
  </si>
  <si>
    <t>ENSG00000070961</t>
  </si>
  <si>
    <t>ATP2B1</t>
  </si>
  <si>
    <t>ATPase plasma membrane Ca2+ transporting 1 [Source:HGNC Symbol;Acc:HGNC:814]</t>
  </si>
  <si>
    <t>ENSG00000071051</t>
  </si>
  <si>
    <t>NCK2</t>
  </si>
  <si>
    <t>NCK adaptor protein 2 [Source:HGNC Symbol;Acc:HGNC:7665]</t>
  </si>
  <si>
    <t>ENSG00000071054</t>
  </si>
  <si>
    <t>MAP4K4</t>
  </si>
  <si>
    <t>mitogen-activated protein kinase kinase kinase kinase 4 [Source:HGNC Symbol;Acc:HGNC:6866]</t>
  </si>
  <si>
    <t>ENSG00000071073</t>
  </si>
  <si>
    <t>MGAT4A</t>
  </si>
  <si>
    <t>alpha-1,3-mannosyl-glycoprotein 4-beta-N-acetylglucosaminyltransferase A [Source:HGNC Symbol;Acc:HGNC:7047]</t>
  </si>
  <si>
    <t>ENSG00000071082</t>
  </si>
  <si>
    <t>RPL31</t>
  </si>
  <si>
    <t>ribosomal protein L31 [Source:HGNC Symbol;Acc:HGNC:10334]</t>
  </si>
  <si>
    <t>ENSG00000071127</t>
  </si>
  <si>
    <t>WDR1</t>
  </si>
  <si>
    <t>WD repeat domain 1 [Source:HGNC Symbol;Acc:HGNC:12754]</t>
  </si>
  <si>
    <t>ENSG00000071189</t>
  </si>
  <si>
    <t>SNX13</t>
  </si>
  <si>
    <t>sorting nexin 13 [Source:HGNC Symbol;Acc:HGNC:21335]</t>
  </si>
  <si>
    <t>ENSG00000071205</t>
  </si>
  <si>
    <t>ARHGAP10</t>
  </si>
  <si>
    <t>Rho GTPase activating protein 10 [Source:HGNC Symbol;Acc:HGNC:26099]</t>
  </si>
  <si>
    <t>ENSG00000071242</t>
  </si>
  <si>
    <t>RPS6KA2</t>
  </si>
  <si>
    <t>ribosomal protein S6 kinase A2 [Source:HGNC Symbol;Acc:HGNC:10431]</t>
  </si>
  <si>
    <t>ENSG00000071243</t>
  </si>
  <si>
    <t>ING3</t>
  </si>
  <si>
    <t>inhibitor of growth family member 3 [Source:HGNC Symbol;Acc:HGNC:14587]</t>
  </si>
  <si>
    <t>ENSG00000071246</t>
  </si>
  <si>
    <t>VASH1</t>
  </si>
  <si>
    <t>vasohibin 1 [Source:HGNC Symbol;Acc:HGNC:19964]</t>
  </si>
  <si>
    <t>ENSG00000071282</t>
  </si>
  <si>
    <t>LMCD1</t>
  </si>
  <si>
    <t>LIM and cysteine rich domains 1 [Source:HGNC Symbol;Acc:HGNC:6633]</t>
  </si>
  <si>
    <t>ENSG00000071462</t>
  </si>
  <si>
    <t>BUD23</t>
  </si>
  <si>
    <t>BUD23 rRNA methyltransferase and ribosome maturation factor [Source:HGNC Symbol;Acc:HGNC:16405]</t>
  </si>
  <si>
    <t>ENSG00000071537</t>
  </si>
  <si>
    <t>SEL1L</t>
  </si>
  <si>
    <t>SEL1L adaptor subunit of ERAD E3 ubiquitin ligase [Source:HGNC Symbol;Acc:HGNC:10717]</t>
  </si>
  <si>
    <t>ENSG00000071553</t>
  </si>
  <si>
    <t>ATP6AP1</t>
  </si>
  <si>
    <t>ATPase H+ transporting accessory protein 1 [Source:HGNC Symbol;Acc:HGNC:868]</t>
  </si>
  <si>
    <t>ENSG00000071564</t>
  </si>
  <si>
    <t>TCF3</t>
  </si>
  <si>
    <t>transcription factor 3 [Source:HGNC Symbol;Acc:HGNC:11633]</t>
  </si>
  <si>
    <t>ENSG00000071575</t>
  </si>
  <si>
    <t>TRIB2</t>
  </si>
  <si>
    <t>tribbles pseudokinase 2 [Source:HGNC Symbol;Acc:HGNC:30809]</t>
  </si>
  <si>
    <t>ENSG00000071626</t>
  </si>
  <si>
    <t>DAZAP1</t>
  </si>
  <si>
    <t>DAZ associated protein 1 [Source:HGNC Symbol;Acc:HGNC:2683]</t>
  </si>
  <si>
    <t>ENSG00000071655</t>
  </si>
  <si>
    <t>MBD3</t>
  </si>
  <si>
    <t>methyl-CpG binding domain protein 3 [Source:HGNC Symbol;Acc:HGNC:6918]</t>
  </si>
  <si>
    <t>ENSG00000071794</t>
  </si>
  <si>
    <t>HLTF</t>
  </si>
  <si>
    <t>helicase like transcription factor [Source:HGNC Symbol;Acc:HGNC:11099]</t>
  </si>
  <si>
    <t>ENSG00000071859</t>
  </si>
  <si>
    <t>FAM50A</t>
  </si>
  <si>
    <t>family with sequence similarity 50 member A [Source:HGNC Symbol;Acc:HGNC:18786]</t>
  </si>
  <si>
    <t>ENSG00000071889</t>
  </si>
  <si>
    <t>FAM3A</t>
  </si>
  <si>
    <t>FAM3 metabolism regulating signaling molecule A [Source:HGNC Symbol;Acc:HGNC:13749]</t>
  </si>
  <si>
    <t>ENSG00000071894</t>
  </si>
  <si>
    <t>CPSF1</t>
  </si>
  <si>
    <t>cleavage and polyadenylation specific factor 1 [Source:HGNC Symbol;Acc:HGNC:2324]</t>
  </si>
  <si>
    <t>ENSG00000071967</t>
  </si>
  <si>
    <t>CYBRD1</t>
  </si>
  <si>
    <t>cytochrome b reductase 1 [Source:HGNC Symbol;Acc:HGNC:20797]</t>
  </si>
  <si>
    <t>ENSG00000071994</t>
  </si>
  <si>
    <t>PDCD2</t>
  </si>
  <si>
    <t>programmed cell death 2 [Source:HGNC Symbol;Acc:HGNC:8762]</t>
  </si>
  <si>
    <t>ENSG00000072042</t>
  </si>
  <si>
    <t>RDH11</t>
  </si>
  <si>
    <t>retinol dehydrogenase 11 [Source:HGNC Symbol;Acc:HGNC:17964]</t>
  </si>
  <si>
    <t>ENSG00000072062</t>
  </si>
  <si>
    <t>PRKACA</t>
  </si>
  <si>
    <t>protein kinase cAMP-activated catalytic subunit alpha [Source:HGNC Symbol;Acc:HGNC:9380]</t>
  </si>
  <si>
    <t>ENSG00000072080</t>
  </si>
  <si>
    <t>SPP2</t>
  </si>
  <si>
    <t>secreted phosphoprotein 2 [Source:HGNC Symbol;Acc:HGNC:11256]</t>
  </si>
  <si>
    <t>ENSG00000072110</t>
  </si>
  <si>
    <t>ACTN1</t>
  </si>
  <si>
    <t>actinin alpha 1 [Source:HGNC Symbol;Acc:HGNC:163]</t>
  </si>
  <si>
    <t>ENSG00000072121</t>
  </si>
  <si>
    <t>ZFYVE26</t>
  </si>
  <si>
    <t>zinc finger FYVE-type containing 26 [Source:HGNC Symbol;Acc:HGNC:20761]</t>
  </si>
  <si>
    <t>ENSG00000072134</t>
  </si>
  <si>
    <t>EPN2</t>
  </si>
  <si>
    <t>epsin 2 [Source:HGNC Symbol;Acc:HGNC:18639]</t>
  </si>
  <si>
    <t>ENSG00000072135</t>
  </si>
  <si>
    <t>PTPN18</t>
  </si>
  <si>
    <t>protein tyrosine phosphatase non-receptor type 18 [Source:HGNC Symbol;Acc:HGNC:9649]</t>
  </si>
  <si>
    <t>ENSG00000072163</t>
  </si>
  <si>
    <t>LIMS2</t>
  </si>
  <si>
    <t>LIM zinc finger domain containing 2 [Source:HGNC Symbol;Acc:HGNC:16084]</t>
  </si>
  <si>
    <t>ENSG00000072201</t>
  </si>
  <si>
    <t>LNX1</t>
  </si>
  <si>
    <t>ligand of numb-protein X 1 [Source:HGNC Symbol;Acc:HGNC:6657]</t>
  </si>
  <si>
    <t>ENSG00000072210</t>
  </si>
  <si>
    <t>ALDH3A2</t>
  </si>
  <si>
    <t>aldehyde dehydrogenase 3 family member A2 [Source:HGNC Symbol;Acc:HGNC:403]</t>
  </si>
  <si>
    <t>ENSG00000072274</t>
  </si>
  <si>
    <t>TFRC</t>
  </si>
  <si>
    <t>transferrin receptor [Source:HGNC Symbol;Acc:HGNC:11763]</t>
  </si>
  <si>
    <t>ENSG00000072310</t>
  </si>
  <si>
    <t>SREBF1</t>
  </si>
  <si>
    <t>sterol regulatory element binding transcription factor 1 [Source:HGNC Symbol;Acc:HGNC:11289]</t>
  </si>
  <si>
    <t>ENSG00000072364</t>
  </si>
  <si>
    <t>AFF4</t>
  </si>
  <si>
    <t>ALF transcription elongation factor 4 [Source:HGNC Symbol;Acc:HGNC:17869]</t>
  </si>
  <si>
    <t>ENSG00000072401</t>
  </si>
  <si>
    <t>UBE2D1</t>
  </si>
  <si>
    <t>ubiquitin conjugating enzyme E2 D1 [Source:HGNC Symbol;Acc:HGNC:12474]</t>
  </si>
  <si>
    <t>ENSG00000072415</t>
  </si>
  <si>
    <t>PALS1</t>
  </si>
  <si>
    <t>protein associated with LIN7 1, MAGUK p55 family member [Source:HGNC Symbol;Acc:HGNC:18669]</t>
  </si>
  <si>
    <t>ENSG00000072422</t>
  </si>
  <si>
    <t>RHOBTB1</t>
  </si>
  <si>
    <t>Rho related BTB domain containing 1 [Source:HGNC Symbol;Acc:HGNC:18738]</t>
  </si>
  <si>
    <t>ENSG00000072501</t>
  </si>
  <si>
    <t>SMC1A</t>
  </si>
  <si>
    <t>structural maintenance of chromosomes 1A [Source:HGNC Symbol;Acc:HGNC:11111]</t>
  </si>
  <si>
    <t>ENSG00000072506</t>
  </si>
  <si>
    <t>HSD17B10</t>
  </si>
  <si>
    <t>hydroxysteroid 17-beta dehydrogenase 10 [Source:HGNC Symbol;Acc:HGNC:4800]</t>
  </si>
  <si>
    <t>ENSG00000072518</t>
  </si>
  <si>
    <t>MARK2</t>
  </si>
  <si>
    <t>microtubule affinity regulating kinase 2 [Source:HGNC Symbol;Acc:HGNC:3332]</t>
  </si>
  <si>
    <t>ENSG00000072609</t>
  </si>
  <si>
    <t>CHFR</t>
  </si>
  <si>
    <t>checkpoint with forkhead and ring finger domains [Source:HGNC Symbol;Acc:HGNC:20455]</t>
  </si>
  <si>
    <t>ENSG00000072682</t>
  </si>
  <si>
    <t>P4HA2</t>
  </si>
  <si>
    <t>prolyl 4-hydroxylase subunit alpha 2 [Source:HGNC Symbol;Acc:HGNC:8547]</t>
  </si>
  <si>
    <t>ENSG00000072694</t>
  </si>
  <si>
    <t>FCGR2B</t>
  </si>
  <si>
    <t>Fc gamma receptor IIb [Source:HGNC Symbol;Acc:HGNC:3618]</t>
  </si>
  <si>
    <t>ENSG00000072736</t>
  </si>
  <si>
    <t>NFATC3</t>
  </si>
  <si>
    <t>nuclear factor of activated T cells 3 [Source:HGNC Symbol;Acc:HGNC:7777]</t>
  </si>
  <si>
    <t>ENSG00000072756</t>
  </si>
  <si>
    <t>TRNT1</t>
  </si>
  <si>
    <t>tRNA nucleotidyl transferase 1 [Source:HGNC Symbol;Acc:HGNC:17341]</t>
  </si>
  <si>
    <t>ENSG00000072778</t>
  </si>
  <si>
    <t>ACADVL</t>
  </si>
  <si>
    <t>acyl-CoA dehydrogenase very long chain [Source:HGNC Symbol;Acc:HGNC:92]</t>
  </si>
  <si>
    <t>ENSG00000072786</t>
  </si>
  <si>
    <t>STK10</t>
  </si>
  <si>
    <t>serine/threonine kinase 10 [Source:HGNC Symbol;Acc:HGNC:11388]</t>
  </si>
  <si>
    <t>ENSG00000072803</t>
  </si>
  <si>
    <t>FBXW11</t>
  </si>
  <si>
    <t>F-box and WD repeat domain containing 11 [Source:HGNC Symbol;Acc:HGNC:13607]</t>
  </si>
  <si>
    <t>ENSG00000072818</t>
  </si>
  <si>
    <t>ACAP1</t>
  </si>
  <si>
    <t>ArfGAP with coiled-coil, ankyrin repeat and PH domains 1 [Source:HGNC Symbol;Acc:HGNC:16467]</t>
  </si>
  <si>
    <t>ENSG00000072832</t>
  </si>
  <si>
    <t>CRMP1</t>
  </si>
  <si>
    <t>collapsin response mediator protein 1 [Source:HGNC Symbol;Acc:HGNC:2365]</t>
  </si>
  <si>
    <t>ENSG00000072840</t>
  </si>
  <si>
    <t>EVC</t>
  </si>
  <si>
    <t>EvC ciliary complex subunit 1 [Source:HGNC Symbol;Acc:HGNC:3497]</t>
  </si>
  <si>
    <t>ENSG00000072849</t>
  </si>
  <si>
    <t>DERL2</t>
  </si>
  <si>
    <t>derlin 2 [Source:HGNC Symbol;Acc:HGNC:17943]</t>
  </si>
  <si>
    <t>ENSG00000072864</t>
  </si>
  <si>
    <t>NDE1</t>
  </si>
  <si>
    <t>nudE neurodevelopment protein 1 [Source:HGNC Symbol;Acc:HGNC:17619]</t>
  </si>
  <si>
    <t>ENSG00000072954</t>
  </si>
  <si>
    <t>TMEM38A</t>
  </si>
  <si>
    <t>transmembrane protein 38A [Source:HGNC Symbol;Acc:HGNC:28462]</t>
  </si>
  <si>
    <t>ENSG00000072958</t>
  </si>
  <si>
    <t>AP1M1</t>
  </si>
  <si>
    <t>adaptor related protein complex 1 subunit mu 1 [Source:HGNC Symbol;Acc:HGNC:13667]</t>
  </si>
  <si>
    <t>ENSG00000073008</t>
  </si>
  <si>
    <t>PVR</t>
  </si>
  <si>
    <t>PVR cell adhesion molecule [Source:HGNC Symbol;Acc:HGNC:9705]</t>
  </si>
  <si>
    <t>ENSG00000073050</t>
  </si>
  <si>
    <t>XRCC1</t>
  </si>
  <si>
    <t>X-ray repair cross complementing 1 [Source:HGNC Symbol;Acc:HGNC:12828]</t>
  </si>
  <si>
    <t>ENSG00000073060</t>
  </si>
  <si>
    <t>SCARB1</t>
  </si>
  <si>
    <t>scavenger receptor class B member 1 [Source:HGNC Symbol;Acc:HGNC:1664]</t>
  </si>
  <si>
    <t>ENSG00000073150</t>
  </si>
  <si>
    <t>PANX2</t>
  </si>
  <si>
    <t>pannexin 2 [Source:HGNC Symbol;Acc:HGNC:8600]</t>
  </si>
  <si>
    <t>ENSG00000073169</t>
  </si>
  <si>
    <t>SELENOO</t>
  </si>
  <si>
    <t>selenoprotein O [Source:HGNC Symbol;Acc:HGNC:30395]</t>
  </si>
  <si>
    <t>ENSG00000073331</t>
  </si>
  <si>
    <t>ALPK1</t>
  </si>
  <si>
    <t>alpha kinase 1 [Source:HGNC Symbol;Acc:HGNC:20917]</t>
  </si>
  <si>
    <t>ENSG00000073350</t>
  </si>
  <si>
    <t>LLGL2</t>
  </si>
  <si>
    <t>LLGL scribble cell polarity complex component 2 [Source:HGNC Symbol;Acc:HGNC:6629]</t>
  </si>
  <si>
    <t>ENSG00000073417</t>
  </si>
  <si>
    <t>PDE8A</t>
  </si>
  <si>
    <t>phosphodiesterase 8A [Source:HGNC Symbol;Acc:HGNC:8793]</t>
  </si>
  <si>
    <t>ENSG00000073464</t>
  </si>
  <si>
    <t>CLCN4</t>
  </si>
  <si>
    <t>chloride voltage-gated channel 4 [Source:HGNC Symbol;Acc:HGNC:2022]</t>
  </si>
  <si>
    <t>ENSG00000073536</t>
  </si>
  <si>
    <t>NLE1</t>
  </si>
  <si>
    <t>notchless homolog 1 [Source:HGNC Symbol;Acc:HGNC:19889]</t>
  </si>
  <si>
    <t>ENSG00000073578</t>
  </si>
  <si>
    <t>SDHA</t>
  </si>
  <si>
    <t>succinate dehydrogenase complex flavoprotein subunit A [Source:HGNC Symbol;Acc:HGNC:10680]</t>
  </si>
  <si>
    <t>ENSG00000073584</t>
  </si>
  <si>
    <t>SMARCE1</t>
  </si>
  <si>
    <t>SWI/SNF related, matrix associated, actin dependent regulator of chromatin, subfamily e, member 1 [Source:HGNC Symbol;Acc:HGNC:11109]</t>
  </si>
  <si>
    <t>ENSG00000073605</t>
  </si>
  <si>
    <t>GSDMB</t>
  </si>
  <si>
    <t>gasdermin B [Source:HGNC Symbol;Acc:HGNC:23690]</t>
  </si>
  <si>
    <t>ENSG00000073614</t>
  </si>
  <si>
    <t>KDM5A</t>
  </si>
  <si>
    <t>lysine demethylase 5A [Source:HGNC Symbol;Acc:HGNC:9886]</t>
  </si>
  <si>
    <t>ENSG00000073712</t>
  </si>
  <si>
    <t>FERMT2</t>
  </si>
  <si>
    <t>FERM domain containing kindlin 2 [Source:HGNC Symbol;Acc:HGNC:15767]</t>
  </si>
  <si>
    <t>ENSG00000073734</t>
  </si>
  <si>
    <t>ABCB11</t>
  </si>
  <si>
    <t>ATP binding cassette subfamily B member 11 [Source:HGNC Symbol;Acc:HGNC:42]</t>
  </si>
  <si>
    <t>ENSG00000073754</t>
  </si>
  <si>
    <t>CD5L</t>
  </si>
  <si>
    <t>CD5 molecule like [Source:HGNC Symbol;Acc:HGNC:1690]</t>
  </si>
  <si>
    <t>ENSG00000073756</t>
  </si>
  <si>
    <t>PTGS2</t>
  </si>
  <si>
    <t>prostaglandin-endoperoxide synthase 2 [Source:HGNC Symbol;Acc:HGNC:9605]</t>
  </si>
  <si>
    <t>ENSG00000073803</t>
  </si>
  <si>
    <t>MAP3K13</t>
  </si>
  <si>
    <t>mitogen-activated protein kinase kinase kinase 13 [Source:HGNC Symbol;Acc:HGNC:6852]</t>
  </si>
  <si>
    <t>ENSG00000073849</t>
  </si>
  <si>
    <t>ST6GAL1</t>
  </si>
  <si>
    <t>ST6 beta-galactoside alpha-2,6-sialyltransferase 1 [Source:HGNC Symbol;Acc:HGNC:10860]</t>
  </si>
  <si>
    <t>ENSG00000073910</t>
  </si>
  <si>
    <t>FRY</t>
  </si>
  <si>
    <t>FRY microtubule binding protein [Source:HGNC Symbol;Acc:HGNC:20367]</t>
  </si>
  <si>
    <t>ENSG00000073921</t>
  </si>
  <si>
    <t>PICALM</t>
  </si>
  <si>
    <t>phosphatidylinositol binding clathrin assembly protein [Source:HGNC Symbol;Acc:HGNC:15514]</t>
  </si>
  <si>
    <t>ENSG00000073969</t>
  </si>
  <si>
    <t>NSF</t>
  </si>
  <si>
    <t>N-ethylmaleimide sensitive factor, vesicle fusing ATPase [Source:HGNC Symbol;Acc:HGNC:8016]</t>
  </si>
  <si>
    <t>ENSG00000074054</t>
  </si>
  <si>
    <t>CLASP1</t>
  </si>
  <si>
    <t>cytoplasmic linker associated protein 1 [Source:HGNC Symbol;Acc:HGNC:17088]</t>
  </si>
  <si>
    <t>ENSG00000074071</t>
  </si>
  <si>
    <t>MRPS34</t>
  </si>
  <si>
    <t>mitochondrial ribosomal protein S34 [Source:HGNC Symbol;Acc:HGNC:16618]</t>
  </si>
  <si>
    <t>ENSG00000074181</t>
  </si>
  <si>
    <t>NOTCH3</t>
  </si>
  <si>
    <t>notch receptor 3 [Source:HGNC Symbol;Acc:HGNC:7883]</t>
  </si>
  <si>
    <t>ENSG00000074201</t>
  </si>
  <si>
    <t>CLNS1A</t>
  </si>
  <si>
    <t>chloride nucleotide-sensitive channel 1A [Source:HGNC Symbol;Acc:HGNC:2080]</t>
  </si>
  <si>
    <t>ENSG00000074219</t>
  </si>
  <si>
    <t>TEAD2</t>
  </si>
  <si>
    <t>TEA domain transcription factor 2 [Source:HGNC Symbol;Acc:HGNC:11715]</t>
  </si>
  <si>
    <t>ENSG00000074266</t>
  </si>
  <si>
    <t>EED</t>
  </si>
  <si>
    <t>embryonic ectoderm development [Source:HGNC Symbol;Acc:HGNC:3188]</t>
  </si>
  <si>
    <t>ENSG00000074276</t>
  </si>
  <si>
    <t>CDHR2</t>
  </si>
  <si>
    <t>cadherin related family member 2 [Source:HGNC Symbol;Acc:HGNC:18231]</t>
  </si>
  <si>
    <t>ENSG00000074319</t>
  </si>
  <si>
    <t>TSG101</t>
  </si>
  <si>
    <t>tumor susceptibility 101 [Source:HGNC Symbol;Acc:HGNC:15971]</t>
  </si>
  <si>
    <t>ENSG00000074356</t>
  </si>
  <si>
    <t>NCBP3</t>
  </si>
  <si>
    <t>nuclear cap binding subunit 3 [Source:HGNC Symbol;Acc:HGNC:24612]</t>
  </si>
  <si>
    <t>ENSG00000074370</t>
  </si>
  <si>
    <t>ATP2A3</t>
  </si>
  <si>
    <t>ATPase sarcoplasmic/endoplasmic reticulum Ca2+ transporting 3 [Source:HGNC Symbol;Acc:HGNC:813]</t>
  </si>
  <si>
    <t>ENSG00000074416</t>
  </si>
  <si>
    <t>MGLL</t>
  </si>
  <si>
    <t>monoglyceride lipase [Source:HGNC Symbol;Acc:HGNC:17038]</t>
  </si>
  <si>
    <t>ENSG00000074527</t>
  </si>
  <si>
    <t>NTN4</t>
  </si>
  <si>
    <t>netrin 4 [Source:HGNC Symbol;Acc:HGNC:13658]</t>
  </si>
  <si>
    <t>ENSG00000074582</t>
  </si>
  <si>
    <t>BCS1L</t>
  </si>
  <si>
    <t>BCS1 homolog, ubiquinol-cytochrome c reductase complex chaperone [Source:HGNC Symbol;Acc:HGNC:1020]</t>
  </si>
  <si>
    <t>ENSG00000074590</t>
  </si>
  <si>
    <t>NUAK1</t>
  </si>
  <si>
    <t>NUAK family kinase 1 [Source:HGNC Symbol;Acc:HGNC:14311]</t>
  </si>
  <si>
    <t>ENSG00000074603</t>
  </si>
  <si>
    <t>DPP8</t>
  </si>
  <si>
    <t>dipeptidyl peptidase 8 [Source:HGNC Symbol;Acc:HGNC:16490]</t>
  </si>
  <si>
    <t>ENSG00000074621</t>
  </si>
  <si>
    <t>SLC24A1</t>
  </si>
  <si>
    <t>solute carrier family 24 member 1 [Source:HGNC Symbol;Acc:HGNC:10975]</t>
  </si>
  <si>
    <t>ENSG00000074657</t>
  </si>
  <si>
    <t>ZNF532</t>
  </si>
  <si>
    <t>zinc finger protein 532 [Source:HGNC Symbol;Acc:HGNC:30940]</t>
  </si>
  <si>
    <t>ENSG00000074660</t>
  </si>
  <si>
    <t>SCARF1</t>
  </si>
  <si>
    <t>scavenger receptor class F member 1 [Source:HGNC Symbol;Acc:HGNC:16820]</t>
  </si>
  <si>
    <t>ENSG00000074695</t>
  </si>
  <si>
    <t>LMAN1</t>
  </si>
  <si>
    <t>lectin, mannose binding 1 [Source:HGNC Symbol;Acc:HGNC:6631]</t>
  </si>
  <si>
    <t>ENSG00000074696</t>
  </si>
  <si>
    <t>HACD3</t>
  </si>
  <si>
    <t>3-hydroxyacyl-CoA dehydratase 3 [Source:HGNC Symbol;Acc:HGNC:24175]</t>
  </si>
  <si>
    <t>ENSG00000074755</t>
  </si>
  <si>
    <t>ZZEF1</t>
  </si>
  <si>
    <t>zinc finger ZZ-type and EF-hand domain containing 1 [Source:HGNC Symbol;Acc:HGNC:29027]</t>
  </si>
  <si>
    <t>ENSG00000074800</t>
  </si>
  <si>
    <t>ENO1</t>
  </si>
  <si>
    <t>enolase 1 [Source:HGNC Symbol;Acc:HGNC:3350]</t>
  </si>
  <si>
    <t>ENSG00000074842</t>
  </si>
  <si>
    <t>MYDGF</t>
  </si>
  <si>
    <t>myeloid derived growth factor [Source:HGNC Symbol;Acc:HGNC:16948]</t>
  </si>
  <si>
    <t>ENSG00000074855</t>
  </si>
  <si>
    <t>ANO8</t>
  </si>
  <si>
    <t>anoctamin 8 [Source:HGNC Symbol;Acc:HGNC:29329]</t>
  </si>
  <si>
    <t>ENSG00000074935</t>
  </si>
  <si>
    <t>TUBE1</t>
  </si>
  <si>
    <t>tubulin epsilon 1 [Source:HGNC Symbol;Acc:HGNC:20775]</t>
  </si>
  <si>
    <t>ENSG00000074964</t>
  </si>
  <si>
    <t>ARHGEF10L</t>
  </si>
  <si>
    <t>Rho guanine nucleotide exchange factor 10 like [Source:HGNC Symbol;Acc:HGNC:25540]</t>
  </si>
  <si>
    <t>ENSG00000074966</t>
  </si>
  <si>
    <t>TXK</t>
  </si>
  <si>
    <t>TXK tyrosine kinase [Source:HGNC Symbol;Acc:HGNC:12434]</t>
  </si>
  <si>
    <t>ENSG00000075089</t>
  </si>
  <si>
    <t>ACTR6</t>
  </si>
  <si>
    <t>actin related protein 6 [Source:HGNC Symbol;Acc:HGNC:24025]</t>
  </si>
  <si>
    <t>ENSG00000075131</t>
  </si>
  <si>
    <t>TIPIN</t>
  </si>
  <si>
    <t>TIMELESS interacting protein [Source:HGNC Symbol;Acc:HGNC:30750]</t>
  </si>
  <si>
    <t>ENSG00000075142</t>
  </si>
  <si>
    <t>SRI</t>
  </si>
  <si>
    <t>sorcin [Source:HGNC Symbol;Acc:HGNC:11292]</t>
  </si>
  <si>
    <t>ENSG00000075151</t>
  </si>
  <si>
    <t>EIF4G3</t>
  </si>
  <si>
    <t>eukaryotic translation initiation factor 4 gamma 3 [Source:HGNC Symbol;Acc:HGNC:3298]</t>
  </si>
  <si>
    <t>ENSG00000075188</t>
  </si>
  <si>
    <t>NUP37</t>
  </si>
  <si>
    <t>nucleoporin 37 [Source:HGNC Symbol;Acc:HGNC:29929]</t>
  </si>
  <si>
    <t>ENSG00000075234</t>
  </si>
  <si>
    <t>TTC38</t>
  </si>
  <si>
    <t>tetratricopeptide repeat domain 38 [Source:HGNC Symbol;Acc:HGNC:26082]</t>
  </si>
  <si>
    <t>ENSG00000075239</t>
  </si>
  <si>
    <t>ACAT1</t>
  </si>
  <si>
    <t>acetyl-CoA acetyltransferase 1 [Source:HGNC Symbol;Acc:HGNC:93]</t>
  </si>
  <si>
    <t>ENSG00000075240</t>
  </si>
  <si>
    <t>GRAMD4</t>
  </si>
  <si>
    <t>GRAM domain containing 4 [Source:HGNC Symbol;Acc:HGNC:29113]</t>
  </si>
  <si>
    <t>ENSG00000075275</t>
  </si>
  <si>
    <t>CELSR1</t>
  </si>
  <si>
    <t>cadherin EGF LAG seven-pass G-type receptor 1 [Source:HGNC Symbol;Acc:HGNC:1850]</t>
  </si>
  <si>
    <t>ENSG00000075292</t>
  </si>
  <si>
    <t>ZNF638</t>
  </si>
  <si>
    <t>zinc finger protein 638 [Source:HGNC Symbol;Acc:HGNC:17894]</t>
  </si>
  <si>
    <t>ENSG00000075303</t>
  </si>
  <si>
    <t>SLC25A40</t>
  </si>
  <si>
    <t>solute carrier family 25 member 40 [Source:HGNC Symbol;Acc:HGNC:29680]</t>
  </si>
  <si>
    <t>ENSG00000075336</t>
  </si>
  <si>
    <t>TIMM21</t>
  </si>
  <si>
    <t>translocase of inner mitochondrial membrane 21 [Source:HGNC Symbol;Acc:HGNC:25010]</t>
  </si>
  <si>
    <t>ENSG00000075391</t>
  </si>
  <si>
    <t>RASAL2</t>
  </si>
  <si>
    <t>RAS protein activator like 2 [Source:HGNC Symbol;Acc:HGNC:9874]</t>
  </si>
  <si>
    <t>ENSG00000075399</t>
  </si>
  <si>
    <t>VPS9D1</t>
  </si>
  <si>
    <t>VPS9 domain containing 1 [Source:HGNC Symbol;Acc:HGNC:13526]</t>
  </si>
  <si>
    <t>ENSG00000075407</t>
  </si>
  <si>
    <t>ZNF37A</t>
  </si>
  <si>
    <t>zinc finger protein 37A [Source:HGNC Symbol;Acc:HGNC:13102]</t>
  </si>
  <si>
    <t>ENSG00000075413</t>
  </si>
  <si>
    <t>MARK3</t>
  </si>
  <si>
    <t>microtubule affinity regulating kinase 3 [Source:HGNC Symbol;Acc:HGNC:6897]</t>
  </si>
  <si>
    <t>ENSG00000075415</t>
  </si>
  <si>
    <t>SLC25A3</t>
  </si>
  <si>
    <t>solute carrier family 25 member 3 [Source:HGNC Symbol;Acc:HGNC:10989]</t>
  </si>
  <si>
    <t>ENSG00000075420</t>
  </si>
  <si>
    <t>FNDC3B</t>
  </si>
  <si>
    <t>fibronectin type III domain containing 3B [Source:HGNC Symbol;Acc:HGNC:24670]</t>
  </si>
  <si>
    <t>ENSG00000075426</t>
  </si>
  <si>
    <t>FOSL2</t>
  </si>
  <si>
    <t>FOS like 2, AP-1 transcription factor subunit [Source:HGNC Symbol;Acc:HGNC:3798]</t>
  </si>
  <si>
    <t>ENSG00000075539</t>
  </si>
  <si>
    <t>FRYL</t>
  </si>
  <si>
    <t>FRY like transcription coactivator [Source:HGNC Symbol;Acc:HGNC:29127]</t>
  </si>
  <si>
    <t>ENSG00000075568</t>
  </si>
  <si>
    <t>TMEM131</t>
  </si>
  <si>
    <t>transmembrane protein 131 [Source:HGNC Symbol;Acc:HGNC:30366]</t>
  </si>
  <si>
    <t>ENSG00000075618</t>
  </si>
  <si>
    <t>FSCN1</t>
  </si>
  <si>
    <t>fascin actin-bundling protein 1 [Source:HGNC Symbol;Acc:HGNC:11148]</t>
  </si>
  <si>
    <t>ENSG00000075624</t>
  </si>
  <si>
    <t>ACTB</t>
  </si>
  <si>
    <t>actin beta [Source:HGNC Symbol;Acc:HGNC:132]</t>
  </si>
  <si>
    <t>ENSG00000075643</t>
  </si>
  <si>
    <t>MOCOS</t>
  </si>
  <si>
    <t>molybdenum cofactor sulfurase [Source:HGNC Symbol;Acc:HGNC:18234]</t>
  </si>
  <si>
    <t>ENSG00000075651</t>
  </si>
  <si>
    <t>PLD1</t>
  </si>
  <si>
    <t>phospholipase D1 [Source:HGNC Symbol;Acc:HGNC:9067]</t>
  </si>
  <si>
    <t>ENSG00000075711</t>
  </si>
  <si>
    <t>DLG1</t>
  </si>
  <si>
    <t>discs large MAGUK scaffold protein 1 [Source:HGNC Symbol;Acc:HGNC:2900]</t>
  </si>
  <si>
    <t>ENSG00000075785</t>
  </si>
  <si>
    <t>RAB7A</t>
  </si>
  <si>
    <t>RAB7A, member RAS oncogene family [Source:HGNC Symbol;Acc:HGNC:9788]</t>
  </si>
  <si>
    <t>ENSG00000075790</t>
  </si>
  <si>
    <t>BCAP29</t>
  </si>
  <si>
    <t>B cell receptor associated protein 29 [Source:HGNC Symbol;Acc:HGNC:24131]</t>
  </si>
  <si>
    <t>ENSG00000075826</t>
  </si>
  <si>
    <t>SEC31B</t>
  </si>
  <si>
    <t>SEC31 homolog B, COPII coat complex component [Source:HGNC Symbol;Acc:HGNC:23197]</t>
  </si>
  <si>
    <t>ENSG00000075856</t>
  </si>
  <si>
    <t>SART3</t>
  </si>
  <si>
    <t>spliceosome associated factor 3, U4/U6 recycling protein [Source:HGNC Symbol;Acc:HGNC:16860]</t>
  </si>
  <si>
    <t>ENSG00000075884</t>
  </si>
  <si>
    <t>ARHGAP15</t>
  </si>
  <si>
    <t>Rho GTPase activating protein 15 [Source:HGNC Symbol;Acc:HGNC:21030]</t>
  </si>
  <si>
    <t>ENSG00000075914</t>
  </si>
  <si>
    <t>EXOSC7</t>
  </si>
  <si>
    <t>exosome component 7 [Source:HGNC Symbol;Acc:HGNC:28112]</t>
  </si>
  <si>
    <t>ENSG00000075945</t>
  </si>
  <si>
    <t>KIFAP3</t>
  </si>
  <si>
    <t>kinesin associated protein 3 [Source:HGNC Symbol;Acc:HGNC:17060]</t>
  </si>
  <si>
    <t>ENSG00000075975</t>
  </si>
  <si>
    <t>MKRN2</t>
  </si>
  <si>
    <t>makorin ring finger protein 2 [Source:HGNC Symbol;Acc:HGNC:7113]</t>
  </si>
  <si>
    <t>ENSG00000076003</t>
  </si>
  <si>
    <t>MCM6</t>
  </si>
  <si>
    <t>minichromosome maintenance complex component 6 [Source:HGNC Symbol;Acc:HGNC:6949]</t>
  </si>
  <si>
    <t>ENSG00000076043</t>
  </si>
  <si>
    <t>REXO2</t>
  </si>
  <si>
    <t>RNA exonuclease 2 [Source:HGNC Symbol;Acc:HGNC:17851]</t>
  </si>
  <si>
    <t>ENSG00000076053</t>
  </si>
  <si>
    <t>RBM7</t>
  </si>
  <si>
    <t>RNA binding motif protein 7 [Source:HGNC Symbol;Acc:HGNC:9904]</t>
  </si>
  <si>
    <t>ENSG00000076067</t>
  </si>
  <si>
    <t>RBMS2</t>
  </si>
  <si>
    <t>RNA binding motif single stranded interacting protein 2 [Source:HGNC Symbol;Acc:HGNC:9909]</t>
  </si>
  <si>
    <t>ENSG00000076108</t>
  </si>
  <si>
    <t>BAZ2A</t>
  </si>
  <si>
    <t>bromodomain adjacent to zinc finger domain 2A [Source:HGNC Symbol;Acc:HGNC:962]</t>
  </si>
  <si>
    <t>ENSG00000076201</t>
  </si>
  <si>
    <t>PTPN23</t>
  </si>
  <si>
    <t>protein tyrosine phosphatase non-receptor type 23 [Source:HGNC Symbol;Acc:HGNC:14406]</t>
  </si>
  <si>
    <t>ENSG00000076242</t>
  </si>
  <si>
    <t>MLH1</t>
  </si>
  <si>
    <t>mutL homolog 1 [Source:HGNC Symbol;Acc:HGNC:7127]</t>
  </si>
  <si>
    <t>ENSG00000076248</t>
  </si>
  <si>
    <t>UNG</t>
  </si>
  <si>
    <t>uracil DNA glycosylase [Source:HGNC Symbol;Acc:HGNC:12572]</t>
  </si>
  <si>
    <t>ENSG00000076258</t>
  </si>
  <si>
    <t>FMO4</t>
  </si>
  <si>
    <t>flavin containing dimethylaniline monoxygenase 4 [Source:HGNC Symbol;Acc:HGNC:3772]</t>
  </si>
  <si>
    <t>ENSG00000076321</t>
  </si>
  <si>
    <t>KLHL20</t>
  </si>
  <si>
    <t>kelch like family member 20 [Source:HGNC Symbol;Acc:HGNC:25056]</t>
  </si>
  <si>
    <t>ENSG00000076344</t>
  </si>
  <si>
    <t>RGS11</t>
  </si>
  <si>
    <t>regulator of G protein signaling 11 [Source:HGNC Symbol;Acc:HGNC:9993]</t>
  </si>
  <si>
    <t>ENSG00000076351</t>
  </si>
  <si>
    <t>SLC46A1</t>
  </si>
  <si>
    <t>solute carrier family 46 member 1 [Source:HGNC Symbol;Acc:HGNC:30521]</t>
  </si>
  <si>
    <t>ENSG00000076356</t>
  </si>
  <si>
    <t>PLXNA2</t>
  </si>
  <si>
    <t>plexin A2 [Source:HGNC Symbol;Acc:HGNC:9100]</t>
  </si>
  <si>
    <t>ENSG00000076382</t>
  </si>
  <si>
    <t>SPAG5</t>
  </si>
  <si>
    <t>sperm associated antigen 5 [Source:HGNC Symbol;Acc:HGNC:13452]</t>
  </si>
  <si>
    <t>ENSG00000076513</t>
  </si>
  <si>
    <t>ANKRD13A</t>
  </si>
  <si>
    <t>ankyrin repeat domain 13A [Source:HGNC Symbol;Acc:HGNC:21268]</t>
  </si>
  <si>
    <t>ENSG00000076554</t>
  </si>
  <si>
    <t>TPD52</t>
  </si>
  <si>
    <t>tumor protein D52 [Source:HGNC Symbol;Acc:HGNC:12005]</t>
  </si>
  <si>
    <t>ENSG00000076555</t>
  </si>
  <si>
    <t>ACACB</t>
  </si>
  <si>
    <t>acetyl-CoA carboxylase beta [Source:HGNC Symbol;Acc:HGNC:85]</t>
  </si>
  <si>
    <t>ENSG00000076604</t>
  </si>
  <si>
    <t>TRAF4</t>
  </si>
  <si>
    <t>TNF receptor associated factor 4 [Source:HGNC Symbol;Acc:HGNC:12034]</t>
  </si>
  <si>
    <t>ENSG00000076641</t>
  </si>
  <si>
    <t>PAG1</t>
  </si>
  <si>
    <t>phosphoprotein membrane anchor with glycosphingolipid microdomains 1 [Source:HGNC Symbol;Acc:HGNC:30043]</t>
  </si>
  <si>
    <t>ENSG00000076650</t>
  </si>
  <si>
    <t>GPATCH1</t>
  </si>
  <si>
    <t>G-patch domain containing 1 [Source:HGNC Symbol;Acc:HGNC:24658]</t>
  </si>
  <si>
    <t>ENSG00000076662</t>
  </si>
  <si>
    <t>ICAM3</t>
  </si>
  <si>
    <t>intercellular adhesion molecule 3 [Source:HGNC Symbol;Acc:HGNC:5346]</t>
  </si>
  <si>
    <t>ENSG00000076685</t>
  </si>
  <si>
    <t>NT5C2</t>
  </si>
  <si>
    <t>5'-nucleotidase, cytosolic II [Source:HGNC Symbol;Acc:HGNC:8022]</t>
  </si>
  <si>
    <t>ENSG00000076706</t>
  </si>
  <si>
    <t>MCAM</t>
  </si>
  <si>
    <t>melanoma cell adhesion molecule [Source:HGNC Symbol;Acc:HGNC:6934]</t>
  </si>
  <si>
    <t>ENSG00000076770</t>
  </si>
  <si>
    <t>MBNL3</t>
  </si>
  <si>
    <t>muscleblind like splicing regulator 3 [Source:HGNC Symbol;Acc:HGNC:20564]</t>
  </si>
  <si>
    <t>ENSG00000076826</t>
  </si>
  <si>
    <t>CAMSAP3</t>
  </si>
  <si>
    <t>calmodulin regulated spectrin associated protein family member 3 [Source:HGNC Symbol;Acc:HGNC:29307]</t>
  </si>
  <si>
    <t>ENSG00000076864</t>
  </si>
  <si>
    <t>RAP1GAP</t>
  </si>
  <si>
    <t>RAP1 GTPase activating protein [Source:HGNC Symbol;Acc:HGNC:9858]</t>
  </si>
  <si>
    <t>ENSG00000076924</t>
  </si>
  <si>
    <t>XAB2</t>
  </si>
  <si>
    <t>XPA binding protein 2 [Source:HGNC Symbol;Acc:HGNC:14089]</t>
  </si>
  <si>
    <t>ENSG00000076928</t>
  </si>
  <si>
    <t>ARHGEF1</t>
  </si>
  <si>
    <t>Rho guanine nucleotide exchange factor 1 [Source:HGNC Symbol;Acc:HGNC:681]</t>
  </si>
  <si>
    <t>ENSG00000076944</t>
  </si>
  <si>
    <t>STXBP2</t>
  </si>
  <si>
    <t>syntaxin binding protein 2 [Source:HGNC Symbol;Acc:HGNC:11445]</t>
  </si>
  <si>
    <t>ENSG00000076984</t>
  </si>
  <si>
    <t>MAP2K7</t>
  </si>
  <si>
    <t>mitogen-activated protein kinase kinase 7 [Source:HGNC Symbol;Acc:HGNC:6847]</t>
  </si>
  <si>
    <t>ENSG00000077044</t>
  </si>
  <si>
    <t>DGKD</t>
  </si>
  <si>
    <t>diacylglycerol kinase delta [Source:HGNC Symbol;Acc:HGNC:2851]</t>
  </si>
  <si>
    <t>ENSG00000077092</t>
  </si>
  <si>
    <t>RARB</t>
  </si>
  <si>
    <t>retinoic acid receptor beta [Source:HGNC Symbol;Acc:HGNC:9865]</t>
  </si>
  <si>
    <t>ENSG00000077097</t>
  </si>
  <si>
    <t>TOP2B</t>
  </si>
  <si>
    <t>DNA topoisomerase II beta [Source:HGNC Symbol;Acc:HGNC:11990]</t>
  </si>
  <si>
    <t>ENSG00000077147</t>
  </si>
  <si>
    <t>TM9SF3</t>
  </si>
  <si>
    <t>transmembrane 9 superfamily member 3 [Source:HGNC Symbol;Acc:HGNC:21529]</t>
  </si>
  <si>
    <t>ENSG00000077150</t>
  </si>
  <si>
    <t>NFKB2</t>
  </si>
  <si>
    <t>nuclear factor kappa B subunit 2 [Source:HGNC Symbol;Acc:HGNC:7795]</t>
  </si>
  <si>
    <t>ENSG00000077152</t>
  </si>
  <si>
    <t>UBE2T</t>
  </si>
  <si>
    <t>ubiquitin conjugating enzyme E2 T [Source:HGNC Symbol;Acc:HGNC:25009]</t>
  </si>
  <si>
    <t>ENSG00000077157</t>
  </si>
  <si>
    <t>PPP1R12B</t>
  </si>
  <si>
    <t>protein phosphatase 1 regulatory subunit 12B [Source:HGNC Symbol;Acc:HGNC:7619]</t>
  </si>
  <si>
    <t>ENSG00000077232</t>
  </si>
  <si>
    <t>DNAJC10</t>
  </si>
  <si>
    <t>DnaJ heat shock protein family (Hsp40) member C10 [Source:HGNC Symbol;Acc:HGNC:24637]</t>
  </si>
  <si>
    <t>ENSG00000077235</t>
  </si>
  <si>
    <t>GTF3C1</t>
  </si>
  <si>
    <t>general transcription factor IIIC subunit 1 [Source:HGNC Symbol;Acc:HGNC:4664]</t>
  </si>
  <si>
    <t>ENSG00000077238</t>
  </si>
  <si>
    <t>IL4R</t>
  </si>
  <si>
    <t>interleukin 4 receptor [Source:HGNC Symbol;Acc:HGNC:6015]</t>
  </si>
  <si>
    <t>ENSG00000077254</t>
  </si>
  <si>
    <t>USP33</t>
  </si>
  <si>
    <t>ubiquitin specific peptidase 33 [Source:HGNC Symbol;Acc:HGNC:20059]</t>
  </si>
  <si>
    <t>ENSG00000077312</t>
  </si>
  <si>
    <t>SNRPA</t>
  </si>
  <si>
    <t>small nuclear ribonucleoprotein polypeptide A [Source:HGNC Symbol;Acc:HGNC:11151]</t>
  </si>
  <si>
    <t>ENSG00000077348</t>
  </si>
  <si>
    <t>EXOSC5</t>
  </si>
  <si>
    <t>exosome component 5 [Source:HGNC Symbol;Acc:HGNC:24662]</t>
  </si>
  <si>
    <t>ENSG00000077380</t>
  </si>
  <si>
    <t>DYNC1I2</t>
  </si>
  <si>
    <t>dynein cytoplasmic 1 intermediate chain 2 [Source:HGNC Symbol;Acc:HGNC:2964]</t>
  </si>
  <si>
    <t>ENSG00000077420</t>
  </si>
  <si>
    <t>APBB1IP</t>
  </si>
  <si>
    <t>amyloid beta precursor protein binding family B member 1 interacting protein [Source:HGNC Symbol;Acc:HGNC:17379]</t>
  </si>
  <si>
    <t>ENSG00000077454</t>
  </si>
  <si>
    <t>LRCH4</t>
  </si>
  <si>
    <t>leucine rich repeats and calponin homology domain containing 4 [Source:HGNC Symbol;Acc:HGNC:6691]</t>
  </si>
  <si>
    <t>ENSG00000077458</t>
  </si>
  <si>
    <t>FAM76B</t>
  </si>
  <si>
    <t>family with sequence similarity 76 member B [Source:HGNC Symbol;Acc:HGNC:28492]</t>
  </si>
  <si>
    <t>ENSG00000077463</t>
  </si>
  <si>
    <t>SIRT6</t>
  </si>
  <si>
    <t>sirtuin 6 [Source:HGNC Symbol;Acc:HGNC:14934]</t>
  </si>
  <si>
    <t>ENSG00000077514</t>
  </si>
  <si>
    <t>POLD3</t>
  </si>
  <si>
    <t>DNA polymerase delta 3, accessory subunit [Source:HGNC Symbol;Acc:HGNC:20932]</t>
  </si>
  <si>
    <t>ENSG00000077549</t>
  </si>
  <si>
    <t>CAPZB</t>
  </si>
  <si>
    <t>capping actin protein of muscle Z-line subunit beta [Source:HGNC Symbol;Acc:HGNC:1491]</t>
  </si>
  <si>
    <t>ENSG00000077585</t>
  </si>
  <si>
    <t>GPR137B</t>
  </si>
  <si>
    <t>G protein-coupled receptor 137B [Source:HGNC Symbol;Acc:HGNC:11862]</t>
  </si>
  <si>
    <t>ENSG00000077684</t>
  </si>
  <si>
    <t>JADE1</t>
  </si>
  <si>
    <t>jade family PHD finger 1 [Source:HGNC Symbol;Acc:HGNC:30027]</t>
  </si>
  <si>
    <t>ENSG00000077713</t>
  </si>
  <si>
    <t>SLC25A43</t>
  </si>
  <si>
    <t>solute carrier family 25 member 43 [Source:HGNC Symbol;Acc:HGNC:30557]</t>
  </si>
  <si>
    <t>ENSG00000077721</t>
  </si>
  <si>
    <t>UBE2A</t>
  </si>
  <si>
    <t>ubiquitin conjugating enzyme E2 A [Source:HGNC Symbol;Acc:HGNC:12472]</t>
  </si>
  <si>
    <t>ENSG00000077782</t>
  </si>
  <si>
    <t>FGFR1</t>
  </si>
  <si>
    <t>fibroblast growth factor receptor 1 [Source:HGNC Symbol;Acc:HGNC:3688]</t>
  </si>
  <si>
    <t>ENSG00000077942</t>
  </si>
  <si>
    <t>FBLN1</t>
  </si>
  <si>
    <t>fibulin 1 [Source:HGNC Symbol;Acc:HGNC:3600]</t>
  </si>
  <si>
    <t>ENSG00000077984</t>
  </si>
  <si>
    <t>CST7</t>
  </si>
  <si>
    <t>cystatin F [Source:HGNC Symbol;Acc:HGNC:2479]</t>
  </si>
  <si>
    <t>ENSG00000078043</t>
  </si>
  <si>
    <t>PIAS2</t>
  </si>
  <si>
    <t>protein inhibitor of activated STAT 2 [Source:HGNC Symbol;Acc:HGNC:17311]</t>
  </si>
  <si>
    <t>ENSG00000078061</t>
  </si>
  <si>
    <t>ARAF</t>
  </si>
  <si>
    <t>A-Raf proto-oncogene, serine/threonine kinase [Source:HGNC Symbol;Acc:HGNC:646]</t>
  </si>
  <si>
    <t>ENSG00000078070</t>
  </si>
  <si>
    <t>MCCC1</t>
  </si>
  <si>
    <t>methylcrotonyl-CoA carboxylase subunit 1 [Source:HGNC Symbol;Acc:HGNC:6936]</t>
  </si>
  <si>
    <t>ENSG00000078124</t>
  </si>
  <si>
    <t>ACER3</t>
  </si>
  <si>
    <t>alkaline ceramidase 3 [Source:HGNC Symbol;Acc:HGNC:16066]</t>
  </si>
  <si>
    <t>ENSG00000078140</t>
  </si>
  <si>
    <t>UBE2K</t>
  </si>
  <si>
    <t>ubiquitin conjugating enzyme E2 K [Source:HGNC Symbol;Acc:HGNC:4914]</t>
  </si>
  <si>
    <t>ENSG00000078142</t>
  </si>
  <si>
    <t>PIK3C3</t>
  </si>
  <si>
    <t>phosphatidylinositol 3-kinase catalytic subunit type 3 [Source:HGNC Symbol;Acc:HGNC:8974]</t>
  </si>
  <si>
    <t>ENSG00000078177</t>
  </si>
  <si>
    <t>N4BP2</t>
  </si>
  <si>
    <t>NEDD4 binding protein 2 [Source:HGNC Symbol;Acc:HGNC:29851]</t>
  </si>
  <si>
    <t>ENSG00000078237</t>
  </si>
  <si>
    <t>TIGAR</t>
  </si>
  <si>
    <t>TP53 induced glycolysis regulatory phosphatase [Source:HGNC Symbol;Acc:HGNC:1185]</t>
  </si>
  <si>
    <t>ENSG00000078246</t>
  </si>
  <si>
    <t>TULP3</t>
  </si>
  <si>
    <t>TUB like protein 3 [Source:HGNC Symbol;Acc:HGNC:12425]</t>
  </si>
  <si>
    <t>ENSG00000078269</t>
  </si>
  <si>
    <t>SYNJ2</t>
  </si>
  <si>
    <t>synaptojanin 2 [Source:HGNC Symbol;Acc:HGNC:11504]</t>
  </si>
  <si>
    <t>ENSG00000078304</t>
  </si>
  <si>
    <t>PPP2R5C</t>
  </si>
  <si>
    <t>protein phosphatase 2 regulatory subunit B'gamma [Source:HGNC Symbol;Acc:HGNC:9311]</t>
  </si>
  <si>
    <t>ENSG00000078369</t>
  </si>
  <si>
    <t>GNB1</t>
  </si>
  <si>
    <t>G protein subunit beta 1 [Source:HGNC Symbol;Acc:HGNC:4396]</t>
  </si>
  <si>
    <t>ENSG00000078401</t>
  </si>
  <si>
    <t>EDN1</t>
  </si>
  <si>
    <t>endothelin 1 [Source:HGNC Symbol;Acc:HGNC:3176]</t>
  </si>
  <si>
    <t>ENSG00000078403</t>
  </si>
  <si>
    <t>MLLT10</t>
  </si>
  <si>
    <t>MLLT10 histone lysine methyltransferase DOT1L cofactor [Source:HGNC Symbol;Acc:HGNC:16063]</t>
  </si>
  <si>
    <t>ENSG00000078487</t>
  </si>
  <si>
    <t>ZCWPW1</t>
  </si>
  <si>
    <t>zinc finger CW-type and PWWP domain containing 1 [Source:HGNC Symbol;Acc:HGNC:23486]</t>
  </si>
  <si>
    <t>ENSG00000078596</t>
  </si>
  <si>
    <t>ITM2A</t>
  </si>
  <si>
    <t>integral membrane protein 2A [Source:HGNC Symbol;Acc:HGNC:6173]</t>
  </si>
  <si>
    <t>ENSG00000078618</t>
  </si>
  <si>
    <t>NRDC</t>
  </si>
  <si>
    <t>nardilysin convertase [Source:HGNC Symbol;Acc:HGNC:7995]</t>
  </si>
  <si>
    <t>ENSG00000078668</t>
  </si>
  <si>
    <t>VDAC3</t>
  </si>
  <si>
    <t>voltage dependent anion channel 3 [Source:HGNC Symbol;Acc:HGNC:12674]</t>
  </si>
  <si>
    <t>ENSG00000078674</t>
  </si>
  <si>
    <t>PCM1</t>
  </si>
  <si>
    <t>pericentriolar material 1 [Source:HGNC Symbol;Acc:HGNC:8727]</t>
  </si>
  <si>
    <t>ENSG00000078687</t>
  </si>
  <si>
    <t>TNRC6C</t>
  </si>
  <si>
    <t>trinucleotide repeat containing adaptor 6C [Source:HGNC Symbol;Acc:HGNC:29318]</t>
  </si>
  <si>
    <t>ENSG00000078699</t>
  </si>
  <si>
    <t>CBFA2T2</t>
  </si>
  <si>
    <t>CBFA2/RUNX1 partner transcriptional co-repressor 2 [Source:HGNC Symbol;Acc:HGNC:1536]</t>
  </si>
  <si>
    <t>ENSG00000078747</t>
  </si>
  <si>
    <t>ITCH</t>
  </si>
  <si>
    <t>itchy E3 ubiquitin protein ligase [Source:HGNC Symbol;Acc:HGNC:13890]</t>
  </si>
  <si>
    <t>ENSG00000078804</t>
  </si>
  <si>
    <t>TP53INP2</t>
  </si>
  <si>
    <t>tumor protein p53 inducible nuclear protein 2 [Source:HGNC Symbol;Acc:HGNC:16104]</t>
  </si>
  <si>
    <t>ENSG00000078808</t>
  </si>
  <si>
    <t>SDF4</t>
  </si>
  <si>
    <t>stromal cell derived factor 4 [Source:HGNC Symbol;Acc:HGNC:24188]</t>
  </si>
  <si>
    <t>ENSG00000078902</t>
  </si>
  <si>
    <t>TOLLIP</t>
  </si>
  <si>
    <t>toll interacting protein [Source:HGNC Symbol;Acc:HGNC:16476]</t>
  </si>
  <si>
    <t>ENSG00000078967</t>
  </si>
  <si>
    <t>UBE2D4</t>
  </si>
  <si>
    <t>ubiquitin conjugating enzyme E2 D4 (putative) [Source:HGNC Symbol;Acc:HGNC:21647]</t>
  </si>
  <si>
    <t>ENSG00000079134</t>
  </si>
  <si>
    <t>THOC1</t>
  </si>
  <si>
    <t>THO complex subunit 1 [Source:HGNC Symbol;Acc:HGNC:19070]</t>
  </si>
  <si>
    <t>ENSG00000079150</t>
  </si>
  <si>
    <t>FKBP7</t>
  </si>
  <si>
    <t>FKBP prolyl isomerase 7 [Source:HGNC Symbol;Acc:HGNC:3723]</t>
  </si>
  <si>
    <t>ENSG00000079246</t>
  </si>
  <si>
    <t>XRCC5</t>
  </si>
  <si>
    <t>X-ray repair cross complementing 5 [Source:HGNC Symbol;Acc:HGNC:12833]</t>
  </si>
  <si>
    <t>ENSG00000079257</t>
  </si>
  <si>
    <t>LXN</t>
  </si>
  <si>
    <t>latexin [Source:HGNC Symbol;Acc:HGNC:13347]</t>
  </si>
  <si>
    <t>ENSG00000079277</t>
  </si>
  <si>
    <t>MKNK1</t>
  </si>
  <si>
    <t>MAPK interacting serine/threonine kinase 1 [Source:HGNC Symbol;Acc:HGNC:7110]</t>
  </si>
  <si>
    <t>ENSG00000079308</t>
  </si>
  <si>
    <t>TNS1</t>
  </si>
  <si>
    <t>tensin 1 [Source:HGNC Symbol;Acc:HGNC:11973]</t>
  </si>
  <si>
    <t>ENSG00000079313</t>
  </si>
  <si>
    <t>REXO1</t>
  </si>
  <si>
    <t>RNA exonuclease 1 homolog [Source:HGNC Symbol;Acc:HGNC:24616]</t>
  </si>
  <si>
    <t>ENSG00000079332</t>
  </si>
  <si>
    <t>SAR1A</t>
  </si>
  <si>
    <t>secretion associated Ras related GTPase 1A [Source:HGNC Symbol;Acc:HGNC:10534]</t>
  </si>
  <si>
    <t>ENSG00000079385</t>
  </si>
  <si>
    <t>CEACAM1</t>
  </si>
  <si>
    <t>CEA cell adhesion molecule 1 [Source:HGNC Symbol;Acc:HGNC:1814]</t>
  </si>
  <si>
    <t>ENSG00000079387</t>
  </si>
  <si>
    <t>SENP1</t>
  </si>
  <si>
    <t>SUMO specific peptidase 1 [Source:HGNC Symbol;Acc:HGNC:17927]</t>
  </si>
  <si>
    <t>ENSG00000079432</t>
  </si>
  <si>
    <t>CIC</t>
  </si>
  <si>
    <t>capicua transcriptional repressor [Source:HGNC Symbol;Acc:HGNC:14214]</t>
  </si>
  <si>
    <t>ENSG00000079459</t>
  </si>
  <si>
    <t>FDFT1</t>
  </si>
  <si>
    <t>farnesyl-diphosphate farnesyltransferase 1 [Source:HGNC Symbol;Acc:HGNC:3629]</t>
  </si>
  <si>
    <t>ENSG00000079462</t>
  </si>
  <si>
    <t>PAFAH1B3</t>
  </si>
  <si>
    <t>platelet activating factor acetylhydrolase 1b catalytic subunit 3 [Source:HGNC Symbol;Acc:HGNC:8576]</t>
  </si>
  <si>
    <t>ENSG00000079557</t>
  </si>
  <si>
    <t>AFM</t>
  </si>
  <si>
    <t>afamin [Source:HGNC Symbol;Acc:HGNC:316]</t>
  </si>
  <si>
    <t>ENSG00000079616</t>
  </si>
  <si>
    <t>KIF22</t>
  </si>
  <si>
    <t>kinesin family member 22 [Source:HGNC Symbol;Acc:HGNC:6391]</t>
  </si>
  <si>
    <t>ENSG00000079689</t>
  </si>
  <si>
    <t>SCGN</t>
  </si>
  <si>
    <t>secretagogin, EF-hand calcium binding protein [Source:HGNC Symbol;Acc:HGNC:16941]</t>
  </si>
  <si>
    <t>ENSG00000079691</t>
  </si>
  <si>
    <t>CARMIL1</t>
  </si>
  <si>
    <t>capping protein regulator and myosin 1 linker 1 [Source:HGNC Symbol;Acc:HGNC:21581]</t>
  </si>
  <si>
    <t>ENSG00000079739</t>
  </si>
  <si>
    <t>PGM1</t>
  </si>
  <si>
    <t>phosphoglucomutase 1 [Source:HGNC Symbol;Acc:HGNC:8905]</t>
  </si>
  <si>
    <t>ENSG00000079785</t>
  </si>
  <si>
    <t>DDX1</t>
  </si>
  <si>
    <t>DEAD-box helicase 1 [Source:HGNC Symbol;Acc:HGNC:2734]</t>
  </si>
  <si>
    <t>ENSG00000079805</t>
  </si>
  <si>
    <t>DNM2</t>
  </si>
  <si>
    <t>dynamin 2 [Source:HGNC Symbol;Acc:HGNC:2974]</t>
  </si>
  <si>
    <t>ENSG00000079819</t>
  </si>
  <si>
    <t>EPB41L2</t>
  </si>
  <si>
    <t>erythrocyte membrane protein band 4.1 like 2 [Source:HGNC Symbol;Acc:HGNC:3379]</t>
  </si>
  <si>
    <t>ENSG00000079950</t>
  </si>
  <si>
    <t>STX7</t>
  </si>
  <si>
    <t>syntaxin 7 [Source:HGNC Symbol;Acc:HGNC:11442]</t>
  </si>
  <si>
    <t>ENSG00000079974</t>
  </si>
  <si>
    <t>RABL2B</t>
  </si>
  <si>
    <t>RAB, member of RAS oncogene family like 2B [Source:HGNC Symbol;Acc:HGNC:9800]</t>
  </si>
  <si>
    <t>ENSG00000079999</t>
  </si>
  <si>
    <t>KEAP1</t>
  </si>
  <si>
    <t>kelch like ECH associated protein 1 [Source:HGNC Symbol;Acc:HGNC:23177]</t>
  </si>
  <si>
    <t>ENSG00000080031</t>
  </si>
  <si>
    <t>PTPRH</t>
  </si>
  <si>
    <t>protein tyrosine phosphatase receptor type H [Source:HGNC Symbol;Acc:HGNC:9672]</t>
  </si>
  <si>
    <t>ENSG00000080189</t>
  </si>
  <si>
    <t>SLC35C2</t>
  </si>
  <si>
    <t>solute carrier family 35 member C2 [Source:HGNC Symbol;Acc:HGNC:17117]</t>
  </si>
  <si>
    <t>ENSG00000080200</t>
  </si>
  <si>
    <t>CRYBG3</t>
  </si>
  <si>
    <t>crystallin beta-gamma domain containing 3 [Source:HGNC Symbol;Acc:HGNC:34427]</t>
  </si>
  <si>
    <t>ENSG00000080345</t>
  </si>
  <si>
    <t>RIF1</t>
  </si>
  <si>
    <t>replication timing regulatory factor 1 [Source:HGNC Symbol;Acc:HGNC:23207]</t>
  </si>
  <si>
    <t>ENSG00000080371</t>
  </si>
  <si>
    <t>RAB21</t>
  </si>
  <si>
    <t>RAB21, member RAS oncogene family [Source:HGNC Symbol;Acc:HGNC:18263]</t>
  </si>
  <si>
    <t>ENSG00000080493</t>
  </si>
  <si>
    <t>SLC4A4</t>
  </si>
  <si>
    <t>solute carrier family 4 member 4 [Source:HGNC Symbol;Acc:HGNC:11030]</t>
  </si>
  <si>
    <t>ENSG00000080503</t>
  </si>
  <si>
    <t>SMARCA2</t>
  </si>
  <si>
    <t>SWI/SNF related, matrix associated, actin dependent regulator of chromatin, subfamily a, member 2 [Source:HGNC Symbol;Acc:HGNC:11098]</t>
  </si>
  <si>
    <t>ENSG00000080546</t>
  </si>
  <si>
    <t>SESN1</t>
  </si>
  <si>
    <t>sestrin 1 [Source:HGNC Symbol;Acc:HGNC:21595]</t>
  </si>
  <si>
    <t>ENSG00000080561</t>
  </si>
  <si>
    <t>MID2</t>
  </si>
  <si>
    <t>midline 2 [Source:HGNC Symbol;Acc:HGNC:7096]</t>
  </si>
  <si>
    <t>ENSG00000080573</t>
  </si>
  <si>
    <t>COL5A3</t>
  </si>
  <si>
    <t>collagen type V alpha 3 chain [Source:HGNC Symbol;Acc:HGNC:14864]</t>
  </si>
  <si>
    <t>ENSG00000080603</t>
  </si>
  <si>
    <t>SRCAP</t>
  </si>
  <si>
    <t>Snf2 related CREBBP activator protein [Source:HGNC Symbol;Acc:HGNC:16974]</t>
  </si>
  <si>
    <t>ENSG00000080608</t>
  </si>
  <si>
    <t>PUM3</t>
  </si>
  <si>
    <t>pumilio RNA binding family member 3 [Source:HGNC Symbol;Acc:HGNC:29676]</t>
  </si>
  <si>
    <t>ENSG00000080618</t>
  </si>
  <si>
    <t>CPB2</t>
  </si>
  <si>
    <t>carboxypeptidase B2 [Source:HGNC Symbol;Acc:HGNC:2300]</t>
  </si>
  <si>
    <t>ENSG00000080709</t>
  </si>
  <si>
    <t>KCNN2</t>
  </si>
  <si>
    <t>potassium calcium-activated channel subfamily N member 2 [Source:HGNC Symbol;Acc:HGNC:6291]</t>
  </si>
  <si>
    <t>ENSG00000080802</t>
  </si>
  <si>
    <t>CNOT4</t>
  </si>
  <si>
    <t>CCR4-NOT transcription complex subunit 4 [Source:HGNC Symbol;Acc:HGNC:7880]</t>
  </si>
  <si>
    <t>ENSG00000080815</t>
  </si>
  <si>
    <t>PSEN1</t>
  </si>
  <si>
    <t>presenilin 1 [Source:HGNC Symbol;Acc:HGNC:9508]</t>
  </si>
  <si>
    <t>ENSG00000080819</t>
  </si>
  <si>
    <t>CPOX</t>
  </si>
  <si>
    <t>coproporphyrinogen oxidase [Source:HGNC Symbol;Acc:HGNC:2321]</t>
  </si>
  <si>
    <t>ENSG00000080822</t>
  </si>
  <si>
    <t>CLDND1</t>
  </si>
  <si>
    <t>claudin domain containing 1 [Source:HGNC Symbol;Acc:HGNC:1322]</t>
  </si>
  <si>
    <t>ENSG00000080823</t>
  </si>
  <si>
    <t>MOK</t>
  </si>
  <si>
    <t>MOK protein kinase [Source:HGNC Symbol;Acc:HGNC:9833]</t>
  </si>
  <si>
    <t>ENSG00000080824</t>
  </si>
  <si>
    <t>HSP90AA1</t>
  </si>
  <si>
    <t>heat shock protein 90 alpha family class A member 1 [Source:HGNC Symbol;Acc:HGNC:5253]</t>
  </si>
  <si>
    <t>ENSG00000080845</t>
  </si>
  <si>
    <t>DLGAP4</t>
  </si>
  <si>
    <t>DLG associated protein 4 [Source:HGNC Symbol;Acc:HGNC:24476]</t>
  </si>
  <si>
    <t>ENSG00000080910</t>
  </si>
  <si>
    <t>CFHR2</t>
  </si>
  <si>
    <t>complement factor H related 2 [Source:HGNC Symbol;Acc:HGNC:4890]</t>
  </si>
  <si>
    <t>ENSG00000081014</t>
  </si>
  <si>
    <t>AP4E1</t>
  </si>
  <si>
    <t>adaptor related protein complex 4 subunit epsilon 1 [Source:HGNC Symbol;Acc:HGNC:573]</t>
  </si>
  <si>
    <t>ENSG00000081019</t>
  </si>
  <si>
    <t>RSBN1</t>
  </si>
  <si>
    <t>round spermatid basic protein 1 [Source:HGNC Symbol;Acc:HGNC:25642]</t>
  </si>
  <si>
    <t>ENSG00000081026</t>
  </si>
  <si>
    <t>MAGI3</t>
  </si>
  <si>
    <t>membrane associated guanylate kinase, WW and PDZ domain containing 3 [Source:HGNC Symbol;Acc:HGNC:29647]</t>
  </si>
  <si>
    <t>ENSG00000081041</t>
  </si>
  <si>
    <t>CXCL2</t>
  </si>
  <si>
    <t>C-X-C motif chemokine ligand 2 [Source:HGNC Symbol;Acc:HGNC:4603]</t>
  </si>
  <si>
    <t>ENSG00000081051</t>
  </si>
  <si>
    <t>AFP</t>
  </si>
  <si>
    <t>alpha fetoprotein [Source:HGNC Symbol;Acc:HGNC:317]</t>
  </si>
  <si>
    <t>ENSG00000081059</t>
  </si>
  <si>
    <t>TCF7</t>
  </si>
  <si>
    <t>transcription factor 7 [Source:HGNC Symbol;Acc:HGNC:11639]</t>
  </si>
  <si>
    <t>ENSG00000081087</t>
  </si>
  <si>
    <t>OSTM1</t>
  </si>
  <si>
    <t>osteoclastogenesis associated transmembrane protein 1 [Source:HGNC Symbol;Acc:HGNC:21652]</t>
  </si>
  <si>
    <t>ENSG00000081154</t>
  </si>
  <si>
    <t>PCNP</t>
  </si>
  <si>
    <t>PEST proteolytic signal containing nuclear protein [Source:HGNC Symbol;Acc:HGNC:30023]</t>
  </si>
  <si>
    <t>ENSG00000081177</t>
  </si>
  <si>
    <t>EXD2</t>
  </si>
  <si>
    <t>exonuclease 3'-5' domain containing 2 [Source:HGNC Symbol;Acc:HGNC:20217]</t>
  </si>
  <si>
    <t>ENSG00000081189</t>
  </si>
  <si>
    <t>MEF2C</t>
  </si>
  <si>
    <t>myocyte enhancer factor 2C [Source:HGNC Symbol;Acc:HGNC:6996]</t>
  </si>
  <si>
    <t>ENSG00000081237</t>
  </si>
  <si>
    <t>PTPRC</t>
  </si>
  <si>
    <t>protein tyrosine phosphatase receptor type C [Source:HGNC Symbol;Acc:HGNC:9666]</t>
  </si>
  <si>
    <t>ENSG00000081307</t>
  </si>
  <si>
    <t>UBA5</t>
  </si>
  <si>
    <t>ubiquitin like modifier activating enzyme 5 [Source:HGNC Symbol;Acc:HGNC:23230]</t>
  </si>
  <si>
    <t>ENSG00000081320</t>
  </si>
  <si>
    <t>STK17B</t>
  </si>
  <si>
    <t>serine/threonine kinase 17b [Source:HGNC Symbol;Acc:HGNC:11396]</t>
  </si>
  <si>
    <t>ENSG00000081377</t>
  </si>
  <si>
    <t>CDC14B</t>
  </si>
  <si>
    <t>cell division cycle 14B [Source:HGNC Symbol;Acc:HGNC:1719]</t>
  </si>
  <si>
    <t>ENSG00000081386</t>
  </si>
  <si>
    <t>ZNF510</t>
  </si>
  <si>
    <t>zinc finger protein 510 [Source:HGNC Symbol;Acc:HGNC:29161]</t>
  </si>
  <si>
    <t>ENSG00000081665</t>
  </si>
  <si>
    <t>ZNF506</t>
  </si>
  <si>
    <t>zinc finger protein 506 [Source:HGNC Symbol;Acc:HGNC:23780]</t>
  </si>
  <si>
    <t>ENSG00000081692</t>
  </si>
  <si>
    <t>JMJD4</t>
  </si>
  <si>
    <t>jumonji domain containing 4 [Source:HGNC Symbol;Acc:HGNC:25724]</t>
  </si>
  <si>
    <t>ENSG00000081721</t>
  </si>
  <si>
    <t>DUSP12</t>
  </si>
  <si>
    <t>dual specificity phosphatase 12 [Source:HGNC Symbol;Acc:HGNC:3067]</t>
  </si>
  <si>
    <t>ENSG00000081760</t>
  </si>
  <si>
    <t>AACS</t>
  </si>
  <si>
    <t>acetoacetyl-CoA synthetase [Source:HGNC Symbol;Acc:HGNC:21298]</t>
  </si>
  <si>
    <t>ENSG00000081791</t>
  </si>
  <si>
    <t>DELE1</t>
  </si>
  <si>
    <t>DAP3 binding cell death enhancer 1 [Source:HGNC Symbol;Acc:HGNC:28969]</t>
  </si>
  <si>
    <t>ENSG00000081803</t>
  </si>
  <si>
    <t>CADPS2</t>
  </si>
  <si>
    <t>calcium dependent secretion activator 2 [Source:HGNC Symbol;Acc:HGNC:16018]</t>
  </si>
  <si>
    <t>ENSG00000081870</t>
  </si>
  <si>
    <t>HSPB11</t>
  </si>
  <si>
    <t>heat shock protein family B (small) member 11 [Source:HGNC Symbol;Acc:HGNC:25019]</t>
  </si>
  <si>
    <t>ENSG00000081913</t>
  </si>
  <si>
    <t>PHLPP1</t>
  </si>
  <si>
    <t>PH domain and leucine rich repeat protein phosphatase 1 [Source:HGNC Symbol;Acc:HGNC:20610]</t>
  </si>
  <si>
    <t>ENSG00000081923</t>
  </si>
  <si>
    <t>ATP8B1</t>
  </si>
  <si>
    <t>ATPase phospholipid transporting 8B1 [Source:HGNC Symbol;Acc:HGNC:3706]</t>
  </si>
  <si>
    <t>ENSG00000082014</t>
  </si>
  <si>
    <t>SMARCD3</t>
  </si>
  <si>
    <t>SWI/SNF related, matrix associated, actin dependent regulator of chromatin, subfamily d, member 3 [Source:HGNC Symbol;Acc:HGNC:11108]</t>
  </si>
  <si>
    <t>ENSG00000082068</t>
  </si>
  <si>
    <t>WDR70</t>
  </si>
  <si>
    <t>WD repeat domain 70 [Source:HGNC Symbol;Acc:HGNC:25495]</t>
  </si>
  <si>
    <t>ENSG00000082074</t>
  </si>
  <si>
    <t>FYB1</t>
  </si>
  <si>
    <t>FYN binding protein 1 [Source:HGNC Symbol;Acc:HGNC:4036]</t>
  </si>
  <si>
    <t>ENSG00000082146</t>
  </si>
  <si>
    <t>STRADB</t>
  </si>
  <si>
    <t>STE20 related adaptor beta [Source:HGNC Symbol;Acc:HGNC:13205]</t>
  </si>
  <si>
    <t>ENSG00000082153</t>
  </si>
  <si>
    <t>BZW1</t>
  </si>
  <si>
    <t>basic leucine zipper and W2 domains 1 [Source:HGNC Symbol;Acc:HGNC:18380]</t>
  </si>
  <si>
    <t>ENSG00000082196</t>
  </si>
  <si>
    <t>C1QTNF3</t>
  </si>
  <si>
    <t>C1q and TNF related 3 [Source:HGNC Symbol;Acc:HGNC:14326]</t>
  </si>
  <si>
    <t>ENSG00000082212</t>
  </si>
  <si>
    <t>ME2</t>
  </si>
  <si>
    <t>malic enzyme 2 [Source:HGNC Symbol;Acc:HGNC:6984]</t>
  </si>
  <si>
    <t>ENSG00000082213</t>
  </si>
  <si>
    <t>C5orf22</t>
  </si>
  <si>
    <t>chromosome 5 open reading frame 22 [Source:HGNC Symbol;Acc:HGNC:25639]</t>
  </si>
  <si>
    <t>ENSG00000082258</t>
  </si>
  <si>
    <t>CCNT2</t>
  </si>
  <si>
    <t>cyclin T2 [Source:HGNC Symbol;Acc:HGNC:1600]</t>
  </si>
  <si>
    <t>ENSG00000082269</t>
  </si>
  <si>
    <t>FAM135A</t>
  </si>
  <si>
    <t>family with sequence similarity 135 member A [Source:HGNC Symbol;Acc:HGNC:21084]</t>
  </si>
  <si>
    <t>ENSG00000082438</t>
  </si>
  <si>
    <t>COBLL1</t>
  </si>
  <si>
    <t>cordon-bleu WH2 repeat protein like 1 [Source:HGNC Symbol;Acc:HGNC:23571]</t>
  </si>
  <si>
    <t>ENSG00000082515</t>
  </si>
  <si>
    <t>MRPL22</t>
  </si>
  <si>
    <t>mitochondrial ribosomal protein L22 [Source:HGNC Symbol;Acc:HGNC:14480]</t>
  </si>
  <si>
    <t>ENSG00000082516</t>
  </si>
  <si>
    <t>GEMIN5</t>
  </si>
  <si>
    <t>gem nuclear organelle associated protein 5 [Source:HGNC Symbol;Acc:HGNC:20043]</t>
  </si>
  <si>
    <t>ENSG00000082641</t>
  </si>
  <si>
    <t>NFE2L1</t>
  </si>
  <si>
    <t>NFE2 like bZIP transcription factor 1 [Source:HGNC Symbol;Acc:HGNC:7781]</t>
  </si>
  <si>
    <t>ENSG00000082701</t>
  </si>
  <si>
    <t>GSK3B</t>
  </si>
  <si>
    <t>glycogen synthase kinase 3 beta [Source:HGNC Symbol;Acc:HGNC:4617]</t>
  </si>
  <si>
    <t>ENSG00000082781</t>
  </si>
  <si>
    <t>ITGB5</t>
  </si>
  <si>
    <t>integrin subunit beta 5 [Source:HGNC Symbol;Acc:HGNC:6160]</t>
  </si>
  <si>
    <t>ENSG00000082805</t>
  </si>
  <si>
    <t>ERC1</t>
  </si>
  <si>
    <t>ELKS/RAB6-interacting/CAST family member 1 [Source:HGNC Symbol;Acc:HGNC:17072]</t>
  </si>
  <si>
    <t>ENSG00000082898</t>
  </si>
  <si>
    <t>XPO1</t>
  </si>
  <si>
    <t>exportin 1 [Source:HGNC Symbol;Acc:HGNC:12825]</t>
  </si>
  <si>
    <t>ENSG00000082996</t>
  </si>
  <si>
    <t>RNF13</t>
  </si>
  <si>
    <t>ring finger protein 13 [Source:HGNC Symbol;Acc:HGNC:10057]</t>
  </si>
  <si>
    <t>ENSG00000083093</t>
  </si>
  <si>
    <t>PALB2</t>
  </si>
  <si>
    <t>partner and localizer of BRCA2 [Source:HGNC Symbol;Acc:HGNC:26144]</t>
  </si>
  <si>
    <t>ENSG00000083097</t>
  </si>
  <si>
    <t>DOP1A</t>
  </si>
  <si>
    <t>DOP1 leucine zipper like protein A [Source:HGNC Symbol;Acc:HGNC:21194]</t>
  </si>
  <si>
    <t>ENSG00000083099</t>
  </si>
  <si>
    <t>LYRM2</t>
  </si>
  <si>
    <t>LYR motif containing 2 [Source:HGNC Symbol;Acc:HGNC:25229]</t>
  </si>
  <si>
    <t>ENSG00000083123</t>
  </si>
  <si>
    <t>BCKDHB</t>
  </si>
  <si>
    <t>branched chain keto acid dehydrogenase E1 subunit beta [Source:HGNC Symbol;Acc:HGNC:987]</t>
  </si>
  <si>
    <t>ENSG00000083168</t>
  </si>
  <si>
    <t>KAT6A</t>
  </si>
  <si>
    <t>lysine acetyltransferase 6A [Source:HGNC Symbol;Acc:HGNC:13013]</t>
  </si>
  <si>
    <t>ENSG00000083223</t>
  </si>
  <si>
    <t>TUT7</t>
  </si>
  <si>
    <t>terminal uridylyl transferase 7 [Source:HGNC Symbol;Acc:HGNC:25817]</t>
  </si>
  <si>
    <t>ENSG00000083290</t>
  </si>
  <si>
    <t>ULK2</t>
  </si>
  <si>
    <t>unc-51 like autophagy activating kinase 2 [Source:HGNC Symbol;Acc:HGNC:13480]</t>
  </si>
  <si>
    <t>ENSG00000083312</t>
  </si>
  <si>
    <t>TNPO1</t>
  </si>
  <si>
    <t>transportin 1 [Source:HGNC Symbol;Acc:HGNC:6401]</t>
  </si>
  <si>
    <t>ENSG00000083444</t>
  </si>
  <si>
    <t>PLOD1</t>
  </si>
  <si>
    <t>procollagen-lysine,2-oxoglutarate 5-dioxygenase 1 [Source:HGNC Symbol;Acc:HGNC:9081]</t>
  </si>
  <si>
    <t>ENSG00000083457</t>
  </si>
  <si>
    <t>ITGAE</t>
  </si>
  <si>
    <t>integrin subunit alpha E [Source:HGNC Symbol;Acc:HGNC:6147]</t>
  </si>
  <si>
    <t>ENSG00000083520</t>
  </si>
  <si>
    <t>DIS3</t>
  </si>
  <si>
    <t>DIS3 homolog, exosome endoribonuclease and 3'-5' exoribonuclease [Source:HGNC Symbol;Acc:HGNC:20604]</t>
  </si>
  <si>
    <t>ENSG00000083535</t>
  </si>
  <si>
    <t>PIBF1</t>
  </si>
  <si>
    <t>progesterone immunomodulatory binding factor 1 [Source:HGNC Symbol;Acc:HGNC:23352]</t>
  </si>
  <si>
    <t>ENSG00000083544</t>
  </si>
  <si>
    <t>TDRD3</t>
  </si>
  <si>
    <t>tudor domain containing 3 [Source:HGNC Symbol;Acc:HGNC:20612]</t>
  </si>
  <si>
    <t>ENSG00000083635</t>
  </si>
  <si>
    <t>NUFIP1</t>
  </si>
  <si>
    <t>nuclear FMR1 interacting protein 1 [Source:HGNC Symbol;Acc:HGNC:8057]</t>
  </si>
  <si>
    <t>ENSG00000083642</t>
  </si>
  <si>
    <t>PDS5B</t>
  </si>
  <si>
    <t>PDS5 cohesin associated factor B [Source:HGNC Symbol;Acc:HGNC:20418]</t>
  </si>
  <si>
    <t>ENSG00000083750</t>
  </si>
  <si>
    <t>RRAGB</t>
  </si>
  <si>
    <t>Ras related GTP binding B [Source:HGNC Symbol;Acc:HGNC:19901]</t>
  </si>
  <si>
    <t>ENSG00000083799</t>
  </si>
  <si>
    <t>CYLD</t>
  </si>
  <si>
    <t>CYLD lysine 63 deubiquitinase [Source:HGNC Symbol;Acc:HGNC:2584]</t>
  </si>
  <si>
    <t>ENSG00000083807</t>
  </si>
  <si>
    <t>SLC27A5</t>
  </si>
  <si>
    <t>solute carrier family 27 member 5 [Source:HGNC Symbol;Acc:HGNC:10999]</t>
  </si>
  <si>
    <t>ENSG00000083812</t>
  </si>
  <si>
    <t>ZNF324</t>
  </si>
  <si>
    <t>zinc finger protein 324 [Source:HGNC Symbol;Acc:HGNC:14096]</t>
  </si>
  <si>
    <t>ENSG00000083814</t>
  </si>
  <si>
    <t>ZNF671</t>
  </si>
  <si>
    <t>zinc finger protein 671 [Source:HGNC Symbol;Acc:HGNC:26279]</t>
  </si>
  <si>
    <t>ENSG00000083828</t>
  </si>
  <si>
    <t>ZNF586</t>
  </si>
  <si>
    <t>zinc finger protein 586 [Source:HGNC Symbol;Acc:HGNC:25949]</t>
  </si>
  <si>
    <t>ENSG00000083838</t>
  </si>
  <si>
    <t>ZNF446</t>
  </si>
  <si>
    <t>zinc finger protein 446 [Source:HGNC Symbol;Acc:HGNC:21036]</t>
  </si>
  <si>
    <t>ENSG00000083844</t>
  </si>
  <si>
    <t>ZNF264</t>
  </si>
  <si>
    <t>zinc finger protein 264 [Source:HGNC Symbol;Acc:HGNC:13057]</t>
  </si>
  <si>
    <t>ENSG00000083845</t>
  </si>
  <si>
    <t>RPS5</t>
  </si>
  <si>
    <t>ribosomal protein S5 [Source:HGNC Symbol;Acc:HGNC:10426]</t>
  </si>
  <si>
    <t>ENSG00000083857</t>
  </si>
  <si>
    <t>FAT1</t>
  </si>
  <si>
    <t>FAT atypical cadherin 1 [Source:HGNC Symbol;Acc:HGNC:3595]</t>
  </si>
  <si>
    <t>ENSG00000083896</t>
  </si>
  <si>
    <t>YTHDC1</t>
  </si>
  <si>
    <t>YTH domain containing 1 [Source:HGNC Symbol;Acc:HGNC:30626]</t>
  </si>
  <si>
    <t>ENSG00000083937</t>
  </si>
  <si>
    <t>CHMP2B</t>
  </si>
  <si>
    <t>charged multivesicular body protein 2B [Source:HGNC Symbol;Acc:HGNC:24537]</t>
  </si>
  <si>
    <t>ENSG00000084070</t>
  </si>
  <si>
    <t>SMAP2</t>
  </si>
  <si>
    <t>small ArfGAP2 [Source:HGNC Symbol;Acc:HGNC:25082]</t>
  </si>
  <si>
    <t>ENSG00000084072</t>
  </si>
  <si>
    <t>PPIE</t>
  </si>
  <si>
    <t>peptidylprolyl isomerase E [Source:HGNC Symbol;Acc:HGNC:9258]</t>
  </si>
  <si>
    <t>ENSG00000084073</t>
  </si>
  <si>
    <t>ZMPSTE24</t>
  </si>
  <si>
    <t>zinc metallopeptidase STE24 [Source:HGNC Symbol;Acc:HGNC:12877]</t>
  </si>
  <si>
    <t>ENSG00000084090</t>
  </si>
  <si>
    <t>STARD7</t>
  </si>
  <si>
    <t>StAR related lipid transfer domain containing 7 [Source:HGNC Symbol;Acc:HGNC:18063]</t>
  </si>
  <si>
    <t>ENSG00000084092</t>
  </si>
  <si>
    <t>NOA1</t>
  </si>
  <si>
    <t>nitric oxide associated 1 [Source:HGNC Symbol;Acc:HGNC:28473]</t>
  </si>
  <si>
    <t>ENSG00000084093</t>
  </si>
  <si>
    <t>REST</t>
  </si>
  <si>
    <t>RE1 silencing transcription factor [Source:HGNC Symbol;Acc:HGNC:9966]</t>
  </si>
  <si>
    <t>ENSG00000084110</t>
  </si>
  <si>
    <t>HAL</t>
  </si>
  <si>
    <t>histidine ammonia-lyase [Source:HGNC Symbol;Acc:HGNC:4806]</t>
  </si>
  <si>
    <t>ENSG00000084112</t>
  </si>
  <si>
    <t>SSH1</t>
  </si>
  <si>
    <t>slingshot protein phosphatase 1 [Source:HGNC Symbol;Acc:HGNC:30579]</t>
  </si>
  <si>
    <t>ENSG00000084207</t>
  </si>
  <si>
    <t>GSTP1</t>
  </si>
  <si>
    <t>glutathione S-transferase pi 1 [Source:HGNC Symbol;Acc:HGNC:4638]</t>
  </si>
  <si>
    <t>ENSG00000084234</t>
  </si>
  <si>
    <t>APLP2</t>
  </si>
  <si>
    <t>amyloid beta precursor like protein 2 [Source:HGNC Symbol;Acc:HGNC:598]</t>
  </si>
  <si>
    <t>ENSG00000084444</t>
  </si>
  <si>
    <t>FAM234B</t>
  </si>
  <si>
    <t>family with sequence similarity 234 member B [Source:HGNC Symbol;Acc:HGNC:29288]</t>
  </si>
  <si>
    <t>ENSG00000084463</t>
  </si>
  <si>
    <t>WBP11</t>
  </si>
  <si>
    <t>WW domain binding protein 11 [Source:HGNC Symbol;Acc:HGNC:16461]</t>
  </si>
  <si>
    <t>ENSG00000084623</t>
  </si>
  <si>
    <t>EIF3I</t>
  </si>
  <si>
    <t>eukaryotic translation initiation factor 3 subunit I [Source:HGNC Symbol;Acc:HGNC:3272]</t>
  </si>
  <si>
    <t>ENSG00000084636</t>
  </si>
  <si>
    <t>COL16A1</t>
  </si>
  <si>
    <t>collagen type XVI alpha 1 chain [Source:HGNC Symbol;Acc:HGNC:2193]</t>
  </si>
  <si>
    <t>ENSG00000084652</t>
  </si>
  <si>
    <t>TXLNA</t>
  </si>
  <si>
    <t>taxilin alpha [Source:HGNC Symbol;Acc:HGNC:30685]</t>
  </si>
  <si>
    <t>ENSG00000084674</t>
  </si>
  <si>
    <t>APOB</t>
  </si>
  <si>
    <t>apolipoprotein B [Source:HGNC Symbol;Acc:HGNC:603]</t>
  </si>
  <si>
    <t>ENSG00000084676</t>
  </si>
  <si>
    <t>NCOA1</t>
  </si>
  <si>
    <t>nuclear receptor coactivator 1 [Source:HGNC Symbol;Acc:HGNC:7668]</t>
  </si>
  <si>
    <t>ENSG00000084693</t>
  </si>
  <si>
    <t>AGBL5</t>
  </si>
  <si>
    <t>AGBL carboxypeptidase 5 [Source:HGNC Symbol;Acc:HGNC:26147]</t>
  </si>
  <si>
    <t>ENSG00000084733</t>
  </si>
  <si>
    <t>RAB10</t>
  </si>
  <si>
    <t>RAB10, member RAS oncogene family [Source:HGNC Symbol;Acc:HGNC:9759]</t>
  </si>
  <si>
    <t>ENSG00000084734</t>
  </si>
  <si>
    <t>GCKR</t>
  </si>
  <si>
    <t>glucokinase regulator [Source:HGNC Symbol;Acc:HGNC:4196]</t>
  </si>
  <si>
    <t>ENSG00000084754</t>
  </si>
  <si>
    <t>HADHA</t>
  </si>
  <si>
    <t>hydroxyacyl-CoA dehydrogenase trifunctional multienzyme complex subunit alpha [Source:HGNC Symbol;Acc:HGNC:4801]</t>
  </si>
  <si>
    <t>ENSG00000084764</t>
  </si>
  <si>
    <t>MAPRE3</t>
  </si>
  <si>
    <t>microtubule associated protein RP/EB family member 3 [Source:HGNC Symbol;Acc:HGNC:6892]</t>
  </si>
  <si>
    <t>ENSG00000084774</t>
  </si>
  <si>
    <t>CAD</t>
  </si>
  <si>
    <t>carbamoyl-phosphate synthetase 2, aspartate transcarbamylase, and dihydroorotase [Source:HGNC Symbol;Acc:HGNC:1424]</t>
  </si>
  <si>
    <t>ENSG00000085063</t>
  </si>
  <si>
    <t>CD59</t>
  </si>
  <si>
    <t>CD59 molecule (CD59 blood group) [Source:HGNC Symbol;Acc:HGNC:1689]</t>
  </si>
  <si>
    <t>ENSG00000085117</t>
  </si>
  <si>
    <t>CD82</t>
  </si>
  <si>
    <t>CD82 molecule [Source:HGNC Symbol;Acc:HGNC:6210]</t>
  </si>
  <si>
    <t>ENSG00000085185</t>
  </si>
  <si>
    <t>BCORL1</t>
  </si>
  <si>
    <t>BCL6 corepressor like 1 [Source:HGNC Symbol;Acc:HGNC:25657]</t>
  </si>
  <si>
    <t>ENSG00000085224</t>
  </si>
  <si>
    <t>ATRX</t>
  </si>
  <si>
    <t>ATRX chromatin remodeler [Source:HGNC Symbol;Acc:HGNC:886]</t>
  </si>
  <si>
    <t>ENSG00000085231</t>
  </si>
  <si>
    <t>AK6</t>
  </si>
  <si>
    <t>adenylate kinase 6 [Source:HGNC Symbol;Acc:HGNC:49151]</t>
  </si>
  <si>
    <t>ENSG00000085265</t>
  </si>
  <si>
    <t>FCN1</t>
  </si>
  <si>
    <t>ficolin 1 [Source:HGNC Symbol;Acc:HGNC:3623]</t>
  </si>
  <si>
    <t>ENSG00000085274</t>
  </si>
  <si>
    <t>MYNN</t>
  </si>
  <si>
    <t>myoneurin [Source:HGNC Symbol;Acc:HGNC:14955]</t>
  </si>
  <si>
    <t>ENSG00000085365</t>
  </si>
  <si>
    <t>SCAMP1</t>
  </si>
  <si>
    <t>secretory carrier membrane protein 1 [Source:HGNC Symbol;Acc:HGNC:10563]</t>
  </si>
  <si>
    <t>ENSG00000085377</t>
  </si>
  <si>
    <t>PREP</t>
  </si>
  <si>
    <t>prolyl endopeptidase [Source:HGNC Symbol;Acc:HGNC:9358]</t>
  </si>
  <si>
    <t>ENSG00000085382</t>
  </si>
  <si>
    <t>HACE1</t>
  </si>
  <si>
    <t>HECT domain and ankyrin repeat containing E3 ubiquitin protein ligase 1 [Source:HGNC Symbol;Acc:HGNC:21033]</t>
  </si>
  <si>
    <t>ENSG00000085415</t>
  </si>
  <si>
    <t>SEH1L</t>
  </si>
  <si>
    <t>SEH1 like nucleoporin [Source:HGNC Symbol;Acc:HGNC:30379]</t>
  </si>
  <si>
    <t>ENSG00000085433</t>
  </si>
  <si>
    <t>WDR47</t>
  </si>
  <si>
    <t>WD repeat domain 47 [Source:HGNC Symbol;Acc:HGNC:29141]</t>
  </si>
  <si>
    <t>ENSG00000085449</t>
  </si>
  <si>
    <t>WDFY1</t>
  </si>
  <si>
    <t>WD repeat and FYVE domain containing 1 [Source:HGNC Symbol;Acc:HGNC:20451]</t>
  </si>
  <si>
    <t>ENSG00000085465</t>
  </si>
  <si>
    <t>OVGP1</t>
  </si>
  <si>
    <t>oviductal glycoprotein 1 [Source:HGNC Symbol;Acc:HGNC:8524]</t>
  </si>
  <si>
    <t>ENSG00000085511</t>
  </si>
  <si>
    <t>MAP3K4</t>
  </si>
  <si>
    <t>mitogen-activated protein kinase kinase kinase 4 [Source:HGNC Symbol;Acc:HGNC:6856]</t>
  </si>
  <si>
    <t>ENSG00000085514</t>
  </si>
  <si>
    <t>PILRA</t>
  </si>
  <si>
    <t>paired immunoglobin like type 2 receptor alpha [Source:HGNC Symbol;Acc:HGNC:20396]</t>
  </si>
  <si>
    <t>ENSG00000085552</t>
  </si>
  <si>
    <t>IGSF9</t>
  </si>
  <si>
    <t>immunoglobulin superfamily member 9 [Source:HGNC Symbol;Acc:HGNC:18132]</t>
  </si>
  <si>
    <t>ENSG00000085563</t>
  </si>
  <si>
    <t>ABCB1</t>
  </si>
  <si>
    <t>ATP binding cassette subfamily B member 1 [Source:HGNC Symbol;Acc:HGNC:40]</t>
  </si>
  <si>
    <t>ENSG00000085644</t>
  </si>
  <si>
    <t>ZNF213</t>
  </si>
  <si>
    <t>zinc finger protein 213 [Source:HGNC Symbol;Acc:HGNC:13005]</t>
  </si>
  <si>
    <t>ENSG00000085662</t>
  </si>
  <si>
    <t>AKR1B1</t>
  </si>
  <si>
    <t>aldo-keto reductase family 1 member B [Source:HGNC Symbol;Acc:HGNC:381]</t>
  </si>
  <si>
    <t>ENSG00000085719</t>
  </si>
  <si>
    <t>CPNE3</t>
  </si>
  <si>
    <t>copine 3 [Source:HGNC Symbol;Acc:HGNC:2316]</t>
  </si>
  <si>
    <t>ENSG00000085721</t>
  </si>
  <si>
    <t>RRN3</t>
  </si>
  <si>
    <t>RRN3 homolog, RNA polymerase I transcription factor [Source:HGNC Symbol;Acc:HGNC:30346]</t>
  </si>
  <si>
    <t>ENSG00000085733</t>
  </si>
  <si>
    <t>CTTN</t>
  </si>
  <si>
    <t>cortactin [Source:HGNC Symbol;Acc:HGNC:3338]</t>
  </si>
  <si>
    <t>ENSG00000085741</t>
  </si>
  <si>
    <t>WNT11</t>
  </si>
  <si>
    <t>Wnt family member 11 [Source:HGNC Symbol;Acc:HGNC:12776]</t>
  </si>
  <si>
    <t>ENSG00000085760</t>
  </si>
  <si>
    <t>MTIF2</t>
  </si>
  <si>
    <t>mitochondrial translational initiation factor 2 [Source:HGNC Symbol;Acc:HGNC:7441]</t>
  </si>
  <si>
    <t>ENSG00000085788</t>
  </si>
  <si>
    <t>DDHD2</t>
  </si>
  <si>
    <t>DDHD domain containing 2 [Source:HGNC Symbol;Acc:HGNC:29106]</t>
  </si>
  <si>
    <t>ENSG00000085832</t>
  </si>
  <si>
    <t>EPS15</t>
  </si>
  <si>
    <t>epidermal growth factor receptor pathway substrate 15 [Source:HGNC Symbol;Acc:HGNC:3419]</t>
  </si>
  <si>
    <t>ENSG00000085871</t>
  </si>
  <si>
    <t>MGST2</t>
  </si>
  <si>
    <t>microsomal glutathione S-transferase 2 [Source:HGNC Symbol;Acc:HGNC:7063]</t>
  </si>
  <si>
    <t>ENSG00000085872</t>
  </si>
  <si>
    <t>CHERP</t>
  </si>
  <si>
    <t>calcium homeostasis endoplasmic reticulum protein [Source:HGNC Symbol;Acc:HGNC:16930]</t>
  </si>
  <si>
    <t>ENSG00000085978</t>
  </si>
  <si>
    <t>ATG16L1</t>
  </si>
  <si>
    <t>autophagy related 16 like 1 [Source:HGNC Symbol;Acc:HGNC:21498]</t>
  </si>
  <si>
    <t>ENSG00000085982</t>
  </si>
  <si>
    <t>USP40</t>
  </si>
  <si>
    <t>ubiquitin specific peptidase 40 [Source:HGNC Symbol;Acc:HGNC:20069]</t>
  </si>
  <si>
    <t>ENSG00000085998</t>
  </si>
  <si>
    <t>POMGNT1</t>
  </si>
  <si>
    <t>protein O-linked mannose N-acetylglucosaminyltransferase 1 (beta 1,2-) [Source:HGNC Symbol;Acc:HGNC:19139]</t>
  </si>
  <si>
    <t>ENSG00000086015</t>
  </si>
  <si>
    <t>MAST2</t>
  </si>
  <si>
    <t>microtubule associated serine/threonine kinase 2 [Source:HGNC Symbol;Acc:HGNC:19035]</t>
  </si>
  <si>
    <t>ENSG00000086061</t>
  </si>
  <si>
    <t>DNAJA1</t>
  </si>
  <si>
    <t>DnaJ heat shock protein family (Hsp40) member A1 [Source:HGNC Symbol;Acc:HGNC:5229]</t>
  </si>
  <si>
    <t>ENSG00000086062</t>
  </si>
  <si>
    <t>B4GALT1</t>
  </si>
  <si>
    <t>beta-1,4-galactosyltransferase 1 [Source:HGNC Symbol;Acc:HGNC:924]</t>
  </si>
  <si>
    <t>ENSG00000086065</t>
  </si>
  <si>
    <t>CHMP5</t>
  </si>
  <si>
    <t>charged multivesicular body protein 5 [Source:HGNC Symbol;Acc:HGNC:26942]</t>
  </si>
  <si>
    <t>ENSG00000086102</t>
  </si>
  <si>
    <t>NFX1</t>
  </si>
  <si>
    <t>nuclear transcription factor, X-box binding 1 [Source:HGNC Symbol;Acc:HGNC:7803]</t>
  </si>
  <si>
    <t>ENSG00000086189</t>
  </si>
  <si>
    <t>DIMT1</t>
  </si>
  <si>
    <t>DIM1 rRNA methyltransferase and ribosome maturation factor [Source:HGNC Symbol;Acc:HGNC:30217]</t>
  </si>
  <si>
    <t>ENSG00000086200</t>
  </si>
  <si>
    <t>IPO11</t>
  </si>
  <si>
    <t>importin 11 [Source:HGNC Symbol;Acc:HGNC:20628]</t>
  </si>
  <si>
    <t>ENSG00000086205</t>
  </si>
  <si>
    <t>FOLH1</t>
  </si>
  <si>
    <t>folate hydrolase 1 [Source:HGNC Symbol;Acc:HGNC:3788]</t>
  </si>
  <si>
    <t>ENSG00000086232</t>
  </si>
  <si>
    <t>EIF2AK1</t>
  </si>
  <si>
    <t>eukaryotic translation initiation factor 2 alpha kinase 1 [Source:HGNC Symbol;Acc:HGNC:24921]</t>
  </si>
  <si>
    <t>ENSG00000086289</t>
  </si>
  <si>
    <t>EPDR1</t>
  </si>
  <si>
    <t>ependymin related 1 [Source:HGNC Symbol;Acc:HGNC:17572]</t>
  </si>
  <si>
    <t>ENSG00000086300</t>
  </si>
  <si>
    <t>SNX10</t>
  </si>
  <si>
    <t>sorting nexin 10 [Source:HGNC Symbol;Acc:HGNC:14974]</t>
  </si>
  <si>
    <t>ENSG00000086475</t>
  </si>
  <si>
    <t>SEPHS1</t>
  </si>
  <si>
    <t>selenophosphate synthetase 1 [Source:HGNC Symbol;Acc:HGNC:19685]</t>
  </si>
  <si>
    <t>ENSG00000086504</t>
  </si>
  <si>
    <t>MRPL28</t>
  </si>
  <si>
    <t>mitochondrial ribosomal protein L28 [Source:HGNC Symbol;Acc:HGNC:14484]</t>
  </si>
  <si>
    <t>ENSG00000086544</t>
  </si>
  <si>
    <t>ITPKC</t>
  </si>
  <si>
    <t>inositol-trisphosphate 3-kinase C [Source:HGNC Symbol;Acc:HGNC:14897]</t>
  </si>
  <si>
    <t>ENSG00000086589</t>
  </si>
  <si>
    <t>RBM22</t>
  </si>
  <si>
    <t>RNA binding motif protein 22 [Source:HGNC Symbol;Acc:HGNC:25503]</t>
  </si>
  <si>
    <t>ENSG00000086598</t>
  </si>
  <si>
    <t>TMED2</t>
  </si>
  <si>
    <t>transmembrane p24 trafficking protein 2 [Source:HGNC Symbol;Acc:HGNC:16996]</t>
  </si>
  <si>
    <t>ENSG00000086619</t>
  </si>
  <si>
    <t>ERO1B</t>
  </si>
  <si>
    <t>endoplasmic reticulum oxidoreductase 1 beta [Source:HGNC Symbol;Acc:HGNC:14355]</t>
  </si>
  <si>
    <t>ENSG00000086666</t>
  </si>
  <si>
    <t>ZFAND6</t>
  </si>
  <si>
    <t>zinc finger AN1-type containing 6 [Source:HGNC Symbol;Acc:HGNC:30164]</t>
  </si>
  <si>
    <t>ENSG00000086696</t>
  </si>
  <si>
    <t>HSD17B2</t>
  </si>
  <si>
    <t>hydroxysteroid 17-beta dehydrogenase 2 [Source:HGNC Symbol;Acc:HGNC:5211]</t>
  </si>
  <si>
    <t>ENSG00000086712</t>
  </si>
  <si>
    <t>TXLNG</t>
  </si>
  <si>
    <t>taxilin gamma [Source:HGNC Symbol;Acc:HGNC:18578]</t>
  </si>
  <si>
    <t>ENSG00000086730</t>
  </si>
  <si>
    <t>LAT2</t>
  </si>
  <si>
    <t>linker for activation of T cells family member 2 [Source:HGNC Symbol;Acc:HGNC:12749]</t>
  </si>
  <si>
    <t>ENSG00000086758</t>
  </si>
  <si>
    <t>HUWE1</t>
  </si>
  <si>
    <t>HECT, UBA and WWE domain containing E3 ubiquitin protein ligase 1 [Source:HGNC Symbol;Acc:HGNC:30892]</t>
  </si>
  <si>
    <t>ENSG00000086827</t>
  </si>
  <si>
    <t>ZW10</t>
  </si>
  <si>
    <t>zw10 kinetochore protein [Source:HGNC Symbol;Acc:HGNC:13194]</t>
  </si>
  <si>
    <t>ENSG00000086848</t>
  </si>
  <si>
    <t>ALG9</t>
  </si>
  <si>
    <t>ALG9 alpha-1,2-mannosyltransferase [Source:HGNC Symbol;Acc:HGNC:15672]</t>
  </si>
  <si>
    <t>ENSG00000087008</t>
  </si>
  <si>
    <t>ACOX3</t>
  </si>
  <si>
    <t>acyl-CoA oxidase 3, pristanoyl [Source:HGNC Symbol;Acc:HGNC:121]</t>
  </si>
  <si>
    <t>ENSG00000087053</t>
  </si>
  <si>
    <t>MTMR2</t>
  </si>
  <si>
    <t>myotubularin related protein 2 [Source:HGNC Symbol;Acc:HGNC:7450]</t>
  </si>
  <si>
    <t>ENSG00000087074</t>
  </si>
  <si>
    <t>PPP1R15A</t>
  </si>
  <si>
    <t>protein phosphatase 1 regulatory subunit 15A [Source:HGNC Symbol;Acc:HGNC:14375]</t>
  </si>
  <si>
    <t>ENSG00000087076</t>
  </si>
  <si>
    <t>HSD17B14</t>
  </si>
  <si>
    <t>hydroxysteroid 17-beta dehydrogenase 14 [Source:HGNC Symbol;Acc:HGNC:23238]</t>
  </si>
  <si>
    <t>ENSG00000087077</t>
  </si>
  <si>
    <t>TRIP6</t>
  </si>
  <si>
    <t>thyroid hormone receptor interactor 6 [Source:HGNC Symbol;Acc:HGNC:12311]</t>
  </si>
  <si>
    <t>ENSG00000087085</t>
  </si>
  <si>
    <t>ACHE</t>
  </si>
  <si>
    <t>acetylcholinesterase (Cartwright blood group) [Source:HGNC Symbol;Acc:HGNC:108]</t>
  </si>
  <si>
    <t>ENSG00000087086</t>
  </si>
  <si>
    <t>FTL</t>
  </si>
  <si>
    <t>ferritin light chain [Source:HGNC Symbol;Acc:HGNC:3999]</t>
  </si>
  <si>
    <t>ENSG00000087087</t>
  </si>
  <si>
    <t>SRRT</t>
  </si>
  <si>
    <t>serrate, RNA effector molecule [Source:HGNC Symbol;Acc:HGNC:24101]</t>
  </si>
  <si>
    <t>ENSG00000087088</t>
  </si>
  <si>
    <t>BAX</t>
  </si>
  <si>
    <t>BCL2 associated X, apoptosis regulator [Source:HGNC Symbol;Acc:HGNC:959]</t>
  </si>
  <si>
    <t>ENSG00000087095</t>
  </si>
  <si>
    <t>NLK</t>
  </si>
  <si>
    <t>nemo like kinase [Source:HGNC Symbol;Acc:HGNC:29858]</t>
  </si>
  <si>
    <t>ENSG00000087111</t>
  </si>
  <si>
    <t>PIGS</t>
  </si>
  <si>
    <t>phosphatidylinositol glycan anchor biosynthesis class S [Source:HGNC Symbol;Acc:HGNC:14937]</t>
  </si>
  <si>
    <t>ENSG00000087116</t>
  </si>
  <si>
    <t>ADAMTS2</t>
  </si>
  <si>
    <t>ADAM metallopeptidase with thrombospondin type 1 motif 2 [Source:HGNC Symbol;Acc:HGNC:218]</t>
  </si>
  <si>
    <t>ENSG00000087152</t>
  </si>
  <si>
    <t>ATXN7L3</t>
  </si>
  <si>
    <t>ataxin 7 like 3 [Source:HGNC Symbol;Acc:HGNC:25416]</t>
  </si>
  <si>
    <t>ENSG00000087157</t>
  </si>
  <si>
    <t>PGS1</t>
  </si>
  <si>
    <t>phosphatidylglycerophosphate synthase 1 [Source:HGNC Symbol;Acc:HGNC:30029]</t>
  </si>
  <si>
    <t>ENSG00000087191</t>
  </si>
  <si>
    <t>PSMC5</t>
  </si>
  <si>
    <t>proteasome 26S subunit, ATPase 5 [Source:HGNC Symbol;Acc:HGNC:9552]</t>
  </si>
  <si>
    <t>ENSG00000087206</t>
  </si>
  <si>
    <t>UIMC1</t>
  </si>
  <si>
    <t>ubiquitin interaction motif containing 1 [Source:HGNC Symbol;Acc:HGNC:30298]</t>
  </si>
  <si>
    <t>ENSG00000087237</t>
  </si>
  <si>
    <t>CETP</t>
  </si>
  <si>
    <t>cholesteryl ester transfer protein [Source:HGNC Symbol;Acc:HGNC:1869]</t>
  </si>
  <si>
    <t>ENSG00000087245</t>
  </si>
  <si>
    <t>MMP2</t>
  </si>
  <si>
    <t>matrix metallopeptidase 2 [Source:HGNC Symbol;Acc:HGNC:7166]</t>
  </si>
  <si>
    <t>ENSG00000087258</t>
  </si>
  <si>
    <t>GNAO1</t>
  </si>
  <si>
    <t>G protein subunit alpha o1 [Source:HGNC Symbol;Acc:HGNC:4389]</t>
  </si>
  <si>
    <t>ENSG00000087263</t>
  </si>
  <si>
    <t>OGFOD1</t>
  </si>
  <si>
    <t>2-oxoglutarate and iron dependent oxygenase domain containing 1 [Source:HGNC Symbol;Acc:HGNC:25585]</t>
  </si>
  <si>
    <t>ENSG00000087266</t>
  </si>
  <si>
    <t>SH3BP2</t>
  </si>
  <si>
    <t>SH3 domain binding protein 2 [Source:HGNC Symbol;Acc:HGNC:10825]</t>
  </si>
  <si>
    <t>ENSG00000087269</t>
  </si>
  <si>
    <t>NOP14</t>
  </si>
  <si>
    <t>NOP14 nucleolar protein [Source:HGNC Symbol;Acc:HGNC:16821]</t>
  </si>
  <si>
    <t>ENSG00000087274</t>
  </si>
  <si>
    <t>ADD1</t>
  </si>
  <si>
    <t>adducin 1 [Source:HGNC Symbol;Acc:HGNC:243]</t>
  </si>
  <si>
    <t>ENSG00000087299</t>
  </si>
  <si>
    <t>L2HGDH</t>
  </si>
  <si>
    <t>L-2-hydroxyglutarate dehydrogenase [Source:HGNC Symbol;Acc:HGNC:20499]</t>
  </si>
  <si>
    <t>ENSG00000087301</t>
  </si>
  <si>
    <t>TXNDC16</t>
  </si>
  <si>
    <t>thioredoxin domain containing 16 [Source:HGNC Symbol;Acc:HGNC:19965]</t>
  </si>
  <si>
    <t>ENSG00000087302</t>
  </si>
  <si>
    <t>RTRAF</t>
  </si>
  <si>
    <t>RNA transcription, translation and transport factor [Source:HGNC Symbol;Acc:HGNC:23169]</t>
  </si>
  <si>
    <t>ENSG00000087303</t>
  </si>
  <si>
    <t>NID2</t>
  </si>
  <si>
    <t>nidogen 2 [Source:HGNC Symbol;Acc:HGNC:13389]</t>
  </si>
  <si>
    <t>ENSG00000087338</t>
  </si>
  <si>
    <t>GMCL1</t>
  </si>
  <si>
    <t>germ cell-less 1, spermatogenesis associated [Source:HGNC Symbol;Acc:HGNC:23843]</t>
  </si>
  <si>
    <t>ENSG00000087365</t>
  </si>
  <si>
    <t>SF3B2</t>
  </si>
  <si>
    <t>splicing factor 3b subunit 2 [Source:HGNC Symbol;Acc:HGNC:10769]</t>
  </si>
  <si>
    <t>ENSG00000087448</t>
  </si>
  <si>
    <t>KLHL42</t>
  </si>
  <si>
    <t>kelch like family member 42 [Source:HGNC Symbol;Acc:HGNC:29252]</t>
  </si>
  <si>
    <t>ENSG00000087460</t>
  </si>
  <si>
    <t>GNAS</t>
  </si>
  <si>
    <t>GNAS complex locus [Source:HGNC Symbol;Acc:HGNC:4392]</t>
  </si>
  <si>
    <t>ENSG00000087470</t>
  </si>
  <si>
    <t>DNM1L</t>
  </si>
  <si>
    <t>dynamin 1 like [Source:HGNC Symbol;Acc:HGNC:2973]</t>
  </si>
  <si>
    <t>ENSG00000087502</t>
  </si>
  <si>
    <t>ERGIC2</t>
  </si>
  <si>
    <t>ERGIC and golgi 2 [Source:HGNC Symbol;Acc:HGNC:30208]</t>
  </si>
  <si>
    <t>ENSG00000087586</t>
  </si>
  <si>
    <t>AURKA</t>
  </si>
  <si>
    <t>aurora kinase A [Source:HGNC Symbol;Acc:HGNC:11393]</t>
  </si>
  <si>
    <t>ENSG00000087842</t>
  </si>
  <si>
    <t>PIR</t>
  </si>
  <si>
    <t>pirin [Source:HGNC Symbol;Acc:HGNC:30048]</t>
  </si>
  <si>
    <t>ENSG00000087884</t>
  </si>
  <si>
    <t>AAMDC</t>
  </si>
  <si>
    <t>adipogenesis associated Mth938 domain containing [Source:HGNC Symbol;Acc:HGNC:30205]</t>
  </si>
  <si>
    <t>ENSG00000087995</t>
  </si>
  <si>
    <t>METTL2A</t>
  </si>
  <si>
    <t>methyltransferase 2A, methylcytidine [Source:HGNC Symbol;Acc:HGNC:25755]</t>
  </si>
  <si>
    <t>ENSG00000088035</t>
  </si>
  <si>
    <t>ALG6</t>
  </si>
  <si>
    <t>ALG6 alpha-1,3-glucosyltransferase [Source:HGNC Symbol;Acc:HGNC:23157]</t>
  </si>
  <si>
    <t>ENSG00000088038</t>
  </si>
  <si>
    <t>CNOT3</t>
  </si>
  <si>
    <t>CCR4-NOT transcription complex subunit 3 [Source:HGNC Symbol;Acc:HGNC:7879]</t>
  </si>
  <si>
    <t>ENSG00000088179</t>
  </si>
  <si>
    <t>PTPN4</t>
  </si>
  <si>
    <t>protein tyrosine phosphatase non-receptor type 4 [Source:HGNC Symbol;Acc:HGNC:9656]</t>
  </si>
  <si>
    <t>ENSG00000088205</t>
  </si>
  <si>
    <t>DDX18</t>
  </si>
  <si>
    <t>DEAD-box helicase 18 [Source:HGNC Symbol;Acc:HGNC:2741]</t>
  </si>
  <si>
    <t>ENSG00000088247</t>
  </si>
  <si>
    <t>KHSRP</t>
  </si>
  <si>
    <t>KH-type splicing regulatory protein [Source:HGNC Symbol;Acc:HGNC:6316]</t>
  </si>
  <si>
    <t>ENSG00000088256</t>
  </si>
  <si>
    <t>GNA11</t>
  </si>
  <si>
    <t>G protein subunit alpha 11 [Source:HGNC Symbol;Acc:HGNC:4379]</t>
  </si>
  <si>
    <t>ENSG00000088280</t>
  </si>
  <si>
    <t>ASAP3</t>
  </si>
  <si>
    <t>ArfGAP with SH3 domain, ankyrin repeat and PH domain 3 [Source:HGNC Symbol;Acc:HGNC:14987]</t>
  </si>
  <si>
    <t>ENSG00000088298</t>
  </si>
  <si>
    <t>EDEM2</t>
  </si>
  <si>
    <t>ER degradation enhancing alpha-mannosidase like protein 2 [Source:HGNC Symbol;Acc:HGNC:15877]</t>
  </si>
  <si>
    <t>ENSG00000088325</t>
  </si>
  <si>
    <t>TPX2</t>
  </si>
  <si>
    <t>TPX2 microtubule nucleation factor [Source:HGNC Symbol;Acc:HGNC:1249]</t>
  </si>
  <si>
    <t>ENSG00000088356</t>
  </si>
  <si>
    <t>PDRG1</t>
  </si>
  <si>
    <t>p53 and DNA damage regulated 1 [Source:HGNC Symbol;Acc:HGNC:16119]</t>
  </si>
  <si>
    <t>ENSG00000088367</t>
  </si>
  <si>
    <t>EPB41L1</t>
  </si>
  <si>
    <t>erythrocyte membrane protein band 4.1 like 1 [Source:HGNC Symbol;Acc:HGNC:3378]</t>
  </si>
  <si>
    <t>ENSG00000088386</t>
  </si>
  <si>
    <t>SLC15A1</t>
  </si>
  <si>
    <t>solute carrier family 15 member 1 [Source:HGNC Symbol;Acc:HGNC:10920]</t>
  </si>
  <si>
    <t>ENSG00000088387</t>
  </si>
  <si>
    <t>DOCK9</t>
  </si>
  <si>
    <t>dedicator of cytokinesis 9 [Source:HGNC Symbol;Acc:HGNC:14132]</t>
  </si>
  <si>
    <t>ENSG00000088448</t>
  </si>
  <si>
    <t>ANKRD10</t>
  </si>
  <si>
    <t>ankyrin repeat domain 10 [Source:HGNC Symbol;Acc:HGNC:20265]</t>
  </si>
  <si>
    <t>ENSG00000088451</t>
  </si>
  <si>
    <t>TGDS</t>
  </si>
  <si>
    <t>TDP-glucose 4,6-dehydratase [Source:HGNC Symbol;Acc:HGNC:20324]</t>
  </si>
  <si>
    <t>ENSG00000088543</t>
  </si>
  <si>
    <t>C3orf18</t>
  </si>
  <si>
    <t>chromosome 3 open reading frame 18 [Source:HGNC Symbol;Acc:HGNC:24837]</t>
  </si>
  <si>
    <t>ENSG00000088682</t>
  </si>
  <si>
    <t>COQ9</t>
  </si>
  <si>
    <t>coenzyme Q9 [Source:HGNC Symbol;Acc:HGNC:25302]</t>
  </si>
  <si>
    <t>ENSG00000088766</t>
  </si>
  <si>
    <t>CRLS1</t>
  </si>
  <si>
    <t>cardiolipin synthase 1 [Source:HGNC Symbol;Acc:HGNC:16148]</t>
  </si>
  <si>
    <t>ENSG00000088808</t>
  </si>
  <si>
    <t>PPP1R13B</t>
  </si>
  <si>
    <t>protein phosphatase 1 regulatory subunit 13B [Source:HGNC Symbol;Acc:HGNC:14950]</t>
  </si>
  <si>
    <t>ENSG00000088812</t>
  </si>
  <si>
    <t>ATRN</t>
  </si>
  <si>
    <t>attractin [Source:HGNC Symbol;Acc:HGNC:885]</t>
  </si>
  <si>
    <t>ENSG00000088826</t>
  </si>
  <si>
    <t>SMOX</t>
  </si>
  <si>
    <t>spermine oxidase [Source:HGNC Symbol;Acc:HGNC:15862]</t>
  </si>
  <si>
    <t>ENSG00000088827</t>
  </si>
  <si>
    <t>SIGLEC1</t>
  </si>
  <si>
    <t>sialic acid binding Ig like lectin 1 [Source:HGNC Symbol;Acc:HGNC:11127]</t>
  </si>
  <si>
    <t>ENSG00000088832</t>
  </si>
  <si>
    <t>FKBP1A</t>
  </si>
  <si>
    <t>FKBP prolyl isomerase 1A [Source:HGNC Symbol;Acc:HGNC:3711]</t>
  </si>
  <si>
    <t>ENSG00000088833</t>
  </si>
  <si>
    <t>NSFL1C</t>
  </si>
  <si>
    <t>NSFL1 cofactor [Source:HGNC Symbol;Acc:HGNC:15912]</t>
  </si>
  <si>
    <t>ENSG00000088854</t>
  </si>
  <si>
    <t>DNAAF9</t>
  </si>
  <si>
    <t>dynein axonemal assembly factor 9 [Source:HGNC Symbol;Acc:HGNC:17721]</t>
  </si>
  <si>
    <t>ENSG00000088876</t>
  </si>
  <si>
    <t>ZNF343</t>
  </si>
  <si>
    <t>zinc finger protein 343 [Source:HGNC Symbol;Acc:HGNC:16017]</t>
  </si>
  <si>
    <t>ENSG00000088881</t>
  </si>
  <si>
    <t>EBF4</t>
  </si>
  <si>
    <t>EBF family member 4 [Source:HGNC Symbol;Acc:HGNC:29278]</t>
  </si>
  <si>
    <t>ENSG00000088888</t>
  </si>
  <si>
    <t>MAVS</t>
  </si>
  <si>
    <t>mitochondrial antiviral signaling protein [Source:HGNC Symbol;Acc:HGNC:29233]</t>
  </si>
  <si>
    <t>ENSG00000088899</t>
  </si>
  <si>
    <t>LZTS3</t>
  </si>
  <si>
    <t>leucine zipper tumor suppressor family member 3 [Source:HGNC Symbol;Acc:HGNC:30139]</t>
  </si>
  <si>
    <t>ENSG00000088926</t>
  </si>
  <si>
    <t>F11</t>
  </si>
  <si>
    <t>coagulation factor XI [Source:HGNC Symbol;Acc:HGNC:3529]</t>
  </si>
  <si>
    <t>ENSG00000088930</t>
  </si>
  <si>
    <t>XRN2</t>
  </si>
  <si>
    <t>5'-3' exoribonuclease 2 [Source:HGNC Symbol;Acc:HGNC:12836]</t>
  </si>
  <si>
    <t>ENSG00000088970</t>
  </si>
  <si>
    <t>KIZ</t>
  </si>
  <si>
    <t>kizuna centrosomal protein [Source:HGNC Symbol;Acc:HGNC:15865]</t>
  </si>
  <si>
    <t>ENSG00000088986</t>
  </si>
  <si>
    <t>DYNLL1</t>
  </si>
  <si>
    <t>dynein light chain LC8-type 1 [Source:HGNC Symbol;Acc:HGNC:15476]</t>
  </si>
  <si>
    <t>ENSG00000088992</t>
  </si>
  <si>
    <t>TESC</t>
  </si>
  <si>
    <t>tescalcin [Source:HGNC Symbol;Acc:HGNC:26065]</t>
  </si>
  <si>
    <t>ENSG00000089006</t>
  </si>
  <si>
    <t>SNX5</t>
  </si>
  <si>
    <t>sorting nexin 5 [Source:HGNC Symbol;Acc:HGNC:14969]</t>
  </si>
  <si>
    <t>ENSG00000089009</t>
  </si>
  <si>
    <t>RPL6</t>
  </si>
  <si>
    <t>ribosomal protein L6 [Source:HGNC Symbol;Acc:HGNC:10362]</t>
  </si>
  <si>
    <t>ENSG00000089022</t>
  </si>
  <si>
    <t>MAPKAPK5</t>
  </si>
  <si>
    <t>MAPK activated protein kinase 5 [Source:HGNC Symbol;Acc:HGNC:6889]</t>
  </si>
  <si>
    <t>ENSG00000089041</t>
  </si>
  <si>
    <t>P2RX7</t>
  </si>
  <si>
    <t>purinergic receptor P2X 7 [Source:HGNC Symbol;Acc:HGNC:8537]</t>
  </si>
  <si>
    <t>ENSG00000089048</t>
  </si>
  <si>
    <t>ESF1</t>
  </si>
  <si>
    <t>ESF1 nucleolar pre-rRNA processing protein homolog [Source:HGNC Symbol;Acc:HGNC:15898]</t>
  </si>
  <si>
    <t>ENSG00000089050</t>
  </si>
  <si>
    <t>RBBP9</t>
  </si>
  <si>
    <t>RB binding protein 9, serine hydrolase [Source:HGNC Symbol;Acc:HGNC:9892]</t>
  </si>
  <si>
    <t>ENSG00000089053</t>
  </si>
  <si>
    <t>ANAPC5</t>
  </si>
  <si>
    <t>anaphase promoting complex subunit 5 [Source:HGNC Symbol;Acc:HGNC:15713]</t>
  </si>
  <si>
    <t>ENSG00000089057</t>
  </si>
  <si>
    <t>SLC23A2</t>
  </si>
  <si>
    <t>solute carrier family 23 member 2 [Source:HGNC Symbol;Acc:HGNC:10973]</t>
  </si>
  <si>
    <t>ENSG00000089060</t>
  </si>
  <si>
    <t>SLC8B1</t>
  </si>
  <si>
    <t>solute carrier family 8 member B1 [Source:HGNC Symbol;Acc:HGNC:26175]</t>
  </si>
  <si>
    <t>ENSG00000089063</t>
  </si>
  <si>
    <t>TMEM230</t>
  </si>
  <si>
    <t>transmembrane protein 230 [Source:HGNC Symbol;Acc:HGNC:15876]</t>
  </si>
  <si>
    <t>ENSG00000089094</t>
  </si>
  <si>
    <t>KDM2B</t>
  </si>
  <si>
    <t>lysine demethylase 2B [Source:HGNC Symbol;Acc:HGNC:13610]</t>
  </si>
  <si>
    <t>ENSG00000089123</t>
  </si>
  <si>
    <t>TASP1</t>
  </si>
  <si>
    <t>taspase 1 [Source:HGNC Symbol;Acc:HGNC:15859]</t>
  </si>
  <si>
    <t>ENSG00000089127</t>
  </si>
  <si>
    <t>OAS1</t>
  </si>
  <si>
    <t>2'-5'-oligoadenylate synthetase 1 [Source:HGNC Symbol;Acc:HGNC:8086]</t>
  </si>
  <si>
    <t>ENSG00000089154</t>
  </si>
  <si>
    <t>GCN1</t>
  </si>
  <si>
    <t>GCN1 activator of EIF2AK4 [Source:HGNC Symbol;Acc:HGNC:4199]</t>
  </si>
  <si>
    <t>ENSG00000089157</t>
  </si>
  <si>
    <t>RPLP0</t>
  </si>
  <si>
    <t>ribosomal protein lateral stalk subunit P0 [Source:HGNC Symbol;Acc:HGNC:10371]</t>
  </si>
  <si>
    <t>ENSG00000089159</t>
  </si>
  <si>
    <t>PXN</t>
  </si>
  <si>
    <t>paxillin [Source:HGNC Symbol;Acc:HGNC:9718]</t>
  </si>
  <si>
    <t>ENSG00000089163</t>
  </si>
  <si>
    <t>SIRT4</t>
  </si>
  <si>
    <t>sirtuin 4 [Source:HGNC Symbol;Acc:HGNC:14932]</t>
  </si>
  <si>
    <t>ENSG00000089177</t>
  </si>
  <si>
    <t>KIF16B</t>
  </si>
  <si>
    <t>kinesin family member 16B [Source:HGNC Symbol;Acc:HGNC:15869]</t>
  </si>
  <si>
    <t>ENSG00000089195</t>
  </si>
  <si>
    <t>TRMT6</t>
  </si>
  <si>
    <t>tRNA methyltransferase 6 non-catalytic subunit [Source:HGNC Symbol;Acc:HGNC:20900]</t>
  </si>
  <si>
    <t>ENSG00000089220</t>
  </si>
  <si>
    <t>PEBP1</t>
  </si>
  <si>
    <t>phosphatidylethanolamine binding protein 1 [Source:HGNC Symbol;Acc:HGNC:8630]</t>
  </si>
  <si>
    <t>ENSG00000089234</t>
  </si>
  <si>
    <t>BRAP</t>
  </si>
  <si>
    <t>BRCA1 associated protein [Source:HGNC Symbol;Acc:HGNC:1099]</t>
  </si>
  <si>
    <t>ENSG00000089248</t>
  </si>
  <si>
    <t>ERP29</t>
  </si>
  <si>
    <t>endoplasmic reticulum protein 29 [Source:HGNC Symbol;Acc:HGNC:13799]</t>
  </si>
  <si>
    <t>ENSG00000089280</t>
  </si>
  <si>
    <t>FUS</t>
  </si>
  <si>
    <t>FUS RNA binding protein [Source:HGNC Symbol;Acc:HGNC:4010]</t>
  </si>
  <si>
    <t>ENSG00000089289</t>
  </si>
  <si>
    <t>IGBP1</t>
  </si>
  <si>
    <t>immunoglobulin binding protein 1 [Source:HGNC Symbol;Acc:HGNC:5461]</t>
  </si>
  <si>
    <t>ENSG00000089327</t>
  </si>
  <si>
    <t>FXYD5</t>
  </si>
  <si>
    <t>FXYD domain containing ion transport regulator 5 [Source:HGNC Symbol;Acc:HGNC:4029]</t>
  </si>
  <si>
    <t>ENSG00000089335</t>
  </si>
  <si>
    <t>ZNF302</t>
  </si>
  <si>
    <t>zinc finger protein 302 [Source:HGNC Symbol;Acc:HGNC:13848]</t>
  </si>
  <si>
    <t>ENSG00000089351</t>
  </si>
  <si>
    <t>GRAMD1A</t>
  </si>
  <si>
    <t>GRAM domain containing 1A [Source:HGNC Symbol;Acc:HGNC:29305]</t>
  </si>
  <si>
    <t>ENSG00000089486</t>
  </si>
  <si>
    <t>CDIP1</t>
  </si>
  <si>
    <t>cell death inducing p53 target 1 [Source:HGNC Symbol;Acc:HGNC:13234]</t>
  </si>
  <si>
    <t>ENSG00000089597</t>
  </si>
  <si>
    <t>GANAB</t>
  </si>
  <si>
    <t>glucosidase II alpha subunit [Source:HGNC Symbol;Acc:HGNC:4138]</t>
  </si>
  <si>
    <t>ENSG00000089639</t>
  </si>
  <si>
    <t>GMIP</t>
  </si>
  <si>
    <t>GEM interacting protein [Source:HGNC Symbol;Acc:HGNC:24852]</t>
  </si>
  <si>
    <t>ENSG00000089682</t>
  </si>
  <si>
    <t>RBM41</t>
  </si>
  <si>
    <t>RNA binding motif protein 41 [Source:HGNC Symbol;Acc:HGNC:25617]</t>
  </si>
  <si>
    <t>ENSG00000089692</t>
  </si>
  <si>
    <t>LAG3</t>
  </si>
  <si>
    <t>lymphocyte activating 3 [Source:HGNC Symbol;Acc:HGNC:6476]</t>
  </si>
  <si>
    <t>ENSG00000089693</t>
  </si>
  <si>
    <t>MLF2</t>
  </si>
  <si>
    <t>myeloid leukemia factor 2 [Source:HGNC Symbol;Acc:HGNC:7126]</t>
  </si>
  <si>
    <t>ENSG00000089737</t>
  </si>
  <si>
    <t>DDX24</t>
  </si>
  <si>
    <t>DEAD-box helicase 24 [Source:HGNC Symbol;Acc:HGNC:13266]</t>
  </si>
  <si>
    <t>ENSG00000089775</t>
  </si>
  <si>
    <t>ZBTB25</t>
  </si>
  <si>
    <t>zinc finger and BTB domain containing 25 [Source:HGNC Symbol;Acc:HGNC:13112]</t>
  </si>
  <si>
    <t>ENSG00000089818</t>
  </si>
  <si>
    <t>NECAP1</t>
  </si>
  <si>
    <t>NECAP endocytosis associated 1 [Source:HGNC Symbol;Acc:HGNC:24539]</t>
  </si>
  <si>
    <t>ENSG00000089820</t>
  </si>
  <si>
    <t>ARHGAP4</t>
  </si>
  <si>
    <t>Rho GTPase activating protein 4 [Source:HGNC Symbol;Acc:HGNC:674]</t>
  </si>
  <si>
    <t>ENSG00000089847</t>
  </si>
  <si>
    <t>ANKRD24</t>
  </si>
  <si>
    <t>ankyrin repeat domain 24 [Source:HGNC Symbol;Acc:HGNC:29424]</t>
  </si>
  <si>
    <t>ENSG00000089876</t>
  </si>
  <si>
    <t>DHX32</t>
  </si>
  <si>
    <t>DEAH-box helicase 32 (putative) [Source:HGNC Symbol;Acc:HGNC:16717]</t>
  </si>
  <si>
    <t>ENSG00000089902</t>
  </si>
  <si>
    <t>RCOR1</t>
  </si>
  <si>
    <t>REST corepressor 1 [Source:HGNC Symbol;Acc:HGNC:17441]</t>
  </si>
  <si>
    <t>ENSG00000089916</t>
  </si>
  <si>
    <t>GPATCH2L</t>
  </si>
  <si>
    <t>G-patch domain containing 2 like [Source:HGNC Symbol;Acc:HGNC:20210]</t>
  </si>
  <si>
    <t>ENSG00000090006</t>
  </si>
  <si>
    <t>LTBP4</t>
  </si>
  <si>
    <t>latent transforming growth factor beta binding protein 4 [Source:HGNC Symbol;Acc:HGNC:6717]</t>
  </si>
  <si>
    <t>ENSG00000090013</t>
  </si>
  <si>
    <t>BLVRB</t>
  </si>
  <si>
    <t>biliverdin reductase B [Source:HGNC Symbol;Acc:HGNC:1063]</t>
  </si>
  <si>
    <t>ENSG00000090020</t>
  </si>
  <si>
    <t>SLC9A1</t>
  </si>
  <si>
    <t>solute carrier family 9 member A1 [Source:HGNC Symbol;Acc:HGNC:11071]</t>
  </si>
  <si>
    <t>ENSG00000090054</t>
  </si>
  <si>
    <t>SPTLC1</t>
  </si>
  <si>
    <t>serine palmitoyltransferase long chain base subunit 1 [Source:HGNC Symbol;Acc:HGNC:11277]</t>
  </si>
  <si>
    <t>ENSG00000090060</t>
  </si>
  <si>
    <t>PAPOLA</t>
  </si>
  <si>
    <t>poly(A) polymerase alpha [Source:HGNC Symbol;Acc:HGNC:14981]</t>
  </si>
  <si>
    <t>ENSG00000090061</t>
  </si>
  <si>
    <t>CCNK</t>
  </si>
  <si>
    <t>cyclin K [Source:HGNC Symbol;Acc:HGNC:1596]</t>
  </si>
  <si>
    <t>ENSG00000090097</t>
  </si>
  <si>
    <t>PCBP4</t>
  </si>
  <si>
    <t>poly(rC) binding protein 4 [Source:HGNC Symbol;Acc:HGNC:8652]</t>
  </si>
  <si>
    <t>ENSG00000090104</t>
  </si>
  <si>
    <t>RGS1</t>
  </si>
  <si>
    <t>regulator of G protein signaling 1 [Source:HGNC Symbol;Acc:HGNC:9991]</t>
  </si>
  <si>
    <t>ENSG00000090238</t>
  </si>
  <si>
    <t>YPEL3</t>
  </si>
  <si>
    <t>yippee like 3 [Source:HGNC Symbol;Acc:HGNC:18327]</t>
  </si>
  <si>
    <t>ENSG00000090263</t>
  </si>
  <si>
    <t>MRPS33</t>
  </si>
  <si>
    <t>mitochondrial ribosomal protein S33 [Source:HGNC Symbol;Acc:HGNC:16634]</t>
  </si>
  <si>
    <t>ENSG00000090266</t>
  </si>
  <si>
    <t>NDUFB2</t>
  </si>
  <si>
    <t>NADH:ubiquinone oxidoreductase subunit B2 [Source:HGNC Symbol;Acc:HGNC:7697]</t>
  </si>
  <si>
    <t>ENSG00000090273</t>
  </si>
  <si>
    <t>NUDC</t>
  </si>
  <si>
    <t>nuclear distribution C, dynein complex regulator [Source:HGNC Symbol;Acc:HGNC:8045]</t>
  </si>
  <si>
    <t>ENSG00000090316</t>
  </si>
  <si>
    <t>MAEA</t>
  </si>
  <si>
    <t>macrophage erythroblast attacher, E3 ubiquitin ligase [Source:HGNC Symbol;Acc:HGNC:13731]</t>
  </si>
  <si>
    <t>ENSG00000090339</t>
  </si>
  <si>
    <t>ICAM1</t>
  </si>
  <si>
    <t>intercellular adhesion molecule 1 [Source:HGNC Symbol;Acc:HGNC:5344]</t>
  </si>
  <si>
    <t>ENSG00000090372</t>
  </si>
  <si>
    <t>STRN4</t>
  </si>
  <si>
    <t>striatin 4 [Source:HGNC Symbol;Acc:HGNC:15721]</t>
  </si>
  <si>
    <t>ENSG00000090376</t>
  </si>
  <si>
    <t>IRAK3</t>
  </si>
  <si>
    <t>interleukin 1 receptor associated kinase 3 [Source:HGNC Symbol;Acc:HGNC:17020]</t>
  </si>
  <si>
    <t>ENSG00000090382</t>
  </si>
  <si>
    <t>LYZ</t>
  </si>
  <si>
    <t>lysozyme [Source:HGNC Symbol;Acc:HGNC:6740]</t>
  </si>
  <si>
    <t>ENSG00000090432</t>
  </si>
  <si>
    <t>MUL1</t>
  </si>
  <si>
    <t>mitochondrial E3 ubiquitin protein ligase 1 [Source:HGNC Symbol;Acc:HGNC:25762]</t>
  </si>
  <si>
    <t>ENSG00000090447</t>
  </si>
  <si>
    <t>TFAP4</t>
  </si>
  <si>
    <t>transcription factor AP-4 [Source:HGNC Symbol;Acc:HGNC:11745]</t>
  </si>
  <si>
    <t>ENSG00000090470</t>
  </si>
  <si>
    <t>PDCD7</t>
  </si>
  <si>
    <t>programmed cell death 7 [Source:HGNC Symbol;Acc:HGNC:8767]</t>
  </si>
  <si>
    <t>ENSG00000090487</t>
  </si>
  <si>
    <t>SPG21</t>
  </si>
  <si>
    <t>SPG21 abhydrolase domain containing, maspardin [Source:HGNC Symbol;Acc:HGNC:20373]</t>
  </si>
  <si>
    <t>ENSG00000090512</t>
  </si>
  <si>
    <t>FETUB</t>
  </si>
  <si>
    <t>fetuin B [Source:HGNC Symbol;Acc:HGNC:3658]</t>
  </si>
  <si>
    <t>ENSG00000090520</t>
  </si>
  <si>
    <t>DNAJB11</t>
  </si>
  <si>
    <t>DnaJ heat shock protein family (Hsp40) member B11 [Source:HGNC Symbol;Acc:HGNC:14889]</t>
  </si>
  <si>
    <t>ENSG00000090530</t>
  </si>
  <si>
    <t>P3H2</t>
  </si>
  <si>
    <t>prolyl 3-hydroxylase 2 [Source:HGNC Symbol;Acc:HGNC:19317]</t>
  </si>
  <si>
    <t>ENSG00000090534</t>
  </si>
  <si>
    <t>THPO</t>
  </si>
  <si>
    <t>thrombopoietin [Source:HGNC Symbol;Acc:HGNC:11795]</t>
  </si>
  <si>
    <t>ENSG00000090539</t>
  </si>
  <si>
    <t>CHRD</t>
  </si>
  <si>
    <t>chordin [Source:HGNC Symbol;Acc:HGNC:1949]</t>
  </si>
  <si>
    <t>ENSG00000090554</t>
  </si>
  <si>
    <t>FLT3LG</t>
  </si>
  <si>
    <t>fms related receptor tyrosine kinase 3 ligand [Source:HGNC Symbol;Acc:HGNC:3766]</t>
  </si>
  <si>
    <t>ENSG00000090565</t>
  </si>
  <si>
    <t>RAB11FIP3</t>
  </si>
  <si>
    <t>RAB11 family interacting protein 3 [Source:HGNC Symbol;Acc:HGNC:17224]</t>
  </si>
  <si>
    <t>ENSG00000090581</t>
  </si>
  <si>
    <t>GNPTG</t>
  </si>
  <si>
    <t>N-acetylglucosamine-1-phosphate transferase subunit gamma [Source:HGNC Symbol;Acc:HGNC:23026]</t>
  </si>
  <si>
    <t>ENSG00000090612</t>
  </si>
  <si>
    <t>ZNF268</t>
  </si>
  <si>
    <t>zinc finger protein 268 [Source:HGNC Symbol;Acc:HGNC:13061]</t>
  </si>
  <si>
    <t>ENSG00000090615</t>
  </si>
  <si>
    <t>GOLGA3</t>
  </si>
  <si>
    <t>golgin A3 [Source:HGNC Symbol;Acc:HGNC:4426]</t>
  </si>
  <si>
    <t>ENSG00000090621</t>
  </si>
  <si>
    <t>PABPC4</t>
  </si>
  <si>
    <t>poly(A) binding protein cytoplasmic 4 [Source:HGNC Symbol;Acc:HGNC:8557]</t>
  </si>
  <si>
    <t>ENSG00000090661</t>
  </si>
  <si>
    <t>CERS4</t>
  </si>
  <si>
    <t>ceramide synthase 4 [Source:HGNC Symbol;Acc:HGNC:23747]</t>
  </si>
  <si>
    <t>ENSG00000090674</t>
  </si>
  <si>
    <t>MCOLN1</t>
  </si>
  <si>
    <t>mucolipin TRP cation channel 1 [Source:HGNC Symbol;Acc:HGNC:13356]</t>
  </si>
  <si>
    <t>ENSG00000090686</t>
  </si>
  <si>
    <t>USP48</t>
  </si>
  <si>
    <t>ubiquitin specific peptidase 48 [Source:HGNC Symbol;Acc:HGNC:18533]</t>
  </si>
  <si>
    <t>ENSG00000090776</t>
  </si>
  <si>
    <t>EFNB1</t>
  </si>
  <si>
    <t>ephrin B1 [Source:HGNC Symbol;Acc:HGNC:3226]</t>
  </si>
  <si>
    <t>ENSG00000090857</t>
  </si>
  <si>
    <t>PDPR</t>
  </si>
  <si>
    <t>pyruvate dehydrogenase phosphatase regulatory subunit [Source:HGNC Symbol;Acc:HGNC:30264]</t>
  </si>
  <si>
    <t>ENSG00000090861</t>
  </si>
  <si>
    <t>AARS1</t>
  </si>
  <si>
    <t>alanyl-tRNA synthetase 1 [Source:HGNC Symbol;Acc:HGNC:20]</t>
  </si>
  <si>
    <t>ENSG00000090863</t>
  </si>
  <si>
    <t>GLG1</t>
  </si>
  <si>
    <t>golgi glycoprotein 1 [Source:HGNC Symbol;Acc:HGNC:4316]</t>
  </si>
  <si>
    <t>ENSG00000090905</t>
  </si>
  <si>
    <t>TNRC6A</t>
  </si>
  <si>
    <t>trinucleotide repeat containing adaptor 6A [Source:HGNC Symbol;Acc:HGNC:11969]</t>
  </si>
  <si>
    <t>ENSG00000090924</t>
  </si>
  <si>
    <t>PLEKHG2</t>
  </si>
  <si>
    <t>pleckstrin homology and RhoGEF domain containing G2 [Source:HGNC Symbol;Acc:HGNC:29515]</t>
  </si>
  <si>
    <t>ENSG00000090971</t>
  </si>
  <si>
    <t>NAT14</t>
  </si>
  <si>
    <t>N-acetyltransferase 14 (putative) [Source:HGNC Symbol;Acc:HGNC:28918]</t>
  </si>
  <si>
    <t>ENSG00000090975</t>
  </si>
  <si>
    <t>PITPNM2</t>
  </si>
  <si>
    <t>phosphatidylinositol transfer protein membrane associated 2 [Source:HGNC Symbol;Acc:HGNC:21044]</t>
  </si>
  <si>
    <t>ENSG00000090989</t>
  </si>
  <si>
    <t>EXOC1</t>
  </si>
  <si>
    <t>exocyst complex component 1 [Source:HGNC Symbol;Acc:HGNC:30380]</t>
  </si>
  <si>
    <t>ENSG00000091009</t>
  </si>
  <si>
    <t>RBM27</t>
  </si>
  <si>
    <t>RNA binding motif protein 27 [Source:HGNC Symbol;Acc:HGNC:29243]</t>
  </si>
  <si>
    <t>ENSG00000091039</t>
  </si>
  <si>
    <t>OSBPL8</t>
  </si>
  <si>
    <t>oxysterol binding protein like 8 [Source:HGNC Symbol;Acc:HGNC:16396]</t>
  </si>
  <si>
    <t>ENSG00000091073</t>
  </si>
  <si>
    <t>DTX2</t>
  </si>
  <si>
    <t>deltex E3 ubiquitin ligase 2 [Source:HGNC Symbol;Acc:HGNC:15973]</t>
  </si>
  <si>
    <t>ENSG00000091127</t>
  </si>
  <si>
    <t>PUS7</t>
  </si>
  <si>
    <t>pseudouridine synthase 7 [Source:HGNC Symbol;Acc:HGNC:26033]</t>
  </si>
  <si>
    <t>ENSG00000091136</t>
  </si>
  <si>
    <t>LAMB1</t>
  </si>
  <si>
    <t>laminin subunit beta 1 [Source:HGNC Symbol;Acc:HGNC:6486]</t>
  </si>
  <si>
    <t>ENSG00000091140</t>
  </si>
  <si>
    <t>DLD</t>
  </si>
  <si>
    <t>dihydrolipoamide dehydrogenase [Source:HGNC Symbol;Acc:HGNC:2898]</t>
  </si>
  <si>
    <t>ENSG00000091157</t>
  </si>
  <si>
    <t>WDR7</t>
  </si>
  <si>
    <t>WD repeat domain 7 [Source:HGNC Symbol;Acc:HGNC:13490]</t>
  </si>
  <si>
    <t>ENSG00000091164</t>
  </si>
  <si>
    <t>TXNL1</t>
  </si>
  <si>
    <t>thioredoxin like 1 [Source:HGNC Symbol;Acc:HGNC:12436]</t>
  </si>
  <si>
    <t>ENSG00000091262</t>
  </si>
  <si>
    <t>ABCC6</t>
  </si>
  <si>
    <t>ATP binding cassette subfamily C member 6 [Source:HGNC Symbol;Acc:HGNC:57]</t>
  </si>
  <si>
    <t>ENSG00000091317</t>
  </si>
  <si>
    <t>CMTM6</t>
  </si>
  <si>
    <t>CKLF like MARVEL transmembrane domain containing 6 [Source:HGNC Symbol;Acc:HGNC:19177]</t>
  </si>
  <si>
    <t>ENSG00000091409</t>
  </si>
  <si>
    <t>ITGA6</t>
  </si>
  <si>
    <t>integrin subunit alpha 6 [Source:HGNC Symbol;Acc:HGNC:6142]</t>
  </si>
  <si>
    <t>ENSG00000091428</t>
  </si>
  <si>
    <t>RAPGEF4</t>
  </si>
  <si>
    <t>Rap guanine nucleotide exchange factor 4 [Source:HGNC Symbol;Acc:HGNC:16626]</t>
  </si>
  <si>
    <t>ENSG00000091436</t>
  </si>
  <si>
    <t>MAP3K20</t>
  </si>
  <si>
    <t>mitogen-activated protein kinase kinase kinase 20 [Source:HGNC Symbol;Acc:HGNC:17797]</t>
  </si>
  <si>
    <t>ENSG00000091483</t>
  </si>
  <si>
    <t>FH</t>
  </si>
  <si>
    <t>fumarate hydratase [Source:HGNC Symbol;Acc:HGNC:3700]</t>
  </si>
  <si>
    <t>ENSG00000091490</t>
  </si>
  <si>
    <t>SEL1L3</t>
  </si>
  <si>
    <t>SEL1L family member 3 [Source:HGNC Symbol;Acc:HGNC:29108]</t>
  </si>
  <si>
    <t>ENSG00000091513</t>
  </si>
  <si>
    <t>TF</t>
  </si>
  <si>
    <t>transferrin [Source:HGNC Symbol;Acc:HGNC:11740]</t>
  </si>
  <si>
    <t>ENSG00000091527</t>
  </si>
  <si>
    <t>CDV3</t>
  </si>
  <si>
    <t>CDV3 homolog [Source:HGNC Symbol;Acc:HGNC:26928]</t>
  </si>
  <si>
    <t>ENSG00000091542</t>
  </si>
  <si>
    <t>ALKBH5</t>
  </si>
  <si>
    <t>alkB homolog 5, RNA demethylase [Source:HGNC Symbol;Acc:HGNC:25996]</t>
  </si>
  <si>
    <t>ENSG00000091583</t>
  </si>
  <si>
    <t>APOH</t>
  </si>
  <si>
    <t>apolipoprotein H [Source:HGNC Symbol;Acc:HGNC:616]</t>
  </si>
  <si>
    <t>ENSG00000091592</t>
  </si>
  <si>
    <t>NLRP1</t>
  </si>
  <si>
    <t>NLR family pyrin domain containing 1 [Source:HGNC Symbol;Acc:HGNC:14374]</t>
  </si>
  <si>
    <t>ENSG00000091640</t>
  </si>
  <si>
    <t>SPAG7</t>
  </si>
  <si>
    <t>sperm associated antigen 7 [Source:HGNC Symbol;Acc:HGNC:11216]</t>
  </si>
  <si>
    <t>ENSG00000091656</t>
  </si>
  <si>
    <t>ZFHX4</t>
  </si>
  <si>
    <t>zinc finger homeobox 4 [Source:HGNC Symbol;Acc:HGNC:30939]</t>
  </si>
  <si>
    <t>ENSG00000091732</t>
  </si>
  <si>
    <t>ZC3HC1</t>
  </si>
  <si>
    <t>zinc finger C3HC-type containing 1 [Source:HGNC Symbol;Acc:HGNC:29913]</t>
  </si>
  <si>
    <t>ENSG00000091831</t>
  </si>
  <si>
    <t>ESR1</t>
  </si>
  <si>
    <t>estrogen receptor 1 [Source:HGNC Symbol;Acc:HGNC:3467]</t>
  </si>
  <si>
    <t>ENSG00000091947</t>
  </si>
  <si>
    <t>TMEM101</t>
  </si>
  <si>
    <t>transmembrane protein 101 [Source:HGNC Symbol;Acc:HGNC:28653]</t>
  </si>
  <si>
    <t>ENSG00000092010</t>
  </si>
  <si>
    <t>PSME1</t>
  </si>
  <si>
    <t>proteasome activator subunit 1 [Source:HGNC Symbol;Acc:HGNC:9568]</t>
  </si>
  <si>
    <t>ENSG00000092020</t>
  </si>
  <si>
    <t>PPP2R3C</t>
  </si>
  <si>
    <t>protein phosphatase 2 regulatory subunit B''gamma [Source:HGNC Symbol;Acc:HGNC:17485]</t>
  </si>
  <si>
    <t>ENSG00000092036</t>
  </si>
  <si>
    <t>HAUS4</t>
  </si>
  <si>
    <t>HAUS augmin like complex subunit 4 [Source:HGNC Symbol;Acc:HGNC:20163]</t>
  </si>
  <si>
    <t>ENSG00000092068</t>
  </si>
  <si>
    <t>SLC7A8</t>
  </si>
  <si>
    <t>solute carrier family 7 member 8 [Source:HGNC Symbol;Acc:HGNC:11066]</t>
  </si>
  <si>
    <t>ENSG00000092094</t>
  </si>
  <si>
    <t>OSGEP</t>
  </si>
  <si>
    <t>O-sialoglycoprotein endopeptidase [Source:HGNC Symbol;Acc:HGNC:18028]</t>
  </si>
  <si>
    <t>ENSG00000092096</t>
  </si>
  <si>
    <t>SLC22A17</t>
  </si>
  <si>
    <t>solute carrier family 22 member 17 [Source:HGNC Symbol;Acc:HGNC:23095]</t>
  </si>
  <si>
    <t>ENSG00000092098</t>
  </si>
  <si>
    <t>RNF31</t>
  </si>
  <si>
    <t>ring finger protein 31 [Source:HGNC Symbol;Acc:HGNC:16031]</t>
  </si>
  <si>
    <t>ENSG00000092108</t>
  </si>
  <si>
    <t>SCFD1</t>
  </si>
  <si>
    <t>sec1 family domain containing 1 [Source:HGNC Symbol;Acc:HGNC:20726]</t>
  </si>
  <si>
    <t>ENSG00000092140</t>
  </si>
  <si>
    <t>G2E3</t>
  </si>
  <si>
    <t>G2/M-phase specific E3 ubiquitin protein ligase [Source:HGNC Symbol;Acc:HGNC:20338]</t>
  </si>
  <si>
    <t>ENSG00000092148</t>
  </si>
  <si>
    <t>HECTD1</t>
  </si>
  <si>
    <t>HECT domain E3 ubiquitin protein ligase 1 [Source:HGNC Symbol;Acc:HGNC:20157]</t>
  </si>
  <si>
    <t>ENSG00000092199</t>
  </si>
  <si>
    <t>HNRNPC</t>
  </si>
  <si>
    <t>heterogeneous nuclear ribonucleoprotein C [Source:HGNC Symbol;Acc:HGNC:5035]</t>
  </si>
  <si>
    <t>ENSG00000092201</t>
  </si>
  <si>
    <t>SUPT16H</t>
  </si>
  <si>
    <t>SPT16 homolog, facilitates chromatin remodeling subunit [Source:HGNC Symbol;Acc:HGNC:11465]</t>
  </si>
  <si>
    <t>ENSG00000092203</t>
  </si>
  <si>
    <t>TOX4</t>
  </si>
  <si>
    <t>TOX high mobility group box family member 4 [Source:HGNC Symbol;Acc:HGNC:20161]</t>
  </si>
  <si>
    <t>ENSG00000092208</t>
  </si>
  <si>
    <t>GEMIN2</t>
  </si>
  <si>
    <t>gem nuclear organelle associated protein 2 [Source:HGNC Symbol;Acc:HGNC:10884]</t>
  </si>
  <si>
    <t>ENSG00000092330</t>
  </si>
  <si>
    <t>TINF2</t>
  </si>
  <si>
    <t>TERF1 interacting nuclear factor 2 [Source:HGNC Symbol;Acc:HGNC:11824]</t>
  </si>
  <si>
    <t>ENSG00000092421</t>
  </si>
  <si>
    <t>SEMA6A</t>
  </si>
  <si>
    <t>semaphorin 6A [Source:HGNC Symbol;Acc:HGNC:10738]</t>
  </si>
  <si>
    <t>ENSG00000092439</t>
  </si>
  <si>
    <t>TRPM7</t>
  </si>
  <si>
    <t>transient receptor potential cation channel subfamily M member 7 [Source:HGNC Symbol;Acc:HGNC:17994]</t>
  </si>
  <si>
    <t>ENSG00000092529</t>
  </si>
  <si>
    <t>CAPN3</t>
  </si>
  <si>
    <t>calpain 3 [Source:HGNC Symbol;Acc:HGNC:1480]</t>
  </si>
  <si>
    <t>ENSG00000092531</t>
  </si>
  <si>
    <t>SNAP23</t>
  </si>
  <si>
    <t>synaptosome associated protein 23 [Source:HGNC Symbol;Acc:HGNC:11131]</t>
  </si>
  <si>
    <t>ENSG00000092607</t>
  </si>
  <si>
    <t>TBX15</t>
  </si>
  <si>
    <t>T-box transcription factor 15 [Source:HGNC Symbol;Acc:HGNC:11594]</t>
  </si>
  <si>
    <t>ENSG00000092621</t>
  </si>
  <si>
    <t>PHGDH</t>
  </si>
  <si>
    <t>phosphoglycerate dehydrogenase [Source:HGNC Symbol;Acc:HGNC:8923]</t>
  </si>
  <si>
    <t>ENSG00000092758</t>
  </si>
  <si>
    <t>COL9A3</t>
  </si>
  <si>
    <t>collagen type IX alpha 3 chain [Source:HGNC Symbol;Acc:HGNC:2219]</t>
  </si>
  <si>
    <t>ENSG00000092820</t>
  </si>
  <si>
    <t>EZR</t>
  </si>
  <si>
    <t>ezrin [Source:HGNC Symbol;Acc:HGNC:12691]</t>
  </si>
  <si>
    <t>ENSG00000092841</t>
  </si>
  <si>
    <t>MYL6</t>
  </si>
  <si>
    <t>myosin light chain 6 [Source:HGNC Symbol;Acc:HGNC:7587]</t>
  </si>
  <si>
    <t>ENSG00000092847</t>
  </si>
  <si>
    <t>AGO1</t>
  </si>
  <si>
    <t>argonaute RISC component 1 [Source:HGNC Symbol;Acc:HGNC:3262]</t>
  </si>
  <si>
    <t>ENSG00000092871</t>
  </si>
  <si>
    <t>RFFL</t>
  </si>
  <si>
    <t>ring finger and FYVE like domain containing E3 ubiquitin protein ligase [Source:HGNC Symbol;Acc:HGNC:24821]</t>
  </si>
  <si>
    <t>ENSG00000092929</t>
  </si>
  <si>
    <t>UNC13D</t>
  </si>
  <si>
    <t>unc-13 homolog D [Source:HGNC Symbol;Acc:HGNC:23147]</t>
  </si>
  <si>
    <t>ENSG00000092931</t>
  </si>
  <si>
    <t>MFSD11</t>
  </si>
  <si>
    <t>major facilitator superfamily domain containing 11 [Source:HGNC Symbol;Acc:HGNC:25458]</t>
  </si>
  <si>
    <t>ENSG00000092964</t>
  </si>
  <si>
    <t>DPYSL2</t>
  </si>
  <si>
    <t>dihydropyrimidinase like 2 [Source:HGNC Symbol;Acc:HGNC:3014]</t>
  </si>
  <si>
    <t>ENSG00000092978</t>
  </si>
  <si>
    <t>GPATCH2</t>
  </si>
  <si>
    <t>G-patch domain containing 2 [Source:HGNC Symbol;Acc:HGNC:25499]</t>
  </si>
  <si>
    <t>ENSG00000093000</t>
  </si>
  <si>
    <t>NUP50</t>
  </si>
  <si>
    <t>nucleoporin 50 [Source:HGNC Symbol;Acc:HGNC:8065]</t>
  </si>
  <si>
    <t>ENSG00000093010</t>
  </si>
  <si>
    <t>COMT</t>
  </si>
  <si>
    <t>catechol-O-methyltransferase [Source:HGNC Symbol;Acc:HGNC:2228]</t>
  </si>
  <si>
    <t>ENSG00000093072</t>
  </si>
  <si>
    <t>ADA2</t>
  </si>
  <si>
    <t>adenosine deaminase 2 [Source:HGNC Symbol;Acc:HGNC:1839]</t>
  </si>
  <si>
    <t>ENSG00000093134</t>
  </si>
  <si>
    <t>VNN3P</t>
  </si>
  <si>
    <t>vanin 3, pseudogene [Source:HGNC Symbol;Acc:HGNC:16431]</t>
  </si>
  <si>
    <t>ENSG00000093144</t>
  </si>
  <si>
    <t>ECHDC1</t>
  </si>
  <si>
    <t>ethylmalonyl-CoA decarboxylase 1 [Source:HGNC Symbol;Acc:HGNC:21489]</t>
  </si>
  <si>
    <t>ENSG00000093167</t>
  </si>
  <si>
    <t>LRRFIP2</t>
  </si>
  <si>
    <t>LRR binding FLII interacting protein 2 [Source:HGNC Symbol;Acc:HGNC:6703]</t>
  </si>
  <si>
    <t>ENSG00000093183</t>
  </si>
  <si>
    <t>SEC22C</t>
  </si>
  <si>
    <t>SEC22 homolog C, vesicle trafficking protein [Source:HGNC Symbol;Acc:HGNC:16828]</t>
  </si>
  <si>
    <t>ENSG00000093217</t>
  </si>
  <si>
    <t>XYLB</t>
  </si>
  <si>
    <t>xylulokinase [Source:HGNC Symbol;Acc:HGNC:12839]</t>
  </si>
  <si>
    <t>ENSG00000094631</t>
  </si>
  <si>
    <t>HDAC6</t>
  </si>
  <si>
    <t>histone deacetylase 6 [Source:HGNC Symbol;Acc:HGNC:14064]</t>
  </si>
  <si>
    <t>ENSG00000094841</t>
  </si>
  <si>
    <t>UPRT</t>
  </si>
  <si>
    <t>uracil phosphoribosyltransferase homolog [Source:HGNC Symbol;Acc:HGNC:28334]</t>
  </si>
  <si>
    <t>ENSG00000094880</t>
  </si>
  <si>
    <t>CDC23</t>
  </si>
  <si>
    <t>cell division cycle 23 [Source:HGNC Symbol;Acc:HGNC:1724]</t>
  </si>
  <si>
    <t>ENSG00000094914</t>
  </si>
  <si>
    <t>AAAS</t>
  </si>
  <si>
    <t>aladin WD repeat nucleoporin [Source:HGNC Symbol;Acc:HGNC:13666]</t>
  </si>
  <si>
    <t>ENSG00000094916</t>
  </si>
  <si>
    <t>CBX5</t>
  </si>
  <si>
    <t>chromobox 5 [Source:HGNC Symbol;Acc:HGNC:1555]</t>
  </si>
  <si>
    <t>ENSG00000094963</t>
  </si>
  <si>
    <t>FMO2</t>
  </si>
  <si>
    <t>flavin containing dimethylaniline monoxygenase 2 [Source:HGNC Symbol;Acc:HGNC:3770]</t>
  </si>
  <si>
    <t>ENSG00000094975</t>
  </si>
  <si>
    <t>SUCO</t>
  </si>
  <si>
    <t>SUN domain containing ossification factor [Source:HGNC Symbol;Acc:HGNC:1240]</t>
  </si>
  <si>
    <t>ENSG00000095002</t>
  </si>
  <si>
    <t>MSH2</t>
  </si>
  <si>
    <t>mutS homolog 2 [Source:HGNC Symbol;Acc:HGNC:7325]</t>
  </si>
  <si>
    <t>ENSG00000095015</t>
  </si>
  <si>
    <t>MAP3K1</t>
  </si>
  <si>
    <t>mitogen-activated protein kinase kinase kinase 1 [Source:HGNC Symbol;Acc:HGNC:6848]</t>
  </si>
  <si>
    <t>ENSG00000095059</t>
  </si>
  <si>
    <t>DHPS</t>
  </si>
  <si>
    <t>deoxyhypusine synthase [Source:HGNC Symbol;Acc:HGNC:2869]</t>
  </si>
  <si>
    <t>ENSG00000095066</t>
  </si>
  <si>
    <t>HOOK2</t>
  </si>
  <si>
    <t>hook microtubule tethering protein 2 [Source:HGNC Symbol;Acc:HGNC:19885]</t>
  </si>
  <si>
    <t>ENSG00000095139</t>
  </si>
  <si>
    <t>ARCN1</t>
  </si>
  <si>
    <t>archain 1 [Source:HGNC Symbol;Acc:HGNC:649]</t>
  </si>
  <si>
    <t>ENSG00000095203</t>
  </si>
  <si>
    <t>EPB41L4B</t>
  </si>
  <si>
    <t>erythrocyte membrane protein band 4.1 like 4B [Source:HGNC Symbol;Acc:HGNC:19818]</t>
  </si>
  <si>
    <t>ENSG00000095209</t>
  </si>
  <si>
    <t>TMEM38B</t>
  </si>
  <si>
    <t>transmembrane protein 38B [Source:HGNC Symbol;Acc:HGNC:25535]</t>
  </si>
  <si>
    <t>ENSG00000095261</t>
  </si>
  <si>
    <t>PSMD5</t>
  </si>
  <si>
    <t>proteasome 26S subunit, non-ATPase 5 [Source:HGNC Symbol;Acc:HGNC:9563]</t>
  </si>
  <si>
    <t>ENSG00000095319</t>
  </si>
  <si>
    <t>NUP188</t>
  </si>
  <si>
    <t>nucleoporin 188 [Source:HGNC Symbol;Acc:HGNC:17859]</t>
  </si>
  <si>
    <t>ENSG00000095321</t>
  </si>
  <si>
    <t>CRAT</t>
  </si>
  <si>
    <t>carnitine O-acetyltransferase [Source:HGNC Symbol;Acc:HGNC:2342]</t>
  </si>
  <si>
    <t>ENSG00000095370</t>
  </si>
  <si>
    <t>SH2D3C</t>
  </si>
  <si>
    <t>SH2 domain containing 3C [Source:HGNC Symbol;Acc:HGNC:16884]</t>
  </si>
  <si>
    <t>ENSG00000095380</t>
  </si>
  <si>
    <t>NANS</t>
  </si>
  <si>
    <t>N-acetylneuraminate synthase [Source:HGNC Symbol;Acc:HGNC:19237]</t>
  </si>
  <si>
    <t>ENSG00000095383</t>
  </si>
  <si>
    <t>TBC1D2</t>
  </si>
  <si>
    <t>TBC1 domain family member 2 [Source:HGNC Symbol;Acc:HGNC:18026]</t>
  </si>
  <si>
    <t>ENSG00000095397</t>
  </si>
  <si>
    <t>WHRN</t>
  </si>
  <si>
    <t>whirlin [Source:HGNC Symbol;Acc:HGNC:16361]</t>
  </si>
  <si>
    <t>ENSG00000095485</t>
  </si>
  <si>
    <t>CWF19L1</t>
  </si>
  <si>
    <t>CWF19 like cell cycle control factor 1 [Source:HGNC Symbol;Acc:HGNC:25613]</t>
  </si>
  <si>
    <t>ENSG00000095539</t>
  </si>
  <si>
    <t>SEMA4G</t>
  </si>
  <si>
    <t>semaphorin 4G [Source:HGNC Symbol;Acc:HGNC:10735]</t>
  </si>
  <si>
    <t>ENSG00000095564</t>
  </si>
  <si>
    <t>BTAF1</t>
  </si>
  <si>
    <t>B-TFIID TATA-box binding protein associated factor 1 [Source:HGNC Symbol;Acc:HGNC:17307]</t>
  </si>
  <si>
    <t>ENSG00000095574</t>
  </si>
  <si>
    <t>IKZF5</t>
  </si>
  <si>
    <t>IKAROS family zinc finger 5 [Source:HGNC Symbol;Acc:HGNC:14283]</t>
  </si>
  <si>
    <t>ENSG00000095585</t>
  </si>
  <si>
    <t>BLNK</t>
  </si>
  <si>
    <t>B cell linker [Source:HGNC Symbol;Acc:HGNC:14211]</t>
  </si>
  <si>
    <t>ENSG00000095596</t>
  </si>
  <si>
    <t>CYP26A1</t>
  </si>
  <si>
    <t>cytochrome P450 family 26 subfamily A member 1 [Source:HGNC Symbol;Acc:HGNC:2603]</t>
  </si>
  <si>
    <t>ENSG00000095637</t>
  </si>
  <si>
    <t>SORBS1</t>
  </si>
  <si>
    <t>sorbin and SH3 domain containing 1 [Source:HGNC Symbol;Acc:HGNC:14565]</t>
  </si>
  <si>
    <t>ENSG00000095739</t>
  </si>
  <si>
    <t>BAMBI</t>
  </si>
  <si>
    <t>BMP and activin membrane bound inhibitor [Source:HGNC Symbol;Acc:HGNC:30251]</t>
  </si>
  <si>
    <t>ENSG00000095787</t>
  </si>
  <si>
    <t>WAC</t>
  </si>
  <si>
    <t>WW domain containing adaptor with coiled-coil [Source:HGNC Symbol;Acc:HGNC:17327]</t>
  </si>
  <si>
    <t>ENSG00000095794</t>
  </si>
  <si>
    <t>CREM</t>
  </si>
  <si>
    <t>cAMP responsive element modulator [Source:HGNC Symbol;Acc:HGNC:2352]</t>
  </si>
  <si>
    <t>ENSG00000095906</t>
  </si>
  <si>
    <t>NUBP2</t>
  </si>
  <si>
    <t>NUBP iron-sulfur cluster assembly factor 2, cytosolic [Source:HGNC Symbol;Acc:HGNC:8042]</t>
  </si>
  <si>
    <t>ENSG00000095932</t>
  </si>
  <si>
    <t>SMIM24</t>
  </si>
  <si>
    <t>small integral membrane protein 24 [Source:HGNC Symbol;Acc:HGNC:37244]</t>
  </si>
  <si>
    <t>ENSG00000095951</t>
  </si>
  <si>
    <t>HIVEP1</t>
  </si>
  <si>
    <t>HIVEP zinc finger 1 [Source:HGNC Symbol;Acc:HGNC:4920]</t>
  </si>
  <si>
    <t>ENSG00000096060</t>
  </si>
  <si>
    <t>FKBP5</t>
  </si>
  <si>
    <t>FKBP prolyl isomerase 5 [Source:HGNC Symbol;Acc:HGNC:3721]</t>
  </si>
  <si>
    <t>ENSG00000096063</t>
  </si>
  <si>
    <t>SRPK1</t>
  </si>
  <si>
    <t>SRSF protein kinase 1 [Source:HGNC Symbol;Acc:HGNC:11305]</t>
  </si>
  <si>
    <t>ENSG00000096070</t>
  </si>
  <si>
    <t>BRPF3</t>
  </si>
  <si>
    <t>bromodomain and PHD finger containing 3 [Source:HGNC Symbol;Acc:HGNC:14256]</t>
  </si>
  <si>
    <t>ENSG00000096080</t>
  </si>
  <si>
    <t>MRPS18A</t>
  </si>
  <si>
    <t>mitochondrial ribosomal protein S18A [Source:HGNC Symbol;Acc:HGNC:14515]</t>
  </si>
  <si>
    <t>ENSG00000096092</t>
  </si>
  <si>
    <t>TMEM14A</t>
  </si>
  <si>
    <t>transmembrane protein 14A [Source:HGNC Symbol;Acc:HGNC:21076]</t>
  </si>
  <si>
    <t>ENSG00000096093</t>
  </si>
  <si>
    <t>EFHC1</t>
  </si>
  <si>
    <t>EF-hand domain containing 1 [Source:HGNC Symbol;Acc:HGNC:16406]</t>
  </si>
  <si>
    <t>ENSG00000096384</t>
  </si>
  <si>
    <t>HSP90AB1</t>
  </si>
  <si>
    <t>heat shock protein 90 alpha family class B member 1 [Source:HGNC Symbol;Acc:HGNC:5258]</t>
  </si>
  <si>
    <t>ENSG00000096401</t>
  </si>
  <si>
    <t>CDC5L</t>
  </si>
  <si>
    <t>cell division cycle 5 like [Source:HGNC Symbol;Acc:HGNC:1743]</t>
  </si>
  <si>
    <t>ENSG00000096433</t>
  </si>
  <si>
    <t>ITPR3</t>
  </si>
  <si>
    <t>inositol 1,4,5-trisphosphate receptor type 3 [Source:HGNC Symbol;Acc:HGNC:6182]</t>
  </si>
  <si>
    <t>ENSG00000096654</t>
  </si>
  <si>
    <t>ZNF184</t>
  </si>
  <si>
    <t>zinc finger protein 184 [Source:HGNC Symbol;Acc:HGNC:12975]</t>
  </si>
  <si>
    <t>ENSG00000096696</t>
  </si>
  <si>
    <t>DSP</t>
  </si>
  <si>
    <t>desmoplakin [Source:HGNC Symbol;Acc:HGNC:3052]</t>
  </si>
  <si>
    <t>ENSG00000096717</t>
  </si>
  <si>
    <t>SIRT1</t>
  </si>
  <si>
    <t>sirtuin 1 [Source:HGNC Symbol;Acc:HGNC:14929]</t>
  </si>
  <si>
    <t>ENSG00000096746</t>
  </si>
  <si>
    <t>HNRNPH3</t>
  </si>
  <si>
    <t>heterogeneous nuclear ribonucleoprotein H3 [Source:HGNC Symbol;Acc:HGNC:5043]</t>
  </si>
  <si>
    <t>ENSG00000096872</t>
  </si>
  <si>
    <t>IFT74</t>
  </si>
  <si>
    <t>intraflagellar transport 74 [Source:HGNC Symbol;Acc:HGNC:21424]</t>
  </si>
  <si>
    <t>ENSG00000096968</t>
  </si>
  <si>
    <t>JAK2</t>
  </si>
  <si>
    <t>Janus kinase 2 [Source:HGNC Symbol;Acc:HGNC:6192]</t>
  </si>
  <si>
    <t>ENSG00000097007</t>
  </si>
  <si>
    <t>ABL1</t>
  </si>
  <si>
    <t>ABL proto-oncogene 1, non-receptor tyrosine kinase [Source:HGNC Symbol;Acc:HGNC:76]</t>
  </si>
  <si>
    <t>ENSG00000097021</t>
  </si>
  <si>
    <t>ACOT7</t>
  </si>
  <si>
    <t>acyl-CoA thioesterase 7 [Source:HGNC Symbol;Acc:HGNC:24157]</t>
  </si>
  <si>
    <t>ENSG00000097033</t>
  </si>
  <si>
    <t>SH3GLB1</t>
  </si>
  <si>
    <t>SH3 domain containing GRB2 like, endophilin B1 [Source:HGNC Symbol;Acc:HGNC:10833]</t>
  </si>
  <si>
    <t>ENSG00000097096</t>
  </si>
  <si>
    <t>SYDE2</t>
  </si>
  <si>
    <t>synapse defective Rho GTPase homolog 2 [Source:HGNC Symbol;Acc:HGNC:25841]</t>
  </si>
  <si>
    <t>ENSG00000099194</t>
  </si>
  <si>
    <t>SCD</t>
  </si>
  <si>
    <t>stearoyl-CoA desaturase [Source:HGNC Symbol;Acc:HGNC:10571]</t>
  </si>
  <si>
    <t>ENSG00000099203</t>
  </si>
  <si>
    <t>TMED1</t>
  </si>
  <si>
    <t>transmembrane p24 trafficking protein 1 [Source:HGNC Symbol;Acc:HGNC:17291]</t>
  </si>
  <si>
    <t>ENSG00000099204</t>
  </si>
  <si>
    <t>ABLIM1</t>
  </si>
  <si>
    <t>actin binding LIM protein 1 [Source:HGNC Symbol;Acc:HGNC:78]</t>
  </si>
  <si>
    <t>ENSG00000099219</t>
  </si>
  <si>
    <t>ERMP1</t>
  </si>
  <si>
    <t>endoplasmic reticulum metallopeptidase 1 [Source:HGNC Symbol;Acc:HGNC:23703]</t>
  </si>
  <si>
    <t>ENSG00000099246</t>
  </si>
  <si>
    <t>RAB18</t>
  </si>
  <si>
    <t>RAB18, member RAS oncogene family [Source:HGNC Symbol;Acc:HGNC:14244]</t>
  </si>
  <si>
    <t>ENSG00000099250</t>
  </si>
  <si>
    <t>NRP1</t>
  </si>
  <si>
    <t>neuropilin 1 [Source:HGNC Symbol;Acc:HGNC:8004]</t>
  </si>
  <si>
    <t>ENSG00000099260</t>
  </si>
  <si>
    <t>PALMD</t>
  </si>
  <si>
    <t>palmdelphin [Source:HGNC Symbol;Acc:HGNC:15846]</t>
  </si>
  <si>
    <t>ENSG00000099282</t>
  </si>
  <si>
    <t>TSPAN15</t>
  </si>
  <si>
    <t>tetraspanin 15 [Source:HGNC Symbol;Acc:HGNC:23298]</t>
  </si>
  <si>
    <t>ENSG00000099284</t>
  </si>
  <si>
    <t>MACROH2A2</t>
  </si>
  <si>
    <t>macroH2A.2 histone [Source:HGNC Symbol;Acc:HGNC:14453]</t>
  </si>
  <si>
    <t>ENSG00000099290</t>
  </si>
  <si>
    <t>WASHC2A</t>
  </si>
  <si>
    <t>WASH complex subunit 2A [Source:HGNC Symbol;Acc:HGNC:23416]</t>
  </si>
  <si>
    <t>ENSG00000099308</t>
  </si>
  <si>
    <t>MAST3</t>
  </si>
  <si>
    <t>microtubule associated serine/threonine kinase 3 [Source:HGNC Symbol;Acc:HGNC:19036]</t>
  </si>
  <si>
    <t>ENSG00000099326</t>
  </si>
  <si>
    <t>MZF1</t>
  </si>
  <si>
    <t>myeloid zinc finger 1 [Source:HGNC Symbol;Acc:HGNC:13108]</t>
  </si>
  <si>
    <t>ENSG00000099330</t>
  </si>
  <si>
    <t>OCEL1</t>
  </si>
  <si>
    <t>occludin/ELL domain containing 1 [Source:HGNC Symbol;Acc:HGNC:26221]</t>
  </si>
  <si>
    <t>ENSG00000099331</t>
  </si>
  <si>
    <t>MYO9B</t>
  </si>
  <si>
    <t>myosin IXB [Source:HGNC Symbol;Acc:HGNC:7609]</t>
  </si>
  <si>
    <t>ENSG00000099337</t>
  </si>
  <si>
    <t>KCNK6</t>
  </si>
  <si>
    <t>potassium two pore domain channel subfamily K member 6 [Source:HGNC Symbol;Acc:HGNC:6281]</t>
  </si>
  <si>
    <t>ENSG00000099341</t>
  </si>
  <si>
    <t>PSMD8</t>
  </si>
  <si>
    <t>proteasome 26S subunit, non-ATPase 8 [Source:HGNC Symbol;Acc:HGNC:9566]</t>
  </si>
  <si>
    <t>ENSG00000099364</t>
  </si>
  <si>
    <t>FBXL19</t>
  </si>
  <si>
    <t>F-box and leucine rich repeat protein 19 [Source:HGNC Symbol;Acc:HGNC:25300]</t>
  </si>
  <si>
    <t>ENSG00000099365</t>
  </si>
  <si>
    <t>STX1B</t>
  </si>
  <si>
    <t>syntaxin 1B [Source:HGNC Symbol;Acc:HGNC:18539]</t>
  </si>
  <si>
    <t>ENSG00000099377</t>
  </si>
  <si>
    <t>HSD3B7</t>
  </si>
  <si>
    <t>hydroxy-delta-5-steroid dehydrogenase, 3 beta- and steroid delta-isomerase 7 [Source:HGNC Symbol;Acc:HGNC:18324]</t>
  </si>
  <si>
    <t>ENSG00000099381</t>
  </si>
  <si>
    <t>SETD1A</t>
  </si>
  <si>
    <t>SET domain containing 1A, histone lysine methyltransferase [Source:HGNC Symbol;Acc:HGNC:29010]</t>
  </si>
  <si>
    <t>ENSG00000099385</t>
  </si>
  <si>
    <t>BCL7C</t>
  </si>
  <si>
    <t>BAF chromatin remodeling complex subunit BCL7C [Source:HGNC Symbol;Acc:HGNC:1006]</t>
  </si>
  <si>
    <t>ENSG00000099617</t>
  </si>
  <si>
    <t>EFNA2</t>
  </si>
  <si>
    <t>ephrin A2 [Source:HGNC Symbol;Acc:HGNC:3222]</t>
  </si>
  <si>
    <t>ENSG00000099622</t>
  </si>
  <si>
    <t>CIRBP</t>
  </si>
  <si>
    <t>cold inducible RNA binding protein [Source:HGNC Symbol;Acc:HGNC:1982]</t>
  </si>
  <si>
    <t>ENSG00000099624</t>
  </si>
  <si>
    <t>ATP5F1D</t>
  </si>
  <si>
    <t>ATP synthase F1 subunit delta [Source:HGNC Symbol;Acc:HGNC:837]</t>
  </si>
  <si>
    <t>ENSG00000099769</t>
  </si>
  <si>
    <t>IGFALS</t>
  </si>
  <si>
    <t>insulin like growth factor binding protein acid labile subunit [Source:HGNC Symbol;Acc:HGNC:5468]</t>
  </si>
  <si>
    <t>ENSG00000099783</t>
  </si>
  <si>
    <t>HNRNPM</t>
  </si>
  <si>
    <t>heterogeneous nuclear ribonucleoprotein M [Source:HGNC Symbol;Acc:HGNC:5046]</t>
  </si>
  <si>
    <t>ENSG00000099785</t>
  </si>
  <si>
    <t>MARCHF2</t>
  </si>
  <si>
    <t>membrane associated ring-CH-type finger 2 [Source:HGNC Symbol;Acc:HGNC:28038]</t>
  </si>
  <si>
    <t>ENSG00000099795</t>
  </si>
  <si>
    <t>NDUFB7</t>
  </si>
  <si>
    <t>NADH:ubiquinone oxidoreductase subunit B7 [Source:HGNC Symbol;Acc:HGNC:7702]</t>
  </si>
  <si>
    <t>ENSG00000099797</t>
  </si>
  <si>
    <t>TECR</t>
  </si>
  <si>
    <t>trans-2,3-enoyl-CoA reductase [Source:HGNC Symbol;Acc:HGNC:4551]</t>
  </si>
  <si>
    <t>ENSG00000099800</t>
  </si>
  <si>
    <t>TIMM13</t>
  </si>
  <si>
    <t>translocase of inner mitochondrial membrane 13 [Source:HGNC Symbol;Acc:HGNC:11816]</t>
  </si>
  <si>
    <t>ENSG00000099804</t>
  </si>
  <si>
    <t>CDC34</t>
  </si>
  <si>
    <t>cell division cycle 34, ubiqiutin conjugating enzyme [Source:HGNC Symbol;Acc:HGNC:1734]</t>
  </si>
  <si>
    <t>ENSG00000099810</t>
  </si>
  <si>
    <t>MTAP</t>
  </si>
  <si>
    <t>methylthioadenosine phosphorylase [Source:HGNC Symbol;Acc:HGNC:7413]</t>
  </si>
  <si>
    <t>ENSG00000099814</t>
  </si>
  <si>
    <t>CEP170B</t>
  </si>
  <si>
    <t>centrosomal protein 170B [Source:HGNC Symbol;Acc:HGNC:20362]</t>
  </si>
  <si>
    <t>ENSG00000099817</t>
  </si>
  <si>
    <t>POLR2E</t>
  </si>
  <si>
    <t>RNA polymerase II, I and III subunit E [Source:HGNC Symbol;Acc:HGNC:9192]</t>
  </si>
  <si>
    <t>ENSG00000099821</t>
  </si>
  <si>
    <t>POLRMT</t>
  </si>
  <si>
    <t>RNA polymerase mitochondrial [Source:HGNC Symbol;Acc:HGNC:9200]</t>
  </si>
  <si>
    <t>ENSG00000099834</t>
  </si>
  <si>
    <t>CDHR5</t>
  </si>
  <si>
    <t>cadherin related family member 5 [Source:HGNC Symbol;Acc:HGNC:7521]</t>
  </si>
  <si>
    <t>ENSG00000099840</t>
  </si>
  <si>
    <t>IZUMO4</t>
  </si>
  <si>
    <t>IZUMO family member 4 [Source:HGNC Symbol;Acc:HGNC:26950]</t>
  </si>
  <si>
    <t>ENSG00000099849</t>
  </si>
  <si>
    <t>RASSF7</t>
  </si>
  <si>
    <t>Ras association domain family member 7 [Source:HGNC Symbol;Acc:HGNC:1166]</t>
  </si>
  <si>
    <t>ENSG00000099860</t>
  </si>
  <si>
    <t>GADD45B</t>
  </si>
  <si>
    <t>growth arrest and DNA damage inducible beta [Source:HGNC Symbol;Acc:HGNC:4096]</t>
  </si>
  <si>
    <t>ENSG00000099864</t>
  </si>
  <si>
    <t>PALM</t>
  </si>
  <si>
    <t>paralemmin [Source:HGNC Symbol;Acc:HGNC:8594]</t>
  </si>
  <si>
    <t>ENSG00000099869</t>
  </si>
  <si>
    <t>IGF2-AS</t>
  </si>
  <si>
    <t>IGF2 antisense RNA [Source:HGNC Symbol;Acc:HGNC:14062]</t>
  </si>
  <si>
    <t>ENSG00000099875</t>
  </si>
  <si>
    <t>MKNK2</t>
  </si>
  <si>
    <t>MAPK interacting serine/threonine kinase 2 [Source:HGNC Symbol;Acc:HGNC:7111]</t>
  </si>
  <si>
    <t>ENSG00000099889</t>
  </si>
  <si>
    <t>ARVCF</t>
  </si>
  <si>
    <t>ARVCF delta catenin family member [Source:HGNC Symbol;Acc:HGNC:728]</t>
  </si>
  <si>
    <t>ENSG00000099899</t>
  </si>
  <si>
    <t>TRMT2A</t>
  </si>
  <si>
    <t>tRNA methyltransferase 2 homolog A [Source:HGNC Symbol;Acc:HGNC:24974]</t>
  </si>
  <si>
    <t>ENSG00000099901</t>
  </si>
  <si>
    <t>RANBP1</t>
  </si>
  <si>
    <t>RAN binding protein 1 [Source:HGNC Symbol;Acc:HGNC:9847]</t>
  </si>
  <si>
    <t>ENSG00000099904</t>
  </si>
  <si>
    <t>ZDHHC8</t>
  </si>
  <si>
    <t>zinc finger DHHC-type palmitoyltransferase 8 [Source:HGNC Symbol;Acc:HGNC:18474]</t>
  </si>
  <si>
    <t>ENSG00000099910</t>
  </si>
  <si>
    <t>KLHL22</t>
  </si>
  <si>
    <t>kelch like family member 22 [Source:HGNC Symbol;Acc:HGNC:25888]</t>
  </si>
  <si>
    <t>ENSG00000099917</t>
  </si>
  <si>
    <t>MED15</t>
  </si>
  <si>
    <t>mediator complex subunit 15 [Source:HGNC Symbol;Acc:HGNC:14248]</t>
  </si>
  <si>
    <t>ENSG00000099937</t>
  </si>
  <si>
    <t>SERPIND1</t>
  </si>
  <si>
    <t>serpin family D member 1 [Source:HGNC Symbol;Acc:HGNC:4838]</t>
  </si>
  <si>
    <t>ENSG00000099940</t>
  </si>
  <si>
    <t>SNAP29</t>
  </si>
  <si>
    <t>synaptosome associated protein 29 [Source:HGNC Symbol;Acc:HGNC:11133]</t>
  </si>
  <si>
    <t>ENSG00000099942</t>
  </si>
  <si>
    <t>CRKL</t>
  </si>
  <si>
    <t>CRK like proto-oncogene, adaptor protein [Source:HGNC Symbol;Acc:HGNC:2363]</t>
  </si>
  <si>
    <t>ENSG00000099949</t>
  </si>
  <si>
    <t>LZTR1</t>
  </si>
  <si>
    <t>leucine zipper like transcription regulator 1 [Source:HGNC Symbol;Acc:HGNC:6742]</t>
  </si>
  <si>
    <t>ENSG00000099954</t>
  </si>
  <si>
    <t>CECR2</t>
  </si>
  <si>
    <t>CECR2 histone acetyl-lysine reader [Source:HGNC Symbol;Acc:HGNC:1840]</t>
  </si>
  <si>
    <t>ENSG00000099956</t>
  </si>
  <si>
    <t>SMARCB1</t>
  </si>
  <si>
    <t>SWI/SNF related, matrix associated, actin dependent regulator of chromatin, subfamily b, member 1 [Source:HGNC Symbol;Acc:HGNC:11103]</t>
  </si>
  <si>
    <t>ENSG00000099958</t>
  </si>
  <si>
    <t>DERL3</t>
  </si>
  <si>
    <t>derlin 3 [Source:HGNC Symbol;Acc:HGNC:14236]</t>
  </si>
  <si>
    <t>ENSG00000099968</t>
  </si>
  <si>
    <t>BCL2L13</t>
  </si>
  <si>
    <t>BCL2 like 13 [Source:HGNC Symbol;Acc:HGNC:17164]</t>
  </si>
  <si>
    <t>ENSG00000099974</t>
  </si>
  <si>
    <t>DDTL</t>
  </si>
  <si>
    <t>D-dopachrome tautomerase like [Source:HGNC Symbol;Acc:HGNC:33446]</t>
  </si>
  <si>
    <t>ENSG00000099977</t>
  </si>
  <si>
    <t>DDT</t>
  </si>
  <si>
    <t>D-dopachrome tautomerase [Source:HGNC Symbol;Acc:HGNC:2732]</t>
  </si>
  <si>
    <t>ENSG00000099991</t>
  </si>
  <si>
    <t>CABIN1</t>
  </si>
  <si>
    <t>calcineurin binding protein 1 [Source:HGNC Symbol;Acc:HGNC:24187]</t>
  </si>
  <si>
    <t>ENSG00000099992</t>
  </si>
  <si>
    <t>TBC1D10A</t>
  </si>
  <si>
    <t>TBC1 domain family member 10A [Source:HGNC Symbol;Acc:HGNC:23609]</t>
  </si>
  <si>
    <t>ENSG00000099994</t>
  </si>
  <si>
    <t>SUSD2</t>
  </si>
  <si>
    <t>sushi domain containing 2 [Source:HGNC Symbol;Acc:HGNC:30667]</t>
  </si>
  <si>
    <t>ENSG00000099995</t>
  </si>
  <si>
    <t>SF3A1</t>
  </si>
  <si>
    <t>splicing factor 3a subunit 1 [Source:HGNC Symbol;Acc:HGNC:10765]</t>
  </si>
  <si>
    <t>ENSG00000099998</t>
  </si>
  <si>
    <t>GGT5</t>
  </si>
  <si>
    <t>gamma-glutamyltransferase 5 [Source:HGNC Symbol;Acc:HGNC:4260]</t>
  </si>
  <si>
    <t>ENSG00000099999</t>
  </si>
  <si>
    <t>RNF215</t>
  </si>
  <si>
    <t>ring finger protein 215 [Source:HGNC Symbol;Acc:HGNC:33434]</t>
  </si>
  <si>
    <t>ENSG00000100003</t>
  </si>
  <si>
    <t>SEC14L2</t>
  </si>
  <si>
    <t>SEC14 like lipid binding 2 [Source:HGNC Symbol;Acc:HGNC:10699]</t>
  </si>
  <si>
    <t>ENSG00000100014</t>
  </si>
  <si>
    <t>SPECC1L</t>
  </si>
  <si>
    <t>sperm antigen with calponin homology and coiled-coil domains 1 like [Source:HGNC Symbol;Acc:HGNC:29022]</t>
  </si>
  <si>
    <t>ENSG00000100023</t>
  </si>
  <si>
    <t>PPIL2</t>
  </si>
  <si>
    <t>peptidylprolyl isomerase like 2 [Source:HGNC Symbol;Acc:HGNC:9261]</t>
  </si>
  <si>
    <t>ENSG00000100024</t>
  </si>
  <si>
    <t>UPB1</t>
  </si>
  <si>
    <t>beta-ureidopropionase 1 [Source:HGNC Symbol;Acc:HGNC:16297]</t>
  </si>
  <si>
    <t>ENSG00000100027</t>
  </si>
  <si>
    <t>YPEL1</t>
  </si>
  <si>
    <t>yippee like 1 [Source:HGNC Symbol;Acc:HGNC:12845]</t>
  </si>
  <si>
    <t>ENSG00000100028</t>
  </si>
  <si>
    <t>SNRPD3</t>
  </si>
  <si>
    <t>small nuclear ribonucleoprotein D3 polypeptide [Source:HGNC Symbol;Acc:HGNC:11160]</t>
  </si>
  <si>
    <t>ENSG00000100029</t>
  </si>
  <si>
    <t>PES1</t>
  </si>
  <si>
    <t>pescadillo ribosomal biogenesis factor 1 [Source:HGNC Symbol;Acc:HGNC:8848]</t>
  </si>
  <si>
    <t>ENSG00000100030</t>
  </si>
  <si>
    <t>MAPK1</t>
  </si>
  <si>
    <t>mitogen-activated protein kinase 1 [Source:HGNC Symbol;Acc:HGNC:6871]</t>
  </si>
  <si>
    <t>ENSG00000100031</t>
  </si>
  <si>
    <t>GGT1</t>
  </si>
  <si>
    <t>gamma-glutamyltransferase 1 [Source:HGNC Symbol;Acc:HGNC:4250]</t>
  </si>
  <si>
    <t>ENSG00000100033</t>
  </si>
  <si>
    <t>PRODH</t>
  </si>
  <si>
    <t>proline dehydrogenase 1 [Source:HGNC Symbol;Acc:HGNC:9453]</t>
  </si>
  <si>
    <t>ENSG00000100034</t>
  </si>
  <si>
    <t>PPM1F</t>
  </si>
  <si>
    <t>protein phosphatase, Mg2+/Mn2+ dependent 1F [Source:HGNC Symbol;Acc:HGNC:19388]</t>
  </si>
  <si>
    <t>ENSG00000100055</t>
  </si>
  <si>
    <t>CYTH4</t>
  </si>
  <si>
    <t>cytohesin 4 [Source:HGNC Symbol;Acc:HGNC:9505]</t>
  </si>
  <si>
    <t>ENSG00000100056</t>
  </si>
  <si>
    <t>ESS2</t>
  </si>
  <si>
    <t>ess-2 splicing factor homolog [Source:HGNC Symbol;Acc:HGNC:16817]</t>
  </si>
  <si>
    <t>ENSG00000100060</t>
  </si>
  <si>
    <t>MFNG</t>
  </si>
  <si>
    <t>MFNG O-fucosylpeptide 3-beta-N-acetylglucosaminyltransferase [Source:HGNC Symbol;Acc:HGNC:7038]</t>
  </si>
  <si>
    <t>ENSG00000100065</t>
  </si>
  <si>
    <t>CARD10</t>
  </si>
  <si>
    <t>caspase recruitment domain family member 10 [Source:HGNC Symbol;Acc:HGNC:16422]</t>
  </si>
  <si>
    <t>ENSG00000100075</t>
  </si>
  <si>
    <t>SLC25A1</t>
  </si>
  <si>
    <t>solute carrier family 25 member 1 [Source:HGNC Symbol;Acc:HGNC:10979]</t>
  </si>
  <si>
    <t>ENSG00000100083</t>
  </si>
  <si>
    <t>GGA1</t>
  </si>
  <si>
    <t>golgi associated, gamma adaptin ear containing, ARF binding protein 1 [Source:HGNC Symbol;Acc:HGNC:17842]</t>
  </si>
  <si>
    <t>ENSG00000100084</t>
  </si>
  <si>
    <t>HIRA</t>
  </si>
  <si>
    <t>histone cell cycle regulator [Source:HGNC Symbol;Acc:HGNC:4916]</t>
  </si>
  <si>
    <t>ENSG00000100092</t>
  </si>
  <si>
    <t>SH3BP1</t>
  </si>
  <si>
    <t>SH3 domain binding protein 1 [Source:HGNC Symbol;Acc:HGNC:10824]</t>
  </si>
  <si>
    <t>ENSG00000100097</t>
  </si>
  <si>
    <t>LGALS1</t>
  </si>
  <si>
    <t>galectin 1 [Source:HGNC Symbol;Acc:HGNC:6561]</t>
  </si>
  <si>
    <t>ENSG00000100099</t>
  </si>
  <si>
    <t>HPS4</t>
  </si>
  <si>
    <t>HPS4 biogenesis of lysosomal organelles complex 3 subunit 2 [Source:HGNC Symbol;Acc:HGNC:15844]</t>
  </si>
  <si>
    <t>ENSG00000100100</t>
  </si>
  <si>
    <t>PIK3IP1</t>
  </si>
  <si>
    <t>phosphoinositide-3-kinase interacting protein 1 [Source:HGNC Symbol;Acc:HGNC:24942]</t>
  </si>
  <si>
    <t>ENSG00000100104</t>
  </si>
  <si>
    <t>SRRD</t>
  </si>
  <si>
    <t>SRR1 domain containing [Source:HGNC Symbol;Acc:HGNC:33910]</t>
  </si>
  <si>
    <t>ENSG00000100105</t>
  </si>
  <si>
    <t>PATZ1</t>
  </si>
  <si>
    <t>POZ/BTB and AT hook containing zinc finger 1 [Source:HGNC Symbol;Acc:HGNC:13071]</t>
  </si>
  <si>
    <t>ENSG00000100106</t>
  </si>
  <si>
    <t>TRIOBP</t>
  </si>
  <si>
    <t>TRIO and F-actin binding protein [Source:HGNC Symbol;Acc:HGNC:17009]</t>
  </si>
  <si>
    <t>ENSG00000100109</t>
  </si>
  <si>
    <t>TFIP11</t>
  </si>
  <si>
    <t>tuftelin interacting protein 11 [Source:HGNC Symbol;Acc:HGNC:17165]</t>
  </si>
  <si>
    <t>ENSG00000100116</t>
  </si>
  <si>
    <t>GCAT</t>
  </si>
  <si>
    <t>glycine C-acetyltransferase [Source:HGNC Symbol;Acc:HGNC:4188]</t>
  </si>
  <si>
    <t>ENSG00000100124</t>
  </si>
  <si>
    <t>ANKRD54</t>
  </si>
  <si>
    <t>ankyrin repeat domain 54 [Source:HGNC Symbol;Acc:HGNC:25185]</t>
  </si>
  <si>
    <t>ENSG00000100129</t>
  </si>
  <si>
    <t>EIF3L</t>
  </si>
  <si>
    <t>eukaryotic translation initiation factor 3 subunit L [Source:HGNC Symbol;Acc:HGNC:18138]</t>
  </si>
  <si>
    <t>ENSG00000100138</t>
  </si>
  <si>
    <t>SNU13</t>
  </si>
  <si>
    <t>small nuclear ribonucleoprotein 13 [Source:HGNC Symbol;Acc:HGNC:7819]</t>
  </si>
  <si>
    <t>ENSG00000100139</t>
  </si>
  <si>
    <t>MICALL1</t>
  </si>
  <si>
    <t>MICAL like 1 [Source:HGNC Symbol;Acc:HGNC:29804]</t>
  </si>
  <si>
    <t>ENSG00000100147</t>
  </si>
  <si>
    <t>CCDC134</t>
  </si>
  <si>
    <t>coiled-coil domain containing 134 [Source:HGNC Symbol;Acc:HGNC:26185]</t>
  </si>
  <si>
    <t>ENSG00000100150</t>
  </si>
  <si>
    <t>DEPDC5</t>
  </si>
  <si>
    <t>DEP domain containing 5, GATOR1 subcomplex subunit [Source:HGNC Symbol;Acc:HGNC:18423]</t>
  </si>
  <si>
    <t>ENSG00000100151</t>
  </si>
  <si>
    <t>PICK1</t>
  </si>
  <si>
    <t>protein interacting with PRKCA 1 [Source:HGNC Symbol;Acc:HGNC:9394]</t>
  </si>
  <si>
    <t>ENSG00000100154</t>
  </si>
  <si>
    <t>TTC28</t>
  </si>
  <si>
    <t>tetratricopeptide repeat domain 28 [Source:HGNC Symbol;Acc:HGNC:29179]</t>
  </si>
  <si>
    <t>ENSG00000100170</t>
  </si>
  <si>
    <t>SLC5A1</t>
  </si>
  <si>
    <t>solute carrier family 5 member 1 [Source:HGNC Symbol;Acc:HGNC:11036]</t>
  </si>
  <si>
    <t>ENSG00000100196</t>
  </si>
  <si>
    <t>KDELR3</t>
  </si>
  <si>
    <t>KDEL endoplasmic reticulum protein retention receptor 3 [Source:HGNC Symbol;Acc:HGNC:6306]</t>
  </si>
  <si>
    <t>ENSG00000100197</t>
  </si>
  <si>
    <t>CYP2D6</t>
  </si>
  <si>
    <t>cytochrome P450 family 2 subfamily D member 6 [Source:HGNC Symbol;Acc:HGNC:2625]</t>
  </si>
  <si>
    <t>ENSG00000100201</t>
  </si>
  <si>
    <t>DDX17</t>
  </si>
  <si>
    <t>DEAD-box helicase 17 [Source:HGNC Symbol;Acc:HGNC:2740]</t>
  </si>
  <si>
    <t>ENSG00000100207</t>
  </si>
  <si>
    <t>TCF20</t>
  </si>
  <si>
    <t>transcription factor 20 [Source:HGNC Symbol;Acc:HGNC:11631]</t>
  </si>
  <si>
    <t>ENSG00000100209</t>
  </si>
  <si>
    <t>HSCB</t>
  </si>
  <si>
    <t>HscB mitochondrial iron-sulfur cluster cochaperone [Source:HGNC Symbol;Acc:HGNC:28913]</t>
  </si>
  <si>
    <t>ENSG00000100211</t>
  </si>
  <si>
    <t>CBY1</t>
  </si>
  <si>
    <t>chibby family member 1, beta catenin antagonist [Source:HGNC Symbol;Acc:HGNC:1307]</t>
  </si>
  <si>
    <t>ENSG00000100216</t>
  </si>
  <si>
    <t>TOMM22</t>
  </si>
  <si>
    <t>translocase of outer mitochondrial membrane 22 [Source:HGNC Symbol;Acc:HGNC:18002]</t>
  </si>
  <si>
    <t>ENSG00000100219</t>
  </si>
  <si>
    <t>XBP1</t>
  </si>
  <si>
    <t>X-box binding protein 1 [Source:HGNC Symbol;Acc:HGNC:12801]</t>
  </si>
  <si>
    <t>ENSG00000100220</t>
  </si>
  <si>
    <t>RTCB</t>
  </si>
  <si>
    <t>RNA 2',3'-cyclic phosphate and 5'-OH ligase [Source:HGNC Symbol;Acc:HGNC:26935]</t>
  </si>
  <si>
    <t>ENSG00000100221</t>
  </si>
  <si>
    <t>JOSD1</t>
  </si>
  <si>
    <t>Josephin domain containing 1 [Source:HGNC Symbol;Acc:HGNC:28953]</t>
  </si>
  <si>
    <t>ENSG00000100225</t>
  </si>
  <si>
    <t>FBXO7</t>
  </si>
  <si>
    <t>F-box protein 7 [Source:HGNC Symbol;Acc:HGNC:13586]</t>
  </si>
  <si>
    <t>ENSG00000100226</t>
  </si>
  <si>
    <t>GTPBP1</t>
  </si>
  <si>
    <t>GTP binding protein 1 [Source:HGNC Symbol;Acc:HGNC:4669]</t>
  </si>
  <si>
    <t>ENSG00000100227</t>
  </si>
  <si>
    <t>POLDIP3</t>
  </si>
  <si>
    <t>DNA polymerase delta interacting protein 3 [Source:HGNC Symbol;Acc:HGNC:23782]</t>
  </si>
  <si>
    <t>ENSG00000100234</t>
  </si>
  <si>
    <t>TIMP3</t>
  </si>
  <si>
    <t>TIMP metallopeptidase inhibitor 3 [Source:HGNC Symbol;Acc:HGNC:11822]</t>
  </si>
  <si>
    <t>ENSG00000100239</t>
  </si>
  <si>
    <t>PPP6R2</t>
  </si>
  <si>
    <t>protein phosphatase 6 regulatory subunit 2 [Source:HGNC Symbol;Acc:HGNC:19253]</t>
  </si>
  <si>
    <t>ENSG00000100241</t>
  </si>
  <si>
    <t>SBF1</t>
  </si>
  <si>
    <t>SET binding factor 1 [Source:HGNC Symbol;Acc:HGNC:10542]</t>
  </si>
  <si>
    <t>ENSG00000100242</t>
  </si>
  <si>
    <t>SUN2</t>
  </si>
  <si>
    <t>Sad1 and UNC84 domain containing 2 [Source:HGNC Symbol;Acc:HGNC:14210]</t>
  </si>
  <si>
    <t>ENSG00000100243</t>
  </si>
  <si>
    <t>CYB5R3</t>
  </si>
  <si>
    <t>cytochrome b5 reductase 3 [Source:HGNC Symbol;Acc:HGNC:2873]</t>
  </si>
  <si>
    <t>ENSG00000100246</t>
  </si>
  <si>
    <t>DNAL4</t>
  </si>
  <si>
    <t>dynein axonemal light chain 4 [Source:HGNC Symbol;Acc:HGNC:2955]</t>
  </si>
  <si>
    <t>ENSG00000100258</t>
  </si>
  <si>
    <t>LMF2</t>
  </si>
  <si>
    <t>lipase maturation factor 2 [Source:HGNC Symbol;Acc:HGNC:25096]</t>
  </si>
  <si>
    <t>ENSG00000100263</t>
  </si>
  <si>
    <t>RHBDD3</t>
  </si>
  <si>
    <t>rhomboid domain containing 3 [Source:HGNC Symbol;Acc:HGNC:1308]</t>
  </si>
  <si>
    <t>ENSG00000100266</t>
  </si>
  <si>
    <t>PACSIN2</t>
  </si>
  <si>
    <t>protein kinase C and casein kinase substrate in neurons 2 [Source:HGNC Symbol;Acc:HGNC:8571]</t>
  </si>
  <si>
    <t>ENSG00000100271</t>
  </si>
  <si>
    <t>TTLL1</t>
  </si>
  <si>
    <t>TTL family tubulin polyglutamylase complex subunit L1 [Source:HGNC Symbol;Acc:HGNC:1312]</t>
  </si>
  <si>
    <t>ENSG00000100280</t>
  </si>
  <si>
    <t>AP1B1</t>
  </si>
  <si>
    <t>adaptor related protein complex 1 subunit beta 1 [Source:HGNC Symbol;Acc:HGNC:554]</t>
  </si>
  <si>
    <t>ENSG00000100281</t>
  </si>
  <si>
    <t>HMGXB4</t>
  </si>
  <si>
    <t>HMG-box containing 4 [Source:HGNC Symbol;Acc:HGNC:5003]</t>
  </si>
  <si>
    <t>ENSG00000100284</t>
  </si>
  <si>
    <t>TOM1</t>
  </si>
  <si>
    <t>target of myb1 membrane trafficking protein [Source:HGNC Symbol;Acc:HGNC:11982]</t>
  </si>
  <si>
    <t>ENSG00000100288</t>
  </si>
  <si>
    <t>CHKB</t>
  </si>
  <si>
    <t>choline kinase beta [Source:HGNC Symbol;Acc:HGNC:1938]</t>
  </si>
  <si>
    <t>ENSG00000100292</t>
  </si>
  <si>
    <t>HMOX1</t>
  </si>
  <si>
    <t>heme oxygenase 1 [Source:HGNC Symbol;Acc:HGNC:5013]</t>
  </si>
  <si>
    <t>ENSG00000100294</t>
  </si>
  <si>
    <t>MCAT</t>
  </si>
  <si>
    <t>malonyl-CoA-acyl carrier protein transacylase [Source:HGNC Symbol;Acc:HGNC:29622]</t>
  </si>
  <si>
    <t>ENSG00000100296</t>
  </si>
  <si>
    <t>THOC5</t>
  </si>
  <si>
    <t>THO complex subunit 5 [Source:HGNC Symbol;Acc:HGNC:19074]</t>
  </si>
  <si>
    <t>ENSG00000100297</t>
  </si>
  <si>
    <t>MCM5</t>
  </si>
  <si>
    <t>minichromosome maintenance complex component 5 [Source:HGNC Symbol;Acc:HGNC:6948]</t>
  </si>
  <si>
    <t>ENSG00000100299</t>
  </si>
  <si>
    <t>ARSA</t>
  </si>
  <si>
    <t>arylsulfatase A [Source:HGNC Symbol;Acc:HGNC:713]</t>
  </si>
  <si>
    <t>ENSG00000100300</t>
  </si>
  <si>
    <t>TSPO</t>
  </si>
  <si>
    <t>translocator protein [Source:HGNC Symbol;Acc:HGNC:1158]</t>
  </si>
  <si>
    <t>ENSG00000100304</t>
  </si>
  <si>
    <t>TTLL12</t>
  </si>
  <si>
    <t>tubulin tyrosine ligase like 12 [Source:HGNC Symbol;Acc:HGNC:28974]</t>
  </si>
  <si>
    <t>ENSG00000100307</t>
  </si>
  <si>
    <t>CBX7</t>
  </si>
  <si>
    <t>chromobox 7 [Source:HGNC Symbol;Acc:HGNC:1557]</t>
  </si>
  <si>
    <t>ENSG00000100311</t>
  </si>
  <si>
    <t>PDGFB</t>
  </si>
  <si>
    <t>platelet derived growth factor subunit B [Source:HGNC Symbol;Acc:HGNC:8800]</t>
  </si>
  <si>
    <t>ENSG00000100316</t>
  </si>
  <si>
    <t>RPL3</t>
  </si>
  <si>
    <t>ribosomal protein L3 [Source:HGNC Symbol;Acc:HGNC:10332]</t>
  </si>
  <si>
    <t>ENSG00000100319</t>
  </si>
  <si>
    <t>ZMAT5</t>
  </si>
  <si>
    <t>zinc finger matrin-type 5 [Source:HGNC Symbol;Acc:HGNC:28046]</t>
  </si>
  <si>
    <t>ENSG00000100320</t>
  </si>
  <si>
    <t>RBFOX2</t>
  </si>
  <si>
    <t>RNA binding fox-1 homolog 2 [Source:HGNC Symbol;Acc:HGNC:9906]</t>
  </si>
  <si>
    <t>ENSG00000100321</t>
  </si>
  <si>
    <t>SYNGR1</t>
  </si>
  <si>
    <t>synaptogyrin 1 [Source:HGNC Symbol;Acc:HGNC:11498]</t>
  </si>
  <si>
    <t>ENSG00000100324</t>
  </si>
  <si>
    <t>TAB1</t>
  </si>
  <si>
    <t>TGF-beta activated kinase 1 (MAP3K7) binding protein 1 [Source:HGNC Symbol;Acc:HGNC:18157]</t>
  </si>
  <si>
    <t>ENSG00000100325</t>
  </si>
  <si>
    <t>ASCC2</t>
  </si>
  <si>
    <t>activating signal cointegrator 1 complex subunit 2 [Source:HGNC Symbol;Acc:HGNC:24103]</t>
  </si>
  <si>
    <t>ENSG00000100330</t>
  </si>
  <si>
    <t>MTMR3</t>
  </si>
  <si>
    <t>myotubularin related protein 3 [Source:HGNC Symbol;Acc:HGNC:7451]</t>
  </si>
  <si>
    <t>ENSG00000100335</t>
  </si>
  <si>
    <t>MIEF1</t>
  </si>
  <si>
    <t>mitochondrial elongation factor 1 [Source:HGNC Symbol;Acc:HGNC:25979]</t>
  </si>
  <si>
    <t>ENSG00000100342</t>
  </si>
  <si>
    <t>APOL1</t>
  </si>
  <si>
    <t>apolipoprotein L1 [Source:HGNC Symbol;Acc:HGNC:618]</t>
  </si>
  <si>
    <t>ENSG00000100344</t>
  </si>
  <si>
    <t>PNPLA3</t>
  </si>
  <si>
    <t>patatin like phospholipase domain containing 3 [Source:HGNC Symbol;Acc:HGNC:18590]</t>
  </si>
  <si>
    <t>ENSG00000100345</t>
  </si>
  <si>
    <t>MYH9</t>
  </si>
  <si>
    <t>myosin heavy chain 9 [Source:HGNC Symbol;Acc:HGNC:7579]</t>
  </si>
  <si>
    <t>ENSG00000100347</t>
  </si>
  <si>
    <t>SAMM50</t>
  </si>
  <si>
    <t>SAMM50 sorting and assembly machinery component [Source:HGNC Symbol;Acc:HGNC:24276]</t>
  </si>
  <si>
    <t>ENSG00000100348</t>
  </si>
  <si>
    <t>TXN2</t>
  </si>
  <si>
    <t>thioredoxin 2 [Source:HGNC Symbol;Acc:HGNC:17772]</t>
  </si>
  <si>
    <t>ENSG00000100350</t>
  </si>
  <si>
    <t>FOXRED2</t>
  </si>
  <si>
    <t>FAD dependent oxidoreductase domain containing 2 [Source:HGNC Symbol;Acc:HGNC:26264]</t>
  </si>
  <si>
    <t>ENSG00000100353</t>
  </si>
  <si>
    <t>EIF3D</t>
  </si>
  <si>
    <t>eukaryotic translation initiation factor 3 subunit D [Source:HGNC Symbol;Acc:HGNC:3278]</t>
  </si>
  <si>
    <t>ENSG00000100354</t>
  </si>
  <si>
    <t>TNRC6B</t>
  </si>
  <si>
    <t>trinucleotide repeat containing adaptor 6B [Source:HGNC Symbol;Acc:HGNC:29190]</t>
  </si>
  <si>
    <t>ENSG00000100359</t>
  </si>
  <si>
    <t>SGSM3</t>
  </si>
  <si>
    <t>small G protein signaling modulator 3 [Source:HGNC Symbol;Acc:HGNC:25228]</t>
  </si>
  <si>
    <t>ENSG00000100360</t>
  </si>
  <si>
    <t>IFT27</t>
  </si>
  <si>
    <t>intraflagellar transport 27 [Source:HGNC Symbol;Acc:HGNC:18626]</t>
  </si>
  <si>
    <t>ENSG00000100364</t>
  </si>
  <si>
    <t>KIAA0930</t>
  </si>
  <si>
    <t>KIAA0930 [Source:HGNC Symbol;Acc:HGNC:1314]</t>
  </si>
  <si>
    <t>ENSG00000100365</t>
  </si>
  <si>
    <t>NCF4</t>
  </si>
  <si>
    <t>neutrophil cytosolic factor 4 [Source:HGNC Symbol;Acc:HGNC:7662]</t>
  </si>
  <si>
    <t>ENSG00000100372</t>
  </si>
  <si>
    <t>SLC25A17</t>
  </si>
  <si>
    <t>solute carrier family 25 member 17 [Source:HGNC Symbol;Acc:HGNC:10987]</t>
  </si>
  <si>
    <t>ENSG00000100376</t>
  </si>
  <si>
    <t>FAM118A</t>
  </si>
  <si>
    <t>family with sequence similarity 118 member A [Source:HGNC Symbol;Acc:HGNC:1313]</t>
  </si>
  <si>
    <t>ENSG00000100379</t>
  </si>
  <si>
    <t>KCTD17</t>
  </si>
  <si>
    <t>potassium channel tetramerization domain containing 17 [Source:HGNC Symbol;Acc:HGNC:25705]</t>
  </si>
  <si>
    <t>ENSG00000100380</t>
  </si>
  <si>
    <t>ST13</t>
  </si>
  <si>
    <t>ST13 Hsp70 interacting protein [Source:HGNC Symbol;Acc:HGNC:11343]</t>
  </si>
  <si>
    <t>ENSG00000100385</t>
  </si>
  <si>
    <t>IL2RB</t>
  </si>
  <si>
    <t>interleukin 2 receptor subunit beta [Source:HGNC Symbol;Acc:HGNC:6009]</t>
  </si>
  <si>
    <t>ENSG00000100387</t>
  </si>
  <si>
    <t>RBX1</t>
  </si>
  <si>
    <t>ring-box 1 [Source:HGNC Symbol;Acc:HGNC:9928]</t>
  </si>
  <si>
    <t>ENSG00000100393</t>
  </si>
  <si>
    <t>EP300</t>
  </si>
  <si>
    <t>E1A binding protein p300 [Source:HGNC Symbol;Acc:HGNC:3373]</t>
  </si>
  <si>
    <t>ENSG00000100395</t>
  </si>
  <si>
    <t>L3MBTL2</t>
  </si>
  <si>
    <t>L3MBTL histone methyl-lysine binding protein 2 [Source:HGNC Symbol;Acc:HGNC:18594]</t>
  </si>
  <si>
    <t>ENSG00000100401</t>
  </si>
  <si>
    <t>RANGAP1</t>
  </si>
  <si>
    <t>Ran GTPase activating protein 1 [Source:HGNC Symbol;Acc:HGNC:9854]</t>
  </si>
  <si>
    <t>ENSG00000100403</t>
  </si>
  <si>
    <t>ZC3H7B</t>
  </si>
  <si>
    <t>zinc finger CCCH-type containing 7B [Source:HGNC Symbol;Acc:HGNC:30869]</t>
  </si>
  <si>
    <t>ENSG00000100410</t>
  </si>
  <si>
    <t>PHF5A</t>
  </si>
  <si>
    <t>PHD finger protein 5A [Source:HGNC Symbol;Acc:HGNC:18000]</t>
  </si>
  <si>
    <t>ENSG00000100412</t>
  </si>
  <si>
    <t>ACO2</t>
  </si>
  <si>
    <t>aconitase 2 [Source:HGNC Symbol;Acc:HGNC:118]</t>
  </si>
  <si>
    <t>ENSG00000100413</t>
  </si>
  <si>
    <t>POLR3H</t>
  </si>
  <si>
    <t>RNA polymerase III subunit H [Source:HGNC Symbol;Acc:HGNC:30349]</t>
  </si>
  <si>
    <t>ENSG00000100416</t>
  </si>
  <si>
    <t>TRMU</t>
  </si>
  <si>
    <t>tRNA mitochondrial 2-thiouridylase [Source:HGNC Symbol;Acc:HGNC:25481]</t>
  </si>
  <si>
    <t>ENSG00000100417</t>
  </si>
  <si>
    <t>PMM1</t>
  </si>
  <si>
    <t>phosphomannomutase 1 [Source:HGNC Symbol;Acc:HGNC:9114]</t>
  </si>
  <si>
    <t>ENSG00000100418</t>
  </si>
  <si>
    <t>DESI1</t>
  </si>
  <si>
    <t>desumoylating isopeptidase 1 [Source:HGNC Symbol;Acc:HGNC:24577]</t>
  </si>
  <si>
    <t>ENSG00000100422</t>
  </si>
  <si>
    <t>CERK</t>
  </si>
  <si>
    <t>ceramide kinase [Source:HGNC Symbol;Acc:HGNC:19256]</t>
  </si>
  <si>
    <t>ENSG00000100425</t>
  </si>
  <si>
    <t>BRD1</t>
  </si>
  <si>
    <t>bromodomain containing 1 [Source:HGNC Symbol;Acc:HGNC:1102]</t>
  </si>
  <si>
    <t>ENSG00000100426</t>
  </si>
  <si>
    <t>ZBED4</t>
  </si>
  <si>
    <t>zinc finger BED-type containing 4 [Source:HGNC Symbol;Acc:HGNC:20721]</t>
  </si>
  <si>
    <t>ENSG00000100429</t>
  </si>
  <si>
    <t>HDAC10</t>
  </si>
  <si>
    <t>histone deacetylase 10 [Source:HGNC Symbol;Acc:HGNC:18128]</t>
  </si>
  <si>
    <t>ENSG00000100439</t>
  </si>
  <si>
    <t>ABHD4</t>
  </si>
  <si>
    <t>abhydrolase domain containing 4, N-acyl phospholipase B [Source:HGNC Symbol;Acc:HGNC:20154]</t>
  </si>
  <si>
    <t>ENSG00000100441</t>
  </si>
  <si>
    <t>KHNYN</t>
  </si>
  <si>
    <t>KH and NYN domain containing [Source:HGNC Symbol;Acc:HGNC:20166]</t>
  </si>
  <si>
    <t>ENSG00000100442</t>
  </si>
  <si>
    <t>FKBP3</t>
  </si>
  <si>
    <t>FKBP prolyl isomerase 3 [Source:HGNC Symbol;Acc:HGNC:3719]</t>
  </si>
  <si>
    <t>ENSG00000100445</t>
  </si>
  <si>
    <t>SDR39U1</t>
  </si>
  <si>
    <t>short chain dehydrogenase/reductase family 39U member 1 [Source:HGNC Symbol;Acc:HGNC:20275]</t>
  </si>
  <si>
    <t>ENSG00000100448</t>
  </si>
  <si>
    <t>CTSG</t>
  </si>
  <si>
    <t>cathepsin G [Source:HGNC Symbol;Acc:HGNC:2532]</t>
  </si>
  <si>
    <t>ENSG00000100450</t>
  </si>
  <si>
    <t>GZMH</t>
  </si>
  <si>
    <t>granzyme H [Source:HGNC Symbol;Acc:HGNC:4710]</t>
  </si>
  <si>
    <t>ENSG00000100453</t>
  </si>
  <si>
    <t>GZMB</t>
  </si>
  <si>
    <t>granzyme B [Source:HGNC Symbol;Acc:HGNC:4709]</t>
  </si>
  <si>
    <t>ENSG00000100461</t>
  </si>
  <si>
    <t>RBM23</t>
  </si>
  <si>
    <t>RNA binding motif protein 23 [Source:HGNC Symbol;Acc:HGNC:20155]</t>
  </si>
  <si>
    <t>ENSG00000100462</t>
  </si>
  <si>
    <t>PRMT5</t>
  </si>
  <si>
    <t>protein arginine methyltransferase 5 [Source:HGNC Symbol;Acc:HGNC:10894]</t>
  </si>
  <si>
    <t>ENSG00000100479</t>
  </si>
  <si>
    <t>POLE2</t>
  </si>
  <si>
    <t>DNA polymerase epsilon 2, accessory subunit [Source:HGNC Symbol;Acc:HGNC:9178]</t>
  </si>
  <si>
    <t>ENSG00000100483</t>
  </si>
  <si>
    <t>VCPKMT</t>
  </si>
  <si>
    <t>valosin containing protein lysine methyltransferase [Source:HGNC Symbol;Acc:HGNC:20352]</t>
  </si>
  <si>
    <t>ENSG00000100485</t>
  </si>
  <si>
    <t>SOS2</t>
  </si>
  <si>
    <t>SOS Ras/Rho guanine nucleotide exchange factor 2 [Source:HGNC Symbol;Acc:HGNC:11188]</t>
  </si>
  <si>
    <t>ENSG00000100503</t>
  </si>
  <si>
    <t>NIN</t>
  </si>
  <si>
    <t>ninein [Source:HGNC Symbol;Acc:HGNC:14906]</t>
  </si>
  <si>
    <t>ENSG00000100504</t>
  </si>
  <si>
    <t>PYGL</t>
  </si>
  <si>
    <t>glycogen phosphorylase L [Source:HGNC Symbol;Acc:HGNC:9725]</t>
  </si>
  <si>
    <t>ENSG00000100519</t>
  </si>
  <si>
    <t>PSMC6</t>
  </si>
  <si>
    <t>proteasome 26S subunit, ATPase 6 [Source:HGNC Symbol;Acc:HGNC:9553]</t>
  </si>
  <si>
    <t>ENSG00000100522</t>
  </si>
  <si>
    <t>GNPNAT1</t>
  </si>
  <si>
    <t>glucosamine-phosphate N-acetyltransferase 1 [Source:HGNC Symbol;Acc:HGNC:19980]</t>
  </si>
  <si>
    <t>ENSG00000100523</t>
  </si>
  <si>
    <t>DDHD1</t>
  </si>
  <si>
    <t>DDHD domain containing 1 [Source:HGNC Symbol;Acc:HGNC:19714]</t>
  </si>
  <si>
    <t>ENSG00000100528</t>
  </si>
  <si>
    <t>CNIH1</t>
  </si>
  <si>
    <t>cornichon family AMPA receptor auxiliary protein 1 [Source:HGNC Symbol;Acc:HGNC:19431]</t>
  </si>
  <si>
    <t>ENSG00000100532</t>
  </si>
  <si>
    <t>CGRRF1</t>
  </si>
  <si>
    <t>cell growth regulator with ring finger domain 1 [Source:HGNC Symbol;Acc:HGNC:15528]</t>
  </si>
  <si>
    <t>ENSG00000100554</t>
  </si>
  <si>
    <t>ATP6V1D</t>
  </si>
  <si>
    <t>ATPase H+ transporting V1 subunit D [Source:HGNC Symbol;Acc:HGNC:13527]</t>
  </si>
  <si>
    <t>ENSG00000100557</t>
  </si>
  <si>
    <t>CCDC198</t>
  </si>
  <si>
    <t>coiled-coil domain containing 198 [Source:HGNC Symbol;Acc:HGNC:20189]</t>
  </si>
  <si>
    <t>ENSG00000100558</t>
  </si>
  <si>
    <t>PLEK2</t>
  </si>
  <si>
    <t>pleckstrin 2 [Source:HGNC Symbol;Acc:HGNC:19238]</t>
  </si>
  <si>
    <t>ENSG00000100564</t>
  </si>
  <si>
    <t>PIGH</t>
  </si>
  <si>
    <t>phosphatidylinositol glycan anchor biosynthesis class H [Source:HGNC Symbol;Acc:HGNC:8964]</t>
  </si>
  <si>
    <t>ENSG00000100567</t>
  </si>
  <si>
    <t>PSMA3</t>
  </si>
  <si>
    <t>proteasome 20S subunit alpha 3 [Source:HGNC Symbol;Acc:HGNC:9532]</t>
  </si>
  <si>
    <t>ENSG00000100568</t>
  </si>
  <si>
    <t>VTI1B</t>
  </si>
  <si>
    <t>vesicle transport through interaction with t-SNAREs 1B [Source:HGNC Symbol;Acc:HGNC:17793]</t>
  </si>
  <si>
    <t>ENSG00000100575</t>
  </si>
  <si>
    <t>TIMM9</t>
  </si>
  <si>
    <t>translocase of inner mitochondrial membrane 9 [Source:HGNC Symbol;Acc:HGNC:11819]</t>
  </si>
  <si>
    <t>ENSG00000100577</t>
  </si>
  <si>
    <t>GSTZ1</t>
  </si>
  <si>
    <t>glutathione S-transferase zeta 1 [Source:HGNC Symbol;Acc:HGNC:4643]</t>
  </si>
  <si>
    <t>ENSG00000100578</t>
  </si>
  <si>
    <t>KIAA0586</t>
  </si>
  <si>
    <t>KIAA0586 [Source:HGNC Symbol;Acc:HGNC:19960]</t>
  </si>
  <si>
    <t>ENSG00000100580</t>
  </si>
  <si>
    <t>TMED8</t>
  </si>
  <si>
    <t>transmembrane p24 trafficking protein family member 8 [Source:HGNC Symbol;Acc:HGNC:18633]</t>
  </si>
  <si>
    <t>ENSG00000100591</t>
  </si>
  <si>
    <t>AHSA1</t>
  </si>
  <si>
    <t>activator of HSP90 ATPase activity 1 [Source:HGNC Symbol;Acc:HGNC:1189]</t>
  </si>
  <si>
    <t>ENSG00000100592</t>
  </si>
  <si>
    <t>DAAM1</t>
  </si>
  <si>
    <t>dishevelled associated activator of morphogenesis 1 [Source:HGNC Symbol;Acc:HGNC:18142]</t>
  </si>
  <si>
    <t>ENSG00000100596</t>
  </si>
  <si>
    <t>SPTLC2</t>
  </si>
  <si>
    <t>serine palmitoyltransferase long chain base subunit 2 [Source:HGNC Symbol;Acc:HGNC:11278]</t>
  </si>
  <si>
    <t>ENSG00000100599</t>
  </si>
  <si>
    <t>RIN3</t>
  </si>
  <si>
    <t>Ras and Rab interactor 3 [Source:HGNC Symbol;Acc:HGNC:18751]</t>
  </si>
  <si>
    <t>ENSG00000100600</t>
  </si>
  <si>
    <t>LGMN</t>
  </si>
  <si>
    <t>legumain [Source:HGNC Symbol;Acc:HGNC:9472]</t>
  </si>
  <si>
    <t>ENSG00000100601</t>
  </si>
  <si>
    <t>ALKBH1</t>
  </si>
  <si>
    <t>alkB homolog 1, histone H2A dioxygenase [Source:HGNC Symbol;Acc:HGNC:17911]</t>
  </si>
  <si>
    <t>ENSG00000100603</t>
  </si>
  <si>
    <t>SNW1</t>
  </si>
  <si>
    <t>SNW domain containing 1 [Source:HGNC Symbol;Acc:HGNC:16696]</t>
  </si>
  <si>
    <t>ENSG00000100605</t>
  </si>
  <si>
    <t>ITPK1</t>
  </si>
  <si>
    <t>inositol-tetrakisphosphate 1-kinase [Source:HGNC Symbol;Acc:HGNC:6177]</t>
  </si>
  <si>
    <t>ENSG00000100612</t>
  </si>
  <si>
    <t>DHRS7</t>
  </si>
  <si>
    <t>dehydrogenase/reductase 7 [Source:HGNC Symbol;Acc:HGNC:21524]</t>
  </si>
  <si>
    <t>ENSG00000100614</t>
  </si>
  <si>
    <t>PPM1A</t>
  </si>
  <si>
    <t>protein phosphatase, Mg2+/Mn2+ dependent 1A [Source:HGNC Symbol;Acc:HGNC:9275]</t>
  </si>
  <si>
    <t>ENSG00000100632</t>
  </si>
  <si>
    <t>ERH</t>
  </si>
  <si>
    <t>ERH mRNA splicing and mitosis factor [Source:HGNC Symbol;Acc:HGNC:3447]</t>
  </si>
  <si>
    <t>ENSG00000100644</t>
  </si>
  <si>
    <t>HIF1A</t>
  </si>
  <si>
    <t>hypoxia inducible factor 1 subunit alpha [Source:HGNC Symbol;Acc:HGNC:4910]</t>
  </si>
  <si>
    <t>ENSG00000100647</t>
  </si>
  <si>
    <t>SUSD6</t>
  </si>
  <si>
    <t>sushi domain containing 6 [Source:HGNC Symbol;Acc:HGNC:19956]</t>
  </si>
  <si>
    <t>ENSG00000100650</t>
  </si>
  <si>
    <t>SRSF5</t>
  </si>
  <si>
    <t>serine and arginine rich splicing factor 5 [Source:HGNC Symbol;Acc:HGNC:10787]</t>
  </si>
  <si>
    <t>ENSG00000100652</t>
  </si>
  <si>
    <t>SLC10A1</t>
  </si>
  <si>
    <t>solute carrier family 10 member 1 [Source:HGNC Symbol;Acc:HGNC:10905]</t>
  </si>
  <si>
    <t>ENSG00000100664</t>
  </si>
  <si>
    <t>EIF5</t>
  </si>
  <si>
    <t>eukaryotic translation initiation factor 5 [Source:HGNC Symbol;Acc:HGNC:3299]</t>
  </si>
  <si>
    <t>ENSG00000100665</t>
  </si>
  <si>
    <t>SERPINA4</t>
  </si>
  <si>
    <t>serpin family A member 4 [Source:HGNC Symbol;Acc:HGNC:8948]</t>
  </si>
  <si>
    <t>ENSG00000100697</t>
  </si>
  <si>
    <t>DICER1</t>
  </si>
  <si>
    <t>dicer 1, ribonuclease III [Source:HGNC Symbol;Acc:HGNC:17098]</t>
  </si>
  <si>
    <t>ENSG00000100711</t>
  </si>
  <si>
    <t>ZFYVE21</t>
  </si>
  <si>
    <t>zinc finger FYVE-type containing 21 [Source:HGNC Symbol;Acc:HGNC:20760]</t>
  </si>
  <si>
    <t>ENSG00000100714</t>
  </si>
  <si>
    <t>MTHFD1</t>
  </si>
  <si>
    <t>methylenetetrahydrofolate dehydrogenase, cyclohydrolase and formyltetrahydrofolate synthetase 1 [Source:HGNC Symbol;Acc:HGNC:7432]</t>
  </si>
  <si>
    <t>ENSG00000100722</t>
  </si>
  <si>
    <t>ZC3H14</t>
  </si>
  <si>
    <t>zinc finger CCCH-type containing 14 [Source:HGNC Symbol;Acc:HGNC:20509]</t>
  </si>
  <si>
    <t>ENSG00000100726</t>
  </si>
  <si>
    <t>TELO2</t>
  </si>
  <si>
    <t>telomere maintenance 2 [Source:HGNC Symbol;Acc:HGNC:29099]</t>
  </si>
  <si>
    <t>ENSG00000100731</t>
  </si>
  <si>
    <t>PCNX1</t>
  </si>
  <si>
    <t>pecanex 1 [Source:HGNC Symbol;Acc:HGNC:19740]</t>
  </si>
  <si>
    <t>ENSG00000100744</t>
  </si>
  <si>
    <t>GSKIP</t>
  </si>
  <si>
    <t>GSK3B interacting protein [Source:HGNC Symbol;Acc:HGNC:20343]</t>
  </si>
  <si>
    <t>ENSG00000100749</t>
  </si>
  <si>
    <t>VRK1</t>
  </si>
  <si>
    <t>VRK serine/threonine kinase 1 [Source:HGNC Symbol;Acc:HGNC:12718]</t>
  </si>
  <si>
    <t>ENSG00000100764</t>
  </si>
  <si>
    <t>PSMC1</t>
  </si>
  <si>
    <t>proteasome 26S subunit, ATPase 1 [Source:HGNC Symbol;Acc:HGNC:9547]</t>
  </si>
  <si>
    <t>ENSG00000100767</t>
  </si>
  <si>
    <t>PAPLN</t>
  </si>
  <si>
    <t>papilin, proteoglycan like sulfated glycoprotein [Source:HGNC Symbol;Acc:HGNC:19262]</t>
  </si>
  <si>
    <t>ENSG00000100796</t>
  </si>
  <si>
    <t>PPP4R3A</t>
  </si>
  <si>
    <t>protein phosphatase 4 regulatory subunit 3A [Source:HGNC Symbol;Acc:HGNC:20219]</t>
  </si>
  <si>
    <t>ENSG00000100802</t>
  </si>
  <si>
    <t>C14orf93</t>
  </si>
  <si>
    <t>chromosome 14 open reading frame 93 [Source:HGNC Symbol;Acc:HGNC:20162]</t>
  </si>
  <si>
    <t>ENSG00000100804</t>
  </si>
  <si>
    <t>PSMB5</t>
  </si>
  <si>
    <t>proteasome 20S subunit beta 5 [Source:HGNC Symbol;Acc:HGNC:9542]</t>
  </si>
  <si>
    <t>ENSG00000100811</t>
  </si>
  <si>
    <t>YY1</t>
  </si>
  <si>
    <t>YY1 transcription factor [Source:HGNC Symbol;Acc:HGNC:12856]</t>
  </si>
  <si>
    <t>ENSG00000100813</t>
  </si>
  <si>
    <t>ACIN1</t>
  </si>
  <si>
    <t>apoptotic chromatin condensation inducer 1 [Source:HGNC Symbol;Acc:HGNC:17066]</t>
  </si>
  <si>
    <t>ENSG00000100814</t>
  </si>
  <si>
    <t>CCNB1IP1</t>
  </si>
  <si>
    <t>cyclin B1 interacting protein 1 [Source:HGNC Symbol;Acc:HGNC:19437]</t>
  </si>
  <si>
    <t>ENSG00000100815</t>
  </si>
  <si>
    <t>TRIP11</t>
  </si>
  <si>
    <t>thyroid hormone receptor interactor 11 [Source:HGNC Symbol;Acc:HGNC:12305]</t>
  </si>
  <si>
    <t>ENSG00000100823</t>
  </si>
  <si>
    <t>APEX1</t>
  </si>
  <si>
    <t>apurinic/apyrimidinic endodeoxyribonuclease 1 [Source:HGNC Symbol;Acc:HGNC:587]</t>
  </si>
  <si>
    <t>ENSG00000100836</t>
  </si>
  <si>
    <t>PABPN1</t>
  </si>
  <si>
    <t>poly(A) binding protein nuclear 1 [Source:HGNC Symbol;Acc:HGNC:8565]</t>
  </si>
  <si>
    <t>ENSG00000100852</t>
  </si>
  <si>
    <t>ARHGAP5</t>
  </si>
  <si>
    <t>Rho GTPase activating protein 5 [Source:HGNC Symbol;Acc:HGNC:675]</t>
  </si>
  <si>
    <t>ENSG00000100865</t>
  </si>
  <si>
    <t>CINP</t>
  </si>
  <si>
    <t>cyclin dependent kinase 2 interacting protein [Source:HGNC Symbol;Acc:HGNC:23789]</t>
  </si>
  <si>
    <t>ENSG00000100867</t>
  </si>
  <si>
    <t>DHRS2</t>
  </si>
  <si>
    <t>dehydrogenase/reductase 2 [Source:HGNC Symbol;Acc:HGNC:18349]</t>
  </si>
  <si>
    <t>ENSG00000100883</t>
  </si>
  <si>
    <t>SRP54</t>
  </si>
  <si>
    <t>signal recognition particle 54 [Source:HGNC Symbol;Acc:HGNC:11301]</t>
  </si>
  <si>
    <t>ENSG00000100888</t>
  </si>
  <si>
    <t>CHD8</t>
  </si>
  <si>
    <t>chromodomain helicase DNA binding protein 8 [Source:HGNC Symbol;Acc:HGNC:20153]</t>
  </si>
  <si>
    <t>ENSG00000100889</t>
  </si>
  <si>
    <t>PCK2</t>
  </si>
  <si>
    <t>phosphoenolpyruvate carboxykinase 2, mitochondrial [Source:HGNC Symbol;Acc:HGNC:8725]</t>
  </si>
  <si>
    <t>ENSG00000100890</t>
  </si>
  <si>
    <t>PRORP</t>
  </si>
  <si>
    <t>protein only RNase P catalytic subunit [Source:HGNC Symbol;Acc:HGNC:19958]</t>
  </si>
  <si>
    <t>ENSG00000100897</t>
  </si>
  <si>
    <t>DCAF11</t>
  </si>
  <si>
    <t>DDB1 and CUL4 associated factor 11 [Source:HGNC Symbol;Acc:HGNC:20258]</t>
  </si>
  <si>
    <t>ENSG00000100902</t>
  </si>
  <si>
    <t>PSMA6</t>
  </si>
  <si>
    <t>proteasome 20S subunit alpha 6 [Source:HGNC Symbol;Acc:HGNC:9535]</t>
  </si>
  <si>
    <t>ENSG00000100906</t>
  </si>
  <si>
    <t>NFKBIA</t>
  </si>
  <si>
    <t>NFKB inhibitor alpha [Source:HGNC Symbol;Acc:HGNC:7797]</t>
  </si>
  <si>
    <t>ENSG00000100908</t>
  </si>
  <si>
    <t>EMC9</t>
  </si>
  <si>
    <t>ER membrane protein complex subunit 9 [Source:HGNC Symbol;Acc:HGNC:20273]</t>
  </si>
  <si>
    <t>ENSG00000100911</t>
  </si>
  <si>
    <t>PSME2</t>
  </si>
  <si>
    <t>proteasome activator subunit 2 [Source:HGNC Symbol;Acc:HGNC:9569]</t>
  </si>
  <si>
    <t>ENSG00000100916</t>
  </si>
  <si>
    <t>BRMS1L</t>
  </si>
  <si>
    <t>BRMS1 like transcriptional repressor [Source:HGNC Symbol;Acc:HGNC:20512]</t>
  </si>
  <si>
    <t>ENSG00000100918</t>
  </si>
  <si>
    <t>REC8</t>
  </si>
  <si>
    <t>REC8 meiotic recombination protein [Source:HGNC Symbol;Acc:HGNC:16879]</t>
  </si>
  <si>
    <t>ENSG00000100926</t>
  </si>
  <si>
    <t>TM9SF1</t>
  </si>
  <si>
    <t>transmembrane 9 superfamily member 1 [Source:HGNC Symbol;Acc:HGNC:11864]</t>
  </si>
  <si>
    <t>ENSG00000100934</t>
  </si>
  <si>
    <t>SEC23A</t>
  </si>
  <si>
    <t>SEC23 homolog A, COPII coat complex component [Source:HGNC Symbol;Acc:HGNC:10701]</t>
  </si>
  <si>
    <t>ENSG00000100938</t>
  </si>
  <si>
    <t>GMPR2</t>
  </si>
  <si>
    <t>guanosine monophosphate reductase 2 [Source:HGNC Symbol;Acc:HGNC:4377]</t>
  </si>
  <si>
    <t>ENSG00000100941</t>
  </si>
  <si>
    <t>PNN</t>
  </si>
  <si>
    <t>pinin, desmosome associated protein [Source:HGNC Symbol;Acc:HGNC:9162]</t>
  </si>
  <si>
    <t>ENSG00000100949</t>
  </si>
  <si>
    <t>RABGGTA</t>
  </si>
  <si>
    <t>Rab geranylgeranyltransferase subunit alpha [Source:HGNC Symbol;Acc:HGNC:9795]</t>
  </si>
  <si>
    <t>ENSG00000100968</t>
  </si>
  <si>
    <t>NFATC4</t>
  </si>
  <si>
    <t>nuclear factor of activated T cells 4 [Source:HGNC Symbol;Acc:HGNC:7778]</t>
  </si>
  <si>
    <t>ENSG00000100979</t>
  </si>
  <si>
    <t>PLTP</t>
  </si>
  <si>
    <t>phospholipid transfer protein [Source:HGNC Symbol;Acc:HGNC:9093]</t>
  </si>
  <si>
    <t>ENSG00000100982</t>
  </si>
  <si>
    <t>PCIF1</t>
  </si>
  <si>
    <t>phosphorylated CTD interacting factor 1 [Source:HGNC Symbol;Acc:HGNC:16200]</t>
  </si>
  <si>
    <t>ENSG00000100983</t>
  </si>
  <si>
    <t>GSS</t>
  </si>
  <si>
    <t>glutathione synthetase [Source:HGNC Symbol;Acc:HGNC:4624]</t>
  </si>
  <si>
    <t>ENSG00000100985</t>
  </si>
  <si>
    <t>MMP9</t>
  </si>
  <si>
    <t>matrix metallopeptidase 9 [Source:HGNC Symbol;Acc:HGNC:7176]</t>
  </si>
  <si>
    <t>ENSG00000100991</t>
  </si>
  <si>
    <t>TRPC4AP</t>
  </si>
  <si>
    <t>transient receptor potential cation channel subfamily C member 4 associated protein [Source:HGNC Symbol;Acc:HGNC:16181]</t>
  </si>
  <si>
    <t>ENSG00000100994</t>
  </si>
  <si>
    <t>PYGB</t>
  </si>
  <si>
    <t>glycogen phosphorylase B [Source:HGNC Symbol;Acc:HGNC:9723]</t>
  </si>
  <si>
    <t>ENSG00000100997</t>
  </si>
  <si>
    <t>ABHD12</t>
  </si>
  <si>
    <t>abhydrolase domain containing 12, lysophospholipase [Source:HGNC Symbol;Acc:HGNC:15868]</t>
  </si>
  <si>
    <t>ENSG00000101000</t>
  </si>
  <si>
    <t>PROCR</t>
  </si>
  <si>
    <t>protein C receptor [Source:HGNC Symbol;Acc:HGNC:9452]</t>
  </si>
  <si>
    <t>ENSG00000101004</t>
  </si>
  <si>
    <t>NINL</t>
  </si>
  <si>
    <t>ninein like [Source:HGNC Symbol;Acc:HGNC:29163]</t>
  </si>
  <si>
    <t>ENSG00000101017</t>
  </si>
  <si>
    <t>CD40</t>
  </si>
  <si>
    <t>CD40 molecule [Source:HGNC Symbol;Acc:HGNC:11919]</t>
  </si>
  <si>
    <t>ENSG00000101019</t>
  </si>
  <si>
    <t>UQCC1</t>
  </si>
  <si>
    <t>ubiquinol-cytochrome c reductase complex assembly factor 1 [Source:HGNC Symbol;Acc:HGNC:15891]</t>
  </si>
  <si>
    <t>ENSG00000101040</t>
  </si>
  <si>
    <t>ZMYND8</t>
  </si>
  <si>
    <t>zinc finger MYND-type containing 8 [Source:HGNC Symbol;Acc:HGNC:9397]</t>
  </si>
  <si>
    <t>ENSG00000101049</t>
  </si>
  <si>
    <t>SGK2</t>
  </si>
  <si>
    <t>serum/glucocorticoid regulated kinase 2 [Source:HGNC Symbol;Acc:HGNC:13900]</t>
  </si>
  <si>
    <t>ENSG00000101052</t>
  </si>
  <si>
    <t>IFT52</t>
  </si>
  <si>
    <t>intraflagellar transport 52 [Source:HGNC Symbol;Acc:HGNC:15901]</t>
  </si>
  <si>
    <t>ENSG00000101076</t>
  </si>
  <si>
    <t>HNF4A</t>
  </si>
  <si>
    <t>hepatocyte nuclear factor 4 alpha [Source:HGNC Symbol;Acc:HGNC:5024]</t>
  </si>
  <si>
    <t>ENSG00000101079</t>
  </si>
  <si>
    <t>NDRG3</t>
  </si>
  <si>
    <t>NDRG family member 3 [Source:HGNC Symbol;Acc:HGNC:14462]</t>
  </si>
  <si>
    <t>ENSG00000101084</t>
  </si>
  <si>
    <t>RAB5IF</t>
  </si>
  <si>
    <t>RAB5 interacting factor [Source:HGNC Symbol;Acc:HGNC:15870]</t>
  </si>
  <si>
    <t>ENSG00000101096</t>
  </si>
  <si>
    <t>NFATC2</t>
  </si>
  <si>
    <t>nuclear factor of activated T cells 2 [Source:HGNC Symbol;Acc:HGNC:7776]</t>
  </si>
  <si>
    <t>ENSG00000101104</t>
  </si>
  <si>
    <t>PABPC1L</t>
  </si>
  <si>
    <t>poly(A) binding protein cytoplasmic 1 like [Source:HGNC Symbol;Acc:HGNC:15797]</t>
  </si>
  <si>
    <t>ENSG00000101109</t>
  </si>
  <si>
    <t>STK4</t>
  </si>
  <si>
    <t>serine/threonine kinase 4 [Source:HGNC Symbol;Acc:HGNC:11408]</t>
  </si>
  <si>
    <t>ENSG00000101126</t>
  </si>
  <si>
    <t>ADNP</t>
  </si>
  <si>
    <t>activity dependent neuroprotector homeobox [Source:HGNC Symbol;Acc:HGNC:15766]</t>
  </si>
  <si>
    <t>ENSG00000101132</t>
  </si>
  <si>
    <t>PFDN4</t>
  </si>
  <si>
    <t>prefoldin subunit 4 [Source:HGNC Symbol;Acc:HGNC:8868]</t>
  </si>
  <si>
    <t>ENSG00000101138</t>
  </si>
  <si>
    <t>CSTF1</t>
  </si>
  <si>
    <t>cleavage stimulation factor subunit 1 [Source:HGNC Symbol;Acc:HGNC:2483]</t>
  </si>
  <si>
    <t>ENSG00000101146</t>
  </si>
  <si>
    <t>RAE1</t>
  </si>
  <si>
    <t>ribonucleic acid export 1 [Source:HGNC Symbol;Acc:HGNC:9828]</t>
  </si>
  <si>
    <t>ENSG00000101150</t>
  </si>
  <si>
    <t>TPD52L2</t>
  </si>
  <si>
    <t>TPD52 like 2 [Source:HGNC Symbol;Acc:HGNC:12007]</t>
  </si>
  <si>
    <t>ENSG00000101152</t>
  </si>
  <si>
    <t>DNAJC5</t>
  </si>
  <si>
    <t>DnaJ heat shock protein family (Hsp40) member C5 [Source:HGNC Symbol;Acc:HGNC:16235]</t>
  </si>
  <si>
    <t>ENSG00000101158</t>
  </si>
  <si>
    <t>NELFCD</t>
  </si>
  <si>
    <t>negative elongation factor complex member C/D [Source:HGNC Symbol;Acc:HGNC:15934]</t>
  </si>
  <si>
    <t>ENSG00000101160</t>
  </si>
  <si>
    <t>CTSZ</t>
  </si>
  <si>
    <t>cathepsin Z [Source:HGNC Symbol;Acc:HGNC:2547]</t>
  </si>
  <si>
    <t>ENSG00000101161</t>
  </si>
  <si>
    <t>PRPF6</t>
  </si>
  <si>
    <t>pre-mRNA processing factor 6 [Source:HGNC Symbol;Acc:HGNC:15860]</t>
  </si>
  <si>
    <t>ENSG00000101166</t>
  </si>
  <si>
    <t>PRELID3B</t>
  </si>
  <si>
    <t>PRELI domain containing 3B [Source:HGNC Symbol;Acc:HGNC:15892]</t>
  </si>
  <si>
    <t>ENSG00000101181</t>
  </si>
  <si>
    <t>MTG2</t>
  </si>
  <si>
    <t>mitochondrial ribosome associated GTPase 2 [Source:HGNC Symbol;Acc:HGNC:16239]</t>
  </si>
  <si>
    <t>ENSG00000101182</t>
  </si>
  <si>
    <t>PSMA7</t>
  </si>
  <si>
    <t>proteasome 20S subunit alpha 7 [Source:HGNC Symbol;Acc:HGNC:9536]</t>
  </si>
  <si>
    <t>ENSG00000101187</t>
  </si>
  <si>
    <t>SLCO4A1</t>
  </si>
  <si>
    <t>solute carrier organic anion transporter family member 4A1 [Source:HGNC Symbol;Acc:HGNC:10953]</t>
  </si>
  <si>
    <t>ENSG00000101189</t>
  </si>
  <si>
    <t>MRGBP</t>
  </si>
  <si>
    <t>MRG domain binding protein [Source:HGNC Symbol;Acc:HGNC:15866]</t>
  </si>
  <si>
    <t>ENSG00000101190</t>
  </si>
  <si>
    <t>TCFL5</t>
  </si>
  <si>
    <t>transcription factor like 5 [Source:HGNC Symbol;Acc:HGNC:11646]</t>
  </si>
  <si>
    <t>ENSG00000101191</t>
  </si>
  <si>
    <t>DIDO1</t>
  </si>
  <si>
    <t>death inducer-obliterator 1 [Source:HGNC Symbol;Acc:HGNC:2680]</t>
  </si>
  <si>
    <t>ENSG00000101193</t>
  </si>
  <si>
    <t>GID8</t>
  </si>
  <si>
    <t>GID complex subunit 8 homolog [Source:HGNC Symbol;Acc:HGNC:15857]</t>
  </si>
  <si>
    <t>ENSG00000101194</t>
  </si>
  <si>
    <t>SLC17A9</t>
  </si>
  <si>
    <t>solute carrier family 17 member 9 [Source:HGNC Symbol;Acc:HGNC:16192]</t>
  </si>
  <si>
    <t>ENSG00000101199</t>
  </si>
  <si>
    <t>ARFGAP1</t>
  </si>
  <si>
    <t>ADP ribosylation factor GTPase activating protein 1 [Source:HGNC Symbol;Acc:HGNC:15852]</t>
  </si>
  <si>
    <t>ENSG00000101204</t>
  </si>
  <si>
    <t>CHRNA4</t>
  </si>
  <si>
    <t>cholinergic receptor nicotinic alpha 4 subunit [Source:HGNC Symbol;Acc:HGNC:1958]</t>
  </si>
  <si>
    <t>ENSG00000101213</t>
  </si>
  <si>
    <t>PTK6</t>
  </si>
  <si>
    <t>protein tyrosine kinase 6 [Source:HGNC Symbol;Acc:HGNC:9617]</t>
  </si>
  <si>
    <t>ENSG00000101216</t>
  </si>
  <si>
    <t>GMEB2</t>
  </si>
  <si>
    <t>glucocorticoid modulatory element binding protein 2 [Source:HGNC Symbol;Acc:HGNC:4371]</t>
  </si>
  <si>
    <t>ENSG00000101220</t>
  </si>
  <si>
    <t>C20orf27</t>
  </si>
  <si>
    <t>chromosome 20 open reading frame 27 [Source:HGNC Symbol;Acc:HGNC:15873]</t>
  </si>
  <si>
    <t>ENSG00000101224</t>
  </si>
  <si>
    <t>CDC25B</t>
  </si>
  <si>
    <t>cell division cycle 25B [Source:HGNC Symbol;Acc:HGNC:1726]</t>
  </si>
  <si>
    <t>ENSG00000101230</t>
  </si>
  <si>
    <t>ISM1</t>
  </si>
  <si>
    <t>isthmin 1 [Source:HGNC Symbol;Acc:HGNC:16213]</t>
  </si>
  <si>
    <t>ENSG00000101236</t>
  </si>
  <si>
    <t>RNF24</t>
  </si>
  <si>
    <t>ring finger protein 24 [Source:HGNC Symbol;Acc:HGNC:13779]</t>
  </si>
  <si>
    <t>ENSG00000101246</t>
  </si>
  <si>
    <t>ARFRP1</t>
  </si>
  <si>
    <t>ADP ribosylation factor related protein 1 [Source:HGNC Symbol;Acc:HGNC:662]</t>
  </si>
  <si>
    <t>ENSG00000101247</t>
  </si>
  <si>
    <t>NDUFAF5</t>
  </si>
  <si>
    <t>NADH:ubiquinone oxidoreductase complex assembly factor 5 [Source:HGNC Symbol;Acc:HGNC:15899]</t>
  </si>
  <si>
    <t>ENSG00000101255</t>
  </si>
  <si>
    <t>TRIB3</t>
  </si>
  <si>
    <t>tribbles pseudokinase 3 [Source:HGNC Symbol;Acc:HGNC:16228]</t>
  </si>
  <si>
    <t>ENSG00000101265</t>
  </si>
  <si>
    <t>RASSF2</t>
  </si>
  <si>
    <t>Ras association domain family member 2 [Source:HGNC Symbol;Acc:HGNC:9883]</t>
  </si>
  <si>
    <t>ENSG00000101266</t>
  </si>
  <si>
    <t>CSNK2A1</t>
  </si>
  <si>
    <t>casein kinase 2 alpha 1 [Source:HGNC Symbol;Acc:HGNC:2457]</t>
  </si>
  <si>
    <t>ENSG00000101290</t>
  </si>
  <si>
    <t>CDS2</t>
  </si>
  <si>
    <t>CDP-diacylglycerol synthase 2 [Source:HGNC Symbol;Acc:HGNC:1801]</t>
  </si>
  <si>
    <t>ENSG00000101294</t>
  </si>
  <si>
    <t>HM13</t>
  </si>
  <si>
    <t>histocompatibility minor 13 [Source:HGNC Symbol;Acc:HGNC:16435]</t>
  </si>
  <si>
    <t>ENSG00000101310</t>
  </si>
  <si>
    <t>SEC23B</t>
  </si>
  <si>
    <t>SEC23 homolog B, COPII coat complex component [Source:HGNC Symbol;Acc:HGNC:10702]</t>
  </si>
  <si>
    <t>ENSG00000101323</t>
  </si>
  <si>
    <t>HAO1</t>
  </si>
  <si>
    <t>hydroxyacid oxidase 1 [Source:HGNC Symbol;Acc:HGNC:4809]</t>
  </si>
  <si>
    <t>ENSG00000101335</t>
  </si>
  <si>
    <t>MYL9</t>
  </si>
  <si>
    <t>myosin light chain 9 [Source:HGNC Symbol;Acc:HGNC:15754]</t>
  </si>
  <si>
    <t>ENSG00000101336</t>
  </si>
  <si>
    <t>HCK</t>
  </si>
  <si>
    <t>HCK proto-oncogene, Src family tyrosine kinase [Source:HGNC Symbol;Acc:HGNC:4840]</t>
  </si>
  <si>
    <t>ENSG00000101337</t>
  </si>
  <si>
    <t>TM9SF4</t>
  </si>
  <si>
    <t>transmembrane 9 superfamily member 4 [Source:HGNC Symbol;Acc:HGNC:30797]</t>
  </si>
  <si>
    <t>ENSG00000101343</t>
  </si>
  <si>
    <t>CRNKL1</t>
  </si>
  <si>
    <t>crooked neck pre-mRNA splicing factor 1 [Source:HGNC Symbol;Acc:HGNC:15762]</t>
  </si>
  <si>
    <t>ENSG00000101346</t>
  </si>
  <si>
    <t>POFUT1</t>
  </si>
  <si>
    <t>protein O-fucosyltransferase 1 [Source:HGNC Symbol;Acc:HGNC:14988]</t>
  </si>
  <si>
    <t>ENSG00000101347</t>
  </si>
  <si>
    <t>SAMHD1</t>
  </si>
  <si>
    <t>SAM and HD domain containing deoxynucleoside triphosphate triphosphohydrolase 1 [Source:HGNC Symbol;Acc:HGNC:15925]</t>
  </si>
  <si>
    <t>ENSG00000101350</t>
  </si>
  <si>
    <t>KIF3B</t>
  </si>
  <si>
    <t>kinesin family member 3B [Source:HGNC Symbol;Acc:HGNC:6320]</t>
  </si>
  <si>
    <t>ENSG00000101353</t>
  </si>
  <si>
    <t>MROH8</t>
  </si>
  <si>
    <t>maestro heat like repeat family member 8 [Source:HGNC Symbol;Acc:HGNC:16125]</t>
  </si>
  <si>
    <t>ENSG00000101361</t>
  </si>
  <si>
    <t>NOP56</t>
  </si>
  <si>
    <t>NOP56 ribonucleoprotein [Source:HGNC Symbol;Acc:HGNC:15911]</t>
  </si>
  <si>
    <t>ENSG00000101363</t>
  </si>
  <si>
    <t>MANBAL</t>
  </si>
  <si>
    <t>mannosidase beta like [Source:HGNC Symbol;Acc:HGNC:15799]</t>
  </si>
  <si>
    <t>ENSG00000101365</t>
  </si>
  <si>
    <t>IDH3B</t>
  </si>
  <si>
    <t>isocitrate dehydrogenase (NAD(+)) 3 non-catalytic subunit beta [Source:HGNC Symbol;Acc:HGNC:5385]</t>
  </si>
  <si>
    <t>ENSG00000101367</t>
  </si>
  <si>
    <t>MAPRE1</t>
  </si>
  <si>
    <t>microtubule associated protein RP/EB family member 1 [Source:HGNC Symbol;Acc:HGNC:6890]</t>
  </si>
  <si>
    <t>ENSG00000101384</t>
  </si>
  <si>
    <t>JAG1</t>
  </si>
  <si>
    <t>jagged canonical Notch ligand 1 [Source:HGNC Symbol;Acc:HGNC:6188]</t>
  </si>
  <si>
    <t>ENSG00000101391</t>
  </si>
  <si>
    <t>CDK5RAP1</t>
  </si>
  <si>
    <t>CDK5 regulatory subunit associated protein 1 [Source:HGNC Symbol;Acc:HGNC:15880]</t>
  </si>
  <si>
    <t>ENSG00000101400</t>
  </si>
  <si>
    <t>SNTA1</t>
  </si>
  <si>
    <t>syntrophin alpha 1 [Source:HGNC Symbol;Acc:HGNC:11167]</t>
  </si>
  <si>
    <t>ENSG00000101405</t>
  </si>
  <si>
    <t>OXT</t>
  </si>
  <si>
    <t>oxytocin/neurophysin I prepropeptide [Source:HGNC Symbol;Acc:HGNC:8528]</t>
  </si>
  <si>
    <t>ENSG00000101407</t>
  </si>
  <si>
    <t>TTI1</t>
  </si>
  <si>
    <t>TELO2 interacting protein 1 [Source:HGNC Symbol;Acc:HGNC:29029]</t>
  </si>
  <si>
    <t>ENSG00000101413</t>
  </si>
  <si>
    <t>RPRD1B</t>
  </si>
  <si>
    <t>regulation of nuclear pre-mRNA domain containing 1B [Source:HGNC Symbol;Acc:HGNC:16209]</t>
  </si>
  <si>
    <t>ENSG00000101417</t>
  </si>
  <si>
    <t>PXMP4</t>
  </si>
  <si>
    <t>peroxisomal membrane protein 4 [Source:HGNC Symbol;Acc:HGNC:15920]</t>
  </si>
  <si>
    <t>ENSG00000101421</t>
  </si>
  <si>
    <t>CHMP4B</t>
  </si>
  <si>
    <t>charged multivesicular body protein 4B [Source:HGNC Symbol;Acc:HGNC:16171]</t>
  </si>
  <si>
    <t>ENSG00000101439</t>
  </si>
  <si>
    <t>CST3</t>
  </si>
  <si>
    <t>cystatin C [Source:HGNC Symbol;Acc:HGNC:2475]</t>
  </si>
  <si>
    <t>ENSG00000101442</t>
  </si>
  <si>
    <t>ACTR5</t>
  </si>
  <si>
    <t>actin related protein 5 [Source:HGNC Symbol;Acc:HGNC:14671]</t>
  </si>
  <si>
    <t>ENSG00000101443</t>
  </si>
  <si>
    <t>WFDC2</t>
  </si>
  <si>
    <t>WAP four-disulfide core domain 2 [Source:HGNC Symbol;Acc:HGNC:15939]</t>
  </si>
  <si>
    <t>ENSG00000101444</t>
  </si>
  <si>
    <t>AHCY</t>
  </si>
  <si>
    <t>adenosylhomocysteinase [Source:HGNC Symbol;Acc:HGNC:343]</t>
  </si>
  <si>
    <t>ENSG00000101447</t>
  </si>
  <si>
    <t>FAM83D</t>
  </si>
  <si>
    <t>family with sequence similarity 83 member D [Source:HGNC Symbol;Acc:HGNC:16122]</t>
  </si>
  <si>
    <t>ENSG00000101452</t>
  </si>
  <si>
    <t>DHX35</t>
  </si>
  <si>
    <t>DEAH-box helicase 35 [Source:HGNC Symbol;Acc:HGNC:15861]</t>
  </si>
  <si>
    <t>ENSG00000101457</t>
  </si>
  <si>
    <t>DNTTIP1</t>
  </si>
  <si>
    <t>deoxynucleotidyltransferase terminal interacting protein 1 [Source:HGNC Symbol;Acc:HGNC:16160]</t>
  </si>
  <si>
    <t>ENSG00000101460</t>
  </si>
  <si>
    <t>MAP1LC3A</t>
  </si>
  <si>
    <t>microtubule associated protein 1 light chain 3 alpha [Source:HGNC Symbol;Acc:HGNC:6838]</t>
  </si>
  <si>
    <t>ENSG00000101464</t>
  </si>
  <si>
    <t>PIGU</t>
  </si>
  <si>
    <t>phosphatidylinositol glycan anchor biosynthesis class U [Source:HGNC Symbol;Acc:HGNC:15791]</t>
  </si>
  <si>
    <t>ENSG00000101473</t>
  </si>
  <si>
    <t>ACOT8</t>
  </si>
  <si>
    <t>acyl-CoA thioesterase 8 [Source:HGNC Symbol;Acc:HGNC:15919]</t>
  </si>
  <si>
    <t>ENSG00000101474</t>
  </si>
  <si>
    <t>APMAP</t>
  </si>
  <si>
    <t>adipocyte plasma membrane associated protein [Source:HGNC Symbol;Acc:HGNC:13238]</t>
  </si>
  <si>
    <t>ENSG00000101493</t>
  </si>
  <si>
    <t>ZNF516</t>
  </si>
  <si>
    <t>zinc finger protein 516 [Source:HGNC Symbol;Acc:HGNC:28990]</t>
  </si>
  <si>
    <t>ENSG00000101544</t>
  </si>
  <si>
    <t>ADNP2</t>
  </si>
  <si>
    <t>ADNP homeobox 2 [Source:HGNC Symbol;Acc:HGNC:23803]</t>
  </si>
  <si>
    <t>ENSG00000101546</t>
  </si>
  <si>
    <t>RBFA</t>
  </si>
  <si>
    <t>ribosome binding factor A [Source:HGNC Symbol;Acc:HGNC:26120]</t>
  </si>
  <si>
    <t>ENSG00000101557</t>
  </si>
  <si>
    <t>USP14</t>
  </si>
  <si>
    <t>ubiquitin specific peptidase 14 [Source:HGNC Symbol;Acc:HGNC:12612]</t>
  </si>
  <si>
    <t>ENSG00000101558</t>
  </si>
  <si>
    <t>VAPA</t>
  </si>
  <si>
    <t>VAMP associated protein A [Source:HGNC Symbol;Acc:HGNC:12648]</t>
  </si>
  <si>
    <t>ENSG00000101574</t>
  </si>
  <si>
    <t>METTL4</t>
  </si>
  <si>
    <t>methyltransferase 4, N6-adenosine [Source:HGNC Symbol;Acc:HGNC:24726]</t>
  </si>
  <si>
    <t>ENSG00000101577</t>
  </si>
  <si>
    <t>LPIN2</t>
  </si>
  <si>
    <t>lipin 2 [Source:HGNC Symbol;Acc:HGNC:14450]</t>
  </si>
  <si>
    <t>ENSG00000101596</t>
  </si>
  <si>
    <t>SMCHD1</t>
  </si>
  <si>
    <t>structural maintenance of chromosomes flexible hinge domain containing 1 [Source:HGNC Symbol;Acc:HGNC:29090]</t>
  </si>
  <si>
    <t>ENSG00000101605</t>
  </si>
  <si>
    <t>MYOM1</t>
  </si>
  <si>
    <t>myomesin 1 [Source:HGNC Symbol;Acc:HGNC:7613]</t>
  </si>
  <si>
    <t>ENSG00000101608</t>
  </si>
  <si>
    <t>MYL12A</t>
  </si>
  <si>
    <t>myosin light chain 12A [Source:HGNC Symbol;Acc:HGNC:16701]</t>
  </si>
  <si>
    <t>ENSG00000101639</t>
  </si>
  <si>
    <t>CEP192</t>
  </si>
  <si>
    <t>centrosomal protein 192 [Source:HGNC Symbol;Acc:HGNC:25515]</t>
  </si>
  <si>
    <t>ENSG00000101654</t>
  </si>
  <si>
    <t>RNMT</t>
  </si>
  <si>
    <t>RNA guanine-7 methyltransferase [Source:HGNC Symbol;Acc:HGNC:10075]</t>
  </si>
  <si>
    <t>ENSG00000101665</t>
  </si>
  <si>
    <t>SMAD7</t>
  </si>
  <si>
    <t>SMAD family member 7 [Source:HGNC Symbol;Acc:HGNC:6773]</t>
  </si>
  <si>
    <t>ENSG00000101670</t>
  </si>
  <si>
    <t>LIPG</t>
  </si>
  <si>
    <t>lipase G, endothelial type [Source:HGNC Symbol;Acc:HGNC:6623]</t>
  </si>
  <si>
    <t>ENSG00000101695</t>
  </si>
  <si>
    <t>RNF125</t>
  </si>
  <si>
    <t>ring finger protein 125 [Source:HGNC Symbol;Acc:HGNC:21150]</t>
  </si>
  <si>
    <t>ENSG00000101745</t>
  </si>
  <si>
    <t>ANKRD12</t>
  </si>
  <si>
    <t>ankyrin repeat domain 12 [Source:HGNC Symbol;Acc:HGNC:29135]</t>
  </si>
  <si>
    <t>ENSG00000101751</t>
  </si>
  <si>
    <t>POLI</t>
  </si>
  <si>
    <t>DNA polymerase iota [Source:HGNC Symbol;Acc:HGNC:9182]</t>
  </si>
  <si>
    <t>ENSG00000101752</t>
  </si>
  <si>
    <t>MIB1</t>
  </si>
  <si>
    <t>MIB E3 ubiquitin protein ligase 1 [Source:HGNC Symbol;Acc:HGNC:21086]</t>
  </si>
  <si>
    <t>ENSG00000101773</t>
  </si>
  <si>
    <t>RBBP8</t>
  </si>
  <si>
    <t>RB binding protein 8, endonuclease [Source:HGNC Symbol;Acc:HGNC:9891]</t>
  </si>
  <si>
    <t>ENSG00000101782</t>
  </si>
  <si>
    <t>RIOK3</t>
  </si>
  <si>
    <t>RIO kinase 3 [Source:HGNC Symbol;Acc:HGNC:11451]</t>
  </si>
  <si>
    <t>ENSG00000101811</t>
  </si>
  <si>
    <t>CSTF2</t>
  </si>
  <si>
    <t>cleavage stimulation factor subunit 2 [Source:HGNC Symbol;Acc:HGNC:2484]</t>
  </si>
  <si>
    <t>ENSG00000101843</t>
  </si>
  <si>
    <t>PSMD10</t>
  </si>
  <si>
    <t>proteasome 26S subunit, non-ATPase 10 [Source:HGNC Symbol;Acc:HGNC:9555]</t>
  </si>
  <si>
    <t>ENSG00000101844</t>
  </si>
  <si>
    <t>ATG4A</t>
  </si>
  <si>
    <t>autophagy related 4A cysteine peptidase [Source:HGNC Symbol;Acc:HGNC:16489]</t>
  </si>
  <si>
    <t>ENSG00000101846</t>
  </si>
  <si>
    <t>STS</t>
  </si>
  <si>
    <t>steroid sulfatase [Source:HGNC Symbol;Acc:HGNC:11425]</t>
  </si>
  <si>
    <t>ENSG00000101849</t>
  </si>
  <si>
    <t>TBL1X</t>
  </si>
  <si>
    <t>transducin beta like 1 X-linked [Source:HGNC Symbol;Acc:HGNC:11585]</t>
  </si>
  <si>
    <t>ENSG00000101856</t>
  </si>
  <si>
    <t>PGRMC1</t>
  </si>
  <si>
    <t>progesterone receptor membrane component 1 [Source:HGNC Symbol;Acc:HGNC:16090]</t>
  </si>
  <si>
    <t>ENSG00000101868</t>
  </si>
  <si>
    <t>POLA1</t>
  </si>
  <si>
    <t>DNA polymerase alpha 1, catalytic subunit [Source:HGNC Symbol;Acc:HGNC:9173]</t>
  </si>
  <si>
    <t>ENSG00000101871</t>
  </si>
  <si>
    <t>MID1</t>
  </si>
  <si>
    <t>midline 1 [Source:HGNC Symbol;Acc:HGNC:7095]</t>
  </si>
  <si>
    <t>ENSG00000101882</t>
  </si>
  <si>
    <t>NKAP</t>
  </si>
  <si>
    <t>NFKB activating protein [Source:HGNC Symbol;Acc:HGNC:29873]</t>
  </si>
  <si>
    <t>ENSG00000101888</t>
  </si>
  <si>
    <t>NXT2</t>
  </si>
  <si>
    <t>nuclear transport factor 2 like export factor 2 [Source:HGNC Symbol;Acc:HGNC:18151]</t>
  </si>
  <si>
    <t>ENSG00000101901</t>
  </si>
  <si>
    <t>ALG13</t>
  </si>
  <si>
    <t>ALG13 UDP-N-acetylglucosaminyltransferase subunit [Source:HGNC Symbol;Acc:HGNC:30881]</t>
  </si>
  <si>
    <t>ENSG00000101911</t>
  </si>
  <si>
    <t>PRPS2</t>
  </si>
  <si>
    <t>phosphoribosyl pyrophosphate synthetase 2 [Source:HGNC Symbol;Acc:HGNC:9465]</t>
  </si>
  <si>
    <t>ENSG00000101928</t>
  </si>
  <si>
    <t>MOSPD1</t>
  </si>
  <si>
    <t>motile sperm domain containing 1 [Source:HGNC Symbol;Acc:HGNC:25235]</t>
  </si>
  <si>
    <t>ENSG00000101935</t>
  </si>
  <si>
    <t>AMMECR1</t>
  </si>
  <si>
    <t>AMMECR nuclear protein 1 [Source:HGNC Symbol;Acc:HGNC:467]</t>
  </si>
  <si>
    <t>ENSG00000101940</t>
  </si>
  <si>
    <t>WDR13</t>
  </si>
  <si>
    <t>WD repeat domain 13 [Source:HGNC Symbol;Acc:HGNC:14352]</t>
  </si>
  <si>
    <t>ENSG00000101945</t>
  </si>
  <si>
    <t>SUV39H1</t>
  </si>
  <si>
    <t>SUV39H1 histone lysine methyltransferase [Source:HGNC Symbol;Acc:HGNC:11479]</t>
  </si>
  <si>
    <t>ENSG00000101955</t>
  </si>
  <si>
    <t>SRPX</t>
  </si>
  <si>
    <t>sushi repeat containing protein X-linked [Source:HGNC Symbol;Acc:HGNC:11309]</t>
  </si>
  <si>
    <t>ENSG00000101966</t>
  </si>
  <si>
    <t>XIAP</t>
  </si>
  <si>
    <t>X-linked inhibitor of apoptosis [Source:HGNC Symbol;Acc:HGNC:592]</t>
  </si>
  <si>
    <t>ENSG00000101972</t>
  </si>
  <si>
    <t>STAG2</t>
  </si>
  <si>
    <t>stromal antigen 2 [Source:HGNC Symbol;Acc:HGNC:11355]</t>
  </si>
  <si>
    <t>ENSG00000101974</t>
  </si>
  <si>
    <t>ATP11C</t>
  </si>
  <si>
    <t>ATPase phospholipid transporting 11C [Source:HGNC Symbol;Acc:HGNC:13554]</t>
  </si>
  <si>
    <t>ENSG00000101981</t>
  </si>
  <si>
    <t>F9</t>
  </si>
  <si>
    <t>coagulation factor IX [Source:HGNC Symbol;Acc:HGNC:3551]</t>
  </si>
  <si>
    <t>ENSG00000101986</t>
  </si>
  <si>
    <t>ABCD1</t>
  </si>
  <si>
    <t>ATP binding cassette subfamily D member 1 [Source:HGNC Symbol;Acc:HGNC:61]</t>
  </si>
  <si>
    <t>ENSG00000101997</t>
  </si>
  <si>
    <t>CCDC22</t>
  </si>
  <si>
    <t>coiled-coil domain containing 22 [Source:HGNC Symbol;Acc:HGNC:28909]</t>
  </si>
  <si>
    <t>ENSG00000102007</t>
  </si>
  <si>
    <t>PLP2</t>
  </si>
  <si>
    <t>proteolipid protein 2 [Source:HGNC Symbol;Acc:HGNC:9087]</t>
  </si>
  <si>
    <t>ENSG00000102024</t>
  </si>
  <si>
    <t>PLS3</t>
  </si>
  <si>
    <t>plastin 3 [Source:HGNC Symbol;Acc:HGNC:9091]</t>
  </si>
  <si>
    <t>ENSG00000102030</t>
  </si>
  <si>
    <t>NAA10</t>
  </si>
  <si>
    <t>N-alpha-acetyltransferase 10, NatA catalytic subunit [Source:HGNC Symbol;Acc:HGNC:18704]</t>
  </si>
  <si>
    <t>ENSG00000102032</t>
  </si>
  <si>
    <t>RENBP</t>
  </si>
  <si>
    <t>renin binding protein [Source:HGNC Symbol;Acc:HGNC:9959]</t>
  </si>
  <si>
    <t>ENSG00000102034</t>
  </si>
  <si>
    <t>ELF4</t>
  </si>
  <si>
    <t>E74 like ETS transcription factor 4 [Source:HGNC Symbol;Acc:HGNC:3319]</t>
  </si>
  <si>
    <t>ENSG00000102038</t>
  </si>
  <si>
    <t>SMARCA1</t>
  </si>
  <si>
    <t>SWI/SNF related, matrix associated, actin dependent regulator of chromatin, subfamily a, member 1 [Source:HGNC Symbol;Acc:HGNC:11097]</t>
  </si>
  <si>
    <t>ENSG00000102048</t>
  </si>
  <si>
    <t>ASB9</t>
  </si>
  <si>
    <t>ankyrin repeat and SOCS box containing 9 [Source:HGNC Symbol;Acc:HGNC:17184]</t>
  </si>
  <si>
    <t>ENSG00000102054</t>
  </si>
  <si>
    <t>RBBP7</t>
  </si>
  <si>
    <t>RB binding protein 7, chromatin remodeling factor [Source:HGNC Symbol;Acc:HGNC:9890]</t>
  </si>
  <si>
    <t>ENSG00000102078</t>
  </si>
  <si>
    <t>SLC25A14</t>
  </si>
  <si>
    <t>solute carrier family 25 member 14 [Source:HGNC Symbol;Acc:HGNC:10984]</t>
  </si>
  <si>
    <t>ENSG00000102081</t>
  </si>
  <si>
    <t>FMR1</t>
  </si>
  <si>
    <t>fragile X messenger ribonucleoprotein 1 [Source:HGNC Symbol;Acc:HGNC:3775]</t>
  </si>
  <si>
    <t>ENSG00000102096</t>
  </si>
  <si>
    <t>PIM2</t>
  </si>
  <si>
    <t>Pim-2 proto-oncogene, serine/threonine kinase [Source:HGNC Symbol;Acc:HGNC:8987]</t>
  </si>
  <si>
    <t>ENSG00000102100</t>
  </si>
  <si>
    <t>SLC35A2</t>
  </si>
  <si>
    <t>solute carrier family 35 member A2 [Source:HGNC Symbol;Acc:HGNC:11022]</t>
  </si>
  <si>
    <t>ENSG00000102103</t>
  </si>
  <si>
    <t>PQBP1</t>
  </si>
  <si>
    <t>polyglutamine binding protein 1 [Source:HGNC Symbol;Acc:HGNC:9330]</t>
  </si>
  <si>
    <t>ENSG00000102119</t>
  </si>
  <si>
    <t>EMD</t>
  </si>
  <si>
    <t>emerin [Source:HGNC Symbol;Acc:HGNC:3331]</t>
  </si>
  <si>
    <t>ENSG00000102125</t>
  </si>
  <si>
    <t>TAFAZZIN</t>
  </si>
  <si>
    <t>tafazzin, phospholipid-lysophospholipid transacylase [Source:HGNC Symbol;Acc:HGNC:11577]</t>
  </si>
  <si>
    <t>ENSG00000102144</t>
  </si>
  <si>
    <t>PGK1</t>
  </si>
  <si>
    <t>phosphoglycerate kinase 1 [Source:HGNC Symbol;Acc:HGNC:8896]</t>
  </si>
  <si>
    <t>ENSG00000102158</t>
  </si>
  <si>
    <t>MAGT1</t>
  </si>
  <si>
    <t>magnesium transporter 1 [Source:HGNC Symbol;Acc:HGNC:28880]</t>
  </si>
  <si>
    <t>ENSG00000102172</t>
  </si>
  <si>
    <t>SMS</t>
  </si>
  <si>
    <t>spermine synthase [Source:HGNC Symbol;Acc:HGNC:11123]</t>
  </si>
  <si>
    <t>ENSG00000102178</t>
  </si>
  <si>
    <t>UBL4A</t>
  </si>
  <si>
    <t>ubiquitin like 4A [Source:HGNC Symbol;Acc:HGNC:12505]</t>
  </si>
  <si>
    <t>ENSG00000102181</t>
  </si>
  <si>
    <t>CD99L2</t>
  </si>
  <si>
    <t>CD99 molecule like 2 [Source:HGNC Symbol;Acc:HGNC:18237]</t>
  </si>
  <si>
    <t>ENSG00000102189</t>
  </si>
  <si>
    <t>EEA1</t>
  </si>
  <si>
    <t>early endosome antigen 1 [Source:HGNC Symbol;Acc:HGNC:3185]</t>
  </si>
  <si>
    <t>ENSG00000102218</t>
  </si>
  <si>
    <t>RP2</t>
  </si>
  <si>
    <t>RP2 activator of ARL3 GTPase [Source:HGNC Symbol;Acc:HGNC:10274]</t>
  </si>
  <si>
    <t>ENSG00000102221</t>
  </si>
  <si>
    <t>JADE3</t>
  </si>
  <si>
    <t>jade family PHD finger 3 [Source:HGNC Symbol;Acc:HGNC:22982]</t>
  </si>
  <si>
    <t>ENSG00000102225</t>
  </si>
  <si>
    <t>CDK16</t>
  </si>
  <si>
    <t>cyclin dependent kinase 16 [Source:HGNC Symbol;Acc:HGNC:8749]</t>
  </si>
  <si>
    <t>ENSG00000102226</t>
  </si>
  <si>
    <t>USP11</t>
  </si>
  <si>
    <t>ubiquitin specific peptidase 11 [Source:HGNC Symbol;Acc:HGNC:12609]</t>
  </si>
  <si>
    <t>ENSG00000102241</t>
  </si>
  <si>
    <t>HTATSF1</t>
  </si>
  <si>
    <t>HIV-1 Tat specific factor 1 [Source:HGNC Symbol;Acc:HGNC:5276]</t>
  </si>
  <si>
    <t>ENSG00000102265</t>
  </si>
  <si>
    <t>TIMP1</t>
  </si>
  <si>
    <t>TIMP metallopeptidase inhibitor 1 [Source:HGNC Symbol;Acc:HGNC:11820]</t>
  </si>
  <si>
    <t>ENSG00000102287</t>
  </si>
  <si>
    <t>GABRE</t>
  </si>
  <si>
    <t>gamma-aminobutyric acid type A receptor subunit epsilon [Source:HGNC Symbol;Acc:HGNC:4085]</t>
  </si>
  <si>
    <t>ENSG00000102309</t>
  </si>
  <si>
    <t>PIN4</t>
  </si>
  <si>
    <t>peptidylprolyl cis/trans isomerase, NIMA-interacting 4 [Source:HGNC Symbol;Acc:HGNC:8992]</t>
  </si>
  <si>
    <t>ENSG00000102312</t>
  </si>
  <si>
    <t>PORCN</t>
  </si>
  <si>
    <t>porcupine O-acyltransferase [Source:HGNC Symbol;Acc:HGNC:17652]</t>
  </si>
  <si>
    <t>ENSG00000102316</t>
  </si>
  <si>
    <t>MAGED2</t>
  </si>
  <si>
    <t>MAGE family member D2 [Source:HGNC Symbol;Acc:HGNC:16353]</t>
  </si>
  <si>
    <t>ENSG00000102317</t>
  </si>
  <si>
    <t>RBM3</t>
  </si>
  <si>
    <t>RNA binding motif protein 3 [Source:HGNC Symbol;Acc:HGNC:9900]</t>
  </si>
  <si>
    <t>ENSG00000102359</t>
  </si>
  <si>
    <t>SRPX2</t>
  </si>
  <si>
    <t>sushi repeat containing protein X-linked 2 [Source:HGNC Symbol;Acc:HGNC:30668]</t>
  </si>
  <si>
    <t>ENSG00000102362</t>
  </si>
  <si>
    <t>SYTL4</t>
  </si>
  <si>
    <t>synaptotagmin like 4 [Source:HGNC Symbol;Acc:HGNC:15588]</t>
  </si>
  <si>
    <t>ENSG00000102390</t>
  </si>
  <si>
    <t>PBDC1</t>
  </si>
  <si>
    <t>polysaccharide biosynthesis domain containing 1 [Source:HGNC Symbol;Acc:HGNC:28790]</t>
  </si>
  <si>
    <t>ENSG00000102393</t>
  </si>
  <si>
    <t>GLA</t>
  </si>
  <si>
    <t>galactosidase alpha [Source:HGNC Symbol;Acc:HGNC:4296]</t>
  </si>
  <si>
    <t>ENSG00000102401</t>
  </si>
  <si>
    <t>ARMCX3</t>
  </si>
  <si>
    <t>armadillo repeat containing X-linked 3 [Source:HGNC Symbol;Acc:HGNC:24065]</t>
  </si>
  <si>
    <t>ENSG00000102409</t>
  </si>
  <si>
    <t>BEX4</t>
  </si>
  <si>
    <t>brain expressed X-linked 4 [Source:HGNC Symbol;Acc:HGNC:25475]</t>
  </si>
  <si>
    <t>ENSG00000102471</t>
  </si>
  <si>
    <t>NDFIP2</t>
  </si>
  <si>
    <t>Nedd4 family interacting protein 2 [Source:HGNC Symbol;Acc:HGNC:18537]</t>
  </si>
  <si>
    <t>ENSG00000102524</t>
  </si>
  <si>
    <t>TNFSF13B</t>
  </si>
  <si>
    <t>TNF superfamily member 13b [Source:HGNC Symbol;Acc:HGNC:11929]</t>
  </si>
  <si>
    <t>ENSG00000102531</t>
  </si>
  <si>
    <t>FNDC3A</t>
  </si>
  <si>
    <t>fibronectin type III domain containing 3A [Source:HGNC Symbol;Acc:HGNC:20296]</t>
  </si>
  <si>
    <t>ENSG00000102543</t>
  </si>
  <si>
    <t>CDADC1</t>
  </si>
  <si>
    <t>cytidine and dCMP deaminase domain containing 1 [Source:HGNC Symbol;Acc:HGNC:20299]</t>
  </si>
  <si>
    <t>ENSG00000102547</t>
  </si>
  <si>
    <t>CAB39L</t>
  </si>
  <si>
    <t>calcium binding protein 39 like [Source:HGNC Symbol;Acc:HGNC:20290]</t>
  </si>
  <si>
    <t>ENSG00000102572</t>
  </si>
  <si>
    <t>STK24</t>
  </si>
  <si>
    <t>serine/threonine kinase 24 [Source:HGNC Symbol;Acc:HGNC:11403]</t>
  </si>
  <si>
    <t>ENSG00000102575</t>
  </si>
  <si>
    <t>ACP5</t>
  </si>
  <si>
    <t>acid phosphatase 5, tartrate resistant [Source:HGNC Symbol;Acc:HGNC:124]</t>
  </si>
  <si>
    <t>ENSG00000102580</t>
  </si>
  <si>
    <t>DNAJC3</t>
  </si>
  <si>
    <t>DnaJ heat shock protein family (Hsp40) member C3 [Source:HGNC Symbol;Acc:HGNC:9439]</t>
  </si>
  <si>
    <t>ENSG00000102595</t>
  </si>
  <si>
    <t>UGGT2</t>
  </si>
  <si>
    <t>UDP-glucose glycoprotein glucosyltransferase 2 [Source:HGNC Symbol;Acc:HGNC:15664]</t>
  </si>
  <si>
    <t>ENSG00000102606</t>
  </si>
  <si>
    <t>ARHGEF7</t>
  </si>
  <si>
    <t>Rho guanine nucleotide exchange factor 7 [Source:HGNC Symbol;Acc:HGNC:15607]</t>
  </si>
  <si>
    <t>ENSG00000102699</t>
  </si>
  <si>
    <t>PARP4</t>
  </si>
  <si>
    <t>poly(ADP-ribose) polymerase family member 4 [Source:HGNC Symbol;Acc:HGNC:271]</t>
  </si>
  <si>
    <t>ENSG00000102710</t>
  </si>
  <si>
    <t>SUPT20H</t>
  </si>
  <si>
    <t>SPT20 homolog, SAGA complex component [Source:HGNC Symbol;Acc:HGNC:20596]</t>
  </si>
  <si>
    <t>ENSG00000102738</t>
  </si>
  <si>
    <t>MRPS31</t>
  </si>
  <si>
    <t>mitochondrial ribosomal protein S31 [Source:HGNC Symbol;Acc:HGNC:16632]</t>
  </si>
  <si>
    <t>ENSG00000102743</t>
  </si>
  <si>
    <t>SLC25A15</t>
  </si>
  <si>
    <t>solute carrier family 25 member 15 [Source:HGNC Symbol;Acc:HGNC:10985]</t>
  </si>
  <si>
    <t>ENSG00000102753</t>
  </si>
  <si>
    <t>KPNA3</t>
  </si>
  <si>
    <t>karyopherin subunit alpha 3 [Source:HGNC Symbol;Acc:HGNC:6396]</t>
  </si>
  <si>
    <t>ENSG00000102755</t>
  </si>
  <si>
    <t>FLT1</t>
  </si>
  <si>
    <t>fms related receptor tyrosine kinase 1 [Source:HGNC Symbol;Acc:HGNC:3763]</t>
  </si>
  <si>
    <t>ENSG00000102760</t>
  </si>
  <si>
    <t>RGCC</t>
  </si>
  <si>
    <t>regulator of cell cycle [Source:HGNC Symbol;Acc:HGNC:20369]</t>
  </si>
  <si>
    <t>ENSG00000102763</t>
  </si>
  <si>
    <t>VWA8</t>
  </si>
  <si>
    <t>von Willebrand factor A domain containing 8 [Source:HGNC Symbol;Acc:HGNC:29071]</t>
  </si>
  <si>
    <t>ENSG00000102781</t>
  </si>
  <si>
    <t>KATNAL1</t>
  </si>
  <si>
    <t>katanin catalytic subunit A1 like 1 [Source:HGNC Symbol;Acc:HGNC:28361]</t>
  </si>
  <si>
    <t>ENSG00000102786</t>
  </si>
  <si>
    <t>INTS6</t>
  </si>
  <si>
    <t>integrator complex subunit 6 [Source:HGNC Symbol;Acc:HGNC:14879]</t>
  </si>
  <si>
    <t>ENSG00000102796</t>
  </si>
  <si>
    <t>DHRS12</t>
  </si>
  <si>
    <t>dehydrogenase/reductase 12 [Source:HGNC Symbol;Acc:HGNC:25832]</t>
  </si>
  <si>
    <t>ENSG00000102804</t>
  </si>
  <si>
    <t>TSC22D1</t>
  </si>
  <si>
    <t>TSC22 domain family member 1 [Source:HGNC Symbol;Acc:HGNC:16826]</t>
  </si>
  <si>
    <t>ENSG00000102805</t>
  </si>
  <si>
    <t>CLN5</t>
  </si>
  <si>
    <t>CLN5 intracellular trafficking protein [Source:HGNC Symbol;Acc:HGNC:2076]</t>
  </si>
  <si>
    <t>ENSG00000102858</t>
  </si>
  <si>
    <t>MGRN1</t>
  </si>
  <si>
    <t>mahogunin ring finger 1 [Source:HGNC Symbol;Acc:HGNC:20254]</t>
  </si>
  <si>
    <t>ENSG00000102870</t>
  </si>
  <si>
    <t>ZNF629</t>
  </si>
  <si>
    <t>zinc finger protein 629 [Source:HGNC Symbol;Acc:HGNC:29008]</t>
  </si>
  <si>
    <t>ENSG00000102871</t>
  </si>
  <si>
    <t>TRADD</t>
  </si>
  <si>
    <t>TNFRSF1A associated via death domain [Source:HGNC Symbol;Acc:HGNC:12030]</t>
  </si>
  <si>
    <t>ENSG00000102878</t>
  </si>
  <si>
    <t>HSF4</t>
  </si>
  <si>
    <t>heat shock transcription factor 4 [Source:HGNC Symbol;Acc:HGNC:5227]</t>
  </si>
  <si>
    <t>ENSG00000102879</t>
  </si>
  <si>
    <t>CORO1A</t>
  </si>
  <si>
    <t>coronin 1A [Source:HGNC Symbol;Acc:HGNC:2252]</t>
  </si>
  <si>
    <t>ENSG00000102882</t>
  </si>
  <si>
    <t>MAPK3</t>
  </si>
  <si>
    <t>mitogen-activated protein kinase 3 [Source:HGNC Symbol;Acc:HGNC:6877]</t>
  </si>
  <si>
    <t>ENSG00000102886</t>
  </si>
  <si>
    <t>GDPD3</t>
  </si>
  <si>
    <t>glycerophosphodiester phosphodiesterase domain containing 3 [Source:HGNC Symbol;Acc:HGNC:28638]</t>
  </si>
  <si>
    <t>ENSG00000102890</t>
  </si>
  <si>
    <t>ELMO3</t>
  </si>
  <si>
    <t>engulfment and cell motility 3 [Source:HGNC Symbol;Acc:HGNC:17289]</t>
  </si>
  <si>
    <t>ENSG00000102893</t>
  </si>
  <si>
    <t>PHKB</t>
  </si>
  <si>
    <t>phosphorylase kinase regulatory subunit beta [Source:HGNC Symbol;Acc:HGNC:8927]</t>
  </si>
  <si>
    <t>ENSG00000102897</t>
  </si>
  <si>
    <t>LYRM1</t>
  </si>
  <si>
    <t>LYR motif containing 1 [Source:HGNC Symbol;Acc:HGNC:25074]</t>
  </si>
  <si>
    <t>ENSG00000102898</t>
  </si>
  <si>
    <t>NUTF2</t>
  </si>
  <si>
    <t>nuclear transport factor 2 [Source:HGNC Symbol;Acc:HGNC:13722]</t>
  </si>
  <si>
    <t>ENSG00000102900</t>
  </si>
  <si>
    <t>NUP93</t>
  </si>
  <si>
    <t>nucleoporin 93 [Source:HGNC Symbol;Acc:HGNC:28958]</t>
  </si>
  <si>
    <t>ENSG00000102901</t>
  </si>
  <si>
    <t>CENPT</t>
  </si>
  <si>
    <t>centromere protein T [Source:HGNC Symbol;Acc:HGNC:25787]</t>
  </si>
  <si>
    <t>ENSG00000102904</t>
  </si>
  <si>
    <t>TSNAXIP1</t>
  </si>
  <si>
    <t>translin associated factor X interacting protein 1 [Source:HGNC Symbol;Acc:HGNC:18586]</t>
  </si>
  <si>
    <t>ENSG00000102908</t>
  </si>
  <si>
    <t>NFAT5</t>
  </si>
  <si>
    <t>nuclear factor of activated T cells 5 [Source:HGNC Symbol;Acc:HGNC:7774]</t>
  </si>
  <si>
    <t>ENSG00000102910</t>
  </si>
  <si>
    <t>LONP2</t>
  </si>
  <si>
    <t>lon peptidase 2, peroxisomal [Source:HGNC Symbol;Acc:HGNC:20598]</t>
  </si>
  <si>
    <t>ENSG00000102921</t>
  </si>
  <si>
    <t>N4BP1</t>
  </si>
  <si>
    <t>NEDD4 binding protein 1 [Source:HGNC Symbol;Acc:HGNC:29850]</t>
  </si>
  <si>
    <t>ENSG00000102931</t>
  </si>
  <si>
    <t>ARL2BP</t>
  </si>
  <si>
    <t>ADP ribosylation factor like GTPase 2 binding protein [Source:HGNC Symbol;Acc:HGNC:17146]</t>
  </si>
  <si>
    <t>ENSG00000102934</t>
  </si>
  <si>
    <t>PLLP</t>
  </si>
  <si>
    <t>plasmolipin [Source:HGNC Symbol;Acc:HGNC:18553]</t>
  </si>
  <si>
    <t>ENSG00000102967</t>
  </si>
  <si>
    <t>DHODH</t>
  </si>
  <si>
    <t>dihydroorotate dehydrogenase (quinone) [Source:HGNC Symbol;Acc:HGNC:2867]</t>
  </si>
  <si>
    <t>ENSG00000102974</t>
  </si>
  <si>
    <t>CTCF</t>
  </si>
  <si>
    <t>CCCTC-binding factor [Source:HGNC Symbol;Acc:HGNC:13723]</t>
  </si>
  <si>
    <t>ENSG00000102977</t>
  </si>
  <si>
    <t>ACD</t>
  </si>
  <si>
    <t>ACD shelterin complex subunit and telomerase recruitment factor [Source:HGNC Symbol;Acc:HGNC:25070]</t>
  </si>
  <si>
    <t>ENSG00000102978</t>
  </si>
  <si>
    <t>POLR2C</t>
  </si>
  <si>
    <t>RNA polymerase II subunit C [Source:HGNC Symbol;Acc:HGNC:9189]</t>
  </si>
  <si>
    <t>ENSG00000102981</t>
  </si>
  <si>
    <t>PARD6A</t>
  </si>
  <si>
    <t>par-6 family cell polarity regulator alpha [Source:HGNC Symbol;Acc:HGNC:15943]</t>
  </si>
  <si>
    <t>ENSG00000102996</t>
  </si>
  <si>
    <t>MMP15</t>
  </si>
  <si>
    <t>matrix metallopeptidase 15 [Source:HGNC Symbol;Acc:HGNC:7161]</t>
  </si>
  <si>
    <t>ENSG00000103005</t>
  </si>
  <si>
    <t>USB1</t>
  </si>
  <si>
    <t>U6 snRNA biogenesis phosphodiesterase 1 [Source:HGNC Symbol;Acc:HGNC:25792]</t>
  </si>
  <si>
    <t>ENSG00000103018</t>
  </si>
  <si>
    <t>CYB5B</t>
  </si>
  <si>
    <t>cytochrome b5 type B [Source:HGNC Symbol;Acc:HGNC:24374]</t>
  </si>
  <si>
    <t>ENSG00000103024</t>
  </si>
  <si>
    <t>NME3</t>
  </si>
  <si>
    <t>NME/NM23 nucleoside diphosphate kinase 3 [Source:HGNC Symbol;Acc:HGNC:7851]</t>
  </si>
  <si>
    <t>ENSG00000103035</t>
  </si>
  <si>
    <t>PSMD7</t>
  </si>
  <si>
    <t>proteasome 26S subunit, non-ATPase 7 [Source:HGNC Symbol;Acc:HGNC:9565]</t>
  </si>
  <si>
    <t>ENSG00000103037</t>
  </si>
  <si>
    <t>SETD6</t>
  </si>
  <si>
    <t>SET domain containing 6, protein lysine methyltransferase [Source:HGNC Symbol;Acc:HGNC:26116]</t>
  </si>
  <si>
    <t>ENSG00000103042</t>
  </si>
  <si>
    <t>SLC38A7</t>
  </si>
  <si>
    <t>solute carrier family 38 member 7 [Source:HGNC Symbol;Acc:HGNC:25582]</t>
  </si>
  <si>
    <t>ENSG00000103043</t>
  </si>
  <si>
    <t>VAC14</t>
  </si>
  <si>
    <t>VAC14 component of PIKFYVE complex [Source:HGNC Symbol;Acc:HGNC:25507]</t>
  </si>
  <si>
    <t>ENSG00000103047</t>
  </si>
  <si>
    <t>TANGO6</t>
  </si>
  <si>
    <t>transport and golgi organization 6 homolog [Source:HGNC Symbol;Acc:HGNC:25749]</t>
  </si>
  <si>
    <t>ENSG00000103051</t>
  </si>
  <si>
    <t>COG4</t>
  </si>
  <si>
    <t>component of oligomeric golgi complex 4 [Source:HGNC Symbol;Acc:HGNC:18620]</t>
  </si>
  <si>
    <t>ENSG00000103056</t>
  </si>
  <si>
    <t>SMPD3</t>
  </si>
  <si>
    <t>sphingomyelin phosphodiesterase 3 [Source:HGNC Symbol;Acc:HGNC:14240]</t>
  </si>
  <si>
    <t>ENSG00000103061</t>
  </si>
  <si>
    <t>SLC7A6OS</t>
  </si>
  <si>
    <t>solute carrier family 7 member 6 opposite strand [Source:HGNC Symbol;Acc:HGNC:25807]</t>
  </si>
  <si>
    <t>ENSG00000103066</t>
  </si>
  <si>
    <t>PLA2G15</t>
  </si>
  <si>
    <t>phospholipase A2 group XV [Source:HGNC Symbol;Acc:HGNC:17163]</t>
  </si>
  <si>
    <t>ENSG00000103067</t>
  </si>
  <si>
    <t>ESRP2</t>
  </si>
  <si>
    <t>epithelial splicing regulatory protein 2 [Source:HGNC Symbol;Acc:HGNC:26152]</t>
  </si>
  <si>
    <t>ENSG00000103091</t>
  </si>
  <si>
    <t>WDR59</t>
  </si>
  <si>
    <t>WD repeat domain 59 [Source:HGNC Symbol;Acc:HGNC:25706]</t>
  </si>
  <si>
    <t>ENSG00000103111</t>
  </si>
  <si>
    <t>MON1B</t>
  </si>
  <si>
    <t>MON1 homolog B, secretory trafficking associated [Source:HGNC Symbol;Acc:HGNC:25020]</t>
  </si>
  <si>
    <t>ENSG00000103121</t>
  </si>
  <si>
    <t>CMC2</t>
  </si>
  <si>
    <t>C-X9-C motif containing 2 [Source:HGNC Symbol;Acc:HGNC:24447]</t>
  </si>
  <si>
    <t>ENSG00000103126</t>
  </si>
  <si>
    <t>AXIN1</t>
  </si>
  <si>
    <t>axin 1 [Source:HGNC Symbol;Acc:HGNC:903]</t>
  </si>
  <si>
    <t>ENSG00000103145</t>
  </si>
  <si>
    <t>HCFC1R1</t>
  </si>
  <si>
    <t>host cell factor C1 regulator 1 [Source:HGNC Symbol;Acc:HGNC:21198]</t>
  </si>
  <si>
    <t>ENSG00000103148</t>
  </si>
  <si>
    <t>NPRL3</t>
  </si>
  <si>
    <t>NPR3 like, GATOR1 complex subunit [Source:HGNC Symbol;Acc:HGNC:14124]</t>
  </si>
  <si>
    <t>ENSG00000103150</t>
  </si>
  <si>
    <t>MLYCD</t>
  </si>
  <si>
    <t>malonyl-CoA decarboxylase [Source:HGNC Symbol;Acc:HGNC:7150]</t>
  </si>
  <si>
    <t>ENSG00000103152</t>
  </si>
  <si>
    <t>MPG</t>
  </si>
  <si>
    <t>N-methylpurine DNA glycosylase [Source:HGNC Symbol;Acc:HGNC:7211]</t>
  </si>
  <si>
    <t>ENSG00000103154</t>
  </si>
  <si>
    <t>NECAB2</t>
  </si>
  <si>
    <t>N-terminal EF-hand calcium binding protein 2 [Source:HGNC Symbol;Acc:HGNC:23746]</t>
  </si>
  <si>
    <t>ENSG00000103160</t>
  </si>
  <si>
    <t>HSDL1</t>
  </si>
  <si>
    <t>hydroxysteroid dehydrogenase like 1 [Source:HGNC Symbol;Acc:HGNC:16475]</t>
  </si>
  <si>
    <t>ENSG00000103168</t>
  </si>
  <si>
    <t>TAF1C</t>
  </si>
  <si>
    <t>TATA-box binding protein associated factor, RNA polymerase I subunit C [Source:HGNC Symbol;Acc:HGNC:11534]</t>
  </si>
  <si>
    <t>ENSG00000103174</t>
  </si>
  <si>
    <t>NAGPA</t>
  </si>
  <si>
    <t>N-acetylglucosamine-1-phosphodiester alpha-N-acetylglucosaminidase [Source:HGNC Symbol;Acc:HGNC:17378]</t>
  </si>
  <si>
    <t>ENSG00000103175</t>
  </si>
  <si>
    <t>WFDC1</t>
  </si>
  <si>
    <t>WAP four-disulfide core domain 1 [Source:HGNC Symbol;Acc:HGNC:15466]</t>
  </si>
  <si>
    <t>ENSG00000103187</t>
  </si>
  <si>
    <t>COTL1</t>
  </si>
  <si>
    <t>coactosin like F-actin binding protein 1 [Source:HGNC Symbol;Acc:HGNC:18304]</t>
  </si>
  <si>
    <t>ENSG00000103194</t>
  </si>
  <si>
    <t>USP10</t>
  </si>
  <si>
    <t>ubiquitin specific peptidase 10 [Source:HGNC Symbol;Acc:HGNC:12608]</t>
  </si>
  <si>
    <t>ENSG00000103196</t>
  </si>
  <si>
    <t>CRISPLD2</t>
  </si>
  <si>
    <t>cysteine rich secretory protein LCCL domain containing 2 [Source:HGNC Symbol;Acc:HGNC:25248]</t>
  </si>
  <si>
    <t>ENSG00000103197</t>
  </si>
  <si>
    <t>TSC2</t>
  </si>
  <si>
    <t>TSC complex subunit 2 [Source:HGNC Symbol;Acc:HGNC:12363]</t>
  </si>
  <si>
    <t>ENSG00000103199</t>
  </si>
  <si>
    <t>ZNF500</t>
  </si>
  <si>
    <t>zinc finger protein 500 [Source:HGNC Symbol;Acc:HGNC:23716]</t>
  </si>
  <si>
    <t>ENSG00000103202</t>
  </si>
  <si>
    <t>NME4</t>
  </si>
  <si>
    <t>NME/NM23 nucleoside diphosphate kinase 4 [Source:HGNC Symbol;Acc:HGNC:7852]</t>
  </si>
  <si>
    <t>ENSG00000103222</t>
  </si>
  <si>
    <t>ABCC1</t>
  </si>
  <si>
    <t>ATP binding cassette subfamily C member 1 [Source:HGNC Symbol;Acc:HGNC:51]</t>
  </si>
  <si>
    <t>ENSG00000103227</t>
  </si>
  <si>
    <t>LMF1</t>
  </si>
  <si>
    <t>lipase maturation factor 1 [Source:HGNC Symbol;Acc:HGNC:14154]</t>
  </si>
  <si>
    <t>ENSG00000103241</t>
  </si>
  <si>
    <t>FOXF1</t>
  </si>
  <si>
    <t>forkhead box F1 [Source:HGNC Symbol;Acc:HGNC:3809]</t>
  </si>
  <si>
    <t>ENSG00000103245</t>
  </si>
  <si>
    <t>CIAO3</t>
  </si>
  <si>
    <t>cytosolic iron-sulfur assembly component 3 [Source:HGNC Symbol;Acc:HGNC:14179]</t>
  </si>
  <si>
    <t>ENSG00000103248</t>
  </si>
  <si>
    <t>MTHFSD</t>
  </si>
  <si>
    <t>methenyltetrahydrofolate synthetase domain containing [Source:HGNC Symbol;Acc:HGNC:25778]</t>
  </si>
  <si>
    <t>ENSG00000103249</t>
  </si>
  <si>
    <t>CLCN7</t>
  </si>
  <si>
    <t>chloride voltage-gated channel 7 [Source:HGNC Symbol;Acc:HGNC:2025]</t>
  </si>
  <si>
    <t>ENSG00000103254</t>
  </si>
  <si>
    <t>ANTKMT</t>
  </si>
  <si>
    <t>adenine nucleotide translocase lysine methyltransferase [Source:HGNC Symbol;Acc:HGNC:14152]</t>
  </si>
  <si>
    <t>ENSG00000103257</t>
  </si>
  <si>
    <t>SLC7A5</t>
  </si>
  <si>
    <t>solute carrier family 7 member 5 [Source:HGNC Symbol;Acc:HGNC:11063]</t>
  </si>
  <si>
    <t>ENSG00000103260</t>
  </si>
  <si>
    <t>METRN</t>
  </si>
  <si>
    <t>meteorin, glial cell differentiation regulator [Source:HGNC Symbol;Acc:HGNC:14151]</t>
  </si>
  <si>
    <t>ENSG00000103264</t>
  </si>
  <si>
    <t>FBXO31</t>
  </si>
  <si>
    <t>F-box protein 31 [Source:HGNC Symbol;Acc:HGNC:16510]</t>
  </si>
  <si>
    <t>ENSG00000103266</t>
  </si>
  <si>
    <t>STUB1</t>
  </si>
  <si>
    <t>STIP1 homology and U-box containing protein 1 [Source:HGNC Symbol;Acc:HGNC:11427]</t>
  </si>
  <si>
    <t>ENSG00000103269</t>
  </si>
  <si>
    <t>RHBDL1</t>
  </si>
  <si>
    <t>rhomboid like 1 [Source:HGNC Symbol;Acc:HGNC:10007]</t>
  </si>
  <si>
    <t>ENSG00000103274</t>
  </si>
  <si>
    <t>NUBP1</t>
  </si>
  <si>
    <t>NUBP iron-sulfur cluster assembly factor 1, cytosolic [Source:HGNC Symbol;Acc:HGNC:8041]</t>
  </si>
  <si>
    <t>ENSG00000103275</t>
  </si>
  <si>
    <t>UBE2I</t>
  </si>
  <si>
    <t>ubiquitin conjugating enzyme E2 I [Source:HGNC Symbol;Acc:HGNC:12485]</t>
  </si>
  <si>
    <t>ENSG00000103316</t>
  </si>
  <si>
    <t>CRYM</t>
  </si>
  <si>
    <t>crystallin mu [Source:HGNC Symbol;Acc:HGNC:2418]</t>
  </si>
  <si>
    <t>ENSG00000103319</t>
  </si>
  <si>
    <t>EEF2K</t>
  </si>
  <si>
    <t>eukaryotic elongation factor 2 kinase [Source:HGNC Symbol;Acc:HGNC:24615]</t>
  </si>
  <si>
    <t>ENSG00000103326</t>
  </si>
  <si>
    <t>CAPN15</t>
  </si>
  <si>
    <t>calpain 15 [Source:HGNC Symbol;Acc:HGNC:11182]</t>
  </si>
  <si>
    <t>ENSG00000103335</t>
  </si>
  <si>
    <t>PIEZO1</t>
  </si>
  <si>
    <t>piezo type mechanosensitive ion channel component 1 [Source:HGNC Symbol;Acc:HGNC:28993]</t>
  </si>
  <si>
    <t>ENSG00000103342</t>
  </si>
  <si>
    <t>GSPT1</t>
  </si>
  <si>
    <t>G1 to S phase transition 1 [Source:HGNC Symbol;Acc:HGNC:4621]</t>
  </si>
  <si>
    <t>ENSG00000103343</t>
  </si>
  <si>
    <t>ZNF174</t>
  </si>
  <si>
    <t>zinc finger protein 174 [Source:HGNC Symbol;Acc:HGNC:12963]</t>
  </si>
  <si>
    <t>ENSG00000103351</t>
  </si>
  <si>
    <t>CLUAP1</t>
  </si>
  <si>
    <t>clusterin associated protein 1 [Source:HGNC Symbol;Acc:HGNC:19009]</t>
  </si>
  <si>
    <t>ENSG00000103353</t>
  </si>
  <si>
    <t>UBFD1</t>
  </si>
  <si>
    <t>ubiquitin family domain containing 1 [Source:HGNC Symbol;Acc:HGNC:30565]</t>
  </si>
  <si>
    <t>ENSG00000103356</t>
  </si>
  <si>
    <t>EARS2</t>
  </si>
  <si>
    <t>glutamyl-tRNA synthetase 2, mitochondrial [Source:HGNC Symbol;Acc:HGNC:29419]</t>
  </si>
  <si>
    <t>ENSG00000103363</t>
  </si>
  <si>
    <t>ELOB</t>
  </si>
  <si>
    <t>elongin B [Source:HGNC Symbol;Acc:HGNC:11619]</t>
  </si>
  <si>
    <t>ENSG00000103365</t>
  </si>
  <si>
    <t>GGA2</t>
  </si>
  <si>
    <t>golgi associated, gamma adaptin ear containing, ARF binding protein 2 [Source:HGNC Symbol;Acc:HGNC:16064]</t>
  </si>
  <si>
    <t>ENSG00000103381</t>
  </si>
  <si>
    <t>CPPED1</t>
  </si>
  <si>
    <t>calcineurin like phosphoesterase domain containing 1 [Source:HGNC Symbol;Acc:HGNC:25632]</t>
  </si>
  <si>
    <t>ENSG00000103404</t>
  </si>
  <si>
    <t>USP31</t>
  </si>
  <si>
    <t>ubiquitin specific peptidase 31 [Source:HGNC Symbol;Acc:HGNC:20060]</t>
  </si>
  <si>
    <t>ENSG00000103415</t>
  </si>
  <si>
    <t>HMOX2</t>
  </si>
  <si>
    <t>heme oxygenase 2 [Source:HGNC Symbol;Acc:HGNC:5014]</t>
  </si>
  <si>
    <t>ENSG00000103423</t>
  </si>
  <si>
    <t>DNAJA3</t>
  </si>
  <si>
    <t>DnaJ heat shock protein family (Hsp40) member A3 [Source:HGNC Symbol;Acc:HGNC:11808]</t>
  </si>
  <si>
    <t>ENSG00000103429</t>
  </si>
  <si>
    <t>BFAR</t>
  </si>
  <si>
    <t>bifunctional apoptosis regulator [Source:HGNC Symbol;Acc:HGNC:17613]</t>
  </si>
  <si>
    <t>ENSG00000103449</t>
  </si>
  <si>
    <t>SALL1</t>
  </si>
  <si>
    <t>spalt like transcription factor 1 [Source:HGNC Symbol;Acc:HGNC:10524]</t>
  </si>
  <si>
    <t>ENSG00000103460</t>
  </si>
  <si>
    <t>TOX3</t>
  </si>
  <si>
    <t>TOX high mobility group box family member 3 [Source:HGNC Symbol;Acc:HGNC:11972]</t>
  </si>
  <si>
    <t>ENSG00000103479</t>
  </si>
  <si>
    <t>RBL2</t>
  </si>
  <si>
    <t>RB transcriptional corepressor like 2 [Source:HGNC Symbol;Acc:HGNC:9894]</t>
  </si>
  <si>
    <t>ENSG00000103485</t>
  </si>
  <si>
    <t>QPRT</t>
  </si>
  <si>
    <t>quinolinate phosphoribosyltransferase [Source:HGNC Symbol;Acc:HGNC:9755]</t>
  </si>
  <si>
    <t>ENSG00000103490</t>
  </si>
  <si>
    <t>PYCARD</t>
  </si>
  <si>
    <t>PYD and CARD domain containing [Source:HGNC Symbol;Acc:HGNC:16608]</t>
  </si>
  <si>
    <t>ENSG00000103495</t>
  </si>
  <si>
    <t>MAZ</t>
  </si>
  <si>
    <t>MYC associated zinc finger protein [Source:HGNC Symbol;Acc:HGNC:6914]</t>
  </si>
  <si>
    <t>ENSG00000103496</t>
  </si>
  <si>
    <t>STX4</t>
  </si>
  <si>
    <t>syntaxin 4 [Source:HGNC Symbol;Acc:HGNC:11439]</t>
  </si>
  <si>
    <t>ENSG00000103502</t>
  </si>
  <si>
    <t>CDIPT</t>
  </si>
  <si>
    <t>CDP-diacylglycerol--inositol 3-phosphatidyltransferase [Source:HGNC Symbol;Acc:HGNC:1769]</t>
  </si>
  <si>
    <t>ENSG00000103507</t>
  </si>
  <si>
    <t>BCKDK</t>
  </si>
  <si>
    <t>branched chain keto acid dehydrogenase kinase [Source:HGNC Symbol;Acc:HGNC:16902]</t>
  </si>
  <si>
    <t>ENSG00000103510</t>
  </si>
  <si>
    <t>KAT8</t>
  </si>
  <si>
    <t>lysine acetyltransferase 8 [Source:HGNC Symbol;Acc:HGNC:17933]</t>
  </si>
  <si>
    <t>ENSG00000103512</t>
  </si>
  <si>
    <t>NOMO1</t>
  </si>
  <si>
    <t>NODAL modulator 1 [Source:HGNC Symbol;Acc:HGNC:30060]</t>
  </si>
  <si>
    <t>ENSG00000103528</t>
  </si>
  <si>
    <t>SYT17</t>
  </si>
  <si>
    <t>synaptotagmin 17 [Source:HGNC Symbol;Acc:HGNC:24119]</t>
  </si>
  <si>
    <t>ENSG00000103540</t>
  </si>
  <si>
    <t>CCP110</t>
  </si>
  <si>
    <t>centriolar coiled-coil protein 110 [Source:HGNC Symbol;Acc:HGNC:24342]</t>
  </si>
  <si>
    <t>ENSG00000103544</t>
  </si>
  <si>
    <t>VPS35L</t>
  </si>
  <si>
    <t>VPS35 endosomal protein sorting factor like [Source:HGNC Symbol;Acc:HGNC:24641]</t>
  </si>
  <si>
    <t>ENSG00000103549</t>
  </si>
  <si>
    <t>RNF40</t>
  </si>
  <si>
    <t>ring finger protein 40 [Source:HGNC Symbol;Acc:HGNC:16867]</t>
  </si>
  <si>
    <t>ENSG00000103550</t>
  </si>
  <si>
    <t>KNOP1</t>
  </si>
  <si>
    <t>lysine rich nucleolar protein 1 [Source:HGNC Symbol;Acc:HGNC:34404]</t>
  </si>
  <si>
    <t>ENSG00000103569</t>
  </si>
  <si>
    <t>AQP9</t>
  </si>
  <si>
    <t>aquaporin 9 [Source:HGNC Symbol;Acc:HGNC:643]</t>
  </si>
  <si>
    <t>ENSG00000103591</t>
  </si>
  <si>
    <t>AAGAB</t>
  </si>
  <si>
    <t>alpha and gamma adaptin binding protein [Source:HGNC Symbol;Acc:HGNC:25662]</t>
  </si>
  <si>
    <t>ENSG00000103642</t>
  </si>
  <si>
    <t>LACTB</t>
  </si>
  <si>
    <t>lactamase beta [Source:HGNC Symbol;Acc:HGNC:16468]</t>
  </si>
  <si>
    <t>ENSG00000103653</t>
  </si>
  <si>
    <t>CSK</t>
  </si>
  <si>
    <t>C-terminal Src kinase [Source:HGNC Symbol;Acc:HGNC:2444]</t>
  </si>
  <si>
    <t>ENSG00000103657</t>
  </si>
  <si>
    <t>HERC1</t>
  </si>
  <si>
    <t>HECT and RLD domain containing E3 ubiquitin protein ligase family member 1 [Source:HGNC Symbol;Acc:HGNC:4867]</t>
  </si>
  <si>
    <t>ENSG00000103671</t>
  </si>
  <si>
    <t>TRIP4</t>
  </si>
  <si>
    <t>thyroid hormone receptor interactor 4 [Source:HGNC Symbol;Acc:HGNC:12310]</t>
  </si>
  <si>
    <t>ENSG00000103707</t>
  </si>
  <si>
    <t>MTFMT</t>
  </si>
  <si>
    <t>mitochondrial methionyl-tRNA formyltransferase [Source:HGNC Symbol;Acc:HGNC:29666]</t>
  </si>
  <si>
    <t>ENSG00000103769</t>
  </si>
  <si>
    <t>RAB11A</t>
  </si>
  <si>
    <t>RAB11A, member RAS oncogene family [Source:HGNC Symbol;Acc:HGNC:9760]</t>
  </si>
  <si>
    <t>ENSG00000103811</t>
  </si>
  <si>
    <t>CTSH</t>
  </si>
  <si>
    <t>cathepsin H [Source:HGNC Symbol;Acc:HGNC:2535]</t>
  </si>
  <si>
    <t>ENSG00000103852</t>
  </si>
  <si>
    <t>TTC23</t>
  </si>
  <si>
    <t>tetratricopeptide repeat domain 23 [Source:HGNC Symbol;Acc:HGNC:25730]</t>
  </si>
  <si>
    <t>ENSG00000103855</t>
  </si>
  <si>
    <t>CD276</t>
  </si>
  <si>
    <t>CD276 molecule [Source:HGNC Symbol;Acc:HGNC:19137]</t>
  </si>
  <si>
    <t>ENSG00000103876</t>
  </si>
  <si>
    <t>FAH</t>
  </si>
  <si>
    <t>fumarylacetoacetate hydrolase [Source:HGNC Symbol;Acc:HGNC:3579]</t>
  </si>
  <si>
    <t>ENSG00000103932</t>
  </si>
  <si>
    <t>RPAP1</t>
  </si>
  <si>
    <t>RNA polymerase II associated protein 1 [Source:HGNC Symbol;Acc:HGNC:24567]</t>
  </si>
  <si>
    <t>ENSG00000103942</t>
  </si>
  <si>
    <t>HOMER2</t>
  </si>
  <si>
    <t>homer scaffold protein 2 [Source:HGNC Symbol;Acc:HGNC:17513]</t>
  </si>
  <si>
    <t>ENSG00000103966</t>
  </si>
  <si>
    <t>EHD4</t>
  </si>
  <si>
    <t>EH domain containing 4 [Source:HGNC Symbol;Acc:HGNC:3245]</t>
  </si>
  <si>
    <t>ENSG00000103978</t>
  </si>
  <si>
    <t>TMEM87A</t>
  </si>
  <si>
    <t>transmembrane protein 87A [Source:HGNC Symbol;Acc:HGNC:24522]</t>
  </si>
  <si>
    <t>ENSG00000103994</t>
  </si>
  <si>
    <t>ZNF106</t>
  </si>
  <si>
    <t>zinc finger protein 106 [Source:HGNC Symbol;Acc:HGNC:12886]</t>
  </si>
  <si>
    <t>ENSG00000104043</t>
  </si>
  <si>
    <t>ATP8B4</t>
  </si>
  <si>
    <t>ATPase phospholipid transporting 8B4 (putative) [Source:HGNC Symbol;Acc:HGNC:13536]</t>
  </si>
  <si>
    <t>ENSG00000104047</t>
  </si>
  <si>
    <t>DTWD1</t>
  </si>
  <si>
    <t>DTW domain containing 1 [Source:HGNC Symbol;Acc:HGNC:30926]</t>
  </si>
  <si>
    <t>ENSG00000104064</t>
  </si>
  <si>
    <t>GABPB1</t>
  </si>
  <si>
    <t>GA binding protein transcription factor subunit beta 1 [Source:HGNC Symbol;Acc:HGNC:4074]</t>
  </si>
  <si>
    <t>ENSG00000104067</t>
  </si>
  <si>
    <t>TJP1</t>
  </si>
  <si>
    <t>tight junction protein 1 [Source:HGNC Symbol;Acc:HGNC:11827]</t>
  </si>
  <si>
    <t>ENSG00000104081</t>
  </si>
  <si>
    <t>BMF</t>
  </si>
  <si>
    <t>Bcl2 modifying factor [Source:HGNC Symbol;Acc:HGNC:24132]</t>
  </si>
  <si>
    <t>ENSG00000104093</t>
  </si>
  <si>
    <t>DMXL2</t>
  </si>
  <si>
    <t>Dmx like 2 [Source:HGNC Symbol;Acc:HGNC:2938]</t>
  </si>
  <si>
    <t>ENSG00000104129</t>
  </si>
  <si>
    <t>DNAJC17</t>
  </si>
  <si>
    <t>DnaJ heat shock protein family (Hsp40) member C17 [Source:HGNC Symbol;Acc:HGNC:25556]</t>
  </si>
  <si>
    <t>ENSG00000104131</t>
  </si>
  <si>
    <t>EIF3J</t>
  </si>
  <si>
    <t>eukaryotic translation initiation factor 3 subunit J [Source:HGNC Symbol;Acc:HGNC:3270]</t>
  </si>
  <si>
    <t>ENSG00000104133</t>
  </si>
  <si>
    <t>SPG11</t>
  </si>
  <si>
    <t>SPG11 vesicle trafficking associated, spatacsin [Source:HGNC Symbol;Acc:HGNC:11226]</t>
  </si>
  <si>
    <t>ENSG00000104142</t>
  </si>
  <si>
    <t>VPS18</t>
  </si>
  <si>
    <t>VPS18 core subunit of CORVET and HOPS complexes [Source:HGNC Symbol;Acc:HGNC:15972]</t>
  </si>
  <si>
    <t>ENSG00000104164</t>
  </si>
  <si>
    <t>BLOC1S6</t>
  </si>
  <si>
    <t>biogenesis of lysosomal organelles complex 1 subunit 6 [Source:HGNC Symbol;Acc:HGNC:8549]</t>
  </si>
  <si>
    <t>ENSG00000104205</t>
  </si>
  <si>
    <t>SGK3</t>
  </si>
  <si>
    <t>serum/glucocorticoid regulated kinase family member 3 [Source:HGNC Symbol;Acc:HGNC:10812]</t>
  </si>
  <si>
    <t>ENSG00000104218</t>
  </si>
  <si>
    <t>CSPP1</t>
  </si>
  <si>
    <t>centrosome and spindle pole associated protein 1 [Source:HGNC Symbol;Acc:HGNC:26193]</t>
  </si>
  <si>
    <t>ENSG00000104219</t>
  </si>
  <si>
    <t>ZDHHC2</t>
  </si>
  <si>
    <t>zinc finger DHHC-type palmitoyltransferase 2 [Source:HGNC Symbol;Acc:HGNC:18469]</t>
  </si>
  <si>
    <t>ENSG00000104221</t>
  </si>
  <si>
    <t>BRF2</t>
  </si>
  <si>
    <t>BRF2 RNA polymerase III transcription initiation factor subunit [Source:HGNC Symbol;Acc:HGNC:17298]</t>
  </si>
  <si>
    <t>ENSG00000104228</t>
  </si>
  <si>
    <t>TRIM35</t>
  </si>
  <si>
    <t>tripartite motif containing 35 [Source:HGNC Symbol;Acc:HGNC:16285]</t>
  </si>
  <si>
    <t>ENSG00000104231</t>
  </si>
  <si>
    <t>ZFAND1</t>
  </si>
  <si>
    <t>zinc finger AN1-type containing 1 [Source:HGNC Symbol;Acc:HGNC:25858]</t>
  </si>
  <si>
    <t>ENSG00000104267</t>
  </si>
  <si>
    <t>CA2</t>
  </si>
  <si>
    <t>carbonic anhydrase 2 [Source:HGNC Symbol;Acc:HGNC:1373]</t>
  </si>
  <si>
    <t>ENSG00000104299</t>
  </si>
  <si>
    <t>INTS9</t>
  </si>
  <si>
    <t>integrator complex subunit 9 [Source:HGNC Symbol;Acc:HGNC:25592]</t>
  </si>
  <si>
    <t>ENSG00000104312</t>
  </si>
  <si>
    <t>RIPK2</t>
  </si>
  <si>
    <t>receptor interacting serine/threonine kinase 2 [Source:HGNC Symbol;Acc:HGNC:10020]</t>
  </si>
  <si>
    <t>ENSG00000104320</t>
  </si>
  <si>
    <t>NBN</t>
  </si>
  <si>
    <t>nibrin [Source:HGNC Symbol;Acc:HGNC:7652]</t>
  </si>
  <si>
    <t>ENSG00000104324</t>
  </si>
  <si>
    <t>CPQ</t>
  </si>
  <si>
    <t>carboxypeptidase Q [Source:HGNC Symbol;Acc:HGNC:16910]</t>
  </si>
  <si>
    <t>ENSG00000104325</t>
  </si>
  <si>
    <t>DECR1</t>
  </si>
  <si>
    <t>2,4-dienoyl-CoA reductase 1 [Source:HGNC Symbol;Acc:HGNC:2753]</t>
  </si>
  <si>
    <t>ENSG00000104331</t>
  </si>
  <si>
    <t>BPNT2</t>
  </si>
  <si>
    <t>3'(2'), 5'-bisphosphate nucleotidase 2 [Source:HGNC Symbol;Acc:HGNC:26019]</t>
  </si>
  <si>
    <t>ENSG00000104332</t>
  </si>
  <si>
    <t>SFRP1</t>
  </si>
  <si>
    <t>secreted frizzled related protein 1 [Source:HGNC Symbol;Acc:HGNC:10776]</t>
  </si>
  <si>
    <t>ENSG00000104341</t>
  </si>
  <si>
    <t>LAPTM4B</t>
  </si>
  <si>
    <t>lysosomal protein transmembrane 4 beta [Source:HGNC Symbol;Acc:HGNC:13646]</t>
  </si>
  <si>
    <t>ENSG00000104343</t>
  </si>
  <si>
    <t>UBE2W</t>
  </si>
  <si>
    <t>ubiquitin conjugating enzyme E2 W [Source:HGNC Symbol;Acc:HGNC:25616]</t>
  </si>
  <si>
    <t>ENSG00000104356</t>
  </si>
  <si>
    <t>POP1</t>
  </si>
  <si>
    <t>POP1 homolog, ribonuclease P/MRP subunit [Source:HGNC Symbol;Acc:HGNC:30129]</t>
  </si>
  <si>
    <t>ENSG00000104361</t>
  </si>
  <si>
    <t>NIPAL2</t>
  </si>
  <si>
    <t>NIPA like domain containing 2 [Source:HGNC Symbol;Acc:HGNC:25854]</t>
  </si>
  <si>
    <t>ENSG00000104365</t>
  </si>
  <si>
    <t>IKBKB</t>
  </si>
  <si>
    <t>inhibitor of nuclear factor kappa B kinase subunit beta [Source:HGNC Symbol;Acc:HGNC:5960]</t>
  </si>
  <si>
    <t>ENSG00000104368</t>
  </si>
  <si>
    <t>PLAT</t>
  </si>
  <si>
    <t>plasminogen activator, tissue type [Source:HGNC Symbol;Acc:HGNC:9051]</t>
  </si>
  <si>
    <t>ENSG00000104375</t>
  </si>
  <si>
    <t>STK3</t>
  </si>
  <si>
    <t>serine/threonine kinase 3 [Source:HGNC Symbol;Acc:HGNC:11406]</t>
  </si>
  <si>
    <t>ENSG00000104381</t>
  </si>
  <si>
    <t>GDAP1</t>
  </si>
  <si>
    <t>ganglioside induced differentiation associated protein 1 [Source:HGNC Symbol;Acc:HGNC:15968]</t>
  </si>
  <si>
    <t>ENSG00000104388</t>
  </si>
  <si>
    <t>RAB2A</t>
  </si>
  <si>
    <t>RAB2A, member RAS oncogene family [Source:HGNC Symbol;Acc:HGNC:9763]</t>
  </si>
  <si>
    <t>ENSG00000104408</t>
  </si>
  <si>
    <t>EIF3E</t>
  </si>
  <si>
    <t>eukaryotic translation initiation factor 3 subunit E [Source:HGNC Symbol;Acc:HGNC:3277]</t>
  </si>
  <si>
    <t>ENSG00000104412</t>
  </si>
  <si>
    <t>EMC2</t>
  </si>
  <si>
    <t>ER membrane protein complex subunit 2 [Source:HGNC Symbol;Acc:HGNC:28963]</t>
  </si>
  <si>
    <t>ENSG00000104419</t>
  </si>
  <si>
    <t>NDRG1</t>
  </si>
  <si>
    <t>N-myc downstream regulated 1 [Source:HGNC Symbol;Acc:HGNC:7679]</t>
  </si>
  <si>
    <t>ENSG00000104432</t>
  </si>
  <si>
    <t>IL7</t>
  </si>
  <si>
    <t>interleukin 7 [Source:HGNC Symbol;Acc:HGNC:6023]</t>
  </si>
  <si>
    <t>ENSG00000104442</t>
  </si>
  <si>
    <t>ARMC1</t>
  </si>
  <si>
    <t>armadillo repeat containing 1 [Source:HGNC Symbol;Acc:HGNC:17684]</t>
  </si>
  <si>
    <t>ENSG00000104450</t>
  </si>
  <si>
    <t>SPAG1</t>
  </si>
  <si>
    <t>sperm associated antigen 1 [Source:HGNC Symbol;Acc:HGNC:11212]</t>
  </si>
  <si>
    <t>ENSG00000104472</t>
  </si>
  <si>
    <t>CHRAC1</t>
  </si>
  <si>
    <t>chromatin accessibility complex subunit 1 [Source:HGNC Symbol;Acc:HGNC:13544]</t>
  </si>
  <si>
    <t>ENSG00000104490</t>
  </si>
  <si>
    <t>NCALD</t>
  </si>
  <si>
    <t>neurocalcin delta [Source:HGNC Symbol;Acc:HGNC:7655]</t>
  </si>
  <si>
    <t>ENSG00000104497</t>
  </si>
  <si>
    <t>SNX16</t>
  </si>
  <si>
    <t>sorting nexin 16 [Source:HGNC Symbol;Acc:HGNC:14980]</t>
  </si>
  <si>
    <t>ENSG00000104517</t>
  </si>
  <si>
    <t>UBR5</t>
  </si>
  <si>
    <t>ubiquitin protein ligase E3 component n-recognin 5 [Source:HGNC Symbol;Acc:HGNC:16806]</t>
  </si>
  <si>
    <t>ENSG00000104518</t>
  </si>
  <si>
    <t>GSDMD</t>
  </si>
  <si>
    <t>gasdermin D [Source:HGNC Symbol;Acc:HGNC:25697]</t>
  </si>
  <si>
    <t>ENSG00000104522</t>
  </si>
  <si>
    <t>GFUS</t>
  </si>
  <si>
    <t>GDP-L-fucose synthase [Source:HGNC Symbol;Acc:HGNC:12390]</t>
  </si>
  <si>
    <t>ENSG00000104524</t>
  </si>
  <si>
    <t>PYCR3</t>
  </si>
  <si>
    <t>pyrroline-5-carboxylate reductase 3 [Source:HGNC Symbol;Acc:HGNC:25846]</t>
  </si>
  <si>
    <t>ENSG00000104529</t>
  </si>
  <si>
    <t>EEF1D</t>
  </si>
  <si>
    <t>eukaryotic translation elongation factor 1 delta [Source:HGNC Symbol;Acc:HGNC:3211]</t>
  </si>
  <si>
    <t>ENSG00000104537</t>
  </si>
  <si>
    <t>ANXA13</t>
  </si>
  <si>
    <t>annexin A13 [Source:HGNC Symbol;Acc:HGNC:536]</t>
  </si>
  <si>
    <t>ENSG00000104549</t>
  </si>
  <si>
    <t>SQLE</t>
  </si>
  <si>
    <t>squalene epoxidase [Source:HGNC Symbol;Acc:HGNC:11279]</t>
  </si>
  <si>
    <t>ENSG00000104611</t>
  </si>
  <si>
    <t>SH2D4A</t>
  </si>
  <si>
    <t>SH2 domain containing 4A [Source:HGNC Symbol;Acc:HGNC:26102]</t>
  </si>
  <si>
    <t>ENSG00000104613</t>
  </si>
  <si>
    <t>INTS10</t>
  </si>
  <si>
    <t>integrator complex subunit 10 [Source:HGNC Symbol;Acc:HGNC:25548]</t>
  </si>
  <si>
    <t>ENSG00000104626</t>
  </si>
  <si>
    <t>ERI1</t>
  </si>
  <si>
    <t>exoribonuclease 1 [Source:HGNC Symbol;Acc:HGNC:23994]</t>
  </si>
  <si>
    <t>ENSG00000104635</t>
  </si>
  <si>
    <t>SLC39A14</t>
  </si>
  <si>
    <t>solute carrier family 39 member 14 [Source:HGNC Symbol;Acc:HGNC:20858]</t>
  </si>
  <si>
    <t>ENSG00000104643</t>
  </si>
  <si>
    <t>MTMR9</t>
  </si>
  <si>
    <t>myotubularin related protein 9 [Source:HGNC Symbol;Acc:HGNC:14596]</t>
  </si>
  <si>
    <t>ENSG00000104660</t>
  </si>
  <si>
    <t>LEPROTL1</t>
  </si>
  <si>
    <t>leptin receptor overlapping transcript like 1 [Source:HGNC Symbol;Acc:HGNC:6555]</t>
  </si>
  <si>
    <t>ENSG00000104671</t>
  </si>
  <si>
    <t>DCTN6</t>
  </si>
  <si>
    <t>dynactin subunit 6 [Source:HGNC Symbol;Acc:HGNC:16964]</t>
  </si>
  <si>
    <t>ENSG00000104679</t>
  </si>
  <si>
    <t>R3HCC1</t>
  </si>
  <si>
    <t>R3H domain and coiled-coil containing 1 [Source:HGNC Symbol;Acc:HGNC:27329]</t>
  </si>
  <si>
    <t>ENSG00000104687</t>
  </si>
  <si>
    <t>GSR</t>
  </si>
  <si>
    <t>glutathione-disulfide reductase [Source:HGNC Symbol;Acc:HGNC:4623]</t>
  </si>
  <si>
    <t>ENSG00000104689</t>
  </si>
  <si>
    <t>TNFRSF10A</t>
  </si>
  <si>
    <t>TNF receptor superfamily member 10a [Source:HGNC Symbol;Acc:HGNC:11904]</t>
  </si>
  <si>
    <t>ENSG00000104691</t>
  </si>
  <si>
    <t>UBXN8</t>
  </si>
  <si>
    <t>UBX domain protein 8 [Source:HGNC Symbol;Acc:HGNC:30307]</t>
  </si>
  <si>
    <t>ENSG00000104695</t>
  </si>
  <si>
    <t>PPP2CB</t>
  </si>
  <si>
    <t>protein phosphatase 2 catalytic subunit beta [Source:HGNC Symbol;Acc:HGNC:9300]</t>
  </si>
  <si>
    <t>ENSG00000104714</t>
  </si>
  <si>
    <t>ERICH1</t>
  </si>
  <si>
    <t>glutamate rich 1 [Source:HGNC Symbol;Acc:HGNC:27234]</t>
  </si>
  <si>
    <t>ENSG00000104723</t>
  </si>
  <si>
    <t>TUSC3</t>
  </si>
  <si>
    <t>tumor suppressor candidate 3 [Source:HGNC Symbol;Acc:HGNC:30242]</t>
  </si>
  <si>
    <t>ENSG00000104728</t>
  </si>
  <si>
    <t>ARHGEF10</t>
  </si>
  <si>
    <t>Rho guanine nucleotide exchange factor 10 [Source:HGNC Symbol;Acc:HGNC:14103]</t>
  </si>
  <si>
    <t>ENSG00000104731</t>
  </si>
  <si>
    <t>KLHDC4</t>
  </si>
  <si>
    <t>kelch domain containing 4 [Source:HGNC Symbol;Acc:HGNC:25272]</t>
  </si>
  <si>
    <t>ENSG00000104738</t>
  </si>
  <si>
    <t>MCM4</t>
  </si>
  <si>
    <t>minichromosome maintenance complex component 4 [Source:HGNC Symbol;Acc:HGNC:6947]</t>
  </si>
  <si>
    <t>ENSG00000104756</t>
  </si>
  <si>
    <t>KCTD9</t>
  </si>
  <si>
    <t>potassium channel tetramerization domain containing 9 [Source:HGNC Symbol;Acc:HGNC:22401]</t>
  </si>
  <si>
    <t>ENSG00000104760</t>
  </si>
  <si>
    <t>FGL1</t>
  </si>
  <si>
    <t>fibrinogen like 1 [Source:HGNC Symbol;Acc:HGNC:3695]</t>
  </si>
  <si>
    <t>ENSG00000104763</t>
  </si>
  <si>
    <t>ASAH1</t>
  </si>
  <si>
    <t>N-acylsphingosine amidohydrolase 1 [Source:HGNC Symbol;Acc:HGNC:735]</t>
  </si>
  <si>
    <t>ENSG00000104765</t>
  </si>
  <si>
    <t>BNIP3L</t>
  </si>
  <si>
    <t>BCL2 interacting protein 3 like [Source:HGNC Symbol;Acc:HGNC:1085]</t>
  </si>
  <si>
    <t>ENSG00000104774</t>
  </si>
  <si>
    <t>MAN2B1</t>
  </si>
  <si>
    <t>mannosidase alpha class 2B member 1 [Source:HGNC Symbol;Acc:HGNC:6826]</t>
  </si>
  <si>
    <t>ENSG00000104805</t>
  </si>
  <si>
    <t>NUCB1</t>
  </si>
  <si>
    <t>nucleobindin 1 [Source:HGNC Symbol;Acc:HGNC:8043]</t>
  </si>
  <si>
    <t>ENSG00000104812</t>
  </si>
  <si>
    <t>GYS1</t>
  </si>
  <si>
    <t>glycogen synthase 1 [Source:HGNC Symbol;Acc:HGNC:4706]</t>
  </si>
  <si>
    <t>ENSG00000104814</t>
  </si>
  <si>
    <t>MAP4K1</t>
  </si>
  <si>
    <t>mitogen-activated protein kinase kinase kinase kinase 1 [Source:HGNC Symbol;Acc:HGNC:6863]</t>
  </si>
  <si>
    <t>ENSG00000104823</t>
  </si>
  <si>
    <t>ECH1</t>
  </si>
  <si>
    <t>enoyl-CoA hydratase 1 [Source:HGNC Symbol;Acc:HGNC:3149]</t>
  </si>
  <si>
    <t>ENSG00000104824</t>
  </si>
  <si>
    <t>HNRNPL</t>
  </si>
  <si>
    <t>heterogeneous nuclear ribonucleoprotein L [Source:HGNC Symbol;Acc:HGNC:5045]</t>
  </si>
  <si>
    <t>ENSG00000104825</t>
  </si>
  <si>
    <t>NFKBIB</t>
  </si>
  <si>
    <t>NFKB inhibitor beta [Source:HGNC Symbol;Acc:HGNC:7798]</t>
  </si>
  <si>
    <t>ENSG00000104835</t>
  </si>
  <si>
    <t>SARS2</t>
  </si>
  <si>
    <t>seryl-tRNA synthetase 2, mitochondrial [Source:HGNC Symbol;Acc:HGNC:17697]</t>
  </si>
  <si>
    <t>ENSG00000104852</t>
  </si>
  <si>
    <t>SNRNP70</t>
  </si>
  <si>
    <t>small nuclear ribonucleoprotein U1 subunit 70 [Source:HGNC Symbol;Acc:HGNC:11150]</t>
  </si>
  <si>
    <t>ENSG00000104853</t>
  </si>
  <si>
    <t>CLPTM1</t>
  </si>
  <si>
    <t>CLPTM1 regulator of GABA type A receptor forward trafficking [Source:HGNC Symbol;Acc:HGNC:2087]</t>
  </si>
  <si>
    <t>ENSG00000104856</t>
  </si>
  <si>
    <t>RELB</t>
  </si>
  <si>
    <t>RELB proto-oncogene, NF-kB subunit [Source:HGNC Symbol;Acc:HGNC:9956]</t>
  </si>
  <si>
    <t>ENSG00000104859</t>
  </si>
  <si>
    <t>CLASRP</t>
  </si>
  <si>
    <t>CLK4 associating serine/arginine rich protein [Source:HGNC Symbol;Acc:HGNC:17731]</t>
  </si>
  <si>
    <t>ENSG00000104863</t>
  </si>
  <si>
    <t>LIN7B</t>
  </si>
  <si>
    <t>lin-7 homolog B, crumbs cell polarity complex component [Source:HGNC Symbol;Acc:HGNC:17788]</t>
  </si>
  <si>
    <t>ENSG00000104866</t>
  </si>
  <si>
    <t>PPP1R37</t>
  </si>
  <si>
    <t>protein phosphatase 1 regulatory subunit 37 [Source:HGNC Symbol;Acc:HGNC:27607]</t>
  </si>
  <si>
    <t>ENSG00000104870</t>
  </si>
  <si>
    <t>FCGRT</t>
  </si>
  <si>
    <t>Fc gamma receptor and transporter [Source:HGNC Symbol;Acc:HGNC:3621]</t>
  </si>
  <si>
    <t>ENSG00000104872</t>
  </si>
  <si>
    <t>PIH1D1</t>
  </si>
  <si>
    <t>PIH1 domain containing 1 [Source:HGNC Symbol;Acc:HGNC:26075]</t>
  </si>
  <si>
    <t>ENSG00000104880</t>
  </si>
  <si>
    <t>ARHGEF18</t>
  </si>
  <si>
    <t>Rho/Rac guanine nucleotide exchange factor 18 [Source:HGNC Symbol;Acc:HGNC:17090]</t>
  </si>
  <si>
    <t>ENSG00000104881</t>
  </si>
  <si>
    <t>PPP1R13L</t>
  </si>
  <si>
    <t>protein phosphatase 1 regulatory subunit 13 like [Source:HGNC Symbol;Acc:HGNC:18838]</t>
  </si>
  <si>
    <t>ENSG00000104883</t>
  </si>
  <si>
    <t>PEX11G</t>
  </si>
  <si>
    <t>peroxisomal biogenesis factor 11 gamma [Source:HGNC Symbol;Acc:HGNC:20208]</t>
  </si>
  <si>
    <t>ENSG00000104884</t>
  </si>
  <si>
    <t>ERCC2</t>
  </si>
  <si>
    <t>ERCC excision repair 2, TFIIH core complex helicase subunit [Source:HGNC Symbol;Acc:HGNC:3434]</t>
  </si>
  <si>
    <t>ENSG00000104885</t>
  </si>
  <si>
    <t>DOT1L</t>
  </si>
  <si>
    <t>DOT1 like histone lysine methyltransferase [Source:HGNC Symbol;Acc:HGNC:24948]</t>
  </si>
  <si>
    <t>ENSG00000104886</t>
  </si>
  <si>
    <t>PLEKHJ1</t>
  </si>
  <si>
    <t>pleckstrin homology domain containing J1 [Source:HGNC Symbol;Acc:HGNC:18211]</t>
  </si>
  <si>
    <t>ENSG00000104889</t>
  </si>
  <si>
    <t>RNASEH2A</t>
  </si>
  <si>
    <t>ribonuclease H2 subunit A [Source:HGNC Symbol;Acc:HGNC:18518]</t>
  </si>
  <si>
    <t>ENSG00000104894</t>
  </si>
  <si>
    <t>CD37</t>
  </si>
  <si>
    <t>CD37 molecule [Source:HGNC Symbol;Acc:HGNC:1666]</t>
  </si>
  <si>
    <t>ENSG00000104897</t>
  </si>
  <si>
    <t>SF3A2</t>
  </si>
  <si>
    <t>splicing factor 3a subunit 2 [Source:HGNC Symbol;Acc:HGNC:10766]</t>
  </si>
  <si>
    <t>ENSG00000104903</t>
  </si>
  <si>
    <t>LYL1</t>
  </si>
  <si>
    <t>LYL1 basic helix-loop-helix family member [Source:HGNC Symbol;Acc:HGNC:6734]</t>
  </si>
  <si>
    <t>ENSG00000104904</t>
  </si>
  <si>
    <t>OAZ1</t>
  </si>
  <si>
    <t>ornithine decarboxylase antizyme 1 [Source:HGNC Symbol;Acc:HGNC:8095]</t>
  </si>
  <si>
    <t>ENSG00000104907</t>
  </si>
  <si>
    <t>TRMT1</t>
  </si>
  <si>
    <t>tRNA methyltransferase 1 [Source:HGNC Symbol;Acc:HGNC:25980]</t>
  </si>
  <si>
    <t>ENSG00000104915</t>
  </si>
  <si>
    <t>STX10</t>
  </si>
  <si>
    <t>syntaxin 10 [Source:HGNC Symbol;Acc:HGNC:11428]</t>
  </si>
  <si>
    <t>ENSG00000104936</t>
  </si>
  <si>
    <t>DMPK</t>
  </si>
  <si>
    <t>DM1 protein kinase [Source:HGNC Symbol;Acc:HGNC:2933]</t>
  </si>
  <si>
    <t>ENSG00000104938</t>
  </si>
  <si>
    <t>CLEC4M</t>
  </si>
  <si>
    <t>C-type lectin domain family 4 member M [Source:HGNC Symbol;Acc:HGNC:13523]</t>
  </si>
  <si>
    <t>ENSG00000104946</t>
  </si>
  <si>
    <t>TBC1D17</t>
  </si>
  <si>
    <t>TBC1 domain family member 17 [Source:HGNC Symbol;Acc:HGNC:25699]</t>
  </si>
  <si>
    <t>ENSG00000104953</t>
  </si>
  <si>
    <t>TLE6</t>
  </si>
  <si>
    <t>TLE family member 6, subcortical maternal complex member [Source:HGNC Symbol;Acc:HGNC:30788]</t>
  </si>
  <si>
    <t>ENSG00000104957</t>
  </si>
  <si>
    <t>YJU2B</t>
  </si>
  <si>
    <t>YJU2 splicing factor homolog B [Source:HGNC Symbol;Acc:HGNC:28118]</t>
  </si>
  <si>
    <t>ENSG00000104960</t>
  </si>
  <si>
    <t>PTOV1</t>
  </si>
  <si>
    <t>PTOV1 extended AT-hook containing adaptor protein [Source:HGNC Symbol;Acc:HGNC:9632]</t>
  </si>
  <si>
    <t>ENSG00000104964</t>
  </si>
  <si>
    <t>TLE5</t>
  </si>
  <si>
    <t>TLE family member 5, transcriptional modulator [Source:HGNC Symbol;Acc:HGNC:307]</t>
  </si>
  <si>
    <t>ENSG00000104969</t>
  </si>
  <si>
    <t>SGTA</t>
  </si>
  <si>
    <t>small glutamine rich tetratricopeptide repeat co-chaperone alpha [Source:HGNC Symbol;Acc:HGNC:10819]</t>
  </si>
  <si>
    <t>ENSG00000104972</t>
  </si>
  <si>
    <t>LILRB1</t>
  </si>
  <si>
    <t>leukocyte immunoglobulin like receptor B1 [Source:HGNC Symbol;Acc:HGNC:6605]</t>
  </si>
  <si>
    <t>ENSG00000104973</t>
  </si>
  <si>
    <t>MED25</t>
  </si>
  <si>
    <t>mediator complex subunit 25 [Source:HGNC Symbol;Acc:HGNC:28845]</t>
  </si>
  <si>
    <t>ENSG00000104976</t>
  </si>
  <si>
    <t>SNAPC2</t>
  </si>
  <si>
    <t>small nuclear RNA activating complex polypeptide 2 [Source:HGNC Symbol;Acc:HGNC:11135]</t>
  </si>
  <si>
    <t>ENSG00000104979</t>
  </si>
  <si>
    <t>C19orf53</t>
  </si>
  <si>
    <t>chromosome 19 open reading frame 53 [Source:HGNC Symbol;Acc:HGNC:24991]</t>
  </si>
  <si>
    <t>ENSG00000104980</t>
  </si>
  <si>
    <t>TIMM44</t>
  </si>
  <si>
    <t>translocase of inner mitochondrial membrane 44 [Source:HGNC Symbol;Acc:HGNC:17316]</t>
  </si>
  <si>
    <t>ENSG00000104983</t>
  </si>
  <si>
    <t>CCDC61</t>
  </si>
  <si>
    <t>coiled-coil domain containing 61 [Source:HGNC Symbol;Acc:HGNC:33629]</t>
  </si>
  <si>
    <t>ENSG00000105053</t>
  </si>
  <si>
    <t>VRK3</t>
  </si>
  <si>
    <t>VRK serine/threonine kinase 3 [Source:HGNC Symbol;Acc:HGNC:18996]</t>
  </si>
  <si>
    <t>ENSG00000105058</t>
  </si>
  <si>
    <t>FAM32A</t>
  </si>
  <si>
    <t>family with sequence similarity 32 member A [Source:HGNC Symbol;Acc:HGNC:24563]</t>
  </si>
  <si>
    <t>ENSG00000105063</t>
  </si>
  <si>
    <t>PPP6R1</t>
  </si>
  <si>
    <t>protein phosphatase 6 regulatory subunit 1 [Source:HGNC Symbol;Acc:HGNC:29195]</t>
  </si>
  <si>
    <t>ENSG00000105072</t>
  </si>
  <si>
    <t>C19orf44</t>
  </si>
  <si>
    <t>chromosome 19 open reading frame 44 [Source:HGNC Symbol;Acc:HGNC:26141]</t>
  </si>
  <si>
    <t>ENSG00000105085</t>
  </si>
  <si>
    <t>MED26</t>
  </si>
  <si>
    <t>mediator complex subunit 26 [Source:HGNC Symbol;Acc:HGNC:2376]</t>
  </si>
  <si>
    <t>ENSG00000105088</t>
  </si>
  <si>
    <t>OLFM2</t>
  </si>
  <si>
    <t>olfactomedin 2 [Source:HGNC Symbol;Acc:HGNC:17189]</t>
  </si>
  <si>
    <t>ENSG00000105122</t>
  </si>
  <si>
    <t>RASAL3</t>
  </si>
  <si>
    <t>RAS protein activator like 3 [Source:HGNC Symbol;Acc:HGNC:26129]</t>
  </si>
  <si>
    <t>ENSG00000105127</t>
  </si>
  <si>
    <t>AKAP8</t>
  </si>
  <si>
    <t>A-kinase anchoring protein 8 [Source:HGNC Symbol;Acc:HGNC:378]</t>
  </si>
  <si>
    <t>ENSG00000105135</t>
  </si>
  <si>
    <t>ILVBL</t>
  </si>
  <si>
    <t>ilvB acetolactate synthase like [Source:HGNC Symbol;Acc:HGNC:6041]</t>
  </si>
  <si>
    <t>ENSG00000105136</t>
  </si>
  <si>
    <t>ZNF419</t>
  </si>
  <si>
    <t>zinc finger protein 419 [Source:HGNC Symbol;Acc:HGNC:20648]</t>
  </si>
  <si>
    <t>ENSG00000105137</t>
  </si>
  <si>
    <t>SYDE1</t>
  </si>
  <si>
    <t>synapse defective Rho GTPase homolog 1 [Source:HGNC Symbol;Acc:HGNC:25824]</t>
  </si>
  <si>
    <t>ENSG00000105146</t>
  </si>
  <si>
    <t>AURKC</t>
  </si>
  <si>
    <t>aurora kinase C [Source:HGNC Symbol;Acc:HGNC:11391]</t>
  </si>
  <si>
    <t>ENSG00000105171</t>
  </si>
  <si>
    <t>POP4</t>
  </si>
  <si>
    <t>POP4 homolog, ribonuclease P/MRP subunit [Source:HGNC Symbol;Acc:HGNC:30081]</t>
  </si>
  <si>
    <t>ENSG00000105176</t>
  </si>
  <si>
    <t>URI1</t>
  </si>
  <si>
    <t>URI1 prefoldin like chaperone [Source:HGNC Symbol;Acc:HGNC:13236]</t>
  </si>
  <si>
    <t>ENSG00000105185</t>
  </si>
  <si>
    <t>PDCD5</t>
  </si>
  <si>
    <t>programmed cell death 5 [Source:HGNC Symbol;Acc:HGNC:8764]</t>
  </si>
  <si>
    <t>ENSG00000105186</t>
  </si>
  <si>
    <t>ANKRD27</t>
  </si>
  <si>
    <t>ankyrin repeat domain 27 [Source:HGNC Symbol;Acc:HGNC:25310]</t>
  </si>
  <si>
    <t>ENSG00000105193</t>
  </si>
  <si>
    <t>RPS16</t>
  </si>
  <si>
    <t>ribosomal protein S16 [Source:HGNC Symbol;Acc:HGNC:10396]</t>
  </si>
  <si>
    <t>ENSG00000105197</t>
  </si>
  <si>
    <t>TIMM50</t>
  </si>
  <si>
    <t>translocase of inner mitochondrial membrane 50 [Source:HGNC Symbol;Acc:HGNC:23656]</t>
  </si>
  <si>
    <t>ENSG00000105202</t>
  </si>
  <si>
    <t>FBL</t>
  </si>
  <si>
    <t>fibrillarin [Source:HGNC Symbol;Acc:HGNC:3599]</t>
  </si>
  <si>
    <t>ENSG00000105204</t>
  </si>
  <si>
    <t>DYRK1B</t>
  </si>
  <si>
    <t>dual specificity tyrosine phosphorylation regulated kinase 1B [Source:HGNC Symbol;Acc:HGNC:3092]</t>
  </si>
  <si>
    <t>ENSG00000105219</t>
  </si>
  <si>
    <t>CCNP</t>
  </si>
  <si>
    <t>cyclin P [Source:HGNC Symbol;Acc:HGNC:25805]</t>
  </si>
  <si>
    <t>ENSG00000105220</t>
  </si>
  <si>
    <t>GPI</t>
  </si>
  <si>
    <t>glucose-6-phosphate isomerase [Source:HGNC Symbol;Acc:HGNC:4458]</t>
  </si>
  <si>
    <t>ENSG00000105221</t>
  </si>
  <si>
    <t>AKT2</t>
  </si>
  <si>
    <t>AKT serine/threonine kinase 2 [Source:HGNC Symbol;Acc:HGNC:392]</t>
  </si>
  <si>
    <t>ENSG00000105223</t>
  </si>
  <si>
    <t>PLD3</t>
  </si>
  <si>
    <t>phospholipase D family member 3 [Source:HGNC Symbol;Acc:HGNC:17158]</t>
  </si>
  <si>
    <t>ENSG00000105229</t>
  </si>
  <si>
    <t>PIAS4</t>
  </si>
  <si>
    <t>protein inhibitor of activated STAT 4 [Source:HGNC Symbol;Acc:HGNC:17002]</t>
  </si>
  <si>
    <t>ENSG00000105245</t>
  </si>
  <si>
    <t>NUMBL</t>
  </si>
  <si>
    <t>NUMB like endocytic adaptor protein [Source:HGNC Symbol;Acc:HGNC:8061]</t>
  </si>
  <si>
    <t>ENSG00000105248</t>
  </si>
  <si>
    <t>YJU2</t>
  </si>
  <si>
    <t>YJU2 splicing factor homolog [Source:HGNC Symbol;Acc:HGNC:25518]</t>
  </si>
  <si>
    <t>ENSG00000105251</t>
  </si>
  <si>
    <t>SHD</t>
  </si>
  <si>
    <t>Src homology 2 domain containing transforming protein D [Source:HGNC Symbol;Acc:HGNC:30633]</t>
  </si>
  <si>
    <t>ENSG00000105254</t>
  </si>
  <si>
    <t>TBCB</t>
  </si>
  <si>
    <t>tubulin folding cofactor B [Source:HGNC Symbol;Acc:HGNC:1989]</t>
  </si>
  <si>
    <t>ENSG00000105258</t>
  </si>
  <si>
    <t>POLR2I</t>
  </si>
  <si>
    <t>RNA polymerase II subunit I [Source:HGNC Symbol;Acc:HGNC:9196]</t>
  </si>
  <si>
    <t>ENSG00000105270</t>
  </si>
  <si>
    <t>CLIP3</t>
  </si>
  <si>
    <t>CAP-Gly domain containing linker protein 3 [Source:HGNC Symbol;Acc:HGNC:24314]</t>
  </si>
  <si>
    <t>ENSG00000105281</t>
  </si>
  <si>
    <t>SLC1A5</t>
  </si>
  <si>
    <t>solute carrier family 1 member 5 [Source:HGNC Symbol;Acc:HGNC:10943]</t>
  </si>
  <si>
    <t>ENSG00000105287</t>
  </si>
  <si>
    <t>PRKD2</t>
  </si>
  <si>
    <t>protein kinase D2 [Source:HGNC Symbol;Acc:HGNC:17293]</t>
  </si>
  <si>
    <t>ENSG00000105289</t>
  </si>
  <si>
    <t>TJP3</t>
  </si>
  <si>
    <t>tight junction protein 3 [Source:HGNC Symbol;Acc:HGNC:11829]</t>
  </si>
  <si>
    <t>ENSG00000105298</t>
  </si>
  <si>
    <t>CACTIN</t>
  </si>
  <si>
    <t>cactin, spliceosome C complex subunit [Source:HGNC Symbol;Acc:HGNC:29938]</t>
  </si>
  <si>
    <t>ENSG00000105321</t>
  </si>
  <si>
    <t>CCDC9</t>
  </si>
  <si>
    <t>coiled-coil domain containing 9 [Source:HGNC Symbol;Acc:HGNC:24560]</t>
  </si>
  <si>
    <t>ENSG00000105323</t>
  </si>
  <si>
    <t>HNRNPUL1</t>
  </si>
  <si>
    <t>heterogeneous nuclear ribonucleoprotein U like 1 [Source:HGNC Symbol;Acc:HGNC:17011]</t>
  </si>
  <si>
    <t>ENSG00000105325</t>
  </si>
  <si>
    <t>FZR1</t>
  </si>
  <si>
    <t>fizzy and cell division cycle 20 related 1 [Source:HGNC Symbol;Acc:HGNC:24824]</t>
  </si>
  <si>
    <t>ENSG00000105327</t>
  </si>
  <si>
    <t>BBC3</t>
  </si>
  <si>
    <t>BCL2 binding component 3 [Source:HGNC Symbol;Acc:HGNC:17868]</t>
  </si>
  <si>
    <t>ENSG00000105329</t>
  </si>
  <si>
    <t>TGFB1</t>
  </si>
  <si>
    <t>transforming growth factor beta 1 [Source:HGNC Symbol;Acc:HGNC:11766]</t>
  </si>
  <si>
    <t>ENSG00000105339</t>
  </si>
  <si>
    <t>DENND3</t>
  </si>
  <si>
    <t>DENN domain containing 3 [Source:HGNC Symbol;Acc:HGNC:29134]</t>
  </si>
  <si>
    <t>ENSG00000105341</t>
  </si>
  <si>
    <t>DMAC2</t>
  </si>
  <si>
    <t>distal membrane arm assembly component 2 [Source:HGNC Symbol;Acc:HGNC:25496]</t>
  </si>
  <si>
    <t>ENSG00000105355</t>
  </si>
  <si>
    <t>PLIN3</t>
  </si>
  <si>
    <t>perilipin 3 [Source:HGNC Symbol;Acc:HGNC:16893]</t>
  </si>
  <si>
    <t>ENSG00000105357</t>
  </si>
  <si>
    <t>MYH14</t>
  </si>
  <si>
    <t>myosin heavy chain 14 [Source:HGNC Symbol;Acc:HGNC:23212]</t>
  </si>
  <si>
    <t>ENSG00000105364</t>
  </si>
  <si>
    <t>MRPL4</t>
  </si>
  <si>
    <t>mitochondrial ribosomal protein L4 [Source:HGNC Symbol;Acc:HGNC:14276]</t>
  </si>
  <si>
    <t>ENSG00000105372</t>
  </si>
  <si>
    <t>RPS19</t>
  </si>
  <si>
    <t>ribosomal protein S19 [Source:HGNC Symbol;Acc:HGNC:10402]</t>
  </si>
  <si>
    <t>ENSG00000105373</t>
  </si>
  <si>
    <t>NOP53</t>
  </si>
  <si>
    <t>NOP53 ribosome biogenesis factor [Source:HGNC Symbol;Acc:HGNC:4333]</t>
  </si>
  <si>
    <t>ENSG00000105374</t>
  </si>
  <si>
    <t>NKG7</t>
  </si>
  <si>
    <t>natural killer cell granule protein 7 [Source:HGNC Symbol;Acc:HGNC:7830]</t>
  </si>
  <si>
    <t>ENSG00000105379</t>
  </si>
  <si>
    <t>ETFB</t>
  </si>
  <si>
    <t>electron transfer flavoprotein subunit beta [Source:HGNC Symbol;Acc:HGNC:3482]</t>
  </si>
  <si>
    <t>ENSG00000105393</t>
  </si>
  <si>
    <t>BABAM1</t>
  </si>
  <si>
    <t>BRISC and BRCA1 A complex member 1 [Source:HGNC Symbol;Acc:HGNC:25008]</t>
  </si>
  <si>
    <t>ENSG00000105397</t>
  </si>
  <si>
    <t>TYK2</t>
  </si>
  <si>
    <t>tyrosine kinase 2 [Source:HGNC Symbol;Acc:HGNC:12440]</t>
  </si>
  <si>
    <t>ENSG00000105398</t>
  </si>
  <si>
    <t>SULT2A1</t>
  </si>
  <si>
    <t>sulfotransferase family 2A member 1 [Source:HGNC Symbol;Acc:HGNC:11458]</t>
  </si>
  <si>
    <t>ENSG00000105401</t>
  </si>
  <si>
    <t>CDC37</t>
  </si>
  <si>
    <t>cell division cycle 37, HSP90 cochaperone [Source:HGNC Symbol;Acc:HGNC:1735]</t>
  </si>
  <si>
    <t>ENSG00000105402</t>
  </si>
  <si>
    <t>NAPA</t>
  </si>
  <si>
    <t>NSF attachment protein alpha [Source:HGNC Symbol;Acc:HGNC:7641]</t>
  </si>
  <si>
    <t>ENSG00000105404</t>
  </si>
  <si>
    <t>RABAC1</t>
  </si>
  <si>
    <t>Rab acceptor 1 [Source:HGNC Symbol;Acc:HGNC:9794]</t>
  </si>
  <si>
    <t>ENSG00000105426</t>
  </si>
  <si>
    <t>PTPRS</t>
  </si>
  <si>
    <t>protein tyrosine phosphatase receptor type S [Source:HGNC Symbol;Acc:HGNC:9681]</t>
  </si>
  <si>
    <t>ENSG00000105429</t>
  </si>
  <si>
    <t>MEGF8</t>
  </si>
  <si>
    <t>multiple EGF like domains 8 [Source:HGNC Symbol;Acc:HGNC:3233]</t>
  </si>
  <si>
    <t>ENSG00000105438</t>
  </si>
  <si>
    <t>KDELR1</t>
  </si>
  <si>
    <t>KDEL endoplasmic reticulum protein retention receptor 1 [Source:HGNC Symbol;Acc:HGNC:6304]</t>
  </si>
  <si>
    <t>ENSG00000105443</t>
  </si>
  <si>
    <t>CYTH2</t>
  </si>
  <si>
    <t>cytohesin 2 [Source:HGNC Symbol;Acc:HGNC:9502]</t>
  </si>
  <si>
    <t>ENSG00000105447</t>
  </si>
  <si>
    <t>GRWD1</t>
  </si>
  <si>
    <t>glutamate rich WD repeat containing 1 [Source:HGNC Symbol;Acc:HGNC:21270]</t>
  </si>
  <si>
    <t>ENSG00000105472</t>
  </si>
  <si>
    <t>CLEC11A</t>
  </si>
  <si>
    <t>C-type lectin domain containing 11A [Source:HGNC Symbol;Acc:HGNC:10576]</t>
  </si>
  <si>
    <t>ENSG00000105483</t>
  </si>
  <si>
    <t>CARD8</t>
  </si>
  <si>
    <t>caspase recruitment domain family member 8 [Source:HGNC Symbol;Acc:HGNC:17057]</t>
  </si>
  <si>
    <t>ENSG00000105486</t>
  </si>
  <si>
    <t>LIG1</t>
  </si>
  <si>
    <t>DNA ligase 1 [Source:HGNC Symbol;Acc:HGNC:6598]</t>
  </si>
  <si>
    <t>ENSG00000105497</t>
  </si>
  <si>
    <t>ZNF175</t>
  </si>
  <si>
    <t>zinc finger protein 175 [Source:HGNC Symbol;Acc:HGNC:12964]</t>
  </si>
  <si>
    <t>ENSG00000105499</t>
  </si>
  <si>
    <t>PLA2G4C</t>
  </si>
  <si>
    <t>phospholipase A2 group IVC [Source:HGNC Symbol;Acc:HGNC:9037]</t>
  </si>
  <si>
    <t>ENSG00000105514</t>
  </si>
  <si>
    <t>RAB3D</t>
  </si>
  <si>
    <t>RAB3D, member RAS oncogene family [Source:HGNC Symbol;Acc:HGNC:9779]</t>
  </si>
  <si>
    <t>ENSG00000105516</t>
  </si>
  <si>
    <t>DBP</t>
  </si>
  <si>
    <t>D-box binding PAR bZIP transcription factor [Source:HGNC Symbol;Acc:HGNC:2697]</t>
  </si>
  <si>
    <t>ENSG00000105518</t>
  </si>
  <si>
    <t>TMEM205</t>
  </si>
  <si>
    <t>transmembrane protein 205 [Source:HGNC Symbol;Acc:HGNC:29631]</t>
  </si>
  <si>
    <t>ENSG00000105519</t>
  </si>
  <si>
    <t>CAPS</t>
  </si>
  <si>
    <t>calcyphosine [Source:HGNC Symbol;Acc:HGNC:1487]</t>
  </si>
  <si>
    <t>ENSG00000105520</t>
  </si>
  <si>
    <t>PLPPR2</t>
  </si>
  <si>
    <t>phospholipid phosphatase related 2 [Source:HGNC Symbol;Acc:HGNC:29566]</t>
  </si>
  <si>
    <t>ENSG00000105538</t>
  </si>
  <si>
    <t>RASIP1</t>
  </si>
  <si>
    <t>Ras interacting protein 1 [Source:HGNC Symbol;Acc:HGNC:24716]</t>
  </si>
  <si>
    <t>ENSG00000105550</t>
  </si>
  <si>
    <t>FGF21</t>
  </si>
  <si>
    <t>fibroblast growth factor 21 [Source:HGNC Symbol;Acc:HGNC:3678]</t>
  </si>
  <si>
    <t>ENSG00000105552</t>
  </si>
  <si>
    <t>BCAT2</t>
  </si>
  <si>
    <t>branched chain amino acid transaminase 2 [Source:HGNC Symbol;Acc:HGNC:977]</t>
  </si>
  <si>
    <t>ENSG00000105556</t>
  </si>
  <si>
    <t>MIER2</t>
  </si>
  <si>
    <t>MIER family member 2 [Source:HGNC Symbol;Acc:HGNC:29210]</t>
  </si>
  <si>
    <t>ENSG00000105559</t>
  </si>
  <si>
    <t>PLEKHA4</t>
  </si>
  <si>
    <t>pleckstrin homology domain containing A4 [Source:HGNC Symbol;Acc:HGNC:14339]</t>
  </si>
  <si>
    <t>ENSG00000105568</t>
  </si>
  <si>
    <t>PPP2R1A</t>
  </si>
  <si>
    <t>protein phosphatase 2 scaffold subunit Aalpha [Source:HGNC Symbol;Acc:HGNC:9302]</t>
  </si>
  <si>
    <t>ENSG00000105576</t>
  </si>
  <si>
    <t>TNPO2</t>
  </si>
  <si>
    <t>transportin 2 [Source:HGNC Symbol;Acc:HGNC:19998]</t>
  </si>
  <si>
    <t>ENSG00000105583</t>
  </si>
  <si>
    <t>WDR83OS</t>
  </si>
  <si>
    <t>WD repeat domain 83 opposite strand [Source:HGNC Symbol;Acc:HGNC:30203]</t>
  </si>
  <si>
    <t>ENSG00000105607</t>
  </si>
  <si>
    <t>GCDH</t>
  </si>
  <si>
    <t>glutaryl-CoA dehydrogenase [Source:HGNC Symbol;Acc:HGNC:4189]</t>
  </si>
  <si>
    <t>ENSG00000105609</t>
  </si>
  <si>
    <t>LILRB5</t>
  </si>
  <si>
    <t>leukocyte immunoglobulin like receptor B5 [Source:HGNC Symbol;Acc:HGNC:6609]</t>
  </si>
  <si>
    <t>ENSG00000105612</t>
  </si>
  <si>
    <t>DNASE2</t>
  </si>
  <si>
    <t>deoxyribonuclease 2, lysosomal [Source:HGNC Symbol;Acc:HGNC:2960]</t>
  </si>
  <si>
    <t>ENSG00000105617</t>
  </si>
  <si>
    <t>LENG1</t>
  </si>
  <si>
    <t>leukocyte receptor cluster member 1 [Source:HGNC Symbol;Acc:HGNC:15502]</t>
  </si>
  <si>
    <t>ENSG00000105618</t>
  </si>
  <si>
    <t>PRPF31</t>
  </si>
  <si>
    <t>pre-mRNA processing factor 31 [Source:HGNC Symbol;Acc:HGNC:15446]</t>
  </si>
  <si>
    <t>ENSG00000105619</t>
  </si>
  <si>
    <t>TFPT</t>
  </si>
  <si>
    <t>TCF3 fusion partner [Source:HGNC Symbol;Acc:HGNC:13630]</t>
  </si>
  <si>
    <t>ENSG00000105639</t>
  </si>
  <si>
    <t>JAK3</t>
  </si>
  <si>
    <t>Janus kinase 3 [Source:HGNC Symbol;Acc:HGNC:6193]</t>
  </si>
  <si>
    <t>ENSG00000105640</t>
  </si>
  <si>
    <t>RPL18A</t>
  </si>
  <si>
    <t>ribosomal protein L18a [Source:HGNC Symbol;Acc:HGNC:10311]</t>
  </si>
  <si>
    <t>ENSG00000105643</t>
  </si>
  <si>
    <t>ARRDC2</t>
  </si>
  <si>
    <t>arrestin domain containing 2 [Source:HGNC Symbol;Acc:HGNC:25225]</t>
  </si>
  <si>
    <t>ENSG00000105647</t>
  </si>
  <si>
    <t>PIK3R2</t>
  </si>
  <si>
    <t>phosphoinositide-3-kinase regulatory subunit 2 [Source:HGNC Symbol;Acc:HGNC:8980]</t>
  </si>
  <si>
    <t>ENSG00000105649</t>
  </si>
  <si>
    <t>RAB3A</t>
  </si>
  <si>
    <t>RAB3A, member RAS oncogene family [Source:HGNC Symbol;Acc:HGNC:9777]</t>
  </si>
  <si>
    <t>ENSG00000105655</t>
  </si>
  <si>
    <t>ISYNA1</t>
  </si>
  <si>
    <t>inositol-3-phosphate synthase 1 [Source:HGNC Symbol;Acc:HGNC:29821]</t>
  </si>
  <si>
    <t>ENSG00000105656</t>
  </si>
  <si>
    <t>ELL</t>
  </si>
  <si>
    <t>elongation factor for RNA polymerase II [Source:HGNC Symbol;Acc:HGNC:23114]</t>
  </si>
  <si>
    <t>ENSG00000105662</t>
  </si>
  <si>
    <t>CRTC1</t>
  </si>
  <si>
    <t>CREB regulated transcription coactivator 1 [Source:HGNC Symbol;Acc:HGNC:16062]</t>
  </si>
  <si>
    <t>ENSG00000105669</t>
  </si>
  <si>
    <t>COPE</t>
  </si>
  <si>
    <t>COPI coat complex subunit epsilon [Source:HGNC Symbol;Acc:HGNC:2234]</t>
  </si>
  <si>
    <t>ENSG00000105671</t>
  </si>
  <si>
    <t>DDX49</t>
  </si>
  <si>
    <t>DEAD-box helicase 49 [Source:HGNC Symbol;Acc:HGNC:18684]</t>
  </si>
  <si>
    <t>ENSG00000105676</t>
  </si>
  <si>
    <t>ARMC6</t>
  </si>
  <si>
    <t>armadillo repeat containing 6 [Source:HGNC Symbol;Acc:HGNC:25049]</t>
  </si>
  <si>
    <t>ENSG00000105677</t>
  </si>
  <si>
    <t>TMEM147</t>
  </si>
  <si>
    <t>transmembrane protein 147 [Source:HGNC Symbol;Acc:HGNC:30414]</t>
  </si>
  <si>
    <t>ENSG00000105697</t>
  </si>
  <si>
    <t>HAMP</t>
  </si>
  <si>
    <t>hepcidin antimicrobial peptide [Source:HGNC Symbol;Acc:HGNC:15598]</t>
  </si>
  <si>
    <t>ENSG00000105698</t>
  </si>
  <si>
    <t>USF2</t>
  </si>
  <si>
    <t>upstream transcription factor 2, c-fos interacting [Source:HGNC Symbol;Acc:HGNC:12594]</t>
  </si>
  <si>
    <t>ENSG00000105699</t>
  </si>
  <si>
    <t>LSR</t>
  </si>
  <si>
    <t>lipolysis stimulated lipoprotein receptor [Source:HGNC Symbol;Acc:HGNC:29572]</t>
  </si>
  <si>
    <t>ENSG00000105700</t>
  </si>
  <si>
    <t>KXD1</t>
  </si>
  <si>
    <t>KxDL motif containing 1 [Source:HGNC Symbol;Acc:HGNC:28420]</t>
  </si>
  <si>
    <t>ENSG00000105701</t>
  </si>
  <si>
    <t>FKBP8</t>
  </si>
  <si>
    <t>FKBP prolyl isomerase 8 [Source:HGNC Symbol;Acc:HGNC:3724]</t>
  </si>
  <si>
    <t>ENSG00000105705</t>
  </si>
  <si>
    <t>SUGP1</t>
  </si>
  <si>
    <t>SURP and G-patch domain containing 1 [Source:HGNC Symbol;Acc:HGNC:18643]</t>
  </si>
  <si>
    <t>ENSG00000105707</t>
  </si>
  <si>
    <t>HPN</t>
  </si>
  <si>
    <t>hepsin [Source:HGNC Symbol;Acc:HGNC:5155]</t>
  </si>
  <si>
    <t>ENSG00000105711</t>
  </si>
  <si>
    <t>SCN1B</t>
  </si>
  <si>
    <t>sodium voltage-gated channel beta subunit 1 [Source:HGNC Symbol;Acc:HGNC:10586]</t>
  </si>
  <si>
    <t>ENSG00000105722</t>
  </si>
  <si>
    <t>ERF</t>
  </si>
  <si>
    <t>ETS2 repressor factor [Source:HGNC Symbol;Acc:HGNC:3444]</t>
  </si>
  <si>
    <t>ENSG00000105723</t>
  </si>
  <si>
    <t>GSK3A</t>
  </si>
  <si>
    <t>glycogen synthase kinase 3 alpha [Source:HGNC Symbol;Acc:HGNC:4616]</t>
  </si>
  <si>
    <t>ENSG00000105726</t>
  </si>
  <si>
    <t>ATP13A1</t>
  </si>
  <si>
    <t>ATPase 13A1 [Source:HGNC Symbol;Acc:HGNC:24215]</t>
  </si>
  <si>
    <t>ENSG00000105732</t>
  </si>
  <si>
    <t>ZNF574</t>
  </si>
  <si>
    <t>zinc finger protein 574 [Source:HGNC Symbol;Acc:HGNC:26166]</t>
  </si>
  <si>
    <t>ENSG00000105738</t>
  </si>
  <si>
    <t>SIPA1L3</t>
  </si>
  <si>
    <t>signal induced proliferation associated 1 like 3 [Source:HGNC Symbol;Acc:HGNC:23801]</t>
  </si>
  <si>
    <t>ENSG00000105755</t>
  </si>
  <si>
    <t>ETHE1</t>
  </si>
  <si>
    <t>ETHE1 persulfide dioxygenase [Source:HGNC Symbol;Acc:HGNC:23287]</t>
  </si>
  <si>
    <t>ENSG00000105767</t>
  </si>
  <si>
    <t>CADM4</t>
  </si>
  <si>
    <t>cell adhesion molecule 4 [Source:HGNC Symbol;Acc:HGNC:30825]</t>
  </si>
  <si>
    <t>ENSG00000105771</t>
  </si>
  <si>
    <t>SMG9</t>
  </si>
  <si>
    <t>SMG9 nonsense mediated mRNA decay factor [Source:HGNC Symbol;Acc:HGNC:25763]</t>
  </si>
  <si>
    <t>ENSG00000105778</t>
  </si>
  <si>
    <t>AVL9</t>
  </si>
  <si>
    <t>AVL9 cell migration associated [Source:HGNC Symbol;Acc:HGNC:28994]</t>
  </si>
  <si>
    <t>ENSG00000105784</t>
  </si>
  <si>
    <t>RUNDC3B</t>
  </si>
  <si>
    <t>RUN domain containing 3B [Source:HGNC Symbol;Acc:HGNC:30286]</t>
  </si>
  <si>
    <t>ENSG00000105792</t>
  </si>
  <si>
    <t>CFAP69</t>
  </si>
  <si>
    <t>cilia and flagella associated protein 69 [Source:HGNC Symbol;Acc:HGNC:26107]</t>
  </si>
  <si>
    <t>ENSG00000105793</t>
  </si>
  <si>
    <t>GTPBP10</t>
  </si>
  <si>
    <t>GTP binding protein 10 [Source:HGNC Symbol;Acc:HGNC:25106]</t>
  </si>
  <si>
    <t>ENSG00000105810</t>
  </si>
  <si>
    <t>CDK6</t>
  </si>
  <si>
    <t>cyclin dependent kinase 6 [Source:HGNC Symbol;Acc:HGNC:1777]</t>
  </si>
  <si>
    <t>ENSG00000105819</t>
  </si>
  <si>
    <t>PMPCB</t>
  </si>
  <si>
    <t>peptidase, mitochondrial processing subunit beta [Source:HGNC Symbol;Acc:HGNC:9119]</t>
  </si>
  <si>
    <t>ENSG00000105821</t>
  </si>
  <si>
    <t>DNAJC2</t>
  </si>
  <si>
    <t>DnaJ heat shock protein family (Hsp40) member C2 [Source:HGNC Symbol;Acc:HGNC:13192]</t>
  </si>
  <si>
    <t>ENSG00000105825</t>
  </si>
  <si>
    <t>TFPI2</t>
  </si>
  <si>
    <t>tissue factor pathway inhibitor 2 [Source:HGNC Symbol;Acc:HGNC:11761]</t>
  </si>
  <si>
    <t>ENSG00000105829</t>
  </si>
  <si>
    <t>BET1</t>
  </si>
  <si>
    <t>Bet1 golgi vesicular membrane trafficking protein [Source:HGNC Symbol;Acc:HGNC:14562]</t>
  </si>
  <si>
    <t>ENSG00000105835</t>
  </si>
  <si>
    <t>NAMPT</t>
  </si>
  <si>
    <t>nicotinamide phosphoribosyltransferase [Source:HGNC Symbol;Acc:HGNC:30092]</t>
  </si>
  <si>
    <t>ENSG00000105849</t>
  </si>
  <si>
    <t>POLR1F</t>
  </si>
  <si>
    <t>RNA polymerase I subunit F [Source:HGNC Symbol;Acc:HGNC:18027]</t>
  </si>
  <si>
    <t>ENSG00000105852</t>
  </si>
  <si>
    <t>PON3</t>
  </si>
  <si>
    <t>paraoxonase 3 [Source:HGNC Symbol;Acc:HGNC:9206]</t>
  </si>
  <si>
    <t>ENSG00000105854</t>
  </si>
  <si>
    <t>PON2</t>
  </si>
  <si>
    <t>paraoxonase 2 [Source:HGNC Symbol;Acc:HGNC:9205]</t>
  </si>
  <si>
    <t>ENSG00000105856</t>
  </si>
  <si>
    <t>HBP1</t>
  </si>
  <si>
    <t>HMG-box transcription factor 1 [Source:HGNC Symbol;Acc:HGNC:23200]</t>
  </si>
  <si>
    <t>ENSG00000105865</t>
  </si>
  <si>
    <t>DUS4L</t>
  </si>
  <si>
    <t>dihydrouridine synthase 4 like [Source:HGNC Symbol;Acc:HGNC:21517]</t>
  </si>
  <si>
    <t>ENSG00000105875</t>
  </si>
  <si>
    <t>WDR91</t>
  </si>
  <si>
    <t>WD repeat domain 91 [Source:HGNC Symbol;Acc:HGNC:24997]</t>
  </si>
  <si>
    <t>ENSG00000105879</t>
  </si>
  <si>
    <t>CBLL1</t>
  </si>
  <si>
    <t>Cbl proto-oncogene like 1 [Source:HGNC Symbol;Acc:HGNC:21225]</t>
  </si>
  <si>
    <t>ENSG00000105887</t>
  </si>
  <si>
    <t>MTPN</t>
  </si>
  <si>
    <t>myotrophin [Source:HGNC Symbol;Acc:HGNC:15667]</t>
  </si>
  <si>
    <t>ENSG00000105894</t>
  </si>
  <si>
    <t>PTN</t>
  </si>
  <si>
    <t>pleiotrophin [Source:HGNC Symbol;Acc:HGNC:9630]</t>
  </si>
  <si>
    <t>ENSG00000105926</t>
  </si>
  <si>
    <t>PALS2</t>
  </si>
  <si>
    <t>protein associated with LIN7 2, MAGUK p55 family member [Source:HGNC Symbol;Acc:HGNC:18167]</t>
  </si>
  <si>
    <t>ENSG00000105928</t>
  </si>
  <si>
    <t>GSDME</t>
  </si>
  <si>
    <t>gasdermin E [Source:HGNC Symbol;Acc:HGNC:2810]</t>
  </si>
  <si>
    <t>ENSG00000105939</t>
  </si>
  <si>
    <t>ZC3HAV1</t>
  </si>
  <si>
    <t>zinc finger CCCH-type containing, antiviral 1 [Source:HGNC Symbol;Acc:HGNC:23721]</t>
  </si>
  <si>
    <t>ENSG00000105953</t>
  </si>
  <si>
    <t>OGDH</t>
  </si>
  <si>
    <t>oxoglutarate dehydrogenase [Source:HGNC Symbol;Acc:HGNC:8124]</t>
  </si>
  <si>
    <t>ENSG00000105963</t>
  </si>
  <si>
    <t>ADAP1</t>
  </si>
  <si>
    <t>ArfGAP with dual PH domains 1 [Source:HGNC Symbol;Acc:HGNC:16486]</t>
  </si>
  <si>
    <t>ENSG00000105968</t>
  </si>
  <si>
    <t>H2AZ2</t>
  </si>
  <si>
    <t>H2A.Z variant histone 2 [Source:HGNC Symbol;Acc:HGNC:20664]</t>
  </si>
  <si>
    <t>ENSG00000105971</t>
  </si>
  <si>
    <t>CAV2</t>
  </si>
  <si>
    <t>caveolin 2 [Source:HGNC Symbol;Acc:HGNC:1528]</t>
  </si>
  <si>
    <t>ENSG00000105974</t>
  </si>
  <si>
    <t>CAV1</t>
  </si>
  <si>
    <t>caveolin 1 [Source:HGNC Symbol;Acc:HGNC:1527]</t>
  </si>
  <si>
    <t>ENSG00000105976</t>
  </si>
  <si>
    <t>MET</t>
  </si>
  <si>
    <t>MET proto-oncogene, receptor tyrosine kinase [Source:HGNC Symbol;Acc:HGNC:7029]</t>
  </si>
  <si>
    <t>ENSG00000105983</t>
  </si>
  <si>
    <t>LMBR1</t>
  </si>
  <si>
    <t>limb development membrane protein 1 [Source:HGNC Symbol;Acc:HGNC:13243]</t>
  </si>
  <si>
    <t>ENSG00000105993</t>
  </si>
  <si>
    <t>DNAJB6</t>
  </si>
  <si>
    <t>DnaJ heat shock protein family (Hsp40) member B6 [Source:HGNC Symbol;Acc:HGNC:14888]</t>
  </si>
  <si>
    <t>ENSG00000106009</t>
  </si>
  <si>
    <t>BRAT1</t>
  </si>
  <si>
    <t>BRCA1 associated ATM activator 1 [Source:HGNC Symbol;Acc:HGNC:21701]</t>
  </si>
  <si>
    <t>ENSG00000106012</t>
  </si>
  <si>
    <t>IQCE</t>
  </si>
  <si>
    <t>IQ motif containing E [Source:HGNC Symbol;Acc:HGNC:29171]</t>
  </si>
  <si>
    <t>ENSG00000106025</t>
  </si>
  <si>
    <t>TSPAN12</t>
  </si>
  <si>
    <t>tetraspanin 12 [Source:HGNC Symbol;Acc:HGNC:21641]</t>
  </si>
  <si>
    <t>ENSG00000106028</t>
  </si>
  <si>
    <t>SSBP1</t>
  </si>
  <si>
    <t>single stranded DNA binding protein 1 [Source:HGNC Symbol;Acc:HGNC:11317]</t>
  </si>
  <si>
    <t>ENSG00000106034</t>
  </si>
  <si>
    <t>CPED1</t>
  </si>
  <si>
    <t>cadherin like and PC-esterase domain containing 1 [Source:HGNC Symbol;Acc:HGNC:26159]</t>
  </si>
  <si>
    <t>ENSG00000106049</t>
  </si>
  <si>
    <t>HIBADH</t>
  </si>
  <si>
    <t>3-hydroxyisobutyrate dehydrogenase [Source:HGNC Symbol;Acc:HGNC:4907]</t>
  </si>
  <si>
    <t>ENSG00000106052</t>
  </si>
  <si>
    <t>TAX1BP1</t>
  </si>
  <si>
    <t>Tax1 binding protein 1 [Source:HGNC Symbol;Acc:HGNC:11575]</t>
  </si>
  <si>
    <t>ENSG00000106069</t>
  </si>
  <si>
    <t>CHN2</t>
  </si>
  <si>
    <t>chimerin 2 [Source:HGNC Symbol;Acc:HGNC:1944]</t>
  </si>
  <si>
    <t>ENSG00000106070</t>
  </si>
  <si>
    <t>GRB10</t>
  </si>
  <si>
    <t>growth factor receptor bound protein 10 [Source:HGNC Symbol;Acc:HGNC:4564]</t>
  </si>
  <si>
    <t>ENSG00000106077</t>
  </si>
  <si>
    <t>ABHD11</t>
  </si>
  <si>
    <t>abhydrolase domain containing 11 [Source:HGNC Symbol;Acc:HGNC:16407]</t>
  </si>
  <si>
    <t>ENSG00000106078</t>
  </si>
  <si>
    <t>COBL</t>
  </si>
  <si>
    <t>cordon-bleu WH2 repeat protein [Source:HGNC Symbol;Acc:HGNC:22199]</t>
  </si>
  <si>
    <t>ENSG00000106080</t>
  </si>
  <si>
    <t>FKBP14</t>
  </si>
  <si>
    <t>FKBP prolyl isomerase 14 [Source:HGNC Symbol;Acc:HGNC:18625]</t>
  </si>
  <si>
    <t>ENSG00000106086</t>
  </si>
  <si>
    <t>PLEKHA8</t>
  </si>
  <si>
    <t>pleckstrin homology domain containing A8 [Source:HGNC Symbol;Acc:HGNC:30037]</t>
  </si>
  <si>
    <t>ENSG00000106089</t>
  </si>
  <si>
    <t>STX1A</t>
  </si>
  <si>
    <t>syntaxin 1A [Source:HGNC Symbol;Acc:HGNC:11433]</t>
  </si>
  <si>
    <t>ENSG00000106100</t>
  </si>
  <si>
    <t>NOD1</t>
  </si>
  <si>
    <t>nucleotide binding oligomerization domain containing 1 [Source:HGNC Symbol;Acc:HGNC:16390]</t>
  </si>
  <si>
    <t>ENSG00000106105</t>
  </si>
  <si>
    <t>GARS1</t>
  </si>
  <si>
    <t>glycyl-tRNA synthetase 1 [Source:HGNC Symbol;Acc:HGNC:4162]</t>
  </si>
  <si>
    <t>ENSG00000106123</t>
  </si>
  <si>
    <t>EPHB6</t>
  </si>
  <si>
    <t>EPH receptor B6 [Source:HGNC Symbol;Acc:HGNC:3396]</t>
  </si>
  <si>
    <t>ENSG00000106125</t>
  </si>
  <si>
    <t>MINDY4</t>
  </si>
  <si>
    <t>MINDY lysine 48 deubiquitinase 4 [Source:HGNC Symbol;Acc:HGNC:21916]</t>
  </si>
  <si>
    <t>ENSG00000106144</t>
  </si>
  <si>
    <t>CASP2</t>
  </si>
  <si>
    <t>caspase 2 [Source:HGNC Symbol;Acc:HGNC:1503]</t>
  </si>
  <si>
    <t>ENSG00000106153</t>
  </si>
  <si>
    <t>CHCHD2</t>
  </si>
  <si>
    <t>coiled-coil-helix-coiled-coil-helix domain containing 2 [Source:HGNC Symbol;Acc:HGNC:21645]</t>
  </si>
  <si>
    <t>ENSG00000106211</t>
  </si>
  <si>
    <t>HSPB1</t>
  </si>
  <si>
    <t>heat shock protein family B (small) member 1 [Source:HGNC Symbol;Acc:HGNC:5246]</t>
  </si>
  <si>
    <t>ENSG00000106244</t>
  </si>
  <si>
    <t>PDAP1</t>
  </si>
  <si>
    <t>PDGFA associated protein 1 [Source:HGNC Symbol;Acc:HGNC:14634]</t>
  </si>
  <si>
    <t>ENSG00000106245</t>
  </si>
  <si>
    <t>BUD31</t>
  </si>
  <si>
    <t>BUD31 homolog [Source:HGNC Symbol;Acc:HGNC:29629]</t>
  </si>
  <si>
    <t>ENSG00000106246</t>
  </si>
  <si>
    <t>PTCD1</t>
  </si>
  <si>
    <t>pentatricopeptide repeat domain 1 [Source:HGNC Symbol;Acc:HGNC:22198]</t>
  </si>
  <si>
    <t>ENSG00000106258</t>
  </si>
  <si>
    <t>CYP3A5</t>
  </si>
  <si>
    <t>cytochrome P450 family 3 subfamily A member 5 [Source:HGNC Symbol;Acc:HGNC:2638]</t>
  </si>
  <si>
    <t>ENSG00000106261</t>
  </si>
  <si>
    <t>ZKSCAN1</t>
  </si>
  <si>
    <t>zinc finger with KRAB and SCAN domains 1 [Source:HGNC Symbol;Acc:HGNC:13101]</t>
  </si>
  <si>
    <t>ENSG00000106263</t>
  </si>
  <si>
    <t>EIF3B</t>
  </si>
  <si>
    <t>eukaryotic translation initiation factor 3 subunit B [Source:HGNC Symbol;Acc:HGNC:3280]</t>
  </si>
  <si>
    <t>ENSG00000106266</t>
  </si>
  <si>
    <t>SNX8</t>
  </si>
  <si>
    <t>sorting nexin 8 [Source:HGNC Symbol;Acc:HGNC:14972]</t>
  </si>
  <si>
    <t>ENSG00000106268</t>
  </si>
  <si>
    <t>NUDT1</t>
  </si>
  <si>
    <t>nudix hydrolase 1 [Source:HGNC Symbol;Acc:HGNC:8048]</t>
  </si>
  <si>
    <t>ENSG00000106290</t>
  </si>
  <si>
    <t>TAF6</t>
  </si>
  <si>
    <t>TATA-box binding protein associated factor 6 [Source:HGNC Symbol;Acc:HGNC:11540]</t>
  </si>
  <si>
    <t>ENSG00000106299</t>
  </si>
  <si>
    <t>WASL</t>
  </si>
  <si>
    <t>WASP like actin nucleation promoting factor [Source:HGNC Symbol;Acc:HGNC:12735]</t>
  </si>
  <si>
    <t>ENSG00000106305</t>
  </si>
  <si>
    <t>AIMP2</t>
  </si>
  <si>
    <t>aminoacyl tRNA synthetase complex interacting multifunctional protein 2 [Source:HGNC Symbol;Acc:HGNC:20609]</t>
  </si>
  <si>
    <t>ENSG00000106327</t>
  </si>
  <si>
    <t>TFR2</t>
  </si>
  <si>
    <t>transferrin receptor 2 [Source:HGNC Symbol;Acc:HGNC:11762]</t>
  </si>
  <si>
    <t>ENSG00000106330</t>
  </si>
  <si>
    <t>MOSPD3</t>
  </si>
  <si>
    <t>motile sperm domain containing 3 [Source:HGNC Symbol;Acc:HGNC:25078]</t>
  </si>
  <si>
    <t>ENSG00000106333</t>
  </si>
  <si>
    <t>PCOLCE</t>
  </si>
  <si>
    <t>procollagen C-endopeptidase enhancer [Source:HGNC Symbol;Acc:HGNC:8738]</t>
  </si>
  <si>
    <t>ENSG00000106344</t>
  </si>
  <si>
    <t>RBM28</t>
  </si>
  <si>
    <t>RNA binding motif protein 28 [Source:HGNC Symbol;Acc:HGNC:21863]</t>
  </si>
  <si>
    <t>ENSG00000106346</t>
  </si>
  <si>
    <t>USP42</t>
  </si>
  <si>
    <t>ubiquitin specific peptidase 42 [Source:HGNC Symbol;Acc:HGNC:20068]</t>
  </si>
  <si>
    <t>ENSG00000106348</t>
  </si>
  <si>
    <t>IMPDH1</t>
  </si>
  <si>
    <t>inosine monophosphate dehydrogenase 1 [Source:HGNC Symbol;Acc:HGNC:6052]</t>
  </si>
  <si>
    <t>ENSG00000106351</t>
  </si>
  <si>
    <t>AGFG2</t>
  </si>
  <si>
    <t>ArfGAP with FG repeats 2 [Source:HGNC Symbol;Acc:HGNC:5177]</t>
  </si>
  <si>
    <t>ENSG00000106355</t>
  </si>
  <si>
    <t>LSM5</t>
  </si>
  <si>
    <t>LSM5 homolog, U6 small nuclear RNA and mRNA degradation associated [Source:HGNC Symbol;Acc:HGNC:17162]</t>
  </si>
  <si>
    <t>ENSG00000106366</t>
  </si>
  <si>
    <t>SERPINE1</t>
  </si>
  <si>
    <t>serpin family E member 1 [Source:HGNC Symbol;Acc:HGNC:8583]</t>
  </si>
  <si>
    <t>ENSG00000106367</t>
  </si>
  <si>
    <t>AP1S1</t>
  </si>
  <si>
    <t>adaptor related protein complex 1 subunit sigma 1 [Source:HGNC Symbol;Acc:HGNC:559]</t>
  </si>
  <si>
    <t>ENSG00000106384</t>
  </si>
  <si>
    <t>MOGAT3</t>
  </si>
  <si>
    <t>monoacylglycerol O-acyltransferase 3 [Source:HGNC Symbol;Acc:HGNC:23249]</t>
  </si>
  <si>
    <t>ENSG00000106392</t>
  </si>
  <si>
    <t>C1GALT1</t>
  </si>
  <si>
    <t>core 1 synthase, glycoprotein-N-acetylgalactosamine 3-beta-galactosyltransferase 1 [Source:HGNC Symbol;Acc:HGNC:24337]</t>
  </si>
  <si>
    <t>ENSG00000106397</t>
  </si>
  <si>
    <t>PLOD3</t>
  </si>
  <si>
    <t>procollagen-lysine,2-oxoglutarate 5-dioxygenase 3 [Source:HGNC Symbol;Acc:HGNC:9083]</t>
  </si>
  <si>
    <t>ENSG00000106399</t>
  </si>
  <si>
    <t>RPA3</t>
  </si>
  <si>
    <t>replication protein A3 [Source:HGNC Symbol;Acc:HGNC:10291]</t>
  </si>
  <si>
    <t>ENSG00000106400</t>
  </si>
  <si>
    <t>ZNHIT1</t>
  </si>
  <si>
    <t>zinc finger HIT-type containing 1 [Source:HGNC Symbol;Acc:HGNC:21688]</t>
  </si>
  <si>
    <t>ENSG00000106404</t>
  </si>
  <si>
    <t>CLDN15</t>
  </si>
  <si>
    <t>claudin 15 [Source:HGNC Symbol;Acc:HGNC:2036]</t>
  </si>
  <si>
    <t>ENSG00000106415</t>
  </si>
  <si>
    <t>GLCCI1</t>
  </si>
  <si>
    <t>glucocorticoid induced 1 [Source:HGNC Symbol;Acc:HGNC:18713]</t>
  </si>
  <si>
    <t>ENSG00000106443</t>
  </si>
  <si>
    <t>PHF14</t>
  </si>
  <si>
    <t>PHD finger protein 14 [Source:HGNC Symbol;Acc:HGNC:22203]</t>
  </si>
  <si>
    <t>ENSG00000106459</t>
  </si>
  <si>
    <t>NRF1</t>
  </si>
  <si>
    <t>nuclear respiratory factor 1 [Source:HGNC Symbol;Acc:HGNC:7996]</t>
  </si>
  <si>
    <t>ENSG00000106460</t>
  </si>
  <si>
    <t>TMEM106B</t>
  </si>
  <si>
    <t>transmembrane protein 106B [Source:HGNC Symbol;Acc:HGNC:22407]</t>
  </si>
  <si>
    <t>ENSG00000106462</t>
  </si>
  <si>
    <t>EZH2</t>
  </si>
  <si>
    <t>enhancer of zeste 2 polycomb repressive complex 2 subunit [Source:HGNC Symbol;Acc:HGNC:3527]</t>
  </si>
  <si>
    <t>ENSG00000106479</t>
  </si>
  <si>
    <t>ZNF862</t>
  </si>
  <si>
    <t>zinc finger protein 862 [Source:HGNC Symbol;Acc:HGNC:34519]</t>
  </si>
  <si>
    <t>ENSG00000106484</t>
  </si>
  <si>
    <t>MEST</t>
  </si>
  <si>
    <t>mesoderm specific transcript [Source:HGNC Symbol;Acc:HGNC:7028]</t>
  </si>
  <si>
    <t>ENSG00000106524</t>
  </si>
  <si>
    <t>ANKMY2</t>
  </si>
  <si>
    <t>ankyrin repeat and MYND domain containing 2 [Source:HGNC Symbol;Acc:HGNC:25370]</t>
  </si>
  <si>
    <t>ENSG00000106526</t>
  </si>
  <si>
    <t>ACTR3C</t>
  </si>
  <si>
    <t>actin related protein 3C [Source:HGNC Symbol;Acc:HGNC:37282]</t>
  </si>
  <si>
    <t>ENSG00000106537</t>
  </si>
  <si>
    <t>TSPAN13</t>
  </si>
  <si>
    <t>tetraspanin 13 [Source:HGNC Symbol;Acc:HGNC:21643]</t>
  </si>
  <si>
    <t>ENSG00000106538</t>
  </si>
  <si>
    <t>RARRES2</t>
  </si>
  <si>
    <t>retinoic acid receptor responder 2 [Source:HGNC Symbol;Acc:HGNC:9868]</t>
  </si>
  <si>
    <t>ENSG00000106546</t>
  </si>
  <si>
    <t>AHR</t>
  </si>
  <si>
    <t>aryl hydrocarbon receptor [Source:HGNC Symbol;Acc:HGNC:348]</t>
  </si>
  <si>
    <t>ENSG00000106554</t>
  </si>
  <si>
    <t>CHCHD3</t>
  </si>
  <si>
    <t>coiled-coil-helix-coiled-coil-helix domain containing 3 [Source:HGNC Symbol;Acc:HGNC:21906]</t>
  </si>
  <si>
    <t>ENSG00000106560</t>
  </si>
  <si>
    <t>GIMAP2</t>
  </si>
  <si>
    <t>GTPase, IMAP family member 2 [Source:HGNC Symbol;Acc:HGNC:21789]</t>
  </si>
  <si>
    <t>ENSG00000106565</t>
  </si>
  <si>
    <t>TMEM176B</t>
  </si>
  <si>
    <t>transmembrane protein 176B [Source:HGNC Symbol;Acc:HGNC:29596]</t>
  </si>
  <si>
    <t>ENSG00000106588</t>
  </si>
  <si>
    <t>PSMA2</t>
  </si>
  <si>
    <t>proteasome 20S subunit alpha 2 [Source:HGNC Symbol;Acc:HGNC:9531]</t>
  </si>
  <si>
    <t>ENSG00000106591</t>
  </si>
  <si>
    <t>MRPL32</t>
  </si>
  <si>
    <t>mitochondrial ribosomal protein L32 [Source:HGNC Symbol;Acc:HGNC:14035]</t>
  </si>
  <si>
    <t>ENSG00000106603</t>
  </si>
  <si>
    <t>COA1</t>
  </si>
  <si>
    <t>cytochrome c oxidase assembly factor 1 [Source:HGNC Symbol;Acc:HGNC:21868]</t>
  </si>
  <si>
    <t>ENSG00000106605</t>
  </si>
  <si>
    <t>BLVRA</t>
  </si>
  <si>
    <t>biliverdin reductase A [Source:HGNC Symbol;Acc:HGNC:1062]</t>
  </si>
  <si>
    <t>ENSG00000106608</t>
  </si>
  <si>
    <t>URGCP</t>
  </si>
  <si>
    <t>upregulator of cell proliferation [Source:HGNC Symbol;Acc:HGNC:30890]</t>
  </si>
  <si>
    <t>ENSG00000106609</t>
  </si>
  <si>
    <t>TMEM248</t>
  </si>
  <si>
    <t>transmembrane protein 248 [Source:HGNC Symbol;Acc:HGNC:25476]</t>
  </si>
  <si>
    <t>ENSG00000106615</t>
  </si>
  <si>
    <t>RHEB</t>
  </si>
  <si>
    <t>Ras homolog, mTORC1 binding [Source:HGNC Symbol;Acc:HGNC:10011]</t>
  </si>
  <si>
    <t>ENSG00000106617</t>
  </si>
  <si>
    <t>PRKAG2</t>
  </si>
  <si>
    <t>protein kinase AMP-activated non-catalytic subunit gamma 2 [Source:HGNC Symbol;Acc:HGNC:9386]</t>
  </si>
  <si>
    <t>ENSG00000106624</t>
  </si>
  <si>
    <t>AEBP1</t>
  </si>
  <si>
    <t>AE binding protein 1 [Source:HGNC Symbol;Acc:HGNC:303]</t>
  </si>
  <si>
    <t>ENSG00000106628</t>
  </si>
  <si>
    <t>POLD2</t>
  </si>
  <si>
    <t>DNA polymerase delta 2, accessory subunit [Source:HGNC Symbol;Acc:HGNC:9176]</t>
  </si>
  <si>
    <t>ENSG00000106635</t>
  </si>
  <si>
    <t>BCL7B</t>
  </si>
  <si>
    <t>BAF chromatin remodeling complex subunit BCL7B [Source:HGNC Symbol;Acc:HGNC:1005]</t>
  </si>
  <si>
    <t>ENSG00000106636</t>
  </si>
  <si>
    <t>YKT6</t>
  </si>
  <si>
    <t>YKT6 v-SNARE homolog [Source:HGNC Symbol;Acc:HGNC:16959]</t>
  </si>
  <si>
    <t>ENSG00000106638</t>
  </si>
  <si>
    <t>TBL2</t>
  </si>
  <si>
    <t>transducin beta like 2 [Source:HGNC Symbol;Acc:HGNC:11586]</t>
  </si>
  <si>
    <t>ENSG00000106665</t>
  </si>
  <si>
    <t>CLIP2</t>
  </si>
  <si>
    <t>CAP-Gly domain containing linker protein 2 [Source:HGNC Symbol;Acc:HGNC:2586]</t>
  </si>
  <si>
    <t>ENSG00000106682</t>
  </si>
  <si>
    <t>EIF4H</t>
  </si>
  <si>
    <t>eukaryotic translation initiation factor 4H [Source:HGNC Symbol;Acc:HGNC:12741]</t>
  </si>
  <si>
    <t>ENSG00000106683</t>
  </si>
  <si>
    <t>LIMK1</t>
  </si>
  <si>
    <t>LIM domain kinase 1 [Source:HGNC Symbol;Acc:HGNC:6613]</t>
  </si>
  <si>
    <t>ENSG00000106686</t>
  </si>
  <si>
    <t>SPATA6L</t>
  </si>
  <si>
    <t>spermatogenesis associated 6 like [Source:HGNC Symbol;Acc:HGNC:25472]</t>
  </si>
  <si>
    <t>ENSG00000106688</t>
  </si>
  <si>
    <t>SLC1A1</t>
  </si>
  <si>
    <t>solute carrier family 1 member 1 [Source:HGNC Symbol;Acc:HGNC:10939]</t>
  </si>
  <si>
    <t>ENSG00000106689</t>
  </si>
  <si>
    <t>LHX2</t>
  </si>
  <si>
    <t>LIM homeobox 2 [Source:HGNC Symbol;Acc:HGNC:6594]</t>
  </si>
  <si>
    <t>ENSG00000106692</t>
  </si>
  <si>
    <t>FKTN</t>
  </si>
  <si>
    <t>fukutin [Source:HGNC Symbol;Acc:HGNC:3622]</t>
  </si>
  <si>
    <t>ENSG00000106723</t>
  </si>
  <si>
    <t>SPIN1</t>
  </si>
  <si>
    <t>spindlin 1 [Source:HGNC Symbol;Acc:HGNC:11243]</t>
  </si>
  <si>
    <t>ENSG00000106733</t>
  </si>
  <si>
    <t>NMRK1</t>
  </si>
  <si>
    <t>nicotinamide riboside kinase 1 [Source:HGNC Symbol;Acc:HGNC:26057]</t>
  </si>
  <si>
    <t>ENSG00000106771</t>
  </si>
  <si>
    <t>TMEM245</t>
  </si>
  <si>
    <t>transmembrane protein 245 [Source:HGNC Symbol;Acc:HGNC:1363]</t>
  </si>
  <si>
    <t>ENSG00000106780</t>
  </si>
  <si>
    <t>MEGF9</t>
  </si>
  <si>
    <t>multiple EGF like domains 9 [Source:HGNC Symbol;Acc:HGNC:3234]</t>
  </si>
  <si>
    <t>ENSG00000106785</t>
  </si>
  <si>
    <t>TRIM14</t>
  </si>
  <si>
    <t>tripartite motif containing 14 [Source:HGNC Symbol;Acc:HGNC:16283]</t>
  </si>
  <si>
    <t>ENSG00000106789</t>
  </si>
  <si>
    <t>CORO2A</t>
  </si>
  <si>
    <t>coronin 2A [Source:HGNC Symbol;Acc:HGNC:2255]</t>
  </si>
  <si>
    <t>ENSG00000106799</t>
  </si>
  <si>
    <t>TGFBR1</t>
  </si>
  <si>
    <t>transforming growth factor beta receptor 1 [Source:HGNC Symbol;Acc:HGNC:11772]</t>
  </si>
  <si>
    <t>ENSG00000106803</t>
  </si>
  <si>
    <t>SEC61B</t>
  </si>
  <si>
    <t>SEC61 translocon subunit beta [Source:HGNC Symbol;Acc:HGNC:16993]</t>
  </si>
  <si>
    <t>ENSG00000106804</t>
  </si>
  <si>
    <t>C5</t>
  </si>
  <si>
    <t>complement C5 [Source:HGNC Symbol;Acc:HGNC:1331]</t>
  </si>
  <si>
    <t>ENSG00000106819</t>
  </si>
  <si>
    <t>ASPN</t>
  </si>
  <si>
    <t>asporin [Source:HGNC Symbol;Acc:HGNC:14872]</t>
  </si>
  <si>
    <t>ENSG00000106823</t>
  </si>
  <si>
    <t>ECM2</t>
  </si>
  <si>
    <t>extracellular matrix protein 2 [Source:HGNC Symbol;Acc:HGNC:3154]</t>
  </si>
  <si>
    <t>ENSG00000106829</t>
  </si>
  <si>
    <t>TLE4</t>
  </si>
  <si>
    <t>TLE family member 4, transcriptional corepressor [Source:HGNC Symbol;Acc:HGNC:11840]</t>
  </si>
  <si>
    <t>ENSG00000106853</t>
  </si>
  <si>
    <t>PTGR1</t>
  </si>
  <si>
    <t>prostaglandin reductase 1 [Source:HGNC Symbol;Acc:HGNC:18429]</t>
  </si>
  <si>
    <t>ENSG00000106868</t>
  </si>
  <si>
    <t>SUSD1</t>
  </si>
  <si>
    <t>sushi domain containing 1 [Source:HGNC Symbol;Acc:HGNC:25413]</t>
  </si>
  <si>
    <t>ENSG00000106927</t>
  </si>
  <si>
    <t>AMBP</t>
  </si>
  <si>
    <t>alpha-1-microglobulin/bikunin precursor [Source:HGNC Symbol;Acc:HGNC:453]</t>
  </si>
  <si>
    <t>ENSG00000106948</t>
  </si>
  <si>
    <t>AKNA</t>
  </si>
  <si>
    <t>AT-hook transcription factor [Source:HGNC Symbol;Acc:HGNC:24108]</t>
  </si>
  <si>
    <t>ENSG00000106976</t>
  </si>
  <si>
    <t>DNM1</t>
  </si>
  <si>
    <t>dynamin 1 [Source:HGNC Symbol;Acc:HGNC:2972]</t>
  </si>
  <si>
    <t>ENSG00000106991</t>
  </si>
  <si>
    <t>ENG</t>
  </si>
  <si>
    <t>endoglin [Source:HGNC Symbol;Acc:HGNC:3349]</t>
  </si>
  <si>
    <t>ENSG00000106992</t>
  </si>
  <si>
    <t>AK1</t>
  </si>
  <si>
    <t>adenylate kinase 1 [Source:HGNC Symbol;Acc:HGNC:361]</t>
  </si>
  <si>
    <t>ENSG00000106993</t>
  </si>
  <si>
    <t>CDC37L1</t>
  </si>
  <si>
    <t>cell division cycle 37 like 1, HSP90 cochaperone [Source:HGNC Symbol;Acc:HGNC:17179]</t>
  </si>
  <si>
    <t>ENSG00000107020</t>
  </si>
  <si>
    <t>PLGRKT</t>
  </si>
  <si>
    <t>plasminogen receptor with a C-terminal lysine [Source:HGNC Symbol;Acc:HGNC:23633]</t>
  </si>
  <si>
    <t>ENSG00000107021</t>
  </si>
  <si>
    <t>TBC1D13</t>
  </si>
  <si>
    <t>TBC1 domain family member 13 [Source:HGNC Symbol;Acc:HGNC:25571]</t>
  </si>
  <si>
    <t>ENSG00000107036</t>
  </si>
  <si>
    <t>RIC1</t>
  </si>
  <si>
    <t>RIC1 homolog, RAB6A GEF complex partner 1 [Source:HGNC Symbol;Acc:HGNC:17686]</t>
  </si>
  <si>
    <t>ENSG00000107077</t>
  </si>
  <si>
    <t>KDM4C</t>
  </si>
  <si>
    <t>lysine demethylase 4C [Source:HGNC Symbol;Acc:HGNC:17071]</t>
  </si>
  <si>
    <t>ENSG00000107099</t>
  </si>
  <si>
    <t>DOCK8</t>
  </si>
  <si>
    <t>dedicator of cytokinesis 8 [Source:HGNC Symbol;Acc:HGNC:19191]</t>
  </si>
  <si>
    <t>ENSG00000107104</t>
  </si>
  <si>
    <t>KANK1</t>
  </si>
  <si>
    <t>KN motif and ankyrin repeat domains 1 [Source:HGNC Symbol;Acc:HGNC:19309]</t>
  </si>
  <si>
    <t>ENSG00000107130</t>
  </si>
  <si>
    <t>NCS1</t>
  </si>
  <si>
    <t>neuronal calcium sensor 1 [Source:HGNC Symbol;Acc:HGNC:3953]</t>
  </si>
  <si>
    <t>ENSG00000107140</t>
  </si>
  <si>
    <t>TESK1</t>
  </si>
  <si>
    <t>testis associated actin remodelling kinase 1 [Source:HGNC Symbol;Acc:HGNC:11731]</t>
  </si>
  <si>
    <t>ENSG00000107164</t>
  </si>
  <si>
    <t>FUBP3</t>
  </si>
  <si>
    <t>far upstream element binding protein 3 [Source:HGNC Symbol;Acc:HGNC:4005]</t>
  </si>
  <si>
    <t>ENSG00000107175</t>
  </si>
  <si>
    <t>CREB3</t>
  </si>
  <si>
    <t>cAMP responsive element binding protein 3 [Source:HGNC Symbol;Acc:HGNC:2347]</t>
  </si>
  <si>
    <t>ENSG00000107185</t>
  </si>
  <si>
    <t>RGP1</t>
  </si>
  <si>
    <t>RGP1 homolog, RAB6A GEF complex partner 1 [Source:HGNC Symbol;Acc:HGNC:21965]</t>
  </si>
  <si>
    <t>ENSG00000107186</t>
  </si>
  <si>
    <t>MPDZ</t>
  </si>
  <si>
    <t>multiple PDZ domain crumbs cell polarity complex component [Source:HGNC Symbol;Acc:HGNC:7208]</t>
  </si>
  <si>
    <t>ENSG00000107201</t>
  </si>
  <si>
    <t>RIGI</t>
  </si>
  <si>
    <t>RNA sensor RIG-I [Source:HGNC Symbol;Acc:HGNC:19102]</t>
  </si>
  <si>
    <t>ENSG00000107223</t>
  </si>
  <si>
    <t>EDF1</t>
  </si>
  <si>
    <t>endothelial differentiation related factor 1 [Source:HGNC Symbol;Acc:HGNC:3164]</t>
  </si>
  <si>
    <t>ENSG00000107249</t>
  </si>
  <si>
    <t>GLIS3</t>
  </si>
  <si>
    <t>GLIS family zinc finger 3 [Source:HGNC Symbol;Acc:HGNC:28510]</t>
  </si>
  <si>
    <t>ENSG00000107262</t>
  </si>
  <si>
    <t>BAG1</t>
  </si>
  <si>
    <t>BAG cochaperone 1 [Source:HGNC Symbol;Acc:HGNC:937]</t>
  </si>
  <si>
    <t>ENSG00000107263</t>
  </si>
  <si>
    <t>RAPGEF1</t>
  </si>
  <si>
    <t>Rap guanine nucleotide exchange factor 1 [Source:HGNC Symbol;Acc:HGNC:4568]</t>
  </si>
  <si>
    <t>ENSG00000107281</t>
  </si>
  <si>
    <t>NPDC1</t>
  </si>
  <si>
    <t>neural proliferation, differentiation and control 1 [Source:HGNC Symbol;Acc:HGNC:7899]</t>
  </si>
  <si>
    <t>ENSG00000107282</t>
  </si>
  <si>
    <t>APBA1</t>
  </si>
  <si>
    <t>amyloid beta precursor protein binding family A member 1 [Source:HGNC Symbol;Acc:HGNC:578]</t>
  </si>
  <si>
    <t>ENSG00000107290</t>
  </si>
  <si>
    <t>SETX</t>
  </si>
  <si>
    <t>senataxin [Source:HGNC Symbol;Acc:HGNC:445]</t>
  </si>
  <si>
    <t>ENSG00000107317</t>
  </si>
  <si>
    <t>PTGDS</t>
  </si>
  <si>
    <t>prostaglandin D2 synthase [Source:HGNC Symbol;Acc:HGNC:9592]</t>
  </si>
  <si>
    <t>ENSG00000107331</t>
  </si>
  <si>
    <t>ABCA2</t>
  </si>
  <si>
    <t>ATP binding cassette subfamily A member 2 [Source:HGNC Symbol;Acc:HGNC:32]</t>
  </si>
  <si>
    <t>ENSG00000107338</t>
  </si>
  <si>
    <t>SHB</t>
  </si>
  <si>
    <t>SH2 domain containing adaptor protein B [Source:HGNC Symbol;Acc:HGNC:10838]</t>
  </si>
  <si>
    <t>ENSG00000107341</t>
  </si>
  <si>
    <t>UBE2R2</t>
  </si>
  <si>
    <t>ubiquitin conjugating enzyme E2 R2 [Source:HGNC Symbol;Acc:HGNC:19907]</t>
  </si>
  <si>
    <t>ENSG00000107362</t>
  </si>
  <si>
    <t>ABHD17B</t>
  </si>
  <si>
    <t>abhydrolase domain containing 17B, depalmitoylase [Source:HGNC Symbol;Acc:HGNC:24278]</t>
  </si>
  <si>
    <t>ENSG00000107371</t>
  </si>
  <si>
    <t>EXOSC3</t>
  </si>
  <si>
    <t>exosome component 3 [Source:HGNC Symbol;Acc:HGNC:17944]</t>
  </si>
  <si>
    <t>ENSG00000107372</t>
  </si>
  <si>
    <t>ZFAND5</t>
  </si>
  <si>
    <t>zinc finger AN1-type containing 5 [Source:HGNC Symbol;Acc:HGNC:13008]</t>
  </si>
  <si>
    <t>ENSG00000107404</t>
  </si>
  <si>
    <t>DVL1</t>
  </si>
  <si>
    <t>dishevelled segment polarity protein 1 [Source:HGNC Symbol;Acc:HGNC:3084]</t>
  </si>
  <si>
    <t>ENSG00000107438</t>
  </si>
  <si>
    <t>PDLIM1</t>
  </si>
  <si>
    <t>PDZ and LIM domain 1 [Source:HGNC Symbol;Acc:HGNC:2067]</t>
  </si>
  <si>
    <t>ENSG00000107443</t>
  </si>
  <si>
    <t>CCNJ</t>
  </si>
  <si>
    <t>cyclin J [Source:HGNC Symbol;Acc:HGNC:23434]</t>
  </si>
  <si>
    <t>ENSG00000107521</t>
  </si>
  <si>
    <t>HPS1</t>
  </si>
  <si>
    <t>HPS1 biogenesis of lysosomal organelles complex 3 subunit 1 [Source:HGNC Symbol;Acc:HGNC:5163]</t>
  </si>
  <si>
    <t>ENSG00000107537</t>
  </si>
  <si>
    <t>PHYH</t>
  </si>
  <si>
    <t>phytanoyl-CoA 2-hydroxylase [Source:HGNC Symbol;Acc:HGNC:8940]</t>
  </si>
  <si>
    <t>ENSG00000107551</t>
  </si>
  <si>
    <t>RASSF4</t>
  </si>
  <si>
    <t>Ras association domain family member 4 [Source:HGNC Symbol;Acc:HGNC:20793]</t>
  </si>
  <si>
    <t>ENSG00000107554</t>
  </si>
  <si>
    <t>DNMBP</t>
  </si>
  <si>
    <t>dynamin binding protein [Source:HGNC Symbol;Acc:HGNC:30373]</t>
  </si>
  <si>
    <t>ENSG00000107560</t>
  </si>
  <si>
    <t>RAB11FIP2</t>
  </si>
  <si>
    <t>RAB11 family interacting protein 2 [Source:HGNC Symbol;Acc:HGNC:29152]</t>
  </si>
  <si>
    <t>ENSG00000107562</t>
  </si>
  <si>
    <t>CXCL12</t>
  </si>
  <si>
    <t>C-X-C motif chemokine ligand 12 [Source:HGNC Symbol;Acc:HGNC:10672]</t>
  </si>
  <si>
    <t>ENSG00000107566</t>
  </si>
  <si>
    <t>ERLIN1</t>
  </si>
  <si>
    <t>ER lipid raft associated 1 [Source:HGNC Symbol;Acc:HGNC:16947]</t>
  </si>
  <si>
    <t>ENSG00000107581</t>
  </si>
  <si>
    <t>EIF3A</t>
  </si>
  <si>
    <t>eukaryotic translation initiation factor 3 subunit A [Source:HGNC Symbol;Acc:HGNC:3271]</t>
  </si>
  <si>
    <t>ENSG00000107625</t>
  </si>
  <si>
    <t>DDX50</t>
  </si>
  <si>
    <t>DExD-box helicase 50 [Source:HGNC Symbol;Acc:HGNC:17906]</t>
  </si>
  <si>
    <t>ENSG00000107643</t>
  </si>
  <si>
    <t>MAPK8</t>
  </si>
  <si>
    <t>mitogen-activated protein kinase 8 [Source:HGNC Symbol;Acc:HGNC:6881]</t>
  </si>
  <si>
    <t>ENSG00000107651</t>
  </si>
  <si>
    <t>SEC23IP</t>
  </si>
  <si>
    <t>SEC23 interacting protein [Source:HGNC Symbol;Acc:HGNC:17018]</t>
  </si>
  <si>
    <t>ENSG00000107669</t>
  </si>
  <si>
    <t>ATE1</t>
  </si>
  <si>
    <t>arginyltransferase 1 [Source:HGNC Symbol;Acc:HGNC:782]</t>
  </si>
  <si>
    <t>ENSG00000107672</t>
  </si>
  <si>
    <t>NSMCE4A</t>
  </si>
  <si>
    <t>NSE4 homolog A, SMC5-SMC6 complex component [Source:HGNC Symbol;Acc:HGNC:25935]</t>
  </si>
  <si>
    <t>ENSG00000107679</t>
  </si>
  <si>
    <t>PLEKHA1</t>
  </si>
  <si>
    <t>pleckstrin homology domain containing A1 [Source:HGNC Symbol;Acc:HGNC:14335]</t>
  </si>
  <si>
    <t>ENSG00000107719</t>
  </si>
  <si>
    <t>PALD1</t>
  </si>
  <si>
    <t>phosphatase domain containing paladin 1 [Source:HGNC Symbol;Acc:HGNC:23530]</t>
  </si>
  <si>
    <t>ENSG00000107731</t>
  </si>
  <si>
    <t>UNC5B</t>
  </si>
  <si>
    <t>unc-5 netrin receptor B [Source:HGNC Symbol;Acc:HGNC:12568]</t>
  </si>
  <si>
    <t>ENSG00000107736</t>
  </si>
  <si>
    <t>CDH23</t>
  </si>
  <si>
    <t>cadherin related 23 [Source:HGNC Symbol;Acc:HGNC:13733]</t>
  </si>
  <si>
    <t>ENSG00000107738</t>
  </si>
  <si>
    <t>VSIR</t>
  </si>
  <si>
    <t>V-set immunoregulatory receptor [Source:HGNC Symbol;Acc:HGNC:30085]</t>
  </si>
  <si>
    <t>ENSG00000107742</t>
  </si>
  <si>
    <t>SPOCK2</t>
  </si>
  <si>
    <t>SPARC (osteonectin), cwcv and kazal like domains proteoglycan 2 [Source:HGNC Symbol;Acc:HGNC:13564]</t>
  </si>
  <si>
    <t>ENSG00000107745</t>
  </si>
  <si>
    <t>MICU1</t>
  </si>
  <si>
    <t>mitochondrial calcium uptake 1 [Source:HGNC Symbol;Acc:HGNC:1530]</t>
  </si>
  <si>
    <t>ENSG00000107758</t>
  </si>
  <si>
    <t>PPP3CB</t>
  </si>
  <si>
    <t>protein phosphatase 3 catalytic subunit beta [Source:HGNC Symbol;Acc:HGNC:9315]</t>
  </si>
  <si>
    <t>ENSG00000107771</t>
  </si>
  <si>
    <t>CCSER2</t>
  </si>
  <si>
    <t>coiled-coil serine rich protein 2 [Source:HGNC Symbol;Acc:HGNC:29197]</t>
  </si>
  <si>
    <t>ENSG00000107779</t>
  </si>
  <si>
    <t>BMPR1A</t>
  </si>
  <si>
    <t>bone morphogenetic protein receptor type 1A [Source:HGNC Symbol;Acc:HGNC:1076]</t>
  </si>
  <si>
    <t>ENSG00000107789</t>
  </si>
  <si>
    <t>MINPP1</t>
  </si>
  <si>
    <t>multiple inositol-polyphosphate phosphatase 1 [Source:HGNC Symbol;Acc:HGNC:7102]</t>
  </si>
  <si>
    <t>ENSG00000107796</t>
  </si>
  <si>
    <t>ACTA2</t>
  </si>
  <si>
    <t>actin alpha 2, smooth muscle [Source:HGNC Symbol;Acc:HGNC:130]</t>
  </si>
  <si>
    <t>ENSG00000107798</t>
  </si>
  <si>
    <t>LIPA</t>
  </si>
  <si>
    <t>lipase A, lysosomal acid type [Source:HGNC Symbol;Acc:HGNC:6617]</t>
  </si>
  <si>
    <t>ENSG00000107815</t>
  </si>
  <si>
    <t>TWNK</t>
  </si>
  <si>
    <t>twinkle mtDNA helicase [Source:HGNC Symbol;Acc:HGNC:1160]</t>
  </si>
  <si>
    <t>ENSG00000107816</t>
  </si>
  <si>
    <t>LZTS2</t>
  </si>
  <si>
    <t>leucine zipper tumor suppressor 2 [Source:HGNC Symbol;Acc:HGNC:29381]</t>
  </si>
  <si>
    <t>ENSG00000107819</t>
  </si>
  <si>
    <t>SFXN3</t>
  </si>
  <si>
    <t>sideroflexin 3 [Source:HGNC Symbol;Acc:HGNC:16087]</t>
  </si>
  <si>
    <t>ENSG00000107829</t>
  </si>
  <si>
    <t>FBXW4</t>
  </si>
  <si>
    <t>F-box and WD repeat domain containing 4 [Source:HGNC Symbol;Acc:HGNC:10847]</t>
  </si>
  <si>
    <t>ENSG00000107833</t>
  </si>
  <si>
    <t>NPM3</t>
  </si>
  <si>
    <t>nucleophosmin/nucleoplasmin 3 [Source:HGNC Symbol;Acc:HGNC:7931]</t>
  </si>
  <si>
    <t>ENSG00000107854</t>
  </si>
  <si>
    <t>TNKS2</t>
  </si>
  <si>
    <t>tankyrase 2 [Source:HGNC Symbol;Acc:HGNC:15677]</t>
  </si>
  <si>
    <t>ENSG00000107862</t>
  </si>
  <si>
    <t>GBF1</t>
  </si>
  <si>
    <t>golgi brefeldin A resistant guanine nucleotide exchange factor 1 [Source:HGNC Symbol;Acc:HGNC:4181]</t>
  </si>
  <si>
    <t>ENSG00000107863</t>
  </si>
  <si>
    <t>ARHGAP21</t>
  </si>
  <si>
    <t>Rho GTPase activating protein 21 [Source:HGNC Symbol;Acc:HGNC:23725]</t>
  </si>
  <si>
    <t>ENSG00000107864</t>
  </si>
  <si>
    <t>CPEB3</t>
  </si>
  <si>
    <t>cytoplasmic polyadenylation element binding protein 3 [Source:HGNC Symbol;Acc:HGNC:21746]</t>
  </si>
  <si>
    <t>ENSG00000107872</t>
  </si>
  <si>
    <t>FBXL15</t>
  </si>
  <si>
    <t>F-box and leucine rich repeat protein 15 [Source:HGNC Symbol;Acc:HGNC:28155]</t>
  </si>
  <si>
    <t>ENSG00000107874</t>
  </si>
  <si>
    <t>CUEDC2</t>
  </si>
  <si>
    <t>CUE domain containing 2 [Source:HGNC Symbol;Acc:HGNC:28352]</t>
  </si>
  <si>
    <t>ENSG00000107882</t>
  </si>
  <si>
    <t>SUFU</t>
  </si>
  <si>
    <t>SUFU negative regulator of hedgehog signaling [Source:HGNC Symbol;Acc:HGNC:16466]</t>
  </si>
  <si>
    <t>ENSG00000107890</t>
  </si>
  <si>
    <t>ANKRD26</t>
  </si>
  <si>
    <t>ankyrin repeat domain containing 26 [Source:HGNC Symbol;Acc:HGNC:29186]</t>
  </si>
  <si>
    <t>ENSG00000107897</t>
  </si>
  <si>
    <t>ACBD5</t>
  </si>
  <si>
    <t>acyl-CoA binding domain containing 5 [Source:HGNC Symbol;Acc:HGNC:23338]</t>
  </si>
  <si>
    <t>ENSG00000107902</t>
  </si>
  <si>
    <t>LHPP</t>
  </si>
  <si>
    <t>phospholysine phosphohistidine inorganic pyrophosphate phosphatase [Source:HGNC Symbol;Acc:HGNC:30042]</t>
  </si>
  <si>
    <t>ENSG00000107929</t>
  </si>
  <si>
    <t>LARP4B</t>
  </si>
  <si>
    <t>La ribonucleoprotein 4B [Source:HGNC Symbol;Acc:HGNC:28987]</t>
  </si>
  <si>
    <t>ENSG00000107937</t>
  </si>
  <si>
    <t>GTPBP4</t>
  </si>
  <si>
    <t>GTP binding protein 4 [Source:HGNC Symbol;Acc:HGNC:21535]</t>
  </si>
  <si>
    <t>ENSG00000107938</t>
  </si>
  <si>
    <t>EDRF1</t>
  </si>
  <si>
    <t>erythroid differentiation regulatory factor 1 [Source:HGNC Symbol;Acc:HGNC:24640]</t>
  </si>
  <si>
    <t>ENSG00000107949</t>
  </si>
  <si>
    <t>BCCIP</t>
  </si>
  <si>
    <t>BRCA2 and CDKN1A interacting protein [Source:HGNC Symbol;Acc:HGNC:978]</t>
  </si>
  <si>
    <t>ENSG00000107951</t>
  </si>
  <si>
    <t>MTPAP</t>
  </si>
  <si>
    <t>mitochondrial poly(A) polymerase [Source:HGNC Symbol;Acc:HGNC:25532]</t>
  </si>
  <si>
    <t>ENSG00000107957</t>
  </si>
  <si>
    <t>SH3PXD2A</t>
  </si>
  <si>
    <t>SH3 and PX domains 2A [Source:HGNC Symbol;Acc:HGNC:23664]</t>
  </si>
  <si>
    <t>ENSG00000107959</t>
  </si>
  <si>
    <t>PITRM1</t>
  </si>
  <si>
    <t>pitrilysin metallopeptidase 1 [Source:HGNC Symbol;Acc:HGNC:17663]</t>
  </si>
  <si>
    <t>ENSG00000107960</t>
  </si>
  <si>
    <t>STN1</t>
  </si>
  <si>
    <t>STN1 subunit of CST complex [Source:HGNC Symbol;Acc:HGNC:26200]</t>
  </si>
  <si>
    <t>ENSG00000107968</t>
  </si>
  <si>
    <t>MAP3K8</t>
  </si>
  <si>
    <t>mitogen-activated protein kinase kinase kinase 8 [Source:HGNC Symbol;Acc:HGNC:6860]</t>
  </si>
  <si>
    <t>ENSG00000108010</t>
  </si>
  <si>
    <t>GLRX3</t>
  </si>
  <si>
    <t>glutaredoxin 3 [Source:HGNC Symbol;Acc:HGNC:15987]</t>
  </si>
  <si>
    <t>ENSG00000108021</t>
  </si>
  <si>
    <t>TASOR2</t>
  </si>
  <si>
    <t>transcription activation suppressor family member 2 [Source:HGNC Symbol;Acc:HGNC:23484]</t>
  </si>
  <si>
    <t>ENSG00000108039</t>
  </si>
  <si>
    <t>XPNPEP1</t>
  </si>
  <si>
    <t>X-prolyl aminopeptidase 1 [Source:HGNC Symbol;Acc:HGNC:12822]</t>
  </si>
  <si>
    <t>ENSG00000108055</t>
  </si>
  <si>
    <t>SMC3</t>
  </si>
  <si>
    <t>structural maintenance of chromosomes 3 [Source:HGNC Symbol;Acc:HGNC:2468]</t>
  </si>
  <si>
    <t>ENSG00000108061</t>
  </si>
  <si>
    <t>SHOC2</t>
  </si>
  <si>
    <t>SHOC2 leucine rich repeat scaffold protein [Source:HGNC Symbol;Acc:HGNC:15454]</t>
  </si>
  <si>
    <t>ENSG00000108064</t>
  </si>
  <si>
    <t>TFAM</t>
  </si>
  <si>
    <t>transcription factor A, mitochondrial [Source:HGNC Symbol;Acc:HGNC:11741]</t>
  </si>
  <si>
    <t>ENSG00000108091</t>
  </si>
  <si>
    <t>CCDC6</t>
  </si>
  <si>
    <t>coiled-coil domain containing 6 [Source:HGNC Symbol;Acc:HGNC:18782]</t>
  </si>
  <si>
    <t>ENSG00000108094</t>
  </si>
  <si>
    <t>CUL2</t>
  </si>
  <si>
    <t>cullin 2 [Source:HGNC Symbol;Acc:HGNC:2552]</t>
  </si>
  <si>
    <t>ENSG00000108100</t>
  </si>
  <si>
    <t>CCNY</t>
  </si>
  <si>
    <t>cyclin Y [Source:HGNC Symbol;Acc:HGNC:23354]</t>
  </si>
  <si>
    <t>ENSG00000108106</t>
  </si>
  <si>
    <t>UBE2S</t>
  </si>
  <si>
    <t>ubiquitin conjugating enzyme E2 S [Source:HGNC Symbol;Acc:HGNC:17895]</t>
  </si>
  <si>
    <t>ENSG00000108107</t>
  </si>
  <si>
    <t>RPL28</t>
  </si>
  <si>
    <t>ribosomal protein L28 [Source:HGNC Symbol;Acc:HGNC:10330]</t>
  </si>
  <si>
    <t>ENSG00000108175</t>
  </si>
  <si>
    <t>ZMIZ1</t>
  </si>
  <si>
    <t>zinc finger MIZ-type containing 1 [Source:HGNC Symbol;Acc:HGNC:16493]</t>
  </si>
  <si>
    <t>ENSG00000108176</t>
  </si>
  <si>
    <t>DNAJC12</t>
  </si>
  <si>
    <t>DnaJ heat shock protein family (Hsp40) member C12 [Source:HGNC Symbol;Acc:HGNC:28908]</t>
  </si>
  <si>
    <t>ENSG00000108179</t>
  </si>
  <si>
    <t>PPIF</t>
  </si>
  <si>
    <t>peptidylprolyl isomerase F [Source:HGNC Symbol;Acc:HGNC:9259]</t>
  </si>
  <si>
    <t>ENSG00000108187</t>
  </si>
  <si>
    <t>PBLD</t>
  </si>
  <si>
    <t>phenazine biosynthesis like protein domain containing [Source:HGNC Symbol;Acc:HGNC:23301]</t>
  </si>
  <si>
    <t>ENSG00000108219</t>
  </si>
  <si>
    <t>TSPAN14</t>
  </si>
  <si>
    <t>tetraspanin 14 [Source:HGNC Symbol;Acc:HGNC:23303]</t>
  </si>
  <si>
    <t>ENSG00000108239</t>
  </si>
  <si>
    <t>TBC1D12</t>
  </si>
  <si>
    <t>TBC1 domain family member 12 [Source:HGNC Symbol;Acc:HGNC:29082]</t>
  </si>
  <si>
    <t>ENSG00000108242</t>
  </si>
  <si>
    <t>CYP2C18</t>
  </si>
  <si>
    <t>cytochrome P450 family 2 subfamily C member 18 [Source:HGNC Symbol;Acc:HGNC:2620]</t>
  </si>
  <si>
    <t>ENSG00000108256</t>
  </si>
  <si>
    <t>NUFIP2</t>
  </si>
  <si>
    <t>nuclear FMR1 interacting protein 2 [Source:HGNC Symbol;Acc:HGNC:17634]</t>
  </si>
  <si>
    <t>ENSG00000108262</t>
  </si>
  <si>
    <t>GIT1</t>
  </si>
  <si>
    <t>GIT ArfGAP 1 [Source:HGNC Symbol;Acc:HGNC:4272]</t>
  </si>
  <si>
    <t>ENSG00000108298</t>
  </si>
  <si>
    <t>RPL19</t>
  </si>
  <si>
    <t>ribosomal protein L19 [Source:HGNC Symbol;Acc:HGNC:10312]</t>
  </si>
  <si>
    <t>ENSG00000108306</t>
  </si>
  <si>
    <t>FBXL20</t>
  </si>
  <si>
    <t>F-box and leucine rich repeat protein 20 [Source:HGNC Symbol;Acc:HGNC:24679]</t>
  </si>
  <si>
    <t>ENSG00000108312</t>
  </si>
  <si>
    <t>UBTF</t>
  </si>
  <si>
    <t>upstream binding transcription factor [Source:HGNC Symbol;Acc:HGNC:12511]</t>
  </si>
  <si>
    <t>ENSG00000108344</t>
  </si>
  <si>
    <t>PSMD3</t>
  </si>
  <si>
    <t>proteasome 26S subunit, non-ATPase 3 [Source:HGNC Symbol;Acc:HGNC:9560]</t>
  </si>
  <si>
    <t>ENSG00000108349</t>
  </si>
  <si>
    <t>CASC3</t>
  </si>
  <si>
    <t>CASC3 exon junction complex subunit [Source:HGNC Symbol;Acc:HGNC:17040]</t>
  </si>
  <si>
    <t>ENSG00000108352</t>
  </si>
  <si>
    <t>RAPGEFL1</t>
  </si>
  <si>
    <t>Rap guanine nucleotide exchange factor like 1 [Source:HGNC Symbol;Acc:HGNC:17428]</t>
  </si>
  <si>
    <t>ENSG00000108375</t>
  </si>
  <si>
    <t>RNF43</t>
  </si>
  <si>
    <t>ring finger protein 43 [Source:HGNC Symbol;Acc:HGNC:18505]</t>
  </si>
  <si>
    <t>ENSG00000108379</t>
  </si>
  <si>
    <t>WNT3</t>
  </si>
  <si>
    <t>Wnt family member 3 [Source:HGNC Symbol;Acc:HGNC:12782]</t>
  </si>
  <si>
    <t>ENSG00000108381</t>
  </si>
  <si>
    <t>ASPA</t>
  </si>
  <si>
    <t>aspartoacylase [Source:HGNC Symbol;Acc:HGNC:756]</t>
  </si>
  <si>
    <t>ENSG00000108384</t>
  </si>
  <si>
    <t>RAD51C</t>
  </si>
  <si>
    <t>RAD51 paralog C [Source:HGNC Symbol;Acc:HGNC:9820]</t>
  </si>
  <si>
    <t>ENSG00000108387</t>
  </si>
  <si>
    <t>SEPTIN4</t>
  </si>
  <si>
    <t>septin 4 [Source:HGNC Symbol;Acc:HGNC:9165]</t>
  </si>
  <si>
    <t>ENSG00000108389</t>
  </si>
  <si>
    <t>MTMR4</t>
  </si>
  <si>
    <t>myotubularin related protein 4 [Source:HGNC Symbol;Acc:HGNC:7452]</t>
  </si>
  <si>
    <t>ENSG00000108395</t>
  </si>
  <si>
    <t>TRIM37</t>
  </si>
  <si>
    <t>tripartite motif containing 37 [Source:HGNC Symbol;Acc:HGNC:7523]</t>
  </si>
  <si>
    <t>ENSG00000108406</t>
  </si>
  <si>
    <t>DHX40</t>
  </si>
  <si>
    <t>DEAH-box helicase 40 [Source:HGNC Symbol;Acc:HGNC:18018]</t>
  </si>
  <si>
    <t>ENSG00000108423</t>
  </si>
  <si>
    <t>TUBD1</t>
  </si>
  <si>
    <t>tubulin delta 1 [Source:HGNC Symbol;Acc:HGNC:16811]</t>
  </si>
  <si>
    <t>ENSG00000108424</t>
  </si>
  <si>
    <t>KPNB1</t>
  </si>
  <si>
    <t>karyopherin subunit beta 1 [Source:HGNC Symbol;Acc:HGNC:6400]</t>
  </si>
  <si>
    <t>ENSG00000108433</t>
  </si>
  <si>
    <t>GOSR2</t>
  </si>
  <si>
    <t>golgi SNAP receptor complex member 2 [Source:HGNC Symbol;Acc:HGNC:4431]</t>
  </si>
  <si>
    <t>ENSG00000108439</t>
  </si>
  <si>
    <t>PNPO</t>
  </si>
  <si>
    <t>pyridoxamine 5'-phosphate oxidase [Source:HGNC Symbol;Acc:HGNC:30260]</t>
  </si>
  <si>
    <t>ENSG00000108443</t>
  </si>
  <si>
    <t>RPS6KB1</t>
  </si>
  <si>
    <t>ribosomal protein S6 kinase B1 [Source:HGNC Symbol;Acc:HGNC:10436]</t>
  </si>
  <si>
    <t>ENSG00000108465</t>
  </si>
  <si>
    <t>CDK5RAP3</t>
  </si>
  <si>
    <t>CDK5 regulatory subunit associated protein 3 [Source:HGNC Symbol;Acc:HGNC:18673]</t>
  </si>
  <si>
    <t>ENSG00000108468</t>
  </si>
  <si>
    <t>CBX1</t>
  </si>
  <si>
    <t>chromobox 1 [Source:HGNC Symbol;Acc:HGNC:1551]</t>
  </si>
  <si>
    <t>ENSG00000108469</t>
  </si>
  <si>
    <t>RECQL5</t>
  </si>
  <si>
    <t>RecQ like helicase 5 [Source:HGNC Symbol;Acc:HGNC:9950]</t>
  </si>
  <si>
    <t>ENSG00000108474</t>
  </si>
  <si>
    <t>PIGL</t>
  </si>
  <si>
    <t>phosphatidylinositol glycan anchor biosynthesis class L [Source:HGNC Symbol;Acc:HGNC:8966]</t>
  </si>
  <si>
    <t>ENSG00000108479</t>
  </si>
  <si>
    <t>GALK1</t>
  </si>
  <si>
    <t>galactokinase 1 [Source:HGNC Symbol;Acc:HGNC:4118]</t>
  </si>
  <si>
    <t>ENSG00000108506</t>
  </si>
  <si>
    <t>INTS2</t>
  </si>
  <si>
    <t>integrator complex subunit 2 [Source:HGNC Symbol;Acc:HGNC:29241]</t>
  </si>
  <si>
    <t>ENSG00000108509</t>
  </si>
  <si>
    <t>CAMTA2</t>
  </si>
  <si>
    <t>calmodulin binding transcription activator 2 [Source:HGNC Symbol;Acc:HGNC:18807]</t>
  </si>
  <si>
    <t>ENSG00000108510</t>
  </si>
  <si>
    <t>MED13</t>
  </si>
  <si>
    <t>mediator complex subunit 13 [Source:HGNC Symbol;Acc:HGNC:22474]</t>
  </si>
  <si>
    <t>ENSG00000108515</t>
  </si>
  <si>
    <t>ENO3</t>
  </si>
  <si>
    <t>enolase 3 [Source:HGNC Symbol;Acc:HGNC:3354]</t>
  </si>
  <si>
    <t>ENSG00000108518</t>
  </si>
  <si>
    <t>PFN1</t>
  </si>
  <si>
    <t>profilin 1 [Source:HGNC Symbol;Acc:HGNC:8881]</t>
  </si>
  <si>
    <t>ENSG00000108523</t>
  </si>
  <si>
    <t>RNF167</t>
  </si>
  <si>
    <t>ring finger protein 167 [Source:HGNC Symbol;Acc:HGNC:24544]</t>
  </si>
  <si>
    <t>ENSG00000108528</t>
  </si>
  <si>
    <t>SLC25A11</t>
  </si>
  <si>
    <t>solute carrier family 25 member 11 [Source:HGNC Symbol;Acc:HGNC:10981]</t>
  </si>
  <si>
    <t>ENSG00000108551</t>
  </si>
  <si>
    <t>RASD1</t>
  </si>
  <si>
    <t>ras related dexamethasone induced 1 [Source:HGNC Symbol;Acc:HGNC:15828]</t>
  </si>
  <si>
    <t>ENSG00000108556</t>
  </si>
  <si>
    <t>CHRNE</t>
  </si>
  <si>
    <t>cholinergic receptor nicotinic epsilon subunit [Source:HGNC Symbol;Acc:HGNC:1966]</t>
  </si>
  <si>
    <t>ENSG00000108557</t>
  </si>
  <si>
    <t>RAI1</t>
  </si>
  <si>
    <t>retinoic acid induced 1 [Source:HGNC Symbol;Acc:HGNC:9834]</t>
  </si>
  <si>
    <t>ENSG00000108559</t>
  </si>
  <si>
    <t>NUP88</t>
  </si>
  <si>
    <t>nucleoporin 88 [Source:HGNC Symbol;Acc:HGNC:8067]</t>
  </si>
  <si>
    <t>ENSG00000108561</t>
  </si>
  <si>
    <t>C1QBP</t>
  </si>
  <si>
    <t>complement C1q binding protein [Source:HGNC Symbol;Acc:HGNC:1243]</t>
  </si>
  <si>
    <t>ENSG00000108578</t>
  </si>
  <si>
    <t>BLMH</t>
  </si>
  <si>
    <t>bleomycin hydrolase [Source:HGNC Symbol;Acc:HGNC:1059]</t>
  </si>
  <si>
    <t>ENSG00000108582</t>
  </si>
  <si>
    <t>CPD</t>
  </si>
  <si>
    <t>carboxypeptidase D [Source:HGNC Symbol;Acc:HGNC:2301]</t>
  </si>
  <si>
    <t>ENSG00000108587</t>
  </si>
  <si>
    <t>GOSR1</t>
  </si>
  <si>
    <t>golgi SNAP receptor complex member 1 [Source:HGNC Symbol;Acc:HGNC:4430]</t>
  </si>
  <si>
    <t>ENSG00000108588</t>
  </si>
  <si>
    <t>CCDC47</t>
  </si>
  <si>
    <t>coiled-coil domain containing 47 [Source:HGNC Symbol;Acc:HGNC:24856]</t>
  </si>
  <si>
    <t>ENSG00000108590</t>
  </si>
  <si>
    <t>MED31</t>
  </si>
  <si>
    <t>mediator complex subunit 31 [Source:HGNC Symbol;Acc:HGNC:24260]</t>
  </si>
  <si>
    <t>ENSG00000108591</t>
  </si>
  <si>
    <t>DRG2</t>
  </si>
  <si>
    <t>developmentally regulated GTP binding protein 2 [Source:HGNC Symbol;Acc:HGNC:3030]</t>
  </si>
  <si>
    <t>ENSG00000108592</t>
  </si>
  <si>
    <t>FTSJ3</t>
  </si>
  <si>
    <t>FtsJ RNA 2'-O-methyltransferase 3 [Source:HGNC Symbol;Acc:HGNC:17136]</t>
  </si>
  <si>
    <t>ENSG00000108599</t>
  </si>
  <si>
    <t>AKAP10</t>
  </si>
  <si>
    <t>A-kinase anchoring protein 10 [Source:HGNC Symbol;Acc:HGNC:368]</t>
  </si>
  <si>
    <t>ENSG00000108604</t>
  </si>
  <si>
    <t>SMARCD2</t>
  </si>
  <si>
    <t>SWI/SNF related, matrix associated, actin dependent regulator of chromatin, subfamily d, member 2 [Source:HGNC Symbol;Acc:HGNC:11107]</t>
  </si>
  <si>
    <t>ENSG00000108622</t>
  </si>
  <si>
    <t>ICAM2</t>
  </si>
  <si>
    <t>intercellular adhesion molecule 2 [Source:HGNC Symbol;Acc:HGNC:5345]</t>
  </si>
  <si>
    <t>ENSG00000108639</t>
  </si>
  <si>
    <t>SYNGR2</t>
  </si>
  <si>
    <t>synaptogyrin 2 [Source:HGNC Symbol;Acc:HGNC:11499]</t>
  </si>
  <si>
    <t>ENSG00000108641</t>
  </si>
  <si>
    <t>B9D1</t>
  </si>
  <si>
    <t>B9 domain containing 1 [Source:HGNC Symbol;Acc:HGNC:24123]</t>
  </si>
  <si>
    <t>ENSG00000108651</t>
  </si>
  <si>
    <t>UTP6</t>
  </si>
  <si>
    <t>UTP6 small subunit processome component [Source:HGNC Symbol;Acc:HGNC:18279]</t>
  </si>
  <si>
    <t>ENSG00000108654</t>
  </si>
  <si>
    <t>DDX5</t>
  </si>
  <si>
    <t>DEAD-box helicase 5 [Source:HGNC Symbol;Acc:HGNC:2746]</t>
  </si>
  <si>
    <t>ENSG00000108666</t>
  </si>
  <si>
    <t>C17orf75</t>
  </si>
  <si>
    <t>chromosome 17 open reading frame 75 [Source:HGNC Symbol;Acc:HGNC:30173]</t>
  </si>
  <si>
    <t>ENSG00000108669</t>
  </si>
  <si>
    <t>CYTH1</t>
  </si>
  <si>
    <t>cytohesin 1 [Source:HGNC Symbol;Acc:HGNC:9501]</t>
  </si>
  <si>
    <t>ENSG00000108671</t>
  </si>
  <si>
    <t>PSMD11</t>
  </si>
  <si>
    <t>proteasome 26S subunit, non-ATPase 11 [Source:HGNC Symbol;Acc:HGNC:9556]</t>
  </si>
  <si>
    <t>ENSG00000108679</t>
  </si>
  <si>
    <t>LGALS3BP</t>
  </si>
  <si>
    <t>galectin 3 binding protein [Source:HGNC Symbol;Acc:HGNC:6564]</t>
  </si>
  <si>
    <t>ENSG00000108691</t>
  </si>
  <si>
    <t>CCL2</t>
  </si>
  <si>
    <t>C-C motif chemokine ligand 2 [Source:HGNC Symbol;Acc:HGNC:10618]</t>
  </si>
  <si>
    <t>ENSG00000108733</t>
  </si>
  <si>
    <t>PEX12</t>
  </si>
  <si>
    <t>peroxisomal biogenesis factor 12 [Source:HGNC Symbol;Acc:HGNC:8854]</t>
  </si>
  <si>
    <t>ENSG00000108771</t>
  </si>
  <si>
    <t>DHX58</t>
  </si>
  <si>
    <t>DExH-box helicase 58 [Source:HGNC Symbol;Acc:HGNC:29517]</t>
  </si>
  <si>
    <t>ENSG00000108773</t>
  </si>
  <si>
    <t>KAT2A</t>
  </si>
  <si>
    <t>lysine acetyltransferase 2A [Source:HGNC Symbol;Acc:HGNC:4201]</t>
  </si>
  <si>
    <t>ENSG00000108774</t>
  </si>
  <si>
    <t>RAB5C</t>
  </si>
  <si>
    <t>RAB5C, member RAS oncogene family [Source:HGNC Symbol;Acc:HGNC:9785]</t>
  </si>
  <si>
    <t>ENSG00000108784</t>
  </si>
  <si>
    <t>NAGLU</t>
  </si>
  <si>
    <t>N-acetyl-alpha-glucosaminidase [Source:HGNC Symbol;Acc:HGNC:7632]</t>
  </si>
  <si>
    <t>ENSG00000108788</t>
  </si>
  <si>
    <t>MLX</t>
  </si>
  <si>
    <t>MAX dimerization protein MLX [Source:HGNC Symbol;Acc:HGNC:11645]</t>
  </si>
  <si>
    <t>ENSG00000108797</t>
  </si>
  <si>
    <t>CNTNAP1</t>
  </si>
  <si>
    <t>contactin associated protein 1 [Source:HGNC Symbol;Acc:HGNC:8011]</t>
  </si>
  <si>
    <t>ENSG00000108798</t>
  </si>
  <si>
    <t>ABI3</t>
  </si>
  <si>
    <t>ABI family member 3 [Source:HGNC Symbol;Acc:HGNC:29859]</t>
  </si>
  <si>
    <t>ENSG00000108799</t>
  </si>
  <si>
    <t>EZH1</t>
  </si>
  <si>
    <t>enhancer of zeste 1 polycomb repressive complex 2 subunit [Source:HGNC Symbol;Acc:HGNC:3526]</t>
  </si>
  <si>
    <t>ENSG00000108819</t>
  </si>
  <si>
    <t>PPP1R9B</t>
  </si>
  <si>
    <t>protein phosphatase 1 regulatory subunit 9B [Source:HGNC Symbol;Acc:HGNC:9298]</t>
  </si>
  <si>
    <t>ENSG00000108821</t>
  </si>
  <si>
    <t>COL1A1</t>
  </si>
  <si>
    <t>collagen type I alpha 1 chain [Source:HGNC Symbol;Acc:HGNC:2197]</t>
  </si>
  <si>
    <t>ENSG00000108823</t>
  </si>
  <si>
    <t>SGCA</t>
  </si>
  <si>
    <t>sarcoglycan alpha [Source:HGNC Symbol;Acc:HGNC:10805]</t>
  </si>
  <si>
    <t>ENSG00000108826</t>
  </si>
  <si>
    <t>MRPL27</t>
  </si>
  <si>
    <t>mitochondrial ribosomal protein L27 [Source:HGNC Symbol;Acc:HGNC:14483]</t>
  </si>
  <si>
    <t>ENSG00000108828</t>
  </si>
  <si>
    <t>VAT1</t>
  </si>
  <si>
    <t>vesicle amine transport 1 [Source:HGNC Symbol;Acc:HGNC:16919]</t>
  </si>
  <si>
    <t>ENSG00000108829</t>
  </si>
  <si>
    <t>LRRC59</t>
  </si>
  <si>
    <t>leucine rich repeat containing 59 [Source:HGNC Symbol;Acc:HGNC:28817]</t>
  </si>
  <si>
    <t>ENSG00000108830</t>
  </si>
  <si>
    <t>RND2</t>
  </si>
  <si>
    <t>Rho family GTPase 2 [Source:HGNC Symbol;Acc:HGNC:18315]</t>
  </si>
  <si>
    <t>ENSG00000108840</t>
  </si>
  <si>
    <t>HDAC5</t>
  </si>
  <si>
    <t>histone deacetylase 5 [Source:HGNC Symbol;Acc:HGNC:14068]</t>
  </si>
  <si>
    <t>ENSG00000108846</t>
  </si>
  <si>
    <t>ABCC3</t>
  </si>
  <si>
    <t>ATP binding cassette subfamily C member 3 [Source:HGNC Symbol;Acc:HGNC:54]</t>
  </si>
  <si>
    <t>ENSG00000108848</t>
  </si>
  <si>
    <t>LUC7L3</t>
  </si>
  <si>
    <t>LUC7 like 3 pre-mRNA splicing factor [Source:HGNC Symbol;Acc:HGNC:24309]</t>
  </si>
  <si>
    <t>ENSG00000108854</t>
  </si>
  <si>
    <t>SMURF2</t>
  </si>
  <si>
    <t>SMAD specific E3 ubiquitin protein ligase 2 [Source:HGNC Symbol;Acc:HGNC:16809]</t>
  </si>
  <si>
    <t>ENSG00000108861</t>
  </si>
  <si>
    <t>DUSP3</t>
  </si>
  <si>
    <t>dual specificity phosphatase 3 [Source:HGNC Symbol;Acc:HGNC:3069]</t>
  </si>
  <si>
    <t>ENSG00000108883</t>
  </si>
  <si>
    <t>EFTUD2</t>
  </si>
  <si>
    <t>elongation factor Tu GTP binding domain containing 2 [Source:HGNC Symbol;Acc:HGNC:30858]</t>
  </si>
  <si>
    <t>ENSG00000108924</t>
  </si>
  <si>
    <t>HLF</t>
  </si>
  <si>
    <t>HLF transcription factor, PAR bZIP family member [Source:HGNC Symbol;Acc:HGNC:4977]</t>
  </si>
  <si>
    <t>ENSG00000108946</t>
  </si>
  <si>
    <t>PRKAR1A</t>
  </si>
  <si>
    <t>protein kinase cAMP-dependent type I regulatory subunit alpha [Source:HGNC Symbol;Acc:HGNC:9388]</t>
  </si>
  <si>
    <t>ENSG00000108950</t>
  </si>
  <si>
    <t>FAM20A</t>
  </si>
  <si>
    <t>FAM20A golgi associated secretory pathway pseudokinase [Source:HGNC Symbol;Acc:HGNC:23015]</t>
  </si>
  <si>
    <t>ENSG00000108953</t>
  </si>
  <si>
    <t>YWHAE</t>
  </si>
  <si>
    <t>tyrosine 3-monooxygenase/tryptophan 5-monooxygenase activation protein epsilon [Source:HGNC Symbol;Acc:HGNC:12851]</t>
  </si>
  <si>
    <t>ENSG00000108960</t>
  </si>
  <si>
    <t>MMD</t>
  </si>
  <si>
    <t>monocyte to macrophage differentiation associated [Source:HGNC Symbol;Acc:HGNC:7153]</t>
  </si>
  <si>
    <t>ENSG00000108961</t>
  </si>
  <si>
    <t>RANGRF</t>
  </si>
  <si>
    <t>RAN guanine nucleotide release factor [Source:HGNC Symbol;Acc:HGNC:17679]</t>
  </si>
  <si>
    <t>ENSG00000108963</t>
  </si>
  <si>
    <t>DPH1</t>
  </si>
  <si>
    <t>diphthamide biosynthesis 1 [Source:HGNC Symbol;Acc:HGNC:3003]</t>
  </si>
  <si>
    <t>ENSG00000109016</t>
  </si>
  <si>
    <t>DHRS7B</t>
  </si>
  <si>
    <t>dehydrogenase/reductase 7B [Source:HGNC Symbol;Acc:HGNC:24547]</t>
  </si>
  <si>
    <t>ENSG00000109046</t>
  </si>
  <si>
    <t>WSB1</t>
  </si>
  <si>
    <t>WD repeat and SOCS box containing 1 [Source:HGNC Symbol;Acc:HGNC:19221]</t>
  </si>
  <si>
    <t>ENSG00000109062</t>
  </si>
  <si>
    <t>SLC9A3R1</t>
  </si>
  <si>
    <t>SLC9A3 regulator 1 [Source:HGNC Symbol;Acc:HGNC:11075]</t>
  </si>
  <si>
    <t>ENSG00000109063</t>
  </si>
  <si>
    <t>MYH3</t>
  </si>
  <si>
    <t>myosin heavy chain 3 [Source:HGNC Symbol;Acc:HGNC:7573]</t>
  </si>
  <si>
    <t>ENSG00000109065</t>
  </si>
  <si>
    <t>NAT9</t>
  </si>
  <si>
    <t>N-acetyltransferase 9 (putative) [Source:HGNC Symbol;Acc:HGNC:23133]</t>
  </si>
  <si>
    <t>ENSG00000109066</t>
  </si>
  <si>
    <t>TMEM104</t>
  </si>
  <si>
    <t>transmembrane protein 104 [Source:HGNC Symbol;Acc:HGNC:25984]</t>
  </si>
  <si>
    <t>ENSG00000109072</t>
  </si>
  <si>
    <t>VTN</t>
  </si>
  <si>
    <t>vitronectin [Source:HGNC Symbol;Acc:HGNC:12724]</t>
  </si>
  <si>
    <t>ENSG00000109079</t>
  </si>
  <si>
    <t>TNFAIP1</t>
  </si>
  <si>
    <t>TNF alpha induced protein 1 [Source:HGNC Symbol;Acc:HGNC:11894]</t>
  </si>
  <si>
    <t>ENSG00000109083</t>
  </si>
  <si>
    <t>IFT20</t>
  </si>
  <si>
    <t>intraflagellar transport 20 [Source:HGNC Symbol;Acc:HGNC:30989]</t>
  </si>
  <si>
    <t>ENSG00000109084</t>
  </si>
  <si>
    <t>TMEM97</t>
  </si>
  <si>
    <t>transmembrane protein 97 [Source:HGNC Symbol;Acc:HGNC:28106]</t>
  </si>
  <si>
    <t>ENSG00000109099</t>
  </si>
  <si>
    <t>PMP22</t>
  </si>
  <si>
    <t>peripheral myelin protein 22 [Source:HGNC Symbol;Acc:HGNC:9118]</t>
  </si>
  <si>
    <t>ENSG00000109103</t>
  </si>
  <si>
    <t>UNC119</t>
  </si>
  <si>
    <t>unc-119 lipid binding chaperone [Source:HGNC Symbol;Acc:HGNC:12565]</t>
  </si>
  <si>
    <t>ENSG00000109107</t>
  </si>
  <si>
    <t>ALDOC</t>
  </si>
  <si>
    <t>aldolase, fructose-bisphosphate C [Source:HGNC Symbol;Acc:HGNC:418]</t>
  </si>
  <si>
    <t>ENSG00000109111</t>
  </si>
  <si>
    <t>SUPT6H</t>
  </si>
  <si>
    <t>SPT6 homolog, histone chaperone and transcription elongation factor [Source:HGNC Symbol;Acc:HGNC:11470]</t>
  </si>
  <si>
    <t>ENSG00000109113</t>
  </si>
  <si>
    <t>RAB34</t>
  </si>
  <si>
    <t>RAB34, member RAS oncogene family [Source:HGNC Symbol;Acc:HGNC:16519]</t>
  </si>
  <si>
    <t>ENSG00000109118</t>
  </si>
  <si>
    <t>PHF12</t>
  </si>
  <si>
    <t>PHD finger protein 12 [Source:HGNC Symbol;Acc:HGNC:20816]</t>
  </si>
  <si>
    <t>ENSG00000109133</t>
  </si>
  <si>
    <t>TMEM33</t>
  </si>
  <si>
    <t>transmembrane protein 33 [Source:HGNC Symbol;Acc:HGNC:25541]</t>
  </si>
  <si>
    <t>ENSG00000109171</t>
  </si>
  <si>
    <t>SLAIN2</t>
  </si>
  <si>
    <t>SLAIN motif family member 2 [Source:HGNC Symbol;Acc:HGNC:29282]</t>
  </si>
  <si>
    <t>ENSG00000109180</t>
  </si>
  <si>
    <t>OCIAD1</t>
  </si>
  <si>
    <t>OCIA domain containing 1 [Source:HGNC Symbol;Acc:HGNC:16074]</t>
  </si>
  <si>
    <t>ENSG00000109181</t>
  </si>
  <si>
    <t>UGT2B10</t>
  </si>
  <si>
    <t>UDP glucuronosyltransferase family 2 member B10 [Source:HGNC Symbol;Acc:HGNC:12544]</t>
  </si>
  <si>
    <t>ENSG00000109184</t>
  </si>
  <si>
    <t>DCUN1D4</t>
  </si>
  <si>
    <t>defective in cullin neddylation 1 domain containing 4 [Source:HGNC Symbol;Acc:HGNC:28998]</t>
  </si>
  <si>
    <t>ENSG00000109189</t>
  </si>
  <si>
    <t>USP46</t>
  </si>
  <si>
    <t>ubiquitin specific peptidase 46 [Source:HGNC Symbol;Acc:HGNC:20075]</t>
  </si>
  <si>
    <t>ENSG00000109193</t>
  </si>
  <si>
    <t>SULT1E1</t>
  </si>
  <si>
    <t>sulfotransferase family 1E member 1 [Source:HGNC Symbol;Acc:HGNC:11377]</t>
  </si>
  <si>
    <t>ENSG00000109220</t>
  </si>
  <si>
    <t>CHIC2</t>
  </si>
  <si>
    <t>cysteine rich hydrophobic domain 2 [Source:HGNC Symbol;Acc:HGNC:1935]</t>
  </si>
  <si>
    <t>ENSG00000109270</t>
  </si>
  <si>
    <t>LAMTOR3</t>
  </si>
  <si>
    <t>late endosomal/lysosomal adaptor, MAPK and MTOR activator 3 [Source:HGNC Symbol;Acc:HGNC:15606]</t>
  </si>
  <si>
    <t>ENSG00000109320</t>
  </si>
  <si>
    <t>NFKB1</t>
  </si>
  <si>
    <t>nuclear factor kappa B subunit 1 [Source:HGNC Symbol;Acc:HGNC:7794]</t>
  </si>
  <si>
    <t>ENSG00000109323</t>
  </si>
  <si>
    <t>MANBA</t>
  </si>
  <si>
    <t>mannosidase beta [Source:HGNC Symbol;Acc:HGNC:6831]</t>
  </si>
  <si>
    <t>ENSG00000109332</t>
  </si>
  <si>
    <t>UBE2D3</t>
  </si>
  <si>
    <t>ubiquitin conjugating enzyme E2 D3 [Source:HGNC Symbol;Acc:HGNC:12476]</t>
  </si>
  <si>
    <t>ENSG00000109381</t>
  </si>
  <si>
    <t>ELF2</t>
  </si>
  <si>
    <t>E74 like ETS transcription factor 2 [Source:HGNC Symbol;Acc:HGNC:3317]</t>
  </si>
  <si>
    <t>ENSG00000109390</t>
  </si>
  <si>
    <t>NDUFC1</t>
  </si>
  <si>
    <t>NADH:ubiquinone oxidoreductase subunit C1 [Source:HGNC Symbol;Acc:HGNC:7705]</t>
  </si>
  <si>
    <t>ENSG00000109436</t>
  </si>
  <si>
    <t>TBC1D9</t>
  </si>
  <si>
    <t>TBC1 domain family member 9 [Source:HGNC Symbol;Acc:HGNC:21710]</t>
  </si>
  <si>
    <t>ENSG00000109445</t>
  </si>
  <si>
    <t>ZNF330</t>
  </si>
  <si>
    <t>zinc finger protein 330 [Source:HGNC Symbol;Acc:HGNC:15462]</t>
  </si>
  <si>
    <t>ENSG00000109458</t>
  </si>
  <si>
    <t>GAB1</t>
  </si>
  <si>
    <t>GRB2 associated binding protein 1 [Source:HGNC Symbol;Acc:HGNC:4066]</t>
  </si>
  <si>
    <t>ENSG00000109466</t>
  </si>
  <si>
    <t>KLHL2</t>
  </si>
  <si>
    <t>kelch like family member 2 [Source:HGNC Symbol;Acc:HGNC:6353]</t>
  </si>
  <si>
    <t>ENSG00000109472</t>
  </si>
  <si>
    <t>CPE</t>
  </si>
  <si>
    <t>carboxypeptidase E [Source:HGNC Symbol;Acc:HGNC:2303]</t>
  </si>
  <si>
    <t>ENSG00000109475</t>
  </si>
  <si>
    <t>RPL34</t>
  </si>
  <si>
    <t>ribosomal protein L34 [Source:HGNC Symbol;Acc:HGNC:10340]</t>
  </si>
  <si>
    <t>ENSG00000109501</t>
  </si>
  <si>
    <t>WFS1</t>
  </si>
  <si>
    <t>wolframin ER transmembrane glycoprotein [Source:HGNC Symbol;Acc:HGNC:12762]</t>
  </si>
  <si>
    <t>ENSG00000109511</t>
  </si>
  <si>
    <t>ANXA10</t>
  </si>
  <si>
    <t>annexin A10 [Source:HGNC Symbol;Acc:HGNC:534]</t>
  </si>
  <si>
    <t>ENSG00000109519</t>
  </si>
  <si>
    <t>GRPEL1</t>
  </si>
  <si>
    <t>GrpE like 1, mitochondrial [Source:HGNC Symbol;Acc:HGNC:19696]</t>
  </si>
  <si>
    <t>ENSG00000109534</t>
  </si>
  <si>
    <t>GAR1</t>
  </si>
  <si>
    <t>GAR1 ribonucleoprotein [Source:HGNC Symbol;Acc:HGNC:14264]</t>
  </si>
  <si>
    <t>ENSG00000109536</t>
  </si>
  <si>
    <t>FRG1</t>
  </si>
  <si>
    <t>FSHD region gene 1 [Source:HGNC Symbol;Acc:HGNC:3954]</t>
  </si>
  <si>
    <t>ENSG00000109572</t>
  </si>
  <si>
    <t>CLCN3</t>
  </si>
  <si>
    <t>chloride voltage-gated channel 3 [Source:HGNC Symbol;Acc:HGNC:2021]</t>
  </si>
  <si>
    <t>ENSG00000109576</t>
  </si>
  <si>
    <t>AADAT</t>
  </si>
  <si>
    <t>aminoadipate aminotransferase [Source:HGNC Symbol;Acc:HGNC:17929]</t>
  </si>
  <si>
    <t>ENSG00000109606</t>
  </si>
  <si>
    <t>DHX15</t>
  </si>
  <si>
    <t>DEAH-box helicase 15 [Source:HGNC Symbol;Acc:HGNC:2738]</t>
  </si>
  <si>
    <t>ENSG00000109610</t>
  </si>
  <si>
    <t>SOD3</t>
  </si>
  <si>
    <t>superoxide dismutase 3 [Source:HGNC Symbol;Acc:HGNC:11181]</t>
  </si>
  <si>
    <t>ENSG00000109618</t>
  </si>
  <si>
    <t>SEPSECS</t>
  </si>
  <si>
    <t>Sep (O-phosphoserine) tRNA:Sec (selenocysteine) tRNA synthase [Source:HGNC Symbol;Acc:HGNC:30605]</t>
  </si>
  <si>
    <t>ENSG00000109654</t>
  </si>
  <si>
    <t>TRIM2</t>
  </si>
  <si>
    <t>tripartite motif containing 2 [Source:HGNC Symbol;Acc:HGNC:15974]</t>
  </si>
  <si>
    <t>ENSG00000109667</t>
  </si>
  <si>
    <t>SLC2A9</t>
  </si>
  <si>
    <t>solute carrier family 2 member 9 [Source:HGNC Symbol;Acc:HGNC:13446]</t>
  </si>
  <si>
    <t>ENSG00000109670</t>
  </si>
  <si>
    <t>FBXW7</t>
  </si>
  <si>
    <t>F-box and WD repeat domain containing 7 [Source:HGNC Symbol;Acc:HGNC:16712]</t>
  </si>
  <si>
    <t>ENSG00000109685</t>
  </si>
  <si>
    <t>NSD2</t>
  </si>
  <si>
    <t>nuclear receptor binding SET domain protein 2 [Source:HGNC Symbol;Acc:HGNC:12766]</t>
  </si>
  <si>
    <t>ENSG00000109686</t>
  </si>
  <si>
    <t>SH3D19</t>
  </si>
  <si>
    <t>SH3 domain containing 19 [Source:HGNC Symbol;Acc:HGNC:30418]</t>
  </si>
  <si>
    <t>ENSG00000109689</t>
  </si>
  <si>
    <t>STIM2</t>
  </si>
  <si>
    <t>stromal interaction molecule 2 [Source:HGNC Symbol;Acc:HGNC:19205]</t>
  </si>
  <si>
    <t>ENSG00000109736</t>
  </si>
  <si>
    <t>MFSD10</t>
  </si>
  <si>
    <t>major facilitator superfamily domain containing 10 [Source:HGNC Symbol;Acc:HGNC:16894]</t>
  </si>
  <si>
    <t>ENSG00000109743</t>
  </si>
  <si>
    <t>BST1</t>
  </si>
  <si>
    <t>bone marrow stromal cell antigen 1 [Source:HGNC Symbol;Acc:HGNC:1118]</t>
  </si>
  <si>
    <t>ENSG00000109756</t>
  </si>
  <si>
    <t>RAPGEF2</t>
  </si>
  <si>
    <t>Rap guanine nucleotide exchange factor 2 [Source:HGNC Symbol;Acc:HGNC:16854]</t>
  </si>
  <si>
    <t>ENSG00000109758</t>
  </si>
  <si>
    <t>HGFAC</t>
  </si>
  <si>
    <t>HGF activator [Source:HGNC Symbol;Acc:HGNC:4894]</t>
  </si>
  <si>
    <t>ENSG00000109762</t>
  </si>
  <si>
    <t>SNX25</t>
  </si>
  <si>
    <t>sorting nexin 25 [Source:HGNC Symbol;Acc:HGNC:21883]</t>
  </si>
  <si>
    <t>ENSG00000109775</t>
  </si>
  <si>
    <t>UFSP2</t>
  </si>
  <si>
    <t>UFM1 specific peptidase 2 [Source:HGNC Symbol;Acc:HGNC:25640]</t>
  </si>
  <si>
    <t>ENSG00000109787</t>
  </si>
  <si>
    <t>KLF3</t>
  </si>
  <si>
    <t>KLF transcription factor 3 [Source:HGNC Symbol;Acc:HGNC:16516]</t>
  </si>
  <si>
    <t>ENSG00000109790</t>
  </si>
  <si>
    <t>KLHL5</t>
  </si>
  <si>
    <t>kelch like family member 5 [Source:HGNC Symbol;Acc:HGNC:6356]</t>
  </si>
  <si>
    <t>ENSG00000109794</t>
  </si>
  <si>
    <t>FAM149A</t>
  </si>
  <si>
    <t>family with sequence similarity 149 member A [Source:HGNC Symbol;Acc:HGNC:24527]</t>
  </si>
  <si>
    <t>ENSG00000109814</t>
  </si>
  <si>
    <t>UGDH</t>
  </si>
  <si>
    <t>UDP-glucose 6-dehydrogenase [Source:HGNC Symbol;Acc:HGNC:12525]</t>
  </si>
  <si>
    <t>ENSG00000109819</t>
  </si>
  <si>
    <t>PPARGC1A</t>
  </si>
  <si>
    <t>PPARG coactivator 1 alpha [Source:HGNC Symbol;Acc:HGNC:9237]</t>
  </si>
  <si>
    <t>ENSG00000109846</t>
  </si>
  <si>
    <t>CRYAB</t>
  </si>
  <si>
    <t>crystallin alpha B [Source:HGNC Symbol;Acc:HGNC:2389]</t>
  </si>
  <si>
    <t>ENSG00000109854</t>
  </si>
  <si>
    <t>HTATIP2</t>
  </si>
  <si>
    <t>HIV-1 Tat interactive protein 2 [Source:HGNC Symbol;Acc:HGNC:16637]</t>
  </si>
  <si>
    <t>ENSG00000109861</t>
  </si>
  <si>
    <t>CTSC</t>
  </si>
  <si>
    <t>cathepsin C [Source:HGNC Symbol;Acc:HGNC:2528]</t>
  </si>
  <si>
    <t>ENSG00000109906</t>
  </si>
  <si>
    <t>ZBTB16</t>
  </si>
  <si>
    <t>zinc finger and BTB domain containing 16 [Source:HGNC Symbol;Acc:HGNC:12930]</t>
  </si>
  <si>
    <t>ENSG00000109917</t>
  </si>
  <si>
    <t>ZPR1</t>
  </si>
  <si>
    <t>ZPR1 zinc finger [Source:HGNC Symbol;Acc:HGNC:13051]</t>
  </si>
  <si>
    <t>ENSG00000109919</t>
  </si>
  <si>
    <t>MTCH2</t>
  </si>
  <si>
    <t>mitochondrial carrier 2 [Source:HGNC Symbol;Acc:HGNC:17587]</t>
  </si>
  <si>
    <t>ENSG00000109920</t>
  </si>
  <si>
    <t>FNBP4</t>
  </si>
  <si>
    <t>formin binding protein 4 [Source:HGNC Symbol;Acc:HGNC:19752]</t>
  </si>
  <si>
    <t>ENSG00000109929</t>
  </si>
  <si>
    <t>SC5D</t>
  </si>
  <si>
    <t>sterol-C5-desaturase [Source:HGNC Symbol;Acc:HGNC:10547]</t>
  </si>
  <si>
    <t>ENSG00000109956</t>
  </si>
  <si>
    <t>B3GAT1</t>
  </si>
  <si>
    <t>beta-1,3-glucuronyltransferase 1 [Source:HGNC Symbol;Acc:HGNC:921]</t>
  </si>
  <si>
    <t>ENSG00000109971</t>
  </si>
  <si>
    <t>HSPA8</t>
  </si>
  <si>
    <t>heat shock protein family A (Hsp70) member 8 [Source:HGNC Symbol;Acc:HGNC:5241]</t>
  </si>
  <si>
    <t>ENSG00000110002</t>
  </si>
  <si>
    <t>VWA5A</t>
  </si>
  <si>
    <t>von Willebrand factor A domain containing 5A [Source:HGNC Symbol;Acc:HGNC:6658]</t>
  </si>
  <si>
    <t>ENSG00000110011</t>
  </si>
  <si>
    <t>DNAJC4</t>
  </si>
  <si>
    <t>DnaJ heat shock protein family (Hsp40) member C4 [Source:HGNC Symbol;Acc:HGNC:5271]</t>
  </si>
  <si>
    <t>ENSG00000110013</t>
  </si>
  <si>
    <t>SIAE</t>
  </si>
  <si>
    <t>sialic acid acetylesterase [Source:HGNC Symbol;Acc:HGNC:18187]</t>
  </si>
  <si>
    <t>ENSG00000110025</t>
  </si>
  <si>
    <t>SNX15</t>
  </si>
  <si>
    <t>sorting nexin 15 [Source:HGNC Symbol;Acc:HGNC:14978]</t>
  </si>
  <si>
    <t>ENSG00000110031</t>
  </si>
  <si>
    <t>LPXN</t>
  </si>
  <si>
    <t>leupaxin [Source:HGNC Symbol;Acc:HGNC:14061]</t>
  </si>
  <si>
    <t>ENSG00000110042</t>
  </si>
  <si>
    <t>DTX4</t>
  </si>
  <si>
    <t>deltex E3 ubiquitin ligase 4 [Source:HGNC Symbol;Acc:HGNC:29151]</t>
  </si>
  <si>
    <t>ENSG00000110046</t>
  </si>
  <si>
    <t>ATG2A</t>
  </si>
  <si>
    <t>autophagy related 2A [Source:HGNC Symbol;Acc:HGNC:29028]</t>
  </si>
  <si>
    <t>ENSG00000110047</t>
  </si>
  <si>
    <t>EHD1</t>
  </si>
  <si>
    <t>EH domain containing 1 [Source:HGNC Symbol;Acc:HGNC:3242]</t>
  </si>
  <si>
    <t>ENSG00000110048</t>
  </si>
  <si>
    <t>OSBP</t>
  </si>
  <si>
    <t>oxysterol binding protein [Source:HGNC Symbol;Acc:HGNC:8503]</t>
  </si>
  <si>
    <t>ENSG00000110057</t>
  </si>
  <si>
    <t>UNC93B1</t>
  </si>
  <si>
    <t>unc-93 homolog B1, TLR signaling regulator [Source:HGNC Symbol;Acc:HGNC:13481]</t>
  </si>
  <si>
    <t>ENSG00000110060</t>
  </si>
  <si>
    <t>PUS3</t>
  </si>
  <si>
    <t>pseudouridine synthase 3 [Source:HGNC Symbol;Acc:HGNC:25461]</t>
  </si>
  <si>
    <t>ENSG00000110063</t>
  </si>
  <si>
    <t>DCPS</t>
  </si>
  <si>
    <t>decapping enzyme, scavenger [Source:HGNC Symbol;Acc:HGNC:29812]</t>
  </si>
  <si>
    <t>ENSG00000110066</t>
  </si>
  <si>
    <t>KMT5B</t>
  </si>
  <si>
    <t>lysine methyltransferase 5B [Source:HGNC Symbol;Acc:HGNC:24283]</t>
  </si>
  <si>
    <t>ENSG00000110074</t>
  </si>
  <si>
    <t>FOXRED1</t>
  </si>
  <si>
    <t>FAD dependent oxidoreductase domain containing 1 [Source:HGNC Symbol;Acc:HGNC:26927]</t>
  </si>
  <si>
    <t>ENSG00000110075</t>
  </si>
  <si>
    <t>PPP6R3</t>
  </si>
  <si>
    <t>protein phosphatase 6 regulatory subunit 3 [Source:HGNC Symbol;Acc:HGNC:1173]</t>
  </si>
  <si>
    <t>ENSG00000110077</t>
  </si>
  <si>
    <t>MS4A6A</t>
  </si>
  <si>
    <t>membrane spanning 4-domains A6A [Source:HGNC Symbol;Acc:HGNC:13375]</t>
  </si>
  <si>
    <t>ENSG00000110079</t>
  </si>
  <si>
    <t>MS4A4A</t>
  </si>
  <si>
    <t>membrane spanning 4-domains A4A [Source:HGNC Symbol;Acc:HGNC:13371]</t>
  </si>
  <si>
    <t>ENSG00000110080</t>
  </si>
  <si>
    <t>ST3GAL4</t>
  </si>
  <si>
    <t>ST3 beta-galactoside alpha-2,3-sialyltransferase 4 [Source:HGNC Symbol;Acc:HGNC:10864]</t>
  </si>
  <si>
    <t>ENSG00000110090</t>
  </si>
  <si>
    <t>CPT1A</t>
  </si>
  <si>
    <t>carnitine palmitoyltransferase 1A [Source:HGNC Symbol;Acc:HGNC:2328]</t>
  </si>
  <si>
    <t>ENSG00000110092</t>
  </si>
  <si>
    <t>CCND1</t>
  </si>
  <si>
    <t>cyclin D1 [Source:HGNC Symbol;Acc:HGNC:1582]</t>
  </si>
  <si>
    <t>ENSG00000110104</t>
  </si>
  <si>
    <t>CCDC86</t>
  </si>
  <si>
    <t>coiled-coil domain containing 86 [Source:HGNC Symbol;Acc:HGNC:28359]</t>
  </si>
  <si>
    <t>ENSG00000110107</t>
  </si>
  <si>
    <t>PRPF19</t>
  </si>
  <si>
    <t>pre-mRNA processing factor 19 [Source:HGNC Symbol;Acc:HGNC:17896]</t>
  </si>
  <si>
    <t>ENSG00000110108</t>
  </si>
  <si>
    <t>TMEM109</t>
  </si>
  <si>
    <t>transmembrane protein 109 [Source:HGNC Symbol;Acc:HGNC:28771]</t>
  </si>
  <si>
    <t>ENSG00000110169</t>
  </si>
  <si>
    <t>HPX</t>
  </si>
  <si>
    <t>hemopexin [Source:HGNC Symbol;Acc:HGNC:5171]</t>
  </si>
  <si>
    <t>ENSG00000110171</t>
  </si>
  <si>
    <t>TRIM3</t>
  </si>
  <si>
    <t>tripartite motif containing 3 [Source:HGNC Symbol;Acc:HGNC:10064]</t>
  </si>
  <si>
    <t>ENSG00000110172</t>
  </si>
  <si>
    <t>CHORDC1</t>
  </si>
  <si>
    <t>cysteine and histidine rich domain containing 1 [Source:HGNC Symbol;Acc:HGNC:14525]</t>
  </si>
  <si>
    <t>ENSG00000110200</t>
  </si>
  <si>
    <t>ANAPC15</t>
  </si>
  <si>
    <t>anaphase promoting complex subunit 15 [Source:HGNC Symbol;Acc:HGNC:24531]</t>
  </si>
  <si>
    <t>ENSG00000110218</t>
  </si>
  <si>
    <t>PANX1</t>
  </si>
  <si>
    <t>pannexin 1 [Source:HGNC Symbol;Acc:HGNC:8599]</t>
  </si>
  <si>
    <t>ENSG00000110237</t>
  </si>
  <si>
    <t>ARHGEF17</t>
  </si>
  <si>
    <t>Rho guanine nucleotide exchange factor 17 [Source:HGNC Symbol;Acc:HGNC:21726]</t>
  </si>
  <si>
    <t>ENSG00000110243</t>
  </si>
  <si>
    <t>APOA5</t>
  </si>
  <si>
    <t>apolipoprotein A5 [Source:HGNC Symbol;Acc:HGNC:17288]</t>
  </si>
  <si>
    <t>ENSG00000110244</t>
  </si>
  <si>
    <t>APOA4</t>
  </si>
  <si>
    <t>apolipoprotein A4 [Source:HGNC Symbol;Acc:HGNC:602]</t>
  </si>
  <si>
    <t>ENSG00000110245</t>
  </si>
  <si>
    <t>APOC3</t>
  </si>
  <si>
    <t>apolipoprotein C3 [Source:HGNC Symbol;Acc:HGNC:610]</t>
  </si>
  <si>
    <t>ENSG00000110274</t>
  </si>
  <si>
    <t>CEP164</t>
  </si>
  <si>
    <t>centrosomal protein 164 [Source:HGNC Symbol;Acc:HGNC:29182]</t>
  </si>
  <si>
    <t>ENSG00000110315</t>
  </si>
  <si>
    <t>RNF141</t>
  </si>
  <si>
    <t>ring finger protein 141 [Source:HGNC Symbol;Acc:HGNC:21159]</t>
  </si>
  <si>
    <t>ENSG00000110321</t>
  </si>
  <si>
    <t>EIF4G2</t>
  </si>
  <si>
    <t>eukaryotic translation initiation factor 4 gamma 2 [Source:HGNC Symbol;Acc:HGNC:3297]</t>
  </si>
  <si>
    <t>ENSG00000110324</t>
  </si>
  <si>
    <t>IL10RA</t>
  </si>
  <si>
    <t>interleukin 10 receptor subunit alpha [Source:HGNC Symbol;Acc:HGNC:5964]</t>
  </si>
  <si>
    <t>ENSG00000110328</t>
  </si>
  <si>
    <t>GALNT18</t>
  </si>
  <si>
    <t>polypeptide N-acetylgalactosaminyltransferase 18 [Source:HGNC Symbol;Acc:HGNC:30488]</t>
  </si>
  <si>
    <t>ENSG00000110330</t>
  </si>
  <si>
    <t>BIRC2</t>
  </si>
  <si>
    <t>baculoviral IAP repeat containing 2 [Source:HGNC Symbol;Acc:HGNC:590]</t>
  </si>
  <si>
    <t>ENSG00000110344</t>
  </si>
  <si>
    <t>UBE4A</t>
  </si>
  <si>
    <t>ubiquitination factor E4A [Source:HGNC Symbol;Acc:HGNC:12499]</t>
  </si>
  <si>
    <t>ENSG00000110367</t>
  </si>
  <si>
    <t>DDX6</t>
  </si>
  <si>
    <t>DEAD-box helicase 6 [Source:HGNC Symbol;Acc:HGNC:2747]</t>
  </si>
  <si>
    <t>ENSG00000110395</t>
  </si>
  <si>
    <t>CBL</t>
  </si>
  <si>
    <t>Cbl proto-oncogene [Source:HGNC Symbol;Acc:HGNC:1541]</t>
  </si>
  <si>
    <t>ENSG00000110400</t>
  </si>
  <si>
    <t>NECTIN1</t>
  </si>
  <si>
    <t>nectin cell adhesion molecule 1 [Source:HGNC Symbol;Acc:HGNC:9706]</t>
  </si>
  <si>
    <t>ENSG00000110422</t>
  </si>
  <si>
    <t>HIPK3</t>
  </si>
  <si>
    <t>homeodomain interacting protein kinase 3 [Source:HGNC Symbol;Acc:HGNC:4915]</t>
  </si>
  <si>
    <t>ENSG00000110429</t>
  </si>
  <si>
    <t>FBXO3</t>
  </si>
  <si>
    <t>F-box protein 3 [Source:HGNC Symbol;Acc:HGNC:13582]</t>
  </si>
  <si>
    <t>ENSG00000110435</t>
  </si>
  <si>
    <t>PDHX</t>
  </si>
  <si>
    <t>pyruvate dehydrogenase complex component X [Source:HGNC Symbol;Acc:HGNC:21350]</t>
  </si>
  <si>
    <t>ENSG00000110436</t>
  </si>
  <si>
    <t>SLC1A2</t>
  </si>
  <si>
    <t>solute carrier family 1 member 2 [Source:HGNC Symbol;Acc:HGNC:10940]</t>
  </si>
  <si>
    <t>ENSG00000110442</t>
  </si>
  <si>
    <t>COMMD9</t>
  </si>
  <si>
    <t>COMM domain containing 9 [Source:HGNC Symbol;Acc:HGNC:25014]</t>
  </si>
  <si>
    <t>ENSG00000110446</t>
  </si>
  <si>
    <t>SLC15A3</t>
  </si>
  <si>
    <t>solute carrier family 15 member 3 [Source:HGNC Symbol;Acc:HGNC:18068]</t>
  </si>
  <si>
    <t>ENSG00000110455</t>
  </si>
  <si>
    <t>ACCS</t>
  </si>
  <si>
    <t>1-aminocyclopropane-1-carboxylate synthase homolog (inactive) [Source:HGNC Symbol;Acc:HGNC:23989]</t>
  </si>
  <si>
    <t>ENSG00000110492</t>
  </si>
  <si>
    <t>MDK</t>
  </si>
  <si>
    <t>midkine [Source:HGNC Symbol;Acc:HGNC:6972]</t>
  </si>
  <si>
    <t>ENSG00000110497</t>
  </si>
  <si>
    <t>AMBRA1</t>
  </si>
  <si>
    <t>autophagy and beclin 1 regulator 1 [Source:HGNC Symbol;Acc:HGNC:25990]</t>
  </si>
  <si>
    <t>ENSG00000110514</t>
  </si>
  <si>
    <t>MADD</t>
  </si>
  <si>
    <t>MAP kinase activating death domain [Source:HGNC Symbol;Acc:HGNC:6766]</t>
  </si>
  <si>
    <t>ENSG00000110536</t>
  </si>
  <si>
    <t>PTPMT1</t>
  </si>
  <si>
    <t>protein tyrosine phosphatase mitochondrial 1 [Source:HGNC Symbol;Acc:HGNC:26965]</t>
  </si>
  <si>
    <t>ENSG00000110583</t>
  </si>
  <si>
    <t>NAA40</t>
  </si>
  <si>
    <t>N-alpha-acetyltransferase 40, NatD catalytic subunit [Source:HGNC Symbol;Acc:HGNC:25845]</t>
  </si>
  <si>
    <t>ENSG00000110619</t>
  </si>
  <si>
    <t>CARS1</t>
  </si>
  <si>
    <t>cysteinyl-tRNA synthetase 1 [Source:HGNC Symbol;Acc:HGNC:1493]</t>
  </si>
  <si>
    <t>ENSG00000110628</t>
  </si>
  <si>
    <t>SLC22A18</t>
  </si>
  <si>
    <t>solute carrier family 22 member 18 [Source:HGNC Symbol;Acc:HGNC:10964]</t>
  </si>
  <si>
    <t>ENSG00000110651</t>
  </si>
  <si>
    <t>CD81</t>
  </si>
  <si>
    <t>CD81 molecule [Source:HGNC Symbol;Acc:HGNC:1701]</t>
  </si>
  <si>
    <t>ENSG00000110680</t>
  </si>
  <si>
    <t>CALCA</t>
  </si>
  <si>
    <t>calcitonin related polypeptide alpha [Source:HGNC Symbol;Acc:HGNC:1437]</t>
  </si>
  <si>
    <t>ENSG00000110693</t>
  </si>
  <si>
    <t>SOX6</t>
  </si>
  <si>
    <t>SRY-box transcription factor 6 [Source:HGNC Symbol;Acc:HGNC:16421]</t>
  </si>
  <si>
    <t>ENSG00000110696</t>
  </si>
  <si>
    <t>C11orf58</t>
  </si>
  <si>
    <t>chromosome 11 open reading frame 58 [Source:HGNC Symbol;Acc:HGNC:16990]</t>
  </si>
  <si>
    <t>ENSG00000110697</t>
  </si>
  <si>
    <t>PITPNM1</t>
  </si>
  <si>
    <t>phosphatidylinositol transfer protein membrane associated 1 [Source:HGNC Symbol;Acc:HGNC:9003]</t>
  </si>
  <si>
    <t>ENSG00000110700</t>
  </si>
  <si>
    <t>RPS13</t>
  </si>
  <si>
    <t>ribosomal protein S13 [Source:HGNC Symbol;Acc:HGNC:10386]</t>
  </si>
  <si>
    <t>ENSG00000110711</t>
  </si>
  <si>
    <t>AIP</t>
  </si>
  <si>
    <t>aryl hydrocarbon receptor interacting protein [Source:HGNC Symbol;Acc:HGNC:358]</t>
  </si>
  <si>
    <t>ENSG00000110713</t>
  </si>
  <si>
    <t>NUP98</t>
  </si>
  <si>
    <t>nucleoporin 98 and 96 precursor [Source:HGNC Symbol;Acc:HGNC:8068]</t>
  </si>
  <si>
    <t>ENSG00000110717</t>
  </si>
  <si>
    <t>NDUFS8</t>
  </si>
  <si>
    <t>NADH:ubiquinone oxidoreductase core subunit S8 [Source:HGNC Symbol;Acc:HGNC:7715]</t>
  </si>
  <si>
    <t>ENSG00000110719</t>
  </si>
  <si>
    <t>TCIRG1</t>
  </si>
  <si>
    <t>T cell immune regulator 1, ATPase H+ transporting V0 subunit a3 [Source:HGNC Symbol;Acc:HGNC:11647]</t>
  </si>
  <si>
    <t>ENSG00000110721</t>
  </si>
  <si>
    <t>CHKA</t>
  </si>
  <si>
    <t>choline kinase alpha [Source:HGNC Symbol;Acc:HGNC:1937]</t>
  </si>
  <si>
    <t>ENSG00000110723</t>
  </si>
  <si>
    <t>EXPH5</t>
  </si>
  <si>
    <t>exophilin 5 [Source:HGNC Symbol;Acc:HGNC:30578]</t>
  </si>
  <si>
    <t>ENSG00000110756</t>
  </si>
  <si>
    <t>HPS5</t>
  </si>
  <si>
    <t>HPS5 biogenesis of lysosomal organelles complex 2 subunit 2 [Source:HGNC Symbol;Acc:HGNC:17022]</t>
  </si>
  <si>
    <t>ENSG00000110768</t>
  </si>
  <si>
    <t>GTF2H1</t>
  </si>
  <si>
    <t>general transcription factor IIH subunit 1 [Source:HGNC Symbol;Acc:HGNC:4655]</t>
  </si>
  <si>
    <t>ENSG00000110799</t>
  </si>
  <si>
    <t>VWF</t>
  </si>
  <si>
    <t>von Willebrand factor [Source:HGNC Symbol;Acc:HGNC:12726]</t>
  </si>
  <si>
    <t>ENSG00000110801</t>
  </si>
  <si>
    <t>PSMD9</t>
  </si>
  <si>
    <t>proteasome 26S subunit, non-ATPase 9 [Source:HGNC Symbol;Acc:HGNC:9567]</t>
  </si>
  <si>
    <t>ENSG00000110811</t>
  </si>
  <si>
    <t>P3H3</t>
  </si>
  <si>
    <t>prolyl 3-hydroxylase 3 [Source:HGNC Symbol;Acc:HGNC:19318]</t>
  </si>
  <si>
    <t>ENSG00000110841</t>
  </si>
  <si>
    <t>PPFIBP1</t>
  </si>
  <si>
    <t>PPFIA binding protein 1 [Source:HGNC Symbol;Acc:HGNC:9249]</t>
  </si>
  <si>
    <t>ENSG00000110844</t>
  </si>
  <si>
    <t>PRPF40B</t>
  </si>
  <si>
    <t>pre-mRNA processing factor 40 homolog B [Source:HGNC Symbol;Acc:HGNC:25031]</t>
  </si>
  <si>
    <t>ENSG00000110848</t>
  </si>
  <si>
    <t>CD69</t>
  </si>
  <si>
    <t>CD69 molecule [Source:HGNC Symbol;Acc:HGNC:1694]</t>
  </si>
  <si>
    <t>ENSG00000110851</t>
  </si>
  <si>
    <t>PRDM4</t>
  </si>
  <si>
    <t>PR/SET domain 4 [Source:HGNC Symbol;Acc:HGNC:9348]</t>
  </si>
  <si>
    <t>ENSG00000110852</t>
  </si>
  <si>
    <t>CLEC2B</t>
  </si>
  <si>
    <t>C-type lectin domain family 2 member B [Source:HGNC Symbol;Acc:HGNC:2053]</t>
  </si>
  <si>
    <t>ENSG00000110871</t>
  </si>
  <si>
    <t>COQ5</t>
  </si>
  <si>
    <t>coenzyme Q5, methyltransferase [Source:HGNC Symbol;Acc:HGNC:28722]</t>
  </si>
  <si>
    <t>ENSG00000110876</t>
  </si>
  <si>
    <t>SELPLG</t>
  </si>
  <si>
    <t>selectin P ligand [Source:HGNC Symbol;Acc:HGNC:10722]</t>
  </si>
  <si>
    <t>ENSG00000110880</t>
  </si>
  <si>
    <t>CORO1C</t>
  </si>
  <si>
    <t>coronin 1C [Source:HGNC Symbol;Acc:HGNC:2254]</t>
  </si>
  <si>
    <t>ENSG00000110887</t>
  </si>
  <si>
    <t>DAO</t>
  </si>
  <si>
    <t>D-amino acid oxidase [Source:HGNC Symbol;Acc:HGNC:2671]</t>
  </si>
  <si>
    <t>ENSG00000110888</t>
  </si>
  <si>
    <t>CAPRIN2</t>
  </si>
  <si>
    <t>caprin family member 2 [Source:HGNC Symbol;Acc:HGNC:21259]</t>
  </si>
  <si>
    <t>ENSG00000110906</t>
  </si>
  <si>
    <t>KCTD10</t>
  </si>
  <si>
    <t>potassium channel tetramerization domain containing 10 [Source:HGNC Symbol;Acc:HGNC:23236]</t>
  </si>
  <si>
    <t>ENSG00000110911</t>
  </si>
  <si>
    <t>SLC11A2</t>
  </si>
  <si>
    <t>solute carrier family 11 member 2 [Source:HGNC Symbol;Acc:HGNC:10908]</t>
  </si>
  <si>
    <t>ENSG00000110917</t>
  </si>
  <si>
    <t>MLEC</t>
  </si>
  <si>
    <t>malectin [Source:HGNC Symbol;Acc:HGNC:28973]</t>
  </si>
  <si>
    <t>ENSG00000110921</t>
  </si>
  <si>
    <t>MVK</t>
  </si>
  <si>
    <t>mevalonate kinase [Source:HGNC Symbol;Acc:HGNC:7530]</t>
  </si>
  <si>
    <t>ENSG00000110925</t>
  </si>
  <si>
    <t>CSRNP2</t>
  </si>
  <si>
    <t>cysteine and serine rich nuclear protein 2 [Source:HGNC Symbol;Acc:HGNC:16006]</t>
  </si>
  <si>
    <t>ENSG00000110931</t>
  </si>
  <si>
    <t>CAMKK2</t>
  </si>
  <si>
    <t>calcium/calmodulin dependent protein kinase kinase 2 [Source:HGNC Symbol;Acc:HGNC:1470]</t>
  </si>
  <si>
    <t>ENSG00000110934</t>
  </si>
  <si>
    <t>BIN2</t>
  </si>
  <si>
    <t>bridging integrator 2 [Source:HGNC Symbol;Acc:HGNC:1053]</t>
  </si>
  <si>
    <t>ENSG00000110944</t>
  </si>
  <si>
    <t>IL23A</t>
  </si>
  <si>
    <t>interleukin 23 subunit alpha [Source:HGNC Symbol;Acc:HGNC:15488]</t>
  </si>
  <si>
    <t>ENSG00000110955</t>
  </si>
  <si>
    <t>ATP5F1B</t>
  </si>
  <si>
    <t>ATP synthase F1 subunit beta [Source:HGNC Symbol;Acc:HGNC:830]</t>
  </si>
  <si>
    <t>ENSG00000110958</t>
  </si>
  <si>
    <t>PTGES3</t>
  </si>
  <si>
    <t>prostaglandin E synthase 3 [Source:HGNC Symbol;Acc:HGNC:16049]</t>
  </si>
  <si>
    <t>ENSG00000110987</t>
  </si>
  <si>
    <t>BCL7A</t>
  </si>
  <si>
    <t>BAF chromatin remodeling complex subunit BCL7A [Source:HGNC Symbol;Acc:HGNC:1004]</t>
  </si>
  <si>
    <t>ENSG00000111011</t>
  </si>
  <si>
    <t>RSRC2</t>
  </si>
  <si>
    <t>arginine and serine rich coiled-coil 2 [Source:HGNC Symbol;Acc:HGNC:30559]</t>
  </si>
  <si>
    <t>ENSG00000111052</t>
  </si>
  <si>
    <t>LIN7A</t>
  </si>
  <si>
    <t>lin-7 homolog A, crumbs cell polarity complex component [Source:HGNC Symbol;Acc:HGNC:17787]</t>
  </si>
  <si>
    <t>ENSG00000111057</t>
  </si>
  <si>
    <t>KRT18</t>
  </si>
  <si>
    <t>keratin 18 [Source:HGNC Symbol;Acc:HGNC:6430]</t>
  </si>
  <si>
    <t>ENSG00000111058</t>
  </si>
  <si>
    <t>ACSS3</t>
  </si>
  <si>
    <t>acyl-CoA synthetase short chain family member 3 [Source:HGNC Symbol;Acc:HGNC:24723]</t>
  </si>
  <si>
    <t>ENSG00000111077</t>
  </si>
  <si>
    <t>TNS2</t>
  </si>
  <si>
    <t>tensin 2 [Source:HGNC Symbol;Acc:HGNC:19737]</t>
  </si>
  <si>
    <t>ENSG00000111110</t>
  </si>
  <si>
    <t>PPM1H</t>
  </si>
  <si>
    <t>protein phosphatase, Mg2+/Mn2+ dependent 1H [Source:HGNC Symbol;Acc:HGNC:18583]</t>
  </si>
  <si>
    <t>ENSG00000111142</t>
  </si>
  <si>
    <t>METAP2</t>
  </si>
  <si>
    <t>methionyl aminopeptidase 2 [Source:HGNC Symbol;Acc:HGNC:16672]</t>
  </si>
  <si>
    <t>ENSG00000111144</t>
  </si>
  <si>
    <t>LTA4H</t>
  </si>
  <si>
    <t>leukotriene A4 hydrolase [Source:HGNC Symbol;Acc:HGNC:6710]</t>
  </si>
  <si>
    <t>ENSG00000111145</t>
  </si>
  <si>
    <t>ELK3</t>
  </si>
  <si>
    <t>ETS transcription factor ELK3 [Source:HGNC Symbol;Acc:HGNC:3325]</t>
  </si>
  <si>
    <t>ENSG00000111181</t>
  </si>
  <si>
    <t>SLC6A12</t>
  </si>
  <si>
    <t>solute carrier family 6 member 12 [Source:HGNC Symbol;Acc:HGNC:11045]</t>
  </si>
  <si>
    <t>ENSG00000111186</t>
  </si>
  <si>
    <t>WNT5B</t>
  </si>
  <si>
    <t>Wnt family member 5B [Source:HGNC Symbol;Acc:HGNC:16265]</t>
  </si>
  <si>
    <t>ENSG00000111196</t>
  </si>
  <si>
    <t>MAGOHB</t>
  </si>
  <si>
    <t>mago homolog B, exon junction complex subunit [Source:HGNC Symbol;Acc:HGNC:25504]</t>
  </si>
  <si>
    <t>ENSG00000111199</t>
  </si>
  <si>
    <t>TRPV4</t>
  </si>
  <si>
    <t>transient receptor potential cation channel subfamily V member 4 [Source:HGNC Symbol;Acc:HGNC:18083]</t>
  </si>
  <si>
    <t>ENSG00000111203</t>
  </si>
  <si>
    <t>ITFG2</t>
  </si>
  <si>
    <t>integrin alpha FG-GAP repeat containing 2 [Source:HGNC Symbol;Acc:HGNC:30879]</t>
  </si>
  <si>
    <t>ENSG00000111206</t>
  </si>
  <si>
    <t>FOXM1</t>
  </si>
  <si>
    <t>forkhead box M1 [Source:HGNC Symbol;Acc:HGNC:3818]</t>
  </si>
  <si>
    <t>ENSG00000111215</t>
  </si>
  <si>
    <t>PRR4</t>
  </si>
  <si>
    <t>proline rich 4 [Source:HGNC Symbol;Acc:HGNC:18020]</t>
  </si>
  <si>
    <t>ENSG00000111224</t>
  </si>
  <si>
    <t>PARP11</t>
  </si>
  <si>
    <t>poly(ADP-ribose) polymerase family member 11 [Source:HGNC Symbol;Acc:HGNC:1186]</t>
  </si>
  <si>
    <t>ENSG00000111229</t>
  </si>
  <si>
    <t>ARPC3</t>
  </si>
  <si>
    <t>actin related protein 2/3 complex subunit 3 [Source:HGNC Symbol;Acc:HGNC:706]</t>
  </si>
  <si>
    <t>ENSG00000111231</t>
  </si>
  <si>
    <t>GPN3</t>
  </si>
  <si>
    <t>GPN-loop GTPase 3 [Source:HGNC Symbol;Acc:HGNC:30186]</t>
  </si>
  <si>
    <t>ENSG00000111237</t>
  </si>
  <si>
    <t>VPS29</t>
  </si>
  <si>
    <t>VPS29 retromer complex component [Source:HGNC Symbol;Acc:HGNC:14340]</t>
  </si>
  <si>
    <t>ENSG00000111249</t>
  </si>
  <si>
    <t>CUX2</t>
  </si>
  <si>
    <t>cut like homeobox 2 [Source:HGNC Symbol;Acc:HGNC:19347]</t>
  </si>
  <si>
    <t>ENSG00000111252</t>
  </si>
  <si>
    <t>SH2B3</t>
  </si>
  <si>
    <t>SH2B adaptor protein 3 [Source:HGNC Symbol;Acc:HGNC:29605]</t>
  </si>
  <si>
    <t>ENSG00000111261</t>
  </si>
  <si>
    <t>MANSC1</t>
  </si>
  <si>
    <t>MANSC domain containing 1 [Source:HGNC Symbol;Acc:HGNC:25505]</t>
  </si>
  <si>
    <t>ENSG00000111266</t>
  </si>
  <si>
    <t>DUSP16</t>
  </si>
  <si>
    <t>dual specificity phosphatase 16 [Source:HGNC Symbol;Acc:HGNC:17909]</t>
  </si>
  <si>
    <t>ENSG00000111269</t>
  </si>
  <si>
    <t>CREBL2</t>
  </si>
  <si>
    <t>cAMP responsive element binding protein like 2 [Source:HGNC Symbol;Acc:HGNC:2350]</t>
  </si>
  <si>
    <t>ENSG00000111271</t>
  </si>
  <si>
    <t>ACAD10</t>
  </si>
  <si>
    <t>acyl-CoA dehydrogenase family member 10 [Source:HGNC Symbol;Acc:HGNC:21597]</t>
  </si>
  <si>
    <t>ENSG00000111275</t>
  </si>
  <si>
    <t>ALDH2</t>
  </si>
  <si>
    <t>aldehyde dehydrogenase 2 family member [Source:HGNC Symbol;Acc:HGNC:404]</t>
  </si>
  <si>
    <t>ENSG00000111276</t>
  </si>
  <si>
    <t>CDKN1B</t>
  </si>
  <si>
    <t>cyclin dependent kinase inhibitor 1B [Source:HGNC Symbol;Acc:HGNC:1785]</t>
  </si>
  <si>
    <t>ENSG00000111300</t>
  </si>
  <si>
    <t>NAA25</t>
  </si>
  <si>
    <t>N-alpha-acetyltransferase 25, NatB auxiliary subunit [Source:HGNC Symbol;Acc:HGNC:25783]</t>
  </si>
  <si>
    <t>ENSG00000111319</t>
  </si>
  <si>
    <t>SCNN1A</t>
  </si>
  <si>
    <t>sodium channel epithelial 1 subunit alpha [Source:HGNC Symbol;Acc:HGNC:10599]</t>
  </si>
  <si>
    <t>ENSG00000111321</t>
  </si>
  <si>
    <t>LTBR</t>
  </si>
  <si>
    <t>lymphotoxin beta receptor [Source:HGNC Symbol;Acc:HGNC:6718]</t>
  </si>
  <si>
    <t>ENSG00000111325</t>
  </si>
  <si>
    <t>OGFOD2</t>
  </si>
  <si>
    <t>2-oxoglutarate and iron dependent oxygenase domain containing 2 [Source:HGNC Symbol;Acc:HGNC:25823]</t>
  </si>
  <si>
    <t>ENSG00000111328</t>
  </si>
  <si>
    <t>CDK2AP1</t>
  </si>
  <si>
    <t>cyclin dependent kinase 2 associated protein 1 [Source:HGNC Symbol;Acc:HGNC:14002]</t>
  </si>
  <si>
    <t>ENSG00000111331</t>
  </si>
  <si>
    <t>OAS3</t>
  </si>
  <si>
    <t>2'-5'-oligoadenylate synthetase 3 [Source:HGNC Symbol;Acc:HGNC:8088]</t>
  </si>
  <si>
    <t>ENSG00000111335</t>
  </si>
  <si>
    <t>OAS2</t>
  </si>
  <si>
    <t>2'-5'-oligoadenylate synthetase 2 [Source:HGNC Symbol;Acc:HGNC:8087]</t>
  </si>
  <si>
    <t>ENSG00000111339</t>
  </si>
  <si>
    <t>ART4</t>
  </si>
  <si>
    <t>ADP-ribosyltransferase 4 (inactive) (Dombrock blood group) [Source:HGNC Symbol;Acc:HGNC:726]</t>
  </si>
  <si>
    <t>ENSG00000111341</t>
  </si>
  <si>
    <t>MGP</t>
  </si>
  <si>
    <t>matrix Gla protein [Source:HGNC Symbol;Acc:HGNC:7060]</t>
  </si>
  <si>
    <t>ENSG00000111348</t>
  </si>
  <si>
    <t>ARHGDIB</t>
  </si>
  <si>
    <t>Rho GDP dissociation inhibitor beta [Source:HGNC Symbol;Acc:HGNC:679]</t>
  </si>
  <si>
    <t>ENSG00000111358</t>
  </si>
  <si>
    <t>GTF2H3</t>
  </si>
  <si>
    <t>general transcription factor IIH subunit 3 [Source:HGNC Symbol;Acc:HGNC:4657]</t>
  </si>
  <si>
    <t>ENSG00000111361</t>
  </si>
  <si>
    <t>EIF2B1</t>
  </si>
  <si>
    <t>eukaryotic translation initiation factor 2B subunit alpha [Source:HGNC Symbol;Acc:HGNC:3257]</t>
  </si>
  <si>
    <t>ENSG00000111364</t>
  </si>
  <si>
    <t>DDX55</t>
  </si>
  <si>
    <t>DEAD-box helicase 55 [Source:HGNC Symbol;Acc:HGNC:20085]</t>
  </si>
  <si>
    <t>ENSG00000111371</t>
  </si>
  <si>
    <t>SLC38A1</t>
  </si>
  <si>
    <t>solute carrier family 38 member 1 [Source:HGNC Symbol;Acc:HGNC:13447]</t>
  </si>
  <si>
    <t>ENSG00000111412</t>
  </si>
  <si>
    <t>SPRING1</t>
  </si>
  <si>
    <t>SREBF pathway regulator in golgi 1 [Source:HGNC Symbol;Acc:HGNC:26128]</t>
  </si>
  <si>
    <t>ENSG00000111445</t>
  </si>
  <si>
    <t>RFC5</t>
  </si>
  <si>
    <t>replication factor C subunit 5 [Source:HGNC Symbol;Acc:HGNC:9973]</t>
  </si>
  <si>
    <t>ENSG00000111450</t>
  </si>
  <si>
    <t>STX2</t>
  </si>
  <si>
    <t>syntaxin 2 [Source:HGNC Symbol;Acc:HGNC:3403]</t>
  </si>
  <si>
    <t>ENSG00000111452</t>
  </si>
  <si>
    <t>ADGRD1</t>
  </si>
  <si>
    <t>adhesion G protein-coupled receptor D1 [Source:HGNC Symbol;Acc:HGNC:19893]</t>
  </si>
  <si>
    <t>ENSG00000111481</t>
  </si>
  <si>
    <t>COPZ1</t>
  </si>
  <si>
    <t>COPI coat complex subunit zeta 1 [Source:HGNC Symbol;Acc:HGNC:2243]</t>
  </si>
  <si>
    <t>ENSG00000111530</t>
  </si>
  <si>
    <t>CAND1</t>
  </si>
  <si>
    <t>cullin associated and neddylation dissociated 1 [Source:HGNC Symbol;Acc:HGNC:30688]</t>
  </si>
  <si>
    <t>ENSG00000111540</t>
  </si>
  <si>
    <t>RAB5B</t>
  </si>
  <si>
    <t>RAB5B, member RAS oncogene family [Source:HGNC Symbol;Acc:HGNC:9784]</t>
  </si>
  <si>
    <t>ENSG00000111554</t>
  </si>
  <si>
    <t>MDM1</t>
  </si>
  <si>
    <t>Mdm1 nuclear protein [Source:HGNC Symbol;Acc:HGNC:29917]</t>
  </si>
  <si>
    <t>ENSG00000111581</t>
  </si>
  <si>
    <t>NUP107</t>
  </si>
  <si>
    <t>nucleoporin 107 [Source:HGNC Symbol;Acc:HGNC:29914]</t>
  </si>
  <si>
    <t>ENSG00000111596</t>
  </si>
  <si>
    <t>CNOT2</t>
  </si>
  <si>
    <t>CCR4-NOT transcription complex subunit 2 [Source:HGNC Symbol;Acc:HGNC:7878]</t>
  </si>
  <si>
    <t>ENSG00000111602</t>
  </si>
  <si>
    <t>TIMELESS</t>
  </si>
  <si>
    <t>timeless circadian regulator [Source:HGNC Symbol;Acc:HGNC:11813]</t>
  </si>
  <si>
    <t>ENSG00000111605</t>
  </si>
  <si>
    <t>CPSF6</t>
  </si>
  <si>
    <t>cleavage and polyadenylation specific factor 6 [Source:HGNC Symbol;Acc:HGNC:13871]</t>
  </si>
  <si>
    <t>ENSG00000111615</t>
  </si>
  <si>
    <t>KRR1</t>
  </si>
  <si>
    <t>KRR1 small subunit processome component homolog [Source:HGNC Symbol;Acc:HGNC:5176]</t>
  </si>
  <si>
    <t>ENSG00000111639</t>
  </si>
  <si>
    <t>MRPL51</t>
  </si>
  <si>
    <t>mitochondrial ribosomal protein L51 [Source:HGNC Symbol;Acc:HGNC:14044]</t>
  </si>
  <si>
    <t>ENSG00000111640</t>
  </si>
  <si>
    <t>GAPDH</t>
  </si>
  <si>
    <t>glyceraldehyde-3-phosphate dehydrogenase [Source:HGNC Symbol;Acc:HGNC:4141]</t>
  </si>
  <si>
    <t>ENSG00000111641</t>
  </si>
  <si>
    <t>NOP2</t>
  </si>
  <si>
    <t>NOP2 nucleolar protein [Source:HGNC Symbol;Acc:HGNC:7867]</t>
  </si>
  <si>
    <t>ENSG00000111642</t>
  </si>
  <si>
    <t>CHD4</t>
  </si>
  <si>
    <t>chromodomain helicase DNA binding protein 4 [Source:HGNC Symbol;Acc:HGNC:1919]</t>
  </si>
  <si>
    <t>ENSG00000111644</t>
  </si>
  <si>
    <t>ACRBP</t>
  </si>
  <si>
    <t>acrosin binding protein [Source:HGNC Symbol;Acc:HGNC:17195]</t>
  </si>
  <si>
    <t>ENSG00000111647</t>
  </si>
  <si>
    <t>BLTP3B</t>
  </si>
  <si>
    <t>bridge-like lipid transfer protein family member 3B [Source:HGNC Symbol;Acc:HGNC:29102]</t>
  </si>
  <si>
    <t>ENSG00000111652</t>
  </si>
  <si>
    <t>COPS7A</t>
  </si>
  <si>
    <t>COP9 signalosome subunit 7A [Source:HGNC Symbol;Acc:HGNC:16758]</t>
  </si>
  <si>
    <t>ENSG00000111653</t>
  </si>
  <si>
    <t>ING4</t>
  </si>
  <si>
    <t>inhibitor of growth family member 4 [Source:HGNC Symbol;Acc:HGNC:19423]</t>
  </si>
  <si>
    <t>ENSG00000111666</t>
  </si>
  <si>
    <t>CHPT1</t>
  </si>
  <si>
    <t>choline phosphotransferase 1 [Source:HGNC Symbol;Acc:HGNC:17852]</t>
  </si>
  <si>
    <t>ENSG00000111667</t>
  </si>
  <si>
    <t>USP5</t>
  </si>
  <si>
    <t>ubiquitin specific peptidase 5 [Source:HGNC Symbol;Acc:HGNC:12628]</t>
  </si>
  <si>
    <t>ENSG00000111669</t>
  </si>
  <si>
    <t>TPI1</t>
  </si>
  <si>
    <t>triosephosphate isomerase 1 [Source:HGNC Symbol;Acc:HGNC:12009]</t>
  </si>
  <si>
    <t>ENSG00000111670</t>
  </si>
  <si>
    <t>GNPTAB</t>
  </si>
  <si>
    <t>N-acetylglucosamine-1-phosphate transferase subunits alpha and beta [Source:HGNC Symbol;Acc:HGNC:29670]</t>
  </si>
  <si>
    <t>ENSG00000111671</t>
  </si>
  <si>
    <t>SPSB2</t>
  </si>
  <si>
    <t>splA/ryanodine receptor domain and SOCS box containing 2 [Source:HGNC Symbol;Acc:HGNC:29522]</t>
  </si>
  <si>
    <t>ENSG00000111674</t>
  </si>
  <si>
    <t>ENO2</t>
  </si>
  <si>
    <t>enolase 2 [Source:HGNC Symbol;Acc:HGNC:3353]</t>
  </si>
  <si>
    <t>ENSG00000111676</t>
  </si>
  <si>
    <t>ATN1</t>
  </si>
  <si>
    <t>atrophin 1 [Source:HGNC Symbol;Acc:HGNC:3033]</t>
  </si>
  <si>
    <t>ENSG00000111678</t>
  </si>
  <si>
    <t>C12orf57</t>
  </si>
  <si>
    <t>chromosome 12 open reading frame 57 [Source:HGNC Symbol;Acc:HGNC:29521]</t>
  </si>
  <si>
    <t>ENSG00000111679</t>
  </si>
  <si>
    <t>PTPN6</t>
  </si>
  <si>
    <t>protein tyrosine phosphatase non-receptor type 6 [Source:HGNC Symbol;Acc:HGNC:9658]</t>
  </si>
  <si>
    <t>ENSG00000111684</t>
  </si>
  <si>
    <t>LPCAT3</t>
  </si>
  <si>
    <t>lysophosphatidylcholine acyltransferase 3 [Source:HGNC Symbol;Acc:HGNC:30244]</t>
  </si>
  <si>
    <t>ENSG00000111696</t>
  </si>
  <si>
    <t>NT5DC3</t>
  </si>
  <si>
    <t>5'-nucleotidase domain containing 3 [Source:HGNC Symbol;Acc:HGNC:30826]</t>
  </si>
  <si>
    <t>ENSG00000111700</t>
  </si>
  <si>
    <t>SLCO1B3</t>
  </si>
  <si>
    <t>solute carrier organic anion transporter family member 1B3 [Source:HGNC Symbol;Acc:HGNC:10961]</t>
  </si>
  <si>
    <t>ENSG00000111707</t>
  </si>
  <si>
    <t>SUDS3</t>
  </si>
  <si>
    <t>SDS3 homolog, SIN3A corepressor complex component [Source:HGNC Symbol;Acc:HGNC:29545]</t>
  </si>
  <si>
    <t>ENSG00000111711</t>
  </si>
  <si>
    <t>GOLT1B</t>
  </si>
  <si>
    <t>golgi transport 1B [Source:HGNC Symbol;Acc:HGNC:20175]</t>
  </si>
  <si>
    <t>ENSG00000111713</t>
  </si>
  <si>
    <t>GYS2</t>
  </si>
  <si>
    <t>glycogen synthase 2 [Source:HGNC Symbol;Acc:HGNC:4707]</t>
  </si>
  <si>
    <t>ENSG00000111716</t>
  </si>
  <si>
    <t>LDHB</t>
  </si>
  <si>
    <t>lactate dehydrogenase B [Source:HGNC Symbol;Acc:HGNC:6541]</t>
  </si>
  <si>
    <t>ENSG00000111725</t>
  </si>
  <si>
    <t>PRKAB1</t>
  </si>
  <si>
    <t>protein kinase AMP-activated non-catalytic subunit beta 1 [Source:HGNC Symbol;Acc:HGNC:9378]</t>
  </si>
  <si>
    <t>ENSG00000111726</t>
  </si>
  <si>
    <t>CMAS</t>
  </si>
  <si>
    <t>cytidine monophosphate N-acetylneuraminic acid synthetase [Source:HGNC Symbol;Acc:HGNC:18290]</t>
  </si>
  <si>
    <t>ENSG00000111727</t>
  </si>
  <si>
    <t>HCFC2</t>
  </si>
  <si>
    <t>host cell factor C2 [Source:HGNC Symbol;Acc:HGNC:24972]</t>
  </si>
  <si>
    <t>ENSG00000111729</t>
  </si>
  <si>
    <t>CLEC4A</t>
  </si>
  <si>
    <t>C-type lectin domain family 4 member A [Source:HGNC Symbol;Acc:HGNC:13257]</t>
  </si>
  <si>
    <t>ENSG00000111731</t>
  </si>
  <si>
    <t>C2CD5</t>
  </si>
  <si>
    <t>C2 calcium dependent domain containing 5 [Source:HGNC Symbol;Acc:HGNC:29062]</t>
  </si>
  <si>
    <t>ENSG00000111737</t>
  </si>
  <si>
    <t>RAB35</t>
  </si>
  <si>
    <t>RAB35, member RAS oncogene family [Source:HGNC Symbol;Acc:HGNC:9774]</t>
  </si>
  <si>
    <t>ENSG00000111752</t>
  </si>
  <si>
    <t>PHC1</t>
  </si>
  <si>
    <t>polyhomeotic homolog 1 [Source:HGNC Symbol;Acc:HGNC:3182]</t>
  </si>
  <si>
    <t>ENSG00000111775</t>
  </si>
  <si>
    <t>COX6A1</t>
  </si>
  <si>
    <t>cytochrome c oxidase subunit 6A1 [Source:HGNC Symbol;Acc:HGNC:2277]</t>
  </si>
  <si>
    <t>ENSG00000111785</t>
  </si>
  <si>
    <t>RIC8B</t>
  </si>
  <si>
    <t>RIC8 guanine nucleotide exchange factor B [Source:HGNC Symbol;Acc:HGNC:25555]</t>
  </si>
  <si>
    <t>ENSG00000111786</t>
  </si>
  <si>
    <t>SRSF9</t>
  </si>
  <si>
    <t>serine and arginine rich splicing factor 9 [Source:HGNC Symbol;Acc:HGNC:10791]</t>
  </si>
  <si>
    <t>ENSG00000111790</t>
  </si>
  <si>
    <t>FGFR1OP2</t>
  </si>
  <si>
    <t>FGFR1 oncogene partner 2 [Source:HGNC Symbol;Acc:HGNC:23098]</t>
  </si>
  <si>
    <t>ENSG00000111796</t>
  </si>
  <si>
    <t>KLRB1</t>
  </si>
  <si>
    <t>killer cell lectin like receptor B1 [Source:HGNC Symbol;Acc:HGNC:6373]</t>
  </si>
  <si>
    <t>ENSG00000111801</t>
  </si>
  <si>
    <t>BTN3A3</t>
  </si>
  <si>
    <t>butyrophilin subfamily 3 member A3 [Source:HGNC Symbol;Acc:HGNC:1140]</t>
  </si>
  <si>
    <t>ENSG00000111802</t>
  </si>
  <si>
    <t>TDP2</t>
  </si>
  <si>
    <t>tyrosyl-DNA phosphodiesterase 2 [Source:HGNC Symbol;Acc:HGNC:17768]</t>
  </si>
  <si>
    <t>ENSG00000111816</t>
  </si>
  <si>
    <t>FRK</t>
  </si>
  <si>
    <t>fyn related Src family tyrosine kinase [Source:HGNC Symbol;Acc:HGNC:3955]</t>
  </si>
  <si>
    <t>ENSG00000111817</t>
  </si>
  <si>
    <t>DSE</t>
  </si>
  <si>
    <t>dermatan sulfate epimerase [Source:HGNC Symbol;Acc:HGNC:21144]</t>
  </si>
  <si>
    <t>ENSG00000111832</t>
  </si>
  <si>
    <t>RWDD1</t>
  </si>
  <si>
    <t>RWD domain containing 1 [Source:HGNC Symbol;Acc:HGNC:20993]</t>
  </si>
  <si>
    <t>ENSG00000111843</t>
  </si>
  <si>
    <t>TMEM14C</t>
  </si>
  <si>
    <t>transmembrane protein 14C [Source:HGNC Symbol;Acc:HGNC:20952]</t>
  </si>
  <si>
    <t>ENSG00000111845</t>
  </si>
  <si>
    <t>PAK1IP1</t>
  </si>
  <si>
    <t>PAK1 interacting protein 1 [Source:HGNC Symbol;Acc:HGNC:20882]</t>
  </si>
  <si>
    <t>ENSG00000111846</t>
  </si>
  <si>
    <t>GCNT2</t>
  </si>
  <si>
    <t>glucosaminyl (N-acetyl) transferase 2 (I blood group) [Source:HGNC Symbol;Acc:HGNC:4204]</t>
  </si>
  <si>
    <t>ENSG00000111850</t>
  </si>
  <si>
    <t>SMIM8</t>
  </si>
  <si>
    <t>small integral membrane protein 8 [Source:HGNC Symbol;Acc:HGNC:21401]</t>
  </si>
  <si>
    <t>ENSG00000111859</t>
  </si>
  <si>
    <t>NEDD9</t>
  </si>
  <si>
    <t>neural precursor cell expressed, developmentally down-regulated 9 [Source:HGNC Symbol;Acc:HGNC:7733]</t>
  </si>
  <si>
    <t>ENSG00000111875</t>
  </si>
  <si>
    <t>ASF1A</t>
  </si>
  <si>
    <t>anti-silencing function 1A histone chaperone [Source:HGNC Symbol;Acc:HGNC:20995]</t>
  </si>
  <si>
    <t>ENSG00000111877</t>
  </si>
  <si>
    <t>MCM9</t>
  </si>
  <si>
    <t>minichromosome maintenance 9 homologous recombination repair factor [Source:HGNC Symbol;Acc:HGNC:21484]</t>
  </si>
  <si>
    <t>ENSG00000111879</t>
  </si>
  <si>
    <t>FAM184A</t>
  </si>
  <si>
    <t>family with sequence similarity 184 member A [Source:HGNC Symbol;Acc:HGNC:20991]</t>
  </si>
  <si>
    <t>ENSG00000111880</t>
  </si>
  <si>
    <t>RNGTT</t>
  </si>
  <si>
    <t>RNA guanylyltransferase and 5'-phosphatase [Source:HGNC Symbol;Acc:HGNC:10073]</t>
  </si>
  <si>
    <t>ENSG00000111885</t>
  </si>
  <si>
    <t>MAN1A1</t>
  </si>
  <si>
    <t>mannosidase alpha class 1A member 1 [Source:HGNC Symbol;Acc:HGNC:6821]</t>
  </si>
  <si>
    <t>ENSG00000111897</t>
  </si>
  <si>
    <t>SERINC1</t>
  </si>
  <si>
    <t>serine incorporator 1 [Source:HGNC Symbol;Acc:HGNC:13464]</t>
  </si>
  <si>
    <t>ENSG00000111906</t>
  </si>
  <si>
    <t>HDDC2</t>
  </si>
  <si>
    <t>HD domain containing 2 [Source:HGNC Symbol;Acc:HGNC:21078]</t>
  </si>
  <si>
    <t>ENSG00000111907</t>
  </si>
  <si>
    <t>TPD52L1</t>
  </si>
  <si>
    <t>TPD52 like 1 [Source:HGNC Symbol;Acc:HGNC:12006]</t>
  </si>
  <si>
    <t>ENSG00000111911</t>
  </si>
  <si>
    <t>HINT3</t>
  </si>
  <si>
    <t>histidine triad nucleotide binding protein 3 [Source:HGNC Symbol;Acc:HGNC:18468]</t>
  </si>
  <si>
    <t>ENSG00000111912</t>
  </si>
  <si>
    <t>NCOA7</t>
  </si>
  <si>
    <t>nuclear receptor coactivator 7 [Source:HGNC Symbol;Acc:HGNC:21081]</t>
  </si>
  <si>
    <t>ENSG00000111913</t>
  </si>
  <si>
    <t>RIPOR2</t>
  </si>
  <si>
    <t>RHO family interacting cell polarization regulator 2 [Source:HGNC Symbol;Acc:HGNC:13872]</t>
  </si>
  <si>
    <t>ENSG00000111961</t>
  </si>
  <si>
    <t>SASH1</t>
  </si>
  <si>
    <t>SAM and SH3 domain containing 1 [Source:HGNC Symbol;Acc:HGNC:19182]</t>
  </si>
  <si>
    <t>ENSG00000112029</t>
  </si>
  <si>
    <t>FBXO5</t>
  </si>
  <si>
    <t>F-box protein 5 [Source:HGNC Symbol;Acc:HGNC:13584]</t>
  </si>
  <si>
    <t>ENSG00000112031</t>
  </si>
  <si>
    <t>MTRF1L</t>
  </si>
  <si>
    <t>mitochondrial translation release factor 1 like [Source:HGNC Symbol;Acc:HGNC:21051]</t>
  </si>
  <si>
    <t>ENSG00000112033</t>
  </si>
  <si>
    <t>PPARD</t>
  </si>
  <si>
    <t>peroxisome proliferator activated receptor delta [Source:HGNC Symbol;Acc:HGNC:9235]</t>
  </si>
  <si>
    <t>ENSG00000112062</t>
  </si>
  <si>
    <t>MAPK14</t>
  </si>
  <si>
    <t>mitogen-activated protein kinase 14 [Source:HGNC Symbol;Acc:HGNC:6876]</t>
  </si>
  <si>
    <t>ENSG00000112078</t>
  </si>
  <si>
    <t>KCTD20</t>
  </si>
  <si>
    <t>potassium channel tetramerization domain containing 20 [Source:HGNC Symbol;Acc:HGNC:21052]</t>
  </si>
  <si>
    <t>ENSG00000112079</t>
  </si>
  <si>
    <t>STK38</t>
  </si>
  <si>
    <t>serine/threonine kinase 38 [Source:HGNC Symbol;Acc:HGNC:17847]</t>
  </si>
  <si>
    <t>ENSG00000112081</t>
  </si>
  <si>
    <t>SRSF3</t>
  </si>
  <si>
    <t>serine and arginine rich splicing factor 3 [Source:HGNC Symbol;Acc:HGNC:10785]</t>
  </si>
  <si>
    <t>ENSG00000112110</t>
  </si>
  <si>
    <t>MRPL18</t>
  </si>
  <si>
    <t>mitochondrial ribosomal protein L18 [Source:HGNC Symbol;Acc:HGNC:14477]</t>
  </si>
  <si>
    <t>ENSG00000112118</t>
  </si>
  <si>
    <t>MCM3</t>
  </si>
  <si>
    <t>minichromosome maintenance complex component 3 [Source:HGNC Symbol;Acc:HGNC:6945]</t>
  </si>
  <si>
    <t>ENSG00000112130</t>
  </si>
  <si>
    <t>RNF8</t>
  </si>
  <si>
    <t>ring finger protein 8 [Source:HGNC Symbol;Acc:HGNC:10071]</t>
  </si>
  <si>
    <t>ENSG00000112144</t>
  </si>
  <si>
    <t>CILK1</t>
  </si>
  <si>
    <t>ciliogenesis associated kinase 1 [Source:HGNC Symbol;Acc:HGNC:21219]</t>
  </si>
  <si>
    <t>ENSG00000112146</t>
  </si>
  <si>
    <t>FBXO9</t>
  </si>
  <si>
    <t>F-box protein 9 [Source:HGNC Symbol;Acc:HGNC:13588]</t>
  </si>
  <si>
    <t>ENSG00000112149</t>
  </si>
  <si>
    <t>CD83</t>
  </si>
  <si>
    <t>CD83 molecule [Source:HGNC Symbol;Acc:HGNC:1703]</t>
  </si>
  <si>
    <t>ENSG00000112159</t>
  </si>
  <si>
    <t>MDN1</t>
  </si>
  <si>
    <t>midasin AAA ATPase 1 [Source:HGNC Symbol;Acc:HGNC:18302]</t>
  </si>
  <si>
    <t>ENSG00000112167</t>
  </si>
  <si>
    <t>SAYSD1</t>
  </si>
  <si>
    <t>SAYSVFN motif domain containing 1 [Source:HGNC Symbol;Acc:HGNC:21025]</t>
  </si>
  <si>
    <t>ENSG00000112182</t>
  </si>
  <si>
    <t>BACH2</t>
  </si>
  <si>
    <t>BTB domain and CNC homolog 2 [Source:HGNC Symbol;Acc:HGNC:14078]</t>
  </si>
  <si>
    <t>ENSG00000112186</t>
  </si>
  <si>
    <t>CAP2</t>
  </si>
  <si>
    <t>cyclase associated actin cytoskeleton regulatory protein 2 [Source:HGNC Symbol;Acc:HGNC:20039]</t>
  </si>
  <si>
    <t>ENSG00000112200</t>
  </si>
  <si>
    <t>ZNF451</t>
  </si>
  <si>
    <t>zinc finger protein 451 [Source:HGNC Symbol;Acc:HGNC:21091]</t>
  </si>
  <si>
    <t>ENSG00000112208</t>
  </si>
  <si>
    <t>BAG2</t>
  </si>
  <si>
    <t>BAG cochaperone 2 [Source:HGNC Symbol;Acc:HGNC:938]</t>
  </si>
  <si>
    <t>ENSG00000112210</t>
  </si>
  <si>
    <t>RAB23</t>
  </si>
  <si>
    <t>RAB23, member RAS oncogene family [Source:HGNC Symbol;Acc:HGNC:14263]</t>
  </si>
  <si>
    <t>ENSG00000112234</t>
  </si>
  <si>
    <t>FBXL4</t>
  </si>
  <si>
    <t>F-box and leucine rich repeat protein 4 [Source:HGNC Symbol;Acc:HGNC:13601]</t>
  </si>
  <si>
    <t>ENSG00000112237</t>
  </si>
  <si>
    <t>CCNC</t>
  </si>
  <si>
    <t>cyclin C [Source:HGNC Symbol;Acc:HGNC:1581]</t>
  </si>
  <si>
    <t>ENSG00000112242</t>
  </si>
  <si>
    <t>E2F3</t>
  </si>
  <si>
    <t>E2F transcription factor 3 [Source:HGNC Symbol;Acc:HGNC:3115]</t>
  </si>
  <si>
    <t>ENSG00000112245</t>
  </si>
  <si>
    <t>PTP4A1</t>
  </si>
  <si>
    <t>protein tyrosine phosphatase 4A1 [Source:HGNC Symbol;Acc:HGNC:9634]</t>
  </si>
  <si>
    <t>ENSG00000112249</t>
  </si>
  <si>
    <t>ASCC3</t>
  </si>
  <si>
    <t>activating signal cointegrator 1 complex subunit 3 [Source:HGNC Symbol;Acc:HGNC:18697]</t>
  </si>
  <si>
    <t>ENSG00000112282</t>
  </si>
  <si>
    <t>MED23</t>
  </si>
  <si>
    <t>mediator complex subunit 23 [Source:HGNC Symbol;Acc:HGNC:2372]</t>
  </si>
  <si>
    <t>ENSG00000112290</t>
  </si>
  <si>
    <t>WASF1</t>
  </si>
  <si>
    <t>WASP family member 1 [Source:HGNC Symbol;Acc:HGNC:12732]</t>
  </si>
  <si>
    <t>ENSG00000112293</t>
  </si>
  <si>
    <t>GPLD1</t>
  </si>
  <si>
    <t>glycosylphosphatidylinositol specific phospholipase D1 [Source:HGNC Symbol;Acc:HGNC:4459]</t>
  </si>
  <si>
    <t>ENSG00000112294</t>
  </si>
  <si>
    <t>ALDH5A1</t>
  </si>
  <si>
    <t>aldehyde dehydrogenase 5 family member A1 [Source:HGNC Symbol;Acc:HGNC:408]</t>
  </si>
  <si>
    <t>ENSG00000112297</t>
  </si>
  <si>
    <t>CRYBG1</t>
  </si>
  <si>
    <t>crystallin beta-gamma domain containing 1 [Source:HGNC Symbol;Acc:HGNC:356]</t>
  </si>
  <si>
    <t>ENSG00000112299</t>
  </si>
  <si>
    <t>VNN1</t>
  </si>
  <si>
    <t>vanin 1 [Source:HGNC Symbol;Acc:HGNC:12705]</t>
  </si>
  <si>
    <t>ENSG00000112303</t>
  </si>
  <si>
    <t>VNN2</t>
  </si>
  <si>
    <t>vanin 2 [Source:HGNC Symbol;Acc:HGNC:12706]</t>
  </si>
  <si>
    <t>ENSG00000112304</t>
  </si>
  <si>
    <t>ACOT13</t>
  </si>
  <si>
    <t>acyl-CoA thioesterase 13 [Source:HGNC Symbol;Acc:HGNC:20999]</t>
  </si>
  <si>
    <t>ENSG00000112305</t>
  </si>
  <si>
    <t>SMAP1</t>
  </si>
  <si>
    <t>small ArfGAP 1 [Source:HGNC Symbol;Acc:HGNC:19651]</t>
  </si>
  <si>
    <t>ENSG00000112306</t>
  </si>
  <si>
    <t>RPS12</t>
  </si>
  <si>
    <t>ribosomal protein S12 [Source:HGNC Symbol;Acc:HGNC:10385]</t>
  </si>
  <si>
    <t>ENSG00000112308</t>
  </si>
  <si>
    <t>C6orf62</t>
  </si>
  <si>
    <t>chromosome 6 open reading frame 62 [Source:HGNC Symbol;Acc:HGNC:20998]</t>
  </si>
  <si>
    <t>ENSG00000112312</t>
  </si>
  <si>
    <t>GMNN</t>
  </si>
  <si>
    <t>geminin DNA replication inhibitor [Source:HGNC Symbol;Acc:HGNC:17493]</t>
  </si>
  <si>
    <t>ENSG00000112335</t>
  </si>
  <si>
    <t>SNX3</t>
  </si>
  <si>
    <t>sorting nexin 3 [Source:HGNC Symbol;Acc:HGNC:11174]</t>
  </si>
  <si>
    <t>ENSG00000112337</t>
  </si>
  <si>
    <t>SLC17A2</t>
  </si>
  <si>
    <t>solute carrier family 17 member 2 [Source:HGNC Symbol;Acc:HGNC:10930]</t>
  </si>
  <si>
    <t>ENSG00000112339</t>
  </si>
  <si>
    <t>HBS1L</t>
  </si>
  <si>
    <t>HBS1 like translational GTPase [Source:HGNC Symbol;Acc:HGNC:4834]</t>
  </si>
  <si>
    <t>ENSG00000112343</t>
  </si>
  <si>
    <t>TRIM38</t>
  </si>
  <si>
    <t>tripartite motif containing 38 [Source:HGNC Symbol;Acc:HGNC:10059]</t>
  </si>
  <si>
    <t>ENSG00000112357</t>
  </si>
  <si>
    <t>PEX7</t>
  </si>
  <si>
    <t>peroxisomal biogenesis factor 7 [Source:HGNC Symbol;Acc:HGNC:8860]</t>
  </si>
  <si>
    <t>ENSG00000112365</t>
  </si>
  <si>
    <t>ZBTB24</t>
  </si>
  <si>
    <t>zinc finger and BTB domain containing 24 [Source:HGNC Symbol;Acc:HGNC:21143]</t>
  </si>
  <si>
    <t>ENSG00000112367</t>
  </si>
  <si>
    <t>FIG4</t>
  </si>
  <si>
    <t>FIG4 phosphoinositide 5-phosphatase [Source:HGNC Symbol;Acc:HGNC:16873]</t>
  </si>
  <si>
    <t>ENSG00000112378</t>
  </si>
  <si>
    <t>PERP</t>
  </si>
  <si>
    <t>p53 apoptosis effector related to PMP22 [Source:HGNC Symbol;Acc:HGNC:17637]</t>
  </si>
  <si>
    <t>ENSG00000112394</t>
  </si>
  <si>
    <t>SLC16A10</t>
  </si>
  <si>
    <t>solute carrier family 16 member 10 [Source:HGNC Symbol;Acc:HGNC:17027]</t>
  </si>
  <si>
    <t>ENSG00000112406</t>
  </si>
  <si>
    <t>HECA</t>
  </si>
  <si>
    <t>hdc homolog, cell cycle regulator [Source:HGNC Symbol;Acc:HGNC:21041]</t>
  </si>
  <si>
    <t>ENSG00000112414</t>
  </si>
  <si>
    <t>ADGRG6</t>
  </si>
  <si>
    <t>adhesion G protein-coupled receptor G6 [Source:HGNC Symbol;Acc:HGNC:13841]</t>
  </si>
  <si>
    <t>ENSG00000112419</t>
  </si>
  <si>
    <t>PHACTR2</t>
  </si>
  <si>
    <t>phosphatase and actin regulator 2 [Source:HGNC Symbol;Acc:HGNC:20956]</t>
  </si>
  <si>
    <t>ENSG00000112425</t>
  </si>
  <si>
    <t>EPM2A</t>
  </si>
  <si>
    <t>EPM2A glucan phosphatase, laforin [Source:HGNC Symbol;Acc:HGNC:3413]</t>
  </si>
  <si>
    <t>ENSG00000112473</t>
  </si>
  <si>
    <t>SLC39A7</t>
  </si>
  <si>
    <t>solute carrier family 39 member 7 [Source:HGNC Symbol;Acc:HGNC:4927]</t>
  </si>
  <si>
    <t>ENSG00000112494</t>
  </si>
  <si>
    <t>UNC93A</t>
  </si>
  <si>
    <t>unc-93 homolog A [Source:HGNC Symbol;Acc:HGNC:12570]</t>
  </si>
  <si>
    <t>ENSG00000112511</t>
  </si>
  <si>
    <t>PHF1</t>
  </si>
  <si>
    <t>PHD finger protein 1 [Source:HGNC Symbol;Acc:HGNC:8919]</t>
  </si>
  <si>
    <t>ENSG00000112514</t>
  </si>
  <si>
    <t>CUTA</t>
  </si>
  <si>
    <t>cutA divalent cation tolerance homolog [Source:HGNC Symbol;Acc:HGNC:21101]</t>
  </si>
  <si>
    <t>ENSG00000112531</t>
  </si>
  <si>
    <t>QKI</t>
  </si>
  <si>
    <t>QKI, KH domain containing RNA binding [Source:HGNC Symbol;Acc:HGNC:21100]</t>
  </si>
  <si>
    <t>ENSG00000112561</t>
  </si>
  <si>
    <t>TFEB</t>
  </si>
  <si>
    <t>transcription factor EB [Source:HGNC Symbol;Acc:HGNC:11753]</t>
  </si>
  <si>
    <t>ENSG00000112562</t>
  </si>
  <si>
    <t>SMOC2</t>
  </si>
  <si>
    <t>SPARC related modular calcium binding 2 [Source:HGNC Symbol;Acc:HGNC:20323]</t>
  </si>
  <si>
    <t>ENSG00000112576</t>
  </si>
  <si>
    <t>CCND3</t>
  </si>
  <si>
    <t>cyclin D3 [Source:HGNC Symbol;Acc:HGNC:1585]</t>
  </si>
  <si>
    <t>ENSG00000112578</t>
  </si>
  <si>
    <t>BYSL</t>
  </si>
  <si>
    <t>bystin like [Source:HGNC Symbol;Acc:HGNC:1157]</t>
  </si>
  <si>
    <t>ENSG00000112584</t>
  </si>
  <si>
    <t>FAM120B</t>
  </si>
  <si>
    <t>family with sequence similarity 120B [Source:HGNC Symbol;Acc:HGNC:21109]</t>
  </si>
  <si>
    <t>ENSG00000112592</t>
  </si>
  <si>
    <t>TBP</t>
  </si>
  <si>
    <t>TATA-box binding protein [Source:HGNC Symbol;Acc:HGNC:11588]</t>
  </si>
  <si>
    <t>ENSG00000112599</t>
  </si>
  <si>
    <t>GUCA1B</t>
  </si>
  <si>
    <t>guanylate cyclase activator 1B [Source:HGNC Symbol;Acc:HGNC:4679]</t>
  </si>
  <si>
    <t>ENSG00000112624</t>
  </si>
  <si>
    <t>BICRAL</t>
  </si>
  <si>
    <t>BICRA like chromatin remodeling complex associated protein [Source:HGNC Symbol;Acc:HGNC:21111]</t>
  </si>
  <si>
    <t>ENSG00000112640</t>
  </si>
  <si>
    <t>PPP2R5D</t>
  </si>
  <si>
    <t>protein phosphatase 2 regulatory subunit B'delta [Source:HGNC Symbol;Acc:HGNC:9312]</t>
  </si>
  <si>
    <t>ENSG00000112651</t>
  </si>
  <si>
    <t>MRPL2</t>
  </si>
  <si>
    <t>mitochondrial ribosomal protein L2 [Source:HGNC Symbol;Acc:HGNC:14056]</t>
  </si>
  <si>
    <t>ENSG00000112658</t>
  </si>
  <si>
    <t>SRF</t>
  </si>
  <si>
    <t>serum response factor [Source:HGNC Symbol;Acc:HGNC:11291]</t>
  </si>
  <si>
    <t>ENSG00000112659</t>
  </si>
  <si>
    <t>CUL9</t>
  </si>
  <si>
    <t>cullin 9 [Source:HGNC Symbol;Acc:HGNC:15982]</t>
  </si>
  <si>
    <t>ENSG00000112667</t>
  </si>
  <si>
    <t>DNPH1</t>
  </si>
  <si>
    <t>2'-deoxynucleoside 5'-phosphate N-hydrolase 1 [Source:HGNC Symbol;Acc:HGNC:21218]</t>
  </si>
  <si>
    <t>ENSG00000112679</t>
  </si>
  <si>
    <t>DUSP22</t>
  </si>
  <si>
    <t>dual specificity phosphatase 22 [Source:HGNC Symbol;Acc:HGNC:16077]</t>
  </si>
  <si>
    <t>ENSG00000112685</t>
  </si>
  <si>
    <t>EXOC2</t>
  </si>
  <si>
    <t>exocyst complex component 2 [Source:HGNC Symbol;Acc:HGNC:24968]</t>
  </si>
  <si>
    <t>ENSG00000112695</t>
  </si>
  <si>
    <t>COX7A2</t>
  </si>
  <si>
    <t>cytochrome c oxidase subunit 7A2 [Source:HGNC Symbol;Acc:HGNC:2288]</t>
  </si>
  <si>
    <t>ENSG00000112697</t>
  </si>
  <si>
    <t>TMEM30A</t>
  </si>
  <si>
    <t>transmembrane protein 30A [Source:HGNC Symbol;Acc:HGNC:16667]</t>
  </si>
  <si>
    <t>ENSG00000112699</t>
  </si>
  <si>
    <t>GMDS</t>
  </si>
  <si>
    <t>GDP-mannose 4,6-dehydratase [Source:HGNC Symbol;Acc:HGNC:4369]</t>
  </si>
  <si>
    <t>ENSG00000112701</t>
  </si>
  <si>
    <t>SENP6</t>
  </si>
  <si>
    <t>SUMO specific peptidase 6 [Source:HGNC Symbol;Acc:HGNC:20944]</t>
  </si>
  <si>
    <t>ENSG00000112715</t>
  </si>
  <si>
    <t>VEGFA</t>
  </si>
  <si>
    <t>vascular endothelial growth factor A [Source:HGNC Symbol;Acc:HGNC:12680]</t>
  </si>
  <si>
    <t>ENSG00000112739</t>
  </si>
  <si>
    <t>PRPF4B</t>
  </si>
  <si>
    <t>pre-mRNA processing factor 4B [Source:HGNC Symbol;Acc:HGNC:17346]</t>
  </si>
  <si>
    <t>ENSG00000112759</t>
  </si>
  <si>
    <t>SLC29A1</t>
  </si>
  <si>
    <t>solute carrier family 29 member 1 (Augustine blood group) [Source:HGNC Symbol;Acc:HGNC:11003]</t>
  </si>
  <si>
    <t>ENSG00000112763</t>
  </si>
  <si>
    <t>BTN2A1</t>
  </si>
  <si>
    <t>butyrophilin subfamily 2 member A1 [Source:HGNC Symbol;Acc:HGNC:1136]</t>
  </si>
  <si>
    <t>ENSG00000112769</t>
  </si>
  <si>
    <t>LAMA4</t>
  </si>
  <si>
    <t>laminin subunit alpha 4 [Source:HGNC Symbol;Acc:HGNC:6484]</t>
  </si>
  <si>
    <t>ENSG00000112773</t>
  </si>
  <si>
    <t>TENT5A</t>
  </si>
  <si>
    <t>terminal nucleotidyltransferase 5A [Source:HGNC Symbol;Acc:HGNC:18345]</t>
  </si>
  <si>
    <t>ENSG00000112787</t>
  </si>
  <si>
    <t>FBRSL1</t>
  </si>
  <si>
    <t>fibrosin like 1 [Source:HGNC Symbol;Acc:HGNC:29308]</t>
  </si>
  <si>
    <t>ENSG00000112851</t>
  </si>
  <si>
    <t>ERBIN</t>
  </si>
  <si>
    <t>erbb2 interacting protein [Source:HGNC Symbol;Acc:HGNC:15842]</t>
  </si>
  <si>
    <t>ENSG00000112855</t>
  </si>
  <si>
    <t>HARS2</t>
  </si>
  <si>
    <t>histidyl-tRNA synthetase 2, mitochondrial [Source:HGNC Symbol;Acc:HGNC:4817]</t>
  </si>
  <si>
    <t>ENSG00000112874</t>
  </si>
  <si>
    <t>NUDT12</t>
  </si>
  <si>
    <t>nudix hydrolase 12 [Source:HGNC Symbol;Acc:HGNC:18826]</t>
  </si>
  <si>
    <t>ENSG00000112877</t>
  </si>
  <si>
    <t>CEP72</t>
  </si>
  <si>
    <t>centrosomal protein 72 [Source:HGNC Symbol;Acc:HGNC:25547]</t>
  </si>
  <si>
    <t>ENSG00000112893</t>
  </si>
  <si>
    <t>MAN2A1</t>
  </si>
  <si>
    <t>mannosidase alpha class 2A member 1 [Source:HGNC Symbol;Acc:HGNC:6824]</t>
  </si>
  <si>
    <t>ENSG00000112902</t>
  </si>
  <si>
    <t>SEMA5A</t>
  </si>
  <si>
    <t>semaphorin 5A [Source:HGNC Symbol;Acc:HGNC:10736]</t>
  </si>
  <si>
    <t>ENSG00000112936</t>
  </si>
  <si>
    <t>C7</t>
  </si>
  <si>
    <t>complement C7 [Source:HGNC Symbol;Acc:HGNC:1346]</t>
  </si>
  <si>
    <t>ENSG00000112941</t>
  </si>
  <si>
    <t>TENT4A</t>
  </si>
  <si>
    <t>terminal nucleotidyltransferase 4A [Source:HGNC Symbol;Acc:HGNC:16705]</t>
  </si>
  <si>
    <t>ENSG00000112964</t>
  </si>
  <si>
    <t>GHR</t>
  </si>
  <si>
    <t>growth hormone receptor [Source:HGNC Symbol;Acc:HGNC:4263]</t>
  </si>
  <si>
    <t>ENSG00000112972</t>
  </si>
  <si>
    <t>HMGCS1</t>
  </si>
  <si>
    <t>3-hydroxy-3-methylglutaryl-CoA synthase 1 [Source:HGNC Symbol;Acc:HGNC:5007]</t>
  </si>
  <si>
    <t>ENSG00000112977</t>
  </si>
  <si>
    <t>DAP</t>
  </si>
  <si>
    <t>death associated protein [Source:HGNC Symbol;Acc:HGNC:2672]</t>
  </si>
  <si>
    <t>ENSG00000112983</t>
  </si>
  <si>
    <t>BRD8</t>
  </si>
  <si>
    <t>bromodomain containing 8 [Source:HGNC Symbol;Acc:HGNC:19874]</t>
  </si>
  <si>
    <t>ENSG00000112992</t>
  </si>
  <si>
    <t>NNT</t>
  </si>
  <si>
    <t>nicotinamide nucleotide transhydrogenase [Source:HGNC Symbol;Acc:HGNC:7863]</t>
  </si>
  <si>
    <t>ENSG00000112996</t>
  </si>
  <si>
    <t>MRPS30</t>
  </si>
  <si>
    <t>mitochondrial ribosomal protein S30 [Source:HGNC Symbol;Acc:HGNC:8769]</t>
  </si>
  <si>
    <t>ENSG00000113013</t>
  </si>
  <si>
    <t>HSPA9</t>
  </si>
  <si>
    <t>heat shock protein family A (Hsp70) member 9 [Source:HGNC Symbol;Acc:HGNC:5244]</t>
  </si>
  <si>
    <t>ENSG00000113048</t>
  </si>
  <si>
    <t>MRPS27</t>
  </si>
  <si>
    <t>mitochondrial ribosomal protein S27 [Source:HGNC Symbol;Acc:HGNC:14512]</t>
  </si>
  <si>
    <t>ENSG00000113068</t>
  </si>
  <si>
    <t>PFDN1</t>
  </si>
  <si>
    <t>prefoldin subunit 1 [Source:HGNC Symbol;Acc:HGNC:8866]</t>
  </si>
  <si>
    <t>ENSG00000113070</t>
  </si>
  <si>
    <t>HBEGF</t>
  </si>
  <si>
    <t>heparin binding EGF like growth factor [Source:HGNC Symbol;Acc:HGNC:3059]</t>
  </si>
  <si>
    <t>ENSG00000113088</t>
  </si>
  <si>
    <t>GZMK</t>
  </si>
  <si>
    <t>granzyme K [Source:HGNC Symbol;Acc:HGNC:4711]</t>
  </si>
  <si>
    <t>ENSG00000113108</t>
  </si>
  <si>
    <t>APBB3</t>
  </si>
  <si>
    <t>amyloid beta precursor protein binding family B member 3 [Source:HGNC Symbol;Acc:HGNC:20708]</t>
  </si>
  <si>
    <t>ENSG00000113119</t>
  </si>
  <si>
    <t>TMCO6</t>
  </si>
  <si>
    <t>transmembrane and coiled-coil domains 6 [Source:HGNC Symbol;Acc:HGNC:28814]</t>
  </si>
  <si>
    <t>ENSG00000113140</t>
  </si>
  <si>
    <t>SPARC</t>
  </si>
  <si>
    <t>secreted protein acidic and cysteine rich [Source:HGNC Symbol;Acc:HGNC:11219]</t>
  </si>
  <si>
    <t>ENSG00000113141</t>
  </si>
  <si>
    <t>IK</t>
  </si>
  <si>
    <t>IK cytokine [Source:HGNC Symbol;Acc:HGNC:5958]</t>
  </si>
  <si>
    <t>ENSG00000113161</t>
  </si>
  <si>
    <t>HMGCR</t>
  </si>
  <si>
    <t>3-hydroxy-3-methylglutaryl-CoA reductase [Source:HGNC Symbol;Acc:HGNC:5006]</t>
  </si>
  <si>
    <t>ENSG00000113163</t>
  </si>
  <si>
    <t>CERT1</t>
  </si>
  <si>
    <t>ceramide transporter 1 [Source:HGNC Symbol;Acc:HGNC:2205]</t>
  </si>
  <si>
    <t>ENSG00000113194</t>
  </si>
  <si>
    <t>FAF2</t>
  </si>
  <si>
    <t>Fas associated factor family member 2 [Source:HGNC Symbol;Acc:HGNC:24666]</t>
  </si>
  <si>
    <t>ENSG00000113240</t>
  </si>
  <si>
    <t>CLK4</t>
  </si>
  <si>
    <t>CDC like kinase 4 [Source:HGNC Symbol;Acc:HGNC:13659]</t>
  </si>
  <si>
    <t>ENSG00000113269</t>
  </si>
  <si>
    <t>RNF130</t>
  </si>
  <si>
    <t>ring finger protein 130 [Source:HGNC Symbol;Acc:HGNC:18280]</t>
  </si>
  <si>
    <t>ENSG00000113272</t>
  </si>
  <si>
    <t>THG1L</t>
  </si>
  <si>
    <t>tRNA-histidine guanylyltransferase 1 like [Source:HGNC Symbol;Acc:HGNC:26053]</t>
  </si>
  <si>
    <t>ENSG00000113273</t>
  </si>
  <si>
    <t>ARSB</t>
  </si>
  <si>
    <t>arylsulfatase B [Source:HGNC Symbol;Acc:HGNC:714]</t>
  </si>
  <si>
    <t>ENSG00000113282</t>
  </si>
  <si>
    <t>CLINT1</t>
  </si>
  <si>
    <t>clathrin interactor 1 [Source:HGNC Symbol;Acc:HGNC:23186]</t>
  </si>
  <si>
    <t>ENSG00000113300</t>
  </si>
  <si>
    <t>CNOT6</t>
  </si>
  <si>
    <t>CCR4-NOT transcription complex subunit 6 [Source:HGNC Symbol;Acc:HGNC:14099]</t>
  </si>
  <si>
    <t>ENSG00000113312</t>
  </si>
  <si>
    <t>TTC1</t>
  </si>
  <si>
    <t>tetratricopeptide repeat domain 1 [Source:HGNC Symbol;Acc:HGNC:12391]</t>
  </si>
  <si>
    <t>ENSG00000113318</t>
  </si>
  <si>
    <t>MSH3</t>
  </si>
  <si>
    <t>mutS homolog 3 [Source:HGNC Symbol;Acc:HGNC:7326]</t>
  </si>
  <si>
    <t>ENSG00000113328</t>
  </si>
  <si>
    <t>CCNG1</t>
  </si>
  <si>
    <t>cyclin G1 [Source:HGNC Symbol;Acc:HGNC:1592]</t>
  </si>
  <si>
    <t>ENSG00000113356</t>
  </si>
  <si>
    <t>POLR3G</t>
  </si>
  <si>
    <t>RNA polymerase III subunit G [Source:HGNC Symbol;Acc:HGNC:30075]</t>
  </si>
  <si>
    <t>ENSG00000113360</t>
  </si>
  <si>
    <t>DROSHA</t>
  </si>
  <si>
    <t>drosha ribonuclease III [Source:HGNC Symbol;Acc:HGNC:17904]</t>
  </si>
  <si>
    <t>ENSG00000113368</t>
  </si>
  <si>
    <t>LMNB1</t>
  </si>
  <si>
    <t>lamin B1 [Source:HGNC Symbol;Acc:HGNC:6637]</t>
  </si>
  <si>
    <t>ENSG00000113369</t>
  </si>
  <si>
    <t>ARRDC3</t>
  </si>
  <si>
    <t>arrestin domain containing 3 [Source:HGNC Symbol;Acc:HGNC:29263]</t>
  </si>
  <si>
    <t>ENSG00000113384</t>
  </si>
  <si>
    <t>GOLPH3</t>
  </si>
  <si>
    <t>golgi phosphoprotein 3 [Source:HGNC Symbol;Acc:HGNC:15452]</t>
  </si>
  <si>
    <t>ENSG00000113387</t>
  </si>
  <si>
    <t>SUB1</t>
  </si>
  <si>
    <t>SUB1 regulator of transcription [Source:HGNC Symbol;Acc:HGNC:19985]</t>
  </si>
  <si>
    <t>ENSG00000113389</t>
  </si>
  <si>
    <t>NPR3</t>
  </si>
  <si>
    <t>natriuretic peptide receptor 3 [Source:HGNC Symbol;Acc:HGNC:7945]</t>
  </si>
  <si>
    <t>ENSG00000113391</t>
  </si>
  <si>
    <t>FAM172A</t>
  </si>
  <si>
    <t>family with sequence similarity 172 member A [Source:HGNC Symbol;Acc:HGNC:25365]</t>
  </si>
  <si>
    <t>ENSG00000113407</t>
  </si>
  <si>
    <t>TARS1</t>
  </si>
  <si>
    <t>threonyl-tRNA synthetase 1 [Source:HGNC Symbol;Acc:HGNC:11572]</t>
  </si>
  <si>
    <t>ENSG00000113441</t>
  </si>
  <si>
    <t>LNPEP</t>
  </si>
  <si>
    <t>leucyl and cystinyl aminopeptidase [Source:HGNC Symbol;Acc:HGNC:6656]</t>
  </si>
  <si>
    <t>ENSG00000113456</t>
  </si>
  <si>
    <t>RAD1</t>
  </si>
  <si>
    <t>RAD1 checkpoint DNA exonuclease [Source:HGNC Symbol;Acc:HGNC:9806]</t>
  </si>
  <si>
    <t>ENSG00000113460</t>
  </si>
  <si>
    <t>BRIX1</t>
  </si>
  <si>
    <t>biogenesis of ribosomes BRX1 [Source:HGNC Symbol;Acc:HGNC:24170]</t>
  </si>
  <si>
    <t>ENSG00000113492</t>
  </si>
  <si>
    <t>AGXT2</t>
  </si>
  <si>
    <t>alanine--glyoxylate aminotransferase 2 [Source:HGNC Symbol;Acc:HGNC:14412]</t>
  </si>
  <si>
    <t>ENSG00000113494</t>
  </si>
  <si>
    <t>PRLR</t>
  </si>
  <si>
    <t>prolactin receptor [Source:HGNC Symbol;Acc:HGNC:9446]</t>
  </si>
  <si>
    <t>ENSG00000113504</t>
  </si>
  <si>
    <t>SLC12A7</t>
  </si>
  <si>
    <t>solute carrier family 12 member 7 [Source:HGNC Symbol;Acc:HGNC:10915]</t>
  </si>
  <si>
    <t>ENSG00000113522</t>
  </si>
  <si>
    <t>RAD50</t>
  </si>
  <si>
    <t>RAD50 double strand break repair protein [Source:HGNC Symbol;Acc:HGNC:9816]</t>
  </si>
  <si>
    <t>ENSG00000113552</t>
  </si>
  <si>
    <t>GNPDA1</t>
  </si>
  <si>
    <t>glucosamine-6-phosphate deaminase 1 [Source:HGNC Symbol;Acc:HGNC:4417]</t>
  </si>
  <si>
    <t>ENSG00000113555</t>
  </si>
  <si>
    <t>PCDH12</t>
  </si>
  <si>
    <t>protocadherin 12 [Source:HGNC Symbol;Acc:HGNC:8657]</t>
  </si>
  <si>
    <t>ENSG00000113558</t>
  </si>
  <si>
    <t>SKP1</t>
  </si>
  <si>
    <t>S-phase kinase associated protein 1 [Source:HGNC Symbol;Acc:HGNC:10899]</t>
  </si>
  <si>
    <t>ENSG00000113569</t>
  </si>
  <si>
    <t>NUP155</t>
  </si>
  <si>
    <t>nucleoporin 155 [Source:HGNC Symbol;Acc:HGNC:8063]</t>
  </si>
  <si>
    <t>ENSG00000113575</t>
  </si>
  <si>
    <t>PPP2CA</t>
  </si>
  <si>
    <t>protein phosphatase 2 catalytic subunit alpha [Source:HGNC Symbol;Acc:HGNC:9299]</t>
  </si>
  <si>
    <t>ENSG00000113580</t>
  </si>
  <si>
    <t>NR3C1</t>
  </si>
  <si>
    <t>nuclear receptor subfamily 3 group C member 1 [Source:HGNC Symbol;Acc:HGNC:7978]</t>
  </si>
  <si>
    <t>ENSG00000113583</t>
  </si>
  <si>
    <t>C5orf15</t>
  </si>
  <si>
    <t>chromosome 5 open reading frame 15 [Source:HGNC Symbol;Acc:HGNC:20656]</t>
  </si>
  <si>
    <t>ENSG00000113593</t>
  </si>
  <si>
    <t>PPWD1</t>
  </si>
  <si>
    <t>peptidylprolyl isomerase domain and WD repeat containing 1 [Source:HGNC Symbol;Acc:HGNC:28954]</t>
  </si>
  <si>
    <t>ENSG00000113594</t>
  </si>
  <si>
    <t>LIFR</t>
  </si>
  <si>
    <t>LIF receptor subunit alpha [Source:HGNC Symbol;Acc:HGNC:6597]</t>
  </si>
  <si>
    <t>ENSG00000113595</t>
  </si>
  <si>
    <t>TRIM23</t>
  </si>
  <si>
    <t>tripartite motif containing 23 [Source:HGNC Symbol;Acc:HGNC:660]</t>
  </si>
  <si>
    <t>ENSG00000113597</t>
  </si>
  <si>
    <t>TRAPPC13</t>
  </si>
  <si>
    <t>trafficking protein particle complex subunit 13 [Source:HGNC Symbol;Acc:HGNC:25828]</t>
  </si>
  <si>
    <t>ENSG00000113600</t>
  </si>
  <si>
    <t>C9</t>
  </si>
  <si>
    <t>complement C9 [Source:HGNC Symbol;Acc:HGNC:1358]</t>
  </si>
  <si>
    <t>ENSG00000113615</t>
  </si>
  <si>
    <t>SEC24A</t>
  </si>
  <si>
    <t>SEC24 homolog A, COPII coat complex component [Source:HGNC Symbol;Acc:HGNC:10703]</t>
  </si>
  <si>
    <t>ENSG00000113621</t>
  </si>
  <si>
    <t>TXNDC15</t>
  </si>
  <si>
    <t>thioredoxin domain containing 15 [Source:HGNC Symbol;Acc:HGNC:20652]</t>
  </si>
  <si>
    <t>ENSG00000113638</t>
  </si>
  <si>
    <t>TTC33</t>
  </si>
  <si>
    <t>tetratricopeptide repeat domain 33 [Source:HGNC Symbol;Acc:HGNC:29959]</t>
  </si>
  <si>
    <t>ENSG00000113643</t>
  </si>
  <si>
    <t>RARS1</t>
  </si>
  <si>
    <t>arginyl-tRNA synthetase 1 [Source:HGNC Symbol;Acc:HGNC:9870]</t>
  </si>
  <si>
    <t>ENSG00000113645</t>
  </si>
  <si>
    <t>WWC1</t>
  </si>
  <si>
    <t>WW and C2 domain containing 1 [Source:HGNC Symbol;Acc:HGNC:29435]</t>
  </si>
  <si>
    <t>ENSG00000113648</t>
  </si>
  <si>
    <t>MACROH2A1</t>
  </si>
  <si>
    <t>macroH2A.1 histone [Source:HGNC Symbol;Acc:HGNC:4740]</t>
  </si>
  <si>
    <t>ENSG00000113649</t>
  </si>
  <si>
    <t>TCERG1</t>
  </si>
  <si>
    <t>transcription elongation regulator 1 [Source:HGNC Symbol;Acc:HGNC:15630]</t>
  </si>
  <si>
    <t>ENSG00000113657</t>
  </si>
  <si>
    <t>DPYSL3</t>
  </si>
  <si>
    <t>dihydropyrimidinase like 3 [Source:HGNC Symbol;Acc:HGNC:3015]</t>
  </si>
  <si>
    <t>ENSG00000113658</t>
  </si>
  <si>
    <t>SMAD5</t>
  </si>
  <si>
    <t>SMAD family member 5 [Source:HGNC Symbol;Acc:HGNC:6771]</t>
  </si>
  <si>
    <t>ENSG00000113712</t>
  </si>
  <si>
    <t>CSNK1A1</t>
  </si>
  <si>
    <t>casein kinase 1 alpha 1 [Source:HGNC Symbol;Acc:HGNC:2451]</t>
  </si>
  <si>
    <t>ENSG00000113716</t>
  </si>
  <si>
    <t>HMGXB3</t>
  </si>
  <si>
    <t>HMG-box containing 3 [Source:HGNC Symbol;Acc:HGNC:28982]</t>
  </si>
  <si>
    <t>ENSG00000113719</t>
  </si>
  <si>
    <t>ERGIC1</t>
  </si>
  <si>
    <t>endoplasmic reticulum-golgi intermediate compartment 1 [Source:HGNC Symbol;Acc:HGNC:29205]</t>
  </si>
  <si>
    <t>ENSG00000113721</t>
  </si>
  <si>
    <t>PDGFRB</t>
  </si>
  <si>
    <t>platelet derived growth factor receptor beta [Source:HGNC Symbol;Acc:HGNC:8804]</t>
  </si>
  <si>
    <t>ENSG00000113732</t>
  </si>
  <si>
    <t>ATP6V0E1</t>
  </si>
  <si>
    <t>ATPase H+ transporting V0 subunit e1 [Source:HGNC Symbol;Acc:HGNC:863]</t>
  </si>
  <si>
    <t>ENSG00000113734</t>
  </si>
  <si>
    <t>BNIP1</t>
  </si>
  <si>
    <t>BCL2 interacting protein 1 [Source:HGNC Symbol;Acc:HGNC:1082]</t>
  </si>
  <si>
    <t>ENSG00000113742</t>
  </si>
  <si>
    <t>CPEB4</t>
  </si>
  <si>
    <t>cytoplasmic polyadenylation element binding protein 4 [Source:HGNC Symbol;Acc:HGNC:21747]</t>
  </si>
  <si>
    <t>ENSG00000113758</t>
  </si>
  <si>
    <t>DBN1</t>
  </si>
  <si>
    <t>drebrin 1 [Source:HGNC Symbol;Acc:HGNC:2695]</t>
  </si>
  <si>
    <t>ENSG00000113761</t>
  </si>
  <si>
    <t>ZNF346</t>
  </si>
  <si>
    <t>zinc finger protein 346 [Source:HGNC Symbol;Acc:HGNC:16403]</t>
  </si>
  <si>
    <t>ENSG00000113790</t>
  </si>
  <si>
    <t>EHHADH</t>
  </si>
  <si>
    <t>enoyl-CoA hydratase and 3-hydroxyacyl CoA dehydrogenase [Source:HGNC Symbol;Acc:HGNC:3247]</t>
  </si>
  <si>
    <t>ENSG00000113805</t>
  </si>
  <si>
    <t>CNTN3</t>
  </si>
  <si>
    <t>contactin 3 [Source:HGNC Symbol;Acc:HGNC:2173]</t>
  </si>
  <si>
    <t>ENSG00000113810</t>
  </si>
  <si>
    <t>SMC4</t>
  </si>
  <si>
    <t>structural maintenance of chromosomes 4 [Source:HGNC Symbol;Acc:HGNC:14013]</t>
  </si>
  <si>
    <t>ENSG00000113811</t>
  </si>
  <si>
    <t>SELENOK</t>
  </si>
  <si>
    <t>selenoprotein K [Source:HGNC Symbol;Acc:HGNC:30394]</t>
  </si>
  <si>
    <t>ENSG00000113812</t>
  </si>
  <si>
    <t>ACTR8</t>
  </si>
  <si>
    <t>actin related protein 8 [Source:HGNC Symbol;Acc:HGNC:14672]</t>
  </si>
  <si>
    <t>ENSG00000113838</t>
  </si>
  <si>
    <t>TBCCD1</t>
  </si>
  <si>
    <t>TBCC domain containing 1 [Source:HGNC Symbol;Acc:HGNC:25546]</t>
  </si>
  <si>
    <t>ENSG00000113845</t>
  </si>
  <si>
    <t>TIMMDC1</t>
  </si>
  <si>
    <t>translocase of inner mitochondrial membrane domain containing 1 [Source:HGNC Symbol;Acc:HGNC:1321]</t>
  </si>
  <si>
    <t>ENSG00000113851</t>
  </si>
  <si>
    <t>CRBN</t>
  </si>
  <si>
    <t>cereblon [Source:HGNC Symbol;Acc:HGNC:30185]</t>
  </si>
  <si>
    <t>ENSG00000113889</t>
  </si>
  <si>
    <t>KNG1</t>
  </si>
  <si>
    <t>kininogen 1 [Source:HGNC Symbol;Acc:HGNC:6383]</t>
  </si>
  <si>
    <t>ENSG00000113905</t>
  </si>
  <si>
    <t>HRG</t>
  </si>
  <si>
    <t>histidine rich glycoprotein [Source:HGNC Symbol;Acc:HGNC:5181]</t>
  </si>
  <si>
    <t>ENSG00000113916</t>
  </si>
  <si>
    <t>BCL6</t>
  </si>
  <si>
    <t>BCL6 transcription repressor [Source:HGNC Symbol;Acc:HGNC:1001]</t>
  </si>
  <si>
    <t>ENSG00000113924</t>
  </si>
  <si>
    <t>HGD</t>
  </si>
  <si>
    <t>homogentisate 1,2-dioxygenase [Source:HGNC Symbol;Acc:HGNC:4892]</t>
  </si>
  <si>
    <t>ENSG00000113971</t>
  </si>
  <si>
    <t>NPHP3</t>
  </si>
  <si>
    <t>nephrocystin 3 [Source:HGNC Symbol;Acc:HGNC:7907]</t>
  </si>
  <si>
    <t>ENSG00000114019</t>
  </si>
  <si>
    <t>AMOTL2</t>
  </si>
  <si>
    <t>angiomotin like 2 [Source:HGNC Symbol;Acc:HGNC:17812]</t>
  </si>
  <si>
    <t>ENSG00000114021</t>
  </si>
  <si>
    <t>NIT2</t>
  </si>
  <si>
    <t>nitrilase family member 2 [Source:HGNC Symbol;Acc:HGNC:29878]</t>
  </si>
  <si>
    <t>ENSG00000114023</t>
  </si>
  <si>
    <t>FAM162A</t>
  </si>
  <si>
    <t>family with sequence similarity 162 member A [Source:HGNC Symbol;Acc:HGNC:17865]</t>
  </si>
  <si>
    <t>ENSG00000114026</t>
  </si>
  <si>
    <t>OGG1</t>
  </si>
  <si>
    <t>8-oxoguanine DNA glycosylase [Source:HGNC Symbol;Acc:HGNC:8125]</t>
  </si>
  <si>
    <t>ENSG00000114030</t>
  </si>
  <si>
    <t>KPNA1</t>
  </si>
  <si>
    <t>karyopherin subunit alpha 1 [Source:HGNC Symbol;Acc:HGNC:6394]</t>
  </si>
  <si>
    <t>ENSG00000114054</t>
  </si>
  <si>
    <t>PCCB</t>
  </si>
  <si>
    <t>propionyl-CoA carboxylase subunit beta [Source:HGNC Symbol;Acc:HGNC:8654]</t>
  </si>
  <si>
    <t>ENSG00000114062</t>
  </si>
  <si>
    <t>UBE3A</t>
  </si>
  <si>
    <t>ubiquitin protein ligase E3A [Source:HGNC Symbol;Acc:HGNC:12496]</t>
  </si>
  <si>
    <t>ENSG00000114098</t>
  </si>
  <si>
    <t>ARMC8</t>
  </si>
  <si>
    <t>armadillo repeat containing 8 [Source:HGNC Symbol;Acc:HGNC:24999]</t>
  </si>
  <si>
    <t>ENSG00000114107</t>
  </si>
  <si>
    <t>CEP70</t>
  </si>
  <si>
    <t>centrosomal protein 70 [Source:HGNC Symbol;Acc:HGNC:29972]</t>
  </si>
  <si>
    <t>ENSG00000114115</t>
  </si>
  <si>
    <t>RBP1</t>
  </si>
  <si>
    <t>retinol binding protein 1 [Source:HGNC Symbol;Acc:HGNC:9919]</t>
  </si>
  <si>
    <t>ENSG00000114120</t>
  </si>
  <si>
    <t>SLC25A36</t>
  </si>
  <si>
    <t>solute carrier family 25 member 36 [Source:HGNC Symbol;Acc:HGNC:25554]</t>
  </si>
  <si>
    <t>ENSG00000114125</t>
  </si>
  <si>
    <t>RNF7</t>
  </si>
  <si>
    <t>ring finger protein 7 [Source:HGNC Symbol;Acc:HGNC:10070]</t>
  </si>
  <si>
    <t>ENSG00000114126</t>
  </si>
  <si>
    <t>TFDP2</t>
  </si>
  <si>
    <t>transcription factor Dp-2 [Source:HGNC Symbol;Acc:HGNC:11751]</t>
  </si>
  <si>
    <t>ENSG00000114127</t>
  </si>
  <si>
    <t>XRN1</t>
  </si>
  <si>
    <t>5'-3' exoribonuclease 1 [Source:HGNC Symbol;Acc:HGNC:30654]</t>
  </si>
  <si>
    <t>ENSG00000114166</t>
  </si>
  <si>
    <t>KAT2B</t>
  </si>
  <si>
    <t>lysine acetyltransferase 2B [Source:HGNC Symbol;Acc:HGNC:8638]</t>
  </si>
  <si>
    <t>ENSG00000114200</t>
  </si>
  <si>
    <t>BCHE</t>
  </si>
  <si>
    <t>butyrylcholinesterase [Source:HGNC Symbol;Acc:HGNC:983]</t>
  </si>
  <si>
    <t>ENSG00000114209</t>
  </si>
  <si>
    <t>PDCD10</t>
  </si>
  <si>
    <t>programmed cell death 10 [Source:HGNC Symbol;Acc:HGNC:8761]</t>
  </si>
  <si>
    <t>ENSG00000114270</t>
  </si>
  <si>
    <t>COL7A1</t>
  </si>
  <si>
    <t>collagen type VII alpha 1 chain [Source:HGNC Symbol;Acc:HGNC:2214]</t>
  </si>
  <si>
    <t>ENSG00000114302</t>
  </si>
  <si>
    <t>PRKAR2A</t>
  </si>
  <si>
    <t>protein kinase cAMP-dependent type II regulatory subunit alpha [Source:HGNC Symbol;Acc:HGNC:9391]</t>
  </si>
  <si>
    <t>ENSG00000114315</t>
  </si>
  <si>
    <t>HES1</t>
  </si>
  <si>
    <t>hes family bHLH transcription factor 1 [Source:HGNC Symbol;Acc:HGNC:5192]</t>
  </si>
  <si>
    <t>ENSG00000114316</t>
  </si>
  <si>
    <t>USP4</t>
  </si>
  <si>
    <t>ubiquitin specific peptidase 4 [Source:HGNC Symbol;Acc:HGNC:12627]</t>
  </si>
  <si>
    <t>ENSG00000114331</t>
  </si>
  <si>
    <t>ACAP2</t>
  </si>
  <si>
    <t>ArfGAP with coiled-coil, ankyrin repeat and PH domains 2 [Source:HGNC Symbol;Acc:HGNC:16469]</t>
  </si>
  <si>
    <t>ENSG00000114353</t>
  </si>
  <si>
    <t>GNAI2</t>
  </si>
  <si>
    <t>G protein subunit alpha i2 [Source:HGNC Symbol;Acc:HGNC:4385]</t>
  </si>
  <si>
    <t>ENSG00000114354</t>
  </si>
  <si>
    <t>TFG</t>
  </si>
  <si>
    <t>trafficking from ER to golgi regulator [Source:HGNC Symbol;Acc:HGNC:11758]</t>
  </si>
  <si>
    <t>ENSG00000114378</t>
  </si>
  <si>
    <t>HYAL1</t>
  </si>
  <si>
    <t>hyaluronidase 1 [Source:HGNC Symbol;Acc:HGNC:5320]</t>
  </si>
  <si>
    <t>ENSG00000114383</t>
  </si>
  <si>
    <t>TUSC2</t>
  </si>
  <si>
    <t>tumor suppressor 2, mitochondrial calcium regulator [Source:HGNC Symbol;Acc:HGNC:17034]</t>
  </si>
  <si>
    <t>ENSG00000114388</t>
  </si>
  <si>
    <t>NPRL2</t>
  </si>
  <si>
    <t>NPR2 like, GATOR1 complex subunit [Source:HGNC Symbol;Acc:HGNC:24969]</t>
  </si>
  <si>
    <t>ENSG00000114391</t>
  </si>
  <si>
    <t>RPL24</t>
  </si>
  <si>
    <t>ribosomal protein L24 [Source:HGNC Symbol;Acc:HGNC:10325]</t>
  </si>
  <si>
    <t>ENSG00000114395</t>
  </si>
  <si>
    <t>CYB561D2</t>
  </si>
  <si>
    <t>cytochrome b561 family member D2 [Source:HGNC Symbol;Acc:HGNC:30253]</t>
  </si>
  <si>
    <t>ENSG00000114416</t>
  </si>
  <si>
    <t>FXR1</t>
  </si>
  <si>
    <t>FMR1 autosomal homolog 1 [Source:HGNC Symbol;Acc:HGNC:4023]</t>
  </si>
  <si>
    <t>ENSG00000114423</t>
  </si>
  <si>
    <t>CBLB</t>
  </si>
  <si>
    <t>Cbl proto-oncogene B [Source:HGNC Symbol;Acc:HGNC:1542]</t>
  </si>
  <si>
    <t>ENSG00000114439</t>
  </si>
  <si>
    <t>BBX</t>
  </si>
  <si>
    <t>BBX high mobility group box domain containing [Source:HGNC Symbol;Acc:HGNC:14422]</t>
  </si>
  <si>
    <t>ENSG00000114446</t>
  </si>
  <si>
    <t>IFT57</t>
  </si>
  <si>
    <t>intraflagellar transport 57 [Source:HGNC Symbol;Acc:HGNC:17367]</t>
  </si>
  <si>
    <t>ENSG00000114450</t>
  </si>
  <si>
    <t>GNB4</t>
  </si>
  <si>
    <t>G protein subunit beta 4 [Source:HGNC Symbol;Acc:HGNC:20731]</t>
  </si>
  <si>
    <t>ENSG00000114473</t>
  </si>
  <si>
    <t>IQCG</t>
  </si>
  <si>
    <t>IQ motif containing G [Source:HGNC Symbol;Acc:HGNC:25251]</t>
  </si>
  <si>
    <t>ENSG00000114480</t>
  </si>
  <si>
    <t>GBE1</t>
  </si>
  <si>
    <t>1,4-alpha-glucan branching enzyme 1 [Source:HGNC Symbol;Acc:HGNC:4180]</t>
  </si>
  <si>
    <t>ENSG00000114491</t>
  </si>
  <si>
    <t>UMPS</t>
  </si>
  <si>
    <t>uridine monophosphate synthetase [Source:HGNC Symbol;Acc:HGNC:12563]</t>
  </si>
  <si>
    <t>ENSG00000114503</t>
  </si>
  <si>
    <t>NCBP2</t>
  </si>
  <si>
    <t>nuclear cap binding protein subunit 2 [Source:HGNC Symbol;Acc:HGNC:7659]</t>
  </si>
  <si>
    <t>ENSG00000114520</t>
  </si>
  <si>
    <t>SNX4</t>
  </si>
  <si>
    <t>sorting nexin 4 [Source:HGNC Symbol;Acc:HGNC:11175]</t>
  </si>
  <si>
    <t>ENSG00000114541</t>
  </si>
  <si>
    <t>FRMD4B</t>
  </si>
  <si>
    <t>FERM domain containing 4B [Source:HGNC Symbol;Acc:HGNC:24886]</t>
  </si>
  <si>
    <t>ENSG00000114544</t>
  </si>
  <si>
    <t>SLC41A3</t>
  </si>
  <si>
    <t>solute carrier family 41 member 3 [Source:HGNC Symbol;Acc:HGNC:31046]</t>
  </si>
  <si>
    <t>ENSG00000114554</t>
  </si>
  <si>
    <t>PLXNA1</t>
  </si>
  <si>
    <t>plexin A1 [Source:HGNC Symbol;Acc:HGNC:9099]</t>
  </si>
  <si>
    <t>ENSG00000114573</t>
  </si>
  <si>
    <t>ATP6V1A</t>
  </si>
  <si>
    <t>ATPase H+ transporting V1 subunit A [Source:HGNC Symbol;Acc:HGNC:851]</t>
  </si>
  <si>
    <t>ENSG00000114626</t>
  </si>
  <si>
    <t>ABTB1</t>
  </si>
  <si>
    <t>ankyrin repeat and BTB domain containing 1 [Source:HGNC Symbol;Acc:HGNC:18275]</t>
  </si>
  <si>
    <t>ENSG00000114648</t>
  </si>
  <si>
    <t>KLHL18</t>
  </si>
  <si>
    <t>kelch like family member 18 [Source:HGNC Symbol;Acc:HGNC:29120]</t>
  </si>
  <si>
    <t>ENSG00000114650</t>
  </si>
  <si>
    <t>SCAP</t>
  </si>
  <si>
    <t>SREBF chaperone [Source:HGNC Symbol;Acc:HGNC:30634]</t>
  </si>
  <si>
    <t>ENSG00000114686</t>
  </si>
  <si>
    <t>MRPL3</t>
  </si>
  <si>
    <t>mitochondrial ribosomal protein L3 [Source:HGNC Symbol;Acc:HGNC:10379]</t>
  </si>
  <si>
    <t>ENSG00000114698</t>
  </si>
  <si>
    <t>PLSCR4</t>
  </si>
  <si>
    <t>phospholipid scramblase 4 [Source:HGNC Symbol;Acc:HGNC:16497]</t>
  </si>
  <si>
    <t>ENSG00000114735</t>
  </si>
  <si>
    <t>HEMK1</t>
  </si>
  <si>
    <t>HemK methyltransferase family member 1 [Source:HGNC Symbol;Acc:HGNC:24923]</t>
  </si>
  <si>
    <t>ENSG00000114737</t>
  </si>
  <si>
    <t>CISH</t>
  </si>
  <si>
    <t>cytokine inducible SH2 containing protein [Source:HGNC Symbol;Acc:HGNC:1984]</t>
  </si>
  <si>
    <t>ENSG00000114738</t>
  </si>
  <si>
    <t>MAPKAPK3</t>
  </si>
  <si>
    <t>MAPK activated protein kinase 3 [Source:HGNC Symbol;Acc:HGNC:6888]</t>
  </si>
  <si>
    <t>ENSG00000114739</t>
  </si>
  <si>
    <t>ACVR2B</t>
  </si>
  <si>
    <t>activin A receptor type 2B [Source:HGNC Symbol;Acc:HGNC:174]</t>
  </si>
  <si>
    <t>ENSG00000114742</t>
  </si>
  <si>
    <t>WDR48</t>
  </si>
  <si>
    <t>WD repeat domain 48 [Source:HGNC Symbol;Acc:HGNC:30914]</t>
  </si>
  <si>
    <t>ENSG00000114744</t>
  </si>
  <si>
    <t>COMMD2</t>
  </si>
  <si>
    <t>COMM domain containing 2 [Source:HGNC Symbol;Acc:HGNC:24993]</t>
  </si>
  <si>
    <t>ENSG00000114745</t>
  </si>
  <si>
    <t>GORASP1</t>
  </si>
  <si>
    <t>golgi reassembly stacking protein 1 [Source:HGNC Symbol;Acc:HGNC:16769]</t>
  </si>
  <si>
    <t>ENSG00000114767</t>
  </si>
  <si>
    <t>RRP9</t>
  </si>
  <si>
    <t>ribosomal RNA processing 9, U3 small nucleolar RNA binding protein [Source:HGNC Symbol;Acc:HGNC:16829]</t>
  </si>
  <si>
    <t>ENSG00000114770</t>
  </si>
  <si>
    <t>ABCC5</t>
  </si>
  <si>
    <t>ATP binding cassette subfamily C member 5 [Source:HGNC Symbol;Acc:HGNC:56]</t>
  </si>
  <si>
    <t>ENSG00000114771</t>
  </si>
  <si>
    <t>AADAC</t>
  </si>
  <si>
    <t>arylacetamide deacetylase [Source:HGNC Symbol;Acc:HGNC:17]</t>
  </si>
  <si>
    <t>ENSG00000114779</t>
  </si>
  <si>
    <t>ABHD14B</t>
  </si>
  <si>
    <t>abhydrolase domain containing 14B [Source:HGNC Symbol;Acc:HGNC:28235]</t>
  </si>
  <si>
    <t>ENSG00000114784</t>
  </si>
  <si>
    <t>EIF1B</t>
  </si>
  <si>
    <t>eukaryotic translation initiation factor 1B [Source:HGNC Symbol;Acc:HGNC:30792]</t>
  </si>
  <si>
    <t>ENSG00000114790</t>
  </si>
  <si>
    <t>ARHGEF26</t>
  </si>
  <si>
    <t>Rho guanine nucleotide exchange factor 26 [Source:HGNC Symbol;Acc:HGNC:24490]</t>
  </si>
  <si>
    <t>ENSG00000114796</t>
  </si>
  <si>
    <t>KLHL24</t>
  </si>
  <si>
    <t>kelch like family member 24 [Source:HGNC Symbol;Acc:HGNC:25947]</t>
  </si>
  <si>
    <t>ENSG00000114812</t>
  </si>
  <si>
    <t>VIPR1</t>
  </si>
  <si>
    <t>vasoactive intestinal peptide receptor 1 [Source:HGNC Symbol;Acc:HGNC:12694]</t>
  </si>
  <si>
    <t>ENSG00000114841</t>
  </si>
  <si>
    <t>DNAH1</t>
  </si>
  <si>
    <t>dynein axonemal heavy chain 1 [Source:HGNC Symbol;Acc:HGNC:2940]</t>
  </si>
  <si>
    <t>ENSG00000114850</t>
  </si>
  <si>
    <t>SSR3</t>
  </si>
  <si>
    <t>signal sequence receptor subunit 3 [Source:HGNC Symbol;Acc:HGNC:11325]</t>
  </si>
  <si>
    <t>ENSG00000114853</t>
  </si>
  <si>
    <t>ZBTB47</t>
  </si>
  <si>
    <t>zinc finger and BTB domain containing 47 [Source:HGNC Symbol;Acc:HGNC:26955]</t>
  </si>
  <si>
    <t>ENSG00000114857</t>
  </si>
  <si>
    <t>NKTR</t>
  </si>
  <si>
    <t>natural killer cell triggering receptor [Source:HGNC Symbol;Acc:HGNC:7833]</t>
  </si>
  <si>
    <t>ENSG00000114859</t>
  </si>
  <si>
    <t>CLCN2</t>
  </si>
  <si>
    <t>chloride voltage-gated channel 2 [Source:HGNC Symbol;Acc:HGNC:2020]</t>
  </si>
  <si>
    <t>ENSG00000114861</t>
  </si>
  <si>
    <t>FOXP1</t>
  </si>
  <si>
    <t>forkhead box P1 [Source:HGNC Symbol;Acc:HGNC:3823]</t>
  </si>
  <si>
    <t>ENSG00000114867</t>
  </si>
  <si>
    <t>EIF4G1</t>
  </si>
  <si>
    <t>eukaryotic translation initiation factor 4 gamma 1 [Source:HGNC Symbol;Acc:HGNC:3296]</t>
  </si>
  <si>
    <t>ENSG00000114902</t>
  </si>
  <si>
    <t>SPCS1</t>
  </si>
  <si>
    <t>signal peptidase complex subunit 1 [Source:HGNC Symbol;Acc:HGNC:23401]</t>
  </si>
  <si>
    <t>ENSG00000114904</t>
  </si>
  <si>
    <t>NEK4</t>
  </si>
  <si>
    <t>NIMA related kinase 4 [Source:HGNC Symbol;Acc:HGNC:11399]</t>
  </si>
  <si>
    <t>ENSG00000114933</t>
  </si>
  <si>
    <t>INO80D</t>
  </si>
  <si>
    <t>INO80 complex subunit D [Source:HGNC Symbol;Acc:HGNC:25997]</t>
  </si>
  <si>
    <t>ENSG00000114942</t>
  </si>
  <si>
    <t>EEF1B2</t>
  </si>
  <si>
    <t>eukaryotic translation elongation factor 1 beta 2 [Source:HGNC Symbol;Acc:HGNC:3208]</t>
  </si>
  <si>
    <t>ENSG00000114956</t>
  </si>
  <si>
    <t>DGUOK</t>
  </si>
  <si>
    <t>deoxyguanosine kinase [Source:HGNC Symbol;Acc:HGNC:2858]</t>
  </si>
  <si>
    <t>ENSG00000114978</t>
  </si>
  <si>
    <t>MOB1A</t>
  </si>
  <si>
    <t>MOB kinase activator 1A [Source:HGNC Symbol;Acc:HGNC:16015]</t>
  </si>
  <si>
    <t>ENSG00000114982</t>
  </si>
  <si>
    <t>KANSL3</t>
  </si>
  <si>
    <t>KAT8 regulatory NSL complex subunit 3 [Source:HGNC Symbol;Acc:HGNC:25473]</t>
  </si>
  <si>
    <t>ENSG00000114988</t>
  </si>
  <si>
    <t>LMAN2L</t>
  </si>
  <si>
    <t>lectin, mannose binding 2 like [Source:HGNC Symbol;Acc:HGNC:19263]</t>
  </si>
  <si>
    <t>ENSG00000114993</t>
  </si>
  <si>
    <t>RTKN</t>
  </si>
  <si>
    <t>rhotekin [Source:HGNC Symbol;Acc:HGNC:10466]</t>
  </si>
  <si>
    <t>ENSG00000114999</t>
  </si>
  <si>
    <t>TTL</t>
  </si>
  <si>
    <t>tubulin tyrosine ligase [Source:HGNC Symbol;Acc:HGNC:21586]</t>
  </si>
  <si>
    <t>ENSG00000115020</t>
  </si>
  <si>
    <t>PIKFYVE</t>
  </si>
  <si>
    <t>phosphoinositide kinase, FYVE-type zinc finger containing [Source:HGNC Symbol;Acc:HGNC:23785]</t>
  </si>
  <si>
    <t>ENSG00000115042</t>
  </si>
  <si>
    <t>FAHD2A</t>
  </si>
  <si>
    <t>fumarylacetoacetate hydrolase domain containing 2A [Source:HGNC Symbol;Acc:HGNC:24252]</t>
  </si>
  <si>
    <t>ENSG00000115053</t>
  </si>
  <si>
    <t>NCL</t>
  </si>
  <si>
    <t>nucleolin [Source:HGNC Symbol;Acc:HGNC:7667]</t>
  </si>
  <si>
    <t>ENSG00000115073</t>
  </si>
  <si>
    <t>ACTR1B</t>
  </si>
  <si>
    <t>actin related protein 1B [Source:HGNC Symbol;Acc:HGNC:168]</t>
  </si>
  <si>
    <t>ENSG00000115084</t>
  </si>
  <si>
    <t>SLC35F5</t>
  </si>
  <si>
    <t>solute carrier family 35 member F5 [Source:HGNC Symbol;Acc:HGNC:23617]</t>
  </si>
  <si>
    <t>ENSG00000115085</t>
  </si>
  <si>
    <t>ZAP70</t>
  </si>
  <si>
    <t>zeta chain of T cell receptor associated protein kinase 70 [Source:HGNC Symbol;Acc:HGNC:12858]</t>
  </si>
  <si>
    <t>ENSG00000115091</t>
  </si>
  <si>
    <t>ACTR3</t>
  </si>
  <si>
    <t>actin related protein 3 [Source:HGNC Symbol;Acc:HGNC:170]</t>
  </si>
  <si>
    <t>ENSG00000115107</t>
  </si>
  <si>
    <t>STEAP3</t>
  </si>
  <si>
    <t>STEAP3 metalloreductase [Source:HGNC Symbol;Acc:HGNC:24592]</t>
  </si>
  <si>
    <t>ENSG00000115109</t>
  </si>
  <si>
    <t>EPB41L5</t>
  </si>
  <si>
    <t>erythrocyte membrane protein band 4.1 like 5 [Source:HGNC Symbol;Acc:HGNC:19819]</t>
  </si>
  <si>
    <t>ENSG00000115128</t>
  </si>
  <si>
    <t>SF3B6</t>
  </si>
  <si>
    <t>splicing factor 3b subunit 6 [Source:HGNC Symbol;Acc:HGNC:30096]</t>
  </si>
  <si>
    <t>ENSG00000115129</t>
  </si>
  <si>
    <t>TP53I3</t>
  </si>
  <si>
    <t>tumor protein p53 inducible protein 3 [Source:HGNC Symbol;Acc:HGNC:19373]</t>
  </si>
  <si>
    <t>ENSG00000115137</t>
  </si>
  <si>
    <t>DNAJC27</t>
  </si>
  <si>
    <t>DnaJ heat shock protein family (Hsp40) member C27 [Source:HGNC Symbol;Acc:HGNC:30290]</t>
  </si>
  <si>
    <t>ENSG00000115138</t>
  </si>
  <si>
    <t>POMC</t>
  </si>
  <si>
    <t>proopiomelanocortin [Source:HGNC Symbol;Acc:HGNC:9201]</t>
  </si>
  <si>
    <t>ENSG00000115145</t>
  </si>
  <si>
    <t>STAM2</t>
  </si>
  <si>
    <t>signal transducing adaptor molecule 2 [Source:HGNC Symbol;Acc:HGNC:11358]</t>
  </si>
  <si>
    <t>ENSG00000115159</t>
  </si>
  <si>
    <t>GPD2</t>
  </si>
  <si>
    <t>glycerol-3-phosphate dehydrogenase 2 [Source:HGNC Symbol;Acc:HGNC:4456]</t>
  </si>
  <si>
    <t>ENSG00000115165</t>
  </si>
  <si>
    <t>CYTIP</t>
  </si>
  <si>
    <t>cytohesin 1 interacting protein [Source:HGNC Symbol;Acc:HGNC:9506]</t>
  </si>
  <si>
    <t>ENSG00000115170</t>
  </si>
  <si>
    <t>ACVR1</t>
  </si>
  <si>
    <t>activin A receptor type 1 [Source:HGNC Symbol;Acc:HGNC:171]</t>
  </si>
  <si>
    <t>ENSG00000115183</t>
  </si>
  <si>
    <t>TANC1</t>
  </si>
  <si>
    <t>tetratricopeptide repeat, ankyrin repeat and coiled-coil containing 1 [Source:HGNC Symbol;Acc:HGNC:29364]</t>
  </si>
  <si>
    <t>ENSG00000115204</t>
  </si>
  <si>
    <t>MPV17</t>
  </si>
  <si>
    <t>mitochondrial inner membrane protein MPV17 [Source:HGNC Symbol;Acc:HGNC:7224]</t>
  </si>
  <si>
    <t>ENSG00000115207</t>
  </si>
  <si>
    <t>GTF3C2</t>
  </si>
  <si>
    <t>general transcription factor IIIC subunit 2 [Source:HGNC Symbol;Acc:HGNC:4665]</t>
  </si>
  <si>
    <t>ENSG00000115211</t>
  </si>
  <si>
    <t>EIF2B4</t>
  </si>
  <si>
    <t>eukaryotic translation initiation factor 2B subunit delta [Source:HGNC Symbol;Acc:HGNC:3260]</t>
  </si>
  <si>
    <t>ENSG00000115216</t>
  </si>
  <si>
    <t>NRBP1</t>
  </si>
  <si>
    <t>nuclear receptor binding protein 1 [Source:HGNC Symbol;Acc:HGNC:7993]</t>
  </si>
  <si>
    <t>ENSG00000115226</t>
  </si>
  <si>
    <t>FNDC4</t>
  </si>
  <si>
    <t>fibronectin type III domain containing 4 [Source:HGNC Symbol;Acc:HGNC:20239]</t>
  </si>
  <si>
    <t>ENSG00000115233</t>
  </si>
  <si>
    <t>PSMD14</t>
  </si>
  <si>
    <t>proteasome 26S subunit, non-ATPase 14 [Source:HGNC Symbol;Acc:HGNC:16889]</t>
  </si>
  <si>
    <t>ENSG00000115234</t>
  </si>
  <si>
    <t>SNX17</t>
  </si>
  <si>
    <t>sorting nexin 17 [Source:HGNC Symbol;Acc:HGNC:14979]</t>
  </si>
  <si>
    <t>ENSG00000115239</t>
  </si>
  <si>
    <t>ASB3</t>
  </si>
  <si>
    <t>ankyrin repeat and SOCS box containing 3 [Source:HGNC Symbol;Acc:HGNC:16013]</t>
  </si>
  <si>
    <t>ENSG00000115241</t>
  </si>
  <si>
    <t>PPM1G</t>
  </si>
  <si>
    <t>protein phosphatase, Mg2+/Mn2+ dependent 1G [Source:HGNC Symbol;Acc:HGNC:9278]</t>
  </si>
  <si>
    <t>ENSG00000115255</t>
  </si>
  <si>
    <t>REEP6</t>
  </si>
  <si>
    <t>receptor accessory protein 6 [Source:HGNC Symbol;Acc:HGNC:30078]</t>
  </si>
  <si>
    <t>ENSG00000115257</t>
  </si>
  <si>
    <t>PCSK4</t>
  </si>
  <si>
    <t>proprotein convertase subtilisin/kexin type 4 [Source:HGNC Symbol;Acc:HGNC:8746]</t>
  </si>
  <si>
    <t>ENSG00000115267</t>
  </si>
  <si>
    <t>IFIH1</t>
  </si>
  <si>
    <t>interferon induced with helicase C domain 1 [Source:HGNC Symbol;Acc:HGNC:18873]</t>
  </si>
  <si>
    <t>ENSG00000115268</t>
  </si>
  <si>
    <t>RPS15</t>
  </si>
  <si>
    <t>ribosomal protein S15 [Source:HGNC Symbol;Acc:HGNC:10388]</t>
  </si>
  <si>
    <t>ENSG00000115271</t>
  </si>
  <si>
    <t>GCA</t>
  </si>
  <si>
    <t>grancalcin [Source:HGNC Symbol;Acc:HGNC:15990]</t>
  </si>
  <si>
    <t>ENSG00000115274</t>
  </si>
  <si>
    <t>INO80B</t>
  </si>
  <si>
    <t>INO80 complex subunit B [Source:HGNC Symbol;Acc:HGNC:13324]</t>
  </si>
  <si>
    <t>ENSG00000115275</t>
  </si>
  <si>
    <t>MOGS</t>
  </si>
  <si>
    <t>mannosyl-oligosaccharide glucosidase [Source:HGNC Symbol;Acc:HGNC:24862]</t>
  </si>
  <si>
    <t>ENSG00000115282</t>
  </si>
  <si>
    <t>TTC31</t>
  </si>
  <si>
    <t>tetratricopeptide repeat domain 31 [Source:HGNC Symbol;Acc:HGNC:25759]</t>
  </si>
  <si>
    <t>ENSG00000115286</t>
  </si>
  <si>
    <t>NDUFS7</t>
  </si>
  <si>
    <t>NADH:ubiquinone oxidoreductase core subunit S7 [Source:HGNC Symbol;Acc:HGNC:7714]</t>
  </si>
  <si>
    <t>ENSG00000115289</t>
  </si>
  <si>
    <t>PCGF1</t>
  </si>
  <si>
    <t>polycomb group ring finger 1 [Source:HGNC Symbol;Acc:HGNC:17615]</t>
  </si>
  <si>
    <t>ENSG00000115290</t>
  </si>
  <si>
    <t>GRB14</t>
  </si>
  <si>
    <t>growth factor receptor bound protein 14 [Source:HGNC Symbol;Acc:HGNC:4565]</t>
  </si>
  <si>
    <t>ENSG00000115295</t>
  </si>
  <si>
    <t>CLIP4</t>
  </si>
  <si>
    <t>CAP-Gly domain containing linker protein family member 4 [Source:HGNC Symbol;Acc:HGNC:26108]</t>
  </si>
  <si>
    <t>ENSG00000115306</t>
  </si>
  <si>
    <t>SPTBN1</t>
  </si>
  <si>
    <t>spectrin beta, non-erythrocytic 1 [Source:HGNC Symbol;Acc:HGNC:11275]</t>
  </si>
  <si>
    <t>ENSG00000115307</t>
  </si>
  <si>
    <t>AUP1</t>
  </si>
  <si>
    <t>AUP1 lipid droplet regulating VLDL assembly factor [Source:HGNC Symbol;Acc:HGNC:891]</t>
  </si>
  <si>
    <t>ENSG00000115310</t>
  </si>
  <si>
    <t>RTN4</t>
  </si>
  <si>
    <t>reticulon 4 [Source:HGNC Symbol;Acc:HGNC:14085]</t>
  </si>
  <si>
    <t>ENSG00000115317</t>
  </si>
  <si>
    <t>HTRA2</t>
  </si>
  <si>
    <t>HtrA serine peptidase 2 [Source:HGNC Symbol;Acc:HGNC:14348]</t>
  </si>
  <si>
    <t>ENSG00000115325</t>
  </si>
  <si>
    <t>DOK1</t>
  </si>
  <si>
    <t>docking protein 1 [Source:HGNC Symbol;Acc:HGNC:2990]</t>
  </si>
  <si>
    <t>ENSG00000115350</t>
  </si>
  <si>
    <t>POLE4</t>
  </si>
  <si>
    <t>DNA polymerase epsilon 4, accessory subunit [Source:HGNC Symbol;Acc:HGNC:18755]</t>
  </si>
  <si>
    <t>ENSG00000115355</t>
  </si>
  <si>
    <t>CCDC88A</t>
  </si>
  <si>
    <t>coiled-coil domain containing 88A [Source:HGNC Symbol;Acc:HGNC:25523]</t>
  </si>
  <si>
    <t>ENSG00000115361</t>
  </si>
  <si>
    <t>ACADL</t>
  </si>
  <si>
    <t>acyl-CoA dehydrogenase long chain [Source:HGNC Symbol;Acc:HGNC:88]</t>
  </si>
  <si>
    <t>ENSG00000115363</t>
  </si>
  <si>
    <t>EVA1A</t>
  </si>
  <si>
    <t>eva-1 homolog A, regulator of programmed cell death [Source:HGNC Symbol;Acc:HGNC:25816]</t>
  </si>
  <si>
    <t>ENSG00000115364</t>
  </si>
  <si>
    <t>MRPL19</t>
  </si>
  <si>
    <t>mitochondrial ribosomal protein L19 [Source:HGNC Symbol;Acc:HGNC:14052]</t>
  </si>
  <si>
    <t>ENSG00000115365</t>
  </si>
  <si>
    <t>LANCL1</t>
  </si>
  <si>
    <t>LanC like glutathione S-transferase 1 [Source:HGNC Symbol;Acc:HGNC:6508]</t>
  </si>
  <si>
    <t>ENSG00000115368</t>
  </si>
  <si>
    <t>WDR75</t>
  </si>
  <si>
    <t>WD repeat domain 75 [Source:HGNC Symbol;Acc:HGNC:25725]</t>
  </si>
  <si>
    <t>ENSG00000115380</t>
  </si>
  <si>
    <t>EFEMP1</t>
  </si>
  <si>
    <t>EGF containing fibulin extracellular matrix protein 1 [Source:HGNC Symbol;Acc:HGNC:3218]</t>
  </si>
  <si>
    <t>ENSG00000115392</t>
  </si>
  <si>
    <t>FANCL</t>
  </si>
  <si>
    <t>FA complementation group L [Source:HGNC Symbol;Acc:HGNC:20748]</t>
  </si>
  <si>
    <t>ENSG00000115414</t>
  </si>
  <si>
    <t>FN1</t>
  </si>
  <si>
    <t>fibronectin 1 [Source:HGNC Symbol;Acc:HGNC:3778]</t>
  </si>
  <si>
    <t>ENSG00000115415</t>
  </si>
  <si>
    <t>STAT1</t>
  </si>
  <si>
    <t>signal transducer and activator of transcription 1 [Source:HGNC Symbol;Acc:HGNC:11362]</t>
  </si>
  <si>
    <t>ENSG00000115419</t>
  </si>
  <si>
    <t>GLS</t>
  </si>
  <si>
    <t>glutaminase [Source:HGNC Symbol;Acc:HGNC:4331]</t>
  </si>
  <si>
    <t>ENSG00000115421</t>
  </si>
  <si>
    <t>PAPOLG</t>
  </si>
  <si>
    <t>poly(A) polymerase gamma [Source:HGNC Symbol;Acc:HGNC:14982]</t>
  </si>
  <si>
    <t>ENSG00000115425</t>
  </si>
  <si>
    <t>PECR</t>
  </si>
  <si>
    <t>peroxisomal trans-2-enoyl-CoA reductase [Source:HGNC Symbol;Acc:HGNC:18281]</t>
  </si>
  <si>
    <t>ENSG00000115446</t>
  </si>
  <si>
    <t>UNC50</t>
  </si>
  <si>
    <t>unc-50 inner nuclear membrane RNA binding protein [Source:HGNC Symbol;Acc:HGNC:16046]</t>
  </si>
  <si>
    <t>ENSG00000115457</t>
  </si>
  <si>
    <t>IGFBP2</t>
  </si>
  <si>
    <t>insulin like growth factor binding protein 2 [Source:HGNC Symbol;Acc:HGNC:5471]</t>
  </si>
  <si>
    <t>ENSG00000115459</t>
  </si>
  <si>
    <t>ELMOD3</t>
  </si>
  <si>
    <t>ELMO domain containing 3 [Source:HGNC Symbol;Acc:HGNC:26158]</t>
  </si>
  <si>
    <t>ENSG00000115461</t>
  </si>
  <si>
    <t>IGFBP5</t>
  </si>
  <si>
    <t>insulin like growth factor binding protein 5 [Source:HGNC Symbol;Acc:HGNC:5474]</t>
  </si>
  <si>
    <t>ENSG00000115464</t>
  </si>
  <si>
    <t>USP34</t>
  </si>
  <si>
    <t>ubiquitin specific peptidase 34 [Source:HGNC Symbol;Acc:HGNC:20066]</t>
  </si>
  <si>
    <t>ENSG00000115468</t>
  </si>
  <si>
    <t>EFHD1</t>
  </si>
  <si>
    <t>EF-hand domain family member D1 [Source:HGNC Symbol;Acc:HGNC:29556]</t>
  </si>
  <si>
    <t>ENSG00000115484</t>
  </si>
  <si>
    <t>CCT4</t>
  </si>
  <si>
    <t>chaperonin containing TCP1 subunit 4 [Source:HGNC Symbol;Acc:HGNC:1617]</t>
  </si>
  <si>
    <t>ENSG00000115486</t>
  </si>
  <si>
    <t>GGCX</t>
  </si>
  <si>
    <t>gamma-glutamyl carboxylase [Source:HGNC Symbol;Acc:HGNC:4247]</t>
  </si>
  <si>
    <t>ENSG00000115504</t>
  </si>
  <si>
    <t>EHBP1</t>
  </si>
  <si>
    <t>EH domain binding protein 1 [Source:HGNC Symbol;Acc:HGNC:29144]</t>
  </si>
  <si>
    <t>ENSG00000115514</t>
  </si>
  <si>
    <t>TXNDC9</t>
  </si>
  <si>
    <t>thioredoxin domain containing 9 [Source:HGNC Symbol;Acc:HGNC:24110]</t>
  </si>
  <si>
    <t>ENSG00000115520</t>
  </si>
  <si>
    <t>COQ10B</t>
  </si>
  <si>
    <t>coenzyme Q10B [Source:HGNC Symbol;Acc:HGNC:25819]</t>
  </si>
  <si>
    <t>ENSG00000115523</t>
  </si>
  <si>
    <t>GNLY</t>
  </si>
  <si>
    <t>granulysin [Source:HGNC Symbol;Acc:HGNC:4414]</t>
  </si>
  <si>
    <t>ENSG00000115524</t>
  </si>
  <si>
    <t>SF3B1</t>
  </si>
  <si>
    <t>splicing factor 3b subunit 1 [Source:HGNC Symbol;Acc:HGNC:10768]</t>
  </si>
  <si>
    <t>ENSG00000115525</t>
  </si>
  <si>
    <t>ST3GAL5</t>
  </si>
  <si>
    <t>ST3 beta-galactoside alpha-2,3-sialyltransferase 5 [Source:HGNC Symbol;Acc:HGNC:10872]</t>
  </si>
  <si>
    <t>ENSG00000115539</t>
  </si>
  <si>
    <t>PDCL3</t>
  </si>
  <si>
    <t>phosducin like 3 [Source:HGNC Symbol;Acc:HGNC:28860]</t>
  </si>
  <si>
    <t>ENSG00000115540</t>
  </si>
  <si>
    <t>MOB4</t>
  </si>
  <si>
    <t>MOB family member 4, phocein [Source:HGNC Symbol;Acc:HGNC:17261]</t>
  </si>
  <si>
    <t>ENSG00000115541</t>
  </si>
  <si>
    <t>HSPE1</t>
  </si>
  <si>
    <t>heat shock protein family E (Hsp10) member 1 [Source:HGNC Symbol;Acc:HGNC:5269]</t>
  </si>
  <si>
    <t>ENSG00000115548</t>
  </si>
  <si>
    <t>KDM3A</t>
  </si>
  <si>
    <t>lysine demethylase 3A [Source:HGNC Symbol;Acc:HGNC:20815]</t>
  </si>
  <si>
    <t>ENSG00000115561</t>
  </si>
  <si>
    <t>CHMP3</t>
  </si>
  <si>
    <t>charged multivesicular body protein 3 [Source:HGNC Symbol;Acc:HGNC:29865]</t>
  </si>
  <si>
    <t>ENSG00000115568</t>
  </si>
  <si>
    <t>ZNF142</t>
  </si>
  <si>
    <t>zinc finger protein 142 [Source:HGNC Symbol;Acc:HGNC:12927]</t>
  </si>
  <si>
    <t>ENSG00000115590</t>
  </si>
  <si>
    <t>IL1R2</t>
  </si>
  <si>
    <t>interleukin 1 receptor type 2 [Source:HGNC Symbol;Acc:HGNC:5994]</t>
  </si>
  <si>
    <t>ENSG00000115594</t>
  </si>
  <si>
    <t>IL1R1</t>
  </si>
  <si>
    <t>interleukin 1 receptor type 1 [Source:HGNC Symbol;Acc:HGNC:5993]</t>
  </si>
  <si>
    <t>ENSG00000115598</t>
  </si>
  <si>
    <t>IL1RL2</t>
  </si>
  <si>
    <t>interleukin 1 receptor like 2 [Source:HGNC Symbol;Acc:HGNC:5999]</t>
  </si>
  <si>
    <t>ENSG00000115602</t>
  </si>
  <si>
    <t>IL1RL1</t>
  </si>
  <si>
    <t>interleukin 1 receptor like 1 [Source:HGNC Symbol;Acc:HGNC:5998]</t>
  </si>
  <si>
    <t>ENSG00000115604</t>
  </si>
  <si>
    <t>IL18R1</t>
  </si>
  <si>
    <t>interleukin 18 receptor 1 [Source:HGNC Symbol;Acc:HGNC:5988]</t>
  </si>
  <si>
    <t>ENSG00000115607</t>
  </si>
  <si>
    <t>IL18RAP</t>
  </si>
  <si>
    <t>interleukin 18 receptor accessory protein [Source:HGNC Symbol;Acc:HGNC:5989]</t>
  </si>
  <si>
    <t>ENSG00000115641</t>
  </si>
  <si>
    <t>FHL2</t>
  </si>
  <si>
    <t>four and a half LIM domains 2 [Source:HGNC Symbol;Acc:HGNC:3703]</t>
  </si>
  <si>
    <t>ENSG00000115648</t>
  </si>
  <si>
    <t>MLPH</t>
  </si>
  <si>
    <t>melanophilin [Source:HGNC Symbol;Acc:HGNC:29643]</t>
  </si>
  <si>
    <t>ENSG00000115649</t>
  </si>
  <si>
    <t>CNPPD1</t>
  </si>
  <si>
    <t>cyclin Pas1/PHO80 domain containing 1 [Source:HGNC Symbol;Acc:HGNC:25220]</t>
  </si>
  <si>
    <t>ENSG00000115652</t>
  </si>
  <si>
    <t>UXS1</t>
  </si>
  <si>
    <t>UDP-glucuronate decarboxylase 1 [Source:HGNC Symbol;Acc:HGNC:17729]</t>
  </si>
  <si>
    <t>ENSG00000115657</t>
  </si>
  <si>
    <t>ABCB6</t>
  </si>
  <si>
    <t>ATP binding cassette subfamily B member 6 (Langereis blood group) [Source:HGNC Symbol;Acc:HGNC:47]</t>
  </si>
  <si>
    <t>ENSG00000115661</t>
  </si>
  <si>
    <t>STK16</t>
  </si>
  <si>
    <t>serine/threonine kinase 16 [Source:HGNC Symbol;Acc:HGNC:11394]</t>
  </si>
  <si>
    <t>ENSG00000115677</t>
  </si>
  <si>
    <t>HDLBP</t>
  </si>
  <si>
    <t>high density lipoprotein binding protein [Source:HGNC Symbol;Acc:HGNC:4857]</t>
  </si>
  <si>
    <t>ENSG00000115685</t>
  </si>
  <si>
    <t>PPP1R7</t>
  </si>
  <si>
    <t>protein phosphatase 1 regulatory subunit 7 [Source:HGNC Symbol;Acc:HGNC:9295]</t>
  </si>
  <si>
    <t>ENSG00000115687</t>
  </si>
  <si>
    <t>PASK</t>
  </si>
  <si>
    <t>PAS domain containing serine/threonine kinase [Source:HGNC Symbol;Acc:HGNC:17270]</t>
  </si>
  <si>
    <t>ENSG00000115694</t>
  </si>
  <si>
    <t>STK25</t>
  </si>
  <si>
    <t>serine/threonine kinase 25 [Source:HGNC Symbol;Acc:HGNC:11404]</t>
  </si>
  <si>
    <t>ENSG00000115718</t>
  </si>
  <si>
    <t>PROC</t>
  </si>
  <si>
    <t>protein C, inactivator of coagulation factors Va and VIIIa [Source:HGNC Symbol;Acc:HGNC:9451]</t>
  </si>
  <si>
    <t>ENSG00000115738</t>
  </si>
  <si>
    <t>ID2</t>
  </si>
  <si>
    <t>inhibitor of DNA binding 2 [Source:HGNC Symbol;Acc:HGNC:5361]</t>
  </si>
  <si>
    <t>ENSG00000115750</t>
  </si>
  <si>
    <t>TAF1B</t>
  </si>
  <si>
    <t>TATA-box binding protein associated factor, RNA polymerase I subunit B [Source:HGNC Symbol;Acc:HGNC:11533]</t>
  </si>
  <si>
    <t>ENSG00000115756</t>
  </si>
  <si>
    <t>HPCAL1</t>
  </si>
  <si>
    <t>hippocalcin like 1 [Source:HGNC Symbol;Acc:HGNC:5145]</t>
  </si>
  <si>
    <t>ENSG00000115758</t>
  </si>
  <si>
    <t>ODC1</t>
  </si>
  <si>
    <t>ornithine decarboxylase 1 [Source:HGNC Symbol;Acc:HGNC:8109]</t>
  </si>
  <si>
    <t>ENSG00000115760</t>
  </si>
  <si>
    <t>BIRC6</t>
  </si>
  <si>
    <t>baculoviral IAP repeat containing 6 [Source:HGNC Symbol;Acc:HGNC:13516]</t>
  </si>
  <si>
    <t>ENSG00000115761</t>
  </si>
  <si>
    <t>NOL10</t>
  </si>
  <si>
    <t>nucleolar protein 10 [Source:HGNC Symbol;Acc:HGNC:25862]</t>
  </si>
  <si>
    <t>ENSG00000115762</t>
  </si>
  <si>
    <t>PLEKHB2</t>
  </si>
  <si>
    <t>pleckstrin homology domain containing B2 [Source:HGNC Symbol;Acc:HGNC:19236]</t>
  </si>
  <si>
    <t>ENSG00000115806</t>
  </si>
  <si>
    <t>GORASP2</t>
  </si>
  <si>
    <t>golgi reassembly stacking protein 2 [Source:HGNC Symbol;Acc:HGNC:17500]</t>
  </si>
  <si>
    <t>ENSG00000115808</t>
  </si>
  <si>
    <t>STRN</t>
  </si>
  <si>
    <t>striatin [Source:HGNC Symbol;Acc:HGNC:11424]</t>
  </si>
  <si>
    <t>ENSG00000115816</t>
  </si>
  <si>
    <t>CEBPZ</t>
  </si>
  <si>
    <t>CCAAT enhancer binding protein zeta [Source:HGNC Symbol;Acc:HGNC:24218]</t>
  </si>
  <si>
    <t>ENSG00000115825</t>
  </si>
  <si>
    <t>PRKD3</t>
  </si>
  <si>
    <t>protein kinase D3 [Source:HGNC Symbol;Acc:HGNC:9408]</t>
  </si>
  <si>
    <t>ENSG00000115827</t>
  </si>
  <si>
    <t>DCAF17</t>
  </si>
  <si>
    <t>DDB1 and CUL4 associated factor 17 [Source:HGNC Symbol;Acc:HGNC:25784]</t>
  </si>
  <si>
    <t>ENSG00000115839</t>
  </si>
  <si>
    <t>RAB3GAP1</t>
  </si>
  <si>
    <t>RAB3 GTPase activating protein catalytic subunit 1 [Source:HGNC Symbol;Acc:HGNC:17063]</t>
  </si>
  <si>
    <t>ENSG00000115840</t>
  </si>
  <si>
    <t>SLC25A12</t>
  </si>
  <si>
    <t>solute carrier family 25 member 12 [Source:HGNC Symbol;Acc:HGNC:10982]</t>
  </si>
  <si>
    <t>ENSG00000115841</t>
  </si>
  <si>
    <t>RMDN2</t>
  </si>
  <si>
    <t>regulator of microtubule dynamics 2 [Source:HGNC Symbol;Acc:HGNC:26567]</t>
  </si>
  <si>
    <t>ENSG00000115866</t>
  </si>
  <si>
    <t>DARS1</t>
  </si>
  <si>
    <t>aspartyl-tRNA synthetase 1 [Source:HGNC Symbol;Acc:HGNC:2678]</t>
  </si>
  <si>
    <t>ENSG00000115875</t>
  </si>
  <si>
    <t>SRSF7</t>
  </si>
  <si>
    <t>serine and arginine rich splicing factor 7 [Source:HGNC Symbol;Acc:HGNC:10789]</t>
  </si>
  <si>
    <t>ENSG00000115884</t>
  </si>
  <si>
    <t>SDC1</t>
  </si>
  <si>
    <t>syndecan 1 [Source:HGNC Symbol;Acc:HGNC:10658]</t>
  </si>
  <si>
    <t>ENSG00000115902</t>
  </si>
  <si>
    <t>SLC1A4</t>
  </si>
  <si>
    <t>solute carrier family 1 member 4 [Source:HGNC Symbol;Acc:HGNC:10942]</t>
  </si>
  <si>
    <t>ENSG00000115904</t>
  </si>
  <si>
    <t>SOS1</t>
  </si>
  <si>
    <t>SOS Ras/Rac guanine nucleotide exchange factor 1 [Source:HGNC Symbol;Acc:HGNC:11187]</t>
  </si>
  <si>
    <t>ENSG00000115919</t>
  </si>
  <si>
    <t>KYNU</t>
  </si>
  <si>
    <t>kynureninase [Source:HGNC Symbol;Acc:HGNC:6469]</t>
  </si>
  <si>
    <t>ENSG00000115935</t>
  </si>
  <si>
    <t>WIPF1</t>
  </si>
  <si>
    <t>WAS/WASL interacting protein family member 1 [Source:HGNC Symbol;Acc:HGNC:12736]</t>
  </si>
  <si>
    <t>ENSG00000115942</t>
  </si>
  <si>
    <t>ORC2</t>
  </si>
  <si>
    <t>origin recognition complex subunit 2 [Source:HGNC Symbol;Acc:HGNC:8488]</t>
  </si>
  <si>
    <t>ENSG00000115944</t>
  </si>
  <si>
    <t>COX7A2L</t>
  </si>
  <si>
    <t>cytochrome c oxidase subunit 7A2 like [Source:HGNC Symbol;Acc:HGNC:2289]</t>
  </si>
  <si>
    <t>ENSG00000115946</t>
  </si>
  <si>
    <t>PNO1</t>
  </si>
  <si>
    <t>partner of NOB1 homolog [Source:HGNC Symbol;Acc:HGNC:32790]</t>
  </si>
  <si>
    <t>ENSG00000115947</t>
  </si>
  <si>
    <t>ORC4</t>
  </si>
  <si>
    <t>origin recognition complex subunit 4 [Source:HGNC Symbol;Acc:HGNC:8490]</t>
  </si>
  <si>
    <t>ENSG00000115956</t>
  </si>
  <si>
    <t>PLEK</t>
  </si>
  <si>
    <t>pleckstrin [Source:HGNC Symbol;Acc:HGNC:9070]</t>
  </si>
  <si>
    <t>ENSG00000115963</t>
  </si>
  <si>
    <t>RND3</t>
  </si>
  <si>
    <t>Rho family GTPase 3 [Source:HGNC Symbol;Acc:HGNC:671]</t>
  </si>
  <si>
    <t>ENSG00000115966</t>
  </si>
  <si>
    <t>ATF2</t>
  </si>
  <si>
    <t>activating transcription factor 2 [Source:HGNC Symbol;Acc:HGNC:784]</t>
  </si>
  <si>
    <t>ENSG00000115970</t>
  </si>
  <si>
    <t>THADA</t>
  </si>
  <si>
    <t>THADA armadillo repeat containing [Source:HGNC Symbol;Acc:HGNC:19217]</t>
  </si>
  <si>
    <t>ENSG00000115977</t>
  </si>
  <si>
    <t>AAK1</t>
  </si>
  <si>
    <t>AP2 associated kinase 1 [Source:HGNC Symbol;Acc:HGNC:19679]</t>
  </si>
  <si>
    <t>ENSG00000115993</t>
  </si>
  <si>
    <t>TRAK2</t>
  </si>
  <si>
    <t>trafficking kinesin protein 2 [Source:HGNC Symbol;Acc:HGNC:13206]</t>
  </si>
  <si>
    <t>ENSG00000115998</t>
  </si>
  <si>
    <t>C2orf42</t>
  </si>
  <si>
    <t>chromosome 2 open reading frame 42 [Source:HGNC Symbol;Acc:HGNC:26056]</t>
  </si>
  <si>
    <t>ENSG00000116001</t>
  </si>
  <si>
    <t>TIA1</t>
  </si>
  <si>
    <t>TIA1 cytotoxic granule associated RNA binding protein [Source:HGNC Symbol;Acc:HGNC:11802]</t>
  </si>
  <si>
    <t>ENSG00000116005</t>
  </si>
  <si>
    <t>PCYOX1</t>
  </si>
  <si>
    <t>prenylcysteine oxidase 1 [Source:HGNC Symbol;Acc:HGNC:20588]</t>
  </si>
  <si>
    <t>ENSG00000116016</t>
  </si>
  <si>
    <t>EPAS1</t>
  </si>
  <si>
    <t>endothelial PAS domain protein 1 [Source:HGNC Symbol;Acc:HGNC:3374]</t>
  </si>
  <si>
    <t>ENSG00000116017</t>
  </si>
  <si>
    <t>ARID3A</t>
  </si>
  <si>
    <t>AT-rich interaction domain 3A [Source:HGNC Symbol;Acc:HGNC:3031]</t>
  </si>
  <si>
    <t>ENSG00000116030</t>
  </si>
  <si>
    <t>SUMO1</t>
  </si>
  <si>
    <t>small ubiquitin like modifier 1 [Source:HGNC Symbol;Acc:HGNC:12502]</t>
  </si>
  <si>
    <t>ENSG00000116044</t>
  </si>
  <si>
    <t>NFE2L2</t>
  </si>
  <si>
    <t>NFE2 like bZIP transcription factor 2 [Source:HGNC Symbol;Acc:HGNC:7782]</t>
  </si>
  <si>
    <t>ENSG00000116062</t>
  </si>
  <si>
    <t>MSH6</t>
  </si>
  <si>
    <t>mutS homolog 6 [Source:HGNC Symbol;Acc:HGNC:7329]</t>
  </si>
  <si>
    <t>ENSG00000116095</t>
  </si>
  <si>
    <t>PLEKHA3</t>
  </si>
  <si>
    <t>pleckstrin homology domain containing A3 [Source:HGNC Symbol;Acc:HGNC:14338]</t>
  </si>
  <si>
    <t>ENSG00000116096</t>
  </si>
  <si>
    <t>SPR</t>
  </si>
  <si>
    <t>sepiapterin reductase [Source:HGNC Symbol;Acc:HGNC:11257]</t>
  </si>
  <si>
    <t>ENSG00000116117</t>
  </si>
  <si>
    <t>PARD3B</t>
  </si>
  <si>
    <t>par-3 family cell polarity regulator beta [Source:HGNC Symbol;Acc:HGNC:14446]</t>
  </si>
  <si>
    <t>ENSG00000116120</t>
  </si>
  <si>
    <t>FARSB</t>
  </si>
  <si>
    <t>phenylalanyl-tRNA synthetase subunit beta [Source:HGNC Symbol;Acc:HGNC:17800]</t>
  </si>
  <si>
    <t>ENSG00000116128</t>
  </si>
  <si>
    <t>BCL9</t>
  </si>
  <si>
    <t>BCL9 transcription coactivator [Source:HGNC Symbol;Acc:HGNC:1008]</t>
  </si>
  <si>
    <t>ENSG00000116133</t>
  </si>
  <si>
    <t>DHCR24</t>
  </si>
  <si>
    <t>24-dehydrocholesterol reductase [Source:HGNC Symbol;Acc:HGNC:2859]</t>
  </si>
  <si>
    <t>ENSG00000116138</t>
  </si>
  <si>
    <t>DNAJC16</t>
  </si>
  <si>
    <t>DnaJ heat shock protein family (Hsp40) member C16 [Source:HGNC Symbol;Acc:HGNC:29157]</t>
  </si>
  <si>
    <t>ENSG00000116157</t>
  </si>
  <si>
    <t>GPX7</t>
  </si>
  <si>
    <t>glutathione peroxidase 7 [Source:HGNC Symbol;Acc:HGNC:4559]</t>
  </si>
  <si>
    <t>ENSG00000116161</t>
  </si>
  <si>
    <t>CACYBP</t>
  </si>
  <si>
    <t>calcyclin binding protein [Source:HGNC Symbol;Acc:HGNC:30423]</t>
  </si>
  <si>
    <t>ENSG00000116171</t>
  </si>
  <si>
    <t>SCP2</t>
  </si>
  <si>
    <t>sterol carrier protein 2 [Source:HGNC Symbol;Acc:HGNC:10606]</t>
  </si>
  <si>
    <t>ENSG00000116191</t>
  </si>
  <si>
    <t>RALGPS2</t>
  </si>
  <si>
    <t>Ral GEF with PH domain and SH3 binding motif 2 [Source:HGNC Symbol;Acc:HGNC:30279]</t>
  </si>
  <si>
    <t>ENSG00000116194</t>
  </si>
  <si>
    <t>ANGPTL1</t>
  </si>
  <si>
    <t>angiopoietin like 1 [Source:HGNC Symbol;Acc:HGNC:489]</t>
  </si>
  <si>
    <t>ENSG00000116198</t>
  </si>
  <si>
    <t>CEP104</t>
  </si>
  <si>
    <t>centrosomal protein 104 [Source:HGNC Symbol;Acc:HGNC:24866]</t>
  </si>
  <si>
    <t>ENSG00000116199</t>
  </si>
  <si>
    <t>FAM20B</t>
  </si>
  <si>
    <t>FAM20B glycosaminoglycan xylosylkinase [Source:HGNC Symbol;Acc:HGNC:23017]</t>
  </si>
  <si>
    <t>ENSG00000116209</t>
  </si>
  <si>
    <t>TMEM59</t>
  </si>
  <si>
    <t>transmembrane protein 59 [Source:HGNC Symbol;Acc:HGNC:1239]</t>
  </si>
  <si>
    <t>ENSG00000116212</t>
  </si>
  <si>
    <t>LRRC42</t>
  </si>
  <si>
    <t>leucine rich repeat containing 42 [Source:HGNC Symbol;Acc:HGNC:28792]</t>
  </si>
  <si>
    <t>ENSG00000116213</t>
  </si>
  <si>
    <t>WRAP73</t>
  </si>
  <si>
    <t>WD repeat containing, antisense to TP73 [Source:HGNC Symbol;Acc:HGNC:12759]</t>
  </si>
  <si>
    <t>ENSG00000116221</t>
  </si>
  <si>
    <t>MRPL37</t>
  </si>
  <si>
    <t>mitochondrial ribosomal protein L37 [Source:HGNC Symbol;Acc:HGNC:14034]</t>
  </si>
  <si>
    <t>ENSG00000116237</t>
  </si>
  <si>
    <t>ICMT</t>
  </si>
  <si>
    <t>isoprenylcysteine carboxyl methyltransferase [Source:HGNC Symbol;Acc:HGNC:5350]</t>
  </si>
  <si>
    <t>ENSG00000116251</t>
  </si>
  <si>
    <t>RPL22</t>
  </si>
  <si>
    <t>ribosomal protein L22 [Source:HGNC Symbol;Acc:HGNC:10315]</t>
  </si>
  <si>
    <t>ENSG00000116260</t>
  </si>
  <si>
    <t>QSOX1</t>
  </si>
  <si>
    <t>quiescin sulfhydryl oxidase 1 [Source:HGNC Symbol;Acc:HGNC:9756]</t>
  </si>
  <si>
    <t>ENSG00000116266</t>
  </si>
  <si>
    <t>STXBP3</t>
  </si>
  <si>
    <t>syntaxin binding protein 3 [Source:HGNC Symbol;Acc:HGNC:11446]</t>
  </si>
  <si>
    <t>ENSG00000116273</t>
  </si>
  <si>
    <t>PHF13</t>
  </si>
  <si>
    <t>PHD finger protein 13 [Source:HGNC Symbol;Acc:HGNC:22983]</t>
  </si>
  <si>
    <t>ENSG00000116285</t>
  </si>
  <si>
    <t>ERRFI1</t>
  </si>
  <si>
    <t>ERBB receptor feedback inhibitor 1 [Source:HGNC Symbol;Acc:HGNC:18185]</t>
  </si>
  <si>
    <t>ENSG00000116288</t>
  </si>
  <si>
    <t>PARK7</t>
  </si>
  <si>
    <t>Parkinsonism associated deglycase [Source:HGNC Symbol;Acc:HGNC:16369]</t>
  </si>
  <si>
    <t>ENSG00000116337</t>
  </si>
  <si>
    <t>AMPD2</t>
  </si>
  <si>
    <t>adenosine monophosphate deaminase 2 [Source:HGNC Symbol;Acc:HGNC:469]</t>
  </si>
  <si>
    <t>ENSG00000116350</t>
  </si>
  <si>
    <t>SRSF4</t>
  </si>
  <si>
    <t>serine and arginine rich splicing factor 4 [Source:HGNC Symbol;Acc:HGNC:10786]</t>
  </si>
  <si>
    <t>ENSG00000116353</t>
  </si>
  <si>
    <t>MECR</t>
  </si>
  <si>
    <t>mitochondrial trans-2-enoyl-CoA reductase [Source:HGNC Symbol;Acc:HGNC:19691]</t>
  </si>
  <si>
    <t>ENSG00000116406</t>
  </si>
  <si>
    <t>EDEM3</t>
  </si>
  <si>
    <t>ER degradation enhancing alpha-mannosidase like protein 3 [Source:HGNC Symbol;Acc:HGNC:16787]</t>
  </si>
  <si>
    <t>ENSG00000116455</t>
  </si>
  <si>
    <t>WDR77</t>
  </si>
  <si>
    <t>WD repeat domain 77 [Source:HGNC Symbol;Acc:HGNC:29652]</t>
  </si>
  <si>
    <t>ENSG00000116459</t>
  </si>
  <si>
    <t>ATP5PB</t>
  </si>
  <si>
    <t>ATP synthase peripheral stalk-membrane subunit b [Source:HGNC Symbol;Acc:HGNC:840]</t>
  </si>
  <si>
    <t>ENSG00000116473</t>
  </si>
  <si>
    <t>RAP1A</t>
  </si>
  <si>
    <t>RAP1A, member of RAS oncogene family [Source:HGNC Symbol;Acc:HGNC:9855]</t>
  </si>
  <si>
    <t>ENSG00000116478</t>
  </si>
  <si>
    <t>HDAC1</t>
  </si>
  <si>
    <t>histone deacetylase 1 [Source:HGNC Symbol;Acc:HGNC:4852]</t>
  </si>
  <si>
    <t>ENSG00000116489</t>
  </si>
  <si>
    <t>CAPZA1</t>
  </si>
  <si>
    <t>capping actin protein of muscle Z-line subunit alpha 1 [Source:HGNC Symbol;Acc:HGNC:1488]</t>
  </si>
  <si>
    <t>ENSG00000116497</t>
  </si>
  <si>
    <t>S100PBP</t>
  </si>
  <si>
    <t>S100P binding protein [Source:HGNC Symbol;Acc:HGNC:25768]</t>
  </si>
  <si>
    <t>ENSG00000116514</t>
  </si>
  <si>
    <t>RNF19B</t>
  </si>
  <si>
    <t>ring finger protein 19B [Source:HGNC Symbol;Acc:HGNC:26886]</t>
  </si>
  <si>
    <t>ENSG00000116521</t>
  </si>
  <si>
    <t>SCAMP3</t>
  </si>
  <si>
    <t>secretory carrier membrane protein 3 [Source:HGNC Symbol;Acc:HGNC:10565]</t>
  </si>
  <si>
    <t>ENSG00000116525</t>
  </si>
  <si>
    <t>TRIM62</t>
  </si>
  <si>
    <t>tripartite motif containing 62 [Source:HGNC Symbol;Acc:HGNC:25574]</t>
  </si>
  <si>
    <t>ENSG00000116539</t>
  </si>
  <si>
    <t>ASH1L</t>
  </si>
  <si>
    <t>ASH1 like histone lysine methyltransferase [Source:HGNC Symbol;Acc:HGNC:19088]</t>
  </si>
  <si>
    <t>ENSG00000116560</t>
  </si>
  <si>
    <t>SFPQ</t>
  </si>
  <si>
    <t>splicing factor proline and glutamine rich [Source:HGNC Symbol;Acc:HGNC:10774]</t>
  </si>
  <si>
    <t>ENSG00000116574</t>
  </si>
  <si>
    <t>RHOU</t>
  </si>
  <si>
    <t>ras homolog family member U [Source:HGNC Symbol;Acc:HGNC:17794]</t>
  </si>
  <si>
    <t>ENSG00000116580</t>
  </si>
  <si>
    <t>GON4L</t>
  </si>
  <si>
    <t>gon-4 like [Source:HGNC Symbol;Acc:HGNC:25973]</t>
  </si>
  <si>
    <t>ENSG00000116584</t>
  </si>
  <si>
    <t>ARHGEF2</t>
  </si>
  <si>
    <t>Rho/Rac guanine nucleotide exchange factor 2 [Source:HGNC Symbol;Acc:HGNC:682]</t>
  </si>
  <si>
    <t>ENSG00000116586</t>
  </si>
  <si>
    <t>LAMTOR2</t>
  </si>
  <si>
    <t>late endosomal/lysosomal adaptor, MAPK and MTOR activator 2 [Source:HGNC Symbol;Acc:HGNC:29796]</t>
  </si>
  <si>
    <t>ENSG00000116604</t>
  </si>
  <si>
    <t>MEF2D</t>
  </si>
  <si>
    <t>myocyte enhancer factor 2D [Source:HGNC Symbol;Acc:HGNC:6997]</t>
  </si>
  <si>
    <t>ENSG00000116641</t>
  </si>
  <si>
    <t>DOCK7</t>
  </si>
  <si>
    <t>dedicator of cytokinesis 7 [Source:HGNC Symbol;Acc:HGNC:19190]</t>
  </si>
  <si>
    <t>ENSG00000116649</t>
  </si>
  <si>
    <t>SRM</t>
  </si>
  <si>
    <t>spermidine synthase [Source:HGNC Symbol;Acc:HGNC:11296]</t>
  </si>
  <si>
    <t>ENSG00000116661</t>
  </si>
  <si>
    <t>FBXO2</t>
  </si>
  <si>
    <t>F-box protein 2 [Source:HGNC Symbol;Acc:HGNC:13581]</t>
  </si>
  <si>
    <t>ENSG00000116663</t>
  </si>
  <si>
    <t>FBXO6</t>
  </si>
  <si>
    <t>F-box protein 6 [Source:HGNC Symbol;Acc:HGNC:13585]</t>
  </si>
  <si>
    <t>ENSG00000116667</t>
  </si>
  <si>
    <t>C1orf21</t>
  </si>
  <si>
    <t>chromosome 1 open reading frame 21 [Source:HGNC Symbol;Acc:HGNC:15494]</t>
  </si>
  <si>
    <t>ENSG00000116668</t>
  </si>
  <si>
    <t>SWT1</t>
  </si>
  <si>
    <t>SWT1 RNA endoribonuclease homolog [Source:HGNC Symbol;Acc:HGNC:16785]</t>
  </si>
  <si>
    <t>ENSG00000116670</t>
  </si>
  <si>
    <t>MAD2L2</t>
  </si>
  <si>
    <t>mitotic arrest deficient 2 like 2 [Source:HGNC Symbol;Acc:HGNC:6764]</t>
  </si>
  <si>
    <t>ENSG00000116678</t>
  </si>
  <si>
    <t>LEPR</t>
  </si>
  <si>
    <t>leptin receptor [Source:HGNC Symbol;Acc:HGNC:6554]</t>
  </si>
  <si>
    <t>ENSG00000116679</t>
  </si>
  <si>
    <t>IVNS1ABP</t>
  </si>
  <si>
    <t>influenza virus NS1A binding protein [Source:HGNC Symbol;Acc:HGNC:16951]</t>
  </si>
  <si>
    <t>ENSG00000116685</t>
  </si>
  <si>
    <t>KIAA2013</t>
  </si>
  <si>
    <t>KIAA2013 [Source:HGNC Symbol;Acc:HGNC:28513]</t>
  </si>
  <si>
    <t>ENSG00000116688</t>
  </si>
  <si>
    <t>MFN2</t>
  </si>
  <si>
    <t>mitofusin 2 [Source:HGNC Symbol;Acc:HGNC:16877]</t>
  </si>
  <si>
    <t>ENSG00000116690</t>
  </si>
  <si>
    <t>PRG4</t>
  </si>
  <si>
    <t>proteoglycan 4 [Source:HGNC Symbol;Acc:HGNC:9364]</t>
  </si>
  <si>
    <t>ENSG00000116691</t>
  </si>
  <si>
    <t>MIIP</t>
  </si>
  <si>
    <t>migration and invasion inhibitory protein [Source:HGNC Symbol;Acc:HGNC:25715]</t>
  </si>
  <si>
    <t>ENSG00000116698</t>
  </si>
  <si>
    <t>SMG7</t>
  </si>
  <si>
    <t>SMG7 nonsense mediated mRNA decay factor [Source:HGNC Symbol;Acc:HGNC:16792]</t>
  </si>
  <si>
    <t>ENSG00000116701</t>
  </si>
  <si>
    <t>NCF2</t>
  </si>
  <si>
    <t>neutrophil cytosolic factor 2 [Source:HGNC Symbol;Acc:HGNC:7661]</t>
  </si>
  <si>
    <t>ENSG00000116704</t>
  </si>
  <si>
    <t>SLC35D1</t>
  </si>
  <si>
    <t>solute carrier family 35 member D1 [Source:HGNC Symbol;Acc:HGNC:20800]</t>
  </si>
  <si>
    <t>ENSG00000116717</t>
  </si>
  <si>
    <t>GADD45A</t>
  </si>
  <si>
    <t>growth arrest and DNA damage inducible alpha [Source:HGNC Symbol;Acc:HGNC:4095]</t>
  </si>
  <si>
    <t>ENSG00000116729</t>
  </si>
  <si>
    <t>WLS</t>
  </si>
  <si>
    <t>Wnt ligand secretion mediator [Source:HGNC Symbol;Acc:HGNC:30238]</t>
  </si>
  <si>
    <t>ENSG00000116731</t>
  </si>
  <si>
    <t>PRDM2</t>
  </si>
  <si>
    <t>PR/SET domain 2 [Source:HGNC Symbol;Acc:HGNC:9347]</t>
  </si>
  <si>
    <t>ENSG00000116741</t>
  </si>
  <si>
    <t>RGS2</t>
  </si>
  <si>
    <t>regulator of G protein signaling 2 [Source:HGNC Symbol;Acc:HGNC:9998]</t>
  </si>
  <si>
    <t>ENSG00000116747</t>
  </si>
  <si>
    <t>RO60</t>
  </si>
  <si>
    <t>Ro60, Y RNA binding protein [Source:HGNC Symbol;Acc:HGNC:11313]</t>
  </si>
  <si>
    <t>ENSG00000116750</t>
  </si>
  <si>
    <t>UCHL5</t>
  </si>
  <si>
    <t>ubiquitin C-terminal hydrolase L5 [Source:HGNC Symbol;Acc:HGNC:19678]</t>
  </si>
  <si>
    <t>ENSG00000116752</t>
  </si>
  <si>
    <t>BCAS2</t>
  </si>
  <si>
    <t>BCAS2 pre-mRNA processing factor [Source:HGNC Symbol;Acc:HGNC:975]</t>
  </si>
  <si>
    <t>ENSG00000116754</t>
  </si>
  <si>
    <t>SRSF11</t>
  </si>
  <si>
    <t>serine and arginine rich splicing factor 11 [Source:HGNC Symbol;Acc:HGNC:10782]</t>
  </si>
  <si>
    <t>ENSG00000116761</t>
  </si>
  <si>
    <t>CTH</t>
  </si>
  <si>
    <t>cystathionine gamma-lyase [Source:HGNC Symbol;Acc:HGNC:2501]</t>
  </si>
  <si>
    <t>ENSG00000116771</t>
  </si>
  <si>
    <t>AGMAT</t>
  </si>
  <si>
    <t>agmatinase [Source:HGNC Symbol;Acc:HGNC:18407]</t>
  </si>
  <si>
    <t>ENSG00000116774</t>
  </si>
  <si>
    <t>OLFML3</t>
  </si>
  <si>
    <t>olfactomedin like 3 [Source:HGNC Symbol;Acc:HGNC:24956]</t>
  </si>
  <si>
    <t>ENSG00000116785</t>
  </si>
  <si>
    <t>CFHR3</t>
  </si>
  <si>
    <t>complement factor H related 3 [Source:HGNC Symbol;Acc:HGNC:16980]</t>
  </si>
  <si>
    <t>ENSG00000116786</t>
  </si>
  <si>
    <t>PLEKHM2</t>
  </si>
  <si>
    <t>pleckstrin homology and RUN domain containing M2 [Source:HGNC Symbol;Acc:HGNC:29131]</t>
  </si>
  <si>
    <t>ENSG00000116791</t>
  </si>
  <si>
    <t>CRYZ</t>
  </si>
  <si>
    <t>crystallin zeta [Source:HGNC Symbol;Acc:HGNC:2419]</t>
  </si>
  <si>
    <t>ENSG00000116793</t>
  </si>
  <si>
    <t>PHTF1</t>
  </si>
  <si>
    <t>putative homeodomain transcription factor 1 [Source:HGNC Symbol;Acc:HGNC:8939]</t>
  </si>
  <si>
    <t>ENSG00000116809</t>
  </si>
  <si>
    <t>ZBTB17</t>
  </si>
  <si>
    <t>zinc finger and BTB domain containing 17 [Source:HGNC Symbol;Acc:HGNC:12936]</t>
  </si>
  <si>
    <t>ENSG00000116815</t>
  </si>
  <si>
    <t>CD58</t>
  </si>
  <si>
    <t>CD58 molecule [Source:HGNC Symbol;Acc:HGNC:1688]</t>
  </si>
  <si>
    <t>ENSG00000116824</t>
  </si>
  <si>
    <t>CD2</t>
  </si>
  <si>
    <t>CD2 molecule [Source:HGNC Symbol;Acc:HGNC:1639]</t>
  </si>
  <si>
    <t>ENSG00000116833</t>
  </si>
  <si>
    <t>NR5A2</t>
  </si>
  <si>
    <t>nuclear receptor subfamily 5 group A member 2 [Source:HGNC Symbol;Acc:HGNC:7984]</t>
  </si>
  <si>
    <t>ENSG00000116857</t>
  </si>
  <si>
    <t>TMEM9</t>
  </si>
  <si>
    <t>transmembrane protein 9 [Source:HGNC Symbol;Acc:HGNC:18823]</t>
  </si>
  <si>
    <t>ENSG00000116863</t>
  </si>
  <si>
    <t>ADPRS</t>
  </si>
  <si>
    <t>ADP-ribosylserine hydrolase [Source:HGNC Symbol;Acc:HGNC:21304]</t>
  </si>
  <si>
    <t>ENSG00000116871</t>
  </si>
  <si>
    <t>MAP7D1</t>
  </si>
  <si>
    <t>MAP7 domain containing 1 [Source:HGNC Symbol;Acc:HGNC:25514]</t>
  </si>
  <si>
    <t>ENSG00000116874</t>
  </si>
  <si>
    <t>WARS2</t>
  </si>
  <si>
    <t>tryptophanyl tRNA synthetase 2, mitochondrial [Source:HGNC Symbol;Acc:HGNC:12730]</t>
  </si>
  <si>
    <t>ENSG00000116882</t>
  </si>
  <si>
    <t>HAO2</t>
  </si>
  <si>
    <t>hydroxyacid oxidase 2 [Source:HGNC Symbol;Acc:HGNC:4810]</t>
  </si>
  <si>
    <t>ENSG00000116898</t>
  </si>
  <si>
    <t>MRPS15</t>
  </si>
  <si>
    <t>mitochondrial ribosomal protein S15 [Source:HGNC Symbol;Acc:HGNC:14504]</t>
  </si>
  <si>
    <t>ENSG00000116903</t>
  </si>
  <si>
    <t>EXOC8</t>
  </si>
  <si>
    <t>exocyst complex component 8 [Source:HGNC Symbol;Acc:HGNC:24659]</t>
  </si>
  <si>
    <t>ENSG00000116906</t>
  </si>
  <si>
    <t>GNPAT</t>
  </si>
  <si>
    <t>glyceronephosphate O-acyltransferase [Source:HGNC Symbol;Acc:HGNC:4416]</t>
  </si>
  <si>
    <t>ENSG00000116918</t>
  </si>
  <si>
    <t>TSNAX</t>
  </si>
  <si>
    <t>translin associated factor X [Source:HGNC Symbol;Acc:HGNC:12380]</t>
  </si>
  <si>
    <t>ENSG00000116922</t>
  </si>
  <si>
    <t>C1orf109</t>
  </si>
  <si>
    <t>chromosome 1 open reading frame 109 [Source:HGNC Symbol;Acc:HGNC:26039]</t>
  </si>
  <si>
    <t>ENSG00000116954</t>
  </si>
  <si>
    <t>RRAGC</t>
  </si>
  <si>
    <t>Ras related GTP binding C [Source:HGNC Symbol;Acc:HGNC:19902]</t>
  </si>
  <si>
    <t>ENSG00000116962</t>
  </si>
  <si>
    <t>NID1</t>
  </si>
  <si>
    <t>nidogen 1 [Source:HGNC Symbol;Acc:HGNC:7821]</t>
  </si>
  <si>
    <t>ENSG00000116977</t>
  </si>
  <si>
    <t>LGALS8</t>
  </si>
  <si>
    <t>galectin 8 [Source:HGNC Symbol;Acc:HGNC:6569]</t>
  </si>
  <si>
    <t>ENSG00000116984</t>
  </si>
  <si>
    <t>MTR</t>
  </si>
  <si>
    <t>5-methyltetrahydrofolate-homocysteine methyltransferase [Source:HGNC Symbol;Acc:HGNC:7468]</t>
  </si>
  <si>
    <t>ENSG00000116990</t>
  </si>
  <si>
    <t>MYCL</t>
  </si>
  <si>
    <t>MYCL proto-oncogene, bHLH transcription factor [Source:HGNC Symbol;Acc:HGNC:7555]</t>
  </si>
  <si>
    <t>ENSG00000116991</t>
  </si>
  <si>
    <t>SIPA1L2</t>
  </si>
  <si>
    <t>signal induced proliferation associated 1 like 2 [Source:HGNC Symbol;Acc:HGNC:23800]</t>
  </si>
  <si>
    <t>ENSG00000117000</t>
  </si>
  <si>
    <t>RLF</t>
  </si>
  <si>
    <t>RLF zinc finger [Source:HGNC Symbol;Acc:HGNC:10025]</t>
  </si>
  <si>
    <t>ENSG00000117009</t>
  </si>
  <si>
    <t>KMO</t>
  </si>
  <si>
    <t>kynurenine 3-monooxygenase [Source:HGNC Symbol;Acc:HGNC:6381]</t>
  </si>
  <si>
    <t>ENSG00000117010</t>
  </si>
  <si>
    <t>ZNF684</t>
  </si>
  <si>
    <t>zinc finger protein 684 [Source:HGNC Symbol;Acc:HGNC:28418]</t>
  </si>
  <si>
    <t>ENSG00000117020</t>
  </si>
  <si>
    <t>AKT3</t>
  </si>
  <si>
    <t>AKT serine/threonine kinase 3 [Source:HGNC Symbol;Acc:HGNC:393]</t>
  </si>
  <si>
    <t>ENSG00000117036</t>
  </si>
  <si>
    <t>ETV3</t>
  </si>
  <si>
    <t>ETS variant transcription factor 3 [Source:HGNC Symbol;Acc:HGNC:3492]</t>
  </si>
  <si>
    <t>ENSG00000117054</t>
  </si>
  <si>
    <t>ACADM</t>
  </si>
  <si>
    <t>acyl-CoA dehydrogenase medium chain [Source:HGNC Symbol;Acc:HGNC:89]</t>
  </si>
  <si>
    <t>ENSG00000117091</t>
  </si>
  <si>
    <t>CD48</t>
  </si>
  <si>
    <t>CD48 molecule [Source:HGNC Symbol;Acc:HGNC:1683]</t>
  </si>
  <si>
    <t>ENSG00000117114</t>
  </si>
  <si>
    <t>ADGRL2</t>
  </si>
  <si>
    <t>adhesion G protein-coupled receptor L2 [Source:HGNC Symbol;Acc:HGNC:18582]</t>
  </si>
  <si>
    <t>ENSG00000117118</t>
  </si>
  <si>
    <t>SDHB</t>
  </si>
  <si>
    <t>succinate dehydrogenase complex iron sulfur subunit B [Source:HGNC Symbol;Acc:HGNC:10681]</t>
  </si>
  <si>
    <t>ENSG00000117133</t>
  </si>
  <si>
    <t>RPF1</t>
  </si>
  <si>
    <t>ribosome production factor 1 homolog [Source:HGNC Symbol;Acc:HGNC:30350]</t>
  </si>
  <si>
    <t>ENSG00000117139</t>
  </si>
  <si>
    <t>KDM5B</t>
  </si>
  <si>
    <t>lysine demethylase 5B [Source:HGNC Symbol;Acc:HGNC:18039]</t>
  </si>
  <si>
    <t>ENSG00000117143</t>
  </si>
  <si>
    <t>UAP1</t>
  </si>
  <si>
    <t>UDP-N-acetylglucosamine pyrophosphorylase 1 [Source:HGNC Symbol;Acc:HGNC:12457]</t>
  </si>
  <si>
    <t>ENSG00000117151</t>
  </si>
  <si>
    <t>CTBS</t>
  </si>
  <si>
    <t>chitobiase [Source:HGNC Symbol;Acc:HGNC:2496]</t>
  </si>
  <si>
    <t>ENSG00000117153</t>
  </si>
  <si>
    <t>KLHL12</t>
  </si>
  <si>
    <t>kelch like family member 12 [Source:HGNC Symbol;Acc:HGNC:19360]</t>
  </si>
  <si>
    <t>ENSG00000117155</t>
  </si>
  <si>
    <t>SSX2IP</t>
  </si>
  <si>
    <t>SSX family member 2 interacting protein [Source:HGNC Symbol;Acc:HGNC:16509]</t>
  </si>
  <si>
    <t>ENSG00000117174</t>
  </si>
  <si>
    <t>ZNHIT6</t>
  </si>
  <si>
    <t>zinc finger HIT-type containing 6 [Source:HGNC Symbol;Acc:HGNC:26089]</t>
  </si>
  <si>
    <t>ENSG00000117222</t>
  </si>
  <si>
    <t>RBBP5</t>
  </si>
  <si>
    <t>RB binding protein 5, histone lysine methyltransferase complex subunit [Source:HGNC Symbol;Acc:HGNC:9888]</t>
  </si>
  <si>
    <t>ENSG00000117226</t>
  </si>
  <si>
    <t>GBP3</t>
  </si>
  <si>
    <t>guanylate binding protein 3 [Source:HGNC Symbol;Acc:HGNC:4184]</t>
  </si>
  <si>
    <t>ENSG00000117228</t>
  </si>
  <si>
    <t>GBP1</t>
  </si>
  <si>
    <t>guanylate binding protein 1 [Source:HGNC Symbol;Acc:HGNC:4182]</t>
  </si>
  <si>
    <t>ENSG00000117242</t>
  </si>
  <si>
    <t>PINK1-AS</t>
  </si>
  <si>
    <t>PINK1 antisense RNA [Source:HGNC Symbol;Acc:HGNC:38872]</t>
  </si>
  <si>
    <t>ENSG00000117262</t>
  </si>
  <si>
    <t>GPR89A</t>
  </si>
  <si>
    <t>G protein-coupled receptor 89A [Source:HGNC Symbol;Acc:HGNC:31984]</t>
  </si>
  <si>
    <t>ENSG00000117266</t>
  </si>
  <si>
    <t>CDK18</t>
  </si>
  <si>
    <t>cyclin dependent kinase 18 [Source:HGNC Symbol;Acc:HGNC:8751]</t>
  </si>
  <si>
    <t>ENSG00000117280</t>
  </si>
  <si>
    <t>RAB29</t>
  </si>
  <si>
    <t>RAB29, member RAS oncogene family [Source:HGNC Symbol;Acc:HGNC:9789]</t>
  </si>
  <si>
    <t>ENSG00000117298</t>
  </si>
  <si>
    <t>ECE1</t>
  </si>
  <si>
    <t>endothelin converting enzyme 1 [Source:HGNC Symbol;Acc:HGNC:3146]</t>
  </si>
  <si>
    <t>ENSG00000117305</t>
  </si>
  <si>
    <t>HMGCL</t>
  </si>
  <si>
    <t>3-hydroxy-3-methylglutaryl-CoA lyase [Source:HGNC Symbol;Acc:HGNC:5005]</t>
  </si>
  <si>
    <t>ENSG00000117308</t>
  </si>
  <si>
    <t>GALE</t>
  </si>
  <si>
    <t>UDP-galactose-4-epimerase [Source:HGNC Symbol;Acc:HGNC:4116]</t>
  </si>
  <si>
    <t>ENSG00000117318</t>
  </si>
  <si>
    <t>ID3</t>
  </si>
  <si>
    <t>inhibitor of DNA binding 3 [Source:HGNC Symbol;Acc:HGNC:5362]</t>
  </si>
  <si>
    <t>ENSG00000117335</t>
  </si>
  <si>
    <t>CD46</t>
  </si>
  <si>
    <t>CD46 molecule [Source:HGNC Symbol;Acc:HGNC:6953]</t>
  </si>
  <si>
    <t>ENSG00000117360</t>
  </si>
  <si>
    <t>PRPF3</t>
  </si>
  <si>
    <t>pre-mRNA processing factor 3 [Source:HGNC Symbol;Acc:HGNC:17348]</t>
  </si>
  <si>
    <t>ENSG00000117362</t>
  </si>
  <si>
    <t>APH1A</t>
  </si>
  <si>
    <t>aph-1 homolog A, gamma-secretase subunit [Source:HGNC Symbol;Acc:HGNC:29509]</t>
  </si>
  <si>
    <t>ENSG00000117385</t>
  </si>
  <si>
    <t>P3H1</t>
  </si>
  <si>
    <t>prolyl 3-hydroxylase 1 [Source:HGNC Symbol;Acc:HGNC:19316]</t>
  </si>
  <si>
    <t>ENSG00000117394</t>
  </si>
  <si>
    <t>SLC2A1</t>
  </si>
  <si>
    <t>solute carrier family 2 member 1 [Source:HGNC Symbol;Acc:HGNC:11005]</t>
  </si>
  <si>
    <t>ENSG00000117395</t>
  </si>
  <si>
    <t>EBNA1BP2</t>
  </si>
  <si>
    <t>EBNA1 binding protein 2 [Source:HGNC Symbol;Acc:HGNC:15531]</t>
  </si>
  <si>
    <t>ENSG00000117408</t>
  </si>
  <si>
    <t>IPO13</t>
  </si>
  <si>
    <t>importin 13 [Source:HGNC Symbol;Acc:HGNC:16853]</t>
  </si>
  <si>
    <t>ENSG00000117410</t>
  </si>
  <si>
    <t>ATP6V0B</t>
  </si>
  <si>
    <t>ATPase H+ transporting V0 subunit b [Source:HGNC Symbol;Acc:HGNC:861]</t>
  </si>
  <si>
    <t>ENSG00000117411</t>
  </si>
  <si>
    <t>B4GALT2</t>
  </si>
  <si>
    <t>beta-1,4-galactosyltransferase 2 [Source:HGNC Symbol;Acc:HGNC:925]</t>
  </si>
  <si>
    <t>ENSG00000117419</t>
  </si>
  <si>
    <t>ERI3</t>
  </si>
  <si>
    <t>ERI1 exoribonuclease family member 3 [Source:HGNC Symbol;Acc:HGNC:17276]</t>
  </si>
  <si>
    <t>ENSG00000117448</t>
  </si>
  <si>
    <t>AKR1A1</t>
  </si>
  <si>
    <t>aldo-keto reductase family 1 member A1 [Source:HGNC Symbol;Acc:HGNC:380]</t>
  </si>
  <si>
    <t>ENSG00000117450</t>
  </si>
  <si>
    <t>PRDX1</t>
  </si>
  <si>
    <t>peroxiredoxin 1 [Source:HGNC Symbol;Acc:HGNC:9352]</t>
  </si>
  <si>
    <t>ENSG00000117461</t>
  </si>
  <si>
    <t>PIK3R3</t>
  </si>
  <si>
    <t>phosphoinositide-3-kinase regulatory subunit 3 [Source:HGNC Symbol;Acc:HGNC:8981]</t>
  </si>
  <si>
    <t>ENSG00000117472</t>
  </si>
  <si>
    <t>TSPAN1</t>
  </si>
  <si>
    <t>tetraspanin 1 [Source:HGNC Symbol;Acc:HGNC:20657]</t>
  </si>
  <si>
    <t>ENSG00000117475</t>
  </si>
  <si>
    <t>BLZF1</t>
  </si>
  <si>
    <t>basic leucine zipper nuclear factor 1 [Source:HGNC Symbol;Acc:HGNC:1065]</t>
  </si>
  <si>
    <t>ENSG00000117479</t>
  </si>
  <si>
    <t>SLC19A2</t>
  </si>
  <si>
    <t>solute carrier family 19 member 2 [Source:HGNC Symbol;Acc:HGNC:10938]</t>
  </si>
  <si>
    <t>ENSG00000117480</t>
  </si>
  <si>
    <t>FAAH</t>
  </si>
  <si>
    <t>fatty acid amide hydrolase [Source:HGNC Symbol;Acc:HGNC:3553]</t>
  </si>
  <si>
    <t>ENSG00000117481</t>
  </si>
  <si>
    <t>NSUN4</t>
  </si>
  <si>
    <t>NOP2/Sun RNA methyltransferase 4 [Source:HGNC Symbol;Acc:HGNC:31802]</t>
  </si>
  <si>
    <t>ENSG00000117500</t>
  </si>
  <si>
    <t>TMED5</t>
  </si>
  <si>
    <t>transmembrane p24 trafficking protein 5 [Source:HGNC Symbol;Acc:HGNC:24251]</t>
  </si>
  <si>
    <t>ENSG00000117505</t>
  </si>
  <si>
    <t>DR1</t>
  </si>
  <si>
    <t>down-regulator of transcription 1 [Source:HGNC Symbol;Acc:HGNC:3017]</t>
  </si>
  <si>
    <t>ENSG00000117519</t>
  </si>
  <si>
    <t>CNN3</t>
  </si>
  <si>
    <t>calponin 3 [Source:HGNC Symbol;Acc:HGNC:2157]</t>
  </si>
  <si>
    <t>ENSG00000117523</t>
  </si>
  <si>
    <t>PRRC2C</t>
  </si>
  <si>
    <t>proline rich coiled-coil 2C [Source:HGNC Symbol;Acc:HGNC:24903]</t>
  </si>
  <si>
    <t>ENSG00000117525</t>
  </si>
  <si>
    <t>F3</t>
  </si>
  <si>
    <t>coagulation factor III, tissue factor [Source:HGNC Symbol;Acc:HGNC:3541]</t>
  </si>
  <si>
    <t>ENSG00000117528</t>
  </si>
  <si>
    <t>ABCD3</t>
  </si>
  <si>
    <t>ATP binding cassette subfamily D member 3 [Source:HGNC Symbol;Acc:HGNC:67]</t>
  </si>
  <si>
    <t>ENSG00000117533</t>
  </si>
  <si>
    <t>VAMP4</t>
  </si>
  <si>
    <t>vesicle associated membrane protein 4 [Source:HGNC Symbol;Acc:HGNC:12645]</t>
  </si>
  <si>
    <t>ENSG00000117543</t>
  </si>
  <si>
    <t>DPH5</t>
  </si>
  <si>
    <t>diphthamide biosynthesis 5 [Source:HGNC Symbol;Acc:HGNC:24270]</t>
  </si>
  <si>
    <t>ENSG00000117569</t>
  </si>
  <si>
    <t>PTBP2</t>
  </si>
  <si>
    <t>polypyrimidine tract binding protein 2 [Source:HGNC Symbol;Acc:HGNC:17662]</t>
  </si>
  <si>
    <t>ENSG00000117592</t>
  </si>
  <si>
    <t>PRDX6</t>
  </si>
  <si>
    <t>peroxiredoxin 6 [Source:HGNC Symbol;Acc:HGNC:16753]</t>
  </si>
  <si>
    <t>ENSG00000117593</t>
  </si>
  <si>
    <t>DARS2</t>
  </si>
  <si>
    <t>aspartyl-tRNA synthetase 2, mitochondrial [Source:HGNC Symbol;Acc:HGNC:25538]</t>
  </si>
  <si>
    <t>ENSG00000117594</t>
  </si>
  <si>
    <t>HSD11B1</t>
  </si>
  <si>
    <t>hydroxysteroid 11-beta dehydrogenase 1 [Source:HGNC Symbol;Acc:HGNC:5208]</t>
  </si>
  <si>
    <t>ENSG00000117595</t>
  </si>
  <si>
    <t>IRF6</t>
  </si>
  <si>
    <t>interferon regulatory factor 6 [Source:HGNC Symbol;Acc:HGNC:6121]</t>
  </si>
  <si>
    <t>ENSG00000117597</t>
  </si>
  <si>
    <t>UTP25</t>
  </si>
  <si>
    <t>UTP25 small subunit processome component [Source:HGNC Symbol;Acc:HGNC:28440]</t>
  </si>
  <si>
    <t>ENSG00000117601</t>
  </si>
  <si>
    <t>SERPINC1</t>
  </si>
  <si>
    <t>serpin family C member 1 [Source:HGNC Symbol;Acc:HGNC:775]</t>
  </si>
  <si>
    <t>ENSG00000117614</t>
  </si>
  <si>
    <t>SYF2</t>
  </si>
  <si>
    <t>SYF2 pre-mRNA splicing factor [Source:HGNC Symbol;Acc:HGNC:19824]</t>
  </si>
  <si>
    <t>ENSG00000117616</t>
  </si>
  <si>
    <t>RSRP1</t>
  </si>
  <si>
    <t>arginine and serine rich protein 1 [Source:HGNC Symbol;Acc:HGNC:25234]</t>
  </si>
  <si>
    <t>ENSG00000117620</t>
  </si>
  <si>
    <t>SLC35A3</t>
  </si>
  <si>
    <t>solute carrier family 35 member A3 [Source:HGNC Symbol;Acc:HGNC:11023]</t>
  </si>
  <si>
    <t>ENSG00000117625</t>
  </si>
  <si>
    <t>RCOR3</t>
  </si>
  <si>
    <t>REST corepressor 3 [Source:HGNC Symbol;Acc:HGNC:25594]</t>
  </si>
  <si>
    <t>ENSG00000117632</t>
  </si>
  <si>
    <t>STMN1</t>
  </si>
  <si>
    <t>stathmin 1 [Source:HGNC Symbol;Acc:HGNC:6510]</t>
  </si>
  <si>
    <t>ENSG00000117640</t>
  </si>
  <si>
    <t>MTFR1L</t>
  </si>
  <si>
    <t>mitochondrial fission regulator 1 like [Source:HGNC Symbol;Acc:HGNC:28836]</t>
  </si>
  <si>
    <t>ENSG00000117643</t>
  </si>
  <si>
    <t>MAN1C1</t>
  </si>
  <si>
    <t>mannosidase alpha class 1C member 1 [Source:HGNC Symbol;Acc:HGNC:19080]</t>
  </si>
  <si>
    <t>ENSG00000117676</t>
  </si>
  <si>
    <t>RPS6KA1</t>
  </si>
  <si>
    <t>ribosomal protein S6 kinase A1 [Source:HGNC Symbol;Acc:HGNC:10430]</t>
  </si>
  <si>
    <t>ENSG00000117682</t>
  </si>
  <si>
    <t>DHDDS</t>
  </si>
  <si>
    <t>dehydrodolichyl diphosphate synthase subunit [Source:HGNC Symbol;Acc:HGNC:20603]</t>
  </si>
  <si>
    <t>ENSG00000117691</t>
  </si>
  <si>
    <t>NENF</t>
  </si>
  <si>
    <t>neudesin neurotrophic factor [Source:HGNC Symbol;Acc:HGNC:30384]</t>
  </si>
  <si>
    <t>ENSG00000117697</t>
  </si>
  <si>
    <t>NSL1</t>
  </si>
  <si>
    <t>NSL1 component of MIS12 kinetochore complex [Source:HGNC Symbol;Acc:HGNC:24548]</t>
  </si>
  <si>
    <t>ENSG00000117707</t>
  </si>
  <si>
    <t>PROX1</t>
  </si>
  <si>
    <t>prospero homeobox 1 [Source:HGNC Symbol;Acc:HGNC:9459]</t>
  </si>
  <si>
    <t>ENSG00000117713</t>
  </si>
  <si>
    <t>ARID1A</t>
  </si>
  <si>
    <t>AT-rich interaction domain 1A [Source:HGNC Symbol;Acc:HGNC:11110]</t>
  </si>
  <si>
    <t>ENSG00000117748</t>
  </si>
  <si>
    <t>RPA2</t>
  </si>
  <si>
    <t>replication protein A2 [Source:HGNC Symbol;Acc:HGNC:10290]</t>
  </si>
  <si>
    <t>ENSG00000117751</t>
  </si>
  <si>
    <t>PPP1R8</t>
  </si>
  <si>
    <t>protein phosphatase 1 regulatory subunit 8 [Source:HGNC Symbol;Acc:HGNC:9296]</t>
  </si>
  <si>
    <t>ENSG00000117758</t>
  </si>
  <si>
    <t>STX12</t>
  </si>
  <si>
    <t>syntaxin 12 [Source:HGNC Symbol;Acc:HGNC:11430]</t>
  </si>
  <si>
    <t>ENSG00000117791</t>
  </si>
  <si>
    <t>MTARC2</t>
  </si>
  <si>
    <t>mitochondrial amidoxime reducing component 2 [Source:HGNC Symbol;Acc:HGNC:26064]</t>
  </si>
  <si>
    <t>ENSG00000117834</t>
  </si>
  <si>
    <t>SLC5A9</t>
  </si>
  <si>
    <t>solute carrier family 5 member 9 [Source:HGNC Symbol;Acc:HGNC:22146]</t>
  </si>
  <si>
    <t>ENSG00000117859</t>
  </si>
  <si>
    <t>OSBPL9</t>
  </si>
  <si>
    <t>oxysterol binding protein like 9 [Source:HGNC Symbol;Acc:HGNC:16386]</t>
  </si>
  <si>
    <t>ENSG00000117862</t>
  </si>
  <si>
    <t>TXNDC12</t>
  </si>
  <si>
    <t>thioredoxin domain containing 12 [Source:HGNC Symbol;Acc:HGNC:24626]</t>
  </si>
  <si>
    <t>ENSG00000117868</t>
  </si>
  <si>
    <t>ESYT2</t>
  </si>
  <si>
    <t>extended synaptotagmin 2 [Source:HGNC Symbol;Acc:HGNC:22211]</t>
  </si>
  <si>
    <t>ENSG00000117877</t>
  </si>
  <si>
    <t>POLR1G</t>
  </si>
  <si>
    <t>RNA polymerase I subunit G [Source:HGNC Symbol;Acc:HGNC:24219]</t>
  </si>
  <si>
    <t>ENSG00000117899</t>
  </si>
  <si>
    <t>MESD</t>
  </si>
  <si>
    <t>mesoderm development LRP chaperone [Source:HGNC Symbol;Acc:HGNC:13520]</t>
  </si>
  <si>
    <t>ENSG00000117906</t>
  </si>
  <si>
    <t>RCN2</t>
  </si>
  <si>
    <t>reticulocalbin 2 [Source:HGNC Symbol;Acc:HGNC:9935]</t>
  </si>
  <si>
    <t>ENSG00000117984</t>
  </si>
  <si>
    <t>CTSD</t>
  </si>
  <si>
    <t>cathepsin D [Source:HGNC Symbol;Acc:HGNC:2529]</t>
  </si>
  <si>
    <t>ENSG00000118004</t>
  </si>
  <si>
    <t>COLEC11</t>
  </si>
  <si>
    <t>collectin subfamily member 11 [Source:HGNC Symbol;Acc:HGNC:17213]</t>
  </si>
  <si>
    <t>ENSG00000118007</t>
  </si>
  <si>
    <t>STAG1</t>
  </si>
  <si>
    <t>stromal antigen 1 [Source:HGNC Symbol;Acc:HGNC:11354]</t>
  </si>
  <si>
    <t>ENSG00000118046</t>
  </si>
  <si>
    <t>STK11</t>
  </si>
  <si>
    <t>serine/threonine kinase 11 [Source:HGNC Symbol;Acc:HGNC:11389]</t>
  </si>
  <si>
    <t>ENSG00000118058</t>
  </si>
  <si>
    <t>KMT2A</t>
  </si>
  <si>
    <t>lysine methyltransferase 2A [Source:HGNC Symbol;Acc:HGNC:7132]</t>
  </si>
  <si>
    <t>ENSG00000118094</t>
  </si>
  <si>
    <t>TREH</t>
  </si>
  <si>
    <t>trehalase [Source:HGNC Symbol;Acc:HGNC:12266]</t>
  </si>
  <si>
    <t>ENSG00000118096</t>
  </si>
  <si>
    <t>IFT46</t>
  </si>
  <si>
    <t>intraflagellar transport 46 [Source:HGNC Symbol;Acc:HGNC:26146]</t>
  </si>
  <si>
    <t>ENSG00000118137</t>
  </si>
  <si>
    <t>APOA1</t>
  </si>
  <si>
    <t>apolipoprotein A1 [Source:HGNC Symbol;Acc:HGNC:600]</t>
  </si>
  <si>
    <t>ENSG00000118162</t>
  </si>
  <si>
    <t>KPTN</t>
  </si>
  <si>
    <t>kaptin, actin binding protein [Source:HGNC Symbol;Acc:HGNC:6404]</t>
  </si>
  <si>
    <t>ENSG00000118181</t>
  </si>
  <si>
    <t>RPS25</t>
  </si>
  <si>
    <t>ribosomal protein S25 [Source:HGNC Symbol;Acc:HGNC:10413]</t>
  </si>
  <si>
    <t>ENSG00000118197</t>
  </si>
  <si>
    <t>DDX59</t>
  </si>
  <si>
    <t>DEAD-box helicase 59 [Source:HGNC Symbol;Acc:HGNC:25360]</t>
  </si>
  <si>
    <t>ENSG00000118200</t>
  </si>
  <si>
    <t>CAMSAP2</t>
  </si>
  <si>
    <t>calmodulin regulated spectrin associated protein family member 2 [Source:HGNC Symbol;Acc:HGNC:29188]</t>
  </si>
  <si>
    <t>ENSG00000118217</t>
  </si>
  <si>
    <t>ATF6</t>
  </si>
  <si>
    <t>activating transcription factor 6 [Source:HGNC Symbol;Acc:HGNC:791]</t>
  </si>
  <si>
    <t>ENSG00000118242</t>
  </si>
  <si>
    <t>MREG</t>
  </si>
  <si>
    <t>melanoregulin [Source:HGNC Symbol;Acc:HGNC:25478]</t>
  </si>
  <si>
    <t>ENSG00000118246</t>
  </si>
  <si>
    <t>FASTKD2</t>
  </si>
  <si>
    <t>FAST kinase domains 2 [Source:HGNC Symbol;Acc:HGNC:29160]</t>
  </si>
  <si>
    <t>ENSG00000118257</t>
  </si>
  <si>
    <t>NRP2</t>
  </si>
  <si>
    <t>neuropilin 2 [Source:HGNC Symbol;Acc:HGNC:8005]</t>
  </si>
  <si>
    <t>ENSG00000118260</t>
  </si>
  <si>
    <t>CREB1</t>
  </si>
  <si>
    <t>cAMP responsive element binding protein 1 [Source:HGNC Symbol;Acc:HGNC:2345]</t>
  </si>
  <si>
    <t>ENSG00000118263</t>
  </si>
  <si>
    <t>KLF7</t>
  </si>
  <si>
    <t>KLF transcription factor 7 [Source:HGNC Symbol;Acc:HGNC:6350]</t>
  </si>
  <si>
    <t>ENSG00000118271</t>
  </si>
  <si>
    <t>TTR</t>
  </si>
  <si>
    <t>transthyretin [Source:HGNC Symbol;Acc:HGNC:12405]</t>
  </si>
  <si>
    <t>ENSG00000118292</t>
  </si>
  <si>
    <t>C1orf54</t>
  </si>
  <si>
    <t>chromosome 1 open reading frame 54 [Source:HGNC Symbol;Acc:HGNC:26258]</t>
  </si>
  <si>
    <t>ENSG00000118298</t>
  </si>
  <si>
    <t>CA14</t>
  </si>
  <si>
    <t>carbonic anhydrase 14 [Source:HGNC Symbol;Acc:HGNC:1372]</t>
  </si>
  <si>
    <t>ENSG00000118363</t>
  </si>
  <si>
    <t>SPCS2</t>
  </si>
  <si>
    <t>signal peptidase complex subunit 2 [Source:HGNC Symbol;Acc:HGNC:28962]</t>
  </si>
  <si>
    <t>ENSG00000118369</t>
  </si>
  <si>
    <t>USP35</t>
  </si>
  <si>
    <t>ubiquitin specific peptidase 35 [Source:HGNC Symbol;Acc:HGNC:20061]</t>
  </si>
  <si>
    <t>ENSG00000118412</t>
  </si>
  <si>
    <t>CASP8AP2</t>
  </si>
  <si>
    <t>caspase 8 associated protein 2 [Source:HGNC Symbol;Acc:HGNC:1510]</t>
  </si>
  <si>
    <t>ENSG00000118418</t>
  </si>
  <si>
    <t>HMGN3</t>
  </si>
  <si>
    <t>high mobility group nucleosomal binding domain 3 [Source:HGNC Symbol;Acc:HGNC:12312]</t>
  </si>
  <si>
    <t>ENSG00000118454</t>
  </si>
  <si>
    <t>ANKRD13C</t>
  </si>
  <si>
    <t>ankyrin repeat domain 13C [Source:HGNC Symbol;Acc:HGNC:25374]</t>
  </si>
  <si>
    <t>ENSG00000118482</t>
  </si>
  <si>
    <t>PHF3</t>
  </si>
  <si>
    <t>PHD finger protein 3 [Source:HGNC Symbol;Acc:HGNC:8921]</t>
  </si>
  <si>
    <t>ENSG00000118496</t>
  </si>
  <si>
    <t>FBXO30</t>
  </si>
  <si>
    <t>F-box protein 30 [Source:HGNC Symbol;Acc:HGNC:15600]</t>
  </si>
  <si>
    <t>ENSG00000118503</t>
  </si>
  <si>
    <t>TNFAIP3</t>
  </si>
  <si>
    <t>TNF alpha induced protein 3 [Source:HGNC Symbol;Acc:HGNC:11896]</t>
  </si>
  <si>
    <t>ENSG00000118507</t>
  </si>
  <si>
    <t>AKAP7</t>
  </si>
  <si>
    <t>A-kinase anchoring protein 7 [Source:HGNC Symbol;Acc:HGNC:377]</t>
  </si>
  <si>
    <t>ENSG00000118508</t>
  </si>
  <si>
    <t>RAB32</t>
  </si>
  <si>
    <t>RAB32, member RAS oncogene family [Source:HGNC Symbol;Acc:HGNC:9772]</t>
  </si>
  <si>
    <t>ENSG00000118514</t>
  </si>
  <si>
    <t>ALDH8A1</t>
  </si>
  <si>
    <t>aldehyde dehydrogenase 8 family member A1 [Source:HGNC Symbol;Acc:HGNC:15471]</t>
  </si>
  <si>
    <t>ENSG00000118515</t>
  </si>
  <si>
    <t>SGK1</t>
  </si>
  <si>
    <t>serum/glucocorticoid regulated kinase 1 [Source:HGNC Symbol;Acc:HGNC:10810]</t>
  </si>
  <si>
    <t>ENSG00000118518</t>
  </si>
  <si>
    <t>RNF146</t>
  </si>
  <si>
    <t>ring finger protein 146 [Source:HGNC Symbol;Acc:HGNC:21336]</t>
  </si>
  <si>
    <t>ENSG00000118520</t>
  </si>
  <si>
    <t>ARG1</t>
  </si>
  <si>
    <t>arginase 1 [Source:HGNC Symbol;Acc:HGNC:663]</t>
  </si>
  <si>
    <t>ENSG00000118523</t>
  </si>
  <si>
    <t>CCN2</t>
  </si>
  <si>
    <t>cellular communication network factor 2 [Source:HGNC Symbol;Acc:HGNC:2500]</t>
  </si>
  <si>
    <t>ENSG00000118564</t>
  </si>
  <si>
    <t>FBXL5</t>
  </si>
  <si>
    <t>F-box and leucine rich repeat protein 5 [Source:HGNC Symbol;Acc:HGNC:13602]</t>
  </si>
  <si>
    <t>ENSG00000118579</t>
  </si>
  <si>
    <t>MED28</t>
  </si>
  <si>
    <t>mediator complex subunit 28 [Source:HGNC Symbol;Acc:HGNC:24628]</t>
  </si>
  <si>
    <t>ENSG00000118596</t>
  </si>
  <si>
    <t>SLC16A7</t>
  </si>
  <si>
    <t>solute carrier family 16 member 7 [Source:HGNC Symbol;Acc:HGNC:10928]</t>
  </si>
  <si>
    <t>ENSG00000118600</t>
  </si>
  <si>
    <t>RXYLT1</t>
  </si>
  <si>
    <t>ribitol xylosyltransferase 1 [Source:HGNC Symbol;Acc:HGNC:13530]</t>
  </si>
  <si>
    <t>ENSG00000118640</t>
  </si>
  <si>
    <t>VAMP8</t>
  </si>
  <si>
    <t>vesicle associated membrane protein 8 [Source:HGNC Symbol;Acc:HGNC:12647]</t>
  </si>
  <si>
    <t>ENSG00000118680</t>
  </si>
  <si>
    <t>MYL12B</t>
  </si>
  <si>
    <t>myosin light chain 12B [Source:HGNC Symbol;Acc:HGNC:29827]</t>
  </si>
  <si>
    <t>ENSG00000118689</t>
  </si>
  <si>
    <t>FOXO3</t>
  </si>
  <si>
    <t>forkhead box O3 [Source:HGNC Symbol;Acc:HGNC:3821]</t>
  </si>
  <si>
    <t>ENSG00000118705</t>
  </si>
  <si>
    <t>RPN2</t>
  </si>
  <si>
    <t>ribophorin II [Source:HGNC Symbol;Acc:HGNC:10382]</t>
  </si>
  <si>
    <t>ENSG00000118707</t>
  </si>
  <si>
    <t>TGIF2</t>
  </si>
  <si>
    <t>TGFB induced factor homeobox 2 [Source:HGNC Symbol;Acc:HGNC:15764]</t>
  </si>
  <si>
    <t>ENSG00000118762</t>
  </si>
  <si>
    <t>PKD2</t>
  </si>
  <si>
    <t>polycystin 2, transient receptor potential cation channel [Source:HGNC Symbol;Acc:HGNC:9009]</t>
  </si>
  <si>
    <t>ENSG00000118777</t>
  </si>
  <si>
    <t>ABCG2</t>
  </si>
  <si>
    <t>ATP binding cassette subfamily G member 2 (Junior blood group) [Source:HGNC Symbol;Acc:HGNC:74]</t>
  </si>
  <si>
    <t>ENSG00000118785</t>
  </si>
  <si>
    <t>SPP1</t>
  </si>
  <si>
    <t>secreted phosphoprotein 1 [Source:HGNC Symbol;Acc:HGNC:11255]</t>
  </si>
  <si>
    <t>ENSG00000118804</t>
  </si>
  <si>
    <t>STBD1</t>
  </si>
  <si>
    <t>starch binding domain 1 [Source:HGNC Symbol;Acc:HGNC:24854]</t>
  </si>
  <si>
    <t>ENSG00000118816</t>
  </si>
  <si>
    <t>CCNI</t>
  </si>
  <si>
    <t>cyclin I [Source:HGNC Symbol;Acc:HGNC:1595]</t>
  </si>
  <si>
    <t>ENSG00000118849</t>
  </si>
  <si>
    <t>RARRES1</t>
  </si>
  <si>
    <t>retinoic acid receptor responder 1 [Source:HGNC Symbol;Acc:HGNC:9867]</t>
  </si>
  <si>
    <t>ENSG00000118855</t>
  </si>
  <si>
    <t>MFSD1</t>
  </si>
  <si>
    <t>major facilitator superfamily domain containing 1 [Source:HGNC Symbol;Acc:HGNC:25874]</t>
  </si>
  <si>
    <t>ENSG00000118873</t>
  </si>
  <si>
    <t>RAB3GAP2</t>
  </si>
  <si>
    <t>RAB3 GTPase activating non-catalytic protein subunit 2 [Source:HGNC Symbol;Acc:HGNC:17168]</t>
  </si>
  <si>
    <t>ENSG00000118894</t>
  </si>
  <si>
    <t>EEF2KMT</t>
  </si>
  <si>
    <t>eukaryotic elongation factor 2 lysine methyltransferase [Source:HGNC Symbol;Acc:HGNC:32221]</t>
  </si>
  <si>
    <t>ENSG00000118898</t>
  </si>
  <si>
    <t>PPL</t>
  </si>
  <si>
    <t>periplakin [Source:HGNC Symbol;Acc:HGNC:9273]</t>
  </si>
  <si>
    <t>ENSG00000118900</t>
  </si>
  <si>
    <t>UBN1</t>
  </si>
  <si>
    <t>ubinuclein 1 [Source:HGNC Symbol;Acc:HGNC:12506]</t>
  </si>
  <si>
    <t>ENSG00000118922</t>
  </si>
  <si>
    <t>KLF12</t>
  </si>
  <si>
    <t>KLF transcription factor 12 [Source:HGNC Symbol;Acc:HGNC:6346]</t>
  </si>
  <si>
    <t>ENSG00000118939</t>
  </si>
  <si>
    <t>UCHL3</t>
  </si>
  <si>
    <t>ubiquitin C-terminal hydrolase L3 [Source:HGNC Symbol;Acc:HGNC:12515]</t>
  </si>
  <si>
    <t>ENSG00000118960</t>
  </si>
  <si>
    <t>HS1BP3</t>
  </si>
  <si>
    <t>HCLS1 binding protein 3 [Source:HGNC Symbol;Acc:HGNC:24979]</t>
  </si>
  <si>
    <t>ENSG00000118961</t>
  </si>
  <si>
    <t>LDAH</t>
  </si>
  <si>
    <t>lipid droplet associated hydrolase [Source:HGNC Symbol;Acc:HGNC:26145]</t>
  </si>
  <si>
    <t>ENSG00000118965</t>
  </si>
  <si>
    <t>WDR35</t>
  </si>
  <si>
    <t>WD repeat domain 35 [Source:HGNC Symbol;Acc:HGNC:29250]</t>
  </si>
  <si>
    <t>ENSG00000118971</t>
  </si>
  <si>
    <t>CCND2</t>
  </si>
  <si>
    <t>cyclin D2 [Source:HGNC Symbol;Acc:HGNC:1583]</t>
  </si>
  <si>
    <t>ENSG00000118985</t>
  </si>
  <si>
    <t>ELL2</t>
  </si>
  <si>
    <t>elongation factor for RNA polymerase II 2 [Source:HGNC Symbol;Acc:HGNC:17064]</t>
  </si>
  <si>
    <t>ENSG00000119004</t>
  </si>
  <si>
    <t>CYP20A1</t>
  </si>
  <si>
    <t>cytochrome P450 family 20 subfamily A member 1 [Source:HGNC Symbol;Acc:HGNC:20576]</t>
  </si>
  <si>
    <t>ENSG00000119013</t>
  </si>
  <si>
    <t>NDUFB3</t>
  </si>
  <si>
    <t>NADH:ubiquinone oxidoreductase subunit B3 [Source:HGNC Symbol;Acc:HGNC:7698]</t>
  </si>
  <si>
    <t>ENSG00000119041</t>
  </si>
  <si>
    <t>GTF3C3</t>
  </si>
  <si>
    <t>general transcription factor IIIC subunit 3 [Source:HGNC Symbol;Acc:HGNC:4666]</t>
  </si>
  <si>
    <t>ENSG00000119042</t>
  </si>
  <si>
    <t>SATB2</t>
  </si>
  <si>
    <t>SATB homeobox 2 [Source:HGNC Symbol;Acc:HGNC:21637]</t>
  </si>
  <si>
    <t>ENSG00000119048</t>
  </si>
  <si>
    <t>UBE2B</t>
  </si>
  <si>
    <t>ubiquitin conjugating enzyme E2 B [Source:HGNC Symbol;Acc:HGNC:12473]</t>
  </si>
  <si>
    <t>ENSG00000119125</t>
  </si>
  <si>
    <t>GDA</t>
  </si>
  <si>
    <t>guanine deaminase [Source:HGNC Symbol;Acc:HGNC:4212]</t>
  </si>
  <si>
    <t>ENSG00000119138</t>
  </si>
  <si>
    <t>KLF9</t>
  </si>
  <si>
    <t>KLF transcription factor 9 [Source:HGNC Symbol;Acc:HGNC:1123]</t>
  </si>
  <si>
    <t>ENSG00000119139</t>
  </si>
  <si>
    <t>TJP2</t>
  </si>
  <si>
    <t>tight junction protein 2 [Source:HGNC Symbol;Acc:HGNC:11828]</t>
  </si>
  <si>
    <t>ENSG00000119185</t>
  </si>
  <si>
    <t>ITGB1BP1</t>
  </si>
  <si>
    <t>integrin subunit beta 1 binding protein 1 [Source:HGNC Symbol;Acc:HGNC:23927]</t>
  </si>
  <si>
    <t>ENSG00000119203</t>
  </si>
  <si>
    <t>CPSF3</t>
  </si>
  <si>
    <t>cleavage and polyadenylation specific factor 3 [Source:HGNC Symbol;Acc:HGNC:2326]</t>
  </si>
  <si>
    <t>ENSG00000119227</t>
  </si>
  <si>
    <t>PIGZ</t>
  </si>
  <si>
    <t>phosphatidylinositol glycan anchor biosynthesis class Z [Source:HGNC Symbol;Acc:HGNC:30596]</t>
  </si>
  <si>
    <t>ENSG00000119231</t>
  </si>
  <si>
    <t>SENP5</t>
  </si>
  <si>
    <t>SUMO specific peptidase 5 [Source:HGNC Symbol;Acc:HGNC:28407]</t>
  </si>
  <si>
    <t>ENSG00000119242</t>
  </si>
  <si>
    <t>CCDC92</t>
  </si>
  <si>
    <t>coiled-coil domain containing 92 [Source:HGNC Symbol;Acc:HGNC:29563]</t>
  </si>
  <si>
    <t>ENSG00000119280</t>
  </si>
  <si>
    <t>C1orf198</t>
  </si>
  <si>
    <t>chromosome 1 open reading frame 198 [Source:HGNC Symbol;Acc:HGNC:25900]</t>
  </si>
  <si>
    <t>ENSG00000119285</t>
  </si>
  <si>
    <t>HEATR1</t>
  </si>
  <si>
    <t>HEAT repeat containing 1 [Source:HGNC Symbol;Acc:HGNC:25517]</t>
  </si>
  <si>
    <t>ENSG00000119314</t>
  </si>
  <si>
    <t>PTBP3</t>
  </si>
  <si>
    <t>polypyrimidine tract binding protein 3 [Source:HGNC Symbol;Acc:HGNC:10253]</t>
  </si>
  <si>
    <t>ENSG00000119318</t>
  </si>
  <si>
    <t>RAD23B</t>
  </si>
  <si>
    <t>RAD23 homolog B, nucleotide excision repair protein [Source:HGNC Symbol;Acc:HGNC:9813]</t>
  </si>
  <si>
    <t>ENSG00000119321</t>
  </si>
  <si>
    <t>FKBP15</t>
  </si>
  <si>
    <t>FKBP prolyl isomerase family member 15 [Source:HGNC Symbol;Acc:HGNC:23397]</t>
  </si>
  <si>
    <t>ENSG00000119326</t>
  </si>
  <si>
    <t>CTNNAL1</t>
  </si>
  <si>
    <t>catenin alpha like 1 [Source:HGNC Symbol;Acc:HGNC:2512]</t>
  </si>
  <si>
    <t>ENSG00000119328</t>
  </si>
  <si>
    <t>ABITRAM</t>
  </si>
  <si>
    <t>actin binding transcription modulator [Source:HGNC Symbol;Acc:HGNC:1364]</t>
  </si>
  <si>
    <t>ENSG00000119333</t>
  </si>
  <si>
    <t>DYNC2I2</t>
  </si>
  <si>
    <t>dynein 2 intermediate chain 2 [Source:HGNC Symbol;Acc:HGNC:28296]</t>
  </si>
  <si>
    <t>ENSG00000119335</t>
  </si>
  <si>
    <t>SET</t>
  </si>
  <si>
    <t>SET nuclear proto-oncogene [Source:HGNC Symbol;Acc:HGNC:10760]</t>
  </si>
  <si>
    <t>ENSG00000119383</t>
  </si>
  <si>
    <t>PTPA</t>
  </si>
  <si>
    <t>protein phosphatase 2 phosphatase activator [Source:HGNC Symbol;Acc:HGNC:9308]</t>
  </si>
  <si>
    <t>ENSG00000119392</t>
  </si>
  <si>
    <t>GLE1</t>
  </si>
  <si>
    <t>GLE1 RNA export mediator [Source:HGNC Symbol;Acc:HGNC:4315]</t>
  </si>
  <si>
    <t>ENSG00000119396</t>
  </si>
  <si>
    <t>RAB14</t>
  </si>
  <si>
    <t>RAB14, member RAS oncogene family [Source:HGNC Symbol;Acc:HGNC:16524]</t>
  </si>
  <si>
    <t>ENSG00000119397</t>
  </si>
  <si>
    <t>CNTRL</t>
  </si>
  <si>
    <t>centriolin [Source:HGNC Symbol;Acc:HGNC:1858]</t>
  </si>
  <si>
    <t>ENSG00000119401</t>
  </si>
  <si>
    <t>TRIM32</t>
  </si>
  <si>
    <t>tripartite motif containing 32 [Source:HGNC Symbol;Acc:HGNC:16380]</t>
  </si>
  <si>
    <t>ENSG00000119402</t>
  </si>
  <si>
    <t>FBXW2</t>
  </si>
  <si>
    <t>F-box and WD repeat domain containing 2 [Source:HGNC Symbol;Acc:HGNC:13608]</t>
  </si>
  <si>
    <t>ENSG00000119403</t>
  </si>
  <si>
    <t>PHF19</t>
  </si>
  <si>
    <t>PHD finger protein 19 [Source:HGNC Symbol;Acc:HGNC:24566]</t>
  </si>
  <si>
    <t>ENSG00000119408</t>
  </si>
  <si>
    <t>NEK6</t>
  </si>
  <si>
    <t>NIMA related kinase 6 [Source:HGNC Symbol;Acc:HGNC:7749]</t>
  </si>
  <si>
    <t>ENSG00000119414</t>
  </si>
  <si>
    <t>PPP6C</t>
  </si>
  <si>
    <t>protein phosphatase 6 catalytic subunit [Source:HGNC Symbol;Acc:HGNC:9323]</t>
  </si>
  <si>
    <t>ENSG00000119421</t>
  </si>
  <si>
    <t>NDUFA8</t>
  </si>
  <si>
    <t>NADH:ubiquinone oxidoreductase subunit A8 [Source:HGNC Symbol;Acc:HGNC:7692]</t>
  </si>
  <si>
    <t>ENSG00000119431</t>
  </si>
  <si>
    <t>HDHD3</t>
  </si>
  <si>
    <t>haloacid dehalogenase like hydrolase domain containing 3 [Source:HGNC Symbol;Acc:HGNC:28171]</t>
  </si>
  <si>
    <t>ENSG00000119446</t>
  </si>
  <si>
    <t>RBM18</t>
  </si>
  <si>
    <t>RNA binding motif protein 18 [Source:HGNC Symbol;Acc:HGNC:28413]</t>
  </si>
  <si>
    <t>ENSG00000119471</t>
  </si>
  <si>
    <t>HSDL2</t>
  </si>
  <si>
    <t>hydroxysteroid dehydrogenase like 2 [Source:HGNC Symbol;Acc:HGNC:18572]</t>
  </si>
  <si>
    <t>ENSG00000119487</t>
  </si>
  <si>
    <t>MAPKAP1</t>
  </si>
  <si>
    <t>MAPK associated protein 1 [Source:HGNC Symbol;Acc:HGNC:18752]</t>
  </si>
  <si>
    <t>ENSG00000119509</t>
  </si>
  <si>
    <t>INVS</t>
  </si>
  <si>
    <t>inversin [Source:HGNC Symbol;Acc:HGNC:17870]</t>
  </si>
  <si>
    <t>ENSG00000119522</t>
  </si>
  <si>
    <t>DENND1A</t>
  </si>
  <si>
    <t>DENN domain containing 1A [Source:HGNC Symbol;Acc:HGNC:29324]</t>
  </si>
  <si>
    <t>ENSG00000119523</t>
  </si>
  <si>
    <t>ALG2</t>
  </si>
  <si>
    <t>ALG2 alpha-1,3/1,6-mannosyltransferase [Source:HGNC Symbol;Acc:HGNC:23159]</t>
  </si>
  <si>
    <t>ENSG00000119535</t>
  </si>
  <si>
    <t>CSF3R</t>
  </si>
  <si>
    <t>colony stimulating factor 3 receptor [Source:HGNC Symbol;Acc:HGNC:2439]</t>
  </si>
  <si>
    <t>ENSG00000119537</t>
  </si>
  <si>
    <t>KDSR</t>
  </si>
  <si>
    <t>3-ketodihydrosphingosine reductase [Source:HGNC Symbol;Acc:HGNC:4021]</t>
  </si>
  <si>
    <t>ENSG00000119541</t>
  </si>
  <si>
    <t>VPS4B</t>
  </si>
  <si>
    <t>vacuolar protein sorting 4 homolog B [Source:HGNC Symbol;Acc:HGNC:10895]</t>
  </si>
  <si>
    <t>ENSG00000119547</t>
  </si>
  <si>
    <t>ONECUT2</t>
  </si>
  <si>
    <t>one cut homeobox 2 [Source:HGNC Symbol;Acc:HGNC:8139]</t>
  </si>
  <si>
    <t>ENSG00000119559</t>
  </si>
  <si>
    <t>C19orf25</t>
  </si>
  <si>
    <t>chromosome 19 open reading frame 25 [Source:HGNC Symbol;Acc:HGNC:26711]</t>
  </si>
  <si>
    <t>ENSG00000119574</t>
  </si>
  <si>
    <t>ZBTB45</t>
  </si>
  <si>
    <t>zinc finger and BTB domain containing 45 [Source:HGNC Symbol;Acc:HGNC:23715]</t>
  </si>
  <si>
    <t>ENSG00000119596</t>
  </si>
  <si>
    <t>YLPM1</t>
  </si>
  <si>
    <t>YLP motif containing 1 [Source:HGNC Symbol;Acc:HGNC:17798]</t>
  </si>
  <si>
    <t>ENSG00000119599</t>
  </si>
  <si>
    <t>DCAF4</t>
  </si>
  <si>
    <t>DDB1 and CUL4 associated factor 4 [Source:HGNC Symbol;Acc:HGNC:20229]</t>
  </si>
  <si>
    <t>ENSG00000119616</t>
  </si>
  <si>
    <t>FCF1</t>
  </si>
  <si>
    <t>FCF1 rRNA-processing protein [Source:HGNC Symbol;Acc:HGNC:20220]</t>
  </si>
  <si>
    <t>ENSG00000119630</t>
  </si>
  <si>
    <t>PGF</t>
  </si>
  <si>
    <t>placental growth factor [Source:HGNC Symbol;Acc:HGNC:8893]</t>
  </si>
  <si>
    <t>ENSG00000119632</t>
  </si>
  <si>
    <t>IFI27L2</t>
  </si>
  <si>
    <t>interferon alpha inducible protein 27 like 2 [Source:HGNC Symbol;Acc:HGNC:19753]</t>
  </si>
  <si>
    <t>ENSG00000119638</t>
  </si>
  <si>
    <t>NEK9</t>
  </si>
  <si>
    <t>NIMA related kinase 9 [Source:HGNC Symbol;Acc:HGNC:18591]</t>
  </si>
  <si>
    <t>ENSG00000119640</t>
  </si>
  <si>
    <t>ACYP1</t>
  </si>
  <si>
    <t>acylphosphatase 1 [Source:HGNC Symbol;Acc:HGNC:179]</t>
  </si>
  <si>
    <t>ENSG00000119650</t>
  </si>
  <si>
    <t>IFT43</t>
  </si>
  <si>
    <t>intraflagellar transport 43 [Source:HGNC Symbol;Acc:HGNC:29669]</t>
  </si>
  <si>
    <t>ENSG00000119655</t>
  </si>
  <si>
    <t>NPC2</t>
  </si>
  <si>
    <t>NPC intracellular cholesterol transporter 2 [Source:HGNC Symbol;Acc:HGNC:14537]</t>
  </si>
  <si>
    <t>ENSG00000119669</t>
  </si>
  <si>
    <t>IRF2BPL</t>
  </si>
  <si>
    <t>interferon regulatory factor 2 binding protein like [Source:HGNC Symbol;Acc:HGNC:14282]</t>
  </si>
  <si>
    <t>ENSG00000119673</t>
  </si>
  <si>
    <t>ACOT2</t>
  </si>
  <si>
    <t>acyl-CoA thioesterase 2 [Source:HGNC Symbol;Acc:HGNC:18431]</t>
  </si>
  <si>
    <t>ENSG00000119681</t>
  </si>
  <si>
    <t>LTBP2</t>
  </si>
  <si>
    <t>latent transforming growth factor beta binding protein 2 [Source:HGNC Symbol;Acc:HGNC:6715]</t>
  </si>
  <si>
    <t>ENSG00000119682</t>
  </si>
  <si>
    <t>AREL1</t>
  </si>
  <si>
    <t>apoptosis resistant E3 ubiquitin protein ligase 1 [Source:HGNC Symbol;Acc:HGNC:20363]</t>
  </si>
  <si>
    <t>ENSG00000119684</t>
  </si>
  <si>
    <t>MLH3</t>
  </si>
  <si>
    <t>mutL homolog 3 [Source:HGNC Symbol;Acc:HGNC:7128]</t>
  </si>
  <si>
    <t>ENSG00000119685</t>
  </si>
  <si>
    <t>TTLL5</t>
  </si>
  <si>
    <t>tubulin tyrosine ligase like 5 [Source:HGNC Symbol;Acc:HGNC:19963]</t>
  </si>
  <si>
    <t>ENSG00000119686</t>
  </si>
  <si>
    <t>FLVCR2</t>
  </si>
  <si>
    <t>FLVCR heme transporter 2 [Source:HGNC Symbol;Acc:HGNC:20105]</t>
  </si>
  <si>
    <t>ENSG00000119688</t>
  </si>
  <si>
    <t>ABCD4</t>
  </si>
  <si>
    <t>ATP binding cassette subfamily D member 4 [Source:HGNC Symbol;Acc:HGNC:68]</t>
  </si>
  <si>
    <t>ENSG00000119689</t>
  </si>
  <si>
    <t>DLST</t>
  </si>
  <si>
    <t>dihydrolipoamide S-succinyltransferase [Source:HGNC Symbol;Acc:HGNC:2911]</t>
  </si>
  <si>
    <t>ENSG00000119698</t>
  </si>
  <si>
    <t>PPP4R4</t>
  </si>
  <si>
    <t>protein phosphatase 4 regulatory subunit 4 [Source:HGNC Symbol;Acc:HGNC:23788]</t>
  </si>
  <si>
    <t>ENSG00000119699</t>
  </si>
  <si>
    <t>TGFB3</t>
  </si>
  <si>
    <t>transforming growth factor beta 3 [Source:HGNC Symbol;Acc:HGNC:11769]</t>
  </si>
  <si>
    <t>ENSG00000119703</t>
  </si>
  <si>
    <t>ZC2HC1C</t>
  </si>
  <si>
    <t>zinc finger C2HC-type containing 1C [Source:HGNC Symbol;Acc:HGNC:20354]</t>
  </si>
  <si>
    <t>ENSG00000119705</t>
  </si>
  <si>
    <t>SLIRP</t>
  </si>
  <si>
    <t>SRA stem-loop interacting RNA binding protein [Source:HGNC Symbol;Acc:HGNC:20495]</t>
  </si>
  <si>
    <t>ENSG00000119707</t>
  </si>
  <si>
    <t>RBM25</t>
  </si>
  <si>
    <t>RNA binding motif protein 25 [Source:HGNC Symbol;Acc:HGNC:23244]</t>
  </si>
  <si>
    <t>ENSG00000119711</t>
  </si>
  <si>
    <t>ALDH6A1</t>
  </si>
  <si>
    <t>aldehyde dehydrogenase 6 family member A1 [Source:HGNC Symbol;Acc:HGNC:7179]</t>
  </si>
  <si>
    <t>ENSG00000119718</t>
  </si>
  <si>
    <t>EIF2B2</t>
  </si>
  <si>
    <t>eukaryotic translation initiation factor 2B subunit beta [Source:HGNC Symbol;Acc:HGNC:3258]</t>
  </si>
  <si>
    <t>ENSG00000119720</t>
  </si>
  <si>
    <t>NRDE2</t>
  </si>
  <si>
    <t>NRDE-2, necessary for RNA interference, domain containing [Source:HGNC Symbol;Acc:HGNC:20186]</t>
  </si>
  <si>
    <t>ENSG00000119723</t>
  </si>
  <si>
    <t>COQ6</t>
  </si>
  <si>
    <t>coenzyme Q6, monooxygenase [Source:HGNC Symbol;Acc:HGNC:20233]</t>
  </si>
  <si>
    <t>ENSG00000119725</t>
  </si>
  <si>
    <t>ZNF410</t>
  </si>
  <si>
    <t>zinc finger protein 410 [Source:HGNC Symbol;Acc:HGNC:20144]</t>
  </si>
  <si>
    <t>ENSG00000119729</t>
  </si>
  <si>
    <t>RHOQ</t>
  </si>
  <si>
    <t>ras homolog family member Q [Source:HGNC Symbol;Acc:HGNC:17736]</t>
  </si>
  <si>
    <t>ENSG00000119760</t>
  </si>
  <si>
    <t>SUPT7L</t>
  </si>
  <si>
    <t>SPT7 like, STAGA complex subunit gamma [Source:HGNC Symbol;Acc:HGNC:30632]</t>
  </si>
  <si>
    <t>ENSG00000119771</t>
  </si>
  <si>
    <t>KLHL29</t>
  </si>
  <si>
    <t>kelch like family member 29 [Source:HGNC Symbol;Acc:HGNC:29404]</t>
  </si>
  <si>
    <t>ENSG00000119772</t>
  </si>
  <si>
    <t>DNMT3A</t>
  </si>
  <si>
    <t>DNA methyltransferase 3 alpha [Source:HGNC Symbol;Acc:HGNC:2978]</t>
  </si>
  <si>
    <t>ENSG00000119777</t>
  </si>
  <si>
    <t>TMEM214</t>
  </si>
  <si>
    <t>transmembrane protein 214 [Source:HGNC Symbol;Acc:HGNC:25983]</t>
  </si>
  <si>
    <t>ENSG00000119778</t>
  </si>
  <si>
    <t>ATAD2B</t>
  </si>
  <si>
    <t>ATPase family AAA domain containing 2B [Source:HGNC Symbol;Acc:HGNC:29230]</t>
  </si>
  <si>
    <t>ENSG00000119782</t>
  </si>
  <si>
    <t>FKBP1B</t>
  </si>
  <si>
    <t>FKBP prolyl isomerase 1B [Source:HGNC Symbol;Acc:HGNC:3712]</t>
  </si>
  <si>
    <t>ENSG00000119787</t>
  </si>
  <si>
    <t>ATL2</t>
  </si>
  <si>
    <t>atlastin GTPase 2 [Source:HGNC Symbol;Acc:HGNC:24047]</t>
  </si>
  <si>
    <t>ENSG00000119801</t>
  </si>
  <si>
    <t>YPEL5</t>
  </si>
  <si>
    <t>yippee like 5 [Source:HGNC Symbol;Acc:HGNC:18329]</t>
  </si>
  <si>
    <t>ENSG00000119812</t>
  </si>
  <si>
    <t>FAM98A</t>
  </si>
  <si>
    <t>family with sequence similarity 98 member A [Source:HGNC Symbol;Acc:HGNC:24520]</t>
  </si>
  <si>
    <t>ENSG00000119820</t>
  </si>
  <si>
    <t>YIPF4</t>
  </si>
  <si>
    <t>Yip1 domain family member 4 [Source:HGNC Symbol;Acc:HGNC:28145]</t>
  </si>
  <si>
    <t>ENSG00000119844</t>
  </si>
  <si>
    <t>AFTPH</t>
  </si>
  <si>
    <t>aftiphilin [Source:HGNC Symbol;Acc:HGNC:25951]</t>
  </si>
  <si>
    <t>ENSG00000119862</t>
  </si>
  <si>
    <t>LGALSL</t>
  </si>
  <si>
    <t>galectin like [Source:HGNC Symbol;Acc:HGNC:25012]</t>
  </si>
  <si>
    <t>ENSG00000119865</t>
  </si>
  <si>
    <t>CNRIP1</t>
  </si>
  <si>
    <t>cannabinoid receptor interacting protein 1 [Source:HGNC Symbol;Acc:HGNC:24546]</t>
  </si>
  <si>
    <t>ENSG00000119878</t>
  </si>
  <si>
    <t>CRIPT</t>
  </si>
  <si>
    <t>CXXC repeat containing interactor of PDZ3 domain [Source:HGNC Symbol;Acc:HGNC:14312]</t>
  </si>
  <si>
    <t>ENSG00000119888</t>
  </si>
  <si>
    <t>EPCAM</t>
  </si>
  <si>
    <t>epithelial cell adhesion molecule [Source:HGNC Symbol;Acc:HGNC:11529]</t>
  </si>
  <si>
    <t>ENSG00000119899</t>
  </si>
  <si>
    <t>SLC17A5</t>
  </si>
  <si>
    <t>solute carrier family 17 member 5 [Source:HGNC Symbol;Acc:HGNC:10933]</t>
  </si>
  <si>
    <t>ENSG00000119900</t>
  </si>
  <si>
    <t>OGFRL1</t>
  </si>
  <si>
    <t>opioid growth factor receptor like 1 [Source:HGNC Symbol;Acc:HGNC:21378]</t>
  </si>
  <si>
    <t>ENSG00000119906</t>
  </si>
  <si>
    <t>SLF2</t>
  </si>
  <si>
    <t>SMC5-SMC6 complex localization factor 2 [Source:HGNC Symbol;Acc:HGNC:17814]</t>
  </si>
  <si>
    <t>ENSG00000119912</t>
  </si>
  <si>
    <t>IDE</t>
  </si>
  <si>
    <t>insulin degrading enzyme [Source:HGNC Symbol;Acc:HGNC:5381]</t>
  </si>
  <si>
    <t>ENSG00000119917</t>
  </si>
  <si>
    <t>IFIT3</t>
  </si>
  <si>
    <t>interferon induced protein with tetratricopeptide repeats 3 [Source:HGNC Symbol;Acc:HGNC:5411]</t>
  </si>
  <si>
    <t>ENSG00000119922</t>
  </si>
  <si>
    <t>IFIT2</t>
  </si>
  <si>
    <t>interferon induced protein with tetratricopeptide repeats 2 [Source:HGNC Symbol;Acc:HGNC:5409]</t>
  </si>
  <si>
    <t>ENSG00000119927</t>
  </si>
  <si>
    <t>GPAM</t>
  </si>
  <si>
    <t>glycerol-3-phosphate acyltransferase, mitochondrial [Source:HGNC Symbol;Acc:HGNC:24865]</t>
  </si>
  <si>
    <t>ENSG00000119929</t>
  </si>
  <si>
    <t>CUTC</t>
  </si>
  <si>
    <t>cutC copper transporter [Source:HGNC Symbol;Acc:HGNC:24271]</t>
  </si>
  <si>
    <t>ENSG00000119938</t>
  </si>
  <si>
    <t>PPP1R3C</t>
  </si>
  <si>
    <t>protein phosphatase 1 regulatory subunit 3C [Source:HGNC Symbol;Acc:HGNC:9293]</t>
  </si>
  <si>
    <t>ENSG00000119943</t>
  </si>
  <si>
    <t>PYROXD2</t>
  </si>
  <si>
    <t>pyridine nucleotide-disulphide oxidoreductase domain 2 [Source:HGNC Symbol;Acc:HGNC:23517]</t>
  </si>
  <si>
    <t>ENSG00000119950</t>
  </si>
  <si>
    <t>MXI1</t>
  </si>
  <si>
    <t>MAX interactor 1, dimerization protein [Source:HGNC Symbol;Acc:HGNC:7534]</t>
  </si>
  <si>
    <t>ENSG00000119953</t>
  </si>
  <si>
    <t>SMNDC1</t>
  </si>
  <si>
    <t>survival motor neuron domain containing 1 [Source:HGNC Symbol;Acc:HGNC:16900]</t>
  </si>
  <si>
    <t>ENSG00000119965</t>
  </si>
  <si>
    <t>C10orf88</t>
  </si>
  <si>
    <t>chromosome 10 open reading frame 88 [Source:HGNC Symbol;Acc:HGNC:25822]</t>
  </si>
  <si>
    <t>ENSG00000119977</t>
  </si>
  <si>
    <t>TCTN3</t>
  </si>
  <si>
    <t>tectonic family member 3 [Source:HGNC Symbol;Acc:HGNC:24519]</t>
  </si>
  <si>
    <t>ENSG00000119979</t>
  </si>
  <si>
    <t>DENND10</t>
  </si>
  <si>
    <t>DENN domain containing 10 [Source:HGNC Symbol;Acc:HGNC:31793]</t>
  </si>
  <si>
    <t>ENSG00000119986</t>
  </si>
  <si>
    <t>AVPI1</t>
  </si>
  <si>
    <t>arginine vasopressin induced 1 [Source:HGNC Symbol;Acc:HGNC:30898]</t>
  </si>
  <si>
    <t>ENSG00000120008</t>
  </si>
  <si>
    <t>WDR11</t>
  </si>
  <si>
    <t>WD repeat domain 11 [Source:HGNC Symbol;Acc:HGNC:13831]</t>
  </si>
  <si>
    <t>ENSG00000120029</t>
  </si>
  <si>
    <t>ARMH3</t>
  </si>
  <si>
    <t>armadillo like helical domain containing 3 [Source:HGNC Symbol;Acc:HGNC:25788]</t>
  </si>
  <si>
    <t>ENSG00000120049</t>
  </si>
  <si>
    <t>KCNIP2</t>
  </si>
  <si>
    <t>potassium voltage-gated channel interacting protein 2 [Source:HGNC Symbol;Acc:HGNC:15522]</t>
  </si>
  <si>
    <t>ENSG00000120053</t>
  </si>
  <si>
    <t>GOT1</t>
  </si>
  <si>
    <t>glutamic-oxaloacetic transaminase 1 [Source:HGNC Symbol;Acc:HGNC:4432]</t>
  </si>
  <si>
    <t>ENSG00000120054</t>
  </si>
  <si>
    <t>CPN1</t>
  </si>
  <si>
    <t>carboxypeptidase N subunit 1 [Source:HGNC Symbol;Acc:HGNC:2312]</t>
  </si>
  <si>
    <t>ENSG00000120057</t>
  </si>
  <si>
    <t>SFRP5</t>
  </si>
  <si>
    <t>secreted frizzled related protein 5 [Source:HGNC Symbol;Acc:HGNC:10779]</t>
  </si>
  <si>
    <t>ENSG00000120063</t>
  </si>
  <si>
    <t>GNA13</t>
  </si>
  <si>
    <t>G protein subunit alpha 13 [Source:HGNC Symbol;Acc:HGNC:4381]</t>
  </si>
  <si>
    <t>ENSG00000120071</t>
  </si>
  <si>
    <t>KANSL1</t>
  </si>
  <si>
    <t>KAT8 regulatory NSL complex subunit 1 [Source:HGNC Symbol;Acc:HGNC:24565]</t>
  </si>
  <si>
    <t>ENSG00000120093</t>
  </si>
  <si>
    <t>HOXB3</t>
  </si>
  <si>
    <t>homeobox B3 [Source:HGNC Symbol;Acc:HGNC:5114]</t>
  </si>
  <si>
    <t>ENSG00000120129</t>
  </si>
  <si>
    <t>DUSP1</t>
  </si>
  <si>
    <t>dual specificity phosphatase 1 [Source:HGNC Symbol;Acc:HGNC:3064]</t>
  </si>
  <si>
    <t>ENSG00000120137</t>
  </si>
  <si>
    <t>PANK3</t>
  </si>
  <si>
    <t>pantothenate kinase 3 [Source:HGNC Symbol;Acc:HGNC:19365]</t>
  </si>
  <si>
    <t>ENSG00000120156</t>
  </si>
  <si>
    <t>TEK</t>
  </si>
  <si>
    <t>TEK receptor tyrosine kinase [Source:HGNC Symbol;Acc:HGNC:11724]</t>
  </si>
  <si>
    <t>ENSG00000120158</t>
  </si>
  <si>
    <t>RCL1</t>
  </si>
  <si>
    <t>RNA terminal phosphate cyclase like 1 [Source:HGNC Symbol;Acc:HGNC:17687]</t>
  </si>
  <si>
    <t>ENSG00000120159</t>
  </si>
  <si>
    <t>CAAP1</t>
  </si>
  <si>
    <t>caspase activity and apoptosis inhibitor 1 [Source:HGNC Symbol;Acc:HGNC:25834]</t>
  </si>
  <si>
    <t>ENSG00000120253</t>
  </si>
  <si>
    <t>NUP43</t>
  </si>
  <si>
    <t>nucleoporin 43 [Source:HGNC Symbol;Acc:HGNC:21182]</t>
  </si>
  <si>
    <t>ENSG00000120254</t>
  </si>
  <si>
    <t>MTHFD1L</t>
  </si>
  <si>
    <t>methylenetetrahydrofolate dehydrogenase (NADP+ dependent) 1 like [Source:HGNC Symbol;Acc:HGNC:21055]</t>
  </si>
  <si>
    <t>ENSG00000120256</t>
  </si>
  <si>
    <t>LRP11</t>
  </si>
  <si>
    <t>LDL receptor related protein 11 [Source:HGNC Symbol;Acc:HGNC:16936]</t>
  </si>
  <si>
    <t>ENSG00000120265</t>
  </si>
  <si>
    <t>PCMT1</t>
  </si>
  <si>
    <t>protein-L-isoaspartate (D-aspartate) O-methyltransferase [Source:HGNC Symbol;Acc:HGNC:8728]</t>
  </si>
  <si>
    <t>ENSG00000120278</t>
  </si>
  <si>
    <t>PLEKHG1</t>
  </si>
  <si>
    <t>pleckstrin homology and RhoGEF domain containing G1 [Source:HGNC Symbol;Acc:HGNC:20884]</t>
  </si>
  <si>
    <t>ENSG00000120279</t>
  </si>
  <si>
    <t>MYCT1</t>
  </si>
  <si>
    <t>MYC target 1 [Source:HGNC Symbol;Acc:HGNC:23172]</t>
  </si>
  <si>
    <t>ENSG00000120306</t>
  </si>
  <si>
    <t>CYSTM1</t>
  </si>
  <si>
    <t>cysteine rich transmembrane module containing 1 [Source:HGNC Symbol;Acc:HGNC:30239]</t>
  </si>
  <si>
    <t>ENSG00000120314</t>
  </si>
  <si>
    <t>WDR55</t>
  </si>
  <si>
    <t>WD repeat domain 55 [Source:HGNC Symbol;Acc:HGNC:25971]</t>
  </si>
  <si>
    <t>ENSG00000120318</t>
  </si>
  <si>
    <t>ARAP3</t>
  </si>
  <si>
    <t>ArfGAP with RhoGAP domain, ankyrin repeat and PH domain 3 [Source:HGNC Symbol;Acc:HGNC:24097]</t>
  </si>
  <si>
    <t>ENSG00000120333</t>
  </si>
  <si>
    <t>MRPS14</t>
  </si>
  <si>
    <t>mitochondrial ribosomal protein S14 [Source:HGNC Symbol;Acc:HGNC:14049]</t>
  </si>
  <si>
    <t>ENSG00000120341</t>
  </si>
  <si>
    <t>SEC16B</t>
  </si>
  <si>
    <t>SEC16 homolog B, endoplasmic reticulum export factor [Source:HGNC Symbol;Acc:HGNC:30301]</t>
  </si>
  <si>
    <t>ENSG00000120370</t>
  </si>
  <si>
    <t>GORAB</t>
  </si>
  <si>
    <t>golgin, RAB6 interacting [Source:HGNC Symbol;Acc:HGNC:25676]</t>
  </si>
  <si>
    <t>ENSG00000120437</t>
  </si>
  <si>
    <t>ACAT2</t>
  </si>
  <si>
    <t>acetyl-CoA acetyltransferase 2 [Source:HGNC Symbol;Acc:HGNC:94]</t>
  </si>
  <si>
    <t>ENSG00000120438</t>
  </si>
  <si>
    <t>TCP1</t>
  </si>
  <si>
    <t>t-complex 1 [Source:HGNC Symbol;Acc:HGNC:11655]</t>
  </si>
  <si>
    <t>ENSG00000120451</t>
  </si>
  <si>
    <t>SNX19</t>
  </si>
  <si>
    <t>sorting nexin 19 [Source:HGNC Symbol;Acc:HGNC:21532]</t>
  </si>
  <si>
    <t>ENSG00000120458</t>
  </si>
  <si>
    <t>MSANTD2</t>
  </si>
  <si>
    <t>Myb/SANT DNA binding domain containing 2 [Source:HGNC Symbol;Acc:HGNC:26266]</t>
  </si>
  <si>
    <t>ENSG00000120509</t>
  </si>
  <si>
    <t>PDZD11</t>
  </si>
  <si>
    <t>PDZ domain containing 11 [Source:HGNC Symbol;Acc:HGNC:28034]</t>
  </si>
  <si>
    <t>ENSG00000120519</t>
  </si>
  <si>
    <t>SLC10A7</t>
  </si>
  <si>
    <t>solute carrier family 10 member 7 [Source:HGNC Symbol;Acc:HGNC:23088]</t>
  </si>
  <si>
    <t>ENSG00000120526</t>
  </si>
  <si>
    <t>NUDCD1</t>
  </si>
  <si>
    <t>NudC domain containing 1 [Source:HGNC Symbol;Acc:HGNC:24306]</t>
  </si>
  <si>
    <t>ENSG00000120533</t>
  </si>
  <si>
    <t>ENY2</t>
  </si>
  <si>
    <t>ENY2 transcription and export complex 2 subunit [Source:HGNC Symbol;Acc:HGNC:24449]</t>
  </si>
  <si>
    <t>ENSG00000120539</t>
  </si>
  <si>
    <t>MASTL</t>
  </si>
  <si>
    <t>microtubule associated serine/threonine kinase like [Source:HGNC Symbol;Acc:HGNC:19042]</t>
  </si>
  <si>
    <t>ENSG00000120549</t>
  </si>
  <si>
    <t>KIAA1217</t>
  </si>
  <si>
    <t>KIAA1217 [Source:HGNC Symbol;Acc:HGNC:25428]</t>
  </si>
  <si>
    <t>ENSG00000120616</t>
  </si>
  <si>
    <t>EPC1</t>
  </si>
  <si>
    <t>enhancer of polycomb homolog 1 [Source:HGNC Symbol;Acc:HGNC:19876]</t>
  </si>
  <si>
    <t>ENSG00000120647</t>
  </si>
  <si>
    <t>CCDC77</t>
  </si>
  <si>
    <t>coiled-coil domain containing 77 [Source:HGNC Symbol;Acc:HGNC:28203]</t>
  </si>
  <si>
    <t>ENSG00000120656</t>
  </si>
  <si>
    <t>TAF12</t>
  </si>
  <si>
    <t>TATA-box binding protein associated factor 12 [Source:HGNC Symbol;Acc:HGNC:11545]</t>
  </si>
  <si>
    <t>ENSG00000120662</t>
  </si>
  <si>
    <t>MTRF1</t>
  </si>
  <si>
    <t>mitochondrial translation release factor 1 [Source:HGNC Symbol;Acc:HGNC:7469]</t>
  </si>
  <si>
    <t>ENSG00000120675</t>
  </si>
  <si>
    <t>DNAJC15</t>
  </si>
  <si>
    <t>DnaJ heat shock protein family (Hsp40) member C15 [Source:HGNC Symbol;Acc:HGNC:20325]</t>
  </si>
  <si>
    <t>ENSG00000120685</t>
  </si>
  <si>
    <t>PROSER1</t>
  </si>
  <si>
    <t>proline and serine rich 1 [Source:HGNC Symbol;Acc:HGNC:20291]</t>
  </si>
  <si>
    <t>ENSG00000120686</t>
  </si>
  <si>
    <t>UFM1</t>
  </si>
  <si>
    <t>ubiquitin fold modifier 1 [Source:HGNC Symbol;Acc:HGNC:20597]</t>
  </si>
  <si>
    <t>ENSG00000120688</t>
  </si>
  <si>
    <t>WBP4</t>
  </si>
  <si>
    <t>WW domain binding protein 4 [Source:HGNC Symbol;Acc:HGNC:12739]</t>
  </si>
  <si>
    <t>ENSG00000120690</t>
  </si>
  <si>
    <t>ELF1</t>
  </si>
  <si>
    <t>E74 like ETS transcription factor 1 [Source:HGNC Symbol;Acc:HGNC:3316]</t>
  </si>
  <si>
    <t>ENSG00000120694</t>
  </si>
  <si>
    <t>HSPH1</t>
  </si>
  <si>
    <t>heat shock protein family H (Hsp110) member 1 [Source:HGNC Symbol;Acc:HGNC:16969]</t>
  </si>
  <si>
    <t>ENSG00000120696</t>
  </si>
  <si>
    <t>KBTBD7</t>
  </si>
  <si>
    <t>kelch repeat and BTB domain containing 7 [Source:HGNC Symbol;Acc:HGNC:25266]</t>
  </si>
  <si>
    <t>ENSG00000120697</t>
  </si>
  <si>
    <t>ALG5</t>
  </si>
  <si>
    <t>ALG5 dolichyl-phosphate beta-glucosyltransferase [Source:HGNC Symbol;Acc:HGNC:20266]</t>
  </si>
  <si>
    <t>ENSG00000120699</t>
  </si>
  <si>
    <t>EXOSC8</t>
  </si>
  <si>
    <t>exosome component 8 [Source:HGNC Symbol;Acc:HGNC:17035]</t>
  </si>
  <si>
    <t>ENSG00000120705</t>
  </si>
  <si>
    <t>ETF1</t>
  </si>
  <si>
    <t>eukaryotic translation termination factor 1 [Source:HGNC Symbol;Acc:HGNC:3477]</t>
  </si>
  <si>
    <t>ENSG00000120708</t>
  </si>
  <si>
    <t>TGFBI</t>
  </si>
  <si>
    <t>transforming growth factor beta induced [Source:HGNC Symbol;Acc:HGNC:11771]</t>
  </si>
  <si>
    <t>ENSG00000120709</t>
  </si>
  <si>
    <t>FAM53C</t>
  </si>
  <si>
    <t>family with sequence similarity 53 member C [Source:HGNC Symbol;Acc:HGNC:1336]</t>
  </si>
  <si>
    <t>ENSG00000120725</t>
  </si>
  <si>
    <t>SIL1</t>
  </si>
  <si>
    <t>SIL1 nucleotide exchange factor [Source:HGNC Symbol;Acc:HGNC:24624]</t>
  </si>
  <si>
    <t>ENSG00000120727</t>
  </si>
  <si>
    <t>PAIP2</t>
  </si>
  <si>
    <t>poly(A) binding protein interacting protein 2 [Source:HGNC Symbol;Acc:HGNC:17970]</t>
  </si>
  <si>
    <t>ENSG00000120733</t>
  </si>
  <si>
    <t>KDM3B</t>
  </si>
  <si>
    <t>lysine demethylase 3B [Source:HGNC Symbol;Acc:HGNC:1337]</t>
  </si>
  <si>
    <t>ENSG00000120738</t>
  </si>
  <si>
    <t>EGR1</t>
  </si>
  <si>
    <t>early growth response 1 [Source:HGNC Symbol;Acc:HGNC:3238]</t>
  </si>
  <si>
    <t>ENSG00000120742</t>
  </si>
  <si>
    <t>SERP1</t>
  </si>
  <si>
    <t>stress associated endoplasmic reticulum protein 1 [Source:HGNC Symbol;Acc:HGNC:10759]</t>
  </si>
  <si>
    <t>ENSG00000120756</t>
  </si>
  <si>
    <t>PLS1</t>
  </si>
  <si>
    <t>plastin 1 [Source:HGNC Symbol;Acc:HGNC:9090]</t>
  </si>
  <si>
    <t>ENSG00000120798</t>
  </si>
  <si>
    <t>NR2C1</t>
  </si>
  <si>
    <t>nuclear receptor subfamily 2 group C member 1 [Source:HGNC Symbol;Acc:HGNC:7971]</t>
  </si>
  <si>
    <t>ENSG00000120800</t>
  </si>
  <si>
    <t>UTP20</t>
  </si>
  <si>
    <t>UTP20 small subunit processome component [Source:HGNC Symbol;Acc:HGNC:17897]</t>
  </si>
  <si>
    <t>ENSG00000120802</t>
  </si>
  <si>
    <t>TMPO</t>
  </si>
  <si>
    <t>thymopoietin [Source:HGNC Symbol;Acc:HGNC:11875]</t>
  </si>
  <si>
    <t>ENSG00000120805</t>
  </si>
  <si>
    <t>ARL1</t>
  </si>
  <si>
    <t>ADP ribosylation factor like GTPase 1 [Source:HGNC Symbol;Acc:HGNC:692]</t>
  </si>
  <si>
    <t>ENSG00000120832</t>
  </si>
  <si>
    <t>MTERF2</t>
  </si>
  <si>
    <t>mitochondrial transcription termination factor 2 [Source:HGNC Symbol;Acc:HGNC:30779]</t>
  </si>
  <si>
    <t>ENSG00000120833</t>
  </si>
  <si>
    <t>SOCS2</t>
  </si>
  <si>
    <t>suppressor of cytokine signaling 2 [Source:HGNC Symbol;Acc:HGNC:19382]</t>
  </si>
  <si>
    <t>ENSG00000120837</t>
  </si>
  <si>
    <t>NFYB</t>
  </si>
  <si>
    <t>nuclear transcription factor Y subunit beta [Source:HGNC Symbol;Acc:HGNC:7805]</t>
  </si>
  <si>
    <t>ENSG00000120860</t>
  </si>
  <si>
    <t>WASHC3</t>
  </si>
  <si>
    <t>WASH complex subunit 3 [Source:HGNC Symbol;Acc:HGNC:24256]</t>
  </si>
  <si>
    <t>ENSG00000120868</t>
  </si>
  <si>
    <t>APAF1</t>
  </si>
  <si>
    <t>apoptotic peptidase activating factor 1 [Source:HGNC Symbol;Acc:HGNC:576]</t>
  </si>
  <si>
    <t>ENSG00000120885</t>
  </si>
  <si>
    <t>CLU</t>
  </si>
  <si>
    <t>clusterin [Source:HGNC Symbol;Acc:HGNC:2095]</t>
  </si>
  <si>
    <t>ENSG00000120889</t>
  </si>
  <si>
    <t>TNFRSF10B</t>
  </si>
  <si>
    <t>TNF receptor superfamily member 10b [Source:HGNC Symbol;Acc:HGNC:11905]</t>
  </si>
  <si>
    <t>ENSG00000120896</t>
  </si>
  <si>
    <t>SORBS3</t>
  </si>
  <si>
    <t>sorbin and SH3 domain containing 3 [Source:HGNC Symbol;Acc:HGNC:30907]</t>
  </si>
  <si>
    <t>ENSG00000120899</t>
  </si>
  <si>
    <t>PTK2B</t>
  </si>
  <si>
    <t>protein tyrosine kinase 2 beta [Source:HGNC Symbol;Acc:HGNC:9612]</t>
  </si>
  <si>
    <t>ENSG00000120907</t>
  </si>
  <si>
    <t>ADRA1A</t>
  </si>
  <si>
    <t>adrenoceptor alpha 1A [Source:HGNC Symbol;Acc:HGNC:277]</t>
  </si>
  <si>
    <t>ENSG00000120910</t>
  </si>
  <si>
    <t>PPP3CC</t>
  </si>
  <si>
    <t>protein phosphatase 3 catalytic subunit gamma [Source:HGNC Symbol;Acc:HGNC:9316]</t>
  </si>
  <si>
    <t>ENSG00000120913</t>
  </si>
  <si>
    <t>PDLIM2</t>
  </si>
  <si>
    <t>PDZ and LIM domain 2 [Source:HGNC Symbol;Acc:HGNC:13992]</t>
  </si>
  <si>
    <t>ENSG00000120915</t>
  </si>
  <si>
    <t>EPHX2</t>
  </si>
  <si>
    <t>epoxide hydrolase 2 [Source:HGNC Symbol;Acc:HGNC:3402]</t>
  </si>
  <si>
    <t>ENSG00000120925</t>
  </si>
  <si>
    <t>RNF170</t>
  </si>
  <si>
    <t>ring finger protein 170 [Source:HGNC Symbol;Acc:HGNC:25358]</t>
  </si>
  <si>
    <t>ENSG00000120942</t>
  </si>
  <si>
    <t>UBIAD1</t>
  </si>
  <si>
    <t>UbiA prenyltransferase domain containing 1 [Source:HGNC Symbol;Acc:HGNC:30791]</t>
  </si>
  <si>
    <t>ENSG00000120948</t>
  </si>
  <si>
    <t>TARDBP</t>
  </si>
  <si>
    <t>TAR DNA binding protein [Source:HGNC Symbol;Acc:HGNC:11571]</t>
  </si>
  <si>
    <t>ENSG00000120963</t>
  </si>
  <si>
    <t>ZNF706</t>
  </si>
  <si>
    <t>zinc finger protein 706 [Source:HGNC Symbol;Acc:HGNC:24992]</t>
  </si>
  <si>
    <t>ENSG00000120992</t>
  </si>
  <si>
    <t>LYPLA1</t>
  </si>
  <si>
    <t>lysophospholipase 1 [Source:HGNC Symbol;Acc:HGNC:6737]</t>
  </si>
  <si>
    <t>ENSG00000121022</t>
  </si>
  <si>
    <t>COPS5</t>
  </si>
  <si>
    <t>COP9 signalosome subunit 5 [Source:HGNC Symbol;Acc:HGNC:2240]</t>
  </si>
  <si>
    <t>ENSG00000121039</t>
  </si>
  <si>
    <t>RDH10</t>
  </si>
  <si>
    <t>retinol dehydrogenase 10 [Source:HGNC Symbol;Acc:HGNC:19975]</t>
  </si>
  <si>
    <t>ENSG00000121057</t>
  </si>
  <si>
    <t>AKAP1</t>
  </si>
  <si>
    <t>A-kinase anchoring protein 1 [Source:HGNC Symbol;Acc:HGNC:367]</t>
  </si>
  <si>
    <t>ENSG00000121058</t>
  </si>
  <si>
    <t>COIL</t>
  </si>
  <si>
    <t>coilin [Source:HGNC Symbol;Acc:HGNC:2184]</t>
  </si>
  <si>
    <t>ENSG00000121060</t>
  </si>
  <si>
    <t>TRIM25</t>
  </si>
  <si>
    <t>tripartite motif containing 25 [Source:HGNC Symbol;Acc:HGNC:12932]</t>
  </si>
  <si>
    <t>ENSG00000121064</t>
  </si>
  <si>
    <t>SCPEP1</t>
  </si>
  <si>
    <t>serine carboxypeptidase 1 [Source:HGNC Symbol;Acc:HGNC:29507]</t>
  </si>
  <si>
    <t>ENSG00000121067</t>
  </si>
  <si>
    <t>SPOP</t>
  </si>
  <si>
    <t>speckle type BTB/POZ protein [Source:HGNC Symbol;Acc:HGNC:11254]</t>
  </si>
  <si>
    <t>ENSG00000121068</t>
  </si>
  <si>
    <t>TBX2</t>
  </si>
  <si>
    <t>T-box transcription factor 2 [Source:HGNC Symbol;Acc:HGNC:11597]</t>
  </si>
  <si>
    <t>ENSG00000121073</t>
  </si>
  <si>
    <t>SLC35B1</t>
  </si>
  <si>
    <t>solute carrier family 35 member B1 [Source:HGNC Symbol;Acc:HGNC:20798]</t>
  </si>
  <si>
    <t>ENSG00000121104</t>
  </si>
  <si>
    <t>FAM117A</t>
  </si>
  <si>
    <t>family with sequence similarity 117 member A [Source:HGNC Symbol;Acc:HGNC:24179]</t>
  </si>
  <si>
    <t>ENSG00000121207</t>
  </si>
  <si>
    <t>LRAT</t>
  </si>
  <si>
    <t>lecithin retinol acyltransferase [Source:HGNC Symbol;Acc:HGNC:6685]</t>
  </si>
  <si>
    <t>ENSG00000121210</t>
  </si>
  <si>
    <t>TMEM131L</t>
  </si>
  <si>
    <t>transmembrane 131 like [Source:HGNC Symbol;Acc:HGNC:29146]</t>
  </si>
  <si>
    <t>ENSG00000121270</t>
  </si>
  <si>
    <t>ABCC11</t>
  </si>
  <si>
    <t>ATP binding cassette subfamily C member 11 [Source:HGNC Symbol;Acc:HGNC:14639]</t>
  </si>
  <si>
    <t>ENSG00000121274</t>
  </si>
  <si>
    <t>TENT4B</t>
  </si>
  <si>
    <t>terminal nucleotidyltransferase 4B [Source:HGNC Symbol;Acc:HGNC:30758]</t>
  </si>
  <si>
    <t>ENSG00000121289</t>
  </si>
  <si>
    <t>CEP89</t>
  </si>
  <si>
    <t>centrosomal protein 89 [Source:HGNC Symbol;Acc:HGNC:25907]</t>
  </si>
  <si>
    <t>ENSG00000121310</t>
  </si>
  <si>
    <t>ECHDC2</t>
  </si>
  <si>
    <t>enoyl-CoA hydratase domain containing 2 [Source:HGNC Symbol;Acc:HGNC:23408]</t>
  </si>
  <si>
    <t>ENSG00000121316</t>
  </si>
  <si>
    <t>PLBD1</t>
  </si>
  <si>
    <t>phospholipase B domain containing 1 [Source:HGNC Symbol;Acc:HGNC:26215]</t>
  </si>
  <si>
    <t>ENSG00000121350</t>
  </si>
  <si>
    <t>PYROXD1</t>
  </si>
  <si>
    <t>pyridine nucleotide-disulphide oxidoreductase domain 1 [Source:HGNC Symbol;Acc:HGNC:26162]</t>
  </si>
  <si>
    <t>ENSG00000121361</t>
  </si>
  <si>
    <t>KCNJ8</t>
  </si>
  <si>
    <t>potassium inwardly rectifying channel subfamily J member 8 [Source:HGNC Symbol;Acc:HGNC:6269]</t>
  </si>
  <si>
    <t>ENSG00000121390</t>
  </si>
  <si>
    <t>PSPC1</t>
  </si>
  <si>
    <t>paraspeckle component 1 [Source:HGNC Symbol;Acc:HGNC:20320]</t>
  </si>
  <si>
    <t>ENSG00000121410</t>
  </si>
  <si>
    <t>A1BG</t>
  </si>
  <si>
    <t>alpha-1-B glycoprotein [Source:HGNC Symbol;Acc:HGNC:5]</t>
  </si>
  <si>
    <t>ENSG00000121413</t>
  </si>
  <si>
    <t>ZSCAN18</t>
  </si>
  <si>
    <t>zinc finger and SCAN domain containing 18 [Source:HGNC Symbol;Acc:HGNC:21037]</t>
  </si>
  <si>
    <t>ENSG00000121417</t>
  </si>
  <si>
    <t>ZNF211</t>
  </si>
  <si>
    <t>zinc finger protein 211 [Source:HGNC Symbol;Acc:HGNC:13003]</t>
  </si>
  <si>
    <t>ENSG00000121481</t>
  </si>
  <si>
    <t>RNF2</t>
  </si>
  <si>
    <t>ring finger protein 2 [Source:HGNC Symbol;Acc:HGNC:10061]</t>
  </si>
  <si>
    <t>ENSG00000121486</t>
  </si>
  <si>
    <t>TRMT1L</t>
  </si>
  <si>
    <t>tRNA methyltransferase 1 like [Source:HGNC Symbol;Acc:HGNC:16782]</t>
  </si>
  <si>
    <t>ENSG00000121542</t>
  </si>
  <si>
    <t>SEC22A</t>
  </si>
  <si>
    <t>SEC22 homolog A, vesicle trafficking protein [Source:HGNC Symbol;Acc:HGNC:20260]</t>
  </si>
  <si>
    <t>ENSG00000121552</t>
  </si>
  <si>
    <t>CSTA</t>
  </si>
  <si>
    <t>cystatin A [Source:HGNC Symbol;Acc:HGNC:2481]</t>
  </si>
  <si>
    <t>ENSG00000121577</t>
  </si>
  <si>
    <t>POPDC2</t>
  </si>
  <si>
    <t>popeye domain containing 2 [Source:HGNC Symbol;Acc:HGNC:17648]</t>
  </si>
  <si>
    <t>ENSG00000121578</t>
  </si>
  <si>
    <t>B4GALT4</t>
  </si>
  <si>
    <t>beta-1,4-galactosyltransferase 4 [Source:HGNC Symbol;Acc:HGNC:927]</t>
  </si>
  <si>
    <t>ENSG00000121579</t>
  </si>
  <si>
    <t>NAA50</t>
  </si>
  <si>
    <t>N-alpha-acetyltransferase 50, NatE catalytic subunit [Source:HGNC Symbol;Acc:HGNC:29533]</t>
  </si>
  <si>
    <t>ENSG00000121644</t>
  </si>
  <si>
    <t>DESI2</t>
  </si>
  <si>
    <t>desumoylating isopeptidase 2 [Source:HGNC Symbol;Acc:HGNC:24264]</t>
  </si>
  <si>
    <t>ENSG00000121653</t>
  </si>
  <si>
    <t>MAPK8IP1</t>
  </si>
  <si>
    <t>mitogen-activated protein kinase 8 interacting protein 1 [Source:HGNC Symbol;Acc:HGNC:6882]</t>
  </si>
  <si>
    <t>ENSG00000121671</t>
  </si>
  <si>
    <t>CRY2</t>
  </si>
  <si>
    <t>cryptochrome circadian regulator 2 [Source:HGNC Symbol;Acc:HGNC:2385]</t>
  </si>
  <si>
    <t>ENSG00000121680</t>
  </si>
  <si>
    <t>PEX16</t>
  </si>
  <si>
    <t>peroxisomal biogenesis factor 16 [Source:HGNC Symbol;Acc:HGNC:8857]</t>
  </si>
  <si>
    <t>ENSG00000121690</t>
  </si>
  <si>
    <t>DEPDC7</t>
  </si>
  <si>
    <t>DEP domain containing 7 [Source:HGNC Symbol;Acc:HGNC:29899]</t>
  </si>
  <si>
    <t>ENSG00000121691</t>
  </si>
  <si>
    <t>CAT</t>
  </si>
  <si>
    <t>catalase [Source:HGNC Symbol;Acc:HGNC:1516]</t>
  </si>
  <si>
    <t>ENSG00000121716</t>
  </si>
  <si>
    <t>PILRB</t>
  </si>
  <si>
    <t>paired immunoglobin like type 2 receptor beta [Source:HGNC Symbol;Acc:HGNC:18297]</t>
  </si>
  <si>
    <t>ENSG00000121741</t>
  </si>
  <si>
    <t>ZMYM2</t>
  </si>
  <si>
    <t>zinc finger MYM-type containing 2 [Source:HGNC Symbol;Acc:HGNC:12989]</t>
  </si>
  <si>
    <t>ENSG00000121749</t>
  </si>
  <si>
    <t>TBC1D15</t>
  </si>
  <si>
    <t>TBC1 domain family member 15 [Source:HGNC Symbol;Acc:HGNC:25694]</t>
  </si>
  <si>
    <t>ENSG00000121766</t>
  </si>
  <si>
    <t>ZCCHC17</t>
  </si>
  <si>
    <t>zinc finger CCHC-type containing 17 [Source:HGNC Symbol;Acc:HGNC:30246]</t>
  </si>
  <si>
    <t>ENSG00000121769</t>
  </si>
  <si>
    <t>FABP3</t>
  </si>
  <si>
    <t>fatty acid binding protein 3 [Source:HGNC Symbol;Acc:HGNC:3557]</t>
  </si>
  <si>
    <t>ENSG00000121774</t>
  </si>
  <si>
    <t>KHDRBS1</t>
  </si>
  <si>
    <t>KH RNA binding domain containing, signal transduction associated 1 [Source:HGNC Symbol;Acc:HGNC:18116]</t>
  </si>
  <si>
    <t>ENSG00000121775</t>
  </si>
  <si>
    <t>TMEM39B</t>
  </si>
  <si>
    <t>transmembrane protein 39B [Source:HGNC Symbol;Acc:HGNC:25510]</t>
  </si>
  <si>
    <t>ENSG00000121851</t>
  </si>
  <si>
    <t>POLR3GL</t>
  </si>
  <si>
    <t>RNA polymerase III subunit GL [Source:HGNC Symbol;Acc:HGNC:28466]</t>
  </si>
  <si>
    <t>ENSG00000121858</t>
  </si>
  <si>
    <t>TNFSF10</t>
  </si>
  <si>
    <t>TNF superfamily member 10 [Source:HGNC Symbol;Acc:HGNC:11925]</t>
  </si>
  <si>
    <t>ENSG00000121864</t>
  </si>
  <si>
    <t>ZNF639</t>
  </si>
  <si>
    <t>zinc finger protein 639 [Source:HGNC Symbol;Acc:HGNC:30950]</t>
  </si>
  <si>
    <t>ENSG00000121871</t>
  </si>
  <si>
    <t>SLITRK3</t>
  </si>
  <si>
    <t>SLIT and NTRK like family member 3 [Source:HGNC Symbol;Acc:HGNC:23501]</t>
  </si>
  <si>
    <t>ENSG00000121879</t>
  </si>
  <si>
    <t>PIK3CA</t>
  </si>
  <si>
    <t>phosphatidylinositol-4,5-bisphosphate 3-kinase catalytic subunit alpha [Source:HGNC Symbol;Acc:HGNC:8975]</t>
  </si>
  <si>
    <t>ENSG00000121892</t>
  </si>
  <si>
    <t>PDS5A</t>
  </si>
  <si>
    <t>PDS5 cohesin associated factor A [Source:HGNC Symbol;Acc:HGNC:29088]</t>
  </si>
  <si>
    <t>ENSG00000121897</t>
  </si>
  <si>
    <t>LIAS</t>
  </si>
  <si>
    <t>lipoic acid synthetase [Source:HGNC Symbol;Acc:HGNC:16429]</t>
  </si>
  <si>
    <t>ENSG00000121900</t>
  </si>
  <si>
    <t>TMEM54</t>
  </si>
  <si>
    <t>transmembrane protein 54 [Source:HGNC Symbol;Acc:HGNC:24143]</t>
  </si>
  <si>
    <t>ENSG00000121931</t>
  </si>
  <si>
    <t>LRIF1</t>
  </si>
  <si>
    <t>ligand dependent nuclear receptor interacting factor 1 [Source:HGNC Symbol;Acc:HGNC:30299]</t>
  </si>
  <si>
    <t>ENSG00000121940</t>
  </si>
  <si>
    <t>CLCC1</t>
  </si>
  <si>
    <t>chloride channel CLIC like 1 [Source:HGNC Symbol;Acc:HGNC:29675]</t>
  </si>
  <si>
    <t>ENSG00000121957</t>
  </si>
  <si>
    <t>GPSM2</t>
  </si>
  <si>
    <t>G protein signaling modulator 2 [Source:HGNC Symbol;Acc:HGNC:29501]</t>
  </si>
  <si>
    <t>ENSG00000121966</t>
  </si>
  <si>
    <t>CXCR4</t>
  </si>
  <si>
    <t>C-X-C motif chemokine receptor 4 [Source:HGNC Symbol;Acc:HGNC:2561]</t>
  </si>
  <si>
    <t>ENSG00000121989</t>
  </si>
  <si>
    <t>ACVR2A</t>
  </si>
  <si>
    <t>activin A receptor type 2A [Source:HGNC Symbol;Acc:HGNC:173]</t>
  </si>
  <si>
    <t>ENSG00000122008</t>
  </si>
  <si>
    <t>POLK</t>
  </si>
  <si>
    <t>DNA polymerase kappa [Source:HGNC Symbol;Acc:HGNC:9183]</t>
  </si>
  <si>
    <t>ENSG00000122026</t>
  </si>
  <si>
    <t>RPL21</t>
  </si>
  <si>
    <t>ribosomal protein L21 [Source:HGNC Symbol;Acc:HGNC:10313]</t>
  </si>
  <si>
    <t>ENSG00000122033</t>
  </si>
  <si>
    <t>MTIF3</t>
  </si>
  <si>
    <t>mitochondrial translational initiation factor 3 [Source:HGNC Symbol;Acc:HGNC:29788]</t>
  </si>
  <si>
    <t>ENSG00000122034</t>
  </si>
  <si>
    <t>GTF3A</t>
  </si>
  <si>
    <t>general transcription factor IIIA [Source:HGNC Symbol;Acc:HGNC:4662]</t>
  </si>
  <si>
    <t>ENSG00000122035</t>
  </si>
  <si>
    <t>RASL11A</t>
  </si>
  <si>
    <t>RAS like family 11 member A [Source:HGNC Symbol;Acc:HGNC:23802]</t>
  </si>
  <si>
    <t>ENSG00000122042</t>
  </si>
  <si>
    <t>UBL3</t>
  </si>
  <si>
    <t>ubiquitin like 3 [Source:HGNC Symbol;Acc:HGNC:12504]</t>
  </si>
  <si>
    <t>ENSG00000122068</t>
  </si>
  <si>
    <t>FYTTD1</t>
  </si>
  <si>
    <t>forty-two-three domain containing 1 [Source:HGNC Symbol;Acc:HGNC:25407]</t>
  </si>
  <si>
    <t>ENSG00000122085</t>
  </si>
  <si>
    <t>MTERF4</t>
  </si>
  <si>
    <t>mitochondrial transcription termination factor 4 [Source:HGNC Symbol;Acc:HGNC:28785]</t>
  </si>
  <si>
    <t>ENSG00000122121</t>
  </si>
  <si>
    <t>XPNPEP2</t>
  </si>
  <si>
    <t>X-prolyl aminopeptidase 2 [Source:HGNC Symbol;Acc:HGNC:12823]</t>
  </si>
  <si>
    <t>ENSG00000122122</t>
  </si>
  <si>
    <t>SASH3</t>
  </si>
  <si>
    <t>SAM and SH3 domain containing 3 [Source:HGNC Symbol;Acc:HGNC:15975]</t>
  </si>
  <si>
    <t>ENSG00000122126</t>
  </si>
  <si>
    <t>OCRL</t>
  </si>
  <si>
    <t>OCRL inositol polyphosphate-5-phosphatase [Source:HGNC Symbol;Acc:HGNC:8108]</t>
  </si>
  <si>
    <t>ENSG00000122140</t>
  </si>
  <si>
    <t>MRPS2</t>
  </si>
  <si>
    <t>mitochondrial ribosomal protein S2 [Source:HGNC Symbol;Acc:HGNC:14495]</t>
  </si>
  <si>
    <t>ENSG00000122176</t>
  </si>
  <si>
    <t>FMOD</t>
  </si>
  <si>
    <t>fibromodulin [Source:HGNC Symbol;Acc:HGNC:3774]</t>
  </si>
  <si>
    <t>ENSG00000122194</t>
  </si>
  <si>
    <t>PLG</t>
  </si>
  <si>
    <t>plasminogen [Source:HGNC Symbol;Acc:HGNC:9071]</t>
  </si>
  <si>
    <t>ENSG00000122203</t>
  </si>
  <si>
    <t>KIAA1191</t>
  </si>
  <si>
    <t>KIAA1191 [Source:HGNC Symbol;Acc:HGNC:29209]</t>
  </si>
  <si>
    <t>ENSG00000122218</t>
  </si>
  <si>
    <t>COPA</t>
  </si>
  <si>
    <t>COPI coat complex subunit alpha [Source:HGNC Symbol;Acc:HGNC:2230]</t>
  </si>
  <si>
    <t>ENSG00000122223</t>
  </si>
  <si>
    <t>CD244</t>
  </si>
  <si>
    <t>CD244 molecule [Source:HGNC Symbol;Acc:HGNC:18171]</t>
  </si>
  <si>
    <t>ENSG00000122257</t>
  </si>
  <si>
    <t>RBBP6</t>
  </si>
  <si>
    <t>RB binding protein 6, ubiquitin ligase [Source:HGNC Symbol;Acc:HGNC:9889]</t>
  </si>
  <si>
    <t>ENSG00000122299</t>
  </si>
  <si>
    <t>ZC3H7A</t>
  </si>
  <si>
    <t>zinc finger CCCH-type containing 7A [Source:HGNC Symbol;Acc:HGNC:30959]</t>
  </si>
  <si>
    <t>ENSG00000122359</t>
  </si>
  <si>
    <t>ANXA11</t>
  </si>
  <si>
    <t>annexin A11 [Source:HGNC Symbol;Acc:HGNC:535]</t>
  </si>
  <si>
    <t>ENSG00000122376</t>
  </si>
  <si>
    <t>SHLD2</t>
  </si>
  <si>
    <t>shieldin complex subunit 2 [Source:HGNC Symbol;Acc:HGNC:28773]</t>
  </si>
  <si>
    <t>ENSG00000122378</t>
  </si>
  <si>
    <t>PRXL2A</t>
  </si>
  <si>
    <t>peroxiredoxin like 2A [Source:HGNC Symbol;Acc:HGNC:28651]</t>
  </si>
  <si>
    <t>ENSG00000122386</t>
  </si>
  <si>
    <t>ZNF205</t>
  </si>
  <si>
    <t>zinc finger protein 205 [Source:HGNC Symbol;Acc:HGNC:12996]</t>
  </si>
  <si>
    <t>ENSG00000122390</t>
  </si>
  <si>
    <t>NAA60</t>
  </si>
  <si>
    <t>N-alpha-acetyltransferase 60, NatF catalytic subunit [Source:HGNC Symbol;Acc:HGNC:25875]</t>
  </si>
  <si>
    <t>ENSG00000122406</t>
  </si>
  <si>
    <t>RPL5</t>
  </si>
  <si>
    <t>ribosomal protein L5 [Source:HGNC Symbol;Acc:HGNC:10360]</t>
  </si>
  <si>
    <t>ENSG00000122417</t>
  </si>
  <si>
    <t>ODF2L</t>
  </si>
  <si>
    <t>outer dense fiber of sperm tails 2 like [Source:HGNC Symbol;Acc:HGNC:29225]</t>
  </si>
  <si>
    <t>ENSG00000122435</t>
  </si>
  <si>
    <t>TRMT13</t>
  </si>
  <si>
    <t>tRNA methyltransferase 13 homolog [Source:HGNC Symbol;Acc:HGNC:25502]</t>
  </si>
  <si>
    <t>ENSG00000122477</t>
  </si>
  <si>
    <t>LRRC39</t>
  </si>
  <si>
    <t>leucine rich repeat containing 39 [Source:HGNC Symbol;Acc:HGNC:28228]</t>
  </si>
  <si>
    <t>ENSG00000122481</t>
  </si>
  <si>
    <t>RWDD3</t>
  </si>
  <si>
    <t>RWD domain containing 3 [Source:HGNC Symbol;Acc:HGNC:21393]</t>
  </si>
  <si>
    <t>ENSG00000122482</t>
  </si>
  <si>
    <t>ZNF644</t>
  </si>
  <si>
    <t>zinc finger protein 644 [Source:HGNC Symbol;Acc:HGNC:29222]</t>
  </si>
  <si>
    <t>ENSG00000122483</t>
  </si>
  <si>
    <t>CCDC18</t>
  </si>
  <si>
    <t>coiled-coil domain containing 18 [Source:HGNC Symbol;Acc:HGNC:30370]</t>
  </si>
  <si>
    <t>ENSG00000122484</t>
  </si>
  <si>
    <t>RPAP2</t>
  </si>
  <si>
    <t>RNA polymerase II associated protein 2 [Source:HGNC Symbol;Acc:HGNC:25791]</t>
  </si>
  <si>
    <t>ENSG00000122490</t>
  </si>
  <si>
    <t>SLC66A2</t>
  </si>
  <si>
    <t>solute carrier family 66 member 2 [Source:HGNC Symbol;Acc:HGNC:26188]</t>
  </si>
  <si>
    <t>ENSG00000122507</t>
  </si>
  <si>
    <t>BBS9</t>
  </si>
  <si>
    <t>Bardet-Biedl syndrome 9 [Source:HGNC Symbol;Acc:HGNC:30000]</t>
  </si>
  <si>
    <t>ENSG00000122512</t>
  </si>
  <si>
    <t>PMS2</t>
  </si>
  <si>
    <t>PMS1 homolog 2, mismatch repair system component [Source:HGNC Symbol;Acc:HGNC:9122]</t>
  </si>
  <si>
    <t>ENSG00000122515</t>
  </si>
  <si>
    <t>ZMIZ2</t>
  </si>
  <si>
    <t>zinc finger MIZ-type containing 2 [Source:HGNC Symbol;Acc:HGNC:22229]</t>
  </si>
  <si>
    <t>ENSG00000122545</t>
  </si>
  <si>
    <t>SEPTIN7</t>
  </si>
  <si>
    <t>septin 7 [Source:HGNC Symbol;Acc:HGNC:1717]</t>
  </si>
  <si>
    <t>ENSG00000122547</t>
  </si>
  <si>
    <t>EEPD1</t>
  </si>
  <si>
    <t>endonuclease/exonuclease/phosphatase family domain containing 1 [Source:HGNC Symbol;Acc:HGNC:22223]</t>
  </si>
  <si>
    <t>ENSG00000122550</t>
  </si>
  <si>
    <t>KLHL7</t>
  </si>
  <si>
    <t>kelch like family member 7 [Source:HGNC Symbol;Acc:HGNC:15646]</t>
  </si>
  <si>
    <t>ENSG00000122557</t>
  </si>
  <si>
    <t>HERPUD2</t>
  </si>
  <si>
    <t>HERPUD family member 2 [Source:HGNC Symbol;Acc:HGNC:21915]</t>
  </si>
  <si>
    <t>ENSG00000122565</t>
  </si>
  <si>
    <t>CBX3</t>
  </si>
  <si>
    <t>chromobox 3 [Source:HGNC Symbol;Acc:HGNC:1553]</t>
  </si>
  <si>
    <t>ENSG00000122566</t>
  </si>
  <si>
    <t>HNRNPA2B1</t>
  </si>
  <si>
    <t>heterogeneous nuclear ribonucleoprotein A2/B1 [Source:HGNC Symbol;Acc:HGNC:5033]</t>
  </si>
  <si>
    <t>ENSG00000122591</t>
  </si>
  <si>
    <t>HYCC1</t>
  </si>
  <si>
    <t>hyccin PI4KA lipid kinase complex subunit 1 [Source:HGNC Symbol;Acc:HGNC:24587]</t>
  </si>
  <si>
    <t>ENSG00000122641</t>
  </si>
  <si>
    <t>INHBA</t>
  </si>
  <si>
    <t>inhibin subunit beta A [Source:HGNC Symbol;Acc:HGNC:6066]</t>
  </si>
  <si>
    <t>ENSG00000122642</t>
  </si>
  <si>
    <t>FKBP9</t>
  </si>
  <si>
    <t>FKBP prolyl isomerase 9 [Source:HGNC Symbol;Acc:HGNC:3725]</t>
  </si>
  <si>
    <t>ENSG00000122643</t>
  </si>
  <si>
    <t>NT5C3A</t>
  </si>
  <si>
    <t>5'-nucleotidase, cytosolic IIIA [Source:HGNC Symbol;Acc:HGNC:17820]</t>
  </si>
  <si>
    <t>ENSG00000122644</t>
  </si>
  <si>
    <t>ARL4A</t>
  </si>
  <si>
    <t>ADP ribosylation factor like GTPase 4A [Source:HGNC Symbol;Acc:HGNC:695]</t>
  </si>
  <si>
    <t>ENSG00000122674</t>
  </si>
  <si>
    <t>CCZ1</t>
  </si>
  <si>
    <t>CCZ1 homolog, vacuolar protein trafficking and biogenesis associated [Source:HGNC Symbol;Acc:HGNC:21691]</t>
  </si>
  <si>
    <t>ENSG00000122678</t>
  </si>
  <si>
    <t>POLM</t>
  </si>
  <si>
    <t>DNA polymerase mu [Source:HGNC Symbol;Acc:HGNC:9185]</t>
  </si>
  <si>
    <t>ENSG00000122679</t>
  </si>
  <si>
    <t>RAMP3</t>
  </si>
  <si>
    <t>receptor activity modifying protein 3 [Source:HGNC Symbol;Acc:HGNC:9845]</t>
  </si>
  <si>
    <t>ENSG00000122687</t>
  </si>
  <si>
    <t>MRM2</t>
  </si>
  <si>
    <t>mitochondrial rRNA methyltransferase 2 [Source:HGNC Symbol;Acc:HGNC:16352]</t>
  </si>
  <si>
    <t>ENSG00000122692</t>
  </si>
  <si>
    <t>SMU1</t>
  </si>
  <si>
    <t>SMU1 DNA replication regulator and spliceosomal factor [Source:HGNC Symbol;Acc:HGNC:18247]</t>
  </si>
  <si>
    <t>ENSG00000122694</t>
  </si>
  <si>
    <t>GLIPR2</t>
  </si>
  <si>
    <t>GLI pathogenesis related 2 [Source:HGNC Symbol;Acc:HGNC:18007]</t>
  </si>
  <si>
    <t>ENSG00000122696</t>
  </si>
  <si>
    <t>SLC25A51</t>
  </si>
  <si>
    <t>solute carrier family 25 member 51 [Source:HGNC Symbol;Acc:HGNC:23323]</t>
  </si>
  <si>
    <t>ENSG00000122705</t>
  </si>
  <si>
    <t>CLTA</t>
  </si>
  <si>
    <t>clathrin light chain A [Source:HGNC Symbol;Acc:HGNC:2090]</t>
  </si>
  <si>
    <t>ENSG00000122707</t>
  </si>
  <si>
    <t>RECK</t>
  </si>
  <si>
    <t>reversion inducing cysteine rich protein with kazal motifs [Source:HGNC Symbol;Acc:HGNC:11345]</t>
  </si>
  <si>
    <t>ENSG00000122729</t>
  </si>
  <si>
    <t>ACO1</t>
  </si>
  <si>
    <t>aconitase 1 [Source:HGNC Symbol;Acc:HGNC:117]</t>
  </si>
  <si>
    <t>ENSG00000122741</t>
  </si>
  <si>
    <t>DCAF10</t>
  </si>
  <si>
    <t>DDB1 and CUL4 associated factor 10 [Source:HGNC Symbol;Acc:HGNC:23686]</t>
  </si>
  <si>
    <t>ENSG00000122756</t>
  </si>
  <si>
    <t>CNTFR</t>
  </si>
  <si>
    <t>ciliary neurotrophic factor receptor [Source:HGNC Symbol;Acc:HGNC:2170]</t>
  </si>
  <si>
    <t>ENSG00000122779</t>
  </si>
  <si>
    <t>TRIM24</t>
  </si>
  <si>
    <t>tripartite motif containing 24 [Source:HGNC Symbol;Acc:HGNC:11812]</t>
  </si>
  <si>
    <t>ENSG00000122783</t>
  </si>
  <si>
    <t>CYREN</t>
  </si>
  <si>
    <t>cell cycle regulator of NHEJ [Source:HGNC Symbol;Acc:HGNC:22432]</t>
  </si>
  <si>
    <t>ENSG00000122786</t>
  </si>
  <si>
    <t>CALD1</t>
  </si>
  <si>
    <t>caldesmon 1 [Source:HGNC Symbol;Acc:HGNC:1441]</t>
  </si>
  <si>
    <t>ENSG00000122787</t>
  </si>
  <si>
    <t>AKR1D1</t>
  </si>
  <si>
    <t>aldo-keto reductase family 1 member D1 [Source:HGNC Symbol;Acc:HGNC:388]</t>
  </si>
  <si>
    <t>ENSG00000122861</t>
  </si>
  <si>
    <t>PLAU</t>
  </si>
  <si>
    <t>plasminogen activator, urokinase [Source:HGNC Symbol;Acc:HGNC:9052]</t>
  </si>
  <si>
    <t>ENSG00000122862</t>
  </si>
  <si>
    <t>SRGN</t>
  </si>
  <si>
    <t>serglycin [Source:HGNC Symbol;Acc:HGNC:9361]</t>
  </si>
  <si>
    <t>ENSG00000122870</t>
  </si>
  <si>
    <t>BICC1</t>
  </si>
  <si>
    <t>BicC family RNA binding protein 1 [Source:HGNC Symbol;Acc:HGNC:19351]</t>
  </si>
  <si>
    <t>ENSG00000122873</t>
  </si>
  <si>
    <t>CISD1</t>
  </si>
  <si>
    <t>CDGSH iron sulfur domain 1 [Source:HGNC Symbol;Acc:HGNC:30880]</t>
  </si>
  <si>
    <t>ENSG00000122882</t>
  </si>
  <si>
    <t>ECD</t>
  </si>
  <si>
    <t>ecdysoneless cell cycle regulator [Source:HGNC Symbol;Acc:HGNC:17029]</t>
  </si>
  <si>
    <t>ENSG00000122884</t>
  </si>
  <si>
    <t>P4HA1</t>
  </si>
  <si>
    <t>prolyl 4-hydroxylase subunit alpha 1 [Source:HGNC Symbol;Acc:HGNC:8546]</t>
  </si>
  <si>
    <t>ENSG00000122912</t>
  </si>
  <si>
    <t>SLC25A16</t>
  </si>
  <si>
    <t>solute carrier family 25 member 16 [Source:HGNC Symbol;Acc:HGNC:10986]</t>
  </si>
  <si>
    <t>ENSG00000122952</t>
  </si>
  <si>
    <t>ZWINT</t>
  </si>
  <si>
    <t>ZW10 interacting kinetochore protein [Source:HGNC Symbol;Acc:HGNC:13195]</t>
  </si>
  <si>
    <t>ENSG00000122958</t>
  </si>
  <si>
    <t>VPS26A</t>
  </si>
  <si>
    <t>VPS26 retromer complex component A [Source:HGNC Symbol;Acc:HGNC:12711]</t>
  </si>
  <si>
    <t>ENSG00000122965</t>
  </si>
  <si>
    <t>RBM19</t>
  </si>
  <si>
    <t>RNA binding motif protein 19 [Source:HGNC Symbol;Acc:HGNC:29098]</t>
  </si>
  <si>
    <t>ENSG00000122970</t>
  </si>
  <si>
    <t>IFT81</t>
  </si>
  <si>
    <t>intraflagellar transport 81 [Source:HGNC Symbol;Acc:HGNC:14313]</t>
  </si>
  <si>
    <t>ENSG00000122971</t>
  </si>
  <si>
    <t>ACADS</t>
  </si>
  <si>
    <t>acyl-CoA dehydrogenase short chain [Source:HGNC Symbol;Acc:HGNC:90]</t>
  </si>
  <si>
    <t>ENSG00000123064</t>
  </si>
  <si>
    <t>DDX54</t>
  </si>
  <si>
    <t>DEAD-box helicase 54 [Source:HGNC Symbol;Acc:HGNC:20084]</t>
  </si>
  <si>
    <t>ENSG00000123066</t>
  </si>
  <si>
    <t>MED13L</t>
  </si>
  <si>
    <t>mediator complex subunit 13L [Source:HGNC Symbol;Acc:HGNC:22962]</t>
  </si>
  <si>
    <t>ENSG00000123080</t>
  </si>
  <si>
    <t>CDKN2C</t>
  </si>
  <si>
    <t>cyclin dependent kinase inhibitor 2C [Source:HGNC Symbol;Acc:HGNC:1789]</t>
  </si>
  <si>
    <t>ENSG00000123091</t>
  </si>
  <si>
    <t>RNF11</t>
  </si>
  <si>
    <t>ring finger protein 11 [Source:HGNC Symbol;Acc:HGNC:10056]</t>
  </si>
  <si>
    <t>ENSG00000123094</t>
  </si>
  <si>
    <t>RASSF8</t>
  </si>
  <si>
    <t>Ras association domain family member 8 [Source:HGNC Symbol;Acc:HGNC:13232]</t>
  </si>
  <si>
    <t>ENSG00000123104</t>
  </si>
  <si>
    <t>ITPR2</t>
  </si>
  <si>
    <t>inositol 1,4,5-trisphosphate receptor type 2 [Source:HGNC Symbol;Acc:HGNC:6181]</t>
  </si>
  <si>
    <t>ENSG00000123106</t>
  </si>
  <si>
    <t>CCDC91</t>
  </si>
  <si>
    <t>coiled-coil domain containing 91 [Source:HGNC Symbol;Acc:HGNC:24855]</t>
  </si>
  <si>
    <t>ENSG00000123124</t>
  </si>
  <si>
    <t>WWP1</t>
  </si>
  <si>
    <t>WW domain containing E3 ubiquitin protein ligase 1 [Source:HGNC Symbol;Acc:HGNC:17004]</t>
  </si>
  <si>
    <t>ENSG00000123130</t>
  </si>
  <si>
    <t>ACOT9</t>
  </si>
  <si>
    <t>acyl-CoA thioesterase 9 [Source:HGNC Symbol;Acc:HGNC:17152]</t>
  </si>
  <si>
    <t>ENSG00000123131</t>
  </si>
  <si>
    <t>PRDX4</t>
  </si>
  <si>
    <t>peroxiredoxin 4 [Source:HGNC Symbol;Acc:HGNC:17169]</t>
  </si>
  <si>
    <t>ENSG00000123136</t>
  </si>
  <si>
    <t>DDX39A</t>
  </si>
  <si>
    <t>DExD-box helicase 39A [Source:HGNC Symbol;Acc:HGNC:17821]</t>
  </si>
  <si>
    <t>ENSG00000123143</t>
  </si>
  <si>
    <t>PKN1</t>
  </si>
  <si>
    <t>protein kinase N1 [Source:HGNC Symbol;Acc:HGNC:9405]</t>
  </si>
  <si>
    <t>ENSG00000123144</t>
  </si>
  <si>
    <t>TRIR</t>
  </si>
  <si>
    <t>telomerase RNA component interacting RNase [Source:HGNC Symbol;Acc:HGNC:28424]</t>
  </si>
  <si>
    <t>ENSG00000123146</t>
  </si>
  <si>
    <t>ADGRE5</t>
  </si>
  <si>
    <t>adhesion G protein-coupled receptor E5 [Source:HGNC Symbol;Acc:HGNC:1711]</t>
  </si>
  <si>
    <t>ENSG00000123154</t>
  </si>
  <si>
    <t>WDR83</t>
  </si>
  <si>
    <t>WD repeat domain 83 [Source:HGNC Symbol;Acc:HGNC:32672]</t>
  </si>
  <si>
    <t>ENSG00000123159</t>
  </si>
  <si>
    <t>GIPC1</t>
  </si>
  <si>
    <t>GIPC PDZ domain containing family member 1 [Source:HGNC Symbol;Acc:HGNC:1226]</t>
  </si>
  <si>
    <t>ENSG00000123178</t>
  </si>
  <si>
    <t>SPRYD7</t>
  </si>
  <si>
    <t>SPRY domain containing 7 [Source:HGNC Symbol;Acc:HGNC:14297]</t>
  </si>
  <si>
    <t>ENSG00000123179</t>
  </si>
  <si>
    <t>EBPL</t>
  </si>
  <si>
    <t>EBP like [Source:HGNC Symbol;Acc:HGNC:18061]</t>
  </si>
  <si>
    <t>ENSG00000123191</t>
  </si>
  <si>
    <t>ATP7B</t>
  </si>
  <si>
    <t>ATPase copper transporting beta [Source:HGNC Symbol;Acc:HGNC:870]</t>
  </si>
  <si>
    <t>ENSG00000123200</t>
  </si>
  <si>
    <t>ZC3H13</t>
  </si>
  <si>
    <t>zinc finger CCCH-type containing 13 [Source:HGNC Symbol;Acc:HGNC:20368]</t>
  </si>
  <si>
    <t>ENSG00000123213</t>
  </si>
  <si>
    <t>NLN</t>
  </si>
  <si>
    <t>neurolysin [Source:HGNC Symbol;Acc:HGNC:16058]</t>
  </si>
  <si>
    <t>ENSG00000123240</t>
  </si>
  <si>
    <t>OPTN</t>
  </si>
  <si>
    <t>optineurin [Source:HGNC Symbol;Acc:HGNC:17142]</t>
  </si>
  <si>
    <t>ENSG00000123268</t>
  </si>
  <si>
    <t>ATF1</t>
  </si>
  <si>
    <t>activating transcription factor 1 [Source:HGNC Symbol;Acc:HGNC:783]</t>
  </si>
  <si>
    <t>ENSG00000123297</t>
  </si>
  <si>
    <t>TSFM</t>
  </si>
  <si>
    <t>Ts translation elongation factor, mitochondrial [Source:HGNC Symbol;Acc:HGNC:12367]</t>
  </si>
  <si>
    <t>ENSG00000123329</t>
  </si>
  <si>
    <t>ARHGAP9</t>
  </si>
  <si>
    <t>Rho GTPase activating protein 9 [Source:HGNC Symbol;Acc:HGNC:14130]</t>
  </si>
  <si>
    <t>ENSG00000123338</t>
  </si>
  <si>
    <t>NCKAP1L</t>
  </si>
  <si>
    <t>NCK associated protein 1 like [Source:HGNC Symbol;Acc:HGNC:4862]</t>
  </si>
  <si>
    <t>ENSG00000123342</t>
  </si>
  <si>
    <t>MMP19</t>
  </si>
  <si>
    <t>matrix metallopeptidase 19 [Source:HGNC Symbol;Acc:HGNC:7165]</t>
  </si>
  <si>
    <t>ENSG00000123349</t>
  </si>
  <si>
    <t>PFDN5</t>
  </si>
  <si>
    <t>prefoldin subunit 5 [Source:HGNC Symbol;Acc:HGNC:8869]</t>
  </si>
  <si>
    <t>ENSG00000123352</t>
  </si>
  <si>
    <t>SPATS2</t>
  </si>
  <si>
    <t>spermatogenesis associated serine rich 2 [Source:HGNC Symbol;Acc:HGNC:18650]</t>
  </si>
  <si>
    <t>ENSG00000123353</t>
  </si>
  <si>
    <t>ORMDL2</t>
  </si>
  <si>
    <t>ORMDL sphingolipid biosynthesis regulator 2 [Source:HGNC Symbol;Acc:HGNC:16037]</t>
  </si>
  <si>
    <t>ENSG00000123358</t>
  </si>
  <si>
    <t>NR4A1</t>
  </si>
  <si>
    <t>nuclear receptor subfamily 4 group A member 1 [Source:HGNC Symbol;Acc:HGNC:7980]</t>
  </si>
  <si>
    <t>ENSG00000123374</t>
  </si>
  <si>
    <t>CDK2</t>
  </si>
  <si>
    <t>cyclin dependent kinase 2 [Source:HGNC Symbol;Acc:HGNC:1771]</t>
  </si>
  <si>
    <t>ENSG00000123384</t>
  </si>
  <si>
    <t>LRP1</t>
  </si>
  <si>
    <t>LDL receptor related protein 1 [Source:HGNC Symbol;Acc:HGNC:6692]</t>
  </si>
  <si>
    <t>ENSG00000123395</t>
  </si>
  <si>
    <t>ATG101</t>
  </si>
  <si>
    <t>autophagy related 101 [Source:HGNC Symbol;Acc:HGNC:25679]</t>
  </si>
  <si>
    <t>ENSG00000123411</t>
  </si>
  <si>
    <t>IKZF4</t>
  </si>
  <si>
    <t>IKAROS family zinc finger 4 [Source:HGNC Symbol;Acc:HGNC:13179]</t>
  </si>
  <si>
    <t>ENSG00000123415</t>
  </si>
  <si>
    <t>SMUG1</t>
  </si>
  <si>
    <t>single-strand-selective monofunctional uracil-DNA glycosylase 1 [Source:HGNC Symbol;Acc:HGNC:17148]</t>
  </si>
  <si>
    <t>ENSG00000123416</t>
  </si>
  <si>
    <t>TUBA1B</t>
  </si>
  <si>
    <t>tubulin alpha 1b [Source:HGNC Symbol;Acc:HGNC:18809]</t>
  </si>
  <si>
    <t>ENSG00000123427</t>
  </si>
  <si>
    <t>EEF1AKMT3</t>
  </si>
  <si>
    <t>EEF1A lysine methyltransferase 3 [Source:HGNC Symbol;Acc:HGNC:24936]</t>
  </si>
  <si>
    <t>ENSG00000123444</t>
  </si>
  <si>
    <t>KBTBD4</t>
  </si>
  <si>
    <t>kelch repeat and BTB domain containing 4 [Source:HGNC Symbol;Acc:HGNC:23761]</t>
  </si>
  <si>
    <t>ENSG00000123453</t>
  </si>
  <si>
    <t>SARDH</t>
  </si>
  <si>
    <t>sarcosine dehydrogenase [Source:HGNC Symbol;Acc:HGNC:10536]</t>
  </si>
  <si>
    <t>ENSG00000123454</t>
  </si>
  <si>
    <t>DBH</t>
  </si>
  <si>
    <t>dopamine beta-hydroxylase [Source:HGNC Symbol;Acc:HGNC:2689]</t>
  </si>
  <si>
    <t>ENSG00000123472</t>
  </si>
  <si>
    <t>ATPAF1</t>
  </si>
  <si>
    <t>ATP synthase mitochondrial F1 complex assembly factor 1 [Source:HGNC Symbol;Acc:HGNC:18803]</t>
  </si>
  <si>
    <t>ENSG00000123505</t>
  </si>
  <si>
    <t>AMD1</t>
  </si>
  <si>
    <t>adenosylmethionine decarboxylase 1 [Source:HGNC Symbol;Acc:HGNC:457]</t>
  </si>
  <si>
    <t>ENSG00000123545</t>
  </si>
  <si>
    <t>NDUFAF4</t>
  </si>
  <si>
    <t>NADH:ubiquinone oxidoreductase complex assembly factor 4 [Source:HGNC Symbol;Acc:HGNC:21034]</t>
  </si>
  <si>
    <t>ENSG00000123552</t>
  </si>
  <si>
    <t>USP45</t>
  </si>
  <si>
    <t>ubiquitin specific peptidase 45 [Source:HGNC Symbol;Acc:HGNC:20080]</t>
  </si>
  <si>
    <t>ENSG00000123561</t>
  </si>
  <si>
    <t>SERPINA7</t>
  </si>
  <si>
    <t>serpin family A member 7 [Source:HGNC Symbol;Acc:HGNC:11583]</t>
  </si>
  <si>
    <t>ENSG00000123562</t>
  </si>
  <si>
    <t>MORF4L2</t>
  </si>
  <si>
    <t>mortality factor 4 like 2 [Source:HGNC Symbol;Acc:HGNC:16849]</t>
  </si>
  <si>
    <t>ENSG00000123575</t>
  </si>
  <si>
    <t>FAM199X</t>
  </si>
  <si>
    <t>family with sequence similarity 199, X-linked [Source:HGNC Symbol;Acc:HGNC:25195]</t>
  </si>
  <si>
    <t>ENSG00000123595</t>
  </si>
  <si>
    <t>RAB9A</t>
  </si>
  <si>
    <t>RAB9A, member RAS oncogene family [Source:HGNC Symbol;Acc:HGNC:9792]</t>
  </si>
  <si>
    <t>ENSG00000123600</t>
  </si>
  <si>
    <t>METTL8</t>
  </si>
  <si>
    <t>methyltransferase 8, methylcytidine [Source:HGNC Symbol;Acc:HGNC:25856]</t>
  </si>
  <si>
    <t>ENSG00000123607</t>
  </si>
  <si>
    <t>TTC21B</t>
  </si>
  <si>
    <t>tetratricopeptide repeat domain 21B [Source:HGNC Symbol;Acc:HGNC:25660]</t>
  </si>
  <si>
    <t>ENSG00000123609</t>
  </si>
  <si>
    <t>NMI</t>
  </si>
  <si>
    <t>N-myc and STAT interactor [Source:HGNC Symbol;Acc:HGNC:7854]</t>
  </si>
  <si>
    <t>ENSG00000123636</t>
  </si>
  <si>
    <t>BAZ2B</t>
  </si>
  <si>
    <t>bromodomain adjacent to zinc finger domain 2B [Source:HGNC Symbol;Acc:HGNC:963]</t>
  </si>
  <si>
    <t>ENSG00000123643</t>
  </si>
  <si>
    <t>SLC36A1</t>
  </si>
  <si>
    <t>solute carrier family 36 member 1 [Source:HGNC Symbol;Acc:HGNC:18761]</t>
  </si>
  <si>
    <t>ENSG00000123684</t>
  </si>
  <si>
    <t>LPGAT1</t>
  </si>
  <si>
    <t>lysophosphatidylglycerol acyltransferase 1 [Source:HGNC Symbol;Acc:HGNC:28985]</t>
  </si>
  <si>
    <t>ENSG00000123689</t>
  </si>
  <si>
    <t>G0S2</t>
  </si>
  <si>
    <t>G0/G1 switch 2 [Source:HGNC Symbol;Acc:HGNC:30229]</t>
  </si>
  <si>
    <t>ENSG00000123728</t>
  </si>
  <si>
    <t>RAP2C</t>
  </si>
  <si>
    <t>RAP2C, member of RAS oncogene family [Source:HGNC Symbol;Acc:HGNC:21165]</t>
  </si>
  <si>
    <t>ENSG00000123737</t>
  </si>
  <si>
    <t>EXOSC9</t>
  </si>
  <si>
    <t>exosome component 9 [Source:HGNC Symbol;Acc:HGNC:9137]</t>
  </si>
  <si>
    <t>ENSG00000123739</t>
  </si>
  <si>
    <t>PLA2G12A</t>
  </si>
  <si>
    <t>phospholipase A2 group XIIA [Source:HGNC Symbol;Acc:HGNC:18554]</t>
  </si>
  <si>
    <t>ENSG00000123810</t>
  </si>
  <si>
    <t>B9D2</t>
  </si>
  <si>
    <t>B9 domain containing 2 [Source:HGNC Symbol;Acc:HGNC:28636]</t>
  </si>
  <si>
    <t>ENSG00000123815</t>
  </si>
  <si>
    <t>COQ8B</t>
  </si>
  <si>
    <t>coenzyme Q8B [Source:HGNC Symbol;Acc:HGNC:19041]</t>
  </si>
  <si>
    <t>ENSG00000123836</t>
  </si>
  <si>
    <t>PFKFB2</t>
  </si>
  <si>
    <t>6-phosphofructo-2-kinase/fructose-2,6-biphosphatase 2 [Source:HGNC Symbol;Acc:HGNC:8873]</t>
  </si>
  <si>
    <t>ENSG00000123838</t>
  </si>
  <si>
    <t>C4BPA</t>
  </si>
  <si>
    <t>complement component 4 binding protein alpha [Source:HGNC Symbol;Acc:HGNC:1325]</t>
  </si>
  <si>
    <t>ENSG00000123843</t>
  </si>
  <si>
    <t>C4BPB</t>
  </si>
  <si>
    <t>complement component 4 binding protein beta [Source:HGNC Symbol;Acc:HGNC:1328]</t>
  </si>
  <si>
    <t>ENSG00000123908</t>
  </si>
  <si>
    <t>AGO2</t>
  </si>
  <si>
    <t>argonaute RISC catalytic component 2 [Source:HGNC Symbol;Acc:HGNC:3263]</t>
  </si>
  <si>
    <t>ENSG00000123933</t>
  </si>
  <si>
    <t>MXD4</t>
  </si>
  <si>
    <t>MAX dimerization protein 4 [Source:HGNC Symbol;Acc:HGNC:13906]</t>
  </si>
  <si>
    <t>ENSG00000123975</t>
  </si>
  <si>
    <t>CKS2</t>
  </si>
  <si>
    <t>CDC28 protein kinase regulatory subunit 2 [Source:HGNC Symbol;Acc:HGNC:2000]</t>
  </si>
  <si>
    <t>ENSG00000123983</t>
  </si>
  <si>
    <t>ACSL3</t>
  </si>
  <si>
    <t>acyl-CoA synthetase long chain family member 3 [Source:HGNC Symbol;Acc:HGNC:3570]</t>
  </si>
  <si>
    <t>ENSG00000123989</t>
  </si>
  <si>
    <t>CHPF</t>
  </si>
  <si>
    <t>chondroitin polymerizing factor [Source:HGNC Symbol;Acc:HGNC:24291]</t>
  </si>
  <si>
    <t>ENSG00000123992</t>
  </si>
  <si>
    <t>DNPEP</t>
  </si>
  <si>
    <t>aspartyl aminopeptidase [Source:HGNC Symbol;Acc:HGNC:2981]</t>
  </si>
  <si>
    <t>ENSG00000124003</t>
  </si>
  <si>
    <t>MOGAT1</t>
  </si>
  <si>
    <t>monoacylglycerol O-acyltransferase 1 [Source:HGNC Symbol;Acc:HGNC:18210]</t>
  </si>
  <si>
    <t>ENSG00000124006</t>
  </si>
  <si>
    <t>OBSL1</t>
  </si>
  <si>
    <t>obscurin like cytoskeletal adaptor 1 [Source:HGNC Symbol;Acc:HGNC:29092]</t>
  </si>
  <si>
    <t>ENSG00000124067</t>
  </si>
  <si>
    <t>SLC12A4</t>
  </si>
  <si>
    <t>solute carrier family 12 member 4 [Source:HGNC Symbol;Acc:HGNC:10913]</t>
  </si>
  <si>
    <t>ENSG00000124074</t>
  </si>
  <si>
    <t>ENKD1</t>
  </si>
  <si>
    <t>enkurin domain containing 1 [Source:HGNC Symbol;Acc:HGNC:25246]</t>
  </si>
  <si>
    <t>ENSG00000124098</t>
  </si>
  <si>
    <t>FAM210B</t>
  </si>
  <si>
    <t>family with sequence similarity 210 member B [Source:HGNC Symbol;Acc:HGNC:16102]</t>
  </si>
  <si>
    <t>ENSG00000124104</t>
  </si>
  <si>
    <t>SNX21</t>
  </si>
  <si>
    <t>sorting nexin family member 21 [Source:HGNC Symbol;Acc:HGNC:16154]</t>
  </si>
  <si>
    <t>ENSG00000124107</t>
  </si>
  <si>
    <t>SLPI</t>
  </si>
  <si>
    <t>secretory leukocyte peptidase inhibitor [Source:HGNC Symbol;Acc:HGNC:11092]</t>
  </si>
  <si>
    <t>ENSG00000124120</t>
  </si>
  <si>
    <t>TTPAL</t>
  </si>
  <si>
    <t>alpha tocopherol transfer protein like [Source:HGNC Symbol;Acc:HGNC:16114]</t>
  </si>
  <si>
    <t>ENSG00000124126</t>
  </si>
  <si>
    <t>PREX1</t>
  </si>
  <si>
    <t>phosphatidylinositol-3,4,5-trisphosphate dependent Rac exchange factor 1 [Source:HGNC Symbol;Acc:HGNC:32594]</t>
  </si>
  <si>
    <t>ENSG00000124145</t>
  </si>
  <si>
    <t>SDC4</t>
  </si>
  <si>
    <t>syndecan 4 [Source:HGNC Symbol;Acc:HGNC:10661]</t>
  </si>
  <si>
    <t>ENSG00000124151</t>
  </si>
  <si>
    <t>NCOA3</t>
  </si>
  <si>
    <t>nuclear receptor coactivator 3 [Source:HGNC Symbol;Acc:HGNC:7670]</t>
  </si>
  <si>
    <t>ENSG00000124155</t>
  </si>
  <si>
    <t>PIGT</t>
  </si>
  <si>
    <t>phosphatidylinositol glycan anchor biosynthesis class T [Source:HGNC Symbol;Acc:HGNC:14938]</t>
  </si>
  <si>
    <t>ENSG00000124160</t>
  </si>
  <si>
    <t>NCOA5</t>
  </si>
  <si>
    <t>nuclear receptor coactivator 5 [Source:HGNC Symbol;Acc:HGNC:15909]</t>
  </si>
  <si>
    <t>ENSG00000124164</t>
  </si>
  <si>
    <t>VAPB</t>
  </si>
  <si>
    <t>VAMP associated protein B and C [Source:HGNC Symbol;Acc:HGNC:12649]</t>
  </si>
  <si>
    <t>ENSG00000124171</t>
  </si>
  <si>
    <t>PARD6B</t>
  </si>
  <si>
    <t>par-6 family cell polarity regulator beta [Source:HGNC Symbol;Acc:HGNC:16245]</t>
  </si>
  <si>
    <t>ENSG00000124172</t>
  </si>
  <si>
    <t>ATP5F1E</t>
  </si>
  <si>
    <t>ATP synthase F1 subunit epsilon [Source:HGNC Symbol;Acc:HGNC:838]</t>
  </si>
  <si>
    <t>ENSG00000124177</t>
  </si>
  <si>
    <t>CHD6</t>
  </si>
  <si>
    <t>chromodomain helicase DNA binding protein 6 [Source:HGNC Symbol;Acc:HGNC:19057]</t>
  </si>
  <si>
    <t>ENSG00000124181</t>
  </si>
  <si>
    <t>PLCG1</t>
  </si>
  <si>
    <t>phospholipase C gamma 1 [Source:HGNC Symbol;Acc:HGNC:9065]</t>
  </si>
  <si>
    <t>ENSG00000124191</t>
  </si>
  <si>
    <t>TOX2</t>
  </si>
  <si>
    <t>TOX high mobility group box family member 2 [Source:HGNC Symbol;Acc:HGNC:16095]</t>
  </si>
  <si>
    <t>ENSG00000124193</t>
  </si>
  <si>
    <t>SRSF6</t>
  </si>
  <si>
    <t>serine and arginine rich splicing factor 6 [Source:HGNC Symbol;Acc:HGNC:10788]</t>
  </si>
  <si>
    <t>ENSG00000124198</t>
  </si>
  <si>
    <t>ARFGEF2</t>
  </si>
  <si>
    <t>ADP ribosylation factor guanine nucleotide exchange factor 2 [Source:HGNC Symbol;Acc:HGNC:15853]</t>
  </si>
  <si>
    <t>ENSG00000124201</t>
  </si>
  <si>
    <t>ZNFX1</t>
  </si>
  <si>
    <t>zinc finger NFX1-type containing 1 [Source:HGNC Symbol;Acc:HGNC:29271]</t>
  </si>
  <si>
    <t>ENSG00000124207</t>
  </si>
  <si>
    <t>CSE1L</t>
  </si>
  <si>
    <t>chromosome segregation 1 like [Source:HGNC Symbol;Acc:HGNC:2431]</t>
  </si>
  <si>
    <t>ENSG00000124209</t>
  </si>
  <si>
    <t>RAB22A</t>
  </si>
  <si>
    <t>RAB22A, member RAS oncogene family [Source:HGNC Symbol;Acc:HGNC:9764]</t>
  </si>
  <si>
    <t>ENSG00000124212</t>
  </si>
  <si>
    <t>PTGIS</t>
  </si>
  <si>
    <t>prostaglandin I2 synthase [Source:HGNC Symbol;Acc:HGNC:9603]</t>
  </si>
  <si>
    <t>ENSG00000124214</t>
  </si>
  <si>
    <t>STAU1</t>
  </si>
  <si>
    <t>staufen double-stranded RNA binding protein 1 [Source:HGNC Symbol;Acc:HGNC:11370]</t>
  </si>
  <si>
    <t>ENSG00000124216</t>
  </si>
  <si>
    <t>SNAI1</t>
  </si>
  <si>
    <t>snail family transcriptional repressor 1 [Source:HGNC Symbol;Acc:HGNC:11128]</t>
  </si>
  <si>
    <t>ENSG00000124217</t>
  </si>
  <si>
    <t>MOCS3</t>
  </si>
  <si>
    <t>molybdenum cofactor synthesis 3 [Source:HGNC Symbol;Acc:HGNC:15765]</t>
  </si>
  <si>
    <t>ENSG00000124222</t>
  </si>
  <si>
    <t>STX16</t>
  </si>
  <si>
    <t>syntaxin 16 [Source:HGNC Symbol;Acc:HGNC:11431]</t>
  </si>
  <si>
    <t>ENSG00000124225</t>
  </si>
  <si>
    <t>PMEPA1</t>
  </si>
  <si>
    <t>prostate transmembrane protein, androgen induced 1 [Source:HGNC Symbol;Acc:HGNC:14107]</t>
  </si>
  <si>
    <t>ENSG00000124226</t>
  </si>
  <si>
    <t>RNF114</t>
  </si>
  <si>
    <t>ring finger protein 114 [Source:HGNC Symbol;Acc:HGNC:13094]</t>
  </si>
  <si>
    <t>ENSG00000124228</t>
  </si>
  <si>
    <t>DDX27</t>
  </si>
  <si>
    <t>DEAD-box helicase 27 [Source:HGNC Symbol;Acc:HGNC:15837]</t>
  </si>
  <si>
    <t>ENSG00000124253</t>
  </si>
  <si>
    <t>PCK1</t>
  </si>
  <si>
    <t>phosphoenolpyruvate carboxykinase 1 [Source:HGNC Symbol;Acc:HGNC:8724]</t>
  </si>
  <si>
    <t>ENSG00000124257</t>
  </si>
  <si>
    <t>NEURL2</t>
  </si>
  <si>
    <t>neuralized E3 ubiquitin protein ligase 2 [Source:HGNC Symbol;Acc:HGNC:16156]</t>
  </si>
  <si>
    <t>ENSG00000124275</t>
  </si>
  <si>
    <t>MTRR</t>
  </si>
  <si>
    <t>5-methyltetrahydrofolate-homocysteine methyltransferase reductase [Source:HGNC Symbol;Acc:HGNC:7473]</t>
  </si>
  <si>
    <t>ENSG00000124279</t>
  </si>
  <si>
    <t>FASTKD3</t>
  </si>
  <si>
    <t>FAST kinase domains 3 [Source:HGNC Symbol;Acc:HGNC:28758]</t>
  </si>
  <si>
    <t>ENSG00000124299</t>
  </si>
  <si>
    <t>PEPD</t>
  </si>
  <si>
    <t>peptidase D [Source:HGNC Symbol;Acc:HGNC:8840]</t>
  </si>
  <si>
    <t>ENSG00000124333</t>
  </si>
  <si>
    <t>VAMP7</t>
  </si>
  <si>
    <t>vesicle associated membrane protein 7 [Source:HGNC Symbol;Acc:HGNC:11486]</t>
  </si>
  <si>
    <t>ENSG00000124356</t>
  </si>
  <si>
    <t>STAMBP</t>
  </si>
  <si>
    <t>STAM binding protein [Source:HGNC Symbol;Acc:HGNC:16950]</t>
  </si>
  <si>
    <t>ENSG00000124357</t>
  </si>
  <si>
    <t>NAGK</t>
  </si>
  <si>
    <t>N-acetylglucosamine kinase [Source:HGNC Symbol;Acc:HGNC:17174]</t>
  </si>
  <si>
    <t>ENSG00000124370</t>
  </si>
  <si>
    <t>MCEE</t>
  </si>
  <si>
    <t>methylmalonyl-CoA epimerase [Source:HGNC Symbol;Acc:HGNC:16732]</t>
  </si>
  <si>
    <t>ENSG00000124374</t>
  </si>
  <si>
    <t>PAIP2B</t>
  </si>
  <si>
    <t>poly(A) binding protein interacting protein 2B [Source:HGNC Symbol;Acc:HGNC:29200]</t>
  </si>
  <si>
    <t>ENSG00000124380</t>
  </si>
  <si>
    <t>SNRNP27</t>
  </si>
  <si>
    <t>small nuclear ribonucleoprotein U4/U6.U5 subunit 27 [Source:HGNC Symbol;Acc:HGNC:30240]</t>
  </si>
  <si>
    <t>ENSG00000124383</t>
  </si>
  <si>
    <t>MPHOSPH10</t>
  </si>
  <si>
    <t>M-phase phosphoprotein 10 [Source:HGNC Symbol;Acc:HGNC:7213]</t>
  </si>
  <si>
    <t>ENSG00000124422</t>
  </si>
  <si>
    <t>USP22</t>
  </si>
  <si>
    <t>ubiquitin specific peptidase 22 [Source:HGNC Symbol;Acc:HGNC:12621]</t>
  </si>
  <si>
    <t>ENSG00000124440</t>
  </si>
  <si>
    <t>HIF3A</t>
  </si>
  <si>
    <t>hypoxia inducible factor 3 subunit alpha [Source:HGNC Symbol;Acc:HGNC:15825]</t>
  </si>
  <si>
    <t>ENSG00000124444</t>
  </si>
  <si>
    <t>ZNF576</t>
  </si>
  <si>
    <t>zinc finger protein 576 [Source:HGNC Symbol;Acc:HGNC:28357]</t>
  </si>
  <si>
    <t>ENSG00000124459</t>
  </si>
  <si>
    <t>ZNF45</t>
  </si>
  <si>
    <t>zinc finger protein 45 [Source:HGNC Symbol;Acc:HGNC:13111]</t>
  </si>
  <si>
    <t>ENSG00000124486</t>
  </si>
  <si>
    <t>USP9X</t>
  </si>
  <si>
    <t>ubiquitin specific peptidase 9 X-linked [Source:HGNC Symbol;Acc:HGNC:12632]</t>
  </si>
  <si>
    <t>ENSG00000124508</t>
  </si>
  <si>
    <t>BTN2A2</t>
  </si>
  <si>
    <t>butyrophilin subfamily 2 member A2 [Source:HGNC Symbol;Acc:HGNC:1137]</t>
  </si>
  <si>
    <t>ENSG00000124523</t>
  </si>
  <si>
    <t>SIRT5</t>
  </si>
  <si>
    <t>sirtuin 5 [Source:HGNC Symbol;Acc:HGNC:14933]</t>
  </si>
  <si>
    <t>ENSG00000124532</t>
  </si>
  <si>
    <t>MRS2</t>
  </si>
  <si>
    <t>magnesium transporter MRS2 [Source:HGNC Symbol;Acc:HGNC:13785]</t>
  </si>
  <si>
    <t>ENSG00000124535</t>
  </si>
  <si>
    <t>WRNIP1</t>
  </si>
  <si>
    <t>WRN helicase interacting protein 1 [Source:HGNC Symbol;Acc:HGNC:20876]</t>
  </si>
  <si>
    <t>ENSG00000124541</t>
  </si>
  <si>
    <t>RRP36</t>
  </si>
  <si>
    <t>ribosomal RNA processing 36 [Source:HGNC Symbol;Acc:HGNC:21374]</t>
  </si>
  <si>
    <t>ENSG00000124562</t>
  </si>
  <si>
    <t>SNRPC</t>
  </si>
  <si>
    <t>small nuclear ribonucleoprotein polypeptide C [Source:HGNC Symbol;Acc:HGNC:11157]</t>
  </si>
  <si>
    <t>ENSG00000124564</t>
  </si>
  <si>
    <t>SLC17A3</t>
  </si>
  <si>
    <t>solute carrier family 17 member 3 [Source:HGNC Symbol;Acc:HGNC:10931]</t>
  </si>
  <si>
    <t>ENSG00000124568</t>
  </si>
  <si>
    <t>SLC17A1</t>
  </si>
  <si>
    <t>solute carrier family 17 member 1 [Source:HGNC Symbol;Acc:HGNC:10929]</t>
  </si>
  <si>
    <t>ENSG00000124570</t>
  </si>
  <si>
    <t>SERPINB6</t>
  </si>
  <si>
    <t>serpin family B member 6 [Source:HGNC Symbol;Acc:HGNC:8950]</t>
  </si>
  <si>
    <t>ENSG00000124571</t>
  </si>
  <si>
    <t>XPO5</t>
  </si>
  <si>
    <t>exportin 5 [Source:HGNC Symbol;Acc:HGNC:17675]</t>
  </si>
  <si>
    <t>ENSG00000124574</t>
  </si>
  <si>
    <t>ABCC10</t>
  </si>
  <si>
    <t>ATP binding cassette subfamily C member 10 [Source:HGNC Symbol;Acc:HGNC:52]</t>
  </si>
  <si>
    <t>ENSG00000124587</t>
  </si>
  <si>
    <t>PEX6</t>
  </si>
  <si>
    <t>peroxisomal biogenesis factor 6 [Source:HGNC Symbol;Acc:HGNC:8859]</t>
  </si>
  <si>
    <t>ENSG00000124588</t>
  </si>
  <si>
    <t>NQO2</t>
  </si>
  <si>
    <t>N-ribosyldihydronicotinamide:quinone reductase 2 [Source:HGNC Symbol;Acc:HGNC:7856]</t>
  </si>
  <si>
    <t>ENSG00000124596</t>
  </si>
  <si>
    <t>OARD1</t>
  </si>
  <si>
    <t>O-acyl-ADP-ribose deacylase 1 [Source:HGNC Symbol;Acc:HGNC:21257]</t>
  </si>
  <si>
    <t>ENSG00000124602</t>
  </si>
  <si>
    <t>UNC5CL</t>
  </si>
  <si>
    <t>unc-5 family C-terminal like [Source:HGNC Symbol;Acc:HGNC:21203]</t>
  </si>
  <si>
    <t>ENSG00000124608</t>
  </si>
  <si>
    <t>AARS2</t>
  </si>
  <si>
    <t>alanyl-tRNA synthetase 2, mitochondrial [Source:HGNC Symbol;Acc:HGNC:21022]</t>
  </si>
  <si>
    <t>ENSG00000124614</t>
  </si>
  <si>
    <t>RPS10</t>
  </si>
  <si>
    <t>ribosomal protein S10 [Source:HGNC Symbol;Acc:HGNC:10383]</t>
  </si>
  <si>
    <t>ENSG00000124615</t>
  </si>
  <si>
    <t>MOCS1</t>
  </si>
  <si>
    <t>molybdenum cofactor synthesis 1 [Source:HGNC Symbol;Acc:HGNC:7190]</t>
  </si>
  <si>
    <t>ENSG00000124641</t>
  </si>
  <si>
    <t>MED20</t>
  </si>
  <si>
    <t>mediator complex subunit 20 [Source:HGNC Symbol;Acc:HGNC:16840]</t>
  </si>
  <si>
    <t>ENSG00000124659</t>
  </si>
  <si>
    <t>TBCC</t>
  </si>
  <si>
    <t>tubulin folding cofactor C [Source:HGNC Symbol;Acc:HGNC:11580]</t>
  </si>
  <si>
    <t>ENSG00000124688</t>
  </si>
  <si>
    <t>MAD2L1BP</t>
  </si>
  <si>
    <t>MAD2L1 binding protein [Source:HGNC Symbol;Acc:HGNC:21059]</t>
  </si>
  <si>
    <t>ENSG00000124702</t>
  </si>
  <si>
    <t>KLHDC3</t>
  </si>
  <si>
    <t>kelch domain containing 3 [Source:HGNC Symbol;Acc:HGNC:20704]</t>
  </si>
  <si>
    <t>ENSG00000124713</t>
  </si>
  <si>
    <t>GNMT</t>
  </si>
  <si>
    <t>glycine N-methyltransferase [Source:HGNC Symbol;Acc:HGNC:4415]</t>
  </si>
  <si>
    <t>ENSG00000124733</t>
  </si>
  <si>
    <t>MEA1</t>
  </si>
  <si>
    <t>male-enhanced antigen 1 [Source:HGNC Symbol;Acc:HGNC:6986]</t>
  </si>
  <si>
    <t>ENSG00000124762</t>
  </si>
  <si>
    <t>CDKN1A</t>
  </si>
  <si>
    <t>cyclin dependent kinase inhibitor 1A [Source:HGNC Symbol;Acc:HGNC:1784]</t>
  </si>
  <si>
    <t>ENSG00000124766</t>
  </si>
  <si>
    <t>SOX4</t>
  </si>
  <si>
    <t>SRY-box transcription factor 4 [Source:HGNC Symbol;Acc:HGNC:11200]</t>
  </si>
  <si>
    <t>ENSG00000124767</t>
  </si>
  <si>
    <t>GLO1</t>
  </si>
  <si>
    <t>glyoxalase I [Source:HGNC Symbol;Acc:HGNC:4323]</t>
  </si>
  <si>
    <t>ENSG00000124780</t>
  </si>
  <si>
    <t>KCNK17</t>
  </si>
  <si>
    <t>potassium two pore domain channel subfamily K member 17 [Source:HGNC Symbol;Acc:HGNC:14465]</t>
  </si>
  <si>
    <t>ENSG00000124782</t>
  </si>
  <si>
    <t>RREB1</t>
  </si>
  <si>
    <t>ras responsive element binding protein 1 [Source:HGNC Symbol;Acc:HGNC:10449]</t>
  </si>
  <si>
    <t>ENSG00000124783</t>
  </si>
  <si>
    <t>SSR1</t>
  </si>
  <si>
    <t>signal sequence receptor subunit 1 [Source:HGNC Symbol;Acc:HGNC:11323]</t>
  </si>
  <si>
    <t>ENSG00000124784</t>
  </si>
  <si>
    <t>RIOK1</t>
  </si>
  <si>
    <t>RIO kinase 1 [Source:HGNC Symbol;Acc:HGNC:18656]</t>
  </si>
  <si>
    <t>ENSG00000124785</t>
  </si>
  <si>
    <t>NRN1</t>
  </si>
  <si>
    <t>neuritin 1 [Source:HGNC Symbol;Acc:HGNC:17972]</t>
  </si>
  <si>
    <t>ENSG00000124786</t>
  </si>
  <si>
    <t>SLC35B3</t>
  </si>
  <si>
    <t>solute carrier family 35 member B3 [Source:HGNC Symbol;Acc:HGNC:21601]</t>
  </si>
  <si>
    <t>ENSG00000124787</t>
  </si>
  <si>
    <t>RPP40</t>
  </si>
  <si>
    <t>ribonuclease P/MRP subunit p40 [Source:HGNC Symbol;Acc:HGNC:20992]</t>
  </si>
  <si>
    <t>ENSG00000124788</t>
  </si>
  <si>
    <t>ATXN1</t>
  </si>
  <si>
    <t>ataxin 1 [Source:HGNC Symbol;Acc:HGNC:10548]</t>
  </si>
  <si>
    <t>ENSG00000124789</t>
  </si>
  <si>
    <t>NUP153</t>
  </si>
  <si>
    <t>nucleoporin 153 [Source:HGNC Symbol;Acc:HGNC:8062]</t>
  </si>
  <si>
    <t>ENSG00000124795</t>
  </si>
  <si>
    <t>DEK</t>
  </si>
  <si>
    <t>DEK proto-oncogene [Source:HGNC Symbol;Acc:HGNC:2768]</t>
  </si>
  <si>
    <t>ENSG00000124802</t>
  </si>
  <si>
    <t>EEF1E1</t>
  </si>
  <si>
    <t>eukaryotic translation elongation factor 1 epsilon 1 [Source:HGNC Symbol;Acc:HGNC:3212]</t>
  </si>
  <si>
    <t>ENSG00000124831</t>
  </si>
  <si>
    <t>LRRFIP1</t>
  </si>
  <si>
    <t>LRR binding FLII interacting protein 1 [Source:HGNC Symbol;Acc:HGNC:6702]</t>
  </si>
  <si>
    <t>ENSG00000124839</t>
  </si>
  <si>
    <t>RAB17</t>
  </si>
  <si>
    <t>RAB17, member RAS oncogene family [Source:HGNC Symbol;Acc:HGNC:16523]</t>
  </si>
  <si>
    <t>ENSG00000124875</t>
  </si>
  <si>
    <t>CXCL6</t>
  </si>
  <si>
    <t>C-X-C motif chemokine ligand 6 [Source:HGNC Symbol;Acc:HGNC:10643]</t>
  </si>
  <si>
    <t>ENSG00000124920</t>
  </si>
  <si>
    <t>MYRF</t>
  </si>
  <si>
    <t>myelin regulatory factor [Source:HGNC Symbol;Acc:HGNC:1181]</t>
  </si>
  <si>
    <t>ENSG00000124942</t>
  </si>
  <si>
    <t>AHNAK</t>
  </si>
  <si>
    <t>AHNAK nucleoprotein [Source:HGNC Symbol;Acc:HGNC:347]</t>
  </si>
  <si>
    <t>ENSG00000125037</t>
  </si>
  <si>
    <t>EMC3</t>
  </si>
  <si>
    <t>ER membrane protein complex subunit 3 [Source:HGNC Symbol;Acc:HGNC:23999]</t>
  </si>
  <si>
    <t>ENSG00000125089</t>
  </si>
  <si>
    <t>SH3TC1</t>
  </si>
  <si>
    <t>SH3 domain and tetratricopeptide repeats 1 [Source:HGNC Symbol;Acc:HGNC:26009]</t>
  </si>
  <si>
    <t>ENSG00000125107</t>
  </si>
  <si>
    <t>CNOT1</t>
  </si>
  <si>
    <t>CCR4-NOT transcription complex subunit 1 [Source:HGNC Symbol;Acc:HGNC:7877]</t>
  </si>
  <si>
    <t>ENSG00000125122</t>
  </si>
  <si>
    <t>FBXL9P</t>
  </si>
  <si>
    <t>F-box and leucine rich repeat protein, pseudogene [Source:HGNC Symbol;Acc:HGNC:13605]</t>
  </si>
  <si>
    <t>ENSG00000125124</t>
  </si>
  <si>
    <t>BBS2</t>
  </si>
  <si>
    <t>Bardet-Biedl syndrome 2 [Source:HGNC Symbol;Acc:HGNC:967]</t>
  </si>
  <si>
    <t>ENSG00000125144</t>
  </si>
  <si>
    <t>MT1G</t>
  </si>
  <si>
    <t>metallothionein 1G [Source:HGNC Symbol;Acc:HGNC:7399]</t>
  </si>
  <si>
    <t>ENSG00000125148</t>
  </si>
  <si>
    <t>MT2A</t>
  </si>
  <si>
    <t>metallothionein 2A [Source:HGNC Symbol;Acc:HGNC:7406]</t>
  </si>
  <si>
    <t>ENSG00000125149</t>
  </si>
  <si>
    <t>PHAF1</t>
  </si>
  <si>
    <t>phagosome assembly factor 1 [Source:HGNC Symbol;Acc:HGNC:29564]</t>
  </si>
  <si>
    <t>ENSG00000125166</t>
  </si>
  <si>
    <t>GOT2</t>
  </si>
  <si>
    <t>glutamic-oxaloacetic transaminase 2 [Source:HGNC Symbol;Acc:HGNC:4433]</t>
  </si>
  <si>
    <t>ENSG00000125170</t>
  </si>
  <si>
    <t>DOK4</t>
  </si>
  <si>
    <t>docking protein 4 [Source:HGNC Symbol;Acc:HGNC:19868]</t>
  </si>
  <si>
    <t>ENSG00000125246</t>
  </si>
  <si>
    <t>CLYBL</t>
  </si>
  <si>
    <t>citramalyl-CoA lyase [Source:HGNC Symbol;Acc:HGNC:18355]</t>
  </si>
  <si>
    <t>ENSG00000125247</t>
  </si>
  <si>
    <t>TMTC4</t>
  </si>
  <si>
    <t>transmembrane O-mannosyltransferase targeting cadherins 4 [Source:HGNC Symbol;Acc:HGNC:25904]</t>
  </si>
  <si>
    <t>ENSG00000125249</t>
  </si>
  <si>
    <t>RAP2A</t>
  </si>
  <si>
    <t>RAP2A, member of RAS oncogene family [Source:HGNC Symbol;Acc:HGNC:9861]</t>
  </si>
  <si>
    <t>ENSG00000125266</t>
  </si>
  <si>
    <t>EFNB2</t>
  </si>
  <si>
    <t>ephrin B2 [Source:HGNC Symbol;Acc:HGNC:3227]</t>
  </si>
  <si>
    <t>ENSG00000125304</t>
  </si>
  <si>
    <t>TM9SF2</t>
  </si>
  <si>
    <t>transmembrane 9 superfamily member 2 [Source:HGNC Symbol;Acc:HGNC:11865]</t>
  </si>
  <si>
    <t>ENSG00000125347</t>
  </si>
  <si>
    <t>IRF1</t>
  </si>
  <si>
    <t>interferon regulatory factor 1 [Source:HGNC Symbol;Acc:HGNC:6116]</t>
  </si>
  <si>
    <t>ENSG00000125351</t>
  </si>
  <si>
    <t>UPF3B</t>
  </si>
  <si>
    <t>UPF3B regulator of nonsense mediated mRNA decay [Source:HGNC Symbol;Acc:HGNC:20439]</t>
  </si>
  <si>
    <t>ENSG00000125352</t>
  </si>
  <si>
    <t>RNF113A</t>
  </si>
  <si>
    <t>ring finger protein 113A [Source:HGNC Symbol;Acc:HGNC:12974]</t>
  </si>
  <si>
    <t>ENSG00000125354</t>
  </si>
  <si>
    <t>SEPTIN6</t>
  </si>
  <si>
    <t>septin 6 [Source:HGNC Symbol;Acc:HGNC:15848]</t>
  </si>
  <si>
    <t>ENSG00000125356</t>
  </si>
  <si>
    <t>NDUFA1</t>
  </si>
  <si>
    <t>NADH:ubiquinone oxidoreductase subunit A1 [Source:HGNC Symbol;Acc:HGNC:7683]</t>
  </si>
  <si>
    <t>ENSG00000125375</t>
  </si>
  <si>
    <t>DMAC2L</t>
  </si>
  <si>
    <t>distal membrane arm assembly component 2 like [Source:HGNC Symbol;Acc:HGNC:18799]</t>
  </si>
  <si>
    <t>ENSG00000125378</t>
  </si>
  <si>
    <t>BMP4</t>
  </si>
  <si>
    <t>bone morphogenetic protein 4 [Source:HGNC Symbol;Acc:HGNC:1071]</t>
  </si>
  <si>
    <t>ENSG00000125386</t>
  </si>
  <si>
    <t>FAM193A</t>
  </si>
  <si>
    <t>family with sequence similarity 193 member A [Source:HGNC Symbol;Acc:HGNC:16822]</t>
  </si>
  <si>
    <t>ENSG00000125398</t>
  </si>
  <si>
    <t>SOX9</t>
  </si>
  <si>
    <t>SRY-box transcription factor 9 [Source:HGNC Symbol;Acc:HGNC:11204]</t>
  </si>
  <si>
    <t>ENSG00000125430</t>
  </si>
  <si>
    <t>HS3ST3B1</t>
  </si>
  <si>
    <t>heparan sulfate-glucosamine 3-sulfotransferase 3B1 [Source:HGNC Symbol;Acc:HGNC:5198]</t>
  </si>
  <si>
    <t>ENSG00000125434</t>
  </si>
  <si>
    <t>SLC25A35</t>
  </si>
  <si>
    <t>solute carrier family 25 member 35 [Source:HGNC Symbol;Acc:HGNC:31921]</t>
  </si>
  <si>
    <t>ENSG00000125445</t>
  </si>
  <si>
    <t>MRPS7</t>
  </si>
  <si>
    <t>mitochondrial ribosomal protein S7 [Source:HGNC Symbol;Acc:HGNC:14499]</t>
  </si>
  <si>
    <t>ENSG00000125447</t>
  </si>
  <si>
    <t>GGA3</t>
  </si>
  <si>
    <t>golgi associated, gamma adaptin ear containing, ARF binding protein 3 [Source:HGNC Symbol;Acc:HGNC:17079]</t>
  </si>
  <si>
    <t>ENSG00000125449</t>
  </si>
  <si>
    <t>ARMC7</t>
  </si>
  <si>
    <t>armadillo repeat containing 7 [Source:HGNC Symbol;Acc:HGNC:26168]</t>
  </si>
  <si>
    <t>ENSG00000125450</t>
  </si>
  <si>
    <t>NUP85</t>
  </si>
  <si>
    <t>nucleoporin 85 [Source:HGNC Symbol;Acc:HGNC:8734]</t>
  </si>
  <si>
    <t>ENSG00000125454</t>
  </si>
  <si>
    <t>SLC25A19</t>
  </si>
  <si>
    <t>solute carrier family 25 member 19 [Source:HGNC Symbol;Acc:HGNC:14409]</t>
  </si>
  <si>
    <t>ENSG00000125457</t>
  </si>
  <si>
    <t>MIF4GD</t>
  </si>
  <si>
    <t>MIF4G domain containing [Source:HGNC Symbol;Acc:HGNC:24030]</t>
  </si>
  <si>
    <t>ENSG00000125458</t>
  </si>
  <si>
    <t>NT5C</t>
  </si>
  <si>
    <t>5', 3'-nucleotidase, cytosolic [Source:HGNC Symbol;Acc:HGNC:17144]</t>
  </si>
  <si>
    <t>ENSG00000125459</t>
  </si>
  <si>
    <t>MSTO1</t>
  </si>
  <si>
    <t>misato mitochondrial distribution and morphology regulator 1 [Source:HGNC Symbol;Acc:HGNC:29678]</t>
  </si>
  <si>
    <t>ENSG00000125482</t>
  </si>
  <si>
    <t>TTF1</t>
  </si>
  <si>
    <t>transcription termination factor 1 [Source:HGNC Symbol;Acc:HGNC:12397]</t>
  </si>
  <si>
    <t>ENSG00000125484</t>
  </si>
  <si>
    <t>GTF3C4</t>
  </si>
  <si>
    <t>general transcription factor IIIC subunit 4 [Source:HGNC Symbol;Acc:HGNC:4667]</t>
  </si>
  <si>
    <t>ENSG00000125485</t>
  </si>
  <si>
    <t>DDX31</t>
  </si>
  <si>
    <t>DEAD-box helicase 31 [Source:HGNC Symbol;Acc:HGNC:16715]</t>
  </si>
  <si>
    <t>ENSG00000125503</t>
  </si>
  <si>
    <t>PPP1R12C</t>
  </si>
  <si>
    <t>protein phosphatase 1 regulatory subunit 12C [Source:HGNC Symbol;Acc:HGNC:14947]</t>
  </si>
  <si>
    <t>ENSG00000125505</t>
  </si>
  <si>
    <t>MBOAT7</t>
  </si>
  <si>
    <t>membrane bound O-acyltransferase domain containing 7 [Source:HGNC Symbol;Acc:HGNC:15505]</t>
  </si>
  <si>
    <t>ENSG00000125520</t>
  </si>
  <si>
    <t>SLC2A4RG</t>
  </si>
  <si>
    <t>SLC2A4 regulator [Source:HGNC Symbol;Acc:HGNC:15930]</t>
  </si>
  <si>
    <t>ENSG00000125534</t>
  </si>
  <si>
    <t>PPDPF</t>
  </si>
  <si>
    <t>pancreatic progenitor cell differentiation and proliferation factor [Source:HGNC Symbol;Acc:HGNC:16142]</t>
  </si>
  <si>
    <t>ENSG00000125551</t>
  </si>
  <si>
    <t>PLGLB2</t>
  </si>
  <si>
    <t>plasminogen like B2 [Source:HGNC Symbol;Acc:HGNC:9073]</t>
  </si>
  <si>
    <t>ENSG00000125611</t>
  </si>
  <si>
    <t>CHCHD5</t>
  </si>
  <si>
    <t>coiled-coil-helix-coiled-coil-helix domain containing 5 [Source:HGNC Symbol;Acc:HGNC:17840]</t>
  </si>
  <si>
    <t>ENSG00000125629</t>
  </si>
  <si>
    <t>INSIG2</t>
  </si>
  <si>
    <t>insulin induced gene 2 [Source:HGNC Symbol;Acc:HGNC:20452]</t>
  </si>
  <si>
    <t>ENSG00000125630</t>
  </si>
  <si>
    <t>POLR1B</t>
  </si>
  <si>
    <t>RNA polymerase I subunit B [Source:HGNC Symbol;Acc:HGNC:20454]</t>
  </si>
  <si>
    <t>ENSG00000125633</t>
  </si>
  <si>
    <t>CCDC93</t>
  </si>
  <si>
    <t>coiled-coil domain containing 93 [Source:HGNC Symbol;Acc:HGNC:25611]</t>
  </si>
  <si>
    <t>ENSG00000125637</t>
  </si>
  <si>
    <t>PSD4</t>
  </si>
  <si>
    <t>pleckstrin and Sec7 domain containing 4 [Source:HGNC Symbol;Acc:HGNC:19096]</t>
  </si>
  <si>
    <t>ENSG00000125648</t>
  </si>
  <si>
    <t>SLC25A23</t>
  </si>
  <si>
    <t>solute carrier family 25 member 23 [Source:HGNC Symbol;Acc:HGNC:19375]</t>
  </si>
  <si>
    <t>ENSG00000125650</t>
  </si>
  <si>
    <t>PSPN</t>
  </si>
  <si>
    <t>persephin [Source:HGNC Symbol;Acc:HGNC:9579]</t>
  </si>
  <si>
    <t>ENSG00000125651</t>
  </si>
  <si>
    <t>GTF2F1</t>
  </si>
  <si>
    <t>general transcription factor IIF subunit 1 [Source:HGNC Symbol;Acc:HGNC:4652]</t>
  </si>
  <si>
    <t>ENSG00000125652</t>
  </si>
  <si>
    <t>ALKBH7</t>
  </si>
  <si>
    <t>alkB homolog 7 [Source:HGNC Symbol;Acc:HGNC:21306]</t>
  </si>
  <si>
    <t>ENSG00000125656</t>
  </si>
  <si>
    <t>CLPP</t>
  </si>
  <si>
    <t>caseinolytic mitochondrial matrix peptidase proteolytic subunit [Source:HGNC Symbol;Acc:HGNC:2084]</t>
  </si>
  <si>
    <t>ENSG00000125676</t>
  </si>
  <si>
    <t>THOC2</t>
  </si>
  <si>
    <t>THO complex subunit 2 [Source:HGNC Symbol;Acc:HGNC:19073]</t>
  </si>
  <si>
    <t>ENSG00000125686</t>
  </si>
  <si>
    <t>MED1</t>
  </si>
  <si>
    <t>mediator complex subunit 1 [Source:HGNC Symbol;Acc:HGNC:9234]</t>
  </si>
  <si>
    <t>ENSG00000125691</t>
  </si>
  <si>
    <t>RPL23</t>
  </si>
  <si>
    <t>ribosomal protein L23 [Source:HGNC Symbol;Acc:HGNC:10316]</t>
  </si>
  <si>
    <t>ENSG00000125703</t>
  </si>
  <si>
    <t>ATG4C</t>
  </si>
  <si>
    <t>autophagy related 4C cysteine peptidase [Source:HGNC Symbol;Acc:HGNC:16040]</t>
  </si>
  <si>
    <t>ENSG00000125730</t>
  </si>
  <si>
    <t>C3</t>
  </si>
  <si>
    <t>complement C3 [Source:HGNC Symbol;Acc:HGNC:1318]</t>
  </si>
  <si>
    <t>ENSG00000125731</t>
  </si>
  <si>
    <t>SH2D3A</t>
  </si>
  <si>
    <t>SH2 domain containing 3A [Source:HGNC Symbol;Acc:HGNC:16885]</t>
  </si>
  <si>
    <t>ENSG00000125733</t>
  </si>
  <si>
    <t>TRIP10</t>
  </si>
  <si>
    <t>thyroid hormone receptor interactor 10 [Source:HGNC Symbol;Acc:HGNC:12304]</t>
  </si>
  <si>
    <t>ENSG00000125734</t>
  </si>
  <si>
    <t>GPR108</t>
  </si>
  <si>
    <t>G protein-coupled receptor 108 [Source:HGNC Symbol;Acc:HGNC:17829]</t>
  </si>
  <si>
    <t>ENSG00000125735</t>
  </si>
  <si>
    <t>TNFSF14</t>
  </si>
  <si>
    <t>TNF superfamily member 14 [Source:HGNC Symbol;Acc:HGNC:11930]</t>
  </si>
  <si>
    <t>ENSG00000125740</t>
  </si>
  <si>
    <t>FOSB</t>
  </si>
  <si>
    <t>FosB proto-oncogene, AP-1 transcription factor subunit [Source:HGNC Symbol;Acc:HGNC:3797]</t>
  </si>
  <si>
    <t>ENSG00000125741</t>
  </si>
  <si>
    <t>OPA3</t>
  </si>
  <si>
    <t>outer mitochondrial membrane lipid metabolism regulator OPA3 [Source:HGNC Symbol;Acc:HGNC:8142]</t>
  </si>
  <si>
    <t>ENSG00000125743</t>
  </si>
  <si>
    <t>SNRPD2</t>
  </si>
  <si>
    <t>small nuclear ribonucleoprotein D2 polypeptide [Source:HGNC Symbol;Acc:HGNC:11159]</t>
  </si>
  <si>
    <t>ENSG00000125744</t>
  </si>
  <si>
    <t>RTN2</t>
  </si>
  <si>
    <t>reticulon 2 [Source:HGNC Symbol;Acc:HGNC:10468]</t>
  </si>
  <si>
    <t>ENSG00000125746</t>
  </si>
  <si>
    <t>EML2</t>
  </si>
  <si>
    <t>EMAP like 2 [Source:HGNC Symbol;Acc:HGNC:18035]</t>
  </si>
  <si>
    <t>ENSG00000125753</t>
  </si>
  <si>
    <t>VASP</t>
  </si>
  <si>
    <t>vasodilator stimulated phosphoprotein [Source:HGNC Symbol;Acc:HGNC:12652]</t>
  </si>
  <si>
    <t>ENSG00000125755</t>
  </si>
  <si>
    <t>SYMPK</t>
  </si>
  <si>
    <t>symplekin scaffold protein [Source:HGNC Symbol;Acc:HGNC:22935]</t>
  </si>
  <si>
    <t>ENSG00000125772</t>
  </si>
  <si>
    <t>GPCPD1</t>
  </si>
  <si>
    <t>glycerophosphocholine phosphodiesterase 1 [Source:HGNC Symbol;Acc:HGNC:26957]</t>
  </si>
  <si>
    <t>ENSG00000125775</t>
  </si>
  <si>
    <t>SDCBP2</t>
  </si>
  <si>
    <t>syndecan binding protein 2 [Source:HGNC Symbol;Acc:HGNC:15756]</t>
  </si>
  <si>
    <t>ENSG00000125779</t>
  </si>
  <si>
    <t>PANK2</t>
  </si>
  <si>
    <t>pantothenate kinase 2 [Source:HGNC Symbol;Acc:HGNC:15894]</t>
  </si>
  <si>
    <t>ENSG00000125798</t>
  </si>
  <si>
    <t>FOXA2</t>
  </si>
  <si>
    <t>forkhead box A2 [Source:HGNC Symbol;Acc:HGNC:5022]</t>
  </si>
  <si>
    <t>ENSG00000125810</t>
  </si>
  <si>
    <t>CD93</t>
  </si>
  <si>
    <t>CD93 molecule [Source:HGNC Symbol;Acc:HGNC:15855]</t>
  </si>
  <si>
    <t>ENSG00000125812</t>
  </si>
  <si>
    <t>GZF1</t>
  </si>
  <si>
    <t>GDNF inducible zinc finger protein 1 [Source:HGNC Symbol;Acc:HGNC:15808]</t>
  </si>
  <si>
    <t>ENSG00000125814</t>
  </si>
  <si>
    <t>NAPB</t>
  </si>
  <si>
    <t>NSF attachment protein beta [Source:HGNC Symbol;Acc:HGNC:15751]</t>
  </si>
  <si>
    <t>ENSG00000125817</t>
  </si>
  <si>
    <t>CENPB</t>
  </si>
  <si>
    <t>centromere protein B [Source:HGNC Symbol;Acc:HGNC:1852]</t>
  </si>
  <si>
    <t>ENSG00000125818</t>
  </si>
  <si>
    <t>PSMF1</t>
  </si>
  <si>
    <t>proteasome inhibitor subunit 1 [Source:HGNC Symbol;Acc:HGNC:9571]</t>
  </si>
  <si>
    <t>ENSG00000125821</t>
  </si>
  <si>
    <t>DTD1</t>
  </si>
  <si>
    <t>D-aminoacyl-tRNA deacylase 1 [Source:HGNC Symbol;Acc:HGNC:16219]</t>
  </si>
  <si>
    <t>ENSG00000125826</t>
  </si>
  <si>
    <t>RBCK1</t>
  </si>
  <si>
    <t>RANBP2-type and C3HC4-type zinc finger containing 1 [Source:HGNC Symbol;Acc:HGNC:15864]</t>
  </si>
  <si>
    <t>ENSG00000125827</t>
  </si>
  <si>
    <t>TMX4</t>
  </si>
  <si>
    <t>thioredoxin related transmembrane protein 4 [Source:HGNC Symbol;Acc:HGNC:25237]</t>
  </si>
  <si>
    <t>ENSG00000125834</t>
  </si>
  <si>
    <t>STK35</t>
  </si>
  <si>
    <t>serine/threonine kinase 35 [Source:HGNC Symbol;Acc:HGNC:16254]</t>
  </si>
  <si>
    <t>ENSG00000125835</t>
  </si>
  <si>
    <t>SNRPB</t>
  </si>
  <si>
    <t>small nuclear ribonucleoprotein polypeptides B and B1 [Source:HGNC Symbol;Acc:HGNC:11153]</t>
  </si>
  <si>
    <t>ENSG00000125841</t>
  </si>
  <si>
    <t>NRSN2</t>
  </si>
  <si>
    <t>neurensin 2 [Source:HGNC Symbol;Acc:HGNC:16229]</t>
  </si>
  <si>
    <t>ENSG00000125843</t>
  </si>
  <si>
    <t>AP5S1</t>
  </si>
  <si>
    <t>adaptor related protein complex 5 subunit sigma 1 [Source:HGNC Symbol;Acc:HGNC:15875]</t>
  </si>
  <si>
    <t>ENSG00000125844</t>
  </si>
  <si>
    <t>RRBP1</t>
  </si>
  <si>
    <t>ribosome binding protein 1 [Source:HGNC Symbol;Acc:HGNC:10448]</t>
  </si>
  <si>
    <t>ENSG00000125845</t>
  </si>
  <si>
    <t>BMP2</t>
  </si>
  <si>
    <t>bone morphogenetic protein 2 [Source:HGNC Symbol;Acc:HGNC:1069]</t>
  </si>
  <si>
    <t>ENSG00000125846</t>
  </si>
  <si>
    <t>ZNF133</t>
  </si>
  <si>
    <t>zinc finger protein 133 [Source:HGNC Symbol;Acc:HGNC:12917]</t>
  </si>
  <si>
    <t>ENSG00000125848</t>
  </si>
  <si>
    <t>FLRT3</t>
  </si>
  <si>
    <t>fibronectin leucine rich transmembrane protein 3 [Source:HGNC Symbol;Acc:HGNC:3762]</t>
  </si>
  <si>
    <t>ENSG00000125863</t>
  </si>
  <si>
    <t>MKKS</t>
  </si>
  <si>
    <t>MKKS centrosomal shuttling protein [Source:HGNC Symbol;Acc:HGNC:7108]</t>
  </si>
  <si>
    <t>ENSG00000125868</t>
  </si>
  <si>
    <t>DSTN</t>
  </si>
  <si>
    <t>destrin, actin depolymerizing factor [Source:HGNC Symbol;Acc:HGNC:15750]</t>
  </si>
  <si>
    <t>ENSG00000125870</t>
  </si>
  <si>
    <t>SNRPB2</t>
  </si>
  <si>
    <t>small nuclear ribonucleoprotein polypeptide B2 [Source:HGNC Symbol;Acc:HGNC:11155]</t>
  </si>
  <si>
    <t>ENSG00000125871</t>
  </si>
  <si>
    <t>MGME1</t>
  </si>
  <si>
    <t>mitochondrial genome maintenance exonuclease 1 [Source:HGNC Symbol;Acc:HGNC:16205]</t>
  </si>
  <si>
    <t>ENSG00000125875</t>
  </si>
  <si>
    <t>TBC1D20</t>
  </si>
  <si>
    <t>TBC1 domain family member 20 [Source:HGNC Symbol;Acc:HGNC:16133]</t>
  </si>
  <si>
    <t>ENSG00000125877</t>
  </si>
  <si>
    <t>ITPA</t>
  </si>
  <si>
    <t>inosine triphosphatase [Source:HGNC Symbol;Acc:HGNC:6176]</t>
  </si>
  <si>
    <t>ENSG00000125895</t>
  </si>
  <si>
    <t>TMEM74B</t>
  </si>
  <si>
    <t>transmembrane protein 74B [Source:HGNC Symbol;Acc:HGNC:15893]</t>
  </si>
  <si>
    <t>ENSG00000125898</t>
  </si>
  <si>
    <t>FAM110A</t>
  </si>
  <si>
    <t>family with sequence similarity 110 member A [Source:HGNC Symbol;Acc:HGNC:16188]</t>
  </si>
  <si>
    <t>ENSG00000125901</t>
  </si>
  <si>
    <t>MRPS26</t>
  </si>
  <si>
    <t>mitochondrial ribosomal protein S26 [Source:HGNC Symbol;Acc:HGNC:14045]</t>
  </si>
  <si>
    <t>ENSG00000125912</t>
  </si>
  <si>
    <t>NCLN</t>
  </si>
  <si>
    <t>nicalin [Source:HGNC Symbol;Acc:HGNC:26923]</t>
  </si>
  <si>
    <t>ENSG00000125944</t>
  </si>
  <si>
    <t>HNRNPR</t>
  </si>
  <si>
    <t>heterogeneous nuclear ribonucleoprotein R [Source:HGNC Symbol;Acc:HGNC:5047]</t>
  </si>
  <si>
    <t>ENSG00000125945</t>
  </si>
  <si>
    <t>ZNF436</t>
  </si>
  <si>
    <t>zinc finger protein 436 [Source:HGNC Symbol;Acc:HGNC:20814]</t>
  </si>
  <si>
    <t>ENSG00000125952</t>
  </si>
  <si>
    <t>MAX</t>
  </si>
  <si>
    <t>MYC associated factor X [Source:HGNC Symbol;Acc:HGNC:6913]</t>
  </si>
  <si>
    <t>ENSG00000125962</t>
  </si>
  <si>
    <t>ARMCX5</t>
  </si>
  <si>
    <t>armadillo repeat containing X-linked 5 [Source:HGNC Symbol;Acc:HGNC:25772]</t>
  </si>
  <si>
    <t>ENSG00000125967</t>
  </si>
  <si>
    <t>NECAB3</t>
  </si>
  <si>
    <t>N-terminal EF-hand calcium binding protein 3 [Source:HGNC Symbol;Acc:HGNC:15851]</t>
  </si>
  <si>
    <t>ENSG00000125968</t>
  </si>
  <si>
    <t>ID1</t>
  </si>
  <si>
    <t>inhibitor of DNA binding 1 [Source:HGNC Symbol;Acc:HGNC:5360]</t>
  </si>
  <si>
    <t>ENSG00000125970</t>
  </si>
  <si>
    <t>RALY</t>
  </si>
  <si>
    <t>RALY heterogeneous nuclear ribonucleoprotein [Source:HGNC Symbol;Acc:HGNC:15921]</t>
  </si>
  <si>
    <t>ENSG00000125971</t>
  </si>
  <si>
    <t>DYNLRB1</t>
  </si>
  <si>
    <t>dynein light chain roadblock-type 1 [Source:HGNC Symbol;Acc:HGNC:15468]</t>
  </si>
  <si>
    <t>ENSG00000125977</t>
  </si>
  <si>
    <t>EIF2S2</t>
  </si>
  <si>
    <t>eukaryotic translation initiation factor 2 subunit beta [Source:HGNC Symbol;Acc:HGNC:3266]</t>
  </si>
  <si>
    <t>ENSG00000125991</t>
  </si>
  <si>
    <t>ERGIC3</t>
  </si>
  <si>
    <t>ERGIC and golgi 3 [Source:HGNC Symbol;Acc:HGNC:15927]</t>
  </si>
  <si>
    <t>ENSG00000125995</t>
  </si>
  <si>
    <t>ROMO1</t>
  </si>
  <si>
    <t>reactive oxygen species modulator 1 [Source:HGNC Symbol;Acc:HGNC:16185]</t>
  </si>
  <si>
    <t>ENSG00000126001</t>
  </si>
  <si>
    <t>CEP250</t>
  </si>
  <si>
    <t>centrosomal protein 250 [Source:HGNC Symbol;Acc:HGNC:1859]</t>
  </si>
  <si>
    <t>ENSG00000126003</t>
  </si>
  <si>
    <t>PLAGL2</t>
  </si>
  <si>
    <t>PLAG1 like zinc finger 2 [Source:HGNC Symbol;Acc:HGNC:9047]</t>
  </si>
  <si>
    <t>ENSG00000126005</t>
  </si>
  <si>
    <t>MMP24OS</t>
  </si>
  <si>
    <t>MMP24 opposite strand [Source:HGNC Symbol;Acc:HGNC:44421]</t>
  </si>
  <si>
    <t>ENSG00000126012</t>
  </si>
  <si>
    <t>KDM5C</t>
  </si>
  <si>
    <t>lysine demethylase 5C [Source:HGNC Symbol;Acc:HGNC:11114]</t>
  </si>
  <si>
    <t>ENSG00000126062</t>
  </si>
  <si>
    <t>TMEM115</t>
  </si>
  <si>
    <t>transmembrane protein 115 [Source:HGNC Symbol;Acc:HGNC:30055]</t>
  </si>
  <si>
    <t>ENSG00000126067</t>
  </si>
  <si>
    <t>PSMB2</t>
  </si>
  <si>
    <t>proteasome 20S subunit beta 2 [Source:HGNC Symbol;Acc:HGNC:9539]</t>
  </si>
  <si>
    <t>ENSG00000126070</t>
  </si>
  <si>
    <t>AGO3</t>
  </si>
  <si>
    <t>argonaute RISC catalytic component 3 [Source:HGNC Symbol;Acc:HGNC:18421]</t>
  </si>
  <si>
    <t>ENSG00000126088</t>
  </si>
  <si>
    <t>UROD</t>
  </si>
  <si>
    <t>uroporphyrinogen decarboxylase [Source:HGNC Symbol;Acc:HGNC:12591]</t>
  </si>
  <si>
    <t>ENSG00000126091</t>
  </si>
  <si>
    <t>ST3GAL3</t>
  </si>
  <si>
    <t>ST3 beta-galactoside alpha-2,3-sialyltransferase 3 [Source:HGNC Symbol;Acc:HGNC:10866]</t>
  </si>
  <si>
    <t>ENSG00000126106</t>
  </si>
  <si>
    <t>TMEM53</t>
  </si>
  <si>
    <t>transmembrane protein 53 [Source:HGNC Symbol;Acc:HGNC:26186]</t>
  </si>
  <si>
    <t>ENSG00000126107</t>
  </si>
  <si>
    <t>HECTD3</t>
  </si>
  <si>
    <t>HECT domain E3 ubiquitin protein ligase 3 [Source:HGNC Symbol;Acc:HGNC:26117]</t>
  </si>
  <si>
    <t>ENSG00000126214</t>
  </si>
  <si>
    <t>KLC1</t>
  </si>
  <si>
    <t>kinesin light chain 1 [Source:HGNC Symbol;Acc:HGNC:6387]</t>
  </si>
  <si>
    <t>ENSG00000126215</t>
  </si>
  <si>
    <t>XRCC3</t>
  </si>
  <si>
    <t>X-ray repair cross complementing 3 [Source:HGNC Symbol;Acc:HGNC:12830]</t>
  </si>
  <si>
    <t>ENSG00000126216</t>
  </si>
  <si>
    <t>TUBGCP3</t>
  </si>
  <si>
    <t>tubulin gamma complex associated protein 3 [Source:HGNC Symbol;Acc:HGNC:18598]</t>
  </si>
  <si>
    <t>ENSG00000126217</t>
  </si>
  <si>
    <t>MCF2L</t>
  </si>
  <si>
    <t>MCF.2 cell line derived transforming sequence like [Source:HGNC Symbol;Acc:HGNC:14576]</t>
  </si>
  <si>
    <t>ENSG00000126218</t>
  </si>
  <si>
    <t>F10</t>
  </si>
  <si>
    <t>coagulation factor X [Source:HGNC Symbol;Acc:HGNC:3528]</t>
  </si>
  <si>
    <t>ENSG00000126226</t>
  </si>
  <si>
    <t>PCID2</t>
  </si>
  <si>
    <t>PCI domain containing 2 [Source:HGNC Symbol;Acc:HGNC:25653]</t>
  </si>
  <si>
    <t>ENSG00000126231</t>
  </si>
  <si>
    <t>PROZ</t>
  </si>
  <si>
    <t>protein Z, vitamin K dependent plasma glycoprotein [Source:HGNC Symbol;Acc:HGNC:9460]</t>
  </si>
  <si>
    <t>ENSG00000126243</t>
  </si>
  <si>
    <t>LRFN3</t>
  </si>
  <si>
    <t>leucine rich repeat and fibronectin type III domain containing 3 [Source:HGNC Symbol;Acc:HGNC:28370]</t>
  </si>
  <si>
    <t>ENSG00000126246</t>
  </si>
  <si>
    <t>IGFLR1</t>
  </si>
  <si>
    <t>IGF like family receptor 1 [Source:HGNC Symbol;Acc:HGNC:23620]</t>
  </si>
  <si>
    <t>ENSG00000126247</t>
  </si>
  <si>
    <t>CAPNS1</t>
  </si>
  <si>
    <t>calpain small subunit 1 [Source:HGNC Symbol;Acc:HGNC:1481]</t>
  </si>
  <si>
    <t>ENSG00000126249</t>
  </si>
  <si>
    <t>PDCD2L</t>
  </si>
  <si>
    <t>programmed cell death 2 like [Source:HGNC Symbol;Acc:HGNC:28194]</t>
  </si>
  <si>
    <t>ENSG00000126254</t>
  </si>
  <si>
    <t>RBM42</t>
  </si>
  <si>
    <t>RNA binding motif protein 42 [Source:HGNC Symbol;Acc:HGNC:28117]</t>
  </si>
  <si>
    <t>ENSG00000126261</t>
  </si>
  <si>
    <t>UBA2</t>
  </si>
  <si>
    <t>ubiquitin like modifier activating enzyme 2 [Source:HGNC Symbol;Acc:HGNC:30661]</t>
  </si>
  <si>
    <t>ENSG00000126264</t>
  </si>
  <si>
    <t>HCST</t>
  </si>
  <si>
    <t>hematopoietic cell signal transducer [Source:HGNC Symbol;Acc:HGNC:16977]</t>
  </si>
  <si>
    <t>ENSG00000126267</t>
  </si>
  <si>
    <t>COX6B1</t>
  </si>
  <si>
    <t>cytochrome c oxidase subunit 6B1 [Source:HGNC Symbol;Acc:HGNC:2280]</t>
  </si>
  <si>
    <t>ENSG00000126351</t>
  </si>
  <si>
    <t>THRA</t>
  </si>
  <si>
    <t>thyroid hormone receptor alpha [Source:HGNC Symbol;Acc:HGNC:11796]</t>
  </si>
  <si>
    <t>ENSG00000126368</t>
  </si>
  <si>
    <t>NR1D1</t>
  </si>
  <si>
    <t>nuclear receptor subfamily 1 group D member 1 [Source:HGNC Symbol;Acc:HGNC:7962]</t>
  </si>
  <si>
    <t>ENSG00000126391</t>
  </si>
  <si>
    <t>FRMD8</t>
  </si>
  <si>
    <t>FERM domain containing 8 [Source:HGNC Symbol;Acc:HGNC:25462]</t>
  </si>
  <si>
    <t>ENSG00000126432</t>
  </si>
  <si>
    <t>PRDX5</t>
  </si>
  <si>
    <t>peroxiredoxin 5 [Source:HGNC Symbol;Acc:HGNC:9355]</t>
  </si>
  <si>
    <t>ENSG00000126453</t>
  </si>
  <si>
    <t>BCL2L12</t>
  </si>
  <si>
    <t>BCL2 like 12 [Source:HGNC Symbol;Acc:HGNC:13787]</t>
  </si>
  <si>
    <t>ENSG00000126456</t>
  </si>
  <si>
    <t>IRF3</t>
  </si>
  <si>
    <t>interferon regulatory factor 3 [Source:HGNC Symbol;Acc:HGNC:6118]</t>
  </si>
  <si>
    <t>ENSG00000126457</t>
  </si>
  <si>
    <t>PRMT1</t>
  </si>
  <si>
    <t>protein arginine methyltransferase 1 [Source:HGNC Symbol;Acc:HGNC:5187]</t>
  </si>
  <si>
    <t>ENSG00000126458</t>
  </si>
  <si>
    <t>RRAS</t>
  </si>
  <si>
    <t>RAS related [Source:HGNC Symbol;Acc:HGNC:10447]</t>
  </si>
  <si>
    <t>ENSG00000126460</t>
  </si>
  <si>
    <t>PRRG2</t>
  </si>
  <si>
    <t>proline rich and Gla domain 2 [Source:HGNC Symbol;Acc:HGNC:9470]</t>
  </si>
  <si>
    <t>ENSG00000126461</t>
  </si>
  <si>
    <t>SCAF1</t>
  </si>
  <si>
    <t>SR-related CTD associated factor 1 [Source:HGNC Symbol;Acc:HGNC:30403]</t>
  </si>
  <si>
    <t>ENSG00000126464</t>
  </si>
  <si>
    <t>PRR12</t>
  </si>
  <si>
    <t>proline rich 12 [Source:HGNC Symbol;Acc:HGNC:29217]</t>
  </si>
  <si>
    <t>ENSG00000126522</t>
  </si>
  <si>
    <t>ASL</t>
  </si>
  <si>
    <t>argininosuccinate lyase [Source:HGNC Symbol;Acc:HGNC:746]</t>
  </si>
  <si>
    <t>ENSG00000126524</t>
  </si>
  <si>
    <t>SBDS</t>
  </si>
  <si>
    <t>SBDS ribosome maturation factor [Source:HGNC Symbol;Acc:HGNC:19440]</t>
  </si>
  <si>
    <t>ENSG00000126561</t>
  </si>
  <si>
    <t>STAT5A</t>
  </si>
  <si>
    <t>signal transducer and activator of transcription 5A [Source:HGNC Symbol;Acc:HGNC:11366]</t>
  </si>
  <si>
    <t>ENSG00000126581</t>
  </si>
  <si>
    <t>BECN1</t>
  </si>
  <si>
    <t>beclin 1 [Source:HGNC Symbol;Acc:HGNC:1034]</t>
  </si>
  <si>
    <t>ENSG00000126602</t>
  </si>
  <si>
    <t>TRAP1</t>
  </si>
  <si>
    <t>TNF receptor associated protein 1 [Source:HGNC Symbol;Acc:HGNC:16264]</t>
  </si>
  <si>
    <t>ENSG00000126603</t>
  </si>
  <si>
    <t>GLIS2</t>
  </si>
  <si>
    <t>GLIS family zinc finger 2 [Source:HGNC Symbol;Acc:HGNC:29450]</t>
  </si>
  <si>
    <t>ENSG00000126653</t>
  </si>
  <si>
    <t>NSRP1</t>
  </si>
  <si>
    <t>nuclear speckle splicing regulatory protein 1 [Source:HGNC Symbol;Acc:HGNC:25305]</t>
  </si>
  <si>
    <t>ENSG00000126698</t>
  </si>
  <si>
    <t>DNAJC8</t>
  </si>
  <si>
    <t>DnaJ heat shock protein family (Hsp40) member C8 [Source:HGNC Symbol;Acc:HGNC:15470]</t>
  </si>
  <si>
    <t>ENSG00000126705</t>
  </si>
  <si>
    <t>AHDC1</t>
  </si>
  <si>
    <t>AT-hook DNA binding motif containing 1 [Source:HGNC Symbol;Acc:HGNC:25230]</t>
  </si>
  <si>
    <t>ENSG00000126709</t>
  </si>
  <si>
    <t>IFI6</t>
  </si>
  <si>
    <t>interferon alpha inducible protein 6 [Source:HGNC Symbol;Acc:HGNC:4054]</t>
  </si>
  <si>
    <t>ENSG00000126746</t>
  </si>
  <si>
    <t>ZNF384</t>
  </si>
  <si>
    <t>zinc finger protein 384 [Source:HGNC Symbol;Acc:HGNC:11955]</t>
  </si>
  <si>
    <t>ENSG00000126749</t>
  </si>
  <si>
    <t>EMG1</t>
  </si>
  <si>
    <t>EMG1 N1-specific pseudouridine methyltransferase [Source:HGNC Symbol;Acc:HGNC:16912]</t>
  </si>
  <si>
    <t>ENSG00000126756</t>
  </si>
  <si>
    <t>UXT</t>
  </si>
  <si>
    <t>ubiquitously expressed prefoldin like chaperone [Source:HGNC Symbol;Acc:HGNC:12641]</t>
  </si>
  <si>
    <t>ENSG00000126759</t>
  </si>
  <si>
    <t>CFP</t>
  </si>
  <si>
    <t>complement factor properdin [Source:HGNC Symbol;Acc:HGNC:8864]</t>
  </si>
  <si>
    <t>ENSG00000126767</t>
  </si>
  <si>
    <t>ELK1</t>
  </si>
  <si>
    <t>ETS transcription factor ELK1 [Source:HGNC Symbol;Acc:HGNC:3321]</t>
  </si>
  <si>
    <t>ENSG00000126768</t>
  </si>
  <si>
    <t>TIMM17B</t>
  </si>
  <si>
    <t>translocase of inner mitochondrial membrane 17B [Source:HGNC Symbol;Acc:HGNC:17310]</t>
  </si>
  <si>
    <t>ENSG00000126773</t>
  </si>
  <si>
    <t>PCNX4</t>
  </si>
  <si>
    <t>pecanex 4 [Source:HGNC Symbol;Acc:HGNC:20349]</t>
  </si>
  <si>
    <t>ENSG00000126775</t>
  </si>
  <si>
    <t>ATG14</t>
  </si>
  <si>
    <t>autophagy related 14 [Source:HGNC Symbol;Acc:HGNC:19962]</t>
  </si>
  <si>
    <t>ENSG00000126777</t>
  </si>
  <si>
    <t>KTN1</t>
  </si>
  <si>
    <t>kinectin 1 [Source:HGNC Symbol;Acc:HGNC:6467]</t>
  </si>
  <si>
    <t>ENSG00000126785</t>
  </si>
  <si>
    <t>RHOJ</t>
  </si>
  <si>
    <t>ras homolog family member J [Source:HGNC Symbol;Acc:HGNC:688]</t>
  </si>
  <si>
    <t>ENSG00000126790</t>
  </si>
  <si>
    <t>L3HYPDH</t>
  </si>
  <si>
    <t>trans-L-3-hydroxyproline dehydratase [Source:HGNC Symbol;Acc:HGNC:20488]</t>
  </si>
  <si>
    <t>ENSG00000126803</t>
  </si>
  <si>
    <t>HSPA2</t>
  </si>
  <si>
    <t>heat shock protein family A (Hsp70) member 2 [Source:HGNC Symbol;Acc:HGNC:5235]</t>
  </si>
  <si>
    <t>ENSG00000126804</t>
  </si>
  <si>
    <t>ZBTB1</t>
  </si>
  <si>
    <t>zinc finger and BTB domain containing 1 [Source:HGNC Symbol;Acc:HGNC:20259]</t>
  </si>
  <si>
    <t>ENSG00000126814</t>
  </si>
  <si>
    <t>TRMT5</t>
  </si>
  <si>
    <t>tRNA methyltransferase 5 [Source:HGNC Symbol;Acc:HGNC:23141]</t>
  </si>
  <si>
    <t>ENSG00000126821</t>
  </si>
  <si>
    <t>SGPP1</t>
  </si>
  <si>
    <t>sphingosine-1-phosphate phosphatase 1 [Source:HGNC Symbol;Acc:HGNC:17720]</t>
  </si>
  <si>
    <t>ENSG00000126822</t>
  </si>
  <si>
    <t>PLEKHG3</t>
  </si>
  <si>
    <t>pleckstrin homology and RhoGEF domain containing G3 [Source:HGNC Symbol;Acc:HGNC:20364]</t>
  </si>
  <si>
    <t>ENSG00000126838</t>
  </si>
  <si>
    <t>PZP</t>
  </si>
  <si>
    <t>PZP alpha-2-macroglobulin like [Source:HGNC Symbol;Acc:HGNC:9750]</t>
  </si>
  <si>
    <t>ENSG00000126858</t>
  </si>
  <si>
    <t>RHOT1</t>
  </si>
  <si>
    <t>ras homolog family member T1 [Source:HGNC Symbol;Acc:HGNC:21168]</t>
  </si>
  <si>
    <t>ENSG00000126870</t>
  </si>
  <si>
    <t>DYNC2I1</t>
  </si>
  <si>
    <t>dynein 2 intermediate chain 1 [Source:HGNC Symbol;Acc:HGNC:21862]</t>
  </si>
  <si>
    <t>ENSG00000126883</t>
  </si>
  <si>
    <t>NUP214</t>
  </si>
  <si>
    <t>nucleoporin 214 [Source:HGNC Symbol;Acc:HGNC:8064]</t>
  </si>
  <si>
    <t>ENSG00000126903</t>
  </si>
  <si>
    <t>SLC10A3</t>
  </si>
  <si>
    <t>solute carrier family 10 member 3 [Source:HGNC Symbol;Acc:HGNC:22979]</t>
  </si>
  <si>
    <t>ENSG00000126934</t>
  </si>
  <si>
    <t>MAP2K2</t>
  </si>
  <si>
    <t>mitogen-activated protein kinase kinase 2 [Source:HGNC Symbol;Acc:HGNC:6842]</t>
  </si>
  <si>
    <t>ENSG00000126945</t>
  </si>
  <si>
    <t>HNRNPH2</t>
  </si>
  <si>
    <t>heterogeneous nuclear ribonucleoprotein H2 [Source:HGNC Symbol;Acc:HGNC:5042]</t>
  </si>
  <si>
    <t>ENSG00000126947</t>
  </si>
  <si>
    <t>ARMCX1</t>
  </si>
  <si>
    <t>armadillo repeat containing X-linked 1 [Source:HGNC Symbol;Acc:HGNC:18073]</t>
  </si>
  <si>
    <t>ENSG00000126953</t>
  </si>
  <si>
    <t>TIMM8A</t>
  </si>
  <si>
    <t>translocase of inner mitochondrial membrane 8A [Source:HGNC Symbol;Acc:HGNC:11817]</t>
  </si>
  <si>
    <t>ENSG00000126970</t>
  </si>
  <si>
    <t>ZC4H2</t>
  </si>
  <si>
    <t>zinc finger C4H2-type containing [Source:HGNC Symbol;Acc:HGNC:24931]</t>
  </si>
  <si>
    <t>ENSG00000127022</t>
  </si>
  <si>
    <t>CANX</t>
  </si>
  <si>
    <t>calnexin [Source:HGNC Symbol;Acc:HGNC:1473]</t>
  </si>
  <si>
    <t>ENSG00000127054</t>
  </si>
  <si>
    <t>INTS11</t>
  </si>
  <si>
    <t>integrator complex subunit 11 [Source:HGNC Symbol;Acc:HGNC:26052]</t>
  </si>
  <si>
    <t>ENSG00000127080</t>
  </si>
  <si>
    <t>IPPK</t>
  </si>
  <si>
    <t>inositol-pentakisphosphate 2-kinase [Source:HGNC Symbol;Acc:HGNC:14645]</t>
  </si>
  <si>
    <t>ENSG00000127084</t>
  </si>
  <si>
    <t>FGD3</t>
  </si>
  <si>
    <t>FYVE, RhoGEF and PH domain containing 3 [Source:HGNC Symbol;Acc:HGNC:16027]</t>
  </si>
  <si>
    <t>ENSG00000127125</t>
  </si>
  <si>
    <t>PPCS</t>
  </si>
  <si>
    <t>phosphopantothenoylcysteine synthetase [Source:HGNC Symbol;Acc:HGNC:25686]</t>
  </si>
  <si>
    <t>ENSG00000127184</t>
  </si>
  <si>
    <t>COX7C</t>
  </si>
  <si>
    <t>cytochrome c oxidase subunit 7C [Source:HGNC Symbol;Acc:HGNC:2292]</t>
  </si>
  <si>
    <t>ENSG00000127191</t>
  </si>
  <si>
    <t>TRAF2</t>
  </si>
  <si>
    <t>TNF receptor associated factor 2 [Source:HGNC Symbol;Acc:HGNC:12032]</t>
  </si>
  <si>
    <t>ENSG00000127220</t>
  </si>
  <si>
    <t>ABHD8</t>
  </si>
  <si>
    <t>abhydrolase domain containing 8 [Source:HGNC Symbol;Acc:HGNC:23759]</t>
  </si>
  <si>
    <t>ENSG00000127241</t>
  </si>
  <si>
    <t>MASP1</t>
  </si>
  <si>
    <t>MBL associated serine protease 1 [Source:HGNC Symbol;Acc:HGNC:6901]</t>
  </si>
  <si>
    <t>ENSG00000127314</t>
  </si>
  <si>
    <t>RAP1B</t>
  </si>
  <si>
    <t>RAP1B, member of RAS oncogene family [Source:HGNC Symbol;Acc:HGNC:9857]</t>
  </si>
  <si>
    <t>ENSG00000127324</t>
  </si>
  <si>
    <t>TSPAN8</t>
  </si>
  <si>
    <t>tetraspanin 8 [Source:HGNC Symbol;Acc:HGNC:11855]</t>
  </si>
  <si>
    <t>ENSG00000127328</t>
  </si>
  <si>
    <t>RAB3IP</t>
  </si>
  <si>
    <t>RAB3A interacting protein [Source:HGNC Symbol;Acc:HGNC:16508]</t>
  </si>
  <si>
    <t>ENSG00000127329</t>
  </si>
  <si>
    <t>PTPRB</t>
  </si>
  <si>
    <t>protein tyrosine phosphatase receptor type B [Source:HGNC Symbol;Acc:HGNC:9665]</t>
  </si>
  <si>
    <t>ENSG00000127334</t>
  </si>
  <si>
    <t>DYRK2</t>
  </si>
  <si>
    <t>dual specificity tyrosine phosphorylation regulated kinase 2 [Source:HGNC Symbol;Acc:HGNC:3093]</t>
  </si>
  <si>
    <t>ENSG00000127337</t>
  </si>
  <si>
    <t>YEATS4</t>
  </si>
  <si>
    <t>YEATS domain containing 4 [Source:HGNC Symbol;Acc:HGNC:24859]</t>
  </si>
  <si>
    <t>ENSG00000127399</t>
  </si>
  <si>
    <t>LRRC61</t>
  </si>
  <si>
    <t>leucine rich repeat containing 61 [Source:HGNC Symbol;Acc:HGNC:21704]</t>
  </si>
  <si>
    <t>ENSG00000127415</t>
  </si>
  <si>
    <t>IDUA</t>
  </si>
  <si>
    <t>alpha-L-iduronidase [Source:HGNC Symbol;Acc:HGNC:5391]</t>
  </si>
  <si>
    <t>ENSG00000127418</t>
  </si>
  <si>
    <t>FGFRL1</t>
  </si>
  <si>
    <t>fibroblast growth factor receptor like 1 [Source:HGNC Symbol;Acc:HGNC:3693]</t>
  </si>
  <si>
    <t>ENSG00000127419</t>
  </si>
  <si>
    <t>TMEM175</t>
  </si>
  <si>
    <t>transmembrane protein 175 [Source:HGNC Symbol;Acc:HGNC:28709]</t>
  </si>
  <si>
    <t>ENSG00000127445</t>
  </si>
  <si>
    <t>PIN1</t>
  </si>
  <si>
    <t>peptidylprolyl cis/trans isomerase, NIMA-interacting 1 [Source:HGNC Symbol;Acc:HGNC:8988]</t>
  </si>
  <si>
    <t>ENSG00000127452</t>
  </si>
  <si>
    <t>FBXL12</t>
  </si>
  <si>
    <t>F-box and leucine rich repeat protein 12 [Source:HGNC Symbol;Acc:HGNC:13611]</t>
  </si>
  <si>
    <t>ENSG00000127463</t>
  </si>
  <si>
    <t>EMC1</t>
  </si>
  <si>
    <t>ER membrane protein complex subunit 1 [Source:HGNC Symbol;Acc:HGNC:28957]</t>
  </si>
  <si>
    <t>ENSG00000127472</t>
  </si>
  <si>
    <t>PLA2G5</t>
  </si>
  <si>
    <t>phospholipase A2 group V [Source:HGNC Symbol;Acc:HGNC:9038]</t>
  </si>
  <si>
    <t>ENSG00000127481</t>
  </si>
  <si>
    <t>UBR4</t>
  </si>
  <si>
    <t>ubiquitin protein ligase E3 component n-recognin 4 [Source:HGNC Symbol;Acc:HGNC:30313]</t>
  </si>
  <si>
    <t>ENSG00000127483</t>
  </si>
  <si>
    <t>HP1BP3</t>
  </si>
  <si>
    <t>heterochromatin protein 1 binding protein 3 [Source:HGNC Symbol;Acc:HGNC:24973]</t>
  </si>
  <si>
    <t>ENSG00000127511</t>
  </si>
  <si>
    <t>SIN3B</t>
  </si>
  <si>
    <t>SIN3 transcription regulator family member B [Source:HGNC Symbol;Acc:HGNC:19354]</t>
  </si>
  <si>
    <t>ENSG00000127526</t>
  </si>
  <si>
    <t>SLC35E1</t>
  </si>
  <si>
    <t>solute carrier family 35 member E1 [Source:HGNC Symbol;Acc:HGNC:20803]</t>
  </si>
  <si>
    <t>ENSG00000127527</t>
  </si>
  <si>
    <t>EPS15L1</t>
  </si>
  <si>
    <t>epidermal growth factor receptor pathway substrate 15 like 1 [Source:HGNC Symbol;Acc:HGNC:24634]</t>
  </si>
  <si>
    <t>ENSG00000127528</t>
  </si>
  <si>
    <t>KLF2</t>
  </si>
  <si>
    <t>KLF transcription factor 2 [Source:HGNC Symbol;Acc:HGNC:6347]</t>
  </si>
  <si>
    <t>ENSG00000127540</t>
  </si>
  <si>
    <t>UQCR11</t>
  </si>
  <si>
    <t>ubiquinol-cytochrome c reductase, complex III subunit XI [Source:HGNC Symbol;Acc:HGNC:30862]</t>
  </si>
  <si>
    <t>ENSG00000127554</t>
  </si>
  <si>
    <t>GFER</t>
  </si>
  <si>
    <t>growth factor, augmenter of liver regeneration [Source:HGNC Symbol;Acc:HGNC:4236]</t>
  </si>
  <si>
    <t>ENSG00000127578</t>
  </si>
  <si>
    <t>WFIKKN1</t>
  </si>
  <si>
    <t>WAP, follistatin/kazal, immunoglobulin, kunitz and netrin domain containing 1 [Source:HGNC Symbol;Acc:HGNC:30912]</t>
  </si>
  <si>
    <t>ENSG00000127580</t>
  </si>
  <si>
    <t>WDR24</t>
  </si>
  <si>
    <t>WD repeat domain 24 [Source:HGNC Symbol;Acc:HGNC:20852]</t>
  </si>
  <si>
    <t>ENSG00000127586</t>
  </si>
  <si>
    <t>CHTF18</t>
  </si>
  <si>
    <t>chromosome transmission fidelity factor 18 [Source:HGNC Symbol;Acc:HGNC:18435]</t>
  </si>
  <si>
    <t>ENSG00000127603</t>
  </si>
  <si>
    <t>MACF1</t>
  </si>
  <si>
    <t>microtubule actin crosslinking factor 1 [Source:HGNC Symbol;Acc:HGNC:13664]</t>
  </si>
  <si>
    <t>ENSG00000127616</t>
  </si>
  <si>
    <t>SMARCA4</t>
  </si>
  <si>
    <t>SWI/SNF related, matrix associated, actin dependent regulator of chromatin, subfamily a, member 4 [Source:HGNC Symbol;Acc:HGNC:11100]</t>
  </si>
  <si>
    <t>ENSG00000127663</t>
  </si>
  <si>
    <t>KDM4B</t>
  </si>
  <si>
    <t>lysine demethylase 4B [Source:HGNC Symbol;Acc:HGNC:29136]</t>
  </si>
  <si>
    <t>ENSG00000127666</t>
  </si>
  <si>
    <t>TICAM1</t>
  </si>
  <si>
    <t>TIR domain containing adaptor molecule 1 [Source:HGNC Symbol;Acc:HGNC:18348]</t>
  </si>
  <si>
    <t>ENSG00000127720</t>
  </si>
  <si>
    <t>METTL25</t>
  </si>
  <si>
    <t>methyltransferase like 25 [Source:HGNC Symbol;Acc:HGNC:26228]</t>
  </si>
  <si>
    <t>ENSG00000127774</t>
  </si>
  <si>
    <t>EMC6</t>
  </si>
  <si>
    <t>ER membrane protein complex subunit 6 [Source:HGNC Symbol;Acc:HGNC:28430]</t>
  </si>
  <si>
    <t>ENSG00000127804</t>
  </si>
  <si>
    <t>METTL16</t>
  </si>
  <si>
    <t>methyltransferase 16, N6-methyladenosine [Source:HGNC Symbol;Acc:HGNC:28484]</t>
  </si>
  <si>
    <t>ENSG00000127824</t>
  </si>
  <si>
    <t>TUBA4A</t>
  </si>
  <si>
    <t>tubulin alpha 4a [Source:HGNC Symbol;Acc:HGNC:12407]</t>
  </si>
  <si>
    <t>ENSG00000127831</t>
  </si>
  <si>
    <t>VIL1</t>
  </si>
  <si>
    <t>villin 1 [Source:HGNC Symbol;Acc:HGNC:12690]</t>
  </si>
  <si>
    <t>ENSG00000127837</t>
  </si>
  <si>
    <t>AAMP</t>
  </si>
  <si>
    <t>angio associated migratory cell protein [Source:HGNC Symbol;Acc:HGNC:18]</t>
  </si>
  <si>
    <t>ENSG00000127838</t>
  </si>
  <si>
    <t>PNKD</t>
  </si>
  <si>
    <t>PNKD metallo-beta-lactamase domain containing [Source:HGNC Symbol;Acc:HGNC:9153]</t>
  </si>
  <si>
    <t>ENSG00000127870</t>
  </si>
  <si>
    <t>RNF6</t>
  </si>
  <si>
    <t>ring finger protein 6 [Source:HGNC Symbol;Acc:HGNC:10069]</t>
  </si>
  <si>
    <t>ENSG00000127884</t>
  </si>
  <si>
    <t>ECHS1</t>
  </si>
  <si>
    <t>enoyl-CoA hydratase, short chain 1 [Source:HGNC Symbol;Acc:HGNC:3151]</t>
  </si>
  <si>
    <t>ENSG00000127914</t>
  </si>
  <si>
    <t>AKAP9</t>
  </si>
  <si>
    <t>A-kinase anchoring protein 9 [Source:HGNC Symbol;Acc:HGNC:379]</t>
  </si>
  <si>
    <t>ENSG00000127920</t>
  </si>
  <si>
    <t>GNG11</t>
  </si>
  <si>
    <t>G protein subunit gamma 11 [Source:HGNC Symbol;Acc:HGNC:4403]</t>
  </si>
  <si>
    <t>ENSG00000127922</t>
  </si>
  <si>
    <t>SEM1</t>
  </si>
  <si>
    <t>SEM1 26S proteasome subunit [Source:HGNC Symbol;Acc:HGNC:10845]</t>
  </si>
  <si>
    <t>ENSG00000127946</t>
  </si>
  <si>
    <t>HIP1</t>
  </si>
  <si>
    <t>huntingtin interacting protein 1 [Source:HGNC Symbol;Acc:HGNC:4913]</t>
  </si>
  <si>
    <t>ENSG00000127947</t>
  </si>
  <si>
    <t>PTPN12</t>
  </si>
  <si>
    <t>protein tyrosine phosphatase non-receptor type 12 [Source:HGNC Symbol;Acc:HGNC:9645]</t>
  </si>
  <si>
    <t>ENSG00000127948</t>
  </si>
  <si>
    <t>POR</t>
  </si>
  <si>
    <t>cytochrome p450 oxidoreductase [Source:HGNC Symbol;Acc:HGNC:9208]</t>
  </si>
  <si>
    <t>ENSG00000127951</t>
  </si>
  <si>
    <t>FGL2</t>
  </si>
  <si>
    <t>fibrinogen like 2 [Source:HGNC Symbol;Acc:HGNC:3696]</t>
  </si>
  <si>
    <t>ENSG00000127952</t>
  </si>
  <si>
    <t>STYXL1</t>
  </si>
  <si>
    <t>serine/threonine/tyrosine interacting like 1 [Source:HGNC Symbol;Acc:HGNC:18165]</t>
  </si>
  <si>
    <t>ENSG00000127954</t>
  </si>
  <si>
    <t>STEAP4</t>
  </si>
  <si>
    <t>STEAP4 metalloreductase [Source:HGNC Symbol;Acc:HGNC:21923]</t>
  </si>
  <si>
    <t>ENSG00000127955</t>
  </si>
  <si>
    <t>GNAI1</t>
  </si>
  <si>
    <t>G protein subunit alpha i1 [Source:HGNC Symbol;Acc:HGNC:4384]</t>
  </si>
  <si>
    <t>ENSG00000127980</t>
  </si>
  <si>
    <t>PEX1</t>
  </si>
  <si>
    <t>peroxisomal biogenesis factor 1 [Source:HGNC Symbol;Acc:HGNC:8850]</t>
  </si>
  <si>
    <t>ENSG00000127989</t>
  </si>
  <si>
    <t>MTERF1</t>
  </si>
  <si>
    <t>mitochondrial transcription termination factor 1 [Source:HGNC Symbol;Acc:HGNC:21463]</t>
  </si>
  <si>
    <t>ENSG00000127990</t>
  </si>
  <si>
    <t>SGCE</t>
  </si>
  <si>
    <t>sarcoglycan epsilon [Source:HGNC Symbol;Acc:HGNC:10808]</t>
  </si>
  <si>
    <t>ENSG00000127993</t>
  </si>
  <si>
    <t>RBM48</t>
  </si>
  <si>
    <t>RNA binding motif protein 48 [Source:HGNC Symbol;Acc:HGNC:21785]</t>
  </si>
  <si>
    <t>ENSG00000127995</t>
  </si>
  <si>
    <t>CASD1</t>
  </si>
  <si>
    <t>CAS1 domain containing 1 [Source:HGNC Symbol;Acc:HGNC:16014]</t>
  </si>
  <si>
    <t>ENSG00000128000</t>
  </si>
  <si>
    <t>ZNF780B</t>
  </si>
  <si>
    <t>zinc finger protein 780B [Source:HGNC Symbol;Acc:HGNC:33109]</t>
  </si>
  <si>
    <t>ENSG00000128016</t>
  </si>
  <si>
    <t>ZFP36</t>
  </si>
  <si>
    <t>ZFP36 ring finger protein [Source:HGNC Symbol;Acc:HGNC:12862]</t>
  </si>
  <si>
    <t>ENSG00000128039</t>
  </si>
  <si>
    <t>SRD5A3</t>
  </si>
  <si>
    <t>steroid 5 alpha-reductase 3 [Source:HGNC Symbol;Acc:HGNC:25812]</t>
  </si>
  <si>
    <t>ENSG00000128050</t>
  </si>
  <si>
    <t>PAICS</t>
  </si>
  <si>
    <t>phosphoribosylaminoimidazole carboxylase and phosphoribosylaminoimidazolesuccinocarboxamide synthase [Source:HGNC Symbol;Acc:HGNC:8587]</t>
  </si>
  <si>
    <t>ENSG00000128052</t>
  </si>
  <si>
    <t>KDR</t>
  </si>
  <si>
    <t>kinase insert domain receptor [Source:HGNC Symbol;Acc:HGNC:6307]</t>
  </si>
  <si>
    <t>ENSG00000128059</t>
  </si>
  <si>
    <t>PPAT</t>
  </si>
  <si>
    <t>phosphoribosyl pyrophosphate amidotransferase [Source:HGNC Symbol;Acc:HGNC:9238]</t>
  </si>
  <si>
    <t>ENSG00000128159</t>
  </si>
  <si>
    <t>TUBGCP6</t>
  </si>
  <si>
    <t>tubulin gamma complex associated protein 6 [Source:HGNC Symbol;Acc:HGNC:18127]</t>
  </si>
  <si>
    <t>ENSG00000128165</t>
  </si>
  <si>
    <t>ADM2</t>
  </si>
  <si>
    <t>adrenomedullin 2 [Source:HGNC Symbol;Acc:HGNC:28898]</t>
  </si>
  <si>
    <t>ENSG00000128185</t>
  </si>
  <si>
    <t>DGCR6L</t>
  </si>
  <si>
    <t>DiGeorge syndrome critical region gene 6 like [Source:HGNC Symbol;Acc:HGNC:18551]</t>
  </si>
  <si>
    <t>ENSG00000128191</t>
  </si>
  <si>
    <t>DGCR8</t>
  </si>
  <si>
    <t>DGCR8 microprocessor complex subunit [Source:HGNC Symbol;Acc:HGNC:2847]</t>
  </si>
  <si>
    <t>ENSG00000128228</t>
  </si>
  <si>
    <t>SDF2L1</t>
  </si>
  <si>
    <t>stromal cell derived factor 2 like 1 [Source:HGNC Symbol;Acc:HGNC:10676]</t>
  </si>
  <si>
    <t>ENSG00000128242</t>
  </si>
  <si>
    <t>GAL3ST1</t>
  </si>
  <si>
    <t>galactose-3-O-sulfotransferase 1 [Source:HGNC Symbol;Acc:HGNC:24240]</t>
  </si>
  <si>
    <t>ENSG00000128245</t>
  </si>
  <si>
    <t>YWHAH</t>
  </si>
  <si>
    <t>tyrosine 3-monooxygenase/tryptophan 5-monooxygenase activation protein eta [Source:HGNC Symbol;Acc:HGNC:12853]</t>
  </si>
  <si>
    <t>ENSG00000128271</t>
  </si>
  <si>
    <t>ADORA2A</t>
  </si>
  <si>
    <t>adenosine A2a receptor [Source:HGNC Symbol;Acc:HGNC:263]</t>
  </si>
  <si>
    <t>ENSG00000128272</t>
  </si>
  <si>
    <t>ATF4</t>
  </si>
  <si>
    <t>activating transcription factor 4 [Source:HGNC Symbol;Acc:HGNC:786]</t>
  </si>
  <si>
    <t>ENSG00000128274</t>
  </si>
  <si>
    <t>A4GALT</t>
  </si>
  <si>
    <t>alpha 1,4-galactosyltransferase (P blood group) [Source:HGNC Symbol;Acc:HGNC:18149]</t>
  </si>
  <si>
    <t>ENSG00000128283</t>
  </si>
  <si>
    <t>CDC42EP1</t>
  </si>
  <si>
    <t>CDC42 effector protein 1 [Source:HGNC Symbol;Acc:HGNC:17014]</t>
  </si>
  <si>
    <t>ENSG00000128284</t>
  </si>
  <si>
    <t>APOL3</t>
  </si>
  <si>
    <t>apolipoprotein L3 [Source:HGNC Symbol;Acc:HGNC:14868]</t>
  </si>
  <si>
    <t>ENSG00000128294</t>
  </si>
  <si>
    <t>TPST2</t>
  </si>
  <si>
    <t>tyrosylprotein sulfotransferase 2 [Source:HGNC Symbol;Acc:HGNC:12021]</t>
  </si>
  <si>
    <t>ENSG00000128298</t>
  </si>
  <si>
    <t>BAIAP2L2</t>
  </si>
  <si>
    <t>BAR/IMD domain containing adaptor protein 2 like 2 [Source:HGNC Symbol;Acc:HGNC:26203]</t>
  </si>
  <si>
    <t>ENSG00000128309</t>
  </si>
  <si>
    <t>MPST</t>
  </si>
  <si>
    <t>mercaptopyruvate sulfurtransferase [Source:HGNC Symbol;Acc:HGNC:7223]</t>
  </si>
  <si>
    <t>ENSG00000128311</t>
  </si>
  <si>
    <t>TST</t>
  </si>
  <si>
    <t>thiosulfate sulfurtransferase [Source:HGNC Symbol;Acc:HGNC:12388]</t>
  </si>
  <si>
    <t>ENSG00000128335</t>
  </si>
  <si>
    <t>APOL2</t>
  </si>
  <si>
    <t>apolipoprotein L2 [Source:HGNC Symbol;Acc:HGNC:619]</t>
  </si>
  <si>
    <t>ENSG00000128340</t>
  </si>
  <si>
    <t>RAC2</t>
  </si>
  <si>
    <t>Rac family small GTPase 2 [Source:HGNC Symbol;Acc:HGNC:9802]</t>
  </si>
  <si>
    <t>ENSG00000128394</t>
  </si>
  <si>
    <t>APOBEC3F</t>
  </si>
  <si>
    <t>apolipoprotein B mRNA editing enzyme catalytic subunit 3F [Source:HGNC Symbol;Acc:HGNC:17356]</t>
  </si>
  <si>
    <t>ENSG00000128463</t>
  </si>
  <si>
    <t>EMC4</t>
  </si>
  <si>
    <t>ER membrane protein complex subunit 4 [Source:HGNC Symbol;Acc:HGNC:28032]</t>
  </si>
  <si>
    <t>ENSG00000128512</t>
  </si>
  <si>
    <t>DOCK4</t>
  </si>
  <si>
    <t>dedicator of cytokinesis 4 [Source:HGNC Symbol;Acc:HGNC:19192]</t>
  </si>
  <si>
    <t>ENSG00000128513</t>
  </si>
  <si>
    <t>POT1</t>
  </si>
  <si>
    <t>protection of telomeres 1 [Source:HGNC Symbol;Acc:HGNC:17284]</t>
  </si>
  <si>
    <t>ENSG00000128524</t>
  </si>
  <si>
    <t>ATP6V1F</t>
  </si>
  <si>
    <t>ATPase H+ transporting V1 subunit F [Source:HGNC Symbol;Acc:HGNC:16832]</t>
  </si>
  <si>
    <t>ENSG00000128534</t>
  </si>
  <si>
    <t>LSM8</t>
  </si>
  <si>
    <t>LSM8 homolog, U6 small nuclear RNA associated [Source:HGNC Symbol;Acc:HGNC:20471]</t>
  </si>
  <si>
    <t>ENSG00000128536</t>
  </si>
  <si>
    <t>CDHR3</t>
  </si>
  <si>
    <t>cadherin related family member 3 [Source:HGNC Symbol;Acc:HGNC:26308]</t>
  </si>
  <si>
    <t>ENSG00000128563</t>
  </si>
  <si>
    <t>PRKRIP1</t>
  </si>
  <si>
    <t>PRKR interacting protein 1 [Source:HGNC Symbol;Acc:HGNC:21894]</t>
  </si>
  <si>
    <t>ENSG00000128567</t>
  </si>
  <si>
    <t>PODXL</t>
  </si>
  <si>
    <t>podocalyxin like [Source:HGNC Symbol;Acc:HGNC:9171]</t>
  </si>
  <si>
    <t>ENSG00000128581</t>
  </si>
  <si>
    <t>IFT22</t>
  </si>
  <si>
    <t>intraflagellar transport 22 [Source:HGNC Symbol;Acc:HGNC:21895]</t>
  </si>
  <si>
    <t>ENSG00000128585</t>
  </si>
  <si>
    <t>MKLN1</t>
  </si>
  <si>
    <t>muskelin 1 [Source:HGNC Symbol;Acc:HGNC:7109]</t>
  </si>
  <si>
    <t>ENSG00000128590</t>
  </si>
  <si>
    <t>DNAJB9</t>
  </si>
  <si>
    <t>DnaJ heat shock protein family (Hsp40) member B9 [Source:HGNC Symbol;Acc:HGNC:6968]</t>
  </si>
  <si>
    <t>ENSG00000128595</t>
  </si>
  <si>
    <t>CALU</t>
  </si>
  <si>
    <t>calumenin [Source:HGNC Symbol;Acc:HGNC:1458]</t>
  </si>
  <si>
    <t>ENSG00000128602</t>
  </si>
  <si>
    <t>SMO</t>
  </si>
  <si>
    <t>smoothened, frizzled class receptor [Source:HGNC Symbol;Acc:HGNC:11119]</t>
  </si>
  <si>
    <t>ENSG00000128604</t>
  </si>
  <si>
    <t>IRF5</t>
  </si>
  <si>
    <t>interferon regulatory factor 5 [Source:HGNC Symbol;Acc:HGNC:6120]</t>
  </si>
  <si>
    <t>ENSG00000128606</t>
  </si>
  <si>
    <t>LRRC17</t>
  </si>
  <si>
    <t>leucine rich repeat containing 17 [Source:HGNC Symbol;Acc:HGNC:16895]</t>
  </si>
  <si>
    <t>ENSG00000128607</t>
  </si>
  <si>
    <t>KLHDC10</t>
  </si>
  <si>
    <t>kelch domain containing 10 [Source:HGNC Symbol;Acc:HGNC:22194]</t>
  </si>
  <si>
    <t>ENSG00000128609</t>
  </si>
  <si>
    <t>NDUFA5</t>
  </si>
  <si>
    <t>NADH:ubiquinone oxidoreductase subunit A5 [Source:HGNC Symbol;Acc:HGNC:7688]</t>
  </si>
  <si>
    <t>ENSG00000128626</t>
  </si>
  <si>
    <t>MRPS12</t>
  </si>
  <si>
    <t>mitochondrial ribosomal protein S12 [Source:HGNC Symbol;Acc:HGNC:10380]</t>
  </si>
  <si>
    <t>ENSG00000128641</t>
  </si>
  <si>
    <t>MYO1B</t>
  </si>
  <si>
    <t>myosin IB [Source:HGNC Symbol;Acc:HGNC:7596]</t>
  </si>
  <si>
    <t>ENSG00000128654</t>
  </si>
  <si>
    <t>MTX2</t>
  </si>
  <si>
    <t>metaxin 2 [Source:HGNC Symbol;Acc:HGNC:7506]</t>
  </si>
  <si>
    <t>ENSG00000128655</t>
  </si>
  <si>
    <t>PDE11A</t>
  </si>
  <si>
    <t>phosphodiesterase 11A [Source:HGNC Symbol;Acc:HGNC:8773]</t>
  </si>
  <si>
    <t>ENSG00000128694</t>
  </si>
  <si>
    <t>OSGEPL1</t>
  </si>
  <si>
    <t>O-sialoglycoprotein endopeptidase like 1 [Source:HGNC Symbol;Acc:HGNC:23075]</t>
  </si>
  <si>
    <t>ENSG00000128699</t>
  </si>
  <si>
    <t>ORMDL1</t>
  </si>
  <si>
    <t>ORMDL sphingolipid biosynthesis regulator 1 [Source:HGNC Symbol;Acc:HGNC:16036]</t>
  </si>
  <si>
    <t>ENSG00000128708</t>
  </si>
  <si>
    <t>HAT1</t>
  </si>
  <si>
    <t>histone acetyltransferase 1 [Source:HGNC Symbol;Acc:HGNC:4821]</t>
  </si>
  <si>
    <t>ENSG00000128731</t>
  </si>
  <si>
    <t>HERC2</t>
  </si>
  <si>
    <t>HECT and RLD domain containing E3 ubiquitin protein ligase 2 [Source:HGNC Symbol;Acc:HGNC:4868]</t>
  </si>
  <si>
    <t>ENSG00000128739</t>
  </si>
  <si>
    <t>SNRPN</t>
  </si>
  <si>
    <t>small nuclear ribonucleoprotein polypeptide N [Source:HGNC Symbol;Acc:HGNC:11164]</t>
  </si>
  <si>
    <t>ENSG00000128789</t>
  </si>
  <si>
    <t>PSMG2</t>
  </si>
  <si>
    <t>proteasome assembly chaperone 2 [Source:HGNC Symbol;Acc:HGNC:24929]</t>
  </si>
  <si>
    <t>ENSG00000128791</t>
  </si>
  <si>
    <t>TWSG1</t>
  </si>
  <si>
    <t>twisted gastrulation BMP signaling modulator 1 [Source:HGNC Symbol;Acc:HGNC:12429]</t>
  </si>
  <si>
    <t>ENSG00000128829</t>
  </si>
  <si>
    <t>EIF2AK4</t>
  </si>
  <si>
    <t>eukaryotic translation initiation factor 2 alpha kinase 4 [Source:HGNC Symbol;Acc:HGNC:19687]</t>
  </si>
  <si>
    <t>ENSG00000128833</t>
  </si>
  <si>
    <t>MYO5C</t>
  </si>
  <si>
    <t>myosin VC [Source:HGNC Symbol;Acc:HGNC:7604]</t>
  </si>
  <si>
    <t>ENSG00000128849</t>
  </si>
  <si>
    <t>CGNL1</t>
  </si>
  <si>
    <t>cingulin like 1 [Source:HGNC Symbol;Acc:HGNC:25931]</t>
  </si>
  <si>
    <t>ENSG00000128881</t>
  </si>
  <si>
    <t>TTBK2</t>
  </si>
  <si>
    <t>tau tubulin kinase 2 [Source:HGNC Symbol;Acc:HGNC:19141]</t>
  </si>
  <si>
    <t>ENSG00000128891</t>
  </si>
  <si>
    <t>CCDC32</t>
  </si>
  <si>
    <t>coiled-coil domain containing 32 [Source:HGNC Symbol;Acc:HGNC:28295]</t>
  </si>
  <si>
    <t>ENSG00000128908</t>
  </si>
  <si>
    <t>INO80</t>
  </si>
  <si>
    <t>INO80 complex ATPase subunit [Source:HGNC Symbol;Acc:HGNC:26956]</t>
  </si>
  <si>
    <t>ENSG00000128915</t>
  </si>
  <si>
    <t>ICE2</t>
  </si>
  <si>
    <t>interactor of little elongation complex ELL subunit 2 [Source:HGNC Symbol;Acc:HGNC:29885]</t>
  </si>
  <si>
    <t>ENSG00000128917</t>
  </si>
  <si>
    <t>DLL4</t>
  </si>
  <si>
    <t>delta like canonical Notch ligand 4 [Source:HGNC Symbol;Acc:HGNC:2910]</t>
  </si>
  <si>
    <t>ENSG00000128918</t>
  </si>
  <si>
    <t>ALDH1A2</t>
  </si>
  <si>
    <t>aldehyde dehydrogenase 1 family member A2 [Source:HGNC Symbol;Acc:HGNC:15472]</t>
  </si>
  <si>
    <t>ENSG00000128923</t>
  </si>
  <si>
    <t>MINDY2</t>
  </si>
  <si>
    <t>MINDY lysine 48 deubiquitinase 2 [Source:HGNC Symbol;Acc:HGNC:26954]</t>
  </si>
  <si>
    <t>ENSG00000128928</t>
  </si>
  <si>
    <t>IVD</t>
  </si>
  <si>
    <t>isovaleryl-CoA dehydrogenase [Source:HGNC Symbol;Acc:HGNC:6186]</t>
  </si>
  <si>
    <t>ENSG00000128944</t>
  </si>
  <si>
    <t>KNSTRN</t>
  </si>
  <si>
    <t>kinetochore localized astrin (SPAG5) binding protein [Source:HGNC Symbol;Acc:HGNC:30767]</t>
  </si>
  <si>
    <t>ENSG00000128951</t>
  </si>
  <si>
    <t>DUT</t>
  </si>
  <si>
    <t>deoxyuridine triphosphatase [Source:HGNC Symbol;Acc:HGNC:3078]</t>
  </si>
  <si>
    <t>ENSG00000128965</t>
  </si>
  <si>
    <t>CHAC1</t>
  </si>
  <si>
    <t>ChaC glutathione specific gamma-glutamylcyclotransferase 1 [Source:HGNC Symbol;Acc:HGNC:28680]</t>
  </si>
  <si>
    <t>ENSG00000128973</t>
  </si>
  <si>
    <t>CLN6</t>
  </si>
  <si>
    <t>CLN6 transmembrane ER protein [Source:HGNC Symbol;Acc:HGNC:2077]</t>
  </si>
  <si>
    <t>ENSG00000128989</t>
  </si>
  <si>
    <t>ARPP19</t>
  </si>
  <si>
    <t>cAMP regulated phosphoprotein 19 [Source:HGNC Symbol;Acc:HGNC:16967]</t>
  </si>
  <si>
    <t>ENSG00000129003</t>
  </si>
  <si>
    <t>VPS13C</t>
  </si>
  <si>
    <t>vacuolar protein sorting 13 homolog C [Source:HGNC Symbol;Acc:HGNC:23594]</t>
  </si>
  <si>
    <t>ENSG00000129007</t>
  </si>
  <si>
    <t>CALML4</t>
  </si>
  <si>
    <t>calmodulin like 4 [Source:HGNC Symbol;Acc:HGNC:18445]</t>
  </si>
  <si>
    <t>ENSG00000129009</t>
  </si>
  <si>
    <t>ISLR</t>
  </si>
  <si>
    <t>immunoglobulin superfamily containing leucine rich repeat [Source:HGNC Symbol;Acc:HGNC:6133]</t>
  </si>
  <si>
    <t>ENSG00000129055</t>
  </si>
  <si>
    <t>ANAPC13</t>
  </si>
  <si>
    <t>anaphase promoting complex subunit 13 [Source:HGNC Symbol;Acc:HGNC:24540]</t>
  </si>
  <si>
    <t>ENSG00000129071</t>
  </si>
  <si>
    <t>MBD4</t>
  </si>
  <si>
    <t>methyl-CpG binding domain 4, DNA glycosylase [Source:HGNC Symbol;Acc:HGNC:6919]</t>
  </si>
  <si>
    <t>ENSG00000129083</t>
  </si>
  <si>
    <t>COPB1</t>
  </si>
  <si>
    <t>COPI coat complex subunit beta 1 [Source:HGNC Symbol;Acc:HGNC:2231]</t>
  </si>
  <si>
    <t>ENSG00000129084</t>
  </si>
  <si>
    <t>PSMA1</t>
  </si>
  <si>
    <t>proteasome 20S subunit alpha 1 [Source:HGNC Symbol;Acc:HGNC:9530]</t>
  </si>
  <si>
    <t>ENSG00000129103</t>
  </si>
  <si>
    <t>SUMF2</t>
  </si>
  <si>
    <t>sulfatase modifying factor 2 [Source:HGNC Symbol;Acc:HGNC:20415]</t>
  </si>
  <si>
    <t>ENSG00000129116</t>
  </si>
  <si>
    <t>PALLD</t>
  </si>
  <si>
    <t>palladin, cytoskeletal associated protein [Source:HGNC Symbol;Acc:HGNC:17068]</t>
  </si>
  <si>
    <t>ENSG00000129128</t>
  </si>
  <si>
    <t>SPCS3</t>
  </si>
  <si>
    <t>signal peptidase complex subunit 3 [Source:HGNC Symbol;Acc:HGNC:26212]</t>
  </si>
  <si>
    <t>ENSG00000129151</t>
  </si>
  <si>
    <t>BBOX1</t>
  </si>
  <si>
    <t>gamma-butyrobetaine hydroxylase 1 [Source:HGNC Symbol;Acc:HGNC:964]</t>
  </si>
  <si>
    <t>ENSG00000129158</t>
  </si>
  <si>
    <t>SERGEF</t>
  </si>
  <si>
    <t>secretion regulating guanine nucleotide exchange factor [Source:HGNC Symbol;Acc:HGNC:17499]</t>
  </si>
  <si>
    <t>ENSG00000129187</t>
  </si>
  <si>
    <t>DCTD</t>
  </si>
  <si>
    <t>dCMP deaminase [Source:HGNC Symbol;Acc:HGNC:2710]</t>
  </si>
  <si>
    <t>ENSG00000129197</t>
  </si>
  <si>
    <t>RPAIN</t>
  </si>
  <si>
    <t>RPA interacting protein [Source:HGNC Symbol;Acc:HGNC:28641]</t>
  </si>
  <si>
    <t>ENSG00000129214</t>
  </si>
  <si>
    <t>SHBG</t>
  </si>
  <si>
    <t>sex hormone binding globulin [Source:HGNC Symbol;Acc:HGNC:10839]</t>
  </si>
  <si>
    <t>ENSG00000129219</t>
  </si>
  <si>
    <t>PLD2</t>
  </si>
  <si>
    <t>phospholipase D2 [Source:HGNC Symbol;Acc:HGNC:9068]</t>
  </si>
  <si>
    <t>ENSG00000129226</t>
  </si>
  <si>
    <t>CD68</t>
  </si>
  <si>
    <t>CD68 molecule [Source:HGNC Symbol;Acc:HGNC:1693]</t>
  </si>
  <si>
    <t>ENSG00000129235</t>
  </si>
  <si>
    <t>TXNDC17</t>
  </si>
  <si>
    <t>thioredoxin domain containing 17 [Source:HGNC Symbol;Acc:HGNC:28218]</t>
  </si>
  <si>
    <t>ENSG00000129244</t>
  </si>
  <si>
    <t>ATP1B2</t>
  </si>
  <si>
    <t>ATPase Na+/K+ transporting subunit beta 2 [Source:HGNC Symbol;Acc:HGNC:805]</t>
  </si>
  <si>
    <t>ENSG00000129245</t>
  </si>
  <si>
    <t>FXR2</t>
  </si>
  <si>
    <t>FMR1 autosomal homolog 2 [Source:HGNC Symbol;Acc:HGNC:4024]</t>
  </si>
  <si>
    <t>ENSG00000129250</t>
  </si>
  <si>
    <t>KIF1C</t>
  </si>
  <si>
    <t>kinesin family member 1C [Source:HGNC Symbol;Acc:HGNC:6317]</t>
  </si>
  <si>
    <t>ENSG00000129255</t>
  </si>
  <si>
    <t>MPDU1</t>
  </si>
  <si>
    <t>mannose-P-dolichol utilization defect 1 [Source:HGNC Symbol;Acc:HGNC:7207]</t>
  </si>
  <si>
    <t>ENSG00000129292</t>
  </si>
  <si>
    <t>PHF20L1</t>
  </si>
  <si>
    <t>PHD finger protein 20 like 1 [Source:HGNC Symbol;Acc:HGNC:24280]</t>
  </si>
  <si>
    <t>ENSG00000129315</t>
  </si>
  <si>
    <t>CCNT1</t>
  </si>
  <si>
    <t>cyclin T1 [Source:HGNC Symbol;Acc:HGNC:1599]</t>
  </si>
  <si>
    <t>ENSG00000129317</t>
  </si>
  <si>
    <t>PUS7L</t>
  </si>
  <si>
    <t>pseudouridine synthase 7 like [Source:HGNC Symbol;Acc:HGNC:25276]</t>
  </si>
  <si>
    <t>ENSG00000129347</t>
  </si>
  <si>
    <t>KRI1</t>
  </si>
  <si>
    <t>KRI1 homolog [Source:HGNC Symbol;Acc:HGNC:25769]</t>
  </si>
  <si>
    <t>ENSG00000129351</t>
  </si>
  <si>
    <t>ILF3</t>
  </si>
  <si>
    <t>interleukin enhancer binding factor 3 [Source:HGNC Symbol;Acc:HGNC:6038]</t>
  </si>
  <si>
    <t>ENSG00000129353</t>
  </si>
  <si>
    <t>SLC44A2</t>
  </si>
  <si>
    <t>solute carrier family 44 member 2 [Source:HGNC Symbol;Acc:HGNC:17292]</t>
  </si>
  <si>
    <t>ENSG00000129355</t>
  </si>
  <si>
    <t>CDKN2D</t>
  </si>
  <si>
    <t>cyclin dependent kinase inhibitor 2D [Source:HGNC Symbol;Acc:HGNC:1790]</t>
  </si>
  <si>
    <t>ENSG00000129422</t>
  </si>
  <si>
    <t>MTUS1</t>
  </si>
  <si>
    <t>microtubule associated scaffold protein 1 [Source:HGNC Symbol;Acc:HGNC:29789]</t>
  </si>
  <si>
    <t>ENSG00000129450</t>
  </si>
  <si>
    <t>SIGLEC9</t>
  </si>
  <si>
    <t>sialic acid binding Ig like lectin 9 [Source:HGNC Symbol;Acc:HGNC:10878]</t>
  </si>
  <si>
    <t>ENSG00000129460</t>
  </si>
  <si>
    <t>NGDN</t>
  </si>
  <si>
    <t>neuroguidin [Source:HGNC Symbol;Acc:HGNC:20271]</t>
  </si>
  <si>
    <t>ENSG00000129465</t>
  </si>
  <si>
    <t>RIPK3</t>
  </si>
  <si>
    <t>receptor interacting serine/threonine kinase 3 [Source:HGNC Symbol;Acc:HGNC:10021]</t>
  </si>
  <si>
    <t>ENSG00000129467</t>
  </si>
  <si>
    <t>ADCY4</t>
  </si>
  <si>
    <t>adenylate cyclase 4 [Source:HGNC Symbol;Acc:HGNC:235]</t>
  </si>
  <si>
    <t>ENSG00000129472</t>
  </si>
  <si>
    <t>RAB2B</t>
  </si>
  <si>
    <t>RAB2B, member RAS oncogene family [Source:HGNC Symbol;Acc:HGNC:20246]</t>
  </si>
  <si>
    <t>ENSG00000129473</t>
  </si>
  <si>
    <t>BCL2L2</t>
  </si>
  <si>
    <t>BCL2 like 2 [Source:HGNC Symbol;Acc:HGNC:995]</t>
  </si>
  <si>
    <t>ENSG00000129474</t>
  </si>
  <si>
    <t>AJUBA</t>
  </si>
  <si>
    <t>ajuba LIM protein [Source:HGNC Symbol;Acc:HGNC:20250]</t>
  </si>
  <si>
    <t>ENSG00000129480</t>
  </si>
  <si>
    <t>DTD2</t>
  </si>
  <si>
    <t>D-aminoacyl-tRNA deacylase 2 [Source:HGNC Symbol;Acc:HGNC:20277]</t>
  </si>
  <si>
    <t>ENSG00000129484</t>
  </si>
  <si>
    <t>PARP2</t>
  </si>
  <si>
    <t>poly(ADP-ribose) polymerase 2 [Source:HGNC Symbol;Acc:HGNC:272]</t>
  </si>
  <si>
    <t>ENSG00000129493</t>
  </si>
  <si>
    <t>HEATR5A</t>
  </si>
  <si>
    <t>HEAT repeat containing 5A [Source:HGNC Symbol;Acc:HGNC:20276]</t>
  </si>
  <si>
    <t>ENSG00000129514</t>
  </si>
  <si>
    <t>FOXA1</t>
  </si>
  <si>
    <t>forkhead box A1 [Source:HGNC Symbol;Acc:HGNC:5021]</t>
  </si>
  <si>
    <t>ENSG00000129515</t>
  </si>
  <si>
    <t>SNX6</t>
  </si>
  <si>
    <t>sorting nexin 6 [Source:HGNC Symbol;Acc:HGNC:14970]</t>
  </si>
  <si>
    <t>ENSG00000129518</t>
  </si>
  <si>
    <t>EAPP</t>
  </si>
  <si>
    <t>E2F associated phosphoprotein [Source:HGNC Symbol;Acc:HGNC:19312]</t>
  </si>
  <si>
    <t>ENSG00000129534</t>
  </si>
  <si>
    <t>MIS18BP1</t>
  </si>
  <si>
    <t>MIS18 binding protein 1 [Source:HGNC Symbol;Acc:HGNC:20190]</t>
  </si>
  <si>
    <t>ENSG00000129535</t>
  </si>
  <si>
    <t>NRL</t>
  </si>
  <si>
    <t>neural retina leucine zipper [Source:HGNC Symbol;Acc:HGNC:8002]</t>
  </si>
  <si>
    <t>ENSG00000129538</t>
  </si>
  <si>
    <t>RNASE1</t>
  </si>
  <si>
    <t>ribonuclease A family member 1, pancreatic [Source:HGNC Symbol;Acc:HGNC:10044]</t>
  </si>
  <si>
    <t>ENSG00000129559</t>
  </si>
  <si>
    <t>NEDD8</t>
  </si>
  <si>
    <t>NEDD8 ubiquitin like modifier [Source:HGNC Symbol;Acc:HGNC:7732]</t>
  </si>
  <si>
    <t>ENSG00000129562</t>
  </si>
  <si>
    <t>DAD1</t>
  </si>
  <si>
    <t>defender against cell death 1 [Source:HGNC Symbol;Acc:HGNC:2664]</t>
  </si>
  <si>
    <t>ENSG00000129566</t>
  </si>
  <si>
    <t>TEP1</t>
  </si>
  <si>
    <t>telomerase associated protein 1 [Source:HGNC Symbol;Acc:HGNC:11726]</t>
  </si>
  <si>
    <t>ENSG00000129596</t>
  </si>
  <si>
    <t>CDO1</t>
  </si>
  <si>
    <t>cysteine dioxygenase type 1 [Source:HGNC Symbol;Acc:HGNC:1795]</t>
  </si>
  <si>
    <t>ENSG00000129625</t>
  </si>
  <si>
    <t>REEP5</t>
  </si>
  <si>
    <t>receptor accessory protein 5 [Source:HGNC Symbol;Acc:HGNC:30077]</t>
  </si>
  <si>
    <t>ENSG00000129636</t>
  </si>
  <si>
    <t>ITFG1</t>
  </si>
  <si>
    <t>integrin alpha FG-GAP repeat containing 1 [Source:HGNC Symbol;Acc:HGNC:30697]</t>
  </si>
  <si>
    <t>ENSG00000129646</t>
  </si>
  <si>
    <t>QRICH2</t>
  </si>
  <si>
    <t>glutamine rich 2 [Source:HGNC Symbol;Acc:HGNC:25326]</t>
  </si>
  <si>
    <t>ENSG00000129657</t>
  </si>
  <si>
    <t>SEC14L1</t>
  </si>
  <si>
    <t>SEC14 like lipid binding 1 [Source:HGNC Symbol;Acc:HGNC:10698]</t>
  </si>
  <si>
    <t>ENSG00000129667</t>
  </si>
  <si>
    <t>RHBDF2</t>
  </si>
  <si>
    <t>rhomboid 5 homolog 2 [Source:HGNC Symbol;Acc:HGNC:20788]</t>
  </si>
  <si>
    <t>ENSG00000129675</t>
  </si>
  <si>
    <t>ARHGEF6</t>
  </si>
  <si>
    <t>Rac/Cdc42 guanine nucleotide exchange factor 6 [Source:HGNC Symbol;Acc:HGNC:685]</t>
  </si>
  <si>
    <t>ENSG00000129680</t>
  </si>
  <si>
    <t>MAP7D3</t>
  </si>
  <si>
    <t>MAP7 domain containing 3 [Source:HGNC Symbol;Acc:HGNC:25742]</t>
  </si>
  <si>
    <t>ENSG00000129691</t>
  </si>
  <si>
    <t>ASH2L</t>
  </si>
  <si>
    <t>ASH2 like, histone lysine methyltransferase complex subunit [Source:HGNC Symbol;Acc:HGNC:744]</t>
  </si>
  <si>
    <t>ENSG00000129696</t>
  </si>
  <si>
    <t>TTI2</t>
  </si>
  <si>
    <t>TELO2 interacting protein 2 [Source:HGNC Symbol;Acc:HGNC:26262]</t>
  </si>
  <si>
    <t>ENSG00000129757</t>
  </si>
  <si>
    <t>CDKN1C</t>
  </si>
  <si>
    <t>cyclin dependent kinase inhibitor 1C [Source:HGNC Symbol;Acc:HGNC:1786]</t>
  </si>
  <si>
    <t>ENSG00000129911</t>
  </si>
  <si>
    <t>KLF16</t>
  </si>
  <si>
    <t>KLF transcription factor 16 [Source:HGNC Symbol;Acc:HGNC:16857]</t>
  </si>
  <si>
    <t>ENSG00000129925</t>
  </si>
  <si>
    <t>PGAP6</t>
  </si>
  <si>
    <t>post-GPI attachment to proteins 6 [Source:HGNC Symbol;Acc:HGNC:17205]</t>
  </si>
  <si>
    <t>ENSG00000129932</t>
  </si>
  <si>
    <t>DOHH</t>
  </si>
  <si>
    <t>deoxyhypusine hydroxylase [Source:HGNC Symbol;Acc:HGNC:28662]</t>
  </si>
  <si>
    <t>ENSG00000129933</t>
  </si>
  <si>
    <t>MAU2</t>
  </si>
  <si>
    <t>MAU2 sister chromatid cohesion factor [Source:HGNC Symbol;Acc:HGNC:29140]</t>
  </si>
  <si>
    <t>ENSG00000129946</t>
  </si>
  <si>
    <t>SHC2</t>
  </si>
  <si>
    <t>SHC adaptor protein 2 [Source:HGNC Symbol;Acc:HGNC:29869]</t>
  </si>
  <si>
    <t>ENSG00000129968</t>
  </si>
  <si>
    <t>ABHD17A</t>
  </si>
  <si>
    <t>abhydrolase domain containing 17A, depalmitoylase [Source:HGNC Symbol;Acc:HGNC:28756]</t>
  </si>
  <si>
    <t>ENSG00000129988</t>
  </si>
  <si>
    <t>LBP</t>
  </si>
  <si>
    <t>lipopolysaccharide binding protein [Source:HGNC Symbol;Acc:HGNC:6517]</t>
  </si>
  <si>
    <t>ENSG00000129993</t>
  </si>
  <si>
    <t>CBFA2T3</t>
  </si>
  <si>
    <t>CBFA2/RUNX1 partner transcriptional co-repressor 3 [Source:HGNC Symbol;Acc:HGNC:1537]</t>
  </si>
  <si>
    <t>ENSG00000130005</t>
  </si>
  <si>
    <t>GAMT</t>
  </si>
  <si>
    <t>guanidinoacetate N-methyltransferase [Source:HGNC Symbol;Acc:HGNC:4136]</t>
  </si>
  <si>
    <t>ENSG00000130021</t>
  </si>
  <si>
    <t>PUDP</t>
  </si>
  <si>
    <t>pseudouridine 5'-phosphatase [Source:HGNC Symbol;Acc:HGNC:16818]</t>
  </si>
  <si>
    <t>ENSG00000130023</t>
  </si>
  <si>
    <t>ERMARD</t>
  </si>
  <si>
    <t>ER membrane associated RNA degradation [Source:HGNC Symbol;Acc:HGNC:21056]</t>
  </si>
  <si>
    <t>ENSG00000130024</t>
  </si>
  <si>
    <t>PHF10</t>
  </si>
  <si>
    <t>PHD finger protein 10 [Source:HGNC Symbol;Acc:HGNC:18250]</t>
  </si>
  <si>
    <t>ENSG00000130052</t>
  </si>
  <si>
    <t>STARD8</t>
  </si>
  <si>
    <t>StAR related lipid transfer domain containing 8 [Source:HGNC Symbol;Acc:HGNC:19161]</t>
  </si>
  <si>
    <t>ENSG00000130066</t>
  </si>
  <si>
    <t>SAT1</t>
  </si>
  <si>
    <t>spermidine/spermine N1-acetyltransferase 1 [Source:HGNC Symbol;Acc:HGNC:10540]</t>
  </si>
  <si>
    <t>ENSG00000130119</t>
  </si>
  <si>
    <t>GNL3L</t>
  </si>
  <si>
    <t>G protein nucleolar 3 like [Source:HGNC Symbol;Acc:HGNC:25553]</t>
  </si>
  <si>
    <t>ENSG00000130147</t>
  </si>
  <si>
    <t>SH3BP4</t>
  </si>
  <si>
    <t>SH3 domain binding protein 4 [Source:HGNC Symbol;Acc:HGNC:10826]</t>
  </si>
  <si>
    <t>ENSG00000130150</t>
  </si>
  <si>
    <t>MOSPD2</t>
  </si>
  <si>
    <t>motile sperm domain containing 2 [Source:HGNC Symbol;Acc:HGNC:28381]</t>
  </si>
  <si>
    <t>ENSG00000130158</t>
  </si>
  <si>
    <t>DOCK6</t>
  </si>
  <si>
    <t>dedicator of cytokinesis 6 [Source:HGNC Symbol;Acc:HGNC:19189]</t>
  </si>
  <si>
    <t>ENSG00000130159</t>
  </si>
  <si>
    <t>ECSIT</t>
  </si>
  <si>
    <t>ECSIT signaling integrator [Source:HGNC Symbol;Acc:HGNC:29548]</t>
  </si>
  <si>
    <t>ENSG00000130164</t>
  </si>
  <si>
    <t>LDLR</t>
  </si>
  <si>
    <t>low density lipoprotein receptor [Source:HGNC Symbol;Acc:HGNC:6547]</t>
  </si>
  <si>
    <t>ENSG00000130165</t>
  </si>
  <si>
    <t>ELOF1</t>
  </si>
  <si>
    <t>elongation factor 1 [Source:HGNC Symbol;Acc:HGNC:28691]</t>
  </si>
  <si>
    <t>ENSG00000130173</t>
  </si>
  <si>
    <t>ANGPTL8</t>
  </si>
  <si>
    <t>angiopoietin like 8 [Source:HGNC Symbol;Acc:HGNC:24933]</t>
  </si>
  <si>
    <t>ENSG00000130175</t>
  </si>
  <si>
    <t>PRKCSH</t>
  </si>
  <si>
    <t>protein kinase C substrate 80K-H [Source:HGNC Symbol;Acc:HGNC:9411]</t>
  </si>
  <si>
    <t>ENSG00000130176</t>
  </si>
  <si>
    <t>CNN1</t>
  </si>
  <si>
    <t>calponin 1 [Source:HGNC Symbol;Acc:HGNC:2155]</t>
  </si>
  <si>
    <t>ENSG00000130177</t>
  </si>
  <si>
    <t>CDC16</t>
  </si>
  <si>
    <t>cell division cycle 16 [Source:HGNC Symbol;Acc:HGNC:1720]</t>
  </si>
  <si>
    <t>ENSG00000130193</t>
  </si>
  <si>
    <t>THEM6</t>
  </si>
  <si>
    <t>thioesterase superfamily member 6 [Source:HGNC Symbol;Acc:HGNC:29656]</t>
  </si>
  <si>
    <t>ENSG00000130202</t>
  </si>
  <si>
    <t>NECTIN2</t>
  </si>
  <si>
    <t>nectin cell adhesion molecule 2 [Source:HGNC Symbol;Acc:HGNC:9707]</t>
  </si>
  <si>
    <t>ENSG00000130203</t>
  </si>
  <si>
    <t>APOE</t>
  </si>
  <si>
    <t>apolipoprotein E [Source:HGNC Symbol;Acc:HGNC:613]</t>
  </si>
  <si>
    <t>ENSG00000130204</t>
  </si>
  <si>
    <t>TOMM40</t>
  </si>
  <si>
    <t>translocase of outer mitochondrial membrane 40 [Source:HGNC Symbol;Acc:HGNC:18001]</t>
  </si>
  <si>
    <t>ENSG00000130208</t>
  </si>
  <si>
    <t>APOC1</t>
  </si>
  <si>
    <t>apolipoprotein C1 [Source:HGNC Symbol;Acc:HGNC:607]</t>
  </si>
  <si>
    <t>ENSG00000130222</t>
  </si>
  <si>
    <t>GADD45G</t>
  </si>
  <si>
    <t>growth arrest and DNA damage inducible gamma [Source:HGNC Symbol;Acc:HGNC:4097]</t>
  </si>
  <si>
    <t>ENSG00000130227</t>
  </si>
  <si>
    <t>XPO7</t>
  </si>
  <si>
    <t>exportin 7 [Source:HGNC Symbol;Acc:HGNC:14108]</t>
  </si>
  <si>
    <t>ENSG00000130244</t>
  </si>
  <si>
    <t>FAM98C</t>
  </si>
  <si>
    <t>family with sequence similarity 98 member C [Source:HGNC Symbol;Acc:HGNC:27119]</t>
  </si>
  <si>
    <t>ENSG00000130254</t>
  </si>
  <si>
    <t>SAFB2</t>
  </si>
  <si>
    <t>scaffold attachment factor B2 [Source:HGNC Symbol;Acc:HGNC:21605]</t>
  </si>
  <si>
    <t>ENSG00000130255</t>
  </si>
  <si>
    <t>RPL36</t>
  </si>
  <si>
    <t>ribosomal protein L36 [Source:HGNC Symbol;Acc:HGNC:13631]</t>
  </si>
  <si>
    <t>ENSG00000130299</t>
  </si>
  <si>
    <t>GTPBP3</t>
  </si>
  <si>
    <t>GTP binding protein 3, mitochondrial [Source:HGNC Symbol;Acc:HGNC:14880]</t>
  </si>
  <si>
    <t>ENSG00000130300</t>
  </si>
  <si>
    <t>PLVAP</t>
  </si>
  <si>
    <t>plasmalemma vesicle associated protein [Source:HGNC Symbol;Acc:HGNC:13635]</t>
  </si>
  <si>
    <t>ENSG00000130303</t>
  </si>
  <si>
    <t>BST2</t>
  </si>
  <si>
    <t>bone marrow stromal cell antigen 2 [Source:HGNC Symbol;Acc:HGNC:1119]</t>
  </si>
  <si>
    <t>ENSG00000130304</t>
  </si>
  <si>
    <t>SLC27A1</t>
  </si>
  <si>
    <t>solute carrier family 27 member 1 [Source:HGNC Symbol;Acc:HGNC:10995]</t>
  </si>
  <si>
    <t>ENSG00000130305</t>
  </si>
  <si>
    <t>NSUN5</t>
  </si>
  <si>
    <t>NOP2/Sun RNA methyltransferase 5 [Source:HGNC Symbol;Acc:HGNC:16385]</t>
  </si>
  <si>
    <t>ENSG00000130309</t>
  </si>
  <si>
    <t>COLGALT1</t>
  </si>
  <si>
    <t>collagen beta(1-O)galactosyltransferase 1 [Source:HGNC Symbol;Acc:HGNC:26182]</t>
  </si>
  <si>
    <t>ENSG00000130311</t>
  </si>
  <si>
    <t>DDA1</t>
  </si>
  <si>
    <t>DET1 and DDB1 associated 1 [Source:HGNC Symbol;Acc:HGNC:28360]</t>
  </si>
  <si>
    <t>ENSG00000130312</t>
  </si>
  <si>
    <t>MRPL34</t>
  </si>
  <si>
    <t>mitochondrial ribosomal protein L34 [Source:HGNC Symbol;Acc:HGNC:14488]</t>
  </si>
  <si>
    <t>ENSG00000130313</t>
  </si>
  <si>
    <t>PGLS</t>
  </si>
  <si>
    <t>6-phosphogluconolactonase [Source:HGNC Symbol;Acc:HGNC:8903]</t>
  </si>
  <si>
    <t>ENSG00000130332</t>
  </si>
  <si>
    <t>LSM7</t>
  </si>
  <si>
    <t>LSM7 homolog, U6 small nuclear RNA and mRNA degradation associated [Source:HGNC Symbol;Acc:HGNC:20470]</t>
  </si>
  <si>
    <t>ENSG00000130338</t>
  </si>
  <si>
    <t>TULP4</t>
  </si>
  <si>
    <t>TUB like protein 4 [Source:HGNC Symbol;Acc:HGNC:15530]</t>
  </si>
  <si>
    <t>ENSG00000130340</t>
  </si>
  <si>
    <t>SNX9</t>
  </si>
  <si>
    <t>sorting nexin 9 [Source:HGNC Symbol;Acc:HGNC:14973]</t>
  </si>
  <si>
    <t>ENSG00000130347</t>
  </si>
  <si>
    <t>RTN4IP1</t>
  </si>
  <si>
    <t>reticulon 4 interacting protein 1 [Source:HGNC Symbol;Acc:HGNC:18647]</t>
  </si>
  <si>
    <t>ENSG00000130348</t>
  </si>
  <si>
    <t>QRSL1</t>
  </si>
  <si>
    <t>glutaminyl-tRNA amidotransferase subunit QRSL1 [Source:HGNC Symbol;Acc:HGNC:21020]</t>
  </si>
  <si>
    <t>ENSG00000130349</t>
  </si>
  <si>
    <t>MTRES1</t>
  </si>
  <si>
    <t>mitochondrial transcription rescue factor 1 [Source:HGNC Symbol;Acc:HGNC:17971]</t>
  </si>
  <si>
    <t>ENSG00000130363</t>
  </si>
  <si>
    <t>RSPH3</t>
  </si>
  <si>
    <t>radial spoke head 3 [Source:HGNC Symbol;Acc:HGNC:21054]</t>
  </si>
  <si>
    <t>ENSG00000130382</t>
  </si>
  <si>
    <t>MLLT1</t>
  </si>
  <si>
    <t>MLLT1 super elongation complex subunit [Source:HGNC Symbol;Acc:HGNC:7134]</t>
  </si>
  <si>
    <t>ENSG00000130396</t>
  </si>
  <si>
    <t>AFDN</t>
  </si>
  <si>
    <t>afadin, adherens junction formation factor [Source:HGNC Symbol;Acc:HGNC:7137]</t>
  </si>
  <si>
    <t>ENSG00000130402</t>
  </si>
  <si>
    <t>ACTN4</t>
  </si>
  <si>
    <t>actinin alpha 4 [Source:HGNC Symbol;Acc:HGNC:166]</t>
  </si>
  <si>
    <t>ENSG00000130414</t>
  </si>
  <si>
    <t>NDUFA10</t>
  </si>
  <si>
    <t>NADH:ubiquinone oxidoreductase subunit A10 [Source:HGNC Symbol;Acc:HGNC:7684]</t>
  </si>
  <si>
    <t>ENSG00000130427</t>
  </si>
  <si>
    <t>EPO</t>
  </si>
  <si>
    <t>erythropoietin [Source:HGNC Symbol;Acc:HGNC:3415]</t>
  </si>
  <si>
    <t>ENSG00000130429</t>
  </si>
  <si>
    <t>ARPC1B</t>
  </si>
  <si>
    <t>actin related protein 2/3 complex subunit 1B [Source:HGNC Symbol;Acc:HGNC:704]</t>
  </si>
  <si>
    <t>ENSG00000130449</t>
  </si>
  <si>
    <t>ZSWIM6</t>
  </si>
  <si>
    <t>zinc finger SWIM-type containing 6 [Source:HGNC Symbol;Acc:HGNC:29316]</t>
  </si>
  <si>
    <t>ENSG00000130479</t>
  </si>
  <si>
    <t>MAP1S</t>
  </si>
  <si>
    <t>microtubule associated protein 1S [Source:HGNC Symbol;Acc:HGNC:15715]</t>
  </si>
  <si>
    <t>ENSG00000130508</t>
  </si>
  <si>
    <t>PXDN</t>
  </si>
  <si>
    <t>peroxidasin [Source:HGNC Symbol;Acc:HGNC:14966]</t>
  </si>
  <si>
    <t>ENSG00000130511</t>
  </si>
  <si>
    <t>SSBP4</t>
  </si>
  <si>
    <t>single stranded DNA binding protein 4 [Source:HGNC Symbol;Acc:HGNC:15676]</t>
  </si>
  <si>
    <t>ENSG00000130513</t>
  </si>
  <si>
    <t>GDF15</t>
  </si>
  <si>
    <t>growth differentiation factor 15 [Source:HGNC Symbol;Acc:HGNC:30142]</t>
  </si>
  <si>
    <t>ENSG00000130517</t>
  </si>
  <si>
    <t>PGPEP1</t>
  </si>
  <si>
    <t>pyroglutamyl-peptidase I [Source:HGNC Symbol;Acc:HGNC:13568]</t>
  </si>
  <si>
    <t>ENSG00000130520</t>
  </si>
  <si>
    <t>LSM4</t>
  </si>
  <si>
    <t>LSM4 homolog, U6 small nuclear RNA and mRNA degradation associated [Source:HGNC Symbol;Acc:HGNC:17259]</t>
  </si>
  <si>
    <t>ENSG00000130522</t>
  </si>
  <si>
    <t>JUND</t>
  </si>
  <si>
    <t>JunD proto-oncogene, AP-1 transcription factor subunit [Source:HGNC Symbol;Acc:HGNC:6206]</t>
  </si>
  <si>
    <t>ENSG00000130529</t>
  </si>
  <si>
    <t>TRPM4</t>
  </si>
  <si>
    <t>transient receptor potential cation channel subfamily M member 4 [Source:HGNC Symbol;Acc:HGNC:17993]</t>
  </si>
  <si>
    <t>ENSG00000130544</t>
  </si>
  <si>
    <t>ZNF557</t>
  </si>
  <si>
    <t>zinc finger protein 557 [Source:HGNC Symbol;Acc:HGNC:28632]</t>
  </si>
  <si>
    <t>ENSG00000130545</t>
  </si>
  <si>
    <t>CRB3</t>
  </si>
  <si>
    <t>crumbs cell polarity complex component 3 [Source:HGNC Symbol;Acc:HGNC:20237]</t>
  </si>
  <si>
    <t>ENSG00000130559</t>
  </si>
  <si>
    <t>CAMSAP1</t>
  </si>
  <si>
    <t>calmodulin regulated spectrin associated protein 1 [Source:HGNC Symbol;Acc:HGNC:19946]</t>
  </si>
  <si>
    <t>ENSG00000130560</t>
  </si>
  <si>
    <t>UBAC1</t>
  </si>
  <si>
    <t>UBA domain containing 1 [Source:HGNC Symbol;Acc:HGNC:30221]</t>
  </si>
  <si>
    <t>ENSG00000130584</t>
  </si>
  <si>
    <t>ZBTB46</t>
  </si>
  <si>
    <t>zinc finger and BTB domain containing 46 [Source:HGNC Symbol;Acc:HGNC:16094]</t>
  </si>
  <si>
    <t>ENSG00000130589</t>
  </si>
  <si>
    <t>HELZ2</t>
  </si>
  <si>
    <t>helicase with zinc finger 2 [Source:HGNC Symbol;Acc:HGNC:30021]</t>
  </si>
  <si>
    <t>ENSG00000130590</t>
  </si>
  <si>
    <t>SAMD10</t>
  </si>
  <si>
    <t>sterile alpha motif domain containing 10 [Source:HGNC Symbol;Acc:HGNC:16129]</t>
  </si>
  <si>
    <t>ENSG00000130592</t>
  </si>
  <si>
    <t>LSP1</t>
  </si>
  <si>
    <t>lymphocyte specific protein 1 [Source:HGNC Symbol;Acc:HGNC:6707]</t>
  </si>
  <si>
    <t>ENSG00000130600</t>
  </si>
  <si>
    <t>H19</t>
  </si>
  <si>
    <t>H19 imprinted maternally expressed transcript [Source:HGNC Symbol;Acc:HGNC:4713]</t>
  </si>
  <si>
    <t>ENSG00000130635</t>
  </si>
  <si>
    <t>COL5A1</t>
  </si>
  <si>
    <t>collagen type V alpha 1 chain [Source:HGNC Symbol;Acc:HGNC:2209]</t>
  </si>
  <si>
    <t>ENSG00000130638</t>
  </si>
  <si>
    <t>ATXN10</t>
  </si>
  <si>
    <t>ataxin 10 [Source:HGNC Symbol;Acc:HGNC:10549]</t>
  </si>
  <si>
    <t>ENSG00000130640</t>
  </si>
  <si>
    <t>TUBGCP2</t>
  </si>
  <si>
    <t>tubulin gamma complex associated protein 2 [Source:HGNC Symbol;Acc:HGNC:18599]</t>
  </si>
  <si>
    <t>ENSG00000130649</t>
  </si>
  <si>
    <t>CYP2E1</t>
  </si>
  <si>
    <t>cytochrome P450 family 2 subfamily E member 1 [Source:HGNC Symbol;Acc:HGNC:2631]</t>
  </si>
  <si>
    <t>ENSG00000130653</t>
  </si>
  <si>
    <t>PNPLA7</t>
  </si>
  <si>
    <t>patatin like phospholipase domain containing 7 [Source:HGNC Symbol;Acc:HGNC:24768]</t>
  </si>
  <si>
    <t>ENSG00000130669</t>
  </si>
  <si>
    <t>PAK4</t>
  </si>
  <si>
    <t>p21 (RAC1) activated kinase 4 [Source:HGNC Symbol;Acc:HGNC:16059]</t>
  </si>
  <si>
    <t>ENSG00000130684</t>
  </si>
  <si>
    <t>ZNF337</t>
  </si>
  <si>
    <t>zinc finger protein 337 [Source:HGNC Symbol;Acc:HGNC:15809]</t>
  </si>
  <si>
    <t>ENSG00000130695</t>
  </si>
  <si>
    <t>CEP85</t>
  </si>
  <si>
    <t>centrosomal protein 85 [Source:HGNC Symbol;Acc:HGNC:25309]</t>
  </si>
  <si>
    <t>ENSG00000130699</t>
  </si>
  <si>
    <t>TAF4</t>
  </si>
  <si>
    <t>TATA-box binding protein associated factor 4 [Source:HGNC Symbol;Acc:HGNC:11537]</t>
  </si>
  <si>
    <t>ENSG00000130702</t>
  </si>
  <si>
    <t>LAMA5</t>
  </si>
  <si>
    <t>laminin subunit alpha 5 [Source:HGNC Symbol;Acc:HGNC:6485]</t>
  </si>
  <si>
    <t>ENSG00000130703</t>
  </si>
  <si>
    <t>OSBPL2</t>
  </si>
  <si>
    <t>oxysterol binding protein like 2 [Source:HGNC Symbol;Acc:HGNC:15761]</t>
  </si>
  <si>
    <t>ENSG00000130706</t>
  </si>
  <si>
    <t>ADRM1</t>
  </si>
  <si>
    <t>ADRM1 26S proteasome ubiquitin receptor [Source:HGNC Symbol;Acc:HGNC:15759]</t>
  </si>
  <si>
    <t>ENSG00000130707</t>
  </si>
  <si>
    <t>ASS1</t>
  </si>
  <si>
    <t>argininosuccinate synthase 1 [Source:HGNC Symbol;Acc:HGNC:758]</t>
  </si>
  <si>
    <t>ENSG00000130713</t>
  </si>
  <si>
    <t>EXOSC2</t>
  </si>
  <si>
    <t>exosome component 2 [Source:HGNC Symbol;Acc:HGNC:17097]</t>
  </si>
  <si>
    <t>ENSG00000130714</t>
  </si>
  <si>
    <t>POMT1</t>
  </si>
  <si>
    <t>protein O-mannosyltransferase 1 [Source:HGNC Symbol;Acc:HGNC:9202]</t>
  </si>
  <si>
    <t>ENSG00000130717</t>
  </si>
  <si>
    <t>UCK1</t>
  </si>
  <si>
    <t>uridine-cytidine kinase 1 [Source:HGNC Symbol;Acc:HGNC:14859]</t>
  </si>
  <si>
    <t>ENSG00000130724</t>
  </si>
  <si>
    <t>CHMP2A</t>
  </si>
  <si>
    <t>charged multivesicular body protein 2A [Source:HGNC Symbol;Acc:HGNC:30216]</t>
  </si>
  <si>
    <t>ENSG00000130725</t>
  </si>
  <si>
    <t>UBE2M</t>
  </si>
  <si>
    <t>ubiquitin conjugating enzyme E2 M [Source:HGNC Symbol;Acc:HGNC:12491]</t>
  </si>
  <si>
    <t>ENSG00000130726</t>
  </si>
  <si>
    <t>TRIM28</t>
  </si>
  <si>
    <t>tripartite motif containing 28 [Source:HGNC Symbol;Acc:HGNC:16384]</t>
  </si>
  <si>
    <t>ENSG00000130731</t>
  </si>
  <si>
    <t>METTL26</t>
  </si>
  <si>
    <t>methyltransferase like 26 [Source:HGNC Symbol;Acc:HGNC:14141]</t>
  </si>
  <si>
    <t>ENSG00000130733</t>
  </si>
  <si>
    <t>YIPF2</t>
  </si>
  <si>
    <t>Yip1 domain family member 2 [Source:HGNC Symbol;Acc:HGNC:28476]</t>
  </si>
  <si>
    <t>ENSG00000130734</t>
  </si>
  <si>
    <t>ATG4D</t>
  </si>
  <si>
    <t>autophagy related 4D cysteine peptidase [Source:HGNC Symbol;Acc:HGNC:20789]</t>
  </si>
  <si>
    <t>ENSG00000130741</t>
  </si>
  <si>
    <t>EIF2S3</t>
  </si>
  <si>
    <t>eukaryotic translation initiation factor 2 subunit gamma [Source:HGNC Symbol;Acc:HGNC:3267]</t>
  </si>
  <si>
    <t>ENSG00000130748</t>
  </si>
  <si>
    <t>TMEM160</t>
  </si>
  <si>
    <t>transmembrane protein 160 [Source:HGNC Symbol;Acc:HGNC:26042]</t>
  </si>
  <si>
    <t>ENSG00000130749</t>
  </si>
  <si>
    <t>ZC3H4</t>
  </si>
  <si>
    <t>zinc finger CCCH-type containing 4 [Source:HGNC Symbol;Acc:HGNC:17808]</t>
  </si>
  <si>
    <t>ENSG00000130755</t>
  </si>
  <si>
    <t>GMFG</t>
  </si>
  <si>
    <t>glia maturation factor gamma [Source:HGNC Symbol;Acc:HGNC:4374]</t>
  </si>
  <si>
    <t>ENSG00000130758</t>
  </si>
  <si>
    <t>MAP3K10</t>
  </si>
  <si>
    <t>mitogen-activated protein kinase kinase kinase 10 [Source:HGNC Symbol;Acc:HGNC:6849]</t>
  </si>
  <si>
    <t>ENSG00000130762</t>
  </si>
  <si>
    <t>ARHGEF16</t>
  </si>
  <si>
    <t>Rho guanine nucleotide exchange factor 16 [Source:HGNC Symbol;Acc:HGNC:15515]</t>
  </si>
  <si>
    <t>ENSG00000130764</t>
  </si>
  <si>
    <t>LRRC47</t>
  </si>
  <si>
    <t>leucine rich repeat containing 47 [Source:HGNC Symbol;Acc:HGNC:29207]</t>
  </si>
  <si>
    <t>ENSG00000130766</t>
  </si>
  <si>
    <t>SESN2</t>
  </si>
  <si>
    <t>sestrin 2 [Source:HGNC Symbol;Acc:HGNC:20746]</t>
  </si>
  <si>
    <t>ENSG00000130770</t>
  </si>
  <si>
    <t>ATP5IF1</t>
  </si>
  <si>
    <t>ATP synthase inhibitory factor subunit 1 [Source:HGNC Symbol;Acc:HGNC:871]</t>
  </si>
  <si>
    <t>ENSG00000130772</t>
  </si>
  <si>
    <t>MED18</t>
  </si>
  <si>
    <t>mediator complex subunit 18 [Source:HGNC Symbol;Acc:HGNC:25944]</t>
  </si>
  <si>
    <t>ENSG00000130775</t>
  </si>
  <si>
    <t>THEMIS2</t>
  </si>
  <si>
    <t>thymocyte selection associated family member 2 [Source:HGNC Symbol;Acc:HGNC:16839]</t>
  </si>
  <si>
    <t>ENSG00000130779</t>
  </si>
  <si>
    <t>CLIP1</t>
  </si>
  <si>
    <t>CAP-Gly domain containing linker protein 1 [Source:HGNC Symbol;Acc:HGNC:10461]</t>
  </si>
  <si>
    <t>ENSG00000130787</t>
  </si>
  <si>
    <t>HIP1R</t>
  </si>
  <si>
    <t>huntingtin interacting protein 1 related [Source:HGNC Symbol;Acc:HGNC:18415]</t>
  </si>
  <si>
    <t>ENSG00000130803</t>
  </si>
  <si>
    <t>ZNF317</t>
  </si>
  <si>
    <t>zinc finger protein 317 [Source:HGNC Symbol;Acc:HGNC:13507]</t>
  </si>
  <si>
    <t>ENSG00000130810</t>
  </si>
  <si>
    <t>PPAN</t>
  </si>
  <si>
    <t>peter pan homolog [Source:HGNC Symbol;Acc:HGNC:9227]</t>
  </si>
  <si>
    <t>ENSG00000130811</t>
  </si>
  <si>
    <t>EIF3G</t>
  </si>
  <si>
    <t>eukaryotic translation initiation factor 3 subunit G [Source:HGNC Symbol;Acc:HGNC:3274]</t>
  </si>
  <si>
    <t>ENSG00000130812</t>
  </si>
  <si>
    <t>ANGPTL6</t>
  </si>
  <si>
    <t>angiopoietin like 6 [Source:HGNC Symbol;Acc:HGNC:23140]</t>
  </si>
  <si>
    <t>ENSG00000130813</t>
  </si>
  <si>
    <t>SHFL</t>
  </si>
  <si>
    <t>shiftless antiviral inhibitor of ribosomal frameshifting [Source:HGNC Symbol;Acc:HGNC:25649]</t>
  </si>
  <si>
    <t>ENSG00000130816</t>
  </si>
  <si>
    <t>DNMT1</t>
  </si>
  <si>
    <t>DNA methyltransferase 1 [Source:HGNC Symbol;Acc:HGNC:2976]</t>
  </si>
  <si>
    <t>ENSG00000130821</t>
  </si>
  <si>
    <t>SLC6A8</t>
  </si>
  <si>
    <t>solute carrier family 6 member 8 [Source:HGNC Symbol;Acc:HGNC:11055]</t>
  </si>
  <si>
    <t>ENSG00000130826</t>
  </si>
  <si>
    <t>DKC1</t>
  </si>
  <si>
    <t>dyskerin pseudouridine synthase 1 [Source:HGNC Symbol;Acc:HGNC:2890]</t>
  </si>
  <si>
    <t>ENSG00000130827</t>
  </si>
  <si>
    <t>PLXNA3</t>
  </si>
  <si>
    <t>plexin A3 [Source:HGNC Symbol;Acc:HGNC:9101]</t>
  </si>
  <si>
    <t>ENSG00000130830</t>
  </si>
  <si>
    <t>MPP1</t>
  </si>
  <si>
    <t>MAGUK p55 scaffold protein 1 [Source:HGNC Symbol;Acc:HGNC:7219]</t>
  </si>
  <si>
    <t>ENSG00000130844</t>
  </si>
  <si>
    <t>ZNF331</t>
  </si>
  <si>
    <t>zinc finger protein 331 [Source:HGNC Symbol;Acc:HGNC:15489]</t>
  </si>
  <si>
    <t>ENSG00000130856</t>
  </si>
  <si>
    <t>ZNF236</t>
  </si>
  <si>
    <t>zinc finger protein 236 [Source:HGNC Symbol;Acc:HGNC:13028]</t>
  </si>
  <si>
    <t>ENSG00000130881</t>
  </si>
  <si>
    <t>LRP3</t>
  </si>
  <si>
    <t>LDL receptor related protein 3 [Source:HGNC Symbol;Acc:HGNC:6695]</t>
  </si>
  <si>
    <t>ENSG00000130921</t>
  </si>
  <si>
    <t>MTRFR</t>
  </si>
  <si>
    <t>mitochondrial translation release factor in rescue [Source:HGNC Symbol;Acc:HGNC:26784]</t>
  </si>
  <si>
    <t>ENSG00000130935</t>
  </si>
  <si>
    <t>NOL11</t>
  </si>
  <si>
    <t>nucleolar protein 11 [Source:HGNC Symbol;Acc:HGNC:24557]</t>
  </si>
  <si>
    <t>ENSG00000130939</t>
  </si>
  <si>
    <t>UBE4B</t>
  </si>
  <si>
    <t>ubiquitination factor E4B [Source:HGNC Symbol;Acc:HGNC:12500]</t>
  </si>
  <si>
    <t>ENSG00000130940</t>
  </si>
  <si>
    <t>CASZ1</t>
  </si>
  <si>
    <t>castor zinc finger 1 [Source:HGNC Symbol;Acc:HGNC:26002]</t>
  </si>
  <si>
    <t>ENSG00000130948</t>
  </si>
  <si>
    <t>HSD17B3</t>
  </si>
  <si>
    <t>hydroxysteroid 17-beta dehydrogenase 3 [Source:HGNC Symbol;Acc:HGNC:5212]</t>
  </si>
  <si>
    <t>ENSG00000130956</t>
  </si>
  <si>
    <t>HABP4</t>
  </si>
  <si>
    <t>hyaluronan binding protein 4 [Source:HGNC Symbol;Acc:HGNC:17062]</t>
  </si>
  <si>
    <t>ENSG00000130958</t>
  </si>
  <si>
    <t>SLC35D2</t>
  </si>
  <si>
    <t>solute carrier family 35 member D2 [Source:HGNC Symbol;Acc:HGNC:20799]</t>
  </si>
  <si>
    <t>ENSG00000130962</t>
  </si>
  <si>
    <t>PRRG1</t>
  </si>
  <si>
    <t>proline rich and Gla domain 1 [Source:HGNC Symbol;Acc:HGNC:9469]</t>
  </si>
  <si>
    <t>ENSG00000130985</t>
  </si>
  <si>
    <t>UBA1</t>
  </si>
  <si>
    <t>ubiquitin like modifier activating enzyme 1 [Source:HGNC Symbol;Acc:HGNC:12469]</t>
  </si>
  <si>
    <t>ENSG00000130988</t>
  </si>
  <si>
    <t>RGN</t>
  </si>
  <si>
    <t>regucalcin [Source:HGNC Symbol;Acc:HGNC:9989]</t>
  </si>
  <si>
    <t>ENSG00000131013</t>
  </si>
  <si>
    <t>PPIL4</t>
  </si>
  <si>
    <t>peptidylprolyl isomerase like 4 [Source:HGNC Symbol;Acc:HGNC:15702]</t>
  </si>
  <si>
    <t>ENSG00000131016</t>
  </si>
  <si>
    <t>AKAP12</t>
  </si>
  <si>
    <t>A-kinase anchoring protein 12 [Source:HGNC Symbol;Acc:HGNC:370]</t>
  </si>
  <si>
    <t>ENSG00000131018</t>
  </si>
  <si>
    <t>SYNE1</t>
  </si>
  <si>
    <t>spectrin repeat containing nuclear envelope protein 1 [Source:HGNC Symbol;Acc:HGNC:17089]</t>
  </si>
  <si>
    <t>ENSG00000131023</t>
  </si>
  <si>
    <t>LATS1</t>
  </si>
  <si>
    <t>large tumor suppressor kinase 1 [Source:HGNC Symbol;Acc:HGNC:6514]</t>
  </si>
  <si>
    <t>ENSG00000131042</t>
  </si>
  <si>
    <t>LILRB2</t>
  </si>
  <si>
    <t>leukocyte immunoglobulin like receptor B2 [Source:HGNC Symbol;Acc:HGNC:6606]</t>
  </si>
  <si>
    <t>ENSG00000131043</t>
  </si>
  <si>
    <t>AAR2</t>
  </si>
  <si>
    <t>AAR2 splicing factor [Source:HGNC Symbol;Acc:HGNC:15886]</t>
  </si>
  <si>
    <t>ENSG00000131051</t>
  </si>
  <si>
    <t>RBM39</t>
  </si>
  <si>
    <t>RNA binding motif protein 39 [Source:HGNC Symbol;Acc:HGNC:15923]</t>
  </si>
  <si>
    <t>ENSG00000131061</t>
  </si>
  <si>
    <t>ZNF341</t>
  </si>
  <si>
    <t>zinc finger protein 341 [Source:HGNC Symbol;Acc:HGNC:15992]</t>
  </si>
  <si>
    <t>ENSG00000131067</t>
  </si>
  <si>
    <t>GGT7</t>
  </si>
  <si>
    <t>gamma-glutamyltransferase 7 [Source:HGNC Symbol;Acc:HGNC:4259]</t>
  </si>
  <si>
    <t>ENSG00000131069</t>
  </si>
  <si>
    <t>ACSS2</t>
  </si>
  <si>
    <t>acyl-CoA synthetase short chain family member 2 [Source:HGNC Symbol;Acc:HGNC:15814]</t>
  </si>
  <si>
    <t>ENSG00000131089</t>
  </si>
  <si>
    <t>ARHGEF9</t>
  </si>
  <si>
    <t>Cdc42 guanine nucleotide exchange factor 9 [Source:HGNC Symbol;Acc:HGNC:14561]</t>
  </si>
  <si>
    <t>ENSG00000131100</t>
  </si>
  <si>
    <t>ATP6V1E1</t>
  </si>
  <si>
    <t>ATPase H+ transporting V1 subunit E1 [Source:HGNC Symbol;Acc:HGNC:857]</t>
  </si>
  <si>
    <t>ENSG00000131115</t>
  </si>
  <si>
    <t>ZNF227</t>
  </si>
  <si>
    <t>zinc finger protein 227 [Source:HGNC Symbol;Acc:HGNC:13020]</t>
  </si>
  <si>
    <t>ENSG00000131116</t>
  </si>
  <si>
    <t>ZNF428</t>
  </si>
  <si>
    <t>zinc finger protein 428 [Source:HGNC Symbol;Acc:HGNC:20804]</t>
  </si>
  <si>
    <t>ENSG00000131127</t>
  </si>
  <si>
    <t>ZNF141</t>
  </si>
  <si>
    <t>zinc finger protein 141 [Source:HGNC Symbol;Acc:HGNC:12926]</t>
  </si>
  <si>
    <t>ENSG00000131143</t>
  </si>
  <si>
    <t>COX4I1</t>
  </si>
  <si>
    <t>cytochrome c oxidase subunit 4I1 [Source:HGNC Symbol;Acc:HGNC:2265]</t>
  </si>
  <si>
    <t>ENSG00000131148</t>
  </si>
  <si>
    <t>EMC8</t>
  </si>
  <si>
    <t>ER membrane protein complex subunit 8 [Source:HGNC Symbol;Acc:HGNC:7864]</t>
  </si>
  <si>
    <t>ENSG00000131149</t>
  </si>
  <si>
    <t>GSE1</t>
  </si>
  <si>
    <t>Gse1 coiled-coil protein [Source:HGNC Symbol;Acc:HGNC:28979]</t>
  </si>
  <si>
    <t>ENSG00000131165</t>
  </si>
  <si>
    <t>CHMP1A</t>
  </si>
  <si>
    <t>charged multivesicular body protein 1A [Source:HGNC Symbol;Acc:HGNC:8740]</t>
  </si>
  <si>
    <t>ENSG00000131171</t>
  </si>
  <si>
    <t>SH3BGRL</t>
  </si>
  <si>
    <t>SH3 domain binding glutamate rich protein like [Source:HGNC Symbol;Acc:HGNC:10823]</t>
  </si>
  <si>
    <t>ENSG00000131174</t>
  </si>
  <si>
    <t>COX7B</t>
  </si>
  <si>
    <t>cytochrome c oxidase subunit 7B [Source:HGNC Symbol;Acc:HGNC:2291]</t>
  </si>
  <si>
    <t>ENSG00000131187</t>
  </si>
  <si>
    <t>F12</t>
  </si>
  <si>
    <t>coagulation factor XII [Source:HGNC Symbol;Acc:HGNC:3530]</t>
  </si>
  <si>
    <t>ENSG00000131236</t>
  </si>
  <si>
    <t>CAP1</t>
  </si>
  <si>
    <t>cyclase associated actin cytoskeleton regulatory protein 1 [Source:HGNC Symbol;Acc:HGNC:20040]</t>
  </si>
  <si>
    <t>ENSG00000131238</t>
  </si>
  <si>
    <t>PPT1</t>
  </si>
  <si>
    <t>palmitoyl-protein thioesterase 1 [Source:HGNC Symbol;Acc:HGNC:9325]</t>
  </si>
  <si>
    <t>ENSG00000131242</t>
  </si>
  <si>
    <t>RAB11FIP4</t>
  </si>
  <si>
    <t>RAB11 family interacting protein 4 [Source:HGNC Symbol;Acc:HGNC:30267]</t>
  </si>
  <si>
    <t>ENSG00000131263</t>
  </si>
  <si>
    <t>RLIM</t>
  </si>
  <si>
    <t>ring finger protein, LIM domain interacting [Source:HGNC Symbol;Acc:HGNC:13429]</t>
  </si>
  <si>
    <t>ENSG00000131269</t>
  </si>
  <si>
    <t>ABCB7</t>
  </si>
  <si>
    <t>ATP binding cassette subfamily B member 7 [Source:HGNC Symbol;Acc:HGNC:48]</t>
  </si>
  <si>
    <t>ENSG00000131323</t>
  </si>
  <si>
    <t>TRAF3</t>
  </si>
  <si>
    <t>TNF receptor associated factor 3 [Source:HGNC Symbol;Acc:HGNC:12033]</t>
  </si>
  <si>
    <t>ENSG00000131351</t>
  </si>
  <si>
    <t>HAUS8</t>
  </si>
  <si>
    <t>HAUS augmin like complex subunit 8 [Source:HGNC Symbol;Acc:HGNC:30532]</t>
  </si>
  <si>
    <t>ENSG00000131368</t>
  </si>
  <si>
    <t>MRPS25</t>
  </si>
  <si>
    <t>mitochondrial ribosomal protein S25 [Source:HGNC Symbol;Acc:HGNC:14511]</t>
  </si>
  <si>
    <t>ENSG00000131370</t>
  </si>
  <si>
    <t>SH3BP5</t>
  </si>
  <si>
    <t>SH3 domain binding protein 5 [Source:HGNC Symbol;Acc:HGNC:10827]</t>
  </si>
  <si>
    <t>ENSG00000131373</t>
  </si>
  <si>
    <t>HACL1</t>
  </si>
  <si>
    <t>2-hydroxyacyl-CoA lyase 1 [Source:HGNC Symbol;Acc:HGNC:17856]</t>
  </si>
  <si>
    <t>ENSG00000131374</t>
  </si>
  <si>
    <t>TBC1D5</t>
  </si>
  <si>
    <t>TBC1 domain family member 5 [Source:HGNC Symbol;Acc:HGNC:19166]</t>
  </si>
  <si>
    <t>ENSG00000131375</t>
  </si>
  <si>
    <t>CAPN7</t>
  </si>
  <si>
    <t>calpain 7 [Source:HGNC Symbol;Acc:HGNC:1484]</t>
  </si>
  <si>
    <t>ENSG00000131378</t>
  </si>
  <si>
    <t>RFTN1</t>
  </si>
  <si>
    <t>raftlin, lipid raft linker 1 [Source:HGNC Symbol;Acc:HGNC:30278]</t>
  </si>
  <si>
    <t>ENSG00000131381</t>
  </si>
  <si>
    <t>RBSN</t>
  </si>
  <si>
    <t>rabenosyn, RAB effector [Source:HGNC Symbol;Acc:HGNC:20759]</t>
  </si>
  <si>
    <t>ENSG00000131389</t>
  </si>
  <si>
    <t>SLC6A6</t>
  </si>
  <si>
    <t>solute carrier family 6 member 6 [Source:HGNC Symbol;Acc:HGNC:11052]</t>
  </si>
  <si>
    <t>ENSG00000131398</t>
  </si>
  <si>
    <t>KCNC3</t>
  </si>
  <si>
    <t>potassium voltage-gated channel subfamily C member 3 [Source:HGNC Symbol;Acc:HGNC:6235]</t>
  </si>
  <si>
    <t>ENSG00000131400</t>
  </si>
  <si>
    <t>NAPSA</t>
  </si>
  <si>
    <t>napsin A aspartic peptidase [Source:HGNC Symbol;Acc:HGNC:13395]</t>
  </si>
  <si>
    <t>ENSG00000131401</t>
  </si>
  <si>
    <t>NAPSB</t>
  </si>
  <si>
    <t>napsin B aspartic peptidase, pseudogene [Source:HGNC Symbol;Acc:HGNC:13396]</t>
  </si>
  <si>
    <t>ENSG00000131408</t>
  </si>
  <si>
    <t>NR1H2</t>
  </si>
  <si>
    <t>nuclear receptor subfamily 1 group H member 2 [Source:HGNC Symbol;Acc:HGNC:7965]</t>
  </si>
  <si>
    <t>ENSG00000131446</t>
  </si>
  <si>
    <t>MGAT1</t>
  </si>
  <si>
    <t>alpha-1,3-mannosyl-glycoprotein 2-beta-N-acetylglucosaminyltransferase [Source:HGNC Symbol;Acc:HGNC:7044]</t>
  </si>
  <si>
    <t>ENSG00000131462</t>
  </si>
  <si>
    <t>TUBG1</t>
  </si>
  <si>
    <t>tubulin gamma 1 [Source:HGNC Symbol;Acc:HGNC:12417]</t>
  </si>
  <si>
    <t>ENSG00000131467</t>
  </si>
  <si>
    <t>PSME3</t>
  </si>
  <si>
    <t>proteasome activator subunit 3 [Source:HGNC Symbol;Acc:HGNC:9570]</t>
  </si>
  <si>
    <t>ENSG00000131469</t>
  </si>
  <si>
    <t>RPL27</t>
  </si>
  <si>
    <t>ribosomal protein L27 [Source:HGNC Symbol;Acc:HGNC:10328]</t>
  </si>
  <si>
    <t>ENSG00000131471</t>
  </si>
  <si>
    <t>AOC3</t>
  </si>
  <si>
    <t>amine oxidase copper containing 3 [Source:HGNC Symbol;Acc:HGNC:550]</t>
  </si>
  <si>
    <t>ENSG00000131473</t>
  </si>
  <si>
    <t>ACLY</t>
  </si>
  <si>
    <t>ATP citrate lyase [Source:HGNC Symbol;Acc:HGNC:115]</t>
  </si>
  <si>
    <t>ENSG00000131475</t>
  </si>
  <si>
    <t>VPS25</t>
  </si>
  <si>
    <t>vacuolar protein sorting 25 homolog [Source:HGNC Symbol;Acc:HGNC:28122]</t>
  </si>
  <si>
    <t>ENSG00000131477</t>
  </si>
  <si>
    <t>RAMP2</t>
  </si>
  <si>
    <t>receptor activity modifying protein 2 [Source:HGNC Symbol;Acc:HGNC:9844]</t>
  </si>
  <si>
    <t>ENSG00000131480</t>
  </si>
  <si>
    <t>AOC2</t>
  </si>
  <si>
    <t>amine oxidase copper containing 2 [Source:HGNC Symbol;Acc:HGNC:549]</t>
  </si>
  <si>
    <t>ENSG00000131482</t>
  </si>
  <si>
    <t>G6PC1</t>
  </si>
  <si>
    <t>glucose-6-phosphatase catalytic subunit 1 [Source:HGNC Symbol;Acc:HGNC:4056]</t>
  </si>
  <si>
    <t>ENSG00000131495</t>
  </si>
  <si>
    <t>NDUFA2</t>
  </si>
  <si>
    <t>NADH:ubiquinone oxidoreductase subunit A2 [Source:HGNC Symbol;Acc:HGNC:7685]</t>
  </si>
  <si>
    <t>ENSG00000131503</t>
  </si>
  <si>
    <t>ANKHD1</t>
  </si>
  <si>
    <t>ankyrin repeat and KH domain containing 1 [Source:HGNC Symbol;Acc:HGNC:24714]</t>
  </si>
  <si>
    <t>ENSG00000131504</t>
  </si>
  <si>
    <t>DIAPH1</t>
  </si>
  <si>
    <t>diaphanous related formin 1 [Source:HGNC Symbol;Acc:HGNC:2876]</t>
  </si>
  <si>
    <t>ENSG00000131507</t>
  </si>
  <si>
    <t>NDFIP1</t>
  </si>
  <si>
    <t>Nedd4 family interacting protein 1 [Source:HGNC Symbol;Acc:HGNC:17592]</t>
  </si>
  <si>
    <t>ENSG00000131508</t>
  </si>
  <si>
    <t>UBE2D2</t>
  </si>
  <si>
    <t>ubiquitin conjugating enzyme E2 D2 [Source:HGNC Symbol;Acc:HGNC:12475]</t>
  </si>
  <si>
    <t>ENSG00000131558</t>
  </si>
  <si>
    <t>EXOC4</t>
  </si>
  <si>
    <t>exocyst complex component 4 [Source:HGNC Symbol;Acc:HGNC:30389]</t>
  </si>
  <si>
    <t>ENSG00000131584</t>
  </si>
  <si>
    <t>ACAP3</t>
  </si>
  <si>
    <t>ArfGAP with coiled-coil, ankyrin repeat and PH domains 3 [Source:HGNC Symbol;Acc:HGNC:16754]</t>
  </si>
  <si>
    <t>ENSG00000131591</t>
  </si>
  <si>
    <t>C1orf159</t>
  </si>
  <si>
    <t>chromosome 1 open reading frame 159 [Source:HGNC Symbol;Acc:HGNC:26062]</t>
  </si>
  <si>
    <t>ENSG00000131620</t>
  </si>
  <si>
    <t>ANO1</t>
  </si>
  <si>
    <t>anoctamin 1 [Source:HGNC Symbol;Acc:HGNC:21625]</t>
  </si>
  <si>
    <t>ENSG00000131626</t>
  </si>
  <si>
    <t>PPFIA1</t>
  </si>
  <si>
    <t>PTPRF interacting protein alpha 1 [Source:HGNC Symbol;Acc:HGNC:9245]</t>
  </si>
  <si>
    <t>ENSG00000131634</t>
  </si>
  <si>
    <t>TMEM204</t>
  </si>
  <si>
    <t>transmembrane protein 204 [Source:HGNC Symbol;Acc:HGNC:14158]</t>
  </si>
  <si>
    <t>ENSG00000131652</t>
  </si>
  <si>
    <t>THOC6</t>
  </si>
  <si>
    <t>THO complex subunit 6 [Source:HGNC Symbol;Acc:HGNC:28369]</t>
  </si>
  <si>
    <t>ENSG00000131653</t>
  </si>
  <si>
    <t>TRAF7</t>
  </si>
  <si>
    <t>TNF receptor associated factor 7 [Source:HGNC Symbol;Acc:HGNC:20456]</t>
  </si>
  <si>
    <t>ENSG00000131669</t>
  </si>
  <si>
    <t>NINJ1</t>
  </si>
  <si>
    <t>ninjurin 1 [Source:HGNC Symbol;Acc:HGNC:7824]</t>
  </si>
  <si>
    <t>ENSG00000131697</t>
  </si>
  <si>
    <t>NPHP4</t>
  </si>
  <si>
    <t>nephrocystin 4 [Source:HGNC Symbol;Acc:HGNC:19104]</t>
  </si>
  <si>
    <t>ENSG00000131724</t>
  </si>
  <si>
    <t>IL13RA1</t>
  </si>
  <si>
    <t>interleukin 13 receptor subunit alpha 1 [Source:HGNC Symbol;Acc:HGNC:5974]</t>
  </si>
  <si>
    <t>ENSG00000131725</t>
  </si>
  <si>
    <t>WDR44</t>
  </si>
  <si>
    <t>WD repeat domain 44 [Source:HGNC Symbol;Acc:HGNC:30512]</t>
  </si>
  <si>
    <t>ENSG00000131732</t>
  </si>
  <si>
    <t>ZCCHC9</t>
  </si>
  <si>
    <t>zinc finger CCHC-type containing 9 [Source:HGNC Symbol;Acc:HGNC:25424]</t>
  </si>
  <si>
    <t>ENSG00000131748</t>
  </si>
  <si>
    <t>STARD3</t>
  </si>
  <si>
    <t>StAR related lipid transfer domain containing 3 [Source:HGNC Symbol;Acc:HGNC:17579]</t>
  </si>
  <si>
    <t>ENSG00000131759</t>
  </si>
  <si>
    <t>RARA</t>
  </si>
  <si>
    <t>retinoic acid receptor alpha [Source:HGNC Symbol;Acc:HGNC:9864]</t>
  </si>
  <si>
    <t>ENSG00000131773</t>
  </si>
  <si>
    <t>KHDRBS3</t>
  </si>
  <si>
    <t>KH RNA binding domain containing, signal transduction associated 3 [Source:HGNC Symbol;Acc:HGNC:18117]</t>
  </si>
  <si>
    <t>ENSG00000131778</t>
  </si>
  <si>
    <t>CHD1L</t>
  </si>
  <si>
    <t>chromodomain helicase DNA binding protein 1 like [Source:HGNC Symbol;Acc:HGNC:1916]</t>
  </si>
  <si>
    <t>ENSG00000131779</t>
  </si>
  <si>
    <t>PEX11B</t>
  </si>
  <si>
    <t>peroxisomal biogenesis factor 11 beta [Source:HGNC Symbol;Acc:HGNC:8853]</t>
  </si>
  <si>
    <t>ENSG00000131781</t>
  </si>
  <si>
    <t>FMO5</t>
  </si>
  <si>
    <t>flavin containing dimethylaniline monoxygenase 5 [Source:HGNC Symbol;Acc:HGNC:3773]</t>
  </si>
  <si>
    <t>ENSG00000131788</t>
  </si>
  <si>
    <t>PIAS3</t>
  </si>
  <si>
    <t>protein inhibitor of activated STAT 3 [Source:HGNC Symbol;Acc:HGNC:16861]</t>
  </si>
  <si>
    <t>ENSG00000131791</t>
  </si>
  <si>
    <t>PRKAB2</t>
  </si>
  <si>
    <t>protein kinase AMP-activated non-catalytic subunit beta 2 [Source:HGNC Symbol;Acc:HGNC:9379]</t>
  </si>
  <si>
    <t>ENSG00000131828</t>
  </si>
  <si>
    <t>PDHA1</t>
  </si>
  <si>
    <t>pyruvate dehydrogenase E1 subunit alpha 1 [Source:HGNC Symbol;Acc:HGNC:8806]</t>
  </si>
  <si>
    <t>ENSG00000131831</t>
  </si>
  <si>
    <t>RAI2</t>
  </si>
  <si>
    <t>retinoic acid induced 2 [Source:HGNC Symbol;Acc:HGNC:9835]</t>
  </si>
  <si>
    <t>ENSG00000131844</t>
  </si>
  <si>
    <t>MCCC2</t>
  </si>
  <si>
    <t>methylcrotonyl-CoA carboxylase subunit 2 [Source:HGNC Symbol;Acc:HGNC:6937]</t>
  </si>
  <si>
    <t>ENSG00000131845</t>
  </si>
  <si>
    <t>ZNF304</t>
  </si>
  <si>
    <t>zinc finger protein 304 [Source:HGNC Symbol;Acc:HGNC:13505]</t>
  </si>
  <si>
    <t>ENSG00000131871</t>
  </si>
  <si>
    <t>SELENOS</t>
  </si>
  <si>
    <t>selenoprotein S [Source:HGNC Symbol;Acc:HGNC:30396]</t>
  </si>
  <si>
    <t>ENSG00000131873</t>
  </si>
  <si>
    <t>CHSY1</t>
  </si>
  <si>
    <t>chondroitin sulfate synthase 1 [Source:HGNC Symbol;Acc:HGNC:17198]</t>
  </si>
  <si>
    <t>ENSG00000131876</t>
  </si>
  <si>
    <t>SNRPA1</t>
  </si>
  <si>
    <t>small nuclear ribonucleoprotein polypeptide A' [Source:HGNC Symbol;Acc:HGNC:11152]</t>
  </si>
  <si>
    <t>ENSG00000131899</t>
  </si>
  <si>
    <t>LLGL1</t>
  </si>
  <si>
    <t>LLGL scribble cell polarity complex component 1 [Source:HGNC Symbol;Acc:HGNC:6628]</t>
  </si>
  <si>
    <t>ENSG00000131910</t>
  </si>
  <si>
    <t>NR0B2</t>
  </si>
  <si>
    <t>nuclear receptor subfamily 0 group B member 2 [Source:HGNC Symbol;Acc:HGNC:7961]</t>
  </si>
  <si>
    <t>ENSG00000131931</t>
  </si>
  <si>
    <t>THAP1</t>
  </si>
  <si>
    <t>THAP domain containing 1 [Source:HGNC Symbol;Acc:HGNC:20856]</t>
  </si>
  <si>
    <t>ENSG00000131941</t>
  </si>
  <si>
    <t>RHPN2</t>
  </si>
  <si>
    <t>rhophilin Rho GTPase binding protein 2 [Source:HGNC Symbol;Acc:HGNC:19974]</t>
  </si>
  <si>
    <t>ENSG00000131943</t>
  </si>
  <si>
    <t>C19orf12</t>
  </si>
  <si>
    <t>chromosome 19 open reading frame 12 [Source:HGNC Symbol;Acc:HGNC:25443]</t>
  </si>
  <si>
    <t>ENSG00000131966</t>
  </si>
  <si>
    <t>ACTR10</t>
  </si>
  <si>
    <t>actin related protein 10 [Source:HGNC Symbol;Acc:HGNC:17372]</t>
  </si>
  <si>
    <t>ENSG00000131979</t>
  </si>
  <si>
    <t>GCH1</t>
  </si>
  <si>
    <t>GTP cyclohydrolase 1 [Source:HGNC Symbol;Acc:HGNC:4193]</t>
  </si>
  <si>
    <t>ENSG00000131981</t>
  </si>
  <si>
    <t>LGALS3</t>
  </si>
  <si>
    <t>galectin 3 [Source:HGNC Symbol;Acc:HGNC:6563]</t>
  </si>
  <si>
    <t>ENSG00000132002</t>
  </si>
  <si>
    <t>DNAJB1</t>
  </si>
  <si>
    <t>DnaJ heat shock protein family (Hsp40) member B1 [Source:HGNC Symbol;Acc:HGNC:5270]</t>
  </si>
  <si>
    <t>ENSG00000132003</t>
  </si>
  <si>
    <t>ZSWIM4</t>
  </si>
  <si>
    <t>zinc finger SWIM-type containing 4 [Source:HGNC Symbol;Acc:HGNC:25704]</t>
  </si>
  <si>
    <t>ENSG00000132004</t>
  </si>
  <si>
    <t>FBXW9</t>
  </si>
  <si>
    <t>F-box and WD repeat domain containing 9 [Source:HGNC Symbol;Acc:HGNC:28136]</t>
  </si>
  <si>
    <t>ENSG00000132005</t>
  </si>
  <si>
    <t>RFX1</t>
  </si>
  <si>
    <t>regulatory factor X1 [Source:HGNC Symbol;Acc:HGNC:9982]</t>
  </si>
  <si>
    <t>ENSG00000132017</t>
  </si>
  <si>
    <t>DCAF15</t>
  </si>
  <si>
    <t>DDB1 and CUL4 associated factor 15 [Source:HGNC Symbol;Acc:HGNC:25095]</t>
  </si>
  <si>
    <t>ENSG00000132024</t>
  </si>
  <si>
    <t>CC2D1A</t>
  </si>
  <si>
    <t>coiled-coil and C2 domain containing 1A [Source:HGNC Symbol;Acc:HGNC:30237]</t>
  </si>
  <si>
    <t>ENSG00000132109</t>
  </si>
  <si>
    <t>TRIM21</t>
  </si>
  <si>
    <t>tripartite motif containing 21 [Source:HGNC Symbol;Acc:HGNC:11312]</t>
  </si>
  <si>
    <t>ENSG00000132128</t>
  </si>
  <si>
    <t>LRRC41</t>
  </si>
  <si>
    <t>leucine rich repeat containing 41 [Source:HGNC Symbol;Acc:HGNC:16917]</t>
  </si>
  <si>
    <t>ENSG00000132141</t>
  </si>
  <si>
    <t>CCT6B</t>
  </si>
  <si>
    <t>chaperonin containing TCP1 subunit 6B [Source:HGNC Symbol;Acc:HGNC:1621]</t>
  </si>
  <si>
    <t>ENSG00000132153</t>
  </si>
  <si>
    <t>DHX30</t>
  </si>
  <si>
    <t>DExH-box helicase 30 [Source:HGNC Symbol;Acc:HGNC:16716]</t>
  </si>
  <si>
    <t>ENSG00000132155</t>
  </si>
  <si>
    <t>RAF1</t>
  </si>
  <si>
    <t>Raf-1 proto-oncogene, serine/threonine kinase [Source:HGNC Symbol;Acc:HGNC:9829]</t>
  </si>
  <si>
    <t>ENSG00000132170</t>
  </si>
  <si>
    <t>PPARG</t>
  </si>
  <si>
    <t>peroxisome proliferator activated receptor gamma [Source:HGNC Symbol;Acc:HGNC:9236]</t>
  </si>
  <si>
    <t>ENSG00000132182</t>
  </si>
  <si>
    <t>NUP210</t>
  </si>
  <si>
    <t>nucleoporin 210 [Source:HGNC Symbol;Acc:HGNC:30052]</t>
  </si>
  <si>
    <t>ENSG00000132196</t>
  </si>
  <si>
    <t>HSD17B7</t>
  </si>
  <si>
    <t>hydroxysteroid 17-beta dehydrogenase 7 [Source:HGNC Symbol;Acc:HGNC:5215]</t>
  </si>
  <si>
    <t>ENSG00000132199</t>
  </si>
  <si>
    <t>ENOSF1</t>
  </si>
  <si>
    <t>enolase superfamily member 1 [Source:HGNC Symbol;Acc:HGNC:30365]</t>
  </si>
  <si>
    <t>ENSG00000132254</t>
  </si>
  <si>
    <t>ARFIP2</t>
  </si>
  <si>
    <t>ADP ribosylation factor interacting protein 2 [Source:HGNC Symbol;Acc:HGNC:17160]</t>
  </si>
  <si>
    <t>ENSG00000132256</t>
  </si>
  <si>
    <t>TRIM5</t>
  </si>
  <si>
    <t>tripartite motif containing 5 [Source:HGNC Symbol;Acc:HGNC:16276]</t>
  </si>
  <si>
    <t>ENSG00000132274</t>
  </si>
  <si>
    <t>TRIM22</t>
  </si>
  <si>
    <t>tripartite motif containing 22 [Source:HGNC Symbol;Acc:HGNC:16379]</t>
  </si>
  <si>
    <t>ENSG00000132275</t>
  </si>
  <si>
    <t>RRP8</t>
  </si>
  <si>
    <t>ribosomal RNA processing 8 [Source:HGNC Symbol;Acc:HGNC:29030]</t>
  </si>
  <si>
    <t>ENSG00000132286</t>
  </si>
  <si>
    <t>TIMM10B</t>
  </si>
  <si>
    <t>translocase of inner mitochondrial membrane 10B [Source:HGNC Symbol;Acc:HGNC:4022]</t>
  </si>
  <si>
    <t>ENSG00000132294</t>
  </si>
  <si>
    <t>EFR3A</t>
  </si>
  <si>
    <t>EFR3 homolog A [Source:HGNC Symbol;Acc:HGNC:28970]</t>
  </si>
  <si>
    <t>ENSG00000132300</t>
  </si>
  <si>
    <t>PTCD3</t>
  </si>
  <si>
    <t>pentatricopeptide repeat domain 3 [Source:HGNC Symbol;Acc:HGNC:24717]</t>
  </si>
  <si>
    <t>ENSG00000132305</t>
  </si>
  <si>
    <t>IMMT</t>
  </si>
  <si>
    <t>inner membrane mitochondrial protein [Source:HGNC Symbol;Acc:HGNC:6047]</t>
  </si>
  <si>
    <t>ENSG00000132313</t>
  </si>
  <si>
    <t>MRPL35</t>
  </si>
  <si>
    <t>mitochondrial ribosomal protein L35 [Source:HGNC Symbol;Acc:HGNC:14489]</t>
  </si>
  <si>
    <t>ENSG00000132323</t>
  </si>
  <si>
    <t>ILKAP</t>
  </si>
  <si>
    <t>ILK associated serine/threonine phosphatase [Source:HGNC Symbol;Acc:HGNC:15566]</t>
  </si>
  <si>
    <t>ENSG00000132326</t>
  </si>
  <si>
    <t>PER2</t>
  </si>
  <si>
    <t>period circadian regulator 2 [Source:HGNC Symbol;Acc:HGNC:8846]</t>
  </si>
  <si>
    <t>ENSG00000132329</t>
  </si>
  <si>
    <t>RAMP1</t>
  </si>
  <si>
    <t>receptor activity modifying protein 1 [Source:HGNC Symbol;Acc:HGNC:9843]</t>
  </si>
  <si>
    <t>ENSG00000132330</t>
  </si>
  <si>
    <t>SCLY</t>
  </si>
  <si>
    <t>selenocysteine lyase [Source:HGNC Symbol;Acc:HGNC:18161]</t>
  </si>
  <si>
    <t>ENSG00000132334</t>
  </si>
  <si>
    <t>PTPRE</t>
  </si>
  <si>
    <t>protein tyrosine phosphatase receptor type E [Source:HGNC Symbol;Acc:HGNC:9669]</t>
  </si>
  <si>
    <t>ENSG00000132341</t>
  </si>
  <si>
    <t>RAN</t>
  </si>
  <si>
    <t>RAN, member RAS oncogene family [Source:HGNC Symbol;Acc:HGNC:9846]</t>
  </si>
  <si>
    <t>ENSG00000132356</t>
  </si>
  <si>
    <t>PRKAA1</t>
  </si>
  <si>
    <t>protein kinase AMP-activated catalytic subunit alpha 1 [Source:HGNC Symbol;Acc:HGNC:9376]</t>
  </si>
  <si>
    <t>ENSG00000132357</t>
  </si>
  <si>
    <t>CARD6</t>
  </si>
  <si>
    <t>caspase recruitment domain family member 6 [Source:HGNC Symbol;Acc:HGNC:16394]</t>
  </si>
  <si>
    <t>ENSG00000132359</t>
  </si>
  <si>
    <t>RAP1GAP2</t>
  </si>
  <si>
    <t>RAP1 GTPase activating protein 2 [Source:HGNC Symbol;Acc:HGNC:29176]</t>
  </si>
  <si>
    <t>ENSG00000132361</t>
  </si>
  <si>
    <t>CLUH</t>
  </si>
  <si>
    <t>clustered mitochondria homolog [Source:HGNC Symbol;Acc:HGNC:29094]</t>
  </si>
  <si>
    <t>ENSG00000132376</t>
  </si>
  <si>
    <t>INPP5K</t>
  </si>
  <si>
    <t>inositol polyphosphate-5-phosphatase K [Source:HGNC Symbol;Acc:HGNC:33882]</t>
  </si>
  <si>
    <t>ENSG00000132382</t>
  </si>
  <si>
    <t>MYBBP1A</t>
  </si>
  <si>
    <t>MYB binding protein 1a [Source:HGNC Symbol;Acc:HGNC:7546]</t>
  </si>
  <si>
    <t>ENSG00000132383</t>
  </si>
  <si>
    <t>RPA1</t>
  </si>
  <si>
    <t>replication protein A1 [Source:HGNC Symbol;Acc:HGNC:10289]</t>
  </si>
  <si>
    <t>ENSG00000132386</t>
  </si>
  <si>
    <t>SERPINF1</t>
  </si>
  <si>
    <t>serpin family F member 1 [Source:HGNC Symbol;Acc:HGNC:8824]</t>
  </si>
  <si>
    <t>ENSG00000132388</t>
  </si>
  <si>
    <t>UBE2G1</t>
  </si>
  <si>
    <t>ubiquitin conjugating enzyme E2 G1 [Source:HGNC Symbol;Acc:HGNC:12482]</t>
  </si>
  <si>
    <t>ENSG00000132394</t>
  </si>
  <si>
    <t>EEFSEC</t>
  </si>
  <si>
    <t>eukaryotic elongation factor, selenocysteine-tRNA specific [Source:HGNC Symbol;Acc:HGNC:24614]</t>
  </si>
  <si>
    <t>ENSG00000132405</t>
  </si>
  <si>
    <t>TBC1D14</t>
  </si>
  <si>
    <t>TBC1 domain family member 14 [Source:HGNC Symbol;Acc:HGNC:29246]</t>
  </si>
  <si>
    <t>ENSG00000132406</t>
  </si>
  <si>
    <t>TMEM128</t>
  </si>
  <si>
    <t>transmembrane protein 128 [Source:HGNC Symbol;Acc:HGNC:28201]</t>
  </si>
  <si>
    <t>ENSG00000132423</t>
  </si>
  <si>
    <t>COQ3</t>
  </si>
  <si>
    <t>coenzyme Q3, methyltransferase [Source:HGNC Symbol;Acc:HGNC:18175]</t>
  </si>
  <si>
    <t>ENSG00000132424</t>
  </si>
  <si>
    <t>PNISR</t>
  </si>
  <si>
    <t>PNN interacting serine and arginine rich protein [Source:HGNC Symbol;Acc:HGNC:21222]</t>
  </si>
  <si>
    <t>ENSG00000132432</t>
  </si>
  <si>
    <t>SEC61G</t>
  </si>
  <si>
    <t>SEC61 translocon subunit gamma [Source:HGNC Symbol;Acc:HGNC:18277]</t>
  </si>
  <si>
    <t>ENSG00000132434</t>
  </si>
  <si>
    <t>LANCL2</t>
  </si>
  <si>
    <t>LanC like glutathione S-transferase 2 [Source:HGNC Symbol;Acc:HGNC:6509]</t>
  </si>
  <si>
    <t>ENSG00000132436</t>
  </si>
  <si>
    <t>FIGNL1</t>
  </si>
  <si>
    <t>fidgetin like 1 [Source:HGNC Symbol;Acc:HGNC:13286]</t>
  </si>
  <si>
    <t>ENSG00000132437</t>
  </si>
  <si>
    <t>DDC</t>
  </si>
  <si>
    <t>dopa decarboxylase [Source:HGNC Symbol;Acc:HGNC:2719]</t>
  </si>
  <si>
    <t>ENSG00000132463</t>
  </si>
  <si>
    <t>GRSF1</t>
  </si>
  <si>
    <t>G-rich RNA sequence binding factor 1 [Source:HGNC Symbol;Acc:HGNC:4610]</t>
  </si>
  <si>
    <t>ENSG00000132465</t>
  </si>
  <si>
    <t>JCHAIN</t>
  </si>
  <si>
    <t>joining chain of multimeric IgA and IgM [Source:HGNC Symbol;Acc:HGNC:5713]</t>
  </si>
  <si>
    <t>ENSG00000132466</t>
  </si>
  <si>
    <t>ANKRD17</t>
  </si>
  <si>
    <t>ankyrin repeat domain 17 [Source:HGNC Symbol;Acc:HGNC:23575]</t>
  </si>
  <si>
    <t>ENSG00000132467</t>
  </si>
  <si>
    <t>UTP3</t>
  </si>
  <si>
    <t>UTP3 small subunit processome component [Source:HGNC Symbol;Acc:HGNC:24477]</t>
  </si>
  <si>
    <t>ENSG00000132470</t>
  </si>
  <si>
    <t>ITGB4</t>
  </si>
  <si>
    <t>integrin subunit beta 4 [Source:HGNC Symbol;Acc:HGNC:6158]</t>
  </si>
  <si>
    <t>ENSG00000132471</t>
  </si>
  <si>
    <t>WBP2</t>
  </si>
  <si>
    <t>WW domain binding protein 2 [Source:HGNC Symbol;Acc:HGNC:12738]</t>
  </si>
  <si>
    <t>ENSG00000132475</t>
  </si>
  <si>
    <t>H3-3B</t>
  </si>
  <si>
    <t>H3.3 histone B [Source:HGNC Symbol;Acc:HGNC:4765]</t>
  </si>
  <si>
    <t>ENSG00000132478</t>
  </si>
  <si>
    <t>UNK</t>
  </si>
  <si>
    <t>unk zinc finger [Source:HGNC Symbol;Acc:HGNC:29369]</t>
  </si>
  <si>
    <t>ENSG00000132481</t>
  </si>
  <si>
    <t>TRIM47</t>
  </si>
  <si>
    <t>tripartite motif containing 47 [Source:HGNC Symbol;Acc:HGNC:19020]</t>
  </si>
  <si>
    <t>ENSG00000132485</t>
  </si>
  <si>
    <t>ZRANB2</t>
  </si>
  <si>
    <t>zinc finger RANBP2-type containing 2 [Source:HGNC Symbol;Acc:HGNC:13058]</t>
  </si>
  <si>
    <t>ENSG00000132507</t>
  </si>
  <si>
    <t>EIF5A</t>
  </si>
  <si>
    <t>eukaryotic translation initiation factor 5A [Source:HGNC Symbol;Acc:HGNC:3300]</t>
  </si>
  <si>
    <t>ENSG00000132510</t>
  </si>
  <si>
    <t>KDM6B</t>
  </si>
  <si>
    <t>lysine demethylase 6B [Source:HGNC Symbol;Acc:HGNC:29012]</t>
  </si>
  <si>
    <t>ENSG00000132514</t>
  </si>
  <si>
    <t>CLEC10A</t>
  </si>
  <si>
    <t>C-type lectin domain containing 10A [Source:HGNC Symbol;Acc:HGNC:16916]</t>
  </si>
  <si>
    <t>ENSG00000132522</t>
  </si>
  <si>
    <t>GPS2</t>
  </si>
  <si>
    <t>G protein pathway suppressor 2 [Source:HGNC Symbol;Acc:HGNC:4550]</t>
  </si>
  <si>
    <t>ENSG00000132530</t>
  </si>
  <si>
    <t>XAF1</t>
  </si>
  <si>
    <t>XIAP associated factor 1 [Source:HGNC Symbol;Acc:HGNC:30932]</t>
  </si>
  <si>
    <t>ENSG00000132535</t>
  </si>
  <si>
    <t>DLG4</t>
  </si>
  <si>
    <t>discs large MAGUK scaffold protein 4 [Source:HGNC Symbol;Acc:HGNC:2903]</t>
  </si>
  <si>
    <t>ENSG00000132541</t>
  </si>
  <si>
    <t>RIDA</t>
  </si>
  <si>
    <t>reactive intermediate imine deaminase A homolog [Source:HGNC Symbol;Acc:HGNC:16897]</t>
  </si>
  <si>
    <t>ENSG00000132549</t>
  </si>
  <si>
    <t>VPS13B</t>
  </si>
  <si>
    <t>vacuolar protein sorting 13 homolog B [Source:HGNC Symbol;Acc:HGNC:2183]</t>
  </si>
  <si>
    <t>ENSG00000132561</t>
  </si>
  <si>
    <t>MATN2</t>
  </si>
  <si>
    <t>matrilin 2 [Source:HGNC Symbol;Acc:HGNC:6908]</t>
  </si>
  <si>
    <t>ENSG00000132570</t>
  </si>
  <si>
    <t>PCBD2</t>
  </si>
  <si>
    <t>pterin-4 alpha-carbinolamine dehydratase 2 [Source:HGNC Symbol;Acc:HGNC:24474]</t>
  </si>
  <si>
    <t>ENSG00000132581</t>
  </si>
  <si>
    <t>SDF2</t>
  </si>
  <si>
    <t>stromal cell derived factor 2 [Source:HGNC Symbol;Acc:HGNC:10675]</t>
  </si>
  <si>
    <t>ENSG00000132589</t>
  </si>
  <si>
    <t>FLOT2</t>
  </si>
  <si>
    <t>flotillin 2 [Source:HGNC Symbol;Acc:HGNC:3758]</t>
  </si>
  <si>
    <t>ENSG00000132591</t>
  </si>
  <si>
    <t>ERAL1</t>
  </si>
  <si>
    <t>Era like 12S mitochondrial rRNA chaperone 1 [Source:HGNC Symbol;Acc:HGNC:3424]</t>
  </si>
  <si>
    <t>ENSG00000132600</t>
  </si>
  <si>
    <t>PRMT7</t>
  </si>
  <si>
    <t>protein arginine methyltransferase 7 [Source:HGNC Symbol;Acc:HGNC:25557]</t>
  </si>
  <si>
    <t>ENSG00000132603</t>
  </si>
  <si>
    <t>NIP7</t>
  </si>
  <si>
    <t>nucleolar pre-rRNA processing protein NIP7 [Source:HGNC Symbol;Acc:HGNC:24328]</t>
  </si>
  <si>
    <t>ENSG00000132604</t>
  </si>
  <si>
    <t>TERF2</t>
  </si>
  <si>
    <t>telomeric repeat binding factor 2 [Source:HGNC Symbol;Acc:HGNC:11729]</t>
  </si>
  <si>
    <t>ENSG00000132612</t>
  </si>
  <si>
    <t>VPS4A</t>
  </si>
  <si>
    <t>vacuolar protein sorting 4 homolog A [Source:HGNC Symbol;Acc:HGNC:13488]</t>
  </si>
  <si>
    <t>ENSG00000132613</t>
  </si>
  <si>
    <t>MTSS2</t>
  </si>
  <si>
    <t>MTSS I-BAR domain containing 2 [Source:HGNC Symbol;Acc:HGNC:25094]</t>
  </si>
  <si>
    <t>ENSG00000132622</t>
  </si>
  <si>
    <t>HSPA12B</t>
  </si>
  <si>
    <t>heat shock protein family A (Hsp70) member 12B [Source:HGNC Symbol;Acc:HGNC:16193]</t>
  </si>
  <si>
    <t>ENSG00000132623</t>
  </si>
  <si>
    <t>ANKEF1</t>
  </si>
  <si>
    <t>ankyrin repeat and EF-hand domain containing 1 [Source:HGNC Symbol;Acc:HGNC:15803]</t>
  </si>
  <si>
    <t>ENSG00000132635</t>
  </si>
  <si>
    <t>PCED1A</t>
  </si>
  <si>
    <t>PC-esterase domain containing 1A [Source:HGNC Symbol;Acc:HGNC:16212]</t>
  </si>
  <si>
    <t>ENSG00000132640</t>
  </si>
  <si>
    <t>BTBD3</t>
  </si>
  <si>
    <t>BTB domain containing 3 [Source:HGNC Symbol;Acc:HGNC:15854]</t>
  </si>
  <si>
    <t>ENSG00000132646</t>
  </si>
  <si>
    <t>PCNA</t>
  </si>
  <si>
    <t>proliferating cell nuclear antigen [Source:HGNC Symbol;Acc:HGNC:8729]</t>
  </si>
  <si>
    <t>ENSG00000132661</t>
  </si>
  <si>
    <t>NXT1</t>
  </si>
  <si>
    <t>nuclear transport factor 2 like export factor 1 [Source:HGNC Symbol;Acc:HGNC:15913]</t>
  </si>
  <si>
    <t>ENSG00000132664</t>
  </si>
  <si>
    <t>POLR3F</t>
  </si>
  <si>
    <t>RNA polymerase III subunit F [Source:HGNC Symbol;Acc:HGNC:15763]</t>
  </si>
  <si>
    <t>ENSG00000132669</t>
  </si>
  <si>
    <t>RIN2</t>
  </si>
  <si>
    <t>Ras and Rab interactor 2 [Source:HGNC Symbol;Acc:HGNC:18750]</t>
  </si>
  <si>
    <t>ENSG00000132670</t>
  </si>
  <si>
    <t>PTPRA</t>
  </si>
  <si>
    <t>protein tyrosine phosphatase receptor type A [Source:HGNC Symbol;Acc:HGNC:9664]</t>
  </si>
  <si>
    <t>ENSG00000132676</t>
  </si>
  <si>
    <t>DAP3</t>
  </si>
  <si>
    <t>death associated protein 3 [Source:HGNC Symbol;Acc:HGNC:2673]</t>
  </si>
  <si>
    <t>ENSG00000132677</t>
  </si>
  <si>
    <t>RHBG</t>
  </si>
  <si>
    <t>Rh family B glycoprotein [Source:HGNC Symbol;Acc:HGNC:14572]</t>
  </si>
  <si>
    <t>ENSG00000132680</t>
  </si>
  <si>
    <t>KHDC4</t>
  </si>
  <si>
    <t>KH domain containing 4, pre-mRNA splicing factor [Source:HGNC Symbol;Acc:HGNC:29145]</t>
  </si>
  <si>
    <t>ENSG00000132688</t>
  </si>
  <si>
    <t>NES</t>
  </si>
  <si>
    <t>nestin [Source:HGNC Symbol;Acc:HGNC:7756]</t>
  </si>
  <si>
    <t>ENSG00000132693</t>
  </si>
  <si>
    <t>CRP</t>
  </si>
  <si>
    <t>C-reactive protein [Source:HGNC Symbol;Acc:HGNC:2367]</t>
  </si>
  <si>
    <t>ENSG00000132694</t>
  </si>
  <si>
    <t>ARHGEF11</t>
  </si>
  <si>
    <t>Rho guanine nucleotide exchange factor 11 [Source:HGNC Symbol;Acc:HGNC:14580]</t>
  </si>
  <si>
    <t>ENSG00000132703</t>
  </si>
  <si>
    <t>APCS</t>
  </si>
  <si>
    <t>amyloid P component, serum [Source:HGNC Symbol;Acc:HGNC:584]</t>
  </si>
  <si>
    <t>ENSG00000132716</t>
  </si>
  <si>
    <t>DCAF8</t>
  </si>
  <si>
    <t>DDB1 and CUL4 associated factor 8 [Source:HGNC Symbol;Acc:HGNC:24891]</t>
  </si>
  <si>
    <t>ENSG00000132740</t>
  </si>
  <si>
    <t>IGHMBP2</t>
  </si>
  <si>
    <t>immunoglobulin mu DNA binding protein 2 [Source:HGNC Symbol;Acc:HGNC:5542]</t>
  </si>
  <si>
    <t>ENSG00000132744</t>
  </si>
  <si>
    <t>ACY3</t>
  </si>
  <si>
    <t>aminoacylase 3 [Source:HGNC Symbol;Acc:HGNC:24104]</t>
  </si>
  <si>
    <t>ENSG00000132763</t>
  </si>
  <si>
    <t>MMACHC</t>
  </si>
  <si>
    <t>metabolism of cobalamin associated C [Source:HGNC Symbol;Acc:HGNC:24525]</t>
  </si>
  <si>
    <t>ENSG00000132768</t>
  </si>
  <si>
    <t>DPH2</t>
  </si>
  <si>
    <t>diphthamide biosynthesis 2 [Source:HGNC Symbol;Acc:HGNC:3004]</t>
  </si>
  <si>
    <t>ENSG00000132773</t>
  </si>
  <si>
    <t>TOE1</t>
  </si>
  <si>
    <t>target of EGR1, exonuclease [Source:HGNC Symbol;Acc:HGNC:15954]</t>
  </si>
  <si>
    <t>ENSG00000132780</t>
  </si>
  <si>
    <t>NASP</t>
  </si>
  <si>
    <t>nuclear autoantigenic sperm protein [Source:HGNC Symbol;Acc:HGNC:7644]</t>
  </si>
  <si>
    <t>ENSG00000132781</t>
  </si>
  <si>
    <t>MUTYH</t>
  </si>
  <si>
    <t>mutY DNA glycosylase [Source:HGNC Symbol;Acc:HGNC:7527]</t>
  </si>
  <si>
    <t>ENSG00000132792</t>
  </si>
  <si>
    <t>CTNNBL1</t>
  </si>
  <si>
    <t>catenin beta like 1 [Source:HGNC Symbol;Acc:HGNC:15879]</t>
  </si>
  <si>
    <t>ENSG00000132793</t>
  </si>
  <si>
    <t>LPIN3</t>
  </si>
  <si>
    <t>lipin 3 [Source:HGNC Symbol;Acc:HGNC:14451]</t>
  </si>
  <si>
    <t>ENSG00000132801</t>
  </si>
  <si>
    <t>ZSWIM3</t>
  </si>
  <si>
    <t>zinc finger SWIM-type containing 3 [Source:HGNC Symbol;Acc:HGNC:16157]</t>
  </si>
  <si>
    <t>ENSG00000132819</t>
  </si>
  <si>
    <t>RBM38</t>
  </si>
  <si>
    <t>RNA binding motif protein 38 [Source:HGNC Symbol;Acc:HGNC:15818]</t>
  </si>
  <si>
    <t>ENSG00000132821</t>
  </si>
  <si>
    <t>VSTM2L</t>
  </si>
  <si>
    <t>V-set and transmembrane domain containing 2 like [Source:HGNC Symbol;Acc:HGNC:16096]</t>
  </si>
  <si>
    <t>ENSG00000132823</t>
  </si>
  <si>
    <t>OSER1</t>
  </si>
  <si>
    <t>oxidative stress responsive serine rich 1 [Source:HGNC Symbol;Acc:HGNC:16105]</t>
  </si>
  <si>
    <t>ENSG00000132824</t>
  </si>
  <si>
    <t>SERINC3</t>
  </si>
  <si>
    <t>serine incorporator 3 [Source:HGNC Symbol;Acc:HGNC:11699]</t>
  </si>
  <si>
    <t>ENSG00000132837</t>
  </si>
  <si>
    <t>DMGDH</t>
  </si>
  <si>
    <t>dimethylglycine dehydrogenase [Source:HGNC Symbol;Acc:HGNC:24475]</t>
  </si>
  <si>
    <t>ENSG00000132840</t>
  </si>
  <si>
    <t>BHMT2</t>
  </si>
  <si>
    <t>betaine--homocysteine S-methyltransferase 2 [Source:HGNC Symbol;Acc:HGNC:1048]</t>
  </si>
  <si>
    <t>ENSG00000132842</t>
  </si>
  <si>
    <t>AP3B1</t>
  </si>
  <si>
    <t>adaptor related protein complex 3 subunit beta 1 [Source:HGNC Symbol;Acc:HGNC:566]</t>
  </si>
  <si>
    <t>ENSG00000132846</t>
  </si>
  <si>
    <t>ZBED3</t>
  </si>
  <si>
    <t>zinc finger BED-type containing 3 [Source:HGNC Symbol;Acc:HGNC:20711]</t>
  </si>
  <si>
    <t>ENSG00000132849</t>
  </si>
  <si>
    <t>PATJ</t>
  </si>
  <si>
    <t>PATJ crumbs cell polarity complex component [Source:HGNC Symbol;Acc:HGNC:28881]</t>
  </si>
  <si>
    <t>ENSG00000132855</t>
  </si>
  <si>
    <t>ANGPTL3</t>
  </si>
  <si>
    <t>angiopoietin like 3 [Source:HGNC Symbol;Acc:HGNC:491]</t>
  </si>
  <si>
    <t>ENSG00000132879</t>
  </si>
  <si>
    <t>FBXO44</t>
  </si>
  <si>
    <t>F-box protein 44 [Source:HGNC Symbol;Acc:HGNC:24847]</t>
  </si>
  <si>
    <t>ENSG00000132881</t>
  </si>
  <si>
    <t>CPLANE2</t>
  </si>
  <si>
    <t>ciliogenesis and planar polarity effector complex subunit 2 [Source:HGNC Symbol;Acc:HGNC:28127]</t>
  </si>
  <si>
    <t>ENSG00000132906</t>
  </si>
  <si>
    <t>CASP9</t>
  </si>
  <si>
    <t>caspase 9 [Source:HGNC Symbol;Acc:HGNC:1511]</t>
  </si>
  <si>
    <t>ENSG00000132912</t>
  </si>
  <si>
    <t>DCTN4</t>
  </si>
  <si>
    <t>dynactin subunit 4 [Source:HGNC Symbol;Acc:HGNC:15518]</t>
  </si>
  <si>
    <t>ENSG00000132950</t>
  </si>
  <si>
    <t>ZMYM5</t>
  </si>
  <si>
    <t>zinc finger MYM-type containing 5 [Source:HGNC Symbol;Acc:HGNC:13029]</t>
  </si>
  <si>
    <t>ENSG00000132952</t>
  </si>
  <si>
    <t>USPL1</t>
  </si>
  <si>
    <t>ubiquitin specific peptidase like 1 [Source:HGNC Symbol;Acc:HGNC:20294]</t>
  </si>
  <si>
    <t>ENSG00000132953</t>
  </si>
  <si>
    <t>XPO4</t>
  </si>
  <si>
    <t>exportin 4 [Source:HGNC Symbol;Acc:HGNC:17796]</t>
  </si>
  <si>
    <t>ENSG00000132963</t>
  </si>
  <si>
    <t>POMP</t>
  </si>
  <si>
    <t>proteasome maturation protein [Source:HGNC Symbol;Acc:HGNC:20330]</t>
  </si>
  <si>
    <t>ENSG00000132964</t>
  </si>
  <si>
    <t>CDK8</t>
  </si>
  <si>
    <t>cyclin dependent kinase 8 [Source:HGNC Symbol;Acc:HGNC:1779]</t>
  </si>
  <si>
    <t>ENSG00000132965</t>
  </si>
  <si>
    <t>ALOX5AP</t>
  </si>
  <si>
    <t>arachidonate 5-lipoxygenase activating protein [Source:HGNC Symbol;Acc:HGNC:436]</t>
  </si>
  <si>
    <t>ENSG00000132970</t>
  </si>
  <si>
    <t>WASF3</t>
  </si>
  <si>
    <t>WASP family member 3 [Source:HGNC Symbol;Acc:HGNC:12734]</t>
  </si>
  <si>
    <t>ENSG00000133026</t>
  </si>
  <si>
    <t>MYH10</t>
  </si>
  <si>
    <t>myosin heavy chain 10 [Source:HGNC Symbol;Acc:HGNC:7568]</t>
  </si>
  <si>
    <t>ENSG00000133027</t>
  </si>
  <si>
    <t>PEMT</t>
  </si>
  <si>
    <t>phosphatidylethanolamine N-methyltransferase [Source:HGNC Symbol;Acc:HGNC:8830]</t>
  </si>
  <si>
    <t>ENSG00000133028</t>
  </si>
  <si>
    <t>SCO1</t>
  </si>
  <si>
    <t>synthesis of cytochrome C oxidase 1 [Source:HGNC Symbol;Acc:HGNC:10603]</t>
  </si>
  <si>
    <t>ENSG00000133030</t>
  </si>
  <si>
    <t>MPRIP</t>
  </si>
  <si>
    <t>myosin phosphatase Rho interacting protein [Source:HGNC Symbol;Acc:HGNC:30321]</t>
  </si>
  <si>
    <t>ENSG00000133048</t>
  </si>
  <si>
    <t>CHI3L1</t>
  </si>
  <si>
    <t>chitinase 3 like 1 [Source:HGNC Symbol;Acc:HGNC:1932]</t>
  </si>
  <si>
    <t>ENSG00000133056</t>
  </si>
  <si>
    <t>PIK3C2B</t>
  </si>
  <si>
    <t>phosphatidylinositol-4-phosphate 3-kinase catalytic subunit type 2 beta [Source:HGNC Symbol;Acc:HGNC:8972]</t>
  </si>
  <si>
    <t>ENSG00000133059</t>
  </si>
  <si>
    <t>DSTYK</t>
  </si>
  <si>
    <t>dual serine/threonine and tyrosine protein kinase [Source:HGNC Symbol;Acc:HGNC:29043]</t>
  </si>
  <si>
    <t>ENSG00000133065</t>
  </si>
  <si>
    <t>SLC41A1</t>
  </si>
  <si>
    <t>solute carrier family 41 member 1 [Source:HGNC Symbol;Acc:HGNC:19429]</t>
  </si>
  <si>
    <t>ENSG00000133067</t>
  </si>
  <si>
    <t>LGR6</t>
  </si>
  <si>
    <t>leucine rich repeat containing G protein-coupled receptor 6 [Source:HGNC Symbol;Acc:HGNC:19719]</t>
  </si>
  <si>
    <t>ENSG00000133103</t>
  </si>
  <si>
    <t>COG6</t>
  </si>
  <si>
    <t>component of oligomeric golgi complex 6 [Source:HGNC Symbol;Acc:HGNC:18621]</t>
  </si>
  <si>
    <t>ENSG00000133104</t>
  </si>
  <si>
    <t>SPART</t>
  </si>
  <si>
    <t>spartin [Source:HGNC Symbol;Acc:HGNC:18514]</t>
  </si>
  <si>
    <t>ENSG00000133106</t>
  </si>
  <si>
    <t>EPSTI1</t>
  </si>
  <si>
    <t>epithelial stromal interaction 1 [Source:HGNC Symbol;Acc:HGNC:16465]</t>
  </si>
  <si>
    <t>ENSG00000133111</t>
  </si>
  <si>
    <t>RFXAP</t>
  </si>
  <si>
    <t>regulatory factor X associated protein [Source:HGNC Symbol;Acc:HGNC:9988]</t>
  </si>
  <si>
    <t>ENSG00000133112</t>
  </si>
  <si>
    <t>TPT1</t>
  </si>
  <si>
    <t>tumor protein, translationally-controlled 1 [Source:HGNC Symbol;Acc:HGNC:12022]</t>
  </si>
  <si>
    <t>ENSG00000133114</t>
  </si>
  <si>
    <t>GPALPP1</t>
  </si>
  <si>
    <t>GPALPP motifs containing 1 [Source:HGNC Symbol;Acc:HGNC:20298]</t>
  </si>
  <si>
    <t>ENSG00000133119</t>
  </si>
  <si>
    <t>RFC3</t>
  </si>
  <si>
    <t>replication factor C subunit 3 [Source:HGNC Symbol;Acc:HGNC:9971]</t>
  </si>
  <si>
    <t>ENSG00000133121</t>
  </si>
  <si>
    <t>STARD13</t>
  </si>
  <si>
    <t>StAR related lipid transfer domain containing 13 [Source:HGNC Symbol;Acc:HGNC:19164]</t>
  </si>
  <si>
    <t>ENSG00000133131</t>
  </si>
  <si>
    <t>MORC4</t>
  </si>
  <si>
    <t>MORC family CW-type zinc finger 4 [Source:HGNC Symbol;Acc:HGNC:23485]</t>
  </si>
  <si>
    <t>ENSG00000133135</t>
  </si>
  <si>
    <t>RNF128</t>
  </si>
  <si>
    <t>ring finger protein 128 [Source:HGNC Symbol;Acc:HGNC:21153]</t>
  </si>
  <si>
    <t>ENSG00000133138</t>
  </si>
  <si>
    <t>TBC1D8B</t>
  </si>
  <si>
    <t>TBC1 domain family member 8B [Source:HGNC Symbol;Acc:HGNC:24715]</t>
  </si>
  <si>
    <t>ENSG00000133142</t>
  </si>
  <si>
    <t>TCEAL4</t>
  </si>
  <si>
    <t>transcription elongation factor A like 4 [Source:HGNC Symbol;Acc:HGNC:26121]</t>
  </si>
  <si>
    <t>ENSG00000133169</t>
  </si>
  <si>
    <t>BEX1</t>
  </si>
  <si>
    <t>brain expressed X-linked 1 [Source:HGNC Symbol;Acc:HGNC:1036]</t>
  </si>
  <si>
    <t>ENSG00000133193</t>
  </si>
  <si>
    <t>FAM104A</t>
  </si>
  <si>
    <t>family with sequence similarity 104 member A [Source:HGNC Symbol;Acc:HGNC:25918]</t>
  </si>
  <si>
    <t>ENSG00000133195</t>
  </si>
  <si>
    <t>SLC39A11</t>
  </si>
  <si>
    <t>solute carrier family 39 member 11 [Source:HGNC Symbol;Acc:HGNC:14463]</t>
  </si>
  <si>
    <t>ENSG00000133226</t>
  </si>
  <si>
    <t>SRRM1</t>
  </si>
  <si>
    <t>serine and arginine repetitive matrix 1 [Source:HGNC Symbol;Acc:HGNC:16638]</t>
  </si>
  <si>
    <t>ENSG00000133243</t>
  </si>
  <si>
    <t>BTBD2</t>
  </si>
  <si>
    <t>BTB domain containing 2 [Source:HGNC Symbol;Acc:HGNC:15504]</t>
  </si>
  <si>
    <t>ENSG00000133246</t>
  </si>
  <si>
    <t>PRAM1</t>
  </si>
  <si>
    <t>PML-RARA regulated adaptor molecule 1 [Source:HGNC Symbol;Acc:HGNC:30091]</t>
  </si>
  <si>
    <t>ENSG00000133247</t>
  </si>
  <si>
    <t>KMT5C</t>
  </si>
  <si>
    <t>lysine methyltransferase 5C [Source:HGNC Symbol;Acc:HGNC:28405]</t>
  </si>
  <si>
    <t>ENSG00000133250</t>
  </si>
  <si>
    <t>ZNF414</t>
  </si>
  <si>
    <t>zinc finger protein 414 [Source:HGNC Symbol;Acc:HGNC:20630]</t>
  </si>
  <si>
    <t>ENSG00000133265</t>
  </si>
  <si>
    <t>HSPBP1</t>
  </si>
  <si>
    <t>HSPA (Hsp70) binding protein 1 [Source:HGNC Symbol;Acc:HGNC:24989]</t>
  </si>
  <si>
    <t>ENSG00000133275</t>
  </si>
  <si>
    <t>CSNK1G2</t>
  </si>
  <si>
    <t>casein kinase 1 gamma 2 [Source:HGNC Symbol;Acc:HGNC:2455]</t>
  </si>
  <si>
    <t>ENSG00000133313</t>
  </si>
  <si>
    <t>CNDP2</t>
  </si>
  <si>
    <t>carnosine dipeptidase 2 [Source:HGNC Symbol;Acc:HGNC:24437]</t>
  </si>
  <si>
    <t>ENSG00000133315</t>
  </si>
  <si>
    <t>MACROD1</t>
  </si>
  <si>
    <t>mono-ADP ribosylhydrolase 1 [Source:HGNC Symbol;Acc:HGNC:29598]</t>
  </si>
  <si>
    <t>ENSG00000133316</t>
  </si>
  <si>
    <t>WDR74</t>
  </si>
  <si>
    <t>WD repeat domain 74 [Source:HGNC Symbol;Acc:HGNC:25529]</t>
  </si>
  <si>
    <t>ENSG00000133318</t>
  </si>
  <si>
    <t>RTN3</t>
  </si>
  <si>
    <t>reticulon 3 [Source:HGNC Symbol;Acc:HGNC:10469]</t>
  </si>
  <si>
    <t>ENSG00000133321</t>
  </si>
  <si>
    <t>PLAAT4</t>
  </si>
  <si>
    <t>phospholipase A and acyltransferase 4 [Source:HGNC Symbol;Acc:HGNC:9869]</t>
  </si>
  <si>
    <t>ENSG00000133392</t>
  </si>
  <si>
    <t>MYH11</t>
  </si>
  <si>
    <t>myosin heavy chain 11 [Source:HGNC Symbol;Acc:HGNC:7569]</t>
  </si>
  <si>
    <t>ENSG00000133393</t>
  </si>
  <si>
    <t>CEP20</t>
  </si>
  <si>
    <t>centrosomal protein 20 [Source:HGNC Symbol;Acc:HGNC:26435]</t>
  </si>
  <si>
    <t>ENSG00000133398</t>
  </si>
  <si>
    <t>MED10</t>
  </si>
  <si>
    <t>mediator complex subunit 10 [Source:HGNC Symbol;Acc:HGNC:28760]</t>
  </si>
  <si>
    <t>ENSG00000133422</t>
  </si>
  <si>
    <t>MORC2</t>
  </si>
  <si>
    <t>MORC family CW-type zinc finger 2 [Source:HGNC Symbol;Acc:HGNC:23573]</t>
  </si>
  <si>
    <t>ENSG00000133424</t>
  </si>
  <si>
    <t>LARGE1</t>
  </si>
  <si>
    <t>LARGE xylosyl- and glucuronyltransferase 1 [Source:HGNC Symbol;Acc:HGNC:6511]</t>
  </si>
  <si>
    <t>ENSG00000133433</t>
  </si>
  <si>
    <t>GSTT2B</t>
  </si>
  <si>
    <t>glutathione S-transferase theta 2B [Source:HGNC Symbol;Acc:HGNC:33437]</t>
  </si>
  <si>
    <t>ENSG00000133460</t>
  </si>
  <si>
    <t>SLC2A11</t>
  </si>
  <si>
    <t>solute carrier family 2 member 11 [Source:HGNC Symbol;Acc:HGNC:14239]</t>
  </si>
  <si>
    <t>ENSG00000133466</t>
  </si>
  <si>
    <t>C1QTNF6</t>
  </si>
  <si>
    <t>C1q and TNF related 6 [Source:HGNC Symbol;Acc:HGNC:14343]</t>
  </si>
  <si>
    <t>ENSG00000133488</t>
  </si>
  <si>
    <t>SEC14L4</t>
  </si>
  <si>
    <t>SEC14 like lipid binding 4 [Source:HGNC Symbol;Acc:HGNC:20627]</t>
  </si>
  <si>
    <t>ENSG00000133561</t>
  </si>
  <si>
    <t>GIMAP6</t>
  </si>
  <si>
    <t>GTPase, IMAP family member 6 [Source:HGNC Symbol;Acc:HGNC:21918]</t>
  </si>
  <si>
    <t>ENSG00000133574</t>
  </si>
  <si>
    <t>GIMAP4</t>
  </si>
  <si>
    <t>GTPase, IMAP family member 4 [Source:HGNC Symbol;Acc:HGNC:21872]</t>
  </si>
  <si>
    <t>ENSG00000133597</t>
  </si>
  <si>
    <t>ADCK2</t>
  </si>
  <si>
    <t>aarF domain containing kinase 2 [Source:HGNC Symbol;Acc:HGNC:19039]</t>
  </si>
  <si>
    <t>ENSG00000133606</t>
  </si>
  <si>
    <t>MKRN1</t>
  </si>
  <si>
    <t>makorin ring finger protein 1 [Source:HGNC Symbol;Acc:HGNC:7112]</t>
  </si>
  <si>
    <t>ENSG00000133612</t>
  </si>
  <si>
    <t>AGAP3</t>
  </si>
  <si>
    <t>ArfGAP with GTPase domain, ankyrin repeat and PH domain 3 [Source:HGNC Symbol;Acc:HGNC:16923]</t>
  </si>
  <si>
    <t>ENSG00000133619</t>
  </si>
  <si>
    <t>KRBA1</t>
  </si>
  <si>
    <t>KRAB-A domain containing 1 [Source:HGNC Symbol;Acc:HGNC:22228]</t>
  </si>
  <si>
    <t>ENSG00000133627</t>
  </si>
  <si>
    <t>ACTR3B</t>
  </si>
  <si>
    <t>actin related protein 3B [Source:HGNC Symbol;Acc:HGNC:17256]</t>
  </si>
  <si>
    <t>ENSG00000133639</t>
  </si>
  <si>
    <t>BTG1</t>
  </si>
  <si>
    <t>BTG anti-proliferation factor 1 [Source:HGNC Symbol;Acc:HGNC:1130]</t>
  </si>
  <si>
    <t>ENSG00000133641</t>
  </si>
  <si>
    <t>C12orf29</t>
  </si>
  <si>
    <t>chromosome 12 open reading frame 29 [Source:HGNC Symbol;Acc:HGNC:25322]</t>
  </si>
  <si>
    <t>ENSG00000133657</t>
  </si>
  <si>
    <t>ATP13A3</t>
  </si>
  <si>
    <t>ATPase 13A3 [Source:HGNC Symbol;Acc:HGNC:24113]</t>
  </si>
  <si>
    <t>ENSG00000133678</t>
  </si>
  <si>
    <t>TMEM254</t>
  </si>
  <si>
    <t>transmembrane protein 254 [Source:HGNC Symbol;Acc:HGNC:25804]</t>
  </si>
  <si>
    <t>ENSG00000133703</t>
  </si>
  <si>
    <t>KRAS</t>
  </si>
  <si>
    <t>KRAS proto-oncogene, GTPase [Source:HGNC Symbol;Acc:HGNC:6407]</t>
  </si>
  <si>
    <t>ENSG00000133704</t>
  </si>
  <si>
    <t>IPO8</t>
  </si>
  <si>
    <t>importin 8 [Source:HGNC Symbol;Acc:HGNC:9853]</t>
  </si>
  <si>
    <t>ENSG00000133706</t>
  </si>
  <si>
    <t>LARS1</t>
  </si>
  <si>
    <t>leucyl-tRNA synthetase 1 [Source:HGNC Symbol;Acc:HGNC:6512]</t>
  </si>
  <si>
    <t>ENSG00000133731</t>
  </si>
  <si>
    <t>IMPA1</t>
  </si>
  <si>
    <t>inositol monophosphatase 1 [Source:HGNC Symbol;Acc:HGNC:6050]</t>
  </si>
  <si>
    <t>ENSG00000133740</t>
  </si>
  <si>
    <t>E2F5</t>
  </si>
  <si>
    <t>E2F transcription factor 5 [Source:HGNC Symbol;Acc:HGNC:3119]</t>
  </si>
  <si>
    <t>ENSG00000133773</t>
  </si>
  <si>
    <t>CCDC59</t>
  </si>
  <si>
    <t>coiled-coil domain containing 59 [Source:HGNC Symbol;Acc:HGNC:25005]</t>
  </si>
  <si>
    <t>ENSG00000133789</t>
  </si>
  <si>
    <t>SWAP70</t>
  </si>
  <si>
    <t>switching B cell complex subunit SWAP70 [Source:HGNC Symbol;Acc:HGNC:17070]</t>
  </si>
  <si>
    <t>ENSG00000133794</t>
  </si>
  <si>
    <t>BMAL1</t>
  </si>
  <si>
    <t>basic helix-loop-helix ARNT like 1 [Source:HGNC Symbol;Acc:HGNC:701]</t>
  </si>
  <si>
    <t>ENSG00000133800</t>
  </si>
  <si>
    <t>LYVE1</t>
  </si>
  <si>
    <t>lymphatic vessel endothelial hyaluronan receptor 1 [Source:HGNC Symbol;Acc:HGNC:14687]</t>
  </si>
  <si>
    <t>ENSG00000133812</t>
  </si>
  <si>
    <t>SBF2</t>
  </si>
  <si>
    <t>SET binding factor 2 [Source:HGNC Symbol;Acc:HGNC:2135]</t>
  </si>
  <si>
    <t>ENSG00000133816</t>
  </si>
  <si>
    <t>MICAL2</t>
  </si>
  <si>
    <t>microtubule associated monooxygenase, calponin and LIM domain containing 2 [Source:HGNC Symbol;Acc:HGNC:24693]</t>
  </si>
  <si>
    <t>ENSG00000133818</t>
  </si>
  <si>
    <t>RRAS2</t>
  </si>
  <si>
    <t>RAS related 2 [Source:HGNC Symbol;Acc:HGNC:17271]</t>
  </si>
  <si>
    <t>ENSG00000133835</t>
  </si>
  <si>
    <t>HSD17B4</t>
  </si>
  <si>
    <t>hydroxysteroid 17-beta dehydrogenase 4 [Source:HGNC Symbol;Acc:HGNC:5213]</t>
  </si>
  <si>
    <t>ENSG00000133858</t>
  </si>
  <si>
    <t>ZFC3H1</t>
  </si>
  <si>
    <t>zinc finger C3H1-type containing [Source:HGNC Symbol;Acc:HGNC:28328]</t>
  </si>
  <si>
    <t>ENSG00000133872</t>
  </si>
  <si>
    <t>SARAF</t>
  </si>
  <si>
    <t>store-operated calcium entry associated regulatory factor [Source:HGNC Symbol;Acc:HGNC:28789]</t>
  </si>
  <si>
    <t>ENSG00000133874</t>
  </si>
  <si>
    <t>RNF122</t>
  </si>
  <si>
    <t>ring finger protein 122 [Source:HGNC Symbol;Acc:HGNC:21147]</t>
  </si>
  <si>
    <t>ENSG00000133884</t>
  </si>
  <si>
    <t>DPF2</t>
  </si>
  <si>
    <t>double PHD fingers 2 [Source:HGNC Symbol;Acc:HGNC:9964]</t>
  </si>
  <si>
    <t>ENSG00000133895</t>
  </si>
  <si>
    <t>MEN1</t>
  </si>
  <si>
    <t>menin 1 [Source:HGNC Symbol;Acc:HGNC:7010]</t>
  </si>
  <si>
    <t>ENSG00000133935</t>
  </si>
  <si>
    <t>ERG28</t>
  </si>
  <si>
    <t>ergosterol biosynthesis 28 homolog [Source:HGNC Symbol;Acc:HGNC:1187]</t>
  </si>
  <si>
    <t>ENSG00000133943</t>
  </si>
  <si>
    <t>DGLUCY</t>
  </si>
  <si>
    <t>D-glutamate cyclase [Source:HGNC Symbol;Acc:HGNC:20498]</t>
  </si>
  <si>
    <t>ENSG00000133961</t>
  </si>
  <si>
    <t>NUMB</t>
  </si>
  <si>
    <t>NUMB endocytic adaptor protein [Source:HGNC Symbol;Acc:HGNC:8060]</t>
  </si>
  <si>
    <t>ENSG00000133983</t>
  </si>
  <si>
    <t>COX16</t>
  </si>
  <si>
    <t>cytochrome c oxidase assembly factor COX16 [Source:HGNC Symbol;Acc:HGNC:20213]</t>
  </si>
  <si>
    <t>ENSG00000133997</t>
  </si>
  <si>
    <t>MED6</t>
  </si>
  <si>
    <t>mediator complex subunit 6 [Source:HGNC Symbol;Acc:HGNC:19970]</t>
  </si>
  <si>
    <t>ENSG00000134001</t>
  </si>
  <si>
    <t>EIF2S1</t>
  </si>
  <si>
    <t>eukaryotic translation initiation factor 2 subunit alpha [Source:HGNC Symbol;Acc:HGNC:3265]</t>
  </si>
  <si>
    <t>ENSG00000134013</t>
  </si>
  <si>
    <t>LOXL2</t>
  </si>
  <si>
    <t>lysyl oxidase like 2 [Source:HGNC Symbol;Acc:HGNC:6666]</t>
  </si>
  <si>
    <t>ENSG00000134014</t>
  </si>
  <si>
    <t>ELP3</t>
  </si>
  <si>
    <t>elongator acetyltransferase complex subunit 3 [Source:HGNC Symbol;Acc:HGNC:20696]</t>
  </si>
  <si>
    <t>ENSG00000134030</t>
  </si>
  <si>
    <t>CTIF</t>
  </si>
  <si>
    <t>cap binding complex dependent translation initiation factor [Source:HGNC Symbol;Acc:HGNC:23925]</t>
  </si>
  <si>
    <t>ENSG00000134042</t>
  </si>
  <si>
    <t>MRO</t>
  </si>
  <si>
    <t>maestro [Source:HGNC Symbol;Acc:HGNC:24121]</t>
  </si>
  <si>
    <t>ENSG00000134046</t>
  </si>
  <si>
    <t>MBD2</t>
  </si>
  <si>
    <t>methyl-CpG binding domain protein 2 [Source:HGNC Symbol;Acc:HGNC:6917]</t>
  </si>
  <si>
    <t>ENSG00000134049</t>
  </si>
  <si>
    <t>IER3IP1</t>
  </si>
  <si>
    <t>immediate early response 3 interacting protein 1 [Source:HGNC Symbol;Acc:HGNC:18550]</t>
  </si>
  <si>
    <t>ENSG00000134056</t>
  </si>
  <si>
    <t>MRPS36</t>
  </si>
  <si>
    <t>mitochondrial ribosomal protein S36 [Source:HGNC Symbol;Acc:HGNC:16631]</t>
  </si>
  <si>
    <t>ENSG00000134058</t>
  </si>
  <si>
    <t>CDK7</t>
  </si>
  <si>
    <t>cyclin dependent kinase 7 [Source:HGNC Symbol;Acc:HGNC:1778]</t>
  </si>
  <si>
    <t>ENSG00000134070</t>
  </si>
  <si>
    <t>IRAK2</t>
  </si>
  <si>
    <t>interleukin 1 receptor associated kinase 2 [Source:HGNC Symbol;Acc:HGNC:6113]</t>
  </si>
  <si>
    <t>ENSG00000134072</t>
  </si>
  <si>
    <t>CAMK1</t>
  </si>
  <si>
    <t>calcium/calmodulin dependent protein kinase I [Source:HGNC Symbol;Acc:HGNC:1459]</t>
  </si>
  <si>
    <t>ENSG00000134077</t>
  </si>
  <si>
    <t>THUMPD3</t>
  </si>
  <si>
    <t>THUMP domain containing 3 [Source:HGNC Symbol;Acc:HGNC:24493]</t>
  </si>
  <si>
    <t>ENSG00000134086</t>
  </si>
  <si>
    <t>VHL</t>
  </si>
  <si>
    <t>von Hippel-Lindau tumor suppressor [Source:HGNC Symbol;Acc:HGNC:12687]</t>
  </si>
  <si>
    <t>ENSG00000134107</t>
  </si>
  <si>
    <t>BHLHE40</t>
  </si>
  <si>
    <t>basic helix-loop-helix family member e40 [Source:HGNC Symbol;Acc:HGNC:1046]</t>
  </si>
  <si>
    <t>ENSG00000134108</t>
  </si>
  <si>
    <t>ARL8B</t>
  </si>
  <si>
    <t>ADP ribosylation factor like GTPase 8B [Source:HGNC Symbol;Acc:HGNC:25564]</t>
  </si>
  <si>
    <t>ENSG00000134109</t>
  </si>
  <si>
    <t>EDEM1</t>
  </si>
  <si>
    <t>ER degradation enhancing alpha-mannosidase like protein 1 [Source:HGNC Symbol;Acc:HGNC:18967]</t>
  </si>
  <si>
    <t>ENSG00000134138</t>
  </si>
  <si>
    <t>MEIS2</t>
  </si>
  <si>
    <t>Meis homeobox 2 [Source:HGNC Symbol;Acc:HGNC:7001]</t>
  </si>
  <si>
    <t>ENSG00000134152</t>
  </si>
  <si>
    <t>KATNBL1</t>
  </si>
  <si>
    <t>katanin regulatory subunit B1 like 1 [Source:HGNC Symbol;Acc:HGNC:26199]</t>
  </si>
  <si>
    <t>ENSG00000134153</t>
  </si>
  <si>
    <t>EMC7</t>
  </si>
  <si>
    <t>ER membrane protein complex subunit 7 [Source:HGNC Symbol;Acc:HGNC:24301]</t>
  </si>
  <si>
    <t>ENSG00000134186</t>
  </si>
  <si>
    <t>PRPF38B</t>
  </si>
  <si>
    <t>pre-mRNA processing factor 38B [Source:HGNC Symbol;Acc:HGNC:25512]</t>
  </si>
  <si>
    <t>ENSG00000134202</t>
  </si>
  <si>
    <t>GSTM3</t>
  </si>
  <si>
    <t>glutathione S-transferase mu 3 [Source:HGNC Symbol;Acc:HGNC:4635]</t>
  </si>
  <si>
    <t>ENSG00000134222</t>
  </si>
  <si>
    <t>PSRC1</t>
  </si>
  <si>
    <t>proline and serine rich coiled-coil 1 [Source:HGNC Symbol;Acc:HGNC:24472]</t>
  </si>
  <si>
    <t>ENSG00000134240</t>
  </si>
  <si>
    <t>HMGCS2</t>
  </si>
  <si>
    <t>3-hydroxy-3-methylglutaryl-CoA synthase 2 [Source:HGNC Symbol;Acc:HGNC:5008]</t>
  </si>
  <si>
    <t>ENSG00000134243</t>
  </si>
  <si>
    <t>SORT1</t>
  </si>
  <si>
    <t>sortilin 1 [Source:HGNC Symbol;Acc:HGNC:11186]</t>
  </si>
  <si>
    <t>ENSG00000134247</t>
  </si>
  <si>
    <t>PTGFRN</t>
  </si>
  <si>
    <t>prostaglandin F2 receptor inhibitor [Source:HGNC Symbol;Acc:HGNC:9601]</t>
  </si>
  <si>
    <t>ENSG00000134248</t>
  </si>
  <si>
    <t>LAMTOR5</t>
  </si>
  <si>
    <t>late endosomal/lysosomal adaptor, MAPK and MTOR activator 5 [Source:HGNC Symbol;Acc:HGNC:17955]</t>
  </si>
  <si>
    <t>ENSG00000134250</t>
  </si>
  <si>
    <t>NOTCH2</t>
  </si>
  <si>
    <t>notch receptor 2 [Source:HGNC Symbol;Acc:HGNC:7882]</t>
  </si>
  <si>
    <t>ENSG00000134255</t>
  </si>
  <si>
    <t>CEPT1</t>
  </si>
  <si>
    <t>choline/ethanolamine phosphotransferase 1 [Source:HGNC Symbol;Acc:HGNC:24289]</t>
  </si>
  <si>
    <t>ENSG00000134259</t>
  </si>
  <si>
    <t>NGF</t>
  </si>
  <si>
    <t>nerve growth factor [Source:HGNC Symbol;Acc:HGNC:7808]</t>
  </si>
  <si>
    <t>ENSG00000134262</t>
  </si>
  <si>
    <t>AP4B1</t>
  </si>
  <si>
    <t>adaptor related protein complex 4 subunit beta 1 [Source:HGNC Symbol;Acc:HGNC:572]</t>
  </si>
  <si>
    <t>ENSG00000134265</t>
  </si>
  <si>
    <t>NAPG</t>
  </si>
  <si>
    <t>NSF attachment protein gamma [Source:HGNC Symbol;Acc:HGNC:7642]</t>
  </si>
  <si>
    <t>ENSG00000134278</t>
  </si>
  <si>
    <t>SPIRE1</t>
  </si>
  <si>
    <t>spire type actin nucleation factor 1 [Source:HGNC Symbol;Acc:HGNC:30622]</t>
  </si>
  <si>
    <t>ENSG00000134283</t>
  </si>
  <si>
    <t>PPHLN1</t>
  </si>
  <si>
    <t>periphilin 1 [Source:HGNC Symbol;Acc:HGNC:19369]</t>
  </si>
  <si>
    <t>ENSG00000134285</t>
  </si>
  <si>
    <t>FKBP11</t>
  </si>
  <si>
    <t>FKBP prolyl isomerase 11 [Source:HGNC Symbol;Acc:HGNC:18624]</t>
  </si>
  <si>
    <t>ENSG00000134287</t>
  </si>
  <si>
    <t>ARF3</t>
  </si>
  <si>
    <t>ADP ribosylation factor 3 [Source:HGNC Symbol;Acc:HGNC:654]</t>
  </si>
  <si>
    <t>ENSG00000134291</t>
  </si>
  <si>
    <t>TMEM106C</t>
  </si>
  <si>
    <t>transmembrane protein 106C [Source:HGNC Symbol;Acc:HGNC:28775]</t>
  </si>
  <si>
    <t>ENSG00000134294</t>
  </si>
  <si>
    <t>SLC38A2</t>
  </si>
  <si>
    <t>solute carrier family 38 member 2 [Source:HGNC Symbol;Acc:HGNC:13448]</t>
  </si>
  <si>
    <t>ENSG00000134297</t>
  </si>
  <si>
    <t>PLEKHA8P1</t>
  </si>
  <si>
    <t>pleckstrin homology domain containing A8 pseudogene 1 [Source:HGNC Symbol;Acc:HGNC:30222]</t>
  </si>
  <si>
    <t>ENSG00000134308</t>
  </si>
  <si>
    <t>YWHAQ</t>
  </si>
  <si>
    <t>tyrosine 3-monooxygenase/tryptophan 5-monooxygenase activation protein theta [Source:HGNC Symbol;Acc:HGNC:12854]</t>
  </si>
  <si>
    <t>ENSG00000134313</t>
  </si>
  <si>
    <t>KIDINS220</t>
  </si>
  <si>
    <t>kinase D interacting substrate 220 [Source:HGNC Symbol;Acc:HGNC:29508]</t>
  </si>
  <si>
    <t>ENSG00000134317</t>
  </si>
  <si>
    <t>GRHL1</t>
  </si>
  <si>
    <t>grainyhead like transcription factor 1 [Source:HGNC Symbol;Acc:HGNC:17923]</t>
  </si>
  <si>
    <t>ENSG00000134318</t>
  </si>
  <si>
    <t>ROCK2</t>
  </si>
  <si>
    <t>Rho associated coiled-coil containing protein kinase 2 [Source:HGNC Symbol;Acc:HGNC:10252]</t>
  </si>
  <si>
    <t>ENSG00000134324</t>
  </si>
  <si>
    <t>LPIN1</t>
  </si>
  <si>
    <t>lipin 1 [Source:HGNC Symbol;Acc:HGNC:13345]</t>
  </si>
  <si>
    <t>ENSG00000134326</t>
  </si>
  <si>
    <t>CMPK2</t>
  </si>
  <si>
    <t>cytidine/uridine monophosphate kinase 2 [Source:HGNC Symbol;Acc:HGNC:27015]</t>
  </si>
  <si>
    <t>ENSG00000134330</t>
  </si>
  <si>
    <t>IAH1</t>
  </si>
  <si>
    <t>isoamyl acetate hydrolyzing esterase 1 (putative) [Source:HGNC Symbol;Acc:HGNC:27696]</t>
  </si>
  <si>
    <t>ENSG00000134333</t>
  </si>
  <si>
    <t>LDHA</t>
  </si>
  <si>
    <t>lactate dehydrogenase A [Source:HGNC Symbol;Acc:HGNC:6535]</t>
  </si>
  <si>
    <t>ENSG00000134339</t>
  </si>
  <si>
    <t>SAA2</t>
  </si>
  <si>
    <t>serum amyloid A2 [Source:HGNC Symbol;Acc:HGNC:10514]</t>
  </si>
  <si>
    <t>ENSG00000134352</t>
  </si>
  <si>
    <t>IL6ST</t>
  </si>
  <si>
    <t>interleukin 6 cytokine family signal transducer [Source:HGNC Symbol;Acc:HGNC:6021]</t>
  </si>
  <si>
    <t>ENSG00000134363</t>
  </si>
  <si>
    <t>FST</t>
  </si>
  <si>
    <t>follistatin [Source:HGNC Symbol;Acc:HGNC:3971]</t>
  </si>
  <si>
    <t>ENSG00000134365</t>
  </si>
  <si>
    <t>CFHR4</t>
  </si>
  <si>
    <t>complement factor H related 4 [Source:HGNC Symbol;Acc:HGNC:16979]</t>
  </si>
  <si>
    <t>ENSG00000134371</t>
  </si>
  <si>
    <t>CDC73</t>
  </si>
  <si>
    <t>cell division cycle 73 [Source:HGNC Symbol;Acc:HGNC:16783]</t>
  </si>
  <si>
    <t>ENSG00000134375</t>
  </si>
  <si>
    <t>TIMM17A</t>
  </si>
  <si>
    <t>translocase of inner mitochondrial membrane 17A [Source:HGNC Symbol;Acc:HGNC:17315]</t>
  </si>
  <si>
    <t>ENSG00000134389</t>
  </si>
  <si>
    <t>CFHR5</t>
  </si>
  <si>
    <t>complement factor H related 5 [Source:HGNC Symbol;Acc:HGNC:24668]</t>
  </si>
  <si>
    <t>ENSG00000134419</t>
  </si>
  <si>
    <t>RPS15A</t>
  </si>
  <si>
    <t>ribosomal protein S15a [Source:HGNC Symbol;Acc:HGNC:10389]</t>
  </si>
  <si>
    <t>ENSG00000134440</t>
  </si>
  <si>
    <t>NARS1</t>
  </si>
  <si>
    <t>asparaginyl-tRNA synthetase 1 [Source:HGNC Symbol;Acc:HGNC:7643]</t>
  </si>
  <si>
    <t>ENSG00000134444</t>
  </si>
  <si>
    <t>RELCH</t>
  </si>
  <si>
    <t>RAB11 binding and LisH domain, coiled-coil and HEAT repeat containing [Source:HGNC Symbol;Acc:HGNC:29289]</t>
  </si>
  <si>
    <t>ENSG00000134452</t>
  </si>
  <si>
    <t>FBH1</t>
  </si>
  <si>
    <t>F-box DNA helicase 1 [Source:HGNC Symbol;Acc:HGNC:13620]</t>
  </si>
  <si>
    <t>ENSG00000134453</t>
  </si>
  <si>
    <t>RBM17</t>
  </si>
  <si>
    <t>RNA binding motif protein 17 [Source:HGNC Symbol;Acc:HGNC:16944]</t>
  </si>
  <si>
    <t>ENSG00000134461</t>
  </si>
  <si>
    <t>ANKRD16</t>
  </si>
  <si>
    <t>ankyrin repeat domain 16 [Source:HGNC Symbol;Acc:HGNC:23471]</t>
  </si>
  <si>
    <t>ENSG00000134463</t>
  </si>
  <si>
    <t>ECHDC3</t>
  </si>
  <si>
    <t>enoyl-CoA hydratase domain containing 3 [Source:HGNC Symbol;Acc:HGNC:23489]</t>
  </si>
  <si>
    <t>ENSG00000134470</t>
  </si>
  <si>
    <t>IL15RA</t>
  </si>
  <si>
    <t>interleukin 15 receptor subunit alpha [Source:HGNC Symbol;Acc:HGNC:5978]</t>
  </si>
  <si>
    <t>ENSG00000134480</t>
  </si>
  <si>
    <t>CCNH</t>
  </si>
  <si>
    <t>cyclin H [Source:HGNC Symbol;Acc:HGNC:1594]</t>
  </si>
  <si>
    <t>ENSG00000134490</t>
  </si>
  <si>
    <t>TMEM241</t>
  </si>
  <si>
    <t>transmembrane protein 241 [Source:HGNC Symbol;Acc:HGNC:31723]</t>
  </si>
  <si>
    <t>ENSG00000134508</t>
  </si>
  <si>
    <t>CABLES1</t>
  </si>
  <si>
    <t>Cdk5 and Abl enzyme substrate 1 [Source:HGNC Symbol;Acc:HGNC:25097]</t>
  </si>
  <si>
    <t>ENSG00000134516</t>
  </si>
  <si>
    <t>DOCK2</t>
  </si>
  <si>
    <t>dedicator of cytokinesis 2 [Source:HGNC Symbol;Acc:HGNC:2988]</t>
  </si>
  <si>
    <t>ENSG00000134531</t>
  </si>
  <si>
    <t>EMP1</t>
  </si>
  <si>
    <t>epithelial membrane protein 1 [Source:HGNC Symbol;Acc:HGNC:3333]</t>
  </si>
  <si>
    <t>ENSG00000134532</t>
  </si>
  <si>
    <t>SOX5</t>
  </si>
  <si>
    <t>SRY-box transcription factor 5 [Source:HGNC Symbol;Acc:HGNC:11201]</t>
  </si>
  <si>
    <t>ENSG00000134538</t>
  </si>
  <si>
    <t>SLCO1B1</t>
  </si>
  <si>
    <t>solute carrier organic anion transporter family member 1B1 [Source:HGNC Symbol;Acc:HGNC:10959]</t>
  </si>
  <si>
    <t>ENSG00000134548</t>
  </si>
  <si>
    <t>SPX</t>
  </si>
  <si>
    <t>spexin hormone [Source:HGNC Symbol;Acc:HGNC:28139]</t>
  </si>
  <si>
    <t>ENSG00000134574</t>
  </si>
  <si>
    <t>DDB2</t>
  </si>
  <si>
    <t>damage specific DNA binding protein 2 [Source:HGNC Symbol;Acc:HGNC:2718]</t>
  </si>
  <si>
    <t>ENSG00000134575</t>
  </si>
  <si>
    <t>ACP2</t>
  </si>
  <si>
    <t>acid phosphatase 2, lysosomal [Source:HGNC Symbol;Acc:HGNC:123]</t>
  </si>
  <si>
    <t>ENSG00000134590</t>
  </si>
  <si>
    <t>RTL8C</t>
  </si>
  <si>
    <t>retrotransposon Gag like 8C [Source:HGNC Symbol;Acc:HGNC:2569]</t>
  </si>
  <si>
    <t>ENSG00000134597</t>
  </si>
  <si>
    <t>RBMX2</t>
  </si>
  <si>
    <t>RNA binding motif protein X-linked 2 [Source:HGNC Symbol;Acc:HGNC:24282]</t>
  </si>
  <si>
    <t>ENSG00000134602</t>
  </si>
  <si>
    <t>STK26</t>
  </si>
  <si>
    <t>serine/threonine kinase 26 [Source:HGNC Symbol;Acc:HGNC:18174]</t>
  </si>
  <si>
    <t>ENSG00000134644</t>
  </si>
  <si>
    <t>PUM1</t>
  </si>
  <si>
    <t>pumilio RNA binding family member 1 [Source:HGNC Symbol;Acc:HGNC:14957]</t>
  </si>
  <si>
    <t>ENSG00000134684</t>
  </si>
  <si>
    <t>YARS1</t>
  </si>
  <si>
    <t>tyrosyl-tRNA synthetase 1 [Source:HGNC Symbol;Acc:HGNC:12840]</t>
  </si>
  <si>
    <t>ENSG00000134686</t>
  </si>
  <si>
    <t>PHC2</t>
  </si>
  <si>
    <t>polyhomeotic homolog 2 [Source:HGNC Symbol;Acc:HGNC:3183]</t>
  </si>
  <si>
    <t>ENSG00000134697</t>
  </si>
  <si>
    <t>GNL2</t>
  </si>
  <si>
    <t>G protein nucleolar 2 [Source:HGNC Symbol;Acc:HGNC:29925]</t>
  </si>
  <si>
    <t>ENSG00000134698</t>
  </si>
  <si>
    <t>AGO4</t>
  </si>
  <si>
    <t>argonaute RISC component 4 [Source:HGNC Symbol;Acc:HGNC:18424]</t>
  </si>
  <si>
    <t>ENSG00000134709</t>
  </si>
  <si>
    <t>HOOK1</t>
  </si>
  <si>
    <t>hook microtubule tethering protein 1 [Source:HGNC Symbol;Acc:HGNC:19884]</t>
  </si>
  <si>
    <t>ENSG00000134716</t>
  </si>
  <si>
    <t>CYP2J2</t>
  </si>
  <si>
    <t>cytochrome P450 family 2 subfamily J member 2 [Source:HGNC Symbol;Acc:HGNC:2634]</t>
  </si>
  <si>
    <t>ENSG00000134717</t>
  </si>
  <si>
    <t>BTF3L4</t>
  </si>
  <si>
    <t>basic transcription factor 3 like 4 [Source:HGNC Symbol;Acc:HGNC:30547]</t>
  </si>
  <si>
    <t>ENSG00000134744</t>
  </si>
  <si>
    <t>TUT4</t>
  </si>
  <si>
    <t>terminal uridylyl transferase 4 [Source:HGNC Symbol;Acc:HGNC:28981]</t>
  </si>
  <si>
    <t>ENSG00000134748</t>
  </si>
  <si>
    <t>PRPF38A</t>
  </si>
  <si>
    <t>pre-mRNA processing factor 38A [Source:HGNC Symbol;Acc:HGNC:25930]</t>
  </si>
  <si>
    <t>ENSG00000134755</t>
  </si>
  <si>
    <t>DSC2</t>
  </si>
  <si>
    <t>desmocollin 2 [Source:HGNC Symbol;Acc:HGNC:3036]</t>
  </si>
  <si>
    <t>ENSG00000134758</t>
  </si>
  <si>
    <t>RNF138</t>
  </si>
  <si>
    <t>ring finger protein 138 [Source:HGNC Symbol;Acc:HGNC:17765]</t>
  </si>
  <si>
    <t>ENSG00000134759</t>
  </si>
  <si>
    <t>ELP2</t>
  </si>
  <si>
    <t>elongator acetyltransferase complex subunit 2 [Source:HGNC Symbol;Acc:HGNC:18248]</t>
  </si>
  <si>
    <t>ENSG00000134779</t>
  </si>
  <si>
    <t>TPGS2</t>
  </si>
  <si>
    <t>tubulin polyglutamylase complex subunit 2 [Source:HGNC Symbol;Acc:HGNC:24561]</t>
  </si>
  <si>
    <t>ENSG00000134802</t>
  </si>
  <si>
    <t>SLC43A3</t>
  </si>
  <si>
    <t>solute carrier family 43 member 3 [Source:HGNC Symbol;Acc:HGNC:17466]</t>
  </si>
  <si>
    <t>ENSG00000134809</t>
  </si>
  <si>
    <t>TIMM10</t>
  </si>
  <si>
    <t>translocase of inner mitochondrial membrane 10 [Source:HGNC Symbol;Acc:HGNC:11814]</t>
  </si>
  <si>
    <t>ENSG00000134815</t>
  </si>
  <si>
    <t>DHX34</t>
  </si>
  <si>
    <t>DExH-box helicase 34 [Source:HGNC Symbol;Acc:HGNC:16719]</t>
  </si>
  <si>
    <t>ENSG00000134817</t>
  </si>
  <si>
    <t>APLNR</t>
  </si>
  <si>
    <t>apelin receptor [Source:HGNC Symbol;Acc:HGNC:339]</t>
  </si>
  <si>
    <t>ENSG00000134824</t>
  </si>
  <si>
    <t>FADS2</t>
  </si>
  <si>
    <t>fatty acid desaturase 2 [Source:HGNC Symbol;Acc:HGNC:3575]</t>
  </si>
  <si>
    <t>ENSG00000134825</t>
  </si>
  <si>
    <t>TMEM258</t>
  </si>
  <si>
    <t>transmembrane protein 258 [Source:HGNC Symbol;Acc:HGNC:1164]</t>
  </si>
  <si>
    <t>ENSG00000134851</t>
  </si>
  <si>
    <t>TMEM165</t>
  </si>
  <si>
    <t>transmembrane protein 165 [Source:HGNC Symbol;Acc:HGNC:30760]</t>
  </si>
  <si>
    <t>ENSG00000134852</t>
  </si>
  <si>
    <t>CLOCK</t>
  </si>
  <si>
    <t>clock circadian regulator [Source:HGNC Symbol;Acc:HGNC:2082]</t>
  </si>
  <si>
    <t>ENSG00000134853</t>
  </si>
  <si>
    <t>PDGFRA</t>
  </si>
  <si>
    <t>platelet derived growth factor receptor alpha [Source:HGNC Symbol;Acc:HGNC:8803]</t>
  </si>
  <si>
    <t>ENSG00000134864</t>
  </si>
  <si>
    <t>GGACT</t>
  </si>
  <si>
    <t>gamma-glutamylamine cyclotransferase [Source:HGNC Symbol;Acc:HGNC:25100]</t>
  </si>
  <si>
    <t>ENSG00000134871</t>
  </si>
  <si>
    <t>COL4A2</t>
  </si>
  <si>
    <t>collagen type IV alpha 2 chain [Source:HGNC Symbol;Acc:HGNC:2203]</t>
  </si>
  <si>
    <t>ENSG00000134882</t>
  </si>
  <si>
    <t>UBAC2</t>
  </si>
  <si>
    <t>UBA domain containing 2 [Source:HGNC Symbol;Acc:HGNC:20486]</t>
  </si>
  <si>
    <t>ENSG00000134884</t>
  </si>
  <si>
    <t>ARGLU1</t>
  </si>
  <si>
    <t>arginine and glutamate rich 1 [Source:HGNC Symbol;Acc:HGNC:25482]</t>
  </si>
  <si>
    <t>ENSG00000134897</t>
  </si>
  <si>
    <t>BIVM</t>
  </si>
  <si>
    <t>basic, immunoglobulin-like variable motif containing [Source:HGNC Symbol;Acc:HGNC:16034]</t>
  </si>
  <si>
    <t>ENSG00000134899</t>
  </si>
  <si>
    <t>ERCC5</t>
  </si>
  <si>
    <t>ERCC excision repair 5, endonuclease [Source:HGNC Symbol;Acc:HGNC:3437]</t>
  </si>
  <si>
    <t>ENSG00000134900</t>
  </si>
  <si>
    <t>TPP2</t>
  </si>
  <si>
    <t>tripeptidyl peptidase 2 [Source:HGNC Symbol;Acc:HGNC:12016]</t>
  </si>
  <si>
    <t>ENSG00000134901</t>
  </si>
  <si>
    <t>POGLUT2</t>
  </si>
  <si>
    <t>protein O-glucosyltransferase 2 [Source:HGNC Symbol;Acc:HGNC:19350]</t>
  </si>
  <si>
    <t>ENSG00000134905</t>
  </si>
  <si>
    <t>CARS2</t>
  </si>
  <si>
    <t>cysteinyl-tRNA synthetase 2, mitochondrial [Source:HGNC Symbol;Acc:HGNC:25695]</t>
  </si>
  <si>
    <t>ENSG00000134909</t>
  </si>
  <si>
    <t>ARHGAP32</t>
  </si>
  <si>
    <t>Rho GTPase activating protein 32 [Source:HGNC Symbol;Acc:HGNC:17399]</t>
  </si>
  <si>
    <t>ENSG00000134910</t>
  </si>
  <si>
    <t>STT3A</t>
  </si>
  <si>
    <t>STT3 oligosaccharyltransferase complex catalytic subunit A [Source:HGNC Symbol;Acc:HGNC:6172]</t>
  </si>
  <si>
    <t>ENSG00000134954</t>
  </si>
  <si>
    <t>ETS1</t>
  </si>
  <si>
    <t>ETS proto-oncogene 1, transcription factor [Source:HGNC Symbol;Acc:HGNC:3488]</t>
  </si>
  <si>
    <t>ENSG00000134955</t>
  </si>
  <si>
    <t>SLC37A2</t>
  </si>
  <si>
    <t>solute carrier family 37 member 2 [Source:HGNC Symbol;Acc:HGNC:20644]</t>
  </si>
  <si>
    <t>ENSG00000134962</t>
  </si>
  <si>
    <t>KLB</t>
  </si>
  <si>
    <t>klotho beta [Source:HGNC Symbol;Acc:HGNC:15527]</t>
  </si>
  <si>
    <t>ENSG00000134970</t>
  </si>
  <si>
    <t>TMED7</t>
  </si>
  <si>
    <t>transmembrane p24 trafficking protein 7 [Source:HGNC Symbol;Acc:HGNC:24253]</t>
  </si>
  <si>
    <t>ENSG00000134982</t>
  </si>
  <si>
    <t>APC</t>
  </si>
  <si>
    <t>APC regulator of WNT signaling pathway [Source:HGNC Symbol;Acc:HGNC:583]</t>
  </si>
  <si>
    <t>ENSG00000134986</t>
  </si>
  <si>
    <t>NREP</t>
  </si>
  <si>
    <t>neuronal regeneration related protein [Source:HGNC Symbol;Acc:HGNC:16834]</t>
  </si>
  <si>
    <t>ENSG00000134987</t>
  </si>
  <si>
    <t>WDR36</t>
  </si>
  <si>
    <t>WD repeat domain 36 [Source:HGNC Symbol;Acc:HGNC:30696]</t>
  </si>
  <si>
    <t>ENSG00000134996</t>
  </si>
  <si>
    <t>OSTF1</t>
  </si>
  <si>
    <t>osteoclast stimulating factor 1 [Source:HGNC Symbol;Acc:HGNC:8510]</t>
  </si>
  <si>
    <t>ENSG00000135002</t>
  </si>
  <si>
    <t>RFK</t>
  </si>
  <si>
    <t>riboflavin kinase [Source:HGNC Symbol;Acc:HGNC:30324]</t>
  </si>
  <si>
    <t>ENSG00000135018</t>
  </si>
  <si>
    <t>UBQLN1</t>
  </si>
  <si>
    <t>ubiquilin 1 [Source:HGNC Symbol;Acc:HGNC:12508]</t>
  </si>
  <si>
    <t>ENSG00000135040</t>
  </si>
  <si>
    <t>NAA35</t>
  </si>
  <si>
    <t>N-alpha-acetyltransferase 35, NatC auxiliary subunit [Source:HGNC Symbol;Acc:HGNC:24340]</t>
  </si>
  <si>
    <t>ENSG00000135045</t>
  </si>
  <si>
    <t>C9orf40</t>
  </si>
  <si>
    <t>chromosome 9 open reading frame 40 [Source:HGNC Symbol;Acc:HGNC:23433]</t>
  </si>
  <si>
    <t>ENSG00000135046</t>
  </si>
  <si>
    <t>ANXA1</t>
  </si>
  <si>
    <t>annexin A1 [Source:HGNC Symbol;Acc:HGNC:533]</t>
  </si>
  <si>
    <t>ENSG00000135047</t>
  </si>
  <si>
    <t>CTSL</t>
  </si>
  <si>
    <t>cathepsin L [Source:HGNC Symbol;Acc:HGNC:2537]</t>
  </si>
  <si>
    <t>ENSG00000135048</t>
  </si>
  <si>
    <t>CEMIP2</t>
  </si>
  <si>
    <t>cell migration inducing hyaluronidase 2 [Source:HGNC Symbol;Acc:HGNC:11869]</t>
  </si>
  <si>
    <t>ENSG00000135049</t>
  </si>
  <si>
    <t>AGTPBP1</t>
  </si>
  <si>
    <t>ATP/GTP binding carboxypeptidase 1 [Source:HGNC Symbol;Acc:HGNC:17258]</t>
  </si>
  <si>
    <t>ENSG00000135052</t>
  </si>
  <si>
    <t>GOLM1</t>
  </si>
  <si>
    <t>golgi membrane protein 1 [Source:HGNC Symbol;Acc:HGNC:15451]</t>
  </si>
  <si>
    <t>ENSG00000135069</t>
  </si>
  <si>
    <t>PSAT1</t>
  </si>
  <si>
    <t>phosphoserine aminotransferase 1 [Source:HGNC Symbol;Acc:HGNC:19129]</t>
  </si>
  <si>
    <t>ENSG00000135070</t>
  </si>
  <si>
    <t>ISCA1</t>
  </si>
  <si>
    <t>iron-sulfur cluster assembly 1 [Source:HGNC Symbol;Acc:HGNC:28660]</t>
  </si>
  <si>
    <t>ENSG00000135074</t>
  </si>
  <si>
    <t>ADAM19</t>
  </si>
  <si>
    <t>ADAM metallopeptidase domain 19 [Source:HGNC Symbol;Acc:HGNC:197]</t>
  </si>
  <si>
    <t>ENSG00000135077</t>
  </si>
  <si>
    <t>HAVCR2</t>
  </si>
  <si>
    <t>hepatitis A virus cellular receptor 2 [Source:HGNC Symbol;Acc:HGNC:18437]</t>
  </si>
  <si>
    <t>ENSG00000135090</t>
  </si>
  <si>
    <t>TAOK3</t>
  </si>
  <si>
    <t>TAO kinase 3 [Source:HGNC Symbol;Acc:HGNC:18133]</t>
  </si>
  <si>
    <t>ENSG00000135093</t>
  </si>
  <si>
    <t>USP30</t>
  </si>
  <si>
    <t>ubiquitin specific peptidase 30 [Source:HGNC Symbol;Acc:HGNC:20065]</t>
  </si>
  <si>
    <t>ENSG00000135094</t>
  </si>
  <si>
    <t>SDS</t>
  </si>
  <si>
    <t>serine dehydratase [Source:HGNC Symbol;Acc:HGNC:10691]</t>
  </si>
  <si>
    <t>ENSG00000135100</t>
  </si>
  <si>
    <t>HNF1A</t>
  </si>
  <si>
    <t>HNF1 homeobox A [Source:HGNC Symbol;Acc:HGNC:11621]</t>
  </si>
  <si>
    <t>ENSG00000135108</t>
  </si>
  <si>
    <t>FBXO21</t>
  </si>
  <si>
    <t>F-box protein 21 [Source:HGNC Symbol;Acc:HGNC:13592]</t>
  </si>
  <si>
    <t>ENSG00000135111</t>
  </si>
  <si>
    <t>TBX3</t>
  </si>
  <si>
    <t>T-box transcription factor 3 [Source:HGNC Symbol;Acc:HGNC:11602]</t>
  </si>
  <si>
    <t>ENSG00000135114</t>
  </si>
  <si>
    <t>OASL</t>
  </si>
  <si>
    <t>2'-5'-oligoadenylate synthetase like [Source:HGNC Symbol;Acc:HGNC:8090]</t>
  </si>
  <si>
    <t>ENSG00000135124</t>
  </si>
  <si>
    <t>P2RX4</t>
  </si>
  <si>
    <t>purinergic receptor P2X 4 [Source:HGNC Symbol;Acc:HGNC:8535]</t>
  </si>
  <si>
    <t>ENSG00000135127</t>
  </si>
  <si>
    <t>BICDL1</t>
  </si>
  <si>
    <t>BICD family like cargo adaptor 1 [Source:HGNC Symbol;Acc:HGNC:28095]</t>
  </si>
  <si>
    <t>ENSG00000135144</t>
  </si>
  <si>
    <t>DTX1</t>
  </si>
  <si>
    <t>deltex E3 ubiquitin ligase 1 [Source:HGNC Symbol;Acc:HGNC:3060]</t>
  </si>
  <si>
    <t>ENSG00000135148</t>
  </si>
  <si>
    <t>TRAFD1</t>
  </si>
  <si>
    <t>TRAF-type zinc finger domain containing 1 [Source:HGNC Symbol;Acc:HGNC:24808]</t>
  </si>
  <si>
    <t>ENSG00000135164</t>
  </si>
  <si>
    <t>DMTF1</t>
  </si>
  <si>
    <t>cyclin D binding myb like transcription factor 1 [Source:HGNC Symbol;Acc:HGNC:14603]</t>
  </si>
  <si>
    <t>ENSG00000135185</t>
  </si>
  <si>
    <t>TMEM243</t>
  </si>
  <si>
    <t>transmembrane protein 243 [Source:HGNC Symbol;Acc:HGNC:21707]</t>
  </si>
  <si>
    <t>ENSG00000135205</t>
  </si>
  <si>
    <t>CCDC146</t>
  </si>
  <si>
    <t>coiled-coil domain containing 146 [Source:HGNC Symbol;Acc:HGNC:29296]</t>
  </si>
  <si>
    <t>ENSG00000135211</t>
  </si>
  <si>
    <t>TMEM60</t>
  </si>
  <si>
    <t>transmembrane protein 60 [Source:HGNC Symbol;Acc:HGNC:21754]</t>
  </si>
  <si>
    <t>ENSG00000135218</t>
  </si>
  <si>
    <t>CD36</t>
  </si>
  <si>
    <t>CD36 molecule [Source:HGNC Symbol;Acc:HGNC:1663]</t>
  </si>
  <si>
    <t>ENSG00000135220</t>
  </si>
  <si>
    <t>UGT2A3</t>
  </si>
  <si>
    <t>UDP glucuronosyltransferase family 2 member A3 [Source:HGNC Symbol;Acc:HGNC:28528]</t>
  </si>
  <si>
    <t>ENSG00000135241</t>
  </si>
  <si>
    <t>PNPLA8</t>
  </si>
  <si>
    <t>patatin like phospholipase domain containing 8 [Source:HGNC Symbol;Acc:HGNC:28900]</t>
  </si>
  <si>
    <t>ENSG00000135245</t>
  </si>
  <si>
    <t>HILPDA</t>
  </si>
  <si>
    <t>hypoxia inducible lipid droplet associated [Source:HGNC Symbol;Acc:HGNC:28859]</t>
  </si>
  <si>
    <t>ENSG00000135249</t>
  </si>
  <si>
    <t>RINT1</t>
  </si>
  <si>
    <t>RAD50 interactor 1 [Source:HGNC Symbol;Acc:HGNC:21876]</t>
  </si>
  <si>
    <t>ENSG00000135250</t>
  </si>
  <si>
    <t>SRPK2</t>
  </si>
  <si>
    <t>SRSF protein kinase 2 [Source:HGNC Symbol;Acc:HGNC:11306]</t>
  </si>
  <si>
    <t>ENSG00000135269</t>
  </si>
  <si>
    <t>TES</t>
  </si>
  <si>
    <t>testin LIM domain protein [Source:HGNC Symbol;Acc:HGNC:14620]</t>
  </si>
  <si>
    <t>ENSG00000135272</t>
  </si>
  <si>
    <t>MDFIC</t>
  </si>
  <si>
    <t>MyoD family inhibitor domain containing [Source:HGNC Symbol;Acc:HGNC:28870]</t>
  </si>
  <si>
    <t>ENSG00000135297</t>
  </si>
  <si>
    <t>MTO1</t>
  </si>
  <si>
    <t>mitochondrial tRNA translation optimization 1 [Source:HGNC Symbol;Acc:HGNC:19261]</t>
  </si>
  <si>
    <t>ENSG00000135299</t>
  </si>
  <si>
    <t>ANKRD6</t>
  </si>
  <si>
    <t>ankyrin repeat domain 6 [Source:HGNC Symbol;Acc:HGNC:17280]</t>
  </si>
  <si>
    <t>ENSG00000135315</t>
  </si>
  <si>
    <t>CEP162</t>
  </si>
  <si>
    <t>centrosomal protein 162 [Source:HGNC Symbol;Acc:HGNC:21107]</t>
  </si>
  <si>
    <t>ENSG00000135316</t>
  </si>
  <si>
    <t>SYNCRIP</t>
  </si>
  <si>
    <t>synaptotagmin binding cytoplasmic RNA interacting protein [Source:HGNC Symbol;Acc:HGNC:16918]</t>
  </si>
  <si>
    <t>ENSG00000135317</t>
  </si>
  <si>
    <t>SNX14</t>
  </si>
  <si>
    <t>sorting nexin 14 [Source:HGNC Symbol;Acc:HGNC:14977]</t>
  </si>
  <si>
    <t>ENSG00000135318</t>
  </si>
  <si>
    <t>NT5E</t>
  </si>
  <si>
    <t>5'-nucleotidase ecto [Source:HGNC Symbol;Acc:HGNC:8021]</t>
  </si>
  <si>
    <t>ENSG00000135334</t>
  </si>
  <si>
    <t>AKIRIN2</t>
  </si>
  <si>
    <t>akirin 2 [Source:HGNC Symbol;Acc:HGNC:21407]</t>
  </si>
  <si>
    <t>ENSG00000135336</t>
  </si>
  <si>
    <t>ORC3</t>
  </si>
  <si>
    <t>origin recognition complex subunit 3 [Source:HGNC Symbol;Acc:HGNC:8489]</t>
  </si>
  <si>
    <t>ENSG00000135341</t>
  </si>
  <si>
    <t>MAP3K7</t>
  </si>
  <si>
    <t>mitogen-activated protein kinase kinase kinase 7 [Source:HGNC Symbol;Acc:HGNC:6859]</t>
  </si>
  <si>
    <t>ENSG00000135363</t>
  </si>
  <si>
    <t>LMO2</t>
  </si>
  <si>
    <t>LIM domain only 2 [Source:HGNC Symbol;Acc:HGNC:6642]</t>
  </si>
  <si>
    <t>ENSG00000135365</t>
  </si>
  <si>
    <t>PHF21A</t>
  </si>
  <si>
    <t>PHD finger protein 21A [Source:HGNC Symbol;Acc:HGNC:24156]</t>
  </si>
  <si>
    <t>ENSG00000135372</t>
  </si>
  <si>
    <t>NAT10</t>
  </si>
  <si>
    <t>N-acetyltransferase 10 [Source:HGNC Symbol;Acc:HGNC:29830]</t>
  </si>
  <si>
    <t>ENSG00000135378</t>
  </si>
  <si>
    <t>PRRG4</t>
  </si>
  <si>
    <t>proline rich and Gla domain 4 [Source:HGNC Symbol;Acc:HGNC:30799]</t>
  </si>
  <si>
    <t>ENSG00000135387</t>
  </si>
  <si>
    <t>CAPRIN1</t>
  </si>
  <si>
    <t>cell cycle associated protein 1 [Source:HGNC Symbol;Acc:HGNC:6743]</t>
  </si>
  <si>
    <t>ENSG00000135390</t>
  </si>
  <si>
    <t>ATP5MC2</t>
  </si>
  <si>
    <t>ATP synthase membrane subunit c locus 2 [Source:HGNC Symbol;Acc:HGNC:842]</t>
  </si>
  <si>
    <t>ENSG00000135392</t>
  </si>
  <si>
    <t>DNAJC14</t>
  </si>
  <si>
    <t>DnaJ heat shock protein family (Hsp40) member C14 [Source:HGNC Symbol;Acc:HGNC:24581]</t>
  </si>
  <si>
    <t>ENSG00000135404</t>
  </si>
  <si>
    <t>CD63</t>
  </si>
  <si>
    <t>CD63 molecule [Source:HGNC Symbol;Acc:HGNC:1692]</t>
  </si>
  <si>
    <t>ENSG00000135407</t>
  </si>
  <si>
    <t>AVIL</t>
  </si>
  <si>
    <t>advillin [Source:HGNC Symbol;Acc:HGNC:14188]</t>
  </si>
  <si>
    <t>ENSG00000135423</t>
  </si>
  <si>
    <t>GLS2</t>
  </si>
  <si>
    <t>glutaminase 2 [Source:HGNC Symbol;Acc:HGNC:29570]</t>
  </si>
  <si>
    <t>ENSG00000135424</t>
  </si>
  <si>
    <t>ITGA7</t>
  </si>
  <si>
    <t>integrin subunit alpha 7 [Source:HGNC Symbol;Acc:HGNC:6143]</t>
  </si>
  <si>
    <t>ENSG00000135437</t>
  </si>
  <si>
    <t>RDH5</t>
  </si>
  <si>
    <t>retinol dehydrogenase 5 [Source:HGNC Symbol;Acc:HGNC:9940]</t>
  </si>
  <si>
    <t>ENSG00000135441</t>
  </si>
  <si>
    <t>BLOC1S1</t>
  </si>
  <si>
    <t>biogenesis of lysosomal organelles complex 1 subunit 1 [Source:HGNC Symbol;Acc:HGNC:4200]</t>
  </si>
  <si>
    <t>ENSG00000135446</t>
  </si>
  <si>
    <t>CDK4</t>
  </si>
  <si>
    <t>cyclin dependent kinase 4 [Source:HGNC Symbol;Acc:HGNC:1773]</t>
  </si>
  <si>
    <t>ENSG00000135447</t>
  </si>
  <si>
    <t>PPP1R1A</t>
  </si>
  <si>
    <t>protein phosphatase 1 regulatory inhibitor subunit 1A [Source:HGNC Symbol;Acc:HGNC:9286]</t>
  </si>
  <si>
    <t>ENSG00000135452</t>
  </si>
  <si>
    <t>TSPAN31</t>
  </si>
  <si>
    <t>tetraspanin 31 [Source:HGNC Symbol;Acc:HGNC:10539]</t>
  </si>
  <si>
    <t>ENSG00000135457</t>
  </si>
  <si>
    <t>TFCP2</t>
  </si>
  <si>
    <t>transcription factor CP2 [Source:HGNC Symbol;Acc:HGNC:11748]</t>
  </si>
  <si>
    <t>ENSG00000135469</t>
  </si>
  <si>
    <t>COQ10A</t>
  </si>
  <si>
    <t>coenzyme Q10A [Source:HGNC Symbol;Acc:HGNC:26515]</t>
  </si>
  <si>
    <t>ENSG00000135473</t>
  </si>
  <si>
    <t>PAN2</t>
  </si>
  <si>
    <t>poly(A) specific ribonuclease subunit PAN2 [Source:HGNC Symbol;Acc:HGNC:20074]</t>
  </si>
  <si>
    <t>ENSG00000135480</t>
  </si>
  <si>
    <t>KRT7</t>
  </si>
  <si>
    <t>keratin 7 [Source:HGNC Symbol;Acc:HGNC:6445]</t>
  </si>
  <si>
    <t>ENSG00000135482</t>
  </si>
  <si>
    <t>ZC3H10</t>
  </si>
  <si>
    <t>zinc finger CCCH-type containing 10 [Source:HGNC Symbol;Acc:HGNC:25893]</t>
  </si>
  <si>
    <t>ENSG00000135486</t>
  </si>
  <si>
    <t>HNRNPA1</t>
  </si>
  <si>
    <t>heterogeneous nuclear ribonucleoprotein A1 [Source:HGNC Symbol;Acc:HGNC:5031]</t>
  </si>
  <si>
    <t>ENSG00000135503</t>
  </si>
  <si>
    <t>ACVR1B</t>
  </si>
  <si>
    <t>activin A receptor type 1B [Source:HGNC Symbol;Acc:HGNC:172]</t>
  </si>
  <si>
    <t>ENSG00000135506</t>
  </si>
  <si>
    <t>OS9</t>
  </si>
  <si>
    <t>OS9 endoplasmic reticulum lectin [Source:HGNC Symbol;Acc:HGNC:16994]</t>
  </si>
  <si>
    <t>ENSG00000135521</t>
  </si>
  <si>
    <t>LTV1</t>
  </si>
  <si>
    <t>LTV1 ribosome biogenesis factor [Source:HGNC Symbol;Acc:HGNC:21173]</t>
  </si>
  <si>
    <t>ENSG00000135525</t>
  </si>
  <si>
    <t>MAP7</t>
  </si>
  <si>
    <t>microtubule associated protein 7 [Source:HGNC Symbol;Acc:HGNC:6869]</t>
  </si>
  <si>
    <t>ENSG00000135535</t>
  </si>
  <si>
    <t>CD164</t>
  </si>
  <si>
    <t>CD164 molecule [Source:HGNC Symbol;Acc:HGNC:1632]</t>
  </si>
  <si>
    <t>ENSG00000135540</t>
  </si>
  <si>
    <t>NHSL1</t>
  </si>
  <si>
    <t>NHS like 1 [Source:HGNC Symbol;Acc:HGNC:21021]</t>
  </si>
  <si>
    <t>ENSG00000135541</t>
  </si>
  <si>
    <t>AHI1</t>
  </si>
  <si>
    <t>Abelson helper integration site 1 [Source:HGNC Symbol;Acc:HGNC:21575]</t>
  </si>
  <si>
    <t>ENSG00000135547</t>
  </si>
  <si>
    <t>HEY2</t>
  </si>
  <si>
    <t>hes related family bHLH transcription factor with YRPW motif 2 [Source:HGNC Symbol;Acc:HGNC:4881]</t>
  </si>
  <si>
    <t>ENSG00000135587</t>
  </si>
  <si>
    <t>SMPD2</t>
  </si>
  <si>
    <t>sphingomyelin phosphodiesterase 2 [Source:HGNC Symbol;Acc:HGNC:11121]</t>
  </si>
  <si>
    <t>ENSG00000135596</t>
  </si>
  <si>
    <t>MICAL1</t>
  </si>
  <si>
    <t>microtubule associated monooxygenase, calponin and LIM domain containing 1 [Source:HGNC Symbol;Acc:HGNC:20619]</t>
  </si>
  <si>
    <t>ENSG00000135597</t>
  </si>
  <si>
    <t>REPS1</t>
  </si>
  <si>
    <t>RALBP1 associated Eps domain containing 1 [Source:HGNC Symbol;Acc:HGNC:15578]</t>
  </si>
  <si>
    <t>ENSG00000135604</t>
  </si>
  <si>
    <t>STX11</t>
  </si>
  <si>
    <t>syntaxin 11 [Source:HGNC Symbol;Acc:HGNC:11429]</t>
  </si>
  <si>
    <t>ENSG00000135605</t>
  </si>
  <si>
    <t>TEC</t>
  </si>
  <si>
    <t>tec protein tyrosine kinase [Source:HGNC Symbol;Acc:HGNC:11719]</t>
  </si>
  <si>
    <t>ENSG00000135617</t>
  </si>
  <si>
    <t>PRADC1</t>
  </si>
  <si>
    <t>protease associated domain containing 1 [Source:HGNC Symbol;Acc:HGNC:16047]</t>
  </si>
  <si>
    <t>ENSG00000135624</t>
  </si>
  <si>
    <t>CCT7</t>
  </si>
  <si>
    <t>chaperonin containing TCP1 subunit 7 [Source:HGNC Symbol;Acc:HGNC:1622]</t>
  </si>
  <si>
    <t>ENSG00000135631</t>
  </si>
  <si>
    <t>RAB11FIP5</t>
  </si>
  <si>
    <t>RAB11 family interacting protein 5 [Source:HGNC Symbol;Acc:HGNC:24845]</t>
  </si>
  <si>
    <t>ENSG00000135632</t>
  </si>
  <si>
    <t>SMYD5</t>
  </si>
  <si>
    <t>SMYD family member 5 [Source:HGNC Symbol;Acc:HGNC:16258]</t>
  </si>
  <si>
    <t>ENSG00000135636</t>
  </si>
  <si>
    <t>DYSF</t>
  </si>
  <si>
    <t>dysferlin [Source:HGNC Symbol;Acc:HGNC:3097]</t>
  </si>
  <si>
    <t>ENSG00000135637</t>
  </si>
  <si>
    <t>CCDC142</t>
  </si>
  <si>
    <t>coiled-coil domain containing 142 [Source:HGNC Symbol;Acc:HGNC:25889]</t>
  </si>
  <si>
    <t>ENSG00000135655</t>
  </si>
  <si>
    <t>USP15</t>
  </si>
  <si>
    <t>ubiquitin specific peptidase 15 [Source:HGNC Symbol;Acc:HGNC:12613]</t>
  </si>
  <si>
    <t>ENSG00000135677</t>
  </si>
  <si>
    <t>GNS</t>
  </si>
  <si>
    <t>glucosamine (N-acetyl)-6-sulfatase [Source:HGNC Symbol;Acc:HGNC:4422]</t>
  </si>
  <si>
    <t>ENSG00000135678</t>
  </si>
  <si>
    <t>CPM</t>
  </si>
  <si>
    <t>carboxypeptidase M [Source:HGNC Symbol;Acc:HGNC:2311]</t>
  </si>
  <si>
    <t>ENSG00000135679</t>
  </si>
  <si>
    <t>MDM2</t>
  </si>
  <si>
    <t>MDM2 proto-oncogene [Source:HGNC Symbol;Acc:HGNC:6973]</t>
  </si>
  <si>
    <t>ENSG00000135686</t>
  </si>
  <si>
    <t>KLHL36</t>
  </si>
  <si>
    <t>kelch like family member 36 [Source:HGNC Symbol;Acc:HGNC:17844]</t>
  </si>
  <si>
    <t>ENSG00000135698</t>
  </si>
  <si>
    <t>MPHOSPH6</t>
  </si>
  <si>
    <t>M-phase phosphoprotein 6 [Source:HGNC Symbol;Acc:HGNC:7214]</t>
  </si>
  <si>
    <t>ENSG00000135709</t>
  </si>
  <si>
    <t>KIAA0513</t>
  </si>
  <si>
    <t>KIAA0513 [Source:HGNC Symbol;Acc:HGNC:29058]</t>
  </si>
  <si>
    <t>ENSG00000135720</t>
  </si>
  <si>
    <t>DYNC1LI2</t>
  </si>
  <si>
    <t>dynein cytoplasmic 1 light intermediate chain 2 [Source:HGNC Symbol;Acc:HGNC:2966]</t>
  </si>
  <si>
    <t>ENSG00000135722</t>
  </si>
  <si>
    <t>FBXL8</t>
  </si>
  <si>
    <t>F-box and leucine rich repeat protein 8 [Source:HGNC Symbol;Acc:HGNC:17875]</t>
  </si>
  <si>
    <t>ENSG00000135723</t>
  </si>
  <si>
    <t>FHOD1</t>
  </si>
  <si>
    <t>formin homology 2 domain containing 1 [Source:HGNC Symbol;Acc:HGNC:17905]</t>
  </si>
  <si>
    <t>ENSG00000135736</t>
  </si>
  <si>
    <t>CCDC102A</t>
  </si>
  <si>
    <t>coiled-coil domain containing 102A [Source:HGNC Symbol;Acc:HGNC:28097]</t>
  </si>
  <si>
    <t>ENSG00000135744</t>
  </si>
  <si>
    <t>AGT</t>
  </si>
  <si>
    <t>angiotensinogen [Source:HGNC Symbol;Acc:HGNC:333]</t>
  </si>
  <si>
    <t>ENSG00000135750</t>
  </si>
  <si>
    <t>KCNK1</t>
  </si>
  <si>
    <t>potassium two pore domain channel subfamily K member 1 [Source:HGNC Symbol;Acc:HGNC:6272]</t>
  </si>
  <si>
    <t>ENSG00000135763</t>
  </si>
  <si>
    <t>URB2</t>
  </si>
  <si>
    <t>URB2 ribosome biogenesis homolog [Source:HGNC Symbol;Acc:HGNC:28967]</t>
  </si>
  <si>
    <t>ENSG00000135766</t>
  </si>
  <si>
    <t>EGLN1</t>
  </si>
  <si>
    <t>egl-9 family hypoxia inducible factor 1 [Source:HGNC Symbol;Acc:HGNC:1232]</t>
  </si>
  <si>
    <t>ENSG00000135775</t>
  </si>
  <si>
    <t>COG2</t>
  </si>
  <si>
    <t>component of oligomeric golgi complex 2 [Source:HGNC Symbol;Acc:HGNC:6546]</t>
  </si>
  <si>
    <t>ENSG00000135776</t>
  </si>
  <si>
    <t>ABCB10</t>
  </si>
  <si>
    <t>ATP binding cassette subfamily B member 10 [Source:HGNC Symbol;Acc:HGNC:41]</t>
  </si>
  <si>
    <t>ENSG00000135778</t>
  </si>
  <si>
    <t>NTPCR</t>
  </si>
  <si>
    <t>nucleoside-triphosphatase, cancer-related [Source:HGNC Symbol;Acc:HGNC:28204]</t>
  </si>
  <si>
    <t>ENSG00000135801</t>
  </si>
  <si>
    <t>TAF5L</t>
  </si>
  <si>
    <t>TATA-box binding protein associated factor 5 like [Source:HGNC Symbol;Acc:HGNC:17304]</t>
  </si>
  <si>
    <t>ENSG00000135821</t>
  </si>
  <si>
    <t>GLUL</t>
  </si>
  <si>
    <t>glutamate-ammonia ligase [Source:HGNC Symbol;Acc:HGNC:4341]</t>
  </si>
  <si>
    <t>ENSG00000135823</t>
  </si>
  <si>
    <t>STX6</t>
  </si>
  <si>
    <t>syntaxin 6 [Source:HGNC Symbol;Acc:HGNC:11441]</t>
  </si>
  <si>
    <t>ENSG00000135828</t>
  </si>
  <si>
    <t>RNASEL</t>
  </si>
  <si>
    <t>ribonuclease L [Source:HGNC Symbol;Acc:HGNC:10050]</t>
  </si>
  <si>
    <t>ENSG00000135829</t>
  </si>
  <si>
    <t>DHX9</t>
  </si>
  <si>
    <t>DExH-box helicase 9 [Source:HGNC Symbol;Acc:HGNC:2750]</t>
  </si>
  <si>
    <t>ENSG00000135837</t>
  </si>
  <si>
    <t>CEP350</t>
  </si>
  <si>
    <t>centrosomal protein 350 [Source:HGNC Symbol;Acc:HGNC:24238]</t>
  </si>
  <si>
    <t>ENSG00000135838</t>
  </si>
  <si>
    <t>NPL</t>
  </si>
  <si>
    <t>N-acetylneuraminate pyruvate lyase [Source:HGNC Symbol;Acc:HGNC:16781]</t>
  </si>
  <si>
    <t>ENSG00000135845</t>
  </si>
  <si>
    <t>PIGC</t>
  </si>
  <si>
    <t>phosphatidylinositol glycan anchor biosynthesis class C [Source:HGNC Symbol;Acc:HGNC:8960]</t>
  </si>
  <si>
    <t>ENSG00000135862</t>
  </si>
  <si>
    <t>LAMC1</t>
  </si>
  <si>
    <t>laminin subunit gamma 1 [Source:HGNC Symbol;Acc:HGNC:6492]</t>
  </si>
  <si>
    <t>ENSG00000135870</t>
  </si>
  <si>
    <t>RC3H1</t>
  </si>
  <si>
    <t>ring finger and CCCH-type domains 1 [Source:HGNC Symbol;Acc:HGNC:29434]</t>
  </si>
  <si>
    <t>ENSG00000135899</t>
  </si>
  <si>
    <t>SP110</t>
  </si>
  <si>
    <t>SP110 nuclear body protein [Source:HGNC Symbol;Acc:HGNC:5401]</t>
  </si>
  <si>
    <t>ENSG00000135900</t>
  </si>
  <si>
    <t>MRPL44</t>
  </si>
  <si>
    <t>mitochondrial ribosomal protein L44 [Source:HGNC Symbol;Acc:HGNC:16650]</t>
  </si>
  <si>
    <t>ENSG00000135912</t>
  </si>
  <si>
    <t>TTLL4</t>
  </si>
  <si>
    <t>tubulin tyrosine ligase like 4 [Source:HGNC Symbol;Acc:HGNC:28976]</t>
  </si>
  <si>
    <t>ENSG00000135916</t>
  </si>
  <si>
    <t>ITM2C</t>
  </si>
  <si>
    <t>integral membrane protein 2C [Source:HGNC Symbol;Acc:HGNC:6175]</t>
  </si>
  <si>
    <t>ENSG00000135917</t>
  </si>
  <si>
    <t>SLC19A3</t>
  </si>
  <si>
    <t>solute carrier family 19 member 3 [Source:HGNC Symbol;Acc:HGNC:16266]</t>
  </si>
  <si>
    <t>ENSG00000135919</t>
  </si>
  <si>
    <t>SERPINE2</t>
  </si>
  <si>
    <t>serpin family E member 2 [Source:HGNC Symbol;Acc:HGNC:8951]</t>
  </si>
  <si>
    <t>ENSG00000135924</t>
  </si>
  <si>
    <t>DNAJB2</t>
  </si>
  <si>
    <t>DnaJ heat shock protein family (Hsp40) member B2 [Source:HGNC Symbol;Acc:HGNC:5228]</t>
  </si>
  <si>
    <t>ENSG00000135926</t>
  </si>
  <si>
    <t>TMBIM1</t>
  </si>
  <si>
    <t>transmembrane BAX inhibitor motif containing 1 [Source:HGNC Symbol;Acc:HGNC:23410]</t>
  </si>
  <si>
    <t>ENSG00000135929</t>
  </si>
  <si>
    <t>CYP27A1</t>
  </si>
  <si>
    <t>cytochrome P450 family 27 subfamily A member 1 [Source:HGNC Symbol;Acc:HGNC:2605]</t>
  </si>
  <si>
    <t>ENSG00000135930</t>
  </si>
  <si>
    <t>EIF4E2</t>
  </si>
  <si>
    <t>eukaryotic translation initiation factor 4E family member 2 [Source:HGNC Symbol;Acc:HGNC:3293]</t>
  </si>
  <si>
    <t>ENSG00000135932</t>
  </si>
  <si>
    <t>CAB39</t>
  </si>
  <si>
    <t>calcium binding protein 39 [Source:HGNC Symbol;Acc:HGNC:20292]</t>
  </si>
  <si>
    <t>ENSG00000135940</t>
  </si>
  <si>
    <t>COX5B</t>
  </si>
  <si>
    <t>cytochrome c oxidase subunit 5B [Source:HGNC Symbol;Acc:HGNC:2269]</t>
  </si>
  <si>
    <t>ENSG00000135945</t>
  </si>
  <si>
    <t>REV1</t>
  </si>
  <si>
    <t>REV1 DNA directed polymerase [Source:HGNC Symbol;Acc:HGNC:14060]</t>
  </si>
  <si>
    <t>ENSG00000135953</t>
  </si>
  <si>
    <t>MFSD9</t>
  </si>
  <si>
    <t>major facilitator superfamily domain containing 9 [Source:HGNC Symbol;Acc:HGNC:28158]</t>
  </si>
  <si>
    <t>ENSG00000135956</t>
  </si>
  <si>
    <t>TMEM127</t>
  </si>
  <si>
    <t>transmembrane protein 127 [Source:HGNC Symbol;Acc:HGNC:26038]</t>
  </si>
  <si>
    <t>ENSG00000135966</t>
  </si>
  <si>
    <t>TGFBRAP1</t>
  </si>
  <si>
    <t>transforming growth factor beta receptor associated protein 1 [Source:HGNC Symbol;Acc:HGNC:16836]</t>
  </si>
  <si>
    <t>ENSG00000135968</t>
  </si>
  <si>
    <t>GCC2</t>
  </si>
  <si>
    <t>GRIP and coiled-coil domain containing 2 [Source:HGNC Symbol;Acc:HGNC:23218]</t>
  </si>
  <si>
    <t>ENSG00000135972</t>
  </si>
  <si>
    <t>MRPS9</t>
  </si>
  <si>
    <t>mitochondrial ribosomal protein S9 [Source:HGNC Symbol;Acc:HGNC:14501]</t>
  </si>
  <si>
    <t>ENSG00000135974</t>
  </si>
  <si>
    <t>C2orf49</t>
  </si>
  <si>
    <t>chromosome 2 open reading frame 49 [Source:HGNC Symbol;Acc:HGNC:28772]</t>
  </si>
  <si>
    <t>ENSG00000135999</t>
  </si>
  <si>
    <t>EPC2</t>
  </si>
  <si>
    <t>enhancer of polycomb homolog 2 [Source:HGNC Symbol;Acc:HGNC:24543]</t>
  </si>
  <si>
    <t>ENSG00000136003</t>
  </si>
  <si>
    <t>ISCU</t>
  </si>
  <si>
    <t>iron-sulfur cluster assembly enzyme [Source:HGNC Symbol;Acc:HGNC:29882]</t>
  </si>
  <si>
    <t>ENSG00000136011</t>
  </si>
  <si>
    <t>STAB2</t>
  </si>
  <si>
    <t>stabilin 2 [Source:HGNC Symbol;Acc:HGNC:18629]</t>
  </si>
  <si>
    <t>ENSG00000136021</t>
  </si>
  <si>
    <t>SCYL2</t>
  </si>
  <si>
    <t>SCY1 like pseudokinase 2 [Source:HGNC Symbol;Acc:HGNC:19286]</t>
  </si>
  <si>
    <t>ENSG00000136026</t>
  </si>
  <si>
    <t>CKAP4</t>
  </si>
  <si>
    <t>cytoskeleton associated protein 4 [Source:HGNC Symbol;Acc:HGNC:16991]</t>
  </si>
  <si>
    <t>ENSG00000136044</t>
  </si>
  <si>
    <t>APPL2</t>
  </si>
  <si>
    <t>adaptor protein, phosphotyrosine interacting with PH domain and leucine zipper 2 [Source:HGNC Symbol;Acc:HGNC:18242]</t>
  </si>
  <si>
    <t>ENSG00000136045</t>
  </si>
  <si>
    <t>PWP1</t>
  </si>
  <si>
    <t>PWP1 homolog, endonuclein [Source:HGNC Symbol;Acc:HGNC:17015]</t>
  </si>
  <si>
    <t>ENSG00000136048</t>
  </si>
  <si>
    <t>DRAM1</t>
  </si>
  <si>
    <t>DNA damage regulated autophagy modulator 1 [Source:HGNC Symbol;Acc:HGNC:25645]</t>
  </si>
  <si>
    <t>ENSG00000136051</t>
  </si>
  <si>
    <t>WASHC4</t>
  </si>
  <si>
    <t>WASH complex subunit 4 [Source:HGNC Symbol;Acc:HGNC:29174]</t>
  </si>
  <si>
    <t>ENSG00000136052</t>
  </si>
  <si>
    <t>SLC41A2</t>
  </si>
  <si>
    <t>solute carrier family 41 member 2 [Source:HGNC Symbol;Acc:HGNC:31045]</t>
  </si>
  <si>
    <t>ENSG00000136068</t>
  </si>
  <si>
    <t>FLNB</t>
  </si>
  <si>
    <t>filamin B [Source:HGNC Symbol;Acc:HGNC:3755]</t>
  </si>
  <si>
    <t>ENSG00000136098</t>
  </si>
  <si>
    <t>NEK3</t>
  </si>
  <si>
    <t>NIMA related kinase 3 [Source:HGNC Symbol;Acc:HGNC:7746]</t>
  </si>
  <si>
    <t>ENSG00000136100</t>
  </si>
  <si>
    <t>VPS36</t>
  </si>
  <si>
    <t>vacuolar protein sorting 36 homolog [Source:HGNC Symbol;Acc:HGNC:20312]</t>
  </si>
  <si>
    <t>ENSG00000136104</t>
  </si>
  <si>
    <t>RNASEH2B</t>
  </si>
  <si>
    <t>ribonuclease H2 subunit B [Source:HGNC Symbol;Acc:HGNC:25671]</t>
  </si>
  <si>
    <t>ENSG00000136108</t>
  </si>
  <si>
    <t>CKAP2</t>
  </si>
  <si>
    <t>cytoskeleton associated protein 2 [Source:HGNC Symbol;Acc:HGNC:1990]</t>
  </si>
  <si>
    <t>ENSG00000136111</t>
  </si>
  <si>
    <t>TBC1D4</t>
  </si>
  <si>
    <t>TBC1 domain family member 4 [Source:HGNC Symbol;Acc:HGNC:19165]</t>
  </si>
  <si>
    <t>ENSG00000136114</t>
  </si>
  <si>
    <t>THSD1</t>
  </si>
  <si>
    <t>thrombospondin type 1 domain containing 1 [Source:HGNC Symbol;Acc:HGNC:17754]</t>
  </si>
  <si>
    <t>ENSG00000136141</t>
  </si>
  <si>
    <t>LRCH1</t>
  </si>
  <si>
    <t>leucine rich repeats and calponin homology domain containing 1 [Source:HGNC Symbol;Acc:HGNC:20309]</t>
  </si>
  <si>
    <t>ENSG00000136143</t>
  </si>
  <si>
    <t>SUCLA2</t>
  </si>
  <si>
    <t>succinate-CoA ligase ADP-forming subunit beta [Source:HGNC Symbol;Acc:HGNC:11448]</t>
  </si>
  <si>
    <t>ENSG00000136144</t>
  </si>
  <si>
    <t>RCBTB1</t>
  </si>
  <si>
    <t>RCC1 and BTB domain containing protein 1 [Source:HGNC Symbol;Acc:HGNC:18243]</t>
  </si>
  <si>
    <t>ENSG00000136146</t>
  </si>
  <si>
    <t>MED4</t>
  </si>
  <si>
    <t>mediator complex subunit 4 [Source:HGNC Symbol;Acc:HGNC:17903]</t>
  </si>
  <si>
    <t>ENSG00000136147</t>
  </si>
  <si>
    <t>PHF11</t>
  </si>
  <si>
    <t>PHD finger protein 11 [Source:HGNC Symbol;Acc:HGNC:17024]</t>
  </si>
  <si>
    <t>ENSG00000136152</t>
  </si>
  <si>
    <t>COG3</t>
  </si>
  <si>
    <t>component of oligomeric golgi complex 3 [Source:HGNC Symbol;Acc:HGNC:18619]</t>
  </si>
  <si>
    <t>ENSG00000136153</t>
  </si>
  <si>
    <t>LMO7</t>
  </si>
  <si>
    <t>LIM domain 7 [Source:HGNC Symbol;Acc:HGNC:6646]</t>
  </si>
  <si>
    <t>ENSG00000136156</t>
  </si>
  <si>
    <t>ITM2B</t>
  </si>
  <si>
    <t>integral membrane protein 2B [Source:HGNC Symbol;Acc:HGNC:6174]</t>
  </si>
  <si>
    <t>ENSG00000136158</t>
  </si>
  <si>
    <t>SPRY2</t>
  </si>
  <si>
    <t>sprouty RTK signaling antagonist 2 [Source:HGNC Symbol;Acc:HGNC:11270]</t>
  </si>
  <si>
    <t>ENSG00000136159</t>
  </si>
  <si>
    <t>NUDT15</t>
  </si>
  <si>
    <t>nudix hydrolase 15 [Source:HGNC Symbol;Acc:HGNC:23063]</t>
  </si>
  <si>
    <t>ENSG00000136160</t>
  </si>
  <si>
    <t>EDNRB</t>
  </si>
  <si>
    <t>endothelin receptor type B [Source:HGNC Symbol;Acc:HGNC:3180]</t>
  </si>
  <si>
    <t>ENSG00000136161</t>
  </si>
  <si>
    <t>RCBTB2</t>
  </si>
  <si>
    <t>RCC1 and BTB domain containing protein 2 [Source:HGNC Symbol;Acc:HGNC:1914]</t>
  </si>
  <si>
    <t>ENSG00000136167</t>
  </si>
  <si>
    <t>LCP1</t>
  </si>
  <si>
    <t>lymphocyte cytosolic protein 1 [Source:HGNC Symbol;Acc:HGNC:6528]</t>
  </si>
  <si>
    <t>ENSG00000136169</t>
  </si>
  <si>
    <t>SETDB2</t>
  </si>
  <si>
    <t>SET domain bifurcated histone lysine methyltransferase 2 [Source:HGNC Symbol;Acc:HGNC:20263]</t>
  </si>
  <si>
    <t>ENSG00000136197</t>
  </si>
  <si>
    <t>C7orf25</t>
  </si>
  <si>
    <t>chromosome 7 open reading frame 25 [Source:HGNC Symbol;Acc:HGNC:21703]</t>
  </si>
  <si>
    <t>ENSG00000136205</t>
  </si>
  <si>
    <t>TNS3</t>
  </si>
  <si>
    <t>tensin 3 [Source:HGNC Symbol;Acc:HGNC:21616]</t>
  </si>
  <si>
    <t>ENSG00000136213</t>
  </si>
  <si>
    <t>CHST12</t>
  </si>
  <si>
    <t>carbohydrate sulfotransferase 12 [Source:HGNC Symbol;Acc:HGNC:17423]</t>
  </si>
  <si>
    <t>ENSG00000136235</t>
  </si>
  <si>
    <t>GPNMB</t>
  </si>
  <si>
    <t>glycoprotein nmb [Source:HGNC Symbol;Acc:HGNC:4462]</t>
  </si>
  <si>
    <t>ENSG00000136237</t>
  </si>
  <si>
    <t>RAPGEF5</t>
  </si>
  <si>
    <t>Rap guanine nucleotide exchange factor 5 [Source:HGNC Symbol;Acc:HGNC:16862]</t>
  </si>
  <si>
    <t>ENSG00000136238</t>
  </si>
  <si>
    <t>RAC1</t>
  </si>
  <si>
    <t>Rac family small GTPase 1 [Source:HGNC Symbol;Acc:HGNC:9801]</t>
  </si>
  <si>
    <t>ENSG00000136240</t>
  </si>
  <si>
    <t>KDELR2</t>
  </si>
  <si>
    <t>KDEL endoplasmic reticulum protein retention receptor 2 [Source:HGNC Symbol;Acc:HGNC:6305]</t>
  </si>
  <si>
    <t>ENSG00000136243</t>
  </si>
  <si>
    <t>NUP42</t>
  </si>
  <si>
    <t>nucleoporin 42 [Source:HGNC Symbol;Acc:HGNC:17010]</t>
  </si>
  <si>
    <t>ENSG00000136247</t>
  </si>
  <si>
    <t>ZDHHC4</t>
  </si>
  <si>
    <t>zinc finger DHHC-type palmitoyltransferase 4 [Source:HGNC Symbol;Acc:HGNC:18471]</t>
  </si>
  <si>
    <t>ENSG00000136250</t>
  </si>
  <si>
    <t>AOAH</t>
  </si>
  <si>
    <t>acyloxyacyl hydrolase [Source:HGNC Symbol;Acc:HGNC:548]</t>
  </si>
  <si>
    <t>ENSG00000136261</t>
  </si>
  <si>
    <t>BZW2</t>
  </si>
  <si>
    <t>basic leucine zipper and W2 domains 2 [Source:HGNC Symbol;Acc:HGNC:18808]</t>
  </si>
  <si>
    <t>ENSG00000136270</t>
  </si>
  <si>
    <t>TBRG4</t>
  </si>
  <si>
    <t>transforming growth factor beta regulator 4 [Source:HGNC Symbol;Acc:HGNC:17443]</t>
  </si>
  <si>
    <t>ENSG00000136271</t>
  </si>
  <si>
    <t>DDX56</t>
  </si>
  <si>
    <t>DEAD-box helicase 56 [Source:HGNC Symbol;Acc:HGNC:18193]</t>
  </si>
  <si>
    <t>ENSG00000136273</t>
  </si>
  <si>
    <t>HUS1</t>
  </si>
  <si>
    <t>HUS1 checkpoint clamp component [Source:HGNC Symbol;Acc:HGNC:5309]</t>
  </si>
  <si>
    <t>ENSG00000136279</t>
  </si>
  <si>
    <t>DBNL</t>
  </si>
  <si>
    <t>drebrin like [Source:HGNC Symbol;Acc:HGNC:2696]</t>
  </si>
  <si>
    <t>ENSG00000136280</t>
  </si>
  <si>
    <t>CCM2</t>
  </si>
  <si>
    <t>CCM2 scaffold protein [Source:HGNC Symbol;Acc:HGNC:21708]</t>
  </si>
  <si>
    <t>ENSG00000136286</t>
  </si>
  <si>
    <t>MYO1G</t>
  </si>
  <si>
    <t>myosin IG [Source:HGNC Symbol;Acc:HGNC:13880]</t>
  </si>
  <si>
    <t>ENSG00000136295</t>
  </si>
  <si>
    <t>TTYH3</t>
  </si>
  <si>
    <t>tweety family member 3 [Source:HGNC Symbol;Acc:HGNC:22222]</t>
  </si>
  <si>
    <t>ENSG00000136319</t>
  </si>
  <si>
    <t>TTC5</t>
  </si>
  <si>
    <t>tetratricopeptide repeat domain 5 [Source:HGNC Symbol;Acc:HGNC:19274]</t>
  </si>
  <si>
    <t>ENSG00000136371</t>
  </si>
  <si>
    <t>MTHFS</t>
  </si>
  <si>
    <t>methenyltetrahydrofolate synthetase [Source:HGNC Symbol;Acc:HGNC:7437]</t>
  </si>
  <si>
    <t>ENSG00000136379</t>
  </si>
  <si>
    <t>ABHD17C</t>
  </si>
  <si>
    <t>abhydrolase domain containing 17C, depalmitoylase [Source:HGNC Symbol;Acc:HGNC:26925]</t>
  </si>
  <si>
    <t>ENSG00000136381</t>
  </si>
  <si>
    <t>IREB2</t>
  </si>
  <si>
    <t>iron responsive element binding protein 2 [Source:HGNC Symbol;Acc:HGNC:6115]</t>
  </si>
  <si>
    <t>ENSG00000136383</t>
  </si>
  <si>
    <t>ALPK3</t>
  </si>
  <si>
    <t>alpha kinase 3 [Source:HGNC Symbol;Acc:HGNC:17574]</t>
  </si>
  <si>
    <t>ENSG00000136436</t>
  </si>
  <si>
    <t>CALCOCO2</t>
  </si>
  <si>
    <t>calcium binding and coiled-coil domain 2 [Source:HGNC Symbol;Acc:HGNC:29912]</t>
  </si>
  <si>
    <t>ENSG00000136444</t>
  </si>
  <si>
    <t>RSAD1</t>
  </si>
  <si>
    <t>radical S-adenosyl methionine domain containing 1 [Source:HGNC Symbol;Acc:HGNC:25634]</t>
  </si>
  <si>
    <t>ENSG00000136448</t>
  </si>
  <si>
    <t>NMT1</t>
  </si>
  <si>
    <t>N-myristoyltransferase 1 [Source:HGNC Symbol;Acc:HGNC:7857]</t>
  </si>
  <si>
    <t>ENSG00000136450</t>
  </si>
  <si>
    <t>SRSF1</t>
  </si>
  <si>
    <t>serine and arginine rich splicing factor 1 [Source:HGNC Symbol;Acc:HGNC:10780]</t>
  </si>
  <si>
    <t>ENSG00000136451</t>
  </si>
  <si>
    <t>VEZF1</t>
  </si>
  <si>
    <t>vascular endothelial zinc finger 1 [Source:HGNC Symbol;Acc:HGNC:12949]</t>
  </si>
  <si>
    <t>ENSG00000136457</t>
  </si>
  <si>
    <t>CHAD</t>
  </si>
  <si>
    <t>chondroadherin [Source:HGNC Symbol;Acc:HGNC:1909]</t>
  </si>
  <si>
    <t>ENSG00000136463</t>
  </si>
  <si>
    <t>TACO1</t>
  </si>
  <si>
    <t>translational activator of cytochrome c oxidase I [Source:HGNC Symbol;Acc:HGNC:24316]</t>
  </si>
  <si>
    <t>ENSG00000136478</t>
  </si>
  <si>
    <t>TEX2</t>
  </si>
  <si>
    <t>testis expressed 2 [Source:HGNC Symbol;Acc:HGNC:30884]</t>
  </si>
  <si>
    <t>ENSG00000136485</t>
  </si>
  <si>
    <t>DCAF7</t>
  </si>
  <si>
    <t>DDB1 and CUL4 associated factor 7 [Source:HGNC Symbol;Acc:HGNC:30915]</t>
  </si>
  <si>
    <t>ENSG00000136490</t>
  </si>
  <si>
    <t>LIMD2</t>
  </si>
  <si>
    <t>LIM domain containing 2 [Source:HGNC Symbol;Acc:HGNC:28142]</t>
  </si>
  <si>
    <t>ENSG00000136504</t>
  </si>
  <si>
    <t>KAT7</t>
  </si>
  <si>
    <t>lysine acetyltransferase 7 [Source:HGNC Symbol;Acc:HGNC:17016]</t>
  </si>
  <si>
    <t>ENSG00000136514</t>
  </si>
  <si>
    <t>RTP4</t>
  </si>
  <si>
    <t>receptor transporter protein 4 [Source:HGNC Symbol;Acc:HGNC:23992]</t>
  </si>
  <si>
    <t>ENSG00000136518</t>
  </si>
  <si>
    <t>ACTL6A</t>
  </si>
  <si>
    <t>actin like 6A [Source:HGNC Symbol;Acc:HGNC:24124]</t>
  </si>
  <si>
    <t>ENSG00000136521</t>
  </si>
  <si>
    <t>NDUFB5</t>
  </si>
  <si>
    <t>NADH:ubiquinone oxidoreductase subunit B5 [Source:HGNC Symbol;Acc:HGNC:7700]</t>
  </si>
  <si>
    <t>ENSG00000136522</t>
  </si>
  <si>
    <t>MRPL47</t>
  </si>
  <si>
    <t>mitochondrial ribosomal protein L47 [Source:HGNC Symbol;Acc:HGNC:16652]</t>
  </si>
  <si>
    <t>ENSG00000136527</t>
  </si>
  <si>
    <t>TRA2B</t>
  </si>
  <si>
    <t>transformer 2 beta homolog [Source:HGNC Symbol;Acc:HGNC:10781]</t>
  </si>
  <si>
    <t>ENSG00000136536</t>
  </si>
  <si>
    <t>MARCHF7</t>
  </si>
  <si>
    <t>membrane associated ring-CH-type finger 7 [Source:HGNC Symbol;Acc:HGNC:17393]</t>
  </si>
  <si>
    <t>ENSG00000136560</t>
  </si>
  <si>
    <t>TANK</t>
  </si>
  <si>
    <t>TRAF family member associated NFKB activator [Source:HGNC Symbol;Acc:HGNC:11562]</t>
  </si>
  <si>
    <t>ENSG00000136574</t>
  </si>
  <si>
    <t>GATA4</t>
  </si>
  <si>
    <t>GATA binding protein 4 [Source:HGNC Symbol;Acc:HGNC:4173]</t>
  </si>
  <si>
    <t>ENSG00000136603</t>
  </si>
  <si>
    <t>SKIL</t>
  </si>
  <si>
    <t>SKI like proto-oncogene [Source:HGNC Symbol;Acc:HGNC:10897]</t>
  </si>
  <si>
    <t>ENSG00000136628</t>
  </si>
  <si>
    <t>EPRS1</t>
  </si>
  <si>
    <t>glutamyl-prolyl-tRNA synthetase 1 [Source:HGNC Symbol;Acc:HGNC:3418]</t>
  </si>
  <si>
    <t>ENSG00000136630</t>
  </si>
  <si>
    <t>HLX</t>
  </si>
  <si>
    <t>H2.0 like homeobox [Source:HGNC Symbol;Acc:HGNC:4978]</t>
  </si>
  <si>
    <t>ENSG00000136631</t>
  </si>
  <si>
    <t>VPS45</t>
  </si>
  <si>
    <t>vacuolar protein sorting 45 homolog [Source:HGNC Symbol;Acc:HGNC:14579]</t>
  </si>
  <si>
    <t>ENSG00000136636</t>
  </si>
  <si>
    <t>KCTD3</t>
  </si>
  <si>
    <t>potassium channel tetramerization domain containing 3 [Source:HGNC Symbol;Acc:HGNC:21305]</t>
  </si>
  <si>
    <t>ENSG00000136643</t>
  </si>
  <si>
    <t>RPS6KC1</t>
  </si>
  <si>
    <t>ribosomal protein S6 kinase C1 [Source:HGNC Symbol;Acc:HGNC:10439]</t>
  </si>
  <si>
    <t>ENSG00000136682</t>
  </si>
  <si>
    <t>ZNG1B</t>
  </si>
  <si>
    <t>Zn regulated GTPase metalloprotein activator 1B [Source:HGNC Symbol;Acc:HGNC:17907]</t>
  </si>
  <si>
    <t>ENSG00000136689</t>
  </si>
  <si>
    <t>IL1RN</t>
  </si>
  <si>
    <t>interleukin 1 receptor antagonist [Source:HGNC Symbol;Acc:HGNC:6000]</t>
  </si>
  <si>
    <t>ENSG00000136699</t>
  </si>
  <si>
    <t>SMPD4</t>
  </si>
  <si>
    <t>sphingomyelin phosphodiesterase 4 [Source:HGNC Symbol;Acc:HGNC:32949]</t>
  </si>
  <si>
    <t>ENSG00000136709</t>
  </si>
  <si>
    <t>WDR33</t>
  </si>
  <si>
    <t>WD repeat domain 33 [Source:HGNC Symbol;Acc:HGNC:25651]</t>
  </si>
  <si>
    <t>ENSG00000136710</t>
  </si>
  <si>
    <t>CCDC115</t>
  </si>
  <si>
    <t>coiled-coil domain containing 115 [Source:HGNC Symbol;Acc:HGNC:28178]</t>
  </si>
  <si>
    <t>ENSG00000136715</t>
  </si>
  <si>
    <t>SAP130</t>
  </si>
  <si>
    <t>Sin3A associated protein 130 [Source:HGNC Symbol;Acc:HGNC:29813]</t>
  </si>
  <si>
    <t>ENSG00000136717</t>
  </si>
  <si>
    <t>BIN1</t>
  </si>
  <si>
    <t>bridging integrator 1 [Source:HGNC Symbol;Acc:HGNC:1052]</t>
  </si>
  <si>
    <t>ENSG00000136718</t>
  </si>
  <si>
    <t>IMP4</t>
  </si>
  <si>
    <t>IMP U3 small nucleolar ribonucleoprotein 4 [Source:HGNC Symbol;Acc:HGNC:30856]</t>
  </si>
  <si>
    <t>ENSG00000136720</t>
  </si>
  <si>
    <t>HS6ST1</t>
  </si>
  <si>
    <t>heparan sulfate 6-O-sulfotransferase 1 [Source:HGNC Symbol;Acc:HGNC:5201]</t>
  </si>
  <si>
    <t>ENSG00000136731</t>
  </si>
  <si>
    <t>UGGT1</t>
  </si>
  <si>
    <t>UDP-glucose glycoprotein glucosyltransferase 1 [Source:HGNC Symbol;Acc:HGNC:15663]</t>
  </si>
  <si>
    <t>ENSG00000136732</t>
  </si>
  <si>
    <t>GYPC</t>
  </si>
  <si>
    <t>glycophorin C (Gerbich blood group) [Source:HGNC Symbol;Acc:HGNC:4704]</t>
  </si>
  <si>
    <t>ENSG00000136738</t>
  </si>
  <si>
    <t>STAM</t>
  </si>
  <si>
    <t>signal transducing adaptor molecule [Source:HGNC Symbol;Acc:HGNC:11357]</t>
  </si>
  <si>
    <t>ENSG00000136754</t>
  </si>
  <si>
    <t>ABI1</t>
  </si>
  <si>
    <t>abl interactor 1 [Source:HGNC Symbol;Acc:HGNC:11320]</t>
  </si>
  <si>
    <t>ENSG00000136758</t>
  </si>
  <si>
    <t>YME1L1</t>
  </si>
  <si>
    <t>YME1 like 1 ATPase [Source:HGNC Symbol;Acc:HGNC:12843]</t>
  </si>
  <si>
    <t>ENSG00000136770</t>
  </si>
  <si>
    <t>DNAJC1</t>
  </si>
  <si>
    <t>DnaJ heat shock protein family (Hsp40) member C1 [Source:HGNC Symbol;Acc:HGNC:20090]</t>
  </si>
  <si>
    <t>ENSG00000136783</t>
  </si>
  <si>
    <t>NIPSNAP3A</t>
  </si>
  <si>
    <t>nipsnap homolog 3A [Source:HGNC Symbol;Acc:HGNC:23619]</t>
  </si>
  <si>
    <t>ENSG00000136802</t>
  </si>
  <si>
    <t>LRRC8A</t>
  </si>
  <si>
    <t>leucine rich repeat containing 8 VRAC subunit A [Source:HGNC Symbol;Acc:HGNC:19027]</t>
  </si>
  <si>
    <t>ENSG00000136807</t>
  </si>
  <si>
    <t>CDK9</t>
  </si>
  <si>
    <t>cyclin dependent kinase 9 [Source:HGNC Symbol;Acc:HGNC:1780]</t>
  </si>
  <si>
    <t>ENSG00000136810</t>
  </si>
  <si>
    <t>TXN</t>
  </si>
  <si>
    <t>thioredoxin [Source:HGNC Symbol;Acc:HGNC:12435]</t>
  </si>
  <si>
    <t>ENSG00000136811</t>
  </si>
  <si>
    <t>ODF2</t>
  </si>
  <si>
    <t>outer dense fiber of sperm tails 2 [Source:HGNC Symbol;Acc:HGNC:8114]</t>
  </si>
  <si>
    <t>ENSG00000136813</t>
  </si>
  <si>
    <t>ECPAS</t>
  </si>
  <si>
    <t>Ecm29 proteasome adaptor and scaffold [Source:HGNC Symbol;Acc:HGNC:29020]</t>
  </si>
  <si>
    <t>ENSG00000136816</t>
  </si>
  <si>
    <t>TOR1B</t>
  </si>
  <si>
    <t>torsin family 1 member B [Source:HGNC Symbol;Acc:HGNC:11995]</t>
  </si>
  <si>
    <t>ENSG00000136819</t>
  </si>
  <si>
    <t>C9orf78</t>
  </si>
  <si>
    <t>chromosome 9 open reading frame 78 [Source:HGNC Symbol;Acc:HGNC:24932]</t>
  </si>
  <si>
    <t>ENSG00000136824</t>
  </si>
  <si>
    <t>SMC2</t>
  </si>
  <si>
    <t>structural maintenance of chromosomes 2 [Source:HGNC Symbol;Acc:HGNC:14011]</t>
  </si>
  <si>
    <t>ENSG00000136826</t>
  </si>
  <si>
    <t>KLF4</t>
  </si>
  <si>
    <t>KLF transcription factor 4 [Source:HGNC Symbol;Acc:HGNC:6348]</t>
  </si>
  <si>
    <t>ENSG00000136827</t>
  </si>
  <si>
    <t>TOR1A</t>
  </si>
  <si>
    <t>torsin family 1 member A [Source:HGNC Symbol;Acc:HGNC:3098]</t>
  </si>
  <si>
    <t>ENSG00000136830</t>
  </si>
  <si>
    <t>NIBAN2</t>
  </si>
  <si>
    <t>niban apoptosis regulator 2 [Source:HGNC Symbol;Acc:HGNC:25282]</t>
  </si>
  <si>
    <t>ENSG00000136840</t>
  </si>
  <si>
    <t>ST6GALNAC4</t>
  </si>
  <si>
    <t>ST6 N-acetylgalactosaminide alpha-2,6-sialyltransferase 4 [Source:HGNC Symbol;Acc:HGNC:17846]</t>
  </si>
  <si>
    <t>ENSG00000136842</t>
  </si>
  <si>
    <t>TMOD1</t>
  </si>
  <si>
    <t>tropomodulin 1 [Source:HGNC Symbol;Acc:HGNC:11871]</t>
  </si>
  <si>
    <t>ENSG00000136848</t>
  </si>
  <si>
    <t>DAB2IP</t>
  </si>
  <si>
    <t>DAB2 interacting protein [Source:HGNC Symbol;Acc:HGNC:17294]</t>
  </si>
  <si>
    <t>ENSG00000136854</t>
  </si>
  <si>
    <t>STXBP1</t>
  </si>
  <si>
    <t>syntaxin binding protein 1 [Source:HGNC Symbol;Acc:HGNC:11444]</t>
  </si>
  <si>
    <t>ENSG00000136856</t>
  </si>
  <si>
    <t>SLC2A8</t>
  </si>
  <si>
    <t>solute carrier family 2 member 8 [Source:HGNC Symbol;Acc:HGNC:13812]</t>
  </si>
  <si>
    <t>ENSG00000136859</t>
  </si>
  <si>
    <t>ANGPTL2</t>
  </si>
  <si>
    <t>angiopoietin like 2 [Source:HGNC Symbol;Acc:HGNC:490]</t>
  </si>
  <si>
    <t>ENSG00000136861</t>
  </si>
  <si>
    <t>CDK5RAP2</t>
  </si>
  <si>
    <t>CDK5 regulatory subunit associated protein 2 [Source:HGNC Symbol;Acc:HGNC:18672]</t>
  </si>
  <si>
    <t>ENSG00000136868</t>
  </si>
  <si>
    <t>SLC31A1</t>
  </si>
  <si>
    <t>solute carrier family 31 member 1 [Source:HGNC Symbol;Acc:HGNC:11016]</t>
  </si>
  <si>
    <t>ENSG00000136869</t>
  </si>
  <si>
    <t>TLR4</t>
  </si>
  <si>
    <t>toll like receptor 4 [Source:HGNC Symbol;Acc:HGNC:11850]</t>
  </si>
  <si>
    <t>ENSG00000136870</t>
  </si>
  <si>
    <t>ZNF189</t>
  </si>
  <si>
    <t>zinc finger protein 189 [Source:HGNC Symbol;Acc:HGNC:12980]</t>
  </si>
  <si>
    <t>ENSG00000136872</t>
  </si>
  <si>
    <t>ALDOB</t>
  </si>
  <si>
    <t>aldolase, fructose-bisphosphate B [Source:HGNC Symbol;Acc:HGNC:417]</t>
  </si>
  <si>
    <t>ENSG00000136874</t>
  </si>
  <si>
    <t>STX17</t>
  </si>
  <si>
    <t>syntaxin 17 [Source:HGNC Symbol;Acc:HGNC:11432]</t>
  </si>
  <si>
    <t>ENSG00000136875</t>
  </si>
  <si>
    <t>PRPF4</t>
  </si>
  <si>
    <t>pre-mRNA processing factor 4 [Source:HGNC Symbol;Acc:HGNC:17349]</t>
  </si>
  <si>
    <t>ENSG00000136877</t>
  </si>
  <si>
    <t>FPGS</t>
  </si>
  <si>
    <t>folylpolyglutamate synthase [Source:HGNC Symbol;Acc:HGNC:3824]</t>
  </si>
  <si>
    <t>ENSG00000136878</t>
  </si>
  <si>
    <t>USP20</t>
  </si>
  <si>
    <t>ubiquitin specific peptidase 20 [Source:HGNC Symbol;Acc:HGNC:12619]</t>
  </si>
  <si>
    <t>ENSG00000136881</t>
  </si>
  <si>
    <t>BAAT</t>
  </si>
  <si>
    <t>bile acid-CoA:amino acid N-acyltransferase [Source:HGNC Symbol;Acc:HGNC:932]</t>
  </si>
  <si>
    <t>ENSG00000136883</t>
  </si>
  <si>
    <t>KIF12</t>
  </si>
  <si>
    <t>kinesin family member 12 [Source:HGNC Symbol;Acc:HGNC:21495]</t>
  </si>
  <si>
    <t>ENSG00000136888</t>
  </si>
  <si>
    <t>ATP6V1G1</t>
  </si>
  <si>
    <t>ATPase H+ transporting V1 subunit G1 [Source:HGNC Symbol;Acc:HGNC:864]</t>
  </si>
  <si>
    <t>ENSG00000136891</t>
  </si>
  <si>
    <t>TEX10</t>
  </si>
  <si>
    <t>testis expressed 10 [Source:HGNC Symbol;Acc:HGNC:25988]</t>
  </si>
  <si>
    <t>ENSG00000136895</t>
  </si>
  <si>
    <t>GARNL3</t>
  </si>
  <si>
    <t>GTPase activating Rap/RanGAP domain like 3 [Source:HGNC Symbol;Acc:HGNC:25425]</t>
  </si>
  <si>
    <t>ENSG00000136897</t>
  </si>
  <si>
    <t>MRPL50</t>
  </si>
  <si>
    <t>mitochondrial ribosomal protein L50 [Source:HGNC Symbol;Acc:HGNC:16654]</t>
  </si>
  <si>
    <t>ENSG00000136908</t>
  </si>
  <si>
    <t>DPM2</t>
  </si>
  <si>
    <t>dolichyl-phosphate mannosyltransferase subunit 2, regulatory [Source:HGNC Symbol;Acc:HGNC:3006]</t>
  </si>
  <si>
    <t>ENSG00000136925</t>
  </si>
  <si>
    <t>TSTD2</t>
  </si>
  <si>
    <t>thiosulfate sulfurtransferase like domain containing 2 [Source:HGNC Symbol;Acc:HGNC:30087]</t>
  </si>
  <si>
    <t>ENSG00000136930</t>
  </si>
  <si>
    <t>PSMB7</t>
  </si>
  <si>
    <t>proteasome 20S subunit beta 7 [Source:HGNC Symbol;Acc:HGNC:9544]</t>
  </si>
  <si>
    <t>ENSG00000136932</t>
  </si>
  <si>
    <t>TRMO</t>
  </si>
  <si>
    <t>tRNA methyltransferase O [Source:HGNC Symbol;Acc:HGNC:30967]</t>
  </si>
  <si>
    <t>ENSG00000136933</t>
  </si>
  <si>
    <t>RABEPK</t>
  </si>
  <si>
    <t>Rab9 effector protein with kelch motifs [Source:HGNC Symbol;Acc:HGNC:16896]</t>
  </si>
  <si>
    <t>ENSG00000136935</t>
  </si>
  <si>
    <t>GOLGA1</t>
  </si>
  <si>
    <t>golgin A1 [Source:HGNC Symbol;Acc:HGNC:4424]</t>
  </si>
  <si>
    <t>ENSG00000136936</t>
  </si>
  <si>
    <t>XPA</t>
  </si>
  <si>
    <t>XPA, DNA damage recognition and repair factor [Source:HGNC Symbol;Acc:HGNC:12814]</t>
  </si>
  <si>
    <t>ENSG00000136937</t>
  </si>
  <si>
    <t>NCBP1</t>
  </si>
  <si>
    <t>nuclear cap binding protein subunit 1 [Source:HGNC Symbol;Acc:HGNC:7658]</t>
  </si>
  <si>
    <t>ENSG00000136938</t>
  </si>
  <si>
    <t>ANP32B</t>
  </si>
  <si>
    <t>acidic nuclear phosphoprotein 32 family member B [Source:HGNC Symbol;Acc:HGNC:16677]</t>
  </si>
  <si>
    <t>ENSG00000136940</t>
  </si>
  <si>
    <t>PDCL</t>
  </si>
  <si>
    <t>phosducin like [Source:HGNC Symbol;Acc:HGNC:8770]</t>
  </si>
  <si>
    <t>ENSG00000136942</t>
  </si>
  <si>
    <t>RPL35</t>
  </si>
  <si>
    <t>ribosomal protein L35 [Source:HGNC Symbol;Acc:HGNC:10344]</t>
  </si>
  <si>
    <t>ENSG00000136950</t>
  </si>
  <si>
    <t>ARPC5L</t>
  </si>
  <si>
    <t>actin related protein 2/3 complex subunit 5 like [Source:HGNC Symbol;Acc:HGNC:23366]</t>
  </si>
  <si>
    <t>ENSG00000136960</t>
  </si>
  <si>
    <t>ENPP2</t>
  </si>
  <si>
    <t>ectonucleotide pyrophosphatase/phosphodiesterase 2 [Source:HGNC Symbol;Acc:HGNC:3357]</t>
  </si>
  <si>
    <t>ENSG00000136986</t>
  </si>
  <si>
    <t>DERL1</t>
  </si>
  <si>
    <t>derlin 1 [Source:HGNC Symbol;Acc:HGNC:28454]</t>
  </si>
  <si>
    <t>ENSG00000136997</t>
  </si>
  <si>
    <t>MYC</t>
  </si>
  <si>
    <t>MYC proto-oncogene, bHLH transcription factor [Source:HGNC Symbol;Acc:HGNC:7553]</t>
  </si>
  <si>
    <t>ENSG00000137033</t>
  </si>
  <si>
    <t>IL33</t>
  </si>
  <si>
    <t>interleukin 33 [Source:HGNC Symbol;Acc:HGNC:16028]</t>
  </si>
  <si>
    <t>ENSG00000137038</t>
  </si>
  <si>
    <t>DMAC1</t>
  </si>
  <si>
    <t>distal membrane arm assembly component 1 [Source:HGNC Symbol;Acc:HGNC:30536]</t>
  </si>
  <si>
    <t>ENSG00000137040</t>
  </si>
  <si>
    <t>RANBP6</t>
  </si>
  <si>
    <t>RAN binding protein 6 [Source:HGNC Symbol;Acc:HGNC:9851]</t>
  </si>
  <si>
    <t>ENSG00000137054</t>
  </si>
  <si>
    <t>POLR1E</t>
  </si>
  <si>
    <t>RNA polymerase I subunit E [Source:HGNC Symbol;Acc:HGNC:17631]</t>
  </si>
  <si>
    <t>ENSG00000137055</t>
  </si>
  <si>
    <t>PLAA</t>
  </si>
  <si>
    <t>phospholipase A2 activating protein [Source:HGNC Symbol;Acc:HGNC:9043]</t>
  </si>
  <si>
    <t>ENSG00000137070</t>
  </si>
  <si>
    <t>IL11RA</t>
  </si>
  <si>
    <t>interleukin 11 receptor subunit alpha [Source:HGNC Symbol;Acc:HGNC:5967]</t>
  </si>
  <si>
    <t>ENSG00000137073</t>
  </si>
  <si>
    <t>UBAP2</t>
  </si>
  <si>
    <t>ubiquitin associated protein 2 [Source:HGNC Symbol;Acc:HGNC:14185]</t>
  </si>
  <si>
    <t>ENSG00000137074</t>
  </si>
  <si>
    <t>APTX</t>
  </si>
  <si>
    <t>aprataxin [Source:HGNC Symbol;Acc:HGNC:15984]</t>
  </si>
  <si>
    <t>ENSG00000137075</t>
  </si>
  <si>
    <t>RNF38</t>
  </si>
  <si>
    <t>ring finger protein 38 [Source:HGNC Symbol;Acc:HGNC:18052]</t>
  </si>
  <si>
    <t>ENSG00000137076</t>
  </si>
  <si>
    <t>TLN1</t>
  </si>
  <si>
    <t>talin 1 [Source:HGNC Symbol;Acc:HGNC:11845]</t>
  </si>
  <si>
    <t>ENSG00000137077</t>
  </si>
  <si>
    <t>CCL21</t>
  </si>
  <si>
    <t>C-C motif chemokine ligand 21 [Source:HGNC Symbol;Acc:HGNC:10620]</t>
  </si>
  <si>
    <t>ENSG00000137094</t>
  </si>
  <si>
    <t>DNAJB5</t>
  </si>
  <si>
    <t>DnaJ heat shock protein family (Hsp40) member B5 [Source:HGNC Symbol;Acc:HGNC:14887]</t>
  </si>
  <si>
    <t>ENSG00000137100</t>
  </si>
  <si>
    <t>DCTN3</t>
  </si>
  <si>
    <t>dynactin subunit 3 [Source:HGNC Symbol;Acc:HGNC:2713]</t>
  </si>
  <si>
    <t>ENSG00000137101</t>
  </si>
  <si>
    <t>CD72</t>
  </si>
  <si>
    <t>CD72 molecule [Source:HGNC Symbol;Acc:HGNC:1696]</t>
  </si>
  <si>
    <t>ENSG00000137103</t>
  </si>
  <si>
    <t>TMEM8B</t>
  </si>
  <si>
    <t>transmembrane protein 8B [Source:HGNC Symbol;Acc:HGNC:21427]</t>
  </si>
  <si>
    <t>ENSG00000137106</t>
  </si>
  <si>
    <t>GRHPR</t>
  </si>
  <si>
    <t>glyoxylate and hydroxypyruvate reductase [Source:HGNC Symbol;Acc:HGNC:4570]</t>
  </si>
  <si>
    <t>ENSG00000137124</t>
  </si>
  <si>
    <t>ALDH1B1</t>
  </si>
  <si>
    <t>aldehyde dehydrogenase 1 family member B1 [Source:HGNC Symbol;Acc:HGNC:407]</t>
  </si>
  <si>
    <t>ENSG00000137133</t>
  </si>
  <si>
    <t>HINT2</t>
  </si>
  <si>
    <t>histidine triad nucleotide binding protein 2 [Source:HGNC Symbol;Acc:HGNC:18344]</t>
  </si>
  <si>
    <t>ENSG00000137145</t>
  </si>
  <si>
    <t>DENND4C</t>
  </si>
  <si>
    <t>DENN domain containing 4C [Source:HGNC Symbol;Acc:HGNC:26079]</t>
  </si>
  <si>
    <t>ENSG00000137154</t>
  </si>
  <si>
    <t>RPS6</t>
  </si>
  <si>
    <t>ribosomal protein S6 [Source:HGNC Symbol;Acc:HGNC:10429]</t>
  </si>
  <si>
    <t>ENSG00000137161</t>
  </si>
  <si>
    <t>CNPY3</t>
  </si>
  <si>
    <t>canopy FGF signaling regulator 3 [Source:HGNC Symbol;Acc:HGNC:11968]</t>
  </si>
  <si>
    <t>ENSG00000137166</t>
  </si>
  <si>
    <t>FOXP4</t>
  </si>
  <si>
    <t>forkhead box P4 [Source:HGNC Symbol;Acc:HGNC:20842]</t>
  </si>
  <si>
    <t>ENSG00000137168</t>
  </si>
  <si>
    <t>PPIL1</t>
  </si>
  <si>
    <t>peptidylprolyl isomerase like 1 [Source:HGNC Symbol;Acc:HGNC:9260]</t>
  </si>
  <si>
    <t>ENSG00000137171</t>
  </si>
  <si>
    <t>KLC4</t>
  </si>
  <si>
    <t>kinesin light chain 4 [Source:HGNC Symbol;Acc:HGNC:21624]</t>
  </si>
  <si>
    <t>ENSG00000137177</t>
  </si>
  <si>
    <t>KIF13A</t>
  </si>
  <si>
    <t>kinesin family member 13A [Source:HGNC Symbol;Acc:HGNC:14566]</t>
  </si>
  <si>
    <t>ENSG00000137185</t>
  </si>
  <si>
    <t>ZSCAN9</t>
  </si>
  <si>
    <t>zinc finger and SCAN domain containing 9 [Source:HGNC Symbol;Acc:HGNC:12984]</t>
  </si>
  <si>
    <t>ENSG00000137193</t>
  </si>
  <si>
    <t>PIM1</t>
  </si>
  <si>
    <t>Pim-1 proto-oncogene, serine/threonine kinase [Source:HGNC Symbol;Acc:HGNC:8986]</t>
  </si>
  <si>
    <t>ENSG00000137198</t>
  </si>
  <si>
    <t>GMPR</t>
  </si>
  <si>
    <t>guanosine monophosphate reductase [Source:HGNC Symbol;Acc:HGNC:4376]</t>
  </si>
  <si>
    <t>ENSG00000137200</t>
  </si>
  <si>
    <t>CMTR1</t>
  </si>
  <si>
    <t>cap methyltransferase 1 [Source:HGNC Symbol;Acc:HGNC:21077]</t>
  </si>
  <si>
    <t>ENSG00000137204</t>
  </si>
  <si>
    <t>SLC22A7</t>
  </si>
  <si>
    <t>solute carrier family 22 member 7 [Source:HGNC Symbol;Acc:HGNC:10971]</t>
  </si>
  <si>
    <t>ENSG00000137207</t>
  </si>
  <si>
    <t>YIPF3</t>
  </si>
  <si>
    <t>Yip1 domain family member 3 [Source:HGNC Symbol;Acc:HGNC:21023]</t>
  </si>
  <si>
    <t>ENSG00000137210</t>
  </si>
  <si>
    <t>TMEM14B</t>
  </si>
  <si>
    <t>transmembrane protein 14B [Source:HGNC Symbol;Acc:HGNC:21384]</t>
  </si>
  <si>
    <t>ENSG00000137216</t>
  </si>
  <si>
    <t>TMEM63B</t>
  </si>
  <si>
    <t>transmembrane protein 63B [Source:HGNC Symbol;Acc:HGNC:17735]</t>
  </si>
  <si>
    <t>ENSG00000137218</t>
  </si>
  <si>
    <t>FRS3</t>
  </si>
  <si>
    <t>fibroblast growth factor receptor substrate 3 [Source:HGNC Symbol;Acc:HGNC:16970]</t>
  </si>
  <si>
    <t>ENSG00000137221</t>
  </si>
  <si>
    <t>TJAP1</t>
  </si>
  <si>
    <t>tight junction associated protein 1 [Source:HGNC Symbol;Acc:HGNC:17949]</t>
  </si>
  <si>
    <t>ENSG00000137266</t>
  </si>
  <si>
    <t>SLC22A23</t>
  </si>
  <si>
    <t>solute carrier family 22 member 23 [Source:HGNC Symbol;Acc:HGNC:21106]</t>
  </si>
  <si>
    <t>ENSG00000137267</t>
  </si>
  <si>
    <t>TUBB2A</t>
  </si>
  <si>
    <t>tubulin beta 2A class IIa [Source:HGNC Symbol;Acc:HGNC:12412]</t>
  </si>
  <si>
    <t>ENSG00000137274</t>
  </si>
  <si>
    <t>BPHL</t>
  </si>
  <si>
    <t>biphenyl hydrolase like [Source:HGNC Symbol;Acc:HGNC:1094]</t>
  </si>
  <si>
    <t>ENSG00000137275</t>
  </si>
  <si>
    <t>RIPK1</t>
  </si>
  <si>
    <t>receptor interacting serine/threonine kinase 1 [Source:HGNC Symbol;Acc:HGNC:10019]</t>
  </si>
  <si>
    <t>ENSG00000137288</t>
  </si>
  <si>
    <t>UQCC2</t>
  </si>
  <si>
    <t>ubiquinol-cytochrome c reductase complex assembly factor 2 [Source:HGNC Symbol;Acc:HGNC:21237]</t>
  </si>
  <si>
    <t>ENSG00000137309</t>
  </si>
  <si>
    <t>HMGA1</t>
  </si>
  <si>
    <t>high mobility group AT-hook 1 [Source:HGNC Symbol;Acc:HGNC:5010]</t>
  </si>
  <si>
    <t>ENSG00000137312</t>
  </si>
  <si>
    <t>FLOT1</t>
  </si>
  <si>
    <t>flotillin 1 [Source:HGNC Symbol;Acc:HGNC:3757]</t>
  </si>
  <si>
    <t>ENSG00000137331</t>
  </si>
  <si>
    <t>IER3</t>
  </si>
  <si>
    <t>immediate early response 3 [Source:HGNC Symbol;Acc:HGNC:5392]</t>
  </si>
  <si>
    <t>ENSG00000137337</t>
  </si>
  <si>
    <t>MDC1</t>
  </si>
  <si>
    <t>mediator of DNA damage checkpoint 1 [Source:HGNC Symbol;Acc:HGNC:21163]</t>
  </si>
  <si>
    <t>ENSG00000137338</t>
  </si>
  <si>
    <t>PGBD1</t>
  </si>
  <si>
    <t>piggyBac transposable element derived 1 [Source:HGNC Symbol;Acc:HGNC:19398]</t>
  </si>
  <si>
    <t>ENSG00000137343</t>
  </si>
  <si>
    <t>ATAT1</t>
  </si>
  <si>
    <t>alpha tubulin acetyltransferase 1 [Source:HGNC Symbol;Acc:HGNC:21186]</t>
  </si>
  <si>
    <t>ENSG00000137364</t>
  </si>
  <si>
    <t>TPMT</t>
  </si>
  <si>
    <t>thiopurine S-methyltransferase [Source:HGNC Symbol;Acc:HGNC:12014]</t>
  </si>
  <si>
    <t>ENSG00000137393</t>
  </si>
  <si>
    <t>RNF144B</t>
  </si>
  <si>
    <t>ring finger protein 144B [Source:HGNC Symbol;Acc:HGNC:21578]</t>
  </si>
  <si>
    <t>ENSG00000137404</t>
  </si>
  <si>
    <t>NRM</t>
  </si>
  <si>
    <t>nurim [Source:HGNC Symbol;Acc:HGNC:8003]</t>
  </si>
  <si>
    <t>ENSG00000137409</t>
  </si>
  <si>
    <t>MTCH1</t>
  </si>
  <si>
    <t>mitochondrial carrier 1 [Source:HGNC Symbol;Acc:HGNC:17586]</t>
  </si>
  <si>
    <t>ENSG00000137411</t>
  </si>
  <si>
    <t>VARS2</t>
  </si>
  <si>
    <t>valyl-tRNA synthetase 2, mitochondrial [Source:HGNC Symbol;Acc:HGNC:21642]</t>
  </si>
  <si>
    <t>ENSG00000137413</t>
  </si>
  <si>
    <t>TAF8</t>
  </si>
  <si>
    <t>TATA-box binding protein associated factor 8 [Source:HGNC Symbol;Acc:HGNC:17300]</t>
  </si>
  <si>
    <t>ENSG00000137414</t>
  </si>
  <si>
    <t>FAM8A1</t>
  </si>
  <si>
    <t>family with sequence similarity 8 member A1 [Source:HGNC Symbol;Acc:HGNC:16372]</t>
  </si>
  <si>
    <t>ENSG00000137449</t>
  </si>
  <si>
    <t>CPEB2</t>
  </si>
  <si>
    <t>cytoplasmic polyadenylation element binding protein 2 [Source:HGNC Symbol;Acc:HGNC:21745]</t>
  </si>
  <si>
    <t>ENSG00000137462</t>
  </si>
  <si>
    <t>TLR2</t>
  </si>
  <si>
    <t>toll like receptor 2 [Source:HGNC Symbol;Acc:HGNC:11848]</t>
  </si>
  <si>
    <t>ENSG00000137474</t>
  </si>
  <si>
    <t>MYO7A</t>
  </si>
  <si>
    <t>myosin VIIA [Source:HGNC Symbol;Acc:HGNC:7606]</t>
  </si>
  <si>
    <t>ENSG00000137478</t>
  </si>
  <si>
    <t>FCHSD2</t>
  </si>
  <si>
    <t>FCH and double SH3 domains 2 [Source:HGNC Symbol;Acc:HGNC:29114]</t>
  </si>
  <si>
    <t>ENSG00000137486</t>
  </si>
  <si>
    <t>ARRB1</t>
  </si>
  <si>
    <t>arrestin beta 1 [Source:HGNC Symbol;Acc:HGNC:711]</t>
  </si>
  <si>
    <t>ENSG00000137491</t>
  </si>
  <si>
    <t>SLCO2B1</t>
  </si>
  <si>
    <t>solute carrier organic anion transporter family member 2B1 [Source:HGNC Symbol;Acc:HGNC:10962]</t>
  </si>
  <si>
    <t>ENSG00000137492</t>
  </si>
  <si>
    <t>THAP12</t>
  </si>
  <si>
    <t>THAP domain containing 12 [Source:HGNC Symbol;Acc:HGNC:9440]</t>
  </si>
  <si>
    <t>ENSG00000137494</t>
  </si>
  <si>
    <t>ANKRD42</t>
  </si>
  <si>
    <t>ankyrin repeat domain 42 [Source:HGNC Symbol;Acc:HGNC:26752]</t>
  </si>
  <si>
    <t>ENSG00000137496</t>
  </si>
  <si>
    <t>IL18BP</t>
  </si>
  <si>
    <t>interleukin 18 binding protein [Source:HGNC Symbol;Acc:HGNC:5987]</t>
  </si>
  <si>
    <t>ENSG00000137497</t>
  </si>
  <si>
    <t>NUMA1</t>
  </si>
  <si>
    <t>nuclear mitotic apparatus protein 1 [Source:HGNC Symbol;Acc:HGNC:8059]</t>
  </si>
  <si>
    <t>ENSG00000137500</t>
  </si>
  <si>
    <t>CCDC90B</t>
  </si>
  <si>
    <t>coiled-coil domain containing 90B [Source:HGNC Symbol;Acc:HGNC:28108]</t>
  </si>
  <si>
    <t>ENSG00000137501</t>
  </si>
  <si>
    <t>SYTL2</t>
  </si>
  <si>
    <t>synaptotagmin like 2 [Source:HGNC Symbol;Acc:HGNC:15585]</t>
  </si>
  <si>
    <t>ENSG00000137502</t>
  </si>
  <si>
    <t>RAB30</t>
  </si>
  <si>
    <t>RAB30, member RAS oncogene family [Source:HGNC Symbol;Acc:HGNC:9770]</t>
  </si>
  <si>
    <t>ENSG00000137504</t>
  </si>
  <si>
    <t>CREBZF</t>
  </si>
  <si>
    <t>CREB/ATF bZIP transcription factor [Source:HGNC Symbol;Acc:HGNC:24905]</t>
  </si>
  <si>
    <t>ENSG00000137507</t>
  </si>
  <si>
    <t>LRRC32</t>
  </si>
  <si>
    <t>leucine rich repeat containing 32 [Source:HGNC Symbol;Acc:HGNC:4161]</t>
  </si>
  <si>
    <t>ENSG00000137509</t>
  </si>
  <si>
    <t>PRCP</t>
  </si>
  <si>
    <t>prolylcarboxypeptidase [Source:HGNC Symbol;Acc:HGNC:9344]</t>
  </si>
  <si>
    <t>ENSG00000137513</t>
  </si>
  <si>
    <t>NARS2</t>
  </si>
  <si>
    <t>asparaginyl-tRNA synthetase 2, mitochondrial [Source:HGNC Symbol;Acc:HGNC:26274]</t>
  </si>
  <si>
    <t>ENSG00000137522</t>
  </si>
  <si>
    <t>RNF121</t>
  </si>
  <si>
    <t>ring finger protein 121 [Source:HGNC Symbol;Acc:HGNC:21070]</t>
  </si>
  <si>
    <t>ENSG00000137547</t>
  </si>
  <si>
    <t>MRPL15</t>
  </si>
  <si>
    <t>mitochondrial ribosomal protein L15 [Source:HGNC Symbol;Acc:HGNC:14054]</t>
  </si>
  <si>
    <t>ENSG00000137561</t>
  </si>
  <si>
    <t>TTPA</t>
  </si>
  <si>
    <t>alpha tocopherol transfer protein [Source:HGNC Symbol;Acc:HGNC:12404]</t>
  </si>
  <si>
    <t>ENSG00000137563</t>
  </si>
  <si>
    <t>GGH</t>
  </si>
  <si>
    <t>gamma-glutamyl hydrolase [Source:HGNC Symbol;Acc:HGNC:4248]</t>
  </si>
  <si>
    <t>ENSG00000137574</t>
  </si>
  <si>
    <t>TGS1</t>
  </si>
  <si>
    <t>trimethylguanosine synthase 1 [Source:HGNC Symbol;Acc:HGNC:17843]</t>
  </si>
  <si>
    <t>ENSG00000137575</t>
  </si>
  <si>
    <t>SDCBP</t>
  </si>
  <si>
    <t>syndecan binding protein [Source:HGNC Symbol;Acc:HGNC:10662]</t>
  </si>
  <si>
    <t>ENSG00000137601</t>
  </si>
  <si>
    <t>NEK1</t>
  </si>
  <si>
    <t>NIMA related kinase 1 [Source:HGNC Symbol;Acc:HGNC:7744]</t>
  </si>
  <si>
    <t>ENSG00000137628</t>
  </si>
  <si>
    <t>DDX60</t>
  </si>
  <si>
    <t>DExD/H-box helicase 60 [Source:HGNC Symbol;Acc:HGNC:25942]</t>
  </si>
  <si>
    <t>ENSG00000137642</t>
  </si>
  <si>
    <t>SORL1</t>
  </si>
  <si>
    <t>sortilin related receptor 1 [Source:HGNC Symbol;Acc:HGNC:11185]</t>
  </si>
  <si>
    <t>ENSG00000137656</t>
  </si>
  <si>
    <t>BUD13</t>
  </si>
  <si>
    <t>BUD13 homolog [Source:HGNC Symbol;Acc:HGNC:28199]</t>
  </si>
  <si>
    <t>ENSG00000137692</t>
  </si>
  <si>
    <t>DCUN1D5</t>
  </si>
  <si>
    <t>defective in cullin neddylation 1 domain containing 5 [Source:HGNC Symbol;Acc:HGNC:28409]</t>
  </si>
  <si>
    <t>ENSG00000137693</t>
  </si>
  <si>
    <t>YAP1</t>
  </si>
  <si>
    <t>Yes1 associated transcriptional regulator [Source:HGNC Symbol;Acc:HGNC:16262]</t>
  </si>
  <si>
    <t>ENSG00000137700</t>
  </si>
  <si>
    <t>SLC37A4</t>
  </si>
  <si>
    <t>solute carrier family 37 member 4 [Source:HGNC Symbol;Acc:HGNC:4061]</t>
  </si>
  <si>
    <t>ENSG00000137710</t>
  </si>
  <si>
    <t>RDX</t>
  </si>
  <si>
    <t>radixin [Source:HGNC Symbol;Acc:HGNC:9944]</t>
  </si>
  <si>
    <t>ENSG00000137713</t>
  </si>
  <si>
    <t>PPP2R1B</t>
  </si>
  <si>
    <t>protein phosphatase 2 scaffold subunit Abeta [Source:HGNC Symbol;Acc:HGNC:9303]</t>
  </si>
  <si>
    <t>ENSG00000137714</t>
  </si>
  <si>
    <t>FDX1</t>
  </si>
  <si>
    <t>ferredoxin 1 [Source:HGNC Symbol;Acc:HGNC:3638]</t>
  </si>
  <si>
    <t>ENSG00000137720</t>
  </si>
  <si>
    <t>C11orf1</t>
  </si>
  <si>
    <t>chromosome 11 open reading frame 1 [Source:HGNC Symbol;Acc:HGNC:1163]</t>
  </si>
  <si>
    <t>ENSG00000137726</t>
  </si>
  <si>
    <t>FXYD6</t>
  </si>
  <si>
    <t>FXYD domain containing ion transport regulator 6 [Source:HGNC Symbol;Acc:HGNC:4030]</t>
  </si>
  <si>
    <t>ENSG00000137731</t>
  </si>
  <si>
    <t>FXYD2</t>
  </si>
  <si>
    <t>FXYD domain containing ion transport regulator 2 [Source:HGNC Symbol;Acc:HGNC:4026]</t>
  </si>
  <si>
    <t>ENSG00000137752</t>
  </si>
  <si>
    <t>CASP1</t>
  </si>
  <si>
    <t>caspase 1 [Source:HGNC Symbol;Acc:HGNC:1499]</t>
  </si>
  <si>
    <t>ENSG00000137760</t>
  </si>
  <si>
    <t>ALKBH8</t>
  </si>
  <si>
    <t>alkB homolog 8, tRNA methyltransferase [Source:HGNC Symbol;Acc:HGNC:25189]</t>
  </si>
  <si>
    <t>ENSG00000137764</t>
  </si>
  <si>
    <t>MAP2K5</t>
  </si>
  <si>
    <t>mitogen-activated protein kinase kinase 5 [Source:HGNC Symbol;Acc:HGNC:6845]</t>
  </si>
  <si>
    <t>ENSG00000137767</t>
  </si>
  <si>
    <t>SQOR</t>
  </si>
  <si>
    <t>sulfide quinone oxidoreductase [Source:HGNC Symbol;Acc:HGNC:20390]</t>
  </si>
  <si>
    <t>ENSG00000137770</t>
  </si>
  <si>
    <t>CTDSPL2</t>
  </si>
  <si>
    <t>CTD small phosphatase like 2 [Source:HGNC Symbol;Acc:HGNC:26936]</t>
  </si>
  <si>
    <t>ENSG00000137776</t>
  </si>
  <si>
    <t>SLTM</t>
  </si>
  <si>
    <t>SAFB like transcription modulator [Source:HGNC Symbol;Acc:HGNC:20709]</t>
  </si>
  <si>
    <t>ENSG00000137801</t>
  </si>
  <si>
    <t>THBS1</t>
  </si>
  <si>
    <t>thrombospondin 1 [Source:HGNC Symbol;Acc:HGNC:11785]</t>
  </si>
  <si>
    <t>ENSG00000137802</t>
  </si>
  <si>
    <t>MAPKBP1</t>
  </si>
  <si>
    <t>mitogen-activated protein kinase binding protein 1 [Source:HGNC Symbol;Acc:HGNC:29536]</t>
  </si>
  <si>
    <t>ENSG00000137804</t>
  </si>
  <si>
    <t>NUSAP1</t>
  </si>
  <si>
    <t>nucleolar and spindle associated protein 1 [Source:HGNC Symbol;Acc:HGNC:18538]</t>
  </si>
  <si>
    <t>ENSG00000137806</t>
  </si>
  <si>
    <t>NDUFAF1</t>
  </si>
  <si>
    <t>NADH:ubiquinone oxidoreductase complex assembly factor 1 [Source:HGNC Symbol;Acc:HGNC:18828]</t>
  </si>
  <si>
    <t>ENSG00000137814</t>
  </si>
  <si>
    <t>HAUS2</t>
  </si>
  <si>
    <t>HAUS augmin like complex subunit 2 [Source:HGNC Symbol;Acc:HGNC:25530]</t>
  </si>
  <si>
    <t>ENSG00000137815</t>
  </si>
  <si>
    <t>RTF1</t>
  </si>
  <si>
    <t>RTF1 homolog, Paf1/RNA polymerase II complex component [Source:HGNC Symbol;Acc:HGNC:28996]</t>
  </si>
  <si>
    <t>ENSG00000137817</t>
  </si>
  <si>
    <t>PARP6</t>
  </si>
  <si>
    <t>poly(ADP-ribose) polymerase family member 6 [Source:HGNC Symbol;Acc:HGNC:26921]</t>
  </si>
  <si>
    <t>ENSG00000137818</t>
  </si>
  <si>
    <t>RPLP1</t>
  </si>
  <si>
    <t>ribosomal protein lateral stalk subunit P1 [Source:HGNC Symbol;Acc:HGNC:10372]</t>
  </si>
  <si>
    <t>ENSG00000137822</t>
  </si>
  <si>
    <t>TUBGCP4</t>
  </si>
  <si>
    <t>tubulin gamma complex associated protein 4 [Source:HGNC Symbol;Acc:HGNC:16691]</t>
  </si>
  <si>
    <t>ENSG00000137824</t>
  </si>
  <si>
    <t>RMDN3</t>
  </si>
  <si>
    <t>regulator of microtubule dynamics 3 [Source:HGNC Symbol;Acc:HGNC:25550]</t>
  </si>
  <si>
    <t>ENSG00000137831</t>
  </si>
  <si>
    <t>UACA</t>
  </si>
  <si>
    <t>uveal autoantigen with coiled-coil domains and ankyrin repeats [Source:HGNC Symbol;Acc:HGNC:15947]</t>
  </si>
  <si>
    <t>ENSG00000137834</t>
  </si>
  <si>
    <t>SMAD6</t>
  </si>
  <si>
    <t>SMAD family member 6 [Source:HGNC Symbol;Acc:HGNC:6772]</t>
  </si>
  <si>
    <t>ENSG00000137841</t>
  </si>
  <si>
    <t>PLCB2</t>
  </si>
  <si>
    <t>phospholipase C beta 2 [Source:HGNC Symbol;Acc:HGNC:9055]</t>
  </si>
  <si>
    <t>ENSG00000137842</t>
  </si>
  <si>
    <t>TMEM62</t>
  </si>
  <si>
    <t>transmembrane protein 62 [Source:HGNC Symbol;Acc:HGNC:26269]</t>
  </si>
  <si>
    <t>ENSG00000137845</t>
  </si>
  <si>
    <t>ADAM10</t>
  </si>
  <si>
    <t>ADAM metallopeptidase domain 10 [Source:HGNC Symbol;Acc:HGNC:188]</t>
  </si>
  <si>
    <t>ENSG00000137871</t>
  </si>
  <si>
    <t>ZNF280D</t>
  </si>
  <si>
    <t>zinc finger protein 280D [Source:HGNC Symbol;Acc:HGNC:25953]</t>
  </si>
  <si>
    <t>ENSG00000137875</t>
  </si>
  <si>
    <t>BCL2L10</t>
  </si>
  <si>
    <t>BCL2 like 10 [Source:HGNC Symbol;Acc:HGNC:993]</t>
  </si>
  <si>
    <t>ENSG00000137876</t>
  </si>
  <si>
    <t>RSL24D1</t>
  </si>
  <si>
    <t>ribosomal L24 domain containing 1 [Source:HGNC Symbol;Acc:HGNC:18479]</t>
  </si>
  <si>
    <t>ENSG00000137877</t>
  </si>
  <si>
    <t>SPTBN5</t>
  </si>
  <si>
    <t>spectrin beta, non-erythrocytic 5 [Source:HGNC Symbol;Acc:HGNC:15680]</t>
  </si>
  <si>
    <t>ENSG00000137880</t>
  </si>
  <si>
    <t>GCHFR</t>
  </si>
  <si>
    <t>GTP cyclohydrolase I feedback regulator [Source:HGNC Symbol;Acc:HGNC:4194]</t>
  </si>
  <si>
    <t>ENSG00000137936</t>
  </si>
  <si>
    <t>BCAR3</t>
  </si>
  <si>
    <t>BCAR3 adaptor protein, NSP family member [Source:HGNC Symbol;Acc:HGNC:973]</t>
  </si>
  <si>
    <t>ENSG00000137941</t>
  </si>
  <si>
    <t>TTLL7</t>
  </si>
  <si>
    <t>tubulin tyrosine ligase like 7 [Source:HGNC Symbol;Acc:HGNC:26242]</t>
  </si>
  <si>
    <t>ENSG00000137942</t>
  </si>
  <si>
    <t>FNBP1L</t>
  </si>
  <si>
    <t>formin binding protein 1 like [Source:HGNC Symbol;Acc:HGNC:20851]</t>
  </si>
  <si>
    <t>ENSG00000137944</t>
  </si>
  <si>
    <t>KYAT3</t>
  </si>
  <si>
    <t>kynurenine aminotransferase 3 [Source:HGNC Symbol;Acc:HGNC:33238]</t>
  </si>
  <si>
    <t>ENSG00000137947</t>
  </si>
  <si>
    <t>GTF2B</t>
  </si>
  <si>
    <t>general transcription factor IIB [Source:HGNC Symbol;Acc:HGNC:4648]</t>
  </si>
  <si>
    <t>ENSG00000137955</t>
  </si>
  <si>
    <t>RABGGTB</t>
  </si>
  <si>
    <t>Rab geranylgeranyltransferase subunit beta [Source:HGNC Symbol;Acc:HGNC:9796]</t>
  </si>
  <si>
    <t>ENSG00000137960</t>
  </si>
  <si>
    <t>GIPC2</t>
  </si>
  <si>
    <t>GIPC PDZ domain containing family member 2 [Source:HGNC Symbol;Acc:HGNC:18177]</t>
  </si>
  <si>
    <t>ENSG00000137962</t>
  </si>
  <si>
    <t>ARHGAP29</t>
  </si>
  <si>
    <t>Rho GTPase activating protein 29 [Source:HGNC Symbol;Acc:HGNC:30207]</t>
  </si>
  <si>
    <t>ENSG00000137965</t>
  </si>
  <si>
    <t>IFI44</t>
  </si>
  <si>
    <t>interferon induced protein 44 [Source:HGNC Symbol;Acc:HGNC:16938]</t>
  </si>
  <si>
    <t>ENSG00000137992</t>
  </si>
  <si>
    <t>DBT</t>
  </si>
  <si>
    <t>dihydrolipoamide branched chain transacylase E2 [Source:HGNC Symbol;Acc:HGNC:2698]</t>
  </si>
  <si>
    <t>ENSG00000137996</t>
  </si>
  <si>
    <t>RTCA</t>
  </si>
  <si>
    <t>RNA 3'-terminal phosphate cyclase [Source:HGNC Symbol;Acc:HGNC:17981]</t>
  </si>
  <si>
    <t>ENSG00000138002</t>
  </si>
  <si>
    <t>IFT172</t>
  </si>
  <si>
    <t>intraflagellar transport 172 [Source:HGNC Symbol;Acc:HGNC:30391]</t>
  </si>
  <si>
    <t>ENSG00000138018</t>
  </si>
  <si>
    <t>SELENOI</t>
  </si>
  <si>
    <t>selenoprotein I [Source:HGNC Symbol;Acc:HGNC:29361]</t>
  </si>
  <si>
    <t>ENSG00000138028</t>
  </si>
  <si>
    <t>CGREF1</t>
  </si>
  <si>
    <t>cell growth regulator with EF-hand domain 1 [Source:HGNC Symbol;Acc:HGNC:16962]</t>
  </si>
  <si>
    <t>ENSG00000138029</t>
  </si>
  <si>
    <t>HADHB</t>
  </si>
  <si>
    <t>hydroxyacyl-CoA dehydrogenase trifunctional multienzyme complex subunit beta [Source:HGNC Symbol;Acc:HGNC:4803]</t>
  </si>
  <si>
    <t>ENSG00000138030</t>
  </si>
  <si>
    <t>KHK</t>
  </si>
  <si>
    <t>ketohexokinase [Source:HGNC Symbol;Acc:HGNC:6315]</t>
  </si>
  <si>
    <t>ENSG00000138031</t>
  </si>
  <si>
    <t>ADCY3</t>
  </si>
  <si>
    <t>adenylate cyclase 3 [Source:HGNC Symbol;Acc:HGNC:234]</t>
  </si>
  <si>
    <t>ENSG00000138032</t>
  </si>
  <si>
    <t>PPM1B</t>
  </si>
  <si>
    <t>protein phosphatase, Mg2+/Mn2+ dependent 1B [Source:HGNC Symbol;Acc:HGNC:9276]</t>
  </si>
  <si>
    <t>ENSG00000138035</t>
  </si>
  <si>
    <t>PNPT1</t>
  </si>
  <si>
    <t>polyribonucleotide nucleotidyltransferase 1 [Source:HGNC Symbol;Acc:HGNC:23166]</t>
  </si>
  <si>
    <t>ENSG00000138036</t>
  </si>
  <si>
    <t>DYNC2LI1</t>
  </si>
  <si>
    <t>dynein cytoplasmic 2 light intermediate chain 1 [Source:HGNC Symbol;Acc:HGNC:24595]</t>
  </si>
  <si>
    <t>ENSG00000138050</t>
  </si>
  <si>
    <t>THUMPD2</t>
  </si>
  <si>
    <t>THUMP domain containing 2 [Source:HGNC Symbol;Acc:HGNC:14890]</t>
  </si>
  <si>
    <t>ENSG00000138061</t>
  </si>
  <si>
    <t>CYP1B1</t>
  </si>
  <si>
    <t>cytochrome P450 family 1 subfamily B member 1 [Source:HGNC Symbol;Acc:HGNC:2597]</t>
  </si>
  <si>
    <t>ENSG00000138069</t>
  </si>
  <si>
    <t>RAB1A</t>
  </si>
  <si>
    <t>RAB1A, member RAS oncogene family [Source:HGNC Symbol;Acc:HGNC:9758]</t>
  </si>
  <si>
    <t>ENSG00000138071</t>
  </si>
  <si>
    <t>ACTR2</t>
  </si>
  <si>
    <t>actin related protein 2 [Source:HGNC Symbol;Acc:HGNC:169]</t>
  </si>
  <si>
    <t>ENSG00000138073</t>
  </si>
  <si>
    <t>PREB</t>
  </si>
  <si>
    <t>prolactin regulatory element binding [Source:HGNC Symbol;Acc:HGNC:9356]</t>
  </si>
  <si>
    <t>ENSG00000138074</t>
  </si>
  <si>
    <t>SLC5A6</t>
  </si>
  <si>
    <t>solute carrier family 5 member 6 [Source:HGNC Symbol;Acc:HGNC:11041]</t>
  </si>
  <si>
    <t>ENSG00000138075</t>
  </si>
  <si>
    <t>ABCG5</t>
  </si>
  <si>
    <t>ATP binding cassette subfamily G member 5 [Source:HGNC Symbol;Acc:HGNC:13886]</t>
  </si>
  <si>
    <t>ENSG00000138078</t>
  </si>
  <si>
    <t>PREPL</t>
  </si>
  <si>
    <t>prolyl endopeptidase like [Source:HGNC Symbol;Acc:HGNC:30228]</t>
  </si>
  <si>
    <t>ENSG00000138080</t>
  </si>
  <si>
    <t>EMILIN1</t>
  </si>
  <si>
    <t>elastin microfibril interfacer 1 [Source:HGNC Symbol;Acc:HGNC:19880]</t>
  </si>
  <si>
    <t>ENSG00000138081</t>
  </si>
  <si>
    <t>FBXO11</t>
  </si>
  <si>
    <t>F-box protein 11 [Source:HGNC Symbol;Acc:HGNC:13590]</t>
  </si>
  <si>
    <t>ENSG00000138085</t>
  </si>
  <si>
    <t>ATRAID</t>
  </si>
  <si>
    <t>all-trans retinoic acid induced differentiation factor [Source:HGNC Symbol;Acc:HGNC:24090]</t>
  </si>
  <si>
    <t>ENSG00000138092</t>
  </si>
  <si>
    <t>CENPO</t>
  </si>
  <si>
    <t>centromere protein O [Source:HGNC Symbol;Acc:HGNC:28152]</t>
  </si>
  <si>
    <t>ENSG00000138095</t>
  </si>
  <si>
    <t>LRPPRC</t>
  </si>
  <si>
    <t>leucine rich pentatricopeptide repeat containing [Source:HGNC Symbol;Acc:HGNC:15714]</t>
  </si>
  <si>
    <t>ENSG00000138101</t>
  </si>
  <si>
    <t>DTNB</t>
  </si>
  <si>
    <t>dystrobrevin beta [Source:HGNC Symbol;Acc:HGNC:3058]</t>
  </si>
  <si>
    <t>ENSG00000138107</t>
  </si>
  <si>
    <t>ACTR1A</t>
  </si>
  <si>
    <t>actin related protein 1A [Source:HGNC Symbol;Acc:HGNC:167]</t>
  </si>
  <si>
    <t>ENSG00000138109</t>
  </si>
  <si>
    <t>CYP2C9</t>
  </si>
  <si>
    <t>cytochrome P450 family 2 subfamily C member 9 [Source:HGNC Symbol;Acc:HGNC:2623]</t>
  </si>
  <si>
    <t>ENSG00000138111</t>
  </si>
  <si>
    <t>MFSD13A</t>
  </si>
  <si>
    <t>major facilitator superfamily domain containing 13A [Source:HGNC Symbol;Acc:HGNC:26196]</t>
  </si>
  <si>
    <t>ENSG00000138115</t>
  </si>
  <si>
    <t>CYP2C8</t>
  </si>
  <si>
    <t>cytochrome P450 family 2 subfamily C member 8 [Source:HGNC Symbol;Acc:HGNC:2622]</t>
  </si>
  <si>
    <t>ENSG00000138119</t>
  </si>
  <si>
    <t>MYOF</t>
  </si>
  <si>
    <t>myoferlin [Source:HGNC Symbol;Acc:HGNC:3656]</t>
  </si>
  <si>
    <t>ENSG00000138131</t>
  </si>
  <si>
    <t>LOXL4</t>
  </si>
  <si>
    <t>lysyl oxidase like 4 [Source:HGNC Symbol;Acc:HGNC:17171]</t>
  </si>
  <si>
    <t>ENSG00000138138</t>
  </si>
  <si>
    <t>ATAD1</t>
  </si>
  <si>
    <t>ATPase family AAA domain containing 1 [Source:HGNC Symbol;Acc:HGNC:25903]</t>
  </si>
  <si>
    <t>ENSG00000138152</t>
  </si>
  <si>
    <t>BTBD16</t>
  </si>
  <si>
    <t>BTB domain containing 16 [Source:HGNC Symbol;Acc:HGNC:26340]</t>
  </si>
  <si>
    <t>ENSG00000138162</t>
  </si>
  <si>
    <t>TACC2</t>
  </si>
  <si>
    <t>transforming acidic coiled-coil containing protein 2 [Source:HGNC Symbol;Acc:HGNC:11523]</t>
  </si>
  <si>
    <t>ENSG00000138166</t>
  </si>
  <si>
    <t>DUSP5</t>
  </si>
  <si>
    <t>dual specificity phosphatase 5 [Source:HGNC Symbol;Acc:HGNC:3071]</t>
  </si>
  <si>
    <t>ENSG00000138172</t>
  </si>
  <si>
    <t>CALHM2</t>
  </si>
  <si>
    <t>calcium homeostasis modulator family member 2 [Source:HGNC Symbol;Acc:HGNC:23493]</t>
  </si>
  <si>
    <t>ENSG00000138175</t>
  </si>
  <si>
    <t>ARL3</t>
  </si>
  <si>
    <t>ADP ribosylation factor like GTPase 3 [Source:HGNC Symbol;Acc:HGNC:694]</t>
  </si>
  <si>
    <t>ENSG00000138185</t>
  </si>
  <si>
    <t>ENTPD1</t>
  </si>
  <si>
    <t>ectonucleoside triphosphate diphosphohydrolase 1 [Source:HGNC Symbol;Acc:HGNC:3363]</t>
  </si>
  <si>
    <t>ENSG00000138190</t>
  </si>
  <si>
    <t>EXOC6</t>
  </si>
  <si>
    <t>exocyst complex component 6 [Source:HGNC Symbol;Acc:HGNC:23196]</t>
  </si>
  <si>
    <t>ENSG00000138207</t>
  </si>
  <si>
    <t>RBP4</t>
  </si>
  <si>
    <t>retinol binding protein 4 [Source:HGNC Symbol;Acc:HGNC:9922]</t>
  </si>
  <si>
    <t>ENSG00000138231</t>
  </si>
  <si>
    <t>DBR1</t>
  </si>
  <si>
    <t>debranching RNA lariats 1 [Source:HGNC Symbol;Acc:HGNC:15594]</t>
  </si>
  <si>
    <t>ENSG00000138246</t>
  </si>
  <si>
    <t>DNAJC13</t>
  </si>
  <si>
    <t>DnaJ heat shock protein family (Hsp40) member C13 [Source:HGNC Symbol;Acc:HGNC:30343]</t>
  </si>
  <si>
    <t>ENSG00000138279</t>
  </si>
  <si>
    <t>ANXA7</t>
  </si>
  <si>
    <t>annexin A7 [Source:HGNC Symbol;Acc:HGNC:545]</t>
  </si>
  <si>
    <t>ENSG00000138286</t>
  </si>
  <si>
    <t>FAM149B1</t>
  </si>
  <si>
    <t>family with sequence similarity 149 member B1 [Source:HGNC Symbol;Acc:HGNC:29162]</t>
  </si>
  <si>
    <t>ENSG00000138303</t>
  </si>
  <si>
    <t>ASCC1</t>
  </si>
  <si>
    <t>activating signal cointegrator 1 complex subunit 1 [Source:HGNC Symbol;Acc:HGNC:24268]</t>
  </si>
  <si>
    <t>ENSG00000138308</t>
  </si>
  <si>
    <t>PLA2G12B</t>
  </si>
  <si>
    <t>phospholipase A2 group XIIB [Source:HGNC Symbol;Acc:HGNC:18555]</t>
  </si>
  <si>
    <t>ENSG00000138315</t>
  </si>
  <si>
    <t>OIT3</t>
  </si>
  <si>
    <t>oncoprotein induced transcript 3 [Source:HGNC Symbol;Acc:HGNC:29953]</t>
  </si>
  <si>
    <t>ENSG00000138326</t>
  </si>
  <si>
    <t>RPS24</t>
  </si>
  <si>
    <t>ribosomal protein S24 [Source:HGNC Symbol;Acc:HGNC:10411]</t>
  </si>
  <si>
    <t>ENSG00000138346</t>
  </si>
  <si>
    <t>DNA2</t>
  </si>
  <si>
    <t>DNA replication helicase/nuclease 2 [Source:HGNC Symbol;Acc:HGNC:2939]</t>
  </si>
  <si>
    <t>ENSG00000138356</t>
  </si>
  <si>
    <t>AOX1</t>
  </si>
  <si>
    <t>aldehyde oxidase 1 [Source:HGNC Symbol;Acc:HGNC:553]</t>
  </si>
  <si>
    <t>ENSG00000138363</t>
  </si>
  <si>
    <t>ATIC</t>
  </si>
  <si>
    <t>5-aminoimidazole-4-carboxamide ribonucleotide formyltransferase/IMP cyclohydrolase [Source:HGNC Symbol;Acc:HGNC:794]</t>
  </si>
  <si>
    <t>ENSG00000138375</t>
  </si>
  <si>
    <t>SMARCAL1</t>
  </si>
  <si>
    <t>SWI/SNF related, matrix associated, actin dependent regulator of chromatin, subfamily a like 1 [Source:HGNC Symbol;Acc:HGNC:11102]</t>
  </si>
  <si>
    <t>ENSG00000138378</t>
  </si>
  <si>
    <t>STAT4</t>
  </si>
  <si>
    <t>signal transducer and activator of transcription 4 [Source:HGNC Symbol;Acc:HGNC:11365]</t>
  </si>
  <si>
    <t>ENSG00000138380</t>
  </si>
  <si>
    <t>CARF</t>
  </si>
  <si>
    <t>calcium responsive transcription factor [Source:HGNC Symbol;Acc:HGNC:14435]</t>
  </si>
  <si>
    <t>ENSG00000138381</t>
  </si>
  <si>
    <t>ASNSD1</t>
  </si>
  <si>
    <t>asparagine synthetase domain containing 1 [Source:HGNC Symbol;Acc:HGNC:24910]</t>
  </si>
  <si>
    <t>ENSG00000138382</t>
  </si>
  <si>
    <t>METTL5</t>
  </si>
  <si>
    <t>methyltransferase 5, N6-adenosine [Source:HGNC Symbol;Acc:HGNC:25006]</t>
  </si>
  <si>
    <t>ENSG00000138385</t>
  </si>
  <si>
    <t>SSB</t>
  </si>
  <si>
    <t>small RNA binding exonuclease protection factor La [Source:HGNC Symbol;Acc:HGNC:11316]</t>
  </si>
  <si>
    <t>ENSG00000138386</t>
  </si>
  <si>
    <t>NAB1</t>
  </si>
  <si>
    <t>NGFI-A binding protein 1 [Source:HGNC Symbol;Acc:HGNC:7626]</t>
  </si>
  <si>
    <t>ENSG00000138398</t>
  </si>
  <si>
    <t>PPIG</t>
  </si>
  <si>
    <t>peptidylprolyl isomerase G [Source:HGNC Symbol;Acc:HGNC:14650]</t>
  </si>
  <si>
    <t>ENSG00000138399</t>
  </si>
  <si>
    <t>FASTKD1</t>
  </si>
  <si>
    <t>FAST kinase domains 1 [Source:HGNC Symbol;Acc:HGNC:26150]</t>
  </si>
  <si>
    <t>ENSG00000138413</t>
  </si>
  <si>
    <t>IDH1</t>
  </si>
  <si>
    <t>isocitrate dehydrogenase (NADP(+)) 1 [Source:HGNC Symbol;Acc:HGNC:5382]</t>
  </si>
  <si>
    <t>ENSG00000138430</t>
  </si>
  <si>
    <t>OLA1</t>
  </si>
  <si>
    <t>Obg like ATPase 1 [Source:HGNC Symbol;Acc:HGNC:28833]</t>
  </si>
  <si>
    <t>ENSG00000138433</t>
  </si>
  <si>
    <t>CIR1</t>
  </si>
  <si>
    <t>corepressor interacting with RBPJ, CIR1 [Source:HGNC Symbol;Acc:HGNC:24217]</t>
  </si>
  <si>
    <t>ENSG00000138434</t>
  </si>
  <si>
    <t>ITPRID2</t>
  </si>
  <si>
    <t>ITPR interacting domain containing 2 [Source:HGNC Symbol;Acc:HGNC:11319]</t>
  </si>
  <si>
    <t>ENSG00000138439</t>
  </si>
  <si>
    <t>FAM117B</t>
  </si>
  <si>
    <t>family with sequence similarity 117 member B [Source:HGNC Symbol;Acc:HGNC:14440]</t>
  </si>
  <si>
    <t>ENSG00000138442</t>
  </si>
  <si>
    <t>WDR12</t>
  </si>
  <si>
    <t>WD repeat domain 12 [Source:HGNC Symbol;Acc:HGNC:14098]</t>
  </si>
  <si>
    <t>ENSG00000138443</t>
  </si>
  <si>
    <t>ABI2</t>
  </si>
  <si>
    <t>abl interactor 2 [Source:HGNC Symbol;Acc:HGNC:24011]</t>
  </si>
  <si>
    <t>ENSG00000138448</t>
  </si>
  <si>
    <t>ITGAV</t>
  </si>
  <si>
    <t>integrin subunit alpha V [Source:HGNC Symbol;Acc:HGNC:6150]</t>
  </si>
  <si>
    <t>ENSG00000138449</t>
  </si>
  <si>
    <t>SLC40A1</t>
  </si>
  <si>
    <t>solute carrier family 40 member 1 [Source:HGNC Symbol;Acc:HGNC:10909]</t>
  </si>
  <si>
    <t>ENSG00000138459</t>
  </si>
  <si>
    <t>SLC35A5</t>
  </si>
  <si>
    <t>solute carrier family 35 member A5 [Source:HGNC Symbol;Acc:HGNC:20792]</t>
  </si>
  <si>
    <t>ENSG00000138463</t>
  </si>
  <si>
    <t>SLC49A4</t>
  </si>
  <si>
    <t>solute carrier family 49 member 4 [Source:HGNC Symbol;Acc:HGNC:16628]</t>
  </si>
  <si>
    <t>ENSG00000138468</t>
  </si>
  <si>
    <t>SENP7</t>
  </si>
  <si>
    <t>SUMO specific peptidase 7 [Source:HGNC Symbol;Acc:HGNC:30402]</t>
  </si>
  <si>
    <t>ENSG00000138495</t>
  </si>
  <si>
    <t>COX17</t>
  </si>
  <si>
    <t>cytochrome c oxidase copper chaperone COX17 [Source:HGNC Symbol;Acc:HGNC:2264]</t>
  </si>
  <si>
    <t>ENSG00000138496</t>
  </si>
  <si>
    <t>PARP9</t>
  </si>
  <si>
    <t>poly(ADP-ribose) polymerase family member 9 [Source:HGNC Symbol;Acc:HGNC:24118]</t>
  </si>
  <si>
    <t>ENSG00000138592</t>
  </si>
  <si>
    <t>USP8</t>
  </si>
  <si>
    <t>ubiquitin specific peptidase 8 [Source:HGNC Symbol;Acc:HGNC:12631]</t>
  </si>
  <si>
    <t>ENSG00000138593</t>
  </si>
  <si>
    <t>SECISBP2L</t>
  </si>
  <si>
    <t>SECIS binding protein 2 like [Source:HGNC Symbol;Acc:HGNC:28997]</t>
  </si>
  <si>
    <t>ENSG00000138594</t>
  </si>
  <si>
    <t>TMOD3</t>
  </si>
  <si>
    <t>tropomodulin 3 [Source:HGNC Symbol;Acc:HGNC:11873]</t>
  </si>
  <si>
    <t>ENSG00000138600</t>
  </si>
  <si>
    <t>SPPL2A</t>
  </si>
  <si>
    <t>signal peptide peptidase like 2A [Source:HGNC Symbol;Acc:HGNC:30227]</t>
  </si>
  <si>
    <t>ENSG00000138604</t>
  </si>
  <si>
    <t>GLCE</t>
  </si>
  <si>
    <t>glucuronic acid epimerase [Source:HGNC Symbol;Acc:HGNC:17855]</t>
  </si>
  <si>
    <t>ENSG00000138606</t>
  </si>
  <si>
    <t>SHF</t>
  </si>
  <si>
    <t>Src homology 2 domain containing F [Source:HGNC Symbol;Acc:HGNC:25116]</t>
  </si>
  <si>
    <t>ENSG00000138613</t>
  </si>
  <si>
    <t>APH1B</t>
  </si>
  <si>
    <t>aph-1 homolog B, gamma-secretase subunit [Source:HGNC Symbol;Acc:HGNC:24080]</t>
  </si>
  <si>
    <t>ENSG00000138614</t>
  </si>
  <si>
    <t>INTS14</t>
  </si>
  <si>
    <t>integrator complex subunit 14 [Source:HGNC Symbol;Acc:HGNC:25372]</t>
  </si>
  <si>
    <t>ENSG00000138617</t>
  </si>
  <si>
    <t>PARP16</t>
  </si>
  <si>
    <t>poly(ADP-ribose) polymerase family member 16 [Source:HGNC Symbol;Acc:HGNC:26040]</t>
  </si>
  <si>
    <t>ENSG00000138621</t>
  </si>
  <si>
    <t>PPCDC</t>
  </si>
  <si>
    <t>phosphopantothenoylcysteine decarboxylase [Source:HGNC Symbol;Acc:HGNC:28107]</t>
  </si>
  <si>
    <t>ENSG00000138629</t>
  </si>
  <si>
    <t>UBL7</t>
  </si>
  <si>
    <t>ubiquitin like 7 [Source:HGNC Symbol;Acc:HGNC:28221]</t>
  </si>
  <si>
    <t>ENSG00000138639</t>
  </si>
  <si>
    <t>ARHGAP24</t>
  </si>
  <si>
    <t>Rho GTPase activating protein 24 [Source:HGNC Symbol;Acc:HGNC:25361]</t>
  </si>
  <si>
    <t>ENSG00000138640</t>
  </si>
  <si>
    <t>FAM13A</t>
  </si>
  <si>
    <t>family with sequence similarity 13 member A [Source:HGNC Symbol;Acc:HGNC:19367]</t>
  </si>
  <si>
    <t>ENSG00000138641</t>
  </si>
  <si>
    <t>HERC3</t>
  </si>
  <si>
    <t>HECT and RLD domain containing E3 ubiquitin protein ligase 3 [Source:HGNC Symbol;Acc:HGNC:4876]</t>
  </si>
  <si>
    <t>ENSG00000138642</t>
  </si>
  <si>
    <t>HERC6</t>
  </si>
  <si>
    <t>HECT and RLD domain containing E3 ubiquitin protein ligase family member 6 [Source:HGNC Symbol;Acc:HGNC:26072]</t>
  </si>
  <si>
    <t>ENSG00000138646</t>
  </si>
  <si>
    <t>HERC5</t>
  </si>
  <si>
    <t>HECT and RLD domain containing E3 ubiquitin protein ligase 5 [Source:HGNC Symbol;Acc:HGNC:24368]</t>
  </si>
  <si>
    <t>ENSG00000138660</t>
  </si>
  <si>
    <t>AP1AR</t>
  </si>
  <si>
    <t>adaptor related protein complex 1 associated regulatory protein [Source:HGNC Symbol;Acc:HGNC:28808]</t>
  </si>
  <si>
    <t>ENSG00000138663</t>
  </si>
  <si>
    <t>COPS4</t>
  </si>
  <si>
    <t>COP9 signalosome subunit 4 [Source:HGNC Symbol;Acc:HGNC:16702]</t>
  </si>
  <si>
    <t>ENSG00000138668</t>
  </si>
  <si>
    <t>HNRNPD</t>
  </si>
  <si>
    <t>heterogeneous nuclear ribonucleoprotein D [Source:HGNC Symbol;Acc:HGNC:5036]</t>
  </si>
  <si>
    <t>ENSG00000138670</t>
  </si>
  <si>
    <t>RASGEF1B</t>
  </si>
  <si>
    <t>RasGEF domain family member 1B [Source:HGNC Symbol;Acc:HGNC:24881]</t>
  </si>
  <si>
    <t>ENSG00000138674</t>
  </si>
  <si>
    <t>SEC31A</t>
  </si>
  <si>
    <t>SEC31 homolog A, COPII coat complex component [Source:HGNC Symbol;Acc:HGNC:17052]</t>
  </si>
  <si>
    <t>ENSG00000138678</t>
  </si>
  <si>
    <t>GPAT3</t>
  </si>
  <si>
    <t>glycerol-3-phosphate acyltransferase 3 [Source:HGNC Symbol;Acc:HGNC:28157]</t>
  </si>
  <si>
    <t>ENSG00000138686</t>
  </si>
  <si>
    <t>BBS7</t>
  </si>
  <si>
    <t>Bardet-Biedl syndrome 7 [Source:HGNC Symbol;Acc:HGNC:18758]</t>
  </si>
  <si>
    <t>ENSG00000138688</t>
  </si>
  <si>
    <t>BLTP1</t>
  </si>
  <si>
    <t>bridge-like lipid transfer protein family member 1 [Source:HGNC Symbol;Acc:HGNC:26953]</t>
  </si>
  <si>
    <t>ENSG00000138698</t>
  </si>
  <si>
    <t>RAP1GDS1</t>
  </si>
  <si>
    <t>Rap1 GTPase-GDP dissociation stimulator 1 [Source:HGNC Symbol;Acc:HGNC:9859]</t>
  </si>
  <si>
    <t>ENSG00000138709</t>
  </si>
  <si>
    <t>LARP1B</t>
  </si>
  <si>
    <t>La ribonucleoprotein 1B [Source:HGNC Symbol;Acc:HGNC:24704]</t>
  </si>
  <si>
    <t>ENSG00000138722</t>
  </si>
  <si>
    <t>MMRN1</t>
  </si>
  <si>
    <t>multimerin 1 [Source:HGNC Symbol;Acc:HGNC:7178]</t>
  </si>
  <si>
    <t>ENSG00000138744</t>
  </si>
  <si>
    <t>NAAA</t>
  </si>
  <si>
    <t>N-acylethanolamine acid amidase [Source:HGNC Symbol;Acc:HGNC:736]</t>
  </si>
  <si>
    <t>ENSG00000138750</t>
  </si>
  <si>
    <t>NUP54</t>
  </si>
  <si>
    <t>nucleoporin 54 [Source:HGNC Symbol;Acc:HGNC:17359]</t>
  </si>
  <si>
    <t>ENSG00000138756</t>
  </si>
  <si>
    <t>BMP2K</t>
  </si>
  <si>
    <t>BMP2 inducible kinase [Source:HGNC Symbol;Acc:HGNC:18041]</t>
  </si>
  <si>
    <t>ENSG00000138757</t>
  </si>
  <si>
    <t>G3BP2</t>
  </si>
  <si>
    <t>G3BP stress granule assembly factor 2 [Source:HGNC Symbol;Acc:HGNC:30291]</t>
  </si>
  <si>
    <t>ENSG00000138758</t>
  </si>
  <si>
    <t>SEPTIN11</t>
  </si>
  <si>
    <t>septin 11 [Source:HGNC Symbol;Acc:HGNC:25589]</t>
  </si>
  <si>
    <t>ENSG00000138760</t>
  </si>
  <si>
    <t>SCARB2</t>
  </si>
  <si>
    <t>scavenger receptor class B member 2 [Source:HGNC Symbol;Acc:HGNC:1665]</t>
  </si>
  <si>
    <t>ENSG00000138764</t>
  </si>
  <si>
    <t>CCNG2</t>
  </si>
  <si>
    <t>cyclin G2 [Source:HGNC Symbol;Acc:HGNC:1593]</t>
  </si>
  <si>
    <t>ENSG00000138767</t>
  </si>
  <si>
    <t>CNOT6L</t>
  </si>
  <si>
    <t>CCR4-NOT transcription complex subunit 6 like [Source:HGNC Symbol;Acc:HGNC:18042]</t>
  </si>
  <si>
    <t>ENSG00000138768</t>
  </si>
  <si>
    <t>USO1</t>
  </si>
  <si>
    <t>USO1 vesicle transport factor [Source:HGNC Symbol;Acc:HGNC:30904]</t>
  </si>
  <si>
    <t>ENSG00000138771</t>
  </si>
  <si>
    <t>SHROOM3</t>
  </si>
  <si>
    <t>shroom family member 3 [Source:HGNC Symbol;Acc:HGNC:30422]</t>
  </si>
  <si>
    <t>ENSG00000138772</t>
  </si>
  <si>
    <t>ANXA3</t>
  </si>
  <si>
    <t>annexin A3 [Source:HGNC Symbol;Acc:HGNC:541]</t>
  </si>
  <si>
    <t>ENSG00000138777</t>
  </si>
  <si>
    <t>PPA2</t>
  </si>
  <si>
    <t>inorganic pyrophosphatase 2 [Source:HGNC Symbol;Acc:HGNC:28883]</t>
  </si>
  <si>
    <t>ENSG00000138785</t>
  </si>
  <si>
    <t>INTS12</t>
  </si>
  <si>
    <t>integrator complex subunit 12 [Source:HGNC Symbol;Acc:HGNC:25067]</t>
  </si>
  <si>
    <t>ENSG00000138792</t>
  </si>
  <si>
    <t>ENPEP</t>
  </si>
  <si>
    <t>glutamyl aminopeptidase [Source:HGNC Symbol;Acc:HGNC:3355]</t>
  </si>
  <si>
    <t>ENSG00000138794</t>
  </si>
  <si>
    <t>CASP6</t>
  </si>
  <si>
    <t>caspase 6 [Source:HGNC Symbol;Acc:HGNC:1507]</t>
  </si>
  <si>
    <t>ENSG00000138796</t>
  </si>
  <si>
    <t>HADH</t>
  </si>
  <si>
    <t>hydroxyacyl-CoA dehydrogenase [Source:HGNC Symbol;Acc:HGNC:4799]</t>
  </si>
  <si>
    <t>ENSG00000138801</t>
  </si>
  <si>
    <t>PAPSS1</t>
  </si>
  <si>
    <t>3'-phosphoadenosine 5'-phosphosulfate synthase 1 [Source:HGNC Symbol;Acc:HGNC:8603]</t>
  </si>
  <si>
    <t>ENSG00000138802</t>
  </si>
  <si>
    <t>SEC24B</t>
  </si>
  <si>
    <t>SEC24 homolog B, COPII coat complex component [Source:HGNC Symbol;Acc:HGNC:10704]</t>
  </si>
  <si>
    <t>ENSG00000138814</t>
  </si>
  <si>
    <t>PPP3CA</t>
  </si>
  <si>
    <t>protein phosphatase 3 catalytic subunit alpha [Source:HGNC Symbol;Acc:HGNC:9314]</t>
  </si>
  <si>
    <t>ENSG00000138821</t>
  </si>
  <si>
    <t>SLC39A8</t>
  </si>
  <si>
    <t>solute carrier family 39 member 8 [Source:HGNC Symbol;Acc:HGNC:20862]</t>
  </si>
  <si>
    <t>ENSG00000138823</t>
  </si>
  <si>
    <t>MTTP</t>
  </si>
  <si>
    <t>microsomal triglyceride transfer protein [Source:HGNC Symbol;Acc:HGNC:7467]</t>
  </si>
  <si>
    <t>ENSG00000138834</t>
  </si>
  <si>
    <t>MAPK8IP3</t>
  </si>
  <si>
    <t>mitogen-activated protein kinase 8 interacting protein 3 [Source:HGNC Symbol;Acc:HGNC:6884]</t>
  </si>
  <si>
    <t>ENSG00000138835</t>
  </si>
  <si>
    <t>RGS3</t>
  </si>
  <si>
    <t>regulator of G protein signaling 3 [Source:HGNC Symbol;Acc:HGNC:9999]</t>
  </si>
  <si>
    <t>ENSG00000138867</t>
  </si>
  <si>
    <t>GUCD1</t>
  </si>
  <si>
    <t>guanylyl cyclase domain containing 1 [Source:HGNC Symbol;Acc:HGNC:14237]</t>
  </si>
  <si>
    <t>ENSG00000138942</t>
  </si>
  <si>
    <t>RNF185</t>
  </si>
  <si>
    <t>ring finger protein 185 [Source:HGNC Symbol;Acc:HGNC:26783]</t>
  </si>
  <si>
    <t>ENSG00000138964</t>
  </si>
  <si>
    <t>PARVG</t>
  </si>
  <si>
    <t>parvin gamma [Source:HGNC Symbol;Acc:HGNC:14654]</t>
  </si>
  <si>
    <t>ENSG00000139083</t>
  </si>
  <si>
    <t>ETV6</t>
  </si>
  <si>
    <t>ETS variant transcription factor 6 [Source:HGNC Symbol;Acc:HGNC:3495]</t>
  </si>
  <si>
    <t>ENSG00000139112</t>
  </si>
  <si>
    <t>GABARAPL1</t>
  </si>
  <si>
    <t>GABA type A receptor associated protein like 1 [Source:HGNC Symbol;Acc:HGNC:4068]</t>
  </si>
  <si>
    <t>ENSG00000139116</t>
  </si>
  <si>
    <t>KIF21A</t>
  </si>
  <si>
    <t>kinesin family member 21A [Source:HGNC Symbol;Acc:HGNC:19349]</t>
  </si>
  <si>
    <t>ENSG00000139117</t>
  </si>
  <si>
    <t>CPNE8</t>
  </si>
  <si>
    <t>copine 8 [Source:HGNC Symbol;Acc:HGNC:23498]</t>
  </si>
  <si>
    <t>ENSG00000139131</t>
  </si>
  <si>
    <t>YARS2</t>
  </si>
  <si>
    <t>tyrosyl-tRNA synthetase 2 [Source:HGNC Symbol;Acc:HGNC:24249]</t>
  </si>
  <si>
    <t>ENSG00000139132</t>
  </si>
  <si>
    <t>FGD4</t>
  </si>
  <si>
    <t>FYVE, RhoGEF and PH domain containing 4 [Source:HGNC Symbol;Acc:HGNC:19125]</t>
  </si>
  <si>
    <t>ENSG00000139144</t>
  </si>
  <si>
    <t>PIK3C2G</t>
  </si>
  <si>
    <t>phosphatidylinositol-4-phosphate 3-kinase catalytic subunit type 2 gamma [Source:HGNC Symbol;Acc:HGNC:8973]</t>
  </si>
  <si>
    <t>ENSG00000139146</t>
  </si>
  <si>
    <t>SINHCAF</t>
  </si>
  <si>
    <t>SIN3-HDAC complex associated factor [Source:HGNC Symbol;Acc:HGNC:30702]</t>
  </si>
  <si>
    <t>ENSG00000139154</t>
  </si>
  <si>
    <t>AEBP2</t>
  </si>
  <si>
    <t>AE binding protein 2 [Source:HGNC Symbol;Acc:HGNC:24051]</t>
  </si>
  <si>
    <t>ENSG00000139160</t>
  </si>
  <si>
    <t>ETFBKMT</t>
  </si>
  <si>
    <t>electron transfer flavoprotein subunit beta lysine methyltransferase [Source:HGNC Symbol;Acc:HGNC:28739]</t>
  </si>
  <si>
    <t>ENSG00000139163</t>
  </si>
  <si>
    <t>ETNK1</t>
  </si>
  <si>
    <t>ethanolamine kinase 1 [Source:HGNC Symbol;Acc:HGNC:24649]</t>
  </si>
  <si>
    <t>ENSG00000139168</t>
  </si>
  <si>
    <t>ZCRB1</t>
  </si>
  <si>
    <t>zinc finger CCHC-type and RNA binding motif containing 1 [Source:HGNC Symbol;Acc:HGNC:29620]</t>
  </si>
  <si>
    <t>ENSG00000139173</t>
  </si>
  <si>
    <t>TMEM117</t>
  </si>
  <si>
    <t>transmembrane protein 117 [Source:HGNC Symbol;Acc:HGNC:25308]</t>
  </si>
  <si>
    <t>ENSG00000139178</t>
  </si>
  <si>
    <t>C1RL</t>
  </si>
  <si>
    <t>complement C1r subcomponent like [Source:HGNC Symbol;Acc:HGNC:21265]</t>
  </si>
  <si>
    <t>ENSG00000139180</t>
  </si>
  <si>
    <t>NDUFA9</t>
  </si>
  <si>
    <t>NADH:ubiquinone oxidoreductase subunit A9 [Source:HGNC Symbol;Acc:HGNC:7693]</t>
  </si>
  <si>
    <t>ENSG00000139182</t>
  </si>
  <si>
    <t>CLSTN3</t>
  </si>
  <si>
    <t>calsyntenin 3 [Source:HGNC Symbol;Acc:HGNC:18371]</t>
  </si>
  <si>
    <t>ENSG00000139190</t>
  </si>
  <si>
    <t>VAMP1</t>
  </si>
  <si>
    <t>vesicle associated membrane protein 1 [Source:HGNC Symbol;Acc:HGNC:12642]</t>
  </si>
  <si>
    <t>ENSG00000139192</t>
  </si>
  <si>
    <t>TAPBPL</t>
  </si>
  <si>
    <t>TAP binding protein like [Source:HGNC Symbol;Acc:HGNC:30683]</t>
  </si>
  <si>
    <t>ENSG00000139194</t>
  </si>
  <si>
    <t>RBP5</t>
  </si>
  <si>
    <t>retinol binding protein 5 [Source:HGNC Symbol;Acc:HGNC:15847]</t>
  </si>
  <si>
    <t>ENSG00000139197</t>
  </si>
  <si>
    <t>PEX5</t>
  </si>
  <si>
    <t>peroxisomal biogenesis factor 5 [Source:HGNC Symbol;Acc:HGNC:9719]</t>
  </si>
  <si>
    <t>ENSG00000139209</t>
  </si>
  <si>
    <t>SLC38A4</t>
  </si>
  <si>
    <t>solute carrier family 38 member 4 [Source:HGNC Symbol;Acc:HGNC:14679]</t>
  </si>
  <si>
    <t>ENSG00000139211</t>
  </si>
  <si>
    <t>AMIGO2</t>
  </si>
  <si>
    <t>adhesion molecule with Ig like domain 2 [Source:HGNC Symbol;Acc:HGNC:24073]</t>
  </si>
  <si>
    <t>ENSG00000139218</t>
  </si>
  <si>
    <t>SCAF11</t>
  </si>
  <si>
    <t>SR-related CTD associated factor 11 [Source:HGNC Symbol;Acc:HGNC:10784]</t>
  </si>
  <si>
    <t>ENSG00000139233</t>
  </si>
  <si>
    <t>LLPH</t>
  </si>
  <si>
    <t>LLP homolog, long-term synaptic facilitation factor [Source:HGNC Symbol;Acc:HGNC:28229]</t>
  </si>
  <si>
    <t>ENSG00000139263</t>
  </si>
  <si>
    <t>LRIG3</t>
  </si>
  <si>
    <t>leucine rich repeats and immunoglobulin like domains 3 [Source:HGNC Symbol;Acc:HGNC:30991]</t>
  </si>
  <si>
    <t>ENSG00000139266</t>
  </si>
  <si>
    <t>MARCHF9</t>
  </si>
  <si>
    <t>membrane associated ring-CH-type finger 9 [Source:HGNC Symbol;Acc:HGNC:25139]</t>
  </si>
  <si>
    <t>ENSG00000139269</t>
  </si>
  <si>
    <t>INHBE</t>
  </si>
  <si>
    <t>inhibin subunit beta E [Source:HGNC Symbol;Acc:HGNC:24029]</t>
  </si>
  <si>
    <t>ENSG00000139278</t>
  </si>
  <si>
    <t>GLIPR1</t>
  </si>
  <si>
    <t>GLI pathogenesis related 1 [Source:HGNC Symbol;Acc:HGNC:17001]</t>
  </si>
  <si>
    <t>ENSG00000139289</t>
  </si>
  <si>
    <t>PHLDA1</t>
  </si>
  <si>
    <t>pleckstrin homology like domain family A member 1 [Source:HGNC Symbol;Acc:HGNC:8933]</t>
  </si>
  <si>
    <t>ENSG00000139291</t>
  </si>
  <si>
    <t>TMEM19</t>
  </si>
  <si>
    <t>transmembrane protein 19 [Source:HGNC Symbol;Acc:HGNC:25605]</t>
  </si>
  <si>
    <t>ENSG00000139318</t>
  </si>
  <si>
    <t>DUSP6</t>
  </si>
  <si>
    <t>dual specificity phosphatase 6 [Source:HGNC Symbol;Acc:HGNC:3072]</t>
  </si>
  <si>
    <t>ENSG00000139323</t>
  </si>
  <si>
    <t>POC1B</t>
  </si>
  <si>
    <t>POC1 centriolar protein B [Source:HGNC Symbol;Acc:HGNC:30836]</t>
  </si>
  <si>
    <t>ENSG00000139324</t>
  </si>
  <si>
    <t>TMTC3</t>
  </si>
  <si>
    <t>transmembrane O-mannosyltransferase targeting cadherins 3 [Source:HGNC Symbol;Acc:HGNC:26899]</t>
  </si>
  <si>
    <t>ENSG00000139329</t>
  </si>
  <si>
    <t>LUM</t>
  </si>
  <si>
    <t>lumican [Source:HGNC Symbol;Acc:HGNC:6724]</t>
  </si>
  <si>
    <t>ENSG00000139343</t>
  </si>
  <si>
    <t>SNRPF</t>
  </si>
  <si>
    <t>small nuclear ribonucleoprotein polypeptide F [Source:HGNC Symbol;Acc:HGNC:11162]</t>
  </si>
  <si>
    <t>ENSG00000139344</t>
  </si>
  <si>
    <t>AMDHD1</t>
  </si>
  <si>
    <t>amidohydrolase domain containing 1 [Source:HGNC Symbol;Acc:HGNC:28577]</t>
  </si>
  <si>
    <t>ENSG00000139350</t>
  </si>
  <si>
    <t>NEDD1</t>
  </si>
  <si>
    <t>NEDD1 gamma-tubulin ring complex targeting factor [Source:HGNC Symbol;Acc:HGNC:7723]</t>
  </si>
  <si>
    <t>ENSG00000139370</t>
  </si>
  <si>
    <t>SLC15A4</t>
  </si>
  <si>
    <t>solute carrier family 15 member 4 [Source:HGNC Symbol;Acc:HGNC:23090]</t>
  </si>
  <si>
    <t>ENSG00000139372</t>
  </si>
  <si>
    <t>TDG</t>
  </si>
  <si>
    <t>thymine DNA glycosylase [Source:HGNC Symbol;Acc:HGNC:11700]</t>
  </si>
  <si>
    <t>ENSG00000139405</t>
  </si>
  <si>
    <t>RITA1</t>
  </si>
  <si>
    <t>RBPJ interacting and tubulin associated 1 [Source:HGNC Symbol;Acc:HGNC:25925]</t>
  </si>
  <si>
    <t>ENSG00000139410</t>
  </si>
  <si>
    <t>SDSL</t>
  </si>
  <si>
    <t>serine dehydratase like [Source:HGNC Symbol;Acc:HGNC:30404]</t>
  </si>
  <si>
    <t>ENSG00000139428</t>
  </si>
  <si>
    <t>MMAB</t>
  </si>
  <si>
    <t>metabolism of cobalamin associated B [Source:HGNC Symbol;Acc:HGNC:19331]</t>
  </si>
  <si>
    <t>ENSG00000139433</t>
  </si>
  <si>
    <t>GLTP</t>
  </si>
  <si>
    <t>glycolipid transfer protein [Source:HGNC Symbol;Acc:HGNC:24867]</t>
  </si>
  <si>
    <t>ENSG00000139436</t>
  </si>
  <si>
    <t>GIT2</t>
  </si>
  <si>
    <t>GIT ArfGAP 2 [Source:HGNC Symbol;Acc:HGNC:4273]</t>
  </si>
  <si>
    <t>ENSG00000139437</t>
  </si>
  <si>
    <t>TCHP</t>
  </si>
  <si>
    <t>trichoplein keratin filament binding [Source:HGNC Symbol;Acc:HGNC:28135]</t>
  </si>
  <si>
    <t>ENSG00000139438</t>
  </si>
  <si>
    <t>FAM222A</t>
  </si>
  <si>
    <t>family with sequence similarity 222 member A [Source:HGNC Symbol;Acc:HGNC:25915]</t>
  </si>
  <si>
    <t>ENSG00000139496</t>
  </si>
  <si>
    <t>NUP58</t>
  </si>
  <si>
    <t>nucleoporin 58 [Source:HGNC Symbol;Acc:HGNC:20261]</t>
  </si>
  <si>
    <t>ENSG00000139505</t>
  </si>
  <si>
    <t>MTMR6</t>
  </si>
  <si>
    <t>myotubularin related protein 6 [Source:HGNC Symbol;Acc:HGNC:7453]</t>
  </si>
  <si>
    <t>ENSG00000139508</t>
  </si>
  <si>
    <t>SLC46A3</t>
  </si>
  <si>
    <t>solute carrier family 46 member 3 [Source:HGNC Symbol;Acc:HGNC:27501]</t>
  </si>
  <si>
    <t>ENSG00000139517</t>
  </si>
  <si>
    <t>LNX2</t>
  </si>
  <si>
    <t>ligand of numb-protein X 2 [Source:HGNC Symbol;Acc:HGNC:20421]</t>
  </si>
  <si>
    <t>ENSG00000139531</t>
  </si>
  <si>
    <t>SUOX</t>
  </si>
  <si>
    <t>sulfite oxidase [Source:HGNC Symbol;Acc:HGNC:11460]</t>
  </si>
  <si>
    <t>ENSG00000139540</t>
  </si>
  <si>
    <t>SLC39A5</t>
  </si>
  <si>
    <t>solute carrier family 39 member 5 [Source:HGNC Symbol;Acc:HGNC:20502]</t>
  </si>
  <si>
    <t>ENSG00000139546</t>
  </si>
  <si>
    <t>TARBP2</t>
  </si>
  <si>
    <t>TARBP2 subunit of RISC loading complex [Source:HGNC Symbol;Acc:HGNC:11569]</t>
  </si>
  <si>
    <t>ENSG00000139547</t>
  </si>
  <si>
    <t>RDH16</t>
  </si>
  <si>
    <t>retinol dehydrogenase 16 [Source:HGNC Symbol;Acc:HGNC:29674]</t>
  </si>
  <si>
    <t>ENSG00000139567</t>
  </si>
  <si>
    <t>ACVRL1</t>
  </si>
  <si>
    <t>activin A receptor like type 1 [Source:HGNC Symbol;Acc:HGNC:175]</t>
  </si>
  <si>
    <t>ENSG00000139579</t>
  </si>
  <si>
    <t>NABP2</t>
  </si>
  <si>
    <t>nucleic acid binding protein 2 [Source:HGNC Symbol;Acc:HGNC:28412]</t>
  </si>
  <si>
    <t>ENSG00000139597</t>
  </si>
  <si>
    <t>N4BP2L1</t>
  </si>
  <si>
    <t>NEDD4 binding protein 2 like 1 [Source:HGNC Symbol;Acc:HGNC:25037]</t>
  </si>
  <si>
    <t>ENSG00000139613</t>
  </si>
  <si>
    <t>SMARCC2</t>
  </si>
  <si>
    <t>SWI/SNF related, matrix associated, actin dependent regulator of chromatin subfamily c member 2 [Source:HGNC Symbol;Acc:HGNC:11105]</t>
  </si>
  <si>
    <t>ENSG00000139620</t>
  </si>
  <si>
    <t>KANSL2</t>
  </si>
  <si>
    <t>KAT8 regulatory NSL complex subunit 2 [Source:HGNC Symbol;Acc:HGNC:26024]</t>
  </si>
  <si>
    <t>ENSG00000139624</t>
  </si>
  <si>
    <t>CERS5</t>
  </si>
  <si>
    <t>ceramide synthase 5 [Source:HGNC Symbol;Acc:HGNC:23749]</t>
  </si>
  <si>
    <t>ENSG00000139625</t>
  </si>
  <si>
    <t>MAP3K12</t>
  </si>
  <si>
    <t>mitogen-activated protein kinase kinase kinase 12 [Source:HGNC Symbol;Acc:HGNC:6851]</t>
  </si>
  <si>
    <t>ENSG00000139626</t>
  </si>
  <si>
    <t>ITGB7</t>
  </si>
  <si>
    <t>integrin subunit beta 7 [Source:HGNC Symbol;Acc:HGNC:6162]</t>
  </si>
  <si>
    <t>ENSG00000139631</t>
  </si>
  <si>
    <t>CSAD</t>
  </si>
  <si>
    <t>cysteine sulfinic acid decarboxylase [Source:HGNC Symbol;Acc:HGNC:18966]</t>
  </si>
  <si>
    <t>ENSG00000139636</t>
  </si>
  <si>
    <t>LMBR1L</t>
  </si>
  <si>
    <t>limb development membrane protein 1 like [Source:HGNC Symbol;Acc:HGNC:18268]</t>
  </si>
  <si>
    <t>ENSG00000139637</t>
  </si>
  <si>
    <t>MYG1</t>
  </si>
  <si>
    <t>MYG1 exonuclease [Source:HGNC Symbol;Acc:HGNC:17590]</t>
  </si>
  <si>
    <t>ENSG00000139641</t>
  </si>
  <si>
    <t>ESYT1</t>
  </si>
  <si>
    <t>extended synaptotagmin 1 [Source:HGNC Symbol;Acc:HGNC:29534]</t>
  </si>
  <si>
    <t>ENSG00000139644</t>
  </si>
  <si>
    <t>TMBIM6</t>
  </si>
  <si>
    <t>transmembrane BAX inhibitor motif containing 6 [Source:HGNC Symbol;Acc:HGNC:11723]</t>
  </si>
  <si>
    <t>ENSG00000139645</t>
  </si>
  <si>
    <t>ANKRD52</t>
  </si>
  <si>
    <t>ankyrin repeat domain 52 [Source:HGNC Symbol;Acc:HGNC:26614]</t>
  </si>
  <si>
    <t>ENSG00000139651</t>
  </si>
  <si>
    <t>ZNF740</t>
  </si>
  <si>
    <t>zinc finger protein 740 [Source:HGNC Symbol;Acc:HGNC:27465]</t>
  </si>
  <si>
    <t>ENSG00000139668</t>
  </si>
  <si>
    <t>WDFY2</t>
  </si>
  <si>
    <t>WD repeat and FYVE domain containing 2 [Source:HGNC Symbol;Acc:HGNC:20482]</t>
  </si>
  <si>
    <t>ENSG00000139675</t>
  </si>
  <si>
    <t>HNRNPA1L2</t>
  </si>
  <si>
    <t>heterogeneous nuclear ribonucleoprotein A1 like 2 [Source:HGNC Symbol;Acc:HGNC:27067]</t>
  </si>
  <si>
    <t>ENSG00000139679</t>
  </si>
  <si>
    <t>LPAR6</t>
  </si>
  <si>
    <t>lysophosphatidic acid receptor 6 [Source:HGNC Symbol;Acc:HGNC:15520]</t>
  </si>
  <si>
    <t>ENSG00000139684</t>
  </si>
  <si>
    <t>ESD</t>
  </si>
  <si>
    <t>esterase D [Source:HGNC Symbol;Acc:HGNC:3465]</t>
  </si>
  <si>
    <t>ENSG00000139687</t>
  </si>
  <si>
    <t>RB1</t>
  </si>
  <si>
    <t>RB transcriptional corepressor 1 [Source:HGNC Symbol;Acc:HGNC:9884]</t>
  </si>
  <si>
    <t>ENSG00000139697</t>
  </si>
  <si>
    <t>SBNO1</t>
  </si>
  <si>
    <t>strawberry notch homolog 1 [Source:HGNC Symbol;Acc:HGNC:22973]</t>
  </si>
  <si>
    <t>ENSG00000139718</t>
  </si>
  <si>
    <t>SETD1B</t>
  </si>
  <si>
    <t>SET domain containing 1B, histone lysine methyltransferase [Source:HGNC Symbol;Acc:HGNC:29187]</t>
  </si>
  <si>
    <t>ENSG00000139719</t>
  </si>
  <si>
    <t>VPS33A</t>
  </si>
  <si>
    <t>VPS33A core subunit of CORVET and HOPS complexes [Source:HGNC Symbol;Acc:HGNC:18179]</t>
  </si>
  <si>
    <t>ENSG00000139722</t>
  </si>
  <si>
    <t>VPS37B</t>
  </si>
  <si>
    <t>VPS37B subunit of ESCRT-I [Source:HGNC Symbol;Acc:HGNC:25754]</t>
  </si>
  <si>
    <t>ENSG00000139726</t>
  </si>
  <si>
    <t>DENR</t>
  </si>
  <si>
    <t>density regulated re-initiation and release factor [Source:HGNC Symbol;Acc:HGNC:2769]</t>
  </si>
  <si>
    <t>ENSG00000139737</t>
  </si>
  <si>
    <t>SLAIN1</t>
  </si>
  <si>
    <t>SLAIN motif family member 1 [Source:HGNC Symbol;Acc:HGNC:26387]</t>
  </si>
  <si>
    <t>ENSG00000139746</t>
  </si>
  <si>
    <t>RBM26</t>
  </si>
  <si>
    <t>RNA binding motif protein 26 [Source:HGNC Symbol;Acc:HGNC:20327]</t>
  </si>
  <si>
    <t>ENSG00000139793</t>
  </si>
  <si>
    <t>MBNL2</t>
  </si>
  <si>
    <t>muscleblind like splicing regulator 2 [Source:HGNC Symbol;Acc:HGNC:16746]</t>
  </si>
  <si>
    <t>ENSG00000139826</t>
  </si>
  <si>
    <t>ABHD13</t>
  </si>
  <si>
    <t>abhydrolase domain containing 13 [Source:HGNC Symbol;Acc:HGNC:20293]</t>
  </si>
  <si>
    <t>ENSG00000139832</t>
  </si>
  <si>
    <t>RAB20</t>
  </si>
  <si>
    <t>RAB20, member RAS oncogene family [Source:HGNC Symbol;Acc:HGNC:18260]</t>
  </si>
  <si>
    <t>ENSG00000139835</t>
  </si>
  <si>
    <t>GRTP1</t>
  </si>
  <si>
    <t>growth hormone regulated TBC protein 1 [Source:HGNC Symbol;Acc:HGNC:20310]</t>
  </si>
  <si>
    <t>ENSG00000139842</t>
  </si>
  <si>
    <t>CUL4A</t>
  </si>
  <si>
    <t>cullin 4A [Source:HGNC Symbol;Acc:HGNC:2554]</t>
  </si>
  <si>
    <t>ENSG00000139865</t>
  </si>
  <si>
    <t>TTC6</t>
  </si>
  <si>
    <t>tetratricopeptide repeat domain 6 [Source:HGNC Symbol;Acc:HGNC:19739]</t>
  </si>
  <si>
    <t>ENSG00000139874</t>
  </si>
  <si>
    <t>SSTR1</t>
  </si>
  <si>
    <t>somatostatin receptor 1 [Source:HGNC Symbol;Acc:HGNC:11330]</t>
  </si>
  <si>
    <t>ENSG00000139899</t>
  </si>
  <si>
    <t>CBLN3</t>
  </si>
  <si>
    <t>cerebellin 3 precursor [Source:HGNC Symbol;Acc:HGNC:20146]</t>
  </si>
  <si>
    <t>ENSG00000139914</t>
  </si>
  <si>
    <t>FITM1</t>
  </si>
  <si>
    <t>fat storage inducing transmembrane protein 1 [Source:HGNC Symbol;Acc:HGNC:33714]</t>
  </si>
  <si>
    <t>ENSG00000139921</t>
  </si>
  <si>
    <t>TMX1</t>
  </si>
  <si>
    <t>thioredoxin related transmembrane protein 1 [Source:HGNC Symbol;Acc:HGNC:15487]</t>
  </si>
  <si>
    <t>ENSG00000139926</t>
  </si>
  <si>
    <t>FRMD6</t>
  </si>
  <si>
    <t>FERM domain containing 6 [Source:HGNC Symbol;Acc:HGNC:19839]</t>
  </si>
  <si>
    <t>ENSG00000139974</t>
  </si>
  <si>
    <t>SLC38A6</t>
  </si>
  <si>
    <t>solute carrier family 38 member 6 [Source:HGNC Symbol;Acc:HGNC:19863]</t>
  </si>
  <si>
    <t>ENSG00000139977</t>
  </si>
  <si>
    <t>NAA30</t>
  </si>
  <si>
    <t>N-alpha-acetyltransferase 30, NatC catalytic subunit [Source:HGNC Symbol;Acc:HGNC:19844]</t>
  </si>
  <si>
    <t>ENSG00000139988</t>
  </si>
  <si>
    <t>RDH12</t>
  </si>
  <si>
    <t>retinol dehydrogenase 12 [Source:HGNC Symbol;Acc:HGNC:19977]</t>
  </si>
  <si>
    <t>ENSG00000139990</t>
  </si>
  <si>
    <t>DCAF5</t>
  </si>
  <si>
    <t>DDB1 and CUL4 associated factor 5 [Source:HGNC Symbol;Acc:HGNC:20224]</t>
  </si>
  <si>
    <t>ENSG00000139998</t>
  </si>
  <si>
    <t>RAB15</t>
  </si>
  <si>
    <t>RAB15, member RAS oncogene family [Source:HGNC Symbol;Acc:HGNC:20150]</t>
  </si>
  <si>
    <t>ENSG00000140006</t>
  </si>
  <si>
    <t>WDR89</t>
  </si>
  <si>
    <t>WD repeat domain 89 [Source:HGNC Symbol;Acc:HGNC:20489]</t>
  </si>
  <si>
    <t>ENSG00000140043</t>
  </si>
  <si>
    <t>PTGR2</t>
  </si>
  <si>
    <t>prostaglandin reductase 2 [Source:HGNC Symbol;Acc:HGNC:20149]</t>
  </si>
  <si>
    <t>ENSG00000140044</t>
  </si>
  <si>
    <t>JDP2</t>
  </si>
  <si>
    <t>Jun dimerization protein 2 [Source:HGNC Symbol;Acc:HGNC:17546]</t>
  </si>
  <si>
    <t>ENSG00000140092</t>
  </si>
  <si>
    <t>FBLN5</t>
  </si>
  <si>
    <t>fibulin 5 [Source:HGNC Symbol;Acc:HGNC:3602]</t>
  </si>
  <si>
    <t>ENSG00000140093</t>
  </si>
  <si>
    <t>SERPINA10</t>
  </si>
  <si>
    <t>serpin family A member 10 [Source:HGNC Symbol;Acc:HGNC:15996]</t>
  </si>
  <si>
    <t>ENSG00000140104</t>
  </si>
  <si>
    <t>CLBA1</t>
  </si>
  <si>
    <t>clathrin binding box of aftiphilin containing 1 [Source:HGNC Symbol;Acc:HGNC:20126]</t>
  </si>
  <si>
    <t>ENSG00000140105</t>
  </si>
  <si>
    <t>WARS1</t>
  </si>
  <si>
    <t>tryptophanyl-tRNA synthetase 1 [Source:HGNC Symbol;Acc:HGNC:12729]</t>
  </si>
  <si>
    <t>ENSG00000140107</t>
  </si>
  <si>
    <t>SLC25A47</t>
  </si>
  <si>
    <t>solute carrier family 25 member 47 [Source:HGNC Symbol;Acc:HGNC:20115]</t>
  </si>
  <si>
    <t>ENSG00000140153</t>
  </si>
  <si>
    <t>WDR20</t>
  </si>
  <si>
    <t>WD repeat domain 20 [Source:HGNC Symbol;Acc:HGNC:19667]</t>
  </si>
  <si>
    <t>ENSG00000140157</t>
  </si>
  <si>
    <t>NIPA2</t>
  </si>
  <si>
    <t>NIPA magnesium transporter 2 [Source:HGNC Symbol;Acc:HGNC:17044]</t>
  </si>
  <si>
    <t>ENSG00000140199</t>
  </si>
  <si>
    <t>SLC12A6</t>
  </si>
  <si>
    <t>solute carrier family 12 member 6 [Source:HGNC Symbol;Acc:HGNC:10914]</t>
  </si>
  <si>
    <t>ENSG00000140259</t>
  </si>
  <si>
    <t>MFAP1</t>
  </si>
  <si>
    <t>microfibril associated protein 1 [Source:HGNC Symbol;Acc:HGNC:7032]</t>
  </si>
  <si>
    <t>ENSG00000140262</t>
  </si>
  <si>
    <t>TCF12</t>
  </si>
  <si>
    <t>transcription factor 12 [Source:HGNC Symbol;Acc:HGNC:11623]</t>
  </si>
  <si>
    <t>ENSG00000140263</t>
  </si>
  <si>
    <t>SORD</t>
  </si>
  <si>
    <t>sorbitol dehydrogenase [Source:HGNC Symbol;Acc:HGNC:11184]</t>
  </si>
  <si>
    <t>ENSG00000140264</t>
  </si>
  <si>
    <t>SERF2</t>
  </si>
  <si>
    <t>small EDRK-rich factor 2 [Source:HGNC Symbol;Acc:HGNC:10757]</t>
  </si>
  <si>
    <t>ENSG00000140265</t>
  </si>
  <si>
    <t>ZSCAN29</t>
  </si>
  <si>
    <t>zinc finger and SCAN domain containing 29 [Source:HGNC Symbol;Acc:HGNC:26673]</t>
  </si>
  <si>
    <t>ENSG00000140280</t>
  </si>
  <si>
    <t>LYSMD2</t>
  </si>
  <si>
    <t>LysM domain containing 2 [Source:HGNC Symbol;Acc:HGNC:28571]</t>
  </si>
  <si>
    <t>ENSG00000140284</t>
  </si>
  <si>
    <t>SLC27A2</t>
  </si>
  <si>
    <t>solute carrier family 27 member 2 [Source:HGNC Symbol;Acc:HGNC:10996]</t>
  </si>
  <si>
    <t>ENSG00000140299</t>
  </si>
  <si>
    <t>BNIP2</t>
  </si>
  <si>
    <t>BCL2 interacting protein 2 [Source:HGNC Symbol;Acc:HGNC:1083]</t>
  </si>
  <si>
    <t>ENSG00000140307</t>
  </si>
  <si>
    <t>GTF2A2</t>
  </si>
  <si>
    <t>general transcription factor IIA subunit 2 [Source:HGNC Symbol;Acc:HGNC:4647]</t>
  </si>
  <si>
    <t>ENSG00000140319</t>
  </si>
  <si>
    <t>SRP14</t>
  </si>
  <si>
    <t>signal recognition particle 14 [Source:HGNC Symbol;Acc:HGNC:11299]</t>
  </si>
  <si>
    <t>ENSG00000140320</t>
  </si>
  <si>
    <t>BAHD1</t>
  </si>
  <si>
    <t>bromo adjacent homology domain containing 1 [Source:HGNC Symbol;Acc:HGNC:29153]</t>
  </si>
  <si>
    <t>ENSG00000140326</t>
  </si>
  <si>
    <t>CDAN1</t>
  </si>
  <si>
    <t>codanin 1 [Source:HGNC Symbol;Acc:HGNC:1713]</t>
  </si>
  <si>
    <t>ENSG00000140332</t>
  </si>
  <si>
    <t>TLE3</t>
  </si>
  <si>
    <t>TLE family member 3, transcriptional corepressor [Source:HGNC Symbol;Acc:HGNC:11839]</t>
  </si>
  <si>
    <t>ENSG00000140350</t>
  </si>
  <si>
    <t>ANP32A</t>
  </si>
  <si>
    <t>acidic nuclear phosphoprotein 32 family member A [Source:HGNC Symbol;Acc:HGNC:13233]</t>
  </si>
  <si>
    <t>ENSG00000140365</t>
  </si>
  <si>
    <t>COMMD4</t>
  </si>
  <si>
    <t>COMM domain containing 4 [Source:HGNC Symbol;Acc:HGNC:26027]</t>
  </si>
  <si>
    <t>ENSG00000140367</t>
  </si>
  <si>
    <t>UBE2Q2</t>
  </si>
  <si>
    <t>ubiquitin conjugating enzyme E2 Q2 [Source:HGNC Symbol;Acc:HGNC:19248]</t>
  </si>
  <si>
    <t>ENSG00000140368</t>
  </si>
  <si>
    <t>PSTPIP1</t>
  </si>
  <si>
    <t>proline-serine-threonine phosphatase interacting protein 1 [Source:HGNC Symbol;Acc:HGNC:9580]</t>
  </si>
  <si>
    <t>ENSG00000140374</t>
  </si>
  <si>
    <t>ETFA</t>
  </si>
  <si>
    <t>electron transfer flavoprotein subunit alpha [Source:HGNC Symbol;Acc:HGNC:3481]</t>
  </si>
  <si>
    <t>ENSG00000140379</t>
  </si>
  <si>
    <t>BCL2A1</t>
  </si>
  <si>
    <t>BCL2 related protein A1 [Source:HGNC Symbol;Acc:HGNC:991]</t>
  </si>
  <si>
    <t>ENSG00000140382</t>
  </si>
  <si>
    <t>HMG20A</t>
  </si>
  <si>
    <t>high mobility group 20A [Source:HGNC Symbol;Acc:HGNC:5001]</t>
  </si>
  <si>
    <t>ENSG00000140386</t>
  </si>
  <si>
    <t>SCAPER</t>
  </si>
  <si>
    <t>S-phase cyclin A associated protein in the ER [Source:HGNC Symbol;Acc:HGNC:13081]</t>
  </si>
  <si>
    <t>ENSG00000140391</t>
  </si>
  <si>
    <t>TSPAN3</t>
  </si>
  <si>
    <t>tetraspanin 3 [Source:HGNC Symbol;Acc:HGNC:17752]</t>
  </si>
  <si>
    <t>ENSG00000140395</t>
  </si>
  <si>
    <t>SKIC8</t>
  </si>
  <si>
    <t>SKI8 subunit of superkiller complex [Source:HGNC Symbol;Acc:HGNC:30300]</t>
  </si>
  <si>
    <t>ENSG00000140396</t>
  </si>
  <si>
    <t>NCOA2</t>
  </si>
  <si>
    <t>nuclear receptor coactivator 2 [Source:HGNC Symbol;Acc:HGNC:7669]</t>
  </si>
  <si>
    <t>ENSG00000140398</t>
  </si>
  <si>
    <t>NEIL1</t>
  </si>
  <si>
    <t>nei like DNA glycosylase 1 [Source:HGNC Symbol;Acc:HGNC:18448]</t>
  </si>
  <si>
    <t>ENSG00000140400</t>
  </si>
  <si>
    <t>MAN2C1</t>
  </si>
  <si>
    <t>mannosidase alpha class 2C member 1 [Source:HGNC Symbol;Acc:HGNC:6827]</t>
  </si>
  <si>
    <t>ENSG00000140403</t>
  </si>
  <si>
    <t>DNAJA4</t>
  </si>
  <si>
    <t>DnaJ heat shock protein family (Hsp40) member A4 [Source:HGNC Symbol;Acc:HGNC:14885]</t>
  </si>
  <si>
    <t>ENSG00000140406</t>
  </si>
  <si>
    <t>TLNRD1</t>
  </si>
  <si>
    <t>talin rod domain containing 1 [Source:HGNC Symbol;Acc:HGNC:13519]</t>
  </si>
  <si>
    <t>ENSG00000140416</t>
  </si>
  <si>
    <t>TPM1</t>
  </si>
  <si>
    <t>tropomyosin 1 [Source:HGNC Symbol;Acc:HGNC:12010]</t>
  </si>
  <si>
    <t>ENSG00000140450</t>
  </si>
  <si>
    <t>ARRDC4</t>
  </si>
  <si>
    <t>arrestin domain containing 4 [Source:HGNC Symbol;Acc:HGNC:28087]</t>
  </si>
  <si>
    <t>ENSG00000140455</t>
  </si>
  <si>
    <t>USP3</t>
  </si>
  <si>
    <t>ubiquitin specific peptidase 3 [Source:HGNC Symbol;Acc:HGNC:12626]</t>
  </si>
  <si>
    <t>ENSG00000140459</t>
  </si>
  <si>
    <t>CYP11A1</t>
  </si>
  <si>
    <t>cytochrome P450 family 11 subfamily A member 1 [Source:HGNC Symbol;Acc:HGNC:2590]</t>
  </si>
  <si>
    <t>ENSG00000140463</t>
  </si>
  <si>
    <t>BBS4</t>
  </si>
  <si>
    <t>Bardet-Biedl syndrome 4 [Source:HGNC Symbol;Acc:HGNC:969]</t>
  </si>
  <si>
    <t>ENSG00000140464</t>
  </si>
  <si>
    <t>PML</t>
  </si>
  <si>
    <t>PML nuclear body scaffold [Source:HGNC Symbol;Acc:HGNC:9113]</t>
  </si>
  <si>
    <t>ENSG00000140465</t>
  </si>
  <si>
    <t>CYP1A1</t>
  </si>
  <si>
    <t>cytochrome P450 family 1 subfamily A member 1 [Source:HGNC Symbol;Acc:HGNC:2595]</t>
  </si>
  <si>
    <t>ENSG00000140470</t>
  </si>
  <si>
    <t>ADAMTS17</t>
  </si>
  <si>
    <t>ADAM metallopeptidase with thrombospondin type 1 motif 17 [Source:HGNC Symbol;Acc:HGNC:17109]</t>
  </si>
  <si>
    <t>ENSG00000140471</t>
  </si>
  <si>
    <t>LINS1</t>
  </si>
  <si>
    <t>lines homolog 1 [Source:HGNC Symbol;Acc:HGNC:30922]</t>
  </si>
  <si>
    <t>ENSG00000140474</t>
  </si>
  <si>
    <t>ULK3</t>
  </si>
  <si>
    <t>unc-51 like kinase 3 [Source:HGNC Symbol;Acc:HGNC:19703]</t>
  </si>
  <si>
    <t>ENSG00000140479</t>
  </si>
  <si>
    <t>PCSK6</t>
  </si>
  <si>
    <t>proprotein convertase subtilisin/kexin type 6 [Source:HGNC Symbol;Acc:HGNC:8569]</t>
  </si>
  <si>
    <t>ENSG00000140488</t>
  </si>
  <si>
    <t>CELF6</t>
  </si>
  <si>
    <t>CUGBP Elav-like family member 6 [Source:HGNC Symbol;Acc:HGNC:14059]</t>
  </si>
  <si>
    <t>ENSG00000140497</t>
  </si>
  <si>
    <t>SCAMP2</t>
  </si>
  <si>
    <t>secretory carrier membrane protein 2 [Source:HGNC Symbol;Acc:HGNC:10564]</t>
  </si>
  <si>
    <t>ENSG00000140505</t>
  </si>
  <si>
    <t>CYP1A2</t>
  </si>
  <si>
    <t>cytochrome P450 family 1 subfamily A member 2 [Source:HGNC Symbol;Acc:HGNC:2596]</t>
  </si>
  <si>
    <t>ENSG00000140521</t>
  </si>
  <si>
    <t>POLG</t>
  </si>
  <si>
    <t>DNA polymerase gamma, catalytic subunit [Source:HGNC Symbol;Acc:HGNC:9179]</t>
  </si>
  <si>
    <t>ENSG00000140526</t>
  </si>
  <si>
    <t>ABHD2</t>
  </si>
  <si>
    <t>abhydrolase domain containing 2, acylglycerol lipase [Source:HGNC Symbol;Acc:HGNC:18717]</t>
  </si>
  <si>
    <t>ENSG00000140543</t>
  </si>
  <si>
    <t>DET1</t>
  </si>
  <si>
    <t>DET1 partner of COP1 E3 ubiquitin ligase [Source:HGNC Symbol;Acc:HGNC:25477]</t>
  </si>
  <si>
    <t>ENSG00000140545</t>
  </si>
  <si>
    <t>MFGE8</t>
  </si>
  <si>
    <t>milk fat globule EGF and factor V/VIII domain containing [Source:HGNC Symbol;Acc:HGNC:7036]</t>
  </si>
  <si>
    <t>ENSG00000140548</t>
  </si>
  <si>
    <t>ZNF710</t>
  </si>
  <si>
    <t>zinc finger protein 710 [Source:HGNC Symbol;Acc:HGNC:25352]</t>
  </si>
  <si>
    <t>ENSG00000140553</t>
  </si>
  <si>
    <t>UNC45A</t>
  </si>
  <si>
    <t>unc-45 myosin chaperone A [Source:HGNC Symbol;Acc:HGNC:30594]</t>
  </si>
  <si>
    <t>ENSG00000140564</t>
  </si>
  <si>
    <t>FURIN</t>
  </si>
  <si>
    <t>furin, paired basic amino acid cleaving enzyme [Source:HGNC Symbol;Acc:HGNC:8568]</t>
  </si>
  <si>
    <t>ENSG00000140575</t>
  </si>
  <si>
    <t>IQGAP1</t>
  </si>
  <si>
    <t>IQ motif containing GTPase activating protein 1 [Source:HGNC Symbol;Acc:HGNC:6110]</t>
  </si>
  <si>
    <t>ENSG00000140577</t>
  </si>
  <si>
    <t>CRTC3</t>
  </si>
  <si>
    <t>CREB regulated transcription coactivator 3 [Source:HGNC Symbol;Acc:HGNC:26148]</t>
  </si>
  <si>
    <t>ENSG00000140598</t>
  </si>
  <si>
    <t>EFL1</t>
  </si>
  <si>
    <t>elongation factor like GTPase 1 [Source:HGNC Symbol;Acc:HGNC:25789]</t>
  </si>
  <si>
    <t>ENSG00000140612</t>
  </si>
  <si>
    <t>SEC11A</t>
  </si>
  <si>
    <t>SEC11 homolog A, signal peptidase complex subunit [Source:HGNC Symbol;Acc:HGNC:17718]</t>
  </si>
  <si>
    <t>ENSG00000140632</t>
  </si>
  <si>
    <t>GLYR1</t>
  </si>
  <si>
    <t>glyoxylate reductase 1 homolog [Source:HGNC Symbol;Acc:HGNC:24434]</t>
  </si>
  <si>
    <t>ENSG00000140650</t>
  </si>
  <si>
    <t>PMM2</t>
  </si>
  <si>
    <t>phosphomannomutase 2 [Source:HGNC Symbol;Acc:HGNC:9115]</t>
  </si>
  <si>
    <t>ENSG00000140678</t>
  </si>
  <si>
    <t>ITGAX</t>
  </si>
  <si>
    <t>integrin subunit alpha X [Source:HGNC Symbol;Acc:HGNC:6152]</t>
  </si>
  <si>
    <t>ENSG00000140682</t>
  </si>
  <si>
    <t>TGFB1I1</t>
  </si>
  <si>
    <t>transforming growth factor beta 1 induced transcript 1 [Source:HGNC Symbol;Acc:HGNC:11767]</t>
  </si>
  <si>
    <t>ENSG00000140688</t>
  </si>
  <si>
    <t>RUSF1</t>
  </si>
  <si>
    <t>RUS family member 1 [Source:HGNC Symbol;Acc:HGNC:25848]</t>
  </si>
  <si>
    <t>ENSG00000140691</t>
  </si>
  <si>
    <t>ARMC5</t>
  </si>
  <si>
    <t>armadillo repeat containing 5 [Source:HGNC Symbol;Acc:HGNC:25781]</t>
  </si>
  <si>
    <t>ENSG00000140694</t>
  </si>
  <si>
    <t>PARN</t>
  </si>
  <si>
    <t>poly(A)-specific ribonuclease [Source:HGNC Symbol;Acc:HGNC:8609]</t>
  </si>
  <si>
    <t>ENSG00000140718</t>
  </si>
  <si>
    <t>FTO</t>
  </si>
  <si>
    <t>FTO alpha-ketoglutarate dependent dioxygenase [Source:HGNC Symbol;Acc:HGNC:24678]</t>
  </si>
  <si>
    <t>ENSG00000140740</t>
  </si>
  <si>
    <t>UQCRC2</t>
  </si>
  <si>
    <t>ubiquinol-cytochrome c reductase core protein 2 [Source:HGNC Symbol;Acc:HGNC:12586]</t>
  </si>
  <si>
    <t>ENSG00000140743</t>
  </si>
  <si>
    <t>CDR2</t>
  </si>
  <si>
    <t>cerebellar degeneration related protein 2 [Source:HGNC Symbol;Acc:HGNC:1799]</t>
  </si>
  <si>
    <t>ENSG00000140750</t>
  </si>
  <si>
    <t>ARHGAP17</t>
  </si>
  <si>
    <t>Rho GTPase activating protein 17 [Source:HGNC Symbol;Acc:HGNC:18239]</t>
  </si>
  <si>
    <t>ENSG00000140829</t>
  </si>
  <si>
    <t>DHX38</t>
  </si>
  <si>
    <t>DEAH-box helicase 38 [Source:HGNC Symbol;Acc:HGNC:17211]</t>
  </si>
  <si>
    <t>ENSG00000140830</t>
  </si>
  <si>
    <t>TXNL4B</t>
  </si>
  <si>
    <t>thioredoxin like 4B [Source:HGNC Symbol;Acc:HGNC:26041]</t>
  </si>
  <si>
    <t>ENSG00000140832</t>
  </si>
  <si>
    <t>MARVELD3</t>
  </si>
  <si>
    <t>MARVEL domain containing 3 [Source:HGNC Symbol;Acc:HGNC:30525]</t>
  </si>
  <si>
    <t>ENSG00000140835</t>
  </si>
  <si>
    <t>CHST4</t>
  </si>
  <si>
    <t>carbohydrate sulfotransferase 4 [Source:HGNC Symbol;Acc:HGNC:1972]</t>
  </si>
  <si>
    <t>ENSG00000140836</t>
  </si>
  <si>
    <t>ZFHX3</t>
  </si>
  <si>
    <t>zinc finger homeobox 3 [Source:HGNC Symbol;Acc:HGNC:777]</t>
  </si>
  <si>
    <t>ENSG00000140848</t>
  </si>
  <si>
    <t>CPNE2</t>
  </si>
  <si>
    <t>copine 2 [Source:HGNC Symbol;Acc:HGNC:2315]</t>
  </si>
  <si>
    <t>ENSG00000140853</t>
  </si>
  <si>
    <t>NLRC5</t>
  </si>
  <si>
    <t>NLR family CARD domain containing 5 [Source:HGNC Symbol;Acc:HGNC:29933]</t>
  </si>
  <si>
    <t>ENSG00000140854</t>
  </si>
  <si>
    <t>KATNB1</t>
  </si>
  <si>
    <t>katanin regulatory subunit B1 [Source:HGNC Symbol;Acc:HGNC:6217]</t>
  </si>
  <si>
    <t>ENSG00000140859</t>
  </si>
  <si>
    <t>KIFC3</t>
  </si>
  <si>
    <t>kinesin family member C3 [Source:HGNC Symbol;Acc:HGNC:6326]</t>
  </si>
  <si>
    <t>ENSG00000140876</t>
  </si>
  <si>
    <t>NUDT7</t>
  </si>
  <si>
    <t>nudix hydrolase 7 [Source:HGNC Symbol;Acc:HGNC:8054]</t>
  </si>
  <si>
    <t>ENSG00000140905</t>
  </si>
  <si>
    <t>GCSH</t>
  </si>
  <si>
    <t>glycine cleavage system protein H [Source:HGNC Symbol;Acc:HGNC:4208]</t>
  </si>
  <si>
    <t>ENSG00000140931</t>
  </si>
  <si>
    <t>CMTM3</t>
  </si>
  <si>
    <t>CKLF like MARVEL transmembrane domain containing 3 [Source:HGNC Symbol;Acc:HGNC:19174]</t>
  </si>
  <si>
    <t>ENSG00000140939</t>
  </si>
  <si>
    <t>NOL3</t>
  </si>
  <si>
    <t>nucleolar protein 3 [Source:HGNC Symbol;Acc:HGNC:7869]</t>
  </si>
  <si>
    <t>ENSG00000140941</t>
  </si>
  <si>
    <t>MAP1LC3B</t>
  </si>
  <si>
    <t>microtubule associated protein 1 light chain 3 beta [Source:HGNC Symbol;Acc:HGNC:13352]</t>
  </si>
  <si>
    <t>ENSG00000140943</t>
  </si>
  <si>
    <t>MBTPS1</t>
  </si>
  <si>
    <t>membrane bound transcription factor peptidase, site 1 [Source:HGNC Symbol;Acc:HGNC:15456]</t>
  </si>
  <si>
    <t>ENSG00000140948</t>
  </si>
  <si>
    <t>ZCCHC14</t>
  </si>
  <si>
    <t>zinc finger CCHC-type containing 14 [Source:HGNC Symbol;Acc:HGNC:24134]</t>
  </si>
  <si>
    <t>ENSG00000140961</t>
  </si>
  <si>
    <t>OSGIN1</t>
  </si>
  <si>
    <t>oxidative stress induced growth inhibitor 1 [Source:HGNC Symbol;Acc:HGNC:30093]</t>
  </si>
  <si>
    <t>ENSG00000140968</t>
  </si>
  <si>
    <t>IRF8</t>
  </si>
  <si>
    <t>interferon regulatory factor 8 [Source:HGNC Symbol;Acc:HGNC:5358]</t>
  </si>
  <si>
    <t>ENSG00000140983</t>
  </si>
  <si>
    <t>RHOT2</t>
  </si>
  <si>
    <t>ras homolog family member T2 [Source:HGNC Symbol;Acc:HGNC:21169]</t>
  </si>
  <si>
    <t>ENSG00000140988</t>
  </si>
  <si>
    <t>RPS2</t>
  </si>
  <si>
    <t>ribosomal protein S2 [Source:HGNC Symbol;Acc:HGNC:10404]</t>
  </si>
  <si>
    <t>ENSG00000140990</t>
  </si>
  <si>
    <t>NDUFB10</t>
  </si>
  <si>
    <t>NADH:ubiquinone oxidoreductase subunit B10 [Source:HGNC Symbol;Acc:HGNC:7696]</t>
  </si>
  <si>
    <t>ENSG00000140992</t>
  </si>
  <si>
    <t>PDPK1</t>
  </si>
  <si>
    <t>3-phosphoinositide dependent protein kinase 1 [Source:HGNC Symbol;Acc:HGNC:8816]</t>
  </si>
  <si>
    <t>ENSG00000140995</t>
  </si>
  <si>
    <t>DEF8</t>
  </si>
  <si>
    <t>differentially expressed in FDCP 8 homolog [Source:HGNC Symbol;Acc:HGNC:25969]</t>
  </si>
  <si>
    <t>ENSG00000141002</t>
  </si>
  <si>
    <t>TCF25</t>
  </si>
  <si>
    <t>transcription factor 25 [Source:HGNC Symbol;Acc:HGNC:29181]</t>
  </si>
  <si>
    <t>ENSG00000141012</t>
  </si>
  <si>
    <t>GALNS</t>
  </si>
  <si>
    <t>galactosamine (N-acetyl)-6-sulfatase [Source:HGNC Symbol;Acc:HGNC:4122]</t>
  </si>
  <si>
    <t>ENSG00000141013</t>
  </si>
  <si>
    <t>GAS8</t>
  </si>
  <si>
    <t>growth arrest specific 8 [Source:HGNC Symbol;Acc:HGNC:4166]</t>
  </si>
  <si>
    <t>ENSG00000141026</t>
  </si>
  <si>
    <t>MED9</t>
  </si>
  <si>
    <t>mediator complex subunit 9 [Source:HGNC Symbol;Acc:HGNC:25487]</t>
  </si>
  <si>
    <t>ENSG00000141027</t>
  </si>
  <si>
    <t>NCOR1</t>
  </si>
  <si>
    <t>nuclear receptor corepressor 1 [Source:HGNC Symbol;Acc:HGNC:7672]</t>
  </si>
  <si>
    <t>ENSG00000141030</t>
  </si>
  <si>
    <t>COPS3</t>
  </si>
  <si>
    <t>COP9 signalosome subunit 3 [Source:HGNC Symbol;Acc:HGNC:2239]</t>
  </si>
  <si>
    <t>ENSG00000141034</t>
  </si>
  <si>
    <t>GID4</t>
  </si>
  <si>
    <t>GID complex subunit 4 homolog [Source:HGNC Symbol;Acc:HGNC:28453]</t>
  </si>
  <si>
    <t>ENSG00000141068</t>
  </si>
  <si>
    <t>KSR1</t>
  </si>
  <si>
    <t>kinase suppressor of ras 1 [Source:HGNC Symbol;Acc:HGNC:6465]</t>
  </si>
  <si>
    <t>ENSG00000141076</t>
  </si>
  <si>
    <t>UTP4</t>
  </si>
  <si>
    <t>UTP4 small subunit processome component [Source:HGNC Symbol;Acc:HGNC:1983]</t>
  </si>
  <si>
    <t>ENSG00000141084</t>
  </si>
  <si>
    <t>RANBP10</t>
  </si>
  <si>
    <t>RAN binding protein 10 [Source:HGNC Symbol;Acc:HGNC:29285]</t>
  </si>
  <si>
    <t>ENSG00000141086</t>
  </si>
  <si>
    <t>CTRL</t>
  </si>
  <si>
    <t>chymotrypsin like [Source:HGNC Symbol;Acc:HGNC:2524]</t>
  </si>
  <si>
    <t>ENSG00000141098</t>
  </si>
  <si>
    <t>GFOD2</t>
  </si>
  <si>
    <t>glucose-fructose oxidoreductase domain containing 2 [Source:HGNC Symbol;Acc:HGNC:28159]</t>
  </si>
  <si>
    <t>ENSG00000141101</t>
  </si>
  <si>
    <t>NOB1</t>
  </si>
  <si>
    <t>NIN1 (RPN12) binding protein 1 homolog [Source:HGNC Symbol;Acc:HGNC:29540]</t>
  </si>
  <si>
    <t>ENSG00000141127</t>
  </si>
  <si>
    <t>PRPSAP2</t>
  </si>
  <si>
    <t>phosphoribosyl pyrophosphate synthetase associated protein 2 [Source:HGNC Symbol;Acc:HGNC:9467]</t>
  </si>
  <si>
    <t>ENSG00000141179</t>
  </si>
  <si>
    <t>PCTP</t>
  </si>
  <si>
    <t>phosphatidylcholine transfer protein [Source:HGNC Symbol;Acc:HGNC:8752]</t>
  </si>
  <si>
    <t>ENSG00000141198</t>
  </si>
  <si>
    <t>TOM1L1</t>
  </si>
  <si>
    <t>target of myb1 like 1 membrane trafficking protein [Source:HGNC Symbol;Acc:HGNC:11983]</t>
  </si>
  <si>
    <t>ENSG00000141219</t>
  </si>
  <si>
    <t>C17orf80</t>
  </si>
  <si>
    <t>chromosome 17 open reading frame 80 [Source:HGNC Symbol;Acc:HGNC:29601]</t>
  </si>
  <si>
    <t>ENSG00000141232</t>
  </si>
  <si>
    <t>TOB1</t>
  </si>
  <si>
    <t>transducer of ERBB2, 1 [Source:HGNC Symbol;Acc:HGNC:11979]</t>
  </si>
  <si>
    <t>ENSG00000141252</t>
  </si>
  <si>
    <t>VPS53</t>
  </si>
  <si>
    <t>VPS53 subunit of GARP complex [Source:HGNC Symbol;Acc:HGNC:25608]</t>
  </si>
  <si>
    <t>ENSG00000141258</t>
  </si>
  <si>
    <t>SGSM2</t>
  </si>
  <si>
    <t>small G protein signaling modulator 2 [Source:HGNC Symbol;Acc:HGNC:29026]</t>
  </si>
  <si>
    <t>ENSG00000141279</t>
  </si>
  <si>
    <t>NPEPPS</t>
  </si>
  <si>
    <t>aminopeptidase puromycin sensitive [Source:HGNC Symbol;Acc:HGNC:7900]</t>
  </si>
  <si>
    <t>ENSG00000141293</t>
  </si>
  <si>
    <t>SKAP1</t>
  </si>
  <si>
    <t>src kinase associated phosphoprotein 1 [Source:HGNC Symbol;Acc:HGNC:15605]</t>
  </si>
  <si>
    <t>ENSG00000141295</t>
  </si>
  <si>
    <t>SCRN2</t>
  </si>
  <si>
    <t>secernin 2 [Source:HGNC Symbol;Acc:HGNC:30381]</t>
  </si>
  <si>
    <t>ENSG00000141298</t>
  </si>
  <si>
    <t>SSH2</t>
  </si>
  <si>
    <t>slingshot protein phosphatase 2 [Source:HGNC Symbol;Acc:HGNC:30580]</t>
  </si>
  <si>
    <t>ENSG00000141337</t>
  </si>
  <si>
    <t>ARSG</t>
  </si>
  <si>
    <t>arylsulfatase G [Source:HGNC Symbol;Acc:HGNC:24102]</t>
  </si>
  <si>
    <t>ENSG00000141338</t>
  </si>
  <si>
    <t>ABCA8</t>
  </si>
  <si>
    <t>ATP binding cassette subfamily A member 8 [Source:HGNC Symbol;Acc:HGNC:38]</t>
  </si>
  <si>
    <t>ENSG00000141349</t>
  </si>
  <si>
    <t>G6PC3</t>
  </si>
  <si>
    <t>glucose-6-phosphatase catalytic subunit 3 [Source:HGNC Symbol;Acc:HGNC:24861]</t>
  </si>
  <si>
    <t>ENSG00000141367</t>
  </si>
  <si>
    <t>CLTC</t>
  </si>
  <si>
    <t>clathrin heavy chain [Source:HGNC Symbol;Acc:HGNC:2092]</t>
  </si>
  <si>
    <t>ENSG00000141376</t>
  </si>
  <si>
    <t>BCAS3</t>
  </si>
  <si>
    <t>BCAS3 microtubule associated cell migration factor [Source:HGNC Symbol;Acc:HGNC:14347]</t>
  </si>
  <si>
    <t>ENSG00000141378</t>
  </si>
  <si>
    <t>PTRH2</t>
  </si>
  <si>
    <t>peptidyl-tRNA hydrolase 2 [Source:HGNC Symbol;Acc:HGNC:24265]</t>
  </si>
  <si>
    <t>ENSG00000141380</t>
  </si>
  <si>
    <t>SS18</t>
  </si>
  <si>
    <t>SS18 subunit of BAF chromatin remodeling complex [Source:HGNC Symbol;Acc:HGNC:11340]</t>
  </si>
  <si>
    <t>ENSG00000141385</t>
  </si>
  <si>
    <t>AFG3L2</t>
  </si>
  <si>
    <t>AFG3 like matrix AAA peptidase subunit 2 [Source:HGNC Symbol;Acc:HGNC:315]</t>
  </si>
  <si>
    <t>ENSG00000141401</t>
  </si>
  <si>
    <t>IMPA2</t>
  </si>
  <si>
    <t>inositol monophosphatase 2 [Source:HGNC Symbol;Acc:HGNC:6051]</t>
  </si>
  <si>
    <t>ENSG00000141424</t>
  </si>
  <si>
    <t>SLC39A6</t>
  </si>
  <si>
    <t>solute carrier family 39 member 6 [Source:HGNC Symbol;Acc:HGNC:18607]</t>
  </si>
  <si>
    <t>ENSG00000141425</t>
  </si>
  <si>
    <t>RPRD1A</t>
  </si>
  <si>
    <t>regulation of nuclear pre-mRNA domain containing 1A [Source:HGNC Symbol;Acc:HGNC:25560]</t>
  </si>
  <si>
    <t>ENSG00000141428</t>
  </si>
  <si>
    <t>C18orf21</t>
  </si>
  <si>
    <t>chromosome 18 open reading frame 21 [Source:HGNC Symbol;Acc:HGNC:28802]</t>
  </si>
  <si>
    <t>ENSG00000141429</t>
  </si>
  <si>
    <t>GALNT1</t>
  </si>
  <si>
    <t>polypeptide N-acetylgalactosaminyltransferase 1 [Source:HGNC Symbol;Acc:HGNC:4123]</t>
  </si>
  <si>
    <t>ENSG00000141441</t>
  </si>
  <si>
    <t>GAREM1</t>
  </si>
  <si>
    <t>GRB2 associated regulator of MAPK1 subtype 1 [Source:HGNC Symbol;Acc:HGNC:26136]</t>
  </si>
  <si>
    <t>ENSG00000141446</t>
  </si>
  <si>
    <t>ESCO1</t>
  </si>
  <si>
    <t>establishment of sister chromatid cohesion N-acetyltransferase 1 [Source:HGNC Symbol;Acc:HGNC:24645]</t>
  </si>
  <si>
    <t>ENSG00000141447</t>
  </si>
  <si>
    <t>OSBPL1A</t>
  </si>
  <si>
    <t>oxysterol binding protein like 1A [Source:HGNC Symbol;Acc:HGNC:16398]</t>
  </si>
  <si>
    <t>ENSG00000141448</t>
  </si>
  <si>
    <t>GATA6</t>
  </si>
  <si>
    <t>GATA binding protein 6 [Source:HGNC Symbol;Acc:HGNC:4174]</t>
  </si>
  <si>
    <t>ENSG00000141452</t>
  </si>
  <si>
    <t>RMC1</t>
  </si>
  <si>
    <t>regulator of MON1-CCZ1 [Source:HGNC Symbol;Acc:HGNC:24326]</t>
  </si>
  <si>
    <t>ENSG00000141456</t>
  </si>
  <si>
    <t>PELP1</t>
  </si>
  <si>
    <t>proline, glutamate and leucine rich protein 1 [Source:HGNC Symbol;Acc:HGNC:30134]</t>
  </si>
  <si>
    <t>ENSG00000141458</t>
  </si>
  <si>
    <t>NPC1</t>
  </si>
  <si>
    <t>NPC intracellular cholesterol transporter 1 [Source:HGNC Symbol;Acc:HGNC:7897]</t>
  </si>
  <si>
    <t>ENSG00000141480</t>
  </si>
  <si>
    <t>ARRB2</t>
  </si>
  <si>
    <t>arrestin beta 2 [Source:HGNC Symbol;Acc:HGNC:712]</t>
  </si>
  <si>
    <t>ENSG00000141485</t>
  </si>
  <si>
    <t>SLC13A5</t>
  </si>
  <si>
    <t>solute carrier family 13 member 5 [Source:HGNC Symbol;Acc:HGNC:23089]</t>
  </si>
  <si>
    <t>ENSG00000141497</t>
  </si>
  <si>
    <t>ZMYND15</t>
  </si>
  <si>
    <t>zinc finger MYND-type containing 15 [Source:HGNC Symbol;Acc:HGNC:20997]</t>
  </si>
  <si>
    <t>ENSG00000141499</t>
  </si>
  <si>
    <t>WRAP53</t>
  </si>
  <si>
    <t>WD repeat containing antisense to TP53 [Source:HGNC Symbol;Acc:HGNC:25522]</t>
  </si>
  <si>
    <t>ENSG00000141503</t>
  </si>
  <si>
    <t>MINK1</t>
  </si>
  <si>
    <t>misshapen like kinase 1 [Source:HGNC Symbol;Acc:HGNC:17565]</t>
  </si>
  <si>
    <t>ENSG00000141504</t>
  </si>
  <si>
    <t>SAT2</t>
  </si>
  <si>
    <t>spermidine/spermine N1-acetyltransferase family member 2 [Source:HGNC Symbol;Acc:HGNC:23160]</t>
  </si>
  <si>
    <t>ENSG00000141505</t>
  </si>
  <si>
    <t>ASGR1</t>
  </si>
  <si>
    <t>asialoglycoprotein receptor 1 [Source:HGNC Symbol;Acc:HGNC:742]</t>
  </si>
  <si>
    <t>ENSG00000141506</t>
  </si>
  <si>
    <t>PIK3R5</t>
  </si>
  <si>
    <t>phosphoinositide-3-kinase regulatory subunit 5 [Source:HGNC Symbol;Acc:HGNC:30035]</t>
  </si>
  <si>
    <t>ENSG00000141510</t>
  </si>
  <si>
    <t>TP53</t>
  </si>
  <si>
    <t>tumor protein p53 [Source:HGNC Symbol;Acc:HGNC:11998]</t>
  </si>
  <si>
    <t>ENSG00000141522</t>
  </si>
  <si>
    <t>ARHGDIA</t>
  </si>
  <si>
    <t>Rho GDP dissociation inhibitor alpha [Source:HGNC Symbol;Acc:HGNC:678]</t>
  </si>
  <si>
    <t>ENSG00000141524</t>
  </si>
  <si>
    <t>TMC6</t>
  </si>
  <si>
    <t>transmembrane channel like 6 [Source:HGNC Symbol;Acc:HGNC:18021]</t>
  </si>
  <si>
    <t>ENSG00000141526</t>
  </si>
  <si>
    <t>SLC16A3</t>
  </si>
  <si>
    <t>solute carrier family 16 member 3 [Source:HGNC Symbol;Acc:HGNC:10924]</t>
  </si>
  <si>
    <t>ENSG00000141542</t>
  </si>
  <si>
    <t>RAB40B</t>
  </si>
  <si>
    <t>RAB40B, member RAS oncogene family [Source:HGNC Symbol;Acc:HGNC:18284]</t>
  </si>
  <si>
    <t>ENSG00000141543</t>
  </si>
  <si>
    <t>EIF4A3</t>
  </si>
  <si>
    <t>eukaryotic translation initiation factor 4A3 [Source:HGNC Symbol;Acc:HGNC:18683]</t>
  </si>
  <si>
    <t>ENSG00000141551</t>
  </si>
  <si>
    <t>CSNK1D</t>
  </si>
  <si>
    <t>casein kinase 1 delta [Source:HGNC Symbol;Acc:HGNC:2452]</t>
  </si>
  <si>
    <t>ENSG00000141552</t>
  </si>
  <si>
    <t>ANAPC11</t>
  </si>
  <si>
    <t>anaphase promoting complex subunit 11 [Source:HGNC Symbol;Acc:HGNC:14452]</t>
  </si>
  <si>
    <t>ENSG00000141556</t>
  </si>
  <si>
    <t>TBCD</t>
  </si>
  <si>
    <t>tubulin folding cofactor D [Source:HGNC Symbol;Acc:HGNC:11581]</t>
  </si>
  <si>
    <t>ENSG00000141560</t>
  </si>
  <si>
    <t>FN3KRP</t>
  </si>
  <si>
    <t>fructosamine 3 kinase related protein [Source:HGNC Symbol;Acc:HGNC:25700]</t>
  </si>
  <si>
    <t>ENSG00000141562</t>
  </si>
  <si>
    <t>NARF</t>
  </si>
  <si>
    <t>nuclear prelamin A recognition factor [Source:HGNC Symbol;Acc:HGNC:29916]</t>
  </si>
  <si>
    <t>ENSG00000141564</t>
  </si>
  <si>
    <t>RPTOR</t>
  </si>
  <si>
    <t>regulatory associated protein of MTOR complex 1 [Source:HGNC Symbol;Acc:HGNC:30287]</t>
  </si>
  <si>
    <t>ENSG00000141568</t>
  </si>
  <si>
    <t>FOXK2</t>
  </si>
  <si>
    <t>forkhead box K2 [Source:HGNC Symbol;Acc:HGNC:6036]</t>
  </si>
  <si>
    <t>ENSG00000141569</t>
  </si>
  <si>
    <t>TRIM65</t>
  </si>
  <si>
    <t>tripartite motif containing 65 [Source:HGNC Symbol;Acc:HGNC:27316]</t>
  </si>
  <si>
    <t>ENSG00000141570</t>
  </si>
  <si>
    <t>CBX8</t>
  </si>
  <si>
    <t>chromobox 8 [Source:HGNC Symbol;Acc:HGNC:15962]</t>
  </si>
  <si>
    <t>ENSG00000141574</t>
  </si>
  <si>
    <t>SECTM1</t>
  </si>
  <si>
    <t>secreted and transmembrane 1 [Source:HGNC Symbol;Acc:HGNC:10707]</t>
  </si>
  <si>
    <t>ENSG00000141577</t>
  </si>
  <si>
    <t>CEP131</t>
  </si>
  <si>
    <t>centrosomal protein 131 [Source:HGNC Symbol;Acc:HGNC:29511]</t>
  </si>
  <si>
    <t>ENSG00000141580</t>
  </si>
  <si>
    <t>WDR45B</t>
  </si>
  <si>
    <t>WD repeat domain 45B [Source:HGNC Symbol;Acc:HGNC:25072]</t>
  </si>
  <si>
    <t>ENSG00000141582</t>
  </si>
  <si>
    <t>CBX4</t>
  </si>
  <si>
    <t>chromobox 4 [Source:HGNC Symbol;Acc:HGNC:1554]</t>
  </si>
  <si>
    <t>ENSG00000141622</t>
  </si>
  <si>
    <t>RNF165</t>
  </si>
  <si>
    <t>ring finger protein 165 [Source:HGNC Symbol;Acc:HGNC:31696]</t>
  </si>
  <si>
    <t>ENSG00000141627</t>
  </si>
  <si>
    <t>DYM</t>
  </si>
  <si>
    <t>dymeclin [Source:HGNC Symbol;Acc:HGNC:21317]</t>
  </si>
  <si>
    <t>ENSG00000141642</t>
  </si>
  <si>
    <t>ELAC1</t>
  </si>
  <si>
    <t>elaC ribonuclease Z 1 [Source:HGNC Symbol;Acc:HGNC:14197]</t>
  </si>
  <si>
    <t>ENSG00000141644</t>
  </si>
  <si>
    <t>MBD1</t>
  </si>
  <si>
    <t>methyl-CpG binding domain protein 1 [Source:HGNC Symbol;Acc:HGNC:6916]</t>
  </si>
  <si>
    <t>ENSG00000141646</t>
  </si>
  <si>
    <t>SMAD4</t>
  </si>
  <si>
    <t>SMAD family member 4 [Source:HGNC Symbol;Acc:HGNC:6770]</t>
  </si>
  <si>
    <t>ENSG00000141664</t>
  </si>
  <si>
    <t>ZCCHC2</t>
  </si>
  <si>
    <t>zinc finger CCHC-type containing 2 [Source:HGNC Symbol;Acc:HGNC:22916]</t>
  </si>
  <si>
    <t>ENSG00000141696</t>
  </si>
  <si>
    <t>P3H4</t>
  </si>
  <si>
    <t>prolyl 3-hydroxylase family member 4 (inactive) [Source:HGNC Symbol;Acc:HGNC:16946]</t>
  </si>
  <si>
    <t>ENSG00000141698</t>
  </si>
  <si>
    <t>NT5C3B</t>
  </si>
  <si>
    <t>5'-nucleotidase, cytosolic IIIB [Source:HGNC Symbol;Acc:HGNC:28300]</t>
  </si>
  <si>
    <t>ENSG00000141699</t>
  </si>
  <si>
    <t>RETREG3</t>
  </si>
  <si>
    <t>reticulophagy regulator family member 3 [Source:HGNC Symbol;Acc:HGNC:27258]</t>
  </si>
  <si>
    <t>ENSG00000141736</t>
  </si>
  <si>
    <t>ERBB2</t>
  </si>
  <si>
    <t>erb-b2 receptor tyrosine kinase 2 [Source:HGNC Symbol;Acc:HGNC:3430]</t>
  </si>
  <si>
    <t>ENSG00000141738</t>
  </si>
  <si>
    <t>GRB7</t>
  </si>
  <si>
    <t>growth factor receptor bound protein 7 [Source:HGNC Symbol;Acc:HGNC:4567]</t>
  </si>
  <si>
    <t>ENSG00000141741</t>
  </si>
  <si>
    <t>MIEN1</t>
  </si>
  <si>
    <t>migration and invasion enhancer 1 [Source:HGNC Symbol;Acc:HGNC:28230]</t>
  </si>
  <si>
    <t>ENSG00000141753</t>
  </si>
  <si>
    <t>IGFBP4</t>
  </si>
  <si>
    <t>insulin like growth factor binding protein 4 [Source:HGNC Symbol;Acc:HGNC:5473]</t>
  </si>
  <si>
    <t>ENSG00000141756</t>
  </si>
  <si>
    <t>FKBP10</t>
  </si>
  <si>
    <t>FKBP prolyl isomerase 10 [Source:HGNC Symbol;Acc:HGNC:18169]</t>
  </si>
  <si>
    <t>ENSG00000141759</t>
  </si>
  <si>
    <t>TXNL4A</t>
  </si>
  <si>
    <t>thioredoxin like 4A [Source:HGNC Symbol;Acc:HGNC:30551]</t>
  </si>
  <si>
    <t>ENSG00000141854</t>
  </si>
  <si>
    <t>MISP3</t>
  </si>
  <si>
    <t>MISP family member 3 [Source:HGNC Symbol;Acc:HGNC:26963]</t>
  </si>
  <si>
    <t>ENSG00000141858</t>
  </si>
  <si>
    <t>SAMD1</t>
  </si>
  <si>
    <t>sterile alpha motif domain containing 1 [Source:HGNC Symbol;Acc:HGNC:17958]</t>
  </si>
  <si>
    <t>ENSG00000141867</t>
  </si>
  <si>
    <t>BRD4</t>
  </si>
  <si>
    <t>bromodomain containing 4 [Source:HGNC Symbol;Acc:HGNC:13575]</t>
  </si>
  <si>
    <t>ENSG00000141873</t>
  </si>
  <si>
    <t>SLC39A3</t>
  </si>
  <si>
    <t>solute carrier family 39 member 3 [Source:HGNC Symbol;Acc:HGNC:17128]</t>
  </si>
  <si>
    <t>ENSG00000141905</t>
  </si>
  <si>
    <t>NFIC</t>
  </si>
  <si>
    <t>nuclear factor I C [Source:HGNC Symbol;Acc:HGNC:7786]</t>
  </si>
  <si>
    <t>ENSG00000141933</t>
  </si>
  <si>
    <t>TPGS1</t>
  </si>
  <si>
    <t>tubulin polyglutamylase complex subunit 1 [Source:HGNC Symbol;Acc:HGNC:25058]</t>
  </si>
  <si>
    <t>ENSG00000141934</t>
  </si>
  <si>
    <t>PLPP2</t>
  </si>
  <si>
    <t>phospholipid phosphatase 2 [Source:HGNC Symbol;Acc:HGNC:9230]</t>
  </si>
  <si>
    <t>ENSG00000141956</t>
  </si>
  <si>
    <t>PRDM15</t>
  </si>
  <si>
    <t>PR/SET domain 15 [Source:HGNC Symbol;Acc:HGNC:13999]</t>
  </si>
  <si>
    <t>ENSG00000141959</t>
  </si>
  <si>
    <t>PFKL</t>
  </si>
  <si>
    <t>phosphofructokinase, liver type [Source:HGNC Symbol;Acc:HGNC:8876]</t>
  </si>
  <si>
    <t>ENSG00000141968</t>
  </si>
  <si>
    <t>VAV1</t>
  </si>
  <si>
    <t>vav guanine nucleotide exchange factor 1 [Source:HGNC Symbol;Acc:HGNC:12657]</t>
  </si>
  <si>
    <t>ENSG00000141971</t>
  </si>
  <si>
    <t>MVB12A</t>
  </si>
  <si>
    <t>multivesicular body subunit 12A [Source:HGNC Symbol;Acc:HGNC:25153]</t>
  </si>
  <si>
    <t>ENSG00000141985</t>
  </si>
  <si>
    <t>SH3GL1</t>
  </si>
  <si>
    <t>SH3 domain containing GRB2 like 1, endophilin A2 [Source:HGNC Symbol;Acc:HGNC:10830]</t>
  </si>
  <si>
    <t>ENSG00000141994</t>
  </si>
  <si>
    <t>DUS3L</t>
  </si>
  <si>
    <t>dihydrouridine synthase 3 like [Source:HGNC Symbol;Acc:HGNC:26920]</t>
  </si>
  <si>
    <t>ENSG00000142002</t>
  </si>
  <si>
    <t>DPP9</t>
  </si>
  <si>
    <t>dipeptidyl peptidase 9 [Source:HGNC Symbol;Acc:HGNC:18648]</t>
  </si>
  <si>
    <t>ENSG00000142039</t>
  </si>
  <si>
    <t>CCDC97</t>
  </si>
  <si>
    <t>coiled-coil domain containing 97 [Source:HGNC Symbol;Acc:HGNC:28289]</t>
  </si>
  <si>
    <t>ENSG00000142046</t>
  </si>
  <si>
    <t>TMEM91</t>
  </si>
  <si>
    <t>transmembrane protein 91 [Source:HGNC Symbol;Acc:HGNC:32393]</t>
  </si>
  <si>
    <t>ENSG00000142065</t>
  </si>
  <si>
    <t>ZFP14</t>
  </si>
  <si>
    <t>ZFP14 zinc finger protein [Source:HGNC Symbol;Acc:HGNC:29312]</t>
  </si>
  <si>
    <t>ENSG00000142082</t>
  </si>
  <si>
    <t>SIRT3</t>
  </si>
  <si>
    <t>sirtuin 3 [Source:HGNC Symbol;Acc:HGNC:14931]</t>
  </si>
  <si>
    <t>ENSG00000142089</t>
  </si>
  <si>
    <t>IFITM3</t>
  </si>
  <si>
    <t>interferon induced transmembrane protein 3 [Source:HGNC Symbol;Acc:HGNC:5414]</t>
  </si>
  <si>
    <t>ENSG00000142102</t>
  </si>
  <si>
    <t>PGGHG</t>
  </si>
  <si>
    <t>protein-glucosylgalactosylhydroxylysine glucosidase [Source:HGNC Symbol;Acc:HGNC:26210]</t>
  </si>
  <si>
    <t>ENSG00000142156</t>
  </si>
  <si>
    <t>COL6A1</t>
  </si>
  <si>
    <t>collagen type VI alpha 1 chain [Source:HGNC Symbol;Acc:HGNC:2211]</t>
  </si>
  <si>
    <t>ENSG00000142166</t>
  </si>
  <si>
    <t>IFNAR1</t>
  </si>
  <si>
    <t>interferon alpha and beta receptor subunit 1 [Source:HGNC Symbol;Acc:HGNC:5432]</t>
  </si>
  <si>
    <t>ENSG00000142168</t>
  </si>
  <si>
    <t>SOD1</t>
  </si>
  <si>
    <t>superoxide dismutase 1 [Source:HGNC Symbol;Acc:HGNC:11179]</t>
  </si>
  <si>
    <t>ENSG00000142173</t>
  </si>
  <si>
    <t>COL6A2</t>
  </si>
  <si>
    <t>collagen type VI alpha 2 chain [Source:HGNC Symbol;Acc:HGNC:2212]</t>
  </si>
  <si>
    <t>ENSG00000142186</t>
  </si>
  <si>
    <t>SCYL1</t>
  </si>
  <si>
    <t>SCY1 like pseudokinase 1 [Source:HGNC Symbol;Acc:HGNC:14372]</t>
  </si>
  <si>
    <t>ENSG00000142188</t>
  </si>
  <si>
    <t>TMEM50B</t>
  </si>
  <si>
    <t>transmembrane protein 50B [Source:HGNC Symbol;Acc:HGNC:1280]</t>
  </si>
  <si>
    <t>ENSG00000142192</t>
  </si>
  <si>
    <t>APP</t>
  </si>
  <si>
    <t>amyloid beta precursor protein [Source:HGNC Symbol;Acc:HGNC:620]</t>
  </si>
  <si>
    <t>ENSG00000142197</t>
  </si>
  <si>
    <t>DOP1B</t>
  </si>
  <si>
    <t>DOP1 leucine zipper like protein B [Source:HGNC Symbol;Acc:HGNC:1291]</t>
  </si>
  <si>
    <t>ENSG00000142207</t>
  </si>
  <si>
    <t>URB1</t>
  </si>
  <si>
    <t>URB1 ribosome biogenesis homolog [Source:HGNC Symbol;Acc:HGNC:17344]</t>
  </si>
  <si>
    <t>ENSG00000142208</t>
  </si>
  <si>
    <t>AKT1</t>
  </si>
  <si>
    <t>AKT serine/threonine kinase 1 [Source:HGNC Symbol;Acc:HGNC:391]</t>
  </si>
  <si>
    <t>ENSG00000142227</t>
  </si>
  <si>
    <t>EMP3</t>
  </si>
  <si>
    <t>epithelial membrane protein 3 [Source:HGNC Symbol;Acc:HGNC:3335]</t>
  </si>
  <si>
    <t>ENSG00000142230</t>
  </si>
  <si>
    <t>SAE1</t>
  </si>
  <si>
    <t>SUMO1 activating enzyme subunit 1 [Source:HGNC Symbol;Acc:HGNC:30660]</t>
  </si>
  <si>
    <t>ENSG00000142252</t>
  </si>
  <si>
    <t>GEMIN7</t>
  </si>
  <si>
    <t>gem nuclear organelle associated protein 7 [Source:HGNC Symbol;Acc:HGNC:20045]</t>
  </si>
  <si>
    <t>ENSG00000142273</t>
  </si>
  <si>
    <t>CBLC</t>
  </si>
  <si>
    <t>Cbl proto-oncogene C [Source:HGNC Symbol;Acc:HGNC:15961]</t>
  </si>
  <si>
    <t>ENSG00000142303</t>
  </si>
  <si>
    <t>ADAMTS10</t>
  </si>
  <si>
    <t>ADAM metallopeptidase with thrombospondin type 1 motif 10 [Source:HGNC Symbol;Acc:HGNC:13201]</t>
  </si>
  <si>
    <t>ENSG00000142327</t>
  </si>
  <si>
    <t>RNPEPL1</t>
  </si>
  <si>
    <t>arginyl aminopeptidase like 1 [Source:HGNC Symbol;Acc:HGNC:10079]</t>
  </si>
  <si>
    <t>ENSG00000142330</t>
  </si>
  <si>
    <t>CAPN10</t>
  </si>
  <si>
    <t>calpain 10 [Source:HGNC Symbol;Acc:HGNC:1477]</t>
  </si>
  <si>
    <t>ENSG00000142347</t>
  </si>
  <si>
    <t>MYO1F</t>
  </si>
  <si>
    <t>myosin IF [Source:HGNC Symbol;Acc:HGNC:7600]</t>
  </si>
  <si>
    <t>ENSG00000142396</t>
  </si>
  <si>
    <t>ERVK3-1</t>
  </si>
  <si>
    <t>endogenous retrovirus group K3 member 1 [Source:HGNC Symbol;Acc:HGNC:30466]</t>
  </si>
  <si>
    <t>ENSG00000142409</t>
  </si>
  <si>
    <t>ZNF787</t>
  </si>
  <si>
    <t>zinc finger protein 787 [Source:HGNC Symbol;Acc:HGNC:26998]</t>
  </si>
  <si>
    <t>ENSG00000142444</t>
  </si>
  <si>
    <t>TIMM29</t>
  </si>
  <si>
    <t>translocase of inner mitochondrial membrane 29 [Source:HGNC Symbol;Acc:HGNC:25152]</t>
  </si>
  <si>
    <t>ENSG00000142453</t>
  </si>
  <si>
    <t>CARM1</t>
  </si>
  <si>
    <t>coactivator associated arginine methyltransferase 1 [Source:HGNC Symbol;Acc:HGNC:23393]</t>
  </si>
  <si>
    <t>ENSG00000142459</t>
  </si>
  <si>
    <t>EVI5L</t>
  </si>
  <si>
    <t>ecotropic viral integration site 5 like [Source:HGNC Symbol;Acc:HGNC:30464]</t>
  </si>
  <si>
    <t>ENSG00000142484</t>
  </si>
  <si>
    <t>TM4SF5</t>
  </si>
  <si>
    <t>transmembrane 4 L six family member 5 [Source:HGNC Symbol;Acc:HGNC:11857]</t>
  </si>
  <si>
    <t>ENSG00000142494</t>
  </si>
  <si>
    <t>SLC47A1</t>
  </si>
  <si>
    <t>solute carrier family 47 member 1 [Source:HGNC Symbol;Acc:HGNC:25588]</t>
  </si>
  <si>
    <t>ENSG00000142507</t>
  </si>
  <si>
    <t>PSMB6</t>
  </si>
  <si>
    <t>proteasome 20S subunit beta 6 [Source:HGNC Symbol;Acc:HGNC:9543]</t>
  </si>
  <si>
    <t>ENSG00000142512</t>
  </si>
  <si>
    <t>SIGLEC10</t>
  </si>
  <si>
    <t>sialic acid binding Ig like lectin 10 [Source:HGNC Symbol;Acc:HGNC:15620]</t>
  </si>
  <si>
    <t>ENSG00000142528</t>
  </si>
  <si>
    <t>ZNF473</t>
  </si>
  <si>
    <t>zinc finger protein 473 [Source:HGNC Symbol;Acc:HGNC:23239]</t>
  </si>
  <si>
    <t>ENSG00000142530</t>
  </si>
  <si>
    <t>GARIN5A</t>
  </si>
  <si>
    <t>golgi associated RAB2 interactor 5A [Source:HGNC Symbol;Acc:HGNC:25107]</t>
  </si>
  <si>
    <t>ENSG00000142534</t>
  </si>
  <si>
    <t>RPS11</t>
  </si>
  <si>
    <t>ribosomal protein S11 [Source:HGNC Symbol;Acc:HGNC:10384]</t>
  </si>
  <si>
    <t>ENSG00000142541</t>
  </si>
  <si>
    <t>RPL13A</t>
  </si>
  <si>
    <t>ribosomal protein L13a [Source:HGNC Symbol;Acc:HGNC:10304]</t>
  </si>
  <si>
    <t>ENSG00000142544</t>
  </si>
  <si>
    <t>CTU1</t>
  </si>
  <si>
    <t>cytosolic thiouridylase subunit 1 [Source:HGNC Symbol;Acc:HGNC:29590]</t>
  </si>
  <si>
    <t>ENSG00000142546</t>
  </si>
  <si>
    <t>NOSIP</t>
  </si>
  <si>
    <t>nitric oxide synthase interacting protein [Source:HGNC Symbol;Acc:HGNC:17946]</t>
  </si>
  <si>
    <t>ENSG00000142549</t>
  </si>
  <si>
    <t>IGLON5</t>
  </si>
  <si>
    <t>IgLON family member 5 [Source:HGNC Symbol;Acc:HGNC:34550]</t>
  </si>
  <si>
    <t>ENSG00000142552</t>
  </si>
  <si>
    <t>RCN3</t>
  </si>
  <si>
    <t>reticulocalbin 3 [Source:HGNC Symbol;Acc:HGNC:21145]</t>
  </si>
  <si>
    <t>ENSG00000142599</t>
  </si>
  <si>
    <t>RERE</t>
  </si>
  <si>
    <t>arginine-glutamic acid dipeptide repeats [Source:HGNC Symbol;Acc:HGNC:9965]</t>
  </si>
  <si>
    <t>ENSG00000142627</t>
  </si>
  <si>
    <t>EPHA2</t>
  </si>
  <si>
    <t>EPH receptor A2 [Source:HGNC Symbol;Acc:HGNC:3386]</t>
  </si>
  <si>
    <t>ENSG00000142632</t>
  </si>
  <si>
    <t>ARHGEF19</t>
  </si>
  <si>
    <t>Rho guanine nucleotide exchange factor 19 [Source:HGNC Symbol;Acc:HGNC:26604]</t>
  </si>
  <si>
    <t>ENSG00000142634</t>
  </si>
  <si>
    <t>EFHD2</t>
  </si>
  <si>
    <t>EF-hand domain family member D2 [Source:HGNC Symbol;Acc:HGNC:28670]</t>
  </si>
  <si>
    <t>ENSG00000142655</t>
  </si>
  <si>
    <t>PEX14</t>
  </si>
  <si>
    <t>peroxisomal biogenesis factor 14 [Source:HGNC Symbol;Acc:HGNC:8856]</t>
  </si>
  <si>
    <t>ENSG00000142657</t>
  </si>
  <si>
    <t>PGD</t>
  </si>
  <si>
    <t>phosphogluconate dehydrogenase [Source:HGNC Symbol;Acc:HGNC:8891]</t>
  </si>
  <si>
    <t>ENSG00000142669</t>
  </si>
  <si>
    <t>SH3BGRL3</t>
  </si>
  <si>
    <t>SH3 domain binding glutamate rich protein like 3 [Source:HGNC Symbol;Acc:HGNC:15568]</t>
  </si>
  <si>
    <t>ENSG00000142675</t>
  </si>
  <si>
    <t>CNKSR1</t>
  </si>
  <si>
    <t>connector enhancer of kinase suppressor of Ras 1 [Source:HGNC Symbol;Acc:HGNC:19700]</t>
  </si>
  <si>
    <t>ENSG00000142676</t>
  </si>
  <si>
    <t>RPL11</t>
  </si>
  <si>
    <t>ribosomal protein L11 [Source:HGNC Symbol;Acc:HGNC:10301]</t>
  </si>
  <si>
    <t>ENSG00000142677</t>
  </si>
  <si>
    <t>IL22RA1</t>
  </si>
  <si>
    <t>interleukin 22 receptor subunit alpha 1 [Source:HGNC Symbol;Acc:HGNC:13700]</t>
  </si>
  <si>
    <t>ENSG00000142686</t>
  </si>
  <si>
    <t>C1orf216</t>
  </si>
  <si>
    <t>chromosome 1 open reading frame 216 [Source:HGNC Symbol;Acc:HGNC:26800]</t>
  </si>
  <si>
    <t>ENSG00000142687</t>
  </si>
  <si>
    <t>KIAA0319L</t>
  </si>
  <si>
    <t>KIAA0319 like [Source:HGNC Symbol;Acc:HGNC:30071]</t>
  </si>
  <si>
    <t>ENSG00000142694</t>
  </si>
  <si>
    <t>EVA1B</t>
  </si>
  <si>
    <t>eva-1 homolog B [Source:HGNC Symbol;Acc:HGNC:25558]</t>
  </si>
  <si>
    <t>ENSG00000142733</t>
  </si>
  <si>
    <t>MAP3K6</t>
  </si>
  <si>
    <t>mitogen-activated protein kinase kinase kinase 6 [Source:HGNC Symbol;Acc:HGNC:6858]</t>
  </si>
  <si>
    <t>ENSG00000142748</t>
  </si>
  <si>
    <t>FCN3</t>
  </si>
  <si>
    <t>ficolin 3 [Source:HGNC Symbol;Acc:HGNC:3625]</t>
  </si>
  <si>
    <t>ENSG00000142751</t>
  </si>
  <si>
    <t>GPN2</t>
  </si>
  <si>
    <t>GPN-loop GTPase 2 [Source:HGNC Symbol;Acc:HGNC:25513]</t>
  </si>
  <si>
    <t>ENSG00000142765</t>
  </si>
  <si>
    <t>SYTL1</t>
  </si>
  <si>
    <t>synaptotagmin like 1 [Source:HGNC Symbol;Acc:HGNC:15584]</t>
  </si>
  <si>
    <t>ENSG00000142784</t>
  </si>
  <si>
    <t>WDTC1</t>
  </si>
  <si>
    <t>WD and tetratricopeptide repeats 1 [Source:HGNC Symbol;Acc:HGNC:29175]</t>
  </si>
  <si>
    <t>ENSG00000142798</t>
  </si>
  <si>
    <t>HSPG2</t>
  </si>
  <si>
    <t>heparan sulfate proteoglycan 2 [Source:HGNC Symbol;Acc:HGNC:5273]</t>
  </si>
  <si>
    <t>ENSG00000142864</t>
  </si>
  <si>
    <t>SERBP1</t>
  </si>
  <si>
    <t>SERPINE1 mRNA binding protein 1 [Source:HGNC Symbol;Acc:HGNC:17860]</t>
  </si>
  <si>
    <t>ENSG00000142867</t>
  </si>
  <si>
    <t>BCL10</t>
  </si>
  <si>
    <t>BCL10 immune signaling adaptor [Source:HGNC Symbol;Acc:HGNC:989]</t>
  </si>
  <si>
    <t>ENSG00000142871</t>
  </si>
  <si>
    <t>CCN1</t>
  </si>
  <si>
    <t>cellular communication network factor 1 [Source:HGNC Symbol;Acc:HGNC:2654]</t>
  </si>
  <si>
    <t>ENSG00000142875</t>
  </si>
  <si>
    <t>PRKACB</t>
  </si>
  <si>
    <t>protein kinase cAMP-activated catalytic subunit beta [Source:HGNC Symbol;Acc:HGNC:9381]</t>
  </si>
  <si>
    <t>ENSG00000142892</t>
  </si>
  <si>
    <t>PIGK</t>
  </si>
  <si>
    <t>phosphatidylinositol glycan anchor biosynthesis class K [Source:HGNC Symbol;Acc:HGNC:8965]</t>
  </si>
  <si>
    <t>ENSG00000142910</t>
  </si>
  <si>
    <t>TINAGL1</t>
  </si>
  <si>
    <t>tubulointerstitial nephritis antigen like 1 [Source:HGNC Symbol;Acc:HGNC:19168]</t>
  </si>
  <si>
    <t>ENSG00000142937</t>
  </si>
  <si>
    <t>RPS8</t>
  </si>
  <si>
    <t>ribosomal protein S8 [Source:HGNC Symbol;Acc:HGNC:10441]</t>
  </si>
  <si>
    <t>ENSG00000142949</t>
  </si>
  <si>
    <t>PTPRF</t>
  </si>
  <si>
    <t>protein tyrosine phosphatase receptor type F [Source:HGNC Symbol;Acc:HGNC:9670]</t>
  </si>
  <si>
    <t>ENSG00000142961</t>
  </si>
  <si>
    <t>MOB3C</t>
  </si>
  <si>
    <t>MOB kinase activator 3C [Source:HGNC Symbol;Acc:HGNC:29800]</t>
  </si>
  <si>
    <t>ENSG00000143013</t>
  </si>
  <si>
    <t>LMO4</t>
  </si>
  <si>
    <t>LIM domain only 4 [Source:HGNC Symbol;Acc:HGNC:6644]</t>
  </si>
  <si>
    <t>ENSG00000143028</t>
  </si>
  <si>
    <t>SYPL2</t>
  </si>
  <si>
    <t>synaptophysin like 2 [Source:HGNC Symbol;Acc:HGNC:27638]</t>
  </si>
  <si>
    <t>ENSG00000143033</t>
  </si>
  <si>
    <t>MTF2</t>
  </si>
  <si>
    <t>metal response element binding transcription factor 2 [Source:HGNC Symbol;Acc:HGNC:29535]</t>
  </si>
  <si>
    <t>ENSG00000143036</t>
  </si>
  <si>
    <t>SLC44A3</t>
  </si>
  <si>
    <t>solute carrier family 44 member 3 [Source:HGNC Symbol;Acc:HGNC:28689]</t>
  </si>
  <si>
    <t>ENSG00000143067</t>
  </si>
  <si>
    <t>ZNF697</t>
  </si>
  <si>
    <t>zinc finger protein 697 [Source:HGNC Symbol;Acc:HGNC:32034]</t>
  </si>
  <si>
    <t>ENSG00000143093</t>
  </si>
  <si>
    <t>STRIP1</t>
  </si>
  <si>
    <t>striatin interacting protein 1 [Source:HGNC Symbol;Acc:HGNC:25916]</t>
  </si>
  <si>
    <t>ENSG00000143106</t>
  </si>
  <si>
    <t>PSMA5</t>
  </si>
  <si>
    <t>proteasome 20S subunit alpha 5 [Source:HGNC Symbol;Acc:HGNC:9534]</t>
  </si>
  <si>
    <t>ENSG00000143110</t>
  </si>
  <si>
    <t>C1orf162</t>
  </si>
  <si>
    <t>chromosome 1 open reading frame 162 [Source:HGNC Symbol;Acc:HGNC:28344]</t>
  </si>
  <si>
    <t>ENSG00000143119</t>
  </si>
  <si>
    <t>CD53</t>
  </si>
  <si>
    <t>CD53 molecule [Source:HGNC Symbol;Acc:HGNC:1686]</t>
  </si>
  <si>
    <t>ENSG00000143127</t>
  </si>
  <si>
    <t>ITGA10</t>
  </si>
  <si>
    <t>integrin subunit alpha 10 [Source:HGNC Symbol;Acc:HGNC:6135]</t>
  </si>
  <si>
    <t>ENSG00000143149</t>
  </si>
  <si>
    <t>ALDH9A1</t>
  </si>
  <si>
    <t>aldehyde dehydrogenase 9 family member A1 [Source:HGNC Symbol;Acc:HGNC:412]</t>
  </si>
  <si>
    <t>ENSG00000143153</t>
  </si>
  <si>
    <t>ATP1B1</t>
  </si>
  <si>
    <t>ATPase Na+/K+ transporting subunit beta 1 [Source:HGNC Symbol;Acc:HGNC:804]</t>
  </si>
  <si>
    <t>ENSG00000143155</t>
  </si>
  <si>
    <t>TIPRL</t>
  </si>
  <si>
    <t>TOR signaling pathway regulator [Source:HGNC Symbol;Acc:HGNC:30231]</t>
  </si>
  <si>
    <t>ENSG00000143156</t>
  </si>
  <si>
    <t>NME7</t>
  </si>
  <si>
    <t>NME/NM23 family member 7 [Source:HGNC Symbol;Acc:HGNC:20461]</t>
  </si>
  <si>
    <t>ENSG00000143157</t>
  </si>
  <si>
    <t>POGK</t>
  </si>
  <si>
    <t>pogo transposable element derived with KRAB domain [Source:HGNC Symbol;Acc:HGNC:18800]</t>
  </si>
  <si>
    <t>ENSG00000143158</t>
  </si>
  <si>
    <t>MPC2</t>
  </si>
  <si>
    <t>mitochondrial pyruvate carrier 2 [Source:HGNC Symbol;Acc:HGNC:24515]</t>
  </si>
  <si>
    <t>ENSG00000143162</t>
  </si>
  <si>
    <t>CREG1</t>
  </si>
  <si>
    <t>cellular repressor of E1A stimulated genes 1 [Source:HGNC Symbol;Acc:HGNC:2351]</t>
  </si>
  <si>
    <t>ENSG00000143164</t>
  </si>
  <si>
    <t>DCAF6</t>
  </si>
  <si>
    <t>DDB1 and CUL4 associated factor 6 [Source:HGNC Symbol;Acc:HGNC:30002]</t>
  </si>
  <si>
    <t>ENSG00000143178</t>
  </si>
  <si>
    <t>TBX19</t>
  </si>
  <si>
    <t>T-box transcription factor 19 [Source:HGNC Symbol;Acc:HGNC:11596]</t>
  </si>
  <si>
    <t>ENSG00000143179</t>
  </si>
  <si>
    <t>UCK2</t>
  </si>
  <si>
    <t>uridine-cytidine kinase 2 [Source:HGNC Symbol;Acc:HGNC:12562]</t>
  </si>
  <si>
    <t>ENSG00000143183</t>
  </si>
  <si>
    <t>TMCO1</t>
  </si>
  <si>
    <t>transmembrane and coiled-coil domains 1 [Source:HGNC Symbol;Acc:HGNC:18188]</t>
  </si>
  <si>
    <t>ENSG00000143185</t>
  </si>
  <si>
    <t>XCL2</t>
  </si>
  <si>
    <t>X-C motif chemokine ligand 2 [Source:HGNC Symbol;Acc:HGNC:10646]</t>
  </si>
  <si>
    <t>ENSG00000143190</t>
  </si>
  <si>
    <t>POU2F1</t>
  </si>
  <si>
    <t>POU class 2 homeobox 1 [Source:HGNC Symbol;Acc:HGNC:9212]</t>
  </si>
  <si>
    <t>ENSG00000143196</t>
  </si>
  <si>
    <t>DPT</t>
  </si>
  <si>
    <t>dermatopontin [Source:HGNC Symbol;Acc:HGNC:3011]</t>
  </si>
  <si>
    <t>ENSG00000143198</t>
  </si>
  <si>
    <t>MGST3</t>
  </si>
  <si>
    <t>microsomal glutathione S-transferase 3 [Source:HGNC Symbol;Acc:HGNC:7064]</t>
  </si>
  <si>
    <t>ENSG00000143199</t>
  </si>
  <si>
    <t>ADCY10</t>
  </si>
  <si>
    <t>adenylate cyclase 10 [Source:HGNC Symbol;Acc:HGNC:21285]</t>
  </si>
  <si>
    <t>ENSG00000143207</t>
  </si>
  <si>
    <t>COP1</t>
  </si>
  <si>
    <t>COP1 E3 ubiquitin ligase [Source:HGNC Symbol;Acc:HGNC:17440]</t>
  </si>
  <si>
    <t>ENSG00000143222</t>
  </si>
  <si>
    <t>UFC1</t>
  </si>
  <si>
    <t>ubiquitin-fold modifier conjugating enzyme 1 [Source:HGNC Symbol;Acc:HGNC:26941]</t>
  </si>
  <si>
    <t>ENSG00000143224</t>
  </si>
  <si>
    <t>PPOX</t>
  </si>
  <si>
    <t>protoporphyrinogen oxidase [Source:HGNC Symbol;Acc:HGNC:9280]</t>
  </si>
  <si>
    <t>ENSG00000143226</t>
  </si>
  <si>
    <t>FCGR2A</t>
  </si>
  <si>
    <t>Fc gamma receptor IIa [Source:HGNC Symbol;Acc:HGNC:3616]</t>
  </si>
  <si>
    <t>ENSG00000143248</t>
  </si>
  <si>
    <t>RGS5</t>
  </si>
  <si>
    <t>regulator of G protein signaling 5 [Source:HGNC Symbol;Acc:HGNC:10001]</t>
  </si>
  <si>
    <t>ENSG00000143252</t>
  </si>
  <si>
    <t>SDHC</t>
  </si>
  <si>
    <t>succinate dehydrogenase complex subunit C [Source:HGNC Symbol;Acc:HGNC:10682]</t>
  </si>
  <si>
    <t>ENSG00000143256</t>
  </si>
  <si>
    <t>PFDN2</t>
  </si>
  <si>
    <t>prefoldin subunit 2 [Source:HGNC Symbol;Acc:HGNC:8867]</t>
  </si>
  <si>
    <t>ENSG00000143257</t>
  </si>
  <si>
    <t>NR1I3</t>
  </si>
  <si>
    <t>nuclear receptor subfamily 1 group I member 3 [Source:HGNC Symbol;Acc:HGNC:7969]</t>
  </si>
  <si>
    <t>ENSG00000143258</t>
  </si>
  <si>
    <t>USP21</t>
  </si>
  <si>
    <t>ubiquitin specific peptidase 21 [Source:HGNC Symbol;Acc:HGNC:12620]</t>
  </si>
  <si>
    <t>ENSG00000143278</t>
  </si>
  <si>
    <t>F13B</t>
  </si>
  <si>
    <t>coagulation factor XIII B chain [Source:HGNC Symbol;Acc:HGNC:3534]</t>
  </si>
  <si>
    <t>ENSG00000143294</t>
  </si>
  <si>
    <t>PRCC</t>
  </si>
  <si>
    <t>proline rich mitotic checkpoint control factor [Source:HGNC Symbol;Acc:HGNC:9343]</t>
  </si>
  <si>
    <t>ENSG00000143303</t>
  </si>
  <si>
    <t>METTL25B</t>
  </si>
  <si>
    <t>methyltransferase like 25B [Source:HGNC Symbol;Acc:HGNC:24273]</t>
  </si>
  <si>
    <t>ENSG00000143314</t>
  </si>
  <si>
    <t>MRPL24</t>
  </si>
  <si>
    <t>mitochondrial ribosomal protein L24 [Source:HGNC Symbol;Acc:HGNC:14037]</t>
  </si>
  <si>
    <t>ENSG00000143315</t>
  </si>
  <si>
    <t>PIGM</t>
  </si>
  <si>
    <t>phosphatidylinositol glycan anchor biosynthesis class M [Source:HGNC Symbol;Acc:HGNC:18858]</t>
  </si>
  <si>
    <t>ENSG00000143319</t>
  </si>
  <si>
    <t>ISG20L2</t>
  </si>
  <si>
    <t>interferon stimulated exonuclease gene 20 like 2 [Source:HGNC Symbol;Acc:HGNC:25745]</t>
  </si>
  <si>
    <t>ENSG00000143321</t>
  </si>
  <si>
    <t>HDGF</t>
  </si>
  <si>
    <t>heparin binding growth factor [Source:HGNC Symbol;Acc:HGNC:4856]</t>
  </si>
  <si>
    <t>ENSG00000143322</t>
  </si>
  <si>
    <t>ABL2</t>
  </si>
  <si>
    <t>ABL proto-oncogene 2, non-receptor tyrosine kinase [Source:HGNC Symbol;Acc:HGNC:77]</t>
  </si>
  <si>
    <t>ENSG00000143324</t>
  </si>
  <si>
    <t>XPR1</t>
  </si>
  <si>
    <t>xenotropic and polytropic retrovirus receptor 1 [Source:HGNC Symbol;Acc:HGNC:12827]</t>
  </si>
  <si>
    <t>ENSG00000143333</t>
  </si>
  <si>
    <t>RGS16</t>
  </si>
  <si>
    <t>regulator of G protein signaling 16 [Source:HGNC Symbol;Acc:HGNC:9997]</t>
  </si>
  <si>
    <t>ENSG00000143337</t>
  </si>
  <si>
    <t>TOR1AIP1</t>
  </si>
  <si>
    <t>torsin 1A interacting protein 1 [Source:HGNC Symbol;Acc:HGNC:29456]</t>
  </si>
  <si>
    <t>ENSG00000143344</t>
  </si>
  <si>
    <t>RGL1</t>
  </si>
  <si>
    <t>ral guanine nucleotide dissociation stimulator like 1 [Source:HGNC Symbol;Acc:HGNC:30281]</t>
  </si>
  <si>
    <t>ENSG00000143353</t>
  </si>
  <si>
    <t>LYPLAL1</t>
  </si>
  <si>
    <t>lysophospholipase like 1 [Source:HGNC Symbol;Acc:HGNC:20440]</t>
  </si>
  <si>
    <t>ENSG00000143363</t>
  </si>
  <si>
    <t>PRUNE1</t>
  </si>
  <si>
    <t>prune exopolyphosphatase 1 [Source:HGNC Symbol;Acc:HGNC:13420]</t>
  </si>
  <si>
    <t>ENSG00000143365</t>
  </si>
  <si>
    <t>RORC</t>
  </si>
  <si>
    <t>RAR related orphan receptor C [Source:HGNC Symbol;Acc:HGNC:10260]</t>
  </si>
  <si>
    <t>ENSG00000143367</t>
  </si>
  <si>
    <t>TUFT1</t>
  </si>
  <si>
    <t>tuftelin 1 [Source:HGNC Symbol;Acc:HGNC:12422]</t>
  </si>
  <si>
    <t>ENSG00000143368</t>
  </si>
  <si>
    <t>SF3B4</t>
  </si>
  <si>
    <t>splicing factor 3b subunit 4 [Source:HGNC Symbol;Acc:HGNC:10771]</t>
  </si>
  <si>
    <t>ENSG00000143369</t>
  </si>
  <si>
    <t>ECM1</t>
  </si>
  <si>
    <t>extracellular matrix protein 1 [Source:HGNC Symbol;Acc:HGNC:3153]</t>
  </si>
  <si>
    <t>ENSG00000143373</t>
  </si>
  <si>
    <t>ZNF687</t>
  </si>
  <si>
    <t>zinc finger protein 687 [Source:HGNC Symbol;Acc:HGNC:29277]</t>
  </si>
  <si>
    <t>ENSG00000143374</t>
  </si>
  <si>
    <t>TARS2</t>
  </si>
  <si>
    <t>threonyl-tRNA synthetase 2, mitochondrial [Source:HGNC Symbol;Acc:HGNC:30740]</t>
  </si>
  <si>
    <t>ENSG00000143375</t>
  </si>
  <si>
    <t>CGN</t>
  </si>
  <si>
    <t>cingulin [Source:HGNC Symbol;Acc:HGNC:17429]</t>
  </si>
  <si>
    <t>ENSG00000143376</t>
  </si>
  <si>
    <t>SNX27</t>
  </si>
  <si>
    <t>sorting nexin 27 [Source:HGNC Symbol;Acc:HGNC:20073]</t>
  </si>
  <si>
    <t>ENSG00000143379</t>
  </si>
  <si>
    <t>SETDB1</t>
  </si>
  <si>
    <t>SET domain bifurcated histone lysine methyltransferase 1 [Source:HGNC Symbol;Acc:HGNC:10761]</t>
  </si>
  <si>
    <t>ENSG00000143382</t>
  </si>
  <si>
    <t>ADAMTSL4</t>
  </si>
  <si>
    <t>ADAMTS like 4 [Source:HGNC Symbol;Acc:HGNC:19706]</t>
  </si>
  <si>
    <t>ENSG00000143384</t>
  </si>
  <si>
    <t>MCL1</t>
  </si>
  <si>
    <t>MCL1 apoptosis regulator, BCL2 family member [Source:HGNC Symbol;Acc:HGNC:6943]</t>
  </si>
  <si>
    <t>ENSG00000143387</t>
  </si>
  <si>
    <t>CTSK</t>
  </si>
  <si>
    <t>cathepsin K [Source:HGNC Symbol;Acc:HGNC:2536]</t>
  </si>
  <si>
    <t>ENSG00000143390</t>
  </si>
  <si>
    <t>RFX5</t>
  </si>
  <si>
    <t>regulatory factor X5 [Source:HGNC Symbol;Acc:HGNC:9986]</t>
  </si>
  <si>
    <t>ENSG00000143393</t>
  </si>
  <si>
    <t>PI4KB</t>
  </si>
  <si>
    <t>phosphatidylinositol 4-kinase beta [Source:HGNC Symbol;Acc:HGNC:8984]</t>
  </si>
  <si>
    <t>ENSG00000143398</t>
  </si>
  <si>
    <t>PIP5K1A</t>
  </si>
  <si>
    <t>phosphatidylinositol-4-phosphate 5-kinase type 1 alpha [Source:HGNC Symbol;Acc:HGNC:8994]</t>
  </si>
  <si>
    <t>ENSG00000143401</t>
  </si>
  <si>
    <t>ANP32E</t>
  </si>
  <si>
    <t>acidic nuclear phosphoprotein 32 family member E [Source:HGNC Symbol;Acc:HGNC:16673]</t>
  </si>
  <si>
    <t>ENSG00000143409</t>
  </si>
  <si>
    <t>MINDY1</t>
  </si>
  <si>
    <t>MINDY lysine 48 deubiquitinase 1 [Source:HGNC Symbol;Acc:HGNC:25648]</t>
  </si>
  <si>
    <t>ENSG00000143412</t>
  </si>
  <si>
    <t>ANXA9</t>
  </si>
  <si>
    <t>annexin A9 [Source:HGNC Symbol;Acc:HGNC:547]</t>
  </si>
  <si>
    <t>ENSG00000143416</t>
  </si>
  <si>
    <t>SELENBP1</t>
  </si>
  <si>
    <t>selenium binding protein 1 [Source:HGNC Symbol;Acc:HGNC:10719]</t>
  </si>
  <si>
    <t>ENSG00000143418</t>
  </si>
  <si>
    <t>CERS2</t>
  </si>
  <si>
    <t>ceramide synthase 2 [Source:HGNC Symbol;Acc:HGNC:14076]</t>
  </si>
  <si>
    <t>ENSG00000143420</t>
  </si>
  <si>
    <t>ENSA</t>
  </si>
  <si>
    <t>endosulfine alpha [Source:HGNC Symbol;Acc:HGNC:3360]</t>
  </si>
  <si>
    <t>ENSG00000143434</t>
  </si>
  <si>
    <t>SEMA6C</t>
  </si>
  <si>
    <t>semaphorin 6C [Source:HGNC Symbol;Acc:HGNC:10740]</t>
  </si>
  <si>
    <t>ENSG00000143436</t>
  </si>
  <si>
    <t>MRPL9</t>
  </si>
  <si>
    <t>mitochondrial ribosomal protein L9 [Source:HGNC Symbol;Acc:HGNC:14277]</t>
  </si>
  <si>
    <t>ENSG00000143437</t>
  </si>
  <si>
    <t>ARNT</t>
  </si>
  <si>
    <t>aryl hydrocarbon receptor nuclear translocator [Source:HGNC Symbol;Acc:HGNC:700]</t>
  </si>
  <si>
    <t>ENSG00000143442</t>
  </si>
  <si>
    <t>POGZ</t>
  </si>
  <si>
    <t>pogo transposable element derived with ZNF domain [Source:HGNC Symbol;Acc:HGNC:18801]</t>
  </si>
  <si>
    <t>ENSG00000143443</t>
  </si>
  <si>
    <t>C1orf56</t>
  </si>
  <si>
    <t>chromosome 1 open reading frame 56 [Source:HGNC Symbol;Acc:HGNC:26045]</t>
  </si>
  <si>
    <t>ENSG00000143457</t>
  </si>
  <si>
    <t>GOLPH3L</t>
  </si>
  <si>
    <t>golgi phosphoprotein 3 like [Source:HGNC Symbol;Acc:HGNC:24882]</t>
  </si>
  <si>
    <t>ENSG00000143458</t>
  </si>
  <si>
    <t>GABPB2</t>
  </si>
  <si>
    <t>GA binding protein transcription factor subunit beta 2 [Source:HGNC Symbol;Acc:HGNC:28441]</t>
  </si>
  <si>
    <t>ENSG00000143479</t>
  </si>
  <si>
    <t>DYRK3</t>
  </si>
  <si>
    <t>dual specificity tyrosine phosphorylation regulated kinase 3 [Source:HGNC Symbol;Acc:HGNC:3094]</t>
  </si>
  <si>
    <t>ENSG00000143486</t>
  </si>
  <si>
    <t>EIF2D</t>
  </si>
  <si>
    <t>eukaryotic translation initiation factor 2D [Source:HGNC Symbol;Acc:HGNC:6583]</t>
  </si>
  <si>
    <t>ENSG00000143493</t>
  </si>
  <si>
    <t>INTS7</t>
  </si>
  <si>
    <t>integrator complex subunit 7 [Source:HGNC Symbol;Acc:HGNC:24484]</t>
  </si>
  <si>
    <t>ENSG00000143499</t>
  </si>
  <si>
    <t>SMYD2</t>
  </si>
  <si>
    <t>SET and MYND domain containing 2 [Source:HGNC Symbol;Acc:HGNC:20982]</t>
  </si>
  <si>
    <t>ENSG00000143507</t>
  </si>
  <si>
    <t>DUSP10</t>
  </si>
  <si>
    <t>dual specificity phosphatase 10 [Source:HGNC Symbol;Acc:HGNC:3065]</t>
  </si>
  <si>
    <t>ENSG00000143514</t>
  </si>
  <si>
    <t>TP53BP2</t>
  </si>
  <si>
    <t>tumor protein p53 binding protein 2 [Source:HGNC Symbol;Acc:HGNC:12000]</t>
  </si>
  <si>
    <t>ENSG00000143515</t>
  </si>
  <si>
    <t>ATP8B2</t>
  </si>
  <si>
    <t>ATPase phospholipid transporting 8B2 [Source:HGNC Symbol;Acc:HGNC:13534]</t>
  </si>
  <si>
    <t>ENSG00000143537</t>
  </si>
  <si>
    <t>ADAM15</t>
  </si>
  <si>
    <t>ADAM metallopeptidase domain 15 [Source:HGNC Symbol;Acc:HGNC:193]</t>
  </si>
  <si>
    <t>ENSG00000143543</t>
  </si>
  <si>
    <t>JTB</t>
  </si>
  <si>
    <t>jumping translocation breakpoint [Source:HGNC Symbol;Acc:HGNC:6201]</t>
  </si>
  <si>
    <t>ENSG00000143545</t>
  </si>
  <si>
    <t>RAB13</t>
  </si>
  <si>
    <t>RAB13, member RAS oncogene family [Source:HGNC Symbol;Acc:HGNC:9762]</t>
  </si>
  <si>
    <t>ENSG00000143546</t>
  </si>
  <si>
    <t>S100A8</t>
  </si>
  <si>
    <t>S100 calcium binding protein A8 [Source:HGNC Symbol;Acc:HGNC:10498]</t>
  </si>
  <si>
    <t>ENSG00000143549</t>
  </si>
  <si>
    <t>TPM3</t>
  </si>
  <si>
    <t>tropomyosin 3 [Source:HGNC Symbol;Acc:HGNC:12012]</t>
  </si>
  <si>
    <t>ENSG00000143553</t>
  </si>
  <si>
    <t>SNAPIN</t>
  </si>
  <si>
    <t>SNAP associated protein [Source:HGNC Symbol;Acc:HGNC:17145]</t>
  </si>
  <si>
    <t>ENSG00000143554</t>
  </si>
  <si>
    <t>SLC27A3</t>
  </si>
  <si>
    <t>solute carrier family 27 member 3 [Source:HGNC Symbol;Acc:HGNC:10997]</t>
  </si>
  <si>
    <t>ENSG00000143569</t>
  </si>
  <si>
    <t>UBAP2L</t>
  </si>
  <si>
    <t>ubiquitin associated protein 2 like [Source:HGNC Symbol;Acc:HGNC:29877]</t>
  </si>
  <si>
    <t>ENSG00000143570</t>
  </si>
  <si>
    <t>SLC39A1</t>
  </si>
  <si>
    <t>solute carrier family 39 member 1 [Source:HGNC Symbol;Acc:HGNC:12876]</t>
  </si>
  <si>
    <t>ENSG00000143575</t>
  </si>
  <si>
    <t>HAX1</t>
  </si>
  <si>
    <t>HCLS1 associated protein X-1 [Source:HGNC Symbol;Acc:HGNC:16915]</t>
  </si>
  <si>
    <t>ENSG00000143578</t>
  </si>
  <si>
    <t>CREB3L4</t>
  </si>
  <si>
    <t>cAMP responsive element binding protein 3 like 4 [Source:HGNC Symbol;Acc:HGNC:18854]</t>
  </si>
  <si>
    <t>ENSG00000143590</t>
  </si>
  <si>
    <t>EFNA3</t>
  </si>
  <si>
    <t>ephrin A3 [Source:HGNC Symbol;Acc:HGNC:3223]</t>
  </si>
  <si>
    <t>ENSG00000143612</t>
  </si>
  <si>
    <t>C1orf43</t>
  </si>
  <si>
    <t>chromosome 1 open reading frame 43 [Source:HGNC Symbol;Acc:HGNC:29876]</t>
  </si>
  <si>
    <t>ENSG00000143614</t>
  </si>
  <si>
    <t>GATAD2B</t>
  </si>
  <si>
    <t>GATA zinc finger domain containing 2B [Source:HGNC Symbol;Acc:HGNC:30778]</t>
  </si>
  <si>
    <t>ENSG00000143621</t>
  </si>
  <si>
    <t>ILF2</t>
  </si>
  <si>
    <t>interleukin enhancer binding factor 2 [Source:HGNC Symbol;Acc:HGNC:6037]</t>
  </si>
  <si>
    <t>ENSG00000143622</t>
  </si>
  <si>
    <t>RIT1</t>
  </si>
  <si>
    <t>Ras like without CAAX 1 [Source:HGNC Symbol;Acc:HGNC:10023]</t>
  </si>
  <si>
    <t>ENSG00000143624</t>
  </si>
  <si>
    <t>INTS3</t>
  </si>
  <si>
    <t>integrator complex subunit 3 [Source:HGNC Symbol;Acc:HGNC:26153]</t>
  </si>
  <si>
    <t>ENSG00000143627</t>
  </si>
  <si>
    <t>PKLR</t>
  </si>
  <si>
    <t>pyruvate kinase L/R [Source:HGNC Symbol;Acc:HGNC:9020]</t>
  </si>
  <si>
    <t>ENSG00000143630</t>
  </si>
  <si>
    <t>HCN3</t>
  </si>
  <si>
    <t>hyperpolarization activated cyclic nucleotide gated potassium channel 3 [Source:HGNC Symbol;Acc:HGNC:19183]</t>
  </si>
  <si>
    <t>ENSG00000143633</t>
  </si>
  <si>
    <t>C1orf131</t>
  </si>
  <si>
    <t>chromosome 1 open reading frame 131 [Source:HGNC Symbol;Acc:HGNC:25332]</t>
  </si>
  <si>
    <t>ENSG00000143641</t>
  </si>
  <si>
    <t>GALNT2</t>
  </si>
  <si>
    <t>polypeptide N-acetylgalactosaminyltransferase 2 [Source:HGNC Symbol;Acc:HGNC:4124]</t>
  </si>
  <si>
    <t>ENSG00000143643</t>
  </si>
  <si>
    <t>TTC13</t>
  </si>
  <si>
    <t>tetratricopeptide repeat domain 13 [Source:HGNC Symbol;Acc:HGNC:26204]</t>
  </si>
  <si>
    <t>ENSG00000143653</t>
  </si>
  <si>
    <t>SCCPDH</t>
  </si>
  <si>
    <t>saccharopine dehydrogenase (putative) [Source:HGNC Symbol;Acc:HGNC:24275]</t>
  </si>
  <si>
    <t>ENSG00000143669</t>
  </si>
  <si>
    <t>LYST</t>
  </si>
  <si>
    <t>lysosomal trafficking regulator [Source:HGNC Symbol;Acc:HGNC:1968]</t>
  </si>
  <si>
    <t>ENSG00000143674</t>
  </si>
  <si>
    <t>MAP3K21</t>
  </si>
  <si>
    <t>mitogen-activated protein kinase kinase kinase 21 [Source:HGNC Symbol;Acc:HGNC:29798]</t>
  </si>
  <si>
    <t>ENSG00000143702</t>
  </si>
  <si>
    <t>CEP170</t>
  </si>
  <si>
    <t>centrosomal protein 170 [Source:HGNC Symbol;Acc:HGNC:28920]</t>
  </si>
  <si>
    <t>ENSG00000143727</t>
  </si>
  <si>
    <t>ACP1</t>
  </si>
  <si>
    <t>acid phosphatase 1 [Source:HGNC Symbol;Acc:HGNC:122]</t>
  </si>
  <si>
    <t>ENSG00000143740</t>
  </si>
  <si>
    <t>SNAP47</t>
  </si>
  <si>
    <t>synaptosome associated protein 47 [Source:HGNC Symbol;Acc:HGNC:30669]</t>
  </si>
  <si>
    <t>ENSG00000143742</t>
  </si>
  <si>
    <t>SRP9</t>
  </si>
  <si>
    <t>signal recognition particle 9 [Source:HGNC Symbol;Acc:HGNC:11304]</t>
  </si>
  <si>
    <t>ENSG00000143748</t>
  </si>
  <si>
    <t>NVL</t>
  </si>
  <si>
    <t>nuclear VCP like [Source:HGNC Symbol;Acc:HGNC:8070]</t>
  </si>
  <si>
    <t>ENSG00000143751</t>
  </si>
  <si>
    <t>SDE2</t>
  </si>
  <si>
    <t>SDE2 telomere maintenance homolog [Source:HGNC Symbol;Acc:HGNC:26643]</t>
  </si>
  <si>
    <t>ENSG00000143753</t>
  </si>
  <si>
    <t>DEGS1</t>
  </si>
  <si>
    <t>delta 4-desaturase, sphingolipid 1 [Source:HGNC Symbol;Acc:HGNC:13709]</t>
  </si>
  <si>
    <t>ENSG00000143756</t>
  </si>
  <si>
    <t>FBXO28</t>
  </si>
  <si>
    <t>F-box protein 28 [Source:HGNC Symbol;Acc:HGNC:29046]</t>
  </si>
  <si>
    <t>ENSG00000143761</t>
  </si>
  <si>
    <t>ARF1</t>
  </si>
  <si>
    <t>ADP ribosylation factor 1 [Source:HGNC Symbol;Acc:HGNC:652]</t>
  </si>
  <si>
    <t>ENSG00000143771</t>
  </si>
  <si>
    <t>CNIH4</t>
  </si>
  <si>
    <t>cornichon family AMPA receptor auxiliary protein 4 [Source:HGNC Symbol;Acc:HGNC:25013]</t>
  </si>
  <si>
    <t>ENSG00000143772</t>
  </si>
  <si>
    <t>ITPKB</t>
  </si>
  <si>
    <t>inositol-trisphosphate 3-kinase B [Source:HGNC Symbol;Acc:HGNC:6179]</t>
  </si>
  <si>
    <t>ENSG00000143774</t>
  </si>
  <si>
    <t>GUK1</t>
  </si>
  <si>
    <t>guanylate kinase 1 [Source:HGNC Symbol;Acc:HGNC:4693]</t>
  </si>
  <si>
    <t>ENSG00000143776</t>
  </si>
  <si>
    <t>CDC42BPA</t>
  </si>
  <si>
    <t>CDC42 binding protein kinase alpha [Source:HGNC Symbol;Acc:HGNC:1737]</t>
  </si>
  <si>
    <t>ENSG00000143793</t>
  </si>
  <si>
    <t>C1orf35</t>
  </si>
  <si>
    <t>chromosome 1 open reading frame 35 [Source:HGNC Symbol;Acc:HGNC:19032]</t>
  </si>
  <si>
    <t>ENSG00000143799</t>
  </si>
  <si>
    <t>PARP1</t>
  </si>
  <si>
    <t>poly(ADP-ribose) polymerase 1 [Source:HGNC Symbol;Acc:HGNC:270]</t>
  </si>
  <si>
    <t>ENSG00000143801</t>
  </si>
  <si>
    <t>PSEN2</t>
  </si>
  <si>
    <t>presenilin 2 [Source:HGNC Symbol;Acc:HGNC:9509]</t>
  </si>
  <si>
    <t>ENSG00000143811</t>
  </si>
  <si>
    <t>PYCR2</t>
  </si>
  <si>
    <t>pyrroline-5-carboxylate reductase 2 [Source:HGNC Symbol;Acc:HGNC:30262]</t>
  </si>
  <si>
    <t>ENSG00000143815</t>
  </si>
  <si>
    <t>LBR</t>
  </si>
  <si>
    <t>lamin B receptor [Source:HGNC Symbol;Acc:HGNC:6518]</t>
  </si>
  <si>
    <t>ENSG00000143819</t>
  </si>
  <si>
    <t>EPHX1</t>
  </si>
  <si>
    <t>epoxide hydrolase 1 [Source:HGNC Symbol;Acc:HGNC:3401]</t>
  </si>
  <si>
    <t>ENSG00000143842</t>
  </si>
  <si>
    <t>SOX13</t>
  </si>
  <si>
    <t>SRY-box transcription factor 13 [Source:HGNC Symbol;Acc:HGNC:11192]</t>
  </si>
  <si>
    <t>ENSG00000143845</t>
  </si>
  <si>
    <t>ETNK2</t>
  </si>
  <si>
    <t>ethanolamine kinase 2 [Source:HGNC Symbol;Acc:HGNC:25575]</t>
  </si>
  <si>
    <t>ENSG00000143850</t>
  </si>
  <si>
    <t>PLEKHA6</t>
  </si>
  <si>
    <t>pleckstrin homology domain containing A6 [Source:HGNC Symbol;Acc:HGNC:17053]</t>
  </si>
  <si>
    <t>ENSG00000143862</t>
  </si>
  <si>
    <t>ARL8A</t>
  </si>
  <si>
    <t>ADP ribosylation factor like GTPase 8A [Source:HGNC Symbol;Acc:HGNC:25192]</t>
  </si>
  <si>
    <t>ENSG00000143869</t>
  </si>
  <si>
    <t>GDF7</t>
  </si>
  <si>
    <t>growth differentiation factor 7 [Source:HGNC Symbol;Acc:HGNC:4222]</t>
  </si>
  <si>
    <t>ENSG00000143870</t>
  </si>
  <si>
    <t>PDIA6</t>
  </si>
  <si>
    <t>protein disulfide isomerase family A member 6 [Source:HGNC Symbol;Acc:HGNC:30168]</t>
  </si>
  <si>
    <t>ENSG00000143878</t>
  </si>
  <si>
    <t>RHOB</t>
  </si>
  <si>
    <t>ras homolog family member B [Source:HGNC Symbol;Acc:HGNC:668]</t>
  </si>
  <si>
    <t>ENSG00000143882</t>
  </si>
  <si>
    <t>ATP6V1C2</t>
  </si>
  <si>
    <t>ATPase H+ transporting V1 subunit C2 [Source:HGNC Symbol;Acc:HGNC:18264]</t>
  </si>
  <si>
    <t>ENSG00000143889</t>
  </si>
  <si>
    <t>HNRNPLL</t>
  </si>
  <si>
    <t>heterogeneous nuclear ribonucleoprotein L like [Source:HGNC Symbol;Acc:HGNC:25127]</t>
  </si>
  <si>
    <t>ENSG00000143891</t>
  </si>
  <si>
    <t>GALM</t>
  </si>
  <si>
    <t>galactose mutarotase [Source:HGNC Symbol;Acc:HGNC:24063]</t>
  </si>
  <si>
    <t>ENSG00000143919</t>
  </si>
  <si>
    <t>CAMKMT</t>
  </si>
  <si>
    <t>calmodulin-lysine N-methyltransferase [Source:HGNC Symbol;Acc:HGNC:26276]</t>
  </si>
  <si>
    <t>ENSG00000143921</t>
  </si>
  <si>
    <t>ABCG8</t>
  </si>
  <si>
    <t>ATP binding cassette subfamily G member 8 [Source:HGNC Symbol;Acc:HGNC:13887]</t>
  </si>
  <si>
    <t>ENSG00000143924</t>
  </si>
  <si>
    <t>EML4</t>
  </si>
  <si>
    <t>EMAP like 4 [Source:HGNC Symbol;Acc:HGNC:1316]</t>
  </si>
  <si>
    <t>ENSG00000143933</t>
  </si>
  <si>
    <t>CALM2</t>
  </si>
  <si>
    <t>calmodulin 2 [Source:HGNC Symbol;Acc:HGNC:1445]</t>
  </si>
  <si>
    <t>ENSG00000143942</t>
  </si>
  <si>
    <t>CHAC2</t>
  </si>
  <si>
    <t>ChaC glutathione specific gamma-glutamylcyclotransferase 2 [Source:HGNC Symbol;Acc:HGNC:32363]</t>
  </si>
  <si>
    <t>ENSG00000143947</t>
  </si>
  <si>
    <t>RPS27A</t>
  </si>
  <si>
    <t>ribosomal protein S27a [Source:HGNC Symbol;Acc:HGNC:10417]</t>
  </si>
  <si>
    <t>ENSG00000143952</t>
  </si>
  <si>
    <t>VPS54</t>
  </si>
  <si>
    <t>VPS54 subunit of GARP complex [Source:HGNC Symbol;Acc:HGNC:18652]</t>
  </si>
  <si>
    <t>ENSG00000143970</t>
  </si>
  <si>
    <t>ASXL2</t>
  </si>
  <si>
    <t>ASXL transcriptional regulator 2 [Source:HGNC Symbol;Acc:HGNC:23805]</t>
  </si>
  <si>
    <t>ENSG00000143971</t>
  </si>
  <si>
    <t>ETAA1</t>
  </si>
  <si>
    <t>ETAA1 activator of ATR kinase [Source:HGNC Symbol;Acc:HGNC:24648]</t>
  </si>
  <si>
    <t>ENSG00000143977</t>
  </si>
  <si>
    <t>SNRPG</t>
  </si>
  <si>
    <t>small nuclear ribonucleoprotein polypeptide G [Source:HGNC Symbol;Acc:HGNC:11163]</t>
  </si>
  <si>
    <t>ENSG00000143994</t>
  </si>
  <si>
    <t>ABHD1</t>
  </si>
  <si>
    <t>abhydrolase domain containing 1 [Source:HGNC Symbol;Acc:HGNC:17553]</t>
  </si>
  <si>
    <t>ENSG00000143995</t>
  </si>
  <si>
    <t>MEIS1</t>
  </si>
  <si>
    <t>Meis homeobox 1 [Source:HGNC Symbol;Acc:HGNC:7000]</t>
  </si>
  <si>
    <t>ENSG00000144021</t>
  </si>
  <si>
    <t>CIAO1</t>
  </si>
  <si>
    <t>cytosolic iron-sulfur assembly component 1 [Source:HGNC Symbol;Acc:HGNC:14280]</t>
  </si>
  <si>
    <t>ENSG00000144026</t>
  </si>
  <si>
    <t>ZNF514</t>
  </si>
  <si>
    <t>zinc finger protein 514 [Source:HGNC Symbol;Acc:HGNC:25894]</t>
  </si>
  <si>
    <t>ENSG00000144028</t>
  </si>
  <si>
    <t>SNRNP200</t>
  </si>
  <si>
    <t>small nuclear ribonucleoprotein U5 subunit 200 [Source:HGNC Symbol;Acc:HGNC:30859]</t>
  </si>
  <si>
    <t>ENSG00000144029</t>
  </si>
  <si>
    <t>MRPS5</t>
  </si>
  <si>
    <t>mitochondrial ribosomal protein S5 [Source:HGNC Symbol;Acc:HGNC:14498]</t>
  </si>
  <si>
    <t>ENSG00000144034</t>
  </si>
  <si>
    <t>TPRKB</t>
  </si>
  <si>
    <t>TP53RK binding protein [Source:HGNC Symbol;Acc:HGNC:24259]</t>
  </si>
  <si>
    <t>ENSG00000144035</t>
  </si>
  <si>
    <t>NAT8</t>
  </si>
  <si>
    <t>N-acetyltransferase 8 (putative) [Source:HGNC Symbol;Acc:HGNC:18069]</t>
  </si>
  <si>
    <t>ENSG00000144036</t>
  </si>
  <si>
    <t>EXOC6B</t>
  </si>
  <si>
    <t>exocyst complex component 6B [Source:HGNC Symbol;Acc:HGNC:17085]</t>
  </si>
  <si>
    <t>ENSG00000144040</t>
  </si>
  <si>
    <t>SFXN5</t>
  </si>
  <si>
    <t>sideroflexin 5 [Source:HGNC Symbol;Acc:HGNC:16073]</t>
  </si>
  <si>
    <t>ENSG00000144043</t>
  </si>
  <si>
    <t>TEX261</t>
  </si>
  <si>
    <t>testis expressed 261 [Source:HGNC Symbol;Acc:HGNC:30712]</t>
  </si>
  <si>
    <t>ENSG00000144048</t>
  </si>
  <si>
    <t>DUSP11</t>
  </si>
  <si>
    <t>dual specificity phosphatase 11 [Source:HGNC Symbol;Acc:HGNC:3066]</t>
  </si>
  <si>
    <t>ENSG00000144115</t>
  </si>
  <si>
    <t>THNSL2</t>
  </si>
  <si>
    <t>threonine synthase like 2 [Source:HGNC Symbol;Acc:HGNC:25602]</t>
  </si>
  <si>
    <t>ENSG00000144118</t>
  </si>
  <si>
    <t>RALB</t>
  </si>
  <si>
    <t>RAS like proto-oncogene B [Source:HGNC Symbol;Acc:HGNC:9840]</t>
  </si>
  <si>
    <t>ENSG00000144120</t>
  </si>
  <si>
    <t>TMEM177</t>
  </si>
  <si>
    <t>transmembrane protein 177 [Source:HGNC Symbol;Acc:HGNC:28143]</t>
  </si>
  <si>
    <t>ENSG00000144134</t>
  </si>
  <si>
    <t>RABL2A</t>
  </si>
  <si>
    <t>RAB, member of RAS oncogene family like 2A [Source:HGNC Symbol;Acc:HGNC:9799]</t>
  </si>
  <si>
    <t>ENSG00000144136</t>
  </si>
  <si>
    <t>SLC20A1</t>
  </si>
  <si>
    <t>solute carrier family 20 member 1 [Source:HGNC Symbol;Acc:HGNC:10946]</t>
  </si>
  <si>
    <t>ENSG00000144161</t>
  </si>
  <si>
    <t>ZC3H8</t>
  </si>
  <si>
    <t>zinc finger CCCH-type containing 8 [Source:HGNC Symbol;Acc:HGNC:30941]</t>
  </si>
  <si>
    <t>ENSG00000144182</t>
  </si>
  <si>
    <t>LIPT1</t>
  </si>
  <si>
    <t>lipoyltransferase 1 [Source:HGNC Symbol;Acc:HGNC:29569]</t>
  </si>
  <si>
    <t>ENSG00000144199</t>
  </si>
  <si>
    <t>FAHD2B</t>
  </si>
  <si>
    <t>fumarylacetoacetate hydrolase domain containing 2B [Source:HGNC Symbol;Acc:HGNC:25318]</t>
  </si>
  <si>
    <t>ENSG00000144214</t>
  </si>
  <si>
    <t>LYG1</t>
  </si>
  <si>
    <t>lysozyme g1 [Source:HGNC Symbol;Acc:HGNC:27014]</t>
  </si>
  <si>
    <t>ENSG00000144224</t>
  </si>
  <si>
    <t>UBXN4</t>
  </si>
  <si>
    <t>UBX domain protein 4 [Source:HGNC Symbol;Acc:HGNC:14860]</t>
  </si>
  <si>
    <t>ENSG00000144228</t>
  </si>
  <si>
    <t>SPOPL</t>
  </si>
  <si>
    <t>speckle type BTB/POZ protein like [Source:HGNC Symbol;Acc:HGNC:27934]</t>
  </si>
  <si>
    <t>ENSG00000144231</t>
  </si>
  <si>
    <t>POLR2D</t>
  </si>
  <si>
    <t>RNA polymerase II subunit D [Source:HGNC Symbol;Acc:HGNC:9191]</t>
  </si>
  <si>
    <t>ENSG00000144233</t>
  </si>
  <si>
    <t>AMMECR1L</t>
  </si>
  <si>
    <t>AMMECR1 like [Source:HGNC Symbol;Acc:HGNC:28658]</t>
  </si>
  <si>
    <t>ENSG00000144283</t>
  </si>
  <si>
    <t>PKP4</t>
  </si>
  <si>
    <t>plakophilin 4 [Source:HGNC Symbol;Acc:HGNC:9026]</t>
  </si>
  <si>
    <t>ENSG00000144306</t>
  </si>
  <si>
    <t>SCRN3</t>
  </si>
  <si>
    <t>secernin 3 [Source:HGNC Symbol;Acc:HGNC:30382]</t>
  </si>
  <si>
    <t>ENSG00000144320</t>
  </si>
  <si>
    <t>LNPK</t>
  </si>
  <si>
    <t>lunapark, ER junction formation factor [Source:HGNC Symbol;Acc:HGNC:21610]</t>
  </si>
  <si>
    <t>ENSG00000144331</t>
  </si>
  <si>
    <t>ZNF385B</t>
  </si>
  <si>
    <t>zinc finger protein 385B [Source:HGNC Symbol;Acc:HGNC:26332]</t>
  </si>
  <si>
    <t>ENSG00000144357</t>
  </si>
  <si>
    <t>UBR3</t>
  </si>
  <si>
    <t>ubiquitin protein ligase E3 component n-recognin 3 [Source:HGNC Symbol;Acc:HGNC:30467]</t>
  </si>
  <si>
    <t>ENSG00000144362</t>
  </si>
  <si>
    <t>PHOSPHO2</t>
  </si>
  <si>
    <t>phosphatase, orphan 2 [Source:HGNC Symbol;Acc:HGNC:28316]</t>
  </si>
  <si>
    <t>ENSG00000144381</t>
  </si>
  <si>
    <t>HSPD1</t>
  </si>
  <si>
    <t>heat shock protein family D (Hsp60) member 1 [Source:HGNC Symbol;Acc:HGNC:5261]</t>
  </si>
  <si>
    <t>ENSG00000144395</t>
  </si>
  <si>
    <t>CCDC150</t>
  </si>
  <si>
    <t>coiled-coil domain containing 150 [Source:HGNC Symbol;Acc:HGNC:26834]</t>
  </si>
  <si>
    <t>ENSG00000144401</t>
  </si>
  <si>
    <t>METTL21A</t>
  </si>
  <si>
    <t>methyltransferase 21A, HSPA lysine [Source:HGNC Symbol;Acc:HGNC:30476]</t>
  </si>
  <si>
    <t>ENSG00000144445</t>
  </si>
  <si>
    <t>KANSL1L</t>
  </si>
  <si>
    <t>KAT8 regulatory NSL complex subunit 1 like [Source:HGNC Symbol;Acc:HGNC:26310]</t>
  </si>
  <si>
    <t>ENSG00000144451</t>
  </si>
  <si>
    <t>SPAG16</t>
  </si>
  <si>
    <t>sperm associated antigen 16 [Source:HGNC Symbol;Acc:HGNC:23225]</t>
  </si>
  <si>
    <t>ENSG00000144455</t>
  </si>
  <si>
    <t>SUMF1</t>
  </si>
  <si>
    <t>sulfatase modifying factor 1 [Source:HGNC Symbol;Acc:HGNC:20376]</t>
  </si>
  <si>
    <t>ENSG00000144468</t>
  </si>
  <si>
    <t>RHBDD1</t>
  </si>
  <si>
    <t>rhomboid domain containing 1 [Source:HGNC Symbol;Acc:HGNC:23081]</t>
  </si>
  <si>
    <t>ENSG00000144476</t>
  </si>
  <si>
    <t>ACKR3</t>
  </si>
  <si>
    <t>atypical chemokine receptor 3 [Source:HGNC Symbol;Acc:HGNC:23692]</t>
  </si>
  <si>
    <t>ENSG00000144481</t>
  </si>
  <si>
    <t>TRPM8</t>
  </si>
  <si>
    <t>transient receptor potential cation channel subfamily M member 8 [Source:HGNC Symbol;Acc:HGNC:17961]</t>
  </si>
  <si>
    <t>ENSG00000144485</t>
  </si>
  <si>
    <t>HES6</t>
  </si>
  <si>
    <t>hes family bHLH transcription factor 6 [Source:HGNC Symbol;Acc:HGNC:18254]</t>
  </si>
  <si>
    <t>ENSG00000144504</t>
  </si>
  <si>
    <t>ANKMY1</t>
  </si>
  <si>
    <t>ankyrin repeat and MYND domain containing 1 [Source:HGNC Symbol;Acc:HGNC:20987]</t>
  </si>
  <si>
    <t>ENSG00000144524</t>
  </si>
  <si>
    <t>COPS7B</t>
  </si>
  <si>
    <t>COP9 signalosome subunit 7B [Source:HGNC Symbol;Acc:HGNC:16760]</t>
  </si>
  <si>
    <t>ENSG00000144535</t>
  </si>
  <si>
    <t>DIS3L2</t>
  </si>
  <si>
    <t>DIS3 like 3'-5' exoribonuclease 2 [Source:HGNC Symbol;Acc:HGNC:28648]</t>
  </si>
  <si>
    <t>ENSG00000144559</t>
  </si>
  <si>
    <t>TAMM41</t>
  </si>
  <si>
    <t>TAM41 mitochondrial translocator assembly and maintenance homolog [Source:HGNC Symbol;Acc:HGNC:25187]</t>
  </si>
  <si>
    <t>ENSG00000144560</t>
  </si>
  <si>
    <t>VGLL4</t>
  </si>
  <si>
    <t>vestigial like family member 4 [Source:HGNC Symbol;Acc:HGNC:28966]</t>
  </si>
  <si>
    <t>ENSG00000144566</t>
  </si>
  <si>
    <t>RAB5A</t>
  </si>
  <si>
    <t>RAB5A, member RAS oncogene family [Source:HGNC Symbol;Acc:HGNC:9783]</t>
  </si>
  <si>
    <t>ENSG00000144567</t>
  </si>
  <si>
    <t>RETREG2</t>
  </si>
  <si>
    <t>reticulophagy regulator family member 2 [Source:HGNC Symbol;Acc:HGNC:28450]</t>
  </si>
  <si>
    <t>ENSG00000144579</t>
  </si>
  <si>
    <t>CTDSP1</t>
  </si>
  <si>
    <t>CTD small phosphatase 1 [Source:HGNC Symbol;Acc:HGNC:21614]</t>
  </si>
  <si>
    <t>ENSG00000144580</t>
  </si>
  <si>
    <t>CNOT9</t>
  </si>
  <si>
    <t>CCR4-NOT transcription complex subunit 9 [Source:HGNC Symbol;Acc:HGNC:10445]</t>
  </si>
  <si>
    <t>ENSG00000144589</t>
  </si>
  <si>
    <t>STK11IP</t>
  </si>
  <si>
    <t>serine/threonine kinase 11 interacting protein [Source:HGNC Symbol;Acc:HGNC:19184]</t>
  </si>
  <si>
    <t>ENSG00000144591</t>
  </si>
  <si>
    <t>GMPPA</t>
  </si>
  <si>
    <t>GDP-mannose pyrophosphorylase A [Source:HGNC Symbol;Acc:HGNC:22923]</t>
  </si>
  <si>
    <t>ENSG00000144597</t>
  </si>
  <si>
    <t>EAF1</t>
  </si>
  <si>
    <t>ELL associated factor 1 [Source:HGNC Symbol;Acc:HGNC:20907]</t>
  </si>
  <si>
    <t>ENSG00000144635</t>
  </si>
  <si>
    <t>DYNC1LI1</t>
  </si>
  <si>
    <t>dynein cytoplasmic 1 light intermediate chain 1 [Source:HGNC Symbol;Acc:HGNC:18745]</t>
  </si>
  <si>
    <t>ENSG00000144647</t>
  </si>
  <si>
    <t>POMGNT2</t>
  </si>
  <si>
    <t>protein O-linked mannose N-acetylglucosaminyltransferase 2 (beta 1,4-) [Source:HGNC Symbol;Acc:HGNC:25902]</t>
  </si>
  <si>
    <t>ENSG00000144648</t>
  </si>
  <si>
    <t>ACKR2</t>
  </si>
  <si>
    <t>atypical chemokine receptor 2 [Source:HGNC Symbol;Acc:HGNC:1565]</t>
  </si>
  <si>
    <t>ENSG00000144649</t>
  </si>
  <si>
    <t>GASK1A</t>
  </si>
  <si>
    <t>golgi associated kinase 1A [Source:HGNC Symbol;Acc:HGNC:24485]</t>
  </si>
  <si>
    <t>ENSG00000144655</t>
  </si>
  <si>
    <t>CSRNP1</t>
  </si>
  <si>
    <t>cysteine and serine rich nuclear protein 1 [Source:HGNC Symbol;Acc:HGNC:14300]</t>
  </si>
  <si>
    <t>ENSG00000144659</t>
  </si>
  <si>
    <t>SLC25A38</t>
  </si>
  <si>
    <t>solute carrier family 25 member 38 [Source:HGNC Symbol;Acc:HGNC:26054]</t>
  </si>
  <si>
    <t>ENSG00000144668</t>
  </si>
  <si>
    <t>ITGA9</t>
  </si>
  <si>
    <t>integrin subunit alpha 9 [Source:HGNC Symbol;Acc:HGNC:6145]</t>
  </si>
  <si>
    <t>ENSG00000144674</t>
  </si>
  <si>
    <t>GOLGA4</t>
  </si>
  <si>
    <t>golgin A4 [Source:HGNC Symbol;Acc:HGNC:4427]</t>
  </si>
  <si>
    <t>ENSG00000144677</t>
  </si>
  <si>
    <t>CTDSPL</t>
  </si>
  <si>
    <t>CTD small phosphatase like [Source:HGNC Symbol;Acc:HGNC:16890]</t>
  </si>
  <si>
    <t>ENSG00000144711</t>
  </si>
  <si>
    <t>IQSEC1</t>
  </si>
  <si>
    <t>IQ motif and Sec7 domain ArfGEF 1 [Source:HGNC Symbol;Acc:HGNC:29112]</t>
  </si>
  <si>
    <t>ENSG00000144713</t>
  </si>
  <si>
    <t>RPL32</t>
  </si>
  <si>
    <t>ribosomal protein L32 [Source:HGNC Symbol;Acc:HGNC:10336]</t>
  </si>
  <si>
    <t>ENSG00000144724</t>
  </si>
  <si>
    <t>PTPRG</t>
  </si>
  <si>
    <t>protein tyrosine phosphatase receptor type G [Source:HGNC Symbol;Acc:HGNC:9671]</t>
  </si>
  <si>
    <t>ENSG00000144736</t>
  </si>
  <si>
    <t>SHQ1</t>
  </si>
  <si>
    <t>SHQ1, H/ACA ribonucleoprotein assembly factor [Source:HGNC Symbol;Acc:HGNC:25543]</t>
  </si>
  <si>
    <t>ENSG00000144741</t>
  </si>
  <si>
    <t>SLC25A26</t>
  </si>
  <si>
    <t>solute carrier family 25 member 26 [Source:HGNC Symbol;Acc:HGNC:20661]</t>
  </si>
  <si>
    <t>ENSG00000144744</t>
  </si>
  <si>
    <t>UBA3</t>
  </si>
  <si>
    <t>ubiquitin like modifier activating enzyme 3 [Source:HGNC Symbol;Acc:HGNC:12470]</t>
  </si>
  <si>
    <t>ENSG00000144746</t>
  </si>
  <si>
    <t>ARL6IP5</t>
  </si>
  <si>
    <t>ADP ribosylation factor like GTPase 6 interacting protein 5 [Source:HGNC Symbol;Acc:HGNC:16937]</t>
  </si>
  <si>
    <t>ENSG00000144747</t>
  </si>
  <si>
    <t>TMF1</t>
  </si>
  <si>
    <t>TATA element modulatory factor 1 [Source:HGNC Symbol;Acc:HGNC:11870]</t>
  </si>
  <si>
    <t>ENSG00000144749</t>
  </si>
  <si>
    <t>LRIG1</t>
  </si>
  <si>
    <t>leucine rich repeats and immunoglobulin like domains 1 [Source:HGNC Symbol;Acc:HGNC:17360]</t>
  </si>
  <si>
    <t>ENSG00000144791</t>
  </si>
  <si>
    <t>LIMD1</t>
  </si>
  <si>
    <t>LIM domain containing 1 [Source:HGNC Symbol;Acc:HGNC:6612]</t>
  </si>
  <si>
    <t>ENSG00000144802</t>
  </si>
  <si>
    <t>NFKBIZ</t>
  </si>
  <si>
    <t>NFKB inhibitor zeta [Source:HGNC Symbol;Acc:HGNC:29805]</t>
  </si>
  <si>
    <t>ENSG00000144820</t>
  </si>
  <si>
    <t>ADGRG7</t>
  </si>
  <si>
    <t>adhesion G protein-coupled receptor G7 [Source:HGNC Symbol;Acc:HGNC:19241]</t>
  </si>
  <si>
    <t>ENSG00000144824</t>
  </si>
  <si>
    <t>PHLDB2</t>
  </si>
  <si>
    <t>pleckstrin homology like domain family B member 2 [Source:HGNC Symbol;Acc:HGNC:29573]</t>
  </si>
  <si>
    <t>ENSG00000144827</t>
  </si>
  <si>
    <t>ABHD10</t>
  </si>
  <si>
    <t>abhydrolase domain containing 10, depalmitoylase [Source:HGNC Symbol;Acc:HGNC:25656]</t>
  </si>
  <si>
    <t>ENSG00000144837</t>
  </si>
  <si>
    <t>PLA1A</t>
  </si>
  <si>
    <t>phospholipase A1 member A [Source:HGNC Symbol;Acc:HGNC:17661]</t>
  </si>
  <si>
    <t>ENSG00000144840</t>
  </si>
  <si>
    <t>RABL3</t>
  </si>
  <si>
    <t>RAB, member of RAS oncogene family like 3 [Source:HGNC Symbol;Acc:HGNC:18072]</t>
  </si>
  <si>
    <t>ENSG00000144848</t>
  </si>
  <si>
    <t>ATG3</t>
  </si>
  <si>
    <t>autophagy related 3 [Source:HGNC Symbol;Acc:HGNC:20962]</t>
  </si>
  <si>
    <t>ENSG00000144852</t>
  </si>
  <si>
    <t>NR1I2</t>
  </si>
  <si>
    <t>nuclear receptor subfamily 1 group I member 2 [Source:HGNC Symbol;Acc:HGNC:7968]</t>
  </si>
  <si>
    <t>ENSG00000144867</t>
  </si>
  <si>
    <t>SRPRB</t>
  </si>
  <si>
    <t>SRP receptor subunit beta [Source:HGNC Symbol;Acc:HGNC:24085]</t>
  </si>
  <si>
    <t>ENSG00000144891</t>
  </si>
  <si>
    <t>AGTR1</t>
  </si>
  <si>
    <t>angiotensin II receptor type 1 [Source:HGNC Symbol;Acc:HGNC:336]</t>
  </si>
  <si>
    <t>ENSG00000144895</t>
  </si>
  <si>
    <t>EIF2A</t>
  </si>
  <si>
    <t>eukaryotic translation initiation factor 2A [Source:HGNC Symbol;Acc:HGNC:3254]</t>
  </si>
  <si>
    <t>ENSG00000144908</t>
  </si>
  <si>
    <t>ALDH1L1</t>
  </si>
  <si>
    <t>aldehyde dehydrogenase 1 family member L1 [Source:HGNC Symbol;Acc:HGNC:3978]</t>
  </si>
  <si>
    <t>ENSG00000144909</t>
  </si>
  <si>
    <t>OSBPL11</t>
  </si>
  <si>
    <t>oxysterol binding protein like 11 [Source:HGNC Symbol;Acc:HGNC:16397]</t>
  </si>
  <si>
    <t>ENSG00000145012</t>
  </si>
  <si>
    <t>LPP</t>
  </si>
  <si>
    <t>LIM domain containing preferred translocation partner in lipoma [Source:HGNC Symbol;Acc:HGNC:6679]</t>
  </si>
  <si>
    <t>ENSG00000145014</t>
  </si>
  <si>
    <t>TMEM44</t>
  </si>
  <si>
    <t>transmembrane protein 44 [Source:HGNC Symbol;Acc:HGNC:25120]</t>
  </si>
  <si>
    <t>ENSG00000145016</t>
  </si>
  <si>
    <t>RUBCN</t>
  </si>
  <si>
    <t>rubicon autophagy regulator [Source:HGNC Symbol;Acc:HGNC:28991]</t>
  </si>
  <si>
    <t>ENSG00000145020</t>
  </si>
  <si>
    <t>AMT</t>
  </si>
  <si>
    <t>aminomethyltransferase [Source:HGNC Symbol;Acc:HGNC:473]</t>
  </si>
  <si>
    <t>ENSG00000145022</t>
  </si>
  <si>
    <t>TCTA</t>
  </si>
  <si>
    <t>T cell leukemia translocation altered [Source:HGNC Symbol;Acc:HGNC:11692]</t>
  </si>
  <si>
    <t>ENSG00000145029</t>
  </si>
  <si>
    <t>NICN1</t>
  </si>
  <si>
    <t>nicolin 1, tubulin polyglutamylase complex subunit [Source:HGNC Symbol;Acc:HGNC:18317]</t>
  </si>
  <si>
    <t>ENSG00000145041</t>
  </si>
  <si>
    <t>DCAF1</t>
  </si>
  <si>
    <t>DDB1 and CUL4 associated factor 1 [Source:HGNC Symbol;Acc:HGNC:30911]</t>
  </si>
  <si>
    <t>ENSG00000145050</t>
  </si>
  <si>
    <t>MANF</t>
  </si>
  <si>
    <t>mesencephalic astrocyte derived neurotrophic factor [Source:HGNC Symbol;Acc:HGNC:15461]</t>
  </si>
  <si>
    <t>ENSG00000145191</t>
  </si>
  <si>
    <t>EIF2B5</t>
  </si>
  <si>
    <t>eukaryotic translation initiation factor 2B subunit epsilon [Source:HGNC Symbol;Acc:HGNC:3261]</t>
  </si>
  <si>
    <t>ENSG00000145192</t>
  </si>
  <si>
    <t>AHSG</t>
  </si>
  <si>
    <t>alpha 2-HS glycoprotein [Source:HGNC Symbol;Acc:HGNC:349]</t>
  </si>
  <si>
    <t>ENSG00000145214</t>
  </si>
  <si>
    <t>DGKQ</t>
  </si>
  <si>
    <t>diacylglycerol kinase theta [Source:HGNC Symbol;Acc:HGNC:2856]</t>
  </si>
  <si>
    <t>ENSG00000145216</t>
  </si>
  <si>
    <t>FIP1L1</t>
  </si>
  <si>
    <t>factor interacting with PAPOLA and CPSF1 [Source:HGNC Symbol;Acc:HGNC:19124]</t>
  </si>
  <si>
    <t>ENSG00000145217</t>
  </si>
  <si>
    <t>SLC26A1</t>
  </si>
  <si>
    <t>solute carrier family 26 member 1 [Source:HGNC Symbol;Acc:HGNC:10993]</t>
  </si>
  <si>
    <t>ENSG00000145220</t>
  </si>
  <si>
    <t>LYAR</t>
  </si>
  <si>
    <t>Ly1 antibody reactive [Source:HGNC Symbol;Acc:HGNC:26021]</t>
  </si>
  <si>
    <t>ENSG00000145241</t>
  </si>
  <si>
    <t>CENPC</t>
  </si>
  <si>
    <t>centromere protein C [Source:HGNC Symbol;Acc:HGNC:1854]</t>
  </si>
  <si>
    <t>ENSG00000145246</t>
  </si>
  <si>
    <t>ATP10D</t>
  </si>
  <si>
    <t>ATPase phospholipid transporting 10D (putative) [Source:HGNC Symbol;Acc:HGNC:13549]</t>
  </si>
  <si>
    <t>ENSG00000145247</t>
  </si>
  <si>
    <t>OCIAD2</t>
  </si>
  <si>
    <t>OCIA domain containing 2 [Source:HGNC Symbol;Acc:HGNC:28685]</t>
  </si>
  <si>
    <t>ENSG00000145287</t>
  </si>
  <si>
    <t>PLAC8</t>
  </si>
  <si>
    <t>placenta associated 8 [Source:HGNC Symbol;Acc:HGNC:19254]</t>
  </si>
  <si>
    <t>ENSG00000145293</t>
  </si>
  <si>
    <t>ENOPH1</t>
  </si>
  <si>
    <t>enolase-phosphatase 1 [Source:HGNC Symbol;Acc:HGNC:24599]</t>
  </si>
  <si>
    <t>ENSG00000145321</t>
  </si>
  <si>
    <t>GC</t>
  </si>
  <si>
    <t>GC vitamin D binding protein [Source:HGNC Symbol;Acc:HGNC:4187]</t>
  </si>
  <si>
    <t>ENSG00000145331</t>
  </si>
  <si>
    <t>TRMT10A</t>
  </si>
  <si>
    <t>tRNA methyltransferase 10A [Source:HGNC Symbol;Acc:HGNC:28403]</t>
  </si>
  <si>
    <t>ENSG00000145332</t>
  </si>
  <si>
    <t>KLHL8</t>
  </si>
  <si>
    <t>kelch like family member 8 [Source:HGNC Symbol;Acc:HGNC:18644]</t>
  </si>
  <si>
    <t>ENSG00000145348</t>
  </si>
  <si>
    <t>TBCK</t>
  </si>
  <si>
    <t>TBC1 domain containing kinase [Source:HGNC Symbol;Acc:HGNC:28261]</t>
  </si>
  <si>
    <t>ENSG00000145349</t>
  </si>
  <si>
    <t>CAMK2D</t>
  </si>
  <si>
    <t>calcium/calmodulin dependent protein kinase II delta [Source:HGNC Symbol;Acc:HGNC:1462]</t>
  </si>
  <si>
    <t>ENSG00000145354</t>
  </si>
  <si>
    <t>CISD2</t>
  </si>
  <si>
    <t>CDGSH iron sulfur domain 2 [Source:HGNC Symbol;Acc:HGNC:24212]</t>
  </si>
  <si>
    <t>ENSG00000145365</t>
  </si>
  <si>
    <t>TIFA</t>
  </si>
  <si>
    <t>TRAF interacting protein with forkhead associated domain [Source:HGNC Symbol;Acc:HGNC:19075]</t>
  </si>
  <si>
    <t>ENSG00000145386</t>
  </si>
  <si>
    <t>CCNA2</t>
  </si>
  <si>
    <t>cyclin A2 [Source:HGNC Symbol;Acc:HGNC:1578]</t>
  </si>
  <si>
    <t>ENSG00000145388</t>
  </si>
  <si>
    <t>METTL14</t>
  </si>
  <si>
    <t>methyltransferase 14, N6-adenosine-methyltransferase subunit [Source:HGNC Symbol;Acc:HGNC:29330]</t>
  </si>
  <si>
    <t>ENSG00000145390</t>
  </si>
  <si>
    <t>USP53</t>
  </si>
  <si>
    <t>ubiquitin specific peptidase 53 [Source:HGNC Symbol;Acc:HGNC:29255]</t>
  </si>
  <si>
    <t>ENSG00000145391</t>
  </si>
  <si>
    <t>SETD7</t>
  </si>
  <si>
    <t>SET domain containing 7, histone lysine methyltransferase [Source:HGNC Symbol;Acc:HGNC:30412]</t>
  </si>
  <si>
    <t>ENSG00000145414</t>
  </si>
  <si>
    <t>NAF1</t>
  </si>
  <si>
    <t>nuclear assembly factor 1 ribonucleoprotein [Source:HGNC Symbol;Acc:HGNC:25126]</t>
  </si>
  <si>
    <t>ENSG00000145416</t>
  </si>
  <si>
    <t>MARCHF1</t>
  </si>
  <si>
    <t>membrane associated ring-CH-type finger 1 [Source:HGNC Symbol;Acc:HGNC:26077]</t>
  </si>
  <si>
    <t>ENSG00000145425</t>
  </si>
  <si>
    <t>RPS3A</t>
  </si>
  <si>
    <t>ribosomal protein S3A [Source:HGNC Symbol;Acc:HGNC:10421]</t>
  </si>
  <si>
    <t>ENSG00000145431</t>
  </si>
  <si>
    <t>PDGFC</t>
  </si>
  <si>
    <t>platelet derived growth factor C [Source:HGNC Symbol;Acc:HGNC:8801]</t>
  </si>
  <si>
    <t>ENSG00000145439</t>
  </si>
  <si>
    <t>CBR4</t>
  </si>
  <si>
    <t>carbonyl reductase 4 [Source:HGNC Symbol;Acc:HGNC:25891]</t>
  </si>
  <si>
    <t>ENSG00000145476</t>
  </si>
  <si>
    <t>CYP4V2</t>
  </si>
  <si>
    <t>cytochrome P450 family 4 subfamily V member 2 [Source:HGNC Symbol;Acc:HGNC:23198]</t>
  </si>
  <si>
    <t>ENSG00000145494</t>
  </si>
  <si>
    <t>NDUFS6</t>
  </si>
  <si>
    <t>NADH:ubiquinone oxidoreductase subunit S6 [Source:HGNC Symbol;Acc:HGNC:7713]</t>
  </si>
  <si>
    <t>ENSG00000145495</t>
  </si>
  <si>
    <t>MARCHF6</t>
  </si>
  <si>
    <t>membrane associated ring-CH-type finger 6 [Source:HGNC Symbol;Acc:HGNC:30550]</t>
  </si>
  <si>
    <t>ENSG00000145506</t>
  </si>
  <si>
    <t>NKD2</t>
  </si>
  <si>
    <t>NKD inhibitor of WNT signaling pathway 2 [Source:HGNC Symbol;Acc:HGNC:17046]</t>
  </si>
  <si>
    <t>ENSG00000145545</t>
  </si>
  <si>
    <t>SRD5A1</t>
  </si>
  <si>
    <t>steroid 5 alpha-reductase 1 [Source:HGNC Symbol;Acc:HGNC:11284]</t>
  </si>
  <si>
    <t>ENSG00000145555</t>
  </si>
  <si>
    <t>MYO10</t>
  </si>
  <si>
    <t>myosin X [Source:HGNC Symbol;Acc:HGNC:7593]</t>
  </si>
  <si>
    <t>ENSG00000145592</t>
  </si>
  <si>
    <t>RPL37</t>
  </si>
  <si>
    <t>ribosomal protein L37 [Source:HGNC Symbol;Acc:HGNC:10347]</t>
  </si>
  <si>
    <t>ENSG00000145604</t>
  </si>
  <si>
    <t>SKP2</t>
  </si>
  <si>
    <t>S-phase kinase associated protein 2 [Source:HGNC Symbol;Acc:HGNC:10901]</t>
  </si>
  <si>
    <t>ENSG00000145623</t>
  </si>
  <si>
    <t>OSMR</t>
  </si>
  <si>
    <t>oncostatin M receptor [Source:HGNC Symbol;Acc:HGNC:8507]</t>
  </si>
  <si>
    <t>ENSG00000145626</t>
  </si>
  <si>
    <t>UGT3A1</t>
  </si>
  <si>
    <t>UDP glycosyltransferase family 3 member A1 [Source:HGNC Symbol;Acc:HGNC:26625]</t>
  </si>
  <si>
    <t>ENSG00000145632</t>
  </si>
  <si>
    <t>PLK2</t>
  </si>
  <si>
    <t>polo like kinase 2 [Source:HGNC Symbol;Acc:HGNC:19699]</t>
  </si>
  <si>
    <t>ENSG00000145649</t>
  </si>
  <si>
    <t>GZMA</t>
  </si>
  <si>
    <t>granzyme A [Source:HGNC Symbol;Acc:HGNC:4708]</t>
  </si>
  <si>
    <t>ENSG00000145675</t>
  </si>
  <si>
    <t>PIK3R1</t>
  </si>
  <si>
    <t>phosphoinositide-3-kinase regulatory subunit 1 [Source:HGNC Symbol;Acc:HGNC:8979]</t>
  </si>
  <si>
    <t>ENSG00000145692</t>
  </si>
  <si>
    <t>BHMT</t>
  </si>
  <si>
    <t>betaine--homocysteine S-methyltransferase [Source:HGNC Symbol;Acc:HGNC:1047]</t>
  </si>
  <si>
    <t>ENSG00000145703</t>
  </si>
  <si>
    <t>IQGAP2</t>
  </si>
  <si>
    <t>IQ motif containing GTPase activating protein 2 [Source:HGNC Symbol;Acc:HGNC:6111]</t>
  </si>
  <si>
    <t>ENSG00000145708</t>
  </si>
  <si>
    <t>CRHBP</t>
  </si>
  <si>
    <t>corticotropin releasing hormone binding protein [Source:HGNC Symbol;Acc:HGNC:2356]</t>
  </si>
  <si>
    <t>ENSG00000145715</t>
  </si>
  <si>
    <t>RASA1</t>
  </si>
  <si>
    <t>RAS p21 protein activator 1 [Source:HGNC Symbol;Acc:HGNC:9871]</t>
  </si>
  <si>
    <t>ENSG00000145723</t>
  </si>
  <si>
    <t>GIN1</t>
  </si>
  <si>
    <t>gypsy retrotransposon integrase 1 [Source:HGNC Symbol;Acc:HGNC:25959]</t>
  </si>
  <si>
    <t>ENSG00000145725</t>
  </si>
  <si>
    <t>PPIP5K2</t>
  </si>
  <si>
    <t>diphosphoinositol pentakisphosphate kinase 2 [Source:HGNC Symbol;Acc:HGNC:29035]</t>
  </si>
  <si>
    <t>ENSG00000145730</t>
  </si>
  <si>
    <t>PAM</t>
  </si>
  <si>
    <t>peptidylglycine alpha-amidating monooxygenase [Source:HGNC Symbol;Acc:HGNC:8596]</t>
  </si>
  <si>
    <t>ENSG00000145734</t>
  </si>
  <si>
    <t>BDP1</t>
  </si>
  <si>
    <t>B double prime 1, subunit of RNA polymerase III transcription initiation factor IIIB [Source:HGNC Symbol;Acc:HGNC:13652]</t>
  </si>
  <si>
    <t>ENSG00000145740</t>
  </si>
  <si>
    <t>SLC30A5</t>
  </si>
  <si>
    <t>solute carrier family 30 member 5 [Source:HGNC Symbol;Acc:HGNC:19089]</t>
  </si>
  <si>
    <t>ENSG00000145741</t>
  </si>
  <si>
    <t>BTF3</t>
  </si>
  <si>
    <t>basic transcription factor 3 [Source:HGNC Symbol;Acc:HGNC:1125]</t>
  </si>
  <si>
    <t>ENSG00000145743</t>
  </si>
  <si>
    <t>FBXL17</t>
  </si>
  <si>
    <t>F-box and leucine rich repeat protein 17 [Source:HGNC Symbol;Acc:HGNC:13615]</t>
  </si>
  <si>
    <t>ENSG00000145777</t>
  </si>
  <si>
    <t>TSLP</t>
  </si>
  <si>
    <t>thymic stromal lymphopoietin [Source:HGNC Symbol;Acc:HGNC:30743]</t>
  </si>
  <si>
    <t>ENSG00000145780</t>
  </si>
  <si>
    <t>FEM1C</t>
  </si>
  <si>
    <t>fem-1 homolog C [Source:HGNC Symbol;Acc:HGNC:16933]</t>
  </si>
  <si>
    <t>ENSG00000145781</t>
  </si>
  <si>
    <t>COMMD10</t>
  </si>
  <si>
    <t>COMM domain containing 10 [Source:HGNC Symbol;Acc:HGNC:30201]</t>
  </si>
  <si>
    <t>ENSG00000145782</t>
  </si>
  <si>
    <t>ATG12</t>
  </si>
  <si>
    <t>autophagy related 12 [Source:HGNC Symbol;Acc:HGNC:588]</t>
  </si>
  <si>
    <t>ENSG00000145817</t>
  </si>
  <si>
    <t>YIPF5</t>
  </si>
  <si>
    <t>Yip1 domain family member 5 [Source:HGNC Symbol;Acc:HGNC:24877]</t>
  </si>
  <si>
    <t>ENSG00000145819</t>
  </si>
  <si>
    <t>ARHGAP26</t>
  </si>
  <si>
    <t>Rho GTPase activating protein 26 [Source:HGNC Symbol;Acc:HGNC:17073]</t>
  </si>
  <si>
    <t>ENSG00000145824</t>
  </si>
  <si>
    <t>CXCL14</t>
  </si>
  <si>
    <t>C-X-C motif chemokine ligand 14 [Source:HGNC Symbol;Acc:HGNC:10640]</t>
  </si>
  <si>
    <t>ENSG00000145826</t>
  </si>
  <si>
    <t>LECT2</t>
  </si>
  <si>
    <t>leukocyte cell derived chemotaxin 2 [Source:HGNC Symbol;Acc:HGNC:6550]</t>
  </si>
  <si>
    <t>ENSG00000145833</t>
  </si>
  <si>
    <t>DDX46</t>
  </si>
  <si>
    <t>DEAD-box helicase 46 [Source:HGNC Symbol;Acc:HGNC:18681]</t>
  </si>
  <si>
    <t>ENSG00000145860</t>
  </si>
  <si>
    <t>RNF145</t>
  </si>
  <si>
    <t>ring finger protein 145 [Source:HGNC Symbol;Acc:HGNC:20853]</t>
  </si>
  <si>
    <t>ENSG00000145868</t>
  </si>
  <si>
    <t>FBXO38</t>
  </si>
  <si>
    <t>F-box protein 38 [Source:HGNC Symbol;Acc:HGNC:28844]</t>
  </si>
  <si>
    <t>ENSG00000145901</t>
  </si>
  <si>
    <t>TNIP1</t>
  </si>
  <si>
    <t>TNFAIP3 interacting protein 1 [Source:HGNC Symbol;Acc:HGNC:16903]</t>
  </si>
  <si>
    <t>ENSG00000145907</t>
  </si>
  <si>
    <t>G3BP1</t>
  </si>
  <si>
    <t>G3BP stress granule assembly factor 1 [Source:HGNC Symbol;Acc:HGNC:30292]</t>
  </si>
  <si>
    <t>ENSG00000145912</t>
  </si>
  <si>
    <t>NHP2</t>
  </si>
  <si>
    <t>NHP2 ribonucleoprotein [Source:HGNC Symbol;Acc:HGNC:14377]</t>
  </si>
  <si>
    <t>ENSG00000145916</t>
  </si>
  <si>
    <t>RMND5B</t>
  </si>
  <si>
    <t>required for meiotic nuclear division 5 homolog B [Source:HGNC Symbol;Acc:HGNC:26181]</t>
  </si>
  <si>
    <t>ENSG00000145919</t>
  </si>
  <si>
    <t>BOD1</t>
  </si>
  <si>
    <t>biorientation of chromosomes in cell division 1 [Source:HGNC Symbol;Acc:HGNC:25114]</t>
  </si>
  <si>
    <t>ENSG00000145945</t>
  </si>
  <si>
    <t>FAM50B</t>
  </si>
  <si>
    <t>family with sequence similarity 50 member B [Source:HGNC Symbol;Acc:HGNC:18789]</t>
  </si>
  <si>
    <t>ENSG00000145979</t>
  </si>
  <si>
    <t>TBC1D7</t>
  </si>
  <si>
    <t>TBC1 domain family member 7 [Source:HGNC Symbol;Acc:HGNC:21066]</t>
  </si>
  <si>
    <t>ENSG00000145982</t>
  </si>
  <si>
    <t>FARS2</t>
  </si>
  <si>
    <t>phenylalanyl-tRNA synthetase 2, mitochondrial [Source:HGNC Symbol;Acc:HGNC:21062]</t>
  </si>
  <si>
    <t>ENSG00000145990</t>
  </si>
  <si>
    <t>GFOD1</t>
  </si>
  <si>
    <t>glucose-fructose oxidoreductase domain containing 1 [Source:HGNC Symbol;Acc:HGNC:21096]</t>
  </si>
  <si>
    <t>ENSG00000145996</t>
  </si>
  <si>
    <t>CDKAL1</t>
  </si>
  <si>
    <t>CDK5 regulatory subunit associated protein 1 like 1 [Source:HGNC Symbol;Acc:HGNC:21050]</t>
  </si>
  <si>
    <t>ENSG00000146007</t>
  </si>
  <si>
    <t>ZMAT2</t>
  </si>
  <si>
    <t>zinc finger matrin-type 2 [Source:HGNC Symbol;Acc:HGNC:26433]</t>
  </si>
  <si>
    <t>ENSG00000146021</t>
  </si>
  <si>
    <t>KLHL3</t>
  </si>
  <si>
    <t>kelch like family member 3 [Source:HGNC Symbol;Acc:HGNC:6354]</t>
  </si>
  <si>
    <t>ENSG00000146039</t>
  </si>
  <si>
    <t>SLC17A4</t>
  </si>
  <si>
    <t>solute carrier family 17 member 4 [Source:HGNC Symbol;Acc:HGNC:10932]</t>
  </si>
  <si>
    <t>ENSG00000146063</t>
  </si>
  <si>
    <t>TRIM41</t>
  </si>
  <si>
    <t>tripartite motif containing 41 [Source:HGNC Symbol;Acc:HGNC:19013]</t>
  </si>
  <si>
    <t>ENSG00000146066</t>
  </si>
  <si>
    <t>HIGD2A</t>
  </si>
  <si>
    <t>HIG1 hypoxia inducible domain family member 2A [Source:HGNC Symbol;Acc:HGNC:28311]</t>
  </si>
  <si>
    <t>ENSG00000146067</t>
  </si>
  <si>
    <t>FAM193B</t>
  </si>
  <si>
    <t>family with sequence similarity 193 member B [Source:HGNC Symbol;Acc:HGNC:25524]</t>
  </si>
  <si>
    <t>ENSG00000146072</t>
  </si>
  <si>
    <t>TNFRSF21</t>
  </si>
  <si>
    <t>TNF receptor superfamily member 21 [Source:HGNC Symbol;Acc:HGNC:13469]</t>
  </si>
  <si>
    <t>ENSG00000146083</t>
  </si>
  <si>
    <t>RNF44</t>
  </si>
  <si>
    <t>ring finger protein 44 [Source:HGNC Symbol;Acc:HGNC:19180]</t>
  </si>
  <si>
    <t>ENSG00000146085</t>
  </si>
  <si>
    <t>MMUT</t>
  </si>
  <si>
    <t>methylmalonyl-CoA mutase [Source:HGNC Symbol;Acc:HGNC:7526]</t>
  </si>
  <si>
    <t>ENSG00000146094</t>
  </si>
  <si>
    <t>DOK3</t>
  </si>
  <si>
    <t>docking protein 3 [Source:HGNC Symbol;Acc:HGNC:24583]</t>
  </si>
  <si>
    <t>ENSG00000146109</t>
  </si>
  <si>
    <t>ABT1</t>
  </si>
  <si>
    <t>activator of basal transcription 1 [Source:HGNC Symbol;Acc:HGNC:17369]</t>
  </si>
  <si>
    <t>ENSG00000146112</t>
  </si>
  <si>
    <t>PPP1R18</t>
  </si>
  <si>
    <t>protein phosphatase 1 regulatory subunit 18 [Source:HGNC Symbol;Acc:HGNC:29413]</t>
  </si>
  <si>
    <t>ENSG00000146122</t>
  </si>
  <si>
    <t>DAAM2</t>
  </si>
  <si>
    <t>dishevelled associated activator of morphogenesis 2 [Source:HGNC Symbol;Acc:HGNC:18143]</t>
  </si>
  <si>
    <t>ENSG00000146143</t>
  </si>
  <si>
    <t>PRIM2</t>
  </si>
  <si>
    <t>DNA primase subunit 2 [Source:HGNC Symbol;Acc:HGNC:9370]</t>
  </si>
  <si>
    <t>ENSG00000146147</t>
  </si>
  <si>
    <t>MLIP</t>
  </si>
  <si>
    <t>muscular LMNA interacting protein [Source:HGNC Symbol;Acc:HGNC:21355]</t>
  </si>
  <si>
    <t>ENSG00000146192</t>
  </si>
  <si>
    <t>FGD2</t>
  </si>
  <si>
    <t>FYVE, RhoGEF and PH domain containing 2 [Source:HGNC Symbol;Acc:HGNC:3664]</t>
  </si>
  <si>
    <t>ENSG00000146215</t>
  </si>
  <si>
    <t>CRIP3</t>
  </si>
  <si>
    <t>cysteine rich protein 3 [Source:HGNC Symbol;Acc:HGNC:17751]</t>
  </si>
  <si>
    <t>ENSG00000146216</t>
  </si>
  <si>
    <t>TTBK1</t>
  </si>
  <si>
    <t>tau tubulin kinase 1 [Source:HGNC Symbol;Acc:HGNC:19140]</t>
  </si>
  <si>
    <t>ENSG00000146223</t>
  </si>
  <si>
    <t>RPL7L1</t>
  </si>
  <si>
    <t>ribosomal protein L7 like 1 [Source:HGNC Symbol;Acc:HGNC:21370]</t>
  </si>
  <si>
    <t>ENSG00000146232</t>
  </si>
  <si>
    <t>NFKBIE</t>
  </si>
  <si>
    <t>NFKB inhibitor epsilon [Source:HGNC Symbol;Acc:HGNC:7799]</t>
  </si>
  <si>
    <t>ENSG00000146233</t>
  </si>
  <si>
    <t>CYP39A1</t>
  </si>
  <si>
    <t>cytochrome P450 family 39 subfamily A member 1 [Source:HGNC Symbol;Acc:HGNC:17449]</t>
  </si>
  <si>
    <t>ENSG00000146247</t>
  </si>
  <si>
    <t>PHIP</t>
  </si>
  <si>
    <t>pleckstrin homology domain interacting protein [Source:HGNC Symbol;Acc:HGNC:15673]</t>
  </si>
  <si>
    <t>ENSG00000146278</t>
  </si>
  <si>
    <t>PNRC1</t>
  </si>
  <si>
    <t>proline rich nuclear receptor coactivator 1 [Source:HGNC Symbol;Acc:HGNC:17278]</t>
  </si>
  <si>
    <t>ENSG00000146281</t>
  </si>
  <si>
    <t>PM20D2</t>
  </si>
  <si>
    <t>peptidase M20 domain containing 2 [Source:HGNC Symbol;Acc:HGNC:21408]</t>
  </si>
  <si>
    <t>ENSG00000146282</t>
  </si>
  <si>
    <t>RARS2</t>
  </si>
  <si>
    <t>arginyl-tRNA synthetase 2, mitochondrial [Source:HGNC Symbol;Acc:HGNC:21406]</t>
  </si>
  <si>
    <t>ENSG00000146373</t>
  </si>
  <si>
    <t>RNF217</t>
  </si>
  <si>
    <t>ring finger protein 217 [Source:HGNC Symbol;Acc:HGNC:21487]</t>
  </si>
  <si>
    <t>ENSG00000146374</t>
  </si>
  <si>
    <t>RSPO3</t>
  </si>
  <si>
    <t>R-spondin 3 [Source:HGNC Symbol;Acc:HGNC:20866]</t>
  </si>
  <si>
    <t>ENSG00000146376</t>
  </si>
  <si>
    <t>ARHGAP18</t>
  </si>
  <si>
    <t>Rho GTPase activating protein 18 [Source:HGNC Symbol;Acc:HGNC:21035]</t>
  </si>
  <si>
    <t>ENSG00000146386</t>
  </si>
  <si>
    <t>ABRACL</t>
  </si>
  <si>
    <t>ABRA C-terminal like [Source:HGNC Symbol;Acc:HGNC:21230]</t>
  </si>
  <si>
    <t>ENSG00000146409</t>
  </si>
  <si>
    <t>SLC18B1</t>
  </si>
  <si>
    <t>solute carrier family 18 member B1 [Source:HGNC Symbol;Acc:HGNC:21573]</t>
  </si>
  <si>
    <t>ENSG00000146416</t>
  </si>
  <si>
    <t>AIG1</t>
  </si>
  <si>
    <t>androgen induced 1 [Source:HGNC Symbol;Acc:HGNC:21607]</t>
  </si>
  <si>
    <t>ENSG00000146425</t>
  </si>
  <si>
    <t>DYNLT1</t>
  </si>
  <si>
    <t>dynein light chain Tctex-type 1 [Source:HGNC Symbol;Acc:HGNC:11697]</t>
  </si>
  <si>
    <t>ENSG00000146433</t>
  </si>
  <si>
    <t>TMEM181</t>
  </si>
  <si>
    <t>transmembrane protein 181 [Source:HGNC Symbol;Acc:HGNC:20958]</t>
  </si>
  <si>
    <t>ENSG00000146457</t>
  </si>
  <si>
    <t>WTAP</t>
  </si>
  <si>
    <t>WT1 associated protein [Source:HGNC Symbol;Acc:HGNC:16846]</t>
  </si>
  <si>
    <t>ENSG00000146463</t>
  </si>
  <si>
    <t>ZMYM4</t>
  </si>
  <si>
    <t>zinc finger MYM-type containing 4 [Source:HGNC Symbol;Acc:HGNC:13055]</t>
  </si>
  <si>
    <t>ENSG00000146476</t>
  </si>
  <si>
    <t>ARMT1</t>
  </si>
  <si>
    <t>acidic residue methyltransferase 1 [Source:HGNC Symbol;Acc:HGNC:17872]</t>
  </si>
  <si>
    <t>ENSG00000146477</t>
  </si>
  <si>
    <t>SLC22A3</t>
  </si>
  <si>
    <t>solute carrier family 22 member 3 [Source:HGNC Symbol;Acc:HGNC:10967]</t>
  </si>
  <si>
    <t>ENSG00000146521</t>
  </si>
  <si>
    <t>LINC01558</t>
  </si>
  <si>
    <t>long intergenic non-protein coding RNA 1558 [Source:HGNC Symbol;Acc:HGNC:21235]</t>
  </si>
  <si>
    <t>ENSG00000146535</t>
  </si>
  <si>
    <t>GNA12</t>
  </si>
  <si>
    <t>G protein subunit alpha 12 [Source:HGNC Symbol;Acc:HGNC:4380]</t>
  </si>
  <si>
    <t>ENSG00000146540</t>
  </si>
  <si>
    <t>C7orf50</t>
  </si>
  <si>
    <t>chromosome 7 open reading frame 50 [Source:HGNC Symbol;Acc:HGNC:22421]</t>
  </si>
  <si>
    <t>ENSG00000146574</t>
  </si>
  <si>
    <t>CCZ1B</t>
  </si>
  <si>
    <t>CCZ1 homolog B, vacuolar protein trafficking and biogenesis associated [Source:HGNC Symbol;Acc:HGNC:21717]</t>
  </si>
  <si>
    <t>ENSG00000146576</t>
  </si>
  <si>
    <t>INTS15</t>
  </si>
  <si>
    <t>integrator complex subunit 15 [Source:HGNC Symbol;Acc:HGNC:21702]</t>
  </si>
  <si>
    <t>ENSG00000146587</t>
  </si>
  <si>
    <t>RBAK</t>
  </si>
  <si>
    <t>RB associated KRAB zinc finger [Source:HGNC Symbol;Acc:HGNC:17680]</t>
  </si>
  <si>
    <t>ENSG00000146648</t>
  </si>
  <si>
    <t>EGFR</t>
  </si>
  <si>
    <t>epidermal growth factor receptor [Source:HGNC Symbol;Acc:HGNC:3236]</t>
  </si>
  <si>
    <t>ENSG00000146674</t>
  </si>
  <si>
    <t>IGFBP3</t>
  </si>
  <si>
    <t>insulin like growth factor binding protein 3 [Source:HGNC Symbol;Acc:HGNC:5472]</t>
  </si>
  <si>
    <t>ENSG00000146676</t>
  </si>
  <si>
    <t>PURB</t>
  </si>
  <si>
    <t>purine rich element binding protein B [Source:HGNC Symbol;Acc:HGNC:9702]</t>
  </si>
  <si>
    <t>ENSG00000146678</t>
  </si>
  <si>
    <t>IGFBP1</t>
  </si>
  <si>
    <t>insulin like growth factor binding protein 1 [Source:HGNC Symbol;Acc:HGNC:5469]</t>
  </si>
  <si>
    <t>ENSG00000146700</t>
  </si>
  <si>
    <t>SSC4D</t>
  </si>
  <si>
    <t>scavenger receptor cysteine rich family member with 4 domains [Source:HGNC Symbol;Acc:HGNC:14461]</t>
  </si>
  <si>
    <t>ENSG00000146701</t>
  </si>
  <si>
    <t>MDH2</t>
  </si>
  <si>
    <t>malate dehydrogenase 2 [Source:HGNC Symbol;Acc:HGNC:6971]</t>
  </si>
  <si>
    <t>ENSG00000146707</t>
  </si>
  <si>
    <t>POMZP3</t>
  </si>
  <si>
    <t>POM121 and ZP3 fusion [Source:HGNC Symbol;Acc:HGNC:9203]</t>
  </si>
  <si>
    <t>ENSG00000146729</t>
  </si>
  <si>
    <t>NIPSNAP2</t>
  </si>
  <si>
    <t>nipsnap homolog 2 [Source:HGNC Symbol;Acc:HGNC:4179]</t>
  </si>
  <si>
    <t>ENSG00000146731</t>
  </si>
  <si>
    <t>CCT6A</t>
  </si>
  <si>
    <t>chaperonin containing TCP1 subunit 6A [Source:HGNC Symbol;Acc:HGNC:1620]</t>
  </si>
  <si>
    <t>ENSG00000146733</t>
  </si>
  <si>
    <t>PSPH</t>
  </si>
  <si>
    <t>phosphoserine phosphatase [Source:HGNC Symbol;Acc:HGNC:9577]</t>
  </si>
  <si>
    <t>ENSG00000146757</t>
  </si>
  <si>
    <t>ZNF92</t>
  </si>
  <si>
    <t>zinc finger protein 92 [Source:HGNC Symbol;Acc:HGNC:13168]</t>
  </si>
  <si>
    <t>ENSG00000146776</t>
  </si>
  <si>
    <t>ATXN7L1</t>
  </si>
  <si>
    <t>ataxin 7 like 1 [Source:HGNC Symbol;Acc:HGNC:22210]</t>
  </si>
  <si>
    <t>ENSG00000146802</t>
  </si>
  <si>
    <t>TMEM168</t>
  </si>
  <si>
    <t>transmembrane protein 168 [Source:HGNC Symbol;Acc:HGNC:25826]</t>
  </si>
  <si>
    <t>ENSG00000146826</t>
  </si>
  <si>
    <t>TRAPPC14</t>
  </si>
  <si>
    <t>trafficking protein particle complex subunit 14 [Source:HGNC Symbol;Acc:HGNC:25604]</t>
  </si>
  <si>
    <t>ENSG00000146828</t>
  </si>
  <si>
    <t>SLC12A9</t>
  </si>
  <si>
    <t>solute carrier family 12 member 9 [Source:HGNC Symbol;Acc:HGNC:17435]</t>
  </si>
  <si>
    <t>ENSG00000146830</t>
  </si>
  <si>
    <t>GIGYF1</t>
  </si>
  <si>
    <t>GRB10 interacting GYF protein 1 [Source:HGNC Symbol;Acc:HGNC:9126]</t>
  </si>
  <si>
    <t>ENSG00000146833</t>
  </si>
  <si>
    <t>TRIM4</t>
  </si>
  <si>
    <t>tripartite motif containing 4 [Source:HGNC Symbol;Acc:HGNC:16275]</t>
  </si>
  <si>
    <t>ENSG00000146834</t>
  </si>
  <si>
    <t>MEPCE</t>
  </si>
  <si>
    <t>methylphosphate capping enzyme [Source:HGNC Symbol;Acc:HGNC:20247]</t>
  </si>
  <si>
    <t>ENSG00000146842</t>
  </si>
  <si>
    <t>TMEM209</t>
  </si>
  <si>
    <t>transmembrane protein 209 [Source:HGNC Symbol;Acc:HGNC:21898]</t>
  </si>
  <si>
    <t>ENSG00000146859</t>
  </si>
  <si>
    <t>TMEM140</t>
  </si>
  <si>
    <t>transmembrane protein 140 [Source:HGNC Symbol;Acc:HGNC:21870]</t>
  </si>
  <si>
    <t>ENSG00000146872</t>
  </si>
  <si>
    <t>TLK2</t>
  </si>
  <si>
    <t>tousled like kinase 2 [Source:HGNC Symbol;Acc:HGNC:11842]</t>
  </si>
  <si>
    <t>ENSG00000146904</t>
  </si>
  <si>
    <t>EPHA1</t>
  </si>
  <si>
    <t>EPH receptor A1 [Source:HGNC Symbol;Acc:HGNC:3385]</t>
  </si>
  <si>
    <t>ENSG00000146909</t>
  </si>
  <si>
    <t>NOM1</t>
  </si>
  <si>
    <t>nucleolar protein with MIF4G domain 1 [Source:HGNC Symbol;Acc:HGNC:13244]</t>
  </si>
  <si>
    <t>ENSG00000146950</t>
  </si>
  <si>
    <t>SHROOM2</t>
  </si>
  <si>
    <t>shroom family member 2 [Source:HGNC Symbol;Acc:HGNC:630]</t>
  </si>
  <si>
    <t>ENSG00000146963</t>
  </si>
  <si>
    <t>LUC7L2</t>
  </si>
  <si>
    <t>LUC7 like 2, pre-mRNA splicing factor [Source:HGNC Symbol;Acc:HGNC:21608]</t>
  </si>
  <si>
    <t>ENSG00000146966</t>
  </si>
  <si>
    <t>DENND2A</t>
  </si>
  <si>
    <t>DENN domain containing 2A [Source:HGNC Symbol;Acc:HGNC:22212]</t>
  </si>
  <si>
    <t>ENSG00000147003</t>
  </si>
  <si>
    <t>CLTRN</t>
  </si>
  <si>
    <t>collectrin, amino acid transport regulator [Source:HGNC Symbol;Acc:HGNC:29437]</t>
  </si>
  <si>
    <t>ENSG00000147010</t>
  </si>
  <si>
    <t>SH3KBP1</t>
  </si>
  <si>
    <t>SH3 domain containing kinase binding protein 1 [Source:HGNC Symbol;Acc:HGNC:13867]</t>
  </si>
  <si>
    <t>ENSG00000147027</t>
  </si>
  <si>
    <t>TMEM47</t>
  </si>
  <si>
    <t>transmembrane protein 47 [Source:HGNC Symbol;Acc:HGNC:18515]</t>
  </si>
  <si>
    <t>ENSG00000147041</t>
  </si>
  <si>
    <t>SYTL5</t>
  </si>
  <si>
    <t>synaptotagmin like 5 [Source:HGNC Symbol;Acc:HGNC:15589]</t>
  </si>
  <si>
    <t>ENSG00000147044</t>
  </si>
  <si>
    <t>CASK</t>
  </si>
  <si>
    <t>calcium/calmodulin dependent serine protein kinase [Source:HGNC Symbol;Acc:HGNC:1497]</t>
  </si>
  <si>
    <t>ENSG00000147050</t>
  </si>
  <si>
    <t>KDM6A</t>
  </si>
  <si>
    <t>lysine demethylase 6A [Source:HGNC Symbol;Acc:HGNC:12637]</t>
  </si>
  <si>
    <t>ENSG00000147065</t>
  </si>
  <si>
    <t>MSN</t>
  </si>
  <si>
    <t>moesin [Source:HGNC Symbol;Acc:HGNC:7373]</t>
  </si>
  <si>
    <t>ENSG00000147099</t>
  </si>
  <si>
    <t>HDAC8</t>
  </si>
  <si>
    <t>histone deacetylase 8 [Source:HGNC Symbol;Acc:HGNC:13315]</t>
  </si>
  <si>
    <t>ENSG00000147100</t>
  </si>
  <si>
    <t>SLC16A2</t>
  </si>
  <si>
    <t>solute carrier family 16 member 2 [Source:HGNC Symbol;Acc:HGNC:10923]</t>
  </si>
  <si>
    <t>ENSG00000147118</t>
  </si>
  <si>
    <t>ZNF182</t>
  </si>
  <si>
    <t>zinc finger protein 182 [Source:HGNC Symbol;Acc:HGNC:13001]</t>
  </si>
  <si>
    <t>ENSG00000147119</t>
  </si>
  <si>
    <t>CHST7</t>
  </si>
  <si>
    <t>carbohydrate sulfotransferase 7 [Source:HGNC Symbol;Acc:HGNC:13817]</t>
  </si>
  <si>
    <t>ENSG00000147121</t>
  </si>
  <si>
    <t>KRBOX4</t>
  </si>
  <si>
    <t>KRAB box domain containing 4 [Source:HGNC Symbol;Acc:HGNC:26007]</t>
  </si>
  <si>
    <t>ENSG00000147123</t>
  </si>
  <si>
    <t>NDUFB11</t>
  </si>
  <si>
    <t>NADH:ubiquinone oxidoreductase subunit B11 [Source:HGNC Symbol;Acc:HGNC:20372]</t>
  </si>
  <si>
    <t>ENSG00000147124</t>
  </si>
  <si>
    <t>ZNF41</t>
  </si>
  <si>
    <t>zinc finger protein 41 [Source:HGNC Symbol;Acc:HGNC:13107]</t>
  </si>
  <si>
    <t>ENSG00000147130</t>
  </si>
  <si>
    <t>ZMYM3</t>
  </si>
  <si>
    <t>zinc finger MYM-type containing 3 [Source:HGNC Symbol;Acc:HGNC:13054]</t>
  </si>
  <si>
    <t>ENSG00000147133</t>
  </si>
  <si>
    <t>TAF1</t>
  </si>
  <si>
    <t>TATA-box binding protein associated factor 1 [Source:HGNC Symbol;Acc:HGNC:11535]</t>
  </si>
  <si>
    <t>ENSG00000147140</t>
  </si>
  <si>
    <t>NONO</t>
  </si>
  <si>
    <t>non-POU domain containing octamer binding [Source:HGNC Symbol;Acc:HGNC:7871]</t>
  </si>
  <si>
    <t>ENSG00000147144</t>
  </si>
  <si>
    <t>CCDC120</t>
  </si>
  <si>
    <t>coiled-coil domain containing 120 [Source:HGNC Symbol;Acc:HGNC:28910]</t>
  </si>
  <si>
    <t>ENSG00000147155</t>
  </si>
  <si>
    <t>EBP</t>
  </si>
  <si>
    <t>EBP cholestenol delta-isomerase [Source:HGNC Symbol;Acc:HGNC:3133]</t>
  </si>
  <si>
    <t>ENSG00000147162</t>
  </si>
  <si>
    <t>OGT</t>
  </si>
  <si>
    <t>O-linked N-acetylglucosamine (GlcNAc) transferase [Source:HGNC Symbol;Acc:HGNC:8127]</t>
  </si>
  <si>
    <t>ENSG00000147164</t>
  </si>
  <si>
    <t>SNX12</t>
  </si>
  <si>
    <t>sorting nexin 12 [Source:HGNC Symbol;Acc:HGNC:14976]</t>
  </si>
  <si>
    <t>ENSG00000147168</t>
  </si>
  <si>
    <t>IL2RG</t>
  </si>
  <si>
    <t>interleukin 2 receptor subunit gamma [Source:HGNC Symbol;Acc:HGNC:6010]</t>
  </si>
  <si>
    <t>ENSG00000147174</t>
  </si>
  <si>
    <t>GCNA</t>
  </si>
  <si>
    <t>germ cell nuclear acidic peptidase [Source:HGNC Symbol;Acc:HGNC:15805]</t>
  </si>
  <si>
    <t>ENSG00000147202</t>
  </si>
  <si>
    <t>DIAPH2</t>
  </si>
  <si>
    <t>diaphanous related formin 2 [Source:HGNC Symbol;Acc:HGNC:2877]</t>
  </si>
  <si>
    <t>ENSG00000147206</t>
  </si>
  <si>
    <t>NXF3</t>
  </si>
  <si>
    <t>nuclear RNA export factor 3 [Source:HGNC Symbol;Acc:HGNC:8073]</t>
  </si>
  <si>
    <t>ENSG00000147223</t>
  </si>
  <si>
    <t>RIPPLY1</t>
  </si>
  <si>
    <t>ripply transcriptional repressor 1 [Source:HGNC Symbol;Acc:HGNC:25117]</t>
  </si>
  <si>
    <t>ENSG00000147224</t>
  </si>
  <si>
    <t>PRPS1</t>
  </si>
  <si>
    <t>phosphoribosyl pyrophosphate synthetase 1 [Source:HGNC Symbol;Acc:HGNC:9462]</t>
  </si>
  <si>
    <t>ENSG00000147274</t>
  </si>
  <si>
    <t>RBMX</t>
  </si>
  <si>
    <t>RNA binding motif protein X-linked [Source:HGNC Symbol;Acc:HGNC:9910]</t>
  </si>
  <si>
    <t>ENSG00000147316</t>
  </si>
  <si>
    <t>MCPH1</t>
  </si>
  <si>
    <t>microcephalin 1 [Source:HGNC Symbol;Acc:HGNC:6954]</t>
  </si>
  <si>
    <t>ENSG00000147324</t>
  </si>
  <si>
    <t>MFHAS1</t>
  </si>
  <si>
    <t>multifunctional ROCO family signaling regulator 1 [Source:HGNC Symbol;Acc:HGNC:16982]</t>
  </si>
  <si>
    <t>ENSG00000147364</t>
  </si>
  <si>
    <t>FBXO25</t>
  </si>
  <si>
    <t>F-box protein 25 [Source:HGNC Symbol;Acc:HGNC:13596]</t>
  </si>
  <si>
    <t>ENSG00000147383</t>
  </si>
  <si>
    <t>NSDHL</t>
  </si>
  <si>
    <t>NAD(P) dependent steroid dehydrogenase-like [Source:HGNC Symbol;Acc:HGNC:13398]</t>
  </si>
  <si>
    <t>ENSG00000147400</t>
  </si>
  <si>
    <t>CETN2</t>
  </si>
  <si>
    <t>centrin 2 [Source:HGNC Symbol;Acc:HGNC:1867]</t>
  </si>
  <si>
    <t>ENSG00000147403</t>
  </si>
  <si>
    <t>RPL10</t>
  </si>
  <si>
    <t>ribosomal protein L10 [Source:HGNC Symbol;Acc:HGNC:10298]</t>
  </si>
  <si>
    <t>ENSG00000147408</t>
  </si>
  <si>
    <t>CSGALNACT1</t>
  </si>
  <si>
    <t>chondroitin sulfate N-acetylgalactosaminyltransferase 1 [Source:HGNC Symbol;Acc:HGNC:24290]</t>
  </si>
  <si>
    <t>ENSG00000147416</t>
  </si>
  <si>
    <t>ATP6V1B2</t>
  </si>
  <si>
    <t>ATPase H+ transporting V1 subunit B2 [Source:HGNC Symbol;Acc:HGNC:854]</t>
  </si>
  <si>
    <t>ENSG00000147419</t>
  </si>
  <si>
    <t>CCDC25</t>
  </si>
  <si>
    <t>coiled-coil domain containing 25 [Source:HGNC Symbol;Acc:HGNC:25591]</t>
  </si>
  <si>
    <t>ENSG00000147421</t>
  </si>
  <si>
    <t>HMBOX1</t>
  </si>
  <si>
    <t>homeobox containing 1 [Source:HGNC Symbol;Acc:HGNC:26137]</t>
  </si>
  <si>
    <t>ENSG00000147437</t>
  </si>
  <si>
    <t>GNRH1</t>
  </si>
  <si>
    <t>gonadotropin releasing hormone 1 [Source:HGNC Symbol;Acc:HGNC:4419]</t>
  </si>
  <si>
    <t>ENSG00000147439</t>
  </si>
  <si>
    <t>BIN3</t>
  </si>
  <si>
    <t>bridging integrator 3 [Source:HGNC Symbol;Acc:HGNC:1054]</t>
  </si>
  <si>
    <t>ENSG00000147443</t>
  </si>
  <si>
    <t>DOK2</t>
  </si>
  <si>
    <t>docking protein 2 [Source:HGNC Symbol;Acc:HGNC:2991]</t>
  </si>
  <si>
    <t>ENSG00000147454</t>
  </si>
  <si>
    <t>SLC25A37</t>
  </si>
  <si>
    <t>solute carrier family 25 member 37 [Source:HGNC Symbol;Acc:HGNC:29786]</t>
  </si>
  <si>
    <t>ENSG00000147457</t>
  </si>
  <si>
    <t>CHMP7</t>
  </si>
  <si>
    <t>charged multivesicular body protein 7 [Source:HGNC Symbol;Acc:HGNC:28439]</t>
  </si>
  <si>
    <t>ENSG00000147459</t>
  </si>
  <si>
    <t>DOCK5</t>
  </si>
  <si>
    <t>dedicator of cytokinesis 5 [Source:HGNC Symbol;Acc:HGNC:23476]</t>
  </si>
  <si>
    <t>ENSG00000147471</t>
  </si>
  <si>
    <t>PLPBP</t>
  </si>
  <si>
    <t>pyridoxal phosphate binding protein [Source:HGNC Symbol;Acc:HGNC:9457]</t>
  </si>
  <si>
    <t>ENSG00000147475</t>
  </si>
  <si>
    <t>ERLIN2</t>
  </si>
  <si>
    <t>ER lipid raft associated 2 [Source:HGNC Symbol;Acc:HGNC:1356]</t>
  </si>
  <si>
    <t>ENSG00000147526</t>
  </si>
  <si>
    <t>TACC1</t>
  </si>
  <si>
    <t>transforming acidic coiled-coil containing protein 1 [Source:HGNC Symbol;Acc:HGNC:11522]</t>
  </si>
  <si>
    <t>ENSG00000147533</t>
  </si>
  <si>
    <t>GOLGA7</t>
  </si>
  <si>
    <t>golgin A7 [Source:HGNC Symbol;Acc:HGNC:24876]</t>
  </si>
  <si>
    <t>ENSG00000147535</t>
  </si>
  <si>
    <t>PLPP5</t>
  </si>
  <si>
    <t>phospholipid phosphatase 5 [Source:HGNC Symbol;Acc:HGNC:25026]</t>
  </si>
  <si>
    <t>ENSG00000147548</t>
  </si>
  <si>
    <t>NSD3</t>
  </si>
  <si>
    <t>nuclear receptor binding SET domain protein 3 [Source:HGNC Symbol;Acc:HGNC:12767]</t>
  </si>
  <si>
    <t>ENSG00000147573</t>
  </si>
  <si>
    <t>TRIM55</t>
  </si>
  <si>
    <t>tripartite motif containing 55 [Source:HGNC Symbol;Acc:HGNC:14215]</t>
  </si>
  <si>
    <t>ENSG00000147576</t>
  </si>
  <si>
    <t>ADHFE1</t>
  </si>
  <si>
    <t>alcohol dehydrogenase iron containing 1 [Source:HGNC Symbol;Acc:HGNC:16354]</t>
  </si>
  <si>
    <t>ENSG00000147586</t>
  </si>
  <si>
    <t>MRPS28</t>
  </si>
  <si>
    <t>mitochondrial ribosomal protein S28 [Source:HGNC Symbol;Acc:HGNC:14513]</t>
  </si>
  <si>
    <t>ENSG00000147592</t>
  </si>
  <si>
    <t>LACTB2</t>
  </si>
  <si>
    <t>lactamase beta 2 [Source:HGNC Symbol;Acc:HGNC:18512]</t>
  </si>
  <si>
    <t>ENSG00000147601</t>
  </si>
  <si>
    <t>TERF1</t>
  </si>
  <si>
    <t>telomeric repeat binding factor 1 [Source:HGNC Symbol;Acc:HGNC:11728]</t>
  </si>
  <si>
    <t>ENSG00000147604</t>
  </si>
  <si>
    <t>RPL7</t>
  </si>
  <si>
    <t>ribosomal protein L7 [Source:HGNC Symbol;Acc:HGNC:10363]</t>
  </si>
  <si>
    <t>ENSG00000147642</t>
  </si>
  <si>
    <t>SYBU</t>
  </si>
  <si>
    <t>syntabulin [Source:HGNC Symbol;Acc:HGNC:26011]</t>
  </si>
  <si>
    <t>ENSG00000147647</t>
  </si>
  <si>
    <t>DPYS</t>
  </si>
  <si>
    <t>dihydropyrimidinase [Source:HGNC Symbol;Acc:HGNC:3013]</t>
  </si>
  <si>
    <t>ENSG00000147649</t>
  </si>
  <si>
    <t>MTDH</t>
  </si>
  <si>
    <t>metadherin [Source:HGNC Symbol;Acc:HGNC:29608]</t>
  </si>
  <si>
    <t>ENSG00000147654</t>
  </si>
  <si>
    <t>EBAG9</t>
  </si>
  <si>
    <t>estrogen receptor binding site associated antigen 9 [Source:HGNC Symbol;Acc:HGNC:3123]</t>
  </si>
  <si>
    <t>ENSG00000147669</t>
  </si>
  <si>
    <t>POLR2K</t>
  </si>
  <si>
    <t>RNA polymerase II, I and III subunit K [Source:HGNC Symbol;Acc:HGNC:9198]</t>
  </si>
  <si>
    <t>ENSG00000147676</t>
  </si>
  <si>
    <t>MAL2</t>
  </si>
  <si>
    <t>mal, T cell differentiation protein 2 [Source:HGNC Symbol;Acc:HGNC:13634]</t>
  </si>
  <si>
    <t>ENSG00000147677</t>
  </si>
  <si>
    <t>EIF3H</t>
  </si>
  <si>
    <t>eukaryotic translation initiation factor 3 subunit H [Source:HGNC Symbol;Acc:HGNC:3273]</t>
  </si>
  <si>
    <t>ENSG00000147679</t>
  </si>
  <si>
    <t>UTP23</t>
  </si>
  <si>
    <t>UTP23 small subunit processome component [Source:HGNC Symbol;Acc:HGNC:28224]</t>
  </si>
  <si>
    <t>ENSG00000147684</t>
  </si>
  <si>
    <t>NDUFB9</t>
  </si>
  <si>
    <t>NADH:ubiquinone oxidoreductase subunit B9 [Source:HGNC Symbol;Acc:HGNC:7704]</t>
  </si>
  <si>
    <t>ENSG00000147687</t>
  </si>
  <si>
    <t>TATDN1</t>
  </si>
  <si>
    <t>TatD DNase domain containing 1 [Source:HGNC Symbol;Acc:HGNC:24220]</t>
  </si>
  <si>
    <t>ENSG00000147789</t>
  </si>
  <si>
    <t>ZNF7</t>
  </si>
  <si>
    <t>zinc finger protein 7 [Source:HGNC Symbol;Acc:HGNC:13139]</t>
  </si>
  <si>
    <t>ENSG00000147799</t>
  </si>
  <si>
    <t>ARHGAP39</t>
  </si>
  <si>
    <t>Rho GTPase activating protein 39 [Source:HGNC Symbol;Acc:HGNC:29351]</t>
  </si>
  <si>
    <t>ENSG00000147804</t>
  </si>
  <si>
    <t>SLC39A4</t>
  </si>
  <si>
    <t>solute carrier family 39 member 4 [Source:HGNC Symbol;Acc:HGNC:17129]</t>
  </si>
  <si>
    <t>ENSG00000147813</t>
  </si>
  <si>
    <t>NAPRT</t>
  </si>
  <si>
    <t>nicotinate phosphoribosyltransferase [Source:HGNC Symbol;Acc:HGNC:30450]</t>
  </si>
  <si>
    <t>ENSG00000147853</t>
  </si>
  <si>
    <t>AK3</t>
  </si>
  <si>
    <t>adenylate kinase 3 [Source:HGNC Symbol;Acc:HGNC:17376]</t>
  </si>
  <si>
    <t>ENSG00000147854</t>
  </si>
  <si>
    <t>UHRF2</t>
  </si>
  <si>
    <t>ubiquitin like with PHD and ring finger domains 2 [Source:HGNC Symbol;Acc:HGNC:12557]</t>
  </si>
  <si>
    <t>ENSG00000147862</t>
  </si>
  <si>
    <t>NFIB</t>
  </si>
  <si>
    <t>nuclear factor I B [Source:HGNC Symbol;Acc:HGNC:7785]</t>
  </si>
  <si>
    <t>ENSG00000147872</t>
  </si>
  <si>
    <t>PLIN2</t>
  </si>
  <si>
    <t>perilipin 2 [Source:HGNC Symbol;Acc:HGNC:248]</t>
  </si>
  <si>
    <t>ENSG00000147874</t>
  </si>
  <si>
    <t>HAUS6</t>
  </si>
  <si>
    <t>HAUS augmin like complex subunit 6 [Source:HGNC Symbol;Acc:HGNC:25948]</t>
  </si>
  <si>
    <t>ENSG00000147894</t>
  </si>
  <si>
    <t>C9orf72</t>
  </si>
  <si>
    <t>C9orf72-SMCR8 complex subunit [Source:HGNC Symbol;Acc:HGNC:28337]</t>
  </si>
  <si>
    <t>ENSG00000147905</t>
  </si>
  <si>
    <t>ZCCHC7</t>
  </si>
  <si>
    <t>zinc finger CCHC-type containing 7 [Source:HGNC Symbol;Acc:HGNC:26209]</t>
  </si>
  <si>
    <t>ENSG00000147912</t>
  </si>
  <si>
    <t>FBXO10</t>
  </si>
  <si>
    <t>F-box protein 10 [Source:HGNC Symbol;Acc:HGNC:13589]</t>
  </si>
  <si>
    <t>ENSG00000147955</t>
  </si>
  <si>
    <t>SIGMAR1</t>
  </si>
  <si>
    <t>sigma non-opioid intracellular receptor 1 [Source:HGNC Symbol;Acc:HGNC:8157]</t>
  </si>
  <si>
    <t>ENSG00000147996</t>
  </si>
  <si>
    <t>ZNG1E</t>
  </si>
  <si>
    <t>Zn regulated GTPase metalloprotein activator 1E [Source:HGNC Symbol;Acc:HGNC:24584]</t>
  </si>
  <si>
    <t>ENSG00000148019</t>
  </si>
  <si>
    <t>CEP78</t>
  </si>
  <si>
    <t>centrosomal protein 78 [Source:HGNC Symbol;Acc:HGNC:25740]</t>
  </si>
  <si>
    <t>ENSG00000148057</t>
  </si>
  <si>
    <t>IDNK</t>
  </si>
  <si>
    <t>IDNK gluconokinase [Source:HGNC Symbol;Acc:HGNC:31367]</t>
  </si>
  <si>
    <t>ENSG00000148090</t>
  </si>
  <si>
    <t>AUH</t>
  </si>
  <si>
    <t>AU RNA binding methylglutaconyl-CoA hydratase [Source:HGNC Symbol;Acc:HGNC:890]</t>
  </si>
  <si>
    <t>ENSG00000148110</t>
  </si>
  <si>
    <t>MFSD14B</t>
  </si>
  <si>
    <t>major facilitator superfamily domain containing 14B [Source:HGNC Symbol;Acc:HGNC:23376]</t>
  </si>
  <si>
    <t>ENSG00000148120</t>
  </si>
  <si>
    <t>AOPEP</t>
  </si>
  <si>
    <t>aminopeptidase O (putative) [Source:HGNC Symbol;Acc:HGNC:1361]</t>
  </si>
  <si>
    <t>ENSG00000148123</t>
  </si>
  <si>
    <t>PLPPR1</t>
  </si>
  <si>
    <t>phospholipid phosphatase related 1 [Source:HGNC Symbol;Acc:HGNC:25993]</t>
  </si>
  <si>
    <t>ENSG00000148153</t>
  </si>
  <si>
    <t>INIP</t>
  </si>
  <si>
    <t>INTS3 and NABP interacting protein [Source:HGNC Symbol;Acc:HGNC:24994]</t>
  </si>
  <si>
    <t>ENSG00000148154</t>
  </si>
  <si>
    <t>UGCG</t>
  </si>
  <si>
    <t>UDP-glucose ceramide glucosyltransferase [Source:HGNC Symbol;Acc:HGNC:12524]</t>
  </si>
  <si>
    <t>ENSG00000148158</t>
  </si>
  <si>
    <t>SNX30</t>
  </si>
  <si>
    <t>sorting nexin family member 30 [Source:HGNC Symbol;Acc:HGNC:23685]</t>
  </si>
  <si>
    <t>ENSG00000148175</t>
  </si>
  <si>
    <t>STOM</t>
  </si>
  <si>
    <t>stomatin [Source:HGNC Symbol;Acc:HGNC:3383]</t>
  </si>
  <si>
    <t>ENSG00000148180</t>
  </si>
  <si>
    <t>GSN</t>
  </si>
  <si>
    <t>gelsolin [Source:HGNC Symbol;Acc:HGNC:4620]</t>
  </si>
  <si>
    <t>ENSG00000148187</t>
  </si>
  <si>
    <t>MRRF</t>
  </si>
  <si>
    <t>mitochondrial ribosome recycling factor [Source:HGNC Symbol;Acc:HGNC:7234]</t>
  </si>
  <si>
    <t>ENSG00000148200</t>
  </si>
  <si>
    <t>NR6A1</t>
  </si>
  <si>
    <t>nuclear receptor subfamily 6 group A member 1 [Source:HGNC Symbol;Acc:HGNC:7985]</t>
  </si>
  <si>
    <t>ENSG00000148218</t>
  </si>
  <si>
    <t>ALAD</t>
  </si>
  <si>
    <t>aminolevulinate dehydratase [Source:HGNC Symbol;Acc:HGNC:395]</t>
  </si>
  <si>
    <t>ENSG00000148229</t>
  </si>
  <si>
    <t>POLE3</t>
  </si>
  <si>
    <t>DNA polymerase epsilon 3, accessory subunit [Source:HGNC Symbol;Acc:HGNC:13546]</t>
  </si>
  <si>
    <t>ENSG00000148248</t>
  </si>
  <si>
    <t>SURF4</t>
  </si>
  <si>
    <t>surfeit 4 [Source:HGNC Symbol;Acc:HGNC:11476]</t>
  </si>
  <si>
    <t>ENSG00000148290</t>
  </si>
  <si>
    <t>SURF1</t>
  </si>
  <si>
    <t>SURF1 cytochrome c oxidase assembly factor [Source:HGNC Symbol;Acc:HGNC:11474]</t>
  </si>
  <si>
    <t>ENSG00000148291</t>
  </si>
  <si>
    <t>SURF2</t>
  </si>
  <si>
    <t>surfeit 2 [Source:HGNC Symbol;Acc:HGNC:11475]</t>
  </si>
  <si>
    <t>ENSG00000148296</t>
  </si>
  <si>
    <t>SURF6</t>
  </si>
  <si>
    <t>surfeit 6 [Source:HGNC Symbol;Acc:HGNC:11478]</t>
  </si>
  <si>
    <t>ENSG00000148297</t>
  </si>
  <si>
    <t>MED22</t>
  </si>
  <si>
    <t>mediator complex subunit 22 [Source:HGNC Symbol;Acc:HGNC:11477]</t>
  </si>
  <si>
    <t>ENSG00000148300</t>
  </si>
  <si>
    <t>REXO4</t>
  </si>
  <si>
    <t>REX4 homolog, 3'-5' exonuclease [Source:HGNC Symbol;Acc:HGNC:12820]</t>
  </si>
  <si>
    <t>ENSG00000148303</t>
  </si>
  <si>
    <t>RPL7A</t>
  </si>
  <si>
    <t>ribosomal protein L7a [Source:HGNC Symbol;Acc:HGNC:10364]</t>
  </si>
  <si>
    <t>ENSG00000148308</t>
  </si>
  <si>
    <t>GTF3C5</t>
  </si>
  <si>
    <t>general transcription factor IIIC subunit 5 [Source:HGNC Symbol;Acc:HGNC:4668]</t>
  </si>
  <si>
    <t>ENSG00000148331</t>
  </si>
  <si>
    <t>ASB6</t>
  </si>
  <si>
    <t>ankyrin repeat and SOCS box containing 6 [Source:HGNC Symbol;Acc:HGNC:17181]</t>
  </si>
  <si>
    <t>ENSG00000148334</t>
  </si>
  <si>
    <t>PTGES2</t>
  </si>
  <si>
    <t>prostaglandin E synthase 2 [Source:HGNC Symbol;Acc:HGNC:17822]</t>
  </si>
  <si>
    <t>ENSG00000148335</t>
  </si>
  <si>
    <t>NTMT1</t>
  </si>
  <si>
    <t>N-terminal Xaa-Pro-Lys N-methyltransferase 1 [Source:HGNC Symbol;Acc:HGNC:23373]</t>
  </si>
  <si>
    <t>ENSG00000148337</t>
  </si>
  <si>
    <t>CIZ1</t>
  </si>
  <si>
    <t>CDKN1A interacting zinc finger protein 1 [Source:HGNC Symbol;Acc:HGNC:16744]</t>
  </si>
  <si>
    <t>ENSG00000148339</t>
  </si>
  <si>
    <t>SLC25A25</t>
  </si>
  <si>
    <t>solute carrier family 25 member 25 [Source:HGNC Symbol;Acc:HGNC:20663]</t>
  </si>
  <si>
    <t>ENSG00000148341</t>
  </si>
  <si>
    <t>SH3GLB2</t>
  </si>
  <si>
    <t>SH3 domain containing GRB2 like, endophilin B2 [Source:HGNC Symbol;Acc:HGNC:10834]</t>
  </si>
  <si>
    <t>ENSG00000148343</t>
  </si>
  <si>
    <t>MIGA2</t>
  </si>
  <si>
    <t>mitoguardin 2 [Source:HGNC Symbol;Acc:HGNC:23621]</t>
  </si>
  <si>
    <t>ENSG00000148346</t>
  </si>
  <si>
    <t>LCN2</t>
  </si>
  <si>
    <t>lipocalin 2 [Source:HGNC Symbol;Acc:HGNC:6526]</t>
  </si>
  <si>
    <t>ENSG00000148356</t>
  </si>
  <si>
    <t>LRSAM1</t>
  </si>
  <si>
    <t>leucine rich repeat and sterile alpha motif containing 1 [Source:HGNC Symbol;Acc:HGNC:25135]</t>
  </si>
  <si>
    <t>ENSG00000148358</t>
  </si>
  <si>
    <t>GPR107</t>
  </si>
  <si>
    <t>G protein-coupled receptor 107 [Source:HGNC Symbol;Acc:HGNC:17830]</t>
  </si>
  <si>
    <t>ENSG00000148362</t>
  </si>
  <si>
    <t>PAXX</t>
  </si>
  <si>
    <t>PAXX non-homologous end joining factor [Source:HGNC Symbol;Acc:HGNC:27849]</t>
  </si>
  <si>
    <t>ENSG00000148384</t>
  </si>
  <si>
    <t>INPP5E</t>
  </si>
  <si>
    <t>inositol polyphosphate-5-phosphatase E [Source:HGNC Symbol;Acc:HGNC:21474]</t>
  </si>
  <si>
    <t>ENSG00000148396</t>
  </si>
  <si>
    <t>SEC16A</t>
  </si>
  <si>
    <t>SEC16 homolog A, endoplasmic reticulum export factor [Source:HGNC Symbol;Acc:HGNC:29006]</t>
  </si>
  <si>
    <t>ENSG00000148399</t>
  </si>
  <si>
    <t>DPH7</t>
  </si>
  <si>
    <t>diphthamide biosynthesis 7 [Source:HGNC Symbol;Acc:HGNC:25199]</t>
  </si>
  <si>
    <t>ENSG00000148400</t>
  </si>
  <si>
    <t>NOTCH1</t>
  </si>
  <si>
    <t>notch receptor 1 [Source:HGNC Symbol;Acc:HGNC:7881]</t>
  </si>
  <si>
    <t>ENSG00000148411</t>
  </si>
  <si>
    <t>NACC2</t>
  </si>
  <si>
    <t>NACC family member 2 [Source:HGNC Symbol;Acc:HGNC:23846]</t>
  </si>
  <si>
    <t>ENSG00000148426</t>
  </si>
  <si>
    <t>PROSER2</t>
  </si>
  <si>
    <t>proline and serine rich 2 [Source:HGNC Symbol;Acc:HGNC:23728]</t>
  </si>
  <si>
    <t>ENSG00000148429</t>
  </si>
  <si>
    <t>USP6NL</t>
  </si>
  <si>
    <t>USP6 N-terminal like [Source:HGNC Symbol;Acc:HGNC:16858]</t>
  </si>
  <si>
    <t>ENSG00000148444</t>
  </si>
  <si>
    <t>COMMD3</t>
  </si>
  <si>
    <t>COMM domain containing 3 [Source:HGNC Symbol;Acc:HGNC:23332]</t>
  </si>
  <si>
    <t>ENSG00000148450</t>
  </si>
  <si>
    <t>MSRB2</t>
  </si>
  <si>
    <t>methionine sulfoxide reductase B2 [Source:HGNC Symbol;Acc:HGNC:17061]</t>
  </si>
  <si>
    <t>ENSG00000148459</t>
  </si>
  <si>
    <t>PDSS1</t>
  </si>
  <si>
    <t>decaprenyl diphosphate synthase subunit 1 [Source:HGNC Symbol;Acc:HGNC:17759]</t>
  </si>
  <si>
    <t>ENSG00000148468</t>
  </si>
  <si>
    <t>FAM171A1</t>
  </si>
  <si>
    <t>family with sequence similarity 171 member A1 [Source:HGNC Symbol;Acc:HGNC:23522]</t>
  </si>
  <si>
    <t>ENSG00000148481</t>
  </si>
  <si>
    <t>MINDY3</t>
  </si>
  <si>
    <t>MINDY lysine 48 deubiquitinase 3 [Source:HGNC Symbol;Acc:HGNC:23578]</t>
  </si>
  <si>
    <t>ENSG00000148484</t>
  </si>
  <si>
    <t>RSU1</t>
  </si>
  <si>
    <t>Ras suppressor protein 1 [Source:HGNC Symbol;Acc:HGNC:10464]</t>
  </si>
  <si>
    <t>ENSG00000148498</t>
  </si>
  <si>
    <t>PARD3</t>
  </si>
  <si>
    <t>par-3 family cell polarity regulator [Source:HGNC Symbol;Acc:HGNC:16051]</t>
  </si>
  <si>
    <t>ENSG00000148516</t>
  </si>
  <si>
    <t>ZEB1</t>
  </si>
  <si>
    <t>zinc finger E-box binding homeobox 1 [Source:HGNC Symbol;Acc:HGNC:11642]</t>
  </si>
  <si>
    <t>ENSG00000148572</t>
  </si>
  <si>
    <t>NRBF2</t>
  </si>
  <si>
    <t>nuclear receptor binding factor 2 [Source:HGNC Symbol;Acc:HGNC:19692]</t>
  </si>
  <si>
    <t>ENSG00000148584</t>
  </si>
  <si>
    <t>A1CF</t>
  </si>
  <si>
    <t>APOBEC1 complementation factor [Source:HGNC Symbol;Acc:HGNC:24086]</t>
  </si>
  <si>
    <t>ENSG00000148606</t>
  </si>
  <si>
    <t>POLR3A</t>
  </si>
  <si>
    <t>RNA polymerase III subunit A [Source:HGNC Symbol;Acc:HGNC:30074]</t>
  </si>
  <si>
    <t>ENSG00000148634</t>
  </si>
  <si>
    <t>HERC4</t>
  </si>
  <si>
    <t>HECT and RLD domain containing E3 ubiquitin protein ligase 4 [Source:HGNC Symbol;Acc:HGNC:24521]</t>
  </si>
  <si>
    <t>ENSG00000148655</t>
  </si>
  <si>
    <t>LRMDA</t>
  </si>
  <si>
    <t>leucine rich melanocyte differentiation associated [Source:HGNC Symbol;Acc:HGNC:23405]</t>
  </si>
  <si>
    <t>ENSG00000148660</t>
  </si>
  <si>
    <t>CAMK2G</t>
  </si>
  <si>
    <t>calcium/calmodulin dependent protein kinase II gamma [Source:HGNC Symbol;Acc:HGNC:1463]</t>
  </si>
  <si>
    <t>ENSG00000148672</t>
  </si>
  <si>
    <t>GLUD1</t>
  </si>
  <si>
    <t>glutamate dehydrogenase 1 [Source:HGNC Symbol;Acc:HGNC:4335]</t>
  </si>
  <si>
    <t>ENSG00000148688</t>
  </si>
  <si>
    <t>RPP30</t>
  </si>
  <si>
    <t>ribonuclease P/MRP subunit p30 [Source:HGNC Symbol;Acc:HGNC:17688]</t>
  </si>
  <si>
    <t>ENSG00000148690</t>
  </si>
  <si>
    <t>FRA10AC1</t>
  </si>
  <si>
    <t>FRA10A associated CGG repeat 1 [Source:HGNC Symbol;Acc:HGNC:1162]</t>
  </si>
  <si>
    <t>ENSG00000148700</t>
  </si>
  <si>
    <t>ADD3</t>
  </si>
  <si>
    <t>adducin 3 [Source:HGNC Symbol;Acc:HGNC:245]</t>
  </si>
  <si>
    <t>ENSG00000148702</t>
  </si>
  <si>
    <t>HABP2</t>
  </si>
  <si>
    <t>hyaluronan binding protein 2 [Source:HGNC Symbol;Acc:HGNC:4798]</t>
  </si>
  <si>
    <t>ENSG00000148719</t>
  </si>
  <si>
    <t>DNAJB12</t>
  </si>
  <si>
    <t>DnaJ heat shock protein family (Hsp40) member B12 [Source:HGNC Symbol;Acc:HGNC:14891]</t>
  </si>
  <si>
    <t>ENSG00000148730</t>
  </si>
  <si>
    <t>EIF4EBP2</t>
  </si>
  <si>
    <t>eukaryotic translation initiation factor 4E binding protein 2 [Source:HGNC Symbol;Acc:HGNC:3289]</t>
  </si>
  <si>
    <t>ENSG00000148737</t>
  </si>
  <si>
    <t>TCF7L2</t>
  </si>
  <si>
    <t>transcription factor 7 like 2 [Source:HGNC Symbol;Acc:HGNC:11641]</t>
  </si>
  <si>
    <t>ENSG00000148795</t>
  </si>
  <si>
    <t>CYP17A1</t>
  </si>
  <si>
    <t>cytochrome P450 family 17 subfamily A member 1 [Source:HGNC Symbol;Acc:HGNC:2593]</t>
  </si>
  <si>
    <t>ENSG00000148803</t>
  </si>
  <si>
    <t>FUOM</t>
  </si>
  <si>
    <t>fucose mutarotase [Source:HGNC Symbol;Acc:HGNC:24733]</t>
  </si>
  <si>
    <t>ENSG00000148824</t>
  </si>
  <si>
    <t>MTG1</t>
  </si>
  <si>
    <t>mitochondrial ribosome associated GTPase 1 [Source:HGNC Symbol;Acc:HGNC:32159]</t>
  </si>
  <si>
    <t>ENSG00000148832</t>
  </si>
  <si>
    <t>PAOX</t>
  </si>
  <si>
    <t>polyamine oxidase [Source:HGNC Symbol;Acc:HGNC:20837]</t>
  </si>
  <si>
    <t>ENSG00000148834</t>
  </si>
  <si>
    <t>GSTO1</t>
  </si>
  <si>
    <t>glutathione S-transferase omega 1 [Source:HGNC Symbol;Acc:HGNC:13312]</t>
  </si>
  <si>
    <t>ENSG00000148835</t>
  </si>
  <si>
    <t>TAF5</t>
  </si>
  <si>
    <t>TATA-box binding protein associated factor 5 [Source:HGNC Symbol;Acc:HGNC:11539]</t>
  </si>
  <si>
    <t>ENSG00000148840</t>
  </si>
  <si>
    <t>PPRC1</t>
  </si>
  <si>
    <t>PPARG related coactivator 1 [Source:HGNC Symbol;Acc:HGNC:30025]</t>
  </si>
  <si>
    <t>ENSG00000148841</t>
  </si>
  <si>
    <t>ITPRIP</t>
  </si>
  <si>
    <t>inositol 1,4,5-trisphosphate receptor interacting protein [Source:HGNC Symbol;Acc:HGNC:29370]</t>
  </si>
  <si>
    <t>ENSG00000148842</t>
  </si>
  <si>
    <t>CNNM2</t>
  </si>
  <si>
    <t>cyclin and CBS domain divalent metal cation transport mediator 2 [Source:HGNC Symbol;Acc:HGNC:103]</t>
  </si>
  <si>
    <t>ENSG00000148843</t>
  </si>
  <si>
    <t>PDCD11</t>
  </si>
  <si>
    <t>programmed cell death 11 [Source:HGNC Symbol;Acc:HGNC:13408]</t>
  </si>
  <si>
    <t>ENSG00000148908</t>
  </si>
  <si>
    <t>RGS10</t>
  </si>
  <si>
    <t>regulator of G protein signaling 10 [Source:HGNC Symbol;Acc:HGNC:9992]</t>
  </si>
  <si>
    <t>ENSG00000148925</t>
  </si>
  <si>
    <t>BTBD10</t>
  </si>
  <si>
    <t>BTB domain containing 10 [Source:HGNC Symbol;Acc:HGNC:21445]</t>
  </si>
  <si>
    <t>ENSG00000148926</t>
  </si>
  <si>
    <t>ADM</t>
  </si>
  <si>
    <t>adrenomedullin [Source:HGNC Symbol;Acc:HGNC:259]</t>
  </si>
  <si>
    <t>ENSG00000148935</t>
  </si>
  <si>
    <t>GAS2</t>
  </si>
  <si>
    <t>growth arrest specific 2 [Source:HGNC Symbol;Acc:HGNC:4167]</t>
  </si>
  <si>
    <t>ENSG00000148943</t>
  </si>
  <si>
    <t>LIN7C</t>
  </si>
  <si>
    <t>lin-7 homolog C, crumbs cell polarity complex component [Source:HGNC Symbol;Acc:HGNC:17789]</t>
  </si>
  <si>
    <t>ENSG00000148950</t>
  </si>
  <si>
    <t>IMMP1L</t>
  </si>
  <si>
    <t>inner mitochondrial membrane peptidase subunit 1 [Source:HGNC Symbol;Acc:HGNC:26317]</t>
  </si>
  <si>
    <t>ENSG00000148965</t>
  </si>
  <si>
    <t>SAA4</t>
  </si>
  <si>
    <t>serum amyloid A4, constitutive [Source:HGNC Symbol;Acc:HGNC:10516]</t>
  </si>
  <si>
    <t>ENSG00000148985</t>
  </si>
  <si>
    <t>PGAP2</t>
  </si>
  <si>
    <t>post-GPI attachment to proteins 2 [Source:HGNC Symbol;Acc:HGNC:17893]</t>
  </si>
  <si>
    <t>ENSG00000149016</t>
  </si>
  <si>
    <t>TUT1</t>
  </si>
  <si>
    <t>terminal uridylyl transferase 1, U6 snRNA-specific [Source:HGNC Symbol;Acc:HGNC:26184]</t>
  </si>
  <si>
    <t>ENSG00000149084</t>
  </si>
  <si>
    <t>HSD17B12</t>
  </si>
  <si>
    <t>hydroxysteroid 17-beta dehydrogenase 12 [Source:HGNC Symbol;Acc:HGNC:18646]</t>
  </si>
  <si>
    <t>ENSG00000149089</t>
  </si>
  <si>
    <t>APIP</t>
  </si>
  <si>
    <t>APAF1 interacting protein [Source:HGNC Symbol;Acc:HGNC:17581]</t>
  </si>
  <si>
    <t>ENSG00000149090</t>
  </si>
  <si>
    <t>PAMR1</t>
  </si>
  <si>
    <t>peptidase domain containing associated with muscle regeneration 1 [Source:HGNC Symbol;Acc:HGNC:24554]</t>
  </si>
  <si>
    <t>ENSG00000149091</t>
  </si>
  <si>
    <t>DGKZ</t>
  </si>
  <si>
    <t>diacylglycerol kinase zeta [Source:HGNC Symbol;Acc:HGNC:2857]</t>
  </si>
  <si>
    <t>ENSG00000149100</t>
  </si>
  <si>
    <t>EIF3M</t>
  </si>
  <si>
    <t>eukaryotic translation initiation factor 3 subunit M [Source:HGNC Symbol;Acc:HGNC:24460]</t>
  </si>
  <si>
    <t>ENSG00000149115</t>
  </si>
  <si>
    <t>TNKS1BP1</t>
  </si>
  <si>
    <t>tankyrase 1 binding protein 1 [Source:HGNC Symbol;Acc:HGNC:19081]</t>
  </si>
  <si>
    <t>ENSG00000149124</t>
  </si>
  <si>
    <t>GLYAT</t>
  </si>
  <si>
    <t>glycine-N-acyltransferase [Source:HGNC Symbol;Acc:HGNC:13734]</t>
  </si>
  <si>
    <t>ENSG00000149131</t>
  </si>
  <si>
    <t>SERPING1</t>
  </si>
  <si>
    <t>serpin family G member 1 [Source:HGNC Symbol;Acc:HGNC:1228]</t>
  </si>
  <si>
    <t>ENSG00000149136</t>
  </si>
  <si>
    <t>SSRP1</t>
  </si>
  <si>
    <t>structure specific recognition protein 1 [Source:HGNC Symbol;Acc:HGNC:11327]</t>
  </si>
  <si>
    <t>ENSG00000149150</t>
  </si>
  <si>
    <t>SLC43A1</t>
  </si>
  <si>
    <t>solute carrier family 43 member 1 [Source:HGNC Symbol;Acc:HGNC:9225]</t>
  </si>
  <si>
    <t>ENSG00000149177</t>
  </si>
  <si>
    <t>PTPRJ</t>
  </si>
  <si>
    <t>protein tyrosine phosphatase receptor type J [Source:HGNC Symbol;Acc:HGNC:9673]</t>
  </si>
  <si>
    <t>ENSG00000149179</t>
  </si>
  <si>
    <t>CSTPP1</t>
  </si>
  <si>
    <t>centriolar satellite-associated tubulin polyglutamylase complex regulator 1 [Source:HGNC Symbol;Acc:HGNC:28720]</t>
  </si>
  <si>
    <t>ENSG00000149182</t>
  </si>
  <si>
    <t>ARFGAP2</t>
  </si>
  <si>
    <t>ADP ribosylation factor GTPase activating protein 2 [Source:HGNC Symbol;Acc:HGNC:13504]</t>
  </si>
  <si>
    <t>ENSG00000149187</t>
  </si>
  <si>
    <t>CELF1</t>
  </si>
  <si>
    <t>CUGBP Elav-like family member 1 [Source:HGNC Symbol;Acc:HGNC:2549]</t>
  </si>
  <si>
    <t>ENSG00000149196</t>
  </si>
  <si>
    <t>HIKESHI</t>
  </si>
  <si>
    <t>heat shock protein nuclear import factor hikeshi [Source:HGNC Symbol;Acc:HGNC:26938]</t>
  </si>
  <si>
    <t>ENSG00000149212</t>
  </si>
  <si>
    <t>SESN3</t>
  </si>
  <si>
    <t>sestrin 3 [Source:HGNC Symbol;Acc:HGNC:23060]</t>
  </si>
  <si>
    <t>ENSG00000149218</t>
  </si>
  <si>
    <t>ENDOD1</t>
  </si>
  <si>
    <t>endonuclease domain containing 1 [Source:HGNC Symbol;Acc:HGNC:29129]</t>
  </si>
  <si>
    <t>ENSG00000149231</t>
  </si>
  <si>
    <t>CCDC82</t>
  </si>
  <si>
    <t>coiled-coil domain containing 82 [Source:HGNC Symbol;Acc:HGNC:26282]</t>
  </si>
  <si>
    <t>ENSG00000149257</t>
  </si>
  <si>
    <t>SERPINH1</t>
  </si>
  <si>
    <t>serpin family H member 1 [Source:HGNC Symbol;Acc:HGNC:1546]</t>
  </si>
  <si>
    <t>ENSG00000149260</t>
  </si>
  <si>
    <t>CAPN5</t>
  </si>
  <si>
    <t>calpain 5 [Source:HGNC Symbol;Acc:HGNC:1482]</t>
  </si>
  <si>
    <t>ENSG00000149262</t>
  </si>
  <si>
    <t>INTS4</t>
  </si>
  <si>
    <t>integrator complex subunit 4 [Source:HGNC Symbol;Acc:HGNC:25048]</t>
  </si>
  <si>
    <t>ENSG00000149269</t>
  </si>
  <si>
    <t>PAK1</t>
  </si>
  <si>
    <t>p21 (RAC1) activated kinase 1 [Source:HGNC Symbol;Acc:HGNC:8590]</t>
  </si>
  <si>
    <t>ENSG00000149273</t>
  </si>
  <si>
    <t>RPS3</t>
  </si>
  <si>
    <t>ribosomal protein S3 [Source:HGNC Symbol;Acc:HGNC:10420]</t>
  </si>
  <si>
    <t>ENSG00000149289</t>
  </si>
  <si>
    <t>ZC3H12C</t>
  </si>
  <si>
    <t>zinc finger CCCH-type containing 12C [Source:HGNC Symbol;Acc:HGNC:29362]</t>
  </si>
  <si>
    <t>ENSG00000149292</t>
  </si>
  <si>
    <t>TTC12</t>
  </si>
  <si>
    <t>tetratricopeptide repeat domain 12 [Source:HGNC Symbol;Acc:HGNC:23700]</t>
  </si>
  <si>
    <t>ENSG00000149300</t>
  </si>
  <si>
    <t>C11orf52</t>
  </si>
  <si>
    <t>chromosome 11 open reading frame 52 [Source:HGNC Symbol;Acc:HGNC:30531]</t>
  </si>
  <si>
    <t>ENSG00000149308</t>
  </si>
  <si>
    <t>NPAT</t>
  </si>
  <si>
    <t>nuclear protein, coactivator of histone transcription [Source:HGNC Symbol;Acc:HGNC:7896]</t>
  </si>
  <si>
    <t>ENSG00000149311</t>
  </si>
  <si>
    <t>ATM</t>
  </si>
  <si>
    <t>ATM serine/threonine kinase [Source:HGNC Symbol;Acc:HGNC:795]</t>
  </si>
  <si>
    <t>ENSG00000149313</t>
  </si>
  <si>
    <t>AASDHPPT</t>
  </si>
  <si>
    <t>aminoadipate-semialdehyde dehydrogenase-phosphopantetheinyl transferase [Source:HGNC Symbol;Acc:HGNC:14235]</t>
  </si>
  <si>
    <t>ENSG00000149346</t>
  </si>
  <si>
    <t>SLX4IP</t>
  </si>
  <si>
    <t>SLX4 interacting protein [Source:HGNC Symbol;Acc:HGNC:16225]</t>
  </si>
  <si>
    <t>ENSG00000149357</t>
  </si>
  <si>
    <t>LAMTOR1</t>
  </si>
  <si>
    <t>late endosomal/lysosomal adaptor, MAPK and MTOR activator 1 [Source:HGNC Symbol;Acc:HGNC:26068]</t>
  </si>
  <si>
    <t>ENSG00000149418</t>
  </si>
  <si>
    <t>ST14</t>
  </si>
  <si>
    <t>ST14 transmembrane serine protease matriptase [Source:HGNC Symbol;Acc:HGNC:11344]</t>
  </si>
  <si>
    <t>ENSG00000149428</t>
  </si>
  <si>
    <t>HYOU1</t>
  </si>
  <si>
    <t>hypoxia up-regulated 1 [Source:HGNC Symbol;Acc:HGNC:16931]</t>
  </si>
  <si>
    <t>ENSG00000149474</t>
  </si>
  <si>
    <t>KAT14</t>
  </si>
  <si>
    <t>lysine acetyltransferase 14 [Source:HGNC Symbol;Acc:HGNC:15904]</t>
  </si>
  <si>
    <t>ENSG00000149476</t>
  </si>
  <si>
    <t>TKFC</t>
  </si>
  <si>
    <t>triokinase and FMN cyclase [Source:HGNC Symbol;Acc:HGNC:24552]</t>
  </si>
  <si>
    <t>ENSG00000149480</t>
  </si>
  <si>
    <t>MTA2</t>
  </si>
  <si>
    <t>metastasis associated 1 family member 2 [Source:HGNC Symbol;Acc:HGNC:7411]</t>
  </si>
  <si>
    <t>ENSG00000149483</t>
  </si>
  <si>
    <t>TMEM138</t>
  </si>
  <si>
    <t>transmembrane protein 138 [Source:HGNC Symbol;Acc:HGNC:26944]</t>
  </si>
  <si>
    <t>ENSG00000149485</t>
  </si>
  <si>
    <t>FADS1</t>
  </si>
  <si>
    <t>fatty acid desaturase 1 [Source:HGNC Symbol;Acc:HGNC:3574]</t>
  </si>
  <si>
    <t>ENSG00000149489</t>
  </si>
  <si>
    <t>ROM1</t>
  </si>
  <si>
    <t>retinal outer segment membrane protein 1 [Source:HGNC Symbol;Acc:HGNC:10254]</t>
  </si>
  <si>
    <t>ENSG00000149499</t>
  </si>
  <si>
    <t>EML3</t>
  </si>
  <si>
    <t>EMAP like 3 [Source:HGNC Symbol;Acc:HGNC:26666]</t>
  </si>
  <si>
    <t>ENSG00000149503</t>
  </si>
  <si>
    <t>INCENP</t>
  </si>
  <si>
    <t>inner centromere protein [Source:HGNC Symbol;Acc:HGNC:6058]</t>
  </si>
  <si>
    <t>ENSG00000149527</t>
  </si>
  <si>
    <t>PLCH2</t>
  </si>
  <si>
    <t>phospholipase C eta 2 [Source:HGNC Symbol;Acc:HGNC:29037]</t>
  </si>
  <si>
    <t>ENSG00000149532</t>
  </si>
  <si>
    <t>CPSF7</t>
  </si>
  <si>
    <t>cleavage and polyadenylation specific factor 7 [Source:HGNC Symbol;Acc:HGNC:30098]</t>
  </si>
  <si>
    <t>ENSG00000149541</t>
  </si>
  <si>
    <t>B3GAT3</t>
  </si>
  <si>
    <t>beta-1,3-glucuronyltransferase 3 [Source:HGNC Symbol;Acc:HGNC:923]</t>
  </si>
  <si>
    <t>ENSG00000149547</t>
  </si>
  <si>
    <t>EI24</t>
  </si>
  <si>
    <t>EI24 autophagy associated transmembrane protein [Source:HGNC Symbol;Acc:HGNC:13276]</t>
  </si>
  <si>
    <t>ENSG00000149557</t>
  </si>
  <si>
    <t>FEZ1</t>
  </si>
  <si>
    <t>fasciculation and elongation protein zeta 1 [Source:HGNC Symbol;Acc:HGNC:3659]</t>
  </si>
  <si>
    <t>ENSG00000149564</t>
  </si>
  <si>
    <t>ESAM</t>
  </si>
  <si>
    <t>endothelial cell adhesion molecule [Source:HGNC Symbol;Acc:HGNC:17474]</t>
  </si>
  <si>
    <t>ENSG00000149573</t>
  </si>
  <si>
    <t>MPZL2</t>
  </si>
  <si>
    <t>myelin protein zero like 2 [Source:HGNC Symbol;Acc:HGNC:3496]</t>
  </si>
  <si>
    <t>ENSG00000149577</t>
  </si>
  <si>
    <t>SIDT2</t>
  </si>
  <si>
    <t>SID1 transmembrane family member 2 [Source:HGNC Symbol;Acc:HGNC:24272]</t>
  </si>
  <si>
    <t>ENSG00000149582</t>
  </si>
  <si>
    <t>TMEM25</t>
  </si>
  <si>
    <t>transmembrane protein 25 [Source:HGNC Symbol;Acc:HGNC:25890]</t>
  </si>
  <si>
    <t>ENSG00000149591</t>
  </si>
  <si>
    <t>TAGLN</t>
  </si>
  <si>
    <t>transgelin [Source:HGNC Symbol;Acc:HGNC:11553]</t>
  </si>
  <si>
    <t>ENSG00000149600</t>
  </si>
  <si>
    <t>COMMD7</t>
  </si>
  <si>
    <t>COMM domain containing 7 [Source:HGNC Symbol;Acc:HGNC:16223]</t>
  </si>
  <si>
    <t>ENSG00000149636</t>
  </si>
  <si>
    <t>DSN1</t>
  </si>
  <si>
    <t>DSN1 component of MIS12 kinetochore complex [Source:HGNC Symbol;Acc:HGNC:16165]</t>
  </si>
  <si>
    <t>ENSG00000149657</t>
  </si>
  <si>
    <t>LSM14B</t>
  </si>
  <si>
    <t>LSM family member 14B [Source:HGNC Symbol;Acc:HGNC:15887]</t>
  </si>
  <si>
    <t>ENSG00000149658</t>
  </si>
  <si>
    <t>YTHDF1</t>
  </si>
  <si>
    <t>YTH N6-methyladenosine RNA binding protein 1 [Source:HGNC Symbol;Acc:HGNC:15867]</t>
  </si>
  <si>
    <t>ENSG00000149679</t>
  </si>
  <si>
    <t>CABLES2</t>
  </si>
  <si>
    <t>Cdk5 and Abl enzyme substrate 2 [Source:HGNC Symbol;Acc:HGNC:16143]</t>
  </si>
  <si>
    <t>ENSG00000149716</t>
  </si>
  <si>
    <t>LTO1</t>
  </si>
  <si>
    <t>LTO1 maturation factor of ABCE1 [Source:HGNC Symbol;Acc:HGNC:17589]</t>
  </si>
  <si>
    <t>ENSG00000149742</t>
  </si>
  <si>
    <t>SLC22A9</t>
  </si>
  <si>
    <t>solute carrier family 22 member 9 [Source:HGNC Symbol;Acc:HGNC:16261]</t>
  </si>
  <si>
    <t>ENSG00000149743</t>
  </si>
  <si>
    <t>TRPT1</t>
  </si>
  <si>
    <t>tRNA phosphotransferase 1 [Source:HGNC Symbol;Acc:HGNC:20316]</t>
  </si>
  <si>
    <t>ENSG00000149761</t>
  </si>
  <si>
    <t>NUDT22</t>
  </si>
  <si>
    <t>nudix hydrolase 22 [Source:HGNC Symbol;Acc:HGNC:28189]</t>
  </si>
  <si>
    <t>ENSG00000149781</t>
  </si>
  <si>
    <t>FERMT3</t>
  </si>
  <si>
    <t>FERM domain containing kindlin 3 [Source:HGNC Symbol;Acc:HGNC:23151]</t>
  </si>
  <si>
    <t>ENSG00000149782</t>
  </si>
  <si>
    <t>PLCB3</t>
  </si>
  <si>
    <t>phospholipase C beta 3 [Source:HGNC Symbol;Acc:HGNC:9056]</t>
  </si>
  <si>
    <t>ENSG00000149792</t>
  </si>
  <si>
    <t>MRPL49</t>
  </si>
  <si>
    <t>mitochondrial ribosomal protein L49 [Source:HGNC Symbol;Acc:HGNC:1176]</t>
  </si>
  <si>
    <t>ENSG00000149798</t>
  </si>
  <si>
    <t>CDC42EP2</t>
  </si>
  <si>
    <t>CDC42 effector protein 2 [Source:HGNC Symbol;Acc:HGNC:16263]</t>
  </si>
  <si>
    <t>ENSG00000149806</t>
  </si>
  <si>
    <t>FAU</t>
  </si>
  <si>
    <t>FAU ubiquitin like and ribosomal protein S30 fusion [Source:HGNC Symbol;Acc:HGNC:3597]</t>
  </si>
  <si>
    <t>ENSG00000149809</t>
  </si>
  <si>
    <t>TM7SF2</t>
  </si>
  <si>
    <t>transmembrane 7 superfamily member 2 [Source:HGNC Symbol;Acc:HGNC:11863]</t>
  </si>
  <si>
    <t>ENSG00000149823</t>
  </si>
  <si>
    <t>VPS51</t>
  </si>
  <si>
    <t>VPS51 subunit of GARP complex [Source:HGNC Symbol;Acc:HGNC:1172]</t>
  </si>
  <si>
    <t>ENSG00000149923</t>
  </si>
  <si>
    <t>PPP4C</t>
  </si>
  <si>
    <t>protein phosphatase 4 catalytic subunit [Source:HGNC Symbol;Acc:HGNC:9319]</t>
  </si>
  <si>
    <t>ENSG00000149925</t>
  </si>
  <si>
    <t>ALDOA</t>
  </si>
  <si>
    <t>aldolase, fructose-bisphosphate A [Source:HGNC Symbol;Acc:HGNC:414]</t>
  </si>
  <si>
    <t>ENSG00000149929</t>
  </si>
  <si>
    <t>HIRIP3</t>
  </si>
  <si>
    <t>HIRA interacting protein 3 [Source:HGNC Symbol;Acc:HGNC:4917]</t>
  </si>
  <si>
    <t>ENSG00000149930</t>
  </si>
  <si>
    <t>TAOK2</t>
  </si>
  <si>
    <t>TAO kinase 2 [Source:HGNC Symbol;Acc:HGNC:16835]</t>
  </si>
  <si>
    <t>ENSG00000149932</t>
  </si>
  <si>
    <t>TMEM219</t>
  </si>
  <si>
    <t>transmembrane protein 219 [Source:HGNC Symbol;Acc:HGNC:25201]</t>
  </si>
  <si>
    <t>ENSG00000150045</t>
  </si>
  <si>
    <t>KLRF1</t>
  </si>
  <si>
    <t>killer cell lectin like receptor F1 [Source:HGNC Symbol;Acc:HGNC:13342]</t>
  </si>
  <si>
    <t>ENSG00000150093</t>
  </si>
  <si>
    <t>ITGB1</t>
  </si>
  <si>
    <t>integrin subunit beta 1 [Source:HGNC Symbol;Acc:HGNC:6153]</t>
  </si>
  <si>
    <t>ENSG00000150316</t>
  </si>
  <si>
    <t>CWC15</t>
  </si>
  <si>
    <t>CWC15 spliceosome associated protein homolog [Source:HGNC Symbol;Acc:HGNC:26939]</t>
  </si>
  <si>
    <t>ENSG00000150347</t>
  </si>
  <si>
    <t>ARID5B</t>
  </si>
  <si>
    <t>AT-rich interaction domain 5B [Source:HGNC Symbol;Acc:HGNC:17362]</t>
  </si>
  <si>
    <t>ENSG00000150401</t>
  </si>
  <si>
    <t>DCUN1D2</t>
  </si>
  <si>
    <t>defective in cullin neddylation 1 domain containing 2 [Source:HGNC Symbol;Acc:HGNC:20328]</t>
  </si>
  <si>
    <t>ENSG00000150403</t>
  </si>
  <si>
    <t>TMCO3</t>
  </si>
  <si>
    <t>transmembrane and coiled-coil domains 3 [Source:HGNC Symbol;Acc:HGNC:20329]</t>
  </si>
  <si>
    <t>ENSG00000150433</t>
  </si>
  <si>
    <t>TMEM218</t>
  </si>
  <si>
    <t>transmembrane protein 218 [Source:HGNC Symbol;Acc:HGNC:27344]</t>
  </si>
  <si>
    <t>ENSG00000150455</t>
  </si>
  <si>
    <t>TIRAP</t>
  </si>
  <si>
    <t>TIR domain containing adaptor protein [Source:HGNC Symbol;Acc:HGNC:17192]</t>
  </si>
  <si>
    <t>ENSG00000150456</t>
  </si>
  <si>
    <t>EEF1AKMT1</t>
  </si>
  <si>
    <t>EEF1A lysine methyltransferase 1 [Source:HGNC Symbol;Acc:HGNC:27351]</t>
  </si>
  <si>
    <t>ENSG00000150457</t>
  </si>
  <si>
    <t>LATS2</t>
  </si>
  <si>
    <t>large tumor suppressor kinase 2 [Source:HGNC Symbol;Acc:HGNC:6515]</t>
  </si>
  <si>
    <t>ENSG00000150459</t>
  </si>
  <si>
    <t>SAP18</t>
  </si>
  <si>
    <t>Sin3A associated protein 18 [Source:HGNC Symbol;Acc:HGNC:10530]</t>
  </si>
  <si>
    <t>ENSG00000150527</t>
  </si>
  <si>
    <t>MIA2</t>
  </si>
  <si>
    <t>MIA SH3 domain ER export factor 2 [Source:HGNC Symbol;Acc:HGNC:18432]</t>
  </si>
  <si>
    <t>ENSG00000150540</t>
  </si>
  <si>
    <t>HNMT</t>
  </si>
  <si>
    <t>histamine N-methyltransferase [Source:HGNC Symbol;Acc:HGNC:5028]</t>
  </si>
  <si>
    <t>ENSG00000150593</t>
  </si>
  <si>
    <t>PDCD4</t>
  </si>
  <si>
    <t>programmed cell death 4 [Source:HGNC Symbol;Acc:HGNC:8763]</t>
  </si>
  <si>
    <t>ENSG00000150625</t>
  </si>
  <si>
    <t>GPM6A</t>
  </si>
  <si>
    <t>glycoprotein M6A [Source:HGNC Symbol;Acc:HGNC:4460]</t>
  </si>
  <si>
    <t>ENSG00000150630</t>
  </si>
  <si>
    <t>VEGFC</t>
  </si>
  <si>
    <t>vascular endothelial growth factor C [Source:HGNC Symbol;Acc:HGNC:12682]</t>
  </si>
  <si>
    <t>ENSG00000150656</t>
  </si>
  <si>
    <t>CNDP1</t>
  </si>
  <si>
    <t>carnosine dipeptidase 1 [Source:HGNC Symbol;Acc:HGNC:20675]</t>
  </si>
  <si>
    <t>ENSG00000150687</t>
  </si>
  <si>
    <t>PRSS23</t>
  </si>
  <si>
    <t>serine protease 23 [Source:HGNC Symbol;Acc:HGNC:14370]</t>
  </si>
  <si>
    <t>ENSG00000150712</t>
  </si>
  <si>
    <t>MTMR12</t>
  </si>
  <si>
    <t>myotubularin related protein 12 [Source:HGNC Symbol;Acc:HGNC:18191]</t>
  </si>
  <si>
    <t>ENSG00000150722</t>
  </si>
  <si>
    <t>PPP1R1C</t>
  </si>
  <si>
    <t>protein phosphatase 1 regulatory inhibitor subunit 1C [Source:HGNC Symbol;Acc:HGNC:14940]</t>
  </si>
  <si>
    <t>ENSG00000150753</t>
  </si>
  <si>
    <t>CCT5</t>
  </si>
  <si>
    <t>chaperonin containing TCP1 subunit 5 [Source:HGNC Symbol;Acc:HGNC:1618]</t>
  </si>
  <si>
    <t>ENSG00000150756</t>
  </si>
  <si>
    <t>ATPSCKMT</t>
  </si>
  <si>
    <t>ATP synthase c subunit lysine N-methyltransferase [Source:HGNC Symbol;Acc:HGNC:27029]</t>
  </si>
  <si>
    <t>ENSG00000150760</t>
  </si>
  <si>
    <t>DOCK1</t>
  </si>
  <si>
    <t>dedicator of cytokinesis 1 [Source:HGNC Symbol;Acc:HGNC:2987]</t>
  </si>
  <si>
    <t>ENSG00000150764</t>
  </si>
  <si>
    <t>DIXDC1</t>
  </si>
  <si>
    <t>DIX domain containing 1 [Source:HGNC Symbol;Acc:HGNC:23695]</t>
  </si>
  <si>
    <t>ENSG00000150768</t>
  </si>
  <si>
    <t>DLAT</t>
  </si>
  <si>
    <t>dihydrolipoamide S-acetyltransferase [Source:HGNC Symbol;Acc:HGNC:2896]</t>
  </si>
  <si>
    <t>ENSG00000150776</t>
  </si>
  <si>
    <t>NKAPD1</t>
  </si>
  <si>
    <t>NKAP domain containing 1 [Source:HGNC Symbol;Acc:HGNC:25569]</t>
  </si>
  <si>
    <t>ENSG00000150779</t>
  </si>
  <si>
    <t>TIMM8B</t>
  </si>
  <si>
    <t>translocase of inner mitochondrial membrane 8 homolog B [Source:HGNC Symbol;Acc:HGNC:11818]</t>
  </si>
  <si>
    <t>ENSG00000150782</t>
  </si>
  <si>
    <t>IL18</t>
  </si>
  <si>
    <t>interleukin 18 [Source:HGNC Symbol;Acc:HGNC:5986]</t>
  </si>
  <si>
    <t>ENSG00000150787</t>
  </si>
  <si>
    <t>PTS</t>
  </si>
  <si>
    <t>6-pyruvoyltetrahydropterin synthase [Source:HGNC Symbol;Acc:HGNC:9689]</t>
  </si>
  <si>
    <t>ENSG00000150867</t>
  </si>
  <si>
    <t>PIP4K2A</t>
  </si>
  <si>
    <t>phosphatidylinositol-5-phosphate 4-kinase type 2 alpha [Source:HGNC Symbol;Acc:HGNC:8997]</t>
  </si>
  <si>
    <t>ENSG00000150907</t>
  </si>
  <si>
    <t>FOXO1</t>
  </si>
  <si>
    <t>forkhead box O1 [Source:HGNC Symbol;Acc:HGNC:3819]</t>
  </si>
  <si>
    <t>ENSG00000150938</t>
  </si>
  <si>
    <t>CRIM1</t>
  </si>
  <si>
    <t>cysteine rich transmembrane BMP regulator 1 [Source:HGNC Symbol;Acc:HGNC:2359]</t>
  </si>
  <si>
    <t>ENSG00000150961</t>
  </si>
  <si>
    <t>SEC24D</t>
  </si>
  <si>
    <t>SEC24 homolog D, COPII coat complex component [Source:HGNC Symbol;Acc:HGNC:10706]</t>
  </si>
  <si>
    <t>ENSG00000150977</t>
  </si>
  <si>
    <t>RILPL2</t>
  </si>
  <si>
    <t>Rab interacting lysosomal protein like 2 [Source:HGNC Symbol;Acc:HGNC:28787]</t>
  </si>
  <si>
    <t>ENSG00000150990</t>
  </si>
  <si>
    <t>DHX37</t>
  </si>
  <si>
    <t>DEAH-box helicase 37 [Source:HGNC Symbol;Acc:HGNC:17210]</t>
  </si>
  <si>
    <t>ENSG00000150991</t>
  </si>
  <si>
    <t>UBC</t>
  </si>
  <si>
    <t>ubiquitin C [Source:HGNC Symbol;Acc:HGNC:12468]</t>
  </si>
  <si>
    <t>ENSG00000150995</t>
  </si>
  <si>
    <t>ITPR1</t>
  </si>
  <si>
    <t>inositol 1,4,5-trisphosphate receptor type 1 [Source:HGNC Symbol;Acc:HGNC:6180]</t>
  </si>
  <si>
    <t>ENSG00000151006</t>
  </si>
  <si>
    <t>PRSS53</t>
  </si>
  <si>
    <t>serine protease 53 [Source:HGNC Symbol;Acc:HGNC:34407]</t>
  </si>
  <si>
    <t>ENSG00000151014</t>
  </si>
  <si>
    <t>NOCT</t>
  </si>
  <si>
    <t>nocturnin [Source:HGNC Symbol;Acc:HGNC:14254]</t>
  </si>
  <si>
    <t>ENSG00000151065</t>
  </si>
  <si>
    <t>DCP1B</t>
  </si>
  <si>
    <t>decapping mRNA 1B [Source:HGNC Symbol;Acc:HGNC:24451]</t>
  </si>
  <si>
    <t>ENSG00000151090</t>
  </si>
  <si>
    <t>THRB</t>
  </si>
  <si>
    <t>thyroid hormone receptor beta [Source:HGNC Symbol;Acc:HGNC:11799]</t>
  </si>
  <si>
    <t>ENSG00000151092</t>
  </si>
  <si>
    <t>NGLY1</t>
  </si>
  <si>
    <t>N-glycanase 1 [Source:HGNC Symbol;Acc:HGNC:17646]</t>
  </si>
  <si>
    <t>ENSG00000151093</t>
  </si>
  <si>
    <t>OXSM</t>
  </si>
  <si>
    <t>3-oxoacyl-ACP synthase, mitochondrial [Source:HGNC Symbol;Acc:HGNC:26063]</t>
  </si>
  <si>
    <t>ENSG00000151116</t>
  </si>
  <si>
    <t>UEVLD</t>
  </si>
  <si>
    <t>UEV and lactate/malate dehyrogenase domains [Source:HGNC Symbol;Acc:HGNC:30866]</t>
  </si>
  <si>
    <t>ENSG00000151117</t>
  </si>
  <si>
    <t>TMEM86A</t>
  </si>
  <si>
    <t>transmembrane protein 86A [Source:HGNC Symbol;Acc:HGNC:26890]</t>
  </si>
  <si>
    <t>ENSG00000151135</t>
  </si>
  <si>
    <t>TMEM263</t>
  </si>
  <si>
    <t>transmembrane protein 263 [Source:HGNC Symbol;Acc:HGNC:28281]</t>
  </si>
  <si>
    <t>ENSG00000151148</t>
  </si>
  <si>
    <t>UBE3B</t>
  </si>
  <si>
    <t>ubiquitin protein ligase E3B [Source:HGNC Symbol;Acc:HGNC:13478]</t>
  </si>
  <si>
    <t>ENSG00000151151</t>
  </si>
  <si>
    <t>IPMK</t>
  </si>
  <si>
    <t>inositol polyphosphate multikinase [Source:HGNC Symbol;Acc:HGNC:20739]</t>
  </si>
  <si>
    <t>ENSG00000151176</t>
  </si>
  <si>
    <t>PLBD2</t>
  </si>
  <si>
    <t>phospholipase B domain containing 2 [Source:HGNC Symbol;Acc:HGNC:27283]</t>
  </si>
  <si>
    <t>ENSG00000151208</t>
  </si>
  <si>
    <t>DLG5</t>
  </si>
  <si>
    <t>discs large MAGUK scaffold protein 5 [Source:HGNC Symbol;Acc:HGNC:2904]</t>
  </si>
  <si>
    <t>ENSG00000151224</t>
  </si>
  <si>
    <t>MAT1A</t>
  </si>
  <si>
    <t>methionine adenosyltransferase 1A [Source:HGNC Symbol;Acc:HGNC:6903]</t>
  </si>
  <si>
    <t>ENSG00000151229</t>
  </si>
  <si>
    <t>SLC2A13</t>
  </si>
  <si>
    <t>solute carrier family 2 member 13 [Source:HGNC Symbol;Acc:HGNC:15956]</t>
  </si>
  <si>
    <t>ENSG00000151233</t>
  </si>
  <si>
    <t>GXYLT1</t>
  </si>
  <si>
    <t>glucoside xylosyltransferase 1 [Source:HGNC Symbol;Acc:HGNC:27482]</t>
  </si>
  <si>
    <t>ENSG00000151239</t>
  </si>
  <si>
    <t>TWF1</t>
  </si>
  <si>
    <t>twinfilin actin binding protein 1 [Source:HGNC Symbol;Acc:HGNC:9620]</t>
  </si>
  <si>
    <t>ENSG00000151240</t>
  </si>
  <si>
    <t>DIP2C</t>
  </si>
  <si>
    <t>disco interacting protein 2 homolog C [Source:HGNC Symbol;Acc:HGNC:29150]</t>
  </si>
  <si>
    <t>ENSG00000151247</t>
  </si>
  <si>
    <t>EIF4E</t>
  </si>
  <si>
    <t>eukaryotic translation initiation factor 4E [Source:HGNC Symbol;Acc:HGNC:3287]</t>
  </si>
  <si>
    <t>ENSG00000151276</t>
  </si>
  <si>
    <t>MAGI1</t>
  </si>
  <si>
    <t>membrane associated guanylate kinase, WW and PDZ domain containing 1 [Source:HGNC Symbol;Acc:HGNC:946]</t>
  </si>
  <si>
    <t>ENSG00000151287</t>
  </si>
  <si>
    <t>TEX30</t>
  </si>
  <si>
    <t>testis expressed 30 [Source:HGNC Symbol;Acc:HGNC:25188]</t>
  </si>
  <si>
    <t>ENSG00000151292</t>
  </si>
  <si>
    <t>CSNK1G3</t>
  </si>
  <si>
    <t>casein kinase 1 gamma 3 [Source:HGNC Symbol;Acc:HGNC:2456]</t>
  </si>
  <si>
    <t>ENSG00000151304</t>
  </si>
  <si>
    <t>SRFBP1</t>
  </si>
  <si>
    <t>serum response factor binding protein 1 [Source:HGNC Symbol;Acc:HGNC:26333]</t>
  </si>
  <si>
    <t>ENSG00000151327</t>
  </si>
  <si>
    <t>FAM177A1</t>
  </si>
  <si>
    <t>family with sequence similarity 177 member A1 [Source:HGNC Symbol;Acc:HGNC:19829]</t>
  </si>
  <si>
    <t>ENSG00000151332</t>
  </si>
  <si>
    <t>MBIP</t>
  </si>
  <si>
    <t>MAP3K12 binding inhibitory protein 1 [Source:HGNC Symbol;Acc:HGNC:20427]</t>
  </si>
  <si>
    <t>ENSG00000151348</t>
  </si>
  <si>
    <t>EXT2</t>
  </si>
  <si>
    <t>exostosin glycosyltransferase 2 [Source:HGNC Symbol;Acc:HGNC:3513]</t>
  </si>
  <si>
    <t>ENSG00000151353</t>
  </si>
  <si>
    <t>TMEM18</t>
  </si>
  <si>
    <t>transmembrane protein 18 [Source:HGNC Symbol;Acc:HGNC:25257]</t>
  </si>
  <si>
    <t>ENSG00000151364</t>
  </si>
  <si>
    <t>KCTD14</t>
  </si>
  <si>
    <t>potassium channel tetramerization domain containing 14 [Source:HGNC Symbol;Acc:HGNC:23295]</t>
  </si>
  <si>
    <t>ENSG00000151365</t>
  </si>
  <si>
    <t>THRSP</t>
  </si>
  <si>
    <t>thyroid hormone responsive [Source:HGNC Symbol;Acc:HGNC:11800]</t>
  </si>
  <si>
    <t>ENSG00000151366</t>
  </si>
  <si>
    <t>NDUFC2</t>
  </si>
  <si>
    <t>NADH:ubiquinone oxidoreductase subunit C2 [Source:HGNC Symbol;Acc:HGNC:7706]</t>
  </si>
  <si>
    <t>ENSG00000151376</t>
  </si>
  <si>
    <t>ME3</t>
  </si>
  <si>
    <t>malic enzyme 3 [Source:HGNC Symbol;Acc:HGNC:6985]</t>
  </si>
  <si>
    <t>ENSG00000151413</t>
  </si>
  <si>
    <t>NUBPL</t>
  </si>
  <si>
    <t>NUBP iron-sulfur cluster assembly factor, mitochondrial [Source:HGNC Symbol;Acc:HGNC:20278]</t>
  </si>
  <si>
    <t>ENSG00000151414</t>
  </si>
  <si>
    <t>NEK7</t>
  </si>
  <si>
    <t>NIMA related kinase 7 [Source:HGNC Symbol;Acc:HGNC:13386]</t>
  </si>
  <si>
    <t>ENSG00000151445</t>
  </si>
  <si>
    <t>VIPAS39</t>
  </si>
  <si>
    <t>VPS33B interacting protein, apical-basolateral polarity regulator, spe-39 homolog [Source:HGNC Symbol;Acc:HGNC:20347]</t>
  </si>
  <si>
    <t>ENSG00000151458</t>
  </si>
  <si>
    <t>ANKRD50</t>
  </si>
  <si>
    <t>ankyrin repeat domain containing 50 [Source:HGNC Symbol;Acc:HGNC:29223]</t>
  </si>
  <si>
    <t>ENSG00000151461</t>
  </si>
  <si>
    <t>UPF2</t>
  </si>
  <si>
    <t>UPF2 regulator of nonsense mediated mRNA decay [Source:HGNC Symbol;Acc:HGNC:17854]</t>
  </si>
  <si>
    <t>ENSG00000151465</t>
  </si>
  <si>
    <t>CDC123</t>
  </si>
  <si>
    <t>cell division cycle 123 [Source:HGNC Symbol;Acc:HGNC:16827]</t>
  </si>
  <si>
    <t>ENSG00000151468</t>
  </si>
  <si>
    <t>CCDC3</t>
  </si>
  <si>
    <t>coiled-coil domain containing 3 [Source:HGNC Symbol;Acc:HGNC:23813]</t>
  </si>
  <si>
    <t>ENSG00000151474</t>
  </si>
  <si>
    <t>FRMD4A</t>
  </si>
  <si>
    <t>FERM domain containing 4A [Source:HGNC Symbol;Acc:HGNC:25491]</t>
  </si>
  <si>
    <t>ENSG00000151491</t>
  </si>
  <si>
    <t>EPS8</t>
  </si>
  <si>
    <t>epidermal growth factor receptor pathway substrate 8 [Source:HGNC Symbol;Acc:HGNC:3420]</t>
  </si>
  <si>
    <t>ENSG00000151498</t>
  </si>
  <si>
    <t>ACAD8</t>
  </si>
  <si>
    <t>acyl-CoA dehydrogenase family member 8 [Source:HGNC Symbol;Acc:HGNC:87]</t>
  </si>
  <si>
    <t>ENSG00000151500</t>
  </si>
  <si>
    <t>THYN1</t>
  </si>
  <si>
    <t>thymocyte nuclear protein 1 [Source:HGNC Symbol;Acc:HGNC:29560]</t>
  </si>
  <si>
    <t>ENSG00000151502</t>
  </si>
  <si>
    <t>VPS26B</t>
  </si>
  <si>
    <t>VPS26 retromer complex component B [Source:HGNC Symbol;Acc:HGNC:28119]</t>
  </si>
  <si>
    <t>ENSG00000151503</t>
  </si>
  <si>
    <t>NCAPD3</t>
  </si>
  <si>
    <t>non-SMC condensin II complex subunit D3 [Source:HGNC Symbol;Acc:HGNC:28952]</t>
  </si>
  <si>
    <t>ENSG00000151532</t>
  </si>
  <si>
    <t>VTI1A</t>
  </si>
  <si>
    <t>vesicle transport through interaction with t-SNAREs 1A [Source:HGNC Symbol;Acc:HGNC:17792]</t>
  </si>
  <si>
    <t>ENSG00000151552</t>
  </si>
  <si>
    <t>QDPR</t>
  </si>
  <si>
    <t>quinoid dihydropteridine reductase [Source:HGNC Symbol;Acc:HGNC:9752]</t>
  </si>
  <si>
    <t>ENSG00000151553</t>
  </si>
  <si>
    <t>FHIP2A</t>
  </si>
  <si>
    <t>FHF complex subunit HOOK interacting protein 2A [Source:HGNC Symbol;Acc:HGNC:29320]</t>
  </si>
  <si>
    <t>ENSG00000151576</t>
  </si>
  <si>
    <t>QTRT2</t>
  </si>
  <si>
    <t>queuine tRNA-ribosyltransferase accessory subunit 2 [Source:HGNC Symbol;Acc:HGNC:25771]</t>
  </si>
  <si>
    <t>ENSG00000151611</t>
  </si>
  <si>
    <t>MMAA</t>
  </si>
  <si>
    <t>metabolism of cobalamin associated A [Source:HGNC Symbol;Acc:HGNC:18871]</t>
  </si>
  <si>
    <t>ENSG00000151617</t>
  </si>
  <si>
    <t>EDNRA</t>
  </si>
  <si>
    <t>endothelin receptor type A [Source:HGNC Symbol;Acc:HGNC:3179]</t>
  </si>
  <si>
    <t>ENSG00000151623</t>
  </si>
  <si>
    <t>NR3C2</t>
  </si>
  <si>
    <t>nuclear receptor subfamily 3 group C member 2 [Source:HGNC Symbol;Acc:HGNC:7979]</t>
  </si>
  <si>
    <t>ENSG00000151632</t>
  </si>
  <si>
    <t>AKR1C2</t>
  </si>
  <si>
    <t>aldo-keto reductase family 1 member C2 [Source:HGNC Symbol;Acc:HGNC:385]</t>
  </si>
  <si>
    <t>ENSG00000151651</t>
  </si>
  <si>
    <t>ADAM8</t>
  </si>
  <si>
    <t>ADAM metallopeptidase domain 8 [Source:HGNC Symbol;Acc:HGNC:215]</t>
  </si>
  <si>
    <t>ENSG00000151655</t>
  </si>
  <si>
    <t>ITIH2</t>
  </si>
  <si>
    <t>inter-alpha-trypsin inhibitor heavy chain 2 [Source:HGNC Symbol;Acc:HGNC:6167]</t>
  </si>
  <si>
    <t>ENSG00000151657</t>
  </si>
  <si>
    <t>KIN</t>
  </si>
  <si>
    <t>Kin17 DNA and RNA binding protein [Source:HGNC Symbol;Acc:HGNC:6327]</t>
  </si>
  <si>
    <t>ENSG00000151665</t>
  </si>
  <si>
    <t>PIGF</t>
  </si>
  <si>
    <t>phosphatidylinositol glycan anchor biosynthesis class F [Source:HGNC Symbol;Acc:HGNC:8962]</t>
  </si>
  <si>
    <t>ENSG00000151689</t>
  </si>
  <si>
    <t>INPP1</t>
  </si>
  <si>
    <t>inositol polyphosphate-1-phosphatase [Source:HGNC Symbol;Acc:HGNC:6071]</t>
  </si>
  <si>
    <t>ENSG00000151694</t>
  </si>
  <si>
    <t>ADAM17</t>
  </si>
  <si>
    <t>ADAM metallopeptidase domain 17 [Source:HGNC Symbol;Acc:HGNC:195]</t>
  </si>
  <si>
    <t>ENSG00000151702</t>
  </si>
  <si>
    <t>FLI1</t>
  </si>
  <si>
    <t>Fli-1 proto-oncogene, ETS transcription factor [Source:HGNC Symbol;Acc:HGNC:3749]</t>
  </si>
  <si>
    <t>ENSG00000151715</t>
  </si>
  <si>
    <t>TMEM45B</t>
  </si>
  <si>
    <t>transmembrane protein 45B [Source:HGNC Symbol;Acc:HGNC:25194]</t>
  </si>
  <si>
    <t>ENSG00000151718</t>
  </si>
  <si>
    <t>WWC2</t>
  </si>
  <si>
    <t>WW and C2 domain containing 2 [Source:HGNC Symbol;Acc:HGNC:24148]</t>
  </si>
  <si>
    <t>ENSG00000151726</t>
  </si>
  <si>
    <t>ACSL1</t>
  </si>
  <si>
    <t>acyl-CoA synthetase long chain family member 1 [Source:HGNC Symbol;Acc:HGNC:3569]</t>
  </si>
  <si>
    <t>ENSG00000151729</t>
  </si>
  <si>
    <t>SLC25A4</t>
  </si>
  <si>
    <t>solute carrier family 25 member 4 [Source:HGNC Symbol;Acc:HGNC:10990]</t>
  </si>
  <si>
    <t>ENSG00000151748</t>
  </si>
  <si>
    <t>SAV1</t>
  </si>
  <si>
    <t>salvador family WW domain containing protein 1 [Source:HGNC Symbol;Acc:HGNC:17795]</t>
  </si>
  <si>
    <t>ENSG00000151778</t>
  </si>
  <si>
    <t>SERP2</t>
  </si>
  <si>
    <t>stress associated endoplasmic reticulum protein family member 2 [Source:HGNC Symbol;Acc:HGNC:20607]</t>
  </si>
  <si>
    <t>ENSG00000151779</t>
  </si>
  <si>
    <t>NBAS</t>
  </si>
  <si>
    <t>NBAS subunit of NRZ tethering complex [Source:HGNC Symbol;Acc:HGNC:15625]</t>
  </si>
  <si>
    <t>ENSG00000151790</t>
  </si>
  <si>
    <t>TDO2</t>
  </si>
  <si>
    <t>tryptophan 2,3-dioxygenase [Source:HGNC Symbol;Acc:HGNC:11708]</t>
  </si>
  <si>
    <t>ENSG00000151806</t>
  </si>
  <si>
    <t>GUF1</t>
  </si>
  <si>
    <t>GTP binding elongation factor GUF1 [Source:HGNC Symbol;Acc:HGNC:25799]</t>
  </si>
  <si>
    <t>ENSG00000151849</t>
  </si>
  <si>
    <t>CENPJ</t>
  </si>
  <si>
    <t>centromere protein J [Source:HGNC Symbol;Acc:HGNC:17272]</t>
  </si>
  <si>
    <t>ENSG00000151876</t>
  </si>
  <si>
    <t>FBXO4</t>
  </si>
  <si>
    <t>F-box protein 4 [Source:HGNC Symbol;Acc:HGNC:13583]</t>
  </si>
  <si>
    <t>ENSG00000151881</t>
  </si>
  <si>
    <t>TMEM267</t>
  </si>
  <si>
    <t>transmembrane protein 267 [Source:HGNC Symbol;Acc:HGNC:26139]</t>
  </si>
  <si>
    <t>ENSG00000151883</t>
  </si>
  <si>
    <t>PARP8</t>
  </si>
  <si>
    <t>poly(ADP-ribose) polymerase family member 8 [Source:HGNC Symbol;Acc:HGNC:26124]</t>
  </si>
  <si>
    <t>ENSG00000151892</t>
  </si>
  <si>
    <t>GFRA1</t>
  </si>
  <si>
    <t>GDNF family receptor alpha 1 [Source:HGNC Symbol;Acc:HGNC:4243]</t>
  </si>
  <si>
    <t>ENSG00000151893</t>
  </si>
  <si>
    <t>CACUL1</t>
  </si>
  <si>
    <t>CDK2 associated cullin domain 1 [Source:HGNC Symbol;Acc:HGNC:23727]</t>
  </si>
  <si>
    <t>ENSG00000151914</t>
  </si>
  <si>
    <t>DST</t>
  </si>
  <si>
    <t>dystonin [Source:HGNC Symbol;Acc:HGNC:1090]</t>
  </si>
  <si>
    <t>ENSG00000151923</t>
  </si>
  <si>
    <t>TIAL1</t>
  </si>
  <si>
    <t>TIA1 cytotoxic granule associated RNA binding protein like 1 [Source:HGNC Symbol;Acc:HGNC:11804]</t>
  </si>
  <si>
    <t>ENSG00000151929</t>
  </si>
  <si>
    <t>BAG3</t>
  </si>
  <si>
    <t>BAG cochaperone 3 [Source:HGNC Symbol;Acc:HGNC:939]</t>
  </si>
  <si>
    <t>ENSG00000151948</t>
  </si>
  <si>
    <t>GLT1D1</t>
  </si>
  <si>
    <t>glycosyltransferase 1 domain containing 1 [Source:HGNC Symbol;Acc:HGNC:26483]</t>
  </si>
  <si>
    <t>ENSG00000152049</t>
  </si>
  <si>
    <t>KCNE4</t>
  </si>
  <si>
    <t>potassium voltage-gated channel subfamily E regulatory subunit 4 [Source:HGNC Symbol;Acc:HGNC:6244]</t>
  </si>
  <si>
    <t>ENSG00000152061</t>
  </si>
  <si>
    <t>RABGAP1L</t>
  </si>
  <si>
    <t>RAB GTPase activating protein 1 like [Source:HGNC Symbol;Acc:HGNC:24663]</t>
  </si>
  <si>
    <t>ENSG00000152078</t>
  </si>
  <si>
    <t>TLCD4</t>
  </si>
  <si>
    <t>TLC domain containing 4 [Source:HGNC Symbol;Acc:HGNC:26477]</t>
  </si>
  <si>
    <t>ENSG00000152082</t>
  </si>
  <si>
    <t>MZT2B</t>
  </si>
  <si>
    <t>mitotic spindle organizing protein 2B [Source:HGNC Symbol;Acc:HGNC:25886]</t>
  </si>
  <si>
    <t>ENSG00000152102</t>
  </si>
  <si>
    <t>FAM168B</t>
  </si>
  <si>
    <t>family with sequence similarity 168 member B [Source:HGNC Symbol;Acc:HGNC:27016]</t>
  </si>
  <si>
    <t>ENSG00000152117</t>
  </si>
  <si>
    <t>SMPD4BP</t>
  </si>
  <si>
    <t>sphingomyelin phosphodiesterase 4B, pseudogene [Source:HGNC Symbol;Acc:HGNC:24761]</t>
  </si>
  <si>
    <t>ENSG00000152127</t>
  </si>
  <si>
    <t>MGAT5</t>
  </si>
  <si>
    <t>alpha-1,6-mannosylglycoprotein 6-beta-N-acetylglucosaminyltransferase [Source:HGNC Symbol;Acc:HGNC:7049]</t>
  </si>
  <si>
    <t>ENSG00000152133</t>
  </si>
  <si>
    <t>GPATCH11</t>
  </si>
  <si>
    <t>G-patch domain containing 11 [Source:HGNC Symbol;Acc:HGNC:26768]</t>
  </si>
  <si>
    <t>ENSG00000152137</t>
  </si>
  <si>
    <t>HSPB8</t>
  </si>
  <si>
    <t>heat shock protein family B (small) member 8 [Source:HGNC Symbol;Acc:HGNC:30171]</t>
  </si>
  <si>
    <t>ENSG00000152147</t>
  </si>
  <si>
    <t>GEMIN6</t>
  </si>
  <si>
    <t>gem nuclear organelle associated protein 6 [Source:HGNC Symbol;Acc:HGNC:20044]</t>
  </si>
  <si>
    <t>ENSG00000152154</t>
  </si>
  <si>
    <t>TMEM178A</t>
  </si>
  <si>
    <t>transmembrane protein 178A [Source:HGNC Symbol;Acc:HGNC:28517]</t>
  </si>
  <si>
    <t>ENSG00000152193</t>
  </si>
  <si>
    <t>OBI1</t>
  </si>
  <si>
    <t>ORC ubiquitin ligase 1 [Source:HGNC Symbol;Acc:HGNC:20308]</t>
  </si>
  <si>
    <t>ENSG00000152217</t>
  </si>
  <si>
    <t>SETBP1</t>
  </si>
  <si>
    <t>SET binding protein 1 [Source:HGNC Symbol;Acc:HGNC:15573]</t>
  </si>
  <si>
    <t>ENSG00000152219</t>
  </si>
  <si>
    <t>ARL14EP</t>
  </si>
  <si>
    <t>ADP ribosylation factor like GTPase 14 effector protein [Source:HGNC Symbol;Acc:HGNC:26798]</t>
  </si>
  <si>
    <t>ENSG00000152223</t>
  </si>
  <si>
    <t>EPG5</t>
  </si>
  <si>
    <t>ectopic P-granules 5 autophagy tethering factor [Source:HGNC Symbol;Acc:HGNC:29331]</t>
  </si>
  <si>
    <t>ENSG00000152229</t>
  </si>
  <si>
    <t>PSTPIP2</t>
  </si>
  <si>
    <t>proline-serine-threonine phosphatase interacting protein 2 [Source:HGNC Symbol;Acc:HGNC:9581]</t>
  </si>
  <si>
    <t>ENSG00000152234</t>
  </si>
  <si>
    <t>ATP5F1A</t>
  </si>
  <si>
    <t>ATP synthase F1 subunit alpha [Source:HGNC Symbol;Acc:HGNC:823]</t>
  </si>
  <si>
    <t>ENSG00000152240</t>
  </si>
  <si>
    <t>HAUS1</t>
  </si>
  <si>
    <t>HAUS augmin like complex subunit 1 [Source:HGNC Symbol;Acc:HGNC:25174]</t>
  </si>
  <si>
    <t>ENSG00000152242</t>
  </si>
  <si>
    <t>C18orf25</t>
  </si>
  <si>
    <t>chromosome 18 open reading frame 25 [Source:HGNC Symbol;Acc:HGNC:28172]</t>
  </si>
  <si>
    <t>ENSG00000152256</t>
  </si>
  <si>
    <t>PDK1</t>
  </si>
  <si>
    <t>pyruvate dehydrogenase kinase 1 [Source:HGNC Symbol;Acc:HGNC:8809]</t>
  </si>
  <si>
    <t>ENSG00000152270</t>
  </si>
  <si>
    <t>PDE3B</t>
  </si>
  <si>
    <t>phosphodiesterase 3B [Source:HGNC Symbol;Acc:HGNC:8779]</t>
  </si>
  <si>
    <t>ENSG00000152284</t>
  </si>
  <si>
    <t>TCF7L1</t>
  </si>
  <si>
    <t>transcription factor 7 like 1 [Source:HGNC Symbol;Acc:HGNC:11640]</t>
  </si>
  <si>
    <t>ENSG00000152291</t>
  </si>
  <si>
    <t>TGOLN2</t>
  </si>
  <si>
    <t>trans-golgi network protein 2 [Source:HGNC Symbol;Acc:HGNC:15450]</t>
  </si>
  <si>
    <t>ENSG00000152332</t>
  </si>
  <si>
    <t>UHMK1</t>
  </si>
  <si>
    <t>U2AF homology motif kinase 1 [Source:HGNC Symbol;Acc:HGNC:19683]</t>
  </si>
  <si>
    <t>ENSG00000152348</t>
  </si>
  <si>
    <t>ATG10</t>
  </si>
  <si>
    <t>autophagy related 10 [Source:HGNC Symbol;Acc:HGNC:20315]</t>
  </si>
  <si>
    <t>ENSG00000152359</t>
  </si>
  <si>
    <t>POC5</t>
  </si>
  <si>
    <t>POC5 centriolar protein [Source:HGNC Symbol;Acc:HGNC:26658]</t>
  </si>
  <si>
    <t>ENSG00000152382</t>
  </si>
  <si>
    <t>TADA1</t>
  </si>
  <si>
    <t>transcriptional adaptor 1 [Source:HGNC Symbol;Acc:HGNC:30631]</t>
  </si>
  <si>
    <t>ENSG00000152404</t>
  </si>
  <si>
    <t>CWF19L2</t>
  </si>
  <si>
    <t>CWF19 like cell cycle control factor 2 [Source:HGNC Symbol;Acc:HGNC:26508]</t>
  </si>
  <si>
    <t>ENSG00000152409</t>
  </si>
  <si>
    <t>JMY</t>
  </si>
  <si>
    <t>junction mediating and regulatory protein, p53 cofactor [Source:HGNC Symbol;Acc:HGNC:28916]</t>
  </si>
  <si>
    <t>ENSG00000152422</t>
  </si>
  <si>
    <t>XRCC4</t>
  </si>
  <si>
    <t>X-ray repair cross complementing 4 [Source:HGNC Symbol;Acc:HGNC:12831]</t>
  </si>
  <si>
    <t>ENSG00000152443</t>
  </si>
  <si>
    <t>ZNF776</t>
  </si>
  <si>
    <t>zinc finger protein 776 [Source:HGNC Symbol;Acc:HGNC:26765]</t>
  </si>
  <si>
    <t>ENSG00000152454</t>
  </si>
  <si>
    <t>ZNF256</t>
  </si>
  <si>
    <t>zinc finger protein 256 [Source:HGNC Symbol;Acc:HGNC:13049]</t>
  </si>
  <si>
    <t>ENSG00000152455</t>
  </si>
  <si>
    <t>SUV39H2</t>
  </si>
  <si>
    <t>SUV39H2 histone lysine methyltransferase [Source:HGNC Symbol;Acc:HGNC:17287]</t>
  </si>
  <si>
    <t>ENSG00000152464</t>
  </si>
  <si>
    <t>RPP38</t>
  </si>
  <si>
    <t>ribonuclease P/MRP subunit p38 [Source:HGNC Symbol;Acc:HGNC:30329]</t>
  </si>
  <si>
    <t>ENSG00000152465</t>
  </si>
  <si>
    <t>NMT2</t>
  </si>
  <si>
    <t>N-myristoyltransferase 2 [Source:HGNC Symbol;Acc:HGNC:7858]</t>
  </si>
  <si>
    <t>ENSG00000152475</t>
  </si>
  <si>
    <t>ZNF837</t>
  </si>
  <si>
    <t>zinc finger protein 837 [Source:HGNC Symbol;Acc:HGNC:25164]</t>
  </si>
  <si>
    <t>ENSG00000152484</t>
  </si>
  <si>
    <t>USP12</t>
  </si>
  <si>
    <t>ubiquitin specific peptidase 12 [Source:HGNC Symbol;Acc:HGNC:20485]</t>
  </si>
  <si>
    <t>ENSG00000152492</t>
  </si>
  <si>
    <t>CCDC50</t>
  </si>
  <si>
    <t>coiled-coil domain containing 50 [Source:HGNC Symbol;Acc:HGNC:18111]</t>
  </si>
  <si>
    <t>ENSG00000152518</t>
  </si>
  <si>
    <t>ZFP36L2</t>
  </si>
  <si>
    <t>ZFP36 ring finger protein like 2 [Source:HGNC Symbol;Acc:HGNC:1108]</t>
  </si>
  <si>
    <t>ENSG00000152520</t>
  </si>
  <si>
    <t>PAN3</t>
  </si>
  <si>
    <t>poly(A) specific ribonuclease subunit PAN3 [Source:HGNC Symbol;Acc:HGNC:29991]</t>
  </si>
  <si>
    <t>ENSG00000152527</t>
  </si>
  <si>
    <t>PLEKHH2</t>
  </si>
  <si>
    <t>pleckstrin homology, MyTH4 and FERM domain containing H2 [Source:HGNC Symbol;Acc:HGNC:30506]</t>
  </si>
  <si>
    <t>ENSG00000152556</t>
  </si>
  <si>
    <t>PFKM</t>
  </si>
  <si>
    <t>phosphofructokinase, muscle [Source:HGNC Symbol;Acc:HGNC:8877]</t>
  </si>
  <si>
    <t>ENSG00000152558</t>
  </si>
  <si>
    <t>TMEM123</t>
  </si>
  <si>
    <t>transmembrane protein 123 [Source:HGNC Symbol;Acc:HGNC:30138]</t>
  </si>
  <si>
    <t>ENSG00000152583</t>
  </si>
  <si>
    <t>SPARCL1</t>
  </si>
  <si>
    <t>SPARC like 1 [Source:HGNC Symbol;Acc:HGNC:11220]</t>
  </si>
  <si>
    <t>ENSG00000152601</t>
  </si>
  <si>
    <t>MBNL1</t>
  </si>
  <si>
    <t>muscleblind like splicing regulator 1 [Source:HGNC Symbol;Acc:HGNC:6923]</t>
  </si>
  <si>
    <t>ENSG00000152620</t>
  </si>
  <si>
    <t>NADK2</t>
  </si>
  <si>
    <t>NAD kinase 2, mitochondrial [Source:HGNC Symbol;Acc:HGNC:26404]</t>
  </si>
  <si>
    <t>ENSG00000152642</t>
  </si>
  <si>
    <t>GPD1L</t>
  </si>
  <si>
    <t>glycerol-3-phosphate dehydrogenase 1 like [Source:HGNC Symbol;Acc:HGNC:28956]</t>
  </si>
  <si>
    <t>ENSG00000152661</t>
  </si>
  <si>
    <t>GJA1</t>
  </si>
  <si>
    <t>gap junction protein alpha 1 [Source:HGNC Symbol;Acc:HGNC:4274]</t>
  </si>
  <si>
    <t>ENSG00000152683</t>
  </si>
  <si>
    <t>SLC30A6</t>
  </si>
  <si>
    <t>solute carrier family 30 member 6 [Source:HGNC Symbol;Acc:HGNC:19305]</t>
  </si>
  <si>
    <t>ENSG00000152684</t>
  </si>
  <si>
    <t>PELO</t>
  </si>
  <si>
    <t>pelota mRNA surveillance and ribosome rescue factor [Source:HGNC Symbol;Acc:HGNC:8829]</t>
  </si>
  <si>
    <t>ENSG00000152689</t>
  </si>
  <si>
    <t>RASGRP3</t>
  </si>
  <si>
    <t>RAS guanyl releasing protein 3 [Source:HGNC Symbol;Acc:HGNC:14545]</t>
  </si>
  <si>
    <t>ENSG00000152700</t>
  </si>
  <si>
    <t>SAR1B</t>
  </si>
  <si>
    <t>secretion associated Ras related GTPase 1B [Source:HGNC Symbol;Acc:HGNC:10535]</t>
  </si>
  <si>
    <t>ENSG00000152705</t>
  </si>
  <si>
    <t>CATSPER3</t>
  </si>
  <si>
    <t>cation channel sperm associated 3 [Source:HGNC Symbol;Acc:HGNC:20819]</t>
  </si>
  <si>
    <t>ENSG00000152749</t>
  </si>
  <si>
    <t>GPR180</t>
  </si>
  <si>
    <t>G protein-coupled receptor 180 [Source:HGNC Symbol;Acc:HGNC:28899]</t>
  </si>
  <si>
    <t>ENSG00000152767</t>
  </si>
  <si>
    <t>FARP1</t>
  </si>
  <si>
    <t>FERM, ARH/RhoGEF and pleckstrin domain protein 1 [Source:HGNC Symbol;Acc:HGNC:3591]</t>
  </si>
  <si>
    <t>ENSG00000152778</t>
  </si>
  <si>
    <t>IFIT5</t>
  </si>
  <si>
    <t>interferon induced protein with tetratricopeptide repeats 5 [Source:HGNC Symbol;Acc:HGNC:13328]</t>
  </si>
  <si>
    <t>ENSG00000152782</t>
  </si>
  <si>
    <t>PANK1</t>
  </si>
  <si>
    <t>pantothenate kinase 1 [Source:HGNC Symbol;Acc:HGNC:8598]</t>
  </si>
  <si>
    <t>ENSG00000152795</t>
  </si>
  <si>
    <t>HNRNPDL</t>
  </si>
  <si>
    <t>heterogeneous nuclear ribonucleoprotein D like [Source:HGNC Symbol;Acc:HGNC:5037]</t>
  </si>
  <si>
    <t>ENSG00000152804</t>
  </si>
  <si>
    <t>HHEX</t>
  </si>
  <si>
    <t>hematopoietically expressed homeobox [Source:HGNC Symbol;Acc:HGNC:4901]</t>
  </si>
  <si>
    <t>ENSG00000152818</t>
  </si>
  <si>
    <t>UTRN</t>
  </si>
  <si>
    <t>utrophin [Source:HGNC Symbol;Acc:HGNC:12635]</t>
  </si>
  <si>
    <t>ENSG00000152894</t>
  </si>
  <si>
    <t>PTPRK</t>
  </si>
  <si>
    <t>protein tyrosine phosphatase receptor type K [Source:HGNC Symbol;Acc:HGNC:9674]</t>
  </si>
  <si>
    <t>ENSG00000152904</t>
  </si>
  <si>
    <t>GGPS1</t>
  </si>
  <si>
    <t>geranylgeranyl diphosphate synthase 1 [Source:HGNC Symbol;Acc:HGNC:4249]</t>
  </si>
  <si>
    <t>ENSG00000152926</t>
  </si>
  <si>
    <t>ZNF117</t>
  </si>
  <si>
    <t>zinc finger protein 117 [Source:HGNC Symbol;Acc:HGNC:12897]</t>
  </si>
  <si>
    <t>ENSG00000152939</t>
  </si>
  <si>
    <t>MARVELD2</t>
  </si>
  <si>
    <t>MARVEL domain containing 2 [Source:HGNC Symbol;Acc:HGNC:26401]</t>
  </si>
  <si>
    <t>ENSG00000152942</t>
  </si>
  <si>
    <t>RAD17</t>
  </si>
  <si>
    <t>RAD17 checkpoint clamp loader component [Source:HGNC Symbol;Acc:HGNC:9807]</t>
  </si>
  <si>
    <t>ENSG00000152944</t>
  </si>
  <si>
    <t>MED21</t>
  </si>
  <si>
    <t>mediator complex subunit 21 [Source:HGNC Symbol;Acc:HGNC:11473]</t>
  </si>
  <si>
    <t>ENSG00000152952</t>
  </si>
  <si>
    <t>PLOD2</t>
  </si>
  <si>
    <t>procollagen-lysine,2-oxoglutarate 5-dioxygenase 2 [Source:HGNC Symbol;Acc:HGNC:9082]</t>
  </si>
  <si>
    <t>ENSG00000152977</t>
  </si>
  <si>
    <t>ZIC1</t>
  </si>
  <si>
    <t>Zic family member 1 [Source:HGNC Symbol;Acc:HGNC:12872]</t>
  </si>
  <si>
    <t>ENSG00000152990</t>
  </si>
  <si>
    <t>ADGRA3</t>
  </si>
  <si>
    <t>adhesion G protein-coupled receptor A3 [Source:HGNC Symbol;Acc:HGNC:13839]</t>
  </si>
  <si>
    <t>ENSG00000153006</t>
  </si>
  <si>
    <t>SREK1IP1</t>
  </si>
  <si>
    <t>SREK1 interacting protein 1 [Source:HGNC Symbol;Acc:HGNC:26716]</t>
  </si>
  <si>
    <t>ENSG00000153015</t>
  </si>
  <si>
    <t>CWC27</t>
  </si>
  <si>
    <t>CWC27 spliceosome associated cyclophilin [Source:HGNC Symbol;Acc:HGNC:10664]</t>
  </si>
  <si>
    <t>ENSG00000153029</t>
  </si>
  <si>
    <t>MR1</t>
  </si>
  <si>
    <t>major histocompatibility complex, class I-related [Source:HGNC Symbol;Acc:HGNC:4975]</t>
  </si>
  <si>
    <t>ENSG00000153037</t>
  </si>
  <si>
    <t>SRP19</t>
  </si>
  <si>
    <t>signal recognition particle 19 [Source:HGNC Symbol;Acc:HGNC:11300]</t>
  </si>
  <si>
    <t>ENSG00000153046</t>
  </si>
  <si>
    <t>CDYL</t>
  </si>
  <si>
    <t>chromodomain Y like [Source:HGNC Symbol;Acc:HGNC:1811]</t>
  </si>
  <si>
    <t>ENSG00000153048</t>
  </si>
  <si>
    <t>CARHSP1</t>
  </si>
  <si>
    <t>calcium regulated heat stable protein 1 [Source:HGNC Symbol;Acc:HGNC:17150]</t>
  </si>
  <si>
    <t>ENSG00000153066</t>
  </si>
  <si>
    <t>TXNDC11</t>
  </si>
  <si>
    <t>thioredoxin domain containing 11 [Source:HGNC Symbol;Acc:HGNC:28030]</t>
  </si>
  <si>
    <t>ENSG00000153071</t>
  </si>
  <si>
    <t>DAB2</t>
  </si>
  <si>
    <t>DAB adaptor protein 2 [Source:HGNC Symbol;Acc:HGNC:2662]</t>
  </si>
  <si>
    <t>ENSG00000153086</t>
  </si>
  <si>
    <t>ACMSD</t>
  </si>
  <si>
    <t>aminocarboxymuconate semialdehyde decarboxylase [Source:HGNC Symbol;Acc:HGNC:19288]</t>
  </si>
  <si>
    <t>ENSG00000153094</t>
  </si>
  <si>
    <t>BCL2L11</t>
  </si>
  <si>
    <t>BCL2 like 11 [Source:HGNC Symbol;Acc:HGNC:994]</t>
  </si>
  <si>
    <t>ENSG00000153107</t>
  </si>
  <si>
    <t>ANAPC1</t>
  </si>
  <si>
    <t>anaphase promoting complex subunit 1 [Source:HGNC Symbol;Acc:HGNC:19988]</t>
  </si>
  <si>
    <t>ENSG00000153113</t>
  </si>
  <si>
    <t>CAST</t>
  </si>
  <si>
    <t>calpastatin [Source:HGNC Symbol;Acc:HGNC:1515]</t>
  </si>
  <si>
    <t>ENSG00000153130</t>
  </si>
  <si>
    <t>SCOC</t>
  </si>
  <si>
    <t>short coiled-coil protein [Source:HGNC Symbol;Acc:HGNC:20335]</t>
  </si>
  <si>
    <t>ENSG00000153132</t>
  </si>
  <si>
    <t>CLGN</t>
  </si>
  <si>
    <t>calmegin [Source:HGNC Symbol;Acc:HGNC:2060]</t>
  </si>
  <si>
    <t>ENSG00000153140</t>
  </si>
  <si>
    <t>CETN3</t>
  </si>
  <si>
    <t>centrin 3 [Source:HGNC Symbol;Acc:HGNC:1868]</t>
  </si>
  <si>
    <t>ENSG00000153147</t>
  </si>
  <si>
    <t>SMARCA5</t>
  </si>
  <si>
    <t>SWI/SNF related, matrix associated, actin dependent regulator of chromatin, subfamily a, member 5 [Source:HGNC Symbol;Acc:HGNC:11101]</t>
  </si>
  <si>
    <t>ENSG00000153179</t>
  </si>
  <si>
    <t>RASSF3</t>
  </si>
  <si>
    <t>Ras association domain family member 3 [Source:HGNC Symbol;Acc:HGNC:14271]</t>
  </si>
  <si>
    <t>ENSG00000153187</t>
  </si>
  <si>
    <t>HNRNPU</t>
  </si>
  <si>
    <t>heterogeneous nuclear ribonucleoprotein U [Source:HGNC Symbol;Acc:HGNC:5048]</t>
  </si>
  <si>
    <t>ENSG00000153201</t>
  </si>
  <si>
    <t>RANBP2</t>
  </si>
  <si>
    <t>RAN binding protein 2 [Source:HGNC Symbol;Acc:HGNC:9848]</t>
  </si>
  <si>
    <t>ENSG00000153207</t>
  </si>
  <si>
    <t>AHCTF1</t>
  </si>
  <si>
    <t>AT-hook containing transcription factor 1 [Source:HGNC Symbol;Acc:HGNC:24618]</t>
  </si>
  <si>
    <t>ENSG00000153208</t>
  </si>
  <si>
    <t>MERTK</t>
  </si>
  <si>
    <t>MER proto-oncogene, tyrosine kinase [Source:HGNC Symbol;Acc:HGNC:7027]</t>
  </si>
  <si>
    <t>ENSG00000153214</t>
  </si>
  <si>
    <t>TMEM87B</t>
  </si>
  <si>
    <t>transmembrane protein 87B [Source:HGNC Symbol;Acc:HGNC:25913]</t>
  </si>
  <si>
    <t>ENSG00000153234</t>
  </si>
  <si>
    <t>NR4A2</t>
  </si>
  <si>
    <t>nuclear receptor subfamily 4 group A member 2 [Source:HGNC Symbol;Acc:HGNC:7981]</t>
  </si>
  <si>
    <t>ENSG00000153250</t>
  </si>
  <si>
    <t>RBMS1</t>
  </si>
  <si>
    <t>RNA binding motif single stranded interacting protein 1 [Source:HGNC Symbol;Acc:HGNC:9907]</t>
  </si>
  <si>
    <t>ENSG00000153291</t>
  </si>
  <si>
    <t>SLC25A27</t>
  </si>
  <si>
    <t>solute carrier family 25 member 27 [Source:HGNC Symbol;Acc:HGNC:21065]</t>
  </si>
  <si>
    <t>ENSG00000153310</t>
  </si>
  <si>
    <t>CYRIB</t>
  </si>
  <si>
    <t>CYFIP related Rac1 interactor B [Source:HGNC Symbol;Acc:HGNC:25216]</t>
  </si>
  <si>
    <t>ENSG00000153317</t>
  </si>
  <si>
    <t>ASAP1</t>
  </si>
  <si>
    <t>ArfGAP with SH3 domain, ankyrin repeat and PH domain 1 [Source:HGNC Symbol;Acc:HGNC:2720]</t>
  </si>
  <si>
    <t>ENSG00000153339</t>
  </si>
  <si>
    <t>TRAPPC8</t>
  </si>
  <si>
    <t>trafficking protein particle complex subunit 8 [Source:HGNC Symbol;Acc:HGNC:29169]</t>
  </si>
  <si>
    <t>ENSG00000153391</t>
  </si>
  <si>
    <t>INO80C</t>
  </si>
  <si>
    <t>INO80 complex subunit C [Source:HGNC Symbol;Acc:HGNC:26994]</t>
  </si>
  <si>
    <t>ENSG00000153395</t>
  </si>
  <si>
    <t>LPCAT1</t>
  </si>
  <si>
    <t>lysophosphatidylcholine acyltransferase 1 [Source:HGNC Symbol;Acc:HGNC:25718]</t>
  </si>
  <si>
    <t>ENSG00000153406</t>
  </si>
  <si>
    <t>NMRAL1</t>
  </si>
  <si>
    <t>NmrA like redox sensor 1 [Source:HGNC Symbol;Acc:HGNC:24987]</t>
  </si>
  <si>
    <t>ENSG00000153443</t>
  </si>
  <si>
    <t>UBALD1</t>
  </si>
  <si>
    <t>UBA like domain containing 1 [Source:HGNC Symbol;Acc:HGNC:29576]</t>
  </si>
  <si>
    <t>ENSG00000153485</t>
  </si>
  <si>
    <t>TMEM251</t>
  </si>
  <si>
    <t>transmembrane protein 251 [Source:HGNC Symbol;Acc:HGNC:20218]</t>
  </si>
  <si>
    <t>ENSG00000153487</t>
  </si>
  <si>
    <t>ING1</t>
  </si>
  <si>
    <t>inhibitor of growth family member 1 [Source:HGNC Symbol;Acc:HGNC:6062]</t>
  </si>
  <si>
    <t>ENSG00000153551</t>
  </si>
  <si>
    <t>CMTM7</t>
  </si>
  <si>
    <t>CKLF like MARVEL transmembrane domain containing 7 [Source:HGNC Symbol;Acc:HGNC:19178]</t>
  </si>
  <si>
    <t>ENSG00000153560</t>
  </si>
  <si>
    <t>UBP1</t>
  </si>
  <si>
    <t>upstream binding protein 1 [Source:HGNC Symbol;Acc:HGNC:12507]</t>
  </si>
  <si>
    <t>ENSG00000153561</t>
  </si>
  <si>
    <t>RMND5A</t>
  </si>
  <si>
    <t>required for meiotic nuclear division 5 homolog A [Source:HGNC Symbol;Acc:HGNC:25850]</t>
  </si>
  <si>
    <t>ENSG00000153563</t>
  </si>
  <si>
    <t>CD8A</t>
  </si>
  <si>
    <t>CD8a molecule [Source:HGNC Symbol;Acc:HGNC:1706]</t>
  </si>
  <si>
    <t>ENSG00000153574</t>
  </si>
  <si>
    <t>RPIA</t>
  </si>
  <si>
    <t>ribose 5-phosphate isomerase A [Source:HGNC Symbol;Acc:HGNC:10297]</t>
  </si>
  <si>
    <t>ENSG00000153707</t>
  </si>
  <si>
    <t>PTPRD</t>
  </si>
  <si>
    <t>protein tyrosine phosphatase receptor type D [Source:HGNC Symbol;Acc:HGNC:9668]</t>
  </si>
  <si>
    <t>ENSG00000153714</t>
  </si>
  <si>
    <t>LURAP1L</t>
  </si>
  <si>
    <t>leucine rich adaptor protein 1 like [Source:HGNC Symbol;Acc:HGNC:31452]</t>
  </si>
  <si>
    <t>ENSG00000153721</t>
  </si>
  <si>
    <t>CNKSR3</t>
  </si>
  <si>
    <t>CNKSR family member 3 [Source:HGNC Symbol;Acc:HGNC:23034]</t>
  </si>
  <si>
    <t>ENSG00000153767</t>
  </si>
  <si>
    <t>GTF2E1</t>
  </si>
  <si>
    <t>general transcription factor IIE subunit 1 [Source:HGNC Symbol;Acc:HGNC:4650]</t>
  </si>
  <si>
    <t>ENSG00000153774</t>
  </si>
  <si>
    <t>CFDP1</t>
  </si>
  <si>
    <t>craniofacial development protein 1 [Source:HGNC Symbol;Acc:HGNC:1873]</t>
  </si>
  <si>
    <t>ENSG00000153786</t>
  </si>
  <si>
    <t>ZDHHC7</t>
  </si>
  <si>
    <t>zinc finger DHHC-type palmitoyltransferase 7 [Source:HGNC Symbol;Acc:HGNC:18459]</t>
  </si>
  <si>
    <t>ENSG00000153814</t>
  </si>
  <si>
    <t>JAZF1</t>
  </si>
  <si>
    <t>JAZF zinc finger 1 [Source:HGNC Symbol;Acc:HGNC:28917]</t>
  </si>
  <si>
    <t>ENSG00000153815</t>
  </si>
  <si>
    <t>CMIP</t>
  </si>
  <si>
    <t>c-Maf inducing protein [Source:HGNC Symbol;Acc:HGNC:24319]</t>
  </si>
  <si>
    <t>ENSG00000153823</t>
  </si>
  <si>
    <t>PID1</t>
  </si>
  <si>
    <t>phosphotyrosine interaction domain containing 1 [Source:HGNC Symbol;Acc:HGNC:26084]</t>
  </si>
  <si>
    <t>ENSG00000153827</t>
  </si>
  <si>
    <t>TRIP12</t>
  </si>
  <si>
    <t>thyroid hormone receptor interactor 12 [Source:HGNC Symbol;Acc:HGNC:12306]</t>
  </si>
  <si>
    <t>ENSG00000153879</t>
  </si>
  <si>
    <t>CEBPG</t>
  </si>
  <si>
    <t>CCAAT enhancer binding protein gamma [Source:HGNC Symbol;Acc:HGNC:1837]</t>
  </si>
  <si>
    <t>ENSG00000153885</t>
  </si>
  <si>
    <t>KCTD15</t>
  </si>
  <si>
    <t>potassium channel tetramerization domain containing 15 [Source:HGNC Symbol;Acc:HGNC:23297]</t>
  </si>
  <si>
    <t>ENSG00000153902</t>
  </si>
  <si>
    <t>LGI4</t>
  </si>
  <si>
    <t>leucine rich repeat LGI family member 4 [Source:HGNC Symbol;Acc:HGNC:18712]</t>
  </si>
  <si>
    <t>ENSG00000153904</t>
  </si>
  <si>
    <t>DDAH1</t>
  </si>
  <si>
    <t>dimethylarginine dimethylaminohydrolase 1 [Source:HGNC Symbol;Acc:HGNC:2715]</t>
  </si>
  <si>
    <t>ENSG00000153914</t>
  </si>
  <si>
    <t>SREK1</t>
  </si>
  <si>
    <t>splicing regulatory glutamic acid and lysine rich protein 1 [Source:HGNC Symbol;Acc:HGNC:17882]</t>
  </si>
  <si>
    <t>ENSG00000153922</t>
  </si>
  <si>
    <t>CHD1</t>
  </si>
  <si>
    <t>chromodomain helicase DNA binding protein 1 [Source:HGNC Symbol;Acc:HGNC:1915]</t>
  </si>
  <si>
    <t>ENSG00000153933</t>
  </si>
  <si>
    <t>DGKE</t>
  </si>
  <si>
    <t>diacylglycerol kinase epsilon [Source:HGNC Symbol;Acc:HGNC:2852]</t>
  </si>
  <si>
    <t>ENSG00000153936</t>
  </si>
  <si>
    <t>HS2ST1</t>
  </si>
  <si>
    <t>heparan sulfate 2-O-sulfotransferase 1 [Source:HGNC Symbol;Acc:HGNC:5193]</t>
  </si>
  <si>
    <t>ENSG00000153944</t>
  </si>
  <si>
    <t>MSI2</t>
  </si>
  <si>
    <t>musashi RNA binding protein 2 [Source:HGNC Symbol;Acc:HGNC:18585]</t>
  </si>
  <si>
    <t>ENSG00000153975</t>
  </si>
  <si>
    <t>ZUP1</t>
  </si>
  <si>
    <t>zinc finger containing ubiquitin peptidase 1 [Source:HGNC Symbol;Acc:HGNC:21224]</t>
  </si>
  <si>
    <t>ENSG00000153989</t>
  </si>
  <si>
    <t>NUS1</t>
  </si>
  <si>
    <t>NUS1 dehydrodolichyl diphosphate synthase subunit [Source:HGNC Symbol;Acc:HGNC:21042]</t>
  </si>
  <si>
    <t>ENSG00000154001</t>
  </si>
  <si>
    <t>PPP2R5E</t>
  </si>
  <si>
    <t>protein phosphatase 2 regulatory subunit B'epsilon [Source:HGNC Symbol;Acc:HGNC:9313]</t>
  </si>
  <si>
    <t>ENSG00000154059</t>
  </si>
  <si>
    <t>IMPACT</t>
  </si>
  <si>
    <t>impact RWD domain protein [Source:HGNC Symbol;Acc:HGNC:20387]</t>
  </si>
  <si>
    <t>ENSG00000154079</t>
  </si>
  <si>
    <t>SDHAF4</t>
  </si>
  <si>
    <t>succinate dehydrogenase complex assembly factor 4 [Source:HGNC Symbol;Acc:HGNC:20957]</t>
  </si>
  <si>
    <t>ENSG00000154096</t>
  </si>
  <si>
    <t>THY1</t>
  </si>
  <si>
    <t>Thy-1 cell surface antigen [Source:HGNC Symbol;Acc:HGNC:11801]</t>
  </si>
  <si>
    <t>ENSG00000154114</t>
  </si>
  <si>
    <t>TBCEL</t>
  </si>
  <si>
    <t>tubulin folding cofactor E like [Source:HGNC Symbol;Acc:HGNC:28115]</t>
  </si>
  <si>
    <t>ENSG00000154122</t>
  </si>
  <si>
    <t>ANKH</t>
  </si>
  <si>
    <t>ANKH inorganic pyrophosphate transport regulator [Source:HGNC Symbol;Acc:HGNC:15492]</t>
  </si>
  <si>
    <t>ENSG00000154124</t>
  </si>
  <si>
    <t>OTULIN</t>
  </si>
  <si>
    <t>OTU deubiquitinase with linear linkage specificity [Source:HGNC Symbol;Acc:HGNC:25118]</t>
  </si>
  <si>
    <t>ENSG00000154133</t>
  </si>
  <si>
    <t>ROBO4</t>
  </si>
  <si>
    <t>roundabout guidance receptor 4 [Source:HGNC Symbol;Acc:HGNC:17985]</t>
  </si>
  <si>
    <t>ENSG00000154134</t>
  </si>
  <si>
    <t>ROBO3</t>
  </si>
  <si>
    <t>roundabout guidance receptor 3 [Source:HGNC Symbol;Acc:HGNC:13433]</t>
  </si>
  <si>
    <t>ENSG00000154144</t>
  </si>
  <si>
    <t>TBRG1</t>
  </si>
  <si>
    <t>transforming growth factor beta regulator 1 [Source:HGNC Symbol;Acc:HGNC:29551]</t>
  </si>
  <si>
    <t>ENSG00000154146</t>
  </si>
  <si>
    <t>NRGN</t>
  </si>
  <si>
    <t>neurogranin [Source:HGNC Symbol;Acc:HGNC:8000]</t>
  </si>
  <si>
    <t>ENSG00000154153</t>
  </si>
  <si>
    <t>RETREG1</t>
  </si>
  <si>
    <t>reticulophagy regulator 1 [Source:HGNC Symbol;Acc:HGNC:25964]</t>
  </si>
  <si>
    <t>ENSG00000154174</t>
  </si>
  <si>
    <t>TOMM70</t>
  </si>
  <si>
    <t>translocase of outer mitochondrial membrane 70 [Source:HGNC Symbol;Acc:HGNC:11985]</t>
  </si>
  <si>
    <t>ENSG00000154217</t>
  </si>
  <si>
    <t>PITPNC1</t>
  </si>
  <si>
    <t>phosphatidylinositol transfer protein cytoplasmic 1 [Source:HGNC Symbol;Acc:HGNC:21045]</t>
  </si>
  <si>
    <t>ENSG00000154222</t>
  </si>
  <si>
    <t>CC2D1B</t>
  </si>
  <si>
    <t>coiled-coil and C2 domain containing 1B [Source:HGNC Symbol;Acc:HGNC:29386]</t>
  </si>
  <si>
    <t>ENSG00000154229</t>
  </si>
  <si>
    <t>PRKCA</t>
  </si>
  <si>
    <t>protein kinase C alpha [Source:HGNC Symbol;Acc:HGNC:9393]</t>
  </si>
  <si>
    <t>ENSG00000154258</t>
  </si>
  <si>
    <t>ABCA9</t>
  </si>
  <si>
    <t>ATP binding cassette subfamily A member 9 [Source:HGNC Symbol;Acc:HGNC:39]</t>
  </si>
  <si>
    <t>ENSG00000154262</t>
  </si>
  <si>
    <t>ABCA6</t>
  </si>
  <si>
    <t>ATP binding cassette subfamily A member 6 [Source:HGNC Symbol;Acc:HGNC:36]</t>
  </si>
  <si>
    <t>ENSG00000154263</t>
  </si>
  <si>
    <t>ABCA10</t>
  </si>
  <si>
    <t>ATP binding cassette subfamily A member 10 [Source:HGNC Symbol;Acc:HGNC:30]</t>
  </si>
  <si>
    <t>ENSG00000154265</t>
  </si>
  <si>
    <t>ABCA5</t>
  </si>
  <si>
    <t>ATP binding cassette subfamily A member 5 [Source:HGNC Symbol;Acc:HGNC:35]</t>
  </si>
  <si>
    <t>ENSG00000154274</t>
  </si>
  <si>
    <t>C4orf19</t>
  </si>
  <si>
    <t>chromosome 4 open reading frame 19 [Source:HGNC Symbol;Acc:HGNC:25618]</t>
  </si>
  <si>
    <t>ENSG00000154305</t>
  </si>
  <si>
    <t>MIA3</t>
  </si>
  <si>
    <t>MIA SH3 domain ER export factor 3 [Source:HGNC Symbol;Acc:HGNC:24008]</t>
  </si>
  <si>
    <t>ENSG00000154309</t>
  </si>
  <si>
    <t>DISP1</t>
  </si>
  <si>
    <t>dispatched RND transporter family member 1 [Source:HGNC Symbol;Acc:HGNC:19711]</t>
  </si>
  <si>
    <t>ENSG00000154310</t>
  </si>
  <si>
    <t>TNIK</t>
  </si>
  <si>
    <t>TRAF2 and NCK interacting kinase [Source:HGNC Symbol;Acc:HGNC:30765]</t>
  </si>
  <si>
    <t>ENSG00000154328</t>
  </si>
  <si>
    <t>NEIL2</t>
  </si>
  <si>
    <t>nei like DNA glycosylase 2 [Source:HGNC Symbol;Acc:HGNC:18956]</t>
  </si>
  <si>
    <t>ENSG00000154359</t>
  </si>
  <si>
    <t>LONRF1</t>
  </si>
  <si>
    <t>LON peptidase N-terminal domain and ring finger 1 [Source:HGNC Symbol;Acc:HGNC:26302]</t>
  </si>
  <si>
    <t>ENSG00000154370</t>
  </si>
  <si>
    <t>TRIM11</t>
  </si>
  <si>
    <t>tripartite motif containing 11 [Source:HGNC Symbol;Acc:HGNC:16281]</t>
  </si>
  <si>
    <t>ENSG00000154380</t>
  </si>
  <si>
    <t>ENAH</t>
  </si>
  <si>
    <t>ENAH actin regulator [Source:HGNC Symbol;Acc:HGNC:18271]</t>
  </si>
  <si>
    <t>ENSG00000154429</t>
  </si>
  <si>
    <t>CCSAP</t>
  </si>
  <si>
    <t>centriole, cilia and spindle associated protein [Source:HGNC Symbol;Acc:HGNC:29578]</t>
  </si>
  <si>
    <t>ENSG00000154447</t>
  </si>
  <si>
    <t>SH3RF1</t>
  </si>
  <si>
    <t>SH3 domain containing ring finger 1 [Source:HGNC Symbol;Acc:HGNC:17650]</t>
  </si>
  <si>
    <t>ENSG00000154473</t>
  </si>
  <si>
    <t>BUB3</t>
  </si>
  <si>
    <t>BUB3 mitotic checkpoint protein [Source:HGNC Symbol;Acc:HGNC:1151]</t>
  </si>
  <si>
    <t>ENSG00000154511</t>
  </si>
  <si>
    <t>DIPK1A</t>
  </si>
  <si>
    <t>divergent protein kinase domain 1A [Source:HGNC Symbol;Acc:HGNC:32213]</t>
  </si>
  <si>
    <t>ENSG00000154518</t>
  </si>
  <si>
    <t>ATP5MC3</t>
  </si>
  <si>
    <t>ATP synthase membrane subunit c locus 3 [Source:HGNC Symbol;Acc:HGNC:843]</t>
  </si>
  <si>
    <t>ENSG00000154553</t>
  </si>
  <si>
    <t>PDLIM3</t>
  </si>
  <si>
    <t>PDZ and LIM domain 3 [Source:HGNC Symbol;Acc:HGNC:20767]</t>
  </si>
  <si>
    <t>ENSG00000154556</t>
  </si>
  <si>
    <t>SORBS2</t>
  </si>
  <si>
    <t>sorbin and SH3 domain containing 2 [Source:HGNC Symbol;Acc:HGNC:24098]</t>
  </si>
  <si>
    <t>ENSG00000154582</t>
  </si>
  <si>
    <t>ELOC</t>
  </si>
  <si>
    <t>elongin C [Source:HGNC Symbol;Acc:HGNC:11617]</t>
  </si>
  <si>
    <t>ENSG00000154589</t>
  </si>
  <si>
    <t>LY96</t>
  </si>
  <si>
    <t>lymphocyte antigen 96 [Source:HGNC Symbol;Acc:HGNC:17156]</t>
  </si>
  <si>
    <t>ENSG00000154639</t>
  </si>
  <si>
    <t>CXADR</t>
  </si>
  <si>
    <t>CXADR Ig-like cell adhesion molecule [Source:HGNC Symbol;Acc:HGNC:2559]</t>
  </si>
  <si>
    <t>ENSG00000154640</t>
  </si>
  <si>
    <t>BTG3</t>
  </si>
  <si>
    <t>BTG anti-proliferation factor 3 [Source:HGNC Symbol;Acc:HGNC:1132]</t>
  </si>
  <si>
    <t>ENSG00000154642</t>
  </si>
  <si>
    <t>C21orf91</t>
  </si>
  <si>
    <t>chromosome 21 open reading frame 91 [Source:HGNC Symbol;Acc:HGNC:16459]</t>
  </si>
  <si>
    <t>ENSG00000154655</t>
  </si>
  <si>
    <t>L3MBTL4</t>
  </si>
  <si>
    <t>L3MBTL histone methyl-lysine binding protein 4 [Source:HGNC Symbol;Acc:HGNC:26677]</t>
  </si>
  <si>
    <t>ENSG00000154710</t>
  </si>
  <si>
    <t>RABGEF1</t>
  </si>
  <si>
    <t>RAB guanine nucleotide exchange factor 1 [Source:HGNC Symbol;Acc:HGNC:17676]</t>
  </si>
  <si>
    <t>ENSG00000154719</t>
  </si>
  <si>
    <t>MRPL39</t>
  </si>
  <si>
    <t>mitochondrial ribosomal protein L39 [Source:HGNC Symbol;Acc:HGNC:14027]</t>
  </si>
  <si>
    <t>ENSG00000154723</t>
  </si>
  <si>
    <t>ATP5PF</t>
  </si>
  <si>
    <t>ATP synthase peripheral stalk subunit F6 [Source:HGNC Symbol;Acc:HGNC:847]</t>
  </si>
  <si>
    <t>ENSG00000154727</t>
  </si>
  <si>
    <t>GABPA</t>
  </si>
  <si>
    <t>GA binding protein transcription factor subunit alpha [Source:HGNC Symbol;Acc:HGNC:4071]</t>
  </si>
  <si>
    <t>ENSG00000154734</t>
  </si>
  <si>
    <t>ADAMTS1</t>
  </si>
  <si>
    <t>ADAM metallopeptidase with thrombospondin type 1 motif 1 [Source:HGNC Symbol;Acc:HGNC:217]</t>
  </si>
  <si>
    <t>ENSG00000154743</t>
  </si>
  <si>
    <t>TSEN2</t>
  </si>
  <si>
    <t>tRNA splicing endonuclease subunit 2 [Source:HGNC Symbol;Acc:HGNC:28422]</t>
  </si>
  <si>
    <t>ENSG00000154767</t>
  </si>
  <si>
    <t>XPC</t>
  </si>
  <si>
    <t>XPC complex subunit, DNA damage recognition and repair factor [Source:HGNC Symbol;Acc:HGNC:12816]</t>
  </si>
  <si>
    <t>ENSG00000154781</t>
  </si>
  <si>
    <t>CCDC174</t>
  </si>
  <si>
    <t>coiled-coil domain containing 174 [Source:HGNC Symbol;Acc:HGNC:28033]</t>
  </si>
  <si>
    <t>ENSG00000154783</t>
  </si>
  <si>
    <t>FGD5</t>
  </si>
  <si>
    <t>FYVE, RhoGEF and PH domain containing 5 [Source:HGNC Symbol;Acc:HGNC:19117]</t>
  </si>
  <si>
    <t>ENSG00000154803</t>
  </si>
  <si>
    <t>FLCN</t>
  </si>
  <si>
    <t>folliculin [Source:HGNC Symbol;Acc:HGNC:27310]</t>
  </si>
  <si>
    <t>ENSG00000154813</t>
  </si>
  <si>
    <t>DPH3</t>
  </si>
  <si>
    <t>diphthamide biosynthesis 3 [Source:HGNC Symbol;Acc:HGNC:27717]</t>
  </si>
  <si>
    <t>ENSG00000154814</t>
  </si>
  <si>
    <t>OXNAD1</t>
  </si>
  <si>
    <t>oxidoreductase NAD binding domain containing 1 [Source:HGNC Symbol;Acc:HGNC:25128]</t>
  </si>
  <si>
    <t>ENSG00000154822</t>
  </si>
  <si>
    <t>PLCL2</t>
  </si>
  <si>
    <t>phospholipase C like 2 [Source:HGNC Symbol;Acc:HGNC:9064]</t>
  </si>
  <si>
    <t>ENSG00000154832</t>
  </si>
  <si>
    <t>CXXC1</t>
  </si>
  <si>
    <t>CXXC finger protein 1 [Source:HGNC Symbol;Acc:HGNC:24343]</t>
  </si>
  <si>
    <t>ENSG00000154845</t>
  </si>
  <si>
    <t>PPP4R1</t>
  </si>
  <si>
    <t>protein phosphatase 4 regulatory subunit 1 [Source:HGNC Symbol;Acc:HGNC:9320]</t>
  </si>
  <si>
    <t>ENSG00000154864</t>
  </si>
  <si>
    <t>PIEZO2</t>
  </si>
  <si>
    <t>piezo type mechanosensitive ion channel component 2 [Source:HGNC Symbol;Acc:HGNC:26270]</t>
  </si>
  <si>
    <t>ENSG00000154889</t>
  </si>
  <si>
    <t>MPPE1</t>
  </si>
  <si>
    <t>metallophosphoesterase 1 [Source:HGNC Symbol;Acc:HGNC:15988]</t>
  </si>
  <si>
    <t>ENSG00000154914</t>
  </si>
  <si>
    <t>USP43</t>
  </si>
  <si>
    <t>ubiquitin specific peptidase 43 [Source:HGNC Symbol;Acc:HGNC:20072]</t>
  </si>
  <si>
    <t>ENSG00000154930</t>
  </si>
  <si>
    <t>ACSS1</t>
  </si>
  <si>
    <t>acyl-CoA synthetase short chain family member 1 [Source:HGNC Symbol;Acc:HGNC:16091]</t>
  </si>
  <si>
    <t>ENSG00000154945</t>
  </si>
  <si>
    <t>ANKRD40</t>
  </si>
  <si>
    <t>ankyrin repeat domain 40 [Source:HGNC Symbol;Acc:HGNC:28233]</t>
  </si>
  <si>
    <t>ENSG00000154957</t>
  </si>
  <si>
    <t>ZNF18</t>
  </si>
  <si>
    <t>zinc finger protein 18 [Source:HGNC Symbol;Acc:HGNC:12969]</t>
  </si>
  <si>
    <t>ENSG00000154978</t>
  </si>
  <si>
    <t>VOPP1</t>
  </si>
  <si>
    <t>VOPP1 WW domain binding protein [Source:HGNC Symbol;Acc:HGNC:34518]</t>
  </si>
  <si>
    <t>ENSG00000155008</t>
  </si>
  <si>
    <t>APOOL</t>
  </si>
  <si>
    <t>apolipoprotein O like [Source:HGNC Symbol;Acc:HGNC:24009]</t>
  </si>
  <si>
    <t>ENSG00000155016</t>
  </si>
  <si>
    <t>CYP2U1</t>
  </si>
  <si>
    <t>cytochrome P450 family 2 subfamily U member 1 [Source:HGNC Symbol;Acc:HGNC:20582]</t>
  </si>
  <si>
    <t>ENSG00000155090</t>
  </si>
  <si>
    <t>KLF10</t>
  </si>
  <si>
    <t>KLF transcription factor 10 [Source:HGNC Symbol;Acc:HGNC:11810]</t>
  </si>
  <si>
    <t>ENSG00000155096</t>
  </si>
  <si>
    <t>AZIN1</t>
  </si>
  <si>
    <t>antizyme inhibitor 1 [Source:HGNC Symbol;Acc:HGNC:16432]</t>
  </si>
  <si>
    <t>ENSG00000155097</t>
  </si>
  <si>
    <t>ATP6V1C1</t>
  </si>
  <si>
    <t>ATPase H+ transporting V1 subunit C1 [Source:HGNC Symbol;Acc:HGNC:856]</t>
  </si>
  <si>
    <t>ENSG00000155099</t>
  </si>
  <si>
    <t>PIP4P2</t>
  </si>
  <si>
    <t>phosphatidylinositol-4,5-bisphosphate 4-phosphatase 2 [Source:HGNC Symbol;Acc:HGNC:25452]</t>
  </si>
  <si>
    <t>ENSG00000155100</t>
  </si>
  <si>
    <t>OTUD6B</t>
  </si>
  <si>
    <t>OTU deubiquitinase 6B [Source:HGNC Symbol;Acc:HGNC:24281]</t>
  </si>
  <si>
    <t>ENSG00000155111</t>
  </si>
  <si>
    <t>CDK19</t>
  </si>
  <si>
    <t>cyclin dependent kinase 19 [Source:HGNC Symbol;Acc:HGNC:19338]</t>
  </si>
  <si>
    <t>ENSG00000155115</t>
  </si>
  <si>
    <t>GTF3C6</t>
  </si>
  <si>
    <t>general transcription factor IIIC subunit 6 [Source:HGNC Symbol;Acc:HGNC:20872]</t>
  </si>
  <si>
    <t>ENSG00000155158</t>
  </si>
  <si>
    <t>TTC39B</t>
  </si>
  <si>
    <t>tetratricopeptide repeat domain 39B [Source:HGNC Symbol;Acc:HGNC:23704]</t>
  </si>
  <si>
    <t>ENSG00000155189</t>
  </si>
  <si>
    <t>AGPAT5</t>
  </si>
  <si>
    <t>1-acylglycerol-3-phosphate O-acyltransferase 5 [Source:HGNC Symbol;Acc:HGNC:20886]</t>
  </si>
  <si>
    <t>ENSG00000155229</t>
  </si>
  <si>
    <t>MMS19</t>
  </si>
  <si>
    <t>MMS19 homolog, cytosolic iron-sulfur assembly component [Source:HGNC Symbol;Acc:HGNC:13824]</t>
  </si>
  <si>
    <t>ENSG00000155252</t>
  </si>
  <si>
    <t>PI4K2A</t>
  </si>
  <si>
    <t>phosphatidylinositol 4-kinase type 2 alpha [Source:HGNC Symbol;Acc:HGNC:30031]</t>
  </si>
  <si>
    <t>ENSG00000155254</t>
  </si>
  <si>
    <t>MARVELD1</t>
  </si>
  <si>
    <t>MARVEL domain containing 1 [Source:HGNC Symbol;Acc:HGNC:28674]</t>
  </si>
  <si>
    <t>ENSG00000155256</t>
  </si>
  <si>
    <t>ZFYVE27</t>
  </si>
  <si>
    <t>zinc finger FYVE-type containing 27 [Source:HGNC Symbol;Acc:HGNC:26559]</t>
  </si>
  <si>
    <t>ENSG00000155275</t>
  </si>
  <si>
    <t>TRMT44</t>
  </si>
  <si>
    <t>tRNA methyltransferase 44 homolog [Source:HGNC Symbol;Acc:HGNC:26653]</t>
  </si>
  <si>
    <t>ENSG00000155287</t>
  </si>
  <si>
    <t>SLC25A28</t>
  </si>
  <si>
    <t>solute carrier family 25 member 28 [Source:HGNC Symbol;Acc:HGNC:23472]</t>
  </si>
  <si>
    <t>ENSG00000155304</t>
  </si>
  <si>
    <t>HSPA13</t>
  </si>
  <si>
    <t>heat shock protein family A (Hsp70) member 13 [Source:HGNC Symbol;Acc:HGNC:11375]</t>
  </si>
  <si>
    <t>ENSG00000155307</t>
  </si>
  <si>
    <t>SAMSN1</t>
  </si>
  <si>
    <t>SAM domain, SH3 domain and nuclear localization signals 1 [Source:HGNC Symbol;Acc:HGNC:10528]</t>
  </si>
  <si>
    <t>ENSG00000155313</t>
  </si>
  <si>
    <t>USP25</t>
  </si>
  <si>
    <t>ubiquitin specific peptidase 25 [Source:HGNC Symbol;Acc:HGNC:12624]</t>
  </si>
  <si>
    <t>ENSG00000155324</t>
  </si>
  <si>
    <t>GRAMD2B</t>
  </si>
  <si>
    <t>GRAM domain containing 2B [Source:HGNC Symbol;Acc:HGNC:24911]</t>
  </si>
  <si>
    <t>ENSG00000155329</t>
  </si>
  <si>
    <t>ZCCHC10</t>
  </si>
  <si>
    <t>zinc finger CCHC-type containing 10 [Source:HGNC Symbol;Acc:HGNC:25954]</t>
  </si>
  <si>
    <t>ENSG00000155330</t>
  </si>
  <si>
    <t>C16orf87</t>
  </si>
  <si>
    <t>chromosome 16 open reading frame 87 [Source:HGNC Symbol;Acc:HGNC:33754]</t>
  </si>
  <si>
    <t>ENSG00000155363</t>
  </si>
  <si>
    <t>MOV10</t>
  </si>
  <si>
    <t>Mov10 RISC complex RNA helicase [Source:HGNC Symbol;Acc:HGNC:7200]</t>
  </si>
  <si>
    <t>ENSG00000155366</t>
  </si>
  <si>
    <t>RHOC</t>
  </si>
  <si>
    <t>ras homolog family member C [Source:HGNC Symbol;Acc:HGNC:669]</t>
  </si>
  <si>
    <t>ENSG00000155368</t>
  </si>
  <si>
    <t>DBI</t>
  </si>
  <si>
    <t>diazepam binding inhibitor, acyl-CoA binding protein [Source:HGNC Symbol;Acc:HGNC:2690]</t>
  </si>
  <si>
    <t>ENSG00000155380</t>
  </si>
  <si>
    <t>SLC16A1</t>
  </si>
  <si>
    <t>solute carrier family 16 member 1 [Source:HGNC Symbol;Acc:HGNC:10922]</t>
  </si>
  <si>
    <t>ENSG00000155393</t>
  </si>
  <si>
    <t>HEATR3</t>
  </si>
  <si>
    <t>HEAT repeat containing 3 [Source:HGNC Symbol;Acc:HGNC:26087]</t>
  </si>
  <si>
    <t>ENSG00000155438</t>
  </si>
  <si>
    <t>NIFK</t>
  </si>
  <si>
    <t>nucleolar protein interacting with the FHA domain of MKI67 [Source:HGNC Symbol;Acc:HGNC:17838]</t>
  </si>
  <si>
    <t>ENSG00000155463</t>
  </si>
  <si>
    <t>OXA1L</t>
  </si>
  <si>
    <t>OXA1L mitochondrial inner membrane protein [Source:HGNC Symbol;Acc:HGNC:8526]</t>
  </si>
  <si>
    <t>ENSG00000155465</t>
  </si>
  <si>
    <t>SLC7A7</t>
  </si>
  <si>
    <t>solute carrier family 7 member 7 [Source:HGNC Symbol;Acc:HGNC:11065]</t>
  </si>
  <si>
    <t>ENSG00000155506</t>
  </si>
  <si>
    <t>LARP1</t>
  </si>
  <si>
    <t>La ribonucleoprotein 1, translational regulator [Source:HGNC Symbol;Acc:HGNC:29531]</t>
  </si>
  <si>
    <t>ENSG00000155508</t>
  </si>
  <si>
    <t>CNOT8</t>
  </si>
  <si>
    <t>CCR4-NOT transcription complex subunit 8 [Source:HGNC Symbol;Acc:HGNC:9207]</t>
  </si>
  <si>
    <t>ENSG00000155542</t>
  </si>
  <si>
    <t>SETD9</t>
  </si>
  <si>
    <t>SET domain containing 9 [Source:HGNC Symbol;Acc:HGNC:28508]</t>
  </si>
  <si>
    <t>ENSG00000155545</t>
  </si>
  <si>
    <t>MIER3</t>
  </si>
  <si>
    <t>MIER family member 3 [Source:HGNC Symbol;Acc:HGNC:26678]</t>
  </si>
  <si>
    <t>ENSG00000155561</t>
  </si>
  <si>
    <t>NUP205</t>
  </si>
  <si>
    <t>nucleoporin 205 [Source:HGNC Symbol;Acc:HGNC:18658]</t>
  </si>
  <si>
    <t>ENSG00000155592</t>
  </si>
  <si>
    <t>ZKSCAN2</t>
  </si>
  <si>
    <t>zinc finger with KRAB and SCAN domains 2 [Source:HGNC Symbol;Acc:HGNC:25677]</t>
  </si>
  <si>
    <t>ENSG00000155621</t>
  </si>
  <si>
    <t>C9orf85</t>
  </si>
  <si>
    <t>chromosome 9 open reading frame 85 [Source:HGNC Symbol;Acc:HGNC:28784]</t>
  </si>
  <si>
    <t>ENSG00000155629</t>
  </si>
  <si>
    <t>PIK3AP1</t>
  </si>
  <si>
    <t>phosphoinositide-3-kinase adaptor protein 1 [Source:HGNC Symbol;Acc:HGNC:30034]</t>
  </si>
  <si>
    <t>ENSG00000155636</t>
  </si>
  <si>
    <t>RBM45</t>
  </si>
  <si>
    <t>RNA binding motif protein 45 [Source:HGNC Symbol;Acc:HGNC:24468]</t>
  </si>
  <si>
    <t>ENSG00000155659</t>
  </si>
  <si>
    <t>VSIG4</t>
  </si>
  <si>
    <t>V-set and immunoglobulin domain containing 4 [Source:HGNC Symbol;Acc:HGNC:17032]</t>
  </si>
  <si>
    <t>ENSG00000155660</t>
  </si>
  <si>
    <t>PDIA4</t>
  </si>
  <si>
    <t>protein disulfide isomerase family A member 4 [Source:HGNC Symbol;Acc:HGNC:30167]</t>
  </si>
  <si>
    <t>ENSG00000155666</t>
  </si>
  <si>
    <t>KDM8</t>
  </si>
  <si>
    <t>lysine demethylase 8 [Source:HGNC Symbol;Acc:HGNC:25840]</t>
  </si>
  <si>
    <t>ENSG00000155729</t>
  </si>
  <si>
    <t>KCTD18</t>
  </si>
  <si>
    <t>potassium channel tetramerization domain containing 18 [Source:HGNC Symbol;Acc:HGNC:26446]</t>
  </si>
  <si>
    <t>ENSG00000155744</t>
  </si>
  <si>
    <t>HYCC2</t>
  </si>
  <si>
    <t>hyccin PI4KA lipid kinase complex subunit 2 [Source:HGNC Symbol;Acc:HGNC:28593]</t>
  </si>
  <si>
    <t>ENSG00000155792</t>
  </si>
  <si>
    <t>DEPTOR</t>
  </si>
  <si>
    <t>DEP domain containing MTOR interacting protein [Source:HGNC Symbol;Acc:HGNC:22953]</t>
  </si>
  <si>
    <t>ENSG00000155827</t>
  </si>
  <si>
    <t>RNF20</t>
  </si>
  <si>
    <t>ring finger protein 20 [Source:HGNC Symbol;Acc:HGNC:10062]</t>
  </si>
  <si>
    <t>ENSG00000155849</t>
  </si>
  <si>
    <t>ELMO1</t>
  </si>
  <si>
    <t>engulfment and cell motility 1 [Source:HGNC Symbol;Acc:HGNC:16286]</t>
  </si>
  <si>
    <t>ENSG00000155858</t>
  </si>
  <si>
    <t>LSM11</t>
  </si>
  <si>
    <t>LSM11, U7 small nuclear RNA associated [Source:HGNC Symbol;Acc:HGNC:30860]</t>
  </si>
  <si>
    <t>ENSG00000155868</t>
  </si>
  <si>
    <t>MED7</t>
  </si>
  <si>
    <t>mediator complex subunit 7 [Source:HGNC Symbol;Acc:HGNC:2378]</t>
  </si>
  <si>
    <t>ENSG00000155876</t>
  </si>
  <si>
    <t>RRAGA</t>
  </si>
  <si>
    <t>Ras related GTP binding A [Source:HGNC Symbol;Acc:HGNC:16963]</t>
  </si>
  <si>
    <t>ENSG00000155903</t>
  </si>
  <si>
    <t>RASA2</t>
  </si>
  <si>
    <t>RAS p21 protein activator 2 [Source:HGNC Symbol;Acc:HGNC:9872]</t>
  </si>
  <si>
    <t>ENSG00000155906</t>
  </si>
  <si>
    <t>RMND1</t>
  </si>
  <si>
    <t>required for meiotic nuclear division 1 homolog [Source:HGNC Symbol;Acc:HGNC:21176]</t>
  </si>
  <si>
    <t>ENSG00000155926</t>
  </si>
  <si>
    <t>SLA</t>
  </si>
  <si>
    <t>Src like adaptor [Source:HGNC Symbol;Acc:HGNC:10902]</t>
  </si>
  <si>
    <t>ENSG00000155957</t>
  </si>
  <si>
    <t>TMBIM4</t>
  </si>
  <si>
    <t>transmembrane BAX inhibitor motif containing 4 [Source:HGNC Symbol;Acc:HGNC:24257]</t>
  </si>
  <si>
    <t>ENSG00000155959</t>
  </si>
  <si>
    <t>VBP1</t>
  </si>
  <si>
    <t>VHL binding protein 1 [Source:HGNC Symbol;Acc:HGNC:12662]</t>
  </si>
  <si>
    <t>ENSG00000155962</t>
  </si>
  <si>
    <t>CLIC2</t>
  </si>
  <si>
    <t>chloride intracellular channel 2 [Source:HGNC Symbol;Acc:HGNC:2063]</t>
  </si>
  <si>
    <t>ENSG00000155970</t>
  </si>
  <si>
    <t>MICU3</t>
  </si>
  <si>
    <t>mitochondrial calcium uptake family member 3 [Source:HGNC Symbol;Acc:HGNC:27820]</t>
  </si>
  <si>
    <t>ENSG00000155975</t>
  </si>
  <si>
    <t>VPS37A</t>
  </si>
  <si>
    <t>VPS37A subunit of ESCRT-I [Source:HGNC Symbol;Acc:HGNC:24928]</t>
  </si>
  <si>
    <t>ENSG00000156006</t>
  </si>
  <si>
    <t>NAT2</t>
  </si>
  <si>
    <t>N-acetyltransferase 2 [Source:HGNC Symbol;Acc:HGNC:7646]</t>
  </si>
  <si>
    <t>ENSG00000156011</t>
  </si>
  <si>
    <t>PSD3</t>
  </si>
  <si>
    <t>pleckstrin and Sec7 domain containing 3 [Source:HGNC Symbol;Acc:HGNC:19093]</t>
  </si>
  <si>
    <t>ENSG00000156017</t>
  </si>
  <si>
    <t>CARNMT1</t>
  </si>
  <si>
    <t>carnosine N-methyltransferase 1 [Source:HGNC Symbol;Acc:HGNC:23435]</t>
  </si>
  <si>
    <t>ENSG00000156026</t>
  </si>
  <si>
    <t>MCU</t>
  </si>
  <si>
    <t>mitochondrial calcium uniporter [Source:HGNC Symbol;Acc:HGNC:23526]</t>
  </si>
  <si>
    <t>ENSG00000156030</t>
  </si>
  <si>
    <t>MIDEAS</t>
  </si>
  <si>
    <t>mitotic deacetylase associated SANT domain protein [Source:HGNC Symbol;Acc:HGNC:19853]</t>
  </si>
  <si>
    <t>ENSG00000156042</t>
  </si>
  <si>
    <t>CFAP70</t>
  </si>
  <si>
    <t>cilia and flagella associated protein 70 [Source:HGNC Symbol;Acc:HGNC:30726]</t>
  </si>
  <si>
    <t>ENSG00000156049</t>
  </si>
  <si>
    <t>GNA14</t>
  </si>
  <si>
    <t>G protein subunit alpha 14 [Source:HGNC Symbol;Acc:HGNC:4382]</t>
  </si>
  <si>
    <t>ENSG00000156050</t>
  </si>
  <si>
    <t>FAM161B</t>
  </si>
  <si>
    <t>FAM161 centrosomal protein B [Source:HGNC Symbol;Acc:HGNC:19854]</t>
  </si>
  <si>
    <t>ENSG00000156052</t>
  </si>
  <si>
    <t>GNAQ</t>
  </si>
  <si>
    <t>G protein subunit alpha q [Source:HGNC Symbol;Acc:HGNC:4390]</t>
  </si>
  <si>
    <t>ENSG00000156096</t>
  </si>
  <si>
    <t>UGT2B4</t>
  </si>
  <si>
    <t>UDP glucuronosyltransferase family 2 member B4 [Source:HGNC Symbol;Acc:HGNC:12553]</t>
  </si>
  <si>
    <t>ENSG00000156110</t>
  </si>
  <si>
    <t>ADK</t>
  </si>
  <si>
    <t>adenosine kinase [Source:HGNC Symbol;Acc:HGNC:257]</t>
  </si>
  <si>
    <t>ENSG00000156113</t>
  </si>
  <si>
    <t>KCNMA1</t>
  </si>
  <si>
    <t>potassium calcium-activated channel subfamily M alpha 1 [Source:HGNC Symbol;Acc:HGNC:6284]</t>
  </si>
  <si>
    <t>ENSG00000156127</t>
  </si>
  <si>
    <t>BATF</t>
  </si>
  <si>
    <t>basic leucine zipper ATF-like transcription factor [Source:HGNC Symbol;Acc:HGNC:958]</t>
  </si>
  <si>
    <t>ENSG00000156136</t>
  </si>
  <si>
    <t>DCK</t>
  </si>
  <si>
    <t>deoxycytidine kinase [Source:HGNC Symbol;Acc:HGNC:2704]</t>
  </si>
  <si>
    <t>ENSG00000156162</t>
  </si>
  <si>
    <t>DPY19L4</t>
  </si>
  <si>
    <t>dpy-19 like 4 [Source:HGNC Symbol;Acc:HGNC:27829]</t>
  </si>
  <si>
    <t>ENSG00000156170</t>
  </si>
  <si>
    <t>NDUFAF6</t>
  </si>
  <si>
    <t>NADH:ubiquinone oxidoreductase complex assembly factor 6 [Source:HGNC Symbol;Acc:HGNC:28625]</t>
  </si>
  <si>
    <t>ENSG00000156171</t>
  </si>
  <si>
    <t>DRAM2</t>
  </si>
  <si>
    <t>DNA damage regulated autophagy modulator 2 [Source:HGNC Symbol;Acc:HGNC:28769]</t>
  </si>
  <si>
    <t>ENSG00000156218</t>
  </si>
  <si>
    <t>ADAMTSL3</t>
  </si>
  <si>
    <t>ADAMTS like 3 [Source:HGNC Symbol;Acc:HGNC:14633]</t>
  </si>
  <si>
    <t>ENSG00000156222</t>
  </si>
  <si>
    <t>SLC28A1</t>
  </si>
  <si>
    <t>solute carrier family 28 member 1 [Source:HGNC Symbol;Acc:HGNC:11001]</t>
  </si>
  <si>
    <t>ENSG00000156232</t>
  </si>
  <si>
    <t>WHAMM</t>
  </si>
  <si>
    <t>WASP homolog associated with actin, golgi membranes and microtubules [Source:HGNC Symbol;Acc:HGNC:30493]</t>
  </si>
  <si>
    <t>ENSG00000156239</t>
  </si>
  <si>
    <t>N6AMT1</t>
  </si>
  <si>
    <t>N-6 adenine-specific DNA methyltransferase 1 [Source:HGNC Symbol;Acc:HGNC:16021]</t>
  </si>
  <si>
    <t>ENSG00000156253</t>
  </si>
  <si>
    <t>RWDD2B</t>
  </si>
  <si>
    <t>RWD domain containing 2B [Source:HGNC Symbol;Acc:HGNC:1302]</t>
  </si>
  <si>
    <t>ENSG00000156256</t>
  </si>
  <si>
    <t>USP16</t>
  </si>
  <si>
    <t>ubiquitin specific peptidase 16 [Source:HGNC Symbol;Acc:HGNC:12614]</t>
  </si>
  <si>
    <t>ENSG00000156261</t>
  </si>
  <si>
    <t>CCT8</t>
  </si>
  <si>
    <t>chaperonin containing TCP1 subunit 8 [Source:HGNC Symbol;Acc:HGNC:1623]</t>
  </si>
  <si>
    <t>ENSG00000156265</t>
  </si>
  <si>
    <t>MAP3K7CL</t>
  </si>
  <si>
    <t>MAP3K7 C-terminal like [Source:HGNC Symbol;Acc:HGNC:16457]</t>
  </si>
  <si>
    <t>ENSG00000156273</t>
  </si>
  <si>
    <t>BACH1</t>
  </si>
  <si>
    <t>BTB domain and CNC homolog 1 [Source:HGNC Symbol;Acc:HGNC:935]</t>
  </si>
  <si>
    <t>ENSG00000156298</t>
  </si>
  <si>
    <t>TSPAN7</t>
  </si>
  <si>
    <t>tetraspanin 7 [Source:HGNC Symbol;Acc:HGNC:11854]</t>
  </si>
  <si>
    <t>ENSG00000156299</t>
  </si>
  <si>
    <t>TIAM1</t>
  </si>
  <si>
    <t>TIAM Rac1 associated GEF 1 [Source:HGNC Symbol;Acc:HGNC:11805]</t>
  </si>
  <si>
    <t>ENSG00000156304</t>
  </si>
  <si>
    <t>SCAF4</t>
  </si>
  <si>
    <t>SR-related CTD associated factor 4 [Source:HGNC Symbol;Acc:HGNC:19304]</t>
  </si>
  <si>
    <t>ENSG00000156345</t>
  </si>
  <si>
    <t>CDK20</t>
  </si>
  <si>
    <t>cyclin dependent kinase 20 [Source:HGNC Symbol;Acc:HGNC:21420]</t>
  </si>
  <si>
    <t>ENSG00000156374</t>
  </si>
  <si>
    <t>PCGF6</t>
  </si>
  <si>
    <t>polycomb group ring finger 6 [Source:HGNC Symbol;Acc:HGNC:21156]</t>
  </si>
  <si>
    <t>ENSG00000156381</t>
  </si>
  <si>
    <t>ANKRD9</t>
  </si>
  <si>
    <t>ankyrin repeat domain 9 [Source:HGNC Symbol;Acc:HGNC:20096]</t>
  </si>
  <si>
    <t>ENSG00000156398</t>
  </si>
  <si>
    <t>SFXN2</t>
  </si>
  <si>
    <t>sideroflexin 2 [Source:HGNC Symbol;Acc:HGNC:16086]</t>
  </si>
  <si>
    <t>ENSG00000156411</t>
  </si>
  <si>
    <t>ATP5MJ</t>
  </si>
  <si>
    <t>ATP synthase membrane subunit j [Source:HGNC Symbol;Acc:HGNC:1188]</t>
  </si>
  <si>
    <t>ENSG00000156413</t>
  </si>
  <si>
    <t>FUT6</t>
  </si>
  <si>
    <t>fucosyltransferase 6 [Source:HGNC Symbol;Acc:HGNC:4017]</t>
  </si>
  <si>
    <t>ENSG00000156453</t>
  </si>
  <si>
    <t>PCDH1</t>
  </si>
  <si>
    <t>protocadherin 1 [Source:HGNC Symbol;Acc:HGNC:8655]</t>
  </si>
  <si>
    <t>ENSG00000156463</t>
  </si>
  <si>
    <t>SH3RF2</t>
  </si>
  <si>
    <t>SH3 domain containing ring finger 2 [Source:HGNC Symbol;Acc:HGNC:26299]</t>
  </si>
  <si>
    <t>ENSG00000156467</t>
  </si>
  <si>
    <t>UQCRB</t>
  </si>
  <si>
    <t>ubiquinol-cytochrome c reductase binding protein [Source:HGNC Symbol;Acc:HGNC:12582]</t>
  </si>
  <si>
    <t>ENSG00000156469</t>
  </si>
  <si>
    <t>MTERF3</t>
  </si>
  <si>
    <t>mitochondrial transcription termination factor 3 [Source:HGNC Symbol;Acc:HGNC:24258]</t>
  </si>
  <si>
    <t>ENSG00000156471</t>
  </si>
  <si>
    <t>PTDSS1</t>
  </si>
  <si>
    <t>phosphatidylserine synthase 1 [Source:HGNC Symbol;Acc:HGNC:9587]</t>
  </si>
  <si>
    <t>ENSG00000156482</t>
  </si>
  <si>
    <t>RPL30</t>
  </si>
  <si>
    <t>ribosomal protein L30 [Source:HGNC Symbol;Acc:HGNC:10333]</t>
  </si>
  <si>
    <t>ENSG00000156502</t>
  </si>
  <si>
    <t>SUPV3L1</t>
  </si>
  <si>
    <t>Suv3 like RNA helicase [Source:HGNC Symbol;Acc:HGNC:11471]</t>
  </si>
  <si>
    <t>ENSG00000156504</t>
  </si>
  <si>
    <t>PABIR2</t>
  </si>
  <si>
    <t>PABIR family member 2 [Source:HGNC Symbol;Acc:HGNC:30490]</t>
  </si>
  <si>
    <t>ENSG00000156508</t>
  </si>
  <si>
    <t>EEF1A1</t>
  </si>
  <si>
    <t>eukaryotic translation elongation factor 1 alpha 1 [Source:HGNC Symbol;Acc:HGNC:3189]</t>
  </si>
  <si>
    <t>ENSG00000156515</t>
  </si>
  <si>
    <t>HK1</t>
  </si>
  <si>
    <t>hexokinase 1 [Source:HGNC Symbol;Acc:HGNC:4922]</t>
  </si>
  <si>
    <t>ENSG00000156521</t>
  </si>
  <si>
    <t>TYSND1</t>
  </si>
  <si>
    <t>trypsin like peroxisomal matrix peptidase 1 [Source:HGNC Symbol;Acc:HGNC:28531]</t>
  </si>
  <si>
    <t>ENSG00000156531</t>
  </si>
  <si>
    <t>PHF6</t>
  </si>
  <si>
    <t>PHD finger protein 6 [Source:HGNC Symbol;Acc:HGNC:18145]</t>
  </si>
  <si>
    <t>ENSG00000156587</t>
  </si>
  <si>
    <t>UBE2L6</t>
  </si>
  <si>
    <t>ubiquitin conjugating enzyme E2 L6 [Source:HGNC Symbol;Acc:HGNC:12490]</t>
  </si>
  <si>
    <t>ENSG00000156599</t>
  </si>
  <si>
    <t>ZDHHC5</t>
  </si>
  <si>
    <t>zinc finger DHHC-type palmitoyltransferase 5 [Source:HGNC Symbol;Acc:HGNC:18472]</t>
  </si>
  <si>
    <t>ENSG00000156603</t>
  </si>
  <si>
    <t>MED19</t>
  </si>
  <si>
    <t>mediator complex subunit 19 [Source:HGNC Symbol;Acc:HGNC:29600]</t>
  </si>
  <si>
    <t>ENSG00000156639</t>
  </si>
  <si>
    <t>ZFAND3</t>
  </si>
  <si>
    <t>zinc finger AN1-type containing 3 [Source:HGNC Symbol;Acc:HGNC:18019]</t>
  </si>
  <si>
    <t>ENSG00000156642</t>
  </si>
  <si>
    <t>NPTN</t>
  </si>
  <si>
    <t>neuroplastin [Source:HGNC Symbol;Acc:HGNC:17867]</t>
  </si>
  <si>
    <t>ENSG00000156650</t>
  </si>
  <si>
    <t>KAT6B</t>
  </si>
  <si>
    <t>lysine acetyltransferase 6B [Source:HGNC Symbol;Acc:HGNC:17582]</t>
  </si>
  <si>
    <t>ENSG00000156671</t>
  </si>
  <si>
    <t>SAMD8</t>
  </si>
  <si>
    <t>sterile alpha motif domain containing 8 [Source:HGNC Symbol;Acc:HGNC:26320]</t>
  </si>
  <si>
    <t>ENSG00000156675</t>
  </si>
  <si>
    <t>RAB11FIP1</t>
  </si>
  <si>
    <t>RAB11 family interacting protein 1 [Source:HGNC Symbol;Acc:HGNC:30265]</t>
  </si>
  <si>
    <t>ENSG00000156697</t>
  </si>
  <si>
    <t>UTP14A</t>
  </si>
  <si>
    <t>UTP14A small subunit processome component [Source:HGNC Symbol;Acc:HGNC:10665]</t>
  </si>
  <si>
    <t>ENSG00000156709</t>
  </si>
  <si>
    <t>AIFM1</t>
  </si>
  <si>
    <t>apoptosis inducing factor mitochondria associated 1 [Source:HGNC Symbol;Acc:HGNC:8768]</t>
  </si>
  <si>
    <t>ENSG00000156711</t>
  </si>
  <si>
    <t>MAPK13</t>
  </si>
  <si>
    <t>mitogen-activated protein kinase 13 [Source:HGNC Symbol;Acc:HGNC:6875]</t>
  </si>
  <si>
    <t>ENSG00000156735</t>
  </si>
  <si>
    <t>BAG4</t>
  </si>
  <si>
    <t>BAG cochaperone 4 [Source:HGNC Symbol;Acc:HGNC:940]</t>
  </si>
  <si>
    <t>ENSG00000156795</t>
  </si>
  <si>
    <t>NTAQ1</t>
  </si>
  <si>
    <t>N-terminal glutamine amidase 1 [Source:HGNC Symbol;Acc:HGNC:25490]</t>
  </si>
  <si>
    <t>ENSG00000156802</t>
  </si>
  <si>
    <t>ATAD2</t>
  </si>
  <si>
    <t>ATPase family AAA domain containing 2 [Source:HGNC Symbol;Acc:HGNC:30123]</t>
  </si>
  <si>
    <t>ENSG00000156831</t>
  </si>
  <si>
    <t>NSMCE2</t>
  </si>
  <si>
    <t>NSE2 (MMS21) homolog, SMC5-SMC6 complex SUMO ligase [Source:HGNC Symbol;Acc:HGNC:26513]</t>
  </si>
  <si>
    <t>ENSG00000156853</t>
  </si>
  <si>
    <t>ZNF689</t>
  </si>
  <si>
    <t>zinc finger protein 689 [Source:HGNC Symbol;Acc:HGNC:25173]</t>
  </si>
  <si>
    <t>ENSG00000156858</t>
  </si>
  <si>
    <t>PRR14</t>
  </si>
  <si>
    <t>proline rich 14 [Source:HGNC Symbol;Acc:HGNC:28458]</t>
  </si>
  <si>
    <t>ENSG00000156860</t>
  </si>
  <si>
    <t>FBRS</t>
  </si>
  <si>
    <t>fibrosin [Source:HGNC Symbol;Acc:HGNC:20442]</t>
  </si>
  <si>
    <t>ENSG00000156869</t>
  </si>
  <si>
    <t>FRRS1</t>
  </si>
  <si>
    <t>ferric chelate reductase 1 [Source:HGNC Symbol;Acc:HGNC:27622]</t>
  </si>
  <si>
    <t>ENSG00000156873</t>
  </si>
  <si>
    <t>PHKG2</t>
  </si>
  <si>
    <t>phosphorylase kinase catalytic subunit gamma 2 [Source:HGNC Symbol;Acc:HGNC:8931]</t>
  </si>
  <si>
    <t>ENSG00000156875</t>
  </si>
  <si>
    <t>MFSD14A</t>
  </si>
  <si>
    <t>major facilitator superfamily domain containing 14A [Source:HGNC Symbol;Acc:HGNC:23363]</t>
  </si>
  <si>
    <t>ENSG00000156885</t>
  </si>
  <si>
    <t>COX6A2</t>
  </si>
  <si>
    <t>cytochrome c oxidase subunit 6A2 [Source:HGNC Symbol;Acc:HGNC:2279]</t>
  </si>
  <si>
    <t>ENSG00000156928</t>
  </si>
  <si>
    <t>MALSU1</t>
  </si>
  <si>
    <t>mitochondrial assembly of ribosomal large subunit 1 [Source:HGNC Symbol;Acc:HGNC:21721]</t>
  </si>
  <si>
    <t>ENSG00000156931</t>
  </si>
  <si>
    <t>VPS8</t>
  </si>
  <si>
    <t>VPS8 subunit of CORVET complex [Source:HGNC Symbol;Acc:HGNC:29122]</t>
  </si>
  <si>
    <t>ENSG00000156958</t>
  </si>
  <si>
    <t>GALK2</t>
  </si>
  <si>
    <t>galactokinase 2 [Source:HGNC Symbol;Acc:HGNC:4119]</t>
  </si>
  <si>
    <t>ENSG00000156968</t>
  </si>
  <si>
    <t>MPV17L</t>
  </si>
  <si>
    <t>MPV17 mitochondrial inner membrane protein like [Source:HGNC Symbol;Acc:HGNC:26827]</t>
  </si>
  <si>
    <t>ENSG00000156973</t>
  </si>
  <si>
    <t>PDE6D</t>
  </si>
  <si>
    <t>phosphodiesterase 6D [Source:HGNC Symbol;Acc:HGNC:8788]</t>
  </si>
  <si>
    <t>ENSG00000156976</t>
  </si>
  <si>
    <t>EIF4A2</t>
  </si>
  <si>
    <t>eukaryotic translation initiation factor 4A2 [Source:HGNC Symbol;Acc:HGNC:3284]</t>
  </si>
  <si>
    <t>ENSG00000156983</t>
  </si>
  <si>
    <t>BRPF1</t>
  </si>
  <si>
    <t>bromodomain and PHD finger containing 1 [Source:HGNC Symbol;Acc:HGNC:14255]</t>
  </si>
  <si>
    <t>ENSG00000156990</t>
  </si>
  <si>
    <t>RPUSD3</t>
  </si>
  <si>
    <t>RNA pseudouridine synthase D3 [Source:HGNC Symbol;Acc:HGNC:28437]</t>
  </si>
  <si>
    <t>ENSG00000157014</t>
  </si>
  <si>
    <t>TATDN2</t>
  </si>
  <si>
    <t>TatD DNase domain containing 2 [Source:HGNC Symbol;Acc:HGNC:28988]</t>
  </si>
  <si>
    <t>ENSG00000157020</t>
  </si>
  <si>
    <t>SEC13</t>
  </si>
  <si>
    <t>SEC13 homolog, nuclear pore and COPII coat complex component [Source:HGNC Symbol;Acc:HGNC:10697]</t>
  </si>
  <si>
    <t>ENSG00000157036</t>
  </si>
  <si>
    <t>EXOG</t>
  </si>
  <si>
    <t>exo/endonuclease G [Source:HGNC Symbol;Acc:HGNC:3347]</t>
  </si>
  <si>
    <t>ENSG00000157045</t>
  </si>
  <si>
    <t>NTAN1</t>
  </si>
  <si>
    <t>N-terminal asparagine amidase [Source:HGNC Symbol;Acc:HGNC:29909]</t>
  </si>
  <si>
    <t>ENSG00000157077</t>
  </si>
  <si>
    <t>ZFYVE9</t>
  </si>
  <si>
    <t>zinc finger FYVE-type containing 9 [Source:HGNC Symbol;Acc:HGNC:6775]</t>
  </si>
  <si>
    <t>ENSG00000157087</t>
  </si>
  <si>
    <t>ATP2B2</t>
  </si>
  <si>
    <t>ATPase plasma membrane Ca2+ transporting 2 [Source:HGNC Symbol;Acc:HGNC:815]</t>
  </si>
  <si>
    <t>ENSG00000157103</t>
  </si>
  <si>
    <t>SLC6A1</t>
  </si>
  <si>
    <t>solute carrier family 6 member 1 [Source:HGNC Symbol;Acc:HGNC:11042]</t>
  </si>
  <si>
    <t>ENSG00000157106</t>
  </si>
  <si>
    <t>SMG1</t>
  </si>
  <si>
    <t>SMG1 nonsense mediated mRNA decay associated PI3K related kinase [Source:HGNC Symbol;Acc:HGNC:30045]</t>
  </si>
  <si>
    <t>ENSG00000157107</t>
  </si>
  <si>
    <t>FCHO2</t>
  </si>
  <si>
    <t>FCH and mu domain containing endocytic adaptor 2 [Source:HGNC Symbol;Acc:HGNC:25180]</t>
  </si>
  <si>
    <t>ENSG00000157110</t>
  </si>
  <si>
    <t>RBPMS</t>
  </si>
  <si>
    <t>RNA binding protein, mRNA processing factor [Source:HGNC Symbol;Acc:HGNC:19097]</t>
  </si>
  <si>
    <t>ENSG00000157111</t>
  </si>
  <si>
    <t>TMEM171</t>
  </si>
  <si>
    <t>transmembrane protein 171 [Source:HGNC Symbol;Acc:HGNC:27031]</t>
  </si>
  <si>
    <t>ENSG00000157131</t>
  </si>
  <si>
    <t>C8A</t>
  </si>
  <si>
    <t>complement C8 alpha chain [Source:HGNC Symbol;Acc:HGNC:1352]</t>
  </si>
  <si>
    <t>ENSG00000157168</t>
  </si>
  <si>
    <t>NRG1</t>
  </si>
  <si>
    <t>neuregulin 1 [Source:HGNC Symbol;Acc:HGNC:7997]</t>
  </si>
  <si>
    <t>ENSG00000157181</t>
  </si>
  <si>
    <t>ODR4</t>
  </si>
  <si>
    <t>odr-4 GPCR localization factor homolog [Source:HGNC Symbol;Acc:HGNC:24299]</t>
  </si>
  <si>
    <t>ENSG00000157184</t>
  </si>
  <si>
    <t>CPT2</t>
  </si>
  <si>
    <t>carnitine palmitoyltransferase 2 [Source:HGNC Symbol;Acc:HGNC:2330]</t>
  </si>
  <si>
    <t>ENSG00000157191</t>
  </si>
  <si>
    <t>NECAP2</t>
  </si>
  <si>
    <t>NECAP endocytosis associated 2 [Source:HGNC Symbol;Acc:HGNC:25528]</t>
  </si>
  <si>
    <t>ENSG00000157212</t>
  </si>
  <si>
    <t>PAXIP1</t>
  </si>
  <si>
    <t>PAX interacting protein 1 [Source:HGNC Symbol;Acc:HGNC:8624]</t>
  </si>
  <si>
    <t>ENSG00000157214</t>
  </si>
  <si>
    <t>STEAP2</t>
  </si>
  <si>
    <t>STEAP2 metalloreductase [Source:HGNC Symbol;Acc:HGNC:17885]</t>
  </si>
  <si>
    <t>ENSG00000157216</t>
  </si>
  <si>
    <t>SSBP3</t>
  </si>
  <si>
    <t>single stranded DNA binding protein 3 [Source:HGNC Symbol;Acc:HGNC:15674]</t>
  </si>
  <si>
    <t>ENSG00000157224</t>
  </si>
  <si>
    <t>CLDN12</t>
  </si>
  <si>
    <t>claudin 12 [Source:HGNC Symbol;Acc:HGNC:2034]</t>
  </si>
  <si>
    <t>ENSG00000157227</t>
  </si>
  <si>
    <t>MMP14</t>
  </si>
  <si>
    <t>matrix metallopeptidase 14 [Source:HGNC Symbol;Acc:HGNC:7160]</t>
  </si>
  <si>
    <t>ENSG00000157240</t>
  </si>
  <si>
    <t>FZD1</t>
  </si>
  <si>
    <t>frizzled class receptor 1 [Source:HGNC Symbol;Acc:HGNC:4038]</t>
  </si>
  <si>
    <t>ENSG00000157259</t>
  </si>
  <si>
    <t>GATAD1</t>
  </si>
  <si>
    <t>GATA zinc finger domain containing 1 [Source:HGNC Symbol;Acc:HGNC:29941]</t>
  </si>
  <si>
    <t>ENSG00000157303</t>
  </si>
  <si>
    <t>SUSD3</t>
  </si>
  <si>
    <t>sushi domain containing 3 [Source:HGNC Symbol;Acc:HGNC:28391]</t>
  </si>
  <si>
    <t>ENSG00000157315</t>
  </si>
  <si>
    <t>TMED6</t>
  </si>
  <si>
    <t>transmembrane p24 trafficking protein 6 [Source:HGNC Symbol;Acc:HGNC:28331]</t>
  </si>
  <si>
    <t>ENSG00000157326</t>
  </si>
  <si>
    <t>DHRS4</t>
  </si>
  <si>
    <t>dehydrogenase/reductase 4 [Source:HGNC Symbol;Acc:HGNC:16985]</t>
  </si>
  <si>
    <t>ENSG00000157349</t>
  </si>
  <si>
    <t>DDX19B</t>
  </si>
  <si>
    <t>DEAD-box helicase 19B [Source:HGNC Symbol;Acc:HGNC:2742]</t>
  </si>
  <si>
    <t>ENSG00000157350</t>
  </si>
  <si>
    <t>ST3GAL2</t>
  </si>
  <si>
    <t>ST3 beta-galactoside alpha-2,3-sialyltransferase 2 [Source:HGNC Symbol;Acc:HGNC:10863]</t>
  </si>
  <si>
    <t>ENSG00000157353</t>
  </si>
  <si>
    <t>FCSK</t>
  </si>
  <si>
    <t>fucose kinase [Source:HGNC Symbol;Acc:HGNC:29500]</t>
  </si>
  <si>
    <t>ENSG00000157368</t>
  </si>
  <si>
    <t>IL34</t>
  </si>
  <si>
    <t>interleukin 34 [Source:HGNC Symbol;Acc:HGNC:28529]</t>
  </si>
  <si>
    <t>ENSG00000157379</t>
  </si>
  <si>
    <t>DHRS1</t>
  </si>
  <si>
    <t>dehydrogenase/reductase 1 [Source:HGNC Symbol;Acc:HGNC:16445]</t>
  </si>
  <si>
    <t>ENSG00000157399</t>
  </si>
  <si>
    <t>ARSL</t>
  </si>
  <si>
    <t>arylsulfatase L [Source:HGNC Symbol;Acc:HGNC:719]</t>
  </si>
  <si>
    <t>ENSG00000157426</t>
  </si>
  <si>
    <t>AASDH</t>
  </si>
  <si>
    <t>aminoadipate-semialdehyde dehydrogenase [Source:HGNC Symbol;Acc:HGNC:23993]</t>
  </si>
  <si>
    <t>ENSG00000157450</t>
  </si>
  <si>
    <t>RNF111</t>
  </si>
  <si>
    <t>ring finger protein 111 [Source:HGNC Symbol;Acc:HGNC:17384]</t>
  </si>
  <si>
    <t>ENSG00000157483</t>
  </si>
  <si>
    <t>MYO1E</t>
  </si>
  <si>
    <t>myosin IE [Source:HGNC Symbol;Acc:HGNC:7599]</t>
  </si>
  <si>
    <t>ENSG00000157500</t>
  </si>
  <si>
    <t>APPL1</t>
  </si>
  <si>
    <t>adaptor protein, phosphotyrosine interacting with PH domain and leucine zipper 1 [Source:HGNC Symbol;Acc:HGNC:24035]</t>
  </si>
  <si>
    <t>ENSG00000157510</t>
  </si>
  <si>
    <t>AFAP1L1</t>
  </si>
  <si>
    <t>actin filament associated protein 1 like 1 [Source:HGNC Symbol;Acc:HGNC:26714]</t>
  </si>
  <si>
    <t>ENSG00000157514</t>
  </si>
  <si>
    <t>TSC22D3</t>
  </si>
  <si>
    <t>TSC22 domain family member 3 [Source:HGNC Symbol;Acc:HGNC:3051]</t>
  </si>
  <si>
    <t>ENSG00000157538</t>
  </si>
  <si>
    <t>VPS26C</t>
  </si>
  <si>
    <t>VPS26 endosomal protein sorting factor C [Source:HGNC Symbol;Acc:HGNC:3044]</t>
  </si>
  <si>
    <t>ENSG00000157540</t>
  </si>
  <si>
    <t>DYRK1A</t>
  </si>
  <si>
    <t>dual specificity tyrosine phosphorylation regulated kinase 1A [Source:HGNC Symbol;Acc:HGNC:3091]</t>
  </si>
  <si>
    <t>ENSG00000157554</t>
  </si>
  <si>
    <t>ERG</t>
  </si>
  <si>
    <t>ETS transcription factor ERG [Source:HGNC Symbol;Acc:HGNC:3446]</t>
  </si>
  <si>
    <t>ENSG00000157557</t>
  </si>
  <si>
    <t>ETS2</t>
  </si>
  <si>
    <t>ETS proto-oncogene 2, transcription factor [Source:HGNC Symbol;Acc:HGNC:3489]</t>
  </si>
  <si>
    <t>ENSG00000157570</t>
  </si>
  <si>
    <t>TSPAN18</t>
  </si>
  <si>
    <t>tetraspanin 18 [Source:HGNC Symbol;Acc:HGNC:20660]</t>
  </si>
  <si>
    <t>ENSG00000157593</t>
  </si>
  <si>
    <t>SLC35B2</t>
  </si>
  <si>
    <t>solute carrier family 35 member B2 [Source:HGNC Symbol;Acc:HGNC:16872]</t>
  </si>
  <si>
    <t>ENSG00000157600</t>
  </si>
  <si>
    <t>TMEM164</t>
  </si>
  <si>
    <t>transmembrane protein 164 [Source:HGNC Symbol;Acc:HGNC:26217]</t>
  </si>
  <si>
    <t>ENSG00000157601</t>
  </si>
  <si>
    <t>MX1</t>
  </si>
  <si>
    <t>MX dynamin like GTPase 1 [Source:HGNC Symbol;Acc:HGNC:7532]</t>
  </si>
  <si>
    <t>ENSG00000157617</t>
  </si>
  <si>
    <t>C2CD2</t>
  </si>
  <si>
    <t>C2 calcium dependent domain containing 2 [Source:HGNC Symbol;Acc:HGNC:1266]</t>
  </si>
  <si>
    <t>ENSG00000157625</t>
  </si>
  <si>
    <t>TAB3</t>
  </si>
  <si>
    <t>TGF-beta activated kinase 1 (MAP3K7) binding protein 3 [Source:HGNC Symbol;Acc:HGNC:30681]</t>
  </si>
  <si>
    <t>ENSG00000157637</t>
  </si>
  <si>
    <t>SLC38A10</t>
  </si>
  <si>
    <t>solute carrier family 38 member 10 [Source:HGNC Symbol;Acc:HGNC:28237]</t>
  </si>
  <si>
    <t>ENSG00000157653</t>
  </si>
  <si>
    <t>C9orf43</t>
  </si>
  <si>
    <t>chromosome 9 open reading frame 43 [Source:HGNC Symbol;Acc:HGNC:23570]</t>
  </si>
  <si>
    <t>ENSG00000157657</t>
  </si>
  <si>
    <t>ZNF618</t>
  </si>
  <si>
    <t>zinc finger protein 618 [Source:HGNC Symbol;Acc:HGNC:29416]</t>
  </si>
  <si>
    <t>ENSG00000157693</t>
  </si>
  <si>
    <t>TMEM268</t>
  </si>
  <si>
    <t>transmembrane protein 268 [Source:HGNC Symbol;Acc:HGNC:24513]</t>
  </si>
  <si>
    <t>ENSG00000157734</t>
  </si>
  <si>
    <t>SNX22</t>
  </si>
  <si>
    <t>sorting nexin 22 [Source:HGNC Symbol;Acc:HGNC:16315]</t>
  </si>
  <si>
    <t>ENSG00000157741</t>
  </si>
  <si>
    <t>UBN2</t>
  </si>
  <si>
    <t>ubinuclein 2 [Source:HGNC Symbol;Acc:HGNC:21931]</t>
  </si>
  <si>
    <t>ENSG00000157764</t>
  </si>
  <si>
    <t>BRAF</t>
  </si>
  <si>
    <t>B-Raf proto-oncogene, serine/threonine kinase [Source:HGNC Symbol;Acc:HGNC:1097]</t>
  </si>
  <si>
    <t>ENSG00000157778</t>
  </si>
  <si>
    <t>PSMG3</t>
  </si>
  <si>
    <t>proteasome assembly chaperone 3 [Source:HGNC Symbol;Acc:HGNC:22420]</t>
  </si>
  <si>
    <t>ENSG00000157796</t>
  </si>
  <si>
    <t>WDR19</t>
  </si>
  <si>
    <t>WD repeat domain 19 [Source:HGNC Symbol;Acc:HGNC:18340]</t>
  </si>
  <si>
    <t>ENSG00000157800</t>
  </si>
  <si>
    <t>SLC37A3</t>
  </si>
  <si>
    <t>solute carrier family 37 member 3 [Source:HGNC Symbol;Acc:HGNC:20651]</t>
  </si>
  <si>
    <t>ENSG00000157823</t>
  </si>
  <si>
    <t>AP3S2</t>
  </si>
  <si>
    <t>adaptor related protein complex 3 subunit sigma 2 [Source:HGNC Symbol;Acc:HGNC:571]</t>
  </si>
  <si>
    <t>ENSG00000157827</t>
  </si>
  <si>
    <t>FMNL2</t>
  </si>
  <si>
    <t>formin like 2 [Source:HGNC Symbol;Acc:HGNC:18267]</t>
  </si>
  <si>
    <t>ENSG00000157837</t>
  </si>
  <si>
    <t>SPPL3</t>
  </si>
  <si>
    <t>signal peptide peptidase like 3 [Source:HGNC Symbol;Acc:HGNC:30424]</t>
  </si>
  <si>
    <t>ENSG00000157869</t>
  </si>
  <si>
    <t>RAB28</t>
  </si>
  <si>
    <t>RAB28, member RAS oncogene family [Source:HGNC Symbol;Acc:HGNC:9768]</t>
  </si>
  <si>
    <t>ENSG00000157870</t>
  </si>
  <si>
    <t>PRXL2B</t>
  </si>
  <si>
    <t>peroxiredoxin like 2B [Source:HGNC Symbol;Acc:HGNC:28390]</t>
  </si>
  <si>
    <t>ENSG00000157873</t>
  </si>
  <si>
    <t>TNFRSF14</t>
  </si>
  <si>
    <t>TNF receptor superfamily member 14 [Source:HGNC Symbol;Acc:HGNC:11912]</t>
  </si>
  <si>
    <t>ENSG00000157881</t>
  </si>
  <si>
    <t>PANK4</t>
  </si>
  <si>
    <t>pantothenate kinase 4 (inactive) [Source:HGNC Symbol;Acc:HGNC:19366]</t>
  </si>
  <si>
    <t>ENSG00000157895</t>
  </si>
  <si>
    <t>C12orf43</t>
  </si>
  <si>
    <t>chromosome 12 open reading frame 43 [Source:HGNC Symbol;Acc:HGNC:25719]</t>
  </si>
  <si>
    <t>ENSG00000157911</t>
  </si>
  <si>
    <t>PEX10</t>
  </si>
  <si>
    <t>peroxisomal biogenesis factor 10 [Source:HGNC Symbol;Acc:HGNC:8851]</t>
  </si>
  <si>
    <t>ENSG00000157916</t>
  </si>
  <si>
    <t>RER1</t>
  </si>
  <si>
    <t>retention in endoplasmic reticulum sorting receptor 1 [Source:HGNC Symbol;Acc:HGNC:30309]</t>
  </si>
  <si>
    <t>ENSG00000157933</t>
  </si>
  <si>
    <t>SKI</t>
  </si>
  <si>
    <t>SKI proto-oncogene [Source:HGNC Symbol;Acc:HGNC:10896]</t>
  </si>
  <si>
    <t>ENSG00000157954</t>
  </si>
  <si>
    <t>WIPI2</t>
  </si>
  <si>
    <t>WD repeat domain, phosphoinositide interacting 2 [Source:HGNC Symbol;Acc:HGNC:32225]</t>
  </si>
  <si>
    <t>ENSG00000157978</t>
  </si>
  <si>
    <t>LDLRAP1</t>
  </si>
  <si>
    <t>low density lipoprotein receptor adaptor protein 1 [Source:HGNC Symbol;Acc:HGNC:18640]</t>
  </si>
  <si>
    <t>ENSG00000157985</t>
  </si>
  <si>
    <t>AGAP1</t>
  </si>
  <si>
    <t>ArfGAP with GTPase domain, ankyrin repeat and PH domain 1 [Source:HGNC Symbol;Acc:HGNC:16922]</t>
  </si>
  <si>
    <t>ENSG00000157992</t>
  </si>
  <si>
    <t>KRTCAP3</t>
  </si>
  <si>
    <t>keratinocyte associated protein 3 [Source:HGNC Symbol;Acc:HGNC:28943]</t>
  </si>
  <si>
    <t>ENSG00000158006</t>
  </si>
  <si>
    <t>PAFAH2</t>
  </si>
  <si>
    <t>platelet activating factor acetylhydrolase 2 [Source:HGNC Symbol;Acc:HGNC:8579]</t>
  </si>
  <si>
    <t>ENSG00000158019</t>
  </si>
  <si>
    <t>BABAM2</t>
  </si>
  <si>
    <t>BRISC and BRCA1 A complex member 2 [Source:HGNC Symbol;Acc:HGNC:1106]</t>
  </si>
  <si>
    <t>ENSG00000158042</t>
  </si>
  <si>
    <t>MRPL17</t>
  </si>
  <si>
    <t>mitochondrial ribosomal protein L17 [Source:HGNC Symbol;Acc:HGNC:14053]</t>
  </si>
  <si>
    <t>ENSG00000158050</t>
  </si>
  <si>
    <t>DUSP2</t>
  </si>
  <si>
    <t>dual specificity phosphatase 2 [Source:HGNC Symbol;Acc:HGNC:3068]</t>
  </si>
  <si>
    <t>ENSG00000158062</t>
  </si>
  <si>
    <t>UBXN11</t>
  </si>
  <si>
    <t>UBX domain protein 11 [Source:HGNC Symbol;Acc:HGNC:30600]</t>
  </si>
  <si>
    <t>ENSG00000158092</t>
  </si>
  <si>
    <t>NCK1</t>
  </si>
  <si>
    <t>NCK adaptor protein 1 [Source:HGNC Symbol;Acc:HGNC:7664]</t>
  </si>
  <si>
    <t>ENSG00000158104</t>
  </si>
  <si>
    <t>HPD</t>
  </si>
  <si>
    <t>4-hydroxyphenylpyruvate dioxygenase [Source:HGNC Symbol;Acc:HGNC:5147]</t>
  </si>
  <si>
    <t>ENSG00000158106</t>
  </si>
  <si>
    <t>RHPN1</t>
  </si>
  <si>
    <t>rhophilin Rho GTPase binding protein 1 [Source:HGNC Symbol;Acc:HGNC:19973]</t>
  </si>
  <si>
    <t>ENSG00000158109</t>
  </si>
  <si>
    <t>TPRG1L</t>
  </si>
  <si>
    <t>tumor protein p63 regulated 1 like [Source:HGNC Symbol;Acc:HGNC:27007]</t>
  </si>
  <si>
    <t>ENSG00000158122</t>
  </si>
  <si>
    <t>PRXL2C</t>
  </si>
  <si>
    <t>peroxiredoxin like 2C [Source:HGNC Symbol;Acc:HGNC:16881]</t>
  </si>
  <si>
    <t>ENSG00000158125</t>
  </si>
  <si>
    <t>XDH</t>
  </si>
  <si>
    <t>xanthine dehydrogenase [Source:HGNC Symbol;Acc:HGNC:12805]</t>
  </si>
  <si>
    <t>ENSG00000158156</t>
  </si>
  <si>
    <t>XKR8</t>
  </si>
  <si>
    <t>XK related 8 [Source:HGNC Symbol;Acc:HGNC:25508]</t>
  </si>
  <si>
    <t>ENSG00000158158</t>
  </si>
  <si>
    <t>CNNM4</t>
  </si>
  <si>
    <t>cyclin and CBS domain divalent metal cation transport mediator 4 [Source:HGNC Symbol;Acc:HGNC:105]</t>
  </si>
  <si>
    <t>ENSG00000158161</t>
  </si>
  <si>
    <t>EYA3</t>
  </si>
  <si>
    <t>EYA transcriptional coactivator and phosphatase 3 [Source:HGNC Symbol;Acc:HGNC:3521]</t>
  </si>
  <si>
    <t>ENSG00000158169</t>
  </si>
  <si>
    <t>FANCC</t>
  </si>
  <si>
    <t>FA complementation group C [Source:HGNC Symbol;Acc:HGNC:3584]</t>
  </si>
  <si>
    <t>ENSG00000158186</t>
  </si>
  <si>
    <t>MRAS</t>
  </si>
  <si>
    <t>muscle RAS oncogene homolog [Source:HGNC Symbol;Acc:HGNC:7227]</t>
  </si>
  <si>
    <t>ENSG00000158195</t>
  </si>
  <si>
    <t>WASF2</t>
  </si>
  <si>
    <t>WASP family member 2 [Source:HGNC Symbol;Acc:HGNC:12733]</t>
  </si>
  <si>
    <t>ENSG00000158201</t>
  </si>
  <si>
    <t>ABHD3</t>
  </si>
  <si>
    <t>abhydrolase domain containing 3, phospholipase [Source:HGNC Symbol;Acc:HGNC:18718]</t>
  </si>
  <si>
    <t>ENSG00000158234</t>
  </si>
  <si>
    <t>FAIM</t>
  </si>
  <si>
    <t>Fas apoptotic inhibitory molecule [Source:HGNC Symbol;Acc:HGNC:18703]</t>
  </si>
  <si>
    <t>ENSG00000158286</t>
  </si>
  <si>
    <t>RNF207</t>
  </si>
  <si>
    <t>ring finger protein 207 [Source:HGNC Symbol;Acc:HGNC:32947]</t>
  </si>
  <si>
    <t>ENSG00000158290</t>
  </si>
  <si>
    <t>CUL4B</t>
  </si>
  <si>
    <t>cullin 4B [Source:HGNC Symbol;Acc:HGNC:2555]</t>
  </si>
  <si>
    <t>ENSG00000158292</t>
  </si>
  <si>
    <t>GPR153</t>
  </si>
  <si>
    <t>G protein-coupled receptor 153 [Source:HGNC Symbol;Acc:HGNC:23618]</t>
  </si>
  <si>
    <t>ENSG00000158296</t>
  </si>
  <si>
    <t>SLC13A3</t>
  </si>
  <si>
    <t>solute carrier family 13 member 3 [Source:HGNC Symbol;Acc:HGNC:14430]</t>
  </si>
  <si>
    <t>ENSG00000158301</t>
  </si>
  <si>
    <t>GPRASP2</t>
  </si>
  <si>
    <t>G protein-coupled receptor associated sorting protein 2 [Source:HGNC Symbol;Acc:HGNC:25169]</t>
  </si>
  <si>
    <t>ENSG00000158321</t>
  </si>
  <si>
    <t>AUTS2</t>
  </si>
  <si>
    <t>activator of transcription and developmental regulator AUTS2 [Source:HGNC Symbol;Acc:HGNC:14262]</t>
  </si>
  <si>
    <t>ENSG00000158373</t>
  </si>
  <si>
    <t>H2BC5</t>
  </si>
  <si>
    <t>H2B clustered histone 5 [Source:HGNC Symbol;Acc:HGNC:4747]</t>
  </si>
  <si>
    <t>ENSG00000158411</t>
  </si>
  <si>
    <t>MITD1</t>
  </si>
  <si>
    <t>microtubule interacting and trafficking domain containing 1 [Source:HGNC Symbol;Acc:HGNC:25207]</t>
  </si>
  <si>
    <t>ENSG00000158417</t>
  </si>
  <si>
    <t>EIF5B</t>
  </si>
  <si>
    <t>eukaryotic translation initiation factor 5B [Source:HGNC Symbol;Acc:HGNC:30793]</t>
  </si>
  <si>
    <t>ENSG00000158435</t>
  </si>
  <si>
    <t>CNOT11</t>
  </si>
  <si>
    <t>CCR4-NOT transcription complex subunit 11 [Source:HGNC Symbol;Acc:HGNC:25217]</t>
  </si>
  <si>
    <t>ENSG00000158457</t>
  </si>
  <si>
    <t>TSPAN33</t>
  </si>
  <si>
    <t>tetraspanin 33 [Source:HGNC Symbol;Acc:HGNC:28743]</t>
  </si>
  <si>
    <t>ENSG00000158467</t>
  </si>
  <si>
    <t>AHCYL2</t>
  </si>
  <si>
    <t>adenosylhomocysteinase like 2 [Source:HGNC Symbol;Acc:HGNC:22204]</t>
  </si>
  <si>
    <t>ENSG00000158470</t>
  </si>
  <si>
    <t>B4GALT5</t>
  </si>
  <si>
    <t>beta-1,4-galactosyltransferase 5 [Source:HGNC Symbol;Acc:HGNC:928]</t>
  </si>
  <si>
    <t>ENSG00000158473</t>
  </si>
  <si>
    <t>CD1D</t>
  </si>
  <si>
    <t>CD1d molecule [Source:HGNC Symbol;Acc:HGNC:1637]</t>
  </si>
  <si>
    <t>ENSG00000158480</t>
  </si>
  <si>
    <t>SPATA2</t>
  </si>
  <si>
    <t>spermatogenesis associated 2 [Source:HGNC Symbol;Acc:HGNC:14681]</t>
  </si>
  <si>
    <t>ENSG00000158483</t>
  </si>
  <si>
    <t>FAM86C1P</t>
  </si>
  <si>
    <t>family with sequence similarity 86 member C1, pseudogene [Source:HGNC Symbol;Acc:HGNC:25561]</t>
  </si>
  <si>
    <t>ENSG00000158517</t>
  </si>
  <si>
    <t>NCF1</t>
  </si>
  <si>
    <t>neutrophil cytosolic factor 1 [Source:HGNC Symbol;Acc:HGNC:7660]</t>
  </si>
  <si>
    <t>ENSG00000158526</t>
  </si>
  <si>
    <t>TSR2</t>
  </si>
  <si>
    <t>TSR2 ribosome maturation factor [Source:HGNC Symbol;Acc:HGNC:25455]</t>
  </si>
  <si>
    <t>ENSG00000158545</t>
  </si>
  <si>
    <t>ZC3H18</t>
  </si>
  <si>
    <t>zinc finger CCCH-type containing 18 [Source:HGNC Symbol;Acc:HGNC:25091]</t>
  </si>
  <si>
    <t>ENSG00000158552</t>
  </si>
  <si>
    <t>ZFAND2B</t>
  </si>
  <si>
    <t>zinc finger AN1-type containing 2B [Source:HGNC Symbol;Acc:HGNC:25206]</t>
  </si>
  <si>
    <t>ENSG00000158555</t>
  </si>
  <si>
    <t>GDPD5</t>
  </si>
  <si>
    <t>glycerophosphodiester phosphodiesterase domain containing 5 [Source:HGNC Symbol;Acc:HGNC:28804]</t>
  </si>
  <si>
    <t>ENSG00000158571</t>
  </si>
  <si>
    <t>PFKFB1</t>
  </si>
  <si>
    <t>6-phosphofructo-2-kinase/fructose-2,6-biphosphatase 1 [Source:HGNC Symbol;Acc:HGNC:8872]</t>
  </si>
  <si>
    <t>ENSG00000158604</t>
  </si>
  <si>
    <t>TMED4</t>
  </si>
  <si>
    <t>transmembrane p24 trafficking protein 4 [Source:HGNC Symbol;Acc:HGNC:22301]</t>
  </si>
  <si>
    <t>ENSG00000158615</t>
  </si>
  <si>
    <t>PPP1R15B</t>
  </si>
  <si>
    <t>protein phosphatase 1 regulatory subunit 15B [Source:HGNC Symbol;Acc:HGNC:14951]</t>
  </si>
  <si>
    <t>ENSG00000158623</t>
  </si>
  <si>
    <t>COPG2</t>
  </si>
  <si>
    <t>COPI coat complex subunit gamma 2 [Source:HGNC Symbol;Acc:HGNC:2237]</t>
  </si>
  <si>
    <t>ENSG00000158636</t>
  </si>
  <si>
    <t>EMSY</t>
  </si>
  <si>
    <t>EMSY transcriptional repressor, BRCA2 interacting [Source:HGNC Symbol;Acc:HGNC:18071]</t>
  </si>
  <si>
    <t>ENSG00000158669</t>
  </si>
  <si>
    <t>GPAT4</t>
  </si>
  <si>
    <t>glycerol-3-phosphate acyltransferase 4 [Source:HGNC Symbol;Acc:HGNC:20880]</t>
  </si>
  <si>
    <t>ENSG00000158710</t>
  </si>
  <si>
    <t>TAGLN2</t>
  </si>
  <si>
    <t>transgelin 2 [Source:HGNC Symbol;Acc:HGNC:11554]</t>
  </si>
  <si>
    <t>ENSG00000158711</t>
  </si>
  <si>
    <t>ELK4</t>
  </si>
  <si>
    <t>ETS transcription factor ELK4 [Source:HGNC Symbol;Acc:HGNC:3326]</t>
  </si>
  <si>
    <t>ENSG00000158715</t>
  </si>
  <si>
    <t>SLC45A3</t>
  </si>
  <si>
    <t>solute carrier family 45 member 3 [Source:HGNC Symbol;Acc:HGNC:8642]</t>
  </si>
  <si>
    <t>ENSG00000158716</t>
  </si>
  <si>
    <t>DUSP23</t>
  </si>
  <si>
    <t>dual specificity phosphatase 23 [Source:HGNC Symbol;Acc:HGNC:21480]</t>
  </si>
  <si>
    <t>ENSG00000158717</t>
  </si>
  <si>
    <t>RNF166</t>
  </si>
  <si>
    <t>ring finger protein 166 [Source:HGNC Symbol;Acc:HGNC:28856]</t>
  </si>
  <si>
    <t>ENSG00000158747</t>
  </si>
  <si>
    <t>NBL1</t>
  </si>
  <si>
    <t>NBL1, DAN family BMP antagonist [Source:HGNC Symbol;Acc:HGNC:7650]</t>
  </si>
  <si>
    <t>ENSG00000158769</t>
  </si>
  <si>
    <t>F11R</t>
  </si>
  <si>
    <t>F11 receptor [Source:HGNC Symbol;Acc:HGNC:14685]</t>
  </si>
  <si>
    <t>ENSG00000158773</t>
  </si>
  <si>
    <t>USF1</t>
  </si>
  <si>
    <t>upstream transcription factor 1 [Source:HGNC Symbol;Acc:HGNC:12593]</t>
  </si>
  <si>
    <t>ENSG00000158792</t>
  </si>
  <si>
    <t>SPATA2L</t>
  </si>
  <si>
    <t>spermatogenesis associated 2 like [Source:HGNC Symbol;Acc:HGNC:28393]</t>
  </si>
  <si>
    <t>ENSG00000158793</t>
  </si>
  <si>
    <t>NIT1</t>
  </si>
  <si>
    <t>nitrilase 1 [Source:HGNC Symbol;Acc:HGNC:7828]</t>
  </si>
  <si>
    <t>ENSG00000158796</t>
  </si>
  <si>
    <t>DEDD</t>
  </si>
  <si>
    <t>death effector domain containing [Source:HGNC Symbol;Acc:HGNC:2755]</t>
  </si>
  <si>
    <t>ENSG00000158805</t>
  </si>
  <si>
    <t>ZNF276</t>
  </si>
  <si>
    <t>zinc finger protein 276 [Source:HGNC Symbol;Acc:HGNC:23330]</t>
  </si>
  <si>
    <t>ENSG00000158825</t>
  </si>
  <si>
    <t>CDA</t>
  </si>
  <si>
    <t>cytidine deaminase [Source:HGNC Symbol;Acc:HGNC:1712]</t>
  </si>
  <si>
    <t>ENSG00000158828</t>
  </si>
  <si>
    <t>PINK1</t>
  </si>
  <si>
    <t>PTEN induced kinase 1 [Source:HGNC Symbol;Acc:HGNC:14581]</t>
  </si>
  <si>
    <t>ENSG00000158850</t>
  </si>
  <si>
    <t>B4GALT3</t>
  </si>
  <si>
    <t>beta-1,4-galactosyltransferase 3 [Source:HGNC Symbol;Acc:HGNC:926]</t>
  </si>
  <si>
    <t>ENSG00000158856</t>
  </si>
  <si>
    <t>DMTN</t>
  </si>
  <si>
    <t>dematin actin binding protein [Source:HGNC Symbol;Acc:HGNC:3382]</t>
  </si>
  <si>
    <t>ENSG00000158859</t>
  </si>
  <si>
    <t>ADAMTS4</t>
  </si>
  <si>
    <t>ADAM metallopeptidase with thrombospondin type 1 motif 4 [Source:HGNC Symbol;Acc:HGNC:220]</t>
  </si>
  <si>
    <t>ENSG00000158863</t>
  </si>
  <si>
    <t>FHIP2B</t>
  </si>
  <si>
    <t>FHF complex subunit HOOK interacting protein 2B [Source:HGNC Symbol;Acc:HGNC:16492]</t>
  </si>
  <si>
    <t>ENSG00000158864</t>
  </si>
  <si>
    <t>NDUFS2</t>
  </si>
  <si>
    <t>NADH:ubiquinone oxidoreductase core subunit S2 [Source:HGNC Symbol;Acc:HGNC:7708]</t>
  </si>
  <si>
    <t>ENSG00000158869</t>
  </si>
  <si>
    <t>FCER1G</t>
  </si>
  <si>
    <t>Fc epsilon receptor Ig [Source:HGNC Symbol;Acc:HGNC:3611]</t>
  </si>
  <si>
    <t>ENSG00000158874</t>
  </si>
  <si>
    <t>APOA2</t>
  </si>
  <si>
    <t>apolipoprotein A2 [Source:HGNC Symbol;Acc:HGNC:601]</t>
  </si>
  <si>
    <t>ENSG00000158882</t>
  </si>
  <si>
    <t>TOMM40L</t>
  </si>
  <si>
    <t>translocase of outer mitochondrial membrane 40 like [Source:HGNC Symbol;Acc:HGNC:25756]</t>
  </si>
  <si>
    <t>ENSG00000158887</t>
  </si>
  <si>
    <t>MPZ</t>
  </si>
  <si>
    <t>myelin protein zero [Source:HGNC Symbol;Acc:HGNC:7225]</t>
  </si>
  <si>
    <t>ENSG00000158941</t>
  </si>
  <si>
    <t>CCAR2</t>
  </si>
  <si>
    <t>cell cycle and apoptosis regulator 2 [Source:HGNC Symbol;Acc:HGNC:23360]</t>
  </si>
  <si>
    <t>ENSG00000158985</t>
  </si>
  <si>
    <t>CDC42SE2</t>
  </si>
  <si>
    <t>CDC42 small effector 2 [Source:HGNC Symbol;Acc:HGNC:18547]</t>
  </si>
  <si>
    <t>ENSG00000158987</t>
  </si>
  <si>
    <t>RAPGEF6</t>
  </si>
  <si>
    <t>Rap guanine nucleotide exchange factor 6 [Source:HGNC Symbol;Acc:HGNC:20655]</t>
  </si>
  <si>
    <t>ENSG00000159023</t>
  </si>
  <si>
    <t>EPB41</t>
  </si>
  <si>
    <t>erythrocyte membrane protein band 4.1 [Source:HGNC Symbol;Acc:HGNC:3377]</t>
  </si>
  <si>
    <t>ENSG00000159055</t>
  </si>
  <si>
    <t>MIS18A</t>
  </si>
  <si>
    <t>MIS18 kinetochore protein A [Source:HGNC Symbol;Acc:HGNC:1286]</t>
  </si>
  <si>
    <t>ENSG00000159063</t>
  </si>
  <si>
    <t>ALG8</t>
  </si>
  <si>
    <t>ALG8 alpha-1,3-glucosyltransferase [Source:HGNC Symbol;Acc:HGNC:23161]</t>
  </si>
  <si>
    <t>ENSG00000159069</t>
  </si>
  <si>
    <t>FBXW5</t>
  </si>
  <si>
    <t>F-box and WD repeat domain containing 5 [Source:HGNC Symbol;Acc:HGNC:13613]</t>
  </si>
  <si>
    <t>ENSG00000159079</t>
  </si>
  <si>
    <t>CFAP298</t>
  </si>
  <si>
    <t>cilia and flagella associated protein 298 [Source:HGNC Symbol;Acc:HGNC:1301]</t>
  </si>
  <si>
    <t>ENSG00000159082</t>
  </si>
  <si>
    <t>SYNJ1</t>
  </si>
  <si>
    <t>synaptojanin 1 [Source:HGNC Symbol;Acc:HGNC:11503]</t>
  </si>
  <si>
    <t>ENSG00000159086</t>
  </si>
  <si>
    <t>PAXBP1</t>
  </si>
  <si>
    <t>PAX3 and PAX7 binding protein 1 [Source:HGNC Symbol;Acc:HGNC:13579]</t>
  </si>
  <si>
    <t>ENSG00000159110</t>
  </si>
  <si>
    <t>IFNAR2</t>
  </si>
  <si>
    <t>interferon alpha and beta receptor subunit 2 [Source:HGNC Symbol;Acc:HGNC:5433]</t>
  </si>
  <si>
    <t>ENSG00000159111</t>
  </si>
  <si>
    <t>MRPL10</t>
  </si>
  <si>
    <t>mitochondrial ribosomal protein L10 [Source:HGNC Symbol;Acc:HGNC:14055]</t>
  </si>
  <si>
    <t>ENSG00000159128</t>
  </si>
  <si>
    <t>IFNGR2</t>
  </si>
  <si>
    <t>interferon gamma receptor 2 [Source:HGNC Symbol;Acc:HGNC:5440]</t>
  </si>
  <si>
    <t>ENSG00000159131</t>
  </si>
  <si>
    <t>GART</t>
  </si>
  <si>
    <t>phosphoribosylglycinamide formyltransferase, phosphoribosylglycinamide synthetase, phosphoribosylaminoimidazole synthetase [Source:HGNC Symbol;Acc:HGNC:4163]</t>
  </si>
  <si>
    <t>ENSG00000159140</t>
  </si>
  <si>
    <t>SON</t>
  </si>
  <si>
    <t>SON DNA and RNA binding protein [Source:HGNC Symbol;Acc:HGNC:11183]</t>
  </si>
  <si>
    <t>ENSG00000159147</t>
  </si>
  <si>
    <t>DONSON</t>
  </si>
  <si>
    <t>DNA replication fork stabilization factor DONSON [Source:HGNC Symbol;Acc:HGNC:2993]</t>
  </si>
  <si>
    <t>ENSG00000159166</t>
  </si>
  <si>
    <t>LAD1</t>
  </si>
  <si>
    <t>ladinin 1 [Source:HGNC Symbol;Acc:HGNC:6472]</t>
  </si>
  <si>
    <t>ENSG00000159176</t>
  </si>
  <si>
    <t>CSRP1</t>
  </si>
  <si>
    <t>cysteine and glycine rich protein 1 [Source:HGNC Symbol;Acc:HGNC:2469]</t>
  </si>
  <si>
    <t>ENSG00000159189</t>
  </si>
  <si>
    <t>C1QC</t>
  </si>
  <si>
    <t>complement C1q C chain [Source:HGNC Symbol;Acc:HGNC:1245]</t>
  </si>
  <si>
    <t>ENSG00000159199</t>
  </si>
  <si>
    <t>ATP5MC1</t>
  </si>
  <si>
    <t>ATP synthase membrane subunit c locus 1 [Source:HGNC Symbol;Acc:HGNC:841]</t>
  </si>
  <si>
    <t>ENSG00000159200</t>
  </si>
  <si>
    <t>RCAN1</t>
  </si>
  <si>
    <t>regulator of calcineurin 1 [Source:HGNC Symbol;Acc:HGNC:3040]</t>
  </si>
  <si>
    <t>ENSG00000159202</t>
  </si>
  <si>
    <t>UBE2Z</t>
  </si>
  <si>
    <t>ubiquitin conjugating enzyme E2 Z [Source:HGNC Symbol;Acc:HGNC:25847]</t>
  </si>
  <si>
    <t>ENSG00000159208</t>
  </si>
  <si>
    <t>CIART</t>
  </si>
  <si>
    <t>circadian associated repressor of transcription [Source:HGNC Symbol;Acc:HGNC:25200]</t>
  </si>
  <si>
    <t>ENSG00000159210</t>
  </si>
  <si>
    <t>SNF8</t>
  </si>
  <si>
    <t>SNF8 subunit of ESCRT-II [Source:HGNC Symbol;Acc:HGNC:17028]</t>
  </si>
  <si>
    <t>ENSG00000159214</t>
  </si>
  <si>
    <t>CCDC24</t>
  </si>
  <si>
    <t>coiled-coil domain containing 24 [Source:HGNC Symbol;Acc:HGNC:28688]</t>
  </si>
  <si>
    <t>ENSG00000159216</t>
  </si>
  <si>
    <t>RUNX1</t>
  </si>
  <si>
    <t>RUNX family transcription factor 1 [Source:HGNC Symbol;Acc:HGNC:10471]</t>
  </si>
  <si>
    <t>ENSG00000159228</t>
  </si>
  <si>
    <t>CBR1</t>
  </si>
  <si>
    <t>carbonyl reductase 1 [Source:HGNC Symbol;Acc:HGNC:1548]</t>
  </si>
  <si>
    <t>ENSG00000159256</t>
  </si>
  <si>
    <t>MORC3</t>
  </si>
  <si>
    <t>MORC family CW-type zinc finger 3 [Source:HGNC Symbol;Acc:HGNC:23572]</t>
  </si>
  <si>
    <t>ENSG00000159261</t>
  </si>
  <si>
    <t>CLDN14</t>
  </si>
  <si>
    <t>claudin 14 [Source:HGNC Symbol;Acc:HGNC:2035]</t>
  </si>
  <si>
    <t>ENSG00000159267</t>
  </si>
  <si>
    <t>HLCS</t>
  </si>
  <si>
    <t>holocarboxylase synthetase [Source:HGNC Symbol;Acc:HGNC:4976]</t>
  </si>
  <si>
    <t>ENSG00000159307</t>
  </si>
  <si>
    <t>SCUBE1</t>
  </si>
  <si>
    <t>signal peptide, CUB domain and EGF like domain containing 1 [Source:HGNC Symbol;Acc:HGNC:13441]</t>
  </si>
  <si>
    <t>ENSG00000159314</t>
  </si>
  <si>
    <t>ARHGAP27</t>
  </si>
  <si>
    <t>Rho GTPase activating protein 27 [Source:HGNC Symbol;Acc:HGNC:31813]</t>
  </si>
  <si>
    <t>ENSG00000159322</t>
  </si>
  <si>
    <t>ADPGK</t>
  </si>
  <si>
    <t>ADP dependent glucokinase [Source:HGNC Symbol;Acc:HGNC:25250]</t>
  </si>
  <si>
    <t>ENSG00000159335</t>
  </si>
  <si>
    <t>PTMS</t>
  </si>
  <si>
    <t>parathymosin [Source:HGNC Symbol;Acc:HGNC:9629]</t>
  </si>
  <si>
    <t>ENSG00000159346</t>
  </si>
  <si>
    <t>ADIPOR1</t>
  </si>
  <si>
    <t>adiponectin receptor 1 [Source:HGNC Symbol;Acc:HGNC:24040]</t>
  </si>
  <si>
    <t>ENSG00000159348</t>
  </si>
  <si>
    <t>CYB5R1</t>
  </si>
  <si>
    <t>cytochrome b5 reductase 1 [Source:HGNC Symbol;Acc:HGNC:13397]</t>
  </si>
  <si>
    <t>ENSG00000159352</t>
  </si>
  <si>
    <t>PSMD4</t>
  </si>
  <si>
    <t>proteasome 26S subunit ubiquitin receptor, non-ATPase 4 [Source:HGNC Symbol;Acc:HGNC:9561]</t>
  </si>
  <si>
    <t>ENSG00000159363</t>
  </si>
  <si>
    <t>ATP13A2</t>
  </si>
  <si>
    <t>ATPase cation transporting 13A2 [Source:HGNC Symbol;Acc:HGNC:30213]</t>
  </si>
  <si>
    <t>ENSG00000159377</t>
  </si>
  <si>
    <t>PSMB4</t>
  </si>
  <si>
    <t>proteasome 20S subunit beta 4 [Source:HGNC Symbol;Acc:HGNC:9541]</t>
  </si>
  <si>
    <t>ENSG00000159388</t>
  </si>
  <si>
    <t>BTG2</t>
  </si>
  <si>
    <t>BTG anti-proliferation factor 2 [Source:HGNC Symbol;Acc:HGNC:1131]</t>
  </si>
  <si>
    <t>ENSG00000159398</t>
  </si>
  <si>
    <t>CES5A</t>
  </si>
  <si>
    <t>carboxylesterase 5A [Source:HGNC Symbol;Acc:HGNC:26459]</t>
  </si>
  <si>
    <t>ENSG00000159403</t>
  </si>
  <si>
    <t>C1R</t>
  </si>
  <si>
    <t>complement C1r [Source:HGNC Symbol;Acc:HGNC:1246]</t>
  </si>
  <si>
    <t>ENSG00000159423</t>
  </si>
  <si>
    <t>ALDH4A1</t>
  </si>
  <si>
    <t>aldehyde dehydrogenase 4 family member A1 [Source:HGNC Symbol;Acc:HGNC:406]</t>
  </si>
  <si>
    <t>ENSG00000159445</t>
  </si>
  <si>
    <t>THEM4</t>
  </si>
  <si>
    <t>thioesterase superfamily member 4 [Source:HGNC Symbol;Acc:HGNC:17947]</t>
  </si>
  <si>
    <t>ENSG00000159459</t>
  </si>
  <si>
    <t>UBR1</t>
  </si>
  <si>
    <t>ubiquitin protein ligase E3 component n-recognin 1 [Source:HGNC Symbol;Acc:HGNC:16808]</t>
  </si>
  <si>
    <t>ENSG00000159461</t>
  </si>
  <si>
    <t>AMFR</t>
  </si>
  <si>
    <t>autocrine motility factor receptor [Source:HGNC Symbol;Acc:HGNC:463]</t>
  </si>
  <si>
    <t>ENSG00000159479</t>
  </si>
  <si>
    <t>MED8</t>
  </si>
  <si>
    <t>mediator complex subunit 8 [Source:HGNC Symbol;Acc:HGNC:19971]</t>
  </si>
  <si>
    <t>ENSG00000159579</t>
  </si>
  <si>
    <t>RSPRY1</t>
  </si>
  <si>
    <t>ring finger and SPRY domain containing 1 [Source:HGNC Symbol;Acc:HGNC:29420]</t>
  </si>
  <si>
    <t>ENSG00000159588</t>
  </si>
  <si>
    <t>CCDC17</t>
  </si>
  <si>
    <t>coiled-coil domain containing 17 [Source:HGNC Symbol;Acc:HGNC:26574]</t>
  </si>
  <si>
    <t>ENSG00000159592</t>
  </si>
  <si>
    <t>GPBP1L1</t>
  </si>
  <si>
    <t>GC-rich promoter binding protein 1 like 1 [Source:HGNC Symbol;Acc:HGNC:28843]</t>
  </si>
  <si>
    <t>ENSG00000159593</t>
  </si>
  <si>
    <t>NAE1</t>
  </si>
  <si>
    <t>NEDD8 activating enzyme E1 subunit 1 [Source:HGNC Symbol;Acc:HGNC:621]</t>
  </si>
  <si>
    <t>ENSG00000159596</t>
  </si>
  <si>
    <t>TMEM69</t>
  </si>
  <si>
    <t>transmembrane protein 69 [Source:HGNC Symbol;Acc:HGNC:28035]</t>
  </si>
  <si>
    <t>ENSG00000159650</t>
  </si>
  <si>
    <t>UROC1</t>
  </si>
  <si>
    <t>urocanate hydratase 1 [Source:HGNC Symbol;Acc:HGNC:26444]</t>
  </si>
  <si>
    <t>ENSG00000159658</t>
  </si>
  <si>
    <t>EFCAB14</t>
  </si>
  <si>
    <t>EF-hand calcium binding domain 14 [Source:HGNC Symbol;Acc:HGNC:29051]</t>
  </si>
  <si>
    <t>ENSG00000159674</t>
  </si>
  <si>
    <t>SPON2</t>
  </si>
  <si>
    <t>spondin 2 [Source:HGNC Symbol;Acc:HGNC:11253]</t>
  </si>
  <si>
    <t>ENSG00000159685</t>
  </si>
  <si>
    <t>CHCHD6</t>
  </si>
  <si>
    <t>coiled-coil-helix-coiled-coil-helix domain containing 6 [Source:HGNC Symbol;Acc:HGNC:28184]</t>
  </si>
  <si>
    <t>ENSG00000159692</t>
  </si>
  <si>
    <t>CTBP1</t>
  </si>
  <si>
    <t>C-terminal binding protein 1 [Source:HGNC Symbol;Acc:HGNC:2494]</t>
  </si>
  <si>
    <t>ENSG00000159714</t>
  </si>
  <si>
    <t>ZDHHC1</t>
  </si>
  <si>
    <t>zinc finger DHHC-type containing 1 [Source:HGNC Symbol;Acc:HGNC:17916]</t>
  </si>
  <si>
    <t>ENSG00000159720</t>
  </si>
  <si>
    <t>ATP6V0D1</t>
  </si>
  <si>
    <t>ATPase H+ transporting V0 subunit d1 [Source:HGNC Symbol;Acc:HGNC:13724]</t>
  </si>
  <si>
    <t>ENSG00000159733</t>
  </si>
  <si>
    <t>ZFYVE28</t>
  </si>
  <si>
    <t>zinc finger FYVE-type containing 28 [Source:HGNC Symbol;Acc:HGNC:29334]</t>
  </si>
  <si>
    <t>ENSG00000159761</t>
  </si>
  <si>
    <t>C16orf86</t>
  </si>
  <si>
    <t>chromosome 16 open reading frame 86 [Source:HGNC Symbol;Acc:HGNC:33755]</t>
  </si>
  <si>
    <t>ENSG00000159788</t>
  </si>
  <si>
    <t>RGS12</t>
  </si>
  <si>
    <t>regulator of G protein signaling 12 [Source:HGNC Symbol;Acc:HGNC:9994]</t>
  </si>
  <si>
    <t>ENSG00000159792</t>
  </si>
  <si>
    <t>PSKH1</t>
  </si>
  <si>
    <t>protein serine kinase H1 [Source:HGNC Symbol;Acc:HGNC:9529]</t>
  </si>
  <si>
    <t>ENSG00000159840</t>
  </si>
  <si>
    <t>ZYX</t>
  </si>
  <si>
    <t>zyxin [Source:HGNC Symbol;Acc:HGNC:13200]</t>
  </si>
  <si>
    <t>ENSG00000159842</t>
  </si>
  <si>
    <t>ABR</t>
  </si>
  <si>
    <t>ABR activator of RhoGEF and GTPase [Source:HGNC Symbol;Acc:HGNC:81]</t>
  </si>
  <si>
    <t>ENSG00000159873</t>
  </si>
  <si>
    <t>CCDC117</t>
  </si>
  <si>
    <t>coiled-coil domain containing 117 [Source:HGNC Symbol;Acc:HGNC:26599]</t>
  </si>
  <si>
    <t>ENSG00000159884</t>
  </si>
  <si>
    <t>CCDC107</t>
  </si>
  <si>
    <t>coiled-coil domain containing 107 [Source:HGNC Symbol;Acc:HGNC:28465]</t>
  </si>
  <si>
    <t>ENSG00000159885</t>
  </si>
  <si>
    <t>ZNF222</t>
  </si>
  <si>
    <t>zinc finger protein 222 [Source:HGNC Symbol;Acc:HGNC:13015]</t>
  </si>
  <si>
    <t>ENSG00000159899</t>
  </si>
  <si>
    <t>NPR2</t>
  </si>
  <si>
    <t>natriuretic peptide receptor 2 [Source:HGNC Symbol;Acc:HGNC:7944]</t>
  </si>
  <si>
    <t>ENSG00000159917</t>
  </si>
  <si>
    <t>ZNF235</t>
  </si>
  <si>
    <t>zinc finger protein 235 [Source:HGNC Symbol;Acc:HGNC:12866]</t>
  </si>
  <si>
    <t>ENSG00000159921</t>
  </si>
  <si>
    <t>GNE</t>
  </si>
  <si>
    <t>glucosamine (UDP-N-acetyl)-2-epimerase/N-acetylmannosamine kinase [Source:HGNC Symbol;Acc:HGNC:23657]</t>
  </si>
  <si>
    <t>ENSG00000160007</t>
  </si>
  <si>
    <t>ARHGAP35</t>
  </si>
  <si>
    <t>Rho GTPase activating protein 35 [Source:HGNC Symbol;Acc:HGNC:4591]</t>
  </si>
  <si>
    <t>ENSG00000160013</t>
  </si>
  <si>
    <t>PTGIR</t>
  </si>
  <si>
    <t>prostaglandin I2 receptor [Source:HGNC Symbol;Acc:HGNC:9602]</t>
  </si>
  <si>
    <t>ENSG00000160014</t>
  </si>
  <si>
    <t>CALM3</t>
  </si>
  <si>
    <t>calmodulin 3 [Source:HGNC Symbol;Acc:HGNC:1449]</t>
  </si>
  <si>
    <t>ENSG00000160049</t>
  </si>
  <si>
    <t>DFFA</t>
  </si>
  <si>
    <t>DNA fragmentation factor subunit alpha [Source:HGNC Symbol;Acc:HGNC:2772]</t>
  </si>
  <si>
    <t>ENSG00000160050</t>
  </si>
  <si>
    <t>CCDC28B</t>
  </si>
  <si>
    <t>coiled-coil domain containing 28B [Source:HGNC Symbol;Acc:HGNC:28163]</t>
  </si>
  <si>
    <t>ENSG00000160051</t>
  </si>
  <si>
    <t>IQCC</t>
  </si>
  <si>
    <t>IQ motif containing C [Source:HGNC Symbol;Acc:HGNC:25545]</t>
  </si>
  <si>
    <t>ENSG00000160055</t>
  </si>
  <si>
    <t>TMEM234</t>
  </si>
  <si>
    <t>transmembrane protein 234 [Source:HGNC Symbol;Acc:HGNC:28837]</t>
  </si>
  <si>
    <t>ENSG00000160058</t>
  </si>
  <si>
    <t>BSDC1</t>
  </si>
  <si>
    <t>BSD domain containing 1 [Source:HGNC Symbol;Acc:HGNC:25501]</t>
  </si>
  <si>
    <t>ENSG00000160072</t>
  </si>
  <si>
    <t>ATAD3B</t>
  </si>
  <si>
    <t>ATPase family AAA domain containing 3B [Source:HGNC Symbol;Acc:HGNC:24007]</t>
  </si>
  <si>
    <t>ENSG00000160075</t>
  </si>
  <si>
    <t>SSU72</t>
  </si>
  <si>
    <t>SSU72 homolog, RNA polymerase II CTD phosphatase [Source:HGNC Symbol;Acc:HGNC:25016]</t>
  </si>
  <si>
    <t>ENSG00000160087</t>
  </si>
  <si>
    <t>UBE2J2</t>
  </si>
  <si>
    <t>ubiquitin conjugating enzyme E2 J2 [Source:HGNC Symbol;Acc:HGNC:19268]</t>
  </si>
  <si>
    <t>ENSG00000160094</t>
  </si>
  <si>
    <t>ZNF362</t>
  </si>
  <si>
    <t>zinc finger protein 362 [Source:HGNC Symbol;Acc:HGNC:18079]</t>
  </si>
  <si>
    <t>ENSG00000160097</t>
  </si>
  <si>
    <t>FNDC5</t>
  </si>
  <si>
    <t>fibronectin type III domain containing 5 [Source:HGNC Symbol;Acc:HGNC:20240]</t>
  </si>
  <si>
    <t>ENSG00000160113</t>
  </si>
  <si>
    <t>NR2F6</t>
  </si>
  <si>
    <t>nuclear receptor subfamily 2 group F member 6 [Source:HGNC Symbol;Acc:HGNC:7977]</t>
  </si>
  <si>
    <t>ENSG00000160124</t>
  </si>
  <si>
    <t>MIX23</t>
  </si>
  <si>
    <t>mitochondrial matrix import factor 23 [Source:HGNC Symbol;Acc:HGNC:31136]</t>
  </si>
  <si>
    <t>ENSG00000160131</t>
  </si>
  <si>
    <t>VMA21</t>
  </si>
  <si>
    <t>vacuolar ATPase assembly factor VMA21 [Source:HGNC Symbol;Acc:HGNC:22082]</t>
  </si>
  <si>
    <t>ENSG00000160145</t>
  </si>
  <si>
    <t>KALRN</t>
  </si>
  <si>
    <t>kalirin RhoGEF kinase [Source:HGNC Symbol;Acc:HGNC:4814]</t>
  </si>
  <si>
    <t>ENSG00000160179</t>
  </si>
  <si>
    <t>ABCG1</t>
  </si>
  <si>
    <t>ATP binding cassette subfamily G member 1 [Source:HGNC Symbol;Acc:HGNC:73]</t>
  </si>
  <si>
    <t>ENSG00000160180</t>
  </si>
  <si>
    <t>TFF3</t>
  </si>
  <si>
    <t>trefoil factor 3 [Source:HGNC Symbol;Acc:HGNC:11757]</t>
  </si>
  <si>
    <t>ENSG00000160190</t>
  </si>
  <si>
    <t>SLC37A1</t>
  </si>
  <si>
    <t>solute carrier family 37 member 1 [Source:HGNC Symbol;Acc:HGNC:11024]</t>
  </si>
  <si>
    <t>ENSG00000160191</t>
  </si>
  <si>
    <t>PDE9A</t>
  </si>
  <si>
    <t>phosphodiesterase 9A [Source:HGNC Symbol;Acc:HGNC:8795]</t>
  </si>
  <si>
    <t>ENSG00000160193</t>
  </si>
  <si>
    <t>WDR4</t>
  </si>
  <si>
    <t>WD repeat domain 4 [Source:HGNC Symbol;Acc:HGNC:12756]</t>
  </si>
  <si>
    <t>ENSG00000160194</t>
  </si>
  <si>
    <t>NDUFV3</t>
  </si>
  <si>
    <t>NADH:ubiquinone oxidoreductase subunit V3 [Source:HGNC Symbol;Acc:HGNC:7719]</t>
  </si>
  <si>
    <t>ENSG00000160199</t>
  </si>
  <si>
    <t>PKNOX1</t>
  </si>
  <si>
    <t>PBX/knotted 1 homeobox 1 [Source:HGNC Symbol;Acc:HGNC:9022]</t>
  </si>
  <si>
    <t>ENSG00000160200</t>
  </si>
  <si>
    <t>CBS</t>
  </si>
  <si>
    <t>cystathionine beta-synthase [Source:HGNC Symbol;Acc:HGNC:1550]</t>
  </si>
  <si>
    <t>ENSG00000160208</t>
  </si>
  <si>
    <t>RRP1B</t>
  </si>
  <si>
    <t>ribosomal RNA processing 1B [Source:HGNC Symbol;Acc:HGNC:23818]</t>
  </si>
  <si>
    <t>ENSG00000160209</t>
  </si>
  <si>
    <t>PDXK</t>
  </si>
  <si>
    <t>pyridoxal kinase [Source:HGNC Symbol;Acc:HGNC:8819]</t>
  </si>
  <si>
    <t>ENSG00000160211</t>
  </si>
  <si>
    <t>G6PD</t>
  </si>
  <si>
    <t>glucose-6-phosphate dehydrogenase [Source:HGNC Symbol;Acc:HGNC:4057]</t>
  </si>
  <si>
    <t>ENSG00000160213</t>
  </si>
  <si>
    <t>CSTB</t>
  </si>
  <si>
    <t>cystatin B [Source:HGNC Symbol;Acc:HGNC:2482]</t>
  </si>
  <si>
    <t>ENSG00000160214</t>
  </si>
  <si>
    <t>RRP1</t>
  </si>
  <si>
    <t>ribosomal RNA processing 1 [Source:HGNC Symbol;Acc:HGNC:18785]</t>
  </si>
  <si>
    <t>ENSG00000160216</t>
  </si>
  <si>
    <t>AGPAT3</t>
  </si>
  <si>
    <t>1-acylglycerol-3-phosphate O-acyltransferase 3 [Source:HGNC Symbol;Acc:HGNC:326]</t>
  </si>
  <si>
    <t>ENSG00000160218</t>
  </si>
  <si>
    <t>TRAPPC10</t>
  </si>
  <si>
    <t>trafficking protein particle complex subunit 10 [Source:HGNC Symbol;Acc:HGNC:11868]</t>
  </si>
  <si>
    <t>ENSG00000160219</t>
  </si>
  <si>
    <t>GAB3</t>
  </si>
  <si>
    <t>GRB2 associated binding protein 3 [Source:HGNC Symbol;Acc:HGNC:17515]</t>
  </si>
  <si>
    <t>ENSG00000160226</t>
  </si>
  <si>
    <t>CFAP410</t>
  </si>
  <si>
    <t>cilia and flagella associated protein 410 [Source:HGNC Symbol;Acc:HGNC:1260]</t>
  </si>
  <si>
    <t>ENSG00000160233</t>
  </si>
  <si>
    <t>LRRC3</t>
  </si>
  <si>
    <t>leucine rich repeat containing 3 [Source:HGNC Symbol;Acc:HGNC:14965]</t>
  </si>
  <si>
    <t>ENSG00000160255</t>
  </si>
  <si>
    <t>ITGB2</t>
  </si>
  <si>
    <t>integrin subunit beta 2 [Source:HGNC Symbol;Acc:HGNC:6155]</t>
  </si>
  <si>
    <t>ENSG00000160256</t>
  </si>
  <si>
    <t>SLX9</t>
  </si>
  <si>
    <t>SLX9 ribosome biogenesis factor [Source:HGNC Symbol;Acc:HGNC:15811]</t>
  </si>
  <si>
    <t>ENSG00000160271</t>
  </si>
  <si>
    <t>RALGDS</t>
  </si>
  <si>
    <t>ral guanine nucleotide dissociation stimulator [Source:HGNC Symbol;Acc:HGNC:9842]</t>
  </si>
  <si>
    <t>ENSG00000160282</t>
  </si>
  <si>
    <t>FTCD</t>
  </si>
  <si>
    <t>formimidoyltransferase cyclodeaminase [Source:HGNC Symbol;Acc:HGNC:3974]</t>
  </si>
  <si>
    <t>ENSG00000160285</t>
  </si>
  <si>
    <t>LSS</t>
  </si>
  <si>
    <t>lanosterol synthase [Source:HGNC Symbol;Acc:HGNC:6708]</t>
  </si>
  <si>
    <t>ENSG00000160293</t>
  </si>
  <si>
    <t>VAV2</t>
  </si>
  <si>
    <t>vav guanine nucleotide exchange factor 2 [Source:HGNC Symbol;Acc:HGNC:12658]</t>
  </si>
  <si>
    <t>ENSG00000160294</t>
  </si>
  <si>
    <t>MCM3AP</t>
  </si>
  <si>
    <t>minichromosome maintenance complex component 3 associated protein [Source:HGNC Symbol;Acc:HGNC:6946]</t>
  </si>
  <si>
    <t>ENSG00000160299</t>
  </si>
  <si>
    <t>PCNT</t>
  </si>
  <si>
    <t>pericentrin [Source:HGNC Symbol;Acc:HGNC:16068]</t>
  </si>
  <si>
    <t>ENSG00000160305</t>
  </si>
  <si>
    <t>DIP2A</t>
  </si>
  <si>
    <t>disco interacting protein 2 homolog A [Source:HGNC Symbol;Acc:HGNC:17217]</t>
  </si>
  <si>
    <t>ENSG00000160310</t>
  </si>
  <si>
    <t>PRMT2</t>
  </si>
  <si>
    <t>protein arginine methyltransferase 2 [Source:HGNC Symbol;Acc:HGNC:5186]</t>
  </si>
  <si>
    <t>ENSG00000160323</t>
  </si>
  <si>
    <t>ADAMTS13</t>
  </si>
  <si>
    <t>ADAM metallopeptidase with thrombospondin type 1 motif 13 [Source:HGNC Symbol;Acc:HGNC:1366]</t>
  </si>
  <si>
    <t>ENSG00000160325</t>
  </si>
  <si>
    <t>CACFD1</t>
  </si>
  <si>
    <t>calcium channel flower domain containing 1 [Source:HGNC Symbol;Acc:HGNC:1365]</t>
  </si>
  <si>
    <t>ENSG00000160326</t>
  </si>
  <si>
    <t>SLC2A6</t>
  </si>
  <si>
    <t>solute carrier family 2 member 6 [Source:HGNC Symbol;Acc:HGNC:11011]</t>
  </si>
  <si>
    <t>ENSG00000160336</t>
  </si>
  <si>
    <t>ZNF761</t>
  </si>
  <si>
    <t>zinc finger protein 761 [Source:HGNC Symbol;Acc:HGNC:23179]</t>
  </si>
  <si>
    <t>ENSG00000160339</t>
  </si>
  <si>
    <t>FCN2</t>
  </si>
  <si>
    <t>ficolin 2 [Source:HGNC Symbol;Acc:HGNC:3624]</t>
  </si>
  <si>
    <t>ENSG00000160345</t>
  </si>
  <si>
    <t>PIERCE1</t>
  </si>
  <si>
    <t>piercer of microtubule wall 1 [Source:HGNC Symbol;Acc:HGNC:28435]</t>
  </si>
  <si>
    <t>ENSG00000160360</t>
  </si>
  <si>
    <t>GPSM1</t>
  </si>
  <si>
    <t>G protein signaling modulator 1 [Source:HGNC Symbol;Acc:HGNC:17858]</t>
  </si>
  <si>
    <t>ENSG00000160392</t>
  </si>
  <si>
    <t>C19orf47</t>
  </si>
  <si>
    <t>chromosome 19 open reading frame 47 [Source:HGNC Symbol;Acc:HGNC:26723]</t>
  </si>
  <si>
    <t>ENSG00000160404</t>
  </si>
  <si>
    <t>TOR2A</t>
  </si>
  <si>
    <t>torsin family 2 member A [Source:HGNC Symbol;Acc:HGNC:11996]</t>
  </si>
  <si>
    <t>ENSG00000160408</t>
  </si>
  <si>
    <t>ST6GALNAC6</t>
  </si>
  <si>
    <t>ST6 N-acetylgalactosaminide alpha-2,6-sialyltransferase 6 [Source:HGNC Symbol;Acc:HGNC:23364]</t>
  </si>
  <si>
    <t>ENSG00000160410</t>
  </si>
  <si>
    <t>SHKBP1</t>
  </si>
  <si>
    <t>SH3KBP1 binding protein 1 [Source:HGNC Symbol;Acc:HGNC:19214]</t>
  </si>
  <si>
    <t>ENSG00000160439</t>
  </si>
  <si>
    <t>RDH13</t>
  </si>
  <si>
    <t>retinol dehydrogenase 13 [Source:HGNC Symbol;Acc:HGNC:19978]</t>
  </si>
  <si>
    <t>ENSG00000160445</t>
  </si>
  <si>
    <t>ZER1</t>
  </si>
  <si>
    <t>zyg-11 related cell cycle regulator [Source:HGNC Symbol;Acc:HGNC:30960]</t>
  </si>
  <si>
    <t>ENSG00000160446</t>
  </si>
  <si>
    <t>ZDHHC12</t>
  </si>
  <si>
    <t>zinc finger DHHC-type palmitoyltransferase 12 [Source:HGNC Symbol;Acc:HGNC:19159]</t>
  </si>
  <si>
    <t>ENSG00000160447</t>
  </si>
  <si>
    <t>PKN3</t>
  </si>
  <si>
    <t>protein kinase N3 [Source:HGNC Symbol;Acc:HGNC:17999]</t>
  </si>
  <si>
    <t>ENSG00000160551</t>
  </si>
  <si>
    <t>TAOK1</t>
  </si>
  <si>
    <t>TAO kinase 1 [Source:HGNC Symbol;Acc:HGNC:29259]</t>
  </si>
  <si>
    <t>ENSG00000160563</t>
  </si>
  <si>
    <t>MED27</t>
  </si>
  <si>
    <t>mediator complex subunit 27 [Source:HGNC Symbol;Acc:HGNC:2377]</t>
  </si>
  <si>
    <t>ENSG00000160570</t>
  </si>
  <si>
    <t>DEDD2</t>
  </si>
  <si>
    <t>death effector domain containing 2 [Source:HGNC Symbol;Acc:HGNC:24450]</t>
  </si>
  <si>
    <t>ENSG00000160584</t>
  </si>
  <si>
    <t>SIK3</t>
  </si>
  <si>
    <t>SIK family kinase 3 [Source:HGNC Symbol;Acc:HGNC:29165]</t>
  </si>
  <si>
    <t>ENSG00000160588</t>
  </si>
  <si>
    <t>MPZL3</t>
  </si>
  <si>
    <t>myelin protein zero like 3 [Source:HGNC Symbol;Acc:HGNC:27279]</t>
  </si>
  <si>
    <t>ENSG00000160593</t>
  </si>
  <si>
    <t>JAML</t>
  </si>
  <si>
    <t>junction adhesion molecule like [Source:HGNC Symbol;Acc:HGNC:19084]</t>
  </si>
  <si>
    <t>ENSG00000160602</t>
  </si>
  <si>
    <t>NEK8</t>
  </si>
  <si>
    <t>NIMA related kinase 8 [Source:HGNC Symbol;Acc:HGNC:13387]</t>
  </si>
  <si>
    <t>ENSG00000160606</t>
  </si>
  <si>
    <t>TLCD1</t>
  </si>
  <si>
    <t>TLC domain containing 1 [Source:HGNC Symbol;Acc:HGNC:25177]</t>
  </si>
  <si>
    <t>ENSG00000160613</t>
  </si>
  <si>
    <t>PCSK7</t>
  </si>
  <si>
    <t>proprotein convertase subtilisin/kexin type 7 [Source:HGNC Symbol;Acc:HGNC:8748]</t>
  </si>
  <si>
    <t>ENSG00000160633</t>
  </si>
  <si>
    <t>SAFB</t>
  </si>
  <si>
    <t>scaffold attachment factor B [Source:HGNC Symbol;Acc:HGNC:10520]</t>
  </si>
  <si>
    <t>ENSG00000160679</t>
  </si>
  <si>
    <t>CHTOP</t>
  </si>
  <si>
    <t>chromatin target of PRMT1 [Source:HGNC Symbol;Acc:HGNC:24511]</t>
  </si>
  <si>
    <t>ENSG00000160685</t>
  </si>
  <si>
    <t>ZBTB7B</t>
  </si>
  <si>
    <t>zinc finger and BTB domain containing 7B [Source:HGNC Symbol;Acc:HGNC:18668]</t>
  </si>
  <si>
    <t>ENSG00000160688</t>
  </si>
  <si>
    <t>FLAD1</t>
  </si>
  <si>
    <t>flavin adenine dinucleotide synthetase 1 [Source:HGNC Symbol;Acc:HGNC:24671]</t>
  </si>
  <si>
    <t>ENSG00000160691</t>
  </si>
  <si>
    <t>SHC1</t>
  </si>
  <si>
    <t>SHC adaptor protein 1 [Source:HGNC Symbol;Acc:HGNC:10840]</t>
  </si>
  <si>
    <t>ENSG00000160695</t>
  </si>
  <si>
    <t>VPS11</t>
  </si>
  <si>
    <t>VPS11 core subunit of CORVET and HOPS complexes [Source:HGNC Symbol;Acc:HGNC:14583]</t>
  </si>
  <si>
    <t>ENSG00000160703</t>
  </si>
  <si>
    <t>NLRX1</t>
  </si>
  <si>
    <t>NLR family member X1 [Source:HGNC Symbol;Acc:HGNC:29890]</t>
  </si>
  <si>
    <t>ENSG00000160710</t>
  </si>
  <si>
    <t>ADAR</t>
  </si>
  <si>
    <t>adenosine deaminase RNA specific [Source:HGNC Symbol;Acc:HGNC:225]</t>
  </si>
  <si>
    <t>ENSG00000160712</t>
  </si>
  <si>
    <t>IL6R</t>
  </si>
  <si>
    <t>interleukin 6 receptor [Source:HGNC Symbol;Acc:HGNC:6019]</t>
  </si>
  <si>
    <t>ENSG00000160714</t>
  </si>
  <si>
    <t>UBE2Q1</t>
  </si>
  <si>
    <t>ubiquitin conjugating enzyme E2 Q1 [Source:HGNC Symbol;Acc:HGNC:15698]</t>
  </si>
  <si>
    <t>ENSG00000160741</t>
  </si>
  <si>
    <t>CRTC2</t>
  </si>
  <si>
    <t>CREB regulated transcription coactivator 2 [Source:HGNC Symbol;Acc:HGNC:27301]</t>
  </si>
  <si>
    <t>ENSG00000160746</t>
  </si>
  <si>
    <t>ANO10</t>
  </si>
  <si>
    <t>anoctamin 10 [Source:HGNC Symbol;Acc:HGNC:25519]</t>
  </si>
  <si>
    <t>ENSG00000160752</t>
  </si>
  <si>
    <t>FDPS</t>
  </si>
  <si>
    <t>farnesyl diphosphate synthase [Source:HGNC Symbol;Acc:HGNC:3631]</t>
  </si>
  <si>
    <t>ENSG00000160753</t>
  </si>
  <si>
    <t>RUSC1</t>
  </si>
  <si>
    <t>RUN and SH3 domain containing 1 [Source:HGNC Symbol;Acc:HGNC:17153]</t>
  </si>
  <si>
    <t>ENSG00000160767</t>
  </si>
  <si>
    <t>ENTREP3</t>
  </si>
  <si>
    <t>endosomal transmembrane epsin interactor 3 [Source:HGNC Symbol;Acc:HGNC:1233]</t>
  </si>
  <si>
    <t>ENSG00000160781</t>
  </si>
  <si>
    <t>PAQR6</t>
  </si>
  <si>
    <t>progestin and adipoQ receptor family member 6 [Source:HGNC Symbol;Acc:HGNC:30132]</t>
  </si>
  <si>
    <t>ENSG00000160783</t>
  </si>
  <si>
    <t>PMF1</t>
  </si>
  <si>
    <t>polyamine modulated factor 1 [Source:HGNC Symbol;Acc:HGNC:9112]</t>
  </si>
  <si>
    <t>ENSG00000160785</t>
  </si>
  <si>
    <t>SLC25A44</t>
  </si>
  <si>
    <t>solute carrier family 25 member 44 [Source:HGNC Symbol;Acc:HGNC:29036]</t>
  </si>
  <si>
    <t>ENSG00000160789</t>
  </si>
  <si>
    <t>LMNA</t>
  </si>
  <si>
    <t>lamin A/C [Source:HGNC Symbol;Acc:HGNC:6636]</t>
  </si>
  <si>
    <t>ENSG00000160796</t>
  </si>
  <si>
    <t>NBEAL2</t>
  </si>
  <si>
    <t>neurobeachin like 2 [Source:HGNC Symbol;Acc:HGNC:31928]</t>
  </si>
  <si>
    <t>ENSG00000160799</t>
  </si>
  <si>
    <t>CCDC12</t>
  </si>
  <si>
    <t>coiled-coil domain containing 12 [Source:HGNC Symbol;Acc:HGNC:28332]</t>
  </si>
  <si>
    <t>ENSG00000160801</t>
  </si>
  <si>
    <t>PTH1R</t>
  </si>
  <si>
    <t>parathyroid hormone 1 receptor [Source:HGNC Symbol;Acc:HGNC:9608]</t>
  </si>
  <si>
    <t>ENSG00000160803</t>
  </si>
  <si>
    <t>UBQLN4</t>
  </si>
  <si>
    <t>ubiquilin 4 [Source:HGNC Symbol;Acc:HGNC:1237]</t>
  </si>
  <si>
    <t>ENSG00000160808</t>
  </si>
  <si>
    <t>MYL3</t>
  </si>
  <si>
    <t>myosin light chain 3 [Source:HGNC Symbol;Acc:HGNC:7584]</t>
  </si>
  <si>
    <t>ENSG00000160813</t>
  </si>
  <si>
    <t>PPP1R35</t>
  </si>
  <si>
    <t>protein phosphatase 1 regulatory subunit 35 [Source:HGNC Symbol;Acc:HGNC:28320]</t>
  </si>
  <si>
    <t>ENSG00000160818</t>
  </si>
  <si>
    <t>GPATCH4</t>
  </si>
  <si>
    <t>G-patch domain containing 4 (gene/pseudogene) [Source:HGNC Symbol;Acc:HGNC:25982]</t>
  </si>
  <si>
    <t>ENSG00000160862</t>
  </si>
  <si>
    <t>AZGP1</t>
  </si>
  <si>
    <t>alpha-2-glycoprotein 1, zinc-binding [Source:HGNC Symbol;Acc:HGNC:910]</t>
  </si>
  <si>
    <t>ENSG00000160867</t>
  </si>
  <si>
    <t>FGFR4</t>
  </si>
  <si>
    <t>fibroblast growth factor receptor 4 [Source:HGNC Symbol;Acc:HGNC:3691]</t>
  </si>
  <si>
    <t>ENSG00000160868</t>
  </si>
  <si>
    <t>CYP3A4</t>
  </si>
  <si>
    <t>cytochrome P450 family 3 subfamily A member 4 [Source:HGNC Symbol;Acc:HGNC:2637]</t>
  </si>
  <si>
    <t>ENSG00000160870</t>
  </si>
  <si>
    <t>CYP3A7</t>
  </si>
  <si>
    <t>cytochrome P450 family 3 subfamily A member 7 [Source:HGNC Symbol;Acc:HGNC:2640]</t>
  </si>
  <si>
    <t>ENSG00000160877</t>
  </si>
  <si>
    <t>NACC1</t>
  </si>
  <si>
    <t>nucleus accumbens associated 1 [Source:HGNC Symbol;Acc:HGNC:20967]</t>
  </si>
  <si>
    <t>ENSG00000160883</t>
  </si>
  <si>
    <t>HK3</t>
  </si>
  <si>
    <t>hexokinase 3 [Source:HGNC Symbol;Acc:HGNC:4925]</t>
  </si>
  <si>
    <t>ENSG00000160888</t>
  </si>
  <si>
    <t>IER2</t>
  </si>
  <si>
    <t>immediate early response 2 [Source:HGNC Symbol;Acc:HGNC:28871]</t>
  </si>
  <si>
    <t>ENSG00000160908</t>
  </si>
  <si>
    <t>ZNF394</t>
  </si>
  <si>
    <t>zinc finger protein 394 [Source:HGNC Symbol;Acc:HGNC:18832]</t>
  </si>
  <si>
    <t>ENSG00000160917</t>
  </si>
  <si>
    <t>CPSF4</t>
  </si>
  <si>
    <t>cleavage and polyadenylation specific factor 4 [Source:HGNC Symbol;Acc:HGNC:2327]</t>
  </si>
  <si>
    <t>ENSG00000160932</t>
  </si>
  <si>
    <t>LY6E</t>
  </si>
  <si>
    <t>lymphocyte antigen 6 family member E [Source:HGNC Symbol;Acc:HGNC:6727]</t>
  </si>
  <si>
    <t>ENSG00000160948</t>
  </si>
  <si>
    <t>VPS28</t>
  </si>
  <si>
    <t>VPS28 subunit of ESCRT-I [Source:HGNC Symbol;Acc:HGNC:18178]</t>
  </si>
  <si>
    <t>ENSG00000160949</t>
  </si>
  <si>
    <t>TONSL</t>
  </si>
  <si>
    <t>tonsoku like, DNA repair protein [Source:HGNC Symbol;Acc:HGNC:7801]</t>
  </si>
  <si>
    <t>ENSG00000160953</t>
  </si>
  <si>
    <t>PWWP3A</t>
  </si>
  <si>
    <t>PWWP domain containing 3A, DNA repair factor [Source:HGNC Symbol;Acc:HGNC:29641]</t>
  </si>
  <si>
    <t>ENSG00000160957</t>
  </si>
  <si>
    <t>RECQL4</t>
  </si>
  <si>
    <t>RecQ like helicase 4 [Source:HGNC Symbol;Acc:HGNC:9949]</t>
  </si>
  <si>
    <t>ENSG00000160959</t>
  </si>
  <si>
    <t>LRRC14</t>
  </si>
  <si>
    <t>leucine rich repeat containing 14 [Source:HGNC Symbol;Acc:HGNC:20419]</t>
  </si>
  <si>
    <t>ENSG00000160961</t>
  </si>
  <si>
    <t>ZNF333</t>
  </si>
  <si>
    <t>zinc finger protein 333 [Source:HGNC Symbol;Acc:HGNC:15624]</t>
  </si>
  <si>
    <t>ENSG00000160963</t>
  </si>
  <si>
    <t>COL26A1</t>
  </si>
  <si>
    <t>collagen type XXVI alpha 1 chain [Source:HGNC Symbol;Acc:HGNC:18038]</t>
  </si>
  <si>
    <t>ENSG00000160972</t>
  </si>
  <si>
    <t>PPP1R16A</t>
  </si>
  <si>
    <t>protein phosphatase 1 regulatory subunit 16A [Source:HGNC Symbol;Acc:HGNC:14941]</t>
  </si>
  <si>
    <t>ENSG00000160993</t>
  </si>
  <si>
    <t>ALKBH4</t>
  </si>
  <si>
    <t>alkB homolog 4, lysine demethylase [Source:HGNC Symbol;Acc:HGNC:21900]</t>
  </si>
  <si>
    <t>ENSG00000160999</t>
  </si>
  <si>
    <t>SH2B2</t>
  </si>
  <si>
    <t>SH2B adaptor protein 2 [Source:HGNC Symbol;Acc:HGNC:17381]</t>
  </si>
  <si>
    <t>ENSG00000161010</t>
  </si>
  <si>
    <t>MRNIP</t>
  </si>
  <si>
    <t>MRN complex interacting protein [Source:HGNC Symbol;Acc:HGNC:30817]</t>
  </si>
  <si>
    <t>ENSG00000161011</t>
  </si>
  <si>
    <t>SQSTM1</t>
  </si>
  <si>
    <t>sequestosome 1 [Source:HGNC Symbol;Acc:HGNC:11280]</t>
  </si>
  <si>
    <t>ENSG00000161013</t>
  </si>
  <si>
    <t>MGAT4B</t>
  </si>
  <si>
    <t>alpha-1,3-mannosyl-glycoprotein 4-beta-N-acetylglucosaminyltransferase B [Source:HGNC Symbol;Acc:HGNC:7048]</t>
  </si>
  <si>
    <t>ENSG00000161016</t>
  </si>
  <si>
    <t>RPL8</t>
  </si>
  <si>
    <t>ribosomal protein L8 [Source:HGNC Symbol;Acc:HGNC:10368]</t>
  </si>
  <si>
    <t>ENSG00000161021</t>
  </si>
  <si>
    <t>MAML1</t>
  </si>
  <si>
    <t>mastermind like transcriptional coactivator 1 [Source:HGNC Symbol;Acc:HGNC:13632]</t>
  </si>
  <si>
    <t>ENSG00000161031</t>
  </si>
  <si>
    <t>PGLYRP2</t>
  </si>
  <si>
    <t>peptidoglycan recognition protein 2 [Source:HGNC Symbol;Acc:HGNC:30013]</t>
  </si>
  <si>
    <t>ENSG00000161036</t>
  </si>
  <si>
    <t>LRWD1</t>
  </si>
  <si>
    <t>leucine rich repeats and WD repeat domain containing 1 [Source:HGNC Symbol;Acc:HGNC:21769]</t>
  </si>
  <si>
    <t>ENSG00000161048</t>
  </si>
  <si>
    <t>NAPEPLD</t>
  </si>
  <si>
    <t>N-acyl phosphatidylethanolamine phospholipase D [Source:HGNC Symbol;Acc:HGNC:21683]</t>
  </si>
  <si>
    <t>ENSG00000161055</t>
  </si>
  <si>
    <t>SCGB3A1</t>
  </si>
  <si>
    <t>secretoglobin family 3A member 1 [Source:HGNC Symbol;Acc:HGNC:18384]</t>
  </si>
  <si>
    <t>ENSG00000161057</t>
  </si>
  <si>
    <t>PSMC2</t>
  </si>
  <si>
    <t>proteasome 26S subunit, ATPase 2 [Source:HGNC Symbol;Acc:HGNC:9548]</t>
  </si>
  <si>
    <t>ENSG00000161091</t>
  </si>
  <si>
    <t>MFSD12</t>
  </si>
  <si>
    <t>major facilitator superfamily domain containing 12 [Source:HGNC Symbol;Acc:HGNC:28299]</t>
  </si>
  <si>
    <t>ENSG00000161179</t>
  </si>
  <si>
    <t>YDJC</t>
  </si>
  <si>
    <t>YdjC chitooligosaccharide deacetylase homolog [Source:HGNC Symbol;Acc:HGNC:27158]</t>
  </si>
  <si>
    <t>ENSG00000161202</t>
  </si>
  <si>
    <t>DVL3</t>
  </si>
  <si>
    <t>dishevelled segment polarity protein 3 [Source:HGNC Symbol;Acc:HGNC:3087]</t>
  </si>
  <si>
    <t>ENSG00000161203</t>
  </si>
  <si>
    <t>AP2M1</t>
  </si>
  <si>
    <t>adaptor related protein complex 2 subunit mu 1 [Source:HGNC Symbol;Acc:HGNC:564]</t>
  </si>
  <si>
    <t>ENSG00000161204</t>
  </si>
  <si>
    <t>ABCF3</t>
  </si>
  <si>
    <t>ATP binding cassette subfamily F member 3 [Source:HGNC Symbol;Acc:HGNC:72]</t>
  </si>
  <si>
    <t>ENSG00000161217</t>
  </si>
  <si>
    <t>PCYT1A</t>
  </si>
  <si>
    <t>phosphate cytidylyltransferase 1A, choline [Source:HGNC Symbol;Acc:HGNC:8754]</t>
  </si>
  <si>
    <t>ENSG00000161243</t>
  </si>
  <si>
    <t>FBXO27</t>
  </si>
  <si>
    <t>F-box protein 27 [Source:HGNC Symbol;Acc:HGNC:18753]</t>
  </si>
  <si>
    <t>ENSG00000161265</t>
  </si>
  <si>
    <t>U2AF1L4</t>
  </si>
  <si>
    <t>U2 small nuclear RNA auxiliary factor 1 like 4 [Source:HGNC Symbol;Acc:HGNC:23020]</t>
  </si>
  <si>
    <t>ENSG00000161267</t>
  </si>
  <si>
    <t>BDH1</t>
  </si>
  <si>
    <t>3-hydroxybutyrate dehydrogenase 1 [Source:HGNC Symbol;Acc:HGNC:1027]</t>
  </si>
  <si>
    <t>ENSG00000161277</t>
  </si>
  <si>
    <t>THAP8</t>
  </si>
  <si>
    <t>THAP domain containing 8 [Source:HGNC Symbol;Acc:HGNC:23191]</t>
  </si>
  <si>
    <t>ENSG00000161281</t>
  </si>
  <si>
    <t>COX7A1</t>
  </si>
  <si>
    <t>cytochrome c oxidase subunit 7A1 [Source:HGNC Symbol;Acc:HGNC:2287]</t>
  </si>
  <si>
    <t>ENSG00000161328</t>
  </si>
  <si>
    <t>LRRC56</t>
  </si>
  <si>
    <t>leucine rich repeat containing 56 [Source:HGNC Symbol;Acc:HGNC:25430]</t>
  </si>
  <si>
    <t>ENSG00000161395</t>
  </si>
  <si>
    <t>PGAP3</t>
  </si>
  <si>
    <t>post-GPI attachment to proteins phospholipase 3 [Source:HGNC Symbol;Acc:HGNC:23719]</t>
  </si>
  <si>
    <t>ENSG00000161513</t>
  </si>
  <si>
    <t>FDXR</t>
  </si>
  <si>
    <t>ferredoxin reductase [Source:HGNC Symbol;Acc:HGNC:3642]</t>
  </si>
  <si>
    <t>ENSG00000161526</t>
  </si>
  <si>
    <t>SAP30BP</t>
  </si>
  <si>
    <t>SAP30 binding protein [Source:HGNC Symbol;Acc:HGNC:30785]</t>
  </si>
  <si>
    <t>ENSG00000161533</t>
  </si>
  <si>
    <t>ACOX1</t>
  </si>
  <si>
    <t>acyl-CoA oxidase 1 [Source:HGNC Symbol;Acc:HGNC:119]</t>
  </si>
  <si>
    <t>ENSG00000161542</t>
  </si>
  <si>
    <t>PRPSAP1</t>
  </si>
  <si>
    <t>phosphoribosyl pyrophosphate synthetase associated protein 1 [Source:HGNC Symbol;Acc:HGNC:9466]</t>
  </si>
  <si>
    <t>ENSG00000161544</t>
  </si>
  <si>
    <t>CYGB</t>
  </si>
  <si>
    <t>cytoglobin [Source:HGNC Symbol;Acc:HGNC:16505]</t>
  </si>
  <si>
    <t>ENSG00000161547</t>
  </si>
  <si>
    <t>SRSF2</t>
  </si>
  <si>
    <t>serine and arginine rich splicing factor 2 [Source:HGNC Symbol;Acc:HGNC:10783]</t>
  </si>
  <si>
    <t>ENSG00000161551</t>
  </si>
  <si>
    <t>ZNF577</t>
  </si>
  <si>
    <t>zinc finger protein 577 [Source:HGNC Symbol;Acc:HGNC:28673]</t>
  </si>
  <si>
    <t>ENSG00000161558</t>
  </si>
  <si>
    <t>TMEM143</t>
  </si>
  <si>
    <t>transmembrane protein 143 [Source:HGNC Symbol;Acc:HGNC:25603]</t>
  </si>
  <si>
    <t>ENSG00000161618</t>
  </si>
  <si>
    <t>ALDH16A1</t>
  </si>
  <si>
    <t>aldehyde dehydrogenase 16 family member A1 [Source:HGNC Symbol;Acc:HGNC:28114]</t>
  </si>
  <si>
    <t>ENSG00000161638</t>
  </si>
  <si>
    <t>ITGA5</t>
  </si>
  <si>
    <t>integrin subunit alpha 5 [Source:HGNC Symbol;Acc:HGNC:6141]</t>
  </si>
  <si>
    <t>ENSG00000161642</t>
  </si>
  <si>
    <t>ZNF385A</t>
  </si>
  <si>
    <t>zinc finger protein 385A [Source:HGNC Symbol;Acc:HGNC:17521]</t>
  </si>
  <si>
    <t>ENSG00000161653</t>
  </si>
  <si>
    <t>NAGS</t>
  </si>
  <si>
    <t>N-acetylglutamate synthase [Source:HGNC Symbol;Acc:HGNC:17996]</t>
  </si>
  <si>
    <t>ENSG00000161654</t>
  </si>
  <si>
    <t>LSM12</t>
  </si>
  <si>
    <t>LSM12 homolog [Source:HGNC Symbol;Acc:HGNC:26407]</t>
  </si>
  <si>
    <t>ENSG00000161671</t>
  </si>
  <si>
    <t>EMC10</t>
  </si>
  <si>
    <t>ER membrane protein complex subunit 10 [Source:HGNC Symbol;Acc:HGNC:27609]</t>
  </si>
  <si>
    <t>ENSG00000161677</t>
  </si>
  <si>
    <t>JOSD2</t>
  </si>
  <si>
    <t>Josephin domain containing 2 [Source:HGNC Symbol;Acc:HGNC:28853]</t>
  </si>
  <si>
    <t>ENSG00000161791</t>
  </si>
  <si>
    <t>FMNL3</t>
  </si>
  <si>
    <t>formin like 3 [Source:HGNC Symbol;Acc:HGNC:23698]</t>
  </si>
  <si>
    <t>ENSG00000161813</t>
  </si>
  <si>
    <t>LARP4</t>
  </si>
  <si>
    <t>La ribonucleoprotein 4 [Source:HGNC Symbol;Acc:HGNC:24320]</t>
  </si>
  <si>
    <t>ENSG00000161835</t>
  </si>
  <si>
    <t>TAMALIN</t>
  </si>
  <si>
    <t>trafficking regulator and scaffold protein tamalin [Source:HGNC Symbol;Acc:HGNC:18707]</t>
  </si>
  <si>
    <t>ENSG00000161847</t>
  </si>
  <si>
    <t>RAVER1</t>
  </si>
  <si>
    <t>ribonucleoprotein, PTB binding 1 [Source:HGNC Symbol;Acc:HGNC:30296]</t>
  </si>
  <si>
    <t>ENSG00000161896</t>
  </si>
  <si>
    <t>IP6K3</t>
  </si>
  <si>
    <t>inositol hexakisphosphate kinase 3 [Source:HGNC Symbol;Acc:HGNC:17269]</t>
  </si>
  <si>
    <t>ENSG00000161904</t>
  </si>
  <si>
    <t>LEMD2</t>
  </si>
  <si>
    <t>LEM domain nuclear envelope protein 2 [Source:HGNC Symbol;Acc:HGNC:21244]</t>
  </si>
  <si>
    <t>ENSG00000161914</t>
  </si>
  <si>
    <t>ZNF653</t>
  </si>
  <si>
    <t>zinc finger protein 653 [Source:HGNC Symbol;Acc:HGNC:25196]</t>
  </si>
  <si>
    <t>ENSG00000161920</t>
  </si>
  <si>
    <t>MED11</t>
  </si>
  <si>
    <t>mediator complex subunit 11 [Source:HGNC Symbol;Acc:HGNC:32687]</t>
  </si>
  <si>
    <t>ENSG00000161921</t>
  </si>
  <si>
    <t>CXCL16</t>
  </si>
  <si>
    <t>C-X-C motif chemokine ligand 16 [Source:HGNC Symbol;Acc:HGNC:16642]</t>
  </si>
  <si>
    <t>ENSG00000161940</t>
  </si>
  <si>
    <t>BCL6B</t>
  </si>
  <si>
    <t>BCL6B transcription repressor [Source:HGNC Symbol;Acc:HGNC:1002]</t>
  </si>
  <si>
    <t>ENSG00000161944</t>
  </si>
  <si>
    <t>ASGR2</t>
  </si>
  <si>
    <t>asialoglycoprotein receptor 2 [Source:HGNC Symbol;Acc:HGNC:743]</t>
  </si>
  <si>
    <t>ENSG00000161955</t>
  </si>
  <si>
    <t>TNFSF13</t>
  </si>
  <si>
    <t>TNF superfamily member 13 [Source:HGNC Symbol;Acc:HGNC:11928]</t>
  </si>
  <si>
    <t>ENSG00000161956</t>
  </si>
  <si>
    <t>SENP3</t>
  </si>
  <si>
    <t>SUMO specific peptidase 3 [Source:HGNC Symbol;Acc:HGNC:17862]</t>
  </si>
  <si>
    <t>ENSG00000161960</t>
  </si>
  <si>
    <t>EIF4A1</t>
  </si>
  <si>
    <t>eukaryotic translation initiation factor 4A1 [Source:HGNC Symbol;Acc:HGNC:3282]</t>
  </si>
  <si>
    <t>ENSG00000161970</t>
  </si>
  <si>
    <t>RPL26</t>
  </si>
  <si>
    <t>ribosomal protein L26 [Source:HGNC Symbol;Acc:HGNC:10327]</t>
  </si>
  <si>
    <t>ENSG00000161980</t>
  </si>
  <si>
    <t>POLR3K</t>
  </si>
  <si>
    <t>RNA polymerase III subunit K [Source:HGNC Symbol;Acc:HGNC:14121]</t>
  </si>
  <si>
    <t>ENSG00000161981</t>
  </si>
  <si>
    <t>SNRNP25</t>
  </si>
  <si>
    <t>small nuclear ribonucleoprotein U11/U12 subunit 25 [Source:HGNC Symbol;Acc:HGNC:14161]</t>
  </si>
  <si>
    <t>ENSG00000161996</t>
  </si>
  <si>
    <t>WDR90</t>
  </si>
  <si>
    <t>WD repeat domain 90 [Source:HGNC Symbol;Acc:HGNC:26960]</t>
  </si>
  <si>
    <t>ENSG00000161999</t>
  </si>
  <si>
    <t>JMJD8</t>
  </si>
  <si>
    <t>jumonji domain containing 8 [Source:HGNC Symbol;Acc:HGNC:14148]</t>
  </si>
  <si>
    <t>ENSG00000162032</t>
  </si>
  <si>
    <t>SPSB3</t>
  </si>
  <si>
    <t>splA/ryanodine receptor domain and SOCS box containing 3 [Source:HGNC Symbol;Acc:HGNC:30629]</t>
  </si>
  <si>
    <t>ENSG00000162065</t>
  </si>
  <si>
    <t>TBC1D24</t>
  </si>
  <si>
    <t>TBC1 domain family member 24 [Source:HGNC Symbol;Acc:HGNC:29203]</t>
  </si>
  <si>
    <t>ENSG00000162066</t>
  </si>
  <si>
    <t>AMDHD2</t>
  </si>
  <si>
    <t>amidohydrolase domain containing 2 [Source:HGNC Symbol;Acc:HGNC:24262]</t>
  </si>
  <si>
    <t>ENSG00000162076</t>
  </si>
  <si>
    <t>FLYWCH2</t>
  </si>
  <si>
    <t>FLYWCH family member 2 [Source:HGNC Symbol;Acc:HGNC:25178]</t>
  </si>
  <si>
    <t>ENSG00000162086</t>
  </si>
  <si>
    <t>ZNF75A</t>
  </si>
  <si>
    <t>zinc finger protein 75a [Source:HGNC Symbol;Acc:HGNC:13146]</t>
  </si>
  <si>
    <t>ENSG00000162104</t>
  </si>
  <si>
    <t>ADCY9</t>
  </si>
  <si>
    <t>adenylate cyclase 9 [Source:HGNC Symbol;Acc:HGNC:240]</t>
  </si>
  <si>
    <t>ENSG00000162105</t>
  </si>
  <si>
    <t>SHANK2</t>
  </si>
  <si>
    <t>SH3 and multiple ankyrin repeat domains 2 [Source:HGNC Symbol;Acc:HGNC:14295]</t>
  </si>
  <si>
    <t>ENSG00000162129</t>
  </si>
  <si>
    <t>CLPB</t>
  </si>
  <si>
    <t>caseinolytic mitochondrial matrix peptidase chaperone subunit B [Source:HGNC Symbol;Acc:HGNC:30664]</t>
  </si>
  <si>
    <t>ENSG00000162139</t>
  </si>
  <si>
    <t>NEU3</t>
  </si>
  <si>
    <t>neuraminidase 3 [Source:HGNC Symbol;Acc:HGNC:7760]</t>
  </si>
  <si>
    <t>ENSG00000162144</t>
  </si>
  <si>
    <t>CYB561A3</t>
  </si>
  <si>
    <t>cytochrome b561 family member A3 [Source:HGNC Symbol;Acc:HGNC:23014]</t>
  </si>
  <si>
    <t>ENSG00000162148</t>
  </si>
  <si>
    <t>PPP1R32</t>
  </si>
  <si>
    <t>protein phosphatase 1 regulatory subunit 32 [Source:HGNC Symbol;Acc:HGNC:28869]</t>
  </si>
  <si>
    <t>ENSG00000162174</t>
  </si>
  <si>
    <t>ASRGL1</t>
  </si>
  <si>
    <t>asparaginase and isoaspartyl peptidase 1 [Source:HGNC Symbol;Acc:HGNC:16448]</t>
  </si>
  <si>
    <t>ENSG00000162191</t>
  </si>
  <si>
    <t>UBXN1</t>
  </si>
  <si>
    <t>UBX domain protein 1 [Source:HGNC Symbol;Acc:HGNC:18402]</t>
  </si>
  <si>
    <t>ENSG00000162194</t>
  </si>
  <si>
    <t>LBHD1</t>
  </si>
  <si>
    <t>LBH domain containing 1 [Source:HGNC Symbol;Acc:HGNC:28351]</t>
  </si>
  <si>
    <t>ENSG00000162222</t>
  </si>
  <si>
    <t>TTC9C</t>
  </si>
  <si>
    <t>tetratricopeptide repeat domain 9C [Source:HGNC Symbol;Acc:HGNC:28432]</t>
  </si>
  <si>
    <t>ENSG00000162227</t>
  </si>
  <si>
    <t>TAF6L</t>
  </si>
  <si>
    <t>TATA-box binding protein associated factor 6 like [Source:HGNC Symbol;Acc:HGNC:17305]</t>
  </si>
  <si>
    <t>ENSG00000162231</t>
  </si>
  <si>
    <t>NXF1</t>
  </si>
  <si>
    <t>nuclear RNA export factor 1 [Source:HGNC Symbol;Acc:HGNC:8071]</t>
  </si>
  <si>
    <t>ENSG00000162236</t>
  </si>
  <si>
    <t>STX5</t>
  </si>
  <si>
    <t>syntaxin 5 [Source:HGNC Symbol;Acc:HGNC:11440]</t>
  </si>
  <si>
    <t>ENSG00000162241</t>
  </si>
  <si>
    <t>SLC25A45</t>
  </si>
  <si>
    <t>solute carrier family 25 member 45 [Source:HGNC Symbol;Acc:HGNC:27442]</t>
  </si>
  <si>
    <t>ENSG00000162244</t>
  </si>
  <si>
    <t>RPL29</t>
  </si>
  <si>
    <t>ribosomal protein L29 [Source:HGNC Symbol;Acc:HGNC:10331]</t>
  </si>
  <si>
    <t>ENSG00000162267</t>
  </si>
  <si>
    <t>ITIH3</t>
  </si>
  <si>
    <t>inter-alpha-trypsin inhibitor heavy chain 3 [Source:HGNC Symbol;Acc:HGNC:6168]</t>
  </si>
  <si>
    <t>ENSG00000162298</t>
  </si>
  <si>
    <t>SYVN1</t>
  </si>
  <si>
    <t>synoviolin 1 [Source:HGNC Symbol;Acc:HGNC:20738]</t>
  </si>
  <si>
    <t>ENSG00000162300</t>
  </si>
  <si>
    <t>ZFPL1</t>
  </si>
  <si>
    <t>zinc finger protein like 1 [Source:HGNC Symbol;Acc:HGNC:12868]</t>
  </si>
  <si>
    <t>ENSG00000162302</t>
  </si>
  <si>
    <t>RPS6KA4</t>
  </si>
  <si>
    <t>ribosomal protein S6 kinase A4 [Source:HGNC Symbol;Acc:HGNC:10433]</t>
  </si>
  <si>
    <t>ENSG00000162337</t>
  </si>
  <si>
    <t>LRP5</t>
  </si>
  <si>
    <t>LDL receptor related protein 5 [Source:HGNC Symbol;Acc:HGNC:6697]</t>
  </si>
  <si>
    <t>ENSG00000162341</t>
  </si>
  <si>
    <t>TPCN2</t>
  </si>
  <si>
    <t>two pore segment channel 2 [Source:HGNC Symbol;Acc:HGNC:20820]</t>
  </si>
  <si>
    <t>ENSG00000162365</t>
  </si>
  <si>
    <t>CYP4A22</t>
  </si>
  <si>
    <t>cytochrome P450 family 4 subfamily A member 22 [Source:HGNC Symbol;Acc:HGNC:20575]</t>
  </si>
  <si>
    <t>ENSG00000162366</t>
  </si>
  <si>
    <t>PDZK1IP1</t>
  </si>
  <si>
    <t>PDZK1 interacting protein 1 [Source:HGNC Symbol;Acc:HGNC:16887]</t>
  </si>
  <si>
    <t>ENSG00000162368</t>
  </si>
  <si>
    <t>CMPK1</t>
  </si>
  <si>
    <t>cytidine/uridine monophosphate kinase 1 [Source:HGNC Symbol;Acc:HGNC:18170]</t>
  </si>
  <si>
    <t>ENSG00000162377</t>
  </si>
  <si>
    <t>COA7</t>
  </si>
  <si>
    <t>cytochrome c oxidase assembly factor 7 [Source:HGNC Symbol;Acc:HGNC:25716]</t>
  </si>
  <si>
    <t>ENSG00000162378</t>
  </si>
  <si>
    <t>ZYG11B</t>
  </si>
  <si>
    <t>zyg-11 family member B, cell cycle regulator [Source:HGNC Symbol;Acc:HGNC:25820]</t>
  </si>
  <si>
    <t>ENSG00000162384</t>
  </si>
  <si>
    <t>CZIB</t>
  </si>
  <si>
    <t>CXXC motif containing zinc binding protein [Source:HGNC Symbol;Acc:HGNC:26059]</t>
  </si>
  <si>
    <t>ENSG00000162385</t>
  </si>
  <si>
    <t>MAGOH</t>
  </si>
  <si>
    <t>mago homolog, exon junction complex subunit [Source:HGNC Symbol;Acc:HGNC:6815]</t>
  </si>
  <si>
    <t>ENSG00000162391</t>
  </si>
  <si>
    <t>FAM151A</t>
  </si>
  <si>
    <t>family with sequence similarity 151 member A [Source:HGNC Symbol;Acc:HGNC:25032]</t>
  </si>
  <si>
    <t>ENSG00000162396</t>
  </si>
  <si>
    <t>PARS2</t>
  </si>
  <si>
    <t>prolyl-tRNA synthetase 2, mitochondrial [Source:HGNC Symbol;Acc:HGNC:30563]</t>
  </si>
  <si>
    <t>ENSG00000162402</t>
  </si>
  <si>
    <t>USP24</t>
  </si>
  <si>
    <t>ubiquitin specific peptidase 24 [Source:HGNC Symbol;Acc:HGNC:12623]</t>
  </si>
  <si>
    <t>ENSG00000162407</t>
  </si>
  <si>
    <t>PLPP3</t>
  </si>
  <si>
    <t>phospholipid phosphatase 3 [Source:HGNC Symbol;Acc:HGNC:9229]</t>
  </si>
  <si>
    <t>ENSG00000162408</t>
  </si>
  <si>
    <t>NOL9</t>
  </si>
  <si>
    <t>nucleolar protein 9 [Source:HGNC Symbol;Acc:HGNC:26265]</t>
  </si>
  <si>
    <t>ENSG00000162413</t>
  </si>
  <si>
    <t>KLHL21</t>
  </si>
  <si>
    <t>kelch like family member 21 [Source:HGNC Symbol;Acc:HGNC:29041]</t>
  </si>
  <si>
    <t>ENSG00000162419</t>
  </si>
  <si>
    <t>GMEB1</t>
  </si>
  <si>
    <t>glucocorticoid modulatory element binding protein 1 [Source:HGNC Symbol;Acc:HGNC:4370]</t>
  </si>
  <si>
    <t>ENSG00000162430</t>
  </si>
  <si>
    <t>SELENON</t>
  </si>
  <si>
    <t>selenoprotein N [Source:HGNC Symbol;Acc:HGNC:15999]</t>
  </si>
  <si>
    <t>ENSG00000162433</t>
  </si>
  <si>
    <t>AK4</t>
  </si>
  <si>
    <t>adenylate kinase 4 [Source:HGNC Symbol;Acc:HGNC:363]</t>
  </si>
  <si>
    <t>ENSG00000162434</t>
  </si>
  <si>
    <t>JAK1</t>
  </si>
  <si>
    <t>Janus kinase 1 [Source:HGNC Symbol;Acc:HGNC:6190]</t>
  </si>
  <si>
    <t>ENSG00000162441</t>
  </si>
  <si>
    <t>LZIC</t>
  </si>
  <si>
    <t>leucine zipper and CTNNBIP1 domain containing [Source:HGNC Symbol;Acc:HGNC:17497]</t>
  </si>
  <si>
    <t>ENSG00000162444</t>
  </si>
  <si>
    <t>RBP7</t>
  </si>
  <si>
    <t>retinol binding protein 7 [Source:HGNC Symbol;Acc:HGNC:30316]</t>
  </si>
  <si>
    <t>ENSG00000162458</t>
  </si>
  <si>
    <t>FBLIM1</t>
  </si>
  <si>
    <t>filamin binding LIM protein 1 [Source:HGNC Symbol;Acc:HGNC:24686]</t>
  </si>
  <si>
    <t>ENSG00000162460</t>
  </si>
  <si>
    <t>TMEM82</t>
  </si>
  <si>
    <t>transmembrane protein 82 [Source:HGNC Symbol;Acc:HGNC:32350]</t>
  </si>
  <si>
    <t>ENSG00000162461</t>
  </si>
  <si>
    <t>SLC25A34</t>
  </si>
  <si>
    <t>solute carrier family 25 member 34 [Source:HGNC Symbol;Acc:HGNC:27653]</t>
  </si>
  <si>
    <t>ENSG00000162482</t>
  </si>
  <si>
    <t>AKR7A3</t>
  </si>
  <si>
    <t>aldo-keto reductase family 7 member A3 [Source:HGNC Symbol;Acc:HGNC:390]</t>
  </si>
  <si>
    <t>ENSG00000162496</t>
  </si>
  <si>
    <t>DHRS3</t>
  </si>
  <si>
    <t>dehydrogenase/reductase 3 [Source:HGNC Symbol;Acc:HGNC:17693]</t>
  </si>
  <si>
    <t>ENSG00000162511</t>
  </si>
  <si>
    <t>LAPTM5</t>
  </si>
  <si>
    <t>lysosomal protein transmembrane 5 [Source:HGNC Symbol;Acc:HGNC:29612]</t>
  </si>
  <si>
    <t>ENSG00000162512</t>
  </si>
  <si>
    <t>SDC3</t>
  </si>
  <si>
    <t>syndecan 3 [Source:HGNC Symbol;Acc:HGNC:10660]</t>
  </si>
  <si>
    <t>ENSG00000162517</t>
  </si>
  <si>
    <t>PEF1</t>
  </si>
  <si>
    <t>penta-EF-hand domain containing 1 [Source:HGNC Symbol;Acc:HGNC:30009]</t>
  </si>
  <si>
    <t>ENSG00000162521</t>
  </si>
  <si>
    <t>RBBP4</t>
  </si>
  <si>
    <t>RB binding protein 4, chromatin remodeling factor [Source:HGNC Symbol;Acc:HGNC:9887]</t>
  </si>
  <si>
    <t>ENSG00000162522</t>
  </si>
  <si>
    <t>KIAA1522</t>
  </si>
  <si>
    <t>KIAA1522 [Source:HGNC Symbol;Acc:HGNC:29301]</t>
  </si>
  <si>
    <t>ENSG00000162542</t>
  </si>
  <si>
    <t>TMCO4</t>
  </si>
  <si>
    <t>transmembrane and coiled-coil domains 4 [Source:HGNC Symbol;Acc:HGNC:27393]</t>
  </si>
  <si>
    <t>ENSG00000162543</t>
  </si>
  <si>
    <t>UBXN10</t>
  </si>
  <si>
    <t>UBX domain protein 10 [Source:HGNC Symbol;Acc:HGNC:26354]</t>
  </si>
  <si>
    <t>ENSG00000162545</t>
  </si>
  <si>
    <t>CAMK2N1</t>
  </si>
  <si>
    <t>calcium/calmodulin dependent protein kinase II inhibitor 1 [Source:HGNC Symbol;Acc:HGNC:24190]</t>
  </si>
  <si>
    <t>ENSG00000162551</t>
  </si>
  <si>
    <t>ALPL</t>
  </si>
  <si>
    <t>alkaline phosphatase, biomineralization associated [Source:HGNC Symbol;Acc:HGNC:438]</t>
  </si>
  <si>
    <t>ENSG00000162572</t>
  </si>
  <si>
    <t>SCNN1D</t>
  </si>
  <si>
    <t>sodium channel epithelial 1 subunit delta [Source:HGNC Symbol;Acc:HGNC:10601]</t>
  </si>
  <si>
    <t>ENSG00000162576</t>
  </si>
  <si>
    <t>MXRA8</t>
  </si>
  <si>
    <t>matrix remodeling associated 8 [Source:HGNC Symbol;Acc:HGNC:7542]</t>
  </si>
  <si>
    <t>ENSG00000162585</t>
  </si>
  <si>
    <t>FAAP20</t>
  </si>
  <si>
    <t>FA core complex associated protein 20 [Source:HGNC Symbol;Acc:HGNC:26428]</t>
  </si>
  <si>
    <t>ENSG00000162591</t>
  </si>
  <si>
    <t>MEGF6</t>
  </si>
  <si>
    <t>multiple EGF like domains 6 [Source:HGNC Symbol;Acc:HGNC:3232]</t>
  </si>
  <si>
    <t>ENSG00000162595</t>
  </si>
  <si>
    <t>DIRAS3</t>
  </si>
  <si>
    <t>DIRAS family GTPase 3 [Source:HGNC Symbol;Acc:HGNC:687]</t>
  </si>
  <si>
    <t>ENSG00000162599</t>
  </si>
  <si>
    <t>NFIA</t>
  </si>
  <si>
    <t>nuclear factor I A [Source:HGNC Symbol;Acc:HGNC:7784]</t>
  </si>
  <si>
    <t>ENSG00000162600</t>
  </si>
  <si>
    <t>OMA1</t>
  </si>
  <si>
    <t>OMA1 zinc metallopeptidase [Source:HGNC Symbol;Acc:HGNC:29661]</t>
  </si>
  <si>
    <t>ENSG00000162601</t>
  </si>
  <si>
    <t>MYSM1</t>
  </si>
  <si>
    <t>Myb like, SWIRM and MPN domains 1 [Source:HGNC Symbol;Acc:HGNC:29401]</t>
  </si>
  <si>
    <t>ENSG00000162604</t>
  </si>
  <si>
    <t>TM2D1</t>
  </si>
  <si>
    <t>TM2 domain containing 1 [Source:HGNC Symbol;Acc:HGNC:24142]</t>
  </si>
  <si>
    <t>ENSG00000162607</t>
  </si>
  <si>
    <t>USP1</t>
  </si>
  <si>
    <t>ubiquitin specific peptidase 1 [Source:HGNC Symbol;Acc:HGNC:12607]</t>
  </si>
  <si>
    <t>ENSG00000162613</t>
  </si>
  <si>
    <t>FUBP1</t>
  </si>
  <si>
    <t>far upstream element binding protein 1 [Source:HGNC Symbol;Acc:HGNC:4004]</t>
  </si>
  <si>
    <t>ENSG00000162614</t>
  </si>
  <si>
    <t>NEXN</t>
  </si>
  <si>
    <t>nexilin F-actin binding protein [Source:HGNC Symbol;Acc:HGNC:29557]</t>
  </si>
  <si>
    <t>ENSG00000162616</t>
  </si>
  <si>
    <t>DNAJB4</t>
  </si>
  <si>
    <t>DnaJ heat shock protein family (Hsp40) member B4 [Source:HGNC Symbol;Acc:HGNC:14886]</t>
  </si>
  <si>
    <t>ENSG00000162618</t>
  </si>
  <si>
    <t>ADGRL4</t>
  </si>
  <si>
    <t>adhesion G protein-coupled receptor L4 [Source:HGNC Symbol;Acc:HGNC:20822]</t>
  </si>
  <si>
    <t>ENSG00000162623</t>
  </si>
  <si>
    <t>TYW3</t>
  </si>
  <si>
    <t>tRNA-yW synthesizing protein 3 homolog [Source:HGNC Symbol;Acc:HGNC:24757]</t>
  </si>
  <si>
    <t>ENSG00000162627</t>
  </si>
  <si>
    <t>SNX7</t>
  </si>
  <si>
    <t>sorting nexin 7 [Source:HGNC Symbol;Acc:HGNC:14971]</t>
  </si>
  <si>
    <t>ENSG00000162636</t>
  </si>
  <si>
    <t>FAM102B</t>
  </si>
  <si>
    <t>family with sequence similarity 102 member B [Source:HGNC Symbol;Acc:HGNC:27637]</t>
  </si>
  <si>
    <t>ENSG00000162642</t>
  </si>
  <si>
    <t>C1orf52</t>
  </si>
  <si>
    <t>chromosome 1 open reading frame 52 [Source:HGNC Symbol;Acc:HGNC:24871]</t>
  </si>
  <si>
    <t>ENSG00000162645</t>
  </si>
  <si>
    <t>GBP2</t>
  </si>
  <si>
    <t>guanylate binding protein 2 [Source:HGNC Symbol;Acc:HGNC:4183]</t>
  </si>
  <si>
    <t>ENSG00000162650</t>
  </si>
  <si>
    <t>ATXN7L2</t>
  </si>
  <si>
    <t>ataxin 7 like 2 [Source:HGNC Symbol;Acc:HGNC:28713]</t>
  </si>
  <si>
    <t>ENSG00000162654</t>
  </si>
  <si>
    <t>GBP4</t>
  </si>
  <si>
    <t>guanylate binding protein 4 [Source:HGNC Symbol;Acc:HGNC:20480]</t>
  </si>
  <si>
    <t>ENSG00000162664</t>
  </si>
  <si>
    <t>ZNF326</t>
  </si>
  <si>
    <t>zinc finger protein 326 [Source:HGNC Symbol;Acc:HGNC:14104]</t>
  </si>
  <si>
    <t>ENSG00000162687</t>
  </si>
  <si>
    <t>KCNT2</t>
  </si>
  <si>
    <t>potassium sodium-activated channel subfamily T member 2 [Source:HGNC Symbol;Acc:HGNC:18866]</t>
  </si>
  <si>
    <t>ENSG00000162688</t>
  </si>
  <si>
    <t>AGL</t>
  </si>
  <si>
    <t>amylo-alpha-1, 6-glucosidase, 4-alpha-glucanotransferase [Source:HGNC Symbol;Acc:HGNC:321]</t>
  </si>
  <si>
    <t>ENSG00000162692</t>
  </si>
  <si>
    <t>VCAM1</t>
  </si>
  <si>
    <t>vascular cell adhesion molecule 1 [Source:HGNC Symbol;Acc:HGNC:12663]</t>
  </si>
  <si>
    <t>ENSG00000162694</t>
  </si>
  <si>
    <t>EXTL2</t>
  </si>
  <si>
    <t>exostosin like glycosyltransferase 2 [Source:HGNC Symbol;Acc:HGNC:3516]</t>
  </si>
  <si>
    <t>ENSG00000162695</t>
  </si>
  <si>
    <t>SLC30A7</t>
  </si>
  <si>
    <t>solute carrier family 30 member 7 [Source:HGNC Symbol;Acc:HGNC:19306]</t>
  </si>
  <si>
    <t>ENSG00000162702</t>
  </si>
  <si>
    <t>ZNF281</t>
  </si>
  <si>
    <t>zinc finger protein 281 [Source:HGNC Symbol;Acc:HGNC:13075]</t>
  </si>
  <si>
    <t>ENSG00000162704</t>
  </si>
  <si>
    <t>ARPC5</t>
  </si>
  <si>
    <t>actin related protein 2/3 complex subunit 5 [Source:HGNC Symbol;Acc:HGNC:708]</t>
  </si>
  <si>
    <t>ENSG00000162714</t>
  </si>
  <si>
    <t>ZNF496</t>
  </si>
  <si>
    <t>zinc finger protein 496 [Source:HGNC Symbol;Acc:HGNC:23713]</t>
  </si>
  <si>
    <t>ENSG00000162729</t>
  </si>
  <si>
    <t>IGSF8</t>
  </si>
  <si>
    <t>immunoglobulin superfamily member 8 [Source:HGNC Symbol;Acc:HGNC:17813]</t>
  </si>
  <si>
    <t>ENSG00000162733</t>
  </si>
  <si>
    <t>DDR2</t>
  </si>
  <si>
    <t>discoidin domain receptor tyrosine kinase 2 [Source:HGNC Symbol;Acc:HGNC:2731]</t>
  </si>
  <si>
    <t>ENSG00000162734</t>
  </si>
  <si>
    <t>PEA15</t>
  </si>
  <si>
    <t>proliferation and apoptosis adaptor protein 15 [Source:HGNC Symbol;Acc:HGNC:8822]</t>
  </si>
  <si>
    <t>ENSG00000162735</t>
  </si>
  <si>
    <t>PEX19</t>
  </si>
  <si>
    <t>peroxisomal biogenesis factor 19 [Source:HGNC Symbol;Acc:HGNC:9713]</t>
  </si>
  <si>
    <t>ENSG00000162736</t>
  </si>
  <si>
    <t>NCSTN</t>
  </si>
  <si>
    <t>nicastrin [Source:HGNC Symbol;Acc:HGNC:17091]</t>
  </si>
  <si>
    <t>ENSG00000162755</t>
  </si>
  <si>
    <t>KLHDC9</t>
  </si>
  <si>
    <t>kelch domain containing 9 [Source:HGNC Symbol;Acc:HGNC:28489]</t>
  </si>
  <si>
    <t>ENSG00000162757</t>
  </si>
  <si>
    <t>C1orf74</t>
  </si>
  <si>
    <t>chromosome 1 open reading frame 74 [Source:HGNC Symbol;Acc:HGNC:26319]</t>
  </si>
  <si>
    <t>ENSG00000162769</t>
  </si>
  <si>
    <t>FLVCR1</t>
  </si>
  <si>
    <t>FLVCR heme transporter 1 [Source:HGNC Symbol;Acc:HGNC:24682]</t>
  </si>
  <si>
    <t>ENSG00000162772</t>
  </si>
  <si>
    <t>ATF3</t>
  </si>
  <si>
    <t>activating transcription factor 3 [Source:HGNC Symbol;Acc:HGNC:785]</t>
  </si>
  <si>
    <t>ENSG00000162775</t>
  </si>
  <si>
    <t>RBM15</t>
  </si>
  <si>
    <t>RNA binding motif protein 15 [Source:HGNC Symbol;Acc:HGNC:14959]</t>
  </si>
  <si>
    <t>ENSG00000162777</t>
  </si>
  <si>
    <t>DENND2D</t>
  </si>
  <si>
    <t>DENN domain containing 2D [Source:HGNC Symbol;Acc:HGNC:26192]</t>
  </si>
  <si>
    <t>ENSG00000162783</t>
  </si>
  <si>
    <t>IER5</t>
  </si>
  <si>
    <t>immediate early response 5 [Source:HGNC Symbol;Acc:HGNC:5393]</t>
  </si>
  <si>
    <t>ENSG00000162804</t>
  </si>
  <si>
    <t>SNED1</t>
  </si>
  <si>
    <t>sushi, nidogen and EGF like domains 1 [Source:HGNC Symbol;Acc:HGNC:24696]</t>
  </si>
  <si>
    <t>ENSG00000162813</t>
  </si>
  <si>
    <t>BPNT1</t>
  </si>
  <si>
    <t>3'(2'), 5'-bisphosphate nucleotidase 1 [Source:HGNC Symbol;Acc:HGNC:1096]</t>
  </si>
  <si>
    <t>ENSG00000162817</t>
  </si>
  <si>
    <t>C1orf115</t>
  </si>
  <si>
    <t>chromosome 1 open reading frame 115 [Source:HGNC Symbol;Acc:HGNC:25873]</t>
  </si>
  <si>
    <t>ENSG00000162819</t>
  </si>
  <si>
    <t>BROX</t>
  </si>
  <si>
    <t>BRO1 domain and CAAX motif containing [Source:HGNC Symbol;Acc:HGNC:26512]</t>
  </si>
  <si>
    <t>ENSG00000162836</t>
  </si>
  <si>
    <t>ACP6</t>
  </si>
  <si>
    <t>acid phosphatase 6, lysophosphatidic [Source:HGNC Symbol;Acc:HGNC:29609]</t>
  </si>
  <si>
    <t>ENSG00000162851</t>
  </si>
  <si>
    <t>TFB2M</t>
  </si>
  <si>
    <t>transcription factor B2, mitochondrial [Source:HGNC Symbol;Acc:HGNC:18559]</t>
  </si>
  <si>
    <t>ENSG00000162852</t>
  </si>
  <si>
    <t>CNST</t>
  </si>
  <si>
    <t>consortin, connexin sorting protein [Source:HGNC Symbol;Acc:HGNC:26486]</t>
  </si>
  <si>
    <t>ENSG00000162869</t>
  </si>
  <si>
    <t>PPP1R21</t>
  </si>
  <si>
    <t>protein phosphatase 1 regulatory subunit 21 [Source:HGNC Symbol;Acc:HGNC:30595]</t>
  </si>
  <si>
    <t>ENSG00000162878</t>
  </si>
  <si>
    <t>PKDCC</t>
  </si>
  <si>
    <t>protein kinase domain containing, cytoplasmic [Source:HGNC Symbol;Acc:HGNC:25123]</t>
  </si>
  <si>
    <t>ENSG00000162881</t>
  </si>
  <si>
    <t>OXER1</t>
  </si>
  <si>
    <t>oxoeicosanoid receptor 1 [Source:HGNC Symbol;Acc:HGNC:24884]</t>
  </si>
  <si>
    <t>ENSG00000162882</t>
  </si>
  <si>
    <t>HAAO</t>
  </si>
  <si>
    <t>3-hydroxyanthranilate 3,4-dioxygenase [Source:HGNC Symbol;Acc:HGNC:4796]</t>
  </si>
  <si>
    <t>ENSG00000162889</t>
  </si>
  <si>
    <t>MAPKAPK2</t>
  </si>
  <si>
    <t>MAPK activated protein kinase 2 [Source:HGNC Symbol;Acc:HGNC:6887]</t>
  </si>
  <si>
    <t>ENSG00000162894</t>
  </si>
  <si>
    <t>FCMR</t>
  </si>
  <si>
    <t>Fc mu receptor [Source:HGNC Symbol;Acc:HGNC:14315]</t>
  </si>
  <si>
    <t>ENSG00000162896</t>
  </si>
  <si>
    <t>PIGR</t>
  </si>
  <si>
    <t>polymeric immunoglobulin receptor [Source:HGNC Symbol;Acc:HGNC:8968]</t>
  </si>
  <si>
    <t>ENSG00000162897</t>
  </si>
  <si>
    <t>FCAMR</t>
  </si>
  <si>
    <t>Fc alpha and mu receptor [Source:HGNC Symbol;Acc:HGNC:24692]</t>
  </si>
  <si>
    <t>ENSG00000162909</t>
  </si>
  <si>
    <t>CAPN2</t>
  </si>
  <si>
    <t>calpain 2 [Source:HGNC Symbol;Acc:HGNC:1479]</t>
  </si>
  <si>
    <t>ENSG00000162910</t>
  </si>
  <si>
    <t>MRPL55</t>
  </si>
  <si>
    <t>mitochondrial ribosomal protein L55 [Source:HGNC Symbol;Acc:HGNC:16686]</t>
  </si>
  <si>
    <t>ENSG00000162923</t>
  </si>
  <si>
    <t>WDR26</t>
  </si>
  <si>
    <t>WD repeat domain 26 [Source:HGNC Symbol;Acc:HGNC:21208]</t>
  </si>
  <si>
    <t>ENSG00000162924</t>
  </si>
  <si>
    <t>REL</t>
  </si>
  <si>
    <t>REL proto-oncogene, NF-kB subunit [Source:HGNC Symbol;Acc:HGNC:9954]</t>
  </si>
  <si>
    <t>ENSG00000162927</t>
  </si>
  <si>
    <t>PUS10</t>
  </si>
  <si>
    <t>pseudouridine synthase 10 [Source:HGNC Symbol;Acc:HGNC:26505]</t>
  </si>
  <si>
    <t>ENSG00000162928</t>
  </si>
  <si>
    <t>PEX13</t>
  </si>
  <si>
    <t>peroxisomal biogenesis factor 13 [Source:HGNC Symbol;Acc:HGNC:8855]</t>
  </si>
  <si>
    <t>ENSG00000162959</t>
  </si>
  <si>
    <t>MEMO1</t>
  </si>
  <si>
    <t>mediator of cell motility 1 [Source:HGNC Symbol;Acc:HGNC:14014]</t>
  </si>
  <si>
    <t>ENSG00000162961</t>
  </si>
  <si>
    <t>DPY30</t>
  </si>
  <si>
    <t>dpy-30 histone methyltransferase complex regulatory subunit [Source:HGNC Symbol;Acc:HGNC:24590]</t>
  </si>
  <si>
    <t>ENSG00000162971</t>
  </si>
  <si>
    <t>TYW5</t>
  </si>
  <si>
    <t>tRNA-yW synthesizing protein 5 [Source:HGNC Symbol;Acc:HGNC:26754]</t>
  </si>
  <si>
    <t>ENSG00000162972</t>
  </si>
  <si>
    <t>MAIP1</t>
  </si>
  <si>
    <t>matrix AAA peptidase interacting protein 1 [Source:HGNC Symbol;Acc:HGNC:26198]</t>
  </si>
  <si>
    <t>ENSG00000162976</t>
  </si>
  <si>
    <t>SLC66A3</t>
  </si>
  <si>
    <t>solute carrier family 66 member 3 [Source:HGNC Symbol;Acc:HGNC:28503]</t>
  </si>
  <si>
    <t>ENSG00000162980</t>
  </si>
  <si>
    <t>ARL5A</t>
  </si>
  <si>
    <t>ADP ribosylation factor like GTPase 5A [Source:HGNC Symbol;Acc:HGNC:696]</t>
  </si>
  <si>
    <t>ENSG00000162997</t>
  </si>
  <si>
    <t>PRORSD1P</t>
  </si>
  <si>
    <t>prolyl-tRNA synthetase associated domain containing 1, pseudogene [Source:HGNC Symbol;Acc:HGNC:34379]</t>
  </si>
  <si>
    <t>ENSG00000162998</t>
  </si>
  <si>
    <t>FRZB</t>
  </si>
  <si>
    <t>frizzled related protein [Source:HGNC Symbol;Acc:HGNC:3959]</t>
  </si>
  <si>
    <t>ENSG00000163001</t>
  </si>
  <si>
    <t>CFAP36</t>
  </si>
  <si>
    <t>cilia and flagella associated protein 36 [Source:HGNC Symbol;Acc:HGNC:30540]</t>
  </si>
  <si>
    <t>ENSG00000163002</t>
  </si>
  <si>
    <t>NUP35</t>
  </si>
  <si>
    <t>nucleoporin 35 [Source:HGNC Symbol;Acc:HGNC:29797]</t>
  </si>
  <si>
    <t>ENSG00000163017</t>
  </si>
  <si>
    <t>ACTG2</t>
  </si>
  <si>
    <t>actin gamma 2, smooth muscle [Source:HGNC Symbol;Acc:HGNC:145]</t>
  </si>
  <si>
    <t>ENSG00000163026</t>
  </si>
  <si>
    <t>WDCP</t>
  </si>
  <si>
    <t>WD repeat and coiled coil containing [Source:HGNC Symbol;Acc:HGNC:26157]</t>
  </si>
  <si>
    <t>ENSG00000163029</t>
  </si>
  <si>
    <t>SMC6</t>
  </si>
  <si>
    <t>structural maintenance of chromosomes 6 [Source:HGNC Symbol;Acc:HGNC:20466]</t>
  </si>
  <si>
    <t>ENSG00000163032</t>
  </si>
  <si>
    <t>VSNL1</t>
  </si>
  <si>
    <t>visinin like 1 [Source:HGNC Symbol;Acc:HGNC:12722]</t>
  </si>
  <si>
    <t>ENSG00000163041</t>
  </si>
  <si>
    <t>H3-3A</t>
  </si>
  <si>
    <t>H3.3 histone A [Source:HGNC Symbol;Acc:HGNC:4764]</t>
  </si>
  <si>
    <t>ENSG00000163050</t>
  </si>
  <si>
    <t>COQ8A</t>
  </si>
  <si>
    <t>coenzyme Q8A [Source:HGNC Symbol;Acc:HGNC:16812]</t>
  </si>
  <si>
    <t>ENSG00000163069</t>
  </si>
  <si>
    <t>SGCB</t>
  </si>
  <si>
    <t>sarcoglycan beta [Source:HGNC Symbol;Acc:HGNC:10806]</t>
  </si>
  <si>
    <t>ENSG00000163071</t>
  </si>
  <si>
    <t>SPATA18</t>
  </si>
  <si>
    <t>spermatogenesis associated 18 [Source:HGNC Symbol;Acc:HGNC:29579]</t>
  </si>
  <si>
    <t>ENSG00000163072</t>
  </si>
  <si>
    <t>NOSTRIN</t>
  </si>
  <si>
    <t>nitric oxide synthase trafficking [Source:HGNC Symbol;Acc:HGNC:20203]</t>
  </si>
  <si>
    <t>ENSG00000163083</t>
  </si>
  <si>
    <t>INHBB</t>
  </si>
  <si>
    <t>inhibin subunit beta B [Source:HGNC Symbol;Acc:HGNC:6067]</t>
  </si>
  <si>
    <t>ENSG00000163093</t>
  </si>
  <si>
    <t>BBS5</t>
  </si>
  <si>
    <t>Bardet-Biedl syndrome 5 [Source:HGNC Symbol;Acc:HGNC:970]</t>
  </si>
  <si>
    <t>ENSG00000163104</t>
  </si>
  <si>
    <t>SMARCAD1</t>
  </si>
  <si>
    <t>SWI/SNF-related, matrix-associated actin-dependent regulator of chromatin, subfamily a, containing DEAD/H box 1 [Source:HGNC Symbol;Acc:HGNC:18398]</t>
  </si>
  <si>
    <t>ENSG00000163110</t>
  </si>
  <si>
    <t>PDLIM5</t>
  </si>
  <si>
    <t>PDZ and LIM domain 5 [Source:HGNC Symbol;Acc:HGNC:17468]</t>
  </si>
  <si>
    <t>ENSG00000163125</t>
  </si>
  <si>
    <t>RPRD2</t>
  </si>
  <si>
    <t>regulation of nuclear pre-mRNA domain containing 2 [Source:HGNC Symbol;Acc:HGNC:29039]</t>
  </si>
  <si>
    <t>ENSG00000163126</t>
  </si>
  <si>
    <t>ANKRD23</t>
  </si>
  <si>
    <t>ankyrin repeat domain 23 [Source:HGNC Symbol;Acc:HGNC:24470]</t>
  </si>
  <si>
    <t>ENSG00000163131</t>
  </si>
  <si>
    <t>CTSS</t>
  </si>
  <si>
    <t>cathepsin S [Source:HGNC Symbol;Acc:HGNC:2545]</t>
  </si>
  <si>
    <t>ENSG00000163138</t>
  </si>
  <si>
    <t>PACRGL</t>
  </si>
  <si>
    <t>parkin coregulated like [Source:HGNC Symbol;Acc:HGNC:28442]</t>
  </si>
  <si>
    <t>ENSG00000163155</t>
  </si>
  <si>
    <t>LYSMD1</t>
  </si>
  <si>
    <t>LysM domain containing 1 [Source:HGNC Symbol;Acc:HGNC:32070]</t>
  </si>
  <si>
    <t>ENSG00000163156</t>
  </si>
  <si>
    <t>SCNM1</t>
  </si>
  <si>
    <t>sodium channel modifier 1 [Source:HGNC Symbol;Acc:HGNC:23136]</t>
  </si>
  <si>
    <t>ENSG00000163159</t>
  </si>
  <si>
    <t>VPS72</t>
  </si>
  <si>
    <t>vacuolar protein sorting 72 homolog [Source:HGNC Symbol;Acc:HGNC:11644]</t>
  </si>
  <si>
    <t>ENSG00000163161</t>
  </si>
  <si>
    <t>ERCC3</t>
  </si>
  <si>
    <t>ERCC excision repair 3, TFIIH core complex helicase subunit [Source:HGNC Symbol;Acc:HGNC:3435]</t>
  </si>
  <si>
    <t>ENSG00000163162</t>
  </si>
  <si>
    <t>RNF149</t>
  </si>
  <si>
    <t>ring finger protein 149 [Source:HGNC Symbol;Acc:HGNC:23137]</t>
  </si>
  <si>
    <t>ENSG00000163166</t>
  </si>
  <si>
    <t>IWS1</t>
  </si>
  <si>
    <t>interacts with SUPT6H, CTD assembly factor 1 [Source:HGNC Symbol;Acc:HGNC:25467]</t>
  </si>
  <si>
    <t>ENSG00000163170</t>
  </si>
  <si>
    <t>BOLA3</t>
  </si>
  <si>
    <t>bolA family member 3 [Source:HGNC Symbol;Acc:HGNC:24415]</t>
  </si>
  <si>
    <t>ENSG00000163171</t>
  </si>
  <si>
    <t>CDC42EP3</t>
  </si>
  <si>
    <t>CDC42 effector protein 3 [Source:HGNC Symbol;Acc:HGNC:16943]</t>
  </si>
  <si>
    <t>ENSG00000163191</t>
  </si>
  <si>
    <t>S100A11</t>
  </si>
  <si>
    <t>S100 calcium binding protein A11 [Source:HGNC Symbol;Acc:HGNC:10488]</t>
  </si>
  <si>
    <t>ENSG00000163214</t>
  </si>
  <si>
    <t>DHX57</t>
  </si>
  <si>
    <t>DExH-box helicase 57 [Source:HGNC Symbol;Acc:HGNC:20086]</t>
  </si>
  <si>
    <t>ENSG00000163219</t>
  </si>
  <si>
    <t>ARHGAP25</t>
  </si>
  <si>
    <t>Rho GTPase activating protein 25 [Source:HGNC Symbol;Acc:HGNC:28951]</t>
  </si>
  <si>
    <t>ENSG00000163220</t>
  </si>
  <si>
    <t>S100A9</t>
  </si>
  <si>
    <t>S100 calcium binding protein A9 [Source:HGNC Symbol;Acc:HGNC:10499]</t>
  </si>
  <si>
    <t>ENSG00000163235</t>
  </si>
  <si>
    <t>TGFA</t>
  </si>
  <si>
    <t>transforming growth factor alpha [Source:HGNC Symbol;Acc:HGNC:11765]</t>
  </si>
  <si>
    <t>ENSG00000163239</t>
  </si>
  <si>
    <t>TDRD10</t>
  </si>
  <si>
    <t>tudor domain containing 10 [Source:HGNC Symbol;Acc:HGNC:25316]</t>
  </si>
  <si>
    <t>ENSG00000163249</t>
  </si>
  <si>
    <t>CCNYL1</t>
  </si>
  <si>
    <t>cyclin Y like 1 [Source:HGNC Symbol;Acc:HGNC:26868]</t>
  </si>
  <si>
    <t>ENSG00000163251</t>
  </si>
  <si>
    <t>FZD5</t>
  </si>
  <si>
    <t>frizzled class receptor 5 [Source:HGNC Symbol;Acc:HGNC:4043]</t>
  </si>
  <si>
    <t>ENSG00000163257</t>
  </si>
  <si>
    <t>DCAF16</t>
  </si>
  <si>
    <t>DDB1 and CUL4 associated factor 16 [Source:HGNC Symbol;Acc:HGNC:25987]</t>
  </si>
  <si>
    <t>ENSG00000163291</t>
  </si>
  <si>
    <t>PAQR3</t>
  </si>
  <si>
    <t>progestin and adipoQ receptor family member 3 [Source:HGNC Symbol;Acc:HGNC:30130]</t>
  </si>
  <si>
    <t>ENSG00000163293</t>
  </si>
  <si>
    <t>NIPAL1</t>
  </si>
  <si>
    <t>NIPA like domain containing 1 [Source:HGNC Symbol;Acc:HGNC:27194]</t>
  </si>
  <si>
    <t>ENSG00000163297</t>
  </si>
  <si>
    <t>ANTXR2</t>
  </si>
  <si>
    <t>ANTXR cell adhesion molecule 2 [Source:HGNC Symbol;Acc:HGNC:21732]</t>
  </si>
  <si>
    <t>ENSG00000163312</t>
  </si>
  <si>
    <t>HELQ</t>
  </si>
  <si>
    <t>helicase, POLQ like [Source:HGNC Symbol;Acc:HGNC:18536]</t>
  </si>
  <si>
    <t>ENSG00000163319</t>
  </si>
  <si>
    <t>MRPS18C</t>
  </si>
  <si>
    <t>mitochondrial ribosomal protein S18C [Source:HGNC Symbol;Acc:HGNC:16633]</t>
  </si>
  <si>
    <t>ENSG00000163320</t>
  </si>
  <si>
    <t>CGGBP1</t>
  </si>
  <si>
    <t>CGG triplet repeat binding protein 1 [Source:HGNC Symbol;Acc:HGNC:1888]</t>
  </si>
  <si>
    <t>ENSG00000163328</t>
  </si>
  <si>
    <t>GPR155</t>
  </si>
  <si>
    <t>G protein-coupled receptor 155 [Source:HGNC Symbol;Acc:HGNC:22951]</t>
  </si>
  <si>
    <t>ENSG00000163344</t>
  </si>
  <si>
    <t>PMVK</t>
  </si>
  <si>
    <t>phosphomevalonate kinase [Source:HGNC Symbol;Acc:HGNC:9141]</t>
  </si>
  <si>
    <t>ENSG00000163346</t>
  </si>
  <si>
    <t>PBXIP1</t>
  </si>
  <si>
    <t>PBX homeobox interacting protein 1 [Source:HGNC Symbol;Acc:HGNC:21199]</t>
  </si>
  <si>
    <t>ENSG00000163347</t>
  </si>
  <si>
    <t>CLDN1</t>
  </si>
  <si>
    <t>claudin 1 [Source:HGNC Symbol;Acc:HGNC:2032]</t>
  </si>
  <si>
    <t>ENSG00000163348</t>
  </si>
  <si>
    <t>PYGO2</t>
  </si>
  <si>
    <t>pygopus family PHD finger 2 [Source:HGNC Symbol;Acc:HGNC:30257]</t>
  </si>
  <si>
    <t>ENSG00000163349</t>
  </si>
  <si>
    <t>HIPK1</t>
  </si>
  <si>
    <t>homeodomain interacting protein kinase 1 [Source:HGNC Symbol;Acc:HGNC:19006]</t>
  </si>
  <si>
    <t>ENSG00000163359</t>
  </si>
  <si>
    <t>COL6A3</t>
  </si>
  <si>
    <t>collagen type VI alpha 3 chain [Source:HGNC Symbol;Acc:HGNC:2213]</t>
  </si>
  <si>
    <t>ENSG00000163374</t>
  </si>
  <si>
    <t>YY1AP1</t>
  </si>
  <si>
    <t>YY1 associated protein 1 [Source:HGNC Symbol;Acc:HGNC:30935]</t>
  </si>
  <si>
    <t>ENSG00000163378</t>
  </si>
  <si>
    <t>EOGT</t>
  </si>
  <si>
    <t>EGF domain specific O-linked N-acetylglucosamine transferase [Source:HGNC Symbol;Acc:HGNC:28526]</t>
  </si>
  <si>
    <t>ENSG00000163382</t>
  </si>
  <si>
    <t>NAXE</t>
  </si>
  <si>
    <t>NAD(P)HX epimerase [Source:HGNC Symbol;Acc:HGNC:18453]</t>
  </si>
  <si>
    <t>ENSG00000163389</t>
  </si>
  <si>
    <t>POGLUT1</t>
  </si>
  <si>
    <t>protein O-glucosyltransferase 1 [Source:HGNC Symbol;Acc:HGNC:22954]</t>
  </si>
  <si>
    <t>ENSG00000163399</t>
  </si>
  <si>
    <t>ATP1A1</t>
  </si>
  <si>
    <t>ATPase Na+/K+ transporting subunit alpha 1 [Source:HGNC Symbol;Acc:HGNC:799]</t>
  </si>
  <si>
    <t>ENSG00000163412</t>
  </si>
  <si>
    <t>EIF4E3</t>
  </si>
  <si>
    <t>eukaryotic translation initiation factor 4E family member 3 [Source:HGNC Symbol;Acc:HGNC:31837]</t>
  </si>
  <si>
    <t>ENSG00000163428</t>
  </si>
  <si>
    <t>LRRC58</t>
  </si>
  <si>
    <t>leucine rich repeat containing 58 [Source:HGNC Symbol;Acc:HGNC:26968]</t>
  </si>
  <si>
    <t>ENSG00000163430</t>
  </si>
  <si>
    <t>FSTL1</t>
  </si>
  <si>
    <t>follistatin like 1 [Source:HGNC Symbol;Acc:HGNC:3972]</t>
  </si>
  <si>
    <t>ENSG00000163431</t>
  </si>
  <si>
    <t>LMOD1</t>
  </si>
  <si>
    <t>leiomodin 1 [Source:HGNC Symbol;Acc:HGNC:6647]</t>
  </si>
  <si>
    <t>ENSG00000163435</t>
  </si>
  <si>
    <t>ELF3</t>
  </si>
  <si>
    <t>E74 like ETS transcription factor 3 [Source:HGNC Symbol;Acc:HGNC:3318]</t>
  </si>
  <si>
    <t>ENSG00000163444</t>
  </si>
  <si>
    <t>TMEM183A</t>
  </si>
  <si>
    <t>transmembrane protein 183A [Source:HGNC Symbol;Acc:HGNC:20173]</t>
  </si>
  <si>
    <t>ENSG00000163453</t>
  </si>
  <si>
    <t>IGFBP7</t>
  </si>
  <si>
    <t>insulin like growth factor binding protein 7 [Source:HGNC Symbol;Acc:HGNC:5476]</t>
  </si>
  <si>
    <t>ENSG00000163463</t>
  </si>
  <si>
    <t>KRTCAP2</t>
  </si>
  <si>
    <t>keratinocyte associated protein 2 [Source:HGNC Symbol;Acc:HGNC:28942]</t>
  </si>
  <si>
    <t>ENSG00000163466</t>
  </si>
  <si>
    <t>ARPC2</t>
  </si>
  <si>
    <t>actin related protein 2/3 complex subunit 2 [Source:HGNC Symbol;Acc:HGNC:705]</t>
  </si>
  <si>
    <t>ENSG00000163468</t>
  </si>
  <si>
    <t>CCT3</t>
  </si>
  <si>
    <t>chaperonin containing TCP1 subunit 3 [Source:HGNC Symbol;Acc:HGNC:1616]</t>
  </si>
  <si>
    <t>ENSG00000163472</t>
  </si>
  <si>
    <t>TMEM79</t>
  </si>
  <si>
    <t>transmembrane protein 79 [Source:HGNC Symbol;Acc:HGNC:28196]</t>
  </si>
  <si>
    <t>ENSG00000163479</t>
  </si>
  <si>
    <t>SSR2</t>
  </si>
  <si>
    <t>signal sequence receptor subunit 2 [Source:HGNC Symbol;Acc:HGNC:11324]</t>
  </si>
  <si>
    <t>ENSG00000163481</t>
  </si>
  <si>
    <t>RNF25</t>
  </si>
  <si>
    <t>ring finger protein 25 [Source:HGNC Symbol;Acc:HGNC:14662]</t>
  </si>
  <si>
    <t>ENSG00000163482</t>
  </si>
  <si>
    <t>STK36</t>
  </si>
  <si>
    <t>serine/threonine kinase 36 [Source:HGNC Symbol;Acc:HGNC:17209]</t>
  </si>
  <si>
    <t>ENSG00000163501</t>
  </si>
  <si>
    <t>IHH</t>
  </si>
  <si>
    <t>Indian hedgehog signaling molecule [Source:HGNC Symbol;Acc:HGNC:5956]</t>
  </si>
  <si>
    <t>ENSG00000163510</t>
  </si>
  <si>
    <t>CWC22</t>
  </si>
  <si>
    <t>CWC22 spliceosome associated protein homolog [Source:HGNC Symbol;Acc:HGNC:29322]</t>
  </si>
  <si>
    <t>ENSG00000163512</t>
  </si>
  <si>
    <t>AZI2</t>
  </si>
  <si>
    <t>5-azacytidine induced 2 [Source:HGNC Symbol;Acc:HGNC:24002]</t>
  </si>
  <si>
    <t>ENSG00000163513</t>
  </si>
  <si>
    <t>TGFBR2</t>
  </si>
  <si>
    <t>transforming growth factor beta receptor 2 [Source:HGNC Symbol;Acc:HGNC:11773]</t>
  </si>
  <si>
    <t>ENSG00000163516</t>
  </si>
  <si>
    <t>ANKZF1</t>
  </si>
  <si>
    <t>ankyrin repeat and zinc finger peptidyl tRNA hydrolase 1 [Source:HGNC Symbol;Acc:HGNC:25527]</t>
  </si>
  <si>
    <t>ENSG00000163517</t>
  </si>
  <si>
    <t>HDAC11</t>
  </si>
  <si>
    <t>histone deacetylase 11 [Source:HGNC Symbol;Acc:HGNC:19086]</t>
  </si>
  <si>
    <t>ENSG00000163520</t>
  </si>
  <si>
    <t>FBLN2</t>
  </si>
  <si>
    <t>fibulin 2 [Source:HGNC Symbol;Acc:HGNC:3601]</t>
  </si>
  <si>
    <t>ENSG00000163521</t>
  </si>
  <si>
    <t>GLB1L</t>
  </si>
  <si>
    <t>galactosidase beta 1 like [Source:HGNC Symbol;Acc:HGNC:28129]</t>
  </si>
  <si>
    <t>ENSG00000163527</t>
  </si>
  <si>
    <t>STT3B</t>
  </si>
  <si>
    <t>STT3 oligosaccharyltransferase complex catalytic subunit B [Source:HGNC Symbol;Acc:HGNC:30611]</t>
  </si>
  <si>
    <t>ENSG00000163528</t>
  </si>
  <si>
    <t>CHCHD4</t>
  </si>
  <si>
    <t>coiled-coil-helix-coiled-coil-helix domain containing 4 [Source:HGNC Symbol;Acc:HGNC:26467]</t>
  </si>
  <si>
    <t>ENSG00000163531</t>
  </si>
  <si>
    <t>NFASC</t>
  </si>
  <si>
    <t>neurofascin [Source:HGNC Symbol;Acc:HGNC:29866]</t>
  </si>
  <si>
    <t>ENSG00000163539</t>
  </si>
  <si>
    <t>CLASP2</t>
  </si>
  <si>
    <t>cytoplasmic linker associated protein 2 [Source:HGNC Symbol;Acc:HGNC:17078]</t>
  </si>
  <si>
    <t>ENSG00000163541</t>
  </si>
  <si>
    <t>SUCLG1</t>
  </si>
  <si>
    <t>succinate-CoA ligase GDP/ADP-forming subunit alpha [Source:HGNC Symbol;Acc:HGNC:11449]</t>
  </si>
  <si>
    <t>ENSG00000163545</t>
  </si>
  <si>
    <t>NUAK2</t>
  </si>
  <si>
    <t>NUAK family kinase 2 [Source:HGNC Symbol;Acc:HGNC:29558]</t>
  </si>
  <si>
    <t>ENSG00000163558</t>
  </si>
  <si>
    <t>PRKCI</t>
  </si>
  <si>
    <t>protein kinase C iota [Source:HGNC Symbol;Acc:HGNC:9404]</t>
  </si>
  <si>
    <t>ENSG00000163563</t>
  </si>
  <si>
    <t>MNDA</t>
  </si>
  <si>
    <t>myeloid cell nuclear differentiation antigen [Source:HGNC Symbol;Acc:HGNC:7183]</t>
  </si>
  <si>
    <t>ENSG00000163565</t>
  </si>
  <si>
    <t>IFI16</t>
  </si>
  <si>
    <t>interferon gamma inducible protein 16 [Source:HGNC Symbol;Acc:HGNC:5395]</t>
  </si>
  <si>
    <t>ENSG00000163581</t>
  </si>
  <si>
    <t>SLC2A2</t>
  </si>
  <si>
    <t>solute carrier family 2 member 2 [Source:HGNC Symbol;Acc:HGNC:11006]</t>
  </si>
  <si>
    <t>ENSG00000163584</t>
  </si>
  <si>
    <t>RPL22L1</t>
  </si>
  <si>
    <t>ribosomal protein L22 like 1 [Source:HGNC Symbol;Acc:HGNC:27610]</t>
  </si>
  <si>
    <t>ENSG00000163586</t>
  </si>
  <si>
    <t>FABP1</t>
  </si>
  <si>
    <t>fatty acid binding protein 1 [Source:HGNC Symbol;Acc:HGNC:3555]</t>
  </si>
  <si>
    <t>ENSG00000163590</t>
  </si>
  <si>
    <t>PPM1L</t>
  </si>
  <si>
    <t>protein phosphatase, Mg2+/Mn2+ dependent 1L [Source:HGNC Symbol;Acc:HGNC:16381]</t>
  </si>
  <si>
    <t>ENSG00000163597</t>
  </si>
  <si>
    <t>SNHG16</t>
  </si>
  <si>
    <t>small nucleolar RNA host gene 16 [Source:HGNC Symbol;Acc:HGNC:44352]</t>
  </si>
  <si>
    <t>ENSG00000163602</t>
  </si>
  <si>
    <t>RYBP</t>
  </si>
  <si>
    <t>RING1 and YY1 binding protein [Source:HGNC Symbol;Acc:HGNC:10480]</t>
  </si>
  <si>
    <t>ENSG00000163605</t>
  </si>
  <si>
    <t>PPP4R2</t>
  </si>
  <si>
    <t>protein phosphatase 4 regulatory subunit 2 [Source:HGNC Symbol;Acc:HGNC:18296]</t>
  </si>
  <si>
    <t>ENSG00000163607</t>
  </si>
  <si>
    <t>GTPBP8</t>
  </si>
  <si>
    <t>GTP binding protein 8 (putative) [Source:HGNC Symbol;Acc:HGNC:25007]</t>
  </si>
  <si>
    <t>ENSG00000163608</t>
  </si>
  <si>
    <t>NEPRO</t>
  </si>
  <si>
    <t>nucleolus and neural progenitor protein [Source:HGNC Symbol;Acc:HGNC:24496]</t>
  </si>
  <si>
    <t>ENSG00000163611</t>
  </si>
  <si>
    <t>SPICE1</t>
  </si>
  <si>
    <t>spindle and centriole associated protein 1 [Source:HGNC Symbol;Acc:HGNC:25083]</t>
  </si>
  <si>
    <t>ENSG00000163617</t>
  </si>
  <si>
    <t>CCDC191</t>
  </si>
  <si>
    <t>coiled-coil domain containing 191 [Source:HGNC Symbol;Acc:HGNC:29272]</t>
  </si>
  <si>
    <t>ENSG00000163625</t>
  </si>
  <si>
    <t>WDFY3</t>
  </si>
  <si>
    <t>WD repeat and FYVE domain containing 3 [Source:HGNC Symbol;Acc:HGNC:20751]</t>
  </si>
  <si>
    <t>ENSG00000163626</t>
  </si>
  <si>
    <t>COX18</t>
  </si>
  <si>
    <t>cytochrome c oxidase assembly factor COX18 [Source:HGNC Symbol;Acc:HGNC:26801]</t>
  </si>
  <si>
    <t>ENSG00000163631</t>
  </si>
  <si>
    <t>ALB</t>
  </si>
  <si>
    <t>albumin [Source:HGNC Symbol;Acc:HGNC:399]</t>
  </si>
  <si>
    <t>ENSG00000163634</t>
  </si>
  <si>
    <t>THOC7</t>
  </si>
  <si>
    <t>THO complex subunit 7 [Source:HGNC Symbol;Acc:HGNC:29874]</t>
  </si>
  <si>
    <t>ENSG00000163635</t>
  </si>
  <si>
    <t>ATXN7</t>
  </si>
  <si>
    <t>ataxin 7 [Source:HGNC Symbol;Acc:HGNC:10560]</t>
  </si>
  <si>
    <t>ENSG00000163636</t>
  </si>
  <si>
    <t>PSMD6</t>
  </si>
  <si>
    <t>proteasome 26S subunit, non-ATPase 6 [Source:HGNC Symbol;Acc:HGNC:9564]</t>
  </si>
  <si>
    <t>ENSG00000163637</t>
  </si>
  <si>
    <t>PRICKLE2</t>
  </si>
  <si>
    <t>prickle planar cell polarity protein 2 [Source:HGNC Symbol;Acc:HGNC:20340]</t>
  </si>
  <si>
    <t>ENSG00000163638</t>
  </si>
  <si>
    <t>ADAMTS9</t>
  </si>
  <si>
    <t>ADAM metallopeptidase with thrombospondin type 1 motif 9 [Source:HGNC Symbol;Acc:HGNC:13202]</t>
  </si>
  <si>
    <t>ENSG00000163644</t>
  </si>
  <si>
    <t>PPM1K</t>
  </si>
  <si>
    <t>protein phosphatase, Mg2+/Mn2+ dependent 1K [Source:HGNC Symbol;Acc:HGNC:25415]</t>
  </si>
  <si>
    <t>ENSG00000163655</t>
  </si>
  <si>
    <t>GMPS</t>
  </si>
  <si>
    <t>guanine monophosphate synthase [Source:HGNC Symbol;Acc:HGNC:4378]</t>
  </si>
  <si>
    <t>ENSG00000163659</t>
  </si>
  <si>
    <t>TIPARP</t>
  </si>
  <si>
    <t>TCDD inducible poly(ADP-ribose) polymerase [Source:HGNC Symbol;Acc:HGNC:23696]</t>
  </si>
  <si>
    <t>ENSG00000163660</t>
  </si>
  <si>
    <t>CCNL1</t>
  </si>
  <si>
    <t>cyclin L1 [Source:HGNC Symbol;Acc:HGNC:20569]</t>
  </si>
  <si>
    <t>ENSG00000163666</t>
  </si>
  <si>
    <t>HESX1</t>
  </si>
  <si>
    <t>HESX homeobox 1 [Source:HGNC Symbol;Acc:HGNC:4877]</t>
  </si>
  <si>
    <t>ENSG00000163681</t>
  </si>
  <si>
    <t>SLMAP</t>
  </si>
  <si>
    <t>sarcolemma associated protein [Source:HGNC Symbol;Acc:HGNC:16643]</t>
  </si>
  <si>
    <t>ENSG00000163682</t>
  </si>
  <si>
    <t>RPL9</t>
  </si>
  <si>
    <t>ribosomal protein L9 [Source:HGNC Symbol;Acc:HGNC:10369]</t>
  </si>
  <si>
    <t>ENSG00000163683</t>
  </si>
  <si>
    <t>SMIM14</t>
  </si>
  <si>
    <t>small integral membrane protein 14 [Source:HGNC Symbol;Acc:HGNC:27321]</t>
  </si>
  <si>
    <t>ENSG00000163684</t>
  </si>
  <si>
    <t>RPP14</t>
  </si>
  <si>
    <t>ribonuclease P/MRP subunit p14 [Source:HGNC Symbol;Acc:HGNC:30327]</t>
  </si>
  <si>
    <t>ENSG00000163686</t>
  </si>
  <si>
    <t>ABHD6</t>
  </si>
  <si>
    <t>abhydrolase domain containing 6, acylglycerol lipase [Source:HGNC Symbol;Acc:HGNC:21398]</t>
  </si>
  <si>
    <t>ENSG00000163687</t>
  </si>
  <si>
    <t>DNASE1L3</t>
  </si>
  <si>
    <t>deoxyribonuclease 1 like 3 [Source:HGNC Symbol;Acc:HGNC:2959]</t>
  </si>
  <si>
    <t>ENSG00000163694</t>
  </si>
  <si>
    <t>RBM47</t>
  </si>
  <si>
    <t>RNA binding motif protein 47 [Source:HGNC Symbol;Acc:HGNC:30358]</t>
  </si>
  <si>
    <t>ENSG00000163697</t>
  </si>
  <si>
    <t>APBB2</t>
  </si>
  <si>
    <t>amyloid beta precursor protein binding family B member 2 [Source:HGNC Symbol;Acc:HGNC:582]</t>
  </si>
  <si>
    <t>ENSG00000163701</t>
  </si>
  <si>
    <t>IL17RE</t>
  </si>
  <si>
    <t>interleukin 17 receptor E [Source:HGNC Symbol;Acc:HGNC:18439]</t>
  </si>
  <si>
    <t>ENSG00000163702</t>
  </si>
  <si>
    <t>IL17RC</t>
  </si>
  <si>
    <t>interleukin 17 receptor C [Source:HGNC Symbol;Acc:HGNC:18358]</t>
  </si>
  <si>
    <t>ENSG00000163703</t>
  </si>
  <si>
    <t>CRELD1</t>
  </si>
  <si>
    <t>cysteine rich with EGF like domains 1 [Source:HGNC Symbol;Acc:HGNC:14630]</t>
  </si>
  <si>
    <t>ENSG00000163710</t>
  </si>
  <si>
    <t>PCOLCE2</t>
  </si>
  <si>
    <t>procollagen C-endopeptidase enhancer 2 [Source:HGNC Symbol;Acc:HGNC:8739]</t>
  </si>
  <si>
    <t>ENSG00000163714</t>
  </si>
  <si>
    <t>U2SURP</t>
  </si>
  <si>
    <t>U2 snRNP associated SURP domain containing [Source:HGNC Symbol;Acc:HGNC:30855]</t>
  </si>
  <si>
    <t>ENSG00000163719</t>
  </si>
  <si>
    <t>MTMR14</t>
  </si>
  <si>
    <t>myotubularin related protein 14 [Source:HGNC Symbol;Acc:HGNC:26190]</t>
  </si>
  <si>
    <t>ENSG00000163728</t>
  </si>
  <si>
    <t>TTC14</t>
  </si>
  <si>
    <t>tetratricopeptide repeat domain 14 [Source:HGNC Symbol;Acc:HGNC:24697]</t>
  </si>
  <si>
    <t>ENSG00000163736</t>
  </si>
  <si>
    <t>PPBP</t>
  </si>
  <si>
    <t>pro-platelet basic protein [Source:HGNC Symbol;Acc:HGNC:9240]</t>
  </si>
  <si>
    <t>ENSG00000163738</t>
  </si>
  <si>
    <t>MTHFD2L</t>
  </si>
  <si>
    <t>methylenetetrahydrofolate dehydrogenase (NADP+ dependent) 2 like [Source:HGNC Symbol;Acc:HGNC:31865]</t>
  </si>
  <si>
    <t>ENSG00000163739</t>
  </si>
  <si>
    <t>CXCL1</t>
  </si>
  <si>
    <t>C-X-C motif chemokine ligand 1 [Source:HGNC Symbol;Acc:HGNC:4602]</t>
  </si>
  <si>
    <t>ENSG00000163743</t>
  </si>
  <si>
    <t>RCHY1</t>
  </si>
  <si>
    <t>ring finger and CHY zinc finger domain containing 1 [Source:HGNC Symbol;Acc:HGNC:17479]</t>
  </si>
  <si>
    <t>ENSG00000163751</t>
  </si>
  <si>
    <t>CPA3</t>
  </si>
  <si>
    <t>carboxypeptidase A3 [Source:HGNC Symbol;Acc:HGNC:2298]</t>
  </si>
  <si>
    <t>ENSG00000163754</t>
  </si>
  <si>
    <t>GYG1</t>
  </si>
  <si>
    <t>glycogenin 1 [Source:HGNC Symbol;Acc:HGNC:4699]</t>
  </si>
  <si>
    <t>ENSG00000163755</t>
  </si>
  <si>
    <t>HPS3</t>
  </si>
  <si>
    <t>HPS3 biogenesis of lysosomal organelles complex 2 subunit 1 [Source:HGNC Symbol;Acc:HGNC:15597]</t>
  </si>
  <si>
    <t>ENSG00000163781</t>
  </si>
  <si>
    <t>TOPBP1</t>
  </si>
  <si>
    <t>DNA topoisomerase II binding protein 1 [Source:HGNC Symbol;Acc:HGNC:17008]</t>
  </si>
  <si>
    <t>ENSG00000163785</t>
  </si>
  <si>
    <t>RYK</t>
  </si>
  <si>
    <t>receptor like tyrosine kinase [Source:HGNC Symbol;Acc:HGNC:10481]</t>
  </si>
  <si>
    <t>ENSG00000163788</t>
  </si>
  <si>
    <t>SNRK</t>
  </si>
  <si>
    <t>SNF related kinase [Source:HGNC Symbol;Acc:HGNC:30598]</t>
  </si>
  <si>
    <t>ENSG00000163794</t>
  </si>
  <si>
    <t>UCN</t>
  </si>
  <si>
    <t>urocortin [Source:HGNC Symbol;Acc:HGNC:12516]</t>
  </si>
  <si>
    <t>ENSG00000163795</t>
  </si>
  <si>
    <t>ZNF513</t>
  </si>
  <si>
    <t>zinc finger protein 513 [Source:HGNC Symbol;Acc:HGNC:26498]</t>
  </si>
  <si>
    <t>ENSG00000163798</t>
  </si>
  <si>
    <t>SLC4A1AP</t>
  </si>
  <si>
    <t>solute carrier family 4 member 1 adaptor protein [Source:HGNC Symbol;Acc:HGNC:13813]</t>
  </si>
  <si>
    <t>ENSG00000163807</t>
  </si>
  <si>
    <t>KIAA1143</t>
  </si>
  <si>
    <t>KIAA1143 [Source:HGNC Symbol;Acc:HGNC:29198]</t>
  </si>
  <si>
    <t>ENSG00000163811</t>
  </si>
  <si>
    <t>WDR43</t>
  </si>
  <si>
    <t>WD repeat domain 43 [Source:HGNC Symbol;Acc:HGNC:28945]</t>
  </si>
  <si>
    <t>ENSG00000163812</t>
  </si>
  <si>
    <t>ZDHHC3</t>
  </si>
  <si>
    <t>zinc finger DHHC-type palmitoyltransferase 3 [Source:HGNC Symbol;Acc:HGNC:18470]</t>
  </si>
  <si>
    <t>ENSG00000163815</t>
  </si>
  <si>
    <t>CLEC3B</t>
  </si>
  <si>
    <t>C-type lectin domain family 3 member B [Source:HGNC Symbol;Acc:HGNC:11891]</t>
  </si>
  <si>
    <t>ENSG00000163818</t>
  </si>
  <si>
    <t>LZTFL1</t>
  </si>
  <si>
    <t>leucine zipper transcription factor like 1 [Source:HGNC Symbol;Acc:HGNC:6741]</t>
  </si>
  <si>
    <t>ENSG00000163820</t>
  </si>
  <si>
    <t>FYCO1</t>
  </si>
  <si>
    <t>FYVE and coiled-coil domain autophagy adaptor 1 [Source:HGNC Symbol;Acc:HGNC:14673]</t>
  </si>
  <si>
    <t>ENSG00000163825</t>
  </si>
  <si>
    <t>RTP3</t>
  </si>
  <si>
    <t>receptor transporter protein 3 [Source:HGNC Symbol;Acc:HGNC:15572]</t>
  </si>
  <si>
    <t>ENSG00000163827</t>
  </si>
  <si>
    <t>LRRC2</t>
  </si>
  <si>
    <t>leucine rich repeat containing 2 [Source:HGNC Symbol;Acc:HGNC:14676]</t>
  </si>
  <si>
    <t>ENSG00000163832</t>
  </si>
  <si>
    <t>ELP6</t>
  </si>
  <si>
    <t>elongator acetyltransferase complex subunit 6 [Source:HGNC Symbol;Acc:HGNC:25976]</t>
  </si>
  <si>
    <t>ENSG00000163840</t>
  </si>
  <si>
    <t>DTX3L</t>
  </si>
  <si>
    <t>deltex E3 ubiquitin ligase 3L [Source:HGNC Symbol;Acc:HGNC:30323]</t>
  </si>
  <si>
    <t>ENSG00000163848</t>
  </si>
  <si>
    <t>ZNF148</t>
  </si>
  <si>
    <t>zinc finger protein 148 [Source:HGNC Symbol;Acc:HGNC:12933]</t>
  </si>
  <si>
    <t>ENSG00000163864</t>
  </si>
  <si>
    <t>NMNAT3</t>
  </si>
  <si>
    <t>nicotinamide nucleotide adenylyltransferase 3 [Source:HGNC Symbol;Acc:HGNC:20989]</t>
  </si>
  <si>
    <t>ENSG00000163866</t>
  </si>
  <si>
    <t>SMIM12</t>
  </si>
  <si>
    <t>small integral membrane protein 12 [Source:HGNC Symbol;Acc:HGNC:25154]</t>
  </si>
  <si>
    <t>ENSG00000163867</t>
  </si>
  <si>
    <t>ZMYM6</t>
  </si>
  <si>
    <t>zinc finger MYM-type containing 6 [Source:HGNC Symbol;Acc:HGNC:13050]</t>
  </si>
  <si>
    <t>ENSG00000163870</t>
  </si>
  <si>
    <t>TPRA1</t>
  </si>
  <si>
    <t>transmembrane protein adipocyte associated 1 [Source:HGNC Symbol;Acc:HGNC:30413]</t>
  </si>
  <si>
    <t>ENSG00000163872</t>
  </si>
  <si>
    <t>YEATS2</t>
  </si>
  <si>
    <t>YEATS domain containing 2 [Source:HGNC Symbol;Acc:HGNC:25489]</t>
  </si>
  <si>
    <t>ENSG00000163874</t>
  </si>
  <si>
    <t>ZC3H12A</t>
  </si>
  <si>
    <t>zinc finger CCCH-type containing 12A [Source:HGNC Symbol;Acc:HGNC:26259]</t>
  </si>
  <si>
    <t>ENSG00000163875</t>
  </si>
  <si>
    <t>MEAF6</t>
  </si>
  <si>
    <t>MYST/Esa1 associated factor 6 [Source:HGNC Symbol;Acc:HGNC:25674]</t>
  </si>
  <si>
    <t>ENSG00000163877</t>
  </si>
  <si>
    <t>SNIP1</t>
  </si>
  <si>
    <t>Smad nuclear interacting protein 1 [Source:HGNC Symbol;Acc:HGNC:30587]</t>
  </si>
  <si>
    <t>ENSG00000163879</t>
  </si>
  <si>
    <t>DNALI1</t>
  </si>
  <si>
    <t>dynein axonemal light intermediate chain 1 [Source:HGNC Symbol;Acc:HGNC:14353]</t>
  </si>
  <si>
    <t>ENSG00000163882</t>
  </si>
  <si>
    <t>POLR2H</t>
  </si>
  <si>
    <t>RNA polymerase II, I and III subunit H [Source:HGNC Symbol;Acc:HGNC:9195]</t>
  </si>
  <si>
    <t>ENSG00000163884</t>
  </si>
  <si>
    <t>KLF15</t>
  </si>
  <si>
    <t>KLF transcription factor 15 [Source:HGNC Symbol;Acc:HGNC:14536]</t>
  </si>
  <si>
    <t>ENSG00000163900</t>
  </si>
  <si>
    <t>TMEM41A</t>
  </si>
  <si>
    <t>transmembrane protein 41A [Source:HGNC Symbol;Acc:HGNC:30544]</t>
  </si>
  <si>
    <t>ENSG00000163902</t>
  </si>
  <si>
    <t>RPN1</t>
  </si>
  <si>
    <t>ribophorin I [Source:HGNC Symbol;Acc:HGNC:10381]</t>
  </si>
  <si>
    <t>ENSG00000163904</t>
  </si>
  <si>
    <t>SENP2</t>
  </si>
  <si>
    <t>SUMO specific peptidase 2 [Source:HGNC Symbol;Acc:HGNC:23116]</t>
  </si>
  <si>
    <t>ENSG00000163909</t>
  </si>
  <si>
    <t>HEYL</t>
  </si>
  <si>
    <t>hes related family bHLH transcription factor with YRPW motif like [Source:HGNC Symbol;Acc:HGNC:4882]</t>
  </si>
  <si>
    <t>ENSG00000163913</t>
  </si>
  <si>
    <t>IFT122</t>
  </si>
  <si>
    <t>intraflagellar transport 122 [Source:HGNC Symbol;Acc:HGNC:13556]</t>
  </si>
  <si>
    <t>ENSG00000163918</t>
  </si>
  <si>
    <t>RFC4</t>
  </si>
  <si>
    <t>replication factor C subunit 4 [Source:HGNC Symbol;Acc:HGNC:9972]</t>
  </si>
  <si>
    <t>ENSG00000163923</t>
  </si>
  <si>
    <t>RPL39L</t>
  </si>
  <si>
    <t>ribosomal protein L39 like [Source:HGNC Symbol;Acc:HGNC:17094]</t>
  </si>
  <si>
    <t>ENSG00000163930</t>
  </si>
  <si>
    <t>BAP1</t>
  </si>
  <si>
    <t>BRCA1 associated protein 1 [Source:HGNC Symbol;Acc:HGNC:950]</t>
  </si>
  <si>
    <t>ENSG00000163931</t>
  </si>
  <si>
    <t>TKT</t>
  </si>
  <si>
    <t>transketolase [Source:HGNC Symbol;Acc:HGNC:11834]</t>
  </si>
  <si>
    <t>ENSG00000163932</t>
  </si>
  <si>
    <t>PRKCD</t>
  </si>
  <si>
    <t>protein kinase C delta [Source:HGNC Symbol;Acc:HGNC:9399]</t>
  </si>
  <si>
    <t>ENSG00000163933</t>
  </si>
  <si>
    <t>RFT1</t>
  </si>
  <si>
    <t>RFT1 homolog [Source:HGNC Symbol;Acc:HGNC:30220]</t>
  </si>
  <si>
    <t>ENSG00000163935</t>
  </si>
  <si>
    <t>SFMBT1</t>
  </si>
  <si>
    <t>Scm like with four mbt domains 1 [Source:HGNC Symbol;Acc:HGNC:20255]</t>
  </si>
  <si>
    <t>ENSG00000163938</t>
  </si>
  <si>
    <t>GNL3</t>
  </si>
  <si>
    <t>G protein nucleolar 3 [Source:HGNC Symbol;Acc:HGNC:29931]</t>
  </si>
  <si>
    <t>ENSG00000163939</t>
  </si>
  <si>
    <t>PBRM1</t>
  </si>
  <si>
    <t>polybromo 1 [Source:HGNC Symbol;Acc:HGNC:30064]</t>
  </si>
  <si>
    <t>ENSG00000163945</t>
  </si>
  <si>
    <t>UVSSA</t>
  </si>
  <si>
    <t>UV stimulated scaffold protein A [Source:HGNC Symbol;Acc:HGNC:29304]</t>
  </si>
  <si>
    <t>ENSG00000163946</t>
  </si>
  <si>
    <t>TASOR</t>
  </si>
  <si>
    <t>transcription activation suppressor [Source:HGNC Symbol;Acc:HGNC:30314]</t>
  </si>
  <si>
    <t>ENSG00000163950</t>
  </si>
  <si>
    <t>SLBP</t>
  </si>
  <si>
    <t>stem-loop binding protein [Source:HGNC Symbol;Acc:HGNC:10904]</t>
  </si>
  <si>
    <t>ENSG00000163956</t>
  </si>
  <si>
    <t>LRPAP1</t>
  </si>
  <si>
    <t>LDL receptor related protein associated protein 1 [Source:HGNC Symbol;Acc:HGNC:6701]</t>
  </si>
  <si>
    <t>ENSG00000163958</t>
  </si>
  <si>
    <t>ZDHHC19</t>
  </si>
  <si>
    <t>zinc finger DHHC-type palmitoyltransferase 19 [Source:HGNC Symbol;Acc:HGNC:20713]</t>
  </si>
  <si>
    <t>ENSG00000163959</t>
  </si>
  <si>
    <t>SLC51A</t>
  </si>
  <si>
    <t>solute carrier family 51 subunit alpha [Source:HGNC Symbol;Acc:HGNC:29955]</t>
  </si>
  <si>
    <t>ENSG00000163960</t>
  </si>
  <si>
    <t>UBXN7</t>
  </si>
  <si>
    <t>UBX domain protein 7 [Source:HGNC Symbol;Acc:HGNC:29119]</t>
  </si>
  <si>
    <t>ENSG00000163961</t>
  </si>
  <si>
    <t>RNF168</t>
  </si>
  <si>
    <t>ring finger protein 168 [Source:HGNC Symbol;Acc:HGNC:26661]</t>
  </si>
  <si>
    <t>ENSG00000163964</t>
  </si>
  <si>
    <t>PIGX</t>
  </si>
  <si>
    <t>phosphatidylinositol glycan anchor biosynthesis class X [Source:HGNC Symbol;Acc:HGNC:26046]</t>
  </si>
  <si>
    <t>ENSG00000163993</t>
  </si>
  <si>
    <t>S100P</t>
  </si>
  <si>
    <t>S100 calcium binding protein P [Source:HGNC Symbol;Acc:HGNC:10504]</t>
  </si>
  <si>
    <t>ENSG00000164002</t>
  </si>
  <si>
    <t>EXO5</t>
  </si>
  <si>
    <t>exonuclease 5 [Source:HGNC Symbol;Acc:HGNC:26115]</t>
  </si>
  <si>
    <t>ENSG00000164008</t>
  </si>
  <si>
    <t>C1orf50</t>
  </si>
  <si>
    <t>chromosome 1 open reading frame 50 [Source:HGNC Symbol;Acc:HGNC:28795]</t>
  </si>
  <si>
    <t>ENSG00000164010</t>
  </si>
  <si>
    <t>ERMAP</t>
  </si>
  <si>
    <t>erythroblast membrane associated protein (Scianna blood group) [Source:HGNC Symbol;Acc:HGNC:15743]</t>
  </si>
  <si>
    <t>ENSG00000164011</t>
  </si>
  <si>
    <t>ZNF691</t>
  </si>
  <si>
    <t>zinc finger protein 691 [Source:HGNC Symbol;Acc:HGNC:28028]</t>
  </si>
  <si>
    <t>ENSG00000164022</t>
  </si>
  <si>
    <t>AIMP1</t>
  </si>
  <si>
    <t>aminoacyl tRNA synthetase complex interacting multifunctional protein 1 [Source:HGNC Symbol;Acc:HGNC:10648]</t>
  </si>
  <si>
    <t>ENSG00000164023</t>
  </si>
  <si>
    <t>SGMS2</t>
  </si>
  <si>
    <t>sphingomyelin synthase 2 [Source:HGNC Symbol;Acc:HGNC:28395]</t>
  </si>
  <si>
    <t>ENSG00000164024</t>
  </si>
  <si>
    <t>METAP1</t>
  </si>
  <si>
    <t>methionyl aminopeptidase 1 [Source:HGNC Symbol;Acc:HGNC:15789]</t>
  </si>
  <si>
    <t>ENSG00000164031</t>
  </si>
  <si>
    <t>DNAJB14</t>
  </si>
  <si>
    <t>DnaJ heat shock protein family (Hsp40) member B14 [Source:HGNC Symbol;Acc:HGNC:25881]</t>
  </si>
  <si>
    <t>ENSG00000164032</t>
  </si>
  <si>
    <t>H2AZ1</t>
  </si>
  <si>
    <t>H2A.Z variant histone 1 [Source:HGNC Symbol;Acc:HGNC:4741]</t>
  </si>
  <si>
    <t>ENSG00000164038</t>
  </si>
  <si>
    <t>SLC9B2</t>
  </si>
  <si>
    <t>solute carrier family 9 member B2 [Source:HGNC Symbol;Acc:HGNC:25143]</t>
  </si>
  <si>
    <t>ENSG00000164039</t>
  </si>
  <si>
    <t>BDH2</t>
  </si>
  <si>
    <t>3-hydroxybutyrate dehydrogenase 2 [Source:HGNC Symbol;Acc:HGNC:32389]</t>
  </si>
  <si>
    <t>ENSG00000164040</t>
  </si>
  <si>
    <t>PGRMC2</t>
  </si>
  <si>
    <t>progesterone receptor membrane component 2 [Source:HGNC Symbol;Acc:HGNC:16089]</t>
  </si>
  <si>
    <t>ENSG00000164048</t>
  </si>
  <si>
    <t>ZNF589</t>
  </si>
  <si>
    <t>zinc finger protein 589 [Source:HGNC Symbol;Acc:HGNC:16747]</t>
  </si>
  <si>
    <t>ENSG00000164050</t>
  </si>
  <si>
    <t>PLXNB1</t>
  </si>
  <si>
    <t>plexin B1 [Source:HGNC Symbol;Acc:HGNC:9103]</t>
  </si>
  <si>
    <t>ENSG00000164051</t>
  </si>
  <si>
    <t>CCDC51</t>
  </si>
  <si>
    <t>coiled-coil domain containing 51 [Source:HGNC Symbol;Acc:HGNC:25714]</t>
  </si>
  <si>
    <t>ENSG00000164053</t>
  </si>
  <si>
    <t>ATRIP</t>
  </si>
  <si>
    <t>ATR interacting protein [Source:HGNC Symbol;Acc:HGNC:33499]</t>
  </si>
  <si>
    <t>ENSG00000164054</t>
  </si>
  <si>
    <t>SHISA5</t>
  </si>
  <si>
    <t>shisa family member 5 [Source:HGNC Symbol;Acc:HGNC:30376]</t>
  </si>
  <si>
    <t>ENSG00000164056</t>
  </si>
  <si>
    <t>SPRY1</t>
  </si>
  <si>
    <t>sprouty RTK signaling antagonist 1 [Source:HGNC Symbol;Acc:HGNC:11269]</t>
  </si>
  <si>
    <t>ENSG00000164062</t>
  </si>
  <si>
    <t>APEH</t>
  </si>
  <si>
    <t>acylaminoacyl-peptide hydrolase [Source:HGNC Symbol;Acc:HGNC:586]</t>
  </si>
  <si>
    <t>ENSG00000164068</t>
  </si>
  <si>
    <t>RNF123</t>
  </si>
  <si>
    <t>ring finger protein 123 [Source:HGNC Symbol;Acc:HGNC:21148]</t>
  </si>
  <si>
    <t>ENSG00000164070</t>
  </si>
  <si>
    <t>HSPA4L</t>
  </si>
  <si>
    <t>heat shock protein family A (Hsp70) member 4 like [Source:HGNC Symbol;Acc:HGNC:17041]</t>
  </si>
  <si>
    <t>ENSG00000164073</t>
  </si>
  <si>
    <t>MFSD8</t>
  </si>
  <si>
    <t>major facilitator superfamily domain containing 8 [Source:HGNC Symbol;Acc:HGNC:28486]</t>
  </si>
  <si>
    <t>ENSG00000164074</t>
  </si>
  <si>
    <t>ABHD18</t>
  </si>
  <si>
    <t>abhydrolase domain containing 18 [Source:HGNC Symbol;Acc:HGNC:26111]</t>
  </si>
  <si>
    <t>ENSG00000164077</t>
  </si>
  <si>
    <t>MON1A</t>
  </si>
  <si>
    <t>MON1 homolog A, secretory trafficking associated [Source:HGNC Symbol;Acc:HGNC:28207]</t>
  </si>
  <si>
    <t>ENSG00000164080</t>
  </si>
  <si>
    <t>RAD54L2</t>
  </si>
  <si>
    <t>RAD54 like 2 [Source:HGNC Symbol;Acc:HGNC:29123]</t>
  </si>
  <si>
    <t>ENSG00000164081</t>
  </si>
  <si>
    <t>TEX264</t>
  </si>
  <si>
    <t>testis expressed 264, ER-phagy receptor [Source:HGNC Symbol;Acc:HGNC:30247]</t>
  </si>
  <si>
    <t>ENSG00000164086</t>
  </si>
  <si>
    <t>DUSP7</t>
  </si>
  <si>
    <t>dual specificity phosphatase 7 [Source:HGNC Symbol;Acc:HGNC:3073]</t>
  </si>
  <si>
    <t>ENSG00000164087</t>
  </si>
  <si>
    <t>POC1A</t>
  </si>
  <si>
    <t>POC1 centriolar protein A [Source:HGNC Symbol;Acc:HGNC:24488]</t>
  </si>
  <si>
    <t>ENSG00000164088</t>
  </si>
  <si>
    <t>PPM1M</t>
  </si>
  <si>
    <t>protein phosphatase, Mg2+/Mn2+ dependent 1M [Source:HGNC Symbol;Acc:HGNC:26506]</t>
  </si>
  <si>
    <t>ENSG00000164089</t>
  </si>
  <si>
    <t>ETNPPL</t>
  </si>
  <si>
    <t>ethanolamine-phosphate phospho-lyase [Source:HGNC Symbol;Acc:HGNC:14404]</t>
  </si>
  <si>
    <t>ENSG00000164091</t>
  </si>
  <si>
    <t>WDR82</t>
  </si>
  <si>
    <t>WD repeat domain 82 [Source:HGNC Symbol;Acc:HGNC:28826]</t>
  </si>
  <si>
    <t>ENSG00000164096</t>
  </si>
  <si>
    <t>C4orf3</t>
  </si>
  <si>
    <t>chromosome 4 open reading frame 3 [Source:HGNC Symbol;Acc:HGNC:19225]</t>
  </si>
  <si>
    <t>ENSG00000164104</t>
  </si>
  <si>
    <t>HMGB2</t>
  </si>
  <si>
    <t>high mobility group box 2 [Source:HGNC Symbol;Acc:HGNC:5000]</t>
  </si>
  <si>
    <t>ENSG00000164105</t>
  </si>
  <si>
    <t>SAP30</t>
  </si>
  <si>
    <t>Sin3A associated protein 30 [Source:HGNC Symbol;Acc:HGNC:10532]</t>
  </si>
  <si>
    <t>ENSG00000164107</t>
  </si>
  <si>
    <t>HAND2</t>
  </si>
  <si>
    <t>heart and neural crest derivatives expressed 2 [Source:HGNC Symbol;Acc:HGNC:4808]</t>
  </si>
  <si>
    <t>ENSG00000164111</t>
  </si>
  <si>
    <t>ANXA5</t>
  </si>
  <si>
    <t>annexin A5 [Source:HGNC Symbol;Acc:HGNC:543]</t>
  </si>
  <si>
    <t>ENSG00000164116</t>
  </si>
  <si>
    <t>GUCY1A1</t>
  </si>
  <si>
    <t>guanylate cyclase 1 soluble subunit alpha 1 [Source:HGNC Symbol;Acc:HGNC:4685]</t>
  </si>
  <si>
    <t>ENSG00000164117</t>
  </si>
  <si>
    <t>FBXO8</t>
  </si>
  <si>
    <t>F-box protein 8 [Source:HGNC Symbol;Acc:HGNC:13587]</t>
  </si>
  <si>
    <t>ENSG00000164118</t>
  </si>
  <si>
    <t>CEP44</t>
  </si>
  <si>
    <t>centrosomal protein 44 [Source:HGNC Symbol;Acc:HGNC:29356]</t>
  </si>
  <si>
    <t>ENSG00000164120</t>
  </si>
  <si>
    <t>HPGD</t>
  </si>
  <si>
    <t>15-hydroxyprostaglandin dehydrogenase [Source:HGNC Symbol;Acc:HGNC:5154]</t>
  </si>
  <si>
    <t>ENSG00000164128</t>
  </si>
  <si>
    <t>NPY1R</t>
  </si>
  <si>
    <t>neuropeptide Y receptor Y1 [Source:HGNC Symbol;Acc:HGNC:7956]</t>
  </si>
  <si>
    <t>ENSG00000164134</t>
  </si>
  <si>
    <t>NAA15</t>
  </si>
  <si>
    <t>N-alpha-acetyltransferase 15, NatA auxiliary subunit [Source:HGNC Symbol;Acc:HGNC:30782]</t>
  </si>
  <si>
    <t>ENSG00000164144</t>
  </si>
  <si>
    <t>ARFIP1</t>
  </si>
  <si>
    <t>ADP ribosylation factor interacting protein 1 [Source:HGNC Symbol;Acc:HGNC:21496]</t>
  </si>
  <si>
    <t>ENSG00000164151</t>
  </si>
  <si>
    <t>ICE1</t>
  </si>
  <si>
    <t>interactor of little elongation complex ELL subunit 1 [Source:HGNC Symbol;Acc:HGNC:29154]</t>
  </si>
  <si>
    <t>ENSG00000164161</t>
  </si>
  <si>
    <t>HHIP</t>
  </si>
  <si>
    <t>hedgehog interacting protein [Source:HGNC Symbol;Acc:HGNC:14866]</t>
  </si>
  <si>
    <t>ENSG00000164162</t>
  </si>
  <si>
    <t>ANAPC10</t>
  </si>
  <si>
    <t>anaphase promoting complex subunit 10 [Source:HGNC Symbol;Acc:HGNC:24077]</t>
  </si>
  <si>
    <t>ENSG00000164163</t>
  </si>
  <si>
    <t>ABCE1</t>
  </si>
  <si>
    <t>ATP binding cassette subfamily E member 1 [Source:HGNC Symbol;Acc:HGNC:69]</t>
  </si>
  <si>
    <t>ENSG00000164164</t>
  </si>
  <si>
    <t>OTUD4</t>
  </si>
  <si>
    <t>OTU deubiquitinase 4 [Source:HGNC Symbol;Acc:HGNC:24949]</t>
  </si>
  <si>
    <t>ENSG00000164167</t>
  </si>
  <si>
    <t>LSM6</t>
  </si>
  <si>
    <t>LSM6 homolog, U6 small nuclear RNA and mRNA degradation associated [Source:HGNC Symbol;Acc:HGNC:17017]</t>
  </si>
  <si>
    <t>ENSG00000164168</t>
  </si>
  <si>
    <t>TMEM184C</t>
  </si>
  <si>
    <t>transmembrane protein 184C [Source:HGNC Symbol;Acc:HGNC:25587]</t>
  </si>
  <si>
    <t>ENSG00000164169</t>
  </si>
  <si>
    <t>PRMT9</t>
  </si>
  <si>
    <t>protein arginine methyltransferase 9 [Source:HGNC Symbol;Acc:HGNC:25099]</t>
  </si>
  <si>
    <t>ENSG00000164172</t>
  </si>
  <si>
    <t>MOCS2</t>
  </si>
  <si>
    <t>molybdenum cofactor synthesis 2 [Source:HGNC Symbol;Acc:HGNC:7193]</t>
  </si>
  <si>
    <t>ENSG00000164180</t>
  </si>
  <si>
    <t>TMEM161B</t>
  </si>
  <si>
    <t>transmembrane protein 161B [Source:HGNC Symbol;Acc:HGNC:28483]</t>
  </si>
  <si>
    <t>ENSG00000164182</t>
  </si>
  <si>
    <t>NDUFAF2</t>
  </si>
  <si>
    <t>NADH:ubiquinone oxidoreductase complex assembly factor 2 [Source:HGNC Symbol;Acc:HGNC:28086]</t>
  </si>
  <si>
    <t>ENSG00000164187</t>
  </si>
  <si>
    <t>LMBRD2</t>
  </si>
  <si>
    <t>LMBR1 domain containing 2 [Source:HGNC Symbol;Acc:HGNC:25287]</t>
  </si>
  <si>
    <t>ENSG00000164188</t>
  </si>
  <si>
    <t>RANBP3L</t>
  </si>
  <si>
    <t>RAN binding protein 3 like [Source:HGNC Symbol;Acc:HGNC:26353]</t>
  </si>
  <si>
    <t>ENSG00000164190</t>
  </si>
  <si>
    <t>NIPBL</t>
  </si>
  <si>
    <t>NIPBL cohesin loading factor [Source:HGNC Symbol;Acc:HGNC:28862]</t>
  </si>
  <si>
    <t>ENSG00000164197</t>
  </si>
  <si>
    <t>RNF180</t>
  </si>
  <si>
    <t>ring finger protein 180 [Source:HGNC Symbol;Acc:HGNC:27752]</t>
  </si>
  <si>
    <t>ENSG00000164209</t>
  </si>
  <si>
    <t>SLC25A46</t>
  </si>
  <si>
    <t>solute carrier family 25 member 46 [Source:HGNC Symbol;Acc:HGNC:25198]</t>
  </si>
  <si>
    <t>ENSG00000164211</t>
  </si>
  <si>
    <t>STARD4</t>
  </si>
  <si>
    <t>StAR related lipid transfer domain containing 4 [Source:HGNC Symbol;Acc:HGNC:18058]</t>
  </si>
  <si>
    <t>ENSG00000164219</t>
  </si>
  <si>
    <t>PGGT1B</t>
  </si>
  <si>
    <t>protein geranylgeranyltransferase type I subunit beta [Source:HGNC Symbol;Acc:HGNC:8895]</t>
  </si>
  <si>
    <t>ENSG00000164237</t>
  </si>
  <si>
    <t>CMBL</t>
  </si>
  <si>
    <t>carboxymethylenebutenolidase homolog [Source:HGNC Symbol;Acc:HGNC:25090]</t>
  </si>
  <si>
    <t>ENSG00000164244</t>
  </si>
  <si>
    <t>PRRC1</t>
  </si>
  <si>
    <t>proline rich coiled-coil 1 [Source:HGNC Symbol;Acc:HGNC:28164]</t>
  </si>
  <si>
    <t>ENSG00000164251</t>
  </si>
  <si>
    <t>F2RL1</t>
  </si>
  <si>
    <t>F2R like trypsin receptor 1 [Source:HGNC Symbol;Acc:HGNC:3538]</t>
  </si>
  <si>
    <t>ENSG00000164252</t>
  </si>
  <si>
    <t>AGGF1</t>
  </si>
  <si>
    <t>angiogenic factor with G-patch and FHA domains 1 [Source:HGNC Symbol;Acc:HGNC:24684]</t>
  </si>
  <si>
    <t>ENSG00000164253</t>
  </si>
  <si>
    <t>WDR41</t>
  </si>
  <si>
    <t>WD repeat domain 41 [Source:HGNC Symbol;Acc:HGNC:25601]</t>
  </si>
  <si>
    <t>ENSG00000164258</t>
  </si>
  <si>
    <t>NDUFS4</t>
  </si>
  <si>
    <t>NADH:ubiquinone oxidoreductase subunit S4 [Source:HGNC Symbol;Acc:HGNC:7711]</t>
  </si>
  <si>
    <t>ENSG00000164266</t>
  </si>
  <si>
    <t>SPINK1</t>
  </si>
  <si>
    <t>serine peptidase inhibitor Kazal type 1 [Source:HGNC Symbol;Acc:HGNC:11244]</t>
  </si>
  <si>
    <t>ENSG00000164284</t>
  </si>
  <si>
    <t>GRPEL2</t>
  </si>
  <si>
    <t>GrpE like 2, mitochondrial [Source:HGNC Symbol;Acc:HGNC:21060]</t>
  </si>
  <si>
    <t>ENSG00000164291</t>
  </si>
  <si>
    <t>ARSK</t>
  </si>
  <si>
    <t>arylsulfatase family member K [Source:HGNC Symbol;Acc:HGNC:25239]</t>
  </si>
  <si>
    <t>ENSG00000164292</t>
  </si>
  <si>
    <t>RHOBTB3</t>
  </si>
  <si>
    <t>Rho related BTB domain containing 3 [Source:HGNC Symbol;Acc:HGNC:18757]</t>
  </si>
  <si>
    <t>ENSG00000164296</t>
  </si>
  <si>
    <t>TIGD6</t>
  </si>
  <si>
    <t>tigger transposable element derived 6 [Source:HGNC Symbol;Acc:HGNC:18332]</t>
  </si>
  <si>
    <t>ENSG00000164300</t>
  </si>
  <si>
    <t>SERINC5</t>
  </si>
  <si>
    <t>serine incorporator 5 [Source:HGNC Symbol;Acc:HGNC:18825]</t>
  </si>
  <si>
    <t>ENSG00000164305</t>
  </si>
  <si>
    <t>CASP3</t>
  </si>
  <si>
    <t>caspase 3 [Source:HGNC Symbol;Acc:HGNC:1504]</t>
  </si>
  <si>
    <t>ENSG00000164306</t>
  </si>
  <si>
    <t>PRIMPOL</t>
  </si>
  <si>
    <t>primase and DNA directed polymerase [Source:HGNC Symbol;Acc:HGNC:26575]</t>
  </si>
  <si>
    <t>ENSG00000164307</t>
  </si>
  <si>
    <t>ERAP1</t>
  </si>
  <si>
    <t>endoplasmic reticulum aminopeptidase 1 [Source:HGNC Symbol;Acc:HGNC:18173]</t>
  </si>
  <si>
    <t>ENSG00000164308</t>
  </si>
  <si>
    <t>ERAP2</t>
  </si>
  <si>
    <t>endoplasmic reticulum aminopeptidase 2 [Source:HGNC Symbol;Acc:HGNC:29499]</t>
  </si>
  <si>
    <t>ENSG00000164309</t>
  </si>
  <si>
    <t>CMYA5</t>
  </si>
  <si>
    <t>cardiomyopathy associated 5 [Source:HGNC Symbol;Acc:HGNC:14305]</t>
  </si>
  <si>
    <t>ENSG00000164318</t>
  </si>
  <si>
    <t>EGFLAM</t>
  </si>
  <si>
    <t>EGF like, fibronectin type III and laminin G domains [Source:HGNC Symbol;Acc:HGNC:26810]</t>
  </si>
  <si>
    <t>ENSG00000164323</t>
  </si>
  <si>
    <t>CFAP97</t>
  </si>
  <si>
    <t>cilia and flagella associated protein 97 [Source:HGNC Symbol;Acc:HGNC:29276]</t>
  </si>
  <si>
    <t>ENSG00000164327</t>
  </si>
  <si>
    <t>RICTOR</t>
  </si>
  <si>
    <t>RPTOR independent companion of MTOR complex 2 [Source:HGNC Symbol;Acc:HGNC:28611]</t>
  </si>
  <si>
    <t>ENSG00000164329</t>
  </si>
  <si>
    <t>TENT2</t>
  </si>
  <si>
    <t>terminal nucleotidyltransferase 2 [Source:HGNC Symbol;Acc:HGNC:26776]</t>
  </si>
  <si>
    <t>ENSG00000164331</t>
  </si>
  <si>
    <t>ANKRA2</t>
  </si>
  <si>
    <t>ankyrin repeat family A member 2 [Source:HGNC Symbol;Acc:HGNC:13208]</t>
  </si>
  <si>
    <t>ENSG00000164332</t>
  </si>
  <si>
    <t>UBLCP1</t>
  </si>
  <si>
    <t>ubiquitin like domain containing CTD phosphatase 1 [Source:HGNC Symbol;Acc:HGNC:28110]</t>
  </si>
  <si>
    <t>ENSG00000164338</t>
  </si>
  <si>
    <t>UTP15</t>
  </si>
  <si>
    <t>UTP15 small subunit processome component [Source:HGNC Symbol;Acc:HGNC:25758]</t>
  </si>
  <si>
    <t>ENSG00000164342</t>
  </si>
  <si>
    <t>TLR3</t>
  </si>
  <si>
    <t>toll like receptor 3 [Source:HGNC Symbol;Acc:HGNC:11849]</t>
  </si>
  <si>
    <t>ENSG00000164344</t>
  </si>
  <si>
    <t>KLKB1</t>
  </si>
  <si>
    <t>kallikrein B1 [Source:HGNC Symbol;Acc:HGNC:6371]</t>
  </si>
  <si>
    <t>ENSG00000164346</t>
  </si>
  <si>
    <t>NSA2</t>
  </si>
  <si>
    <t>NSA2 ribosome biogenesis factor [Source:HGNC Symbol;Acc:HGNC:30728]</t>
  </si>
  <si>
    <t>ENSG00000164347</t>
  </si>
  <si>
    <t>GFM2</t>
  </si>
  <si>
    <t>GTP dependent ribosome recycling factor mitochondrial 2 [Source:HGNC Symbol;Acc:HGNC:29682]</t>
  </si>
  <si>
    <t>ENSG00000164366</t>
  </si>
  <si>
    <t>CCDC127</t>
  </si>
  <si>
    <t>coiled-coil domain containing 127 [Source:HGNC Symbol;Acc:HGNC:30520]</t>
  </si>
  <si>
    <t>ENSG00000164402</t>
  </si>
  <si>
    <t>SEPTIN8</t>
  </si>
  <si>
    <t>septin 8 [Source:HGNC Symbol;Acc:HGNC:16511]</t>
  </si>
  <si>
    <t>ENSG00000164403</t>
  </si>
  <si>
    <t>SHROOM1</t>
  </si>
  <si>
    <t>shroom family member 1 [Source:HGNC Symbol;Acc:HGNC:24084]</t>
  </si>
  <si>
    <t>ENSG00000164405</t>
  </si>
  <si>
    <t>UQCRQ</t>
  </si>
  <si>
    <t>ubiquinol-cytochrome c reductase complex III subunit VII [Source:HGNC Symbol;Acc:HGNC:29594]</t>
  </si>
  <si>
    <t>ENSG00000164406</t>
  </si>
  <si>
    <t>LEAP2</t>
  </si>
  <si>
    <t>liver enriched antimicrobial peptide 2 [Source:HGNC Symbol;Acc:HGNC:29571]</t>
  </si>
  <si>
    <t>ENSG00000164414</t>
  </si>
  <si>
    <t>SLC35A1</t>
  </si>
  <si>
    <t>solute carrier family 35 member A1 [Source:HGNC Symbol;Acc:HGNC:11021]</t>
  </si>
  <si>
    <t>ENSG00000164442</t>
  </si>
  <si>
    <t>CITED2</t>
  </si>
  <si>
    <t>Cbp/p300 interacting transactivator with Glu/Asp rich carboxy-terminal domain 2 [Source:HGNC Symbol;Acc:HGNC:1987]</t>
  </si>
  <si>
    <t>ENSG00000164463</t>
  </si>
  <si>
    <t>CREBRF</t>
  </si>
  <si>
    <t>CREB3 regulatory factor [Source:HGNC Symbol;Acc:HGNC:24050]</t>
  </si>
  <si>
    <t>ENSG00000164465</t>
  </si>
  <si>
    <t>DCBLD1</t>
  </si>
  <si>
    <t>discoidin, CUB and LCCL domain containing 1 [Source:HGNC Symbol;Acc:HGNC:21479]</t>
  </si>
  <si>
    <t>ENSG00000164466</t>
  </si>
  <si>
    <t>SFXN1</t>
  </si>
  <si>
    <t>sideroflexin 1 [Source:HGNC Symbol;Acc:HGNC:16085]</t>
  </si>
  <si>
    <t>ENSG00000164488</t>
  </si>
  <si>
    <t>DACT2</t>
  </si>
  <si>
    <t>dishevelled binding antagonist of beta catenin 2 [Source:HGNC Symbol;Acc:HGNC:21231]</t>
  </si>
  <si>
    <t>ENSG00000164494</t>
  </si>
  <si>
    <t>PDSS2</t>
  </si>
  <si>
    <t>decaprenyl diphosphate synthase subunit 2 [Source:HGNC Symbol;Acc:HGNC:23041]</t>
  </si>
  <si>
    <t>ENSG00000164506</t>
  </si>
  <si>
    <t>STXBP5</t>
  </si>
  <si>
    <t>syntaxin binding protein 5 [Source:HGNC Symbol;Acc:HGNC:19665]</t>
  </si>
  <si>
    <t>ENSG00000164535</t>
  </si>
  <si>
    <t>DAGLB</t>
  </si>
  <si>
    <t>diacylglycerol lipase beta [Source:HGNC Symbol;Acc:HGNC:28923]</t>
  </si>
  <si>
    <t>ENSG00000164542</t>
  </si>
  <si>
    <t>MATCAP2</t>
  </si>
  <si>
    <t>microtubule associated tyrosine carboxypeptidase 2 [Source:HGNC Symbol;Acc:HGNC:22206]</t>
  </si>
  <si>
    <t>ENSG00000164543</t>
  </si>
  <si>
    <t>STK17A</t>
  </si>
  <si>
    <t>serine/threonine kinase 17a [Source:HGNC Symbol;Acc:HGNC:11395]</t>
  </si>
  <si>
    <t>ENSG00000164548</t>
  </si>
  <si>
    <t>TRA2A</t>
  </si>
  <si>
    <t>transformer 2 alpha homolog [Source:HGNC Symbol;Acc:HGNC:16645]</t>
  </si>
  <si>
    <t>ENSG00000164574</t>
  </si>
  <si>
    <t>GALNT10</t>
  </si>
  <si>
    <t>polypeptide N-acetylgalactosaminyltransferase 10 [Source:HGNC Symbol;Acc:HGNC:19873]</t>
  </si>
  <si>
    <t>ENSG00000164576</t>
  </si>
  <si>
    <t>SAP30L</t>
  </si>
  <si>
    <t>SAP30 like [Source:HGNC Symbol;Acc:HGNC:25663]</t>
  </si>
  <si>
    <t>ENSG00000164587</t>
  </si>
  <si>
    <t>RPS14</t>
  </si>
  <si>
    <t>ribosomal protein S14 [Source:HGNC Symbol;Acc:HGNC:10387]</t>
  </si>
  <si>
    <t>ENSG00000164597</t>
  </si>
  <si>
    <t>COG5</t>
  </si>
  <si>
    <t>component of oligomeric golgi complex 5 [Source:HGNC Symbol;Acc:HGNC:14857]</t>
  </si>
  <si>
    <t>ENSG00000164603</t>
  </si>
  <si>
    <t>BMT2</t>
  </si>
  <si>
    <t>base methyltransferase of 25S rRNA 2 homolog [Source:HGNC Symbol;Acc:HGNC:26475]</t>
  </si>
  <si>
    <t>ENSG00000164609</t>
  </si>
  <si>
    <t>SLU7</t>
  </si>
  <si>
    <t>SLU7 homolog, splicing factor [Source:HGNC Symbol;Acc:HGNC:16939]</t>
  </si>
  <si>
    <t>ENSG00000164610</t>
  </si>
  <si>
    <t>RP9</t>
  </si>
  <si>
    <t>RP9 pre-mRNA splicing factor [Source:HGNC Symbol;Acc:HGNC:10288]</t>
  </si>
  <si>
    <t>ENSG00000164615</t>
  </si>
  <si>
    <t>CAMLG</t>
  </si>
  <si>
    <t>calcium modulating ligand [Source:HGNC Symbol;Acc:HGNC:1471]</t>
  </si>
  <si>
    <t>ENSG00000164619</t>
  </si>
  <si>
    <t>BMPER</t>
  </si>
  <si>
    <t>BMP binding endothelial regulator [Source:HGNC Symbol;Acc:HGNC:24154]</t>
  </si>
  <si>
    <t>ENSG00000164620</t>
  </si>
  <si>
    <t>RELL2</t>
  </si>
  <si>
    <t>RELT like 2 [Source:HGNC Symbol;Acc:HGNC:26902]</t>
  </si>
  <si>
    <t>ENSG00000164626</t>
  </si>
  <si>
    <t>KCNK5</t>
  </si>
  <si>
    <t>potassium two pore domain channel subfamily K member 5 [Source:HGNC Symbol;Acc:HGNC:6280]</t>
  </si>
  <si>
    <t>ENSG00000164631</t>
  </si>
  <si>
    <t>ZNF12</t>
  </si>
  <si>
    <t>zinc finger protein 12 [Source:HGNC Symbol;Acc:HGNC:12902]</t>
  </si>
  <si>
    <t>ENSG00000164638</t>
  </si>
  <si>
    <t>SLC29A4</t>
  </si>
  <si>
    <t>solute carrier family 29 member 4 [Source:HGNC Symbol;Acc:HGNC:23097]</t>
  </si>
  <si>
    <t>ENSG00000164647</t>
  </si>
  <si>
    <t>STEAP1</t>
  </si>
  <si>
    <t>STEAP family member 1 [Source:HGNC Symbol;Acc:HGNC:11378]</t>
  </si>
  <si>
    <t>ENSG00000164649</t>
  </si>
  <si>
    <t>CDCA7L</t>
  </si>
  <si>
    <t>cell division cycle associated 7 like [Source:HGNC Symbol;Acc:HGNC:30777]</t>
  </si>
  <si>
    <t>ENSG00000164654</t>
  </si>
  <si>
    <t>MIOS</t>
  </si>
  <si>
    <t>meiosis regulator for oocyte development [Source:HGNC Symbol;Acc:HGNC:21905]</t>
  </si>
  <si>
    <t>ENSG00000164674</t>
  </si>
  <si>
    <t>SYTL3</t>
  </si>
  <si>
    <t>synaptotagmin like 3 [Source:HGNC Symbol;Acc:HGNC:15587]</t>
  </si>
  <si>
    <t>ENSG00000164683</t>
  </si>
  <si>
    <t>HEY1</t>
  </si>
  <si>
    <t>hes related family bHLH transcription factor with YRPW motif 1 [Source:HGNC Symbol;Acc:HGNC:4880]</t>
  </si>
  <si>
    <t>ENSG00000164684</t>
  </si>
  <si>
    <t>ZNF704</t>
  </si>
  <si>
    <t>zinc finger protein 704 [Source:HGNC Symbol;Acc:HGNC:32291]</t>
  </si>
  <si>
    <t>ENSG00000164687</t>
  </si>
  <si>
    <t>FABP5</t>
  </si>
  <si>
    <t>fatty acid binding protein 5 [Source:HGNC Symbol;Acc:HGNC:3560]</t>
  </si>
  <si>
    <t>ENSG00000164690</t>
  </si>
  <si>
    <t>SHH</t>
  </si>
  <si>
    <t>sonic hedgehog signaling molecule [Source:HGNC Symbol;Acc:HGNC:10848]</t>
  </si>
  <si>
    <t>ENSG00000164692</t>
  </si>
  <si>
    <t>COL1A2</t>
  </si>
  <si>
    <t>collagen type I alpha 2 chain [Source:HGNC Symbol;Acc:HGNC:2198]</t>
  </si>
  <si>
    <t>ENSG00000164695</t>
  </si>
  <si>
    <t>CHMP4C</t>
  </si>
  <si>
    <t>charged multivesicular body protein 4C [Source:HGNC Symbol;Acc:HGNC:30599]</t>
  </si>
  <si>
    <t>ENSG00000164713</t>
  </si>
  <si>
    <t>BRI3</t>
  </si>
  <si>
    <t>brain protein I3 [Source:HGNC Symbol;Acc:HGNC:1109]</t>
  </si>
  <si>
    <t>ENSG00000164715</t>
  </si>
  <si>
    <t>LMTK2</t>
  </si>
  <si>
    <t>lemur tyrosine kinase 2 [Source:HGNC Symbol;Acc:HGNC:17880]</t>
  </si>
  <si>
    <t>ENSG00000164733</t>
  </si>
  <si>
    <t>CTSB</t>
  </si>
  <si>
    <t>cathepsin B [Source:HGNC Symbol;Acc:HGNC:2527]</t>
  </si>
  <si>
    <t>ENSG00000164741</t>
  </si>
  <si>
    <t>DLC1</t>
  </si>
  <si>
    <t>DLC1 Rho GTPase activating protein [Source:HGNC Symbol;Acc:HGNC:2897]</t>
  </si>
  <si>
    <t>ENSG00000164742</t>
  </si>
  <si>
    <t>ADCY1</t>
  </si>
  <si>
    <t>adenylate cyclase 1 [Source:HGNC Symbol;Acc:HGNC:232]</t>
  </si>
  <si>
    <t>ENSG00000164749</t>
  </si>
  <si>
    <t>HNF4G</t>
  </si>
  <si>
    <t>hepatocyte nuclear factor 4 gamma [Source:HGNC Symbol;Acc:HGNC:5026]</t>
  </si>
  <si>
    <t>ENSG00000164751</t>
  </si>
  <si>
    <t>PEX2</t>
  </si>
  <si>
    <t>peroxisomal biogenesis factor 2 [Source:HGNC Symbol;Acc:HGNC:9717]</t>
  </si>
  <si>
    <t>ENSG00000164754</t>
  </si>
  <si>
    <t>RAD21</t>
  </si>
  <si>
    <t>RAD21 cohesin complex component [Source:HGNC Symbol;Acc:HGNC:9811]</t>
  </si>
  <si>
    <t>ENSG00000164758</t>
  </si>
  <si>
    <t>MED30</t>
  </si>
  <si>
    <t>mediator complex subunit 30 [Source:HGNC Symbol;Acc:HGNC:23032]</t>
  </si>
  <si>
    <t>ENSG00000164761</t>
  </si>
  <si>
    <t>TNFRSF11B</t>
  </si>
  <si>
    <t>TNF receptor superfamily member 11b [Source:HGNC Symbol;Acc:HGNC:11909]</t>
  </si>
  <si>
    <t>ENSG00000164808</t>
  </si>
  <si>
    <t>SPIDR</t>
  </si>
  <si>
    <t>scaffold protein involved in DNA repair [Source:HGNC Symbol;Acc:HGNC:28971]</t>
  </si>
  <si>
    <t>ENSG00000164815</t>
  </si>
  <si>
    <t>ORC5</t>
  </si>
  <si>
    <t>origin recognition complex subunit 5 [Source:HGNC Symbol;Acc:HGNC:8491]</t>
  </si>
  <si>
    <t>ENSG00000164818</t>
  </si>
  <si>
    <t>DNAAF5</t>
  </si>
  <si>
    <t>dynein axonemal assembly factor 5 [Source:HGNC Symbol;Acc:HGNC:26013]</t>
  </si>
  <si>
    <t>ENSG00000164823</t>
  </si>
  <si>
    <t>OSGIN2</t>
  </si>
  <si>
    <t>oxidative stress induced growth inhibitor family member 2 [Source:HGNC Symbol;Acc:HGNC:1355]</t>
  </si>
  <si>
    <t>ENSG00000164825</t>
  </si>
  <si>
    <t>DEFB1</t>
  </si>
  <si>
    <t>defensin beta 1 [Source:HGNC Symbol;Acc:HGNC:2766]</t>
  </si>
  <si>
    <t>ENSG00000164828</t>
  </si>
  <si>
    <t>SUN1</t>
  </si>
  <si>
    <t>Sad1 and UNC84 domain containing 1 [Source:HGNC Symbol;Acc:HGNC:18587]</t>
  </si>
  <si>
    <t>ENSG00000164830</t>
  </si>
  <si>
    <t>OXR1</t>
  </si>
  <si>
    <t>oxidation resistance 1 [Source:HGNC Symbol;Acc:HGNC:15822]</t>
  </si>
  <si>
    <t>ENSG00000164849</t>
  </si>
  <si>
    <t>GPR146</t>
  </si>
  <si>
    <t>G protein-coupled receptor 146 [Source:HGNC Symbol;Acc:HGNC:21718]</t>
  </si>
  <si>
    <t>ENSG00000164850</t>
  </si>
  <si>
    <t>GPER1</t>
  </si>
  <si>
    <t>G protein-coupled estrogen receptor 1 [Source:HGNC Symbol;Acc:HGNC:4485]</t>
  </si>
  <si>
    <t>ENSG00000164855</t>
  </si>
  <si>
    <t>TMEM184A</t>
  </si>
  <si>
    <t>transmembrane protein 184A [Source:HGNC Symbol;Acc:HGNC:28797]</t>
  </si>
  <si>
    <t>ENSG00000164867</t>
  </si>
  <si>
    <t>NOS3</t>
  </si>
  <si>
    <t>nitric oxide synthase 3 [Source:HGNC Symbol;Acc:HGNC:7876]</t>
  </si>
  <si>
    <t>ENSG00000164877</t>
  </si>
  <si>
    <t>MICALL2</t>
  </si>
  <si>
    <t>MICAL like 2 [Source:HGNC Symbol;Acc:HGNC:29672]</t>
  </si>
  <si>
    <t>ENSG00000164879</t>
  </si>
  <si>
    <t>CA3</t>
  </si>
  <si>
    <t>carbonic anhydrase 3 [Source:HGNC Symbol;Acc:HGNC:1374]</t>
  </si>
  <si>
    <t>ENSG00000164880</t>
  </si>
  <si>
    <t>INTS1</t>
  </si>
  <si>
    <t>integrator complex subunit 1 [Source:HGNC Symbol;Acc:HGNC:24555]</t>
  </si>
  <si>
    <t>ENSG00000164885</t>
  </si>
  <si>
    <t>CDK5</t>
  </si>
  <si>
    <t>cyclin dependent kinase 5 [Source:HGNC Symbol;Acc:HGNC:1774]</t>
  </si>
  <si>
    <t>ENSG00000164889</t>
  </si>
  <si>
    <t>SLC4A2</t>
  </si>
  <si>
    <t>solute carrier family 4 member 2 [Source:HGNC Symbol;Acc:HGNC:11028]</t>
  </si>
  <si>
    <t>ENSG00000164896</t>
  </si>
  <si>
    <t>FASTK</t>
  </si>
  <si>
    <t>Fas activated serine/threonine kinase [Source:HGNC Symbol;Acc:HGNC:24676]</t>
  </si>
  <si>
    <t>ENSG00000164897</t>
  </si>
  <si>
    <t>TMUB1</t>
  </si>
  <si>
    <t>transmembrane and ubiquitin like domain containing 1 [Source:HGNC Symbol;Acc:HGNC:21709]</t>
  </si>
  <si>
    <t>ENSG00000164898</t>
  </si>
  <si>
    <t>FMC1</t>
  </si>
  <si>
    <t>formation of mitochondrial complex V assembly factor 1 homolog [Source:HGNC Symbol;Acc:HGNC:26946]</t>
  </si>
  <si>
    <t>ENSG00000164902</t>
  </si>
  <si>
    <t>PHAX</t>
  </si>
  <si>
    <t>phosphorylated adaptor for RNA export [Source:HGNC Symbol;Acc:HGNC:10241]</t>
  </si>
  <si>
    <t>ENSG00000164904</t>
  </si>
  <si>
    <t>ALDH7A1</t>
  </si>
  <si>
    <t>aldehyde dehydrogenase 7 family member A1 [Source:HGNC Symbol;Acc:HGNC:877]</t>
  </si>
  <si>
    <t>ENSG00000164916</t>
  </si>
  <si>
    <t>FOXK1</t>
  </si>
  <si>
    <t>forkhead box K1 [Source:HGNC Symbol;Acc:HGNC:23480]</t>
  </si>
  <si>
    <t>ENSG00000164919</t>
  </si>
  <si>
    <t>COX6C</t>
  </si>
  <si>
    <t>cytochrome c oxidase subunit 6C [Source:HGNC Symbol;Acc:HGNC:2285]</t>
  </si>
  <si>
    <t>ENSG00000164924</t>
  </si>
  <si>
    <t>YWHAZ</t>
  </si>
  <si>
    <t>tyrosine 3-monooxygenase/tryptophan 5-monooxygenase activation protein zeta [Source:HGNC Symbol;Acc:HGNC:12855]</t>
  </si>
  <si>
    <t>ENSG00000164930</t>
  </si>
  <si>
    <t>FZD6</t>
  </si>
  <si>
    <t>frizzled class receptor 6 [Source:HGNC Symbol;Acc:HGNC:4044]</t>
  </si>
  <si>
    <t>ENSG00000164933</t>
  </si>
  <si>
    <t>SLC25A32</t>
  </si>
  <si>
    <t>solute carrier family 25 member 32 [Source:HGNC Symbol;Acc:HGNC:29683]</t>
  </si>
  <si>
    <t>ENSG00000164934</t>
  </si>
  <si>
    <t>DCAF13</t>
  </si>
  <si>
    <t>DDB1 and CUL4 associated factor 13 [Source:HGNC Symbol;Acc:HGNC:24535]</t>
  </si>
  <si>
    <t>ENSG00000164938</t>
  </si>
  <si>
    <t>TP53INP1</t>
  </si>
  <si>
    <t>tumor protein p53 inducible nuclear protein 1 [Source:HGNC Symbol;Acc:HGNC:18022]</t>
  </si>
  <si>
    <t>ENSG00000164941</t>
  </si>
  <si>
    <t>INTS8</t>
  </si>
  <si>
    <t>integrator complex subunit 8 [Source:HGNC Symbol;Acc:HGNC:26048]</t>
  </si>
  <si>
    <t>ENSG00000164944</t>
  </si>
  <si>
    <t>VIRMA</t>
  </si>
  <si>
    <t>vir like m6A methyltransferase associated [Source:HGNC Symbol;Acc:HGNC:24500]</t>
  </si>
  <si>
    <t>ENSG00000164949</t>
  </si>
  <si>
    <t>GEM</t>
  </si>
  <si>
    <t>GTP binding protein overexpressed in skeletal muscle [Source:HGNC Symbol;Acc:HGNC:4234]</t>
  </si>
  <si>
    <t>ENSG00000164951</t>
  </si>
  <si>
    <t>PDP1</t>
  </si>
  <si>
    <t>pyruvate dehydrogenase phosphatase catalytic subunit 1 [Source:HGNC Symbol;Acc:HGNC:9279]</t>
  </si>
  <si>
    <t>ENSG00000164961</t>
  </si>
  <si>
    <t>WASHC5</t>
  </si>
  <si>
    <t>WASH complex subunit 5 [Source:HGNC Symbol;Acc:HGNC:28984]</t>
  </si>
  <si>
    <t>ENSG00000164967</t>
  </si>
  <si>
    <t>RPP25L</t>
  </si>
  <si>
    <t>ribonuclease P/MRP subunit p25 like [Source:HGNC Symbol;Acc:HGNC:19909]</t>
  </si>
  <si>
    <t>ENSG00000164970</t>
  </si>
  <si>
    <t>FAM219A</t>
  </si>
  <si>
    <t>family with sequence similarity 219 member A [Source:HGNC Symbol;Acc:HGNC:19920]</t>
  </si>
  <si>
    <t>ENSG00000164975</t>
  </si>
  <si>
    <t>SNAPC3</t>
  </si>
  <si>
    <t>small nuclear RNA activating complex polypeptide 3 [Source:HGNC Symbol;Acc:HGNC:11136]</t>
  </si>
  <si>
    <t>ENSG00000164976</t>
  </si>
  <si>
    <t>MYORG</t>
  </si>
  <si>
    <t>myogenesis regulating glycosidase (putative) [Source:HGNC Symbol;Acc:HGNC:19918]</t>
  </si>
  <si>
    <t>ENSG00000164978</t>
  </si>
  <si>
    <t>NUDT2</t>
  </si>
  <si>
    <t>nudix hydrolase 2 [Source:HGNC Symbol;Acc:HGNC:8049]</t>
  </si>
  <si>
    <t>ENSG00000164983</t>
  </si>
  <si>
    <t>TMEM65</t>
  </si>
  <si>
    <t>transmembrane protein 65 [Source:HGNC Symbol;Acc:HGNC:25203]</t>
  </si>
  <si>
    <t>ENSG00000164985</t>
  </si>
  <si>
    <t>PSIP1</t>
  </si>
  <si>
    <t>PC4 and SFRS1 interacting protein 1 [Source:HGNC Symbol;Acc:HGNC:9527]</t>
  </si>
  <si>
    <t>ENSG00000165006</t>
  </si>
  <si>
    <t>UBAP1</t>
  </si>
  <si>
    <t>ubiquitin associated protein 1 [Source:HGNC Symbol;Acc:HGNC:12461]</t>
  </si>
  <si>
    <t>ENSG00000165025</t>
  </si>
  <si>
    <t>SYK</t>
  </si>
  <si>
    <t>spleen associated tyrosine kinase [Source:HGNC Symbol;Acc:HGNC:11491]</t>
  </si>
  <si>
    <t>ENSG00000165029</t>
  </si>
  <si>
    <t>ABCA1</t>
  </si>
  <si>
    <t>ATP binding cassette subfamily A member 1 [Source:HGNC Symbol;Acc:HGNC:29]</t>
  </si>
  <si>
    <t>ENSG00000165030</t>
  </si>
  <si>
    <t>NFIL3</t>
  </si>
  <si>
    <t>nuclear factor, interleukin 3 regulated [Source:HGNC Symbol;Acc:HGNC:7787]</t>
  </si>
  <si>
    <t>ENSG00000165055</t>
  </si>
  <si>
    <t>METTL2B</t>
  </si>
  <si>
    <t>methyltransferase 2B, methylcytidine [Source:HGNC Symbol;Acc:HGNC:18272]</t>
  </si>
  <si>
    <t>ENSG00000165060</t>
  </si>
  <si>
    <t>FXN</t>
  </si>
  <si>
    <t>frataxin [Source:HGNC Symbol;Acc:HGNC:3951]</t>
  </si>
  <si>
    <t>ENSG00000165092</t>
  </si>
  <si>
    <t>ALDH1A1</t>
  </si>
  <si>
    <t>aldehyde dehydrogenase 1 family member A1 [Source:HGNC Symbol;Acc:HGNC:402]</t>
  </si>
  <si>
    <t>ENSG00000165097</t>
  </si>
  <si>
    <t>KDM1B</t>
  </si>
  <si>
    <t>lysine demethylase 1B [Source:HGNC Symbol;Acc:HGNC:21577]</t>
  </si>
  <si>
    <t>ENSG00000165102</t>
  </si>
  <si>
    <t>HGSNAT</t>
  </si>
  <si>
    <t>heparan-alpha-glucosaminide N-acetyltransferase [Source:HGNC Symbol;Acc:HGNC:26527]</t>
  </si>
  <si>
    <t>ENSG00000165113</t>
  </si>
  <si>
    <t>GKAP1</t>
  </si>
  <si>
    <t>G kinase anchoring protein 1 [Source:HGNC Symbol;Acc:HGNC:17496]</t>
  </si>
  <si>
    <t>ENSG00000165118</t>
  </si>
  <si>
    <t>C9orf64</t>
  </si>
  <si>
    <t>chromosome 9 open reading frame 64 [Source:HGNC Symbol;Acc:HGNC:28144]</t>
  </si>
  <si>
    <t>ENSG00000165119</t>
  </si>
  <si>
    <t>HNRNPK</t>
  </si>
  <si>
    <t>heterogeneous nuclear ribonucleoprotein K [Source:HGNC Symbol;Acc:HGNC:5044]</t>
  </si>
  <si>
    <t>ENSG00000165125</t>
  </si>
  <si>
    <t>TRPV6</t>
  </si>
  <si>
    <t>transient receptor potential cation channel subfamily V member 6 [Source:HGNC Symbol;Acc:HGNC:14006]</t>
  </si>
  <si>
    <t>ENSG00000165138</t>
  </si>
  <si>
    <t>ANKS6</t>
  </si>
  <si>
    <t>ankyrin repeat and sterile alpha motif domain containing 6 [Source:HGNC Symbol;Acc:HGNC:26724]</t>
  </si>
  <si>
    <t>ENSG00000165140</t>
  </si>
  <si>
    <t>FBP1</t>
  </si>
  <si>
    <t>fructose-bisphosphatase 1 [Source:HGNC Symbol;Acc:HGNC:3606]</t>
  </si>
  <si>
    <t>ENSG00000165152</t>
  </si>
  <si>
    <t>PGAP4</t>
  </si>
  <si>
    <t>post-GPI attachment to proteins GalNAc transferase 4 [Source:HGNC Symbol;Acc:HGNC:28180]</t>
  </si>
  <si>
    <t>ENSG00000165156</t>
  </si>
  <si>
    <t>ZHX1</t>
  </si>
  <si>
    <t>zinc fingers and homeoboxes 1 [Source:HGNC Symbol;Acc:HGNC:12871]</t>
  </si>
  <si>
    <t>ENSG00000165168</t>
  </si>
  <si>
    <t>CYBB</t>
  </si>
  <si>
    <t>cytochrome b-245 beta chain [Source:HGNC Symbol;Acc:HGNC:2578]</t>
  </si>
  <si>
    <t>ENSG00000165169</t>
  </si>
  <si>
    <t>DYNLT3</t>
  </si>
  <si>
    <t>dynein light chain Tctex-type 3 [Source:HGNC Symbol;Acc:HGNC:11694]</t>
  </si>
  <si>
    <t>ENSG00000165171</t>
  </si>
  <si>
    <t>METTL27</t>
  </si>
  <si>
    <t>methyltransferase like 27 [Source:HGNC Symbol;Acc:HGNC:19068]</t>
  </si>
  <si>
    <t>ENSG00000165175</t>
  </si>
  <si>
    <t>MID1IP1</t>
  </si>
  <si>
    <t>MID1 interacting protein 1 [Source:HGNC Symbol;Acc:HGNC:20715]</t>
  </si>
  <si>
    <t>ENSG00000165185</t>
  </si>
  <si>
    <t>KIAA1958</t>
  </si>
  <si>
    <t>KIAA1958 [Source:HGNC Symbol;Acc:HGNC:23427]</t>
  </si>
  <si>
    <t>ENSG00000165195</t>
  </si>
  <si>
    <t>PIGA</t>
  </si>
  <si>
    <t>phosphatidylinositol glycan anchor biosynthesis class A [Source:HGNC Symbol;Acc:HGNC:8957]</t>
  </si>
  <si>
    <t>ENSG00000165209</t>
  </si>
  <si>
    <t>STRBP</t>
  </si>
  <si>
    <t>spermatid perinuclear RNA binding protein [Source:HGNC Symbol;Acc:HGNC:16462]</t>
  </si>
  <si>
    <t>ENSG00000165215</t>
  </si>
  <si>
    <t>CLDN3</t>
  </si>
  <si>
    <t>claudin 3 [Source:HGNC Symbol;Acc:HGNC:2045]</t>
  </si>
  <si>
    <t>ENSG00000165219</t>
  </si>
  <si>
    <t>GAPVD1</t>
  </si>
  <si>
    <t>GTPase activating protein and VPS9 domains 1 [Source:HGNC Symbol;Acc:HGNC:23375]</t>
  </si>
  <si>
    <t>ENSG00000165233</t>
  </si>
  <si>
    <t>CARD19</t>
  </si>
  <si>
    <t>caspase recruitment domain family member 19 [Source:HGNC Symbol;Acc:HGNC:28148]</t>
  </si>
  <si>
    <t>ENSG00000165244</t>
  </si>
  <si>
    <t>ZNF367</t>
  </si>
  <si>
    <t>zinc finger protein 367 [Source:HGNC Symbol;Acc:HGNC:18320]</t>
  </si>
  <si>
    <t>ENSG00000165264</t>
  </si>
  <si>
    <t>NDUFB6</t>
  </si>
  <si>
    <t>NADH:ubiquinone oxidoreductase subunit B6 [Source:HGNC Symbol;Acc:HGNC:7701]</t>
  </si>
  <si>
    <t>ENSG00000165269</t>
  </si>
  <si>
    <t>AQP7</t>
  </si>
  <si>
    <t>aquaporin 7 [Source:HGNC Symbol;Acc:HGNC:640]</t>
  </si>
  <si>
    <t>ENSG00000165271</t>
  </si>
  <si>
    <t>NOL6</t>
  </si>
  <si>
    <t>nucleolar protein 6 [Source:HGNC Symbol;Acc:HGNC:19910]</t>
  </si>
  <si>
    <t>ENSG00000165272</t>
  </si>
  <si>
    <t>AQP3</t>
  </si>
  <si>
    <t>aquaporin 3 (Gill blood group) [Source:HGNC Symbol;Acc:HGNC:636]</t>
  </si>
  <si>
    <t>ENSG00000165275</t>
  </si>
  <si>
    <t>TRMT10B</t>
  </si>
  <si>
    <t>tRNA methyltransferase 10B [Source:HGNC Symbol;Acc:HGNC:26454]</t>
  </si>
  <si>
    <t>ENSG00000165280</t>
  </si>
  <si>
    <t>VCP</t>
  </si>
  <si>
    <t>valosin containing protein [Source:HGNC Symbol;Acc:HGNC:12666]</t>
  </si>
  <si>
    <t>ENSG00000165282</t>
  </si>
  <si>
    <t>PIGO</t>
  </si>
  <si>
    <t>phosphatidylinositol glycan anchor biosynthesis class O [Source:HGNC Symbol;Acc:HGNC:23215]</t>
  </si>
  <si>
    <t>ENSG00000165283</t>
  </si>
  <si>
    <t>STOML2</t>
  </si>
  <si>
    <t>stomatin like 2 [Source:HGNC Symbol;Acc:HGNC:14559]</t>
  </si>
  <si>
    <t>ENSG00000165288</t>
  </si>
  <si>
    <t>BRWD3</t>
  </si>
  <si>
    <t>bromodomain and WD repeat domain containing 3 [Source:HGNC Symbol;Acc:HGNC:17342]</t>
  </si>
  <si>
    <t>ENSG00000165312</t>
  </si>
  <si>
    <t>OTUD1</t>
  </si>
  <si>
    <t>OTU deubiquitinase 1 [Source:HGNC Symbol;Acc:HGNC:27346]</t>
  </si>
  <si>
    <t>ENSG00000165322</t>
  </si>
  <si>
    <t>ARHGAP12</t>
  </si>
  <si>
    <t>Rho GTPase activating protein 12 [Source:HGNC Symbol;Acc:HGNC:16348]</t>
  </si>
  <si>
    <t>ENSG00000165355</t>
  </si>
  <si>
    <t>FBXO33</t>
  </si>
  <si>
    <t>F-box protein 33 [Source:HGNC Symbol;Acc:HGNC:19833]</t>
  </si>
  <si>
    <t>ENSG00000165359</t>
  </si>
  <si>
    <t>INTS6L</t>
  </si>
  <si>
    <t>integrator complex subunit 6 like [Source:HGNC Symbol;Acc:HGNC:27334]</t>
  </si>
  <si>
    <t>ENSG00000165376</t>
  </si>
  <si>
    <t>CLDN2</t>
  </si>
  <si>
    <t>claudin 2 [Source:HGNC Symbol;Acc:HGNC:2041]</t>
  </si>
  <si>
    <t>ENSG00000165389</t>
  </si>
  <si>
    <t>SPTSSA</t>
  </si>
  <si>
    <t>serine palmitoyltransferase small subunit A [Source:HGNC Symbol;Acc:HGNC:20361]</t>
  </si>
  <si>
    <t>ENSG00000165392</t>
  </si>
  <si>
    <t>WRN</t>
  </si>
  <si>
    <t>WRN RecQ like helicase [Source:HGNC Symbol;Acc:HGNC:12791]</t>
  </si>
  <si>
    <t>ENSG00000165406</t>
  </si>
  <si>
    <t>MARCHF8</t>
  </si>
  <si>
    <t>membrane associated ring-CH-type finger 8 [Source:HGNC Symbol;Acc:HGNC:23356]</t>
  </si>
  <si>
    <t>ENSG00000165410</t>
  </si>
  <si>
    <t>CFL2</t>
  </si>
  <si>
    <t>cofilin 2 [Source:HGNC Symbol;Acc:HGNC:1875]</t>
  </si>
  <si>
    <t>ENSG00000165416</t>
  </si>
  <si>
    <t>SUGT1</t>
  </si>
  <si>
    <t>SGT1 homolog, MIS12 kinetochore complex assembly cochaperone [Source:HGNC Symbol;Acc:HGNC:16987]</t>
  </si>
  <si>
    <t>ENSG00000165417</t>
  </si>
  <si>
    <t>GTF2A1</t>
  </si>
  <si>
    <t>general transcription factor IIA subunit 1 [Source:HGNC Symbol;Acc:HGNC:4646]</t>
  </si>
  <si>
    <t>ENSG00000165424</t>
  </si>
  <si>
    <t>ZCCHC24</t>
  </si>
  <si>
    <t>zinc finger CCHC-type containing 24 [Source:HGNC Symbol;Acc:HGNC:26911]</t>
  </si>
  <si>
    <t>ENSG00000165457</t>
  </si>
  <si>
    <t>FOLR2</t>
  </si>
  <si>
    <t>folate receptor beta [Source:HGNC Symbol;Acc:HGNC:3793]</t>
  </si>
  <si>
    <t>ENSG00000165458</t>
  </si>
  <si>
    <t>INPPL1</t>
  </si>
  <si>
    <t>inositol polyphosphate phosphatase like 1 [Source:HGNC Symbol;Acc:HGNC:6080]</t>
  </si>
  <si>
    <t>ENSG00000165471</t>
  </si>
  <si>
    <t>MBL2</t>
  </si>
  <si>
    <t>mannose binding lectin 2 [Source:HGNC Symbol;Acc:HGNC:6922]</t>
  </si>
  <si>
    <t>ENSG00000165474</t>
  </si>
  <si>
    <t>GJB2</t>
  </si>
  <si>
    <t>gap junction protein beta 2 [Source:HGNC Symbol;Acc:HGNC:4284]</t>
  </si>
  <si>
    <t>ENSG00000165475</t>
  </si>
  <si>
    <t>CRYL1</t>
  </si>
  <si>
    <t>crystallin lambda 1 [Source:HGNC Symbol;Acc:HGNC:18246]</t>
  </si>
  <si>
    <t>ENSG00000165476</t>
  </si>
  <si>
    <t>REEP3</t>
  </si>
  <si>
    <t>receptor accessory protein 3 [Source:HGNC Symbol;Acc:HGNC:23711]</t>
  </si>
  <si>
    <t>ENSG00000165478</t>
  </si>
  <si>
    <t>HEPACAM</t>
  </si>
  <si>
    <t>hepatic and glial cell adhesion molecule [Source:HGNC Symbol;Acc:HGNC:26361]</t>
  </si>
  <si>
    <t>ENSG00000165487</t>
  </si>
  <si>
    <t>MICU2</t>
  </si>
  <si>
    <t>mitochondrial calcium uptake 2 [Source:HGNC Symbol;Acc:HGNC:31830]</t>
  </si>
  <si>
    <t>ENSG00000165494</t>
  </si>
  <si>
    <t>PCF11</t>
  </si>
  <si>
    <t>PCF11 cleavage and polyadenylation factor subunit [Source:HGNC Symbol;Acc:HGNC:30097]</t>
  </si>
  <si>
    <t>ENSG00000165501</t>
  </si>
  <si>
    <t>LRR1</t>
  </si>
  <si>
    <t>leucine rich repeat protein 1 [Source:HGNC Symbol;Acc:HGNC:19742]</t>
  </si>
  <si>
    <t>ENSG00000165502</t>
  </si>
  <si>
    <t>RPL36AL</t>
  </si>
  <si>
    <t>ribosomal protein L36a like [Source:HGNC Symbol;Acc:HGNC:10346]</t>
  </si>
  <si>
    <t>ENSG00000165506</t>
  </si>
  <si>
    <t>DNAAF2</t>
  </si>
  <si>
    <t>dynein axonemal assembly factor 2 [Source:HGNC Symbol;Acc:HGNC:20188]</t>
  </si>
  <si>
    <t>ENSG00000165507</t>
  </si>
  <si>
    <t>DEPP1</t>
  </si>
  <si>
    <t>DEPP1 autophagy regulator [Source:HGNC Symbol;Acc:HGNC:23355]</t>
  </si>
  <si>
    <t>ENSG00000165511</t>
  </si>
  <si>
    <t>ZNF22-AS1</t>
  </si>
  <si>
    <t>ZNF22 antisense RNA 1 [Source:HGNC Symbol;Acc:HGNC:23509]</t>
  </si>
  <si>
    <t>ENSG00000165512</t>
  </si>
  <si>
    <t>ZNF22</t>
  </si>
  <si>
    <t>zinc finger protein 22 [Source:HGNC Symbol;Acc:HGNC:13012]</t>
  </si>
  <si>
    <t>ENSG00000165516</t>
  </si>
  <si>
    <t>KLHDC2</t>
  </si>
  <si>
    <t>kelch domain containing 2 [Source:HGNC Symbol;Acc:HGNC:20231]</t>
  </si>
  <si>
    <t>ENSG00000165525</t>
  </si>
  <si>
    <t>NEMF</t>
  </si>
  <si>
    <t>nuclear export mediator factor [Source:HGNC Symbol;Acc:HGNC:10663]</t>
  </si>
  <si>
    <t>ENSG00000165526</t>
  </si>
  <si>
    <t>RPUSD4</t>
  </si>
  <si>
    <t>RNA pseudouridine synthase D4 [Source:HGNC Symbol;Acc:HGNC:25898]</t>
  </si>
  <si>
    <t>ENSG00000165527</t>
  </si>
  <si>
    <t>ARF6</t>
  </si>
  <si>
    <t>ADP ribosylation factor 6 [Source:HGNC Symbol;Acc:HGNC:659]</t>
  </si>
  <si>
    <t>ENSG00000165533</t>
  </si>
  <si>
    <t>TTC8</t>
  </si>
  <si>
    <t>tetratricopeptide repeat domain 8 [Source:HGNC Symbol;Acc:HGNC:20087]</t>
  </si>
  <si>
    <t>ENSG00000165572</t>
  </si>
  <si>
    <t>KBTBD6</t>
  </si>
  <si>
    <t>kelch repeat and BTB domain containing 6 [Source:HGNC Symbol;Acc:HGNC:25340]</t>
  </si>
  <si>
    <t>ENSG00000165591</t>
  </si>
  <si>
    <t>FAAH2</t>
  </si>
  <si>
    <t>fatty acid amide hydrolase 2 [Source:HGNC Symbol;Acc:HGNC:26440]</t>
  </si>
  <si>
    <t>ENSG00000165609</t>
  </si>
  <si>
    <t>NUDT5</t>
  </si>
  <si>
    <t>nudix hydrolase 5 [Source:HGNC Symbol;Acc:HGNC:8052]</t>
  </si>
  <si>
    <t>ENSG00000165617</t>
  </si>
  <si>
    <t>DACT1</t>
  </si>
  <si>
    <t>dishevelled binding antagonist of beta catenin 1 [Source:HGNC Symbol;Acc:HGNC:17748]</t>
  </si>
  <si>
    <t>ENSG00000165626</t>
  </si>
  <si>
    <t>BEND7</t>
  </si>
  <si>
    <t>BEN domain containing 7 [Source:HGNC Symbol;Acc:HGNC:23514]</t>
  </si>
  <si>
    <t>ENSG00000165629</t>
  </si>
  <si>
    <t>ATP5F1C</t>
  </si>
  <si>
    <t>ATP synthase F1 subunit gamma [Source:HGNC Symbol;Acc:HGNC:833]</t>
  </si>
  <si>
    <t>ENSG00000165630</t>
  </si>
  <si>
    <t>PRPF18</t>
  </si>
  <si>
    <t>pre-mRNA processing factor 18 [Source:HGNC Symbol;Acc:HGNC:17351]</t>
  </si>
  <si>
    <t>ENSG00000165632</t>
  </si>
  <si>
    <t>TAF3</t>
  </si>
  <si>
    <t>TATA-box binding protein associated factor 3 [Source:HGNC Symbol;Acc:HGNC:17303]</t>
  </si>
  <si>
    <t>ENSG00000165633</t>
  </si>
  <si>
    <t>VSTM4</t>
  </si>
  <si>
    <t>V-set and transmembrane domain containing 4 [Source:HGNC Symbol;Acc:HGNC:26470]</t>
  </si>
  <si>
    <t>ENSG00000165637</t>
  </si>
  <si>
    <t>VDAC2</t>
  </si>
  <si>
    <t>voltage dependent anion channel 2 [Source:HGNC Symbol;Acc:HGNC:12672]</t>
  </si>
  <si>
    <t>ENSG00000165644</t>
  </si>
  <si>
    <t>COMTD1</t>
  </si>
  <si>
    <t>catechol-O-methyltransferase domain containing 1 [Source:HGNC Symbol;Acc:HGNC:26309]</t>
  </si>
  <si>
    <t>ENSG00000165650</t>
  </si>
  <si>
    <t>PDZD8</t>
  </si>
  <si>
    <t>PDZ domain containing 8 [Source:HGNC Symbol;Acc:HGNC:26974]</t>
  </si>
  <si>
    <t>ENSG00000165655</t>
  </si>
  <si>
    <t>ZNF503</t>
  </si>
  <si>
    <t>zinc finger protein 503 [Source:HGNC Symbol;Acc:HGNC:23589]</t>
  </si>
  <si>
    <t>ENSG00000165660</t>
  </si>
  <si>
    <t>ABRAXAS2</t>
  </si>
  <si>
    <t>abraxas 2, BRISC complex subunit [Source:HGNC Symbol;Acc:HGNC:28975]</t>
  </si>
  <si>
    <t>ENSG00000165661</t>
  </si>
  <si>
    <t>QSOX2</t>
  </si>
  <si>
    <t>quiescin sulfhydryl oxidase 2 [Source:HGNC Symbol;Acc:HGNC:30249]</t>
  </si>
  <si>
    <t>ENSG00000165669</t>
  </si>
  <si>
    <t>FAM204A</t>
  </si>
  <si>
    <t>family with sequence similarity 204 member A [Source:HGNC Symbol;Acc:HGNC:25794]</t>
  </si>
  <si>
    <t>ENSG00000165671</t>
  </si>
  <si>
    <t>NSD1</t>
  </si>
  <si>
    <t>nuclear receptor binding SET domain protein 1 [Source:HGNC Symbol;Acc:HGNC:14234]</t>
  </si>
  <si>
    <t>ENSG00000165672</t>
  </si>
  <si>
    <t>PRDX3</t>
  </si>
  <si>
    <t>peroxiredoxin 3 [Source:HGNC Symbol;Acc:HGNC:9354]</t>
  </si>
  <si>
    <t>ENSG00000165675</t>
  </si>
  <si>
    <t>ENOX2</t>
  </si>
  <si>
    <t>ecto-NOX disulfide-thiol exchanger 2 [Source:HGNC Symbol;Acc:HGNC:2259]</t>
  </si>
  <si>
    <t>ENSG00000165678</t>
  </si>
  <si>
    <t>GHITM</t>
  </si>
  <si>
    <t>growth hormone inducible transmembrane protein [Source:HGNC Symbol;Acc:HGNC:17281]</t>
  </si>
  <si>
    <t>ENSG00000165682</t>
  </si>
  <si>
    <t>CLEC1B</t>
  </si>
  <si>
    <t>C-type lectin domain family 1 member B [Source:HGNC Symbol;Acc:HGNC:24356]</t>
  </si>
  <si>
    <t>ENSG00000165684</t>
  </si>
  <si>
    <t>SNAPC4</t>
  </si>
  <si>
    <t>small nuclear RNA activating complex polypeptide 4 [Source:HGNC Symbol;Acc:HGNC:11137]</t>
  </si>
  <si>
    <t>ENSG00000165688</t>
  </si>
  <si>
    <t>PMPCA</t>
  </si>
  <si>
    <t>peptidase, mitochondrial processing subunit alpha [Source:HGNC Symbol;Acc:HGNC:18667]</t>
  </si>
  <si>
    <t>ENSG00000165689</t>
  </si>
  <si>
    <t>ENTR1</t>
  </si>
  <si>
    <t>endosome associated trafficking regulator 1 [Source:HGNC Symbol;Acc:HGNC:10667]</t>
  </si>
  <si>
    <t>ENSG00000165698</t>
  </si>
  <si>
    <t>SPACA9</t>
  </si>
  <si>
    <t>sperm acrosome associated 9 [Source:HGNC Symbol;Acc:HGNC:1367]</t>
  </si>
  <si>
    <t>ENSG00000165699</t>
  </si>
  <si>
    <t>TSC1</t>
  </si>
  <si>
    <t>TSC complex subunit 1 [Source:HGNC Symbol;Acc:HGNC:12362]</t>
  </si>
  <si>
    <t>ENSG00000165704</t>
  </si>
  <si>
    <t>HPRT1</t>
  </si>
  <si>
    <t>hypoxanthine phosphoribosyltransferase 1 [Source:HGNC Symbol;Acc:HGNC:5157]</t>
  </si>
  <si>
    <t>ENSG00000165714</t>
  </si>
  <si>
    <t>BORCS5</t>
  </si>
  <si>
    <t>BLOC-1 related complex subunit 5 [Source:HGNC Symbol;Acc:HGNC:17950]</t>
  </si>
  <si>
    <t>ENSG00000165716</t>
  </si>
  <si>
    <t>DIPK1B</t>
  </si>
  <si>
    <t>divergent protein kinase domain 1B [Source:HGNC Symbol;Acc:HGNC:28290]</t>
  </si>
  <si>
    <t>ENSG00000165724</t>
  </si>
  <si>
    <t>ZMYND19</t>
  </si>
  <si>
    <t>zinc finger MYND-type containing 19 [Source:HGNC Symbol;Acc:HGNC:21146]</t>
  </si>
  <si>
    <t>ENSG00000165732</t>
  </si>
  <si>
    <t>DDX21</t>
  </si>
  <si>
    <t>DExD-box helicase 21 [Source:HGNC Symbol;Acc:HGNC:2744]</t>
  </si>
  <si>
    <t>ENSG00000165733</t>
  </si>
  <si>
    <t>BMS1</t>
  </si>
  <si>
    <t>BMS1 ribosome biogenesis factor [Source:HGNC Symbol;Acc:HGNC:23505]</t>
  </si>
  <si>
    <t>ENSG00000165775</t>
  </si>
  <si>
    <t>FUNDC2</t>
  </si>
  <si>
    <t>FUN14 domain containing 2 [Source:HGNC Symbol;Acc:HGNC:24925]</t>
  </si>
  <si>
    <t>ENSG00000165782</t>
  </si>
  <si>
    <t>PIP4P1</t>
  </si>
  <si>
    <t>phosphatidylinositol-4,5-bisphosphate 4-phosphatase 1 [Source:HGNC Symbol;Acc:HGNC:19299]</t>
  </si>
  <si>
    <t>ENSG00000165792</t>
  </si>
  <si>
    <t>METTL17</t>
  </si>
  <si>
    <t>methyltransferase like 17 [Source:HGNC Symbol;Acc:HGNC:19280]</t>
  </si>
  <si>
    <t>ENSG00000165795</t>
  </si>
  <si>
    <t>NDRG2</t>
  </si>
  <si>
    <t>NDRG family member 2 [Source:HGNC Symbol;Acc:HGNC:14460]</t>
  </si>
  <si>
    <t>ENSG00000165801</t>
  </si>
  <si>
    <t>ARHGEF40</t>
  </si>
  <si>
    <t>Rho guanine nucleotide exchange factor 40 [Source:HGNC Symbol;Acc:HGNC:25516]</t>
  </si>
  <si>
    <t>ENSG00000165802</t>
  </si>
  <si>
    <t>NSMF</t>
  </si>
  <si>
    <t>NMDA receptor synaptonuclear signaling and neuronal migration factor [Source:HGNC Symbol;Acc:HGNC:29843]</t>
  </si>
  <si>
    <t>ENSG00000165804</t>
  </si>
  <si>
    <t>ZNF219</t>
  </si>
  <si>
    <t>zinc finger protein 219 [Source:HGNC Symbol;Acc:HGNC:13011]</t>
  </si>
  <si>
    <t>ENSG00000165806</t>
  </si>
  <si>
    <t>CASP7</t>
  </si>
  <si>
    <t>caspase 7 [Source:HGNC Symbol;Acc:HGNC:1508]</t>
  </si>
  <si>
    <t>ENSG00000165810</t>
  </si>
  <si>
    <t>BTNL9</t>
  </si>
  <si>
    <t>butyrophilin like 9 [Source:HGNC Symbol;Acc:HGNC:24176]</t>
  </si>
  <si>
    <t>ENSG00000165813</t>
  </si>
  <si>
    <t>CCDC186</t>
  </si>
  <si>
    <t>coiled-coil domain containing 186 [Source:HGNC Symbol;Acc:HGNC:24349]</t>
  </si>
  <si>
    <t>ENSG00000165819</t>
  </si>
  <si>
    <t>METTL3</t>
  </si>
  <si>
    <t>methyltransferase 3, N6-adenosine-methyltransferase complex catalytic subunit [Source:HGNC Symbol;Acc:HGNC:17563]</t>
  </si>
  <si>
    <t>ENSG00000165828</t>
  </si>
  <si>
    <t>PRAP1</t>
  </si>
  <si>
    <t>proline rich acidic protein 1 [Source:HGNC Symbol;Acc:HGNC:23304]</t>
  </si>
  <si>
    <t>ENSG00000165832</t>
  </si>
  <si>
    <t>TRUB1</t>
  </si>
  <si>
    <t>TruB pseudouridine synthase family member 1 [Source:HGNC Symbol;Acc:HGNC:16060]</t>
  </si>
  <si>
    <t>ENSG00000165841</t>
  </si>
  <si>
    <t>CYP2C19</t>
  </si>
  <si>
    <t>cytochrome P450 family 2 subfamily C member 19 [Source:HGNC Symbol;Acc:HGNC:2621]</t>
  </si>
  <si>
    <t>ENSG00000165861</t>
  </si>
  <si>
    <t>ZFYVE1</t>
  </si>
  <si>
    <t>zinc finger FYVE-type containing 1 [Source:HGNC Symbol;Acc:HGNC:13180]</t>
  </si>
  <si>
    <t>ENSG00000165879</t>
  </si>
  <si>
    <t>FRAT1</t>
  </si>
  <si>
    <t>FRAT regulator of WNT signaling pathway 1 [Source:HGNC Symbol;Acc:HGNC:3944]</t>
  </si>
  <si>
    <t>ENSG00000165886</t>
  </si>
  <si>
    <t>UBTD1</t>
  </si>
  <si>
    <t>ubiquitin domain containing 1 [Source:HGNC Symbol;Acc:HGNC:25683]</t>
  </si>
  <si>
    <t>ENSG00000165895</t>
  </si>
  <si>
    <t>ARHGAP42</t>
  </si>
  <si>
    <t>Rho GTPase activating protein 42 [Source:HGNC Symbol;Acc:HGNC:26545]</t>
  </si>
  <si>
    <t>ENSG00000165898</t>
  </si>
  <si>
    <t>ISCA2</t>
  </si>
  <si>
    <t>iron-sulfur cluster assembly 2 [Source:HGNC Symbol;Acc:HGNC:19857]</t>
  </si>
  <si>
    <t>ENSG00000165905</t>
  </si>
  <si>
    <t>LARGE2</t>
  </si>
  <si>
    <t>LARGE xylosyl- and glucuronyltransferase 2 [Source:HGNC Symbol;Acc:HGNC:16522]</t>
  </si>
  <si>
    <t>ENSG00000165912</t>
  </si>
  <si>
    <t>PACSIN3</t>
  </si>
  <si>
    <t>protein kinase C and casein kinase substrate in neurons 3 [Source:HGNC Symbol;Acc:HGNC:8572]</t>
  </si>
  <si>
    <t>ENSG00000165914</t>
  </si>
  <si>
    <t>TTC7B</t>
  </si>
  <si>
    <t>tetratricopeptide repeat domain 7B [Source:HGNC Symbol;Acc:HGNC:19858]</t>
  </si>
  <si>
    <t>ENSG00000165915</t>
  </si>
  <si>
    <t>SLC39A13</t>
  </si>
  <si>
    <t>solute carrier family 39 member 13 [Source:HGNC Symbol;Acc:HGNC:20859]</t>
  </si>
  <si>
    <t>ENSG00000165916</t>
  </si>
  <si>
    <t>PSMC3</t>
  </si>
  <si>
    <t>proteasome 26S subunit, ATPase 3 [Source:HGNC Symbol;Acc:HGNC:9549]</t>
  </si>
  <si>
    <t>ENSG00000165923</t>
  </si>
  <si>
    <t>AGBL2</t>
  </si>
  <si>
    <t>AGBL carboxypeptidase 2 [Source:HGNC Symbol;Acc:HGNC:26296]</t>
  </si>
  <si>
    <t>ENSG00000165929</t>
  </si>
  <si>
    <t>TC2N</t>
  </si>
  <si>
    <t>tandem C2 domains, nuclear [Source:HGNC Symbol;Acc:HGNC:19859]</t>
  </si>
  <si>
    <t>ENSG00000165934</t>
  </si>
  <si>
    <t>CPSF2</t>
  </si>
  <si>
    <t>cleavage and polyadenylation specific factor 2 [Source:HGNC Symbol;Acc:HGNC:2325]</t>
  </si>
  <si>
    <t>ENSG00000165943</t>
  </si>
  <si>
    <t>MOAP1</t>
  </si>
  <si>
    <t>modulator of apoptosis 1 [Source:HGNC Symbol;Acc:HGNC:16658]</t>
  </si>
  <si>
    <t>ENSG00000165948</t>
  </si>
  <si>
    <t>IFI27L1</t>
  </si>
  <si>
    <t>interferon alpha inducible protein 27 like 1 [Source:HGNC Symbol;Acc:HGNC:19754]</t>
  </si>
  <si>
    <t>ENSG00000165949</t>
  </si>
  <si>
    <t>IFI27</t>
  </si>
  <si>
    <t>interferon alpha inducible protein 27 [Source:HGNC Symbol;Acc:HGNC:5397]</t>
  </si>
  <si>
    <t>ENSG00000165959</t>
  </si>
  <si>
    <t>CLMN</t>
  </si>
  <si>
    <t>calmin [Source:HGNC Symbol;Acc:HGNC:19972]</t>
  </si>
  <si>
    <t>ENSG00000165983</t>
  </si>
  <si>
    <t>PTER</t>
  </si>
  <si>
    <t>phosphotriesterase related [Source:HGNC Symbol;Acc:HGNC:9590]</t>
  </si>
  <si>
    <t>ENSG00000165995</t>
  </si>
  <si>
    <t>CACNB2</t>
  </si>
  <si>
    <t>calcium voltage-gated channel auxiliary subunit beta 2 [Source:HGNC Symbol;Acc:HGNC:1402]</t>
  </si>
  <si>
    <t>ENSG00000165997</t>
  </si>
  <si>
    <t>ARL5B</t>
  </si>
  <si>
    <t>ADP ribosylation factor like GTPase 5B [Source:HGNC Symbol;Acc:HGNC:23052]</t>
  </si>
  <si>
    <t>ENSG00000166002</t>
  </si>
  <si>
    <t>SMCO4</t>
  </si>
  <si>
    <t>single-pass membrane protein with coiled-coil domains 4 [Source:HGNC Symbol;Acc:HGNC:24810]</t>
  </si>
  <si>
    <t>ENSG00000166012</t>
  </si>
  <si>
    <t>TAF1D</t>
  </si>
  <si>
    <t>TATA-box binding protein associated factor, RNA polymerase I subunit D [Source:HGNC Symbol;Acc:HGNC:28759]</t>
  </si>
  <si>
    <t>ENSG00000166016</t>
  </si>
  <si>
    <t>ABTB2</t>
  </si>
  <si>
    <t>ankyrin repeat and BTB domain containing 2 [Source:HGNC Symbol;Acc:HGNC:23842]</t>
  </si>
  <si>
    <t>ENSG00000166024</t>
  </si>
  <si>
    <t>R3HCC1L</t>
  </si>
  <si>
    <t>R3H domain and coiled-coil containing 1 like [Source:HGNC Symbol;Acc:HGNC:23512]</t>
  </si>
  <si>
    <t>ENSG00000166025</t>
  </si>
  <si>
    <t>AMOTL1</t>
  </si>
  <si>
    <t>angiomotin like 1 [Source:HGNC Symbol;Acc:HGNC:17811]</t>
  </si>
  <si>
    <t>ENSG00000166033</t>
  </si>
  <si>
    <t>HTRA1</t>
  </si>
  <si>
    <t>HtrA serine peptidase 1 [Source:HGNC Symbol;Acc:HGNC:9476]</t>
  </si>
  <si>
    <t>ENSG00000166035</t>
  </si>
  <si>
    <t>LIPC</t>
  </si>
  <si>
    <t>lipase C, hepatic type [Source:HGNC Symbol;Acc:HGNC:6619]</t>
  </si>
  <si>
    <t>ENSG00000166037</t>
  </si>
  <si>
    <t>CEP57</t>
  </si>
  <si>
    <t>centrosomal protein 57 [Source:HGNC Symbol;Acc:HGNC:30794]</t>
  </si>
  <si>
    <t>ENSG00000166068</t>
  </si>
  <si>
    <t>SPRED1</t>
  </si>
  <si>
    <t>sprouty related EVH1 domain containing 1 [Source:HGNC Symbol;Acc:HGNC:20249]</t>
  </si>
  <si>
    <t>ENSG00000166086</t>
  </si>
  <si>
    <t>JAM3</t>
  </si>
  <si>
    <t>junctional adhesion molecule 3 [Source:HGNC Symbol;Acc:HGNC:15532]</t>
  </si>
  <si>
    <t>ENSG00000166123</t>
  </si>
  <si>
    <t>GPT2</t>
  </si>
  <si>
    <t>glutamic--pyruvic transaminase 2 [Source:HGNC Symbol;Acc:HGNC:18062]</t>
  </si>
  <si>
    <t>ENSG00000166126</t>
  </si>
  <si>
    <t>AMN</t>
  </si>
  <si>
    <t>amnion associated transmembrane protein [Source:HGNC Symbol;Acc:HGNC:14604]</t>
  </si>
  <si>
    <t>ENSG00000166128</t>
  </si>
  <si>
    <t>RAB8B</t>
  </si>
  <si>
    <t>RAB8B, member RAS oncogene family [Source:HGNC Symbol;Acc:HGNC:30273]</t>
  </si>
  <si>
    <t>ENSG00000166130</t>
  </si>
  <si>
    <t>IKBIP</t>
  </si>
  <si>
    <t>IKBKB interacting protein [Source:HGNC Symbol;Acc:HGNC:26430]</t>
  </si>
  <si>
    <t>ENSG00000166133</t>
  </si>
  <si>
    <t>RPUSD2</t>
  </si>
  <si>
    <t>RNA pseudouridine synthase domain containing 2 [Source:HGNC Symbol;Acc:HGNC:24180]</t>
  </si>
  <si>
    <t>ENSG00000166135</t>
  </si>
  <si>
    <t>HIF1AN</t>
  </si>
  <si>
    <t>hypoxia inducible factor 1 subunit alpha inhibitor [Source:HGNC Symbol;Acc:HGNC:17113]</t>
  </si>
  <si>
    <t>ENSG00000166136</t>
  </si>
  <si>
    <t>NDUFB8</t>
  </si>
  <si>
    <t>NADH:ubiquinone oxidoreductase subunit B8 [Source:HGNC Symbol;Acc:HGNC:7703]</t>
  </si>
  <si>
    <t>ENSG00000166140</t>
  </si>
  <si>
    <t>ZFYVE19</t>
  </si>
  <si>
    <t>zinc finger FYVE-type containing 19 [Source:HGNC Symbol;Acc:HGNC:20758]</t>
  </si>
  <si>
    <t>ENSG00000166145</t>
  </si>
  <si>
    <t>SPINT1</t>
  </si>
  <si>
    <t>serine peptidase inhibitor, Kunitz type 1 [Source:HGNC Symbol;Acc:HGNC:11246]</t>
  </si>
  <si>
    <t>ENSG00000166147</t>
  </si>
  <si>
    <t>FBN1</t>
  </si>
  <si>
    <t>fibrillin 1 [Source:HGNC Symbol;Acc:HGNC:3603]</t>
  </si>
  <si>
    <t>ENSG00000166148</t>
  </si>
  <si>
    <t>AVPR1A</t>
  </si>
  <si>
    <t>arginine vasopressin receptor 1A [Source:HGNC Symbol;Acc:HGNC:895]</t>
  </si>
  <si>
    <t>ENSG00000166164</t>
  </si>
  <si>
    <t>BRD7</t>
  </si>
  <si>
    <t>bromodomain containing 7 [Source:HGNC Symbol;Acc:HGNC:14310]</t>
  </si>
  <si>
    <t>ENSG00000166165</t>
  </si>
  <si>
    <t>CKB</t>
  </si>
  <si>
    <t>creatine kinase B [Source:HGNC Symbol;Acc:HGNC:1991]</t>
  </si>
  <si>
    <t>ENSG00000166166</t>
  </si>
  <si>
    <t>TRMT61A</t>
  </si>
  <si>
    <t>tRNA methyltransferase 61A [Source:HGNC Symbol;Acc:HGNC:23790]</t>
  </si>
  <si>
    <t>ENSG00000166167</t>
  </si>
  <si>
    <t>BTRC</t>
  </si>
  <si>
    <t>beta-transducin repeat containing E3 ubiquitin protein ligase [Source:HGNC Symbol;Acc:HGNC:1144]</t>
  </si>
  <si>
    <t>ENSG00000166169</t>
  </si>
  <si>
    <t>POLL</t>
  </si>
  <si>
    <t>DNA polymerase lambda [Source:HGNC Symbol;Acc:HGNC:9184]</t>
  </si>
  <si>
    <t>ENSG00000166170</t>
  </si>
  <si>
    <t>BAG5</t>
  </si>
  <si>
    <t>BAG cochaperone 5 [Source:HGNC Symbol;Acc:HGNC:941]</t>
  </si>
  <si>
    <t>ENSG00000166171</t>
  </si>
  <si>
    <t>DPCD</t>
  </si>
  <si>
    <t>deleted in primary ciliary dyskinesia homolog (mouse) [Source:HGNC Symbol;Acc:HGNC:24542]</t>
  </si>
  <si>
    <t>ENSG00000166173</t>
  </si>
  <si>
    <t>LARP6</t>
  </si>
  <si>
    <t>La ribonucleoprotein 6, translational regulator [Source:HGNC Symbol;Acc:HGNC:24012]</t>
  </si>
  <si>
    <t>ENSG00000166181</t>
  </si>
  <si>
    <t>API5</t>
  </si>
  <si>
    <t>apoptosis inhibitor 5 [Source:HGNC Symbol;Acc:HGNC:594]</t>
  </si>
  <si>
    <t>ENSG00000166183</t>
  </si>
  <si>
    <t>ASPG</t>
  </si>
  <si>
    <t>asparaginase [Source:HGNC Symbol;Acc:HGNC:20123]</t>
  </si>
  <si>
    <t>ENSG00000166188</t>
  </si>
  <si>
    <t>ZNF319</t>
  </si>
  <si>
    <t>zinc finger protein 319 [Source:HGNC Symbol;Acc:HGNC:13644]</t>
  </si>
  <si>
    <t>ENSG00000166189</t>
  </si>
  <si>
    <t>HPS6</t>
  </si>
  <si>
    <t>HPS6 biogenesis of lysosomal organelles complex 2 subunit 3 [Source:HGNC Symbol;Acc:HGNC:18817]</t>
  </si>
  <si>
    <t>ENSG00000166197</t>
  </si>
  <si>
    <t>NOLC1</t>
  </si>
  <si>
    <t>nucleolar and coiled-body phosphoprotein 1 [Source:HGNC Symbol;Acc:HGNC:15608]</t>
  </si>
  <si>
    <t>ENSG00000166199</t>
  </si>
  <si>
    <t>ALKBH3</t>
  </si>
  <si>
    <t>alkB homolog 3, alpha-ketoglutarate dependent dioxygenase [Source:HGNC Symbol;Acc:HGNC:30141]</t>
  </si>
  <si>
    <t>ENSG00000166200</t>
  </si>
  <si>
    <t>COPS2</t>
  </si>
  <si>
    <t>COP9 signalosome subunit 2 [Source:HGNC Symbol;Acc:HGNC:30747]</t>
  </si>
  <si>
    <t>ENSG00000166224</t>
  </si>
  <si>
    <t>SGPL1</t>
  </si>
  <si>
    <t>sphingosine-1-phosphate lyase 1 [Source:HGNC Symbol;Acc:HGNC:10817]</t>
  </si>
  <si>
    <t>ENSG00000166225</t>
  </si>
  <si>
    <t>FRS2</t>
  </si>
  <si>
    <t>fibroblast growth factor receptor substrate 2 [Source:HGNC Symbol;Acc:HGNC:16971]</t>
  </si>
  <si>
    <t>ENSG00000166226</t>
  </si>
  <si>
    <t>CCT2</t>
  </si>
  <si>
    <t>chaperonin containing TCP1 subunit 2 [Source:HGNC Symbol;Acc:HGNC:1615]</t>
  </si>
  <si>
    <t>ENSG00000166228</t>
  </si>
  <si>
    <t>PCBD1</t>
  </si>
  <si>
    <t>pterin-4 alpha-carbinolamine dehydratase 1 [Source:HGNC Symbol;Acc:HGNC:8646]</t>
  </si>
  <si>
    <t>ENSG00000166233</t>
  </si>
  <si>
    <t>ARIH1</t>
  </si>
  <si>
    <t>ariadne RBR E3 ubiquitin protein ligase 1 [Source:HGNC Symbol;Acc:HGNC:689]</t>
  </si>
  <si>
    <t>ENSG00000166260</t>
  </si>
  <si>
    <t>COX11</t>
  </si>
  <si>
    <t>cytochrome c oxidase copper chaperone COX11 [Source:HGNC Symbol;Acc:HGNC:2261]</t>
  </si>
  <si>
    <t>ENSG00000166261</t>
  </si>
  <si>
    <t>ZNF202</t>
  </si>
  <si>
    <t>zinc finger protein 202 [Source:HGNC Symbol;Acc:HGNC:12994]</t>
  </si>
  <si>
    <t>ENSG00000166265</t>
  </si>
  <si>
    <t>CYYR1</t>
  </si>
  <si>
    <t>cysteine and tyrosine rich 1 [Source:HGNC Symbol;Acc:HGNC:16274]</t>
  </si>
  <si>
    <t>ENSG00000166266</t>
  </si>
  <si>
    <t>CUL5</t>
  </si>
  <si>
    <t>cullin 5 [Source:HGNC Symbol;Acc:HGNC:2556]</t>
  </si>
  <si>
    <t>ENSG00000166272</t>
  </si>
  <si>
    <t>WBP1L</t>
  </si>
  <si>
    <t>WW domain binding protein 1 like [Source:HGNC Symbol;Acc:HGNC:23510]</t>
  </si>
  <si>
    <t>ENSG00000166275</t>
  </si>
  <si>
    <t>BORCS7</t>
  </si>
  <si>
    <t>BLOC-1 related complex subunit 7 [Source:HGNC Symbol;Acc:HGNC:23516]</t>
  </si>
  <si>
    <t>ENSG00000166278</t>
  </si>
  <si>
    <t>C2</t>
  </si>
  <si>
    <t>complement C2 [Source:HGNC Symbol;Acc:HGNC:1248]</t>
  </si>
  <si>
    <t>ENSG00000166289</t>
  </si>
  <si>
    <t>PLEKHF1</t>
  </si>
  <si>
    <t>pleckstrin homology and FYVE domain containing 1 [Source:HGNC Symbol;Acc:HGNC:20764]</t>
  </si>
  <si>
    <t>ENSG00000166292</t>
  </si>
  <si>
    <t>TMEM100</t>
  </si>
  <si>
    <t>transmembrane protein 100 [Source:HGNC Symbol;Acc:HGNC:25607]</t>
  </si>
  <si>
    <t>ENSG00000166295</t>
  </si>
  <si>
    <t>ANAPC16</t>
  </si>
  <si>
    <t>anaphase promoting complex subunit 16 [Source:HGNC Symbol;Acc:HGNC:26976]</t>
  </si>
  <si>
    <t>ENSG00000166311</t>
  </si>
  <si>
    <t>SMPD1</t>
  </si>
  <si>
    <t>sphingomyelin phosphodiesterase 1 [Source:HGNC Symbol;Acc:HGNC:11120]</t>
  </si>
  <si>
    <t>ENSG00000166313</t>
  </si>
  <si>
    <t>APBB1</t>
  </si>
  <si>
    <t>amyloid beta precursor protein binding family B member 1 [Source:HGNC Symbol;Acc:HGNC:581]</t>
  </si>
  <si>
    <t>ENSG00000166321</t>
  </si>
  <si>
    <t>NUDT13</t>
  </si>
  <si>
    <t>nudix hydrolase 13 [Source:HGNC Symbol;Acc:HGNC:18827]</t>
  </si>
  <si>
    <t>ENSG00000166326</t>
  </si>
  <si>
    <t>TRIM44</t>
  </si>
  <si>
    <t>tripartite motif containing 44 [Source:HGNC Symbol;Acc:HGNC:19016]</t>
  </si>
  <si>
    <t>ENSG00000166333</t>
  </si>
  <si>
    <t>ILK</t>
  </si>
  <si>
    <t>integrin linked kinase [Source:HGNC Symbol;Acc:HGNC:6040]</t>
  </si>
  <si>
    <t>ENSG00000166337</t>
  </si>
  <si>
    <t>TAF10</t>
  </si>
  <si>
    <t>TATA-box binding protein associated factor 10 [Source:HGNC Symbol;Acc:HGNC:11543]</t>
  </si>
  <si>
    <t>ENSG00000166340</t>
  </si>
  <si>
    <t>TPP1</t>
  </si>
  <si>
    <t>tripeptidyl peptidase 1 [Source:HGNC Symbol;Acc:HGNC:2073]</t>
  </si>
  <si>
    <t>ENSG00000166343</t>
  </si>
  <si>
    <t>MSS51</t>
  </si>
  <si>
    <t>MSS51 mitochondrial translational activator [Source:HGNC Symbol;Acc:HGNC:21000]</t>
  </si>
  <si>
    <t>ENSG00000166347</t>
  </si>
  <si>
    <t>CYB5A</t>
  </si>
  <si>
    <t>cytochrome b5 type A [Source:HGNC Symbol;Acc:HGNC:2570]</t>
  </si>
  <si>
    <t>ENSG00000166348</t>
  </si>
  <si>
    <t>USP54</t>
  </si>
  <si>
    <t>ubiquitin specific peptidase 54 [Source:HGNC Symbol;Acc:HGNC:23513]</t>
  </si>
  <si>
    <t>ENSG00000166352</t>
  </si>
  <si>
    <t>IFTAP</t>
  </si>
  <si>
    <t>intraflagellar transport associated protein [Source:HGNC Symbol;Acc:HGNC:25142]</t>
  </si>
  <si>
    <t>ENSG00000166377</t>
  </si>
  <si>
    <t>ATP9B</t>
  </si>
  <si>
    <t>ATPase phospholipid transporting 9B (putative) [Source:HGNC Symbol;Acc:HGNC:13541]</t>
  </si>
  <si>
    <t>ENSG00000166387</t>
  </si>
  <si>
    <t>PPFIBP2</t>
  </si>
  <si>
    <t>PPFIA binding protein 2 [Source:HGNC Symbol;Acc:HGNC:9250]</t>
  </si>
  <si>
    <t>ENSG00000166391</t>
  </si>
  <si>
    <t>MOGAT2</t>
  </si>
  <si>
    <t>monoacylglycerol O-acyltransferase 2 [Source:HGNC Symbol;Acc:HGNC:23248]</t>
  </si>
  <si>
    <t>ENSG00000166394</t>
  </si>
  <si>
    <t>CYB5R2</t>
  </si>
  <si>
    <t>cytochrome b5 reductase 2 [Source:HGNC Symbol;Acc:HGNC:24376]</t>
  </si>
  <si>
    <t>ENSG00000166398</t>
  </si>
  <si>
    <t>GARRE1</t>
  </si>
  <si>
    <t>granule associated Rac and RHOG effector 1 [Source:HGNC Symbol;Acc:HGNC:29016]</t>
  </si>
  <si>
    <t>ENSG00000166401</t>
  </si>
  <si>
    <t>SERPINB8</t>
  </si>
  <si>
    <t>serpin family B member 8 [Source:HGNC Symbol;Acc:HGNC:8952]</t>
  </si>
  <si>
    <t>ENSG00000166405</t>
  </si>
  <si>
    <t>RIC3</t>
  </si>
  <si>
    <t>RIC3 acetylcholine receptor chaperone [Source:HGNC Symbol;Acc:HGNC:30338]</t>
  </si>
  <si>
    <t>ENSG00000166411</t>
  </si>
  <si>
    <t>IDH3A</t>
  </si>
  <si>
    <t>isocitrate dehydrogenase (NAD(+)) 3 catalytic subunit alpha [Source:HGNC Symbol;Acc:HGNC:5384]</t>
  </si>
  <si>
    <t>ENSG00000166415</t>
  </si>
  <si>
    <t>WDR72</t>
  </si>
  <si>
    <t>WD repeat domain 72 [Source:HGNC Symbol;Acc:HGNC:26790]</t>
  </si>
  <si>
    <t>ENSG00000166432</t>
  </si>
  <si>
    <t>ZMAT1</t>
  </si>
  <si>
    <t>zinc finger matrin-type 1 [Source:HGNC Symbol;Acc:HGNC:29377]</t>
  </si>
  <si>
    <t>ENSG00000166435</t>
  </si>
  <si>
    <t>XRRA1</t>
  </si>
  <si>
    <t>X-ray radiation resistance associated 1 [Source:HGNC Symbol;Acc:HGNC:18868]</t>
  </si>
  <si>
    <t>ENSG00000166436</t>
  </si>
  <si>
    <t>TRIM66</t>
  </si>
  <si>
    <t>tripartite motif containing 66 [Source:HGNC Symbol;Acc:HGNC:29005]</t>
  </si>
  <si>
    <t>ENSG00000166439</t>
  </si>
  <si>
    <t>RNF169</t>
  </si>
  <si>
    <t>ring finger protein 169 [Source:HGNC Symbol;Acc:HGNC:26961]</t>
  </si>
  <si>
    <t>ENSG00000166441</t>
  </si>
  <si>
    <t>RPL27A</t>
  </si>
  <si>
    <t>ribosomal protein L27a [Source:HGNC Symbol;Acc:HGNC:10329]</t>
  </si>
  <si>
    <t>ENSG00000166444</t>
  </si>
  <si>
    <t>DENND2B</t>
  </si>
  <si>
    <t>DENN domain containing 2B [Source:HGNC Symbol;Acc:HGNC:11350]</t>
  </si>
  <si>
    <t>ENSG00000166446</t>
  </si>
  <si>
    <t>CDYL2</t>
  </si>
  <si>
    <t>chromodomain Y like 2 [Source:HGNC Symbol;Acc:HGNC:23030]</t>
  </si>
  <si>
    <t>ENSG00000166451</t>
  </si>
  <si>
    <t>CENPN</t>
  </si>
  <si>
    <t>centromere protein N [Source:HGNC Symbol;Acc:HGNC:30873]</t>
  </si>
  <si>
    <t>ENSG00000166452</t>
  </si>
  <si>
    <t>AKIP1</t>
  </si>
  <si>
    <t>A-kinase interacting protein 1 [Source:HGNC Symbol;Acc:HGNC:1170]</t>
  </si>
  <si>
    <t>ENSG00000166454</t>
  </si>
  <si>
    <t>ATMIN</t>
  </si>
  <si>
    <t>ATM interactor [Source:HGNC Symbol;Acc:HGNC:29034]</t>
  </si>
  <si>
    <t>ENSG00000166455</t>
  </si>
  <si>
    <t>C16orf46</t>
  </si>
  <si>
    <t>chromosome 16 open reading frame 46 [Source:HGNC Symbol;Acc:HGNC:26525]</t>
  </si>
  <si>
    <t>ENSG00000166471</t>
  </si>
  <si>
    <t>TMEM41B</t>
  </si>
  <si>
    <t>transmembrane protein 41B [Source:HGNC Symbol;Acc:HGNC:28948]</t>
  </si>
  <si>
    <t>ENSG00000166477</t>
  </si>
  <si>
    <t>LEO1</t>
  </si>
  <si>
    <t>LEO1 homolog, Paf1/RNA polymerase II complex component [Source:HGNC Symbol;Acc:HGNC:30401]</t>
  </si>
  <si>
    <t>ENSG00000166478</t>
  </si>
  <si>
    <t>ZNF143</t>
  </si>
  <si>
    <t>zinc finger protein 143 [Source:HGNC Symbol;Acc:HGNC:12928]</t>
  </si>
  <si>
    <t>ENSG00000166479</t>
  </si>
  <si>
    <t>TMX3</t>
  </si>
  <si>
    <t>thioredoxin related transmembrane protein 3 [Source:HGNC Symbol;Acc:HGNC:24718]</t>
  </si>
  <si>
    <t>ENSG00000166482</t>
  </si>
  <si>
    <t>MFAP4</t>
  </si>
  <si>
    <t>microfibril associated protein 4 [Source:HGNC Symbol;Acc:HGNC:7035]</t>
  </si>
  <si>
    <t>ENSG00000166483</t>
  </si>
  <si>
    <t>WEE1</t>
  </si>
  <si>
    <t>WEE1 G2 checkpoint kinase [Source:HGNC Symbol;Acc:HGNC:12761]</t>
  </si>
  <si>
    <t>ENSG00000166484</t>
  </si>
  <si>
    <t>MAPK7</t>
  </si>
  <si>
    <t>mitogen-activated protein kinase 7 [Source:HGNC Symbol;Acc:HGNC:6880]</t>
  </si>
  <si>
    <t>ENSG00000166507</t>
  </si>
  <si>
    <t>NDST2</t>
  </si>
  <si>
    <t>N-deacetylase and N-sulfotransferase 2 [Source:HGNC Symbol;Acc:HGNC:7681]</t>
  </si>
  <si>
    <t>ENSG00000166508</t>
  </si>
  <si>
    <t>MCM7</t>
  </si>
  <si>
    <t>minichromosome maintenance complex component 7 [Source:HGNC Symbol;Acc:HGNC:6950]</t>
  </si>
  <si>
    <t>ENSG00000166510</t>
  </si>
  <si>
    <t>CCDC68</t>
  </si>
  <si>
    <t>coiled-coil domain containing 68 [Source:HGNC Symbol;Acc:HGNC:24350]</t>
  </si>
  <si>
    <t>ENSG00000166526</t>
  </si>
  <si>
    <t>ZNF3</t>
  </si>
  <si>
    <t>zinc finger protein 3 [Source:HGNC Symbol;Acc:HGNC:13089]</t>
  </si>
  <si>
    <t>ENSG00000166529</t>
  </si>
  <si>
    <t>ZSCAN21</t>
  </si>
  <si>
    <t>zinc finger and SCAN domain containing 21 [Source:HGNC Symbol;Acc:HGNC:13104]</t>
  </si>
  <si>
    <t>ENSG00000166532</t>
  </si>
  <si>
    <t>RIMKLB</t>
  </si>
  <si>
    <t>ribosomal modification protein rimK like family member B [Source:HGNC Symbol;Acc:HGNC:29228]</t>
  </si>
  <si>
    <t>ENSG00000166548</t>
  </si>
  <si>
    <t>TK2</t>
  </si>
  <si>
    <t>thymidine kinase 2 [Source:HGNC Symbol;Acc:HGNC:11831]</t>
  </si>
  <si>
    <t>ENSG00000166562</t>
  </si>
  <si>
    <t>SEC11C</t>
  </si>
  <si>
    <t>SEC11 homolog C, signal peptidase complex subunit [Source:HGNC Symbol;Acc:HGNC:23400]</t>
  </si>
  <si>
    <t>ENSG00000166575</t>
  </si>
  <si>
    <t>TMEM135</t>
  </si>
  <si>
    <t>transmembrane protein 135 [Source:HGNC Symbol;Acc:HGNC:26167]</t>
  </si>
  <si>
    <t>ENSG00000166579</t>
  </si>
  <si>
    <t>NDEL1</t>
  </si>
  <si>
    <t>nudE neurodevelopment protein 1 like 1 [Source:HGNC Symbol;Acc:HGNC:17620]</t>
  </si>
  <si>
    <t>ENSG00000166582</t>
  </si>
  <si>
    <t>CENPV</t>
  </si>
  <si>
    <t>centromere protein V [Source:HGNC Symbol;Acc:HGNC:29920]</t>
  </si>
  <si>
    <t>ENSG00000166592</t>
  </si>
  <si>
    <t>RRAD</t>
  </si>
  <si>
    <t>RRAD, Ras related glycolysis inhibitor and calcium channel regulator [Source:HGNC Symbol;Acc:HGNC:10446]</t>
  </si>
  <si>
    <t>ENSG00000166595</t>
  </si>
  <si>
    <t>CIAO2B</t>
  </si>
  <si>
    <t>cytosolic iron-sulfur assembly component 2B [Source:HGNC Symbol;Acc:HGNC:24261]</t>
  </si>
  <si>
    <t>ENSG00000166598</t>
  </si>
  <si>
    <t>HSP90B1</t>
  </si>
  <si>
    <t>heat shock protein 90 beta family member 1 [Source:HGNC Symbol;Acc:HGNC:12028]</t>
  </si>
  <si>
    <t>ENSG00000166619</t>
  </si>
  <si>
    <t>BLCAP</t>
  </si>
  <si>
    <t>BLCAP apoptosis inducing factor [Source:HGNC Symbol;Acc:HGNC:1055]</t>
  </si>
  <si>
    <t>ENSG00000166669</t>
  </si>
  <si>
    <t>ATF7IP2</t>
  </si>
  <si>
    <t>activating transcription factor 7 interacting protein 2 [Source:HGNC Symbol;Acc:HGNC:20397]</t>
  </si>
  <si>
    <t>ENSG00000166681</t>
  </si>
  <si>
    <t>BEX3</t>
  </si>
  <si>
    <t>brain expressed X-linked 3 [Source:HGNC Symbol;Acc:HGNC:13388]</t>
  </si>
  <si>
    <t>ENSG00000166685</t>
  </si>
  <si>
    <t>COG1</t>
  </si>
  <si>
    <t>component of oligomeric golgi complex 1 [Source:HGNC Symbol;Acc:HGNC:6545]</t>
  </si>
  <si>
    <t>ENSG00000166689</t>
  </si>
  <si>
    <t>PLEKHA7</t>
  </si>
  <si>
    <t>pleckstrin homology domain containing A7 [Source:HGNC Symbol;Acc:HGNC:27049]</t>
  </si>
  <si>
    <t>ENSG00000166704</t>
  </si>
  <si>
    <t>ZNF606</t>
  </si>
  <si>
    <t>zinc finger protein 606 [Source:HGNC Symbol;Acc:HGNC:25879]</t>
  </si>
  <si>
    <t>ENSG00000166710</t>
  </si>
  <si>
    <t>B2M</t>
  </si>
  <si>
    <t>beta-2-microglobulin [Source:HGNC Symbol;Acc:HGNC:914]</t>
  </si>
  <si>
    <t>ENSG00000166716</t>
  </si>
  <si>
    <t>ZNF592</t>
  </si>
  <si>
    <t>zinc finger protein 592 [Source:HGNC Symbol;Acc:HGNC:28986]</t>
  </si>
  <si>
    <t>ENSG00000166734</t>
  </si>
  <si>
    <t>GOLM2</t>
  </si>
  <si>
    <t>golgi membrane protein 2 [Source:HGNC Symbol;Acc:HGNC:24892]</t>
  </si>
  <si>
    <t>ENSG00000166741</t>
  </si>
  <si>
    <t>NNMT</t>
  </si>
  <si>
    <t>nicotinamide N-methyltransferase [Source:HGNC Symbol;Acc:HGNC:7861]</t>
  </si>
  <si>
    <t>ENSG00000166743</t>
  </si>
  <si>
    <t>ACSM1</t>
  </si>
  <si>
    <t>acyl-CoA synthetase medium chain family member 1 [Source:HGNC Symbol;Acc:HGNC:18049]</t>
  </si>
  <si>
    <t>ENSG00000166747</t>
  </si>
  <si>
    <t>AP1G1</t>
  </si>
  <si>
    <t>adaptor related protein complex 1 subunit gamma 1 [Source:HGNC Symbol;Acc:HGNC:555]</t>
  </si>
  <si>
    <t>ENSG00000166750</t>
  </si>
  <si>
    <t>SLFN5</t>
  </si>
  <si>
    <t>schlafen family member 5 [Source:HGNC Symbol;Acc:HGNC:28286]</t>
  </si>
  <si>
    <t>ENSG00000166770</t>
  </si>
  <si>
    <t>ZNF667-AS1</t>
  </si>
  <si>
    <t>ZNF667 antisense RNA 1 (head to head) [Source:HGNC Symbol;Acc:HGNC:44321]</t>
  </si>
  <si>
    <t>ENSG00000166780</t>
  </si>
  <si>
    <t>BMERB1</t>
  </si>
  <si>
    <t>bMERB domain containing 1 [Source:HGNC Symbol;Acc:HGNC:19213]</t>
  </si>
  <si>
    <t>ENSG00000166783</t>
  </si>
  <si>
    <t>MARF1</t>
  </si>
  <si>
    <t>meiosis regulator and mRNA stability factor 1 [Source:HGNC Symbol;Acc:HGNC:29562]</t>
  </si>
  <si>
    <t>ENSG00000166788</t>
  </si>
  <si>
    <t>SAAL1</t>
  </si>
  <si>
    <t>serum amyloid A like 1 [Source:HGNC Symbol;Acc:HGNC:25158]</t>
  </si>
  <si>
    <t>ENSG00000166794</t>
  </si>
  <si>
    <t>PPIB</t>
  </si>
  <si>
    <t>peptidylprolyl isomerase B [Source:HGNC Symbol;Acc:HGNC:9255]</t>
  </si>
  <si>
    <t>ENSG00000166797</t>
  </si>
  <si>
    <t>CIAO2A</t>
  </si>
  <si>
    <t>cytosolic iron-sulfur assembly component 2A [Source:HGNC Symbol;Acc:HGNC:26235]</t>
  </si>
  <si>
    <t>ENSG00000166801</t>
  </si>
  <si>
    <t>FAM111A</t>
  </si>
  <si>
    <t>FAM111 trypsin like peptidase A [Source:HGNC Symbol;Acc:HGNC:24725]</t>
  </si>
  <si>
    <t>ENSG00000166816</t>
  </si>
  <si>
    <t>LDHD</t>
  </si>
  <si>
    <t>lactate dehydrogenase D [Source:HGNC Symbol;Acc:HGNC:19708]</t>
  </si>
  <si>
    <t>ENSG00000166819</t>
  </si>
  <si>
    <t>PLIN1</t>
  </si>
  <si>
    <t>perilipin 1 [Source:HGNC Symbol;Acc:HGNC:9076]</t>
  </si>
  <si>
    <t>ENSG00000166821</t>
  </si>
  <si>
    <t>PEX11A</t>
  </si>
  <si>
    <t>peroxisomal biogenesis factor 11 alpha [Source:HGNC Symbol;Acc:HGNC:8852]</t>
  </si>
  <si>
    <t>ENSG00000166822</t>
  </si>
  <si>
    <t>TMEM170A</t>
  </si>
  <si>
    <t>transmembrane protein 170A [Source:HGNC Symbol;Acc:HGNC:29577]</t>
  </si>
  <si>
    <t>ENSG00000166825</t>
  </si>
  <si>
    <t>ANPEP</t>
  </si>
  <si>
    <t>alanyl aminopeptidase, membrane [Source:HGNC Symbol;Acc:HGNC:500]</t>
  </si>
  <si>
    <t>ENSG00000166831</t>
  </si>
  <si>
    <t>RBPMS2</t>
  </si>
  <si>
    <t>RNA binding protein, mRNA processing factor 2 [Source:HGNC Symbol;Acc:HGNC:19098]</t>
  </si>
  <si>
    <t>ENSG00000166833</t>
  </si>
  <si>
    <t>NAV2</t>
  </si>
  <si>
    <t>neuron navigator 2 [Source:HGNC Symbol;Acc:HGNC:15997]</t>
  </si>
  <si>
    <t>ENSG00000166840</t>
  </si>
  <si>
    <t>GLYATL1</t>
  </si>
  <si>
    <t>glycine-N-acyltransferase like 1 [Source:HGNC Symbol;Acc:HGNC:30519]</t>
  </si>
  <si>
    <t>ENSG00000166847</t>
  </si>
  <si>
    <t>DCTN5</t>
  </si>
  <si>
    <t>dynactin subunit 5 [Source:HGNC Symbol;Acc:HGNC:24594]</t>
  </si>
  <si>
    <t>ENSG00000166848</t>
  </si>
  <si>
    <t>TERF2IP</t>
  </si>
  <si>
    <t>TERF2 interacting protein [Source:HGNC Symbol;Acc:HGNC:19246]</t>
  </si>
  <si>
    <t>ENSG00000166851</t>
  </si>
  <si>
    <t>PLK1</t>
  </si>
  <si>
    <t>polo like kinase 1 [Source:HGNC Symbol;Acc:HGNC:9077]</t>
  </si>
  <si>
    <t>ENSG00000166855</t>
  </si>
  <si>
    <t>CLPX</t>
  </si>
  <si>
    <t>caseinolytic mitochondrial matrix peptidase chaperone subunit X [Source:HGNC Symbol;Acc:HGNC:2088]</t>
  </si>
  <si>
    <t>ENSG00000166856</t>
  </si>
  <si>
    <t>GPR182</t>
  </si>
  <si>
    <t>G protein-coupled receptor 182 [Source:HGNC Symbol;Acc:HGNC:13708]</t>
  </si>
  <si>
    <t>ENSG00000166860</t>
  </si>
  <si>
    <t>ZBTB39</t>
  </si>
  <si>
    <t>zinc finger and BTB domain containing 39 [Source:HGNC Symbol;Acc:HGNC:29014]</t>
  </si>
  <si>
    <t>ENSG00000166881</t>
  </si>
  <si>
    <t>NEMP1</t>
  </si>
  <si>
    <t>nuclear envelope integral membrane protein 1 [Source:HGNC Symbol;Acc:HGNC:29001]</t>
  </si>
  <si>
    <t>ENSG00000166886</t>
  </si>
  <si>
    <t>NAB2</t>
  </si>
  <si>
    <t>NGFI-A binding protein 2 [Source:HGNC Symbol;Acc:HGNC:7627]</t>
  </si>
  <si>
    <t>ENSG00000166887</t>
  </si>
  <si>
    <t>VPS39</t>
  </si>
  <si>
    <t>VPS39 subunit of HOPS complex [Source:HGNC Symbol;Acc:HGNC:20593]</t>
  </si>
  <si>
    <t>ENSG00000166888</t>
  </si>
  <si>
    <t>STAT6</t>
  </si>
  <si>
    <t>signal transducer and activator of transcription 6 [Source:HGNC Symbol;Acc:HGNC:11368]</t>
  </si>
  <si>
    <t>ENSG00000166889</t>
  </si>
  <si>
    <t>PATL1</t>
  </si>
  <si>
    <t>PAT1 homolog 1, processing body mRNA decay factor [Source:HGNC Symbol;Acc:HGNC:26721]</t>
  </si>
  <si>
    <t>ENSG00000166896</t>
  </si>
  <si>
    <t>ATP23</t>
  </si>
  <si>
    <t>ATP23 metallopeptidase and ATP synthase assembly factor homolog [Source:HGNC Symbol;Acc:HGNC:29452]</t>
  </si>
  <si>
    <t>ENSG00000166900</t>
  </si>
  <si>
    <t>STX3</t>
  </si>
  <si>
    <t>syntaxin 3 [Source:HGNC Symbol;Acc:HGNC:11438]</t>
  </si>
  <si>
    <t>ENSG00000166902</t>
  </si>
  <si>
    <t>MRPL16</t>
  </si>
  <si>
    <t>mitochondrial ribosomal protein L16 [Source:HGNC Symbol;Acc:HGNC:14476]</t>
  </si>
  <si>
    <t>ENSG00000166908</t>
  </si>
  <si>
    <t>PIP4K2C</t>
  </si>
  <si>
    <t>phosphatidylinositol-5-phosphate 4-kinase type 2 gamma [Source:HGNC Symbol;Acc:HGNC:23786]</t>
  </si>
  <si>
    <t>ENSG00000166912</t>
  </si>
  <si>
    <t>MTMR10</t>
  </si>
  <si>
    <t>myotubularin related protein 10 [Source:HGNC Symbol;Acc:HGNC:25999]</t>
  </si>
  <si>
    <t>ENSG00000166913</t>
  </si>
  <si>
    <t>YWHAB</t>
  </si>
  <si>
    <t>tyrosine 3-monooxygenase/tryptophan 5-monooxygenase activation protein beta [Source:HGNC Symbol;Acc:HGNC:12849]</t>
  </si>
  <si>
    <t>ENSG00000166922</t>
  </si>
  <si>
    <t>SCG5</t>
  </si>
  <si>
    <t>secretogranin V [Source:HGNC Symbol;Acc:HGNC:10816]</t>
  </si>
  <si>
    <t>ENSG00000166925</t>
  </si>
  <si>
    <t>TSC22D4</t>
  </si>
  <si>
    <t>TSC22 domain family member 4 [Source:HGNC Symbol;Acc:HGNC:21696]</t>
  </si>
  <si>
    <t>ENSG00000166927</t>
  </si>
  <si>
    <t>MS4A7</t>
  </si>
  <si>
    <t>membrane spanning 4-domains A7 [Source:HGNC Symbol;Acc:HGNC:13378]</t>
  </si>
  <si>
    <t>ENSG00000166938</t>
  </si>
  <si>
    <t>DIS3L</t>
  </si>
  <si>
    <t>DIS3 like exosome 3'-5' exoribonuclease [Source:HGNC Symbol;Acc:HGNC:28698]</t>
  </si>
  <si>
    <t>ENSG00000166946</t>
  </si>
  <si>
    <t>CCNDBP1</t>
  </si>
  <si>
    <t>cyclin D1 binding protein 1 [Source:HGNC Symbol;Acc:HGNC:1587]</t>
  </si>
  <si>
    <t>ENSG00000166949</t>
  </si>
  <si>
    <t>SMAD3</t>
  </si>
  <si>
    <t>SMAD family member 3 [Source:HGNC Symbol;Acc:HGNC:6769]</t>
  </si>
  <si>
    <t>ENSG00000166965</t>
  </si>
  <si>
    <t>RCCD1</t>
  </si>
  <si>
    <t>RCC1 domain containing 1 [Source:HGNC Symbol;Acc:HGNC:30457]</t>
  </si>
  <si>
    <t>ENSG00000166971</t>
  </si>
  <si>
    <t>AKTIP</t>
  </si>
  <si>
    <t>AKT interacting protein [Source:HGNC Symbol;Acc:HGNC:16710]</t>
  </si>
  <si>
    <t>ENSG00000166974</t>
  </si>
  <si>
    <t>MAPRE2</t>
  </si>
  <si>
    <t>microtubule associated protein RP/EB family member 2 [Source:HGNC Symbol;Acc:HGNC:6891]</t>
  </si>
  <si>
    <t>ENSG00000166979</t>
  </si>
  <si>
    <t>EVA1C</t>
  </si>
  <si>
    <t>eva-1 homolog C [Source:HGNC Symbol;Acc:HGNC:13239]</t>
  </si>
  <si>
    <t>ENSG00000166986</t>
  </si>
  <si>
    <t>MARS1</t>
  </si>
  <si>
    <t>methionyl-tRNA synthetase 1 [Source:HGNC Symbol;Acc:HGNC:6898]</t>
  </si>
  <si>
    <t>ENSG00000166987</t>
  </si>
  <si>
    <t>MBD6</t>
  </si>
  <si>
    <t>methyl-CpG binding domain protein 6 [Source:HGNC Symbol;Acc:HGNC:20445]</t>
  </si>
  <si>
    <t>ENSG00000166997</t>
  </si>
  <si>
    <t>CNPY4</t>
  </si>
  <si>
    <t>canopy FGF signaling regulator 4 [Source:HGNC Symbol;Acc:HGNC:28631]</t>
  </si>
  <si>
    <t>ENSG00000167004</t>
  </si>
  <si>
    <t>PDIA3</t>
  </si>
  <si>
    <t>protein disulfide isomerase family A member 3 [Source:HGNC Symbol;Acc:HGNC:4606]</t>
  </si>
  <si>
    <t>ENSG00000167005</t>
  </si>
  <si>
    <t>NUDT21</t>
  </si>
  <si>
    <t>nudix hydrolase 21 [Source:HGNC Symbol;Acc:HGNC:13870]</t>
  </si>
  <si>
    <t>ENSG00000167034</t>
  </si>
  <si>
    <t>NKX3-1</t>
  </si>
  <si>
    <t>NK3 homeobox 1 [Source:HGNC Symbol;Acc:HGNC:7838]</t>
  </si>
  <si>
    <t>ENSG00000167074</t>
  </si>
  <si>
    <t>TEF</t>
  </si>
  <si>
    <t>TEF transcription factor, PAR bZIP family member [Source:HGNC Symbol;Acc:HGNC:11722]</t>
  </si>
  <si>
    <t>ENSG00000167081</t>
  </si>
  <si>
    <t>PBX3</t>
  </si>
  <si>
    <t>PBX homeobox 3 [Source:HGNC Symbol;Acc:HGNC:8634]</t>
  </si>
  <si>
    <t>ENSG00000167085</t>
  </si>
  <si>
    <t>PHB1</t>
  </si>
  <si>
    <t>prohibitin 1 [Source:HGNC Symbol;Acc:HGNC:8912]</t>
  </si>
  <si>
    <t>ENSG00000167088</t>
  </si>
  <si>
    <t>SNRPD1</t>
  </si>
  <si>
    <t>small nuclear ribonucleoprotein D1 polypeptide [Source:HGNC Symbol;Acc:HGNC:11158]</t>
  </si>
  <si>
    <t>ENSG00000167105</t>
  </si>
  <si>
    <t>TMEM92</t>
  </si>
  <si>
    <t>transmembrane protein 92 [Source:HGNC Symbol;Acc:HGNC:26579]</t>
  </si>
  <si>
    <t>ENSG00000167106</t>
  </si>
  <si>
    <t>FAM102A</t>
  </si>
  <si>
    <t>family with sequence similarity 102 member A [Source:HGNC Symbol;Acc:HGNC:31419]</t>
  </si>
  <si>
    <t>ENSG00000167107</t>
  </si>
  <si>
    <t>ACSF2</t>
  </si>
  <si>
    <t>acyl-CoA synthetase family member 2 [Source:HGNC Symbol;Acc:HGNC:26101]</t>
  </si>
  <si>
    <t>ENSG00000167110</t>
  </si>
  <si>
    <t>GOLGA2</t>
  </si>
  <si>
    <t>golgin A2 [Source:HGNC Symbol;Acc:HGNC:4425]</t>
  </si>
  <si>
    <t>ENSG00000167112</t>
  </si>
  <si>
    <t>TRUB2</t>
  </si>
  <si>
    <t>TruB pseudouridine synthase family member 2 [Source:HGNC Symbol;Acc:HGNC:17170]</t>
  </si>
  <si>
    <t>ENSG00000167113</t>
  </si>
  <si>
    <t>COQ4</t>
  </si>
  <si>
    <t>coenzyme Q4 [Source:HGNC Symbol;Acc:HGNC:19693]</t>
  </si>
  <si>
    <t>ENSG00000167114</t>
  </si>
  <si>
    <t>SLC27A4</t>
  </si>
  <si>
    <t>solute carrier family 27 member 4 [Source:HGNC Symbol;Acc:HGNC:10998]</t>
  </si>
  <si>
    <t>ENSG00000167118</t>
  </si>
  <si>
    <t>URM1</t>
  </si>
  <si>
    <t>ubiquitin related modifier 1 [Source:HGNC Symbol;Acc:HGNC:28378]</t>
  </si>
  <si>
    <t>ENSG00000167123</t>
  </si>
  <si>
    <t>CERCAM</t>
  </si>
  <si>
    <t>cerebral endothelial cell adhesion molecule [Source:HGNC Symbol;Acc:HGNC:23723]</t>
  </si>
  <si>
    <t>ENSG00000167130</t>
  </si>
  <si>
    <t>DOLPP1</t>
  </si>
  <si>
    <t>dolichyldiphosphatase 1 [Source:HGNC Symbol;Acc:HGNC:29565]</t>
  </si>
  <si>
    <t>ENSG00000167136</t>
  </si>
  <si>
    <t>ENDOG</t>
  </si>
  <si>
    <t>endonuclease G [Source:HGNC Symbol;Acc:HGNC:3346]</t>
  </si>
  <si>
    <t>ENSG00000167165</t>
  </si>
  <si>
    <t>UGT1A6</t>
  </si>
  <si>
    <t>UDP glucuronosyltransferase family 1 member A6 [Source:HGNC Symbol;Acc:HGNC:12538]</t>
  </si>
  <si>
    <t>ENSG00000167173</t>
  </si>
  <si>
    <t>C15orf39</t>
  </si>
  <si>
    <t>chromosome 15 open reading frame 39 [Source:HGNC Symbol;Acc:HGNC:24497]</t>
  </si>
  <si>
    <t>ENSG00000167182</t>
  </si>
  <si>
    <t>SP2</t>
  </si>
  <si>
    <t>Sp2 transcription factor [Source:HGNC Symbol;Acc:HGNC:11207]</t>
  </si>
  <si>
    <t>ENSG00000167183</t>
  </si>
  <si>
    <t>PRR15L</t>
  </si>
  <si>
    <t>proline rich 15 like [Source:HGNC Symbol;Acc:HGNC:28149]</t>
  </si>
  <si>
    <t>ENSG00000167186</t>
  </si>
  <si>
    <t>COQ7</t>
  </si>
  <si>
    <t>coenzyme Q7, hydroxylase [Source:HGNC Symbol;Acc:HGNC:2244]</t>
  </si>
  <si>
    <t>ENSG00000167191</t>
  </si>
  <si>
    <t>GPRC5B</t>
  </si>
  <si>
    <t>G protein-coupled receptor class C group 5 member B [Source:HGNC Symbol;Acc:HGNC:13308]</t>
  </si>
  <si>
    <t>ENSG00000167193</t>
  </si>
  <si>
    <t>CRK</t>
  </si>
  <si>
    <t>CRK proto-oncogene, adaptor protein [Source:HGNC Symbol;Acc:HGNC:2362]</t>
  </si>
  <si>
    <t>ENSG00000167196</t>
  </si>
  <si>
    <t>FBXO22</t>
  </si>
  <si>
    <t>F-box protein 22 [Source:HGNC Symbol;Acc:HGNC:13593]</t>
  </si>
  <si>
    <t>ENSG00000167202</t>
  </si>
  <si>
    <t>TBC1D2B</t>
  </si>
  <si>
    <t>TBC1 domain family member 2B [Source:HGNC Symbol;Acc:HGNC:29183]</t>
  </si>
  <si>
    <t>ENSG00000167216</t>
  </si>
  <si>
    <t>KATNAL2</t>
  </si>
  <si>
    <t>katanin catalytic subunit A1 like 2 [Source:HGNC Symbol;Acc:HGNC:25387]</t>
  </si>
  <si>
    <t>ENSG00000167220</t>
  </si>
  <si>
    <t>HDHD2</t>
  </si>
  <si>
    <t>haloacid dehalogenase like hydrolase domain containing 2 [Source:HGNC Symbol;Acc:HGNC:25364]</t>
  </si>
  <si>
    <t>ENSG00000167232</t>
  </si>
  <si>
    <t>ZNF91</t>
  </si>
  <si>
    <t>zinc finger protein 91 [Source:HGNC Symbol;Acc:HGNC:13166]</t>
  </si>
  <si>
    <t>ENSG00000167244</t>
  </si>
  <si>
    <t>IGF2</t>
  </si>
  <si>
    <t>insulin like growth factor 2 [Source:HGNC Symbol;Acc:HGNC:5466]</t>
  </si>
  <si>
    <t>ENSG00000167257</t>
  </si>
  <si>
    <t>RNF214</t>
  </si>
  <si>
    <t>ring finger protein 214 [Source:HGNC Symbol;Acc:HGNC:25335]</t>
  </si>
  <si>
    <t>ENSG00000167258</t>
  </si>
  <si>
    <t>CDK12</t>
  </si>
  <si>
    <t>cyclin dependent kinase 12 [Source:HGNC Symbol;Acc:HGNC:24224]</t>
  </si>
  <si>
    <t>ENSG00000167264</t>
  </si>
  <si>
    <t>DUS2</t>
  </si>
  <si>
    <t>dihydrouridine synthase 2 [Source:HGNC Symbol;Acc:HGNC:26014]</t>
  </si>
  <si>
    <t>ENSG00000167272</t>
  </si>
  <si>
    <t>POP5</t>
  </si>
  <si>
    <t>POP5 homolog, ribonuclease P/MRP subunit [Source:HGNC Symbol;Acc:HGNC:17689]</t>
  </si>
  <si>
    <t>ENSG00000167280</t>
  </si>
  <si>
    <t>ENGASE</t>
  </si>
  <si>
    <t>endo-beta-N-acetylglucosaminidase [Source:HGNC Symbol;Acc:HGNC:24622]</t>
  </si>
  <si>
    <t>ENSG00000167283</t>
  </si>
  <si>
    <t>ATP5MG</t>
  </si>
  <si>
    <t>ATP synthase membrane subunit g [Source:HGNC Symbol;Acc:HGNC:14247]</t>
  </si>
  <si>
    <t>ENSG00000167286</t>
  </si>
  <si>
    <t>CD3D</t>
  </si>
  <si>
    <t>CD3 delta subunit of T-cell receptor complex [Source:HGNC Symbol;Acc:HGNC:1673]</t>
  </si>
  <si>
    <t>ENSG00000167291</t>
  </si>
  <si>
    <t>TBC1D16</t>
  </si>
  <si>
    <t>TBC1 domain family member 16 [Source:HGNC Symbol;Acc:HGNC:28356]</t>
  </si>
  <si>
    <t>ENSG00000167302</t>
  </si>
  <si>
    <t>TEPSIN</t>
  </si>
  <si>
    <t>TEPSIN adaptor related protein complex 4 accessory protein [Source:HGNC Symbol;Acc:HGNC:26458]</t>
  </si>
  <si>
    <t>ENSG00000167306</t>
  </si>
  <si>
    <t>MYO5B</t>
  </si>
  <si>
    <t>myosin VB [Source:HGNC Symbol;Acc:HGNC:7603]</t>
  </si>
  <si>
    <t>ENSG00000167315</t>
  </si>
  <si>
    <t>ACAA2</t>
  </si>
  <si>
    <t>acetyl-CoA acyltransferase 2 [Source:HGNC Symbol;Acc:HGNC:83]</t>
  </si>
  <si>
    <t>ENSG00000167323</t>
  </si>
  <si>
    <t>STIM1</t>
  </si>
  <si>
    <t>stromal interaction molecule 1 [Source:HGNC Symbol;Acc:HGNC:11386]</t>
  </si>
  <si>
    <t>ENSG00000167325</t>
  </si>
  <si>
    <t>RRM1</t>
  </si>
  <si>
    <t>ribonucleotide reductase catalytic subunit M1 [Source:HGNC Symbol;Acc:HGNC:10451]</t>
  </si>
  <si>
    <t>ENSG00000167333</t>
  </si>
  <si>
    <t>TRIM68</t>
  </si>
  <si>
    <t>tripartite motif containing 68 [Source:HGNC Symbol;Acc:HGNC:21161]</t>
  </si>
  <si>
    <t>ENSG00000167363</t>
  </si>
  <si>
    <t>FN3K</t>
  </si>
  <si>
    <t>fructosamine 3 kinase [Source:HGNC Symbol;Acc:HGNC:24822]</t>
  </si>
  <si>
    <t>ENSG00000167371</t>
  </si>
  <si>
    <t>PRRT2</t>
  </si>
  <si>
    <t>proline rich transmembrane protein 2 [Source:HGNC Symbol;Acc:HGNC:30500]</t>
  </si>
  <si>
    <t>ENSG00000167377</t>
  </si>
  <si>
    <t>ZNF23</t>
  </si>
  <si>
    <t>zinc finger protein 23 [Source:HGNC Symbol;Acc:HGNC:13023]</t>
  </si>
  <si>
    <t>ENSG00000167378</t>
  </si>
  <si>
    <t>IRGQ</t>
  </si>
  <si>
    <t>immunity related GTPase Q [Source:HGNC Symbol;Acc:HGNC:24868]</t>
  </si>
  <si>
    <t>ENSG00000167380</t>
  </si>
  <si>
    <t>ZNF226</t>
  </si>
  <si>
    <t>zinc finger protein 226 [Source:HGNC Symbol;Acc:HGNC:13019]</t>
  </si>
  <si>
    <t>ENSG00000167384</t>
  </si>
  <si>
    <t>ZNF180</t>
  </si>
  <si>
    <t>zinc finger protein 180 [Source:HGNC Symbol;Acc:HGNC:12970]</t>
  </si>
  <si>
    <t>ENSG00000167393</t>
  </si>
  <si>
    <t>PPP2R3B</t>
  </si>
  <si>
    <t>protein phosphatase 2 regulatory subunit B''beta [Source:HGNC Symbol;Acc:HGNC:13417]</t>
  </si>
  <si>
    <t>ENSG00000167394</t>
  </si>
  <si>
    <t>ZNF668</t>
  </si>
  <si>
    <t>zinc finger protein 668 [Source:HGNC Symbol;Acc:HGNC:25821]</t>
  </si>
  <si>
    <t>ENSG00000167395</t>
  </si>
  <si>
    <t>ZNF646</t>
  </si>
  <si>
    <t>zinc finger protein 646 [Source:HGNC Symbol;Acc:HGNC:29004]</t>
  </si>
  <si>
    <t>ENSG00000167397</t>
  </si>
  <si>
    <t>VKORC1</t>
  </si>
  <si>
    <t>vitamin K epoxide reductase complex subunit 1 [Source:HGNC Symbol;Acc:HGNC:23663]</t>
  </si>
  <si>
    <t>ENSG00000167447</t>
  </si>
  <si>
    <t>SMG8</t>
  </si>
  <si>
    <t>SMG8 nonsense mediated mRNA decay factor [Source:HGNC Symbol;Acc:HGNC:25551]</t>
  </si>
  <si>
    <t>ENSG00000167460</t>
  </si>
  <si>
    <t>TPM4</t>
  </si>
  <si>
    <t>tropomyosin 4 [Source:HGNC Symbol;Acc:HGNC:12013]</t>
  </si>
  <si>
    <t>ENSG00000167461</t>
  </si>
  <si>
    <t>RAB8A</t>
  </si>
  <si>
    <t>RAB8A, member RAS oncogene family [Source:HGNC Symbol;Acc:HGNC:7007]</t>
  </si>
  <si>
    <t>ENSG00000167468</t>
  </si>
  <si>
    <t>GPX4</t>
  </si>
  <si>
    <t>glutathione peroxidase 4 [Source:HGNC Symbol;Acc:HGNC:4556]</t>
  </si>
  <si>
    <t>ENSG00000167470</t>
  </si>
  <si>
    <t>MIDN</t>
  </si>
  <si>
    <t>midnolin [Source:HGNC Symbol;Acc:HGNC:16298]</t>
  </si>
  <si>
    <t>ENSG00000167487</t>
  </si>
  <si>
    <t>KLHL26</t>
  </si>
  <si>
    <t>kelch like family member 26 [Source:HGNC Symbol;Acc:HGNC:25623]</t>
  </si>
  <si>
    <t>ENSG00000167491</t>
  </si>
  <si>
    <t>GATAD2A</t>
  </si>
  <si>
    <t>GATA zinc finger domain containing 2A [Source:HGNC Symbol;Acc:HGNC:29989]</t>
  </si>
  <si>
    <t>ENSG00000167508</t>
  </si>
  <si>
    <t>MVD</t>
  </si>
  <si>
    <t>mevalonate diphosphate decarboxylase [Source:HGNC Symbol;Acc:HGNC:7529]</t>
  </si>
  <si>
    <t>ENSG00000167515</t>
  </si>
  <si>
    <t>TRAPPC2L</t>
  </si>
  <si>
    <t>trafficking protein particle complex subunit 2L [Source:HGNC Symbol;Acc:HGNC:30887]</t>
  </si>
  <si>
    <t>ENSG00000167522</t>
  </si>
  <si>
    <t>ANKRD11</t>
  </si>
  <si>
    <t>ankyrin repeat domain containing 11 [Source:HGNC Symbol;Acc:HGNC:21316]</t>
  </si>
  <si>
    <t>ENSG00000167523</t>
  </si>
  <si>
    <t>SPATA33</t>
  </si>
  <si>
    <t>spermatogenesis associated 33 [Source:HGNC Symbol;Acc:HGNC:26463]</t>
  </si>
  <si>
    <t>ENSG00000167524</t>
  </si>
  <si>
    <t>RSKR</t>
  </si>
  <si>
    <t>ribosomal protein S6 kinase related [Source:HGNC Symbol;Acc:HGNC:26314]</t>
  </si>
  <si>
    <t>ENSG00000167526</t>
  </si>
  <si>
    <t>RPL13</t>
  </si>
  <si>
    <t>ribosomal protein L13 [Source:HGNC Symbol;Acc:HGNC:10303]</t>
  </si>
  <si>
    <t>ENSG00000167528</t>
  </si>
  <si>
    <t>ZNF641</t>
  </si>
  <si>
    <t>zinc finger protein 641 [Source:HGNC Symbol;Acc:HGNC:31834]</t>
  </si>
  <si>
    <t>ENSG00000167536</t>
  </si>
  <si>
    <t>DHRS13</t>
  </si>
  <si>
    <t>dehydrogenase/reductase 13 [Source:HGNC Symbol;Acc:HGNC:28326]</t>
  </si>
  <si>
    <t>ENSG00000167543</t>
  </si>
  <si>
    <t>TP53I13</t>
  </si>
  <si>
    <t>tumor protein p53 inducible protein 13 [Source:HGNC Symbol;Acc:HGNC:25102]</t>
  </si>
  <si>
    <t>ENSG00000167548</t>
  </si>
  <si>
    <t>KMT2D</t>
  </si>
  <si>
    <t>lysine methyltransferase 2D [Source:HGNC Symbol;Acc:HGNC:7133]</t>
  </si>
  <si>
    <t>ENSG00000167552</t>
  </si>
  <si>
    <t>TUBA1A</t>
  </si>
  <si>
    <t>tubulin alpha 1a [Source:HGNC Symbol;Acc:HGNC:20766]</t>
  </si>
  <si>
    <t>ENSG00000167553</t>
  </si>
  <si>
    <t>TUBA1C</t>
  </si>
  <si>
    <t>tubulin alpha 1c [Source:HGNC Symbol;Acc:HGNC:20768]</t>
  </si>
  <si>
    <t>ENSG00000167555</t>
  </si>
  <si>
    <t>ZNF528</t>
  </si>
  <si>
    <t>zinc finger protein 528 [Source:HGNC Symbol;Acc:HGNC:29384]</t>
  </si>
  <si>
    <t>ENSG00000167565</t>
  </si>
  <si>
    <t>SERTAD3</t>
  </si>
  <si>
    <t>SERTA domain containing 3 [Source:HGNC Symbol;Acc:HGNC:17931]</t>
  </si>
  <si>
    <t>ENSG00000167566</t>
  </si>
  <si>
    <t>NCKAP5L</t>
  </si>
  <si>
    <t>NCK associated protein 5 like [Source:HGNC Symbol;Acc:HGNC:29321]</t>
  </si>
  <si>
    <t>ENSG00000167578</t>
  </si>
  <si>
    <t>RAB4B</t>
  </si>
  <si>
    <t>RAB4B, member RAS oncogene family [Source:HGNC Symbol;Acc:HGNC:9782]</t>
  </si>
  <si>
    <t>ENSG00000167588</t>
  </si>
  <si>
    <t>GPD1</t>
  </si>
  <si>
    <t>glycerol-3-phosphate dehydrogenase 1 [Source:HGNC Symbol;Acc:HGNC:4455]</t>
  </si>
  <si>
    <t>ENSG00000167595</t>
  </si>
  <si>
    <t>PROSER3</t>
  </si>
  <si>
    <t>proline and serine rich 3 [Source:HGNC Symbol;Acc:HGNC:25204]</t>
  </si>
  <si>
    <t>ENSG00000167601</t>
  </si>
  <si>
    <t>AXL</t>
  </si>
  <si>
    <t>AXL receptor tyrosine kinase [Source:HGNC Symbol;Acc:HGNC:905]</t>
  </si>
  <si>
    <t>ENSG00000167604</t>
  </si>
  <si>
    <t>NFKBID</t>
  </si>
  <si>
    <t>NFKB inhibitor delta [Source:HGNC Symbol;Acc:HGNC:15671]</t>
  </si>
  <si>
    <t>ENSG00000167608</t>
  </si>
  <si>
    <t>TMC4</t>
  </si>
  <si>
    <t>transmembrane channel like 4 [Source:HGNC Symbol;Acc:HGNC:22998]</t>
  </si>
  <si>
    <t>ENSG00000167615</t>
  </si>
  <si>
    <t>LENG8</t>
  </si>
  <si>
    <t>leukocyte receptor cluster member 8 [Source:HGNC Symbol;Acc:HGNC:15500]</t>
  </si>
  <si>
    <t>ENSG00000167617</t>
  </si>
  <si>
    <t>CDC42EP5</t>
  </si>
  <si>
    <t>CDC42 effector protein 5 [Source:HGNC Symbol;Acc:HGNC:17408]</t>
  </si>
  <si>
    <t>ENSG00000167625</t>
  </si>
  <si>
    <t>ZNF526</t>
  </si>
  <si>
    <t>zinc finger protein 526 [Source:HGNC Symbol;Acc:HGNC:29415]</t>
  </si>
  <si>
    <t>ENSG00000167632</t>
  </si>
  <si>
    <t>TRAPPC9</t>
  </si>
  <si>
    <t>trafficking protein particle complex subunit 9 [Source:HGNC Symbol;Acc:HGNC:30832]</t>
  </si>
  <si>
    <t>ENSG00000167635</t>
  </si>
  <si>
    <t>ZNF146</t>
  </si>
  <si>
    <t>zinc finger protein 146 [Source:HGNC Symbol;Acc:HGNC:12931]</t>
  </si>
  <si>
    <t>ENSG00000167641</t>
  </si>
  <si>
    <t>PPP1R14A</t>
  </si>
  <si>
    <t>protein phosphatase 1 regulatory inhibitor subunit 14A [Source:HGNC Symbol;Acc:HGNC:14871]</t>
  </si>
  <si>
    <t>ENSG00000167642</t>
  </si>
  <si>
    <t>SPINT2</t>
  </si>
  <si>
    <t>serine peptidase inhibitor, Kunitz type 2 [Source:HGNC Symbol;Acc:HGNC:11247]</t>
  </si>
  <si>
    <t>ENSG00000167645</t>
  </si>
  <si>
    <t>YIF1B</t>
  </si>
  <si>
    <t>Yip1 interacting factor homolog B, membrane trafficking protein [Source:HGNC Symbol;Acc:HGNC:30511]</t>
  </si>
  <si>
    <t>ENSG00000167657</t>
  </si>
  <si>
    <t>DAPK3</t>
  </si>
  <si>
    <t>death associated protein kinase 3 [Source:HGNC Symbol;Acc:HGNC:2676]</t>
  </si>
  <si>
    <t>ENSG00000167658</t>
  </si>
  <si>
    <t>EEF2</t>
  </si>
  <si>
    <t>eukaryotic translation elongation factor 2 [Source:HGNC Symbol;Acc:HGNC:3214]</t>
  </si>
  <si>
    <t>ENSG00000167670</t>
  </si>
  <si>
    <t>CHAF1A</t>
  </si>
  <si>
    <t>chromatin assembly factor 1 subunit A [Source:HGNC Symbol;Acc:HGNC:1910]</t>
  </si>
  <si>
    <t>ENSG00000167671</t>
  </si>
  <si>
    <t>UBXN6</t>
  </si>
  <si>
    <t>UBX domain protein 6 [Source:HGNC Symbol;Acc:HGNC:14928]</t>
  </si>
  <si>
    <t>ENSG00000167674</t>
  </si>
  <si>
    <t>HDGFL2</t>
  </si>
  <si>
    <t>HDGF like 2 [Source:HGNC Symbol;Acc:HGNC:14680]</t>
  </si>
  <si>
    <t>ENSG00000167676</t>
  </si>
  <si>
    <t>PLIN4</t>
  </si>
  <si>
    <t>perilipin 4 [Source:HGNC Symbol;Acc:HGNC:29393]</t>
  </si>
  <si>
    <t>ENSG00000167680</t>
  </si>
  <si>
    <t>SEMA6B</t>
  </si>
  <si>
    <t>semaphorin 6B [Source:HGNC Symbol;Acc:HGNC:10739]</t>
  </si>
  <si>
    <t>ENSG00000167685</t>
  </si>
  <si>
    <t>ZNF444</t>
  </si>
  <si>
    <t>zinc finger protein 444 [Source:HGNC Symbol;Acc:HGNC:16052]</t>
  </si>
  <si>
    <t>ENSG00000167693</t>
  </si>
  <si>
    <t>NXN</t>
  </si>
  <si>
    <t>nucleoredoxin [Source:HGNC Symbol;Acc:HGNC:18008]</t>
  </si>
  <si>
    <t>ENSG00000167695</t>
  </si>
  <si>
    <t>TLCD3A</t>
  </si>
  <si>
    <t>TLC domain containing 3A [Source:HGNC Symbol;Acc:HGNC:29646]</t>
  </si>
  <si>
    <t>ENSG00000167699</t>
  </si>
  <si>
    <t>GLOD4</t>
  </si>
  <si>
    <t>glyoxalase domain containing 4 [Source:HGNC Symbol;Acc:HGNC:14111]</t>
  </si>
  <si>
    <t>ENSG00000167700</t>
  </si>
  <si>
    <t>MFSD3</t>
  </si>
  <si>
    <t>major facilitator superfamily domain containing 3 [Source:HGNC Symbol;Acc:HGNC:25157]</t>
  </si>
  <si>
    <t>ENSG00000167701</t>
  </si>
  <si>
    <t>GPT</t>
  </si>
  <si>
    <t>glutamic--pyruvic transaminase [Source:HGNC Symbol;Acc:HGNC:4552]</t>
  </si>
  <si>
    <t>ENSG00000167702</t>
  </si>
  <si>
    <t>KIFC2</t>
  </si>
  <si>
    <t>kinesin family member C2 [Source:HGNC Symbol;Acc:HGNC:29530]</t>
  </si>
  <si>
    <t>ENSG00000167705</t>
  </si>
  <si>
    <t>RILP</t>
  </si>
  <si>
    <t>Rab interacting lysosomal protein [Source:HGNC Symbol;Acc:HGNC:30266]</t>
  </si>
  <si>
    <t>ENSG00000167711</t>
  </si>
  <si>
    <t>SERPINF2</t>
  </si>
  <si>
    <t>serpin family F member 2 [Source:HGNC Symbol;Acc:HGNC:9075]</t>
  </si>
  <si>
    <t>ENSG00000167716</t>
  </si>
  <si>
    <t>WDR81</t>
  </si>
  <si>
    <t>WD repeat domain 81 [Source:HGNC Symbol;Acc:HGNC:26600]</t>
  </si>
  <si>
    <t>ENSG00000167720</t>
  </si>
  <si>
    <t>SRR</t>
  </si>
  <si>
    <t>serine racemase [Source:HGNC Symbol;Acc:HGNC:14398]</t>
  </si>
  <si>
    <t>ENSG00000167721</t>
  </si>
  <si>
    <t>TSR1</t>
  </si>
  <si>
    <t>TSR1 ribosome maturation factor [Source:HGNC Symbol;Acc:HGNC:25542]</t>
  </si>
  <si>
    <t>ENSG00000167733</t>
  </si>
  <si>
    <t>HSD11B1L</t>
  </si>
  <si>
    <t>hydroxysteroid 11-beta dehydrogenase 1 like [Source:HGNC Symbol;Acc:HGNC:30419]</t>
  </si>
  <si>
    <t>ENSG00000167740</t>
  </si>
  <si>
    <t>CYB5D2</t>
  </si>
  <si>
    <t>cytochrome b5 domain containing 2 [Source:HGNC Symbol;Acc:HGNC:28471]</t>
  </si>
  <si>
    <t>ENSG00000167747</t>
  </si>
  <si>
    <t>C19orf48</t>
  </si>
  <si>
    <t>chromosome 19 putative open reading frame 48 [Source:HGNC Symbol;Acc:HGNC:29667]</t>
  </si>
  <si>
    <t>ENSG00000167766</t>
  </si>
  <si>
    <t>ZNF83</t>
  </si>
  <si>
    <t>zinc finger protein 83 [Source:HGNC Symbol;Acc:HGNC:13158]</t>
  </si>
  <si>
    <t>ENSG00000167770</t>
  </si>
  <si>
    <t>OTUB1</t>
  </si>
  <si>
    <t>OTU deubiquitinase, ubiquitin aldehyde binding 1 [Source:HGNC Symbol;Acc:HGNC:23077]</t>
  </si>
  <si>
    <t>ENSG00000167772</t>
  </si>
  <si>
    <t>ANGPTL4</t>
  </si>
  <si>
    <t>angiopoietin like 4 [Source:HGNC Symbol;Acc:HGNC:16039]</t>
  </si>
  <si>
    <t>ENSG00000167775</t>
  </si>
  <si>
    <t>CD320</t>
  </si>
  <si>
    <t>CD320 molecule [Source:HGNC Symbol;Acc:HGNC:16692]</t>
  </si>
  <si>
    <t>ENSG00000167778</t>
  </si>
  <si>
    <t>SPRYD3</t>
  </si>
  <si>
    <t>SPRY domain containing 3 [Source:HGNC Symbol;Acc:HGNC:25920]</t>
  </si>
  <si>
    <t>ENSG00000167779</t>
  </si>
  <si>
    <t>IGFBP6</t>
  </si>
  <si>
    <t>insulin like growth factor binding protein 6 [Source:HGNC Symbol;Acc:HGNC:5475]</t>
  </si>
  <si>
    <t>ENSG00000167780</t>
  </si>
  <si>
    <t>SOAT2</t>
  </si>
  <si>
    <t>sterol O-acyltransferase 2 [Source:HGNC Symbol;Acc:HGNC:11178]</t>
  </si>
  <si>
    <t>ENSG00000167785</t>
  </si>
  <si>
    <t>ZNF558</t>
  </si>
  <si>
    <t>zinc finger protein 558 [Source:HGNC Symbol;Acc:HGNC:26422]</t>
  </si>
  <si>
    <t>ENSG00000167792</t>
  </si>
  <si>
    <t>NDUFV1</t>
  </si>
  <si>
    <t>NADH:ubiquinone oxidoreductase core subunit V1 [Source:HGNC Symbol;Acc:HGNC:7716]</t>
  </si>
  <si>
    <t>ENSG00000167797</t>
  </si>
  <si>
    <t>CDK2AP2</t>
  </si>
  <si>
    <t>cyclin dependent kinase 2 associated protein 2 [Source:HGNC Symbol;Acc:HGNC:30833]</t>
  </si>
  <si>
    <t>ENSG00000167799</t>
  </si>
  <si>
    <t>NUDT8</t>
  </si>
  <si>
    <t>nudix hydrolase 8 [Source:HGNC Symbol;Acc:HGNC:8055]</t>
  </si>
  <si>
    <t>ENSG00000167815</t>
  </si>
  <si>
    <t>PRDX2</t>
  </si>
  <si>
    <t>peroxiredoxin 2 [Source:HGNC Symbol;Acc:HGNC:9353]</t>
  </si>
  <si>
    <t>ENSG00000167840</t>
  </si>
  <si>
    <t>ZNF232</t>
  </si>
  <si>
    <t>zinc finger protein 232 [Source:HGNC Symbol;Acc:HGNC:13026]</t>
  </si>
  <si>
    <t>ENSG00000167842</t>
  </si>
  <si>
    <t>MIS12</t>
  </si>
  <si>
    <t>MIS12 kinetochore complex component [Source:HGNC Symbol;Acc:HGNC:24967]</t>
  </si>
  <si>
    <t>ENSG00000167851</t>
  </si>
  <si>
    <t>CD300A</t>
  </si>
  <si>
    <t>CD300a molecule [Source:HGNC Symbol;Acc:HGNC:19319]</t>
  </si>
  <si>
    <t>ENSG00000167861</t>
  </si>
  <si>
    <t>HID1</t>
  </si>
  <si>
    <t>HID1 domain containing [Source:HGNC Symbol;Acc:HGNC:15736]</t>
  </si>
  <si>
    <t>ENSG00000167862</t>
  </si>
  <si>
    <t>MRPL58</t>
  </si>
  <si>
    <t>mitochondrial ribosomal protein L58 [Source:HGNC Symbol;Acc:HGNC:5359]</t>
  </si>
  <si>
    <t>ENSG00000167863</t>
  </si>
  <si>
    <t>ATP5PD</t>
  </si>
  <si>
    <t>ATP synthase peripheral stalk subunit d [Source:HGNC Symbol;Acc:HGNC:845]</t>
  </si>
  <si>
    <t>ENSG00000167874</t>
  </si>
  <si>
    <t>TMEM88</t>
  </si>
  <si>
    <t>transmembrane protein 88 [Source:HGNC Symbol;Acc:HGNC:32371]</t>
  </si>
  <si>
    <t>ENSG00000167881</t>
  </si>
  <si>
    <t>SRP68</t>
  </si>
  <si>
    <t>signal recognition particle 68 [Source:HGNC Symbol;Acc:HGNC:11302]</t>
  </si>
  <si>
    <t>ENSG00000167895</t>
  </si>
  <si>
    <t>TMC8</t>
  </si>
  <si>
    <t>transmembrane channel like 8 [Source:HGNC Symbol;Acc:HGNC:20474]</t>
  </si>
  <si>
    <t>ENSG00000167900</t>
  </si>
  <si>
    <t>TK1</t>
  </si>
  <si>
    <t>thymidine kinase 1 [Source:HGNC Symbol;Acc:HGNC:11830]</t>
  </si>
  <si>
    <t>ENSG00000167904</t>
  </si>
  <si>
    <t>TMEM68</t>
  </si>
  <si>
    <t>transmembrane protein 68 [Source:HGNC Symbol;Acc:HGNC:26510]</t>
  </si>
  <si>
    <t>ENSG00000167910</t>
  </si>
  <si>
    <t>CYP7A1</t>
  </si>
  <si>
    <t>cytochrome P450 family 7 subfamily A member 1 [Source:HGNC Symbol;Acc:HGNC:2651]</t>
  </si>
  <si>
    <t>ENSG00000167920</t>
  </si>
  <si>
    <t>KRT10-AS1</t>
  </si>
  <si>
    <t>KRT10 antisense RNA 1 [Source:HGNC Symbol;Acc:HGNC:28305]</t>
  </si>
  <si>
    <t>ENSG00000167925</t>
  </si>
  <si>
    <t>GHDC</t>
  </si>
  <si>
    <t>GH3 domain containing [Source:HGNC Symbol;Acc:HGNC:24438]</t>
  </si>
  <si>
    <t>ENSG00000167930</t>
  </si>
  <si>
    <t>FAM234A</t>
  </si>
  <si>
    <t>family with sequence similarity 234 member A [Source:HGNC Symbol;Acc:HGNC:14163]</t>
  </si>
  <si>
    <t>ENSG00000167962</t>
  </si>
  <si>
    <t>ZNF598</t>
  </si>
  <si>
    <t>zinc finger protein 598, E3 ubiquitin ligase [Source:HGNC Symbol;Acc:HGNC:28079]</t>
  </si>
  <si>
    <t>ENSG00000167964</t>
  </si>
  <si>
    <t>RAB26</t>
  </si>
  <si>
    <t>RAB26, member RAS oncogene family [Source:HGNC Symbol;Acc:HGNC:14259]</t>
  </si>
  <si>
    <t>ENSG00000167965</t>
  </si>
  <si>
    <t>MLST8</t>
  </si>
  <si>
    <t>MTOR associated protein, LST8 homolog [Source:HGNC Symbol;Acc:HGNC:24825]</t>
  </si>
  <si>
    <t>ENSG00000167967</t>
  </si>
  <si>
    <t>E4F1</t>
  </si>
  <si>
    <t>E4F transcription factor 1 [Source:HGNC Symbol;Acc:HGNC:3121]</t>
  </si>
  <si>
    <t>ENSG00000167968</t>
  </si>
  <si>
    <t>DNASE1L2</t>
  </si>
  <si>
    <t>deoxyribonuclease 1 like 2 [Source:HGNC Symbol;Acc:HGNC:2958]</t>
  </si>
  <si>
    <t>ENSG00000167969</t>
  </si>
  <si>
    <t>ECI1</t>
  </si>
  <si>
    <t>enoyl-CoA delta isomerase 1 [Source:HGNC Symbol;Acc:HGNC:2703]</t>
  </si>
  <si>
    <t>ENSG00000167977</t>
  </si>
  <si>
    <t>KCTD5</t>
  </si>
  <si>
    <t>potassium channel tetramerization domain containing 5 [Source:HGNC Symbol;Acc:HGNC:21423]</t>
  </si>
  <si>
    <t>ENSG00000167978</t>
  </si>
  <si>
    <t>SRRM2</t>
  </si>
  <si>
    <t>serine/arginine repetitive matrix 2 [Source:HGNC Symbol;Acc:HGNC:16639]</t>
  </si>
  <si>
    <t>ENSG00000167985</t>
  </si>
  <si>
    <t>SDHAF2</t>
  </si>
  <si>
    <t>succinate dehydrogenase complex assembly factor 2 [Source:HGNC Symbol;Acc:HGNC:26034]</t>
  </si>
  <si>
    <t>ENSG00000167986</t>
  </si>
  <si>
    <t>DDB1</t>
  </si>
  <si>
    <t>damage specific DNA binding protein 1 [Source:HGNC Symbol;Acc:HGNC:2717]</t>
  </si>
  <si>
    <t>ENSG00000167987</t>
  </si>
  <si>
    <t>VPS37C</t>
  </si>
  <si>
    <t>VPS37C subunit of ESCRT-I [Source:HGNC Symbol;Acc:HGNC:26097]</t>
  </si>
  <si>
    <t>ENSG00000167992</t>
  </si>
  <si>
    <t>VWCE</t>
  </si>
  <si>
    <t>von Willebrand factor C and EGF domains [Source:HGNC Symbol;Acc:HGNC:26487]</t>
  </si>
  <si>
    <t>ENSG00000167994</t>
  </si>
  <si>
    <t>RAB3IL1</t>
  </si>
  <si>
    <t>RAB3A interacting protein like 1 [Source:HGNC Symbol;Acc:HGNC:9780]</t>
  </si>
  <si>
    <t>ENSG00000167995</t>
  </si>
  <si>
    <t>BEST1</t>
  </si>
  <si>
    <t>bestrophin 1 [Source:HGNC Symbol;Acc:HGNC:12703]</t>
  </si>
  <si>
    <t>ENSG00000167996</t>
  </si>
  <si>
    <t>FTH1</t>
  </si>
  <si>
    <t>ferritin heavy chain 1 [Source:HGNC Symbol;Acc:HGNC:3976]</t>
  </si>
  <si>
    <t>ENSG00000168000</t>
  </si>
  <si>
    <t>BSCL2</t>
  </si>
  <si>
    <t>BSCL2 lipid droplet biogenesis associated, seipin [Source:HGNC Symbol;Acc:HGNC:15832]</t>
  </si>
  <si>
    <t>ENSG00000168002</t>
  </si>
  <si>
    <t>POLR2G</t>
  </si>
  <si>
    <t>RNA polymerase II subunit G [Source:HGNC Symbol;Acc:HGNC:9194]</t>
  </si>
  <si>
    <t>ENSG00000168003</t>
  </si>
  <si>
    <t>SLC3A2</t>
  </si>
  <si>
    <t>solute carrier family 3 member 2 [Source:HGNC Symbol;Acc:HGNC:11026]</t>
  </si>
  <si>
    <t>ENSG00000168005</t>
  </si>
  <si>
    <t>SPINDOC</t>
  </si>
  <si>
    <t>spindlin interactor and repressor of chromatin binding [Source:HGNC Symbol;Acc:HGNC:25115]</t>
  </si>
  <si>
    <t>ENSG00000168010</t>
  </si>
  <si>
    <t>ATG16L2</t>
  </si>
  <si>
    <t>autophagy related 16 like 2 [Source:HGNC Symbol;Acc:HGNC:25464]</t>
  </si>
  <si>
    <t>ENSG00000168014</t>
  </si>
  <si>
    <t>C2CD3</t>
  </si>
  <si>
    <t>C2 domain containing 3 centriole elongation regulator [Source:HGNC Symbol;Acc:HGNC:24564]</t>
  </si>
  <si>
    <t>ENSG00000168016</t>
  </si>
  <si>
    <t>TRANK1</t>
  </si>
  <si>
    <t>tetratricopeptide repeat and ankyrin repeat containing 1 [Source:HGNC Symbol;Acc:HGNC:29011]</t>
  </si>
  <si>
    <t>ENSG00000168026</t>
  </si>
  <si>
    <t>TTC21A</t>
  </si>
  <si>
    <t>tetratricopeptide repeat domain 21A [Source:HGNC Symbol;Acc:HGNC:30761]</t>
  </si>
  <si>
    <t>ENSG00000168028</t>
  </si>
  <si>
    <t>RPSA</t>
  </si>
  <si>
    <t>ribosomal protein SA [Source:HGNC Symbol;Acc:HGNC:6502]</t>
  </si>
  <si>
    <t>ENSG00000168036</t>
  </si>
  <si>
    <t>CTNNB1</t>
  </si>
  <si>
    <t>catenin beta 1 [Source:HGNC Symbol;Acc:HGNC:2514]</t>
  </si>
  <si>
    <t>ENSG00000168040</t>
  </si>
  <si>
    <t>FADD</t>
  </si>
  <si>
    <t>Fas associated via death domain [Source:HGNC Symbol;Acc:HGNC:3573]</t>
  </si>
  <si>
    <t>ENSG00000168056</t>
  </si>
  <si>
    <t>LTBP3</t>
  </si>
  <si>
    <t>latent transforming growth factor beta binding protein 3 [Source:HGNC Symbol;Acc:HGNC:6716]</t>
  </si>
  <si>
    <t>ENSG00000168061</t>
  </si>
  <si>
    <t>SAC3D1</t>
  </si>
  <si>
    <t>SAC3 domain containing 1 [Source:HGNC Symbol;Acc:HGNC:30179]</t>
  </si>
  <si>
    <t>ENSG00000168062</t>
  </si>
  <si>
    <t>BATF2</t>
  </si>
  <si>
    <t>basic leucine zipper ATF-like transcription factor 2 [Source:HGNC Symbol;Acc:HGNC:25163]</t>
  </si>
  <si>
    <t>ENSG00000168066</t>
  </si>
  <si>
    <t>SF1</t>
  </si>
  <si>
    <t>splicing factor 1 [Source:HGNC Symbol;Acc:HGNC:12950]</t>
  </si>
  <si>
    <t>ENSG00000168067</t>
  </si>
  <si>
    <t>MAP4K2</t>
  </si>
  <si>
    <t>mitogen-activated protein kinase kinase kinase kinase 2 [Source:HGNC Symbol;Acc:HGNC:6864]</t>
  </si>
  <si>
    <t>ENSG00000168071</t>
  </si>
  <si>
    <t>CCDC88B</t>
  </si>
  <si>
    <t>coiled-coil domain containing 88B [Source:HGNC Symbol;Acc:HGNC:26757]</t>
  </si>
  <si>
    <t>ENSG00000168077</t>
  </si>
  <si>
    <t>SCARA3</t>
  </si>
  <si>
    <t>scavenger receptor class A member 3 [Source:HGNC Symbol;Acc:HGNC:19000]</t>
  </si>
  <si>
    <t>ENSG00000168090</t>
  </si>
  <si>
    <t>COPS6</t>
  </si>
  <si>
    <t>COP9 signalosome subunit 6 [Source:HGNC Symbol;Acc:HGNC:21749]</t>
  </si>
  <si>
    <t>ENSG00000168092</t>
  </si>
  <si>
    <t>PAFAH1B2</t>
  </si>
  <si>
    <t>platelet activating factor acetylhydrolase 1b catalytic subunit 2 [Source:HGNC Symbol;Acc:HGNC:8575]</t>
  </si>
  <si>
    <t>ENSG00000168096</t>
  </si>
  <si>
    <t>ANKS3</t>
  </si>
  <si>
    <t>ankyrin repeat and sterile alpha motif domain containing 3 [Source:HGNC Symbol;Acc:HGNC:29422]</t>
  </si>
  <si>
    <t>ENSG00000168101</t>
  </si>
  <si>
    <t>NUDT16L1</t>
  </si>
  <si>
    <t>nudix hydrolase 16 like 1 [Source:HGNC Symbol;Acc:HGNC:28154]</t>
  </si>
  <si>
    <t>ENSG00000168116</t>
  </si>
  <si>
    <t>KIAA1586</t>
  </si>
  <si>
    <t>KIAA1586 [Source:HGNC Symbol;Acc:HGNC:21360]</t>
  </si>
  <si>
    <t>ENSG00000168118</t>
  </si>
  <si>
    <t>RAB4A</t>
  </si>
  <si>
    <t>RAB4A, member RAS oncogene family [Source:HGNC Symbol;Acc:HGNC:9781]</t>
  </si>
  <si>
    <t>ENSG00000168137</t>
  </si>
  <si>
    <t>SETD5</t>
  </si>
  <si>
    <t>SET domain containing 5 [Source:HGNC Symbol;Acc:HGNC:25566]</t>
  </si>
  <si>
    <t>ENSG00000168140</t>
  </si>
  <si>
    <t>VASN</t>
  </si>
  <si>
    <t>vasorin [Source:HGNC Symbol;Acc:HGNC:18517]</t>
  </si>
  <si>
    <t>ENSG00000168152</t>
  </si>
  <si>
    <t>THAP9</t>
  </si>
  <si>
    <t>THAP domain containing 9 [Source:HGNC Symbol;Acc:HGNC:23192]</t>
  </si>
  <si>
    <t>ENSG00000168159</t>
  </si>
  <si>
    <t>RNF187</t>
  </si>
  <si>
    <t>ring finger protein 187 [Source:HGNC Symbol;Acc:HGNC:27146]</t>
  </si>
  <si>
    <t>ENSG00000168172</t>
  </si>
  <si>
    <t>HOOK3</t>
  </si>
  <si>
    <t>hook microtubule tethering protein 3 [Source:HGNC Symbol;Acc:HGNC:23576]</t>
  </si>
  <si>
    <t>ENSG00000168175</t>
  </si>
  <si>
    <t>MAPK1IP1L</t>
  </si>
  <si>
    <t>mitogen-activated protein kinase 1 interacting protein 1 like [Source:HGNC Symbol;Acc:HGNC:19840]</t>
  </si>
  <si>
    <t>ENSG00000168209</t>
  </si>
  <si>
    <t>DDIT4</t>
  </si>
  <si>
    <t>DNA damage inducible transcript 4 [Source:HGNC Symbol;Acc:HGNC:24944]</t>
  </si>
  <si>
    <t>ENSG00000168214</t>
  </si>
  <si>
    <t>RBPJ</t>
  </si>
  <si>
    <t>recombination signal binding protein for immunoglobulin kappa J region [Source:HGNC Symbol;Acc:HGNC:5724]</t>
  </si>
  <si>
    <t>ENSG00000168216</t>
  </si>
  <si>
    <t>LMBRD1</t>
  </si>
  <si>
    <t>LMBR1 domain containing 1 [Source:HGNC Symbol;Acc:HGNC:23038]</t>
  </si>
  <si>
    <t>ENSG00000168228</t>
  </si>
  <si>
    <t>ZCCHC4</t>
  </si>
  <si>
    <t>zinc finger CCHC-type containing 4 [Source:HGNC Symbol;Acc:HGNC:22917]</t>
  </si>
  <si>
    <t>ENSG00000168234</t>
  </si>
  <si>
    <t>TTC39C</t>
  </si>
  <si>
    <t>tetratricopeptide repeat domain 39C [Source:HGNC Symbol;Acc:HGNC:26595]</t>
  </si>
  <si>
    <t>ENSG00000168237</t>
  </si>
  <si>
    <t>GLYCTK</t>
  </si>
  <si>
    <t>glycerate kinase [Source:HGNC Symbol;Acc:HGNC:24247]</t>
  </si>
  <si>
    <t>ENSG00000168246</t>
  </si>
  <si>
    <t>UBTD2</t>
  </si>
  <si>
    <t>ubiquitin domain containing 2 [Source:HGNC Symbol;Acc:HGNC:24463]</t>
  </si>
  <si>
    <t>ENSG00000168256</t>
  </si>
  <si>
    <t>NKIRAS2</t>
  </si>
  <si>
    <t>NFKB inhibitor interacting Ras like 2 [Source:HGNC Symbol;Acc:HGNC:17898]</t>
  </si>
  <si>
    <t>ENSG00000168259</t>
  </si>
  <si>
    <t>DNAJC7</t>
  </si>
  <si>
    <t>DnaJ heat shock protein family (Hsp40) member C7 [Source:HGNC Symbol;Acc:HGNC:12392]</t>
  </si>
  <si>
    <t>ENSG00000168264</t>
  </si>
  <si>
    <t>IRF2BP2</t>
  </si>
  <si>
    <t>interferon regulatory factor 2 binding protein 2 [Source:HGNC Symbol;Acc:HGNC:21729]</t>
  </si>
  <si>
    <t>ENSG00000168268</t>
  </si>
  <si>
    <t>NT5DC2</t>
  </si>
  <si>
    <t>5'-nucleotidase domain containing 2 [Source:HGNC Symbol;Acc:HGNC:25717]</t>
  </si>
  <si>
    <t>ENSG00000168273</t>
  </si>
  <si>
    <t>SMIM4</t>
  </si>
  <si>
    <t>small integral membrane protein 4 [Source:HGNC Symbol;Acc:HGNC:37257]</t>
  </si>
  <si>
    <t>ENSG00000168275</t>
  </si>
  <si>
    <t>COA6</t>
  </si>
  <si>
    <t>cytochrome c oxidase assembly factor 6 [Source:HGNC Symbol;Acc:HGNC:18025]</t>
  </si>
  <si>
    <t>ENSG00000168282</t>
  </si>
  <si>
    <t>MGAT2</t>
  </si>
  <si>
    <t>alpha-1,6-mannosyl-glycoprotein 2-beta-N-acetylglucosaminyltransferase [Source:HGNC Symbol;Acc:HGNC:7045]</t>
  </si>
  <si>
    <t>ENSG00000168283</t>
  </si>
  <si>
    <t>BMI1</t>
  </si>
  <si>
    <t>BMI1 proto-oncogene, polycomb ring finger [Source:HGNC Symbol;Acc:HGNC:1066]</t>
  </si>
  <si>
    <t>ENSG00000168286</t>
  </si>
  <si>
    <t>THAP11</t>
  </si>
  <si>
    <t>THAP domain containing 11 [Source:HGNC Symbol;Acc:HGNC:23194]</t>
  </si>
  <si>
    <t>ENSG00000168288</t>
  </si>
  <si>
    <t>MMADHC</t>
  </si>
  <si>
    <t>metabolism of cobalamin associated D [Source:HGNC Symbol;Acc:HGNC:25221]</t>
  </si>
  <si>
    <t>ENSG00000168291</t>
  </si>
  <si>
    <t>PDHB</t>
  </si>
  <si>
    <t>pyruvate dehydrogenase E1 subunit beta [Source:HGNC Symbol;Acc:HGNC:8808]</t>
  </si>
  <si>
    <t>ENSG00000168297</t>
  </si>
  <si>
    <t>PXK</t>
  </si>
  <si>
    <t>PX domain containing serine/threonine kinase like [Source:HGNC Symbol;Acc:HGNC:23326]</t>
  </si>
  <si>
    <t>ENSG00000168300</t>
  </si>
  <si>
    <t>PCMTD1</t>
  </si>
  <si>
    <t>protein-L-isoaspartate (D-aspartate) O-methyltransferase domain containing 1 [Source:HGNC Symbol;Acc:HGNC:30483]</t>
  </si>
  <si>
    <t>ENSG00000168301</t>
  </si>
  <si>
    <t>KCTD6</t>
  </si>
  <si>
    <t>potassium channel tetramerization domain containing 6 [Source:HGNC Symbol;Acc:HGNC:22235]</t>
  </si>
  <si>
    <t>ENSG00000168303</t>
  </si>
  <si>
    <t>MPLKIP</t>
  </si>
  <si>
    <t>M-phase specific PLK1 interacting protein [Source:HGNC Symbol;Acc:HGNC:16002]</t>
  </si>
  <si>
    <t>ENSG00000168306</t>
  </si>
  <si>
    <t>ACOX2</t>
  </si>
  <si>
    <t>acyl-CoA oxidase 2 [Source:HGNC Symbol;Acc:HGNC:120]</t>
  </si>
  <si>
    <t>ENSG00000168309</t>
  </si>
  <si>
    <t>FAM107A</t>
  </si>
  <si>
    <t>family with sequence similarity 107 member A [Source:HGNC Symbol;Acc:HGNC:30827]</t>
  </si>
  <si>
    <t>ENSG00000168310</t>
  </si>
  <si>
    <t>IRF2</t>
  </si>
  <si>
    <t>interferon regulatory factor 2 [Source:HGNC Symbol;Acc:HGNC:6117]</t>
  </si>
  <si>
    <t>ENSG00000168374</t>
  </si>
  <si>
    <t>ARF4</t>
  </si>
  <si>
    <t>ADP ribosylation factor 4 [Source:HGNC Symbol;Acc:HGNC:655]</t>
  </si>
  <si>
    <t>ENSG00000168385</t>
  </si>
  <si>
    <t>SEPTIN2</t>
  </si>
  <si>
    <t>septin 2 [Source:HGNC Symbol;Acc:HGNC:7729]</t>
  </si>
  <si>
    <t>ENSG00000168386</t>
  </si>
  <si>
    <t>FILIP1L</t>
  </si>
  <si>
    <t>filamin A interacting protein 1 like [Source:HGNC Symbol;Acc:HGNC:24589]</t>
  </si>
  <si>
    <t>ENSG00000168389</t>
  </si>
  <si>
    <t>MFSD2A</t>
  </si>
  <si>
    <t>major facilitator superfamily domain containing 2A [Source:HGNC Symbol;Acc:HGNC:25897]</t>
  </si>
  <si>
    <t>ENSG00000168393</t>
  </si>
  <si>
    <t>DTYMK</t>
  </si>
  <si>
    <t>deoxythymidylate kinase [Source:HGNC Symbol;Acc:HGNC:3061]</t>
  </si>
  <si>
    <t>ENSG00000168394</t>
  </si>
  <si>
    <t>TAP1</t>
  </si>
  <si>
    <t>transporter 1, ATP binding cassette subfamily B member [Source:HGNC Symbol;Acc:HGNC:43]</t>
  </si>
  <si>
    <t>ENSG00000168395</t>
  </si>
  <si>
    <t>ING5</t>
  </si>
  <si>
    <t>inhibitor of growth family member 5 [Source:HGNC Symbol;Acc:HGNC:19421]</t>
  </si>
  <si>
    <t>ENSG00000168397</t>
  </si>
  <si>
    <t>ATG4B</t>
  </si>
  <si>
    <t>autophagy related 4B cysteine peptidase [Source:HGNC Symbol;Acc:HGNC:20790]</t>
  </si>
  <si>
    <t>ENSG00000168404</t>
  </si>
  <si>
    <t>MLKL</t>
  </si>
  <si>
    <t>mixed lineage kinase domain like pseudokinase [Source:HGNC Symbol;Acc:HGNC:26617]</t>
  </si>
  <si>
    <t>ENSG00000168411</t>
  </si>
  <si>
    <t>RFWD3</t>
  </si>
  <si>
    <t>ring finger and WD repeat domain 3 [Source:HGNC Symbol;Acc:HGNC:25539]</t>
  </si>
  <si>
    <t>ENSG00000168434</t>
  </si>
  <si>
    <t>COG7</t>
  </si>
  <si>
    <t>component of oligomeric golgi complex 7 [Source:HGNC Symbol;Acc:HGNC:18622]</t>
  </si>
  <si>
    <t>ENSG00000168438</t>
  </si>
  <si>
    <t>CDC40</t>
  </si>
  <si>
    <t>cell division cycle 40 [Source:HGNC Symbol;Acc:HGNC:17350]</t>
  </si>
  <si>
    <t>ENSG00000168439</t>
  </si>
  <si>
    <t>STIP1</t>
  </si>
  <si>
    <t>stress induced phosphoprotein 1 [Source:HGNC Symbol;Acc:HGNC:11387]</t>
  </si>
  <si>
    <t>ENSG00000168461</t>
  </si>
  <si>
    <t>RAB31</t>
  </si>
  <si>
    <t>RAB31, member RAS oncogene family [Source:HGNC Symbol;Acc:HGNC:9771]</t>
  </si>
  <si>
    <t>ENSG00000168476</t>
  </si>
  <si>
    <t>REEP4</t>
  </si>
  <si>
    <t>receptor accessory protein 4 [Source:HGNC Symbol;Acc:HGNC:26176]</t>
  </si>
  <si>
    <t>ENSG00000168477</t>
  </si>
  <si>
    <t>TNXB</t>
  </si>
  <si>
    <t>tenascin XB [Source:HGNC Symbol;Acc:HGNC:11976]</t>
  </si>
  <si>
    <t>ENSG00000168487</t>
  </si>
  <si>
    <t>BMP1</t>
  </si>
  <si>
    <t>bone morphogenetic protein 1 [Source:HGNC Symbol;Acc:HGNC:1067]</t>
  </si>
  <si>
    <t>ENSG00000168488</t>
  </si>
  <si>
    <t>ATXN2L</t>
  </si>
  <si>
    <t>ataxin 2 like [Source:HGNC Symbol;Acc:HGNC:31326]</t>
  </si>
  <si>
    <t>ENSG00000168495</t>
  </si>
  <si>
    <t>POLR3D</t>
  </si>
  <si>
    <t>RNA polymerase III subunit D [Source:HGNC Symbol;Acc:HGNC:1080]</t>
  </si>
  <si>
    <t>ENSG00000168496</t>
  </si>
  <si>
    <t>FEN1</t>
  </si>
  <si>
    <t>flap structure-specific endonuclease 1 [Source:HGNC Symbol;Acc:HGNC:3650]</t>
  </si>
  <si>
    <t>ENSG00000168497</t>
  </si>
  <si>
    <t>CAVIN2</t>
  </si>
  <si>
    <t>caveolae associated protein 2 [Source:HGNC Symbol;Acc:HGNC:10690]</t>
  </si>
  <si>
    <t>ENSG00000168509</t>
  </si>
  <si>
    <t>HJV</t>
  </si>
  <si>
    <t>hemojuvelin BMP co-receptor [Source:HGNC Symbol;Acc:HGNC:4887]</t>
  </si>
  <si>
    <t>ENSG00000168517</t>
  </si>
  <si>
    <t>HEXIM2</t>
  </si>
  <si>
    <t>HEXIM P-TEFb complex subunit 2 [Source:HGNC Symbol;Acc:HGNC:28591]</t>
  </si>
  <si>
    <t>ENSG00000168522</t>
  </si>
  <si>
    <t>FNTA</t>
  </si>
  <si>
    <t>farnesyltransferase, CAAX box, alpha [Source:HGNC Symbol;Acc:HGNC:3782]</t>
  </si>
  <si>
    <t>ENSG00000168528</t>
  </si>
  <si>
    <t>SERINC2</t>
  </si>
  <si>
    <t>serine incorporator 2 [Source:HGNC Symbol;Acc:HGNC:23231]</t>
  </si>
  <si>
    <t>ENSG00000168538</t>
  </si>
  <si>
    <t>TRAPPC11</t>
  </si>
  <si>
    <t>trafficking protein particle complex subunit 11 [Source:HGNC Symbol;Acc:HGNC:25751]</t>
  </si>
  <si>
    <t>ENSG00000168542</t>
  </si>
  <si>
    <t>COL3A1</t>
  </si>
  <si>
    <t>collagen type III alpha 1 chain [Source:HGNC Symbol;Acc:HGNC:2201]</t>
  </si>
  <si>
    <t>ENSG00000168556</t>
  </si>
  <si>
    <t>ING2</t>
  </si>
  <si>
    <t>inhibitor of growth family member 2 [Source:HGNC Symbol;Acc:HGNC:6063]</t>
  </si>
  <si>
    <t>ENSG00000168564</t>
  </si>
  <si>
    <t>CDKN2AIP</t>
  </si>
  <si>
    <t>CDKN2A interacting protein [Source:HGNC Symbol;Acc:HGNC:24325]</t>
  </si>
  <si>
    <t>ENSG00000168566</t>
  </si>
  <si>
    <t>SNRNP48</t>
  </si>
  <si>
    <t>small nuclear ribonucleoprotein U11/U12 subunit 48 [Source:HGNC Symbol;Acc:HGNC:21368]</t>
  </si>
  <si>
    <t>ENSG00000168569</t>
  </si>
  <si>
    <t>TMEM223</t>
  </si>
  <si>
    <t>transmembrane protein 223 [Source:HGNC Symbol;Acc:HGNC:28464]</t>
  </si>
  <si>
    <t>ENSG00000168575</t>
  </si>
  <si>
    <t>SLC20A2</t>
  </si>
  <si>
    <t>solute carrier family 20 member 2 [Source:HGNC Symbol;Acc:HGNC:10947]</t>
  </si>
  <si>
    <t>ENSG00000168591</t>
  </si>
  <si>
    <t>TMUB2</t>
  </si>
  <si>
    <t>transmembrane and ubiquitin like domain containing 2 [Source:HGNC Symbol;Acc:HGNC:28459]</t>
  </si>
  <si>
    <t>ENSG00000168610</t>
  </si>
  <si>
    <t>STAT3</t>
  </si>
  <si>
    <t>signal transducer and activator of transcription 3 [Source:HGNC Symbol;Acc:HGNC:11364]</t>
  </si>
  <si>
    <t>ENSG00000168612</t>
  </si>
  <si>
    <t>ZSWIM1</t>
  </si>
  <si>
    <t>zinc finger SWIM-type containing 1 [Source:HGNC Symbol;Acc:HGNC:16155]</t>
  </si>
  <si>
    <t>ENSG00000168615</t>
  </si>
  <si>
    <t>ADAM9</t>
  </si>
  <si>
    <t>ADAM metallopeptidase domain 9 [Source:HGNC Symbol;Acc:HGNC:216]</t>
  </si>
  <si>
    <t>ENSG00000168646</t>
  </si>
  <si>
    <t>AXIN2</t>
  </si>
  <si>
    <t>axin 2 [Source:HGNC Symbol;Acc:HGNC:904]</t>
  </si>
  <si>
    <t>ENSG00000168653</t>
  </si>
  <si>
    <t>NDUFS5</t>
  </si>
  <si>
    <t>NADH:ubiquinone oxidoreductase subunit S5 [Source:HGNC Symbol;Acc:HGNC:7712]</t>
  </si>
  <si>
    <t>ENSG00000168661</t>
  </si>
  <si>
    <t>ZNF30</t>
  </si>
  <si>
    <t>zinc finger protein 30 [Source:HGNC Symbol;Acc:HGNC:13090]</t>
  </si>
  <si>
    <t>ENSG00000168672</t>
  </si>
  <si>
    <t>LRATD2</t>
  </si>
  <si>
    <t>LRAT domain containing 2 [Source:HGNC Symbol;Acc:HGNC:24166]</t>
  </si>
  <si>
    <t>ENSG00000168675</t>
  </si>
  <si>
    <t>LDLRAD4</t>
  </si>
  <si>
    <t>low density lipoprotein receptor class A domain containing 4 [Source:HGNC Symbol;Acc:HGNC:1224]</t>
  </si>
  <si>
    <t>ENSG00000168679</t>
  </si>
  <si>
    <t>SLC16A4</t>
  </si>
  <si>
    <t>solute carrier family 16 member 4 [Source:HGNC Symbol;Acc:HGNC:10925]</t>
  </si>
  <si>
    <t>ENSG00000168685</t>
  </si>
  <si>
    <t>IL7R</t>
  </si>
  <si>
    <t>interleukin 7 receptor [Source:HGNC Symbol;Acc:HGNC:6024]</t>
  </si>
  <si>
    <t>ENSG00000168701</t>
  </si>
  <si>
    <t>TMEM208</t>
  </si>
  <si>
    <t>transmembrane protein 208 [Source:HGNC Symbol;Acc:HGNC:25015]</t>
  </si>
  <si>
    <t>ENSG00000168710</t>
  </si>
  <si>
    <t>AHCYL1</t>
  </si>
  <si>
    <t>adenosylhomocysteinase like 1 [Source:HGNC Symbol;Acc:HGNC:344]</t>
  </si>
  <si>
    <t>ENSG00000168724</t>
  </si>
  <si>
    <t>DNAJC21</t>
  </si>
  <si>
    <t>DnaJ heat shock protein family (Hsp40) member C21 [Source:HGNC Symbol;Acc:HGNC:27030]</t>
  </si>
  <si>
    <t>ENSG00000168734</t>
  </si>
  <si>
    <t>PKIG</t>
  </si>
  <si>
    <t>cAMP-dependent protein kinase inhibitor gamma [Source:HGNC Symbol;Acc:HGNC:9019]</t>
  </si>
  <si>
    <t>ENSG00000168758</t>
  </si>
  <si>
    <t>SEMA4C</t>
  </si>
  <si>
    <t>semaphorin 4C [Source:HGNC Symbol;Acc:HGNC:10731]</t>
  </si>
  <si>
    <t>ENSG00000168763</t>
  </si>
  <si>
    <t>CNNM3</t>
  </si>
  <si>
    <t>cyclin and CBS domain divalent metal cation transport mediator 3 [Source:HGNC Symbol;Acc:HGNC:104]</t>
  </si>
  <si>
    <t>ENSG00000168765</t>
  </si>
  <si>
    <t>GSTM4</t>
  </si>
  <si>
    <t>glutathione S-transferase mu 4 [Source:HGNC Symbol;Acc:HGNC:4636]</t>
  </si>
  <si>
    <t>ENSG00000168769</t>
  </si>
  <si>
    <t>TET2</t>
  </si>
  <si>
    <t>tet methylcytosine dioxygenase 2 [Source:HGNC Symbol;Acc:HGNC:25941]</t>
  </si>
  <si>
    <t>ENSG00000168781</t>
  </si>
  <si>
    <t>PPIP5K1</t>
  </si>
  <si>
    <t>diphosphoinositol pentakisphosphate kinase 1 [Source:HGNC Symbol;Acc:HGNC:29023]</t>
  </si>
  <si>
    <t>ENSG00000168792</t>
  </si>
  <si>
    <t>ABHD15</t>
  </si>
  <si>
    <t>abhydrolase domain containing 15 [Source:HGNC Symbol;Acc:HGNC:26971]</t>
  </si>
  <si>
    <t>ENSG00000168795</t>
  </si>
  <si>
    <t>ZBTB5</t>
  </si>
  <si>
    <t>zinc finger and BTB domain containing 5 [Source:HGNC Symbol;Acc:HGNC:23836]</t>
  </si>
  <si>
    <t>ENSG00000168802</t>
  </si>
  <si>
    <t>CHTF8</t>
  </si>
  <si>
    <t>chromosome transmission fidelity factor 8 [Source:HGNC Symbol;Acc:HGNC:24353]</t>
  </si>
  <si>
    <t>ENSG00000168803</t>
  </si>
  <si>
    <t>ADAL</t>
  </si>
  <si>
    <t>adenosine deaminase like [Source:HGNC Symbol;Acc:HGNC:31853]</t>
  </si>
  <si>
    <t>ENSG00000168806</t>
  </si>
  <si>
    <t>LCMT2</t>
  </si>
  <si>
    <t>leucine carboxyl methyltransferase 2 [Source:HGNC Symbol;Acc:HGNC:17558]</t>
  </si>
  <si>
    <t>ENSG00000168807</t>
  </si>
  <si>
    <t>SNTB2</t>
  </si>
  <si>
    <t>syntrophin beta 2 [Source:HGNC Symbol;Acc:HGNC:11169]</t>
  </si>
  <si>
    <t>ENSG00000168813</t>
  </si>
  <si>
    <t>ZNF507</t>
  </si>
  <si>
    <t>zinc finger protein 507 [Source:HGNC Symbol;Acc:HGNC:23783]</t>
  </si>
  <si>
    <t>ENSG00000168818</t>
  </si>
  <si>
    <t>STX18</t>
  </si>
  <si>
    <t>syntaxin 18 [Source:HGNC Symbol;Acc:HGNC:15942]</t>
  </si>
  <si>
    <t>ENSG00000168826</t>
  </si>
  <si>
    <t>ZBTB49</t>
  </si>
  <si>
    <t>zinc finger and BTB domain containing 49 [Source:HGNC Symbol;Acc:HGNC:19883]</t>
  </si>
  <si>
    <t>ENSG00000168827</t>
  </si>
  <si>
    <t>GFM1</t>
  </si>
  <si>
    <t>G elongation factor mitochondrial 1 [Source:HGNC Symbol;Acc:HGNC:13780]</t>
  </si>
  <si>
    <t>ENSG00000168872</t>
  </si>
  <si>
    <t>DDX19A</t>
  </si>
  <si>
    <t>DEAD-box helicase 19A [Source:HGNC Symbol;Acc:HGNC:25628]</t>
  </si>
  <si>
    <t>ENSG00000168874</t>
  </si>
  <si>
    <t>ATOH8</t>
  </si>
  <si>
    <t>atonal bHLH transcription factor 8 [Source:HGNC Symbol;Acc:HGNC:24126]</t>
  </si>
  <si>
    <t>ENSG00000168876</t>
  </si>
  <si>
    <t>ANKRD49</t>
  </si>
  <si>
    <t>ankyrin repeat domain 49 [Source:HGNC Symbol;Acc:HGNC:25970]</t>
  </si>
  <si>
    <t>ENSG00000168883</t>
  </si>
  <si>
    <t>USP39</t>
  </si>
  <si>
    <t>ubiquitin specific peptidase 39 [Source:HGNC Symbol;Acc:HGNC:20071]</t>
  </si>
  <si>
    <t>ENSG00000168884</t>
  </si>
  <si>
    <t>TNIP2</t>
  </si>
  <si>
    <t>TNFAIP3 interacting protein 2 [Source:HGNC Symbol;Acc:HGNC:19118]</t>
  </si>
  <si>
    <t>ENSG00000168887</t>
  </si>
  <si>
    <t>C2orf68</t>
  </si>
  <si>
    <t>chromosome 2 open reading frame 68 [Source:HGNC Symbol;Acc:HGNC:34353]</t>
  </si>
  <si>
    <t>ENSG00000168890</t>
  </si>
  <si>
    <t>TMEM150A</t>
  </si>
  <si>
    <t>transmembrane protein 150A [Source:HGNC Symbol;Acc:HGNC:24677]</t>
  </si>
  <si>
    <t>ENSG00000168894</t>
  </si>
  <si>
    <t>RNF181</t>
  </si>
  <si>
    <t>ring finger protein 181 [Source:HGNC Symbol;Acc:HGNC:28037]</t>
  </si>
  <si>
    <t>ENSG00000168899</t>
  </si>
  <si>
    <t>VAMP5</t>
  </si>
  <si>
    <t>vesicle associated membrane protein 5 [Source:HGNC Symbol;Acc:HGNC:12646]</t>
  </si>
  <si>
    <t>ENSG00000168904</t>
  </si>
  <si>
    <t>LRRC28</t>
  </si>
  <si>
    <t>leucine rich repeat containing 28 [Source:HGNC Symbol;Acc:HGNC:28355]</t>
  </si>
  <si>
    <t>ENSG00000168906</t>
  </si>
  <si>
    <t>MAT2A</t>
  </si>
  <si>
    <t>methionine adenosyltransferase 2A [Source:HGNC Symbol;Acc:HGNC:6904]</t>
  </si>
  <si>
    <t>ENSG00000168913</t>
  </si>
  <si>
    <t>ENHO</t>
  </si>
  <si>
    <t>energy homeostasis associated [Source:HGNC Symbol;Acc:HGNC:24838]</t>
  </si>
  <si>
    <t>ENSG00000168916</t>
  </si>
  <si>
    <t>ZNF608</t>
  </si>
  <si>
    <t>zinc finger protein 608 [Source:HGNC Symbol;Acc:HGNC:29238]</t>
  </si>
  <si>
    <t>ENSG00000168918</t>
  </si>
  <si>
    <t>INPP5D</t>
  </si>
  <si>
    <t>inositol polyphosphate-5-phosphatase D [Source:HGNC Symbol;Acc:HGNC:6079]</t>
  </si>
  <si>
    <t>ENSG00000168924</t>
  </si>
  <si>
    <t>LETM1</t>
  </si>
  <si>
    <t>leucine zipper and EF-hand containing transmembrane protein 1 [Source:HGNC Symbol;Acc:HGNC:6556]</t>
  </si>
  <si>
    <t>ENSG00000168936</t>
  </si>
  <si>
    <t>TMEM129</t>
  </si>
  <si>
    <t>transmembrane protein 129, E3 ubiquitin ligase [Source:HGNC Symbol;Acc:HGNC:25137]</t>
  </si>
  <si>
    <t>ENSG00000168938</t>
  </si>
  <si>
    <t>PPIC</t>
  </si>
  <si>
    <t>peptidylprolyl isomerase C [Source:HGNC Symbol;Acc:HGNC:9256]</t>
  </si>
  <si>
    <t>ENSG00000168944</t>
  </si>
  <si>
    <t>CEP120</t>
  </si>
  <si>
    <t>centrosomal protein 120 [Source:HGNC Symbol;Acc:HGNC:26690]</t>
  </si>
  <si>
    <t>ENSG00000168958</t>
  </si>
  <si>
    <t>MFF</t>
  </si>
  <si>
    <t>mitochondrial fission factor [Source:HGNC Symbol;Acc:HGNC:24858]</t>
  </si>
  <si>
    <t>ENSG00000168961</t>
  </si>
  <si>
    <t>LGALS9</t>
  </si>
  <si>
    <t>galectin 9 [Source:HGNC Symbol;Acc:HGNC:6570]</t>
  </si>
  <si>
    <t>ENSG00000168993</t>
  </si>
  <si>
    <t>CPLX1</t>
  </si>
  <si>
    <t>complexin 1 [Source:HGNC Symbol;Acc:HGNC:2309]</t>
  </si>
  <si>
    <t>ENSG00000168994</t>
  </si>
  <si>
    <t>PXDC1</t>
  </si>
  <si>
    <t>PX domain containing 1 [Source:HGNC Symbol;Acc:HGNC:21361]</t>
  </si>
  <si>
    <t>ENSG00000168995</t>
  </si>
  <si>
    <t>SIGLEC7</t>
  </si>
  <si>
    <t>sialic acid binding Ig like lectin 7 [Source:HGNC Symbol;Acc:HGNC:10876]</t>
  </si>
  <si>
    <t>ENSG00000169016</t>
  </si>
  <si>
    <t>E2F6</t>
  </si>
  <si>
    <t>E2F transcription factor 6 [Source:HGNC Symbol;Acc:HGNC:3120]</t>
  </si>
  <si>
    <t>ENSG00000169018</t>
  </si>
  <si>
    <t>FEM1B</t>
  </si>
  <si>
    <t>fem-1 homolog B [Source:HGNC Symbol;Acc:HGNC:3649]</t>
  </si>
  <si>
    <t>ENSG00000169019</t>
  </si>
  <si>
    <t>COMMD8</t>
  </si>
  <si>
    <t>COMM domain containing 8 [Source:HGNC Symbol;Acc:HGNC:26036]</t>
  </si>
  <si>
    <t>ENSG00000169020</t>
  </si>
  <si>
    <t>ATP5ME</t>
  </si>
  <si>
    <t>ATP synthase membrane subunit e [Source:HGNC Symbol;Acc:HGNC:846]</t>
  </si>
  <si>
    <t>ENSG00000169021</t>
  </si>
  <si>
    <t>UQCRFS1</t>
  </si>
  <si>
    <t>ubiquinol-cytochrome c reductase, Rieske iron-sulfur polypeptide 1 [Source:HGNC Symbol;Acc:HGNC:12587]</t>
  </si>
  <si>
    <t>ENSG00000169026</t>
  </si>
  <si>
    <t>SLC49A3</t>
  </si>
  <si>
    <t>solute carrier family 49 member 3 [Source:HGNC Symbol;Acc:HGNC:26177]</t>
  </si>
  <si>
    <t>ENSG00000169032</t>
  </si>
  <si>
    <t>MAP2K1</t>
  </si>
  <si>
    <t>mitogen-activated protein kinase kinase 1 [Source:HGNC Symbol;Acc:HGNC:6840]</t>
  </si>
  <si>
    <t>ENSG00000169045</t>
  </si>
  <si>
    <t>HNRNPH1</t>
  </si>
  <si>
    <t>heterogeneous nuclear ribonucleoprotein H1 [Source:HGNC Symbol;Acc:HGNC:5041]</t>
  </si>
  <si>
    <t>ENSG00000169047</t>
  </si>
  <si>
    <t>IRS1</t>
  </si>
  <si>
    <t>insulin receptor substrate 1 [Source:HGNC Symbol;Acc:HGNC:6125]</t>
  </si>
  <si>
    <t>ENSG00000169057</t>
  </si>
  <si>
    <t>MECP2</t>
  </si>
  <si>
    <t>methyl-CpG binding protein 2 [Source:HGNC Symbol;Acc:HGNC:6990]</t>
  </si>
  <si>
    <t>ENSG00000169062</t>
  </si>
  <si>
    <t>UPF3A</t>
  </si>
  <si>
    <t>UPF3A regulator of nonsense mediated mRNA decay [Source:HGNC Symbol;Acc:HGNC:20332]</t>
  </si>
  <si>
    <t>ENSG00000169083</t>
  </si>
  <si>
    <t>AR</t>
  </si>
  <si>
    <t>androgen receptor [Source:HGNC Symbol;Acc:HGNC:644]</t>
  </si>
  <si>
    <t>ENSG00000169084</t>
  </si>
  <si>
    <t>DHRSX</t>
  </si>
  <si>
    <t>dehydrogenase/reductase X-linked [Source:HGNC Symbol;Acc:HGNC:18399]</t>
  </si>
  <si>
    <t>ENSG00000169085</t>
  </si>
  <si>
    <t>VXN</t>
  </si>
  <si>
    <t>vexin [Source:HGNC Symbol;Acc:HGNC:28498]</t>
  </si>
  <si>
    <t>ENSG00000169087</t>
  </si>
  <si>
    <t>HSPBAP1</t>
  </si>
  <si>
    <t>HSPB1 associated protein 1 [Source:HGNC Symbol;Acc:HGNC:16389]</t>
  </si>
  <si>
    <t>ENSG00000169093</t>
  </si>
  <si>
    <t>ASMTL</t>
  </si>
  <si>
    <t>acetylserotonin O-methyltransferase like [Source:HGNC Symbol;Acc:HGNC:751]</t>
  </si>
  <si>
    <t>ENSG00000169100</t>
  </si>
  <si>
    <t>SLC25A6</t>
  </si>
  <si>
    <t>solute carrier family 25 member 6 [Source:HGNC Symbol;Acc:HGNC:10992]</t>
  </si>
  <si>
    <t>ENSG00000169105</t>
  </si>
  <si>
    <t>CHST14</t>
  </si>
  <si>
    <t>carbohydrate sulfotransferase 14 [Source:HGNC Symbol;Acc:HGNC:24464]</t>
  </si>
  <si>
    <t>ENSG00000169118</t>
  </si>
  <si>
    <t>CSNK1G1</t>
  </si>
  <si>
    <t>casein kinase 1 gamma 1 [Source:HGNC Symbol;Acc:HGNC:2454]</t>
  </si>
  <si>
    <t>ENSG00000169122</t>
  </si>
  <si>
    <t>FAM110B</t>
  </si>
  <si>
    <t>family with sequence similarity 110 member B [Source:HGNC Symbol;Acc:HGNC:28587]</t>
  </si>
  <si>
    <t>ENSG00000169131</t>
  </si>
  <si>
    <t>ZNF354A</t>
  </si>
  <si>
    <t>zinc finger protein 354A [Source:HGNC Symbol;Acc:HGNC:11628]</t>
  </si>
  <si>
    <t>ENSG00000169136</t>
  </si>
  <si>
    <t>ATF5</t>
  </si>
  <si>
    <t>activating transcription factor 5 [Source:HGNC Symbol;Acc:HGNC:790]</t>
  </si>
  <si>
    <t>ENSG00000169139</t>
  </si>
  <si>
    <t>UBE2V2</t>
  </si>
  <si>
    <t>ubiquitin conjugating enzyme E2 V2 [Source:HGNC Symbol;Acc:HGNC:12495]</t>
  </si>
  <si>
    <t>ENSG00000169155</t>
  </si>
  <si>
    <t>ZBTB43</t>
  </si>
  <si>
    <t>zinc finger and BTB domain containing 43 [Source:HGNC Symbol;Acc:HGNC:17908]</t>
  </si>
  <si>
    <t>ENSG00000169174</t>
  </si>
  <si>
    <t>PCSK9</t>
  </si>
  <si>
    <t>proprotein convertase subtilisin/kexin type 9 [Source:HGNC Symbol;Acc:HGNC:20001]</t>
  </si>
  <si>
    <t>ENSG00000169180</t>
  </si>
  <si>
    <t>XPO6</t>
  </si>
  <si>
    <t>exportin 6 [Source:HGNC Symbol;Acc:HGNC:19733]</t>
  </si>
  <si>
    <t>ENSG00000169188</t>
  </si>
  <si>
    <t>APEX2</t>
  </si>
  <si>
    <t>apurinic/apyrimidinic endodeoxyribonuclease 2 [Source:HGNC Symbol;Acc:HGNC:17889]</t>
  </si>
  <si>
    <t>ENSG00000169189</t>
  </si>
  <si>
    <t>NSMCE1</t>
  </si>
  <si>
    <t>NSE1 homolog, SMC5-SMC6 complex component [Source:HGNC Symbol;Acc:HGNC:29897]</t>
  </si>
  <si>
    <t>ENSG00000169193</t>
  </si>
  <si>
    <t>CCDC126</t>
  </si>
  <si>
    <t>coiled-coil domain containing 126 [Source:HGNC Symbol;Acc:HGNC:22398]</t>
  </si>
  <si>
    <t>ENSG00000169217</t>
  </si>
  <si>
    <t>CD2BP2</t>
  </si>
  <si>
    <t>CD2 cytoplasmic tail binding protein 2 [Source:HGNC Symbol;Acc:HGNC:1656]</t>
  </si>
  <si>
    <t>ENSG00000169220</t>
  </si>
  <si>
    <t>RGS14</t>
  </si>
  <si>
    <t>regulator of G protein signaling 14 [Source:HGNC Symbol;Acc:HGNC:9996]</t>
  </si>
  <si>
    <t>ENSG00000169221</t>
  </si>
  <si>
    <t>TBC1D10B</t>
  </si>
  <si>
    <t>TBC1 domain family member 10B [Source:HGNC Symbol;Acc:HGNC:24510]</t>
  </si>
  <si>
    <t>ENSG00000169223</t>
  </si>
  <si>
    <t>LMAN2</t>
  </si>
  <si>
    <t>lectin, mannose binding 2 [Source:HGNC Symbol;Acc:HGNC:16986]</t>
  </si>
  <si>
    <t>ENSG00000169228</t>
  </si>
  <si>
    <t>RAB24</t>
  </si>
  <si>
    <t>RAB24, member RAS oncogene family [Source:HGNC Symbol;Acc:HGNC:9765]</t>
  </si>
  <si>
    <t>ENSG00000169230</t>
  </si>
  <si>
    <t>PRELID1</t>
  </si>
  <si>
    <t>PRELI domain containing 1 [Source:HGNC Symbol;Acc:HGNC:30255]</t>
  </si>
  <si>
    <t>ENSG00000169231</t>
  </si>
  <si>
    <t>THBS3</t>
  </si>
  <si>
    <t>thrombospondin 3 [Source:HGNC Symbol;Acc:HGNC:11787]</t>
  </si>
  <si>
    <t>ENSG00000169241</t>
  </si>
  <si>
    <t>SLC50A1</t>
  </si>
  <si>
    <t>solute carrier family 50 member 1 [Source:HGNC Symbol;Acc:HGNC:30657]</t>
  </si>
  <si>
    <t>ENSG00000169242</t>
  </si>
  <si>
    <t>EFNA1</t>
  </si>
  <si>
    <t>ephrin A1 [Source:HGNC Symbol;Acc:HGNC:3221]</t>
  </si>
  <si>
    <t>ENSG00000169245</t>
  </si>
  <si>
    <t>CXCL10</t>
  </si>
  <si>
    <t>C-X-C motif chemokine ligand 10 [Source:HGNC Symbol;Acc:HGNC:10637]</t>
  </si>
  <si>
    <t>ENSG00000169246</t>
  </si>
  <si>
    <t>NPIPB3</t>
  </si>
  <si>
    <t>nuclear pore complex interacting protein family member B3 [Source:HGNC Symbol;Acc:HGNC:28989]</t>
  </si>
  <si>
    <t>ENSG00000169249</t>
  </si>
  <si>
    <t>ZRSR2</t>
  </si>
  <si>
    <t>zinc finger CCCH-type, RNA binding motif and serine/arginine rich 2 [Source:HGNC Symbol;Acc:HGNC:23019]</t>
  </si>
  <si>
    <t>ENSG00000169251</t>
  </si>
  <si>
    <t>NMD3</t>
  </si>
  <si>
    <t>NMD3 ribosome export adaptor [Source:HGNC Symbol;Acc:HGNC:24250]</t>
  </si>
  <si>
    <t>ENSG00000169252</t>
  </si>
  <si>
    <t>ADRB2</t>
  </si>
  <si>
    <t>adrenoceptor beta 2 [Source:HGNC Symbol;Acc:HGNC:286]</t>
  </si>
  <si>
    <t>ENSG00000169288</t>
  </si>
  <si>
    <t>MRPL1</t>
  </si>
  <si>
    <t>mitochondrial ribosomal protein L1 [Source:HGNC Symbol;Acc:HGNC:14275]</t>
  </si>
  <si>
    <t>ENSG00000169291</t>
  </si>
  <si>
    <t>SHE</t>
  </si>
  <si>
    <t>Src homology 2 domain containing E [Source:HGNC Symbol;Acc:HGNC:27004]</t>
  </si>
  <si>
    <t>ENSG00000169299</t>
  </si>
  <si>
    <t>PGM2</t>
  </si>
  <si>
    <t>phosphoglucomutase 2 [Source:HGNC Symbol;Acc:HGNC:8906]</t>
  </si>
  <si>
    <t>ENSG00000169359</t>
  </si>
  <si>
    <t>SLC33A1</t>
  </si>
  <si>
    <t>solute carrier family 33 member 1 [Source:HGNC Symbol;Acc:HGNC:95]</t>
  </si>
  <si>
    <t>ENSG00000169371</t>
  </si>
  <si>
    <t>SNUPN</t>
  </si>
  <si>
    <t>snurportin 1 [Source:HGNC Symbol;Acc:HGNC:14245]</t>
  </si>
  <si>
    <t>ENSG00000169372</t>
  </si>
  <si>
    <t>CRADD</t>
  </si>
  <si>
    <t>CASP2 and RIPK1 domain containing adaptor with death domain [Source:HGNC Symbol;Acc:HGNC:2340]</t>
  </si>
  <si>
    <t>ENSG00000169375</t>
  </si>
  <si>
    <t>SIN3A</t>
  </si>
  <si>
    <t>SIN3 transcription regulator family member A [Source:HGNC Symbol;Acc:HGNC:19353]</t>
  </si>
  <si>
    <t>ENSG00000169379</t>
  </si>
  <si>
    <t>ARL13B</t>
  </si>
  <si>
    <t>ADP ribosylation factor like GTPase 13B [Source:HGNC Symbol;Acc:HGNC:25419]</t>
  </si>
  <si>
    <t>ENSG00000169398</t>
  </si>
  <si>
    <t>PTK2</t>
  </si>
  <si>
    <t>protein tyrosine kinase 2 [Source:HGNC Symbol;Acc:HGNC:9611]</t>
  </si>
  <si>
    <t>ENSG00000169410</t>
  </si>
  <si>
    <t>PTPN9</t>
  </si>
  <si>
    <t>protein tyrosine phosphatase non-receptor type 9 [Source:HGNC Symbol;Acc:HGNC:9661]</t>
  </si>
  <si>
    <t>ENSG00000169413</t>
  </si>
  <si>
    <t>RNASE6</t>
  </si>
  <si>
    <t>ribonuclease A family member k6 [Source:HGNC Symbol;Acc:HGNC:10048]</t>
  </si>
  <si>
    <t>ENSG00000169418</t>
  </si>
  <si>
    <t>NPR1</t>
  </si>
  <si>
    <t>natriuretic peptide receptor 1 [Source:HGNC Symbol;Acc:HGNC:7943]</t>
  </si>
  <si>
    <t>ENSG00000169429</t>
  </si>
  <si>
    <t>CXCL8</t>
  </si>
  <si>
    <t>C-X-C motif chemokine ligand 8 [Source:HGNC Symbol;Acc:HGNC:6025]</t>
  </si>
  <si>
    <t>ENSG00000169432</t>
  </si>
  <si>
    <t>SCN9A</t>
  </si>
  <si>
    <t>sodium voltage-gated channel alpha subunit 9 [Source:HGNC Symbol;Acc:HGNC:10597]</t>
  </si>
  <si>
    <t>ENSG00000169439</t>
  </si>
  <si>
    <t>SDC2</t>
  </si>
  <si>
    <t>syndecan 2 [Source:HGNC Symbol;Acc:HGNC:10659]</t>
  </si>
  <si>
    <t>ENSG00000169442</t>
  </si>
  <si>
    <t>CD52</t>
  </si>
  <si>
    <t>CD52 molecule [Source:HGNC Symbol;Acc:HGNC:1804]</t>
  </si>
  <si>
    <t>ENSG00000169446</t>
  </si>
  <si>
    <t>MMGT1</t>
  </si>
  <si>
    <t>membrane magnesium transporter 1 [Source:HGNC Symbol;Acc:HGNC:28100]</t>
  </si>
  <si>
    <t>ENSG00000169490</t>
  </si>
  <si>
    <t>TM2D2</t>
  </si>
  <si>
    <t>TM2 domain containing 2 [Source:HGNC Symbol;Acc:HGNC:24127]</t>
  </si>
  <si>
    <t>ENSG00000169499</t>
  </si>
  <si>
    <t>PLEKHA2</t>
  </si>
  <si>
    <t>pleckstrin homology domain containing A2 [Source:HGNC Symbol;Acc:HGNC:14336]</t>
  </si>
  <si>
    <t>ENSG00000169504</t>
  </si>
  <si>
    <t>CLIC4</t>
  </si>
  <si>
    <t>chloride intracellular channel 4 [Source:HGNC Symbol;Acc:HGNC:13518]</t>
  </si>
  <si>
    <t>ENSG00000169507</t>
  </si>
  <si>
    <t>SLC38A11</t>
  </si>
  <si>
    <t>solute carrier family 38 member 11 [Source:HGNC Symbol;Acc:HGNC:26836]</t>
  </si>
  <si>
    <t>ENSG00000169508</t>
  </si>
  <si>
    <t>GPR183</t>
  </si>
  <si>
    <t>G protein-coupled receptor 183 [Source:HGNC Symbol;Acc:HGNC:3128]</t>
  </si>
  <si>
    <t>ENSG00000169519</t>
  </si>
  <si>
    <t>METTL15</t>
  </si>
  <si>
    <t>methyltransferase like 15 [Source:HGNC Symbol;Acc:HGNC:26606]</t>
  </si>
  <si>
    <t>ENSG00000169554</t>
  </si>
  <si>
    <t>ZEB2</t>
  </si>
  <si>
    <t>zinc finger E-box binding homeobox 2 [Source:HGNC Symbol;Acc:HGNC:14881]</t>
  </si>
  <si>
    <t>ENSG00000169562</t>
  </si>
  <si>
    <t>GJB1</t>
  </si>
  <si>
    <t>gap junction protein beta 1 [Source:HGNC Symbol;Acc:HGNC:4283]</t>
  </si>
  <si>
    <t>ENSG00000169564</t>
  </si>
  <si>
    <t>PCBP1</t>
  </si>
  <si>
    <t>poly(rC) binding protein 1 [Source:HGNC Symbol;Acc:HGNC:8647]</t>
  </si>
  <si>
    <t>ENSG00000169567</t>
  </si>
  <si>
    <t>HINT1</t>
  </si>
  <si>
    <t>histidine triad nucleotide binding protein 1 [Source:HGNC Symbol;Acc:HGNC:4912]</t>
  </si>
  <si>
    <t>ENSG00000169570</t>
  </si>
  <si>
    <t>DTWD2</t>
  </si>
  <si>
    <t>DTW domain containing 2 [Source:HGNC Symbol;Acc:HGNC:19334]</t>
  </si>
  <si>
    <t>ENSG00000169592</t>
  </si>
  <si>
    <t>INO80E</t>
  </si>
  <si>
    <t>INO80 complex subunit E [Source:HGNC Symbol;Acc:HGNC:26905]</t>
  </si>
  <si>
    <t>ENSG00000169598</t>
  </si>
  <si>
    <t>DFFB</t>
  </si>
  <si>
    <t>DNA fragmentation factor subunit beta [Source:HGNC Symbol;Acc:HGNC:2773]</t>
  </si>
  <si>
    <t>ENSG00000169599</t>
  </si>
  <si>
    <t>NFU1</t>
  </si>
  <si>
    <t>NFU1 iron-sulfur cluster scaffold [Source:HGNC Symbol;Acc:HGNC:16287]</t>
  </si>
  <si>
    <t>ENSG00000169604</t>
  </si>
  <si>
    <t>ANTXR1</t>
  </si>
  <si>
    <t>ANTXR cell adhesion molecule 1 [Source:HGNC Symbol;Acc:HGNC:21014]</t>
  </si>
  <si>
    <t>ENSG00000169609</t>
  </si>
  <si>
    <t>C15orf40</t>
  </si>
  <si>
    <t>chromosome 15 open reading frame 40 [Source:HGNC Symbol;Acc:HGNC:28443]</t>
  </si>
  <si>
    <t>ENSG00000169612</t>
  </si>
  <si>
    <t>RAMAC</t>
  </si>
  <si>
    <t>RNA guanine-7 methyltransferase activating subunit [Source:HGNC Symbol;Acc:HGNC:31022]</t>
  </si>
  <si>
    <t>ENSG00000169635</t>
  </si>
  <si>
    <t>HIC2</t>
  </si>
  <si>
    <t>HIC ZBTB transcriptional repressor 2 [Source:HGNC Symbol;Acc:HGNC:18595]</t>
  </si>
  <si>
    <t>ENSG00000169641</t>
  </si>
  <si>
    <t>LUZP1</t>
  </si>
  <si>
    <t>leucine zipper protein 1 [Source:HGNC Symbol;Acc:HGNC:14985]</t>
  </si>
  <si>
    <t>ENSG00000169660</t>
  </si>
  <si>
    <t>HEXD</t>
  </si>
  <si>
    <t>hexosaminidase D [Source:HGNC Symbol;Acc:HGNC:26307]</t>
  </si>
  <si>
    <t>ENSG00000169682</t>
  </si>
  <si>
    <t>SPNS1</t>
  </si>
  <si>
    <t>sphingolipid transporter 1 (putative) [Source:HGNC Symbol;Acc:HGNC:30621]</t>
  </si>
  <si>
    <t>ENSG00000169683</t>
  </si>
  <si>
    <t>LRRC45</t>
  </si>
  <si>
    <t>leucine rich repeat containing 45 [Source:HGNC Symbol;Acc:HGNC:28302]</t>
  </si>
  <si>
    <t>ENSG00000169689</t>
  </si>
  <si>
    <t>CENPX</t>
  </si>
  <si>
    <t>centromere protein X [Source:HGNC Symbol;Acc:HGNC:11422]</t>
  </si>
  <si>
    <t>ENSG00000169692</t>
  </si>
  <si>
    <t>AGPAT2</t>
  </si>
  <si>
    <t>1-acylglycerol-3-phosphate O-acyltransferase 2 [Source:HGNC Symbol;Acc:HGNC:325]</t>
  </si>
  <si>
    <t>ENSG00000169696</t>
  </si>
  <si>
    <t>ASPSCR1</t>
  </si>
  <si>
    <t>ASPSCR1 tether for SLC2A4, UBX domain containing [Source:HGNC Symbol;Acc:HGNC:13825]</t>
  </si>
  <si>
    <t>ENSG00000169710</t>
  </si>
  <si>
    <t>FASN</t>
  </si>
  <si>
    <t>fatty acid synthase [Source:HGNC Symbol;Acc:HGNC:3594]</t>
  </si>
  <si>
    <t>ENSG00000169714</t>
  </si>
  <si>
    <t>CNBP</t>
  </si>
  <si>
    <t>CCHC-type zinc finger nucleic acid binding protein [Source:HGNC Symbol;Acc:HGNC:13164]</t>
  </si>
  <si>
    <t>ENSG00000169715</t>
  </si>
  <si>
    <t>MT1E</t>
  </si>
  <si>
    <t>metallothionein 1E [Source:HGNC Symbol;Acc:HGNC:7397]</t>
  </si>
  <si>
    <t>ENSG00000169718</t>
  </si>
  <si>
    <t>DUS1L</t>
  </si>
  <si>
    <t>dihydrouridine synthase 1 like [Source:HGNC Symbol;Acc:HGNC:30086]</t>
  </si>
  <si>
    <t>ENSG00000169727</t>
  </si>
  <si>
    <t>GPS1</t>
  </si>
  <si>
    <t>G protein pathway suppressor 1 [Source:HGNC Symbol;Acc:HGNC:4549]</t>
  </si>
  <si>
    <t>ENSG00000169733</t>
  </si>
  <si>
    <t>RFNG</t>
  </si>
  <si>
    <t>RFNG O-fucosylpeptide 3-beta-N-acetylglucosaminyltransferase [Source:HGNC Symbol;Acc:HGNC:9974]</t>
  </si>
  <si>
    <t>ENSG00000169738</t>
  </si>
  <si>
    <t>DCXR</t>
  </si>
  <si>
    <t>dicarbonyl and L-xylulose reductase [Source:HGNC Symbol;Acc:HGNC:18985]</t>
  </si>
  <si>
    <t>ENSG00000169740</t>
  </si>
  <si>
    <t>ZNF32</t>
  </si>
  <si>
    <t>zinc finger protein 32 [Source:HGNC Symbol;Acc:HGNC:13095]</t>
  </si>
  <si>
    <t>ENSG00000169744</t>
  </si>
  <si>
    <t>LDB2</t>
  </si>
  <si>
    <t>LIM domain binding 2 [Source:HGNC Symbol;Acc:HGNC:6533]</t>
  </si>
  <si>
    <t>ENSG00000169750</t>
  </si>
  <si>
    <t>RAC3</t>
  </si>
  <si>
    <t>Rac family small GTPase 3 [Source:HGNC Symbol;Acc:HGNC:9803]</t>
  </si>
  <si>
    <t>ENSG00000169756</t>
  </si>
  <si>
    <t>LIMS1</t>
  </si>
  <si>
    <t>LIM zinc finger domain containing 1 [Source:HGNC Symbol;Acc:HGNC:6616]</t>
  </si>
  <si>
    <t>ENSG00000169762</t>
  </si>
  <si>
    <t>TAPT1</t>
  </si>
  <si>
    <t>transmembrane anterior posterior transformation 1 [Source:HGNC Symbol;Acc:HGNC:26887]</t>
  </si>
  <si>
    <t>ENSG00000169764</t>
  </si>
  <si>
    <t>UGP2</t>
  </si>
  <si>
    <t>UDP-glucose pyrophosphorylase 2 [Source:HGNC Symbol;Acc:HGNC:12527]</t>
  </si>
  <si>
    <t>ENSG00000169813</t>
  </si>
  <si>
    <t>HNRNPF</t>
  </si>
  <si>
    <t>heterogeneous nuclear ribonucleoprotein F [Source:HGNC Symbol;Acc:HGNC:5039]</t>
  </si>
  <si>
    <t>ENSG00000169814</t>
  </si>
  <si>
    <t>BTD</t>
  </si>
  <si>
    <t>biotinidase [Source:HGNC Symbol;Acc:HGNC:1122]</t>
  </si>
  <si>
    <t>ENSG00000169826</t>
  </si>
  <si>
    <t>CSGALNACT2</t>
  </si>
  <si>
    <t>chondroitin sulfate N-acetylgalactosaminyltransferase 2 [Source:HGNC Symbol;Acc:HGNC:24292]</t>
  </si>
  <si>
    <t>ENSG00000169856</t>
  </si>
  <si>
    <t>ONECUT1</t>
  </si>
  <si>
    <t>one cut homeobox 1 [Source:HGNC Symbol;Acc:HGNC:8138]</t>
  </si>
  <si>
    <t>ENSG00000169857</t>
  </si>
  <si>
    <t>AVEN</t>
  </si>
  <si>
    <t>apoptosis and caspase activation inhibitor [Source:HGNC Symbol;Acc:HGNC:13509]</t>
  </si>
  <si>
    <t>ENSG00000169871</t>
  </si>
  <si>
    <t>TRIM56</t>
  </si>
  <si>
    <t>tripartite motif containing 56 [Source:HGNC Symbol;Acc:HGNC:19028]</t>
  </si>
  <si>
    <t>ENSG00000169891</t>
  </si>
  <si>
    <t>REPS2</t>
  </si>
  <si>
    <t>RALBP1 associated Eps domain containing 2 [Source:HGNC Symbol;Acc:HGNC:9963]</t>
  </si>
  <si>
    <t>ENSG00000169894</t>
  </si>
  <si>
    <t>MUC3A</t>
  </si>
  <si>
    <t>mucin 3A, cell surface associated [Source:HGNC Symbol;Acc:HGNC:7513]</t>
  </si>
  <si>
    <t>ENSG00000169895</t>
  </si>
  <si>
    <t>SYAP1</t>
  </si>
  <si>
    <t>synapse associated protein 1 [Source:HGNC Symbol;Acc:HGNC:16273]</t>
  </si>
  <si>
    <t>ENSG00000169896</t>
  </si>
  <si>
    <t>ITGAM</t>
  </si>
  <si>
    <t>integrin subunit alpha M [Source:HGNC Symbol;Acc:HGNC:6149]</t>
  </si>
  <si>
    <t>ENSG00000169902</t>
  </si>
  <si>
    <t>TPST1</t>
  </si>
  <si>
    <t>tyrosylprotein sulfotransferase 1 [Source:HGNC Symbol;Acc:HGNC:12020]</t>
  </si>
  <si>
    <t>ENSG00000169903</t>
  </si>
  <si>
    <t>TM4SF4</t>
  </si>
  <si>
    <t>transmembrane 4 L six family member 4 [Source:HGNC Symbol;Acc:HGNC:11856]</t>
  </si>
  <si>
    <t>ENSG00000169905</t>
  </si>
  <si>
    <t>TOR1AIP2</t>
  </si>
  <si>
    <t>torsin 1A interacting protein 2 [Source:HGNC Symbol;Acc:HGNC:24055]</t>
  </si>
  <si>
    <t>ENSG00000169908</t>
  </si>
  <si>
    <t>TM4SF1</t>
  </si>
  <si>
    <t>transmembrane 4 L six family member 1 [Source:HGNC Symbol;Acc:HGNC:11853]</t>
  </si>
  <si>
    <t>ENSG00000169914</t>
  </si>
  <si>
    <t>OTUD3</t>
  </si>
  <si>
    <t>OTU deubiquitinase 3 [Source:HGNC Symbol;Acc:HGNC:29038]</t>
  </si>
  <si>
    <t>ENSG00000169919</t>
  </si>
  <si>
    <t>GUSB</t>
  </si>
  <si>
    <t>glucuronidase beta [Source:HGNC Symbol;Acc:HGNC:4696]</t>
  </si>
  <si>
    <t>ENSG00000169925</t>
  </si>
  <si>
    <t>BRD3</t>
  </si>
  <si>
    <t>bromodomain containing 3 [Source:HGNC Symbol;Acc:HGNC:1104]</t>
  </si>
  <si>
    <t>ENSG00000169926</t>
  </si>
  <si>
    <t>KLF13</t>
  </si>
  <si>
    <t>KLF transcription factor 13 [Source:HGNC Symbol;Acc:HGNC:13672]</t>
  </si>
  <si>
    <t>ENSG00000169951</t>
  </si>
  <si>
    <t>ZNF764</t>
  </si>
  <si>
    <t>zinc finger protein 764 [Source:HGNC Symbol;Acc:HGNC:28200]</t>
  </si>
  <si>
    <t>ENSG00000169955</t>
  </si>
  <si>
    <t>ZNF747</t>
  </si>
  <si>
    <t>zinc finger protein 747 [Source:HGNC Symbol;Acc:HGNC:28350]</t>
  </si>
  <si>
    <t>ENSG00000169957</t>
  </si>
  <si>
    <t>ZNF768</t>
  </si>
  <si>
    <t>zinc finger protein 768 [Source:HGNC Symbol;Acc:HGNC:26273]</t>
  </si>
  <si>
    <t>ENSG00000169964</t>
  </si>
  <si>
    <t>TMEM42</t>
  </si>
  <si>
    <t>transmembrane protein 42 [Source:HGNC Symbol;Acc:HGNC:28444]</t>
  </si>
  <si>
    <t>ENSG00000169967</t>
  </si>
  <si>
    <t>MAP3K2</t>
  </si>
  <si>
    <t>mitogen-activated protein kinase kinase kinase 2 [Source:HGNC Symbol;Acc:HGNC:6854]</t>
  </si>
  <si>
    <t>ENSG00000169972</t>
  </si>
  <si>
    <t>PUSL1</t>
  </si>
  <si>
    <t>pseudouridine synthase like 1 [Source:HGNC Symbol;Acc:HGNC:26914]</t>
  </si>
  <si>
    <t>ENSG00000169976</t>
  </si>
  <si>
    <t>SF3B5</t>
  </si>
  <si>
    <t>splicing factor 3b subunit 5 [Source:HGNC Symbol;Acc:HGNC:21083]</t>
  </si>
  <si>
    <t>ENSG00000169981</t>
  </si>
  <si>
    <t>ZNF35</t>
  </si>
  <si>
    <t>zinc finger protein 35 [Source:HGNC Symbol;Acc:HGNC:13099]</t>
  </si>
  <si>
    <t>ENSG00000169991</t>
  </si>
  <si>
    <t>IFFO2</t>
  </si>
  <si>
    <t>intermediate filament family orphan 2 [Source:HGNC Symbol;Acc:HGNC:27006]</t>
  </si>
  <si>
    <t>ENSG00000169992</t>
  </si>
  <si>
    <t>NLGN2</t>
  </si>
  <si>
    <t>neuroligin 2 [Source:HGNC Symbol;Acc:HGNC:14290]</t>
  </si>
  <si>
    <t>ENSG00000170004</t>
  </si>
  <si>
    <t>CHD3</t>
  </si>
  <si>
    <t>chromodomain helicase DNA binding protein 3 [Source:HGNC Symbol;Acc:HGNC:1918]</t>
  </si>
  <si>
    <t>ENSG00000170011</t>
  </si>
  <si>
    <t>MYRIP</t>
  </si>
  <si>
    <t>myosin VIIA and Rab interacting protein [Source:HGNC Symbol;Acc:HGNC:19156]</t>
  </si>
  <si>
    <t>ENSG00000170017</t>
  </si>
  <si>
    <t>ALCAM</t>
  </si>
  <si>
    <t>activated leukocyte cell adhesion molecule [Source:HGNC Symbol;Acc:HGNC:400]</t>
  </si>
  <si>
    <t>ENSG00000170027</t>
  </si>
  <si>
    <t>YWHAG</t>
  </si>
  <si>
    <t>tyrosine 3-monooxygenase/tryptophan 5-monooxygenase activation protein gamma [Source:HGNC Symbol;Acc:HGNC:12852]</t>
  </si>
  <si>
    <t>ENSG00000170035</t>
  </si>
  <si>
    <t>UBE2E3</t>
  </si>
  <si>
    <t>ubiquitin conjugating enzyme E2 E3 [Source:HGNC Symbol;Acc:HGNC:12479]</t>
  </si>
  <si>
    <t>ENSG00000170037</t>
  </si>
  <si>
    <t>CNTROB</t>
  </si>
  <si>
    <t>centrobin, centriole duplication and spindle assembly protein [Source:HGNC Symbol;Acc:HGNC:29616]</t>
  </si>
  <si>
    <t>ENSG00000170043</t>
  </si>
  <si>
    <t>TRAPPC1</t>
  </si>
  <si>
    <t>trafficking protein particle complex subunit 1 [Source:HGNC Symbol;Acc:HGNC:19894]</t>
  </si>
  <si>
    <t>ENSG00000170085</t>
  </si>
  <si>
    <t>SIMC1</t>
  </si>
  <si>
    <t>SUMO interacting motifs containing 1 [Source:HGNC Symbol;Acc:HGNC:24779]</t>
  </si>
  <si>
    <t>ENSG00000170088</t>
  </si>
  <si>
    <t>TMEM192</t>
  </si>
  <si>
    <t>transmembrane protein 192 [Source:HGNC Symbol;Acc:HGNC:26775]</t>
  </si>
  <si>
    <t>ENSG00000170099</t>
  </si>
  <si>
    <t>SERPINA6</t>
  </si>
  <si>
    <t>serpin family A member 6 [Source:HGNC Symbol;Acc:HGNC:1540]</t>
  </si>
  <si>
    <t>ENSG00000170100</t>
  </si>
  <si>
    <t>ZNF778</t>
  </si>
  <si>
    <t>zinc finger protein 778 [Source:HGNC Symbol;Acc:HGNC:26479]</t>
  </si>
  <si>
    <t>ENSG00000170113</t>
  </si>
  <si>
    <t>NIPA1</t>
  </si>
  <si>
    <t>NIPA magnesium transporter 1 [Source:HGNC Symbol;Acc:HGNC:17043]</t>
  </si>
  <si>
    <t>ENSG00000170142</t>
  </si>
  <si>
    <t>UBE2E1</t>
  </si>
  <si>
    <t>ubiquitin conjugating enzyme E2 E1 [Source:HGNC Symbol;Acc:HGNC:12477]</t>
  </si>
  <si>
    <t>ENSG00000170144</t>
  </si>
  <si>
    <t>HNRNPA3</t>
  </si>
  <si>
    <t>heterogeneous nuclear ribonucleoprotein A3 [Source:HGNC Symbol;Acc:HGNC:24941]</t>
  </si>
  <si>
    <t>ENSG00000170145</t>
  </si>
  <si>
    <t>SIK2</t>
  </si>
  <si>
    <t>salt inducible kinase 2 [Source:HGNC Symbol;Acc:HGNC:21680]</t>
  </si>
  <si>
    <t>ENSG00000170175</t>
  </si>
  <si>
    <t>CHRNB1</t>
  </si>
  <si>
    <t>cholinergic receptor nicotinic beta 1 subunit [Source:HGNC Symbol;Acc:HGNC:1961]</t>
  </si>
  <si>
    <t>ENSG00000170185</t>
  </si>
  <si>
    <t>USP38</t>
  </si>
  <si>
    <t>ubiquitin specific peptidase 38 [Source:HGNC Symbol;Acc:HGNC:20067]</t>
  </si>
  <si>
    <t>ENSG00000170190</t>
  </si>
  <si>
    <t>SLC16A5</t>
  </si>
  <si>
    <t>solute carrier family 16 member 5 [Source:HGNC Symbol;Acc:HGNC:10926]</t>
  </si>
  <si>
    <t>ENSG00000170191</t>
  </si>
  <si>
    <t>NANP</t>
  </si>
  <si>
    <t>N-acetylneuraminic acid phosphatase [Source:HGNC Symbol;Acc:HGNC:16140]</t>
  </si>
  <si>
    <t>ENSG00000170214</t>
  </si>
  <si>
    <t>ADRA1B</t>
  </si>
  <si>
    <t>adrenoceptor alpha 1B [Source:HGNC Symbol;Acc:HGNC:278]</t>
  </si>
  <si>
    <t>ENSG00000170222</t>
  </si>
  <si>
    <t>ADPRM</t>
  </si>
  <si>
    <t>ADP-ribose/CDP-alcohol diphosphatase, manganese dependent [Source:HGNC Symbol;Acc:HGNC:30925]</t>
  </si>
  <si>
    <t>ENSG00000170234</t>
  </si>
  <si>
    <t>PWWP2A</t>
  </si>
  <si>
    <t>PWWP domain containing 2A [Source:HGNC Symbol;Acc:HGNC:29406]</t>
  </si>
  <si>
    <t>ENSG00000170242</t>
  </si>
  <si>
    <t>USP47</t>
  </si>
  <si>
    <t>ubiquitin specific peptidase 47 [Source:HGNC Symbol;Acc:HGNC:20076]</t>
  </si>
  <si>
    <t>ENSG00000170248</t>
  </si>
  <si>
    <t>PDCD6IP</t>
  </si>
  <si>
    <t>programmed cell death 6 interacting protein [Source:HGNC Symbol;Acc:HGNC:8766]</t>
  </si>
  <si>
    <t>ENSG00000170260</t>
  </si>
  <si>
    <t>ZNF212</t>
  </si>
  <si>
    <t>zinc finger protein 212 [Source:HGNC Symbol;Acc:HGNC:13004]</t>
  </si>
  <si>
    <t>ENSG00000170265</t>
  </si>
  <si>
    <t>ZNF282</t>
  </si>
  <si>
    <t>zinc finger protein 282 [Source:HGNC Symbol;Acc:HGNC:13076]</t>
  </si>
  <si>
    <t>ENSG00000170266</t>
  </si>
  <si>
    <t>GLB1</t>
  </si>
  <si>
    <t>galactosidase beta 1 [Source:HGNC Symbol;Acc:HGNC:4298]</t>
  </si>
  <si>
    <t>ENSG00000170270</t>
  </si>
  <si>
    <t>GON7</t>
  </si>
  <si>
    <t>GON7 subunit of KEOPS complex [Source:HGNC Symbol;Acc:HGNC:20356]</t>
  </si>
  <si>
    <t>ENSG00000170271</t>
  </si>
  <si>
    <t>FAXDC2</t>
  </si>
  <si>
    <t>fatty acid hydroxylase domain containing 2 [Source:HGNC Symbol;Acc:HGNC:1334]</t>
  </si>
  <si>
    <t>ENSG00000170275</t>
  </si>
  <si>
    <t>CRTAP</t>
  </si>
  <si>
    <t>cartilage associated protein [Source:HGNC Symbol;Acc:HGNC:2379]</t>
  </si>
  <si>
    <t>ENSG00000170291</t>
  </si>
  <si>
    <t>ELP5</t>
  </si>
  <si>
    <t>elongator acetyltransferase complex subunit 5 [Source:HGNC Symbol;Acc:HGNC:30617]</t>
  </si>
  <si>
    <t>ENSG00000170293</t>
  </si>
  <si>
    <t>CMTM8</t>
  </si>
  <si>
    <t>CKLF like MARVEL transmembrane domain containing 8 [Source:HGNC Symbol;Acc:HGNC:19179]</t>
  </si>
  <si>
    <t>ENSG00000170296</t>
  </si>
  <si>
    <t>GABARAP</t>
  </si>
  <si>
    <t>GABA type A receptor-associated protein [Source:HGNC Symbol;Acc:HGNC:4067]</t>
  </si>
  <si>
    <t>ENSG00000170310</t>
  </si>
  <si>
    <t>STX8</t>
  </si>
  <si>
    <t>syntaxin 8 [Source:HGNC Symbol;Acc:HGNC:11443]</t>
  </si>
  <si>
    <t>ENSG00000170315</t>
  </si>
  <si>
    <t>UBB</t>
  </si>
  <si>
    <t>ubiquitin B [Source:HGNC Symbol;Acc:HGNC:12463]</t>
  </si>
  <si>
    <t>ENSG00000170322</t>
  </si>
  <si>
    <t>NFRKB</t>
  </si>
  <si>
    <t>nuclear factor related to kappaB binding protein [Source:HGNC Symbol;Acc:HGNC:7802]</t>
  </si>
  <si>
    <t>ENSG00000170323</t>
  </si>
  <si>
    <t>FABP4</t>
  </si>
  <si>
    <t>fatty acid binding protein 4 [Source:HGNC Symbol;Acc:HGNC:3559]</t>
  </si>
  <si>
    <t>ENSG00000170325</t>
  </si>
  <si>
    <t>PRDM10</t>
  </si>
  <si>
    <t>PR/SET domain 10 [Source:HGNC Symbol;Acc:HGNC:13995]</t>
  </si>
  <si>
    <t>ENSG00000170340</t>
  </si>
  <si>
    <t>B3GNT2</t>
  </si>
  <si>
    <t>UDP-GlcNAc:betaGal beta-1,3-N-acetylglucosaminyltransferase 2 [Source:HGNC Symbol;Acc:HGNC:15629]</t>
  </si>
  <si>
    <t>ENSG00000170345</t>
  </si>
  <si>
    <t>FOS</t>
  </si>
  <si>
    <t>Fos proto-oncogene, AP-1 transcription factor subunit [Source:HGNC Symbol;Acc:HGNC:3796]</t>
  </si>
  <si>
    <t>ENSG00000170348</t>
  </si>
  <si>
    <t>TMED10</t>
  </si>
  <si>
    <t>transmembrane p24 trafficking protein 10 [Source:HGNC Symbol;Acc:HGNC:16998]</t>
  </si>
  <si>
    <t>ENSG00000170364</t>
  </si>
  <si>
    <t>SETMAR</t>
  </si>
  <si>
    <t>SET domain and mariner transposase fusion gene [Source:HGNC Symbol;Acc:HGNC:10762]</t>
  </si>
  <si>
    <t>ENSG00000170365</t>
  </si>
  <si>
    <t>SMAD1</t>
  </si>
  <si>
    <t>SMAD family member 1 [Source:HGNC Symbol;Acc:HGNC:6767]</t>
  </si>
  <si>
    <t>ENSG00000170385</t>
  </si>
  <si>
    <t>SLC30A1</t>
  </si>
  <si>
    <t>solute carrier family 30 member 1 [Source:HGNC Symbol;Acc:HGNC:11012]</t>
  </si>
  <si>
    <t>ENSG00000170412</t>
  </si>
  <si>
    <t>GPRC5C</t>
  </si>
  <si>
    <t>G protein-coupled receptor class C group 5 member C [Source:HGNC Symbol;Acc:HGNC:13309]</t>
  </si>
  <si>
    <t>ENSG00000170421</t>
  </si>
  <si>
    <t>KRT8</t>
  </si>
  <si>
    <t>keratin 8 [Source:HGNC Symbol;Acc:HGNC:6446]</t>
  </si>
  <si>
    <t>ENSG00000170430</t>
  </si>
  <si>
    <t>MGMT</t>
  </si>
  <si>
    <t>O-6-methylguanine-DNA methyltransferase [Source:HGNC Symbol;Acc:HGNC:7059]</t>
  </si>
  <si>
    <t>ENSG00000170439</t>
  </si>
  <si>
    <t>METTL7B</t>
  </si>
  <si>
    <t>methyltransferase like 7B [Source:HGNC Symbol;Acc:HGNC:28276]</t>
  </si>
  <si>
    <t>ENSG00000170445</t>
  </si>
  <si>
    <t>HARS1</t>
  </si>
  <si>
    <t>histidyl-tRNA synthetase 1 [Source:HGNC Symbol;Acc:HGNC:4816]</t>
  </si>
  <si>
    <t>ENSG00000170448</t>
  </si>
  <si>
    <t>NFXL1</t>
  </si>
  <si>
    <t>nuclear transcription factor, X-box binding like 1 [Source:HGNC Symbol;Acc:HGNC:18726]</t>
  </si>
  <si>
    <t>ENSG00000170456</t>
  </si>
  <si>
    <t>DENND5B</t>
  </si>
  <si>
    <t>DENN domain containing 5B [Source:HGNC Symbol;Acc:HGNC:28338]</t>
  </si>
  <si>
    <t>ENSG00000170458</t>
  </si>
  <si>
    <t>CD14</t>
  </si>
  <si>
    <t>CD14 molecule [Source:HGNC Symbol;Acc:HGNC:1628]</t>
  </si>
  <si>
    <t>ENSG00000170468</t>
  </si>
  <si>
    <t>RIOX1</t>
  </si>
  <si>
    <t>ribosomal oxygenase 1 [Source:HGNC Symbol;Acc:HGNC:20968]</t>
  </si>
  <si>
    <t>ENSG00000170469</t>
  </si>
  <si>
    <t>SPATA24</t>
  </si>
  <si>
    <t>spermatogenesis associated 24 [Source:HGNC Symbol;Acc:HGNC:27322]</t>
  </si>
  <si>
    <t>ENSG00000170471</t>
  </si>
  <si>
    <t>RALGAPB</t>
  </si>
  <si>
    <t>Ral GTPase activating protein non-catalytic subunit beta [Source:HGNC Symbol;Acc:HGNC:29221]</t>
  </si>
  <si>
    <t>ENSG00000170473</t>
  </si>
  <si>
    <t>PYM1</t>
  </si>
  <si>
    <t>PYM homolog 1, exon junction complex associated factor [Source:HGNC Symbol;Acc:HGNC:30258]</t>
  </si>
  <si>
    <t>ENSG00000170476</t>
  </si>
  <si>
    <t>MZB1</t>
  </si>
  <si>
    <t>marginal zone B and B1 cell specific protein [Source:HGNC Symbol;Acc:HGNC:30125]</t>
  </si>
  <si>
    <t>ENSG00000170482</t>
  </si>
  <si>
    <t>SLC23A1</t>
  </si>
  <si>
    <t>solute carrier family 23 member 1 [Source:HGNC Symbol;Acc:HGNC:10974]</t>
  </si>
  <si>
    <t>ENSG00000170485</t>
  </si>
  <si>
    <t>NPAS2</t>
  </si>
  <si>
    <t>neuronal PAS domain protein 2 [Source:HGNC Symbol;Acc:HGNC:7895]</t>
  </si>
  <si>
    <t>ENSG00000170498</t>
  </si>
  <si>
    <t>KISS1</t>
  </si>
  <si>
    <t>KiSS-1 metastasis suppressor [Source:HGNC Symbol;Acc:HGNC:6341]</t>
  </si>
  <si>
    <t>ENSG00000170502</t>
  </si>
  <si>
    <t>NUDT9</t>
  </si>
  <si>
    <t>nudix hydrolase 9 [Source:HGNC Symbol;Acc:HGNC:8056]</t>
  </si>
  <si>
    <t>ENSG00000170509</t>
  </si>
  <si>
    <t>HSD17B13</t>
  </si>
  <si>
    <t>hydroxysteroid 17-beta dehydrogenase 13 [Source:HGNC Symbol;Acc:HGNC:18685]</t>
  </si>
  <si>
    <t>ENSG00000170515</t>
  </si>
  <si>
    <t>PA2G4</t>
  </si>
  <si>
    <t>proliferation-associated 2G4 [Source:HGNC Symbol;Acc:HGNC:8550]</t>
  </si>
  <si>
    <t>ENSG00000170522</t>
  </si>
  <si>
    <t>ELOVL6</t>
  </si>
  <si>
    <t>ELOVL fatty acid elongase 6 [Source:HGNC Symbol;Acc:HGNC:15829]</t>
  </si>
  <si>
    <t>ENSG00000170525</t>
  </si>
  <si>
    <t>PFKFB3</t>
  </si>
  <si>
    <t>6-phosphofructo-2-kinase/fructose-2,6-biphosphatase 3 [Source:HGNC Symbol;Acc:HGNC:8874]</t>
  </si>
  <si>
    <t>ENSG00000170540</t>
  </si>
  <si>
    <t>ARL6IP1</t>
  </si>
  <si>
    <t>ADP ribosylation factor like GTPase 6 interacting protein 1 [Source:HGNC Symbol;Acc:HGNC:697]</t>
  </si>
  <si>
    <t>ENSG00000170542</t>
  </si>
  <si>
    <t>SERPINB9</t>
  </si>
  <si>
    <t>serpin family B member 9 [Source:HGNC Symbol;Acc:HGNC:8955]</t>
  </si>
  <si>
    <t>ENSG00000170545</t>
  </si>
  <si>
    <t>SMAGP</t>
  </si>
  <si>
    <t>small cell adhesion glycoprotein [Source:HGNC Symbol;Acc:HGNC:26918]</t>
  </si>
  <si>
    <t>ENSG00000170558</t>
  </si>
  <si>
    <t>CDH2</t>
  </si>
  <si>
    <t>cadherin 2 [Source:HGNC Symbol;Acc:HGNC:1759]</t>
  </si>
  <si>
    <t>ENSG00000170571</t>
  </si>
  <si>
    <t>EMB</t>
  </si>
  <si>
    <t>embigin [Source:HGNC Symbol;Acc:HGNC:30465]</t>
  </si>
  <si>
    <t>ENSG00000170581</t>
  </si>
  <si>
    <t>STAT2</t>
  </si>
  <si>
    <t>signal transducer and activator of transcription 2 [Source:HGNC Symbol;Acc:HGNC:11363]</t>
  </si>
  <si>
    <t>ENSG00000170584</t>
  </si>
  <si>
    <t>NUDCD2</t>
  </si>
  <si>
    <t>NudC domain containing 2 [Source:HGNC Symbol;Acc:HGNC:30535]</t>
  </si>
  <si>
    <t>ENSG00000170604</t>
  </si>
  <si>
    <t>IRF2BP1</t>
  </si>
  <si>
    <t>interferon regulatory factor 2 binding protein 1 [Source:HGNC Symbol;Acc:HGNC:21728]</t>
  </si>
  <si>
    <t>ENSG00000170606</t>
  </si>
  <si>
    <t>HSPA4</t>
  </si>
  <si>
    <t>heat shock protein family A (Hsp70) member 4 [Source:HGNC Symbol;Acc:HGNC:5237]</t>
  </si>
  <si>
    <t>ENSG00000170608</t>
  </si>
  <si>
    <t>FOXA3</t>
  </si>
  <si>
    <t>forkhead box A3 [Source:HGNC Symbol;Acc:HGNC:5023]</t>
  </si>
  <si>
    <t>ENSG00000170619</t>
  </si>
  <si>
    <t>COMMD5</t>
  </si>
  <si>
    <t>COMM domain containing 5 [Source:HGNC Symbol;Acc:HGNC:17902]</t>
  </si>
  <si>
    <t>ENSG00000170631</t>
  </si>
  <si>
    <t>ZNF16</t>
  </si>
  <si>
    <t>zinc finger protein 16 [Source:HGNC Symbol;Acc:HGNC:12947]</t>
  </si>
  <si>
    <t>ENSG00000170632</t>
  </si>
  <si>
    <t>ARMC10</t>
  </si>
  <si>
    <t>armadillo repeat containing 10 [Source:HGNC Symbol;Acc:HGNC:21706]</t>
  </si>
  <si>
    <t>ENSG00000170633</t>
  </si>
  <si>
    <t>RNF34</t>
  </si>
  <si>
    <t>ring finger protein 34 [Source:HGNC Symbol;Acc:HGNC:17297]</t>
  </si>
  <si>
    <t>ENSG00000170634</t>
  </si>
  <si>
    <t>ACYP2</t>
  </si>
  <si>
    <t>acylphosphatase 2 [Source:HGNC Symbol;Acc:HGNC:180]</t>
  </si>
  <si>
    <t>ENSG00000170638</t>
  </si>
  <si>
    <t>TRABD</t>
  </si>
  <si>
    <t>TraB domain containing [Source:HGNC Symbol;Acc:HGNC:28805]</t>
  </si>
  <si>
    <t>ENSG00000170653</t>
  </si>
  <si>
    <t>ATF7</t>
  </si>
  <si>
    <t>activating transcription factor 7 [Source:HGNC Symbol;Acc:HGNC:792]</t>
  </si>
  <si>
    <t>ENSG00000170677</t>
  </si>
  <si>
    <t>SOCS6</t>
  </si>
  <si>
    <t>suppressor of cytokine signaling 6 [Source:HGNC Symbol;Acc:HGNC:16833]</t>
  </si>
  <si>
    <t>ENSG00000170734</t>
  </si>
  <si>
    <t>POLH</t>
  </si>
  <si>
    <t>DNA polymerase eta [Source:HGNC Symbol;Acc:HGNC:9181]</t>
  </si>
  <si>
    <t>ENSG00000170743</t>
  </si>
  <si>
    <t>SYT9</t>
  </si>
  <si>
    <t>synaptotagmin 9 [Source:HGNC Symbol;Acc:HGNC:19265]</t>
  </si>
  <si>
    <t>ENSG00000170745</t>
  </si>
  <si>
    <t>KCNS3</t>
  </si>
  <si>
    <t>potassium voltage-gated channel modifier subfamily S member 3 [Source:HGNC Symbol;Acc:HGNC:6302]</t>
  </si>
  <si>
    <t>ENSG00000170759</t>
  </si>
  <si>
    <t>KIF5B</t>
  </si>
  <si>
    <t>kinesin family member 5B [Source:HGNC Symbol;Acc:HGNC:6324]</t>
  </si>
  <si>
    <t>ENSG00000170775</t>
  </si>
  <si>
    <t>GPR37</t>
  </si>
  <si>
    <t>G protein-coupled receptor 37 [Source:HGNC Symbol;Acc:HGNC:4494]</t>
  </si>
  <si>
    <t>ENSG00000170776</t>
  </si>
  <si>
    <t>AKAP13</t>
  </si>
  <si>
    <t>A-kinase anchoring protein 13 [Source:HGNC Symbol;Acc:HGNC:371]</t>
  </si>
  <si>
    <t>ENSG00000170779</t>
  </si>
  <si>
    <t>CDCA4</t>
  </si>
  <si>
    <t>cell division cycle associated 4 [Source:HGNC Symbol;Acc:HGNC:14625]</t>
  </si>
  <si>
    <t>ENSG00000170791</t>
  </si>
  <si>
    <t>CHCHD7</t>
  </si>
  <si>
    <t>coiled-coil-helix-coiled-coil-helix domain containing 7 [Source:HGNC Symbol;Acc:HGNC:28314]</t>
  </si>
  <si>
    <t>ENSG00000170801</t>
  </si>
  <si>
    <t>HTRA3</t>
  </si>
  <si>
    <t>HtrA serine peptidase 3 [Source:HGNC Symbol;Acc:HGNC:30406]</t>
  </si>
  <si>
    <t>ENSG00000170802</t>
  </si>
  <si>
    <t>FOXN2</t>
  </si>
  <si>
    <t>forkhead box N2 [Source:HGNC Symbol;Acc:HGNC:5281]</t>
  </si>
  <si>
    <t>ENSG00000170832</t>
  </si>
  <si>
    <t>USP32</t>
  </si>
  <si>
    <t>ubiquitin specific peptidase 32 [Source:HGNC Symbol;Acc:HGNC:19143]</t>
  </si>
  <si>
    <t>ENSG00000170835</t>
  </si>
  <si>
    <t>CEL</t>
  </si>
  <si>
    <t>carboxyl ester lipase [Source:HGNC Symbol;Acc:HGNC:1848]</t>
  </si>
  <si>
    <t>ENSG00000170836</t>
  </si>
  <si>
    <t>PPM1D</t>
  </si>
  <si>
    <t>protein phosphatase, Mg2+/Mn2+ dependent 1D [Source:HGNC Symbol;Acc:HGNC:9277]</t>
  </si>
  <si>
    <t>ENSG00000170852</t>
  </si>
  <si>
    <t>KBTBD2</t>
  </si>
  <si>
    <t>kelch repeat and BTB domain containing 2 [Source:HGNC Symbol;Acc:HGNC:21751]</t>
  </si>
  <si>
    <t>ENSG00000170854</t>
  </si>
  <si>
    <t>RIOX2</t>
  </si>
  <si>
    <t>ribosomal oxygenase 2 [Source:HGNC Symbol;Acc:HGNC:19441]</t>
  </si>
  <si>
    <t>ENSG00000170855</t>
  </si>
  <si>
    <t>TRIAP1</t>
  </si>
  <si>
    <t>TP53 regulated inhibitor of apoptosis 1 [Source:HGNC Symbol;Acc:HGNC:26937]</t>
  </si>
  <si>
    <t>ENSG00000170860</t>
  </si>
  <si>
    <t>LSM3</t>
  </si>
  <si>
    <t>LSM3 homolog, U6 small nuclear RNA and mRNA degradation associated [Source:HGNC Symbol;Acc:HGNC:17874]</t>
  </si>
  <si>
    <t>ENSG00000170871</t>
  </si>
  <si>
    <t>KIAA0232</t>
  </si>
  <si>
    <t>KIAA0232 [Source:HGNC Symbol;Acc:HGNC:28992]</t>
  </si>
  <si>
    <t>ENSG00000170873</t>
  </si>
  <si>
    <t>MTSS1</t>
  </si>
  <si>
    <t>MTSS I-BAR domain containing 1 [Source:HGNC Symbol;Acc:HGNC:20443]</t>
  </si>
  <si>
    <t>ENSG00000170876</t>
  </si>
  <si>
    <t>TMEM43</t>
  </si>
  <si>
    <t>transmembrane protein 43 [Source:HGNC Symbol;Acc:HGNC:28472]</t>
  </si>
  <si>
    <t>ENSG00000170881</t>
  </si>
  <si>
    <t>RNF139</t>
  </si>
  <si>
    <t>ring finger protein 139 [Source:HGNC Symbol;Acc:HGNC:17023]</t>
  </si>
  <si>
    <t>ENSG00000170889</t>
  </si>
  <si>
    <t>RPS9</t>
  </si>
  <si>
    <t>ribosomal protein S9 [Source:HGNC Symbol;Acc:HGNC:10442]</t>
  </si>
  <si>
    <t>ENSG00000170892</t>
  </si>
  <si>
    <t>TSEN34</t>
  </si>
  <si>
    <t>tRNA splicing endonuclease subunit 34 [Source:HGNC Symbol;Acc:HGNC:15506]</t>
  </si>
  <si>
    <t>ENSG00000170899</t>
  </si>
  <si>
    <t>GSTA4</t>
  </si>
  <si>
    <t>glutathione S-transferase alpha 4 [Source:HGNC Symbol;Acc:HGNC:4629]</t>
  </si>
  <si>
    <t>ENSG00000170903</t>
  </si>
  <si>
    <t>MSANTD4</t>
  </si>
  <si>
    <t>Myb/SANT DNA binding domain containing 4 with coiled-coils [Source:HGNC Symbol;Acc:HGNC:29383]</t>
  </si>
  <si>
    <t>ENSG00000170906</t>
  </si>
  <si>
    <t>NDUFA3</t>
  </si>
  <si>
    <t>NADH:ubiquinone oxidoreductase subunit A3 [Source:HGNC Symbol;Acc:HGNC:7686]</t>
  </si>
  <si>
    <t>ENSG00000170909</t>
  </si>
  <si>
    <t>OSCAR</t>
  </si>
  <si>
    <t>osteoclast associated Ig-like receptor [Source:HGNC Symbol;Acc:HGNC:29960]</t>
  </si>
  <si>
    <t>ENSG00000170917</t>
  </si>
  <si>
    <t>NUDT6</t>
  </si>
  <si>
    <t>nudix hydrolase 6 [Source:HGNC Symbol;Acc:HGNC:8053]</t>
  </si>
  <si>
    <t>ENSG00000170946</t>
  </si>
  <si>
    <t>DNAJC24</t>
  </si>
  <si>
    <t>DnaJ heat shock protein family (Hsp40) member C24 [Source:HGNC Symbol;Acc:HGNC:26979]</t>
  </si>
  <si>
    <t>ENSG00000170949</t>
  </si>
  <si>
    <t>ZNF160</t>
  </si>
  <si>
    <t>zinc finger protein 160 [Source:HGNC Symbol;Acc:HGNC:12948]</t>
  </si>
  <si>
    <t>ENSG00000170955</t>
  </si>
  <si>
    <t>CAVIN3</t>
  </si>
  <si>
    <t>caveolae associated protein 3 [Source:HGNC Symbol;Acc:HGNC:9400]</t>
  </si>
  <si>
    <t>ENSG00000170989</t>
  </si>
  <si>
    <t>S1PR1</t>
  </si>
  <si>
    <t>sphingosine-1-phosphate receptor 1 [Source:HGNC Symbol;Acc:HGNC:3165]</t>
  </si>
  <si>
    <t>ENSG00000171045</t>
  </si>
  <si>
    <t>TSNARE1</t>
  </si>
  <si>
    <t>t-SNARE domain containing 1 [Source:HGNC Symbol;Acc:HGNC:26437]</t>
  </si>
  <si>
    <t>ENSG00000171051</t>
  </si>
  <si>
    <t>FPR1</t>
  </si>
  <si>
    <t>formyl peptide receptor 1 [Source:HGNC Symbol;Acc:HGNC:3826]</t>
  </si>
  <si>
    <t>ENSG00000171055</t>
  </si>
  <si>
    <t>FEZ2</t>
  </si>
  <si>
    <t>fasciculation and elongation protein zeta 2 [Source:HGNC Symbol;Acc:HGNC:3660]</t>
  </si>
  <si>
    <t>ENSG00000171056</t>
  </si>
  <si>
    <t>SOX7</t>
  </si>
  <si>
    <t>SRY-box transcription factor 7 [Source:HGNC Symbol;Acc:HGNC:18196]</t>
  </si>
  <si>
    <t>ENSG00000171067</t>
  </si>
  <si>
    <t>C11orf24</t>
  </si>
  <si>
    <t>chromosome 11 open reading frame 24 [Source:HGNC Symbol;Acc:HGNC:1174]</t>
  </si>
  <si>
    <t>ENSG00000171097</t>
  </si>
  <si>
    <t>KYAT1</t>
  </si>
  <si>
    <t>kynurenine aminotransferase 1 [Source:HGNC Symbol;Acc:HGNC:1564]</t>
  </si>
  <si>
    <t>ENSG00000171100</t>
  </si>
  <si>
    <t>MTM1</t>
  </si>
  <si>
    <t>myotubularin 1 [Source:HGNC Symbol;Acc:HGNC:7448]</t>
  </si>
  <si>
    <t>ENSG00000171103</t>
  </si>
  <si>
    <t>TRMT61B</t>
  </si>
  <si>
    <t>tRNA methyltransferase 61B [Source:HGNC Symbol;Acc:HGNC:26070]</t>
  </si>
  <si>
    <t>ENSG00000171105</t>
  </si>
  <si>
    <t>INSR</t>
  </si>
  <si>
    <t>insulin receptor [Source:HGNC Symbol;Acc:HGNC:6091]</t>
  </si>
  <si>
    <t>ENSG00000171109</t>
  </si>
  <si>
    <t>MFN1</t>
  </si>
  <si>
    <t>mitofusin 1 [Source:HGNC Symbol;Acc:HGNC:18262]</t>
  </si>
  <si>
    <t>ENSG00000171115</t>
  </si>
  <si>
    <t>GIMAP8</t>
  </si>
  <si>
    <t>GTPase, IMAP family member 8 [Source:HGNC Symbol;Acc:HGNC:21792]</t>
  </si>
  <si>
    <t>ENSG00000171119</t>
  </si>
  <si>
    <t>NRTN</t>
  </si>
  <si>
    <t>neurturin [Source:HGNC Symbol;Acc:HGNC:8007]</t>
  </si>
  <si>
    <t>ENSG00000171130</t>
  </si>
  <si>
    <t>ATP6V0E2</t>
  </si>
  <si>
    <t>ATPase H+ transporting V0 subunit e2 [Source:HGNC Symbol;Acc:HGNC:21723]</t>
  </si>
  <si>
    <t>ENSG00000171132</t>
  </si>
  <si>
    <t>PRKCE</t>
  </si>
  <si>
    <t>protein kinase C epsilon [Source:HGNC Symbol;Acc:HGNC:9401]</t>
  </si>
  <si>
    <t>ENSG00000171135</t>
  </si>
  <si>
    <t>JAGN1</t>
  </si>
  <si>
    <t>jagunal homolog 1 [Source:HGNC Symbol;Acc:HGNC:26926]</t>
  </si>
  <si>
    <t>ENSG00000171148</t>
  </si>
  <si>
    <t>TADA3</t>
  </si>
  <si>
    <t>transcriptional adaptor 3 [Source:HGNC Symbol;Acc:HGNC:19422]</t>
  </si>
  <si>
    <t>ENSG00000171150</t>
  </si>
  <si>
    <t>SOCS5</t>
  </si>
  <si>
    <t>suppressor of cytokine signaling 5 [Source:HGNC Symbol;Acc:HGNC:16852]</t>
  </si>
  <si>
    <t>ENSG00000171155</t>
  </si>
  <si>
    <t>C1GALT1C1</t>
  </si>
  <si>
    <t>C1GALT1 specific chaperone 1 [Source:HGNC Symbol;Acc:HGNC:24338]</t>
  </si>
  <si>
    <t>ENSG00000171159</t>
  </si>
  <si>
    <t>BBLN</t>
  </si>
  <si>
    <t>bublin coiled coil protein [Source:HGNC Symbol;Acc:HGNC:17823]</t>
  </si>
  <si>
    <t>ENSG00000171160</t>
  </si>
  <si>
    <t>MORN4</t>
  </si>
  <si>
    <t>MORN repeat containing 4 [Source:HGNC Symbol;Acc:HGNC:24001]</t>
  </si>
  <si>
    <t>ENSG00000171161</t>
  </si>
  <si>
    <t>ZNF672</t>
  </si>
  <si>
    <t>zinc finger protein 672 [Source:HGNC Symbol;Acc:HGNC:26179]</t>
  </si>
  <si>
    <t>ENSG00000171163</t>
  </si>
  <si>
    <t>ZNF692</t>
  </si>
  <si>
    <t>zinc finger protein 692 [Source:HGNC Symbol;Acc:HGNC:26049]</t>
  </si>
  <si>
    <t>ENSG00000171169</t>
  </si>
  <si>
    <t>NAIF1</t>
  </si>
  <si>
    <t>nuclear apoptosis inducing factor 1 [Source:HGNC Symbol;Acc:HGNC:25446]</t>
  </si>
  <si>
    <t>ENSG00000171174</t>
  </si>
  <si>
    <t>RBKS</t>
  </si>
  <si>
    <t>ribokinase [Source:HGNC Symbol;Acc:HGNC:30325]</t>
  </si>
  <si>
    <t>ENSG00000171202</t>
  </si>
  <si>
    <t>TMEM126A</t>
  </si>
  <si>
    <t>transmembrane protein 126A [Source:HGNC Symbol;Acc:HGNC:25382]</t>
  </si>
  <si>
    <t>ENSG00000171204</t>
  </si>
  <si>
    <t>TMEM126B</t>
  </si>
  <si>
    <t>transmembrane protein 126B [Source:HGNC Symbol;Acc:HGNC:30883]</t>
  </si>
  <si>
    <t>ENSG00000171206</t>
  </si>
  <si>
    <t>TRIM8</t>
  </si>
  <si>
    <t>tripartite motif containing 8 [Source:HGNC Symbol;Acc:HGNC:15579]</t>
  </si>
  <si>
    <t>ENSG00000171222</t>
  </si>
  <si>
    <t>SCAND1</t>
  </si>
  <si>
    <t>SCAN domain containing 1 [Source:HGNC Symbol;Acc:HGNC:10566]</t>
  </si>
  <si>
    <t>ENSG00000171223</t>
  </si>
  <si>
    <t>JUNB</t>
  </si>
  <si>
    <t>JunB proto-oncogene, AP-1 transcription factor subunit [Source:HGNC Symbol;Acc:HGNC:6205]</t>
  </si>
  <si>
    <t>ENSG00000171224</t>
  </si>
  <si>
    <t>FAM241B</t>
  </si>
  <si>
    <t>family with sequence similarity 241 member B [Source:HGNC Symbol;Acc:HGNC:23519]</t>
  </si>
  <si>
    <t>ENSG00000171227</t>
  </si>
  <si>
    <t>TMEM37</t>
  </si>
  <si>
    <t>transmembrane protein 37 [Source:HGNC Symbol;Acc:HGNC:18216]</t>
  </si>
  <si>
    <t>ENSG00000171234</t>
  </si>
  <si>
    <t>UGT2B7</t>
  </si>
  <si>
    <t>UDP glucuronosyltransferase family 2 member B7 [Source:HGNC Symbol;Acc:HGNC:12554]</t>
  </si>
  <si>
    <t>ENSG00000171236</t>
  </si>
  <si>
    <t>LRG1</t>
  </si>
  <si>
    <t>leucine rich alpha-2-glycoprotein 1 [Source:HGNC Symbol;Acc:HGNC:29480]</t>
  </si>
  <si>
    <t>ENSG00000171262</t>
  </si>
  <si>
    <t>FAM98B</t>
  </si>
  <si>
    <t>family with sequence similarity 98 member B [Source:HGNC Symbol;Acc:HGNC:26773]</t>
  </si>
  <si>
    <t>ENSG00000171295</t>
  </si>
  <si>
    <t>ZNF440</t>
  </si>
  <si>
    <t>zinc finger protein 440 [Source:HGNC Symbol;Acc:HGNC:20874]</t>
  </si>
  <si>
    <t>ENSG00000171298</t>
  </si>
  <si>
    <t>GAA</t>
  </si>
  <si>
    <t>alpha glucosidase [Source:HGNC Symbol;Acc:HGNC:4065]</t>
  </si>
  <si>
    <t>ENSG00000171302</t>
  </si>
  <si>
    <t>CANT1</t>
  </si>
  <si>
    <t>calcium activated nucleotidase 1 [Source:HGNC Symbol;Acc:HGNC:19721]</t>
  </si>
  <si>
    <t>ENSG00000171307</t>
  </si>
  <si>
    <t>ZDHHC16</t>
  </si>
  <si>
    <t>zinc finger DHHC-type palmitoyltransferase 16 [Source:HGNC Symbol;Acc:HGNC:20714]</t>
  </si>
  <si>
    <t>ENSG00000171311</t>
  </si>
  <si>
    <t>EXOSC1</t>
  </si>
  <si>
    <t>exosome component 1 [Source:HGNC Symbol;Acc:HGNC:17286]</t>
  </si>
  <si>
    <t>ENSG00000171314</t>
  </si>
  <si>
    <t>PGAM1</t>
  </si>
  <si>
    <t>phosphoglycerate mutase 1 [Source:HGNC Symbol;Acc:HGNC:8888]</t>
  </si>
  <si>
    <t>ENSG00000171316</t>
  </si>
  <si>
    <t>CHD7</t>
  </si>
  <si>
    <t>chromodomain helicase DNA binding protein 7 [Source:HGNC Symbol;Acc:HGNC:20626]</t>
  </si>
  <si>
    <t>ENSG00000171345</t>
  </si>
  <si>
    <t>KRT19</t>
  </si>
  <si>
    <t>keratin 19 [Source:HGNC Symbol;Acc:HGNC:6436]</t>
  </si>
  <si>
    <t>ENSG00000171365</t>
  </si>
  <si>
    <t>CLCN5</t>
  </si>
  <si>
    <t>chloride voltage-gated channel 5 [Source:HGNC Symbol;Acc:HGNC:2023]</t>
  </si>
  <si>
    <t>ENSG00000171368</t>
  </si>
  <si>
    <t>TPPP</t>
  </si>
  <si>
    <t>tubulin polymerization promoting protein [Source:HGNC Symbol;Acc:HGNC:24164]</t>
  </si>
  <si>
    <t>ENSG00000171385</t>
  </si>
  <si>
    <t>KCND3</t>
  </si>
  <si>
    <t>potassium voltage-gated channel subfamily D member 3 [Source:HGNC Symbol;Acc:HGNC:6239]</t>
  </si>
  <si>
    <t>ENSG00000171408</t>
  </si>
  <si>
    <t>PDE7B</t>
  </si>
  <si>
    <t>phosphodiesterase 7B [Source:HGNC Symbol;Acc:HGNC:8792]</t>
  </si>
  <si>
    <t>ENSG00000171421</t>
  </si>
  <si>
    <t>MRPL36</t>
  </si>
  <si>
    <t>mitochondrial ribosomal protein L36 [Source:HGNC Symbol;Acc:HGNC:14490]</t>
  </si>
  <si>
    <t>ENSG00000171425</t>
  </si>
  <si>
    <t>ZNF581</t>
  </si>
  <si>
    <t>zinc finger protein 581 [Source:HGNC Symbol;Acc:HGNC:25017]</t>
  </si>
  <si>
    <t>ENSG00000171428</t>
  </si>
  <si>
    <t>NAT1</t>
  </si>
  <si>
    <t>N-acetyltransferase 1 [Source:HGNC Symbol;Acc:HGNC:7645]</t>
  </si>
  <si>
    <t>ENSG00000171433</t>
  </si>
  <si>
    <t>GLOD5</t>
  </si>
  <si>
    <t>glyoxalase domain containing 5 [Source:HGNC Symbol;Acc:HGNC:33358]</t>
  </si>
  <si>
    <t>ENSG00000171443</t>
  </si>
  <si>
    <t>ZNF524</t>
  </si>
  <si>
    <t>zinc finger protein 524 [Source:HGNC Symbol;Acc:HGNC:28322]</t>
  </si>
  <si>
    <t>ENSG00000171444</t>
  </si>
  <si>
    <t>MCC</t>
  </si>
  <si>
    <t>MCC regulator of WNT signaling pathway [Source:HGNC Symbol;Acc:HGNC:6935]</t>
  </si>
  <si>
    <t>ENSG00000171448</t>
  </si>
  <si>
    <t>ZBTB26</t>
  </si>
  <si>
    <t>zinc finger and BTB domain containing 26 [Source:HGNC Symbol;Acc:HGNC:23383]</t>
  </si>
  <si>
    <t>ENSG00000171451</t>
  </si>
  <si>
    <t>DSEL</t>
  </si>
  <si>
    <t>dermatan sulfate epimerase like [Source:HGNC Symbol;Acc:HGNC:18144]</t>
  </si>
  <si>
    <t>ENSG00000171453</t>
  </si>
  <si>
    <t>POLR1C</t>
  </si>
  <si>
    <t>RNA polymerase I and III subunit C [Source:HGNC Symbol;Acc:HGNC:20194]</t>
  </si>
  <si>
    <t>ENSG00000171456</t>
  </si>
  <si>
    <t>ASXL1</t>
  </si>
  <si>
    <t>ASXL transcriptional regulator 1 [Source:HGNC Symbol;Acc:HGNC:18318]</t>
  </si>
  <si>
    <t>ENSG00000171466</t>
  </si>
  <si>
    <t>ZNF562</t>
  </si>
  <si>
    <t>zinc finger protein 562 [Source:HGNC Symbol;Acc:HGNC:25950]</t>
  </si>
  <si>
    <t>ENSG00000171467</t>
  </si>
  <si>
    <t>ZNF318</t>
  </si>
  <si>
    <t>zinc finger protein 318 [Source:HGNC Symbol;Acc:HGNC:13578]</t>
  </si>
  <si>
    <t>ENSG00000171469</t>
  </si>
  <si>
    <t>ZNF561</t>
  </si>
  <si>
    <t>zinc finger protein 561 [Source:HGNC Symbol;Acc:HGNC:28684]</t>
  </si>
  <si>
    <t>ENSG00000171475</t>
  </si>
  <si>
    <t>WIPF2</t>
  </si>
  <si>
    <t>WAS/WASL interacting protein family member 2 [Source:HGNC Symbol;Acc:HGNC:30923]</t>
  </si>
  <si>
    <t>ENSG00000171490</t>
  </si>
  <si>
    <t>RSL1D1</t>
  </si>
  <si>
    <t>ribosomal L1 domain containing 1 [Source:HGNC Symbol;Acc:HGNC:24534]</t>
  </si>
  <si>
    <t>ENSG00000171492</t>
  </si>
  <si>
    <t>LRRC8D</t>
  </si>
  <si>
    <t>leucine rich repeat containing 8 VRAC subunit D [Source:HGNC Symbol;Acc:HGNC:16992]</t>
  </si>
  <si>
    <t>ENSG00000171497</t>
  </si>
  <si>
    <t>PPID</t>
  </si>
  <si>
    <t>peptidylprolyl isomerase D [Source:HGNC Symbol;Acc:HGNC:9257]</t>
  </si>
  <si>
    <t>ENSG00000171503</t>
  </si>
  <si>
    <t>ETFDH</t>
  </si>
  <si>
    <t>electron transfer flavoprotein dehydrogenase [Source:HGNC Symbol;Acc:HGNC:3483]</t>
  </si>
  <si>
    <t>ENSG00000171530</t>
  </si>
  <si>
    <t>TBCA</t>
  </si>
  <si>
    <t>tubulin folding cofactor A [Source:HGNC Symbol;Acc:HGNC:11579]</t>
  </si>
  <si>
    <t>ENSG00000171552</t>
  </si>
  <si>
    <t>BCL2L1</t>
  </si>
  <si>
    <t>BCL2 like 1 [Source:HGNC Symbol;Acc:HGNC:992]</t>
  </si>
  <si>
    <t>ENSG00000171557</t>
  </si>
  <si>
    <t>FGG</t>
  </si>
  <si>
    <t>fibrinogen gamma chain [Source:HGNC Symbol;Acc:HGNC:3694]</t>
  </si>
  <si>
    <t>ENSG00000171560</t>
  </si>
  <si>
    <t>FGA</t>
  </si>
  <si>
    <t>fibrinogen alpha chain [Source:HGNC Symbol;Acc:HGNC:3661]</t>
  </si>
  <si>
    <t>ENSG00000171564</t>
  </si>
  <si>
    <t>FGB</t>
  </si>
  <si>
    <t>fibrinogen beta chain [Source:HGNC Symbol;Acc:HGNC:3662]</t>
  </si>
  <si>
    <t>ENSG00000171566</t>
  </si>
  <si>
    <t>PLRG1</t>
  </si>
  <si>
    <t>pleiotropic regulator 1 [Source:HGNC Symbol;Acc:HGNC:9089]</t>
  </si>
  <si>
    <t>ENSG00000171574</t>
  </si>
  <si>
    <t>ZNF584</t>
  </si>
  <si>
    <t>zinc finger protein 584 [Source:HGNC Symbol;Acc:HGNC:27318]</t>
  </si>
  <si>
    <t>ENSG00000171603</t>
  </si>
  <si>
    <t>CLSTN1</t>
  </si>
  <si>
    <t>calsyntenin 1 [Source:HGNC Symbol;Acc:HGNC:17447]</t>
  </si>
  <si>
    <t>ENSG00000171604</t>
  </si>
  <si>
    <t>CXXC5</t>
  </si>
  <si>
    <t>CXXC finger protein 5 [Source:HGNC Symbol;Acc:HGNC:26943]</t>
  </si>
  <si>
    <t>ENSG00000171606</t>
  </si>
  <si>
    <t>ZNF274</t>
  </si>
  <si>
    <t>zinc finger protein 274 [Source:HGNC Symbol;Acc:HGNC:13068]</t>
  </si>
  <si>
    <t>ENSG00000171608</t>
  </si>
  <si>
    <t>PIK3CD</t>
  </si>
  <si>
    <t>phosphatidylinositol-4,5-bisphosphate 3-kinase catalytic subunit delta [Source:HGNC Symbol;Acc:HGNC:8977]</t>
  </si>
  <si>
    <t>ENSG00000171612</t>
  </si>
  <si>
    <t>SLC25A33</t>
  </si>
  <si>
    <t>solute carrier family 25 member 33 [Source:HGNC Symbol;Acc:HGNC:29681]</t>
  </si>
  <si>
    <t>ENSG00000171617</t>
  </si>
  <si>
    <t>ENC1</t>
  </si>
  <si>
    <t>ectodermal-neural cortex 1 [Source:HGNC Symbol;Acc:HGNC:3345]</t>
  </si>
  <si>
    <t>ENSG00000171621</t>
  </si>
  <si>
    <t>SPSB1</t>
  </si>
  <si>
    <t>splA/ryanodine receptor domain and SOCS box containing 1 [Source:HGNC Symbol;Acc:HGNC:30628]</t>
  </si>
  <si>
    <t>ENSG00000171634</t>
  </si>
  <si>
    <t>BPTF</t>
  </si>
  <si>
    <t>bromodomain PHD finger transcription factor [Source:HGNC Symbol;Acc:HGNC:3581]</t>
  </si>
  <si>
    <t>ENSG00000171680</t>
  </si>
  <si>
    <t>PLEKHG5</t>
  </si>
  <si>
    <t>pleckstrin homology and RhoGEF domain containing G5 [Source:HGNC Symbol;Acc:HGNC:29105]</t>
  </si>
  <si>
    <t>ENSG00000171681</t>
  </si>
  <si>
    <t>ATF7IP</t>
  </si>
  <si>
    <t>activating transcription factor 7 interacting protein [Source:HGNC Symbol;Acc:HGNC:20092]</t>
  </si>
  <si>
    <t>ENSG00000171700</t>
  </si>
  <si>
    <t>RGS19</t>
  </si>
  <si>
    <t>regulator of G protein signaling 19 [Source:HGNC Symbol;Acc:HGNC:13735]</t>
  </si>
  <si>
    <t>ENSG00000171703</t>
  </si>
  <si>
    <t>TCEA2</t>
  </si>
  <si>
    <t>transcription elongation factor A2 [Source:HGNC Symbol;Acc:HGNC:11614]</t>
  </si>
  <si>
    <t>ENSG00000171714</t>
  </si>
  <si>
    <t>ANO5</t>
  </si>
  <si>
    <t>anoctamin 5 [Source:HGNC Symbol;Acc:HGNC:27337]</t>
  </si>
  <si>
    <t>ENSG00000171720</t>
  </si>
  <si>
    <t>HDAC3</t>
  </si>
  <si>
    <t>histone deacetylase 3 [Source:HGNC Symbol;Acc:HGNC:4854]</t>
  </si>
  <si>
    <t>ENSG00000171723</t>
  </si>
  <si>
    <t>GPHN</t>
  </si>
  <si>
    <t>gephyrin [Source:HGNC Symbol;Acc:HGNC:15465]</t>
  </si>
  <si>
    <t>ENSG00000171729</t>
  </si>
  <si>
    <t>TMEM51</t>
  </si>
  <si>
    <t>transmembrane protein 51 [Source:HGNC Symbol;Acc:HGNC:25488]</t>
  </si>
  <si>
    <t>ENSG00000171735</t>
  </si>
  <si>
    <t>CAMTA1</t>
  </si>
  <si>
    <t>calmodulin binding transcription activator 1 [Source:HGNC Symbol;Acc:HGNC:18806]</t>
  </si>
  <si>
    <t>ENSG00000171747</t>
  </si>
  <si>
    <t>LGALS4</t>
  </si>
  <si>
    <t>galectin 4 [Source:HGNC Symbol;Acc:HGNC:6565]</t>
  </si>
  <si>
    <t>ENSG00000171759</t>
  </si>
  <si>
    <t>PAH</t>
  </si>
  <si>
    <t>phenylalanine hydroxylase [Source:HGNC Symbol;Acc:HGNC:8582]</t>
  </si>
  <si>
    <t>ENSG00000171763</t>
  </si>
  <si>
    <t>SPATA5L1</t>
  </si>
  <si>
    <t>spermatogenesis associated 5 like 1 [Source:HGNC Symbol;Acc:HGNC:28762]</t>
  </si>
  <si>
    <t>ENSG00000171766</t>
  </si>
  <si>
    <t>GATM</t>
  </si>
  <si>
    <t>glycine amidinotransferase [Source:HGNC Symbol;Acc:HGNC:4175]</t>
  </si>
  <si>
    <t>ENSG00000171777</t>
  </si>
  <si>
    <t>RASGRP4</t>
  </si>
  <si>
    <t>RAS guanyl releasing protein 4 [Source:HGNC Symbol;Acc:HGNC:18958]</t>
  </si>
  <si>
    <t>ENSG00000171792</t>
  </si>
  <si>
    <t>RHNO1</t>
  </si>
  <si>
    <t>RAD9-HUS1-RAD1 interacting nuclear orphan 1 [Source:HGNC Symbol;Acc:HGNC:28206]</t>
  </si>
  <si>
    <t>ENSG00000171793</t>
  </si>
  <si>
    <t>CTPS1</t>
  </si>
  <si>
    <t>CTP synthase 1 [Source:HGNC Symbol;Acc:HGNC:2519]</t>
  </si>
  <si>
    <t>ENSG00000171798</t>
  </si>
  <si>
    <t>KNDC1</t>
  </si>
  <si>
    <t>kinase non-catalytic C-lobe domain containing 1 [Source:HGNC Symbol;Acc:HGNC:29374]</t>
  </si>
  <si>
    <t>ENSG00000171806</t>
  </si>
  <si>
    <t>METTL18</t>
  </si>
  <si>
    <t>methyltransferase like 18 [Source:HGNC Symbol;Acc:HGNC:28793]</t>
  </si>
  <si>
    <t>ENSG00000171813</t>
  </si>
  <si>
    <t>PWWP2B</t>
  </si>
  <si>
    <t>PWWP domain containing 2B [Source:HGNC Symbol;Acc:HGNC:25150]</t>
  </si>
  <si>
    <t>ENSG00000171817</t>
  </si>
  <si>
    <t>ZNF540</t>
  </si>
  <si>
    <t>zinc finger protein 540 [Source:HGNC Symbol;Acc:HGNC:25331]</t>
  </si>
  <si>
    <t>ENSG00000171823</t>
  </si>
  <si>
    <t>FBXL14</t>
  </si>
  <si>
    <t>F-box and leucine rich repeat protein 14 [Source:HGNC Symbol;Acc:HGNC:28624]</t>
  </si>
  <si>
    <t>ENSG00000171824</t>
  </si>
  <si>
    <t>EXOSC10</t>
  </si>
  <si>
    <t>exosome component 10 [Source:HGNC Symbol;Acc:HGNC:9138]</t>
  </si>
  <si>
    <t>ENSG00000171840</t>
  </si>
  <si>
    <t>NINJ2</t>
  </si>
  <si>
    <t>ninjurin 2 [Source:HGNC Symbol;Acc:HGNC:7825]</t>
  </si>
  <si>
    <t>ENSG00000171853</t>
  </si>
  <si>
    <t>TRAPPC12</t>
  </si>
  <si>
    <t>trafficking protein particle complex subunit 12 [Source:HGNC Symbol;Acc:HGNC:24284]</t>
  </si>
  <si>
    <t>ENSG00000171858</t>
  </si>
  <si>
    <t>RPS21</t>
  </si>
  <si>
    <t>ribosomal protein S21 [Source:HGNC Symbol;Acc:HGNC:10409]</t>
  </si>
  <si>
    <t>ENSG00000171860</t>
  </si>
  <si>
    <t>C3AR1</t>
  </si>
  <si>
    <t>complement C3a receptor 1 [Source:HGNC Symbol;Acc:HGNC:1319]</t>
  </si>
  <si>
    <t>ENSG00000171861</t>
  </si>
  <si>
    <t>MRM3</t>
  </si>
  <si>
    <t>mitochondrial rRNA methyltransferase 3 [Source:HGNC Symbol;Acc:HGNC:18485]</t>
  </si>
  <si>
    <t>ENSG00000171862</t>
  </si>
  <si>
    <t>PTEN</t>
  </si>
  <si>
    <t>phosphatase and tensin homolog [Source:HGNC Symbol;Acc:HGNC:9588]</t>
  </si>
  <si>
    <t>ENSG00000171863</t>
  </si>
  <si>
    <t>RPS7</t>
  </si>
  <si>
    <t>ribosomal protein S7 [Source:HGNC Symbol;Acc:HGNC:10440]</t>
  </si>
  <si>
    <t>ENSG00000171865</t>
  </si>
  <si>
    <t>RNASEH1</t>
  </si>
  <si>
    <t>ribonuclease H1 [Source:HGNC Symbol;Acc:HGNC:18466]</t>
  </si>
  <si>
    <t>ENSG00000171867</t>
  </si>
  <si>
    <t>PRNP</t>
  </si>
  <si>
    <t>prion protein [Source:HGNC Symbol;Acc:HGNC:9449]</t>
  </si>
  <si>
    <t>ENSG00000171903</t>
  </si>
  <si>
    <t>CYP4F11</t>
  </si>
  <si>
    <t>cytochrome P450 family 4 subfamily F member 11 [Source:HGNC Symbol;Acc:HGNC:13265]</t>
  </si>
  <si>
    <t>ENSG00000171914</t>
  </si>
  <si>
    <t>TLN2</t>
  </si>
  <si>
    <t>talin 2 [Source:HGNC Symbol;Acc:HGNC:15447]</t>
  </si>
  <si>
    <t>ENSG00000171928</t>
  </si>
  <si>
    <t>TVP23B</t>
  </si>
  <si>
    <t>trans-golgi network vesicle protein 23 homolog B [Source:HGNC Symbol;Acc:HGNC:20399]</t>
  </si>
  <si>
    <t>ENSG00000171940</t>
  </si>
  <si>
    <t>ZNF217</t>
  </si>
  <si>
    <t>zinc finger protein 217 [Source:HGNC Symbol;Acc:HGNC:13009]</t>
  </si>
  <si>
    <t>ENSG00000171953</t>
  </si>
  <si>
    <t>ATPAF2</t>
  </si>
  <si>
    <t>ATP synthase mitochondrial F1 complex assembly factor 2 [Source:HGNC Symbol;Acc:HGNC:18802]</t>
  </si>
  <si>
    <t>ENSG00000171954</t>
  </si>
  <si>
    <t>CYP4F22</t>
  </si>
  <si>
    <t>cytochrome P450 family 4 subfamily F member 22 [Source:HGNC Symbol;Acc:HGNC:26820]</t>
  </si>
  <si>
    <t>ENSG00000171960</t>
  </si>
  <si>
    <t>PPIH</t>
  </si>
  <si>
    <t>peptidylprolyl isomerase H [Source:HGNC Symbol;Acc:HGNC:14651]</t>
  </si>
  <si>
    <t>ENSG00000171970</t>
  </si>
  <si>
    <t>ZNF57</t>
  </si>
  <si>
    <t>zinc finger protein 57 [Source:HGNC Symbol;Acc:HGNC:13125]</t>
  </si>
  <si>
    <t>ENSG00000171984</t>
  </si>
  <si>
    <t>SHLD1</t>
  </si>
  <si>
    <t>shieldin complex subunit 1 [Source:HGNC Symbol;Acc:HGNC:26318]</t>
  </si>
  <si>
    <t>ENSG00000171988</t>
  </si>
  <si>
    <t>JMJD1C</t>
  </si>
  <si>
    <t>jumonji domain containing 1C [Source:HGNC Symbol;Acc:HGNC:12313]</t>
  </si>
  <si>
    <t>ENSG00000171992</t>
  </si>
  <si>
    <t>SYNPO</t>
  </si>
  <si>
    <t>synaptopodin [Source:HGNC Symbol;Acc:HGNC:30672]</t>
  </si>
  <si>
    <t>ENSG00000172006</t>
  </si>
  <si>
    <t>ZNF554</t>
  </si>
  <si>
    <t>zinc finger protein 554 [Source:HGNC Symbol;Acc:HGNC:26629]</t>
  </si>
  <si>
    <t>ENSG00000172007</t>
  </si>
  <si>
    <t>RAB33B</t>
  </si>
  <si>
    <t>RAB33B, member RAS oncogene family [Source:HGNC Symbol;Acc:HGNC:16075]</t>
  </si>
  <si>
    <t>ENSG00000172009</t>
  </si>
  <si>
    <t>THOP1</t>
  </si>
  <si>
    <t>thimet oligopeptidase 1 [Source:HGNC Symbol;Acc:HGNC:11793]</t>
  </si>
  <si>
    <t>ENSG00000172037</t>
  </si>
  <si>
    <t>LAMB2</t>
  </si>
  <si>
    <t>laminin subunit beta 2 [Source:HGNC Symbol;Acc:HGNC:6487]</t>
  </si>
  <si>
    <t>ENSG00000172046</t>
  </si>
  <si>
    <t>USP19</t>
  </si>
  <si>
    <t>ubiquitin specific peptidase 19 [Source:HGNC Symbol;Acc:HGNC:12617]</t>
  </si>
  <si>
    <t>ENSG00000172053</t>
  </si>
  <si>
    <t>QARS1</t>
  </si>
  <si>
    <t>glutaminyl-tRNA synthetase 1 [Source:HGNC Symbol;Acc:HGNC:9751]</t>
  </si>
  <si>
    <t>ENSG00000172057</t>
  </si>
  <si>
    <t>ORMDL3</t>
  </si>
  <si>
    <t>ORMDL sphingolipid biosynthesis regulator 3 [Source:HGNC Symbol;Acc:HGNC:16038]</t>
  </si>
  <si>
    <t>ENSG00000172059</t>
  </si>
  <si>
    <t>KLF11</t>
  </si>
  <si>
    <t>KLF transcription factor 11 [Source:HGNC Symbol;Acc:HGNC:11811]</t>
  </si>
  <si>
    <t>ENSG00000172062</t>
  </si>
  <si>
    <t>SMN1</t>
  </si>
  <si>
    <t>survival of motor neuron 1, telomeric [Source:HGNC Symbol;Acc:HGNC:11117]</t>
  </si>
  <si>
    <t>ENSG00000172071</t>
  </si>
  <si>
    <t>EIF2AK3</t>
  </si>
  <si>
    <t>eukaryotic translation initiation factor 2 alpha kinase 3 [Source:HGNC Symbol;Acc:HGNC:3255]</t>
  </si>
  <si>
    <t>ENSG00000172081</t>
  </si>
  <si>
    <t>MOB3A</t>
  </si>
  <si>
    <t>MOB kinase activator 3A [Source:HGNC Symbol;Acc:HGNC:29802]</t>
  </si>
  <si>
    <t>ENSG00000172086</t>
  </si>
  <si>
    <t>KRCC1</t>
  </si>
  <si>
    <t>lysine rich coiled-coil 1 [Source:HGNC Symbol;Acc:HGNC:28039]</t>
  </si>
  <si>
    <t>ENSG00000172113</t>
  </si>
  <si>
    <t>NME6</t>
  </si>
  <si>
    <t>NME/NM23 nucleoside diphosphate kinase 6 [Source:HGNC Symbol;Acc:HGNC:20567]</t>
  </si>
  <si>
    <t>ENSG00000172115</t>
  </si>
  <si>
    <t>CYCS</t>
  </si>
  <si>
    <t>cytochrome c, somatic [Source:HGNC Symbol;Acc:HGNC:19986]</t>
  </si>
  <si>
    <t>ENSG00000172164</t>
  </si>
  <si>
    <t>SNTB1</t>
  </si>
  <si>
    <t>syntrophin beta 1 [Source:HGNC Symbol;Acc:HGNC:11168]</t>
  </si>
  <si>
    <t>ENSG00000172171</t>
  </si>
  <si>
    <t>TEFM</t>
  </si>
  <si>
    <t>transcription elongation factor, mitochondrial [Source:HGNC Symbol;Acc:HGNC:26223]</t>
  </si>
  <si>
    <t>ENSG00000172172</t>
  </si>
  <si>
    <t>MRPL13</t>
  </si>
  <si>
    <t>mitochondrial ribosomal protein L13 [Source:HGNC Symbol;Acc:HGNC:14278]</t>
  </si>
  <si>
    <t>ENSG00000172175</t>
  </si>
  <si>
    <t>MALT1</t>
  </si>
  <si>
    <t>MALT1 paracaspase [Source:HGNC Symbol;Acc:HGNC:6819]</t>
  </si>
  <si>
    <t>ENSG00000172183</t>
  </si>
  <si>
    <t>ISG20</t>
  </si>
  <si>
    <t>interferon stimulated exonuclease gene 20 [Source:HGNC Symbol;Acc:HGNC:6130]</t>
  </si>
  <si>
    <t>ENSG00000172197</t>
  </si>
  <si>
    <t>MBOAT1</t>
  </si>
  <si>
    <t>membrane bound O-acyltransferase domain containing 1 [Source:HGNC Symbol;Acc:HGNC:21579]</t>
  </si>
  <si>
    <t>ENSG00000172201</t>
  </si>
  <si>
    <t>ID4</t>
  </si>
  <si>
    <t>inhibitor of DNA binding 4 [Source:HGNC Symbol;Acc:HGNC:5363]</t>
  </si>
  <si>
    <t>ENSG00000172216</t>
  </si>
  <si>
    <t>CEBPB</t>
  </si>
  <si>
    <t>CCAAT enhancer binding protein beta [Source:HGNC Symbol;Acc:HGNC:1834]</t>
  </si>
  <si>
    <t>ENSG00000172236</t>
  </si>
  <si>
    <t>TPSAB1</t>
  </si>
  <si>
    <t>tryptase alpha/beta 1 [Source:HGNC Symbol;Acc:HGNC:12019]</t>
  </si>
  <si>
    <t>ENSG00000172239</t>
  </si>
  <si>
    <t>PAIP1</t>
  </si>
  <si>
    <t>poly(A) binding protein interacting protein 1 [Source:HGNC Symbol;Acc:HGNC:16945]</t>
  </si>
  <si>
    <t>ENSG00000172243</t>
  </si>
  <si>
    <t>CLEC7A</t>
  </si>
  <si>
    <t>C-type lectin domain containing 7A [Source:HGNC Symbol;Acc:HGNC:14558]</t>
  </si>
  <si>
    <t>ENSG00000172262</t>
  </si>
  <si>
    <t>ZNF131</t>
  </si>
  <si>
    <t>zinc finger protein 131 [Source:HGNC Symbol;Acc:HGNC:12915]</t>
  </si>
  <si>
    <t>ENSG00000172269</t>
  </si>
  <si>
    <t>DPAGT1</t>
  </si>
  <si>
    <t>dolichyl-phosphate N-acetylglucosaminephosphotransferase 1 [Source:HGNC Symbol;Acc:HGNC:2995]</t>
  </si>
  <si>
    <t>ENSG00000172270</t>
  </si>
  <si>
    <t>BSG</t>
  </si>
  <si>
    <t>basigin (Ok blood group) [Source:HGNC Symbol;Acc:HGNC:1116]</t>
  </si>
  <si>
    <t>ENSG00000172273</t>
  </si>
  <si>
    <t>HINFP</t>
  </si>
  <si>
    <t>histone H4 transcription factor [Source:HGNC Symbol;Acc:HGNC:17850]</t>
  </si>
  <si>
    <t>ENSG00000172292</t>
  </si>
  <si>
    <t>CERS6</t>
  </si>
  <si>
    <t>ceramide synthase 6 [Source:HGNC Symbol;Acc:HGNC:23826]</t>
  </si>
  <si>
    <t>ENSG00000172296</t>
  </si>
  <si>
    <t>SPTLC3</t>
  </si>
  <si>
    <t>serine palmitoyltransferase long chain base subunit 3 [Source:HGNC Symbol;Acc:HGNC:16253]</t>
  </si>
  <si>
    <t>ENSG00000172301</t>
  </si>
  <si>
    <t>COPRS</t>
  </si>
  <si>
    <t>coordinator of PRMT5 and differentiation stimulator [Source:HGNC Symbol;Acc:HGNC:28848]</t>
  </si>
  <si>
    <t>ENSG00000172315</t>
  </si>
  <si>
    <t>TP53RK</t>
  </si>
  <si>
    <t>TP53 regulating kinase [Source:HGNC Symbol;Acc:HGNC:16197]</t>
  </si>
  <si>
    <t>ENSG00000172331</t>
  </si>
  <si>
    <t>BPGM</t>
  </si>
  <si>
    <t>bisphosphoglycerate mutase [Source:HGNC Symbol;Acc:HGNC:1093]</t>
  </si>
  <si>
    <t>ENSG00000172336</t>
  </si>
  <si>
    <t>POP7</t>
  </si>
  <si>
    <t>POP7 homolog, ribonuclease P/MRP subunit [Source:HGNC Symbol;Acc:HGNC:19949]</t>
  </si>
  <si>
    <t>ENSG00000172339</t>
  </si>
  <si>
    <t>ALG14</t>
  </si>
  <si>
    <t>ALG14 UDP-N-acetylglucosaminyltransferase subunit [Source:HGNC Symbol;Acc:HGNC:28287]</t>
  </si>
  <si>
    <t>ENSG00000172340</t>
  </si>
  <si>
    <t>SUCLG2</t>
  </si>
  <si>
    <t>succinate-CoA ligase GDP-forming subunit beta [Source:HGNC Symbol;Acc:HGNC:11450]</t>
  </si>
  <si>
    <t>ENSG00000172345</t>
  </si>
  <si>
    <t>STARD5</t>
  </si>
  <si>
    <t>StAR related lipid transfer domain containing 5 [Source:HGNC Symbol;Acc:HGNC:18065]</t>
  </si>
  <si>
    <t>ENSG00000172348</t>
  </si>
  <si>
    <t>RCAN2</t>
  </si>
  <si>
    <t>regulator of calcineurin 2 [Source:HGNC Symbol;Acc:HGNC:3041]</t>
  </si>
  <si>
    <t>ENSG00000172349</t>
  </si>
  <si>
    <t>IL16</t>
  </si>
  <si>
    <t>interleukin 16 [Source:HGNC Symbol;Acc:HGNC:5980]</t>
  </si>
  <si>
    <t>ENSG00000172354</t>
  </si>
  <si>
    <t>GNB2</t>
  </si>
  <si>
    <t>G protein subunit beta 2 [Source:HGNC Symbol;Acc:HGNC:4398]</t>
  </si>
  <si>
    <t>ENSG00000172366</t>
  </si>
  <si>
    <t>MCRIP2</t>
  </si>
  <si>
    <t>MAPK regulated corepressor interacting protein 2 [Source:HGNC Symbol;Acc:HGNC:14142]</t>
  </si>
  <si>
    <t>ENSG00000172375</t>
  </si>
  <si>
    <t>C2CD2L</t>
  </si>
  <si>
    <t>C2CD2 like [Source:HGNC Symbol;Acc:HGNC:29000]</t>
  </si>
  <si>
    <t>ENSG00000172380</t>
  </si>
  <si>
    <t>GNG12</t>
  </si>
  <si>
    <t>G protein subunit gamma 12 [Source:HGNC Symbol;Acc:HGNC:19663]</t>
  </si>
  <si>
    <t>ENSG00000172403</t>
  </si>
  <si>
    <t>SYNPO2</t>
  </si>
  <si>
    <t>synaptopodin 2 [Source:HGNC Symbol;Acc:HGNC:17732]</t>
  </si>
  <si>
    <t>ENSG00000172409</t>
  </si>
  <si>
    <t>CLP1</t>
  </si>
  <si>
    <t>cleavage factor polyribonucleotide kinase subunit 1 [Source:HGNC Symbol;Acc:HGNC:16999]</t>
  </si>
  <si>
    <t>ENSG00000172425</t>
  </si>
  <si>
    <t>TTC36</t>
  </si>
  <si>
    <t>tetratricopeptide repeat domain 36 [Source:HGNC Symbol;Acc:HGNC:33708]</t>
  </si>
  <si>
    <t>ENSG00000172428</t>
  </si>
  <si>
    <t>COPS9</t>
  </si>
  <si>
    <t>COP9 signalosome subunit 9 [Source:HGNC Symbol;Acc:HGNC:21314]</t>
  </si>
  <si>
    <t>ENSG00000172432</t>
  </si>
  <si>
    <t>GTPBP2</t>
  </si>
  <si>
    <t>GTP binding protein 2 [Source:HGNC Symbol;Acc:HGNC:4670]</t>
  </si>
  <si>
    <t>ENSG00000172456</t>
  </si>
  <si>
    <t>FGGY</t>
  </si>
  <si>
    <t>FGGY carbohydrate kinase domain containing [Source:HGNC Symbol;Acc:HGNC:25610]</t>
  </si>
  <si>
    <t>ENSG00000172465</t>
  </si>
  <si>
    <t>TCEAL1</t>
  </si>
  <si>
    <t>transcription elongation factor A like 1 [Source:HGNC Symbol;Acc:HGNC:11616]</t>
  </si>
  <si>
    <t>ENSG00000172466</t>
  </si>
  <si>
    <t>ZNF24</t>
  </si>
  <si>
    <t>zinc finger protein 24 [Source:HGNC Symbol;Acc:HGNC:13032]</t>
  </si>
  <si>
    <t>ENSG00000172469</t>
  </si>
  <si>
    <t>MANEA</t>
  </si>
  <si>
    <t>mannosidase endo-alpha [Source:HGNC Symbol;Acc:HGNC:21072]</t>
  </si>
  <si>
    <t>ENSG00000172478</t>
  </si>
  <si>
    <t>MAB21L4</t>
  </si>
  <si>
    <t>mab-21 like 4 [Source:HGNC Symbol;Acc:HGNC:26216]</t>
  </si>
  <si>
    <t>ENSG00000172482</t>
  </si>
  <si>
    <t>AGXT</t>
  </si>
  <si>
    <t>alanine--glyoxylate aminotransferase [Source:HGNC Symbol;Acc:HGNC:341]</t>
  </si>
  <si>
    <t>ENSG00000172493</t>
  </si>
  <si>
    <t>AFF1</t>
  </si>
  <si>
    <t>ALF transcription elongation factor 1 [Source:HGNC Symbol;Acc:HGNC:7135]</t>
  </si>
  <si>
    <t>ENSG00000172497</t>
  </si>
  <si>
    <t>ACOT12</t>
  </si>
  <si>
    <t>acyl-CoA thioesterase 12 [Source:HGNC Symbol;Acc:HGNC:24436]</t>
  </si>
  <si>
    <t>ENSG00000172500</t>
  </si>
  <si>
    <t>FIBP</t>
  </si>
  <si>
    <t>FGF1 intracellular binding protein [Source:HGNC Symbol;Acc:HGNC:3705]</t>
  </si>
  <si>
    <t>ENSG00000172530</t>
  </si>
  <si>
    <t>BANP</t>
  </si>
  <si>
    <t>BTG3 associated nuclear protein [Source:HGNC Symbol;Acc:HGNC:13450]</t>
  </si>
  <si>
    <t>ENSG00000172531</t>
  </si>
  <si>
    <t>PPP1CA</t>
  </si>
  <si>
    <t>protein phosphatase 1 catalytic subunit alpha [Source:HGNC Symbol;Acc:HGNC:9281]</t>
  </si>
  <si>
    <t>ENSG00000172534</t>
  </si>
  <si>
    <t>HCFC1</t>
  </si>
  <si>
    <t>host cell factor C1 [Source:HGNC Symbol;Acc:HGNC:4839]</t>
  </si>
  <si>
    <t>ENSG00000172543</t>
  </si>
  <si>
    <t>CTSW</t>
  </si>
  <si>
    <t>cathepsin W [Source:HGNC Symbol;Acc:HGNC:2546]</t>
  </si>
  <si>
    <t>ENSG00000172586</t>
  </si>
  <si>
    <t>CHCHD1</t>
  </si>
  <si>
    <t>coiled-coil-helix-coiled-coil-helix domain containing 1 [Source:HGNC Symbol;Acc:HGNC:23518]</t>
  </si>
  <si>
    <t>ENSG00000172590</t>
  </si>
  <si>
    <t>MRPL52</t>
  </si>
  <si>
    <t>mitochondrial ribosomal protein L52 [Source:HGNC Symbol;Acc:HGNC:16655]</t>
  </si>
  <si>
    <t>ENSG00000172594</t>
  </si>
  <si>
    <t>SMPDL3A</t>
  </si>
  <si>
    <t>sphingomyelin phosphodiesterase acid like 3A [Source:HGNC Symbol;Acc:HGNC:17389]</t>
  </si>
  <si>
    <t>ENSG00000172602</t>
  </si>
  <si>
    <t>RND1</t>
  </si>
  <si>
    <t>Rho family GTPase 1 [Source:HGNC Symbol;Acc:HGNC:18314]</t>
  </si>
  <si>
    <t>ENSG00000172613</t>
  </si>
  <si>
    <t>RAD9A</t>
  </si>
  <si>
    <t>RAD9 checkpoint clamp component A [Source:HGNC Symbol;Acc:HGNC:9827]</t>
  </si>
  <si>
    <t>ENSG00000172638</t>
  </si>
  <si>
    <t>EFEMP2</t>
  </si>
  <si>
    <t>EGF containing fibulin extracellular matrix protein 2 [Source:HGNC Symbol;Acc:HGNC:3219]</t>
  </si>
  <si>
    <t>ENSG00000172650</t>
  </si>
  <si>
    <t>AGAP5</t>
  </si>
  <si>
    <t>ArfGAP with GTPase domain, ankyrin repeat and PH domain 5 [Source:HGNC Symbol;Acc:HGNC:23467]</t>
  </si>
  <si>
    <t>ENSG00000172661</t>
  </si>
  <si>
    <t>WASHC2C</t>
  </si>
  <si>
    <t>WASH complex subunit 2C [Source:HGNC Symbol;Acc:HGNC:23414]</t>
  </si>
  <si>
    <t>ENSG00000172663</t>
  </si>
  <si>
    <t>TMEM134</t>
  </si>
  <si>
    <t>transmembrane protein 134 [Source:HGNC Symbol;Acc:HGNC:26142]</t>
  </si>
  <si>
    <t>ENSG00000172667</t>
  </si>
  <si>
    <t>ZMAT3</t>
  </si>
  <si>
    <t>zinc finger matrin-type 3 [Source:HGNC Symbol;Acc:HGNC:29983]</t>
  </si>
  <si>
    <t>ENSG00000172671</t>
  </si>
  <si>
    <t>ZFAND4</t>
  </si>
  <si>
    <t>zinc finger AN1-type containing 4 [Source:HGNC Symbol;Acc:HGNC:23504]</t>
  </si>
  <si>
    <t>ENSG00000172716</t>
  </si>
  <si>
    <t>SLFN11</t>
  </si>
  <si>
    <t>schlafen family member 11 [Source:HGNC Symbol;Acc:HGNC:26633]</t>
  </si>
  <si>
    <t>ENSG00000172724</t>
  </si>
  <si>
    <t>CCL19</t>
  </si>
  <si>
    <t>C-C motif chemokine ligand 19 [Source:HGNC Symbol;Acc:HGNC:10617]</t>
  </si>
  <si>
    <t>ENSG00000172725</t>
  </si>
  <si>
    <t>CORO1B</t>
  </si>
  <si>
    <t>coronin 1B [Source:HGNC Symbol;Acc:HGNC:2253]</t>
  </si>
  <si>
    <t>ENSG00000172728</t>
  </si>
  <si>
    <t>FUT10</t>
  </si>
  <si>
    <t>fucosyltransferase 10 [Source:HGNC Symbol;Acc:HGNC:19234]</t>
  </si>
  <si>
    <t>ENSG00000172731</t>
  </si>
  <si>
    <t>LRRC20</t>
  </si>
  <si>
    <t>leucine rich repeat containing 20 [Source:HGNC Symbol;Acc:HGNC:23421]</t>
  </si>
  <si>
    <t>ENSG00000172732</t>
  </si>
  <si>
    <t>MUS81</t>
  </si>
  <si>
    <t>MUS81 structure-specific endonuclease subunit [Source:HGNC Symbol;Acc:HGNC:29814]</t>
  </si>
  <si>
    <t>ENSG00000172748</t>
  </si>
  <si>
    <t>ZNF596</t>
  </si>
  <si>
    <t>zinc finger protein 596 [Source:HGNC Symbol;Acc:HGNC:27268]</t>
  </si>
  <si>
    <t>ENSG00000172757</t>
  </si>
  <si>
    <t>CFL1</t>
  </si>
  <si>
    <t>cofilin 1 [Source:HGNC Symbol;Acc:HGNC:1874]</t>
  </si>
  <si>
    <t>ENSG00000172765</t>
  </si>
  <si>
    <t>TMCC1</t>
  </si>
  <si>
    <t>transmembrane and coiled-coil domain family 1 [Source:HGNC Symbol;Acc:HGNC:29116]</t>
  </si>
  <si>
    <t>ENSG00000172766</t>
  </si>
  <si>
    <t>NAA16</t>
  </si>
  <si>
    <t>N-alpha-acetyltransferase 16, NatA auxiliary subunit [Source:HGNC Symbol;Acc:HGNC:26164]</t>
  </si>
  <si>
    <t>ENSG00000172771</t>
  </si>
  <si>
    <t>EFCAB12</t>
  </si>
  <si>
    <t>EF-hand calcium binding domain 12 [Source:HGNC Symbol;Acc:HGNC:28061]</t>
  </si>
  <si>
    <t>ENSG00000172775</t>
  </si>
  <si>
    <t>PSME3IP1</t>
  </si>
  <si>
    <t>proteasome activator subunit 3 interacting protein 1 [Source:HGNC Symbol;Acc:HGNC:29856]</t>
  </si>
  <si>
    <t>ENSG00000172780</t>
  </si>
  <si>
    <t>RAB43</t>
  </si>
  <si>
    <t>RAB43, member RAS oncogene family [Source:HGNC Symbol;Acc:HGNC:19983]</t>
  </si>
  <si>
    <t>ENSG00000172782</t>
  </si>
  <si>
    <t>FADS6</t>
  </si>
  <si>
    <t>fatty acid desaturase 6 [Source:HGNC Symbol;Acc:HGNC:30459]</t>
  </si>
  <si>
    <t>ENSG00000172794</t>
  </si>
  <si>
    <t>RAB37</t>
  </si>
  <si>
    <t>RAB37, member RAS oncogene family [Source:HGNC Symbol;Acc:HGNC:30268]</t>
  </si>
  <si>
    <t>ENSG00000172795</t>
  </si>
  <si>
    <t>DCP2</t>
  </si>
  <si>
    <t>decapping mRNA 2 [Source:HGNC Symbol;Acc:HGNC:24452]</t>
  </si>
  <si>
    <t>ENSG00000172809</t>
  </si>
  <si>
    <t>RPL38</t>
  </si>
  <si>
    <t>ribosomal protein L38 [Source:HGNC Symbol;Acc:HGNC:10349]</t>
  </si>
  <si>
    <t>ENSG00000172817</t>
  </si>
  <si>
    <t>CYP7B1</t>
  </si>
  <si>
    <t>cytochrome P450 family 7 subfamily B member 1 [Source:HGNC Symbol;Acc:HGNC:2652]</t>
  </si>
  <si>
    <t>ENSG00000172819</t>
  </si>
  <si>
    <t>RARG</t>
  </si>
  <si>
    <t>retinoic acid receptor gamma [Source:HGNC Symbol;Acc:HGNC:9866]</t>
  </si>
  <si>
    <t>ENSG00000172824</t>
  </si>
  <si>
    <t>CES4A</t>
  </si>
  <si>
    <t>carboxylesterase 4A [Source:HGNC Symbol;Acc:HGNC:26741]</t>
  </si>
  <si>
    <t>ENSG00000172828</t>
  </si>
  <si>
    <t>CES3</t>
  </si>
  <si>
    <t>carboxylesterase 3 [Source:HGNC Symbol;Acc:HGNC:1865]</t>
  </si>
  <si>
    <t>ENSG00000172830</t>
  </si>
  <si>
    <t>SSH3</t>
  </si>
  <si>
    <t>slingshot protein phosphatase 3 [Source:HGNC Symbol;Acc:HGNC:30581]</t>
  </si>
  <si>
    <t>ENSG00000172831</t>
  </si>
  <si>
    <t>CES2</t>
  </si>
  <si>
    <t>carboxylesterase 2 [Source:HGNC Symbol;Acc:HGNC:1864]</t>
  </si>
  <si>
    <t>ENSG00000172840</t>
  </si>
  <si>
    <t>PDP2</t>
  </si>
  <si>
    <t>pyruvate dehydrogenase phosphatase catalytic subunit 2 [Source:HGNC Symbol;Acc:HGNC:30263]</t>
  </si>
  <si>
    <t>ENSG00000172845</t>
  </si>
  <si>
    <t>SP3</t>
  </si>
  <si>
    <t>Sp3 transcription factor [Source:HGNC Symbol;Acc:HGNC:11208]</t>
  </si>
  <si>
    <t>ENSG00000172869</t>
  </si>
  <si>
    <t>DMXL1</t>
  </si>
  <si>
    <t>Dmx like 1 [Source:HGNC Symbol;Acc:HGNC:2937]</t>
  </si>
  <si>
    <t>ENSG00000172878</t>
  </si>
  <si>
    <t>METAP1D</t>
  </si>
  <si>
    <t>methionyl aminopeptidase type 1D, mitochondrial [Source:HGNC Symbol;Acc:HGNC:32583]</t>
  </si>
  <si>
    <t>ENSG00000172888</t>
  </si>
  <si>
    <t>ZNF621</t>
  </si>
  <si>
    <t>zinc finger protein 621 [Source:HGNC Symbol;Acc:HGNC:24787]</t>
  </si>
  <si>
    <t>ENSG00000172889</t>
  </si>
  <si>
    <t>EGFL7</t>
  </si>
  <si>
    <t>EGF like domain multiple 7 [Source:HGNC Symbol;Acc:HGNC:20594]</t>
  </si>
  <si>
    <t>ENSG00000172890</t>
  </si>
  <si>
    <t>NADSYN1</t>
  </si>
  <si>
    <t>NAD synthetase 1 [Source:HGNC Symbol;Acc:HGNC:29832]</t>
  </si>
  <si>
    <t>ENSG00000172893</t>
  </si>
  <si>
    <t>DHCR7</t>
  </si>
  <si>
    <t>7-dehydrocholesterol reductase [Source:HGNC Symbol;Acc:HGNC:2860]</t>
  </si>
  <si>
    <t>ENSG00000172922</t>
  </si>
  <si>
    <t>RNASEH2C</t>
  </si>
  <si>
    <t>ribonuclease H2 subunit C [Source:HGNC Symbol;Acc:HGNC:24116]</t>
  </si>
  <si>
    <t>ENSG00000172932</t>
  </si>
  <si>
    <t>ANKRD13D</t>
  </si>
  <si>
    <t>ankyrin repeat domain 13D [Source:HGNC Symbol;Acc:HGNC:27880]</t>
  </si>
  <si>
    <t>ENSG00000172935</t>
  </si>
  <si>
    <t>MRGPRF</t>
  </si>
  <si>
    <t>MAS related GPR family member F [Source:HGNC Symbol;Acc:HGNC:24828]</t>
  </si>
  <si>
    <t>ENSG00000172936</t>
  </si>
  <si>
    <t>MYD88</t>
  </si>
  <si>
    <t>MYD88 innate immune signal transduction adaptor [Source:HGNC Symbol;Acc:HGNC:7562]</t>
  </si>
  <si>
    <t>ENSG00000172939</t>
  </si>
  <si>
    <t>OXSR1</t>
  </si>
  <si>
    <t>oxidative stress responsive kinase 1 [Source:HGNC Symbol;Acc:HGNC:8508]</t>
  </si>
  <si>
    <t>ENSG00000172943</t>
  </si>
  <si>
    <t>PHF8</t>
  </si>
  <si>
    <t>PHD finger protein 8 [Source:HGNC Symbol;Acc:HGNC:20672]</t>
  </si>
  <si>
    <t>ENSG00000172954</t>
  </si>
  <si>
    <t>LCLAT1</t>
  </si>
  <si>
    <t>lysocardiolipin acyltransferase 1 [Source:HGNC Symbol;Acc:HGNC:26756]</t>
  </si>
  <si>
    <t>ENSG00000172955</t>
  </si>
  <si>
    <t>ADH6</t>
  </si>
  <si>
    <t>alcohol dehydrogenase 6 (class V) [Source:HGNC Symbol;Acc:HGNC:255]</t>
  </si>
  <si>
    <t>ENSG00000172977</t>
  </si>
  <si>
    <t>KAT5</t>
  </si>
  <si>
    <t>lysine acetyltransferase 5 [Source:HGNC Symbol;Acc:HGNC:5275]</t>
  </si>
  <si>
    <t>ENSG00000172992</t>
  </si>
  <si>
    <t>DCAKD</t>
  </si>
  <si>
    <t>dephospho-CoA kinase domain containing [Source:HGNC Symbol;Acc:HGNC:26238]</t>
  </si>
  <si>
    <t>ENSG00000173011</t>
  </si>
  <si>
    <t>TADA2B</t>
  </si>
  <si>
    <t>transcriptional adaptor 2B [Source:HGNC Symbol;Acc:HGNC:30781]</t>
  </si>
  <si>
    <t>ENSG00000173020</t>
  </si>
  <si>
    <t>GRK2</t>
  </si>
  <si>
    <t>G protein-coupled receptor kinase 2 [Source:HGNC Symbol;Acc:HGNC:289]</t>
  </si>
  <si>
    <t>ENSG00000173039</t>
  </si>
  <si>
    <t>RELA</t>
  </si>
  <si>
    <t>RELA proto-oncogene, NF-kB subunit [Source:HGNC Symbol;Acc:HGNC:9955]</t>
  </si>
  <si>
    <t>ENSG00000173041</t>
  </si>
  <si>
    <t>ZNF680</t>
  </si>
  <si>
    <t>zinc finger protein 680 [Source:HGNC Symbol;Acc:HGNC:26897]</t>
  </si>
  <si>
    <t>ENSG00000173064</t>
  </si>
  <si>
    <t>HECTD4</t>
  </si>
  <si>
    <t>HECT domain E3 ubiquitin protein ligase 4 [Source:HGNC Symbol;Acc:HGNC:26611]</t>
  </si>
  <si>
    <t>ENSG00000173065</t>
  </si>
  <si>
    <t>FAM222B</t>
  </si>
  <si>
    <t>family with sequence similarity 222 member B [Source:HGNC Symbol;Acc:HGNC:25563]</t>
  </si>
  <si>
    <t>ENSG00000173085</t>
  </si>
  <si>
    <t>COQ2</t>
  </si>
  <si>
    <t>coenzyme Q2, polyprenyltransferase [Source:HGNC Symbol;Acc:HGNC:25223]</t>
  </si>
  <si>
    <t>ENSG00000173110</t>
  </si>
  <si>
    <t>HSPA6</t>
  </si>
  <si>
    <t>heat shock protein family A (Hsp70) member 6 [Source:HGNC Symbol;Acc:HGNC:5239]</t>
  </si>
  <si>
    <t>ENSG00000173113</t>
  </si>
  <si>
    <t>TRMT112</t>
  </si>
  <si>
    <t>tRNA methyltransferase activator subunit 11-2 [Source:HGNC Symbol;Acc:HGNC:26940]</t>
  </si>
  <si>
    <t>ENSG00000173120</t>
  </si>
  <si>
    <t>KDM2A</t>
  </si>
  <si>
    <t>lysine demethylase 2A [Source:HGNC Symbol;Acc:HGNC:13606]</t>
  </si>
  <si>
    <t>ENSG00000173137</t>
  </si>
  <si>
    <t>ADCK5</t>
  </si>
  <si>
    <t>aarF domain containing kinase 5 [Source:HGNC Symbol;Acc:HGNC:21738]</t>
  </si>
  <si>
    <t>ENSG00000173141</t>
  </si>
  <si>
    <t>MRPL57</t>
  </si>
  <si>
    <t>mitochondrial ribosomal protein L57 [Source:HGNC Symbol;Acc:HGNC:14514]</t>
  </si>
  <si>
    <t>ENSG00000173145</t>
  </si>
  <si>
    <t>NOC3L</t>
  </si>
  <si>
    <t>NOC3 like DNA replication regulator [Source:HGNC Symbol;Acc:HGNC:24034]</t>
  </si>
  <si>
    <t>ENSG00000173153</t>
  </si>
  <si>
    <t>ESRRA</t>
  </si>
  <si>
    <t>estrogen related receptor alpha [Source:HGNC Symbol;Acc:HGNC:3471]</t>
  </si>
  <si>
    <t>ENSG00000173156</t>
  </si>
  <si>
    <t>RHOD</t>
  </si>
  <si>
    <t>ras homolog family member D [Source:HGNC Symbol;Acc:HGNC:670]</t>
  </si>
  <si>
    <t>ENSG00000173163</t>
  </si>
  <si>
    <t>COMMD1</t>
  </si>
  <si>
    <t>copper metabolism domain containing 1 [Source:HGNC Symbol;Acc:HGNC:23024]</t>
  </si>
  <si>
    <t>ENSG00000173166</t>
  </si>
  <si>
    <t>RAPH1</t>
  </si>
  <si>
    <t>Ras association (RalGDS/AF-6) and pleckstrin homology domains 1 [Source:HGNC Symbol;Acc:HGNC:14436]</t>
  </si>
  <si>
    <t>ENSG00000173171</t>
  </si>
  <si>
    <t>MTX1</t>
  </si>
  <si>
    <t>metaxin 1 [Source:HGNC Symbol;Acc:HGNC:7504]</t>
  </si>
  <si>
    <t>ENSG00000173175</t>
  </si>
  <si>
    <t>ADCY5</t>
  </si>
  <si>
    <t>adenylate cyclase 5 [Source:HGNC Symbol;Acc:HGNC:236]</t>
  </si>
  <si>
    <t>ENSG00000173193</t>
  </si>
  <si>
    <t>PARP14</t>
  </si>
  <si>
    <t>poly(ADP-ribose) polymerase family member 14 [Source:HGNC Symbol;Acc:HGNC:29232]</t>
  </si>
  <si>
    <t>ENSG00000173200</t>
  </si>
  <si>
    <t>PARP15</t>
  </si>
  <si>
    <t>poly(ADP-ribose) polymerase family member 15 [Source:HGNC Symbol;Acc:HGNC:26876]</t>
  </si>
  <si>
    <t>ENSG00000173207</t>
  </si>
  <si>
    <t>CKS1B</t>
  </si>
  <si>
    <t>CDC28 protein kinase regulatory subunit 1B [Source:HGNC Symbol;Acc:HGNC:19083]</t>
  </si>
  <si>
    <t>ENSG00000173209</t>
  </si>
  <si>
    <t>AHSA2P</t>
  </si>
  <si>
    <t>activator of HSP90 ATPase homolog 2, pseudogene [Source:HGNC Symbol;Acc:HGNC:20437]</t>
  </si>
  <si>
    <t>ENSG00000173210</t>
  </si>
  <si>
    <t>ABLIM3</t>
  </si>
  <si>
    <t>actin binding LIM protein family member 3 [Source:HGNC Symbol;Acc:HGNC:29132]</t>
  </si>
  <si>
    <t>ENSG00000173214</t>
  </si>
  <si>
    <t>MFSD4B</t>
  </si>
  <si>
    <t>major facilitator superfamily domain containing 4B [Source:HGNC Symbol;Acc:HGNC:21053]</t>
  </si>
  <si>
    <t>ENSG00000173218</t>
  </si>
  <si>
    <t>VANGL1</t>
  </si>
  <si>
    <t>VANGL planar cell polarity protein 1 [Source:HGNC Symbol;Acc:HGNC:15512]</t>
  </si>
  <si>
    <t>ENSG00000173221</t>
  </si>
  <si>
    <t>GLRX</t>
  </si>
  <si>
    <t>glutaredoxin [Source:HGNC Symbol;Acc:HGNC:4330]</t>
  </si>
  <si>
    <t>ENSG00000173226</t>
  </si>
  <si>
    <t>IQCB1</t>
  </si>
  <si>
    <t>IQ motif containing B1 [Source:HGNC Symbol;Acc:HGNC:28949]</t>
  </si>
  <si>
    <t>ENSG00000173227</t>
  </si>
  <si>
    <t>SYT12</t>
  </si>
  <si>
    <t>synaptotagmin 12 [Source:HGNC Symbol;Acc:HGNC:18381]</t>
  </si>
  <si>
    <t>ENSG00000173230</t>
  </si>
  <si>
    <t>GOLGB1</t>
  </si>
  <si>
    <t>golgin B1 [Source:HGNC Symbol;Acc:HGNC:4429]</t>
  </si>
  <si>
    <t>ENSG00000173264</t>
  </si>
  <si>
    <t>GPR137</t>
  </si>
  <si>
    <t>G protein-coupled receptor 137 [Source:HGNC Symbol;Acc:HGNC:24300]</t>
  </si>
  <si>
    <t>ENSG00000173267</t>
  </si>
  <si>
    <t>SNCG</t>
  </si>
  <si>
    <t>synuclein gamma [Source:HGNC Symbol;Acc:HGNC:11141]</t>
  </si>
  <si>
    <t>ENSG00000173269</t>
  </si>
  <si>
    <t>MMRN2</t>
  </si>
  <si>
    <t>multimerin 2 [Source:HGNC Symbol;Acc:HGNC:19888]</t>
  </si>
  <si>
    <t>ENSG00000173272</t>
  </si>
  <si>
    <t>MZT2A</t>
  </si>
  <si>
    <t>mitotic spindle organizing protein 2A [Source:HGNC Symbol;Acc:HGNC:33187]</t>
  </si>
  <si>
    <t>ENSG00000173273</t>
  </si>
  <si>
    <t>TNKS</t>
  </si>
  <si>
    <t>tankyrase [Source:HGNC Symbol;Acc:HGNC:11941]</t>
  </si>
  <si>
    <t>ENSG00000173275</t>
  </si>
  <si>
    <t>ZNF449</t>
  </si>
  <si>
    <t>zinc finger protein 449 [Source:HGNC Symbol;Acc:HGNC:21039]</t>
  </si>
  <si>
    <t>ENSG00000173276</t>
  </si>
  <si>
    <t>ZBTB21</t>
  </si>
  <si>
    <t>zinc finger and BTB domain containing 21 [Source:HGNC Symbol;Acc:HGNC:13083]</t>
  </si>
  <si>
    <t>ENSG00000173281</t>
  </si>
  <si>
    <t>PPP1R3B</t>
  </si>
  <si>
    <t>protein phosphatase 1 regulatory subunit 3B [Source:HGNC Symbol;Acc:HGNC:14942]</t>
  </si>
  <si>
    <t>ENSG00000173295</t>
  </si>
  <si>
    <t>FAM86B3P</t>
  </si>
  <si>
    <t>family with sequence similarity 86 member B3, pseudogene [Source:HGNC Symbol;Acc:HGNC:44371]</t>
  </si>
  <si>
    <t>ENSG00000173320</t>
  </si>
  <si>
    <t>STOX2</t>
  </si>
  <si>
    <t>storkhead box 2 [Source:HGNC Symbol;Acc:HGNC:25450]</t>
  </si>
  <si>
    <t>ENSG00000173327</t>
  </si>
  <si>
    <t>MAP3K11</t>
  </si>
  <si>
    <t>mitogen-activated protein kinase kinase kinase 11 [Source:HGNC Symbol;Acc:HGNC:6850]</t>
  </si>
  <si>
    <t>ENSG00000173334</t>
  </si>
  <si>
    <t>TRIB1</t>
  </si>
  <si>
    <t>tribbles pseudokinase 1 [Source:HGNC Symbol;Acc:HGNC:16891]</t>
  </si>
  <si>
    <t>ENSG00000173369</t>
  </si>
  <si>
    <t>C1QB</t>
  </si>
  <si>
    <t>complement C1q B chain [Source:HGNC Symbol;Acc:HGNC:1242]</t>
  </si>
  <si>
    <t>ENSG00000173372</t>
  </si>
  <si>
    <t>C1QA</t>
  </si>
  <si>
    <t>complement C1q A chain [Source:HGNC Symbol;Acc:HGNC:1241]</t>
  </si>
  <si>
    <t>ENSG00000173402</t>
  </si>
  <si>
    <t>DAG1</t>
  </si>
  <si>
    <t>dystroglycan 1 [Source:HGNC Symbol;Acc:HGNC:2666]</t>
  </si>
  <si>
    <t>ENSG00000173406</t>
  </si>
  <si>
    <t>DAB1</t>
  </si>
  <si>
    <t>DAB adaptor protein 1 [Source:HGNC Symbol;Acc:HGNC:2661]</t>
  </si>
  <si>
    <t>ENSG00000173409</t>
  </si>
  <si>
    <t>ARV1</t>
  </si>
  <si>
    <t>ARV1 homolog, fatty acid homeostasis modulator [Source:HGNC Symbol;Acc:HGNC:29561]</t>
  </si>
  <si>
    <t>ENSG00000173418</t>
  </si>
  <si>
    <t>NAA20</t>
  </si>
  <si>
    <t>N-alpha-acetyltransferase 20, NatB catalytic subunit [Source:HGNC Symbol;Acc:HGNC:15908]</t>
  </si>
  <si>
    <t>ENSG00000173432</t>
  </si>
  <si>
    <t>SAA1</t>
  </si>
  <si>
    <t>serum amyloid A1 [Source:HGNC Symbol;Acc:HGNC:10513]</t>
  </si>
  <si>
    <t>ENSG00000173436</t>
  </si>
  <si>
    <t>MICOS10</t>
  </si>
  <si>
    <t>mitochondrial contact site and cristae organizing system subunit 10 [Source:HGNC Symbol;Acc:HGNC:32068]</t>
  </si>
  <si>
    <t>ENSG00000173442</t>
  </si>
  <si>
    <t>EHBP1L1</t>
  </si>
  <si>
    <t>EH domain binding protein 1 like 1 [Source:HGNC Symbol;Acc:HGNC:30682]</t>
  </si>
  <si>
    <t>ENSG00000173456</t>
  </si>
  <si>
    <t>RNF26</t>
  </si>
  <si>
    <t>ring finger protein 26 [Source:HGNC Symbol;Acc:HGNC:14646]</t>
  </si>
  <si>
    <t>ENSG00000173457</t>
  </si>
  <si>
    <t>PPP1R14B</t>
  </si>
  <si>
    <t>protein phosphatase 1 regulatory inhibitor subunit 14B [Source:HGNC Symbol;Acc:HGNC:9057]</t>
  </si>
  <si>
    <t>ENSG00000173465</t>
  </si>
  <si>
    <t>ZNRD2</t>
  </si>
  <si>
    <t>zinc ribbon domain containing 2 [Source:HGNC Symbol;Acc:HGNC:11328]</t>
  </si>
  <si>
    <t>ENSG00000173473</t>
  </si>
  <si>
    <t>SMARCC1</t>
  </si>
  <si>
    <t>SWI/SNF related, matrix associated, actin dependent regulator of chromatin subfamily c member 1 [Source:HGNC Symbol;Acc:HGNC:11104]</t>
  </si>
  <si>
    <t>ENSG00000173480</t>
  </si>
  <si>
    <t>ZNF417</t>
  </si>
  <si>
    <t>zinc finger protein 417 [Source:HGNC Symbol;Acc:HGNC:20646]</t>
  </si>
  <si>
    <t>ENSG00000173482</t>
  </si>
  <si>
    <t>PTPRM</t>
  </si>
  <si>
    <t>protein tyrosine phosphatase receptor type M [Source:HGNC Symbol;Acc:HGNC:9675]</t>
  </si>
  <si>
    <t>ENSG00000173486</t>
  </si>
  <si>
    <t>FKBP2</t>
  </si>
  <si>
    <t>FKBP prolyl isomerase 2 [Source:HGNC Symbol;Acc:HGNC:3718]</t>
  </si>
  <si>
    <t>ENSG00000173511</t>
  </si>
  <si>
    <t>VEGFB</t>
  </si>
  <si>
    <t>vascular endothelial growth factor B [Source:HGNC Symbol;Acc:HGNC:12681]</t>
  </si>
  <si>
    <t>ENSG00000173517</t>
  </si>
  <si>
    <t>PEAK1</t>
  </si>
  <si>
    <t>pseudopodium enriched atypical kinase 1 [Source:HGNC Symbol;Acc:HGNC:29431]</t>
  </si>
  <si>
    <t>ENSG00000173530</t>
  </si>
  <si>
    <t>TNFRSF10D</t>
  </si>
  <si>
    <t>TNF receptor superfamily member 10d [Source:HGNC Symbol;Acc:HGNC:11907]</t>
  </si>
  <si>
    <t>ENSG00000173531</t>
  </si>
  <si>
    <t>MST1</t>
  </si>
  <si>
    <t>macrophage stimulating 1 [Source:HGNC Symbol;Acc:HGNC:7380]</t>
  </si>
  <si>
    <t>ENSG00000173540</t>
  </si>
  <si>
    <t>GMPPB</t>
  </si>
  <si>
    <t>GDP-mannose pyrophosphorylase B [Source:HGNC Symbol;Acc:HGNC:22932]</t>
  </si>
  <si>
    <t>ENSG00000173542</t>
  </si>
  <si>
    <t>MOB1B</t>
  </si>
  <si>
    <t>MOB kinase activator 1B [Source:HGNC Symbol;Acc:HGNC:29801]</t>
  </si>
  <si>
    <t>ENSG00000173545</t>
  </si>
  <si>
    <t>ZNF622</t>
  </si>
  <si>
    <t>zinc finger protein 622 [Source:HGNC Symbol;Acc:HGNC:30958]</t>
  </si>
  <si>
    <t>ENSG00000173548</t>
  </si>
  <si>
    <t>SNX33</t>
  </si>
  <si>
    <t>sorting nexin 33 [Source:HGNC Symbol;Acc:HGNC:28468]</t>
  </si>
  <si>
    <t>ENSG00000173559</t>
  </si>
  <si>
    <t>NABP1</t>
  </si>
  <si>
    <t>nucleic acid binding protein 1 [Source:HGNC Symbol;Acc:HGNC:26232]</t>
  </si>
  <si>
    <t>ENSG00000173575</t>
  </si>
  <si>
    <t>CHD2</t>
  </si>
  <si>
    <t>chromodomain helicase DNA binding protein 2 [Source:HGNC Symbol;Acc:HGNC:1917]</t>
  </si>
  <si>
    <t>ENSG00000173581</t>
  </si>
  <si>
    <t>CCDC106</t>
  </si>
  <si>
    <t>coiled-coil domain containing 106 [Source:HGNC Symbol;Acc:HGNC:30181]</t>
  </si>
  <si>
    <t>ENSG00000173588</t>
  </si>
  <si>
    <t>CEP83</t>
  </si>
  <si>
    <t>centrosomal protein 83 [Source:HGNC Symbol;Acc:HGNC:17966]</t>
  </si>
  <si>
    <t>ENSG00000173597</t>
  </si>
  <si>
    <t>SULT1B1</t>
  </si>
  <si>
    <t>sulfotransferase family 1B member 1 [Source:HGNC Symbol;Acc:HGNC:17845]</t>
  </si>
  <si>
    <t>ENSG00000173598</t>
  </si>
  <si>
    <t>NUDT4</t>
  </si>
  <si>
    <t>nudix hydrolase 4 [Source:HGNC Symbol;Acc:HGNC:8051]</t>
  </si>
  <si>
    <t>ENSG00000173599</t>
  </si>
  <si>
    <t>PC</t>
  </si>
  <si>
    <t>pyruvate carboxylase [Source:HGNC Symbol;Acc:HGNC:8636]</t>
  </si>
  <si>
    <t>ENSG00000173610</t>
  </si>
  <si>
    <t>UGT2A1</t>
  </si>
  <si>
    <t>UDP glucuronosyltransferase family 2 member A1 complex locus [Source:HGNC Symbol;Acc:HGNC:12542]</t>
  </si>
  <si>
    <t>ENSG00000173611</t>
  </si>
  <si>
    <t>SCAI</t>
  </si>
  <si>
    <t>suppressor of cancer cell invasion [Source:HGNC Symbol;Acc:HGNC:26709]</t>
  </si>
  <si>
    <t>ENSG00000173614</t>
  </si>
  <si>
    <t>NMNAT1</t>
  </si>
  <si>
    <t>nicotinamide nucleotide adenylyltransferase 1 [Source:HGNC Symbol;Acc:HGNC:17877]</t>
  </si>
  <si>
    <t>ENSG00000173621</t>
  </si>
  <si>
    <t>LRFN4</t>
  </si>
  <si>
    <t>leucine rich repeat and fibronectin type III domain containing 4 [Source:HGNC Symbol;Acc:HGNC:28456]</t>
  </si>
  <si>
    <t>ENSG00000173638</t>
  </si>
  <si>
    <t>SLC19A1</t>
  </si>
  <si>
    <t>solute carrier family 19 member 1 [Source:HGNC Symbol;Acc:HGNC:10937]</t>
  </si>
  <si>
    <t>ENSG00000173641</t>
  </si>
  <si>
    <t>HSPB7</t>
  </si>
  <si>
    <t>heat shock protein family B (small) member 7 [Source:HGNC Symbol;Acc:HGNC:5249]</t>
  </si>
  <si>
    <t>ENSG00000173653</t>
  </si>
  <si>
    <t>RCE1</t>
  </si>
  <si>
    <t>Ras converting CAAX endopeptidase 1 [Source:HGNC Symbol;Acc:HGNC:13721]</t>
  </si>
  <si>
    <t>ENSG00000173660</t>
  </si>
  <si>
    <t>UQCRH</t>
  </si>
  <si>
    <t>ubiquinol-cytochrome c reductase hinge protein [Source:HGNC Symbol;Acc:HGNC:12590]</t>
  </si>
  <si>
    <t>ENSG00000173674</t>
  </si>
  <si>
    <t>EIF1AX</t>
  </si>
  <si>
    <t>eukaryotic translation initiation factor 1A X-linked [Source:HGNC Symbol;Acc:HGNC:3250]</t>
  </si>
  <si>
    <t>ENSG00000173681</t>
  </si>
  <si>
    <t>BCLAF3</t>
  </si>
  <si>
    <t>BCLAF1 and THRAP3 family member 3 [Source:HGNC Symbol;Acc:HGNC:27413]</t>
  </si>
  <si>
    <t>ENSG00000173692</t>
  </si>
  <si>
    <t>PSMD1</t>
  </si>
  <si>
    <t>proteasome 26S subunit, non-ATPase 1 [Source:HGNC Symbol;Acc:HGNC:9554]</t>
  </si>
  <si>
    <t>ENSG00000173706</t>
  </si>
  <si>
    <t>HEG1</t>
  </si>
  <si>
    <t>heart development protein with EGF like domains 1 [Source:HGNC Symbol;Acc:HGNC:29227]</t>
  </si>
  <si>
    <t>ENSG00000173715</t>
  </si>
  <si>
    <t>C11orf80</t>
  </si>
  <si>
    <t>chromosome 11 open reading frame 80 [Source:HGNC Symbol;Acc:HGNC:26197]</t>
  </si>
  <si>
    <t>ENSG00000173726</t>
  </si>
  <si>
    <t>TOMM20</t>
  </si>
  <si>
    <t>translocase of outer mitochondrial membrane 20 [Source:HGNC Symbol;Acc:HGNC:20947]</t>
  </si>
  <si>
    <t>ENSG00000173744</t>
  </si>
  <si>
    <t>AGFG1</t>
  </si>
  <si>
    <t>ArfGAP with FG repeats 1 [Source:HGNC Symbol;Acc:HGNC:5175]</t>
  </si>
  <si>
    <t>ENSG00000173757</t>
  </si>
  <si>
    <t>STAT5B</t>
  </si>
  <si>
    <t>signal transducer and activator of transcription 5B [Source:HGNC Symbol;Acc:HGNC:11367]</t>
  </si>
  <si>
    <t>ENSG00000173762</t>
  </si>
  <si>
    <t>CD7</t>
  </si>
  <si>
    <t>CD7 molecule [Source:HGNC Symbol;Acc:HGNC:1695]</t>
  </si>
  <si>
    <t>ENSG00000173786</t>
  </si>
  <si>
    <t>CNP</t>
  </si>
  <si>
    <t>2',3'-cyclic nucleotide 3' phosphodiesterase [Source:HGNC Symbol;Acc:HGNC:2158]</t>
  </si>
  <si>
    <t>ENSG00000173801</t>
  </si>
  <si>
    <t>JUP</t>
  </si>
  <si>
    <t>junction plakoglobin [Source:HGNC Symbol;Acc:HGNC:6207]</t>
  </si>
  <si>
    <t>ENSG00000173812</t>
  </si>
  <si>
    <t>EIF1</t>
  </si>
  <si>
    <t>eukaryotic translation initiation factor 1 [Source:HGNC Symbol;Acc:HGNC:3249]</t>
  </si>
  <si>
    <t>ENSG00000173818</t>
  </si>
  <si>
    <t>ENDOV</t>
  </si>
  <si>
    <t>endonuclease V [Source:HGNC Symbol;Acc:HGNC:26640]</t>
  </si>
  <si>
    <t>ENSG00000173821</t>
  </si>
  <si>
    <t>RNF213</t>
  </si>
  <si>
    <t>ring finger protein 213 [Source:HGNC Symbol;Acc:HGNC:14539]</t>
  </si>
  <si>
    <t>ENSG00000173846</t>
  </si>
  <si>
    <t>PLK3</t>
  </si>
  <si>
    <t>polo like kinase 3 [Source:HGNC Symbol;Acc:HGNC:2154]</t>
  </si>
  <si>
    <t>ENSG00000173848</t>
  </si>
  <si>
    <t>NET1</t>
  </si>
  <si>
    <t>neuroepithelial cell transforming 1 [Source:HGNC Symbol;Acc:HGNC:14592]</t>
  </si>
  <si>
    <t>ENSG00000173852</t>
  </si>
  <si>
    <t>DPY19L1</t>
  </si>
  <si>
    <t>dpy-19 like C-mannosyltransferase 1 [Source:HGNC Symbol;Acc:HGNC:22205]</t>
  </si>
  <si>
    <t>ENSG00000173875</t>
  </si>
  <si>
    <t>ZNF791</t>
  </si>
  <si>
    <t>zinc finger protein 791 [Source:HGNC Symbol;Acc:HGNC:26895]</t>
  </si>
  <si>
    <t>ENSG00000173889</t>
  </si>
  <si>
    <t>PHC3</t>
  </si>
  <si>
    <t>polyhomeotic homolog 3 [Source:HGNC Symbol;Acc:HGNC:15682]</t>
  </si>
  <si>
    <t>ENSG00000173898</t>
  </si>
  <si>
    <t>SPTBN2</t>
  </si>
  <si>
    <t>spectrin beta, non-erythrocytic 2 [Source:HGNC Symbol;Acc:HGNC:11276]</t>
  </si>
  <si>
    <t>ENSG00000173905</t>
  </si>
  <si>
    <t>GOLIM4</t>
  </si>
  <si>
    <t>golgi integral membrane protein 4 [Source:HGNC Symbol;Acc:HGNC:15448]</t>
  </si>
  <si>
    <t>ENSG00000173914</t>
  </si>
  <si>
    <t>RBM4B</t>
  </si>
  <si>
    <t>RNA binding motif protein 4B [Source:HGNC Symbol;Acc:HGNC:28842]</t>
  </si>
  <si>
    <t>ENSG00000173915</t>
  </si>
  <si>
    <t>ATP5MK</t>
  </si>
  <si>
    <t>ATP synthase membrane subunit k [Source:HGNC Symbol;Acc:HGNC:30889]</t>
  </si>
  <si>
    <t>ENSG00000173917</t>
  </si>
  <si>
    <t>HOXB2</t>
  </si>
  <si>
    <t>homeobox B2 [Source:HGNC Symbol;Acc:HGNC:5113]</t>
  </si>
  <si>
    <t>ENSG00000173918</t>
  </si>
  <si>
    <t>C1QTNF1</t>
  </si>
  <si>
    <t>C1q and TNF related 1 [Source:HGNC Symbol;Acc:HGNC:14324]</t>
  </si>
  <si>
    <t>ENSG00000173928</t>
  </si>
  <si>
    <t>SWSAP1</t>
  </si>
  <si>
    <t>SWIM-type zinc finger 7 associated protein 1 [Source:HGNC Symbol;Acc:HGNC:26638]</t>
  </si>
  <si>
    <t>ENSG00000173930</t>
  </si>
  <si>
    <t>SLCO4C1</t>
  </si>
  <si>
    <t>solute carrier organic anion transporter family member 4C1 [Source:HGNC Symbol;Acc:HGNC:23612]</t>
  </si>
  <si>
    <t>ENSG00000173933</t>
  </si>
  <si>
    <t>RBM4</t>
  </si>
  <si>
    <t>RNA binding motif protein 4 [Source:HGNC Symbol;Acc:HGNC:9901]</t>
  </si>
  <si>
    <t>ENSG00000173960</t>
  </si>
  <si>
    <t>UBXN2A</t>
  </si>
  <si>
    <t>UBX domain protein 2A [Source:HGNC Symbol;Acc:HGNC:27265]</t>
  </si>
  <si>
    <t>ENSG00000173991</t>
  </si>
  <si>
    <t>TCAP</t>
  </si>
  <si>
    <t>titin-cap [Source:HGNC Symbol;Acc:HGNC:11610]</t>
  </si>
  <si>
    <t>ENSG00000173992</t>
  </si>
  <si>
    <t>CCS</t>
  </si>
  <si>
    <t>copper chaperone for superoxide dismutase [Source:HGNC Symbol;Acc:HGNC:1613]</t>
  </si>
  <si>
    <t>ENSG00000174004</t>
  </si>
  <si>
    <t>NRROS</t>
  </si>
  <si>
    <t>negative regulator of reactive oxygen species [Source:HGNC Symbol;Acc:HGNC:24613]</t>
  </si>
  <si>
    <t>ENSG00000174010</t>
  </si>
  <si>
    <t>KLHL15</t>
  </si>
  <si>
    <t>kelch like family member 15 [Source:HGNC Symbol;Acc:HGNC:29347]</t>
  </si>
  <si>
    <t>ENSG00000174013</t>
  </si>
  <si>
    <t>FBXO45</t>
  </si>
  <si>
    <t>F-box protein 45 [Source:HGNC Symbol;Acc:HGNC:29148]</t>
  </si>
  <si>
    <t>ENSG00000174021</t>
  </si>
  <si>
    <t>GNG5</t>
  </si>
  <si>
    <t>G protein subunit gamma 5 [Source:HGNC Symbol;Acc:HGNC:4408]</t>
  </si>
  <si>
    <t>ENSG00000174032</t>
  </si>
  <si>
    <t>SLC25A30</t>
  </si>
  <si>
    <t>solute carrier family 25 member 30 [Source:HGNC Symbol;Acc:HGNC:27371]</t>
  </si>
  <si>
    <t>ENSG00000174080</t>
  </si>
  <si>
    <t>CTSF</t>
  </si>
  <si>
    <t>cathepsin F [Source:HGNC Symbol;Acc:HGNC:2531]</t>
  </si>
  <si>
    <t>ENSG00000174099</t>
  </si>
  <si>
    <t>MSRB3</t>
  </si>
  <si>
    <t>methionine sulfoxide reductase B3 [Source:HGNC Symbol;Acc:HGNC:27375]</t>
  </si>
  <si>
    <t>ENSG00000174106</t>
  </si>
  <si>
    <t>LEMD3</t>
  </si>
  <si>
    <t>LEM domain containing 3 [Source:HGNC Symbol;Acc:HGNC:28887]</t>
  </si>
  <si>
    <t>ENSG00000174109</t>
  </si>
  <si>
    <t>C16orf91</t>
  </si>
  <si>
    <t>chromosome 16 open reading frame 91 [Source:HGNC Symbol;Acc:HGNC:27558]</t>
  </si>
  <si>
    <t>ENSG00000174132</t>
  </si>
  <si>
    <t>FAM174A</t>
  </si>
  <si>
    <t>family with sequence similarity 174 member A [Source:HGNC Symbol;Acc:HGNC:24943]</t>
  </si>
  <si>
    <t>ENSG00000174136</t>
  </si>
  <si>
    <t>RGMB</t>
  </si>
  <si>
    <t>repulsive guidance molecule BMP co-receptor b [Source:HGNC Symbol;Acc:HGNC:26896]</t>
  </si>
  <si>
    <t>ENSG00000174151</t>
  </si>
  <si>
    <t>CYB561D1</t>
  </si>
  <si>
    <t>cytochrome b561 family member D1 [Source:HGNC Symbol;Acc:HGNC:26804]</t>
  </si>
  <si>
    <t>ENSG00000174165</t>
  </si>
  <si>
    <t>ZDHHC24</t>
  </si>
  <si>
    <t>zinc finger DHHC-type containing 24 [Source:HGNC Symbol;Acc:HGNC:27387]</t>
  </si>
  <si>
    <t>ENSG00000174173</t>
  </si>
  <si>
    <t>TRMT10C</t>
  </si>
  <si>
    <t>tRNA methyltransferase 10C, mitochondrial RNase P subunit [Source:HGNC Symbol;Acc:HGNC:26022]</t>
  </si>
  <si>
    <t>ENSG00000174177</t>
  </si>
  <si>
    <t>CTU2</t>
  </si>
  <si>
    <t>cytosolic thiouridylase subunit 2 [Source:HGNC Symbol;Acc:HGNC:28005]</t>
  </si>
  <si>
    <t>ENSG00000174197</t>
  </si>
  <si>
    <t>MGA</t>
  </si>
  <si>
    <t>MAX dimerization protein MGA [Source:HGNC Symbol;Acc:HGNC:14010]</t>
  </si>
  <si>
    <t>ENSG00000174206</t>
  </si>
  <si>
    <t>KICS2</t>
  </si>
  <si>
    <t>KICSTOR subunit 2 [Source:HGNC Symbol;Acc:HGNC:26517]</t>
  </si>
  <si>
    <t>ENSG00000174227</t>
  </si>
  <si>
    <t>PIGG</t>
  </si>
  <si>
    <t>phosphatidylinositol glycan anchor biosynthesis class G [Source:HGNC Symbol;Acc:HGNC:25985]</t>
  </si>
  <si>
    <t>ENSG00000174231</t>
  </si>
  <si>
    <t>PRPF8</t>
  </si>
  <si>
    <t>pre-mRNA processing factor 8 [Source:HGNC Symbol;Acc:HGNC:17340]</t>
  </si>
  <si>
    <t>ENSG00000174233</t>
  </si>
  <si>
    <t>ADCY6</t>
  </si>
  <si>
    <t>adenylate cyclase 6 [Source:HGNC Symbol;Acc:HGNC:237]</t>
  </si>
  <si>
    <t>ENSG00000174238</t>
  </si>
  <si>
    <t>PITPNA</t>
  </si>
  <si>
    <t>phosphatidylinositol transfer protein alpha [Source:HGNC Symbol;Acc:HGNC:9001]</t>
  </si>
  <si>
    <t>ENSG00000174243</t>
  </si>
  <si>
    <t>DDX23</t>
  </si>
  <si>
    <t>DEAD-box helicase 23 [Source:HGNC Symbol;Acc:HGNC:17347]</t>
  </si>
  <si>
    <t>ENSG00000174276</t>
  </si>
  <si>
    <t>ZNHIT2</t>
  </si>
  <si>
    <t>zinc finger HIT-type containing 2 [Source:HGNC Symbol;Acc:HGNC:1177]</t>
  </si>
  <si>
    <t>ENSG00000174282</t>
  </si>
  <si>
    <t>ZBTB4</t>
  </si>
  <si>
    <t>zinc finger and BTB domain containing 4 [Source:HGNC Symbol;Acc:HGNC:23847]</t>
  </si>
  <si>
    <t>ENSG00000174292</t>
  </si>
  <si>
    <t>TNK1</t>
  </si>
  <si>
    <t>tyrosine kinase non receptor 1 [Source:HGNC Symbol;Acc:HGNC:11940]</t>
  </si>
  <si>
    <t>ENSG00000174306</t>
  </si>
  <si>
    <t>ZHX3</t>
  </si>
  <si>
    <t>zinc fingers and homeoboxes 3 [Source:HGNC Symbol;Acc:HGNC:15935]</t>
  </si>
  <si>
    <t>ENSG00000174307</t>
  </si>
  <si>
    <t>PHLDA3</t>
  </si>
  <si>
    <t>pleckstrin homology like domain family A member 3 [Source:HGNC Symbol;Acc:HGNC:8934]</t>
  </si>
  <si>
    <t>ENSG00000174326</t>
  </si>
  <si>
    <t>SLC16A11</t>
  </si>
  <si>
    <t>solute carrier family 16 member 11 [Source:HGNC Symbol;Acc:HGNC:23093]</t>
  </si>
  <si>
    <t>ENSG00000174327</t>
  </si>
  <si>
    <t>SLC16A13</t>
  </si>
  <si>
    <t>solute carrier family 16 member 13 [Source:HGNC Symbol;Acc:HGNC:31037]</t>
  </si>
  <si>
    <t>ENSG00000174348</t>
  </si>
  <si>
    <t>PODN</t>
  </si>
  <si>
    <t>podocan [Source:HGNC Symbol;Acc:HGNC:23174]</t>
  </si>
  <si>
    <t>ENSG00000174365</t>
  </si>
  <si>
    <t>SNHG11</t>
  </si>
  <si>
    <t>small nucleolar RNA host gene 11 [Source:HGNC Symbol;Acc:HGNC:25046]</t>
  </si>
  <si>
    <t>ENSG00000174373</t>
  </si>
  <si>
    <t>RALGAPA1</t>
  </si>
  <si>
    <t>Ral GTPase activating protein catalytic subunit alpha 1 [Source:HGNC Symbol;Acc:HGNC:17770]</t>
  </si>
  <si>
    <t>ENSG00000174405</t>
  </si>
  <si>
    <t>LIG4</t>
  </si>
  <si>
    <t>DNA ligase 4 [Source:HGNC Symbol;Acc:HGNC:6601]</t>
  </si>
  <si>
    <t>ENSG00000174428</t>
  </si>
  <si>
    <t>GTF2IRD2B</t>
  </si>
  <si>
    <t>GTF2I repeat domain containing 2B [Source:HGNC Symbol;Acc:HGNC:33125]</t>
  </si>
  <si>
    <t>ENSG00000174437</t>
  </si>
  <si>
    <t>ATP2A2</t>
  </si>
  <si>
    <t>ATPase sarcoplasmic/endoplasmic reticulum Ca2+ transporting 2 [Source:HGNC Symbol;Acc:HGNC:812]</t>
  </si>
  <si>
    <t>ENSG00000174442</t>
  </si>
  <si>
    <t>ZWILCH</t>
  </si>
  <si>
    <t>zwilch kinetochore protein [Source:HGNC Symbol;Acc:HGNC:25468]</t>
  </si>
  <si>
    <t>ENSG00000174444</t>
  </si>
  <si>
    <t>RPL4</t>
  </si>
  <si>
    <t>ribosomal protein L4 [Source:HGNC Symbol;Acc:HGNC:10353]</t>
  </si>
  <si>
    <t>ENSG00000174446</t>
  </si>
  <si>
    <t>SNAPC5</t>
  </si>
  <si>
    <t>small nuclear RNA activating complex polypeptide 5 [Source:HGNC Symbol;Acc:HGNC:15484]</t>
  </si>
  <si>
    <t>ENSG00000174456</t>
  </si>
  <si>
    <t>C12orf76</t>
  </si>
  <si>
    <t>chromosome 12 open reading frame 76 [Source:HGNC Symbol;Acc:HGNC:33790]</t>
  </si>
  <si>
    <t>ENSG00000174483</t>
  </si>
  <si>
    <t>BBS1</t>
  </si>
  <si>
    <t>Bardet-Biedl syndrome 1 [Source:HGNC Symbol;Acc:HGNC:966]</t>
  </si>
  <si>
    <t>ENSG00000174485</t>
  </si>
  <si>
    <t>DENND4A</t>
  </si>
  <si>
    <t>DENN domain containing 4A [Source:HGNC Symbol;Acc:HGNC:24321]</t>
  </si>
  <si>
    <t>ENSG00000174516</t>
  </si>
  <si>
    <t>PELI3</t>
  </si>
  <si>
    <t>pellino E3 ubiquitin protein ligase family member 3 [Source:HGNC Symbol;Acc:HGNC:30010]</t>
  </si>
  <si>
    <t>ENSG00000174529</t>
  </si>
  <si>
    <t>TMEM81</t>
  </si>
  <si>
    <t>transmembrane protein 81 [Source:HGNC Symbol;Acc:HGNC:32349]</t>
  </si>
  <si>
    <t>ENSG00000174547</t>
  </si>
  <si>
    <t>MRPL11</t>
  </si>
  <si>
    <t>mitochondrial ribosomal protein L11 [Source:HGNC Symbol;Acc:HGNC:14042]</t>
  </si>
  <si>
    <t>ENSG00000174564</t>
  </si>
  <si>
    <t>IL20RB</t>
  </si>
  <si>
    <t>interleukin 20 receptor subunit beta [Source:HGNC Symbol;Acc:HGNC:6004]</t>
  </si>
  <si>
    <t>ENSG00000174567</t>
  </si>
  <si>
    <t>GOLT1A</t>
  </si>
  <si>
    <t>golgi transport 1A [Source:HGNC Symbol;Acc:HGNC:24766]</t>
  </si>
  <si>
    <t>ENSG00000174574</t>
  </si>
  <si>
    <t>AKIRIN1</t>
  </si>
  <si>
    <t>akirin 1 [Source:HGNC Symbol;Acc:HGNC:25744]</t>
  </si>
  <si>
    <t>ENSG00000174579</t>
  </si>
  <si>
    <t>MSL2</t>
  </si>
  <si>
    <t>MSL complex subunit 2 [Source:HGNC Symbol;Acc:HGNC:25544]</t>
  </si>
  <si>
    <t>ENSG00000174586</t>
  </si>
  <si>
    <t>ZNF497</t>
  </si>
  <si>
    <t>zinc finger protein 497 [Source:HGNC Symbol;Acc:HGNC:23714]</t>
  </si>
  <si>
    <t>ENSG00000174606</t>
  </si>
  <si>
    <t>ANGEL2</t>
  </si>
  <si>
    <t>angel homolog 2 [Source:HGNC Symbol;Acc:HGNC:30534]</t>
  </si>
  <si>
    <t>ENSG00000174640</t>
  </si>
  <si>
    <t>SLCO2A1</t>
  </si>
  <si>
    <t>solute carrier organic anion transporter family member 2A1 [Source:HGNC Symbol;Acc:HGNC:10955]</t>
  </si>
  <si>
    <t>ENSG00000174652</t>
  </si>
  <si>
    <t>ZNF266</t>
  </si>
  <si>
    <t>zinc finger protein 266 [Source:HGNC Symbol;Acc:HGNC:13059]</t>
  </si>
  <si>
    <t>ENSG00000174669</t>
  </si>
  <si>
    <t>SLC29A2</t>
  </si>
  <si>
    <t>solute carrier family 29 member 2 [Source:HGNC Symbol;Acc:HGNC:11004]</t>
  </si>
  <si>
    <t>ENSG00000174684</t>
  </si>
  <si>
    <t>B4GAT1</t>
  </si>
  <si>
    <t>beta-1,4-glucuronyltransferase 1 [Source:HGNC Symbol;Acc:HGNC:15685]</t>
  </si>
  <si>
    <t>ENSG00000174695</t>
  </si>
  <si>
    <t>TMEM167A</t>
  </si>
  <si>
    <t>transmembrane protein 167A [Source:HGNC Symbol;Acc:HGNC:28330]</t>
  </si>
  <si>
    <t>ENSG00000174705</t>
  </si>
  <si>
    <t>SH3PXD2B</t>
  </si>
  <si>
    <t>SH3 and PX domains 2B [Source:HGNC Symbol;Acc:HGNC:29242]</t>
  </si>
  <si>
    <t>ENSG00000174718</t>
  </si>
  <si>
    <t>RESF1</t>
  </si>
  <si>
    <t>retroelement silencing factor 1 [Source:HGNC Symbol;Acc:HGNC:25559]</t>
  </si>
  <si>
    <t>ENSG00000174720</t>
  </si>
  <si>
    <t>LARP7</t>
  </si>
  <si>
    <t>La ribonucleoprotein 7, transcriptional regulator [Source:HGNC Symbol;Acc:HGNC:24912]</t>
  </si>
  <si>
    <t>ENSG00000174738</t>
  </si>
  <si>
    <t>NR1D2</t>
  </si>
  <si>
    <t>nuclear receptor subfamily 1 group D member 2 [Source:HGNC Symbol;Acc:HGNC:7963]</t>
  </si>
  <si>
    <t>ENSG00000174744</t>
  </si>
  <si>
    <t>BRMS1</t>
  </si>
  <si>
    <t>BRMS1 transcriptional repressor and anoikis regulator [Source:HGNC Symbol;Acc:HGNC:17262]</t>
  </si>
  <si>
    <t>ENSG00000174748</t>
  </si>
  <si>
    <t>RPL15</t>
  </si>
  <si>
    <t>ribosomal protein L15 [Source:HGNC Symbol;Acc:HGNC:10306]</t>
  </si>
  <si>
    <t>ENSG00000174749</t>
  </si>
  <si>
    <t>FAM241A</t>
  </si>
  <si>
    <t>family with sequence similarity 241 member A [Source:HGNC Symbol;Acc:HGNC:26813]</t>
  </si>
  <si>
    <t>ENSG00000174775</t>
  </si>
  <si>
    <t>HRAS</t>
  </si>
  <si>
    <t>HRas proto-oncogene, GTPase [Source:HGNC Symbol;Acc:HGNC:5173]</t>
  </si>
  <si>
    <t>ENSG00000174780</t>
  </si>
  <si>
    <t>SRP72</t>
  </si>
  <si>
    <t>signal recognition particle 72 [Source:HGNC Symbol;Acc:HGNC:11303]</t>
  </si>
  <si>
    <t>ENSG00000174796</t>
  </si>
  <si>
    <t>THAP6</t>
  </si>
  <si>
    <t>THAP domain containing 6 [Source:HGNC Symbol;Acc:HGNC:23189]</t>
  </si>
  <si>
    <t>ENSG00000174804</t>
  </si>
  <si>
    <t>FZD4</t>
  </si>
  <si>
    <t>frizzled class receptor 4 [Source:HGNC Symbol;Acc:HGNC:4042]</t>
  </si>
  <si>
    <t>ENSG00000174807</t>
  </si>
  <si>
    <t>CD248</t>
  </si>
  <si>
    <t>CD248 molecule [Source:HGNC Symbol;Acc:HGNC:18219]</t>
  </si>
  <si>
    <t>ENSG00000174827</t>
  </si>
  <si>
    <t>PDZK1</t>
  </si>
  <si>
    <t>PDZ domain containing 1 [Source:HGNC Symbol;Acc:HGNC:8821]</t>
  </si>
  <si>
    <t>ENSG00000174839</t>
  </si>
  <si>
    <t>DENND6A</t>
  </si>
  <si>
    <t>DENN domain containing 6A [Source:HGNC Symbol;Acc:HGNC:26635]</t>
  </si>
  <si>
    <t>ENSG00000174840</t>
  </si>
  <si>
    <t>PDE12</t>
  </si>
  <si>
    <t>phosphodiesterase 12 [Source:HGNC Symbol;Acc:HGNC:25386]</t>
  </si>
  <si>
    <t>ENSG00000174842</t>
  </si>
  <si>
    <t>GLMN</t>
  </si>
  <si>
    <t>glomulin, FKBP associated protein [Source:HGNC Symbol;Acc:HGNC:14373]</t>
  </si>
  <si>
    <t>ENSG00000174851</t>
  </si>
  <si>
    <t>YIF1A</t>
  </si>
  <si>
    <t>Yip1 interacting factor homolog A, membrane trafficking protein [Source:HGNC Symbol;Acc:HGNC:16688]</t>
  </si>
  <si>
    <t>ENSG00000174885</t>
  </si>
  <si>
    <t>NLRP6</t>
  </si>
  <si>
    <t>NLR family pyrin domain containing 6 [Source:HGNC Symbol;Acc:HGNC:22944]</t>
  </si>
  <si>
    <t>ENSG00000174886</t>
  </si>
  <si>
    <t>NDUFA11</t>
  </si>
  <si>
    <t>NADH:ubiquinone oxidoreductase subunit A11 [Source:HGNC Symbol;Acc:HGNC:20371]</t>
  </si>
  <si>
    <t>ENSG00000174891</t>
  </si>
  <si>
    <t>RSRC1</t>
  </si>
  <si>
    <t>arginine and serine rich coiled-coil 1 [Source:HGNC Symbol;Acc:HGNC:24152]</t>
  </si>
  <si>
    <t>ENSG00000174903</t>
  </si>
  <si>
    <t>RAB1B</t>
  </si>
  <si>
    <t>RAB1B, member RAS oncogene family [Source:HGNC Symbol;Acc:HGNC:18370]</t>
  </si>
  <si>
    <t>ENSG00000174915</t>
  </si>
  <si>
    <t>PTDSS2</t>
  </si>
  <si>
    <t>phosphatidylserine synthase 2 [Source:HGNC Symbol;Acc:HGNC:15463]</t>
  </si>
  <si>
    <t>ENSG00000174917</t>
  </si>
  <si>
    <t>MICOS13</t>
  </si>
  <si>
    <t>mitochondrial contact site and cristae organizing system subunit 13 [Source:HGNC Symbol;Acc:HGNC:33702]</t>
  </si>
  <si>
    <t>ENSG00000174928</t>
  </si>
  <si>
    <t>C3orf33</t>
  </si>
  <si>
    <t>chromosome 3 open reading frame 33 [Source:HGNC Symbol;Acc:HGNC:26434]</t>
  </si>
  <si>
    <t>ENSG00000174943</t>
  </si>
  <si>
    <t>KCTD13</t>
  </si>
  <si>
    <t>potassium channel tetramerization domain containing 13 [Source:HGNC Symbol;Acc:HGNC:22234]</t>
  </si>
  <si>
    <t>ENSG00000174953</t>
  </si>
  <si>
    <t>DHX36</t>
  </si>
  <si>
    <t>DEAH-box helicase 36 [Source:HGNC Symbol;Acc:HGNC:14410]</t>
  </si>
  <si>
    <t>ENSG00000174989</t>
  </si>
  <si>
    <t>FBXW8</t>
  </si>
  <si>
    <t>F-box and WD repeat domain containing 8 [Source:HGNC Symbol;Acc:HGNC:13597]</t>
  </si>
  <si>
    <t>ENSG00000174990</t>
  </si>
  <si>
    <t>CA5A</t>
  </si>
  <si>
    <t>carbonic anhydrase 5A [Source:HGNC Symbol;Acc:HGNC:1377]</t>
  </si>
  <si>
    <t>ENSG00000174992</t>
  </si>
  <si>
    <t>ZG16</t>
  </si>
  <si>
    <t>zymogen granule protein 16 [Source:HGNC Symbol;Acc:HGNC:30961]</t>
  </si>
  <si>
    <t>ENSG00000174996</t>
  </si>
  <si>
    <t>KLC2</t>
  </si>
  <si>
    <t>kinesin light chain 2 [Source:HGNC Symbol;Acc:HGNC:20716]</t>
  </si>
  <si>
    <t>ENSG00000175003</t>
  </si>
  <si>
    <t>SLC22A1</t>
  </si>
  <si>
    <t>solute carrier family 22 member 1 [Source:HGNC Symbol;Acc:HGNC:10963]</t>
  </si>
  <si>
    <t>ENSG00000175029</t>
  </si>
  <si>
    <t>CTBP2</t>
  </si>
  <si>
    <t>C-terminal binding protein 2 [Source:HGNC Symbol;Acc:HGNC:2495]</t>
  </si>
  <si>
    <t>ENSG00000175048</t>
  </si>
  <si>
    <t>ZDHHC14</t>
  </si>
  <si>
    <t>zinc finger DHHC-type palmitoyltransferase 14 [Source:HGNC Symbol;Acc:HGNC:20341]</t>
  </si>
  <si>
    <t>ENSG00000175054</t>
  </si>
  <si>
    <t>ATR</t>
  </si>
  <si>
    <t>ATR serine/threonine kinase [Source:HGNC Symbol;Acc:HGNC:882]</t>
  </si>
  <si>
    <t>ENSG00000175061</t>
  </si>
  <si>
    <t>SNHG29</t>
  </si>
  <si>
    <t>small nucleolar RNA host gene 29 [Source:HGNC Symbol;Acc:HGNC:28619]</t>
  </si>
  <si>
    <t>ENSG00000175066</t>
  </si>
  <si>
    <t>GK5</t>
  </si>
  <si>
    <t>glycerol kinase 5 [Source:HGNC Symbol;Acc:HGNC:28635]</t>
  </si>
  <si>
    <t>ENSG00000175073</t>
  </si>
  <si>
    <t>VCPIP1</t>
  </si>
  <si>
    <t>valosin containing protein interacting protein 1 [Source:HGNC Symbol;Acc:HGNC:30897]</t>
  </si>
  <si>
    <t>ENSG00000175084</t>
  </si>
  <si>
    <t>DES</t>
  </si>
  <si>
    <t>desmin [Source:HGNC Symbol;Acc:HGNC:2770]</t>
  </si>
  <si>
    <t>ENSG00000175087</t>
  </si>
  <si>
    <t>PDIK1L</t>
  </si>
  <si>
    <t>PDLIM1 interacting kinase 1 like [Source:HGNC Symbol;Acc:HGNC:18981]</t>
  </si>
  <si>
    <t>ENSG00000175104</t>
  </si>
  <si>
    <t>TRAF6</t>
  </si>
  <si>
    <t>TNF receptor associated factor 6 [Source:HGNC Symbol;Acc:HGNC:12036]</t>
  </si>
  <si>
    <t>ENSG00000175105</t>
  </si>
  <si>
    <t>ZNF654</t>
  </si>
  <si>
    <t>zinc finger protein 654 [Source:HGNC Symbol;Acc:HGNC:25612]</t>
  </si>
  <si>
    <t>ENSG00000175110</t>
  </si>
  <si>
    <t>MRPS22</t>
  </si>
  <si>
    <t>mitochondrial ribosomal protein S22 [Source:HGNC Symbol;Acc:HGNC:14508]</t>
  </si>
  <si>
    <t>ENSG00000175115</t>
  </si>
  <si>
    <t>PACS1</t>
  </si>
  <si>
    <t>phosphofurin acidic cluster sorting protein 1 [Source:HGNC Symbol;Acc:HGNC:30032]</t>
  </si>
  <si>
    <t>ENSG00000175130</t>
  </si>
  <si>
    <t>MARCKSL1</t>
  </si>
  <si>
    <t>MARCKS like 1 [Source:HGNC Symbol;Acc:HGNC:7142]</t>
  </si>
  <si>
    <t>ENSG00000175137</t>
  </si>
  <si>
    <t>SH3BP5L</t>
  </si>
  <si>
    <t>SH3 binding domain protein 5 like [Source:HGNC Symbol;Acc:HGNC:29360]</t>
  </si>
  <si>
    <t>ENSG00000175155</t>
  </si>
  <si>
    <t>YPEL2</t>
  </si>
  <si>
    <t>yippee like 2 [Source:HGNC Symbol;Acc:HGNC:18326]</t>
  </si>
  <si>
    <t>ENSG00000175166</t>
  </si>
  <si>
    <t>PSMD2</t>
  </si>
  <si>
    <t>proteasome 26S subunit ubiquitin receptor, non-ATPase 2 [Source:HGNC Symbol;Acc:HGNC:9559]</t>
  </si>
  <si>
    <t>ENSG00000175182</t>
  </si>
  <si>
    <t>FAM131A</t>
  </si>
  <si>
    <t>family with sequence similarity 131 member A [Source:HGNC Symbol;Acc:HGNC:28308]</t>
  </si>
  <si>
    <t>ENSG00000175183</t>
  </si>
  <si>
    <t>CSRP2</t>
  </si>
  <si>
    <t>cysteine and glycine rich protein 2 [Source:HGNC Symbol;Acc:HGNC:2470]</t>
  </si>
  <si>
    <t>ENSG00000175189</t>
  </si>
  <si>
    <t>INHBC</t>
  </si>
  <si>
    <t>inhibin subunit beta C [Source:HGNC Symbol;Acc:HGNC:6068]</t>
  </si>
  <si>
    <t>ENSG00000175193</t>
  </si>
  <si>
    <t>PARL</t>
  </si>
  <si>
    <t>presenilin associated rhomboid like [Source:HGNC Symbol;Acc:HGNC:18253]</t>
  </si>
  <si>
    <t>ENSG00000175197</t>
  </si>
  <si>
    <t>DDIT3</t>
  </si>
  <si>
    <t>DNA damage inducible transcript 3 [Source:HGNC Symbol;Acc:HGNC:2726]</t>
  </si>
  <si>
    <t>ENSG00000175198</t>
  </si>
  <si>
    <t>PCCA</t>
  </si>
  <si>
    <t>propionyl-CoA carboxylase subunit alpha [Source:HGNC Symbol;Acc:HGNC:8653]</t>
  </si>
  <si>
    <t>ENSG00000175203</t>
  </si>
  <si>
    <t>DCTN2</t>
  </si>
  <si>
    <t>dynactin subunit 2 [Source:HGNC Symbol;Acc:HGNC:2712]</t>
  </si>
  <si>
    <t>ENSG00000175213</t>
  </si>
  <si>
    <t>ZNF408</t>
  </si>
  <si>
    <t>zinc finger protein 408 [Source:HGNC Symbol;Acc:HGNC:20041]</t>
  </si>
  <si>
    <t>ENSG00000175215</t>
  </si>
  <si>
    <t>CTDSP2</t>
  </si>
  <si>
    <t>CTD small phosphatase 2 [Source:HGNC Symbol;Acc:HGNC:17077]</t>
  </si>
  <si>
    <t>ENSG00000175216</t>
  </si>
  <si>
    <t>CKAP5</t>
  </si>
  <si>
    <t>cytoskeleton associated protein 5 [Source:HGNC Symbol;Acc:HGNC:28959]</t>
  </si>
  <si>
    <t>ENSG00000175220</t>
  </si>
  <si>
    <t>ARHGAP1</t>
  </si>
  <si>
    <t>Rho GTPase activating protein 1 [Source:HGNC Symbol;Acc:HGNC:673]</t>
  </si>
  <si>
    <t>ENSG00000175221</t>
  </si>
  <si>
    <t>MED16</t>
  </si>
  <si>
    <t>mediator complex subunit 16 [Source:HGNC Symbol;Acc:HGNC:17556]</t>
  </si>
  <si>
    <t>ENSG00000175224</t>
  </si>
  <si>
    <t>ATG13</t>
  </si>
  <si>
    <t>autophagy related 13 [Source:HGNC Symbol;Acc:HGNC:29091]</t>
  </si>
  <si>
    <t>ENSG00000175264</t>
  </si>
  <si>
    <t>CHST1</t>
  </si>
  <si>
    <t>carbohydrate sulfotransferase 1 [Source:HGNC Symbol;Acc:HGNC:1969]</t>
  </si>
  <si>
    <t>ENSG00000175265</t>
  </si>
  <si>
    <t>GOLGA8A</t>
  </si>
  <si>
    <t>golgin A8 family member A [Source:HGNC Symbol;Acc:HGNC:31972]</t>
  </si>
  <si>
    <t>ENSG00000175274</t>
  </si>
  <si>
    <t>TP53I11</t>
  </si>
  <si>
    <t>tumor protein p53 inducible protein 11 [Source:HGNC Symbol;Acc:HGNC:16842]</t>
  </si>
  <si>
    <t>ENSG00000175279</t>
  </si>
  <si>
    <t>CENPS</t>
  </si>
  <si>
    <t>centromere protein S [Source:HGNC Symbol;Acc:HGNC:23163]</t>
  </si>
  <si>
    <t>ENSG00000175283</t>
  </si>
  <si>
    <t>DOLK</t>
  </si>
  <si>
    <t>dolichol kinase [Source:HGNC Symbol;Acc:HGNC:23406]</t>
  </si>
  <si>
    <t>ENSG00000175287</t>
  </si>
  <si>
    <t>PHYHD1</t>
  </si>
  <si>
    <t>phytanoyl-CoA dioxygenase domain containing 1 [Source:HGNC Symbol;Acc:HGNC:23396]</t>
  </si>
  <si>
    <t>ENSG00000175309</t>
  </si>
  <si>
    <t>PHYKPL</t>
  </si>
  <si>
    <t>5-phosphohydroxy-L-lysine phospho-lyase [Source:HGNC Symbol;Acc:HGNC:28249]</t>
  </si>
  <si>
    <t>ENSG00000175311</t>
  </si>
  <si>
    <t>ANKS4B</t>
  </si>
  <si>
    <t>ankyrin repeat and sterile alpha motif domain containing 4B [Source:HGNC Symbol;Acc:HGNC:26795]</t>
  </si>
  <si>
    <t>ENSG00000175324</t>
  </si>
  <si>
    <t>LSM1</t>
  </si>
  <si>
    <t>LSM1 homolog, mRNA degradation associated [Source:HGNC Symbol;Acc:HGNC:20472]</t>
  </si>
  <si>
    <t>ENSG00000175334</t>
  </si>
  <si>
    <t>BANF1</t>
  </si>
  <si>
    <t>BAF nuclear assembly factor 1 [Source:HGNC Symbol;Acc:HGNC:17397]</t>
  </si>
  <si>
    <t>ENSG00000175336</t>
  </si>
  <si>
    <t>APOF</t>
  </si>
  <si>
    <t>apolipoprotein F [Source:HGNC Symbol;Acc:HGNC:615]</t>
  </si>
  <si>
    <t>ENSG00000175348</t>
  </si>
  <si>
    <t>TMEM9B</t>
  </si>
  <si>
    <t>TMEM9 domain family member B [Source:HGNC Symbol;Acc:HGNC:1168]</t>
  </si>
  <si>
    <t>ENSG00000175354</t>
  </si>
  <si>
    <t>PTPN2</t>
  </si>
  <si>
    <t>protein tyrosine phosphatase non-receptor type 2 [Source:HGNC Symbol;Acc:HGNC:9650]</t>
  </si>
  <si>
    <t>ENSG00000175376</t>
  </si>
  <si>
    <t>EIF1AD</t>
  </si>
  <si>
    <t>eukaryotic translation initiation factor 1A domain containing [Source:HGNC Symbol;Acc:HGNC:28147]</t>
  </si>
  <si>
    <t>ENSG00000175387</t>
  </si>
  <si>
    <t>SMAD2</t>
  </si>
  <si>
    <t>SMAD family member 2 [Source:HGNC Symbol;Acc:HGNC:6768]</t>
  </si>
  <si>
    <t>ENSG00000175390</t>
  </si>
  <si>
    <t>EIF3F</t>
  </si>
  <si>
    <t>eukaryotic translation initiation factor 3 subunit F [Source:HGNC Symbol;Acc:HGNC:3275]</t>
  </si>
  <si>
    <t>ENSG00000175395</t>
  </si>
  <si>
    <t>ZNF25</t>
  </si>
  <si>
    <t>zinc finger protein 25 [Source:HGNC Symbol;Acc:HGNC:13043]</t>
  </si>
  <si>
    <t>ENSG00000175416</t>
  </si>
  <si>
    <t>CLTB</t>
  </si>
  <si>
    <t>clathrin light chain B [Source:HGNC Symbol;Acc:HGNC:2091]</t>
  </si>
  <si>
    <t>ENSG00000175455</t>
  </si>
  <si>
    <t>CCDC14</t>
  </si>
  <si>
    <t>coiled-coil domain containing 14 [Source:HGNC Symbol;Acc:HGNC:25766]</t>
  </si>
  <si>
    <t>ENSG00000175463</t>
  </si>
  <si>
    <t>TBC1D10C</t>
  </si>
  <si>
    <t>TBC1 domain family member 10C [Source:HGNC Symbol;Acc:HGNC:24702]</t>
  </si>
  <si>
    <t>ENSG00000175467</t>
  </si>
  <si>
    <t>SART1</t>
  </si>
  <si>
    <t>spliceosome associated factor 1, recruiter of U4/U6.U5 tri-snRNP [Source:HGNC Symbol;Acc:HGNC:10538]</t>
  </si>
  <si>
    <t>ENSG00000175470</t>
  </si>
  <si>
    <t>PPP2R2D</t>
  </si>
  <si>
    <t>protein phosphatase 2 regulatory subunit Bdelta [Source:HGNC Symbol;Acc:HGNC:23732]</t>
  </si>
  <si>
    <t>ENSG00000175482</t>
  </si>
  <si>
    <t>POLD4</t>
  </si>
  <si>
    <t>DNA polymerase delta 4, accessory subunit [Source:HGNC Symbol;Acc:HGNC:14106]</t>
  </si>
  <si>
    <t>ENSG00000175489</t>
  </si>
  <si>
    <t>LRRC25</t>
  </si>
  <si>
    <t>leucine rich repeat containing 25 [Source:HGNC Symbol;Acc:HGNC:29806]</t>
  </si>
  <si>
    <t>ENSG00000175505</t>
  </si>
  <si>
    <t>CLCF1</t>
  </si>
  <si>
    <t>cardiotrophin like cytokine factor 1 [Source:HGNC Symbol;Acc:HGNC:17412]</t>
  </si>
  <si>
    <t>ENSG00000175536</t>
  </si>
  <si>
    <t>LIPT2</t>
  </si>
  <si>
    <t>lipoyl(octanoyl) transferase 2 [Source:HGNC Symbol;Acc:HGNC:37216]</t>
  </si>
  <si>
    <t>ENSG00000175550</t>
  </si>
  <si>
    <t>DRAP1</t>
  </si>
  <si>
    <t>DR1 associated protein 1 [Source:HGNC Symbol;Acc:HGNC:3019]</t>
  </si>
  <si>
    <t>ENSG00000175556</t>
  </si>
  <si>
    <t>LONRF3</t>
  </si>
  <si>
    <t>LON peptidase N-terminal domain and ring finger 3 [Source:HGNC Symbol;Acc:HGNC:21152]</t>
  </si>
  <si>
    <t>ENSG00000175567</t>
  </si>
  <si>
    <t>UCP2</t>
  </si>
  <si>
    <t>uncoupling protein 2 [Source:HGNC Symbol;Acc:HGNC:12518]</t>
  </si>
  <si>
    <t>ENSG00000175573</t>
  </si>
  <si>
    <t>C11orf68</t>
  </si>
  <si>
    <t>chromosome 11 open reading frame 68 [Source:HGNC Symbol;Acc:HGNC:28801]</t>
  </si>
  <si>
    <t>ENSG00000175575</t>
  </si>
  <si>
    <t>PAAF1</t>
  </si>
  <si>
    <t>proteasomal ATPase associated factor 1 [Source:HGNC Symbol;Acc:HGNC:25687]</t>
  </si>
  <si>
    <t>ENSG00000175581</t>
  </si>
  <si>
    <t>MRPL48</t>
  </si>
  <si>
    <t>mitochondrial ribosomal protein L48 [Source:HGNC Symbol;Acc:HGNC:16653]</t>
  </si>
  <si>
    <t>ENSG00000175582</t>
  </si>
  <si>
    <t>RAB6A</t>
  </si>
  <si>
    <t>RAB6A, member RAS oncogene family [Source:HGNC Symbol;Acc:HGNC:9786]</t>
  </si>
  <si>
    <t>ENSG00000175591</t>
  </si>
  <si>
    <t>P2RY2</t>
  </si>
  <si>
    <t>purinergic receptor P2Y2 [Source:HGNC Symbol;Acc:HGNC:8541]</t>
  </si>
  <si>
    <t>ENSG00000175595</t>
  </si>
  <si>
    <t>ERCC4</t>
  </si>
  <si>
    <t>ERCC excision repair 4, endonuclease catalytic subunit [Source:HGNC Symbol;Acc:HGNC:3436]</t>
  </si>
  <si>
    <t>ENSG00000175600</t>
  </si>
  <si>
    <t>SUGCT</t>
  </si>
  <si>
    <t>succinyl-CoA:glutarate-CoA transferase [Source:HGNC Symbol;Acc:HGNC:16001]</t>
  </si>
  <si>
    <t>ENSG00000175602</t>
  </si>
  <si>
    <t>CCDC85B</t>
  </si>
  <si>
    <t>coiled-coil domain containing 85B [Source:HGNC Symbol;Acc:HGNC:24926]</t>
  </si>
  <si>
    <t>ENSG00000175606</t>
  </si>
  <si>
    <t>TMEM70</t>
  </si>
  <si>
    <t>transmembrane protein 70 [Source:HGNC Symbol;Acc:HGNC:26050]</t>
  </si>
  <si>
    <t>ENSG00000175634</t>
  </si>
  <si>
    <t>RPS6KB2</t>
  </si>
  <si>
    <t>ribosomal protein S6 kinase B2 [Source:HGNC Symbol;Acc:HGNC:10437]</t>
  </si>
  <si>
    <t>ENSG00000175662</t>
  </si>
  <si>
    <t>TOM1L2</t>
  </si>
  <si>
    <t>target of myb1 like 2 membrane trafficking protein [Source:HGNC Symbol;Acc:HGNC:11984]</t>
  </si>
  <si>
    <t>ENSG00000175691</t>
  </si>
  <si>
    <t>ZNF77</t>
  </si>
  <si>
    <t>zinc finger protein 77 [Source:HGNC Symbol;Acc:HGNC:13150]</t>
  </si>
  <si>
    <t>ENSG00000175701</t>
  </si>
  <si>
    <t>MTLN</t>
  </si>
  <si>
    <t>mitoregulin [Source:HGNC Symbol;Acc:HGNC:27339]</t>
  </si>
  <si>
    <t>ENSG00000175707</t>
  </si>
  <si>
    <t>KDF1</t>
  </si>
  <si>
    <t>keratinocyte differentiation factor 1 [Source:HGNC Symbol;Acc:HGNC:26624]</t>
  </si>
  <si>
    <t>ENSG00000175727</t>
  </si>
  <si>
    <t>MLXIP</t>
  </si>
  <si>
    <t>MLX interacting protein [Source:HGNC Symbol;Acc:HGNC:17055]</t>
  </si>
  <si>
    <t>ENSG00000175745</t>
  </si>
  <si>
    <t>NR2F1</t>
  </si>
  <si>
    <t>nuclear receptor subfamily 2 group F member 1 [Source:HGNC Symbol;Acc:HGNC:7975]</t>
  </si>
  <si>
    <t>ENSG00000175756</t>
  </si>
  <si>
    <t>AURKAIP1</t>
  </si>
  <si>
    <t>aurora kinase A interacting protein 1 [Source:HGNC Symbol;Acc:HGNC:24114]</t>
  </si>
  <si>
    <t>ENSG00000175764</t>
  </si>
  <si>
    <t>TTLL11</t>
  </si>
  <si>
    <t>tubulin tyrosine ligase like 11 [Source:HGNC Symbol;Acc:HGNC:18113]</t>
  </si>
  <si>
    <t>ENSG00000175768</t>
  </si>
  <si>
    <t>TOMM5</t>
  </si>
  <si>
    <t>translocase of outer mitochondrial membrane 5 [Source:HGNC Symbol;Acc:HGNC:31369]</t>
  </si>
  <si>
    <t>ENSG00000175782</t>
  </si>
  <si>
    <t>SLC35E3</t>
  </si>
  <si>
    <t>solute carrier family 35 member E3 [Source:HGNC Symbol;Acc:HGNC:20864]</t>
  </si>
  <si>
    <t>ENSG00000175792</t>
  </si>
  <si>
    <t>RUVBL1</t>
  </si>
  <si>
    <t>RuvB like AAA ATPase 1 [Source:HGNC Symbol;Acc:HGNC:10474]</t>
  </si>
  <si>
    <t>ENSG00000175793</t>
  </si>
  <si>
    <t>SFN</t>
  </si>
  <si>
    <t>stratifin [Source:HGNC Symbol;Acc:HGNC:10773]</t>
  </si>
  <si>
    <t>ENSG00000175806</t>
  </si>
  <si>
    <t>MSRA</t>
  </si>
  <si>
    <t>methionine sulfoxide reductase A [Source:HGNC Symbol;Acc:HGNC:7377]</t>
  </si>
  <si>
    <t>ENSG00000175826</t>
  </si>
  <si>
    <t>CTDNEP1</t>
  </si>
  <si>
    <t>CTD nuclear envelope phosphatase 1 [Source:HGNC Symbol;Acc:HGNC:19085]</t>
  </si>
  <si>
    <t>ENSG00000175854</t>
  </si>
  <si>
    <t>SWI5</t>
  </si>
  <si>
    <t>SWI5 homologous recombination repair protein [Source:HGNC Symbol;Acc:HGNC:31412]</t>
  </si>
  <si>
    <t>ENSG00000175866</t>
  </si>
  <si>
    <t>BAIAP2</t>
  </si>
  <si>
    <t>BAR/IMD domain containing adaptor protein 2 [Source:HGNC Symbol;Acc:HGNC:947]</t>
  </si>
  <si>
    <t>ENSG00000175893</t>
  </si>
  <si>
    <t>ZDHHC21</t>
  </si>
  <si>
    <t>zinc finger DHHC-type palmitoyltransferase 21 [Source:HGNC Symbol;Acc:HGNC:20750]</t>
  </si>
  <si>
    <t>ENSG00000175895</t>
  </si>
  <si>
    <t>PLEKHF2</t>
  </si>
  <si>
    <t>pleckstrin homology and FYVE domain containing 2 [Source:HGNC Symbol;Acc:HGNC:20757]</t>
  </si>
  <si>
    <t>ENSG00000175899</t>
  </si>
  <si>
    <t>A2M</t>
  </si>
  <si>
    <t>alpha-2-macroglobulin [Source:HGNC Symbol;Acc:HGNC:7]</t>
  </si>
  <si>
    <t>ENSG00000175906</t>
  </si>
  <si>
    <t>ARL4D</t>
  </si>
  <si>
    <t>ADP ribosylation factor like GTPase 4D [Source:HGNC Symbol;Acc:HGNC:656]</t>
  </si>
  <si>
    <t>ENSG00000175931</t>
  </si>
  <si>
    <t>UBE2O</t>
  </si>
  <si>
    <t>ubiquitin conjugating enzyme E2 O [Source:HGNC Symbol;Acc:HGNC:29554]</t>
  </si>
  <si>
    <t>ENSG00000175938</t>
  </si>
  <si>
    <t>ORAI3</t>
  </si>
  <si>
    <t>ORAI calcium release-activated calcium modulator 3 [Source:HGNC Symbol;Acc:HGNC:28185]</t>
  </si>
  <si>
    <t>ENSG00000175970</t>
  </si>
  <si>
    <t>UNC119B</t>
  </si>
  <si>
    <t>unc-119 lipid binding chaperone B [Source:HGNC Symbol;Acc:HGNC:16488]</t>
  </si>
  <si>
    <t>ENSG00000175984</t>
  </si>
  <si>
    <t>DENND2C</t>
  </si>
  <si>
    <t>DENN domain containing 2C [Source:HGNC Symbol;Acc:HGNC:24748]</t>
  </si>
  <si>
    <t>ENSG00000176014</t>
  </si>
  <si>
    <t>TUBB6</t>
  </si>
  <si>
    <t>tubulin beta 6 class V [Source:HGNC Symbol;Acc:HGNC:20776]</t>
  </si>
  <si>
    <t>ENSG00000176018</t>
  </si>
  <si>
    <t>LYSMD3</t>
  </si>
  <si>
    <t>LysM domain containing 3 [Source:HGNC Symbol;Acc:HGNC:26969]</t>
  </si>
  <si>
    <t>ENSG00000176022</t>
  </si>
  <si>
    <t>B3GALT6</t>
  </si>
  <si>
    <t>beta-1,3-galactosyltransferase 6 [Source:HGNC Symbol;Acc:HGNC:17978]</t>
  </si>
  <si>
    <t>ENSG00000176024</t>
  </si>
  <si>
    <t>ZNF613</t>
  </si>
  <si>
    <t>zinc finger protein 613 [Source:HGNC Symbol;Acc:HGNC:25827]</t>
  </si>
  <si>
    <t>ENSG00000176046</t>
  </si>
  <si>
    <t>NUPR1</t>
  </si>
  <si>
    <t>nuclear protein 1, transcriptional regulator [Source:HGNC Symbol;Acc:HGNC:29990]</t>
  </si>
  <si>
    <t>ENSG00000176055</t>
  </si>
  <si>
    <t>MBLAC2</t>
  </si>
  <si>
    <t>metallo-beta-lactamase domain containing 2 [Source:HGNC Symbol;Acc:HGNC:33711]</t>
  </si>
  <si>
    <t>ENSG00000176058</t>
  </si>
  <si>
    <t>TPRN</t>
  </si>
  <si>
    <t>taperin [Source:HGNC Symbol;Acc:HGNC:26894]</t>
  </si>
  <si>
    <t>ENSG00000176087</t>
  </si>
  <si>
    <t>SLC35A4</t>
  </si>
  <si>
    <t>solute carrier family 35 member A4 [Source:HGNC Symbol;Acc:HGNC:20753]</t>
  </si>
  <si>
    <t>ENSG00000176095</t>
  </si>
  <si>
    <t>IP6K1</t>
  </si>
  <si>
    <t>inositol hexakisphosphate kinase 1 [Source:HGNC Symbol;Acc:HGNC:18360]</t>
  </si>
  <si>
    <t>ENSG00000176101</t>
  </si>
  <si>
    <t>SSNA1</t>
  </si>
  <si>
    <t>SS nuclear autoantigen 1 [Source:HGNC Symbol;Acc:HGNC:11321]</t>
  </si>
  <si>
    <t>ENSG00000176102</t>
  </si>
  <si>
    <t>CSTF3</t>
  </si>
  <si>
    <t>cleavage stimulation factor subunit 3 [Source:HGNC Symbol;Acc:HGNC:2485]</t>
  </si>
  <si>
    <t>ENSG00000176105</t>
  </si>
  <si>
    <t>YES1</t>
  </si>
  <si>
    <t>YES proto-oncogene 1, Src family tyrosine kinase [Source:HGNC Symbol;Acc:HGNC:12841]</t>
  </si>
  <si>
    <t>ENSG00000176108</t>
  </si>
  <si>
    <t>CHMP6</t>
  </si>
  <si>
    <t>charged multivesicular body protein 6 [Source:HGNC Symbol;Acc:HGNC:25675]</t>
  </si>
  <si>
    <t>ENSG00000176125</t>
  </si>
  <si>
    <t>UFSP1</t>
  </si>
  <si>
    <t>UFM1 specific peptidase 1 (inactive) [Source:HGNC Symbol;Acc:HGNC:33821]</t>
  </si>
  <si>
    <t>ENSG00000176142</t>
  </si>
  <si>
    <t>TMEM39A</t>
  </si>
  <si>
    <t>transmembrane protein 39A [Source:HGNC Symbol;Acc:HGNC:25600]</t>
  </si>
  <si>
    <t>ENSG00000176148</t>
  </si>
  <si>
    <t>TCP11L1</t>
  </si>
  <si>
    <t>t-complex 11 like 1 [Source:HGNC Symbol;Acc:HGNC:25655]</t>
  </si>
  <si>
    <t>ENSG00000176153</t>
  </si>
  <si>
    <t>GPX2</t>
  </si>
  <si>
    <t>glutathione peroxidase 2 [Source:HGNC Symbol;Acc:HGNC:4554]</t>
  </si>
  <si>
    <t>ENSG00000176155</t>
  </si>
  <si>
    <t>CCDC57</t>
  </si>
  <si>
    <t>coiled-coil domain containing 57 [Source:HGNC Symbol;Acc:HGNC:27564]</t>
  </si>
  <si>
    <t>ENSG00000176171</t>
  </si>
  <si>
    <t>BNIP3</t>
  </si>
  <si>
    <t>BCL2 interacting protein 3 [Source:HGNC Symbol;Acc:HGNC:1084]</t>
  </si>
  <si>
    <t>ENSG00000176182</t>
  </si>
  <si>
    <t>MYPOP</t>
  </si>
  <si>
    <t>Myb related transcription factor, partner of profilin [Source:HGNC Symbol;Acc:HGNC:20178]</t>
  </si>
  <si>
    <t>ENSG00000176209</t>
  </si>
  <si>
    <t>SMIM19</t>
  </si>
  <si>
    <t>small integral membrane protein 19 [Source:HGNC Symbol;Acc:HGNC:25166]</t>
  </si>
  <si>
    <t>ENSG00000176222</t>
  </si>
  <si>
    <t>ZNF404</t>
  </si>
  <si>
    <t>zinc finger protein 404 [Source:HGNC Symbol;Acc:HGNC:19417]</t>
  </si>
  <si>
    <t>ENSG00000176225</t>
  </si>
  <si>
    <t>RTTN</t>
  </si>
  <si>
    <t>rotatin [Source:HGNC Symbol;Acc:HGNC:18654]</t>
  </si>
  <si>
    <t>ENSG00000176248</t>
  </si>
  <si>
    <t>ANAPC2</t>
  </si>
  <si>
    <t>anaphase promoting complex subunit 2 [Source:HGNC Symbol;Acc:HGNC:19989]</t>
  </si>
  <si>
    <t>ENSG00000176261</t>
  </si>
  <si>
    <t>ZBTB8OS</t>
  </si>
  <si>
    <t>zinc finger and BTB domain containing 8 opposite strand [Source:HGNC Symbol;Acc:HGNC:24094]</t>
  </si>
  <si>
    <t>ENSG00000176273</t>
  </si>
  <si>
    <t>SLC35G1</t>
  </si>
  <si>
    <t>solute carrier family 35 member G1 [Source:HGNC Symbol;Acc:HGNC:26607]</t>
  </si>
  <si>
    <t>ENSG00000176340</t>
  </si>
  <si>
    <t>COX8A</t>
  </si>
  <si>
    <t>cytochrome c oxidase subunit 8A [Source:HGNC Symbol;Acc:HGNC:2294]</t>
  </si>
  <si>
    <t>ENSG00000176371</t>
  </si>
  <si>
    <t>ZSCAN2</t>
  </si>
  <si>
    <t>zinc finger and SCAN domain containing 2 [Source:HGNC Symbol;Acc:HGNC:20994]</t>
  </si>
  <si>
    <t>ENSG00000176381</t>
  </si>
  <si>
    <t>PRR18</t>
  </si>
  <si>
    <t>proline rich 18 [Source:HGNC Symbol;Acc:HGNC:28574]</t>
  </si>
  <si>
    <t>ENSG00000176386</t>
  </si>
  <si>
    <t>CDC26</t>
  </si>
  <si>
    <t>cell division cycle 26 [Source:HGNC Symbol;Acc:HGNC:17839]</t>
  </si>
  <si>
    <t>ENSG00000176387</t>
  </si>
  <si>
    <t>HSD11B2</t>
  </si>
  <si>
    <t>hydroxysteroid 11-beta dehydrogenase 2 [Source:HGNC Symbol;Acc:HGNC:5209]</t>
  </si>
  <si>
    <t>ENSG00000176390</t>
  </si>
  <si>
    <t>CRLF3</t>
  </si>
  <si>
    <t>cytokine receptor like factor 3 [Source:HGNC Symbol;Acc:HGNC:17177]</t>
  </si>
  <si>
    <t>ENSG00000176393</t>
  </si>
  <si>
    <t>RNPEP</t>
  </si>
  <si>
    <t>arginyl aminopeptidase [Source:HGNC Symbol;Acc:HGNC:10078]</t>
  </si>
  <si>
    <t>ENSG00000176396</t>
  </si>
  <si>
    <t>EID2</t>
  </si>
  <si>
    <t>EP300 interacting inhibitor of differentiation 2 [Source:HGNC Symbol;Acc:HGNC:28292]</t>
  </si>
  <si>
    <t>ENSG00000176399</t>
  </si>
  <si>
    <t>DMRTA1</t>
  </si>
  <si>
    <t>DMRT like family A1 [Source:HGNC Symbol;Acc:HGNC:13826]</t>
  </si>
  <si>
    <t>ENSG00000176402</t>
  </si>
  <si>
    <t>GJC3</t>
  </si>
  <si>
    <t>gap junction protein gamma 3 [Source:HGNC Symbol;Acc:HGNC:17495]</t>
  </si>
  <si>
    <t>ENSG00000176407</t>
  </si>
  <si>
    <t>KCMF1</t>
  </si>
  <si>
    <t>potassium channel modulatory factor 1 [Source:HGNC Symbol;Acc:HGNC:20589]</t>
  </si>
  <si>
    <t>ENSG00000176410</t>
  </si>
  <si>
    <t>DNAJC30</t>
  </si>
  <si>
    <t>DnaJ heat shock protein family (Hsp40) member C30 [Source:HGNC Symbol;Acc:HGNC:16410]</t>
  </si>
  <si>
    <t>ENSG00000176422</t>
  </si>
  <si>
    <t>SPRYD4</t>
  </si>
  <si>
    <t>SPRY domain containing 4 [Source:HGNC Symbol;Acc:HGNC:27468]</t>
  </si>
  <si>
    <t>ENSG00000176428</t>
  </si>
  <si>
    <t>VPS37D</t>
  </si>
  <si>
    <t>VPS37D subunit of ESCRT-I [Source:HGNC Symbol;Acc:HGNC:18287]</t>
  </si>
  <si>
    <t>ENSG00000176435</t>
  </si>
  <si>
    <t>CLEC14A</t>
  </si>
  <si>
    <t>C-type lectin domain containing 14A [Source:HGNC Symbol;Acc:HGNC:19832]</t>
  </si>
  <si>
    <t>ENSG00000176438</t>
  </si>
  <si>
    <t>SYNE3</t>
  </si>
  <si>
    <t>spectrin repeat containing nuclear envelope family member 3 [Source:HGNC Symbol;Acc:HGNC:19861]</t>
  </si>
  <si>
    <t>ENSG00000176444</t>
  </si>
  <si>
    <t>CLK2</t>
  </si>
  <si>
    <t>CDC like kinase 2 [Source:HGNC Symbol;Acc:HGNC:2069]</t>
  </si>
  <si>
    <t>ENSG00000176454</t>
  </si>
  <si>
    <t>LPCAT4</t>
  </si>
  <si>
    <t>lysophosphatidylcholine acyltransferase 4 [Source:HGNC Symbol;Acc:HGNC:30059]</t>
  </si>
  <si>
    <t>ENSG00000176463</t>
  </si>
  <si>
    <t>SLCO3A1</t>
  </si>
  <si>
    <t>solute carrier organic anion transporter family member 3A1 [Source:HGNC Symbol;Acc:HGNC:10952]</t>
  </si>
  <si>
    <t>ENSG00000176473</t>
  </si>
  <si>
    <t>WDR25</t>
  </si>
  <si>
    <t>WD repeat domain 25 [Source:HGNC Symbol;Acc:HGNC:21064]</t>
  </si>
  <si>
    <t>ENSG00000176476</t>
  </si>
  <si>
    <t>SGF29</t>
  </si>
  <si>
    <t>SAGA complex associated factor 29 [Source:HGNC Symbol;Acc:HGNC:25156]</t>
  </si>
  <si>
    <t>ENSG00000176485</t>
  </si>
  <si>
    <t>PLAAT3</t>
  </si>
  <si>
    <t>phospholipase A and acyltransferase 3 [Source:HGNC Symbol;Acc:HGNC:17825]</t>
  </si>
  <si>
    <t>ENSG00000176531</t>
  </si>
  <si>
    <t>PHLDB3</t>
  </si>
  <si>
    <t>pleckstrin homology like domain family B member 3 [Source:HGNC Symbol;Acc:HGNC:30499]</t>
  </si>
  <si>
    <t>ENSG00000176533</t>
  </si>
  <si>
    <t>GNG7</t>
  </si>
  <si>
    <t>G protein subunit gamma 7 [Source:HGNC Symbol;Acc:HGNC:4410]</t>
  </si>
  <si>
    <t>ENSG00000176542</t>
  </si>
  <si>
    <t>USF3</t>
  </si>
  <si>
    <t>upstream transcription factor family member 3 [Source:HGNC Symbol;Acc:HGNC:30494]</t>
  </si>
  <si>
    <t>ENSG00000176595</t>
  </si>
  <si>
    <t>KBTBD11</t>
  </si>
  <si>
    <t>kelch repeat and BTB domain containing 11 [Source:HGNC Symbol;Acc:HGNC:29104]</t>
  </si>
  <si>
    <t>ENSG00000176619</t>
  </si>
  <si>
    <t>LMNB2</t>
  </si>
  <si>
    <t>lamin B2 [Source:HGNC Symbol;Acc:HGNC:6638]</t>
  </si>
  <si>
    <t>ENSG00000176623</t>
  </si>
  <si>
    <t>RMDN1</t>
  </si>
  <si>
    <t>regulator of microtubule dynamics 1 [Source:HGNC Symbol;Acc:HGNC:24285]</t>
  </si>
  <si>
    <t>ENSG00000176624</t>
  </si>
  <si>
    <t>MEX3C</t>
  </si>
  <si>
    <t>mex-3 RNA binding family member C [Source:HGNC Symbol;Acc:HGNC:28040]</t>
  </si>
  <si>
    <t>ENSG00000176641</t>
  </si>
  <si>
    <t>RNF152</t>
  </si>
  <si>
    <t>ring finger protein 152 [Source:HGNC Symbol;Acc:HGNC:26811]</t>
  </si>
  <si>
    <t>ENSG00000176658</t>
  </si>
  <si>
    <t>MYO1D</t>
  </si>
  <si>
    <t>myosin ID [Source:HGNC Symbol;Acc:HGNC:7598]</t>
  </si>
  <si>
    <t>ENSG00000176714</t>
  </si>
  <si>
    <t>CCDC121</t>
  </si>
  <si>
    <t>coiled-coil domain containing 121 [Source:HGNC Symbol;Acc:HGNC:25833]</t>
  </si>
  <si>
    <t>ENSG00000176715</t>
  </si>
  <si>
    <t>ACSF3</t>
  </si>
  <si>
    <t>acyl-CoA synthetase family member 3 [Source:HGNC Symbol;Acc:HGNC:27288]</t>
  </si>
  <si>
    <t>ENSG00000176720</t>
  </si>
  <si>
    <t>BOK</t>
  </si>
  <si>
    <t>BCL2 family apoptosis regulator BOK [Source:HGNC Symbol;Acc:HGNC:1087]</t>
  </si>
  <si>
    <t>ENSG00000176731</t>
  </si>
  <si>
    <t>RBIS</t>
  </si>
  <si>
    <t>ribosomal biogenesis factor [Source:HGNC Symbol;Acc:HGNC:32235]</t>
  </si>
  <si>
    <t>ENSG00000176783</t>
  </si>
  <si>
    <t>RUFY1</t>
  </si>
  <si>
    <t>RUN and FYVE domain containing 1 [Source:HGNC Symbol;Acc:HGNC:19760]</t>
  </si>
  <si>
    <t>ENSG00000176788</t>
  </si>
  <si>
    <t>BASP1</t>
  </si>
  <si>
    <t>brain abundant membrane attached signal protein 1 [Source:HGNC Symbol;Acc:HGNC:957]</t>
  </si>
  <si>
    <t>ENSG00000176834</t>
  </si>
  <si>
    <t>VSIG10</t>
  </si>
  <si>
    <t>V-set and immunoglobulin domain containing 10 [Source:HGNC Symbol;Acc:HGNC:26078]</t>
  </si>
  <si>
    <t>ENSG00000176845</t>
  </si>
  <si>
    <t>METRNL</t>
  </si>
  <si>
    <t>meteorin like, glial cell differentiation regulator [Source:HGNC Symbol;Acc:HGNC:27584]</t>
  </si>
  <si>
    <t>ENSG00000176853</t>
  </si>
  <si>
    <t>FAM91A1</t>
  </si>
  <si>
    <t>family with sequence similarity 91 member A1 [Source:HGNC Symbol;Acc:HGNC:26306]</t>
  </si>
  <si>
    <t>ENSG00000176871</t>
  </si>
  <si>
    <t>WSB2</t>
  </si>
  <si>
    <t>WD repeat and SOCS box containing 2 [Source:HGNC Symbol;Acc:HGNC:19222]</t>
  </si>
  <si>
    <t>ENSG00000176890</t>
  </si>
  <si>
    <t>TYMS</t>
  </si>
  <si>
    <t>thymidylate synthetase [Source:HGNC Symbol;Acc:HGNC:12441]</t>
  </si>
  <si>
    <t>ENSG00000176894</t>
  </si>
  <si>
    <t>PXMP2</t>
  </si>
  <si>
    <t>peroxisomal membrane protein 2 [Source:HGNC Symbol;Acc:HGNC:9716]</t>
  </si>
  <si>
    <t>ENSG00000176896</t>
  </si>
  <si>
    <t>TCEANC</t>
  </si>
  <si>
    <t>transcription elongation factor A N-terminal and central domain containing [Source:HGNC Symbol;Acc:HGNC:28277]</t>
  </si>
  <si>
    <t>ENSG00000176903</t>
  </si>
  <si>
    <t>PNMA1</t>
  </si>
  <si>
    <t>PNMA family member 1 [Source:HGNC Symbol;Acc:HGNC:9158]</t>
  </si>
  <si>
    <t>ENSG00000176907</t>
  </si>
  <si>
    <t>TCIM</t>
  </si>
  <si>
    <t>transcriptional and immune response regulator [Source:HGNC Symbol;Acc:HGNC:1357]</t>
  </si>
  <si>
    <t>ENSG00000176915</t>
  </si>
  <si>
    <t>ANKLE2</t>
  </si>
  <si>
    <t>ankyrin repeat and LEM domain containing 2 [Source:HGNC Symbol;Acc:HGNC:29101]</t>
  </si>
  <si>
    <t>ENSG00000176919</t>
  </si>
  <si>
    <t>C8G</t>
  </si>
  <si>
    <t>complement C8 gamma chain [Source:HGNC Symbol;Acc:HGNC:1354]</t>
  </si>
  <si>
    <t>ENSG00000176945</t>
  </si>
  <si>
    <t>MUC20</t>
  </si>
  <si>
    <t>mucin 20, cell surface associated [Source:HGNC Symbol;Acc:HGNC:23282]</t>
  </si>
  <si>
    <t>ENSG00000176946</t>
  </si>
  <si>
    <t>THAP4</t>
  </si>
  <si>
    <t>THAP domain containing 4 [Source:HGNC Symbol;Acc:HGNC:23187]</t>
  </si>
  <si>
    <t>ENSG00000176953</t>
  </si>
  <si>
    <t>NFATC2IP</t>
  </si>
  <si>
    <t>nuclear factor of activated T cells 2 interacting protein [Source:HGNC Symbol;Acc:HGNC:25906]</t>
  </si>
  <si>
    <t>ENSG00000176971</t>
  </si>
  <si>
    <t>FIBIN</t>
  </si>
  <si>
    <t>fin bud initiation factor homolog [Source:HGNC Symbol;Acc:HGNC:33747]</t>
  </si>
  <si>
    <t>ENSG00000176973</t>
  </si>
  <si>
    <t>FAM89B</t>
  </si>
  <si>
    <t>family with sequence similarity 89 member B [Source:HGNC Symbol;Acc:HGNC:16708]</t>
  </si>
  <si>
    <t>ENSG00000176974</t>
  </si>
  <si>
    <t>SHMT1</t>
  </si>
  <si>
    <t>serine hydroxymethyltransferase 1 [Source:HGNC Symbol;Acc:HGNC:10850]</t>
  </si>
  <si>
    <t>ENSG00000176978</t>
  </si>
  <si>
    <t>DPP7</t>
  </si>
  <si>
    <t>dipeptidyl peptidase 7 [Source:HGNC Symbol;Acc:HGNC:14892]</t>
  </si>
  <si>
    <t>ENSG00000176986</t>
  </si>
  <si>
    <t>SEC24C</t>
  </si>
  <si>
    <t>SEC24 homolog C, COPII coat complex component [Source:HGNC Symbol;Acc:HGNC:10705]</t>
  </si>
  <si>
    <t>ENSG00000176994</t>
  </si>
  <si>
    <t>SMCR8</t>
  </si>
  <si>
    <t>SMCR8-C9orf72 complex subunit [Source:HGNC Symbol;Acc:HGNC:17921]</t>
  </si>
  <si>
    <t>ENSG00000177000</t>
  </si>
  <si>
    <t>MTHFR</t>
  </si>
  <si>
    <t>methylenetetrahydrofolate reductase [Source:HGNC Symbol;Acc:HGNC:7436]</t>
  </si>
  <si>
    <t>ENSG00000177030</t>
  </si>
  <si>
    <t>DEAF1</t>
  </si>
  <si>
    <t>DEAF1 transcription factor [Source:HGNC Symbol;Acc:HGNC:14677]</t>
  </si>
  <si>
    <t>ENSG00000177034</t>
  </si>
  <si>
    <t>MTX3</t>
  </si>
  <si>
    <t>metaxin 3 [Source:HGNC Symbol;Acc:HGNC:24812]</t>
  </si>
  <si>
    <t>ENSG00000177042</t>
  </si>
  <si>
    <t>TMEM80</t>
  </si>
  <si>
    <t>transmembrane protein 80 [Source:HGNC Symbol;Acc:HGNC:27453]</t>
  </si>
  <si>
    <t>ENSG00000177045</t>
  </si>
  <si>
    <t>SIX5</t>
  </si>
  <si>
    <t>SIX homeobox 5 [Source:HGNC Symbol;Acc:HGNC:10891]</t>
  </si>
  <si>
    <t>ENSG00000177051</t>
  </si>
  <si>
    <t>FBXO46</t>
  </si>
  <si>
    <t>F-box protein 46 [Source:HGNC Symbol;Acc:HGNC:25069]</t>
  </si>
  <si>
    <t>ENSG00000177054</t>
  </si>
  <si>
    <t>ZDHHC13</t>
  </si>
  <si>
    <t>zinc finger DHHC-type palmitoyltransferase 13 [Source:HGNC Symbol;Acc:HGNC:18413]</t>
  </si>
  <si>
    <t>ENSG00000177058</t>
  </si>
  <si>
    <t>SLC38A9</t>
  </si>
  <si>
    <t>solute carrier family 38 member 9 [Source:HGNC Symbol;Acc:HGNC:26907]</t>
  </si>
  <si>
    <t>ENSG00000177082</t>
  </si>
  <si>
    <t>WDR73</t>
  </si>
  <si>
    <t>WD repeat domain 73 [Source:HGNC Symbol;Acc:HGNC:25928]</t>
  </si>
  <si>
    <t>ENSG00000177084</t>
  </si>
  <si>
    <t>POLE</t>
  </si>
  <si>
    <t>DNA polymerase epsilon, catalytic subunit [Source:HGNC Symbol;Acc:HGNC:9177]</t>
  </si>
  <si>
    <t>ENSG00000177096</t>
  </si>
  <si>
    <t>PHETA2</t>
  </si>
  <si>
    <t>PH domain containing endocytic trafficking adaptor 2 [Source:HGNC Symbol;Acc:HGNC:27161]</t>
  </si>
  <si>
    <t>ENSG00000177105</t>
  </si>
  <si>
    <t>RHOG</t>
  </si>
  <si>
    <t>ras homolog family member G [Source:HGNC Symbol;Acc:HGNC:672]</t>
  </si>
  <si>
    <t>ENSG00000177106</t>
  </si>
  <si>
    <t>EPS8L2</t>
  </si>
  <si>
    <t>EPS8 like 2 [Source:HGNC Symbol;Acc:HGNC:21296]</t>
  </si>
  <si>
    <t>ENSG00000177119</t>
  </si>
  <si>
    <t>ANO6</t>
  </si>
  <si>
    <t>anoctamin 6 [Source:HGNC Symbol;Acc:HGNC:25240]</t>
  </si>
  <si>
    <t>ENSG00000177125</t>
  </si>
  <si>
    <t>ZBTB34</t>
  </si>
  <si>
    <t>zinc finger and BTB domain containing 34 [Source:HGNC Symbol;Acc:HGNC:31446]</t>
  </si>
  <si>
    <t>ENSG00000177150</t>
  </si>
  <si>
    <t>FAM210A</t>
  </si>
  <si>
    <t>family with sequence similarity 210 member A [Source:HGNC Symbol;Acc:HGNC:28346]</t>
  </si>
  <si>
    <t>ENSG00000177156</t>
  </si>
  <si>
    <t>TALDO1</t>
  </si>
  <si>
    <t>transaldolase 1 [Source:HGNC Symbol;Acc:HGNC:11559]</t>
  </si>
  <si>
    <t>ENSG00000177169</t>
  </si>
  <si>
    <t>ULK1</t>
  </si>
  <si>
    <t>unc-51 like autophagy activating kinase 1 [Source:HGNC Symbol;Acc:HGNC:12558]</t>
  </si>
  <si>
    <t>ENSG00000177189</t>
  </si>
  <si>
    <t>RPS6KA3</t>
  </si>
  <si>
    <t>ribosomal protein S6 kinase A3 [Source:HGNC Symbol;Acc:HGNC:10432]</t>
  </si>
  <si>
    <t>ENSG00000177192</t>
  </si>
  <si>
    <t>PUS1</t>
  </si>
  <si>
    <t>pseudouridine synthase 1 [Source:HGNC Symbol;Acc:HGNC:15508]</t>
  </si>
  <si>
    <t>ENSG00000177200</t>
  </si>
  <si>
    <t>CHD9</t>
  </si>
  <si>
    <t>chromodomain helicase DNA binding protein 9 [Source:HGNC Symbol;Acc:HGNC:25701]</t>
  </si>
  <si>
    <t>ENSG00000177225</t>
  </si>
  <si>
    <t>GATD1</t>
  </si>
  <si>
    <t>glutamine amidotransferase class 1 domain containing 1 [Source:HGNC Symbol;Acc:HGNC:26616]</t>
  </si>
  <si>
    <t>ENSG00000177239</t>
  </si>
  <si>
    <t>MAN1B1</t>
  </si>
  <si>
    <t>mannosidase alpha class 1B member 1 [Source:HGNC Symbol;Acc:HGNC:6823]</t>
  </si>
  <si>
    <t>ENSG00000177283</t>
  </si>
  <si>
    <t>FZD8</t>
  </si>
  <si>
    <t>frizzled class receptor 8 [Source:HGNC Symbol;Acc:HGNC:4046]</t>
  </si>
  <si>
    <t>ENSG00000177302</t>
  </si>
  <si>
    <t>TOP3A</t>
  </si>
  <si>
    <t>DNA topoisomerase III alpha [Source:HGNC Symbol;Acc:HGNC:11992]</t>
  </si>
  <si>
    <t>ENSG00000177303</t>
  </si>
  <si>
    <t>CASKIN2</t>
  </si>
  <si>
    <t>CASK interacting protein 2 [Source:HGNC Symbol;Acc:HGNC:18200]</t>
  </si>
  <si>
    <t>ENSG00000177311</t>
  </si>
  <si>
    <t>ZBTB38</t>
  </si>
  <si>
    <t>zinc finger and BTB domain containing 38 [Source:HGNC Symbol;Acc:HGNC:26636]</t>
  </si>
  <si>
    <t>ENSG00000177352</t>
  </si>
  <si>
    <t>CCDC71</t>
  </si>
  <si>
    <t>coiled-coil domain containing 71 [Source:HGNC Symbol;Acc:HGNC:25760]</t>
  </si>
  <si>
    <t>ENSG00000177370</t>
  </si>
  <si>
    <t>TIMM22</t>
  </si>
  <si>
    <t>translocase of inner mitochondrial membrane 22 [Source:HGNC Symbol;Acc:HGNC:17317]</t>
  </si>
  <si>
    <t>ENSG00000177374</t>
  </si>
  <si>
    <t>HIC1</t>
  </si>
  <si>
    <t>HIC ZBTB transcriptional repressor 1 [Source:HGNC Symbol;Acc:HGNC:4909]</t>
  </si>
  <si>
    <t>ENSG00000177380</t>
  </si>
  <si>
    <t>PPFIA3</t>
  </si>
  <si>
    <t>PTPRF interacting protein alpha 3 [Source:HGNC Symbol;Acc:HGNC:9247]</t>
  </si>
  <si>
    <t>ENSG00000177383</t>
  </si>
  <si>
    <t>MAGEF1</t>
  </si>
  <si>
    <t>MAGE family member F1 [Source:HGNC Symbol;Acc:HGNC:29639]</t>
  </si>
  <si>
    <t>ENSG00000177406</t>
  </si>
  <si>
    <t>NINJ2-AS1</t>
  </si>
  <si>
    <t>NINJ2 antisense RNA 1 [Source:HGNC Symbol;Acc:HGNC:40405]</t>
  </si>
  <si>
    <t>ENSG00000177409</t>
  </si>
  <si>
    <t>SAMD9L</t>
  </si>
  <si>
    <t>sterile alpha motif domain containing 9 like [Source:HGNC Symbol;Acc:HGNC:1349]</t>
  </si>
  <si>
    <t>ENSG00000177410</t>
  </si>
  <si>
    <t>ZFAS1</t>
  </si>
  <si>
    <t>ZNFX1 antisense RNA 1 [Source:HGNC Symbol;Acc:HGNC:33101]</t>
  </si>
  <si>
    <t>ENSG00000177425</t>
  </si>
  <si>
    <t>PAWR</t>
  </si>
  <si>
    <t>pro-apoptotic WT1 regulator [Source:HGNC Symbol;Acc:HGNC:8614]</t>
  </si>
  <si>
    <t>ENSG00000177426</t>
  </si>
  <si>
    <t>TGIF1</t>
  </si>
  <si>
    <t>TGFB induced factor homeobox 1 [Source:HGNC Symbol;Acc:HGNC:11776]</t>
  </si>
  <si>
    <t>ENSG00000177427</t>
  </si>
  <si>
    <t>MIEF2</t>
  </si>
  <si>
    <t>mitochondrial elongation factor 2 [Source:HGNC Symbol;Acc:HGNC:17920]</t>
  </si>
  <si>
    <t>ENSG00000177432</t>
  </si>
  <si>
    <t>NAP1L5</t>
  </si>
  <si>
    <t>nucleosome assembly protein 1 like 5 [Source:HGNC Symbol;Acc:HGNC:19968]</t>
  </si>
  <si>
    <t>ENSG00000177459</t>
  </si>
  <si>
    <t>ERICH5</t>
  </si>
  <si>
    <t>glutamate rich 5 [Source:HGNC Symbol;Acc:HGNC:26823]</t>
  </si>
  <si>
    <t>ENSG00000177463</t>
  </si>
  <si>
    <t>NR2C2</t>
  </si>
  <si>
    <t>nuclear receptor subfamily 2 group C member 2 [Source:HGNC Symbol;Acc:HGNC:7972]</t>
  </si>
  <si>
    <t>ENSG00000177464</t>
  </si>
  <si>
    <t>GPR4</t>
  </si>
  <si>
    <t>G protein-coupled receptor 4 [Source:HGNC Symbol;Acc:HGNC:4497]</t>
  </si>
  <si>
    <t>ENSG00000177465</t>
  </si>
  <si>
    <t>ACOT4</t>
  </si>
  <si>
    <t>acyl-CoA thioesterase 4 [Source:HGNC Symbol;Acc:HGNC:19748]</t>
  </si>
  <si>
    <t>ENSG00000177469</t>
  </si>
  <si>
    <t>CAVIN1</t>
  </si>
  <si>
    <t>caveolae associated protein 1 [Source:HGNC Symbol;Acc:HGNC:9688]</t>
  </si>
  <si>
    <t>ENSG00000177479</t>
  </si>
  <si>
    <t>ARIH2</t>
  </si>
  <si>
    <t>ariadne RBR E3 ubiquitin protein ligase 2 [Source:HGNC Symbol;Acc:HGNC:690]</t>
  </si>
  <si>
    <t>ENSG00000177485</t>
  </si>
  <si>
    <t>ZBTB33</t>
  </si>
  <si>
    <t>zinc finger and BTB domain containing 33 [Source:HGNC Symbol;Acc:HGNC:16682]</t>
  </si>
  <si>
    <t>ENSG00000177542</t>
  </si>
  <si>
    <t>SLC25A22</t>
  </si>
  <si>
    <t>solute carrier family 25 member 22 [Source:HGNC Symbol;Acc:HGNC:19954]</t>
  </si>
  <si>
    <t>ENSG00000177548</t>
  </si>
  <si>
    <t>RABEP2</t>
  </si>
  <si>
    <t>rabaptin, RAB GTPase binding effector protein 2 [Source:HGNC Symbol;Acc:HGNC:24817]</t>
  </si>
  <si>
    <t>ENSG00000177556</t>
  </si>
  <si>
    <t>ATOX1</t>
  </si>
  <si>
    <t>antioxidant 1 copper chaperone [Source:HGNC Symbol;Acc:HGNC:798]</t>
  </si>
  <si>
    <t>ENSG00000177565</t>
  </si>
  <si>
    <t>TBL1XR1</t>
  </si>
  <si>
    <t>TBL1X/Y related 1 [Source:HGNC Symbol;Acc:HGNC:29529]</t>
  </si>
  <si>
    <t>ENSG00000177575</t>
  </si>
  <si>
    <t>CD163</t>
  </si>
  <si>
    <t>CD163 molecule [Source:HGNC Symbol;Acc:HGNC:1631]</t>
  </si>
  <si>
    <t>ENSG00000177576</t>
  </si>
  <si>
    <t>C18orf32</t>
  </si>
  <si>
    <t>chromosome 18 open reading frame 32 [Source:HGNC Symbol;Acc:HGNC:31690]</t>
  </si>
  <si>
    <t>ENSG00000177595</t>
  </si>
  <si>
    <t>PIDD1</t>
  </si>
  <si>
    <t>p53-induced death domain protein 1 [Source:HGNC Symbol;Acc:HGNC:16491]</t>
  </si>
  <si>
    <t>ENSG00000177600</t>
  </si>
  <si>
    <t>RPLP2</t>
  </si>
  <si>
    <t>ribosomal protein lateral stalk subunit P2 [Source:HGNC Symbol;Acc:HGNC:10377]</t>
  </si>
  <si>
    <t>ENSG00000177606</t>
  </si>
  <si>
    <t>JUN</t>
  </si>
  <si>
    <t>Jun proto-oncogene, AP-1 transcription factor subunit [Source:HGNC Symbol;Acc:HGNC:6204]</t>
  </si>
  <si>
    <t>ENSG00000177613</t>
  </si>
  <si>
    <t>CSTF2T</t>
  </si>
  <si>
    <t>cleavage stimulation factor subunit 2 tau variant [Source:HGNC Symbol;Acc:HGNC:17086]</t>
  </si>
  <si>
    <t>ENSG00000177614</t>
  </si>
  <si>
    <t>PGBD5</t>
  </si>
  <si>
    <t>piggyBac transposable element derived 5 [Source:HGNC Symbol;Acc:HGNC:19405]</t>
  </si>
  <si>
    <t>ENSG00000177628</t>
  </si>
  <si>
    <t>GBA1</t>
  </si>
  <si>
    <t>glucosylceramidase beta 1 [Source:HGNC Symbol;Acc:HGNC:4177]</t>
  </si>
  <si>
    <t>ENSG00000177646</t>
  </si>
  <si>
    <t>ACAD9</t>
  </si>
  <si>
    <t>acyl-CoA dehydrogenase family member 9 [Source:HGNC Symbol;Acc:HGNC:21497]</t>
  </si>
  <si>
    <t>ENSG00000177663</t>
  </si>
  <si>
    <t>IL17RA</t>
  </si>
  <si>
    <t>interleukin 17 receptor A [Source:HGNC Symbol;Acc:HGNC:5985]</t>
  </si>
  <si>
    <t>ENSG00000177666</t>
  </si>
  <si>
    <t>PNPLA2</t>
  </si>
  <si>
    <t>patatin like phospholipase domain containing 2 [Source:HGNC Symbol;Acc:HGNC:30802]</t>
  </si>
  <si>
    <t>ENSG00000177674</t>
  </si>
  <si>
    <t>AGTRAP</t>
  </si>
  <si>
    <t>angiotensin II receptor associated protein [Source:HGNC Symbol;Acc:HGNC:13539]</t>
  </si>
  <si>
    <t>ENSG00000177683</t>
  </si>
  <si>
    <t>THAP5</t>
  </si>
  <si>
    <t>THAP domain containing 5 [Source:HGNC Symbol;Acc:HGNC:23188]</t>
  </si>
  <si>
    <t>ENSG00000177685</t>
  </si>
  <si>
    <t>CRACR2B</t>
  </si>
  <si>
    <t>calcium release activated channel regulator 2B [Source:HGNC Symbol;Acc:HGNC:28703]</t>
  </si>
  <si>
    <t>ENSG00000177692</t>
  </si>
  <si>
    <t>DNAJC28</t>
  </si>
  <si>
    <t>DnaJ heat shock protein family (Hsp40) member C28 [Source:HGNC Symbol;Acc:HGNC:1297]</t>
  </si>
  <si>
    <t>ENSG00000177697</t>
  </si>
  <si>
    <t>CD151</t>
  </si>
  <si>
    <t>CD151 molecule (Raph blood group) [Source:HGNC Symbol;Acc:HGNC:1630]</t>
  </si>
  <si>
    <t>ENSG00000177700</t>
  </si>
  <si>
    <t>POLR2L</t>
  </si>
  <si>
    <t>RNA polymerase II, I and III subunit L [Source:HGNC Symbol;Acc:HGNC:9199]</t>
  </si>
  <si>
    <t>ENSG00000177706</t>
  </si>
  <si>
    <t>FAM20C</t>
  </si>
  <si>
    <t>FAM20C golgi associated secretory pathway kinase [Source:HGNC Symbol;Acc:HGNC:22140]</t>
  </si>
  <si>
    <t>ENSG00000177707</t>
  </si>
  <si>
    <t>NECTIN3</t>
  </si>
  <si>
    <t>nectin cell adhesion molecule 3 [Source:HGNC Symbol;Acc:HGNC:17664]</t>
  </si>
  <si>
    <t>ENSG00000177728</t>
  </si>
  <si>
    <t>TMEM94</t>
  </si>
  <si>
    <t>transmembrane protein 94 [Source:HGNC Symbol;Acc:HGNC:28983]</t>
  </si>
  <si>
    <t>ENSG00000177731</t>
  </si>
  <si>
    <t>FLII</t>
  </si>
  <si>
    <t>FLII actin remodeling protein [Source:HGNC Symbol;Acc:HGNC:3750]</t>
  </si>
  <si>
    <t>ENSG00000177732</t>
  </si>
  <si>
    <t>SOX12</t>
  </si>
  <si>
    <t>SRY-box transcription factor 12 [Source:HGNC Symbol;Acc:HGNC:11198]</t>
  </si>
  <si>
    <t>ENSG00000177733</t>
  </si>
  <si>
    <t>HNRNPA0</t>
  </si>
  <si>
    <t>heterogeneous nuclear ribonucleoprotein A0 [Source:HGNC Symbol;Acc:HGNC:5030]</t>
  </si>
  <si>
    <t>ENSG00000177830</t>
  </si>
  <si>
    <t>CHID1</t>
  </si>
  <si>
    <t>chitinase domain containing 1 [Source:HGNC Symbol;Acc:HGNC:28474]</t>
  </si>
  <si>
    <t>ENSG00000177853</t>
  </si>
  <si>
    <t>ZNF518A</t>
  </si>
  <si>
    <t>zinc finger protein 518A [Source:HGNC Symbol;Acc:HGNC:29009]</t>
  </si>
  <si>
    <t>ENSG00000177854</t>
  </si>
  <si>
    <t>TMEM187</t>
  </si>
  <si>
    <t>transmembrane protein 187 [Source:HGNC Symbol;Acc:HGNC:13705]</t>
  </si>
  <si>
    <t>ENSG00000177868</t>
  </si>
  <si>
    <t>SVBP</t>
  </si>
  <si>
    <t>small vasohibin binding protein [Source:HGNC Symbol;Acc:HGNC:29204]</t>
  </si>
  <si>
    <t>ENSG00000177873</t>
  </si>
  <si>
    <t>ZNF619</t>
  </si>
  <si>
    <t>zinc finger protein 619 [Source:HGNC Symbol;Acc:HGNC:26910]</t>
  </si>
  <si>
    <t>ENSG00000177879</t>
  </si>
  <si>
    <t>AP3S1</t>
  </si>
  <si>
    <t>adaptor related protein complex 3 subunit sigma 1 [Source:HGNC Symbol;Acc:HGNC:2013]</t>
  </si>
  <si>
    <t>ENSG00000177885</t>
  </si>
  <si>
    <t>GRB2</t>
  </si>
  <si>
    <t>growth factor receptor bound protein 2 [Source:HGNC Symbol;Acc:HGNC:4566]</t>
  </si>
  <si>
    <t>ENSG00000177888</t>
  </si>
  <si>
    <t>ZBTB41</t>
  </si>
  <si>
    <t>zinc finger and BTB domain containing 41 [Source:HGNC Symbol;Acc:HGNC:24819]</t>
  </si>
  <si>
    <t>ENSG00000177889</t>
  </si>
  <si>
    <t>UBE2N</t>
  </si>
  <si>
    <t>ubiquitin conjugating enzyme E2 N [Source:HGNC Symbol;Acc:HGNC:12492]</t>
  </si>
  <si>
    <t>ENSG00000177917</t>
  </si>
  <si>
    <t>ARL6IP6</t>
  </si>
  <si>
    <t>ADP ribosylation factor like GTPase 6 interacting protein 6 [Source:HGNC Symbol;Acc:HGNC:24048]</t>
  </si>
  <si>
    <t>ENSG00000177943</t>
  </si>
  <si>
    <t>MAMDC4</t>
  </si>
  <si>
    <t>MAM domain containing 4 [Source:HGNC Symbol;Acc:HGNC:24083]</t>
  </si>
  <si>
    <t>ENSG00000177946</t>
  </si>
  <si>
    <t>CENPBD1P</t>
  </si>
  <si>
    <t>CENPB DNA-binding domain containing 1, pseudogene [Source:HGNC Symbol;Acc:HGNC:28272]</t>
  </si>
  <si>
    <t>ENSG00000177951</t>
  </si>
  <si>
    <t>BET1L</t>
  </si>
  <si>
    <t>Bet1 golgi vesicular membrane trafficking protein like [Source:HGNC Symbol;Acc:HGNC:19348]</t>
  </si>
  <si>
    <t>ENSG00000177954</t>
  </si>
  <si>
    <t>RPS27</t>
  </si>
  <si>
    <t>ribosomal protein S27 [Source:HGNC Symbol;Acc:HGNC:10416]</t>
  </si>
  <si>
    <t>ENSG00000177963</t>
  </si>
  <si>
    <t>RIC8A</t>
  </si>
  <si>
    <t>RIC8 guanine nucleotide exchange factor A [Source:HGNC Symbol;Acc:HGNC:29550]</t>
  </si>
  <si>
    <t>ENSG00000177971</t>
  </si>
  <si>
    <t>IMP3</t>
  </si>
  <si>
    <t>IMP U3 small nucleolar ribonucleoprotein 3 [Source:HGNC Symbol;Acc:HGNC:14497]</t>
  </si>
  <si>
    <t>ENSG00000177981</t>
  </si>
  <si>
    <t>ASB8</t>
  </si>
  <si>
    <t>ankyrin repeat and SOCS box containing 8 [Source:HGNC Symbol;Acc:HGNC:17183]</t>
  </si>
  <si>
    <t>ENSG00000177989</t>
  </si>
  <si>
    <t>ODF3B</t>
  </si>
  <si>
    <t>outer dense fiber of sperm tails 3B [Source:HGNC Symbol;Acc:HGNC:34388]</t>
  </si>
  <si>
    <t>ENSG00000178026</t>
  </si>
  <si>
    <t>LRRC75B</t>
  </si>
  <si>
    <t>leucine rich repeat containing 75B [Source:HGNC Symbol;Acc:HGNC:33155]</t>
  </si>
  <si>
    <t>ENSG00000178028</t>
  </si>
  <si>
    <t>DMAP1</t>
  </si>
  <si>
    <t>DNA methyltransferase 1 associated protein 1 [Source:HGNC Symbol;Acc:HGNC:18291]</t>
  </si>
  <si>
    <t>ENSG00000178035</t>
  </si>
  <si>
    <t>IMPDH2</t>
  </si>
  <si>
    <t>inosine monophosphate dehydrogenase 2 [Source:HGNC Symbol;Acc:HGNC:6053]</t>
  </si>
  <si>
    <t>ENSG00000178038</t>
  </si>
  <si>
    <t>ALS2CL</t>
  </si>
  <si>
    <t>ALS2 C-terminal like [Source:HGNC Symbol;Acc:HGNC:20605]</t>
  </si>
  <si>
    <t>ENSG00000178057</t>
  </si>
  <si>
    <t>NDUFAF3</t>
  </si>
  <si>
    <t>NADH:ubiquinone oxidoreductase complex assembly factor 3 [Source:HGNC Symbol;Acc:HGNC:29918]</t>
  </si>
  <si>
    <t>ENSG00000178074</t>
  </si>
  <si>
    <t>C2orf69</t>
  </si>
  <si>
    <t>chromosome 2 open reading frame 69 [Source:HGNC Symbol;Acc:HGNC:26799]</t>
  </si>
  <si>
    <t>ENSG00000178075</t>
  </si>
  <si>
    <t>GRAMD1C</t>
  </si>
  <si>
    <t>GRAM domain containing 1C [Source:HGNC Symbol;Acc:HGNC:25252]</t>
  </si>
  <si>
    <t>ENSG00000178078</t>
  </si>
  <si>
    <t>STAP2</t>
  </si>
  <si>
    <t>signal transducing adaptor family member 2 [Source:HGNC Symbol;Acc:HGNC:30430]</t>
  </si>
  <si>
    <t>ENSG00000178093</t>
  </si>
  <si>
    <t>TSSK6</t>
  </si>
  <si>
    <t>testis specific serine kinase 6 [Source:HGNC Symbol;Acc:HGNC:30410]</t>
  </si>
  <si>
    <t>ENSG00000178096</t>
  </si>
  <si>
    <t>BOLA1</t>
  </si>
  <si>
    <t>bolA family member 1 [Source:HGNC Symbol;Acc:HGNC:24263]</t>
  </si>
  <si>
    <t>ENSG00000178104</t>
  </si>
  <si>
    <t>PDE4DIP</t>
  </si>
  <si>
    <t>phosphodiesterase 4D interacting protein [Source:HGNC Symbol;Acc:HGNC:15580]</t>
  </si>
  <si>
    <t>ENSG00000178105</t>
  </si>
  <si>
    <t>DDX10</t>
  </si>
  <si>
    <t>DEAD-box helicase 10 [Source:HGNC Symbol;Acc:HGNC:2735]</t>
  </si>
  <si>
    <t>ENSG00000178127</t>
  </si>
  <si>
    <t>NDUFV2</t>
  </si>
  <si>
    <t>NADH:ubiquinone oxidoreductase core subunit V2 [Source:HGNC Symbol;Acc:HGNC:7717]</t>
  </si>
  <si>
    <t>ENSG00000178149</t>
  </si>
  <si>
    <t>DALRD3</t>
  </si>
  <si>
    <t>DALR anticodon binding domain containing 3 [Source:HGNC Symbol;Acc:HGNC:25536]</t>
  </si>
  <si>
    <t>ENSG00000178184</t>
  </si>
  <si>
    <t>PARD6G</t>
  </si>
  <si>
    <t>par-6 family cell polarity regulator gamma [Source:HGNC Symbol;Acc:HGNC:16076]</t>
  </si>
  <si>
    <t>ENSG00000178188</t>
  </si>
  <si>
    <t>SH2B1</t>
  </si>
  <si>
    <t>SH2B adaptor protein 1 [Source:HGNC Symbol;Acc:HGNC:30417]</t>
  </si>
  <si>
    <t>ENSG00000178202</t>
  </si>
  <si>
    <t>POGLUT3</t>
  </si>
  <si>
    <t>protein O-glucosyltransferase 3 [Source:HGNC Symbol;Acc:HGNC:28496]</t>
  </si>
  <si>
    <t>ENSG00000178209</t>
  </si>
  <si>
    <t>PLEC</t>
  </si>
  <si>
    <t>plectin [Source:HGNC Symbol;Acc:HGNC:9069]</t>
  </si>
  <si>
    <t>ENSG00000178234</t>
  </si>
  <si>
    <t>GALNT11</t>
  </si>
  <si>
    <t>polypeptide N-acetylgalactosaminyltransferase 11 [Source:HGNC Symbol;Acc:HGNC:19875]</t>
  </si>
  <si>
    <t>ENSG00000178252</t>
  </si>
  <si>
    <t>WDR6</t>
  </si>
  <si>
    <t>WD repeat domain 6 [Source:HGNC Symbol;Acc:HGNC:12758]</t>
  </si>
  <si>
    <t>ENSG00000178295</t>
  </si>
  <si>
    <t>GEN1</t>
  </si>
  <si>
    <t>GEN1 Holliday junction 5' flap endonuclease [Source:HGNC Symbol;Acc:HGNC:26881]</t>
  </si>
  <si>
    <t>ENSG00000178297</t>
  </si>
  <si>
    <t>TMPRSS9</t>
  </si>
  <si>
    <t>transmembrane serine protease 9 [Source:HGNC Symbol;Acc:HGNC:30079]</t>
  </si>
  <si>
    <t>ENSG00000178301</t>
  </si>
  <si>
    <t>AQP11</t>
  </si>
  <si>
    <t>aquaporin 11 [Source:HGNC Symbol;Acc:HGNC:19940]</t>
  </si>
  <si>
    <t>ENSG00000178307</t>
  </si>
  <si>
    <t>TMEM11</t>
  </si>
  <si>
    <t>transmembrane protein 11 [Source:HGNC Symbol;Acc:HGNC:16823]</t>
  </si>
  <si>
    <t>ENSG00000178338</t>
  </si>
  <si>
    <t>ZNF354B</t>
  </si>
  <si>
    <t>zinc finger protein 354B [Source:HGNC Symbol;Acc:HGNC:17197]</t>
  </si>
  <si>
    <t>ENSG00000178381</t>
  </si>
  <si>
    <t>ZFAND2A</t>
  </si>
  <si>
    <t>zinc finger AN1-type containing 2A [Source:HGNC Symbol;Acc:HGNC:28073]</t>
  </si>
  <si>
    <t>ENSG00000178385</t>
  </si>
  <si>
    <t>PLEKHM3</t>
  </si>
  <si>
    <t>pleckstrin homology domain containing M3 [Source:HGNC Symbol;Acc:HGNC:34006]</t>
  </si>
  <si>
    <t>ENSG00000178386</t>
  </si>
  <si>
    <t>ZNF223</t>
  </si>
  <si>
    <t>zinc finger protein 223 [Source:HGNC Symbol;Acc:HGNC:13016]</t>
  </si>
  <si>
    <t>ENSG00000178401</t>
  </si>
  <si>
    <t>DNAJC22</t>
  </si>
  <si>
    <t>DnaJ heat shock protein family (Hsp40) member C22 [Source:HGNC Symbol;Acc:HGNC:25802]</t>
  </si>
  <si>
    <t>ENSG00000178425</t>
  </si>
  <si>
    <t>NT5DC1</t>
  </si>
  <si>
    <t>5'-nucleotidase domain containing 1 [Source:HGNC Symbol;Acc:HGNC:21556]</t>
  </si>
  <si>
    <t>ENSG00000178445</t>
  </si>
  <si>
    <t>GLDC</t>
  </si>
  <si>
    <t>glycine decarboxylase [Source:HGNC Symbol;Acc:HGNC:4313]</t>
  </si>
  <si>
    <t>ENSG00000178449</t>
  </si>
  <si>
    <t>COX14</t>
  </si>
  <si>
    <t>cytochrome c oxidase assembly factor COX14 [Source:HGNC Symbol;Acc:HGNC:28216]</t>
  </si>
  <si>
    <t>ENSG00000178467</t>
  </si>
  <si>
    <t>P4HTM</t>
  </si>
  <si>
    <t>prolyl 4-hydroxylase, transmembrane [Source:HGNC Symbol;Acc:HGNC:28858]</t>
  </si>
  <si>
    <t>ENSG00000178498</t>
  </si>
  <si>
    <t>DTX3</t>
  </si>
  <si>
    <t>deltex E3 ubiquitin ligase 3 [Source:HGNC Symbol;Acc:HGNC:24457]</t>
  </si>
  <si>
    <t>ENSG00000178537</t>
  </si>
  <si>
    <t>SLC25A20</t>
  </si>
  <si>
    <t>solute carrier family 25 member 20 [Source:HGNC Symbol;Acc:HGNC:1421]</t>
  </si>
  <si>
    <t>ENSG00000178567</t>
  </si>
  <si>
    <t>EPM2AIP1</t>
  </si>
  <si>
    <t>EPM2A interacting protein 1 [Source:HGNC Symbol;Acc:HGNC:19735]</t>
  </si>
  <si>
    <t>ENSG00000178573</t>
  </si>
  <si>
    <t>MAF</t>
  </si>
  <si>
    <t>MAF bZIP transcription factor [Source:HGNC Symbol;Acc:HGNC:6776]</t>
  </si>
  <si>
    <t>ENSG00000178585</t>
  </si>
  <si>
    <t>CTNNBIP1</t>
  </si>
  <si>
    <t>catenin beta interacting protein 1 [Source:HGNC Symbol;Acc:HGNC:16913]</t>
  </si>
  <si>
    <t>ENSG00000178605</t>
  </si>
  <si>
    <t>GTPBP6</t>
  </si>
  <si>
    <t>GTP binding protein 6 (putative) [Source:HGNC Symbol;Acc:HGNC:30189]</t>
  </si>
  <si>
    <t>ENSG00000178607</t>
  </si>
  <si>
    <t>ERN1</t>
  </si>
  <si>
    <t>endoplasmic reticulum to nucleus signaling 1 [Source:HGNC Symbol;Acc:HGNC:3449]</t>
  </si>
  <si>
    <t>ENSG00000178685</t>
  </si>
  <si>
    <t>PARP10</t>
  </si>
  <si>
    <t>poly(ADP-ribose) polymerase family member 10 [Source:HGNC Symbol;Acc:HGNC:25895]</t>
  </si>
  <si>
    <t>ENSG00000178691</t>
  </si>
  <si>
    <t>SUZ12</t>
  </si>
  <si>
    <t>SUZ12 polycomb repressive complex 2 subunit [Source:HGNC Symbol;Acc:HGNC:17101]</t>
  </si>
  <si>
    <t>ENSG00000178694</t>
  </si>
  <si>
    <t>NSUN3</t>
  </si>
  <si>
    <t>NOP2/Sun RNA methyltransferase 3 [Source:HGNC Symbol;Acc:HGNC:26208]</t>
  </si>
  <si>
    <t>ENSG00000178695</t>
  </si>
  <si>
    <t>KCTD12</t>
  </si>
  <si>
    <t>potassium channel tetramerization domain containing 12 [Source:HGNC Symbol;Acc:HGNC:14678]</t>
  </si>
  <si>
    <t>ENSG00000178700</t>
  </si>
  <si>
    <t>DHFR2</t>
  </si>
  <si>
    <t>dihydrofolate reductase 2 [Source:HGNC Symbol;Acc:HGNC:27309]</t>
  </si>
  <si>
    <t>ENSG00000178718</t>
  </si>
  <si>
    <t>RPP25</t>
  </si>
  <si>
    <t>ribonuclease P and MRP subunit p25 [Source:HGNC Symbol;Acc:HGNC:30361]</t>
  </si>
  <si>
    <t>ENSG00000178719</t>
  </si>
  <si>
    <t>GRINA</t>
  </si>
  <si>
    <t>glutamate ionotropic receptor NMDA type subunit associated protein 1 [Source:HGNC Symbol;Acc:HGNC:4589]</t>
  </si>
  <si>
    <t>ENSG00000178726</t>
  </si>
  <si>
    <t>THBD</t>
  </si>
  <si>
    <t>thrombomodulin [Source:HGNC Symbol;Acc:HGNC:11784]</t>
  </si>
  <si>
    <t>ENSG00000178741</t>
  </si>
  <si>
    <t>COX5A</t>
  </si>
  <si>
    <t>cytochrome c oxidase subunit 5A [Source:HGNC Symbol;Acc:HGNC:2267]</t>
  </si>
  <si>
    <t>ENSG00000178761</t>
  </si>
  <si>
    <t>FAM219B</t>
  </si>
  <si>
    <t>family with sequence similarity 219 member B [Source:HGNC Symbol;Acc:HGNC:24695]</t>
  </si>
  <si>
    <t>ENSG00000178764</t>
  </si>
  <si>
    <t>ZHX2</t>
  </si>
  <si>
    <t>zinc fingers and homeoboxes 2 [Source:HGNC Symbol;Acc:HGNC:18513]</t>
  </si>
  <si>
    <t>ENSG00000178772</t>
  </si>
  <si>
    <t>CPN2</t>
  </si>
  <si>
    <t>carboxypeptidase N subunit 2 [Source:HGNC Symbol;Acc:HGNC:2313]</t>
  </si>
  <si>
    <t>ENSG00000178802</t>
  </si>
  <si>
    <t>MPI</t>
  </si>
  <si>
    <t>mannose phosphate isomerase [Source:HGNC Symbol;Acc:HGNC:7216]</t>
  </si>
  <si>
    <t>ENSG00000178803</t>
  </si>
  <si>
    <t>ADORA2A-AS1</t>
  </si>
  <si>
    <t>ADORA2A antisense RNA 1 [Source:HGNC Symbol;Acc:HGNC:37122]</t>
  </si>
  <si>
    <t>ENSG00000178814</t>
  </si>
  <si>
    <t>OPLAH</t>
  </si>
  <si>
    <t>5-oxoprolinase, ATP-hydrolysing [Source:HGNC Symbol;Acc:HGNC:8149]</t>
  </si>
  <si>
    <t>ENSG00000178821</t>
  </si>
  <si>
    <t>TMEM52</t>
  </si>
  <si>
    <t>transmembrane protein 52 [Source:HGNC Symbol;Acc:HGNC:27916]</t>
  </si>
  <si>
    <t>ENSG00000178826</t>
  </si>
  <si>
    <t>TMEM139</t>
  </si>
  <si>
    <t>transmembrane protein 139 [Source:HGNC Symbol;Acc:HGNC:22058]</t>
  </si>
  <si>
    <t>ENSG00000178860</t>
  </si>
  <si>
    <t>MSC</t>
  </si>
  <si>
    <t>musculin [Source:HGNC Symbol;Acc:HGNC:7321]</t>
  </si>
  <si>
    <t>ENSG00000178878</t>
  </si>
  <si>
    <t>APOLD1</t>
  </si>
  <si>
    <t>apolipoprotein L domain containing 1 [Source:HGNC Symbol;Acc:HGNC:25268]</t>
  </si>
  <si>
    <t>ENSG00000178896</t>
  </si>
  <si>
    <t>EXOSC4</t>
  </si>
  <si>
    <t>exosome component 4 [Source:HGNC Symbol;Acc:HGNC:18189]</t>
  </si>
  <si>
    <t>ENSG00000178904</t>
  </si>
  <si>
    <t>DPY19L3</t>
  </si>
  <si>
    <t>dpy-19 like C-mannosyltransferase 3 [Source:HGNC Symbol;Acc:HGNC:27120]</t>
  </si>
  <si>
    <t>ENSG00000178913</t>
  </si>
  <si>
    <t>TAF7</t>
  </si>
  <si>
    <t>TATA-box binding protein associated factor 7 [Source:HGNC Symbol;Acc:HGNC:11541]</t>
  </si>
  <si>
    <t>ENSG00000178921</t>
  </si>
  <si>
    <t>PFAS</t>
  </si>
  <si>
    <t>phosphoribosylformylglycinamidine synthase [Source:HGNC Symbol;Acc:HGNC:8863]</t>
  </si>
  <si>
    <t>ENSG00000178927</t>
  </si>
  <si>
    <t>CYBC1</t>
  </si>
  <si>
    <t>cytochrome b-245 chaperone 1 [Source:HGNC Symbol;Acc:HGNC:28672]</t>
  </si>
  <si>
    <t>ENSG00000178935</t>
  </si>
  <si>
    <t>ZNF552</t>
  </si>
  <si>
    <t>zinc finger protein 552 [Source:HGNC Symbol;Acc:HGNC:26135]</t>
  </si>
  <si>
    <t>ENSG00000178950</t>
  </si>
  <si>
    <t>GAK</t>
  </si>
  <si>
    <t>cyclin G associated kinase [Source:HGNC Symbol;Acc:HGNC:4113]</t>
  </si>
  <si>
    <t>ENSG00000178951</t>
  </si>
  <si>
    <t>ZBTB7A</t>
  </si>
  <si>
    <t>zinc finger and BTB domain containing 7A [Source:HGNC Symbol;Acc:HGNC:18078]</t>
  </si>
  <si>
    <t>ENSG00000178952</t>
  </si>
  <si>
    <t>TUFM</t>
  </si>
  <si>
    <t>Tu translation elongation factor, mitochondrial [Source:HGNC Symbol;Acc:HGNC:12420]</t>
  </si>
  <si>
    <t>ENSG00000178966</t>
  </si>
  <si>
    <t>RMI1</t>
  </si>
  <si>
    <t>RecQ mediated genome instability 1 [Source:HGNC Symbol;Acc:HGNC:25764]</t>
  </si>
  <si>
    <t>ENSG00000178971</t>
  </si>
  <si>
    <t>CTC1</t>
  </si>
  <si>
    <t>CST telomere replication complex component 1 [Source:HGNC Symbol;Acc:HGNC:26169]</t>
  </si>
  <si>
    <t>ENSG00000178974</t>
  </si>
  <si>
    <t>FBXO34</t>
  </si>
  <si>
    <t>F-box protein 34 [Source:HGNC Symbol;Acc:HGNC:20201]</t>
  </si>
  <si>
    <t>ENSG00000178977</t>
  </si>
  <si>
    <t>LINC00324</t>
  </si>
  <si>
    <t>long intergenic non-protein coding RNA 324 [Source:HGNC Symbol;Acc:HGNC:26628]</t>
  </si>
  <si>
    <t>ENSG00000178980</t>
  </si>
  <si>
    <t>SELENOW</t>
  </si>
  <si>
    <t>selenoprotein W [Source:HGNC Symbol;Acc:HGNC:10752]</t>
  </si>
  <si>
    <t>ENSG00000178982</t>
  </si>
  <si>
    <t>EIF3K</t>
  </si>
  <si>
    <t>eukaryotic translation initiation factor 3 subunit K [Source:HGNC Symbol;Acc:HGNC:24656]</t>
  </si>
  <si>
    <t>ENSG00000178988</t>
  </si>
  <si>
    <t>MRFAP1L1</t>
  </si>
  <si>
    <t>Morf4 family associated protein 1 like 1 [Source:HGNC Symbol;Acc:HGNC:28796]</t>
  </si>
  <si>
    <t>ENSG00000178996</t>
  </si>
  <si>
    <t>SNX18</t>
  </si>
  <si>
    <t>sorting nexin 18 [Source:HGNC Symbol;Acc:HGNC:19245]</t>
  </si>
  <si>
    <t>ENSG00000179010</t>
  </si>
  <si>
    <t>MRFAP1</t>
  </si>
  <si>
    <t>Morf4 family associated protein 1 [Source:HGNC Symbol;Acc:HGNC:24549]</t>
  </si>
  <si>
    <t>ENSG00000179021</t>
  </si>
  <si>
    <t>C3orf38</t>
  </si>
  <si>
    <t>chromosome 3 open reading frame 38 [Source:HGNC Symbol;Acc:HGNC:28384]</t>
  </si>
  <si>
    <t>ENSG00000179023</t>
  </si>
  <si>
    <t>KLHDC7A</t>
  </si>
  <si>
    <t>kelch domain containing 7A [Source:HGNC Symbol;Acc:HGNC:26791]</t>
  </si>
  <si>
    <t>ENSG00000179041</t>
  </si>
  <si>
    <t>RRS1</t>
  </si>
  <si>
    <t>ribosome biogenesis regulator 1 homolog [Source:HGNC Symbol;Acc:HGNC:17083]</t>
  </si>
  <si>
    <t>ENSG00000179044</t>
  </si>
  <si>
    <t>EXOC3L1</t>
  </si>
  <si>
    <t>exocyst complex component 3 like 1 [Source:HGNC Symbol;Acc:HGNC:27540]</t>
  </si>
  <si>
    <t>ENSG00000179051</t>
  </si>
  <si>
    <t>RCC2</t>
  </si>
  <si>
    <t>regulator of chromosome condensation 2 [Source:HGNC Symbol;Acc:HGNC:30297]</t>
  </si>
  <si>
    <t>ENSG00000179085</t>
  </si>
  <si>
    <t>DPM3</t>
  </si>
  <si>
    <t>dolichyl-phosphate mannosyltransferase subunit 3, regulatory [Source:HGNC Symbol;Acc:HGNC:3007]</t>
  </si>
  <si>
    <t>ENSG00000179091</t>
  </si>
  <si>
    <t>CYC1</t>
  </si>
  <si>
    <t>cytochrome c1 [Source:HGNC Symbol;Acc:HGNC:2579]</t>
  </si>
  <si>
    <t>ENSG00000179094</t>
  </si>
  <si>
    <t>PER1</t>
  </si>
  <si>
    <t>period circadian regulator 1 [Source:HGNC Symbol;Acc:HGNC:8845]</t>
  </si>
  <si>
    <t>ENSG00000179115</t>
  </si>
  <si>
    <t>FARSA</t>
  </si>
  <si>
    <t>phenylalanyl-tRNA synthetase subunit alpha [Source:HGNC Symbol;Acc:HGNC:3592]</t>
  </si>
  <si>
    <t>ENSG00000179119</t>
  </si>
  <si>
    <t>SPTY2D1</t>
  </si>
  <si>
    <t>SPT2 chromatin protein domain containing 1 [Source:HGNC Symbol;Acc:HGNC:26818]</t>
  </si>
  <si>
    <t>ENSG00000179134</t>
  </si>
  <si>
    <t>SAMD4B</t>
  </si>
  <si>
    <t>sterile alpha motif domain containing 4B [Source:HGNC Symbol;Acc:HGNC:25492]</t>
  </si>
  <si>
    <t>ENSG00000179144</t>
  </si>
  <si>
    <t>GIMAP7</t>
  </si>
  <si>
    <t>GTPase, IMAP family member 7 [Source:HGNC Symbol;Acc:HGNC:22404]</t>
  </si>
  <si>
    <t>ENSG00000179151</t>
  </si>
  <si>
    <t>EDC3</t>
  </si>
  <si>
    <t>enhancer of mRNA decapping 3 [Source:HGNC Symbol;Acc:HGNC:26114]</t>
  </si>
  <si>
    <t>ENSG00000179152</t>
  </si>
  <si>
    <t>TCAIM</t>
  </si>
  <si>
    <t>T cell activation inhibitor, mitochondrial [Source:HGNC Symbol;Acc:HGNC:25241]</t>
  </si>
  <si>
    <t>ENSG00000179163</t>
  </si>
  <si>
    <t>FUCA1</t>
  </si>
  <si>
    <t>alpha-L-fucosidase 1 [Source:HGNC Symbol;Acc:HGNC:4006]</t>
  </si>
  <si>
    <t>ENSG00000179195</t>
  </si>
  <si>
    <t>ZNF664</t>
  </si>
  <si>
    <t>zinc finger protein 664 [Source:HGNC Symbol;Acc:HGNC:25406]</t>
  </si>
  <si>
    <t>ENSG00000179218</t>
  </si>
  <si>
    <t>CALR</t>
  </si>
  <si>
    <t>calreticulin [Source:HGNC Symbol;Acc:HGNC:1455]</t>
  </si>
  <si>
    <t>ENSG00000179222</t>
  </si>
  <si>
    <t>MAGED1</t>
  </si>
  <si>
    <t>MAGE family member D1 [Source:HGNC Symbol;Acc:HGNC:6813]</t>
  </si>
  <si>
    <t>ENSG00000179262</t>
  </si>
  <si>
    <t>RAD23A</t>
  </si>
  <si>
    <t>RAD23 homolog A, nucleotide excision repair protein [Source:HGNC Symbol;Acc:HGNC:9812]</t>
  </si>
  <si>
    <t>ENSG00000179271</t>
  </si>
  <si>
    <t>GADD45GIP1</t>
  </si>
  <si>
    <t>GADD45G interacting protein 1 [Source:HGNC Symbol;Acc:HGNC:29996]</t>
  </si>
  <si>
    <t>ENSG00000179295</t>
  </si>
  <si>
    <t>PTPN11</t>
  </si>
  <si>
    <t>protein tyrosine phosphatase non-receptor type 11 [Source:HGNC Symbol;Acc:HGNC:9644]</t>
  </si>
  <si>
    <t>ENSG00000179335</t>
  </si>
  <si>
    <t>CLK3</t>
  </si>
  <si>
    <t>CDC like kinase 3 [Source:HGNC Symbol;Acc:HGNC:2071]</t>
  </si>
  <si>
    <t>ENSG00000179344</t>
  </si>
  <si>
    <t>HLA-DQB1</t>
  </si>
  <si>
    <t>major histocompatibility complex, class II, DQ beta 1 [Source:HGNC Symbol;Acc:HGNC:4944]</t>
  </si>
  <si>
    <t>ENSG00000179361</t>
  </si>
  <si>
    <t>ARID3B</t>
  </si>
  <si>
    <t>AT-rich interaction domain 3B [Source:HGNC Symbol;Acc:HGNC:14350]</t>
  </si>
  <si>
    <t>ENSG00000179364</t>
  </si>
  <si>
    <t>PACS2</t>
  </si>
  <si>
    <t>phosphofurin acidic cluster sorting protein 2 [Source:HGNC Symbol;Acc:HGNC:23794]</t>
  </si>
  <si>
    <t>ENSG00000179387</t>
  </si>
  <si>
    <t>ELMOD2</t>
  </si>
  <si>
    <t>ELMO domain containing 2 [Source:HGNC Symbol;Acc:HGNC:28111]</t>
  </si>
  <si>
    <t>ENSG00000179403</t>
  </si>
  <si>
    <t>VWA1</t>
  </si>
  <si>
    <t>von Willebrand factor A domain containing 1 [Source:HGNC Symbol;Acc:HGNC:30910]</t>
  </si>
  <si>
    <t>ENSG00000179406</t>
  </si>
  <si>
    <t>LINC00174</t>
  </si>
  <si>
    <t>long intergenic non-protein coding RNA 174 [Source:HGNC Symbol;Acc:HGNC:27788]</t>
  </si>
  <si>
    <t>ENSG00000179409</t>
  </si>
  <si>
    <t>GEMIN4</t>
  </si>
  <si>
    <t>gem nuclear organelle associated protein 4 [Source:HGNC Symbol;Acc:HGNC:15717]</t>
  </si>
  <si>
    <t>ENSG00000179431</t>
  </si>
  <si>
    <t>FJX1</t>
  </si>
  <si>
    <t>four-jointed box kinase 1 [Source:HGNC Symbol;Acc:HGNC:17166]</t>
  </si>
  <si>
    <t>ENSG00000179454</t>
  </si>
  <si>
    <t>KLHL28</t>
  </si>
  <si>
    <t>kelch like family member 28 [Source:HGNC Symbol;Acc:HGNC:19741]</t>
  </si>
  <si>
    <t>ENSG00000179456</t>
  </si>
  <si>
    <t>ZBTB18</t>
  </si>
  <si>
    <t>zinc finger and BTB domain containing 18 [Source:HGNC Symbol;Acc:HGNC:13030]</t>
  </si>
  <si>
    <t>ENSG00000179476</t>
  </si>
  <si>
    <t>C14orf28</t>
  </si>
  <si>
    <t>chromosome 14 open reading frame 28 [Source:HGNC Symbol;Acc:HGNC:19834]</t>
  </si>
  <si>
    <t>ENSG00000179523</t>
  </si>
  <si>
    <t>EIF3J-DT</t>
  </si>
  <si>
    <t>EIF3J divergent transcript [Source:HGNC Symbol;Acc:HGNC:48616]</t>
  </si>
  <si>
    <t>ENSG00000179526</t>
  </si>
  <si>
    <t>SHARPIN</t>
  </si>
  <si>
    <t>SHANK associated RH domain interactor [Source:HGNC Symbol;Acc:HGNC:25321]</t>
  </si>
  <si>
    <t>ENSG00000179528</t>
  </si>
  <si>
    <t>LBX2</t>
  </si>
  <si>
    <t>ladybird homeobox 2 [Source:HGNC Symbol;Acc:HGNC:15525]</t>
  </si>
  <si>
    <t>ENSG00000179532</t>
  </si>
  <si>
    <t>DNHD1</t>
  </si>
  <si>
    <t>dynein heavy chain domain 1 [Source:HGNC Symbol;Acc:HGNC:26532]</t>
  </si>
  <si>
    <t>ENSG00000179562</t>
  </si>
  <si>
    <t>GCC1</t>
  </si>
  <si>
    <t>GRIP and coiled-coil domain containing 1 [Source:HGNC Symbol;Acc:HGNC:19095]</t>
  </si>
  <si>
    <t>ENSG00000179583</t>
  </si>
  <si>
    <t>CIITA</t>
  </si>
  <si>
    <t>class II major histocompatibility complex transactivator [Source:HGNC Symbol;Acc:HGNC:7067]</t>
  </si>
  <si>
    <t>ENSG00000179588</t>
  </si>
  <si>
    <t>ZFPM1</t>
  </si>
  <si>
    <t>zinc finger protein, FOG family member 1 [Source:HGNC Symbol;Acc:HGNC:19762]</t>
  </si>
  <si>
    <t>ENSG00000179598</t>
  </si>
  <si>
    <t>PLD6</t>
  </si>
  <si>
    <t>phospholipase D family member 6 [Source:HGNC Symbol;Acc:HGNC:30447]</t>
  </si>
  <si>
    <t>ENSG00000179604</t>
  </si>
  <si>
    <t>CDC42EP4</t>
  </si>
  <si>
    <t>CDC42 effector protein 4 [Source:HGNC Symbol;Acc:HGNC:17147]</t>
  </si>
  <si>
    <t>ENSG00000179627</t>
  </si>
  <si>
    <t>ZBTB42</t>
  </si>
  <si>
    <t>zinc finger and BTB domain containing 42 [Source:HGNC Symbol;Acc:HGNC:32550]</t>
  </si>
  <si>
    <t>ENSG00000179630</t>
  </si>
  <si>
    <t>LACC1</t>
  </si>
  <si>
    <t>laccase domain containing 1 [Source:HGNC Symbol;Acc:HGNC:26789]</t>
  </si>
  <si>
    <t>ENSG00000179632</t>
  </si>
  <si>
    <t>MAF1</t>
  </si>
  <si>
    <t>MAF1 homolog, negative regulator of RNA polymerase III [Source:HGNC Symbol;Acc:HGNC:24966]</t>
  </si>
  <si>
    <t>ENSG00000179636</t>
  </si>
  <si>
    <t>TPPP2</t>
  </si>
  <si>
    <t>tubulin polymerization promoting protein family member 2 [Source:HGNC Symbol;Acc:HGNC:19293]</t>
  </si>
  <si>
    <t>ENSG00000179698</t>
  </si>
  <si>
    <t>WDR97</t>
  </si>
  <si>
    <t>WD repeat domain 97 [Source:HGNC Symbol;Acc:HGNC:26959]</t>
  </si>
  <si>
    <t>ENSG00000179715</t>
  </si>
  <si>
    <t>PCED1B</t>
  </si>
  <si>
    <t>PC-esterase domain containing 1B [Source:HGNC Symbol;Acc:HGNC:28255]</t>
  </si>
  <si>
    <t>ENSG00000179743</t>
  </si>
  <si>
    <t>SPEN-AS1</t>
  </si>
  <si>
    <t>SPEN antisense RNA 1 [Source:HGNC Symbol;Acc:HGNC:55937]</t>
  </si>
  <si>
    <t>ENSG00000179761</t>
  </si>
  <si>
    <t>PIPOX</t>
  </si>
  <si>
    <t>pipecolic acid and sarcosine oxidase [Source:HGNC Symbol;Acc:HGNC:17804]</t>
  </si>
  <si>
    <t>ENSG00000179776</t>
  </si>
  <si>
    <t>CDH5</t>
  </si>
  <si>
    <t>cadherin 5 [Source:HGNC Symbol;Acc:HGNC:1764]</t>
  </si>
  <si>
    <t>ENSG00000179818</t>
  </si>
  <si>
    <t>PCBP1-AS1</t>
  </si>
  <si>
    <t>PCBP1 antisense RNA 1 [Source:HGNC Symbol;Acc:HGNC:42948]</t>
  </si>
  <si>
    <t>ENSG00000179820</t>
  </si>
  <si>
    <t>MYADM</t>
  </si>
  <si>
    <t>myeloid associated differentiation marker [Source:HGNC Symbol;Acc:HGNC:7544]</t>
  </si>
  <si>
    <t>ENSG00000179832</t>
  </si>
  <si>
    <t>MROH1</t>
  </si>
  <si>
    <t>maestro heat like repeat family member 1 [Source:HGNC Symbol;Acc:HGNC:26958]</t>
  </si>
  <si>
    <t>ENSG00000179833</t>
  </si>
  <si>
    <t>SERTAD2</t>
  </si>
  <si>
    <t>SERTA domain containing 2 [Source:HGNC Symbol;Acc:HGNC:30784]</t>
  </si>
  <si>
    <t>ENSG00000179862</t>
  </si>
  <si>
    <t>CITED4</t>
  </si>
  <si>
    <t>Cbp/p300 interacting transactivator with Glu/Asp rich carboxy-terminal domain 4 [Source:HGNC Symbol;Acc:HGNC:18696]</t>
  </si>
  <si>
    <t>ENSG00000179886</t>
  </si>
  <si>
    <t>TIGD5</t>
  </si>
  <si>
    <t>tigger transposable element derived 5 [Source:HGNC Symbol;Acc:HGNC:18336]</t>
  </si>
  <si>
    <t>ENSG00000179889</t>
  </si>
  <si>
    <t>PDXDC1</t>
  </si>
  <si>
    <t>pyridoxal dependent decarboxylase domain containing 1 [Source:HGNC Symbol;Acc:HGNC:28995]</t>
  </si>
  <si>
    <t>ENSG00000179912</t>
  </si>
  <si>
    <t>R3HDM2</t>
  </si>
  <si>
    <t>R3H domain containing 2 [Source:HGNC Symbol;Acc:HGNC:29167]</t>
  </si>
  <si>
    <t>ENSG00000179918</t>
  </si>
  <si>
    <t>SEPHS2</t>
  </si>
  <si>
    <t>selenophosphate synthetase 2 [Source:HGNC Symbol;Acc:HGNC:19686]</t>
  </si>
  <si>
    <t>ENSG00000179922</t>
  </si>
  <si>
    <t>ZNF784</t>
  </si>
  <si>
    <t>zinc finger protein 784 [Source:HGNC Symbol;Acc:HGNC:33111]</t>
  </si>
  <si>
    <t>ENSG00000179933</t>
  </si>
  <si>
    <t>C14orf119</t>
  </si>
  <si>
    <t>chromosome 14 open reading frame 119 [Source:HGNC Symbol;Acc:HGNC:20270]</t>
  </si>
  <si>
    <t>ENSG00000179941</t>
  </si>
  <si>
    <t>BBS10</t>
  </si>
  <si>
    <t>Bardet-Biedl syndrome 10 [Source:HGNC Symbol;Acc:HGNC:26291]</t>
  </si>
  <si>
    <t>ENSG00000179943</t>
  </si>
  <si>
    <t>FIZ1</t>
  </si>
  <si>
    <t>FLT3 interacting zinc finger 1 [Source:HGNC Symbol;Acc:HGNC:25917]</t>
  </si>
  <si>
    <t>ENSG00000179950</t>
  </si>
  <si>
    <t>PUF60</t>
  </si>
  <si>
    <t>poly(U) binding splicing factor 60 [Source:HGNC Symbol;Acc:HGNC:17042]</t>
  </si>
  <si>
    <t>ENSG00000179958</t>
  </si>
  <si>
    <t>DCTPP1</t>
  </si>
  <si>
    <t>dCTP pyrophosphatase 1 [Source:HGNC Symbol;Acc:HGNC:28777]</t>
  </si>
  <si>
    <t>ENSG00000179965</t>
  </si>
  <si>
    <t>ZNF771</t>
  </si>
  <si>
    <t>zinc finger protein 771 [Source:HGNC Symbol;Acc:HGNC:29653]</t>
  </si>
  <si>
    <t>ENSG00000179981</t>
  </si>
  <si>
    <t>TSHZ1</t>
  </si>
  <si>
    <t>teashirt zinc finger homeobox 1 [Source:HGNC Symbol;Acc:HGNC:10669]</t>
  </si>
  <si>
    <t>ENSG00000179988</t>
  </si>
  <si>
    <t>PSTK</t>
  </si>
  <si>
    <t>phosphoseryl-tRNA kinase [Source:HGNC Symbol;Acc:HGNC:28578]</t>
  </si>
  <si>
    <t>ENSG00000180008</t>
  </si>
  <si>
    <t>SOCS4</t>
  </si>
  <si>
    <t>suppressor of cytokine signaling 4 [Source:HGNC Symbol;Acc:HGNC:19392]</t>
  </si>
  <si>
    <t>ENSG00000180011</t>
  </si>
  <si>
    <t>PTGR3</t>
  </si>
  <si>
    <t>prostaglandin reductase 3 [Source:HGNC Symbol;Acc:HGNC:28697]</t>
  </si>
  <si>
    <t>ENSG00000180035</t>
  </si>
  <si>
    <t>ZNF48</t>
  </si>
  <si>
    <t>zinc finger protein 48 [Source:HGNC Symbol;Acc:HGNC:13114]</t>
  </si>
  <si>
    <t>ENSG00000180089</t>
  </si>
  <si>
    <t>TMEM86B</t>
  </si>
  <si>
    <t>transmembrane protein 86B [Source:HGNC Symbol;Acc:HGNC:28448]</t>
  </si>
  <si>
    <t>ENSG00000180096</t>
  </si>
  <si>
    <t>SEPTIN1</t>
  </si>
  <si>
    <t>septin 1 [Source:HGNC Symbol;Acc:HGNC:2879]</t>
  </si>
  <si>
    <t>ENSG00000180098</t>
  </si>
  <si>
    <t>TRNAU1AP</t>
  </si>
  <si>
    <t>tRNA selenocysteine 1 associated protein 1 [Source:HGNC Symbol;Acc:HGNC:30813]</t>
  </si>
  <si>
    <t>ENSG00000180104</t>
  </si>
  <si>
    <t>EXOC3</t>
  </si>
  <si>
    <t>exocyst complex component 3 [Source:HGNC Symbol;Acc:HGNC:30378]</t>
  </si>
  <si>
    <t>ENSG00000180155</t>
  </si>
  <si>
    <t>LYNX1</t>
  </si>
  <si>
    <t>Ly6/neurotoxin 1 [Source:HGNC Symbol;Acc:HGNC:29604]</t>
  </si>
  <si>
    <t>ENSG00000180182</t>
  </si>
  <si>
    <t>MED14</t>
  </si>
  <si>
    <t>mediator complex subunit 14 [Source:HGNC Symbol;Acc:HGNC:2370]</t>
  </si>
  <si>
    <t>ENSG00000180185</t>
  </si>
  <si>
    <t>FAHD1</t>
  </si>
  <si>
    <t>fumarylacetoacetate hydrolase domain containing 1 [Source:HGNC Symbol;Acc:HGNC:14169]</t>
  </si>
  <si>
    <t>ENSG00000180190</t>
  </si>
  <si>
    <t>TDRP</t>
  </si>
  <si>
    <t>testis development related protein [Source:HGNC Symbol;Acc:HGNC:26951]</t>
  </si>
  <si>
    <t>ENSG00000180198</t>
  </si>
  <si>
    <t>RCC1</t>
  </si>
  <si>
    <t>regulator of chromosome condensation 1 [Source:HGNC Symbol;Acc:HGNC:1913]</t>
  </si>
  <si>
    <t>ENSG00000180210</t>
  </si>
  <si>
    <t>F2</t>
  </si>
  <si>
    <t>coagulation factor II, thrombin [Source:HGNC Symbol;Acc:HGNC:3535]</t>
  </si>
  <si>
    <t>ENSG00000180228</t>
  </si>
  <si>
    <t>PRKRA</t>
  </si>
  <si>
    <t>protein activator of interferon induced protein kinase EIF2AK2 [Source:HGNC Symbol;Acc:HGNC:9438]</t>
  </si>
  <si>
    <t>ENSG00000180233</t>
  </si>
  <si>
    <t>ZNRF2</t>
  </si>
  <si>
    <t>zinc and ring finger 2 [Source:HGNC Symbol;Acc:HGNC:22316]</t>
  </si>
  <si>
    <t>ENSG00000180304</t>
  </si>
  <si>
    <t>OAZ2</t>
  </si>
  <si>
    <t>ornithine decarboxylase antizyme 2 [Source:HGNC Symbol;Acc:HGNC:8096]</t>
  </si>
  <si>
    <t>ENSG00000180329</t>
  </si>
  <si>
    <t>CCDC43</t>
  </si>
  <si>
    <t>coiled-coil domain containing 43 [Source:HGNC Symbol;Acc:HGNC:26472]</t>
  </si>
  <si>
    <t>ENSG00000180346</t>
  </si>
  <si>
    <t>TIGD2</t>
  </si>
  <si>
    <t>tigger transposable element derived 2 [Source:HGNC Symbol;Acc:HGNC:18333]</t>
  </si>
  <si>
    <t>ENSG00000180353</t>
  </si>
  <si>
    <t>HCLS1</t>
  </si>
  <si>
    <t>hematopoietic cell-specific Lyn substrate 1 [Source:HGNC Symbol;Acc:HGNC:4844]</t>
  </si>
  <si>
    <t>ENSG00000180354</t>
  </si>
  <si>
    <t>MTURN</t>
  </si>
  <si>
    <t>maturin, neural progenitor differentiation regulator homolog [Source:HGNC Symbol;Acc:HGNC:25457]</t>
  </si>
  <si>
    <t>ENSG00000180357</t>
  </si>
  <si>
    <t>ZNF609</t>
  </si>
  <si>
    <t>zinc finger protein 609 [Source:HGNC Symbol;Acc:HGNC:29003]</t>
  </si>
  <si>
    <t>ENSG00000180370</t>
  </si>
  <si>
    <t>PAK2</t>
  </si>
  <si>
    <t>p21 (RAC1) activated kinase 2 [Source:HGNC Symbol;Acc:HGNC:8591]</t>
  </si>
  <si>
    <t>ENSG00000180376</t>
  </si>
  <si>
    <t>CCDC66</t>
  </si>
  <si>
    <t>coiled-coil domain containing 66 [Source:HGNC Symbol;Acc:HGNC:27709]</t>
  </si>
  <si>
    <t>ENSG00000180398</t>
  </si>
  <si>
    <t>MCFD2</t>
  </si>
  <si>
    <t>multiple coagulation factor deficiency 2, ER cargo receptor complex subunit [Source:HGNC Symbol;Acc:HGNC:18451]</t>
  </si>
  <si>
    <t>ENSG00000180423</t>
  </si>
  <si>
    <t>HARBI1</t>
  </si>
  <si>
    <t>harbinger transposase derived 1 [Source:HGNC Symbol;Acc:HGNC:26522]</t>
  </si>
  <si>
    <t>ENSG00000180425</t>
  </si>
  <si>
    <t>C11orf71</t>
  </si>
  <si>
    <t>chromosome 11 open reading frame 71 [Source:HGNC Symbol;Acc:HGNC:25937]</t>
  </si>
  <si>
    <t>ENSG00000180432</t>
  </si>
  <si>
    <t>CYP8B1</t>
  </si>
  <si>
    <t>cytochrome P450 family 8 subfamily B member 1 [Source:HGNC Symbol;Acc:HGNC:2653]</t>
  </si>
  <si>
    <t>ENSG00000180447</t>
  </si>
  <si>
    <t>GAS1</t>
  </si>
  <si>
    <t>growth arrest specific 1 [Source:HGNC Symbol;Acc:HGNC:4165]</t>
  </si>
  <si>
    <t>ENSG00000180448</t>
  </si>
  <si>
    <t>ARHGAP45</t>
  </si>
  <si>
    <t>Rho GTPase activating protein 45 [Source:HGNC Symbol;Acc:HGNC:17102]</t>
  </si>
  <si>
    <t>ENSG00000180488</t>
  </si>
  <si>
    <t>MIGA1</t>
  </si>
  <si>
    <t>mitoguardin 1 [Source:HGNC Symbol;Acc:HGNC:24741]</t>
  </si>
  <si>
    <t>ENSG00000180530</t>
  </si>
  <si>
    <t>NRIP1</t>
  </si>
  <si>
    <t>nuclear receptor interacting protein 1 [Source:HGNC Symbol;Acc:HGNC:8001]</t>
  </si>
  <si>
    <t>ENSG00000180535</t>
  </si>
  <si>
    <t>BHLHA15</t>
  </si>
  <si>
    <t>basic helix-loop-helix family member a15 [Source:HGNC Symbol;Acc:HGNC:22265]</t>
  </si>
  <si>
    <t>ENSG00000180573</t>
  </si>
  <si>
    <t>H2AC6</t>
  </si>
  <si>
    <t>H2A clustered histone 6 [Source:HGNC Symbol;Acc:HGNC:4733]</t>
  </si>
  <si>
    <t>ENSG00000180596</t>
  </si>
  <si>
    <t>H2BC4</t>
  </si>
  <si>
    <t>H2B clustered histone 4 [Source:HGNC Symbol;Acc:HGNC:4757]</t>
  </si>
  <si>
    <t>ENSG00000180626</t>
  </si>
  <si>
    <t>ZNF594</t>
  </si>
  <si>
    <t>zinc finger protein 594 [Source:HGNC Symbol;Acc:HGNC:29392]</t>
  </si>
  <si>
    <t>ENSG00000180628</t>
  </si>
  <si>
    <t>PCGF5</t>
  </si>
  <si>
    <t>polycomb group ring finger 5 [Source:HGNC Symbol;Acc:HGNC:28264]</t>
  </si>
  <si>
    <t>ENSG00000180644</t>
  </si>
  <si>
    <t>PRF1</t>
  </si>
  <si>
    <t>perforin 1 [Source:HGNC Symbol;Acc:HGNC:9360]</t>
  </si>
  <si>
    <t>ENSG00000180667</t>
  </si>
  <si>
    <t>YOD1</t>
  </si>
  <si>
    <t>YOD1 deubiquitinase [Source:HGNC Symbol;Acc:HGNC:25035]</t>
  </si>
  <si>
    <t>ENSG00000180694</t>
  </si>
  <si>
    <t>TMEM64</t>
  </si>
  <si>
    <t>transmembrane protein 64 [Source:HGNC Symbol;Acc:HGNC:25441]</t>
  </si>
  <si>
    <t>ENSG00000180745</t>
  </si>
  <si>
    <t>CLRN3</t>
  </si>
  <si>
    <t>clarin 3 [Source:HGNC Symbol;Acc:HGNC:20795]</t>
  </si>
  <si>
    <t>ENSG00000180758</t>
  </si>
  <si>
    <t>GPR157</t>
  </si>
  <si>
    <t>G protein-coupled receptor 157 [Source:HGNC Symbol;Acc:HGNC:23687]</t>
  </si>
  <si>
    <t>ENSG00000180767</t>
  </si>
  <si>
    <t>CHST13</t>
  </si>
  <si>
    <t>carbohydrate sulfotransferase 13 [Source:HGNC Symbol;Acc:HGNC:21755]</t>
  </si>
  <si>
    <t>ENSG00000180773</t>
  </si>
  <si>
    <t>SLC36A4</t>
  </si>
  <si>
    <t>solute carrier family 36 member 4 [Source:HGNC Symbol;Acc:HGNC:19660]</t>
  </si>
  <si>
    <t>ENSG00000180776</t>
  </si>
  <si>
    <t>ZDHHC20</t>
  </si>
  <si>
    <t>zinc finger DHHC-type palmitoyltransferase 20 [Source:HGNC Symbol;Acc:HGNC:20749]</t>
  </si>
  <si>
    <t>ENSG00000180817</t>
  </si>
  <si>
    <t>PPA1</t>
  </si>
  <si>
    <t>inorganic pyrophosphatase 1 [Source:HGNC Symbol;Acc:HGNC:9226]</t>
  </si>
  <si>
    <t>ENSG00000180822</t>
  </si>
  <si>
    <t>PSMG4</t>
  </si>
  <si>
    <t>proteasome assembly chaperone 4 [Source:HGNC Symbol;Acc:HGNC:21108]</t>
  </si>
  <si>
    <t>ENSG00000180855</t>
  </si>
  <si>
    <t>ZNF443</t>
  </si>
  <si>
    <t>zinc finger protein 443 [Source:HGNC Symbol;Acc:HGNC:20878]</t>
  </si>
  <si>
    <t>ENSG00000180875</t>
  </si>
  <si>
    <t>GREM2</t>
  </si>
  <si>
    <t>gremlin 2, DAN family BMP antagonist [Source:HGNC Symbol;Acc:HGNC:17655]</t>
  </si>
  <si>
    <t>ENSG00000180879</t>
  </si>
  <si>
    <t>SSR4</t>
  </si>
  <si>
    <t>signal sequence receptor subunit 4 [Source:HGNC Symbol;Acc:HGNC:11326]</t>
  </si>
  <si>
    <t>ENSG00000180891</t>
  </si>
  <si>
    <t>CUEDC1</t>
  </si>
  <si>
    <t>CUE domain containing 1 [Source:HGNC Symbol;Acc:HGNC:31350]</t>
  </si>
  <si>
    <t>ENSG00000180900</t>
  </si>
  <si>
    <t>SCRIB</t>
  </si>
  <si>
    <t>scribble planar cell polarity protein [Source:HGNC Symbol;Acc:HGNC:30377]</t>
  </si>
  <si>
    <t>ENSG00000180901</t>
  </si>
  <si>
    <t>KCTD2</t>
  </si>
  <si>
    <t>potassium channel tetramerization domain containing 2 [Source:HGNC Symbol;Acc:HGNC:21294]</t>
  </si>
  <si>
    <t>ENSG00000180902</t>
  </si>
  <si>
    <t>D2HGDH</t>
  </si>
  <si>
    <t>D-2-hydroxyglutarate dehydrogenase [Source:HGNC Symbol;Acc:HGNC:28358]</t>
  </si>
  <si>
    <t>ENSG00000180917</t>
  </si>
  <si>
    <t>CMTR2</t>
  </si>
  <si>
    <t>cap methyltransferase 2 [Source:HGNC Symbol;Acc:HGNC:25635]</t>
  </si>
  <si>
    <t>ENSG00000180921</t>
  </si>
  <si>
    <t>FAM83H</t>
  </si>
  <si>
    <t>family with sequence similarity 83 member H [Source:HGNC Symbol;Acc:HGNC:24797]</t>
  </si>
  <si>
    <t>ENSG00000180957</t>
  </si>
  <si>
    <t>PITPNB</t>
  </si>
  <si>
    <t>phosphatidylinositol transfer protein beta [Source:HGNC Symbol;Acc:HGNC:9002]</t>
  </si>
  <si>
    <t>ENSG00000180964</t>
  </si>
  <si>
    <t>TCEAL8</t>
  </si>
  <si>
    <t>transcription elongation factor A like 8 [Source:HGNC Symbol;Acc:HGNC:28683]</t>
  </si>
  <si>
    <t>ENSG00000180979</t>
  </si>
  <si>
    <t>LRRC57</t>
  </si>
  <si>
    <t>leucine rich repeat containing 57 [Source:HGNC Symbol;Acc:HGNC:26719]</t>
  </si>
  <si>
    <t>ENSG00000180992</t>
  </si>
  <si>
    <t>MRPL14</t>
  </si>
  <si>
    <t>mitochondrial ribosomal protein L14 [Source:HGNC Symbol;Acc:HGNC:14279]</t>
  </si>
  <si>
    <t>ENSG00000181016</t>
  </si>
  <si>
    <t>LSMEM1</t>
  </si>
  <si>
    <t>leucine rich single-pass membrane protein 1 [Source:HGNC Symbol;Acc:HGNC:22036]</t>
  </si>
  <si>
    <t>ENSG00000181026</t>
  </si>
  <si>
    <t>AEN</t>
  </si>
  <si>
    <t>apoptosis enhancing nuclease [Source:HGNC Symbol;Acc:HGNC:25722]</t>
  </si>
  <si>
    <t>ENSG00000181027</t>
  </si>
  <si>
    <t>FKRP</t>
  </si>
  <si>
    <t>fukutin related protein [Source:HGNC Symbol;Acc:HGNC:17997]</t>
  </si>
  <si>
    <t>ENSG00000181029</t>
  </si>
  <si>
    <t>TRAPPC5</t>
  </si>
  <si>
    <t>trafficking protein particle complex subunit 5 [Source:HGNC Symbol;Acc:HGNC:23067]</t>
  </si>
  <si>
    <t>ENSG00000181031</t>
  </si>
  <si>
    <t>RPH3AL</t>
  </si>
  <si>
    <t>rabphilin 3A like (without C2 domains) [Source:HGNC Symbol;Acc:HGNC:10296]</t>
  </si>
  <si>
    <t>ENSG00000181035</t>
  </si>
  <si>
    <t>SLC25A42</t>
  </si>
  <si>
    <t>solute carrier family 25 member 42 [Source:HGNC Symbol;Acc:HGNC:28380]</t>
  </si>
  <si>
    <t>ENSG00000181038</t>
  </si>
  <si>
    <t>METTL23</t>
  </si>
  <si>
    <t>methyltransferase like 23 [Source:HGNC Symbol;Acc:HGNC:26988]</t>
  </si>
  <si>
    <t>ENSG00000181045</t>
  </si>
  <si>
    <t>SLC26A11</t>
  </si>
  <si>
    <t>solute carrier family 26 member 11 [Source:HGNC Symbol;Acc:HGNC:14471]</t>
  </si>
  <si>
    <t>ENSG00000181061</t>
  </si>
  <si>
    <t>HIGD1A</t>
  </si>
  <si>
    <t>HIG1 hypoxia inducible domain family member 1A [Source:HGNC Symbol;Acc:HGNC:29527]</t>
  </si>
  <si>
    <t>ENSG00000181090</t>
  </si>
  <si>
    <t>EHMT1</t>
  </si>
  <si>
    <t>euchromatic histone lysine methyltransferase 1 [Source:HGNC Symbol;Acc:HGNC:24650]</t>
  </si>
  <si>
    <t>ENSG00000181104</t>
  </si>
  <si>
    <t>F2R</t>
  </si>
  <si>
    <t>coagulation factor II thrombin receptor [Source:HGNC Symbol;Acc:HGNC:3537]</t>
  </si>
  <si>
    <t>ENSG00000181135</t>
  </si>
  <si>
    <t>ZNF707</t>
  </si>
  <si>
    <t>zinc finger protein 707 [Source:HGNC Symbol;Acc:HGNC:27815]</t>
  </si>
  <si>
    <t>ENSG00000181163</t>
  </si>
  <si>
    <t>NPM1</t>
  </si>
  <si>
    <t>nucleophosmin 1 [Source:HGNC Symbol;Acc:HGNC:7910]</t>
  </si>
  <si>
    <t>ENSG00000181191</t>
  </si>
  <si>
    <t>PJA1</t>
  </si>
  <si>
    <t>praja ring finger ubiquitin ligase 1 [Source:HGNC Symbol;Acc:HGNC:16648]</t>
  </si>
  <si>
    <t>ENSG00000181192</t>
  </si>
  <si>
    <t>DHTKD1</t>
  </si>
  <si>
    <t>dehydrogenase E1 and transketolase domain containing 1 [Source:HGNC Symbol;Acc:HGNC:23537]</t>
  </si>
  <si>
    <t>ENSG00000181220</t>
  </si>
  <si>
    <t>ZNF746</t>
  </si>
  <si>
    <t>zinc finger protein 746 [Source:HGNC Symbol;Acc:HGNC:21948]</t>
  </si>
  <si>
    <t>ENSG00000181222</t>
  </si>
  <si>
    <t>POLR2A</t>
  </si>
  <si>
    <t>RNA polymerase II subunit A [Source:HGNC Symbol;Acc:HGNC:9187]</t>
  </si>
  <si>
    <t>ENSG00000181274</t>
  </si>
  <si>
    <t>FRAT2</t>
  </si>
  <si>
    <t>FRAT regulator of WNT signaling pathway 2 [Source:HGNC Symbol;Acc:HGNC:16048]</t>
  </si>
  <si>
    <t>ENSG00000181284</t>
  </si>
  <si>
    <t>TMEM102</t>
  </si>
  <si>
    <t>transmembrane protein 102 [Source:HGNC Symbol;Acc:HGNC:26722]</t>
  </si>
  <si>
    <t>ENSG00000181381</t>
  </si>
  <si>
    <t>DDX60L</t>
  </si>
  <si>
    <t>DExD/H-box 60 like [Source:HGNC Symbol;Acc:HGNC:26429]</t>
  </si>
  <si>
    <t>ENSG00000181392</t>
  </si>
  <si>
    <t>SYNE4</t>
  </si>
  <si>
    <t>spectrin repeat containing nuclear envelope family member 4 [Source:HGNC Symbol;Acc:HGNC:26703]</t>
  </si>
  <si>
    <t>ENSG00000181396</t>
  </si>
  <si>
    <t>OGFOD3</t>
  </si>
  <si>
    <t>2-oxoglutarate and iron dependent oxygenase domain containing 3 [Source:HGNC Symbol;Acc:HGNC:26174]</t>
  </si>
  <si>
    <t>ENSG00000181404</t>
  </si>
  <si>
    <t>WASHC1</t>
  </si>
  <si>
    <t>WASH complex subunit 1 [Source:HGNC Symbol;Acc:HGNC:24361]</t>
  </si>
  <si>
    <t>ENSG00000181444</t>
  </si>
  <si>
    <t>ZNF467</t>
  </si>
  <si>
    <t>zinc finger protein 467 [Source:HGNC Symbol;Acc:HGNC:23154]</t>
  </si>
  <si>
    <t>ENSG00000181458</t>
  </si>
  <si>
    <t>TMEM45A</t>
  </si>
  <si>
    <t>transmembrane protein 45A [Source:HGNC Symbol;Acc:HGNC:25480]</t>
  </si>
  <si>
    <t>ENSG00000181467</t>
  </si>
  <si>
    <t>RAP2B</t>
  </si>
  <si>
    <t>RAP2B, member of RAS oncogene family [Source:HGNC Symbol;Acc:HGNC:9862]</t>
  </si>
  <si>
    <t>ENSG00000181472</t>
  </si>
  <si>
    <t>ZBTB2</t>
  </si>
  <si>
    <t>zinc finger and BTB domain containing 2 [Source:HGNC Symbol;Acc:HGNC:20868]</t>
  </si>
  <si>
    <t>ENSG00000181481</t>
  </si>
  <si>
    <t>RNF135</t>
  </si>
  <si>
    <t>ring finger protein 135 [Source:HGNC Symbol;Acc:HGNC:21158]</t>
  </si>
  <si>
    <t>ENSG00000181513</t>
  </si>
  <si>
    <t>ACBD4</t>
  </si>
  <si>
    <t>acyl-CoA binding domain containing 4 [Source:HGNC Symbol;Acc:HGNC:23337]</t>
  </si>
  <si>
    <t>ENSG00000181523</t>
  </si>
  <si>
    <t>SGSH</t>
  </si>
  <si>
    <t>N-sulfoglucosamine sulfohydrolase [Source:HGNC Symbol;Acc:HGNC:10818]</t>
  </si>
  <si>
    <t>ENSG00000181555</t>
  </si>
  <si>
    <t>SETD2</t>
  </si>
  <si>
    <t>SET domain containing 2, histone lysine methyltransferase [Source:HGNC Symbol;Acc:HGNC:18420]</t>
  </si>
  <si>
    <t>ENSG00000181588</t>
  </si>
  <si>
    <t>MEX3D</t>
  </si>
  <si>
    <t>mex-3 RNA binding family member D [Source:HGNC Symbol;Acc:HGNC:16734]</t>
  </si>
  <si>
    <t>ENSG00000181610</t>
  </si>
  <si>
    <t>MRPS23</t>
  </si>
  <si>
    <t>mitochondrial ribosomal protein S23 [Source:HGNC Symbol;Acc:HGNC:14509]</t>
  </si>
  <si>
    <t>ENSG00000181638</t>
  </si>
  <si>
    <t>ZFP41</t>
  </si>
  <si>
    <t>ZFP41 zinc finger protein [Source:HGNC Symbol;Acc:HGNC:26786]</t>
  </si>
  <si>
    <t>ENSG00000181649</t>
  </si>
  <si>
    <t>PHLDA2</t>
  </si>
  <si>
    <t>pleckstrin homology like domain family A member 2 [Source:HGNC Symbol;Acc:HGNC:12385]</t>
  </si>
  <si>
    <t>ENSG00000181656</t>
  </si>
  <si>
    <t>GPR88</t>
  </si>
  <si>
    <t>G protein-coupled receptor 88 [Source:HGNC Symbol;Acc:HGNC:4539]</t>
  </si>
  <si>
    <t>ENSG00000181666</t>
  </si>
  <si>
    <t>ZNF875</t>
  </si>
  <si>
    <t>zinc finger protein 875 [Source:HGNC Symbol;Acc:HGNC:4928]</t>
  </si>
  <si>
    <t>ENSG00000181704</t>
  </si>
  <si>
    <t>YIPF6</t>
  </si>
  <si>
    <t>Yip1 domain family member 6 [Source:HGNC Symbol;Acc:HGNC:28304]</t>
  </si>
  <si>
    <t>ENSG00000181744</t>
  </si>
  <si>
    <t>DIPK2A</t>
  </si>
  <si>
    <t>divergent protein kinase domain 2A [Source:HGNC Symbol;Acc:HGNC:28490]</t>
  </si>
  <si>
    <t>ENSG00000181754</t>
  </si>
  <si>
    <t>AMIGO1</t>
  </si>
  <si>
    <t>adhesion molecule with Ig like domain 1 [Source:HGNC Symbol;Acc:HGNC:20824]</t>
  </si>
  <si>
    <t>ENSG00000181788</t>
  </si>
  <si>
    <t>SIAH2</t>
  </si>
  <si>
    <t>siah E3 ubiquitin protein ligase 2 [Source:HGNC Symbol;Acc:HGNC:10858]</t>
  </si>
  <si>
    <t>ENSG00000181789</t>
  </si>
  <si>
    <t>COPG1</t>
  </si>
  <si>
    <t>COPI coat complex subunit gamma 1 [Source:HGNC Symbol;Acc:HGNC:2236]</t>
  </si>
  <si>
    <t>ENSG00000181804</t>
  </si>
  <si>
    <t>SLC9A9</t>
  </si>
  <si>
    <t>solute carrier family 9 member A9 [Source:HGNC Symbol;Acc:HGNC:20653]</t>
  </si>
  <si>
    <t>ENSG00000181817</t>
  </si>
  <si>
    <t>LSM10</t>
  </si>
  <si>
    <t>LSM10, U7 small nuclear RNA associated [Source:HGNC Symbol;Acc:HGNC:17562]</t>
  </si>
  <si>
    <t>ENSG00000181827</t>
  </si>
  <si>
    <t>RFX7</t>
  </si>
  <si>
    <t>regulatory factor X7 [Source:HGNC Symbol;Acc:HGNC:25777]</t>
  </si>
  <si>
    <t>ENSG00000181830</t>
  </si>
  <si>
    <t>SLC35C1</t>
  </si>
  <si>
    <t>solute carrier family 35 member C1 [Source:HGNC Symbol;Acc:HGNC:20197]</t>
  </si>
  <si>
    <t>ENSG00000181852</t>
  </si>
  <si>
    <t>RNF41</t>
  </si>
  <si>
    <t>ring finger protein 41 [Source:HGNC Symbol;Acc:HGNC:18401]</t>
  </si>
  <si>
    <t>ENSG00000181856</t>
  </si>
  <si>
    <t>SLC2A4</t>
  </si>
  <si>
    <t>solute carrier family 2 member 4 [Source:HGNC Symbol;Acc:HGNC:11009]</t>
  </si>
  <si>
    <t>ENSG00000181873</t>
  </si>
  <si>
    <t>IBA57</t>
  </si>
  <si>
    <t>iron-sulfur cluster assembly factor IBA57 [Source:HGNC Symbol;Acc:HGNC:27302]</t>
  </si>
  <si>
    <t>ENSG00000181885</t>
  </si>
  <si>
    <t>CLDN7</t>
  </si>
  <si>
    <t>claudin 7 [Source:HGNC Symbol;Acc:HGNC:2049]</t>
  </si>
  <si>
    <t>ENSG00000181894</t>
  </si>
  <si>
    <t>ZNF329</t>
  </si>
  <si>
    <t>zinc finger protein 329 [Source:HGNC Symbol;Acc:HGNC:14209]</t>
  </si>
  <si>
    <t>ENSG00000181896</t>
  </si>
  <si>
    <t>ZNF101</t>
  </si>
  <si>
    <t>zinc finger protein 101 [Source:HGNC Symbol;Acc:HGNC:12881]</t>
  </si>
  <si>
    <t>ENSG00000181904</t>
  </si>
  <si>
    <t>C5orf24</t>
  </si>
  <si>
    <t>chromosome 5 open reading frame 24 [Source:HGNC Symbol;Acc:HGNC:26746]</t>
  </si>
  <si>
    <t>ENSG00000181915</t>
  </si>
  <si>
    <t>ADO</t>
  </si>
  <si>
    <t>2-aminoethanethiol dioxygenase [Source:HGNC Symbol;Acc:HGNC:23506]</t>
  </si>
  <si>
    <t>ENSG00000181924</t>
  </si>
  <si>
    <t>COA4</t>
  </si>
  <si>
    <t>cytochrome c oxidase assembly factor 4 homolog [Source:HGNC Symbol;Acc:HGNC:24604]</t>
  </si>
  <si>
    <t>ENSG00000181929</t>
  </si>
  <si>
    <t>PRKAG1</t>
  </si>
  <si>
    <t>protein kinase AMP-activated non-catalytic subunit gamma 1 [Source:HGNC Symbol;Acc:HGNC:9385]</t>
  </si>
  <si>
    <t>ENSG00000181982</t>
  </si>
  <si>
    <t>CCDC149</t>
  </si>
  <si>
    <t>coiled-coil domain containing 149 [Source:HGNC Symbol;Acc:HGNC:25405]</t>
  </si>
  <si>
    <t>ENSG00000181991</t>
  </si>
  <si>
    <t>MRPS11</t>
  </si>
  <si>
    <t>mitochondrial ribosomal protein S11 [Source:HGNC Symbol;Acc:HGNC:14050]</t>
  </si>
  <si>
    <t>ENSG00000182004</t>
  </si>
  <si>
    <t>SNRPE</t>
  </si>
  <si>
    <t>small nuclear ribonucleoprotein polypeptide E [Source:HGNC Symbol;Acc:HGNC:11161]</t>
  </si>
  <si>
    <t>ENSG00000182022</t>
  </si>
  <si>
    <t>CHST15</t>
  </si>
  <si>
    <t>carbohydrate sulfotransferase 15 [Source:HGNC Symbol;Acc:HGNC:18137]</t>
  </si>
  <si>
    <t>ENSG00000182054</t>
  </si>
  <si>
    <t>IDH2</t>
  </si>
  <si>
    <t>isocitrate dehydrogenase (NADP(+)) 2 [Source:HGNC Symbol;Acc:HGNC:5383]</t>
  </si>
  <si>
    <t>ENSG00000182087</t>
  </si>
  <si>
    <t>TMEM259</t>
  </si>
  <si>
    <t>transmembrane protein 259 [Source:HGNC Symbol;Acc:HGNC:17039]</t>
  </si>
  <si>
    <t>ENSG00000182093</t>
  </si>
  <si>
    <t>GET1</t>
  </si>
  <si>
    <t>guided entry of tail-anchored proteins factor 1 [Source:HGNC Symbol;Acc:HGNC:12790]</t>
  </si>
  <si>
    <t>ENSG00000182095</t>
  </si>
  <si>
    <t>TNRC18</t>
  </si>
  <si>
    <t>trinucleotide repeat containing 18 [Source:HGNC Symbol;Acc:HGNC:11962]</t>
  </si>
  <si>
    <t>ENSG00000182107</t>
  </si>
  <si>
    <t>TMEM30B</t>
  </si>
  <si>
    <t>transmembrane protein 30B [Source:HGNC Symbol;Acc:HGNC:27254]</t>
  </si>
  <si>
    <t>ENSG00000182108</t>
  </si>
  <si>
    <t>DEXI</t>
  </si>
  <si>
    <t>Dexi homolog [Source:HGNC Symbol;Acc:HGNC:13267]</t>
  </si>
  <si>
    <t>ENSG00000182117</t>
  </si>
  <si>
    <t>NOP10</t>
  </si>
  <si>
    <t>NOP10 ribonucleoprotein [Source:HGNC Symbol;Acc:HGNC:14378]</t>
  </si>
  <si>
    <t>ENSG00000182118</t>
  </si>
  <si>
    <t>FAM89A</t>
  </si>
  <si>
    <t>family with sequence similarity 89 member A [Source:HGNC Symbol;Acc:HGNC:25057]</t>
  </si>
  <si>
    <t>ENSG00000182134</t>
  </si>
  <si>
    <t>TDRKH</t>
  </si>
  <si>
    <t>tudor and KH domain containing [Source:HGNC Symbol;Acc:HGNC:11713]</t>
  </si>
  <si>
    <t>ENSG00000182141</t>
  </si>
  <si>
    <t>ZNF708</t>
  </si>
  <si>
    <t>zinc finger protein 708 [Source:HGNC Symbol;Acc:HGNC:12945]</t>
  </si>
  <si>
    <t>ENSG00000182149</t>
  </si>
  <si>
    <t>IST1</t>
  </si>
  <si>
    <t>IST1 factor associated with ESCRT-III [Source:HGNC Symbol;Acc:HGNC:28977]</t>
  </si>
  <si>
    <t>ENSG00000182150</t>
  </si>
  <si>
    <t>ERCC6L2</t>
  </si>
  <si>
    <t>ERCC excision repair 6 like 2 [Source:HGNC Symbol;Acc:HGNC:26922]</t>
  </si>
  <si>
    <t>ENSG00000182154</t>
  </si>
  <si>
    <t>MRPL41</t>
  </si>
  <si>
    <t>mitochondrial ribosomal protein L41 [Source:HGNC Symbol;Acc:HGNC:14492]</t>
  </si>
  <si>
    <t>ENSG00000182156</t>
  </si>
  <si>
    <t>ENPP7</t>
  </si>
  <si>
    <t>ectonucleotide pyrophosphatase/phosphodiesterase 7 [Source:HGNC Symbol;Acc:HGNC:23764]</t>
  </si>
  <si>
    <t>ENSG00000182158</t>
  </si>
  <si>
    <t>CREB3L2</t>
  </si>
  <si>
    <t>cAMP responsive element binding protein 3 like 2 [Source:HGNC Symbol;Acc:HGNC:23720]</t>
  </si>
  <si>
    <t>ENSG00000182173</t>
  </si>
  <si>
    <t>TSEN54</t>
  </si>
  <si>
    <t>tRNA splicing endonuclease subunit 54 [Source:HGNC Symbol;Acc:HGNC:27561]</t>
  </si>
  <si>
    <t>ENSG00000182179</t>
  </si>
  <si>
    <t>UBA7</t>
  </si>
  <si>
    <t>ubiquitin like modifier activating enzyme 7 [Source:HGNC Symbol;Acc:HGNC:12471]</t>
  </si>
  <si>
    <t>ENSG00000182180</t>
  </si>
  <si>
    <t>MRPS16</t>
  </si>
  <si>
    <t>mitochondrial ribosomal protein S16 [Source:HGNC Symbol;Acc:HGNC:14048]</t>
  </si>
  <si>
    <t>ENSG00000182195</t>
  </si>
  <si>
    <t>LDOC1</t>
  </si>
  <si>
    <t>LDOC1 regulator of NFKB signaling [Source:HGNC Symbol;Acc:HGNC:6548]</t>
  </si>
  <si>
    <t>ENSG00000182196</t>
  </si>
  <si>
    <t>ARL6IP4</t>
  </si>
  <si>
    <t>ADP ribosylation factor like GTPase 6 interacting protein 4 [Source:HGNC Symbol;Acc:HGNC:18076]</t>
  </si>
  <si>
    <t>ENSG00000182197</t>
  </si>
  <si>
    <t>EXT1</t>
  </si>
  <si>
    <t>exostosin glycosyltransferase 1 [Source:HGNC Symbol;Acc:HGNC:3512]</t>
  </si>
  <si>
    <t>ENSG00000182199</t>
  </si>
  <si>
    <t>SHMT2</t>
  </si>
  <si>
    <t>serine hydroxymethyltransferase 2 [Source:HGNC Symbol;Acc:HGNC:10852]</t>
  </si>
  <si>
    <t>ENSG00000182208</t>
  </si>
  <si>
    <t>MOB2</t>
  </si>
  <si>
    <t>MOB kinase activator 2 [Source:HGNC Symbol;Acc:HGNC:24904]</t>
  </si>
  <si>
    <t>ENSG00000182220</t>
  </si>
  <si>
    <t>ATP6AP2</t>
  </si>
  <si>
    <t>ATPase H+ transporting accessory protein 2 [Source:HGNC Symbol;Acc:HGNC:18305]</t>
  </si>
  <si>
    <t>ENSG00000182224</t>
  </si>
  <si>
    <t>CYB5D1</t>
  </si>
  <si>
    <t>cytochrome b5 domain containing 1 [Source:HGNC Symbol;Acc:HGNC:26516]</t>
  </si>
  <si>
    <t>ENSG00000182247</t>
  </si>
  <si>
    <t>UBE2E2</t>
  </si>
  <si>
    <t>ubiquitin conjugating enzyme E2 E2 [Source:HGNC Symbol;Acc:HGNC:12478]</t>
  </si>
  <si>
    <t>ENSG00000182253</t>
  </si>
  <si>
    <t>SYNM</t>
  </si>
  <si>
    <t>synemin [Source:HGNC Symbol;Acc:HGNC:24466]</t>
  </si>
  <si>
    <t>ENSG00000182263</t>
  </si>
  <si>
    <t>FIGN</t>
  </si>
  <si>
    <t>fidgetin, microtubule severing factor [Source:HGNC Symbol;Acc:HGNC:13285]</t>
  </si>
  <si>
    <t>ENSG00000182287</t>
  </si>
  <si>
    <t>AP1S2</t>
  </si>
  <si>
    <t>adaptor related protein complex 1 subunit sigma 2 [Source:HGNC Symbol;Acc:HGNC:560]</t>
  </si>
  <si>
    <t>ENSG00000182307</t>
  </si>
  <si>
    <t>C8orf33</t>
  </si>
  <si>
    <t>chromosome 8 open reading frame 33 [Source:HGNC Symbol;Acc:HGNC:26104]</t>
  </si>
  <si>
    <t>ENSG00000182310</t>
  </si>
  <si>
    <t>SPACA6</t>
  </si>
  <si>
    <t>sperm acrosome associated 6 [Source:HGNC Symbol;Acc:HGNC:27113]</t>
  </si>
  <si>
    <t>ENSG00000182318</t>
  </si>
  <si>
    <t>ZSCAN22</t>
  </si>
  <si>
    <t>zinc finger and SCAN domain containing 22 [Source:HGNC Symbol;Acc:HGNC:4929]</t>
  </si>
  <si>
    <t>ENSG00000182325</t>
  </si>
  <si>
    <t>FBXL6</t>
  </si>
  <si>
    <t>F-box and leucine rich repeat protein 6 [Source:HGNC Symbol;Acc:HGNC:13603]</t>
  </si>
  <si>
    <t>ENSG00000182326</t>
  </si>
  <si>
    <t>C1S</t>
  </si>
  <si>
    <t>complement C1s [Source:HGNC Symbol;Acc:HGNC:1247]</t>
  </si>
  <si>
    <t>ENSG00000182327</t>
  </si>
  <si>
    <t>GLTPD2</t>
  </si>
  <si>
    <t>glycolipid transfer protein domain containing 2 [Source:HGNC Symbol;Acc:HGNC:33756]</t>
  </si>
  <si>
    <t>ENSG00000182362</t>
  </si>
  <si>
    <t>YBEY</t>
  </si>
  <si>
    <t>ybeY metalloendoribonuclease [Source:HGNC Symbol;Acc:HGNC:1299]</t>
  </si>
  <si>
    <t>ENSG00000182372</t>
  </si>
  <si>
    <t>CLN8</t>
  </si>
  <si>
    <t>CLN8 transmembrane ER and ERGIC protein [Source:HGNC Symbol;Acc:HGNC:2079]</t>
  </si>
  <si>
    <t>ENSG00000182378</t>
  </si>
  <si>
    <t>PLCXD1</t>
  </si>
  <si>
    <t>phosphatidylinositol specific phospholipase C X domain containing 1 [Source:HGNC Symbol;Acc:HGNC:23148]</t>
  </si>
  <si>
    <t>ENSG00000182400</t>
  </si>
  <si>
    <t>TRAPPC6B</t>
  </si>
  <si>
    <t>trafficking protein particle complex subunit 6B [Source:HGNC Symbol;Acc:HGNC:23066]</t>
  </si>
  <si>
    <t>ENSG00000182405</t>
  </si>
  <si>
    <t>PGBD4</t>
  </si>
  <si>
    <t>piggyBac transposable element derived 4 [Source:HGNC Symbol;Acc:HGNC:19401]</t>
  </si>
  <si>
    <t>ENSG00000182446</t>
  </si>
  <si>
    <t>NPLOC4</t>
  </si>
  <si>
    <t>NPL4 homolog, ubiquitin recognition factor [Source:HGNC Symbol;Acc:HGNC:18261]</t>
  </si>
  <si>
    <t>ENSG00000182463</t>
  </si>
  <si>
    <t>TSHZ2</t>
  </si>
  <si>
    <t>teashirt zinc finger homeobox 2 [Source:HGNC Symbol;Acc:HGNC:13010]</t>
  </si>
  <si>
    <t>ENSG00000182472</t>
  </si>
  <si>
    <t>CAPN12</t>
  </si>
  <si>
    <t>calpain 12 [Source:HGNC Symbol;Acc:HGNC:13249]</t>
  </si>
  <si>
    <t>ENSG00000182473</t>
  </si>
  <si>
    <t>EXOC7</t>
  </si>
  <si>
    <t>exocyst complex component 7 [Source:HGNC Symbol;Acc:HGNC:23214]</t>
  </si>
  <si>
    <t>ENSG00000182481</t>
  </si>
  <si>
    <t>KPNA2</t>
  </si>
  <si>
    <t>karyopherin subunit alpha 2 [Source:HGNC Symbol;Acc:HGNC:6395]</t>
  </si>
  <si>
    <t>ENSG00000182492</t>
  </si>
  <si>
    <t>BGN</t>
  </si>
  <si>
    <t>biglycan [Source:HGNC Symbol;Acc:HGNC:1044]</t>
  </si>
  <si>
    <t>ENSG00000182511</t>
  </si>
  <si>
    <t>FES</t>
  </si>
  <si>
    <t>FES proto-oncogene, tyrosine kinase [Source:HGNC Symbol;Acc:HGNC:3657]</t>
  </si>
  <si>
    <t>ENSG00000182512</t>
  </si>
  <si>
    <t>GLRX5</t>
  </si>
  <si>
    <t>glutaredoxin 5 [Source:HGNC Symbol;Acc:HGNC:20134]</t>
  </si>
  <si>
    <t>ENSG00000182518</t>
  </si>
  <si>
    <t>FAM104B</t>
  </si>
  <si>
    <t>family with sequence similarity 104 member B [Source:HGNC Symbol;Acc:HGNC:25085]</t>
  </si>
  <si>
    <t>ENSG00000182534</t>
  </si>
  <si>
    <t>MXRA7</t>
  </si>
  <si>
    <t>matrix remodeling associated 7 [Source:HGNC Symbol;Acc:HGNC:7541]</t>
  </si>
  <si>
    <t>ENSG00000182541</t>
  </si>
  <si>
    <t>LIMK2</t>
  </si>
  <si>
    <t>LIM domain kinase 2 [Source:HGNC Symbol;Acc:HGNC:6614]</t>
  </si>
  <si>
    <t>ENSG00000182544</t>
  </si>
  <si>
    <t>MFSD5</t>
  </si>
  <si>
    <t>major facilitator superfamily domain containing 5 [Source:HGNC Symbol;Acc:HGNC:28156]</t>
  </si>
  <si>
    <t>ENSG00000182551</t>
  </si>
  <si>
    <t>ADI1</t>
  </si>
  <si>
    <t>acireductone dioxygenase 1 [Source:HGNC Symbol;Acc:HGNC:30576]</t>
  </si>
  <si>
    <t>ENSG00000182552</t>
  </si>
  <si>
    <t>RWDD4</t>
  </si>
  <si>
    <t>RWD domain containing 4 [Source:HGNC Symbol;Acc:HGNC:23750]</t>
  </si>
  <si>
    <t>ENSG00000182566</t>
  </si>
  <si>
    <t>CLEC4G</t>
  </si>
  <si>
    <t>C-type lectin domain family 4 member G [Source:HGNC Symbol;Acc:HGNC:24591]</t>
  </si>
  <si>
    <t>ENSG00000182568</t>
  </si>
  <si>
    <t>SATB1</t>
  </si>
  <si>
    <t>SATB homeobox 1 [Source:HGNC Symbol;Acc:HGNC:10541]</t>
  </si>
  <si>
    <t>ENSG00000182578</t>
  </si>
  <si>
    <t>CSF1R</t>
  </si>
  <si>
    <t>colony stimulating factor 1 receptor [Source:HGNC Symbol;Acc:HGNC:2433]</t>
  </si>
  <si>
    <t>ENSG00000182600</t>
  </si>
  <si>
    <t>SNORC</t>
  </si>
  <si>
    <t>secondary ossification center associated regulator of chondrocyte maturation [Source:HGNC Symbol;Acc:HGNC:33763]</t>
  </si>
  <si>
    <t>ENSG00000182606</t>
  </si>
  <si>
    <t>TRAK1</t>
  </si>
  <si>
    <t>trafficking kinesin protein 1 [Source:HGNC Symbol;Acc:HGNC:29947]</t>
  </si>
  <si>
    <t>ENSG00000182628</t>
  </si>
  <si>
    <t>SKA2</t>
  </si>
  <si>
    <t>spindle and kinetochore associated complex subunit 2 [Source:HGNC Symbol;Acc:HGNC:28006]</t>
  </si>
  <si>
    <t>ENSG00000182636</t>
  </si>
  <si>
    <t>NDN</t>
  </si>
  <si>
    <t>necdin, MAGE family member [Source:HGNC Symbol;Acc:HGNC:7675]</t>
  </si>
  <si>
    <t>ENSG00000182648</t>
  </si>
  <si>
    <t>RNF32-DT</t>
  </si>
  <si>
    <t>RNF32 divergent transcript [Source:HGNC Symbol;Acc:HGNC:48971]</t>
  </si>
  <si>
    <t>ENSG00000182670</t>
  </si>
  <si>
    <t>TTC3</t>
  </si>
  <si>
    <t>tetratricopeptide repeat domain 3 [Source:HGNC Symbol;Acc:HGNC:12393]</t>
  </si>
  <si>
    <t>ENSG00000182685</t>
  </si>
  <si>
    <t>BRICD5</t>
  </si>
  <si>
    <t>BRICHOS domain containing 5 [Source:HGNC Symbol;Acc:HGNC:28309]</t>
  </si>
  <si>
    <t>ENSG00000182700</t>
  </si>
  <si>
    <t>IGIP</t>
  </si>
  <si>
    <t>IgA inducing protein [Source:HGNC Symbol;Acc:HGNC:33847]</t>
  </si>
  <si>
    <t>ENSG00000182704</t>
  </si>
  <si>
    <t>TSKU</t>
  </si>
  <si>
    <t>tsukushi, small leucine rich proteoglycan [Source:HGNC Symbol;Acc:HGNC:28850]</t>
  </si>
  <si>
    <t>ENSG00000182718</t>
  </si>
  <si>
    <t>ANXA2</t>
  </si>
  <si>
    <t>annexin A2 [Source:HGNC Symbol;Acc:HGNC:537]</t>
  </si>
  <si>
    <t>ENSG00000182749</t>
  </si>
  <si>
    <t>PAQR7</t>
  </si>
  <si>
    <t>progestin and adipoQ receptor family member 7 [Source:HGNC Symbol;Acc:HGNC:23146]</t>
  </si>
  <si>
    <t>ENSG00000182768</t>
  </si>
  <si>
    <t>NGRN</t>
  </si>
  <si>
    <t>neugrin, neurite outgrowth associated [Source:HGNC Symbol;Acc:HGNC:18077]</t>
  </si>
  <si>
    <t>ENSG00000182774</t>
  </si>
  <si>
    <t>RPS17</t>
  </si>
  <si>
    <t>ribosomal protein S17 [Source:HGNC Symbol;Acc:HGNC:10397]</t>
  </si>
  <si>
    <t>ENSG00000182796</t>
  </si>
  <si>
    <t>TMEM198B</t>
  </si>
  <si>
    <t>transmembrane protein 198B (pseudogene) [Source:HGNC Symbol;Acc:HGNC:43629]</t>
  </si>
  <si>
    <t>ENSG00000182809</t>
  </si>
  <si>
    <t>CRIP2</t>
  </si>
  <si>
    <t>cysteine rich protein 2 [Source:HGNC Symbol;Acc:HGNC:2361]</t>
  </si>
  <si>
    <t>ENSG00000182810</t>
  </si>
  <si>
    <t>DDX28</t>
  </si>
  <si>
    <t>DEAD-box helicase 28 [Source:HGNC Symbol;Acc:HGNC:17330]</t>
  </si>
  <si>
    <t>ENSG00000182827</t>
  </si>
  <si>
    <t>ACBD3</t>
  </si>
  <si>
    <t>acyl-CoA binding domain containing 3 [Source:HGNC Symbol;Acc:HGNC:15453]</t>
  </si>
  <si>
    <t>ENSG00000182831</t>
  </si>
  <si>
    <t>HAPSTR1</t>
  </si>
  <si>
    <t>HUWE1 associated protein modifying stress responses [Source:HGNC Symbol;Acc:HGNC:30103]</t>
  </si>
  <si>
    <t>ENSG00000182853</t>
  </si>
  <si>
    <t>VMO1</t>
  </si>
  <si>
    <t>vitelline membrane outer layer 1 homolog [Source:HGNC Symbol;Acc:HGNC:30387]</t>
  </si>
  <si>
    <t>ENSG00000182858</t>
  </si>
  <si>
    <t>ALG12</t>
  </si>
  <si>
    <t>ALG12 alpha-1,6-mannosyltransferase [Source:HGNC Symbol;Acc:HGNC:19358]</t>
  </si>
  <si>
    <t>ENSG00000182866</t>
  </si>
  <si>
    <t>LCK</t>
  </si>
  <si>
    <t>LCK proto-oncogene, Src family tyrosine kinase [Source:HGNC Symbol;Acc:HGNC:6524]</t>
  </si>
  <si>
    <t>ENSG00000182871</t>
  </si>
  <si>
    <t>COL18A1</t>
  </si>
  <si>
    <t>collagen type XVIII alpha 1 chain [Source:HGNC Symbol;Acc:HGNC:2195]</t>
  </si>
  <si>
    <t>ENSG00000182872</t>
  </si>
  <si>
    <t>RBM10</t>
  </si>
  <si>
    <t>RNA binding motif protein 10 [Source:HGNC Symbol;Acc:HGNC:9896]</t>
  </si>
  <si>
    <t>ENSG00000182873</t>
  </si>
  <si>
    <t>PRKCZ-AS1</t>
  </si>
  <si>
    <t>PRKCZ antisense RNA 1 [Source:HGNC Symbol;Acc:HGNC:40477]</t>
  </si>
  <si>
    <t>ENSG00000182885</t>
  </si>
  <si>
    <t>ADGRG3</t>
  </si>
  <si>
    <t>adhesion G protein-coupled receptor G3 [Source:HGNC Symbol;Acc:HGNC:13728]</t>
  </si>
  <si>
    <t>ENSG00000182890</t>
  </si>
  <si>
    <t>GLUD2</t>
  </si>
  <si>
    <t>glutamate dehydrogenase 2 [Source:HGNC Symbol;Acc:HGNC:4336]</t>
  </si>
  <si>
    <t>ENSG00000182899</t>
  </si>
  <si>
    <t>RPL35A</t>
  </si>
  <si>
    <t>ribosomal protein L35a [Source:HGNC Symbol;Acc:HGNC:10345]</t>
  </si>
  <si>
    <t>ENSG00000182902</t>
  </si>
  <si>
    <t>SLC25A18</t>
  </si>
  <si>
    <t>solute carrier family 25 member 18 [Source:HGNC Symbol;Acc:HGNC:10988]</t>
  </si>
  <si>
    <t>ENSG00000182903</t>
  </si>
  <si>
    <t>ZNF721</t>
  </si>
  <si>
    <t>zinc finger protein 721 [Source:HGNC Symbol;Acc:HGNC:29425]</t>
  </si>
  <si>
    <t>ENSG00000182919</t>
  </si>
  <si>
    <t>C11orf54</t>
  </si>
  <si>
    <t>chromosome 11 open reading frame 54 [Source:HGNC Symbol;Acc:HGNC:30204]</t>
  </si>
  <si>
    <t>ENSG00000182923</t>
  </si>
  <si>
    <t>CEP63</t>
  </si>
  <si>
    <t>centrosomal protein 63 [Source:HGNC Symbol;Acc:HGNC:25815]</t>
  </si>
  <si>
    <t>ENSG00000182934</t>
  </si>
  <si>
    <t>SRPRA</t>
  </si>
  <si>
    <t>SRP receptor subunit alpha [Source:HGNC Symbol;Acc:HGNC:11307]</t>
  </si>
  <si>
    <t>ENSG00000182944</t>
  </si>
  <si>
    <t>EWSR1</t>
  </si>
  <si>
    <t>EWS RNA binding protein 1 [Source:HGNC Symbol;Acc:HGNC:3508]</t>
  </si>
  <si>
    <t>ENSG00000182952</t>
  </si>
  <si>
    <t>HMGN4</t>
  </si>
  <si>
    <t>high mobility group nucleosomal binding domain 4 [Source:HGNC Symbol;Acc:HGNC:4989]</t>
  </si>
  <si>
    <t>ENSG00000182957</t>
  </si>
  <si>
    <t>SPATA13</t>
  </si>
  <si>
    <t>spermatogenesis associated 13 [Source:HGNC Symbol;Acc:HGNC:23222]</t>
  </si>
  <si>
    <t>ENSG00000182973</t>
  </si>
  <si>
    <t>CNOT10</t>
  </si>
  <si>
    <t>CCR4-NOT transcription complex subunit 10 [Source:HGNC Symbol;Acc:HGNC:23817]</t>
  </si>
  <si>
    <t>ENSG00000182979</t>
  </si>
  <si>
    <t>MTA1</t>
  </si>
  <si>
    <t>metastasis associated 1 [Source:HGNC Symbol;Acc:HGNC:7410]</t>
  </si>
  <si>
    <t>ENSG00000182983</t>
  </si>
  <si>
    <t>ZNF662</t>
  </si>
  <si>
    <t>zinc finger protein 662 [Source:HGNC Symbol;Acc:HGNC:31930]</t>
  </si>
  <si>
    <t>ENSG00000182985</t>
  </si>
  <si>
    <t>CADM1</t>
  </si>
  <si>
    <t>cell adhesion molecule 1 [Source:HGNC Symbol;Acc:HGNC:5951]</t>
  </si>
  <si>
    <t>ENSG00000182993</t>
  </si>
  <si>
    <t>C12orf60</t>
  </si>
  <si>
    <t>chromosome 12 open reading frame 60 [Source:HGNC Symbol;Acc:HGNC:28726]</t>
  </si>
  <si>
    <t>ENSG00000183010</t>
  </si>
  <si>
    <t>PYCR1</t>
  </si>
  <si>
    <t>pyrroline-5-carboxylate reductase 1 [Source:HGNC Symbol;Acc:HGNC:9721]</t>
  </si>
  <si>
    <t>ENSG00000183011</t>
  </si>
  <si>
    <t>NAA38</t>
  </si>
  <si>
    <t>N-alpha-acetyltransferase 38, NatC auxiliary subunit [Source:HGNC Symbol;Acc:HGNC:28212]</t>
  </si>
  <si>
    <t>ENSG00000183018</t>
  </si>
  <si>
    <t>SPNS2</t>
  </si>
  <si>
    <t>sphingolipid transporter 2 [Source:HGNC Symbol;Acc:HGNC:26992]</t>
  </si>
  <si>
    <t>ENSG00000183020</t>
  </si>
  <si>
    <t>AP2A2</t>
  </si>
  <si>
    <t>adaptor related protein complex 2 subunit alpha 2 [Source:HGNC Symbol;Acc:HGNC:562]</t>
  </si>
  <si>
    <t>ENSG00000183044</t>
  </si>
  <si>
    <t>ABAT</t>
  </si>
  <si>
    <t>4-aminobutyrate aminotransferase [Source:HGNC Symbol;Acc:HGNC:23]</t>
  </si>
  <si>
    <t>ENSG00000183048</t>
  </si>
  <si>
    <t>SLC25A10</t>
  </si>
  <si>
    <t>solute carrier family 25 member 10 [Source:HGNC Symbol;Acc:HGNC:10980]</t>
  </si>
  <si>
    <t>ENSG00000183049</t>
  </si>
  <si>
    <t>CAMK1D</t>
  </si>
  <si>
    <t>calcium/calmodulin dependent protein kinase ID [Source:HGNC Symbol;Acc:HGNC:19341]</t>
  </si>
  <si>
    <t>ENSG00000183060</t>
  </si>
  <si>
    <t>LYSMD4</t>
  </si>
  <si>
    <t>LysM domain containing 4 [Source:HGNC Symbol;Acc:HGNC:26571]</t>
  </si>
  <si>
    <t>ENSG00000183077</t>
  </si>
  <si>
    <t>AFMID</t>
  </si>
  <si>
    <t>arylformamidase [Source:HGNC Symbol;Acc:HGNC:20910]</t>
  </si>
  <si>
    <t>ENSG00000183087</t>
  </si>
  <si>
    <t>GAS6</t>
  </si>
  <si>
    <t>growth arrest specific 6 [Source:HGNC Symbol;Acc:HGNC:4168]</t>
  </si>
  <si>
    <t>ENSG00000183098</t>
  </si>
  <si>
    <t>GPC6</t>
  </si>
  <si>
    <t>glypican 6 [Source:HGNC Symbol;Acc:HGNC:4454]</t>
  </si>
  <si>
    <t>ENSG00000183111</t>
  </si>
  <si>
    <t>ARHGEF37</t>
  </si>
  <si>
    <t>Rho guanine nucleotide exchange factor 37 [Source:HGNC Symbol;Acc:HGNC:34430]</t>
  </si>
  <si>
    <t>ENSG00000183137</t>
  </si>
  <si>
    <t>CEP57L1</t>
  </si>
  <si>
    <t>centrosomal protein 57 like 1 [Source:HGNC Symbol;Acc:HGNC:21561]</t>
  </si>
  <si>
    <t>ENSG00000183155</t>
  </si>
  <si>
    <t>RABIF</t>
  </si>
  <si>
    <t>RAB interacting factor [Source:HGNC Symbol;Acc:HGNC:9797]</t>
  </si>
  <si>
    <t>ENSG00000183161</t>
  </si>
  <si>
    <t>FANCF</t>
  </si>
  <si>
    <t>FA complementation group F [Source:HGNC Symbol;Acc:HGNC:3587]</t>
  </si>
  <si>
    <t>ENSG00000183172</t>
  </si>
  <si>
    <t>SMDT1</t>
  </si>
  <si>
    <t>single-pass membrane protein with aspartate rich tail 1 [Source:HGNC Symbol;Acc:HGNC:25055]</t>
  </si>
  <si>
    <t>ENSG00000183207</t>
  </si>
  <si>
    <t>RUVBL2</t>
  </si>
  <si>
    <t>RuvB like AAA ATPase 2 [Source:HGNC Symbol;Acc:HGNC:10475]</t>
  </si>
  <si>
    <t>ENSG00000183208</t>
  </si>
  <si>
    <t>GDPGP1</t>
  </si>
  <si>
    <t>GDP-D-glucose phosphorylase 1 [Source:HGNC Symbol;Acc:HGNC:34360]</t>
  </si>
  <si>
    <t>ENSG00000183250</t>
  </si>
  <si>
    <t>LINC01547</t>
  </si>
  <si>
    <t>long intergenic non-protein coding RNA 1547 [Source:HGNC Symbol;Acc:HGNC:15707]</t>
  </si>
  <si>
    <t>ENSG00000183255</t>
  </si>
  <si>
    <t>PTTG1IP</t>
  </si>
  <si>
    <t>PTTG1 interacting protein [Source:HGNC Symbol;Acc:HGNC:13524]</t>
  </si>
  <si>
    <t>ENSG00000183258</t>
  </si>
  <si>
    <t>DDX41</t>
  </si>
  <si>
    <t>DEAD-box helicase 41 [Source:HGNC Symbol;Acc:HGNC:18674]</t>
  </si>
  <si>
    <t>ENSG00000183281</t>
  </si>
  <si>
    <t>PLGLB1</t>
  </si>
  <si>
    <t>plasminogen like B1 [Source:HGNC Symbol;Acc:HGNC:9072]</t>
  </si>
  <si>
    <t>ENSG00000183283</t>
  </si>
  <si>
    <t>DAZAP2</t>
  </si>
  <si>
    <t>DAZ associated protein 2 [Source:HGNC Symbol;Acc:HGNC:2684]</t>
  </si>
  <si>
    <t>ENSG00000183287</t>
  </si>
  <si>
    <t>CCBE1</t>
  </si>
  <si>
    <t>collagen and calcium binding EGF domains 1 [Source:HGNC Symbol;Acc:HGNC:29426]</t>
  </si>
  <si>
    <t>ENSG00000183291</t>
  </si>
  <si>
    <t>SELENOF</t>
  </si>
  <si>
    <t>selenoprotein F [Source:HGNC Symbol;Acc:HGNC:17705]</t>
  </si>
  <si>
    <t>ENSG00000183309</t>
  </si>
  <si>
    <t>ZNF623</t>
  </si>
  <si>
    <t>zinc finger protein 623 [Source:HGNC Symbol;Acc:HGNC:29084]</t>
  </si>
  <si>
    <t>ENSG00000183323</t>
  </si>
  <si>
    <t>CCDC125</t>
  </si>
  <si>
    <t>coiled-coil domain containing 125 [Source:HGNC Symbol;Acc:HGNC:28924]</t>
  </si>
  <si>
    <t>ENSG00000183336</t>
  </si>
  <si>
    <t>BOLA2</t>
  </si>
  <si>
    <t>bolA family member 2 [Source:HGNC Symbol;Acc:HGNC:29488]</t>
  </si>
  <si>
    <t>ENSG00000183337</t>
  </si>
  <si>
    <t>BCOR</t>
  </si>
  <si>
    <t>BCL6 corepressor [Source:HGNC Symbol;Acc:HGNC:20893]</t>
  </si>
  <si>
    <t>ENSG00000183340</t>
  </si>
  <si>
    <t>JRKL</t>
  </si>
  <si>
    <t>JRK like [Source:HGNC Symbol;Acc:HGNC:6200]</t>
  </si>
  <si>
    <t>ENSG00000183354</t>
  </si>
  <si>
    <t>KIAA2026</t>
  </si>
  <si>
    <t>KIAA2026 [Source:HGNC Symbol;Acc:HGNC:23378]</t>
  </si>
  <si>
    <t>ENSG00000183386</t>
  </si>
  <si>
    <t>FHL3</t>
  </si>
  <si>
    <t>four and a half LIM domains 3 [Source:HGNC Symbol;Acc:HGNC:3704]</t>
  </si>
  <si>
    <t>ENSG00000183401</t>
  </si>
  <si>
    <t>CCDC159</t>
  </si>
  <si>
    <t>coiled-coil domain containing 159 [Source:HGNC Symbol;Acc:HGNC:26996]</t>
  </si>
  <si>
    <t>ENSG00000183421</t>
  </si>
  <si>
    <t>RIPK4</t>
  </si>
  <si>
    <t>receptor interacting serine/threonine kinase 4 [Source:HGNC Symbol;Acc:HGNC:496]</t>
  </si>
  <si>
    <t>ENSG00000183426</t>
  </si>
  <si>
    <t>NPIPA1</t>
  </si>
  <si>
    <t>nuclear pore complex interacting protein family member A1 [Source:HGNC Symbol;Acc:HGNC:7909]</t>
  </si>
  <si>
    <t>ENSG00000183431</t>
  </si>
  <si>
    <t>SF3A3</t>
  </si>
  <si>
    <t>splicing factor 3a subunit 3 [Source:HGNC Symbol;Acc:HGNC:10767]</t>
  </si>
  <si>
    <t>ENSG00000183475</t>
  </si>
  <si>
    <t>ASB7</t>
  </si>
  <si>
    <t>ankyrin repeat and SOCS box containing 7 [Source:HGNC Symbol;Acc:HGNC:17182]</t>
  </si>
  <si>
    <t>ENSG00000183486</t>
  </si>
  <si>
    <t>MX2</t>
  </si>
  <si>
    <t>MX dynamin like GTPase 2 [Source:HGNC Symbol;Acc:HGNC:7533]</t>
  </si>
  <si>
    <t>ENSG00000183495</t>
  </si>
  <si>
    <t>EP400</t>
  </si>
  <si>
    <t>E1A binding protein p400 [Source:HGNC Symbol;Acc:HGNC:11958]</t>
  </si>
  <si>
    <t>ENSG00000183508</t>
  </si>
  <si>
    <t>TENT5C</t>
  </si>
  <si>
    <t>terminal nucleotidyltransferase 5C [Source:HGNC Symbol;Acc:HGNC:24712]</t>
  </si>
  <si>
    <t>ENSG00000183513</t>
  </si>
  <si>
    <t>COA5</t>
  </si>
  <si>
    <t>cytochrome c oxidase assembly factor 5 [Source:HGNC Symbol;Acc:HGNC:33848]</t>
  </si>
  <si>
    <t>ENSG00000183520</t>
  </si>
  <si>
    <t>UTP11</t>
  </si>
  <si>
    <t>UTP11 small subunit processome component [Source:HGNC Symbol;Acc:HGNC:24329]</t>
  </si>
  <si>
    <t>ENSG00000183527</t>
  </si>
  <si>
    <t>PSMG1</t>
  </si>
  <si>
    <t>proteasome assembly chaperone 1 [Source:HGNC Symbol;Acc:HGNC:3043]</t>
  </si>
  <si>
    <t>ENSG00000183530</t>
  </si>
  <si>
    <t>PRR14L</t>
  </si>
  <si>
    <t>proline rich 14 like [Source:HGNC Symbol;Acc:HGNC:28738]</t>
  </si>
  <si>
    <t>ENSG00000183549</t>
  </si>
  <si>
    <t>ACSM5</t>
  </si>
  <si>
    <t>acyl-CoA synthetase medium chain family member 5 [Source:HGNC Symbol;Acc:HGNC:26060]</t>
  </si>
  <si>
    <t>ENSG00000183576</t>
  </si>
  <si>
    <t>SETD3</t>
  </si>
  <si>
    <t>SET domain containing 3, actin histidine methyltransferase [Source:HGNC Symbol;Acc:HGNC:20493]</t>
  </si>
  <si>
    <t>ENSG00000183578</t>
  </si>
  <si>
    <t>TNFAIP8L3</t>
  </si>
  <si>
    <t>TNF alpha induced protein 8 like 3 [Source:HGNC Symbol;Acc:HGNC:20620]</t>
  </si>
  <si>
    <t>ENSG00000183579</t>
  </si>
  <si>
    <t>ZNRF3</t>
  </si>
  <si>
    <t>zinc and ring finger 3 [Source:HGNC Symbol;Acc:HGNC:18126]</t>
  </si>
  <si>
    <t>ENSG00000183597</t>
  </si>
  <si>
    <t>TANGO2</t>
  </si>
  <si>
    <t>transport and golgi organization 2 homolog [Source:HGNC Symbol;Acc:HGNC:25439]</t>
  </si>
  <si>
    <t>ENSG00000183605</t>
  </si>
  <si>
    <t>SFXN4</t>
  </si>
  <si>
    <t>sideroflexin 4 [Source:HGNC Symbol;Acc:HGNC:16088]</t>
  </si>
  <si>
    <t>ENSG00000183615</t>
  </si>
  <si>
    <t>FAM167B</t>
  </si>
  <si>
    <t>family with sequence similarity 167 member B [Source:HGNC Symbol;Acc:HGNC:28133]</t>
  </si>
  <si>
    <t>ENSG00000183617</t>
  </si>
  <si>
    <t>MRPL54</t>
  </si>
  <si>
    <t>mitochondrial ribosomal protein L54 [Source:HGNC Symbol;Acc:HGNC:16685]</t>
  </si>
  <si>
    <t>ENSG00000183621</t>
  </si>
  <si>
    <t>ZNF438</t>
  </si>
  <si>
    <t>zinc finger protein 438 [Source:HGNC Symbol;Acc:HGNC:21029]</t>
  </si>
  <si>
    <t>ENSG00000183624</t>
  </si>
  <si>
    <t>HMCES</t>
  </si>
  <si>
    <t>5-hydroxymethylcytosine binding, ES cell specific [Source:HGNC Symbol;Acc:HGNC:24446]</t>
  </si>
  <si>
    <t>ENSG00000183628</t>
  </si>
  <si>
    <t>DGCR6</t>
  </si>
  <si>
    <t>DiGeorge syndrome critical region gene 6 [Source:HGNC Symbol;Acc:HGNC:2846]</t>
  </si>
  <si>
    <t>ENSG00000183648</t>
  </si>
  <si>
    <t>NDUFB1</t>
  </si>
  <si>
    <t>NADH:ubiquinone oxidoreductase subunit B1 [Source:HGNC Symbol;Acc:HGNC:7695]</t>
  </si>
  <si>
    <t>ENSG00000183655</t>
  </si>
  <si>
    <t>KLHL25</t>
  </si>
  <si>
    <t>kelch like family member 25 [Source:HGNC Symbol;Acc:HGNC:25732]</t>
  </si>
  <si>
    <t>ENSG00000183665</t>
  </si>
  <si>
    <t>TRMT12</t>
  </si>
  <si>
    <t>tRNA methyltransferase 12 homolog [Source:HGNC Symbol;Acc:HGNC:26091]</t>
  </si>
  <si>
    <t>ENSG00000183684</t>
  </si>
  <si>
    <t>ALYREF</t>
  </si>
  <si>
    <t>Aly/REF export factor [Source:HGNC Symbol;Acc:HGNC:19071]</t>
  </si>
  <si>
    <t>ENSG00000183688</t>
  </si>
  <si>
    <t>RFLNB</t>
  </si>
  <si>
    <t>refilin B [Source:HGNC Symbol;Acc:HGNC:28705]</t>
  </si>
  <si>
    <t>ENSG00000183696</t>
  </si>
  <si>
    <t>UPP1</t>
  </si>
  <si>
    <t>uridine phosphorylase 1 [Source:HGNC Symbol;Acc:HGNC:12576]</t>
  </si>
  <si>
    <t>ENSG00000183718</t>
  </si>
  <si>
    <t>TRIM52</t>
  </si>
  <si>
    <t>tripartite motif containing 52 [Source:HGNC Symbol;Acc:HGNC:19024]</t>
  </si>
  <si>
    <t>ENSG00000183722</t>
  </si>
  <si>
    <t>LHFPL6</t>
  </si>
  <si>
    <t>LHFPL tetraspan subfamily member 6 [Source:HGNC Symbol;Acc:HGNC:6586]</t>
  </si>
  <si>
    <t>ENSG00000183723</t>
  </si>
  <si>
    <t>CMTM4</t>
  </si>
  <si>
    <t>CKLF like MARVEL transmembrane domain containing 4 [Source:HGNC Symbol;Acc:HGNC:19175]</t>
  </si>
  <si>
    <t>ENSG00000183726</t>
  </si>
  <si>
    <t>TMEM50A</t>
  </si>
  <si>
    <t>transmembrane protein 50A [Source:HGNC Symbol;Acc:HGNC:30590]</t>
  </si>
  <si>
    <t>ENSG00000183735</t>
  </si>
  <si>
    <t>TBK1</t>
  </si>
  <si>
    <t>TANK binding kinase 1 [Source:HGNC Symbol;Acc:HGNC:11584]</t>
  </si>
  <si>
    <t>ENSG00000183741</t>
  </si>
  <si>
    <t>CBX6</t>
  </si>
  <si>
    <t>chromobox 6 [Source:HGNC Symbol;Acc:HGNC:1556]</t>
  </si>
  <si>
    <t>ENSG00000183747</t>
  </si>
  <si>
    <t>ACSM2A</t>
  </si>
  <si>
    <t>acyl-CoA synthetase medium chain family member 2A [Source:HGNC Symbol;Acc:HGNC:32017]</t>
  </si>
  <si>
    <t>ENSG00000183751</t>
  </si>
  <si>
    <t>TBL3</t>
  </si>
  <si>
    <t>transducin beta like 3 [Source:HGNC Symbol;Acc:HGNC:11587]</t>
  </si>
  <si>
    <t>ENSG00000183762</t>
  </si>
  <si>
    <t>KREMEN1</t>
  </si>
  <si>
    <t>kringle containing transmembrane protein 1 [Source:HGNC Symbol;Acc:HGNC:17550]</t>
  </si>
  <si>
    <t>ENSG00000183765</t>
  </si>
  <si>
    <t>CHEK2</t>
  </si>
  <si>
    <t>checkpoint kinase 2 [Source:HGNC Symbol;Acc:HGNC:16627]</t>
  </si>
  <si>
    <t>ENSG00000183779</t>
  </si>
  <si>
    <t>ZNF703</t>
  </si>
  <si>
    <t>zinc finger protein 703 [Source:HGNC Symbol;Acc:HGNC:25883]</t>
  </si>
  <si>
    <t>ENSG00000183793</t>
  </si>
  <si>
    <t>NPIPA5</t>
  </si>
  <si>
    <t>nuclear pore complex interacting protein family member A5 [Source:HGNC Symbol;Acc:HGNC:41980]</t>
  </si>
  <si>
    <t>ENSG00000183801</t>
  </si>
  <si>
    <t>OLFML1</t>
  </si>
  <si>
    <t>olfactomedin like 1 [Source:HGNC Symbol;Acc:HGNC:24473]</t>
  </si>
  <si>
    <t>ENSG00000183808</t>
  </si>
  <si>
    <t>RBM12B</t>
  </si>
  <si>
    <t>RNA binding motif protein 12B [Source:HGNC Symbol;Acc:HGNC:32310]</t>
  </si>
  <si>
    <t>ENSG00000183826</t>
  </si>
  <si>
    <t>BTBD9</t>
  </si>
  <si>
    <t>BTB domain containing 9 [Source:HGNC Symbol;Acc:HGNC:21228]</t>
  </si>
  <si>
    <t>ENSG00000183828</t>
  </si>
  <si>
    <t>NUDT14</t>
  </si>
  <si>
    <t>nudix hydrolase 14 [Source:HGNC Symbol;Acc:HGNC:20141]</t>
  </si>
  <si>
    <t>ENSG00000183840</t>
  </si>
  <si>
    <t>GPR39</t>
  </si>
  <si>
    <t>G protein-coupled receptor 39 [Source:HGNC Symbol;Acc:HGNC:4496]</t>
  </si>
  <si>
    <t>ENSG00000183853</t>
  </si>
  <si>
    <t>KIRREL1</t>
  </si>
  <si>
    <t>kirre like nephrin family adhesion molecule 1 [Source:HGNC Symbol;Acc:HGNC:15734]</t>
  </si>
  <si>
    <t>ENSG00000183864</t>
  </si>
  <si>
    <t>TOB2</t>
  </si>
  <si>
    <t>transducer of ERBB2, 2 [Source:HGNC Symbol;Acc:HGNC:11980]</t>
  </si>
  <si>
    <t>ENSG00000183891</t>
  </si>
  <si>
    <t>TTC32</t>
  </si>
  <si>
    <t>tetratricopeptide repeat domain 32 [Source:HGNC Symbol;Acc:HGNC:32954]</t>
  </si>
  <si>
    <t>ENSG00000183935</t>
  </si>
  <si>
    <t>HTR7P1</t>
  </si>
  <si>
    <t>5-hydroxytryptamine receptor 7 pseudogene 1 [Source:HGNC Symbol;Acc:HGNC:30411]</t>
  </si>
  <si>
    <t>ENSG00000183943</t>
  </si>
  <si>
    <t>PRKX</t>
  </si>
  <si>
    <t>protein kinase cAMP-dependent X-linked catalytic subunit [Source:HGNC Symbol;Acc:HGNC:9441]</t>
  </si>
  <si>
    <t>ENSG00000183955</t>
  </si>
  <si>
    <t>KMT5A</t>
  </si>
  <si>
    <t>lysine methyltransferase 5A [Source:HGNC Symbol;Acc:HGNC:29489]</t>
  </si>
  <si>
    <t>ENSG00000183963</t>
  </si>
  <si>
    <t>SMTN</t>
  </si>
  <si>
    <t>smoothelin [Source:HGNC Symbol;Acc:HGNC:11126]</t>
  </si>
  <si>
    <t>ENSG00000183971</t>
  </si>
  <si>
    <t>NPW</t>
  </si>
  <si>
    <t>neuropeptide W [Source:HGNC Symbol;Acc:HGNC:30509]</t>
  </si>
  <si>
    <t>ENSG00000183978</t>
  </si>
  <si>
    <t>COA3</t>
  </si>
  <si>
    <t>cytochrome c oxidase assembly factor 3 [Source:HGNC Symbol;Acc:HGNC:24990]</t>
  </si>
  <si>
    <t>ENSG00000184007</t>
  </si>
  <si>
    <t>PTP4A2</t>
  </si>
  <si>
    <t>protein tyrosine phosphatase 4A2 [Source:HGNC Symbol;Acc:HGNC:9635]</t>
  </si>
  <si>
    <t>ENSG00000184009</t>
  </si>
  <si>
    <t>ACTG1</t>
  </si>
  <si>
    <t>actin gamma 1 [Source:HGNC Symbol;Acc:HGNC:144]</t>
  </si>
  <si>
    <t>ENSG00000184012</t>
  </si>
  <si>
    <t>TMPRSS2</t>
  </si>
  <si>
    <t>transmembrane serine protease 2 [Source:HGNC Symbol;Acc:HGNC:11876]</t>
  </si>
  <si>
    <t>ENSG00000184014</t>
  </si>
  <si>
    <t>DENND5A</t>
  </si>
  <si>
    <t>DENN domain containing 5A [Source:HGNC Symbol;Acc:HGNC:19344]</t>
  </si>
  <si>
    <t>ENSG00000184047</t>
  </si>
  <si>
    <t>DIABLO</t>
  </si>
  <si>
    <t>diablo IAP-binding mitochondrial protein [Source:HGNC Symbol;Acc:HGNC:21528]</t>
  </si>
  <si>
    <t>ENSG00000184056</t>
  </si>
  <si>
    <t>VPS33B</t>
  </si>
  <si>
    <t>VPS33B late endosome and lysosome associated [Source:HGNC Symbol;Acc:HGNC:12712]</t>
  </si>
  <si>
    <t>ENSG00000184060</t>
  </si>
  <si>
    <t>ADAP2</t>
  </si>
  <si>
    <t>ArfGAP with dual PH domains 2 [Source:HGNC Symbol;Acc:HGNC:16487]</t>
  </si>
  <si>
    <t>ENSG00000184076</t>
  </si>
  <si>
    <t>UQCR10</t>
  </si>
  <si>
    <t>ubiquinol-cytochrome c reductase, complex III subunit X [Source:HGNC Symbol;Acc:HGNC:30863]</t>
  </si>
  <si>
    <t>ENSG00000184083</t>
  </si>
  <si>
    <t>FAM120C</t>
  </si>
  <si>
    <t>family with sequence similarity 120C [Source:HGNC Symbol;Acc:HGNC:16949]</t>
  </si>
  <si>
    <t>ENSG00000184110</t>
  </si>
  <si>
    <t>EIF3C</t>
  </si>
  <si>
    <t>eukaryotic translation initiation factor 3 subunit C [Source:HGNC Symbol;Acc:HGNC:3279]</t>
  </si>
  <si>
    <t>ENSG00000184113</t>
  </si>
  <si>
    <t>CLDN5</t>
  </si>
  <si>
    <t>claudin 5 [Source:HGNC Symbol;Acc:HGNC:2047]</t>
  </si>
  <si>
    <t>ENSG00000184117</t>
  </si>
  <si>
    <t>NIPSNAP1</t>
  </si>
  <si>
    <t>nipsnap homolog 1 [Source:HGNC Symbol;Acc:HGNC:7827]</t>
  </si>
  <si>
    <t>ENSG00000184154</t>
  </si>
  <si>
    <t>LRRC51</t>
  </si>
  <si>
    <t>leucine rich repeat containing 51 [Source:HGNC Symbol;Acc:HGNC:55526]</t>
  </si>
  <si>
    <t>ENSG00000184162</t>
  </si>
  <si>
    <t>NR2C2AP</t>
  </si>
  <si>
    <t>nuclear receptor 2C2 associated protein [Source:HGNC Symbol;Acc:HGNC:30763]</t>
  </si>
  <si>
    <t>ENSG00000184163</t>
  </si>
  <si>
    <t>C1QTNF12</t>
  </si>
  <si>
    <t>C1q and TNF related 12 [Source:HGNC Symbol;Acc:HGNC:32308]</t>
  </si>
  <si>
    <t>ENSG00000184164</t>
  </si>
  <si>
    <t>CRELD2</t>
  </si>
  <si>
    <t>cysteine rich with EGF like domains 2 [Source:HGNC Symbol;Acc:HGNC:28150]</t>
  </si>
  <si>
    <t>ENSG00000184178</t>
  </si>
  <si>
    <t>SCFD2</t>
  </si>
  <si>
    <t>sec1 family domain containing 2 [Source:HGNC Symbol;Acc:HGNC:30676]</t>
  </si>
  <si>
    <t>ENSG00000184182</t>
  </si>
  <si>
    <t>UBE2F</t>
  </si>
  <si>
    <t>ubiquitin conjugating enzyme E2 F (putative) [Source:HGNC Symbol;Acc:HGNC:12480]</t>
  </si>
  <si>
    <t>ENSG00000184203</t>
  </si>
  <si>
    <t>PPP1R2</t>
  </si>
  <si>
    <t>protein phosphatase 1 regulatory inhibitor subunit 2 [Source:HGNC Symbol;Acc:HGNC:9288]</t>
  </si>
  <si>
    <t>ENSG00000184205</t>
  </si>
  <si>
    <t>TSPYL2</t>
  </si>
  <si>
    <t>TSPY like 2 [Source:HGNC Symbol;Acc:HGNC:24358]</t>
  </si>
  <si>
    <t>ENSG00000184207</t>
  </si>
  <si>
    <t>PGP</t>
  </si>
  <si>
    <t>phosphoglycolate phosphatase [Source:HGNC Symbol;Acc:HGNC:8909]</t>
  </si>
  <si>
    <t>ENSG00000184208</t>
  </si>
  <si>
    <t>C22orf46</t>
  </si>
  <si>
    <t>chromosome 22 putative open reading frame 46 [Source:HGNC Symbol;Acc:HGNC:26294]</t>
  </si>
  <si>
    <t>ENSG00000184209</t>
  </si>
  <si>
    <t>SNRNP35</t>
  </si>
  <si>
    <t>small nuclear ribonucleoprotein U11/U12 subunit 35 [Source:HGNC Symbol;Acc:HGNC:30852]</t>
  </si>
  <si>
    <t>ENSG00000184216</t>
  </si>
  <si>
    <t>IRAK1</t>
  </si>
  <si>
    <t>interleukin 1 receptor associated kinase 1 [Source:HGNC Symbol;Acc:HGNC:6112]</t>
  </si>
  <si>
    <t>ENSG00000184220</t>
  </si>
  <si>
    <t>CMSS1</t>
  </si>
  <si>
    <t>cms1 ribosomal small subunit homolog [Source:HGNC Symbol;Acc:HGNC:28666]</t>
  </si>
  <si>
    <t>ENSG00000184227</t>
  </si>
  <si>
    <t>ACOT1</t>
  </si>
  <si>
    <t>acyl-CoA thioesterase 1 [Source:HGNC Symbol;Acc:HGNC:33128]</t>
  </si>
  <si>
    <t>ENSG00000184232</t>
  </si>
  <si>
    <t>OAF</t>
  </si>
  <si>
    <t>out at first homolog [Source:HGNC Symbol;Acc:HGNC:28752]</t>
  </si>
  <si>
    <t>ENSG00000184271</t>
  </si>
  <si>
    <t>POU6F1</t>
  </si>
  <si>
    <t>POU class 6 homeobox 1 [Source:HGNC Symbol;Acc:HGNC:9224]</t>
  </si>
  <si>
    <t>ENSG00000184277</t>
  </si>
  <si>
    <t>TM2D3</t>
  </si>
  <si>
    <t>TM2 domain containing 3 [Source:HGNC Symbol;Acc:HGNC:24128]</t>
  </si>
  <si>
    <t>ENSG00000184281</t>
  </si>
  <si>
    <t>TSSC4</t>
  </si>
  <si>
    <t>tumor suppressing subtransferable candidate 4 [Source:HGNC Symbol;Acc:HGNC:12386]</t>
  </si>
  <si>
    <t>ENSG00000184292</t>
  </si>
  <si>
    <t>TACSTD2</t>
  </si>
  <si>
    <t>tumor associated calcium signal transducer 2 [Source:HGNC Symbol;Acc:HGNC:11530]</t>
  </si>
  <si>
    <t>ENSG00000184307</t>
  </si>
  <si>
    <t>ZDHHC23</t>
  </si>
  <si>
    <t>zinc finger DHHC-type palmitoyltransferase 23 [Source:HGNC Symbol;Acc:HGNC:28654]</t>
  </si>
  <si>
    <t>ENSG00000184371</t>
  </si>
  <si>
    <t>CSF1</t>
  </si>
  <si>
    <t>colony stimulating factor 1 [Source:HGNC Symbol;Acc:HGNC:2432]</t>
  </si>
  <si>
    <t>ENSG00000184374</t>
  </si>
  <si>
    <t>COLEC10</t>
  </si>
  <si>
    <t>collectin subfamily member 10 [Source:HGNC Symbol;Acc:HGNC:2220]</t>
  </si>
  <si>
    <t>ENSG00000184378</t>
  </si>
  <si>
    <t>ACTRT3</t>
  </si>
  <si>
    <t>actin related protein T3 [Source:HGNC Symbol;Acc:HGNC:24022]</t>
  </si>
  <si>
    <t>ENSG00000184381</t>
  </si>
  <si>
    <t>PLA2G6</t>
  </si>
  <si>
    <t>phospholipase A2 group VI [Source:HGNC Symbol;Acc:HGNC:9039]</t>
  </si>
  <si>
    <t>ENSG00000184402</t>
  </si>
  <si>
    <t>SS18L1</t>
  </si>
  <si>
    <t>SS18L1 subunit of BAF chromatin remodeling complex [Source:HGNC Symbol;Acc:HGNC:15592]</t>
  </si>
  <si>
    <t>ENSG00000184428</t>
  </si>
  <si>
    <t>TOP1MT</t>
  </si>
  <si>
    <t>DNA topoisomerase I mitochondrial [Source:HGNC Symbol;Acc:HGNC:29787]</t>
  </si>
  <si>
    <t>ENSG00000184432</t>
  </si>
  <si>
    <t>COPB2</t>
  </si>
  <si>
    <t>COPI coat complex subunit beta 2 [Source:HGNC Symbol;Acc:HGNC:2232]</t>
  </si>
  <si>
    <t>ENSG00000184436</t>
  </si>
  <si>
    <t>THAP7</t>
  </si>
  <si>
    <t>THAP domain containing 7 [Source:HGNC Symbol;Acc:HGNC:23190]</t>
  </si>
  <si>
    <t>ENSG00000184445</t>
  </si>
  <si>
    <t>KNTC1</t>
  </si>
  <si>
    <t>kinetochore associated 1 [Source:HGNC Symbol;Acc:HGNC:17255]</t>
  </si>
  <si>
    <t>ENSG00000184454</t>
  </si>
  <si>
    <t>NCMAP</t>
  </si>
  <si>
    <t>non-compact myelin associated protein [Source:HGNC Symbol;Acc:HGNC:29332]</t>
  </si>
  <si>
    <t>ENSG00000184465</t>
  </si>
  <si>
    <t>WDR27</t>
  </si>
  <si>
    <t>WD repeat domain 27 [Source:HGNC Symbol;Acc:HGNC:21248]</t>
  </si>
  <si>
    <t>ENSG00000184470</t>
  </si>
  <si>
    <t>TXNRD2</t>
  </si>
  <si>
    <t>thioredoxin reductase 2 [Source:HGNC Symbol;Acc:HGNC:18155]</t>
  </si>
  <si>
    <t>ENSG00000184481</t>
  </si>
  <si>
    <t>FOXO4</t>
  </si>
  <si>
    <t>forkhead box O4 [Source:HGNC Symbol;Acc:HGNC:7139]</t>
  </si>
  <si>
    <t>ENSG00000184489</t>
  </si>
  <si>
    <t>PTP4A3</t>
  </si>
  <si>
    <t>protein tyrosine phosphatase 4A3 [Source:HGNC Symbol;Acc:HGNC:9636]</t>
  </si>
  <si>
    <t>ENSG00000184497</t>
  </si>
  <si>
    <t>TMEM255B</t>
  </si>
  <si>
    <t>transmembrane protein 255B [Source:HGNC Symbol;Acc:HGNC:28297]</t>
  </si>
  <si>
    <t>ENSG00000184500</t>
  </si>
  <si>
    <t>PROS1</t>
  </si>
  <si>
    <t>protein S [Source:HGNC Symbol;Acc:HGNC:9456]</t>
  </si>
  <si>
    <t>ENSG00000184508</t>
  </si>
  <si>
    <t>HDDC3</t>
  </si>
  <si>
    <t>HD domain containing 3 [Source:HGNC Symbol;Acc:HGNC:30522]</t>
  </si>
  <si>
    <t>ENSG00000184515</t>
  </si>
  <si>
    <t>BEX5</t>
  </si>
  <si>
    <t>brain expressed X-linked 5 [Source:HGNC Symbol;Acc:HGNC:27990]</t>
  </si>
  <si>
    <t>ENSG00000184517</t>
  </si>
  <si>
    <t>ZFP1</t>
  </si>
  <si>
    <t>ZFP1 zinc finger protein [Source:HGNC Symbol;Acc:HGNC:23328]</t>
  </si>
  <si>
    <t>ENSG00000184545</t>
  </si>
  <si>
    <t>DUSP8</t>
  </si>
  <si>
    <t>dual specificity phosphatase 8 [Source:HGNC Symbol;Acc:HGNC:3074]</t>
  </si>
  <si>
    <t>ENSG00000184557</t>
  </si>
  <si>
    <t>SOCS3</t>
  </si>
  <si>
    <t>suppressor of cytokine signaling 3 [Source:HGNC Symbol;Acc:HGNC:19391]</t>
  </si>
  <si>
    <t>ENSG00000184575</t>
  </si>
  <si>
    <t>XPOT</t>
  </si>
  <si>
    <t>exportin for tRNA [Source:HGNC Symbol;Acc:HGNC:12826]</t>
  </si>
  <si>
    <t>ENSG00000184584</t>
  </si>
  <si>
    <t>STING1</t>
  </si>
  <si>
    <t>stimulator of interferon response cGAMP interactor 1 [Source:HGNC Symbol;Acc:HGNC:27962]</t>
  </si>
  <si>
    <t>ENSG00000184588</t>
  </si>
  <si>
    <t>PDE4B</t>
  </si>
  <si>
    <t>phosphodiesterase 4B [Source:HGNC Symbol;Acc:HGNC:8781]</t>
  </si>
  <si>
    <t>ENSG00000184601</t>
  </si>
  <si>
    <t>C14orf180</t>
  </si>
  <si>
    <t>chromosome 14 open reading frame 180 [Source:HGNC Symbol;Acc:HGNC:33795]</t>
  </si>
  <si>
    <t>ENSG00000184602</t>
  </si>
  <si>
    <t>SNN</t>
  </si>
  <si>
    <t>stannin [Source:HGNC Symbol;Acc:HGNC:11149]</t>
  </si>
  <si>
    <t>ENSG00000184634</t>
  </si>
  <si>
    <t>MED12</t>
  </si>
  <si>
    <t>mediator complex subunit 12 [Source:HGNC Symbol;Acc:HGNC:11957]</t>
  </si>
  <si>
    <t>ENSG00000184640</t>
  </si>
  <si>
    <t>SEPTIN9</t>
  </si>
  <si>
    <t>septin 9 [Source:HGNC Symbol;Acc:HGNC:7323]</t>
  </si>
  <si>
    <t>ENSG00000184675</t>
  </si>
  <si>
    <t>AMER1</t>
  </si>
  <si>
    <t>APC membrane recruitment protein 1 [Source:HGNC Symbol;Acc:HGNC:26837]</t>
  </si>
  <si>
    <t>ENSG00000184677</t>
  </si>
  <si>
    <t>ZBTB40</t>
  </si>
  <si>
    <t>zinc finger and BTB domain containing 40 [Source:HGNC Symbol;Acc:HGNC:29045]</t>
  </si>
  <si>
    <t>ENSG00000184678</t>
  </si>
  <si>
    <t>H2BC21</t>
  </si>
  <si>
    <t>H2B clustered histone 21 [Source:HGNC Symbol;Acc:HGNC:4760]</t>
  </si>
  <si>
    <t>ENSG00000184702</t>
  </si>
  <si>
    <t>SEPTIN5</t>
  </si>
  <si>
    <t>septin 5 [Source:HGNC Symbol;Acc:HGNC:9164]</t>
  </si>
  <si>
    <t>ENSG00000184708</t>
  </si>
  <si>
    <t>EIF4ENIF1</t>
  </si>
  <si>
    <t>eukaryotic translation initiation factor 4E nuclear import factor 1 [Source:HGNC Symbol;Acc:HGNC:16687]</t>
  </si>
  <si>
    <t>ENSG00000184719</t>
  </si>
  <si>
    <t>RNLS</t>
  </si>
  <si>
    <t>renalase, FAD dependent amine oxidase [Source:HGNC Symbol;Acc:HGNC:25641]</t>
  </si>
  <si>
    <t>ENSG00000184730</t>
  </si>
  <si>
    <t>APOBR</t>
  </si>
  <si>
    <t>apolipoprotein B receptor [Source:HGNC Symbol;Acc:HGNC:24087]</t>
  </si>
  <si>
    <t>ENSG00000184731</t>
  </si>
  <si>
    <t>FAM110C</t>
  </si>
  <si>
    <t>family with sequence similarity 110 member C [Source:HGNC Symbol;Acc:HGNC:33340]</t>
  </si>
  <si>
    <t>ENSG00000184743</t>
  </si>
  <si>
    <t>ATL3</t>
  </si>
  <si>
    <t>atlastin GTPase 3 [Source:HGNC Symbol;Acc:HGNC:24526]</t>
  </si>
  <si>
    <t>ENSG00000184752</t>
  </si>
  <si>
    <t>NDUFA12</t>
  </si>
  <si>
    <t>NADH:ubiquinone oxidoreductase subunit A12 [Source:HGNC Symbol;Acc:HGNC:23987]</t>
  </si>
  <si>
    <t>ENSG00000184785</t>
  </si>
  <si>
    <t>SMIM10</t>
  </si>
  <si>
    <t>small integral membrane protein 10 [Source:HGNC Symbol;Acc:HGNC:41913]</t>
  </si>
  <si>
    <t>ENSG00000184786</t>
  </si>
  <si>
    <t>DYNLT2</t>
  </si>
  <si>
    <t>dynein light chain Tctex-type 2 [Source:HGNC Symbol;Acc:HGNC:11695]</t>
  </si>
  <si>
    <t>ENSG00000184787</t>
  </si>
  <si>
    <t>UBE2G2</t>
  </si>
  <si>
    <t>ubiquitin conjugating enzyme E2 G2 [Source:HGNC Symbol;Acc:HGNC:12483]</t>
  </si>
  <si>
    <t>ENSG00000184831</t>
  </si>
  <si>
    <t>APOO</t>
  </si>
  <si>
    <t>apolipoprotein O [Source:HGNC Symbol;Acc:HGNC:28727]</t>
  </si>
  <si>
    <t>ENSG00000184840</t>
  </si>
  <si>
    <t>TMED9</t>
  </si>
  <si>
    <t>transmembrane p24 trafficking protein 9 [Source:HGNC Symbol;Acc:HGNC:24878]</t>
  </si>
  <si>
    <t>ENSG00000184857</t>
  </si>
  <si>
    <t>TMEM186</t>
  </si>
  <si>
    <t>transmembrane protein 186 [Source:HGNC Symbol;Acc:HGNC:24530]</t>
  </si>
  <si>
    <t>ENSG00000184860</t>
  </si>
  <si>
    <t>SDR42E1</t>
  </si>
  <si>
    <t>short chain dehydrogenase/reductase family 42E, member 1 [Source:HGNC Symbol;Acc:HGNC:29834]</t>
  </si>
  <si>
    <t>ENSG00000184863</t>
  </si>
  <si>
    <t>RBM33</t>
  </si>
  <si>
    <t>RNA binding motif protein 33 [Source:HGNC Symbol;Acc:HGNC:27223]</t>
  </si>
  <si>
    <t>ENSG00000184867</t>
  </si>
  <si>
    <t>ARMCX2</t>
  </si>
  <si>
    <t>armadillo repeat containing X-linked 2 [Source:HGNC Symbol;Acc:HGNC:16869]</t>
  </si>
  <si>
    <t>ENSG00000184887</t>
  </si>
  <si>
    <t>BTBD6</t>
  </si>
  <si>
    <t>BTB domain containing 6 [Source:HGNC Symbol;Acc:HGNC:19897]</t>
  </si>
  <si>
    <t>ENSG00000184897</t>
  </si>
  <si>
    <t>H1-10</t>
  </si>
  <si>
    <t>H1.10 linker histone [Source:HGNC Symbol;Acc:HGNC:4722]</t>
  </si>
  <si>
    <t>ENSG00000184898</t>
  </si>
  <si>
    <t>RBM43</t>
  </si>
  <si>
    <t>RNA binding motif protein 43 [Source:HGNC Symbol;Acc:HGNC:24790]</t>
  </si>
  <si>
    <t>ENSG00000184900</t>
  </si>
  <si>
    <t>SUMO3</t>
  </si>
  <si>
    <t>small ubiquitin like modifier 3 [Source:HGNC Symbol;Acc:HGNC:11124]</t>
  </si>
  <si>
    <t>ENSG00000184903</t>
  </si>
  <si>
    <t>IMMP2L</t>
  </si>
  <si>
    <t>inner mitochondrial membrane peptidase subunit 2 [Source:HGNC Symbol;Acc:HGNC:14598]</t>
  </si>
  <si>
    <t>ENSG00000184916</t>
  </si>
  <si>
    <t>JAG2</t>
  </si>
  <si>
    <t>jagged canonical Notch ligand 2 [Source:HGNC Symbol;Acc:HGNC:6189]</t>
  </si>
  <si>
    <t>ENSG00000184922</t>
  </si>
  <si>
    <t>FMNL1</t>
  </si>
  <si>
    <t>formin like 1 [Source:HGNC Symbol;Acc:HGNC:1212]</t>
  </si>
  <si>
    <t>ENSG00000184924</t>
  </si>
  <si>
    <t>PTRHD1</t>
  </si>
  <si>
    <t>peptidyl-tRNA hydrolase domain containing 1 [Source:HGNC Symbol;Acc:HGNC:33782]</t>
  </si>
  <si>
    <t>ENSG00000184925</t>
  </si>
  <si>
    <t>LCN12</t>
  </si>
  <si>
    <t>lipocalin 12 [Source:HGNC Symbol;Acc:HGNC:28733]</t>
  </si>
  <si>
    <t>ENSG00000184939</t>
  </si>
  <si>
    <t>ZFP90</t>
  </si>
  <si>
    <t>ZFP90 zinc finger protein [Source:HGNC Symbol;Acc:HGNC:23329]</t>
  </si>
  <si>
    <t>ENSG00000184956</t>
  </si>
  <si>
    <t>MUC6</t>
  </si>
  <si>
    <t>mucin 6, oligomeric mucus/gel-forming [Source:HGNC Symbol;Acc:HGNC:7517]</t>
  </si>
  <si>
    <t>ENSG00000184967</t>
  </si>
  <si>
    <t>NOC4L</t>
  </si>
  <si>
    <t>nucleolar complex associated 4 homolog [Source:HGNC Symbol;Acc:HGNC:28461]</t>
  </si>
  <si>
    <t>ENSG00000184979</t>
  </si>
  <si>
    <t>USP18</t>
  </si>
  <si>
    <t>ubiquitin specific peptidase 18 [Source:HGNC Symbol;Acc:HGNC:12616]</t>
  </si>
  <si>
    <t>ENSG00000184983</t>
  </si>
  <si>
    <t>NDUFA6</t>
  </si>
  <si>
    <t>NADH:ubiquinone oxidoreductase subunit A6 [Source:HGNC Symbol;Acc:HGNC:7690]</t>
  </si>
  <si>
    <t>ENSG00000184985</t>
  </si>
  <si>
    <t>SORCS2</t>
  </si>
  <si>
    <t>sortilin related VPS10 domain containing receptor 2 [Source:HGNC Symbol;Acc:HGNC:16698]</t>
  </si>
  <si>
    <t>ENSG00000184986</t>
  </si>
  <si>
    <t>TMEM121</t>
  </si>
  <si>
    <t>transmembrane protein 121 [Source:HGNC Symbol;Acc:HGNC:20511]</t>
  </si>
  <si>
    <t>ENSG00000184988</t>
  </si>
  <si>
    <t>TMEM106A</t>
  </si>
  <si>
    <t>transmembrane protein 106A [Source:HGNC Symbol;Acc:HGNC:28288]</t>
  </si>
  <si>
    <t>ENSG00000184990</t>
  </si>
  <si>
    <t>SIVA1</t>
  </si>
  <si>
    <t>SIVA1 apoptosis inducing factor [Source:HGNC Symbol;Acc:HGNC:17712]</t>
  </si>
  <si>
    <t>ENSG00000184992</t>
  </si>
  <si>
    <t>BRI3BP</t>
  </si>
  <si>
    <t>BRI3 binding protein [Source:HGNC Symbol;Acc:HGNC:14251]</t>
  </si>
  <si>
    <t>ENSG00000184999</t>
  </si>
  <si>
    <t>SLC22A10</t>
  </si>
  <si>
    <t>solute carrier family 22 member 10 [Source:HGNC Symbol;Acc:HGNC:18057]</t>
  </si>
  <si>
    <t>ENSG00000185000</t>
  </si>
  <si>
    <t>DGAT1</t>
  </si>
  <si>
    <t>diacylglycerol O-acyltransferase 1 [Source:HGNC Symbol;Acc:HGNC:2843]</t>
  </si>
  <si>
    <t>ENSG00000185009</t>
  </si>
  <si>
    <t>AP3M1</t>
  </si>
  <si>
    <t>adaptor related protein complex 3 subunit mu 1 [Source:HGNC Symbol;Acc:HGNC:569]</t>
  </si>
  <si>
    <t>ENSG00000185010</t>
  </si>
  <si>
    <t>F8</t>
  </si>
  <si>
    <t>coagulation factor VIII [Source:HGNC Symbol;Acc:HGNC:3546]</t>
  </si>
  <si>
    <t>ENSG00000185015</t>
  </si>
  <si>
    <t>CA13</t>
  </si>
  <si>
    <t>carbonic anhydrase 13 [Source:HGNC Symbol;Acc:HGNC:14914]</t>
  </si>
  <si>
    <t>ENSG00000185019</t>
  </si>
  <si>
    <t>UBOX5</t>
  </si>
  <si>
    <t>U-box domain containing 5 [Source:HGNC Symbol;Acc:HGNC:17777]</t>
  </si>
  <si>
    <t>ENSG00000185022</t>
  </si>
  <si>
    <t>MAFF</t>
  </si>
  <si>
    <t>MAF bZIP transcription factor F [Source:HGNC Symbol;Acc:HGNC:6780]</t>
  </si>
  <si>
    <t>ENSG00000185024</t>
  </si>
  <si>
    <t>BRF1</t>
  </si>
  <si>
    <t>BRF1 RNA polymerase III transcription initiation factor subunit [Source:HGNC Symbol;Acc:HGNC:11551]</t>
  </si>
  <si>
    <t>ENSG00000185033</t>
  </si>
  <si>
    <t>SEMA4B</t>
  </si>
  <si>
    <t>semaphorin 4B [Source:HGNC Symbol;Acc:HGNC:10730]</t>
  </si>
  <si>
    <t>ENSG00000185038</t>
  </si>
  <si>
    <t>MROH2A</t>
  </si>
  <si>
    <t>maestro heat like repeat family member 2A [Source:HGNC Symbol;Acc:HGNC:27936]</t>
  </si>
  <si>
    <t>ENSG00000185043</t>
  </si>
  <si>
    <t>CIB1</t>
  </si>
  <si>
    <t>calcium and integrin binding 1 [Source:HGNC Symbol;Acc:HGNC:16920]</t>
  </si>
  <si>
    <t>ENSG00000185049</t>
  </si>
  <si>
    <t>NELFA</t>
  </si>
  <si>
    <t>negative elongation factor complex member A [Source:HGNC Symbol;Acc:HGNC:12768]</t>
  </si>
  <si>
    <t>ENSG00000185085</t>
  </si>
  <si>
    <t>INTS5</t>
  </si>
  <si>
    <t>integrator complex subunit 5 [Source:HGNC Symbol;Acc:HGNC:29352]</t>
  </si>
  <si>
    <t>ENSG00000185088</t>
  </si>
  <si>
    <t>RPS27L</t>
  </si>
  <si>
    <t>ribosomal protein S27 like [Source:HGNC Symbol;Acc:HGNC:18476]</t>
  </si>
  <si>
    <t>ENSG00000185090</t>
  </si>
  <si>
    <t>MANEAL</t>
  </si>
  <si>
    <t>mannosidase endo-alpha like [Source:HGNC Symbol;Acc:HGNC:26452]</t>
  </si>
  <si>
    <t>ENSG00000185100</t>
  </si>
  <si>
    <t>ADSS1</t>
  </si>
  <si>
    <t>adenylosuccinate synthase 1 [Source:HGNC Symbol;Acc:HGNC:20093]</t>
  </si>
  <si>
    <t>ENSG00000185101</t>
  </si>
  <si>
    <t>ANO9</t>
  </si>
  <si>
    <t>anoctamin 9 [Source:HGNC Symbol;Acc:HGNC:20679]</t>
  </si>
  <si>
    <t>ENSG00000185104</t>
  </si>
  <si>
    <t>FAF1</t>
  </si>
  <si>
    <t>Fas associated factor 1 [Source:HGNC Symbol;Acc:HGNC:3578]</t>
  </si>
  <si>
    <t>ENSG00000185112</t>
  </si>
  <si>
    <t>FAM43A</t>
  </si>
  <si>
    <t>family with sequence similarity 43 member A [Source:HGNC Symbol;Acc:HGNC:26888]</t>
  </si>
  <si>
    <t>ENSG00000185115</t>
  </si>
  <si>
    <t>NSMCE3</t>
  </si>
  <si>
    <t>NSE3 homolog, SMC5-SMC6 complex component [Source:HGNC Symbol;Acc:HGNC:7677]</t>
  </si>
  <si>
    <t>ENSG00000185122</t>
  </si>
  <si>
    <t>HSF1</t>
  </si>
  <si>
    <t>heat shock transcription factor 1 [Source:HGNC Symbol;Acc:HGNC:5224]</t>
  </si>
  <si>
    <t>ENSG00000185127</t>
  </si>
  <si>
    <t>C6orf120</t>
  </si>
  <si>
    <t>chromosome 6 open reading frame 120 [Source:HGNC Symbol;Acc:HGNC:21247]</t>
  </si>
  <si>
    <t>ENSG00000185129</t>
  </si>
  <si>
    <t>PURA</t>
  </si>
  <si>
    <t>purine rich element binding protein A [Source:HGNC Symbol;Acc:HGNC:9701]</t>
  </si>
  <si>
    <t>ENSG00000185163</t>
  </si>
  <si>
    <t>DDX51</t>
  </si>
  <si>
    <t>DEAD-box helicase 51 [Source:HGNC Symbol;Acc:HGNC:20082]</t>
  </si>
  <si>
    <t>ENSG00000185187</t>
  </si>
  <si>
    <t>SIGIRR</t>
  </si>
  <si>
    <t>single Ig and TIR domain containing [Source:HGNC Symbol;Acc:HGNC:30575]</t>
  </si>
  <si>
    <t>ENSG00000185189</t>
  </si>
  <si>
    <t>NRBP2</t>
  </si>
  <si>
    <t>nuclear receptor binding protein 2 [Source:HGNC Symbol;Acc:HGNC:19339]</t>
  </si>
  <si>
    <t>ENSG00000185201</t>
  </si>
  <si>
    <t>IFITM2</t>
  </si>
  <si>
    <t>interferon induced transmembrane protein 2 [Source:HGNC Symbol;Acc:HGNC:5413]</t>
  </si>
  <si>
    <t>ENSG00000185215</t>
  </si>
  <si>
    <t>TNFAIP2</t>
  </si>
  <si>
    <t>TNF alpha induced protein 2 [Source:HGNC Symbol;Acc:HGNC:11895]</t>
  </si>
  <si>
    <t>ENSG00000185219</t>
  </si>
  <si>
    <t>ZNF445</t>
  </si>
  <si>
    <t>zinc finger protein 445 [Source:HGNC Symbol;Acc:HGNC:21018]</t>
  </si>
  <si>
    <t>ENSG00000185220</t>
  </si>
  <si>
    <t>PGBD2</t>
  </si>
  <si>
    <t>piggyBac transposable element derived 2 [Source:HGNC Symbol;Acc:HGNC:19399]</t>
  </si>
  <si>
    <t>ENSG00000185222</t>
  </si>
  <si>
    <t>TCEAL9</t>
  </si>
  <si>
    <t>transcription elongation factor A like 9 [Source:HGNC Symbol;Acc:HGNC:30084]</t>
  </si>
  <si>
    <t>ENSG00000185236</t>
  </si>
  <si>
    <t>RAB11B</t>
  </si>
  <si>
    <t>RAB11B, member RAS oncogene family [Source:HGNC Symbol;Acc:HGNC:9761]</t>
  </si>
  <si>
    <t>ENSG00000185238</t>
  </si>
  <si>
    <t>PRMT3</t>
  </si>
  <si>
    <t>protein arginine methyltransferase 3 [Source:HGNC Symbol;Acc:HGNC:30163]</t>
  </si>
  <si>
    <t>ENSG00000185246</t>
  </si>
  <si>
    <t>PRPF39</t>
  </si>
  <si>
    <t>pre-mRNA processing factor 39 [Source:HGNC Symbol;Acc:HGNC:20314]</t>
  </si>
  <si>
    <t>ENSG00000185252</t>
  </si>
  <si>
    <t>ZNF74</t>
  </si>
  <si>
    <t>zinc finger protein 74 [Source:HGNC Symbol;Acc:HGNC:13144]</t>
  </si>
  <si>
    <t>ENSG00000185262</t>
  </si>
  <si>
    <t>UBALD2</t>
  </si>
  <si>
    <t>UBA like domain containing 2 [Source:HGNC Symbol;Acc:HGNC:28438]</t>
  </si>
  <si>
    <t>ENSG00000185267</t>
  </si>
  <si>
    <t>CDNF</t>
  </si>
  <si>
    <t>cerebral dopamine neurotrophic factor [Source:HGNC Symbol;Acc:HGNC:24913]</t>
  </si>
  <si>
    <t>ENSG00000185269</t>
  </si>
  <si>
    <t>NOTUM</t>
  </si>
  <si>
    <t>notum, palmitoleoyl-protein carboxylesterase [Source:HGNC Symbol;Acc:HGNC:27106]</t>
  </si>
  <si>
    <t>ENSG00000185278</t>
  </si>
  <si>
    <t>ZBTB37</t>
  </si>
  <si>
    <t>zinc finger and BTB domain containing 37 [Source:HGNC Symbol;Acc:HGNC:28365]</t>
  </si>
  <si>
    <t>ENSG00000185291</t>
  </si>
  <si>
    <t>IL3RA</t>
  </si>
  <si>
    <t>interleukin 3 receptor subunit alpha [Source:HGNC Symbol;Acc:HGNC:6012]</t>
  </si>
  <si>
    <t>ENSG00000185298</t>
  </si>
  <si>
    <t>CCDC137</t>
  </si>
  <si>
    <t>coiled-coil domain containing 137 [Source:HGNC Symbol;Acc:HGNC:33451]</t>
  </si>
  <si>
    <t>ENSG00000185305</t>
  </si>
  <si>
    <t>ARL15</t>
  </si>
  <si>
    <t>ADP ribosylation factor like GTPase 15 [Source:HGNC Symbol;Acc:HGNC:25945]</t>
  </si>
  <si>
    <t>ENSG00000185324</t>
  </si>
  <si>
    <t>CDK10</t>
  </si>
  <si>
    <t>cyclin dependent kinase 10 [Source:HGNC Symbol;Acc:HGNC:1770]</t>
  </si>
  <si>
    <t>ENSG00000185332</t>
  </si>
  <si>
    <t>TMEM105</t>
  </si>
  <si>
    <t>TMEM105 long non-coding RNA [Source:HGNC Symbol;Acc:HGNC:26794]</t>
  </si>
  <si>
    <t>ENSG00000185338</t>
  </si>
  <si>
    <t>SOCS1</t>
  </si>
  <si>
    <t>suppressor of cytokine signaling 1 [Source:HGNC Symbol;Acc:HGNC:19383]</t>
  </si>
  <si>
    <t>ENSG00000185339</t>
  </si>
  <si>
    <t>TCN2</t>
  </si>
  <si>
    <t>transcobalamin 2 [Source:HGNC Symbol;Acc:HGNC:11653]</t>
  </si>
  <si>
    <t>ENSG00000185340</t>
  </si>
  <si>
    <t>GAS2L1</t>
  </si>
  <si>
    <t>growth arrest specific 2 like 1 [Source:HGNC Symbol;Acc:HGNC:16955]</t>
  </si>
  <si>
    <t>ENSG00000185344</t>
  </si>
  <si>
    <t>ATP6V0A2</t>
  </si>
  <si>
    <t>ATPase H+ transporting V0 subunit a2 [Source:HGNC Symbol;Acc:HGNC:18481]</t>
  </si>
  <si>
    <t>ENSG00000185347</t>
  </si>
  <si>
    <t>TEDC1</t>
  </si>
  <si>
    <t>tubulin epsilon and delta complex 1 [Source:HGNC Symbol;Acc:HGNC:20127]</t>
  </si>
  <si>
    <t>ENSG00000185359</t>
  </si>
  <si>
    <t>HGS</t>
  </si>
  <si>
    <t>hepatocyte growth factor-regulated tyrosine kinase substrate [Source:HGNC Symbol;Acc:HGNC:4897]</t>
  </si>
  <si>
    <t>ENSG00000185361</t>
  </si>
  <si>
    <t>TNFAIP8L1</t>
  </si>
  <si>
    <t>TNF alpha induced protein 8 like 1 [Source:HGNC Symbol;Acc:HGNC:28279]</t>
  </si>
  <si>
    <t>ENSG00000185379</t>
  </si>
  <si>
    <t>RAD51D</t>
  </si>
  <si>
    <t>RAD51 paralog D [Source:HGNC Symbol;Acc:HGNC:9823]</t>
  </si>
  <si>
    <t>ENSG00000185386</t>
  </si>
  <si>
    <t>MAPK11</t>
  </si>
  <si>
    <t>mitogen-activated protein kinase 11 [Source:HGNC Symbol;Acc:HGNC:6873]</t>
  </si>
  <si>
    <t>ENSG00000185404</t>
  </si>
  <si>
    <t>SP140L</t>
  </si>
  <si>
    <t>SP140 nuclear body protein like [Source:HGNC Symbol;Acc:HGNC:25105]</t>
  </si>
  <si>
    <t>ENSG00000185414</t>
  </si>
  <si>
    <t>MRPL30</t>
  </si>
  <si>
    <t>mitochondrial ribosomal protein L30 [Source:HGNC Symbol;Acc:HGNC:14036]</t>
  </si>
  <si>
    <t>ENSG00000185418</t>
  </si>
  <si>
    <t>TARS3</t>
  </si>
  <si>
    <t>threonyl-tRNA synthetase 3 [Source:HGNC Symbol;Acc:HGNC:24728]</t>
  </si>
  <si>
    <t>ENSG00000185420</t>
  </si>
  <si>
    <t>SMYD3</t>
  </si>
  <si>
    <t>SET and MYND domain containing 3 [Source:HGNC Symbol;Acc:HGNC:15513]</t>
  </si>
  <si>
    <t>ENSG00000185432</t>
  </si>
  <si>
    <t>METTL7A</t>
  </si>
  <si>
    <t>methyltransferase like 7A [Source:HGNC Symbol;Acc:HGNC:24550]</t>
  </si>
  <si>
    <t>ENSG00000185436</t>
  </si>
  <si>
    <t>IFNLR1</t>
  </si>
  <si>
    <t>interferon lambda receptor 1 [Source:HGNC Symbol;Acc:HGNC:18584]</t>
  </si>
  <si>
    <t>ENSG00000185437</t>
  </si>
  <si>
    <t>SH3BGR</t>
  </si>
  <si>
    <t>SH3 domain binding glutamate rich protein [Source:HGNC Symbol;Acc:HGNC:10822]</t>
  </si>
  <si>
    <t>ENSG00000185442</t>
  </si>
  <si>
    <t>FAM174B</t>
  </si>
  <si>
    <t>family with sequence similarity 174 member B [Source:HGNC Symbol;Acc:HGNC:34339]</t>
  </si>
  <si>
    <t>ENSG00000185453</t>
  </si>
  <si>
    <t>ZSWIM9</t>
  </si>
  <si>
    <t>zinc finger SWIM-type containing 9 [Source:HGNC Symbol;Acc:HGNC:34495]</t>
  </si>
  <si>
    <t>ENSG00000185475</t>
  </si>
  <si>
    <t>TMEM179B</t>
  </si>
  <si>
    <t>transmembrane protein 179B [Source:HGNC Symbol;Acc:HGNC:33744]</t>
  </si>
  <si>
    <t>ENSG00000185482</t>
  </si>
  <si>
    <t>STAC3</t>
  </si>
  <si>
    <t>SH3 and cysteine rich domain 3 [Source:HGNC Symbol;Acc:HGNC:28423]</t>
  </si>
  <si>
    <t>ENSG00000185504</t>
  </si>
  <si>
    <t>FAAP100</t>
  </si>
  <si>
    <t>FA core complex associated protein 100 [Source:HGNC Symbol;Acc:HGNC:26171]</t>
  </si>
  <si>
    <t>ENSG00000185507</t>
  </si>
  <si>
    <t>IRF7</t>
  </si>
  <si>
    <t>interferon regulatory factor 7 [Source:HGNC Symbol;Acc:HGNC:6122]</t>
  </si>
  <si>
    <t>ENSG00000185513</t>
  </si>
  <si>
    <t>L3MBTL1</t>
  </si>
  <si>
    <t>L3MBTL histone methyl-lysine binding protein 1 [Source:HGNC Symbol;Acc:HGNC:15905]</t>
  </si>
  <si>
    <t>ENSG00000185515</t>
  </si>
  <si>
    <t>BRCC3</t>
  </si>
  <si>
    <t>BRCA1/BRCA2-containing complex subunit 3 [Source:HGNC Symbol;Acc:HGNC:24185]</t>
  </si>
  <si>
    <t>ENSG00000185522</t>
  </si>
  <si>
    <t>LMNTD2</t>
  </si>
  <si>
    <t>lamin tail domain containing 2 [Source:HGNC Symbol;Acc:HGNC:28561]</t>
  </si>
  <si>
    <t>ENSG00000185551</t>
  </si>
  <si>
    <t>NR2F2</t>
  </si>
  <si>
    <t>nuclear receptor subfamily 2 group F member 2 [Source:HGNC Symbol;Acc:HGNC:7976]</t>
  </si>
  <si>
    <t>ENSG00000185561</t>
  </si>
  <si>
    <t>TLCD2</t>
  </si>
  <si>
    <t>TLC domain containing 2 [Source:HGNC Symbol;Acc:HGNC:33522]</t>
  </si>
  <si>
    <t>ENSG00000185591</t>
  </si>
  <si>
    <t>SP1</t>
  </si>
  <si>
    <t>Sp1 transcription factor [Source:HGNC Symbol;Acc:HGNC:11205]</t>
  </si>
  <si>
    <t>ENSG00000185608</t>
  </si>
  <si>
    <t>MRPL40</t>
  </si>
  <si>
    <t>mitochondrial ribosomal protein L40 [Source:HGNC Symbol;Acc:HGNC:14491]</t>
  </si>
  <si>
    <t>ENSG00000185619</t>
  </si>
  <si>
    <t>PCGF3</t>
  </si>
  <si>
    <t>polycomb group ring finger 3 [Source:HGNC Symbol;Acc:HGNC:10066]</t>
  </si>
  <si>
    <t>ENSG00000185621</t>
  </si>
  <si>
    <t>LMLN</t>
  </si>
  <si>
    <t>leishmanolysin like peptidase [Source:HGNC Symbol;Acc:HGNC:15991]</t>
  </si>
  <si>
    <t>ENSG00000185624</t>
  </si>
  <si>
    <t>P4HB</t>
  </si>
  <si>
    <t>prolyl 4-hydroxylase subunit beta [Source:HGNC Symbol;Acc:HGNC:8548]</t>
  </si>
  <si>
    <t>ENSG00000185627</t>
  </si>
  <si>
    <t>PSMD13</t>
  </si>
  <si>
    <t>proteasome 26S subunit, non-ATPase 13 [Source:HGNC Symbol;Acc:HGNC:9558]</t>
  </si>
  <si>
    <t>ENSG00000185630</t>
  </si>
  <si>
    <t>PBX1</t>
  </si>
  <si>
    <t>PBX homeobox 1 [Source:HGNC Symbol;Acc:HGNC:8632]</t>
  </si>
  <si>
    <t>ENSG00000185633</t>
  </si>
  <si>
    <t>NDUFA4L2</t>
  </si>
  <si>
    <t>NDUFA4 mitochondrial complex associated like 2 [Source:HGNC Symbol;Acc:HGNC:29836]</t>
  </si>
  <si>
    <t>ENSG00000185650</t>
  </si>
  <si>
    <t>ZFP36L1</t>
  </si>
  <si>
    <t>ZFP36 ring finger protein like 1 [Source:HGNC Symbol;Acc:HGNC:1107]</t>
  </si>
  <si>
    <t>ENSG00000185651</t>
  </si>
  <si>
    <t>UBE2L3</t>
  </si>
  <si>
    <t>ubiquitin conjugating enzyme E2 L3 [Source:HGNC Symbol;Acc:HGNC:12488]</t>
  </si>
  <si>
    <t>ENSG00000185652</t>
  </si>
  <si>
    <t>NTF3</t>
  </si>
  <si>
    <t>neurotrophin 3 [Source:HGNC Symbol;Acc:HGNC:8023]</t>
  </si>
  <si>
    <t>ENSG00000185658</t>
  </si>
  <si>
    <t>BRWD1</t>
  </si>
  <si>
    <t>bromodomain and WD repeat domain containing 1 [Source:HGNC Symbol;Acc:HGNC:12760]</t>
  </si>
  <si>
    <t>ENSG00000185664</t>
  </si>
  <si>
    <t>PMEL</t>
  </si>
  <si>
    <t>premelanosome protein [Source:HGNC Symbol;Acc:HGNC:10880]</t>
  </si>
  <si>
    <t>ENSG00000185670</t>
  </si>
  <si>
    <t>ZBTB3</t>
  </si>
  <si>
    <t>zinc finger and BTB domain containing 3 [Source:HGNC Symbol;Acc:HGNC:22918]</t>
  </si>
  <si>
    <t>ENSG00000185716</t>
  </si>
  <si>
    <t>MOSMO</t>
  </si>
  <si>
    <t>modulator of smoothened [Source:HGNC Symbol;Acc:HGNC:27087]</t>
  </si>
  <si>
    <t>ENSG00000185721</t>
  </si>
  <si>
    <t>DRG1</t>
  </si>
  <si>
    <t>developmentally regulated GTP binding protein 1 [Source:HGNC Symbol;Acc:HGNC:3029]</t>
  </si>
  <si>
    <t>ENSG00000185722</t>
  </si>
  <si>
    <t>ANKFY1</t>
  </si>
  <si>
    <t>ankyrin repeat and FYVE domain containing 1 [Source:HGNC Symbol;Acc:HGNC:20763]</t>
  </si>
  <si>
    <t>ENSG00000185728</t>
  </si>
  <si>
    <t>YTHDF3</t>
  </si>
  <si>
    <t>YTH N6-methyladenosine RNA binding protein 3 [Source:HGNC Symbol;Acc:HGNC:26465]</t>
  </si>
  <si>
    <t>ENSG00000185730</t>
  </si>
  <si>
    <t>ZNF696</t>
  </si>
  <si>
    <t>zinc finger protein 696 [Source:HGNC Symbol;Acc:HGNC:25872]</t>
  </si>
  <si>
    <t>ENSG00000185745</t>
  </si>
  <si>
    <t>IFIT1</t>
  </si>
  <si>
    <t>interferon induced protein with tetratricopeptide repeats 1 [Source:HGNC Symbol;Acc:HGNC:5407]</t>
  </si>
  <si>
    <t>ENSG00000185753</t>
  </si>
  <si>
    <t>CXorf38</t>
  </si>
  <si>
    <t>chromosome X open reading frame 38 [Source:HGNC Symbol;Acc:HGNC:28589]</t>
  </si>
  <si>
    <t>ENSG00000185761</t>
  </si>
  <si>
    <t>ADAMTSL5</t>
  </si>
  <si>
    <t>ADAMTS like 5 [Source:HGNC Symbol;Acc:HGNC:27912]</t>
  </si>
  <si>
    <t>ENSG00000185787</t>
  </si>
  <si>
    <t>MORF4L1</t>
  </si>
  <si>
    <t>mortality factor 4 like 1 [Source:HGNC Symbol;Acc:HGNC:16989]</t>
  </si>
  <si>
    <t>ENSG00000185798</t>
  </si>
  <si>
    <t>WDR53</t>
  </si>
  <si>
    <t>WD repeat domain 53 [Source:HGNC Symbol;Acc:HGNC:28786]</t>
  </si>
  <si>
    <t>ENSG00000185800</t>
  </si>
  <si>
    <t>DMWD</t>
  </si>
  <si>
    <t>DM1 locus, WD repeat containing [Source:HGNC Symbol;Acc:HGNC:2936]</t>
  </si>
  <si>
    <t>ENSG00000185803</t>
  </si>
  <si>
    <t>SLC52A2</t>
  </si>
  <si>
    <t>solute carrier family 52 member 2 [Source:HGNC Symbol;Acc:HGNC:30224]</t>
  </si>
  <si>
    <t>ENSG00000185808</t>
  </si>
  <si>
    <t>PIGP</t>
  </si>
  <si>
    <t>phosphatidylinositol glycan anchor biosynthesis class P [Source:HGNC Symbol;Acc:HGNC:3046]</t>
  </si>
  <si>
    <t>ENSG00000185813</t>
  </si>
  <si>
    <t>PCYT2</t>
  </si>
  <si>
    <t>phosphate cytidylyltransferase 2, ethanolamine [Source:HGNC Symbol;Acc:HGNC:8756]</t>
  </si>
  <si>
    <t>ENSG00000185825</t>
  </si>
  <si>
    <t>BCAP31</t>
  </si>
  <si>
    <t>B cell receptor associated protein 31 [Source:HGNC Symbol;Acc:HGNC:16695]</t>
  </si>
  <si>
    <t>ENSG00000185862</t>
  </si>
  <si>
    <t>EVI2B</t>
  </si>
  <si>
    <t>ecotropic viral integration site 2B [Source:HGNC Symbol;Acc:HGNC:3500]</t>
  </si>
  <si>
    <t>ENSG00000185864</t>
  </si>
  <si>
    <t>NPIPB4</t>
  </si>
  <si>
    <t>nuclear pore complex interacting protein family member B4 [Source:HGNC Symbol;Acc:HGNC:41985]</t>
  </si>
  <si>
    <t>ENSG00000185875</t>
  </si>
  <si>
    <t>THNSL1</t>
  </si>
  <si>
    <t>threonine synthase like 1 [Source:HGNC Symbol;Acc:HGNC:26160]</t>
  </si>
  <si>
    <t>ENSG00000185880</t>
  </si>
  <si>
    <t>TRIM69</t>
  </si>
  <si>
    <t>tripartite motif containing 69 [Source:HGNC Symbol;Acc:HGNC:17857]</t>
  </si>
  <si>
    <t>ENSG00000185883</t>
  </si>
  <si>
    <t>ATP6V0C</t>
  </si>
  <si>
    <t>ATPase H+ transporting V0 subunit c [Source:HGNC Symbol;Acc:HGNC:855]</t>
  </si>
  <si>
    <t>ENSG00000185885</t>
  </si>
  <si>
    <t>IFITM1</t>
  </si>
  <si>
    <t>interferon induced transmembrane protein 1 [Source:HGNC Symbol;Acc:HGNC:5412]</t>
  </si>
  <si>
    <t>ENSG00000185896</t>
  </si>
  <si>
    <t>LAMP1</t>
  </si>
  <si>
    <t>lysosomal associated membrane protein 1 [Source:HGNC Symbol;Acc:HGNC:6499]</t>
  </si>
  <si>
    <t>ENSG00000185909</t>
  </si>
  <si>
    <t>KLHDC8B</t>
  </si>
  <si>
    <t>kelch domain containing 8B [Source:HGNC Symbol;Acc:HGNC:28557]</t>
  </si>
  <si>
    <t>ENSG00000185917</t>
  </si>
  <si>
    <t>SETD4</t>
  </si>
  <si>
    <t>SET domain containing 4 [Source:HGNC Symbol;Acc:HGNC:1258]</t>
  </si>
  <si>
    <t>ENSG00000185924</t>
  </si>
  <si>
    <t>RTN4RL1</t>
  </si>
  <si>
    <t>reticulon 4 receptor like 1 [Source:HGNC Symbol;Acc:HGNC:21329]</t>
  </si>
  <si>
    <t>ENSG00000185946</t>
  </si>
  <si>
    <t>RNPC3</t>
  </si>
  <si>
    <t>RNA binding region (RNP1, RRM) containing 3 [Source:HGNC Symbol;Acc:HGNC:18666]</t>
  </si>
  <si>
    <t>ENSG00000185947</t>
  </si>
  <si>
    <t>ZNF267</t>
  </si>
  <si>
    <t>zinc finger protein 267 [Source:HGNC Symbol;Acc:HGNC:13060]</t>
  </si>
  <si>
    <t>ENSG00000185950</t>
  </si>
  <si>
    <t>IRS2</t>
  </si>
  <si>
    <t>insulin receptor substrate 2 [Source:HGNC Symbol;Acc:HGNC:6126]</t>
  </si>
  <si>
    <t>ENSG00000185963</t>
  </si>
  <si>
    <t>BICD2</t>
  </si>
  <si>
    <t>BICD cargo adaptor 2 [Source:HGNC Symbol;Acc:HGNC:17208]</t>
  </si>
  <si>
    <t>ENSG00000185973</t>
  </si>
  <si>
    <t>TMLHE</t>
  </si>
  <si>
    <t>trimethyllysine hydroxylase, epsilon [Source:HGNC Symbol;Acc:HGNC:18308]</t>
  </si>
  <si>
    <t>ENSG00000185989</t>
  </si>
  <si>
    <t>RASA3</t>
  </si>
  <si>
    <t>RAS p21 protein activator 3 [Source:HGNC Symbol;Acc:HGNC:20331]</t>
  </si>
  <si>
    <t>ENSG00000186001</t>
  </si>
  <si>
    <t>LRCH3</t>
  </si>
  <si>
    <t>leucine rich repeats and calponin homology domain containing 3 [Source:HGNC Symbol;Acc:HGNC:28637]</t>
  </si>
  <si>
    <t>ENSG00000186010</t>
  </si>
  <si>
    <t>NDUFA13</t>
  </si>
  <si>
    <t>NADH:ubiquinone oxidoreductase subunit A13 [Source:HGNC Symbol;Acc:HGNC:17194]</t>
  </si>
  <si>
    <t>ENSG00000186017</t>
  </si>
  <si>
    <t>ZNF566</t>
  </si>
  <si>
    <t>zinc finger protein 566 [Source:HGNC Symbol;Acc:HGNC:25919]</t>
  </si>
  <si>
    <t>ENSG00000186020</t>
  </si>
  <si>
    <t>ZNF529</t>
  </si>
  <si>
    <t>zinc finger protein 529 [Source:HGNC Symbol;Acc:HGNC:29328]</t>
  </si>
  <si>
    <t>ENSG00000186063</t>
  </si>
  <si>
    <t>AIDA</t>
  </si>
  <si>
    <t>axin interactor, dorsalization associated [Source:HGNC Symbol;Acc:HGNC:25761]</t>
  </si>
  <si>
    <t>ENSG00000186073</t>
  </si>
  <si>
    <t>CDIN1</t>
  </si>
  <si>
    <t>CDAN1 interacting nuclease 1 [Source:HGNC Symbol;Acc:HGNC:26929]</t>
  </si>
  <si>
    <t>ENSG00000186088</t>
  </si>
  <si>
    <t>GSAP</t>
  </si>
  <si>
    <t>gamma-secretase activating protein [Source:HGNC Symbol;Acc:HGNC:28042]</t>
  </si>
  <si>
    <t>ENSG00000186104</t>
  </si>
  <si>
    <t>CYP2R1</t>
  </si>
  <si>
    <t>cytochrome P450 family 2 subfamily R member 1 [Source:HGNC Symbol;Acc:HGNC:20580]</t>
  </si>
  <si>
    <t>ENSG00000186106</t>
  </si>
  <si>
    <t>ANKRD46</t>
  </si>
  <si>
    <t>ankyrin repeat domain 46 [Source:HGNC Symbol;Acc:HGNC:27229]</t>
  </si>
  <si>
    <t>ENSG00000186111</t>
  </si>
  <si>
    <t>PIP5K1C</t>
  </si>
  <si>
    <t>phosphatidylinositol-4-phosphate 5-kinase type 1 gamma [Source:HGNC Symbol;Acc:HGNC:8996]</t>
  </si>
  <si>
    <t>ENSG00000186115</t>
  </si>
  <si>
    <t>CYP4F2</t>
  </si>
  <si>
    <t>cytochrome P450 family 4 subfamily F member 2 [Source:HGNC Symbol;Acc:HGNC:2645]</t>
  </si>
  <si>
    <t>ENSG00000186130</t>
  </si>
  <si>
    <t>ZBTB6</t>
  </si>
  <si>
    <t>zinc finger and BTB domain containing 6 [Source:HGNC Symbol;Acc:HGNC:16764]</t>
  </si>
  <si>
    <t>ENSG00000186132</t>
  </si>
  <si>
    <t>C2orf76</t>
  </si>
  <si>
    <t>chromosome 2 open reading frame 76 [Source:HGNC Symbol;Acc:HGNC:27017]</t>
  </si>
  <si>
    <t>ENSG00000186141</t>
  </si>
  <si>
    <t>POLR3C</t>
  </si>
  <si>
    <t>RNA polymerase III subunit C [Source:HGNC Symbol;Acc:HGNC:30076]</t>
  </si>
  <si>
    <t>ENSG00000186153</t>
  </si>
  <si>
    <t>WWOX</t>
  </si>
  <si>
    <t>WW domain containing oxidoreductase [Source:HGNC Symbol;Acc:HGNC:12799]</t>
  </si>
  <si>
    <t>ENSG00000186166</t>
  </si>
  <si>
    <t>CENATAC</t>
  </si>
  <si>
    <t>centrosomal AT-AC splicing factor [Source:HGNC Symbol;Acc:HGNC:30460]</t>
  </si>
  <si>
    <t>ENSG00000186174</t>
  </si>
  <si>
    <t>BCL9L</t>
  </si>
  <si>
    <t>BCL9 like [Source:HGNC Symbol;Acc:HGNC:23688]</t>
  </si>
  <si>
    <t>ENSG00000186184</t>
  </si>
  <si>
    <t>POLR1D</t>
  </si>
  <si>
    <t>RNA polymerase I and III subunit D [Source:HGNC Symbol;Acc:HGNC:20422]</t>
  </si>
  <si>
    <t>ENSG00000186187</t>
  </si>
  <si>
    <t>ZNRF1</t>
  </si>
  <si>
    <t>zinc and ring finger 1 [Source:HGNC Symbol;Acc:HGNC:18452]</t>
  </si>
  <si>
    <t>ENSG00000186204</t>
  </si>
  <si>
    <t>CYP4F12</t>
  </si>
  <si>
    <t>cytochrome P450 family 4 subfamily F member 12 [Source:HGNC Symbol;Acc:HGNC:18857]</t>
  </si>
  <si>
    <t>ENSG00000186205</t>
  </si>
  <si>
    <t>MTARC1</t>
  </si>
  <si>
    <t>mitochondrial amidoxime reducing component 1 [Source:HGNC Symbol;Acc:HGNC:26189]</t>
  </si>
  <si>
    <t>ENSG00000186212</t>
  </si>
  <si>
    <t>SOWAHB</t>
  </si>
  <si>
    <t>sosondowah ankyrin repeat domain family member B [Source:HGNC Symbol;Acc:HGNC:32958]</t>
  </si>
  <si>
    <t>ENSG00000186222</t>
  </si>
  <si>
    <t>BLOC1S4</t>
  </si>
  <si>
    <t>biogenesis of lysosomal organelles complex 1 subunit 4 [Source:HGNC Symbol;Acc:HGNC:24206]</t>
  </si>
  <si>
    <t>ENSG00000186230</t>
  </si>
  <si>
    <t>ZNF749</t>
  </si>
  <si>
    <t>zinc finger protein 749 [Source:HGNC Symbol;Acc:HGNC:32783]</t>
  </si>
  <si>
    <t>ENSG00000186260</t>
  </si>
  <si>
    <t>MRTFB</t>
  </si>
  <si>
    <t>myocardin related transcription factor B [Source:HGNC Symbol;Acc:HGNC:29819]</t>
  </si>
  <si>
    <t>ENSG00000186272</t>
  </si>
  <si>
    <t>ZNF17</t>
  </si>
  <si>
    <t>zinc finger protein 17 [Source:HGNC Symbol;Acc:HGNC:12958]</t>
  </si>
  <si>
    <t>ENSG00000186283</t>
  </si>
  <si>
    <t>TOR3A</t>
  </si>
  <si>
    <t>torsin family 3 member A [Source:HGNC Symbol;Acc:HGNC:11997]</t>
  </si>
  <si>
    <t>ENSG00000186298</t>
  </si>
  <si>
    <t>PPP1CC</t>
  </si>
  <si>
    <t>protein phosphatase 1 catalytic subunit gamma [Source:HGNC Symbol;Acc:HGNC:9283]</t>
  </si>
  <si>
    <t>ENSG00000186318</t>
  </si>
  <si>
    <t>BACE1</t>
  </si>
  <si>
    <t>beta-secretase 1 [Source:HGNC Symbol;Acc:HGNC:933]</t>
  </si>
  <si>
    <t>ENSG00000186340</t>
  </si>
  <si>
    <t>THBS2</t>
  </si>
  <si>
    <t>thrombospondin 2 [Source:HGNC Symbol;Acc:HGNC:11786]</t>
  </si>
  <si>
    <t>ENSG00000186350</t>
  </si>
  <si>
    <t>RXRA</t>
  </si>
  <si>
    <t>retinoid X receptor alpha [Source:HGNC Symbol;Acc:HGNC:10477]</t>
  </si>
  <si>
    <t>ENSG00000186352</t>
  </si>
  <si>
    <t>ANKRD37</t>
  </si>
  <si>
    <t>ankyrin repeat domain 37 [Source:HGNC Symbol;Acc:HGNC:29593]</t>
  </si>
  <si>
    <t>ENSG00000186364</t>
  </si>
  <si>
    <t>NUDT17</t>
  </si>
  <si>
    <t>nudix hydrolase 17 [Source:HGNC Symbol;Acc:HGNC:26618]</t>
  </si>
  <si>
    <t>ENSG00000186376</t>
  </si>
  <si>
    <t>ZNF75D</t>
  </si>
  <si>
    <t>zinc finger protein 75D [Source:HGNC Symbol;Acc:HGNC:13145]</t>
  </si>
  <si>
    <t>ENSG00000186377</t>
  </si>
  <si>
    <t>CYP4X1</t>
  </si>
  <si>
    <t>cytochrome P450 family 4 subfamily X member 1 [Source:HGNC Symbol;Acc:HGNC:20244]</t>
  </si>
  <si>
    <t>ENSG00000186395</t>
  </si>
  <si>
    <t>KRT10</t>
  </si>
  <si>
    <t>keratin 10 [Source:HGNC Symbol;Acc:HGNC:6413]</t>
  </si>
  <si>
    <t>ENSG00000186416</t>
  </si>
  <si>
    <t>NKRF</t>
  </si>
  <si>
    <t>NFKB repressing factor [Source:HGNC Symbol;Acc:HGNC:19374]</t>
  </si>
  <si>
    <t>ENSG00000186432</t>
  </si>
  <si>
    <t>KPNA4</t>
  </si>
  <si>
    <t>karyopherin subunit alpha 4 [Source:HGNC Symbol;Acc:HGNC:6397]</t>
  </si>
  <si>
    <t>ENSG00000186448</t>
  </si>
  <si>
    <t>ZNF197</t>
  </si>
  <si>
    <t>zinc finger protein 197 [Source:HGNC Symbol;Acc:HGNC:12988]</t>
  </si>
  <si>
    <t>ENSG00000186468</t>
  </si>
  <si>
    <t>RPS23</t>
  </si>
  <si>
    <t>ribosomal protein S23 [Source:HGNC Symbol;Acc:HGNC:10410]</t>
  </si>
  <si>
    <t>ENSG00000186469</t>
  </si>
  <si>
    <t>GNG2</t>
  </si>
  <si>
    <t>G protein subunit gamma 2 [Source:HGNC Symbol;Acc:HGNC:4404]</t>
  </si>
  <si>
    <t>ENSG00000186470</t>
  </si>
  <si>
    <t>BTN3A2</t>
  </si>
  <si>
    <t>butyrophilin subfamily 3 member A2 [Source:HGNC Symbol;Acc:HGNC:1139]</t>
  </si>
  <si>
    <t>ENSG00000186480</t>
  </si>
  <si>
    <t>INSIG1</t>
  </si>
  <si>
    <t>insulin induced gene 1 [Source:HGNC Symbol;Acc:HGNC:6083]</t>
  </si>
  <si>
    <t>ENSG00000186501</t>
  </si>
  <si>
    <t>TMEM222</t>
  </si>
  <si>
    <t>transmembrane protein 222 [Source:HGNC Symbol;Acc:HGNC:25363]</t>
  </si>
  <si>
    <t>ENSG00000186517</t>
  </si>
  <si>
    <t>ARHGAP30</t>
  </si>
  <si>
    <t>Rho GTPase activating protein 30 [Source:HGNC Symbol;Acc:HGNC:27414]</t>
  </si>
  <si>
    <t>ENSG00000186522</t>
  </si>
  <si>
    <t>SEPTIN10</t>
  </si>
  <si>
    <t>septin 10 [Source:HGNC Symbol;Acc:HGNC:14349]</t>
  </si>
  <si>
    <t>ENSG00000186529</t>
  </si>
  <si>
    <t>CYP4F3</t>
  </si>
  <si>
    <t>cytochrome P450 family 4 subfamily F member 3 [Source:HGNC Symbol;Acc:HGNC:2646]</t>
  </si>
  <si>
    <t>ENSG00000186532</t>
  </si>
  <si>
    <t>SMYD4</t>
  </si>
  <si>
    <t>SET and MYND domain containing 4 [Source:HGNC Symbol;Acc:HGNC:21067]</t>
  </si>
  <si>
    <t>ENSG00000186566</t>
  </si>
  <si>
    <t>GPATCH8</t>
  </si>
  <si>
    <t>G-patch domain containing 8 [Source:HGNC Symbol;Acc:HGNC:29066]</t>
  </si>
  <si>
    <t>ENSG00000186567</t>
  </si>
  <si>
    <t>CEACAM19</t>
  </si>
  <si>
    <t>CEA cell adhesion molecule 19 [Source:HGNC Symbol;Acc:HGNC:31951]</t>
  </si>
  <si>
    <t>ENSG00000186575</t>
  </si>
  <si>
    <t>NF2</t>
  </si>
  <si>
    <t>NF2, moesin-ezrin-radixin like (MERLIN) tumor suppressor [Source:HGNC Symbol;Acc:HGNC:7773]</t>
  </si>
  <si>
    <t>ENSG00000186577</t>
  </si>
  <si>
    <t>SMIM29</t>
  </si>
  <si>
    <t>small integral membrane protein 29 [Source:HGNC Symbol;Acc:HGNC:1340]</t>
  </si>
  <si>
    <t>ENSG00000186591</t>
  </si>
  <si>
    <t>UBE2H</t>
  </si>
  <si>
    <t>ubiquitin conjugating enzyme E2 H [Source:HGNC Symbol;Acc:HGNC:12484]</t>
  </si>
  <si>
    <t>ENSG00000186594</t>
  </si>
  <si>
    <t>MIR22HG</t>
  </si>
  <si>
    <t>MIR22 host gene [Source:HGNC Symbol;Acc:HGNC:28219]</t>
  </si>
  <si>
    <t>ENSG00000186625</t>
  </si>
  <si>
    <t>KATNA1</t>
  </si>
  <si>
    <t>katanin catalytic subunit A1 [Source:HGNC Symbol;Acc:HGNC:6216]</t>
  </si>
  <si>
    <t>ENSG00000186635</t>
  </si>
  <si>
    <t>ARAP1</t>
  </si>
  <si>
    <t>ArfGAP with RhoGAP domain, ankyrin repeat and PH domain 1 [Source:HGNC Symbol;Acc:HGNC:16925]</t>
  </si>
  <si>
    <t>ENSG00000186642</t>
  </si>
  <si>
    <t>PDE2A</t>
  </si>
  <si>
    <t>phosphodiesterase 2A [Source:HGNC Symbol;Acc:HGNC:8777]</t>
  </si>
  <si>
    <t>ENSG00000186652</t>
  </si>
  <si>
    <t>PRG2</t>
  </si>
  <si>
    <t>proteoglycan 2, pro eosinophil major basic protein [Source:HGNC Symbol;Acc:HGNC:9362]</t>
  </si>
  <si>
    <t>ENSG00000186654</t>
  </si>
  <si>
    <t>PRR5</t>
  </si>
  <si>
    <t>proline rich 5 [Source:HGNC Symbol;Acc:HGNC:31682]</t>
  </si>
  <si>
    <t>ENSG00000186660</t>
  </si>
  <si>
    <t>ZFP91</t>
  </si>
  <si>
    <t>ZFP91 zinc finger protein, atypical E3 ubiquitin ligase [Source:HGNC Symbol;Acc:HGNC:14983]</t>
  </si>
  <si>
    <t>ENSG00000186665</t>
  </si>
  <si>
    <t>C17orf58</t>
  </si>
  <si>
    <t>chromosome 17 open reading frame 58 [Source:HGNC Symbol;Acc:HGNC:27568]</t>
  </si>
  <si>
    <t>ENSG00000186666</t>
  </si>
  <si>
    <t>BCDIN3D</t>
  </si>
  <si>
    <t>BCDIN3 domain containing RNA methyltransferase [Source:HGNC Symbol;Acc:HGNC:27050]</t>
  </si>
  <si>
    <t>ENSG00000186687</t>
  </si>
  <si>
    <t>LYRM7</t>
  </si>
  <si>
    <t>LYR motif containing 7 [Source:HGNC Symbol;Acc:HGNC:28072]</t>
  </si>
  <si>
    <t>ENSG00000186716</t>
  </si>
  <si>
    <t>BCR</t>
  </si>
  <si>
    <t>BCR activator of RhoGEF and GTPase [Source:HGNC Symbol;Acc:HGNC:1014]</t>
  </si>
  <si>
    <t>ENSG00000186732</t>
  </si>
  <si>
    <t>MPPED1</t>
  </si>
  <si>
    <t>metallophosphoesterase domain containing 1 [Source:HGNC Symbol;Acc:HGNC:1306]</t>
  </si>
  <si>
    <t>ENSG00000186787</t>
  </si>
  <si>
    <t>SPIN2B</t>
  </si>
  <si>
    <t>spindlin family member 2B [Source:HGNC Symbol;Acc:HGNC:33147]</t>
  </si>
  <si>
    <t>ENSG00000186792</t>
  </si>
  <si>
    <t>HYAL3</t>
  </si>
  <si>
    <t>hyaluronidase 3 [Source:HGNC Symbol;Acc:HGNC:5322]</t>
  </si>
  <si>
    <t>ENSG00000186806</t>
  </si>
  <si>
    <t>VSIG10L</t>
  </si>
  <si>
    <t>V-set and immunoglobulin domain containing 10 like [Source:HGNC Symbol;Acc:HGNC:27111]</t>
  </si>
  <si>
    <t>ENSG00000186812</t>
  </si>
  <si>
    <t>ZNF397</t>
  </si>
  <si>
    <t>zinc finger protein 397 [Source:HGNC Symbol;Acc:HGNC:18818]</t>
  </si>
  <si>
    <t>ENSG00000186814</t>
  </si>
  <si>
    <t>ZSCAN30</t>
  </si>
  <si>
    <t>zinc finger and SCAN domain containing 30 [Source:HGNC Symbol;Acc:HGNC:33517]</t>
  </si>
  <si>
    <t>ENSG00000186815</t>
  </si>
  <si>
    <t>TPCN1</t>
  </si>
  <si>
    <t>two pore segment channel 1 [Source:HGNC Symbol;Acc:HGNC:18182]</t>
  </si>
  <si>
    <t>ENSG00000186834</t>
  </si>
  <si>
    <t>HEXIM1</t>
  </si>
  <si>
    <t>HEXIM P-TEFb complex subunit 1 [Source:HGNC Symbol;Acc:HGNC:24953]</t>
  </si>
  <si>
    <t>ENSG00000186866</t>
  </si>
  <si>
    <t>POFUT2</t>
  </si>
  <si>
    <t>protein O-fucosyltransferase 2 [Source:HGNC Symbol;Acc:HGNC:14683]</t>
  </si>
  <si>
    <t>ENSG00000186889</t>
  </si>
  <si>
    <t>TMEM17</t>
  </si>
  <si>
    <t>transmembrane protein 17 [Source:HGNC Symbol;Acc:HGNC:26623]</t>
  </si>
  <si>
    <t>ENSG00000186907</t>
  </si>
  <si>
    <t>RTN4RL2</t>
  </si>
  <si>
    <t>reticulon 4 receptor like 2 [Source:HGNC Symbol;Acc:HGNC:23053]</t>
  </si>
  <si>
    <t>ENSG00000186908</t>
  </si>
  <si>
    <t>ZDHHC17</t>
  </si>
  <si>
    <t>zinc finger DHHC-type palmitoyltransferase 17 [Source:HGNC Symbol;Acc:HGNC:18412]</t>
  </si>
  <si>
    <t>ENSG00000186910</t>
  </si>
  <si>
    <t>SERPINA11</t>
  </si>
  <si>
    <t>serpin family A member 11 [Source:HGNC Symbol;Acc:HGNC:19193]</t>
  </si>
  <si>
    <t>ENSG00000186918</t>
  </si>
  <si>
    <t>ZNF395</t>
  </si>
  <si>
    <t>zinc finger protein 395 [Source:HGNC Symbol;Acc:HGNC:18737]</t>
  </si>
  <si>
    <t>ENSG00000186951</t>
  </si>
  <si>
    <t>PPARA</t>
  </si>
  <si>
    <t>peroxisome proliferator activated receptor alpha [Source:HGNC Symbol;Acc:HGNC:9232]</t>
  </si>
  <si>
    <t>ENSG00000186994</t>
  </si>
  <si>
    <t>KANK3</t>
  </si>
  <si>
    <t>KN motif and ankyrin repeat domains 3 [Source:HGNC Symbol;Acc:HGNC:24796]</t>
  </si>
  <si>
    <t>ENSG00000186998</t>
  </si>
  <si>
    <t>EMID1</t>
  </si>
  <si>
    <t>EMI domain containing 1 [Source:HGNC Symbol;Acc:HGNC:18036]</t>
  </si>
  <si>
    <t>ENSG00000187017</t>
  </si>
  <si>
    <t>ESPN</t>
  </si>
  <si>
    <t>espin [Source:HGNC Symbol;Acc:HGNC:13281]</t>
  </si>
  <si>
    <t>ENSG00000187024</t>
  </si>
  <si>
    <t>PTRH1</t>
  </si>
  <si>
    <t>peptidyl-tRNA hydrolase 1 homolog [Source:HGNC Symbol;Acc:HGNC:27039]</t>
  </si>
  <si>
    <t>ENSG00000187045</t>
  </si>
  <si>
    <t>TMPRSS6</t>
  </si>
  <si>
    <t>transmembrane serine protease 6 [Source:HGNC Symbol;Acc:HGNC:16517]</t>
  </si>
  <si>
    <t>ENSG00000187048</t>
  </si>
  <si>
    <t>CYP4A11</t>
  </si>
  <si>
    <t>cytochrome P450 family 4 subfamily A member 11 [Source:HGNC Symbol;Acc:HGNC:2642]</t>
  </si>
  <si>
    <t>ENSG00000187049</t>
  </si>
  <si>
    <t>TMEM216</t>
  </si>
  <si>
    <t>transmembrane protein 216 [Source:HGNC Symbol;Acc:HGNC:25018]</t>
  </si>
  <si>
    <t>ENSG00000187051</t>
  </si>
  <si>
    <t>RPS19BP1</t>
  </si>
  <si>
    <t>ribosomal protein S19 binding protein 1 [Source:HGNC Symbol;Acc:HGNC:28749]</t>
  </si>
  <si>
    <t>ENSG00000187079</t>
  </si>
  <si>
    <t>TEAD1</t>
  </si>
  <si>
    <t>TEA domain transcription factor 1 [Source:HGNC Symbol;Acc:HGNC:11714]</t>
  </si>
  <si>
    <t>ENSG00000187091</t>
  </si>
  <si>
    <t>PLCD1</t>
  </si>
  <si>
    <t>phospholipase C delta 1 [Source:HGNC Symbol;Acc:HGNC:9060]</t>
  </si>
  <si>
    <t>ENSG00000187097</t>
  </si>
  <si>
    <t>ENTPD5</t>
  </si>
  <si>
    <t>ectonucleoside triphosphate diphosphohydrolase 5 (inactive) [Source:HGNC Symbol;Acc:HGNC:3367]</t>
  </si>
  <si>
    <t>ENSG00000187109</t>
  </si>
  <si>
    <t>NAP1L1</t>
  </si>
  <si>
    <t>nucleosome assembly protein 1 like 1 [Source:HGNC Symbol;Acc:HGNC:7637]</t>
  </si>
  <si>
    <t>ENSG00000187116</t>
  </si>
  <si>
    <t>LILRA5</t>
  </si>
  <si>
    <t>leukocyte immunoglobulin like receptor A5 [Source:HGNC Symbol;Acc:HGNC:16309]</t>
  </si>
  <si>
    <t>ENSG00000187118</t>
  </si>
  <si>
    <t>CMC1</t>
  </si>
  <si>
    <t>C-X9-C motif containing 1 [Source:HGNC Symbol;Acc:HGNC:28783]</t>
  </si>
  <si>
    <t>ENSG00000187134</t>
  </si>
  <si>
    <t>AKR1C1</t>
  </si>
  <si>
    <t>aldo-keto reductase family 1 member C1 [Source:HGNC Symbol;Acc:HGNC:384]</t>
  </si>
  <si>
    <t>ENSG00000187147</t>
  </si>
  <si>
    <t>RNF220</t>
  </si>
  <si>
    <t>ring finger protein 220 [Source:HGNC Symbol;Acc:HGNC:25552]</t>
  </si>
  <si>
    <t>ENSG00000187164</t>
  </si>
  <si>
    <t>SHTN1</t>
  </si>
  <si>
    <t>shootin 1 [Source:HGNC Symbol;Acc:HGNC:29319]</t>
  </si>
  <si>
    <t>ENSG00000187187</t>
  </si>
  <si>
    <t>ZNF546</t>
  </si>
  <si>
    <t>zinc finger protein 546 [Source:HGNC Symbol;Acc:HGNC:28671]</t>
  </si>
  <si>
    <t>ENSG00000187189</t>
  </si>
  <si>
    <t>TSPYL4</t>
  </si>
  <si>
    <t>TSPY like 4 [Source:HGNC Symbol;Acc:HGNC:21559]</t>
  </si>
  <si>
    <t>ENSG00000187193</t>
  </si>
  <si>
    <t>MT1X</t>
  </si>
  <si>
    <t>metallothionein 1X [Source:HGNC Symbol;Acc:HGNC:7405]</t>
  </si>
  <si>
    <t>ENSG00000187231</t>
  </si>
  <si>
    <t>SESTD1</t>
  </si>
  <si>
    <t>SEC14 and spectrin domain containing 1 [Source:HGNC Symbol;Acc:HGNC:18379]</t>
  </si>
  <si>
    <t>ENSG00000187239</t>
  </si>
  <si>
    <t>FNBP1</t>
  </si>
  <si>
    <t>formin binding protein 1 [Source:HGNC Symbol;Acc:HGNC:17069]</t>
  </si>
  <si>
    <t>ENSG00000187244</t>
  </si>
  <si>
    <t>BCAM</t>
  </si>
  <si>
    <t>basal cell adhesion molecule (Lutheran blood group) [Source:HGNC Symbol;Acc:HGNC:6722]</t>
  </si>
  <si>
    <t>ENSG00000187257</t>
  </si>
  <si>
    <t>RSBN1L</t>
  </si>
  <si>
    <t>round spermatid basic protein 1 like [Source:HGNC Symbol;Acc:HGNC:24765]</t>
  </si>
  <si>
    <t>ENSG00000187266</t>
  </si>
  <si>
    <t>EPOR</t>
  </si>
  <si>
    <t>erythropoietin receptor [Source:HGNC Symbol;Acc:HGNC:3416]</t>
  </si>
  <si>
    <t>ENSG00000187325</t>
  </si>
  <si>
    <t>TAF9B</t>
  </si>
  <si>
    <t>TATA-box binding protein associated factor 9b [Source:HGNC Symbol;Acc:HGNC:17306]</t>
  </si>
  <si>
    <t>ENSG00000187446</t>
  </si>
  <si>
    <t>CHP1</t>
  </si>
  <si>
    <t>calcineurin like EF-hand protein 1 [Source:HGNC Symbol;Acc:HGNC:17433]</t>
  </si>
  <si>
    <t>ENSG00000187479</t>
  </si>
  <si>
    <t>C11orf96</t>
  </si>
  <si>
    <t>chromosome 11 open reading frame 96 [Source:HGNC Symbol;Acc:HGNC:38675]</t>
  </si>
  <si>
    <t>ENSG00000187498</t>
  </si>
  <si>
    <t>COL4A1</t>
  </si>
  <si>
    <t>collagen type IV alpha 1 chain [Source:HGNC Symbol;Acc:HGNC:2202]</t>
  </si>
  <si>
    <t>ENSG00000187513</t>
  </si>
  <si>
    <t>GJA4</t>
  </si>
  <si>
    <t>gap junction protein alpha 4 [Source:HGNC Symbol;Acc:HGNC:4278]</t>
  </si>
  <si>
    <t>ENSG00000187514</t>
  </si>
  <si>
    <t>PTMA</t>
  </si>
  <si>
    <t>prothymosin alpha [Source:HGNC Symbol;Acc:HGNC:9623]</t>
  </si>
  <si>
    <t>ENSG00000187522</t>
  </si>
  <si>
    <t>HSPA14</t>
  </si>
  <si>
    <t>heat shock protein family A (Hsp70) member 14 [Source:HGNC Symbol;Acc:HGNC:29526]</t>
  </si>
  <si>
    <t>ENSG00000187531</t>
  </si>
  <si>
    <t>SIRT7</t>
  </si>
  <si>
    <t>sirtuin 7 [Source:HGNC Symbol;Acc:HGNC:14935]</t>
  </si>
  <si>
    <t>ENSG00000187535</t>
  </si>
  <si>
    <t>IFT140</t>
  </si>
  <si>
    <t>intraflagellar transport 140 [Source:HGNC Symbol;Acc:HGNC:29077]</t>
  </si>
  <si>
    <t>ENSG00000187546</t>
  </si>
  <si>
    <t>AGMO</t>
  </si>
  <si>
    <t>alkylglycerol monooxygenase [Source:HGNC Symbol;Acc:HGNC:33784]</t>
  </si>
  <si>
    <t>ENSG00000187555</t>
  </si>
  <si>
    <t>USP7</t>
  </si>
  <si>
    <t>ubiquitin specific peptidase 7 [Source:HGNC Symbol;Acc:HGNC:12630]</t>
  </si>
  <si>
    <t>ENSG00000187566</t>
  </si>
  <si>
    <t>NHLRC1</t>
  </si>
  <si>
    <t>NHL repeat containing E3 ubiquitin protein ligase 1 [Source:HGNC Symbol;Acc:HGNC:21576]</t>
  </si>
  <si>
    <t>ENSG00000187601</t>
  </si>
  <si>
    <t>MAGEH1</t>
  </si>
  <si>
    <t>MAGE family member H1 [Source:HGNC Symbol;Acc:HGNC:24092]</t>
  </si>
  <si>
    <t>ENSG00000187605</t>
  </si>
  <si>
    <t>TET3</t>
  </si>
  <si>
    <t>tet methylcytosine dioxygenase 3 [Source:HGNC Symbol;Acc:HGNC:28313]</t>
  </si>
  <si>
    <t>ENSG00000187608</t>
  </si>
  <si>
    <t>ISG15</t>
  </si>
  <si>
    <t>ISG15 ubiquitin like modifier [Source:HGNC Symbol;Acc:HGNC:4053]</t>
  </si>
  <si>
    <t>ENSG00000187609</t>
  </si>
  <si>
    <t>EXD3</t>
  </si>
  <si>
    <t>exonuclease 3'-5' domain containing 3 [Source:HGNC Symbol;Acc:HGNC:26023]</t>
  </si>
  <si>
    <t>ENSG00000187626</t>
  </si>
  <si>
    <t>ZKSCAN4</t>
  </si>
  <si>
    <t>zinc finger with KRAB and SCAN domains 4 [Source:HGNC Symbol;Acc:HGNC:13854]</t>
  </si>
  <si>
    <t>ENSG00000187630</t>
  </si>
  <si>
    <t>DHRS4L2</t>
  </si>
  <si>
    <t>dehydrogenase/reductase 4 like 2 [Source:HGNC Symbol;Acc:HGNC:19731]</t>
  </si>
  <si>
    <t>ENSG00000187634</t>
  </si>
  <si>
    <t>SAMD11</t>
  </si>
  <si>
    <t>sterile alpha motif domain containing 11 [Source:HGNC Symbol;Acc:HGNC:28706]</t>
  </si>
  <si>
    <t>ENSG00000187650</t>
  </si>
  <si>
    <t>VMAC</t>
  </si>
  <si>
    <t>vimentin type intermediate filament associated coiled-coil protein [Source:HGNC Symbol;Acc:HGNC:33803]</t>
  </si>
  <si>
    <t>ENSG00000187676</t>
  </si>
  <si>
    <t>B3GLCT</t>
  </si>
  <si>
    <t>beta 3-glucosyltransferase [Source:HGNC Symbol;Acc:HGNC:20207]</t>
  </si>
  <si>
    <t>ENSG00000187678</t>
  </si>
  <si>
    <t>SPRY4</t>
  </si>
  <si>
    <t>sprouty RTK signaling antagonist 4 [Source:HGNC Symbol;Acc:HGNC:15533]</t>
  </si>
  <si>
    <t>ENSG00000187688</t>
  </si>
  <si>
    <t>TRPV2</t>
  </si>
  <si>
    <t>transient receptor potential cation channel subfamily V member 2 [Source:HGNC Symbol;Acc:HGNC:18082]</t>
  </si>
  <si>
    <t>ENSG00000187713</t>
  </si>
  <si>
    <t>TMEM203</t>
  </si>
  <si>
    <t>transmembrane protein 203 [Source:HGNC Symbol;Acc:HGNC:28217]</t>
  </si>
  <si>
    <t>ENSG00000187720</t>
  </si>
  <si>
    <t>THSD4</t>
  </si>
  <si>
    <t>thrombospondin type 1 domain containing 4 [Source:HGNC Symbol;Acc:HGNC:25835]</t>
  </si>
  <si>
    <t>ENSG00000187735</t>
  </si>
  <si>
    <t>TCEA1</t>
  </si>
  <si>
    <t>transcription elongation factor A1 [Source:HGNC Symbol;Acc:HGNC:11612]</t>
  </si>
  <si>
    <t>ENSG00000187736</t>
  </si>
  <si>
    <t>NHEJ1</t>
  </si>
  <si>
    <t>non-homologous end joining factor 1 [Source:HGNC Symbol;Acc:HGNC:25737]</t>
  </si>
  <si>
    <t>ENSG00000187741</t>
  </si>
  <si>
    <t>FANCA</t>
  </si>
  <si>
    <t>FA complementation group A [Source:HGNC Symbol;Acc:HGNC:3582]</t>
  </si>
  <si>
    <t>ENSG00000187742</t>
  </si>
  <si>
    <t>SECISBP2</t>
  </si>
  <si>
    <t>SECIS binding protein 2 [Source:HGNC Symbol;Acc:HGNC:30972]</t>
  </si>
  <si>
    <t>ENSG00000187758</t>
  </si>
  <si>
    <t>ADH1A</t>
  </si>
  <si>
    <t>alcohol dehydrogenase 1A (class I), alpha polypeptide [Source:HGNC Symbol;Acc:HGNC:249]</t>
  </si>
  <si>
    <t>ENSG00000187764</t>
  </si>
  <si>
    <t>SEMA4D</t>
  </si>
  <si>
    <t>semaphorin 4D [Source:HGNC Symbol;Acc:HGNC:10732]</t>
  </si>
  <si>
    <t>ENSG00000187778</t>
  </si>
  <si>
    <t>MCRS1</t>
  </si>
  <si>
    <t>microspherule protein 1 [Source:HGNC Symbol;Acc:HGNC:6960]</t>
  </si>
  <si>
    <t>ENSG00000187800</t>
  </si>
  <si>
    <t>PEAR1</t>
  </si>
  <si>
    <t>platelet endothelial aggregation receptor 1 [Source:HGNC Symbol;Acc:HGNC:33631]</t>
  </si>
  <si>
    <t>ENSG00000187815</t>
  </si>
  <si>
    <t>ZFP69</t>
  </si>
  <si>
    <t>ZFP69 zinc finger protein [Source:HGNC Symbol;Acc:HGNC:24708]</t>
  </si>
  <si>
    <t>ENSG00000187824</t>
  </si>
  <si>
    <t>TMEM220</t>
  </si>
  <si>
    <t>transmembrane protein 220 [Source:HGNC Symbol;Acc:HGNC:33757]</t>
  </si>
  <si>
    <t>ENSG00000187837</t>
  </si>
  <si>
    <t>H1-2</t>
  </si>
  <si>
    <t>H1.2 linker histone, cluster member [Source:HGNC Symbol;Acc:HGNC:4716]</t>
  </si>
  <si>
    <t>ENSG00000187838</t>
  </si>
  <si>
    <t>PLSCR3</t>
  </si>
  <si>
    <t>phospholipid scramblase 3 [Source:HGNC Symbol;Acc:HGNC:16495]</t>
  </si>
  <si>
    <t>ENSG00000187840</t>
  </si>
  <si>
    <t>EIF4EBP1</t>
  </si>
  <si>
    <t>eukaryotic translation initiation factor 4E binding protein 1 [Source:HGNC Symbol;Acc:HGNC:3288]</t>
  </si>
  <si>
    <t>ENSG00000187866</t>
  </si>
  <si>
    <t>PABIR1</t>
  </si>
  <si>
    <t>PP2A Aalpha (PPP2R1A) and B55A (PPP2R2A) interacting phosphatase regulator 1 [Source:HGNC Symbol;Acc:HGNC:23490]</t>
  </si>
  <si>
    <t>ENSG00000187867</t>
  </si>
  <si>
    <t>PALM3</t>
  </si>
  <si>
    <t>paralemmin 3 [Source:HGNC Symbol;Acc:HGNC:33274]</t>
  </si>
  <si>
    <t>ENSG00000187889</t>
  </si>
  <si>
    <t>FYB2</t>
  </si>
  <si>
    <t>FYN binding protein 2 [Source:HGNC Symbol;Acc:HGNC:27295]</t>
  </si>
  <si>
    <t>ENSG00000187954</t>
  </si>
  <si>
    <t>ZFTRAF1</t>
  </si>
  <si>
    <t>zinc finger TRAF-type containing 1 [Source:HGNC Symbol;Acc:HGNC:17806]</t>
  </si>
  <si>
    <t>ENSG00000187955</t>
  </si>
  <si>
    <t>COL14A1</t>
  </si>
  <si>
    <t>collagen type XIV alpha 1 chain [Source:HGNC Symbol;Acc:HGNC:2191]</t>
  </si>
  <si>
    <t>ENSG00000187961</t>
  </si>
  <si>
    <t>KLHL17</t>
  </si>
  <si>
    <t>kelch like family member 17 [Source:HGNC Symbol;Acc:HGNC:24023]</t>
  </si>
  <si>
    <t>ENSG00000187994</t>
  </si>
  <si>
    <t>RINL</t>
  </si>
  <si>
    <t>Ras and Rab interactor like [Source:HGNC Symbol;Acc:HGNC:24795]</t>
  </si>
  <si>
    <t>ENSG00000188001</t>
  </si>
  <si>
    <t>TPRG1</t>
  </si>
  <si>
    <t>tumor protein p63 regulated 1 [Source:HGNC Symbol;Acc:HGNC:24759]</t>
  </si>
  <si>
    <t>ENSG00000188010</t>
  </si>
  <si>
    <t>MORN2</t>
  </si>
  <si>
    <t>MORN repeat containing 2 [Source:HGNC Symbol;Acc:HGNC:30166]</t>
  </si>
  <si>
    <t>ENSG00000188021</t>
  </si>
  <si>
    <t>UBQLN2</t>
  </si>
  <si>
    <t>ubiquilin 2 [Source:HGNC Symbol;Acc:HGNC:12509]</t>
  </si>
  <si>
    <t>ENSG00000188026</t>
  </si>
  <si>
    <t>RILPL1</t>
  </si>
  <si>
    <t>Rab interacting lysosomal protein like 1 [Source:HGNC Symbol;Acc:HGNC:26814]</t>
  </si>
  <si>
    <t>ENSG00000188033</t>
  </si>
  <si>
    <t>ZNF490</t>
  </si>
  <si>
    <t>zinc finger protein 490 [Source:HGNC Symbol;Acc:HGNC:23705]</t>
  </si>
  <si>
    <t>ENSG00000188042</t>
  </si>
  <si>
    <t>ARL4C</t>
  </si>
  <si>
    <t>ADP ribosylation factor like GTPase 4C [Source:HGNC Symbol;Acc:HGNC:698]</t>
  </si>
  <si>
    <t>ENSG00000188070</t>
  </si>
  <si>
    <t>ZFTA</t>
  </si>
  <si>
    <t>zinc finger translocation associated [Source:HGNC Symbol;Acc:HGNC:28449]</t>
  </si>
  <si>
    <t>ENSG00000188092</t>
  </si>
  <si>
    <t>GPR89B</t>
  </si>
  <si>
    <t>G protein-coupled receptor 89B [Source:HGNC Symbol;Acc:HGNC:13840]</t>
  </si>
  <si>
    <t>ENSG00000188157</t>
  </si>
  <si>
    <t>AGRN</t>
  </si>
  <si>
    <t>agrin [Source:HGNC Symbol;Acc:HGNC:329]</t>
  </si>
  <si>
    <t>ENSG00000188177</t>
  </si>
  <si>
    <t>ZC3H6</t>
  </si>
  <si>
    <t>zinc finger CCCH-type containing 6 [Source:HGNC Symbol;Acc:HGNC:24762]</t>
  </si>
  <si>
    <t>ENSG00000188186</t>
  </si>
  <si>
    <t>LAMTOR4</t>
  </si>
  <si>
    <t>late endosomal/lysosomal adaptor, MAPK and MTOR activator 4 [Source:HGNC Symbol;Acc:HGNC:33772]</t>
  </si>
  <si>
    <t>ENSG00000188191</t>
  </si>
  <si>
    <t>PRKAR1B</t>
  </si>
  <si>
    <t>protein kinase cAMP-dependent type I regulatory subunit beta [Source:HGNC Symbol;Acc:HGNC:9390]</t>
  </si>
  <si>
    <t>ENSG00000188215</t>
  </si>
  <si>
    <t>DCUN1D3</t>
  </si>
  <si>
    <t>defective in cullin neddylation 1 domain containing 3 [Source:HGNC Symbol;Acc:HGNC:28734]</t>
  </si>
  <si>
    <t>ENSG00000188229</t>
  </si>
  <si>
    <t>TUBB4B</t>
  </si>
  <si>
    <t>tubulin beta 4B class IVb [Source:HGNC Symbol;Acc:HGNC:20771]</t>
  </si>
  <si>
    <t>ENSG00000188234</t>
  </si>
  <si>
    <t>AGAP4</t>
  </si>
  <si>
    <t>ArfGAP with GTPase domain, ankyrin repeat and PH domain 4 [Source:HGNC Symbol;Acc:HGNC:23459]</t>
  </si>
  <si>
    <t>ENSG00000188243</t>
  </si>
  <si>
    <t>COMMD6</t>
  </si>
  <si>
    <t>COMM domain containing 6 [Source:HGNC Symbol;Acc:HGNC:24015]</t>
  </si>
  <si>
    <t>ENSG00000188257</t>
  </si>
  <si>
    <t>PLA2G2A</t>
  </si>
  <si>
    <t>phospholipase A2 group IIA [Source:HGNC Symbol;Acc:HGNC:9031]</t>
  </si>
  <si>
    <t>ENSG00000188266</t>
  </si>
  <si>
    <t>HYKK</t>
  </si>
  <si>
    <t>hydroxylysine kinase [Source:HGNC Symbol;Acc:HGNC:34403]</t>
  </si>
  <si>
    <t>ENSG00000188277</t>
  </si>
  <si>
    <t>C15orf62</t>
  </si>
  <si>
    <t>chromosome 15 open reading frame 62 [Source:HGNC Symbol;Acc:HGNC:34489]</t>
  </si>
  <si>
    <t>ENSG00000188283</t>
  </si>
  <si>
    <t>ZNF383</t>
  </si>
  <si>
    <t>zinc finger protein 383 [Source:HGNC Symbol;Acc:HGNC:18609]</t>
  </si>
  <si>
    <t>ENSG00000188290</t>
  </si>
  <si>
    <t>HES4</t>
  </si>
  <si>
    <t>hes family bHLH transcription factor 4 [Source:HGNC Symbol;Acc:HGNC:24149]</t>
  </si>
  <si>
    <t>ENSG00000188313</t>
  </si>
  <si>
    <t>PLSCR1</t>
  </si>
  <si>
    <t>phospholipid scramblase 1 [Source:HGNC Symbol;Acc:HGNC:9092]</t>
  </si>
  <si>
    <t>ENSG00000188315</t>
  </si>
  <si>
    <t>C3orf62</t>
  </si>
  <si>
    <t>chromosome 3 open reading frame 62 [Source:HGNC Symbol;Acc:HGNC:24771]</t>
  </si>
  <si>
    <t>ENSG00000188321</t>
  </si>
  <si>
    <t>ZNF559</t>
  </si>
  <si>
    <t>zinc finger protein 559 [Source:HGNC Symbol;Acc:HGNC:28197]</t>
  </si>
  <si>
    <t>ENSG00000188338</t>
  </si>
  <si>
    <t>SLC38A3</t>
  </si>
  <si>
    <t>solute carrier family 38 member 3 [Source:HGNC Symbol;Acc:HGNC:18044]</t>
  </si>
  <si>
    <t>ENSG00000188342</t>
  </si>
  <si>
    <t>GTF2F2</t>
  </si>
  <si>
    <t>general transcription factor IIF subunit 2 [Source:HGNC Symbol;Acc:HGNC:4653]</t>
  </si>
  <si>
    <t>ENSG00000188343</t>
  </si>
  <si>
    <t>CIBAR1</t>
  </si>
  <si>
    <t>CBY1 interacting BAR domain containing 1 [Source:HGNC Symbol;Acc:HGNC:30452]</t>
  </si>
  <si>
    <t>ENSG00000188352</t>
  </si>
  <si>
    <t>FOCAD</t>
  </si>
  <si>
    <t>focadhesin [Source:HGNC Symbol;Acc:HGNC:23377]</t>
  </si>
  <si>
    <t>ENSG00000188404</t>
  </si>
  <si>
    <t>SELL</t>
  </si>
  <si>
    <t>selectin L [Source:HGNC Symbol;Acc:HGNC:10720]</t>
  </si>
  <si>
    <t>ENSG00000188419</t>
  </si>
  <si>
    <t>CHM</t>
  </si>
  <si>
    <t>CHM Rab escort protein [Source:HGNC Symbol;Acc:HGNC:1940]</t>
  </si>
  <si>
    <t>ENSG00000188428</t>
  </si>
  <si>
    <t>BLOC1S5</t>
  </si>
  <si>
    <t>biogenesis of lysosomal organelles complex 1 subunit 5 [Source:HGNC Symbol;Acc:HGNC:18561]</t>
  </si>
  <si>
    <t>ENSG00000188483</t>
  </si>
  <si>
    <t>IER5L</t>
  </si>
  <si>
    <t>immediate early response 5 like [Source:HGNC Symbol;Acc:HGNC:23679]</t>
  </si>
  <si>
    <t>ENSG00000188486</t>
  </si>
  <si>
    <t>H2AX</t>
  </si>
  <si>
    <t>H2A.X variant histone [Source:HGNC Symbol;Acc:HGNC:4739]</t>
  </si>
  <si>
    <t>ENSG00000188488</t>
  </si>
  <si>
    <t>SERPINA5</t>
  </si>
  <si>
    <t>serpin family A member 5 [Source:HGNC Symbol;Acc:HGNC:8723]</t>
  </si>
  <si>
    <t>ENSG00000188493</t>
  </si>
  <si>
    <t>C19orf54</t>
  </si>
  <si>
    <t>chromosome 19 open reading frame 54 [Source:HGNC Symbol;Acc:HGNC:24758]</t>
  </si>
  <si>
    <t>ENSG00000188522</t>
  </si>
  <si>
    <t>FAM83G</t>
  </si>
  <si>
    <t>family with sequence similarity 83 member G [Source:HGNC Symbol;Acc:HGNC:32554]</t>
  </si>
  <si>
    <t>ENSG00000188529</t>
  </si>
  <si>
    <t>SRSF10</t>
  </si>
  <si>
    <t>serine and arginine rich splicing factor 10 [Source:HGNC Symbol;Acc:HGNC:16713]</t>
  </si>
  <si>
    <t>ENSG00000188536</t>
  </si>
  <si>
    <t>HBA2</t>
  </si>
  <si>
    <t>hemoglobin subunit alpha 2 [Source:HGNC Symbol;Acc:HGNC:4824]</t>
  </si>
  <si>
    <t>ENSG00000188542</t>
  </si>
  <si>
    <t>DUSP28</t>
  </si>
  <si>
    <t>dual specificity phosphatase 28 [Source:HGNC Symbol;Acc:HGNC:33237]</t>
  </si>
  <si>
    <t>ENSG00000188549</t>
  </si>
  <si>
    <t>CCDC9B</t>
  </si>
  <si>
    <t>coiled-coil domain containing 9B [Source:HGNC Symbol;Acc:HGNC:33488]</t>
  </si>
  <si>
    <t>ENSG00000188554</t>
  </si>
  <si>
    <t>NBR1</t>
  </si>
  <si>
    <t>NBR1 autophagy cargo receptor [Source:HGNC Symbol;Acc:HGNC:6746]</t>
  </si>
  <si>
    <t>ENSG00000188559</t>
  </si>
  <si>
    <t>RALGAPA2</t>
  </si>
  <si>
    <t>Ral GTPase activating protein catalytic subunit alpha 2 [Source:HGNC Symbol;Acc:HGNC:16207]</t>
  </si>
  <si>
    <t>ENSG00000188566</t>
  </si>
  <si>
    <t>NDOR1</t>
  </si>
  <si>
    <t>NADPH dependent diflavin oxidoreductase 1 [Source:HGNC Symbol;Acc:HGNC:29838]</t>
  </si>
  <si>
    <t>ENSG00000188582</t>
  </si>
  <si>
    <t>PAQR9</t>
  </si>
  <si>
    <t>progestin and adipoQ receptor family member 9 [Source:HGNC Symbol;Acc:HGNC:30131]</t>
  </si>
  <si>
    <t>ENSG00000188603</t>
  </si>
  <si>
    <t>CLN3</t>
  </si>
  <si>
    <t>CLN3 lysosomal/endosomal transmembrane protein, battenin [Source:HGNC Symbol;Acc:HGNC:2074]</t>
  </si>
  <si>
    <t>ENSG00000188612</t>
  </si>
  <si>
    <t>SUMO2</t>
  </si>
  <si>
    <t>small ubiquitin like modifier 2 [Source:HGNC Symbol;Acc:HGNC:11125]</t>
  </si>
  <si>
    <t>ENSG00000188636</t>
  </si>
  <si>
    <t>RTL6</t>
  </si>
  <si>
    <t>retrotransposon Gag like 6 [Source:HGNC Symbol;Acc:HGNC:13343]</t>
  </si>
  <si>
    <t>ENSG00000188641</t>
  </si>
  <si>
    <t>DPYD</t>
  </si>
  <si>
    <t>dihydropyrimidine dehydrogenase [Source:HGNC Symbol;Acc:HGNC:3012]</t>
  </si>
  <si>
    <t>ENSG00000188643</t>
  </si>
  <si>
    <t>S100A16</t>
  </si>
  <si>
    <t>S100 calcium binding protein A16 [Source:HGNC Symbol;Acc:HGNC:20441]</t>
  </si>
  <si>
    <t>ENSG00000188647</t>
  </si>
  <si>
    <t>PTAR1</t>
  </si>
  <si>
    <t>protein prenyltransferase alpha subunit repeat containing 1 [Source:HGNC Symbol;Acc:HGNC:30449]</t>
  </si>
  <si>
    <t>ENSG00000188676</t>
  </si>
  <si>
    <t>IDO2</t>
  </si>
  <si>
    <t>indoleamine 2,3-dioxygenase 2 [Source:HGNC Symbol;Acc:HGNC:27269]</t>
  </si>
  <si>
    <t>ENSG00000188677</t>
  </si>
  <si>
    <t>PARVB</t>
  </si>
  <si>
    <t>parvin beta [Source:HGNC Symbol;Acc:HGNC:14653]</t>
  </si>
  <si>
    <t>ENSG00000188690</t>
  </si>
  <si>
    <t>UROS</t>
  </si>
  <si>
    <t>uroporphyrinogen III synthase [Source:HGNC Symbol;Acc:HGNC:12592]</t>
  </si>
  <si>
    <t>ENSG00000188706</t>
  </si>
  <si>
    <t>ZDHHC9</t>
  </si>
  <si>
    <t>zinc finger DHHC-type palmitoyltransferase 9 [Source:HGNC Symbol;Acc:HGNC:18475]</t>
  </si>
  <si>
    <t>ENSG00000188725</t>
  </si>
  <si>
    <t>SMIM15</t>
  </si>
  <si>
    <t>small integral membrane protein 15 [Source:HGNC Symbol;Acc:HGNC:33861]</t>
  </si>
  <si>
    <t>ENSG00000188732</t>
  </si>
  <si>
    <t>FAM221A</t>
  </si>
  <si>
    <t>family with sequence similarity 221 member A [Source:HGNC Symbol;Acc:HGNC:27977]</t>
  </si>
  <si>
    <t>ENSG00000188735</t>
  </si>
  <si>
    <t>TMEM120B</t>
  </si>
  <si>
    <t>transmembrane protein 120B [Source:HGNC Symbol;Acc:HGNC:32008]</t>
  </si>
  <si>
    <t>ENSG00000188747</t>
  </si>
  <si>
    <t>NOXA1</t>
  </si>
  <si>
    <t>NADPH oxidase activator 1 [Source:HGNC Symbol;Acc:HGNC:10668]</t>
  </si>
  <si>
    <t>ENSG00000188760</t>
  </si>
  <si>
    <t>TMEM198</t>
  </si>
  <si>
    <t>transmembrane protein 198 [Source:HGNC Symbol;Acc:HGNC:33704]</t>
  </si>
  <si>
    <t>ENSG00000188783</t>
  </si>
  <si>
    <t>PRELP</t>
  </si>
  <si>
    <t>proline and arginine rich end leucine rich repeat protein [Source:HGNC Symbol;Acc:HGNC:9357]</t>
  </si>
  <si>
    <t>ENSG00000188785</t>
  </si>
  <si>
    <t>ZNF548</t>
  </si>
  <si>
    <t>zinc finger protein 548 [Source:HGNC Symbol;Acc:HGNC:26561]</t>
  </si>
  <si>
    <t>ENSG00000188786</t>
  </si>
  <si>
    <t>MTF1</t>
  </si>
  <si>
    <t>metal regulatory transcription factor 1 [Source:HGNC Symbol;Acc:HGNC:7428]</t>
  </si>
  <si>
    <t>ENSG00000188807</t>
  </si>
  <si>
    <t>TMEM201</t>
  </si>
  <si>
    <t>transmembrane protein 201 [Source:HGNC Symbol;Acc:HGNC:33719]</t>
  </si>
  <si>
    <t>ENSG00000188811</t>
  </si>
  <si>
    <t>NHLRC3</t>
  </si>
  <si>
    <t>NHL repeat containing 3 [Source:HGNC Symbol;Acc:HGNC:33751]</t>
  </si>
  <si>
    <t>ENSG00000188818</t>
  </si>
  <si>
    <t>ZDHHC11</t>
  </si>
  <si>
    <t>zinc finger DHHC-type containing 11 [Source:HGNC Symbol;Acc:HGNC:19158]</t>
  </si>
  <si>
    <t>ENSG00000188820</t>
  </si>
  <si>
    <t>CALHM6</t>
  </si>
  <si>
    <t>calcium homeostasis modulator family member 6 [Source:HGNC Symbol;Acc:HGNC:33391]</t>
  </si>
  <si>
    <t>ENSG00000188827</t>
  </si>
  <si>
    <t>SLX4</t>
  </si>
  <si>
    <t>SLX4 structure-specific endonuclease subunit [Source:HGNC Symbol;Acc:HGNC:23845]</t>
  </si>
  <si>
    <t>ENSG00000188833</t>
  </si>
  <si>
    <t>ENTPD8</t>
  </si>
  <si>
    <t>ectonucleoside triphosphate diphosphohydrolase 8 [Source:HGNC Symbol;Acc:HGNC:24860]</t>
  </si>
  <si>
    <t>ENSG00000188846</t>
  </si>
  <si>
    <t>RPL14</t>
  </si>
  <si>
    <t>ribosomal protein L14 [Source:HGNC Symbol;Acc:HGNC:10305]</t>
  </si>
  <si>
    <t>ENSG00000188868</t>
  </si>
  <si>
    <t>ZNF563</t>
  </si>
  <si>
    <t>zinc finger protein 563 [Source:HGNC Symbol;Acc:HGNC:30498]</t>
  </si>
  <si>
    <t>ENSG00000188878</t>
  </si>
  <si>
    <t>FBF1</t>
  </si>
  <si>
    <t>Fas binding factor 1 [Source:HGNC Symbol;Acc:HGNC:24674]</t>
  </si>
  <si>
    <t>ENSG00000188895</t>
  </si>
  <si>
    <t>MSL1</t>
  </si>
  <si>
    <t>MSL complex subunit 1 [Source:HGNC Symbol;Acc:HGNC:27905]</t>
  </si>
  <si>
    <t>ENSG00000188906</t>
  </si>
  <si>
    <t>LRRK2</t>
  </si>
  <si>
    <t>leucine rich repeat kinase 2 [Source:HGNC Symbol;Acc:HGNC:18618]</t>
  </si>
  <si>
    <t>ENSG00000188917</t>
  </si>
  <si>
    <t>TRMT2B</t>
  </si>
  <si>
    <t>tRNA methyltransferase 2 homolog B [Source:HGNC Symbol;Acc:HGNC:25748]</t>
  </si>
  <si>
    <t>ENSG00000188938</t>
  </si>
  <si>
    <t>FAM120AOS</t>
  </si>
  <si>
    <t>family with sequence similarity 120A opposite strand [Source:HGNC Symbol;Acc:HGNC:23389]</t>
  </si>
  <si>
    <t>ENSG00000188976</t>
  </si>
  <si>
    <t>NOC2L</t>
  </si>
  <si>
    <t>NOC2 like nucleolar associated transcriptional repressor [Source:HGNC Symbol;Acc:HGNC:24517]</t>
  </si>
  <si>
    <t>ENSG00000188986</t>
  </si>
  <si>
    <t>NELFB</t>
  </si>
  <si>
    <t>negative elongation factor complex member B [Source:HGNC Symbol;Acc:HGNC:24324]</t>
  </si>
  <si>
    <t>ENSG00000188994</t>
  </si>
  <si>
    <t>ZNF292</t>
  </si>
  <si>
    <t>zinc finger protein 292 [Source:HGNC Symbol;Acc:HGNC:18410]</t>
  </si>
  <si>
    <t>ENSG00000188997</t>
  </si>
  <si>
    <t>KCTD21</t>
  </si>
  <si>
    <t>potassium channel tetramerization domain containing 21 [Source:HGNC Symbol;Acc:HGNC:27452]</t>
  </si>
  <si>
    <t>ENSG00000189007</t>
  </si>
  <si>
    <t>ADAT2</t>
  </si>
  <si>
    <t>adenosine deaminase tRNA specific 2 [Source:HGNC Symbol;Acc:HGNC:21172]</t>
  </si>
  <si>
    <t>ENSG00000189042</t>
  </si>
  <si>
    <t>ZNF567</t>
  </si>
  <si>
    <t>zinc finger protein 567 [Source:HGNC Symbol;Acc:HGNC:28696]</t>
  </si>
  <si>
    <t>ENSG00000189043</t>
  </si>
  <si>
    <t>NDUFA4</t>
  </si>
  <si>
    <t>NDUFA4 mitochondrial complex associated [Source:HGNC Symbol;Acc:HGNC:7687]</t>
  </si>
  <si>
    <t>ENSG00000189046</t>
  </si>
  <si>
    <t>ALKBH2</t>
  </si>
  <si>
    <t>alkB homolog 2, alpha-ketoglutarate dependent dioxygenase [Source:HGNC Symbol;Acc:HGNC:32487]</t>
  </si>
  <si>
    <t>ENSG00000189050</t>
  </si>
  <si>
    <t>RNFT1</t>
  </si>
  <si>
    <t>ring finger protein, transmembrane 1 [Source:HGNC Symbol;Acc:HGNC:30206]</t>
  </si>
  <si>
    <t>ENSG00000189056</t>
  </si>
  <si>
    <t>RELN</t>
  </si>
  <si>
    <t>reelin [Source:HGNC Symbol;Acc:HGNC:9957]</t>
  </si>
  <si>
    <t>ENSG00000189058</t>
  </si>
  <si>
    <t>APOD</t>
  </si>
  <si>
    <t>apolipoprotein D [Source:HGNC Symbol;Acc:HGNC:612]</t>
  </si>
  <si>
    <t>ENSG00000189060</t>
  </si>
  <si>
    <t>H1-0</t>
  </si>
  <si>
    <t>H1.0 linker histone [Source:HGNC Symbol;Acc:HGNC:4714]</t>
  </si>
  <si>
    <t>ENSG00000189067</t>
  </si>
  <si>
    <t>LITAF</t>
  </si>
  <si>
    <t>lipopolysaccharide induced TNF factor [Source:HGNC Symbol;Acc:HGNC:16841]</t>
  </si>
  <si>
    <t>ENSG00000189077</t>
  </si>
  <si>
    <t>TMEM120A</t>
  </si>
  <si>
    <t>transmembrane protein 120A [Source:HGNC Symbol;Acc:HGNC:21697]</t>
  </si>
  <si>
    <t>ENSG00000189079</t>
  </si>
  <si>
    <t>ARID2</t>
  </si>
  <si>
    <t>AT-rich interaction domain 2 [Source:HGNC Symbol;Acc:HGNC:18037]</t>
  </si>
  <si>
    <t>ENSG00000189091</t>
  </si>
  <si>
    <t>SF3B3</t>
  </si>
  <si>
    <t>splicing factor 3b subunit 3 [Source:HGNC Symbol;Acc:HGNC:10770]</t>
  </si>
  <si>
    <t>ENSG00000189114</t>
  </si>
  <si>
    <t>BLOC1S3</t>
  </si>
  <si>
    <t>biogenesis of lysosomal organelles complex 1 subunit 3 [Source:HGNC Symbol;Acc:HGNC:20914]</t>
  </si>
  <si>
    <t>ENSG00000189129</t>
  </si>
  <si>
    <t>PLAC9</t>
  </si>
  <si>
    <t>placenta associated 9 [Source:HGNC Symbol;Acc:HGNC:19255]</t>
  </si>
  <si>
    <t>ENSG00000189159</t>
  </si>
  <si>
    <t>JPT1</t>
  </si>
  <si>
    <t>Jupiter microtubule associated homolog 1 [Source:HGNC Symbol;Acc:HGNC:14569]</t>
  </si>
  <si>
    <t>ENSG00000189171</t>
  </si>
  <si>
    <t>S100A13</t>
  </si>
  <si>
    <t>S100 calcium binding protein A13 [Source:HGNC Symbol;Acc:HGNC:10490]</t>
  </si>
  <si>
    <t>ENSG00000189180</t>
  </si>
  <si>
    <t>ZNF33A</t>
  </si>
  <si>
    <t>zinc finger protein 33A [Source:HGNC Symbol;Acc:HGNC:13096]</t>
  </si>
  <si>
    <t>ENSG00000189190</t>
  </si>
  <si>
    <t>ZNF600</t>
  </si>
  <si>
    <t>zinc finger protein 600 [Source:HGNC Symbol;Acc:HGNC:30951]</t>
  </si>
  <si>
    <t>ENSG00000189221</t>
  </si>
  <si>
    <t>MAOA</t>
  </si>
  <si>
    <t>monoamine oxidase A [Source:HGNC Symbol;Acc:HGNC:6833]</t>
  </si>
  <si>
    <t>ENSG00000189223</t>
  </si>
  <si>
    <t>PAX8-AS1</t>
  </si>
  <si>
    <t>PAX8 antisense RNA 1 [Source:HGNC Symbol;Acc:HGNC:49271]</t>
  </si>
  <si>
    <t>ENSG00000189227</t>
  </si>
  <si>
    <t>C15orf61</t>
  </si>
  <si>
    <t>chromosome 15 open reading frame 61 [Source:HGNC Symbol;Acc:HGNC:34453]</t>
  </si>
  <si>
    <t>ENSG00000189233</t>
  </si>
  <si>
    <t>NUGGC</t>
  </si>
  <si>
    <t>nuclear GTPase, germinal center associated [Source:HGNC Symbol;Acc:HGNC:33550]</t>
  </si>
  <si>
    <t>ENSG00000189241</t>
  </si>
  <si>
    <t>TSPYL1</t>
  </si>
  <si>
    <t>TSPY like 1 [Source:HGNC Symbol;Acc:HGNC:12382]</t>
  </si>
  <si>
    <t>ENSG00000189266</t>
  </si>
  <si>
    <t>PNRC2</t>
  </si>
  <si>
    <t>proline rich nuclear receptor coactivator 2 [Source:HGNC Symbol;Acc:HGNC:23158]</t>
  </si>
  <si>
    <t>ENSG00000189283</t>
  </si>
  <si>
    <t>FHIT</t>
  </si>
  <si>
    <t>fragile histidine triad diadenosine triphosphatase [Source:HGNC Symbol;Acc:HGNC:3701]</t>
  </si>
  <si>
    <t>ENSG00000189292</t>
  </si>
  <si>
    <t>ALKAL2</t>
  </si>
  <si>
    <t>ALK and LTK ligand 2 [Source:HGNC Symbol;Acc:HGNC:27683]</t>
  </si>
  <si>
    <t>ENSG00000189298</t>
  </si>
  <si>
    <t>ZKSCAN3</t>
  </si>
  <si>
    <t>zinc finger with KRAB and SCAN domains 3 [Source:HGNC Symbol;Acc:HGNC:13853]</t>
  </si>
  <si>
    <t>ENSG00000189306</t>
  </si>
  <si>
    <t>RRP7A</t>
  </si>
  <si>
    <t>ribosomal RNA processing 7 homolog A [Source:HGNC Symbol;Acc:HGNC:24286]</t>
  </si>
  <si>
    <t>ENSG00000189308</t>
  </si>
  <si>
    <t>LIN54</t>
  </si>
  <si>
    <t>lin-54 DREAM MuvB core complex component [Source:HGNC Symbol;Acc:HGNC:25397]</t>
  </si>
  <si>
    <t>ENSG00000189319</t>
  </si>
  <si>
    <t>FAM53B</t>
  </si>
  <si>
    <t>family with sequence similarity 53 member B [Source:HGNC Symbol;Acc:HGNC:28968]</t>
  </si>
  <si>
    <t>ENSG00000189320</t>
  </si>
  <si>
    <t>FAM180A</t>
  </si>
  <si>
    <t>family with sequence similarity 180 member A [Source:HGNC Symbol;Acc:HGNC:33773]</t>
  </si>
  <si>
    <t>ENSG00000189334</t>
  </si>
  <si>
    <t>S100A14</t>
  </si>
  <si>
    <t>S100 calcium binding protein A14 [Source:HGNC Symbol;Acc:HGNC:18901]</t>
  </si>
  <si>
    <t>ENSG00000189337</t>
  </si>
  <si>
    <t>KAZN</t>
  </si>
  <si>
    <t>kazrin, periplakin interacting protein [Source:HGNC Symbol;Acc:HGNC:29173]</t>
  </si>
  <si>
    <t>ENSG00000189339</t>
  </si>
  <si>
    <t>SLC35E2B</t>
  </si>
  <si>
    <t>solute carrier family 35 member E2B [Source:HGNC Symbol;Acc:HGNC:33941]</t>
  </si>
  <si>
    <t>ENSG00000189369</t>
  </si>
  <si>
    <t>GSPT2</t>
  </si>
  <si>
    <t>G1 to S phase transition 2 [Source:HGNC Symbol;Acc:HGNC:4622]</t>
  </si>
  <si>
    <t>ENSG00000189376</t>
  </si>
  <si>
    <t>C8orf76</t>
  </si>
  <si>
    <t>chromosome 8 open reading frame 76 [Source:HGNC Symbol;Acc:HGNC:25924]</t>
  </si>
  <si>
    <t>ENSG00000189403</t>
  </si>
  <si>
    <t>HMGB1</t>
  </si>
  <si>
    <t>high mobility group box 1 [Source:HGNC Symbol;Acc:HGNC:4983]</t>
  </si>
  <si>
    <t>ENSG00000196072</t>
  </si>
  <si>
    <t>BLOC1S2</t>
  </si>
  <si>
    <t>biogenesis of lysosomal organelles complex 1 subunit 2 [Source:HGNC Symbol;Acc:HGNC:20984]</t>
  </si>
  <si>
    <t>ENSG00000196083</t>
  </si>
  <si>
    <t>IL1RAP</t>
  </si>
  <si>
    <t>interleukin 1 receptor accessory protein [Source:HGNC Symbol;Acc:HGNC:5995]</t>
  </si>
  <si>
    <t>ENSG00000196116</t>
  </si>
  <si>
    <t>TDRD7</t>
  </si>
  <si>
    <t>tudor domain containing 7 [Source:HGNC Symbol;Acc:HGNC:30831]</t>
  </si>
  <si>
    <t>ENSG00000196123</t>
  </si>
  <si>
    <t>MATCAP1</t>
  </si>
  <si>
    <t>microtubule associated tyrosine carboxypeptidase 1 [Source:HGNC Symbol;Acc:HGNC:34408]</t>
  </si>
  <si>
    <t>ENSG00000196126</t>
  </si>
  <si>
    <t>HLA-DRB1</t>
  </si>
  <si>
    <t>major histocompatibility complex, class II, DR beta 1 [Source:HGNC Symbol;Acc:HGNC:4948]</t>
  </si>
  <si>
    <t>ENSG00000196136</t>
  </si>
  <si>
    <t>SERPINA3</t>
  </si>
  <si>
    <t>serpin family A member 3 [Source:HGNC Symbol;Acc:HGNC:16]</t>
  </si>
  <si>
    <t>ENSG00000196139</t>
  </si>
  <si>
    <t>AKR1C3</t>
  </si>
  <si>
    <t>aldo-keto reductase family 1 member C3 [Source:HGNC Symbol;Acc:HGNC:386]</t>
  </si>
  <si>
    <t>ENSG00000196141</t>
  </si>
  <si>
    <t>SPATS2L</t>
  </si>
  <si>
    <t>spermatogenesis associated serine rich 2 like [Source:HGNC Symbol;Acc:HGNC:24574]</t>
  </si>
  <si>
    <t>ENSG00000196151</t>
  </si>
  <si>
    <t>WDSUB1</t>
  </si>
  <si>
    <t>WD repeat, sterile alpha motif and U-box domain containing 1 [Source:HGNC Symbol;Acc:HGNC:26697]</t>
  </si>
  <si>
    <t>ENSG00000196152</t>
  </si>
  <si>
    <t>ZNF79</t>
  </si>
  <si>
    <t>zinc finger protein 79 [Source:HGNC Symbol;Acc:HGNC:13153]</t>
  </si>
  <si>
    <t>ENSG00000196154</t>
  </si>
  <si>
    <t>S100A4</t>
  </si>
  <si>
    <t>S100 calcium binding protein A4 [Source:HGNC Symbol;Acc:HGNC:10494]</t>
  </si>
  <si>
    <t>ENSG00000196159</t>
  </si>
  <si>
    <t>FAT4</t>
  </si>
  <si>
    <t>FAT atypical cadherin 4 [Source:HGNC Symbol;Acc:HGNC:23109]</t>
  </si>
  <si>
    <t>ENSG00000196177</t>
  </si>
  <si>
    <t>ACADSB</t>
  </si>
  <si>
    <t>acyl-CoA dehydrogenase short/branched chain [Source:HGNC Symbol;Acc:HGNC:91]</t>
  </si>
  <si>
    <t>ENSG00000196182</t>
  </si>
  <si>
    <t>STK40</t>
  </si>
  <si>
    <t>serine/threonine kinase 40 [Source:HGNC Symbol;Acc:HGNC:21373]</t>
  </si>
  <si>
    <t>ENSG00000196187</t>
  </si>
  <si>
    <t>TMEM63A</t>
  </si>
  <si>
    <t>transmembrane protein 63A [Source:HGNC Symbol;Acc:HGNC:29118]</t>
  </si>
  <si>
    <t>ENSG00000196199</t>
  </si>
  <si>
    <t>MPHOSPH8</t>
  </si>
  <si>
    <t>M-phase phosphoprotein 8 [Source:HGNC Symbol;Acc:HGNC:29810]</t>
  </si>
  <si>
    <t>ENSG00000196204</t>
  </si>
  <si>
    <t>RNF216P1</t>
  </si>
  <si>
    <t>ring finger protein 216 pseudogene 1 [Source:HGNC Symbol;Acc:HGNC:33610]</t>
  </si>
  <si>
    <t>ENSG00000196214</t>
  </si>
  <si>
    <t>ZNF766</t>
  </si>
  <si>
    <t>zinc finger protein 766 [Source:HGNC Symbol;Acc:HGNC:28063]</t>
  </si>
  <si>
    <t>ENSG00000196227</t>
  </si>
  <si>
    <t>FAM217B</t>
  </si>
  <si>
    <t>family with sequence similarity 217 member B [Source:HGNC Symbol;Acc:HGNC:16170]</t>
  </si>
  <si>
    <t>ENSG00000196230</t>
  </si>
  <si>
    <t>TUBB</t>
  </si>
  <si>
    <t>tubulin beta class I [Source:HGNC Symbol;Acc:HGNC:20778]</t>
  </si>
  <si>
    <t>ENSG00000196233</t>
  </si>
  <si>
    <t>LCOR</t>
  </si>
  <si>
    <t>ligand dependent nuclear receptor corepressor [Source:HGNC Symbol;Acc:HGNC:29503]</t>
  </si>
  <si>
    <t>ENSG00000196235</t>
  </si>
  <si>
    <t>SUPT5H</t>
  </si>
  <si>
    <t>SPT5 homolog, DSIF elongation factor subunit [Source:HGNC Symbol;Acc:HGNC:11469]</t>
  </si>
  <si>
    <t>ENSG00000196236</t>
  </si>
  <si>
    <t>XPNPEP3</t>
  </si>
  <si>
    <t>X-prolyl aminopeptidase 3 [Source:HGNC Symbol;Acc:HGNC:28052]</t>
  </si>
  <si>
    <t>ENSG00000196262</t>
  </si>
  <si>
    <t>PPIA</t>
  </si>
  <si>
    <t>peptidylprolyl isomerase A [Source:HGNC Symbol;Acc:HGNC:9253]</t>
  </si>
  <si>
    <t>ENSG00000196263</t>
  </si>
  <si>
    <t>ZNF471</t>
  </si>
  <si>
    <t>zinc finger protein 471 [Source:HGNC Symbol;Acc:HGNC:23226]</t>
  </si>
  <si>
    <t>ENSG00000196275</t>
  </si>
  <si>
    <t>GTF2IRD2</t>
  </si>
  <si>
    <t>GTF2I repeat domain containing 2 [Source:HGNC Symbol;Acc:HGNC:30775]</t>
  </si>
  <si>
    <t>ENSG00000196290</t>
  </si>
  <si>
    <t>NIF3L1</t>
  </si>
  <si>
    <t>NGG1 interacting factor 3 like 1 [Source:HGNC Symbol;Acc:HGNC:13390]</t>
  </si>
  <si>
    <t>ENSG00000196305</t>
  </si>
  <si>
    <t>IARS1</t>
  </si>
  <si>
    <t>isoleucyl-tRNA synthetase 1 [Source:HGNC Symbol;Acc:HGNC:5330]</t>
  </si>
  <si>
    <t>ENSG00000196313</t>
  </si>
  <si>
    <t>POM121</t>
  </si>
  <si>
    <t>POM121 transmembrane nucleoporin [Source:HGNC Symbol;Acc:HGNC:19702]</t>
  </si>
  <si>
    <t>ENSG00000196323</t>
  </si>
  <si>
    <t>ZBTB44</t>
  </si>
  <si>
    <t>zinc finger and BTB domain containing 44 [Source:HGNC Symbol;Acc:HGNC:25001]</t>
  </si>
  <si>
    <t>ENSG00000196329</t>
  </si>
  <si>
    <t>GIMAP5</t>
  </si>
  <si>
    <t>GTPase, IMAP family member 5 [Source:HGNC Symbol;Acc:HGNC:18005]</t>
  </si>
  <si>
    <t>ENSG00000196345</t>
  </si>
  <si>
    <t>ZKSCAN7</t>
  </si>
  <si>
    <t>zinc finger with KRAB and SCAN domains 7 [Source:HGNC Symbol;Acc:HGNC:12955]</t>
  </si>
  <si>
    <t>ENSG00000196352</t>
  </si>
  <si>
    <t>CD55</t>
  </si>
  <si>
    <t>CD55 molecule (Cromer blood group) [Source:HGNC Symbol;Acc:HGNC:2665]</t>
  </si>
  <si>
    <t>ENSG00000196357</t>
  </si>
  <si>
    <t>ZNF565</t>
  </si>
  <si>
    <t>zinc finger protein 565 [Source:HGNC Symbol;Acc:HGNC:26726]</t>
  </si>
  <si>
    <t>ENSG00000196363</t>
  </si>
  <si>
    <t>WDR5</t>
  </si>
  <si>
    <t>WD repeat domain 5 [Source:HGNC Symbol;Acc:HGNC:12757]</t>
  </si>
  <si>
    <t>ENSG00000196365</t>
  </si>
  <si>
    <t>LONP1</t>
  </si>
  <si>
    <t>lon peptidase 1, mitochondrial [Source:HGNC Symbol;Acc:HGNC:9479]</t>
  </si>
  <si>
    <t>ENSG00000196367</t>
  </si>
  <si>
    <t>TRRAP</t>
  </si>
  <si>
    <t>transformation/transcription domain associated protein [Source:HGNC Symbol;Acc:HGNC:12347]</t>
  </si>
  <si>
    <t>ENSG00000196372</t>
  </si>
  <si>
    <t>ASB13</t>
  </si>
  <si>
    <t>ankyrin repeat and SOCS box containing 13 [Source:HGNC Symbol;Acc:HGNC:19765]</t>
  </si>
  <si>
    <t>ENSG00000196378</t>
  </si>
  <si>
    <t>ZNF34</t>
  </si>
  <si>
    <t>zinc finger protein 34 [Source:HGNC Symbol;Acc:HGNC:13098]</t>
  </si>
  <si>
    <t>ENSG00000196387</t>
  </si>
  <si>
    <t>ZNF140</t>
  </si>
  <si>
    <t>zinc finger protein 140 [Source:HGNC Symbol;Acc:HGNC:12925]</t>
  </si>
  <si>
    <t>ENSG00000196388</t>
  </si>
  <si>
    <t>INCA1</t>
  </si>
  <si>
    <t>inhibitor of CDK, cyclin A1 interacting protein 1 [Source:HGNC Symbol;Acc:HGNC:32224]</t>
  </si>
  <si>
    <t>ENSG00000196396</t>
  </si>
  <si>
    <t>PTPN1</t>
  </si>
  <si>
    <t>protein tyrosine phosphatase non-receptor type 1 [Source:HGNC Symbol;Acc:HGNC:9642]</t>
  </si>
  <si>
    <t>ENSG00000196405</t>
  </si>
  <si>
    <t>EVL</t>
  </si>
  <si>
    <t>Enah/Vasp-like [Source:HGNC Symbol;Acc:HGNC:20234]</t>
  </si>
  <si>
    <t>ENSG00000196411</t>
  </si>
  <si>
    <t>EPHB4</t>
  </si>
  <si>
    <t>EPH receptor B4 [Source:HGNC Symbol;Acc:HGNC:3395]</t>
  </si>
  <si>
    <t>ENSG00000196419</t>
  </si>
  <si>
    <t>XRCC6</t>
  </si>
  <si>
    <t>X-ray repair cross complementing 6 [Source:HGNC Symbol;Acc:HGNC:4055]</t>
  </si>
  <si>
    <t>ENSG00000196422</t>
  </si>
  <si>
    <t>PPP1R26</t>
  </si>
  <si>
    <t>protein phosphatase 1 regulatory subunit 26 [Source:HGNC Symbol;Acc:HGNC:29089]</t>
  </si>
  <si>
    <t>ENSG00000196428</t>
  </si>
  <si>
    <t>TSC22D2</t>
  </si>
  <si>
    <t>TSC22 domain family member 2 [Source:HGNC Symbol;Acc:HGNC:29095]</t>
  </si>
  <si>
    <t>ENSG00000196436</t>
  </si>
  <si>
    <t>NPIPB15</t>
  </si>
  <si>
    <t>nuclear pore complex interacting protein family member B15 [Source:HGNC Symbol;Acc:HGNC:34409]</t>
  </si>
  <si>
    <t>ENSG00000196440</t>
  </si>
  <si>
    <t>ARMCX4</t>
  </si>
  <si>
    <t>armadillo repeat containing X-linked 4 [Source:HGNC Symbol;Acc:HGNC:28615]</t>
  </si>
  <si>
    <t>ENSG00000196449</t>
  </si>
  <si>
    <t>YRDC</t>
  </si>
  <si>
    <t>yrdC N6-threonylcarbamoyltransferase domain containing [Source:HGNC Symbol;Acc:HGNC:28905]</t>
  </si>
  <si>
    <t>ENSG00000196453</t>
  </si>
  <si>
    <t>ZNF777</t>
  </si>
  <si>
    <t>zinc finger protein 777 [Source:HGNC Symbol;Acc:HGNC:22213]</t>
  </si>
  <si>
    <t>ENSG00000196455</t>
  </si>
  <si>
    <t>PIK3R4</t>
  </si>
  <si>
    <t>phosphoinositide-3-kinase regulatory subunit 4 [Source:HGNC Symbol;Acc:HGNC:8982]</t>
  </si>
  <si>
    <t>ENSG00000196456</t>
  </si>
  <si>
    <t>ZNF775</t>
  </si>
  <si>
    <t>zinc finger protein 775 [Source:HGNC Symbol;Acc:HGNC:28501]</t>
  </si>
  <si>
    <t>ENSG00000196458</t>
  </si>
  <si>
    <t>ZNF605</t>
  </si>
  <si>
    <t>zinc finger protein 605 [Source:HGNC Symbol;Acc:HGNC:28068]</t>
  </si>
  <si>
    <t>ENSG00000196459</t>
  </si>
  <si>
    <t>TRAPPC2</t>
  </si>
  <si>
    <t>trafficking protein particle complex subunit 2 [Source:HGNC Symbol;Acc:HGNC:23068]</t>
  </si>
  <si>
    <t>ENSG00000196465</t>
  </si>
  <si>
    <t>MYL6B</t>
  </si>
  <si>
    <t>myosin light chain 6B [Source:HGNC Symbol;Acc:HGNC:29823]</t>
  </si>
  <si>
    <t>ENSG00000196466</t>
  </si>
  <si>
    <t>ZNF799</t>
  </si>
  <si>
    <t>zinc finger protein 799 [Source:HGNC Symbol;Acc:HGNC:28071]</t>
  </si>
  <si>
    <t>ENSG00000196470</t>
  </si>
  <si>
    <t>SIAH1</t>
  </si>
  <si>
    <t>siah E3 ubiquitin protein ligase 1 [Source:HGNC Symbol;Acc:HGNC:10857]</t>
  </si>
  <si>
    <t>ENSG00000196476</t>
  </si>
  <si>
    <t>C20orf96</t>
  </si>
  <si>
    <t>chromosome 20 open reading frame 96 [Source:HGNC Symbol;Acc:HGNC:16227]</t>
  </si>
  <si>
    <t>ENSG00000196497</t>
  </si>
  <si>
    <t>IPO4</t>
  </si>
  <si>
    <t>importin 4 [Source:HGNC Symbol;Acc:HGNC:19426]</t>
  </si>
  <si>
    <t>ENSG00000196498</t>
  </si>
  <si>
    <t>NCOR2</t>
  </si>
  <si>
    <t>nuclear receptor corepressor 2 [Source:HGNC Symbol;Acc:HGNC:7673]</t>
  </si>
  <si>
    <t>ENSG00000196502</t>
  </si>
  <si>
    <t>SULT1A1</t>
  </si>
  <si>
    <t>sulfotransferase family 1A member 1 [Source:HGNC Symbol;Acc:HGNC:11453]</t>
  </si>
  <si>
    <t>ENSG00000196504</t>
  </si>
  <si>
    <t>PRPF40A</t>
  </si>
  <si>
    <t>pre-mRNA processing factor 40 homolog A [Source:HGNC Symbol;Acc:HGNC:16463]</t>
  </si>
  <si>
    <t>ENSG00000196505</t>
  </si>
  <si>
    <t>GDAP2</t>
  </si>
  <si>
    <t>ganglioside induced differentiation associated protein 2 [Source:HGNC Symbol;Acc:HGNC:18010]</t>
  </si>
  <si>
    <t>ENSG00000196507</t>
  </si>
  <si>
    <t>TCEAL3</t>
  </si>
  <si>
    <t>transcription elongation factor A like 3 [Source:HGNC Symbol;Acc:HGNC:28247]</t>
  </si>
  <si>
    <t>ENSG00000196510</t>
  </si>
  <si>
    <t>ANAPC7</t>
  </si>
  <si>
    <t>anaphase promoting complex subunit 7 [Source:HGNC Symbol;Acc:HGNC:17380]</t>
  </si>
  <si>
    <t>ENSG00000196511</t>
  </si>
  <si>
    <t>TPK1</t>
  </si>
  <si>
    <t>thiamin pyrophosphokinase 1 [Source:HGNC Symbol;Acc:HGNC:17358]</t>
  </si>
  <si>
    <t>ENSG00000196531</t>
  </si>
  <si>
    <t>NACA</t>
  </si>
  <si>
    <t>nascent polypeptide associated complex subunit alpha [Source:HGNC Symbol;Acc:HGNC:7629]</t>
  </si>
  <si>
    <t>ENSG00000196535</t>
  </si>
  <si>
    <t>MYO18A</t>
  </si>
  <si>
    <t>myosin XVIIIA [Source:HGNC Symbol;Acc:HGNC:31104]</t>
  </si>
  <si>
    <t>ENSG00000196544</t>
  </si>
  <si>
    <t>BORCS6</t>
  </si>
  <si>
    <t>BLOC-1 related complex subunit 6 [Source:HGNC Symbol;Acc:HGNC:25939]</t>
  </si>
  <si>
    <t>ENSG00000196547</t>
  </si>
  <si>
    <t>MAN2A2</t>
  </si>
  <si>
    <t>mannosidase alpha class 2A member 2 [Source:HGNC Symbol;Acc:HGNC:6825]</t>
  </si>
  <si>
    <t>ENSG00000196549</t>
  </si>
  <si>
    <t>MME</t>
  </si>
  <si>
    <t>membrane metalloendopeptidase [Source:HGNC Symbol;Acc:HGNC:7154]</t>
  </si>
  <si>
    <t>ENSG00000196557</t>
  </si>
  <si>
    <t>CACNA1H</t>
  </si>
  <si>
    <t>calcium voltage-gated channel subunit alpha1 H [Source:HGNC Symbol;Acc:HGNC:1395]</t>
  </si>
  <si>
    <t>ENSG00000196562</t>
  </si>
  <si>
    <t>SULF2</t>
  </si>
  <si>
    <t>sulfatase 2 [Source:HGNC Symbol;Acc:HGNC:20392]</t>
  </si>
  <si>
    <t>ENSG00000196569</t>
  </si>
  <si>
    <t>LAMA2</t>
  </si>
  <si>
    <t>laminin subunit alpha 2 [Source:HGNC Symbol;Acc:HGNC:6482]</t>
  </si>
  <si>
    <t>ENSG00000196576</t>
  </si>
  <si>
    <t>PLXNB2</t>
  </si>
  <si>
    <t>plexin B2 [Source:HGNC Symbol;Acc:HGNC:9104]</t>
  </si>
  <si>
    <t>ENSG00000196586</t>
  </si>
  <si>
    <t>MYO6</t>
  </si>
  <si>
    <t>myosin VI [Source:HGNC Symbol;Acc:HGNC:7605]</t>
  </si>
  <si>
    <t>ENSG00000196588</t>
  </si>
  <si>
    <t>MRTFA</t>
  </si>
  <si>
    <t>myocardin related transcription factor A [Source:HGNC Symbol;Acc:HGNC:14334]</t>
  </si>
  <si>
    <t>ENSG00000196591</t>
  </si>
  <si>
    <t>HDAC2</t>
  </si>
  <si>
    <t>histone deacetylase 2 [Source:HGNC Symbol;Acc:HGNC:4853]</t>
  </si>
  <si>
    <t>ENSG00000196597</t>
  </si>
  <si>
    <t>ZNF782</t>
  </si>
  <si>
    <t>zinc finger protein 782 [Source:HGNC Symbol;Acc:HGNC:33110]</t>
  </si>
  <si>
    <t>ENSG00000196600</t>
  </si>
  <si>
    <t>SLC22A25</t>
  </si>
  <si>
    <t>solute carrier family 22 member 25 [Source:HGNC Symbol;Acc:HGNC:32935]</t>
  </si>
  <si>
    <t>ENSG00000196605</t>
  </si>
  <si>
    <t>ZNF846</t>
  </si>
  <si>
    <t>zinc finger protein 846 [Source:HGNC Symbol;Acc:HGNC:27260]</t>
  </si>
  <si>
    <t>ENSG00000196616</t>
  </si>
  <si>
    <t>ADH1B</t>
  </si>
  <si>
    <t>alcohol dehydrogenase 1B (class I), beta polypeptide [Source:HGNC Symbol;Acc:HGNC:250]</t>
  </si>
  <si>
    <t>ENSG00000196620</t>
  </si>
  <si>
    <t>UGT2B15</t>
  </si>
  <si>
    <t>UDP glucuronosyltransferase family 2 member B15 [Source:HGNC Symbol;Acc:HGNC:12546]</t>
  </si>
  <si>
    <t>ENSG00000196632</t>
  </si>
  <si>
    <t>WNK3</t>
  </si>
  <si>
    <t>WNK lysine deficient protein kinase 3 [Source:HGNC Symbol;Acc:HGNC:14543]</t>
  </si>
  <si>
    <t>ENSG00000196636</t>
  </si>
  <si>
    <t>SDHAF3</t>
  </si>
  <si>
    <t>succinate dehydrogenase complex assembly factor 3 [Source:HGNC Symbol;Acc:HGNC:21752]</t>
  </si>
  <si>
    <t>ENSG00000196642</t>
  </si>
  <si>
    <t>RABL6</t>
  </si>
  <si>
    <t>RAB, member RAS oncogene family like 6 [Source:HGNC Symbol;Acc:HGNC:24703]</t>
  </si>
  <si>
    <t>ENSG00000196646</t>
  </si>
  <si>
    <t>ZNF136</t>
  </si>
  <si>
    <t>zinc finger protein 136 [Source:HGNC Symbol;Acc:HGNC:12920]</t>
  </si>
  <si>
    <t>ENSG00000196652</t>
  </si>
  <si>
    <t>ZKSCAN5</t>
  </si>
  <si>
    <t>zinc finger with KRAB and SCAN domains 5 [Source:HGNC Symbol;Acc:HGNC:12867]</t>
  </si>
  <si>
    <t>ENSG00000196653</t>
  </si>
  <si>
    <t>ZNF502</t>
  </si>
  <si>
    <t>zinc finger protein 502 [Source:HGNC Symbol;Acc:HGNC:23718]</t>
  </si>
  <si>
    <t>ENSG00000196655</t>
  </si>
  <si>
    <t>TRAPPC4</t>
  </si>
  <si>
    <t>trafficking protein particle complex subunit 4 [Source:HGNC Symbol;Acc:HGNC:19943]</t>
  </si>
  <si>
    <t>ENSG00000196660</t>
  </si>
  <si>
    <t>SLC30A10</t>
  </si>
  <si>
    <t>solute carrier family 30 member 10 [Source:HGNC Symbol;Acc:HGNC:25355]</t>
  </si>
  <si>
    <t>ENSG00000196663</t>
  </si>
  <si>
    <t>TECPR2</t>
  </si>
  <si>
    <t>tectonin beta-propeller repeat containing 2 [Source:HGNC Symbol;Acc:HGNC:19957]</t>
  </si>
  <si>
    <t>ENSG00000196670</t>
  </si>
  <si>
    <t>ZFP62</t>
  </si>
  <si>
    <t>ZFP62 zinc finger protein [Source:HGNC Symbol;Acc:HGNC:23241]</t>
  </si>
  <si>
    <t>ENSG00000196678</t>
  </si>
  <si>
    <t>ERI2</t>
  </si>
  <si>
    <t>ERI1 exoribonuclease family member 2 [Source:HGNC Symbol;Acc:HGNC:30541]</t>
  </si>
  <si>
    <t>ENSG00000196683</t>
  </si>
  <si>
    <t>TOMM7</t>
  </si>
  <si>
    <t>translocase of outer mitochondrial membrane 7 [Source:HGNC Symbol;Acc:HGNC:21648]</t>
  </si>
  <si>
    <t>ENSG00000196684</t>
  </si>
  <si>
    <t>HSH2D</t>
  </si>
  <si>
    <t>hematopoietic SH2 domain containing [Source:HGNC Symbol;Acc:HGNC:24920]</t>
  </si>
  <si>
    <t>ENSG00000196689</t>
  </si>
  <si>
    <t>TRPV1</t>
  </si>
  <si>
    <t>transient receptor potential cation channel subfamily V member 1 [Source:HGNC Symbol;Acc:HGNC:12716]</t>
  </si>
  <si>
    <t>ENSG00000196693</t>
  </si>
  <si>
    <t>ZNF33B</t>
  </si>
  <si>
    <t>zinc finger protein 33B [Source:HGNC Symbol;Acc:HGNC:13097]</t>
  </si>
  <si>
    <t>ENSG00000196700</t>
  </si>
  <si>
    <t>ZNF512B</t>
  </si>
  <si>
    <t>zinc finger protein 512B [Source:HGNC Symbol;Acc:HGNC:29212]</t>
  </si>
  <si>
    <t>ENSG00000196704</t>
  </si>
  <si>
    <t>AMZ2</t>
  </si>
  <si>
    <t>archaelysin family metallopeptidase 2 [Source:HGNC Symbol;Acc:HGNC:28041]</t>
  </si>
  <si>
    <t>ENSG00000196712</t>
  </si>
  <si>
    <t>NF1</t>
  </si>
  <si>
    <t>neurofibromin 1 [Source:HGNC Symbol;Acc:HGNC:7765]</t>
  </si>
  <si>
    <t>ENSG00000196715</t>
  </si>
  <si>
    <t>VKORC1L1</t>
  </si>
  <si>
    <t>vitamin K epoxide reductase complex subunit 1 like 1 [Source:HGNC Symbol;Acc:HGNC:21492]</t>
  </si>
  <si>
    <t>ENSG00000196724</t>
  </si>
  <si>
    <t>ZNF418</t>
  </si>
  <si>
    <t>zinc finger protein 418 [Source:HGNC Symbol;Acc:HGNC:20647]</t>
  </si>
  <si>
    <t>ENSG00000196730</t>
  </si>
  <si>
    <t>DAPK1</t>
  </si>
  <si>
    <t>death associated protein kinase 1 [Source:HGNC Symbol;Acc:HGNC:2674]</t>
  </si>
  <si>
    <t>ENSG00000196735</t>
  </si>
  <si>
    <t>HLA-DQA1</t>
  </si>
  <si>
    <t>major histocompatibility complex, class II, DQ alpha 1 [Source:HGNC Symbol;Acc:HGNC:4942]</t>
  </si>
  <si>
    <t>ENSG00000196739</t>
  </si>
  <si>
    <t>COL27A1</t>
  </si>
  <si>
    <t>collagen type XXVII alpha 1 chain [Source:HGNC Symbol;Acc:HGNC:22986]</t>
  </si>
  <si>
    <t>ENSG00000196743</t>
  </si>
  <si>
    <t>GM2A</t>
  </si>
  <si>
    <t>ganglioside GM2 activator [Source:HGNC Symbol;Acc:HGNC:4367]</t>
  </si>
  <si>
    <t>ENSG00000196756</t>
  </si>
  <si>
    <t>SNHG17</t>
  </si>
  <si>
    <t>small nucleolar RNA host gene 17 [Source:HGNC Symbol;Acc:HGNC:48600]</t>
  </si>
  <si>
    <t>ENSG00000196757</t>
  </si>
  <si>
    <t>ZNF700</t>
  </si>
  <si>
    <t>zinc finger protein 700 [Source:HGNC Symbol;Acc:HGNC:25292]</t>
  </si>
  <si>
    <t>ENSG00000196776</t>
  </si>
  <si>
    <t>CD47</t>
  </si>
  <si>
    <t>CD47 molecule [Source:HGNC Symbol;Acc:HGNC:1682]</t>
  </si>
  <si>
    <t>ENSG00000196781</t>
  </si>
  <si>
    <t>TLE1</t>
  </si>
  <si>
    <t>TLE family member 1, transcriptional corepressor [Source:HGNC Symbol;Acc:HGNC:11837]</t>
  </si>
  <si>
    <t>ENSG00000196782</t>
  </si>
  <si>
    <t>MAML3</t>
  </si>
  <si>
    <t>mastermind like transcriptional coactivator 3 [Source:HGNC Symbol;Acc:HGNC:16272]</t>
  </si>
  <si>
    <t>ENSG00000196792</t>
  </si>
  <si>
    <t>STRN3</t>
  </si>
  <si>
    <t>striatin 3 [Source:HGNC Symbol;Acc:HGNC:15720]</t>
  </si>
  <si>
    <t>ENSG00000196812</t>
  </si>
  <si>
    <t>ZSCAN16</t>
  </si>
  <si>
    <t>zinc finger and SCAN domain containing 16 [Source:HGNC Symbol;Acc:HGNC:20813]</t>
  </si>
  <si>
    <t>ENSG00000196814</t>
  </si>
  <si>
    <t>MVB12B</t>
  </si>
  <si>
    <t>multivesicular body subunit 12B [Source:HGNC Symbol;Acc:HGNC:23368]</t>
  </si>
  <si>
    <t>ENSG00000196821</t>
  </si>
  <si>
    <t>ILRUN</t>
  </si>
  <si>
    <t>inflammation and lipid regulator with UBA-like and NBR1-like domains [Source:HGNC Symbol;Acc:HGNC:21215]</t>
  </si>
  <si>
    <t>ENSG00000196839</t>
  </si>
  <si>
    <t>ADA</t>
  </si>
  <si>
    <t>adenosine deaminase [Source:HGNC Symbol;Acc:HGNC:186]</t>
  </si>
  <si>
    <t>ENSG00000196843</t>
  </si>
  <si>
    <t>ARID5A</t>
  </si>
  <si>
    <t>AT-rich interaction domain 5A [Source:HGNC Symbol;Acc:HGNC:17361]</t>
  </si>
  <si>
    <t>ENSG00000196850</t>
  </si>
  <si>
    <t>PPTC7</t>
  </si>
  <si>
    <t>protein phosphatase targeting COQ7 [Source:HGNC Symbol;Acc:HGNC:30695]</t>
  </si>
  <si>
    <t>ENSG00000196865</t>
  </si>
  <si>
    <t>NHLRC2</t>
  </si>
  <si>
    <t>NHL repeat containing 2 [Source:HGNC Symbol;Acc:HGNC:24731]</t>
  </si>
  <si>
    <t>ENSG00000196876</t>
  </si>
  <si>
    <t>SCN8A</t>
  </si>
  <si>
    <t>sodium voltage-gated channel alpha subunit 8 [Source:HGNC Symbol;Acc:HGNC:10596]</t>
  </si>
  <si>
    <t>ENSG00000196878</t>
  </si>
  <si>
    <t>LAMB3</t>
  </si>
  <si>
    <t>laminin subunit beta 3 [Source:HGNC Symbol;Acc:HGNC:6490]</t>
  </si>
  <si>
    <t>ENSG00000196914</t>
  </si>
  <si>
    <t>ARHGEF12</t>
  </si>
  <si>
    <t>Rho guanine nucleotide exchange factor 12 [Source:HGNC Symbol;Acc:HGNC:14193]</t>
  </si>
  <si>
    <t>ENSG00000196923</t>
  </si>
  <si>
    <t>PDLIM7</t>
  </si>
  <si>
    <t>PDZ and LIM domain 7 [Source:HGNC Symbol;Acc:HGNC:22958]</t>
  </si>
  <si>
    <t>ENSG00000196924</t>
  </si>
  <si>
    <t>FLNA</t>
  </si>
  <si>
    <t>filamin A [Source:HGNC Symbol;Acc:HGNC:3754]</t>
  </si>
  <si>
    <t>ENSG00000196937</t>
  </si>
  <si>
    <t>FAM3C</t>
  </si>
  <si>
    <t>FAM3 metabolism regulating signaling molecule C [Source:HGNC Symbol;Acc:HGNC:18664]</t>
  </si>
  <si>
    <t>ENSG00000196943</t>
  </si>
  <si>
    <t>NOP9</t>
  </si>
  <si>
    <t>NOP9 nucleolar protein [Source:HGNC Symbol;Acc:HGNC:19826]</t>
  </si>
  <si>
    <t>ENSG00000196954</t>
  </si>
  <si>
    <t>CASP4</t>
  </si>
  <si>
    <t>caspase 4 [Source:HGNC Symbol;Acc:HGNC:1505]</t>
  </si>
  <si>
    <t>ENSG00000196961</t>
  </si>
  <si>
    <t>AP2A1</t>
  </si>
  <si>
    <t>adaptor related protein complex 2 subunit alpha 1 [Source:HGNC Symbol;Acc:HGNC:561]</t>
  </si>
  <si>
    <t>ENSG00000196968</t>
  </si>
  <si>
    <t>FUT11</t>
  </si>
  <si>
    <t>fucosyltransferase 11 [Source:HGNC Symbol;Acc:HGNC:19233]</t>
  </si>
  <si>
    <t>ENSG00000196975</t>
  </si>
  <si>
    <t>ANXA4</t>
  </si>
  <si>
    <t>annexin A4 [Source:HGNC Symbol;Acc:HGNC:542]</t>
  </si>
  <si>
    <t>ENSG00000196976</t>
  </si>
  <si>
    <t>LAGE3</t>
  </si>
  <si>
    <t>L antigen family member 3 [Source:HGNC Symbol;Acc:HGNC:26058]</t>
  </si>
  <si>
    <t>ENSG00000196981</t>
  </si>
  <si>
    <t>WDR5B</t>
  </si>
  <si>
    <t>WD repeat domain 5B [Source:HGNC Symbol;Acc:HGNC:17826]</t>
  </si>
  <si>
    <t>ENSG00000196990</t>
  </si>
  <si>
    <t>FAM163B</t>
  </si>
  <si>
    <t>family with sequence similarity 163 member B [Source:HGNC Symbol;Acc:HGNC:33277]</t>
  </si>
  <si>
    <t>ENSG00000196998</t>
  </si>
  <si>
    <t>WDR45</t>
  </si>
  <si>
    <t>WD repeat domain 45 [Source:HGNC Symbol;Acc:HGNC:28912]</t>
  </si>
  <si>
    <t>ENSG00000197006</t>
  </si>
  <si>
    <t>METTL9</t>
  </si>
  <si>
    <t>methyltransferase like 9 [Source:HGNC Symbol;Acc:HGNC:24586]</t>
  </si>
  <si>
    <t>ENSG00000197008</t>
  </si>
  <si>
    <t>ZNF138</t>
  </si>
  <si>
    <t>zinc finger protein 138 [Source:HGNC Symbol;Acc:HGNC:12922]</t>
  </si>
  <si>
    <t>ENSG00000197013</t>
  </si>
  <si>
    <t>ZNF429</t>
  </si>
  <si>
    <t>zinc finger protein 429 [Source:HGNC Symbol;Acc:HGNC:20817]</t>
  </si>
  <si>
    <t>ENSG00000197019</t>
  </si>
  <si>
    <t>SERTAD1</t>
  </si>
  <si>
    <t>SERTA domain containing 1 [Source:HGNC Symbol;Acc:HGNC:17932]</t>
  </si>
  <si>
    <t>ENSG00000197021</t>
  </si>
  <si>
    <t>EOLA2</t>
  </si>
  <si>
    <t>endothelium and lymphocyte associated ASCH domain 2 [Source:HGNC Symbol;Acc:HGNC:17402]</t>
  </si>
  <si>
    <t>ENSG00000197024</t>
  </si>
  <si>
    <t>ZNF398</t>
  </si>
  <si>
    <t>zinc finger protein 398 [Source:HGNC Symbol;Acc:HGNC:18373]</t>
  </si>
  <si>
    <t>ENSG00000197037</t>
  </si>
  <si>
    <t>ZSCAN25</t>
  </si>
  <si>
    <t>zinc finger and SCAN domain containing 25 [Source:HGNC Symbol;Acc:HGNC:21961]</t>
  </si>
  <si>
    <t>ENSG00000197043</t>
  </si>
  <si>
    <t>ANXA6</t>
  </si>
  <si>
    <t>annexin A6 [Source:HGNC Symbol;Acc:HGNC:544]</t>
  </si>
  <si>
    <t>ENSG00000197044</t>
  </si>
  <si>
    <t>ZNF441</t>
  </si>
  <si>
    <t>zinc finger protein 441 [Source:HGNC Symbol;Acc:HGNC:20875]</t>
  </si>
  <si>
    <t>ENSG00000197045</t>
  </si>
  <si>
    <t>GMFB</t>
  </si>
  <si>
    <t>glia maturation factor beta [Source:HGNC Symbol;Acc:HGNC:4373]</t>
  </si>
  <si>
    <t>ENSG00000197050</t>
  </si>
  <si>
    <t>ZNF420</t>
  </si>
  <si>
    <t>zinc finger protein 420 [Source:HGNC Symbol;Acc:HGNC:20649]</t>
  </si>
  <si>
    <t>ENSG00000197054</t>
  </si>
  <si>
    <t>ZNF763</t>
  </si>
  <si>
    <t>zinc finger protein 763 [Source:HGNC Symbol;Acc:HGNC:27614]</t>
  </si>
  <si>
    <t>ENSG00000197056</t>
  </si>
  <si>
    <t>ZMYM1</t>
  </si>
  <si>
    <t>zinc finger MYM-type containing 1 [Source:HGNC Symbol;Acc:HGNC:26253]</t>
  </si>
  <si>
    <t>ENSG00000197062</t>
  </si>
  <si>
    <t>ZSCAN26</t>
  </si>
  <si>
    <t>zinc finger and SCAN domain containing 26 [Source:HGNC Symbol;Acc:HGNC:12978]</t>
  </si>
  <si>
    <t>ENSG00000197063</t>
  </si>
  <si>
    <t>MAFG</t>
  </si>
  <si>
    <t>MAF bZIP transcription factor G [Source:HGNC Symbol;Acc:HGNC:6781]</t>
  </si>
  <si>
    <t>ENSG00000197070</t>
  </si>
  <si>
    <t>ARRDC1</t>
  </si>
  <si>
    <t>arrestin domain containing 1 [Source:HGNC Symbol;Acc:HGNC:28633]</t>
  </si>
  <si>
    <t>ENSG00000197077</t>
  </si>
  <si>
    <t>KIAA1671</t>
  </si>
  <si>
    <t>KIAA1671 [Source:HGNC Symbol;Acc:HGNC:29345]</t>
  </si>
  <si>
    <t>ENSG00000197081</t>
  </si>
  <si>
    <t>IGF2R</t>
  </si>
  <si>
    <t>insulin like growth factor 2 receptor [Source:HGNC Symbol;Acc:HGNC:5467]</t>
  </si>
  <si>
    <t>ENSG00000197102</t>
  </si>
  <si>
    <t>DYNC1H1</t>
  </si>
  <si>
    <t>dynein cytoplasmic 1 heavy chain 1 [Source:HGNC Symbol;Acc:HGNC:2961]</t>
  </si>
  <si>
    <t>ENSG00000197111</t>
  </si>
  <si>
    <t>PCBP2</t>
  </si>
  <si>
    <t>poly(rC) binding protein 2 [Source:HGNC Symbol;Acc:HGNC:8648]</t>
  </si>
  <si>
    <t>ENSG00000197114</t>
  </si>
  <si>
    <t>ZGPAT</t>
  </si>
  <si>
    <t>zinc finger CCCH-type and G-patch domain containing [Source:HGNC Symbol;Acc:HGNC:15948]</t>
  </si>
  <si>
    <t>ENSG00000197119</t>
  </si>
  <si>
    <t>SLC25A29</t>
  </si>
  <si>
    <t>solute carrier family 25 member 29 [Source:HGNC Symbol;Acc:HGNC:20116]</t>
  </si>
  <si>
    <t>ENSG00000197122</t>
  </si>
  <si>
    <t>SRC</t>
  </si>
  <si>
    <t>SRC proto-oncogene, non-receptor tyrosine kinase [Source:HGNC Symbol;Acc:HGNC:11283]</t>
  </si>
  <si>
    <t>ENSG00000197124</t>
  </si>
  <si>
    <t>ZNF682</t>
  </si>
  <si>
    <t>zinc finger protein 682 [Source:HGNC Symbol;Acc:HGNC:28857]</t>
  </si>
  <si>
    <t>ENSG00000197136</t>
  </si>
  <si>
    <t>PCNX3</t>
  </si>
  <si>
    <t>pecanex 3 [Source:HGNC Symbol;Acc:HGNC:18760]</t>
  </si>
  <si>
    <t>ENSG00000197142</t>
  </si>
  <si>
    <t>ACSL5</t>
  </si>
  <si>
    <t>acyl-CoA synthetase long chain family member 5 [Source:HGNC Symbol;Acc:HGNC:16526]</t>
  </si>
  <si>
    <t>ENSG00000197147</t>
  </si>
  <si>
    <t>LRRC8B</t>
  </si>
  <si>
    <t>leucine rich repeat containing 8 VRAC subunit B [Source:HGNC Symbol;Acc:HGNC:30692]</t>
  </si>
  <si>
    <t>ENSG00000197150</t>
  </si>
  <si>
    <t>ABCB8</t>
  </si>
  <si>
    <t>ATP binding cassette subfamily B member 8 [Source:HGNC Symbol;Acc:HGNC:49]</t>
  </si>
  <si>
    <t>ENSG00000197157</t>
  </si>
  <si>
    <t>SND1</t>
  </si>
  <si>
    <t>staphylococcal nuclease and tudor domain containing 1 [Source:HGNC Symbol;Acc:HGNC:30646]</t>
  </si>
  <si>
    <t>ENSG00000197162</t>
  </si>
  <si>
    <t>ZNF785</t>
  </si>
  <si>
    <t>zinc finger protein 785 [Source:HGNC Symbol;Acc:HGNC:26496]</t>
  </si>
  <si>
    <t>ENSG00000197165</t>
  </si>
  <si>
    <t>SULT1A2</t>
  </si>
  <si>
    <t>sulfotransferase family 1A member 2 [Source:HGNC Symbol;Acc:HGNC:11454]</t>
  </si>
  <si>
    <t>ENSG00000197170</t>
  </si>
  <si>
    <t>PSMD12</t>
  </si>
  <si>
    <t>proteasome 26S subunit, non-ATPase 12 [Source:HGNC Symbol;Acc:HGNC:9557]</t>
  </si>
  <si>
    <t>ENSG00000197180</t>
  </si>
  <si>
    <t>ATP6AP1-DT</t>
  </si>
  <si>
    <t>ATP6AP1 divergent transcript [Source:HGNC Symbol;Acc:HGNC:25138]</t>
  </si>
  <si>
    <t>ENSG00000197183</t>
  </si>
  <si>
    <t>NOL4L</t>
  </si>
  <si>
    <t>nucleolar protein 4 like [Source:HGNC Symbol;Acc:HGNC:16106]</t>
  </si>
  <si>
    <t>ENSG00000197191</t>
  </si>
  <si>
    <t>CYSRT1</t>
  </si>
  <si>
    <t>cysteine rich tail 1 [Source:HGNC Symbol;Acc:HGNC:30529]</t>
  </si>
  <si>
    <t>ENSG00000197217</t>
  </si>
  <si>
    <t>ENTPD4</t>
  </si>
  <si>
    <t>ectonucleoside triphosphate diphosphohydrolase 4 [Source:HGNC Symbol;Acc:HGNC:14573]</t>
  </si>
  <si>
    <t>ENSG00000197223</t>
  </si>
  <si>
    <t>C1D</t>
  </si>
  <si>
    <t>C1D nuclear receptor corepressor [Source:HGNC Symbol;Acc:HGNC:29911]</t>
  </si>
  <si>
    <t>ENSG00000197226</t>
  </si>
  <si>
    <t>TBC1D9B</t>
  </si>
  <si>
    <t>TBC1 domain family member 9B [Source:HGNC Symbol;Acc:HGNC:29097]</t>
  </si>
  <si>
    <t>ENSG00000197249</t>
  </si>
  <si>
    <t>SERPINA1</t>
  </si>
  <si>
    <t>serpin family A member 1 [Source:HGNC Symbol;Acc:HGNC:8941]</t>
  </si>
  <si>
    <t>ENSG00000197253</t>
  </si>
  <si>
    <t>TPSB2</t>
  </si>
  <si>
    <t>tryptase beta 2 [Source:HGNC Symbol;Acc:HGNC:14120]</t>
  </si>
  <si>
    <t>ENSG00000197256</t>
  </si>
  <si>
    <t>KANK2</t>
  </si>
  <si>
    <t>KN motif and ankyrin repeat domains 2 [Source:HGNC Symbol;Acc:HGNC:29300]</t>
  </si>
  <si>
    <t>ENSG00000197265</t>
  </si>
  <si>
    <t>GTF2E2</t>
  </si>
  <si>
    <t>general transcription factor IIE subunit 2 [Source:HGNC Symbol;Acc:HGNC:4651]</t>
  </si>
  <si>
    <t>ENSG00000197272</t>
  </si>
  <si>
    <t>IL27</t>
  </si>
  <si>
    <t>interleukin 27 [Source:HGNC Symbol;Acc:HGNC:19157]</t>
  </si>
  <si>
    <t>ENSG00000197279</t>
  </si>
  <si>
    <t>ZNF165</t>
  </si>
  <si>
    <t>zinc finger protein 165 [Source:HGNC Symbol;Acc:HGNC:12953]</t>
  </si>
  <si>
    <t>ENSG00000197283</t>
  </si>
  <si>
    <t>SYNGAP1</t>
  </si>
  <si>
    <t>synaptic Ras GTPase activating protein 1 [Source:HGNC Symbol;Acc:HGNC:11497]</t>
  </si>
  <si>
    <t>ENSG00000197296</t>
  </si>
  <si>
    <t>FITM2</t>
  </si>
  <si>
    <t>fat storage inducing transmembrane protein 2 [Source:HGNC Symbol;Acc:HGNC:16135]</t>
  </si>
  <si>
    <t>ENSG00000197302</t>
  </si>
  <si>
    <t>KRBOX5</t>
  </si>
  <si>
    <t>KRAB box domain containing 5 [Source:HGNC Symbol;Acc:HGNC:26987]</t>
  </si>
  <si>
    <t>ENSG00000197312</t>
  </si>
  <si>
    <t>DDI2</t>
  </si>
  <si>
    <t>DNA damage inducible 1 homolog 2 [Source:HGNC Symbol;Acc:HGNC:24578]</t>
  </si>
  <si>
    <t>ENSG00000197321</t>
  </si>
  <si>
    <t>SVIL</t>
  </si>
  <si>
    <t>supervillin [Source:HGNC Symbol;Acc:HGNC:11480]</t>
  </si>
  <si>
    <t>ENSG00000197323</t>
  </si>
  <si>
    <t>TRIM33</t>
  </si>
  <si>
    <t>tripartite motif containing 33 [Source:HGNC Symbol;Acc:HGNC:16290]</t>
  </si>
  <si>
    <t>ENSG00000197324</t>
  </si>
  <si>
    <t>LRP10</t>
  </si>
  <si>
    <t>LDL receptor related protein 10 [Source:HGNC Symbol;Acc:HGNC:14553]</t>
  </si>
  <si>
    <t>ENSG00000197329</t>
  </si>
  <si>
    <t>PELI1</t>
  </si>
  <si>
    <t>pellino E3 ubiquitin protein ligase 1 [Source:HGNC Symbol;Acc:HGNC:8827]</t>
  </si>
  <si>
    <t>ENSG00000197343</t>
  </si>
  <si>
    <t>ZNF655</t>
  </si>
  <si>
    <t>zinc finger protein 655 [Source:HGNC Symbol;Acc:HGNC:30899]</t>
  </si>
  <si>
    <t>ENSG00000197345</t>
  </si>
  <si>
    <t>MRPL21</t>
  </si>
  <si>
    <t>mitochondrial ribosomal protein L21 [Source:HGNC Symbol;Acc:HGNC:14479]</t>
  </si>
  <si>
    <t>ENSG00000197355</t>
  </si>
  <si>
    <t>UAP1L1</t>
  </si>
  <si>
    <t>UDP-N-acetylglucosamine pyrophosphorylase 1 like 1 [Source:HGNC Symbol;Acc:HGNC:28082]</t>
  </si>
  <si>
    <t>ENSG00000197362</t>
  </si>
  <si>
    <t>ZNF786</t>
  </si>
  <si>
    <t>zinc finger protein 786 [Source:HGNC Symbol;Acc:HGNC:21806]</t>
  </si>
  <si>
    <t>ENSG00000197363</t>
  </si>
  <si>
    <t>ZNF517</t>
  </si>
  <si>
    <t>zinc finger protein 517 [Source:HGNC Symbol;Acc:HGNC:27984]</t>
  </si>
  <si>
    <t>ENSG00000197375</t>
  </si>
  <si>
    <t>SLC22A5</t>
  </si>
  <si>
    <t>solute carrier family 22 member 5 [Source:HGNC Symbol;Acc:HGNC:10969]</t>
  </si>
  <si>
    <t>ENSG00000197381</t>
  </si>
  <si>
    <t>ADARB1</t>
  </si>
  <si>
    <t>adenosine deaminase RNA specific B1 [Source:HGNC Symbol;Acc:HGNC:226]</t>
  </si>
  <si>
    <t>ENSG00000197386</t>
  </si>
  <si>
    <t>HTT</t>
  </si>
  <si>
    <t>huntingtin [Source:HGNC Symbol;Acc:HGNC:4851]</t>
  </si>
  <si>
    <t>ENSG00000197405</t>
  </si>
  <si>
    <t>C5AR1</t>
  </si>
  <si>
    <t>complement C5a receptor 1 [Source:HGNC Symbol;Acc:HGNC:1338]</t>
  </si>
  <si>
    <t>ENSG00000197408</t>
  </si>
  <si>
    <t>CYP2B6</t>
  </si>
  <si>
    <t>cytochrome P450 family 2 subfamily B member 6 [Source:HGNC Symbol;Acc:HGNC:2615]</t>
  </si>
  <si>
    <t>ENSG00000197417</t>
  </si>
  <si>
    <t>SHPK</t>
  </si>
  <si>
    <t>sedoheptulokinase [Source:HGNC Symbol;Acc:HGNC:1492]</t>
  </si>
  <si>
    <t>ENSG00000197429</t>
  </si>
  <si>
    <t>IPP</t>
  </si>
  <si>
    <t>intracisternal A particle-promoted polypeptide [Source:HGNC Symbol;Acc:HGNC:6108]</t>
  </si>
  <si>
    <t>ENSG00000197442</t>
  </si>
  <si>
    <t>MAP3K5</t>
  </si>
  <si>
    <t>mitogen-activated protein kinase kinase kinase 5 [Source:HGNC Symbol;Acc:HGNC:6857]</t>
  </si>
  <si>
    <t>ENSG00000197444</t>
  </si>
  <si>
    <t>OGDHL</t>
  </si>
  <si>
    <t>oxoglutarate dehydrogenase L [Source:HGNC Symbol;Acc:HGNC:25590]</t>
  </si>
  <si>
    <t>ENSG00000197448</t>
  </si>
  <si>
    <t>GSTK1</t>
  </si>
  <si>
    <t>glutathione S-transferase kappa 1 [Source:HGNC Symbol;Acc:HGNC:16906]</t>
  </si>
  <si>
    <t>ENSG00000197451</t>
  </si>
  <si>
    <t>HNRNPAB</t>
  </si>
  <si>
    <t>heterogeneous nuclear ribonucleoprotein A/B [Source:HGNC Symbol;Acc:HGNC:5034]</t>
  </si>
  <si>
    <t>ENSG00000197457</t>
  </si>
  <si>
    <t>STMN3</t>
  </si>
  <si>
    <t>stathmin 3 [Source:HGNC Symbol;Acc:HGNC:15926]</t>
  </si>
  <si>
    <t>ENSG00000197461</t>
  </si>
  <si>
    <t>PDGFA</t>
  </si>
  <si>
    <t>platelet derived growth factor subunit A [Source:HGNC Symbol;Acc:HGNC:8799]</t>
  </si>
  <si>
    <t>ENSG00000197483</t>
  </si>
  <si>
    <t>ZNF628</t>
  </si>
  <si>
    <t>zinc finger protein 628 [Source:HGNC Symbol;Acc:HGNC:28054]</t>
  </si>
  <si>
    <t>ENSG00000197496</t>
  </si>
  <si>
    <t>SLC2A10</t>
  </si>
  <si>
    <t>solute carrier family 2 member 10 [Source:HGNC Symbol;Acc:HGNC:13444]</t>
  </si>
  <si>
    <t>ENSG00000197498</t>
  </si>
  <si>
    <t>RPF2</t>
  </si>
  <si>
    <t>ribosome production factor 2 homolog [Source:HGNC Symbol;Acc:HGNC:20870]</t>
  </si>
  <si>
    <t>ENSG00000197530</t>
  </si>
  <si>
    <t>MIB2</t>
  </si>
  <si>
    <t>MIB E3 ubiquitin protein ligase 2 [Source:HGNC Symbol;Acc:HGNC:30577]</t>
  </si>
  <si>
    <t>ENSG00000197540</t>
  </si>
  <si>
    <t>GZMM</t>
  </si>
  <si>
    <t>granzyme M [Source:HGNC Symbol;Acc:HGNC:4712]</t>
  </si>
  <si>
    <t>ENSG00000197548</t>
  </si>
  <si>
    <t>ATG7</t>
  </si>
  <si>
    <t>autophagy related 7 [Source:HGNC Symbol;Acc:HGNC:16935]</t>
  </si>
  <si>
    <t>ENSG00000197555</t>
  </si>
  <si>
    <t>SIPA1L1</t>
  </si>
  <si>
    <t>signal induced proliferation associated 1 like 1 [Source:HGNC Symbol;Acc:HGNC:20284]</t>
  </si>
  <si>
    <t>ENSG00000197562</t>
  </si>
  <si>
    <t>RAB40C</t>
  </si>
  <si>
    <t>RAB40C, member RAS oncogene family [Source:HGNC Symbol;Acc:HGNC:18285]</t>
  </si>
  <si>
    <t>ENSG00000197563</t>
  </si>
  <si>
    <t>PIGN</t>
  </si>
  <si>
    <t>phosphatidylinositol glycan anchor biosynthesis class N [Source:HGNC Symbol;Acc:HGNC:8967]</t>
  </si>
  <si>
    <t>ENSG00000197568</t>
  </si>
  <si>
    <t>HHLA3</t>
  </si>
  <si>
    <t>HERV-H LTR-associating 3 [Source:HGNC Symbol;Acc:HGNC:4906]</t>
  </si>
  <si>
    <t>ENSG00000197579</t>
  </si>
  <si>
    <t>TOPORS</t>
  </si>
  <si>
    <t>TOP1 binding arginine/serine rich protein, E3 ubiquitin ligase [Source:HGNC Symbol;Acc:HGNC:21653]</t>
  </si>
  <si>
    <t>ENSG00000197580</t>
  </si>
  <si>
    <t>BCO2</t>
  </si>
  <si>
    <t>beta-carotene oxygenase 2 [Source:HGNC Symbol;Acc:HGNC:18503]</t>
  </si>
  <si>
    <t>ENSG00000197586</t>
  </si>
  <si>
    <t>ENTPD6</t>
  </si>
  <si>
    <t>ectonucleoside triphosphate diphosphohydrolase 6 [Source:HGNC Symbol;Acc:HGNC:3368]</t>
  </si>
  <si>
    <t>ENSG00000197594</t>
  </si>
  <si>
    <t>ENPP1</t>
  </si>
  <si>
    <t>ectonucleotide pyrophosphatase/phosphodiesterase 1 [Source:HGNC Symbol;Acc:HGNC:3356]</t>
  </si>
  <si>
    <t>ENSG00000197601</t>
  </si>
  <si>
    <t>FAR1</t>
  </si>
  <si>
    <t>fatty acyl-CoA reductase 1 [Source:HGNC Symbol;Acc:HGNC:26222]</t>
  </si>
  <si>
    <t>ENSG00000197608</t>
  </si>
  <si>
    <t>ZNF841</t>
  </si>
  <si>
    <t>zinc finger protein 841 [Source:HGNC Symbol;Acc:HGNC:27611]</t>
  </si>
  <si>
    <t>ENSG00000197619</t>
  </si>
  <si>
    <t>ZNF615</t>
  </si>
  <si>
    <t>zinc finger protein 615 [Source:HGNC Symbol;Acc:HGNC:24740]</t>
  </si>
  <si>
    <t>ENSG00000197620</t>
  </si>
  <si>
    <t>EOLA1</t>
  </si>
  <si>
    <t>endothelium and lymphocyte associated ASCH domain 1 [Source:HGNC Symbol;Acc:HGNC:28089]</t>
  </si>
  <si>
    <t>ENSG00000197622</t>
  </si>
  <si>
    <t>CDC42SE1</t>
  </si>
  <si>
    <t>CDC42 small effector 1 [Source:HGNC Symbol;Acc:HGNC:17719]</t>
  </si>
  <si>
    <t>ENSG00000197629</t>
  </si>
  <si>
    <t>MPEG1</t>
  </si>
  <si>
    <t>macrophage expressed 1 [Source:HGNC Symbol;Acc:HGNC:29619]</t>
  </si>
  <si>
    <t>ENSG00000197635</t>
  </si>
  <si>
    <t>DPP4</t>
  </si>
  <si>
    <t>dipeptidyl peptidase 4 [Source:HGNC Symbol;Acc:HGNC:3009]</t>
  </si>
  <si>
    <t>ENSG00000197647</t>
  </si>
  <si>
    <t>ZNF433</t>
  </si>
  <si>
    <t>zinc finger protein 433 [Source:HGNC Symbol;Acc:HGNC:20811]</t>
  </si>
  <si>
    <t>ENSG00000197694</t>
  </si>
  <si>
    <t>SPTAN1</t>
  </si>
  <si>
    <t>spectrin alpha, non-erythrocytic 1 [Source:HGNC Symbol;Acc:HGNC:11273]</t>
  </si>
  <si>
    <t>ENSG00000197696</t>
  </si>
  <si>
    <t>NMB</t>
  </si>
  <si>
    <t>neuromedin B [Source:HGNC Symbol;Acc:HGNC:7842]</t>
  </si>
  <si>
    <t>ENSG00000197702</t>
  </si>
  <si>
    <t>PARVA</t>
  </si>
  <si>
    <t>parvin alpha [Source:HGNC Symbol;Acc:HGNC:14652]</t>
  </si>
  <si>
    <t>ENSG00000197712</t>
  </si>
  <si>
    <t>FAM114A1</t>
  </si>
  <si>
    <t>family with sequence similarity 114 member A1 [Source:HGNC Symbol;Acc:HGNC:25087]</t>
  </si>
  <si>
    <t>ENSG00000197713</t>
  </si>
  <si>
    <t>RPE</t>
  </si>
  <si>
    <t>ribulose-5-phosphate-3-epimerase [Source:HGNC Symbol;Acc:HGNC:10293]</t>
  </si>
  <si>
    <t>ENSG00000197724</t>
  </si>
  <si>
    <t>PHF2</t>
  </si>
  <si>
    <t>PHD finger protein 2 [Source:HGNC Symbol;Acc:HGNC:8920]</t>
  </si>
  <si>
    <t>ENSG00000197728</t>
  </si>
  <si>
    <t>RPS26</t>
  </si>
  <si>
    <t>ribosomal protein S26 [Source:HGNC Symbol;Acc:HGNC:10414]</t>
  </si>
  <si>
    <t>ENSG00000197746</t>
  </si>
  <si>
    <t>PSAP</t>
  </si>
  <si>
    <t>prosaposin [Source:HGNC Symbol;Acc:HGNC:9498]</t>
  </si>
  <si>
    <t>ENSG00000197747</t>
  </si>
  <si>
    <t>S100A10</t>
  </si>
  <si>
    <t>S100 calcium binding protein A10 [Source:HGNC Symbol;Acc:HGNC:10487]</t>
  </si>
  <si>
    <t>ENSG00000197756</t>
  </si>
  <si>
    <t>RPL37A</t>
  </si>
  <si>
    <t>ribosomal protein L37a [Source:HGNC Symbol;Acc:HGNC:10348]</t>
  </si>
  <si>
    <t>ENSG00000197763</t>
  </si>
  <si>
    <t>TXNRD3</t>
  </si>
  <si>
    <t>thioredoxin reductase 3 [Source:HGNC Symbol;Acc:HGNC:20667]</t>
  </si>
  <si>
    <t>ENSG00000197766</t>
  </si>
  <si>
    <t>CFD</t>
  </si>
  <si>
    <t>complement factor D [Source:HGNC Symbol;Acc:HGNC:2771]</t>
  </si>
  <si>
    <t>ENSG00000197771</t>
  </si>
  <si>
    <t>MCMBP</t>
  </si>
  <si>
    <t>minichromosome maintenance complex binding protein [Source:HGNC Symbol;Acc:HGNC:25782]</t>
  </si>
  <si>
    <t>ENSG00000197774</t>
  </si>
  <si>
    <t>EME2</t>
  </si>
  <si>
    <t>essential meiotic structure-specific endonuclease subunit 2 [Source:HGNC Symbol;Acc:HGNC:27289]</t>
  </si>
  <si>
    <t>ENSG00000197776</t>
  </si>
  <si>
    <t>KLHDC1</t>
  </si>
  <si>
    <t>kelch domain containing 1 [Source:HGNC Symbol;Acc:HGNC:19836]</t>
  </si>
  <si>
    <t>ENSG00000197780</t>
  </si>
  <si>
    <t>TAF13</t>
  </si>
  <si>
    <t>TATA-box binding protein associated factor 13 [Source:HGNC Symbol;Acc:HGNC:11546]</t>
  </si>
  <si>
    <t>ENSG00000197782</t>
  </si>
  <si>
    <t>ZNF780A</t>
  </si>
  <si>
    <t>zinc finger protein 780A [Source:HGNC Symbol;Acc:HGNC:27603]</t>
  </si>
  <si>
    <t>ENSG00000197785</t>
  </si>
  <si>
    <t>ATAD3A</t>
  </si>
  <si>
    <t>ATPase family AAA domain containing 3A [Source:HGNC Symbol;Acc:HGNC:25567]</t>
  </si>
  <si>
    <t>ENSG00000197798</t>
  </si>
  <si>
    <t>FAM118B</t>
  </si>
  <si>
    <t>family with sequence similarity 118 member B [Source:HGNC Symbol;Acc:HGNC:26110]</t>
  </si>
  <si>
    <t>ENSG00000197818</t>
  </si>
  <si>
    <t>SLC9A8</t>
  </si>
  <si>
    <t>solute carrier family 9 member A8 [Source:HGNC Symbol;Acc:HGNC:20728]</t>
  </si>
  <si>
    <t>ENSG00000197822</t>
  </si>
  <si>
    <t>OCLN</t>
  </si>
  <si>
    <t>occludin [Source:HGNC Symbol;Acc:HGNC:8104]</t>
  </si>
  <si>
    <t>ENSG00000197841</t>
  </si>
  <si>
    <t>ZNF181</t>
  </si>
  <si>
    <t>zinc finger protein 181 [Source:HGNC Symbol;Acc:HGNC:12971]</t>
  </si>
  <si>
    <t>ENSG00000197857</t>
  </si>
  <si>
    <t>ZNF44</t>
  </si>
  <si>
    <t>zinc finger protein 44 [Source:HGNC Symbol;Acc:HGNC:13110]</t>
  </si>
  <si>
    <t>ENSG00000197858</t>
  </si>
  <si>
    <t>GPAA1</t>
  </si>
  <si>
    <t>glycosylphosphatidylinositol anchor attachment 1 [Source:HGNC Symbol;Acc:HGNC:4446]</t>
  </si>
  <si>
    <t>ENSG00000197859</t>
  </si>
  <si>
    <t>ADAMTSL2</t>
  </si>
  <si>
    <t>ADAMTS like 2 [Source:HGNC Symbol;Acc:HGNC:14631]</t>
  </si>
  <si>
    <t>ENSG00000197863</t>
  </si>
  <si>
    <t>ZNF790</t>
  </si>
  <si>
    <t>zinc finger protein 790 [Source:HGNC Symbol;Acc:HGNC:33114]</t>
  </si>
  <si>
    <t>ENSG00000197872</t>
  </si>
  <si>
    <t>CYRIA</t>
  </si>
  <si>
    <t>CYFIP related Rac1 interactor A [Source:HGNC Symbol;Acc:HGNC:25373]</t>
  </si>
  <si>
    <t>ENSG00000197879</t>
  </si>
  <si>
    <t>MYO1C</t>
  </si>
  <si>
    <t>myosin IC [Source:HGNC Symbol;Acc:HGNC:7597]</t>
  </si>
  <si>
    <t>ENSG00000197885</t>
  </si>
  <si>
    <t>NKIRAS1</t>
  </si>
  <si>
    <t>NFKB inhibitor interacting Ras like 1 [Source:HGNC Symbol;Acc:HGNC:17899]</t>
  </si>
  <si>
    <t>ENSG00000197888</t>
  </si>
  <si>
    <t>UGT2B17</t>
  </si>
  <si>
    <t>UDP glucuronosyltransferase family 2 member B17 [Source:HGNC Symbol;Acc:HGNC:12547]</t>
  </si>
  <si>
    <t>ENSG00000197892</t>
  </si>
  <si>
    <t>KIF13B</t>
  </si>
  <si>
    <t>kinesin family member 13B [Source:HGNC Symbol;Acc:HGNC:14405]</t>
  </si>
  <si>
    <t>ENSG00000197894</t>
  </si>
  <si>
    <t>ADH5</t>
  </si>
  <si>
    <t>alcohol dehydrogenase 5 (class III), chi polypeptide [Source:HGNC Symbol;Acc:HGNC:253]</t>
  </si>
  <si>
    <t>ENSG00000197903</t>
  </si>
  <si>
    <t>H2BC12</t>
  </si>
  <si>
    <t>H2B clustered histone 12 [Source:HGNC Symbol;Acc:HGNC:13954]</t>
  </si>
  <si>
    <t>ENSG00000197905</t>
  </si>
  <si>
    <t>TEAD4</t>
  </si>
  <si>
    <t>TEA domain transcription factor 4 [Source:HGNC Symbol;Acc:HGNC:11717]</t>
  </si>
  <si>
    <t>ENSG00000197912</t>
  </si>
  <si>
    <t>SPG7</t>
  </si>
  <si>
    <t>SPG7 matrix AAA peptidase subunit, paraplegin [Source:HGNC Symbol;Acc:HGNC:11237]</t>
  </si>
  <si>
    <t>ENSG00000197930</t>
  </si>
  <si>
    <t>ERO1A</t>
  </si>
  <si>
    <t>endoplasmic reticulum oxidoreductase 1 alpha [Source:HGNC Symbol;Acc:HGNC:13280]</t>
  </si>
  <si>
    <t>ENSG00000197933</t>
  </si>
  <si>
    <t>ZNF823</t>
  </si>
  <si>
    <t>zinc finger protein 823 [Source:HGNC Symbol;Acc:HGNC:30936]</t>
  </si>
  <si>
    <t>ENSG00000197943</t>
  </si>
  <si>
    <t>PLCG2</t>
  </si>
  <si>
    <t>phospholipase C gamma 2 [Source:HGNC Symbol;Acc:HGNC:9066]</t>
  </si>
  <si>
    <t>ENSG00000197948</t>
  </si>
  <si>
    <t>FCHSD1</t>
  </si>
  <si>
    <t>FCH and double SH3 domains 1 [Source:HGNC Symbol;Acc:HGNC:25463]</t>
  </si>
  <si>
    <t>ENSG00000197956</t>
  </si>
  <si>
    <t>S100A6</t>
  </si>
  <si>
    <t>S100 calcium binding protein A6 [Source:HGNC Symbol;Acc:HGNC:10496]</t>
  </si>
  <si>
    <t>ENSG00000197958</t>
  </si>
  <si>
    <t>RPL12</t>
  </si>
  <si>
    <t>ribosomal protein L12 [Source:HGNC Symbol;Acc:HGNC:10302]</t>
  </si>
  <si>
    <t>ENSG00000197961</t>
  </si>
  <si>
    <t>ZNF121</t>
  </si>
  <si>
    <t>zinc finger protein 121 [Source:HGNC Symbol;Acc:HGNC:12904]</t>
  </si>
  <si>
    <t>ENSG00000197965</t>
  </si>
  <si>
    <t>MPZL1</t>
  </si>
  <si>
    <t>myelin protein zero like 1 [Source:HGNC Symbol;Acc:HGNC:7226]</t>
  </si>
  <si>
    <t>ENSG00000197969</t>
  </si>
  <si>
    <t>VPS13A</t>
  </si>
  <si>
    <t>vacuolar protein sorting 13 homolog A [Source:HGNC Symbol;Acc:HGNC:1908]</t>
  </si>
  <si>
    <t>ENSG00000197971</t>
  </si>
  <si>
    <t>MBP</t>
  </si>
  <si>
    <t>myelin basic protein [Source:HGNC Symbol;Acc:HGNC:6925]</t>
  </si>
  <si>
    <t>ENSG00000197976</t>
  </si>
  <si>
    <t>AKAP17A</t>
  </si>
  <si>
    <t>A-kinase anchoring protein 17A [Source:HGNC Symbol;Acc:HGNC:18783]</t>
  </si>
  <si>
    <t>ENSG00000197977</t>
  </si>
  <si>
    <t>ELOVL2</t>
  </si>
  <si>
    <t>ELOVL fatty acid elongase 2 [Source:HGNC Symbol;Acc:HGNC:14416]</t>
  </si>
  <si>
    <t>ENSG00000197982</t>
  </si>
  <si>
    <t>C1orf122</t>
  </si>
  <si>
    <t>chromosome 1 open reading frame 122 [Source:HGNC Symbol;Acc:HGNC:24789]</t>
  </si>
  <si>
    <t>ENSG00000197989</t>
  </si>
  <si>
    <t>SNHG12</t>
  </si>
  <si>
    <t>small nucleolar RNA host gene 12 [Source:HGNC Symbol;Acc:HGNC:30062]</t>
  </si>
  <si>
    <t>ENSG00000198000</t>
  </si>
  <si>
    <t>NOL8</t>
  </si>
  <si>
    <t>nucleolar protein 8 [Source:HGNC Symbol;Acc:HGNC:23387]</t>
  </si>
  <si>
    <t>ENSG00000198001</t>
  </si>
  <si>
    <t>IRAK4</t>
  </si>
  <si>
    <t>interleukin 1 receptor associated kinase 4 [Source:HGNC Symbol;Acc:HGNC:17967]</t>
  </si>
  <si>
    <t>ENSG00000198015</t>
  </si>
  <si>
    <t>MRPL42</t>
  </si>
  <si>
    <t>mitochondrial ribosomal protein L42 [Source:HGNC Symbol;Acc:HGNC:14493]</t>
  </si>
  <si>
    <t>ENSG00000198018</t>
  </si>
  <si>
    <t>ENTPD7</t>
  </si>
  <si>
    <t>ectonucleoside triphosphate diphosphohydrolase 7 [Source:HGNC Symbol;Acc:HGNC:19745]</t>
  </si>
  <si>
    <t>ENSG00000198026</t>
  </si>
  <si>
    <t>ZNF335</t>
  </si>
  <si>
    <t>zinc finger protein 335 [Source:HGNC Symbol;Acc:HGNC:15807]</t>
  </si>
  <si>
    <t>ENSG00000198034</t>
  </si>
  <si>
    <t>RPS4X</t>
  </si>
  <si>
    <t>ribosomal protein S4 X-linked [Source:HGNC Symbol;Acc:HGNC:10424]</t>
  </si>
  <si>
    <t>ENSG00000198040</t>
  </si>
  <si>
    <t>ZNF84</t>
  </si>
  <si>
    <t>zinc finger protein 84 [Source:HGNC Symbol;Acc:HGNC:13159]</t>
  </si>
  <si>
    <t>ENSG00000198042</t>
  </si>
  <si>
    <t>MAK16</t>
  </si>
  <si>
    <t>MAK16 homolog [Source:HGNC Symbol;Acc:HGNC:13703]</t>
  </si>
  <si>
    <t>ENSG00000198053</t>
  </si>
  <si>
    <t>SIRPA</t>
  </si>
  <si>
    <t>signal regulatory protein alpha [Source:HGNC Symbol;Acc:HGNC:9662]</t>
  </si>
  <si>
    <t>ENSG00000198055</t>
  </si>
  <si>
    <t>GRK6</t>
  </si>
  <si>
    <t>G protein-coupled receptor kinase 6 [Source:HGNC Symbol;Acc:HGNC:4545]</t>
  </si>
  <si>
    <t>ENSG00000198056</t>
  </si>
  <si>
    <t>PRIM1</t>
  </si>
  <si>
    <t>DNA primase subunit 1 [Source:HGNC Symbol;Acc:HGNC:9369]</t>
  </si>
  <si>
    <t>ENSG00000198060</t>
  </si>
  <si>
    <t>MARCHF5</t>
  </si>
  <si>
    <t>membrane associated ring-CH-type finger 5 [Source:HGNC Symbol;Acc:HGNC:26025]</t>
  </si>
  <si>
    <t>ENSG00000198074</t>
  </si>
  <si>
    <t>AKR1B10</t>
  </si>
  <si>
    <t>aldo-keto reductase family 1 member B10 [Source:HGNC Symbol;Acc:HGNC:382]</t>
  </si>
  <si>
    <t>ENSG00000198077</t>
  </si>
  <si>
    <t>CYP2A7</t>
  </si>
  <si>
    <t>cytochrome P450 family 2 subfamily A member 7 [Source:HGNC Symbol;Acc:HGNC:2611]</t>
  </si>
  <si>
    <t>ENSG00000198081</t>
  </si>
  <si>
    <t>ZBTB14</t>
  </si>
  <si>
    <t>zinc finger and BTB domain containing 14 [Source:HGNC Symbol;Acc:HGNC:12860]</t>
  </si>
  <si>
    <t>ENSG00000198087</t>
  </si>
  <si>
    <t>CD2AP</t>
  </si>
  <si>
    <t>CD2 associated protein [Source:HGNC Symbol;Acc:HGNC:14258]</t>
  </si>
  <si>
    <t>ENSG00000198089</t>
  </si>
  <si>
    <t>SFI1</t>
  </si>
  <si>
    <t>SFI1 centrin binding protein [Source:HGNC Symbol;Acc:HGNC:29064]</t>
  </si>
  <si>
    <t>ENSG00000198099</t>
  </si>
  <si>
    <t>ADH4</t>
  </si>
  <si>
    <t>alcohol dehydrogenase 4 (class II), pi polypeptide [Source:HGNC Symbol;Acc:HGNC:252]</t>
  </si>
  <si>
    <t>ENSG00000198105</t>
  </si>
  <si>
    <t>ZNF248</t>
  </si>
  <si>
    <t>zinc finger protein 248 [Source:HGNC Symbol;Acc:HGNC:13041]</t>
  </si>
  <si>
    <t>ENSG00000198108</t>
  </si>
  <si>
    <t>CHSY3</t>
  </si>
  <si>
    <t>chondroitin sulfate synthase 3 [Source:HGNC Symbol;Acc:HGNC:24293]</t>
  </si>
  <si>
    <t>ENSG00000198113</t>
  </si>
  <si>
    <t>TOR4A</t>
  </si>
  <si>
    <t>torsin family 4 member A [Source:HGNC Symbol;Acc:HGNC:25981]</t>
  </si>
  <si>
    <t>ENSG00000198130</t>
  </si>
  <si>
    <t>HIBCH</t>
  </si>
  <si>
    <t>3-hydroxyisobutyryl-CoA hydrolase [Source:HGNC Symbol;Acc:HGNC:4908]</t>
  </si>
  <si>
    <t>ENSG00000198131</t>
  </si>
  <si>
    <t>ZNF544</t>
  </si>
  <si>
    <t>zinc finger protein 544 [Source:HGNC Symbol;Acc:HGNC:16759]</t>
  </si>
  <si>
    <t>ENSG00000198142</t>
  </si>
  <si>
    <t>SOWAHC</t>
  </si>
  <si>
    <t>sosondowah ankyrin repeat domain family member C [Source:HGNC Symbol;Acc:HGNC:26149]</t>
  </si>
  <si>
    <t>ENSG00000198146</t>
  </si>
  <si>
    <t>ZNF770</t>
  </si>
  <si>
    <t>zinc finger protein 770 [Source:HGNC Symbol;Acc:HGNC:26061]</t>
  </si>
  <si>
    <t>ENSG00000198157</t>
  </si>
  <si>
    <t>HMGN5</t>
  </si>
  <si>
    <t>high mobility group nucleosome binding domain 5 [Source:HGNC Symbol;Acc:HGNC:8013]</t>
  </si>
  <si>
    <t>ENSG00000198160</t>
  </si>
  <si>
    <t>MIER1</t>
  </si>
  <si>
    <t>MIER1 transcriptional regulator [Source:HGNC Symbol;Acc:HGNC:29657]</t>
  </si>
  <si>
    <t>ENSG00000198162</t>
  </si>
  <si>
    <t>MAN1A2</t>
  </si>
  <si>
    <t>mannosidase alpha class 1A member 2 [Source:HGNC Symbol;Acc:HGNC:6822]</t>
  </si>
  <si>
    <t>ENSG00000198168</t>
  </si>
  <si>
    <t>SVIP</t>
  </si>
  <si>
    <t>small VCP interacting protein [Source:HGNC Symbol;Acc:HGNC:25238]</t>
  </si>
  <si>
    <t>ENSG00000198169</t>
  </si>
  <si>
    <t>ZNF251</t>
  </si>
  <si>
    <t>zinc finger protein 251 [Source:HGNC Symbol;Acc:HGNC:13045]</t>
  </si>
  <si>
    <t>ENSG00000198171</t>
  </si>
  <si>
    <t>DDRGK1</t>
  </si>
  <si>
    <t>DDRGK domain containing 1 [Source:HGNC Symbol;Acc:HGNC:16110]</t>
  </si>
  <si>
    <t>ENSG00000198176</t>
  </si>
  <si>
    <t>TFDP1</t>
  </si>
  <si>
    <t>transcription factor Dp-1 [Source:HGNC Symbol;Acc:HGNC:11749]</t>
  </si>
  <si>
    <t>ENSG00000198185</t>
  </si>
  <si>
    <t>ZNF334</t>
  </si>
  <si>
    <t>zinc finger protein 334 [Source:HGNC Symbol;Acc:HGNC:15806]</t>
  </si>
  <si>
    <t>ENSG00000198189</t>
  </si>
  <si>
    <t>HSD17B11</t>
  </si>
  <si>
    <t>hydroxysteroid 17-beta dehydrogenase 11 [Source:HGNC Symbol;Acc:HGNC:22960]</t>
  </si>
  <si>
    <t>ENSG00000198198</t>
  </si>
  <si>
    <t>SZT2</t>
  </si>
  <si>
    <t>SZT2 subunit of KICSTOR complex [Source:HGNC Symbol;Acc:HGNC:29040]</t>
  </si>
  <si>
    <t>ENSG00000198208</t>
  </si>
  <si>
    <t>RPS6KL1</t>
  </si>
  <si>
    <t>ribosomal protein S6 kinase like 1 [Source:HGNC Symbol;Acc:HGNC:20222]</t>
  </si>
  <si>
    <t>ENSG00000198218</t>
  </si>
  <si>
    <t>QRICH1</t>
  </si>
  <si>
    <t>glutamine rich 1 [Source:HGNC Symbol;Acc:HGNC:24713]</t>
  </si>
  <si>
    <t>ENSG00000198231</t>
  </si>
  <si>
    <t>DDX42</t>
  </si>
  <si>
    <t>DEAD-box helicase 42 [Source:HGNC Symbol;Acc:HGNC:18676]</t>
  </si>
  <si>
    <t>ENSG00000198242</t>
  </si>
  <si>
    <t>RPL23A</t>
  </si>
  <si>
    <t>ribosomal protein L23a [Source:HGNC Symbol;Acc:HGNC:10317]</t>
  </si>
  <si>
    <t>ENSG00000198246</t>
  </si>
  <si>
    <t>SLC29A3</t>
  </si>
  <si>
    <t>solute carrier family 29 member 3 [Source:HGNC Symbol;Acc:HGNC:23096]</t>
  </si>
  <si>
    <t>ENSG00000198252</t>
  </si>
  <si>
    <t>STYX</t>
  </si>
  <si>
    <t>serine/threonine/tyrosine interacting protein [Source:HGNC Symbol;Acc:HGNC:11447]</t>
  </si>
  <si>
    <t>ENSG00000198258</t>
  </si>
  <si>
    <t>UBL5</t>
  </si>
  <si>
    <t>ubiquitin like 5 [Source:HGNC Symbol;Acc:HGNC:13736]</t>
  </si>
  <si>
    <t>ENSG00000198265</t>
  </si>
  <si>
    <t>HELZ</t>
  </si>
  <si>
    <t>helicase with zinc finger [Source:HGNC Symbol;Acc:HGNC:16878]</t>
  </si>
  <si>
    <t>ENSG00000198270</t>
  </si>
  <si>
    <t>TMEM116</t>
  </si>
  <si>
    <t>transmembrane protein 116 [Source:HGNC Symbol;Acc:HGNC:25084]</t>
  </si>
  <si>
    <t>ENSG00000198276</t>
  </si>
  <si>
    <t>UCKL1</t>
  </si>
  <si>
    <t>uridine-cytidine kinase 1 like 1 [Source:HGNC Symbol;Acc:HGNC:15938]</t>
  </si>
  <si>
    <t>ENSG00000198286</t>
  </si>
  <si>
    <t>CARD11</t>
  </si>
  <si>
    <t>caspase recruitment domain family member 11 [Source:HGNC Symbol;Acc:HGNC:16393]</t>
  </si>
  <si>
    <t>ENSG00000198298</t>
  </si>
  <si>
    <t>ZNF485</t>
  </si>
  <si>
    <t>zinc finger protein 485 [Source:HGNC Symbol;Acc:HGNC:23440]</t>
  </si>
  <si>
    <t>ENSG00000198300</t>
  </si>
  <si>
    <t>PEG3</t>
  </si>
  <si>
    <t>paternally expressed 3 [Source:HGNC Symbol;Acc:HGNC:8826]</t>
  </si>
  <si>
    <t>ENSG00000198301</t>
  </si>
  <si>
    <t>SDAD1</t>
  </si>
  <si>
    <t>SDA1 domain containing 1 [Source:HGNC Symbol;Acc:HGNC:25537]</t>
  </si>
  <si>
    <t>ENSG00000198315</t>
  </si>
  <si>
    <t>ZKSCAN8</t>
  </si>
  <si>
    <t>zinc finger with KRAB and SCAN domains 8 [Source:HGNC Symbol;Acc:HGNC:12983]</t>
  </si>
  <si>
    <t>ENSG00000198324</t>
  </si>
  <si>
    <t>PHETA1</t>
  </si>
  <si>
    <t>PH domain containing endocytic trafficking adaptor 1 [Source:HGNC Symbol;Acc:HGNC:26509]</t>
  </si>
  <si>
    <t>ENSG00000198331</t>
  </si>
  <si>
    <t>HYLS1</t>
  </si>
  <si>
    <t>HYLS1 centriolar and ciliogenesis associated [Source:HGNC Symbol;Acc:HGNC:26558]</t>
  </si>
  <si>
    <t>ENSG00000198355</t>
  </si>
  <si>
    <t>PIM3</t>
  </si>
  <si>
    <t>Pim-3 proto-oncogene, serine/threonine kinase [Source:HGNC Symbol;Acc:HGNC:19310]</t>
  </si>
  <si>
    <t>ENSG00000198356</t>
  </si>
  <si>
    <t>GET3</t>
  </si>
  <si>
    <t>guided entry of tail-anchored proteins factor 3, ATPase [Source:HGNC Symbol;Acc:HGNC:752]</t>
  </si>
  <si>
    <t>ENSG00000198363</t>
  </si>
  <si>
    <t>ASPH</t>
  </si>
  <si>
    <t>aspartate beta-hydroxylase [Source:HGNC Symbol;Acc:HGNC:757]</t>
  </si>
  <si>
    <t>ENSG00000198369</t>
  </si>
  <si>
    <t>SPRED2</t>
  </si>
  <si>
    <t>sprouty related EVH1 domain containing 2 [Source:HGNC Symbol;Acc:HGNC:17722]</t>
  </si>
  <si>
    <t>ENSG00000198373</t>
  </si>
  <si>
    <t>WWP2</t>
  </si>
  <si>
    <t>WW domain containing E3 ubiquitin protein ligase 2 [Source:HGNC Symbol;Acc:HGNC:16804]</t>
  </si>
  <si>
    <t>ENSG00000198380</t>
  </si>
  <si>
    <t>GFPT1</t>
  </si>
  <si>
    <t>glutamine--fructose-6-phosphate transaminase 1 [Source:HGNC Symbol;Acc:HGNC:4241]</t>
  </si>
  <si>
    <t>ENSG00000198382</t>
  </si>
  <si>
    <t>UVRAG</t>
  </si>
  <si>
    <t>UV radiation resistance associated [Source:HGNC Symbol;Acc:HGNC:12640]</t>
  </si>
  <si>
    <t>ENSG00000198393</t>
  </si>
  <si>
    <t>ZNF26</t>
  </si>
  <si>
    <t>zinc finger protein 26 [Source:HGNC Symbol;Acc:HGNC:13053]</t>
  </si>
  <si>
    <t>ENSG00000198399</t>
  </si>
  <si>
    <t>ITSN2</t>
  </si>
  <si>
    <t>intersectin 2 [Source:HGNC Symbol;Acc:HGNC:6184]</t>
  </si>
  <si>
    <t>ENSG00000198408</t>
  </si>
  <si>
    <t>OGA</t>
  </si>
  <si>
    <t>O-GlcNAcase [Source:HGNC Symbol;Acc:HGNC:7056]</t>
  </si>
  <si>
    <t>ENSG00000198417</t>
  </si>
  <si>
    <t>MT1F</t>
  </si>
  <si>
    <t>metallothionein 1F [Source:HGNC Symbol;Acc:HGNC:7398]</t>
  </si>
  <si>
    <t>ENSG00000198420</t>
  </si>
  <si>
    <t>TCAF1</t>
  </si>
  <si>
    <t>TRPM8 channel associated factor 1 [Source:HGNC Symbol;Acc:HGNC:22201]</t>
  </si>
  <si>
    <t>ENSG00000198429</t>
  </si>
  <si>
    <t>ZNF69</t>
  </si>
  <si>
    <t>zinc finger protein 69 [Source:HGNC Symbol;Acc:HGNC:13138]</t>
  </si>
  <si>
    <t>ENSG00000198431</t>
  </si>
  <si>
    <t>TXNRD1</t>
  </si>
  <si>
    <t>thioredoxin reductase 1 [Source:HGNC Symbol;Acc:HGNC:12437]</t>
  </si>
  <si>
    <t>ENSG00000198435</t>
  </si>
  <si>
    <t>NRARP</t>
  </si>
  <si>
    <t>NOTCH regulated ankyrin repeat protein [Source:HGNC Symbol;Acc:HGNC:33843]</t>
  </si>
  <si>
    <t>ENSG00000198455</t>
  </si>
  <si>
    <t>ZXDB</t>
  </si>
  <si>
    <t>zinc finger X-linked duplicated B [Source:HGNC Symbol;Acc:HGNC:13199]</t>
  </si>
  <si>
    <t>ENSG00000198464</t>
  </si>
  <si>
    <t>ZNF480</t>
  </si>
  <si>
    <t>zinc finger protein 480 [Source:HGNC Symbol;Acc:HGNC:23305]</t>
  </si>
  <si>
    <t>ENSG00000198466</t>
  </si>
  <si>
    <t>ZNF587</t>
  </si>
  <si>
    <t>zinc finger protein 587 [Source:HGNC Symbol;Acc:HGNC:30955]</t>
  </si>
  <si>
    <t>ENSG00000198467</t>
  </si>
  <si>
    <t>TPM2</t>
  </si>
  <si>
    <t>tropomyosin 2 [Source:HGNC Symbol;Acc:HGNC:12011]</t>
  </si>
  <si>
    <t>ENSG00000198478</t>
  </si>
  <si>
    <t>SH3BGRL2</t>
  </si>
  <si>
    <t>SH3 domain binding glutamate rich protein like 2 [Source:HGNC Symbol;Acc:HGNC:15567]</t>
  </si>
  <si>
    <t>ENSG00000198482</t>
  </si>
  <si>
    <t>ZNF808</t>
  </si>
  <si>
    <t>zinc finger protein 808 [Source:HGNC Symbol;Acc:HGNC:33230]</t>
  </si>
  <si>
    <t>ENSG00000198483</t>
  </si>
  <si>
    <t>ANKRD35</t>
  </si>
  <si>
    <t>ankyrin repeat domain 35 [Source:HGNC Symbol;Acc:HGNC:26323]</t>
  </si>
  <si>
    <t>ENSG00000198492</t>
  </si>
  <si>
    <t>YTHDF2</t>
  </si>
  <si>
    <t>YTH N6-methyladenosine RNA binding protein 2 [Source:HGNC Symbol;Acc:HGNC:31675]</t>
  </si>
  <si>
    <t>ENSG00000198496</t>
  </si>
  <si>
    <t>NBR2</t>
  </si>
  <si>
    <t>neighbor of BRCA1 lncRNA 2 [Source:HGNC Symbol;Acc:HGNC:20691]</t>
  </si>
  <si>
    <t>ENSG00000198498</t>
  </si>
  <si>
    <t>TMA16</t>
  </si>
  <si>
    <t>translation machinery associated 16 homolog [Source:HGNC Symbol;Acc:HGNC:25638]</t>
  </si>
  <si>
    <t>ENSG00000198502</t>
  </si>
  <si>
    <t>HLA-DRB5</t>
  </si>
  <si>
    <t>major histocompatibility complex, class II, DR beta 5 [Source:HGNC Symbol;Acc:HGNC:4953]</t>
  </si>
  <si>
    <t>ENSG00000198515</t>
  </si>
  <si>
    <t>CNGA1</t>
  </si>
  <si>
    <t>cyclic nucleotide gated channel subunit alpha 1 [Source:HGNC Symbol;Acc:HGNC:2148]</t>
  </si>
  <si>
    <t>ENSG00000198517</t>
  </si>
  <si>
    <t>MAFK</t>
  </si>
  <si>
    <t>MAF bZIP transcription factor K [Source:HGNC Symbol;Acc:HGNC:6782]</t>
  </si>
  <si>
    <t>ENSG00000198520</t>
  </si>
  <si>
    <t>ARMH1</t>
  </si>
  <si>
    <t>armadillo like helical domain containing 1 [Source:HGNC Symbol;Acc:HGNC:34345]</t>
  </si>
  <si>
    <t>ENSG00000198522</t>
  </si>
  <si>
    <t>GPN1</t>
  </si>
  <si>
    <t>GPN-loop GTPase 1 [Source:HGNC Symbol;Acc:HGNC:17030]</t>
  </si>
  <si>
    <t>ENSG00000198546</t>
  </si>
  <si>
    <t>ZNF511</t>
  </si>
  <si>
    <t>zinc finger protein 511 [Source:HGNC Symbol;Acc:HGNC:28445]</t>
  </si>
  <si>
    <t>ENSG00000198551</t>
  </si>
  <si>
    <t>ZNF627</t>
  </si>
  <si>
    <t>zinc finger protein 627 [Source:HGNC Symbol;Acc:HGNC:30570]</t>
  </si>
  <si>
    <t>ENSG00000198556</t>
  </si>
  <si>
    <t>ZNF789</t>
  </si>
  <si>
    <t>zinc finger protein 789 [Source:HGNC Symbol;Acc:HGNC:27801]</t>
  </si>
  <si>
    <t>ENSG00000198561</t>
  </si>
  <si>
    <t>CTNND1</t>
  </si>
  <si>
    <t>catenin delta 1 [Source:HGNC Symbol;Acc:HGNC:2515]</t>
  </si>
  <si>
    <t>ENSG00000198563</t>
  </si>
  <si>
    <t>DDX39B</t>
  </si>
  <si>
    <t>DExD-box helicase 39B [Source:HGNC Symbol;Acc:HGNC:13917]</t>
  </si>
  <si>
    <t>ENSG00000198585</t>
  </si>
  <si>
    <t>NUDT16</t>
  </si>
  <si>
    <t>nudix hydrolase 16 [Source:HGNC Symbol;Acc:HGNC:26442]</t>
  </si>
  <si>
    <t>ENSG00000198586</t>
  </si>
  <si>
    <t>TLK1</t>
  </si>
  <si>
    <t>tousled like kinase 1 [Source:HGNC Symbol;Acc:HGNC:11841]</t>
  </si>
  <si>
    <t>ENSG00000198589</t>
  </si>
  <si>
    <t>LRBA</t>
  </si>
  <si>
    <t>LPS responsive beige-like anchor protein [Source:HGNC Symbol;Acc:HGNC:1742]</t>
  </si>
  <si>
    <t>ENSG00000198604</t>
  </si>
  <si>
    <t>BAZ1A</t>
  </si>
  <si>
    <t>bromodomain adjacent to zinc finger domain 1A [Source:HGNC Symbol;Acc:HGNC:960]</t>
  </si>
  <si>
    <t>ENSG00000198610</t>
  </si>
  <si>
    <t>AKR1C4</t>
  </si>
  <si>
    <t>aldo-keto reductase family 1 member C4 [Source:HGNC Symbol;Acc:HGNC:387]</t>
  </si>
  <si>
    <t>ENSG00000198612</t>
  </si>
  <si>
    <t>COPS8</t>
  </si>
  <si>
    <t>COP9 signalosome subunit 8 [Source:HGNC Symbol;Acc:HGNC:24335]</t>
  </si>
  <si>
    <t>ENSG00000198624</t>
  </si>
  <si>
    <t>CCDC69</t>
  </si>
  <si>
    <t>coiled-coil domain containing 69 [Source:HGNC Symbol;Acc:HGNC:24487]</t>
  </si>
  <si>
    <t>ENSG00000198625</t>
  </si>
  <si>
    <t>MDM4</t>
  </si>
  <si>
    <t>MDM4 regulator of p53 [Source:HGNC Symbol;Acc:HGNC:6974]</t>
  </si>
  <si>
    <t>ENSG00000198642</t>
  </si>
  <si>
    <t>KLHL9</t>
  </si>
  <si>
    <t>kelch like family member 9 [Source:HGNC Symbol;Acc:HGNC:18732]</t>
  </si>
  <si>
    <t>ENSG00000198646</t>
  </si>
  <si>
    <t>NCOA6</t>
  </si>
  <si>
    <t>nuclear receptor coactivator 6 [Source:HGNC Symbol;Acc:HGNC:15936]</t>
  </si>
  <si>
    <t>ENSG00000198650</t>
  </si>
  <si>
    <t>TAT</t>
  </si>
  <si>
    <t>tyrosine aminotransferase [Source:HGNC Symbol;Acc:HGNC:11573]</t>
  </si>
  <si>
    <t>ENSG00000198663</t>
  </si>
  <si>
    <t>C6orf89</t>
  </si>
  <si>
    <t>chromosome 6 open reading frame 89 [Source:HGNC Symbol;Acc:HGNC:21114]</t>
  </si>
  <si>
    <t>ENSG00000198668</t>
  </si>
  <si>
    <t>CALM1</t>
  </si>
  <si>
    <t>calmodulin 1 [Source:HGNC Symbol;Acc:HGNC:1442]</t>
  </si>
  <si>
    <t>ENSG00000198670</t>
  </si>
  <si>
    <t>LPA</t>
  </si>
  <si>
    <t>lipoprotein(a) [Source:HGNC Symbol;Acc:HGNC:6667]</t>
  </si>
  <si>
    <t>ENSG00000198677</t>
  </si>
  <si>
    <t>SKIC3</t>
  </si>
  <si>
    <t>SKI3 subunit of superkiller complex [Source:HGNC Symbol;Acc:HGNC:23639]</t>
  </si>
  <si>
    <t>ENSG00000198680</t>
  </si>
  <si>
    <t>TUSC1</t>
  </si>
  <si>
    <t>tumor suppressor candidate 1 [Source:HGNC Symbol;Acc:HGNC:31010]</t>
  </si>
  <si>
    <t>ENSG00000198682</t>
  </si>
  <si>
    <t>PAPSS2</t>
  </si>
  <si>
    <t>3'-phosphoadenosine 5'-phosphosulfate synthase 2 [Source:HGNC Symbol;Acc:HGNC:8604]</t>
  </si>
  <si>
    <t>ENSG00000198689</t>
  </si>
  <si>
    <t>SLC9A6</t>
  </si>
  <si>
    <t>solute carrier family 9 member A6 [Source:HGNC Symbol;Acc:HGNC:11079]</t>
  </si>
  <si>
    <t>ENSG00000198690</t>
  </si>
  <si>
    <t>FAN1</t>
  </si>
  <si>
    <t>FANCD2 and FANCI associated nuclease 1 [Source:HGNC Symbol;Acc:HGNC:29170]</t>
  </si>
  <si>
    <t>ENSG00000198695</t>
  </si>
  <si>
    <t>MT-ND6</t>
  </si>
  <si>
    <t>mitochondrially encoded NADH:ubiquinone oxidoreductase core subunit 6 [Source:HGNC Symbol;Acc:HGNC:7462]</t>
  </si>
  <si>
    <t>ENSG00000198700</t>
  </si>
  <si>
    <t>IPO9</t>
  </si>
  <si>
    <t>importin 9 [Source:HGNC Symbol;Acc:HGNC:19425]</t>
  </si>
  <si>
    <t>ENSG00000198707</t>
  </si>
  <si>
    <t>CEP290</t>
  </si>
  <si>
    <t>centrosomal protein 290 [Source:HGNC Symbol;Acc:HGNC:29021]</t>
  </si>
  <si>
    <t>ENSG00000198712</t>
  </si>
  <si>
    <t>MT-CO2</t>
  </si>
  <si>
    <t>mitochondrially encoded cytochrome c oxidase II [Source:HGNC Symbol;Acc:HGNC:7421]</t>
  </si>
  <si>
    <t>ENSG00000198715</t>
  </si>
  <si>
    <t>GLMP</t>
  </si>
  <si>
    <t>glycosylated lysosomal membrane protein [Source:HGNC Symbol;Acc:HGNC:29436]</t>
  </si>
  <si>
    <t>ENSG00000198718</t>
  </si>
  <si>
    <t>TOGARAM1</t>
  </si>
  <si>
    <t>TOG array regulator of axonemal microtubules 1 [Source:HGNC Symbol;Acc:HGNC:19959]</t>
  </si>
  <si>
    <t>ENSG00000198719</t>
  </si>
  <si>
    <t>DLL1</t>
  </si>
  <si>
    <t>delta like canonical Notch ligand 1 [Source:HGNC Symbol;Acc:HGNC:2908]</t>
  </si>
  <si>
    <t>ENSG00000198721</t>
  </si>
  <si>
    <t>ECI2</t>
  </si>
  <si>
    <t>enoyl-CoA delta isomerase 2 [Source:HGNC Symbol;Acc:HGNC:14601]</t>
  </si>
  <si>
    <t>ENSG00000198722</t>
  </si>
  <si>
    <t>UNC13B</t>
  </si>
  <si>
    <t>unc-13 homolog B [Source:HGNC Symbol;Acc:HGNC:12566]</t>
  </si>
  <si>
    <t>ENSG00000198727</t>
  </si>
  <si>
    <t>MT-CYB</t>
  </si>
  <si>
    <t>mitochondrially encoded cytochrome b [Source:HGNC Symbol;Acc:HGNC:7427]</t>
  </si>
  <si>
    <t>ENSG00000198728</t>
  </si>
  <si>
    <t>LDB1</t>
  </si>
  <si>
    <t>LIM domain binding 1 [Source:HGNC Symbol;Acc:HGNC:6532]</t>
  </si>
  <si>
    <t>ENSG00000198730</t>
  </si>
  <si>
    <t>CTR9</t>
  </si>
  <si>
    <t>CTR9 homolog, Paf1/RNA polymerase II complex component [Source:HGNC Symbol;Acc:HGNC:16850]</t>
  </si>
  <si>
    <t>ENSG00000198732</t>
  </si>
  <si>
    <t>SMOC1</t>
  </si>
  <si>
    <t>SPARC related modular calcium binding 1 [Source:HGNC Symbol;Acc:HGNC:20318]</t>
  </si>
  <si>
    <t>ENSG00000198734</t>
  </si>
  <si>
    <t>F5</t>
  </si>
  <si>
    <t>coagulation factor V [Source:HGNC Symbol;Acc:HGNC:3542]</t>
  </si>
  <si>
    <t>ENSG00000198736</t>
  </si>
  <si>
    <t>MSRB1</t>
  </si>
  <si>
    <t>methionine sulfoxide reductase B1 [Source:HGNC Symbol;Acc:HGNC:14133]</t>
  </si>
  <si>
    <t>ENSG00000198740</t>
  </si>
  <si>
    <t>ZNF652</t>
  </si>
  <si>
    <t>zinc finger protein 652 [Source:HGNC Symbol;Acc:HGNC:29147]</t>
  </si>
  <si>
    <t>ENSG00000198742</t>
  </si>
  <si>
    <t>SMURF1</t>
  </si>
  <si>
    <t>SMAD specific E3 ubiquitin protein ligase 1 [Source:HGNC Symbol;Acc:HGNC:16807]</t>
  </si>
  <si>
    <t>ENSG00000198743</t>
  </si>
  <si>
    <t>SLC5A3</t>
  </si>
  <si>
    <t>solute carrier family 5 member 3 [Source:HGNC Symbol;Acc:HGNC:11038]</t>
  </si>
  <si>
    <t>ENSG00000198746</t>
  </si>
  <si>
    <t>GPATCH3</t>
  </si>
  <si>
    <t>G-patch domain containing 3 [Source:HGNC Symbol;Acc:HGNC:25720]</t>
  </si>
  <si>
    <t>ENSG00000198752</t>
  </si>
  <si>
    <t>CDC42BPB</t>
  </si>
  <si>
    <t>CDC42 binding protein kinase beta [Source:HGNC Symbol;Acc:HGNC:1738]</t>
  </si>
  <si>
    <t>ENSG00000198755</t>
  </si>
  <si>
    <t>RPL10A</t>
  </si>
  <si>
    <t>ribosomal protein L10a [Source:HGNC Symbol;Acc:HGNC:10299]</t>
  </si>
  <si>
    <t>ENSG00000198763</t>
  </si>
  <si>
    <t>MT-ND2</t>
  </si>
  <si>
    <t>mitochondrially encoded NADH:ubiquinone oxidoreductase core subunit 2 [Source:HGNC Symbol;Acc:HGNC:7456]</t>
  </si>
  <si>
    <t>ENSG00000198771</t>
  </si>
  <si>
    <t>RCSD1</t>
  </si>
  <si>
    <t>RCSD domain containing 1 [Source:HGNC Symbol;Acc:HGNC:28310]</t>
  </si>
  <si>
    <t>ENSG00000198783</t>
  </si>
  <si>
    <t>ZNF830</t>
  </si>
  <si>
    <t>zinc finger protein 830 [Source:HGNC Symbol;Acc:HGNC:28291]</t>
  </si>
  <si>
    <t>ENSG00000198786</t>
  </si>
  <si>
    <t>MT-ND5</t>
  </si>
  <si>
    <t>mitochondrially encoded NADH:ubiquinone oxidoreductase core subunit 5 [Source:HGNC Symbol;Acc:HGNC:7461]</t>
  </si>
  <si>
    <t>ENSG00000198791</t>
  </si>
  <si>
    <t>CNOT7</t>
  </si>
  <si>
    <t>CCR4-NOT transcription complex subunit 7 [Source:HGNC Symbol;Acc:HGNC:14101]</t>
  </si>
  <si>
    <t>ENSG00000198792</t>
  </si>
  <si>
    <t>TMEM184B</t>
  </si>
  <si>
    <t>transmembrane protein 184B [Source:HGNC Symbol;Acc:HGNC:1310]</t>
  </si>
  <si>
    <t>ENSG00000198793</t>
  </si>
  <si>
    <t>MTOR</t>
  </si>
  <si>
    <t>mechanistic target of rapamycin kinase [Source:HGNC Symbol;Acc:HGNC:3942]</t>
  </si>
  <si>
    <t>ENSG00000198796</t>
  </si>
  <si>
    <t>ALPK2</t>
  </si>
  <si>
    <t>alpha kinase 2 [Source:HGNC Symbol;Acc:HGNC:20565]</t>
  </si>
  <si>
    <t>ENSG00000198799</t>
  </si>
  <si>
    <t>LRIG2</t>
  </si>
  <si>
    <t>leucine rich repeats and immunoglobulin like domains 2 [Source:HGNC Symbol;Acc:HGNC:20889]</t>
  </si>
  <si>
    <t>ENSG00000198804</t>
  </si>
  <si>
    <t>MT-CO1</t>
  </si>
  <si>
    <t>mitochondrially encoded cytochrome c oxidase I [Source:HGNC Symbol;Acc:HGNC:7419]</t>
  </si>
  <si>
    <t>ENSG00000198805</t>
  </si>
  <si>
    <t>PNP</t>
  </si>
  <si>
    <t>purine nucleoside phosphorylase [Source:HGNC Symbol;Acc:HGNC:7892]</t>
  </si>
  <si>
    <t>ENSG00000198814</t>
  </si>
  <si>
    <t>GK</t>
  </si>
  <si>
    <t>glycerol kinase [Source:HGNC Symbol;Acc:HGNC:4289]</t>
  </si>
  <si>
    <t>ENSG00000198815</t>
  </si>
  <si>
    <t>FOXJ3</t>
  </si>
  <si>
    <t>forkhead box J3 [Source:HGNC Symbol;Acc:HGNC:29178]</t>
  </si>
  <si>
    <t>ENSG00000198816</t>
  </si>
  <si>
    <t>ZNF358</t>
  </si>
  <si>
    <t>zinc finger protein 358 [Source:HGNC Symbol;Acc:HGNC:16838]</t>
  </si>
  <si>
    <t>ENSG00000198818</t>
  </si>
  <si>
    <t>SFT2D1</t>
  </si>
  <si>
    <t>SFT2 domain containing 1 [Source:HGNC Symbol;Acc:HGNC:21102]</t>
  </si>
  <si>
    <t>ENSG00000198821</t>
  </si>
  <si>
    <t>CD247</t>
  </si>
  <si>
    <t>CD247 molecule [Source:HGNC Symbol;Acc:HGNC:1677]</t>
  </si>
  <si>
    <t>ENSG00000198824</t>
  </si>
  <si>
    <t>CHAMP1</t>
  </si>
  <si>
    <t>chromosome alignment maintaining phosphoprotein 1 [Source:HGNC Symbol;Acc:HGNC:20311]</t>
  </si>
  <si>
    <t>ENSG00000198825</t>
  </si>
  <si>
    <t>INPP5F</t>
  </si>
  <si>
    <t>inositol polyphosphate-5-phosphatase F [Source:HGNC Symbol;Acc:HGNC:17054]</t>
  </si>
  <si>
    <t>ENSG00000198830</t>
  </si>
  <si>
    <t>HMGN2</t>
  </si>
  <si>
    <t>high mobility group nucleosomal binding domain 2 [Source:HGNC Symbol;Acc:HGNC:4986]</t>
  </si>
  <si>
    <t>ENSG00000198832</t>
  </si>
  <si>
    <t>SELENOM</t>
  </si>
  <si>
    <t>selenoprotein M [Source:HGNC Symbol;Acc:HGNC:30397]</t>
  </si>
  <si>
    <t>ENSG00000198833</t>
  </si>
  <si>
    <t>UBE2J1</t>
  </si>
  <si>
    <t>ubiquitin conjugating enzyme E2 J1 [Source:HGNC Symbol;Acc:HGNC:17598]</t>
  </si>
  <si>
    <t>ENSG00000198836</t>
  </si>
  <si>
    <t>OPA1</t>
  </si>
  <si>
    <t>OPA1 mitochondrial dynamin like GTPase [Source:HGNC Symbol;Acc:HGNC:8140]</t>
  </si>
  <si>
    <t>ENSG00000198837</t>
  </si>
  <si>
    <t>DENND4B</t>
  </si>
  <si>
    <t>DENN domain containing 4B [Source:HGNC Symbol;Acc:HGNC:29044]</t>
  </si>
  <si>
    <t>ENSG00000198839</t>
  </si>
  <si>
    <t>ZNF277</t>
  </si>
  <si>
    <t>zinc finger protein 277 [Source:HGNC Symbol;Acc:HGNC:13070]</t>
  </si>
  <si>
    <t>ENSG00000198840</t>
  </si>
  <si>
    <t>MT-ND3</t>
  </si>
  <si>
    <t>mitochondrially encoded NADH:ubiquinone oxidoreductase core subunit 3 [Source:HGNC Symbol;Acc:HGNC:7458]</t>
  </si>
  <si>
    <t>ENSG00000198841</t>
  </si>
  <si>
    <t>KTI12</t>
  </si>
  <si>
    <t>KTI12 chromatin associated homolog [Source:HGNC Symbol;Acc:HGNC:25160]</t>
  </si>
  <si>
    <t>ENSG00000198843</t>
  </si>
  <si>
    <t>SELENOT</t>
  </si>
  <si>
    <t>selenoprotein T [Source:HGNC Symbol;Acc:HGNC:18136]</t>
  </si>
  <si>
    <t>ENSG00000198844</t>
  </si>
  <si>
    <t>ARHGEF15</t>
  </si>
  <si>
    <t>Rho guanine nucleotide exchange factor 15 [Source:HGNC Symbol;Acc:HGNC:15590]</t>
  </si>
  <si>
    <t>ENSG00000198848</t>
  </si>
  <si>
    <t>CES1</t>
  </si>
  <si>
    <t>carboxylesterase 1 [Source:HGNC Symbol;Acc:HGNC:1863]</t>
  </si>
  <si>
    <t>ENSG00000198851</t>
  </si>
  <si>
    <t>CD3E</t>
  </si>
  <si>
    <t>CD3 epsilon subunit of T-cell receptor complex [Source:HGNC Symbol;Acc:HGNC:1674]</t>
  </si>
  <si>
    <t>ENSG00000198853</t>
  </si>
  <si>
    <t>RUSC2</t>
  </si>
  <si>
    <t>RUN and SH3 domain containing 2 [Source:HGNC Symbol;Acc:HGNC:23625]</t>
  </si>
  <si>
    <t>ENSG00000198855</t>
  </si>
  <si>
    <t>FICD</t>
  </si>
  <si>
    <t>FIC domain protein adenylyltransferase [Source:HGNC Symbol;Acc:HGNC:18416]</t>
  </si>
  <si>
    <t>ENSG00000198856</t>
  </si>
  <si>
    <t>OSTC</t>
  </si>
  <si>
    <t>oligosaccharyltransferase complex non-catalytic subunit [Source:HGNC Symbol;Acc:HGNC:24448]</t>
  </si>
  <si>
    <t>ENSG00000198858</t>
  </si>
  <si>
    <t>R3HDM4</t>
  </si>
  <si>
    <t>R3H domain containing 4 [Source:HGNC Symbol;Acc:HGNC:28270]</t>
  </si>
  <si>
    <t>ENSG00000198860</t>
  </si>
  <si>
    <t>TSEN15</t>
  </si>
  <si>
    <t>tRNA splicing endonuclease subunit 15 [Source:HGNC Symbol;Acc:HGNC:16791]</t>
  </si>
  <si>
    <t>ENSG00000198862</t>
  </si>
  <si>
    <t>LTN1</t>
  </si>
  <si>
    <t>listerin E3 ubiquitin protein ligase 1 [Source:HGNC Symbol;Acc:HGNC:13082]</t>
  </si>
  <si>
    <t>ENSG00000198863</t>
  </si>
  <si>
    <t>RUNDC1</t>
  </si>
  <si>
    <t>RUN domain containing 1 [Source:HGNC Symbol;Acc:HGNC:25418]</t>
  </si>
  <si>
    <t>ENSG00000198865</t>
  </si>
  <si>
    <t>CCDC152</t>
  </si>
  <si>
    <t>coiled-coil domain containing 152 [Source:HGNC Symbol;Acc:HGNC:34438]</t>
  </si>
  <si>
    <t>ENSG00000198873</t>
  </si>
  <si>
    <t>GRK5</t>
  </si>
  <si>
    <t>G protein-coupled receptor kinase 5 [Source:HGNC Symbol;Acc:HGNC:4544]</t>
  </si>
  <si>
    <t>ENSG00000198874</t>
  </si>
  <si>
    <t>TYW1</t>
  </si>
  <si>
    <t>tRNA-yW synthesizing protein 1 homolog [Source:HGNC Symbol;Acc:HGNC:25598]</t>
  </si>
  <si>
    <t>ENSG00000198876</t>
  </si>
  <si>
    <t>DCAF12</t>
  </si>
  <si>
    <t>DDB1 and CUL4 associated factor 12 [Source:HGNC Symbol;Acc:HGNC:19911]</t>
  </si>
  <si>
    <t>ENSG00000198886</t>
  </si>
  <si>
    <t>MT-ND4</t>
  </si>
  <si>
    <t>mitochondrially encoded NADH:ubiquinone oxidoreductase core subunit 4 [Source:HGNC Symbol;Acc:HGNC:7459]</t>
  </si>
  <si>
    <t>ENSG00000198887</t>
  </si>
  <si>
    <t>SMC5</t>
  </si>
  <si>
    <t>structural maintenance of chromosomes 5 [Source:HGNC Symbol;Acc:HGNC:20465]</t>
  </si>
  <si>
    <t>ENSG00000198888</t>
  </si>
  <si>
    <t>MT-ND1</t>
  </si>
  <si>
    <t>mitochondrially encoded NADH:ubiquinone oxidoreductase core subunit 1 [Source:HGNC Symbol;Acc:HGNC:7455]</t>
  </si>
  <si>
    <t>ENSG00000198890</t>
  </si>
  <si>
    <t>PRMT6</t>
  </si>
  <si>
    <t>protein arginine methyltransferase 6 [Source:HGNC Symbol;Acc:HGNC:18241]</t>
  </si>
  <si>
    <t>ENSG00000198892</t>
  </si>
  <si>
    <t>SHISA4</t>
  </si>
  <si>
    <t>shisa family member 4 [Source:HGNC Symbol;Acc:HGNC:27139]</t>
  </si>
  <si>
    <t>ENSG00000198894</t>
  </si>
  <si>
    <t>CIPC</t>
  </si>
  <si>
    <t>CLOCK interacting pacemaker [Source:HGNC Symbol;Acc:HGNC:20365]</t>
  </si>
  <si>
    <t>ENSG00000198898</t>
  </si>
  <si>
    <t>CAPZA2</t>
  </si>
  <si>
    <t>capping actin protein of muscle Z-line subunit alpha 2 [Source:HGNC Symbol;Acc:HGNC:1490]</t>
  </si>
  <si>
    <t>ENSG00000198899</t>
  </si>
  <si>
    <t>MT-ATP6</t>
  </si>
  <si>
    <t>mitochondrially encoded ATP synthase membrane subunit 6 [Source:HGNC Symbol;Acc:HGNC:7414]</t>
  </si>
  <si>
    <t>ENSG00000198900</t>
  </si>
  <si>
    <t>TOP1</t>
  </si>
  <si>
    <t>DNA topoisomerase I [Source:HGNC Symbol;Acc:HGNC:11986]</t>
  </si>
  <si>
    <t>ENSG00000198909</t>
  </si>
  <si>
    <t>MAP3K3</t>
  </si>
  <si>
    <t>mitogen-activated protein kinase kinase kinase 3 [Source:HGNC Symbol;Acc:HGNC:6855]</t>
  </si>
  <si>
    <t>ENSG00000198911</t>
  </si>
  <si>
    <t>SREBF2</t>
  </si>
  <si>
    <t>sterol regulatory element binding transcription factor 2 [Source:HGNC Symbol;Acc:HGNC:11290]</t>
  </si>
  <si>
    <t>ENSG00000198912</t>
  </si>
  <si>
    <t>C1orf174</t>
  </si>
  <si>
    <t>chromosome 1 open reading frame 174 [Source:HGNC Symbol;Acc:HGNC:27915]</t>
  </si>
  <si>
    <t>ENSG00000198917</t>
  </si>
  <si>
    <t>SPOUT1</t>
  </si>
  <si>
    <t>SPOUT domain containing methyltransferase 1 [Source:HGNC Symbol;Acc:HGNC:26933]</t>
  </si>
  <si>
    <t>ENSG00000198918</t>
  </si>
  <si>
    <t>RPL39</t>
  </si>
  <si>
    <t>ribosomal protein L39 [Source:HGNC Symbol;Acc:HGNC:10350]</t>
  </si>
  <si>
    <t>ENSG00000198919</t>
  </si>
  <si>
    <t>DZIP3</t>
  </si>
  <si>
    <t>DAZ interacting zinc finger protein 3 [Source:HGNC Symbol;Acc:HGNC:30938]</t>
  </si>
  <si>
    <t>ENSG00000198920</t>
  </si>
  <si>
    <t>KIAA0753</t>
  </si>
  <si>
    <t>KIAA0753 [Source:HGNC Symbol;Acc:HGNC:29110]</t>
  </si>
  <si>
    <t>ENSG00000198924</t>
  </si>
  <si>
    <t>DCLRE1A</t>
  </si>
  <si>
    <t>DNA cross-link repair 1A [Source:HGNC Symbol;Acc:HGNC:17660]</t>
  </si>
  <si>
    <t>ENSG00000198925</t>
  </si>
  <si>
    <t>ATG9A</t>
  </si>
  <si>
    <t>autophagy related 9A [Source:HGNC Symbol;Acc:HGNC:22408]</t>
  </si>
  <si>
    <t>ENSG00000198929</t>
  </si>
  <si>
    <t>NOS1AP</t>
  </si>
  <si>
    <t>nitric oxide synthase 1 adaptor protein [Source:HGNC Symbol;Acc:HGNC:16859]</t>
  </si>
  <si>
    <t>ENSG00000198931</t>
  </si>
  <si>
    <t>APRT</t>
  </si>
  <si>
    <t>adenine phosphoribosyltransferase [Source:HGNC Symbol;Acc:HGNC:626]</t>
  </si>
  <si>
    <t>ENSG00000198932</t>
  </si>
  <si>
    <t>GPRASP1</t>
  </si>
  <si>
    <t>G protein-coupled receptor associated sorting protein 1 [Source:HGNC Symbol;Acc:HGNC:24834]</t>
  </si>
  <si>
    <t>ENSG00000198933</t>
  </si>
  <si>
    <t>TBKBP1</t>
  </si>
  <si>
    <t>TBK1 binding protein 1 [Source:HGNC Symbol;Acc:HGNC:30140]</t>
  </si>
  <si>
    <t>ENSG00000198937</t>
  </si>
  <si>
    <t>CCDC167</t>
  </si>
  <si>
    <t>coiled-coil domain containing 167 [Source:HGNC Symbol;Acc:HGNC:21239]</t>
  </si>
  <si>
    <t>ENSG00000198938</t>
  </si>
  <si>
    <t>MT-CO3</t>
  </si>
  <si>
    <t>mitochondrially encoded cytochrome c oxidase III [Source:HGNC Symbol;Acc:HGNC:7422]</t>
  </si>
  <si>
    <t>ENSG00000198945</t>
  </si>
  <si>
    <t>L3MBTL3</t>
  </si>
  <si>
    <t>L3MBTL histone methyl-lysine binding protein 3 [Source:HGNC Symbol;Acc:HGNC:23035]</t>
  </si>
  <si>
    <t>ENSG00000198947</t>
  </si>
  <si>
    <t>DMD</t>
  </si>
  <si>
    <t>dystrophin [Source:HGNC Symbol;Acc:HGNC:2928]</t>
  </si>
  <si>
    <t>ENSG00000198948</t>
  </si>
  <si>
    <t>MFAP3L</t>
  </si>
  <si>
    <t>microfibril associated protein 3 like [Source:HGNC Symbol;Acc:HGNC:29083]</t>
  </si>
  <si>
    <t>ENSG00000198951</t>
  </si>
  <si>
    <t>NAGA</t>
  </si>
  <si>
    <t>alpha-N-acetylgalactosaminidase [Source:HGNC Symbol;Acc:HGNC:7631]</t>
  </si>
  <si>
    <t>ENSG00000198952</t>
  </si>
  <si>
    <t>SMG5</t>
  </si>
  <si>
    <t>SMG5 nonsense mediated mRNA decay factor [Source:HGNC Symbol;Acc:HGNC:24644]</t>
  </si>
  <si>
    <t>ENSG00000198954</t>
  </si>
  <si>
    <t>KIFBP</t>
  </si>
  <si>
    <t>kinesin family binding protein [Source:HGNC Symbol;Acc:HGNC:23419]</t>
  </si>
  <si>
    <t>ENSG00000198959</t>
  </si>
  <si>
    <t>TGM2</t>
  </si>
  <si>
    <t>transglutaminase 2 [Source:HGNC Symbol;Acc:HGNC:11778]</t>
  </si>
  <si>
    <t>ENSG00000198960</t>
  </si>
  <si>
    <t>ARMCX6</t>
  </si>
  <si>
    <t>armadillo repeat containing X-linked 6 [Source:HGNC Symbol;Acc:HGNC:26094]</t>
  </si>
  <si>
    <t>ENSG00000198961</t>
  </si>
  <si>
    <t>PJA2</t>
  </si>
  <si>
    <t>praja ring finger ubiquitin ligase 2 [Source:HGNC Symbol;Acc:HGNC:17481]</t>
  </si>
  <si>
    <t>ENSG00000198964</t>
  </si>
  <si>
    <t>SGMS1</t>
  </si>
  <si>
    <t>sphingomyelin synthase 1 [Source:HGNC Symbol;Acc:HGNC:29799]</t>
  </si>
  <si>
    <t>ENSG00000203280</t>
  </si>
  <si>
    <t>KIAA1671-AS1</t>
  </si>
  <si>
    <t>KIAA1671 antisense RNA 1 [Source:HGNC Symbol;Acc:HGNC:41238]</t>
  </si>
  <si>
    <t>ENSG00000203485</t>
  </si>
  <si>
    <t>INF2</t>
  </si>
  <si>
    <t>inverted formin 2 [Source:HGNC Symbol;Acc:HGNC:23791]</t>
  </si>
  <si>
    <t>ENSG00000203666</t>
  </si>
  <si>
    <t>EFCAB2</t>
  </si>
  <si>
    <t>EF-hand calcium binding domain 2 [Source:HGNC Symbol;Acc:HGNC:28166]</t>
  </si>
  <si>
    <t>ENSG00000203667</t>
  </si>
  <si>
    <t>COX20</t>
  </si>
  <si>
    <t>cytochrome c oxidase assembly factor COX20 [Source:HGNC Symbol;Acc:HGNC:26970]</t>
  </si>
  <si>
    <t>ENSG00000203668</t>
  </si>
  <si>
    <t>CHML</t>
  </si>
  <si>
    <t>CHM like Rab escort protein [Source:HGNC Symbol;Acc:HGNC:1941]</t>
  </si>
  <si>
    <t>ENSG00000203705</t>
  </si>
  <si>
    <t>TATDN3</t>
  </si>
  <si>
    <t>TatD DNase domain containing 3 [Source:HGNC Symbol;Acc:HGNC:27010]</t>
  </si>
  <si>
    <t>ENSG00000203724</t>
  </si>
  <si>
    <t>C1orf53</t>
  </si>
  <si>
    <t>chromosome 1 open reading frame 53 [Source:HGNC Symbol;Acc:HGNC:30003]</t>
  </si>
  <si>
    <t>ENSG00000203727</t>
  </si>
  <si>
    <t>SAMD5</t>
  </si>
  <si>
    <t>sterile alpha motif domain containing 5 [Source:HGNC Symbol;Acc:HGNC:21180]</t>
  </si>
  <si>
    <t>ENSG00000203747</t>
  </si>
  <si>
    <t>FCGR3A</t>
  </si>
  <si>
    <t>Fc gamma receptor IIIa [Source:HGNC Symbol;Acc:HGNC:3619]</t>
  </si>
  <si>
    <t>ENSG00000203760</t>
  </si>
  <si>
    <t>CENPW</t>
  </si>
  <si>
    <t>centromere protein W [Source:HGNC Symbol;Acc:HGNC:21488]</t>
  </si>
  <si>
    <t>ENSG00000203778</t>
  </si>
  <si>
    <t>FAM229B</t>
  </si>
  <si>
    <t>family with sequence similarity 229 member B [Source:HGNC Symbol;Acc:HGNC:33858]</t>
  </si>
  <si>
    <t>ENSG00000203791</t>
  </si>
  <si>
    <t>EEF1AKMT2</t>
  </si>
  <si>
    <t>EEF1A lysine methyltransferase 2 [Source:HGNC Symbol;Acc:HGNC:33787]</t>
  </si>
  <si>
    <t>ENSG00000203797</t>
  </si>
  <si>
    <t>DDO</t>
  </si>
  <si>
    <t>D-aspartate oxidase [Source:HGNC Symbol;Acc:HGNC:2727]</t>
  </si>
  <si>
    <t>ENSG00000203865</t>
  </si>
  <si>
    <t>ATP1A1-AS1</t>
  </si>
  <si>
    <t>ATP1A1 antisense RNA 1 [Source:HGNC Symbol;Acc:HGNC:28262]</t>
  </si>
  <si>
    <t>ENSG00000203879</t>
  </si>
  <si>
    <t>GDI1</t>
  </si>
  <si>
    <t>GDP dissociation inhibitor 1 [Source:HGNC Symbol;Acc:HGNC:4226]</t>
  </si>
  <si>
    <t>ENSG00000203880</t>
  </si>
  <si>
    <t>PCMTD2</t>
  </si>
  <si>
    <t>protein-L-isoaspartate (D-aspartate) O-methyltransferase domain containing 2 [Source:HGNC Symbol;Acc:HGNC:15882]</t>
  </si>
  <si>
    <t>ENSG00000203883</t>
  </si>
  <si>
    <t>SOX18</t>
  </si>
  <si>
    <t>SRY-box transcription factor 18 [Source:HGNC Symbol;Acc:HGNC:11194]</t>
  </si>
  <si>
    <t>ENSG00000203896</t>
  </si>
  <si>
    <t>LIME1</t>
  </si>
  <si>
    <t>Lck interacting transmembrane adaptor 1 [Source:HGNC Symbol;Acc:HGNC:26016]</t>
  </si>
  <si>
    <t>ENSG00000203950</t>
  </si>
  <si>
    <t>RTL8A</t>
  </si>
  <si>
    <t>retrotransposon Gag like 8A [Source:HGNC Symbol;Acc:HGNC:24514]</t>
  </si>
  <si>
    <t>ENSG00000203993</t>
  </si>
  <si>
    <t>ARRDC1-AS1</t>
  </si>
  <si>
    <t>ARRDC1 antisense RNA 1 [Source:HGNC Symbol;Acc:HGNC:23395]</t>
  </si>
  <si>
    <t>ENSG00000203999</t>
  </si>
  <si>
    <t>LINC01270</t>
  </si>
  <si>
    <t>long intergenic non-protein coding RNA 1270 [Source:HGNC Symbol;Acc:HGNC:27658]</t>
  </si>
  <si>
    <t>ENSG00000204070</t>
  </si>
  <si>
    <t>SYS1</t>
  </si>
  <si>
    <t>SYS1 golgi trafficking protein [Source:HGNC Symbol;Acc:HGNC:16162]</t>
  </si>
  <si>
    <t>ENSG00000204084</t>
  </si>
  <si>
    <t>INPP5B</t>
  </si>
  <si>
    <t>inositol polyphosphate-5-phosphatase B [Source:HGNC Symbol;Acc:HGNC:6077]</t>
  </si>
  <si>
    <t>ENSG00000204099</t>
  </si>
  <si>
    <t>NEU4</t>
  </si>
  <si>
    <t>neuraminidase 4 [Source:HGNC Symbol;Acc:HGNC:21328]</t>
  </si>
  <si>
    <t>ENSG00000204103</t>
  </si>
  <si>
    <t>MAFB</t>
  </si>
  <si>
    <t>MAF bZIP transcription factor B [Source:HGNC Symbol;Acc:HGNC:6408]</t>
  </si>
  <si>
    <t>ENSG00000204104</t>
  </si>
  <si>
    <t>TRAF3IP1</t>
  </si>
  <si>
    <t>TRAF3 interacting protein 1 [Source:HGNC Symbol;Acc:HGNC:17861]</t>
  </si>
  <si>
    <t>ENSG00000204120</t>
  </si>
  <si>
    <t>GIGYF2</t>
  </si>
  <si>
    <t>GRB10 interacting GYF protein 2 [Source:HGNC Symbol;Acc:HGNC:11960]</t>
  </si>
  <si>
    <t>ENSG00000204128</t>
  </si>
  <si>
    <t>C2orf72</t>
  </si>
  <si>
    <t>chromosome 2 open reading frame 72 [Source:HGNC Symbol;Acc:HGNC:27418]</t>
  </si>
  <si>
    <t>ENSG00000204130</t>
  </si>
  <si>
    <t>RUFY2</t>
  </si>
  <si>
    <t>RUN and FYVE domain containing 2 [Source:HGNC Symbol;Acc:HGNC:19761]</t>
  </si>
  <si>
    <t>ENSG00000204138</t>
  </si>
  <si>
    <t>PHACTR4</t>
  </si>
  <si>
    <t>phosphatase and actin regulator 4 [Source:HGNC Symbol;Acc:HGNC:25793]</t>
  </si>
  <si>
    <t>ENSG00000204147</t>
  </si>
  <si>
    <t>ASAH2B</t>
  </si>
  <si>
    <t>N-acylsphingosine amidohydrolase 2B [Source:HGNC Symbol;Acc:HGNC:23456]</t>
  </si>
  <si>
    <t>ENSG00000204149</t>
  </si>
  <si>
    <t>AGAP6</t>
  </si>
  <si>
    <t>ArfGAP with GTPase domain, ankyrin repeat and PH domain 6 [Source:HGNC Symbol;Acc:HGNC:23466]</t>
  </si>
  <si>
    <t>ENSG00000204152</t>
  </si>
  <si>
    <t>TIMM23B</t>
  </si>
  <si>
    <t>translocase of inner mitochondrial membrane 23 homolog B [Source:HGNC Symbol;Acc:HGNC:23581]</t>
  </si>
  <si>
    <t>ENSG00000204160</t>
  </si>
  <si>
    <t>ZDHHC18</t>
  </si>
  <si>
    <t>zinc finger DHHC-type palmitoyltransferase 18 [Source:HGNC Symbol;Acc:HGNC:20712]</t>
  </si>
  <si>
    <t>ENSG00000204161</t>
  </si>
  <si>
    <t>TMEM273</t>
  </si>
  <si>
    <t>transmembrane protein 273 [Source:HGNC Symbol;Acc:HGNC:27274]</t>
  </si>
  <si>
    <t>ENSG00000204172</t>
  </si>
  <si>
    <t>AGAP9</t>
  </si>
  <si>
    <t>ArfGAP with GTPase domain, ankyrin repeat and PH domain 9 [Source:HGNC Symbol;Acc:HGNC:23463]</t>
  </si>
  <si>
    <t>ENSG00000204178</t>
  </si>
  <si>
    <t>MACO1</t>
  </si>
  <si>
    <t>macoilin 1 [Source:HGNC Symbol;Acc:HGNC:25572]</t>
  </si>
  <si>
    <t>ENSG00000204186</t>
  </si>
  <si>
    <t>ZDBF2</t>
  </si>
  <si>
    <t>zinc finger DBF-type containing 2 [Source:HGNC Symbol;Acc:HGNC:29313]</t>
  </si>
  <si>
    <t>ENSG00000204209</t>
  </si>
  <si>
    <t>DAXX</t>
  </si>
  <si>
    <t>death domain associated protein [Source:HGNC Symbol;Acc:HGNC:2681]</t>
  </si>
  <si>
    <t>ENSG00000204217</t>
  </si>
  <si>
    <t>BMPR2</t>
  </si>
  <si>
    <t>bone morphogenetic protein receptor type 2 [Source:HGNC Symbol;Acc:HGNC:1078]</t>
  </si>
  <si>
    <t>ENSG00000204219</t>
  </si>
  <si>
    <t>TCEA3</t>
  </si>
  <si>
    <t>transcription elongation factor A3 [Source:HGNC Symbol;Acc:HGNC:11615]</t>
  </si>
  <si>
    <t>ENSG00000204220</t>
  </si>
  <si>
    <t>PFDN6</t>
  </si>
  <si>
    <t>prefoldin subunit 6 [Source:HGNC Symbol;Acc:HGNC:4926]</t>
  </si>
  <si>
    <t>ENSG00000204227</t>
  </si>
  <si>
    <t>RING1</t>
  </si>
  <si>
    <t>ring finger protein 1 [Source:HGNC Symbol;Acc:HGNC:10018]</t>
  </si>
  <si>
    <t>ENSG00000204228</t>
  </si>
  <si>
    <t>HSD17B8</t>
  </si>
  <si>
    <t>hydroxysteroid 17-beta dehydrogenase 8 [Source:HGNC Symbol;Acc:HGNC:3554]</t>
  </si>
  <si>
    <t>ENSG00000204231</t>
  </si>
  <si>
    <t>RXRB</t>
  </si>
  <si>
    <t>retinoid X receptor beta [Source:HGNC Symbol;Acc:HGNC:10478]</t>
  </si>
  <si>
    <t>ENSG00000204237</t>
  </si>
  <si>
    <t>OXLD1</t>
  </si>
  <si>
    <t>oxidoreductase like domain containing 1 [Source:HGNC Symbol;Acc:HGNC:27901]</t>
  </si>
  <si>
    <t>ENSG00000204256</t>
  </si>
  <si>
    <t>BRD2</t>
  </si>
  <si>
    <t>bromodomain containing 2 [Source:HGNC Symbol;Acc:HGNC:1103]</t>
  </si>
  <si>
    <t>ENSG00000204257</t>
  </si>
  <si>
    <t>HLA-DMA</t>
  </si>
  <si>
    <t>major histocompatibility complex, class II, DM alpha [Source:HGNC Symbol;Acc:HGNC:4934]</t>
  </si>
  <si>
    <t>ENSG00000204261</t>
  </si>
  <si>
    <t>PSMB8-AS1</t>
  </si>
  <si>
    <t>PSMB8 antisense RNA 1 (head to head) [Source:HGNC Symbol;Acc:HGNC:39758]</t>
  </si>
  <si>
    <t>ENSG00000204262</t>
  </si>
  <si>
    <t>COL5A2</t>
  </si>
  <si>
    <t>collagen type V alpha 2 chain [Source:HGNC Symbol;Acc:HGNC:2210]</t>
  </si>
  <si>
    <t>ENSG00000204264</t>
  </si>
  <si>
    <t>PSMB8</t>
  </si>
  <si>
    <t>proteasome 20S subunit beta 8 [Source:HGNC Symbol;Acc:HGNC:9545]</t>
  </si>
  <si>
    <t>ENSG00000204267</t>
  </si>
  <si>
    <t>TAP2</t>
  </si>
  <si>
    <t>transporter 2, ATP binding cassette subfamily B member [Source:HGNC Symbol;Acc:HGNC:44]</t>
  </si>
  <si>
    <t>ENSG00000204271</t>
  </si>
  <si>
    <t>SPIN3</t>
  </si>
  <si>
    <t>spindlin family member 3 [Source:HGNC Symbol;Acc:HGNC:27272]</t>
  </si>
  <si>
    <t>ENSG00000204272</t>
  </si>
  <si>
    <t>NBDY</t>
  </si>
  <si>
    <t>negative regulator of P-body association [Source:HGNC Symbol;Acc:HGNC:50713]</t>
  </si>
  <si>
    <t>ENSG00000204287</t>
  </si>
  <si>
    <t>HLA-DRA</t>
  </si>
  <si>
    <t>major histocompatibility complex, class II, DR alpha [Source:HGNC Symbol;Acc:HGNC:4947]</t>
  </si>
  <si>
    <t>ENSG00000204301</t>
  </si>
  <si>
    <t>NOTCH4</t>
  </si>
  <si>
    <t>notch receptor 4 [Source:HGNC Symbol;Acc:HGNC:7884]</t>
  </si>
  <si>
    <t>ENSG00000204304</t>
  </si>
  <si>
    <t>PBX2</t>
  </si>
  <si>
    <t>PBX homeobox 2 [Source:HGNC Symbol;Acc:HGNC:8633]</t>
  </si>
  <si>
    <t>ENSG00000204305</t>
  </si>
  <si>
    <t>AGER</t>
  </si>
  <si>
    <t>advanced glycosylation end-product specific receptor [Source:HGNC Symbol;Acc:HGNC:320]</t>
  </si>
  <si>
    <t>ENSG00000204308</t>
  </si>
  <si>
    <t>RNF5</t>
  </si>
  <si>
    <t>ring finger protein 5 [Source:HGNC Symbol;Acc:HGNC:10068]</t>
  </si>
  <si>
    <t>ENSG00000204310</t>
  </si>
  <si>
    <t>AGPAT1</t>
  </si>
  <si>
    <t>1-acylglycerol-3-phosphate O-acyltransferase 1 [Source:HGNC Symbol;Acc:HGNC:324]</t>
  </si>
  <si>
    <t>ENSG00000204311</t>
  </si>
  <si>
    <t>PJVK</t>
  </si>
  <si>
    <t>pejvakin [Source:HGNC Symbol;Acc:HGNC:29502]</t>
  </si>
  <si>
    <t>ENSG00000204314</t>
  </si>
  <si>
    <t>PRRT1</t>
  </si>
  <si>
    <t>proline rich transmembrane protein 1 [Source:HGNC Symbol;Acc:HGNC:13943]</t>
  </si>
  <si>
    <t>ENSG00000204315</t>
  </si>
  <si>
    <t>FKBPL</t>
  </si>
  <si>
    <t>FKBP prolyl isomerase like [Source:HGNC Symbol;Acc:HGNC:13949]</t>
  </si>
  <si>
    <t>ENSG00000204316</t>
  </si>
  <si>
    <t>MRPL38</t>
  </si>
  <si>
    <t>mitochondrial ribosomal protein L38 [Source:HGNC Symbol;Acc:HGNC:14033]</t>
  </si>
  <si>
    <t>ENSG00000204335</t>
  </si>
  <si>
    <t>SP5</t>
  </si>
  <si>
    <t>Sp5 transcription factor [Source:HGNC Symbol;Acc:HGNC:14529]</t>
  </si>
  <si>
    <t>ENSG00000204344</t>
  </si>
  <si>
    <t>STK19</t>
  </si>
  <si>
    <t>serine/threonine kinase 19 [Source:HGNC Symbol;Acc:HGNC:11398]</t>
  </si>
  <si>
    <t>ENSG00000204348</t>
  </si>
  <si>
    <t>DXO</t>
  </si>
  <si>
    <t>decapping exoribonuclease [Source:HGNC Symbol;Acc:HGNC:2992]</t>
  </si>
  <si>
    <t>ENSG00000204351</t>
  </si>
  <si>
    <t>SKIC2</t>
  </si>
  <si>
    <t>SKI2 subunit of superkiller complex [Source:HGNC Symbol;Acc:HGNC:10898]</t>
  </si>
  <si>
    <t>ENSG00000204356</t>
  </si>
  <si>
    <t>NELFE</t>
  </si>
  <si>
    <t>negative elongation factor complex member E [Source:HGNC Symbol;Acc:HGNC:13974]</t>
  </si>
  <si>
    <t>ENSG00000204370</t>
  </si>
  <si>
    <t>SDHD</t>
  </si>
  <si>
    <t>succinate dehydrogenase complex subunit D [Source:HGNC Symbol;Acc:HGNC:10683]</t>
  </si>
  <si>
    <t>ENSG00000204371</t>
  </si>
  <si>
    <t>EHMT2</t>
  </si>
  <si>
    <t>euchromatic histone lysine methyltransferase 2 [Source:HGNC Symbol;Acc:HGNC:14129]</t>
  </si>
  <si>
    <t>ENSG00000204386</t>
  </si>
  <si>
    <t>NEU1</t>
  </si>
  <si>
    <t>neuraminidase 1 [Source:HGNC Symbol;Acc:HGNC:7758]</t>
  </si>
  <si>
    <t>ENSG00000204387</t>
  </si>
  <si>
    <t>SNHG32</t>
  </si>
  <si>
    <t>small nucleolar RNA host gene 32 [Source:HGNC Symbol;Acc:HGNC:19078]</t>
  </si>
  <si>
    <t>ENSG00000204388</t>
  </si>
  <si>
    <t>HSPA1B</t>
  </si>
  <si>
    <t>heat shock protein family A (Hsp70) member 1B [Source:HGNC Symbol;Acc:HGNC:5233]</t>
  </si>
  <si>
    <t>ENSG00000204389</t>
  </si>
  <si>
    <t>HSPA1A</t>
  </si>
  <si>
    <t>heat shock protein family A (Hsp70) member 1A [Source:HGNC Symbol;Acc:HGNC:5232]</t>
  </si>
  <si>
    <t>ENSG00000204392</t>
  </si>
  <si>
    <t>LSM2</t>
  </si>
  <si>
    <t>LSM2 homolog, U6 small nuclear RNA and mRNA degradation associated [Source:HGNC Symbol;Acc:HGNC:13940]</t>
  </si>
  <si>
    <t>ENSG00000204394</t>
  </si>
  <si>
    <t>VARS1</t>
  </si>
  <si>
    <t>valyl-tRNA synthetase 1 [Source:HGNC Symbol;Acc:HGNC:12651]</t>
  </si>
  <si>
    <t>ENSG00000204397</t>
  </si>
  <si>
    <t>CARD16</t>
  </si>
  <si>
    <t>caspase recruitment domain family member 16 [Source:HGNC Symbol;Acc:HGNC:33701]</t>
  </si>
  <si>
    <t>ENSG00000204410</t>
  </si>
  <si>
    <t>MSH5</t>
  </si>
  <si>
    <t>mutS homolog 5 [Source:HGNC Symbol;Acc:HGNC:7328]</t>
  </si>
  <si>
    <t>ENSG00000204427</t>
  </si>
  <si>
    <t>ABHD16A</t>
  </si>
  <si>
    <t>abhydrolase domain containing 16A, phospholipase [Source:HGNC Symbol;Acc:HGNC:13921]</t>
  </si>
  <si>
    <t>ENSG00000204435</t>
  </si>
  <si>
    <t>CSNK2B</t>
  </si>
  <si>
    <t>casein kinase 2 beta [Source:HGNC Symbol;Acc:HGNC:2460]</t>
  </si>
  <si>
    <t>ENSG00000204438</t>
  </si>
  <si>
    <t>GPANK1</t>
  </si>
  <si>
    <t>G-patch domain and ankyrin repeats 1 [Source:HGNC Symbol;Acc:HGNC:13920]</t>
  </si>
  <si>
    <t>ENSG00000204439</t>
  </si>
  <si>
    <t>C6orf47</t>
  </si>
  <si>
    <t>chromosome 6 open reading frame 47 [Source:HGNC Symbol;Acc:HGNC:19076]</t>
  </si>
  <si>
    <t>ENSG00000204444</t>
  </si>
  <si>
    <t>APOM</t>
  </si>
  <si>
    <t>apolipoprotein M [Source:HGNC Symbol;Acc:HGNC:13916]</t>
  </si>
  <si>
    <t>ENSG00000204463</t>
  </si>
  <si>
    <t>BAG6</t>
  </si>
  <si>
    <t>BAG cochaperone 6 [Source:HGNC Symbol;Acc:HGNC:13919]</t>
  </si>
  <si>
    <t>ENSG00000204469</t>
  </si>
  <si>
    <t>PRRC2A</t>
  </si>
  <si>
    <t>proline rich coiled-coil 2A [Source:HGNC Symbol;Acc:HGNC:13918]</t>
  </si>
  <si>
    <t>ENSG00000204472</t>
  </si>
  <si>
    <t>AIF1</t>
  </si>
  <si>
    <t>allograft inflammatory factor 1 [Source:HGNC Symbol;Acc:HGNC:352]</t>
  </si>
  <si>
    <t>ENSG00000204482</t>
  </si>
  <si>
    <t>LST1</t>
  </si>
  <si>
    <t>leukocyte specific transcript 1 [Source:HGNC Symbol;Acc:HGNC:14189]</t>
  </si>
  <si>
    <t>ENSG00000204498</t>
  </si>
  <si>
    <t>NFKBIL1</t>
  </si>
  <si>
    <t>NFKB inhibitor like 1 [Source:HGNC Symbol;Acc:HGNC:7800]</t>
  </si>
  <si>
    <t>ENSG00000204514</t>
  </si>
  <si>
    <t>ZNF814</t>
  </si>
  <si>
    <t>zinc finger protein 814 [Source:HGNC Symbol;Acc:HGNC:33258]</t>
  </si>
  <si>
    <t>ENSG00000204520</t>
  </si>
  <si>
    <t>MICA</t>
  </si>
  <si>
    <t>MHC class I polypeptide-related sequence A [Source:HGNC Symbol;Acc:HGNC:7090]</t>
  </si>
  <si>
    <t>ENSG00000204525</t>
  </si>
  <si>
    <t>HLA-C</t>
  </si>
  <si>
    <t>major histocompatibility complex, class I, C [Source:HGNC Symbol;Acc:HGNC:4933]</t>
  </si>
  <si>
    <t>ENSG00000204531</t>
  </si>
  <si>
    <t>POU5F1</t>
  </si>
  <si>
    <t>POU class 5 homeobox 1 [Source:HGNC Symbol;Acc:HGNC:9221]</t>
  </si>
  <si>
    <t>ENSG00000204536</t>
  </si>
  <si>
    <t>CCHCR1</t>
  </si>
  <si>
    <t>coiled-coil alpha-helical rod protein 1 [Source:HGNC Symbol;Acc:HGNC:13930]</t>
  </si>
  <si>
    <t>ENSG00000204560</t>
  </si>
  <si>
    <t>DHX16</t>
  </si>
  <si>
    <t>DEAH-box helicase 16 [Source:HGNC Symbol;Acc:HGNC:2739]</t>
  </si>
  <si>
    <t>ENSG00000204564</t>
  </si>
  <si>
    <t>C6orf136</t>
  </si>
  <si>
    <t>chromosome 6 open reading frame 136 [Source:HGNC Symbol;Acc:HGNC:21301]</t>
  </si>
  <si>
    <t>ENSG00000204568</t>
  </si>
  <si>
    <t>MRPS18B</t>
  </si>
  <si>
    <t>mitochondrial ribosomal protein S18B [Source:HGNC Symbol;Acc:HGNC:14516]</t>
  </si>
  <si>
    <t>ENSG00000204569</t>
  </si>
  <si>
    <t>PPP1R10</t>
  </si>
  <si>
    <t>protein phosphatase 1 regulatory subunit 10 [Source:HGNC Symbol;Acc:HGNC:9284]</t>
  </si>
  <si>
    <t>ENSG00000204574</t>
  </si>
  <si>
    <t>ABCF1</t>
  </si>
  <si>
    <t>ATP binding cassette subfamily F member 1 [Source:HGNC Symbol;Acc:HGNC:70]</t>
  </si>
  <si>
    <t>ENSG00000204576</t>
  </si>
  <si>
    <t>PRR3</t>
  </si>
  <si>
    <t>proline rich 3 [Source:HGNC Symbol;Acc:HGNC:21149]</t>
  </si>
  <si>
    <t>ENSG00000204577</t>
  </si>
  <si>
    <t>LILRB3</t>
  </si>
  <si>
    <t>leukocyte immunoglobulin like receptor B3 [Source:HGNC Symbol;Acc:HGNC:6607]</t>
  </si>
  <si>
    <t>ENSG00000204580</t>
  </si>
  <si>
    <t>DDR1</t>
  </si>
  <si>
    <t>discoidin domain receptor tyrosine kinase 1 [Source:HGNC Symbol;Acc:HGNC:2730]</t>
  </si>
  <si>
    <t>ENSG00000204583</t>
  </si>
  <si>
    <t>LRCOL1</t>
  </si>
  <si>
    <t>leucine rich colipase like 1 [Source:HGNC Symbol;Acc:HGNC:44160]</t>
  </si>
  <si>
    <t>ENSG00000204590</t>
  </si>
  <si>
    <t>GNL1</t>
  </si>
  <si>
    <t>G protein nucleolar 1 (putative) [Source:HGNC Symbol;Acc:HGNC:4413]</t>
  </si>
  <si>
    <t>ENSG00000204592</t>
  </si>
  <si>
    <t>HLA-E</t>
  </si>
  <si>
    <t>major histocompatibility complex, class I, E [Source:HGNC Symbol;Acc:HGNC:4962]</t>
  </si>
  <si>
    <t>ENSG00000204599</t>
  </si>
  <si>
    <t>TRIM39</t>
  </si>
  <si>
    <t>tripartite motif containing 39 [Source:HGNC Symbol;Acc:HGNC:10065]</t>
  </si>
  <si>
    <t>ENSG00000204610</t>
  </si>
  <si>
    <t>TRIM15</t>
  </si>
  <si>
    <t>tripartite motif containing 15 [Source:HGNC Symbol;Acc:HGNC:16284]</t>
  </si>
  <si>
    <t>ENSG00000204611</t>
  </si>
  <si>
    <t>ZNF616</t>
  </si>
  <si>
    <t>zinc finger protein 616 [Source:HGNC Symbol;Acc:HGNC:28062]</t>
  </si>
  <si>
    <t>ENSG00000204613</t>
  </si>
  <si>
    <t>TRIM10</t>
  </si>
  <si>
    <t>tripartite motif containing 10 [Source:HGNC Symbol;Acc:HGNC:10072]</t>
  </si>
  <si>
    <t>ENSG00000204619</t>
  </si>
  <si>
    <t>PPP1R11</t>
  </si>
  <si>
    <t>protein phosphatase 1 regulatory inhibitor subunit 11 [Source:HGNC Symbol;Acc:HGNC:9285]</t>
  </si>
  <si>
    <t>ENSG00000204628</t>
  </si>
  <si>
    <t>RACK1</t>
  </si>
  <si>
    <t>receptor for activated C kinase 1 [Source:HGNC Symbol;Acc:HGNC:4399]</t>
  </si>
  <si>
    <t>ENSG00000204634</t>
  </si>
  <si>
    <t>TBC1D8</t>
  </si>
  <si>
    <t>TBC1 domain family member 8 [Source:HGNC Symbol;Acc:HGNC:17791]</t>
  </si>
  <si>
    <t>ENSG00000204642</t>
  </si>
  <si>
    <t>HLA-F</t>
  </si>
  <si>
    <t>major histocompatibility complex, class I, F [Source:HGNC Symbol;Acc:HGNC:4963]</t>
  </si>
  <si>
    <t>ENSG00000204653</t>
  </si>
  <si>
    <t>ASPDH</t>
  </si>
  <si>
    <t>aspartate dehydrogenase domain containing [Source:HGNC Symbol;Acc:HGNC:33856]</t>
  </si>
  <si>
    <t>ENSG00000204673</t>
  </si>
  <si>
    <t>AKT1S1</t>
  </si>
  <si>
    <t>AKT1 substrate 1 [Source:HGNC Symbol;Acc:HGNC:28426]</t>
  </si>
  <si>
    <t>ENSG00000204681</t>
  </si>
  <si>
    <t>GABBR1</t>
  </si>
  <si>
    <t>gamma-aminobutyric acid type B receptor subunit 1 [Source:HGNC Symbol;Acc:HGNC:4070]</t>
  </si>
  <si>
    <t>ENSG00000204682</t>
  </si>
  <si>
    <t>MIR1915HG</t>
  </si>
  <si>
    <t>MIR1915 host gene [Source:HGNC Symbol;Acc:HGNC:31448]</t>
  </si>
  <si>
    <t>ENSG00000204710</t>
  </si>
  <si>
    <t>SPDYC</t>
  </si>
  <si>
    <t>speedy/RINGO cell cycle regulator family member C [Source:HGNC Symbol;Acc:HGNC:32681]</t>
  </si>
  <si>
    <t>ENSG00000204713</t>
  </si>
  <si>
    <t>TRIM27</t>
  </si>
  <si>
    <t>tripartite motif containing 27 [Source:HGNC Symbol;Acc:HGNC:9975]</t>
  </si>
  <si>
    <t>ENSG00000204822</t>
  </si>
  <si>
    <t>MRPL53</t>
  </si>
  <si>
    <t>mitochondrial ribosomal protein L53 [Source:HGNC Symbol;Acc:HGNC:16684]</t>
  </si>
  <si>
    <t>ENSG00000204839</t>
  </si>
  <si>
    <t>MROH6</t>
  </si>
  <si>
    <t>maestro heat like repeat family member 6 [Source:HGNC Symbol;Acc:HGNC:27814]</t>
  </si>
  <si>
    <t>ENSG00000204842</t>
  </si>
  <si>
    <t>ATXN2</t>
  </si>
  <si>
    <t>ataxin 2 [Source:HGNC Symbol;Acc:HGNC:10555]</t>
  </si>
  <si>
    <t>ENSG00000204843</t>
  </si>
  <si>
    <t>DCTN1</t>
  </si>
  <si>
    <t>dynactin subunit 1 [Source:HGNC Symbol;Acc:HGNC:2711]</t>
  </si>
  <si>
    <t>ENSG00000204852</t>
  </si>
  <si>
    <t>TCTN1</t>
  </si>
  <si>
    <t>tectonic family member 1 [Source:HGNC Symbol;Acc:HGNC:26113]</t>
  </si>
  <si>
    <t>ENSG00000204856</t>
  </si>
  <si>
    <t>FAM216A</t>
  </si>
  <si>
    <t>family with sequence similarity 216 member A [Source:HGNC Symbol;Acc:HGNC:30180]</t>
  </si>
  <si>
    <t>ENSG00000204859</t>
  </si>
  <si>
    <t>ZBTB48</t>
  </si>
  <si>
    <t>zinc finger and BTB domain containing 48 [Source:HGNC Symbol;Acc:HGNC:4930]</t>
  </si>
  <si>
    <t>ENSG00000204899</t>
  </si>
  <si>
    <t>MZT1</t>
  </si>
  <si>
    <t>mitotic spindle organizing protein 1 [Source:HGNC Symbol;Acc:HGNC:33830]</t>
  </si>
  <si>
    <t>ENSG00000204920</t>
  </si>
  <si>
    <t>ZNF155</t>
  </si>
  <si>
    <t>zinc finger protein 155 [Source:HGNC Symbol;Acc:HGNC:12940]</t>
  </si>
  <si>
    <t>ENSG00000204922</t>
  </si>
  <si>
    <t>UQCC3</t>
  </si>
  <si>
    <t>ubiquinol-cytochrome c reductase complex assembly factor 3 [Source:HGNC Symbol;Acc:HGNC:34399]</t>
  </si>
  <si>
    <t>ENSG00000204946</t>
  </si>
  <si>
    <t>ZNF783</t>
  </si>
  <si>
    <t>zinc finger protein 783 [Source:HGNC Symbol;Acc:HGNC:27222]</t>
  </si>
  <si>
    <t>ENSG00000204949</t>
  </si>
  <si>
    <t>FAM83A-AS1</t>
  </si>
  <si>
    <t>FAM83A antisense RNA 1 [Source:HGNC Symbol;Acc:HGNC:48658]</t>
  </si>
  <si>
    <t>ENSG00000204954</t>
  </si>
  <si>
    <t>C12orf73</t>
  </si>
  <si>
    <t>chromosome 12 open reading frame 73 [Source:HGNC Symbol;Acc:HGNC:34450]</t>
  </si>
  <si>
    <t>ENSG00000204977</t>
  </si>
  <si>
    <t>TRIM13</t>
  </si>
  <si>
    <t>tripartite motif containing 13 [Source:HGNC Symbol;Acc:HGNC:9976]</t>
  </si>
  <si>
    <t>ENSG00000204991</t>
  </si>
  <si>
    <t>SPIRE2</t>
  </si>
  <si>
    <t>spire type actin nucleation factor 2 [Source:HGNC Symbol;Acc:HGNC:30623]</t>
  </si>
  <si>
    <t>ENSG00000205060</t>
  </si>
  <si>
    <t>SLC35B4</t>
  </si>
  <si>
    <t>solute carrier family 35 member B4 [Source:HGNC Symbol;Acc:HGNC:20584]</t>
  </si>
  <si>
    <t>ENSG00000205085</t>
  </si>
  <si>
    <t>GARIN1A</t>
  </si>
  <si>
    <t>golgi associated RAB2 interactor 1A [Source:HGNC Symbol;Acc:HGNC:27998]</t>
  </si>
  <si>
    <t>ENSG00000205133</t>
  </si>
  <si>
    <t>TRIQK</t>
  </si>
  <si>
    <t>triple QxxK/R motif containing [Source:HGNC Symbol;Acc:HGNC:27828]</t>
  </si>
  <si>
    <t>ENSG00000205138</t>
  </si>
  <si>
    <t>SDHAF1</t>
  </si>
  <si>
    <t>succinate dehydrogenase complex assembly factor 1 [Source:HGNC Symbol;Acc:HGNC:33867]</t>
  </si>
  <si>
    <t>ENSG00000205143</t>
  </si>
  <si>
    <t>ARID3C</t>
  </si>
  <si>
    <t>AT-rich interaction domain 3C [Source:HGNC Symbol;Acc:HGNC:21209]</t>
  </si>
  <si>
    <t>ENSG00000205155</t>
  </si>
  <si>
    <t>PSENEN</t>
  </si>
  <si>
    <t>presenilin enhancer, gamma-secretase subunit [Source:HGNC Symbol;Acc:HGNC:30100]</t>
  </si>
  <si>
    <t>ENSG00000205189</t>
  </si>
  <si>
    <t>ZBTB10</t>
  </si>
  <si>
    <t>zinc finger and BTB domain containing 10 [Source:HGNC Symbol;Acc:HGNC:30953]</t>
  </si>
  <si>
    <t>ENSG00000205213</t>
  </si>
  <si>
    <t>LGR4</t>
  </si>
  <si>
    <t>leucine rich repeat containing G protein-coupled receptor 4 [Source:HGNC Symbol;Acc:HGNC:13299]</t>
  </si>
  <si>
    <t>ENSG00000205220</t>
  </si>
  <si>
    <t>PSMB10</t>
  </si>
  <si>
    <t>proteasome 20S subunit beta 10 [Source:HGNC Symbol;Acc:HGNC:9538]</t>
  </si>
  <si>
    <t>ENSG00000205250</t>
  </si>
  <si>
    <t>E2F4</t>
  </si>
  <si>
    <t>E2F transcription factor 4 [Source:HGNC Symbol;Acc:HGNC:3118]</t>
  </si>
  <si>
    <t>ENSG00000205268</t>
  </si>
  <si>
    <t>PDE7A</t>
  </si>
  <si>
    <t>phosphodiesterase 7A [Source:HGNC Symbol;Acc:HGNC:8791]</t>
  </si>
  <si>
    <t>ENSG00000205269</t>
  </si>
  <si>
    <t>TMEM170B</t>
  </si>
  <si>
    <t>transmembrane protein 170B [Source:HGNC Symbol;Acc:HGNC:34244]</t>
  </si>
  <si>
    <t>ENSG00000205302</t>
  </si>
  <si>
    <t>SNX2</t>
  </si>
  <si>
    <t>sorting nexin 2 [Source:HGNC Symbol;Acc:HGNC:11173]</t>
  </si>
  <si>
    <t>ENSG00000205307</t>
  </si>
  <si>
    <t>SAP25</t>
  </si>
  <si>
    <t>Sin3A associated protein 25 [Source:HGNC Symbol;Acc:HGNC:41908]</t>
  </si>
  <si>
    <t>ENSG00000205323</t>
  </si>
  <si>
    <t>SARNP</t>
  </si>
  <si>
    <t>SAP domain containing ribonucleoprotein [Source:HGNC Symbol;Acc:HGNC:24432]</t>
  </si>
  <si>
    <t>ENSG00000205336</t>
  </si>
  <si>
    <t>ADGRG1</t>
  </si>
  <si>
    <t>adhesion G protein-coupled receptor G1 [Source:HGNC Symbol;Acc:HGNC:4512]</t>
  </si>
  <si>
    <t>ENSG00000205339</t>
  </si>
  <si>
    <t>IPO7</t>
  </si>
  <si>
    <t>importin 7 [Source:HGNC Symbol;Acc:HGNC:9852]</t>
  </si>
  <si>
    <t>ENSG00000205352</t>
  </si>
  <si>
    <t>PRR13</t>
  </si>
  <si>
    <t>proline rich 13 [Source:HGNC Symbol;Acc:HGNC:24528]</t>
  </si>
  <si>
    <t>ENSG00000205356</t>
  </si>
  <si>
    <t>TECPR1</t>
  </si>
  <si>
    <t>tectonin beta-propeller repeat containing 1 [Source:HGNC Symbol;Acc:HGNC:22214]</t>
  </si>
  <si>
    <t>ENSG00000205358</t>
  </si>
  <si>
    <t>MT1H</t>
  </si>
  <si>
    <t>metallothionein 1H [Source:HGNC Symbol;Acc:HGNC:7400]</t>
  </si>
  <si>
    <t>ENSG00000205362</t>
  </si>
  <si>
    <t>MT1A</t>
  </si>
  <si>
    <t>metallothionein 1A [Source:HGNC Symbol;Acc:HGNC:7393]</t>
  </si>
  <si>
    <t>ENSG00000205364</t>
  </si>
  <si>
    <t>MT1M</t>
  </si>
  <si>
    <t>metallothionein 1M [Source:HGNC Symbol;Acc:HGNC:14296]</t>
  </si>
  <si>
    <t>ENSG00000205403</t>
  </si>
  <si>
    <t>CFI</t>
  </si>
  <si>
    <t>complement factor I [Source:HGNC Symbol;Acc:HGNC:5394]</t>
  </si>
  <si>
    <t>ENSG00000205413</t>
  </si>
  <si>
    <t>SAMD9</t>
  </si>
  <si>
    <t>sterile alpha motif domain containing 9 [Source:HGNC Symbol;Acc:HGNC:1348]</t>
  </si>
  <si>
    <t>ENSG00000205423</t>
  </si>
  <si>
    <t>CNEP1R1</t>
  </si>
  <si>
    <t>CTD nuclear envelope phosphatase 1 regulatory subunit 1 [Source:HGNC Symbol;Acc:HGNC:26759]</t>
  </si>
  <si>
    <t>ENSG00000205436</t>
  </si>
  <si>
    <t>EXOC3L4</t>
  </si>
  <si>
    <t>exocyst complex component 3 like 4 [Source:HGNC Symbol;Acc:HGNC:20120]</t>
  </si>
  <si>
    <t>ENSG00000205476</t>
  </si>
  <si>
    <t>CCDC85C</t>
  </si>
  <si>
    <t>coiled-coil domain containing 85C [Source:HGNC Symbol;Acc:HGNC:35459]</t>
  </si>
  <si>
    <t>ENSG00000205517</t>
  </si>
  <si>
    <t>RGL3</t>
  </si>
  <si>
    <t>ral guanine nucleotide dissociation stimulator like 3 [Source:HGNC Symbol;Acc:HGNC:30282]</t>
  </si>
  <si>
    <t>ENSG00000205531</t>
  </si>
  <si>
    <t>NAP1L4</t>
  </si>
  <si>
    <t>nucleosome assembly protein 1 like 4 [Source:HGNC Symbol;Acc:HGNC:7640]</t>
  </si>
  <si>
    <t>ENSG00000205542</t>
  </si>
  <si>
    <t>TMSB4X</t>
  </si>
  <si>
    <t>thymosin beta 4 X-linked [Source:HGNC Symbol;Acc:HGNC:11881]</t>
  </si>
  <si>
    <t>ENSG00000205544</t>
  </si>
  <si>
    <t>TMEM256</t>
  </si>
  <si>
    <t>transmembrane protein 256 [Source:HGNC Symbol;Acc:HGNC:28618]</t>
  </si>
  <si>
    <t>ENSG00000205559</t>
  </si>
  <si>
    <t>CHKB-DT</t>
  </si>
  <si>
    <t>CHKB divergent transcript [Source:HGNC Symbol;Acc:HGNC:40146]</t>
  </si>
  <si>
    <t>ENSG00000205560</t>
  </si>
  <si>
    <t>CPT1B</t>
  </si>
  <si>
    <t>carnitine palmitoyltransferase 1B [Source:HGNC Symbol;Acc:HGNC:2329]</t>
  </si>
  <si>
    <t>ENSG00000205571</t>
  </si>
  <si>
    <t>SMN2</t>
  </si>
  <si>
    <t>survival of motor neuron 2, centromeric [Source:HGNC Symbol;Acc:HGNC:11118]</t>
  </si>
  <si>
    <t>ENSG00000205581</t>
  </si>
  <si>
    <t>HMGN1</t>
  </si>
  <si>
    <t>high mobility group nucleosome binding domain 1 [Source:HGNC Symbol;Acc:HGNC:4984]</t>
  </si>
  <si>
    <t>ENSG00000205593</t>
  </si>
  <si>
    <t>DENND6B</t>
  </si>
  <si>
    <t>DENN domain containing 6B [Source:HGNC Symbol;Acc:HGNC:32690]</t>
  </si>
  <si>
    <t>ENSG00000205629</t>
  </si>
  <si>
    <t>LCMT1</t>
  </si>
  <si>
    <t>leucine carboxyl methyltransferase 1 [Source:HGNC Symbol;Acc:HGNC:17557]</t>
  </si>
  <si>
    <t>ENSG00000205643</t>
  </si>
  <si>
    <t>CDPF1</t>
  </si>
  <si>
    <t>cysteine rich DPF motif domain containing 1 [Source:HGNC Symbol;Acc:HGNC:33710]</t>
  </si>
  <si>
    <t>ENSG00000205659</t>
  </si>
  <si>
    <t>LIN52</t>
  </si>
  <si>
    <t>lin-52 DREAM MuvB core complex component [Source:HGNC Symbol;Acc:HGNC:19856]</t>
  </si>
  <si>
    <t>ENSG00000205683</t>
  </si>
  <si>
    <t>DPF3</t>
  </si>
  <si>
    <t>double PHD fingers 3 [Source:HGNC Symbol;Acc:HGNC:17427]</t>
  </si>
  <si>
    <t>ENSG00000205707</t>
  </si>
  <si>
    <t>ETFRF1</t>
  </si>
  <si>
    <t>electron transfer flavoprotein regulatory factor 1 [Source:HGNC Symbol;Acc:HGNC:27052]</t>
  </si>
  <si>
    <t>ENSG00000205710</t>
  </si>
  <si>
    <t>C17orf107</t>
  </si>
  <si>
    <t>chromosome 17 open reading frame 107 [Source:HGNC Symbol;Acc:HGNC:37238]</t>
  </si>
  <si>
    <t>ENSG00000205726</t>
  </si>
  <si>
    <t>ITSN1</t>
  </si>
  <si>
    <t>intersectin 1 [Source:HGNC Symbol;Acc:HGNC:6183]</t>
  </si>
  <si>
    <t>ENSG00000205730</t>
  </si>
  <si>
    <t>ITPRIPL2</t>
  </si>
  <si>
    <t>ITPRIP like 2 [Source:HGNC Symbol;Acc:HGNC:27257]</t>
  </si>
  <si>
    <t>ENSG00000205744</t>
  </si>
  <si>
    <t>DENND1C</t>
  </si>
  <si>
    <t>DENN domain containing 1C [Source:HGNC Symbol;Acc:HGNC:26225]</t>
  </si>
  <si>
    <t>ENSG00000205758</t>
  </si>
  <si>
    <t>CRYZL1</t>
  </si>
  <si>
    <t>crystallin zeta like 1 [Source:HGNC Symbol;Acc:HGNC:2420]</t>
  </si>
  <si>
    <t>ENSG00000205765</t>
  </si>
  <si>
    <t>RIMOC1</t>
  </si>
  <si>
    <t>RAB7A interacting MON1-CCZ1 complex subunit 1 [Source:HGNC Symbol;Acc:HGNC:27750]</t>
  </si>
  <si>
    <t>ENSG00000205808</t>
  </si>
  <si>
    <t>PLPP6</t>
  </si>
  <si>
    <t>phospholipid phosphatase 6 [Source:HGNC Symbol;Acc:HGNC:23682]</t>
  </si>
  <si>
    <t>ENSG00000205835</t>
  </si>
  <si>
    <t>GMNC</t>
  </si>
  <si>
    <t>geminin coiled-coil domain containing [Source:HGNC Symbol;Acc:HGNC:40049]</t>
  </si>
  <si>
    <t>ENSG00000205865</t>
  </si>
  <si>
    <t>FAM99B</t>
  </si>
  <si>
    <t>family with sequence similarity 99 member B [Source:HGNC Symbol;Acc:HGNC:32369]</t>
  </si>
  <si>
    <t>ENSG00000205866</t>
  </si>
  <si>
    <t>FAM99A</t>
  </si>
  <si>
    <t>family with sequence similarity 99 member A [Source:HGNC Symbol;Acc:HGNC:32368]</t>
  </si>
  <si>
    <t>ENSG00000205885</t>
  </si>
  <si>
    <t>C1RL-AS1</t>
  </si>
  <si>
    <t>C1RL antisense RNA 1 [Source:HGNC Symbol;Acc:HGNC:27461]</t>
  </si>
  <si>
    <t>ENSG00000205903</t>
  </si>
  <si>
    <t>ZNF316</t>
  </si>
  <si>
    <t>zinc finger protein 316 [Source:HGNC Symbol;Acc:HGNC:13843]</t>
  </si>
  <si>
    <t>ENSG00000205937</t>
  </si>
  <si>
    <t>RNPS1</t>
  </si>
  <si>
    <t>RNA binding protein with serine rich domain 1 [Source:HGNC Symbol;Acc:HGNC:10080]</t>
  </si>
  <si>
    <t>ENSG00000205978</t>
  </si>
  <si>
    <t>NYNRIN</t>
  </si>
  <si>
    <t>NYN domain and retroviral integrase containing [Source:HGNC Symbol;Acc:HGNC:20165]</t>
  </si>
  <si>
    <t>ENSG00000205981</t>
  </si>
  <si>
    <t>DNAJC19</t>
  </si>
  <si>
    <t>DnaJ heat shock protein family (Hsp40) member C19 [Source:HGNC Symbol;Acc:HGNC:30528]</t>
  </si>
  <si>
    <t>ENSG00000206053</t>
  </si>
  <si>
    <t>JPT2</t>
  </si>
  <si>
    <t>Jupiter microtubule associated homolog 2 [Source:HGNC Symbol;Acc:HGNC:14137]</t>
  </si>
  <si>
    <t>ENSG00000206077</t>
  </si>
  <si>
    <t>ZDHHC11B</t>
  </si>
  <si>
    <t>zinc finger DHHC-type containing 11B [Source:HGNC Symbol;Acc:HGNC:32962]</t>
  </si>
  <si>
    <t>ENSG00000206172</t>
  </si>
  <si>
    <t>HBA1</t>
  </si>
  <si>
    <t>hemoglobin subunit alpha 1 [Source:HGNC Symbol;Acc:HGNC:4823]</t>
  </si>
  <si>
    <t>ENSG00000206337</t>
  </si>
  <si>
    <t>HCP5</t>
  </si>
  <si>
    <t>HLA complex P5 [Source:HGNC Symbol;Acc:HGNC:21659]</t>
  </si>
  <si>
    <t>ENSG00000206344</t>
  </si>
  <si>
    <t>HCG27</t>
  </si>
  <si>
    <t>HLA complex group 27 [Source:HGNC Symbol;Acc:HGNC:27366]</t>
  </si>
  <si>
    <t>ENSG00000206418</t>
  </si>
  <si>
    <t>RAB12</t>
  </si>
  <si>
    <t>RAB12, member RAS oncogene family [Source:HGNC Symbol;Acc:HGNC:31332]</t>
  </si>
  <si>
    <t>ENSG00000206503</t>
  </si>
  <si>
    <t>HLA-A</t>
  </si>
  <si>
    <t>major histocompatibility complex, class I, A [Source:HGNC Symbol;Acc:HGNC:4931]</t>
  </si>
  <si>
    <t>ENSG00000206527</t>
  </si>
  <si>
    <t>HACD2</t>
  </si>
  <si>
    <t>3-hydroxyacyl-CoA dehydratase 2 [Source:HGNC Symbol;Acc:HGNC:9640]</t>
  </si>
  <si>
    <t>ENSG00000206530</t>
  </si>
  <si>
    <t>CFAP44</t>
  </si>
  <si>
    <t>cilia and flagella associated protein 44 [Source:HGNC Symbol;Acc:HGNC:25631]</t>
  </si>
  <si>
    <t>ENSG00000206535</t>
  </si>
  <si>
    <t>LNP1</t>
  </si>
  <si>
    <t>leukemia NUP98 fusion partner 1 [Source:HGNC Symbol;Acc:HGNC:28014]</t>
  </si>
  <si>
    <t>ENSG00000206560</t>
  </si>
  <si>
    <t>ANKRD28</t>
  </si>
  <si>
    <t>ankyrin repeat domain 28 [Source:HGNC Symbol;Acc:HGNC:29024]</t>
  </si>
  <si>
    <t>ENSG00000206561</t>
  </si>
  <si>
    <t>COLQ</t>
  </si>
  <si>
    <t>collagen like tail subunit of asymmetric acetylcholinesterase [Source:HGNC Symbol;Acc:HGNC:2226]</t>
  </si>
  <si>
    <t>ENSG00000206562</t>
  </si>
  <si>
    <t>METTL6</t>
  </si>
  <si>
    <t>methyltransferase 6, methylcytidine [Source:HGNC Symbol;Acc:HGNC:28343]</t>
  </si>
  <si>
    <t>ENSG00000206573</t>
  </si>
  <si>
    <t>THUMPD3-AS1</t>
  </si>
  <si>
    <t>THUMPD3 antisense RNA 1 [Source:HGNC Symbol;Acc:HGNC:44478]</t>
  </si>
  <si>
    <t>ENSG00000211445</t>
  </si>
  <si>
    <t>GPX3</t>
  </si>
  <si>
    <t>glutathione peroxidase 3 [Source:HGNC Symbol;Acc:HGNC:4555]</t>
  </si>
  <si>
    <t>ENSG00000211450</t>
  </si>
  <si>
    <t>SELENOH</t>
  </si>
  <si>
    <t>selenoprotein H [Source:HGNC Symbol;Acc:HGNC:18251]</t>
  </si>
  <si>
    <t>ENSG00000211452</t>
  </si>
  <si>
    <t>DIO1</t>
  </si>
  <si>
    <t>iodothyronine deiodinase 1 [Source:HGNC Symbol;Acc:HGNC:2883]</t>
  </si>
  <si>
    <t>ENSG00000211454</t>
  </si>
  <si>
    <t>AKR7L</t>
  </si>
  <si>
    <t>aldo-keto reductase family 7 like (gene/pseudogene) [Source:HGNC Symbol;Acc:HGNC:24056]</t>
  </si>
  <si>
    <t>ENSG00000211455</t>
  </si>
  <si>
    <t>STK38L</t>
  </si>
  <si>
    <t>serine/threonine kinase 38 like [Source:HGNC Symbol;Acc:HGNC:17848]</t>
  </si>
  <si>
    <t>ENSG00000211456</t>
  </si>
  <si>
    <t>SACM1L</t>
  </si>
  <si>
    <t>SAC1 like phosphatidylinositide phosphatase [Source:HGNC Symbol;Acc:HGNC:17059]</t>
  </si>
  <si>
    <t>ENSG00000211460</t>
  </si>
  <si>
    <t>TSN</t>
  </si>
  <si>
    <t>translin [Source:HGNC Symbol;Acc:HGNC:12379]</t>
  </si>
  <si>
    <t>ENSG00000211584</t>
  </si>
  <si>
    <t>SLC48A1</t>
  </si>
  <si>
    <t>solute carrier family 48 member 1 [Source:HGNC Symbol;Acc:HGNC:26035]</t>
  </si>
  <si>
    <t>ENSG00000212123</t>
  </si>
  <si>
    <t>PRR22</t>
  </si>
  <si>
    <t>proline rich 22 [Source:HGNC Symbol;Acc:HGNC:28354]</t>
  </si>
  <si>
    <t>ENSG00000212127</t>
  </si>
  <si>
    <t>TAS2R14</t>
  </si>
  <si>
    <t>taste 2 receptor member 14 [Source:HGNC Symbol;Acc:HGNC:14920]</t>
  </si>
  <si>
    <t>ENSG00000212694</t>
  </si>
  <si>
    <t>LINC01089</t>
  </si>
  <si>
    <t>long intergenic non-protein coding RNA 1089 [Source:HGNC Symbol;Acc:HGNC:27886]</t>
  </si>
  <si>
    <t>ENSG00000212719</t>
  </si>
  <si>
    <t>LINC02693</t>
  </si>
  <si>
    <t>long intergenic non-protein coding RNA 2693 [Source:HGNC Symbol;Acc:HGNC:27904]</t>
  </si>
  <si>
    <t>ENSG00000212747</t>
  </si>
  <si>
    <t>RTL8B</t>
  </si>
  <si>
    <t>retrotransposon Gag like 8B [Source:HGNC Symbol;Acc:HGNC:33156]</t>
  </si>
  <si>
    <t>ENSG00000212864</t>
  </si>
  <si>
    <t>RNF208</t>
  </si>
  <si>
    <t>ring finger protein 208 [Source:HGNC Symbol;Acc:HGNC:25420]</t>
  </si>
  <si>
    <t>ENSG00000212907</t>
  </si>
  <si>
    <t>MT-ND4L</t>
  </si>
  <si>
    <t>mitochondrially encoded NADH:ubiquinone oxidoreductase core subunit 4L [Source:HGNC Symbol;Acc:HGNC:7460]</t>
  </si>
  <si>
    <t>ENSG00000212916</t>
  </si>
  <si>
    <t>MAP10</t>
  </si>
  <si>
    <t>microtubule associated protein 10 [Source:HGNC Symbol;Acc:HGNC:29265]</t>
  </si>
  <si>
    <t>ENSG00000212978</t>
  </si>
  <si>
    <t>C2orf74-DT</t>
  </si>
  <si>
    <t>C2orf74 divergent transcript [Source:HGNC Symbol;Acc:HGNC:27941]</t>
  </si>
  <si>
    <t>ENSG00000213015</t>
  </si>
  <si>
    <t>ZNF580</t>
  </si>
  <si>
    <t>zinc finger protein 580 [Source:HGNC Symbol;Acc:HGNC:29473]</t>
  </si>
  <si>
    <t>ENSG00000213024</t>
  </si>
  <si>
    <t>NUP62</t>
  </si>
  <si>
    <t>nucleoporin 62 [Source:HGNC Symbol;Acc:HGNC:8066]</t>
  </si>
  <si>
    <t>ENSG00000213047</t>
  </si>
  <si>
    <t>DENND1B</t>
  </si>
  <si>
    <t>DENN domain containing 1B [Source:HGNC Symbol;Acc:HGNC:28404]</t>
  </si>
  <si>
    <t>ENSG00000213064</t>
  </si>
  <si>
    <t>SFT2D2</t>
  </si>
  <si>
    <t>SFT2 domain containing 2 [Source:HGNC Symbol;Acc:HGNC:25140]</t>
  </si>
  <si>
    <t>ENSG00000213066</t>
  </si>
  <si>
    <t>CEP43</t>
  </si>
  <si>
    <t>centrosomal protein 43 [Source:HGNC Symbol;Acc:HGNC:17012]</t>
  </si>
  <si>
    <t>ENSG00000213079</t>
  </si>
  <si>
    <t>SCAF8</t>
  </si>
  <si>
    <t>SR-related CTD associated factor 8 [Source:HGNC Symbol;Acc:HGNC:20959]</t>
  </si>
  <si>
    <t>ENSG00000213096</t>
  </si>
  <si>
    <t>ZNF254</t>
  </si>
  <si>
    <t>zinc finger protein 254 [Source:HGNC Symbol;Acc:HGNC:13047]</t>
  </si>
  <si>
    <t>ENSG00000213139</t>
  </si>
  <si>
    <t>CRYGS</t>
  </si>
  <si>
    <t>crystallin gamma S [Source:HGNC Symbol;Acc:HGNC:2417]</t>
  </si>
  <si>
    <t>ENSG00000213145</t>
  </si>
  <si>
    <t>CRIP1</t>
  </si>
  <si>
    <t>cysteine rich protein 1 [Source:HGNC Symbol;Acc:HGNC:2360]</t>
  </si>
  <si>
    <t>ENSG00000213160</t>
  </si>
  <si>
    <t>KLHL23</t>
  </si>
  <si>
    <t>kelch like family member 23 [Source:HGNC Symbol;Acc:HGNC:27506]</t>
  </si>
  <si>
    <t>ENSG00000213190</t>
  </si>
  <si>
    <t>MLLT11</t>
  </si>
  <si>
    <t>MLLT11 transcription factor 7 cofactor [Source:HGNC Symbol;Acc:HGNC:16997]</t>
  </si>
  <si>
    <t>ENSG00000213199</t>
  </si>
  <si>
    <t>ASIC3</t>
  </si>
  <si>
    <t>acid sensing ion channel subunit 3 [Source:HGNC Symbol;Acc:HGNC:101]</t>
  </si>
  <si>
    <t>ENSG00000213203</t>
  </si>
  <si>
    <t>GIMAP1</t>
  </si>
  <si>
    <t>GTPase, IMAP family member 1 [Source:HGNC Symbol;Acc:HGNC:23237]</t>
  </si>
  <si>
    <t>ENSG00000213213</t>
  </si>
  <si>
    <t>CCDC183</t>
  </si>
  <si>
    <t>coiled-coil domain containing 183 [Source:HGNC Symbol;Acc:HGNC:28236]</t>
  </si>
  <si>
    <t>ENSG00000213214</t>
  </si>
  <si>
    <t>ARHGEF35</t>
  </si>
  <si>
    <t>Rho guanine nucleotide exchange factor 35 [Source:HGNC Symbol;Acc:HGNC:33846]</t>
  </si>
  <si>
    <t>ENSG00000213221</t>
  </si>
  <si>
    <t>DNLZ</t>
  </si>
  <si>
    <t>DNL-type zinc finger [Source:HGNC Symbol;Acc:HGNC:33879]</t>
  </si>
  <si>
    <t>ENSG00000213246</t>
  </si>
  <si>
    <t>SUPT4H1</t>
  </si>
  <si>
    <t>SPT4 homolog, DSIF elongation factor subunit [Source:HGNC Symbol;Acc:HGNC:11467]</t>
  </si>
  <si>
    <t>ENSG00000213281</t>
  </si>
  <si>
    <t>NRAS</t>
  </si>
  <si>
    <t>NRAS proto-oncogene, GTPase [Source:HGNC Symbol;Acc:HGNC:7989]</t>
  </si>
  <si>
    <t>ENSG00000213337</t>
  </si>
  <si>
    <t>ANKRD39</t>
  </si>
  <si>
    <t>ankyrin repeat domain 39 [Source:HGNC Symbol;Acc:HGNC:28640]</t>
  </si>
  <si>
    <t>ENSG00000213339</t>
  </si>
  <si>
    <t>QTRT1</t>
  </si>
  <si>
    <t>queuine tRNA-ribosyltransferase catalytic subunit 1 [Source:HGNC Symbol;Acc:HGNC:23797]</t>
  </si>
  <si>
    <t>ENSG00000213341</t>
  </si>
  <si>
    <t>CHUK</t>
  </si>
  <si>
    <t>component of inhibitor of nuclear factor kappa B kinase complex [Source:HGNC Symbol;Acc:HGNC:1974]</t>
  </si>
  <si>
    <t>ENSG00000213347</t>
  </si>
  <si>
    <t>MXD3</t>
  </si>
  <si>
    <t>MAX dimerization protein 3 [Source:HGNC Symbol;Acc:HGNC:14008]</t>
  </si>
  <si>
    <t>ENSG00000213366</t>
  </si>
  <si>
    <t>GSTM2</t>
  </si>
  <si>
    <t>glutathione S-transferase mu 2 [Source:HGNC Symbol;Acc:HGNC:4634]</t>
  </si>
  <si>
    <t>ENSG00000213380</t>
  </si>
  <si>
    <t>COG8</t>
  </si>
  <si>
    <t>component of oligomeric golgi complex 8 [Source:HGNC Symbol;Acc:HGNC:18623]</t>
  </si>
  <si>
    <t>ENSG00000213390</t>
  </si>
  <si>
    <t>ARHGAP19</t>
  </si>
  <si>
    <t>Rho GTPase activating protein 19 [Source:HGNC Symbol;Acc:HGNC:23724]</t>
  </si>
  <si>
    <t>ENSG00000213398</t>
  </si>
  <si>
    <t>LCAT</t>
  </si>
  <si>
    <t>lecithin-cholesterol acyltransferase [Source:HGNC Symbol;Acc:HGNC:6522]</t>
  </si>
  <si>
    <t>ENSG00000213424</t>
  </si>
  <si>
    <t>KRT222</t>
  </si>
  <si>
    <t>keratin 222 [Source:HGNC Symbol;Acc:HGNC:28695]</t>
  </si>
  <si>
    <t>ENSG00000213445</t>
  </si>
  <si>
    <t>SIPA1</t>
  </si>
  <si>
    <t>signal-induced proliferation-associated 1 [Source:HGNC Symbol;Acc:HGNC:10885]</t>
  </si>
  <si>
    <t>ENSG00000213462</t>
  </si>
  <si>
    <t>ERV3-1</t>
  </si>
  <si>
    <t>endogenous retrovirus group 3 member 1, envelope [Source:HGNC Symbol;Acc:HGNC:3454]</t>
  </si>
  <si>
    <t>ENSG00000213463</t>
  </si>
  <si>
    <t>SYNJ2BP</t>
  </si>
  <si>
    <t>synaptojanin 2 binding protein [Source:HGNC Symbol;Acc:HGNC:18955]</t>
  </si>
  <si>
    <t>ENSG00000213465</t>
  </si>
  <si>
    <t>ARL2</t>
  </si>
  <si>
    <t>ADP ribosylation factor like GTPase 2 [Source:HGNC Symbol;Acc:HGNC:693]</t>
  </si>
  <si>
    <t>ENSG00000213512</t>
  </si>
  <si>
    <t>GBP7</t>
  </si>
  <si>
    <t>guanylate binding protein 7 [Source:HGNC Symbol;Acc:HGNC:29606]</t>
  </si>
  <si>
    <t>ENSG00000213516</t>
  </si>
  <si>
    <t>RBMXL1</t>
  </si>
  <si>
    <t>RBMX like 1 [Source:HGNC Symbol;Acc:HGNC:25073]</t>
  </si>
  <si>
    <t>ENSG00000213523</t>
  </si>
  <si>
    <t>SRA1</t>
  </si>
  <si>
    <t>steroid receptor RNA activator 1 [Source:HGNC Symbol;Acc:HGNC:11281]</t>
  </si>
  <si>
    <t>ENSG00000213533</t>
  </si>
  <si>
    <t>STIMATE</t>
  </si>
  <si>
    <t>STIM activating enhancer [Source:HGNC Symbol;Acc:HGNC:30526]</t>
  </si>
  <si>
    <t>ENSG00000213551</t>
  </si>
  <si>
    <t>DNAJC9</t>
  </si>
  <si>
    <t>DnaJ heat shock protein family (Hsp40) member C9 [Source:HGNC Symbol;Acc:HGNC:19123]</t>
  </si>
  <si>
    <t>ENSG00000213563</t>
  </si>
  <si>
    <t>C8orf82</t>
  </si>
  <si>
    <t>chromosome 8 open reading frame 82 [Source:HGNC Symbol;Acc:HGNC:33826]</t>
  </si>
  <si>
    <t>ENSG00000213585</t>
  </si>
  <si>
    <t>VDAC1</t>
  </si>
  <si>
    <t>voltage dependent anion channel 1 [Source:HGNC Symbol;Acc:HGNC:12669]</t>
  </si>
  <si>
    <t>ENSG00000213593</t>
  </si>
  <si>
    <t>TMX2</t>
  </si>
  <si>
    <t>thioredoxin related transmembrane protein 2 [Source:HGNC Symbol;Acc:HGNC:30739]</t>
  </si>
  <si>
    <t>ENSG00000213614</t>
  </si>
  <si>
    <t>HEXA</t>
  </si>
  <si>
    <t>hexosaminidase subunit alpha [Source:HGNC Symbol;Acc:HGNC:4878]</t>
  </si>
  <si>
    <t>ENSG00000213619</t>
  </si>
  <si>
    <t>NDUFS3</t>
  </si>
  <si>
    <t>NADH:ubiquinone oxidoreductase core subunit S3 [Source:HGNC Symbol;Acc:HGNC:7710]</t>
  </si>
  <si>
    <t>ENSG00000213625</t>
  </si>
  <si>
    <t>LEPROT</t>
  </si>
  <si>
    <t>leptin receptor overlapping transcript [Source:HGNC Symbol;Acc:HGNC:29477]</t>
  </si>
  <si>
    <t>ENSG00000213626</t>
  </si>
  <si>
    <t>LBH</t>
  </si>
  <si>
    <t>LBH regulator of WNT signaling pathway [Source:HGNC Symbol;Acc:HGNC:29532]</t>
  </si>
  <si>
    <t>ENSG00000213638</t>
  </si>
  <si>
    <t>ADAT3</t>
  </si>
  <si>
    <t>adenosine deaminase tRNA specific 3 [Source:HGNC Symbol;Acc:HGNC:25151]</t>
  </si>
  <si>
    <t>ENSG00000213639</t>
  </si>
  <si>
    <t>PPP1CB</t>
  </si>
  <si>
    <t>protein phosphatase 1 catalytic subunit beta [Source:HGNC Symbol;Acc:HGNC:9282]</t>
  </si>
  <si>
    <t>ENSG00000213654</t>
  </si>
  <si>
    <t>GPSM3</t>
  </si>
  <si>
    <t>G protein signaling modulator 3 [Source:HGNC Symbol;Acc:HGNC:13945]</t>
  </si>
  <si>
    <t>ENSG00000213658</t>
  </si>
  <si>
    <t>LAT</t>
  </si>
  <si>
    <t>linker for activation of T cells [Source:HGNC Symbol;Acc:HGNC:18874]</t>
  </si>
  <si>
    <t>ENSG00000213672</t>
  </si>
  <si>
    <t>NCKIPSD</t>
  </si>
  <si>
    <t>NCK interacting protein with SH3 domain [Source:HGNC Symbol;Acc:HGNC:15486]</t>
  </si>
  <si>
    <t>ENSG00000213676</t>
  </si>
  <si>
    <t>ATF6B</t>
  </si>
  <si>
    <t>activating transcription factor 6 beta [Source:HGNC Symbol;Acc:HGNC:2349]</t>
  </si>
  <si>
    <t>ENSG00000213689</t>
  </si>
  <si>
    <t>TREX1</t>
  </si>
  <si>
    <t>three prime repair exonuclease 1 [Source:HGNC Symbol;Acc:HGNC:12269]</t>
  </si>
  <si>
    <t>ENSG00000213694</t>
  </si>
  <si>
    <t>S1PR3</t>
  </si>
  <si>
    <t>sphingosine-1-phosphate receptor 3 [Source:HGNC Symbol;Acc:HGNC:3167]</t>
  </si>
  <si>
    <t>ENSG00000213699</t>
  </si>
  <si>
    <t>SLC35F6</t>
  </si>
  <si>
    <t>solute carrier family 35 member F6 [Source:HGNC Symbol;Acc:HGNC:26055]</t>
  </si>
  <si>
    <t>ENSG00000213719</t>
  </si>
  <si>
    <t>CLIC1</t>
  </si>
  <si>
    <t>chloride intracellular channel 1 [Source:HGNC Symbol;Acc:HGNC:2062]</t>
  </si>
  <si>
    <t>ENSG00000213722</t>
  </si>
  <si>
    <t>DDAH2</t>
  </si>
  <si>
    <t>dimethylarginine dimethylaminohydrolase 2 [Source:HGNC Symbol;Acc:HGNC:2716]</t>
  </si>
  <si>
    <t>ENSG00000213741</t>
  </si>
  <si>
    <t>RPS29</t>
  </si>
  <si>
    <t>ribosomal protein S29 [Source:HGNC Symbol;Acc:HGNC:10419]</t>
  </si>
  <si>
    <t>ENSG00000213742</t>
  </si>
  <si>
    <t>ZNF337-AS1</t>
  </si>
  <si>
    <t>ZNF337 antisense RNA 1 [Source:HGNC Symbol;Acc:HGNC:40759]</t>
  </si>
  <si>
    <t>ENSG00000213753</t>
  </si>
  <si>
    <t>CENPBD2P</t>
  </si>
  <si>
    <t>CENPB DNA-binding domains containing 2, pseudogene [Source:HGNC Symbol;Acc:HGNC:28421]</t>
  </si>
  <si>
    <t>ENSG00000213759</t>
  </si>
  <si>
    <t>UGT2B11</t>
  </si>
  <si>
    <t>UDP glucuronosyltransferase family 2 member B11 [Source:HGNC Symbol;Acc:HGNC:12545]</t>
  </si>
  <si>
    <t>ENSG00000213762</t>
  </si>
  <si>
    <t>ZNF134</t>
  </si>
  <si>
    <t>zinc finger protein 134 [Source:HGNC Symbol;Acc:HGNC:12918]</t>
  </si>
  <si>
    <t>ENSG00000213780</t>
  </si>
  <si>
    <t>GTF2H4</t>
  </si>
  <si>
    <t>general transcription factor IIH subunit 4 [Source:HGNC Symbol;Acc:HGNC:4658]</t>
  </si>
  <si>
    <t>ENSG00000213809</t>
  </si>
  <si>
    <t>KLRK1</t>
  </si>
  <si>
    <t>killer cell lectin like receptor K1 [Source:HGNC Symbol;Acc:HGNC:18788]</t>
  </si>
  <si>
    <t>ENSG00000213853</t>
  </si>
  <si>
    <t>EMP2</t>
  </si>
  <si>
    <t>epithelial membrane protein 2 [Source:HGNC Symbol;Acc:HGNC:3334]</t>
  </si>
  <si>
    <t>ENSG00000213859</t>
  </si>
  <si>
    <t>KCTD11</t>
  </si>
  <si>
    <t>potassium channel tetramerization domain containing 11 [Source:HGNC Symbol;Acc:HGNC:21302]</t>
  </si>
  <si>
    <t>ENSG00000213886</t>
  </si>
  <si>
    <t>UBD</t>
  </si>
  <si>
    <t>ubiquitin D [Source:HGNC Symbol;Acc:HGNC:18795]</t>
  </si>
  <si>
    <t>ENSG00000213901</t>
  </si>
  <si>
    <t>SLC23A3</t>
  </si>
  <si>
    <t>solute carrier family 23 member 3 [Source:HGNC Symbol;Acc:HGNC:20601]</t>
  </si>
  <si>
    <t>ENSG00000213903</t>
  </si>
  <si>
    <t>LTB4R</t>
  </si>
  <si>
    <t>leukotriene B4 receptor [Source:HGNC Symbol;Acc:HGNC:6713]</t>
  </si>
  <si>
    <t>ENSG00000213906</t>
  </si>
  <si>
    <t>LTB4R2</t>
  </si>
  <si>
    <t>leukotriene B4 receptor 2 [Source:HGNC Symbol;Acc:HGNC:19260]</t>
  </si>
  <si>
    <t>ENSG00000213918</t>
  </si>
  <si>
    <t>DNASE1</t>
  </si>
  <si>
    <t>deoxyribonuclease 1 [Source:HGNC Symbol;Acc:HGNC:2956]</t>
  </si>
  <si>
    <t>ENSG00000213920</t>
  </si>
  <si>
    <t>MDP1</t>
  </si>
  <si>
    <t>magnesium dependent phosphatase 1 [Source:HGNC Symbol;Acc:HGNC:28781]</t>
  </si>
  <si>
    <t>ENSG00000213923</t>
  </si>
  <si>
    <t>CSNK1E</t>
  </si>
  <si>
    <t>casein kinase 1 epsilon [Source:HGNC Symbol;Acc:HGNC:2453]</t>
  </si>
  <si>
    <t>ENSG00000213928</t>
  </si>
  <si>
    <t>IRF9</t>
  </si>
  <si>
    <t>interferon regulatory factor 9 [Source:HGNC Symbol;Acc:HGNC:6131]</t>
  </si>
  <si>
    <t>ENSG00000213930</t>
  </si>
  <si>
    <t>GALT</t>
  </si>
  <si>
    <t>galactose-1-phosphate uridylyltransferase [Source:HGNC Symbol;Acc:HGNC:4135]</t>
  </si>
  <si>
    <t>ENSG00000213937</t>
  </si>
  <si>
    <t>CLDN9</t>
  </si>
  <si>
    <t>claudin 9 [Source:HGNC Symbol;Acc:HGNC:2051]</t>
  </si>
  <si>
    <t>ENSG00000213949</t>
  </si>
  <si>
    <t>ITGA1</t>
  </si>
  <si>
    <t>integrin subunit alpha 1 [Source:HGNC Symbol;Acc:HGNC:6134]</t>
  </si>
  <si>
    <t>ENSG00000213965</t>
  </si>
  <si>
    <t>NUDT19</t>
  </si>
  <si>
    <t>nudix hydrolase 19 [Source:HGNC Symbol;Acc:HGNC:32036]</t>
  </si>
  <si>
    <t>ENSG00000213977</t>
  </si>
  <si>
    <t>TAX1BP3</t>
  </si>
  <si>
    <t>Tax1 binding protein 3 [Source:HGNC Symbol;Acc:HGNC:30684]</t>
  </si>
  <si>
    <t>ENSG00000213983</t>
  </si>
  <si>
    <t>AP1G2</t>
  </si>
  <si>
    <t>adaptor related protein complex 1 subunit gamma 2 [Source:HGNC Symbol;Acc:HGNC:556]</t>
  </si>
  <si>
    <t>ENSG00000213995</t>
  </si>
  <si>
    <t>NAXD</t>
  </si>
  <si>
    <t>NAD(P)HX dehydratase [Source:HGNC Symbol;Acc:HGNC:25576]</t>
  </si>
  <si>
    <t>ENSG00000213996</t>
  </si>
  <si>
    <t>TM6SF2</t>
  </si>
  <si>
    <t>transmembrane 6 superfamily member 2 [Source:HGNC Symbol;Acc:HGNC:11861]</t>
  </si>
  <si>
    <t>ENSG00000213999</t>
  </si>
  <si>
    <t>MEF2B</t>
  </si>
  <si>
    <t>myocyte enhancer factor 2B [Source:HGNC Symbol;Acc:HGNC:6995]</t>
  </si>
  <si>
    <t>ENSG00000214013</t>
  </si>
  <si>
    <t>GANC</t>
  </si>
  <si>
    <t>glucosidase alpha, neutral C [Source:HGNC Symbol;Acc:HGNC:4139]</t>
  </si>
  <si>
    <t>ENSG00000214021</t>
  </si>
  <si>
    <t>TTLL3</t>
  </si>
  <si>
    <t>tubulin tyrosine ligase like 3 [Source:HGNC Symbol;Acc:HGNC:24483]</t>
  </si>
  <si>
    <t>ENSG00000214022</t>
  </si>
  <si>
    <t>REPIN1</t>
  </si>
  <si>
    <t>replication initiator 1 [Source:HGNC Symbol;Acc:HGNC:17922]</t>
  </si>
  <si>
    <t>ENSG00000214026</t>
  </si>
  <si>
    <t>MRPL23</t>
  </si>
  <si>
    <t>mitochondrial ribosomal protein L23 [Source:HGNC Symbol;Acc:HGNC:10322]</t>
  </si>
  <si>
    <t>ENSG00000214046</t>
  </si>
  <si>
    <t>SMIM7</t>
  </si>
  <si>
    <t>small integral membrane protein 7 [Source:HGNC Symbol;Acc:HGNC:28419]</t>
  </si>
  <si>
    <t>ENSG00000214050</t>
  </si>
  <si>
    <t>FBXO16</t>
  </si>
  <si>
    <t>F-box protein 16 [Source:HGNC Symbol;Acc:HGNC:13618]</t>
  </si>
  <si>
    <t>ENSG00000214063</t>
  </si>
  <si>
    <t>TSPAN4</t>
  </si>
  <si>
    <t>tetraspanin 4 [Source:HGNC Symbol;Acc:HGNC:11859]</t>
  </si>
  <si>
    <t>ENSG00000214078</t>
  </si>
  <si>
    <t>CPNE1</t>
  </si>
  <si>
    <t>copine 1 [Source:HGNC Symbol;Acc:HGNC:2314]</t>
  </si>
  <si>
    <t>ENSG00000214087</t>
  </si>
  <si>
    <t>ARL16</t>
  </si>
  <si>
    <t>ADP ribosylation factor like GTPase 16 [Source:HGNC Symbol;Acc:HGNC:27902]</t>
  </si>
  <si>
    <t>ENSG00000214113</t>
  </si>
  <si>
    <t>LYRM4</t>
  </si>
  <si>
    <t>LYR motif containing 4 [Source:HGNC Symbol;Acc:HGNC:21365]</t>
  </si>
  <si>
    <t>ENSG00000214114</t>
  </si>
  <si>
    <t>MYCBP</t>
  </si>
  <si>
    <t>MYC binding protein [Source:HGNC Symbol;Acc:HGNC:7554]</t>
  </si>
  <si>
    <t>ENSG00000214160</t>
  </si>
  <si>
    <t>ALG3</t>
  </si>
  <si>
    <t>ALG3 alpha-1,3- mannosyltransferase [Source:HGNC Symbol;Acc:HGNC:23056]</t>
  </si>
  <si>
    <t>ENSG00000214194</t>
  </si>
  <si>
    <t>SMIM30</t>
  </si>
  <si>
    <t>small integral membrane protein 30 [Source:HGNC Symbol;Acc:HGNC:48953]</t>
  </si>
  <si>
    <t>ENSG00000214212</t>
  </si>
  <si>
    <t>C19orf38</t>
  </si>
  <si>
    <t>chromosome 19 open reading frame 38 [Source:HGNC Symbol;Acc:HGNC:34073]</t>
  </si>
  <si>
    <t>ENSG00000214226</t>
  </si>
  <si>
    <t>C17orf67</t>
  </si>
  <si>
    <t>chromosome 17 open reading frame 67 [Source:HGNC Symbol;Acc:HGNC:27900]</t>
  </si>
  <si>
    <t>ENSG00000214253</t>
  </si>
  <si>
    <t>FIS1</t>
  </si>
  <si>
    <t>fission, mitochondrial 1 [Source:HGNC Symbol;Acc:HGNC:21689]</t>
  </si>
  <si>
    <t>ENSG00000214274</t>
  </si>
  <si>
    <t>ANG</t>
  </si>
  <si>
    <t>angiogenin [Source:HGNC Symbol;Acc:HGNC:483]</t>
  </si>
  <si>
    <t>ENSG00000214290</t>
  </si>
  <si>
    <t>POU2AF3</t>
  </si>
  <si>
    <t>POU class 2 homeobox associating factor 3 [Source:HGNC Symbol;Acc:HGNC:26978]</t>
  </si>
  <si>
    <t>ENSG00000214293</t>
  </si>
  <si>
    <t>APTR</t>
  </si>
  <si>
    <t>Alu-mediated CDKN1A/p21 transcriptional regulator [Source:HGNC Symbol;Acc:HGNC:44173]</t>
  </si>
  <si>
    <t>ENSG00000214309</t>
  </si>
  <si>
    <t>MBLAC1</t>
  </si>
  <si>
    <t>metallo-beta-lactamase domain containing 1 [Source:HGNC Symbol;Acc:HGNC:22180]</t>
  </si>
  <si>
    <t>ENSG00000214357</t>
  </si>
  <si>
    <t>NEURL1B</t>
  </si>
  <si>
    <t>neuralized E3 ubiquitin protein ligase 1B [Source:HGNC Symbol;Acc:HGNC:35422]</t>
  </si>
  <si>
    <t>ENSG00000214367</t>
  </si>
  <si>
    <t>HAUS3</t>
  </si>
  <si>
    <t>HAUS augmin like complex subunit 3 [Source:HGNC Symbol;Acc:HGNC:28719]</t>
  </si>
  <si>
    <t>ENSG00000214401</t>
  </si>
  <si>
    <t>KANSL1-AS1</t>
  </si>
  <si>
    <t>KANSL1 antisense RNA 1 [Source:HGNC Symbol;Acc:HGNC:43740]</t>
  </si>
  <si>
    <t>ENSG00000214413</t>
  </si>
  <si>
    <t>BBIP1</t>
  </si>
  <si>
    <t>BBSome interacting protein 1 [Source:HGNC Symbol;Acc:HGNC:28093]</t>
  </si>
  <si>
    <t>ENSG00000214435</t>
  </si>
  <si>
    <t>AS3MT</t>
  </si>
  <si>
    <t>arsenite methyltransferase [Source:HGNC Symbol;Acc:HGNC:17452]</t>
  </si>
  <si>
    <t>ENSG00000214456</t>
  </si>
  <si>
    <t>PLIN5</t>
  </si>
  <si>
    <t>perilipin 5 [Source:HGNC Symbol;Acc:HGNC:33196]</t>
  </si>
  <si>
    <t>ENSG00000214517</t>
  </si>
  <si>
    <t>PPME1</t>
  </si>
  <si>
    <t>protein phosphatase methylesterase 1 [Source:HGNC Symbol;Acc:HGNC:30178]</t>
  </si>
  <si>
    <t>ENSG00000214530</t>
  </si>
  <si>
    <t>STARD10</t>
  </si>
  <si>
    <t>StAR related lipid transfer domain containing 10 [Source:HGNC Symbol;Acc:HGNC:10666]</t>
  </si>
  <si>
    <t>ENSG00000214548</t>
  </si>
  <si>
    <t>MEG3</t>
  </si>
  <si>
    <t>maternally expressed 3 [Source:HGNC Symbol;Acc:HGNC:14575]</t>
  </si>
  <si>
    <t>ENSG00000214655</t>
  </si>
  <si>
    <t>ZSWIM8</t>
  </si>
  <si>
    <t>zinc finger SWIM-type containing 8 [Source:HGNC Symbol;Acc:HGNC:23528]</t>
  </si>
  <si>
    <t>ENSG00000214706</t>
  </si>
  <si>
    <t>IFRD2</t>
  </si>
  <si>
    <t>interferon related developmental regulator 2 [Source:HGNC Symbol;Acc:HGNC:5457]</t>
  </si>
  <si>
    <t>ENSG00000214717</t>
  </si>
  <si>
    <t>ZBED1</t>
  </si>
  <si>
    <t>zinc finger BED-type containing 1 [Source:HGNC Symbol;Acc:HGNC:447]</t>
  </si>
  <si>
    <t>ENSG00000214736</t>
  </si>
  <si>
    <t>TOMM6</t>
  </si>
  <si>
    <t>translocase of outer mitochondrial membrane 6 [Source:HGNC Symbol;Acc:HGNC:34528]</t>
  </si>
  <si>
    <t>ENSG00000214753</t>
  </si>
  <si>
    <t>HNRNPUL2</t>
  </si>
  <si>
    <t>heterogeneous nuclear ribonucleoprotein U like 2 [Source:HGNC Symbol;Acc:HGNC:25451]</t>
  </si>
  <si>
    <t>ENSG00000214756</t>
  </si>
  <si>
    <t>CSKMT</t>
  </si>
  <si>
    <t>citrate synthase lysine methyltransferase [Source:HGNC Symbol;Acc:HGNC:33113]</t>
  </si>
  <si>
    <t>ENSG00000214827</t>
  </si>
  <si>
    <t>MTCP1</t>
  </si>
  <si>
    <t>mature T cell proliferation 1 [Source:HGNC Symbol;Acc:HGNC:7423]</t>
  </si>
  <si>
    <t>ENSG00000214941</t>
  </si>
  <si>
    <t>ZSWIM7</t>
  </si>
  <si>
    <t>zinc finger SWIM-type containing 7 [Source:HGNC Symbol;Acc:HGNC:26993]</t>
  </si>
  <si>
    <t>ENSG00000214944</t>
  </si>
  <si>
    <t>ARHGEF28</t>
  </si>
  <si>
    <t>Rho guanine nucleotide exchange factor 28 [Source:HGNC Symbol;Acc:HGNC:30322]</t>
  </si>
  <si>
    <t>ENSG00000215012</t>
  </si>
  <si>
    <t>RTL10</t>
  </si>
  <si>
    <t>retrotransposon Gag like 10 [Source:HGNC Symbol;Acc:HGNC:26112]</t>
  </si>
  <si>
    <t>ENSG00000215021</t>
  </si>
  <si>
    <t>PHB2</t>
  </si>
  <si>
    <t>prohibitin 2 [Source:HGNC Symbol;Acc:HGNC:30306]</t>
  </si>
  <si>
    <t>ENSG00000215039</t>
  </si>
  <si>
    <t>CD27-AS1</t>
  </si>
  <si>
    <t>CD27 antisense RNA 1 [Source:HGNC Symbol;Acc:HGNC:43896]</t>
  </si>
  <si>
    <t>ENSG00000215041</t>
  </si>
  <si>
    <t>NEURL4</t>
  </si>
  <si>
    <t>neuralized E3 ubiquitin protein ligase 4 [Source:HGNC Symbol;Acc:HGNC:34410]</t>
  </si>
  <si>
    <t>ENSG00000215067</t>
  </si>
  <si>
    <t>ALOX12-AS1</t>
  </si>
  <si>
    <t>ALOX12 antisense RNA 1 [Source:HGNC Symbol;Acc:HGNC:51342]</t>
  </si>
  <si>
    <t>ENSG00000215114</t>
  </si>
  <si>
    <t>UBXN2B</t>
  </si>
  <si>
    <t>UBX domain protein 2B [Source:HGNC Symbol;Acc:HGNC:27035]</t>
  </si>
  <si>
    <t>ENSG00000215193</t>
  </si>
  <si>
    <t>PEX26</t>
  </si>
  <si>
    <t>peroxisomal biogenesis factor 26 [Source:HGNC Symbol;Acc:HGNC:22965]</t>
  </si>
  <si>
    <t>ENSG00000215251</t>
  </si>
  <si>
    <t>FASTKD5</t>
  </si>
  <si>
    <t>FAST kinase domains 5 [Source:HGNC Symbol;Acc:HGNC:25790]</t>
  </si>
  <si>
    <t>ENSG00000215252</t>
  </si>
  <si>
    <t>GOLGA8B</t>
  </si>
  <si>
    <t>golgin A8 family member B [Source:HGNC Symbol;Acc:HGNC:31973]</t>
  </si>
  <si>
    <t>ENSG00000215256</t>
  </si>
  <si>
    <t>DHRS4-AS1</t>
  </si>
  <si>
    <t>DHRS4 antisense RNA 1 [Source:HGNC Symbol;Acc:HGNC:23175]</t>
  </si>
  <si>
    <t>ENSG00000215301</t>
  </si>
  <si>
    <t>DDX3X</t>
  </si>
  <si>
    <t>DEAD-box helicase 3 X-linked [Source:HGNC Symbol;Acc:HGNC:2745]</t>
  </si>
  <si>
    <t>ENSG00000215305</t>
  </si>
  <si>
    <t>VPS16</t>
  </si>
  <si>
    <t>VPS16 core subunit of CORVET and HOPS complexes [Source:HGNC Symbol;Acc:HGNC:14584]</t>
  </si>
  <si>
    <t>ENSG00000215375</t>
  </si>
  <si>
    <t>MYL5</t>
  </si>
  <si>
    <t>myosin light chain 5 [Source:HGNC Symbol;Acc:HGNC:7586]</t>
  </si>
  <si>
    <t>ENSG00000215421</t>
  </si>
  <si>
    <t>ZNF407</t>
  </si>
  <si>
    <t>zinc finger protein 407 [Source:HGNC Symbol;Acc:HGNC:19904]</t>
  </si>
  <si>
    <t>ENSG00000215440</t>
  </si>
  <si>
    <t>NPEPL1</t>
  </si>
  <si>
    <t>aminopeptidase like 1 [Source:HGNC Symbol;Acc:HGNC:16244]</t>
  </si>
  <si>
    <t>ENSG00000215644</t>
  </si>
  <si>
    <t>GCGR</t>
  </si>
  <si>
    <t>glucagon receptor [Source:HGNC Symbol;Acc:HGNC:4192]</t>
  </si>
  <si>
    <t>ENSG00000215712</t>
  </si>
  <si>
    <t>TMEM242</t>
  </si>
  <si>
    <t>transmembrane protein 242 [Source:HGNC Symbol;Acc:HGNC:17206]</t>
  </si>
  <si>
    <t>ENSG00000215717</t>
  </si>
  <si>
    <t>TMEM167B</t>
  </si>
  <si>
    <t>transmembrane protein 167B [Source:HGNC Symbol;Acc:HGNC:30187]</t>
  </si>
  <si>
    <t>ENSG00000215788</t>
  </si>
  <si>
    <t>TNFRSF25</t>
  </si>
  <si>
    <t>TNF receptor superfamily member 25 [Source:HGNC Symbol;Acc:HGNC:11910]</t>
  </si>
  <si>
    <t>ENSG00000215845</t>
  </si>
  <si>
    <t>TSTD1</t>
  </si>
  <si>
    <t>thiosulfate sulfurtransferase like domain containing 1 [Source:HGNC Symbol;Acc:HGNC:35410]</t>
  </si>
  <si>
    <t>ENSG00000215883</t>
  </si>
  <si>
    <t>CYB5RL</t>
  </si>
  <si>
    <t>cytochrome b5 reductase like [Source:HGNC Symbol;Acc:HGNC:32220]</t>
  </si>
  <si>
    <t>ENSG00000215915</t>
  </si>
  <si>
    <t>ATAD3C</t>
  </si>
  <si>
    <t>ATPase family AAA domain containing 3C [Source:HGNC Symbol;Acc:HGNC:32151]</t>
  </si>
  <si>
    <t>ENSG00000216490</t>
  </si>
  <si>
    <t>IFI30</t>
  </si>
  <si>
    <t>IFI30 lysosomal thiol reductase [Source:HGNC Symbol;Acc:HGNC:5398]</t>
  </si>
  <si>
    <t>ENSG00000216588</t>
  </si>
  <si>
    <t>IGSF23</t>
  </si>
  <si>
    <t>immunoglobulin superfamily member 23 [Source:HGNC Symbol;Acc:HGNC:40040]</t>
  </si>
  <si>
    <t>ENSG00000216895</t>
  </si>
  <si>
    <t>RBM33-DT</t>
  </si>
  <si>
    <t>RBM33 divergent transcript [Source:HGNC Symbol;Acc:HGNC:56024]</t>
  </si>
  <si>
    <t>ENSG00000217128</t>
  </si>
  <si>
    <t>FNIP1</t>
  </si>
  <si>
    <t>folliculin interacting protein 1 [Source:HGNC Symbol;Acc:HGNC:29418]</t>
  </si>
  <si>
    <t>ENSG00000217555</t>
  </si>
  <si>
    <t>CKLF</t>
  </si>
  <si>
    <t>chemokine like factor [Source:HGNC Symbol;Acc:HGNC:13253]</t>
  </si>
  <si>
    <t>ENSG00000217930</t>
  </si>
  <si>
    <t>PAM16</t>
  </si>
  <si>
    <t>presequence translocase associated motor 16 [Source:HGNC Symbol;Acc:HGNC:29679]</t>
  </si>
  <si>
    <t>ENSG00000218510</t>
  </si>
  <si>
    <t>LINC00339</t>
  </si>
  <si>
    <t>long intergenic non-protein coding RNA 339 [Source:HGNC Symbol;Acc:HGNC:25011]</t>
  </si>
  <si>
    <t>ENSG00000218739</t>
  </si>
  <si>
    <t>CEBPZOS</t>
  </si>
  <si>
    <t>CEBPZ opposite strand [Source:HGNC Symbol;Acc:HGNC:49288]</t>
  </si>
  <si>
    <t>ENSG00000218891</t>
  </si>
  <si>
    <t>ZNF579</t>
  </si>
  <si>
    <t>zinc finger protein 579 [Source:HGNC Symbol;Acc:HGNC:26646]</t>
  </si>
  <si>
    <t>ENSG00000219200</t>
  </si>
  <si>
    <t>RNASEK</t>
  </si>
  <si>
    <t>ribonuclease K [Source:HGNC Symbol;Acc:HGNC:33911]</t>
  </si>
  <si>
    <t>ENSG00000219481</t>
  </si>
  <si>
    <t>NBPF1</t>
  </si>
  <si>
    <t>NBPF member 1 [Source:HGNC Symbol;Acc:HGNC:26088]</t>
  </si>
  <si>
    <t>ENSG00000219545</t>
  </si>
  <si>
    <t>UMAD1</t>
  </si>
  <si>
    <t>UBAP1-MVB12-associated (UMA) domain containing 1 [Source:HGNC Symbol;Acc:HGNC:48955]</t>
  </si>
  <si>
    <t>ENSG00000219607</t>
  </si>
  <si>
    <t>PPP1R3G</t>
  </si>
  <si>
    <t>protein phosphatase 1 regulatory subunit 3G [Source:HGNC Symbol;Acc:HGNC:14945]</t>
  </si>
  <si>
    <t>ENSG00000220201</t>
  </si>
  <si>
    <t>ZGLP1</t>
  </si>
  <si>
    <t>zinc finger GATA like protein 1 [Source:HGNC Symbol;Acc:HGNC:37245]</t>
  </si>
  <si>
    <t>ENSG00000220205</t>
  </si>
  <si>
    <t>VAMP2</t>
  </si>
  <si>
    <t>vesicle associated membrane protein 2 [Source:HGNC Symbol;Acc:HGNC:12643]</t>
  </si>
  <si>
    <t>ENSG00000221817</t>
  </si>
  <si>
    <t>PPP3CB-AS1</t>
  </si>
  <si>
    <t>PPP3CB antisense RNA 1 (head to head) [Source:HGNC Symbol;Acc:HGNC:50750]</t>
  </si>
  <si>
    <t>ENSG00000221821</t>
  </si>
  <si>
    <t>C6orf226</t>
  </si>
  <si>
    <t>chromosome 6 open reading frame 226 [Source:HGNC Symbol;Acc:HGNC:34431]</t>
  </si>
  <si>
    <t>ENSG00000221823</t>
  </si>
  <si>
    <t>PPP3R1</t>
  </si>
  <si>
    <t>protein phosphatase 3 regulatory subunit B, alpha [Source:HGNC Symbol;Acc:HGNC:9317]</t>
  </si>
  <si>
    <t>ENSG00000221829</t>
  </si>
  <si>
    <t>FANCG</t>
  </si>
  <si>
    <t>FA complementation group G [Source:HGNC Symbol;Acc:HGNC:3588]</t>
  </si>
  <si>
    <t>ENSG00000221838</t>
  </si>
  <si>
    <t>AP4M1</t>
  </si>
  <si>
    <t>adaptor related protein complex 4 subunit mu 1 [Source:HGNC Symbol;Acc:HGNC:574]</t>
  </si>
  <si>
    <t>ENSG00000221869</t>
  </si>
  <si>
    <t>CEBPD</t>
  </si>
  <si>
    <t>CCAAT enhancer binding protein delta [Source:HGNC Symbol;Acc:HGNC:1835]</t>
  </si>
  <si>
    <t>ENSG00000221886</t>
  </si>
  <si>
    <t>ZBED8</t>
  </si>
  <si>
    <t>zinc finger BED-type containing 8 [Source:HGNC Symbol;Acc:HGNC:30804]</t>
  </si>
  <si>
    <t>ENSG00000221909</t>
  </si>
  <si>
    <t>FAM200A</t>
  </si>
  <si>
    <t>family with sequence similarity 200 member A [Source:HGNC Symbol;Acc:HGNC:25401]</t>
  </si>
  <si>
    <t>ENSG00000221914</t>
  </si>
  <si>
    <t>PPP2R2A</t>
  </si>
  <si>
    <t>protein phosphatase 2 regulatory subunit Balpha [Source:HGNC Symbol;Acc:HGNC:9304]</t>
  </si>
  <si>
    <t>ENSG00000221916</t>
  </si>
  <si>
    <t>C19orf73</t>
  </si>
  <si>
    <t>chromosome 19 open reading frame 73 [Source:HGNC Symbol;Acc:HGNC:25534]</t>
  </si>
  <si>
    <t>ENSG00000221926</t>
  </si>
  <si>
    <t>TRIM16</t>
  </si>
  <si>
    <t>tripartite motif containing 16 [Source:HGNC Symbol;Acc:HGNC:17241]</t>
  </si>
  <si>
    <t>ENSG00000221944</t>
  </si>
  <si>
    <t>TIGD1</t>
  </si>
  <si>
    <t>tigger transposable element derived 1 [Source:HGNC Symbol;Acc:HGNC:14523]</t>
  </si>
  <si>
    <t>ENSG00000221955</t>
  </si>
  <si>
    <t>SLC12A8</t>
  </si>
  <si>
    <t>solute carrier family 12 member 8 [Source:HGNC Symbol;Acc:HGNC:15595]</t>
  </si>
  <si>
    <t>ENSG00000221963</t>
  </si>
  <si>
    <t>APOL6</t>
  </si>
  <si>
    <t>apolipoprotein L6 [Source:HGNC Symbol;Acc:HGNC:14870]</t>
  </si>
  <si>
    <t>ENSG00000221968</t>
  </si>
  <si>
    <t>FADS3</t>
  </si>
  <si>
    <t>fatty acid desaturase 3 [Source:HGNC Symbol;Acc:HGNC:3576]</t>
  </si>
  <si>
    <t>ENSG00000221978</t>
  </si>
  <si>
    <t>CCNL2</t>
  </si>
  <si>
    <t>cyclin L2 [Source:HGNC Symbol;Acc:HGNC:20570]</t>
  </si>
  <si>
    <t>ENSG00000221983</t>
  </si>
  <si>
    <t>UBA52</t>
  </si>
  <si>
    <t>ubiquitin A-52 residue ribosomal protein fusion product 1 [Source:HGNC Symbol;Acc:HGNC:12458]</t>
  </si>
  <si>
    <t>ENSG00000221988</t>
  </si>
  <si>
    <t>PPT2</t>
  </si>
  <si>
    <t>palmitoyl-protein thioesterase 2 [Source:HGNC Symbol;Acc:HGNC:9326]</t>
  </si>
  <si>
    <t>ENSG00000222009</t>
  </si>
  <si>
    <t>BTBD19</t>
  </si>
  <si>
    <t>BTB domain containing 19 [Source:HGNC Symbol;Acc:HGNC:27145]</t>
  </si>
  <si>
    <t>ENSG00000222011</t>
  </si>
  <si>
    <t>FAM185A</t>
  </si>
  <si>
    <t>family with sequence similarity 185 member A [Source:HGNC Symbol;Acc:HGNC:22412]</t>
  </si>
  <si>
    <t>ENSG00000222033</t>
  </si>
  <si>
    <t>LINC01124</t>
  </si>
  <si>
    <t>long intergenic non-protein coding RNA 1124 [Source:HGNC Symbol;Acc:HGNC:49270]</t>
  </si>
  <si>
    <t>ENSG00000223478</t>
  </si>
  <si>
    <t>ZDHHC12-DT</t>
  </si>
  <si>
    <t>ZDHHC12 divergent transcript [Source:HGNC Symbol;Acc:HGNC:55873]</t>
  </si>
  <si>
    <t>ENSG00000223482</t>
  </si>
  <si>
    <t>NUTM2A-AS1</t>
  </si>
  <si>
    <t>NUTM2A antisense RNA 1 [Source:HGNC Symbol;Acc:HGNC:45161]</t>
  </si>
  <si>
    <t>ENSG00000223496</t>
  </si>
  <si>
    <t>EXOSC6</t>
  </si>
  <si>
    <t>exosome component 6 [Source:HGNC Symbol;Acc:HGNC:19055]</t>
  </si>
  <si>
    <t>ENSG00000223501</t>
  </si>
  <si>
    <t>VPS52</t>
  </si>
  <si>
    <t>VPS52 subunit of GARP complex [Source:HGNC Symbol;Acc:HGNC:10518]</t>
  </si>
  <si>
    <t>ENSG00000223547</t>
  </si>
  <si>
    <t>ZNF844</t>
  </si>
  <si>
    <t>zinc finger protein 844 [Source:HGNC Symbol;Acc:HGNC:25932]</t>
  </si>
  <si>
    <t>ENSG00000223705</t>
  </si>
  <si>
    <t>NSUN5P1</t>
  </si>
  <si>
    <t>NSUN5 pseudogene 1 [Source:HGNC Symbol;Acc:HGNC:19146]</t>
  </si>
  <si>
    <t>ENSG00000223764</t>
  </si>
  <si>
    <t>LINC02593</t>
  </si>
  <si>
    <t>long intergenic non-protein coding RNA 2593 [Source:HGNC Symbol;Acc:HGNC:53933]</t>
  </si>
  <si>
    <t>ENSG00000223768</t>
  </si>
  <si>
    <t>LINC00205</t>
  </si>
  <si>
    <t>long intergenic non-protein coding RNA 205 [Source:HGNC Symbol;Acc:HGNC:16420]</t>
  </si>
  <si>
    <t>ENSG00000223797</t>
  </si>
  <si>
    <t>ENTPD3-AS1</t>
  </si>
  <si>
    <t>ENTPD3 antisense RNA 1 [Source:HGNC Symbol;Acc:HGNC:26710]</t>
  </si>
  <si>
    <t>ENSG00000223865</t>
  </si>
  <si>
    <t>HLA-DPB1</t>
  </si>
  <si>
    <t>major histocompatibility complex, class II, DP beta 1 [Source:HGNC Symbol;Acc:HGNC:4940]</t>
  </si>
  <si>
    <t>ENSG00000223891</t>
  </si>
  <si>
    <t>OSER1-DT</t>
  </si>
  <si>
    <t>OSER1 divergent transcript [Source:HGNC Symbol;Acc:HGNC:48585]</t>
  </si>
  <si>
    <t>ENSG00000223956</t>
  </si>
  <si>
    <t>LINC01767</t>
  </si>
  <si>
    <t>long intergenic non-protein coding RNA 1767 [Source:HGNC Symbol;Acc:HGNC:52557]</t>
  </si>
  <si>
    <t>ENSG00000223959</t>
  </si>
  <si>
    <t>AFG3L1P</t>
  </si>
  <si>
    <t>AFG3 like matrix AAA peptidase subunit 1, pseudogene [Source:HGNC Symbol;Acc:HGNC:314]</t>
  </si>
  <si>
    <t>ENSG00000223960</t>
  </si>
  <si>
    <t>CHROMR</t>
  </si>
  <si>
    <t>cholesterol induced regulator of metabolism RNA [Source:HGNC Symbol;Acc:HGNC:54059]</t>
  </si>
  <si>
    <t>ENSG00000224051</t>
  </si>
  <si>
    <t>CPTP</t>
  </si>
  <si>
    <t>ceramide-1-phosphate transfer protein [Source:HGNC Symbol;Acc:HGNC:28116]</t>
  </si>
  <si>
    <t>ENSG00000224389</t>
  </si>
  <si>
    <t>C4B</t>
  </si>
  <si>
    <t>complement C4B (Chido blood group) [Source:HGNC Symbol;Acc:HGNC:1324]</t>
  </si>
  <si>
    <t>ENSG00000224397</t>
  </si>
  <si>
    <t>PELATON</t>
  </si>
  <si>
    <t>plaque enriched lncRNA in atherosclerotic and inflammatory bowel macrophage regulation [Source:HGNC Symbol;Acc:HGNC:50328]</t>
  </si>
  <si>
    <t>ENSG00000224420</t>
  </si>
  <si>
    <t>ADM5</t>
  </si>
  <si>
    <t>adrenomedullin 5 (putative) [Source:HGNC Symbol;Acc:HGNC:27293]</t>
  </si>
  <si>
    <t>ENSG00000224470</t>
  </si>
  <si>
    <t>ATXN1L</t>
  </si>
  <si>
    <t>ataxin 1 like [Source:HGNC Symbol;Acc:HGNC:33279]</t>
  </si>
  <si>
    <t>ENSG00000224531</t>
  </si>
  <si>
    <t>SMIM13</t>
  </si>
  <si>
    <t>small integral membrane protein 13 [Source:HGNC Symbol;Acc:HGNC:27356]</t>
  </si>
  <si>
    <t>ENSG00000224578</t>
  </si>
  <si>
    <t>HNRNPA1L3</t>
  </si>
  <si>
    <t>heterogeneous nuclear ribonucleoprotein A1 like 3 [Source:HGNC Symbol;Acc:HGNC:48778]</t>
  </si>
  <si>
    <t>ENSG00000224660</t>
  </si>
  <si>
    <t>SH3BP5-AS1</t>
  </si>
  <si>
    <t>SH3BP5 antisense RNA 1 [Source:HGNC Symbol;Acc:HGNC:44501]</t>
  </si>
  <si>
    <t>ENSG00000224870</t>
  </si>
  <si>
    <t>MRPL20-AS1</t>
  </si>
  <si>
    <t>MRPL20 antisense RNA 1 [Source:HGNC Symbol;Acc:HGNC:27125]</t>
  </si>
  <si>
    <t>ENSG00000224877</t>
  </si>
  <si>
    <t>NDUFAF8</t>
  </si>
  <si>
    <t>NADH:ubiquinone oxidoreductase complex assembly factor 8 [Source:HGNC Symbol;Acc:HGNC:33551]</t>
  </si>
  <si>
    <t>ENSG00000224975</t>
  </si>
  <si>
    <t>INE1</t>
  </si>
  <si>
    <t>inactivation escape 1 [Source:HGNC Symbol;Acc:HGNC:6060]</t>
  </si>
  <si>
    <t>ENSG00000225190</t>
  </si>
  <si>
    <t>PLEKHM1</t>
  </si>
  <si>
    <t>pleckstrin homology and RUN domain containing M1 [Source:HGNC Symbol;Acc:HGNC:29017]</t>
  </si>
  <si>
    <t>ENSG00000225484</t>
  </si>
  <si>
    <t>NUTM2B-AS1</t>
  </si>
  <si>
    <t>NUTM2B antisense RNA 1 [Source:HGNC Symbol;Acc:HGNC:51204]</t>
  </si>
  <si>
    <t>ENSG00000225663</t>
  </si>
  <si>
    <t>MCRIP1</t>
  </si>
  <si>
    <t>MAPK regulated corepressor interacting protein 1 [Source:HGNC Symbol;Acc:HGNC:28007]</t>
  </si>
  <si>
    <t>ENSG00000225697</t>
  </si>
  <si>
    <t>SLC26A6</t>
  </si>
  <si>
    <t>solute carrier family 26 member 6 [Source:HGNC Symbol;Acc:HGNC:14472]</t>
  </si>
  <si>
    <t>ENSG00000225733</t>
  </si>
  <si>
    <t>FGD5-AS1</t>
  </si>
  <si>
    <t>FGD5 antisense RNA 1 [Source:HGNC Symbol;Acc:HGNC:40410]</t>
  </si>
  <si>
    <t>ENSG00000225756</t>
  </si>
  <si>
    <t>DBH-AS1</t>
  </si>
  <si>
    <t>DBH antisense RNA 1 [Source:HGNC Symbol;Acc:HGNC:24155]</t>
  </si>
  <si>
    <t>ENSG00000225791</t>
  </si>
  <si>
    <t>TRAM2-AS1</t>
  </si>
  <si>
    <t>TRAM2 antisense RNA 1 (head to head) [Source:HGNC Symbol;Acc:HGNC:48663]</t>
  </si>
  <si>
    <t>ENSG00000225828</t>
  </si>
  <si>
    <t>FAM229A</t>
  </si>
  <si>
    <t>family with sequence similarity 229 member A [Source:HGNC Symbol;Acc:HGNC:44652]</t>
  </si>
  <si>
    <t>ENSG00000225830</t>
  </si>
  <si>
    <t>ERCC6</t>
  </si>
  <si>
    <t>ERCC excision repair 6, chromatin remodeling factor [Source:HGNC Symbol;Acc:HGNC:3438]</t>
  </si>
  <si>
    <t>ENSG00000225855</t>
  </si>
  <si>
    <t>RUSC1-AS1</t>
  </si>
  <si>
    <t>RUSC1 antisense RNA 1 [Source:HGNC Symbol;Acc:HGNC:26680]</t>
  </si>
  <si>
    <t>ENSG00000225873</t>
  </si>
  <si>
    <t>C3orf86P</t>
  </si>
  <si>
    <t>chromosome 3 open reading frame 86, pseudogene [Source:HGNC Symbol;Acc:HGNC:44570]</t>
  </si>
  <si>
    <t>ENSG00000225921</t>
  </si>
  <si>
    <t>NOL7</t>
  </si>
  <si>
    <t>nucleolar protein 7 [Source:HGNC Symbol;Acc:HGNC:21040]</t>
  </si>
  <si>
    <t>ENSG00000225968</t>
  </si>
  <si>
    <t>ELFN1</t>
  </si>
  <si>
    <t>extracellular leucine rich repeat and fibronectin type III domain containing 1 [Source:HGNC Symbol;Acc:HGNC:33154]</t>
  </si>
  <si>
    <t>ENSG00000225973</t>
  </si>
  <si>
    <t>PIGBOS1</t>
  </si>
  <si>
    <t>PIGB opposite strand 1 [Source:HGNC Symbol;Acc:HGNC:50696]</t>
  </si>
  <si>
    <t>ENSG00000226124</t>
  </si>
  <si>
    <t>FTCDNL1</t>
  </si>
  <si>
    <t>formiminotransferase cyclodeaminase N-terminal like [Source:HGNC Symbol;Acc:HGNC:48661]</t>
  </si>
  <si>
    <t>ENSG00000226137</t>
  </si>
  <si>
    <t>BAIAP2-DT</t>
  </si>
  <si>
    <t>BAIAP2 divergent transcript [Source:HGNC Symbol;Acc:HGNC:44342]</t>
  </si>
  <si>
    <t>ENSG00000226210</t>
  </si>
  <si>
    <t>WASH8P</t>
  </si>
  <si>
    <t>WAS protein family homolog 8, pseudogene [Source:HGNC Symbol;Acc:HGNC:53913]</t>
  </si>
  <si>
    <t>ENSG00000226328</t>
  </si>
  <si>
    <t>NUP50-DT</t>
  </si>
  <si>
    <t>NUP50 divergent transcript [Source:HGNC Symbol;Acc:HGNC:50502]</t>
  </si>
  <si>
    <t>ENSG00000226479</t>
  </si>
  <si>
    <t>TMEM185B</t>
  </si>
  <si>
    <t>transmembrane protein 185B [Source:HGNC Symbol;Acc:HGNC:18896]</t>
  </si>
  <si>
    <t>ENSG00000226696</t>
  </si>
  <si>
    <t>LENG8-AS1</t>
  </si>
  <si>
    <t>LENG8 antisense RNA 1 [Source:HGNC Symbol;Acc:HGNC:40705]</t>
  </si>
  <si>
    <t>ENSG00000226742</t>
  </si>
  <si>
    <t>HSBP1L1</t>
  </si>
  <si>
    <t>heat shock factor binding protein 1 like 1 [Source:HGNC Symbol;Acc:HGNC:37243]</t>
  </si>
  <si>
    <t>ENSG00000226752</t>
  </si>
  <si>
    <t>CUTALP</t>
  </si>
  <si>
    <t>cutA divalent cation tolerance like, pseudogene [Source:HGNC Symbol;Acc:HGNC:27367]</t>
  </si>
  <si>
    <t>ENSG00000226950</t>
  </si>
  <si>
    <t>DANCR</t>
  </si>
  <si>
    <t>differentiation antagonizing non-protein coding RNA [Source:HGNC Symbol;Acc:HGNC:28964]</t>
  </si>
  <si>
    <t>ENSG00000227039</t>
  </si>
  <si>
    <t>ITGB2-AS1</t>
  </si>
  <si>
    <t>ITGB2 antisense RNA 1 [Source:HGNC Symbol;Acc:HGNC:44304]</t>
  </si>
  <si>
    <t>ENSG00000227051</t>
  </si>
  <si>
    <t>C14orf132</t>
  </si>
  <si>
    <t>chromosome 14 open reading frame 132 [Source:HGNC Symbol;Acc:HGNC:20346]</t>
  </si>
  <si>
    <t>ENSG00000227057</t>
  </si>
  <si>
    <t>WDR46</t>
  </si>
  <si>
    <t>WD repeat domain 46 [Source:HGNC Symbol;Acc:HGNC:13923]</t>
  </si>
  <si>
    <t>ENSG00000227117</t>
  </si>
  <si>
    <t>HORMAD2-AS1</t>
  </si>
  <si>
    <t>HORMAD2 and MTMR3 antisense RNA 1 [Source:HGNC Symbol;Acc:HGNC:50729]</t>
  </si>
  <si>
    <t>ENSG00000227124</t>
  </si>
  <si>
    <t>ZNF717</t>
  </si>
  <si>
    <t>zinc finger protein 717 [Source:HGNC Symbol;Acc:HGNC:29448]</t>
  </si>
  <si>
    <t>ENSG00000227345</t>
  </si>
  <si>
    <t>PARG</t>
  </si>
  <si>
    <t>poly(ADP-ribose) glycohydrolase [Source:HGNC Symbol;Acc:HGNC:8605]</t>
  </si>
  <si>
    <t>ENSG00000227372</t>
  </si>
  <si>
    <t>TP73-AS1</t>
  </si>
  <si>
    <t>TP73 antisense RNA 1 [Source:HGNC Symbol;Acc:HGNC:29052]</t>
  </si>
  <si>
    <t>ENSG00000227392</t>
  </si>
  <si>
    <t>HPN-AS1</t>
  </si>
  <si>
    <t>HPN antisense RNA 1 [Source:HGNC Symbol;Acc:HGNC:47041]</t>
  </si>
  <si>
    <t>ENSG00000227403</t>
  </si>
  <si>
    <t>LINC01806</t>
  </si>
  <si>
    <t>long intergenic non-protein coding RNA 1806 [Source:HGNC Symbol;Acc:HGNC:52599]</t>
  </si>
  <si>
    <t>ENSG00000227500</t>
  </si>
  <si>
    <t>SCAMP4</t>
  </si>
  <si>
    <t>secretory carrier membrane protein 4 [Source:HGNC Symbol;Acc:HGNC:30385]</t>
  </si>
  <si>
    <t>ENSG00000227502</t>
  </si>
  <si>
    <t>MROCKI</t>
  </si>
  <si>
    <t>MARCKS cis regulating lncRNA promoter of cytokines and inflammation [Source:HGNC Symbol;Acc:HGNC:50323]</t>
  </si>
  <si>
    <t>ENSG00000227507</t>
  </si>
  <si>
    <t>LTB</t>
  </si>
  <si>
    <t>lymphotoxin beta [Source:HGNC Symbol;Acc:HGNC:6711]</t>
  </si>
  <si>
    <t>ENSG00000228262</t>
  </si>
  <si>
    <t>LINC01320</t>
  </si>
  <si>
    <t>long intergenic non-protein coding RNA 1320 [Source:HGNC Symbol;Acc:HGNC:50526]</t>
  </si>
  <si>
    <t>ENSG00000228278</t>
  </si>
  <si>
    <t>ORM2</t>
  </si>
  <si>
    <t>orosomucoid 2 [Source:HGNC Symbol;Acc:HGNC:8499]</t>
  </si>
  <si>
    <t>ENSG00000228288</t>
  </si>
  <si>
    <t>PCAT6</t>
  </si>
  <si>
    <t>prostate cancer associated transcript 6 [Source:HGNC Symbol;Acc:HGNC:43714]</t>
  </si>
  <si>
    <t>ENSG00000228300</t>
  </si>
  <si>
    <t>FAM174C</t>
  </si>
  <si>
    <t>family with sequence similarity 174 member C [Source:HGNC Symbol;Acc:HGNC:26073]</t>
  </si>
  <si>
    <t>ENSG00000228474</t>
  </si>
  <si>
    <t>OST4</t>
  </si>
  <si>
    <t>oligosaccharyltransferase complex subunit 4, non-catalytic [Source:HGNC Symbol;Acc:HGNC:32483]</t>
  </si>
  <si>
    <t>ENSG00000228486</t>
  </si>
  <si>
    <t>C2orf92</t>
  </si>
  <si>
    <t>chromosome 2 open reading frame 92 [Source:HGNC Symbol;Acc:HGNC:49272]</t>
  </si>
  <si>
    <t>ENSG00000228526</t>
  </si>
  <si>
    <t>MIR34AHG</t>
  </si>
  <si>
    <t>MIR34A host gene [Source:HGNC Symbol;Acc:HGNC:51913]</t>
  </si>
  <si>
    <t>ENSG00000228695</t>
  </si>
  <si>
    <t>CES1P1</t>
  </si>
  <si>
    <t>carboxylesterase 1 pseudogene 1 [Source:HGNC Symbol;Acc:HGNC:18546]</t>
  </si>
  <si>
    <t>ENSG00000228716</t>
  </si>
  <si>
    <t>DHFR</t>
  </si>
  <si>
    <t>dihydrofolate reductase [Source:HGNC Symbol;Acc:HGNC:2861]</t>
  </si>
  <si>
    <t>ENSG00000228794</t>
  </si>
  <si>
    <t>LINC01128</t>
  </si>
  <si>
    <t>long intergenic non-protein coding RNA 1128 [Source:HGNC Symbol;Acc:HGNC:49377]</t>
  </si>
  <si>
    <t>ENSG00000228812</t>
  </si>
  <si>
    <t>LAMA5-AS1</t>
  </si>
  <si>
    <t>LAMA5 antisense RNA 1 [Source:HGNC Symbol;Acc:HGNC:40334]</t>
  </si>
  <si>
    <t>ENSG00000229117</t>
  </si>
  <si>
    <t>RPL41</t>
  </si>
  <si>
    <t>ribosomal protein L41 [Source:HGNC Symbol;Acc:HGNC:10354]</t>
  </si>
  <si>
    <t>ENSG00000229214</t>
  </si>
  <si>
    <t>LINC00242</t>
  </si>
  <si>
    <t>long intergenic non-protein coding RNA 242 [Source:HGNC Symbol;Acc:HGNC:21249]</t>
  </si>
  <si>
    <t>ENSG00000229314</t>
  </si>
  <si>
    <t>ORM1</t>
  </si>
  <si>
    <t>orosomucoid 1 [Source:HGNC Symbol;Acc:HGNC:8498]</t>
  </si>
  <si>
    <t>ENSG00000229809</t>
  </si>
  <si>
    <t>ZNF688</t>
  </si>
  <si>
    <t>zinc finger protein 688 [Source:HGNC Symbol;Acc:HGNC:30489]</t>
  </si>
  <si>
    <t>ENSG00000229833</t>
  </si>
  <si>
    <t>PET100</t>
  </si>
  <si>
    <t>PET100 cytochrome c oxidase chaperone [Source:HGNC Symbol;Acc:HGNC:40038]</t>
  </si>
  <si>
    <t>ENSG00000229980</t>
  </si>
  <si>
    <t>TOB1-AS1</t>
  </si>
  <si>
    <t>TOB1 antisense RNA 1 [Source:HGNC Symbol;Acc:HGNC:44340]</t>
  </si>
  <si>
    <t>ENSG00000230124</t>
  </si>
  <si>
    <t>ACBD6</t>
  </si>
  <si>
    <t>acyl-CoA binding domain containing 6 [Source:HGNC Symbol;Acc:HGNC:23339]</t>
  </si>
  <si>
    <t>ENSG00000230487</t>
  </si>
  <si>
    <t>PSMG3-AS1</t>
  </si>
  <si>
    <t>PSMG3 antisense RNA 1 (head to head) [Source:HGNC Symbol;Acc:HGNC:22230]</t>
  </si>
  <si>
    <t>ENSG00000230513</t>
  </si>
  <si>
    <t>THAP7-AS1</t>
  </si>
  <si>
    <t>THAP7 antisense RNA 1 [Source:HGNC Symbol;Acc:HGNC:41013]</t>
  </si>
  <si>
    <t>ENSG00000230590</t>
  </si>
  <si>
    <t>FTX</t>
  </si>
  <si>
    <t>FTX transcript, XIST regulator [Source:HGNC Symbol;Acc:HGNC:37190]</t>
  </si>
  <si>
    <t>ENSG00000230989</t>
  </si>
  <si>
    <t>HSBP1</t>
  </si>
  <si>
    <t>heat shock factor binding protein 1 [Source:HGNC Symbol;Acc:HGNC:5203]</t>
  </si>
  <si>
    <t>ENSG00000231074</t>
  </si>
  <si>
    <t>HCG18</t>
  </si>
  <si>
    <t>HLA complex group 18 [Source:HGNC Symbol;Acc:HGNC:31337]</t>
  </si>
  <si>
    <t>ENSG00000231327</t>
  </si>
  <si>
    <t>LINC01816</t>
  </si>
  <si>
    <t>long intergenic non-protein coding RNA 1816 [Source:HGNC Symbol;Acc:HGNC:52621]</t>
  </si>
  <si>
    <t>ENSG00000231389</t>
  </si>
  <si>
    <t>HLA-DPA1</t>
  </si>
  <si>
    <t>major histocompatibility complex, class II, DP alpha 1 [Source:HGNC Symbol;Acc:HGNC:4938]</t>
  </si>
  <si>
    <t>ENSG00000231500</t>
  </si>
  <si>
    <t>RPS18</t>
  </si>
  <si>
    <t>ribosomal protein S18 [Source:HGNC Symbol;Acc:HGNC:10401]</t>
  </si>
  <si>
    <t>ENSG00000231609</t>
  </si>
  <si>
    <t>EHBP1-AS1</t>
  </si>
  <si>
    <t>EHBP1 antisense RNA 1 [Source:HGNC Symbol;Acc:HGNC:55766]</t>
  </si>
  <si>
    <t>ENSG00000231690</t>
  </si>
  <si>
    <t>LINC00574</t>
  </si>
  <si>
    <t>long intergenic non-protein coding RNA 574 [Source:HGNC Symbol;Acc:HGNC:21598]</t>
  </si>
  <si>
    <t>ENSG00000231721</t>
  </si>
  <si>
    <t>LINC-PINT</t>
  </si>
  <si>
    <t>long intergenic non-protein coding RNA, p53 induced transcript [Source:HGNC Symbol;Acc:HGNC:26885]</t>
  </si>
  <si>
    <t>ENSG00000231852</t>
  </si>
  <si>
    <t>CYP21A2</t>
  </si>
  <si>
    <t>cytochrome P450 family 21 subfamily A member 2 [Source:HGNC Symbol;Acc:HGNC:2600]</t>
  </si>
  <si>
    <t>ENSG00000231887</t>
  </si>
  <si>
    <t>PRH1</t>
  </si>
  <si>
    <t>proline rich protein HaeIII subfamily 1 [Source:HGNC Symbol;Acc:HGNC:9366]</t>
  </si>
  <si>
    <t>ENSG00000231925</t>
  </si>
  <si>
    <t>TAPBP</t>
  </si>
  <si>
    <t>TAP binding protein [Source:HGNC Symbol;Acc:HGNC:11566]</t>
  </si>
  <si>
    <t>ENSG00000231948</t>
  </si>
  <si>
    <t>HS1BP3-IT1</t>
  </si>
  <si>
    <t>HS1BP3 intronic transcript 1 [Source:HGNC Symbol;Acc:HGNC:41474]</t>
  </si>
  <si>
    <t>ENSG00000232112</t>
  </si>
  <si>
    <t>TMA7</t>
  </si>
  <si>
    <t>translation machinery associated 7 homolog [Source:HGNC Symbol;Acc:HGNC:26932]</t>
  </si>
  <si>
    <t>ENSG00000232119</t>
  </si>
  <si>
    <t>MCTS1</t>
  </si>
  <si>
    <t>MCTS1 re-initiation and release factor [Source:HGNC Symbol;Acc:HGNC:23357]</t>
  </si>
  <si>
    <t>ENSG00000232388</t>
  </si>
  <si>
    <t>SMIM26</t>
  </si>
  <si>
    <t>small integral membrane protein 26 [Source:HGNC Symbol;Acc:HGNC:43430]</t>
  </si>
  <si>
    <t>ENSG00000232434</t>
  </si>
  <si>
    <t>AJM1</t>
  </si>
  <si>
    <t>apical junction component 1 homolog [Source:HGNC Symbol;Acc:HGNC:37284]</t>
  </si>
  <si>
    <t>ENSG00000232442</t>
  </si>
  <si>
    <t>MHENCR</t>
  </si>
  <si>
    <t>melanoma highly expressed competing endogenous lncRNA for miR-425 and miR-489 [Source:HGNC Symbol;Acc:HGNC:53110]</t>
  </si>
  <si>
    <t>ENSG00000232593</t>
  </si>
  <si>
    <t>KANTR</t>
  </si>
  <si>
    <t>KANTR integral membrane protein [Source:HGNC Symbol;Acc:HGNC:49510]</t>
  </si>
  <si>
    <t>ENSG00000232653</t>
  </si>
  <si>
    <t>GOLGA8N</t>
  </si>
  <si>
    <t>golgin A8 family member N [Source:HGNC Symbol;Acc:HGNC:44405]</t>
  </si>
  <si>
    <t>ENSG00000232656</t>
  </si>
  <si>
    <t>IDI2-AS1</t>
  </si>
  <si>
    <t>IDI2 antisense RNA 1 [Source:HGNC Symbol;Acc:HGNC:30885]</t>
  </si>
  <si>
    <t>ENSG00000232838</t>
  </si>
  <si>
    <t>PET117</t>
  </si>
  <si>
    <t>PET117 cytochrome c oxidase chaperone [Source:HGNC Symbol;Acc:HGNC:40045]</t>
  </si>
  <si>
    <t>ENSG00000232859</t>
  </si>
  <si>
    <t>LYRM9</t>
  </si>
  <si>
    <t>LYR motif containing 9 [Source:HGNC Symbol;Acc:HGNC:27314]</t>
  </si>
  <si>
    <t>ENSG00000232956</t>
  </si>
  <si>
    <t>SNHG15</t>
  </si>
  <si>
    <t>small nucleolar RNA host gene 15 [Source:HGNC Symbol;Acc:HGNC:27797]</t>
  </si>
  <si>
    <t>ENSG00000233006</t>
  </si>
  <si>
    <t>MIR3936HG</t>
  </si>
  <si>
    <t>MIR3936 host gene [Source:HGNC Symbol;Acc:HGNC:40538]</t>
  </si>
  <si>
    <t>ENSG00000233016</t>
  </si>
  <si>
    <t>SNHG7</t>
  </si>
  <si>
    <t>small nucleolar RNA host gene 7 [Source:HGNC Symbol;Acc:HGNC:28254]</t>
  </si>
  <si>
    <t>ENSG00000233276</t>
  </si>
  <si>
    <t>GPX1</t>
  </si>
  <si>
    <t>glutathione peroxidase 1 [Source:HGNC Symbol;Acc:HGNC:4553]</t>
  </si>
  <si>
    <t>ENSG00000233369</t>
  </si>
  <si>
    <t>GTF2IP4</t>
  </si>
  <si>
    <t>general transcription factor IIi pseudogene 4 [Source:HGNC Symbol;Acc:HGNC:51716]</t>
  </si>
  <si>
    <t>ENSG00000233493</t>
  </si>
  <si>
    <t>TMEM238</t>
  </si>
  <si>
    <t>transmembrane protein 238 [Source:HGNC Symbol;Acc:HGNC:40042]</t>
  </si>
  <si>
    <t>ENSG00000233593</t>
  </si>
  <si>
    <t>LINC02609</t>
  </si>
  <si>
    <t>long intergenic non-protein coding RNA 2609 [Source:HGNC Symbol;Acc:HGNC:27140]</t>
  </si>
  <si>
    <t>ENSG00000233621</t>
  </si>
  <si>
    <t>ZC3H12A-DT</t>
  </si>
  <si>
    <t>ZC3H12A divergent transcript [Source:HGNC Symbol;Acc:HGNC:49453]</t>
  </si>
  <si>
    <t>ENSG00000233901</t>
  </si>
  <si>
    <t>LINC01503</t>
  </si>
  <si>
    <t>long intergenic non-protein coding RNA 1503 [Source:HGNC Symbol;Acc:HGNC:51184]</t>
  </si>
  <si>
    <t>ENSG00000233927</t>
  </si>
  <si>
    <t>RPS28</t>
  </si>
  <si>
    <t>ribosomal protein S28 [Source:HGNC Symbol;Acc:HGNC:10418]</t>
  </si>
  <si>
    <t>ENSG00000233954</t>
  </si>
  <si>
    <t>UQCRHL</t>
  </si>
  <si>
    <t>ubiquinol-cytochrome c reductase hinge protein like [Source:HGNC Symbol;Acc:HGNC:51714]</t>
  </si>
  <si>
    <t>ENSG00000234127</t>
  </si>
  <si>
    <t>TRIM26</t>
  </si>
  <si>
    <t>tripartite motif containing 26 [Source:HGNC Symbol;Acc:HGNC:12962]</t>
  </si>
  <si>
    <t>ENSG00000234155</t>
  </si>
  <si>
    <t>LINC02535</t>
  </si>
  <si>
    <t>long intergenic non-protein coding RNA 2535 [Source:HGNC Symbol;Acc:HGNC:53569]</t>
  </si>
  <si>
    <t>ENSG00000234171</t>
  </si>
  <si>
    <t>RNASEH1-DT</t>
  </si>
  <si>
    <t>RNASEH1 divergent transcript [Source:HGNC Symbol;Acc:HGNC:49289]</t>
  </si>
  <si>
    <t>ENSG00000234420</t>
  </si>
  <si>
    <t>ZNF37BP</t>
  </si>
  <si>
    <t>zinc finger protein 37B, pseudogene [Source:HGNC Symbol;Acc:HGNC:13103]</t>
  </si>
  <si>
    <t>ENSG00000234456</t>
  </si>
  <si>
    <t>MAGI2-AS3</t>
  </si>
  <si>
    <t>MAGI2 antisense RNA 3 [Source:HGNC Symbol;Acc:HGNC:40862]</t>
  </si>
  <si>
    <t>ENSG00000234545</t>
  </si>
  <si>
    <t>FAM133B</t>
  </si>
  <si>
    <t>family with sequence similarity 133 member B [Source:HGNC Symbol;Acc:HGNC:28629]</t>
  </si>
  <si>
    <t>ENSG00000234608</t>
  </si>
  <si>
    <t>MAPKAPK5-AS1</t>
  </si>
  <si>
    <t>MAPKAPK5 antisense RNA 1 [Source:HGNC Symbol;Acc:HGNC:24091]</t>
  </si>
  <si>
    <t>ENSG00000234616</t>
  </si>
  <si>
    <t>JRK</t>
  </si>
  <si>
    <t>Jrk helix-turn-helix protein [Source:HGNC Symbol;Acc:HGNC:6199]</t>
  </si>
  <si>
    <t>ENSG00000234741</t>
  </si>
  <si>
    <t>GAS5</t>
  </si>
  <si>
    <t>growth arrest specific 5 [Source:HGNC Symbol;Acc:HGNC:16355]</t>
  </si>
  <si>
    <t>ENSG00000234745</t>
  </si>
  <si>
    <t>HLA-B</t>
  </si>
  <si>
    <t>major histocompatibility complex, class I, B [Source:HGNC Symbol;Acc:HGNC:4932]</t>
  </si>
  <si>
    <t>ENSG00000234906</t>
  </si>
  <si>
    <t>APOC2</t>
  </si>
  <si>
    <t>apolipoprotein C2 [Source:HGNC Symbol;Acc:HGNC:609]</t>
  </si>
  <si>
    <t>ENSG00000234912</t>
  </si>
  <si>
    <t>SNHG20</t>
  </si>
  <si>
    <t>small nucleolar RNA host gene 20 [Source:HGNC Symbol;Acc:HGNC:33099]</t>
  </si>
  <si>
    <t>ENSG00000235016</t>
  </si>
  <si>
    <t>SEMA3F-AS1</t>
  </si>
  <si>
    <t>SEMA3F antisense RNA 1 [Source:HGNC Symbol;Acc:HGNC:40518]</t>
  </si>
  <si>
    <t>ENSG00000235106</t>
  </si>
  <si>
    <t>BRD3OS</t>
  </si>
  <si>
    <t>BRD3 opposite strand [Source:HGNC Symbol;Acc:HGNC:24742]</t>
  </si>
  <si>
    <t>ENSG00000235109</t>
  </si>
  <si>
    <t>ZSCAN31</t>
  </si>
  <si>
    <t>zinc finger and SCAN domain containing 31 [Source:HGNC Symbol;Acc:HGNC:14097]</t>
  </si>
  <si>
    <t>ENSG00000235142</t>
  </si>
  <si>
    <t>LINC02532</t>
  </si>
  <si>
    <t>long intergenic non-protein coding RNA 2532 [Source:HGNC Symbol;Acc:HGNC:53549]</t>
  </si>
  <si>
    <t>ENSG00000235169</t>
  </si>
  <si>
    <t>SMIM1</t>
  </si>
  <si>
    <t>small integral membrane protein 1 (Vel blood group) [Source:HGNC Symbol;Acc:HGNC:44204]</t>
  </si>
  <si>
    <t>ENSG00000235173</t>
  </si>
  <si>
    <t>HGH1</t>
  </si>
  <si>
    <t>HGH1 homolog [Source:HGNC Symbol;Acc:HGNC:24161]</t>
  </si>
  <si>
    <t>ENSG00000235194</t>
  </si>
  <si>
    <t>PPP1R3E</t>
  </si>
  <si>
    <t>protein phosphatase 1 regulatory subunit 3E [Source:HGNC Symbol;Acc:HGNC:14943]</t>
  </si>
  <si>
    <t>ENSG00000235200</t>
  </si>
  <si>
    <t>LINC01702</t>
  </si>
  <si>
    <t>long intergenic non-protein coding RNA 1702 [Source:HGNC Symbol;Acc:HGNC:52490]</t>
  </si>
  <si>
    <t>ENSG00000235437</t>
  </si>
  <si>
    <t>LINC01278</t>
  </si>
  <si>
    <t>long intergenic non-protein coding RNA 1278 [Source:HGNC Symbol;Acc:HGNC:28090]</t>
  </si>
  <si>
    <t>ENSG00000235453</t>
  </si>
  <si>
    <t>SMIM27</t>
  </si>
  <si>
    <t>small integral membrane protein 27 [Source:HGNC Symbol;Acc:HGNC:31420]</t>
  </si>
  <si>
    <t>ENSG00000235706</t>
  </si>
  <si>
    <t>DICER1-AS1</t>
  </si>
  <si>
    <t>DICER1 antisense RNA 1 [Source:HGNC Symbol;Acc:HGNC:43017]</t>
  </si>
  <si>
    <t>ENSG00000235750</t>
  </si>
  <si>
    <t>KIAA0040</t>
  </si>
  <si>
    <t>KIAA0040 [Source:HGNC Symbol;Acc:HGNC:28950]</t>
  </si>
  <si>
    <t>ENSG00000235823</t>
  </si>
  <si>
    <t>OLMALINC</t>
  </si>
  <si>
    <t>oligodendrocyte maturation-associated long intergenic non-coding RNA [Source:HGNC Symbol;Acc:HGNC:28060]</t>
  </si>
  <si>
    <t>ENSG00000235899</t>
  </si>
  <si>
    <t>LINC01564</t>
  </si>
  <si>
    <t>long intergenic non-protein coding RNA 1564 [Source:HGNC Symbol;Acc:HGNC:51361]</t>
  </si>
  <si>
    <t>ENSG00000235903</t>
  </si>
  <si>
    <t>CPB2-AS1</t>
  </si>
  <si>
    <t>CPB2 antisense RNA 1 [Source:HGNC Symbol;Acc:HGNC:39898]</t>
  </si>
  <si>
    <t>ENSG00000235919</t>
  </si>
  <si>
    <t>ASH1L-AS1</t>
  </si>
  <si>
    <t>ASH1L antisense RNA 1 [Source:HGNC Symbol;Acc:HGNC:44146]</t>
  </si>
  <si>
    <t>ENSG00000235954</t>
  </si>
  <si>
    <t>TTC28-AS1</t>
  </si>
  <si>
    <t>TTC28 antisense RNA 1 [Source:HGNC Symbol;Acc:HGNC:29336]</t>
  </si>
  <si>
    <t>ENSG00000235961</t>
  </si>
  <si>
    <t>PNMA6A</t>
  </si>
  <si>
    <t>PNMA family member 6A [Source:HGNC Symbol;Acc:HGNC:28248]</t>
  </si>
  <si>
    <t>ENSG00000236088</t>
  </si>
  <si>
    <t>COX10-DT</t>
  </si>
  <si>
    <t>COX10 divergent transcript [Source:HGNC Symbol;Acc:HGNC:38873]</t>
  </si>
  <si>
    <t>ENSG00000236104</t>
  </si>
  <si>
    <t>ZBTB22</t>
  </si>
  <si>
    <t>zinc finger and BTB domain containing 22 [Source:HGNC Symbol;Acc:HGNC:13085]</t>
  </si>
  <si>
    <t>ENSG00000236144</t>
  </si>
  <si>
    <t>TMEM147-AS1</t>
  </si>
  <si>
    <t>TMEM147 antisense RNA 1 [Source:HGNC Symbol;Acc:HGNC:51273]</t>
  </si>
  <si>
    <t>ENSG00000236155</t>
  </si>
  <si>
    <t>ZPLD2P</t>
  </si>
  <si>
    <t>zona pellucida like domain containing 2, pseudogene [Source:HGNC Symbol;Acc:HGNC:54510]</t>
  </si>
  <si>
    <t>ENSG00000236287</t>
  </si>
  <si>
    <t>ZBED5</t>
  </si>
  <si>
    <t>zinc finger BED-type containing 5 [Source:HGNC Symbol;Acc:HGNC:30803]</t>
  </si>
  <si>
    <t>ENSG00000236552</t>
  </si>
  <si>
    <t>RPL13AP5</t>
  </si>
  <si>
    <t>ribosomal protein L13a pseudogene 5 [Source:HGNC Symbol;Acc:HGNC:23736]</t>
  </si>
  <si>
    <t>ENSG00000236618</t>
  </si>
  <si>
    <t>PITPNA-AS1</t>
  </si>
  <si>
    <t>PITPNA antisense RNA 1 [Source:HGNC Symbol;Acc:HGNC:44116]</t>
  </si>
  <si>
    <t>ENSG00000236810</t>
  </si>
  <si>
    <t>ELOA-AS1</t>
  </si>
  <si>
    <t>ELOA antisense RNA 1 [Source:HGNC Symbol;Acc:HGNC:50582]</t>
  </si>
  <si>
    <t>ENSG00000236859</t>
  </si>
  <si>
    <t>NIFK-AS1</t>
  </si>
  <si>
    <t>NIFK antisense RNA 1 [Source:HGNC Symbol;Acc:HGNC:27385]</t>
  </si>
  <si>
    <t>ENSG00000236882</t>
  </si>
  <si>
    <t>LINC01554</t>
  </si>
  <si>
    <t>long intergenic non-protein coding RNA 1554 [Source:HGNC Symbol;Acc:HGNC:24687]</t>
  </si>
  <si>
    <t>ENSG00000236901</t>
  </si>
  <si>
    <t>MIR600HG</t>
  </si>
  <si>
    <t>MIR600 host gene [Source:HGNC Symbol;Acc:HGNC:23642]</t>
  </si>
  <si>
    <t>ENSG00000237125</t>
  </si>
  <si>
    <t>HAND2-AS1</t>
  </si>
  <si>
    <t>HAND2 antisense RNA 1 [Source:HGNC Symbol;Acc:HGNC:48872]</t>
  </si>
  <si>
    <t>ENSG00000237172</t>
  </si>
  <si>
    <t>B3GNT9</t>
  </si>
  <si>
    <t>UDP-GlcNAc:betaGal beta-1,3-N-acetylglucosaminyltransferase 9 [Source:HGNC Symbol;Acc:HGNC:28714]</t>
  </si>
  <si>
    <t>ENSG00000237190</t>
  </si>
  <si>
    <t>CDKN2AIPNL</t>
  </si>
  <si>
    <t>CDKN2A interacting protein N-terminal like [Source:HGNC Symbol;Acc:HGNC:30545]</t>
  </si>
  <si>
    <t>ENSG00000237248</t>
  </si>
  <si>
    <t>LINC00987</t>
  </si>
  <si>
    <t>long intergenic non-protein coding RNA 987 [Source:HGNC Symbol;Acc:HGNC:48911]</t>
  </si>
  <si>
    <t>ENSG00000237310</t>
  </si>
  <si>
    <t>LINC03011</t>
  </si>
  <si>
    <t>long intergenic non-protein coding RNA 3011 [Source:HGNC Symbol;Acc:HGNC:56136]</t>
  </si>
  <si>
    <t>ENSG00000237361</t>
  </si>
  <si>
    <t>TUSC8</t>
  </si>
  <si>
    <t>tumor suppressor candidate 8 [Source:HGNC Symbol;Acc:HGNC:49111]</t>
  </si>
  <si>
    <t>ENSG00000237424</t>
  </si>
  <si>
    <t>FOXD2-AS1</t>
  </si>
  <si>
    <t>FOXD2 adjacent opposite strand RNA 1 [Source:HGNC Symbol;Acc:HGNC:44256]</t>
  </si>
  <si>
    <t>ENSG00000237441</t>
  </si>
  <si>
    <t>RGL2</t>
  </si>
  <si>
    <t>ral guanine nucleotide dissociation stimulator like 2 [Source:HGNC Symbol;Acc:HGNC:9769]</t>
  </si>
  <si>
    <t>ENSG00000237489</t>
  </si>
  <si>
    <t>C10orf143</t>
  </si>
  <si>
    <t>chromosome 10 open reading frame 143 [Source:HGNC Symbol;Acc:HGNC:48677]</t>
  </si>
  <si>
    <t>ENSG00000237651</t>
  </si>
  <si>
    <t>C2orf74</t>
  </si>
  <si>
    <t>chromosome 2 open reading frame 74 [Source:HGNC Symbol;Acc:HGNC:34439]</t>
  </si>
  <si>
    <t>ENSG00000237765</t>
  </si>
  <si>
    <t>FAM200B</t>
  </si>
  <si>
    <t>family with sequence similarity 200 member B [Source:HGNC Symbol;Acc:HGNC:27740]</t>
  </si>
  <si>
    <t>ENSG00000237988</t>
  </si>
  <si>
    <t>OR2I1P</t>
  </si>
  <si>
    <t>olfactory receptor family 2 subfamily I member 1 pseudogene [Source:HGNC Symbol;Acc:HGNC:8258]</t>
  </si>
  <si>
    <t>ENSG00000238005</t>
  </si>
  <si>
    <t>LNCATV</t>
  </si>
  <si>
    <t>lncRNA negative regulator of antiviral signaling [Source:HGNC Symbol;Acc:HGNC:54478]</t>
  </si>
  <si>
    <t>ENSG00000238083</t>
  </si>
  <si>
    <t>LRRC37A2</t>
  </si>
  <si>
    <t>leucine rich repeat containing 37 member A2 [Source:HGNC Symbol;Acc:HGNC:32404]</t>
  </si>
  <si>
    <t>ENSG00000238097</t>
  </si>
  <si>
    <t>LINC02037</t>
  </si>
  <si>
    <t>long intergenic non-protein coding RNA 2037 [Source:HGNC Symbol;Acc:HGNC:52877]</t>
  </si>
  <si>
    <t>ENSG00000238227</t>
  </si>
  <si>
    <t>TMEM250</t>
  </si>
  <si>
    <t>transmembrane protein 250 [Source:HGNC Symbol;Acc:HGNC:31009]</t>
  </si>
  <si>
    <t>ENSG00000239264</t>
  </si>
  <si>
    <t>TXNDC5</t>
  </si>
  <si>
    <t>thioredoxin domain containing 5 [Source:HGNC Symbol;Acc:HGNC:21073]</t>
  </si>
  <si>
    <t>ENSG00000239282</t>
  </si>
  <si>
    <t>CASTOR1</t>
  </si>
  <si>
    <t>cytosolic arginine sensor for mTORC1 subunit 1 [Source:HGNC Symbol;Acc:HGNC:34423]</t>
  </si>
  <si>
    <t>ENSG00000239305</t>
  </si>
  <si>
    <t>RNF103</t>
  </si>
  <si>
    <t>ring finger protein 103 [Source:HGNC Symbol;Acc:HGNC:12859]</t>
  </si>
  <si>
    <t>ENSG00000239306</t>
  </si>
  <si>
    <t>RBM14</t>
  </si>
  <si>
    <t>RNA binding motif protein 14 [Source:HGNC Symbol;Acc:HGNC:14219]</t>
  </si>
  <si>
    <t>ENSG00000239382</t>
  </si>
  <si>
    <t>ALKBH6</t>
  </si>
  <si>
    <t>alkB homolog 6 [Source:HGNC Symbol;Acc:HGNC:28243]</t>
  </si>
  <si>
    <t>ENSG00000239672</t>
  </si>
  <si>
    <t>NME1</t>
  </si>
  <si>
    <t>NME/NM23 nucleoside diphosphate kinase 1 [Source:HGNC Symbol;Acc:HGNC:7849]</t>
  </si>
  <si>
    <t>ENSG00000239697</t>
  </si>
  <si>
    <t>TNFSF12</t>
  </si>
  <si>
    <t>TNF superfamily member 12 [Source:HGNC Symbol;Acc:HGNC:11927]</t>
  </si>
  <si>
    <t>ENSG00000239704</t>
  </si>
  <si>
    <t>CDRT4</t>
  </si>
  <si>
    <t>CMT1A duplicated region transcript 4 [Source:HGNC Symbol;Acc:HGNC:14383]</t>
  </si>
  <si>
    <t>ENSG00000239713</t>
  </si>
  <si>
    <t>APOBEC3G</t>
  </si>
  <si>
    <t>apolipoprotein B mRNA editing enzyme catalytic subunit 3G [Source:HGNC Symbol;Acc:HGNC:17357]</t>
  </si>
  <si>
    <t>ENSG00000239779</t>
  </si>
  <si>
    <t>WBP1</t>
  </si>
  <si>
    <t>WW domain binding protein 1 [Source:HGNC Symbol;Acc:HGNC:12737]</t>
  </si>
  <si>
    <t>ENSG00000239789</t>
  </si>
  <si>
    <t>MRPS17</t>
  </si>
  <si>
    <t>mitochondrial ribosomal protein S17 [Source:HGNC Symbol;Acc:HGNC:14047]</t>
  </si>
  <si>
    <t>ENSG00000239857</t>
  </si>
  <si>
    <t>GET4</t>
  </si>
  <si>
    <t>guided entry of tail-anchored proteins factor 4 [Source:HGNC Symbol;Acc:HGNC:21690]</t>
  </si>
  <si>
    <t>ENSG00000239887</t>
  </si>
  <si>
    <t>C1orf226</t>
  </si>
  <si>
    <t>chromosome 1 open reading frame 226 [Source:HGNC Symbol;Acc:HGNC:34351]</t>
  </si>
  <si>
    <t>ENSG00000239900</t>
  </si>
  <si>
    <t>ADSL</t>
  </si>
  <si>
    <t>adenylosuccinate lyase [Source:HGNC Symbol;Acc:HGNC:291]</t>
  </si>
  <si>
    <t>ENSG00000240038</t>
  </si>
  <si>
    <t>AMY2B</t>
  </si>
  <si>
    <t>amylase alpha 2B [Source:HGNC Symbol;Acc:HGNC:478]</t>
  </si>
  <si>
    <t>ENSG00000240053</t>
  </si>
  <si>
    <t>LY6G5B</t>
  </si>
  <si>
    <t>lymphocyte antigen 6 family member G5B [Source:HGNC Symbol;Acc:HGNC:13931]</t>
  </si>
  <si>
    <t>ENSG00000240065</t>
  </si>
  <si>
    <t>PSMB9</t>
  </si>
  <si>
    <t>proteasome 20S subunit beta 9 [Source:HGNC Symbol;Acc:HGNC:9546]</t>
  </si>
  <si>
    <t>ENSG00000240184</t>
  </si>
  <si>
    <t>PCDHGC3</t>
  </si>
  <si>
    <t>protocadherin gamma subfamily C, 3 [Source:HGNC Symbol;Acc:HGNC:8716]</t>
  </si>
  <si>
    <t>ENSG00000240230</t>
  </si>
  <si>
    <t>COX19</t>
  </si>
  <si>
    <t>cytochrome c oxidase assembly factor COX19 [Source:HGNC Symbol;Acc:HGNC:28074]</t>
  </si>
  <si>
    <t>ENSG00000240303</t>
  </si>
  <si>
    <t>ACAD11</t>
  </si>
  <si>
    <t>acyl-CoA dehydrogenase family member 11 [Source:HGNC Symbol;Acc:HGNC:30211]</t>
  </si>
  <si>
    <t>ENSG00000240344</t>
  </si>
  <si>
    <t>PPIL3</t>
  </si>
  <si>
    <t>peptidylprolyl isomerase like 3 [Source:HGNC Symbol;Acc:HGNC:9262]</t>
  </si>
  <si>
    <t>ENSG00000240583</t>
  </si>
  <si>
    <t>AQP1</t>
  </si>
  <si>
    <t>aquaporin 1 (Colton blood group) [Source:HGNC Symbol;Acc:HGNC:633]</t>
  </si>
  <si>
    <t>ENSG00000240682</t>
  </si>
  <si>
    <t>ISY1</t>
  </si>
  <si>
    <t>ISY1 splicing factor homolog [Source:HGNC Symbol;Acc:HGNC:29201]</t>
  </si>
  <si>
    <t>ENSG00000240771</t>
  </si>
  <si>
    <t>ARHGEF25</t>
  </si>
  <si>
    <t>Rho guanine nucleotide exchange factor 25 [Source:HGNC Symbol;Acc:HGNC:30275]</t>
  </si>
  <si>
    <t>ENSG00000240849</t>
  </si>
  <si>
    <t>PEDS1</t>
  </si>
  <si>
    <t>plasmanylethanolamine desaturase 1 [Source:HGNC Symbol;Acc:HGNC:16735]</t>
  </si>
  <si>
    <t>ENSG00000240857</t>
  </si>
  <si>
    <t>RDH14</t>
  </si>
  <si>
    <t>retinol dehydrogenase 14 [Source:HGNC Symbol;Acc:HGNC:19979]</t>
  </si>
  <si>
    <t>ENSG00000240972</t>
  </si>
  <si>
    <t>MIF</t>
  </si>
  <si>
    <t>macrophage migration inhibitory factor [Source:HGNC Symbol;Acc:HGNC:7097]</t>
  </si>
  <si>
    <t>ENSG00000241014</t>
  </si>
  <si>
    <t>GPR199P</t>
  </si>
  <si>
    <t>G protein-coupled receptor 199, pseudogene [Source:HGNC Symbol;Acc:HGNC:55170]</t>
  </si>
  <si>
    <t>ENSG00000241015</t>
  </si>
  <si>
    <t>TPM3P9</t>
  </si>
  <si>
    <t>tropomyosin 3 pseudogene 9 [Source:HGNC Symbol;Acc:HGNC:44142]</t>
  </si>
  <si>
    <t>ENSG00000241058</t>
  </si>
  <si>
    <t>NSUN6</t>
  </si>
  <si>
    <t>NOP2/Sun RNA methyltransferase 6 [Source:HGNC Symbol;Acc:HGNC:23529]</t>
  </si>
  <si>
    <t>ENSG00000241119</t>
  </si>
  <si>
    <t>UGT1A9</t>
  </si>
  <si>
    <t>UDP glucuronosyltransferase family 1 member A9 [Source:HGNC Symbol;Acc:HGNC:12541]</t>
  </si>
  <si>
    <t>ENSG00000241127</t>
  </si>
  <si>
    <t>YAE1</t>
  </si>
  <si>
    <t>YAE1 maturation factor of ABCE1 [Source:HGNC Symbol;Acc:HGNC:24857]</t>
  </si>
  <si>
    <t>ENSG00000241224</t>
  </si>
  <si>
    <t>C3orf85</t>
  </si>
  <si>
    <t>chromosome 3 open reading frame 85 [Source:HGNC Symbol;Acc:HGNC:53432]</t>
  </si>
  <si>
    <t>ENSG00000241258</t>
  </si>
  <si>
    <t>CRCP</t>
  </si>
  <si>
    <t>CGRP receptor component [Source:HGNC Symbol;Acc:HGNC:17888]</t>
  </si>
  <si>
    <t>ENSG00000241343</t>
  </si>
  <si>
    <t>RPL36A</t>
  </si>
  <si>
    <t>ribosomal protein L36a [Source:HGNC Symbol;Acc:HGNC:10359]</t>
  </si>
  <si>
    <t>ENSG00000241360</t>
  </si>
  <si>
    <t>PDXP</t>
  </si>
  <si>
    <t>pyridoxal phosphatase [Source:HGNC Symbol;Acc:HGNC:30259]</t>
  </si>
  <si>
    <t>ENSG00000241370</t>
  </si>
  <si>
    <t>RPP21</t>
  </si>
  <si>
    <t>ribonuclease P/MRP subunit p21 [Source:HGNC Symbol;Acc:HGNC:21300]</t>
  </si>
  <si>
    <t>ENSG00000241388</t>
  </si>
  <si>
    <t>HNF1A-AS1</t>
  </si>
  <si>
    <t>HNF1A antisense RNA 1 [Source:HGNC Symbol;Acc:HGNC:26785]</t>
  </si>
  <si>
    <t>ENSG00000241399</t>
  </si>
  <si>
    <t>CD302</t>
  </si>
  <si>
    <t>CD302 molecule [Source:HGNC Symbol;Acc:HGNC:30843]</t>
  </si>
  <si>
    <t>ENSG00000241404</t>
  </si>
  <si>
    <t>EGFL8</t>
  </si>
  <si>
    <t>EGF like domain multiple 8 [Source:HGNC Symbol;Acc:HGNC:13944]</t>
  </si>
  <si>
    <t>ENSG00000241468</t>
  </si>
  <si>
    <t>ATP5MF</t>
  </si>
  <si>
    <t>ATP synthase membrane subunit f [Source:HGNC Symbol;Acc:HGNC:848]</t>
  </si>
  <si>
    <t>ENSG00000241553</t>
  </si>
  <si>
    <t>ARPC4</t>
  </si>
  <si>
    <t>actin related protein 2/3 complex subunit 4 [Source:HGNC Symbol;Acc:HGNC:707]</t>
  </si>
  <si>
    <t>ENSG00000241570</t>
  </si>
  <si>
    <t>PAQR9-AS1</t>
  </si>
  <si>
    <t>PAQR9 antisense RNA 1 [Source:HGNC Symbol;Acc:HGNC:50861]</t>
  </si>
  <si>
    <t>ENSG00000241635</t>
  </si>
  <si>
    <t>UGT1A1</t>
  </si>
  <si>
    <t>UDP glucuronosyltransferase family 1 member A1 [Source:HGNC Symbol;Acc:HGNC:12530]</t>
  </si>
  <si>
    <t>ENSG00000241644</t>
  </si>
  <si>
    <t>INMT</t>
  </si>
  <si>
    <t>indolethylamine N-methyltransferase [Source:HGNC Symbol;Acc:HGNC:6069]</t>
  </si>
  <si>
    <t>ENSG00000241685</t>
  </si>
  <si>
    <t>ARPC1A</t>
  </si>
  <si>
    <t>actin related protein 2/3 complex subunit 1A [Source:HGNC Symbol;Acc:HGNC:703]</t>
  </si>
  <si>
    <t>ENSG00000241764</t>
  </si>
  <si>
    <t>CBLL1-AS1</t>
  </si>
  <si>
    <t>CBLL1 antisense RNA 1 [Source:HGNC Symbol;Acc:HGNC:55571]</t>
  </si>
  <si>
    <t>ENSG00000241769</t>
  </si>
  <si>
    <t>EOLA1-DT</t>
  </si>
  <si>
    <t>EOLA1 divergent transcript [Source:HGNC Symbol;Acc:HGNC:44265]</t>
  </si>
  <si>
    <t>ENSG00000241837</t>
  </si>
  <si>
    <t>ATP5PO</t>
  </si>
  <si>
    <t>ATP synthase peripheral stalk subunit OSCP [Source:HGNC Symbol;Acc:HGNC:850]</t>
  </si>
  <si>
    <t>ENSG00000241839</t>
  </si>
  <si>
    <t>PLEKHO2</t>
  </si>
  <si>
    <t>pleckstrin homology domain containing O2 [Source:HGNC Symbol;Acc:HGNC:30026]</t>
  </si>
  <si>
    <t>ENSG00000241852</t>
  </si>
  <si>
    <t>C8orf58</t>
  </si>
  <si>
    <t>chromosome 8 open reading frame 58 [Source:HGNC Symbol;Acc:HGNC:32233]</t>
  </si>
  <si>
    <t>ENSG00000241878</t>
  </si>
  <si>
    <t>PISD</t>
  </si>
  <si>
    <t>phosphatidylserine decarboxylase [Source:HGNC Symbol;Acc:HGNC:8999]</t>
  </si>
  <si>
    <t>ENSG00000241935</t>
  </si>
  <si>
    <t>HOGA1</t>
  </si>
  <si>
    <t>4-hydroxy-2-oxoglutarate aldolase 1 [Source:HGNC Symbol;Acc:HGNC:25155]</t>
  </si>
  <si>
    <t>ENSG00000241973</t>
  </si>
  <si>
    <t>PI4KA</t>
  </si>
  <si>
    <t>phosphatidylinositol 4-kinase alpha [Source:HGNC Symbol;Acc:HGNC:8983]</t>
  </si>
  <si>
    <t>ENSG00000242028</t>
  </si>
  <si>
    <t>HYPK</t>
  </si>
  <si>
    <t>huntingtin interacting protein K [Source:HGNC Symbol;Acc:HGNC:18418]</t>
  </si>
  <si>
    <t>ENSG00000242110</t>
  </si>
  <si>
    <t>AMACR</t>
  </si>
  <si>
    <t>alpha-methylacyl-CoA racemase [Source:HGNC Symbol;Acc:HGNC:451]</t>
  </si>
  <si>
    <t>ENSG00000242114</t>
  </si>
  <si>
    <t>MTFP1</t>
  </si>
  <si>
    <t>mitochondrial fission process 1 [Source:HGNC Symbol;Acc:HGNC:26945]</t>
  </si>
  <si>
    <t>ENSG00000242193</t>
  </si>
  <si>
    <t>CRYZL2P</t>
  </si>
  <si>
    <t>crystallin zeta like 2, pseudogene [Source:HGNC Symbol;Acc:HGNC:52164]</t>
  </si>
  <si>
    <t>ENSG00000242220</t>
  </si>
  <si>
    <t>TCP10L</t>
  </si>
  <si>
    <t>t-complex 10 like [Source:HGNC Symbol;Acc:HGNC:11657]</t>
  </si>
  <si>
    <t>ENSG00000242247</t>
  </si>
  <si>
    <t>ARFGAP3</t>
  </si>
  <si>
    <t>ADP ribosylation factor GTPase activating protein 3 [Source:HGNC Symbol;Acc:HGNC:661]</t>
  </si>
  <si>
    <t>ENSG00000242259</t>
  </si>
  <si>
    <t>C22orf39</t>
  </si>
  <si>
    <t>chromosome 22 open reading frame 39 [Source:HGNC Symbol;Acc:HGNC:27012]</t>
  </si>
  <si>
    <t>ENSG00000242372</t>
  </si>
  <si>
    <t>EIF6</t>
  </si>
  <si>
    <t>eukaryotic translation initiation factor 6 [Source:HGNC Symbol;Acc:HGNC:6159]</t>
  </si>
  <si>
    <t>ENSG00000242485</t>
  </si>
  <si>
    <t>MRPL20</t>
  </si>
  <si>
    <t>mitochondrial ribosomal protein L20 [Source:HGNC Symbol;Acc:HGNC:14478]</t>
  </si>
  <si>
    <t>ENSG00000242498</t>
  </si>
  <si>
    <t>ARPIN</t>
  </si>
  <si>
    <t>actin related protein 2/3 complex inhibitor [Source:HGNC Symbol;Acc:HGNC:28782]</t>
  </si>
  <si>
    <t>ENSG00000242522</t>
  </si>
  <si>
    <t>KLHL6-AS1</t>
  </si>
  <si>
    <t>KLHL6 antisense RNA 1 [Source:HGNC Symbol;Acc:HGNC:40850]</t>
  </si>
  <si>
    <t>ENSG00000242574</t>
  </si>
  <si>
    <t>HLA-DMB</t>
  </si>
  <si>
    <t>major histocompatibility complex, class II, DM beta [Source:HGNC Symbol;Acc:HGNC:4935]</t>
  </si>
  <si>
    <t>ENSG00000242600</t>
  </si>
  <si>
    <t>MBL1P</t>
  </si>
  <si>
    <t>mannose binding lectin 1, pseudogene [Source:HGNC Symbol;Acc:HGNC:6921]</t>
  </si>
  <si>
    <t>ENSG00000242612</t>
  </si>
  <si>
    <t>DECR2</t>
  </si>
  <si>
    <t>2,4-dienoyl-CoA reductase 2 [Source:HGNC Symbol;Acc:HGNC:2754]</t>
  </si>
  <si>
    <t>ENSG00000242616</t>
  </si>
  <si>
    <t>GNG10</t>
  </si>
  <si>
    <t>G protein subunit gamma 10 [Source:HGNC Symbol;Acc:HGNC:4402]</t>
  </si>
  <si>
    <t>ENSG00000242732</t>
  </si>
  <si>
    <t>RTL5</t>
  </si>
  <si>
    <t>retrotransposon Gag like 5 [Source:HGNC Symbol;Acc:HGNC:29430]</t>
  </si>
  <si>
    <t>ENSG00000242802</t>
  </si>
  <si>
    <t>AP5Z1</t>
  </si>
  <si>
    <t>adaptor related protein complex 5 subunit zeta 1 [Source:HGNC Symbol;Acc:HGNC:22197]</t>
  </si>
  <si>
    <t>ENSG00000243056</t>
  </si>
  <si>
    <t>EIF4EBP3</t>
  </si>
  <si>
    <t>eukaryotic translation initiation factor 4E binding protein 3 [Source:HGNC Symbol;Acc:HGNC:3290]</t>
  </si>
  <si>
    <t>ENSG00000243083</t>
  </si>
  <si>
    <t>LINC00870</t>
  </si>
  <si>
    <t>long intergenic non-protein coding RNA 870 [Source:HGNC Symbol;Acc:HGNC:27319]</t>
  </si>
  <si>
    <t>ENSG00000243147</t>
  </si>
  <si>
    <t>MRPL33</t>
  </si>
  <si>
    <t>mitochondrial ribosomal protein L33 [Source:HGNC Symbol;Acc:HGNC:14487]</t>
  </si>
  <si>
    <t>ENSG00000243156</t>
  </si>
  <si>
    <t>MICAL3</t>
  </si>
  <si>
    <t>microtubule associated monooxygenase, calponin and LIM domain containing 3 [Source:HGNC Symbol;Acc:HGNC:24694]</t>
  </si>
  <si>
    <t>ENSG00000243279</t>
  </si>
  <si>
    <t>PRAF2</t>
  </si>
  <si>
    <t>PRA1 domain family member 2 [Source:HGNC Symbol;Acc:HGNC:28911]</t>
  </si>
  <si>
    <t>ENSG00000243317</t>
  </si>
  <si>
    <t>STMP1</t>
  </si>
  <si>
    <t>short transmembrane mitochondrial protein 1 [Source:HGNC Symbol;Acc:HGNC:41909]</t>
  </si>
  <si>
    <t>ENSG00000243335</t>
  </si>
  <si>
    <t>KCTD7</t>
  </si>
  <si>
    <t>potassium channel tetramerization domain containing 7 [Source:HGNC Symbol;Acc:HGNC:21957]</t>
  </si>
  <si>
    <t>ENSG00000243364</t>
  </si>
  <si>
    <t>EFNA4</t>
  </si>
  <si>
    <t>ephrin A4 [Source:HGNC Symbol;Acc:HGNC:3224]</t>
  </si>
  <si>
    <t>ENSG00000243414</t>
  </si>
  <si>
    <t>TICAM2</t>
  </si>
  <si>
    <t>TIR domain containing adaptor molecule 2 [Source:HGNC Symbol;Acc:HGNC:21354]</t>
  </si>
  <si>
    <t>ENSG00000243449</t>
  </si>
  <si>
    <t>C4orf48</t>
  </si>
  <si>
    <t>chromosome 4 open reading frame 48 [Source:HGNC Symbol;Acc:HGNC:34437]</t>
  </si>
  <si>
    <t>ENSG00000243477</t>
  </si>
  <si>
    <t>NAA80</t>
  </si>
  <si>
    <t>N-alpha-acetyltransferase 80, NatH catalytic subunit [Source:HGNC Symbol;Acc:HGNC:30252]</t>
  </si>
  <si>
    <t>ENSG00000243509</t>
  </si>
  <si>
    <t>TNFRSF6B</t>
  </si>
  <si>
    <t>TNF receptor superfamily member 6b [Source:HGNC Symbol;Acc:HGNC:11921]</t>
  </si>
  <si>
    <t>ENSG00000243646</t>
  </si>
  <si>
    <t>IL10RB</t>
  </si>
  <si>
    <t>interleukin 10 receptor subunit beta [Source:HGNC Symbol;Acc:HGNC:5965]</t>
  </si>
  <si>
    <t>ENSG00000243649</t>
  </si>
  <si>
    <t>CFB</t>
  </si>
  <si>
    <t>complement factor B [Source:HGNC Symbol;Acc:HGNC:1037]</t>
  </si>
  <si>
    <t>ENSG00000243667</t>
  </si>
  <si>
    <t>DNAAF10</t>
  </si>
  <si>
    <t>dynein axonemal assembly factor 10 [Source:HGNC Symbol;Acc:HGNC:25176]</t>
  </si>
  <si>
    <t>ENSG00000243678</t>
  </si>
  <si>
    <t>NME2</t>
  </si>
  <si>
    <t>NME/NM23 nucleoside diphosphate kinase 2 [Source:HGNC Symbol;Acc:HGNC:7850]</t>
  </si>
  <si>
    <t>ENSG00000243708</t>
  </si>
  <si>
    <t>PLA2G4B</t>
  </si>
  <si>
    <t>phospholipase A2 group IVB [Source:HGNC Symbol;Acc:HGNC:9036]</t>
  </si>
  <si>
    <t>ENSG00000243716</t>
  </si>
  <si>
    <t>NPIPB5</t>
  </si>
  <si>
    <t>nuclear pore complex interacting protein family member B5 [Source:HGNC Symbol;Acc:HGNC:37233]</t>
  </si>
  <si>
    <t>ENSG00000243725</t>
  </si>
  <si>
    <t>TTC4</t>
  </si>
  <si>
    <t>tetratricopeptide repeat domain 4 [Source:HGNC Symbol;Acc:HGNC:12394]</t>
  </si>
  <si>
    <t>ENSG00000243749</t>
  </si>
  <si>
    <t>TMEM35B</t>
  </si>
  <si>
    <t>transmembrane protein 35B [Source:HGNC Symbol;Acc:HGNC:40021]</t>
  </si>
  <si>
    <t>ENSG00000243789</t>
  </si>
  <si>
    <t>JMJD7</t>
  </si>
  <si>
    <t>jumonji domain containing 7 [Source:HGNC Symbol;Acc:HGNC:34397]</t>
  </si>
  <si>
    <t>ENSG00000243927</t>
  </si>
  <si>
    <t>MRPS6</t>
  </si>
  <si>
    <t>mitochondrial ribosomal protein S6 [Source:HGNC Symbol;Acc:HGNC:14051]</t>
  </si>
  <si>
    <t>ENSG00000243943</t>
  </si>
  <si>
    <t>ZNF512</t>
  </si>
  <si>
    <t>zinc finger protein 512 [Source:HGNC Symbol;Acc:HGNC:29380]</t>
  </si>
  <si>
    <t>ENSG00000243955</t>
  </si>
  <si>
    <t>GSTA1</t>
  </si>
  <si>
    <t>glutathione S-transferase alpha 1 [Source:HGNC Symbol;Acc:HGNC:4626]</t>
  </si>
  <si>
    <t>ENSG00000243989</t>
  </si>
  <si>
    <t>ACY1</t>
  </si>
  <si>
    <t>aminoacylase 1 [Source:HGNC Symbol;Acc:HGNC:177]</t>
  </si>
  <si>
    <t>ENSG00000244005</t>
  </si>
  <si>
    <t>NFS1</t>
  </si>
  <si>
    <t>NFS1 cysteine desulfurase [Source:HGNC Symbol;Acc:HGNC:15910]</t>
  </si>
  <si>
    <t>ENSG00000244026</t>
  </si>
  <si>
    <t>FAM86DP</t>
  </si>
  <si>
    <t>family with sequence similarity 86 member D, pseudogene [Source:HGNC Symbol;Acc:HGNC:32659]</t>
  </si>
  <si>
    <t>ENSG00000244038</t>
  </si>
  <si>
    <t>DDOST</t>
  </si>
  <si>
    <t>dolichyl-diphosphooligosaccharide--protein glycosyltransferase non-catalytic subunit [Source:HGNC Symbol;Acc:HGNC:2728]</t>
  </si>
  <si>
    <t>ENSG00000244045</t>
  </si>
  <si>
    <t>TMEM199</t>
  </si>
  <si>
    <t>transmembrane protein 199 [Source:HGNC Symbol;Acc:HGNC:18085]</t>
  </si>
  <si>
    <t>ENSG00000244067</t>
  </si>
  <si>
    <t>GSTA2</t>
  </si>
  <si>
    <t>glutathione S-transferase alpha 2 [Source:HGNC Symbol;Acc:HGNC:4627]</t>
  </si>
  <si>
    <t>ENSG00000244161</t>
  </si>
  <si>
    <t>FLNB-AS1</t>
  </si>
  <si>
    <t>FLNB antisense RNA 1 [Source:HGNC Symbol;Acc:HGNC:40239]</t>
  </si>
  <si>
    <t>ENSG00000244165</t>
  </si>
  <si>
    <t>P2RY11</t>
  </si>
  <si>
    <t>purinergic receptor P2Y11 [Source:HGNC Symbol;Acc:HGNC:8540]</t>
  </si>
  <si>
    <t>ENSG00000244187</t>
  </si>
  <si>
    <t>TMEM141</t>
  </si>
  <si>
    <t>transmembrane protein 141 [Source:HGNC Symbol;Acc:HGNC:28211]</t>
  </si>
  <si>
    <t>ENSG00000244242</t>
  </si>
  <si>
    <t>IFITM10</t>
  </si>
  <si>
    <t>interferon induced transmembrane protein 10 [Source:HGNC Symbol;Acc:HGNC:40022]</t>
  </si>
  <si>
    <t>ENSG00000244274</t>
  </si>
  <si>
    <t>DBNDD2</t>
  </si>
  <si>
    <t>dysbindin domain containing 2 [Source:HGNC Symbol;Acc:HGNC:15881]</t>
  </si>
  <si>
    <t>ENSG00000244405</t>
  </si>
  <si>
    <t>ETV5</t>
  </si>
  <si>
    <t>ETS variant transcription factor 5 [Source:HGNC Symbol;Acc:HGNC:3494]</t>
  </si>
  <si>
    <t>ENSG00000244414</t>
  </si>
  <si>
    <t>CFHR1</t>
  </si>
  <si>
    <t>complement factor H related 1 [Source:HGNC Symbol;Acc:HGNC:4888]</t>
  </si>
  <si>
    <t>ENSG00000244462</t>
  </si>
  <si>
    <t>RBM12</t>
  </si>
  <si>
    <t>RNA binding motif protein 12 [Source:HGNC Symbol;Acc:HGNC:9898]</t>
  </si>
  <si>
    <t>ENSG00000244474</t>
  </si>
  <si>
    <t>UGT1A4</t>
  </si>
  <si>
    <t>UDP glucuronosyltransferase family 1 member A4 [Source:HGNC Symbol;Acc:HGNC:12536]</t>
  </si>
  <si>
    <t>ENSG00000244482</t>
  </si>
  <si>
    <t>LILRA6</t>
  </si>
  <si>
    <t>leukocyte immunoglobulin like receptor A6 [Source:HGNC Symbol;Acc:HGNC:15495]</t>
  </si>
  <si>
    <t>ENSG00000244486</t>
  </si>
  <si>
    <t>SCARF2</t>
  </si>
  <si>
    <t>scavenger receptor class F member 2 [Source:HGNC Symbol;Acc:HGNC:19869]</t>
  </si>
  <si>
    <t>ENSG00000244509</t>
  </si>
  <si>
    <t>APOBEC3C</t>
  </si>
  <si>
    <t>apolipoprotein B mRNA editing enzyme catalytic subunit 3C [Source:HGNC Symbol;Acc:HGNC:17353]</t>
  </si>
  <si>
    <t>ENSG00000244617</t>
  </si>
  <si>
    <t>ASPRV1</t>
  </si>
  <si>
    <t>aspartic peptidase retroviral like 1 [Source:HGNC Symbol;Acc:HGNC:26321]</t>
  </si>
  <si>
    <t>ENSG00000244687</t>
  </si>
  <si>
    <t>UBE2V1</t>
  </si>
  <si>
    <t>ubiquitin conjugating enzyme E2 V1 [Source:HGNC Symbol;Acc:HGNC:12494]</t>
  </si>
  <si>
    <t>ENSG00000244731</t>
  </si>
  <si>
    <t>C4A</t>
  </si>
  <si>
    <t>complement C4A (Rodgers blood group) [Source:HGNC Symbol;Acc:HGNC:1323]</t>
  </si>
  <si>
    <t>ENSG00000244734</t>
  </si>
  <si>
    <t>HBB</t>
  </si>
  <si>
    <t>hemoglobin subunit beta [Source:HGNC Symbol;Acc:HGNC:4827]</t>
  </si>
  <si>
    <t>ENSG00000244754</t>
  </si>
  <si>
    <t>N4BP2L2</t>
  </si>
  <si>
    <t>NEDD4 binding protein 2 like 2 [Source:HGNC Symbol;Acc:HGNC:26916]</t>
  </si>
  <si>
    <t>ENSG00000245060</t>
  </si>
  <si>
    <t>LINC00847</t>
  </si>
  <si>
    <t>long intergenic non-protein coding RNA 847 [Source:HGNC Symbol;Acc:HGNC:45050]</t>
  </si>
  <si>
    <t>ENSG00000245105</t>
  </si>
  <si>
    <t>A2M-AS1</t>
  </si>
  <si>
    <t>A2M antisense RNA 1 [Source:HGNC Symbol;Acc:HGNC:27057]</t>
  </si>
  <si>
    <t>ENSG00000245532</t>
  </si>
  <si>
    <t>NEAT1</t>
  </si>
  <si>
    <t>nuclear paraspeckle assembly transcript 1 [Source:HGNC Symbol;Acc:HGNC:30815]</t>
  </si>
  <si>
    <t>ENSG00000245556</t>
  </si>
  <si>
    <t>SCAMP1-AS1</t>
  </si>
  <si>
    <t>SCAMP1 antisense RNA 1 [Source:HGNC Symbol;Acc:HGNC:50544]</t>
  </si>
  <si>
    <t>ENSG00000245680</t>
  </si>
  <si>
    <t>ZNF585B</t>
  </si>
  <si>
    <t>zinc finger protein 585B [Source:HGNC Symbol;Acc:HGNC:30948]</t>
  </si>
  <si>
    <t>ENSG00000245750</t>
  </si>
  <si>
    <t>DRAIC</t>
  </si>
  <si>
    <t>downregulated RNA in cancer, inhibitor of cell invasion and migration [Source:HGNC Symbol;Acc:HGNC:27082]</t>
  </si>
  <si>
    <t>ENSG00000245848</t>
  </si>
  <si>
    <t>CEBPA</t>
  </si>
  <si>
    <t>CCAAT enhancer binding protein alpha [Source:HGNC Symbol;Acc:HGNC:1833]</t>
  </si>
  <si>
    <t>ENSG00000245849</t>
  </si>
  <si>
    <t>RAD51-AS1</t>
  </si>
  <si>
    <t>RAD51 antisense RNA 1 [Source:HGNC Symbol;Acc:HGNC:48621]</t>
  </si>
  <si>
    <t>ENSG00000245937</t>
  </si>
  <si>
    <t>SLC12A2-DT</t>
  </si>
  <si>
    <t>SLC12A2 divergent transcript [Source:HGNC Symbol;Acc:HGNC:49565]</t>
  </si>
  <si>
    <t>ENSG00000246082</t>
  </si>
  <si>
    <t>NUDT16L2P</t>
  </si>
  <si>
    <t>nudix hydrolase 16 like 2, pseudogene [Source:HGNC Symbol;Acc:HGNC:27189]</t>
  </si>
  <si>
    <t>ENSG00000246174</t>
  </si>
  <si>
    <t>KCTD21-AS1</t>
  </si>
  <si>
    <t>KCTD21 antisense RNA 1 [Source:HGNC Symbol;Acc:HGNC:48674]</t>
  </si>
  <si>
    <t>ENSG00000246582</t>
  </si>
  <si>
    <t>TNFRSF10A-DT</t>
  </si>
  <si>
    <t>TNFRSF10A divergent transcript [Source:HGNC Symbol;Acc:HGNC:52647]</t>
  </si>
  <si>
    <t>ENSG00000246705</t>
  </si>
  <si>
    <t>H2AJ</t>
  </si>
  <si>
    <t>H2A.J histone [Source:HGNC Symbol;Acc:HGNC:14456]</t>
  </si>
  <si>
    <t>ENSG00000246922</t>
  </si>
  <si>
    <t>UBAP1L</t>
  </si>
  <si>
    <t>ubiquitin associated protein 1 like [Source:HGNC Symbol;Acc:HGNC:40028]</t>
  </si>
  <si>
    <t>ENSG00000247077</t>
  </si>
  <si>
    <t>PGAM5</t>
  </si>
  <si>
    <t>PGAM family member 5, mitochondrial serine/threonine protein phosphatase [Source:HGNC Symbol;Acc:HGNC:28763]</t>
  </si>
  <si>
    <t>ENSG00000247092</t>
  </si>
  <si>
    <t>SNHG10</t>
  </si>
  <si>
    <t>small nucleolar RNA host gene 10 [Source:HGNC Symbol;Acc:HGNC:27510]</t>
  </si>
  <si>
    <t>ENSG00000247095</t>
  </si>
  <si>
    <t>MIR210HG</t>
  </si>
  <si>
    <t>MIR210 host gene [Source:HGNC Symbol;Acc:HGNC:39524]</t>
  </si>
  <si>
    <t>ENSG00000247157</t>
  </si>
  <si>
    <t>LINC01252</t>
  </si>
  <si>
    <t>long intergenic non-protein coding RNA 1252 [Source:HGNC Symbol;Acc:HGNC:27888]</t>
  </si>
  <si>
    <t>ENSG00000247240</t>
  </si>
  <si>
    <t>UBL7-DT</t>
  </si>
  <si>
    <t>UBL7 divergent transcript [Source:HGNC Symbol;Acc:HGNC:48614]</t>
  </si>
  <si>
    <t>ENSG00000247271</t>
  </si>
  <si>
    <t>ZBED5-AS1</t>
  </si>
  <si>
    <t>ZBED5 antisense RNA 1 [Source:HGNC Symbol;Acc:HGNC:48646]</t>
  </si>
  <si>
    <t>ENSG00000247315</t>
  </si>
  <si>
    <t>ZCCHC3</t>
  </si>
  <si>
    <t>zinc finger CCHC-type containing 3 [Source:HGNC Symbol;Acc:HGNC:16230]</t>
  </si>
  <si>
    <t>ENSG00000247400</t>
  </si>
  <si>
    <t>DNAJC3-DT</t>
  </si>
  <si>
    <t>DNAJC3 divergent transcript [Source:HGNC Symbol;Acc:HGNC:39808]</t>
  </si>
  <si>
    <t>ENSG00000247516</t>
  </si>
  <si>
    <t>MIR4458HG</t>
  </si>
  <si>
    <t>MIR4458 host gene [Source:HGNC Symbol;Acc:HGNC:49008]</t>
  </si>
  <si>
    <t>ENSG00000247556</t>
  </si>
  <si>
    <t>OIP5-AS1</t>
  </si>
  <si>
    <t>OIP5 antisense RNA 1 [Source:HGNC Symbol;Acc:HGNC:43563]</t>
  </si>
  <si>
    <t>ENSG00000247572</t>
  </si>
  <si>
    <t>CKMT2-AS1</t>
  </si>
  <si>
    <t>CKMT2 antisense RNA 1 [Source:HGNC Symbol;Acc:HGNC:48997]</t>
  </si>
  <si>
    <t>ENSG00000247596</t>
  </si>
  <si>
    <t>TWF2</t>
  </si>
  <si>
    <t>twinfilin actin binding protein 2 [Source:HGNC Symbol;Acc:HGNC:9621]</t>
  </si>
  <si>
    <t>ENSG00000247626</t>
  </si>
  <si>
    <t>MARS2</t>
  </si>
  <si>
    <t>methionyl-tRNA synthetase 2, mitochondrial [Source:HGNC Symbol;Acc:HGNC:25133]</t>
  </si>
  <si>
    <t>ENSG00000247774</t>
  </si>
  <si>
    <t>PCED1B-AS1</t>
  </si>
  <si>
    <t>PCED1B antisense RNA 1 [Source:HGNC Symbol;Acc:HGNC:44166]</t>
  </si>
  <si>
    <t>ENSG00000247796</t>
  </si>
  <si>
    <t>MOCS2-DT</t>
  </si>
  <si>
    <t>MOCS2 divergent transcript [Source:HGNC Symbol;Acc:HGNC:27417]</t>
  </si>
  <si>
    <t>ENSG00000247828</t>
  </si>
  <si>
    <t>TMEM161B-DT</t>
  </si>
  <si>
    <t>TMEM161B divergent transcript [Source:HGNC Symbol;Acc:HGNC:43839]</t>
  </si>
  <si>
    <t>ENSG00000247982</t>
  </si>
  <si>
    <t>LINC00926</t>
  </si>
  <si>
    <t>long intergenic non-protein coding RNA 926 [Source:HGNC Symbol;Acc:HGNC:27514]</t>
  </si>
  <si>
    <t>ENSG00000248008</t>
  </si>
  <si>
    <t>NRAV</t>
  </si>
  <si>
    <t>negative regulator of antiviral response [Source:HGNC Symbol;Acc:HGNC:48588]</t>
  </si>
  <si>
    <t>ENSG00000248019</t>
  </si>
  <si>
    <t>FAM13A-AS1</t>
  </si>
  <si>
    <t>FAM13A antisense RNA 1 [Source:HGNC Symbol;Acc:HGNC:19370]</t>
  </si>
  <si>
    <t>ENSG00000248098</t>
  </si>
  <si>
    <t>BCKDHA</t>
  </si>
  <si>
    <t>branched chain keto acid dehydrogenase E1 subunit alpha [Source:HGNC Symbol;Acc:HGNC:986]</t>
  </si>
  <si>
    <t>ENSG00000248144</t>
  </si>
  <si>
    <t>ADH1C</t>
  </si>
  <si>
    <t>alcohol dehydrogenase 1C (class I), gamma polypeptide [Source:HGNC Symbol;Acc:HGNC:251]</t>
  </si>
  <si>
    <t>ENSG00000248275</t>
  </si>
  <si>
    <t>TRIM52-AS1</t>
  </si>
  <si>
    <t>TRIM52 antisense RNA 1 (head to head) [Source:HGNC Symbol;Acc:HGNC:49006]</t>
  </si>
  <si>
    <t>ENSG00000248333</t>
  </si>
  <si>
    <t>CDK11B</t>
  </si>
  <si>
    <t>cyclin dependent kinase 11B [Source:HGNC Symbol;Acc:HGNC:1729]</t>
  </si>
  <si>
    <t>ENSG00000248485</t>
  </si>
  <si>
    <t>PCP4L1</t>
  </si>
  <si>
    <t>Purkinje cell protein 4 like 1 [Source:HGNC Symbol;Acc:HGNC:20448]</t>
  </si>
  <si>
    <t>ENSG00000248487</t>
  </si>
  <si>
    <t>ABHD14A</t>
  </si>
  <si>
    <t>abhydrolase domain containing 14A [Source:HGNC Symbol;Acc:HGNC:24538]</t>
  </si>
  <si>
    <t>ENSG00000248508</t>
  </si>
  <si>
    <t>SRP14-DT</t>
  </si>
  <si>
    <t>SRP14 divergent transcript [Source:HGNC Symbol;Acc:HGNC:48619]</t>
  </si>
  <si>
    <t>ENSG00000248890</t>
  </si>
  <si>
    <t>HHIP-AS1</t>
  </si>
  <si>
    <t>HHIP antisense RNA 1 [Source:HGNC Symbol;Acc:HGNC:44182]</t>
  </si>
  <si>
    <t>ENSG00000249115</t>
  </si>
  <si>
    <t>HAUS5</t>
  </si>
  <si>
    <t>HAUS augmin like complex subunit 5 [Source:HGNC Symbol;Acc:HGNC:29130]</t>
  </si>
  <si>
    <t>ENSG00000249173</t>
  </si>
  <si>
    <t>LINC01093</t>
  </si>
  <si>
    <t>long intergenic non-protein coding RNA 1093 [Source:HGNC Symbol;Acc:HGNC:49218]</t>
  </si>
  <si>
    <t>ENSG00000249201</t>
  </si>
  <si>
    <t>TERLR1</t>
  </si>
  <si>
    <t>TERT regulating lncRNA 1 [Source:HGNC Symbol;Acc:HGNC:52952]</t>
  </si>
  <si>
    <t>ENSG00000249242</t>
  </si>
  <si>
    <t>TMEM150C</t>
  </si>
  <si>
    <t>transmembrane protein 150C [Source:HGNC Symbol;Acc:HGNC:37263]</t>
  </si>
  <si>
    <t>ENSG00000249267</t>
  </si>
  <si>
    <t>LINC00939</t>
  </si>
  <si>
    <t>long intergenic non-protein coding RNA 939 [Source:HGNC Symbol;Acc:HGNC:48631]</t>
  </si>
  <si>
    <t>ENSG00000249364</t>
  </si>
  <si>
    <t>LINC02997</t>
  </si>
  <si>
    <t>long intergenic non-protein coding RNA 2997 [Source:HGNC Symbol;Acc:HGNC:56113]</t>
  </si>
  <si>
    <t>ENSG00000249592</t>
  </si>
  <si>
    <t>PCGF3-AS1</t>
  </si>
  <si>
    <t>PCGF3 antisense RNA 1 [Source:HGNC Symbol;Acc:HGNC:56108]</t>
  </si>
  <si>
    <t>ENSG00000249709</t>
  </si>
  <si>
    <t>ZNF564</t>
  </si>
  <si>
    <t>zinc finger protein 564 [Source:HGNC Symbol;Acc:HGNC:31106]</t>
  </si>
  <si>
    <t>ENSG00000249751</t>
  </si>
  <si>
    <t>ECSCR</t>
  </si>
  <si>
    <t>endothelial cell surface expressed chemotaxis and apoptosis regulator [Source:HGNC Symbol;Acc:HGNC:35454]</t>
  </si>
  <si>
    <t>ENSG00000249915</t>
  </si>
  <si>
    <t>PDCD6</t>
  </si>
  <si>
    <t>programmed cell death 6 [Source:HGNC Symbol;Acc:HGNC:8765]</t>
  </si>
  <si>
    <t>ENSG00000249948</t>
  </si>
  <si>
    <t>GBA3</t>
  </si>
  <si>
    <t>glucosylceramidase beta 3 (gene/pseudogene) [Source:HGNC Symbol;Acc:HGNC:19069]</t>
  </si>
  <si>
    <t>ENSG00000250067</t>
  </si>
  <si>
    <t>YJEFN3</t>
  </si>
  <si>
    <t>YjeF N-terminal domain containing 3 [Source:HGNC Symbol;Acc:HGNC:24785]</t>
  </si>
  <si>
    <t>ENSG00000250305</t>
  </si>
  <si>
    <t>TRMT9B</t>
  </si>
  <si>
    <t>tRNA methyltransferase 9B (putative) [Source:HGNC Symbol;Acc:HGNC:26725]</t>
  </si>
  <si>
    <t>ENSG00000250317</t>
  </si>
  <si>
    <t>SMIM20</t>
  </si>
  <si>
    <t>small integral membrane protein 20 [Source:HGNC Symbol;Acc:HGNC:37260]</t>
  </si>
  <si>
    <t>ENSG00000250436</t>
  </si>
  <si>
    <t>LINC02499</t>
  </si>
  <si>
    <t>long intergenic non-protein coding RNA 2499 [Source:HGNC Symbol;Acc:HGNC:53484]</t>
  </si>
  <si>
    <t>ENSG00000250479</t>
  </si>
  <si>
    <t>CHCHD10</t>
  </si>
  <si>
    <t>coiled-coil-helix-coiled-coil-helix domain containing 10 [Source:HGNC Symbol;Acc:HGNC:15559]</t>
  </si>
  <si>
    <t>ENSG00000250506</t>
  </si>
  <si>
    <t>CDK3</t>
  </si>
  <si>
    <t>cyclin dependent kinase 3 [Source:HGNC Symbol;Acc:HGNC:1772]</t>
  </si>
  <si>
    <t>ENSG00000250510</t>
  </si>
  <si>
    <t>GPR162</t>
  </si>
  <si>
    <t>G protein-coupled receptor 162 [Source:HGNC Symbol;Acc:HGNC:16693]</t>
  </si>
  <si>
    <t>ENSG00000250571</t>
  </si>
  <si>
    <t>GLI4</t>
  </si>
  <si>
    <t>GLI family zinc finger 4 [Source:HGNC Symbol;Acc:HGNC:4320]</t>
  </si>
  <si>
    <t>ENSG00000250722</t>
  </si>
  <si>
    <t>SELENOP</t>
  </si>
  <si>
    <t>selenoprotein P [Source:HGNC Symbol;Acc:HGNC:10751]</t>
  </si>
  <si>
    <t>ENSG00000250799</t>
  </si>
  <si>
    <t>PRODH2</t>
  </si>
  <si>
    <t>proline dehydrogenase 2 [Source:HGNC Symbol;Acc:HGNC:17325]</t>
  </si>
  <si>
    <t>ENSG00000250988</t>
  </si>
  <si>
    <t>SNHG21</t>
  </si>
  <si>
    <t>small nucleolar RNA host gene 21 [Source:HGNC Symbol;Acc:HGNC:50284]</t>
  </si>
  <si>
    <t>ENSG00000251136</t>
  </si>
  <si>
    <t>RIPK2-DT</t>
  </si>
  <si>
    <t>RIPK2 divergent transcript [Source:HGNC Symbol;Acc:HGNC:55545]</t>
  </si>
  <si>
    <t>ENSG00000251165</t>
  </si>
  <si>
    <t>F11-AS1</t>
  </si>
  <si>
    <t>F11 antisense RNA 1 [Source:HGNC Symbol;Acc:HGNC:27725]</t>
  </si>
  <si>
    <t>ENSG00000251169</t>
  </si>
  <si>
    <t>LINC01843</t>
  </si>
  <si>
    <t>long intergenic non-protein coding RNA 1843 [Source:HGNC Symbol;Acc:HGNC:52659]</t>
  </si>
  <si>
    <t>ENSG00000251247</t>
  </si>
  <si>
    <t>ZNF345</t>
  </si>
  <si>
    <t>zinc finger protein 345 [Source:HGNC Symbol;Acc:HGNC:16367]</t>
  </si>
  <si>
    <t>ENSG00000251322</t>
  </si>
  <si>
    <t>SHANK3</t>
  </si>
  <si>
    <t>SH3 and multiple ankyrin repeat domains 3 [Source:HGNC Symbol;Acc:HGNC:14294]</t>
  </si>
  <si>
    <t>ENSG00000251369</t>
  </si>
  <si>
    <t>ZNF550</t>
  </si>
  <si>
    <t>zinc finger protein 550 [Source:HGNC Symbol;Acc:HGNC:28643]</t>
  </si>
  <si>
    <t>ENSG00000251432</t>
  </si>
  <si>
    <t>LINC02615</t>
  </si>
  <si>
    <t>long intergenic non-protein coding RNA 2615 [Source:HGNC Symbol;Acc:HGNC:53402]</t>
  </si>
  <si>
    <t>ENSG00000251562</t>
  </si>
  <si>
    <t>MALAT1</t>
  </si>
  <si>
    <t>metastasis associated lung adenocarcinoma transcript 1 [Source:HGNC Symbol;Acc:HGNC:29665]</t>
  </si>
  <si>
    <t>ENSG00000251595</t>
  </si>
  <si>
    <t>ABCA11P</t>
  </si>
  <si>
    <t>ATP binding cassette subfamily A member 11, pseudogene [Source:HGNC Symbol;Acc:HGNC:31]</t>
  </si>
  <si>
    <t>ENSG00000251685</t>
  </si>
  <si>
    <t>UGT2B27P</t>
  </si>
  <si>
    <t>UDP glucuronosyltransferase family 2 member B27, pseudogene [Source:HGNC Symbol;Acc:HGNC:12551]</t>
  </si>
  <si>
    <t>ENSG00000253251</t>
  </si>
  <si>
    <t>SHLD3</t>
  </si>
  <si>
    <t>shieldin complex subunit 3 [Source:HGNC Symbol;Acc:HGNC:53826]</t>
  </si>
  <si>
    <t>ENSG00000253276</t>
  </si>
  <si>
    <t>CCDC71L</t>
  </si>
  <si>
    <t>coiled-coil domain containing 71 like [Source:HGNC Symbol;Acc:HGNC:26685]</t>
  </si>
  <si>
    <t>ENSG00000253304</t>
  </si>
  <si>
    <t>TMEM200B</t>
  </si>
  <si>
    <t>transmembrane protein 200B [Source:HGNC Symbol;Acc:HGNC:33785]</t>
  </si>
  <si>
    <t>ENSG00000253313</t>
  </si>
  <si>
    <t>C1orf210</t>
  </si>
  <si>
    <t>chromosome 1 open reading frame 210 [Source:HGNC Symbol;Acc:HGNC:28755]</t>
  </si>
  <si>
    <t>ENSG00000253352</t>
  </si>
  <si>
    <t>TUG1</t>
  </si>
  <si>
    <t>taurine up-regulated 1 [Source:HGNC Symbol;Acc:HGNC:26066]</t>
  </si>
  <si>
    <t>ENSG00000253368</t>
  </si>
  <si>
    <t>TRNP1</t>
  </si>
  <si>
    <t>TMF1 regulated nuclear protein 1 [Source:HGNC Symbol;Acc:HGNC:34348]</t>
  </si>
  <si>
    <t>ENSG00000253598</t>
  </si>
  <si>
    <t>SLC10A5</t>
  </si>
  <si>
    <t>solute carrier family 10 member 5 [Source:HGNC Symbol;Acc:HGNC:22981]</t>
  </si>
  <si>
    <t>ENSG00000253716</t>
  </si>
  <si>
    <t>MINCR</t>
  </si>
  <si>
    <t>MYC-induced long non-coding RNA [Source:HGNC Symbol;Acc:HGNC:51653]</t>
  </si>
  <si>
    <t>ENSG00000253719</t>
  </si>
  <si>
    <t>ATXN7L3B</t>
  </si>
  <si>
    <t>ataxin 7 like 3B [Source:HGNC Symbol;Acc:HGNC:37931]</t>
  </si>
  <si>
    <t>ENSG00000253729</t>
  </si>
  <si>
    <t>PRKDC</t>
  </si>
  <si>
    <t>protein kinase, DNA-activated, catalytic subunit [Source:HGNC Symbol;Acc:HGNC:9413]</t>
  </si>
  <si>
    <t>ENSG00000253764</t>
  </si>
  <si>
    <t>KBTBD11-AS1</t>
  </si>
  <si>
    <t>KBTBD11 antisense RNA 1 [Source:HGNC Symbol;Acc:HGNC:55530]</t>
  </si>
  <si>
    <t>ENSG00000253797</t>
  </si>
  <si>
    <t>UTP14C</t>
  </si>
  <si>
    <t>UTP14C small subunit processome component [Source:HGNC Symbol;Acc:HGNC:20321]</t>
  </si>
  <si>
    <t>ENSG00000253958</t>
  </si>
  <si>
    <t>CLDN23</t>
  </si>
  <si>
    <t>claudin 23 [Source:HGNC Symbol;Acc:HGNC:17591]</t>
  </si>
  <si>
    <t>ENSG00000254004</t>
  </si>
  <si>
    <t>ZNF260</t>
  </si>
  <si>
    <t>zinc finger protein 260 [Source:HGNC Symbol;Acc:HGNC:13499]</t>
  </si>
  <si>
    <t>ENSG00000254087</t>
  </si>
  <si>
    <t>LYN</t>
  </si>
  <si>
    <t>LYN proto-oncogene, Src family tyrosine kinase [Source:HGNC Symbol;Acc:HGNC:6735]</t>
  </si>
  <si>
    <t>ENSG00000254093</t>
  </si>
  <si>
    <t>PINX1</t>
  </si>
  <si>
    <t>PIN2 (TERF1) interacting telomerase inhibitor 1 [Source:HGNC Symbol;Acc:HGNC:30046]</t>
  </si>
  <si>
    <t>ENSG00000254109</t>
  </si>
  <si>
    <t>RBPMS-AS1</t>
  </si>
  <si>
    <t>RBPMS antisense RNA 1 [Source:HGNC Symbol;Acc:HGNC:48721]</t>
  </si>
  <si>
    <t>ENSG00000254206</t>
  </si>
  <si>
    <t>NPIPB11</t>
  </si>
  <si>
    <t>nuclear pore complex interacting protein family member B11 [Source:HGNC Symbol;Acc:HGNC:37453]</t>
  </si>
  <si>
    <t>ENSG00000254231</t>
  </si>
  <si>
    <t>WWP1-AS1</t>
  </si>
  <si>
    <t>WWP1 antisense RNA 1 [Source:HGNC Symbol;Acc:HGNC:55520]</t>
  </si>
  <si>
    <t>ENSG00000254470</t>
  </si>
  <si>
    <t>AP5B1</t>
  </si>
  <si>
    <t>adaptor related protein complex 5 subunit beta 1 [Source:HGNC Symbol;Acc:HGNC:25104]</t>
  </si>
  <si>
    <t>ENSG00000254473</t>
  </si>
  <si>
    <t>UBQLN1-AS1</t>
  </si>
  <si>
    <t>UBQLN1 antisense RNA 1 [Source:HGNC Symbol;Acc:HGNC:55518]</t>
  </si>
  <si>
    <t>ENSG00000254505</t>
  </si>
  <si>
    <t>CHMP4A</t>
  </si>
  <si>
    <t>charged multivesicular body protein 4A [Source:HGNC Symbol;Acc:HGNC:20274]</t>
  </si>
  <si>
    <t>ENSG00000254614</t>
  </si>
  <si>
    <t>CAPN1-AS1</t>
  </si>
  <si>
    <t>CAPN1 antisense RNA 1 [Source:HGNC Symbol;Acc:HGNC:56068]</t>
  </si>
  <si>
    <t>ENSG00000254685</t>
  </si>
  <si>
    <t>FPGT</t>
  </si>
  <si>
    <t>fucose-1-phosphate guanylyltransferase [Source:HGNC Symbol;Acc:HGNC:3825]</t>
  </si>
  <si>
    <t>ENSG00000254772</t>
  </si>
  <si>
    <t>EEF1G</t>
  </si>
  <si>
    <t>eukaryotic translation elongation factor 1 gamma [Source:HGNC Symbol;Acc:HGNC:3213]</t>
  </si>
  <si>
    <t>ENSG00000254815</t>
  </si>
  <si>
    <t>LMNTD2-AS1</t>
  </si>
  <si>
    <t>LMNTD2 antisense RNA 1 [Source:HGNC Symbol;Acc:HGNC:41204]</t>
  </si>
  <si>
    <t>ENSG00000254827</t>
  </si>
  <si>
    <t>SLC22A18AS</t>
  </si>
  <si>
    <t>SLC22A18 antisense RNA [Source:HGNC Symbol;Acc:HGNC:10965]</t>
  </si>
  <si>
    <t>ENSG00000254837</t>
  </si>
  <si>
    <t>LIPT2-AS1</t>
  </si>
  <si>
    <t>LIPT2 antisense RNA 1 [Source:HGNC Symbol;Acc:HGNC:56172]</t>
  </si>
  <si>
    <t>ENSG00000254858</t>
  </si>
  <si>
    <t>MPV17L2</t>
  </si>
  <si>
    <t>MPV17 mitochondrial inner membrane protein like 2 [Source:HGNC Symbol;Acc:HGNC:28177]</t>
  </si>
  <si>
    <t>ENSG00000254860</t>
  </si>
  <si>
    <t>TMEM9B-AS1</t>
  </si>
  <si>
    <t>TMEM9B antisense RNA 1 [Source:HGNC Symbol;Acc:HGNC:19230]</t>
  </si>
  <si>
    <t>ENSG00000254901</t>
  </si>
  <si>
    <t>BORCS8</t>
  </si>
  <si>
    <t>BLOC-1 related complex subunit 8 [Source:HGNC Symbol;Acc:HGNC:37247]</t>
  </si>
  <si>
    <t>ENSG00000254986</t>
  </si>
  <si>
    <t>DPP3</t>
  </si>
  <si>
    <t>dipeptidyl peptidase 3 [Source:HGNC Symbol;Acc:HGNC:3008]</t>
  </si>
  <si>
    <t>ENSG00000254999</t>
  </si>
  <si>
    <t>BRK1</t>
  </si>
  <si>
    <t>BRICK1 subunit of SCAR/WAVE actin nucleating complex [Source:HGNC Symbol;Acc:HGNC:23057]</t>
  </si>
  <si>
    <t>ENSG00000255112</t>
  </si>
  <si>
    <t>CHMP1B</t>
  </si>
  <si>
    <t>charged multivesicular body protein 1B [Source:HGNC Symbol;Acc:HGNC:24287]</t>
  </si>
  <si>
    <t>ENSG00000255135</t>
  </si>
  <si>
    <t>EMSY-DT</t>
  </si>
  <si>
    <t>EMSY divergent transcript [Source:HGNC Symbol;Acc:HGNC:55507]</t>
  </si>
  <si>
    <t>ENSG00000255153</t>
  </si>
  <si>
    <t>TOLLIP-DT</t>
  </si>
  <si>
    <t>TOLLIP divergent transcript [Source:HGNC Symbol;Acc:HGNC:27403]</t>
  </si>
  <si>
    <t>ENSG00000255284</t>
  </si>
  <si>
    <t>GATD1-DT</t>
  </si>
  <si>
    <t>GATD1 divergent transcript [Source:HGNC Symbol;Acc:HGNC:29907]</t>
  </si>
  <si>
    <t>ENSG00000255302</t>
  </si>
  <si>
    <t>EID1</t>
  </si>
  <si>
    <t>EP300 interacting inhibitor of differentiation 1 [Source:HGNC Symbol;Acc:HGNC:1191]</t>
  </si>
  <si>
    <t>ENSG00000255423</t>
  </si>
  <si>
    <t>EBLN2</t>
  </si>
  <si>
    <t>endogenous Bornavirus like nucleoprotein 2 [Source:HGNC Symbol;Acc:HGNC:25493]</t>
  </si>
  <si>
    <t>ENSG00000255468</t>
  </si>
  <si>
    <t>B4GAT1-DT</t>
  </si>
  <si>
    <t>B4GAT1 divergent transcript [Source:HGNC Symbol;Acc:HGNC:56070]</t>
  </si>
  <si>
    <t>ENSG00000255529</t>
  </si>
  <si>
    <t>POLR2M</t>
  </si>
  <si>
    <t>RNA polymerase II subunit M [Source:HGNC Symbol;Acc:HGNC:14862]</t>
  </si>
  <si>
    <t>ENSG00000255561</t>
  </si>
  <si>
    <t>FDXACB1</t>
  </si>
  <si>
    <t>ferredoxin-fold anticodon binding domain containing 1 [Source:HGNC Symbol;Acc:HGNC:25110]</t>
  </si>
  <si>
    <t>ENSG00000255717</t>
  </si>
  <si>
    <t>SNHG1</t>
  </si>
  <si>
    <t>small nucleolar RNA host gene 1 [Source:HGNC Symbol;Acc:HGNC:32688]</t>
  </si>
  <si>
    <t>ENSG00000255974</t>
  </si>
  <si>
    <t>CYP2A6</t>
  </si>
  <si>
    <t>cytochrome P450 family 2 subfamily A member 6 [Source:HGNC Symbol;Acc:HGNC:2610]</t>
  </si>
  <si>
    <t>ENSG00000256043</t>
  </si>
  <si>
    <t>CTSO</t>
  </si>
  <si>
    <t>cathepsin O [Source:HGNC Symbol;Acc:HGNC:2542]</t>
  </si>
  <si>
    <t>ENSG00000256053</t>
  </si>
  <si>
    <t>COA8</t>
  </si>
  <si>
    <t>cytochrome c oxidase assembly factor 8 [Source:HGNC Symbol;Acc:HGNC:20492]</t>
  </si>
  <si>
    <t>ENSG00000256060</t>
  </si>
  <si>
    <t>TRAPPC2B</t>
  </si>
  <si>
    <t>trafficking protein particle complex subunit 2B [Source:HGNC Symbol;Acc:HGNC:10710]</t>
  </si>
  <si>
    <t>ENSG00000256073</t>
  </si>
  <si>
    <t>URB1-AS1</t>
  </si>
  <si>
    <t>URB1 antisense RNA 1 (head to head) [Source:HGNC Symbol;Acc:HGNC:23128]</t>
  </si>
  <si>
    <t>ENSG00000256087</t>
  </si>
  <si>
    <t>ZNF432</t>
  </si>
  <si>
    <t>zinc finger protein 432 [Source:HGNC Symbol;Acc:HGNC:20810]</t>
  </si>
  <si>
    <t>ENSG00000256092</t>
  </si>
  <si>
    <t>SBNO1-AS1</t>
  </si>
  <si>
    <t>SBNO1 antisense RNA 1 [Source:HGNC Symbol;Acc:HGNC:54355]</t>
  </si>
  <si>
    <t>ENSG00000256162</t>
  </si>
  <si>
    <t>SMLR1</t>
  </si>
  <si>
    <t>small leucine rich protein 1 [Source:HGNC Symbol;Acc:HGNC:44670]</t>
  </si>
  <si>
    <t>ENSG00000256223</t>
  </si>
  <si>
    <t>ZNF10</t>
  </si>
  <si>
    <t>zinc finger protein 10 [Source:HGNC Symbol;Acc:HGNC:12879]</t>
  </si>
  <si>
    <t>ENSG00000256235</t>
  </si>
  <si>
    <t>SMIM3</t>
  </si>
  <si>
    <t>small integral membrane protein 3 [Source:HGNC Symbol;Acc:HGNC:30248]</t>
  </si>
  <si>
    <t>ENSG00000256269</t>
  </si>
  <si>
    <t>HMBS</t>
  </si>
  <si>
    <t>hydroxymethylbilane synthase [Source:HGNC Symbol;Acc:HGNC:4982]</t>
  </si>
  <si>
    <t>ENSG00000256294</t>
  </si>
  <si>
    <t>ZNF225</t>
  </si>
  <si>
    <t>zinc finger protein 225 [Source:HGNC Symbol;Acc:HGNC:13018]</t>
  </si>
  <si>
    <t>ENSG00000256525</t>
  </si>
  <si>
    <t>POLG2</t>
  </si>
  <si>
    <t>DNA polymerase gamma 2, accessory subunit [Source:HGNC Symbol;Acc:HGNC:9180]</t>
  </si>
  <si>
    <t>ENSG00000256537</t>
  </si>
  <si>
    <t>SMIM10L1</t>
  </si>
  <si>
    <t>small integral membrane protein 10 like 1 [Source:HGNC Symbol;Acc:HGNC:49847]</t>
  </si>
  <si>
    <t>ENSG00000256683</t>
  </si>
  <si>
    <t>ZNF350</t>
  </si>
  <si>
    <t>zinc finger protein 350 [Source:HGNC Symbol;Acc:HGNC:16656]</t>
  </si>
  <si>
    <t>ENSG00000256771</t>
  </si>
  <si>
    <t>ZNF253</t>
  </si>
  <si>
    <t>zinc finger protein 253 [Source:HGNC Symbol;Acc:HGNC:13497]</t>
  </si>
  <si>
    <t>ENSG00000256806</t>
  </si>
  <si>
    <t>C17orf100</t>
  </si>
  <si>
    <t>chromosome 17 open reading frame 100 [Source:HGNC Symbol;Acc:HGNC:34494]</t>
  </si>
  <si>
    <t>ENSG00000257017</t>
  </si>
  <si>
    <t>HP</t>
  </si>
  <si>
    <t>haptoglobin [Source:HGNC Symbol;Acc:HGNC:5141]</t>
  </si>
  <si>
    <t>ENSG00000257093</t>
  </si>
  <si>
    <t>DENND11</t>
  </si>
  <si>
    <t>DENN domain containing 11 [Source:HGNC Symbol;Acc:HGNC:29472]</t>
  </si>
  <si>
    <t>ENSG00000257103</t>
  </si>
  <si>
    <t>LSM14A</t>
  </si>
  <si>
    <t>LSM14A mRNA processing body assembly factor [Source:HGNC Symbol;Acc:HGNC:24489]</t>
  </si>
  <si>
    <t>ENSG00000257218</t>
  </si>
  <si>
    <t>GATC</t>
  </si>
  <si>
    <t>glutamyl-tRNA amidotransferase subunit C [Source:HGNC Symbol;Acc:HGNC:25068]</t>
  </si>
  <si>
    <t>ENSG00000257267</t>
  </si>
  <si>
    <t>ZNF271P</t>
  </si>
  <si>
    <t>zinc finger protein 271, pseudogene [Source:HGNC Symbol;Acc:HGNC:13065]</t>
  </si>
  <si>
    <t>ENSG00000257337</t>
  </si>
  <si>
    <t>TNS2-AS1</t>
  </si>
  <si>
    <t>TNS2 antisense RNA 1 [Source:HGNC Symbol;Acc:HGNC:27464]</t>
  </si>
  <si>
    <t>ENSG00000257365</t>
  </si>
  <si>
    <t>FNTB</t>
  </si>
  <si>
    <t>farnesyltransferase, CAAX box, beta [Source:HGNC Symbol;Acc:HGNC:3785]</t>
  </si>
  <si>
    <t>ENSG00000257594</t>
  </si>
  <si>
    <t>GALNT4</t>
  </si>
  <si>
    <t>polypeptide N-acetylgalactosaminyltransferase 4 [Source:HGNC Symbol;Acc:HGNC:4126]</t>
  </si>
  <si>
    <t>ENSG00000257621</t>
  </si>
  <si>
    <t>PSMA3-AS1</t>
  </si>
  <si>
    <t>PSMA3 antisense RNA 1 [Source:HGNC Symbol;Acc:HGNC:26445]</t>
  </si>
  <si>
    <t>ENSG00000257702</t>
  </si>
  <si>
    <t>LBX2-AS1</t>
  </si>
  <si>
    <t>LBX2 antisense RNA 1 [Source:HGNC Symbol;Acc:HGNC:25136]</t>
  </si>
  <si>
    <t>ENSG00000257704</t>
  </si>
  <si>
    <t>INAFM1</t>
  </si>
  <si>
    <t>InaF motif containing 1 [Source:HGNC Symbol;Acc:HGNC:27406]</t>
  </si>
  <si>
    <t>ENSG00000257727</t>
  </si>
  <si>
    <t>CNPY2</t>
  </si>
  <si>
    <t>canopy FGF signaling regulator 2 [Source:HGNC Symbol;Acc:HGNC:13529]</t>
  </si>
  <si>
    <t>ENSG00000257815</t>
  </si>
  <si>
    <t>PRANCR</t>
  </si>
  <si>
    <t>progenitor renewal associated non-coding RNA [Source:HGNC Symbol;Acc:HGNC:51126]</t>
  </si>
  <si>
    <t>ENSG00000257923</t>
  </si>
  <si>
    <t>CUX1</t>
  </si>
  <si>
    <t>cut like homeobox 1 [Source:HGNC Symbol;Acc:HGNC:2557]</t>
  </si>
  <si>
    <t>ENSG00000257949</t>
  </si>
  <si>
    <t>TEN1</t>
  </si>
  <si>
    <t>TEN1 subunit of CST complex [Source:HGNC Symbol;Acc:HGNC:37242]</t>
  </si>
  <si>
    <t>ENSG00000258289</t>
  </si>
  <si>
    <t>CHURC1</t>
  </si>
  <si>
    <t>churchill domain containing 1 [Source:HGNC Symbol;Acc:HGNC:20099]</t>
  </si>
  <si>
    <t>ENSG00000258301</t>
  </si>
  <si>
    <t>VASH1-AS1</t>
  </si>
  <si>
    <t>VASH1 antisense RNA 1 [Source:HGNC Symbol;Acc:HGNC:53215]</t>
  </si>
  <si>
    <t>ENSG00000258315</t>
  </si>
  <si>
    <t>C17orf49</t>
  </si>
  <si>
    <t>chromosome 17 open reading frame 49 [Source:HGNC Symbol;Acc:HGNC:28737]</t>
  </si>
  <si>
    <t>ENSG00000258366</t>
  </si>
  <si>
    <t>RTEL1</t>
  </si>
  <si>
    <t>regulator of telomere elongation helicase 1 [Source:HGNC Symbol;Acc:HGNC:15888]</t>
  </si>
  <si>
    <t>ENSG00000258429</t>
  </si>
  <si>
    <t>PDF</t>
  </si>
  <si>
    <t>peptide deformylase, mitochondrial [Source:HGNC Symbol;Acc:HGNC:30012]</t>
  </si>
  <si>
    <t>ENSG00000258441</t>
  </si>
  <si>
    <t>LINC00641</t>
  </si>
  <si>
    <t>long intergenic non-protein coding RNA 641 [Source:HGNC Symbol;Acc:HGNC:27511]</t>
  </si>
  <si>
    <t>ENSG00000258498</t>
  </si>
  <si>
    <t>DIO3OS</t>
  </si>
  <si>
    <t>DIO3 opposite strand upstream RNA [Source:HGNC Symbol;Acc:HGNC:20348]</t>
  </si>
  <si>
    <t>ENSG00000258643</t>
  </si>
  <si>
    <t>BCL2L2-PABPN1</t>
  </si>
  <si>
    <t>BCL2L2-PABPN1 readthrough [Source:HGNC Symbol;Acc:HGNC:42959]</t>
  </si>
  <si>
    <t>ENSG00000258659</t>
  </si>
  <si>
    <t>TRIM34</t>
  </si>
  <si>
    <t>tripartite motif containing 34 [Source:HGNC Symbol;Acc:HGNC:10063]</t>
  </si>
  <si>
    <t>ENSG00000258708</t>
  </si>
  <si>
    <t>SLC25A21-AS1</t>
  </si>
  <si>
    <t>SLC25A21 antisense RNA 1 [Source:HGNC Symbol;Acc:HGNC:44298]</t>
  </si>
  <si>
    <t>ENSG00000258727</t>
  </si>
  <si>
    <t>AP1G2-AS1</t>
  </si>
  <si>
    <t>AP1G2 antisense RNA 1 [Source:HGNC Symbol;Acc:HGNC:55442]</t>
  </si>
  <si>
    <t>ENSG00000258818</t>
  </si>
  <si>
    <t>RNASE4</t>
  </si>
  <si>
    <t>ribonuclease A family member 4 [Source:HGNC Symbol;Acc:HGNC:10047]</t>
  </si>
  <si>
    <t>ENSG00000258839</t>
  </si>
  <si>
    <t>MC1R</t>
  </si>
  <si>
    <t>melanocortin 1 receptor [Source:HGNC Symbol;Acc:HGNC:6929]</t>
  </si>
  <si>
    <t>ENSG00000258867</t>
  </si>
  <si>
    <t>HISLA</t>
  </si>
  <si>
    <t>HIF1A stabilizing long noncoding RNA [Source:HGNC Symbol;Acc:HGNC:49467]</t>
  </si>
  <si>
    <t>ENSG00000258890</t>
  </si>
  <si>
    <t>CEP95</t>
  </si>
  <si>
    <t>centrosomal protein 95 [Source:HGNC Symbol;Acc:HGNC:25141]</t>
  </si>
  <si>
    <t>ENSG00000258920</t>
  </si>
  <si>
    <t>FOXN3-AS1</t>
  </si>
  <si>
    <t>FOXN3 antisense RNA 1 [Source:HGNC Symbol;Acc:HGNC:44290]</t>
  </si>
  <si>
    <t>ENSG00000259120</t>
  </si>
  <si>
    <t>SMIM6</t>
  </si>
  <si>
    <t>small integral membrane protein 6 [Source:HGNC Symbol;Acc:HGNC:40032]</t>
  </si>
  <si>
    <t>ENSG00000259291</t>
  </si>
  <si>
    <t>ZNF710-AS1</t>
  </si>
  <si>
    <t>ZNF710 antisense RNA 1 [Source:HGNC Symbol;Acc:HGNC:53141]</t>
  </si>
  <si>
    <t>ENSG00000259330</t>
  </si>
  <si>
    <t>INAFM2</t>
  </si>
  <si>
    <t>InaF motif containing 2 [Source:HGNC Symbol;Acc:HGNC:35165]</t>
  </si>
  <si>
    <t>ENSG00000259417</t>
  </si>
  <si>
    <t>CTXND1</t>
  </si>
  <si>
    <t>cortexin domain containing 1 [Source:HGNC Symbol;Acc:HGNC:50507]</t>
  </si>
  <si>
    <t>ENSG00000259431</t>
  </si>
  <si>
    <t>THTPA</t>
  </si>
  <si>
    <t>thiamine triphosphatase [Source:HGNC Symbol;Acc:HGNC:18987]</t>
  </si>
  <si>
    <t>ENSG00000259456</t>
  </si>
  <si>
    <t>ADNP-AS1</t>
  </si>
  <si>
    <t>ADNP antisense RNA 1 [Source:HGNC Symbol;Acc:HGNC:51227]</t>
  </si>
  <si>
    <t>ENSG00000259494</t>
  </si>
  <si>
    <t>MRPL46</t>
  </si>
  <si>
    <t>mitochondrial ribosomal protein L46 [Source:HGNC Symbol;Acc:HGNC:1192]</t>
  </si>
  <si>
    <t>ENSG00000259673</t>
  </si>
  <si>
    <t>IQCH-AS1</t>
  </si>
  <si>
    <t>IQCH antisense RNA 1 [Source:HGNC Symbol;Acc:HGNC:44104]</t>
  </si>
  <si>
    <t>ENSG00000259956</t>
  </si>
  <si>
    <t>RBM15B</t>
  </si>
  <si>
    <t>RNA binding motif protein 15B [Source:HGNC Symbol;Acc:HGNC:24303]</t>
  </si>
  <si>
    <t>ENSG00000259974</t>
  </si>
  <si>
    <t>LINC00261</t>
  </si>
  <si>
    <t>long intergenic non-protein coding RNA 261 [Source:HGNC Symbol;Acc:HGNC:16189]</t>
  </si>
  <si>
    <t>ENSG00000260001</t>
  </si>
  <si>
    <t>TGFBR3L</t>
  </si>
  <si>
    <t>transforming growth factor beta receptor 3 like [Source:HGNC Symbol;Acc:HGNC:44152]</t>
  </si>
  <si>
    <t>ENSG00000260032</t>
  </si>
  <si>
    <t>NORAD</t>
  </si>
  <si>
    <t>non-coding RNA activated by DNA damage [Source:HGNC Symbol;Acc:HGNC:44311]</t>
  </si>
  <si>
    <t>ENSG00000260219</t>
  </si>
  <si>
    <t>CD2BP2-DT</t>
  </si>
  <si>
    <t>CD2BP2 divergent transcript [Source:HGNC Symbol;Acc:HGNC:53029]</t>
  </si>
  <si>
    <t>ENSG00000260231</t>
  </si>
  <si>
    <t>KDM7A-DT</t>
  </si>
  <si>
    <t>KDM7A divergent transcript [Source:HGNC Symbol;Acc:HGNC:48959]</t>
  </si>
  <si>
    <t>ENSG00000260314</t>
  </si>
  <si>
    <t>MRC1</t>
  </si>
  <si>
    <t>mannose receptor C-type 1 [Source:HGNC Symbol;Acc:HGNC:7228]</t>
  </si>
  <si>
    <t>ENSG00000260325</t>
  </si>
  <si>
    <t>HSPB9</t>
  </si>
  <si>
    <t>heat shock protein family B (small) member 9 [Source:HGNC Symbol;Acc:HGNC:30589]</t>
  </si>
  <si>
    <t>ENSG00000260428</t>
  </si>
  <si>
    <t>SCX</t>
  </si>
  <si>
    <t>scleraxis bHLH transcription factor [Source:HGNC Symbol;Acc:HGNC:32322]</t>
  </si>
  <si>
    <t>ENSG00000260456</t>
  </si>
  <si>
    <t>C16orf95</t>
  </si>
  <si>
    <t>chromosome 16 open reading frame 95 [Source:HGNC Symbol;Acc:HGNC:40033]</t>
  </si>
  <si>
    <t>ENSG00000260552</t>
  </si>
  <si>
    <t>COSMOC</t>
  </si>
  <si>
    <t>cell fate and sterol metabolism associated divergent transcript of MOCOS [Source:HGNC Symbol;Acc:HGNC:51610]</t>
  </si>
  <si>
    <t>ENSG00000260704</t>
  </si>
  <si>
    <t>LINC00543</t>
  </si>
  <si>
    <t>long intergenic non-protein coding RNA 543 [Source:HGNC Symbol;Acc:HGNC:43678]</t>
  </si>
  <si>
    <t>ENSG00000260802</t>
  </si>
  <si>
    <t>SERTM2</t>
  </si>
  <si>
    <t>serine rich and transmembrane domain containing 2 [Source:HGNC Symbol;Acc:HGNC:48576]</t>
  </si>
  <si>
    <t>ENSG00000260916</t>
  </si>
  <si>
    <t>CCPG1</t>
  </si>
  <si>
    <t>cell cycle progression 1 [Source:HGNC Symbol;Acc:HGNC:24227]</t>
  </si>
  <si>
    <t>ENSG00000261188</t>
  </si>
  <si>
    <t>TFIP11-DT</t>
  </si>
  <si>
    <t>TFIP11 divergent transcript [Source:HGNC Symbol;Acc:HGNC:55374]</t>
  </si>
  <si>
    <t>ENSG00000261221</t>
  </si>
  <si>
    <t>ZNF865</t>
  </si>
  <si>
    <t>zinc finger protein 865 [Source:HGNC Symbol;Acc:HGNC:38705]</t>
  </si>
  <si>
    <t>ENSG00000261236</t>
  </si>
  <si>
    <t>BOP1</t>
  </si>
  <si>
    <t>BOP1 ribosomal biogenesis factor [Source:HGNC Symbol;Acc:HGNC:15519]</t>
  </si>
  <si>
    <t>ENSG00000261371</t>
  </si>
  <si>
    <t>PECAM1</t>
  </si>
  <si>
    <t>platelet and endothelial cell adhesion molecule 1 [Source:HGNC Symbol;Acc:HGNC:8823]</t>
  </si>
  <si>
    <t>ENSG00000261373</t>
  </si>
  <si>
    <t>VPS9D1-AS1</t>
  </si>
  <si>
    <t>VPS9D1 antisense RNA 1 [Source:HGNC Symbol;Acc:HGNC:48915]</t>
  </si>
  <si>
    <t>ENSG00000261701</t>
  </si>
  <si>
    <t>HPR</t>
  </si>
  <si>
    <t>haptoglobin-related protein [Source:HGNC Symbol;Acc:HGNC:5156]</t>
  </si>
  <si>
    <t>ENSG00000262246</t>
  </si>
  <si>
    <t>CORO7</t>
  </si>
  <si>
    <t>coronin 7 [Source:HGNC Symbol;Acc:HGNC:26161]</t>
  </si>
  <si>
    <t>ENSG00000262454</t>
  </si>
  <si>
    <t>MIR193BHG</t>
  </si>
  <si>
    <t>MIR193b-365a host gene [Source:HGNC Symbol;Acc:HGNC:51945]</t>
  </si>
  <si>
    <t>ENSG00000262655</t>
  </si>
  <si>
    <t>SPON1</t>
  </si>
  <si>
    <t>spondin 1 [Source:HGNC Symbol;Acc:HGNC:11252]</t>
  </si>
  <si>
    <t>ENSG00000262814</t>
  </si>
  <si>
    <t>MRPL12</t>
  </si>
  <si>
    <t>mitochondrial ribosomal protein L12 [Source:HGNC Symbol;Acc:HGNC:10378]</t>
  </si>
  <si>
    <t>ENSG00000262919</t>
  </si>
  <si>
    <t>CCNQ</t>
  </si>
  <si>
    <t>cyclin Q [Source:HGNC Symbol;Acc:HGNC:28434]</t>
  </si>
  <si>
    <t>ENSG00000263001</t>
  </si>
  <si>
    <t>GTF2I</t>
  </si>
  <si>
    <t>general transcription factor IIi [Source:HGNC Symbol;Acc:HGNC:4659]</t>
  </si>
  <si>
    <t>ENSG00000263002</t>
  </si>
  <si>
    <t>ZNF234</t>
  </si>
  <si>
    <t>zinc finger protein 234 [Source:HGNC Symbol;Acc:HGNC:13027]</t>
  </si>
  <si>
    <t>ENSG00000263400</t>
  </si>
  <si>
    <t>TMEM220-AS1</t>
  </si>
  <si>
    <t>TMEM220 antisense RNA 1 [Source:HGNC Symbol;Acc:HGNC:44357]</t>
  </si>
  <si>
    <t>ENSG00000263465</t>
  </si>
  <si>
    <t>SRSF8</t>
  </si>
  <si>
    <t>serine and arginine rich splicing factor 8 [Source:HGNC Symbol;Acc:HGNC:16988]</t>
  </si>
  <si>
    <t>ENSG00000263753</t>
  </si>
  <si>
    <t>LINC00667</t>
  </si>
  <si>
    <t>long intergenic non-protein coding RNA 667 [Source:HGNC Symbol;Acc:HGNC:27906]</t>
  </si>
  <si>
    <t>ENSG00000263761</t>
  </si>
  <si>
    <t>GDF2</t>
  </si>
  <si>
    <t>growth differentiation factor 2 [Source:HGNC Symbol;Acc:HGNC:4217]</t>
  </si>
  <si>
    <t>ENSG00000263956</t>
  </si>
  <si>
    <t>NBPF11</t>
  </si>
  <si>
    <t>NBPF member 11 [Source:HGNC Symbol;Acc:HGNC:31993]</t>
  </si>
  <si>
    <t>ENSG00000264006</t>
  </si>
  <si>
    <t>AKR1C8</t>
  </si>
  <si>
    <t>aldo-keto reductase family 1 member C8 [Source:HGNC Symbol;Acc:HGNC:23469]</t>
  </si>
  <si>
    <t>ENSG00000264364</t>
  </si>
  <si>
    <t>DYNLL2</t>
  </si>
  <si>
    <t>dynein light chain LC8-type 2 [Source:HGNC Symbol;Acc:HGNC:24596]</t>
  </si>
  <si>
    <t>ENSG00000264522</t>
  </si>
  <si>
    <t>OTUD7B</t>
  </si>
  <si>
    <t>OTU deubiquitinase 7B [Source:HGNC Symbol;Acc:HGNC:16683]</t>
  </si>
  <si>
    <t>ENSG00000264569</t>
  </si>
  <si>
    <t>DCXR-DT</t>
  </si>
  <si>
    <t>DCXR divergent transcript [Source:HGNC Symbol;Acc:HGNC:54083]</t>
  </si>
  <si>
    <t>ENSG00000264920</t>
  </si>
  <si>
    <t>SP2-DT</t>
  </si>
  <si>
    <t>SP2 divergent transcript [Source:HGNC Symbol;Acc:HGNC:55330]</t>
  </si>
  <si>
    <t>ENSG00000265241</t>
  </si>
  <si>
    <t>RBM8A</t>
  </si>
  <si>
    <t>RNA binding motif protein 8A [Source:HGNC Symbol;Acc:HGNC:9905]</t>
  </si>
  <si>
    <t>ENSG00000265354</t>
  </si>
  <si>
    <t>TIMM23</t>
  </si>
  <si>
    <t>translocase of inner mitochondrial membrane 23 [Source:HGNC Symbol;Acc:HGNC:17312]</t>
  </si>
  <si>
    <t>ENSG00000265491</t>
  </si>
  <si>
    <t>RNF115</t>
  </si>
  <si>
    <t>ring finger protein 115 [Source:HGNC Symbol;Acc:HGNC:18154]</t>
  </si>
  <si>
    <t>ENSG00000265666</t>
  </si>
  <si>
    <t>RARA-AS1</t>
  </si>
  <si>
    <t>RARA antisense RNA 1 [Source:HGNC Symbol;Acc:HGNC:49577]</t>
  </si>
  <si>
    <t>ENSG00000265681</t>
  </si>
  <si>
    <t>RPL17</t>
  </si>
  <si>
    <t>ribosomal protein L17 [Source:HGNC Symbol;Acc:HGNC:10307]</t>
  </si>
  <si>
    <t>ENSG00000265808</t>
  </si>
  <si>
    <t>SEC22B</t>
  </si>
  <si>
    <t>SEC22 homolog B, vesicle trafficking protein [Source:HGNC Symbol;Acc:HGNC:10700]</t>
  </si>
  <si>
    <t>ENSG00000265972</t>
  </si>
  <si>
    <t>TXNIP</t>
  </si>
  <si>
    <t>thioredoxin interacting protein [Source:HGNC Symbol;Acc:HGNC:16952]</t>
  </si>
  <si>
    <t>ENSG00000266010</t>
  </si>
  <si>
    <t>GATA6-AS1</t>
  </si>
  <si>
    <t>GATA6 antisense RNA 1 (head to head) [Source:HGNC Symbol;Acc:HGNC:48840]</t>
  </si>
  <si>
    <t>ENSG00000266028</t>
  </si>
  <si>
    <t>SRGAP2</t>
  </si>
  <si>
    <t>SLIT-ROBO Rho GTPase activating protein 2 [Source:HGNC Symbol;Acc:HGNC:19751]</t>
  </si>
  <si>
    <t>ENSG00000266074</t>
  </si>
  <si>
    <t>BAHCC1</t>
  </si>
  <si>
    <t>BAH domain and coiled-coil containing 1 [Source:HGNC Symbol;Acc:HGNC:29279]</t>
  </si>
  <si>
    <t>ENSG00000266094</t>
  </si>
  <si>
    <t>RASSF5</t>
  </si>
  <si>
    <t>Ras association domain family member 5 [Source:HGNC Symbol;Acc:HGNC:17609]</t>
  </si>
  <si>
    <t>ENSG00000266173</t>
  </si>
  <si>
    <t>STRADA</t>
  </si>
  <si>
    <t>STE20 related adaptor alpha [Source:HGNC Symbol;Acc:HGNC:30172]</t>
  </si>
  <si>
    <t>ENSG00000266258</t>
  </si>
  <si>
    <t>LINC01909</t>
  </si>
  <si>
    <t>long intergenic non-protein coding RNA 1909 [Source:HGNC Symbol;Acc:HGNC:52728]</t>
  </si>
  <si>
    <t>ENSG00000266338</t>
  </si>
  <si>
    <t>NBPF15</t>
  </si>
  <si>
    <t>NBPF member 15 [Source:HGNC Symbol;Acc:HGNC:28791]</t>
  </si>
  <si>
    <t>ENSG00000266412</t>
  </si>
  <si>
    <t>NCOA4</t>
  </si>
  <si>
    <t>nuclear receptor coactivator 4 [Source:HGNC Symbol;Acc:HGNC:7671]</t>
  </si>
  <si>
    <t>ENSG00000266472</t>
  </si>
  <si>
    <t>MRPS21</t>
  </si>
  <si>
    <t>mitochondrial ribosomal protein S21 [Source:HGNC Symbol;Acc:HGNC:14046]</t>
  </si>
  <si>
    <t>ENSG00000266714</t>
  </si>
  <si>
    <t>MYO15B</t>
  </si>
  <si>
    <t>myosin XVB [Source:HGNC Symbol;Acc:HGNC:14083]</t>
  </si>
  <si>
    <t>ENSG00000266962</t>
  </si>
  <si>
    <t>HSD17B1-AS1</t>
  </si>
  <si>
    <t>HSD17B1 antisense RNA 1 [Source:HGNC Symbol;Acc:HGNC:55314]</t>
  </si>
  <si>
    <t>ENSG00000266964</t>
  </si>
  <si>
    <t>FXYD1</t>
  </si>
  <si>
    <t>FXYD domain containing ion transport regulator 1 [Source:HGNC Symbol;Acc:HGNC:4025]</t>
  </si>
  <si>
    <t>ENSG00000266967</t>
  </si>
  <si>
    <t>AARSD1</t>
  </si>
  <si>
    <t>alanyl-tRNA synthetase domain containing 1 [Source:HGNC Symbol;Acc:HGNC:28417]</t>
  </si>
  <si>
    <t>ENSG00000267080</t>
  </si>
  <si>
    <t>ASB16-AS1</t>
  </si>
  <si>
    <t>ASB16 antisense RNA 1 [Source:HGNC Symbol;Acc:HGNC:25442]</t>
  </si>
  <si>
    <t>ENSG00000267100</t>
  </si>
  <si>
    <t>ILF3-DT</t>
  </si>
  <si>
    <t>ILF3 divergent transcript [Source:HGNC Symbol;Acc:HGNC:27115]</t>
  </si>
  <si>
    <t>ENSG00000267107</t>
  </si>
  <si>
    <t>PCAT19</t>
  </si>
  <si>
    <t>prostate cancer associated transcript 19 [Source:HGNC Symbol;Acc:HGNC:49593]</t>
  </si>
  <si>
    <t>ENSG00000267296</t>
  </si>
  <si>
    <t>CEBPA-DT</t>
  </si>
  <si>
    <t>CEBPA divergent transcript [Source:HGNC Symbol;Acc:HGNC:25710]</t>
  </si>
  <si>
    <t>ENSG00000267368</t>
  </si>
  <si>
    <t>UPK3BL1</t>
  </si>
  <si>
    <t>uroplakin 3B like 1 [Source:HGNC Symbol;Acc:HGNC:37278]</t>
  </si>
  <si>
    <t>ENSG00000267454</t>
  </si>
  <si>
    <t>ZNF582-DT</t>
  </si>
  <si>
    <t>ZNF582 divergent transcript [Source:HGNC Symbol;Acc:HGNC:25213]</t>
  </si>
  <si>
    <t>ENSG00000267467</t>
  </si>
  <si>
    <t>APOC4</t>
  </si>
  <si>
    <t>apolipoprotein C4 [Source:HGNC Symbol;Acc:HGNC:611]</t>
  </si>
  <si>
    <t>ENSG00000267493</t>
  </si>
  <si>
    <t>CIRBP-AS1</t>
  </si>
  <si>
    <t>CIRBP antisense RNA 1 [Source:HGNC Symbol;Acc:HGNC:28588]</t>
  </si>
  <si>
    <t>ENSG00000267534</t>
  </si>
  <si>
    <t>S1PR2</t>
  </si>
  <si>
    <t>sphingosine-1-phosphate receptor 2 [Source:HGNC Symbol;Acc:HGNC:3169]</t>
  </si>
  <si>
    <t>ENSG00000267673</t>
  </si>
  <si>
    <t>FDX2</t>
  </si>
  <si>
    <t>ferredoxin 2 [Source:HGNC Symbol;Acc:HGNC:30546]</t>
  </si>
  <si>
    <t>ENSG00000267680</t>
  </si>
  <si>
    <t>ZNF224</t>
  </si>
  <si>
    <t>zinc finger protein 224 [Source:HGNC Symbol;Acc:HGNC:13017]</t>
  </si>
  <si>
    <t>ENSG00000267796</t>
  </si>
  <si>
    <t>LIN37</t>
  </si>
  <si>
    <t>lin-37 DREAM MuvB core complex component [Source:HGNC Symbol;Acc:HGNC:33234]</t>
  </si>
  <si>
    <t>ENSG00000267855</t>
  </si>
  <si>
    <t>NDUFA7</t>
  </si>
  <si>
    <t>NADH:ubiquinone oxidoreductase subunit A7 [Source:HGNC Symbol;Acc:HGNC:7691]</t>
  </si>
  <si>
    <t>ENSG00000267858</t>
  </si>
  <si>
    <t>MZF1-AS1</t>
  </si>
  <si>
    <t>MZF1 antisense RNA 1 [Source:HGNC Symbol;Acc:HGNC:51271]</t>
  </si>
  <si>
    <t>ENSG00000268006</t>
  </si>
  <si>
    <t>PTOV1-AS1</t>
  </si>
  <si>
    <t>PTOV1 antisense RNA 1 [Source:HGNC Symbol;Acc:HGNC:44174]</t>
  </si>
  <si>
    <t>ENSG00000268043</t>
  </si>
  <si>
    <t>NBPF12</t>
  </si>
  <si>
    <t>NBPF member 12 [Source:HGNC Symbol;Acc:HGNC:24297]</t>
  </si>
  <si>
    <t>ENSG00000268471</t>
  </si>
  <si>
    <t>MIR4453HG</t>
  </si>
  <si>
    <t>MIR4453 host gene [Source:HGNC Symbol;Acc:HGNC:25288]</t>
  </si>
  <si>
    <t>ENSG00000268895</t>
  </si>
  <si>
    <t>A1BG-AS1</t>
  </si>
  <si>
    <t>A1BG antisense RNA 1 [Source:HGNC Symbol;Acc:HGNC:37133]</t>
  </si>
  <si>
    <t>ENSG00000269113</t>
  </si>
  <si>
    <t>TRABD2B</t>
  </si>
  <si>
    <t>TraB domain containing 2B [Source:HGNC Symbol;Acc:HGNC:44200]</t>
  </si>
  <si>
    <t>ENSG00000269190</t>
  </si>
  <si>
    <t>FBXO17</t>
  </si>
  <si>
    <t>F-box protein 17 [Source:HGNC Symbol;Acc:HGNC:18754]</t>
  </si>
  <si>
    <t>ENSG00000269293</t>
  </si>
  <si>
    <t>ZSCAN16-AS1</t>
  </si>
  <si>
    <t>ZSCAN16 antisense RNA 1 [Source:HGNC Symbol;Acc:HGNC:48982]</t>
  </si>
  <si>
    <t>ENSG00000269313</t>
  </si>
  <si>
    <t>MAGIX</t>
  </si>
  <si>
    <t>MAGI family member, X-linked [Source:HGNC Symbol;Acc:HGNC:30006]</t>
  </si>
  <si>
    <t>ENSG00000269335</t>
  </si>
  <si>
    <t>IKBKG</t>
  </si>
  <si>
    <t>inhibitor of nuclear factor kappa B kinase regulatory subunit gamma [Source:HGNC Symbol;Acc:HGNC:5961]</t>
  </si>
  <si>
    <t>ENSG00000269343</t>
  </si>
  <si>
    <t>ZNF587B</t>
  </si>
  <si>
    <t>zinc finger protein 587B [Source:HGNC Symbol;Acc:HGNC:37142]</t>
  </si>
  <si>
    <t>ENSG00000269386</t>
  </si>
  <si>
    <t>RAB11B-AS1</t>
  </si>
  <si>
    <t>RAB11B antisense RNA 1 [Source:HGNC Symbol;Acc:HGNC:44178]</t>
  </si>
  <si>
    <t>ENSG00000269556</t>
  </si>
  <si>
    <t>TMEM185A</t>
  </si>
  <si>
    <t>transmembrane protein 185A [Source:HGNC Symbol;Acc:HGNC:17125]</t>
  </si>
  <si>
    <t>ENSG00000269609</t>
  </si>
  <si>
    <t>C10orf95-AS1</t>
  </si>
  <si>
    <t>C10orf95 antisense RNA 1 [Source:HGNC Symbol;Acc:HGNC:45238]</t>
  </si>
  <si>
    <t>ENSG00000269713</t>
  </si>
  <si>
    <t>NBPF9</t>
  </si>
  <si>
    <t>NBPF member 9 [Source:HGNC Symbol;Acc:HGNC:31991]</t>
  </si>
  <si>
    <t>ENSG00000269858</t>
  </si>
  <si>
    <t>EGLN2</t>
  </si>
  <si>
    <t>egl-9 family hypoxia inducible factor 2 [Source:HGNC Symbol;Acc:HGNC:14660]</t>
  </si>
  <si>
    <t>ENSG00000269985</t>
  </si>
  <si>
    <t>FARS2-AS1</t>
  </si>
  <si>
    <t>FARS2 antisense RNA 1 [Source:HGNC Symbol;Acc:HGNC:56121]</t>
  </si>
  <si>
    <t>ENSG00000270170</t>
  </si>
  <si>
    <t>NCBP2AS2</t>
  </si>
  <si>
    <t>NCBP2 antisense 2 (head to head) [Source:HGNC Symbol;Acc:HGNC:25121]</t>
  </si>
  <si>
    <t>ENSG00000270194</t>
  </si>
  <si>
    <t>GOLGA4-AS1</t>
  </si>
  <si>
    <t>GOLGA4 antisense RNA 1 [Source:HGNC Symbol;Acc:HGNC:26469]</t>
  </si>
  <si>
    <t>ENSG00000270231</t>
  </si>
  <si>
    <t>NBPF8</t>
  </si>
  <si>
    <t>NBPF member 8 [Source:HGNC Symbol;Acc:HGNC:31990]</t>
  </si>
  <si>
    <t>ENSG00000270419</t>
  </si>
  <si>
    <t>CAHM</t>
  </si>
  <si>
    <t>colon adenocarcinoma hypermethylated [Source:HGNC Symbol;Acc:HGNC:42860]</t>
  </si>
  <si>
    <t>ENSG00000270647</t>
  </si>
  <si>
    <t>TAF15</t>
  </si>
  <si>
    <t>TATA-box binding protein associated factor 15 [Source:HGNC Symbol;Acc:HGNC:11547]</t>
  </si>
  <si>
    <t>ENSG00000270673</t>
  </si>
  <si>
    <t>YTHDF3-DT</t>
  </si>
  <si>
    <t>YTHDF3 divergent transcript [Source:HGNC Symbol;Acc:HGNC:48728]</t>
  </si>
  <si>
    <t>ENSG00000270885</t>
  </si>
  <si>
    <t>RASL10B</t>
  </si>
  <si>
    <t>RAS like family 10 member B [Source:HGNC Symbol;Acc:HGNC:30295]</t>
  </si>
  <si>
    <t>ENSG00000271122</t>
  </si>
  <si>
    <t>HERPUD2-AS1</t>
  </si>
  <si>
    <t>HERPUD2 antisense RNA 1 [Source:HGNC Symbol;Acc:HGNC:55258]</t>
  </si>
  <si>
    <t>ENSG00000271303</t>
  </si>
  <si>
    <t>SRXN1</t>
  </si>
  <si>
    <t>sulfiredoxin 1 [Source:HGNC Symbol;Acc:HGNC:16132]</t>
  </si>
  <si>
    <t>ENSG00000271503</t>
  </si>
  <si>
    <t>CCL5</t>
  </si>
  <si>
    <t>C-C motif chemokine ligand 5 [Source:HGNC Symbol;Acc:HGNC:10632]</t>
  </si>
  <si>
    <t>ENSG00000271601</t>
  </si>
  <si>
    <t>LIX1L</t>
  </si>
  <si>
    <t>limb and CNS expressed 1 like [Source:HGNC Symbol;Acc:HGNC:28715]</t>
  </si>
  <si>
    <t>ENSG00000272047</t>
  </si>
  <si>
    <t>GTF2H5</t>
  </si>
  <si>
    <t>general transcription factor IIH subunit 5 [Source:HGNC Symbol;Acc:HGNC:21157]</t>
  </si>
  <si>
    <t>ENSG00000272143</t>
  </si>
  <si>
    <t>FGF14-AS2</t>
  </si>
  <si>
    <t>FGF14 antisense RNA 2 [Source:HGNC Symbol;Acc:HGNC:44368]</t>
  </si>
  <si>
    <t>ENSG00000272269</t>
  </si>
  <si>
    <t>NUP153-AS1</t>
  </si>
  <si>
    <t>NUP153 antisense RNA 1 [Source:HGNC Symbol;Acc:HGNC:55217]</t>
  </si>
  <si>
    <t>ENSG00000272288</t>
  </si>
  <si>
    <t>ILRUN-AS1</t>
  </si>
  <si>
    <t>ILRUN antisense RNA 1 [Source:HGNC Symbol;Acc:HGNC:55216]</t>
  </si>
  <si>
    <t>ENSG00000272325</t>
  </si>
  <si>
    <t>NUDT3</t>
  </si>
  <si>
    <t>nudix hydrolase 3 [Source:HGNC Symbol;Acc:HGNC:8050]</t>
  </si>
  <si>
    <t>ENSG00000272333</t>
  </si>
  <si>
    <t>KMT2B</t>
  </si>
  <si>
    <t>lysine methyltransferase 2B [Source:HGNC Symbol;Acc:HGNC:15840]</t>
  </si>
  <si>
    <t>ENSG00000272391</t>
  </si>
  <si>
    <t>POM121C</t>
  </si>
  <si>
    <t>POM121 transmembrane nucleoporin C [Source:HGNC Symbol;Acc:HGNC:34005]</t>
  </si>
  <si>
    <t>ENSG00000272398</t>
  </si>
  <si>
    <t>CD24</t>
  </si>
  <si>
    <t>CD24 molecule [Source:HGNC Symbol;Acc:HGNC:1645]</t>
  </si>
  <si>
    <t>ENSG00000272573</t>
  </si>
  <si>
    <t>MUSTN1</t>
  </si>
  <si>
    <t>musculoskeletal, embryonic nuclear protein 1 [Source:HGNC Symbol;Acc:HGNC:22144]</t>
  </si>
  <si>
    <t>ENSG00000272589</t>
  </si>
  <si>
    <t>ZSWIM8-AS1</t>
  </si>
  <si>
    <t>ZSWIM8 antisense RNA 1 [Source:HGNC Symbol;Acc:HGNC:45103]</t>
  </si>
  <si>
    <t>ENSG00000272602</t>
  </si>
  <si>
    <t>ZNF595</t>
  </si>
  <si>
    <t>zinc finger protein 595 [Source:HGNC Symbol;Acc:HGNC:27196]</t>
  </si>
  <si>
    <t>ENSG00000272886</t>
  </si>
  <si>
    <t>DCP1A</t>
  </si>
  <si>
    <t>decapping mRNA 1A [Source:HGNC Symbol;Acc:HGNC:18714]</t>
  </si>
  <si>
    <t>ENSG00000273033</t>
  </si>
  <si>
    <t>LINC02035</t>
  </si>
  <si>
    <t>long intergenic non-protein coding RNA 2035 [Source:HGNC Symbol;Acc:HGNC:52875]</t>
  </si>
  <si>
    <t>ENSG00000273136</t>
  </si>
  <si>
    <t>NBPF26</t>
  </si>
  <si>
    <t>NBPF member 26 [Source:HGNC Symbol;Acc:HGNC:49571]</t>
  </si>
  <si>
    <t>ENSG00000273148</t>
  </si>
  <si>
    <t>LCDR</t>
  </si>
  <si>
    <t>lysosome cell death regulator [Source:HGNC Symbol;Acc:HGNC:44308]</t>
  </si>
  <si>
    <t>ENSG00000273344</t>
  </si>
  <si>
    <t>PAXIP1-DT</t>
  </si>
  <si>
    <t>PAXIP1 divergent transcript [Source:HGNC Symbol;Acc:HGNC:27328]</t>
  </si>
  <si>
    <t>ENSG00000273559</t>
  </si>
  <si>
    <t>CWC25</t>
  </si>
  <si>
    <t>CWC25 spliceosome associated protein homolog [Source:HGNC Symbol;Acc:HGNC:25989]</t>
  </si>
  <si>
    <t>ENSG00000273604</t>
  </si>
  <si>
    <t>EPOP</t>
  </si>
  <si>
    <t>elongin BC and polycomb repressive complex 2 associated protein [Source:HGNC Symbol;Acc:HGNC:34493]</t>
  </si>
  <si>
    <t>ENSG00000273611</t>
  </si>
  <si>
    <t>ZNHIT3</t>
  </si>
  <si>
    <t>zinc finger HIT-type containing 3 [Source:HGNC Symbol;Acc:HGNC:12309]</t>
  </si>
  <si>
    <t>ENSG00000273749</t>
  </si>
  <si>
    <t>CYFIP1</t>
  </si>
  <si>
    <t>cytoplasmic FMR1 interacting protein 1 [Source:HGNC Symbol;Acc:HGNC:13759]</t>
  </si>
  <si>
    <t>ENSG00000273841</t>
  </si>
  <si>
    <t>TAF9</t>
  </si>
  <si>
    <t>TATA-box binding protein associated factor 9 [Source:HGNC Symbol;Acc:HGNC:11542]</t>
  </si>
  <si>
    <t>ENSG00000273899</t>
  </si>
  <si>
    <t>NOL12</t>
  </si>
  <si>
    <t>nucleolar protein 12 [Source:HGNC Symbol;Acc:HGNC:28585]</t>
  </si>
  <si>
    <t>ENSG00000274012</t>
  </si>
  <si>
    <t>RN7SL2</t>
  </si>
  <si>
    <t>RNA component of signal recognition particle 7SL2 [Source:HGNC Symbol;Acc:HGNC:23134]</t>
  </si>
  <si>
    <t>ENSG00000274180</t>
  </si>
  <si>
    <t>NATD1</t>
  </si>
  <si>
    <t>N-acetyltransferase domain containing 1 [Source:HGNC Symbol;Acc:HGNC:30770]</t>
  </si>
  <si>
    <t>ENSG00000274211</t>
  </si>
  <si>
    <t>SOCS7</t>
  </si>
  <si>
    <t>suppressor of cytokine signaling 7 [Source:HGNC Symbol;Acc:HGNC:29846]</t>
  </si>
  <si>
    <t>ENSG00000274286</t>
  </si>
  <si>
    <t>ADRA2B</t>
  </si>
  <si>
    <t>adrenoceptor alpha 2B [Source:HGNC Symbol;Acc:HGNC:282]</t>
  </si>
  <si>
    <t>ENSG00000274512</t>
  </si>
  <si>
    <t>TBC1D3L</t>
  </si>
  <si>
    <t>TBC1 domain family member 3L [Source:HGNC Symbol;Acc:HGNC:51246]</t>
  </si>
  <si>
    <t>ENSG00000274523</t>
  </si>
  <si>
    <t>RCC1L</t>
  </si>
  <si>
    <t>RCC1 like [Source:HGNC Symbol;Acc:HGNC:14948]</t>
  </si>
  <si>
    <t>ENSG00000274605</t>
  </si>
  <si>
    <t>PCCA-DT</t>
  </si>
  <si>
    <t>PCCA divergent transcript [Source:HGNC Symbol;Acc:HGNC:53266]</t>
  </si>
  <si>
    <t>ENSG00000274736</t>
  </si>
  <si>
    <t>CCL23</t>
  </si>
  <si>
    <t>C-C motif chemokine ligand 23 [Source:HGNC Symbol;Acc:HGNC:10622]</t>
  </si>
  <si>
    <t>ENSG00000274750</t>
  </si>
  <si>
    <t>H3C6</t>
  </si>
  <si>
    <t>H3 clustered histone 6 [Source:HGNC Symbol;Acc:HGNC:4769]</t>
  </si>
  <si>
    <t>ENSG00000275023</t>
  </si>
  <si>
    <t>MLLT6</t>
  </si>
  <si>
    <t>MLLT6, PHD finger containing [Source:HGNC Symbol;Acc:HGNC:7138]</t>
  </si>
  <si>
    <t>ENSG00000275052</t>
  </si>
  <si>
    <t>PPP4R3B</t>
  </si>
  <si>
    <t>protein phosphatase 4 regulatory subunit 3B [Source:HGNC Symbol;Acc:HGNC:29267]</t>
  </si>
  <si>
    <t>ENSG00000275066</t>
  </si>
  <si>
    <t>SYNRG</t>
  </si>
  <si>
    <t>synergin gamma [Source:HGNC Symbol;Acc:HGNC:557]</t>
  </si>
  <si>
    <t>ENSG00000275074</t>
  </si>
  <si>
    <t>NUDT18</t>
  </si>
  <si>
    <t>nudix hydrolase 18 [Source:HGNC Symbol;Acc:HGNC:26194]</t>
  </si>
  <si>
    <t>ENSG00000275111</t>
  </si>
  <si>
    <t>ZNF2</t>
  </si>
  <si>
    <t>zinc finger protein 2 [Source:HGNC Symbol;Acc:HGNC:12991]</t>
  </si>
  <si>
    <t>ENSG00000275152</t>
  </si>
  <si>
    <t>CCL16</t>
  </si>
  <si>
    <t>C-C motif chemokine ligand 16 [Source:HGNC Symbol;Acc:HGNC:10614]</t>
  </si>
  <si>
    <t>ENSG00000275183</t>
  </si>
  <si>
    <t>LENG9</t>
  </si>
  <si>
    <t>leukocyte receptor cluster member 9 [Source:HGNC Symbol;Acc:HGNC:16306]</t>
  </si>
  <si>
    <t>ENSG00000275302</t>
  </si>
  <si>
    <t>CCL4</t>
  </si>
  <si>
    <t>C-C motif chemokine ligand 4 [Source:HGNC Symbol;Acc:HGNC:10630]</t>
  </si>
  <si>
    <t>ENSG00000275342</t>
  </si>
  <si>
    <t>PRAG1</t>
  </si>
  <si>
    <t>PEAK1 related, kinase-activating pseudokinase 1 [Source:HGNC Symbol;Acc:HGNC:25438]</t>
  </si>
  <si>
    <t>ENSG00000275410</t>
  </si>
  <si>
    <t>HNF1B</t>
  </si>
  <si>
    <t>HNF1 homeobox B [Source:HGNC Symbol;Acc:HGNC:11630]</t>
  </si>
  <si>
    <t>ENSG00000275700</t>
  </si>
  <si>
    <t>AATF</t>
  </si>
  <si>
    <t>apoptosis antagonizing transcription factor [Source:HGNC Symbol;Acc:HGNC:19235]</t>
  </si>
  <si>
    <t>ENSG00000275718</t>
  </si>
  <si>
    <t>CCL15</t>
  </si>
  <si>
    <t>C-C motif chemokine ligand 15 [Source:HGNC Symbol;Acc:HGNC:10613]</t>
  </si>
  <si>
    <t>ENSG00000275832</t>
  </si>
  <si>
    <t>ARHGAP23</t>
  </si>
  <si>
    <t>Rho GTPase activating protein 23 [Source:HGNC Symbol;Acc:HGNC:29293]</t>
  </si>
  <si>
    <t>ENSG00000275835</t>
  </si>
  <si>
    <t>TUBGCP5</t>
  </si>
  <si>
    <t>tubulin gamma complex associated protein 5 [Source:HGNC Symbol;Acc:HGNC:18600]</t>
  </si>
  <si>
    <t>ENSG00000276023</t>
  </si>
  <si>
    <t>DUSP14</t>
  </si>
  <si>
    <t>dual specificity phosphatase 14 [Source:HGNC Symbol;Acc:HGNC:17007]</t>
  </si>
  <si>
    <t>ENSG00000276045</t>
  </si>
  <si>
    <t>ORAI1</t>
  </si>
  <si>
    <t>ORAI calcium release-activated calcium modulator 1 [Source:HGNC Symbol;Acc:HGNC:25896]</t>
  </si>
  <si>
    <t>ENSG00000276180</t>
  </si>
  <si>
    <t>H4C9</t>
  </si>
  <si>
    <t>H4 clustered histone 9 [Source:HGNC Symbol;Acc:HGNC:4793]</t>
  </si>
  <si>
    <t>ENSG00000276234</t>
  </si>
  <si>
    <t>TADA2A</t>
  </si>
  <si>
    <t>transcriptional adaptor 2A [Source:HGNC Symbol;Acc:HGNC:11531]</t>
  </si>
  <si>
    <t>ENSG00000276293</t>
  </si>
  <si>
    <t>PIP4K2B</t>
  </si>
  <si>
    <t>phosphatidylinositol-5-phosphate 4-kinase type 2 beta [Source:HGNC Symbol;Acc:HGNC:8998]</t>
  </si>
  <si>
    <t>ENSG00000276409</t>
  </si>
  <si>
    <t>CCL14</t>
  </si>
  <si>
    <t>C-C motif chemokine ligand 14 [Source:HGNC Symbol;Acc:HGNC:10612]</t>
  </si>
  <si>
    <t>ENSG00000277075</t>
  </si>
  <si>
    <t>H2AC8</t>
  </si>
  <si>
    <t>H2A clustered histone 8 [Source:HGNC Symbol;Acc:HGNC:4724]</t>
  </si>
  <si>
    <t>ENSG00000277149</t>
  </si>
  <si>
    <t>TYW1B</t>
  </si>
  <si>
    <t>tRNA-yW synthesizing protein 1 homolog B [Source:HGNC Symbol;Acc:HGNC:33908]</t>
  </si>
  <si>
    <t>ENSG00000277161</t>
  </si>
  <si>
    <t>PIGW</t>
  </si>
  <si>
    <t>phosphatidylinositol glycan anchor biosynthesis class W [Source:HGNC Symbol;Acc:HGNC:23213]</t>
  </si>
  <si>
    <t>ENSG00000277258</t>
  </si>
  <si>
    <t>PCGF2</t>
  </si>
  <si>
    <t>polycomb group ring finger 2 [Source:HGNC Symbol;Acc:HGNC:12929]</t>
  </si>
  <si>
    <t>ENSG00000277363</t>
  </si>
  <si>
    <t>SRCIN1</t>
  </si>
  <si>
    <t>SRC kinase signaling inhibitor 1 [Source:HGNC Symbol;Acc:HGNC:29506]</t>
  </si>
  <si>
    <t>ENSG00000277443</t>
  </si>
  <si>
    <t>MARCKS</t>
  </si>
  <si>
    <t>myristoylated alanine rich protein kinase C substrate [Source:HGNC Symbol;Acc:HGNC:6759]</t>
  </si>
  <si>
    <t>ENSG00000277462</t>
  </si>
  <si>
    <t>ZNF670</t>
  </si>
  <si>
    <t>zinc finger protein 670 [Source:HGNC Symbol;Acc:HGNC:28167]</t>
  </si>
  <si>
    <t>ENSG00000277632</t>
  </si>
  <si>
    <t>CCL3</t>
  </si>
  <si>
    <t>C-C motif chemokine ligand 3 [Source:HGNC Symbol;Acc:HGNC:10627]</t>
  </si>
  <si>
    <t>ENSG00000277791</t>
  </si>
  <si>
    <t>PSMB3</t>
  </si>
  <si>
    <t>proteasome 20S subunit beta 3 [Source:HGNC Symbol;Acc:HGNC:9540]</t>
  </si>
  <si>
    <t>ENSG00000277893</t>
  </si>
  <si>
    <t>SRD5A2</t>
  </si>
  <si>
    <t>steroid 5 alpha-reductase 2 [Source:HGNC Symbol;Acc:HGNC:11285]</t>
  </si>
  <si>
    <t>ENSG00000277972</t>
  </si>
  <si>
    <t>CISD3</t>
  </si>
  <si>
    <t>CDGSH iron sulfur domain 3 [Source:HGNC Symbol;Acc:HGNC:27578]</t>
  </si>
  <si>
    <t>ENSG00000278053</t>
  </si>
  <si>
    <t>DDX52</t>
  </si>
  <si>
    <t>DExD-box helicase 52 [Source:HGNC Symbol;Acc:HGNC:20038]</t>
  </si>
  <si>
    <t>ENSG00000278259</t>
  </si>
  <si>
    <t>MYO19</t>
  </si>
  <si>
    <t>myosin XIX [Source:HGNC Symbol;Acc:HGNC:26234]</t>
  </si>
  <si>
    <t>ENSG00000278311</t>
  </si>
  <si>
    <t>GGNBP2</t>
  </si>
  <si>
    <t>gametogenetin binding protein 2 [Source:HGNC Symbol;Acc:HGNC:19357]</t>
  </si>
  <si>
    <t>ENSG00000278535</t>
  </si>
  <si>
    <t>DHRS11</t>
  </si>
  <si>
    <t>dehydrogenase/reductase 11 [Source:HGNC Symbol;Acc:HGNC:28639]</t>
  </si>
  <si>
    <t>ENSG00000278540</t>
  </si>
  <si>
    <t>ACACA</t>
  </si>
  <si>
    <t>acetyl-CoA carboxylase alpha [Source:HGNC Symbol;Acc:HGNC:84]</t>
  </si>
  <si>
    <t>ENSG00000278615</t>
  </si>
  <si>
    <t>C11orf98</t>
  </si>
  <si>
    <t>chromosome 11 open reading frame 98 [Source:HGNC Symbol;Acc:HGNC:51238]</t>
  </si>
  <si>
    <t>ENSG00000278619</t>
  </si>
  <si>
    <t>MRM1</t>
  </si>
  <si>
    <t>mitochondrial rRNA methyltransferase 1 [Source:HGNC Symbol;Acc:HGNC:26202]</t>
  </si>
  <si>
    <t>ENSG00000278828</t>
  </si>
  <si>
    <t>H3C10</t>
  </si>
  <si>
    <t>H3 clustered histone 10 [Source:HGNC Symbol;Acc:HGNC:4775]</t>
  </si>
  <si>
    <t>ENSG00000278845</t>
  </si>
  <si>
    <t>MRPL45</t>
  </si>
  <si>
    <t>mitochondrial ribosomal protein L45 [Source:HGNC Symbol;Acc:HGNC:16651]</t>
  </si>
  <si>
    <t>ENSG00000278970</t>
  </si>
  <si>
    <t>HEIH</t>
  </si>
  <si>
    <t>hepatocellular carcinoma up-regulated EZH2-associated long non-coding RNA [Source:HGNC Symbol;Acc:HGNC:45049]</t>
  </si>
  <si>
    <t>ENSG00000280670</t>
  </si>
  <si>
    <t>CCDC163</t>
  </si>
  <si>
    <t>CCDC163 homolog [Source:HGNC Symbol;Acc:HGNC:27003]</t>
  </si>
  <si>
    <t>ENSG00000280789</t>
  </si>
  <si>
    <t>PAGR1</t>
  </si>
  <si>
    <t>PAXIP1 associated glutamate rich protein 1 [Source:HGNC Symbol;Acc:HGNC:28707]</t>
  </si>
  <si>
    <t>ENSG00000280798</t>
  </si>
  <si>
    <t>LINC00294</t>
  </si>
  <si>
    <t>long intergenic non-protein coding RNA 294 [Source:HGNC Symbol;Acc:HGNC:27456]</t>
  </si>
  <si>
    <t>ENSG00000280927</t>
  </si>
  <si>
    <t>CTBP1-AS</t>
  </si>
  <si>
    <t>CTBP1 antisense RNA [Source:HGNC Symbol;Acc:HGNC:48337]</t>
  </si>
  <si>
    <t>ENSG00000281026</t>
  </si>
  <si>
    <t>N4BP2L2-IT2</t>
  </si>
  <si>
    <t>N4BPL2 intronic transcript 2 [Source:HGNC Symbol;Acc:HGNC:25038]</t>
  </si>
  <si>
    <t>ENSG00000281207</t>
  </si>
  <si>
    <t>SLFNL1-AS1</t>
  </si>
  <si>
    <t>SLFNL1 antisense RNA 1 [Source:HGNC Symbol;Acc:HGNC:44126]</t>
  </si>
  <si>
    <t>ENSG00000281404</t>
  </si>
  <si>
    <t>LINC01176</t>
  </si>
  <si>
    <t>long intergenic non-protein coding RNA 1176 [Source:HGNC Symbol;Acc:HGNC:49548]</t>
  </si>
  <si>
    <t>ENSG00000281649</t>
  </si>
  <si>
    <t>EBLN3P</t>
  </si>
  <si>
    <t>endogenous Bornavirus like nucleoprotein 3, pseudogene [Source:HGNC Symbol;Acc:HGNC:50682]</t>
  </si>
  <si>
    <t>ENSG00000281912</t>
  </si>
  <si>
    <t>LINC01144</t>
  </si>
  <si>
    <t>long intergenic non-protein coding RNA 1144 [Source:HGNC Symbol;Acc:HGNC:49460]</t>
  </si>
  <si>
    <t>ENSG00000282851</t>
  </si>
  <si>
    <t>BISPR</t>
  </si>
  <si>
    <t>BST2 interferon stimulated positive regulator [Source:HGNC Symbol;Acc:HGNC:51290]</t>
  </si>
  <si>
    <t>ENSG00000283526</t>
  </si>
  <si>
    <t>PRRT1B</t>
  </si>
  <si>
    <t>proline rich transmembrane protein 1B [Source:HGNC Symbol;Acc:HGNC:53642]</t>
  </si>
  <si>
    <t>ENSG00000283597</t>
  </si>
  <si>
    <t>FAM169BP</t>
  </si>
  <si>
    <t>family with sequence similarity 169 member B, pseudogene [Source:HGNC Symbol;Acc:HGNC:26835]</t>
  </si>
  <si>
    <t>ENSG00000283632</t>
  </si>
  <si>
    <t>EXOC3L2</t>
  </si>
  <si>
    <t>exocyst complex component 3 like 2 [Source:HGNC Symbol;Acc:HGNC:30162]</t>
  </si>
  <si>
    <t>ENSG00000284024</t>
  </si>
  <si>
    <t>MSANTD7</t>
  </si>
  <si>
    <t>Myb/SANT DNA binding domain containing 7 [Source:HGNC Symbol;Acc:HGNC:56248]</t>
  </si>
  <si>
    <t>*</t>
  </si>
  <si>
    <t>Diabetic MASLD signatures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</si>
</sst>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0" fillId="0" borderId="0" xfId="0" applyAlignment="1">
      <alignment vertical="top" wrapText="1"/>
    </xf>
    <xf numFmtId="0" fontId="0" fillId="33" borderId="0" xfId="0" applyFill="1" applyAlignment="1">
      <alignment vertical="top" wrapText="1"/>
    </xf>
    <xf numFmtId="0" fontId="0" fillId="34" borderId="0" xfId="0" applyFill="1" applyAlignment="1">
      <alignment vertical="top" wrapText="1"/>
    </xf>
    <xf numFmtId="0" fontId="0" fillId="35" borderId="0" xfId="0" applyFill="1" applyAlignment="1">
      <alignment vertical="top" wrapText="1"/>
    </xf>
    <xf numFmtId="0" fontId="0" fillId="0" borderId="10" xfId="0" applyBorder="1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8215-4E3B-D748-93C5-DAC13038B137}">
  <sheetPr filterMode="1"/>
  <dimension ref="A1:AF11771"/>
  <sheetViews>
    <sheetView tabSelected="1" workbookViewId="0">
      <pane xSplit="4" ySplit="1" topLeftCell="S2" activePane="bottomRight" state="frozen"/>
      <selection pane="topRight" activeCell="E1" sqref="E1"/>
      <selection pane="bottomLeft" activeCell="A2" sqref="A2"/>
      <selection pane="bottomRight" activeCell="AF11039" sqref="AF11039"/>
    </sheetView>
  </sheetViews>
  <sheetFormatPr baseColWidth="10" defaultRowHeight="16" x14ac:dyDescent="0.2"/>
  <cols>
    <col min="1" max="1" width="19.6640625" customWidth="1"/>
  </cols>
  <sheetData>
    <row r="1" spans="1:32" s="2" customFormat="1" ht="68" x14ac:dyDescent="0.2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2" t="s">
        <v>28</v>
      </c>
      <c r="AD1" s="6" t="s">
        <v>29</v>
      </c>
      <c r="AE1" s="6" t="s">
        <v>30</v>
      </c>
      <c r="AF1" s="2" t="s">
        <v>35342</v>
      </c>
    </row>
    <row r="2" spans="1:32" hidden="1" x14ac:dyDescent="0.2">
      <c r="A2" t="s">
        <v>24400</v>
      </c>
      <c r="B2" t="s">
        <v>24401</v>
      </c>
      <c r="C2" t="s">
        <v>24402</v>
      </c>
      <c r="D2">
        <v>915</v>
      </c>
      <c r="E2">
        <v>-1.17598863938683E-2</v>
      </c>
      <c r="F2">
        <v>0.91967745910588405</v>
      </c>
      <c r="G2">
        <v>0.577377305329694</v>
      </c>
      <c r="H2">
        <v>5.1173021187067798E-2</v>
      </c>
      <c r="I2">
        <v>0.23476743728844501</v>
      </c>
      <c r="J2">
        <v>3.9477738313256898E-2</v>
      </c>
      <c r="K2">
        <v>8.0339907450908604E-2</v>
      </c>
      <c r="L2">
        <v>0.55192981240121397</v>
      </c>
      <c r="M2">
        <v>-0.119249025162719</v>
      </c>
      <c r="N2">
        <v>0.38686322081493102</v>
      </c>
      <c r="O2">
        <v>0.49304874129727699</v>
      </c>
      <c r="P2">
        <v>0.14048461174415</v>
      </c>
      <c r="Q2">
        <v>7.7939016246447002E-2</v>
      </c>
      <c r="R2">
        <v>0.59835589325585403</v>
      </c>
      <c r="S2">
        <v>0.65255783498085596</v>
      </c>
      <c r="T2">
        <v>8.2689592645975002E-2</v>
      </c>
      <c r="U2">
        <v>-6.9751168516003603E-2</v>
      </c>
      <c r="V2">
        <v>0.82117641184072199</v>
      </c>
      <c r="W2">
        <v>0.84647746339250696</v>
      </c>
      <c r="X2">
        <v>5.60366113367975E-2</v>
      </c>
      <c r="Y2">
        <v>0.45736331363317401</v>
      </c>
      <c r="Z2">
        <v>5.2859203477708797E-2</v>
      </c>
      <c r="AA2">
        <v>0.11628564001121899</v>
      </c>
      <c r="AB2">
        <v>0.54278225490982801</v>
      </c>
      <c r="AC2">
        <v>0.682933402313602</v>
      </c>
      <c r="AD2">
        <v>2.40429644726756E-3</v>
      </c>
      <c r="AE2">
        <v>0.58303787367379201</v>
      </c>
    </row>
    <row r="3" spans="1:32" hidden="1" x14ac:dyDescent="0.2">
      <c r="A3" t="s">
        <v>21814</v>
      </c>
      <c r="B3" t="s">
        <v>21815</v>
      </c>
      <c r="C3" t="s">
        <v>21816</v>
      </c>
      <c r="D3">
        <v>1346</v>
      </c>
      <c r="E3">
        <v>-7.7736733434004501E-2</v>
      </c>
      <c r="F3">
        <v>0.51860534505021405</v>
      </c>
      <c r="G3">
        <v>0.44643478488877397</v>
      </c>
      <c r="H3">
        <v>9.9362039308530894E-2</v>
      </c>
      <c r="I3">
        <v>-0.16703410047394501</v>
      </c>
      <c r="J3">
        <v>0.15909200016785999</v>
      </c>
      <c r="K3">
        <v>0.172540064635785</v>
      </c>
      <c r="L3">
        <v>0.29511746886555001</v>
      </c>
      <c r="M3">
        <v>-0.108755100646453</v>
      </c>
      <c r="N3">
        <v>0.44282555323768202</v>
      </c>
      <c r="O3">
        <v>0.51338036567469902</v>
      </c>
      <c r="P3">
        <v>0.120633754371647</v>
      </c>
      <c r="Q3">
        <v>-0.21305162331482799</v>
      </c>
      <c r="R3">
        <v>0.15845010923661099</v>
      </c>
      <c r="S3">
        <v>0.43864430086323802</v>
      </c>
      <c r="T3">
        <v>0.29733674252581999</v>
      </c>
      <c r="U3">
        <v>-0.30406818861580598</v>
      </c>
      <c r="V3">
        <v>0.21706848785930599</v>
      </c>
      <c r="W3">
        <v>0.65214841775592203</v>
      </c>
      <c r="X3">
        <v>0.24793574666986901</v>
      </c>
      <c r="Y3">
        <v>-0.26682072480636099</v>
      </c>
      <c r="Z3">
        <v>0.17741821800603699</v>
      </c>
      <c r="AA3">
        <v>0.208333466949751</v>
      </c>
      <c r="AB3">
        <v>0.28854606154003098</v>
      </c>
      <c r="AC3">
        <v>0.66341272808377705</v>
      </c>
      <c r="AD3">
        <v>3.4059099944761501E-2</v>
      </c>
      <c r="AE3">
        <v>0.58303787367379201</v>
      </c>
    </row>
    <row r="4" spans="1:32" hidden="1" x14ac:dyDescent="0.2">
      <c r="A4" t="s">
        <v>7507</v>
      </c>
      <c r="B4" t="s">
        <v>7508</v>
      </c>
      <c r="C4" t="s">
        <v>7509</v>
      </c>
      <c r="D4">
        <v>5730</v>
      </c>
      <c r="E4">
        <v>-9.9321274889420802E-2</v>
      </c>
      <c r="F4">
        <v>0.40770658432835699</v>
      </c>
      <c r="G4">
        <v>0.39918123352231599</v>
      </c>
      <c r="H4">
        <v>0.13231114845834499</v>
      </c>
      <c r="I4">
        <v>2.2428005666825099E-2</v>
      </c>
      <c r="J4">
        <v>0.85038667903845699</v>
      </c>
      <c r="K4">
        <v>0.45177330068848098</v>
      </c>
      <c r="L4">
        <v>5.4112122485765503E-2</v>
      </c>
      <c r="M4">
        <v>-0.16993646378668201</v>
      </c>
      <c r="N4">
        <v>0.225508422823917</v>
      </c>
      <c r="O4">
        <v>0.40210172289629798</v>
      </c>
      <c r="P4">
        <v>0.23154943573883399</v>
      </c>
      <c r="Q4">
        <v>-0.18202456669849901</v>
      </c>
      <c r="R4">
        <v>0.225761480461217</v>
      </c>
      <c r="S4">
        <v>0.48663759409555202</v>
      </c>
      <c r="T4">
        <v>0.23134589996532401</v>
      </c>
      <c r="U4">
        <v>3.1869656443968497E-2</v>
      </c>
      <c r="V4">
        <v>0.91296437226435601</v>
      </c>
      <c r="W4">
        <v>0.86005864923640496</v>
      </c>
      <c r="X4">
        <v>5.1406172610659301E-2</v>
      </c>
      <c r="Y4">
        <v>0.244487357983346</v>
      </c>
      <c r="Z4">
        <v>0.29085211693906299</v>
      </c>
      <c r="AA4">
        <v>0.26821819756686899</v>
      </c>
      <c r="AB4">
        <v>0.19238651921736499</v>
      </c>
      <c r="AC4">
        <v>0.60914300370344199</v>
      </c>
      <c r="AD4">
        <v>2.73885840968131E-2</v>
      </c>
      <c r="AE4">
        <v>0.58303787367379201</v>
      </c>
    </row>
    <row r="5" spans="1:32" hidden="1" x14ac:dyDescent="0.2">
      <c r="A5" t="s">
        <v>9757</v>
      </c>
      <c r="B5" t="s">
        <v>9758</v>
      </c>
      <c r="C5" t="s">
        <v>9759</v>
      </c>
      <c r="D5">
        <v>2202</v>
      </c>
      <c r="E5">
        <v>-1.27186513432607E-2</v>
      </c>
      <c r="F5">
        <v>0.91344626983634503</v>
      </c>
      <c r="G5">
        <v>0.57576656730575204</v>
      </c>
      <c r="H5">
        <v>5.1362995450009198E-2</v>
      </c>
      <c r="I5">
        <v>0.15829275157799999</v>
      </c>
      <c r="J5">
        <v>0.169258413852344</v>
      </c>
      <c r="K5">
        <v>0.179214476480304</v>
      </c>
      <c r="L5">
        <v>0.283480380782274</v>
      </c>
      <c r="M5">
        <v>-0.114094375184373</v>
      </c>
      <c r="N5">
        <v>0.41452315726923999</v>
      </c>
      <c r="O5">
        <v>0.50407907036022404</v>
      </c>
      <c r="P5">
        <v>0.13015080943131799</v>
      </c>
      <c r="Q5">
        <v>2.6890479906492001E-2</v>
      </c>
      <c r="R5">
        <v>0.85793073873550496</v>
      </c>
      <c r="S5">
        <v>0.726731259987764</v>
      </c>
      <c r="T5">
        <v>5.3710402710215301E-2</v>
      </c>
      <c r="U5">
        <v>0.19279722008824501</v>
      </c>
      <c r="V5">
        <v>0.52649474802168394</v>
      </c>
      <c r="W5">
        <v>0.78945794125813396</v>
      </c>
      <c r="X5">
        <v>9.8880542025170201E-2</v>
      </c>
      <c r="Y5">
        <v>0.41767160474042397</v>
      </c>
      <c r="Z5">
        <v>7.7044854844705399E-2</v>
      </c>
      <c r="AA5">
        <v>0.136729687996858</v>
      </c>
      <c r="AB5">
        <v>0.46469854401924399</v>
      </c>
      <c r="AC5">
        <v>0.60432668470072004</v>
      </c>
      <c r="AD5">
        <v>3.0999120847757002E-3</v>
      </c>
      <c r="AE5">
        <v>0.58303787367379201</v>
      </c>
    </row>
    <row r="6" spans="1:32" hidden="1" x14ac:dyDescent="0.2">
      <c r="A6" t="s">
        <v>21604</v>
      </c>
      <c r="B6" t="s">
        <v>21605</v>
      </c>
      <c r="C6" t="s">
        <v>21606</v>
      </c>
      <c r="D6">
        <v>120425</v>
      </c>
      <c r="E6">
        <v>4.6039041602016897E-2</v>
      </c>
      <c r="F6">
        <v>0.69110225561101801</v>
      </c>
      <c r="G6">
        <v>0.51061559690724101</v>
      </c>
      <c r="H6">
        <v>6.8408341790826901E-2</v>
      </c>
      <c r="I6">
        <v>0.24205008801362701</v>
      </c>
      <c r="J6">
        <v>3.2516087266377197E-2</v>
      </c>
      <c r="K6">
        <v>7.2557308516577698E-2</v>
      </c>
      <c r="L6">
        <v>0.58417666377022603</v>
      </c>
      <c r="M6">
        <v>-0.123717966592045</v>
      </c>
      <c r="N6">
        <v>0.36788212585764202</v>
      </c>
      <c r="O6">
        <v>0.48384800755846602</v>
      </c>
      <c r="P6">
        <v>0.14824157356793199</v>
      </c>
      <c r="Q6">
        <v>-4.2478967983868E-2</v>
      </c>
      <c r="R6">
        <v>0.77358898041109903</v>
      </c>
      <c r="S6">
        <v>0.70921038420855098</v>
      </c>
      <c r="T6">
        <v>5.9619650758942003E-2</v>
      </c>
      <c r="U6">
        <v>0.198215641229634</v>
      </c>
      <c r="V6">
        <v>0.49696807679166</v>
      </c>
      <c r="W6">
        <v>0.78116907107086497</v>
      </c>
      <c r="X6">
        <v>0.106488757908085</v>
      </c>
      <c r="Y6">
        <v>0.49198521373574999</v>
      </c>
      <c r="Z6">
        <v>2.6005569228968801E-2</v>
      </c>
      <c r="AA6">
        <v>8.6940858896339707E-2</v>
      </c>
      <c r="AB6">
        <v>0.67690509509577501</v>
      </c>
      <c r="AC6">
        <v>0.59409710406873495</v>
      </c>
      <c r="AD6">
        <v>1.8096010552839999E-3</v>
      </c>
      <c r="AE6">
        <v>0.58303787367379201</v>
      </c>
    </row>
    <row r="7" spans="1:32" hidden="1" x14ac:dyDescent="0.2">
      <c r="A7" t="s">
        <v>32077</v>
      </c>
      <c r="B7" t="s">
        <v>32078</v>
      </c>
      <c r="C7" t="s">
        <v>32079</v>
      </c>
      <c r="D7">
        <v>916</v>
      </c>
      <c r="E7">
        <v>3.4312671945403599E-2</v>
      </c>
      <c r="F7">
        <v>0.77209523988225004</v>
      </c>
      <c r="G7">
        <v>0.53737851065045905</v>
      </c>
      <c r="H7">
        <v>5.9729769666108899E-2</v>
      </c>
      <c r="I7">
        <v>0.27771545234460798</v>
      </c>
      <c r="J7">
        <v>1.6047636833498299E-2</v>
      </c>
      <c r="K7">
        <v>5.0954011768497398E-2</v>
      </c>
      <c r="L7">
        <v>0.68979647326329596</v>
      </c>
      <c r="M7">
        <v>-0.144172389661335</v>
      </c>
      <c r="N7">
        <v>0.30255703621737301</v>
      </c>
      <c r="O7">
        <v>0.45066206849618601</v>
      </c>
      <c r="P7">
        <v>0.17999474971137799</v>
      </c>
      <c r="Q7">
        <v>4.9017758138702001E-3</v>
      </c>
      <c r="R7">
        <v>0.97401389532541105</v>
      </c>
      <c r="S7">
        <v>0.75446634431957005</v>
      </c>
      <c r="T7">
        <v>5.0122570740604097E-2</v>
      </c>
      <c r="U7">
        <v>0.22681979799731999</v>
      </c>
      <c r="V7">
        <v>0.45711154092923101</v>
      </c>
      <c r="W7">
        <v>0.76524298086541898</v>
      </c>
      <c r="X7">
        <v>0.118164544828044</v>
      </c>
      <c r="Y7">
        <v>0.58306720925615896</v>
      </c>
      <c r="Z7">
        <v>9.9024827022477207E-3</v>
      </c>
      <c r="AA7">
        <v>6.3220881926555506E-2</v>
      </c>
      <c r="AB7">
        <v>0.81951621533655805</v>
      </c>
      <c r="AC7">
        <v>0.57377705008103996</v>
      </c>
      <c r="AD7">
        <v>5.0196648067377904E-3</v>
      </c>
      <c r="AE7">
        <v>0.58303787367379201</v>
      </c>
    </row>
    <row r="8" spans="1:32" hidden="1" x14ac:dyDescent="0.2">
      <c r="A8" t="s">
        <v>15778</v>
      </c>
      <c r="B8" t="s">
        <v>15779</v>
      </c>
      <c r="C8" t="s">
        <v>15780</v>
      </c>
      <c r="D8">
        <v>6366</v>
      </c>
      <c r="E8">
        <v>-3.6153504421155301E-2</v>
      </c>
      <c r="F8">
        <v>0.76265724124435197</v>
      </c>
      <c r="G8">
        <v>0.53504512594180398</v>
      </c>
      <c r="H8">
        <v>6.0583303128927901E-2</v>
      </c>
      <c r="I8">
        <v>0.14396376907152</v>
      </c>
      <c r="J8">
        <v>0.22235219748472601</v>
      </c>
      <c r="K8">
        <v>0.20861274602396801</v>
      </c>
      <c r="L8">
        <v>0.23318571795927601</v>
      </c>
      <c r="M8">
        <v>-0.14916832513468201</v>
      </c>
      <c r="N8">
        <v>0.28295357226065199</v>
      </c>
      <c r="O8">
        <v>0.440145535176449</v>
      </c>
      <c r="P8">
        <v>0.19139055496378499</v>
      </c>
      <c r="Q8">
        <v>-6.3939002009880494E-2</v>
      </c>
      <c r="R8">
        <v>0.66876071181017904</v>
      </c>
      <c r="S8">
        <v>0.67781850866494697</v>
      </c>
      <c r="T8">
        <v>7.1429995411377997E-2</v>
      </c>
      <c r="U8">
        <v>0.16947308670602401</v>
      </c>
      <c r="V8">
        <v>0.56162165007899101</v>
      </c>
      <c r="W8">
        <v>0.79892179526510099</v>
      </c>
      <c r="X8">
        <v>9.0838123376531105E-2</v>
      </c>
      <c r="Y8">
        <v>0.44523553105272001</v>
      </c>
      <c r="Z8">
        <v>4.6634933385634098E-2</v>
      </c>
      <c r="AA8">
        <v>0.110493703570028</v>
      </c>
      <c r="AB8">
        <v>0.56790148733727597</v>
      </c>
      <c r="AC8">
        <v>0.57039207365643696</v>
      </c>
      <c r="AD8">
        <v>3.61689285491478E-2</v>
      </c>
      <c r="AE8">
        <v>0.58303787367379201</v>
      </c>
    </row>
    <row r="9" spans="1:32" hidden="1" x14ac:dyDescent="0.2">
      <c r="A9" t="s">
        <v>32902</v>
      </c>
      <c r="B9" t="s">
        <v>32903</v>
      </c>
      <c r="C9" t="s">
        <v>32904</v>
      </c>
      <c r="D9">
        <v>1396</v>
      </c>
      <c r="E9">
        <v>1.0387225464030101E-2</v>
      </c>
      <c r="F9">
        <v>0.93132535171439401</v>
      </c>
      <c r="G9">
        <v>0.580327483516063</v>
      </c>
      <c r="H9">
        <v>5.0856519446693102E-2</v>
      </c>
      <c r="I9">
        <v>0.199786537834579</v>
      </c>
      <c r="J9">
        <v>9.1244606543494394E-2</v>
      </c>
      <c r="K9">
        <v>0.12559594433705201</v>
      </c>
      <c r="L9">
        <v>0.40057593528972402</v>
      </c>
      <c r="M9">
        <v>-0.132313505953083</v>
      </c>
      <c r="N9">
        <v>0.34689171394219398</v>
      </c>
      <c r="O9">
        <v>0.47679679538714298</v>
      </c>
      <c r="P9">
        <v>0.15752708403850599</v>
      </c>
      <c r="Q9">
        <v>-1.60671154198588E-2</v>
      </c>
      <c r="R9">
        <v>0.91540332816823</v>
      </c>
      <c r="S9">
        <v>0.74081157289171196</v>
      </c>
      <c r="T9">
        <v>5.1304474353728501E-2</v>
      </c>
      <c r="U9">
        <v>0.239445154920439</v>
      </c>
      <c r="V9">
        <v>0.42642341926321897</v>
      </c>
      <c r="W9">
        <v>0.75737283232908303</v>
      </c>
      <c r="X9">
        <v>0.12841993258610901</v>
      </c>
      <c r="Y9">
        <v>0.51709867535326004</v>
      </c>
      <c r="Z9">
        <v>2.3322091468870199E-2</v>
      </c>
      <c r="AA9">
        <v>8.2918803452043804E-2</v>
      </c>
      <c r="AB9">
        <v>0.69549300358418897</v>
      </c>
      <c r="AC9">
        <v>0.53800363193203804</v>
      </c>
      <c r="AD9">
        <v>5.3529528428051002E-3</v>
      </c>
      <c r="AE9">
        <v>0.58303787367379201</v>
      </c>
    </row>
    <row r="10" spans="1:32" hidden="1" x14ac:dyDescent="0.2">
      <c r="A10" t="s">
        <v>5449</v>
      </c>
      <c r="B10" t="s">
        <v>5450</v>
      </c>
      <c r="C10" t="s">
        <v>5451</v>
      </c>
      <c r="D10">
        <v>4318</v>
      </c>
      <c r="E10">
        <v>0.141799607886054</v>
      </c>
      <c r="F10">
        <v>0.22409639309732299</v>
      </c>
      <c r="G10">
        <v>0.29820890973812297</v>
      </c>
      <c r="H10">
        <v>0.231775656865219</v>
      </c>
      <c r="I10">
        <v>0.35405445205285102</v>
      </c>
      <c r="J10">
        <v>1.6838388422207599E-3</v>
      </c>
      <c r="K10">
        <v>1.8299498503581101E-2</v>
      </c>
      <c r="L10">
        <v>0.89977420902321004</v>
      </c>
      <c r="M10">
        <v>0.158828549738083</v>
      </c>
      <c r="N10">
        <v>0.25021659280442898</v>
      </c>
      <c r="O10">
        <v>0.418585714232038</v>
      </c>
      <c r="P10">
        <v>0.212880123317116</v>
      </c>
      <c r="Q10">
        <v>0.252792523716805</v>
      </c>
      <c r="R10">
        <v>8.5755623252467203E-2</v>
      </c>
      <c r="S10">
        <v>0.37561025895391897</v>
      </c>
      <c r="T10">
        <v>0.41492569907735999</v>
      </c>
      <c r="U10">
        <v>-4.6305044176908901E-2</v>
      </c>
      <c r="V10">
        <v>0.87299179922097203</v>
      </c>
      <c r="W10">
        <v>0.85631035776083497</v>
      </c>
      <c r="X10">
        <v>5.3011984784444202E-2</v>
      </c>
      <c r="Y10">
        <v>0.53790034023956601</v>
      </c>
      <c r="Z10">
        <v>1.1963489604882501E-2</v>
      </c>
      <c r="AA10">
        <v>6.6745716091770005E-2</v>
      </c>
      <c r="AB10">
        <v>0.795627935900592</v>
      </c>
      <c r="AC10">
        <v>0.52720977831627502</v>
      </c>
      <c r="AD10">
        <v>0.10919271610730499</v>
      </c>
      <c r="AE10">
        <v>0.58303787367379201</v>
      </c>
    </row>
    <row r="11" spans="1:32" hidden="1" x14ac:dyDescent="0.2">
      <c r="A11" t="s">
        <v>13399</v>
      </c>
      <c r="B11" t="s">
        <v>13400</v>
      </c>
      <c r="C11" t="s">
        <v>13401</v>
      </c>
      <c r="D11">
        <v>83483</v>
      </c>
      <c r="E11">
        <v>8.9506676563476495E-2</v>
      </c>
      <c r="F11">
        <v>0.45575486237881702</v>
      </c>
      <c r="G11">
        <v>0.42138754895784902</v>
      </c>
      <c r="H11">
        <v>0.116393088567444</v>
      </c>
      <c r="I11">
        <v>0.28142609006779501</v>
      </c>
      <c r="J11">
        <v>1.6151974247489299E-2</v>
      </c>
      <c r="K11">
        <v>5.0954011768497398E-2</v>
      </c>
      <c r="L11">
        <v>0.68891618041770797</v>
      </c>
      <c r="M11">
        <v>-1.26323868776692E-2</v>
      </c>
      <c r="N11">
        <v>0.92869224530986705</v>
      </c>
      <c r="O11">
        <v>0.66801787127028101</v>
      </c>
      <c r="P11">
        <v>5.0925589465259401E-2</v>
      </c>
      <c r="Q11">
        <v>0.20814827655775101</v>
      </c>
      <c r="R11">
        <v>0.165757096836675</v>
      </c>
      <c r="S11">
        <v>0.44340669146575201</v>
      </c>
      <c r="T11">
        <v>0.28878108867845398</v>
      </c>
      <c r="U11">
        <v>0.53324259969478804</v>
      </c>
      <c r="V11">
        <v>5.1806649791782497E-2</v>
      </c>
      <c r="W11">
        <v>0.47658167081094899</v>
      </c>
      <c r="X11">
        <v>0.54684881316427603</v>
      </c>
      <c r="Y11">
        <v>0.48820363478878498</v>
      </c>
      <c r="Z11">
        <v>2.467124391716E-2</v>
      </c>
      <c r="AA11">
        <v>8.4601947122776494E-2</v>
      </c>
      <c r="AB11">
        <v>0.68596950784524502</v>
      </c>
      <c r="AC11">
        <v>0.51436587548787305</v>
      </c>
      <c r="AD11">
        <v>9.7640131667428298E-3</v>
      </c>
      <c r="AE11">
        <v>0.58303787367379201</v>
      </c>
    </row>
    <row r="12" spans="1:32" hidden="1" x14ac:dyDescent="0.2">
      <c r="A12" t="s">
        <v>24064</v>
      </c>
      <c r="B12" t="s">
        <v>24065</v>
      </c>
      <c r="C12" t="s">
        <v>24066</v>
      </c>
      <c r="D12">
        <v>4239</v>
      </c>
      <c r="E12">
        <v>-0.13428668193920601</v>
      </c>
      <c r="F12">
        <v>0.26238423859769999</v>
      </c>
      <c r="G12">
        <v>0.323147103480386</v>
      </c>
      <c r="H12">
        <v>0.20378998013508301</v>
      </c>
      <c r="I12">
        <v>6.9024704554231403E-2</v>
      </c>
      <c r="J12">
        <v>0.56138610057398297</v>
      </c>
      <c r="K12">
        <v>0.355148663944726</v>
      </c>
      <c r="L12">
        <v>8.9778119854147603E-2</v>
      </c>
      <c r="M12">
        <v>-0.20325059529279499</v>
      </c>
      <c r="N12">
        <v>0.147639302098696</v>
      </c>
      <c r="O12">
        <v>0.34268204580217398</v>
      </c>
      <c r="P12">
        <v>0.31080508440850002</v>
      </c>
      <c r="Q12">
        <v>-5.6677715413484701E-2</v>
      </c>
      <c r="R12">
        <v>0.70844410804315305</v>
      </c>
      <c r="S12">
        <v>0.69265080373255195</v>
      </c>
      <c r="T12">
        <v>6.6320942297950297E-2</v>
      </c>
      <c r="U12">
        <v>3.0383897683999201E-2</v>
      </c>
      <c r="V12">
        <v>0.92134548966747098</v>
      </c>
      <c r="W12">
        <v>0.86089349883669197</v>
      </c>
      <c r="X12">
        <v>5.1147308453301801E-2</v>
      </c>
      <c r="Y12">
        <v>0.33371959945657897</v>
      </c>
      <c r="Z12">
        <v>0.16709851538273199</v>
      </c>
      <c r="AA12">
        <v>0.201504202091845</v>
      </c>
      <c r="AB12">
        <v>0.30088121044952099</v>
      </c>
      <c r="AC12">
        <v>0.51157663271116605</v>
      </c>
      <c r="AD12">
        <v>1.9704466877369601E-2</v>
      </c>
      <c r="AE12">
        <v>0.58303787367379201</v>
      </c>
    </row>
    <row r="13" spans="1:32" hidden="1" x14ac:dyDescent="0.2">
      <c r="A13" t="s">
        <v>34612</v>
      </c>
      <c r="B13" t="s">
        <v>34613</v>
      </c>
      <c r="C13" t="s">
        <v>34614</v>
      </c>
      <c r="D13">
        <v>81488</v>
      </c>
      <c r="E13">
        <v>-0.15784561099439301</v>
      </c>
      <c r="F13">
        <v>0.188803886259065</v>
      </c>
      <c r="G13">
        <v>0.27582822791392397</v>
      </c>
      <c r="H13">
        <v>0.26311834040410398</v>
      </c>
      <c r="I13">
        <v>8.2182564595542795E-2</v>
      </c>
      <c r="J13">
        <v>0.49074110224554601</v>
      </c>
      <c r="K13">
        <v>0.32911303679536402</v>
      </c>
      <c r="L13">
        <v>0.10644049581062499</v>
      </c>
      <c r="M13">
        <v>-0.237194712630724</v>
      </c>
      <c r="N13">
        <v>9.46536326401205E-2</v>
      </c>
      <c r="O13">
        <v>0.292329910374164</v>
      </c>
      <c r="P13">
        <v>0.39609579879389201</v>
      </c>
      <c r="Q13">
        <v>2.7976462816190699E-2</v>
      </c>
      <c r="R13">
        <v>0.85556949752233502</v>
      </c>
      <c r="S13">
        <v>0.725573680282246</v>
      </c>
      <c r="T13">
        <v>5.3836465261405099E-2</v>
      </c>
      <c r="U13">
        <v>-0.20665262942652901</v>
      </c>
      <c r="V13">
        <v>0.49003697200274399</v>
      </c>
      <c r="W13">
        <v>0.77562332260425804</v>
      </c>
      <c r="X13">
        <v>0.108397485238674</v>
      </c>
      <c r="Y13">
        <v>5.55381652948682E-2</v>
      </c>
      <c r="Z13">
        <v>0.81914987072372802</v>
      </c>
      <c r="AA13">
        <v>0.47343795730612498</v>
      </c>
      <c r="AB13">
        <v>5.6177336263068298E-2</v>
      </c>
      <c r="AC13">
        <v>0.50091861608522803</v>
      </c>
      <c r="AD13">
        <v>5.30783833941956E-2</v>
      </c>
      <c r="AE13">
        <v>0.58303787367379201</v>
      </c>
    </row>
    <row r="14" spans="1:32" hidden="1" x14ac:dyDescent="0.2">
      <c r="A14" t="s">
        <v>25660</v>
      </c>
      <c r="B14" t="s">
        <v>25661</v>
      </c>
      <c r="C14" t="s">
        <v>25662</v>
      </c>
      <c r="D14">
        <v>2167</v>
      </c>
      <c r="E14">
        <v>9.9733447563397998E-2</v>
      </c>
      <c r="F14">
        <v>0.40196997878068602</v>
      </c>
      <c r="G14">
        <v>0.396520126656285</v>
      </c>
      <c r="H14">
        <v>0.13440941977672499</v>
      </c>
      <c r="I14">
        <v>3.94966400700279E-2</v>
      </c>
      <c r="J14">
        <v>0.73768212705624703</v>
      </c>
      <c r="K14">
        <v>0.41733998252813198</v>
      </c>
      <c r="L14">
        <v>6.30366558731532E-2</v>
      </c>
      <c r="M14">
        <v>0.11094776364890099</v>
      </c>
      <c r="N14">
        <v>0.43466374360552201</v>
      </c>
      <c r="O14">
        <v>0.51092992626721301</v>
      </c>
      <c r="P14">
        <v>0.123276444932087</v>
      </c>
      <c r="Q14">
        <v>-8.8591345838214805E-2</v>
      </c>
      <c r="R14">
        <v>0.56092485728580699</v>
      </c>
      <c r="S14">
        <v>0.64322699536491001</v>
      </c>
      <c r="T14">
        <v>8.9983804018308702E-2</v>
      </c>
      <c r="U14">
        <v>-0.21887535010828399</v>
      </c>
      <c r="V14">
        <v>0.413545099221798</v>
      </c>
      <c r="W14">
        <v>0.752134328466594</v>
      </c>
      <c r="X14">
        <v>0.13309448560452</v>
      </c>
      <c r="Y14">
        <v>0.168553780708731</v>
      </c>
      <c r="Z14">
        <v>0.43530310076050999</v>
      </c>
      <c r="AA14">
        <v>0.33667018253811098</v>
      </c>
      <c r="AB14">
        <v>0.12532878453271201</v>
      </c>
      <c r="AC14">
        <v>0.49386446675957002</v>
      </c>
      <c r="AD14">
        <v>2.2939077920773002E-2</v>
      </c>
      <c r="AE14">
        <v>0.58303787367379201</v>
      </c>
    </row>
    <row r="15" spans="1:32" hidden="1" x14ac:dyDescent="0.2">
      <c r="A15" t="s">
        <v>9073</v>
      </c>
      <c r="B15" t="s">
        <v>9074</v>
      </c>
      <c r="C15" t="s">
        <v>9075</v>
      </c>
      <c r="D15">
        <v>3910</v>
      </c>
      <c r="E15">
        <v>3.4733537254427398E-2</v>
      </c>
      <c r="F15">
        <v>0.76401599507513096</v>
      </c>
      <c r="G15">
        <v>0.53551764890440401</v>
      </c>
      <c r="H15">
        <v>6.0457975602412201E-2</v>
      </c>
      <c r="I15">
        <v>0.224037183351669</v>
      </c>
      <c r="J15">
        <v>4.7876518639153799E-2</v>
      </c>
      <c r="K15">
        <v>8.9234144924551895E-2</v>
      </c>
      <c r="L15">
        <v>0.51865441831456505</v>
      </c>
      <c r="M15">
        <v>-3.09069748187655E-2</v>
      </c>
      <c r="N15">
        <v>0.81771963981846996</v>
      </c>
      <c r="O15">
        <v>0.63851442173642503</v>
      </c>
      <c r="P15">
        <v>5.61607000222498E-2</v>
      </c>
      <c r="Q15">
        <v>6.4518035229476606E-2</v>
      </c>
      <c r="R15">
        <v>0.653298511807894</v>
      </c>
      <c r="S15">
        <v>0.67353693861270902</v>
      </c>
      <c r="T15">
        <v>7.3650820651119803E-2</v>
      </c>
      <c r="U15">
        <v>7.5555217417274001E-2</v>
      </c>
      <c r="V15">
        <v>0.773311214990964</v>
      </c>
      <c r="W15">
        <v>0.83635412961156597</v>
      </c>
      <c r="X15">
        <v>5.9833358365910402E-2</v>
      </c>
      <c r="Y15">
        <v>0.409144444931208</v>
      </c>
      <c r="Z15">
        <v>4.0425133184205597E-2</v>
      </c>
      <c r="AA15">
        <v>0.104121629676448</v>
      </c>
      <c r="AB15">
        <v>0.59588647574402398</v>
      </c>
      <c r="AC15">
        <v>0.47386250761507198</v>
      </c>
      <c r="AD15">
        <v>4.1382873846569001E-3</v>
      </c>
      <c r="AE15">
        <v>0.58303787367379201</v>
      </c>
    </row>
    <row r="16" spans="1:32" hidden="1" x14ac:dyDescent="0.2">
      <c r="A16" t="s">
        <v>16600</v>
      </c>
      <c r="B16" t="s">
        <v>16601</v>
      </c>
      <c r="C16" t="s">
        <v>16602</v>
      </c>
      <c r="D16">
        <v>4060</v>
      </c>
      <c r="E16">
        <v>-0.10876220439280899</v>
      </c>
      <c r="F16">
        <v>0.365072815917795</v>
      </c>
      <c r="G16">
        <v>0.378793550635809</v>
      </c>
      <c r="H16">
        <v>0.149067772561151</v>
      </c>
      <c r="I16">
        <v>1.89339137663543E-2</v>
      </c>
      <c r="J16">
        <v>0.873655743377314</v>
      </c>
      <c r="K16">
        <v>0.45874839368720299</v>
      </c>
      <c r="L16">
        <v>5.2920244256174503E-2</v>
      </c>
      <c r="M16">
        <v>-0.169479483379955</v>
      </c>
      <c r="N16">
        <v>0.22877586124034999</v>
      </c>
      <c r="O16">
        <v>0.40423179898644002</v>
      </c>
      <c r="P16">
        <v>0.22894217588763099</v>
      </c>
      <c r="Q16">
        <v>-0.13784638002096</v>
      </c>
      <c r="R16">
        <v>0.36217157009150103</v>
      </c>
      <c r="S16">
        <v>0.55972276032844304</v>
      </c>
      <c r="T16">
        <v>0.150690966647928</v>
      </c>
      <c r="U16">
        <v>-9.3505093212707599E-3</v>
      </c>
      <c r="V16">
        <v>0.974704257755447</v>
      </c>
      <c r="W16">
        <v>0.86859666353648801</v>
      </c>
      <c r="X16">
        <v>5.0118219171710401E-2</v>
      </c>
      <c r="Y16">
        <v>0.37363164923847603</v>
      </c>
      <c r="Z16">
        <v>0.102789238218923</v>
      </c>
      <c r="AA16">
        <v>0.15923898137158399</v>
      </c>
      <c r="AB16">
        <v>0.40344770329301199</v>
      </c>
      <c r="AC16">
        <v>0.46952531814995302</v>
      </c>
      <c r="AD16">
        <v>3.5404778134783502E-2</v>
      </c>
      <c r="AE16">
        <v>0.58303787367379201</v>
      </c>
    </row>
    <row r="17" spans="1:31" hidden="1" x14ac:dyDescent="0.2">
      <c r="A17" t="s">
        <v>26482</v>
      </c>
      <c r="B17" t="s">
        <v>26483</v>
      </c>
      <c r="C17" t="s">
        <v>26484</v>
      </c>
      <c r="D17">
        <v>6363</v>
      </c>
      <c r="E17">
        <v>-8.7196534389319194E-2</v>
      </c>
      <c r="F17">
        <v>0.45318258983964699</v>
      </c>
      <c r="G17">
        <v>0.420484972514857</v>
      </c>
      <c r="H17">
        <v>0.117175810549505</v>
      </c>
      <c r="I17">
        <v>3.1291249177520297E-2</v>
      </c>
      <c r="J17">
        <v>0.78584483802652305</v>
      </c>
      <c r="K17">
        <v>0.431970346917042</v>
      </c>
      <c r="L17">
        <v>5.8556508713238802E-2</v>
      </c>
      <c r="M17">
        <v>-0.20226102817970501</v>
      </c>
      <c r="N17">
        <v>0.133466701788823</v>
      </c>
      <c r="O17">
        <v>0.32765319919010599</v>
      </c>
      <c r="P17">
        <v>0.33012891986044401</v>
      </c>
      <c r="Q17">
        <v>-0.110109073415948</v>
      </c>
      <c r="R17">
        <v>0.44882138197002103</v>
      </c>
      <c r="S17">
        <v>0.59608754050600898</v>
      </c>
      <c r="T17">
        <v>0.11874235546163001</v>
      </c>
      <c r="U17">
        <v>8.10790749004138E-2</v>
      </c>
      <c r="V17">
        <v>0.76862198943812599</v>
      </c>
      <c r="W17">
        <v>0.83635412961156597</v>
      </c>
      <c r="X17">
        <v>6.0259917049233697E-2</v>
      </c>
      <c r="Y17">
        <v>0.233637619037984</v>
      </c>
      <c r="Z17">
        <v>0.28594436557858699</v>
      </c>
      <c r="AA17">
        <v>0.26574057408958901</v>
      </c>
      <c r="AB17">
        <v>0.195482888982424</v>
      </c>
      <c r="AC17">
        <v>0.46786537231966802</v>
      </c>
      <c r="AD17">
        <v>0.11822202175433399</v>
      </c>
      <c r="AE17">
        <v>0.58303787367379201</v>
      </c>
    </row>
    <row r="18" spans="1:31" hidden="1" x14ac:dyDescent="0.2">
      <c r="A18" t="s">
        <v>2806</v>
      </c>
      <c r="B18" t="s">
        <v>2807</v>
      </c>
      <c r="C18" t="s">
        <v>2808</v>
      </c>
      <c r="D18">
        <v>5743</v>
      </c>
      <c r="E18">
        <v>-0.109105268081423</v>
      </c>
      <c r="F18">
        <v>0.35244586620984802</v>
      </c>
      <c r="G18">
        <v>0.37262228704533001</v>
      </c>
      <c r="H18">
        <v>0.15459139944379599</v>
      </c>
      <c r="I18">
        <v>0.28763429540774199</v>
      </c>
      <c r="J18">
        <v>1.1866016140100299E-2</v>
      </c>
      <c r="K18">
        <v>4.4462031865064498E-2</v>
      </c>
      <c r="L18">
        <v>0.72892607156058897</v>
      </c>
      <c r="M18">
        <v>-0.130643736244132</v>
      </c>
      <c r="N18">
        <v>0.34450667836797</v>
      </c>
      <c r="O18">
        <v>0.47505729153369503</v>
      </c>
      <c r="P18">
        <v>0.15863280507417199</v>
      </c>
      <c r="Q18">
        <v>0.21504599756447701</v>
      </c>
      <c r="R18">
        <v>0.144639765739737</v>
      </c>
      <c r="S18">
        <v>0.42627316349234201</v>
      </c>
      <c r="T18">
        <v>0.31472801670496098</v>
      </c>
      <c r="U18">
        <v>-4.7617222836641299E-2</v>
      </c>
      <c r="V18">
        <v>0.87395134302546096</v>
      </c>
      <c r="W18">
        <v>0.85631035776083497</v>
      </c>
      <c r="X18">
        <v>5.2966151004549801E-2</v>
      </c>
      <c r="Y18">
        <v>0.58056841311811402</v>
      </c>
      <c r="Z18">
        <v>8.2665295039034692E-3</v>
      </c>
      <c r="AA18">
        <v>6.02507716326907E-2</v>
      </c>
      <c r="AB18">
        <v>0.84048595526167802</v>
      </c>
      <c r="AC18">
        <v>0.46259129958433598</v>
      </c>
      <c r="AD18">
        <v>0.199736708048845</v>
      </c>
      <c r="AE18">
        <v>0.58414244254695302</v>
      </c>
    </row>
    <row r="19" spans="1:31" hidden="1" x14ac:dyDescent="0.2">
      <c r="A19" t="s">
        <v>15280</v>
      </c>
      <c r="B19" t="s">
        <v>15281</v>
      </c>
      <c r="C19" t="s">
        <v>15282</v>
      </c>
      <c r="D19">
        <v>5270</v>
      </c>
      <c r="E19">
        <v>-0.20582242507882001</v>
      </c>
      <c r="F19">
        <v>7.5126591991321601E-2</v>
      </c>
      <c r="G19">
        <v>0.173546474923644</v>
      </c>
      <c r="H19">
        <v>0.437025137952743</v>
      </c>
      <c r="I19">
        <v>0.103033104220783</v>
      </c>
      <c r="J19">
        <v>0.37104994679619802</v>
      </c>
      <c r="K19">
        <v>0.27896677338675702</v>
      </c>
      <c r="L19">
        <v>0.146548099639912</v>
      </c>
      <c r="M19">
        <v>-0.25737059697430098</v>
      </c>
      <c r="N19">
        <v>4.70194480543236E-2</v>
      </c>
      <c r="O19">
        <v>0.22828267036111399</v>
      </c>
      <c r="P19">
        <v>0.525767586770573</v>
      </c>
      <c r="Q19">
        <v>-3.2981558483402201E-2</v>
      </c>
      <c r="R19">
        <v>0.81498399233511398</v>
      </c>
      <c r="S19">
        <v>0.71749950650924799</v>
      </c>
      <c r="T19">
        <v>5.6351227208704599E-2</v>
      </c>
      <c r="U19">
        <v>-0.12329232629384999</v>
      </c>
      <c r="V19">
        <v>0.68167882750319198</v>
      </c>
      <c r="W19">
        <v>0.823180751929388</v>
      </c>
      <c r="X19">
        <v>7.0097699867849E-2</v>
      </c>
      <c r="Y19">
        <v>0.37241562160631803</v>
      </c>
      <c r="Z19">
        <v>0.11218823049844601</v>
      </c>
      <c r="AA19">
        <v>0.16585923186978099</v>
      </c>
      <c r="AB19">
        <v>0.38479816573164799</v>
      </c>
      <c r="AC19">
        <v>0.461450406281948</v>
      </c>
      <c r="AD19">
        <v>4.0631466418980501E-2</v>
      </c>
      <c r="AE19">
        <v>0.58303787367379201</v>
      </c>
    </row>
    <row r="20" spans="1:31" hidden="1" x14ac:dyDescent="0.2">
      <c r="A20" t="s">
        <v>14986</v>
      </c>
      <c r="B20" t="s">
        <v>14987</v>
      </c>
      <c r="C20" t="s">
        <v>14988</v>
      </c>
      <c r="D20">
        <v>92558</v>
      </c>
      <c r="E20">
        <v>-5.3062327189496501E-2</v>
      </c>
      <c r="F20">
        <v>0.65634628556367602</v>
      </c>
      <c r="G20">
        <v>0.49763874882164699</v>
      </c>
      <c r="H20">
        <v>7.3145357738898201E-2</v>
      </c>
      <c r="I20">
        <v>0.20277158115925301</v>
      </c>
      <c r="J20">
        <v>8.3216627596452195E-2</v>
      </c>
      <c r="K20">
        <v>0.119683520526358</v>
      </c>
      <c r="L20">
        <v>0.41791265928973398</v>
      </c>
      <c r="M20">
        <v>-0.21370658496581499</v>
      </c>
      <c r="N20">
        <v>0.129249279893281</v>
      </c>
      <c r="O20">
        <v>0.32315930936903198</v>
      </c>
      <c r="P20">
        <v>0.33629200930081199</v>
      </c>
      <c r="Q20">
        <v>-0.107798514479019</v>
      </c>
      <c r="R20">
        <v>0.478221159544444</v>
      </c>
      <c r="S20">
        <v>0.60857169743025297</v>
      </c>
      <c r="T20">
        <v>0.110044270300172</v>
      </c>
      <c r="U20">
        <v>0.190059785648336</v>
      </c>
      <c r="V20">
        <v>0.51980112656103195</v>
      </c>
      <c r="W20">
        <v>0.78844324316179204</v>
      </c>
      <c r="X20">
        <v>0.10053386513442999</v>
      </c>
      <c r="Y20">
        <v>0.65497640987482797</v>
      </c>
      <c r="Z20">
        <v>1.7805051263506801E-3</v>
      </c>
      <c r="AA20">
        <v>4.8900206405555098E-2</v>
      </c>
      <c r="AB20">
        <v>0.95427580896989495</v>
      </c>
      <c r="AC20">
        <v>0.45510441664468798</v>
      </c>
      <c r="AD20">
        <v>1.52811356310351E-2</v>
      </c>
      <c r="AE20">
        <v>0.58303787367379201</v>
      </c>
    </row>
    <row r="21" spans="1:31" hidden="1" x14ac:dyDescent="0.2">
      <c r="A21" t="s">
        <v>14935</v>
      </c>
      <c r="B21" t="s">
        <v>14936</v>
      </c>
      <c r="C21" t="s">
        <v>14937</v>
      </c>
      <c r="D21">
        <v>301</v>
      </c>
      <c r="E21">
        <v>-0.10824963253650299</v>
      </c>
      <c r="F21">
        <v>0.33922907016654302</v>
      </c>
      <c r="G21">
        <v>0.36638147855922498</v>
      </c>
      <c r="H21">
        <v>0.16068208654572999</v>
      </c>
      <c r="I21">
        <v>0.10779079639735301</v>
      </c>
      <c r="J21">
        <v>0.33609040947204599</v>
      </c>
      <c r="K21">
        <v>0.26354949163320401</v>
      </c>
      <c r="L21">
        <v>0.16217744513854801</v>
      </c>
      <c r="M21">
        <v>-0.127767899159448</v>
      </c>
      <c r="N21">
        <v>0.34256686332299102</v>
      </c>
      <c r="O21">
        <v>0.47384781136702703</v>
      </c>
      <c r="P21">
        <v>0.15954009944546099</v>
      </c>
      <c r="Q21">
        <v>-3.2443410349835798E-2</v>
      </c>
      <c r="R21">
        <v>0.82264339587239199</v>
      </c>
      <c r="S21">
        <v>0.71905038643001695</v>
      </c>
      <c r="T21">
        <v>5.5825546744743298E-2</v>
      </c>
      <c r="U21">
        <v>-0.36751064149343898</v>
      </c>
      <c r="V21">
        <v>0.105250616751732</v>
      </c>
      <c r="W21">
        <v>0.54224875754518598</v>
      </c>
      <c r="X21">
        <v>0.39840261423162199</v>
      </c>
      <c r="Y21">
        <v>0.30774925078142201</v>
      </c>
      <c r="Z21">
        <v>9.1539797628698599E-2</v>
      </c>
      <c r="AA21">
        <v>0.149415758043353</v>
      </c>
      <c r="AB21">
        <v>0.42814425603094702</v>
      </c>
      <c r="AC21">
        <v>0.451291054386667</v>
      </c>
      <c r="AD21">
        <v>1.4789507040649699E-2</v>
      </c>
      <c r="AE21">
        <v>0.58303787367379201</v>
      </c>
    </row>
    <row r="22" spans="1:31" hidden="1" x14ac:dyDescent="0.2">
      <c r="A22" t="s">
        <v>8608</v>
      </c>
      <c r="B22" t="s">
        <v>8609</v>
      </c>
      <c r="C22" t="s">
        <v>8610</v>
      </c>
      <c r="D22">
        <v>4256</v>
      </c>
      <c r="E22">
        <v>-0.214325867532669</v>
      </c>
      <c r="F22">
        <v>7.2796391959681295E-2</v>
      </c>
      <c r="G22">
        <v>0.170450641742623</v>
      </c>
      <c r="H22">
        <v>0.44287841452784699</v>
      </c>
      <c r="I22">
        <v>-0.25211788497118098</v>
      </c>
      <c r="J22">
        <v>3.2243121237033302E-2</v>
      </c>
      <c r="K22">
        <v>7.2171040563673003E-2</v>
      </c>
      <c r="L22">
        <v>0.58554843185361305</v>
      </c>
      <c r="M22">
        <v>-0.325734261027399</v>
      </c>
      <c r="N22">
        <v>1.92539595772163E-2</v>
      </c>
      <c r="O22">
        <v>0.167479383286887</v>
      </c>
      <c r="P22">
        <v>0.67001708934417203</v>
      </c>
      <c r="Q22">
        <v>-0.417109843586283</v>
      </c>
      <c r="R22">
        <v>4.7592392494465001E-3</v>
      </c>
      <c r="S22">
        <v>0.233761031974972</v>
      </c>
      <c r="T22">
        <v>0.83208930771026801</v>
      </c>
      <c r="U22">
        <v>-5.6641397605578903E-2</v>
      </c>
      <c r="V22">
        <v>0.84797658471980597</v>
      </c>
      <c r="W22">
        <v>0.85067581901896505</v>
      </c>
      <c r="X22">
        <v>5.4336084072725901E-2</v>
      </c>
      <c r="Y22">
        <v>-5.8916309176081698E-2</v>
      </c>
      <c r="Z22">
        <v>0.80463983717758003</v>
      </c>
      <c r="AA22">
        <v>0.46883212932645002</v>
      </c>
      <c r="AB22">
        <v>5.72358051184024E-2</v>
      </c>
      <c r="AC22">
        <v>0.44808318272705999</v>
      </c>
      <c r="AD22">
        <v>0.13905269402213</v>
      </c>
      <c r="AE22">
        <v>0.58303787367379201</v>
      </c>
    </row>
    <row r="23" spans="1:31" hidden="1" x14ac:dyDescent="0.2">
      <c r="A23" t="s">
        <v>6442</v>
      </c>
      <c r="B23" t="s">
        <v>6443</v>
      </c>
      <c r="C23" t="s">
        <v>6444</v>
      </c>
      <c r="D23">
        <v>6422</v>
      </c>
      <c r="E23">
        <v>-0.104148493505371</v>
      </c>
      <c r="F23">
        <v>0.37219782309322003</v>
      </c>
      <c r="G23">
        <v>0.38229515261272801</v>
      </c>
      <c r="H23">
        <v>0.14607095857449001</v>
      </c>
      <c r="I23">
        <v>0.241903560590844</v>
      </c>
      <c r="J23">
        <v>3.42746989488645E-2</v>
      </c>
      <c r="K23">
        <v>7.4553660070933198E-2</v>
      </c>
      <c r="L23">
        <v>0.57554911278535703</v>
      </c>
      <c r="M23">
        <v>-0.166182662481626</v>
      </c>
      <c r="N23">
        <v>0.210937758481272</v>
      </c>
      <c r="O23">
        <v>0.39336173576935801</v>
      </c>
      <c r="P23">
        <v>0.24374743459511999</v>
      </c>
      <c r="Q23">
        <v>0.25531151133020602</v>
      </c>
      <c r="R23">
        <v>7.1090299513050098E-2</v>
      </c>
      <c r="S23">
        <v>0.35393339554257502</v>
      </c>
      <c r="T23">
        <v>0.450332432683549</v>
      </c>
      <c r="U23">
        <v>0.17073559569177599</v>
      </c>
      <c r="V23">
        <v>0.54628685692346401</v>
      </c>
      <c r="W23">
        <v>0.797294308414078</v>
      </c>
      <c r="X23">
        <v>9.42222443042421E-2</v>
      </c>
      <c r="Y23">
        <v>0.40125677427226902</v>
      </c>
      <c r="Z23">
        <v>6.6628760982710894E-2</v>
      </c>
      <c r="AA23">
        <v>0.12925383035112201</v>
      </c>
      <c r="AB23">
        <v>0.49517465129496302</v>
      </c>
      <c r="AC23">
        <v>0.44055087199348703</v>
      </c>
      <c r="AD23">
        <v>1.2371278690672401E-2</v>
      </c>
      <c r="AE23">
        <v>0.58303787367379201</v>
      </c>
    </row>
    <row r="24" spans="1:31" hidden="1" x14ac:dyDescent="0.2">
      <c r="A24" t="s">
        <v>4246</v>
      </c>
      <c r="B24" t="s">
        <v>4247</v>
      </c>
      <c r="C24" t="s">
        <v>4248</v>
      </c>
      <c r="D24">
        <v>55214</v>
      </c>
      <c r="E24">
        <v>0.13274606229921501</v>
      </c>
      <c r="F24">
        <v>0.25147656626597698</v>
      </c>
      <c r="G24">
        <v>0.31654090419973202</v>
      </c>
      <c r="H24">
        <v>0.21122707000996899</v>
      </c>
      <c r="I24">
        <v>0.23634816456309199</v>
      </c>
      <c r="J24">
        <v>3.7402591504989702E-2</v>
      </c>
      <c r="K24">
        <v>7.8096044051799401E-2</v>
      </c>
      <c r="L24">
        <v>0.56103314548294503</v>
      </c>
      <c r="M24">
        <v>4.70927855525647E-2</v>
      </c>
      <c r="N24">
        <v>0.73465857817549196</v>
      </c>
      <c r="O24">
        <v>0.616418201980653</v>
      </c>
      <c r="P24">
        <v>6.3383891318953806E-2</v>
      </c>
      <c r="Q24">
        <v>8.31558966289795E-2</v>
      </c>
      <c r="R24">
        <v>0.57625538014463495</v>
      </c>
      <c r="S24">
        <v>0.64659751501559504</v>
      </c>
      <c r="T24">
        <v>8.6876203737879604E-2</v>
      </c>
      <c r="U24">
        <v>0.19722948765128701</v>
      </c>
      <c r="V24">
        <v>0.51025208968832003</v>
      </c>
      <c r="W24">
        <v>0.78509254898239</v>
      </c>
      <c r="X24">
        <v>0.10296373921482101</v>
      </c>
      <c r="Y24">
        <v>0.54332052742437897</v>
      </c>
      <c r="Z24">
        <v>1.5246787459239E-2</v>
      </c>
      <c r="AA24">
        <v>7.1866303585899294E-2</v>
      </c>
      <c r="AB24">
        <v>0.76207371672595603</v>
      </c>
      <c r="AC24">
        <v>0.43641508021536002</v>
      </c>
      <c r="AD24">
        <v>1.2859964185259099E-2</v>
      </c>
      <c r="AE24">
        <v>0.58303787367379201</v>
      </c>
    </row>
    <row r="25" spans="1:31" hidden="1" x14ac:dyDescent="0.2">
      <c r="A25" t="s">
        <v>19231</v>
      </c>
      <c r="B25" t="s">
        <v>19232</v>
      </c>
      <c r="C25" t="s">
        <v>19233</v>
      </c>
      <c r="D25">
        <v>25891</v>
      </c>
      <c r="E25">
        <v>-0.12968752803962899</v>
      </c>
      <c r="F25">
        <v>0.27770947123691703</v>
      </c>
      <c r="G25">
        <v>0.33162357043096502</v>
      </c>
      <c r="H25">
        <v>0.19397170777154099</v>
      </c>
      <c r="I25">
        <v>0.123914900978405</v>
      </c>
      <c r="J25">
        <v>0.29459474508198302</v>
      </c>
      <c r="K25">
        <v>0.244051844498343</v>
      </c>
      <c r="L25">
        <v>0.18392628642567099</v>
      </c>
      <c r="M25">
        <v>-0.194434131355124</v>
      </c>
      <c r="N25">
        <v>0.165167134517305</v>
      </c>
      <c r="O25">
        <v>0.35853878716203902</v>
      </c>
      <c r="P25">
        <v>0.28945654481369498</v>
      </c>
      <c r="Q25">
        <v>5.0342553572134498E-2</v>
      </c>
      <c r="R25">
        <v>0.73913756469815095</v>
      </c>
      <c r="S25">
        <v>0.70021357314247601</v>
      </c>
      <c r="T25">
        <v>6.2915189228388804E-2</v>
      </c>
      <c r="U25">
        <v>0.121731264601681</v>
      </c>
      <c r="V25">
        <v>0.67051468048527496</v>
      </c>
      <c r="W25">
        <v>0.82153652637096497</v>
      </c>
      <c r="X25">
        <v>7.1646738003339899E-2</v>
      </c>
      <c r="Y25">
        <v>0.34796438531845802</v>
      </c>
      <c r="Z25">
        <v>0.119549509056688</v>
      </c>
      <c r="AA25">
        <v>0.17109042140122299</v>
      </c>
      <c r="AB25">
        <v>0.371271783142678</v>
      </c>
      <c r="AC25">
        <v>0.43173223870969202</v>
      </c>
      <c r="AD25">
        <v>3.7280125396831003E-2</v>
      </c>
      <c r="AE25">
        <v>0.58303787367379201</v>
      </c>
    </row>
    <row r="26" spans="1:31" hidden="1" x14ac:dyDescent="0.2">
      <c r="A26" t="s">
        <v>26161</v>
      </c>
      <c r="B26" t="s">
        <v>26162</v>
      </c>
      <c r="C26" t="s">
        <v>26163</v>
      </c>
      <c r="D26">
        <v>3960</v>
      </c>
      <c r="E26">
        <v>4.4588950972325202E-2</v>
      </c>
      <c r="F26">
        <v>0.67610654338888698</v>
      </c>
      <c r="G26">
        <v>0.50542926537567301</v>
      </c>
      <c r="H26">
        <v>7.03720954989316E-2</v>
      </c>
      <c r="I26">
        <v>6.8097070187617098E-2</v>
      </c>
      <c r="J26">
        <v>0.51869644374895696</v>
      </c>
      <c r="K26">
        <v>0.34016684799788099</v>
      </c>
      <c r="L26">
        <v>9.9340034480184997E-2</v>
      </c>
      <c r="M26">
        <v>4.0449087973897603E-2</v>
      </c>
      <c r="N26">
        <v>0.76033918788375598</v>
      </c>
      <c r="O26">
        <v>0.62465751477965303</v>
      </c>
      <c r="P26">
        <v>6.0823278408420701E-2</v>
      </c>
      <c r="Q26">
        <v>-5.9397210892481303E-2</v>
      </c>
      <c r="R26">
        <v>0.67588428585259996</v>
      </c>
      <c r="S26">
        <v>0.68037721700766696</v>
      </c>
      <c r="T26">
        <v>7.0451407211140196E-2</v>
      </c>
      <c r="U26">
        <v>-9.8677681407857903E-2</v>
      </c>
      <c r="V26">
        <v>0.69026345684371404</v>
      </c>
      <c r="W26">
        <v>0.82479360739285101</v>
      </c>
      <c r="X26">
        <v>6.8953534255900797E-2</v>
      </c>
      <c r="Y26">
        <v>0.21902659963642701</v>
      </c>
      <c r="Z26">
        <v>0.26534259952579697</v>
      </c>
      <c r="AA26">
        <v>0.25473719903754599</v>
      </c>
      <c r="AB26">
        <v>0.209301034035204</v>
      </c>
      <c r="AC26">
        <v>0.43010393259343699</v>
      </c>
      <c r="AD26">
        <v>3.65781265443232E-2</v>
      </c>
      <c r="AE26">
        <v>0.58303787367379201</v>
      </c>
    </row>
    <row r="27" spans="1:31" hidden="1" x14ac:dyDescent="0.2">
      <c r="A27" t="s">
        <v>23239</v>
      </c>
      <c r="B27" t="s">
        <v>23240</v>
      </c>
      <c r="C27" t="s">
        <v>23241</v>
      </c>
      <c r="D27">
        <v>2171</v>
      </c>
      <c r="E27">
        <v>4.4669250880381602E-2</v>
      </c>
      <c r="F27">
        <v>0.69715391340378297</v>
      </c>
      <c r="G27">
        <v>0.51230996859637801</v>
      </c>
      <c r="H27">
        <v>6.7649165754020205E-2</v>
      </c>
      <c r="I27">
        <v>0.137189770455655</v>
      </c>
      <c r="J27">
        <v>0.22528461197442101</v>
      </c>
      <c r="K27">
        <v>0.20980812890547501</v>
      </c>
      <c r="L27">
        <v>0.23082249308771799</v>
      </c>
      <c r="M27">
        <v>9.6299615322096507E-3</v>
      </c>
      <c r="N27">
        <v>0.94371835683338701</v>
      </c>
      <c r="O27">
        <v>0.67169761584214605</v>
      </c>
      <c r="P27">
        <v>5.0575889439896202E-2</v>
      </c>
      <c r="Q27">
        <v>4.2530293955504499E-2</v>
      </c>
      <c r="R27">
        <v>0.77103962765320799</v>
      </c>
      <c r="S27">
        <v>0.70854738280593399</v>
      </c>
      <c r="T27">
        <v>5.98451585882512E-2</v>
      </c>
      <c r="U27">
        <v>1.2306506480045099E-2</v>
      </c>
      <c r="V27">
        <v>0.95894546220921795</v>
      </c>
      <c r="W27">
        <v>0.86630156488011201</v>
      </c>
      <c r="X27">
        <v>5.0311619216148101E-2</v>
      </c>
      <c r="Y27">
        <v>0.25184791217112301</v>
      </c>
      <c r="Z27">
        <v>0.18022992657334899</v>
      </c>
      <c r="AA27">
        <v>0.20973807767345301</v>
      </c>
      <c r="AB27">
        <v>0.285327655388038</v>
      </c>
      <c r="AC27">
        <v>0.422635770274915</v>
      </c>
      <c r="AD27">
        <v>2.8121748550340699E-2</v>
      </c>
      <c r="AE27">
        <v>0.58303787367379201</v>
      </c>
    </row>
    <row r="28" spans="1:31" hidden="1" x14ac:dyDescent="0.2">
      <c r="A28" t="s">
        <v>20197</v>
      </c>
      <c r="B28" t="s">
        <v>20198</v>
      </c>
      <c r="C28" t="s">
        <v>20199</v>
      </c>
      <c r="D28">
        <v>64221</v>
      </c>
      <c r="E28">
        <v>0.124877494898777</v>
      </c>
      <c r="F28">
        <v>0.29275049590521302</v>
      </c>
      <c r="G28">
        <v>0.34088276941738399</v>
      </c>
      <c r="H28">
        <v>0.18498669892591399</v>
      </c>
      <c r="I28">
        <v>0.16213558431946201</v>
      </c>
      <c r="J28">
        <v>0.16639832048331299</v>
      </c>
      <c r="K28">
        <v>0.17728245352864699</v>
      </c>
      <c r="L28">
        <v>0.28667599946373801</v>
      </c>
      <c r="M28">
        <v>1.0303463007058899E-2</v>
      </c>
      <c r="N28">
        <v>0.94156933959955003</v>
      </c>
      <c r="O28">
        <v>0.67149826153877201</v>
      </c>
      <c r="P28">
        <v>5.0620807012862999E-2</v>
      </c>
      <c r="Q28">
        <v>1.26385449759729E-2</v>
      </c>
      <c r="R28">
        <v>0.93314108507615701</v>
      </c>
      <c r="S28">
        <v>0.74537107832679494</v>
      </c>
      <c r="T28">
        <v>5.0813374188278103E-2</v>
      </c>
      <c r="U28">
        <v>1.9081314047403999E-2</v>
      </c>
      <c r="V28">
        <v>0.94720055847488305</v>
      </c>
      <c r="W28">
        <v>0.86452703324299895</v>
      </c>
      <c r="X28">
        <v>5.0515806217353097E-2</v>
      </c>
      <c r="Y28">
        <v>0.27233812289681802</v>
      </c>
      <c r="Z28">
        <v>0.231665254546641</v>
      </c>
      <c r="AA28">
        <v>0.239039415079047</v>
      </c>
      <c r="AB28">
        <v>0.235192242582138</v>
      </c>
      <c r="AC28">
        <v>0.41759809256981101</v>
      </c>
      <c r="AD28">
        <v>1.38146078187587E-3</v>
      </c>
      <c r="AE28">
        <v>0.58303787367379201</v>
      </c>
    </row>
    <row r="29" spans="1:31" hidden="1" x14ac:dyDescent="0.2">
      <c r="A29" t="s">
        <v>8131</v>
      </c>
      <c r="B29" t="s">
        <v>8132</v>
      </c>
      <c r="C29" t="s">
        <v>8133</v>
      </c>
      <c r="D29">
        <v>6649</v>
      </c>
      <c r="E29">
        <v>-0.16481343897029799</v>
      </c>
      <c r="F29">
        <v>0.16878963776636899</v>
      </c>
      <c r="G29">
        <v>0.26058582031889099</v>
      </c>
      <c r="H29">
        <v>0.28400010143599103</v>
      </c>
      <c r="I29">
        <v>2.6239327218695398E-2</v>
      </c>
      <c r="J29">
        <v>0.82564277723809099</v>
      </c>
      <c r="K29">
        <v>0.44355705901026898</v>
      </c>
      <c r="L29">
        <v>5.5614168187518298E-2</v>
      </c>
      <c r="M29">
        <v>-0.22109315633991</v>
      </c>
      <c r="N29">
        <v>0.111622271385988</v>
      </c>
      <c r="O29">
        <v>0.30805639039112298</v>
      </c>
      <c r="P29">
        <v>0.36446925874026198</v>
      </c>
      <c r="Q29">
        <v>-0.157370123464672</v>
      </c>
      <c r="R29">
        <v>0.29329792311640601</v>
      </c>
      <c r="S29">
        <v>0.52441797708554805</v>
      </c>
      <c r="T29">
        <v>0.18525274822721099</v>
      </c>
      <c r="U29">
        <v>-1.1098761494096301E-2</v>
      </c>
      <c r="V29">
        <v>0.97030276175180696</v>
      </c>
      <c r="W29">
        <v>0.86845099001953396</v>
      </c>
      <c r="X29">
        <v>5.0162965863950297E-2</v>
      </c>
      <c r="Y29">
        <v>0.28876828473145699</v>
      </c>
      <c r="Z29">
        <v>0.21977919569834101</v>
      </c>
      <c r="AA29">
        <v>0.23254415835103201</v>
      </c>
      <c r="AB29">
        <v>0.24549056902538999</v>
      </c>
      <c r="AC29">
        <v>0.414723024999474</v>
      </c>
      <c r="AD29">
        <v>5.8593409274378401E-2</v>
      </c>
      <c r="AE29">
        <v>0.58303787367379201</v>
      </c>
    </row>
    <row r="30" spans="1:31" hidden="1" x14ac:dyDescent="0.2">
      <c r="A30" t="s">
        <v>29488</v>
      </c>
      <c r="B30" t="s">
        <v>29489</v>
      </c>
      <c r="C30" t="s">
        <v>29490</v>
      </c>
      <c r="D30">
        <v>340542</v>
      </c>
      <c r="E30">
        <v>2.7782634393809898E-2</v>
      </c>
      <c r="F30">
        <v>0.81289689916865104</v>
      </c>
      <c r="G30">
        <v>0.54882652745673199</v>
      </c>
      <c r="H30">
        <v>5.6484606913102399E-2</v>
      </c>
      <c r="I30">
        <v>-5.9322304067718601E-2</v>
      </c>
      <c r="J30">
        <v>0.60926198161606904</v>
      </c>
      <c r="K30">
        <v>0.37370330625097697</v>
      </c>
      <c r="L30">
        <v>8.0665365479962794E-2</v>
      </c>
      <c r="M30">
        <v>-0.162738393351505</v>
      </c>
      <c r="N30">
        <v>0.24698395569654899</v>
      </c>
      <c r="O30">
        <v>0.41685470099642402</v>
      </c>
      <c r="P30">
        <v>0.21519193987645099</v>
      </c>
      <c r="Q30">
        <v>-0.17990286844837799</v>
      </c>
      <c r="R30">
        <v>0.23225443911177701</v>
      </c>
      <c r="S30">
        <v>0.49036305258195301</v>
      </c>
      <c r="T30">
        <v>0.226215032010159</v>
      </c>
      <c r="U30">
        <v>0.37376768173895297</v>
      </c>
      <c r="V30">
        <v>0.17966016678961899</v>
      </c>
      <c r="W30">
        <v>0.61636816632540603</v>
      </c>
      <c r="X30">
        <v>0.28597511596165198</v>
      </c>
      <c r="Y30">
        <v>-6.7282717972900405E-2</v>
      </c>
      <c r="Z30">
        <v>0.77005628570344697</v>
      </c>
      <c r="AA30">
        <v>0.45787232039564102</v>
      </c>
      <c r="AB30">
        <v>6.01283802928251E-2</v>
      </c>
      <c r="AC30">
        <v>0.414063069075846</v>
      </c>
      <c r="AD30">
        <v>2.9139420489417999E-3</v>
      </c>
      <c r="AE30">
        <v>0.58303787367379201</v>
      </c>
    </row>
    <row r="31" spans="1:31" hidden="1" x14ac:dyDescent="0.2">
      <c r="A31" t="s">
        <v>19810</v>
      </c>
      <c r="B31" t="s">
        <v>19811</v>
      </c>
      <c r="C31" t="s">
        <v>19812</v>
      </c>
      <c r="D31">
        <v>26353</v>
      </c>
      <c r="E31">
        <v>-0.26180677601643698</v>
      </c>
      <c r="F31">
        <v>2.46299911184222E-2</v>
      </c>
      <c r="G31">
        <v>9.6016559793390105E-2</v>
      </c>
      <c r="H31">
        <v>0.62800986755166899</v>
      </c>
      <c r="I31">
        <v>-3.4756093110350397E-2</v>
      </c>
      <c r="J31">
        <v>0.76619693316438098</v>
      </c>
      <c r="K31">
        <v>0.42639976823904602</v>
      </c>
      <c r="L31">
        <v>6.0258539264274803E-2</v>
      </c>
      <c r="M31">
        <v>-0.31371991031723401</v>
      </c>
      <c r="N31">
        <v>2.2594818144795199E-2</v>
      </c>
      <c r="O31">
        <v>0.17399030391342701</v>
      </c>
      <c r="P31">
        <v>0.64638126131316698</v>
      </c>
      <c r="Q31">
        <v>-0.21280900993346699</v>
      </c>
      <c r="R31">
        <v>0.15384790897645201</v>
      </c>
      <c r="S31">
        <v>0.43351056658391202</v>
      </c>
      <c r="T31">
        <v>0.302946596581677</v>
      </c>
      <c r="U31">
        <v>-0.23155872505929201</v>
      </c>
      <c r="V31">
        <v>0.33534651521120601</v>
      </c>
      <c r="W31">
        <v>0.71799991769295002</v>
      </c>
      <c r="X31">
        <v>0.16725378853015299</v>
      </c>
      <c r="Y31">
        <v>0.187159987813109</v>
      </c>
      <c r="Z31">
        <v>0.33422564307660402</v>
      </c>
      <c r="AA31">
        <v>0.29070163984028202</v>
      </c>
      <c r="AB31">
        <v>0.16782824792526899</v>
      </c>
      <c r="AC31">
        <v>0.41391587949426101</v>
      </c>
      <c r="AD31">
        <v>3.1005814503699401E-2</v>
      </c>
      <c r="AE31">
        <v>0.58303787367379201</v>
      </c>
    </row>
    <row r="32" spans="1:31" hidden="1" x14ac:dyDescent="0.2">
      <c r="A32" t="s">
        <v>10243</v>
      </c>
      <c r="B32" t="s">
        <v>10244</v>
      </c>
      <c r="C32" t="s">
        <v>10245</v>
      </c>
      <c r="D32">
        <v>914</v>
      </c>
      <c r="E32">
        <v>-1.3529936158398001E-2</v>
      </c>
      <c r="F32">
        <v>0.90921156681857096</v>
      </c>
      <c r="G32">
        <v>0.57453895963637203</v>
      </c>
      <c r="H32">
        <v>5.1500357579755601E-2</v>
      </c>
      <c r="I32">
        <v>0.273709126457297</v>
      </c>
      <c r="J32">
        <v>1.7849859589204001E-2</v>
      </c>
      <c r="K32">
        <v>5.3141752886433101E-2</v>
      </c>
      <c r="L32">
        <v>0.67512560168702895</v>
      </c>
      <c r="M32">
        <v>-0.13613853477961399</v>
      </c>
      <c r="N32">
        <v>0.32994643361707399</v>
      </c>
      <c r="O32">
        <v>0.466005866022971</v>
      </c>
      <c r="P32">
        <v>0.16562345127463801</v>
      </c>
      <c r="Q32">
        <v>-1.37538737184092E-2</v>
      </c>
      <c r="R32">
        <v>0.92708799615416804</v>
      </c>
      <c r="S32">
        <v>0.74332417094723502</v>
      </c>
      <c r="T32">
        <v>5.0967850182582403E-2</v>
      </c>
      <c r="U32">
        <v>5.1381024982453997E-2</v>
      </c>
      <c r="V32">
        <v>0.86792642290043098</v>
      </c>
      <c r="W32">
        <v>0.85560250619160205</v>
      </c>
      <c r="X32">
        <v>5.3259964169428201E-2</v>
      </c>
      <c r="Y32">
        <v>0.678918119428219</v>
      </c>
      <c r="Z32">
        <v>1.8814778963619099E-3</v>
      </c>
      <c r="AA32">
        <v>4.8900206405555098E-2</v>
      </c>
      <c r="AB32">
        <v>0.95186561507061995</v>
      </c>
      <c r="AC32">
        <v>0.41321411352295101</v>
      </c>
      <c r="AD32">
        <v>3.80036401348018E-2</v>
      </c>
      <c r="AE32">
        <v>0.58303787367379201</v>
      </c>
    </row>
    <row r="33" spans="1:32" hidden="1" x14ac:dyDescent="0.2">
      <c r="A33" t="s">
        <v>5989</v>
      </c>
      <c r="B33" t="s">
        <v>5990</v>
      </c>
      <c r="C33" t="s">
        <v>5991</v>
      </c>
      <c r="D33">
        <v>28984</v>
      </c>
      <c r="E33">
        <v>-0.10787020642693999</v>
      </c>
      <c r="F33">
        <v>0.36726216078824397</v>
      </c>
      <c r="G33">
        <v>0.37972083603937601</v>
      </c>
      <c r="H33">
        <v>0.148137947578345</v>
      </c>
      <c r="I33">
        <v>0.14489763319930801</v>
      </c>
      <c r="J33">
        <v>0.219998291837085</v>
      </c>
      <c r="K33">
        <v>0.20725904009638901</v>
      </c>
      <c r="L33">
        <v>0.235109559049758</v>
      </c>
      <c r="M33">
        <v>-0.12732482079896501</v>
      </c>
      <c r="N33">
        <v>0.360741920063748</v>
      </c>
      <c r="O33">
        <v>0.48140864114200799</v>
      </c>
      <c r="P33">
        <v>0.15131293817010499</v>
      </c>
      <c r="Q33">
        <v>-1.5073589603336201E-2</v>
      </c>
      <c r="R33">
        <v>0.91983425141411201</v>
      </c>
      <c r="S33">
        <v>0.74184694400926698</v>
      </c>
      <c r="T33">
        <v>5.11708486920869E-2</v>
      </c>
      <c r="U33">
        <v>-0.229192023895607</v>
      </c>
      <c r="V33">
        <v>0.383272132572687</v>
      </c>
      <c r="W33">
        <v>0.73907866219070995</v>
      </c>
      <c r="X33">
        <v>0.14505410739514399</v>
      </c>
      <c r="Y33">
        <v>0.41633161623801801</v>
      </c>
      <c r="Z33">
        <v>3.9174678691561202E-2</v>
      </c>
      <c r="AA33">
        <v>0.102400607177053</v>
      </c>
      <c r="AB33">
        <v>0.60193591651142897</v>
      </c>
      <c r="AC33">
        <v>0.41289221853352098</v>
      </c>
      <c r="AD33">
        <v>3.8607504496216798E-2</v>
      </c>
      <c r="AE33">
        <v>0.58303787367379201</v>
      </c>
    </row>
    <row r="34" spans="1:32" hidden="1" x14ac:dyDescent="0.2">
      <c r="A34" t="s">
        <v>13513</v>
      </c>
      <c r="B34" t="s">
        <v>13514</v>
      </c>
      <c r="C34" t="s">
        <v>13515</v>
      </c>
      <c r="D34">
        <v>283120</v>
      </c>
      <c r="E34">
        <v>-0.208184994269107</v>
      </c>
      <c r="F34">
        <v>6.7537550423096004E-2</v>
      </c>
      <c r="G34">
        <v>0.16369545107150901</v>
      </c>
      <c r="H34">
        <v>0.456733145467486</v>
      </c>
      <c r="I34">
        <v>-0.17424993334662001</v>
      </c>
      <c r="J34">
        <v>0.122979011765541</v>
      </c>
      <c r="K34">
        <v>0.14878157891553501</v>
      </c>
      <c r="L34">
        <v>0.34392120666448001</v>
      </c>
      <c r="M34">
        <v>-0.25807422903046601</v>
      </c>
      <c r="N34">
        <v>4.8049254693430903E-2</v>
      </c>
      <c r="O34">
        <v>0.22883819284384599</v>
      </c>
      <c r="P34">
        <v>0.52192555903998605</v>
      </c>
      <c r="Q34">
        <v>-0.22107517693543099</v>
      </c>
      <c r="R34">
        <v>0.116043463929595</v>
      </c>
      <c r="S34">
        <v>0.40184856210862901</v>
      </c>
      <c r="T34">
        <v>0.35700331377809102</v>
      </c>
      <c r="U34">
        <v>-0.250947199586183</v>
      </c>
      <c r="V34">
        <v>0.383429024892666</v>
      </c>
      <c r="W34">
        <v>0.73907866219070995</v>
      </c>
      <c r="X34">
        <v>0.14498835376074301</v>
      </c>
      <c r="Y34">
        <v>-0.37058324475701598</v>
      </c>
      <c r="Z34">
        <v>0.10098231425524</v>
      </c>
      <c r="AA34">
        <v>0.157718423440776</v>
      </c>
      <c r="AB34">
        <v>0.40722881505426201</v>
      </c>
      <c r="AC34">
        <v>0.41241677917164099</v>
      </c>
      <c r="AD34">
        <v>0.15358872283972999</v>
      </c>
      <c r="AE34">
        <v>0.58303787367379201</v>
      </c>
    </row>
    <row r="35" spans="1:32" hidden="1" x14ac:dyDescent="0.2">
      <c r="A35" t="s">
        <v>15748</v>
      </c>
      <c r="B35" t="s">
        <v>15749</v>
      </c>
      <c r="C35" t="s">
        <v>15750</v>
      </c>
      <c r="D35">
        <v>90865</v>
      </c>
      <c r="E35">
        <v>-0.22838738327007799</v>
      </c>
      <c r="F35">
        <v>4.5277609742128598E-2</v>
      </c>
      <c r="G35">
        <v>0.13409376728880501</v>
      </c>
      <c r="H35">
        <v>0.52839984565424203</v>
      </c>
      <c r="I35">
        <v>5.9891090329860897E-2</v>
      </c>
      <c r="J35">
        <v>0.59950243722085905</v>
      </c>
      <c r="K35">
        <v>0.37015178234051199</v>
      </c>
      <c r="L35">
        <v>8.2396337203130707E-2</v>
      </c>
      <c r="M35">
        <v>-0.31330469155579099</v>
      </c>
      <c r="N35">
        <v>1.7353524767569701E-2</v>
      </c>
      <c r="O35">
        <v>0.16139479265534801</v>
      </c>
      <c r="P35">
        <v>0.68481187976424995</v>
      </c>
      <c r="Q35">
        <v>-2.1913127341546001E-2</v>
      </c>
      <c r="R35">
        <v>0.87920163468157797</v>
      </c>
      <c r="S35">
        <v>0.73340192649132596</v>
      </c>
      <c r="T35">
        <v>5.2672725057128299E-2</v>
      </c>
      <c r="U35">
        <v>-0.116188462588592</v>
      </c>
      <c r="V35">
        <v>0.69221748397972904</v>
      </c>
      <c r="W35">
        <v>0.82479360739285101</v>
      </c>
      <c r="X35">
        <v>6.8698702848679696E-2</v>
      </c>
      <c r="Y35">
        <v>0.24090896372302001</v>
      </c>
      <c r="Z35">
        <v>0.30253914879049698</v>
      </c>
      <c r="AA35">
        <v>0.27485573522995099</v>
      </c>
      <c r="AB35">
        <v>0.185290850647155</v>
      </c>
      <c r="AC35">
        <v>0.40559102080126502</v>
      </c>
      <c r="AD35">
        <v>6.2004886930642003E-3</v>
      </c>
      <c r="AE35">
        <v>0.58303787367379201</v>
      </c>
    </row>
    <row r="36" spans="1:32" hidden="1" x14ac:dyDescent="0.2">
      <c r="A36" t="s">
        <v>28165</v>
      </c>
      <c r="B36" t="s">
        <v>28166</v>
      </c>
      <c r="C36" t="s">
        <v>28167</v>
      </c>
      <c r="D36">
        <v>9242</v>
      </c>
      <c r="E36">
        <v>-0.190097873102231</v>
      </c>
      <c r="F36">
        <v>0.112664858682801</v>
      </c>
      <c r="G36">
        <v>0.21236167682901</v>
      </c>
      <c r="H36">
        <v>0.36058616420005402</v>
      </c>
      <c r="I36">
        <v>0.143061337733772</v>
      </c>
      <c r="J36">
        <v>0.22895896174276201</v>
      </c>
      <c r="K36">
        <v>0.21136132959020801</v>
      </c>
      <c r="L36">
        <v>0.227912414572675</v>
      </c>
      <c r="M36">
        <v>-0.279161134300205</v>
      </c>
      <c r="N36">
        <v>4.4909363439236301E-2</v>
      </c>
      <c r="O36">
        <v>0.22491805612642901</v>
      </c>
      <c r="P36">
        <v>0.53386361215897105</v>
      </c>
      <c r="Q36">
        <v>-8.4346060189170693E-2</v>
      </c>
      <c r="R36">
        <v>0.57719881514663096</v>
      </c>
      <c r="S36">
        <v>0.64668949152697397</v>
      </c>
      <c r="T36">
        <v>8.6690527986079999E-2</v>
      </c>
      <c r="U36">
        <v>8.5840507228601107E-2</v>
      </c>
      <c r="V36">
        <v>0.77247976505348304</v>
      </c>
      <c r="W36">
        <v>0.83635412961156597</v>
      </c>
      <c r="X36">
        <v>5.9908261153445899E-2</v>
      </c>
      <c r="Y36">
        <v>0.57579822055602703</v>
      </c>
      <c r="Z36">
        <v>8.1205426380631593E-3</v>
      </c>
      <c r="AA36">
        <v>5.99720921610064E-2</v>
      </c>
      <c r="AB36">
        <v>0.84245861814612699</v>
      </c>
      <c r="AC36">
        <v>0.40238280326499498</v>
      </c>
      <c r="AD36">
        <v>0.18786865343433401</v>
      </c>
      <c r="AE36">
        <v>0.58303787367379201</v>
      </c>
    </row>
    <row r="37" spans="1:32" hidden="1" x14ac:dyDescent="0.2">
      <c r="A37" t="s">
        <v>8488</v>
      </c>
      <c r="B37" t="s">
        <v>8489</v>
      </c>
      <c r="C37" t="s">
        <v>8490</v>
      </c>
      <c r="D37">
        <v>51561</v>
      </c>
      <c r="E37">
        <v>-0.116949685075162</v>
      </c>
      <c r="F37">
        <v>0.32518889105354098</v>
      </c>
      <c r="G37">
        <v>0.358420023233536</v>
      </c>
      <c r="H37">
        <v>0.167524996603794</v>
      </c>
      <c r="I37">
        <v>0.15782933407782401</v>
      </c>
      <c r="J37">
        <v>0.17854710596762199</v>
      </c>
      <c r="K37">
        <v>0.184206514697346</v>
      </c>
      <c r="L37">
        <v>0.27349582761694102</v>
      </c>
      <c r="M37">
        <v>-0.19669688908522301</v>
      </c>
      <c r="N37">
        <v>0.16274006491072199</v>
      </c>
      <c r="O37">
        <v>0.35661422012125199</v>
      </c>
      <c r="P37">
        <v>0.29226319282655</v>
      </c>
      <c r="Q37">
        <v>9.4941665911210393E-3</v>
      </c>
      <c r="R37">
        <v>0.95024010014142801</v>
      </c>
      <c r="S37">
        <v>0.75000361266299598</v>
      </c>
      <c r="T37">
        <v>5.04499557895558E-2</v>
      </c>
      <c r="U37">
        <v>7.1841774264236297E-2</v>
      </c>
      <c r="V37">
        <v>0.80611142064622898</v>
      </c>
      <c r="W37">
        <v>0.84391575331746105</v>
      </c>
      <c r="X37">
        <v>5.7124357811732203E-2</v>
      </c>
      <c r="Y37">
        <v>0.51385958728597203</v>
      </c>
      <c r="Z37">
        <v>1.88069855490723E-2</v>
      </c>
      <c r="AA37">
        <v>7.6710917624851493E-2</v>
      </c>
      <c r="AB37">
        <v>0.73041343338520204</v>
      </c>
      <c r="AC37">
        <v>0.40206208914518898</v>
      </c>
      <c r="AD37">
        <v>0.536446848348477</v>
      </c>
      <c r="AE37">
        <v>0.686742001539005</v>
      </c>
    </row>
    <row r="38" spans="1:32" hidden="1" x14ac:dyDescent="0.2">
      <c r="A38" t="s">
        <v>24643</v>
      </c>
      <c r="B38" t="s">
        <v>24644</v>
      </c>
      <c r="C38" t="s">
        <v>24645</v>
      </c>
      <c r="D38">
        <v>3489</v>
      </c>
      <c r="E38">
        <v>-0.23096138346794001</v>
      </c>
      <c r="F38">
        <v>5.33143135211731E-2</v>
      </c>
      <c r="G38">
        <v>0.146199257310688</v>
      </c>
      <c r="H38">
        <v>0.499618301150272</v>
      </c>
      <c r="I38">
        <v>-4.5400368088140297E-2</v>
      </c>
      <c r="J38">
        <v>0.70388967192684704</v>
      </c>
      <c r="K38">
        <v>0.40534159960358301</v>
      </c>
      <c r="L38">
        <v>6.6826224023294703E-2</v>
      </c>
      <c r="M38">
        <v>-0.31750299374992602</v>
      </c>
      <c r="N38">
        <v>2.4136275789047399E-2</v>
      </c>
      <c r="O38">
        <v>0.17846756162139399</v>
      </c>
      <c r="P38">
        <v>0.63633442000464102</v>
      </c>
      <c r="Q38">
        <v>-0.30045782786590902</v>
      </c>
      <c r="R38">
        <v>4.7429421448001302E-2</v>
      </c>
      <c r="S38">
        <v>0.32772269233675499</v>
      </c>
      <c r="T38">
        <v>0.52422972197926698</v>
      </c>
      <c r="U38">
        <v>-0.109810737170198</v>
      </c>
      <c r="V38">
        <v>0.70720485339462902</v>
      </c>
      <c r="W38">
        <v>0.82715281550175102</v>
      </c>
      <c r="X38">
        <v>6.6811830594248903E-2</v>
      </c>
      <c r="Y38">
        <v>0.30812708588197701</v>
      </c>
      <c r="Z38">
        <v>0.180920380675889</v>
      </c>
      <c r="AA38">
        <v>0.21002498204143499</v>
      </c>
      <c r="AB38">
        <v>0.28454621152776199</v>
      </c>
      <c r="AC38">
        <v>0.39454887334446598</v>
      </c>
      <c r="AD38">
        <v>0.145371016156988</v>
      </c>
      <c r="AE38">
        <v>0.58303787367379201</v>
      </c>
    </row>
    <row r="39" spans="1:32" hidden="1" x14ac:dyDescent="0.2">
      <c r="A39" t="s">
        <v>2443</v>
      </c>
      <c r="B39" t="s">
        <v>2444</v>
      </c>
      <c r="C39" t="s">
        <v>2445</v>
      </c>
      <c r="D39">
        <v>29121</v>
      </c>
      <c r="E39">
        <v>-0.11039097780505799</v>
      </c>
      <c r="F39">
        <v>0.34940013830394401</v>
      </c>
      <c r="G39">
        <v>0.37155913401190899</v>
      </c>
      <c r="H39">
        <v>0.155966130688308</v>
      </c>
      <c r="I39">
        <v>0.25551238994123998</v>
      </c>
      <c r="J39">
        <v>2.6817682275153399E-2</v>
      </c>
      <c r="K39">
        <v>6.5065009226421597E-2</v>
      </c>
      <c r="L39">
        <v>0.61488586017163005</v>
      </c>
      <c r="M39">
        <v>-0.20453472246332299</v>
      </c>
      <c r="N39">
        <v>0.14120925960068101</v>
      </c>
      <c r="O39">
        <v>0.33619628480434999</v>
      </c>
      <c r="P39">
        <v>0.31932079365554999</v>
      </c>
      <c r="Q39">
        <v>9.0096070999035702E-2</v>
      </c>
      <c r="R39">
        <v>0.54811244281640403</v>
      </c>
      <c r="S39">
        <v>0.63743886439008701</v>
      </c>
      <c r="T39">
        <v>9.2715856177121303E-2</v>
      </c>
      <c r="U39">
        <v>-5.53826644811432E-2</v>
      </c>
      <c r="V39">
        <v>0.85252395337073394</v>
      </c>
      <c r="W39">
        <v>0.85216654078158705</v>
      </c>
      <c r="X39">
        <v>5.4076727275134101E-2</v>
      </c>
      <c r="Y39">
        <v>0.53279250136464096</v>
      </c>
      <c r="Z39">
        <v>1.6292762615782899E-2</v>
      </c>
      <c r="AA39">
        <v>7.3045946584479202E-2</v>
      </c>
      <c r="AB39">
        <v>0.75232440662181599</v>
      </c>
      <c r="AC39">
        <v>0.39141894845331499</v>
      </c>
      <c r="AD39">
        <v>6.6026826211132206E-2</v>
      </c>
      <c r="AE39">
        <v>0.58303787367379201</v>
      </c>
    </row>
    <row r="40" spans="1:32" hidden="1" x14ac:dyDescent="0.2">
      <c r="A40" t="s">
        <v>20182</v>
      </c>
      <c r="B40" t="s">
        <v>20183</v>
      </c>
      <c r="C40" t="s">
        <v>20184</v>
      </c>
      <c r="D40">
        <v>7070</v>
      </c>
      <c r="E40">
        <v>3.64130068020527E-2</v>
      </c>
      <c r="F40">
        <v>0.76151442918494106</v>
      </c>
      <c r="G40">
        <v>0.53445660998906996</v>
      </c>
      <c r="H40">
        <v>6.0689354166153203E-2</v>
      </c>
      <c r="I40">
        <v>0.24501460585340801</v>
      </c>
      <c r="J40">
        <v>3.6698699680203103E-2</v>
      </c>
      <c r="K40">
        <v>7.7351763682313196E-2</v>
      </c>
      <c r="L40">
        <v>0.56421306273717597</v>
      </c>
      <c r="M40">
        <v>-1.6182947397483501E-2</v>
      </c>
      <c r="N40">
        <v>0.909447887580355</v>
      </c>
      <c r="O40">
        <v>0.66366038560698304</v>
      </c>
      <c r="P40">
        <v>5.1495617562636403E-2</v>
      </c>
      <c r="Q40">
        <v>0.175462001603261</v>
      </c>
      <c r="R40">
        <v>0.24748688073104699</v>
      </c>
      <c r="S40">
        <v>0.50079843685519199</v>
      </c>
      <c r="T40">
        <v>0.214829833178004</v>
      </c>
      <c r="U40">
        <v>0.15581941184447801</v>
      </c>
      <c r="V40">
        <v>0.59625555567049204</v>
      </c>
      <c r="W40">
        <v>0.80709196588446197</v>
      </c>
      <c r="X40">
        <v>8.3862574691638506E-2</v>
      </c>
      <c r="Y40">
        <v>0.42765098062358298</v>
      </c>
      <c r="Z40">
        <v>5.8974217519564401E-2</v>
      </c>
      <c r="AA40">
        <v>0.122371496135043</v>
      </c>
      <c r="AB40">
        <v>0.52044325725025398</v>
      </c>
      <c r="AC40">
        <v>0.39071085685232199</v>
      </c>
      <c r="AD40">
        <v>0.108339892898256</v>
      </c>
      <c r="AE40">
        <v>0.58303787367379201</v>
      </c>
    </row>
    <row r="41" spans="1:32" x14ac:dyDescent="0.2">
      <c r="A41" t="s">
        <v>3409</v>
      </c>
      <c r="B41" t="s">
        <v>3410</v>
      </c>
      <c r="C41" t="s">
        <v>3411</v>
      </c>
      <c r="D41">
        <v>6932</v>
      </c>
      <c r="E41">
        <v>-1.54601467380107E-2</v>
      </c>
      <c r="F41">
        <v>0.89680815535875302</v>
      </c>
      <c r="G41">
        <v>0.571268819557329</v>
      </c>
      <c r="H41">
        <v>5.1941336915368501E-2</v>
      </c>
      <c r="I41">
        <v>0.29392423388490801</v>
      </c>
      <c r="J41">
        <v>1.11595717772787E-2</v>
      </c>
      <c r="K41">
        <v>4.34768169354263E-2</v>
      </c>
      <c r="L41">
        <v>0.73643305414634797</v>
      </c>
      <c r="M41">
        <v>-0.13907478832716899</v>
      </c>
      <c r="N41">
        <v>0.32902882780918102</v>
      </c>
      <c r="O41">
        <v>0.46569202197403597</v>
      </c>
      <c r="P41">
        <v>0.16607832642764001</v>
      </c>
      <c r="Q41">
        <v>3.41163239225038E-2</v>
      </c>
      <c r="R41">
        <v>0.82380859626419101</v>
      </c>
      <c r="S41">
        <v>0.71912454410971205</v>
      </c>
      <c r="T41">
        <v>5.5747688473390601E-2</v>
      </c>
      <c r="U41">
        <v>5.5971609043469803E-2</v>
      </c>
      <c r="V41">
        <v>0.85532432967181105</v>
      </c>
      <c r="W41">
        <v>0.85320032397558598</v>
      </c>
      <c r="X41">
        <v>5.39211612513667E-2</v>
      </c>
      <c r="Y41">
        <v>0.58667036720306898</v>
      </c>
      <c r="Z41">
        <v>9.2689201845235405E-3</v>
      </c>
      <c r="AA41">
        <v>6.2129152317738703E-2</v>
      </c>
      <c r="AB41">
        <v>0.82740224722007705</v>
      </c>
      <c r="AC41">
        <v>0.389463849696214</v>
      </c>
      <c r="AD41">
        <v>2.2713418070731201E-2</v>
      </c>
      <c r="AE41">
        <v>0.58303787367379201</v>
      </c>
      <c r="AF41" t="s">
        <v>35341</v>
      </c>
    </row>
    <row r="42" spans="1:32" hidden="1" x14ac:dyDescent="0.2">
      <c r="A42" t="s">
        <v>32263</v>
      </c>
      <c r="B42" t="s">
        <v>32264</v>
      </c>
      <c r="C42" t="s">
        <v>32265</v>
      </c>
      <c r="D42">
        <v>54345</v>
      </c>
      <c r="E42">
        <v>0.11934384152213499</v>
      </c>
      <c r="F42">
        <v>0.31183918985690601</v>
      </c>
      <c r="G42">
        <v>0.35117001641308498</v>
      </c>
      <c r="H42">
        <v>0.17441647575223901</v>
      </c>
      <c r="I42">
        <v>0.19943861881625799</v>
      </c>
      <c r="J42">
        <v>8.5864605192732604E-2</v>
      </c>
      <c r="K42">
        <v>0.12146742825705301</v>
      </c>
      <c r="L42">
        <v>0.41202791978299502</v>
      </c>
      <c r="M42">
        <v>6.7793092164223204E-2</v>
      </c>
      <c r="N42">
        <v>0.63226602539482701</v>
      </c>
      <c r="O42">
        <v>0.58293727782253402</v>
      </c>
      <c r="P42">
        <v>7.6892395496109295E-2</v>
      </c>
      <c r="Q42">
        <v>0.126184064450308</v>
      </c>
      <c r="R42">
        <v>0.40507832646432701</v>
      </c>
      <c r="S42">
        <v>0.57915151580214097</v>
      </c>
      <c r="T42">
        <v>0.13355779258209999</v>
      </c>
      <c r="U42">
        <v>0.22519043522583099</v>
      </c>
      <c r="V42">
        <v>0.35630787012848703</v>
      </c>
      <c r="W42">
        <v>0.73245861796406397</v>
      </c>
      <c r="X42">
        <v>0.15699963818562901</v>
      </c>
      <c r="Y42">
        <v>0.24364943105422401</v>
      </c>
      <c r="Z42">
        <v>0.21124838777156299</v>
      </c>
      <c r="AA42">
        <v>0.22766029439089699</v>
      </c>
      <c r="AB42">
        <v>0.253314263187288</v>
      </c>
      <c r="AC42">
        <v>0.38703584026370003</v>
      </c>
      <c r="AD42">
        <v>2.3630176270360001E-2</v>
      </c>
      <c r="AE42">
        <v>0.58303787367379201</v>
      </c>
    </row>
    <row r="43" spans="1:32" hidden="1" x14ac:dyDescent="0.2">
      <c r="A43" t="s">
        <v>25348</v>
      </c>
      <c r="B43" t="s">
        <v>25349</v>
      </c>
      <c r="C43" t="s">
        <v>25350</v>
      </c>
      <c r="D43">
        <v>1043</v>
      </c>
      <c r="E43">
        <v>0.14979747839579499</v>
      </c>
      <c r="F43">
        <v>0.20778950854210701</v>
      </c>
      <c r="G43">
        <v>0.28827326757928501</v>
      </c>
      <c r="H43">
        <v>0.24549079083432401</v>
      </c>
      <c r="I43">
        <v>0.11652321221597101</v>
      </c>
      <c r="J43">
        <v>0.32280488804351698</v>
      </c>
      <c r="K43">
        <v>0.25746060029662099</v>
      </c>
      <c r="L43">
        <v>0.168727260340926</v>
      </c>
      <c r="M43">
        <v>0.121856090191698</v>
      </c>
      <c r="N43">
        <v>0.387711898336147</v>
      </c>
      <c r="O43">
        <v>0.49358423773175197</v>
      </c>
      <c r="P43">
        <v>0.14015099928793301</v>
      </c>
      <c r="Q43">
        <v>1.02225077075327E-2</v>
      </c>
      <c r="R43">
        <v>0.94624555247645004</v>
      </c>
      <c r="S43">
        <v>0.74907917619946696</v>
      </c>
      <c r="T43">
        <v>5.05252379121112E-2</v>
      </c>
      <c r="U43">
        <v>2.9117896174432299E-2</v>
      </c>
      <c r="V43">
        <v>0.92244662979699299</v>
      </c>
      <c r="W43">
        <v>0.860900399377867</v>
      </c>
      <c r="X43">
        <v>5.1115278499652798E-2</v>
      </c>
      <c r="Y43">
        <v>0.201253029087056</v>
      </c>
      <c r="Z43">
        <v>0.39935754309705801</v>
      </c>
      <c r="AA43">
        <v>0.32036840270789502</v>
      </c>
      <c r="AB43">
        <v>0.138522107204192</v>
      </c>
      <c r="AC43">
        <v>0.385167753510404</v>
      </c>
      <c r="AD43">
        <v>6.5731569845043497E-2</v>
      </c>
      <c r="AE43">
        <v>0.58303787367379201</v>
      </c>
    </row>
    <row r="44" spans="1:32" hidden="1" x14ac:dyDescent="0.2">
      <c r="A44" t="s">
        <v>33583</v>
      </c>
      <c r="B44" t="s">
        <v>33584</v>
      </c>
      <c r="C44" t="s">
        <v>33585</v>
      </c>
      <c r="D44">
        <v>4050</v>
      </c>
      <c r="E44">
        <v>5.8378176271307002E-2</v>
      </c>
      <c r="F44">
        <v>0.62257173263393395</v>
      </c>
      <c r="G44">
        <v>0.48644961779315599</v>
      </c>
      <c r="H44">
        <v>7.8403061932767207E-2</v>
      </c>
      <c r="I44">
        <v>0.36179864013962498</v>
      </c>
      <c r="J44">
        <v>1.5291375657173799E-3</v>
      </c>
      <c r="K44">
        <v>1.74895056946229E-2</v>
      </c>
      <c r="L44">
        <v>0.90506016224611696</v>
      </c>
      <c r="M44">
        <v>-7.9425829741688297E-2</v>
      </c>
      <c r="N44">
        <v>0.56974756116970304</v>
      </c>
      <c r="O44">
        <v>0.56067686877202005</v>
      </c>
      <c r="P44">
        <v>8.8174405771224595E-2</v>
      </c>
      <c r="Q44">
        <v>0.14496032453982099</v>
      </c>
      <c r="R44">
        <v>0.33189669677245698</v>
      </c>
      <c r="S44">
        <v>0.54488147641806906</v>
      </c>
      <c r="T44">
        <v>0.164662442073198</v>
      </c>
      <c r="U44">
        <v>0.33564477279696597</v>
      </c>
      <c r="V44">
        <v>0.26374501754841601</v>
      </c>
      <c r="W44">
        <v>0.679814410699904</v>
      </c>
      <c r="X44">
        <v>0.21043157687258099</v>
      </c>
      <c r="Y44">
        <v>0.66361340191685303</v>
      </c>
      <c r="Z44">
        <v>2.21456811022028E-3</v>
      </c>
      <c r="AA44">
        <v>4.8900206405555098E-2</v>
      </c>
      <c r="AB44">
        <v>0.94413929846738998</v>
      </c>
      <c r="AC44">
        <v>0.384319132397693</v>
      </c>
      <c r="AD44">
        <v>0.203475839950575</v>
      </c>
      <c r="AE44">
        <v>0.58418887998862001</v>
      </c>
    </row>
    <row r="45" spans="1:32" hidden="1" x14ac:dyDescent="0.2">
      <c r="A45" t="s">
        <v>1048</v>
      </c>
      <c r="B45" t="s">
        <v>1049</v>
      </c>
      <c r="C45" t="s">
        <v>1050</v>
      </c>
      <c r="D45">
        <v>960</v>
      </c>
      <c r="E45">
        <v>-3.8071087645720599E-2</v>
      </c>
      <c r="F45">
        <v>0.74776851064388095</v>
      </c>
      <c r="G45">
        <v>0.52972488600376699</v>
      </c>
      <c r="H45">
        <v>6.20113201445541E-2</v>
      </c>
      <c r="I45">
        <v>0.28796856324385001</v>
      </c>
      <c r="J45">
        <v>1.236565832534E-2</v>
      </c>
      <c r="K45">
        <v>4.51703178955229E-2</v>
      </c>
      <c r="L45">
        <v>0.72379670632132798</v>
      </c>
      <c r="M45">
        <v>-0.12441384619963899</v>
      </c>
      <c r="N45">
        <v>0.377348559053999</v>
      </c>
      <c r="O45">
        <v>0.488292163361503</v>
      </c>
      <c r="P45">
        <v>0.144300975972384</v>
      </c>
      <c r="Q45">
        <v>0.14139617698858001</v>
      </c>
      <c r="R45">
        <v>0.34901152349064102</v>
      </c>
      <c r="S45">
        <v>0.55472703939583601</v>
      </c>
      <c r="T45">
        <v>0.15655330048084101</v>
      </c>
      <c r="U45">
        <v>0.103251017880805</v>
      </c>
      <c r="V45">
        <v>0.73478074162495899</v>
      </c>
      <c r="W45">
        <v>0.830791218515184</v>
      </c>
      <c r="X45">
        <v>6.3642481777762994E-2</v>
      </c>
      <c r="Y45">
        <v>0.60165768116298701</v>
      </c>
      <c r="Z45">
        <v>6.8490271222045899E-3</v>
      </c>
      <c r="AA45">
        <v>5.7050601305793501E-2</v>
      </c>
      <c r="AB45">
        <v>0.86045161401886305</v>
      </c>
      <c r="AC45">
        <v>0.38369376988744702</v>
      </c>
      <c r="AD45">
        <v>8.9266102331136604E-2</v>
      </c>
      <c r="AE45">
        <v>0.58303787367379201</v>
      </c>
    </row>
    <row r="46" spans="1:32" hidden="1" x14ac:dyDescent="0.2">
      <c r="A46" t="s">
        <v>25720</v>
      </c>
      <c r="B46" t="s">
        <v>25721</v>
      </c>
      <c r="C46" t="s">
        <v>25722</v>
      </c>
      <c r="D46">
        <v>51237</v>
      </c>
      <c r="E46">
        <v>-6.1123070535878898E-2</v>
      </c>
      <c r="F46">
        <v>0.60240241181977106</v>
      </c>
      <c r="G46">
        <v>0.48056769767358398</v>
      </c>
      <c r="H46">
        <v>8.1875495702503395E-2</v>
      </c>
      <c r="I46">
        <v>0.195246157815754</v>
      </c>
      <c r="J46">
        <v>9.0196217213073901E-2</v>
      </c>
      <c r="K46">
        <v>0.124756257749025</v>
      </c>
      <c r="L46">
        <v>0.402756932720164</v>
      </c>
      <c r="M46">
        <v>-0.19362284128122201</v>
      </c>
      <c r="N46">
        <v>0.15724381262322701</v>
      </c>
      <c r="O46">
        <v>0.35155446814772301</v>
      </c>
      <c r="P46">
        <v>0.298790086450545</v>
      </c>
      <c r="Q46">
        <v>0.103454538855768</v>
      </c>
      <c r="R46">
        <v>0.48322860855056898</v>
      </c>
      <c r="S46">
        <v>0.61020210243621398</v>
      </c>
      <c r="T46">
        <v>0.108653004781156</v>
      </c>
      <c r="U46">
        <v>0.23014551773243</v>
      </c>
      <c r="V46">
        <v>0.45242454580057001</v>
      </c>
      <c r="W46">
        <v>0.763239383987939</v>
      </c>
      <c r="X46">
        <v>0.119654965865524</v>
      </c>
      <c r="Y46">
        <v>0.32242826136991298</v>
      </c>
      <c r="Z46">
        <v>0.18427721509394601</v>
      </c>
      <c r="AA46">
        <v>0.21216254844021601</v>
      </c>
      <c r="AB46">
        <v>0.28079573327499802</v>
      </c>
      <c r="AC46">
        <v>0.38202630344984601</v>
      </c>
      <c r="AD46">
        <v>8.4521561112830795E-2</v>
      </c>
      <c r="AE46">
        <v>0.58303787367379201</v>
      </c>
    </row>
    <row r="47" spans="1:32" hidden="1" x14ac:dyDescent="0.2">
      <c r="A47" t="s">
        <v>15739</v>
      </c>
      <c r="B47" t="s">
        <v>15740</v>
      </c>
      <c r="C47" t="s">
        <v>15741</v>
      </c>
      <c r="D47">
        <v>5168</v>
      </c>
      <c r="E47">
        <v>-8.13070669298364E-2</v>
      </c>
      <c r="F47">
        <v>0.46141957378160797</v>
      </c>
      <c r="G47">
        <v>0.42321553364471098</v>
      </c>
      <c r="H47">
        <v>0.114694978302868</v>
      </c>
      <c r="I47">
        <v>6.2289971047431898E-2</v>
      </c>
      <c r="J47">
        <v>0.56869631013212996</v>
      </c>
      <c r="K47">
        <v>0.35815478899925801</v>
      </c>
      <c r="L47">
        <v>8.8282451762846006E-2</v>
      </c>
      <c r="M47">
        <v>-9.4950737045004605E-2</v>
      </c>
      <c r="N47">
        <v>0.47489894313646103</v>
      </c>
      <c r="O47">
        <v>0.52587619292311705</v>
      </c>
      <c r="P47">
        <v>0.110981293241966</v>
      </c>
      <c r="Q47">
        <v>0.10234505381117</v>
      </c>
      <c r="R47">
        <v>0.472352232808946</v>
      </c>
      <c r="S47">
        <v>0.60698854124780299</v>
      </c>
      <c r="T47">
        <v>0.111707248277817</v>
      </c>
      <c r="U47">
        <v>-0.38972656321420401</v>
      </c>
      <c r="V47">
        <v>7.41421123523862E-2</v>
      </c>
      <c r="W47">
        <v>0.51326829395377804</v>
      </c>
      <c r="X47">
        <v>0.472791856853643</v>
      </c>
      <c r="Y47">
        <v>-5.1592484587647598E-2</v>
      </c>
      <c r="Z47">
        <v>0.77906029796756704</v>
      </c>
      <c r="AA47">
        <v>0.46054787524138302</v>
      </c>
      <c r="AB47">
        <v>5.93240048949467E-2</v>
      </c>
      <c r="AC47">
        <v>0.38069019195946302</v>
      </c>
      <c r="AD47">
        <v>3.4053167095871598E-2</v>
      </c>
      <c r="AE47">
        <v>0.58303787367379201</v>
      </c>
    </row>
    <row r="48" spans="1:32" hidden="1" x14ac:dyDescent="0.2">
      <c r="A48" t="s">
        <v>34855</v>
      </c>
      <c r="B48" t="s">
        <v>34856</v>
      </c>
      <c r="C48" t="s">
        <v>34857</v>
      </c>
      <c r="D48">
        <v>10418</v>
      </c>
      <c r="E48">
        <v>-0.19623557089081101</v>
      </c>
      <c r="F48">
        <v>9.1306796624509995E-2</v>
      </c>
      <c r="G48">
        <v>0.19083258347902299</v>
      </c>
      <c r="H48">
        <v>0.400447302559366</v>
      </c>
      <c r="I48">
        <v>3.2275459206117199E-2</v>
      </c>
      <c r="J48">
        <v>0.78061027426265195</v>
      </c>
      <c r="K48">
        <v>0.43019729271370499</v>
      </c>
      <c r="L48">
        <v>5.8993462563022299E-2</v>
      </c>
      <c r="M48">
        <v>-0.30785166677299602</v>
      </c>
      <c r="N48">
        <v>2.4233090429606401E-2</v>
      </c>
      <c r="O48">
        <v>0.178688274752207</v>
      </c>
      <c r="P48">
        <v>0.63571947491742897</v>
      </c>
      <c r="Q48">
        <v>-6.9992129801428896E-2</v>
      </c>
      <c r="R48">
        <v>0.63884515808161202</v>
      </c>
      <c r="S48">
        <v>0.66796850630892501</v>
      </c>
      <c r="T48">
        <v>7.5850342432011594E-2</v>
      </c>
      <c r="U48">
        <v>0.22926433905471</v>
      </c>
      <c r="V48">
        <v>0.45004035447235002</v>
      </c>
      <c r="W48">
        <v>0.76268381647480599</v>
      </c>
      <c r="X48">
        <v>0.120423246266588</v>
      </c>
      <c r="Y48">
        <v>0.28748894528860403</v>
      </c>
      <c r="Z48">
        <v>0.234572625269761</v>
      </c>
      <c r="AA48">
        <v>0.24006433323811999</v>
      </c>
      <c r="AB48">
        <v>0.232773124058895</v>
      </c>
      <c r="AC48">
        <v>0.37972768260893303</v>
      </c>
      <c r="AD48">
        <v>3.0653098527700299E-3</v>
      </c>
      <c r="AE48">
        <v>0.58303787367379201</v>
      </c>
    </row>
    <row r="49" spans="1:32" hidden="1" x14ac:dyDescent="0.2">
      <c r="A49" t="s">
        <v>6652</v>
      </c>
      <c r="B49" t="s">
        <v>6653</v>
      </c>
      <c r="C49" t="s">
        <v>6654</v>
      </c>
      <c r="D49">
        <v>951</v>
      </c>
      <c r="E49">
        <v>1.01507653678535E-2</v>
      </c>
      <c r="F49">
        <v>0.93077799908023195</v>
      </c>
      <c r="G49">
        <v>0.58031915762805397</v>
      </c>
      <c r="H49">
        <v>5.0870269553507402E-2</v>
      </c>
      <c r="I49">
        <v>0.20986411447318101</v>
      </c>
      <c r="J49">
        <v>6.6878101615680002E-2</v>
      </c>
      <c r="K49">
        <v>0.105715775573564</v>
      </c>
      <c r="L49">
        <v>0.45853788845332899</v>
      </c>
      <c r="M49">
        <v>-0.113775961932056</v>
      </c>
      <c r="N49">
        <v>0.41024091236399401</v>
      </c>
      <c r="O49">
        <v>0.50229883214499105</v>
      </c>
      <c r="P49">
        <v>0.13168046773199299</v>
      </c>
      <c r="Q49">
        <v>-3.0150839791876501E-2</v>
      </c>
      <c r="R49">
        <v>0.83903749469982303</v>
      </c>
      <c r="S49">
        <v>0.72225170581763998</v>
      </c>
      <c r="T49">
        <v>5.4780829837085397E-2</v>
      </c>
      <c r="U49">
        <v>0.234352234647978</v>
      </c>
      <c r="V49">
        <v>0.42869295174817401</v>
      </c>
      <c r="W49">
        <v>0.75874885091639999</v>
      </c>
      <c r="X49">
        <v>0.12761986870852701</v>
      </c>
      <c r="Y49">
        <v>0.54171627039563697</v>
      </c>
      <c r="Z49">
        <v>1.4555059766276E-2</v>
      </c>
      <c r="AA49">
        <v>7.0779410665277098E-2</v>
      </c>
      <c r="AB49">
        <v>0.76875108090274002</v>
      </c>
      <c r="AC49">
        <v>0.37858659311377402</v>
      </c>
      <c r="AD49">
        <v>3.7819734353392899E-2</v>
      </c>
      <c r="AE49">
        <v>0.58303787367379201</v>
      </c>
    </row>
    <row r="50" spans="1:32" hidden="1" x14ac:dyDescent="0.2">
      <c r="A50" t="s">
        <v>34354</v>
      </c>
      <c r="B50" t="s">
        <v>34355</v>
      </c>
      <c r="C50" t="s">
        <v>34356</v>
      </c>
      <c r="D50">
        <v>100233209</v>
      </c>
      <c r="E50">
        <v>9.24635240868137E-2</v>
      </c>
      <c r="F50">
        <v>0.43308879265900602</v>
      </c>
      <c r="G50">
        <v>0.41202849388305401</v>
      </c>
      <c r="H50">
        <v>0.123550513563614</v>
      </c>
      <c r="I50">
        <v>0.180897250958265</v>
      </c>
      <c r="J50">
        <v>0.119202647758197</v>
      </c>
      <c r="K50">
        <v>0.146292848033901</v>
      </c>
      <c r="L50">
        <v>0.34985510622041599</v>
      </c>
      <c r="M50">
        <v>-3.7170542825910202E-2</v>
      </c>
      <c r="N50">
        <v>0.78646250986319899</v>
      </c>
      <c r="O50">
        <v>0.63056537228681597</v>
      </c>
      <c r="P50">
        <v>5.8524482086486002E-2</v>
      </c>
      <c r="Q50">
        <v>-7.8278519609927502E-2</v>
      </c>
      <c r="R50">
        <v>0.59419641327697503</v>
      </c>
      <c r="S50">
        <v>0.65126483617065201</v>
      </c>
      <c r="T50">
        <v>8.3451988307710306E-2</v>
      </c>
      <c r="U50">
        <v>0.25703683348024797</v>
      </c>
      <c r="V50">
        <v>0.39345648917221698</v>
      </c>
      <c r="W50">
        <v>0.74319266148552199</v>
      </c>
      <c r="X50">
        <v>0.140870141297398</v>
      </c>
      <c r="Y50">
        <v>0.56349186812830199</v>
      </c>
      <c r="Z50">
        <v>1.2236810387973101E-2</v>
      </c>
      <c r="AA50">
        <v>6.7255478869242394E-2</v>
      </c>
      <c r="AB50">
        <v>0.79264083274917596</v>
      </c>
      <c r="AC50">
        <v>0.37849790698616098</v>
      </c>
      <c r="AD50">
        <v>5.7431965645335398E-2</v>
      </c>
      <c r="AE50">
        <v>0.58303787367379201</v>
      </c>
    </row>
    <row r="51" spans="1:32" hidden="1" x14ac:dyDescent="0.2">
      <c r="A51" t="s">
        <v>25045</v>
      </c>
      <c r="B51" t="s">
        <v>25046</v>
      </c>
      <c r="C51" t="s">
        <v>25047</v>
      </c>
      <c r="D51">
        <v>3575</v>
      </c>
      <c r="E51">
        <v>0.208279805989217</v>
      </c>
      <c r="F51">
        <v>6.7682467697782897E-2</v>
      </c>
      <c r="G51">
        <v>0.16387728574268701</v>
      </c>
      <c r="H51">
        <v>0.456338642180322</v>
      </c>
      <c r="I51">
        <v>0.35611734707574799</v>
      </c>
      <c r="J51">
        <v>1.28091029302122E-3</v>
      </c>
      <c r="K51">
        <v>1.6570778458751202E-2</v>
      </c>
      <c r="L51">
        <v>0.91415922826740104</v>
      </c>
      <c r="M51">
        <v>0.15417793222045401</v>
      </c>
      <c r="N51">
        <v>0.25414438979830301</v>
      </c>
      <c r="O51">
        <v>0.42043047006859002</v>
      </c>
      <c r="P51">
        <v>0.210120332856161</v>
      </c>
      <c r="Q51">
        <v>0.16794570148434301</v>
      </c>
      <c r="R51">
        <v>0.246355964786131</v>
      </c>
      <c r="S51">
        <v>0.49999167051548499</v>
      </c>
      <c r="T51">
        <v>0.21564536907377199</v>
      </c>
      <c r="U51">
        <v>0.111377644778216</v>
      </c>
      <c r="V51">
        <v>0.70845072333600301</v>
      </c>
      <c r="W51">
        <v>0.82715281550175102</v>
      </c>
      <c r="X51">
        <v>6.6660293291740502E-2</v>
      </c>
      <c r="Y51">
        <v>0.61613698183902699</v>
      </c>
      <c r="Z51">
        <v>4.1457419839339401E-3</v>
      </c>
      <c r="AA51">
        <v>5.3812766088576498E-2</v>
      </c>
      <c r="AB51">
        <v>0.90482788062492703</v>
      </c>
      <c r="AC51">
        <v>0.376034429676746</v>
      </c>
      <c r="AD51">
        <v>5.47119624584812E-2</v>
      </c>
      <c r="AE51">
        <v>0.58303787367379201</v>
      </c>
    </row>
    <row r="52" spans="1:32" x14ac:dyDescent="0.2">
      <c r="A52" t="s">
        <v>889</v>
      </c>
      <c r="B52" t="s">
        <v>890</v>
      </c>
      <c r="C52" t="s">
        <v>891</v>
      </c>
      <c r="D52">
        <v>3082</v>
      </c>
      <c r="E52">
        <v>0.22625710406835201</v>
      </c>
      <c r="F52">
        <v>5.2289159340558403E-2</v>
      </c>
      <c r="G52">
        <v>0.14485639508800099</v>
      </c>
      <c r="H52">
        <v>0.50307752575017095</v>
      </c>
      <c r="I52">
        <v>0.355251406857577</v>
      </c>
      <c r="J52">
        <v>1.7336196476040501E-3</v>
      </c>
      <c r="K52">
        <v>1.8595820784551399E-2</v>
      </c>
      <c r="L52">
        <v>0.89812796639924297</v>
      </c>
      <c r="M52">
        <v>0.115145973655608</v>
      </c>
      <c r="N52">
        <v>0.41514258997717701</v>
      </c>
      <c r="O52">
        <v>0.50422030981798505</v>
      </c>
      <c r="P52">
        <v>0.12993157726770599</v>
      </c>
      <c r="Q52">
        <v>0.31910847123347102</v>
      </c>
      <c r="R52">
        <v>3.2459940668786803E-2</v>
      </c>
      <c r="S52">
        <v>0.30511119090347599</v>
      </c>
      <c r="T52">
        <v>0.58916005631208901</v>
      </c>
      <c r="U52">
        <v>0.46540785392371897</v>
      </c>
      <c r="V52">
        <v>0.113605063745871</v>
      </c>
      <c r="W52">
        <v>0.55051126899529301</v>
      </c>
      <c r="X52">
        <v>0.38212517366583099</v>
      </c>
      <c r="Y52">
        <v>0.34815680206948202</v>
      </c>
      <c r="Z52">
        <v>0.144277410019895</v>
      </c>
      <c r="AA52">
        <v>0.18694558105290099</v>
      </c>
      <c r="AB52">
        <v>0.33150122491794098</v>
      </c>
      <c r="AC52">
        <v>0.37544307656003501</v>
      </c>
      <c r="AD52">
        <v>9.4367041406165607E-3</v>
      </c>
      <c r="AE52">
        <v>0.58303787367379201</v>
      </c>
      <c r="AF52" t="s">
        <v>35341</v>
      </c>
    </row>
    <row r="53" spans="1:32" hidden="1" x14ac:dyDescent="0.2">
      <c r="A53" t="s">
        <v>11497</v>
      </c>
      <c r="B53" t="s">
        <v>11498</v>
      </c>
      <c r="C53" t="s">
        <v>11499</v>
      </c>
      <c r="D53">
        <v>2331</v>
      </c>
      <c r="E53">
        <v>-5.1162076596698199E-2</v>
      </c>
      <c r="F53">
        <v>0.66697827447439695</v>
      </c>
      <c r="G53">
        <v>0.50175162913161098</v>
      </c>
      <c r="H53">
        <v>7.1626467037953001E-2</v>
      </c>
      <c r="I53">
        <v>0.170492909822865</v>
      </c>
      <c r="J53">
        <v>0.14502770341620999</v>
      </c>
      <c r="K53">
        <v>0.163672950268024</v>
      </c>
      <c r="L53">
        <v>0.31260100431238602</v>
      </c>
      <c r="M53">
        <v>-0.153321657864675</v>
      </c>
      <c r="N53">
        <v>0.276481317848775</v>
      </c>
      <c r="O53">
        <v>0.43547225193406602</v>
      </c>
      <c r="P53">
        <v>0.19538063758681301</v>
      </c>
      <c r="Q53">
        <v>6.5370356386503195E-2</v>
      </c>
      <c r="R53">
        <v>0.66625161255934395</v>
      </c>
      <c r="S53">
        <v>0.67701718515053899</v>
      </c>
      <c r="T53">
        <v>7.1781301049521004E-2</v>
      </c>
      <c r="U53">
        <v>0.30086069605288102</v>
      </c>
      <c r="V53">
        <v>0.30329276593374199</v>
      </c>
      <c r="W53">
        <v>0.69814435481091697</v>
      </c>
      <c r="X53">
        <v>0.18484622172982401</v>
      </c>
      <c r="Y53">
        <v>0.39556456984640298</v>
      </c>
      <c r="Z53">
        <v>8.4700169900077296E-2</v>
      </c>
      <c r="AA53">
        <v>0.143925815403986</v>
      </c>
      <c r="AB53">
        <v>0.44464905013915201</v>
      </c>
      <c r="AC53">
        <v>0.37399765466615598</v>
      </c>
      <c r="AD53">
        <v>3.8130179819104E-2</v>
      </c>
      <c r="AE53">
        <v>0.58303787367379201</v>
      </c>
    </row>
    <row r="54" spans="1:32" x14ac:dyDescent="0.2">
      <c r="A54" t="s">
        <v>19270</v>
      </c>
      <c r="B54" t="s">
        <v>19271</v>
      </c>
      <c r="C54" t="s">
        <v>19272</v>
      </c>
      <c r="D54">
        <v>143686</v>
      </c>
      <c r="E54">
        <v>6.3728109564126098E-2</v>
      </c>
      <c r="F54">
        <v>0.58658777140017404</v>
      </c>
      <c r="G54">
        <v>0.47434536867693999</v>
      </c>
      <c r="H54">
        <v>8.4784056811334801E-2</v>
      </c>
      <c r="I54">
        <v>0.28684893890266999</v>
      </c>
      <c r="J54">
        <v>1.18581788627299E-2</v>
      </c>
      <c r="K54">
        <v>4.4462031865064498E-2</v>
      </c>
      <c r="L54">
        <v>0.72900768203830502</v>
      </c>
      <c r="M54">
        <v>-0.1412914377799</v>
      </c>
      <c r="N54">
        <v>0.317621858284443</v>
      </c>
      <c r="O54">
        <v>0.45858220723981302</v>
      </c>
      <c r="P54">
        <v>0.17188225575378399</v>
      </c>
      <c r="Q54">
        <v>-4.5578493227909002E-2</v>
      </c>
      <c r="R54">
        <v>0.76435649390110105</v>
      </c>
      <c r="S54">
        <v>0.70655311962956202</v>
      </c>
      <c r="T54">
        <v>6.0450044240519397E-2</v>
      </c>
      <c r="U54">
        <v>0.23389346540777001</v>
      </c>
      <c r="V54">
        <v>0.438919282711355</v>
      </c>
      <c r="W54">
        <v>0.76072475239794501</v>
      </c>
      <c r="X54">
        <v>0.12409960775031099</v>
      </c>
      <c r="Y54">
        <v>0.65195769526886305</v>
      </c>
      <c r="Z54">
        <v>2.6862446775900101E-3</v>
      </c>
      <c r="AA54">
        <v>4.89751783182567E-2</v>
      </c>
      <c r="AB54">
        <v>0.93373882426021004</v>
      </c>
      <c r="AC54">
        <v>0.37299523145463698</v>
      </c>
      <c r="AD54">
        <v>9.9570868414463993E-5</v>
      </c>
      <c r="AE54">
        <v>0.58303787367379201</v>
      </c>
      <c r="AF54" t="s">
        <v>35341</v>
      </c>
    </row>
    <row r="55" spans="1:32" hidden="1" x14ac:dyDescent="0.2">
      <c r="A55" t="s">
        <v>16012</v>
      </c>
      <c r="B55" t="s">
        <v>16013</v>
      </c>
      <c r="C55" t="s">
        <v>16014</v>
      </c>
      <c r="D55">
        <v>486</v>
      </c>
      <c r="E55">
        <v>-4.6912293531964598E-2</v>
      </c>
      <c r="F55">
        <v>0.69520379868725601</v>
      </c>
      <c r="G55">
        <v>0.51183303892513599</v>
      </c>
      <c r="H55">
        <v>6.7891744787767397E-2</v>
      </c>
      <c r="I55">
        <v>2.4708205298720101E-2</v>
      </c>
      <c r="J55">
        <v>0.83482630546463499</v>
      </c>
      <c r="K55">
        <v>0.44654055246361601</v>
      </c>
      <c r="L55">
        <v>5.5028043200842397E-2</v>
      </c>
      <c r="M55">
        <v>-0.12798498861833599</v>
      </c>
      <c r="N55">
        <v>0.36232374920732702</v>
      </c>
      <c r="O55">
        <v>0.48219024733147398</v>
      </c>
      <c r="P55">
        <v>0.15062496950582399</v>
      </c>
      <c r="Q55">
        <v>-0.101417999092047</v>
      </c>
      <c r="R55">
        <v>0.50121285691414197</v>
      </c>
      <c r="S55">
        <v>0.62043905814120703</v>
      </c>
      <c r="T55">
        <v>0.103858121049934</v>
      </c>
      <c r="U55">
        <v>0.17119251084936499</v>
      </c>
      <c r="V55">
        <v>0.56948075950553401</v>
      </c>
      <c r="W55">
        <v>0.80071817391247502</v>
      </c>
      <c r="X55">
        <v>8.9176177840619E-2</v>
      </c>
      <c r="Y55">
        <v>0.217096300840671</v>
      </c>
      <c r="Z55">
        <v>0.36773606378870199</v>
      </c>
      <c r="AA55">
        <v>0.30705059162668302</v>
      </c>
      <c r="AB55">
        <v>0.15177581333034901</v>
      </c>
      <c r="AC55">
        <v>0.37189437338141001</v>
      </c>
      <c r="AD55">
        <v>7.1042253711119704E-2</v>
      </c>
      <c r="AE55">
        <v>0.58303787367379201</v>
      </c>
    </row>
    <row r="56" spans="1:32" hidden="1" x14ac:dyDescent="0.2">
      <c r="A56" t="s">
        <v>10690</v>
      </c>
      <c r="B56" t="s">
        <v>10691</v>
      </c>
      <c r="C56" t="s">
        <v>10692</v>
      </c>
      <c r="D56">
        <v>6696</v>
      </c>
      <c r="E56">
        <v>0.19398569232648599</v>
      </c>
      <c r="F56">
        <v>0.101592164195521</v>
      </c>
      <c r="G56">
        <v>0.20163002927781201</v>
      </c>
      <c r="H56">
        <v>0.38024155775812801</v>
      </c>
      <c r="I56">
        <v>0.135188072972733</v>
      </c>
      <c r="J56">
        <v>0.2506288503229</v>
      </c>
      <c r="K56">
        <v>0.22303267440838101</v>
      </c>
      <c r="L56">
        <v>0.21182174355498501</v>
      </c>
      <c r="M56">
        <v>0.19360340648253399</v>
      </c>
      <c r="N56">
        <v>0.16630715376955199</v>
      </c>
      <c r="O56">
        <v>0.36001395041961598</v>
      </c>
      <c r="P56">
        <v>0.28815367563799199</v>
      </c>
      <c r="Q56">
        <v>0.16682614207051899</v>
      </c>
      <c r="R56">
        <v>0.26698922063878</v>
      </c>
      <c r="S56">
        <v>0.51316492621112997</v>
      </c>
      <c r="T56">
        <v>0.20145374482710501</v>
      </c>
      <c r="U56">
        <v>0.12295073380325799</v>
      </c>
      <c r="V56">
        <v>0.66355790057142805</v>
      </c>
      <c r="W56">
        <v>0.82000765752830795</v>
      </c>
      <c r="X56">
        <v>7.2647713959726704E-2</v>
      </c>
      <c r="Y56">
        <v>-9.7480045341836394E-2</v>
      </c>
      <c r="Z56">
        <v>0.66891979755535402</v>
      </c>
      <c r="AA56">
        <v>0.42539413821650901</v>
      </c>
      <c r="AB56">
        <v>7.1873768382936701E-2</v>
      </c>
      <c r="AC56">
        <v>0.36973677822054402</v>
      </c>
      <c r="AD56">
        <v>0.112467938290352</v>
      </c>
      <c r="AE56">
        <v>0.58303787367379201</v>
      </c>
    </row>
    <row r="57" spans="1:32" hidden="1" x14ac:dyDescent="0.2">
      <c r="A57" t="s">
        <v>7351</v>
      </c>
      <c r="B57" t="s">
        <v>7352</v>
      </c>
      <c r="C57" t="s">
        <v>7353</v>
      </c>
      <c r="D57">
        <v>165</v>
      </c>
      <c r="E57">
        <v>-4.5779246573071197E-2</v>
      </c>
      <c r="F57">
        <v>0.69922198261839097</v>
      </c>
      <c r="G57">
        <v>0.513004365002805</v>
      </c>
      <c r="H57">
        <v>6.7394042664697604E-2</v>
      </c>
      <c r="I57">
        <v>0.100075737932027</v>
      </c>
      <c r="J57">
        <v>0.39248123807010799</v>
      </c>
      <c r="K57">
        <v>0.28771158988845602</v>
      </c>
      <c r="L57">
        <v>0.13798208784155699</v>
      </c>
      <c r="M57">
        <v>-9.8772678035039904E-2</v>
      </c>
      <c r="N57">
        <v>0.47616642435051298</v>
      </c>
      <c r="O57">
        <v>0.52612683289926598</v>
      </c>
      <c r="P57">
        <v>0.110622475106912</v>
      </c>
      <c r="Q57">
        <v>-1.45228445934067E-3</v>
      </c>
      <c r="R57">
        <v>0.99221600714564395</v>
      </c>
      <c r="S57">
        <v>0.75690598849856605</v>
      </c>
      <c r="T57">
        <v>5.0010994059353803E-2</v>
      </c>
      <c r="U57">
        <v>0.18727839909177499</v>
      </c>
      <c r="V57">
        <v>0.53919709392656101</v>
      </c>
      <c r="W57">
        <v>0.79486275476693002</v>
      </c>
      <c r="X57">
        <v>9.5852257485238401E-2</v>
      </c>
      <c r="Y57">
        <v>0.34560092364556899</v>
      </c>
      <c r="Z57">
        <v>0.15007996904659399</v>
      </c>
      <c r="AA57">
        <v>0.19078970322566799</v>
      </c>
      <c r="AB57">
        <v>0.32323157685211801</v>
      </c>
      <c r="AC57">
        <v>0.369620018917861</v>
      </c>
      <c r="AD57">
        <v>2.7928478803531401E-2</v>
      </c>
      <c r="AE57">
        <v>0.58303787367379201</v>
      </c>
    </row>
    <row r="58" spans="1:32" hidden="1" x14ac:dyDescent="0.2">
      <c r="A58" t="s">
        <v>23617</v>
      </c>
      <c r="B58" t="s">
        <v>23618</v>
      </c>
      <c r="C58" t="s">
        <v>23619</v>
      </c>
      <c r="D58">
        <v>51339</v>
      </c>
      <c r="E58">
        <v>-0.209665999806086</v>
      </c>
      <c r="F58">
        <v>7.9345079214344E-2</v>
      </c>
      <c r="G58">
        <v>0.17821974263138099</v>
      </c>
      <c r="H58">
        <v>0.426836005433613</v>
      </c>
      <c r="I58">
        <v>0.23087382072368701</v>
      </c>
      <c r="J58">
        <v>5.0359681797232499E-2</v>
      </c>
      <c r="K58">
        <v>9.1632641837508397E-2</v>
      </c>
      <c r="L58">
        <v>0.50974704781716895</v>
      </c>
      <c r="M58">
        <v>-0.31418653207296299</v>
      </c>
      <c r="N58">
        <v>2.4399284940680999E-2</v>
      </c>
      <c r="O58">
        <v>0.178688274752207</v>
      </c>
      <c r="P58">
        <v>0.63466809783175204</v>
      </c>
      <c r="Q58">
        <v>4.3783180596386799E-2</v>
      </c>
      <c r="R58">
        <v>0.77397197196429701</v>
      </c>
      <c r="S58">
        <v>0.70928909350946201</v>
      </c>
      <c r="T58">
        <v>5.9586020786244497E-2</v>
      </c>
      <c r="U58">
        <v>-2.3045273185271001E-2</v>
      </c>
      <c r="V58">
        <v>0.93879424512804099</v>
      </c>
      <c r="W58">
        <v>0.86327492632742597</v>
      </c>
      <c r="X58">
        <v>5.0693577734948897E-2</v>
      </c>
      <c r="Y58">
        <v>0.52710119887607398</v>
      </c>
      <c r="Z58">
        <v>1.8644543007375398E-2</v>
      </c>
      <c r="AA58">
        <v>7.6455831249754205E-2</v>
      </c>
      <c r="AB58">
        <v>0.73176968809357801</v>
      </c>
      <c r="AC58">
        <v>0.36917614801149501</v>
      </c>
      <c r="AD58">
        <v>0.128594992049195</v>
      </c>
      <c r="AE58">
        <v>0.58303787367379201</v>
      </c>
    </row>
    <row r="59" spans="1:32" hidden="1" x14ac:dyDescent="0.2">
      <c r="A59" t="s">
        <v>35236</v>
      </c>
      <c r="B59" t="s">
        <v>35237</v>
      </c>
      <c r="C59" t="s">
        <v>35238</v>
      </c>
      <c r="D59">
        <v>3012</v>
      </c>
      <c r="E59">
        <v>5.9694562750097997E-2</v>
      </c>
      <c r="F59">
        <v>0.62249508394827602</v>
      </c>
      <c r="G59">
        <v>0.48644961779315599</v>
      </c>
      <c r="H59">
        <v>7.8415772397678898E-2</v>
      </c>
      <c r="I59">
        <v>-8.2290183269172097E-3</v>
      </c>
      <c r="J59">
        <v>0.94534647461901899</v>
      </c>
      <c r="K59">
        <v>0.47740394575666101</v>
      </c>
      <c r="L59">
        <v>5.0541872119433701E-2</v>
      </c>
      <c r="M59">
        <v>-4.3209904716553997E-2</v>
      </c>
      <c r="N59">
        <v>0.76062994182119803</v>
      </c>
      <c r="O59">
        <v>0.62465751477965303</v>
      </c>
      <c r="P59">
        <v>6.07960212010107E-2</v>
      </c>
      <c r="Q59">
        <v>-0.119006344137858</v>
      </c>
      <c r="R59">
        <v>0.43275824527079199</v>
      </c>
      <c r="S59">
        <v>0.59104748559772002</v>
      </c>
      <c r="T59">
        <v>0.12390498206432</v>
      </c>
      <c r="U59">
        <v>0.24252715970011399</v>
      </c>
      <c r="V59">
        <v>0.42624466717914899</v>
      </c>
      <c r="W59">
        <v>0.75737283232908303</v>
      </c>
      <c r="X59">
        <v>0.128483242953328</v>
      </c>
      <c r="Y59">
        <v>-2.7311189926997798E-3</v>
      </c>
      <c r="Z59">
        <v>0.99121539897511302</v>
      </c>
      <c r="AA59">
        <v>0.51766398906517097</v>
      </c>
      <c r="AB59">
        <v>5.0014251845273701E-2</v>
      </c>
      <c r="AC59">
        <v>0.36836021495159599</v>
      </c>
      <c r="AD59">
        <v>5.49731232503953E-2</v>
      </c>
      <c r="AE59">
        <v>0.58303787367379201</v>
      </c>
    </row>
    <row r="60" spans="1:32" hidden="1" x14ac:dyDescent="0.2">
      <c r="A60" t="s">
        <v>20998</v>
      </c>
      <c r="B60" t="s">
        <v>20999</v>
      </c>
      <c r="C60" t="s">
        <v>21000</v>
      </c>
      <c r="D60">
        <v>1844</v>
      </c>
      <c r="E60">
        <v>-0.18217081435596</v>
      </c>
      <c r="F60">
        <v>0.123205035512718</v>
      </c>
      <c r="G60">
        <v>0.223984746085132</v>
      </c>
      <c r="H60">
        <v>0.34357188061236199</v>
      </c>
      <c r="I60">
        <v>1.38099753498217E-2</v>
      </c>
      <c r="J60">
        <v>0.90659973845300301</v>
      </c>
      <c r="K60">
        <v>0.46774006658419098</v>
      </c>
      <c r="L60">
        <v>5.1588419017725297E-2</v>
      </c>
      <c r="M60">
        <v>-0.28387074189189798</v>
      </c>
      <c r="N60">
        <v>4.22877183742092E-2</v>
      </c>
      <c r="O60">
        <v>0.22171088163330999</v>
      </c>
      <c r="P60">
        <v>0.54437154140128696</v>
      </c>
      <c r="Q60">
        <v>-0.210754879874582</v>
      </c>
      <c r="R60">
        <v>0.16295679547918099</v>
      </c>
      <c r="S60">
        <v>0.44191174838684</v>
      </c>
      <c r="T60">
        <v>0.29201072526913002</v>
      </c>
      <c r="U60">
        <v>-0.115178752293409</v>
      </c>
      <c r="V60">
        <v>0.68876332745594504</v>
      </c>
      <c r="W60">
        <v>0.82479360739285101</v>
      </c>
      <c r="X60">
        <v>6.91505729623937E-2</v>
      </c>
      <c r="Y60">
        <v>0.40252441841791498</v>
      </c>
      <c r="Z60">
        <v>6.9658367273819702E-2</v>
      </c>
      <c r="AA60">
        <v>0.131586985842924</v>
      </c>
      <c r="AB60">
        <v>0.48588572367218003</v>
      </c>
      <c r="AC60">
        <v>0.365950412060012</v>
      </c>
      <c r="AD60">
        <v>9.4061915589796402E-2</v>
      </c>
      <c r="AE60">
        <v>0.58303787367379201</v>
      </c>
    </row>
    <row r="61" spans="1:32" x14ac:dyDescent="0.2">
      <c r="A61" t="s">
        <v>30445</v>
      </c>
      <c r="B61" t="s">
        <v>30446</v>
      </c>
      <c r="C61" t="s">
        <v>30447</v>
      </c>
      <c r="D61">
        <v>10123</v>
      </c>
      <c r="E61">
        <v>1.90622882307564E-2</v>
      </c>
      <c r="F61">
        <v>0.870554252961107</v>
      </c>
      <c r="G61">
        <v>0.56366571780205199</v>
      </c>
      <c r="H61">
        <v>5.30669580472816E-2</v>
      </c>
      <c r="I61">
        <v>0.29799223995510399</v>
      </c>
      <c r="J61">
        <v>8.6661348706763407E-3</v>
      </c>
      <c r="K61">
        <v>3.8630983462439698E-2</v>
      </c>
      <c r="L61">
        <v>0.76577400783440197</v>
      </c>
      <c r="M61">
        <v>-5.5643235579635499E-2</v>
      </c>
      <c r="N61">
        <v>0.686756606575188</v>
      </c>
      <c r="O61">
        <v>0.59891073390743399</v>
      </c>
      <c r="P61">
        <v>6.9010570351380807E-2</v>
      </c>
      <c r="Q61">
        <v>2.08012912573706E-2</v>
      </c>
      <c r="R61">
        <v>0.88819525896087204</v>
      </c>
      <c r="S61">
        <v>0.73586918064170503</v>
      </c>
      <c r="T61">
        <v>5.2286440049527497E-2</v>
      </c>
      <c r="U61">
        <v>6.2599657622262897E-2</v>
      </c>
      <c r="V61">
        <v>0.83262487659749596</v>
      </c>
      <c r="W61">
        <v>0.847875449172798</v>
      </c>
      <c r="X61">
        <v>5.5273891921238001E-2</v>
      </c>
      <c r="Y61">
        <v>0.61925967630932699</v>
      </c>
      <c r="Z61">
        <v>3.60142093218531E-3</v>
      </c>
      <c r="AA61">
        <v>5.20027974865317E-2</v>
      </c>
      <c r="AB61">
        <v>0.91509984259801802</v>
      </c>
      <c r="AC61">
        <v>0.36235789424841702</v>
      </c>
      <c r="AD61">
        <v>4.5974377192058102E-2</v>
      </c>
      <c r="AE61">
        <v>0.58303787367379201</v>
      </c>
      <c r="AF61" t="s">
        <v>35341</v>
      </c>
    </row>
    <row r="62" spans="1:32" hidden="1" x14ac:dyDescent="0.2">
      <c r="A62" t="s">
        <v>4198</v>
      </c>
      <c r="B62" t="s">
        <v>4199</v>
      </c>
      <c r="C62" t="s">
        <v>4200</v>
      </c>
      <c r="D62">
        <v>5996</v>
      </c>
      <c r="E62">
        <v>-9.5878821936076802E-2</v>
      </c>
      <c r="F62">
        <v>0.41691105357875602</v>
      </c>
      <c r="G62">
        <v>0.40321593790322902</v>
      </c>
      <c r="H62">
        <v>0.12903783730726801</v>
      </c>
      <c r="I62">
        <v>0.128804167026802</v>
      </c>
      <c r="J62">
        <v>0.26957015162298398</v>
      </c>
      <c r="K62">
        <v>0.232238843972667</v>
      </c>
      <c r="L62">
        <v>0.19909837433033001</v>
      </c>
      <c r="M62">
        <v>-0.16654485932622801</v>
      </c>
      <c r="N62">
        <v>0.228478652188501</v>
      </c>
      <c r="O62">
        <v>0.40388406475123401</v>
      </c>
      <c r="P62">
        <v>0.229177487610664</v>
      </c>
      <c r="Q62">
        <v>-9.3476986407052695E-2</v>
      </c>
      <c r="R62">
        <v>0.52989195152927204</v>
      </c>
      <c r="S62">
        <v>0.63108483416663297</v>
      </c>
      <c r="T62">
        <v>9.6823852087522005E-2</v>
      </c>
      <c r="U62">
        <v>-0.16635761240970601</v>
      </c>
      <c r="V62">
        <v>0.58281697913666397</v>
      </c>
      <c r="W62">
        <v>0.80278062651095405</v>
      </c>
      <c r="X62">
        <v>8.6463758034161703E-2</v>
      </c>
      <c r="Y62">
        <v>0.47245916074820699</v>
      </c>
      <c r="Z62">
        <v>4.1118845943993898E-2</v>
      </c>
      <c r="AA62">
        <v>0.104542958803646</v>
      </c>
      <c r="AB62">
        <v>0.59259446307140795</v>
      </c>
      <c r="AC62">
        <v>0.36042129464413902</v>
      </c>
      <c r="AD62">
        <v>0.12443802258196</v>
      </c>
      <c r="AE62">
        <v>0.58303787367379201</v>
      </c>
    </row>
    <row r="63" spans="1:32" hidden="1" x14ac:dyDescent="0.2">
      <c r="A63" t="s">
        <v>991</v>
      </c>
      <c r="B63" t="s">
        <v>992</v>
      </c>
      <c r="C63" t="s">
        <v>993</v>
      </c>
      <c r="D63">
        <v>50619</v>
      </c>
      <c r="E63">
        <v>0.17780475774011101</v>
      </c>
      <c r="F63">
        <v>0.13321183906060499</v>
      </c>
      <c r="G63">
        <v>0.23186899938984801</v>
      </c>
      <c r="H63">
        <v>0.32872389705745197</v>
      </c>
      <c r="I63">
        <v>0.26019360016100601</v>
      </c>
      <c r="J63">
        <v>2.5205562384635699E-2</v>
      </c>
      <c r="K63">
        <v>6.3359852779381207E-2</v>
      </c>
      <c r="L63">
        <v>0.62447447532834799</v>
      </c>
      <c r="M63">
        <v>-7.2331112089854294E-2</v>
      </c>
      <c r="N63">
        <v>0.60733867355995896</v>
      </c>
      <c r="O63">
        <v>0.57311790177587296</v>
      </c>
      <c r="P63">
        <v>8.1082304625417004E-2</v>
      </c>
      <c r="Q63">
        <v>-4.30191051877271E-2</v>
      </c>
      <c r="R63">
        <v>0.77565985794148995</v>
      </c>
      <c r="S63">
        <v>0.70950535526089797</v>
      </c>
      <c r="T63">
        <v>5.9438580466185699E-2</v>
      </c>
      <c r="U63">
        <v>0.54603207172819102</v>
      </c>
      <c r="V63">
        <v>4.9826530032028103E-2</v>
      </c>
      <c r="W63">
        <v>0.47658167081094899</v>
      </c>
      <c r="X63">
        <v>0.55469215110064496</v>
      </c>
      <c r="Y63">
        <v>0.441067005695924</v>
      </c>
      <c r="Z63">
        <v>4.9406378311218802E-2</v>
      </c>
      <c r="AA63">
        <v>0.11326829153297301</v>
      </c>
      <c r="AB63">
        <v>0.55639001468724802</v>
      </c>
      <c r="AC63">
        <v>0.358700800008799</v>
      </c>
      <c r="AD63">
        <v>1.37139345836839E-2</v>
      </c>
      <c r="AE63">
        <v>0.58303787367379201</v>
      </c>
    </row>
    <row r="64" spans="1:32" hidden="1" x14ac:dyDescent="0.2">
      <c r="A64" t="s">
        <v>6187</v>
      </c>
      <c r="B64" t="s">
        <v>6188</v>
      </c>
      <c r="C64" t="s">
        <v>6189</v>
      </c>
      <c r="D64">
        <v>2294</v>
      </c>
      <c r="E64">
        <v>-0.108121412391303</v>
      </c>
      <c r="F64">
        <v>0.36130470995279701</v>
      </c>
      <c r="G64">
        <v>0.37705303492957998</v>
      </c>
      <c r="H64">
        <v>0.15068710769567001</v>
      </c>
      <c r="I64">
        <v>0.17912241394052</v>
      </c>
      <c r="J64">
        <v>0.12473068137842699</v>
      </c>
      <c r="K64">
        <v>0.149957715166151</v>
      </c>
      <c r="L64">
        <v>0.34123072381333602</v>
      </c>
      <c r="M64">
        <v>-0.133789368121393</v>
      </c>
      <c r="N64">
        <v>0.31578733835091799</v>
      </c>
      <c r="O64">
        <v>0.45772066597286298</v>
      </c>
      <c r="P64">
        <v>0.172842195311012</v>
      </c>
      <c r="Q64">
        <v>0.13083477742781099</v>
      </c>
      <c r="R64">
        <v>0.36031428806851001</v>
      </c>
      <c r="S64">
        <v>0.55901372330981303</v>
      </c>
      <c r="T64">
        <v>0.15149967094782099</v>
      </c>
      <c r="U64">
        <v>-7.0191432531533607E-2</v>
      </c>
      <c r="V64">
        <v>0.79541576836102001</v>
      </c>
      <c r="W64">
        <v>0.84192992975662695</v>
      </c>
      <c r="X64">
        <v>5.7955707377803901E-2</v>
      </c>
      <c r="Y64">
        <v>0.31868449578274599</v>
      </c>
      <c r="Z64">
        <v>0.132053294255468</v>
      </c>
      <c r="AA64">
        <v>0.17858721562520499</v>
      </c>
      <c r="AB64">
        <v>0.350169974967667</v>
      </c>
      <c r="AC64">
        <v>0.35866204165750898</v>
      </c>
      <c r="AD64">
        <v>4.9695163424262799E-2</v>
      </c>
      <c r="AE64">
        <v>0.58303787367379201</v>
      </c>
    </row>
    <row r="65" spans="1:32" hidden="1" x14ac:dyDescent="0.2">
      <c r="A65" t="s">
        <v>7591</v>
      </c>
      <c r="B65" t="s">
        <v>7592</v>
      </c>
      <c r="C65" t="s">
        <v>7593</v>
      </c>
      <c r="D65">
        <v>9806</v>
      </c>
      <c r="E65">
        <v>6.88915210025036E-3</v>
      </c>
      <c r="F65">
        <v>0.95203672907734205</v>
      </c>
      <c r="G65">
        <v>0.585976351128488</v>
      </c>
      <c r="H65">
        <v>5.0417143750197201E-2</v>
      </c>
      <c r="I65">
        <v>0.28020483687678499</v>
      </c>
      <c r="J65">
        <v>1.1828373497031801E-2</v>
      </c>
      <c r="K65">
        <v>4.4462031865064498E-2</v>
      </c>
      <c r="L65">
        <v>0.72931838136748794</v>
      </c>
      <c r="M65">
        <v>-0.116412237036407</v>
      </c>
      <c r="N65">
        <v>0.38740148108703198</v>
      </c>
      <c r="O65">
        <v>0.49329880561303602</v>
      </c>
      <c r="P65">
        <v>0.14027289639965701</v>
      </c>
      <c r="Q65">
        <v>4.7005001703986901E-2</v>
      </c>
      <c r="R65">
        <v>0.74529141475576499</v>
      </c>
      <c r="S65">
        <v>0.70221108165473001</v>
      </c>
      <c r="T65">
        <v>6.2286598165209803E-2</v>
      </c>
      <c r="U65">
        <v>0.15279478663401599</v>
      </c>
      <c r="V65">
        <v>0.60200362239451699</v>
      </c>
      <c r="W65">
        <v>0.80760583198931801</v>
      </c>
      <c r="X65">
        <v>8.2789061375030296E-2</v>
      </c>
      <c r="Y65">
        <v>0.58166386884242405</v>
      </c>
      <c r="Z65">
        <v>6.6138319890115104E-3</v>
      </c>
      <c r="AA65">
        <v>5.6650864099122303E-2</v>
      </c>
      <c r="AB65">
        <v>0.86395347428491498</v>
      </c>
      <c r="AC65">
        <v>0.35615120951669399</v>
      </c>
      <c r="AD65">
        <v>5.7651733717049097E-2</v>
      </c>
      <c r="AE65">
        <v>0.58303787367379201</v>
      </c>
    </row>
    <row r="66" spans="1:32" x14ac:dyDescent="0.2">
      <c r="A66" t="s">
        <v>5905</v>
      </c>
      <c r="B66" t="s">
        <v>5906</v>
      </c>
      <c r="C66" t="s">
        <v>5907</v>
      </c>
      <c r="D66">
        <v>7076</v>
      </c>
      <c r="E66">
        <v>0.22665158367737201</v>
      </c>
      <c r="F66">
        <v>4.8196116650508297E-2</v>
      </c>
      <c r="G66">
        <v>0.13827244777512901</v>
      </c>
      <c r="H66">
        <v>0.51748659225918003</v>
      </c>
      <c r="I66">
        <v>0.33726089616204402</v>
      </c>
      <c r="J66">
        <v>2.5716804602382601E-3</v>
      </c>
      <c r="K66">
        <v>2.1737580348265E-2</v>
      </c>
      <c r="L66">
        <v>0.87351425936907101</v>
      </c>
      <c r="M66">
        <v>0.14397460372007301</v>
      </c>
      <c r="N66">
        <v>0.29718629511747602</v>
      </c>
      <c r="O66">
        <v>0.446798547544555</v>
      </c>
      <c r="P66">
        <v>0.183018337579608</v>
      </c>
      <c r="Q66">
        <v>0.25419690547866503</v>
      </c>
      <c r="R66">
        <v>8.3646311385595098E-2</v>
      </c>
      <c r="S66">
        <v>0.37218693467187502</v>
      </c>
      <c r="T66">
        <v>0.41965779672714798</v>
      </c>
      <c r="U66">
        <v>0.35294476198772301</v>
      </c>
      <c r="V66">
        <v>0.21428151596396</v>
      </c>
      <c r="W66">
        <v>0.65038795504418301</v>
      </c>
      <c r="X66">
        <v>0.25048902544638502</v>
      </c>
      <c r="Y66">
        <v>0.41240947604646599</v>
      </c>
      <c r="Z66">
        <v>6.4727560861359501E-2</v>
      </c>
      <c r="AA66">
        <v>0.12762810368289601</v>
      </c>
      <c r="AB66">
        <v>0.50119998734536497</v>
      </c>
      <c r="AC66">
        <v>0.35497581333787698</v>
      </c>
      <c r="AD66">
        <v>2.6610421970757799E-2</v>
      </c>
      <c r="AE66">
        <v>0.58303787367379201</v>
      </c>
      <c r="AF66" t="s">
        <v>35341</v>
      </c>
    </row>
    <row r="67" spans="1:32" x14ac:dyDescent="0.2">
      <c r="A67" t="s">
        <v>22429</v>
      </c>
      <c r="B67" t="s">
        <v>22430</v>
      </c>
      <c r="C67" t="s">
        <v>22431</v>
      </c>
      <c r="D67">
        <v>118429</v>
      </c>
      <c r="E67">
        <v>2.11970630763792E-2</v>
      </c>
      <c r="F67">
        <v>0.85753903420945898</v>
      </c>
      <c r="G67">
        <v>0.56103076091733095</v>
      </c>
      <c r="H67">
        <v>5.3723275466132203E-2</v>
      </c>
      <c r="I67">
        <v>0.31058839066682298</v>
      </c>
      <c r="J67">
        <v>6.6506501538595901E-3</v>
      </c>
      <c r="K67">
        <v>3.3832698894114298E-2</v>
      </c>
      <c r="L67">
        <v>0.79380293421367598</v>
      </c>
      <c r="M67">
        <v>-1.94971720016512E-2</v>
      </c>
      <c r="N67">
        <v>0.89011977655401897</v>
      </c>
      <c r="O67">
        <v>0.65820113622745402</v>
      </c>
      <c r="P67">
        <v>5.2207789458078503E-2</v>
      </c>
      <c r="Q67">
        <v>0.168642104791661</v>
      </c>
      <c r="R67">
        <v>0.26259745752943198</v>
      </c>
      <c r="S67">
        <v>0.51021147811058398</v>
      </c>
      <c r="T67">
        <v>0.20435698475418501</v>
      </c>
      <c r="U67">
        <v>0.117788992211801</v>
      </c>
      <c r="V67">
        <v>0.69339806792855496</v>
      </c>
      <c r="W67">
        <v>0.82479360739285101</v>
      </c>
      <c r="X67">
        <v>6.8545736142766406E-2</v>
      </c>
      <c r="Y67">
        <v>0.65179804823808096</v>
      </c>
      <c r="Z67">
        <v>2.1309988077214798E-3</v>
      </c>
      <c r="AA67">
        <v>4.8900206405555098E-2</v>
      </c>
      <c r="AB67">
        <v>0.94604646421049599</v>
      </c>
      <c r="AC67">
        <v>0.354375600745019</v>
      </c>
      <c r="AD67">
        <v>4.6768901119907898E-2</v>
      </c>
      <c r="AE67">
        <v>0.58303787367379201</v>
      </c>
      <c r="AF67" t="s">
        <v>35341</v>
      </c>
    </row>
    <row r="68" spans="1:32" hidden="1" x14ac:dyDescent="0.2">
      <c r="A68" t="s">
        <v>10444</v>
      </c>
      <c r="B68" t="s">
        <v>10445</v>
      </c>
      <c r="C68" t="s">
        <v>10446</v>
      </c>
      <c r="D68">
        <v>2152</v>
      </c>
      <c r="E68">
        <v>-1.30465015107018E-4</v>
      </c>
      <c r="F68">
        <v>0.99912123917229001</v>
      </c>
      <c r="G68">
        <v>0.59728012226164495</v>
      </c>
      <c r="H68">
        <v>5.0000139819146E-2</v>
      </c>
      <c r="I68">
        <v>0.25047506009707798</v>
      </c>
      <c r="J68">
        <v>3.03386805331857E-2</v>
      </c>
      <c r="K68">
        <v>6.9688925794903905E-2</v>
      </c>
      <c r="L68">
        <v>0.59537963268177096</v>
      </c>
      <c r="M68">
        <v>-6.2739841714401598E-2</v>
      </c>
      <c r="N68">
        <v>0.648664149180603</v>
      </c>
      <c r="O68">
        <v>0.58772445979598198</v>
      </c>
      <c r="P68">
        <v>7.4342846851984001E-2</v>
      </c>
      <c r="Q68">
        <v>0.13674260814625799</v>
      </c>
      <c r="R68">
        <v>0.35293926409277498</v>
      </c>
      <c r="S68">
        <v>0.55627080065252599</v>
      </c>
      <c r="T68">
        <v>0.15477098659864399</v>
      </c>
      <c r="U68">
        <v>0.129060705590238</v>
      </c>
      <c r="V68">
        <v>0.66925890968006196</v>
      </c>
      <c r="W68">
        <v>0.82153652637096497</v>
      </c>
      <c r="X68">
        <v>7.18253746612975E-2</v>
      </c>
      <c r="Y68">
        <v>0.48072083723057701</v>
      </c>
      <c r="Z68">
        <v>3.6381954836121E-2</v>
      </c>
      <c r="AA68">
        <v>9.9438986972113202E-2</v>
      </c>
      <c r="AB68">
        <v>0.61601726761582998</v>
      </c>
      <c r="AC68">
        <v>0.35360808365042601</v>
      </c>
      <c r="AD68">
        <v>0.23072193947220099</v>
      </c>
      <c r="AE68">
        <v>0.59411132144834</v>
      </c>
    </row>
    <row r="69" spans="1:32" hidden="1" x14ac:dyDescent="0.2">
      <c r="A69" t="s">
        <v>33286</v>
      </c>
      <c r="B69" t="s">
        <v>33287</v>
      </c>
      <c r="C69" t="s">
        <v>33288</v>
      </c>
      <c r="D69">
        <v>8718</v>
      </c>
      <c r="E69">
        <v>3.9235367625419799E-2</v>
      </c>
      <c r="F69">
        <v>0.73402125812722396</v>
      </c>
      <c r="G69">
        <v>0.52490273058793302</v>
      </c>
      <c r="H69">
        <v>6.3420588008198303E-2</v>
      </c>
      <c r="I69">
        <v>0.24255592604304901</v>
      </c>
      <c r="J69">
        <v>3.1532537657619798E-2</v>
      </c>
      <c r="K69">
        <v>7.1411437724444499E-2</v>
      </c>
      <c r="L69">
        <v>0.58916243451898298</v>
      </c>
      <c r="M69">
        <v>-5.4717034705352698E-2</v>
      </c>
      <c r="N69">
        <v>0.68366082102293502</v>
      </c>
      <c r="O69">
        <v>0.59769054963110801</v>
      </c>
      <c r="P69">
        <v>6.9414423533301101E-2</v>
      </c>
      <c r="Q69">
        <v>2.3110511898884401E-2</v>
      </c>
      <c r="R69">
        <v>0.87248718311437701</v>
      </c>
      <c r="S69">
        <v>0.73165803209413605</v>
      </c>
      <c r="T69">
        <v>5.2981349661858197E-2</v>
      </c>
      <c r="U69">
        <v>1.07562682001593E-2</v>
      </c>
      <c r="V69">
        <v>0.97194869372506498</v>
      </c>
      <c r="W69">
        <v>0.86855944422512699</v>
      </c>
      <c r="X69">
        <v>5.01453927106374E-2</v>
      </c>
      <c r="Y69">
        <v>0.44642072652781201</v>
      </c>
      <c r="Z69">
        <v>5.6827776992556402E-2</v>
      </c>
      <c r="AA69">
        <v>0.12040976094566</v>
      </c>
      <c r="AB69">
        <v>0.52804658164518303</v>
      </c>
      <c r="AC69">
        <v>0.35091883691367498</v>
      </c>
      <c r="AD69">
        <v>4.0965884795600899E-2</v>
      </c>
      <c r="AE69">
        <v>0.58303787367379201</v>
      </c>
    </row>
    <row r="70" spans="1:32" hidden="1" x14ac:dyDescent="0.2">
      <c r="A70" t="s">
        <v>25891</v>
      </c>
      <c r="B70" t="s">
        <v>25892</v>
      </c>
      <c r="C70" t="s">
        <v>25893</v>
      </c>
      <c r="D70">
        <v>112464</v>
      </c>
      <c r="E70">
        <v>-0.22110035640305301</v>
      </c>
      <c r="F70">
        <v>6.4453646622279995E-2</v>
      </c>
      <c r="G70">
        <v>0.16044795907241899</v>
      </c>
      <c r="H70">
        <v>0.46531134932836199</v>
      </c>
      <c r="I70">
        <v>2.4288902002107802E-3</v>
      </c>
      <c r="J70">
        <v>0.98377668061005696</v>
      </c>
      <c r="K70">
        <v>0.48663867149571399</v>
      </c>
      <c r="L70">
        <v>5.0047662602857201E-2</v>
      </c>
      <c r="M70">
        <v>-0.29372518305135398</v>
      </c>
      <c r="N70">
        <v>3.39428070828127E-2</v>
      </c>
      <c r="O70">
        <v>0.20178095106866201</v>
      </c>
      <c r="P70">
        <v>0.58176531766720196</v>
      </c>
      <c r="Q70">
        <v>-0.19075501101662001</v>
      </c>
      <c r="R70">
        <v>0.20367048768080101</v>
      </c>
      <c r="S70">
        <v>0.46916037767854402</v>
      </c>
      <c r="T70">
        <v>0.250206196942377</v>
      </c>
      <c r="U70">
        <v>-4.2067642982804701E-2</v>
      </c>
      <c r="V70">
        <v>0.88431907840303803</v>
      </c>
      <c r="W70">
        <v>0.857719199574553</v>
      </c>
      <c r="X70">
        <v>5.2493982550684402E-2</v>
      </c>
      <c r="Y70">
        <v>0.407109210641173</v>
      </c>
      <c r="Z70">
        <v>6.7258625593308793E-2</v>
      </c>
      <c r="AA70">
        <v>0.12957248107450001</v>
      </c>
      <c r="AB70">
        <v>0.49321248594050499</v>
      </c>
      <c r="AC70">
        <v>0.3458838348137</v>
      </c>
      <c r="AD70">
        <v>8.9870569991284302E-2</v>
      </c>
      <c r="AE70">
        <v>0.58303787367379201</v>
      </c>
    </row>
    <row r="71" spans="1:32" hidden="1" x14ac:dyDescent="0.2">
      <c r="A71" t="s">
        <v>29935</v>
      </c>
      <c r="B71" t="s">
        <v>29936</v>
      </c>
      <c r="C71" t="s">
        <v>29937</v>
      </c>
      <c r="D71">
        <v>2124</v>
      </c>
      <c r="E71">
        <v>3.42860740823447E-2</v>
      </c>
      <c r="F71">
        <v>0.76996159887587801</v>
      </c>
      <c r="G71">
        <v>0.53658373818321303</v>
      </c>
      <c r="H71">
        <v>5.9919264743956799E-2</v>
      </c>
      <c r="I71">
        <v>0.18636416428783101</v>
      </c>
      <c r="J71">
        <v>0.10563473537250299</v>
      </c>
      <c r="K71">
        <v>0.13675346114879799</v>
      </c>
      <c r="L71">
        <v>0.37283367493573699</v>
      </c>
      <c r="M71">
        <v>8.3558359837680798E-3</v>
      </c>
      <c r="N71">
        <v>0.95156549389026501</v>
      </c>
      <c r="O71">
        <v>0.67347697029971598</v>
      </c>
      <c r="P71">
        <v>5.04262692154289E-2</v>
      </c>
      <c r="Q71">
        <v>-5.5991537624259097E-2</v>
      </c>
      <c r="R71">
        <v>0.70395416470193095</v>
      </c>
      <c r="S71">
        <v>0.69056146659796003</v>
      </c>
      <c r="T71">
        <v>6.6858031472976795E-2</v>
      </c>
      <c r="U71">
        <v>-0.19740527244786499</v>
      </c>
      <c r="V71">
        <v>0.52059007765092602</v>
      </c>
      <c r="W71">
        <v>0.788691541086183</v>
      </c>
      <c r="X71">
        <v>0.10033688179637899</v>
      </c>
      <c r="Y71">
        <v>0.43570987673347</v>
      </c>
      <c r="Z71">
        <v>6.6829072355913094E-2</v>
      </c>
      <c r="AA71">
        <v>0.129368655939882</v>
      </c>
      <c r="AB71">
        <v>0.49454883370820901</v>
      </c>
      <c r="AC71">
        <v>0.34480216557002702</v>
      </c>
      <c r="AD71">
        <v>3.0344983063742201E-2</v>
      </c>
      <c r="AE71">
        <v>0.58303787367379201</v>
      </c>
    </row>
    <row r="72" spans="1:32" hidden="1" x14ac:dyDescent="0.2">
      <c r="A72" t="s">
        <v>9856</v>
      </c>
      <c r="B72" t="s">
        <v>9857</v>
      </c>
      <c r="C72" t="s">
        <v>9858</v>
      </c>
      <c r="D72">
        <v>2274</v>
      </c>
      <c r="E72">
        <v>3.00069482226012E-2</v>
      </c>
      <c r="F72">
        <v>0.79719300168403995</v>
      </c>
      <c r="G72">
        <v>0.54437092459147896</v>
      </c>
      <c r="H72">
        <v>5.7649681656283397E-2</v>
      </c>
      <c r="I72">
        <v>0.16302850097904301</v>
      </c>
      <c r="J72">
        <v>0.15589931332346901</v>
      </c>
      <c r="K72">
        <v>0.17052096338485201</v>
      </c>
      <c r="L72">
        <v>0.29893804631583898</v>
      </c>
      <c r="M72">
        <v>-1.50898960049035E-2</v>
      </c>
      <c r="N72">
        <v>0.91345311284376995</v>
      </c>
      <c r="O72">
        <v>0.664129493861084</v>
      </c>
      <c r="P72">
        <v>5.1365608061012202E-2</v>
      </c>
      <c r="Q72">
        <v>9.9003740295054692E-3</v>
      </c>
      <c r="R72">
        <v>0.94695298943705097</v>
      </c>
      <c r="S72">
        <v>0.74929439210971105</v>
      </c>
      <c r="T72">
        <v>5.05114790089118E-2</v>
      </c>
      <c r="U72">
        <v>0.16422297220569601</v>
      </c>
      <c r="V72">
        <v>0.58206625899518205</v>
      </c>
      <c r="W72">
        <v>0.80269877524873001</v>
      </c>
      <c r="X72">
        <v>8.6612924214046094E-2</v>
      </c>
      <c r="Y72">
        <v>0.499685256475565</v>
      </c>
      <c r="Z72">
        <v>2.6788926571568901E-2</v>
      </c>
      <c r="AA72">
        <v>8.7847553898305605E-2</v>
      </c>
      <c r="AB72">
        <v>0.67173714297167497</v>
      </c>
      <c r="AC72">
        <v>0.34476202981409498</v>
      </c>
      <c r="AD72">
        <v>2.35473004597056E-2</v>
      </c>
      <c r="AE72">
        <v>0.58303787367379201</v>
      </c>
    </row>
    <row r="73" spans="1:32" hidden="1" x14ac:dyDescent="0.2">
      <c r="A73" t="s">
        <v>166</v>
      </c>
      <c r="B73" t="s">
        <v>167</v>
      </c>
      <c r="C73" t="s">
        <v>168</v>
      </c>
      <c r="D73">
        <v>126393</v>
      </c>
      <c r="E73">
        <v>-0.18078349851957601</v>
      </c>
      <c r="F73" s="1">
        <v>0.13105902607251499</v>
      </c>
      <c r="G73">
        <v>0.230319258132478</v>
      </c>
      <c r="H73">
        <v>0.33181997400680802</v>
      </c>
      <c r="I73">
        <v>-6.1055174157906997E-2</v>
      </c>
      <c r="J73" s="1">
        <v>0.60829312240977096</v>
      </c>
      <c r="K73">
        <v>0.37334668569496898</v>
      </c>
      <c r="L73">
        <v>8.0834438795721997E-2</v>
      </c>
      <c r="M73">
        <v>-0.26072533669259002</v>
      </c>
      <c r="N73" s="1">
        <v>6.06423138261587E-2</v>
      </c>
      <c r="O73">
        <v>0.24846390994949499</v>
      </c>
      <c r="P73">
        <v>0.479830529625146</v>
      </c>
      <c r="Q73">
        <v>-0.19528974371597899</v>
      </c>
      <c r="R73" s="1">
        <v>0.19285993728190801</v>
      </c>
      <c r="S73">
        <v>0.46052464249188801</v>
      </c>
      <c r="T73">
        <v>0.26032262271655499</v>
      </c>
      <c r="U73">
        <v>-5.35193043163429E-2</v>
      </c>
      <c r="V73" s="1">
        <v>0.86132414898374299</v>
      </c>
      <c r="W73">
        <v>0.85461245635280103</v>
      </c>
      <c r="X73">
        <v>5.3598460631258803E-2</v>
      </c>
      <c r="Y73">
        <v>8.1867574782886907E-2</v>
      </c>
      <c r="Z73" s="1">
        <v>0.74008983467284295</v>
      </c>
      <c r="AA73">
        <v>0.44918339503479299</v>
      </c>
      <c r="AB73">
        <v>6.3075712375839296E-2</v>
      </c>
      <c r="AC73">
        <v>0.34337521030470503</v>
      </c>
      <c r="AD73" s="1">
        <v>0.11361625031051199</v>
      </c>
      <c r="AE73">
        <v>0.58303787367379201</v>
      </c>
    </row>
    <row r="74" spans="1:32" hidden="1" x14ac:dyDescent="0.2">
      <c r="A74" t="s">
        <v>22495</v>
      </c>
      <c r="B74" t="s">
        <v>22496</v>
      </c>
      <c r="C74" t="s">
        <v>22497</v>
      </c>
      <c r="D74">
        <v>3490</v>
      </c>
      <c r="E74">
        <v>-4.6486968072687603E-2</v>
      </c>
      <c r="F74">
        <v>0.699177888503006</v>
      </c>
      <c r="G74">
        <v>0.513004365002805</v>
      </c>
      <c r="H74">
        <v>6.7399459452385596E-2</v>
      </c>
      <c r="I74">
        <v>6.3280947732353904E-2</v>
      </c>
      <c r="J74">
        <v>0.59479632963953799</v>
      </c>
      <c r="K74">
        <v>0.36850539187241799</v>
      </c>
      <c r="L74">
        <v>8.3253421578228501E-2</v>
      </c>
      <c r="M74">
        <v>-7.3396225564589301E-2</v>
      </c>
      <c r="N74">
        <v>0.607131109222393</v>
      </c>
      <c r="O74">
        <v>0.57311790177587296</v>
      </c>
      <c r="P74">
        <v>8.1118847362249502E-2</v>
      </c>
      <c r="Q74">
        <v>-3.7853879796132701E-2</v>
      </c>
      <c r="R74">
        <v>0.80471706653277497</v>
      </c>
      <c r="S74">
        <v>0.71625348776056996</v>
      </c>
      <c r="T74">
        <v>5.7094005626711103E-2</v>
      </c>
      <c r="U74">
        <v>-0.111054992154379</v>
      </c>
      <c r="V74">
        <v>0.70762166648099301</v>
      </c>
      <c r="W74">
        <v>0.82715281550175102</v>
      </c>
      <c r="X74">
        <v>6.6761043175981999E-2</v>
      </c>
      <c r="Y74">
        <v>0.23214998331233999</v>
      </c>
      <c r="Z74">
        <v>0.32524746742008998</v>
      </c>
      <c r="AA74">
        <v>0.28618586412300101</v>
      </c>
      <c r="AB74">
        <v>0.172531395644337</v>
      </c>
      <c r="AC74">
        <v>0.343101428741029</v>
      </c>
      <c r="AD74">
        <v>3.3284387018910601E-2</v>
      </c>
      <c r="AE74">
        <v>0.58303787367379201</v>
      </c>
    </row>
    <row r="75" spans="1:32" hidden="1" x14ac:dyDescent="0.2">
      <c r="A75" t="s">
        <v>10885</v>
      </c>
      <c r="B75" t="s">
        <v>10886</v>
      </c>
      <c r="C75" t="s">
        <v>10887</v>
      </c>
      <c r="D75">
        <v>83982</v>
      </c>
      <c r="E75">
        <v>3.5874853596925401E-3</v>
      </c>
      <c r="F75">
        <v>0.97619061797997597</v>
      </c>
      <c r="G75">
        <v>0.59243390840240095</v>
      </c>
      <c r="H75">
        <v>5.0102678481090297E-2</v>
      </c>
      <c r="I75">
        <v>6.8998271742110699E-3</v>
      </c>
      <c r="J75">
        <v>0.953732957211197</v>
      </c>
      <c r="K75">
        <v>0.47948966080342698</v>
      </c>
      <c r="L75">
        <v>5.03881207756584E-2</v>
      </c>
      <c r="M75">
        <v>-8.7748736635726604E-2</v>
      </c>
      <c r="N75">
        <v>0.53639645315990403</v>
      </c>
      <c r="O75">
        <v>0.54765793539930496</v>
      </c>
      <c r="P75">
        <v>9.53264763923235E-2</v>
      </c>
      <c r="Q75">
        <v>-0.15345569226738101</v>
      </c>
      <c r="R75">
        <v>0.31184513359551502</v>
      </c>
      <c r="S75">
        <v>0.53609788690498195</v>
      </c>
      <c r="T75">
        <v>0.174930747690968</v>
      </c>
      <c r="U75">
        <v>0.122596634095787</v>
      </c>
      <c r="V75">
        <v>0.673133775121046</v>
      </c>
      <c r="W75">
        <v>0.82180187382646297</v>
      </c>
      <c r="X75">
        <v>7.1277046925623103E-2</v>
      </c>
      <c r="Y75">
        <v>0.25434950623449099</v>
      </c>
      <c r="Z75">
        <v>0.27072108417993401</v>
      </c>
      <c r="AA75">
        <v>0.25764448799179801</v>
      </c>
      <c r="AB75">
        <v>0.20555960993306799</v>
      </c>
      <c r="AC75">
        <v>0.34196806435374799</v>
      </c>
      <c r="AD75">
        <v>4.0519009885722997E-2</v>
      </c>
      <c r="AE75">
        <v>0.58303787367379201</v>
      </c>
    </row>
    <row r="76" spans="1:32" hidden="1" x14ac:dyDescent="0.2">
      <c r="A76" t="s">
        <v>17662</v>
      </c>
      <c r="B76" t="s">
        <v>17663</v>
      </c>
      <c r="C76" t="s">
        <v>17664</v>
      </c>
      <c r="D76">
        <v>1805</v>
      </c>
      <c r="E76">
        <v>-0.23946934909199699</v>
      </c>
      <c r="F76">
        <v>3.9230863099666398E-2</v>
      </c>
      <c r="G76">
        <v>0.12390714781979</v>
      </c>
      <c r="H76">
        <v>0.55299233056833197</v>
      </c>
      <c r="I76">
        <v>-8.5616060590362503E-2</v>
      </c>
      <c r="J76">
        <v>0.46092072551945301</v>
      </c>
      <c r="K76">
        <v>0.31676903833210102</v>
      </c>
      <c r="L76">
        <v>0.114843118444519</v>
      </c>
      <c r="M76">
        <v>-0.28862484345563699</v>
      </c>
      <c r="N76">
        <v>3.1515985636168899E-2</v>
      </c>
      <c r="O76">
        <v>0.19654369176110401</v>
      </c>
      <c r="P76">
        <v>0.59400604014860203</v>
      </c>
      <c r="Q76">
        <v>-0.16679213588759201</v>
      </c>
      <c r="R76">
        <v>0.25216536379996202</v>
      </c>
      <c r="S76">
        <v>0.50390968339704101</v>
      </c>
      <c r="T76">
        <v>0.21150420192512601</v>
      </c>
      <c r="U76">
        <v>-3.2019963434573598E-2</v>
      </c>
      <c r="V76">
        <v>0.91638366766214696</v>
      </c>
      <c r="W76">
        <v>0.86005864923640496</v>
      </c>
      <c r="X76">
        <v>5.1297339800111898E-2</v>
      </c>
      <c r="Y76">
        <v>0.141733722350737</v>
      </c>
      <c r="Z76">
        <v>0.56261856519010001</v>
      </c>
      <c r="AA76">
        <v>0.38689789308737299</v>
      </c>
      <c r="AB76">
        <v>9.0624641001917805E-2</v>
      </c>
      <c r="AC76">
        <v>0.341774898460601</v>
      </c>
      <c r="AD76">
        <v>0.113347964720072</v>
      </c>
      <c r="AE76">
        <v>0.58303787367379201</v>
      </c>
    </row>
    <row r="77" spans="1:32" hidden="1" x14ac:dyDescent="0.2">
      <c r="A77" t="s">
        <v>3424</v>
      </c>
      <c r="B77" t="s">
        <v>3425</v>
      </c>
      <c r="C77" t="s">
        <v>3426</v>
      </c>
      <c r="D77">
        <v>5788</v>
      </c>
      <c r="E77">
        <v>2.7128605963355701E-2</v>
      </c>
      <c r="F77">
        <v>0.81488253607086503</v>
      </c>
      <c r="G77">
        <v>0.54936556387004698</v>
      </c>
      <c r="H77">
        <v>5.63446116066759E-2</v>
      </c>
      <c r="I77">
        <v>0.26291248574402998</v>
      </c>
      <c r="J77">
        <v>1.9892537950454599E-2</v>
      </c>
      <c r="K77">
        <v>5.5614745960340099E-2</v>
      </c>
      <c r="L77">
        <v>0.65972576750191003</v>
      </c>
      <c r="M77">
        <v>-3.7073203198823602E-2</v>
      </c>
      <c r="N77">
        <v>0.78847805044689401</v>
      </c>
      <c r="O77">
        <v>0.63127672788629097</v>
      </c>
      <c r="P77">
        <v>5.8359541179228598E-2</v>
      </c>
      <c r="Q77">
        <v>9.7500005685185895E-2</v>
      </c>
      <c r="R77">
        <v>0.50971705177728099</v>
      </c>
      <c r="S77">
        <v>0.624590616138336</v>
      </c>
      <c r="T77">
        <v>0.101696370131218</v>
      </c>
      <c r="U77">
        <v>-0.10913198045905299</v>
      </c>
      <c r="V77">
        <v>0.70499991993303501</v>
      </c>
      <c r="W77">
        <v>0.82715281550175102</v>
      </c>
      <c r="X77">
        <v>6.7082000064233094E-2</v>
      </c>
      <c r="Y77">
        <v>0.47007956885028401</v>
      </c>
      <c r="Z77">
        <v>3.1273421968566202E-2</v>
      </c>
      <c r="AA77">
        <v>9.2810017817028995E-2</v>
      </c>
      <c r="AB77">
        <v>0.64409695701930803</v>
      </c>
      <c r="AC77">
        <v>0.34177423893590803</v>
      </c>
      <c r="AD77">
        <v>4.4460784328089899E-2</v>
      </c>
      <c r="AE77">
        <v>0.58303787367379201</v>
      </c>
    </row>
    <row r="78" spans="1:32" hidden="1" x14ac:dyDescent="0.2">
      <c r="A78" t="s">
        <v>886</v>
      </c>
      <c r="B78" t="s">
        <v>887</v>
      </c>
      <c r="C78" t="s">
        <v>888</v>
      </c>
      <c r="D78">
        <v>972</v>
      </c>
      <c r="E78">
        <v>0.17811645690011399</v>
      </c>
      <c r="F78">
        <v>0.13508927192589601</v>
      </c>
      <c r="G78">
        <v>0.23359966416945799</v>
      </c>
      <c r="H78">
        <v>0.326065493879372</v>
      </c>
      <c r="I78">
        <v>0.27836698882741401</v>
      </c>
      <c r="J78">
        <v>1.7149104721996201E-2</v>
      </c>
      <c r="K78">
        <v>5.2493498898022697E-2</v>
      </c>
      <c r="L78">
        <v>0.68069936741364501</v>
      </c>
      <c r="M78">
        <v>0.107554411247371</v>
      </c>
      <c r="N78">
        <v>0.43932395523603301</v>
      </c>
      <c r="O78">
        <v>0.51169757010841199</v>
      </c>
      <c r="P78">
        <v>0.121757787636701</v>
      </c>
      <c r="Q78">
        <v>0.128438993047364</v>
      </c>
      <c r="R78">
        <v>0.38858662910228797</v>
      </c>
      <c r="S78">
        <v>0.57254588808500995</v>
      </c>
      <c r="T78">
        <v>0.13980828835065601</v>
      </c>
      <c r="U78">
        <v>0.113702245972303</v>
      </c>
      <c r="V78">
        <v>0.69527380160393504</v>
      </c>
      <c r="W78">
        <v>0.82479360739285101</v>
      </c>
      <c r="X78">
        <v>6.8304238573392503E-2</v>
      </c>
      <c r="Y78">
        <v>0.42178070839938597</v>
      </c>
      <c r="Z78">
        <v>5.8652651528204897E-2</v>
      </c>
      <c r="AA78">
        <v>0.12200574091709999</v>
      </c>
      <c r="AB78">
        <v>0.52156683907128398</v>
      </c>
      <c r="AC78">
        <v>0.34019974119319002</v>
      </c>
      <c r="AD78">
        <v>5.1608856507837E-3</v>
      </c>
      <c r="AE78">
        <v>0.58303787367379201</v>
      </c>
    </row>
    <row r="79" spans="1:32" hidden="1" x14ac:dyDescent="0.2">
      <c r="A79" t="s">
        <v>13510</v>
      </c>
      <c r="B79" t="s">
        <v>13511</v>
      </c>
      <c r="C79" t="s">
        <v>13512</v>
      </c>
      <c r="D79">
        <v>4046</v>
      </c>
      <c r="E79">
        <v>5.0109642903812E-2</v>
      </c>
      <c r="F79">
        <v>0.67129740521667303</v>
      </c>
      <c r="G79">
        <v>0.503623251234113</v>
      </c>
      <c r="H79">
        <v>7.1027296172555501E-2</v>
      </c>
      <c r="I79">
        <v>0.36618523716997903</v>
      </c>
      <c r="J79">
        <v>1.2573391066232E-3</v>
      </c>
      <c r="K79">
        <v>1.64763699619053E-2</v>
      </c>
      <c r="L79">
        <v>0.91506863399712801</v>
      </c>
      <c r="M79">
        <v>3.6131759020596399E-2</v>
      </c>
      <c r="N79">
        <v>0.79007003800192099</v>
      </c>
      <c r="O79">
        <v>0.631934239150578</v>
      </c>
      <c r="P79">
        <v>5.8230498895345602E-2</v>
      </c>
      <c r="Q79">
        <v>0.27263847023454602</v>
      </c>
      <c r="R79">
        <v>5.74608417542605E-2</v>
      </c>
      <c r="S79">
        <v>0.341359577638635</v>
      </c>
      <c r="T79">
        <v>0.48970152521562998</v>
      </c>
      <c r="U79">
        <v>1.2216647100451001E-2</v>
      </c>
      <c r="V79">
        <v>0.96814283104117704</v>
      </c>
      <c r="W79">
        <v>0.86801048750114695</v>
      </c>
      <c r="X79">
        <v>5.0187550460523797E-2</v>
      </c>
      <c r="Y79">
        <v>0.49005572913408202</v>
      </c>
      <c r="Z79">
        <v>3.4405833973261697E-2</v>
      </c>
      <c r="AA79">
        <v>9.7116096176937894E-2</v>
      </c>
      <c r="AB79">
        <v>0.62649842589674098</v>
      </c>
      <c r="AC79">
        <v>0.33877633871945301</v>
      </c>
      <c r="AD79">
        <v>0.134632268491611</v>
      </c>
      <c r="AE79">
        <v>0.58303787367379201</v>
      </c>
    </row>
    <row r="80" spans="1:32" hidden="1" x14ac:dyDescent="0.2">
      <c r="A80" t="s">
        <v>19486</v>
      </c>
      <c r="B80" t="s">
        <v>19487</v>
      </c>
      <c r="C80" t="s">
        <v>19488</v>
      </c>
      <c r="D80">
        <v>7424</v>
      </c>
      <c r="E80">
        <v>-0.18817098855315401</v>
      </c>
      <c r="F80">
        <v>0.11664507556232701</v>
      </c>
      <c r="G80">
        <v>0.216936984277182</v>
      </c>
      <c r="H80">
        <v>0.35398172412041401</v>
      </c>
      <c r="I80">
        <v>0.125482809140949</v>
      </c>
      <c r="J80">
        <v>0.29208897128586803</v>
      </c>
      <c r="K80">
        <v>0.24288082349255299</v>
      </c>
      <c r="L80">
        <v>0.18536919323252399</v>
      </c>
      <c r="M80">
        <v>-0.29689261849137599</v>
      </c>
      <c r="N80">
        <v>3.37391488858758E-2</v>
      </c>
      <c r="O80">
        <v>0.20165406850383499</v>
      </c>
      <c r="P80">
        <v>0.58276571257252396</v>
      </c>
      <c r="Q80">
        <v>-5.8588744695181903E-2</v>
      </c>
      <c r="R80">
        <v>0.70058582401136804</v>
      </c>
      <c r="S80">
        <v>0.68882386628120496</v>
      </c>
      <c r="T80">
        <v>6.7267651421187305E-2</v>
      </c>
      <c r="U80">
        <v>0.102858847183448</v>
      </c>
      <c r="V80">
        <v>0.72331211131803896</v>
      </c>
      <c r="W80">
        <v>0.82802482264797495</v>
      </c>
      <c r="X80">
        <v>6.4914102555826997E-2</v>
      </c>
      <c r="Y80">
        <v>0.49849035022656102</v>
      </c>
      <c r="Z80">
        <v>2.2337270408958099E-2</v>
      </c>
      <c r="AA80">
        <v>8.1333873666907197E-2</v>
      </c>
      <c r="AB80">
        <v>0.70268949966539296</v>
      </c>
      <c r="AC80">
        <v>0.33806576977583602</v>
      </c>
      <c r="AD80">
        <v>9.8561029809314998E-2</v>
      </c>
      <c r="AE80">
        <v>0.58303787367379201</v>
      </c>
    </row>
    <row r="81" spans="1:32" hidden="1" x14ac:dyDescent="0.2">
      <c r="A81" t="s">
        <v>25366</v>
      </c>
      <c r="B81" t="s">
        <v>25367</v>
      </c>
      <c r="C81" t="s">
        <v>25368</v>
      </c>
      <c r="D81">
        <v>1880</v>
      </c>
      <c r="E81">
        <v>-4.29290155774728E-2</v>
      </c>
      <c r="F81">
        <v>0.71263227946973695</v>
      </c>
      <c r="G81">
        <v>0.51808763934801805</v>
      </c>
      <c r="H81">
        <v>6.5792194302146695E-2</v>
      </c>
      <c r="I81">
        <v>0.27451935438785002</v>
      </c>
      <c r="J81">
        <v>1.55519180118648E-2</v>
      </c>
      <c r="K81">
        <v>5.0172229418799598E-2</v>
      </c>
      <c r="L81">
        <v>0.69403469668446904</v>
      </c>
      <c r="M81">
        <v>-1.7328100000839598E-2</v>
      </c>
      <c r="N81">
        <v>0.89898119795796905</v>
      </c>
      <c r="O81">
        <v>0.66087135900991001</v>
      </c>
      <c r="P81">
        <v>5.1863778556648102E-2</v>
      </c>
      <c r="Q81">
        <v>7.3488759533210296E-2</v>
      </c>
      <c r="R81">
        <v>0.61509088992480399</v>
      </c>
      <c r="S81">
        <v>0.65952884663318301</v>
      </c>
      <c r="T81">
        <v>7.9737376307606495E-2</v>
      </c>
      <c r="U81">
        <v>-0.38819589752275002</v>
      </c>
      <c r="V81">
        <v>0.19149933345724099</v>
      </c>
      <c r="W81">
        <v>0.62976292348077501</v>
      </c>
      <c r="X81">
        <v>0.27299050106866102</v>
      </c>
      <c r="Y81">
        <v>0.58484665427862303</v>
      </c>
      <c r="Z81">
        <v>8.8086842980457797E-3</v>
      </c>
      <c r="AA81">
        <v>6.1443091261317202E-2</v>
      </c>
      <c r="AB81">
        <v>0.83331263519139898</v>
      </c>
      <c r="AC81">
        <v>0.33678411401871999</v>
      </c>
      <c r="AD81">
        <v>8.1829380089211104E-2</v>
      </c>
      <c r="AE81">
        <v>0.58303787367379201</v>
      </c>
    </row>
    <row r="82" spans="1:32" hidden="1" x14ac:dyDescent="0.2">
      <c r="A82" t="s">
        <v>29575</v>
      </c>
      <c r="B82" t="s">
        <v>29576</v>
      </c>
      <c r="C82" t="s">
        <v>29577</v>
      </c>
      <c r="D82">
        <v>9823</v>
      </c>
      <c r="E82">
        <v>-0.26450428776618401</v>
      </c>
      <c r="F82">
        <v>2.4523197168638201E-2</v>
      </c>
      <c r="G82">
        <v>9.5874605154510198E-2</v>
      </c>
      <c r="H82">
        <v>0.62867263939915197</v>
      </c>
      <c r="I82">
        <v>0.13355814104402899</v>
      </c>
      <c r="J82">
        <v>0.256099586671518</v>
      </c>
      <c r="K82">
        <v>0.226315644058313</v>
      </c>
      <c r="L82">
        <v>0.208027008101932</v>
      </c>
      <c r="M82">
        <v>-0.371611964082186</v>
      </c>
      <c r="N82">
        <v>5.5155027660949299E-3</v>
      </c>
      <c r="O82">
        <v>0.11319232107115799</v>
      </c>
      <c r="P82">
        <v>0.818639643347712</v>
      </c>
      <c r="Q82">
        <v>-3.8176231559844599E-2</v>
      </c>
      <c r="R82">
        <v>0.79605546827693396</v>
      </c>
      <c r="S82">
        <v>0.71459572137321004</v>
      </c>
      <c r="T82">
        <v>5.7755057571776798E-2</v>
      </c>
      <c r="U82">
        <v>-5.9855383626234299E-2</v>
      </c>
      <c r="V82">
        <v>0.84191185261863299</v>
      </c>
      <c r="W82">
        <v>0.85012108584764401</v>
      </c>
      <c r="X82">
        <v>5.4695043297116601E-2</v>
      </c>
      <c r="Y82">
        <v>0.420103727783111</v>
      </c>
      <c r="Z82">
        <v>6.9110225560061606E-2</v>
      </c>
      <c r="AA82">
        <v>0.13098095149578401</v>
      </c>
      <c r="AB82">
        <v>0.48753890295391</v>
      </c>
      <c r="AC82">
        <v>0.33649871013601801</v>
      </c>
      <c r="AD82">
        <v>2.9533514610049098E-2</v>
      </c>
      <c r="AE82">
        <v>0.58303787367379201</v>
      </c>
    </row>
    <row r="83" spans="1:32" hidden="1" x14ac:dyDescent="0.2">
      <c r="A83" t="s">
        <v>23371</v>
      </c>
      <c r="B83" t="s">
        <v>23372</v>
      </c>
      <c r="C83" t="s">
        <v>23373</v>
      </c>
      <c r="D83">
        <v>2669</v>
      </c>
      <c r="E83">
        <v>-0.250807863358048</v>
      </c>
      <c r="F83">
        <v>3.4250056807080702E-2</v>
      </c>
      <c r="G83">
        <v>0.11455812391284199</v>
      </c>
      <c r="H83">
        <v>0.57566757118316403</v>
      </c>
      <c r="I83">
        <v>8.27485701909422E-2</v>
      </c>
      <c r="J83">
        <v>0.48509907624868998</v>
      </c>
      <c r="K83">
        <v>0.32688384420972499</v>
      </c>
      <c r="L83">
        <v>0.107961814145851</v>
      </c>
      <c r="M83">
        <v>-0.27993018926479801</v>
      </c>
      <c r="N83">
        <v>4.3594428650435599E-2</v>
      </c>
      <c r="O83">
        <v>0.223110174715348</v>
      </c>
      <c r="P83">
        <v>0.53906918592584296</v>
      </c>
      <c r="Q83">
        <v>-3.5475333948213499E-2</v>
      </c>
      <c r="R83">
        <v>0.81420275285337795</v>
      </c>
      <c r="S83">
        <v>0.71749950650924799</v>
      </c>
      <c r="T83">
        <v>5.6406205580334302E-2</v>
      </c>
      <c r="U83">
        <v>-0.237254055829483</v>
      </c>
      <c r="V83">
        <v>0.430040722939242</v>
      </c>
      <c r="W83">
        <v>0.75874885091639999</v>
      </c>
      <c r="X83">
        <v>0.127148025819906</v>
      </c>
      <c r="Y83">
        <v>0.34326188560343601</v>
      </c>
      <c r="Z83">
        <v>0.148331895128266</v>
      </c>
      <c r="AA83">
        <v>0.18965562258857599</v>
      </c>
      <c r="AB83">
        <v>0.32568547615792698</v>
      </c>
      <c r="AC83">
        <v>0.33606816087268898</v>
      </c>
      <c r="AD83">
        <v>0.15279770797497</v>
      </c>
      <c r="AE83">
        <v>0.58303787367379201</v>
      </c>
    </row>
    <row r="84" spans="1:32" hidden="1" x14ac:dyDescent="0.2">
      <c r="A84" t="s">
        <v>16873</v>
      </c>
      <c r="B84" t="s">
        <v>16874</v>
      </c>
      <c r="C84" t="s">
        <v>16875</v>
      </c>
      <c r="D84">
        <v>9051</v>
      </c>
      <c r="E84">
        <v>6.0144807999238797E-2</v>
      </c>
      <c r="F84">
        <v>0.61772118961975797</v>
      </c>
      <c r="G84">
        <v>0.48599956834306002</v>
      </c>
      <c r="H84">
        <v>7.9214612235424406E-2</v>
      </c>
      <c r="I84">
        <v>0.26542785321909002</v>
      </c>
      <c r="J84">
        <v>2.4021380865216699E-2</v>
      </c>
      <c r="K84">
        <v>6.1890702674599202E-2</v>
      </c>
      <c r="L84">
        <v>0.63181619075319895</v>
      </c>
      <c r="M84">
        <v>-0.15021311546965099</v>
      </c>
      <c r="N84">
        <v>0.29076816715076098</v>
      </c>
      <c r="O84">
        <v>0.44337048704136101</v>
      </c>
      <c r="P84">
        <v>0.18672742411103699</v>
      </c>
      <c r="Q84">
        <v>-3.7250301219391602E-2</v>
      </c>
      <c r="R84">
        <v>0.80764498567368703</v>
      </c>
      <c r="S84">
        <v>0.71647825456618897</v>
      </c>
      <c r="T84">
        <v>5.6877695641678203E-2</v>
      </c>
      <c r="U84">
        <v>0.418108201030441</v>
      </c>
      <c r="V84">
        <v>0.16371441575922999</v>
      </c>
      <c r="W84">
        <v>0.603827904037888</v>
      </c>
      <c r="X84">
        <v>0.305116112005827</v>
      </c>
      <c r="Y84">
        <v>0.56751966152715805</v>
      </c>
      <c r="Z84">
        <v>1.29551444857865E-2</v>
      </c>
      <c r="AA84">
        <v>6.8199505462691004E-2</v>
      </c>
      <c r="AB84">
        <v>0.78497083495333297</v>
      </c>
      <c r="AC84">
        <v>0.335886906274662</v>
      </c>
      <c r="AD84">
        <v>4.50134036730424E-2</v>
      </c>
      <c r="AE84">
        <v>0.58303787367379201</v>
      </c>
    </row>
    <row r="85" spans="1:32" hidden="1" x14ac:dyDescent="0.2">
      <c r="A85" t="s">
        <v>9649</v>
      </c>
      <c r="B85" t="s">
        <v>9650</v>
      </c>
      <c r="C85" t="s">
        <v>9651</v>
      </c>
      <c r="D85">
        <v>9595</v>
      </c>
      <c r="E85">
        <v>1.8910519416267198E-2</v>
      </c>
      <c r="F85">
        <v>0.87297300444655201</v>
      </c>
      <c r="G85">
        <v>0.56440128847766802</v>
      </c>
      <c r="H85">
        <v>5.2952222428841601E-2</v>
      </c>
      <c r="I85">
        <v>0.29637088885085999</v>
      </c>
      <c r="J85">
        <v>9.8697915500203393E-3</v>
      </c>
      <c r="K85">
        <v>4.0858213540108601E-2</v>
      </c>
      <c r="L85">
        <v>0.75100103268991603</v>
      </c>
      <c r="M85">
        <v>-6.2725857707791504E-3</v>
      </c>
      <c r="N85">
        <v>0.96416329692702596</v>
      </c>
      <c r="O85">
        <v>0.67618904436398797</v>
      </c>
      <c r="P85">
        <v>5.0233201690468403E-2</v>
      </c>
      <c r="Q85">
        <v>6.57198132403643E-2</v>
      </c>
      <c r="R85">
        <v>0.66025197286085702</v>
      </c>
      <c r="S85">
        <v>0.67515095250421597</v>
      </c>
      <c r="T85">
        <v>7.2635496619461698E-2</v>
      </c>
      <c r="U85">
        <v>-0.13938262382067501</v>
      </c>
      <c r="V85">
        <v>0.64709800893284597</v>
      </c>
      <c r="W85">
        <v>0.81742058372330295</v>
      </c>
      <c r="X85">
        <v>7.5128583542854205E-2</v>
      </c>
      <c r="Y85">
        <v>0.63557523164594099</v>
      </c>
      <c r="Z85">
        <v>3.7703710374103901E-3</v>
      </c>
      <c r="AA85">
        <v>5.3076388701155899E-2</v>
      </c>
      <c r="AB85">
        <v>0.911852323427778</v>
      </c>
      <c r="AC85">
        <v>0.33410525725293999</v>
      </c>
      <c r="AD85">
        <v>7.2422291197090802E-2</v>
      </c>
      <c r="AE85">
        <v>0.58303787367379201</v>
      </c>
    </row>
    <row r="86" spans="1:32" hidden="1" x14ac:dyDescent="0.2">
      <c r="A86" t="s">
        <v>18802</v>
      </c>
      <c r="B86" t="s">
        <v>18803</v>
      </c>
      <c r="C86" t="s">
        <v>18804</v>
      </c>
      <c r="D86">
        <v>3561</v>
      </c>
      <c r="E86">
        <v>-3.8652042618078399E-3</v>
      </c>
      <c r="F86">
        <v>0.97403128059848398</v>
      </c>
      <c r="G86">
        <v>0.59191581859084796</v>
      </c>
      <c r="H86">
        <v>5.01221558588257E-2</v>
      </c>
      <c r="I86">
        <v>0.33098976373813499</v>
      </c>
      <c r="J86">
        <v>3.9250701051774502E-3</v>
      </c>
      <c r="K86">
        <v>2.59611382857204E-2</v>
      </c>
      <c r="L86">
        <v>0.84186192138848603</v>
      </c>
      <c r="M86">
        <v>-5.54181739978898E-2</v>
      </c>
      <c r="N86">
        <v>0.69229867260734701</v>
      </c>
      <c r="O86">
        <v>0.601256467019612</v>
      </c>
      <c r="P86">
        <v>6.83001786674763E-2</v>
      </c>
      <c r="Q86">
        <v>0.13781846073906401</v>
      </c>
      <c r="R86">
        <v>0.35719356582169298</v>
      </c>
      <c r="S86">
        <v>0.55843909669883596</v>
      </c>
      <c r="T86">
        <v>0.152872104594858</v>
      </c>
      <c r="U86">
        <v>-0.110465233952938</v>
      </c>
      <c r="V86">
        <v>0.71874105332700799</v>
      </c>
      <c r="W86">
        <v>0.82802482264797495</v>
      </c>
      <c r="X86">
        <v>6.5439228240788294E-2</v>
      </c>
      <c r="Y86">
        <v>0.63024713347700601</v>
      </c>
      <c r="Z86">
        <v>4.4702187182642898E-3</v>
      </c>
      <c r="AA86">
        <v>5.3812766088576498E-2</v>
      </c>
      <c r="AB86">
        <v>0.89895412904593497</v>
      </c>
      <c r="AC86">
        <v>0.331139133680452</v>
      </c>
      <c r="AD86">
        <v>6.2357411071605702E-2</v>
      </c>
      <c r="AE86">
        <v>0.58303787367379201</v>
      </c>
    </row>
    <row r="87" spans="1:32" hidden="1" x14ac:dyDescent="0.2">
      <c r="A87" t="s">
        <v>1039</v>
      </c>
      <c r="B87" t="s">
        <v>1040</v>
      </c>
      <c r="C87" t="s">
        <v>1041</v>
      </c>
      <c r="D87">
        <v>7431</v>
      </c>
      <c r="E87">
        <v>-0.15520952123610199</v>
      </c>
      <c r="F87">
        <v>0.192121934726175</v>
      </c>
      <c r="G87">
        <v>0.277655309560009</v>
      </c>
      <c r="H87">
        <v>0.25989597086781702</v>
      </c>
      <c r="I87">
        <v>0.133668159775853</v>
      </c>
      <c r="J87">
        <v>0.25676552419159698</v>
      </c>
      <c r="K87">
        <v>0.226583997133155</v>
      </c>
      <c r="L87">
        <v>0.207571942073563</v>
      </c>
      <c r="M87">
        <v>-0.20162939023996701</v>
      </c>
      <c r="N87">
        <v>0.14724248849781099</v>
      </c>
      <c r="O87">
        <v>0.34225474285986701</v>
      </c>
      <c r="P87">
        <v>0.31131920600938701</v>
      </c>
      <c r="Q87">
        <v>-2.0986077402565501E-2</v>
      </c>
      <c r="R87">
        <v>0.888940404181358</v>
      </c>
      <c r="S87">
        <v>0.73602170222005703</v>
      </c>
      <c r="T87">
        <v>5.2255820475033299E-2</v>
      </c>
      <c r="U87">
        <v>-0.183877758699385</v>
      </c>
      <c r="V87">
        <v>0.53989434460366903</v>
      </c>
      <c r="W87">
        <v>0.79491201389641497</v>
      </c>
      <c r="X87">
        <v>9.5690070290390006E-2</v>
      </c>
      <c r="Y87">
        <v>0.41220578808008701</v>
      </c>
      <c r="Z87">
        <v>7.64534779959921E-2</v>
      </c>
      <c r="AA87">
        <v>0.13631978042387699</v>
      </c>
      <c r="AB87">
        <v>0.46632418007112503</v>
      </c>
      <c r="AC87">
        <v>0.33039994178163001</v>
      </c>
      <c r="AD87">
        <v>7.0549619537834396E-2</v>
      </c>
      <c r="AE87">
        <v>0.58303787367379201</v>
      </c>
    </row>
    <row r="88" spans="1:32" hidden="1" x14ac:dyDescent="0.2">
      <c r="A88" t="s">
        <v>14635</v>
      </c>
      <c r="B88" t="s">
        <v>14636</v>
      </c>
      <c r="C88" t="s">
        <v>14637</v>
      </c>
      <c r="D88">
        <v>2947</v>
      </c>
      <c r="E88">
        <v>-0.25034281506998501</v>
      </c>
      <c r="F88">
        <v>3.21436164559026E-2</v>
      </c>
      <c r="G88">
        <v>0.110342163052597</v>
      </c>
      <c r="H88">
        <v>0.58605074298200099</v>
      </c>
      <c r="I88">
        <v>-9.4041793308634797E-2</v>
      </c>
      <c r="J88">
        <v>0.42106752352745702</v>
      </c>
      <c r="K88">
        <v>0.29936751545666401</v>
      </c>
      <c r="L88">
        <v>0.127596315765373</v>
      </c>
      <c r="M88">
        <v>-0.374244066925779</v>
      </c>
      <c r="N88">
        <v>6.0590919688188203E-3</v>
      </c>
      <c r="O88">
        <v>0.116635483576099</v>
      </c>
      <c r="P88">
        <v>0.80964069699437502</v>
      </c>
      <c r="Q88">
        <v>-0.20261441836278099</v>
      </c>
      <c r="R88">
        <v>0.1747817392505</v>
      </c>
      <c r="S88">
        <v>0.44846105189970298</v>
      </c>
      <c r="T88">
        <v>0.27876474403961499</v>
      </c>
      <c r="U88">
        <v>-4.8159705033601299E-2</v>
      </c>
      <c r="V88">
        <v>0.87535397412362403</v>
      </c>
      <c r="W88">
        <v>0.85631035776083497</v>
      </c>
      <c r="X88">
        <v>5.2899805118286097E-2</v>
      </c>
      <c r="Y88">
        <v>-8.0312627041166703E-3</v>
      </c>
      <c r="Z88">
        <v>0.97413202987855496</v>
      </c>
      <c r="AA88">
        <v>0.51364950929444997</v>
      </c>
      <c r="AB88">
        <v>5.0123630720754903E-2</v>
      </c>
      <c r="AC88">
        <v>0.32913393779600703</v>
      </c>
      <c r="AD88">
        <v>0.18816517527878199</v>
      </c>
      <c r="AE88">
        <v>0.58303787367379201</v>
      </c>
    </row>
    <row r="89" spans="1:32" hidden="1" x14ac:dyDescent="0.2">
      <c r="A89" t="s">
        <v>31579</v>
      </c>
      <c r="B89" t="s">
        <v>31580</v>
      </c>
      <c r="C89" t="s">
        <v>31581</v>
      </c>
      <c r="D89">
        <v>6277</v>
      </c>
      <c r="E89">
        <v>-0.130557719496394</v>
      </c>
      <c r="F89">
        <v>0.25962150578634302</v>
      </c>
      <c r="G89">
        <v>0.32189675244767402</v>
      </c>
      <c r="H89">
        <v>0.20563682475900599</v>
      </c>
      <c r="I89">
        <v>-6.4849581203175501E-3</v>
      </c>
      <c r="J89">
        <v>0.95502764011146302</v>
      </c>
      <c r="K89">
        <v>0.47989018570882302</v>
      </c>
      <c r="L89">
        <v>5.03666753326752E-2</v>
      </c>
      <c r="M89">
        <v>-0.21533261840693599</v>
      </c>
      <c r="N89">
        <v>0.10590028960146999</v>
      </c>
      <c r="O89">
        <v>0.30230976578185598</v>
      </c>
      <c r="P89">
        <v>0.374577616520261</v>
      </c>
      <c r="Q89">
        <v>-0.150421483572244</v>
      </c>
      <c r="R89">
        <v>0.29470636297749198</v>
      </c>
      <c r="S89">
        <v>0.52588261193936303</v>
      </c>
      <c r="T89">
        <v>0.184438928810289</v>
      </c>
      <c r="U89">
        <v>6.6880037088936098E-2</v>
      </c>
      <c r="V89">
        <v>0.80561554980468597</v>
      </c>
      <c r="W89">
        <v>0.84391575331746105</v>
      </c>
      <c r="X89">
        <v>5.71618074778402E-2</v>
      </c>
      <c r="Y89">
        <v>0.228009984137543</v>
      </c>
      <c r="Z89">
        <v>0.29091904859122503</v>
      </c>
      <c r="AA89">
        <v>0.26823951703962101</v>
      </c>
      <c r="AB89">
        <v>0.19234478057340901</v>
      </c>
      <c r="AC89">
        <v>0.32626039066505202</v>
      </c>
      <c r="AD89">
        <v>9.1238305269085496E-2</v>
      </c>
      <c r="AE89">
        <v>0.58303787367379201</v>
      </c>
    </row>
    <row r="90" spans="1:32" hidden="1" x14ac:dyDescent="0.2">
      <c r="A90" t="s">
        <v>20104</v>
      </c>
      <c r="B90" t="s">
        <v>20105</v>
      </c>
      <c r="C90" t="s">
        <v>20106</v>
      </c>
      <c r="D90">
        <v>925</v>
      </c>
      <c r="E90">
        <v>-4.9083727431121701E-2</v>
      </c>
      <c r="F90">
        <v>0.67901994540139399</v>
      </c>
      <c r="G90">
        <v>0.50663797428703305</v>
      </c>
      <c r="H90">
        <v>6.9981234592577005E-2</v>
      </c>
      <c r="I90">
        <v>0.103203045033695</v>
      </c>
      <c r="J90">
        <v>0.37835722338169497</v>
      </c>
      <c r="K90">
        <v>0.28204248092881301</v>
      </c>
      <c r="L90">
        <v>0.14354696191387001</v>
      </c>
      <c r="M90">
        <v>-0.11592545674365801</v>
      </c>
      <c r="N90">
        <v>0.40506002358362098</v>
      </c>
      <c r="O90">
        <v>0.500637108947242</v>
      </c>
      <c r="P90">
        <v>0.13356451378241699</v>
      </c>
      <c r="Q90">
        <v>-8.6874175094704201E-2</v>
      </c>
      <c r="R90">
        <v>0.56095607172817397</v>
      </c>
      <c r="S90">
        <v>0.64322699536491001</v>
      </c>
      <c r="T90">
        <v>8.9977300501079896E-2</v>
      </c>
      <c r="U90">
        <v>-0.123937055311982</v>
      </c>
      <c r="V90">
        <v>0.68848792324914898</v>
      </c>
      <c r="W90">
        <v>0.82479360739285101</v>
      </c>
      <c r="X90">
        <v>6.9186879374915106E-2</v>
      </c>
      <c r="Y90">
        <v>0.36477988584506299</v>
      </c>
      <c r="Z90">
        <v>0.13163615157706299</v>
      </c>
      <c r="AA90">
        <v>0.178536252308472</v>
      </c>
      <c r="AB90">
        <v>0.35083935995032101</v>
      </c>
      <c r="AC90">
        <v>0.32558965431009901</v>
      </c>
      <c r="AD90">
        <v>7.9291418009256404E-2</v>
      </c>
      <c r="AE90">
        <v>0.58303787367379201</v>
      </c>
    </row>
    <row r="91" spans="1:32" hidden="1" x14ac:dyDescent="0.2">
      <c r="A91" t="s">
        <v>10699</v>
      </c>
      <c r="B91" t="s">
        <v>10700</v>
      </c>
      <c r="C91" t="s">
        <v>10701</v>
      </c>
      <c r="D91">
        <v>5918</v>
      </c>
      <c r="E91">
        <v>3.44936684817502E-2</v>
      </c>
      <c r="F91">
        <v>0.77424826304134298</v>
      </c>
      <c r="G91">
        <v>0.53829110581805895</v>
      </c>
      <c r="H91">
        <v>5.9540590003345703E-2</v>
      </c>
      <c r="I91">
        <v>0.12680337466397201</v>
      </c>
      <c r="J91">
        <v>0.28509283259774998</v>
      </c>
      <c r="K91">
        <v>0.23968303359700599</v>
      </c>
      <c r="L91">
        <v>0.18948460777628301</v>
      </c>
      <c r="M91">
        <v>-0.145560945847793</v>
      </c>
      <c r="N91">
        <v>0.29512613004911098</v>
      </c>
      <c r="O91">
        <v>0.44575808791346999</v>
      </c>
      <c r="P91">
        <v>0.184197368111777</v>
      </c>
      <c r="Q91">
        <v>-5.4808049751288702E-2</v>
      </c>
      <c r="R91">
        <v>0.71400653137401304</v>
      </c>
      <c r="S91">
        <v>0.69454374076377201</v>
      </c>
      <c r="T91">
        <v>6.5669572048333097E-2</v>
      </c>
      <c r="U91">
        <v>0.56598617002131002</v>
      </c>
      <c r="V91">
        <v>3.51607185130966E-2</v>
      </c>
      <c r="W91">
        <v>0.42325334910941798</v>
      </c>
      <c r="X91">
        <v>0.62244108578659196</v>
      </c>
      <c r="Y91">
        <v>0.491477718292823</v>
      </c>
      <c r="Z91">
        <v>2.1792568148608599E-2</v>
      </c>
      <c r="AA91">
        <v>8.0545225400331794E-2</v>
      </c>
      <c r="AB91">
        <v>0.70676401516413401</v>
      </c>
      <c r="AC91">
        <v>0.32460288722410802</v>
      </c>
      <c r="AD91">
        <v>5.8212977328733498E-2</v>
      </c>
      <c r="AE91">
        <v>0.58303787367379201</v>
      </c>
    </row>
    <row r="92" spans="1:32" hidden="1" x14ac:dyDescent="0.2">
      <c r="A92" t="s">
        <v>28735</v>
      </c>
      <c r="B92" t="s">
        <v>28736</v>
      </c>
      <c r="C92" t="s">
        <v>28737</v>
      </c>
      <c r="D92">
        <v>285195</v>
      </c>
      <c r="E92">
        <v>-7.6162600165604305E-2</v>
      </c>
      <c r="F92">
        <v>0.52844225126868805</v>
      </c>
      <c r="G92">
        <v>0.45068528292514498</v>
      </c>
      <c r="H92">
        <v>9.7026821179171205E-2</v>
      </c>
      <c r="I92">
        <v>0.13213900370066001</v>
      </c>
      <c r="J92">
        <v>0.26783353620474898</v>
      </c>
      <c r="K92">
        <v>0.23146358418235799</v>
      </c>
      <c r="L92">
        <v>0.20021764458250099</v>
      </c>
      <c r="M92">
        <v>-0.22141274951711901</v>
      </c>
      <c r="N92">
        <v>0.118352325131902</v>
      </c>
      <c r="O92">
        <v>0.31319955517583598</v>
      </c>
      <c r="P92">
        <v>0.35321623321429602</v>
      </c>
      <c r="Q92">
        <v>-0.16746699434315299</v>
      </c>
      <c r="R92">
        <v>0.27263432267541499</v>
      </c>
      <c r="S92">
        <v>0.51441934669766498</v>
      </c>
      <c r="T92">
        <v>0.19780949591243599</v>
      </c>
      <c r="U92">
        <v>1.5405747624265101E-2</v>
      </c>
      <c r="V92">
        <v>0.95922279650425002</v>
      </c>
      <c r="W92">
        <v>0.86632312177288495</v>
      </c>
      <c r="X92">
        <v>5.0307418547460098E-2</v>
      </c>
      <c r="Y92">
        <v>0.49671355704640402</v>
      </c>
      <c r="Z92">
        <v>2.88427741641437E-2</v>
      </c>
      <c r="AA92">
        <v>9.0507458114439401E-2</v>
      </c>
      <c r="AB92">
        <v>0.65868739440463198</v>
      </c>
      <c r="AC92">
        <v>0.32451681720270398</v>
      </c>
      <c r="AD92">
        <v>5.0160030505414397E-3</v>
      </c>
      <c r="AE92">
        <v>0.58303787367379201</v>
      </c>
    </row>
    <row r="93" spans="1:32" hidden="1" x14ac:dyDescent="0.2">
      <c r="A93" t="s">
        <v>4297</v>
      </c>
      <c r="B93" t="s">
        <v>4298</v>
      </c>
      <c r="C93" t="s">
        <v>4299</v>
      </c>
      <c r="D93">
        <v>64857</v>
      </c>
      <c r="E93">
        <v>-3.0326916802809401E-2</v>
      </c>
      <c r="F93">
        <v>0.799542060577634</v>
      </c>
      <c r="G93">
        <v>0.54515336348189403</v>
      </c>
      <c r="H93">
        <v>5.7468818085076902E-2</v>
      </c>
      <c r="I93">
        <v>0.15961455945681</v>
      </c>
      <c r="J93">
        <v>0.17455561234029199</v>
      </c>
      <c r="K93">
        <v>0.182088444601789</v>
      </c>
      <c r="L93">
        <v>0.27771466062188199</v>
      </c>
      <c r="M93">
        <v>-9.7091626910757803E-2</v>
      </c>
      <c r="N93">
        <v>0.49285180395288303</v>
      </c>
      <c r="O93">
        <v>0.53063760272946903</v>
      </c>
      <c r="P93">
        <v>0.106048775215764</v>
      </c>
      <c r="Q93">
        <v>5.5577573108006498E-2</v>
      </c>
      <c r="R93">
        <v>0.71449965872268295</v>
      </c>
      <c r="S93">
        <v>0.69471255519473096</v>
      </c>
      <c r="T93">
        <v>6.5612568377858893E-2</v>
      </c>
      <c r="U93">
        <v>-7.0962252158459804E-2</v>
      </c>
      <c r="V93">
        <v>0.80715283391913395</v>
      </c>
      <c r="W93">
        <v>0.84401797347342</v>
      </c>
      <c r="X93">
        <v>5.7046051071634303E-2</v>
      </c>
      <c r="Y93">
        <v>0.27721236862328802</v>
      </c>
      <c r="Z93">
        <v>0.227747134572507</v>
      </c>
      <c r="AA93">
        <v>0.237302011769746</v>
      </c>
      <c r="AB93">
        <v>0.238513088093214</v>
      </c>
      <c r="AC93">
        <v>0.32402754964528102</v>
      </c>
      <c r="AD93">
        <v>1.01584189294195E-2</v>
      </c>
      <c r="AE93">
        <v>0.58303787367379201</v>
      </c>
    </row>
    <row r="94" spans="1:32" hidden="1" x14ac:dyDescent="0.2">
      <c r="A94" t="s">
        <v>23689</v>
      </c>
      <c r="B94" t="s">
        <v>23690</v>
      </c>
      <c r="C94" t="s">
        <v>23691</v>
      </c>
      <c r="D94">
        <v>118426</v>
      </c>
      <c r="E94">
        <v>0.19568476491708001</v>
      </c>
      <c r="F94">
        <v>9.1394562018843106E-2</v>
      </c>
      <c r="G94">
        <v>0.19086969847235899</v>
      </c>
      <c r="H94">
        <v>0.400265910912595</v>
      </c>
      <c r="I94">
        <v>1.9920203900325902E-2</v>
      </c>
      <c r="J94">
        <v>0.86318778189951395</v>
      </c>
      <c r="K94">
        <v>0.45584877559635001</v>
      </c>
      <c r="L94">
        <v>5.3430335445921601E-2</v>
      </c>
      <c r="M94">
        <v>-4.2583087904990002E-3</v>
      </c>
      <c r="N94">
        <v>0.97411814375351302</v>
      </c>
      <c r="O94">
        <v>0.67843770195156505</v>
      </c>
      <c r="P94">
        <v>5.0121588854083701E-2</v>
      </c>
      <c r="Q94">
        <v>-2.4388822121617901E-2</v>
      </c>
      <c r="R94">
        <v>0.86233494034327496</v>
      </c>
      <c r="S94">
        <v>0.72831881607547799</v>
      </c>
      <c r="T94">
        <v>5.3481109585862899E-2</v>
      </c>
      <c r="U94">
        <v>0.43014052212413301</v>
      </c>
      <c r="V94">
        <v>8.7230633448989195E-2</v>
      </c>
      <c r="W94">
        <v>0.52526876518392396</v>
      </c>
      <c r="X94">
        <v>0.43839828277263998</v>
      </c>
      <c r="Y94">
        <v>0.10018531446960401</v>
      </c>
      <c r="Z94">
        <v>0.63446309903911502</v>
      </c>
      <c r="AA94">
        <v>0.41393658728207899</v>
      </c>
      <c r="AB94">
        <v>7.7143823940763703E-2</v>
      </c>
      <c r="AC94">
        <v>0.32383847787960601</v>
      </c>
      <c r="AD94">
        <v>2.3831992511627102E-2</v>
      </c>
      <c r="AE94">
        <v>0.58303787367379201</v>
      </c>
    </row>
    <row r="95" spans="1:32" x14ac:dyDescent="0.2">
      <c r="A95" t="s">
        <v>9952</v>
      </c>
      <c r="B95" t="s">
        <v>9953</v>
      </c>
      <c r="C95" t="s">
        <v>9954</v>
      </c>
      <c r="D95">
        <v>7456</v>
      </c>
      <c r="E95">
        <v>0.147092062436909</v>
      </c>
      <c r="F95">
        <v>0.208056521210182</v>
      </c>
      <c r="G95">
        <v>0.28835932506505801</v>
      </c>
      <c r="H95">
        <v>0.24525621606675399</v>
      </c>
      <c r="I95">
        <v>0.29508158670781998</v>
      </c>
      <c r="J95">
        <v>9.6067200752227404E-3</v>
      </c>
      <c r="K95">
        <v>4.0423945566581701E-2</v>
      </c>
      <c r="L95">
        <v>0.75412482191932995</v>
      </c>
      <c r="M95">
        <v>4.1656982320521903E-2</v>
      </c>
      <c r="N95">
        <v>0.76234876320453404</v>
      </c>
      <c r="O95">
        <v>0.62513161425439501</v>
      </c>
      <c r="P95">
        <v>6.0635667043749897E-2</v>
      </c>
      <c r="Q95">
        <v>8.5215709768110603E-2</v>
      </c>
      <c r="R95">
        <v>0.56343739434890405</v>
      </c>
      <c r="S95">
        <v>0.64322699536491001</v>
      </c>
      <c r="T95">
        <v>8.9462649335832506E-2</v>
      </c>
      <c r="U95">
        <v>0.17319096456333499</v>
      </c>
      <c r="V95">
        <v>0.57283776715544799</v>
      </c>
      <c r="W95">
        <v>0.80080332759819195</v>
      </c>
      <c r="X95">
        <v>8.8480792964948499E-2</v>
      </c>
      <c r="Y95">
        <v>0.58899122632557299</v>
      </c>
      <c r="Z95">
        <v>9.3255734531039608E-3</v>
      </c>
      <c r="AA95">
        <v>6.2129152317738703E-2</v>
      </c>
      <c r="AB95">
        <v>0.82668553843260295</v>
      </c>
      <c r="AC95">
        <v>0.32318617006192302</v>
      </c>
      <c r="AD95">
        <v>7.3596746638976999E-3</v>
      </c>
      <c r="AE95">
        <v>0.58303787367379201</v>
      </c>
      <c r="AF95" t="s">
        <v>35341</v>
      </c>
    </row>
    <row r="96" spans="1:32" hidden="1" x14ac:dyDescent="0.2">
      <c r="A96" t="s">
        <v>5467</v>
      </c>
      <c r="B96" t="s">
        <v>5468</v>
      </c>
      <c r="C96" t="s">
        <v>5469</v>
      </c>
      <c r="D96">
        <v>958</v>
      </c>
      <c r="E96">
        <v>-1.56875313384367E-2</v>
      </c>
      <c r="F96">
        <v>0.89678814224949599</v>
      </c>
      <c r="G96">
        <v>0.571268819557329</v>
      </c>
      <c r="H96">
        <v>5.1942095194791899E-2</v>
      </c>
      <c r="I96">
        <v>0.26900201345519398</v>
      </c>
      <c r="J96">
        <v>2.2525937421938501E-2</v>
      </c>
      <c r="K96">
        <v>5.96048677769326E-2</v>
      </c>
      <c r="L96">
        <v>0.64148391072790001</v>
      </c>
      <c r="M96">
        <v>-0.13142603308857001</v>
      </c>
      <c r="N96">
        <v>0.35772430086824603</v>
      </c>
      <c r="O96">
        <v>0.48105886585503499</v>
      </c>
      <c r="P96">
        <v>0.15263748475104599</v>
      </c>
      <c r="Q96">
        <v>8.9347985692520795E-2</v>
      </c>
      <c r="R96">
        <v>0.56037364700172998</v>
      </c>
      <c r="S96">
        <v>0.64322699536491001</v>
      </c>
      <c r="T96">
        <v>9.0098768932439399E-2</v>
      </c>
      <c r="U96">
        <v>0.31597372884432001</v>
      </c>
      <c r="V96">
        <v>0.29164186253357099</v>
      </c>
      <c r="W96">
        <v>0.690929384381198</v>
      </c>
      <c r="X96">
        <v>0.191894861497652</v>
      </c>
      <c r="Y96">
        <v>0.64159341217273902</v>
      </c>
      <c r="Z96">
        <v>3.2400090192013301E-3</v>
      </c>
      <c r="AA96">
        <v>5.1302471707779199E-2</v>
      </c>
      <c r="AB96">
        <v>0.92223954090210702</v>
      </c>
      <c r="AC96">
        <v>0.32137894117965998</v>
      </c>
      <c r="AD96">
        <v>4.9471587704027702E-2</v>
      </c>
      <c r="AE96">
        <v>0.58303787367379201</v>
      </c>
    </row>
    <row r="97" spans="1:31" hidden="1" x14ac:dyDescent="0.2">
      <c r="A97" t="s">
        <v>3472</v>
      </c>
      <c r="B97" t="s">
        <v>3473</v>
      </c>
      <c r="C97" t="s">
        <v>3474</v>
      </c>
      <c r="D97">
        <v>2533</v>
      </c>
      <c r="E97">
        <v>0.159218112402009</v>
      </c>
      <c r="F97">
        <v>0.177551543906971</v>
      </c>
      <c r="G97">
        <v>0.26724891108962301</v>
      </c>
      <c r="H97">
        <v>0.27453826993695102</v>
      </c>
      <c r="I97">
        <v>0.37283730667576997</v>
      </c>
      <c r="J97">
        <v>1.0695022515769001E-3</v>
      </c>
      <c r="K97">
        <v>1.5717478403472401E-2</v>
      </c>
      <c r="L97">
        <v>0.92264765952767502</v>
      </c>
      <c r="M97">
        <v>-2.6533321279836002E-4</v>
      </c>
      <c r="N97">
        <v>0.99848441413256595</v>
      </c>
      <c r="O97">
        <v>0.68311472819029595</v>
      </c>
      <c r="P97">
        <v>5.0000416751656201E-2</v>
      </c>
      <c r="Q97">
        <v>0.115050472347056</v>
      </c>
      <c r="R97">
        <v>0.44113882655102798</v>
      </c>
      <c r="S97">
        <v>0.59409628787755797</v>
      </c>
      <c r="T97">
        <v>0.121173393519697</v>
      </c>
      <c r="U97">
        <v>0.220631177629836</v>
      </c>
      <c r="V97">
        <v>0.45905915019381799</v>
      </c>
      <c r="W97">
        <v>0.76524298086541898</v>
      </c>
      <c r="X97">
        <v>0.117552885115323</v>
      </c>
      <c r="Y97">
        <v>0.56308079852915205</v>
      </c>
      <c r="Z97">
        <v>1.09741903648665E-2</v>
      </c>
      <c r="AA97">
        <v>6.5485297963009406E-2</v>
      </c>
      <c r="AB97">
        <v>0.80677968010744405</v>
      </c>
      <c r="AC97">
        <v>0.31909181471600301</v>
      </c>
      <c r="AD97">
        <v>1.1200017056972499E-2</v>
      </c>
      <c r="AE97">
        <v>0.58303787367379201</v>
      </c>
    </row>
    <row r="98" spans="1:31" hidden="1" x14ac:dyDescent="0.2">
      <c r="A98" t="s">
        <v>32377</v>
      </c>
      <c r="B98" t="s">
        <v>32378</v>
      </c>
      <c r="C98" t="s">
        <v>32379</v>
      </c>
      <c r="D98">
        <v>3122</v>
      </c>
      <c r="E98">
        <v>8.0960672149349197E-2</v>
      </c>
      <c r="F98">
        <v>0.48846821161048898</v>
      </c>
      <c r="G98">
        <v>0.434498471342599</v>
      </c>
      <c r="H98">
        <v>0.107049654069442</v>
      </c>
      <c r="I98">
        <v>0.18434624859326901</v>
      </c>
      <c r="J98">
        <v>0.10875962030644799</v>
      </c>
      <c r="K98">
        <v>0.13884033694915601</v>
      </c>
      <c r="L98">
        <v>0.36729398418702403</v>
      </c>
      <c r="M98">
        <v>8.8908303053346793E-2</v>
      </c>
      <c r="N98">
        <v>0.51249506785364796</v>
      </c>
      <c r="O98">
        <v>0.53891309207086302</v>
      </c>
      <c r="P98">
        <v>0.101004361670412</v>
      </c>
      <c r="Q98">
        <v>5.8478428874093297E-2</v>
      </c>
      <c r="R98">
        <v>0.68801163928352105</v>
      </c>
      <c r="S98">
        <v>0.68415239250152104</v>
      </c>
      <c r="T98">
        <v>6.8848288301428404E-2</v>
      </c>
      <c r="U98">
        <v>-0.44817403887183099</v>
      </c>
      <c r="V98">
        <v>0.115747042340883</v>
      </c>
      <c r="W98">
        <v>0.55264995921669402</v>
      </c>
      <c r="X98">
        <v>0.37814830424850898</v>
      </c>
      <c r="Y98">
        <v>0.28211342328762801</v>
      </c>
      <c r="Z98">
        <v>0.22611876710565099</v>
      </c>
      <c r="AA98">
        <v>0.23640367307976401</v>
      </c>
      <c r="AB98">
        <v>0.23991422308819399</v>
      </c>
      <c r="AC98">
        <v>0.31848460125706601</v>
      </c>
      <c r="AD98">
        <v>3.3684383487091497E-2</v>
      </c>
      <c r="AE98">
        <v>0.58303787367379201</v>
      </c>
    </row>
    <row r="99" spans="1:31" hidden="1" x14ac:dyDescent="0.2">
      <c r="A99" t="s">
        <v>8041</v>
      </c>
      <c r="B99" t="s">
        <v>8042</v>
      </c>
      <c r="C99" t="s">
        <v>8043</v>
      </c>
      <c r="D99">
        <v>83871</v>
      </c>
      <c r="E99">
        <v>-5.9222489239953102E-2</v>
      </c>
      <c r="F99">
        <v>0.61917597051399498</v>
      </c>
      <c r="G99">
        <v>0.48615067135131002</v>
      </c>
      <c r="H99">
        <v>7.8969670954684296E-2</v>
      </c>
      <c r="I99">
        <v>0.18814756835647301</v>
      </c>
      <c r="J99">
        <v>0.108152875804439</v>
      </c>
      <c r="K99">
        <v>0.13830323828548999</v>
      </c>
      <c r="L99">
        <v>0.36835732909151597</v>
      </c>
      <c r="M99">
        <v>-0.143916867287776</v>
      </c>
      <c r="N99">
        <v>0.29528992211933502</v>
      </c>
      <c r="O99">
        <v>0.44575808791346999</v>
      </c>
      <c r="P99">
        <v>0.18410323419548899</v>
      </c>
      <c r="Q99">
        <v>7.0548243531148205E-2</v>
      </c>
      <c r="R99">
        <v>0.63327112254394402</v>
      </c>
      <c r="S99">
        <v>0.66618733278139697</v>
      </c>
      <c r="T99">
        <v>7.6731517377939901E-2</v>
      </c>
      <c r="U99">
        <v>0.171999351993535</v>
      </c>
      <c r="V99">
        <v>0.56409393931936702</v>
      </c>
      <c r="W99">
        <v>0.79892179526510099</v>
      </c>
      <c r="X99">
        <v>9.0310130849127299E-2</v>
      </c>
      <c r="Y99">
        <v>0.42445487054841902</v>
      </c>
      <c r="Z99">
        <v>6.5358279695374902E-2</v>
      </c>
      <c r="AA99">
        <v>0.127948975326383</v>
      </c>
      <c r="AB99">
        <v>0.49918372303433001</v>
      </c>
      <c r="AC99">
        <v>0.31827960353856299</v>
      </c>
      <c r="AD99">
        <v>3.4720423053468702E-2</v>
      </c>
      <c r="AE99">
        <v>0.58303787367379201</v>
      </c>
    </row>
    <row r="100" spans="1:31" hidden="1" x14ac:dyDescent="0.2">
      <c r="A100" t="s">
        <v>30808</v>
      </c>
      <c r="B100" t="s">
        <v>30809</v>
      </c>
      <c r="C100" t="s">
        <v>30810</v>
      </c>
      <c r="D100">
        <v>6275</v>
      </c>
      <c r="E100">
        <v>0.117732639712018</v>
      </c>
      <c r="F100">
        <v>0.32659578024672398</v>
      </c>
      <c r="G100">
        <v>0.35909883881479099</v>
      </c>
      <c r="H100">
        <v>0.16682112684492001</v>
      </c>
      <c r="I100">
        <v>0.12769448387202001</v>
      </c>
      <c r="J100">
        <v>0.28190450642757697</v>
      </c>
      <c r="K100">
        <v>0.23807589219279601</v>
      </c>
      <c r="L100">
        <v>0.19140371158974501</v>
      </c>
      <c r="M100">
        <v>-2.6977576843698701E-2</v>
      </c>
      <c r="N100">
        <v>0.84868326780687697</v>
      </c>
      <c r="O100">
        <v>0.646804004424259</v>
      </c>
      <c r="P100">
        <v>5.4216652042714503E-2</v>
      </c>
      <c r="Q100">
        <v>-0.111467119936911</v>
      </c>
      <c r="R100">
        <v>0.461107134322296</v>
      </c>
      <c r="S100">
        <v>0.60167974429987003</v>
      </c>
      <c r="T100">
        <v>0.114994098128258</v>
      </c>
      <c r="U100">
        <v>0.467412114515177</v>
      </c>
      <c r="V100">
        <v>8.3706193421938899E-2</v>
      </c>
      <c r="W100">
        <v>0.52080055373976697</v>
      </c>
      <c r="X100">
        <v>0.44715323801955398</v>
      </c>
      <c r="Y100">
        <v>0.55259012936510299</v>
      </c>
      <c r="Z100">
        <v>7.2352644283154403E-3</v>
      </c>
      <c r="AA100">
        <v>5.8000246670332198E-2</v>
      </c>
      <c r="AB100">
        <v>0.85482393485085695</v>
      </c>
      <c r="AC100">
        <v>0.31733927567653403</v>
      </c>
      <c r="AD100">
        <v>4.3385579011276501E-2</v>
      </c>
      <c r="AE100">
        <v>0.58303787367379201</v>
      </c>
    </row>
    <row r="101" spans="1:31" hidden="1" x14ac:dyDescent="0.2">
      <c r="A101" t="s">
        <v>21412</v>
      </c>
      <c r="B101" t="s">
        <v>21413</v>
      </c>
      <c r="C101" t="s">
        <v>21414</v>
      </c>
      <c r="D101">
        <v>5739</v>
      </c>
      <c r="E101">
        <v>-4.8612288105330199E-2</v>
      </c>
      <c r="F101">
        <v>0.684794556268148</v>
      </c>
      <c r="G101">
        <v>0.50906802194426504</v>
      </c>
      <c r="H101">
        <v>6.9219890168280895E-2</v>
      </c>
      <c r="I101">
        <v>0.17850196516655401</v>
      </c>
      <c r="J101">
        <v>0.12959673356641899</v>
      </c>
      <c r="K101">
        <v>0.15297679984832599</v>
      </c>
      <c r="L101">
        <v>0.333952791343745</v>
      </c>
      <c r="M101">
        <v>-0.13808528559882599</v>
      </c>
      <c r="N101">
        <v>0.32952363950976798</v>
      </c>
      <c r="O101">
        <v>0.465776918394811</v>
      </c>
      <c r="P101">
        <v>0.165832821606402</v>
      </c>
      <c r="Q101">
        <v>6.2614560980651601E-2</v>
      </c>
      <c r="R101">
        <v>0.68082910541378105</v>
      </c>
      <c r="S101">
        <v>0.68192568223329697</v>
      </c>
      <c r="T101">
        <v>6.9788280259808003E-2</v>
      </c>
      <c r="U101">
        <v>1.06080453316036E-2</v>
      </c>
      <c r="V101">
        <v>0.971686733813235</v>
      </c>
      <c r="W101">
        <v>0.86855944422512699</v>
      </c>
      <c r="X101">
        <v>5.0148122405589003E-2</v>
      </c>
      <c r="Y101">
        <v>0.34185916822297502</v>
      </c>
      <c r="Z101">
        <v>0.14373485892536</v>
      </c>
      <c r="AA101">
        <v>0.18655844366344901</v>
      </c>
      <c r="AB101">
        <v>0.33229297461801999</v>
      </c>
      <c r="AC101">
        <v>0.31626300119588402</v>
      </c>
      <c r="AD101">
        <v>4.67057055346385E-2</v>
      </c>
      <c r="AE101">
        <v>0.58303787367379201</v>
      </c>
    </row>
    <row r="102" spans="1:31" hidden="1" x14ac:dyDescent="0.2">
      <c r="A102" t="s">
        <v>1867</v>
      </c>
      <c r="B102" t="s">
        <v>1868</v>
      </c>
      <c r="C102" t="s">
        <v>1869</v>
      </c>
      <c r="D102">
        <v>2983</v>
      </c>
      <c r="E102">
        <v>7.2167130865496698E-3</v>
      </c>
      <c r="F102">
        <v>0.952054053634243</v>
      </c>
      <c r="G102">
        <v>0.585976351128488</v>
      </c>
      <c r="H102">
        <v>5.0416842009558802E-2</v>
      </c>
      <c r="I102">
        <v>0.245658068928781</v>
      </c>
      <c r="J102">
        <v>3.6217008540111797E-2</v>
      </c>
      <c r="K102">
        <v>7.6781461121334701E-2</v>
      </c>
      <c r="L102">
        <v>0.56641733679589401</v>
      </c>
      <c r="M102">
        <v>-9.9961519662685003E-2</v>
      </c>
      <c r="N102">
        <v>0.47839079331851803</v>
      </c>
      <c r="O102">
        <v>0.52660398836700895</v>
      </c>
      <c r="P102">
        <v>0.10999672670201301</v>
      </c>
      <c r="Q102">
        <v>9.78978883555887E-2</v>
      </c>
      <c r="R102">
        <v>0.51724472190406001</v>
      </c>
      <c r="S102">
        <v>0.62657848971714503</v>
      </c>
      <c r="T102">
        <v>9.9837048799784694E-2</v>
      </c>
      <c r="U102">
        <v>7.7991935763102205E-2</v>
      </c>
      <c r="V102">
        <v>0.79726938939579095</v>
      </c>
      <c r="W102">
        <v>0.84200105155997396</v>
      </c>
      <c r="X102">
        <v>5.7808071005283297E-2</v>
      </c>
      <c r="Y102">
        <v>0.42150007921807903</v>
      </c>
      <c r="Z102">
        <v>7.1790001483059598E-2</v>
      </c>
      <c r="AA102">
        <v>0.13302220441387699</v>
      </c>
      <c r="AB102">
        <v>0.47956738135589899</v>
      </c>
      <c r="AC102">
        <v>0.31154830693756003</v>
      </c>
      <c r="AD102">
        <v>3.5897243651112097E-2</v>
      </c>
      <c r="AE102">
        <v>0.58303787367379201</v>
      </c>
    </row>
    <row r="103" spans="1:31" hidden="1" x14ac:dyDescent="0.2">
      <c r="A103" t="s">
        <v>30583</v>
      </c>
      <c r="B103" t="s">
        <v>30584</v>
      </c>
      <c r="C103" t="s">
        <v>30585</v>
      </c>
      <c r="D103">
        <v>29780</v>
      </c>
      <c r="E103">
        <v>7.2088691114331804E-2</v>
      </c>
      <c r="F103">
        <v>0.53479915293019598</v>
      </c>
      <c r="G103">
        <v>0.45310274783805898</v>
      </c>
      <c r="H103">
        <v>9.5560798246952697E-2</v>
      </c>
      <c r="I103">
        <v>0.26278618916469298</v>
      </c>
      <c r="J103">
        <v>2.0376259975016402E-2</v>
      </c>
      <c r="K103">
        <v>5.6376985077330202E-2</v>
      </c>
      <c r="L103">
        <v>0.65624783472754999</v>
      </c>
      <c r="M103">
        <v>-5.3532473578793904E-4</v>
      </c>
      <c r="N103">
        <v>0.996952684861658</v>
      </c>
      <c r="O103">
        <v>0.68311472819029595</v>
      </c>
      <c r="P103">
        <v>5.0001684827384998E-2</v>
      </c>
      <c r="Q103">
        <v>0.18617580376207499</v>
      </c>
      <c r="R103">
        <v>0.212487166614271</v>
      </c>
      <c r="S103">
        <v>0.47619803930272703</v>
      </c>
      <c r="T103">
        <v>0.242403896672372</v>
      </c>
      <c r="U103">
        <v>0.10493034230682</v>
      </c>
      <c r="V103">
        <v>0.71773826894211301</v>
      </c>
      <c r="W103">
        <v>0.82802482264797495</v>
      </c>
      <c r="X103">
        <v>6.5555840982112201E-2</v>
      </c>
      <c r="Y103">
        <v>0.43720751938660501</v>
      </c>
      <c r="Z103">
        <v>4.8984621676529401E-2</v>
      </c>
      <c r="AA103">
        <v>0.11304235263711</v>
      </c>
      <c r="AB103">
        <v>0.558106563136477</v>
      </c>
      <c r="AC103">
        <v>0.31038748558017598</v>
      </c>
      <c r="AD103">
        <v>2.1553853140769401E-2</v>
      </c>
      <c r="AE103">
        <v>0.58303787367379201</v>
      </c>
    </row>
    <row r="104" spans="1:31" hidden="1" x14ac:dyDescent="0.2">
      <c r="A104" t="s">
        <v>9100</v>
      </c>
      <c r="B104" t="s">
        <v>9101</v>
      </c>
      <c r="C104" t="s">
        <v>9102</v>
      </c>
      <c r="D104">
        <v>730</v>
      </c>
      <c r="E104">
        <v>-0.20002178621208599</v>
      </c>
      <c r="F104">
        <v>9.1643100669748206E-2</v>
      </c>
      <c r="G104">
        <v>0.191309649320721</v>
      </c>
      <c r="H104">
        <v>0.39975312693583998</v>
      </c>
      <c r="I104">
        <v>4.3707184280795099E-2</v>
      </c>
      <c r="J104">
        <v>0.71159147006961299</v>
      </c>
      <c r="K104">
        <v>0.40837154471664</v>
      </c>
      <c r="L104">
        <v>6.5913297077430905E-2</v>
      </c>
      <c r="M104">
        <v>-0.24216725814519299</v>
      </c>
      <c r="N104">
        <v>7.60137264754637E-2</v>
      </c>
      <c r="O104">
        <v>0.26832777184968398</v>
      </c>
      <c r="P104">
        <v>0.43775605759421599</v>
      </c>
      <c r="Q104">
        <v>-3.4044145917304501E-2</v>
      </c>
      <c r="R104">
        <v>0.818078473627877</v>
      </c>
      <c r="S104">
        <v>0.71811602846991696</v>
      </c>
      <c r="T104">
        <v>5.61359378202968E-2</v>
      </c>
      <c r="U104">
        <v>0.19325368848298899</v>
      </c>
      <c r="V104">
        <v>0.51499021946340895</v>
      </c>
      <c r="W104">
        <v>0.78671618576262603</v>
      </c>
      <c r="X104">
        <v>0.10174743546019099</v>
      </c>
      <c r="Y104">
        <v>0.31571743193997398</v>
      </c>
      <c r="Z104">
        <v>0.178569127512406</v>
      </c>
      <c r="AA104">
        <v>0.208957190596539</v>
      </c>
      <c r="AB104">
        <v>0.28722160223599702</v>
      </c>
      <c r="AC104">
        <v>0.31403806997634298</v>
      </c>
      <c r="AD104">
        <v>0.23625490924510401</v>
      </c>
      <c r="AE104">
        <v>0.59563116864819499</v>
      </c>
    </row>
    <row r="105" spans="1:31" hidden="1" x14ac:dyDescent="0.2">
      <c r="A105" t="s">
        <v>4255</v>
      </c>
      <c r="B105" t="s">
        <v>4256</v>
      </c>
      <c r="C105" t="s">
        <v>4257</v>
      </c>
      <c r="D105">
        <v>2323</v>
      </c>
      <c r="E105">
        <v>5.4355472038922298E-2</v>
      </c>
      <c r="F105">
        <v>0.65166261924299895</v>
      </c>
      <c r="G105">
        <v>0.49585144951824001</v>
      </c>
      <c r="H105">
        <v>7.3834639861877202E-2</v>
      </c>
      <c r="I105">
        <v>0.18160371566165401</v>
      </c>
      <c r="J105">
        <v>0.12507031394896201</v>
      </c>
      <c r="K105">
        <v>0.15013376740725401</v>
      </c>
      <c r="L105">
        <v>0.34071348172722499</v>
      </c>
      <c r="M105">
        <v>-7.7983702180915507E-2</v>
      </c>
      <c r="N105">
        <v>0.57610955028097899</v>
      </c>
      <c r="O105">
        <v>0.56277018572417703</v>
      </c>
      <c r="P105">
        <v>8.6904960899153297E-2</v>
      </c>
      <c r="Q105">
        <v>-0.15556010492879599</v>
      </c>
      <c r="R105">
        <v>0.29662524426068898</v>
      </c>
      <c r="S105">
        <v>0.52780441495409303</v>
      </c>
      <c r="T105">
        <v>0.18333835758605599</v>
      </c>
      <c r="U105">
        <v>0.24285761154443999</v>
      </c>
      <c r="V105">
        <v>0.41146403307082502</v>
      </c>
      <c r="W105">
        <v>0.75203435806442998</v>
      </c>
      <c r="X105">
        <v>0.13387195095395499</v>
      </c>
      <c r="Y105">
        <v>0.57672923029195999</v>
      </c>
      <c r="Z105">
        <v>8.3408611206395294E-3</v>
      </c>
      <c r="AA105">
        <v>6.0346886592340297E-2</v>
      </c>
      <c r="AB105">
        <v>0.83948838715803398</v>
      </c>
      <c r="AC105">
        <v>0.30996119794013799</v>
      </c>
      <c r="AD105">
        <v>3.18834151881374E-2</v>
      </c>
      <c r="AE105">
        <v>0.58303787367379201</v>
      </c>
    </row>
    <row r="106" spans="1:31" hidden="1" x14ac:dyDescent="0.2">
      <c r="A106" t="s">
        <v>14659</v>
      </c>
      <c r="B106" t="s">
        <v>14660</v>
      </c>
      <c r="C106" t="s">
        <v>14661</v>
      </c>
      <c r="D106">
        <v>4803</v>
      </c>
      <c r="E106">
        <v>-0.223933120135311</v>
      </c>
      <c r="F106">
        <v>6.0671505023917598E-2</v>
      </c>
      <c r="G106">
        <v>0.15557781755837199</v>
      </c>
      <c r="H106">
        <v>0.47633923134980999</v>
      </c>
      <c r="I106">
        <v>3.0836296048061401E-2</v>
      </c>
      <c r="J106">
        <v>0.79596783937740101</v>
      </c>
      <c r="K106">
        <v>0.43498346622923301</v>
      </c>
      <c r="L106">
        <v>5.77449390820719E-2</v>
      </c>
      <c r="M106">
        <v>-0.29423736484882501</v>
      </c>
      <c r="N106">
        <v>3.1073269382031001E-2</v>
      </c>
      <c r="O106">
        <v>0.19560232920253801</v>
      </c>
      <c r="P106">
        <v>0.59631779328184698</v>
      </c>
      <c r="Q106">
        <v>-0.11753708226835401</v>
      </c>
      <c r="R106">
        <v>0.42865947697865298</v>
      </c>
      <c r="S106">
        <v>0.58913348234349305</v>
      </c>
      <c r="T106">
        <v>0.12527212356345799</v>
      </c>
      <c r="U106">
        <v>4.1918225405709102E-2</v>
      </c>
      <c r="V106">
        <v>0.87928217275255904</v>
      </c>
      <c r="W106">
        <v>0.85667970934941595</v>
      </c>
      <c r="X106">
        <v>5.27181125519754E-2</v>
      </c>
      <c r="Y106">
        <v>0.34848061759369298</v>
      </c>
      <c r="Z106">
        <v>0.10420705770083399</v>
      </c>
      <c r="AA106">
        <v>0.160138768070541</v>
      </c>
      <c r="AB106">
        <v>0.40052700761517601</v>
      </c>
      <c r="AC106">
        <v>0.31095522085571597</v>
      </c>
      <c r="AD106">
        <v>0.1664152261786</v>
      </c>
      <c r="AE106">
        <v>0.58303787367379201</v>
      </c>
    </row>
    <row r="107" spans="1:31" hidden="1" x14ac:dyDescent="0.2">
      <c r="A107" t="s">
        <v>2362</v>
      </c>
      <c r="B107" t="s">
        <v>2363</v>
      </c>
      <c r="C107" t="s">
        <v>2364</v>
      </c>
      <c r="D107">
        <v>2182</v>
      </c>
      <c r="E107">
        <v>8.5523220420371998E-2</v>
      </c>
      <c r="F107">
        <v>0.46667280415615903</v>
      </c>
      <c r="G107">
        <v>0.42509915108213397</v>
      </c>
      <c r="H107">
        <v>0.113151121793771</v>
      </c>
      <c r="I107">
        <v>0.31929245998153299</v>
      </c>
      <c r="J107">
        <v>5.0489275796734897E-3</v>
      </c>
      <c r="K107">
        <v>2.9307682470778699E-2</v>
      </c>
      <c r="L107">
        <v>0.82016460195998897</v>
      </c>
      <c r="M107">
        <v>4.7570160475923003E-2</v>
      </c>
      <c r="N107">
        <v>0.73575609243346196</v>
      </c>
      <c r="O107">
        <v>0.61682441201102001</v>
      </c>
      <c r="P107">
        <v>6.3268164699290502E-2</v>
      </c>
      <c r="Q107">
        <v>0.215950758747223</v>
      </c>
      <c r="R107">
        <v>0.149800995290647</v>
      </c>
      <c r="S107">
        <v>0.43089133532332002</v>
      </c>
      <c r="T107">
        <v>0.30802976946833699</v>
      </c>
      <c r="U107">
        <v>4.8503565857447202E-2</v>
      </c>
      <c r="V107">
        <v>0.87351489307902996</v>
      </c>
      <c r="W107">
        <v>0.85631035776083497</v>
      </c>
      <c r="X107">
        <v>5.2986953579173802E-2</v>
      </c>
      <c r="Y107">
        <v>0.54885351313363695</v>
      </c>
      <c r="Z107">
        <v>1.53735235761665E-2</v>
      </c>
      <c r="AA107">
        <v>7.19039006873195E-2</v>
      </c>
      <c r="AB107">
        <v>0.76087068120101797</v>
      </c>
      <c r="AC107">
        <v>0.30979110672406301</v>
      </c>
      <c r="AD107">
        <v>3.2198907064661303E-2</v>
      </c>
      <c r="AE107">
        <v>0.58303787367379201</v>
      </c>
    </row>
    <row r="108" spans="1:31" hidden="1" x14ac:dyDescent="0.2">
      <c r="A108" t="s">
        <v>28843</v>
      </c>
      <c r="B108" t="s">
        <v>28844</v>
      </c>
      <c r="C108" t="s">
        <v>28845</v>
      </c>
      <c r="D108">
        <v>23641</v>
      </c>
      <c r="E108">
        <v>-6.7485644915840207E-2</v>
      </c>
      <c r="F108">
        <v>0.57614053766746498</v>
      </c>
      <c r="G108">
        <v>0.47052582743348997</v>
      </c>
      <c r="H108">
        <v>8.6799309283220799E-2</v>
      </c>
      <c r="I108">
        <v>0.10337455706160301</v>
      </c>
      <c r="J108">
        <v>0.38615129843649199</v>
      </c>
      <c r="K108">
        <v>0.28563082878419499</v>
      </c>
      <c r="L108">
        <v>0.14043860227582899</v>
      </c>
      <c r="M108">
        <v>-0.18641278126590799</v>
      </c>
      <c r="N108">
        <v>0.188916928909479</v>
      </c>
      <c r="O108">
        <v>0.37637649023796399</v>
      </c>
      <c r="P108">
        <v>0.26417450510395102</v>
      </c>
      <c r="Q108">
        <v>-4.6022760473805401E-2</v>
      </c>
      <c r="R108">
        <v>0.76358855654941304</v>
      </c>
      <c r="S108">
        <v>0.70620901624653298</v>
      </c>
      <c r="T108">
        <v>6.0520829159039301E-2</v>
      </c>
      <c r="U108">
        <v>0.23051647029978201</v>
      </c>
      <c r="V108">
        <v>0.43482880132827501</v>
      </c>
      <c r="W108">
        <v>0.75954976107914296</v>
      </c>
      <c r="X108">
        <v>0.12549126119589499</v>
      </c>
      <c r="Y108">
        <v>0.36516738187112502</v>
      </c>
      <c r="Z108">
        <v>0.115215368017584</v>
      </c>
      <c r="AA108">
        <v>0.16811002436686401</v>
      </c>
      <c r="AB108">
        <v>0.379128332830727</v>
      </c>
      <c r="AC108">
        <v>0.31035387718767998</v>
      </c>
      <c r="AD108">
        <v>5.1139120078516002E-2</v>
      </c>
      <c r="AE108">
        <v>0.58303787367379201</v>
      </c>
    </row>
    <row r="109" spans="1:31" hidden="1" x14ac:dyDescent="0.2">
      <c r="A109" t="s">
        <v>35077</v>
      </c>
      <c r="B109" t="s">
        <v>35078</v>
      </c>
      <c r="C109" t="s">
        <v>35079</v>
      </c>
      <c r="D109">
        <v>6352</v>
      </c>
      <c r="E109">
        <v>5.8820724944218999E-2</v>
      </c>
      <c r="F109">
        <v>0.62394647312478801</v>
      </c>
      <c r="G109">
        <v>0.48675228006180699</v>
      </c>
      <c r="H109">
        <v>7.8175708565395893E-2</v>
      </c>
      <c r="I109">
        <v>0.214128163025155</v>
      </c>
      <c r="J109">
        <v>6.8814872306836E-2</v>
      </c>
      <c r="K109">
        <v>0.107356214719667</v>
      </c>
      <c r="L109">
        <v>0.453281555529921</v>
      </c>
      <c r="M109">
        <v>-3.1228941688008899E-2</v>
      </c>
      <c r="N109">
        <v>0.82609715702423703</v>
      </c>
      <c r="O109">
        <v>0.64154821707009702</v>
      </c>
      <c r="P109">
        <v>5.5596382854766598E-2</v>
      </c>
      <c r="Q109">
        <v>5.5031215339057901E-2</v>
      </c>
      <c r="R109">
        <v>0.71781779323953099</v>
      </c>
      <c r="S109">
        <v>0.69544491445909995</v>
      </c>
      <c r="T109">
        <v>6.5232127758714994E-2</v>
      </c>
      <c r="U109">
        <v>0.28731919836262998</v>
      </c>
      <c r="V109">
        <v>0.34371479460046001</v>
      </c>
      <c r="W109">
        <v>0.72463826738151904</v>
      </c>
      <c r="X109">
        <v>0.163050846491479</v>
      </c>
      <c r="Y109">
        <v>0.54972856550389204</v>
      </c>
      <c r="Z109">
        <v>1.62177697886326E-2</v>
      </c>
      <c r="AA109">
        <v>7.2900868616226203E-2</v>
      </c>
      <c r="AB109">
        <v>0.75301012246431598</v>
      </c>
      <c r="AC109">
        <v>0.31025639978078701</v>
      </c>
      <c r="AD109">
        <v>0.27815933859526898</v>
      </c>
      <c r="AE109">
        <v>0.60478966789177002</v>
      </c>
    </row>
    <row r="110" spans="1:31" hidden="1" x14ac:dyDescent="0.2">
      <c r="A110" t="s">
        <v>2140</v>
      </c>
      <c r="B110" t="s">
        <v>2141</v>
      </c>
      <c r="C110" t="s">
        <v>2142</v>
      </c>
      <c r="D110">
        <v>10797</v>
      </c>
      <c r="E110">
        <v>-0.22088656713749499</v>
      </c>
      <c r="F110">
        <v>6.3571037792201496E-2</v>
      </c>
      <c r="G110">
        <v>0.15912841357707</v>
      </c>
      <c r="H110">
        <v>0.46783307570236399</v>
      </c>
      <c r="I110">
        <v>4.9369003446320898E-2</v>
      </c>
      <c r="J110">
        <v>0.67795084147386098</v>
      </c>
      <c r="K110">
        <v>0.39634378026622302</v>
      </c>
      <c r="L110">
        <v>7.0124136640461798E-2</v>
      </c>
      <c r="M110">
        <v>-0.25570217785639898</v>
      </c>
      <c r="N110">
        <v>6.7625231422995993E-2</v>
      </c>
      <c r="O110">
        <v>0.25931882067058398</v>
      </c>
      <c r="P110">
        <v>0.45966258275958199</v>
      </c>
      <c r="Q110">
        <v>-0.125416352723216</v>
      </c>
      <c r="R110">
        <v>0.40768584579689698</v>
      </c>
      <c r="S110">
        <v>0.58034135173602497</v>
      </c>
      <c r="T110">
        <v>0.132605007922385</v>
      </c>
      <c r="U110">
        <v>-0.27764147553458102</v>
      </c>
      <c r="V110">
        <v>0.33474932375386002</v>
      </c>
      <c r="W110">
        <v>0.71776320081258704</v>
      </c>
      <c r="X110">
        <v>0.16755951149541301</v>
      </c>
      <c r="Y110">
        <v>0.369439093455106</v>
      </c>
      <c r="Z110">
        <v>0.102919016895237</v>
      </c>
      <c r="AA110">
        <v>0.15927881845834699</v>
      </c>
      <c r="AB110">
        <v>0.40317869023323699</v>
      </c>
      <c r="AC110">
        <v>0.31001598104341099</v>
      </c>
      <c r="AD110">
        <v>0.18164901097182601</v>
      </c>
      <c r="AE110">
        <v>0.58303787367379201</v>
      </c>
    </row>
    <row r="111" spans="1:31" hidden="1" x14ac:dyDescent="0.2">
      <c r="A111" t="s">
        <v>3430</v>
      </c>
      <c r="B111" t="s">
        <v>3431</v>
      </c>
      <c r="C111" t="s">
        <v>3432</v>
      </c>
      <c r="D111">
        <v>9262</v>
      </c>
      <c r="E111">
        <v>-7.8806519984110507E-3</v>
      </c>
      <c r="F111">
        <v>0.94676265640651003</v>
      </c>
      <c r="G111">
        <v>0.58490147685541705</v>
      </c>
      <c r="H111">
        <v>5.0514103300197698E-2</v>
      </c>
      <c r="I111">
        <v>0.19830437325296299</v>
      </c>
      <c r="J111">
        <v>8.6822392336943902E-2</v>
      </c>
      <c r="K111">
        <v>0.122125844643551</v>
      </c>
      <c r="L111">
        <v>0.40994088522958799</v>
      </c>
      <c r="M111">
        <v>-9.2626455071843902E-2</v>
      </c>
      <c r="N111">
        <v>0.50434431074764696</v>
      </c>
      <c r="O111">
        <v>0.53605323210089595</v>
      </c>
      <c r="P111">
        <v>0.103054433667141</v>
      </c>
      <c r="Q111">
        <v>-9.0553039680724007E-2</v>
      </c>
      <c r="R111">
        <v>0.54260767875754701</v>
      </c>
      <c r="S111">
        <v>0.636020042715435</v>
      </c>
      <c r="T111">
        <v>9.3928809872500393E-2</v>
      </c>
      <c r="U111">
        <v>-0.118832325426767</v>
      </c>
      <c r="V111">
        <v>0.69603929057899006</v>
      </c>
      <c r="W111">
        <v>0.82493530191136599</v>
      </c>
      <c r="X111">
        <v>6.8206224180455605E-2</v>
      </c>
      <c r="Y111">
        <v>0.56126442416439704</v>
      </c>
      <c r="Z111">
        <v>1.28253412106597E-2</v>
      </c>
      <c r="AA111">
        <v>6.8154917646883195E-2</v>
      </c>
      <c r="AB111">
        <v>0.78633800202961202</v>
      </c>
      <c r="AC111">
        <v>0.30889593962694101</v>
      </c>
      <c r="AD111">
        <v>3.6771576568605899E-2</v>
      </c>
      <c r="AE111">
        <v>0.58303787367379201</v>
      </c>
    </row>
    <row r="112" spans="1:31" hidden="1" x14ac:dyDescent="0.2">
      <c r="A112" t="s">
        <v>19927</v>
      </c>
      <c r="B112" t="s">
        <v>19928</v>
      </c>
      <c r="C112" t="s">
        <v>19929</v>
      </c>
      <c r="D112">
        <v>2697</v>
      </c>
      <c r="E112">
        <v>-0.24676048577985699</v>
      </c>
      <c r="F112">
        <v>3.50438484607421E-2</v>
      </c>
      <c r="G112">
        <v>0.11637898151865</v>
      </c>
      <c r="H112">
        <v>0.57188508683029204</v>
      </c>
      <c r="I112">
        <v>0.10271257182844799</v>
      </c>
      <c r="J112">
        <v>0.38010008464900902</v>
      </c>
      <c r="K112">
        <v>0.28268562659026603</v>
      </c>
      <c r="L112">
        <v>0.14284371022324699</v>
      </c>
      <c r="M112">
        <v>-0.29199910176512001</v>
      </c>
      <c r="N112">
        <v>3.1351191086091898E-2</v>
      </c>
      <c r="O112">
        <v>0.19597172883633501</v>
      </c>
      <c r="P112">
        <v>0.59486359277283296</v>
      </c>
      <c r="Q112">
        <v>-3.76550643582527E-2</v>
      </c>
      <c r="R112">
        <v>0.79906407141092295</v>
      </c>
      <c r="S112">
        <v>0.71472304377285101</v>
      </c>
      <c r="T112">
        <v>5.7521843094466403E-2</v>
      </c>
      <c r="U112">
        <v>-0.214950525081674</v>
      </c>
      <c r="V112">
        <v>0.47588389050976099</v>
      </c>
      <c r="W112">
        <v>0.77061820555204696</v>
      </c>
      <c r="X112">
        <v>0.112450038767185</v>
      </c>
      <c r="Y112">
        <v>0.50234686502816495</v>
      </c>
      <c r="Z112">
        <v>2.82178798059462E-2</v>
      </c>
      <c r="AA112">
        <v>8.9819306466686094E-2</v>
      </c>
      <c r="AB112">
        <v>0.66258423859883897</v>
      </c>
      <c r="AC112">
        <v>0.30590155165624699</v>
      </c>
      <c r="AD112">
        <v>3.61870787122281E-2</v>
      </c>
      <c r="AE112">
        <v>0.58303787367379201</v>
      </c>
    </row>
    <row r="113" spans="1:31" hidden="1" x14ac:dyDescent="0.2">
      <c r="A113" t="s">
        <v>7171</v>
      </c>
      <c r="B113" t="s">
        <v>7172</v>
      </c>
      <c r="C113" t="s">
        <v>7173</v>
      </c>
      <c r="D113">
        <v>55033</v>
      </c>
      <c r="E113">
        <v>-0.18715832428684401</v>
      </c>
      <c r="F113">
        <v>0.108019955372743</v>
      </c>
      <c r="G113">
        <v>0.20736585313755301</v>
      </c>
      <c r="H113">
        <v>0.36859105708401102</v>
      </c>
      <c r="I113">
        <v>0.15741627633678101</v>
      </c>
      <c r="J113">
        <v>0.17271481811919301</v>
      </c>
      <c r="K113">
        <v>0.18093371586107501</v>
      </c>
      <c r="L113">
        <v>0.27969625523099501</v>
      </c>
      <c r="M113">
        <v>-0.250524355939098</v>
      </c>
      <c r="N113">
        <v>5.9553759194331202E-2</v>
      </c>
      <c r="O113">
        <v>0.24746954128475901</v>
      </c>
      <c r="P113">
        <v>0.48315624858686601</v>
      </c>
      <c r="Q113">
        <v>4.67150198226177E-2</v>
      </c>
      <c r="R113">
        <v>0.74628067010811305</v>
      </c>
      <c r="S113">
        <v>0.70246692383210396</v>
      </c>
      <c r="T113">
        <v>6.2187197776067502E-2</v>
      </c>
      <c r="U113">
        <v>7.6804969835049502E-2</v>
      </c>
      <c r="V113">
        <v>0.79214874627905896</v>
      </c>
      <c r="W113">
        <v>0.84066308841931803</v>
      </c>
      <c r="X113">
        <v>5.8219577217251399E-2</v>
      </c>
      <c r="Y113">
        <v>0.61299714368621205</v>
      </c>
      <c r="Z113">
        <v>3.3632645813243302E-3</v>
      </c>
      <c r="AA113">
        <v>5.1302471707779199E-2</v>
      </c>
      <c r="AB113">
        <v>0.91977409510915797</v>
      </c>
      <c r="AC113">
        <v>0.302835607181903</v>
      </c>
      <c r="AD113">
        <v>1.81689153078766E-2</v>
      </c>
      <c r="AE113">
        <v>0.58303787367379201</v>
      </c>
    </row>
    <row r="114" spans="1:31" hidden="1" x14ac:dyDescent="0.2">
      <c r="A114" t="s">
        <v>11650</v>
      </c>
      <c r="B114" t="s">
        <v>11651</v>
      </c>
      <c r="C114" t="s">
        <v>11652</v>
      </c>
      <c r="D114">
        <v>5328</v>
      </c>
      <c r="E114">
        <v>8.7392841206946098E-2</v>
      </c>
      <c r="F114">
        <v>0.45850735391437603</v>
      </c>
      <c r="G114">
        <v>0.421822730133117</v>
      </c>
      <c r="H114">
        <v>0.115563606249788</v>
      </c>
      <c r="I114">
        <v>0.36527153446187599</v>
      </c>
      <c r="J114">
        <v>1.28661165075767E-3</v>
      </c>
      <c r="K114">
        <v>1.6570778458751202E-2</v>
      </c>
      <c r="L114">
        <v>0.91394054626919796</v>
      </c>
      <c r="M114">
        <v>3.8728314006527001E-2</v>
      </c>
      <c r="N114">
        <v>0.78434826587859297</v>
      </c>
      <c r="O114">
        <v>0.63011421825185898</v>
      </c>
      <c r="P114">
        <v>5.86993872946057E-2</v>
      </c>
      <c r="Q114">
        <v>0.246821735731486</v>
      </c>
      <c r="R114">
        <v>0.100233929786939</v>
      </c>
      <c r="S114">
        <v>0.38863640863308302</v>
      </c>
      <c r="T114">
        <v>0.38512771944065499</v>
      </c>
      <c r="U114">
        <v>0.20128720054353899</v>
      </c>
      <c r="V114">
        <v>0.49950045495938</v>
      </c>
      <c r="W114">
        <v>0.78156072355679096</v>
      </c>
      <c r="X114">
        <v>0.10580343373445</v>
      </c>
      <c r="Y114">
        <v>0.57146970713744905</v>
      </c>
      <c r="Z114">
        <v>9.5190304914752801E-3</v>
      </c>
      <c r="AA114">
        <v>6.2506517755961305E-2</v>
      </c>
      <c r="AB114">
        <v>0.82425551356340299</v>
      </c>
      <c r="AC114">
        <v>0.30828355391398199</v>
      </c>
      <c r="AD114">
        <v>0.170883749865509</v>
      </c>
      <c r="AE114">
        <v>0.58303787367379201</v>
      </c>
    </row>
    <row r="115" spans="1:31" hidden="1" x14ac:dyDescent="0.2">
      <c r="A115" t="s">
        <v>2011</v>
      </c>
      <c r="B115" t="s">
        <v>2012</v>
      </c>
      <c r="C115" t="s">
        <v>2013</v>
      </c>
      <c r="D115">
        <v>10347</v>
      </c>
      <c r="E115">
        <v>0.169216611935946</v>
      </c>
      <c r="F115">
        <v>0.16004672775602499</v>
      </c>
      <c r="G115">
        <v>0.252460193863208</v>
      </c>
      <c r="H115">
        <v>0.29399092869992799</v>
      </c>
      <c r="I115">
        <v>0.20706723499325699</v>
      </c>
      <c r="J115">
        <v>8.1352741025977698E-2</v>
      </c>
      <c r="K115">
        <v>0.11814907057544</v>
      </c>
      <c r="L115">
        <v>0.42215978993047698</v>
      </c>
      <c r="M115">
        <v>-6.6911800321773296E-2</v>
      </c>
      <c r="N115">
        <v>0.63981064484717198</v>
      </c>
      <c r="O115">
        <v>0.58490686003565495</v>
      </c>
      <c r="P115">
        <v>7.5699596850579295E-2</v>
      </c>
      <c r="Q115">
        <v>2.6742057265616698E-2</v>
      </c>
      <c r="R115">
        <v>0.86156148261413201</v>
      </c>
      <c r="S115">
        <v>0.72807900833813799</v>
      </c>
      <c r="T115">
        <v>5.3520828446999298E-2</v>
      </c>
      <c r="U115">
        <v>0.82569364773108</v>
      </c>
      <c r="V115">
        <v>1.8274891395950201E-3</v>
      </c>
      <c r="W115">
        <v>0.228229871076081</v>
      </c>
      <c r="X115">
        <v>0.95315022838271302</v>
      </c>
      <c r="Y115">
        <v>0.41597555050486101</v>
      </c>
      <c r="Z115">
        <v>7.4534511607264306E-2</v>
      </c>
      <c r="AA115">
        <v>0.13521127782074999</v>
      </c>
      <c r="AB115">
        <v>0.47168081194457001</v>
      </c>
      <c r="AC115">
        <v>0.307381526738706</v>
      </c>
      <c r="AD115">
        <v>7.7699699390394894E-2</v>
      </c>
      <c r="AE115">
        <v>0.58303787367379201</v>
      </c>
    </row>
    <row r="116" spans="1:31" hidden="1" x14ac:dyDescent="0.2">
      <c r="A116" t="s">
        <v>23779</v>
      </c>
      <c r="B116" t="s">
        <v>23780</v>
      </c>
      <c r="C116" t="s">
        <v>23781</v>
      </c>
      <c r="D116">
        <v>123036</v>
      </c>
      <c r="E116">
        <v>-8.5578536142219705E-2</v>
      </c>
      <c r="F116">
        <v>0.462064839424848</v>
      </c>
      <c r="G116">
        <v>0.42321553364471098</v>
      </c>
      <c r="H116">
        <v>0.114503754881431</v>
      </c>
      <c r="I116">
        <v>0.26032048267369601</v>
      </c>
      <c r="J116">
        <v>2.1940439689908799E-2</v>
      </c>
      <c r="K116">
        <v>5.8727548530905699E-2</v>
      </c>
      <c r="L116">
        <v>0.64539873282381899</v>
      </c>
      <c r="M116">
        <v>-0.24523457510765601</v>
      </c>
      <c r="N116">
        <v>7.1252550779695098E-2</v>
      </c>
      <c r="O116">
        <v>0.26230360970073802</v>
      </c>
      <c r="P116">
        <v>0.44990561612718599</v>
      </c>
      <c r="Q116">
        <v>8.5070747767840904E-2</v>
      </c>
      <c r="R116">
        <v>0.56364841422128398</v>
      </c>
      <c r="S116">
        <v>0.64322699536491001</v>
      </c>
      <c r="T116">
        <v>8.9419093534232802E-2</v>
      </c>
      <c r="U116">
        <v>0.26973656390133299</v>
      </c>
      <c r="V116">
        <v>0.36648835944916502</v>
      </c>
      <c r="W116">
        <v>0.73285496963685104</v>
      </c>
      <c r="X116">
        <v>0.15233427091443599</v>
      </c>
      <c r="Y116">
        <v>0.63927874369847504</v>
      </c>
      <c r="Z116">
        <v>3.0922603875241099E-3</v>
      </c>
      <c r="AA116">
        <v>5.1124183094576899E-2</v>
      </c>
      <c r="AB116">
        <v>0.92523841395440398</v>
      </c>
      <c r="AC116">
        <v>0.30130485331622398</v>
      </c>
      <c r="AD116">
        <v>1.54710926845134E-2</v>
      </c>
      <c r="AE116">
        <v>0.58303787367379201</v>
      </c>
    </row>
    <row r="117" spans="1:31" hidden="1" x14ac:dyDescent="0.2">
      <c r="A117" t="s">
        <v>1357</v>
      </c>
      <c r="B117" t="s">
        <v>1358</v>
      </c>
      <c r="C117" t="s">
        <v>1359</v>
      </c>
      <c r="D117">
        <v>3937</v>
      </c>
      <c r="E117">
        <v>0.128733036194286</v>
      </c>
      <c r="F117">
        <v>0.26197536122370202</v>
      </c>
      <c r="G117">
        <v>0.323080834186385</v>
      </c>
      <c r="H117">
        <v>0.20406177225723099</v>
      </c>
      <c r="I117">
        <v>0.46245857404609703</v>
      </c>
      <c r="J117">
        <v>1.9588893633729501E-5</v>
      </c>
      <c r="K117">
        <v>5.1479879794601403E-3</v>
      </c>
      <c r="L117">
        <v>0.99464826524830496</v>
      </c>
      <c r="M117">
        <v>0.112242942702776</v>
      </c>
      <c r="N117">
        <v>0.40992107588702298</v>
      </c>
      <c r="O117">
        <v>0.50229883214499105</v>
      </c>
      <c r="P117">
        <v>0.13179571095004899</v>
      </c>
      <c r="Q117">
        <v>0.34505571683412001</v>
      </c>
      <c r="R117">
        <v>1.5947003579445101E-2</v>
      </c>
      <c r="S117">
        <v>0.26016442967598402</v>
      </c>
      <c r="T117">
        <v>0.69651833633277604</v>
      </c>
      <c r="U117">
        <v>-1.521774660573E-2</v>
      </c>
      <c r="V117">
        <v>0.95879107954800002</v>
      </c>
      <c r="W117">
        <v>0.86630156488011201</v>
      </c>
      <c r="X117">
        <v>5.0313969980039099E-2</v>
      </c>
      <c r="Y117">
        <v>0.613849984101143</v>
      </c>
      <c r="Z117">
        <v>3.7077101174711599E-3</v>
      </c>
      <c r="AA117">
        <v>5.27905267803098E-2</v>
      </c>
      <c r="AB117">
        <v>0.91305033640440902</v>
      </c>
      <c r="AC117">
        <v>0.30530388305520301</v>
      </c>
      <c r="AD117">
        <v>9.1333201369691294E-2</v>
      </c>
      <c r="AE117">
        <v>0.58303787367379201</v>
      </c>
    </row>
    <row r="118" spans="1:31" hidden="1" x14ac:dyDescent="0.2">
      <c r="A118" t="s">
        <v>32446</v>
      </c>
      <c r="B118" t="s">
        <v>32447</v>
      </c>
      <c r="C118" t="s">
        <v>32448</v>
      </c>
      <c r="D118">
        <v>114769</v>
      </c>
      <c r="E118">
        <v>-5.2349152497117302E-2</v>
      </c>
      <c r="F118">
        <v>0.65548268054595904</v>
      </c>
      <c r="G118">
        <v>0.49732733314411598</v>
      </c>
      <c r="H118">
        <v>7.3271515333277207E-2</v>
      </c>
      <c r="I118">
        <v>9.5338468342520105E-2</v>
      </c>
      <c r="J118">
        <v>0.41084719481397303</v>
      </c>
      <c r="K118">
        <v>0.29549378792294601</v>
      </c>
      <c r="L118">
        <v>0.13118152434427499</v>
      </c>
      <c r="M118">
        <v>-0.13051138038094601</v>
      </c>
      <c r="N118">
        <v>0.34082199198247698</v>
      </c>
      <c r="O118">
        <v>0.47276681594834402</v>
      </c>
      <c r="P118">
        <v>0.16036240030493701</v>
      </c>
      <c r="Q118">
        <v>-0.110268212175857</v>
      </c>
      <c r="R118">
        <v>0.453279659980584</v>
      </c>
      <c r="S118">
        <v>0.59791347922280602</v>
      </c>
      <c r="T118">
        <v>0.11736269207255901</v>
      </c>
      <c r="U118">
        <v>-0.115129457114691</v>
      </c>
      <c r="V118">
        <v>0.68816344519641004</v>
      </c>
      <c r="W118">
        <v>0.82479360739285101</v>
      </c>
      <c r="X118">
        <v>6.9229708073081694E-2</v>
      </c>
      <c r="Y118">
        <v>0.39453641382105098</v>
      </c>
      <c r="Z118">
        <v>7.5174268656478804E-2</v>
      </c>
      <c r="AA118">
        <v>0.13553790172900401</v>
      </c>
      <c r="AB118">
        <v>0.46988093118782798</v>
      </c>
      <c r="AC118">
        <v>0.303948269341206</v>
      </c>
      <c r="AD118">
        <v>7.1899007832164005E-2</v>
      </c>
      <c r="AE118">
        <v>0.58303787367379201</v>
      </c>
    </row>
    <row r="119" spans="1:31" hidden="1" x14ac:dyDescent="0.2">
      <c r="A119" t="s">
        <v>19522</v>
      </c>
      <c r="B119" t="s">
        <v>19523</v>
      </c>
      <c r="C119" t="s">
        <v>19524</v>
      </c>
      <c r="D119">
        <v>3606</v>
      </c>
      <c r="E119">
        <v>9.5865761988780301E-2</v>
      </c>
      <c r="F119">
        <v>0.40002806647127698</v>
      </c>
      <c r="G119">
        <v>0.395690731099337</v>
      </c>
      <c r="H119">
        <v>0.135130109381669</v>
      </c>
      <c r="I119">
        <v>6.9788925477336297E-2</v>
      </c>
      <c r="J119">
        <v>0.53612708987098101</v>
      </c>
      <c r="K119">
        <v>0.34660499596186101</v>
      </c>
      <c r="L119">
        <v>9.5258732538056001E-2</v>
      </c>
      <c r="M119">
        <v>1.5072438850534201E-2</v>
      </c>
      <c r="N119">
        <v>0.91097254226720104</v>
      </c>
      <c r="O119">
        <v>0.66381855028340997</v>
      </c>
      <c r="P119">
        <v>5.1445419911301797E-2</v>
      </c>
      <c r="Q119">
        <v>-7.8165954741711105E-2</v>
      </c>
      <c r="R119">
        <v>0.58806671404103195</v>
      </c>
      <c r="S119">
        <v>0.64926043507975695</v>
      </c>
      <c r="T119">
        <v>8.4596844830399101E-2</v>
      </c>
      <c r="U119">
        <v>0.243692782103762</v>
      </c>
      <c r="V119">
        <v>0.41781366970616601</v>
      </c>
      <c r="W119">
        <v>0.75290716559599702</v>
      </c>
      <c r="X119">
        <v>0.13151928148894401</v>
      </c>
      <c r="Y119">
        <v>0.31737976953874403</v>
      </c>
      <c r="Z119">
        <v>0.18376625324976001</v>
      </c>
      <c r="AA119">
        <v>0.21176033925749499</v>
      </c>
      <c r="AB119">
        <v>0.28136146120724498</v>
      </c>
      <c r="AC119">
        <v>0.30303787893098599</v>
      </c>
      <c r="AD119">
        <v>5.2698669455773998E-2</v>
      </c>
      <c r="AE119">
        <v>0.58303787367379201</v>
      </c>
    </row>
    <row r="120" spans="1:31" hidden="1" x14ac:dyDescent="0.2">
      <c r="A120" t="s">
        <v>32356</v>
      </c>
      <c r="B120" t="s">
        <v>32357</v>
      </c>
      <c r="C120" t="s">
        <v>32358</v>
      </c>
      <c r="D120">
        <v>3108</v>
      </c>
      <c r="E120">
        <v>0.123772352087083</v>
      </c>
      <c r="F120">
        <v>0.29775040127620001</v>
      </c>
      <c r="G120">
        <v>0.34316082226400202</v>
      </c>
      <c r="H120">
        <v>0.18213185336975099</v>
      </c>
      <c r="I120">
        <v>9.0267339917325898E-2</v>
      </c>
      <c r="J120">
        <v>0.44337809368881598</v>
      </c>
      <c r="K120">
        <v>0.30890851676076803</v>
      </c>
      <c r="L120">
        <v>0.120227574354711</v>
      </c>
      <c r="M120">
        <v>8.6957389495677301E-2</v>
      </c>
      <c r="N120">
        <v>0.52734225303111903</v>
      </c>
      <c r="O120">
        <v>0.54436414644556497</v>
      </c>
      <c r="P120">
        <v>9.7420386740426301E-2</v>
      </c>
      <c r="Q120">
        <v>-9.8604395760052699E-2</v>
      </c>
      <c r="R120">
        <v>0.50356479722956105</v>
      </c>
      <c r="S120">
        <v>0.62188997804653401</v>
      </c>
      <c r="T120">
        <v>0.103253652681605</v>
      </c>
      <c r="U120">
        <v>0.16200137773333401</v>
      </c>
      <c r="V120">
        <v>0.57030861811837996</v>
      </c>
      <c r="W120">
        <v>0.80071817391247502</v>
      </c>
      <c r="X120">
        <v>8.9003892499573897E-2</v>
      </c>
      <c r="Y120">
        <v>0.40550057013534002</v>
      </c>
      <c r="Z120">
        <v>6.5858978202626497E-2</v>
      </c>
      <c r="AA120">
        <v>0.12843322532224799</v>
      </c>
      <c r="AB120">
        <v>0.49759546527952297</v>
      </c>
      <c r="AC120">
        <v>0.29907748730578199</v>
      </c>
      <c r="AD120">
        <v>2.4437894277581699E-2</v>
      </c>
      <c r="AE120">
        <v>0.58303787367379201</v>
      </c>
    </row>
    <row r="121" spans="1:31" hidden="1" x14ac:dyDescent="0.2">
      <c r="A121" t="s">
        <v>29020</v>
      </c>
      <c r="B121" t="s">
        <v>29021</v>
      </c>
      <c r="C121" t="s">
        <v>29022</v>
      </c>
      <c r="D121">
        <v>3932</v>
      </c>
      <c r="E121">
        <v>1.6981093215546899E-2</v>
      </c>
      <c r="F121">
        <v>0.88668071509650304</v>
      </c>
      <c r="G121">
        <v>0.56832989358017405</v>
      </c>
      <c r="H121">
        <v>5.2344419013829198E-2</v>
      </c>
      <c r="I121">
        <v>0.31282445757593602</v>
      </c>
      <c r="J121">
        <v>6.7574388939528399E-3</v>
      </c>
      <c r="K121">
        <v>3.3973053554065602E-2</v>
      </c>
      <c r="L121">
        <v>0.79219231614970798</v>
      </c>
      <c r="M121">
        <v>-9.4994178668539403E-2</v>
      </c>
      <c r="N121">
        <v>0.499452194769758</v>
      </c>
      <c r="O121">
        <v>0.53331799264096003</v>
      </c>
      <c r="P121">
        <v>0.10431397625958599</v>
      </c>
      <c r="Q121">
        <v>8.5323767964689004E-2</v>
      </c>
      <c r="R121">
        <v>0.57158553981374005</v>
      </c>
      <c r="S121">
        <v>0.64605353720631697</v>
      </c>
      <c r="T121">
        <v>8.7804659508905702E-2</v>
      </c>
      <c r="U121">
        <v>9.7479126379546602E-2</v>
      </c>
      <c r="V121">
        <v>0.75216648566236299</v>
      </c>
      <c r="W121">
        <v>0.83303002352234501</v>
      </c>
      <c r="X121">
        <v>6.1837063570105003E-2</v>
      </c>
      <c r="Y121">
        <v>0.56799482897557196</v>
      </c>
      <c r="Z121">
        <v>1.3048421805919501E-2</v>
      </c>
      <c r="AA121">
        <v>6.8263638541602806E-2</v>
      </c>
      <c r="AB121">
        <v>0.783993364866718</v>
      </c>
      <c r="AC121">
        <v>0.30260615205415098</v>
      </c>
      <c r="AD121">
        <v>0.109833658796106</v>
      </c>
      <c r="AE121">
        <v>0.58303787367379201</v>
      </c>
    </row>
    <row r="122" spans="1:31" hidden="1" x14ac:dyDescent="0.2">
      <c r="A122" t="s">
        <v>7465</v>
      </c>
      <c r="B122" t="s">
        <v>7466</v>
      </c>
      <c r="C122" t="s">
        <v>7467</v>
      </c>
      <c r="D122">
        <v>23413</v>
      </c>
      <c r="E122">
        <v>-0.19134017580225801</v>
      </c>
      <c r="F122">
        <v>0.104062557162268</v>
      </c>
      <c r="G122">
        <v>0.20428496281154401</v>
      </c>
      <c r="H122">
        <v>0.37568144012447902</v>
      </c>
      <c r="I122">
        <v>0.24028864228028901</v>
      </c>
      <c r="J122">
        <v>3.8182576634096299E-2</v>
      </c>
      <c r="K122">
        <v>7.8813827711277901E-2</v>
      </c>
      <c r="L122">
        <v>0.55756494720332495</v>
      </c>
      <c r="M122">
        <v>-0.25150660381922302</v>
      </c>
      <c r="N122">
        <v>6.11258023086695E-2</v>
      </c>
      <c r="O122">
        <v>0.24911240235246301</v>
      </c>
      <c r="P122">
        <v>0.47837004789461401</v>
      </c>
      <c r="Q122">
        <v>0.128716940090602</v>
      </c>
      <c r="R122">
        <v>0.37614363298850401</v>
      </c>
      <c r="S122">
        <v>0.56660394563989502</v>
      </c>
      <c r="T122">
        <v>0.14479445141094199</v>
      </c>
      <c r="U122">
        <v>-6.48475015553997E-2</v>
      </c>
      <c r="V122">
        <v>0.823377669662258</v>
      </c>
      <c r="W122">
        <v>0.84675735671196295</v>
      </c>
      <c r="X122">
        <v>5.58857092861181E-2</v>
      </c>
      <c r="Y122">
        <v>0.51001322501338797</v>
      </c>
      <c r="Z122">
        <v>1.8797318101782999E-2</v>
      </c>
      <c r="AA122">
        <v>7.6710917624851493E-2</v>
      </c>
      <c r="AB122">
        <v>0.73049393287173803</v>
      </c>
      <c r="AC122">
        <v>0.30161492790046901</v>
      </c>
      <c r="AD122">
        <v>6.0765233772147202E-2</v>
      </c>
      <c r="AE122">
        <v>0.58303787367379201</v>
      </c>
    </row>
    <row r="123" spans="1:31" hidden="1" x14ac:dyDescent="0.2">
      <c r="A123" t="s">
        <v>16582</v>
      </c>
      <c r="B123" t="s">
        <v>16583</v>
      </c>
      <c r="C123" t="s">
        <v>16584</v>
      </c>
      <c r="D123">
        <v>11010</v>
      </c>
      <c r="E123">
        <v>-0.18601214173748701</v>
      </c>
      <c r="F123">
        <v>0.119956733011512</v>
      </c>
      <c r="G123">
        <v>0.22035757140738399</v>
      </c>
      <c r="H123">
        <v>0.34865526838869998</v>
      </c>
      <c r="I123">
        <v>9.7531220837010393E-2</v>
      </c>
      <c r="J123">
        <v>0.41219349404265399</v>
      </c>
      <c r="K123">
        <v>0.29584258252981299</v>
      </c>
      <c r="L123">
        <v>0.130701358648285</v>
      </c>
      <c r="M123">
        <v>-0.33119613861042502</v>
      </c>
      <c r="N123">
        <v>1.7615992175311099E-2</v>
      </c>
      <c r="O123">
        <v>0.162616025972359</v>
      </c>
      <c r="P123">
        <v>0.682702084366405</v>
      </c>
      <c r="Q123">
        <v>-0.22517541962672699</v>
      </c>
      <c r="R123">
        <v>0.137171582074082</v>
      </c>
      <c r="S123">
        <v>0.42046193231456602</v>
      </c>
      <c r="T123">
        <v>0.324878169614707</v>
      </c>
      <c r="U123">
        <v>-0.122437408637472</v>
      </c>
      <c r="V123">
        <v>0.69000629974376704</v>
      </c>
      <c r="W123">
        <v>0.82479360739285101</v>
      </c>
      <c r="X123">
        <v>6.8987224658784804E-2</v>
      </c>
      <c r="Y123">
        <v>0.55226430218398903</v>
      </c>
      <c r="Z123">
        <v>1.57721721057246E-2</v>
      </c>
      <c r="AA123">
        <v>7.2133240299532497E-2</v>
      </c>
      <c r="AB123">
        <v>0.75712622287450104</v>
      </c>
      <c r="AC123">
        <v>0.29897695524311602</v>
      </c>
      <c r="AD123">
        <v>2.6834829087143401E-2</v>
      </c>
      <c r="AE123">
        <v>0.58303787367379201</v>
      </c>
    </row>
    <row r="124" spans="1:31" hidden="1" x14ac:dyDescent="0.2">
      <c r="A124" t="s">
        <v>33658</v>
      </c>
      <c r="B124" t="s">
        <v>33659</v>
      </c>
      <c r="C124" t="s">
        <v>33660</v>
      </c>
      <c r="D124">
        <v>3113</v>
      </c>
      <c r="E124">
        <v>1.82323134863797E-2</v>
      </c>
      <c r="F124">
        <v>0.87724105579089495</v>
      </c>
      <c r="G124">
        <v>0.56551366995977104</v>
      </c>
      <c r="H124">
        <v>5.2755258337838097E-2</v>
      </c>
      <c r="I124">
        <v>0.18422805371466</v>
      </c>
      <c r="J124">
        <v>0.112108232558237</v>
      </c>
      <c r="K124">
        <v>0.141243914398064</v>
      </c>
      <c r="L124">
        <v>0.36152813622526597</v>
      </c>
      <c r="M124">
        <v>5.8973241615949301E-2</v>
      </c>
      <c r="N124">
        <v>0.66923776359810505</v>
      </c>
      <c r="O124">
        <v>0.59436127766056901</v>
      </c>
      <c r="P124">
        <v>7.1363594600162603E-2</v>
      </c>
      <c r="Q124">
        <v>0.13365677710048901</v>
      </c>
      <c r="R124">
        <v>0.36514280151370698</v>
      </c>
      <c r="S124">
        <v>0.56123127566602804</v>
      </c>
      <c r="T124">
        <v>0.149409603878082</v>
      </c>
      <c r="U124">
        <v>-0.60245486043977103</v>
      </c>
      <c r="V124">
        <v>2.4107692882802598E-2</v>
      </c>
      <c r="W124">
        <v>0.395017829922576</v>
      </c>
      <c r="X124">
        <v>0.689902073576241</v>
      </c>
      <c r="Y124">
        <v>6.9494059287621604E-2</v>
      </c>
      <c r="Z124">
        <v>0.76354047517947699</v>
      </c>
      <c r="AA124">
        <v>0.45570946449720101</v>
      </c>
      <c r="AB124">
        <v>6.07335320790248E-2</v>
      </c>
      <c r="AC124">
        <v>0.29997375251571301</v>
      </c>
      <c r="AD124">
        <v>8.8051380551953398E-2</v>
      </c>
      <c r="AE124">
        <v>0.58303787367379201</v>
      </c>
    </row>
    <row r="125" spans="1:31" hidden="1" x14ac:dyDescent="0.2">
      <c r="A125" t="s">
        <v>33433</v>
      </c>
      <c r="B125" t="s">
        <v>33434</v>
      </c>
      <c r="C125" t="s">
        <v>33435</v>
      </c>
      <c r="D125">
        <v>3115</v>
      </c>
      <c r="E125">
        <v>2.0612070787673801E-2</v>
      </c>
      <c r="F125">
        <v>0.862102816779581</v>
      </c>
      <c r="G125">
        <v>0.56224762414162299</v>
      </c>
      <c r="H125">
        <v>5.3485635330849303E-2</v>
      </c>
      <c r="I125">
        <v>0.17698654095251001</v>
      </c>
      <c r="J125">
        <v>0.12921115811154199</v>
      </c>
      <c r="K125">
        <v>0.15261514014935501</v>
      </c>
      <c r="L125">
        <v>0.33451926202334098</v>
      </c>
      <c r="M125">
        <v>-2.35955498293401E-2</v>
      </c>
      <c r="N125">
        <v>0.86484002315486697</v>
      </c>
      <c r="O125">
        <v>0.65149521315768499</v>
      </c>
      <c r="P125">
        <v>5.3354069931263098E-2</v>
      </c>
      <c r="Q125">
        <v>-7.4255821063809301E-3</v>
      </c>
      <c r="R125">
        <v>0.96013981605566701</v>
      </c>
      <c r="S125">
        <v>0.75265526558630402</v>
      </c>
      <c r="T125">
        <v>5.0288562459608298E-2</v>
      </c>
      <c r="U125">
        <v>-6.7710799980143796E-3</v>
      </c>
      <c r="V125">
        <v>0.982168405733713</v>
      </c>
      <c r="W125">
        <v>0.86898253677111303</v>
      </c>
      <c r="X125">
        <v>5.0058732488565502E-2</v>
      </c>
      <c r="Y125">
        <v>0.46818463806100202</v>
      </c>
      <c r="Z125">
        <v>4.2282638973612702E-2</v>
      </c>
      <c r="AA125">
        <v>0.10538554907594801</v>
      </c>
      <c r="AB125">
        <v>0.58717032815728498</v>
      </c>
      <c r="AC125">
        <v>0.298602717741903</v>
      </c>
      <c r="AD125">
        <v>4.8322669551070903E-2</v>
      </c>
      <c r="AE125">
        <v>0.58303787367379201</v>
      </c>
    </row>
    <row r="126" spans="1:31" hidden="1" x14ac:dyDescent="0.2">
      <c r="A126" t="s">
        <v>4126</v>
      </c>
      <c r="B126" t="s">
        <v>4127</v>
      </c>
      <c r="C126" t="s">
        <v>4128</v>
      </c>
      <c r="D126">
        <v>53827</v>
      </c>
      <c r="E126">
        <v>0.14117739380873601</v>
      </c>
      <c r="F126">
        <v>0.22076827333853599</v>
      </c>
      <c r="G126">
        <v>0.29611655777318302</v>
      </c>
      <c r="H126">
        <v>0.234477591728976</v>
      </c>
      <c r="I126">
        <v>0.24166883004964801</v>
      </c>
      <c r="J126">
        <v>3.2597142230182903E-2</v>
      </c>
      <c r="K126">
        <v>7.2633868270313803E-2</v>
      </c>
      <c r="L126">
        <v>0.58377106391380795</v>
      </c>
      <c r="M126">
        <v>2.2587332181494401E-2</v>
      </c>
      <c r="N126">
        <v>0.86809123499714302</v>
      </c>
      <c r="O126">
        <v>0.65225518308654196</v>
      </c>
      <c r="P126">
        <v>5.31928346567292E-2</v>
      </c>
      <c r="Q126">
        <v>3.50270735754055E-2</v>
      </c>
      <c r="R126">
        <v>0.81006162129618398</v>
      </c>
      <c r="S126">
        <v>0.71708492933655099</v>
      </c>
      <c r="T126">
        <v>5.6701860477118102E-2</v>
      </c>
      <c r="U126">
        <v>0.33056145302484602</v>
      </c>
      <c r="V126">
        <v>0.23375535498681699</v>
      </c>
      <c r="W126">
        <v>0.66229992213539901</v>
      </c>
      <c r="X126">
        <v>0.23344933101666099</v>
      </c>
      <c r="Y126">
        <v>0.47259139211044099</v>
      </c>
      <c r="Z126">
        <v>2.66899445961911E-2</v>
      </c>
      <c r="AA126">
        <v>8.7805147822475504E-2</v>
      </c>
      <c r="AB126">
        <v>0.67238410680521898</v>
      </c>
      <c r="AC126">
        <v>0.29476091821928702</v>
      </c>
      <c r="AD126">
        <v>1.4039939006306E-2</v>
      </c>
      <c r="AE126">
        <v>0.58303787367379201</v>
      </c>
    </row>
    <row r="127" spans="1:31" hidden="1" x14ac:dyDescent="0.2">
      <c r="A127" t="s">
        <v>17572</v>
      </c>
      <c r="B127" t="s">
        <v>17573</v>
      </c>
      <c r="C127" t="s">
        <v>17574</v>
      </c>
      <c r="D127">
        <v>3491</v>
      </c>
      <c r="E127">
        <v>-0.22130642423748501</v>
      </c>
      <c r="F127">
        <v>5.7567318398478E-2</v>
      </c>
      <c r="G127">
        <v>0.151542070727018</v>
      </c>
      <c r="H127">
        <v>0.485847365765818</v>
      </c>
      <c r="I127">
        <v>1.9553084198180502E-2</v>
      </c>
      <c r="J127">
        <v>0.86667296787197501</v>
      </c>
      <c r="K127">
        <v>0.456688156314491</v>
      </c>
      <c r="L127">
        <v>5.3255794296202599E-2</v>
      </c>
      <c r="M127">
        <v>-0.24042153886174999</v>
      </c>
      <c r="N127">
        <v>8.3513212378110296E-2</v>
      </c>
      <c r="O127">
        <v>0.27807823062039599</v>
      </c>
      <c r="P127">
        <v>0.41996010618000701</v>
      </c>
      <c r="Q127">
        <v>-0.139684204879962</v>
      </c>
      <c r="R127">
        <v>0.35202963971644702</v>
      </c>
      <c r="S127">
        <v>0.55537014054236</v>
      </c>
      <c r="T127">
        <v>0.15518123508114701</v>
      </c>
      <c r="U127">
        <v>-0.339317536342985</v>
      </c>
      <c r="V127">
        <v>0.17823341447296401</v>
      </c>
      <c r="W127">
        <v>0.61636816632540603</v>
      </c>
      <c r="X127">
        <v>0.28760691828403001</v>
      </c>
      <c r="Y127">
        <v>0.34597841432111998</v>
      </c>
      <c r="Z127">
        <v>8.3534087775218605E-2</v>
      </c>
      <c r="AA127">
        <v>0.14271349831310701</v>
      </c>
      <c r="AB127">
        <v>0.44758970394478897</v>
      </c>
      <c r="AC127">
        <v>0.29892760830734</v>
      </c>
      <c r="AD127">
        <v>0.15272732841436501</v>
      </c>
      <c r="AE127">
        <v>0.58303787367379201</v>
      </c>
    </row>
    <row r="128" spans="1:31" hidden="1" x14ac:dyDescent="0.2">
      <c r="A128" t="s">
        <v>28783</v>
      </c>
      <c r="B128" t="s">
        <v>28784</v>
      </c>
      <c r="C128" t="s">
        <v>28785</v>
      </c>
      <c r="D128">
        <v>6635</v>
      </c>
      <c r="E128">
        <v>3.4428048688434403E-2</v>
      </c>
      <c r="F128">
        <v>0.76972840603243797</v>
      </c>
      <c r="G128">
        <v>0.536474379961835</v>
      </c>
      <c r="H128">
        <v>5.9940097423097E-2</v>
      </c>
      <c r="I128">
        <v>-0.18908720462475201</v>
      </c>
      <c r="J128">
        <v>0.10163266024854101</v>
      </c>
      <c r="K128">
        <v>0.13369793852103301</v>
      </c>
      <c r="L128">
        <v>0.38016594539677601</v>
      </c>
      <c r="M128">
        <v>-7.4196502936591996E-2</v>
      </c>
      <c r="N128">
        <v>0.600616736900488</v>
      </c>
      <c r="O128">
        <v>0.57156282277947001</v>
      </c>
      <c r="P128">
        <v>8.2280049150947804E-2</v>
      </c>
      <c r="Q128">
        <v>-0.29775175468507498</v>
      </c>
      <c r="R128">
        <v>4.6824005366475102E-2</v>
      </c>
      <c r="S128">
        <v>0.32758332377112798</v>
      </c>
      <c r="T128">
        <v>0.52650465089099197</v>
      </c>
      <c r="U128">
        <v>0.226619732977207</v>
      </c>
      <c r="V128">
        <v>0.425103773583004</v>
      </c>
      <c r="W128">
        <v>0.75690865457990997</v>
      </c>
      <c r="X128">
        <v>0.128888348502776</v>
      </c>
      <c r="Y128">
        <v>-0.31064282107284102</v>
      </c>
      <c r="Z128">
        <v>0.167481151130596</v>
      </c>
      <c r="AA128">
        <v>0.201846351737588</v>
      </c>
      <c r="AB128">
        <v>0.30040849312795598</v>
      </c>
      <c r="AC128">
        <v>0.294036815944199</v>
      </c>
      <c r="AD128">
        <v>3.6635552181259599E-2</v>
      </c>
      <c r="AE128">
        <v>0.58303787367379201</v>
      </c>
    </row>
    <row r="129" spans="1:31" hidden="1" x14ac:dyDescent="0.2">
      <c r="A129" t="s">
        <v>10654</v>
      </c>
      <c r="B129" t="s">
        <v>10655</v>
      </c>
      <c r="C129" t="s">
        <v>10656</v>
      </c>
      <c r="D129">
        <v>1490</v>
      </c>
      <c r="E129">
        <v>-0.25880955132171002</v>
      </c>
      <c r="F129">
        <v>2.8328564607951801E-2</v>
      </c>
      <c r="G129">
        <v>0.103779614998813</v>
      </c>
      <c r="H129">
        <v>0.60628872714668103</v>
      </c>
      <c r="I129">
        <v>-1.43469535892027E-2</v>
      </c>
      <c r="J129">
        <v>0.90352162488390897</v>
      </c>
      <c r="K129">
        <v>0.46695519377547701</v>
      </c>
      <c r="L129">
        <v>5.1695481765210098E-2</v>
      </c>
      <c r="M129">
        <v>-0.27267123410466299</v>
      </c>
      <c r="N129">
        <v>5.2004243494577398E-2</v>
      </c>
      <c r="O129">
        <v>0.23435857299694701</v>
      </c>
      <c r="P129">
        <v>0.507783787712899</v>
      </c>
      <c r="Q129">
        <v>-0.17890093832665499</v>
      </c>
      <c r="R129">
        <v>0.23845982157680701</v>
      </c>
      <c r="S129">
        <v>0.49580585887548301</v>
      </c>
      <c r="T129">
        <v>0.22147029744362301</v>
      </c>
      <c r="U129">
        <v>-0.28315267268734001</v>
      </c>
      <c r="V129">
        <v>0.25358504145387201</v>
      </c>
      <c r="W129">
        <v>0.67433262534080995</v>
      </c>
      <c r="X129">
        <v>0.217836310155198</v>
      </c>
      <c r="Y129">
        <v>0.24234617061303901</v>
      </c>
      <c r="Z129">
        <v>0.224503990427177</v>
      </c>
      <c r="AA129">
        <v>0.23523766380122099</v>
      </c>
      <c r="AB129">
        <v>0.241316084508234</v>
      </c>
      <c r="AC129">
        <v>0.29708414637731101</v>
      </c>
      <c r="AD129">
        <v>0.177266610386972</v>
      </c>
      <c r="AE129">
        <v>0.58303787367379201</v>
      </c>
    </row>
    <row r="130" spans="1:31" hidden="1" x14ac:dyDescent="0.2">
      <c r="A130" t="s">
        <v>4843</v>
      </c>
      <c r="B130" t="s">
        <v>4844</v>
      </c>
      <c r="C130" t="s">
        <v>4845</v>
      </c>
      <c r="D130">
        <v>2687</v>
      </c>
      <c r="E130">
        <v>4.4835080182950501E-3</v>
      </c>
      <c r="F130">
        <v>0.97006239213031997</v>
      </c>
      <c r="G130">
        <v>0.59083319817971303</v>
      </c>
      <c r="H130">
        <v>5.0162371370657703E-2</v>
      </c>
      <c r="I130">
        <v>0.13988797255444901</v>
      </c>
      <c r="J130">
        <v>0.23471866965253699</v>
      </c>
      <c r="K130">
        <v>0.21414809963669801</v>
      </c>
      <c r="L130">
        <v>0.223461259994889</v>
      </c>
      <c r="M130">
        <v>-5.9331238490968399E-2</v>
      </c>
      <c r="N130">
        <v>0.66860272896909501</v>
      </c>
      <c r="O130">
        <v>0.59427779834901195</v>
      </c>
      <c r="P130">
        <v>7.14520126205547E-2</v>
      </c>
      <c r="Q130">
        <v>2.14282736092683E-2</v>
      </c>
      <c r="R130">
        <v>0.88536809416031303</v>
      </c>
      <c r="S130">
        <v>0.734543153987404</v>
      </c>
      <c r="T130">
        <v>5.24045384126351E-2</v>
      </c>
      <c r="U130">
        <v>0.19788068293692601</v>
      </c>
      <c r="V130">
        <v>0.47918718098662</v>
      </c>
      <c r="W130">
        <v>0.77251740277690595</v>
      </c>
      <c r="X130">
        <v>0.11148511300774699</v>
      </c>
      <c r="Y130">
        <v>0.34622265875804098</v>
      </c>
      <c r="Z130">
        <v>0.11431131828769101</v>
      </c>
      <c r="AA130">
        <v>0.16727785770094999</v>
      </c>
      <c r="AB130">
        <v>0.38080547458723701</v>
      </c>
      <c r="AC130">
        <v>0.29661137194854398</v>
      </c>
      <c r="AD130">
        <v>0.15042340978792601</v>
      </c>
      <c r="AE130">
        <v>0.58303787367379201</v>
      </c>
    </row>
    <row r="131" spans="1:31" hidden="1" x14ac:dyDescent="0.2">
      <c r="A131" t="s">
        <v>2077</v>
      </c>
      <c r="B131" t="s">
        <v>2078</v>
      </c>
      <c r="C131" t="s">
        <v>2079</v>
      </c>
      <c r="D131">
        <v>1606</v>
      </c>
      <c r="E131">
        <v>0.15158809636742901</v>
      </c>
      <c r="F131">
        <v>0.19872714334387601</v>
      </c>
      <c r="G131">
        <v>0.28251963689923698</v>
      </c>
      <c r="H131">
        <v>0.25366486917428799</v>
      </c>
      <c r="I131">
        <v>0.25428859364323803</v>
      </c>
      <c r="J131">
        <v>2.7900126174629999E-2</v>
      </c>
      <c r="K131">
        <v>6.6573754491902198E-2</v>
      </c>
      <c r="L131">
        <v>0.60869034232937202</v>
      </c>
      <c r="M131">
        <v>-1.20284398515792E-2</v>
      </c>
      <c r="N131">
        <v>0.93108619873922704</v>
      </c>
      <c r="O131">
        <v>0.66868916800999301</v>
      </c>
      <c r="P131">
        <v>5.0864296448675697E-2</v>
      </c>
      <c r="Q131">
        <v>9.8709591093585E-2</v>
      </c>
      <c r="R131">
        <v>0.50715121075675795</v>
      </c>
      <c r="S131">
        <v>0.623305221656825</v>
      </c>
      <c r="T131">
        <v>0.102341673574456</v>
      </c>
      <c r="U131">
        <v>0.59785014142448401</v>
      </c>
      <c r="V131">
        <v>3.5896958751486498E-2</v>
      </c>
      <c r="W131">
        <v>0.42848492212628397</v>
      </c>
      <c r="X131">
        <v>0.61854810978002805</v>
      </c>
      <c r="Y131">
        <v>0.383796758212753</v>
      </c>
      <c r="Z131">
        <v>0.103037991107972</v>
      </c>
      <c r="AA131">
        <v>0.15931485259581701</v>
      </c>
      <c r="AB131">
        <v>0.40293237096484302</v>
      </c>
      <c r="AC131">
        <v>0.29629976573348399</v>
      </c>
      <c r="AD131">
        <v>5.8631528032626203E-2</v>
      </c>
      <c r="AE131">
        <v>0.58303787367379201</v>
      </c>
    </row>
    <row r="132" spans="1:31" hidden="1" x14ac:dyDescent="0.2">
      <c r="A132" t="s">
        <v>22396</v>
      </c>
      <c r="B132" t="s">
        <v>22397</v>
      </c>
      <c r="C132" t="s">
        <v>22398</v>
      </c>
      <c r="D132">
        <v>6282</v>
      </c>
      <c r="E132">
        <v>-2.0406807135581202E-2</v>
      </c>
      <c r="F132">
        <v>0.85972557552760298</v>
      </c>
      <c r="G132">
        <v>0.56160113709011406</v>
      </c>
      <c r="H132">
        <v>5.3608405426709201E-2</v>
      </c>
      <c r="I132">
        <v>0.16118304496093699</v>
      </c>
      <c r="J132">
        <v>0.15595936818617201</v>
      </c>
      <c r="K132">
        <v>0.17052096338485201</v>
      </c>
      <c r="L132">
        <v>0.29886541104970499</v>
      </c>
      <c r="M132">
        <v>-6.8640278498222199E-2</v>
      </c>
      <c r="N132">
        <v>0.61125647741499201</v>
      </c>
      <c r="O132">
        <v>0.57427581248093196</v>
      </c>
      <c r="P132">
        <v>8.0397784241744999E-2</v>
      </c>
      <c r="Q132">
        <v>2.1091916800690899E-3</v>
      </c>
      <c r="R132">
        <v>0.98838392350825</v>
      </c>
      <c r="S132">
        <v>0.75630373576952103</v>
      </c>
      <c r="T132">
        <v>5.0024483392620903E-2</v>
      </c>
      <c r="U132">
        <v>-5.09035841833472E-2</v>
      </c>
      <c r="V132">
        <v>0.84564586465769698</v>
      </c>
      <c r="W132">
        <v>0.85037789296442301</v>
      </c>
      <c r="X132">
        <v>5.4472263774168299E-2</v>
      </c>
      <c r="Y132">
        <v>0.368885344739728</v>
      </c>
      <c r="Z132">
        <v>6.6746406219764701E-2</v>
      </c>
      <c r="AA132">
        <v>0.129359086665744</v>
      </c>
      <c r="AB132">
        <v>0.49480689645777098</v>
      </c>
      <c r="AC132">
        <v>0.293814351888672</v>
      </c>
      <c r="AD132">
        <v>4.0393681606894799E-2</v>
      </c>
      <c r="AE132">
        <v>0.58303787367379201</v>
      </c>
    </row>
    <row r="133" spans="1:31" hidden="1" x14ac:dyDescent="0.2">
      <c r="A133" t="s">
        <v>17434</v>
      </c>
      <c r="B133" t="s">
        <v>17435</v>
      </c>
      <c r="C133" t="s">
        <v>17436</v>
      </c>
      <c r="D133">
        <v>2014</v>
      </c>
      <c r="E133">
        <v>-0.16101227104947799</v>
      </c>
      <c r="F133">
        <v>0.17425258908246599</v>
      </c>
      <c r="G133">
        <v>0.26494902490797601</v>
      </c>
      <c r="H133">
        <v>0.27803927782868199</v>
      </c>
      <c r="I133">
        <v>4.00799599415219E-2</v>
      </c>
      <c r="J133">
        <v>0.73371920454014705</v>
      </c>
      <c r="K133">
        <v>0.41638132914664699</v>
      </c>
      <c r="L133">
        <v>6.3452548641095799E-2</v>
      </c>
      <c r="M133">
        <v>-0.25213419395967102</v>
      </c>
      <c r="N133">
        <v>6.5116443688462602E-2</v>
      </c>
      <c r="O133">
        <v>0.25503991805745602</v>
      </c>
      <c r="P133">
        <v>0.46668751618223903</v>
      </c>
      <c r="Q133">
        <v>-0.16707729418172901</v>
      </c>
      <c r="R133">
        <v>0.25793108738592602</v>
      </c>
      <c r="S133">
        <v>0.50675278310784999</v>
      </c>
      <c r="T133">
        <v>0.20750938040353301</v>
      </c>
      <c r="U133">
        <v>0.14361430493436</v>
      </c>
      <c r="V133">
        <v>0.59766525859208197</v>
      </c>
      <c r="W133">
        <v>0.80709196588446197</v>
      </c>
      <c r="X133">
        <v>8.3597163685878301E-2</v>
      </c>
      <c r="Y133">
        <v>0.45607748659888803</v>
      </c>
      <c r="Z133">
        <v>2.6581903843787599E-2</v>
      </c>
      <c r="AA133">
        <v>8.7717155583085696E-2</v>
      </c>
      <c r="AB133">
        <v>0.67309225310704501</v>
      </c>
      <c r="AC133">
        <v>0.29439873132230698</v>
      </c>
      <c r="AD133">
        <v>8.4584650703400197E-2</v>
      </c>
      <c r="AE133">
        <v>0.58303787367379201</v>
      </c>
    </row>
    <row r="134" spans="1:31" hidden="1" x14ac:dyDescent="0.2">
      <c r="A134" t="s">
        <v>14017</v>
      </c>
      <c r="B134" t="s">
        <v>14018</v>
      </c>
      <c r="C134" t="s">
        <v>14019</v>
      </c>
      <c r="D134">
        <v>10346</v>
      </c>
      <c r="E134">
        <v>0.18039738322700999</v>
      </c>
      <c r="F134">
        <v>0.13081639632585401</v>
      </c>
      <c r="G134">
        <v>0.230273580897979</v>
      </c>
      <c r="H134">
        <v>0.33217217287531697</v>
      </c>
      <c r="I134">
        <v>0.28366495496934002</v>
      </c>
      <c r="J134">
        <v>1.5276236612689601E-2</v>
      </c>
      <c r="K134">
        <v>4.9994506207049698E-2</v>
      </c>
      <c r="L134">
        <v>0.696432779520332</v>
      </c>
      <c r="M134">
        <v>4.6503432002153303E-2</v>
      </c>
      <c r="N134">
        <v>0.74491491475852301</v>
      </c>
      <c r="O134">
        <v>0.620200550395274</v>
      </c>
      <c r="P134">
        <v>6.2324548370808502E-2</v>
      </c>
      <c r="Q134">
        <v>0.22475857357888501</v>
      </c>
      <c r="R134">
        <v>0.13915593281119501</v>
      </c>
      <c r="S134">
        <v>0.42325078325902898</v>
      </c>
      <c r="T134">
        <v>0.322125968418494</v>
      </c>
      <c r="U134">
        <v>0.436145004227454</v>
      </c>
      <c r="V134">
        <v>0.115470214418345</v>
      </c>
      <c r="W134">
        <v>0.55264995921669402</v>
      </c>
      <c r="X134">
        <v>0.378657998561515</v>
      </c>
      <c r="Y134">
        <v>0.39395159832585602</v>
      </c>
      <c r="Z134">
        <v>7.5052828034593094E-2</v>
      </c>
      <c r="AA134">
        <v>0.13542594693014401</v>
      </c>
      <c r="AB134">
        <v>0.470221497808883</v>
      </c>
      <c r="AC134">
        <v>0.293339750926355</v>
      </c>
      <c r="AD134">
        <v>1.56897353912567E-2</v>
      </c>
      <c r="AE134">
        <v>0.58303787367379201</v>
      </c>
    </row>
    <row r="135" spans="1:31" hidden="1" x14ac:dyDescent="0.2">
      <c r="A135" t="s">
        <v>3892</v>
      </c>
      <c r="B135" t="s">
        <v>3893</v>
      </c>
      <c r="C135" t="s">
        <v>3894</v>
      </c>
      <c r="D135">
        <v>4313</v>
      </c>
      <c r="E135">
        <v>-0.25143574052498102</v>
      </c>
      <c r="F135">
        <v>3.2676456356236401E-2</v>
      </c>
      <c r="G135">
        <v>0.111273756070933</v>
      </c>
      <c r="H135">
        <v>0.58337493881632896</v>
      </c>
      <c r="I135">
        <v>7.5162028425133198E-2</v>
      </c>
      <c r="J135">
        <v>0.52353870615697295</v>
      </c>
      <c r="K135">
        <v>0.34202125824159502</v>
      </c>
      <c r="L135">
        <v>9.8180636169597907E-2</v>
      </c>
      <c r="M135">
        <v>-0.241983145770337</v>
      </c>
      <c r="N135">
        <v>7.5301005995594E-2</v>
      </c>
      <c r="O135">
        <v>0.26740270539880201</v>
      </c>
      <c r="P135">
        <v>0.43953008484568801</v>
      </c>
      <c r="Q135">
        <v>8.8382667225954704E-3</v>
      </c>
      <c r="R135">
        <v>0.95224196691929697</v>
      </c>
      <c r="S135">
        <v>0.75081645333370195</v>
      </c>
      <c r="T135">
        <v>5.04144276942977E-2</v>
      </c>
      <c r="U135">
        <v>-0.22810159337108801</v>
      </c>
      <c r="V135">
        <v>0.44592816208377001</v>
      </c>
      <c r="W135">
        <v>0.760859963453137</v>
      </c>
      <c r="X135">
        <v>0.121764674845718</v>
      </c>
      <c r="Y135">
        <v>0.31280174743285999</v>
      </c>
      <c r="Z135">
        <v>0.18765565183386901</v>
      </c>
      <c r="AA135">
        <v>0.21394692192194001</v>
      </c>
      <c r="AB135">
        <v>0.27710069604620402</v>
      </c>
      <c r="AC135">
        <v>0.29393947808312998</v>
      </c>
      <c r="AD135">
        <v>0.24650199071595699</v>
      </c>
      <c r="AE135">
        <v>0.59856273832888995</v>
      </c>
    </row>
    <row r="136" spans="1:31" hidden="1" x14ac:dyDescent="0.2">
      <c r="A136" t="s">
        <v>28711</v>
      </c>
      <c r="B136" t="s">
        <v>28712</v>
      </c>
      <c r="C136" t="s">
        <v>28713</v>
      </c>
      <c r="D136">
        <v>7262</v>
      </c>
      <c r="E136">
        <v>6.1772252103832699E-2</v>
      </c>
      <c r="F136">
        <v>0.60179305508027403</v>
      </c>
      <c r="G136">
        <v>0.48035398431617499</v>
      </c>
      <c r="H136">
        <v>8.1984478266741601E-2</v>
      </c>
      <c r="I136">
        <v>0.16707707141558401</v>
      </c>
      <c r="J136">
        <v>0.151633602577461</v>
      </c>
      <c r="K136">
        <v>0.16783600612827301</v>
      </c>
      <c r="L136">
        <v>0.304175055125182</v>
      </c>
      <c r="M136">
        <v>-6.0780642144455201E-2</v>
      </c>
      <c r="N136">
        <v>0.66138353549907103</v>
      </c>
      <c r="O136">
        <v>0.59145057599223805</v>
      </c>
      <c r="P136">
        <v>7.2472852483872696E-2</v>
      </c>
      <c r="Q136">
        <v>-0.111691914484481</v>
      </c>
      <c r="R136">
        <v>0.451989993142767</v>
      </c>
      <c r="S136">
        <v>0.59720566211652504</v>
      </c>
      <c r="T136">
        <v>0.117759482204719</v>
      </c>
      <c r="U136">
        <v>0.26773038660819698</v>
      </c>
      <c r="V136">
        <v>0.35332839952287798</v>
      </c>
      <c r="W136">
        <v>0.73011763488979597</v>
      </c>
      <c r="X136">
        <v>0.15840264817781999</v>
      </c>
      <c r="Y136">
        <v>0.56815191373464402</v>
      </c>
      <c r="Z136">
        <v>7.78586241385634E-3</v>
      </c>
      <c r="AA136">
        <v>5.9516732310177498E-2</v>
      </c>
      <c r="AB136">
        <v>0.84705008458751396</v>
      </c>
      <c r="AC136">
        <v>0.29193202907518101</v>
      </c>
      <c r="AD136">
        <v>2.5470295797091699E-2</v>
      </c>
      <c r="AE136">
        <v>0.58303787367379201</v>
      </c>
    </row>
    <row r="137" spans="1:31" hidden="1" x14ac:dyDescent="0.2">
      <c r="A137" t="s">
        <v>34648</v>
      </c>
      <c r="B137" t="s">
        <v>34649</v>
      </c>
      <c r="C137" t="s">
        <v>34650</v>
      </c>
      <c r="D137">
        <v>85027</v>
      </c>
      <c r="E137">
        <v>-0.16387602705613299</v>
      </c>
      <c r="F137">
        <v>0.16431738793960901</v>
      </c>
      <c r="G137">
        <v>0.25655320328102099</v>
      </c>
      <c r="H137">
        <v>0.28903879680662098</v>
      </c>
      <c r="I137">
        <v>0.13534760457852299</v>
      </c>
      <c r="J137">
        <v>0.24644233864860901</v>
      </c>
      <c r="K137">
        <v>0.22053486413165899</v>
      </c>
      <c r="L137">
        <v>0.21479528428397601</v>
      </c>
      <c r="M137">
        <v>-0.195480622852515</v>
      </c>
      <c r="N137">
        <v>0.15524547527247801</v>
      </c>
      <c r="O137">
        <v>0.35015021854981399</v>
      </c>
      <c r="P137">
        <v>0.30122422305776803</v>
      </c>
      <c r="Q137">
        <v>-2.3597853735106901E-2</v>
      </c>
      <c r="R137">
        <v>0.87376656795830399</v>
      </c>
      <c r="S137">
        <v>0.73167229565840997</v>
      </c>
      <c r="T137">
        <v>5.2921203824865398E-2</v>
      </c>
      <c r="U137">
        <v>-0.17420936172997201</v>
      </c>
      <c r="V137">
        <v>0.55421714451358295</v>
      </c>
      <c r="W137">
        <v>0.79847067127429305</v>
      </c>
      <c r="X137">
        <v>9.2448426990101903E-2</v>
      </c>
      <c r="Y137">
        <v>0.49614638012910101</v>
      </c>
      <c r="Z137">
        <v>2.5888371701323899E-2</v>
      </c>
      <c r="AA137">
        <v>8.6800582882957902E-2</v>
      </c>
      <c r="AB137">
        <v>0.67768781736950401</v>
      </c>
      <c r="AC137">
        <v>0.29358929151448798</v>
      </c>
      <c r="AD137">
        <v>7.0410458217023006E-2</v>
      </c>
      <c r="AE137">
        <v>0.58303787367379201</v>
      </c>
    </row>
    <row r="138" spans="1:31" hidden="1" x14ac:dyDescent="0.2">
      <c r="A138" t="s">
        <v>3223</v>
      </c>
      <c r="B138" t="s">
        <v>3224</v>
      </c>
      <c r="C138" t="s">
        <v>3225</v>
      </c>
      <c r="D138">
        <v>9452</v>
      </c>
      <c r="E138">
        <v>-0.25102294569559203</v>
      </c>
      <c r="F138">
        <v>3.3857749842454002E-2</v>
      </c>
      <c r="G138">
        <v>0.11400092263702501</v>
      </c>
      <c r="H138">
        <v>0.57756256257316996</v>
      </c>
      <c r="I138">
        <v>1.36396640453344E-2</v>
      </c>
      <c r="J138">
        <v>0.90839213891736503</v>
      </c>
      <c r="K138">
        <v>0.468300246360146</v>
      </c>
      <c r="L138">
        <v>5.1527711006540397E-2</v>
      </c>
      <c r="M138">
        <v>-0.239827105508188</v>
      </c>
      <c r="N138">
        <v>8.0847179733279595E-2</v>
      </c>
      <c r="O138">
        <v>0.27524477200008302</v>
      </c>
      <c r="P138">
        <v>0.42611147639597602</v>
      </c>
      <c r="Q138">
        <v>-6.68488039599692E-2</v>
      </c>
      <c r="R138">
        <v>0.65331235347596395</v>
      </c>
      <c r="S138">
        <v>0.67353693861270902</v>
      </c>
      <c r="T138">
        <v>7.3648772220416797E-2</v>
      </c>
      <c r="U138">
        <v>-0.41488451531069998</v>
      </c>
      <c r="V138">
        <v>0.13450236292080101</v>
      </c>
      <c r="W138">
        <v>0.57472297386193505</v>
      </c>
      <c r="X138">
        <v>0.346284884280054</v>
      </c>
      <c r="Y138">
        <v>0.21151666075497599</v>
      </c>
      <c r="Z138">
        <v>0.35347816164471602</v>
      </c>
      <c r="AA138">
        <v>0.30086467990707799</v>
      </c>
      <c r="AB138">
        <v>0.158331709798576</v>
      </c>
      <c r="AC138">
        <v>0.29346732858379498</v>
      </c>
      <c r="AD138">
        <v>0.106548871695461</v>
      </c>
      <c r="AE138">
        <v>0.58303787367379201</v>
      </c>
    </row>
    <row r="139" spans="1:31" hidden="1" x14ac:dyDescent="0.2">
      <c r="A139" t="s">
        <v>28258</v>
      </c>
      <c r="B139" t="s">
        <v>28259</v>
      </c>
      <c r="C139" t="s">
        <v>28260</v>
      </c>
      <c r="D139">
        <v>168537</v>
      </c>
      <c r="E139">
        <v>-0.15419201012580699</v>
      </c>
      <c r="F139">
        <v>0.192704785573973</v>
      </c>
      <c r="G139">
        <v>0.27792554030759897</v>
      </c>
      <c r="H139">
        <v>0.25933641917709799</v>
      </c>
      <c r="I139">
        <v>2.0914178000232101E-2</v>
      </c>
      <c r="J139">
        <v>0.85892028938681797</v>
      </c>
      <c r="K139">
        <v>0.45430055186121499</v>
      </c>
      <c r="L139">
        <v>5.36504937362536E-2</v>
      </c>
      <c r="M139">
        <v>-0.291680784486331</v>
      </c>
      <c r="N139">
        <v>3.4733481302706599E-2</v>
      </c>
      <c r="O139">
        <v>0.20380819593024799</v>
      </c>
      <c r="P139">
        <v>0.57792566815744395</v>
      </c>
      <c r="Q139">
        <v>-0.24246383515747799</v>
      </c>
      <c r="R139">
        <v>0.103837256969768</v>
      </c>
      <c r="S139">
        <v>0.39136712664241602</v>
      </c>
      <c r="T139">
        <v>0.37835382477096602</v>
      </c>
      <c r="U139">
        <v>4.2252664618888401E-2</v>
      </c>
      <c r="V139">
        <v>0.88943632914219295</v>
      </c>
      <c r="W139">
        <v>0.85849690708201998</v>
      </c>
      <c r="X139">
        <v>5.2276408786230598E-2</v>
      </c>
      <c r="Y139">
        <v>0.54040696304475799</v>
      </c>
      <c r="Z139">
        <v>1.7012928588416101E-2</v>
      </c>
      <c r="AA139">
        <v>7.4187485346207505E-2</v>
      </c>
      <c r="AB139">
        <v>0.74583878760906197</v>
      </c>
      <c r="AC139">
        <v>0.28999620503849499</v>
      </c>
      <c r="AD139">
        <v>9.0090927572335708E-3</v>
      </c>
      <c r="AE139">
        <v>0.58303787367379201</v>
      </c>
    </row>
    <row r="140" spans="1:31" hidden="1" x14ac:dyDescent="0.2">
      <c r="A140" t="s">
        <v>33121</v>
      </c>
      <c r="B140" t="s">
        <v>33122</v>
      </c>
      <c r="C140" t="s">
        <v>33123</v>
      </c>
      <c r="D140">
        <v>26140</v>
      </c>
      <c r="E140">
        <v>-0.103987894044068</v>
      </c>
      <c r="F140">
        <v>0.38866334411805997</v>
      </c>
      <c r="G140">
        <v>0.39028548884259501</v>
      </c>
      <c r="H140">
        <v>0.13945656769165299</v>
      </c>
      <c r="I140">
        <v>7.1636657484493493E-2</v>
      </c>
      <c r="J140">
        <v>0.548771563479025</v>
      </c>
      <c r="K140">
        <v>0.35043010239926298</v>
      </c>
      <c r="L140">
        <v>9.2453217350527694E-2</v>
      </c>
      <c r="M140">
        <v>-0.29495743048849599</v>
      </c>
      <c r="N140">
        <v>3.4039514466572197E-2</v>
      </c>
      <c r="O140">
        <v>0.201800126829905</v>
      </c>
      <c r="P140">
        <v>0.58129193134053603</v>
      </c>
      <c r="Q140">
        <v>-0.17840130916094499</v>
      </c>
      <c r="R140">
        <v>0.23709738980957001</v>
      </c>
      <c r="S140">
        <v>0.495281016064124</v>
      </c>
      <c r="T140">
        <v>0.222499130118224</v>
      </c>
      <c r="U140">
        <v>0.30902387630052403</v>
      </c>
      <c r="V140">
        <v>0.30667138524152698</v>
      </c>
      <c r="W140">
        <v>0.69895450012042804</v>
      </c>
      <c r="X140">
        <v>0.182871445684787</v>
      </c>
      <c r="Y140">
        <v>0.44435901431221198</v>
      </c>
      <c r="Z140">
        <v>5.89835354018678E-2</v>
      </c>
      <c r="AA140">
        <v>0.122371496135043</v>
      </c>
      <c r="AB140">
        <v>0.520410779501009</v>
      </c>
      <c r="AC140">
        <v>0.289272009888486</v>
      </c>
      <c r="AD140">
        <v>7.2684772596409803E-3</v>
      </c>
      <c r="AE140">
        <v>0.58303787367379201</v>
      </c>
    </row>
    <row r="141" spans="1:31" hidden="1" x14ac:dyDescent="0.2">
      <c r="A141" t="s">
        <v>1051</v>
      </c>
      <c r="B141" t="s">
        <v>1052</v>
      </c>
      <c r="C141" t="s">
        <v>1053</v>
      </c>
      <c r="D141">
        <v>57823</v>
      </c>
      <c r="E141">
        <v>-8.86250954695708E-2</v>
      </c>
      <c r="F141">
        <v>0.45548604214701799</v>
      </c>
      <c r="G141">
        <v>0.42138754895784902</v>
      </c>
      <c r="H141">
        <v>0.116474545650636</v>
      </c>
      <c r="I141">
        <v>0.190075281016092</v>
      </c>
      <c r="J141">
        <v>0.103651930141681</v>
      </c>
      <c r="K141">
        <v>0.13512448956898601</v>
      </c>
      <c r="L141">
        <v>0.37643210879484101</v>
      </c>
      <c r="M141">
        <v>-0.13852374000473899</v>
      </c>
      <c r="N141">
        <v>0.31777627121661201</v>
      </c>
      <c r="O141">
        <v>0.45864052521451498</v>
      </c>
      <c r="P141">
        <v>0.171801799841061</v>
      </c>
      <c r="Q141">
        <v>6.7623433302894997E-2</v>
      </c>
      <c r="R141">
        <v>0.65004793892352297</v>
      </c>
      <c r="S141">
        <v>0.67293842031922002</v>
      </c>
      <c r="T141">
        <v>7.4134917051172505E-2</v>
      </c>
      <c r="U141">
        <v>-2.9874464623465501E-2</v>
      </c>
      <c r="V141">
        <v>0.922488544453961</v>
      </c>
      <c r="W141">
        <v>0.860900399377867</v>
      </c>
      <c r="X141">
        <v>5.1114068355485903E-2</v>
      </c>
      <c r="Y141">
        <v>0.43954588845362103</v>
      </c>
      <c r="Z141">
        <v>6.23067522814022E-2</v>
      </c>
      <c r="AA141">
        <v>0.12556688307340799</v>
      </c>
      <c r="AB141">
        <v>0.50910493437730997</v>
      </c>
      <c r="AC141">
        <v>0.292521406787286</v>
      </c>
      <c r="AD141">
        <v>0.36678960054841397</v>
      </c>
      <c r="AE141">
        <v>0.63320429130309697</v>
      </c>
    </row>
    <row r="142" spans="1:31" hidden="1" x14ac:dyDescent="0.2">
      <c r="A142" t="s">
        <v>27091</v>
      </c>
      <c r="B142" t="s">
        <v>27092</v>
      </c>
      <c r="C142" t="s">
        <v>27093</v>
      </c>
      <c r="D142">
        <v>10781</v>
      </c>
      <c r="E142">
        <v>-2.1689129403438801E-2</v>
      </c>
      <c r="F142">
        <v>0.85776434896944198</v>
      </c>
      <c r="G142">
        <v>0.56103076091733095</v>
      </c>
      <c r="H142">
        <v>5.3711352129327802E-2</v>
      </c>
      <c r="I142">
        <v>0.197470111419836</v>
      </c>
      <c r="J142">
        <v>9.6503545808610203E-2</v>
      </c>
      <c r="K142">
        <v>0.129544415547518</v>
      </c>
      <c r="L142">
        <v>0.38998121893783999</v>
      </c>
      <c r="M142">
        <v>-0.205351470367338</v>
      </c>
      <c r="N142">
        <v>0.14728585608103401</v>
      </c>
      <c r="O142">
        <v>0.342256658209042</v>
      </c>
      <c r="P142">
        <v>0.311262946690267</v>
      </c>
      <c r="Q142">
        <v>-3.6632121503542399E-2</v>
      </c>
      <c r="R142">
        <v>0.81083591061605997</v>
      </c>
      <c r="S142">
        <v>0.71732105802077495</v>
      </c>
      <c r="T142">
        <v>5.6646038279529201E-2</v>
      </c>
      <c r="U142">
        <v>0.41176738080366798</v>
      </c>
      <c r="V142">
        <v>0.16492875823530401</v>
      </c>
      <c r="W142">
        <v>0.60476302840649299</v>
      </c>
      <c r="X142">
        <v>0.30358517959869602</v>
      </c>
      <c r="Y142">
        <v>0.60448003551023999</v>
      </c>
      <c r="Z142">
        <v>6.4159598900123196E-3</v>
      </c>
      <c r="AA142">
        <v>5.61957075554868E-2</v>
      </c>
      <c r="AB142">
        <v>0.86694557908360403</v>
      </c>
      <c r="AC142">
        <v>0.28913061367214699</v>
      </c>
      <c r="AD142">
        <v>3.1469997268633902E-4</v>
      </c>
      <c r="AE142">
        <v>0.58303787367379201</v>
      </c>
    </row>
    <row r="143" spans="1:31" hidden="1" x14ac:dyDescent="0.2">
      <c r="A143" t="s">
        <v>26800</v>
      </c>
      <c r="B143" t="s">
        <v>26801</v>
      </c>
      <c r="C143" t="s">
        <v>26802</v>
      </c>
      <c r="D143">
        <v>64859</v>
      </c>
      <c r="E143">
        <v>0.187457588328175</v>
      </c>
      <c r="F143">
        <v>0.100871534995731</v>
      </c>
      <c r="G143">
        <v>0.200864492133392</v>
      </c>
      <c r="H143">
        <v>0.38159196714618998</v>
      </c>
      <c r="I143">
        <v>0.29779825678708599</v>
      </c>
      <c r="J143">
        <v>7.6472693462811998E-3</v>
      </c>
      <c r="K143">
        <v>3.60632071893374E-2</v>
      </c>
      <c r="L143">
        <v>0.77935486803916898</v>
      </c>
      <c r="M143">
        <v>5.67641576545855E-2</v>
      </c>
      <c r="N143">
        <v>0.67874898644891901</v>
      </c>
      <c r="O143">
        <v>0.59645153975444998</v>
      </c>
      <c r="P143">
        <v>7.0065634884485903E-2</v>
      </c>
      <c r="Q143">
        <v>0.122922676434601</v>
      </c>
      <c r="R143">
        <v>0.40170871104496197</v>
      </c>
      <c r="S143">
        <v>0.57811109141639605</v>
      </c>
      <c r="T143">
        <v>0.13480309633267901</v>
      </c>
      <c r="U143">
        <v>0.344743285860939</v>
      </c>
      <c r="V143">
        <v>0.20555269315482</v>
      </c>
      <c r="W143">
        <v>0.64275521740777797</v>
      </c>
      <c r="X143">
        <v>0.25875497481453602</v>
      </c>
      <c r="Y143">
        <v>0.52328320549802698</v>
      </c>
      <c r="Z143">
        <v>1.08041394393775E-2</v>
      </c>
      <c r="AA143">
        <v>6.5117135797876799E-2</v>
      </c>
      <c r="AB143">
        <v>0.80875307088138404</v>
      </c>
      <c r="AC143">
        <v>0.28835560107516101</v>
      </c>
      <c r="AD143">
        <v>3.0276760778132602E-3</v>
      </c>
      <c r="AE143">
        <v>0.58303787367379201</v>
      </c>
    </row>
    <row r="144" spans="1:31" hidden="1" x14ac:dyDescent="0.2">
      <c r="A144" t="s">
        <v>8728</v>
      </c>
      <c r="B144" t="s">
        <v>8729</v>
      </c>
      <c r="C144" t="s">
        <v>8730</v>
      </c>
      <c r="D144">
        <v>51026</v>
      </c>
      <c r="E144">
        <v>-5.4737952565723197E-2</v>
      </c>
      <c r="F144">
        <v>0.64368885847266399</v>
      </c>
      <c r="G144">
        <v>0.493360044553114</v>
      </c>
      <c r="H144">
        <v>7.5037067639712698E-2</v>
      </c>
      <c r="I144">
        <v>-2.04177255602873E-2</v>
      </c>
      <c r="J144">
        <v>0.86162847068326198</v>
      </c>
      <c r="K144">
        <v>0.45523321161344399</v>
      </c>
      <c r="L144">
        <v>5.3509956442865297E-2</v>
      </c>
      <c r="M144">
        <v>-0.16594755331105901</v>
      </c>
      <c r="N144">
        <v>0.224222492992455</v>
      </c>
      <c r="O144">
        <v>0.40089239436499402</v>
      </c>
      <c r="P144">
        <v>0.232587940817649</v>
      </c>
      <c r="Q144">
        <v>-0.125139069730968</v>
      </c>
      <c r="R144">
        <v>0.39380628262070699</v>
      </c>
      <c r="S144">
        <v>0.57520958251614696</v>
      </c>
      <c r="T144">
        <v>0.13778712271382301</v>
      </c>
      <c r="U144">
        <v>0.227916818807743</v>
      </c>
      <c r="V144">
        <v>0.41960767879003502</v>
      </c>
      <c r="W144">
        <v>0.75379234300049602</v>
      </c>
      <c r="X144">
        <v>0.130864969076458</v>
      </c>
      <c r="Y144">
        <v>0.23939272620827501</v>
      </c>
      <c r="Z144">
        <v>0.28994446437941401</v>
      </c>
      <c r="AA144">
        <v>0.26784590107037798</v>
      </c>
      <c r="AB144">
        <v>0.19295382088417701</v>
      </c>
      <c r="AC144">
        <v>0.28751693219483698</v>
      </c>
      <c r="AD144">
        <v>1.6997906668517401E-2</v>
      </c>
      <c r="AE144">
        <v>0.58303787367379201</v>
      </c>
    </row>
    <row r="145" spans="1:31" hidden="1" x14ac:dyDescent="0.2">
      <c r="A145" t="s">
        <v>8188</v>
      </c>
      <c r="B145" t="s">
        <v>8189</v>
      </c>
      <c r="C145" t="s">
        <v>8190</v>
      </c>
      <c r="D145">
        <v>1410</v>
      </c>
      <c r="E145">
        <v>-0.159334148443321</v>
      </c>
      <c r="F145">
        <v>0.18591929231774801</v>
      </c>
      <c r="G145">
        <v>0.273752397027205</v>
      </c>
      <c r="H145">
        <v>0.26597197589247801</v>
      </c>
      <c r="I145">
        <v>-8.0872440054234301E-2</v>
      </c>
      <c r="J145">
        <v>0.49895186596221303</v>
      </c>
      <c r="K145">
        <v>0.331962610843272</v>
      </c>
      <c r="L145">
        <v>0.10428083769438699</v>
      </c>
      <c r="M145">
        <v>-0.19507326757072899</v>
      </c>
      <c r="N145">
        <v>0.17006790096515201</v>
      </c>
      <c r="O145">
        <v>0.36263552213525302</v>
      </c>
      <c r="P145">
        <v>0.28392385087052002</v>
      </c>
      <c r="Q145">
        <v>-0.21252038698351999</v>
      </c>
      <c r="R145">
        <v>0.16301019802290601</v>
      </c>
      <c r="S145">
        <v>0.44191174838684</v>
      </c>
      <c r="T145">
        <v>0.29194857301360999</v>
      </c>
      <c r="U145">
        <v>-0.13935197157210899</v>
      </c>
      <c r="V145">
        <v>0.616494325875794</v>
      </c>
      <c r="W145">
        <v>0.81134755447000995</v>
      </c>
      <c r="X145">
        <v>8.0183132506183794E-2</v>
      </c>
      <c r="Y145">
        <v>5.6052522647812797E-2</v>
      </c>
      <c r="Z145">
        <v>0.803261896444047</v>
      </c>
      <c r="AA145">
        <v>0.46836727853969701</v>
      </c>
      <c r="AB145">
        <v>5.7341006264342E-2</v>
      </c>
      <c r="AC145">
        <v>0.28917217234570902</v>
      </c>
      <c r="AD145">
        <v>0.24267002736920401</v>
      </c>
      <c r="AE145">
        <v>0.59773210369223995</v>
      </c>
    </row>
    <row r="146" spans="1:31" hidden="1" x14ac:dyDescent="0.2">
      <c r="A146" t="s">
        <v>7714</v>
      </c>
      <c r="B146" t="s">
        <v>7715</v>
      </c>
      <c r="C146" t="s">
        <v>7716</v>
      </c>
      <c r="D146">
        <v>27338</v>
      </c>
      <c r="E146">
        <v>-7.3890930645031105E-2</v>
      </c>
      <c r="F146">
        <v>0.53784580789484004</v>
      </c>
      <c r="G146">
        <v>0.45437046721625401</v>
      </c>
      <c r="H146">
        <v>9.4869898334725894E-2</v>
      </c>
      <c r="I146">
        <v>4.8999494830634302E-2</v>
      </c>
      <c r="J146">
        <v>0.67983088858954999</v>
      </c>
      <c r="K146">
        <v>0.39701750891502502</v>
      </c>
      <c r="L146">
        <v>6.9873247125115903E-2</v>
      </c>
      <c r="M146">
        <v>-0.24836075099032301</v>
      </c>
      <c r="N146">
        <v>7.6395515115500301E-2</v>
      </c>
      <c r="O146">
        <v>0.26872924598287501</v>
      </c>
      <c r="P146">
        <v>0.43681197203829703</v>
      </c>
      <c r="Q146">
        <v>-0.13427984677813801</v>
      </c>
      <c r="R146">
        <v>0.37562860801079001</v>
      </c>
      <c r="S146">
        <v>0.56643180217847899</v>
      </c>
      <c r="T146">
        <v>0.14500609024090699</v>
      </c>
      <c r="U146">
        <v>0.50846355029572698</v>
      </c>
      <c r="V146">
        <v>3.6180111976110603E-2</v>
      </c>
      <c r="W146">
        <v>0.42994327621509398</v>
      </c>
      <c r="X146">
        <v>0.617067339178347</v>
      </c>
      <c r="Y146">
        <v>0.23597741596746799</v>
      </c>
      <c r="Z146">
        <v>0.247958514011759</v>
      </c>
      <c r="AA146">
        <v>0.24664348430219901</v>
      </c>
      <c r="AB146">
        <v>0.222103987541275</v>
      </c>
      <c r="AC146">
        <v>0.28719678874067101</v>
      </c>
      <c r="AD146">
        <v>2.70828198584952E-2</v>
      </c>
      <c r="AE146">
        <v>0.58303787367379201</v>
      </c>
    </row>
    <row r="147" spans="1:31" hidden="1" x14ac:dyDescent="0.2">
      <c r="A147" t="s">
        <v>30490</v>
      </c>
      <c r="B147" t="s">
        <v>30491</v>
      </c>
      <c r="C147" t="s">
        <v>30492</v>
      </c>
      <c r="D147">
        <v>57801</v>
      </c>
      <c r="E147">
        <v>-8.8722520507322794E-2</v>
      </c>
      <c r="F147">
        <v>0.45615818565762101</v>
      </c>
      <c r="G147">
        <v>0.42138754895784902</v>
      </c>
      <c r="H147">
        <v>0.11627102422063</v>
      </c>
      <c r="I147">
        <v>0.109761427516019</v>
      </c>
      <c r="J147">
        <v>0.35100039970984098</v>
      </c>
      <c r="K147">
        <v>0.269717497210468</v>
      </c>
      <c r="L147">
        <v>0.15524172427771299</v>
      </c>
      <c r="M147">
        <v>-0.17532668495025999</v>
      </c>
      <c r="N147">
        <v>0.208304112537258</v>
      </c>
      <c r="O147">
        <v>0.39147916854828302</v>
      </c>
      <c r="P147">
        <v>0.24605778684150301</v>
      </c>
      <c r="Q147">
        <v>-7.6499941417910902E-2</v>
      </c>
      <c r="R147">
        <v>0.61026665934000002</v>
      </c>
      <c r="S147">
        <v>0.65713899532876996</v>
      </c>
      <c r="T147">
        <v>8.0569790979571301E-2</v>
      </c>
      <c r="U147">
        <v>-2.9526434721632501E-2</v>
      </c>
      <c r="V147">
        <v>0.91627210597486497</v>
      </c>
      <c r="W147">
        <v>0.86005864923640496</v>
      </c>
      <c r="X147">
        <v>5.1300820529657502E-2</v>
      </c>
      <c r="Y147">
        <v>0.42242563197531302</v>
      </c>
      <c r="Z147">
        <v>4.89036003327777E-2</v>
      </c>
      <c r="AA147">
        <v>0.11304235263711</v>
      </c>
      <c r="AB147">
        <v>0.55843773333991498</v>
      </c>
      <c r="AC147">
        <v>0.28908309860488002</v>
      </c>
      <c r="AD147">
        <v>0.102049268973045</v>
      </c>
      <c r="AE147">
        <v>0.58303787367379201</v>
      </c>
    </row>
    <row r="148" spans="1:31" hidden="1" x14ac:dyDescent="0.2">
      <c r="A148" t="s">
        <v>13246</v>
      </c>
      <c r="B148" t="s">
        <v>13247</v>
      </c>
      <c r="C148" t="s">
        <v>13248</v>
      </c>
      <c r="D148">
        <v>6035</v>
      </c>
      <c r="E148">
        <v>0.24432418297189701</v>
      </c>
      <c r="F148">
        <v>3.9013262015824002E-2</v>
      </c>
      <c r="G148">
        <v>0.123664110084023</v>
      </c>
      <c r="H148">
        <v>0.55393333978010895</v>
      </c>
      <c r="I148">
        <v>-3.2543616049662501E-2</v>
      </c>
      <c r="J148">
        <v>0.783598164898757</v>
      </c>
      <c r="K148">
        <v>0.43118632112556599</v>
      </c>
      <c r="L148">
        <v>5.8742595412426699E-2</v>
      </c>
      <c r="M148">
        <v>0.28564561064167698</v>
      </c>
      <c r="N148">
        <v>3.9537978468284801E-2</v>
      </c>
      <c r="O148">
        <v>0.215062263470161</v>
      </c>
      <c r="P148">
        <v>0.55598084279283999</v>
      </c>
      <c r="Q148">
        <v>-9.3327934050898703E-2</v>
      </c>
      <c r="R148">
        <v>0.53627729475796504</v>
      </c>
      <c r="S148">
        <v>0.63367659247308195</v>
      </c>
      <c r="T148">
        <v>9.5353594939911607E-2</v>
      </c>
      <c r="U148">
        <v>-0.31008399366431599</v>
      </c>
      <c r="V148">
        <v>0.30337580932069402</v>
      </c>
      <c r="W148">
        <v>0.69814435481091697</v>
      </c>
      <c r="X148">
        <v>0.18479731985980999</v>
      </c>
      <c r="Y148">
        <v>-0.14443064878249501</v>
      </c>
      <c r="Z148">
        <v>0.55623464924877397</v>
      </c>
      <c r="AA148">
        <v>0.38492905245646197</v>
      </c>
      <c r="AB148">
        <v>9.2005324133837205E-2</v>
      </c>
      <c r="AC148">
        <v>0.28888169847793199</v>
      </c>
      <c r="AD148">
        <v>0.178762111040318</v>
      </c>
      <c r="AE148">
        <v>0.58303787367379201</v>
      </c>
    </row>
    <row r="149" spans="1:31" hidden="1" x14ac:dyDescent="0.2">
      <c r="A149" t="s">
        <v>5827</v>
      </c>
      <c r="B149" t="s">
        <v>5828</v>
      </c>
      <c r="C149" t="s">
        <v>5829</v>
      </c>
      <c r="D149">
        <v>5355</v>
      </c>
      <c r="E149">
        <v>0.26291329876915298</v>
      </c>
      <c r="F149">
        <v>1.77319395117728E-2</v>
      </c>
      <c r="G149">
        <v>8.0931062689921507E-2</v>
      </c>
      <c r="H149">
        <v>0.67605248118917805</v>
      </c>
      <c r="I149">
        <v>0.16283012882952</v>
      </c>
      <c r="J149">
        <v>0.141562096134075</v>
      </c>
      <c r="K149">
        <v>0.16136823050337601</v>
      </c>
      <c r="L149">
        <v>0.31718413624337999</v>
      </c>
      <c r="M149">
        <v>0.179062548547225</v>
      </c>
      <c r="N149">
        <v>0.179685301275257</v>
      </c>
      <c r="O149">
        <v>0.37074665614409102</v>
      </c>
      <c r="P149">
        <v>0.27355868432793901</v>
      </c>
      <c r="Q149">
        <v>-1.34686748069056E-2</v>
      </c>
      <c r="R149">
        <v>0.925484477740672</v>
      </c>
      <c r="S149">
        <v>0.743158655484632</v>
      </c>
      <c r="T149">
        <v>5.1011044302392297E-2</v>
      </c>
      <c r="U149">
        <v>0.39826910039313501</v>
      </c>
      <c r="V149">
        <v>9.4085294359907895E-2</v>
      </c>
      <c r="W149">
        <v>0.53327869456780097</v>
      </c>
      <c r="X149">
        <v>0.42230468374918001</v>
      </c>
      <c r="Y149">
        <v>0.36400959936331601</v>
      </c>
      <c r="Z149">
        <v>5.4727750274818798E-2</v>
      </c>
      <c r="AA149">
        <v>0.118464681825154</v>
      </c>
      <c r="AB149">
        <v>0.535730013379078</v>
      </c>
      <c r="AC149">
        <v>0.286889294400415</v>
      </c>
      <c r="AD149">
        <v>7.1995097083701002E-3</v>
      </c>
      <c r="AE149">
        <v>0.58303787367379201</v>
      </c>
    </row>
    <row r="150" spans="1:31" hidden="1" x14ac:dyDescent="0.2">
      <c r="A150" t="s">
        <v>22966</v>
      </c>
      <c r="B150" t="s">
        <v>22967</v>
      </c>
      <c r="C150" t="s">
        <v>22968</v>
      </c>
      <c r="D150">
        <v>9464</v>
      </c>
      <c r="E150">
        <v>-0.13197605737455101</v>
      </c>
      <c r="F150">
        <v>0.27278078651066201</v>
      </c>
      <c r="G150">
        <v>0.329330543786646</v>
      </c>
      <c r="H150">
        <v>0.19705290788367</v>
      </c>
      <c r="I150">
        <v>8.7183077959406594E-2</v>
      </c>
      <c r="J150">
        <v>0.46484891648023802</v>
      </c>
      <c r="K150">
        <v>0.318245642585398</v>
      </c>
      <c r="L150">
        <v>0.11368381065340299</v>
      </c>
      <c r="M150">
        <v>-0.24630205565965499</v>
      </c>
      <c r="N150">
        <v>7.3703018173196105E-2</v>
      </c>
      <c r="O150">
        <v>0.26624593239145</v>
      </c>
      <c r="P150">
        <v>0.44356373601814802</v>
      </c>
      <c r="Q150">
        <v>-5.5984784617662001E-2</v>
      </c>
      <c r="R150">
        <v>0.707713805460086</v>
      </c>
      <c r="S150">
        <v>0.69242280807437795</v>
      </c>
      <c r="T150">
        <v>6.6407610362242006E-2</v>
      </c>
      <c r="U150">
        <v>0.141166075246483</v>
      </c>
      <c r="V150">
        <v>0.62444433425835699</v>
      </c>
      <c r="W150">
        <v>0.811881555160617</v>
      </c>
      <c r="X150">
        <v>7.88127831374799E-2</v>
      </c>
      <c r="Y150">
        <v>0.26364211881279398</v>
      </c>
      <c r="Z150">
        <v>0.249556663686441</v>
      </c>
      <c r="AA150">
        <v>0.24742916427282799</v>
      </c>
      <c r="AB150">
        <v>0.220879257408679</v>
      </c>
      <c r="AC150">
        <v>0.28827166329877602</v>
      </c>
      <c r="AD150">
        <v>0.102845131360109</v>
      </c>
      <c r="AE150">
        <v>0.58303787367379201</v>
      </c>
    </row>
    <row r="151" spans="1:31" hidden="1" x14ac:dyDescent="0.2">
      <c r="A151" t="s">
        <v>3628</v>
      </c>
      <c r="B151" t="s">
        <v>3629</v>
      </c>
      <c r="C151" t="s">
        <v>3630</v>
      </c>
      <c r="D151">
        <v>2950</v>
      </c>
      <c r="E151">
        <v>-4.9063958146569803E-2</v>
      </c>
      <c r="F151">
        <v>0.67647729495175801</v>
      </c>
      <c r="G151">
        <v>0.50550426447090202</v>
      </c>
      <c r="H151">
        <v>7.0322102622454002E-2</v>
      </c>
      <c r="I151">
        <v>8.7752668239234E-2</v>
      </c>
      <c r="J151">
        <v>0.45013325319215403</v>
      </c>
      <c r="K151">
        <v>0.31175063259137398</v>
      </c>
      <c r="L151">
        <v>0.118113260112942</v>
      </c>
      <c r="M151">
        <v>-0.12031749231893001</v>
      </c>
      <c r="N151">
        <v>0.37565071420272</v>
      </c>
      <c r="O151">
        <v>0.48813656489373902</v>
      </c>
      <c r="P151">
        <v>0.14499699738574201</v>
      </c>
      <c r="Q151">
        <v>-2.28312850545894E-3</v>
      </c>
      <c r="R151">
        <v>0.98752188748087499</v>
      </c>
      <c r="S151">
        <v>0.75630373576952103</v>
      </c>
      <c r="T151">
        <v>5.0028252461907501E-2</v>
      </c>
      <c r="U151">
        <v>9.0429271299555206E-2</v>
      </c>
      <c r="V151">
        <v>0.71612410061311205</v>
      </c>
      <c r="W151">
        <v>0.82802482264797495</v>
      </c>
      <c r="X151">
        <v>6.5744623796715904E-2</v>
      </c>
      <c r="Y151">
        <v>0.19124622503194499</v>
      </c>
      <c r="Z151">
        <v>0.33475737014131202</v>
      </c>
      <c r="AA151">
        <v>0.29092412667211398</v>
      </c>
      <c r="AB151">
        <v>0.16755538705826001</v>
      </c>
      <c r="AC151">
        <v>0.28653377566301202</v>
      </c>
      <c r="AD151">
        <v>4.6313589929193801E-2</v>
      </c>
      <c r="AE151">
        <v>0.58303787367379201</v>
      </c>
    </row>
    <row r="152" spans="1:31" hidden="1" x14ac:dyDescent="0.2">
      <c r="A152" t="s">
        <v>27355</v>
      </c>
      <c r="B152" t="s">
        <v>27356</v>
      </c>
      <c r="C152" t="s">
        <v>27357</v>
      </c>
      <c r="D152">
        <v>23529</v>
      </c>
      <c r="E152">
        <v>-0.20719946094815</v>
      </c>
      <c r="F152">
        <v>6.7003789667187202E-2</v>
      </c>
      <c r="G152">
        <v>0.16312969683258799</v>
      </c>
      <c r="H152">
        <v>0.45819269781753502</v>
      </c>
      <c r="I152">
        <v>2.2183936792713799E-2</v>
      </c>
      <c r="J152">
        <v>0.84431725982808203</v>
      </c>
      <c r="K152">
        <v>0.44982768321718503</v>
      </c>
      <c r="L152">
        <v>5.4457921081266798E-2</v>
      </c>
      <c r="M152">
        <v>-0.292407184601578</v>
      </c>
      <c r="N152">
        <v>2.8292110058913099E-2</v>
      </c>
      <c r="O152">
        <v>0.18783973742653801</v>
      </c>
      <c r="P152">
        <v>0.61145283589370902</v>
      </c>
      <c r="Q152">
        <v>-0.21615762483707701</v>
      </c>
      <c r="R152">
        <v>0.13408481615361001</v>
      </c>
      <c r="S152">
        <v>0.418198909026535</v>
      </c>
      <c r="T152">
        <v>0.329242506383078</v>
      </c>
      <c r="U152">
        <v>-7.1009535544914307E-2</v>
      </c>
      <c r="V152">
        <v>0.78631011988257404</v>
      </c>
      <c r="W152">
        <v>0.83932314549708897</v>
      </c>
      <c r="X152">
        <v>5.8702849776312301E-2</v>
      </c>
      <c r="Y152">
        <v>0.37898647579039801</v>
      </c>
      <c r="Z152">
        <v>5.9519510634867802E-2</v>
      </c>
      <c r="AA152">
        <v>0.123108012511615</v>
      </c>
      <c r="AB152">
        <v>0.518550127356732</v>
      </c>
      <c r="AC152">
        <v>0.28726423297983</v>
      </c>
      <c r="AD152">
        <v>7.2978045154811905E-2</v>
      </c>
      <c r="AE152">
        <v>0.58303787367379201</v>
      </c>
    </row>
    <row r="153" spans="1:31" hidden="1" x14ac:dyDescent="0.2">
      <c r="A153" t="s">
        <v>17506</v>
      </c>
      <c r="B153" t="s">
        <v>17507</v>
      </c>
      <c r="C153" t="s">
        <v>17508</v>
      </c>
      <c r="D153">
        <v>57333</v>
      </c>
      <c r="E153">
        <v>3.31133182972803E-2</v>
      </c>
      <c r="F153">
        <v>0.78203045695953599</v>
      </c>
      <c r="G153">
        <v>0.54036858558148904</v>
      </c>
      <c r="H153">
        <v>5.8873739021560602E-2</v>
      </c>
      <c r="I153">
        <v>0.27552560639328</v>
      </c>
      <c r="J153">
        <v>1.8116159609618401E-2</v>
      </c>
      <c r="K153">
        <v>5.3563109216371703E-2</v>
      </c>
      <c r="L153">
        <v>0.67304840776256303</v>
      </c>
      <c r="M153">
        <v>-5.97352721154202E-2</v>
      </c>
      <c r="N153">
        <v>0.67412816212323501</v>
      </c>
      <c r="O153">
        <v>0.59526285443295102</v>
      </c>
      <c r="P153">
        <v>7.0690085392011506E-2</v>
      </c>
      <c r="Q153">
        <v>0.20100338795398401</v>
      </c>
      <c r="R153">
        <v>0.184097650408689</v>
      </c>
      <c r="S153">
        <v>0.45503044457597602</v>
      </c>
      <c r="T153">
        <v>0.26900759101734401</v>
      </c>
      <c r="U153">
        <v>0.2725279615215</v>
      </c>
      <c r="V153">
        <v>0.36955995773952899</v>
      </c>
      <c r="W153">
        <v>0.73347439614382304</v>
      </c>
      <c r="X153">
        <v>0.15096456885343101</v>
      </c>
      <c r="Y153">
        <v>0.50256136574275301</v>
      </c>
      <c r="Z153">
        <v>3.02875371283578E-2</v>
      </c>
      <c r="AA153">
        <v>9.1616169663384206E-2</v>
      </c>
      <c r="AB153">
        <v>0.64990988756851698</v>
      </c>
      <c r="AC153">
        <v>0.28633668784926303</v>
      </c>
      <c r="AD153">
        <v>3.4135461037670602E-2</v>
      </c>
      <c r="AE153">
        <v>0.58303787367379201</v>
      </c>
    </row>
    <row r="154" spans="1:31" hidden="1" x14ac:dyDescent="0.2">
      <c r="A154" t="s">
        <v>18841</v>
      </c>
      <c r="B154" t="s">
        <v>18842</v>
      </c>
      <c r="C154" t="s">
        <v>18843</v>
      </c>
      <c r="D154">
        <v>55790</v>
      </c>
      <c r="E154">
        <v>9.1578330929581203E-2</v>
      </c>
      <c r="F154">
        <v>0.41754222830368698</v>
      </c>
      <c r="G154">
        <v>0.40350302715389202</v>
      </c>
      <c r="H154">
        <v>0.12881749244940799</v>
      </c>
      <c r="I154">
        <v>0.32265702591105899</v>
      </c>
      <c r="J154">
        <v>3.1465846713717E-3</v>
      </c>
      <c r="K154">
        <v>2.3813005379992199E-2</v>
      </c>
      <c r="L154">
        <v>0.85912914365295501</v>
      </c>
      <c r="M154">
        <v>-6.6232824206052098E-3</v>
      </c>
      <c r="N154">
        <v>0.96052852586610404</v>
      </c>
      <c r="O154">
        <v>0.67530567773154204</v>
      </c>
      <c r="P154">
        <v>5.0282956226201797E-2</v>
      </c>
      <c r="Q154">
        <v>0.36357831037236299</v>
      </c>
      <c r="R154">
        <v>9.3031179676359398E-3</v>
      </c>
      <c r="S154">
        <v>0.24187533572084499</v>
      </c>
      <c r="T154">
        <v>0.76421298588224496</v>
      </c>
      <c r="U154">
        <v>0.121199462801702</v>
      </c>
      <c r="V154">
        <v>0.61921078141536201</v>
      </c>
      <c r="W154">
        <v>0.81137398564749796</v>
      </c>
      <c r="X154">
        <v>7.9710247332909406E-2</v>
      </c>
      <c r="Y154">
        <v>0.20586514642145101</v>
      </c>
      <c r="Z154">
        <v>0.289190158636497</v>
      </c>
      <c r="AA154">
        <v>0.26741058917323002</v>
      </c>
      <c r="AB154">
        <v>0.193427111010051</v>
      </c>
      <c r="AC154">
        <v>0.28584823762859801</v>
      </c>
      <c r="AD154">
        <v>1.91174145492163E-2</v>
      </c>
      <c r="AE154">
        <v>0.58303787367379201</v>
      </c>
    </row>
    <row r="155" spans="1:31" hidden="1" x14ac:dyDescent="0.2">
      <c r="A155" t="s">
        <v>17617</v>
      </c>
      <c r="B155" t="s">
        <v>17618</v>
      </c>
      <c r="C155" t="s">
        <v>17619</v>
      </c>
      <c r="D155">
        <v>963</v>
      </c>
      <c r="E155">
        <v>0.165318590983035</v>
      </c>
      <c r="F155">
        <v>0.157942081549616</v>
      </c>
      <c r="G155">
        <v>0.25088746274526003</v>
      </c>
      <c r="H155">
        <v>0.296483998854502</v>
      </c>
      <c r="I155">
        <v>0.23335921628712999</v>
      </c>
      <c r="J155">
        <v>4.2698526571612598E-2</v>
      </c>
      <c r="K155">
        <v>8.3710903825702898E-2</v>
      </c>
      <c r="L155">
        <v>0.53853927273049096</v>
      </c>
      <c r="M155">
        <v>0.16353497959209001</v>
      </c>
      <c r="N155">
        <v>0.237620965486283</v>
      </c>
      <c r="O155">
        <v>0.40976655533491502</v>
      </c>
      <c r="P155">
        <v>0.222102908057288</v>
      </c>
      <c r="Q155">
        <v>9.5854837321084199E-2</v>
      </c>
      <c r="R155">
        <v>0.51991267768777005</v>
      </c>
      <c r="S155">
        <v>0.62757531740648498</v>
      </c>
      <c r="T155">
        <v>9.9190006295526906E-2</v>
      </c>
      <c r="U155">
        <v>-0.183184950634004</v>
      </c>
      <c r="V155">
        <v>0.53426543109649005</v>
      </c>
      <c r="W155">
        <v>0.792203990651274</v>
      </c>
      <c r="X155">
        <v>9.70112995075256E-2</v>
      </c>
      <c r="Y155">
        <v>0.41900462455611198</v>
      </c>
      <c r="Z155">
        <v>6.5951902681591207E-2</v>
      </c>
      <c r="AA155">
        <v>0.12851085937367401</v>
      </c>
      <c r="AB155">
        <v>0.497301892303119</v>
      </c>
      <c r="AC155">
        <v>0.28688027904459201</v>
      </c>
      <c r="AD155">
        <v>7.4946444598440701E-2</v>
      </c>
      <c r="AE155">
        <v>0.58303787367379201</v>
      </c>
    </row>
    <row r="156" spans="1:31" hidden="1" x14ac:dyDescent="0.2">
      <c r="A156" t="s">
        <v>21271</v>
      </c>
      <c r="B156" t="s">
        <v>21272</v>
      </c>
      <c r="C156" t="s">
        <v>21273</v>
      </c>
      <c r="D156">
        <v>861</v>
      </c>
      <c r="E156">
        <v>3.9703302274434402E-2</v>
      </c>
      <c r="F156">
        <v>0.73448926571259199</v>
      </c>
      <c r="G156">
        <v>0.52512599746134303</v>
      </c>
      <c r="H156">
        <v>6.3371152945262299E-2</v>
      </c>
      <c r="I156">
        <v>0.33346703609339601</v>
      </c>
      <c r="J156">
        <v>3.1838004734803501E-3</v>
      </c>
      <c r="K156">
        <v>2.39209129761997E-2</v>
      </c>
      <c r="L156">
        <v>0.85825113898752803</v>
      </c>
      <c r="M156">
        <v>-5.5668798366943897E-2</v>
      </c>
      <c r="N156">
        <v>0.68625468200306605</v>
      </c>
      <c r="O156">
        <v>0.59891073390743399</v>
      </c>
      <c r="P156">
        <v>6.9075703845698597E-2</v>
      </c>
      <c r="Q156">
        <v>0.221758281997705</v>
      </c>
      <c r="R156">
        <v>0.13010963942749601</v>
      </c>
      <c r="S156">
        <v>0.41583327643206303</v>
      </c>
      <c r="T156">
        <v>0.33501814153680398</v>
      </c>
      <c r="U156">
        <v>0.248472947611239</v>
      </c>
      <c r="V156">
        <v>0.39179793907606297</v>
      </c>
      <c r="W156">
        <v>0.74234133990798501</v>
      </c>
      <c r="X156">
        <v>0.14154000564491501</v>
      </c>
      <c r="Y156">
        <v>0.50647455908050998</v>
      </c>
      <c r="Z156">
        <v>2.1031091832319899E-2</v>
      </c>
      <c r="AA156">
        <v>7.9530488536745506E-2</v>
      </c>
      <c r="AB156">
        <v>0.71257810581352099</v>
      </c>
      <c r="AC156">
        <v>0.285174782046135</v>
      </c>
      <c r="AD156">
        <v>3.8716438188813103E-2</v>
      </c>
      <c r="AE156">
        <v>0.58303787367379201</v>
      </c>
    </row>
    <row r="157" spans="1:31" hidden="1" x14ac:dyDescent="0.2">
      <c r="A157" t="s">
        <v>27340</v>
      </c>
      <c r="B157" t="s">
        <v>27341</v>
      </c>
      <c r="C157" t="s">
        <v>27342</v>
      </c>
      <c r="D157">
        <v>374403</v>
      </c>
      <c r="E157">
        <v>9.0424335659149604E-2</v>
      </c>
      <c r="F157">
        <v>0.43927485833760799</v>
      </c>
      <c r="G157">
        <v>0.41472721275848301</v>
      </c>
      <c r="H157">
        <v>0.12153765395293201</v>
      </c>
      <c r="I157">
        <v>0.19922131353926301</v>
      </c>
      <c r="J157">
        <v>8.2907266317182496E-2</v>
      </c>
      <c r="K157">
        <v>0.119446583617197</v>
      </c>
      <c r="L157">
        <v>0.41861146046487002</v>
      </c>
      <c r="M157">
        <v>-8.9959108106893698E-2</v>
      </c>
      <c r="N157">
        <v>0.50696270511249797</v>
      </c>
      <c r="O157">
        <v>0.53689408717711595</v>
      </c>
      <c r="P157">
        <v>0.10238931674459199</v>
      </c>
      <c r="Q157">
        <v>-8.4747198753765601E-2</v>
      </c>
      <c r="R157">
        <v>0.55984151801734605</v>
      </c>
      <c r="S157">
        <v>0.642908050031061</v>
      </c>
      <c r="T157">
        <v>9.0209970665730096E-2</v>
      </c>
      <c r="U157">
        <v>0.441083391360926</v>
      </c>
      <c r="V157">
        <v>0.13848017981190899</v>
      </c>
      <c r="W157">
        <v>0.57813639274316897</v>
      </c>
      <c r="X157">
        <v>0.340133274964313</v>
      </c>
      <c r="Y157">
        <v>0.50098323421686397</v>
      </c>
      <c r="Z157">
        <v>3.08371894874955E-2</v>
      </c>
      <c r="AA157">
        <v>9.2140339205961597E-2</v>
      </c>
      <c r="AB157">
        <v>0.64665194384955205</v>
      </c>
      <c r="AC157">
        <v>0.28367058277563201</v>
      </c>
      <c r="AD157">
        <v>4.84958237919665E-2</v>
      </c>
      <c r="AE157">
        <v>0.58303787367379201</v>
      </c>
    </row>
    <row r="158" spans="1:31" hidden="1" x14ac:dyDescent="0.2">
      <c r="A158" t="s">
        <v>8734</v>
      </c>
      <c r="B158" t="s">
        <v>8735</v>
      </c>
      <c r="C158" t="s">
        <v>8736</v>
      </c>
      <c r="D158">
        <v>3945</v>
      </c>
      <c r="E158">
        <v>-0.11430212513325499</v>
      </c>
      <c r="F158">
        <v>0.32663144085651802</v>
      </c>
      <c r="G158">
        <v>0.35909883881479099</v>
      </c>
      <c r="H158">
        <v>0.16680333966994901</v>
      </c>
      <c r="I158">
        <v>0.125494992604474</v>
      </c>
      <c r="J158">
        <v>0.27603781295679902</v>
      </c>
      <c r="K158">
        <v>0.23520279587769599</v>
      </c>
      <c r="L158">
        <v>0.19500889112596401</v>
      </c>
      <c r="M158">
        <v>-0.19839397516826801</v>
      </c>
      <c r="N158">
        <v>0.14374980293095799</v>
      </c>
      <c r="O158">
        <v>0.33923306986847801</v>
      </c>
      <c r="P158">
        <v>0.315908440686054</v>
      </c>
      <c r="Q158">
        <v>2.55016035036588E-2</v>
      </c>
      <c r="R158">
        <v>0.86190865642034398</v>
      </c>
      <c r="S158">
        <v>0.72827685146072696</v>
      </c>
      <c r="T158">
        <v>5.3502971360440098E-2</v>
      </c>
      <c r="U158">
        <v>1.0612378186727899E-2</v>
      </c>
      <c r="V158">
        <v>0.970576056585014</v>
      </c>
      <c r="W158">
        <v>0.86855944422512699</v>
      </c>
      <c r="X158">
        <v>5.0159978455543999E-2</v>
      </c>
      <c r="Y158">
        <v>0.269433842230135</v>
      </c>
      <c r="Z158">
        <v>0.23614032578851701</v>
      </c>
      <c r="AA158">
        <v>0.240815716404639</v>
      </c>
      <c r="AB158">
        <v>0.231484260224428</v>
      </c>
      <c r="AC158">
        <v>0.28317766323311599</v>
      </c>
      <c r="AD158">
        <v>1.5754785416354299E-2</v>
      </c>
      <c r="AE158">
        <v>0.58303787367379201</v>
      </c>
    </row>
    <row r="159" spans="1:31" hidden="1" x14ac:dyDescent="0.2">
      <c r="A159" t="s">
        <v>27025</v>
      </c>
      <c r="B159" t="s">
        <v>27026</v>
      </c>
      <c r="C159" t="s">
        <v>27027</v>
      </c>
      <c r="D159">
        <v>127435</v>
      </c>
      <c r="E159">
        <v>-3.6131577441646301E-2</v>
      </c>
      <c r="F159">
        <v>0.76250622311749106</v>
      </c>
      <c r="G159">
        <v>0.53504512594180398</v>
      </c>
      <c r="H159">
        <v>6.0597283725103597E-2</v>
      </c>
      <c r="I159">
        <v>0.13422570960705299</v>
      </c>
      <c r="J159">
        <v>0.25488206020824999</v>
      </c>
      <c r="K159">
        <v>0.225636774092493</v>
      </c>
      <c r="L159">
        <v>0.20886280766840101</v>
      </c>
      <c r="M159">
        <v>-0.131654797391828</v>
      </c>
      <c r="N159">
        <v>0.35238529292702497</v>
      </c>
      <c r="O159">
        <v>0.47983863570402002</v>
      </c>
      <c r="P159">
        <v>0.15502065286820699</v>
      </c>
      <c r="Q159">
        <v>-1.3500699439767099E-2</v>
      </c>
      <c r="R159">
        <v>0.92932556959607804</v>
      </c>
      <c r="S159">
        <v>0.74398818463776395</v>
      </c>
      <c r="T159">
        <v>5.0909168081516597E-2</v>
      </c>
      <c r="U159">
        <v>0.24851665569691</v>
      </c>
      <c r="V159">
        <v>0.38091261538106702</v>
      </c>
      <c r="W159">
        <v>0.738214029389066</v>
      </c>
      <c r="X159">
        <v>0.146047990666441</v>
      </c>
      <c r="Y159">
        <v>0.439873968036812</v>
      </c>
      <c r="Z159">
        <v>4.40299018225404E-2</v>
      </c>
      <c r="AA159">
        <v>0.10769748131392801</v>
      </c>
      <c r="AB159">
        <v>0.57924876672182501</v>
      </c>
      <c r="AC159">
        <v>0.28562499488024901</v>
      </c>
      <c r="AD159">
        <v>0.12209316679420699</v>
      </c>
      <c r="AE159">
        <v>0.58303787367379201</v>
      </c>
    </row>
    <row r="160" spans="1:31" hidden="1" x14ac:dyDescent="0.2">
      <c r="A160" t="s">
        <v>16927</v>
      </c>
      <c r="B160" t="s">
        <v>16928</v>
      </c>
      <c r="C160" t="s">
        <v>16929</v>
      </c>
      <c r="D160">
        <v>1543</v>
      </c>
      <c r="E160">
        <v>1.04721698637864E-2</v>
      </c>
      <c r="F160">
        <v>0.93052898142445595</v>
      </c>
      <c r="G160">
        <v>0.58031915762805397</v>
      </c>
      <c r="H160">
        <v>5.0876561727506799E-2</v>
      </c>
      <c r="I160">
        <v>0.13701630153494199</v>
      </c>
      <c r="J160">
        <v>0.247163043072085</v>
      </c>
      <c r="K160">
        <v>0.22091451196615799</v>
      </c>
      <c r="L160">
        <v>0.21427899500407599</v>
      </c>
      <c r="M160">
        <v>2.9739022229768399E-2</v>
      </c>
      <c r="N160">
        <v>0.83419295025757001</v>
      </c>
      <c r="O160">
        <v>0.64320405488143395</v>
      </c>
      <c r="P160">
        <v>5.5078230675474099E-2</v>
      </c>
      <c r="Q160">
        <v>0.21398597919422699</v>
      </c>
      <c r="R160">
        <v>0.15678564982166701</v>
      </c>
      <c r="S160">
        <v>0.43643840361028902</v>
      </c>
      <c r="T160">
        <v>0.29934522224507698</v>
      </c>
      <c r="U160">
        <v>-0.119935779106199</v>
      </c>
      <c r="V160">
        <v>0.62795071664426605</v>
      </c>
      <c r="W160">
        <v>0.81251790674909596</v>
      </c>
      <c r="X160">
        <v>7.8221405191632495E-2</v>
      </c>
      <c r="Y160">
        <v>-0.10560813703093699</v>
      </c>
      <c r="Z160">
        <v>0.59646756683539803</v>
      </c>
      <c r="AA160">
        <v>0.399670310630937</v>
      </c>
      <c r="AB160">
        <v>8.3822569304554007E-2</v>
      </c>
      <c r="AC160">
        <v>0.28527329995238698</v>
      </c>
      <c r="AD160">
        <v>0.35083975645303001</v>
      </c>
      <c r="AE160">
        <v>0.62990552919809994</v>
      </c>
    </row>
    <row r="161" spans="1:31" hidden="1" x14ac:dyDescent="0.2">
      <c r="A161" t="s">
        <v>4321</v>
      </c>
      <c r="B161" t="s">
        <v>4322</v>
      </c>
      <c r="C161" t="s">
        <v>4323</v>
      </c>
      <c r="D161">
        <v>3912</v>
      </c>
      <c r="E161">
        <v>0.17829561127129501</v>
      </c>
      <c r="F161">
        <v>0.129455981932843</v>
      </c>
      <c r="G161">
        <v>0.22967456095427199</v>
      </c>
      <c r="H161">
        <v>0.33415937815374402</v>
      </c>
      <c r="I161">
        <v>0.19762159932978901</v>
      </c>
      <c r="J161">
        <v>8.8839560883661503E-2</v>
      </c>
      <c r="K161">
        <v>0.12370844711609801</v>
      </c>
      <c r="L161">
        <v>0.40561489967115999</v>
      </c>
      <c r="M161">
        <v>0.106483499795082</v>
      </c>
      <c r="N161">
        <v>0.44451797523633002</v>
      </c>
      <c r="O161">
        <v>0.51442888706838996</v>
      </c>
      <c r="P161">
        <v>0.120095648987499</v>
      </c>
      <c r="Q161">
        <v>0.15774999493788899</v>
      </c>
      <c r="R161">
        <v>0.28956727262537302</v>
      </c>
      <c r="S161">
        <v>0.52214145482775298</v>
      </c>
      <c r="T161">
        <v>0.18743334925730801</v>
      </c>
      <c r="U161">
        <v>0.30253614968829301</v>
      </c>
      <c r="V161">
        <v>0.313563065361955</v>
      </c>
      <c r="W161">
        <v>0.70407489901825104</v>
      </c>
      <c r="X161">
        <v>0.17893534172103701</v>
      </c>
      <c r="Y161">
        <v>0.11352740968182901</v>
      </c>
      <c r="Z161">
        <v>0.64292474145565304</v>
      </c>
      <c r="AA161">
        <v>0.41684786284209002</v>
      </c>
      <c r="AB161">
        <v>7.5783356937752802E-2</v>
      </c>
      <c r="AC161">
        <v>0.282314177798553</v>
      </c>
      <c r="AD161">
        <v>4.1884174885384901E-2</v>
      </c>
      <c r="AE161">
        <v>0.58303787367379201</v>
      </c>
    </row>
    <row r="162" spans="1:31" hidden="1" x14ac:dyDescent="0.2">
      <c r="A162" t="s">
        <v>11590</v>
      </c>
      <c r="B162" t="s">
        <v>11591</v>
      </c>
      <c r="C162" t="s">
        <v>11592</v>
      </c>
      <c r="D162">
        <v>3624</v>
      </c>
      <c r="E162">
        <v>3.5616859996922698E-2</v>
      </c>
      <c r="F162">
        <v>0.75874785911944598</v>
      </c>
      <c r="G162">
        <v>0.53348973166568303</v>
      </c>
      <c r="H162">
        <v>6.0948521268714098E-2</v>
      </c>
      <c r="I162">
        <v>0.37443931004040198</v>
      </c>
      <c r="J162">
        <v>7.5749265780415405E-4</v>
      </c>
      <c r="K162">
        <v>1.41673084392993E-2</v>
      </c>
      <c r="L162">
        <v>0.93687995067228302</v>
      </c>
      <c r="M162">
        <v>5.1928181930611002E-2</v>
      </c>
      <c r="N162">
        <v>0.70047704605855499</v>
      </c>
      <c r="O162">
        <v>0.60412011555037604</v>
      </c>
      <c r="P162">
        <v>6.7280976049447994E-2</v>
      </c>
      <c r="Q162">
        <v>0.34782862267061099</v>
      </c>
      <c r="R162">
        <v>1.3947645030695101E-2</v>
      </c>
      <c r="S162">
        <v>0.247462767787025</v>
      </c>
      <c r="T162">
        <v>0.714466909526701</v>
      </c>
      <c r="U162">
        <v>1.8725799358147499E-2</v>
      </c>
      <c r="V162">
        <v>0.95102886392792496</v>
      </c>
      <c r="W162">
        <v>0.86496094888453401</v>
      </c>
      <c r="X162">
        <v>5.0443601485860898E-2</v>
      </c>
      <c r="Y162">
        <v>0.54253364664547898</v>
      </c>
      <c r="Z162">
        <v>1.68869652262638E-2</v>
      </c>
      <c r="AA162">
        <v>7.4056993363263199E-2</v>
      </c>
      <c r="AB162">
        <v>0.74696042195754597</v>
      </c>
      <c r="AC162">
        <v>0.28493684681838699</v>
      </c>
      <c r="AD162">
        <v>0.34898545519200602</v>
      </c>
      <c r="AE162">
        <v>0.62939592800000299</v>
      </c>
    </row>
    <row r="163" spans="1:31" hidden="1" x14ac:dyDescent="0.2">
      <c r="A163" t="s">
        <v>3265</v>
      </c>
      <c r="B163" t="s">
        <v>3266</v>
      </c>
      <c r="C163" t="s">
        <v>3267</v>
      </c>
      <c r="D163">
        <v>56925</v>
      </c>
      <c r="E163">
        <v>-9.3110438312451801E-3</v>
      </c>
      <c r="F163">
        <v>0.93537953063238199</v>
      </c>
      <c r="G163">
        <v>0.58177140615197598</v>
      </c>
      <c r="H163">
        <v>5.0758111601877001E-2</v>
      </c>
      <c r="I163">
        <v>0.163842964918918</v>
      </c>
      <c r="J163">
        <v>0.146882090785806</v>
      </c>
      <c r="K163">
        <v>0.164858774184764</v>
      </c>
      <c r="L163">
        <v>0.31019552347929702</v>
      </c>
      <c r="M163">
        <v>-7.0416755627889099E-2</v>
      </c>
      <c r="N163">
        <v>0.59021801420515596</v>
      </c>
      <c r="O163">
        <v>0.56762882448091201</v>
      </c>
      <c r="P163">
        <v>8.4192122624709903E-2</v>
      </c>
      <c r="Q163">
        <v>7.1482690680565703E-2</v>
      </c>
      <c r="R163">
        <v>0.61002721755144496</v>
      </c>
      <c r="S163">
        <v>0.65713899532876996</v>
      </c>
      <c r="T163">
        <v>8.0611494923232205E-2</v>
      </c>
      <c r="U163">
        <v>0.22952363208655999</v>
      </c>
      <c r="V163">
        <v>0.40327514531435399</v>
      </c>
      <c r="W163">
        <v>0.74773442755322606</v>
      </c>
      <c r="X163">
        <v>0.136993160445919</v>
      </c>
      <c r="Y163">
        <v>0.40876485102256999</v>
      </c>
      <c r="Z163">
        <v>5.4182893572496602E-2</v>
      </c>
      <c r="AA163">
        <v>0.118013310378223</v>
      </c>
      <c r="AB163">
        <v>0.53776487121842398</v>
      </c>
      <c r="AC163">
        <v>0.28384532955182701</v>
      </c>
      <c r="AD163">
        <v>7.7480047553671993E-2</v>
      </c>
      <c r="AE163">
        <v>0.58303787367379201</v>
      </c>
    </row>
    <row r="164" spans="1:31" hidden="1" x14ac:dyDescent="0.2">
      <c r="A164" t="s">
        <v>11779</v>
      </c>
      <c r="B164" t="s">
        <v>11780</v>
      </c>
      <c r="C164" t="s">
        <v>11781</v>
      </c>
      <c r="D164">
        <v>1017</v>
      </c>
      <c r="E164">
        <v>-9.7187175496853597E-3</v>
      </c>
      <c r="F164">
        <v>0.93334201952493601</v>
      </c>
      <c r="G164">
        <v>0.58091508976902295</v>
      </c>
      <c r="H164">
        <v>5.08068116635697E-2</v>
      </c>
      <c r="I164">
        <v>0.14218568305304399</v>
      </c>
      <c r="J164">
        <v>0.21415351714310901</v>
      </c>
      <c r="K164">
        <v>0.20421514171594399</v>
      </c>
      <c r="L164">
        <v>0.23999311201668799</v>
      </c>
      <c r="M164">
        <v>-0.127900312632763</v>
      </c>
      <c r="N164">
        <v>0.35502922913981</v>
      </c>
      <c r="O164">
        <v>0.48043844888695397</v>
      </c>
      <c r="P164">
        <v>0.153834079367385</v>
      </c>
      <c r="Q164">
        <v>0.109675162632015</v>
      </c>
      <c r="R164">
        <v>0.45981692810250901</v>
      </c>
      <c r="S164">
        <v>0.601138889734254</v>
      </c>
      <c r="T164">
        <v>0.115379876641347</v>
      </c>
      <c r="U164">
        <v>0.192199877995618</v>
      </c>
      <c r="V164">
        <v>0.52267734287728196</v>
      </c>
      <c r="W164">
        <v>0.78897316862631195</v>
      </c>
      <c r="X164">
        <v>9.9818474119204303E-2</v>
      </c>
      <c r="Y164">
        <v>0.19027851338418</v>
      </c>
      <c r="Z164">
        <v>0.43122762072341198</v>
      </c>
      <c r="AA164">
        <v>0.33508435328889202</v>
      </c>
      <c r="AB164">
        <v>0.12673451119106099</v>
      </c>
      <c r="AC164">
        <v>0.28231232436514803</v>
      </c>
      <c r="AD164">
        <v>1.32075270295443E-3</v>
      </c>
      <c r="AE164">
        <v>0.58303787367379201</v>
      </c>
    </row>
    <row r="165" spans="1:31" hidden="1" x14ac:dyDescent="0.2">
      <c r="A165" t="s">
        <v>24073</v>
      </c>
      <c r="B165" t="s">
        <v>24074</v>
      </c>
      <c r="C165" t="s">
        <v>24075</v>
      </c>
      <c r="D165">
        <v>8509</v>
      </c>
      <c r="E165">
        <v>0.13621357474992801</v>
      </c>
      <c r="F165">
        <v>0.24434621972494</v>
      </c>
      <c r="G165">
        <v>0.31197394329211298</v>
      </c>
      <c r="H165">
        <v>0.21630743554147899</v>
      </c>
      <c r="I165">
        <v>0.23552977656104099</v>
      </c>
      <c r="J165">
        <v>4.0258087735081299E-2</v>
      </c>
      <c r="K165">
        <v>8.1184990831392495E-2</v>
      </c>
      <c r="L165">
        <v>0.54860624027799099</v>
      </c>
      <c r="M165">
        <v>0.121991636698193</v>
      </c>
      <c r="N165">
        <v>0.38856302539436399</v>
      </c>
      <c r="O165">
        <v>0.493967810400601</v>
      </c>
      <c r="P165">
        <v>0.139817520863254</v>
      </c>
      <c r="Q165">
        <v>0.179088800713462</v>
      </c>
      <c r="R165">
        <v>0.23639120677901801</v>
      </c>
      <c r="S165">
        <v>0.49426864403035597</v>
      </c>
      <c r="T165">
        <v>0.223035226037297</v>
      </c>
      <c r="U165">
        <v>-0.15889473244948599</v>
      </c>
      <c r="V165">
        <v>0.56682746193677003</v>
      </c>
      <c r="W165">
        <v>0.79995281431870902</v>
      </c>
      <c r="X165">
        <v>8.9731903880513095E-2</v>
      </c>
      <c r="Y165">
        <v>0.212195774878501</v>
      </c>
      <c r="Z165">
        <v>0.33887030631595</v>
      </c>
      <c r="AA165">
        <v>0.29295594923547902</v>
      </c>
      <c r="AB165">
        <v>0.16546567821476901</v>
      </c>
      <c r="AC165">
        <v>0.28159498567462998</v>
      </c>
      <c r="AD165">
        <v>7.0303480972994702E-3</v>
      </c>
      <c r="AE165">
        <v>0.58303787367379201</v>
      </c>
    </row>
    <row r="166" spans="1:31" hidden="1" x14ac:dyDescent="0.2">
      <c r="A166" t="s">
        <v>26848</v>
      </c>
      <c r="B166" t="s">
        <v>26849</v>
      </c>
      <c r="C166" t="s">
        <v>26850</v>
      </c>
      <c r="D166">
        <v>256643</v>
      </c>
      <c r="E166">
        <v>-7.1960940834288695E-2</v>
      </c>
      <c r="F166">
        <v>0.53707825798509901</v>
      </c>
      <c r="G166">
        <v>0.45426764474041098</v>
      </c>
      <c r="H166">
        <v>9.5043249862889007E-2</v>
      </c>
      <c r="I166">
        <v>5.14721656104156E-2</v>
      </c>
      <c r="J166">
        <v>0.65558160472301796</v>
      </c>
      <c r="K166">
        <v>0.38987145528966799</v>
      </c>
      <c r="L166">
        <v>7.3257042833143202E-2</v>
      </c>
      <c r="M166">
        <v>-0.23691636001923899</v>
      </c>
      <c r="N166">
        <v>8.2630289756024503E-2</v>
      </c>
      <c r="O166">
        <v>0.27748621393894202</v>
      </c>
      <c r="P166">
        <v>0.42197689384231601</v>
      </c>
      <c r="Q166">
        <v>-4.8895871266936099E-2</v>
      </c>
      <c r="R166">
        <v>0.74097344510491803</v>
      </c>
      <c r="S166">
        <v>0.70110418352658099</v>
      </c>
      <c r="T166">
        <v>6.27258062083038E-2</v>
      </c>
      <c r="U166">
        <v>5.00611364393568E-2</v>
      </c>
      <c r="V166">
        <v>0.85839923566195997</v>
      </c>
      <c r="W166">
        <v>0.853614516674153</v>
      </c>
      <c r="X166">
        <v>5.3753975685676601E-2</v>
      </c>
      <c r="Y166">
        <v>8.5253171690867505E-2</v>
      </c>
      <c r="Z166">
        <v>0.70590888576041</v>
      </c>
      <c r="AA166">
        <v>0.43800815832825102</v>
      </c>
      <c r="AB166">
        <v>6.69703178217778E-2</v>
      </c>
      <c r="AC166">
        <v>0.282796835748443</v>
      </c>
      <c r="AD166">
        <v>5.5507461832801801E-2</v>
      </c>
      <c r="AE166">
        <v>0.58303787367379201</v>
      </c>
    </row>
    <row r="167" spans="1:31" hidden="1" x14ac:dyDescent="0.2">
      <c r="A167" t="s">
        <v>32920</v>
      </c>
      <c r="B167" t="s">
        <v>32921</v>
      </c>
      <c r="C167" t="s">
        <v>32922</v>
      </c>
      <c r="D167">
        <v>445328</v>
      </c>
      <c r="E167">
        <v>2.7359676301566001E-2</v>
      </c>
      <c r="F167">
        <v>0.820687408583332</v>
      </c>
      <c r="G167">
        <v>0.55118245019624701</v>
      </c>
      <c r="H167">
        <v>5.5944663513225801E-2</v>
      </c>
      <c r="I167">
        <v>-0.11257990799055401</v>
      </c>
      <c r="J167">
        <v>0.34468230023124602</v>
      </c>
      <c r="K167">
        <v>0.26697255638367101</v>
      </c>
      <c r="L167">
        <v>0.15812933441765201</v>
      </c>
      <c r="M167">
        <v>-3.6286344655864798E-2</v>
      </c>
      <c r="N167">
        <v>0.79886693949295595</v>
      </c>
      <c r="O167">
        <v>0.63442878627827304</v>
      </c>
      <c r="P167">
        <v>5.7537006338104803E-2</v>
      </c>
      <c r="Q167">
        <v>-0.30492570670674302</v>
      </c>
      <c r="R167">
        <v>4.2456880201584599E-2</v>
      </c>
      <c r="S167">
        <v>0.31794005343005399</v>
      </c>
      <c r="T167">
        <v>0.54367762484762405</v>
      </c>
      <c r="U167">
        <v>0.17501560761674001</v>
      </c>
      <c r="V167">
        <v>0.56383685875614298</v>
      </c>
      <c r="W167">
        <v>0.79892179526510099</v>
      </c>
      <c r="X167">
        <v>9.0364810970036E-2</v>
      </c>
      <c r="Y167">
        <v>0.17420908274035499</v>
      </c>
      <c r="Z167">
        <v>0.47511260529768801</v>
      </c>
      <c r="AA167">
        <v>0.35309652586829898</v>
      </c>
      <c r="AB167">
        <v>0.112677046181085</v>
      </c>
      <c r="AC167">
        <v>0.28256512918565602</v>
      </c>
      <c r="AD167">
        <v>9.1455724870318805E-2</v>
      </c>
      <c r="AE167">
        <v>0.58303787367379201</v>
      </c>
    </row>
    <row r="168" spans="1:31" hidden="1" x14ac:dyDescent="0.2">
      <c r="A168" t="s">
        <v>11320</v>
      </c>
      <c r="B168" t="s">
        <v>11321</v>
      </c>
      <c r="C168" t="s">
        <v>11322</v>
      </c>
      <c r="D168">
        <v>81558</v>
      </c>
      <c r="E168">
        <v>-0.24047438422122699</v>
      </c>
      <c r="F168">
        <v>4.2173872451777797E-2</v>
      </c>
      <c r="G168">
        <v>0.12931198577167999</v>
      </c>
      <c r="H168">
        <v>0.54066316439064499</v>
      </c>
      <c r="I168">
        <v>9.6131695185445704E-2</v>
      </c>
      <c r="J168">
        <v>0.41621636812402901</v>
      </c>
      <c r="K168">
        <v>0.29743777601051602</v>
      </c>
      <c r="L168">
        <v>0.129280956415388</v>
      </c>
      <c r="M168">
        <v>-0.34931859054638897</v>
      </c>
      <c r="N168">
        <v>1.0152667963575999E-2</v>
      </c>
      <c r="O168">
        <v>0.13677075996538801</v>
      </c>
      <c r="P168">
        <v>0.75404928273199001</v>
      </c>
      <c r="Q168">
        <v>-0.13906252128469901</v>
      </c>
      <c r="R168">
        <v>0.35011627659773098</v>
      </c>
      <c r="S168">
        <v>0.55485937322104395</v>
      </c>
      <c r="T168">
        <v>0.156049120752285</v>
      </c>
      <c r="U168">
        <v>8.9141587853987896E-3</v>
      </c>
      <c r="V168">
        <v>0.97625323930956298</v>
      </c>
      <c r="W168">
        <v>0.86859666353648801</v>
      </c>
      <c r="X168">
        <v>5.0104178808547298E-2</v>
      </c>
      <c r="Y168">
        <v>0.43945872912559297</v>
      </c>
      <c r="Z168">
        <v>5.5327637836628703E-2</v>
      </c>
      <c r="AA168">
        <v>0.11908074741529499</v>
      </c>
      <c r="AB168">
        <v>0.533509638486239</v>
      </c>
      <c r="AC168">
        <v>0.28115387235049799</v>
      </c>
      <c r="AD168">
        <v>1.2187995403275699E-2</v>
      </c>
      <c r="AE168">
        <v>0.58303787367379201</v>
      </c>
    </row>
    <row r="169" spans="1:31" hidden="1" x14ac:dyDescent="0.2">
      <c r="A169" t="s">
        <v>6829</v>
      </c>
      <c r="B169" t="s">
        <v>6830</v>
      </c>
      <c r="C169" t="s">
        <v>6831</v>
      </c>
      <c r="D169">
        <v>7040</v>
      </c>
      <c r="E169">
        <v>0.18879995368372601</v>
      </c>
      <c r="F169">
        <v>0.10641860453190501</v>
      </c>
      <c r="G169">
        <v>0.20592157856822599</v>
      </c>
      <c r="H169">
        <v>0.371429179485808</v>
      </c>
      <c r="I169">
        <v>0.37975344074367101</v>
      </c>
      <c r="J169">
        <v>7.7078239320751605E-4</v>
      </c>
      <c r="K169">
        <v>1.41924995697504E-2</v>
      </c>
      <c r="L169">
        <v>0.93622113784638294</v>
      </c>
      <c r="M169">
        <v>0.14517828943658401</v>
      </c>
      <c r="N169">
        <v>0.29876846687394498</v>
      </c>
      <c r="O169">
        <v>0.447671328297507</v>
      </c>
      <c r="P169">
        <v>0.18212015224695499</v>
      </c>
      <c r="Q169">
        <v>0.235152842929717</v>
      </c>
      <c r="R169">
        <v>0.114359647986298</v>
      </c>
      <c r="S169">
        <v>0.399995665169735</v>
      </c>
      <c r="T169">
        <v>0.35981287506738402</v>
      </c>
      <c r="U169">
        <v>9.0299887027543504E-2</v>
      </c>
      <c r="V169">
        <v>0.76733917432544196</v>
      </c>
      <c r="W169">
        <v>0.83635412961156597</v>
      </c>
      <c r="X169">
        <v>6.0378359763921398E-2</v>
      </c>
      <c r="Y169">
        <v>0.61203785191707705</v>
      </c>
      <c r="Z169">
        <v>5.8002340249845904E-3</v>
      </c>
      <c r="AA169">
        <v>5.5364809689004299E-2</v>
      </c>
      <c r="AB169">
        <v>0.87654152078138003</v>
      </c>
      <c r="AC169">
        <v>0.28072317089015197</v>
      </c>
      <c r="AD169">
        <v>3.9854382286538197E-2</v>
      </c>
      <c r="AE169">
        <v>0.58303787367379201</v>
      </c>
    </row>
    <row r="170" spans="1:31" hidden="1" x14ac:dyDescent="0.2">
      <c r="A170" t="s">
        <v>4819</v>
      </c>
      <c r="B170" t="s">
        <v>4820</v>
      </c>
      <c r="C170" t="s">
        <v>4821</v>
      </c>
      <c r="D170">
        <v>91319</v>
      </c>
      <c r="E170">
        <v>-6.2356184876566197E-2</v>
      </c>
      <c r="F170">
        <v>0.58677163537744503</v>
      </c>
      <c r="G170">
        <v>0.47434536867693999</v>
      </c>
      <c r="H170">
        <v>8.47492690286797E-2</v>
      </c>
      <c r="I170">
        <v>0.241018673742809</v>
      </c>
      <c r="J170">
        <v>3.1599924296361499E-2</v>
      </c>
      <c r="K170">
        <v>7.1478509793874406E-2</v>
      </c>
      <c r="L170">
        <v>0.58881699872293203</v>
      </c>
      <c r="M170">
        <v>-0.16459452321795701</v>
      </c>
      <c r="N170">
        <v>0.23270046636155101</v>
      </c>
      <c r="O170">
        <v>0.40608248122935398</v>
      </c>
      <c r="P170">
        <v>0.22586890923089001</v>
      </c>
      <c r="Q170">
        <v>0.12248032779554099</v>
      </c>
      <c r="R170">
        <v>0.40862776320872501</v>
      </c>
      <c r="S170">
        <v>0.58103338735587295</v>
      </c>
      <c r="T170">
        <v>0.13226313914208901</v>
      </c>
      <c r="U170">
        <v>0.27020378336523099</v>
      </c>
      <c r="V170">
        <v>0.33467385127146398</v>
      </c>
      <c r="W170">
        <v>0.717751468546029</v>
      </c>
      <c r="X170">
        <v>0.16759820430783201</v>
      </c>
      <c r="Y170">
        <v>0.46755609843999102</v>
      </c>
      <c r="Z170">
        <v>2.8967166286422E-2</v>
      </c>
      <c r="AA170">
        <v>9.0507458114439401E-2</v>
      </c>
      <c r="AB170">
        <v>0.65791908008018996</v>
      </c>
      <c r="AC170">
        <v>0.28181827059242398</v>
      </c>
      <c r="AD170">
        <v>0.11832687224367</v>
      </c>
      <c r="AE170">
        <v>0.58303787367379201</v>
      </c>
    </row>
    <row r="171" spans="1:31" hidden="1" x14ac:dyDescent="0.2">
      <c r="A171" t="s">
        <v>16177</v>
      </c>
      <c r="B171" t="s">
        <v>16178</v>
      </c>
      <c r="C171" t="s">
        <v>16179</v>
      </c>
      <c r="D171">
        <v>11117</v>
      </c>
      <c r="E171">
        <v>0.10985196125013801</v>
      </c>
      <c r="F171">
        <v>0.356323695418993</v>
      </c>
      <c r="G171">
        <v>0.37435430923940599</v>
      </c>
      <c r="H171">
        <v>0.15286530199466</v>
      </c>
      <c r="I171">
        <v>0.314671490420325</v>
      </c>
      <c r="J171">
        <v>6.5248824878931496E-3</v>
      </c>
      <c r="K171">
        <v>3.3473342047811397E-2</v>
      </c>
      <c r="L171">
        <v>0.79572064045381796</v>
      </c>
      <c r="M171">
        <v>5.82071235446121E-3</v>
      </c>
      <c r="N171">
        <v>0.96731754200240505</v>
      </c>
      <c r="O171">
        <v>0.67674789785297595</v>
      </c>
      <c r="P171">
        <v>5.0193929674075197E-2</v>
      </c>
      <c r="Q171">
        <v>0.17485747595578699</v>
      </c>
      <c r="R171">
        <v>0.248363233858131</v>
      </c>
      <c r="S171">
        <v>0.501216991684029</v>
      </c>
      <c r="T171">
        <v>0.214201016552684</v>
      </c>
      <c r="U171">
        <v>0.38057820158266498</v>
      </c>
      <c r="V171">
        <v>0.20216797470949199</v>
      </c>
      <c r="W171">
        <v>0.64217070775317597</v>
      </c>
      <c r="X171">
        <v>0.26207501631290703</v>
      </c>
      <c r="Y171">
        <v>0.56540155877963005</v>
      </c>
      <c r="Z171">
        <v>1.22373362879056E-2</v>
      </c>
      <c r="AA171">
        <v>6.7255478869242394E-2</v>
      </c>
      <c r="AB171">
        <v>0.792635122654472</v>
      </c>
      <c r="AC171">
        <v>0.28070997469805098</v>
      </c>
      <c r="AD171">
        <v>4.8281189904145101E-2</v>
      </c>
      <c r="AE171">
        <v>0.58303787367379201</v>
      </c>
    </row>
    <row r="172" spans="1:31" hidden="1" x14ac:dyDescent="0.2">
      <c r="A172" t="s">
        <v>15424</v>
      </c>
      <c r="B172" t="s">
        <v>15425</v>
      </c>
      <c r="C172" t="s">
        <v>15426</v>
      </c>
      <c r="D172">
        <v>10457</v>
      </c>
      <c r="E172">
        <v>0.111096808446929</v>
      </c>
      <c r="F172">
        <v>0.346575630377357</v>
      </c>
      <c r="G172">
        <v>0.37007557223996201</v>
      </c>
      <c r="H172">
        <v>0.15725623266550101</v>
      </c>
      <c r="I172">
        <v>0.223942735319832</v>
      </c>
      <c r="J172">
        <v>5.3210321575171603E-2</v>
      </c>
      <c r="K172">
        <v>9.4411488841945196E-2</v>
      </c>
      <c r="L172">
        <v>0.499966617814048</v>
      </c>
      <c r="M172">
        <v>0.14571646989846901</v>
      </c>
      <c r="N172">
        <v>0.29571999635993201</v>
      </c>
      <c r="O172">
        <v>0.44576032884279099</v>
      </c>
      <c r="P172">
        <v>0.18385639020453401</v>
      </c>
      <c r="Q172">
        <v>0.10827496467099</v>
      </c>
      <c r="R172">
        <v>0.46942616081222999</v>
      </c>
      <c r="S172">
        <v>0.60502010052833499</v>
      </c>
      <c r="T172">
        <v>0.112549649133018</v>
      </c>
      <c r="U172">
        <v>-0.21470956688878001</v>
      </c>
      <c r="V172">
        <v>0.45168297327830997</v>
      </c>
      <c r="W172">
        <v>0.76270981923582604</v>
      </c>
      <c r="X172">
        <v>0.119893192004541</v>
      </c>
      <c r="Y172">
        <v>0.41160696980685002</v>
      </c>
      <c r="Z172">
        <v>6.2355386966439899E-2</v>
      </c>
      <c r="AA172">
        <v>0.12557959391765</v>
      </c>
      <c r="AB172">
        <v>0.50894345855683198</v>
      </c>
      <c r="AC172">
        <v>0.28128350458497198</v>
      </c>
      <c r="AD172">
        <v>0.11290513605233</v>
      </c>
      <c r="AE172">
        <v>0.58303787367379201</v>
      </c>
    </row>
    <row r="173" spans="1:31" hidden="1" x14ac:dyDescent="0.2">
      <c r="A173" t="s">
        <v>33058</v>
      </c>
      <c r="B173" t="s">
        <v>33059</v>
      </c>
      <c r="C173" t="s">
        <v>33060</v>
      </c>
      <c r="D173">
        <v>22914</v>
      </c>
      <c r="E173">
        <v>-0.14158731059699001</v>
      </c>
      <c r="F173">
        <v>0.238318343363385</v>
      </c>
      <c r="G173">
        <v>0.30763049030775003</v>
      </c>
      <c r="H173">
        <v>0.22074557102164499</v>
      </c>
      <c r="I173">
        <v>8.2647473510233299E-2</v>
      </c>
      <c r="J173">
        <v>0.48771135901332002</v>
      </c>
      <c r="K173">
        <v>0.32785210939686998</v>
      </c>
      <c r="L173">
        <v>0.10725360409446701</v>
      </c>
      <c r="M173">
        <v>-0.30599260082039198</v>
      </c>
      <c r="N173">
        <v>2.8795772666211202E-2</v>
      </c>
      <c r="O173">
        <v>0.18935415139849299</v>
      </c>
      <c r="P173">
        <v>0.60862964888955395</v>
      </c>
      <c r="Q173">
        <v>-0.119779430485925</v>
      </c>
      <c r="R173">
        <v>0.43185112654672198</v>
      </c>
      <c r="S173">
        <v>0.59068825585621398</v>
      </c>
      <c r="T173">
        <v>0.124205761833641</v>
      </c>
      <c r="U173">
        <v>0.12896966873817201</v>
      </c>
      <c r="V173">
        <v>0.67220302211256999</v>
      </c>
      <c r="W173">
        <v>0.82153652637096497</v>
      </c>
      <c r="X173">
        <v>7.1407979680369202E-2</v>
      </c>
      <c r="Y173">
        <v>0.35784249562096898</v>
      </c>
      <c r="Z173">
        <v>0.13384013155056099</v>
      </c>
      <c r="AA173">
        <v>0.179775586065725</v>
      </c>
      <c r="AB173">
        <v>0.34732792303964999</v>
      </c>
      <c r="AC173">
        <v>0.28117351268170798</v>
      </c>
      <c r="AD173">
        <v>0.109117938850437</v>
      </c>
      <c r="AE173">
        <v>0.58303787367379201</v>
      </c>
    </row>
    <row r="174" spans="1:31" hidden="1" x14ac:dyDescent="0.2">
      <c r="A174" t="s">
        <v>16033</v>
      </c>
      <c r="B174" t="s">
        <v>16034</v>
      </c>
      <c r="C174" t="s">
        <v>16035</v>
      </c>
      <c r="D174">
        <v>7057</v>
      </c>
      <c r="E174">
        <v>0.14429477220477399</v>
      </c>
      <c r="F174">
        <v>0.21694500745603801</v>
      </c>
      <c r="G174">
        <v>0.29373305523819299</v>
      </c>
      <c r="H174">
        <v>0.23764144693498601</v>
      </c>
      <c r="I174">
        <v>0.34005666846318999</v>
      </c>
      <c r="J174">
        <v>2.6691217520768899E-3</v>
      </c>
      <c r="K174">
        <v>2.1977453273103999E-2</v>
      </c>
      <c r="L174">
        <v>0.870957799577181</v>
      </c>
      <c r="M174">
        <v>0.11042321501734199</v>
      </c>
      <c r="N174">
        <v>0.42369041431997201</v>
      </c>
      <c r="O174">
        <v>0.50673813841760795</v>
      </c>
      <c r="P174">
        <v>0.12695773798468499</v>
      </c>
      <c r="Q174">
        <v>0.26437053669380201</v>
      </c>
      <c r="R174">
        <v>7.1054548741117995E-2</v>
      </c>
      <c r="S174">
        <v>0.35393339554257502</v>
      </c>
      <c r="T174">
        <v>0.45042659604917901</v>
      </c>
      <c r="U174">
        <v>0.155343810085638</v>
      </c>
      <c r="V174">
        <v>0.61154072410721605</v>
      </c>
      <c r="W174">
        <v>0.81034080742873105</v>
      </c>
      <c r="X174">
        <v>8.1058044476765498E-2</v>
      </c>
      <c r="Y174">
        <v>0.54274581400774602</v>
      </c>
      <c r="Z174">
        <v>1.7732854077147801E-2</v>
      </c>
      <c r="AA174">
        <v>7.5481341158966306E-2</v>
      </c>
      <c r="AB174">
        <v>0.73952813235376302</v>
      </c>
      <c r="AC174">
        <v>0.28064703566903698</v>
      </c>
      <c r="AD174">
        <v>4.13054594586547E-2</v>
      </c>
      <c r="AE174">
        <v>0.58303787367379201</v>
      </c>
    </row>
    <row r="175" spans="1:31" hidden="1" x14ac:dyDescent="0.2">
      <c r="A175" t="s">
        <v>17338</v>
      </c>
      <c r="B175" t="s">
        <v>17339</v>
      </c>
      <c r="C175" t="s">
        <v>17340</v>
      </c>
      <c r="D175">
        <v>60681</v>
      </c>
      <c r="E175">
        <v>-0.12971006676545699</v>
      </c>
      <c r="F175">
        <v>0.26964802279334599</v>
      </c>
      <c r="G175">
        <v>0.32746532654147997</v>
      </c>
      <c r="H175">
        <v>0.19904839890381901</v>
      </c>
      <c r="I175">
        <v>8.3154437918691496E-2</v>
      </c>
      <c r="J175">
        <v>0.47531322612069199</v>
      </c>
      <c r="K175">
        <v>0.32229507866635798</v>
      </c>
      <c r="L175">
        <v>0.110674790601029</v>
      </c>
      <c r="M175">
        <v>-0.20025559419648101</v>
      </c>
      <c r="N175">
        <v>0.13998302398094101</v>
      </c>
      <c r="O175">
        <v>0.33536103790927502</v>
      </c>
      <c r="P175">
        <v>0.32099086895951601</v>
      </c>
      <c r="Q175">
        <v>-4.0911520314846003E-3</v>
      </c>
      <c r="R175">
        <v>0.97774093724441702</v>
      </c>
      <c r="S175">
        <v>0.75541130033929405</v>
      </c>
      <c r="T175">
        <v>5.0089922355786402E-2</v>
      </c>
      <c r="U175">
        <v>0.10117810668984099</v>
      </c>
      <c r="V175">
        <v>0.74145182593437597</v>
      </c>
      <c r="W175">
        <v>0.83216496689534603</v>
      </c>
      <c r="X175">
        <v>6.2932518804144702E-2</v>
      </c>
      <c r="Y175">
        <v>0.26444174719573998</v>
      </c>
      <c r="Z175">
        <v>0.27759946939535501</v>
      </c>
      <c r="AA175">
        <v>0.26114984153993098</v>
      </c>
      <c r="AB175">
        <v>0.20091543406059401</v>
      </c>
      <c r="AC175">
        <v>0.27949526177981798</v>
      </c>
      <c r="AD175">
        <v>3.2263149118038098E-2</v>
      </c>
      <c r="AE175">
        <v>0.58303787367379201</v>
      </c>
    </row>
    <row r="176" spans="1:31" hidden="1" x14ac:dyDescent="0.2">
      <c r="A176" t="s">
        <v>33013</v>
      </c>
      <c r="B176" t="s">
        <v>33014</v>
      </c>
      <c r="C176" t="s">
        <v>33015</v>
      </c>
      <c r="D176">
        <v>63940</v>
      </c>
      <c r="E176">
        <v>8.7345743696373504E-2</v>
      </c>
      <c r="F176">
        <v>0.45691779133121202</v>
      </c>
      <c r="G176">
        <v>0.42154495441483097</v>
      </c>
      <c r="H176">
        <v>0.11604161826102399</v>
      </c>
      <c r="I176">
        <v>0.26183382971332497</v>
      </c>
      <c r="J176">
        <v>2.23818492676796E-2</v>
      </c>
      <c r="K176">
        <v>5.9457660090224601E-2</v>
      </c>
      <c r="L176">
        <v>0.64244029690979199</v>
      </c>
      <c r="M176">
        <v>1.7937295089297599E-2</v>
      </c>
      <c r="N176">
        <v>0.89646026183113703</v>
      </c>
      <c r="O176">
        <v>0.66018746979270304</v>
      </c>
      <c r="P176">
        <v>5.19586183828952E-2</v>
      </c>
      <c r="Q176">
        <v>3.0199433904073002E-2</v>
      </c>
      <c r="R176">
        <v>0.83799826633246799</v>
      </c>
      <c r="S176">
        <v>0.72220978777944</v>
      </c>
      <c r="T176">
        <v>5.4843832317567801E-2</v>
      </c>
      <c r="U176">
        <v>-4.98913083884226E-3</v>
      </c>
      <c r="V176">
        <v>0.987114880327436</v>
      </c>
      <c r="W176">
        <v>0.86978036607161202</v>
      </c>
      <c r="X176">
        <v>5.0030664094209198E-2</v>
      </c>
      <c r="Y176">
        <v>0.63389612566545395</v>
      </c>
      <c r="Z176">
        <v>4.4460163762357298E-3</v>
      </c>
      <c r="AA176">
        <v>5.3812766088576498E-2</v>
      </c>
      <c r="AB176">
        <v>0.89938621717316003</v>
      </c>
      <c r="AC176">
        <v>0.27916441726948998</v>
      </c>
      <c r="AD176">
        <v>3.1823277398403599E-2</v>
      </c>
      <c r="AE176">
        <v>0.58303787367379201</v>
      </c>
    </row>
    <row r="177" spans="1:31" hidden="1" x14ac:dyDescent="0.2">
      <c r="A177" t="s">
        <v>1201</v>
      </c>
      <c r="B177" t="s">
        <v>1202</v>
      </c>
      <c r="C177" t="s">
        <v>1203</v>
      </c>
      <c r="D177">
        <v>7077</v>
      </c>
      <c r="E177">
        <v>-3.1473723774649201E-2</v>
      </c>
      <c r="F177">
        <v>0.79188572447621297</v>
      </c>
      <c r="G177">
        <v>0.54272134094747604</v>
      </c>
      <c r="H177">
        <v>5.8066932472560499E-2</v>
      </c>
      <c r="I177">
        <v>9.4023953483403894E-2</v>
      </c>
      <c r="J177">
        <v>0.42485644589662902</v>
      </c>
      <c r="K177">
        <v>0.300987965079969</v>
      </c>
      <c r="L177">
        <v>0.12630159465038601</v>
      </c>
      <c r="M177">
        <v>-4.69987833653258E-2</v>
      </c>
      <c r="N177">
        <v>0.74041001374669202</v>
      </c>
      <c r="O177">
        <v>0.619113102002672</v>
      </c>
      <c r="P177">
        <v>6.2783759505555703E-2</v>
      </c>
      <c r="Q177">
        <v>2.2128606883197701E-2</v>
      </c>
      <c r="R177">
        <v>0.88431216897885101</v>
      </c>
      <c r="S177">
        <v>0.73436998508626405</v>
      </c>
      <c r="T177">
        <v>5.2449429550413901E-2</v>
      </c>
      <c r="U177">
        <v>-0.198250484631598</v>
      </c>
      <c r="V177">
        <v>0.49968922277469902</v>
      </c>
      <c r="W177">
        <v>0.78156072355679096</v>
      </c>
      <c r="X177">
        <v>0.105752603614788</v>
      </c>
      <c r="Y177">
        <v>0.15915663793416601</v>
      </c>
      <c r="Z177">
        <v>0.50164841674069005</v>
      </c>
      <c r="AA177">
        <v>0.36406720032574302</v>
      </c>
      <c r="AB177">
        <v>0.105227122367183</v>
      </c>
      <c r="AC177">
        <v>0.27822442909688</v>
      </c>
      <c r="AD177">
        <v>2.32188767338595E-2</v>
      </c>
      <c r="AE177">
        <v>0.58303787367379201</v>
      </c>
    </row>
    <row r="178" spans="1:31" hidden="1" x14ac:dyDescent="0.2">
      <c r="A178" t="s">
        <v>25162</v>
      </c>
      <c r="B178" t="s">
        <v>25163</v>
      </c>
      <c r="C178" t="s">
        <v>25164</v>
      </c>
      <c r="D178">
        <v>3965</v>
      </c>
      <c r="E178">
        <v>1.79125093203166E-2</v>
      </c>
      <c r="F178">
        <v>0.88131266016823395</v>
      </c>
      <c r="G178">
        <v>0.56694971736548905</v>
      </c>
      <c r="H178">
        <v>5.2573875146797101E-2</v>
      </c>
      <c r="I178">
        <v>0.24110158017528299</v>
      </c>
      <c r="J178">
        <v>3.9833830961034697E-2</v>
      </c>
      <c r="K178">
        <v>8.0787720699425997E-2</v>
      </c>
      <c r="L178">
        <v>0.55040665266269595</v>
      </c>
      <c r="M178">
        <v>-0.15610744416960801</v>
      </c>
      <c r="N178">
        <v>0.27003696937263899</v>
      </c>
      <c r="O178">
        <v>0.43144006429849202</v>
      </c>
      <c r="P178">
        <v>0.19947422607016899</v>
      </c>
      <c r="Q178">
        <v>3.2497608069052299E-4</v>
      </c>
      <c r="R178">
        <v>0.99829846626625995</v>
      </c>
      <c r="S178">
        <v>0.75796320333373102</v>
      </c>
      <c r="T178">
        <v>5.0000525288324202E-2</v>
      </c>
      <c r="U178">
        <v>0.48574644987455501</v>
      </c>
      <c r="V178">
        <v>5.3911646196345302E-2</v>
      </c>
      <c r="W178">
        <v>0.47658167081094899</v>
      </c>
      <c r="X178">
        <v>0.53878442906464796</v>
      </c>
      <c r="Y178">
        <v>0.58490528143411902</v>
      </c>
      <c r="Z178">
        <v>1.80763987439132E-3</v>
      </c>
      <c r="AA178">
        <v>4.8900206405555098E-2</v>
      </c>
      <c r="AB178">
        <v>0.95362487748981695</v>
      </c>
      <c r="AC178">
        <v>0.27975219473461799</v>
      </c>
      <c r="AD178">
        <v>5.17491233604307E-2</v>
      </c>
      <c r="AE178">
        <v>0.58303787367379201</v>
      </c>
    </row>
    <row r="179" spans="1:31" hidden="1" x14ac:dyDescent="0.2">
      <c r="A179" t="s">
        <v>24217</v>
      </c>
      <c r="B179" t="s">
        <v>24218</v>
      </c>
      <c r="C179" t="s">
        <v>24219</v>
      </c>
      <c r="D179">
        <v>23306</v>
      </c>
      <c r="E179">
        <v>-0.12820484046956701</v>
      </c>
      <c r="F179">
        <v>0.28657236573989298</v>
      </c>
      <c r="G179">
        <v>0.33735341714917899</v>
      </c>
      <c r="H179">
        <v>0.18860343954416101</v>
      </c>
      <c r="I179">
        <v>0.22037787914420401</v>
      </c>
      <c r="J179">
        <v>6.2351247793043497E-2</v>
      </c>
      <c r="K179">
        <v>0.101920227934805</v>
      </c>
      <c r="L179">
        <v>0.47136925881725</v>
      </c>
      <c r="M179">
        <v>-0.29358060117356</v>
      </c>
      <c r="N179">
        <v>3.7465848067337701E-2</v>
      </c>
      <c r="O179">
        <v>0.20945594884020599</v>
      </c>
      <c r="P179">
        <v>0.56516846652755304</v>
      </c>
      <c r="Q179">
        <v>-9.0542743546158905E-2</v>
      </c>
      <c r="R179">
        <v>0.55534742276609905</v>
      </c>
      <c r="S179">
        <v>0.64012935996582798</v>
      </c>
      <c r="T179">
        <v>9.1157663162036398E-2</v>
      </c>
      <c r="U179">
        <v>2.6373895258957E-2</v>
      </c>
      <c r="V179">
        <v>0.93198257523086803</v>
      </c>
      <c r="W179">
        <v>0.862457234670858</v>
      </c>
      <c r="X179">
        <v>5.0857060305132699E-2</v>
      </c>
      <c r="Y179">
        <v>0.63820588625042296</v>
      </c>
      <c r="Z179">
        <v>4.1302367785795496E-3</v>
      </c>
      <c r="AA179">
        <v>5.3812766088576498E-2</v>
      </c>
      <c r="AB179">
        <v>0.90511303611944904</v>
      </c>
      <c r="AC179">
        <v>0.27819156029229303</v>
      </c>
      <c r="AD179">
        <v>3.1276304045623003E-2</v>
      </c>
      <c r="AE179">
        <v>0.58303787367379201</v>
      </c>
    </row>
    <row r="180" spans="1:31" hidden="1" x14ac:dyDescent="0.2">
      <c r="A180" t="s">
        <v>19198</v>
      </c>
      <c r="B180" t="s">
        <v>19199</v>
      </c>
      <c r="C180" t="s">
        <v>19200</v>
      </c>
      <c r="D180">
        <v>6001</v>
      </c>
      <c r="E180">
        <v>0.105554942999596</v>
      </c>
      <c r="F180">
        <v>0.37988039643896698</v>
      </c>
      <c r="G180">
        <v>0.386218138556779</v>
      </c>
      <c r="H180">
        <v>0.142932093032549</v>
      </c>
      <c r="I180">
        <v>0.21386196352665199</v>
      </c>
      <c r="J180">
        <v>7.0134880452401002E-2</v>
      </c>
      <c r="K180">
        <v>0.108536919292279</v>
      </c>
      <c r="L180">
        <v>0.44977412812331802</v>
      </c>
      <c r="M180">
        <v>-8.7700058522449994E-3</v>
      </c>
      <c r="N180">
        <v>0.95015273724652305</v>
      </c>
      <c r="O180">
        <v>0.67307059050201201</v>
      </c>
      <c r="P180">
        <v>5.0451539687773397E-2</v>
      </c>
      <c r="Q180">
        <v>-3.8116224778270799E-2</v>
      </c>
      <c r="R180">
        <v>0.79981930589662098</v>
      </c>
      <c r="S180">
        <v>0.714734299319845</v>
      </c>
      <c r="T180">
        <v>5.7463903341038902E-2</v>
      </c>
      <c r="U180">
        <v>0.37990277450312199</v>
      </c>
      <c r="V180">
        <v>0.18893090318470299</v>
      </c>
      <c r="W180">
        <v>0.62733101744131603</v>
      </c>
      <c r="X180">
        <v>0.27572613799729601</v>
      </c>
      <c r="Y180">
        <v>0.69979640017873701</v>
      </c>
      <c r="Z180">
        <v>5.9325585376356895E-4</v>
      </c>
      <c r="AA180">
        <v>4.21573334718124E-2</v>
      </c>
      <c r="AB180">
        <v>0.98526744408516298</v>
      </c>
      <c r="AC180">
        <v>0.27791332541169</v>
      </c>
      <c r="AD180">
        <v>2.6718798150752801E-2</v>
      </c>
      <c r="AE180">
        <v>0.58303787367379201</v>
      </c>
    </row>
    <row r="181" spans="1:31" hidden="1" x14ac:dyDescent="0.2">
      <c r="A181" t="s">
        <v>32374</v>
      </c>
      <c r="B181" t="s">
        <v>32375</v>
      </c>
      <c r="C181" t="s">
        <v>32376</v>
      </c>
      <c r="D181">
        <v>550643</v>
      </c>
      <c r="E181">
        <v>1.36662703506404E-2</v>
      </c>
      <c r="F181">
        <v>0.90615904745308296</v>
      </c>
      <c r="G181">
        <v>0.57374402856444395</v>
      </c>
      <c r="H181">
        <v>5.1603529285744701E-2</v>
      </c>
      <c r="I181">
        <v>0.13185708975896401</v>
      </c>
      <c r="J181">
        <v>0.248530056914926</v>
      </c>
      <c r="K181">
        <v>0.22184789851039799</v>
      </c>
      <c r="L181">
        <v>0.21330476079968999</v>
      </c>
      <c r="M181">
        <v>-6.3917628026708098E-2</v>
      </c>
      <c r="N181">
        <v>0.64074471325451199</v>
      </c>
      <c r="O181">
        <v>0.58522874751426701</v>
      </c>
      <c r="P181">
        <v>7.5554282645072204E-2</v>
      </c>
      <c r="Q181">
        <v>-3.5365135194859301E-2</v>
      </c>
      <c r="R181">
        <v>0.80972990516258103</v>
      </c>
      <c r="S181">
        <v>0.71700465976369498</v>
      </c>
      <c r="T181">
        <v>5.6725851916205002E-2</v>
      </c>
      <c r="U181">
        <v>6.89684889605644E-2</v>
      </c>
      <c r="V181">
        <v>0.79767940510925395</v>
      </c>
      <c r="W181">
        <v>0.84200105155997396</v>
      </c>
      <c r="X181">
        <v>5.7775616677867299E-2</v>
      </c>
      <c r="Y181">
        <v>0.41059724133818598</v>
      </c>
      <c r="Z181">
        <v>4.5483546247820299E-2</v>
      </c>
      <c r="AA181">
        <v>0.10924540072531599</v>
      </c>
      <c r="AB181">
        <v>0.57285100424935098</v>
      </c>
      <c r="AC181">
        <v>0.277043562493901</v>
      </c>
      <c r="AD181">
        <v>1.54939499904783E-2</v>
      </c>
      <c r="AE181">
        <v>0.58303787367379201</v>
      </c>
    </row>
    <row r="182" spans="1:31" hidden="1" x14ac:dyDescent="0.2">
      <c r="A182" t="s">
        <v>29944</v>
      </c>
      <c r="B182" t="s">
        <v>29945</v>
      </c>
      <c r="C182" t="s">
        <v>29946</v>
      </c>
      <c r="D182">
        <v>140691</v>
      </c>
      <c r="E182">
        <v>-0.102750879030844</v>
      </c>
      <c r="F182">
        <v>0.39389440579310497</v>
      </c>
      <c r="G182">
        <v>0.39254267091164002</v>
      </c>
      <c r="H182">
        <v>0.137441770611544</v>
      </c>
      <c r="I182">
        <v>0.17177983734435401</v>
      </c>
      <c r="J182">
        <v>0.148107599876519</v>
      </c>
      <c r="K182">
        <v>0.16560047896773</v>
      </c>
      <c r="L182">
        <v>0.30862326890869701</v>
      </c>
      <c r="M182">
        <v>-0.26213536966140299</v>
      </c>
      <c r="N182">
        <v>6.10368642722365E-2</v>
      </c>
      <c r="O182">
        <v>0.249002225721486</v>
      </c>
      <c r="P182">
        <v>0.47863794598228598</v>
      </c>
      <c r="Q182">
        <v>1.9626857689845401E-2</v>
      </c>
      <c r="R182">
        <v>0.89724510249173195</v>
      </c>
      <c r="S182">
        <v>0.73815166816067601</v>
      </c>
      <c r="T182">
        <v>5.1928834537453103E-2</v>
      </c>
      <c r="U182">
        <v>0.19060364744415501</v>
      </c>
      <c r="V182">
        <v>0.52810880302715602</v>
      </c>
      <c r="W182">
        <v>0.79004630630194495</v>
      </c>
      <c r="X182">
        <v>9.8487894939628604E-2</v>
      </c>
      <c r="Y182">
        <v>0.37651105542124003</v>
      </c>
      <c r="Z182">
        <v>0.11119687880328399</v>
      </c>
      <c r="AA182">
        <v>0.165240820038529</v>
      </c>
      <c r="AB182">
        <v>0.38668902789720899</v>
      </c>
      <c r="AC182">
        <v>0.27912342085715702</v>
      </c>
      <c r="AD182">
        <v>7.5392836990962706E-2</v>
      </c>
      <c r="AE182">
        <v>0.58303787367379201</v>
      </c>
    </row>
    <row r="183" spans="1:31" hidden="1" x14ac:dyDescent="0.2">
      <c r="A183" t="s">
        <v>31324</v>
      </c>
      <c r="B183" t="s">
        <v>31325</v>
      </c>
      <c r="C183" t="s">
        <v>31326</v>
      </c>
      <c r="D183">
        <v>124411</v>
      </c>
      <c r="E183">
        <v>-9.6003836395551993E-3</v>
      </c>
      <c r="F183">
        <v>0.934154697470992</v>
      </c>
      <c r="G183">
        <v>0.58126659823884397</v>
      </c>
      <c r="H183">
        <v>5.0787203994406199E-2</v>
      </c>
      <c r="I183">
        <v>0.234644420100528</v>
      </c>
      <c r="J183">
        <v>3.8859156925511402E-2</v>
      </c>
      <c r="K183">
        <v>7.9583484348454303E-2</v>
      </c>
      <c r="L183">
        <v>0.55460232531011699</v>
      </c>
      <c r="M183">
        <v>-0.18960546050468099</v>
      </c>
      <c r="N183">
        <v>0.17502054453547999</v>
      </c>
      <c r="O183">
        <v>0.36638406094708598</v>
      </c>
      <c r="P183">
        <v>0.278507476742335</v>
      </c>
      <c r="Q183">
        <v>9.4685061409825202E-2</v>
      </c>
      <c r="R183">
        <v>0.52968007776971104</v>
      </c>
      <c r="S183">
        <v>0.63108483416663297</v>
      </c>
      <c r="T183">
        <v>9.6873215585431702E-2</v>
      </c>
      <c r="U183">
        <v>0.44151590423506198</v>
      </c>
      <c r="V183">
        <v>8.7777438183549106E-2</v>
      </c>
      <c r="W183">
        <v>0.52660451819833098</v>
      </c>
      <c r="X183">
        <v>0.437070403525677</v>
      </c>
      <c r="Y183">
        <v>0.352967096017552</v>
      </c>
      <c r="Z183">
        <v>9.0809889860537396E-2</v>
      </c>
      <c r="AA183">
        <v>0.14893582648296899</v>
      </c>
      <c r="AB183">
        <v>0.42984786948035603</v>
      </c>
      <c r="AC183">
        <v>0.27432560038588599</v>
      </c>
      <c r="AD183">
        <v>2.1903613675895699E-2</v>
      </c>
      <c r="AE183">
        <v>0.58303787367379201</v>
      </c>
    </row>
    <row r="184" spans="1:31" hidden="1" x14ac:dyDescent="0.2">
      <c r="A184" t="s">
        <v>16231</v>
      </c>
      <c r="B184" t="s">
        <v>16232</v>
      </c>
      <c r="C184" t="s">
        <v>16233</v>
      </c>
      <c r="D184">
        <v>953</v>
      </c>
      <c r="E184">
        <v>8.1367477611639594E-2</v>
      </c>
      <c r="F184">
        <v>0.49335139626614699</v>
      </c>
      <c r="G184">
        <v>0.43616699748939303</v>
      </c>
      <c r="H184">
        <v>0.10574701160014</v>
      </c>
      <c r="I184">
        <v>0.23221215507374701</v>
      </c>
      <c r="J184">
        <v>4.5981984478838299E-2</v>
      </c>
      <c r="K184">
        <v>8.7278667752880706E-2</v>
      </c>
      <c r="L184">
        <v>0.52571362526548704</v>
      </c>
      <c r="M184">
        <v>1.2861038721302899E-2</v>
      </c>
      <c r="N184">
        <v>0.92757069505955503</v>
      </c>
      <c r="O184">
        <v>0.66769565804300701</v>
      </c>
      <c r="P184">
        <v>5.0955034224277003E-2</v>
      </c>
      <c r="Q184">
        <v>0.11934948440005801</v>
      </c>
      <c r="R184">
        <v>0.43013277256558402</v>
      </c>
      <c r="S184">
        <v>0.58944636614855495</v>
      </c>
      <c r="T184">
        <v>0.124778310360082</v>
      </c>
      <c r="U184">
        <v>-6.4974198540462103E-2</v>
      </c>
      <c r="V184">
        <v>0.79298607388376796</v>
      </c>
      <c r="W184">
        <v>0.84124774265622204</v>
      </c>
      <c r="X184">
        <v>5.8151502118171799E-2</v>
      </c>
      <c r="Y184">
        <v>0.45827016453167801</v>
      </c>
      <c r="Z184">
        <v>1.2365176609287E-2</v>
      </c>
      <c r="AA184">
        <v>6.7452586499008399E-2</v>
      </c>
      <c r="AB184">
        <v>0.79125126859199801</v>
      </c>
      <c r="AC184">
        <v>0.27337428022007898</v>
      </c>
      <c r="AD184">
        <v>3.71591172552056E-3</v>
      </c>
      <c r="AE184">
        <v>0.58303787367379201</v>
      </c>
    </row>
    <row r="185" spans="1:31" hidden="1" x14ac:dyDescent="0.2">
      <c r="A185" t="s">
        <v>2995</v>
      </c>
      <c r="B185" t="s">
        <v>2996</v>
      </c>
      <c r="C185" t="s">
        <v>2997</v>
      </c>
      <c r="D185">
        <v>55843</v>
      </c>
      <c r="E185">
        <v>-7.6656449720258896E-2</v>
      </c>
      <c r="F185">
        <v>0.51812954775884601</v>
      </c>
      <c r="G185">
        <v>0.44634384472900501</v>
      </c>
      <c r="H185">
        <v>9.9477084260066295E-2</v>
      </c>
      <c r="I185">
        <v>9.9023221103669998E-2</v>
      </c>
      <c r="J185">
        <v>0.39839998697706802</v>
      </c>
      <c r="K185">
        <v>0.29041932180578001</v>
      </c>
      <c r="L185">
        <v>0.13573844202843799</v>
      </c>
      <c r="M185">
        <v>-0.184851416980539</v>
      </c>
      <c r="N185">
        <v>0.178852587371334</v>
      </c>
      <c r="O185">
        <v>0.370072078665246</v>
      </c>
      <c r="P185">
        <v>0.27443156546709901</v>
      </c>
      <c r="Q185">
        <v>-9.1915134817541697E-2</v>
      </c>
      <c r="R185">
        <v>0.53503596184365299</v>
      </c>
      <c r="S185">
        <v>0.633524737672436</v>
      </c>
      <c r="T185">
        <v>9.5636791798534002E-2</v>
      </c>
      <c r="U185">
        <v>0.15035762607866299</v>
      </c>
      <c r="V185">
        <v>0.59515467572680703</v>
      </c>
      <c r="W185">
        <v>0.80709196588446197</v>
      </c>
      <c r="X185">
        <v>8.4070813456207996E-2</v>
      </c>
      <c r="Y185">
        <v>0.40173363528308098</v>
      </c>
      <c r="Z185">
        <v>6.5891083067526598E-2</v>
      </c>
      <c r="AA185">
        <v>0.12843322532224799</v>
      </c>
      <c r="AB185">
        <v>0.49749399555031198</v>
      </c>
      <c r="AC185">
        <v>0.27796914331426797</v>
      </c>
      <c r="AD185">
        <v>0.154759372041993</v>
      </c>
      <c r="AE185">
        <v>0.58303787367379201</v>
      </c>
    </row>
    <row r="186" spans="1:31" hidden="1" x14ac:dyDescent="0.2">
      <c r="A186" t="s">
        <v>3007</v>
      </c>
      <c r="B186" t="s">
        <v>3008</v>
      </c>
      <c r="C186" t="s">
        <v>3009</v>
      </c>
      <c r="D186">
        <v>4175</v>
      </c>
      <c r="E186">
        <v>7.4097832973363503E-2</v>
      </c>
      <c r="F186">
        <v>0.52777249511183499</v>
      </c>
      <c r="G186">
        <v>0.45056738745401398</v>
      </c>
      <c r="H186">
        <v>9.7183227208338996E-2</v>
      </c>
      <c r="I186">
        <v>0.25781976624550101</v>
      </c>
      <c r="J186">
        <v>2.4452788847492E-2</v>
      </c>
      <c r="K186">
        <v>6.2445661724488302E-2</v>
      </c>
      <c r="L186">
        <v>0.62911078234377504</v>
      </c>
      <c r="M186">
        <v>-8.1621625997295E-2</v>
      </c>
      <c r="N186">
        <v>0.55866096918996</v>
      </c>
      <c r="O186">
        <v>0.55763659049836301</v>
      </c>
      <c r="P186">
        <v>9.0457437510171407E-2</v>
      </c>
      <c r="Q186">
        <v>-2.4039999658435299E-2</v>
      </c>
      <c r="R186">
        <v>0.87246314058219998</v>
      </c>
      <c r="S186">
        <v>0.73165803209413605</v>
      </c>
      <c r="T186">
        <v>5.2982485989692199E-2</v>
      </c>
      <c r="U186">
        <v>0.18772984452331301</v>
      </c>
      <c r="V186">
        <v>0.53969235963852402</v>
      </c>
      <c r="W186">
        <v>0.79491201389641497</v>
      </c>
      <c r="X186">
        <v>9.5737011363453403E-2</v>
      </c>
      <c r="Y186">
        <v>0.54157443587229603</v>
      </c>
      <c r="Z186">
        <v>1.8361883958440801E-2</v>
      </c>
      <c r="AA186">
        <v>7.6189767780543302E-2</v>
      </c>
      <c r="AB186">
        <v>0.73414818852567199</v>
      </c>
      <c r="AC186">
        <v>0.27295648247392301</v>
      </c>
      <c r="AD186">
        <v>1.31243686377622E-2</v>
      </c>
      <c r="AE186">
        <v>0.58303787367379201</v>
      </c>
    </row>
    <row r="187" spans="1:31" hidden="1" x14ac:dyDescent="0.2">
      <c r="A187" t="s">
        <v>16972</v>
      </c>
      <c r="B187" t="s">
        <v>16973</v>
      </c>
      <c r="C187" t="s">
        <v>16974</v>
      </c>
      <c r="D187">
        <v>8826</v>
      </c>
      <c r="E187">
        <v>-0.10563774979860301</v>
      </c>
      <c r="F187">
        <v>0.375783771526078</v>
      </c>
      <c r="G187">
        <v>0.38393081798772899</v>
      </c>
      <c r="H187">
        <v>0.14459412760240001</v>
      </c>
      <c r="I187">
        <v>0.15479654538639401</v>
      </c>
      <c r="J187">
        <v>0.18839904442736</v>
      </c>
      <c r="K187">
        <v>0.18953429120349599</v>
      </c>
      <c r="L187">
        <v>0.26351587183113101</v>
      </c>
      <c r="M187">
        <v>-0.14738441027619301</v>
      </c>
      <c r="N187">
        <v>0.28942489309133301</v>
      </c>
      <c r="O187">
        <v>0.44261119836764701</v>
      </c>
      <c r="P187">
        <v>0.18751729798133701</v>
      </c>
      <c r="Q187">
        <v>-2.7437706788343098E-2</v>
      </c>
      <c r="R187">
        <v>0.85459396529748599</v>
      </c>
      <c r="S187">
        <v>0.72555767210675204</v>
      </c>
      <c r="T187">
        <v>5.3889186970418203E-2</v>
      </c>
      <c r="U187">
        <v>-0.236581616658224</v>
      </c>
      <c r="V187">
        <v>0.40186053973147801</v>
      </c>
      <c r="W187">
        <v>0.74726985737492901</v>
      </c>
      <c r="X187">
        <v>0.137542536198098</v>
      </c>
      <c r="Y187">
        <v>0.36391365502766998</v>
      </c>
      <c r="Z187">
        <v>0.10000645073058401</v>
      </c>
      <c r="AA187">
        <v>0.15711450725636</v>
      </c>
      <c r="AB187">
        <v>0.40929897638646301</v>
      </c>
      <c r="AC187">
        <v>0.27125575303038801</v>
      </c>
      <c r="AD187">
        <v>4.6728836444801303E-2</v>
      </c>
      <c r="AE187">
        <v>0.58303787367379201</v>
      </c>
    </row>
    <row r="188" spans="1:31" hidden="1" x14ac:dyDescent="0.2">
      <c r="A188" t="s">
        <v>20572</v>
      </c>
      <c r="B188" t="s">
        <v>20573</v>
      </c>
      <c r="C188" t="s">
        <v>20574</v>
      </c>
      <c r="D188">
        <v>3778</v>
      </c>
      <c r="E188">
        <v>-0.236834989749827</v>
      </c>
      <c r="F188">
        <v>3.6799554651042302E-2</v>
      </c>
      <c r="G188">
        <v>0.119236894788398</v>
      </c>
      <c r="H188">
        <v>0.56375446334594304</v>
      </c>
      <c r="I188">
        <v>-0.21408147199618099</v>
      </c>
      <c r="J188">
        <v>5.6939690533995301E-2</v>
      </c>
      <c r="K188">
        <v>9.7562529552532404E-2</v>
      </c>
      <c r="L188">
        <v>0.48782349763335697</v>
      </c>
      <c r="M188">
        <v>-0.26492319198441999</v>
      </c>
      <c r="N188">
        <v>4.4185059342979699E-2</v>
      </c>
      <c r="O188">
        <v>0.22328024753992101</v>
      </c>
      <c r="P188">
        <v>0.53671522329467203</v>
      </c>
      <c r="Q188">
        <v>-0.33306146878450898</v>
      </c>
      <c r="R188">
        <v>1.7556933201686699E-2</v>
      </c>
      <c r="S188">
        <v>0.27052248310945198</v>
      </c>
      <c r="T188">
        <v>0.68317486841518404</v>
      </c>
      <c r="U188">
        <v>-0.22226446478962</v>
      </c>
      <c r="V188">
        <v>0.43675707528105701</v>
      </c>
      <c r="W188">
        <v>0.76010704415267905</v>
      </c>
      <c r="X188">
        <v>0.124832532068213</v>
      </c>
      <c r="Y188">
        <v>-7.5593440039910406E-2</v>
      </c>
      <c r="Z188">
        <v>0.74469133783296004</v>
      </c>
      <c r="AA188">
        <v>0.450504321709157</v>
      </c>
      <c r="AB188">
        <v>6.2595524514185805E-2</v>
      </c>
      <c r="AC188">
        <v>0.27680730596973102</v>
      </c>
      <c r="AD188">
        <v>0.112975442361243</v>
      </c>
      <c r="AE188">
        <v>0.58303787367379201</v>
      </c>
    </row>
    <row r="189" spans="1:31" hidden="1" x14ac:dyDescent="0.2">
      <c r="A189" t="s">
        <v>30514</v>
      </c>
      <c r="B189" t="s">
        <v>30515</v>
      </c>
      <c r="C189" t="s">
        <v>30516</v>
      </c>
      <c r="D189">
        <v>6402</v>
      </c>
      <c r="E189">
        <v>5.4605057207423799E-2</v>
      </c>
      <c r="F189">
        <v>0.64938285760693804</v>
      </c>
      <c r="G189">
        <v>0.49512636364893098</v>
      </c>
      <c r="H189">
        <v>7.4174677382929793E-2</v>
      </c>
      <c r="I189">
        <v>0.25678896929100298</v>
      </c>
      <c r="J189">
        <v>2.8596374246284299E-2</v>
      </c>
      <c r="K189">
        <v>6.7400593513387896E-2</v>
      </c>
      <c r="L189">
        <v>0.60480160512844905</v>
      </c>
      <c r="M189">
        <v>-9.8352659036981094E-2</v>
      </c>
      <c r="N189">
        <v>0.47702960156117802</v>
      </c>
      <c r="O189">
        <v>0.526378074801088</v>
      </c>
      <c r="P189">
        <v>0.11037905301952</v>
      </c>
      <c r="Q189">
        <v>-5.3684988694890096E-3</v>
      </c>
      <c r="R189">
        <v>0.97116489267447303</v>
      </c>
      <c r="S189">
        <v>0.75427890280270204</v>
      </c>
      <c r="T189">
        <v>5.0150935526094002E-2</v>
      </c>
      <c r="U189">
        <v>0.26042668803276797</v>
      </c>
      <c r="V189">
        <v>0.38127539299732099</v>
      </c>
      <c r="W189">
        <v>0.73822755913787297</v>
      </c>
      <c r="X189">
        <v>0.14589456698009101</v>
      </c>
      <c r="Y189">
        <v>0.53307888844231799</v>
      </c>
      <c r="Z189">
        <v>1.7372747428032301E-2</v>
      </c>
      <c r="AA189">
        <v>7.4850224465458595E-2</v>
      </c>
      <c r="AB189">
        <v>0.74266373997684598</v>
      </c>
      <c r="AC189">
        <v>0.27642359994901899</v>
      </c>
      <c r="AD189">
        <v>8.0335192061780303E-2</v>
      </c>
      <c r="AE189">
        <v>0.58303787367379201</v>
      </c>
    </row>
    <row r="190" spans="1:31" hidden="1" x14ac:dyDescent="0.2">
      <c r="A190" t="s">
        <v>11725</v>
      </c>
      <c r="B190" t="s">
        <v>11726</v>
      </c>
      <c r="C190" t="s">
        <v>11727</v>
      </c>
      <c r="D190">
        <v>976</v>
      </c>
      <c r="E190">
        <v>2.84307317626049E-2</v>
      </c>
      <c r="F190">
        <v>0.812851521594254</v>
      </c>
      <c r="G190">
        <v>0.54882652745673199</v>
      </c>
      <c r="H190">
        <v>5.6487825273150397E-2</v>
      </c>
      <c r="I190">
        <v>0.279328953884947</v>
      </c>
      <c r="J190">
        <v>1.69065258378049E-2</v>
      </c>
      <c r="K190">
        <v>5.2243333707509998E-2</v>
      </c>
      <c r="L190">
        <v>0.68266654461369103</v>
      </c>
      <c r="M190">
        <v>-6.2411956660662897E-2</v>
      </c>
      <c r="N190">
        <v>0.65614617517980001</v>
      </c>
      <c r="O190">
        <v>0.59040451124713</v>
      </c>
      <c r="P190">
        <v>7.3231696970926699E-2</v>
      </c>
      <c r="Q190">
        <v>7.6454809526638204E-2</v>
      </c>
      <c r="R190">
        <v>0.610721861482309</v>
      </c>
      <c r="S190">
        <v>0.65718547179494202</v>
      </c>
      <c r="T190">
        <v>8.0490609491141701E-2</v>
      </c>
      <c r="U190">
        <v>0.14787546281782399</v>
      </c>
      <c r="V190">
        <v>0.62866863622358704</v>
      </c>
      <c r="W190">
        <v>0.812579125936429</v>
      </c>
      <c r="X190">
        <v>7.8101293953813405E-2</v>
      </c>
      <c r="Y190">
        <v>0.59771132031362995</v>
      </c>
      <c r="Z190">
        <v>7.6838035273313404E-3</v>
      </c>
      <c r="AA190">
        <v>5.9493274880966403E-2</v>
      </c>
      <c r="AB190">
        <v>0.84846991332772503</v>
      </c>
      <c r="AC190">
        <v>0.27550313739558202</v>
      </c>
      <c r="AD190">
        <v>5.7023749675481503E-2</v>
      </c>
      <c r="AE190">
        <v>0.58303787367379201</v>
      </c>
    </row>
    <row r="191" spans="1:31" hidden="1" x14ac:dyDescent="0.2">
      <c r="A191" t="s">
        <v>29866</v>
      </c>
      <c r="B191" t="s">
        <v>29867</v>
      </c>
      <c r="C191" t="s">
        <v>29868</v>
      </c>
      <c r="D191">
        <v>5087</v>
      </c>
      <c r="E191">
        <v>-0.1826246179639</v>
      </c>
      <c r="F191">
        <v>0.122346943531567</v>
      </c>
      <c r="G191">
        <v>0.22311676258961399</v>
      </c>
      <c r="H191">
        <v>0.34490152866146101</v>
      </c>
      <c r="I191">
        <v>-5.1885495865813799E-2</v>
      </c>
      <c r="J191">
        <v>0.65925594965733603</v>
      </c>
      <c r="K191">
        <v>0.39125169280567601</v>
      </c>
      <c r="L191">
        <v>7.2723403999230593E-2</v>
      </c>
      <c r="M191">
        <v>-0.38842474720137798</v>
      </c>
      <c r="N191">
        <v>5.0074869176464096E-3</v>
      </c>
      <c r="O191">
        <v>0.110368435063086</v>
      </c>
      <c r="P191">
        <v>0.827543289433609</v>
      </c>
      <c r="Q191">
        <v>-0.24558544169479901</v>
      </c>
      <c r="R191">
        <v>0.10451712910920501</v>
      </c>
      <c r="S191">
        <v>0.391455239451722</v>
      </c>
      <c r="T191">
        <v>0.37710136087450002</v>
      </c>
      <c r="U191">
        <v>0.27085017582272902</v>
      </c>
      <c r="V191">
        <v>0.35802032791673999</v>
      </c>
      <c r="W191">
        <v>0.73245861796406397</v>
      </c>
      <c r="X191">
        <v>0.15620108541015501</v>
      </c>
      <c r="Y191">
        <v>0.20140486086265499</v>
      </c>
      <c r="Z191">
        <v>0.39757023047753598</v>
      </c>
      <c r="AA191">
        <v>0.319843697005463</v>
      </c>
      <c r="AB191">
        <v>0.13922751607209499</v>
      </c>
      <c r="AC191">
        <v>0.27081746515963101</v>
      </c>
      <c r="AD191">
        <v>2.0118376368707301E-2</v>
      </c>
      <c r="AE191">
        <v>0.58303787367379201</v>
      </c>
    </row>
    <row r="192" spans="1:31" hidden="1" x14ac:dyDescent="0.2">
      <c r="A192" t="s">
        <v>19915</v>
      </c>
      <c r="B192" t="s">
        <v>19916</v>
      </c>
      <c r="C192" t="s">
        <v>19917</v>
      </c>
      <c r="D192">
        <v>8404</v>
      </c>
      <c r="E192">
        <v>-0.27983840256675402</v>
      </c>
      <c r="F192">
        <v>1.51172672693713E-2</v>
      </c>
      <c r="G192">
        <v>7.5008739874429006E-2</v>
      </c>
      <c r="H192">
        <v>0.69782939028771096</v>
      </c>
      <c r="I192">
        <v>-0.28677571018179998</v>
      </c>
      <c r="J192">
        <v>1.17441800014043E-2</v>
      </c>
      <c r="K192">
        <v>4.4292566008112003E-2</v>
      </c>
      <c r="L192">
        <v>0.73019889789461001</v>
      </c>
      <c r="M192">
        <v>-0.287649791180068</v>
      </c>
      <c r="N192">
        <v>3.08541327969164E-2</v>
      </c>
      <c r="O192">
        <v>0.19498388781390799</v>
      </c>
      <c r="P192">
        <v>0.59747153373918305</v>
      </c>
      <c r="Q192">
        <v>-0.32476797686169301</v>
      </c>
      <c r="R192">
        <v>2.26662142831996E-2</v>
      </c>
      <c r="S192">
        <v>0.28594513889189799</v>
      </c>
      <c r="T192">
        <v>0.64590490360795905</v>
      </c>
      <c r="U192">
        <v>-0.28518231959657803</v>
      </c>
      <c r="V192">
        <v>0.30447141340686301</v>
      </c>
      <c r="W192">
        <v>0.69814435481091697</v>
      </c>
      <c r="X192">
        <v>0.18415387416029799</v>
      </c>
      <c r="Y192">
        <v>-0.189720618574172</v>
      </c>
      <c r="Z192">
        <v>0.39923563561363501</v>
      </c>
      <c r="AA192">
        <v>0.32036840270789502</v>
      </c>
      <c r="AB192">
        <v>0.138570063498788</v>
      </c>
      <c r="AC192">
        <v>0.27431797981742501</v>
      </c>
      <c r="AD192">
        <v>0.252908119253693</v>
      </c>
      <c r="AE192">
        <v>0.59990654953960099</v>
      </c>
    </row>
    <row r="193" spans="1:31" hidden="1" x14ac:dyDescent="0.2">
      <c r="A193" t="s">
        <v>10930</v>
      </c>
      <c r="B193" t="s">
        <v>10931</v>
      </c>
      <c r="C193" t="s">
        <v>10932</v>
      </c>
      <c r="D193">
        <v>7043</v>
      </c>
      <c r="E193">
        <v>3.1172107511863101E-2</v>
      </c>
      <c r="F193">
        <v>0.78747831083224096</v>
      </c>
      <c r="G193">
        <v>0.54141138397902</v>
      </c>
      <c r="H193">
        <v>5.8422579467391399E-2</v>
      </c>
      <c r="I193">
        <v>0.33976009757810299</v>
      </c>
      <c r="J193">
        <v>2.3059817061647598E-3</v>
      </c>
      <c r="K193">
        <v>2.0869259426730399E-2</v>
      </c>
      <c r="L193">
        <v>0.88077007830780796</v>
      </c>
      <c r="M193">
        <v>-4.01986537224268E-2</v>
      </c>
      <c r="N193">
        <v>0.77380925311332005</v>
      </c>
      <c r="O193">
        <v>0.62827691560909105</v>
      </c>
      <c r="P193">
        <v>5.96003009985068E-2</v>
      </c>
      <c r="Q193">
        <v>0.333704264493833</v>
      </c>
      <c r="R193">
        <v>2.32452646729354E-2</v>
      </c>
      <c r="S193">
        <v>0.28750439140637502</v>
      </c>
      <c r="T193">
        <v>0.64208178666707005</v>
      </c>
      <c r="U193">
        <v>0.23806523337622501</v>
      </c>
      <c r="V193">
        <v>0.33837779392376199</v>
      </c>
      <c r="W193">
        <v>0.72047958379528398</v>
      </c>
      <c r="X193">
        <v>0.16571398146473301</v>
      </c>
      <c r="Y193">
        <v>0.45392630602977802</v>
      </c>
      <c r="Z193">
        <v>1.53089253447033E-2</v>
      </c>
      <c r="AA193">
        <v>7.1866303585899294E-2</v>
      </c>
      <c r="AB193">
        <v>0.76148310542502795</v>
      </c>
      <c r="AC193">
        <v>0.273956860820944</v>
      </c>
      <c r="AD193">
        <v>0.106168749715477</v>
      </c>
      <c r="AE193">
        <v>0.58303787367379201</v>
      </c>
    </row>
    <row r="194" spans="1:31" hidden="1" x14ac:dyDescent="0.2">
      <c r="A194" t="s">
        <v>32908</v>
      </c>
      <c r="B194" t="s">
        <v>32909</v>
      </c>
      <c r="C194" t="s">
        <v>32910</v>
      </c>
      <c r="D194">
        <v>10962</v>
      </c>
      <c r="E194">
        <v>0.16312616902677499</v>
      </c>
      <c r="F194">
        <v>0.14941207920456101</v>
      </c>
      <c r="G194">
        <v>0.24394368564909399</v>
      </c>
      <c r="H194">
        <v>0.30696469310122199</v>
      </c>
      <c r="I194">
        <v>0.20766854548414301</v>
      </c>
      <c r="J194">
        <v>6.25638715119365E-2</v>
      </c>
      <c r="K194">
        <v>0.102152261474763</v>
      </c>
      <c r="L194">
        <v>0.47074852226063801</v>
      </c>
      <c r="M194">
        <v>0.115018607411084</v>
      </c>
      <c r="N194">
        <v>0.386143025721982</v>
      </c>
      <c r="O194">
        <v>0.49275282846097901</v>
      </c>
      <c r="P194">
        <v>0.14076857830740599</v>
      </c>
      <c r="Q194">
        <v>9.3397935526336795E-2</v>
      </c>
      <c r="R194">
        <v>0.51192988520582405</v>
      </c>
      <c r="S194">
        <v>0.62526623961041095</v>
      </c>
      <c r="T194">
        <v>0.10114459213273</v>
      </c>
      <c r="U194">
        <v>0.199907055400846</v>
      </c>
      <c r="V194">
        <v>0.43351767163286797</v>
      </c>
      <c r="W194">
        <v>0.75954976107914296</v>
      </c>
      <c r="X194">
        <v>0.125941933313446</v>
      </c>
      <c r="Y194">
        <v>0.33150342004331101</v>
      </c>
      <c r="Z194">
        <v>9.6935197792702599E-2</v>
      </c>
      <c r="AA194">
        <v>0.154093589586876</v>
      </c>
      <c r="AB194">
        <v>0.41594729661469798</v>
      </c>
      <c r="AC194">
        <v>0.273749917312616</v>
      </c>
      <c r="AD194">
        <v>6.3574680103039793E-2</v>
      </c>
      <c r="AE194">
        <v>0.58303787367379201</v>
      </c>
    </row>
    <row r="195" spans="1:31" hidden="1" x14ac:dyDescent="0.2">
      <c r="A195" t="s">
        <v>29326</v>
      </c>
      <c r="B195" t="s">
        <v>29327</v>
      </c>
      <c r="C195" t="s">
        <v>29328</v>
      </c>
      <c r="D195">
        <v>5613</v>
      </c>
      <c r="E195">
        <v>-0.121855567726631</v>
      </c>
      <c r="F195">
        <v>0.30307805699776902</v>
      </c>
      <c r="G195">
        <v>0.346638046997647</v>
      </c>
      <c r="H195">
        <v>0.179158424070883</v>
      </c>
      <c r="I195">
        <v>3.4892262515027202E-2</v>
      </c>
      <c r="J195">
        <v>0.76627719093036994</v>
      </c>
      <c r="K195">
        <v>0.42640338911885101</v>
      </c>
      <c r="L195">
        <v>6.02512405898947E-2</v>
      </c>
      <c r="M195">
        <v>-0.19953863909526701</v>
      </c>
      <c r="N195">
        <v>0.14289344859303199</v>
      </c>
      <c r="O195">
        <v>0.33850303103206297</v>
      </c>
      <c r="P195">
        <v>0.31705155237120403</v>
      </c>
      <c r="Q195">
        <v>-0.119016284884793</v>
      </c>
      <c r="R195">
        <v>0.41748819325573999</v>
      </c>
      <c r="S195">
        <v>0.58364931622466798</v>
      </c>
      <c r="T195">
        <v>0.12910602101046401</v>
      </c>
      <c r="U195">
        <v>1.33366453843148E-2</v>
      </c>
      <c r="V195">
        <v>0.963531721682791</v>
      </c>
      <c r="W195">
        <v>0.86731172465617601</v>
      </c>
      <c r="X195">
        <v>5.0245825741350697E-2</v>
      </c>
      <c r="Y195">
        <v>0.35320031907300298</v>
      </c>
      <c r="Z195">
        <v>0.120242710881311</v>
      </c>
      <c r="AA195">
        <v>0.171593877661043</v>
      </c>
      <c r="AB195">
        <v>0.37004260311820802</v>
      </c>
      <c r="AC195">
        <v>0.27353069413908199</v>
      </c>
      <c r="AD195">
        <v>6.3716811084825895E-2</v>
      </c>
      <c r="AE195">
        <v>0.58303787367379201</v>
      </c>
    </row>
    <row r="196" spans="1:31" hidden="1" x14ac:dyDescent="0.2">
      <c r="A196" t="s">
        <v>23863</v>
      </c>
      <c r="B196" t="s">
        <v>23864</v>
      </c>
      <c r="C196" t="s">
        <v>23865</v>
      </c>
      <c r="D196">
        <v>2200</v>
      </c>
      <c r="E196">
        <v>-9.2833664091930904E-2</v>
      </c>
      <c r="F196">
        <v>0.43079745945402997</v>
      </c>
      <c r="G196">
        <v>0.41121165966162898</v>
      </c>
      <c r="H196">
        <v>0.124307823557327</v>
      </c>
      <c r="I196">
        <v>9.7700010289811207E-2</v>
      </c>
      <c r="J196">
        <v>0.40189136613024901</v>
      </c>
      <c r="K196">
        <v>0.29165146082114801</v>
      </c>
      <c r="L196">
        <v>0.13443849169320901</v>
      </c>
      <c r="M196">
        <v>-0.19737249661679701</v>
      </c>
      <c r="N196">
        <v>0.15393662818766901</v>
      </c>
      <c r="O196">
        <v>0.34877118020495301</v>
      </c>
      <c r="P196">
        <v>0.30283676193758102</v>
      </c>
      <c r="Q196">
        <v>-2.38189141789922E-2</v>
      </c>
      <c r="R196">
        <v>0.87341329694553704</v>
      </c>
      <c r="S196">
        <v>0.73167229565840997</v>
      </c>
      <c r="T196">
        <v>5.2937748474767003E-2</v>
      </c>
      <c r="U196">
        <v>1.7278976209990301E-2</v>
      </c>
      <c r="V196">
        <v>0.95438901930414</v>
      </c>
      <c r="W196">
        <v>0.86520799176143204</v>
      </c>
      <c r="X196">
        <v>5.0384731245230699E-2</v>
      </c>
      <c r="Y196">
        <v>0.297690474772414</v>
      </c>
      <c r="Z196">
        <v>0.21154888713266601</v>
      </c>
      <c r="AA196">
        <v>0.227722898170341</v>
      </c>
      <c r="AB196">
        <v>0.253032163967916</v>
      </c>
      <c r="AC196">
        <v>0.26952983234417199</v>
      </c>
      <c r="AD196">
        <v>3.3969268863305903E-2</v>
      </c>
      <c r="AE196">
        <v>0.58303787367379201</v>
      </c>
    </row>
    <row r="197" spans="1:31" hidden="1" x14ac:dyDescent="0.2">
      <c r="A197" t="s">
        <v>22402</v>
      </c>
      <c r="B197" t="s">
        <v>22403</v>
      </c>
      <c r="C197" t="s">
        <v>22404</v>
      </c>
      <c r="D197">
        <v>9938</v>
      </c>
      <c r="E197">
        <v>4.6961182894689202E-2</v>
      </c>
      <c r="F197">
        <v>0.69777076172407004</v>
      </c>
      <c r="G197">
        <v>0.51236718658895997</v>
      </c>
      <c r="H197">
        <v>6.7572840677648696E-2</v>
      </c>
      <c r="I197">
        <v>0.31876816411971098</v>
      </c>
      <c r="J197">
        <v>6.5466022069553603E-3</v>
      </c>
      <c r="K197">
        <v>3.3525271804873698E-2</v>
      </c>
      <c r="L197">
        <v>0.79538782189819301</v>
      </c>
      <c r="M197">
        <v>-3.3497647551666003E-2</v>
      </c>
      <c r="N197">
        <v>0.81414883538765803</v>
      </c>
      <c r="O197">
        <v>0.63805509590102205</v>
      </c>
      <c r="P197">
        <v>5.6410009254379799E-2</v>
      </c>
      <c r="Q197">
        <v>0.123685513114885</v>
      </c>
      <c r="R197">
        <v>0.41691780254598998</v>
      </c>
      <c r="S197">
        <v>0.58364931622466798</v>
      </c>
      <c r="T197">
        <v>0.12930610657760599</v>
      </c>
      <c r="U197">
        <v>6.5972233222284501E-2</v>
      </c>
      <c r="V197">
        <v>0.82757996066355299</v>
      </c>
      <c r="W197">
        <v>0.84709847875281097</v>
      </c>
      <c r="X197">
        <v>5.5603262543823397E-2</v>
      </c>
      <c r="Y197">
        <v>0.48922222303096102</v>
      </c>
      <c r="Z197">
        <v>3.2887876167842202E-2</v>
      </c>
      <c r="AA197">
        <v>9.5066729172892106E-2</v>
      </c>
      <c r="AB197">
        <v>0.63486785452149996</v>
      </c>
      <c r="AC197">
        <v>0.26914251204929401</v>
      </c>
      <c r="AD197">
        <v>9.5670886183492499E-3</v>
      </c>
      <c r="AE197">
        <v>0.58303787367379201</v>
      </c>
    </row>
    <row r="198" spans="1:31" hidden="1" x14ac:dyDescent="0.2">
      <c r="A198" t="s">
        <v>16960</v>
      </c>
      <c r="B198" t="s">
        <v>16961</v>
      </c>
      <c r="C198" t="s">
        <v>16962</v>
      </c>
      <c r="D198">
        <v>4240</v>
      </c>
      <c r="E198">
        <v>-0.253433558692646</v>
      </c>
      <c r="F198">
        <v>2.9941946634327699E-2</v>
      </c>
      <c r="G198">
        <v>0.106343892441147</v>
      </c>
      <c r="H198">
        <v>0.59748765442488505</v>
      </c>
      <c r="I198">
        <v>-0.108427185002604</v>
      </c>
      <c r="J198">
        <v>0.35306830585902199</v>
      </c>
      <c r="K198">
        <v>0.27076672201727098</v>
      </c>
      <c r="L198">
        <v>0.15431252407854601</v>
      </c>
      <c r="M198">
        <v>-0.27819641531476103</v>
      </c>
      <c r="N198">
        <v>3.6042925832887901E-2</v>
      </c>
      <c r="O198">
        <v>0.20655826590589699</v>
      </c>
      <c r="P198">
        <v>0.57171608925110695</v>
      </c>
      <c r="Q198">
        <v>-0.16426653210887199</v>
      </c>
      <c r="R198">
        <v>0.253625836914118</v>
      </c>
      <c r="S198">
        <v>0.50390968339704101</v>
      </c>
      <c r="T198">
        <v>0.21048164434476499</v>
      </c>
      <c r="U198">
        <v>-0.25984519337260498</v>
      </c>
      <c r="V198">
        <v>0.34410421105546102</v>
      </c>
      <c r="W198">
        <v>0.72463826738151904</v>
      </c>
      <c r="X198">
        <v>0.16285888165739501</v>
      </c>
      <c r="Y198">
        <v>-2.71140370391528E-2</v>
      </c>
      <c r="Z198">
        <v>0.90378106137931702</v>
      </c>
      <c r="AA198">
        <v>0.495901656126155</v>
      </c>
      <c r="AB198">
        <v>5.1720540658516799E-2</v>
      </c>
      <c r="AC198">
        <v>0.27268451116898401</v>
      </c>
      <c r="AD198">
        <v>0.13371451096921499</v>
      </c>
      <c r="AE198">
        <v>0.58303787367379201</v>
      </c>
    </row>
    <row r="199" spans="1:31" hidden="1" x14ac:dyDescent="0.2">
      <c r="A199" t="s">
        <v>1669</v>
      </c>
      <c r="B199" t="s">
        <v>1670</v>
      </c>
      <c r="C199" t="s">
        <v>1671</v>
      </c>
      <c r="D199">
        <v>26999</v>
      </c>
      <c r="E199">
        <v>3.4646803103020499E-2</v>
      </c>
      <c r="F199">
        <v>0.76717521689957702</v>
      </c>
      <c r="G199">
        <v>0.53608177877290997</v>
      </c>
      <c r="H199">
        <v>6.0169769497653701E-2</v>
      </c>
      <c r="I199">
        <v>0.179775381242195</v>
      </c>
      <c r="J199">
        <v>0.118016452308832</v>
      </c>
      <c r="K199">
        <v>0.145330663229954</v>
      </c>
      <c r="L199">
        <v>0.35175792465839301</v>
      </c>
      <c r="M199">
        <v>-2.86860379762915E-2</v>
      </c>
      <c r="N199">
        <v>0.83934270889072904</v>
      </c>
      <c r="O199">
        <v>0.64441781265189002</v>
      </c>
      <c r="P199">
        <v>5.4762408732714402E-2</v>
      </c>
      <c r="Q199">
        <v>-4.9991629144976998E-2</v>
      </c>
      <c r="R199">
        <v>0.74158671733585102</v>
      </c>
      <c r="S199">
        <v>0.70119388912958902</v>
      </c>
      <c r="T199">
        <v>6.2662895539852201E-2</v>
      </c>
      <c r="U199">
        <v>8.4314842832955803E-2</v>
      </c>
      <c r="V199">
        <v>0.77172253225492904</v>
      </c>
      <c r="W199">
        <v>0.83635412961156597</v>
      </c>
      <c r="X199">
        <v>5.9976751460298502E-2</v>
      </c>
      <c r="Y199">
        <v>0.46218231141632798</v>
      </c>
      <c r="Z199">
        <v>3.61828874329456E-2</v>
      </c>
      <c r="AA199">
        <v>9.9119680401571694E-2</v>
      </c>
      <c r="AB199">
        <v>0.61705286927602099</v>
      </c>
      <c r="AC199">
        <v>0.27266528827377101</v>
      </c>
      <c r="AD199">
        <v>5.2758350207089903E-2</v>
      </c>
      <c r="AE199">
        <v>0.58303787367379201</v>
      </c>
    </row>
    <row r="200" spans="1:31" hidden="1" x14ac:dyDescent="0.2">
      <c r="A200" t="s">
        <v>28924</v>
      </c>
      <c r="B200" t="s">
        <v>28925</v>
      </c>
      <c r="C200" t="s">
        <v>28926</v>
      </c>
      <c r="D200">
        <v>633</v>
      </c>
      <c r="E200">
        <v>-1.6397165195571901E-2</v>
      </c>
      <c r="F200">
        <v>0.89081572635161699</v>
      </c>
      <c r="G200">
        <v>0.56972184803369397</v>
      </c>
      <c r="H200">
        <v>5.2175146839804599E-2</v>
      </c>
      <c r="I200">
        <v>0.120838541875322</v>
      </c>
      <c r="J200">
        <v>0.30512519908611602</v>
      </c>
      <c r="K200">
        <v>0.249419260041157</v>
      </c>
      <c r="L200">
        <v>0.178034212831363</v>
      </c>
      <c r="M200">
        <v>-4.1471004658218499E-2</v>
      </c>
      <c r="N200">
        <v>0.76854722298056899</v>
      </c>
      <c r="O200">
        <v>0.62700371059286997</v>
      </c>
      <c r="P200">
        <v>6.00684156029146E-2</v>
      </c>
      <c r="Q200">
        <v>5.9346107050997403E-2</v>
      </c>
      <c r="R200">
        <v>0.69428970275511404</v>
      </c>
      <c r="S200">
        <v>0.68666659427200505</v>
      </c>
      <c r="T200">
        <v>6.8048874911668E-2</v>
      </c>
      <c r="U200">
        <v>-8.8202786169540894E-3</v>
      </c>
      <c r="V200">
        <v>0.97513255148195799</v>
      </c>
      <c r="W200">
        <v>0.86859666353648801</v>
      </c>
      <c r="X200">
        <v>5.0114248148564897E-2</v>
      </c>
      <c r="Y200">
        <v>0.21536517353555301</v>
      </c>
      <c r="Z200">
        <v>0.33897072729795302</v>
      </c>
      <c r="AA200">
        <v>0.29295594923547902</v>
      </c>
      <c r="AB200">
        <v>0.165415114368928</v>
      </c>
      <c r="AC200">
        <v>0.272250731690796</v>
      </c>
      <c r="AD200">
        <v>0.18649223387098601</v>
      </c>
      <c r="AE200">
        <v>0.58303787367379201</v>
      </c>
    </row>
    <row r="201" spans="1:31" hidden="1" x14ac:dyDescent="0.2">
      <c r="A201" t="s">
        <v>1519</v>
      </c>
      <c r="B201" t="s">
        <v>1520</v>
      </c>
      <c r="C201" t="s">
        <v>1521</v>
      </c>
      <c r="D201">
        <v>27122</v>
      </c>
      <c r="E201">
        <v>-0.132088694120334</v>
      </c>
      <c r="F201">
        <v>0.27264629775884602</v>
      </c>
      <c r="G201">
        <v>0.329329370473746</v>
      </c>
      <c r="H201">
        <v>0.19713797575740899</v>
      </c>
      <c r="I201">
        <v>3.2102237390435003E-2</v>
      </c>
      <c r="J201">
        <v>0.788223209129854</v>
      </c>
      <c r="K201">
        <v>0.43257854491220299</v>
      </c>
      <c r="L201">
        <v>5.8361886182523498E-2</v>
      </c>
      <c r="M201">
        <v>-0.23163902402824299</v>
      </c>
      <c r="N201">
        <v>9.8613212353103205E-2</v>
      </c>
      <c r="O201">
        <v>0.29618457810084398</v>
      </c>
      <c r="P201">
        <v>0.38825158555086198</v>
      </c>
      <c r="Q201">
        <v>-0.14899161613195699</v>
      </c>
      <c r="R201">
        <v>0.32480182867138302</v>
      </c>
      <c r="S201">
        <v>0.54213647252786801</v>
      </c>
      <c r="T201">
        <v>0.168196496117692</v>
      </c>
      <c r="U201">
        <v>0.17386484507807701</v>
      </c>
      <c r="V201">
        <v>0.54716239609220996</v>
      </c>
      <c r="W201">
        <v>0.79737766446231495</v>
      </c>
      <c r="X201">
        <v>9.4023867242016501E-2</v>
      </c>
      <c r="Y201">
        <v>0.42104139513315197</v>
      </c>
      <c r="Z201">
        <v>5.8560487262271199E-2</v>
      </c>
      <c r="AA201">
        <v>0.12200574091709999</v>
      </c>
      <c r="AB201">
        <v>0.52188986059785403</v>
      </c>
      <c r="AC201">
        <v>0.271577949357385</v>
      </c>
      <c r="AD201">
        <v>0.15184438544428899</v>
      </c>
      <c r="AE201">
        <v>0.58303787367379201</v>
      </c>
    </row>
    <row r="202" spans="1:31" hidden="1" x14ac:dyDescent="0.2">
      <c r="A202" t="s">
        <v>10315</v>
      </c>
      <c r="B202" t="s">
        <v>10316</v>
      </c>
      <c r="C202" t="s">
        <v>10317</v>
      </c>
      <c r="D202">
        <v>962</v>
      </c>
      <c r="E202">
        <v>1.21371523556892E-2</v>
      </c>
      <c r="F202">
        <v>0.91818744051438606</v>
      </c>
      <c r="G202">
        <v>0.57715169535065003</v>
      </c>
      <c r="H202">
        <v>5.1217134927693302E-2</v>
      </c>
      <c r="I202">
        <v>0.248476514464336</v>
      </c>
      <c r="J202">
        <v>3.1289331172440898E-2</v>
      </c>
      <c r="K202">
        <v>7.1081861101366703E-2</v>
      </c>
      <c r="L202">
        <v>0.59041395376045303</v>
      </c>
      <c r="M202">
        <v>-4.1532959038337501E-2</v>
      </c>
      <c r="N202">
        <v>0.76401430050399399</v>
      </c>
      <c r="O202">
        <v>0.62564943909786497</v>
      </c>
      <c r="P202">
        <v>6.0481553335827803E-2</v>
      </c>
      <c r="Q202">
        <v>7.6723522660458496E-2</v>
      </c>
      <c r="R202">
        <v>0.60457991326729599</v>
      </c>
      <c r="S202">
        <v>0.65475604970822798</v>
      </c>
      <c r="T202">
        <v>8.1570289840786805E-2</v>
      </c>
      <c r="U202">
        <v>-1.9172513799339101E-2</v>
      </c>
      <c r="V202">
        <v>0.95056923866087495</v>
      </c>
      <c r="W202">
        <v>0.86496094888453401</v>
      </c>
      <c r="X202">
        <v>5.0451981451455699E-2</v>
      </c>
      <c r="Y202">
        <v>0.56913398861058595</v>
      </c>
      <c r="Z202">
        <v>1.2887139168516901E-2</v>
      </c>
      <c r="AA202">
        <v>6.8154917646883195E-2</v>
      </c>
      <c r="AB202">
        <v>0.785686096433862</v>
      </c>
      <c r="AC202">
        <v>0.27155735505869499</v>
      </c>
      <c r="AD202">
        <v>0.20589951542957899</v>
      </c>
      <c r="AE202">
        <v>0.58488882217730997</v>
      </c>
    </row>
    <row r="203" spans="1:31" hidden="1" x14ac:dyDescent="0.2">
      <c r="A203" t="s">
        <v>10450</v>
      </c>
      <c r="B203" t="s">
        <v>10451</v>
      </c>
      <c r="C203" t="s">
        <v>10452</v>
      </c>
      <c r="D203">
        <v>8674</v>
      </c>
      <c r="E203">
        <v>4.97687449002528E-2</v>
      </c>
      <c r="F203">
        <v>0.675483432523726</v>
      </c>
      <c r="G203">
        <v>0.50512450923310503</v>
      </c>
      <c r="H203">
        <v>7.0456283672803294E-2</v>
      </c>
      <c r="I203">
        <v>4.1994186461987298E-2</v>
      </c>
      <c r="J203">
        <v>0.72109672719442097</v>
      </c>
      <c r="K203">
        <v>0.41188643423835702</v>
      </c>
      <c r="L203">
        <v>6.4827133205026102E-2</v>
      </c>
      <c r="M203">
        <v>-4.8385522261033299E-2</v>
      </c>
      <c r="N203">
        <v>0.72967487836827305</v>
      </c>
      <c r="O203">
        <v>0.61441538680309005</v>
      </c>
      <c r="P203">
        <v>6.3916606084219896E-2</v>
      </c>
      <c r="Q203">
        <v>-0.126962864166067</v>
      </c>
      <c r="R203">
        <v>0.39643466025936103</v>
      </c>
      <c r="S203">
        <v>0.57608779389620002</v>
      </c>
      <c r="T203">
        <v>0.136784598092241</v>
      </c>
      <c r="U203">
        <v>5.3653417324298902E-2</v>
      </c>
      <c r="V203">
        <v>0.85730772884330397</v>
      </c>
      <c r="W203">
        <v>0.85354172805445006</v>
      </c>
      <c r="X203">
        <v>5.3812887632028301E-2</v>
      </c>
      <c r="Y203">
        <v>0.27812584791385198</v>
      </c>
      <c r="Z203">
        <v>0.238673101787374</v>
      </c>
      <c r="AA203">
        <v>0.24183613453404501</v>
      </c>
      <c r="AB203">
        <v>0.22942457525846299</v>
      </c>
      <c r="AC203">
        <v>0.26795874778413697</v>
      </c>
      <c r="AD203">
        <v>7.5534498206516103E-3</v>
      </c>
      <c r="AE203">
        <v>0.58303787367379201</v>
      </c>
    </row>
    <row r="204" spans="1:31" hidden="1" x14ac:dyDescent="0.2">
      <c r="A204" t="s">
        <v>1486</v>
      </c>
      <c r="B204" t="s">
        <v>1487</v>
      </c>
      <c r="C204" t="s">
        <v>1488</v>
      </c>
      <c r="D204">
        <v>4052</v>
      </c>
      <c r="E204">
        <v>-9.9244492698015593E-2</v>
      </c>
      <c r="F204">
        <v>0.40674837746584303</v>
      </c>
      <c r="G204">
        <v>0.39858164380443201</v>
      </c>
      <c r="H204">
        <v>0.13265847141512899</v>
      </c>
      <c r="I204">
        <v>0.112426043150729</v>
      </c>
      <c r="J204">
        <v>0.34184937042504698</v>
      </c>
      <c r="K204">
        <v>0.26603028687918601</v>
      </c>
      <c r="L204">
        <v>0.15944837211212601</v>
      </c>
      <c r="M204">
        <v>-0.153204052187531</v>
      </c>
      <c r="N204">
        <v>0.270273263614491</v>
      </c>
      <c r="O204">
        <v>0.43166721043366701</v>
      </c>
      <c r="P204">
        <v>0.19932193688894101</v>
      </c>
      <c r="Q204">
        <v>1.8487765993937101E-4</v>
      </c>
      <c r="R204">
        <v>0.99901414071277195</v>
      </c>
      <c r="S204">
        <v>0.75805848629445405</v>
      </c>
      <c r="T204">
        <v>5.00001763377379E-2</v>
      </c>
      <c r="U204">
        <v>2.51088492271704E-2</v>
      </c>
      <c r="V204">
        <v>0.93345456692007001</v>
      </c>
      <c r="W204">
        <v>0.862457234670858</v>
      </c>
      <c r="X204">
        <v>5.0820255053729703E-2</v>
      </c>
      <c r="Y204">
        <v>0.36255963313424699</v>
      </c>
      <c r="Z204">
        <v>0.121984065734483</v>
      </c>
      <c r="AA204">
        <v>0.17271740260712901</v>
      </c>
      <c r="AB204">
        <v>0.36698706346591098</v>
      </c>
      <c r="AC204">
        <v>0.27083921846293502</v>
      </c>
      <c r="AD204">
        <v>6.1565639318613502E-2</v>
      </c>
      <c r="AE204">
        <v>0.58303787367379201</v>
      </c>
    </row>
    <row r="205" spans="1:31" hidden="1" x14ac:dyDescent="0.2">
      <c r="A205" t="s">
        <v>30361</v>
      </c>
      <c r="B205" t="s">
        <v>30362</v>
      </c>
      <c r="C205" t="s">
        <v>30363</v>
      </c>
      <c r="D205">
        <v>51393</v>
      </c>
      <c r="E205">
        <v>6.1524256056195901E-2</v>
      </c>
      <c r="F205">
        <v>0.60811195673959995</v>
      </c>
      <c r="G205">
        <v>0.48298611869163399</v>
      </c>
      <c r="H205">
        <v>8.0866120668637298E-2</v>
      </c>
      <c r="I205">
        <v>0.31640627673232202</v>
      </c>
      <c r="J205">
        <v>6.5407210481743796E-3</v>
      </c>
      <c r="K205">
        <v>3.3524848566954701E-2</v>
      </c>
      <c r="L205">
        <v>0.79547787286901295</v>
      </c>
      <c r="M205">
        <v>-8.6402445781022692E-3</v>
      </c>
      <c r="N205">
        <v>0.95154864019429197</v>
      </c>
      <c r="O205">
        <v>0.67347697029971598</v>
      </c>
      <c r="P205">
        <v>5.0426566375176299E-2</v>
      </c>
      <c r="Q205">
        <v>0.19621064798953999</v>
      </c>
      <c r="R205">
        <v>0.195056231051669</v>
      </c>
      <c r="S205">
        <v>0.46250393770965498</v>
      </c>
      <c r="T205">
        <v>0.25821566748736502</v>
      </c>
      <c r="U205">
        <v>0.33788288911916597</v>
      </c>
      <c r="V205">
        <v>0.17985597255015801</v>
      </c>
      <c r="W205">
        <v>0.61677211129990195</v>
      </c>
      <c r="X205">
        <v>0.28575233945637402</v>
      </c>
      <c r="Y205">
        <v>0.44979765152264201</v>
      </c>
      <c r="Z205">
        <v>1.9925663498989998E-2</v>
      </c>
      <c r="AA205">
        <v>7.7856369974402498E-2</v>
      </c>
      <c r="AB205">
        <v>0.72127678759908398</v>
      </c>
      <c r="AC205">
        <v>0.26582065202708199</v>
      </c>
      <c r="AD205">
        <v>3.8128301966909799E-2</v>
      </c>
      <c r="AE205">
        <v>0.58303787367379201</v>
      </c>
    </row>
    <row r="206" spans="1:31" hidden="1" x14ac:dyDescent="0.2">
      <c r="A206" t="s">
        <v>8230</v>
      </c>
      <c r="B206" t="s">
        <v>8231</v>
      </c>
      <c r="C206" t="s">
        <v>8232</v>
      </c>
      <c r="D206">
        <v>9404</v>
      </c>
      <c r="E206">
        <v>0.234566045192109</v>
      </c>
      <c r="F206">
        <v>3.8578250029847903E-2</v>
      </c>
      <c r="G206">
        <v>0.12280865319772</v>
      </c>
      <c r="H206">
        <v>0.55582728759004496</v>
      </c>
      <c r="I206">
        <v>0.39939473418376198</v>
      </c>
      <c r="J206">
        <v>2.6127618473010102E-4</v>
      </c>
      <c r="K206">
        <v>9.6189199631188903E-3</v>
      </c>
      <c r="L206">
        <v>0.96741312149887704</v>
      </c>
      <c r="M206">
        <v>0.26336710141741299</v>
      </c>
      <c r="N206">
        <v>4.6263423945412399E-2</v>
      </c>
      <c r="O206">
        <v>0.226813514355232</v>
      </c>
      <c r="P206">
        <v>0.52863302634512899</v>
      </c>
      <c r="Q206">
        <v>0.21010039343265</v>
      </c>
      <c r="R206">
        <v>0.140638818332362</v>
      </c>
      <c r="S206">
        <v>0.42354225721674699</v>
      </c>
      <c r="T206">
        <v>0.32009581666757803</v>
      </c>
      <c r="U206">
        <v>-1.9160224200967999E-2</v>
      </c>
      <c r="V206">
        <v>0.94569735919647402</v>
      </c>
      <c r="W206">
        <v>0.86423542944677101</v>
      </c>
      <c r="X206">
        <v>5.0545654157666098E-2</v>
      </c>
      <c r="Y206">
        <v>0.65531821715212302</v>
      </c>
      <c r="Z206">
        <v>7.5431511836629504E-4</v>
      </c>
      <c r="AA206">
        <v>4.4029757924728699E-2</v>
      </c>
      <c r="AB206">
        <v>0.98078213027269601</v>
      </c>
      <c r="AC206">
        <v>0.27011175184266401</v>
      </c>
      <c r="AD206">
        <v>8.7687846930920396E-2</v>
      </c>
      <c r="AE206">
        <v>0.58303787367379201</v>
      </c>
    </row>
    <row r="207" spans="1:31" hidden="1" x14ac:dyDescent="0.2">
      <c r="A207" t="s">
        <v>7945</v>
      </c>
      <c r="B207" t="s">
        <v>7946</v>
      </c>
      <c r="C207" t="s">
        <v>7947</v>
      </c>
      <c r="D207">
        <v>6442</v>
      </c>
      <c r="E207">
        <v>-0.17614812595618101</v>
      </c>
      <c r="F207">
        <v>0.14253999305672699</v>
      </c>
      <c r="G207">
        <v>0.23865622460098099</v>
      </c>
      <c r="H207">
        <v>0.31587913626407499</v>
      </c>
      <c r="I207">
        <v>-1.89129079041239E-2</v>
      </c>
      <c r="J207">
        <v>0.87430701431698499</v>
      </c>
      <c r="K207">
        <v>0.458849389051523</v>
      </c>
      <c r="L207">
        <v>5.2889907242634197E-2</v>
      </c>
      <c r="M207">
        <v>-0.31279143133299098</v>
      </c>
      <c r="N207">
        <v>2.4891305601839001E-2</v>
      </c>
      <c r="O207">
        <v>0.180136371896472</v>
      </c>
      <c r="P207">
        <v>0.63158648901984504</v>
      </c>
      <c r="Q207">
        <v>-0.249517741013114</v>
      </c>
      <c r="R207">
        <v>9.7885060912967406E-2</v>
      </c>
      <c r="S207">
        <v>0.38863640863308302</v>
      </c>
      <c r="T207">
        <v>0.38967118425276998</v>
      </c>
      <c r="U207">
        <v>0.23349629803691699</v>
      </c>
      <c r="V207">
        <v>0.41269832362146902</v>
      </c>
      <c r="W207">
        <v>0.75203435806442998</v>
      </c>
      <c r="X207">
        <v>0.133410074627068</v>
      </c>
      <c r="Y207">
        <v>0.34490192068665598</v>
      </c>
      <c r="Z207">
        <v>0.12436796181019801</v>
      </c>
      <c r="AA207">
        <v>0.174199293680949</v>
      </c>
      <c r="AB207">
        <v>0.36287705569443601</v>
      </c>
      <c r="AC207">
        <v>0.26967665607140701</v>
      </c>
      <c r="AD207">
        <v>0.19113903908653501</v>
      </c>
      <c r="AE207">
        <v>0.58303787367379201</v>
      </c>
    </row>
    <row r="208" spans="1:31" hidden="1" x14ac:dyDescent="0.2">
      <c r="A208" t="s">
        <v>679</v>
      </c>
      <c r="B208" t="s">
        <v>680</v>
      </c>
      <c r="C208" t="s">
        <v>681</v>
      </c>
      <c r="D208">
        <v>5329</v>
      </c>
      <c r="E208">
        <v>-5.71739019996515E-2</v>
      </c>
      <c r="F208">
        <v>0.62161409230921905</v>
      </c>
      <c r="G208">
        <v>0.48644961779315599</v>
      </c>
      <c r="H208">
        <v>7.8562126341693406E-2</v>
      </c>
      <c r="I208">
        <v>0.21508770562992</v>
      </c>
      <c r="J208">
        <v>5.8151844820307302E-2</v>
      </c>
      <c r="K208">
        <v>9.8596026950142496E-2</v>
      </c>
      <c r="L208">
        <v>0.48402358334649098</v>
      </c>
      <c r="M208">
        <v>-8.6421867665358296E-2</v>
      </c>
      <c r="N208">
        <v>0.51885591191334801</v>
      </c>
      <c r="O208">
        <v>0.54112813429995898</v>
      </c>
      <c r="P208">
        <v>9.9445558088227096E-2</v>
      </c>
      <c r="Q208">
        <v>8.6113404574474806E-2</v>
      </c>
      <c r="R208">
        <v>0.54872882938072898</v>
      </c>
      <c r="S208">
        <v>0.63743886439008701</v>
      </c>
      <c r="T208">
        <v>9.2581522689859405E-2</v>
      </c>
      <c r="U208">
        <v>-7.5744937611328902E-2</v>
      </c>
      <c r="V208">
        <v>0.79995144881902602</v>
      </c>
      <c r="W208">
        <v>0.84251802907931395</v>
      </c>
      <c r="X208">
        <v>5.7597101417475101E-2</v>
      </c>
      <c r="Y208">
        <v>0.49163829066083697</v>
      </c>
      <c r="Z208">
        <v>2.94219592051248E-2</v>
      </c>
      <c r="AA208">
        <v>9.0994381614003E-2</v>
      </c>
      <c r="AB208">
        <v>0.65513050255595895</v>
      </c>
      <c r="AC208">
        <v>0.26954522644364598</v>
      </c>
      <c r="AD208">
        <v>0.13975750901003101</v>
      </c>
      <c r="AE208">
        <v>0.58303787367379201</v>
      </c>
    </row>
    <row r="209" spans="1:31" hidden="1" x14ac:dyDescent="0.2">
      <c r="A209" t="s">
        <v>11920</v>
      </c>
      <c r="B209" t="s">
        <v>11921</v>
      </c>
      <c r="C209" t="s">
        <v>11922</v>
      </c>
      <c r="D209">
        <v>57580</v>
      </c>
      <c r="E209">
        <v>0.15194337125381799</v>
      </c>
      <c r="F209">
        <v>0.20347779650238201</v>
      </c>
      <c r="G209">
        <v>0.28584338672632098</v>
      </c>
      <c r="H209">
        <v>0.24932763901813801</v>
      </c>
      <c r="I209">
        <v>0.29957175118491602</v>
      </c>
      <c r="J209">
        <v>1.01696450896242E-2</v>
      </c>
      <c r="K209">
        <v>4.1380562988292499E-2</v>
      </c>
      <c r="L209">
        <v>0.74750657469424198</v>
      </c>
      <c r="M209">
        <v>9.3841911070771597E-2</v>
      </c>
      <c r="N209">
        <v>0.50060831145030904</v>
      </c>
      <c r="O209">
        <v>0.53400270696646501</v>
      </c>
      <c r="P209">
        <v>0.10401432007024</v>
      </c>
      <c r="Q209">
        <v>8.7325757291971506E-2</v>
      </c>
      <c r="R209">
        <v>0.55883269506777</v>
      </c>
      <c r="S209">
        <v>0.64238378449454703</v>
      </c>
      <c r="T209">
        <v>9.0421374946863406E-2</v>
      </c>
      <c r="U209">
        <v>4.10385503866941E-2</v>
      </c>
      <c r="V209">
        <v>0.89425652824026503</v>
      </c>
      <c r="W209">
        <v>0.85906352520278395</v>
      </c>
      <c r="X209">
        <v>5.2080762006436999E-2</v>
      </c>
      <c r="Y209">
        <v>0.47492534687417298</v>
      </c>
      <c r="Z209">
        <v>4.3431215093685298E-2</v>
      </c>
      <c r="AA209">
        <v>0.106954738837091</v>
      </c>
      <c r="AB209">
        <v>0.58193386333362296</v>
      </c>
      <c r="AC209">
        <v>0.26445504392872798</v>
      </c>
      <c r="AD209">
        <v>3.8925854331952801E-2</v>
      </c>
      <c r="AE209">
        <v>0.58303787367379201</v>
      </c>
    </row>
    <row r="210" spans="1:31" hidden="1" x14ac:dyDescent="0.2">
      <c r="A210" t="s">
        <v>7909</v>
      </c>
      <c r="B210" t="s">
        <v>7910</v>
      </c>
      <c r="C210" t="s">
        <v>7911</v>
      </c>
      <c r="D210">
        <v>6347</v>
      </c>
      <c r="E210">
        <v>-4.5803679795255901E-3</v>
      </c>
      <c r="F210">
        <v>0.96922071389575704</v>
      </c>
      <c r="G210">
        <v>0.59066599720157897</v>
      </c>
      <c r="H210">
        <v>5.0171635310355497E-2</v>
      </c>
      <c r="I210">
        <v>0.16949979513833199</v>
      </c>
      <c r="J210">
        <v>0.14653737545961801</v>
      </c>
      <c r="K210">
        <v>0.16470157259603099</v>
      </c>
      <c r="L210">
        <v>0.310640260345944</v>
      </c>
      <c r="M210">
        <v>-8.0796283780862399E-2</v>
      </c>
      <c r="N210">
        <v>0.56649864729522303</v>
      </c>
      <c r="O210">
        <v>0.55951365680477105</v>
      </c>
      <c r="P210">
        <v>8.8834021582942402E-2</v>
      </c>
      <c r="Q210">
        <v>9.5839421109136805E-2</v>
      </c>
      <c r="R210">
        <v>0.52567392257875201</v>
      </c>
      <c r="S210">
        <v>0.62992846347282805</v>
      </c>
      <c r="T210">
        <v>9.7813671884359701E-2</v>
      </c>
      <c r="U210">
        <v>0.112172226965797</v>
      </c>
      <c r="V210">
        <v>0.71012324369116298</v>
      </c>
      <c r="W210">
        <v>0.82715281550175102</v>
      </c>
      <c r="X210">
        <v>6.6458126731547607E-2</v>
      </c>
      <c r="Y210">
        <v>0.313041827108406</v>
      </c>
      <c r="Z210">
        <v>0.188268694359463</v>
      </c>
      <c r="AA210">
        <v>0.214406293930551</v>
      </c>
      <c r="AB210">
        <v>0.27643855112044402</v>
      </c>
      <c r="AC210">
        <v>0.26948207860520801</v>
      </c>
      <c r="AD210">
        <v>0.248069694258026</v>
      </c>
      <c r="AE210">
        <v>0.59856273832888995</v>
      </c>
    </row>
    <row r="211" spans="1:31" hidden="1" x14ac:dyDescent="0.2">
      <c r="A211" t="s">
        <v>15511</v>
      </c>
      <c r="B211" t="s">
        <v>15512</v>
      </c>
      <c r="C211" t="s">
        <v>15513</v>
      </c>
      <c r="D211">
        <v>80774</v>
      </c>
      <c r="E211">
        <v>3.51434757357688E-2</v>
      </c>
      <c r="F211">
        <v>0.76680950495613298</v>
      </c>
      <c r="G211">
        <v>0.53608177877290997</v>
      </c>
      <c r="H211">
        <v>6.0202904408188401E-2</v>
      </c>
      <c r="I211">
        <v>0.29389807027907999</v>
      </c>
      <c r="J211">
        <v>1.0699014185158499E-2</v>
      </c>
      <c r="K211">
        <v>4.2455553622733302E-2</v>
      </c>
      <c r="L211">
        <v>0.74150006708438299</v>
      </c>
      <c r="M211">
        <v>-0.10590185047317</v>
      </c>
      <c r="N211">
        <v>0.44576959339163402</v>
      </c>
      <c r="O211">
        <v>0.51481470810835395</v>
      </c>
      <c r="P211">
        <v>0.119699844959263</v>
      </c>
      <c r="Q211">
        <v>1.55189489316812E-2</v>
      </c>
      <c r="R211">
        <v>0.91714391641542703</v>
      </c>
      <c r="S211">
        <v>0.74086301964466905</v>
      </c>
      <c r="T211">
        <v>5.1251110211507002E-2</v>
      </c>
      <c r="U211">
        <v>0.33637849118278201</v>
      </c>
      <c r="V211">
        <v>0.24386582394127601</v>
      </c>
      <c r="W211">
        <v>0.66982908820873299</v>
      </c>
      <c r="X211">
        <v>0.225286938774103</v>
      </c>
      <c r="Y211">
        <v>0.76777447707754998</v>
      </c>
      <c r="Z211">
        <v>6.3985759026436001E-5</v>
      </c>
      <c r="AA211">
        <v>4.05977068619068E-2</v>
      </c>
      <c r="AB211">
        <v>0.99927327238774899</v>
      </c>
      <c r="AC211">
        <v>0.26242950087213202</v>
      </c>
      <c r="AD211">
        <v>4.0693279886939701E-2</v>
      </c>
      <c r="AE211">
        <v>0.58303787367379201</v>
      </c>
    </row>
    <row r="212" spans="1:31" hidden="1" x14ac:dyDescent="0.2">
      <c r="A212" t="s">
        <v>22315</v>
      </c>
      <c r="B212" t="s">
        <v>22316</v>
      </c>
      <c r="C212" t="s">
        <v>22317</v>
      </c>
      <c r="D212">
        <v>112942</v>
      </c>
      <c r="E212">
        <v>-0.113496730475295</v>
      </c>
      <c r="F212">
        <v>0.33528530986475402</v>
      </c>
      <c r="G212">
        <v>0.36405105701897</v>
      </c>
      <c r="H212">
        <v>0.16256414783919201</v>
      </c>
      <c r="I212">
        <v>0.12101421142852301</v>
      </c>
      <c r="J212">
        <v>0.29887606308827602</v>
      </c>
      <c r="K212">
        <v>0.246398234632353</v>
      </c>
      <c r="L212">
        <v>0.18149779106630201</v>
      </c>
      <c r="M212">
        <v>-0.17569470901626899</v>
      </c>
      <c r="N212">
        <v>0.18352996376588501</v>
      </c>
      <c r="O212">
        <v>0.37426386401864098</v>
      </c>
      <c r="P212">
        <v>0.26958625018334498</v>
      </c>
      <c r="Q212">
        <v>-3.9794664143816598E-2</v>
      </c>
      <c r="R212">
        <v>0.78003529252800796</v>
      </c>
      <c r="S212">
        <v>0.71017191948198199</v>
      </c>
      <c r="T212">
        <v>5.9062205249653402E-2</v>
      </c>
      <c r="U212">
        <v>1.62901582581669E-2</v>
      </c>
      <c r="V212">
        <v>0.95588733277878302</v>
      </c>
      <c r="W212">
        <v>0.86567446648285995</v>
      </c>
      <c r="X212">
        <v>5.0359836756698799E-2</v>
      </c>
      <c r="Y212">
        <v>0.421071972871365</v>
      </c>
      <c r="Z212">
        <v>6.2640086425492403E-2</v>
      </c>
      <c r="AA212">
        <v>0.12603612021754901</v>
      </c>
      <c r="AB212">
        <v>0.508000436414347</v>
      </c>
      <c r="AC212">
        <v>0.26860855674650802</v>
      </c>
      <c r="AD212">
        <v>5.0878916895548097E-2</v>
      </c>
      <c r="AE212">
        <v>0.58303787367379201</v>
      </c>
    </row>
    <row r="213" spans="1:31" hidden="1" x14ac:dyDescent="0.2">
      <c r="A213" t="s">
        <v>16453</v>
      </c>
      <c r="B213" t="s">
        <v>16454</v>
      </c>
      <c r="C213" t="s">
        <v>16455</v>
      </c>
      <c r="D213">
        <v>306</v>
      </c>
      <c r="E213">
        <v>-0.10944513183958</v>
      </c>
      <c r="F213">
        <v>0.33965129995183002</v>
      </c>
      <c r="G213">
        <v>0.36640703288802101</v>
      </c>
      <c r="H213">
        <v>0.160482391490464</v>
      </c>
      <c r="I213">
        <v>9.5525956744511406E-2</v>
      </c>
      <c r="J213">
        <v>0.399839107255131</v>
      </c>
      <c r="K213">
        <v>0.29096805740627202</v>
      </c>
      <c r="L213">
        <v>0.135200520949635</v>
      </c>
      <c r="M213">
        <v>-0.146660151531772</v>
      </c>
      <c r="N213">
        <v>0.26844126033629601</v>
      </c>
      <c r="O213">
        <v>0.430536193826703</v>
      </c>
      <c r="P213">
        <v>0.20050709054581201</v>
      </c>
      <c r="Q213">
        <v>-9.5901451850033594E-3</v>
      </c>
      <c r="R213">
        <v>0.94641531924127698</v>
      </c>
      <c r="S213">
        <v>0.74913464813234398</v>
      </c>
      <c r="T213">
        <v>5.0521919381897297E-2</v>
      </c>
      <c r="U213">
        <v>-0.123135828721628</v>
      </c>
      <c r="V213">
        <v>0.61873623442998704</v>
      </c>
      <c r="W213">
        <v>0.81134756439707101</v>
      </c>
      <c r="X213">
        <v>7.9792507519781994E-2</v>
      </c>
      <c r="Y213">
        <v>0.32200643357317899</v>
      </c>
      <c r="Z213">
        <v>9.4334178809820896E-2</v>
      </c>
      <c r="AA213">
        <v>0.15199015805806201</v>
      </c>
      <c r="AB213">
        <v>0.421742017997143</v>
      </c>
      <c r="AC213">
        <v>0.26842976162485999</v>
      </c>
      <c r="AD213">
        <v>0.12928710383130501</v>
      </c>
      <c r="AE213">
        <v>0.58303787367379201</v>
      </c>
    </row>
    <row r="214" spans="1:31" hidden="1" x14ac:dyDescent="0.2">
      <c r="A214" t="s">
        <v>8875</v>
      </c>
      <c r="B214" t="s">
        <v>8876</v>
      </c>
      <c r="C214" t="s">
        <v>8877</v>
      </c>
      <c r="D214">
        <v>9308</v>
      </c>
      <c r="E214">
        <v>-0.12333862139652201</v>
      </c>
      <c r="F214">
        <v>0.30128856080331901</v>
      </c>
      <c r="G214">
        <v>0.34532243969692</v>
      </c>
      <c r="H214">
        <v>0.18014941696178699</v>
      </c>
      <c r="I214">
        <v>0.20904524916394801</v>
      </c>
      <c r="J214">
        <v>7.4854367887485396E-2</v>
      </c>
      <c r="K214">
        <v>0.112410457330734</v>
      </c>
      <c r="L214">
        <v>0.43770040020079498</v>
      </c>
      <c r="M214">
        <v>-0.17666770043829799</v>
      </c>
      <c r="N214">
        <v>0.210777562871585</v>
      </c>
      <c r="O214">
        <v>0.39336173576935801</v>
      </c>
      <c r="P214">
        <v>0.24388700241195499</v>
      </c>
      <c r="Q214">
        <v>1.58169669355076E-2</v>
      </c>
      <c r="R214">
        <v>0.91722906239464796</v>
      </c>
      <c r="S214">
        <v>0.74086301964466905</v>
      </c>
      <c r="T214">
        <v>5.1248528722308499E-2</v>
      </c>
      <c r="U214">
        <v>-4.6015569810577701E-2</v>
      </c>
      <c r="V214">
        <v>0.87787714814264195</v>
      </c>
      <c r="W214">
        <v>0.85635915473512703</v>
      </c>
      <c r="X214">
        <v>5.2782403945049801E-2</v>
      </c>
      <c r="Y214">
        <v>0.60473714973725701</v>
      </c>
      <c r="Z214">
        <v>5.3273569489679902E-3</v>
      </c>
      <c r="AA214">
        <v>5.5203546386663201E-2</v>
      </c>
      <c r="AB214">
        <v>0.88422783244155001</v>
      </c>
      <c r="AC214">
        <v>0.26831488378005702</v>
      </c>
      <c r="AD214">
        <v>0.28505106697490701</v>
      </c>
      <c r="AE214">
        <v>0.60548146364891098</v>
      </c>
    </row>
    <row r="215" spans="1:31" hidden="1" x14ac:dyDescent="0.2">
      <c r="A215" t="s">
        <v>19663</v>
      </c>
      <c r="B215" t="s">
        <v>19664</v>
      </c>
      <c r="C215" t="s">
        <v>19665</v>
      </c>
      <c r="D215">
        <v>83643</v>
      </c>
      <c r="E215">
        <v>-0.14465315708752499</v>
      </c>
      <c r="F215">
        <v>0.22760797596506299</v>
      </c>
      <c r="G215">
        <v>0.30030841965303001</v>
      </c>
      <c r="H215">
        <v>0.22897588497302901</v>
      </c>
      <c r="I215">
        <v>5.9593698403752199E-2</v>
      </c>
      <c r="J215">
        <v>0.61657242430041004</v>
      </c>
      <c r="K215">
        <v>0.37635067985918103</v>
      </c>
      <c r="L215">
        <v>7.9408967417975498E-2</v>
      </c>
      <c r="M215">
        <v>-0.19073068001073701</v>
      </c>
      <c r="N215">
        <v>0.17244338171582299</v>
      </c>
      <c r="O215">
        <v>0.36449843907246898</v>
      </c>
      <c r="P215">
        <v>0.28130457286009303</v>
      </c>
      <c r="Q215">
        <v>-6.3135001802812202E-2</v>
      </c>
      <c r="R215">
        <v>0.67542289747192996</v>
      </c>
      <c r="S215">
        <v>0.68037721700766696</v>
      </c>
      <c r="T215">
        <v>7.0513953647516905E-2</v>
      </c>
      <c r="U215">
        <v>-6.0991633835807003E-2</v>
      </c>
      <c r="V215">
        <v>0.83408946686776597</v>
      </c>
      <c r="W215">
        <v>0.847875449172798</v>
      </c>
      <c r="X215">
        <v>5.5180247193759198E-2</v>
      </c>
      <c r="Y215">
        <v>0.28797728793899002</v>
      </c>
      <c r="Z215">
        <v>0.21009511421389299</v>
      </c>
      <c r="AA215">
        <v>0.22697677422304199</v>
      </c>
      <c r="AB215">
        <v>0.25440146005313402</v>
      </c>
      <c r="AC215">
        <v>0.26817110009339801</v>
      </c>
      <c r="AD215">
        <v>9.5566757790512893E-2</v>
      </c>
      <c r="AE215">
        <v>0.58303787367379201</v>
      </c>
    </row>
    <row r="216" spans="1:31" hidden="1" x14ac:dyDescent="0.2">
      <c r="A216" t="s">
        <v>27601</v>
      </c>
      <c r="B216" t="s">
        <v>27602</v>
      </c>
      <c r="C216" t="s">
        <v>27603</v>
      </c>
      <c r="D216">
        <v>254531</v>
      </c>
      <c r="E216">
        <v>0.16271622132854099</v>
      </c>
      <c r="F216">
        <v>0.15662605269619201</v>
      </c>
      <c r="G216">
        <v>0.24969923595155399</v>
      </c>
      <c r="H216">
        <v>0.29806106930847798</v>
      </c>
      <c r="I216">
        <v>7.6708863003640396E-2</v>
      </c>
      <c r="J216">
        <v>0.50157187534994696</v>
      </c>
      <c r="K216">
        <v>0.33278666664728401</v>
      </c>
      <c r="L216">
        <v>0.103604966168467</v>
      </c>
      <c r="M216">
        <v>2.5841719024112E-2</v>
      </c>
      <c r="N216">
        <v>0.854343914788942</v>
      </c>
      <c r="O216">
        <v>0.64862518717871398</v>
      </c>
      <c r="P216">
        <v>5.3902761020992597E-2</v>
      </c>
      <c r="Q216">
        <v>9.5885115484606199E-3</v>
      </c>
      <c r="R216">
        <v>0.94932739833547897</v>
      </c>
      <c r="S216">
        <v>0.74971072680725304</v>
      </c>
      <c r="T216">
        <v>5.0466641174784103E-2</v>
      </c>
      <c r="U216">
        <v>0.42086970730215201</v>
      </c>
      <c r="V216">
        <v>0.113199951962972</v>
      </c>
      <c r="W216">
        <v>0.55051126899529301</v>
      </c>
      <c r="X216">
        <v>0.38288595946308401</v>
      </c>
      <c r="Y216">
        <v>4.1703845805053496E-3</v>
      </c>
      <c r="Z216">
        <v>0.98501424060994203</v>
      </c>
      <c r="AA216">
        <v>0.51654040564772796</v>
      </c>
      <c r="AB216">
        <v>5.0041478974498801E-2</v>
      </c>
      <c r="AC216">
        <v>0.26168746611841598</v>
      </c>
      <c r="AD216">
        <v>2.02152367247809E-2</v>
      </c>
      <c r="AE216">
        <v>0.58303787367379201</v>
      </c>
    </row>
    <row r="217" spans="1:31" hidden="1" x14ac:dyDescent="0.2">
      <c r="A217" t="s">
        <v>32794</v>
      </c>
      <c r="B217" t="s">
        <v>32795</v>
      </c>
      <c r="C217" t="s">
        <v>32796</v>
      </c>
      <c r="D217">
        <v>10866</v>
      </c>
      <c r="E217">
        <v>-0.162018444853546</v>
      </c>
      <c r="F217">
        <v>0.17403851750789601</v>
      </c>
      <c r="G217">
        <v>0.264709614020609</v>
      </c>
      <c r="H217">
        <v>0.27826897904386999</v>
      </c>
      <c r="I217">
        <v>0.13230487576603001</v>
      </c>
      <c r="J217">
        <v>0.26266182907936098</v>
      </c>
      <c r="K217">
        <v>0.22956732241384001</v>
      </c>
      <c r="L217">
        <v>0.20360575998167699</v>
      </c>
      <c r="M217">
        <v>-0.211898328789207</v>
      </c>
      <c r="N217">
        <v>0.132729595888814</v>
      </c>
      <c r="O217">
        <v>0.326712451638005</v>
      </c>
      <c r="P217">
        <v>0.33119152192990498</v>
      </c>
      <c r="Q217">
        <v>-1.7349066981350001E-2</v>
      </c>
      <c r="R217">
        <v>0.90933579240251905</v>
      </c>
      <c r="S217">
        <v>0.74056897356965301</v>
      </c>
      <c r="T217">
        <v>5.14993425281393E-2</v>
      </c>
      <c r="U217">
        <v>-0.32607265034585797</v>
      </c>
      <c r="V217">
        <v>0.257602923908272</v>
      </c>
      <c r="W217">
        <v>0.67646557208121605</v>
      </c>
      <c r="X217">
        <v>0.214862754805101</v>
      </c>
      <c r="Y217">
        <v>0.44079608405534398</v>
      </c>
      <c r="Z217">
        <v>4.9100384517780801E-2</v>
      </c>
      <c r="AA217">
        <v>0.11316568838895499</v>
      </c>
      <c r="AB217">
        <v>0.55763418210807802</v>
      </c>
      <c r="AC217">
        <v>0.26782842719598698</v>
      </c>
      <c r="AD217">
        <v>5.1293816431442499E-2</v>
      </c>
      <c r="AE217">
        <v>0.58303787367379201</v>
      </c>
    </row>
    <row r="218" spans="1:31" hidden="1" x14ac:dyDescent="0.2">
      <c r="A218" t="s">
        <v>20530</v>
      </c>
      <c r="B218" t="s">
        <v>20531</v>
      </c>
      <c r="C218" t="s">
        <v>20532</v>
      </c>
      <c r="D218">
        <v>1193</v>
      </c>
      <c r="E218">
        <v>-0.19451899041025</v>
      </c>
      <c r="F218">
        <v>0.104257776459558</v>
      </c>
      <c r="G218">
        <v>0.20432404255848399</v>
      </c>
      <c r="H218">
        <v>0.37532556608242301</v>
      </c>
      <c r="I218">
        <v>-5.3512304210506401E-2</v>
      </c>
      <c r="J218">
        <v>0.65369609677832996</v>
      </c>
      <c r="K218">
        <v>0.38939843177005601</v>
      </c>
      <c r="L218">
        <v>7.3533846074351997E-2</v>
      </c>
      <c r="M218">
        <v>-0.20904787278829201</v>
      </c>
      <c r="N218">
        <v>0.13845497935419601</v>
      </c>
      <c r="O218">
        <v>0.33363930560398702</v>
      </c>
      <c r="P218">
        <v>0.32309347038345898</v>
      </c>
      <c r="Q218">
        <v>-0.22473813554257299</v>
      </c>
      <c r="R218">
        <v>0.13720715248180701</v>
      </c>
      <c r="S218">
        <v>0.42046193231456602</v>
      </c>
      <c r="T218">
        <v>0.32482847197463899</v>
      </c>
      <c r="U218">
        <v>-0.49833971138178401</v>
      </c>
      <c r="V218">
        <v>7.1488507246346505E-2</v>
      </c>
      <c r="W218">
        <v>0.50934806565583102</v>
      </c>
      <c r="X218">
        <v>0.48045055107906698</v>
      </c>
      <c r="Y218">
        <v>0.207900104679312</v>
      </c>
      <c r="Z218">
        <v>0.367597688635382</v>
      </c>
      <c r="AA218">
        <v>0.30705059162668302</v>
      </c>
      <c r="AB218">
        <v>0.15183760792131901</v>
      </c>
      <c r="AC218">
        <v>0.26751202483806402</v>
      </c>
      <c r="AD218">
        <v>7.9383611766005002E-2</v>
      </c>
      <c r="AE218">
        <v>0.58303787367379201</v>
      </c>
    </row>
    <row r="219" spans="1:31" hidden="1" x14ac:dyDescent="0.2">
      <c r="A219" t="s">
        <v>25459</v>
      </c>
      <c r="B219" t="s">
        <v>25460</v>
      </c>
      <c r="C219" t="s">
        <v>25461</v>
      </c>
      <c r="D219">
        <v>3987</v>
      </c>
      <c r="E219">
        <v>3.9422672478923698E-2</v>
      </c>
      <c r="F219">
        <v>0.73726390307056899</v>
      </c>
      <c r="G219">
        <v>0.526205104590172</v>
      </c>
      <c r="H219">
        <v>6.3080197198273194E-2</v>
      </c>
      <c r="I219">
        <v>0.35406407385134497</v>
      </c>
      <c r="J219">
        <v>1.75311524947702E-3</v>
      </c>
      <c r="K219">
        <v>1.8700855645712899E-2</v>
      </c>
      <c r="L219">
        <v>0.89749006310867196</v>
      </c>
      <c r="M219">
        <v>-1.9481024403972699E-2</v>
      </c>
      <c r="N219">
        <v>0.88663832455946001</v>
      </c>
      <c r="O219">
        <v>0.65730830034908605</v>
      </c>
      <c r="P219">
        <v>5.23511003796754E-2</v>
      </c>
      <c r="Q219">
        <v>0.25688124522657702</v>
      </c>
      <c r="R219">
        <v>7.5888181955254597E-2</v>
      </c>
      <c r="S219">
        <v>0.360775806985971</v>
      </c>
      <c r="T219">
        <v>0.43806744776916001</v>
      </c>
      <c r="U219">
        <v>9.4983877435821207E-2</v>
      </c>
      <c r="V219">
        <v>0.75696530140011498</v>
      </c>
      <c r="W219">
        <v>0.83412405699669101</v>
      </c>
      <c r="X219">
        <v>6.1364094358890502E-2</v>
      </c>
      <c r="Y219">
        <v>0.59463949230556601</v>
      </c>
      <c r="Z219">
        <v>8.2166051302740399E-3</v>
      </c>
      <c r="AA219">
        <v>6.0099550825797397E-2</v>
      </c>
      <c r="AB219">
        <v>0.84115854703744697</v>
      </c>
      <c r="AC219">
        <v>0.26630839518335198</v>
      </c>
      <c r="AD219">
        <v>5.1731398274184798E-2</v>
      </c>
      <c r="AE219">
        <v>0.58303787367379201</v>
      </c>
    </row>
    <row r="220" spans="1:31" hidden="1" x14ac:dyDescent="0.2">
      <c r="A220" t="s">
        <v>14113</v>
      </c>
      <c r="B220" t="s">
        <v>14114</v>
      </c>
      <c r="C220" t="s">
        <v>14115</v>
      </c>
      <c r="D220">
        <v>3512</v>
      </c>
      <c r="E220">
        <v>-8.8826061435956602E-2</v>
      </c>
      <c r="F220">
        <v>0.420731302179358</v>
      </c>
      <c r="G220">
        <v>0.40495684139777299</v>
      </c>
      <c r="H220">
        <v>0.12771209209152801</v>
      </c>
      <c r="I220">
        <v>0.22655276867513699</v>
      </c>
      <c r="J220">
        <v>3.5931169747100603E-2</v>
      </c>
      <c r="K220">
        <v>7.6431467905693801E-2</v>
      </c>
      <c r="L220">
        <v>0.56773643146818098</v>
      </c>
      <c r="M220">
        <v>-0.130256728644288</v>
      </c>
      <c r="N220">
        <v>0.304534853641445</v>
      </c>
      <c r="O220">
        <v>0.45218476846273697</v>
      </c>
      <c r="P220">
        <v>0.178899168009897</v>
      </c>
      <c r="Q220">
        <v>0.24914621947892601</v>
      </c>
      <c r="R220">
        <v>6.4451979709000198E-2</v>
      </c>
      <c r="S220">
        <v>0.35051176686957303</v>
      </c>
      <c r="T220">
        <v>0.46858821587584998</v>
      </c>
      <c r="U220">
        <v>-1.9257124756463E-2</v>
      </c>
      <c r="V220">
        <v>0.94634111722214598</v>
      </c>
      <c r="W220">
        <v>0.86435813580584298</v>
      </c>
      <c r="X220">
        <v>5.0532768141922597E-2</v>
      </c>
      <c r="Y220">
        <v>0.245473607397583</v>
      </c>
      <c r="Z220">
        <v>0.27940228284799401</v>
      </c>
      <c r="AA220">
        <v>0.26209966252408801</v>
      </c>
      <c r="AB220">
        <v>0.19972344455152499</v>
      </c>
      <c r="AC220">
        <v>0.26628887625292702</v>
      </c>
      <c r="AD220">
        <v>0.32912178281858101</v>
      </c>
      <c r="AE220">
        <v>0.623512113043592</v>
      </c>
    </row>
    <row r="221" spans="1:31" hidden="1" x14ac:dyDescent="0.2">
      <c r="A221" t="s">
        <v>33715</v>
      </c>
      <c r="B221" t="s">
        <v>33716</v>
      </c>
      <c r="C221" t="s">
        <v>33717</v>
      </c>
      <c r="D221">
        <v>285958</v>
      </c>
      <c r="E221">
        <v>-0.29779108250731601</v>
      </c>
      <c r="F221">
        <v>1.2039813233783199E-2</v>
      </c>
      <c r="G221">
        <v>6.7437858852697999E-2</v>
      </c>
      <c r="H221">
        <v>0.72712557572166303</v>
      </c>
      <c r="I221">
        <v>-2.0249344667893399E-2</v>
      </c>
      <c r="J221">
        <v>0.86535336564529197</v>
      </c>
      <c r="K221">
        <v>0.45636714395973099</v>
      </c>
      <c r="L221">
        <v>5.3321326232092202E-2</v>
      </c>
      <c r="M221">
        <v>-0.37983091916357598</v>
      </c>
      <c r="N221">
        <v>5.4491051798830998E-3</v>
      </c>
      <c r="O221">
        <v>0.11312626601211</v>
      </c>
      <c r="P221">
        <v>0.81977478817656602</v>
      </c>
      <c r="Q221">
        <v>-0.194971361440062</v>
      </c>
      <c r="R221">
        <v>0.193198585308099</v>
      </c>
      <c r="S221">
        <v>0.46091793756541999</v>
      </c>
      <c r="T221">
        <v>0.25999597441945499</v>
      </c>
      <c r="U221">
        <v>-0.140040537099618</v>
      </c>
      <c r="V221">
        <v>0.62481819264024097</v>
      </c>
      <c r="W221">
        <v>0.811881555160617</v>
      </c>
      <c r="X221">
        <v>7.8749352592448099E-2</v>
      </c>
      <c r="Y221">
        <v>0.27739529571482002</v>
      </c>
      <c r="Z221">
        <v>0.22138565892418999</v>
      </c>
      <c r="AA221">
        <v>0.23336813526227099</v>
      </c>
      <c r="AB221">
        <v>0.24405889525667701</v>
      </c>
      <c r="AC221">
        <v>0.26603402145274901</v>
      </c>
      <c r="AD221">
        <v>6.3090007308398199E-2</v>
      </c>
      <c r="AE221">
        <v>0.58303787367379201</v>
      </c>
    </row>
    <row r="222" spans="1:31" hidden="1" x14ac:dyDescent="0.2">
      <c r="A222" t="s">
        <v>24457</v>
      </c>
      <c r="B222" t="s">
        <v>24458</v>
      </c>
      <c r="C222" t="s">
        <v>24459</v>
      </c>
      <c r="D222">
        <v>7171</v>
      </c>
      <c r="E222">
        <v>0.12659579373410601</v>
      </c>
      <c r="F222">
        <v>0.27970873617016201</v>
      </c>
      <c r="G222">
        <v>0.33278237727159998</v>
      </c>
      <c r="H222">
        <v>0.19274169559579499</v>
      </c>
      <c r="I222">
        <v>0.31255867655386699</v>
      </c>
      <c r="J222">
        <v>6.0279835178738504E-3</v>
      </c>
      <c r="K222">
        <v>3.1977126361427799E-2</v>
      </c>
      <c r="L222">
        <v>0.80353063739387498</v>
      </c>
      <c r="M222">
        <v>8.1996201042489406E-2</v>
      </c>
      <c r="N222">
        <v>0.54271636304874504</v>
      </c>
      <c r="O222">
        <v>0.54981381193718004</v>
      </c>
      <c r="P222">
        <v>9.3904629306473905E-2</v>
      </c>
      <c r="Q222">
        <v>0.19786543858636399</v>
      </c>
      <c r="R222">
        <v>0.168015130053253</v>
      </c>
      <c r="S222">
        <v>0.44479883946686699</v>
      </c>
      <c r="T222">
        <v>0.28621983503045301</v>
      </c>
      <c r="U222">
        <v>3.5356224532783198E-3</v>
      </c>
      <c r="V222">
        <v>0.98962790460766903</v>
      </c>
      <c r="W222">
        <v>0.87008034222403796</v>
      </c>
      <c r="X222">
        <v>5.0019868678884201E-2</v>
      </c>
      <c r="Y222">
        <v>0.48265855911683098</v>
      </c>
      <c r="Z222">
        <v>1.7225507844180098E-2</v>
      </c>
      <c r="AA222">
        <v>7.4602427551187997E-2</v>
      </c>
      <c r="AB222">
        <v>0.74395784857496405</v>
      </c>
      <c r="AC222">
        <v>0.26154099024400901</v>
      </c>
      <c r="AD222">
        <v>1.69303390065456E-2</v>
      </c>
      <c r="AE222">
        <v>0.58303787367379201</v>
      </c>
    </row>
    <row r="223" spans="1:31" hidden="1" x14ac:dyDescent="0.2">
      <c r="A223" t="s">
        <v>5599</v>
      </c>
      <c r="B223" t="s">
        <v>5600</v>
      </c>
      <c r="C223" t="s">
        <v>5601</v>
      </c>
      <c r="D223">
        <v>10483</v>
      </c>
      <c r="E223">
        <v>2.94947218273518E-2</v>
      </c>
      <c r="F223">
        <v>0.80384080089694199</v>
      </c>
      <c r="G223">
        <v>0.54624963825814099</v>
      </c>
      <c r="H223">
        <v>5.71438674770035E-2</v>
      </c>
      <c r="I223">
        <v>0.28597313795439799</v>
      </c>
      <c r="J223">
        <v>1.32849658114562E-2</v>
      </c>
      <c r="K223">
        <v>4.6668264993139801E-2</v>
      </c>
      <c r="L223">
        <v>0.71471538713779503</v>
      </c>
      <c r="M223">
        <v>-0.103199542922184</v>
      </c>
      <c r="N223">
        <v>0.45883589888255599</v>
      </c>
      <c r="O223">
        <v>0.51985880586613298</v>
      </c>
      <c r="P223">
        <v>0.11567442530949</v>
      </c>
      <c r="Q223">
        <v>0.11848034794012099</v>
      </c>
      <c r="R223">
        <v>0.42731702809126398</v>
      </c>
      <c r="S223">
        <v>0.58842336239037896</v>
      </c>
      <c r="T223">
        <v>0.12572444105090699</v>
      </c>
      <c r="U223">
        <v>0.24720890078684499</v>
      </c>
      <c r="V223">
        <v>0.41549214508178201</v>
      </c>
      <c r="W223">
        <v>0.752134328466594</v>
      </c>
      <c r="X223">
        <v>0.13237274991054199</v>
      </c>
      <c r="Y223">
        <v>0.51878117562520198</v>
      </c>
      <c r="Z223">
        <v>2.4227061333928799E-2</v>
      </c>
      <c r="AA223">
        <v>8.3942687325688506E-2</v>
      </c>
      <c r="AB223">
        <v>0.68906375047823498</v>
      </c>
      <c r="AC223">
        <v>0.26517066902714498</v>
      </c>
      <c r="AD223">
        <v>7.72511083595184E-2</v>
      </c>
      <c r="AE223">
        <v>0.58303787367379201</v>
      </c>
    </row>
    <row r="224" spans="1:31" hidden="1" x14ac:dyDescent="0.2">
      <c r="A224" t="s">
        <v>30385</v>
      </c>
      <c r="B224" t="s">
        <v>30386</v>
      </c>
      <c r="C224" t="s">
        <v>30387</v>
      </c>
      <c r="D224">
        <v>10507</v>
      </c>
      <c r="E224">
        <v>8.9690571056055205E-4</v>
      </c>
      <c r="F224">
        <v>0.99403284174594697</v>
      </c>
      <c r="G224">
        <v>0.59584382894312005</v>
      </c>
      <c r="H224">
        <v>5.0006447362685801E-2</v>
      </c>
      <c r="I224">
        <v>0.229648047198618</v>
      </c>
      <c r="J224">
        <v>5.0404824363533399E-2</v>
      </c>
      <c r="K224">
        <v>9.1670980131833196E-2</v>
      </c>
      <c r="L224">
        <v>0.50958856117727802</v>
      </c>
      <c r="M224">
        <v>-0.1115272538202</v>
      </c>
      <c r="N224">
        <v>0.43258857169473902</v>
      </c>
      <c r="O224">
        <v>0.51013045581830896</v>
      </c>
      <c r="P224">
        <v>0.123961165062071</v>
      </c>
      <c r="Q224">
        <v>3.51876774378449E-2</v>
      </c>
      <c r="R224">
        <v>0.81767432799084805</v>
      </c>
      <c r="S224">
        <v>0.71811602846991696</v>
      </c>
      <c r="T224">
        <v>5.6163830650172303E-2</v>
      </c>
      <c r="U224">
        <v>9.5755268342372399E-2</v>
      </c>
      <c r="V224">
        <v>0.75499989475595897</v>
      </c>
      <c r="W224">
        <v>0.83377618304553103</v>
      </c>
      <c r="X224">
        <v>6.1556494933032203E-2</v>
      </c>
      <c r="Y224">
        <v>0.44917334937001702</v>
      </c>
      <c r="Z224">
        <v>5.6387177161559401E-2</v>
      </c>
      <c r="AA224">
        <v>0.12003562308078999</v>
      </c>
      <c r="AB224">
        <v>0.52963807292096499</v>
      </c>
      <c r="AC224">
        <v>0.26094406024813399</v>
      </c>
      <c r="AD224">
        <v>4.3907005056273603E-2</v>
      </c>
      <c r="AE224">
        <v>0.58303787367379201</v>
      </c>
    </row>
    <row r="225" spans="1:31" hidden="1" x14ac:dyDescent="0.2">
      <c r="A225" t="s">
        <v>9880</v>
      </c>
      <c r="B225" t="s">
        <v>9881</v>
      </c>
      <c r="C225" t="s">
        <v>9882</v>
      </c>
      <c r="D225">
        <v>23178</v>
      </c>
      <c r="E225">
        <v>0.18672535903378401</v>
      </c>
      <c r="F225">
        <v>0.113413530678021</v>
      </c>
      <c r="G225">
        <v>0.21335268847938699</v>
      </c>
      <c r="H225">
        <v>0.35932641616093902</v>
      </c>
      <c r="I225">
        <v>0.28650518176838502</v>
      </c>
      <c r="J225">
        <v>1.3125578281828299E-2</v>
      </c>
      <c r="K225">
        <v>4.6499532758648703E-2</v>
      </c>
      <c r="L225">
        <v>0.71625845885193995</v>
      </c>
      <c r="M225">
        <v>4.2831056983295403E-2</v>
      </c>
      <c r="N225">
        <v>0.753913909175148</v>
      </c>
      <c r="O225">
        <v>0.62315051486881001</v>
      </c>
      <c r="P225">
        <v>6.1435416216218397E-2</v>
      </c>
      <c r="Q225">
        <v>-1.4206826267574401E-2</v>
      </c>
      <c r="R225">
        <v>0.92273435522174896</v>
      </c>
      <c r="S225">
        <v>0.74252183129473104</v>
      </c>
      <c r="T225">
        <v>5.1087344615328899E-2</v>
      </c>
      <c r="U225">
        <v>0.27051201978204797</v>
      </c>
      <c r="V225">
        <v>0.31449466856163599</v>
      </c>
      <c r="W225">
        <v>0.70407489901825104</v>
      </c>
      <c r="X225">
        <v>0.178412519491049</v>
      </c>
      <c r="Y225">
        <v>0.46801581070292803</v>
      </c>
      <c r="Z225">
        <v>2.2105445822942601E-2</v>
      </c>
      <c r="AA225">
        <v>8.1088939519182501E-2</v>
      </c>
      <c r="AB225">
        <v>0.70441519880544001</v>
      </c>
      <c r="AC225">
        <v>0.264024734599418</v>
      </c>
      <c r="AD225">
        <v>8.3482656695265903E-2</v>
      </c>
      <c r="AE225">
        <v>0.58303787367379201</v>
      </c>
    </row>
    <row r="226" spans="1:31" hidden="1" x14ac:dyDescent="0.2">
      <c r="A226" t="s">
        <v>7321</v>
      </c>
      <c r="B226" t="s">
        <v>7322</v>
      </c>
      <c r="C226" t="s">
        <v>7323</v>
      </c>
      <c r="D226">
        <v>26157</v>
      </c>
      <c r="E226">
        <v>-0.13876132083995499</v>
      </c>
      <c r="F226">
        <v>0.24508963675647399</v>
      </c>
      <c r="G226">
        <v>0.31241506387640899</v>
      </c>
      <c r="H226">
        <v>0.21576932257752099</v>
      </c>
      <c r="I226">
        <v>2.4766752561293501E-2</v>
      </c>
      <c r="J226">
        <v>0.83450722532112598</v>
      </c>
      <c r="K226">
        <v>0.44645248711407498</v>
      </c>
      <c r="L226">
        <v>5.5047837197209702E-2</v>
      </c>
      <c r="M226">
        <v>-0.24300805429897801</v>
      </c>
      <c r="N226">
        <v>7.9576341184062302E-2</v>
      </c>
      <c r="O226">
        <v>0.27250810412235699</v>
      </c>
      <c r="P226">
        <v>0.42910990794300102</v>
      </c>
      <c r="Q226">
        <v>-0.22346551730577499</v>
      </c>
      <c r="R226">
        <v>0.13372143277951401</v>
      </c>
      <c r="S226">
        <v>0.41819398688273202</v>
      </c>
      <c r="T226">
        <v>0.32976310839800599</v>
      </c>
      <c r="U226">
        <v>-0.23082978109535501</v>
      </c>
      <c r="V226">
        <v>0.44591897407973002</v>
      </c>
      <c r="W226">
        <v>0.760859963453137</v>
      </c>
      <c r="X226">
        <v>0.121767695397957</v>
      </c>
      <c r="Y226">
        <v>0.33634932950840002</v>
      </c>
      <c r="Z226">
        <v>0.16011010589560901</v>
      </c>
      <c r="AA226">
        <v>0.19755165123049501</v>
      </c>
      <c r="AB226">
        <v>0.30973650423912702</v>
      </c>
      <c r="AC226">
        <v>0.258650937039208</v>
      </c>
      <c r="AD226">
        <v>2.1309402745456101E-2</v>
      </c>
      <c r="AE226">
        <v>0.58303787367379201</v>
      </c>
    </row>
    <row r="227" spans="1:31" hidden="1" x14ac:dyDescent="0.2">
      <c r="A227" t="s">
        <v>2968</v>
      </c>
      <c r="B227" t="s">
        <v>2969</v>
      </c>
      <c r="C227" t="s">
        <v>2970</v>
      </c>
      <c r="D227">
        <v>6624</v>
      </c>
      <c r="E227">
        <v>0.133669417558687</v>
      </c>
      <c r="F227">
        <v>0.26532395843314499</v>
      </c>
      <c r="G227">
        <v>0.32514652286061202</v>
      </c>
      <c r="H227">
        <v>0.201851365696469</v>
      </c>
      <c r="I227">
        <v>0.367626753310757</v>
      </c>
      <c r="J227">
        <v>1.50372334463228E-3</v>
      </c>
      <c r="K227">
        <v>1.7390009728141601E-2</v>
      </c>
      <c r="L227">
        <v>0.90595483184945702</v>
      </c>
      <c r="M227">
        <v>8.2928895761903099E-2</v>
      </c>
      <c r="N227">
        <v>0.55660778155815405</v>
      </c>
      <c r="O227">
        <v>0.55673577674014096</v>
      </c>
      <c r="P227">
        <v>9.0890337965252893E-2</v>
      </c>
      <c r="Q227">
        <v>0.23185162348873301</v>
      </c>
      <c r="R227">
        <v>0.122198529496125</v>
      </c>
      <c r="S227">
        <v>0.40949722815462902</v>
      </c>
      <c r="T227">
        <v>0.34706907028683498</v>
      </c>
      <c r="U227">
        <v>8.2734491056743895E-2</v>
      </c>
      <c r="V227">
        <v>0.78089414064231599</v>
      </c>
      <c r="W227">
        <v>0.83754590575274801</v>
      </c>
      <c r="X227">
        <v>5.9164663483038997E-2</v>
      </c>
      <c r="Y227">
        <v>0.58829976466689604</v>
      </c>
      <c r="Z227">
        <v>6.6805538348692003E-3</v>
      </c>
      <c r="AA227">
        <v>5.6727792344639497E-2</v>
      </c>
      <c r="AB227">
        <v>0.86295410187702404</v>
      </c>
      <c r="AC227">
        <v>0.26258612683190202</v>
      </c>
      <c r="AD227">
        <v>5.6392502646811497E-2</v>
      </c>
      <c r="AE227">
        <v>0.58303787367379201</v>
      </c>
    </row>
    <row r="228" spans="1:31" hidden="1" x14ac:dyDescent="0.2">
      <c r="A228" t="s">
        <v>9769</v>
      </c>
      <c r="B228" t="s">
        <v>9770</v>
      </c>
      <c r="C228" t="s">
        <v>9771</v>
      </c>
      <c r="D228">
        <v>2744</v>
      </c>
      <c r="E228">
        <v>1.96900563503133E-2</v>
      </c>
      <c r="F228">
        <v>0.86997753352487395</v>
      </c>
      <c r="G228">
        <v>0.56351686555611102</v>
      </c>
      <c r="H228">
        <v>5.3094648632462202E-2</v>
      </c>
      <c r="I228">
        <v>0.23866204316255399</v>
      </c>
      <c r="J228">
        <v>4.2495832251753199E-2</v>
      </c>
      <c r="K228">
        <v>8.3569788977812101E-2</v>
      </c>
      <c r="L228">
        <v>0.53935727183815196</v>
      </c>
      <c r="M228">
        <v>-7.3813096151730706E-2</v>
      </c>
      <c r="N228">
        <v>0.601754861081507</v>
      </c>
      <c r="O228">
        <v>0.57193412428452794</v>
      </c>
      <c r="P228">
        <v>8.2075164733940206E-2</v>
      </c>
      <c r="Q228">
        <v>6.6514187538684696E-2</v>
      </c>
      <c r="R228">
        <v>0.660899047294354</v>
      </c>
      <c r="S228">
        <v>0.67534831208387203</v>
      </c>
      <c r="T228">
        <v>7.2542402006178799E-2</v>
      </c>
      <c r="U228">
        <v>-2.2462431723494301E-3</v>
      </c>
      <c r="V228">
        <v>0.99373944008111803</v>
      </c>
      <c r="W228">
        <v>0.87008034222403796</v>
      </c>
      <c r="X228">
        <v>5.0007238694562403E-2</v>
      </c>
      <c r="Y228">
        <v>0.53281432178765598</v>
      </c>
      <c r="Z228">
        <v>1.16951192240357E-2</v>
      </c>
      <c r="AA228">
        <v>6.6297870234985706E-2</v>
      </c>
      <c r="AB228">
        <v>0.79859944945454897</v>
      </c>
      <c r="AC228">
        <v>0.25861162330540699</v>
      </c>
      <c r="AD228">
        <v>2.21885594174819E-2</v>
      </c>
      <c r="AE228">
        <v>0.58303787367379201</v>
      </c>
    </row>
    <row r="229" spans="1:31" hidden="1" x14ac:dyDescent="0.2">
      <c r="A229" t="s">
        <v>20575</v>
      </c>
      <c r="B229" t="s">
        <v>20576</v>
      </c>
      <c r="C229" t="s">
        <v>20577</v>
      </c>
      <c r="D229">
        <v>10538</v>
      </c>
      <c r="E229">
        <v>-6.4783312818126604E-2</v>
      </c>
      <c r="F229">
        <v>0.58675421923876303</v>
      </c>
      <c r="G229">
        <v>0.47434536867693999</v>
      </c>
      <c r="H229">
        <v>8.4752563233779096E-2</v>
      </c>
      <c r="I229">
        <v>0.120280950269325</v>
      </c>
      <c r="J229">
        <v>0.30668115011742703</v>
      </c>
      <c r="K229">
        <v>0.25012229439635503</v>
      </c>
      <c r="L229">
        <v>0.17718642273013199</v>
      </c>
      <c r="M229">
        <v>-0.212037955639378</v>
      </c>
      <c r="N229">
        <v>0.12325086996851201</v>
      </c>
      <c r="O229">
        <v>0.317358590264115</v>
      </c>
      <c r="P229">
        <v>0.345421119760975</v>
      </c>
      <c r="Q229">
        <v>-5.3535948026391202E-2</v>
      </c>
      <c r="R229">
        <v>0.71883770349082499</v>
      </c>
      <c r="S229">
        <v>0.69544491445909995</v>
      </c>
      <c r="T229">
        <v>6.5116278940199099E-2</v>
      </c>
      <c r="U229">
        <v>0.17648505399280701</v>
      </c>
      <c r="V229">
        <v>0.55885684170484395</v>
      </c>
      <c r="W229">
        <v>0.79874886083486396</v>
      </c>
      <c r="X229">
        <v>9.1434292018083202E-2</v>
      </c>
      <c r="Y229">
        <v>0.428256178076108</v>
      </c>
      <c r="Z229">
        <v>6.6426333871557205E-2</v>
      </c>
      <c r="AA229">
        <v>0.12907968669320999</v>
      </c>
      <c r="AB229">
        <v>0.49580880005275502</v>
      </c>
      <c r="AC229">
        <v>0.26222643869318801</v>
      </c>
      <c r="AD229">
        <v>0.15928628976550899</v>
      </c>
      <c r="AE229">
        <v>0.58303787367379201</v>
      </c>
    </row>
    <row r="230" spans="1:31" hidden="1" x14ac:dyDescent="0.2">
      <c r="A230" t="s">
        <v>15409</v>
      </c>
      <c r="B230" t="s">
        <v>15410</v>
      </c>
      <c r="C230" t="s">
        <v>15411</v>
      </c>
      <c r="D230">
        <v>3936</v>
      </c>
      <c r="E230">
        <v>0.23250530252013299</v>
      </c>
      <c r="F230">
        <v>4.39255039995722E-2</v>
      </c>
      <c r="G230">
        <v>0.132148111390331</v>
      </c>
      <c r="H230">
        <v>0.53365448581490205</v>
      </c>
      <c r="I230">
        <v>0.35461608127071498</v>
      </c>
      <c r="J230">
        <v>1.59013222514212E-3</v>
      </c>
      <c r="K230">
        <v>1.7851565462638899E-2</v>
      </c>
      <c r="L230">
        <v>0.90294405210665196</v>
      </c>
      <c r="M230">
        <v>0.22332176720674701</v>
      </c>
      <c r="N230">
        <v>9.7460724587530204E-2</v>
      </c>
      <c r="O230">
        <v>0.29596963880105498</v>
      </c>
      <c r="P230">
        <v>0.39050315149655201</v>
      </c>
      <c r="Q230">
        <v>0.21160461832203101</v>
      </c>
      <c r="R230">
        <v>0.14377585057536801</v>
      </c>
      <c r="S230">
        <v>0.42548602963465398</v>
      </c>
      <c r="T230">
        <v>0.31587378283527501</v>
      </c>
      <c r="U230">
        <v>-5.8912879263718201E-2</v>
      </c>
      <c r="V230">
        <v>0.83914345030682602</v>
      </c>
      <c r="W230">
        <v>0.84861780230561901</v>
      </c>
      <c r="X230">
        <v>5.4863888925462602E-2</v>
      </c>
      <c r="Y230">
        <v>0.49926897473391202</v>
      </c>
      <c r="Z230">
        <v>2.1745356939108399E-2</v>
      </c>
      <c r="AA230">
        <v>8.0545225400331794E-2</v>
      </c>
      <c r="AB230">
        <v>0.70712043255706902</v>
      </c>
      <c r="AC230">
        <v>0.26215050736630302</v>
      </c>
      <c r="AD230">
        <v>0.107689081274985</v>
      </c>
      <c r="AE230">
        <v>0.58303787367379201</v>
      </c>
    </row>
    <row r="231" spans="1:31" hidden="1" x14ac:dyDescent="0.2">
      <c r="A231" t="s">
        <v>20902</v>
      </c>
      <c r="B231" t="s">
        <v>20903</v>
      </c>
      <c r="C231" t="s">
        <v>20904</v>
      </c>
      <c r="D231">
        <v>84187</v>
      </c>
      <c r="E231">
        <v>0.105898384383799</v>
      </c>
      <c r="F231">
        <v>0.36929362913778702</v>
      </c>
      <c r="G231">
        <v>0.38086749159368499</v>
      </c>
      <c r="H231">
        <v>0.147282331421449</v>
      </c>
      <c r="I231">
        <v>-0.14783209294573199</v>
      </c>
      <c r="J231">
        <v>0.204195938990371</v>
      </c>
      <c r="K231">
        <v>0.19868484877491599</v>
      </c>
      <c r="L231">
        <v>0.248682115981324</v>
      </c>
      <c r="M231">
        <v>3.5249215393559803E-2</v>
      </c>
      <c r="N231">
        <v>0.79934499633557099</v>
      </c>
      <c r="O231">
        <v>0.63442878627827304</v>
      </c>
      <c r="P231">
        <v>5.7500263003869803E-2</v>
      </c>
      <c r="Q231">
        <v>-3.9254889535095601E-2</v>
      </c>
      <c r="R231">
        <v>0.79166835324209495</v>
      </c>
      <c r="S231">
        <v>0.71357244351294002</v>
      </c>
      <c r="T231">
        <v>5.8102039244019701E-2</v>
      </c>
      <c r="U231">
        <v>5.9798749738544002E-2</v>
      </c>
      <c r="V231">
        <v>0.83542690759535199</v>
      </c>
      <c r="W231">
        <v>0.847938022828717</v>
      </c>
      <c r="X231">
        <v>5.50955058799113E-2</v>
      </c>
      <c r="Y231">
        <v>-0.37051572795548099</v>
      </c>
      <c r="Z231">
        <v>9.72144652044762E-2</v>
      </c>
      <c r="AA231">
        <v>0.154312698145989</v>
      </c>
      <c r="AB231">
        <v>0.41533423385812901</v>
      </c>
      <c r="AC231">
        <v>0.26178538153414599</v>
      </c>
      <c r="AD231">
        <v>0.357028591042584</v>
      </c>
      <c r="AE231">
        <v>0.63165345172803899</v>
      </c>
    </row>
    <row r="232" spans="1:31" hidden="1" x14ac:dyDescent="0.2">
      <c r="A232" t="s">
        <v>21313</v>
      </c>
      <c r="B232" t="s">
        <v>21314</v>
      </c>
      <c r="C232" t="s">
        <v>21315</v>
      </c>
      <c r="D232">
        <v>7832</v>
      </c>
      <c r="E232">
        <v>-7.9555561596324501E-2</v>
      </c>
      <c r="F232">
        <v>0.50770602130008302</v>
      </c>
      <c r="G232">
        <v>0.44169349588128998</v>
      </c>
      <c r="H232">
        <v>0.102047137102893</v>
      </c>
      <c r="I232">
        <v>0.227797291430268</v>
      </c>
      <c r="J232">
        <v>5.29785917377174E-2</v>
      </c>
      <c r="K232">
        <v>9.4239939166662998E-2</v>
      </c>
      <c r="L232">
        <v>0.50074487383023003</v>
      </c>
      <c r="M232">
        <v>-0.141736781768</v>
      </c>
      <c r="N232">
        <v>0.31810610143596701</v>
      </c>
      <c r="O232">
        <v>0.458870903155979</v>
      </c>
      <c r="P232">
        <v>0.17163012133536401</v>
      </c>
      <c r="Q232">
        <v>9.9185450171872705E-2</v>
      </c>
      <c r="R232">
        <v>0.51539231350099102</v>
      </c>
      <c r="S232">
        <v>0.62609922518167005</v>
      </c>
      <c r="T232">
        <v>0.10028995118752</v>
      </c>
      <c r="U232">
        <v>-0.349787281433173</v>
      </c>
      <c r="V232">
        <v>0.23552017265866701</v>
      </c>
      <c r="W232">
        <v>0.66322513543131101</v>
      </c>
      <c r="X232">
        <v>0.23199282089034901</v>
      </c>
      <c r="Y232">
        <v>0.40646293740357298</v>
      </c>
      <c r="Z232">
        <v>8.0211938491509094E-2</v>
      </c>
      <c r="AA232">
        <v>0.14003026976733299</v>
      </c>
      <c r="AB232">
        <v>0.456185959703241</v>
      </c>
      <c r="AC232">
        <v>0.25819921029500598</v>
      </c>
      <c r="AD232">
        <v>2.80477664102044E-3</v>
      </c>
      <c r="AE232">
        <v>0.58303787367379201</v>
      </c>
    </row>
    <row r="233" spans="1:31" hidden="1" x14ac:dyDescent="0.2">
      <c r="A233" t="s">
        <v>30106</v>
      </c>
      <c r="B233" t="s">
        <v>30107</v>
      </c>
      <c r="C233" t="s">
        <v>30108</v>
      </c>
      <c r="D233">
        <v>11118</v>
      </c>
      <c r="E233">
        <v>8.6729976540922508E-3</v>
      </c>
      <c r="F233">
        <v>0.94228528119605504</v>
      </c>
      <c r="G233">
        <v>0.583711806672222</v>
      </c>
      <c r="H233">
        <v>5.0604407724857497E-2</v>
      </c>
      <c r="I233">
        <v>0.15134155931913901</v>
      </c>
      <c r="J233">
        <v>0.19954276807118901</v>
      </c>
      <c r="K233">
        <v>0.19627125871598</v>
      </c>
      <c r="L233">
        <v>0.25291183239870602</v>
      </c>
      <c r="M233">
        <v>-0.13129208216421601</v>
      </c>
      <c r="N233">
        <v>0.35410152523138999</v>
      </c>
      <c r="O233">
        <v>0.48039097966820299</v>
      </c>
      <c r="P233">
        <v>0.15424898420055499</v>
      </c>
      <c r="Q233">
        <v>-9.1886167756116396E-2</v>
      </c>
      <c r="R233">
        <v>0.54584322613824898</v>
      </c>
      <c r="S233">
        <v>0.637283789663177</v>
      </c>
      <c r="T233">
        <v>9.3212970279031707E-2</v>
      </c>
      <c r="U233">
        <v>0.31910796338442399</v>
      </c>
      <c r="V233">
        <v>0.28567380769525802</v>
      </c>
      <c r="W233">
        <v>0.68798355722401106</v>
      </c>
      <c r="X233">
        <v>0.19565567210236701</v>
      </c>
      <c r="Y233">
        <v>0.61366883854477405</v>
      </c>
      <c r="Z233">
        <v>5.2891912215239098E-3</v>
      </c>
      <c r="AA233">
        <v>5.5203546386663201E-2</v>
      </c>
      <c r="AB233">
        <v>0.88486104835214396</v>
      </c>
      <c r="AC233">
        <v>0.26163456936155199</v>
      </c>
      <c r="AD233">
        <v>0.113047233721461</v>
      </c>
      <c r="AE233">
        <v>0.58303787367379201</v>
      </c>
    </row>
    <row r="234" spans="1:31" hidden="1" x14ac:dyDescent="0.2">
      <c r="A234" t="s">
        <v>9292</v>
      </c>
      <c r="B234" t="s">
        <v>9293</v>
      </c>
      <c r="C234" t="s">
        <v>9294</v>
      </c>
      <c r="D234">
        <v>1809</v>
      </c>
      <c r="E234">
        <v>0.11722169410107</v>
      </c>
      <c r="F234">
        <v>0.309651678086378</v>
      </c>
      <c r="G234">
        <v>0.34977058749317602</v>
      </c>
      <c r="H234">
        <v>0.17558367268762001</v>
      </c>
      <c r="I234">
        <v>0.35325945589614099</v>
      </c>
      <c r="J234">
        <v>1.5039019843253001E-3</v>
      </c>
      <c r="K234">
        <v>1.7390009728141601E-2</v>
      </c>
      <c r="L234">
        <v>0.90594851578061497</v>
      </c>
      <c r="M234">
        <v>2.3109297921967101E-2</v>
      </c>
      <c r="N234">
        <v>0.86563305337288698</v>
      </c>
      <c r="O234">
        <v>0.65168329275713699</v>
      </c>
      <c r="P234">
        <v>5.3314362691562998E-2</v>
      </c>
      <c r="Q234">
        <v>0.21072073469587899</v>
      </c>
      <c r="R234">
        <v>0.14674804473432501</v>
      </c>
      <c r="S234">
        <v>0.42774139677197698</v>
      </c>
      <c r="T234">
        <v>0.31196187105223</v>
      </c>
      <c r="U234">
        <v>0.386324135706822</v>
      </c>
      <c r="V234">
        <v>0.181484809380273</v>
      </c>
      <c r="W234">
        <v>0.61871323889283103</v>
      </c>
      <c r="X234">
        <v>0.28390996577129501</v>
      </c>
      <c r="Y234">
        <v>0.71720185595513597</v>
      </c>
      <c r="Z234">
        <v>3.7703032176208002E-4</v>
      </c>
      <c r="AA234">
        <v>4.05977068619068E-2</v>
      </c>
      <c r="AB234">
        <v>0.99133616388942203</v>
      </c>
      <c r="AC234">
        <v>0.25653764663796302</v>
      </c>
      <c r="AD234">
        <v>2.3570043292281899E-2</v>
      </c>
      <c r="AE234">
        <v>0.58303787367379201</v>
      </c>
    </row>
    <row r="235" spans="1:31" hidden="1" x14ac:dyDescent="0.2">
      <c r="A235" t="s">
        <v>15874</v>
      </c>
      <c r="B235" t="s">
        <v>15875</v>
      </c>
      <c r="C235" t="s">
        <v>15876</v>
      </c>
      <c r="D235">
        <v>8870</v>
      </c>
      <c r="E235">
        <v>-8.2711258336918697E-2</v>
      </c>
      <c r="F235">
        <v>0.48755186895804298</v>
      </c>
      <c r="G235">
        <v>0.43438230040432302</v>
      </c>
      <c r="H235">
        <v>0.107296652842316</v>
      </c>
      <c r="I235">
        <v>0.239662611410766</v>
      </c>
      <c r="J235">
        <v>3.9907822461256702E-2</v>
      </c>
      <c r="K235">
        <v>8.0845222316215506E-2</v>
      </c>
      <c r="L235">
        <v>0.55009154205704103</v>
      </c>
      <c r="M235">
        <v>-0.13367458807160501</v>
      </c>
      <c r="N235">
        <v>0.33739942204574802</v>
      </c>
      <c r="O235">
        <v>0.47107493618575202</v>
      </c>
      <c r="P235">
        <v>0.161992591049892</v>
      </c>
      <c r="Q235">
        <v>0.114008835673548</v>
      </c>
      <c r="R235">
        <v>0.445790422026768</v>
      </c>
      <c r="S235">
        <v>0.59502765152224901</v>
      </c>
      <c r="T235">
        <v>0.119693273622255</v>
      </c>
      <c r="U235">
        <v>9.6468828908143706E-2</v>
      </c>
      <c r="V235">
        <v>0.75262548150418496</v>
      </c>
      <c r="W235">
        <v>0.83303002352234501</v>
      </c>
      <c r="X235">
        <v>6.1791356166281002E-2</v>
      </c>
      <c r="Y235">
        <v>0.59347683572774301</v>
      </c>
      <c r="Z235">
        <v>8.1564151320219005E-3</v>
      </c>
      <c r="AA235">
        <v>6.0092044080281098E-2</v>
      </c>
      <c r="AB235">
        <v>0.84197222158704499</v>
      </c>
      <c r="AC235">
        <v>0.26107928135743902</v>
      </c>
      <c r="AD235">
        <v>0.31277717497635898</v>
      </c>
      <c r="AE235">
        <v>0.61618077679054595</v>
      </c>
    </row>
    <row r="236" spans="1:31" hidden="1" x14ac:dyDescent="0.2">
      <c r="A236" t="s">
        <v>29266</v>
      </c>
      <c r="B236" t="s">
        <v>29267</v>
      </c>
      <c r="C236" t="s">
        <v>29268</v>
      </c>
      <c r="D236">
        <v>10186</v>
      </c>
      <c r="E236">
        <v>-0.15416652374652901</v>
      </c>
      <c r="F236">
        <v>0.20015114152546601</v>
      </c>
      <c r="G236">
        <v>0.283610505167393</v>
      </c>
      <c r="H236">
        <v>0.25235243138772701</v>
      </c>
      <c r="I236">
        <v>5.7106542896726502E-2</v>
      </c>
      <c r="J236">
        <v>0.63282435372200396</v>
      </c>
      <c r="K236">
        <v>0.38207563520259702</v>
      </c>
      <c r="L236">
        <v>7.6735348853476701E-2</v>
      </c>
      <c r="M236">
        <v>-0.17155936727653601</v>
      </c>
      <c r="N236">
        <v>0.22567100492183001</v>
      </c>
      <c r="O236">
        <v>0.40210172289629798</v>
      </c>
      <c r="P236">
        <v>0.23141863871299001</v>
      </c>
      <c r="Q236">
        <v>-5.3156112897564001E-2</v>
      </c>
      <c r="R236">
        <v>0.72747537482026903</v>
      </c>
      <c r="S236">
        <v>0.69749019091124298</v>
      </c>
      <c r="T236">
        <v>6.4155494910265704E-2</v>
      </c>
      <c r="U236">
        <v>-0.255899148679335</v>
      </c>
      <c r="V236">
        <v>0.377706678513271</v>
      </c>
      <c r="W236">
        <v>0.73663800249248101</v>
      </c>
      <c r="X236">
        <v>0.147413608421048</v>
      </c>
      <c r="Y236">
        <v>0.32178206618847999</v>
      </c>
      <c r="Z236">
        <v>0.16193022706728899</v>
      </c>
      <c r="AA236">
        <v>0.198716120615367</v>
      </c>
      <c r="AB236">
        <v>0.30738882783940802</v>
      </c>
      <c r="AC236">
        <v>0.26096560959868398</v>
      </c>
      <c r="AD236">
        <v>6.84140996358856E-2</v>
      </c>
      <c r="AE236">
        <v>0.58303787367379201</v>
      </c>
    </row>
    <row r="237" spans="1:31" hidden="1" x14ac:dyDescent="0.2">
      <c r="A237" t="s">
        <v>23191</v>
      </c>
      <c r="B237" t="s">
        <v>23192</v>
      </c>
      <c r="C237" t="s">
        <v>23193</v>
      </c>
      <c r="D237">
        <v>10466</v>
      </c>
      <c r="E237">
        <v>-8.1446907589189696E-2</v>
      </c>
      <c r="F237">
        <v>0.49035594858348203</v>
      </c>
      <c r="G237">
        <v>0.435102225095025</v>
      </c>
      <c r="H237">
        <v>0.106543371601465</v>
      </c>
      <c r="I237">
        <v>8.3414109511566706E-2</v>
      </c>
      <c r="J237">
        <v>0.47517896158189399</v>
      </c>
      <c r="K237">
        <v>0.32229060558477901</v>
      </c>
      <c r="L237">
        <v>0.110712682541092</v>
      </c>
      <c r="M237">
        <v>-0.17657129696485399</v>
      </c>
      <c r="N237">
        <v>0.21472838045598799</v>
      </c>
      <c r="O237">
        <v>0.39544206374658197</v>
      </c>
      <c r="P237">
        <v>0.24048063379227499</v>
      </c>
      <c r="Q237">
        <v>3.4516171624203298E-2</v>
      </c>
      <c r="R237">
        <v>0.82196622558403198</v>
      </c>
      <c r="S237">
        <v>0.71905038643001695</v>
      </c>
      <c r="T237">
        <v>5.5871050436445802E-2</v>
      </c>
      <c r="U237">
        <v>-0.16061332779614099</v>
      </c>
      <c r="V237">
        <v>0.55219290929349396</v>
      </c>
      <c r="W237">
        <v>0.79847067127429305</v>
      </c>
      <c r="X237">
        <v>9.2896313642728295E-2</v>
      </c>
      <c r="Y237">
        <v>7.4635811943379093E-2</v>
      </c>
      <c r="Z237">
        <v>0.73280624367357405</v>
      </c>
      <c r="AA237">
        <v>0.446727493396822</v>
      </c>
      <c r="AB237">
        <v>6.38567794174872E-2</v>
      </c>
      <c r="AC237">
        <v>0.25618950402957602</v>
      </c>
      <c r="AD237">
        <v>1.35893797736616E-2</v>
      </c>
      <c r="AE237">
        <v>0.58303787367379201</v>
      </c>
    </row>
    <row r="238" spans="1:31" hidden="1" x14ac:dyDescent="0.2">
      <c r="A238" t="s">
        <v>26479</v>
      </c>
      <c r="B238" t="s">
        <v>26480</v>
      </c>
      <c r="C238" t="s">
        <v>26481</v>
      </c>
      <c r="D238">
        <v>91607</v>
      </c>
      <c r="E238">
        <v>-0.21989030830327599</v>
      </c>
      <c r="F238">
        <v>6.2261918592393002E-2</v>
      </c>
      <c r="G238">
        <v>0.157644553998287</v>
      </c>
      <c r="H238">
        <v>0.47163060058413298</v>
      </c>
      <c r="I238">
        <v>0.12696825870762701</v>
      </c>
      <c r="J238">
        <v>0.27965357778632699</v>
      </c>
      <c r="K238">
        <v>0.236986091260981</v>
      </c>
      <c r="L238">
        <v>0.192775479583988</v>
      </c>
      <c r="M238">
        <v>-0.24993518724338601</v>
      </c>
      <c r="N238">
        <v>7.0159913490879994E-2</v>
      </c>
      <c r="O238">
        <v>0.26100084787085798</v>
      </c>
      <c r="P238">
        <v>0.45279692771413399</v>
      </c>
      <c r="Q238">
        <v>1.21242833635199E-2</v>
      </c>
      <c r="R238">
        <v>0.93547959509760203</v>
      </c>
      <c r="S238">
        <v>0.74583662631567704</v>
      </c>
      <c r="T238">
        <v>5.0757319943607701E-2</v>
      </c>
      <c r="U238">
        <v>-0.248317698042088</v>
      </c>
      <c r="V238">
        <v>0.391839708105026</v>
      </c>
      <c r="W238">
        <v>0.74234133990798501</v>
      </c>
      <c r="X238">
        <v>0.14152308159344201</v>
      </c>
      <c r="Y238">
        <v>0.418028558489764</v>
      </c>
      <c r="Z238">
        <v>6.3305546581278904E-2</v>
      </c>
      <c r="AA238">
        <v>0.12627692959310699</v>
      </c>
      <c r="AB238">
        <v>0.505810938234727</v>
      </c>
      <c r="AC238">
        <v>0.26055959070548301</v>
      </c>
      <c r="AD238">
        <v>0.155706366373741</v>
      </c>
      <c r="AE238">
        <v>0.58303787367379201</v>
      </c>
    </row>
    <row r="239" spans="1:31" hidden="1" x14ac:dyDescent="0.2">
      <c r="A239" t="s">
        <v>5440</v>
      </c>
      <c r="B239" t="s">
        <v>5441</v>
      </c>
      <c r="C239" t="s">
        <v>5442</v>
      </c>
      <c r="D239">
        <v>5360</v>
      </c>
      <c r="E239">
        <v>8.2051028120958006E-2</v>
      </c>
      <c r="F239">
        <v>0.48876255838471999</v>
      </c>
      <c r="G239">
        <v>0.43456551433753698</v>
      </c>
      <c r="H239">
        <v>0.106970485650338</v>
      </c>
      <c r="I239">
        <v>0.14167312700613799</v>
      </c>
      <c r="J239">
        <v>0.225677992365895</v>
      </c>
      <c r="K239">
        <v>0.209886217419084</v>
      </c>
      <c r="L239">
        <v>0.23050824697510799</v>
      </c>
      <c r="M239">
        <v>3.38979571905883E-4</v>
      </c>
      <c r="N239">
        <v>0.99804720126808699</v>
      </c>
      <c r="O239">
        <v>0.68311472819029595</v>
      </c>
      <c r="P239">
        <v>5.0000691882221997E-2</v>
      </c>
      <c r="Q239">
        <v>-5.7553667633141598E-3</v>
      </c>
      <c r="R239">
        <v>0.96907046205216796</v>
      </c>
      <c r="S239">
        <v>0.75420320816595099</v>
      </c>
      <c r="T239">
        <v>5.0173672225288998E-2</v>
      </c>
      <c r="U239">
        <v>4.3489924082055299E-2</v>
      </c>
      <c r="V239">
        <v>0.88163364762379104</v>
      </c>
      <c r="W239">
        <v>0.85750620095849395</v>
      </c>
      <c r="X239">
        <v>5.2612243407506601E-2</v>
      </c>
      <c r="Y239">
        <v>0.29237574916730102</v>
      </c>
      <c r="Z239">
        <v>0.20419227500055301</v>
      </c>
      <c r="AA239">
        <v>0.22330140787517899</v>
      </c>
      <c r="AB239">
        <v>0.26008144581338</v>
      </c>
      <c r="AC239">
        <v>0.26043245926535802</v>
      </c>
      <c r="AD239">
        <v>0.14186592054570499</v>
      </c>
      <c r="AE239">
        <v>0.58303787367379201</v>
      </c>
    </row>
    <row r="240" spans="1:31" hidden="1" x14ac:dyDescent="0.2">
      <c r="A240" t="s">
        <v>24232</v>
      </c>
      <c r="B240" t="s">
        <v>24233</v>
      </c>
      <c r="C240" t="s">
        <v>24234</v>
      </c>
      <c r="D240">
        <v>91419</v>
      </c>
      <c r="E240">
        <v>-0.18065796731365399</v>
      </c>
      <c r="F240">
        <v>0.13292923502029799</v>
      </c>
      <c r="G240">
        <v>0.23179859242720299</v>
      </c>
      <c r="H240">
        <v>0.329127388899566</v>
      </c>
      <c r="I240">
        <v>-0.26353869081787801</v>
      </c>
      <c r="J240">
        <v>2.5571474988126501E-2</v>
      </c>
      <c r="K240">
        <v>6.3574133600971194E-2</v>
      </c>
      <c r="L240">
        <v>0.62225832890352994</v>
      </c>
      <c r="M240">
        <v>-0.20477099899665399</v>
      </c>
      <c r="N240">
        <v>0.14805847331534699</v>
      </c>
      <c r="O240">
        <v>0.34275331537659398</v>
      </c>
      <c r="P240">
        <v>0.31026357943904098</v>
      </c>
      <c r="Q240">
        <v>-0.32833729648762999</v>
      </c>
      <c r="R240">
        <v>2.8800768363823899E-2</v>
      </c>
      <c r="S240">
        <v>0.29820760965785098</v>
      </c>
      <c r="T240">
        <v>0.608601836300247</v>
      </c>
      <c r="U240">
        <v>-0.37784789561193499</v>
      </c>
      <c r="V240">
        <v>0.115351001207995</v>
      </c>
      <c r="W240">
        <v>0.55264995921669402</v>
      </c>
      <c r="X240">
        <v>0.37887788067105099</v>
      </c>
      <c r="Y240">
        <v>-0.22889283363256699</v>
      </c>
      <c r="Z240">
        <v>0.24433053615529199</v>
      </c>
      <c r="AA240">
        <v>0.24470454257542201</v>
      </c>
      <c r="AB240">
        <v>0.22492210866332199</v>
      </c>
      <c r="AC240">
        <v>0.26012933405404698</v>
      </c>
      <c r="AD240">
        <v>7.7388635856552507E-2</v>
      </c>
      <c r="AE240">
        <v>0.58303787367379201</v>
      </c>
    </row>
    <row r="241" spans="1:31" hidden="1" x14ac:dyDescent="0.2">
      <c r="A241" t="s">
        <v>18454</v>
      </c>
      <c r="B241" t="s">
        <v>18455</v>
      </c>
      <c r="C241" t="s">
        <v>18456</v>
      </c>
      <c r="D241">
        <v>5066</v>
      </c>
      <c r="E241">
        <v>-0.13800565020846001</v>
      </c>
      <c r="F241">
        <v>0.251163828207289</v>
      </c>
      <c r="G241">
        <v>0.316363471748975</v>
      </c>
      <c r="H241">
        <v>0.21144616816401501</v>
      </c>
      <c r="I241">
        <v>0.13942282922822</v>
      </c>
      <c r="J241">
        <v>0.24120410952573401</v>
      </c>
      <c r="K241">
        <v>0.21759290392890099</v>
      </c>
      <c r="L241">
        <v>0.21860405851553799</v>
      </c>
      <c r="M241">
        <v>-0.122644006535246</v>
      </c>
      <c r="N241">
        <v>0.37480889598137601</v>
      </c>
      <c r="O241">
        <v>0.487265035402903</v>
      </c>
      <c r="P241">
        <v>0.14534381616398201</v>
      </c>
      <c r="Q241">
        <v>8.2723953165229097E-2</v>
      </c>
      <c r="R241">
        <v>0.57714956990371802</v>
      </c>
      <c r="S241">
        <v>0.64668949152697397</v>
      </c>
      <c r="T241">
        <v>8.67002041679312E-2</v>
      </c>
      <c r="U241">
        <v>-0.32378375304493401</v>
      </c>
      <c r="V241">
        <v>0.22142283839756499</v>
      </c>
      <c r="W241">
        <v>0.65441077626430799</v>
      </c>
      <c r="X241">
        <v>0.24402591267652199</v>
      </c>
      <c r="Y241">
        <v>0.201807626739817</v>
      </c>
      <c r="Z241">
        <v>0.34886174335605002</v>
      </c>
      <c r="AA241">
        <v>0.29805418362401997</v>
      </c>
      <c r="AB241">
        <v>0.16053893971362601</v>
      </c>
      <c r="AC241">
        <v>0.259063190977525</v>
      </c>
      <c r="AD241">
        <v>0.156148258012721</v>
      </c>
      <c r="AE241">
        <v>0.58303787367379201</v>
      </c>
    </row>
    <row r="242" spans="1:31" hidden="1" x14ac:dyDescent="0.2">
      <c r="A242" t="s">
        <v>28444</v>
      </c>
      <c r="B242" t="s">
        <v>28445</v>
      </c>
      <c r="C242" t="s">
        <v>28446</v>
      </c>
      <c r="D242">
        <v>1731</v>
      </c>
      <c r="E242">
        <v>-0.12445011416917801</v>
      </c>
      <c r="F242">
        <v>0.30129519766492602</v>
      </c>
      <c r="G242">
        <v>0.34532243969692</v>
      </c>
      <c r="H242">
        <v>0.18014572721035699</v>
      </c>
      <c r="I242">
        <v>0.13919310876242499</v>
      </c>
      <c r="J242">
        <v>0.24218239836703701</v>
      </c>
      <c r="K242">
        <v>0.21823706755241101</v>
      </c>
      <c r="L242">
        <v>0.21788512405480101</v>
      </c>
      <c r="M242">
        <v>-0.35905680708955301</v>
      </c>
      <c r="N242">
        <v>1.0354004141616999E-2</v>
      </c>
      <c r="O242">
        <v>0.13819137215066199</v>
      </c>
      <c r="P242">
        <v>0.75172239661023199</v>
      </c>
      <c r="Q242">
        <v>-0.16567673728563201</v>
      </c>
      <c r="R242">
        <v>0.27947966490257897</v>
      </c>
      <c r="S242">
        <v>0.51883855942355805</v>
      </c>
      <c r="T242">
        <v>0.193517404630628</v>
      </c>
      <c r="U242">
        <v>0.38385689869350298</v>
      </c>
      <c r="V242">
        <v>0.19271656070992199</v>
      </c>
      <c r="W242">
        <v>0.62976292348077501</v>
      </c>
      <c r="X242">
        <v>0.27170908908351599</v>
      </c>
      <c r="Y242">
        <v>0.54667843198795296</v>
      </c>
      <c r="Z242">
        <v>1.4701937876156999E-2</v>
      </c>
      <c r="AA242">
        <v>7.0878070260796094E-2</v>
      </c>
      <c r="AB242">
        <v>0.76731721163677402</v>
      </c>
      <c r="AC242">
        <v>0.259046327259287</v>
      </c>
      <c r="AD242">
        <v>5.7888253645740101E-2</v>
      </c>
      <c r="AE242">
        <v>0.58303787367379201</v>
      </c>
    </row>
    <row r="243" spans="1:31" hidden="1" x14ac:dyDescent="0.2">
      <c r="A243" t="s">
        <v>18001</v>
      </c>
      <c r="B243" t="s">
        <v>18002</v>
      </c>
      <c r="C243" t="s">
        <v>18003</v>
      </c>
      <c r="D243">
        <v>92906</v>
      </c>
      <c r="E243">
        <v>-6.2873688754622598E-2</v>
      </c>
      <c r="F243">
        <v>0.59601478970143096</v>
      </c>
      <c r="G243">
        <v>0.47795799548821399</v>
      </c>
      <c r="H243">
        <v>8.3030096853224697E-2</v>
      </c>
      <c r="I243">
        <v>0.217293687517323</v>
      </c>
      <c r="J243">
        <v>6.1658594636836997E-2</v>
      </c>
      <c r="K243">
        <v>0.101363118966185</v>
      </c>
      <c r="L243">
        <v>0.47340432334727101</v>
      </c>
      <c r="M243">
        <v>-0.16743543899134999</v>
      </c>
      <c r="N243">
        <v>0.23160475383845899</v>
      </c>
      <c r="O243">
        <v>0.40557801394995102</v>
      </c>
      <c r="P243">
        <v>0.22672063057167099</v>
      </c>
      <c r="Q243">
        <v>-1.31595667151238E-2</v>
      </c>
      <c r="R243">
        <v>0.93047123632029405</v>
      </c>
      <c r="S243">
        <v>0.744206431383304</v>
      </c>
      <c r="T243">
        <v>5.0879839208737197E-2</v>
      </c>
      <c r="U243">
        <v>-0.10626128693329701</v>
      </c>
      <c r="V243">
        <v>0.72307469973429905</v>
      </c>
      <c r="W243">
        <v>0.82802482264797495</v>
      </c>
      <c r="X243">
        <v>6.4941117668669002E-2</v>
      </c>
      <c r="Y243">
        <v>0.514971600688377</v>
      </c>
      <c r="Z243">
        <v>2.2200713364376099E-2</v>
      </c>
      <c r="AA243">
        <v>8.1195162482579894E-2</v>
      </c>
      <c r="AB243">
        <v>0.70370453334259797</v>
      </c>
      <c r="AC243">
        <v>0.25536963527073397</v>
      </c>
      <c r="AD243">
        <v>4.9959218441764297E-3</v>
      </c>
      <c r="AE243">
        <v>0.58303787367379201</v>
      </c>
    </row>
    <row r="244" spans="1:31" hidden="1" x14ac:dyDescent="0.2">
      <c r="A244" t="s">
        <v>14137</v>
      </c>
      <c r="B244" t="s">
        <v>14138</v>
      </c>
      <c r="C244" t="s">
        <v>14139</v>
      </c>
      <c r="D244">
        <v>9406</v>
      </c>
      <c r="E244">
        <v>-2.1223477804141799E-2</v>
      </c>
      <c r="F244">
        <v>0.85646979202164097</v>
      </c>
      <c r="G244">
        <v>0.56086204036165499</v>
      </c>
      <c r="H244">
        <v>5.3780129254453198E-2</v>
      </c>
      <c r="I244">
        <v>0.11055885199883</v>
      </c>
      <c r="J244">
        <v>0.339722972664039</v>
      </c>
      <c r="K244">
        <v>0.26535430129998899</v>
      </c>
      <c r="L244">
        <v>0.16044852797482401</v>
      </c>
      <c r="M244">
        <v>-0.146049366303377</v>
      </c>
      <c r="N244">
        <v>0.29509970008907799</v>
      </c>
      <c r="O244">
        <v>0.44575808791346999</v>
      </c>
      <c r="P244">
        <v>0.18421256426786201</v>
      </c>
      <c r="Q244">
        <v>2.4085916275355598E-2</v>
      </c>
      <c r="R244">
        <v>0.87252117979584598</v>
      </c>
      <c r="S244">
        <v>0.73165803209413605</v>
      </c>
      <c r="T244">
        <v>5.2979743249923703E-2</v>
      </c>
      <c r="U244">
        <v>-8.79514192195998E-3</v>
      </c>
      <c r="V244">
        <v>0.97513005096790595</v>
      </c>
      <c r="W244">
        <v>0.86859666353648801</v>
      </c>
      <c r="X244">
        <v>5.0114271135528903E-2</v>
      </c>
      <c r="Y244">
        <v>7.1208699190825397E-2</v>
      </c>
      <c r="Z244">
        <v>0.75395989495216698</v>
      </c>
      <c r="AA244">
        <v>0.45317219226938499</v>
      </c>
      <c r="AB244">
        <v>6.1659038060555102E-2</v>
      </c>
      <c r="AC244">
        <v>0.25455348731218003</v>
      </c>
      <c r="AD244">
        <v>2.55427385276375E-4</v>
      </c>
      <c r="AE244">
        <v>0.58303787367379201</v>
      </c>
    </row>
    <row r="245" spans="1:31" hidden="1" x14ac:dyDescent="0.2">
      <c r="A245" t="s">
        <v>24655</v>
      </c>
      <c r="B245" t="s">
        <v>24656</v>
      </c>
      <c r="C245" t="s">
        <v>24657</v>
      </c>
      <c r="D245">
        <v>10263</v>
      </c>
      <c r="E245">
        <v>-0.150462042509692</v>
      </c>
      <c r="F245">
        <v>0.210176547347243</v>
      </c>
      <c r="G245">
        <v>0.28986968036758398</v>
      </c>
      <c r="H245">
        <v>0.24340603791142101</v>
      </c>
      <c r="I245">
        <v>8.6289550320774996E-2</v>
      </c>
      <c r="J245">
        <v>0.46892075122661903</v>
      </c>
      <c r="K245">
        <v>0.319972417520552</v>
      </c>
      <c r="L245">
        <v>0.11249940193399301</v>
      </c>
      <c r="M245">
        <v>-0.25736663060286702</v>
      </c>
      <c r="N245">
        <v>6.5818122675710994E-2</v>
      </c>
      <c r="O245">
        <v>0.25648164267121398</v>
      </c>
      <c r="P245">
        <v>0.46469888260564002</v>
      </c>
      <c r="Q245">
        <v>-0.113701216984203</v>
      </c>
      <c r="R245">
        <v>0.45309598671358797</v>
      </c>
      <c r="S245">
        <v>0.59791347922280602</v>
      </c>
      <c r="T245">
        <v>0.117419088376716</v>
      </c>
      <c r="U245">
        <v>9.2973088693479894E-2</v>
      </c>
      <c r="V245">
        <v>0.74825845217945097</v>
      </c>
      <c r="W245">
        <v>0.83303002352234501</v>
      </c>
      <c r="X245">
        <v>6.2230271536107003E-2</v>
      </c>
      <c r="Y245">
        <v>0.43519012238815102</v>
      </c>
      <c r="Z245">
        <v>4.9547228853767999E-2</v>
      </c>
      <c r="AA245">
        <v>0.113302708736708</v>
      </c>
      <c r="AB245">
        <v>0.55581948403150205</v>
      </c>
      <c r="AC245">
        <v>0.25840153481969402</v>
      </c>
      <c r="AD245">
        <v>8.6153707509574601E-2</v>
      </c>
      <c r="AE245">
        <v>0.58303787367379201</v>
      </c>
    </row>
    <row r="246" spans="1:31" hidden="1" x14ac:dyDescent="0.2">
      <c r="A246" t="s">
        <v>34378</v>
      </c>
      <c r="B246" t="s">
        <v>34379</v>
      </c>
      <c r="C246" t="s">
        <v>34380</v>
      </c>
      <c r="D246">
        <v>100507602</v>
      </c>
      <c r="E246">
        <v>-0.28044755936392501</v>
      </c>
      <c r="F246">
        <v>1.6954815570935599E-2</v>
      </c>
      <c r="G246">
        <v>7.9098552271284206E-2</v>
      </c>
      <c r="H246">
        <v>0.68227335349045004</v>
      </c>
      <c r="I246">
        <v>-0.21082876411453799</v>
      </c>
      <c r="J246">
        <v>7.1568959610212202E-2</v>
      </c>
      <c r="K246">
        <v>0.10989554630468799</v>
      </c>
      <c r="L246">
        <v>0.44602993562944998</v>
      </c>
      <c r="M246">
        <v>-0.390333936228071</v>
      </c>
      <c r="N246">
        <v>3.8795639580422501E-3</v>
      </c>
      <c r="O246">
        <v>0.10403502767198899</v>
      </c>
      <c r="P246">
        <v>0.84941753047552704</v>
      </c>
      <c r="Q246">
        <v>-0.40220489661178199</v>
      </c>
      <c r="R246">
        <v>5.6130723060202701E-3</v>
      </c>
      <c r="S246">
        <v>0.233761031974972</v>
      </c>
      <c r="T246">
        <v>0.81698632642869196</v>
      </c>
      <c r="U246">
        <v>-9.4318814258521899E-2</v>
      </c>
      <c r="V246">
        <v>0.75889124948158404</v>
      </c>
      <c r="W246">
        <v>0.83543826602218896</v>
      </c>
      <c r="X246">
        <v>6.1177310645160701E-2</v>
      </c>
      <c r="Y246">
        <v>7.1138863741391903E-2</v>
      </c>
      <c r="Z246">
        <v>0.77409658474004495</v>
      </c>
      <c r="AA246">
        <v>0.459022003742943</v>
      </c>
      <c r="AB246">
        <v>5.97628950924795E-2</v>
      </c>
      <c r="AC246">
        <v>0.25830216344774798</v>
      </c>
      <c r="AD246">
        <v>0.12935440642016399</v>
      </c>
      <c r="AE246">
        <v>0.58303787367379201</v>
      </c>
    </row>
    <row r="247" spans="1:31" hidden="1" x14ac:dyDescent="0.2">
      <c r="A247" t="s">
        <v>7792</v>
      </c>
      <c r="B247" t="s">
        <v>7793</v>
      </c>
      <c r="C247" t="s">
        <v>7794</v>
      </c>
      <c r="D247">
        <v>3837</v>
      </c>
      <c r="E247">
        <v>1.44063677281398E-2</v>
      </c>
      <c r="F247">
        <v>0.90240974664348195</v>
      </c>
      <c r="G247">
        <v>0.57263649503438596</v>
      </c>
      <c r="H247">
        <v>5.1735028913751098E-2</v>
      </c>
      <c r="I247">
        <v>0.202311601279238</v>
      </c>
      <c r="J247">
        <v>7.9155919973287303E-2</v>
      </c>
      <c r="K247">
        <v>0.11639121144650499</v>
      </c>
      <c r="L247">
        <v>0.42728217539040803</v>
      </c>
      <c r="M247">
        <v>-8.3836365300858404E-2</v>
      </c>
      <c r="N247">
        <v>0.54137749819312897</v>
      </c>
      <c r="O247">
        <v>0.54907974209314103</v>
      </c>
      <c r="P247">
        <v>9.4203163634255793E-2</v>
      </c>
      <c r="Q247">
        <v>0.16941319268595501</v>
      </c>
      <c r="R247">
        <v>0.24776386519483801</v>
      </c>
      <c r="S247">
        <v>0.50079843685519199</v>
      </c>
      <c r="T247">
        <v>0.214630790395517</v>
      </c>
      <c r="U247">
        <v>0.28405277364437398</v>
      </c>
      <c r="V247">
        <v>0.33806061435854001</v>
      </c>
      <c r="W247">
        <v>0.72047958379528398</v>
      </c>
      <c r="X247">
        <v>0.165874166220255</v>
      </c>
      <c r="Y247">
        <v>0.30461395537026797</v>
      </c>
      <c r="Z247">
        <v>0.19797194371457799</v>
      </c>
      <c r="AA247">
        <v>0.22021348051793299</v>
      </c>
      <c r="AB247">
        <v>0.26628452120571</v>
      </c>
      <c r="AC247">
        <v>0.25157735816021998</v>
      </c>
      <c r="AD247">
        <v>1.04399779006138E-2</v>
      </c>
      <c r="AE247">
        <v>0.58303787367379201</v>
      </c>
    </row>
    <row r="248" spans="1:31" hidden="1" x14ac:dyDescent="0.2">
      <c r="A248" t="s">
        <v>8443</v>
      </c>
      <c r="B248" t="s">
        <v>8444</v>
      </c>
      <c r="C248" t="s">
        <v>8445</v>
      </c>
      <c r="D248">
        <v>969</v>
      </c>
      <c r="E248">
        <v>-0.12481016483566</v>
      </c>
      <c r="F248">
        <v>0.29383626888259501</v>
      </c>
      <c r="G248">
        <v>0.34108834133343902</v>
      </c>
      <c r="H248">
        <v>0.184361344007619</v>
      </c>
      <c r="I248">
        <v>4.9901922462444001E-2</v>
      </c>
      <c r="J248">
        <v>0.67220311022316104</v>
      </c>
      <c r="K248">
        <v>0.394986540936967</v>
      </c>
      <c r="L248">
        <v>7.0902944230909107E-2</v>
      </c>
      <c r="M248">
        <v>-0.16855190497646499</v>
      </c>
      <c r="N248">
        <v>0.22721009834955699</v>
      </c>
      <c r="O248">
        <v>0.403186255171472</v>
      </c>
      <c r="P248">
        <v>0.23018598615262101</v>
      </c>
      <c r="Q248">
        <v>-0.13661395899145801</v>
      </c>
      <c r="R248">
        <v>0.36225044094862702</v>
      </c>
      <c r="S248">
        <v>0.55972276032844304</v>
      </c>
      <c r="T248">
        <v>0.150656756883602</v>
      </c>
      <c r="U248">
        <v>-0.273682173831374</v>
      </c>
      <c r="V248">
        <v>0.34145733425631403</v>
      </c>
      <c r="W248">
        <v>0.72337163213686595</v>
      </c>
      <c r="X248">
        <v>0.164169937385065</v>
      </c>
      <c r="Y248">
        <v>0.29975573106400999</v>
      </c>
      <c r="Z248">
        <v>0.19128938230720499</v>
      </c>
      <c r="AA248">
        <v>0.21605058134390401</v>
      </c>
      <c r="AB248">
        <v>0.27321249454931701</v>
      </c>
      <c r="AC248">
        <v>0.25816190139171802</v>
      </c>
      <c r="AD248">
        <v>0.26511351110859399</v>
      </c>
      <c r="AE248">
        <v>0.60250765720971799</v>
      </c>
    </row>
    <row r="249" spans="1:31" hidden="1" x14ac:dyDescent="0.2">
      <c r="A249" t="s">
        <v>24256</v>
      </c>
      <c r="B249" t="s">
        <v>24257</v>
      </c>
      <c r="C249" t="s">
        <v>24258</v>
      </c>
      <c r="D249">
        <v>58475</v>
      </c>
      <c r="E249">
        <v>0.12736092331319401</v>
      </c>
      <c r="F249">
        <v>0.28026390197565898</v>
      </c>
      <c r="G249">
        <v>0.333104820543073</v>
      </c>
      <c r="H249">
        <v>0.19240213687535801</v>
      </c>
      <c r="I249">
        <v>9.1213317841015704E-2</v>
      </c>
      <c r="J249">
        <v>0.43516850520878397</v>
      </c>
      <c r="K249">
        <v>0.30537483854044001</v>
      </c>
      <c r="L249">
        <v>0.12286867481248299</v>
      </c>
      <c r="M249">
        <v>0.140622786033507</v>
      </c>
      <c r="N249">
        <v>0.30252342857647802</v>
      </c>
      <c r="O249">
        <v>0.45066206849618601</v>
      </c>
      <c r="P249">
        <v>0.18001344836785499</v>
      </c>
      <c r="Q249">
        <v>1.51476569995239E-2</v>
      </c>
      <c r="R249">
        <v>0.91779245119705999</v>
      </c>
      <c r="S249">
        <v>0.74107089697167605</v>
      </c>
      <c r="T249">
        <v>5.1231515745732599E-2</v>
      </c>
      <c r="U249">
        <v>-0.48580890737156202</v>
      </c>
      <c r="V249">
        <v>8.8559145097058603E-2</v>
      </c>
      <c r="W249">
        <v>0.52677945393193604</v>
      </c>
      <c r="X249">
        <v>0.43518582308227299</v>
      </c>
      <c r="Y249">
        <v>2.2707623608890799E-2</v>
      </c>
      <c r="Z249">
        <v>0.92450976321315104</v>
      </c>
      <c r="AA249">
        <v>0.50147773547872698</v>
      </c>
      <c r="AB249">
        <v>5.1056501310817501E-2</v>
      </c>
      <c r="AC249">
        <v>0.25778524579310602</v>
      </c>
      <c r="AD249">
        <v>0.13331840763455</v>
      </c>
      <c r="AE249">
        <v>0.58303787367379201</v>
      </c>
    </row>
    <row r="250" spans="1:31" hidden="1" x14ac:dyDescent="0.2">
      <c r="A250" t="s">
        <v>19786</v>
      </c>
      <c r="B250" t="s">
        <v>19787</v>
      </c>
      <c r="C250" t="s">
        <v>19788</v>
      </c>
      <c r="D250">
        <v>23704</v>
      </c>
      <c r="E250">
        <v>-0.202849098872142</v>
      </c>
      <c r="F250">
        <v>8.5269352989349304E-2</v>
      </c>
      <c r="G250">
        <v>0.18450871946126701</v>
      </c>
      <c r="H250">
        <v>0.41333594097322002</v>
      </c>
      <c r="I250">
        <v>0.13237277207190301</v>
      </c>
      <c r="J250">
        <v>0.25859375862484602</v>
      </c>
      <c r="K250">
        <v>0.227494436792363</v>
      </c>
      <c r="L250">
        <v>0.206330126793659</v>
      </c>
      <c r="M250">
        <v>-0.193132697748259</v>
      </c>
      <c r="N250">
        <v>0.160021231361447</v>
      </c>
      <c r="O250">
        <v>0.354033533021261</v>
      </c>
      <c r="P250">
        <v>0.29546161628191597</v>
      </c>
      <c r="Q250">
        <v>8.9138825485701997E-2</v>
      </c>
      <c r="R250">
        <v>0.54759352303661502</v>
      </c>
      <c r="S250">
        <v>0.63743886439008701</v>
      </c>
      <c r="T250">
        <v>9.2829178593618999E-2</v>
      </c>
      <c r="U250">
        <v>-0.172774574589935</v>
      </c>
      <c r="V250">
        <v>0.52107840963048502</v>
      </c>
      <c r="W250">
        <v>0.78893540065982604</v>
      </c>
      <c r="X250">
        <v>0.100215241066931</v>
      </c>
      <c r="Y250">
        <v>0.39270336909530701</v>
      </c>
      <c r="Z250">
        <v>5.8639499482708399E-2</v>
      </c>
      <c r="AA250">
        <v>0.12200574091709999</v>
      </c>
      <c r="AB250">
        <v>0.52161290787194503</v>
      </c>
      <c r="AC250">
        <v>0.257722713123133</v>
      </c>
      <c r="AD250">
        <v>0.23133020064556201</v>
      </c>
      <c r="AE250">
        <v>0.59418014331314795</v>
      </c>
    </row>
    <row r="251" spans="1:31" hidden="1" x14ac:dyDescent="0.2">
      <c r="A251" t="s">
        <v>8365</v>
      </c>
      <c r="B251" t="s">
        <v>8366</v>
      </c>
      <c r="C251" t="s">
        <v>8367</v>
      </c>
      <c r="D251">
        <v>4192</v>
      </c>
      <c r="E251">
        <v>-0.10452333956246</v>
      </c>
      <c r="F251">
        <v>0.385516424172962</v>
      </c>
      <c r="G251">
        <v>0.38932337411573098</v>
      </c>
      <c r="H251">
        <v>0.140688303272691</v>
      </c>
      <c r="I251">
        <v>0.148457994060157</v>
      </c>
      <c r="J251">
        <v>0.21179625655231499</v>
      </c>
      <c r="K251">
        <v>0.202931890390011</v>
      </c>
      <c r="L251">
        <v>0.242007040828252</v>
      </c>
      <c r="M251">
        <v>-0.14617616482012699</v>
      </c>
      <c r="N251">
        <v>0.29860246762338399</v>
      </c>
      <c r="O251">
        <v>0.447671328297507</v>
      </c>
      <c r="P251">
        <v>0.18221409341644099</v>
      </c>
      <c r="Q251">
        <v>5.6913440491486497E-3</v>
      </c>
      <c r="R251">
        <v>0.97000095995686797</v>
      </c>
      <c r="S251">
        <v>0.75420320816595099</v>
      </c>
      <c r="T251">
        <v>5.0163373753594101E-2</v>
      </c>
      <c r="U251">
        <v>-1.9678794754543601E-2</v>
      </c>
      <c r="V251">
        <v>0.94779854158404797</v>
      </c>
      <c r="W251">
        <v>0.86471205652845395</v>
      </c>
      <c r="X251">
        <v>5.05041672206058E-2</v>
      </c>
      <c r="Y251">
        <v>0.375389785951255</v>
      </c>
      <c r="Z251">
        <v>0.1082188674631</v>
      </c>
      <c r="AA251">
        <v>0.16334058072850999</v>
      </c>
      <c r="AB251">
        <v>0.39247402496552403</v>
      </c>
      <c r="AC251">
        <v>0.25695672165067002</v>
      </c>
      <c r="AD251">
        <v>0.106150946712809</v>
      </c>
      <c r="AE251">
        <v>0.58303787367379201</v>
      </c>
    </row>
    <row r="252" spans="1:31" hidden="1" x14ac:dyDescent="0.2">
      <c r="A252" t="s">
        <v>13192</v>
      </c>
      <c r="B252" t="s">
        <v>13193</v>
      </c>
      <c r="C252" t="s">
        <v>13194</v>
      </c>
      <c r="D252">
        <v>57153</v>
      </c>
      <c r="E252">
        <v>3.6984939828251001E-3</v>
      </c>
      <c r="F252">
        <v>0.97568580532985305</v>
      </c>
      <c r="G252">
        <v>0.59222974264781203</v>
      </c>
      <c r="H252">
        <v>5.0107080344130098E-2</v>
      </c>
      <c r="I252">
        <v>8.2445513362183503E-2</v>
      </c>
      <c r="J252">
        <v>0.491680596892486</v>
      </c>
      <c r="K252">
        <v>0.329513770797489</v>
      </c>
      <c r="L252">
        <v>0.10619014930465299</v>
      </c>
      <c r="M252">
        <v>-4.9425194586798699E-2</v>
      </c>
      <c r="N252">
        <v>0.72733772248198703</v>
      </c>
      <c r="O252">
        <v>0.61379109990268899</v>
      </c>
      <c r="P252">
        <v>6.4170522745424993E-2</v>
      </c>
      <c r="Q252">
        <v>-3.0169082579636498E-2</v>
      </c>
      <c r="R252">
        <v>0.84263502637984999</v>
      </c>
      <c r="S252">
        <v>0.72300024931268203</v>
      </c>
      <c r="T252">
        <v>5.4566072670219297E-2</v>
      </c>
      <c r="U252">
        <v>0.13546844530539201</v>
      </c>
      <c r="V252">
        <v>0.61362853054725597</v>
      </c>
      <c r="W252">
        <v>0.81093184648819705</v>
      </c>
      <c r="X252">
        <v>8.0687301014103402E-2</v>
      </c>
      <c r="Y252">
        <v>0.33634311495755198</v>
      </c>
      <c r="Z252">
        <v>0.108171658979258</v>
      </c>
      <c r="AA252">
        <v>0.16334058072850999</v>
      </c>
      <c r="AB252">
        <v>0.39256702522218201</v>
      </c>
      <c r="AC252">
        <v>0.25692317782420598</v>
      </c>
      <c r="AD252">
        <v>0.16215381304731399</v>
      </c>
      <c r="AE252">
        <v>0.58303787367379201</v>
      </c>
    </row>
    <row r="253" spans="1:31" hidden="1" x14ac:dyDescent="0.2">
      <c r="A253" t="s">
        <v>31624</v>
      </c>
      <c r="B253" t="s">
        <v>31625</v>
      </c>
      <c r="C253" t="s">
        <v>31626</v>
      </c>
      <c r="D253">
        <v>6191</v>
      </c>
      <c r="E253">
        <v>-0.148147378475536</v>
      </c>
      <c r="F253">
        <v>0.12925013276952901</v>
      </c>
      <c r="G253">
        <v>0.229459076301258</v>
      </c>
      <c r="H253">
        <v>0.334461923923495</v>
      </c>
      <c r="I253">
        <v>-8.16917239334604E-2</v>
      </c>
      <c r="J253">
        <v>0.399920869774331</v>
      </c>
      <c r="K253">
        <v>0.29096805740627202</v>
      </c>
      <c r="L253">
        <v>0.135170047704436</v>
      </c>
      <c r="M253">
        <v>-0.23148422171608299</v>
      </c>
      <c r="N253">
        <v>3.7194614455858602E-2</v>
      </c>
      <c r="O253">
        <v>0.20867926988157201</v>
      </c>
      <c r="P253">
        <v>0.56640106384992395</v>
      </c>
      <c r="Q253">
        <v>-0.20049373177572699</v>
      </c>
      <c r="R253">
        <v>9.4104344841302201E-2</v>
      </c>
      <c r="S253">
        <v>0.38486736132046301</v>
      </c>
      <c r="T253">
        <v>0.39720866181881898</v>
      </c>
      <c r="U253">
        <v>-1.15329060894192E-2</v>
      </c>
      <c r="V253">
        <v>0.96534896386659197</v>
      </c>
      <c r="W253">
        <v>0.86745589304009296</v>
      </c>
      <c r="X253">
        <v>5.0221917273747897E-2</v>
      </c>
      <c r="Y253">
        <v>5.5871423344992802E-2</v>
      </c>
      <c r="Z253">
        <v>0.79392320133755001</v>
      </c>
      <c r="AA253">
        <v>0.46487008372919902</v>
      </c>
      <c r="AB253">
        <v>5.8075678156350202E-2</v>
      </c>
      <c r="AC253">
        <v>0.25050217257900298</v>
      </c>
      <c r="AD253">
        <v>5.0901432686400998E-3</v>
      </c>
      <c r="AE253">
        <v>0.58303787367379201</v>
      </c>
    </row>
    <row r="254" spans="1:31" hidden="1" x14ac:dyDescent="0.2">
      <c r="A254" t="s">
        <v>20395</v>
      </c>
      <c r="B254" t="s">
        <v>20396</v>
      </c>
      <c r="C254" t="s">
        <v>20397</v>
      </c>
      <c r="D254">
        <v>64210</v>
      </c>
      <c r="E254">
        <v>0.16992180107955099</v>
      </c>
      <c r="F254">
        <v>0.15733984335489901</v>
      </c>
      <c r="G254">
        <v>0.25049653117075998</v>
      </c>
      <c r="H254">
        <v>0.297203942117721</v>
      </c>
      <c r="I254">
        <v>0.263132064644024</v>
      </c>
      <c r="J254">
        <v>2.5617601218378899E-2</v>
      </c>
      <c r="K254">
        <v>6.3574133600971194E-2</v>
      </c>
      <c r="L254">
        <v>0.62198066428133802</v>
      </c>
      <c r="M254">
        <v>1.7678296765276699E-2</v>
      </c>
      <c r="N254">
        <v>0.90096930385152296</v>
      </c>
      <c r="O254">
        <v>0.66120803545100004</v>
      </c>
      <c r="P254">
        <v>5.1790676435188997E-2</v>
      </c>
      <c r="Q254">
        <v>9.2953379805398695E-2</v>
      </c>
      <c r="R254">
        <v>0.54096701761623101</v>
      </c>
      <c r="S254">
        <v>0.63526390523486298</v>
      </c>
      <c r="T254">
        <v>9.4294978109821695E-2</v>
      </c>
      <c r="U254">
        <v>0.48486053588893602</v>
      </c>
      <c r="V254">
        <v>7.8220614418275797E-2</v>
      </c>
      <c r="W254">
        <v>0.51644112595101399</v>
      </c>
      <c r="X254">
        <v>0.46150074459212997</v>
      </c>
      <c r="Y254">
        <v>0.433011394504901</v>
      </c>
      <c r="Z254">
        <v>4.8651171203870802E-2</v>
      </c>
      <c r="AA254">
        <v>0.112918681018079</v>
      </c>
      <c r="AB254">
        <v>0.55947246809180795</v>
      </c>
      <c r="AC254">
        <v>0.25046059274495303</v>
      </c>
      <c r="AD254">
        <v>1.0849784975856799E-2</v>
      </c>
      <c r="AE254">
        <v>0.58303787367379201</v>
      </c>
    </row>
    <row r="255" spans="1:31" hidden="1" x14ac:dyDescent="0.2">
      <c r="A255" t="s">
        <v>5128</v>
      </c>
      <c r="B255" t="s">
        <v>5129</v>
      </c>
      <c r="C255" t="s">
        <v>5130</v>
      </c>
      <c r="D255">
        <v>55007</v>
      </c>
      <c r="E255">
        <v>9.3443852004939099E-2</v>
      </c>
      <c r="F255">
        <v>0.43545631760937198</v>
      </c>
      <c r="G255">
        <v>0.41329152217404003</v>
      </c>
      <c r="H255">
        <v>0.12277472637944301</v>
      </c>
      <c r="I255">
        <v>0.18382436840212499</v>
      </c>
      <c r="J255">
        <v>0.11906376339831801</v>
      </c>
      <c r="K255">
        <v>0.14621648440267501</v>
      </c>
      <c r="L255">
        <v>0.35007691529715501</v>
      </c>
      <c r="M255">
        <v>-6.03095638776419E-2</v>
      </c>
      <c r="N255">
        <v>0.67057874749136903</v>
      </c>
      <c r="O255">
        <v>0.59436127766056901</v>
      </c>
      <c r="P255">
        <v>7.1177612409588503E-2</v>
      </c>
      <c r="Q255">
        <v>7.6427203196887394E-2</v>
      </c>
      <c r="R255">
        <v>0.61489403079634397</v>
      </c>
      <c r="S255">
        <v>0.65944853555340099</v>
      </c>
      <c r="T255">
        <v>7.9771053512781506E-2</v>
      </c>
      <c r="U255">
        <v>0.60205467884041697</v>
      </c>
      <c r="V255">
        <v>3.9115043440993598E-2</v>
      </c>
      <c r="W255">
        <v>0.44409409553866203</v>
      </c>
      <c r="X255">
        <v>0.60222822575687396</v>
      </c>
      <c r="Y255">
        <v>0.39647655047108898</v>
      </c>
      <c r="Z255">
        <v>9.91197233829859E-2</v>
      </c>
      <c r="AA255">
        <v>0.156202412620317</v>
      </c>
      <c r="AB255">
        <v>0.41119750370059899</v>
      </c>
      <c r="AC255">
        <v>0.25569866248051598</v>
      </c>
      <c r="AD255">
        <v>0.13371969820903701</v>
      </c>
      <c r="AE255">
        <v>0.58303787367379201</v>
      </c>
    </row>
    <row r="256" spans="1:31" hidden="1" x14ac:dyDescent="0.2">
      <c r="A256" t="s">
        <v>33004</v>
      </c>
      <c r="B256" t="s">
        <v>33005</v>
      </c>
      <c r="C256" t="s">
        <v>33006</v>
      </c>
      <c r="D256">
        <v>81606</v>
      </c>
      <c r="E256">
        <v>-0.128252391152857</v>
      </c>
      <c r="F256">
        <v>0.286527740560169</v>
      </c>
      <c r="G256">
        <v>0.33735341714917899</v>
      </c>
      <c r="H256">
        <v>0.18862993090706001</v>
      </c>
      <c r="I256">
        <v>0.25197544797587101</v>
      </c>
      <c r="J256">
        <v>3.2600648504829799E-2</v>
      </c>
      <c r="K256">
        <v>7.2633868270313803E-2</v>
      </c>
      <c r="L256">
        <v>0.58375353630191995</v>
      </c>
      <c r="M256">
        <v>-0.207433331283811</v>
      </c>
      <c r="N256">
        <v>0.139216678386475</v>
      </c>
      <c r="O256">
        <v>0.334514069826092</v>
      </c>
      <c r="P256">
        <v>0.32204236236442002</v>
      </c>
      <c r="Q256">
        <v>5.9438282200765198E-2</v>
      </c>
      <c r="R256">
        <v>0.69482818262384605</v>
      </c>
      <c r="S256">
        <v>0.68668301965420497</v>
      </c>
      <c r="T256">
        <v>6.7981262000927495E-2</v>
      </c>
      <c r="U256">
        <v>6.6112204592815499E-2</v>
      </c>
      <c r="V256">
        <v>0.82585944371661801</v>
      </c>
      <c r="W256">
        <v>0.84675735671196295</v>
      </c>
      <c r="X256">
        <v>5.5718011275924101E-2</v>
      </c>
      <c r="Y256">
        <v>0.64347190083435502</v>
      </c>
      <c r="Z256">
        <v>2.6728794287847299E-3</v>
      </c>
      <c r="AA256">
        <v>4.89751783182567E-2</v>
      </c>
      <c r="AB256">
        <v>0.93402544980340496</v>
      </c>
      <c r="AC256">
        <v>0.255613245795071</v>
      </c>
      <c r="AD256">
        <v>0.15568761648673099</v>
      </c>
      <c r="AE256">
        <v>0.58303787367379201</v>
      </c>
    </row>
    <row r="257" spans="1:31" hidden="1" x14ac:dyDescent="0.2">
      <c r="A257" t="s">
        <v>30088</v>
      </c>
      <c r="B257" t="s">
        <v>30089</v>
      </c>
      <c r="C257" t="s">
        <v>30090</v>
      </c>
      <c r="D257">
        <v>3858</v>
      </c>
      <c r="E257">
        <v>-9.4316444376173106E-2</v>
      </c>
      <c r="F257">
        <v>0.407828801023844</v>
      </c>
      <c r="G257">
        <v>0.39921570755963498</v>
      </c>
      <c r="H257">
        <v>0.13226693862319699</v>
      </c>
      <c r="I257">
        <v>-9.7039155681382896E-2</v>
      </c>
      <c r="J257">
        <v>0.38928112221476702</v>
      </c>
      <c r="K257">
        <v>0.28684565831157299</v>
      </c>
      <c r="L257">
        <v>0.139216511323144</v>
      </c>
      <c r="M257">
        <v>-0.21293153812122001</v>
      </c>
      <c r="N257">
        <v>0.114431120576197</v>
      </c>
      <c r="O257">
        <v>0.30996202622494501</v>
      </c>
      <c r="P257">
        <v>0.35969278408241301</v>
      </c>
      <c r="Q257">
        <v>-0.20198814855386199</v>
      </c>
      <c r="R257">
        <v>0.16321120725195501</v>
      </c>
      <c r="S257">
        <v>0.44191174838684</v>
      </c>
      <c r="T257">
        <v>0.29171482736432303</v>
      </c>
      <c r="U257">
        <v>0.25736663406424998</v>
      </c>
      <c r="V257">
        <v>0.29065735095362</v>
      </c>
      <c r="W257">
        <v>0.69019168858413504</v>
      </c>
      <c r="X257">
        <v>0.19250804960911699</v>
      </c>
      <c r="Y257">
        <v>6.1436311984007098E-2</v>
      </c>
      <c r="Z257">
        <v>0.75788434332030896</v>
      </c>
      <c r="AA257">
        <v>0.45394170795125799</v>
      </c>
      <c r="AB257">
        <v>6.1274746969199399E-2</v>
      </c>
      <c r="AC257">
        <v>0.25542662497670598</v>
      </c>
      <c r="AD257">
        <v>8.9558187438341499E-2</v>
      </c>
      <c r="AE257">
        <v>0.58303787367379201</v>
      </c>
    </row>
    <row r="258" spans="1:31" hidden="1" x14ac:dyDescent="0.2">
      <c r="A258" t="s">
        <v>34255</v>
      </c>
      <c r="B258" t="s">
        <v>34256</v>
      </c>
      <c r="C258" t="s">
        <v>34257</v>
      </c>
      <c r="D258">
        <v>27350</v>
      </c>
      <c r="E258">
        <v>-6.7524270385743601E-2</v>
      </c>
      <c r="F258">
        <v>0.56891513576713904</v>
      </c>
      <c r="G258">
        <v>0.46704286808303502</v>
      </c>
      <c r="H258">
        <v>8.8238283884289004E-2</v>
      </c>
      <c r="I258">
        <v>0.23152073107239601</v>
      </c>
      <c r="J258">
        <v>4.6085251922222702E-2</v>
      </c>
      <c r="K258">
        <v>8.7388611389417503E-2</v>
      </c>
      <c r="L258">
        <v>0.52532267133209098</v>
      </c>
      <c r="M258">
        <v>-0.15465116775565799</v>
      </c>
      <c r="N258">
        <v>0.27261346543394499</v>
      </c>
      <c r="O258">
        <v>0.43381801437835599</v>
      </c>
      <c r="P258">
        <v>0.19782278350902099</v>
      </c>
      <c r="Q258">
        <v>7.0888585461951495E-2</v>
      </c>
      <c r="R258">
        <v>0.64016996924004599</v>
      </c>
      <c r="S258">
        <v>0.66802933830854905</v>
      </c>
      <c r="T258">
        <v>7.5643635161339803E-2</v>
      </c>
      <c r="U258">
        <v>-8.3356444459001894E-2</v>
      </c>
      <c r="V258">
        <v>0.77910631756783699</v>
      </c>
      <c r="W258">
        <v>0.83718855134829895</v>
      </c>
      <c r="X258">
        <v>5.9319987812869297E-2</v>
      </c>
      <c r="Y258">
        <v>0.53457224983666396</v>
      </c>
      <c r="Z258">
        <v>1.5647679479803001E-2</v>
      </c>
      <c r="AA258">
        <v>7.2133240299532497E-2</v>
      </c>
      <c r="AB258">
        <v>0.758289173745467</v>
      </c>
      <c r="AC258">
        <v>0.24967154424853999</v>
      </c>
      <c r="AD258">
        <v>2.7545546503113999E-2</v>
      </c>
      <c r="AE258">
        <v>0.58303787367379201</v>
      </c>
    </row>
    <row r="259" spans="1:31" hidden="1" x14ac:dyDescent="0.2">
      <c r="A259" t="s">
        <v>13288</v>
      </c>
      <c r="B259" t="s">
        <v>13289</v>
      </c>
      <c r="C259" t="s">
        <v>13290</v>
      </c>
      <c r="D259">
        <v>1028</v>
      </c>
      <c r="E259">
        <v>-0.285994064728682</v>
      </c>
      <c r="F259">
        <v>1.65134237890605E-2</v>
      </c>
      <c r="G259">
        <v>7.82166816669079E-2</v>
      </c>
      <c r="H259">
        <v>0.68589727891706997</v>
      </c>
      <c r="I259">
        <v>-2.3538136798446501E-2</v>
      </c>
      <c r="J259">
        <v>0.84440759128470999</v>
      </c>
      <c r="K259">
        <v>0.44983435744352201</v>
      </c>
      <c r="L259">
        <v>5.4452667486991201E-2</v>
      </c>
      <c r="M259">
        <v>-0.33224601682895599</v>
      </c>
      <c r="N259">
        <v>1.6325173513158001E-2</v>
      </c>
      <c r="O259">
        <v>0.15695794937136101</v>
      </c>
      <c r="P259">
        <v>0.69330182614248304</v>
      </c>
      <c r="Q259">
        <v>-0.298815171973354</v>
      </c>
      <c r="R259">
        <v>4.5278814175767498E-2</v>
      </c>
      <c r="S259">
        <v>0.32384353954334799</v>
      </c>
      <c r="T259">
        <v>0.53242366002586095</v>
      </c>
      <c r="U259">
        <v>-0.28095128114284801</v>
      </c>
      <c r="V259">
        <v>0.33214027368215698</v>
      </c>
      <c r="W259">
        <v>0.71536091746347596</v>
      </c>
      <c r="X259">
        <v>0.16890442160565</v>
      </c>
      <c r="Y259">
        <v>0.29553892384168801</v>
      </c>
      <c r="Z259">
        <v>0.20143275177424699</v>
      </c>
      <c r="AA259">
        <v>0.22200599471518601</v>
      </c>
      <c r="AB259">
        <v>0.26280501185501498</v>
      </c>
      <c r="AC259">
        <v>0.25495955216531502</v>
      </c>
      <c r="AD259">
        <v>0.17688443614178101</v>
      </c>
      <c r="AE259">
        <v>0.58303787367379201</v>
      </c>
    </row>
    <row r="260" spans="1:31" hidden="1" x14ac:dyDescent="0.2">
      <c r="A260" t="s">
        <v>16009</v>
      </c>
      <c r="B260" t="s">
        <v>16010</v>
      </c>
      <c r="C260" t="s">
        <v>16011</v>
      </c>
      <c r="D260">
        <v>53826</v>
      </c>
      <c r="E260">
        <v>-0.30630791589303602</v>
      </c>
      <c r="F260">
        <v>9.1703752454656198E-3</v>
      </c>
      <c r="G260">
        <v>5.9068124691121E-2</v>
      </c>
      <c r="H260">
        <v>0.75943203197725495</v>
      </c>
      <c r="I260">
        <v>5.3953108694359403E-3</v>
      </c>
      <c r="J260">
        <v>0.96369780208409095</v>
      </c>
      <c r="K260">
        <v>0.48169310499957202</v>
      </c>
      <c r="L260">
        <v>5.0238813572720198E-2</v>
      </c>
      <c r="M260">
        <v>-0.31475414616698599</v>
      </c>
      <c r="N260">
        <v>2.1084966607455399E-2</v>
      </c>
      <c r="O260">
        <v>0.17293064086182899</v>
      </c>
      <c r="P260">
        <v>0.65672407171717895</v>
      </c>
      <c r="Q260">
        <v>-9.7347162573878002E-2</v>
      </c>
      <c r="R260">
        <v>0.51351773101947396</v>
      </c>
      <c r="S260">
        <v>0.62543964315724698</v>
      </c>
      <c r="T260">
        <v>0.100751343740404</v>
      </c>
      <c r="U260">
        <v>-0.34474042028547502</v>
      </c>
      <c r="V260">
        <v>0.24611637100848499</v>
      </c>
      <c r="W260">
        <v>0.67160752689482806</v>
      </c>
      <c r="X260">
        <v>0.223528291486676</v>
      </c>
      <c r="Y260">
        <v>0.23076193026630701</v>
      </c>
      <c r="Z260">
        <v>0.338637407244545</v>
      </c>
      <c r="AA260">
        <v>0.29295594923547902</v>
      </c>
      <c r="AB260">
        <v>0.16558303069802699</v>
      </c>
      <c r="AC260">
        <v>0.25483857900455298</v>
      </c>
      <c r="AD260">
        <v>0.183331284402551</v>
      </c>
      <c r="AE260">
        <v>0.58303787367379201</v>
      </c>
    </row>
    <row r="261" spans="1:31" hidden="1" x14ac:dyDescent="0.2">
      <c r="A261" t="s">
        <v>3382</v>
      </c>
      <c r="B261" t="s">
        <v>3383</v>
      </c>
      <c r="C261" t="s">
        <v>3384</v>
      </c>
      <c r="D261">
        <v>5891</v>
      </c>
      <c r="E261">
        <v>-0.135649713629128</v>
      </c>
      <c r="F261">
        <v>0.26119204425478498</v>
      </c>
      <c r="G261">
        <v>0.32264964822980002</v>
      </c>
      <c r="H261">
        <v>0.20458394966947599</v>
      </c>
      <c r="I261">
        <v>-6.70995558105988E-3</v>
      </c>
      <c r="J261">
        <v>0.95535997072846601</v>
      </c>
      <c r="K261">
        <v>0.47993204356925201</v>
      </c>
      <c r="L261">
        <v>5.0361269206614302E-2</v>
      </c>
      <c r="M261">
        <v>-0.319584461769443</v>
      </c>
      <c r="N261">
        <v>2.19932208965452E-2</v>
      </c>
      <c r="O261">
        <v>0.17328889779790299</v>
      </c>
      <c r="P261">
        <v>0.65043977408019804</v>
      </c>
      <c r="Q261">
        <v>-0.286020068355268</v>
      </c>
      <c r="R261">
        <v>5.7302120856709597E-2</v>
      </c>
      <c r="S261">
        <v>0.341359577638635</v>
      </c>
      <c r="T261">
        <v>0.49020626983733101</v>
      </c>
      <c r="U261">
        <v>0.24872821259842601</v>
      </c>
      <c r="V261">
        <v>0.38656978986948298</v>
      </c>
      <c r="W261">
        <v>0.74000982788841296</v>
      </c>
      <c r="X261">
        <v>0.14368070928673199</v>
      </c>
      <c r="Y261">
        <v>0.418312436587155</v>
      </c>
      <c r="Z261">
        <v>6.0447640933364501E-2</v>
      </c>
      <c r="AA261">
        <v>0.123980590434088</v>
      </c>
      <c r="AB261">
        <v>0.51536252629337498</v>
      </c>
      <c r="AC261">
        <v>0.254578806240501</v>
      </c>
      <c r="AD261">
        <v>8.9936507098482096E-2</v>
      </c>
      <c r="AE261">
        <v>0.58303787367379201</v>
      </c>
    </row>
    <row r="262" spans="1:31" hidden="1" x14ac:dyDescent="0.2">
      <c r="A262" t="s">
        <v>5122</v>
      </c>
      <c r="B262" t="s">
        <v>5123</v>
      </c>
      <c r="C262" t="s">
        <v>5124</v>
      </c>
      <c r="D262">
        <v>4689</v>
      </c>
      <c r="E262">
        <v>0.28903815089449397</v>
      </c>
      <c r="F262">
        <v>1.32852223661259E-2</v>
      </c>
      <c r="G262">
        <v>7.0391667442034997E-2</v>
      </c>
      <c r="H262">
        <v>0.71471291361077105</v>
      </c>
      <c r="I262">
        <v>0.25145916248050698</v>
      </c>
      <c r="J262">
        <v>3.0111100774451501E-2</v>
      </c>
      <c r="K262">
        <v>6.9525257292360795E-2</v>
      </c>
      <c r="L262">
        <v>0.59658623910189001</v>
      </c>
      <c r="M262">
        <v>0.23658563102677099</v>
      </c>
      <c r="N262">
        <v>8.2579609874524396E-2</v>
      </c>
      <c r="O262">
        <v>0.27748621393894202</v>
      </c>
      <c r="P262">
        <v>0.42209326316443901</v>
      </c>
      <c r="Q262">
        <v>3.3423570254297597E-2</v>
      </c>
      <c r="R262">
        <v>0.82099536662581096</v>
      </c>
      <c r="S262">
        <v>0.71905038643001695</v>
      </c>
      <c r="T262">
        <v>5.5936617053643903E-2</v>
      </c>
      <c r="U262">
        <v>0.176711560709997</v>
      </c>
      <c r="V262">
        <v>0.558414004514033</v>
      </c>
      <c r="W262">
        <v>0.79867257746180398</v>
      </c>
      <c r="X262">
        <v>9.1530343143166104E-2</v>
      </c>
      <c r="Y262">
        <v>0.68435154533460496</v>
      </c>
      <c r="Z262">
        <v>1.2764828744934E-3</v>
      </c>
      <c r="AA262">
        <v>4.7364147797983001E-2</v>
      </c>
      <c r="AB262">
        <v>0.96682220495657101</v>
      </c>
      <c r="AC262">
        <v>0.247182930119594</v>
      </c>
      <c r="AD262">
        <v>2.3949549490693198E-2</v>
      </c>
      <c r="AE262">
        <v>0.58303787367379201</v>
      </c>
    </row>
    <row r="263" spans="1:31" hidden="1" x14ac:dyDescent="0.2">
      <c r="A263" t="s">
        <v>1537</v>
      </c>
      <c r="B263" t="s">
        <v>1538</v>
      </c>
      <c r="C263" t="s">
        <v>1539</v>
      </c>
      <c r="D263">
        <v>10319</v>
      </c>
      <c r="E263">
        <v>-5.63732319543883E-2</v>
      </c>
      <c r="F263">
        <v>0.63760607564156702</v>
      </c>
      <c r="G263">
        <v>0.49167476139173499</v>
      </c>
      <c r="H263">
        <v>7.5979271488007594E-2</v>
      </c>
      <c r="I263">
        <v>0.12109391415826801</v>
      </c>
      <c r="J263">
        <v>0.30529681912045098</v>
      </c>
      <c r="K263">
        <v>0.249477633428177</v>
      </c>
      <c r="L263">
        <v>0.17794042063471299</v>
      </c>
      <c r="M263">
        <v>-0.21925354514787801</v>
      </c>
      <c r="N263">
        <v>0.118559820872972</v>
      </c>
      <c r="O263">
        <v>0.31357985490978801</v>
      </c>
      <c r="P263">
        <v>0.35287951794780498</v>
      </c>
      <c r="Q263">
        <v>1.43019468975583E-2</v>
      </c>
      <c r="R263">
        <v>0.92500809968815401</v>
      </c>
      <c r="S263">
        <v>0.74313563948811601</v>
      </c>
      <c r="T263">
        <v>5.1024060175241401E-2</v>
      </c>
      <c r="U263">
        <v>0.45346759936619702</v>
      </c>
      <c r="V263">
        <v>0.11810426418373</v>
      </c>
      <c r="W263">
        <v>0.55352697856014099</v>
      </c>
      <c r="X263">
        <v>0.37385842241758199</v>
      </c>
      <c r="Y263">
        <v>0.32220349251731101</v>
      </c>
      <c r="Z263">
        <v>0.17199727069692899</v>
      </c>
      <c r="AA263">
        <v>0.20454225659015199</v>
      </c>
      <c r="AB263">
        <v>0.29492024856502302</v>
      </c>
      <c r="AC263">
        <v>0.254246525794593</v>
      </c>
      <c r="AD263">
        <v>0.157609990891033</v>
      </c>
      <c r="AE263">
        <v>0.58303787367379201</v>
      </c>
    </row>
    <row r="264" spans="1:31" hidden="1" x14ac:dyDescent="0.2">
      <c r="A264" t="s">
        <v>14590</v>
      </c>
      <c r="B264" t="s">
        <v>14591</v>
      </c>
      <c r="C264" t="s">
        <v>14592</v>
      </c>
      <c r="D264">
        <v>8932</v>
      </c>
      <c r="E264">
        <v>0.14391373316917699</v>
      </c>
      <c r="F264">
        <v>0.22698740821410199</v>
      </c>
      <c r="G264">
        <v>0.29979541092097001</v>
      </c>
      <c r="H264">
        <v>0.229466909181715</v>
      </c>
      <c r="I264">
        <v>0.22635010707095099</v>
      </c>
      <c r="J264">
        <v>5.3234373767568698E-2</v>
      </c>
      <c r="K264">
        <v>9.4411488841945196E-2</v>
      </c>
      <c r="L264">
        <v>0.49988600457128701</v>
      </c>
      <c r="M264">
        <v>0.30309710160750503</v>
      </c>
      <c r="N264">
        <v>2.9967231006008298E-2</v>
      </c>
      <c r="O264">
        <v>0.193268303461023</v>
      </c>
      <c r="P264">
        <v>0.60220677849651405</v>
      </c>
      <c r="Q264">
        <v>0.28200505669853498</v>
      </c>
      <c r="R264">
        <v>6.0672387641162603E-2</v>
      </c>
      <c r="S264">
        <v>0.34433369613902098</v>
      </c>
      <c r="T264">
        <v>0.47973938940125799</v>
      </c>
      <c r="U264">
        <v>-0.51334954860727899</v>
      </c>
      <c r="V264">
        <v>7.5926219011072896E-2</v>
      </c>
      <c r="W264">
        <v>0.51326829395377804</v>
      </c>
      <c r="X264">
        <v>0.46778344849414899</v>
      </c>
      <c r="Y264">
        <v>-3.1950748421905803E-2</v>
      </c>
      <c r="Z264">
        <v>0.89573678336516405</v>
      </c>
      <c r="AA264">
        <v>0.493566801722578</v>
      </c>
      <c r="AB264">
        <v>5.2022484088150099E-2</v>
      </c>
      <c r="AC264">
        <v>0.25391338546779801</v>
      </c>
      <c r="AD264">
        <v>0.12119510564047099</v>
      </c>
      <c r="AE264">
        <v>0.58303787367379201</v>
      </c>
    </row>
    <row r="265" spans="1:31" hidden="1" x14ac:dyDescent="0.2">
      <c r="A265" t="s">
        <v>32083</v>
      </c>
      <c r="B265" t="s">
        <v>32084</v>
      </c>
      <c r="C265" t="s">
        <v>32085</v>
      </c>
      <c r="D265">
        <v>11153</v>
      </c>
      <c r="E265">
        <v>-0.16381963930284299</v>
      </c>
      <c r="F265">
        <v>0.17043967345525299</v>
      </c>
      <c r="G265">
        <v>0.26143628838685001</v>
      </c>
      <c r="H265">
        <v>0.282177685202535</v>
      </c>
      <c r="I265">
        <v>0.13113893721992001</v>
      </c>
      <c r="J265">
        <v>0.26824826915828398</v>
      </c>
      <c r="K265">
        <v>0.23150601749022301</v>
      </c>
      <c r="L265">
        <v>0.19994951288750101</v>
      </c>
      <c r="M265">
        <v>-0.203311180044636</v>
      </c>
      <c r="N265">
        <v>0.14353394953295301</v>
      </c>
      <c r="O265">
        <v>0.33892252042066301</v>
      </c>
      <c r="P265">
        <v>0.31619589962924699</v>
      </c>
      <c r="Q265">
        <v>1.4211695505368801E-2</v>
      </c>
      <c r="R265">
        <v>0.92460461319989695</v>
      </c>
      <c r="S265">
        <v>0.74301483514371103</v>
      </c>
      <c r="T265">
        <v>5.10351502914533E-2</v>
      </c>
      <c r="U265">
        <v>-3.2915524354563498E-2</v>
      </c>
      <c r="V265">
        <v>0.90575408854957296</v>
      </c>
      <c r="W265">
        <v>0.859901100798244</v>
      </c>
      <c r="X265">
        <v>5.1650278737636397E-2</v>
      </c>
      <c r="Y265">
        <v>0.43799893862626799</v>
      </c>
      <c r="Z265">
        <v>3.7987295278643203E-2</v>
      </c>
      <c r="AA265">
        <v>0.101339659685874</v>
      </c>
      <c r="AB265">
        <v>0.60782338099460698</v>
      </c>
      <c r="AC265">
        <v>0.25375075877411202</v>
      </c>
      <c r="AD265">
        <v>0.19864403543664999</v>
      </c>
      <c r="AE265">
        <v>0.58414244254695302</v>
      </c>
    </row>
    <row r="266" spans="1:31" hidden="1" x14ac:dyDescent="0.2">
      <c r="A266" t="s">
        <v>29359</v>
      </c>
      <c r="B266" t="s">
        <v>29360</v>
      </c>
      <c r="C266" t="s">
        <v>29361</v>
      </c>
      <c r="D266">
        <v>55803</v>
      </c>
      <c r="E266">
        <v>0.176739638375184</v>
      </c>
      <c r="F266">
        <v>0.13072141740420401</v>
      </c>
      <c r="G266">
        <v>0.23026265622672101</v>
      </c>
      <c r="H266">
        <v>0.332310225194137</v>
      </c>
      <c r="I266">
        <v>7.1033314164654304E-2</v>
      </c>
      <c r="J266">
        <v>0.541443691529642</v>
      </c>
      <c r="K266">
        <v>0.34854893312435298</v>
      </c>
      <c r="L266">
        <v>9.4063625270128903E-2</v>
      </c>
      <c r="M266">
        <v>0.218093719743049</v>
      </c>
      <c r="N266">
        <v>0.107192823941698</v>
      </c>
      <c r="O266">
        <v>0.302897836241729</v>
      </c>
      <c r="P266">
        <v>0.37224816395489901</v>
      </c>
      <c r="Q266">
        <v>1.9413491266825401E-3</v>
      </c>
      <c r="R266">
        <v>0.98942946229399698</v>
      </c>
      <c r="S266">
        <v>0.75637682551514296</v>
      </c>
      <c r="T266">
        <v>5.0020274040811899E-2</v>
      </c>
      <c r="U266">
        <v>-5.2835375640569802E-2</v>
      </c>
      <c r="V266">
        <v>0.85703806136316096</v>
      </c>
      <c r="W266">
        <v>0.85354172805445006</v>
      </c>
      <c r="X266">
        <v>5.3827515998574903E-2</v>
      </c>
      <c r="Y266">
        <v>0.104395388540619</v>
      </c>
      <c r="Z266">
        <v>0.65819196338071995</v>
      </c>
      <c r="AA266">
        <v>0.42182418558186202</v>
      </c>
      <c r="AB266">
        <v>7.3438908133500805E-2</v>
      </c>
      <c r="AC266">
        <v>0.25268339660866301</v>
      </c>
      <c r="AD266">
        <v>0.15696426731696</v>
      </c>
      <c r="AE266">
        <v>0.58303787367379201</v>
      </c>
    </row>
    <row r="267" spans="1:31" hidden="1" x14ac:dyDescent="0.2">
      <c r="A267" t="s">
        <v>18469</v>
      </c>
      <c r="B267" t="s">
        <v>18470</v>
      </c>
      <c r="C267" t="s">
        <v>18471</v>
      </c>
      <c r="D267">
        <v>85480</v>
      </c>
      <c r="E267">
        <v>-5.8440900976705699E-2</v>
      </c>
      <c r="F267">
        <v>0.62192293655368303</v>
      </c>
      <c r="G267">
        <v>0.48644961779315599</v>
      </c>
      <c r="H267">
        <v>7.8510765119039802E-2</v>
      </c>
      <c r="I267">
        <v>0.24669699831603301</v>
      </c>
      <c r="J267">
        <v>3.3202225706822297E-2</v>
      </c>
      <c r="K267">
        <v>7.3314058120994605E-2</v>
      </c>
      <c r="L267">
        <v>0.58076792908337804</v>
      </c>
      <c r="M267">
        <v>-0.116602687515314</v>
      </c>
      <c r="N267">
        <v>0.40208893461410999</v>
      </c>
      <c r="O267">
        <v>0.498650374352477</v>
      </c>
      <c r="P267">
        <v>0.13466177767524601</v>
      </c>
      <c r="Q267">
        <v>5.36211961296938E-2</v>
      </c>
      <c r="R267">
        <v>0.71978330673928104</v>
      </c>
      <c r="S267">
        <v>0.69557635321031996</v>
      </c>
      <c r="T267">
        <v>6.5009326192854905E-2</v>
      </c>
      <c r="U267">
        <v>1.8164115467383299E-3</v>
      </c>
      <c r="V267">
        <v>0.99521951138861997</v>
      </c>
      <c r="W267">
        <v>0.87008034222403796</v>
      </c>
      <c r="X267">
        <v>5.0004220521477301E-2</v>
      </c>
      <c r="Y267">
        <v>0.49501533807925502</v>
      </c>
      <c r="Z267">
        <v>3.06289642352786E-2</v>
      </c>
      <c r="AA267">
        <v>9.1922287341697106E-2</v>
      </c>
      <c r="AB267">
        <v>0.64788102777859302</v>
      </c>
      <c r="AC267">
        <v>0.25218840284286398</v>
      </c>
      <c r="AD267">
        <v>0.16444440020072701</v>
      </c>
      <c r="AE267">
        <v>0.58303787367379201</v>
      </c>
    </row>
    <row r="268" spans="1:31" hidden="1" x14ac:dyDescent="0.2">
      <c r="A268" t="s">
        <v>3421</v>
      </c>
      <c r="B268" t="s">
        <v>3422</v>
      </c>
      <c r="C268" t="s">
        <v>3423</v>
      </c>
      <c r="D268">
        <v>4208</v>
      </c>
      <c r="E268">
        <v>5.9817303835436E-2</v>
      </c>
      <c r="F268">
        <v>0.61045377808301804</v>
      </c>
      <c r="G268">
        <v>0.48423517765473201</v>
      </c>
      <c r="H268">
        <v>8.0458215152526505E-2</v>
      </c>
      <c r="I268">
        <v>6.5315654005344698E-2</v>
      </c>
      <c r="J268">
        <v>0.57388998550103298</v>
      </c>
      <c r="K268">
        <v>0.36034572065431802</v>
      </c>
      <c r="L268">
        <v>8.7243501040153201E-2</v>
      </c>
      <c r="M268">
        <v>-1.2595524307513601E-3</v>
      </c>
      <c r="N268">
        <v>0.99275438078285605</v>
      </c>
      <c r="O268">
        <v>0.682511482050013</v>
      </c>
      <c r="P268">
        <v>5.0009525748263901E-2</v>
      </c>
      <c r="Q268">
        <v>-7.4899447582507994E-2</v>
      </c>
      <c r="R268">
        <v>0.61400235802102698</v>
      </c>
      <c r="S268">
        <v>0.65929085470922399</v>
      </c>
      <c r="T268">
        <v>7.9923902807517599E-2</v>
      </c>
      <c r="U268">
        <v>3.6302680368050698E-2</v>
      </c>
      <c r="V268">
        <v>0.90582621910263195</v>
      </c>
      <c r="W268">
        <v>0.859901100798244</v>
      </c>
      <c r="X268">
        <v>5.1647738337834002E-2</v>
      </c>
      <c r="Y268">
        <v>0.164853366204533</v>
      </c>
      <c r="Z268">
        <v>0.50263968688400995</v>
      </c>
      <c r="AA268">
        <v>0.364197119306156</v>
      </c>
      <c r="AB268">
        <v>0.10496268856686899</v>
      </c>
      <c r="AC268">
        <v>0.24704680338394799</v>
      </c>
      <c r="AD268">
        <v>1.0282353893233001E-2</v>
      </c>
      <c r="AE268">
        <v>0.58303787367379201</v>
      </c>
    </row>
    <row r="269" spans="1:31" hidden="1" x14ac:dyDescent="0.2">
      <c r="A269" t="s">
        <v>1822</v>
      </c>
      <c r="B269" t="s">
        <v>1823</v>
      </c>
      <c r="C269" t="s">
        <v>1824</v>
      </c>
      <c r="D269">
        <v>8531</v>
      </c>
      <c r="E269">
        <v>-0.17072792630675501</v>
      </c>
      <c r="F269">
        <v>0.15311745135605001</v>
      </c>
      <c r="G269">
        <v>0.246564629772317</v>
      </c>
      <c r="H269">
        <v>0.30233575800321499</v>
      </c>
      <c r="I269">
        <v>-7.8031318152119E-2</v>
      </c>
      <c r="J269">
        <v>0.51118901797418903</v>
      </c>
      <c r="K269">
        <v>0.33677139627338698</v>
      </c>
      <c r="L269">
        <v>0.101177687536517</v>
      </c>
      <c r="M269">
        <v>-0.25169428689523599</v>
      </c>
      <c r="N269">
        <v>6.1454691535517803E-2</v>
      </c>
      <c r="O269">
        <v>0.24967767052633599</v>
      </c>
      <c r="P269">
        <v>0.47738232007109499</v>
      </c>
      <c r="Q269">
        <v>-0.19320021804005499</v>
      </c>
      <c r="R269">
        <v>0.18326730562006799</v>
      </c>
      <c r="S269">
        <v>0.454222149669678</v>
      </c>
      <c r="T269">
        <v>0.26985466419228099</v>
      </c>
      <c r="U269">
        <v>-5.5185581702998997E-2</v>
      </c>
      <c r="V269">
        <v>0.83793293941504798</v>
      </c>
      <c r="W269">
        <v>0.84855791058505803</v>
      </c>
      <c r="X269">
        <v>5.49387052688095E-2</v>
      </c>
      <c r="Y269">
        <v>3.2028701270525803E-2</v>
      </c>
      <c r="Z269">
        <v>0.88300537726920503</v>
      </c>
      <c r="AA269">
        <v>0.48971333288990698</v>
      </c>
      <c r="AB269">
        <v>5.2551483446108598E-2</v>
      </c>
      <c r="AC269">
        <v>0.25136706895437699</v>
      </c>
      <c r="AD269">
        <v>5.8887616855815603E-2</v>
      </c>
      <c r="AE269">
        <v>0.58303787367379201</v>
      </c>
    </row>
    <row r="270" spans="1:31" hidden="1" x14ac:dyDescent="0.2">
      <c r="A270" t="s">
        <v>19861</v>
      </c>
      <c r="B270" t="s">
        <v>19862</v>
      </c>
      <c r="C270" t="s">
        <v>19863</v>
      </c>
      <c r="D270">
        <v>134359</v>
      </c>
      <c r="E270">
        <v>0.22164023295153601</v>
      </c>
      <c r="F270">
        <v>6.0148200027941898E-2</v>
      </c>
      <c r="G270">
        <v>0.15480027146324399</v>
      </c>
      <c r="H270">
        <v>0.47791208398306301</v>
      </c>
      <c r="I270">
        <v>0.37497892850363002</v>
      </c>
      <c r="J270">
        <v>1.0387180746730699E-3</v>
      </c>
      <c r="K270">
        <v>1.5518045493169199E-2</v>
      </c>
      <c r="L270">
        <v>0.92395175116750194</v>
      </c>
      <c r="M270">
        <v>0.11534282078791699</v>
      </c>
      <c r="N270">
        <v>0.40905756329048698</v>
      </c>
      <c r="O270">
        <v>0.50229883214499105</v>
      </c>
      <c r="P270">
        <v>0.13210754750749501</v>
      </c>
      <c r="Q270">
        <v>0.32180091171983999</v>
      </c>
      <c r="R270">
        <v>2.90584020151732E-2</v>
      </c>
      <c r="S270">
        <v>0.29820760965785098</v>
      </c>
      <c r="T270">
        <v>0.60717249424356201</v>
      </c>
      <c r="U270">
        <v>0.21249344301041301</v>
      </c>
      <c r="V270">
        <v>0.408663934515612</v>
      </c>
      <c r="W270">
        <v>0.75203435806442998</v>
      </c>
      <c r="X270">
        <v>0.13492801471225699</v>
      </c>
      <c r="Y270">
        <v>0.31944056289502099</v>
      </c>
      <c r="Z270">
        <v>0.114059733692753</v>
      </c>
      <c r="AA270">
        <v>0.16710085089024401</v>
      </c>
      <c r="AB270">
        <v>0.38127462185952599</v>
      </c>
      <c r="AC270">
        <v>0.24641380727512399</v>
      </c>
      <c r="AD270">
        <v>4.0632264139188398E-2</v>
      </c>
      <c r="AE270">
        <v>0.58303787367379201</v>
      </c>
    </row>
    <row r="271" spans="1:31" hidden="1" x14ac:dyDescent="0.2">
      <c r="A271" t="s">
        <v>1246</v>
      </c>
      <c r="B271" t="s">
        <v>1247</v>
      </c>
      <c r="C271" t="s">
        <v>1248</v>
      </c>
      <c r="D271">
        <v>4234</v>
      </c>
      <c r="E271">
        <v>-1.1952595283434701E-3</v>
      </c>
      <c r="F271">
        <v>0.99193788459139598</v>
      </c>
      <c r="G271">
        <v>0.59526076601804201</v>
      </c>
      <c r="H271">
        <v>5.0011769644301998E-2</v>
      </c>
      <c r="I271">
        <v>0.13334048040628499</v>
      </c>
      <c r="J271">
        <v>0.25279234907120202</v>
      </c>
      <c r="K271">
        <v>0.22437741090354399</v>
      </c>
      <c r="L271">
        <v>0.21030892572663201</v>
      </c>
      <c r="M271">
        <v>-0.104792433673239</v>
      </c>
      <c r="N271">
        <v>0.44930651790890103</v>
      </c>
      <c r="O271">
        <v>0.51579255092952603</v>
      </c>
      <c r="P271">
        <v>0.118591130312813</v>
      </c>
      <c r="Q271">
        <v>2.0938408870431299E-3</v>
      </c>
      <c r="R271">
        <v>0.98877043485446303</v>
      </c>
      <c r="S271">
        <v>0.75630373576952103</v>
      </c>
      <c r="T271">
        <v>5.0022881056265199E-2</v>
      </c>
      <c r="U271">
        <v>0.34214203083377698</v>
      </c>
      <c r="V271">
        <v>0.16384799885592699</v>
      </c>
      <c r="W271">
        <v>0.60388614812706198</v>
      </c>
      <c r="X271">
        <v>0.304947076419743</v>
      </c>
      <c r="Y271">
        <v>0.42950012638016</v>
      </c>
      <c r="Z271">
        <v>2.3498336337348401E-2</v>
      </c>
      <c r="AA271">
        <v>8.3086741225836203E-2</v>
      </c>
      <c r="AB271">
        <v>0.69422742095536505</v>
      </c>
      <c r="AC271">
        <v>0.246095482201861</v>
      </c>
      <c r="AD271">
        <v>2.6964099130451301E-2</v>
      </c>
      <c r="AE271">
        <v>0.58303787367379201</v>
      </c>
    </row>
    <row r="272" spans="1:31" hidden="1" x14ac:dyDescent="0.2">
      <c r="A272" t="s">
        <v>21835</v>
      </c>
      <c r="B272" t="s">
        <v>21836</v>
      </c>
      <c r="C272" t="s">
        <v>21837</v>
      </c>
      <c r="D272">
        <v>114757</v>
      </c>
      <c r="E272">
        <v>-0.10640270251312001</v>
      </c>
      <c r="F272">
        <v>0.37873124908846201</v>
      </c>
      <c r="G272">
        <v>0.38568291286874701</v>
      </c>
      <c r="H272">
        <v>0.14339563891868001</v>
      </c>
      <c r="I272">
        <v>0.119266903733527</v>
      </c>
      <c r="J272">
        <v>0.31832544912759497</v>
      </c>
      <c r="K272">
        <v>0.255652170263723</v>
      </c>
      <c r="L272">
        <v>0.171019256247329</v>
      </c>
      <c r="M272">
        <v>-0.18173660986626</v>
      </c>
      <c r="N272">
        <v>0.19685961839742999</v>
      </c>
      <c r="O272">
        <v>0.383463924796624</v>
      </c>
      <c r="P272">
        <v>0.256505759310026</v>
      </c>
      <c r="Q272">
        <v>1.11887620238517E-2</v>
      </c>
      <c r="R272">
        <v>0.94127338000003502</v>
      </c>
      <c r="S272">
        <v>0.74785009006427705</v>
      </c>
      <c r="T272">
        <v>5.06271259983938E-2</v>
      </c>
      <c r="U272">
        <v>0.19949778519547501</v>
      </c>
      <c r="V272">
        <v>0.49513834212508201</v>
      </c>
      <c r="W272">
        <v>0.77938107498865405</v>
      </c>
      <c r="X272">
        <v>0.106987917502417</v>
      </c>
      <c r="Y272">
        <v>0.43347753622069302</v>
      </c>
      <c r="Z272">
        <v>5.44192861512671E-2</v>
      </c>
      <c r="AA272">
        <v>0.118235859010526</v>
      </c>
      <c r="AB272">
        <v>0.53687988059258196</v>
      </c>
      <c r="AC272">
        <v>0.25038529500515999</v>
      </c>
      <c r="AD272">
        <v>0.22131789973444599</v>
      </c>
      <c r="AE272">
        <v>0.58986270019484099</v>
      </c>
    </row>
    <row r="273" spans="1:31" hidden="1" x14ac:dyDescent="0.2">
      <c r="A273" t="s">
        <v>688</v>
      </c>
      <c r="B273" t="s">
        <v>689</v>
      </c>
      <c r="C273" t="s">
        <v>690</v>
      </c>
      <c r="D273">
        <v>1634</v>
      </c>
      <c r="E273">
        <v>-0.13773352187100801</v>
      </c>
      <c r="F273">
        <v>0.24623587396445301</v>
      </c>
      <c r="G273">
        <v>0.31299136689360202</v>
      </c>
      <c r="H273">
        <v>0.214943529601447</v>
      </c>
      <c r="I273">
        <v>3.3872478518344698E-2</v>
      </c>
      <c r="J273">
        <v>0.77395267313821103</v>
      </c>
      <c r="K273">
        <v>0.42848874952771498</v>
      </c>
      <c r="L273">
        <v>5.9566441707620897E-2</v>
      </c>
      <c r="M273">
        <v>-0.15032090914267199</v>
      </c>
      <c r="N273">
        <v>0.282967717195172</v>
      </c>
      <c r="O273">
        <v>0.440145535176449</v>
      </c>
      <c r="P273">
        <v>0.191381963925361</v>
      </c>
      <c r="Q273">
        <v>-4.6291033705562701E-2</v>
      </c>
      <c r="R273">
        <v>0.75863820228609002</v>
      </c>
      <c r="S273">
        <v>0.70555357919278605</v>
      </c>
      <c r="T273">
        <v>6.0983506474817303E-2</v>
      </c>
      <c r="U273">
        <v>-0.141700623754453</v>
      </c>
      <c r="V273">
        <v>0.60059907253486999</v>
      </c>
      <c r="W273">
        <v>0.807536623260657</v>
      </c>
      <c r="X273">
        <v>8.3049254123631705E-2</v>
      </c>
      <c r="Y273">
        <v>0.23335166073861399</v>
      </c>
      <c r="Z273">
        <v>0.27886612310047099</v>
      </c>
      <c r="AA273">
        <v>0.26189842852088202</v>
      </c>
      <c r="AB273">
        <v>0.20007686987031301</v>
      </c>
      <c r="AC273">
        <v>0.25034904427746701</v>
      </c>
      <c r="AD273">
        <v>0.25897473664811799</v>
      </c>
      <c r="AE273">
        <v>0.60084711367381405</v>
      </c>
    </row>
    <row r="274" spans="1:31" hidden="1" x14ac:dyDescent="0.2">
      <c r="A274" t="s">
        <v>18664</v>
      </c>
      <c r="B274" t="s">
        <v>18665</v>
      </c>
      <c r="C274" t="s">
        <v>18666</v>
      </c>
      <c r="D274">
        <v>3486</v>
      </c>
      <c r="E274">
        <v>-0.20072616798464499</v>
      </c>
      <c r="F274">
        <v>9.2045981710046201E-2</v>
      </c>
      <c r="G274">
        <v>0.19169595613926399</v>
      </c>
      <c r="H274">
        <v>0.39892468710291401</v>
      </c>
      <c r="I274">
        <v>0.166582067093414</v>
      </c>
      <c r="J274">
        <v>0.15859702776104401</v>
      </c>
      <c r="K274">
        <v>0.17231983788354799</v>
      </c>
      <c r="L274">
        <v>0.29570437700750501</v>
      </c>
      <c r="M274">
        <v>-0.17361395887995701</v>
      </c>
      <c r="N274">
        <v>0.21305949856006701</v>
      </c>
      <c r="O274">
        <v>0.39466534832927902</v>
      </c>
      <c r="P274">
        <v>0.24191050627090999</v>
      </c>
      <c r="Q274">
        <v>0.15035096724840499</v>
      </c>
      <c r="R274">
        <v>0.31532164160371601</v>
      </c>
      <c r="S274">
        <v>0.53720298397907895</v>
      </c>
      <c r="T274">
        <v>0.17308708003037299</v>
      </c>
      <c r="U274">
        <v>-0.24949126460440099</v>
      </c>
      <c r="V274">
        <v>0.38612428716237401</v>
      </c>
      <c r="W274">
        <v>0.74000982788841296</v>
      </c>
      <c r="X274">
        <v>0.143865194451293</v>
      </c>
      <c r="Y274">
        <v>0.30425897343638603</v>
      </c>
      <c r="Z274">
        <v>0.18364395633618499</v>
      </c>
      <c r="AA274">
        <v>0.211660136406219</v>
      </c>
      <c r="AB274">
        <v>0.281497138065188</v>
      </c>
      <c r="AC274">
        <v>0.250060726074885</v>
      </c>
      <c r="AD274">
        <v>0.29784408827940601</v>
      </c>
      <c r="AE274">
        <v>0.61062807738397995</v>
      </c>
    </row>
    <row r="275" spans="1:31" hidden="1" x14ac:dyDescent="0.2">
      <c r="A275" t="s">
        <v>346</v>
      </c>
      <c r="B275" t="s">
        <v>347</v>
      </c>
      <c r="C275" t="s">
        <v>348</v>
      </c>
      <c r="D275">
        <v>57157</v>
      </c>
      <c r="E275">
        <v>5.4950336872036203E-2</v>
      </c>
      <c r="F275">
        <v>0.63668847484135205</v>
      </c>
      <c r="G275">
        <v>0.49119805038069497</v>
      </c>
      <c r="H275">
        <v>7.6123302964530001E-2</v>
      </c>
      <c r="I275">
        <v>0.276477163465565</v>
      </c>
      <c r="J275">
        <v>1.46411141088141E-2</v>
      </c>
      <c r="K275">
        <v>4.8986982002426301E-2</v>
      </c>
      <c r="L275">
        <v>0.70207480153891</v>
      </c>
      <c r="M275">
        <v>-4.81115189374966E-2</v>
      </c>
      <c r="N275">
        <v>0.735685930049087</v>
      </c>
      <c r="O275">
        <v>0.61682441201102001</v>
      </c>
      <c r="P275">
        <v>6.3275545838414493E-2</v>
      </c>
      <c r="Q275">
        <v>8.2681235121374597E-2</v>
      </c>
      <c r="R275">
        <v>0.588037897777691</v>
      </c>
      <c r="S275">
        <v>0.64926043507975695</v>
      </c>
      <c r="T275">
        <v>8.4602287572868307E-2</v>
      </c>
      <c r="U275">
        <v>0.26142430784563703</v>
      </c>
      <c r="V275">
        <v>0.25299941453347302</v>
      </c>
      <c r="W275">
        <v>0.67433262534080995</v>
      </c>
      <c r="X275">
        <v>0.218274801481392</v>
      </c>
      <c r="Y275">
        <v>0.406493881059733</v>
      </c>
      <c r="Z275">
        <v>1.9571643241332301E-2</v>
      </c>
      <c r="AA275">
        <v>7.7606603007763494E-2</v>
      </c>
      <c r="AB275">
        <v>0.72413063961927004</v>
      </c>
      <c r="AC275">
        <v>0.245609803533898</v>
      </c>
      <c r="AD275">
        <v>3.1714636205964E-2</v>
      </c>
      <c r="AE275">
        <v>0.58303787367379201</v>
      </c>
    </row>
    <row r="276" spans="1:31" hidden="1" x14ac:dyDescent="0.2">
      <c r="A276" t="s">
        <v>34279</v>
      </c>
      <c r="B276" t="s">
        <v>34280</v>
      </c>
      <c r="C276" t="s">
        <v>34281</v>
      </c>
      <c r="D276">
        <v>283131</v>
      </c>
      <c r="E276">
        <v>-5.3592537382136402E-2</v>
      </c>
      <c r="F276">
        <v>0.65697125315461002</v>
      </c>
      <c r="G276">
        <v>0.49773702678696202</v>
      </c>
      <c r="H276">
        <v>7.3054323863303905E-2</v>
      </c>
      <c r="I276">
        <v>-4.06328191355265E-2</v>
      </c>
      <c r="J276">
        <v>0.73366495278702804</v>
      </c>
      <c r="K276">
        <v>0.41638132914664699</v>
      </c>
      <c r="L276">
        <v>6.3458293661078205E-2</v>
      </c>
      <c r="M276">
        <v>-0.18950754100613401</v>
      </c>
      <c r="N276">
        <v>0.18191790235229999</v>
      </c>
      <c r="O276">
        <v>0.37267987208979902</v>
      </c>
      <c r="P276">
        <v>0.27124046087303999</v>
      </c>
      <c r="Q276">
        <v>-5.1338310811586303E-2</v>
      </c>
      <c r="R276">
        <v>0.73741055942054801</v>
      </c>
      <c r="S276">
        <v>0.69924558334526599</v>
      </c>
      <c r="T276">
        <v>6.3094788488940901E-2</v>
      </c>
      <c r="U276">
        <v>0.112011229208001</v>
      </c>
      <c r="V276">
        <v>0.70568175424517399</v>
      </c>
      <c r="W276">
        <v>0.82715281550175102</v>
      </c>
      <c r="X276">
        <v>6.6998184455743501E-2</v>
      </c>
      <c r="Y276">
        <v>-0.29440147208628797</v>
      </c>
      <c r="Z276">
        <v>0.20902066532442401</v>
      </c>
      <c r="AA276">
        <v>0.22613522166474601</v>
      </c>
      <c r="AB276">
        <v>0.25542088020640402</v>
      </c>
      <c r="AC276">
        <v>0.248853508347473</v>
      </c>
      <c r="AD276">
        <v>9.78529432234298E-2</v>
      </c>
      <c r="AE276">
        <v>0.58303787367379201</v>
      </c>
    </row>
    <row r="277" spans="1:31" hidden="1" x14ac:dyDescent="0.2">
      <c r="A277" t="s">
        <v>24844</v>
      </c>
      <c r="B277" t="s">
        <v>24845</v>
      </c>
      <c r="C277" t="s">
        <v>24846</v>
      </c>
      <c r="D277">
        <v>54541</v>
      </c>
      <c r="E277">
        <v>-4.7035208170962899E-2</v>
      </c>
      <c r="F277">
        <v>0.69552401714261602</v>
      </c>
      <c r="G277">
        <v>0.51194000617978297</v>
      </c>
      <c r="H277">
        <v>6.7851778051115794E-2</v>
      </c>
      <c r="I277">
        <v>0.19074269343154601</v>
      </c>
      <c r="J277">
        <v>0.106230671909349</v>
      </c>
      <c r="K277">
        <v>0.137088266801217</v>
      </c>
      <c r="L277">
        <v>0.37176498656977103</v>
      </c>
      <c r="M277">
        <v>-0.114471186003455</v>
      </c>
      <c r="N277">
        <v>0.42129766492121001</v>
      </c>
      <c r="O277">
        <v>0.50618426379326897</v>
      </c>
      <c r="P277">
        <v>0.12778062166177201</v>
      </c>
      <c r="Q277">
        <v>5.93518627528246E-2</v>
      </c>
      <c r="R277">
        <v>0.69778088483072198</v>
      </c>
      <c r="S277">
        <v>0.68778217984784895</v>
      </c>
      <c r="T277">
        <v>6.7613172929542303E-2</v>
      </c>
      <c r="U277">
        <v>9.04087901380623E-2</v>
      </c>
      <c r="V277">
        <v>0.76544582755306001</v>
      </c>
      <c r="W277">
        <v>0.83592280416258402</v>
      </c>
      <c r="X277">
        <v>6.0554553779183097E-2</v>
      </c>
      <c r="Y277">
        <v>0.471052090214932</v>
      </c>
      <c r="Z277">
        <v>4.1236208378517401E-2</v>
      </c>
      <c r="AA277">
        <v>0.104565132486181</v>
      </c>
      <c r="AB277">
        <v>0.59204192069105999</v>
      </c>
      <c r="AC277">
        <v>0.24854057213026001</v>
      </c>
      <c r="AD277">
        <v>0.280060595694331</v>
      </c>
      <c r="AE277">
        <v>0.60478966789177002</v>
      </c>
    </row>
    <row r="278" spans="1:31" hidden="1" x14ac:dyDescent="0.2">
      <c r="A278" t="s">
        <v>29527</v>
      </c>
      <c r="B278" t="s">
        <v>29528</v>
      </c>
      <c r="C278" t="s">
        <v>29529</v>
      </c>
      <c r="D278">
        <v>8349</v>
      </c>
      <c r="E278">
        <v>8.4514566133004704E-2</v>
      </c>
      <c r="F278">
        <v>0.47046745778654098</v>
      </c>
      <c r="G278">
        <v>0.42703171328675699</v>
      </c>
      <c r="H278">
        <v>0.112054051804231</v>
      </c>
      <c r="I278">
        <v>5.5678173449795802E-2</v>
      </c>
      <c r="J278">
        <v>0.63108940974483096</v>
      </c>
      <c r="K278">
        <v>0.381546112988978</v>
      </c>
      <c r="L278">
        <v>7.7013065612141801E-2</v>
      </c>
      <c r="M278">
        <v>-0.11030569153636199</v>
      </c>
      <c r="N278">
        <v>0.43437652221372097</v>
      </c>
      <c r="O278">
        <v>0.51086799996569399</v>
      </c>
      <c r="P278">
        <v>0.123370902581495</v>
      </c>
      <c r="Q278">
        <v>-0.11062690124732499</v>
      </c>
      <c r="R278">
        <v>0.46457850023865999</v>
      </c>
      <c r="S278">
        <v>0.60345487077165105</v>
      </c>
      <c r="T278">
        <v>0.11396508844339</v>
      </c>
      <c r="U278">
        <v>0.33805651679964699</v>
      </c>
      <c r="V278">
        <v>0.172965171352988</v>
      </c>
      <c r="W278">
        <v>0.61544776263269996</v>
      </c>
      <c r="X278">
        <v>0.29376539037342603</v>
      </c>
      <c r="Y278">
        <v>-1.20628583066888E-2</v>
      </c>
      <c r="Z278">
        <v>0.95316754629015399</v>
      </c>
      <c r="AA278">
        <v>0.50813172070314705</v>
      </c>
      <c r="AB278">
        <v>5.0405644745764297E-2</v>
      </c>
      <c r="AC278">
        <v>0.24764752598468501</v>
      </c>
      <c r="AD278">
        <v>0.130035335938671</v>
      </c>
      <c r="AE278">
        <v>0.58303787367379201</v>
      </c>
    </row>
    <row r="279" spans="1:31" hidden="1" x14ac:dyDescent="0.2">
      <c r="A279" t="s">
        <v>27256</v>
      </c>
      <c r="B279" t="s">
        <v>27257</v>
      </c>
      <c r="C279" t="s">
        <v>27258</v>
      </c>
      <c r="D279">
        <v>1649</v>
      </c>
      <c r="E279">
        <v>-0.213120966541718</v>
      </c>
      <c r="F279">
        <v>7.4351647277093494E-2</v>
      </c>
      <c r="G279">
        <v>0.172370814065259</v>
      </c>
      <c r="H279">
        <v>0.43895328768994901</v>
      </c>
      <c r="I279">
        <v>0.107011630720067</v>
      </c>
      <c r="J279">
        <v>0.36832823443308599</v>
      </c>
      <c r="K279">
        <v>0.27793494890097697</v>
      </c>
      <c r="L279">
        <v>0.147688083171928</v>
      </c>
      <c r="M279">
        <v>-0.32478573047616599</v>
      </c>
      <c r="N279">
        <v>1.9939496408160701E-2</v>
      </c>
      <c r="O279">
        <v>0.16955587114412801</v>
      </c>
      <c r="P279">
        <v>0.66493722181950898</v>
      </c>
      <c r="Q279">
        <v>-9.2589631727915303E-2</v>
      </c>
      <c r="R279">
        <v>0.54360093987410396</v>
      </c>
      <c r="S279">
        <v>0.63628760679928298</v>
      </c>
      <c r="T279">
        <v>9.3708174666123897E-2</v>
      </c>
      <c r="U279">
        <v>5.3181810134867301E-2</v>
      </c>
      <c r="V279">
        <v>0.85132914453603803</v>
      </c>
      <c r="W279">
        <v>0.85186704416661896</v>
      </c>
      <c r="X279">
        <v>5.4144063169859799E-2</v>
      </c>
      <c r="Y279">
        <v>0.45525346645397202</v>
      </c>
      <c r="Z279">
        <v>3.4203927794137397E-2</v>
      </c>
      <c r="AA279">
        <v>9.6769256384330204E-2</v>
      </c>
      <c r="AB279">
        <v>0.62759519762871196</v>
      </c>
      <c r="AC279">
        <v>0.247313047011231</v>
      </c>
      <c r="AD279">
        <v>0.21456663689311001</v>
      </c>
      <c r="AE279">
        <v>0.58796222645305796</v>
      </c>
    </row>
    <row r="280" spans="1:31" hidden="1" x14ac:dyDescent="0.2">
      <c r="A280" t="s">
        <v>1285</v>
      </c>
      <c r="B280" t="s">
        <v>1286</v>
      </c>
      <c r="C280" t="s">
        <v>1287</v>
      </c>
      <c r="D280">
        <v>26064</v>
      </c>
      <c r="E280">
        <v>8.3759047016567098E-2</v>
      </c>
      <c r="F280">
        <v>0.47112172973620597</v>
      </c>
      <c r="G280">
        <v>0.42703171328675699</v>
      </c>
      <c r="H280">
        <v>0.11186641249059499</v>
      </c>
      <c r="I280">
        <v>0.37566292279043501</v>
      </c>
      <c r="J280">
        <v>7.5906668331053302E-4</v>
      </c>
      <c r="K280">
        <v>1.41673084392993E-2</v>
      </c>
      <c r="L280">
        <v>0.93680163378694503</v>
      </c>
      <c r="M280">
        <v>2.86919956476194E-2</v>
      </c>
      <c r="N280">
        <v>0.83458445108683099</v>
      </c>
      <c r="O280">
        <v>0.64320405488143395</v>
      </c>
      <c r="P280">
        <v>5.5053845984626898E-2</v>
      </c>
      <c r="Q280">
        <v>0.28637795073146399</v>
      </c>
      <c r="R280">
        <v>4.8434922022544902E-2</v>
      </c>
      <c r="S280">
        <v>0.33019851168960801</v>
      </c>
      <c r="T280">
        <v>0.52050438207063099</v>
      </c>
      <c r="U280">
        <v>0.104909757762379</v>
      </c>
      <c r="V280">
        <v>0.73463913536877601</v>
      </c>
      <c r="W280">
        <v>0.830791218515184</v>
      </c>
      <c r="X280">
        <v>6.3657787082363596E-2</v>
      </c>
      <c r="Y280">
        <v>0.65940393296891497</v>
      </c>
      <c r="Z280">
        <v>2.8881701331480202E-3</v>
      </c>
      <c r="AA280">
        <v>4.9950310222889698E-2</v>
      </c>
      <c r="AB280">
        <v>0.92946220524871304</v>
      </c>
      <c r="AC280">
        <v>0.24474055781305801</v>
      </c>
      <c r="AD280">
        <v>3.7192415286781098E-2</v>
      </c>
      <c r="AE280">
        <v>0.58303787367379201</v>
      </c>
    </row>
    <row r="281" spans="1:31" hidden="1" x14ac:dyDescent="0.2">
      <c r="A281" t="s">
        <v>32593</v>
      </c>
      <c r="B281" t="s">
        <v>32594</v>
      </c>
      <c r="C281" t="s">
        <v>32595</v>
      </c>
      <c r="D281">
        <v>440145</v>
      </c>
      <c r="E281">
        <v>-0.154388722695015</v>
      </c>
      <c r="F281">
        <v>0.19164191792667301</v>
      </c>
      <c r="G281">
        <v>0.27730705224885299</v>
      </c>
      <c r="H281">
        <v>0.26035824281976999</v>
      </c>
      <c r="I281">
        <v>3.3890419221318503E-2</v>
      </c>
      <c r="J281">
        <v>0.77304796553485999</v>
      </c>
      <c r="K281">
        <v>0.42827494506290298</v>
      </c>
      <c r="L281">
        <v>5.96458046070606E-2</v>
      </c>
      <c r="M281">
        <v>-0.20879731467125201</v>
      </c>
      <c r="N281">
        <v>0.12552673475149601</v>
      </c>
      <c r="O281">
        <v>0.31943927620946799</v>
      </c>
      <c r="P281">
        <v>0.341905318508756</v>
      </c>
      <c r="Q281">
        <v>-0.11442939610625701</v>
      </c>
      <c r="R281">
        <v>0.43643151778258998</v>
      </c>
      <c r="S281">
        <v>0.59319827475097997</v>
      </c>
      <c r="T281">
        <v>0.12269728687723</v>
      </c>
      <c r="U281">
        <v>-0.15636467149114799</v>
      </c>
      <c r="V281">
        <v>0.51879609896269097</v>
      </c>
      <c r="W281">
        <v>0.78818529069613597</v>
      </c>
      <c r="X281">
        <v>0.100785623476301</v>
      </c>
      <c r="Y281">
        <v>0.35723433517651698</v>
      </c>
      <c r="Z281">
        <v>5.5727614914696001E-2</v>
      </c>
      <c r="AA281">
        <v>0.119462316586223</v>
      </c>
      <c r="AB281">
        <v>0.53204067075628103</v>
      </c>
      <c r="AC281">
        <v>0.24196628559365799</v>
      </c>
      <c r="AD281">
        <v>2.0615959225188E-2</v>
      </c>
      <c r="AE281">
        <v>0.58303787367379201</v>
      </c>
    </row>
    <row r="282" spans="1:31" hidden="1" x14ac:dyDescent="0.2">
      <c r="A282" t="s">
        <v>2545</v>
      </c>
      <c r="B282" t="s">
        <v>2546</v>
      </c>
      <c r="C282" t="s">
        <v>2547</v>
      </c>
      <c r="D282">
        <v>440</v>
      </c>
      <c r="E282">
        <v>-0.21604546645405001</v>
      </c>
      <c r="F282">
        <v>7.0362835313956804E-2</v>
      </c>
      <c r="G282">
        <v>0.16715225680870399</v>
      </c>
      <c r="H282">
        <v>0.44917440777803502</v>
      </c>
      <c r="I282">
        <v>3.4916219460368797E-2</v>
      </c>
      <c r="J282">
        <v>0.76955423090813702</v>
      </c>
      <c r="K282">
        <v>0.42736315874234498</v>
      </c>
      <c r="L282">
        <v>5.9955673376296301E-2</v>
      </c>
      <c r="M282">
        <v>-0.24845681546029899</v>
      </c>
      <c r="N282">
        <v>7.86652527707528E-2</v>
      </c>
      <c r="O282">
        <v>0.27119223064557202</v>
      </c>
      <c r="P282">
        <v>0.43128676740215099</v>
      </c>
      <c r="Q282">
        <v>-0.13474624748504399</v>
      </c>
      <c r="R282">
        <v>0.37773719075873202</v>
      </c>
      <c r="S282">
        <v>0.56666799688043501</v>
      </c>
      <c r="T282">
        <v>0.144142307965161</v>
      </c>
      <c r="U282">
        <v>-0.21616343839511601</v>
      </c>
      <c r="V282">
        <v>0.44358837705153398</v>
      </c>
      <c r="W282">
        <v>0.760859963453137</v>
      </c>
      <c r="X282">
        <v>0.122537273931345</v>
      </c>
      <c r="Y282">
        <v>0.30859220584159702</v>
      </c>
      <c r="Z282">
        <v>0.166993313326563</v>
      </c>
      <c r="AA282">
        <v>0.201456699395479</v>
      </c>
      <c r="AB282">
        <v>0.30101139476212901</v>
      </c>
      <c r="AC282">
        <v>0.24684793729662699</v>
      </c>
      <c r="AD282">
        <v>0.32212208726522201</v>
      </c>
      <c r="AE282">
        <v>0.62068592630964303</v>
      </c>
    </row>
    <row r="283" spans="1:31" hidden="1" x14ac:dyDescent="0.2">
      <c r="A283" t="s">
        <v>32647</v>
      </c>
      <c r="B283" t="s">
        <v>32648</v>
      </c>
      <c r="C283" t="s">
        <v>32649</v>
      </c>
      <c r="D283">
        <v>5150</v>
      </c>
      <c r="E283">
        <v>-0.111072267288957</v>
      </c>
      <c r="F283">
        <v>0.34729965955224701</v>
      </c>
      <c r="G283">
        <v>0.37018169829269298</v>
      </c>
      <c r="H283">
        <v>0.15692412094397801</v>
      </c>
      <c r="I283">
        <v>0.27005067658996801</v>
      </c>
      <c r="J283">
        <v>1.9302532489218101E-2</v>
      </c>
      <c r="K283">
        <v>5.4984706781846998E-2</v>
      </c>
      <c r="L283">
        <v>0.66405195103155401</v>
      </c>
      <c r="M283">
        <v>-0.29355997387020599</v>
      </c>
      <c r="N283">
        <v>3.3167110129600698E-2</v>
      </c>
      <c r="O283">
        <v>0.20026076737200699</v>
      </c>
      <c r="P283">
        <v>0.58560124030308003</v>
      </c>
      <c r="Q283">
        <v>3.2951341694321297E-2</v>
      </c>
      <c r="R283">
        <v>0.82639900337223804</v>
      </c>
      <c r="S283">
        <v>0.71953041768349102</v>
      </c>
      <c r="T283">
        <v>5.55765861356569E-2</v>
      </c>
      <c r="U283">
        <v>0.171224458853588</v>
      </c>
      <c r="V283">
        <v>0.57755813275957202</v>
      </c>
      <c r="W283">
        <v>0.80189789108065002</v>
      </c>
      <c r="X283">
        <v>8.7517432967880698E-2</v>
      </c>
      <c r="Y283">
        <v>0.61749083737157195</v>
      </c>
      <c r="Z283">
        <v>5.8959340953329198E-3</v>
      </c>
      <c r="AA283">
        <v>5.5397708369753697E-2</v>
      </c>
      <c r="AB283">
        <v>0.87502050307297097</v>
      </c>
      <c r="AC283">
        <v>0.241914212493096</v>
      </c>
      <c r="AD283">
        <v>4.3352946266150598E-2</v>
      </c>
      <c r="AE283">
        <v>0.58303787367379201</v>
      </c>
    </row>
    <row r="284" spans="1:31" hidden="1" x14ac:dyDescent="0.2">
      <c r="A284" t="s">
        <v>10195</v>
      </c>
      <c r="B284" t="s">
        <v>10196</v>
      </c>
      <c r="C284" t="s">
        <v>10197</v>
      </c>
      <c r="D284">
        <v>79971</v>
      </c>
      <c r="E284">
        <v>4.1693973741304902E-2</v>
      </c>
      <c r="F284">
        <v>0.70941782002570797</v>
      </c>
      <c r="G284">
        <v>0.517140440832211</v>
      </c>
      <c r="H284">
        <v>6.6167946031572E-2</v>
      </c>
      <c r="I284">
        <v>0.113180017401219</v>
      </c>
      <c r="J284">
        <v>0.305329764641872</v>
      </c>
      <c r="K284">
        <v>0.249477633428177</v>
      </c>
      <c r="L284">
        <v>0.17792242356586799</v>
      </c>
      <c r="M284">
        <v>-3.16772368740535E-3</v>
      </c>
      <c r="N284">
        <v>0.98116690996515799</v>
      </c>
      <c r="O284">
        <v>0.68034941145332495</v>
      </c>
      <c r="P284">
        <v>5.0064366152531702E-2</v>
      </c>
      <c r="Q284">
        <v>0.121215064225856</v>
      </c>
      <c r="R284">
        <v>0.398023616200323</v>
      </c>
      <c r="S284">
        <v>0.57726879145863996</v>
      </c>
      <c r="T284">
        <v>0.13618340882249599</v>
      </c>
      <c r="U284">
        <v>8.3791015490300005E-2</v>
      </c>
      <c r="V284">
        <v>0.75604253535921995</v>
      </c>
      <c r="W284">
        <v>0.83384265779615396</v>
      </c>
      <c r="X284">
        <v>6.1454201576787403E-2</v>
      </c>
      <c r="Y284">
        <v>-0.11426704524265301</v>
      </c>
      <c r="Z284">
        <v>0.59837663352187698</v>
      </c>
      <c r="AA284">
        <v>0.400462697267291</v>
      </c>
      <c r="AB284">
        <v>8.3463758422202897E-2</v>
      </c>
      <c r="AC284">
        <v>0.24156723016429499</v>
      </c>
      <c r="AD284">
        <v>3.9482002562379699E-3</v>
      </c>
      <c r="AE284">
        <v>0.58303787367379201</v>
      </c>
    </row>
    <row r="285" spans="1:31" hidden="1" x14ac:dyDescent="0.2">
      <c r="A285" t="s">
        <v>34144</v>
      </c>
      <c r="B285" t="s">
        <v>34145</v>
      </c>
      <c r="C285" t="s">
        <v>34146</v>
      </c>
      <c r="D285">
        <v>11230</v>
      </c>
      <c r="E285">
        <v>-5.2782804635046802E-2</v>
      </c>
      <c r="F285">
        <v>0.65677827409596801</v>
      </c>
      <c r="G285">
        <v>0.49773702678696202</v>
      </c>
      <c r="H285">
        <v>7.3082409993465297E-2</v>
      </c>
      <c r="I285">
        <v>0.11593829656423101</v>
      </c>
      <c r="J285">
        <v>0.32278885795614898</v>
      </c>
      <c r="K285">
        <v>0.25746060029662099</v>
      </c>
      <c r="L285">
        <v>0.16873538531228599</v>
      </c>
      <c r="M285">
        <v>-0.14473920571184401</v>
      </c>
      <c r="N285">
        <v>0.29528597448361499</v>
      </c>
      <c r="O285">
        <v>0.44575808791346999</v>
      </c>
      <c r="P285">
        <v>0.18410550215723001</v>
      </c>
      <c r="Q285">
        <v>2.0029685173683299E-2</v>
      </c>
      <c r="R285">
        <v>0.89293819959590304</v>
      </c>
      <c r="S285">
        <v>0.73658114205587499</v>
      </c>
      <c r="T285">
        <v>5.2095147592084702E-2</v>
      </c>
      <c r="U285">
        <v>0.15564204921152699</v>
      </c>
      <c r="V285">
        <v>0.60609165391914699</v>
      </c>
      <c r="W285">
        <v>0.80882563926372797</v>
      </c>
      <c r="X285">
        <v>8.2039485052556801E-2</v>
      </c>
      <c r="Y285">
        <v>0.243135686570286</v>
      </c>
      <c r="Z285">
        <v>0.312652663575615</v>
      </c>
      <c r="AA285">
        <v>0.27995780463187298</v>
      </c>
      <c r="AB285">
        <v>0.179448367595338</v>
      </c>
      <c r="AC285">
        <v>0.23862859166193001</v>
      </c>
      <c r="AD285">
        <v>2.4041088575010999E-2</v>
      </c>
      <c r="AE285">
        <v>0.58303787367379201</v>
      </c>
    </row>
    <row r="286" spans="1:31" hidden="1" x14ac:dyDescent="0.2">
      <c r="A286" t="s">
        <v>13084</v>
      </c>
      <c r="B286" t="s">
        <v>13085</v>
      </c>
      <c r="C286" t="s">
        <v>13086</v>
      </c>
      <c r="D286">
        <v>54567</v>
      </c>
      <c r="E286">
        <v>0.15956121973174001</v>
      </c>
      <c r="F286">
        <v>0.176072603804593</v>
      </c>
      <c r="G286">
        <v>0.26627731034730401</v>
      </c>
      <c r="H286">
        <v>0.27609884163922499</v>
      </c>
      <c r="I286">
        <v>0.41884668123338498</v>
      </c>
      <c r="J286">
        <v>2.0632226995797901E-4</v>
      </c>
      <c r="K286">
        <v>9.1332844832569694E-3</v>
      </c>
      <c r="L286">
        <v>0.97204532190846504</v>
      </c>
      <c r="M286">
        <v>0.129752630436966</v>
      </c>
      <c r="N286">
        <v>0.35505042827135302</v>
      </c>
      <c r="O286">
        <v>0.48043844888695397</v>
      </c>
      <c r="P286">
        <v>0.15382461640554701</v>
      </c>
      <c r="Q286">
        <v>0.34762457469487501</v>
      </c>
      <c r="R286">
        <v>1.86039510910385E-2</v>
      </c>
      <c r="S286">
        <v>0.274296876954227</v>
      </c>
      <c r="T286">
        <v>0.67495515638038395</v>
      </c>
      <c r="U286">
        <v>8.9031636713538601E-2</v>
      </c>
      <c r="V286">
        <v>0.75598569279597605</v>
      </c>
      <c r="W286">
        <v>0.83384265779615396</v>
      </c>
      <c r="X286">
        <v>6.1459765246963803E-2</v>
      </c>
      <c r="Y286">
        <v>0.52021172620176903</v>
      </c>
      <c r="Z286">
        <v>1.4546878768432501E-2</v>
      </c>
      <c r="AA286">
        <v>7.0779410665277098E-2</v>
      </c>
      <c r="AB286">
        <v>0.76883120578018604</v>
      </c>
      <c r="AC286">
        <v>0.23816284374006999</v>
      </c>
      <c r="AD286">
        <v>3.3403450269038099E-2</v>
      </c>
      <c r="AE286">
        <v>0.58303787367379201</v>
      </c>
    </row>
    <row r="287" spans="1:31" hidden="1" x14ac:dyDescent="0.2">
      <c r="A287" t="s">
        <v>35104</v>
      </c>
      <c r="B287" t="s">
        <v>35105</v>
      </c>
      <c r="C287" t="s">
        <v>35106</v>
      </c>
      <c r="D287">
        <v>100133941</v>
      </c>
      <c r="E287">
        <v>6.0366785697365102E-2</v>
      </c>
      <c r="F287">
        <v>0.60693061413628402</v>
      </c>
      <c r="G287">
        <v>0.482483698510765</v>
      </c>
      <c r="H287">
        <v>8.1073230815340999E-2</v>
      </c>
      <c r="I287">
        <v>0.152907268907546</v>
      </c>
      <c r="J287">
        <v>0.185943739127271</v>
      </c>
      <c r="K287">
        <v>0.18834230986477199</v>
      </c>
      <c r="L287">
        <v>0.26594758324544898</v>
      </c>
      <c r="M287">
        <v>-4.11558038368324E-2</v>
      </c>
      <c r="N287">
        <v>0.76426165914883604</v>
      </c>
      <c r="O287">
        <v>0.62572461355345199</v>
      </c>
      <c r="P287">
        <v>6.0458771339298903E-2</v>
      </c>
      <c r="Q287">
        <v>0.116007082054742</v>
      </c>
      <c r="R287">
        <v>0.42931931754743802</v>
      </c>
      <c r="S287">
        <v>0.58913348234349305</v>
      </c>
      <c r="T287">
        <v>0.125050626649335</v>
      </c>
      <c r="U287">
        <v>0.396146781233565</v>
      </c>
      <c r="V287">
        <v>0.14840066395672299</v>
      </c>
      <c r="W287">
        <v>0.58684479674156598</v>
      </c>
      <c r="X287">
        <v>0.32558834114100699</v>
      </c>
      <c r="Y287">
        <v>0.20358323232374301</v>
      </c>
      <c r="Z287">
        <v>0.365695877840092</v>
      </c>
      <c r="AA287">
        <v>0.306491563020649</v>
      </c>
      <c r="AB287">
        <v>0.15269046096421299</v>
      </c>
      <c r="AC287">
        <v>0.24558138898892701</v>
      </c>
      <c r="AD287">
        <v>0.114902665840347</v>
      </c>
      <c r="AE287">
        <v>0.58303787367379201</v>
      </c>
    </row>
    <row r="288" spans="1:31" hidden="1" x14ac:dyDescent="0.2">
      <c r="A288" t="s">
        <v>16276</v>
      </c>
      <c r="B288" t="s">
        <v>16277</v>
      </c>
      <c r="C288" t="s">
        <v>16278</v>
      </c>
      <c r="D288">
        <v>6775</v>
      </c>
      <c r="E288">
        <v>5.2284840589664497E-2</v>
      </c>
      <c r="F288">
        <v>0.65530016564278804</v>
      </c>
      <c r="G288">
        <v>0.49732043997077302</v>
      </c>
      <c r="H288">
        <v>7.3298231615864698E-2</v>
      </c>
      <c r="I288">
        <v>0.26315593677570098</v>
      </c>
      <c r="J288">
        <v>2.12279109749966E-2</v>
      </c>
      <c r="K288">
        <v>5.7458767517061499E-2</v>
      </c>
      <c r="L288">
        <v>0.65026807280693</v>
      </c>
      <c r="M288">
        <v>2.09440157724743E-2</v>
      </c>
      <c r="N288">
        <v>0.88131230515663606</v>
      </c>
      <c r="O288">
        <v>0.65640551015731496</v>
      </c>
      <c r="P288">
        <v>5.2579290428119201E-2</v>
      </c>
      <c r="Q288">
        <v>0.144567802607901</v>
      </c>
      <c r="R288">
        <v>0.33455583538577</v>
      </c>
      <c r="S288">
        <v>0.547075576730647</v>
      </c>
      <c r="T288">
        <v>0.163364648390494</v>
      </c>
      <c r="U288">
        <v>-3.36222400244564E-2</v>
      </c>
      <c r="V288">
        <v>0.90844404002024703</v>
      </c>
      <c r="W288">
        <v>0.859901100798244</v>
      </c>
      <c r="X288">
        <v>5.1556887366493803E-2</v>
      </c>
      <c r="Y288">
        <v>0.44289517580411802</v>
      </c>
      <c r="Z288">
        <v>4.7119186391496398E-2</v>
      </c>
      <c r="AA288">
        <v>0.110992226467229</v>
      </c>
      <c r="AB288">
        <v>0.56584986656700698</v>
      </c>
      <c r="AC288">
        <v>0.24476933199272299</v>
      </c>
      <c r="AD288">
        <v>0.19242711393777301</v>
      </c>
      <c r="AE288">
        <v>0.58336739747267197</v>
      </c>
    </row>
    <row r="289" spans="1:31" hidden="1" x14ac:dyDescent="0.2">
      <c r="A289" t="s">
        <v>3937</v>
      </c>
      <c r="B289" t="s">
        <v>3938</v>
      </c>
      <c r="C289" t="s">
        <v>3939</v>
      </c>
      <c r="D289">
        <v>51290</v>
      </c>
      <c r="E289">
        <v>0.105534600019876</v>
      </c>
      <c r="F289">
        <v>0.372958589691125</v>
      </c>
      <c r="G289">
        <v>0.38258207968859398</v>
      </c>
      <c r="H289">
        <v>0.145755910426733</v>
      </c>
      <c r="I289">
        <v>3.7096375026384701E-2</v>
      </c>
      <c r="J289">
        <v>0.75205735049115896</v>
      </c>
      <c r="K289">
        <v>0.42145171624897798</v>
      </c>
      <c r="L289">
        <v>6.1589606839857099E-2</v>
      </c>
      <c r="M289">
        <v>-1.31577188052855E-2</v>
      </c>
      <c r="N289">
        <v>0.92527460682593199</v>
      </c>
      <c r="O289">
        <v>0.66702675771868303</v>
      </c>
      <c r="P289">
        <v>5.1016768145373599E-2</v>
      </c>
      <c r="Q289">
        <v>-8.6715578364009102E-2</v>
      </c>
      <c r="R289">
        <v>0.56361066306981999</v>
      </c>
      <c r="S289">
        <v>0.64322699536491001</v>
      </c>
      <c r="T289">
        <v>8.9426883172618196E-2</v>
      </c>
      <c r="U289">
        <v>0.52145969324670005</v>
      </c>
      <c r="V289">
        <v>7.6426889037706294E-2</v>
      </c>
      <c r="W289">
        <v>0.51326829395377804</v>
      </c>
      <c r="X289">
        <v>0.466397544859594</v>
      </c>
      <c r="Y289">
        <v>0.181730257763381</v>
      </c>
      <c r="Z289">
        <v>0.46039158600594898</v>
      </c>
      <c r="AA289">
        <v>0.34661648872131101</v>
      </c>
      <c r="AB289">
        <v>0.117136986327796</v>
      </c>
      <c r="AC289">
        <v>0.237538386827017</v>
      </c>
      <c r="AD289">
        <v>4.6836440306725503E-3</v>
      </c>
      <c r="AE289">
        <v>0.58303787367379201</v>
      </c>
    </row>
    <row r="290" spans="1:31" hidden="1" x14ac:dyDescent="0.2">
      <c r="A290" t="s">
        <v>28312</v>
      </c>
      <c r="B290" t="s">
        <v>28313</v>
      </c>
      <c r="C290" t="s">
        <v>28314</v>
      </c>
      <c r="D290">
        <v>24147</v>
      </c>
      <c r="E290">
        <v>-0.14425152514241099</v>
      </c>
      <c r="F290">
        <v>0.21160036782410399</v>
      </c>
      <c r="G290">
        <v>0.29035314247795002</v>
      </c>
      <c r="H290">
        <v>0.24217557359883099</v>
      </c>
      <c r="I290">
        <v>1.02826113330391E-2</v>
      </c>
      <c r="J290">
        <v>0.92859735766609397</v>
      </c>
      <c r="K290">
        <v>0.47376523979378599</v>
      </c>
      <c r="L290">
        <v>5.0926147179320001E-2</v>
      </c>
      <c r="M290">
        <v>-0.17405132449656799</v>
      </c>
      <c r="N290">
        <v>0.205825317329974</v>
      </c>
      <c r="O290">
        <v>0.38931787567538001</v>
      </c>
      <c r="P290">
        <v>0.24826355072477599</v>
      </c>
      <c r="Q290">
        <v>-6.5586688899940002E-2</v>
      </c>
      <c r="R290">
        <v>0.65815991112074002</v>
      </c>
      <c r="S290">
        <v>0.67456723669949503</v>
      </c>
      <c r="T290">
        <v>7.2938093666975901E-2</v>
      </c>
      <c r="U290">
        <v>1.16439210284957E-2</v>
      </c>
      <c r="V290">
        <v>0.96613199538832795</v>
      </c>
      <c r="W290">
        <v>0.86745589304009296</v>
      </c>
      <c r="X290">
        <v>5.0211993248839799E-2</v>
      </c>
      <c r="Y290">
        <v>0.169153836913251</v>
      </c>
      <c r="Z290">
        <v>0.44047247328618</v>
      </c>
      <c r="AA290">
        <v>0.33903619657308498</v>
      </c>
      <c r="AB290">
        <v>0.12357682114224799</v>
      </c>
      <c r="AC290">
        <v>0.24468831516157899</v>
      </c>
      <c r="AD290">
        <v>6.4643572960102799E-2</v>
      </c>
      <c r="AE290">
        <v>0.58303787367379201</v>
      </c>
    </row>
    <row r="291" spans="1:31" hidden="1" x14ac:dyDescent="0.2">
      <c r="A291" t="s">
        <v>11002</v>
      </c>
      <c r="B291" t="s">
        <v>11003</v>
      </c>
      <c r="C291" t="s">
        <v>11004</v>
      </c>
      <c r="D291">
        <v>4072</v>
      </c>
      <c r="E291">
        <v>-1.1036986940755E-2</v>
      </c>
      <c r="F291">
        <v>0.92458298590633103</v>
      </c>
      <c r="G291">
        <v>0.57832660124542401</v>
      </c>
      <c r="H291">
        <v>5.10336067897912E-2</v>
      </c>
      <c r="I291">
        <v>0.17175396610207899</v>
      </c>
      <c r="J291">
        <v>0.13403137713315499</v>
      </c>
      <c r="K291">
        <v>0.15644795121056701</v>
      </c>
      <c r="L291">
        <v>0.32755874189037998</v>
      </c>
      <c r="M291">
        <v>-4.23994139238267E-2</v>
      </c>
      <c r="N291">
        <v>0.75627350377642999</v>
      </c>
      <c r="O291">
        <v>0.62413895617025705</v>
      </c>
      <c r="P291">
        <v>6.1208434963625803E-2</v>
      </c>
      <c r="Q291">
        <v>8.4443716957476697E-2</v>
      </c>
      <c r="R291">
        <v>0.56372575584914697</v>
      </c>
      <c r="S291">
        <v>0.64322699536491001</v>
      </c>
      <c r="T291">
        <v>8.9403138036275601E-2</v>
      </c>
      <c r="U291">
        <v>-1.36474276554316E-2</v>
      </c>
      <c r="V291">
        <v>0.95974788926370302</v>
      </c>
      <c r="W291">
        <v>0.866446542121587</v>
      </c>
      <c r="X291">
        <v>5.02995435220914E-2</v>
      </c>
      <c r="Y291">
        <v>0.33150019720642199</v>
      </c>
      <c r="Z291">
        <v>0.115374696467898</v>
      </c>
      <c r="AA291">
        <v>0.16829075501802501</v>
      </c>
      <c r="AB291">
        <v>0.378834157485955</v>
      </c>
      <c r="AC291">
        <v>0.244523202401907</v>
      </c>
      <c r="AD291">
        <v>0.13525801994157499</v>
      </c>
      <c r="AE291">
        <v>0.58303787367379201</v>
      </c>
    </row>
    <row r="292" spans="1:31" hidden="1" x14ac:dyDescent="0.2">
      <c r="A292" t="s">
        <v>29506</v>
      </c>
      <c r="B292" t="s">
        <v>29507</v>
      </c>
      <c r="C292" t="s">
        <v>29508</v>
      </c>
      <c r="D292">
        <v>5142</v>
      </c>
      <c r="E292">
        <v>-3.0147305589115499E-2</v>
      </c>
      <c r="F292">
        <v>0.79895296475872302</v>
      </c>
      <c r="G292">
        <v>0.54501585955985199</v>
      </c>
      <c r="H292">
        <v>5.7513955765790402E-2</v>
      </c>
      <c r="I292">
        <v>0.31939473782843503</v>
      </c>
      <c r="J292">
        <v>5.3181733504272799E-3</v>
      </c>
      <c r="K292">
        <v>2.9968528956925599E-2</v>
      </c>
      <c r="L292">
        <v>0.81540757804729702</v>
      </c>
      <c r="M292">
        <v>-5.8403200279299697E-2</v>
      </c>
      <c r="N292">
        <v>0.67553589426120897</v>
      </c>
      <c r="O292">
        <v>0.59557594523062996</v>
      </c>
      <c r="P292">
        <v>7.0498625001690393E-2</v>
      </c>
      <c r="Q292">
        <v>0.20074084161967301</v>
      </c>
      <c r="R292">
        <v>0.17673798610159799</v>
      </c>
      <c r="S292">
        <v>0.44926981100177499</v>
      </c>
      <c r="T292">
        <v>0.27666862494703498</v>
      </c>
      <c r="U292">
        <v>-0.177649287392217</v>
      </c>
      <c r="V292">
        <v>0.56271518346619998</v>
      </c>
      <c r="W292">
        <v>0.79892179526510099</v>
      </c>
      <c r="X292">
        <v>9.0603992387668295E-2</v>
      </c>
      <c r="Y292">
        <v>0.57879987089449203</v>
      </c>
      <c r="Z292">
        <v>1.0872624742476E-2</v>
      </c>
      <c r="AA292">
        <v>6.5133165038260596E-2</v>
      </c>
      <c r="AB292">
        <v>0.80795624274606703</v>
      </c>
      <c r="AC292">
        <v>0.24451453131728901</v>
      </c>
      <c r="AD292">
        <v>0.14898036859184999</v>
      </c>
      <c r="AE292">
        <v>0.58303787367379201</v>
      </c>
    </row>
    <row r="293" spans="1:31" hidden="1" x14ac:dyDescent="0.2">
      <c r="A293" t="s">
        <v>23278</v>
      </c>
      <c r="B293" t="s">
        <v>23279</v>
      </c>
      <c r="C293" t="s">
        <v>23280</v>
      </c>
      <c r="D293">
        <v>4982</v>
      </c>
      <c r="E293">
        <v>0.16291725106725699</v>
      </c>
      <c r="F293">
        <v>0.15951930013033799</v>
      </c>
      <c r="G293">
        <v>0.252233306548447</v>
      </c>
      <c r="H293">
        <v>0.29461237677749802</v>
      </c>
      <c r="I293">
        <v>0.36315945442174902</v>
      </c>
      <c r="J293">
        <v>1.16986723986554E-3</v>
      </c>
      <c r="K293">
        <v>1.6026482495167398E-2</v>
      </c>
      <c r="L293">
        <v>0.91852143811866005</v>
      </c>
      <c r="M293">
        <v>2.94534138784012E-2</v>
      </c>
      <c r="N293">
        <v>0.83219200160625595</v>
      </c>
      <c r="O293">
        <v>0.64267242131236901</v>
      </c>
      <c r="P293">
        <v>5.5203826276637703E-2</v>
      </c>
      <c r="Q293">
        <v>0.309387319877029</v>
      </c>
      <c r="R293">
        <v>3.4688921477880302E-2</v>
      </c>
      <c r="S293">
        <v>0.30612284226848102</v>
      </c>
      <c r="T293">
        <v>0.578140215183505</v>
      </c>
      <c r="U293">
        <v>0.52437829663230895</v>
      </c>
      <c r="V293">
        <v>6.4085419151529502E-2</v>
      </c>
      <c r="W293">
        <v>0.50168426349805095</v>
      </c>
      <c r="X293">
        <v>0.50327087349273902</v>
      </c>
      <c r="Y293">
        <v>0.46753813641908099</v>
      </c>
      <c r="Z293">
        <v>3.8295022691588798E-2</v>
      </c>
      <c r="AA293">
        <v>0.10163389586595301</v>
      </c>
      <c r="AB293">
        <v>0.60628379310518898</v>
      </c>
      <c r="AC293">
        <v>0.24430659844306701</v>
      </c>
      <c r="AD293">
        <v>0.17373181265403501</v>
      </c>
      <c r="AE293">
        <v>0.58303787367379201</v>
      </c>
    </row>
    <row r="294" spans="1:31" hidden="1" x14ac:dyDescent="0.2">
      <c r="A294" t="s">
        <v>31153</v>
      </c>
      <c r="B294" t="s">
        <v>31154</v>
      </c>
      <c r="C294" t="s">
        <v>31155</v>
      </c>
      <c r="D294">
        <v>2316</v>
      </c>
      <c r="E294">
        <v>5.1480652438350601E-2</v>
      </c>
      <c r="F294">
        <v>0.66231147608827801</v>
      </c>
      <c r="G294">
        <v>0.499898326454706</v>
      </c>
      <c r="H294">
        <v>7.2285409998037897E-2</v>
      </c>
      <c r="I294">
        <v>0.22076307040565399</v>
      </c>
      <c r="J294">
        <v>5.5938097817839601E-2</v>
      </c>
      <c r="K294">
        <v>9.6735313442945697E-2</v>
      </c>
      <c r="L294">
        <v>0.49101625088827699</v>
      </c>
      <c r="M294">
        <v>-1.2593189472487699E-2</v>
      </c>
      <c r="N294">
        <v>0.92685873423055198</v>
      </c>
      <c r="O294">
        <v>0.66751163819484005</v>
      </c>
      <c r="P294">
        <v>5.0973967459305498E-2</v>
      </c>
      <c r="Q294">
        <v>5.8954239439726497E-2</v>
      </c>
      <c r="R294">
        <v>0.68825526742225995</v>
      </c>
      <c r="S294">
        <v>0.68415239250152104</v>
      </c>
      <c r="T294">
        <v>6.8816881910379796E-2</v>
      </c>
      <c r="U294">
        <v>0.103694502445886</v>
      </c>
      <c r="V294">
        <v>0.70827224117931298</v>
      </c>
      <c r="W294">
        <v>0.82715281550175102</v>
      </c>
      <c r="X294">
        <v>6.6681952941468697E-2</v>
      </c>
      <c r="Y294">
        <v>0.41409762943224798</v>
      </c>
      <c r="Z294">
        <v>5.1055195630926101E-2</v>
      </c>
      <c r="AA294">
        <v>0.114795001919248</v>
      </c>
      <c r="AB294">
        <v>0.54979510374990803</v>
      </c>
      <c r="AC294">
        <v>0.24408649128335</v>
      </c>
      <c r="AD294">
        <v>5.96764189900994E-2</v>
      </c>
      <c r="AE294">
        <v>0.58303787367379201</v>
      </c>
    </row>
    <row r="295" spans="1:31" hidden="1" x14ac:dyDescent="0.2">
      <c r="A295" t="s">
        <v>22483</v>
      </c>
      <c r="B295" t="s">
        <v>22484</v>
      </c>
      <c r="C295" t="s">
        <v>22485</v>
      </c>
      <c r="D295">
        <v>11167</v>
      </c>
      <c r="E295">
        <v>3.4583054062559397E-2</v>
      </c>
      <c r="F295">
        <v>0.76636026671956703</v>
      </c>
      <c r="G295">
        <v>0.53608177877290997</v>
      </c>
      <c r="H295">
        <v>6.0243688668336799E-2</v>
      </c>
      <c r="I295">
        <v>0.29574823368230702</v>
      </c>
      <c r="J295">
        <v>8.8521481276500596E-3</v>
      </c>
      <c r="K295">
        <v>3.9009028492347997E-2</v>
      </c>
      <c r="L295">
        <v>0.76340727479693604</v>
      </c>
      <c r="M295">
        <v>3.05430338041595E-2</v>
      </c>
      <c r="N295">
        <v>0.82744192560013896</v>
      </c>
      <c r="O295">
        <v>0.64191376951989598</v>
      </c>
      <c r="P295">
        <v>5.5508471298791898E-2</v>
      </c>
      <c r="Q295">
        <v>0.33325605633523597</v>
      </c>
      <c r="R295">
        <v>2.3671692558470299E-2</v>
      </c>
      <c r="S295">
        <v>0.28794896705041501</v>
      </c>
      <c r="T295">
        <v>0.63931113838757303</v>
      </c>
      <c r="U295">
        <v>-6.12834384559445E-2</v>
      </c>
      <c r="V295">
        <v>0.82644307711609799</v>
      </c>
      <c r="W295">
        <v>0.84688316470263603</v>
      </c>
      <c r="X295">
        <v>5.5678947880090902E-2</v>
      </c>
      <c r="Y295">
        <v>0.32024681969098501</v>
      </c>
      <c r="Z295">
        <v>0.14327601988751901</v>
      </c>
      <c r="AA295">
        <v>0.186357977942787</v>
      </c>
      <c r="AB295">
        <v>0.33296510553992598</v>
      </c>
      <c r="AC295">
        <v>0.24363470911947499</v>
      </c>
      <c r="AD295">
        <v>0.154353087880158</v>
      </c>
      <c r="AE295">
        <v>0.58303787367379201</v>
      </c>
    </row>
    <row r="296" spans="1:31" hidden="1" x14ac:dyDescent="0.2">
      <c r="A296" t="s">
        <v>32047</v>
      </c>
      <c r="B296" t="s">
        <v>32048</v>
      </c>
      <c r="C296" t="s">
        <v>32049</v>
      </c>
      <c r="D296">
        <v>140606</v>
      </c>
      <c r="E296">
        <v>-0.19164293744091099</v>
      </c>
      <c r="F296">
        <v>0.107690858649099</v>
      </c>
      <c r="G296">
        <v>0.20701658712653301</v>
      </c>
      <c r="H296">
        <v>0.36917095489367502</v>
      </c>
      <c r="I296">
        <v>0.13818325417055</v>
      </c>
      <c r="J296">
        <v>0.24265524209848399</v>
      </c>
      <c r="K296">
        <v>0.21859501915396401</v>
      </c>
      <c r="L296">
        <v>0.21753890118125799</v>
      </c>
      <c r="M296">
        <v>-0.22823418338559601</v>
      </c>
      <c r="N296">
        <v>9.4918215149827401E-2</v>
      </c>
      <c r="O296">
        <v>0.29245605475135</v>
      </c>
      <c r="P296">
        <v>0.39556194630285602</v>
      </c>
      <c r="Q296">
        <v>5.3721218242731303E-3</v>
      </c>
      <c r="R296">
        <v>0.97105055344373403</v>
      </c>
      <c r="S296">
        <v>0.75427890280270204</v>
      </c>
      <c r="T296">
        <v>5.01521355524851E-2</v>
      </c>
      <c r="U296">
        <v>-4.7396690605194601E-2</v>
      </c>
      <c r="V296">
        <v>0.871413887802441</v>
      </c>
      <c r="W296">
        <v>0.85604158600413904</v>
      </c>
      <c r="X296">
        <v>5.30881452125695E-2</v>
      </c>
      <c r="Y296">
        <v>0.48565778897440598</v>
      </c>
      <c r="Z296">
        <v>2.7798288535425701E-2</v>
      </c>
      <c r="AA296">
        <v>8.9257463256565805E-2</v>
      </c>
      <c r="AB296">
        <v>0.66523629789443695</v>
      </c>
      <c r="AC296">
        <v>0.24303172750747001</v>
      </c>
      <c r="AD296">
        <v>0.19749093989606301</v>
      </c>
      <c r="AE296">
        <v>0.58414244254695302</v>
      </c>
    </row>
    <row r="297" spans="1:31" hidden="1" x14ac:dyDescent="0.2">
      <c r="A297" t="s">
        <v>2536</v>
      </c>
      <c r="B297" t="s">
        <v>2537</v>
      </c>
      <c r="C297" t="s">
        <v>2538</v>
      </c>
      <c r="D297">
        <v>55062</v>
      </c>
      <c r="E297">
        <v>5.8774269446945998E-2</v>
      </c>
      <c r="F297">
        <v>0.61620458550809898</v>
      </c>
      <c r="G297">
        <v>0.48552991280130497</v>
      </c>
      <c r="H297">
        <v>7.9471376044091394E-2</v>
      </c>
      <c r="I297">
        <v>0.25805590140635098</v>
      </c>
      <c r="J297">
        <v>2.4139978401462401E-2</v>
      </c>
      <c r="K297">
        <v>6.20162237618005E-2</v>
      </c>
      <c r="L297">
        <v>0.63106885672278601</v>
      </c>
      <c r="M297">
        <v>2.05349451857058E-2</v>
      </c>
      <c r="N297">
        <v>0.88168437063430005</v>
      </c>
      <c r="O297">
        <v>0.65645701976862803</v>
      </c>
      <c r="P297">
        <v>5.2562996993084803E-2</v>
      </c>
      <c r="Q297">
        <v>0.18984874940031199</v>
      </c>
      <c r="R297">
        <v>0.19635206246199599</v>
      </c>
      <c r="S297">
        <v>0.463306604764818</v>
      </c>
      <c r="T297">
        <v>0.25698519115782398</v>
      </c>
      <c r="U297">
        <v>0.23618269913962001</v>
      </c>
      <c r="V297">
        <v>0.43433457023868</v>
      </c>
      <c r="W297">
        <v>0.75954976107914296</v>
      </c>
      <c r="X297">
        <v>0.12566087808537099</v>
      </c>
      <c r="Y297">
        <v>0.487901814968214</v>
      </c>
      <c r="Z297">
        <v>3.45410374161347E-2</v>
      </c>
      <c r="AA297">
        <v>9.7150999734526303E-2</v>
      </c>
      <c r="AB297">
        <v>0.62576674373270802</v>
      </c>
      <c r="AC297">
        <v>0.242887216098369</v>
      </c>
      <c r="AD297">
        <v>6.8978329186998505E-2</v>
      </c>
      <c r="AE297">
        <v>0.58303787367379201</v>
      </c>
    </row>
    <row r="298" spans="1:31" hidden="1" x14ac:dyDescent="0.2">
      <c r="A298" t="s">
        <v>19909</v>
      </c>
      <c r="B298" t="s">
        <v>19910</v>
      </c>
      <c r="C298" t="s">
        <v>19911</v>
      </c>
      <c r="D298">
        <v>5213</v>
      </c>
      <c r="E298">
        <v>-7.9244604210260694E-2</v>
      </c>
      <c r="F298">
        <v>0.494732870589698</v>
      </c>
      <c r="G298">
        <v>0.436526379791564</v>
      </c>
      <c r="H298">
        <v>0.105382609989217</v>
      </c>
      <c r="I298">
        <v>9.38148371029838E-2</v>
      </c>
      <c r="J298">
        <v>0.41363468562654498</v>
      </c>
      <c r="K298">
        <v>0.2964462250073</v>
      </c>
      <c r="L298">
        <v>0.13019003425665801</v>
      </c>
      <c r="M298">
        <v>-0.22253207887842999</v>
      </c>
      <c r="N298">
        <v>9.1163484495195304E-2</v>
      </c>
      <c r="O298">
        <v>0.28918295786308501</v>
      </c>
      <c r="P298">
        <v>0.40327394722906201</v>
      </c>
      <c r="Q298">
        <v>6.9689011253750302E-3</v>
      </c>
      <c r="R298">
        <v>0.96105503548847104</v>
      </c>
      <c r="S298">
        <v>0.75267224141633104</v>
      </c>
      <c r="T298">
        <v>5.0275450507548301E-2</v>
      </c>
      <c r="U298">
        <v>0.50469821926609604</v>
      </c>
      <c r="V298">
        <v>7.9879277478454996E-2</v>
      </c>
      <c r="W298">
        <v>0.51833125580116302</v>
      </c>
      <c r="X298">
        <v>0.45706514950111399</v>
      </c>
      <c r="Y298">
        <v>0.35578737044162001</v>
      </c>
      <c r="Z298">
        <v>0.129894028858762</v>
      </c>
      <c r="AA298">
        <v>0.17765025808968099</v>
      </c>
      <c r="AB298">
        <v>0.353659502633562</v>
      </c>
      <c r="AC298">
        <v>0.237339942673674</v>
      </c>
      <c r="AD298">
        <v>2.6787245034662701E-2</v>
      </c>
      <c r="AE298">
        <v>0.58303787367379201</v>
      </c>
    </row>
    <row r="299" spans="1:31" hidden="1" x14ac:dyDescent="0.2">
      <c r="A299" t="s">
        <v>33016</v>
      </c>
      <c r="B299" t="s">
        <v>33017</v>
      </c>
      <c r="C299" t="s">
        <v>33018</v>
      </c>
      <c r="D299">
        <v>27040</v>
      </c>
      <c r="E299">
        <v>2.4727015258497301E-2</v>
      </c>
      <c r="F299">
        <v>0.83309434863137</v>
      </c>
      <c r="G299">
        <v>0.55419962501065501</v>
      </c>
      <c r="H299">
        <v>5.51359766971148E-2</v>
      </c>
      <c r="I299">
        <v>0.26369022596629099</v>
      </c>
      <c r="J299">
        <v>2.1143360197710799E-2</v>
      </c>
      <c r="K299">
        <v>5.7370821896083099E-2</v>
      </c>
      <c r="L299">
        <v>0.650853806644344</v>
      </c>
      <c r="M299">
        <v>-4.9601999230663801E-2</v>
      </c>
      <c r="N299">
        <v>0.71404459213815097</v>
      </c>
      <c r="O299">
        <v>0.60916026560079795</v>
      </c>
      <c r="P299">
        <v>6.5665168077744002E-2</v>
      </c>
      <c r="Q299">
        <v>6.5226046038166799E-2</v>
      </c>
      <c r="R299">
        <v>0.65290841229825403</v>
      </c>
      <c r="S299">
        <v>0.67353693861270902</v>
      </c>
      <c r="T299">
        <v>7.37085966266042E-2</v>
      </c>
      <c r="U299">
        <v>0.10592666070272</v>
      </c>
      <c r="V299">
        <v>0.72479400458574395</v>
      </c>
      <c r="W299">
        <v>0.82853464470946803</v>
      </c>
      <c r="X299">
        <v>6.4746115973331894E-2</v>
      </c>
      <c r="Y299">
        <v>0.56764129024937404</v>
      </c>
      <c r="Z299">
        <v>1.0545718913258201E-2</v>
      </c>
      <c r="AA299">
        <v>6.4500160182709598E-2</v>
      </c>
      <c r="AB299">
        <v>0.81178543837990702</v>
      </c>
      <c r="AC299">
        <v>0.242665321492818</v>
      </c>
      <c r="AD299">
        <v>0.11749852456684499</v>
      </c>
      <c r="AE299">
        <v>0.58303787367379201</v>
      </c>
    </row>
    <row r="300" spans="1:31" hidden="1" x14ac:dyDescent="0.2">
      <c r="A300" t="s">
        <v>1321</v>
      </c>
      <c r="B300" t="s">
        <v>1322</v>
      </c>
      <c r="C300" t="s">
        <v>1323</v>
      </c>
      <c r="D300">
        <v>3371</v>
      </c>
      <c r="E300">
        <v>-4.69574400627112E-2</v>
      </c>
      <c r="F300">
        <v>0.69445330429350804</v>
      </c>
      <c r="G300">
        <v>0.51159084915002595</v>
      </c>
      <c r="H300">
        <v>6.7985621457068907E-2</v>
      </c>
      <c r="I300">
        <v>0.19544125319723399</v>
      </c>
      <c r="J300">
        <v>9.59537063682981E-2</v>
      </c>
      <c r="K300">
        <v>0.12913613350728101</v>
      </c>
      <c r="L300">
        <v>0.39106290040479802</v>
      </c>
      <c r="M300">
        <v>-6.1890832156135903E-2</v>
      </c>
      <c r="N300">
        <v>0.65916695921485302</v>
      </c>
      <c r="O300">
        <v>0.59106049135132799</v>
      </c>
      <c r="P300">
        <v>7.2792125798211996E-2</v>
      </c>
      <c r="Q300">
        <v>0.108692728356673</v>
      </c>
      <c r="R300">
        <v>0.469265303339858</v>
      </c>
      <c r="S300">
        <v>0.60498276512431903</v>
      </c>
      <c r="T300">
        <v>0.11259621869738599</v>
      </c>
      <c r="U300">
        <v>8.19253616516466E-2</v>
      </c>
      <c r="V300">
        <v>0.784128688892752</v>
      </c>
      <c r="W300">
        <v>0.83855271683493504</v>
      </c>
      <c r="X300">
        <v>5.8887284962601302E-2</v>
      </c>
      <c r="Y300">
        <v>0.52102122079994695</v>
      </c>
      <c r="Z300">
        <v>1.9927116886499101E-2</v>
      </c>
      <c r="AA300">
        <v>7.7856369974402498E-2</v>
      </c>
      <c r="AB300">
        <v>0.72126514124477004</v>
      </c>
      <c r="AC300">
        <v>0.24259887010331399</v>
      </c>
      <c r="AD300">
        <v>0.27220783469070903</v>
      </c>
      <c r="AE300">
        <v>0.60296356103903703</v>
      </c>
    </row>
    <row r="301" spans="1:31" hidden="1" x14ac:dyDescent="0.2">
      <c r="A301" t="s">
        <v>12571</v>
      </c>
      <c r="B301" t="s">
        <v>12572</v>
      </c>
      <c r="C301" t="s">
        <v>12573</v>
      </c>
      <c r="D301">
        <v>10870</v>
      </c>
      <c r="E301">
        <v>-5.2592859473653997E-2</v>
      </c>
      <c r="F301">
        <v>0.66220478832226604</v>
      </c>
      <c r="G301">
        <v>0.49987144087475499</v>
      </c>
      <c r="H301">
        <v>7.2300615332345899E-2</v>
      </c>
      <c r="I301">
        <v>7.44129527645572E-2</v>
      </c>
      <c r="J301">
        <v>0.53188403611119095</v>
      </c>
      <c r="K301">
        <v>0.34494186336293298</v>
      </c>
      <c r="L301">
        <v>9.6228947968654902E-2</v>
      </c>
      <c r="M301">
        <v>-0.103703210837747</v>
      </c>
      <c r="N301">
        <v>0.45904680116075902</v>
      </c>
      <c r="O301">
        <v>0.51985880586613298</v>
      </c>
      <c r="P301">
        <v>0.115611014177205</v>
      </c>
      <c r="Q301">
        <v>-3.6963937767512403E-2</v>
      </c>
      <c r="R301">
        <v>0.80583962844287405</v>
      </c>
      <c r="S301">
        <v>0.71629707244220198</v>
      </c>
      <c r="T301">
        <v>5.7010647697273799E-2</v>
      </c>
      <c r="U301">
        <v>0.128610740983986</v>
      </c>
      <c r="V301">
        <v>0.67197470480920696</v>
      </c>
      <c r="W301">
        <v>0.82153652637096497</v>
      </c>
      <c r="X301">
        <v>7.1440172856595097E-2</v>
      </c>
      <c r="Y301">
        <v>0.21799391815768199</v>
      </c>
      <c r="Z301">
        <v>0.36918607200572701</v>
      </c>
      <c r="AA301">
        <v>0.30786439950452898</v>
      </c>
      <c r="AB301">
        <v>0.15113037643409599</v>
      </c>
      <c r="AC301">
        <v>0.24251587031947999</v>
      </c>
      <c r="AD301">
        <v>0.15625235098260501</v>
      </c>
      <c r="AE301">
        <v>0.58303787367379201</v>
      </c>
    </row>
    <row r="302" spans="1:31" hidden="1" x14ac:dyDescent="0.2">
      <c r="A302" t="s">
        <v>32431</v>
      </c>
      <c r="B302" t="s">
        <v>32432</v>
      </c>
      <c r="C302" t="s">
        <v>32433</v>
      </c>
      <c r="D302">
        <v>50854</v>
      </c>
      <c r="E302">
        <v>-0.173598950099211</v>
      </c>
      <c r="F302">
        <v>0.14748341985399399</v>
      </c>
      <c r="G302">
        <v>0.24260191084823901</v>
      </c>
      <c r="H302">
        <v>0.30942233593099699</v>
      </c>
      <c r="I302">
        <v>1.0664909018721001E-2</v>
      </c>
      <c r="J302">
        <v>0.92875181052971001</v>
      </c>
      <c r="K302">
        <v>0.473769132837419</v>
      </c>
      <c r="L302">
        <v>5.0922131654561102E-2</v>
      </c>
      <c r="M302">
        <v>-0.284450597283883</v>
      </c>
      <c r="N302">
        <v>4.3164060185473002E-2</v>
      </c>
      <c r="O302">
        <v>0.223110174715348</v>
      </c>
      <c r="P302">
        <v>0.54080097626732204</v>
      </c>
      <c r="Q302">
        <v>-0.22656693445770501</v>
      </c>
      <c r="R302">
        <v>0.13562301071079799</v>
      </c>
      <c r="S302">
        <v>0.419075570879482</v>
      </c>
      <c r="T302">
        <v>0.327054826352563</v>
      </c>
      <c r="U302">
        <v>-6.1889409680436998E-2</v>
      </c>
      <c r="V302">
        <v>0.83504270359953603</v>
      </c>
      <c r="W302">
        <v>0.847938022828717</v>
      </c>
      <c r="X302">
        <v>5.5119773834118799E-2</v>
      </c>
      <c r="Y302">
        <v>0.322229520493863</v>
      </c>
      <c r="Z302">
        <v>0.16743563771657399</v>
      </c>
      <c r="AA302">
        <v>0.201831230053024</v>
      </c>
      <c r="AB302">
        <v>0.30046465725550597</v>
      </c>
      <c r="AC302">
        <v>0.242362604757207</v>
      </c>
      <c r="AD302">
        <v>0.110371604929573</v>
      </c>
      <c r="AE302">
        <v>0.58303787367379201</v>
      </c>
    </row>
    <row r="303" spans="1:31" hidden="1" x14ac:dyDescent="0.2">
      <c r="A303" t="s">
        <v>18421</v>
      </c>
      <c r="B303" t="s">
        <v>18422</v>
      </c>
      <c r="C303" t="s">
        <v>18423</v>
      </c>
      <c r="D303">
        <v>9180</v>
      </c>
      <c r="E303">
        <v>0.26881827882714898</v>
      </c>
      <c r="F303">
        <v>2.0657782303602601E-2</v>
      </c>
      <c r="G303">
        <v>8.6903273842526094E-2</v>
      </c>
      <c r="H303">
        <v>0.65425129683233996</v>
      </c>
      <c r="I303">
        <v>0.33466562174755399</v>
      </c>
      <c r="J303">
        <v>3.2943255924202399E-3</v>
      </c>
      <c r="K303">
        <v>2.4232279580582199E-2</v>
      </c>
      <c r="L303">
        <v>0.855677542028629</v>
      </c>
      <c r="M303">
        <v>0.171376949872105</v>
      </c>
      <c r="N303">
        <v>0.225237464685768</v>
      </c>
      <c r="O303">
        <v>0.40186327631637803</v>
      </c>
      <c r="P303">
        <v>0.23176767119561001</v>
      </c>
      <c r="Q303">
        <v>0.31567944403953302</v>
      </c>
      <c r="R303">
        <v>3.5029918900438599E-2</v>
      </c>
      <c r="S303">
        <v>0.30612284226848102</v>
      </c>
      <c r="T303">
        <v>0.57650388722791901</v>
      </c>
      <c r="U303">
        <v>0.460930757192762</v>
      </c>
      <c r="V303">
        <v>8.0780873318334501E-2</v>
      </c>
      <c r="W303">
        <v>0.51833125580116302</v>
      </c>
      <c r="X303">
        <v>0.45469023882002402</v>
      </c>
      <c r="Y303">
        <v>0.358873088890591</v>
      </c>
      <c r="Z303">
        <v>9.2843358495422898E-2</v>
      </c>
      <c r="AA303">
        <v>0.15062377522744899</v>
      </c>
      <c r="AB303">
        <v>0.425134295833277</v>
      </c>
      <c r="AC303">
        <v>0.23710417148591201</v>
      </c>
      <c r="AD303">
        <v>2.95117393179898E-2</v>
      </c>
      <c r="AE303">
        <v>0.58303787367379201</v>
      </c>
    </row>
    <row r="304" spans="1:31" hidden="1" x14ac:dyDescent="0.2">
      <c r="A304" t="s">
        <v>16585</v>
      </c>
      <c r="B304" t="s">
        <v>16586</v>
      </c>
      <c r="C304" t="s">
        <v>16587</v>
      </c>
      <c r="D304">
        <v>22822</v>
      </c>
      <c r="E304">
        <v>0.149223838833312</v>
      </c>
      <c r="F304">
        <v>0.20879414926179399</v>
      </c>
      <c r="G304">
        <v>0.288699014615932</v>
      </c>
      <c r="H304">
        <v>0.24461000656963799</v>
      </c>
      <c r="I304">
        <v>0.37780810486923599</v>
      </c>
      <c r="J304">
        <v>9.6225788935580103E-4</v>
      </c>
      <c r="K304">
        <v>1.53368479089075E-2</v>
      </c>
      <c r="L304">
        <v>0.92727631840512403</v>
      </c>
      <c r="M304">
        <v>8.9027559091158406E-2</v>
      </c>
      <c r="N304">
        <v>0.52705776669195503</v>
      </c>
      <c r="O304">
        <v>0.54436414644556497</v>
      </c>
      <c r="P304">
        <v>9.7487284345839004E-2</v>
      </c>
      <c r="Q304">
        <v>0.24170605680656601</v>
      </c>
      <c r="R304">
        <v>0.10612451042419201</v>
      </c>
      <c r="S304">
        <v>0.39231470513010602</v>
      </c>
      <c r="T304">
        <v>0.37417153135063003</v>
      </c>
      <c r="U304">
        <v>0.24274545605581699</v>
      </c>
      <c r="V304">
        <v>0.38813385799562</v>
      </c>
      <c r="W304">
        <v>0.74102559203978902</v>
      </c>
      <c r="X304">
        <v>0.143035611245974</v>
      </c>
      <c r="Y304">
        <v>0.60168947276796203</v>
      </c>
      <c r="Z304">
        <v>3.07448478706847E-3</v>
      </c>
      <c r="AA304">
        <v>5.1124183094576899E-2</v>
      </c>
      <c r="AB304">
        <v>0.92560248556162505</v>
      </c>
      <c r="AC304">
        <v>0.23564460122591199</v>
      </c>
      <c r="AD304">
        <v>3.0456924818061198E-2</v>
      </c>
      <c r="AE304">
        <v>0.58303787367379201</v>
      </c>
    </row>
    <row r="305" spans="1:31" hidden="1" x14ac:dyDescent="0.2">
      <c r="A305" t="s">
        <v>24505</v>
      </c>
      <c r="B305" t="s">
        <v>24506</v>
      </c>
      <c r="C305" t="s">
        <v>24507</v>
      </c>
      <c r="D305">
        <v>7846</v>
      </c>
      <c r="E305">
        <v>-0.15934379683601099</v>
      </c>
      <c r="F305">
        <v>0.18069431482928699</v>
      </c>
      <c r="G305">
        <v>0.26955755334925802</v>
      </c>
      <c r="H305">
        <v>0.27126926985775701</v>
      </c>
      <c r="I305">
        <v>0.14394156385745999</v>
      </c>
      <c r="J305">
        <v>0.22200455199935301</v>
      </c>
      <c r="K305">
        <v>0.20840204303611701</v>
      </c>
      <c r="L305">
        <v>0.23346832983479199</v>
      </c>
      <c r="M305">
        <v>-0.149542969936238</v>
      </c>
      <c r="N305">
        <v>0.28420042284330399</v>
      </c>
      <c r="O305">
        <v>0.441024434743095</v>
      </c>
      <c r="P305">
        <v>0.19063539698316301</v>
      </c>
      <c r="Q305">
        <v>1.1742081376440699E-2</v>
      </c>
      <c r="R305">
        <v>0.93773114027460303</v>
      </c>
      <c r="S305">
        <v>0.74665501552116598</v>
      </c>
      <c r="T305">
        <v>5.0705255825555302E-2</v>
      </c>
      <c r="U305">
        <v>-0.40275450631260901</v>
      </c>
      <c r="V305">
        <v>0.17684513937423399</v>
      </c>
      <c r="W305">
        <v>0.61636816632540603</v>
      </c>
      <c r="X305">
        <v>0.28920925837306499</v>
      </c>
      <c r="Y305">
        <v>0.51887895853329102</v>
      </c>
      <c r="Z305">
        <v>2.3963280341239498E-2</v>
      </c>
      <c r="AA305">
        <v>8.3453792371455796E-2</v>
      </c>
      <c r="AB305">
        <v>0.69092017713357801</v>
      </c>
      <c r="AC305">
        <v>0.241577976058828</v>
      </c>
      <c r="AD305">
        <v>8.2090000469496605E-2</v>
      </c>
      <c r="AE305">
        <v>0.58303787367379201</v>
      </c>
    </row>
    <row r="306" spans="1:31" hidden="1" x14ac:dyDescent="0.2">
      <c r="A306" t="s">
        <v>12184</v>
      </c>
      <c r="B306" t="s">
        <v>12185</v>
      </c>
      <c r="C306" t="s">
        <v>12186</v>
      </c>
      <c r="D306">
        <v>583</v>
      </c>
      <c r="E306">
        <v>0.296911438955347</v>
      </c>
      <c r="F306">
        <v>1.2129177137926699E-2</v>
      </c>
      <c r="G306">
        <v>6.77195034340385E-2</v>
      </c>
      <c r="H306">
        <v>0.726206616180058</v>
      </c>
      <c r="I306">
        <v>0.24013030635371099</v>
      </c>
      <c r="J306">
        <v>4.1522054652380798E-2</v>
      </c>
      <c r="K306">
        <v>8.2553355498834399E-2</v>
      </c>
      <c r="L306">
        <v>0.54333210052613501</v>
      </c>
      <c r="M306">
        <v>0.16145854951295699</v>
      </c>
      <c r="N306">
        <v>0.24778496677619999</v>
      </c>
      <c r="O306">
        <v>0.41720233876203899</v>
      </c>
      <c r="P306">
        <v>0.214615637894392</v>
      </c>
      <c r="Q306">
        <v>0.180957091586914</v>
      </c>
      <c r="R306">
        <v>0.22657484393410199</v>
      </c>
      <c r="S306">
        <v>0.48733141436985999</v>
      </c>
      <c r="T306">
        <v>0.230693546201996</v>
      </c>
      <c r="U306">
        <v>0.56195710488395301</v>
      </c>
      <c r="V306">
        <v>4.6893973406944303E-2</v>
      </c>
      <c r="W306">
        <v>0.46797976468927999</v>
      </c>
      <c r="X306">
        <v>0.56680184129470101</v>
      </c>
      <c r="Y306">
        <v>0.28278391887151899</v>
      </c>
      <c r="Z306">
        <v>0.231227347904611</v>
      </c>
      <c r="AA306">
        <v>0.238908837354989</v>
      </c>
      <c r="AB306">
        <v>0.235559902873785</v>
      </c>
      <c r="AC306">
        <v>0.233382047498259</v>
      </c>
      <c r="AD306">
        <v>3.1121583951712401E-2</v>
      </c>
      <c r="AE306">
        <v>0.58303787367379201</v>
      </c>
    </row>
    <row r="307" spans="1:31" hidden="1" x14ac:dyDescent="0.2">
      <c r="A307" t="s">
        <v>13798</v>
      </c>
      <c r="B307" t="s">
        <v>13799</v>
      </c>
      <c r="C307" t="s">
        <v>13800</v>
      </c>
      <c r="D307">
        <v>6533</v>
      </c>
      <c r="E307">
        <v>-3.2080124750602602E-2</v>
      </c>
      <c r="F307">
        <v>0.78510053340961405</v>
      </c>
      <c r="G307">
        <v>0.54102317901418295</v>
      </c>
      <c r="H307">
        <v>5.86179161549681E-2</v>
      </c>
      <c r="I307">
        <v>0.21256768974203799</v>
      </c>
      <c r="J307">
        <v>6.5263155466063802E-2</v>
      </c>
      <c r="K307">
        <v>0.104278235487914</v>
      </c>
      <c r="L307">
        <v>0.46302507330527998</v>
      </c>
      <c r="M307">
        <v>-4.6430961273072099E-2</v>
      </c>
      <c r="N307">
        <v>0.73738603025039495</v>
      </c>
      <c r="O307">
        <v>0.61761162541857695</v>
      </c>
      <c r="P307">
        <v>6.3097349521020196E-2</v>
      </c>
      <c r="Q307">
        <v>7.3058059118066093E-2</v>
      </c>
      <c r="R307">
        <v>0.62232745006451196</v>
      </c>
      <c r="S307">
        <v>0.66170736331263402</v>
      </c>
      <c r="T307">
        <v>7.8516361782441105E-2</v>
      </c>
      <c r="U307">
        <v>-0.113764843818603</v>
      </c>
      <c r="V307">
        <v>0.694018026229276</v>
      </c>
      <c r="W307">
        <v>0.82479360739285101</v>
      </c>
      <c r="X307">
        <v>6.8465708883419199E-2</v>
      </c>
      <c r="Y307">
        <v>0.45120411536899002</v>
      </c>
      <c r="Z307">
        <v>4.0588597271343202E-2</v>
      </c>
      <c r="AA307">
        <v>0.104249207072553</v>
      </c>
      <c r="AB307">
        <v>0.59510671687666705</v>
      </c>
      <c r="AC307">
        <v>0.24129768309939501</v>
      </c>
      <c r="AD307">
        <v>8.0333002120051497E-2</v>
      </c>
      <c r="AE307">
        <v>0.58303787367379201</v>
      </c>
    </row>
    <row r="308" spans="1:31" hidden="1" x14ac:dyDescent="0.2">
      <c r="A308" t="s">
        <v>3175</v>
      </c>
      <c r="B308" t="s">
        <v>3176</v>
      </c>
      <c r="C308" t="s">
        <v>3177</v>
      </c>
      <c r="D308">
        <v>8530</v>
      </c>
      <c r="E308">
        <v>-9.80443809675213E-2</v>
      </c>
      <c r="F308">
        <v>0.40635667820411198</v>
      </c>
      <c r="G308">
        <v>0.39858081723231498</v>
      </c>
      <c r="H308">
        <v>0.13280081365558499</v>
      </c>
      <c r="I308">
        <v>5.7507978721285297E-2</v>
      </c>
      <c r="J308">
        <v>0.622968141693238</v>
      </c>
      <c r="K308">
        <v>0.37853064435440897</v>
      </c>
      <c r="L308">
        <v>7.8337384377671002E-2</v>
      </c>
      <c r="M308">
        <v>-0.16659752522815299</v>
      </c>
      <c r="N308">
        <v>0.230424672292287</v>
      </c>
      <c r="O308">
        <v>0.404950494554774</v>
      </c>
      <c r="P308">
        <v>0.22764337273403101</v>
      </c>
      <c r="Q308">
        <v>-0.185741985156755</v>
      </c>
      <c r="R308">
        <v>0.21196515066132601</v>
      </c>
      <c r="S308">
        <v>0.47586948625044101</v>
      </c>
      <c r="T308">
        <v>0.24285526928071499</v>
      </c>
      <c r="U308">
        <v>-5.9567342643252703E-2</v>
      </c>
      <c r="V308">
        <v>0.84413126987490195</v>
      </c>
      <c r="W308">
        <v>0.85028954767283504</v>
      </c>
      <c r="X308">
        <v>5.4561942784955297E-2</v>
      </c>
      <c r="Y308">
        <v>0.48064735527840502</v>
      </c>
      <c r="Z308">
        <v>3.6564094473554E-2</v>
      </c>
      <c r="AA308">
        <v>9.9581163156854294E-2</v>
      </c>
      <c r="AB308">
        <v>0.615073579394256</v>
      </c>
      <c r="AC308">
        <v>0.24030548820273401</v>
      </c>
      <c r="AD308">
        <v>0.19700597018668201</v>
      </c>
      <c r="AE308">
        <v>0.58414244254695302</v>
      </c>
    </row>
    <row r="309" spans="1:31" hidden="1" x14ac:dyDescent="0.2">
      <c r="A309" t="s">
        <v>6022</v>
      </c>
      <c r="B309" t="s">
        <v>6023</v>
      </c>
      <c r="C309" t="s">
        <v>6024</v>
      </c>
      <c r="D309">
        <v>11151</v>
      </c>
      <c r="E309">
        <v>0.11033226636148</v>
      </c>
      <c r="F309">
        <v>0.35034882202775097</v>
      </c>
      <c r="G309">
        <v>0.37184319863389098</v>
      </c>
      <c r="H309">
        <v>0.15553611544811</v>
      </c>
      <c r="I309">
        <v>0.17705781948494001</v>
      </c>
      <c r="J309">
        <v>0.12825464693739499</v>
      </c>
      <c r="K309">
        <v>0.15216928325659901</v>
      </c>
      <c r="L309">
        <v>0.335931994786421</v>
      </c>
      <c r="M309">
        <v>-5.8258356565822197E-3</v>
      </c>
      <c r="N309">
        <v>0.96643498903101799</v>
      </c>
      <c r="O309">
        <v>0.67648343091885599</v>
      </c>
      <c r="P309">
        <v>5.0204552534449699E-2</v>
      </c>
      <c r="Q309">
        <v>-4.32242061717759E-2</v>
      </c>
      <c r="R309">
        <v>0.77073798341674504</v>
      </c>
      <c r="S309">
        <v>0.70854738280593399</v>
      </c>
      <c r="T309">
        <v>5.9872031568356097E-2</v>
      </c>
      <c r="U309">
        <v>0.19419601082275201</v>
      </c>
      <c r="V309">
        <v>0.50170617413908403</v>
      </c>
      <c r="W309">
        <v>0.78262163451242395</v>
      </c>
      <c r="X309">
        <v>0.105211688419177</v>
      </c>
      <c r="Y309">
        <v>0.48752116895608699</v>
      </c>
      <c r="Z309">
        <v>2.5924130209951299E-2</v>
      </c>
      <c r="AA309">
        <v>8.6872901321610393E-2</v>
      </c>
      <c r="AB309">
        <v>0.67744873077568202</v>
      </c>
      <c r="AC309">
        <v>0.24024064347923901</v>
      </c>
      <c r="AD309">
        <v>5.98088253504791E-2</v>
      </c>
      <c r="AE309">
        <v>0.58303787367379201</v>
      </c>
    </row>
    <row r="310" spans="1:31" hidden="1" x14ac:dyDescent="0.2">
      <c r="A310" t="s">
        <v>19009</v>
      </c>
      <c r="B310" t="s">
        <v>19010</v>
      </c>
      <c r="C310" t="s">
        <v>19011</v>
      </c>
      <c r="D310">
        <v>2934</v>
      </c>
      <c r="E310">
        <v>2.9772127439987299E-2</v>
      </c>
      <c r="F310">
        <v>0.80536341475346296</v>
      </c>
      <c r="G310">
        <v>0.54654199999111497</v>
      </c>
      <c r="H310">
        <v>5.7030631652783499E-2</v>
      </c>
      <c r="I310">
        <v>0.204087233646115</v>
      </c>
      <c r="J310">
        <v>8.5184558443493402E-2</v>
      </c>
      <c r="K310">
        <v>0.121066307777197</v>
      </c>
      <c r="L310">
        <v>0.41352296147423201</v>
      </c>
      <c r="M310">
        <v>-6.1116873177499503E-2</v>
      </c>
      <c r="N310">
        <v>0.66979095542888401</v>
      </c>
      <c r="O310">
        <v>0.59436127766056901</v>
      </c>
      <c r="P310">
        <v>7.1286752420369706E-2</v>
      </c>
      <c r="Q310">
        <v>5.1986878613665501E-2</v>
      </c>
      <c r="R310">
        <v>0.73508193774212405</v>
      </c>
      <c r="S310">
        <v>0.69873544488983896</v>
      </c>
      <c r="T310">
        <v>6.3339182794165796E-2</v>
      </c>
      <c r="U310">
        <v>0.30631193739725898</v>
      </c>
      <c r="V310">
        <v>0.31353508832285398</v>
      </c>
      <c r="W310">
        <v>0.70407489901825104</v>
      </c>
      <c r="X310">
        <v>0.17895107621946199</v>
      </c>
      <c r="Y310">
        <v>0.52951769549428496</v>
      </c>
      <c r="Z310">
        <v>2.1934653360917301E-2</v>
      </c>
      <c r="AA310">
        <v>8.06073154633207E-2</v>
      </c>
      <c r="AB310">
        <v>0.70569452372748898</v>
      </c>
      <c r="AC310">
        <v>0.24017487404142601</v>
      </c>
      <c r="AD310">
        <v>0.15164998615066799</v>
      </c>
      <c r="AE310">
        <v>0.58303787367379201</v>
      </c>
    </row>
    <row r="311" spans="1:31" hidden="1" x14ac:dyDescent="0.2">
      <c r="A311" t="s">
        <v>8545</v>
      </c>
      <c r="B311" t="s">
        <v>8546</v>
      </c>
      <c r="C311" t="s">
        <v>8547</v>
      </c>
      <c r="D311">
        <v>5554</v>
      </c>
      <c r="E311">
        <v>-1.26316769358919E-2</v>
      </c>
      <c r="F311">
        <v>0.91465994773194204</v>
      </c>
      <c r="G311">
        <v>0.57625964960003995</v>
      </c>
      <c r="H311">
        <v>5.1324860238851598E-2</v>
      </c>
      <c r="I311">
        <v>0.16489792634012199</v>
      </c>
      <c r="J311">
        <v>0.15501294352095499</v>
      </c>
      <c r="K311">
        <v>0.170062141973155</v>
      </c>
      <c r="L311">
        <v>0.30001358086748098</v>
      </c>
      <c r="M311">
        <v>-0.18403647968376499</v>
      </c>
      <c r="N311">
        <v>0.17997848012835399</v>
      </c>
      <c r="O311">
        <v>0.37106606664932201</v>
      </c>
      <c r="P311">
        <v>0.27325243507718</v>
      </c>
      <c r="Q311">
        <v>-1.9816346364601198E-2</v>
      </c>
      <c r="R311">
        <v>0.89355838017234801</v>
      </c>
      <c r="S311">
        <v>0.73683722055382805</v>
      </c>
      <c r="T311">
        <v>5.2070765980464E-2</v>
      </c>
      <c r="U311">
        <v>8.5740068170132994E-2</v>
      </c>
      <c r="V311">
        <v>0.75790888069120899</v>
      </c>
      <c r="W311">
        <v>0.83453600907143799</v>
      </c>
      <c r="X311">
        <v>6.1272366908221597E-2</v>
      </c>
      <c r="Y311">
        <v>0.21747522170397501</v>
      </c>
      <c r="Z311">
        <v>0.32632425519034802</v>
      </c>
      <c r="AA311">
        <v>0.28676241167692801</v>
      </c>
      <c r="AB311">
        <v>0.17195760848722499</v>
      </c>
      <c r="AC311">
        <v>0.24009681632860799</v>
      </c>
      <c r="AD311">
        <v>6.9251599624825994E-2</v>
      </c>
      <c r="AE311">
        <v>0.58303787367379201</v>
      </c>
    </row>
    <row r="312" spans="1:31" hidden="1" x14ac:dyDescent="0.2">
      <c r="A312" t="s">
        <v>29260</v>
      </c>
      <c r="B312" t="s">
        <v>29261</v>
      </c>
      <c r="C312" t="s">
        <v>29262</v>
      </c>
      <c r="D312">
        <v>7378</v>
      </c>
      <c r="E312">
        <v>-2.3620709373536001E-2</v>
      </c>
      <c r="F312">
        <v>0.84117669606440004</v>
      </c>
      <c r="G312">
        <v>0.55618075948841805</v>
      </c>
      <c r="H312">
        <v>5.4642591961330297E-2</v>
      </c>
      <c r="I312">
        <v>0.30983465273727701</v>
      </c>
      <c r="J312">
        <v>6.6889938851234102E-3</v>
      </c>
      <c r="K312">
        <v>3.38622993394882E-2</v>
      </c>
      <c r="L312">
        <v>0.79322277589283197</v>
      </c>
      <c r="M312">
        <v>-0.120653297228128</v>
      </c>
      <c r="N312">
        <v>0.38327729394412202</v>
      </c>
      <c r="O312">
        <v>0.49106675581126802</v>
      </c>
      <c r="P312">
        <v>0.141906392050198</v>
      </c>
      <c r="Q312">
        <v>8.0469939047401295E-2</v>
      </c>
      <c r="R312">
        <v>0.58807858416771197</v>
      </c>
      <c r="S312">
        <v>0.64926043507975695</v>
      </c>
      <c r="T312">
        <v>8.4594602997226306E-2</v>
      </c>
      <c r="U312">
        <v>0.12078466455756599</v>
      </c>
      <c r="V312">
        <v>0.68366002708579598</v>
      </c>
      <c r="W312">
        <v>0.823257752388317</v>
      </c>
      <c r="X312">
        <v>6.98300597461506E-2</v>
      </c>
      <c r="Y312">
        <v>0.6437798935397</v>
      </c>
      <c r="Z312">
        <v>2.2694218822532598E-3</v>
      </c>
      <c r="AA312">
        <v>4.8900206405555098E-2</v>
      </c>
      <c r="AB312">
        <v>0.94289843530575501</v>
      </c>
      <c r="AC312">
        <v>0.23931835716573799</v>
      </c>
      <c r="AD312">
        <v>7.5410657308045206E-2</v>
      </c>
      <c r="AE312">
        <v>0.58303787367379201</v>
      </c>
    </row>
    <row r="313" spans="1:31" hidden="1" x14ac:dyDescent="0.2">
      <c r="A313" t="s">
        <v>18754</v>
      </c>
      <c r="B313" t="s">
        <v>18755</v>
      </c>
      <c r="C313" t="s">
        <v>18756</v>
      </c>
      <c r="D313">
        <v>7403</v>
      </c>
      <c r="E313">
        <v>-3.7786226349537898E-2</v>
      </c>
      <c r="F313">
        <v>0.70543511017758598</v>
      </c>
      <c r="G313">
        <v>0.515850705791839</v>
      </c>
      <c r="H313">
        <v>6.6640651975711604E-2</v>
      </c>
      <c r="I313">
        <v>0.18099723263975001</v>
      </c>
      <c r="J313">
        <v>6.4742058147142706E-2</v>
      </c>
      <c r="K313">
        <v>0.10394741103241301</v>
      </c>
      <c r="L313">
        <v>0.46449390766452198</v>
      </c>
      <c r="M313">
        <v>-8.4179285240292598E-2</v>
      </c>
      <c r="N313">
        <v>0.46952954434808403</v>
      </c>
      <c r="O313">
        <v>0.52403359427657803</v>
      </c>
      <c r="P313">
        <v>0.112519733080382</v>
      </c>
      <c r="Q313">
        <v>0.11024382593978201</v>
      </c>
      <c r="R313">
        <v>0.37632862328600503</v>
      </c>
      <c r="S313">
        <v>0.56666799688043501</v>
      </c>
      <c r="T313">
        <v>0.144718537638863</v>
      </c>
      <c r="U313">
        <v>0.116817419633097</v>
      </c>
      <c r="V313">
        <v>0.65897234778726599</v>
      </c>
      <c r="W313">
        <v>0.81945857436616898</v>
      </c>
      <c r="X313">
        <v>7.3322797299492398E-2</v>
      </c>
      <c r="Y313">
        <v>0.38103309357714099</v>
      </c>
      <c r="Z313">
        <v>6.1474385149390201E-2</v>
      </c>
      <c r="AA313">
        <v>0.124831893036795</v>
      </c>
      <c r="AB313">
        <v>0.51188595779373802</v>
      </c>
      <c r="AC313">
        <v>0.232523066223457</v>
      </c>
      <c r="AD313">
        <v>1.30496179490719E-2</v>
      </c>
      <c r="AE313">
        <v>0.58303787367379201</v>
      </c>
    </row>
    <row r="314" spans="1:31" hidden="1" x14ac:dyDescent="0.2">
      <c r="A314" t="s">
        <v>31150</v>
      </c>
      <c r="B314" t="s">
        <v>31151</v>
      </c>
      <c r="C314" t="s">
        <v>31152</v>
      </c>
      <c r="D314">
        <v>9260</v>
      </c>
      <c r="E314">
        <v>0.248094288419135</v>
      </c>
      <c r="F314">
        <v>3.1338729914964697E-2</v>
      </c>
      <c r="G314">
        <v>0.109177661269814</v>
      </c>
      <c r="H314">
        <v>0.59015914108308998</v>
      </c>
      <c r="I314">
        <v>0.34156325755023698</v>
      </c>
      <c r="J314">
        <v>2.41202848822279E-3</v>
      </c>
      <c r="K314">
        <v>2.1129984660738999E-2</v>
      </c>
      <c r="L314">
        <v>0.87782159983702901</v>
      </c>
      <c r="M314">
        <v>0.147899151584893</v>
      </c>
      <c r="N314">
        <v>0.28348833988343197</v>
      </c>
      <c r="O314">
        <v>0.44061457479208899</v>
      </c>
      <c r="P314">
        <v>0.19106614542867401</v>
      </c>
      <c r="Q314">
        <v>0.21970538149800301</v>
      </c>
      <c r="R314">
        <v>0.13550678261780699</v>
      </c>
      <c r="S314">
        <v>0.41900659644441202</v>
      </c>
      <c r="T314">
        <v>0.32721923252148499</v>
      </c>
      <c r="U314">
        <v>0.47297944791064001</v>
      </c>
      <c r="V314">
        <v>6.8852518359081294E-2</v>
      </c>
      <c r="W314">
        <v>0.50789750744537498</v>
      </c>
      <c r="X314">
        <v>0.48832025620581698</v>
      </c>
      <c r="Y314">
        <v>0.54784894197565004</v>
      </c>
      <c r="Z314">
        <v>5.54687899831823E-3</v>
      </c>
      <c r="AA314">
        <v>5.5364809689004299E-2</v>
      </c>
      <c r="AB314">
        <v>0.88062358068856605</v>
      </c>
      <c r="AC314">
        <v>0.22745931647441001</v>
      </c>
      <c r="AD314">
        <v>2.3397284117874801E-2</v>
      </c>
      <c r="AE314">
        <v>0.58303787367379201</v>
      </c>
    </row>
    <row r="315" spans="1:31" hidden="1" x14ac:dyDescent="0.2">
      <c r="A315" t="s">
        <v>20578</v>
      </c>
      <c r="B315" t="s">
        <v>20579</v>
      </c>
      <c r="C315" t="s">
        <v>20580</v>
      </c>
      <c r="D315">
        <v>1633</v>
      </c>
      <c r="E315">
        <v>2.1686523315326299E-2</v>
      </c>
      <c r="F315">
        <v>0.85658609295464005</v>
      </c>
      <c r="G315">
        <v>0.56086693528800902</v>
      </c>
      <c r="H315">
        <v>5.3773923588273598E-2</v>
      </c>
      <c r="I315">
        <v>0.185566255091386</v>
      </c>
      <c r="J315">
        <v>0.11552052831547099</v>
      </c>
      <c r="K315">
        <v>0.14351030399006301</v>
      </c>
      <c r="L315">
        <v>0.35582477266302898</v>
      </c>
      <c r="M315">
        <v>-9.28742699036567E-2</v>
      </c>
      <c r="N315">
        <v>0.51302436375322802</v>
      </c>
      <c r="O315">
        <v>0.53891309207086302</v>
      </c>
      <c r="P315">
        <v>0.10087329243554199</v>
      </c>
      <c r="Q315">
        <v>-7.0927522924674705E-2</v>
      </c>
      <c r="R315">
        <v>0.64138915379505101</v>
      </c>
      <c r="S315">
        <v>0.66834561960435401</v>
      </c>
      <c r="T315">
        <v>7.5454327034816804E-2</v>
      </c>
      <c r="U315">
        <v>2.75311182092185E-2</v>
      </c>
      <c r="V315">
        <v>0.92799333973054299</v>
      </c>
      <c r="W315">
        <v>0.86211678229670197</v>
      </c>
      <c r="X315">
        <v>5.0960907696311203E-2</v>
      </c>
      <c r="Y315">
        <v>0.52608536063887701</v>
      </c>
      <c r="Z315">
        <v>2.1092526480015798E-2</v>
      </c>
      <c r="AA315">
        <v>7.9578976738451296E-2</v>
      </c>
      <c r="AB315">
        <v>0.71210378977117095</v>
      </c>
      <c r="AC315">
        <v>0.22545158759532199</v>
      </c>
      <c r="AD315">
        <v>5.9190091326917502E-3</v>
      </c>
      <c r="AE315">
        <v>0.58303787367379201</v>
      </c>
    </row>
    <row r="316" spans="1:31" hidden="1" x14ac:dyDescent="0.2">
      <c r="A316" t="s">
        <v>26914</v>
      </c>
      <c r="B316" t="s">
        <v>26915</v>
      </c>
      <c r="C316" t="s">
        <v>26916</v>
      </c>
      <c r="D316">
        <v>3212</v>
      </c>
      <c r="E316">
        <v>1.5878498189669198E-2</v>
      </c>
      <c r="F316">
        <v>0.89518082390874298</v>
      </c>
      <c r="G316">
        <v>0.57080083545374005</v>
      </c>
      <c r="H316">
        <v>5.2003488713088103E-2</v>
      </c>
      <c r="I316">
        <v>9.6561712702290997E-2</v>
      </c>
      <c r="J316">
        <v>0.41718500656269297</v>
      </c>
      <c r="K316">
        <v>0.29770542570300002</v>
      </c>
      <c r="L316">
        <v>0.128942135638203</v>
      </c>
      <c r="M316">
        <v>-7.3584803230547793E-2</v>
      </c>
      <c r="N316">
        <v>0.60583346969250895</v>
      </c>
      <c r="O316">
        <v>0.57249469336093595</v>
      </c>
      <c r="P316">
        <v>8.1347938483179699E-2</v>
      </c>
      <c r="Q316">
        <v>-0.110785727774386</v>
      </c>
      <c r="R316">
        <v>0.46805611516825002</v>
      </c>
      <c r="S316">
        <v>0.60437699629227404</v>
      </c>
      <c r="T316">
        <v>0.11294715959382701</v>
      </c>
      <c r="U316">
        <v>0.19757856360884599</v>
      </c>
      <c r="V316">
        <v>0.51731725171498699</v>
      </c>
      <c r="W316">
        <v>0.78792323299039702</v>
      </c>
      <c r="X316">
        <v>0.10115776201547701</v>
      </c>
      <c r="Y316">
        <v>0.46081074077772599</v>
      </c>
      <c r="Z316">
        <v>4.9367265169047499E-2</v>
      </c>
      <c r="AA316">
        <v>0.11326829153297301</v>
      </c>
      <c r="AB316">
        <v>0.55654868834148497</v>
      </c>
      <c r="AC316">
        <v>0.237971695501696</v>
      </c>
      <c r="AD316">
        <v>0.139944231103976</v>
      </c>
      <c r="AE316">
        <v>0.58303787367379201</v>
      </c>
    </row>
    <row r="317" spans="1:31" hidden="1" x14ac:dyDescent="0.2">
      <c r="A317" t="s">
        <v>12709</v>
      </c>
      <c r="B317" t="s">
        <v>12710</v>
      </c>
      <c r="C317" t="s">
        <v>12711</v>
      </c>
      <c r="D317">
        <v>51309</v>
      </c>
      <c r="E317">
        <v>-0.182884248537896</v>
      </c>
      <c r="F317">
        <v>0.126293274322414</v>
      </c>
      <c r="G317">
        <v>0.22682787340107699</v>
      </c>
      <c r="H317">
        <v>0.33886267972957701</v>
      </c>
      <c r="I317">
        <v>0.12312799156732</v>
      </c>
      <c r="J317">
        <v>0.29986683989194202</v>
      </c>
      <c r="K317">
        <v>0.24689819487193901</v>
      </c>
      <c r="L317">
        <v>0.180942302951348</v>
      </c>
      <c r="M317">
        <v>-0.211506563194366</v>
      </c>
      <c r="N317">
        <v>0.12806000117073299</v>
      </c>
      <c r="O317">
        <v>0.32187918278744998</v>
      </c>
      <c r="P317">
        <v>0.33806723215990198</v>
      </c>
      <c r="Q317">
        <v>-1.4538628064191699E-3</v>
      </c>
      <c r="R317">
        <v>0.99228066535938197</v>
      </c>
      <c r="S317">
        <v>0.75690598849856605</v>
      </c>
      <c r="T317">
        <v>5.0010812156444998E-2</v>
      </c>
      <c r="U317">
        <v>-0.24093307907176401</v>
      </c>
      <c r="V317">
        <v>0.37435276707653498</v>
      </c>
      <c r="W317">
        <v>0.73472156685463397</v>
      </c>
      <c r="X317">
        <v>0.14886130123946201</v>
      </c>
      <c r="Y317">
        <v>0.34379524056597099</v>
      </c>
      <c r="Z317">
        <v>0.106840508902126</v>
      </c>
      <c r="AA317">
        <v>0.162302703546648</v>
      </c>
      <c r="AB317">
        <v>0.39520640393010298</v>
      </c>
      <c r="AC317">
        <v>0.23786793446225701</v>
      </c>
      <c r="AD317">
        <v>0.16716075881506701</v>
      </c>
      <c r="AE317">
        <v>0.58303787367379201</v>
      </c>
    </row>
    <row r="318" spans="1:31" hidden="1" x14ac:dyDescent="0.2">
      <c r="A318" t="s">
        <v>31054</v>
      </c>
      <c r="B318" t="s">
        <v>31055</v>
      </c>
      <c r="C318" t="s">
        <v>31056</v>
      </c>
      <c r="D318">
        <v>9895</v>
      </c>
      <c r="E318">
        <v>4.9073460662907999E-2</v>
      </c>
      <c r="F318">
        <v>0.68017361057152304</v>
      </c>
      <c r="G318">
        <v>0.50685356598870501</v>
      </c>
      <c r="H318">
        <v>6.9827714787617706E-2</v>
      </c>
      <c r="I318">
        <v>0.122115782468898</v>
      </c>
      <c r="J318">
        <v>0.29856691436056998</v>
      </c>
      <c r="K318">
        <v>0.24624870697732401</v>
      </c>
      <c r="L318">
        <v>0.18167161483754901</v>
      </c>
      <c r="M318">
        <v>-0.23503603583389901</v>
      </c>
      <c r="N318">
        <v>9.0566622407811603E-2</v>
      </c>
      <c r="O318">
        <v>0.28855241588562203</v>
      </c>
      <c r="P318">
        <v>0.40452752346993298</v>
      </c>
      <c r="Q318">
        <v>8.14055404499225E-2</v>
      </c>
      <c r="R318">
        <v>0.58807622267922399</v>
      </c>
      <c r="S318">
        <v>0.64926043507975695</v>
      </c>
      <c r="T318">
        <v>8.4595048988383797E-2</v>
      </c>
      <c r="U318">
        <v>0.65692523910866196</v>
      </c>
      <c r="V318">
        <v>1.50676396641659E-2</v>
      </c>
      <c r="W318">
        <v>0.36335821537588803</v>
      </c>
      <c r="X318">
        <v>0.76378486565592496</v>
      </c>
      <c r="Y318">
        <v>0.105453449246404</v>
      </c>
      <c r="Z318">
        <v>0.65495674523416902</v>
      </c>
      <c r="AA318">
        <v>0.42075898898328501</v>
      </c>
      <c r="AB318">
        <v>7.39240887515831E-2</v>
      </c>
      <c r="AC318">
        <v>0.22526224465283201</v>
      </c>
      <c r="AD318">
        <v>4.8727676325731897E-2</v>
      </c>
      <c r="AE318">
        <v>0.58303787367379201</v>
      </c>
    </row>
    <row r="319" spans="1:31" hidden="1" x14ac:dyDescent="0.2">
      <c r="A319" t="s">
        <v>10111</v>
      </c>
      <c r="B319" t="s">
        <v>10112</v>
      </c>
      <c r="C319" t="s">
        <v>10113</v>
      </c>
      <c r="D319">
        <v>64766</v>
      </c>
      <c r="E319">
        <v>7.2487848786878403E-2</v>
      </c>
      <c r="F319">
        <v>0.54667653932509697</v>
      </c>
      <c r="G319">
        <v>0.45806618704150098</v>
      </c>
      <c r="H319">
        <v>9.2909326808417195E-2</v>
      </c>
      <c r="I319">
        <v>0.309146802201267</v>
      </c>
      <c r="J319">
        <v>8.1158143968392792E-3</v>
      </c>
      <c r="K319">
        <v>3.7236017869689698E-2</v>
      </c>
      <c r="L319">
        <v>0.77297391858180298</v>
      </c>
      <c r="M319">
        <v>-9.76043785538704E-2</v>
      </c>
      <c r="N319">
        <v>0.493790449819757</v>
      </c>
      <c r="O319">
        <v>0.530656111100131</v>
      </c>
      <c r="P319">
        <v>0.10579955208764499</v>
      </c>
      <c r="Q319">
        <v>0.106923869767545</v>
      </c>
      <c r="R319">
        <v>0.48422273879765199</v>
      </c>
      <c r="S319">
        <v>0.61091041046416805</v>
      </c>
      <c r="T319">
        <v>0.10837977374192501</v>
      </c>
      <c r="U319">
        <v>0.34019693026377101</v>
      </c>
      <c r="V319">
        <v>0.26031355331650802</v>
      </c>
      <c r="W319">
        <v>0.67793228726701205</v>
      </c>
      <c r="X319">
        <v>0.21289041228875799</v>
      </c>
      <c r="Y319">
        <v>0.59685624799132198</v>
      </c>
      <c r="Z319">
        <v>8.0234286711096895E-3</v>
      </c>
      <c r="AA319">
        <v>5.9879586834033501E-2</v>
      </c>
      <c r="AB319">
        <v>0.84378090004939699</v>
      </c>
      <c r="AC319">
        <v>0.22468905711648099</v>
      </c>
      <c r="AD319">
        <v>7.3660540855717896E-3</v>
      </c>
      <c r="AE319">
        <v>0.58303787367379201</v>
      </c>
    </row>
    <row r="320" spans="1:31" hidden="1" x14ac:dyDescent="0.2">
      <c r="A320" t="s">
        <v>1993</v>
      </c>
      <c r="B320" t="s">
        <v>1994</v>
      </c>
      <c r="C320" t="s">
        <v>1995</v>
      </c>
      <c r="D320">
        <v>9170</v>
      </c>
      <c r="E320">
        <v>-9.4836992186372399E-2</v>
      </c>
      <c r="F320">
        <v>0.42185555401541303</v>
      </c>
      <c r="G320">
        <v>0.40524975504793198</v>
      </c>
      <c r="H320">
        <v>0.127325529096602</v>
      </c>
      <c r="I320">
        <v>0.14609549133411501</v>
      </c>
      <c r="J320">
        <v>0.20986679218019599</v>
      </c>
      <c r="K320">
        <v>0.20180790569377299</v>
      </c>
      <c r="L320">
        <v>0.243675011514806</v>
      </c>
      <c r="M320">
        <v>-0.23460061717435199</v>
      </c>
      <c r="N320">
        <v>8.5730221396281295E-2</v>
      </c>
      <c r="O320">
        <v>0.28164664422432301</v>
      </c>
      <c r="P320">
        <v>0.41498203809070999</v>
      </c>
      <c r="Q320">
        <v>-9.4664618093051198E-2</v>
      </c>
      <c r="R320">
        <v>0.52167896542220904</v>
      </c>
      <c r="S320">
        <v>0.62850752219747197</v>
      </c>
      <c r="T320">
        <v>9.8765027249822002E-2</v>
      </c>
      <c r="U320">
        <v>3.29566428991925E-2</v>
      </c>
      <c r="V320">
        <v>0.91515843276137698</v>
      </c>
      <c r="W320">
        <v>0.86005864923640496</v>
      </c>
      <c r="X320">
        <v>5.1335826517092099E-2</v>
      </c>
      <c r="Y320">
        <v>0.479253983001798</v>
      </c>
      <c r="Z320">
        <v>4.1749660332380603E-2</v>
      </c>
      <c r="AA320">
        <v>0.10493276521042801</v>
      </c>
      <c r="AB320">
        <v>0.58963931459177199</v>
      </c>
      <c r="AC320">
        <v>0.23728086753889099</v>
      </c>
      <c r="AD320">
        <v>0.164533011282011</v>
      </c>
      <c r="AE320">
        <v>0.58303787367379201</v>
      </c>
    </row>
    <row r="321" spans="1:31" hidden="1" x14ac:dyDescent="0.2">
      <c r="A321" t="s">
        <v>6163</v>
      </c>
      <c r="B321" t="s">
        <v>6164</v>
      </c>
      <c r="C321" t="s">
        <v>6165</v>
      </c>
      <c r="D321">
        <v>23406</v>
      </c>
      <c r="E321">
        <v>0.19743154211863201</v>
      </c>
      <c r="F321">
        <v>9.5608651853992505E-2</v>
      </c>
      <c r="G321">
        <v>0.19545916795476401</v>
      </c>
      <c r="H321">
        <v>0.39174473700272799</v>
      </c>
      <c r="I321">
        <v>0.14840123156678001</v>
      </c>
      <c r="J321">
        <v>0.206973373733676</v>
      </c>
      <c r="K321">
        <v>0.20023291487226499</v>
      </c>
      <c r="L321">
        <v>0.24620994656421599</v>
      </c>
      <c r="M321">
        <v>0.104865097677616</v>
      </c>
      <c r="N321">
        <v>0.45715648135333897</v>
      </c>
      <c r="O321">
        <v>0.51953031588799103</v>
      </c>
      <c r="P321">
        <v>0.116181112532908</v>
      </c>
      <c r="Q321">
        <v>-4.7694930403391803E-2</v>
      </c>
      <c r="R321">
        <v>0.75275969544518595</v>
      </c>
      <c r="S321">
        <v>0.70457402244360701</v>
      </c>
      <c r="T321">
        <v>6.15473726516595E-2</v>
      </c>
      <c r="U321">
        <v>0.32351601529416102</v>
      </c>
      <c r="V321">
        <v>0.27688558650803902</v>
      </c>
      <c r="W321">
        <v>0.68594747819512603</v>
      </c>
      <c r="X321">
        <v>0.201390296718547</v>
      </c>
      <c r="Y321">
        <v>0.42017580290178602</v>
      </c>
      <c r="Z321">
        <v>7.1427357203149799E-2</v>
      </c>
      <c r="AA321">
        <v>0.13291909110052699</v>
      </c>
      <c r="AB321">
        <v>0.48063009397220602</v>
      </c>
      <c r="AC321">
        <v>0.224110355526315</v>
      </c>
      <c r="AD321">
        <v>2.0483690983930099E-2</v>
      </c>
      <c r="AE321">
        <v>0.58303787367379201</v>
      </c>
    </row>
    <row r="322" spans="1:31" hidden="1" x14ac:dyDescent="0.2">
      <c r="A322" t="s">
        <v>23041</v>
      </c>
      <c r="B322" t="s">
        <v>23042</v>
      </c>
      <c r="C322" t="s">
        <v>23043</v>
      </c>
      <c r="D322">
        <v>134429</v>
      </c>
      <c r="E322">
        <v>-6.76015735527078E-3</v>
      </c>
      <c r="F322">
        <v>0.95374634686102899</v>
      </c>
      <c r="G322">
        <v>0.58628821057172398</v>
      </c>
      <c r="H322">
        <v>5.0387895854651199E-2</v>
      </c>
      <c r="I322">
        <v>0.32686222146833799</v>
      </c>
      <c r="J322">
        <v>3.7023750564650001E-3</v>
      </c>
      <c r="K322">
        <v>2.5514267428043899E-2</v>
      </c>
      <c r="L322">
        <v>0.84658219713570904</v>
      </c>
      <c r="M322">
        <v>-6.8857357045976397E-2</v>
      </c>
      <c r="N322">
        <v>0.61274245176255004</v>
      </c>
      <c r="O322">
        <v>0.57452457200226503</v>
      </c>
      <c r="P322">
        <v>8.0140737721305699E-2</v>
      </c>
      <c r="Q322">
        <v>0.159787516430273</v>
      </c>
      <c r="R322">
        <v>0.27134067743106799</v>
      </c>
      <c r="S322">
        <v>0.51348197037971299</v>
      </c>
      <c r="T322">
        <v>0.19863610218203301</v>
      </c>
      <c r="U322">
        <v>0.14065232592131999</v>
      </c>
      <c r="V322">
        <v>0.64459329590916703</v>
      </c>
      <c r="W322">
        <v>0.81683648464527903</v>
      </c>
      <c r="X322">
        <v>7.5520293199872995E-2</v>
      </c>
      <c r="Y322">
        <v>0.65358747911408899</v>
      </c>
      <c r="Z322">
        <v>2.7205898140923298E-3</v>
      </c>
      <c r="AA322">
        <v>4.89751783182567E-2</v>
      </c>
      <c r="AB322">
        <v>0.93300433191504895</v>
      </c>
      <c r="AC322">
        <v>0.23635541824655201</v>
      </c>
      <c r="AD322">
        <v>5.9442174724892098E-2</v>
      </c>
      <c r="AE322">
        <v>0.58303787367379201</v>
      </c>
    </row>
    <row r="323" spans="1:31" hidden="1" x14ac:dyDescent="0.2">
      <c r="A323" t="s">
        <v>31618</v>
      </c>
      <c r="B323" t="s">
        <v>31619</v>
      </c>
      <c r="C323" t="s">
        <v>31620</v>
      </c>
      <c r="D323">
        <v>57089</v>
      </c>
      <c r="E323">
        <v>1.2981447519640201E-2</v>
      </c>
      <c r="F323">
        <v>0.91200801882168403</v>
      </c>
      <c r="G323">
        <v>0.57519465720357998</v>
      </c>
      <c r="H323">
        <v>5.1408897860511497E-2</v>
      </c>
      <c r="I323">
        <v>0.22874113580901301</v>
      </c>
      <c r="J323">
        <v>4.65725852595512E-2</v>
      </c>
      <c r="K323">
        <v>8.79952474446377E-2</v>
      </c>
      <c r="L323">
        <v>0.52348745444683997</v>
      </c>
      <c r="M323">
        <v>-6.4493159668278899E-2</v>
      </c>
      <c r="N323">
        <v>0.63267430232720701</v>
      </c>
      <c r="O323">
        <v>0.58302826761121196</v>
      </c>
      <c r="P323">
        <v>7.6826972150354597E-2</v>
      </c>
      <c r="Q323">
        <v>0.107431950679716</v>
      </c>
      <c r="R323">
        <v>0.45697496932799597</v>
      </c>
      <c r="S323">
        <v>0.60000197167493596</v>
      </c>
      <c r="T323">
        <v>0.116236061515841</v>
      </c>
      <c r="U323">
        <v>0.29557731114544</v>
      </c>
      <c r="V323">
        <v>0.28041972610145499</v>
      </c>
      <c r="W323">
        <v>0.68660339715608798</v>
      </c>
      <c r="X323">
        <v>0.19905525135777799</v>
      </c>
      <c r="Y323">
        <v>0.60199015692138802</v>
      </c>
      <c r="Z323">
        <v>2.33463707100541E-3</v>
      </c>
      <c r="AA323">
        <v>4.8900206405555098E-2</v>
      </c>
      <c r="AB323">
        <v>0.94143427902712296</v>
      </c>
      <c r="AC323">
        <v>0.223772683252074</v>
      </c>
      <c r="AD323">
        <v>4.6847293725811701E-2</v>
      </c>
      <c r="AE323">
        <v>0.58303787367379201</v>
      </c>
    </row>
    <row r="324" spans="1:31" hidden="1" x14ac:dyDescent="0.2">
      <c r="A324" t="s">
        <v>24925</v>
      </c>
      <c r="B324" t="s">
        <v>24926</v>
      </c>
      <c r="C324" t="s">
        <v>24927</v>
      </c>
      <c r="D324">
        <v>11259</v>
      </c>
      <c r="E324">
        <v>-0.12562425406931699</v>
      </c>
      <c r="F324">
        <v>0.29047176487102999</v>
      </c>
      <c r="G324">
        <v>0.33936257939353998</v>
      </c>
      <c r="H324">
        <v>0.18630903871562399</v>
      </c>
      <c r="I324">
        <v>8.6996099156869205E-2</v>
      </c>
      <c r="J324">
        <v>0.46006879561928399</v>
      </c>
      <c r="K324">
        <v>0.31635912956124101</v>
      </c>
      <c r="L324">
        <v>0.115096732495844</v>
      </c>
      <c r="M324">
        <v>-0.14004061726916101</v>
      </c>
      <c r="N324">
        <v>0.31174700859743798</v>
      </c>
      <c r="O324">
        <v>0.45583414012865803</v>
      </c>
      <c r="P324">
        <v>0.17498318703329199</v>
      </c>
      <c r="Q324">
        <v>-0.106741178791795</v>
      </c>
      <c r="R324">
        <v>0.47272878524370099</v>
      </c>
      <c r="S324">
        <v>0.60698854124780299</v>
      </c>
      <c r="T324">
        <v>0.11159948776060299</v>
      </c>
      <c r="U324">
        <v>-0.32654573701869499</v>
      </c>
      <c r="V324">
        <v>0.240006546600843</v>
      </c>
      <c r="W324">
        <v>0.666477189739478</v>
      </c>
      <c r="X324">
        <v>0.228351257311742</v>
      </c>
      <c r="Y324">
        <v>0.34669750213706602</v>
      </c>
      <c r="Z324">
        <v>0.116240959845028</v>
      </c>
      <c r="AA324">
        <v>0.16892207499852199</v>
      </c>
      <c r="AB324">
        <v>0.37724201413694902</v>
      </c>
      <c r="AC324">
        <v>0.23577222701009801</v>
      </c>
      <c r="AD324">
        <v>8.4581932439558902E-2</v>
      </c>
      <c r="AE324">
        <v>0.58303787367379201</v>
      </c>
    </row>
    <row r="325" spans="1:31" hidden="1" x14ac:dyDescent="0.2">
      <c r="A325" t="s">
        <v>9718</v>
      </c>
      <c r="B325" t="s">
        <v>9719</v>
      </c>
      <c r="C325" t="s">
        <v>9720</v>
      </c>
      <c r="D325">
        <v>79745</v>
      </c>
      <c r="E325">
        <v>2.96951625267728E-2</v>
      </c>
      <c r="F325">
        <v>0.80186224466211298</v>
      </c>
      <c r="G325">
        <v>0.54567741482212895</v>
      </c>
      <c r="H325">
        <v>5.7292464731927999E-2</v>
      </c>
      <c r="I325">
        <v>0.20046076927317799</v>
      </c>
      <c r="J325">
        <v>8.42812080555084E-2</v>
      </c>
      <c r="K325">
        <v>0.120316731570328</v>
      </c>
      <c r="L325">
        <v>0.41552617740840903</v>
      </c>
      <c r="M325">
        <v>-2.9754940072869801E-2</v>
      </c>
      <c r="N325">
        <v>0.832637899347206</v>
      </c>
      <c r="O325">
        <v>0.642906864084965</v>
      </c>
      <c r="P325">
        <v>5.5175698090603603E-2</v>
      </c>
      <c r="Q325">
        <v>9.3689696973587006E-2</v>
      </c>
      <c r="R325">
        <v>0.53415703731839603</v>
      </c>
      <c r="S325">
        <v>0.63338736121431405</v>
      </c>
      <c r="T325">
        <v>9.5838071682933498E-2</v>
      </c>
      <c r="U325">
        <v>8.5001140782118095E-2</v>
      </c>
      <c r="V325">
        <v>0.77104518822324097</v>
      </c>
      <c r="W325">
        <v>0.83635412961156597</v>
      </c>
      <c r="X325">
        <v>6.0038237204264301E-2</v>
      </c>
      <c r="Y325">
        <v>0.242877703840578</v>
      </c>
      <c r="Z325">
        <v>0.29553966664486703</v>
      </c>
      <c r="AA325">
        <v>0.27106072047257201</v>
      </c>
      <c r="AB325">
        <v>0.189494517950485</v>
      </c>
      <c r="AC325">
        <v>0.235753098882586</v>
      </c>
      <c r="AD325">
        <v>0.101837786064335</v>
      </c>
      <c r="AE325">
        <v>0.58303787367379201</v>
      </c>
    </row>
    <row r="326" spans="1:31" hidden="1" x14ac:dyDescent="0.2">
      <c r="A326" t="s">
        <v>11455</v>
      </c>
      <c r="B326" t="s">
        <v>11456</v>
      </c>
      <c r="C326" t="s">
        <v>11457</v>
      </c>
      <c r="D326">
        <v>7852</v>
      </c>
      <c r="E326">
        <v>-3.7502748805477298E-2</v>
      </c>
      <c r="F326">
        <v>0.75016524049286903</v>
      </c>
      <c r="G326">
        <v>0.53064781312783005</v>
      </c>
      <c r="H326">
        <v>6.1774612961749902E-2</v>
      </c>
      <c r="I326">
        <v>0.25218379028256199</v>
      </c>
      <c r="J326">
        <v>2.8298545483156998E-2</v>
      </c>
      <c r="K326">
        <v>6.7191671527622496E-2</v>
      </c>
      <c r="L326">
        <v>0.60645609090725405</v>
      </c>
      <c r="M326">
        <v>-1.7735096397145701E-2</v>
      </c>
      <c r="N326">
        <v>0.89600528607102603</v>
      </c>
      <c r="O326">
        <v>0.66009411249849803</v>
      </c>
      <c r="P326">
        <v>5.1975990882431301E-2</v>
      </c>
      <c r="Q326">
        <v>0.110422135761333</v>
      </c>
      <c r="R326">
        <v>0.44665830531791001</v>
      </c>
      <c r="S326">
        <v>0.59506057396946999</v>
      </c>
      <c r="T326">
        <v>0.119419906785126</v>
      </c>
      <c r="U326">
        <v>-0.23731887350029901</v>
      </c>
      <c r="V326">
        <v>0.40769351808953402</v>
      </c>
      <c r="W326">
        <v>0.75168729949287205</v>
      </c>
      <c r="X326">
        <v>0.13529670552325501</v>
      </c>
      <c r="Y326">
        <v>0.53694213393032297</v>
      </c>
      <c r="Z326">
        <v>1.2035926459748001E-2</v>
      </c>
      <c r="AA326">
        <v>6.6746597426693602E-2</v>
      </c>
      <c r="AB326">
        <v>0.79483247019264802</v>
      </c>
      <c r="AC326">
        <v>0.23574365022211399</v>
      </c>
      <c r="AD326">
        <v>0.22570932863935</v>
      </c>
      <c r="AE326">
        <v>0.59013395490221499</v>
      </c>
    </row>
    <row r="327" spans="1:31" hidden="1" x14ac:dyDescent="0.2">
      <c r="A327" t="s">
        <v>31087</v>
      </c>
      <c r="B327" t="s">
        <v>31088</v>
      </c>
      <c r="C327" t="s">
        <v>31089</v>
      </c>
      <c r="D327">
        <v>147686</v>
      </c>
      <c r="E327">
        <v>-0.103387935666857</v>
      </c>
      <c r="F327">
        <v>0.38841238047890803</v>
      </c>
      <c r="G327">
        <v>0.39023094088801802</v>
      </c>
      <c r="H327">
        <v>0.13955425029339</v>
      </c>
      <c r="I327">
        <v>-0.147034322909603</v>
      </c>
      <c r="J327">
        <v>0.214005986151412</v>
      </c>
      <c r="K327">
        <v>0.20410812184309901</v>
      </c>
      <c r="L327">
        <v>0.24011839477064101</v>
      </c>
      <c r="M327">
        <v>-0.16735531861094899</v>
      </c>
      <c r="N327">
        <v>0.23614352579690001</v>
      </c>
      <c r="O327">
        <v>0.40863392849274299</v>
      </c>
      <c r="P327">
        <v>0.22322371183147599</v>
      </c>
      <c r="Q327">
        <v>-0.248413705765724</v>
      </c>
      <c r="R327">
        <v>9.91385885708118E-2</v>
      </c>
      <c r="S327">
        <v>0.38863640863308302</v>
      </c>
      <c r="T327">
        <v>0.38723356172317203</v>
      </c>
      <c r="U327">
        <v>-0.113644562630361</v>
      </c>
      <c r="V327">
        <v>0.71057935230159497</v>
      </c>
      <c r="W327">
        <v>0.82715281550175102</v>
      </c>
      <c r="X327">
        <v>6.6403245389070706E-2</v>
      </c>
      <c r="Y327">
        <v>-4.9368030686328397E-2</v>
      </c>
      <c r="Z327">
        <v>0.84178573935618095</v>
      </c>
      <c r="AA327">
        <v>0.47883612002416298</v>
      </c>
      <c r="AB327">
        <v>5.4702666811347299E-2</v>
      </c>
      <c r="AC327">
        <v>0.223611375005038</v>
      </c>
      <c r="AD327">
        <v>2.1839670548806998E-2</v>
      </c>
      <c r="AE327">
        <v>0.58303787367379201</v>
      </c>
    </row>
    <row r="328" spans="1:31" hidden="1" x14ac:dyDescent="0.2">
      <c r="A328" t="s">
        <v>16801</v>
      </c>
      <c r="B328" t="s">
        <v>16802</v>
      </c>
      <c r="C328" t="s">
        <v>16803</v>
      </c>
      <c r="D328">
        <v>10516</v>
      </c>
      <c r="E328">
        <v>-0.12898150085704099</v>
      </c>
      <c r="F328">
        <v>0.28210124327886399</v>
      </c>
      <c r="G328">
        <v>0.334328185428104</v>
      </c>
      <c r="H328">
        <v>0.19128448469173701</v>
      </c>
      <c r="I328">
        <v>-3.5206245925321199E-2</v>
      </c>
      <c r="J328">
        <v>0.767336324841845</v>
      </c>
      <c r="K328">
        <v>0.42668067084454098</v>
      </c>
      <c r="L328">
        <v>6.0155191391645699E-2</v>
      </c>
      <c r="M328">
        <v>-0.16597920821356901</v>
      </c>
      <c r="N328">
        <v>0.235869444959103</v>
      </c>
      <c r="O328">
        <v>0.40855262090740602</v>
      </c>
      <c r="P328">
        <v>0.22343256720122801</v>
      </c>
      <c r="Q328">
        <v>-0.14161607104672999</v>
      </c>
      <c r="R328">
        <v>0.34627192216342501</v>
      </c>
      <c r="S328">
        <v>0.55437861156982704</v>
      </c>
      <c r="T328">
        <v>0.15781339065001701</v>
      </c>
      <c r="U328">
        <v>-2.6919891479275398E-2</v>
      </c>
      <c r="V328">
        <v>0.92419532262323201</v>
      </c>
      <c r="W328">
        <v>0.86137194680387497</v>
      </c>
      <c r="X328">
        <v>5.10653555205626E-2</v>
      </c>
      <c r="Y328">
        <v>0.22384329556878499</v>
      </c>
      <c r="Z328">
        <v>0.31977058329592001</v>
      </c>
      <c r="AA328">
        <v>0.28336498298345503</v>
      </c>
      <c r="AB328">
        <v>0.175492084671767</v>
      </c>
      <c r="AC328">
        <v>0.23562343259770799</v>
      </c>
      <c r="AD328">
        <v>0.257781429893919</v>
      </c>
      <c r="AE328">
        <v>0.60084711367381405</v>
      </c>
    </row>
    <row r="329" spans="1:31" hidden="1" x14ac:dyDescent="0.2">
      <c r="A329" t="s">
        <v>30400</v>
      </c>
      <c r="B329" t="s">
        <v>30401</v>
      </c>
      <c r="C329" t="s">
        <v>30402</v>
      </c>
      <c r="D329">
        <v>3006</v>
      </c>
      <c r="E329">
        <v>4.7754631153582798E-2</v>
      </c>
      <c r="F329">
        <v>0.69376128739994303</v>
      </c>
      <c r="G329">
        <v>0.51153383913168904</v>
      </c>
      <c r="H329">
        <v>6.8072440664535799E-2</v>
      </c>
      <c r="I329">
        <v>3.2921650491465698E-2</v>
      </c>
      <c r="J329">
        <v>0.783843885120725</v>
      </c>
      <c r="K329">
        <v>0.431217816855474</v>
      </c>
      <c r="L329">
        <v>5.87221366875645E-2</v>
      </c>
      <c r="M329">
        <v>-8.8118205321714105E-2</v>
      </c>
      <c r="N329">
        <v>0.53048140866158899</v>
      </c>
      <c r="O329">
        <v>0.54531601245694095</v>
      </c>
      <c r="P329">
        <v>9.6686713994658904E-2</v>
      </c>
      <c r="Q329">
        <v>-0.104515882102828</v>
      </c>
      <c r="R329">
        <v>0.487399393872953</v>
      </c>
      <c r="S329">
        <v>0.61234943742313996</v>
      </c>
      <c r="T329">
        <v>0.107513220262482</v>
      </c>
      <c r="U329">
        <v>0.14863304421819801</v>
      </c>
      <c r="V329">
        <v>0.62622807313476603</v>
      </c>
      <c r="W329">
        <v>0.81223204213360201</v>
      </c>
      <c r="X329">
        <v>7.85109555776424E-2</v>
      </c>
      <c r="Y329">
        <v>1.2094387379783899E-3</v>
      </c>
      <c r="Z329">
        <v>0.99609225433640503</v>
      </c>
      <c r="AA329">
        <v>0.51897138927534403</v>
      </c>
      <c r="AB329">
        <v>5.0002820125160399E-2</v>
      </c>
      <c r="AC329">
        <v>0.23457960087704599</v>
      </c>
      <c r="AD329">
        <v>8.4519325526297207E-2</v>
      </c>
      <c r="AE329">
        <v>0.58303787367379201</v>
      </c>
    </row>
    <row r="330" spans="1:31" hidden="1" x14ac:dyDescent="0.2">
      <c r="A330" t="s">
        <v>2275</v>
      </c>
      <c r="B330" t="s">
        <v>2276</v>
      </c>
      <c r="C330" t="s">
        <v>2277</v>
      </c>
      <c r="D330">
        <v>5315</v>
      </c>
      <c r="E330">
        <v>-0.108006839258419</v>
      </c>
      <c r="F330">
        <v>0.35378757077585199</v>
      </c>
      <c r="G330">
        <v>0.373249369030135</v>
      </c>
      <c r="H330">
        <v>0.15399113604488501</v>
      </c>
      <c r="I330">
        <v>0.23106858432876301</v>
      </c>
      <c r="J330">
        <v>4.3023251405763401E-2</v>
      </c>
      <c r="K330">
        <v>8.3955268630641594E-2</v>
      </c>
      <c r="L330">
        <v>0.53723540469406805</v>
      </c>
      <c r="M330">
        <v>-0.12983349272589101</v>
      </c>
      <c r="N330">
        <v>0.330815212864075</v>
      </c>
      <c r="O330">
        <v>0.46648713489155003</v>
      </c>
      <c r="P330">
        <v>0.16519438603953901</v>
      </c>
      <c r="Q330">
        <v>0.14903450680317401</v>
      </c>
      <c r="R330">
        <v>0.29733965824548603</v>
      </c>
      <c r="S330">
        <v>0.52803726301799303</v>
      </c>
      <c r="T330">
        <v>0.182930998760193</v>
      </c>
      <c r="U330">
        <v>-9.2832694684399197E-2</v>
      </c>
      <c r="V330">
        <v>0.744844360469747</v>
      </c>
      <c r="W330">
        <v>0.83303002352234501</v>
      </c>
      <c r="X330">
        <v>6.25797308783657E-2</v>
      </c>
      <c r="Y330">
        <v>0.51215251154532004</v>
      </c>
      <c r="Z330">
        <v>1.59246540107673E-2</v>
      </c>
      <c r="AA330">
        <v>7.2488047212198106E-2</v>
      </c>
      <c r="AB330">
        <v>0.75570959759064604</v>
      </c>
      <c r="AC330">
        <v>0.23446917109458401</v>
      </c>
      <c r="AD330">
        <v>0.12486049282983699</v>
      </c>
      <c r="AE330">
        <v>0.58303787367379201</v>
      </c>
    </row>
    <row r="331" spans="1:31" hidden="1" x14ac:dyDescent="0.2">
      <c r="A331" t="s">
        <v>29476</v>
      </c>
      <c r="B331" t="s">
        <v>29477</v>
      </c>
      <c r="C331" t="s">
        <v>29478</v>
      </c>
      <c r="D331">
        <v>11156</v>
      </c>
      <c r="E331">
        <v>-0.15533465544342101</v>
      </c>
      <c r="F331">
        <v>0.180145738111822</v>
      </c>
      <c r="G331">
        <v>0.26902447912655902</v>
      </c>
      <c r="H331">
        <v>0.27183531573353997</v>
      </c>
      <c r="I331">
        <v>-6.81809993024831E-2</v>
      </c>
      <c r="J331">
        <v>0.55370690872040695</v>
      </c>
      <c r="K331">
        <v>0.35230558024452302</v>
      </c>
      <c r="L331">
        <v>9.1392171235556305E-2</v>
      </c>
      <c r="M331">
        <v>-0.22286527649864099</v>
      </c>
      <c r="N331">
        <v>9.8668678129328405E-2</v>
      </c>
      <c r="O331">
        <v>0.29618457810084398</v>
      </c>
      <c r="P331">
        <v>0.388143863226946</v>
      </c>
      <c r="Q331">
        <v>-0.176393733335761</v>
      </c>
      <c r="R331">
        <v>0.22484171180735399</v>
      </c>
      <c r="S331">
        <v>0.48616474272015298</v>
      </c>
      <c r="T331">
        <v>0.23208698200735201</v>
      </c>
      <c r="U331">
        <v>-9.1836744503345405E-2</v>
      </c>
      <c r="V331">
        <v>0.75267347643192195</v>
      </c>
      <c r="W331">
        <v>0.83303002352234501</v>
      </c>
      <c r="X331">
        <v>6.1786582513616399E-2</v>
      </c>
      <c r="Y331">
        <v>3.8866905408119698E-2</v>
      </c>
      <c r="Z331">
        <v>0.86878526540574397</v>
      </c>
      <c r="AA331">
        <v>0.48606542156840399</v>
      </c>
      <c r="AB331">
        <v>5.3217204300715998E-2</v>
      </c>
      <c r="AC331">
        <v>0.234177908354118</v>
      </c>
      <c r="AD331">
        <v>0.10752183820021299</v>
      </c>
      <c r="AE331">
        <v>0.58303787367379201</v>
      </c>
    </row>
    <row r="332" spans="1:31" hidden="1" x14ac:dyDescent="0.2">
      <c r="A332" t="s">
        <v>616</v>
      </c>
      <c r="B332" t="s">
        <v>617</v>
      </c>
      <c r="C332" t="s">
        <v>618</v>
      </c>
      <c r="D332">
        <v>22955</v>
      </c>
      <c r="E332">
        <v>-2.5012085272505799E-2</v>
      </c>
      <c r="F332">
        <v>0.83280526305763503</v>
      </c>
      <c r="G332">
        <v>0.55419962501065501</v>
      </c>
      <c r="H332">
        <v>5.5154108792081297E-2</v>
      </c>
      <c r="I332">
        <v>0.106788051877424</v>
      </c>
      <c r="J332">
        <v>0.36121987839089198</v>
      </c>
      <c r="K332">
        <v>0.274662115549202</v>
      </c>
      <c r="L332">
        <v>0.15072384354537699</v>
      </c>
      <c r="M332">
        <v>-0.172230480624954</v>
      </c>
      <c r="N332">
        <v>0.218829352398592</v>
      </c>
      <c r="O332">
        <v>0.39753325519064198</v>
      </c>
      <c r="P332">
        <v>0.237021777751803</v>
      </c>
      <c r="Q332">
        <v>-7.8061740021896997E-3</v>
      </c>
      <c r="R332">
        <v>0.95876391657742899</v>
      </c>
      <c r="S332">
        <v>0.75231005861445099</v>
      </c>
      <c r="T332">
        <v>5.0308849877590503E-2</v>
      </c>
      <c r="U332">
        <v>0.40128958718617702</v>
      </c>
      <c r="V332">
        <v>0.14536157389839599</v>
      </c>
      <c r="W332">
        <v>0.58502393136490205</v>
      </c>
      <c r="X332">
        <v>0.32992877022346101</v>
      </c>
      <c r="Y332">
        <v>0.31099574752592701</v>
      </c>
      <c r="Z332">
        <v>0.162727260639007</v>
      </c>
      <c r="AA332">
        <v>0.19913540878366801</v>
      </c>
      <c r="AB332">
        <v>0.30637009315941999</v>
      </c>
      <c r="AC332">
        <v>0.223395159212881</v>
      </c>
      <c r="AD332">
        <v>1.4706084039685499E-2</v>
      </c>
      <c r="AE332">
        <v>0.58303787367379201</v>
      </c>
    </row>
    <row r="333" spans="1:31" hidden="1" x14ac:dyDescent="0.2">
      <c r="A333" t="s">
        <v>18877</v>
      </c>
      <c r="B333" t="s">
        <v>18878</v>
      </c>
      <c r="C333" t="s">
        <v>18879</v>
      </c>
      <c r="D333">
        <v>6867</v>
      </c>
      <c r="E333">
        <v>3.1075876391633998E-2</v>
      </c>
      <c r="F333">
        <v>0.79531174475601696</v>
      </c>
      <c r="G333">
        <v>0.54374484753058605</v>
      </c>
      <c r="H333">
        <v>5.7796212918703002E-2</v>
      </c>
      <c r="I333">
        <v>0.182075564484276</v>
      </c>
      <c r="J333">
        <v>0.122001417096507</v>
      </c>
      <c r="K333">
        <v>0.14818635628597701</v>
      </c>
      <c r="L333">
        <v>0.34543958812002401</v>
      </c>
      <c r="M333">
        <v>-3.0271049560450999E-2</v>
      </c>
      <c r="N333">
        <v>0.830828116196761</v>
      </c>
      <c r="O333">
        <v>0.64207812507110495</v>
      </c>
      <c r="P333">
        <v>5.5290362410083602E-2</v>
      </c>
      <c r="Q333">
        <v>6.9079029908637998E-2</v>
      </c>
      <c r="R333">
        <v>0.648973913480134</v>
      </c>
      <c r="S333">
        <v>0.67220914752915395</v>
      </c>
      <c r="T333">
        <v>7.42962051477664E-2</v>
      </c>
      <c r="U333">
        <v>1.03837256577025E-2</v>
      </c>
      <c r="V333">
        <v>0.96960772374944604</v>
      </c>
      <c r="W333">
        <v>0.86843535877792299</v>
      </c>
      <c r="X333">
        <v>5.01706881240419E-2</v>
      </c>
      <c r="Y333">
        <v>0.248868025308499</v>
      </c>
      <c r="Z333">
        <v>0.24849765145817401</v>
      </c>
      <c r="AA333">
        <v>0.246939042041981</v>
      </c>
      <c r="AB333">
        <v>0.2216896962214</v>
      </c>
      <c r="AC333">
        <v>0.223104353341008</v>
      </c>
      <c r="AD333">
        <v>1.5578635632834299E-2</v>
      </c>
      <c r="AE333">
        <v>0.58303787367379201</v>
      </c>
    </row>
    <row r="334" spans="1:31" hidden="1" x14ac:dyDescent="0.2">
      <c r="A334" t="s">
        <v>30970</v>
      </c>
      <c r="B334" t="s">
        <v>30971</v>
      </c>
      <c r="C334" t="s">
        <v>30972</v>
      </c>
      <c r="D334">
        <v>85012</v>
      </c>
      <c r="E334">
        <v>-0.139172596660638</v>
      </c>
      <c r="F334">
        <v>0.247428266278096</v>
      </c>
      <c r="G334">
        <v>0.31380694424109401</v>
      </c>
      <c r="H334">
        <v>0.21408946170937601</v>
      </c>
      <c r="I334">
        <v>0.110387766285689</v>
      </c>
      <c r="J334">
        <v>0.35443546215704003</v>
      </c>
      <c r="K334">
        <v>0.27106014671783302</v>
      </c>
      <c r="L334">
        <v>0.15370243406450301</v>
      </c>
      <c r="M334">
        <v>-0.17419079964982301</v>
      </c>
      <c r="N334">
        <v>0.21114827214555701</v>
      </c>
      <c r="O334">
        <v>0.39347452227622098</v>
      </c>
      <c r="P334">
        <v>0.243564216063341</v>
      </c>
      <c r="Q334">
        <v>-1.4880207717001799E-2</v>
      </c>
      <c r="R334">
        <v>0.92107464666607797</v>
      </c>
      <c r="S334">
        <v>0.74222241041997705</v>
      </c>
      <c r="T334">
        <v>5.1134750797404101E-2</v>
      </c>
      <c r="U334">
        <v>-8.2027780873063796E-2</v>
      </c>
      <c r="V334">
        <v>0.77699453616983505</v>
      </c>
      <c r="W334">
        <v>0.83718855134829895</v>
      </c>
      <c r="X334">
        <v>5.9505308133564701E-2</v>
      </c>
      <c r="Y334">
        <v>0.30133927026108698</v>
      </c>
      <c r="Z334">
        <v>0.186444449894834</v>
      </c>
      <c r="AA334">
        <v>0.21325652245471499</v>
      </c>
      <c r="AB334">
        <v>0.27841639309541399</v>
      </c>
      <c r="AC334">
        <v>0.23178285315748001</v>
      </c>
      <c r="AD334">
        <v>0.11324309990237499</v>
      </c>
      <c r="AE334">
        <v>0.58303787367379201</v>
      </c>
    </row>
    <row r="335" spans="1:31" hidden="1" x14ac:dyDescent="0.2">
      <c r="A335" t="s">
        <v>30712</v>
      </c>
      <c r="B335" t="s">
        <v>30713</v>
      </c>
      <c r="C335" t="s">
        <v>30714</v>
      </c>
      <c r="D335">
        <v>6284</v>
      </c>
      <c r="E335">
        <v>7.9359620313310206E-3</v>
      </c>
      <c r="F335">
        <v>0.94638754442717798</v>
      </c>
      <c r="G335">
        <v>0.58490147685541705</v>
      </c>
      <c r="H335">
        <v>5.05213870793138E-2</v>
      </c>
      <c r="I335">
        <v>-2.0777034039037599E-2</v>
      </c>
      <c r="J335">
        <v>0.85875458874867805</v>
      </c>
      <c r="K335">
        <v>0.45425446592961199</v>
      </c>
      <c r="L335">
        <v>5.3659185523497202E-2</v>
      </c>
      <c r="M335">
        <v>-7.3265351483829205E-2</v>
      </c>
      <c r="N335">
        <v>0.60304037597960802</v>
      </c>
      <c r="O335">
        <v>0.57196664186880797</v>
      </c>
      <c r="P335">
        <v>8.1844775325113805E-2</v>
      </c>
      <c r="Q335">
        <v>-9.14411146735752E-2</v>
      </c>
      <c r="R335">
        <v>0.54462226785233103</v>
      </c>
      <c r="S335">
        <v>0.63675877572149697</v>
      </c>
      <c r="T335">
        <v>9.3482122664459197E-2</v>
      </c>
      <c r="U335">
        <v>0.269461434727778</v>
      </c>
      <c r="V335">
        <v>0.34547414018303702</v>
      </c>
      <c r="W335">
        <v>0.72588324941383398</v>
      </c>
      <c r="X335">
        <v>0.16218607531211199</v>
      </c>
      <c r="Y335">
        <v>-1.38144002466884E-2</v>
      </c>
      <c r="Z335">
        <v>0.95277757113336303</v>
      </c>
      <c r="AA335">
        <v>0.50803386375730497</v>
      </c>
      <c r="AB335">
        <v>5.0412438805124901E-2</v>
      </c>
      <c r="AC335">
        <v>0.231416962091163</v>
      </c>
      <c r="AD335">
        <v>9.0237080414138707E-2</v>
      </c>
      <c r="AE335">
        <v>0.58303787367379201</v>
      </c>
    </row>
    <row r="336" spans="1:31" hidden="1" x14ac:dyDescent="0.2">
      <c r="A336" t="s">
        <v>6592</v>
      </c>
      <c r="B336" t="s">
        <v>6593</v>
      </c>
      <c r="C336" t="s">
        <v>6594</v>
      </c>
      <c r="D336">
        <v>11184</v>
      </c>
      <c r="E336">
        <v>0.137294104375696</v>
      </c>
      <c r="F336">
        <v>0.235239098133354</v>
      </c>
      <c r="G336">
        <v>0.30553849706130098</v>
      </c>
      <c r="H336">
        <v>0.22306553991745201</v>
      </c>
      <c r="I336">
        <v>0.20828418125533599</v>
      </c>
      <c r="J336">
        <v>6.7239321563810503E-2</v>
      </c>
      <c r="K336">
        <v>0.106017745111833</v>
      </c>
      <c r="L336">
        <v>0.45754737531397899</v>
      </c>
      <c r="M336">
        <v>-6.6266621826068794E-2</v>
      </c>
      <c r="N336">
        <v>0.63055789014819796</v>
      </c>
      <c r="O336">
        <v>0.582471391546865</v>
      </c>
      <c r="P336">
        <v>7.7167206417372305E-2</v>
      </c>
      <c r="Q336">
        <v>-1.05925785660806E-3</v>
      </c>
      <c r="R336">
        <v>0.99428160215161698</v>
      </c>
      <c r="S336">
        <v>0.75707332587331599</v>
      </c>
      <c r="T336">
        <v>5.0005933135438198E-2</v>
      </c>
      <c r="U336">
        <v>0.67381959219470799</v>
      </c>
      <c r="V336">
        <v>1.47587378136843E-2</v>
      </c>
      <c r="W336">
        <v>0.35988567932919402</v>
      </c>
      <c r="X336">
        <v>0.76676506437543102</v>
      </c>
      <c r="Y336">
        <v>0.51134659458413101</v>
      </c>
      <c r="Z336">
        <v>2.3214201646214998E-2</v>
      </c>
      <c r="AA336">
        <v>8.2860498893908202E-2</v>
      </c>
      <c r="AB336">
        <v>0.69627102301210597</v>
      </c>
      <c r="AC336">
        <v>0.23129066062126899</v>
      </c>
      <c r="AD336">
        <v>0.142867987722159</v>
      </c>
      <c r="AE336">
        <v>0.58303787367379201</v>
      </c>
    </row>
    <row r="337" spans="1:31" hidden="1" x14ac:dyDescent="0.2">
      <c r="A337" t="s">
        <v>23245</v>
      </c>
      <c r="B337" t="s">
        <v>23246</v>
      </c>
      <c r="C337" t="s">
        <v>23247</v>
      </c>
      <c r="D337">
        <v>1278</v>
      </c>
      <c r="E337">
        <v>-0.122349188305236</v>
      </c>
      <c r="F337">
        <v>0.30652880465967303</v>
      </c>
      <c r="G337">
        <v>0.34814400888368802</v>
      </c>
      <c r="H337">
        <v>0.17726917821872001</v>
      </c>
      <c r="I337">
        <v>0.17419222683764499</v>
      </c>
      <c r="J337">
        <v>0.13989102809137099</v>
      </c>
      <c r="K337">
        <v>0.16038211353671999</v>
      </c>
      <c r="L337">
        <v>0.31943605285152699</v>
      </c>
      <c r="M337">
        <v>-0.18132164044214699</v>
      </c>
      <c r="N337">
        <v>0.19413629157784801</v>
      </c>
      <c r="O337">
        <v>0.38101909122065802</v>
      </c>
      <c r="P337">
        <v>0.25909488268061898</v>
      </c>
      <c r="Q337">
        <v>8.2228427367438794E-2</v>
      </c>
      <c r="R337">
        <v>0.58469651594998695</v>
      </c>
      <c r="S337">
        <v>0.648898241120627</v>
      </c>
      <c r="T337">
        <v>8.5237286656849501E-2</v>
      </c>
      <c r="U337">
        <v>0.14781023750241001</v>
      </c>
      <c r="V337">
        <v>0.60872821046009695</v>
      </c>
      <c r="W337">
        <v>0.80930036964245</v>
      </c>
      <c r="X337">
        <v>8.1562103240245903E-2</v>
      </c>
      <c r="Y337">
        <v>0.50936054798734798</v>
      </c>
      <c r="Z337">
        <v>1.8544907942861601E-2</v>
      </c>
      <c r="AA337">
        <v>7.6295147235580493E-2</v>
      </c>
      <c r="AB337">
        <v>0.73260538557342403</v>
      </c>
      <c r="AC337">
        <v>0.23083471620975499</v>
      </c>
      <c r="AD337">
        <v>0.23150919344498</v>
      </c>
      <c r="AE337">
        <v>0.59418014331314795</v>
      </c>
    </row>
    <row r="338" spans="1:31" hidden="1" x14ac:dyDescent="0.2">
      <c r="A338" t="s">
        <v>16126</v>
      </c>
      <c r="B338" t="s">
        <v>16127</v>
      </c>
      <c r="C338" t="s">
        <v>16128</v>
      </c>
      <c r="D338">
        <v>26160</v>
      </c>
      <c r="E338">
        <v>-0.247380785409684</v>
      </c>
      <c r="F338">
        <v>3.2064619945545797E-2</v>
      </c>
      <c r="G338">
        <v>0.110314873876103</v>
      </c>
      <c r="H338">
        <v>0.58645039175022295</v>
      </c>
      <c r="I338">
        <v>-0.18421716466294999</v>
      </c>
      <c r="J338">
        <v>0.108640027649023</v>
      </c>
      <c r="K338">
        <v>0.138748938710856</v>
      </c>
      <c r="L338">
        <v>0.367503114959355</v>
      </c>
      <c r="M338">
        <v>-0.36822767338025297</v>
      </c>
      <c r="N338">
        <v>5.6861782396195404E-3</v>
      </c>
      <c r="O338">
        <v>0.114558272642037</v>
      </c>
      <c r="P338">
        <v>0.81575881294125596</v>
      </c>
      <c r="Q338">
        <v>-0.42951478881642802</v>
      </c>
      <c r="R338">
        <v>2.47098169489729E-3</v>
      </c>
      <c r="S338">
        <v>0.22074776229888801</v>
      </c>
      <c r="T338">
        <v>0.88261616548625899</v>
      </c>
      <c r="U338">
        <v>0.25455266007902499</v>
      </c>
      <c r="V338">
        <v>0.36866752341966702</v>
      </c>
      <c r="W338">
        <v>0.73347439614382304</v>
      </c>
      <c r="X338">
        <v>0.151360757070194</v>
      </c>
      <c r="Y338">
        <v>0.23459367633231801</v>
      </c>
      <c r="Z338">
        <v>0.30250849500570598</v>
      </c>
      <c r="AA338">
        <v>0.27485573522995099</v>
      </c>
      <c r="AB338">
        <v>0.18530896846286701</v>
      </c>
      <c r="AC338">
        <v>0.230779984336343</v>
      </c>
      <c r="AD338">
        <v>0.115057321145346</v>
      </c>
      <c r="AE338">
        <v>0.58303787367379201</v>
      </c>
    </row>
    <row r="339" spans="1:31" hidden="1" x14ac:dyDescent="0.2">
      <c r="A339" t="s">
        <v>32485</v>
      </c>
      <c r="B339" t="s">
        <v>32486</v>
      </c>
      <c r="C339" t="s">
        <v>32487</v>
      </c>
      <c r="D339">
        <v>100507436</v>
      </c>
      <c r="E339">
        <v>6.2285695410491601E-2</v>
      </c>
      <c r="F339">
        <v>0.60338914519043696</v>
      </c>
      <c r="G339">
        <v>0.481027525193025</v>
      </c>
      <c r="H339">
        <v>8.1699535999173095E-2</v>
      </c>
      <c r="I339">
        <v>0.23400602742676799</v>
      </c>
      <c r="J339">
        <v>4.6197755330086798E-2</v>
      </c>
      <c r="K339">
        <v>8.7487169736953599E-2</v>
      </c>
      <c r="L339">
        <v>0.52489757742631604</v>
      </c>
      <c r="M339">
        <v>-6.8229068991428707E-2</v>
      </c>
      <c r="N339">
        <v>0.63042702034536002</v>
      </c>
      <c r="O339">
        <v>0.58246734502792197</v>
      </c>
      <c r="P339">
        <v>7.7188334264027297E-2</v>
      </c>
      <c r="Q339">
        <v>0.10245929599982501</v>
      </c>
      <c r="R339">
        <v>0.49984328390766197</v>
      </c>
      <c r="S339">
        <v>0.61978136127973305</v>
      </c>
      <c r="T339">
        <v>0.104212469894249</v>
      </c>
      <c r="U339">
        <v>0.15826769102458399</v>
      </c>
      <c r="V339">
        <v>0.50117238650364204</v>
      </c>
      <c r="W339">
        <v>0.78219932245697499</v>
      </c>
      <c r="X339">
        <v>0.105354452117425</v>
      </c>
      <c r="Y339">
        <v>0.42541266300896502</v>
      </c>
      <c r="Z339">
        <v>1.56742070046565E-2</v>
      </c>
      <c r="AA339">
        <v>7.2133240299532497E-2</v>
      </c>
      <c r="AB339">
        <v>0.75804088358760902</v>
      </c>
      <c r="AC339">
        <v>0.23071765580269199</v>
      </c>
      <c r="AD339">
        <v>5.0557992744450102E-2</v>
      </c>
      <c r="AE339">
        <v>0.58303787367379201</v>
      </c>
    </row>
    <row r="340" spans="1:31" hidden="1" x14ac:dyDescent="0.2">
      <c r="A340" t="s">
        <v>34618</v>
      </c>
      <c r="B340" t="s">
        <v>34619</v>
      </c>
      <c r="C340" t="s">
        <v>34620</v>
      </c>
      <c r="D340">
        <v>23642</v>
      </c>
      <c r="E340">
        <v>-0.13267966906332401</v>
      </c>
      <c r="F340">
        <v>0.269447808553193</v>
      </c>
      <c r="G340">
        <v>0.32742838513151901</v>
      </c>
      <c r="H340">
        <v>0.199176927388067</v>
      </c>
      <c r="I340">
        <v>4.0916331276158603E-2</v>
      </c>
      <c r="J340">
        <v>0.73147993288724</v>
      </c>
      <c r="K340">
        <v>0.415804379228018</v>
      </c>
      <c r="L340">
        <v>6.3690838932805194E-2</v>
      </c>
      <c r="M340">
        <v>-0.203198176434054</v>
      </c>
      <c r="N340">
        <v>0.14920362133398099</v>
      </c>
      <c r="O340">
        <v>0.343931427971919</v>
      </c>
      <c r="P340">
        <v>0.308792452484563</v>
      </c>
      <c r="Q340">
        <v>-0.15973405625548001</v>
      </c>
      <c r="R340">
        <v>0.29185181060013998</v>
      </c>
      <c r="S340">
        <v>0.52354227430400702</v>
      </c>
      <c r="T340">
        <v>0.186093685282017</v>
      </c>
      <c r="U340">
        <v>-0.13618797596160601</v>
      </c>
      <c r="V340">
        <v>0.61459604183151495</v>
      </c>
      <c r="W340">
        <v>0.81094413878569604</v>
      </c>
      <c r="X340">
        <v>8.0516480762935702E-2</v>
      </c>
      <c r="Y340">
        <v>0.26657350917252998</v>
      </c>
      <c r="Z340">
        <v>0.21317011302157499</v>
      </c>
      <c r="AA340">
        <v>0.22864464282778499</v>
      </c>
      <c r="AB340">
        <v>0.25151856856199301</v>
      </c>
      <c r="AC340">
        <v>0.230603415505547</v>
      </c>
      <c r="AD340">
        <v>8.4500492098455005E-2</v>
      </c>
      <c r="AE340">
        <v>0.58303787367379201</v>
      </c>
    </row>
    <row r="341" spans="1:31" hidden="1" x14ac:dyDescent="0.2">
      <c r="A341" t="s">
        <v>5137</v>
      </c>
      <c r="B341" t="s">
        <v>5138</v>
      </c>
      <c r="C341" t="s">
        <v>5139</v>
      </c>
      <c r="D341">
        <v>3560</v>
      </c>
      <c r="E341">
        <v>-3.9137932387002701E-2</v>
      </c>
      <c r="F341">
        <v>0.74324401084325797</v>
      </c>
      <c r="G341">
        <v>0.52815114792342899</v>
      </c>
      <c r="H341">
        <v>6.2465402583651602E-2</v>
      </c>
      <c r="I341">
        <v>0.242447769290485</v>
      </c>
      <c r="J341">
        <v>3.7950613095706603E-2</v>
      </c>
      <c r="K341">
        <v>7.8643872423483099E-2</v>
      </c>
      <c r="L341">
        <v>0.55859038806085204</v>
      </c>
      <c r="M341">
        <v>-7.9212964366395106E-2</v>
      </c>
      <c r="N341">
        <v>0.57522709349850398</v>
      </c>
      <c r="O341">
        <v>0.56269642695956201</v>
      </c>
      <c r="P341">
        <v>8.7079302696791594E-2</v>
      </c>
      <c r="Q341">
        <v>0.10002110356763801</v>
      </c>
      <c r="R341">
        <v>0.50891100982493997</v>
      </c>
      <c r="S341">
        <v>0.62418139595867095</v>
      </c>
      <c r="T341">
        <v>0.10189844907476001</v>
      </c>
      <c r="U341">
        <v>-0.19204431360444399</v>
      </c>
      <c r="V341">
        <v>0.51407652270195303</v>
      </c>
      <c r="W341">
        <v>0.78644796447164</v>
      </c>
      <c r="X341">
        <v>0.10198034553563901</v>
      </c>
      <c r="Y341">
        <v>0.46350585208285</v>
      </c>
      <c r="Z341">
        <v>3.9374468659484199E-2</v>
      </c>
      <c r="AA341">
        <v>0.102578796667449</v>
      </c>
      <c r="AB341">
        <v>0.60095918212557897</v>
      </c>
      <c r="AC341">
        <v>0.23011599102705099</v>
      </c>
      <c r="AD341">
        <v>0.16385420549867899</v>
      </c>
      <c r="AE341">
        <v>0.58303787367379201</v>
      </c>
    </row>
    <row r="342" spans="1:31" hidden="1" x14ac:dyDescent="0.2">
      <c r="A342" t="s">
        <v>14863</v>
      </c>
      <c r="B342" t="s">
        <v>14864</v>
      </c>
      <c r="C342" t="s">
        <v>14865</v>
      </c>
      <c r="D342">
        <v>5156</v>
      </c>
      <c r="E342">
        <v>4.4910924037235199E-2</v>
      </c>
      <c r="F342">
        <v>0.70392478158866301</v>
      </c>
      <c r="G342">
        <v>0.51517309573643999</v>
      </c>
      <c r="H342">
        <v>6.6821994784584199E-2</v>
      </c>
      <c r="I342">
        <v>0.23835477391037299</v>
      </c>
      <c r="J342">
        <v>3.9173957042317901E-2</v>
      </c>
      <c r="K342">
        <v>7.9890414868280704E-2</v>
      </c>
      <c r="L342">
        <v>0.55323801174051601</v>
      </c>
      <c r="M342">
        <v>1.76882121555204E-3</v>
      </c>
      <c r="N342">
        <v>0.98989924378786198</v>
      </c>
      <c r="O342">
        <v>0.682191307793378</v>
      </c>
      <c r="P342">
        <v>5.0018511909085198E-2</v>
      </c>
      <c r="Q342">
        <v>0.26409974196024699</v>
      </c>
      <c r="R342">
        <v>7.4220426137115506E-2</v>
      </c>
      <c r="S342">
        <v>0.35918540375943703</v>
      </c>
      <c r="T342">
        <v>0.44224907876383501</v>
      </c>
      <c r="U342">
        <v>0.172869339187955</v>
      </c>
      <c r="V342">
        <v>0.56303766331722505</v>
      </c>
      <c r="W342">
        <v>0.79892179526510099</v>
      </c>
      <c r="X342">
        <v>9.0535127157009496E-2</v>
      </c>
      <c r="Y342">
        <v>0.29340713245856198</v>
      </c>
      <c r="Z342">
        <v>0.21567339949814601</v>
      </c>
      <c r="AA342">
        <v>0.23007385009065201</v>
      </c>
      <c r="AB342">
        <v>0.24920881222986299</v>
      </c>
      <c r="AC342">
        <v>0.230006750122244</v>
      </c>
      <c r="AD342">
        <v>0.153268022051573</v>
      </c>
      <c r="AE342">
        <v>0.58303787367379201</v>
      </c>
    </row>
    <row r="343" spans="1:31" hidden="1" x14ac:dyDescent="0.2">
      <c r="A343" t="s">
        <v>703</v>
      </c>
      <c r="B343" t="s">
        <v>704</v>
      </c>
      <c r="C343" t="s">
        <v>705</v>
      </c>
      <c r="D343">
        <v>7305</v>
      </c>
      <c r="E343">
        <v>0.21262242376031601</v>
      </c>
      <c r="F343">
        <v>7.1844467151878796E-2</v>
      </c>
      <c r="G343">
        <v>0.16923580011411701</v>
      </c>
      <c r="H343">
        <v>0.445318341538048</v>
      </c>
      <c r="I343">
        <v>0.12757626964056701</v>
      </c>
      <c r="J343">
        <v>0.277746677407677</v>
      </c>
      <c r="K343">
        <v>0.23608181841522299</v>
      </c>
      <c r="L343">
        <v>0.19394871394253699</v>
      </c>
      <c r="M343">
        <v>0.24764789329310499</v>
      </c>
      <c r="N343">
        <v>7.5867514498670796E-2</v>
      </c>
      <c r="O343">
        <v>0.268046876895916</v>
      </c>
      <c r="P343">
        <v>0.438118754579015</v>
      </c>
      <c r="Q343">
        <v>4.6622682946941801E-2</v>
      </c>
      <c r="R343">
        <v>0.757906181439856</v>
      </c>
      <c r="S343">
        <v>0.70555357919278605</v>
      </c>
      <c r="T343">
        <v>6.1052864323347E-2</v>
      </c>
      <c r="U343">
        <v>-0.27761343292347002</v>
      </c>
      <c r="V343">
        <v>0.321015253202522</v>
      </c>
      <c r="W343">
        <v>0.70880553378253597</v>
      </c>
      <c r="X343">
        <v>0.17481297755814701</v>
      </c>
      <c r="Y343">
        <v>0.14486680193721199</v>
      </c>
      <c r="Z343">
        <v>0.52421254378453697</v>
      </c>
      <c r="AA343">
        <v>0.37271124751800899</v>
      </c>
      <c r="AB343">
        <v>9.9439701002426606E-2</v>
      </c>
      <c r="AC343">
        <v>0.229963794183149</v>
      </c>
      <c r="AD343">
        <v>0.132252026033331</v>
      </c>
      <c r="AE343">
        <v>0.58303787367379201</v>
      </c>
    </row>
    <row r="344" spans="1:31" hidden="1" x14ac:dyDescent="0.2">
      <c r="A344" t="s">
        <v>22393</v>
      </c>
      <c r="B344" t="s">
        <v>22394</v>
      </c>
      <c r="C344" t="s">
        <v>22395</v>
      </c>
      <c r="D344">
        <v>10602</v>
      </c>
      <c r="E344">
        <v>-3.9847361852741098E-2</v>
      </c>
      <c r="F344">
        <v>0.740186716906999</v>
      </c>
      <c r="G344">
        <v>0.52716785460804605</v>
      </c>
      <c r="H344">
        <v>6.2777621860909794E-2</v>
      </c>
      <c r="I344">
        <v>0.16654187201446399</v>
      </c>
      <c r="J344">
        <v>0.15904355262768399</v>
      </c>
      <c r="K344">
        <v>0.17253246405891401</v>
      </c>
      <c r="L344">
        <v>0.29517482843911402</v>
      </c>
      <c r="M344">
        <v>-7.7287822581858207E-2</v>
      </c>
      <c r="N344">
        <v>0.58419640981260801</v>
      </c>
      <c r="O344">
        <v>0.56600572741512001</v>
      </c>
      <c r="P344">
        <v>8.5332993096864498E-2</v>
      </c>
      <c r="Q344">
        <v>3.8271570937062398E-2</v>
      </c>
      <c r="R344">
        <v>0.80054978919973296</v>
      </c>
      <c r="S344">
        <v>0.71497700652632801</v>
      </c>
      <c r="T344">
        <v>5.7408092097755901E-2</v>
      </c>
      <c r="U344">
        <v>-6.6216461231123305E-2</v>
      </c>
      <c r="V344">
        <v>0.82580687878797499</v>
      </c>
      <c r="W344">
        <v>0.84675735671196295</v>
      </c>
      <c r="X344">
        <v>5.5721536498620397E-2</v>
      </c>
      <c r="Y344">
        <v>0.37171439148266</v>
      </c>
      <c r="Z344">
        <v>0.112619451228714</v>
      </c>
      <c r="AA344">
        <v>0.16613923426560401</v>
      </c>
      <c r="AB344">
        <v>0.38398098955929999</v>
      </c>
      <c r="AC344">
        <v>0.229724123220691</v>
      </c>
      <c r="AD344">
        <v>0.14839299519990501</v>
      </c>
      <c r="AE344">
        <v>0.58303787367379201</v>
      </c>
    </row>
    <row r="345" spans="1:31" hidden="1" x14ac:dyDescent="0.2">
      <c r="A345" t="s">
        <v>18550</v>
      </c>
      <c r="B345" t="s">
        <v>18551</v>
      </c>
      <c r="C345" t="s">
        <v>18552</v>
      </c>
      <c r="D345">
        <v>27242</v>
      </c>
      <c r="E345">
        <v>0.10178303854439801</v>
      </c>
      <c r="F345">
        <v>0.371656506631943</v>
      </c>
      <c r="G345">
        <v>0.38207391183474099</v>
      </c>
      <c r="H345">
        <v>0.146295701297457</v>
      </c>
      <c r="I345">
        <v>0.35169460114804202</v>
      </c>
      <c r="J345">
        <v>1.35579913590222E-3</v>
      </c>
      <c r="K345">
        <v>1.68574816970994E-2</v>
      </c>
      <c r="L345">
        <v>0.91132525430646705</v>
      </c>
      <c r="M345">
        <v>4.7755942541417802E-2</v>
      </c>
      <c r="N345">
        <v>0.723905012979839</v>
      </c>
      <c r="O345">
        <v>0.61321542662240003</v>
      </c>
      <c r="P345">
        <v>6.4548238924645202E-2</v>
      </c>
      <c r="Q345">
        <v>0.27013257535774499</v>
      </c>
      <c r="R345">
        <v>5.8889611193824402E-2</v>
      </c>
      <c r="S345">
        <v>0.34299769668510499</v>
      </c>
      <c r="T345">
        <v>0.48521138330032099</v>
      </c>
      <c r="U345">
        <v>0.25138023317598002</v>
      </c>
      <c r="V345">
        <v>0.40008122426668202</v>
      </c>
      <c r="W345">
        <v>0.74702069826624895</v>
      </c>
      <c r="X345">
        <v>0.138237896664159</v>
      </c>
      <c r="Y345">
        <v>0.55421553560731696</v>
      </c>
      <c r="Z345">
        <v>1.31010519132894E-2</v>
      </c>
      <c r="AA345">
        <v>6.8263638541602806E-2</v>
      </c>
      <c r="AB345">
        <v>0.78344366664513598</v>
      </c>
      <c r="AC345">
        <v>0.229372006271543</v>
      </c>
      <c r="AD345">
        <v>8.0541748133018204E-2</v>
      </c>
      <c r="AE345">
        <v>0.58303787367379201</v>
      </c>
    </row>
    <row r="346" spans="1:31" hidden="1" x14ac:dyDescent="0.2">
      <c r="A346" t="s">
        <v>15589</v>
      </c>
      <c r="B346" t="s">
        <v>15590</v>
      </c>
      <c r="C346" t="s">
        <v>15591</v>
      </c>
      <c r="D346">
        <v>2995</v>
      </c>
      <c r="E346">
        <v>-0.21862082793284901</v>
      </c>
      <c r="F346">
        <v>6.6983179449820199E-2</v>
      </c>
      <c r="G346">
        <v>0.16312969683258799</v>
      </c>
      <c r="H346">
        <v>0.45824926248730302</v>
      </c>
      <c r="I346">
        <v>9.9563313841695505E-2</v>
      </c>
      <c r="J346">
        <v>0.40263457927419999</v>
      </c>
      <c r="K346">
        <v>0.29186110478793398</v>
      </c>
      <c r="L346">
        <v>0.13416398862461901</v>
      </c>
      <c r="M346">
        <v>-0.28558094506250897</v>
      </c>
      <c r="N346">
        <v>4.0037455292848599E-2</v>
      </c>
      <c r="O346">
        <v>0.216995373897411</v>
      </c>
      <c r="P346">
        <v>0.55382440329775595</v>
      </c>
      <c r="Q346">
        <v>-7.6718245969302504E-2</v>
      </c>
      <c r="R346">
        <v>0.61214169017398601</v>
      </c>
      <c r="S346">
        <v>0.65831640990561302</v>
      </c>
      <c r="T346">
        <v>8.0244488233631506E-2</v>
      </c>
      <c r="U346">
        <v>-8.6335482593175097E-2</v>
      </c>
      <c r="V346">
        <v>0.77027027464059505</v>
      </c>
      <c r="W346">
        <v>0.83635412961156597</v>
      </c>
      <c r="X346">
        <v>6.0108836358853703E-2</v>
      </c>
      <c r="Y346">
        <v>0.51767991858026896</v>
      </c>
      <c r="Z346">
        <v>1.9225308505178999E-2</v>
      </c>
      <c r="AA346">
        <v>7.72337335993524E-2</v>
      </c>
      <c r="AB346">
        <v>0.72695585215843495</v>
      </c>
      <c r="AC346">
        <v>0.22819058414944801</v>
      </c>
      <c r="AD346">
        <v>0.144364348954305</v>
      </c>
      <c r="AE346">
        <v>0.58303787367379201</v>
      </c>
    </row>
    <row r="347" spans="1:31" hidden="1" x14ac:dyDescent="0.2">
      <c r="A347" t="s">
        <v>19306</v>
      </c>
      <c r="B347" t="s">
        <v>19307</v>
      </c>
      <c r="C347" t="s">
        <v>19308</v>
      </c>
      <c r="D347">
        <v>472</v>
      </c>
      <c r="E347">
        <v>0.14989483794245301</v>
      </c>
      <c r="F347">
        <v>0.19991891022993499</v>
      </c>
      <c r="G347">
        <v>0.28344797784089398</v>
      </c>
      <c r="H347">
        <v>0.25256573881071598</v>
      </c>
      <c r="I347">
        <v>0.25911105238013299</v>
      </c>
      <c r="J347">
        <v>2.37269244464339E-2</v>
      </c>
      <c r="K347">
        <v>6.1397082801644499E-2</v>
      </c>
      <c r="L347">
        <v>0.63368366503123597</v>
      </c>
      <c r="M347">
        <v>9.7153239791905002E-2</v>
      </c>
      <c r="N347">
        <v>0.49121469230554898</v>
      </c>
      <c r="O347">
        <v>0.52967572158505105</v>
      </c>
      <c r="P347">
        <v>0.106485468161037</v>
      </c>
      <c r="Q347">
        <v>0.149663197621448</v>
      </c>
      <c r="R347">
        <v>0.32148866325462999</v>
      </c>
      <c r="S347">
        <v>0.54048044543810703</v>
      </c>
      <c r="T347">
        <v>0.16988332738022299</v>
      </c>
      <c r="U347">
        <v>6.8180390886484504E-2</v>
      </c>
      <c r="V347">
        <v>0.81416791915145204</v>
      </c>
      <c r="W347">
        <v>0.84496244655186104</v>
      </c>
      <c r="X347">
        <v>5.6530656447582601E-2</v>
      </c>
      <c r="Y347">
        <v>0.318991578761327</v>
      </c>
      <c r="Z347">
        <v>0.16116843957448401</v>
      </c>
      <c r="AA347">
        <v>0.19838216299280201</v>
      </c>
      <c r="AB347">
        <v>0.30836779445787699</v>
      </c>
      <c r="AC347">
        <v>0.22775085098596201</v>
      </c>
      <c r="AD347">
        <v>8.8814429860632302E-2</v>
      </c>
      <c r="AE347">
        <v>0.58303787367379201</v>
      </c>
    </row>
    <row r="348" spans="1:31" hidden="1" x14ac:dyDescent="0.2">
      <c r="A348" t="s">
        <v>2575</v>
      </c>
      <c r="B348" t="s">
        <v>2576</v>
      </c>
      <c r="C348" t="s">
        <v>2577</v>
      </c>
      <c r="D348">
        <v>56852</v>
      </c>
      <c r="E348">
        <v>8.8270158796549703E-2</v>
      </c>
      <c r="F348">
        <v>0.45766791921681599</v>
      </c>
      <c r="G348">
        <v>0.42173915448364602</v>
      </c>
      <c r="H348">
        <v>0.11581569602902</v>
      </c>
      <c r="I348">
        <v>7.0023691397141694E-2</v>
      </c>
      <c r="J348">
        <v>0.55172199838064595</v>
      </c>
      <c r="K348">
        <v>0.35157637717742202</v>
      </c>
      <c r="L348">
        <v>9.1816651268551902E-2</v>
      </c>
      <c r="M348">
        <v>-3.0643453634420899E-2</v>
      </c>
      <c r="N348">
        <v>0.82633274828081105</v>
      </c>
      <c r="O348">
        <v>0.64154821707009702</v>
      </c>
      <c r="P348">
        <v>5.5580928322798401E-2</v>
      </c>
      <c r="Q348">
        <v>8.5174439723284708E-3</v>
      </c>
      <c r="R348">
        <v>0.95462920450894495</v>
      </c>
      <c r="S348">
        <v>0.75144153964356497</v>
      </c>
      <c r="T348">
        <v>5.0373978069385497E-2</v>
      </c>
      <c r="U348">
        <v>8.2980120835394106E-2</v>
      </c>
      <c r="V348">
        <v>0.78195288112324801</v>
      </c>
      <c r="W348">
        <v>0.83779873142304095</v>
      </c>
      <c r="X348">
        <v>5.9073356514710601E-2</v>
      </c>
      <c r="Y348">
        <v>7.0999414178765194E-2</v>
      </c>
      <c r="Z348">
        <v>0.76899109645836605</v>
      </c>
      <c r="AA348">
        <v>0.45754270004372499</v>
      </c>
      <c r="AB348">
        <v>6.02259769757073E-2</v>
      </c>
      <c r="AC348">
        <v>0.22184427837377399</v>
      </c>
      <c r="AD348">
        <v>2.3477101906707001E-2</v>
      </c>
      <c r="AE348">
        <v>0.58303787367379201</v>
      </c>
    </row>
    <row r="349" spans="1:31" hidden="1" x14ac:dyDescent="0.2">
      <c r="A349" t="s">
        <v>18313</v>
      </c>
      <c r="B349" t="s">
        <v>18314</v>
      </c>
      <c r="C349" t="s">
        <v>18315</v>
      </c>
      <c r="D349">
        <v>7873</v>
      </c>
      <c r="E349">
        <v>-6.5402693539214907E-2</v>
      </c>
      <c r="F349">
        <v>0.58684396297226704</v>
      </c>
      <c r="G349">
        <v>0.47434536867693999</v>
      </c>
      <c r="H349">
        <v>8.4735590733447705E-2</v>
      </c>
      <c r="I349">
        <v>0.18679390541867399</v>
      </c>
      <c r="J349">
        <v>0.114454318773677</v>
      </c>
      <c r="K349">
        <v>0.14291195750668501</v>
      </c>
      <c r="L349">
        <v>0.35758873633191501</v>
      </c>
      <c r="M349">
        <v>-0.15895490724484601</v>
      </c>
      <c r="N349">
        <v>0.257723142355753</v>
      </c>
      <c r="O349">
        <v>0.42317111084715298</v>
      </c>
      <c r="P349">
        <v>0.207651517097032</v>
      </c>
      <c r="Q349">
        <v>1.7217946577625098E-2</v>
      </c>
      <c r="R349">
        <v>0.90936475120670901</v>
      </c>
      <c r="S349">
        <v>0.74056897356965301</v>
      </c>
      <c r="T349">
        <v>5.1498379765126397E-2</v>
      </c>
      <c r="U349">
        <v>0.207354705770597</v>
      </c>
      <c r="V349">
        <v>0.47023592987465801</v>
      </c>
      <c r="W349">
        <v>0.76851236679220003</v>
      </c>
      <c r="X349">
        <v>0.11412751490310701</v>
      </c>
      <c r="Y349">
        <v>0.55458795247208303</v>
      </c>
      <c r="Z349">
        <v>8.9688247287149497E-3</v>
      </c>
      <c r="AA349">
        <v>6.1593051729414899E-2</v>
      </c>
      <c r="AB349">
        <v>0.83123803243369099</v>
      </c>
      <c r="AC349">
        <v>0.22744341074029301</v>
      </c>
      <c r="AD349">
        <v>0.209811451650528</v>
      </c>
      <c r="AE349">
        <v>0.58692306404754901</v>
      </c>
    </row>
    <row r="350" spans="1:31" hidden="1" x14ac:dyDescent="0.2">
      <c r="A350" t="s">
        <v>25396</v>
      </c>
      <c r="B350" t="s">
        <v>25397</v>
      </c>
      <c r="C350" t="s">
        <v>25398</v>
      </c>
      <c r="D350">
        <v>84168</v>
      </c>
      <c r="E350">
        <v>-0.14358808821705199</v>
      </c>
      <c r="F350">
        <v>0.227599709562886</v>
      </c>
      <c r="G350">
        <v>0.30030841965303001</v>
      </c>
      <c r="H350">
        <v>0.22898241527862701</v>
      </c>
      <c r="I350">
        <v>7.0430267121791207E-2</v>
      </c>
      <c r="J350">
        <v>0.55094747865059901</v>
      </c>
      <c r="K350">
        <v>0.35139214476925401</v>
      </c>
      <c r="L350">
        <v>9.1983105729854506E-2</v>
      </c>
      <c r="M350">
        <v>-0.19702550795771101</v>
      </c>
      <c r="N350">
        <v>0.15730791512102699</v>
      </c>
      <c r="O350">
        <v>0.35155446814772301</v>
      </c>
      <c r="P350">
        <v>0.29871255480809</v>
      </c>
      <c r="Q350">
        <v>-4.0811194175890901E-2</v>
      </c>
      <c r="R350">
        <v>0.78613783676760696</v>
      </c>
      <c r="S350">
        <v>0.71169416404216801</v>
      </c>
      <c r="T350">
        <v>5.8551215614873899E-2</v>
      </c>
      <c r="U350">
        <v>-8.3555576464939604E-3</v>
      </c>
      <c r="V350">
        <v>0.97802431743725204</v>
      </c>
      <c r="W350">
        <v>0.86896268234264695</v>
      </c>
      <c r="X350">
        <v>5.00892136856326E-2</v>
      </c>
      <c r="Y350">
        <v>0.34526788983277101</v>
      </c>
      <c r="Z350">
        <v>0.14581286879274799</v>
      </c>
      <c r="AA350">
        <v>0.18790117825135999</v>
      </c>
      <c r="AB350">
        <v>0.32927798754500798</v>
      </c>
      <c r="AC350">
        <v>0.227185331782737</v>
      </c>
      <c r="AD350">
        <v>6.9444879098523898E-2</v>
      </c>
      <c r="AE350">
        <v>0.58303787367379201</v>
      </c>
    </row>
    <row r="351" spans="1:31" hidden="1" x14ac:dyDescent="0.2">
      <c r="A351" t="s">
        <v>3919</v>
      </c>
      <c r="B351" t="s">
        <v>3920</v>
      </c>
      <c r="C351" t="s">
        <v>3921</v>
      </c>
      <c r="D351">
        <v>22795</v>
      </c>
      <c r="E351">
        <v>-6.4083529605121802E-3</v>
      </c>
      <c r="F351">
        <v>0.956878514335195</v>
      </c>
      <c r="G351">
        <v>0.58745499962584502</v>
      </c>
      <c r="H351">
        <v>5.0337079339356702E-2</v>
      </c>
      <c r="I351">
        <v>0.27723326034723</v>
      </c>
      <c r="J351">
        <v>1.6258540483936001E-2</v>
      </c>
      <c r="K351">
        <v>5.1115207063852301E-2</v>
      </c>
      <c r="L351">
        <v>0.68802120698085401</v>
      </c>
      <c r="M351">
        <v>-7.9843330309315192E-3</v>
      </c>
      <c r="N351">
        <v>0.95436028640670001</v>
      </c>
      <c r="O351">
        <v>0.674093036734847</v>
      </c>
      <c r="P351">
        <v>5.0378430432771203E-2</v>
      </c>
      <c r="Q351">
        <v>0.24193574374163301</v>
      </c>
      <c r="R351">
        <v>0.102111935449874</v>
      </c>
      <c r="S351">
        <v>0.391248276738761</v>
      </c>
      <c r="T351">
        <v>0.381568350072512</v>
      </c>
      <c r="U351">
        <v>-0.18550564696638799</v>
      </c>
      <c r="V351">
        <v>0.47285918421059397</v>
      </c>
      <c r="W351">
        <v>0.76950447579588399</v>
      </c>
      <c r="X351">
        <v>0.113344015942673</v>
      </c>
      <c r="Y351">
        <v>0.31206721562846701</v>
      </c>
      <c r="Z351">
        <v>0.124276202739541</v>
      </c>
      <c r="AA351">
        <v>0.174143584603204</v>
      </c>
      <c r="AB351">
        <v>0.363033724165716</v>
      </c>
      <c r="AC351">
        <v>0.227016733586928</v>
      </c>
      <c r="AD351">
        <v>0.11002187574278301</v>
      </c>
      <c r="AE351">
        <v>0.58303787367379201</v>
      </c>
    </row>
    <row r="352" spans="1:31" hidden="1" x14ac:dyDescent="0.2">
      <c r="A352" t="s">
        <v>3844</v>
      </c>
      <c r="B352" t="s">
        <v>3845</v>
      </c>
      <c r="C352" t="s">
        <v>3846</v>
      </c>
      <c r="D352">
        <v>8898</v>
      </c>
      <c r="E352">
        <v>-6.3094142790020194E-2</v>
      </c>
      <c r="F352">
        <v>0.59356138481969301</v>
      </c>
      <c r="G352">
        <v>0.47721908802074903</v>
      </c>
      <c r="H352">
        <v>8.3480783781734597E-2</v>
      </c>
      <c r="I352">
        <v>0.149324531424951</v>
      </c>
      <c r="J352">
        <v>0.199995380530235</v>
      </c>
      <c r="K352">
        <v>0.19658267536798499</v>
      </c>
      <c r="L352">
        <v>0.25249546855820898</v>
      </c>
      <c r="M352">
        <v>-0.103632575170685</v>
      </c>
      <c r="N352">
        <v>0.44379309117177901</v>
      </c>
      <c r="O352">
        <v>0.51407467860197797</v>
      </c>
      <c r="P352">
        <v>0.12032571581927599</v>
      </c>
      <c r="Q352">
        <v>2.8862262771412801E-2</v>
      </c>
      <c r="R352">
        <v>0.84258010897508395</v>
      </c>
      <c r="S352">
        <v>0.72300024931268203</v>
      </c>
      <c r="T352">
        <v>5.4569312113475502E-2</v>
      </c>
      <c r="U352">
        <v>-2.1899678152498901E-2</v>
      </c>
      <c r="V352">
        <v>0.93297486834450605</v>
      </c>
      <c r="W352">
        <v>0.862457234670858</v>
      </c>
      <c r="X352">
        <v>5.0832159762269097E-2</v>
      </c>
      <c r="Y352">
        <v>0.41784251859647598</v>
      </c>
      <c r="Z352">
        <v>3.4087909464426899E-2</v>
      </c>
      <c r="AA352">
        <v>9.6709159006012901E-2</v>
      </c>
      <c r="AB352">
        <v>0.62822766330876501</v>
      </c>
      <c r="AC352">
        <v>0.22684521735215399</v>
      </c>
      <c r="AD352">
        <v>5.0814301148274801E-2</v>
      </c>
      <c r="AE352">
        <v>0.58303787367379201</v>
      </c>
    </row>
    <row r="353" spans="1:31" hidden="1" x14ac:dyDescent="0.2">
      <c r="A353" t="s">
        <v>10168</v>
      </c>
      <c r="B353" t="s">
        <v>10169</v>
      </c>
      <c r="C353" t="s">
        <v>10170</v>
      </c>
      <c r="D353">
        <v>10625</v>
      </c>
      <c r="E353">
        <v>-8.69763688520927E-2</v>
      </c>
      <c r="F353">
        <v>0.45556774009059903</v>
      </c>
      <c r="G353">
        <v>0.42138754895784902</v>
      </c>
      <c r="H353">
        <v>0.116449781355905</v>
      </c>
      <c r="I353">
        <v>0.18506615861753001</v>
      </c>
      <c r="J353">
        <v>0.10651405355676399</v>
      </c>
      <c r="K353">
        <v>0.13724947281948899</v>
      </c>
      <c r="L353">
        <v>0.37125884784250901</v>
      </c>
      <c r="M353">
        <v>-0.15208560636653001</v>
      </c>
      <c r="N353">
        <v>0.27388409548328602</v>
      </c>
      <c r="O353">
        <v>0.43421517709961699</v>
      </c>
      <c r="P353">
        <v>0.19701565647670899</v>
      </c>
      <c r="Q353">
        <v>3.2381943903917097E-2</v>
      </c>
      <c r="R353">
        <v>0.82865451584726102</v>
      </c>
      <c r="S353">
        <v>0.720235247844628</v>
      </c>
      <c r="T353">
        <v>5.5429831616555701E-2</v>
      </c>
      <c r="U353">
        <v>-7.6239334299735798E-2</v>
      </c>
      <c r="V353">
        <v>0.79357755126892005</v>
      </c>
      <c r="W353">
        <v>0.84140402286591898</v>
      </c>
      <c r="X353">
        <v>5.8103600236206303E-2</v>
      </c>
      <c r="Y353">
        <v>0.46008511643564998</v>
      </c>
      <c r="Z353">
        <v>3.7655750862580099E-2</v>
      </c>
      <c r="AA353">
        <v>0.10089363910731999</v>
      </c>
      <c r="AB353">
        <v>0.60949312862390703</v>
      </c>
      <c r="AC353">
        <v>0.22643551296561801</v>
      </c>
      <c r="AD353">
        <v>8.85542891881302E-2</v>
      </c>
      <c r="AE353">
        <v>0.58303787367379201</v>
      </c>
    </row>
    <row r="354" spans="1:31" hidden="1" x14ac:dyDescent="0.2">
      <c r="A354" t="s">
        <v>523</v>
      </c>
      <c r="B354" t="s">
        <v>524</v>
      </c>
      <c r="C354" t="s">
        <v>525</v>
      </c>
      <c r="D354">
        <v>5980</v>
      </c>
      <c r="E354">
        <v>0.153188336934928</v>
      </c>
      <c r="F354">
        <v>0.20143924641095101</v>
      </c>
      <c r="G354">
        <v>0.28445476084433902</v>
      </c>
      <c r="H354">
        <v>0.25117441413422997</v>
      </c>
      <c r="I354">
        <v>0.27978819038959002</v>
      </c>
      <c r="J354">
        <v>1.70629699522667E-2</v>
      </c>
      <c r="K354">
        <v>5.2469977086284897E-2</v>
      </c>
      <c r="L354">
        <v>0.68139559721964604</v>
      </c>
      <c r="M354">
        <v>-0.241922978124573</v>
      </c>
      <c r="N354">
        <v>8.7703064492985205E-2</v>
      </c>
      <c r="O354">
        <v>0.284464877161755</v>
      </c>
      <c r="P354">
        <v>0.41065224094882202</v>
      </c>
      <c r="Q354">
        <v>-4.0230676905464301E-2</v>
      </c>
      <c r="R354">
        <v>0.79323297905671397</v>
      </c>
      <c r="S354">
        <v>0.71380009558898105</v>
      </c>
      <c r="T354">
        <v>5.7977347849776803E-2</v>
      </c>
      <c r="U354">
        <v>0.77922171122381201</v>
      </c>
      <c r="V354">
        <v>3.2482764747001599E-3</v>
      </c>
      <c r="W354">
        <v>0.23820812617017501</v>
      </c>
      <c r="X354">
        <v>0.92207315054594896</v>
      </c>
      <c r="Y354">
        <v>0.46362039025028701</v>
      </c>
      <c r="Z354">
        <v>4.0918415548956998E-2</v>
      </c>
      <c r="AA354">
        <v>0.104425662643797</v>
      </c>
      <c r="AB354">
        <v>0.59354101580164498</v>
      </c>
      <c r="AC354">
        <v>0.22041577180619101</v>
      </c>
      <c r="AD354">
        <v>1.8025678789014201E-2</v>
      </c>
      <c r="AE354">
        <v>0.58303787367379201</v>
      </c>
    </row>
    <row r="355" spans="1:31" hidden="1" x14ac:dyDescent="0.2">
      <c r="A355" t="s">
        <v>25549</v>
      </c>
      <c r="B355" t="s">
        <v>25550</v>
      </c>
      <c r="C355" t="s">
        <v>25551</v>
      </c>
      <c r="D355">
        <v>57555</v>
      </c>
      <c r="E355">
        <v>9.2736068181476297E-3</v>
      </c>
      <c r="F355">
        <v>0.93523172224441098</v>
      </c>
      <c r="G355">
        <v>0.58173369963801203</v>
      </c>
      <c r="H355">
        <v>5.0761593067326603E-2</v>
      </c>
      <c r="I355">
        <v>0.18434303330033899</v>
      </c>
      <c r="J355">
        <v>9.9914188383367394E-2</v>
      </c>
      <c r="K355">
        <v>0.13231032324112399</v>
      </c>
      <c r="L355">
        <v>0.38340041489643401</v>
      </c>
      <c r="M355">
        <v>-0.12757237440789701</v>
      </c>
      <c r="N355">
        <v>0.34468132670714402</v>
      </c>
      <c r="O355">
        <v>0.47505729153369503</v>
      </c>
      <c r="P355">
        <v>0.15855147094191799</v>
      </c>
      <c r="Q355">
        <v>0.121414078008279</v>
      </c>
      <c r="R355">
        <v>0.40171851829524402</v>
      </c>
      <c r="S355">
        <v>0.57811109141639605</v>
      </c>
      <c r="T355">
        <v>0.13479944867652499</v>
      </c>
      <c r="U355">
        <v>0.121755263146968</v>
      </c>
      <c r="V355">
        <v>0.66273610940826599</v>
      </c>
      <c r="W355">
        <v>0.81999048877589098</v>
      </c>
      <c r="X355">
        <v>7.2767798056182303E-2</v>
      </c>
      <c r="Y355">
        <v>0.22477598798981299</v>
      </c>
      <c r="Z355">
        <v>0.31234071631208898</v>
      </c>
      <c r="AA355">
        <v>0.27981584712757701</v>
      </c>
      <c r="AB355">
        <v>0.17962463496699899</v>
      </c>
      <c r="AC355">
        <v>0.22636935188799101</v>
      </c>
      <c r="AD355">
        <v>0.11935380719715</v>
      </c>
      <c r="AE355">
        <v>0.58303787367379201</v>
      </c>
    </row>
    <row r="356" spans="1:31" hidden="1" x14ac:dyDescent="0.2">
      <c r="A356" t="s">
        <v>8782</v>
      </c>
      <c r="B356" t="s">
        <v>8783</v>
      </c>
      <c r="C356" t="s">
        <v>8784</v>
      </c>
      <c r="D356">
        <v>29940</v>
      </c>
      <c r="E356">
        <v>-7.32909633195237E-2</v>
      </c>
      <c r="F356">
        <v>0.53257665404157695</v>
      </c>
      <c r="G356">
        <v>0.45258263219783301</v>
      </c>
      <c r="H356">
        <v>9.6069567890434707E-2</v>
      </c>
      <c r="I356">
        <v>0.236865258546921</v>
      </c>
      <c r="J356">
        <v>3.9312259645090199E-2</v>
      </c>
      <c r="K356">
        <v>8.0087716924597999E-2</v>
      </c>
      <c r="L356">
        <v>0.55264141568299596</v>
      </c>
      <c r="M356">
        <v>-8.2419565987554205E-2</v>
      </c>
      <c r="N356">
        <v>0.55110204245357197</v>
      </c>
      <c r="O356">
        <v>0.55448237930679101</v>
      </c>
      <c r="P356">
        <v>9.2067077200526398E-2</v>
      </c>
      <c r="Q356">
        <v>0.15282604183088799</v>
      </c>
      <c r="R356">
        <v>0.30104921966338999</v>
      </c>
      <c r="S356">
        <v>0.53083227645270703</v>
      </c>
      <c r="T356">
        <v>0.180836393786941</v>
      </c>
      <c r="U356">
        <v>-0.29413220924211397</v>
      </c>
      <c r="V356">
        <v>0.33456433312022499</v>
      </c>
      <c r="W356">
        <v>0.717751468546029</v>
      </c>
      <c r="X356">
        <v>0.16765437378211701</v>
      </c>
      <c r="Y356">
        <v>0.41116043682376602</v>
      </c>
      <c r="Z356">
        <v>8.52194763701975E-2</v>
      </c>
      <c r="AA356">
        <v>0.14443595850341201</v>
      </c>
      <c r="AB356">
        <v>0.44335183674079598</v>
      </c>
      <c r="AC356">
        <v>0.22563838932663799</v>
      </c>
      <c r="AD356">
        <v>0.14657209996117401</v>
      </c>
      <c r="AE356">
        <v>0.58303787367379201</v>
      </c>
    </row>
    <row r="357" spans="1:31" hidden="1" x14ac:dyDescent="0.2">
      <c r="A357" t="s">
        <v>34567</v>
      </c>
      <c r="B357" t="s">
        <v>34568</v>
      </c>
      <c r="C357" t="s">
        <v>34569</v>
      </c>
      <c r="D357">
        <v>692247</v>
      </c>
      <c r="E357">
        <v>-0.28481627709875901</v>
      </c>
      <c r="F357">
        <v>1.53181151456499E-2</v>
      </c>
      <c r="G357">
        <v>7.5663086746469405E-2</v>
      </c>
      <c r="H357">
        <v>0.69606654980469496</v>
      </c>
      <c r="I357">
        <v>-0.15385558572621</v>
      </c>
      <c r="J357">
        <v>0.19068701179424899</v>
      </c>
      <c r="K357">
        <v>0.19087434044482801</v>
      </c>
      <c r="L357">
        <v>0.26128175086109301</v>
      </c>
      <c r="M357">
        <v>-0.44198107984896801</v>
      </c>
      <c r="N357">
        <v>1.3772348860449501E-3</v>
      </c>
      <c r="O357">
        <v>8.3305619787830701E-2</v>
      </c>
      <c r="P357">
        <v>0.91644109006299901</v>
      </c>
      <c r="Q357">
        <v>-0.327368161502129</v>
      </c>
      <c r="R357">
        <v>3.0336370919786599E-2</v>
      </c>
      <c r="S357">
        <v>0.30274730069417799</v>
      </c>
      <c r="T357">
        <v>0.60022292947540401</v>
      </c>
      <c r="U357">
        <v>-3.5818953963801803E-2</v>
      </c>
      <c r="V357">
        <v>0.90186245919220798</v>
      </c>
      <c r="W357">
        <v>0.859901100798244</v>
      </c>
      <c r="X357">
        <v>5.1790296143990201E-2</v>
      </c>
      <c r="Y357">
        <v>-0.101504098919275</v>
      </c>
      <c r="Z357">
        <v>0.66400958820346401</v>
      </c>
      <c r="AA357">
        <v>0.42386654397992501</v>
      </c>
      <c r="AB357">
        <v>7.2581877756218702E-2</v>
      </c>
      <c r="AC357">
        <v>0.22025435151963299</v>
      </c>
      <c r="AD357">
        <v>9.6859322159191397E-3</v>
      </c>
      <c r="AE357">
        <v>0.58303787367379201</v>
      </c>
    </row>
    <row r="358" spans="1:31" hidden="1" x14ac:dyDescent="0.2">
      <c r="A358" t="s">
        <v>15649</v>
      </c>
      <c r="B358" t="s">
        <v>15650</v>
      </c>
      <c r="C358" t="s">
        <v>15651</v>
      </c>
      <c r="D358">
        <v>6812</v>
      </c>
      <c r="E358">
        <v>9.1285488665485207E-2</v>
      </c>
      <c r="F358">
        <v>0.43312547133728901</v>
      </c>
      <c r="G358">
        <v>0.41202849388305401</v>
      </c>
      <c r="H358">
        <v>0.12353844295564299</v>
      </c>
      <c r="I358">
        <v>0.28940894218768198</v>
      </c>
      <c r="J358">
        <v>1.06525365438448E-2</v>
      </c>
      <c r="K358">
        <v>4.2322984453232099E-2</v>
      </c>
      <c r="L358">
        <v>0.74201942457724201</v>
      </c>
      <c r="M358">
        <v>-7.0876063348647902E-3</v>
      </c>
      <c r="N358">
        <v>0.95909183317295998</v>
      </c>
      <c r="O358">
        <v>0.67486656936626999</v>
      </c>
      <c r="P358">
        <v>5.0303952048973401E-2</v>
      </c>
      <c r="Q358">
        <v>0.10056470347747699</v>
      </c>
      <c r="R358">
        <v>0.49632295227027401</v>
      </c>
      <c r="S358">
        <v>0.61756152595625402</v>
      </c>
      <c r="T358">
        <v>0.105131317394536</v>
      </c>
      <c r="U358">
        <v>0.380626273465066</v>
      </c>
      <c r="V358">
        <v>0.19879569097765901</v>
      </c>
      <c r="W358">
        <v>0.637182997999309</v>
      </c>
      <c r="X358">
        <v>0.26544977515307799</v>
      </c>
      <c r="Y358">
        <v>0.63378795385337405</v>
      </c>
      <c r="Z358">
        <v>3.5872893587917702E-3</v>
      </c>
      <c r="AA358">
        <v>5.20027974865317E-2</v>
      </c>
      <c r="AB358">
        <v>0.91537400299334604</v>
      </c>
      <c r="AC358">
        <v>0.219695145807276</v>
      </c>
      <c r="AD358">
        <v>3.8940736919944E-2</v>
      </c>
      <c r="AE358">
        <v>0.58303787367379201</v>
      </c>
    </row>
    <row r="359" spans="1:31" hidden="1" x14ac:dyDescent="0.2">
      <c r="A359" t="s">
        <v>31717</v>
      </c>
      <c r="B359" t="s">
        <v>31718</v>
      </c>
      <c r="C359" t="s">
        <v>31719</v>
      </c>
      <c r="D359">
        <v>54870</v>
      </c>
      <c r="E359">
        <v>0.13338977409853001</v>
      </c>
      <c r="F359">
        <v>0.26018978913035301</v>
      </c>
      <c r="G359">
        <v>0.322033689256703</v>
      </c>
      <c r="H359">
        <v>0.205254937018711</v>
      </c>
      <c r="I359">
        <v>1.9252027748754799E-2</v>
      </c>
      <c r="J359">
        <v>0.86998179647239904</v>
      </c>
      <c r="K359">
        <v>0.45768696458414398</v>
      </c>
      <c r="L359">
        <v>5.3094443480048797E-2</v>
      </c>
      <c r="M359">
        <v>-9.7069083804133899E-2</v>
      </c>
      <c r="N359">
        <v>0.49060254538298997</v>
      </c>
      <c r="O359">
        <v>0.52957242209046795</v>
      </c>
      <c r="P359">
        <v>0.106649417437353</v>
      </c>
      <c r="Q359">
        <v>-2.8919054059067199E-2</v>
      </c>
      <c r="R359">
        <v>0.84828250077054002</v>
      </c>
      <c r="S359">
        <v>0.72391076962642997</v>
      </c>
      <c r="T359">
        <v>5.4239355595551701E-2</v>
      </c>
      <c r="U359">
        <v>0.66111400706550805</v>
      </c>
      <c r="V359">
        <v>1.8525655481615898E-2</v>
      </c>
      <c r="W359">
        <v>0.37918780703060401</v>
      </c>
      <c r="X359">
        <v>0.73276720535092399</v>
      </c>
      <c r="Y359">
        <v>3.2420284561586202E-2</v>
      </c>
      <c r="Z359">
        <v>0.89453611207954897</v>
      </c>
      <c r="AA359">
        <v>0.49303833230067601</v>
      </c>
      <c r="AB359">
        <v>5.20696898987099E-2</v>
      </c>
      <c r="AC359">
        <v>0.219335641478177</v>
      </c>
      <c r="AD359">
        <v>4.9692330551629901E-2</v>
      </c>
      <c r="AE359">
        <v>0.58303787367379201</v>
      </c>
    </row>
    <row r="360" spans="1:31" hidden="1" x14ac:dyDescent="0.2">
      <c r="A360" t="s">
        <v>34318</v>
      </c>
      <c r="B360" t="s">
        <v>34319</v>
      </c>
      <c r="C360" t="s">
        <v>34320</v>
      </c>
      <c r="D360">
        <v>283596</v>
      </c>
      <c r="E360">
        <v>6.3696316611965606E-2</v>
      </c>
      <c r="F360">
        <v>0.59794937968874595</v>
      </c>
      <c r="G360">
        <v>0.47865385379404002</v>
      </c>
      <c r="H360">
        <v>8.2677553362474204E-2</v>
      </c>
      <c r="I360">
        <v>-0.15636557252716901</v>
      </c>
      <c r="J360">
        <v>0.18888860885742501</v>
      </c>
      <c r="K360">
        <v>0.189823296849958</v>
      </c>
      <c r="L360">
        <v>0.26303526901969199</v>
      </c>
      <c r="M360">
        <v>-0.17948627176777601</v>
      </c>
      <c r="N360">
        <v>0.205962444889221</v>
      </c>
      <c r="O360">
        <v>0.38931787567538001</v>
      </c>
      <c r="P360">
        <v>0.24814072361259601</v>
      </c>
      <c r="Q360">
        <v>-0.24231811062884301</v>
      </c>
      <c r="R360">
        <v>0.109810575324521</v>
      </c>
      <c r="S360">
        <v>0.39525725569264503</v>
      </c>
      <c r="T360">
        <v>0.36761354922596201</v>
      </c>
      <c r="U360">
        <v>0.43891449386589998</v>
      </c>
      <c r="V360">
        <v>0.13846356612442901</v>
      </c>
      <c r="W360">
        <v>0.57813639274316897</v>
      </c>
      <c r="X360">
        <v>0.34015857085462697</v>
      </c>
      <c r="Y360">
        <v>-0.23178852035213701</v>
      </c>
      <c r="Z360">
        <v>0.34074583109162698</v>
      </c>
      <c r="AA360">
        <v>0.29399755398583699</v>
      </c>
      <c r="AB360">
        <v>0.16452487995221701</v>
      </c>
      <c r="AC360">
        <v>0.22495523681516499</v>
      </c>
      <c r="AD360">
        <v>0.14339099787742501</v>
      </c>
      <c r="AE360">
        <v>0.58303787367379201</v>
      </c>
    </row>
    <row r="361" spans="1:31" hidden="1" x14ac:dyDescent="0.2">
      <c r="A361" t="s">
        <v>2374</v>
      </c>
      <c r="B361" t="s">
        <v>2375</v>
      </c>
      <c r="C361" t="s">
        <v>2376</v>
      </c>
      <c r="D361">
        <v>24140</v>
      </c>
      <c r="E361">
        <v>-8.3859810230385107E-2</v>
      </c>
      <c r="F361">
        <v>0.48683121254273798</v>
      </c>
      <c r="G361">
        <v>0.43434339086767998</v>
      </c>
      <c r="H361">
        <v>0.10749147652972001</v>
      </c>
      <c r="I361">
        <v>0.13432425124613701</v>
      </c>
      <c r="J361">
        <v>0.259189122500675</v>
      </c>
      <c r="K361">
        <v>0.227712513411403</v>
      </c>
      <c r="L361">
        <v>0.205928086262787</v>
      </c>
      <c r="M361">
        <v>-0.174868285165142</v>
      </c>
      <c r="N361">
        <v>0.209856457763546</v>
      </c>
      <c r="O361">
        <v>0.39304073848711901</v>
      </c>
      <c r="P361">
        <v>0.24469190966537199</v>
      </c>
      <c r="Q361">
        <v>-3.6832195954480403E-2</v>
      </c>
      <c r="R361">
        <v>0.80643380323941805</v>
      </c>
      <c r="S361">
        <v>0.71637628444249202</v>
      </c>
      <c r="T361">
        <v>5.69667401021847E-2</v>
      </c>
      <c r="U361">
        <v>0.103807126044435</v>
      </c>
      <c r="V361">
        <v>0.70424412068176001</v>
      </c>
      <c r="W361">
        <v>0.82715281550175102</v>
      </c>
      <c r="X361">
        <v>6.7175191880796806E-2</v>
      </c>
      <c r="Y361">
        <v>0.472438889553423</v>
      </c>
      <c r="Z361">
        <v>2.13222182220849E-2</v>
      </c>
      <c r="AA361">
        <v>8.0038161098041599E-2</v>
      </c>
      <c r="AB361">
        <v>0.71033865759244696</v>
      </c>
      <c r="AC361">
        <v>0.224906241010635</v>
      </c>
      <c r="AD361">
        <v>0.10220426828238401</v>
      </c>
      <c r="AE361">
        <v>0.58303787367379201</v>
      </c>
    </row>
    <row r="362" spans="1:31" hidden="1" x14ac:dyDescent="0.2">
      <c r="A362" t="s">
        <v>814</v>
      </c>
      <c r="B362" t="s">
        <v>815</v>
      </c>
      <c r="C362" t="s">
        <v>816</v>
      </c>
      <c r="D362">
        <v>440193</v>
      </c>
      <c r="E362">
        <v>3.6852067913602398E-3</v>
      </c>
      <c r="F362">
        <v>0.97524754739935804</v>
      </c>
      <c r="G362">
        <v>0.59206591130729702</v>
      </c>
      <c r="H362">
        <v>5.01109768682396E-2</v>
      </c>
      <c r="I362">
        <v>0.184907500409208</v>
      </c>
      <c r="J362">
        <v>0.113017410457476</v>
      </c>
      <c r="K362">
        <v>0.14198714763387901</v>
      </c>
      <c r="L362">
        <v>0.35999191821920001</v>
      </c>
      <c r="M362">
        <v>-0.214004221017258</v>
      </c>
      <c r="N362">
        <v>0.12557669926112699</v>
      </c>
      <c r="O362">
        <v>0.31943927620946799</v>
      </c>
      <c r="P362">
        <v>0.34182885955153702</v>
      </c>
      <c r="Q362">
        <v>-5.7818434322456397E-2</v>
      </c>
      <c r="R362">
        <v>0.70176889348350502</v>
      </c>
      <c r="S362">
        <v>0.68940295622438896</v>
      </c>
      <c r="T362">
        <v>6.7123122341845795E-2</v>
      </c>
      <c r="U362">
        <v>0.43606602155531399</v>
      </c>
      <c r="V362">
        <v>0.13657078150699001</v>
      </c>
      <c r="W362">
        <v>0.57769183742210894</v>
      </c>
      <c r="X362">
        <v>0.343062105305044</v>
      </c>
      <c r="Y362">
        <v>0.52632949034911003</v>
      </c>
      <c r="Z362">
        <v>1.9854319735849599E-2</v>
      </c>
      <c r="AA362">
        <v>7.7856369974402498E-2</v>
      </c>
      <c r="AB362">
        <v>0.72184917978992402</v>
      </c>
      <c r="AC362">
        <v>0.21865659048625499</v>
      </c>
      <c r="AD362">
        <v>2.4934247311948501E-2</v>
      </c>
      <c r="AE362">
        <v>0.58303787367379201</v>
      </c>
    </row>
    <row r="363" spans="1:31" hidden="1" x14ac:dyDescent="0.2">
      <c r="A363" t="s">
        <v>13933</v>
      </c>
      <c r="B363" t="s">
        <v>13934</v>
      </c>
      <c r="C363" t="s">
        <v>13935</v>
      </c>
      <c r="D363">
        <v>55829</v>
      </c>
      <c r="E363">
        <v>-0.16664554900643699</v>
      </c>
      <c r="F363">
        <v>0.16003335354515499</v>
      </c>
      <c r="G363">
        <v>0.252460193863208</v>
      </c>
      <c r="H363">
        <v>0.29400665981308399</v>
      </c>
      <c r="I363">
        <v>0.15606331830704001</v>
      </c>
      <c r="J363">
        <v>0.18380367203367201</v>
      </c>
      <c r="K363">
        <v>0.187191268019861</v>
      </c>
      <c r="L363">
        <v>0.26809661411867503</v>
      </c>
      <c r="M363">
        <v>-0.214088261417374</v>
      </c>
      <c r="N363">
        <v>0.11913175747303099</v>
      </c>
      <c r="O363">
        <v>0.31380853088595001</v>
      </c>
      <c r="P363">
        <v>0.35195445267035702</v>
      </c>
      <c r="Q363">
        <v>1.09311011711256E-2</v>
      </c>
      <c r="R363">
        <v>0.94135656580543803</v>
      </c>
      <c r="S363">
        <v>0.74785009006427705</v>
      </c>
      <c r="T363">
        <v>5.06253466573282E-2</v>
      </c>
      <c r="U363">
        <v>-8.4855330653788294E-2</v>
      </c>
      <c r="V363">
        <v>0.76210661982782302</v>
      </c>
      <c r="W363">
        <v>0.83588643883529401</v>
      </c>
      <c r="X363">
        <v>6.0869326917547199E-2</v>
      </c>
      <c r="Y363">
        <v>0.48300609604825501</v>
      </c>
      <c r="Z363">
        <v>2.1605283195738002E-2</v>
      </c>
      <c r="AA363">
        <v>8.0545225400331794E-2</v>
      </c>
      <c r="AB363">
        <v>0.70818102254847604</v>
      </c>
      <c r="AC363">
        <v>0.22461459433498099</v>
      </c>
      <c r="AD363">
        <v>0.10923450165635</v>
      </c>
      <c r="AE363">
        <v>0.58303787367379201</v>
      </c>
    </row>
    <row r="364" spans="1:31" hidden="1" x14ac:dyDescent="0.2">
      <c r="A364" t="s">
        <v>23995</v>
      </c>
      <c r="B364" t="s">
        <v>23996</v>
      </c>
      <c r="C364" t="s">
        <v>23997</v>
      </c>
      <c r="D364">
        <v>8495</v>
      </c>
      <c r="E364">
        <v>-8.2207833815100204E-2</v>
      </c>
      <c r="F364">
        <v>0.493362774009236</v>
      </c>
      <c r="G364">
        <v>0.43616699748939303</v>
      </c>
      <c r="H364">
        <v>0.105744003031981</v>
      </c>
      <c r="I364">
        <v>0.26353816317703199</v>
      </c>
      <c r="J364">
        <v>2.45567636866438E-2</v>
      </c>
      <c r="K364">
        <v>6.25729934754993E-2</v>
      </c>
      <c r="L364">
        <v>0.62846409030363604</v>
      </c>
      <c r="M364">
        <v>-0.25279335956464399</v>
      </c>
      <c r="N364">
        <v>6.0208315439384097E-2</v>
      </c>
      <c r="O364">
        <v>0.24815536278377801</v>
      </c>
      <c r="P364">
        <v>0.48115018931445203</v>
      </c>
      <c r="Q364">
        <v>-1.06091830702682E-2</v>
      </c>
      <c r="R364">
        <v>0.94211591974304099</v>
      </c>
      <c r="S364">
        <v>0.747987231587803</v>
      </c>
      <c r="T364">
        <v>5.0609221732260297E-2</v>
      </c>
      <c r="U364">
        <v>0.22347858571635301</v>
      </c>
      <c r="V364">
        <v>0.392185407192986</v>
      </c>
      <c r="W364">
        <v>0.74234133990798501</v>
      </c>
      <c r="X364">
        <v>0.141383118235408</v>
      </c>
      <c r="Y364">
        <v>0.469915742328126</v>
      </c>
      <c r="Z364">
        <v>1.6796193846914401E-2</v>
      </c>
      <c r="AA364">
        <v>7.3993029278502695E-2</v>
      </c>
      <c r="AB364">
        <v>0.74777199878293799</v>
      </c>
      <c r="AC364">
        <v>0.22422056226558501</v>
      </c>
      <c r="AD364">
        <v>8.1806436209200195E-2</v>
      </c>
      <c r="AE364">
        <v>0.58303787367379201</v>
      </c>
    </row>
    <row r="365" spans="1:31" hidden="1" x14ac:dyDescent="0.2">
      <c r="A365" t="s">
        <v>571</v>
      </c>
      <c r="B365" t="s">
        <v>572</v>
      </c>
      <c r="C365" t="s">
        <v>573</v>
      </c>
      <c r="D365">
        <v>83930</v>
      </c>
      <c r="E365">
        <v>0.186699244459478</v>
      </c>
      <c r="F365">
        <v>0.105116923751801</v>
      </c>
      <c r="G365">
        <v>0.20486816382751999</v>
      </c>
      <c r="H365">
        <v>0.373767037695733</v>
      </c>
      <c r="I365">
        <v>0.261528085763503</v>
      </c>
      <c r="J365">
        <v>2.0773909347494301E-2</v>
      </c>
      <c r="K365">
        <v>5.6844687517949299E-2</v>
      </c>
      <c r="L365">
        <v>0.653433512259741</v>
      </c>
      <c r="M365">
        <v>0.13899332875687101</v>
      </c>
      <c r="N365">
        <v>0.29702738794269701</v>
      </c>
      <c r="O365">
        <v>0.44664311095324899</v>
      </c>
      <c r="P365">
        <v>0.18310889638852201</v>
      </c>
      <c r="Q365">
        <v>0.11356300975547599</v>
      </c>
      <c r="R365">
        <v>0.42740813202594802</v>
      </c>
      <c r="S365">
        <v>0.58842336239037896</v>
      </c>
      <c r="T365">
        <v>0.12569367348639901</v>
      </c>
      <c r="U365">
        <v>-0.100452603188637</v>
      </c>
      <c r="V365">
        <v>0.69770711206357905</v>
      </c>
      <c r="W365">
        <v>0.82547840899981095</v>
      </c>
      <c r="X365">
        <v>6.7993756008062595E-2</v>
      </c>
      <c r="Y365">
        <v>0.44090743123746601</v>
      </c>
      <c r="Z365">
        <v>2.3410316320507201E-2</v>
      </c>
      <c r="AA365">
        <v>8.3039523748308502E-2</v>
      </c>
      <c r="AB365">
        <v>0.69485864875357495</v>
      </c>
      <c r="AC365">
        <v>0.218350193250365</v>
      </c>
      <c r="AD365">
        <v>1.89419161801158E-2</v>
      </c>
      <c r="AE365">
        <v>0.58303787367379201</v>
      </c>
    </row>
    <row r="366" spans="1:31" hidden="1" x14ac:dyDescent="0.2">
      <c r="A366" t="s">
        <v>22408</v>
      </c>
      <c r="B366" t="s">
        <v>22409</v>
      </c>
      <c r="C366" t="s">
        <v>22410</v>
      </c>
      <c r="D366">
        <v>7039</v>
      </c>
      <c r="E366">
        <v>0.16739868642339401</v>
      </c>
      <c r="F366">
        <v>0.14347441068057801</v>
      </c>
      <c r="G366">
        <v>0.239195848907618</v>
      </c>
      <c r="H366">
        <v>0.31464085998059499</v>
      </c>
      <c r="I366">
        <v>0.14501223219692999</v>
      </c>
      <c r="J366">
        <v>0.20084142320686399</v>
      </c>
      <c r="K366">
        <v>0.197012351926423</v>
      </c>
      <c r="L366">
        <v>0.25172006789572998</v>
      </c>
      <c r="M366">
        <v>0.16289613527126101</v>
      </c>
      <c r="N366">
        <v>0.233176939896549</v>
      </c>
      <c r="O366">
        <v>0.406417479068303</v>
      </c>
      <c r="P366">
        <v>0.225500041808985</v>
      </c>
      <c r="Q366">
        <v>0.17220805663441399</v>
      </c>
      <c r="R366">
        <v>0.239650850956071</v>
      </c>
      <c r="S366">
        <v>0.49689298537541099</v>
      </c>
      <c r="T366">
        <v>0.22057673105898901</v>
      </c>
      <c r="U366">
        <v>-0.16122499410438501</v>
      </c>
      <c r="V366">
        <v>0.55812670583562696</v>
      </c>
      <c r="W366">
        <v>0.79859585517379295</v>
      </c>
      <c r="X366">
        <v>9.1592741570210495E-2</v>
      </c>
      <c r="Y366">
        <v>-5.7194296845539602E-3</v>
      </c>
      <c r="Z366">
        <v>0.97954814569363402</v>
      </c>
      <c r="AA366">
        <v>0.51454810080274505</v>
      </c>
      <c r="AB366">
        <v>5.0077266819539799E-2</v>
      </c>
      <c r="AC366">
        <v>0.21740076758381699</v>
      </c>
      <c r="AD366">
        <v>2.2801183023308899E-2</v>
      </c>
      <c r="AE366">
        <v>0.58303787367379201</v>
      </c>
    </row>
    <row r="367" spans="1:31" hidden="1" x14ac:dyDescent="0.2">
      <c r="A367" t="s">
        <v>9556</v>
      </c>
      <c r="B367" t="s">
        <v>9557</v>
      </c>
      <c r="C367" t="s">
        <v>9558</v>
      </c>
      <c r="D367">
        <v>6747</v>
      </c>
      <c r="E367">
        <v>4.6030490545474298E-2</v>
      </c>
      <c r="F367">
        <v>0.69596313247681996</v>
      </c>
      <c r="G367">
        <v>0.51194000617978297</v>
      </c>
      <c r="H367">
        <v>6.7797057418626197E-2</v>
      </c>
      <c r="I367">
        <v>0.23490806452615401</v>
      </c>
      <c r="J367">
        <v>4.1492341845204998E-2</v>
      </c>
      <c r="K367">
        <v>8.2551056205291906E-2</v>
      </c>
      <c r="L367">
        <v>0.54345457458970603</v>
      </c>
      <c r="M367">
        <v>-7.0223683447288895E-2</v>
      </c>
      <c r="N367">
        <v>0.609392850845623</v>
      </c>
      <c r="O367">
        <v>0.57372425891192602</v>
      </c>
      <c r="P367">
        <v>8.0722162176576795E-2</v>
      </c>
      <c r="Q367">
        <v>0.103143869304564</v>
      </c>
      <c r="R367">
        <v>0.48338769013461202</v>
      </c>
      <c r="S367">
        <v>0.61023028587223604</v>
      </c>
      <c r="T367">
        <v>0.108609216275026</v>
      </c>
      <c r="U367">
        <v>0.22607833504441799</v>
      </c>
      <c r="V367">
        <v>0.449070329368984</v>
      </c>
      <c r="W367">
        <v>0.76221339718055603</v>
      </c>
      <c r="X367">
        <v>0.120737804784907</v>
      </c>
      <c r="Y367">
        <v>0.420918130207241</v>
      </c>
      <c r="Z367">
        <v>6.9379680061992605E-2</v>
      </c>
      <c r="AA367">
        <v>0.131195400681939</v>
      </c>
      <c r="AB367">
        <v>0.48672475410169702</v>
      </c>
      <c r="AC367">
        <v>0.21736618963040599</v>
      </c>
      <c r="AD367">
        <v>6.8835344863897403E-3</v>
      </c>
      <c r="AE367">
        <v>0.58303787367379201</v>
      </c>
    </row>
    <row r="368" spans="1:31" hidden="1" x14ac:dyDescent="0.2">
      <c r="A368" t="s">
        <v>15463</v>
      </c>
      <c r="B368" t="s">
        <v>15464</v>
      </c>
      <c r="C368" t="s">
        <v>15465</v>
      </c>
      <c r="D368">
        <v>64005</v>
      </c>
      <c r="E368">
        <v>2.1629589905265499E-2</v>
      </c>
      <c r="F368">
        <v>0.85569041332375695</v>
      </c>
      <c r="G368">
        <v>0.56066485310316705</v>
      </c>
      <c r="H368">
        <v>5.3821852712663897E-2</v>
      </c>
      <c r="I368">
        <v>0.306264574319354</v>
      </c>
      <c r="J368">
        <v>7.9402726911640097E-3</v>
      </c>
      <c r="K368">
        <v>3.6726175184983799E-2</v>
      </c>
      <c r="L368">
        <v>0.77533629304398699</v>
      </c>
      <c r="M368">
        <v>-6.5308534573590801E-2</v>
      </c>
      <c r="N368">
        <v>0.64097787841730702</v>
      </c>
      <c r="O368">
        <v>0.58530880666935503</v>
      </c>
      <c r="P368">
        <v>7.5518089357055104E-2</v>
      </c>
      <c r="Q368">
        <v>0.15034144511896799</v>
      </c>
      <c r="R368">
        <v>0.31503876553896298</v>
      </c>
      <c r="S368">
        <v>0.53684693700346997</v>
      </c>
      <c r="T368">
        <v>0.173236068105415</v>
      </c>
      <c r="U368">
        <v>0.15052221089406201</v>
      </c>
      <c r="V368">
        <v>0.62314981393075597</v>
      </c>
      <c r="W368">
        <v>0.811881555160617</v>
      </c>
      <c r="X368">
        <v>7.9033115031237E-2</v>
      </c>
      <c r="Y368">
        <v>0.59726266726840804</v>
      </c>
      <c r="Z368">
        <v>7.8826876838163605E-3</v>
      </c>
      <c r="AA368">
        <v>5.9729100671459701E-2</v>
      </c>
      <c r="AB368">
        <v>0.845711669617496</v>
      </c>
      <c r="AC368">
        <v>0.22354900573845801</v>
      </c>
      <c r="AD368">
        <v>0.31069562921984001</v>
      </c>
      <c r="AE368">
        <v>0.61501283696886599</v>
      </c>
    </row>
    <row r="369" spans="1:31" hidden="1" x14ac:dyDescent="0.2">
      <c r="A369" t="s">
        <v>12073</v>
      </c>
      <c r="B369" t="s">
        <v>12074</v>
      </c>
      <c r="C369" t="s">
        <v>12075</v>
      </c>
      <c r="D369">
        <v>89845</v>
      </c>
      <c r="E369">
        <v>0.20666467112991699</v>
      </c>
      <c r="F369">
        <v>7.7516306535715396E-2</v>
      </c>
      <c r="G369">
        <v>0.176279522625718</v>
      </c>
      <c r="H369">
        <v>0.43119094839486199</v>
      </c>
      <c r="I369">
        <v>4.6888615226244303E-2</v>
      </c>
      <c r="J369">
        <v>0.68807650633756701</v>
      </c>
      <c r="K369">
        <v>0.39998027217896098</v>
      </c>
      <c r="L369">
        <v>6.8795037212207394E-2</v>
      </c>
      <c r="M369">
        <v>-5.57780798002405E-2</v>
      </c>
      <c r="N369">
        <v>0.68347621968105798</v>
      </c>
      <c r="O369">
        <v>0.597644977404161</v>
      </c>
      <c r="P369">
        <v>6.9438665540393199E-2</v>
      </c>
      <c r="Q369">
        <v>-0.19049266773028001</v>
      </c>
      <c r="R369">
        <v>0.19123240274498399</v>
      </c>
      <c r="S369">
        <v>0.45879747747452299</v>
      </c>
      <c r="T369">
        <v>0.26190162869084499</v>
      </c>
      <c r="U369">
        <v>0.73941522602214205</v>
      </c>
      <c r="V369">
        <v>3.0851672095893699E-3</v>
      </c>
      <c r="W369">
        <v>0.23820812617017501</v>
      </c>
      <c r="X369">
        <v>0.92538360756261395</v>
      </c>
      <c r="Y369">
        <v>0.22717728835523901</v>
      </c>
      <c r="Z369">
        <v>0.310397626733732</v>
      </c>
      <c r="AA369">
        <v>0.27873058191167799</v>
      </c>
      <c r="AB369">
        <v>0.18072814095870099</v>
      </c>
      <c r="AC369">
        <v>0.223445628389738</v>
      </c>
      <c r="AD369">
        <v>0.105708434973919</v>
      </c>
      <c r="AE369">
        <v>0.58303787367379201</v>
      </c>
    </row>
    <row r="370" spans="1:31" hidden="1" x14ac:dyDescent="0.2">
      <c r="A370" t="s">
        <v>2836</v>
      </c>
      <c r="B370" t="s">
        <v>2837</v>
      </c>
      <c r="C370" t="s">
        <v>2838</v>
      </c>
      <c r="D370">
        <v>8463</v>
      </c>
      <c r="E370">
        <v>-5.2626014000910701E-3</v>
      </c>
      <c r="F370">
        <v>0.96450015469716399</v>
      </c>
      <c r="G370">
        <v>0.58929314574478997</v>
      </c>
      <c r="H370">
        <v>5.0228365225721702E-2</v>
      </c>
      <c r="I370">
        <v>0.189300654202882</v>
      </c>
      <c r="J370">
        <v>0.103023111211079</v>
      </c>
      <c r="K370">
        <v>0.13473004135496899</v>
      </c>
      <c r="L370">
        <v>0.37758725890502698</v>
      </c>
      <c r="M370">
        <v>-0.104258086470453</v>
      </c>
      <c r="N370">
        <v>0.45976118761697099</v>
      </c>
      <c r="O370">
        <v>0.52013978382413895</v>
      </c>
      <c r="P370">
        <v>0.115396584224311</v>
      </c>
      <c r="Q370">
        <v>0.128700430482281</v>
      </c>
      <c r="R370">
        <v>0.39417481932258802</v>
      </c>
      <c r="S370">
        <v>0.57520958251614696</v>
      </c>
      <c r="T370">
        <v>0.13764594445196399</v>
      </c>
      <c r="U370">
        <v>0.155246941062963</v>
      </c>
      <c r="V370">
        <v>0.59633386606634897</v>
      </c>
      <c r="W370">
        <v>0.80709196588446197</v>
      </c>
      <c r="X370">
        <v>8.3847794254220398E-2</v>
      </c>
      <c r="Y370">
        <v>0.27151619836282098</v>
      </c>
      <c r="Z370">
        <v>0.24340448953461399</v>
      </c>
      <c r="AA370">
        <v>0.24417090092629501</v>
      </c>
      <c r="AB370">
        <v>0.22564999308114</v>
      </c>
      <c r="AC370">
        <v>0.216761317813495</v>
      </c>
      <c r="AD370">
        <v>3.0622140230132398E-2</v>
      </c>
      <c r="AE370">
        <v>0.58303787367379201</v>
      </c>
    </row>
    <row r="371" spans="1:31" hidden="1" x14ac:dyDescent="0.2">
      <c r="A371" t="s">
        <v>13963</v>
      </c>
      <c r="B371" t="s">
        <v>13964</v>
      </c>
      <c r="C371" t="s">
        <v>13965</v>
      </c>
      <c r="D371">
        <v>3958</v>
      </c>
      <c r="E371">
        <v>-8.5443424842032198E-2</v>
      </c>
      <c r="F371">
        <v>0.467242154887207</v>
      </c>
      <c r="G371">
        <v>0.42533424134118403</v>
      </c>
      <c r="H371">
        <v>0.112985555179296</v>
      </c>
      <c r="I371">
        <v>0.17495125209062201</v>
      </c>
      <c r="J371">
        <v>0.13052538982695799</v>
      </c>
      <c r="K371">
        <v>0.153759069391602</v>
      </c>
      <c r="L371">
        <v>0.33259547657814797</v>
      </c>
      <c r="M371">
        <v>-0.105240469659025</v>
      </c>
      <c r="N371">
        <v>0.435705400185874</v>
      </c>
      <c r="O371">
        <v>0.51101428491121603</v>
      </c>
      <c r="P371">
        <v>0.122934719359954</v>
      </c>
      <c r="Q371">
        <v>3.0005024540215801E-2</v>
      </c>
      <c r="R371">
        <v>0.83607545511640402</v>
      </c>
      <c r="S371">
        <v>0.72220978777944</v>
      </c>
      <c r="T371">
        <v>5.4961545067975799E-2</v>
      </c>
      <c r="U371">
        <v>-2.1314562896224399E-2</v>
      </c>
      <c r="V371">
        <v>0.94184068295190604</v>
      </c>
      <c r="W371">
        <v>0.86327492632742597</v>
      </c>
      <c r="X371">
        <v>5.0626097109495401E-2</v>
      </c>
      <c r="Y371">
        <v>0.57544606890540495</v>
      </c>
      <c r="Z371">
        <v>6.8953373226814203E-3</v>
      </c>
      <c r="AA371">
        <v>5.7315797814669098E-2</v>
      </c>
      <c r="AB371">
        <v>0.859768901271876</v>
      </c>
      <c r="AC371">
        <v>0.223362313830965</v>
      </c>
      <c r="AD371">
        <v>0.209183810271173</v>
      </c>
      <c r="AE371">
        <v>0.58686147617393003</v>
      </c>
    </row>
    <row r="372" spans="1:31" hidden="1" x14ac:dyDescent="0.2">
      <c r="A372" t="s">
        <v>17557</v>
      </c>
      <c r="B372" t="s">
        <v>17558</v>
      </c>
      <c r="C372" t="s">
        <v>17559</v>
      </c>
      <c r="D372">
        <v>84958</v>
      </c>
      <c r="E372">
        <v>-9.5486566133030998E-2</v>
      </c>
      <c r="F372">
        <v>0.43027134050237098</v>
      </c>
      <c r="G372">
        <v>0.410921043871667</v>
      </c>
      <c r="H372">
        <v>0.124482619481525</v>
      </c>
      <c r="I372">
        <v>1.62319097284933E-2</v>
      </c>
      <c r="J372">
        <v>0.89238277663786103</v>
      </c>
      <c r="K372">
        <v>0.46381041471830298</v>
      </c>
      <c r="L372">
        <v>5.2112692559929799E-2</v>
      </c>
      <c r="M372">
        <v>-0.26135867989159001</v>
      </c>
      <c r="N372">
        <v>6.4629722356976296E-2</v>
      </c>
      <c r="O372">
        <v>0.25449652071121698</v>
      </c>
      <c r="P372">
        <v>0.46807809425229802</v>
      </c>
      <c r="Q372">
        <v>-0.27877655606601898</v>
      </c>
      <c r="R372">
        <v>6.5938196292276596E-2</v>
      </c>
      <c r="S372">
        <v>0.35077553726626498</v>
      </c>
      <c r="T372">
        <v>0.46436046303217399</v>
      </c>
      <c r="U372">
        <v>0.236494118000903</v>
      </c>
      <c r="V372">
        <v>0.437356281226702</v>
      </c>
      <c r="W372">
        <v>0.76010704415267905</v>
      </c>
      <c r="X372">
        <v>0.124628816384546</v>
      </c>
      <c r="Y372">
        <v>0.51307992637963795</v>
      </c>
      <c r="Z372">
        <v>2.6458921639078498E-2</v>
      </c>
      <c r="AA372">
        <v>8.7645036145913902E-2</v>
      </c>
      <c r="AB372">
        <v>0.673900853230888</v>
      </c>
      <c r="AC372">
        <v>0.22315026550060199</v>
      </c>
      <c r="AD372">
        <v>0.154598188444898</v>
      </c>
      <c r="AE372">
        <v>0.58303787367379201</v>
      </c>
    </row>
    <row r="373" spans="1:31" hidden="1" x14ac:dyDescent="0.2">
      <c r="A373" t="s">
        <v>22972</v>
      </c>
      <c r="B373" t="s">
        <v>22973</v>
      </c>
      <c r="C373" t="s">
        <v>22974</v>
      </c>
      <c r="D373">
        <v>2982</v>
      </c>
      <c r="E373">
        <v>-7.0701991707624506E-2</v>
      </c>
      <c r="F373">
        <v>0.55515805488769798</v>
      </c>
      <c r="G373">
        <v>0.46140271695491297</v>
      </c>
      <c r="H373">
        <v>9.1083744318999196E-2</v>
      </c>
      <c r="I373">
        <v>1.5618809594174E-3</v>
      </c>
      <c r="J373">
        <v>0.98949838547768298</v>
      </c>
      <c r="K373">
        <v>0.48828117660984999</v>
      </c>
      <c r="L373">
        <v>5.0019969525295901E-2</v>
      </c>
      <c r="M373">
        <v>-0.18910634251144201</v>
      </c>
      <c r="N373">
        <v>0.17455552150442599</v>
      </c>
      <c r="O373">
        <v>0.365981992677817</v>
      </c>
      <c r="P373">
        <v>0.279008809213111</v>
      </c>
      <c r="Q373">
        <v>-5.0182704673743202E-2</v>
      </c>
      <c r="R373">
        <v>0.73840045593150605</v>
      </c>
      <c r="S373">
        <v>0.69981244180064295</v>
      </c>
      <c r="T373">
        <v>6.2991672645382302E-2</v>
      </c>
      <c r="U373">
        <v>0.21953741143040501</v>
      </c>
      <c r="V373">
        <v>0.44331750903224898</v>
      </c>
      <c r="W373">
        <v>0.760859963453137</v>
      </c>
      <c r="X373">
        <v>0.122627156868999</v>
      </c>
      <c r="Y373">
        <v>2.1836621191735399E-2</v>
      </c>
      <c r="Z373">
        <v>0.925289188709568</v>
      </c>
      <c r="AA373">
        <v>0.50163385476070999</v>
      </c>
      <c r="AB373">
        <v>5.1034714900084002E-2</v>
      </c>
      <c r="AC373">
        <v>0.21624204381725901</v>
      </c>
      <c r="AD373">
        <v>2.55579594262129E-2</v>
      </c>
      <c r="AE373">
        <v>0.58303787367379201</v>
      </c>
    </row>
    <row r="374" spans="1:31" hidden="1" x14ac:dyDescent="0.2">
      <c r="A374" t="s">
        <v>16315</v>
      </c>
      <c r="B374" t="s">
        <v>16316</v>
      </c>
      <c r="C374" t="s">
        <v>16317</v>
      </c>
      <c r="D374">
        <v>55759</v>
      </c>
      <c r="E374">
        <v>1.95262772596933E-2</v>
      </c>
      <c r="F374">
        <v>0.86780613878669799</v>
      </c>
      <c r="G374">
        <v>0.56304367978232905</v>
      </c>
      <c r="H374">
        <v>5.3200059445959201E-2</v>
      </c>
      <c r="I374">
        <v>1.3563212096182199E-2</v>
      </c>
      <c r="J374">
        <v>0.90697431606281798</v>
      </c>
      <c r="K374">
        <v>0.46781960351021801</v>
      </c>
      <c r="L374">
        <v>5.1575632806031703E-2</v>
      </c>
      <c r="M374">
        <v>-0.107782286426305</v>
      </c>
      <c r="N374">
        <v>0.435702919117612</v>
      </c>
      <c r="O374">
        <v>0.51101428491121603</v>
      </c>
      <c r="P374">
        <v>0.12293553173525</v>
      </c>
      <c r="Q374">
        <v>0.13597451629842999</v>
      </c>
      <c r="R374">
        <v>0.35841976910372703</v>
      </c>
      <c r="S374">
        <v>0.55901372330981303</v>
      </c>
      <c r="T374">
        <v>0.15233079693467</v>
      </c>
      <c r="U374">
        <v>0.35351676498927498</v>
      </c>
      <c r="V374">
        <v>0.21476634865597899</v>
      </c>
      <c r="W374">
        <v>0.65062527952398896</v>
      </c>
      <c r="X374">
        <v>0.25004194107371103</v>
      </c>
      <c r="Y374">
        <v>-0.26533348116517202</v>
      </c>
      <c r="Z374">
        <v>0.24968812952112601</v>
      </c>
      <c r="AA374">
        <v>0.24743929592295</v>
      </c>
      <c r="AB374">
        <v>0.220778957128869</v>
      </c>
      <c r="AC374">
        <v>0.22256592626413299</v>
      </c>
      <c r="AD374">
        <v>0.15963407445553099</v>
      </c>
      <c r="AE374">
        <v>0.58303787367379201</v>
      </c>
    </row>
    <row r="375" spans="1:31" hidden="1" x14ac:dyDescent="0.2">
      <c r="A375" t="s">
        <v>30757</v>
      </c>
      <c r="B375" t="s">
        <v>30758</v>
      </c>
      <c r="C375" t="s">
        <v>30759</v>
      </c>
      <c r="D375">
        <v>389558</v>
      </c>
      <c r="E375">
        <v>-0.13723944105342201</v>
      </c>
      <c r="F375">
        <v>0.24589113313226299</v>
      </c>
      <c r="G375">
        <v>0.31291902515446302</v>
      </c>
      <c r="H375">
        <v>0.21519139895963199</v>
      </c>
      <c r="I375">
        <v>0.224499831922747</v>
      </c>
      <c r="J375">
        <v>5.3415291156879999E-2</v>
      </c>
      <c r="K375">
        <v>9.4558313237736599E-2</v>
      </c>
      <c r="L375">
        <v>0.49928063339654699</v>
      </c>
      <c r="M375">
        <v>-0.14025299113225201</v>
      </c>
      <c r="N375">
        <v>0.31557367334521902</v>
      </c>
      <c r="O375">
        <v>0.45772066597286298</v>
      </c>
      <c r="P375">
        <v>0.172954489497601</v>
      </c>
      <c r="Q375">
        <v>0.149966497855754</v>
      </c>
      <c r="R375">
        <v>0.31669155399003901</v>
      </c>
      <c r="S375">
        <v>0.538208578763408</v>
      </c>
      <c r="T375">
        <v>0.17236810983609899</v>
      </c>
      <c r="U375">
        <v>-1.2408886377991901E-2</v>
      </c>
      <c r="V375">
        <v>0.96559690218092398</v>
      </c>
      <c r="W375">
        <v>0.86745589304009296</v>
      </c>
      <c r="X375">
        <v>5.0218750321995603E-2</v>
      </c>
      <c r="Y375">
        <v>0.47403886347426799</v>
      </c>
      <c r="Z375">
        <v>2.8932658888208299E-2</v>
      </c>
      <c r="AA375">
        <v>9.0507458114439401E-2</v>
      </c>
      <c r="AB375">
        <v>0.65813197369656196</v>
      </c>
      <c r="AC375">
        <v>0.22205173170478801</v>
      </c>
      <c r="AD375">
        <v>0.29518367094551901</v>
      </c>
      <c r="AE375">
        <v>0.60838184794688799</v>
      </c>
    </row>
    <row r="376" spans="1:31" hidden="1" x14ac:dyDescent="0.2">
      <c r="A376" t="s">
        <v>1987</v>
      </c>
      <c r="B376" t="s">
        <v>1988</v>
      </c>
      <c r="C376" t="s">
        <v>1989</v>
      </c>
      <c r="D376">
        <v>8625</v>
      </c>
      <c r="E376">
        <v>0.21461661629106499</v>
      </c>
      <c r="F376">
        <v>7.2094752708452198E-2</v>
      </c>
      <c r="G376">
        <v>0.169598178065064</v>
      </c>
      <c r="H376">
        <v>0.44467401548778301</v>
      </c>
      <c r="I376">
        <v>0.11697549825108899</v>
      </c>
      <c r="J376">
        <v>0.32485651891498002</v>
      </c>
      <c r="K376">
        <v>0.25821374544525499</v>
      </c>
      <c r="L376">
        <v>0.16769189099846199</v>
      </c>
      <c r="M376">
        <v>3.2758976635139998E-2</v>
      </c>
      <c r="N376">
        <v>0.81485536869124697</v>
      </c>
      <c r="O376">
        <v>0.63805509590102205</v>
      </c>
      <c r="P376">
        <v>5.6360261494887397E-2</v>
      </c>
      <c r="Q376">
        <v>-0.16790873088646999</v>
      </c>
      <c r="R376">
        <v>0.26053969064711002</v>
      </c>
      <c r="S376">
        <v>0.508983789717107</v>
      </c>
      <c r="T376">
        <v>0.205738400652834</v>
      </c>
      <c r="U376">
        <v>0.67389769028129098</v>
      </c>
      <c r="V376">
        <v>1.56178504146834E-2</v>
      </c>
      <c r="W376">
        <v>0.36391280951000199</v>
      </c>
      <c r="X376">
        <v>0.75856867897316704</v>
      </c>
      <c r="Y376">
        <v>0.49019402641008197</v>
      </c>
      <c r="Z376">
        <v>3.2033344416239402E-2</v>
      </c>
      <c r="AA376">
        <v>9.4010286344683003E-2</v>
      </c>
      <c r="AB376">
        <v>0.63970920278874299</v>
      </c>
      <c r="AC376">
        <v>0.22199254932744</v>
      </c>
      <c r="AD376">
        <v>9.3641580086392895E-2</v>
      </c>
      <c r="AE376">
        <v>0.58303787367379201</v>
      </c>
    </row>
    <row r="377" spans="1:31" hidden="1" x14ac:dyDescent="0.2">
      <c r="A377" t="s">
        <v>26668</v>
      </c>
      <c r="B377" t="s">
        <v>26669</v>
      </c>
      <c r="C377" t="s">
        <v>26670</v>
      </c>
      <c r="D377">
        <v>130872</v>
      </c>
      <c r="E377">
        <v>0.12162782663711599</v>
      </c>
      <c r="F377">
        <v>0.311286096046335</v>
      </c>
      <c r="G377">
        <v>0.35092284208975</v>
      </c>
      <c r="H377">
        <v>0.17471055383366799</v>
      </c>
      <c r="I377">
        <v>6.7747205638524294E-2</v>
      </c>
      <c r="J377">
        <v>0.56940582593438205</v>
      </c>
      <c r="K377">
        <v>0.35842583928767402</v>
      </c>
      <c r="L377">
        <v>8.8139369229409098E-2</v>
      </c>
      <c r="M377">
        <v>5.7129968446854897E-2</v>
      </c>
      <c r="N377">
        <v>0.689278842275999</v>
      </c>
      <c r="O377">
        <v>0.59953990413747504</v>
      </c>
      <c r="P377">
        <v>6.8685271876905998E-2</v>
      </c>
      <c r="Q377">
        <v>-5.0172344237535201E-2</v>
      </c>
      <c r="R377">
        <v>0.743230483196337</v>
      </c>
      <c r="S377">
        <v>0.70186193721003298</v>
      </c>
      <c r="T377">
        <v>6.2495142844830202E-2</v>
      </c>
      <c r="U377">
        <v>0.147272252374442</v>
      </c>
      <c r="V377">
        <v>0.60043918600506596</v>
      </c>
      <c r="W377">
        <v>0.807536623260657</v>
      </c>
      <c r="X377">
        <v>8.3078959718162898E-2</v>
      </c>
      <c r="Y377">
        <v>0.19542385654522901</v>
      </c>
      <c r="Z377">
        <v>0.385533253244909</v>
      </c>
      <c r="AA377">
        <v>0.31471631602537098</v>
      </c>
      <c r="AB377">
        <v>0.14411045225597899</v>
      </c>
      <c r="AC377">
        <v>0.21591844865313001</v>
      </c>
      <c r="AD377">
        <v>3.9163725193723201E-2</v>
      </c>
      <c r="AE377">
        <v>0.58303787367379201</v>
      </c>
    </row>
    <row r="378" spans="1:31" hidden="1" x14ac:dyDescent="0.2">
      <c r="A378" t="s">
        <v>13012</v>
      </c>
      <c r="B378" t="s">
        <v>13013</v>
      </c>
      <c r="C378" t="s">
        <v>13014</v>
      </c>
      <c r="D378">
        <v>813</v>
      </c>
      <c r="E378">
        <v>-0.11576776973996</v>
      </c>
      <c r="F378">
        <v>0.32955902372715601</v>
      </c>
      <c r="G378">
        <v>0.36123505011672002</v>
      </c>
      <c r="H378">
        <v>0.16535210268471201</v>
      </c>
      <c r="I378">
        <v>0.19927349548600501</v>
      </c>
      <c r="J378">
        <v>8.8054203612213097E-2</v>
      </c>
      <c r="K378">
        <v>0.123089174866231</v>
      </c>
      <c r="L378">
        <v>0.40728812719223201</v>
      </c>
      <c r="M378">
        <v>-0.150961568635468</v>
      </c>
      <c r="N378">
        <v>0.270703008829838</v>
      </c>
      <c r="O378">
        <v>0.43199582764175698</v>
      </c>
      <c r="P378">
        <v>0.19904540363752199</v>
      </c>
      <c r="Q378">
        <v>0.12124020302926999</v>
      </c>
      <c r="R378">
        <v>0.41009800201941299</v>
      </c>
      <c r="S378">
        <v>0.58156376698803702</v>
      </c>
      <c r="T378">
        <v>0.131731943866715</v>
      </c>
      <c r="U378">
        <v>-0.12835682774186299</v>
      </c>
      <c r="V378">
        <v>0.66431619859033597</v>
      </c>
      <c r="W378">
        <v>0.82027325929602801</v>
      </c>
      <c r="X378">
        <v>7.2537254675518401E-2</v>
      </c>
      <c r="Y378">
        <v>0.46542113680078501</v>
      </c>
      <c r="Z378">
        <v>3.8803618261835503E-2</v>
      </c>
      <c r="AA378">
        <v>0.102280381538521</v>
      </c>
      <c r="AB378">
        <v>0.60376046345703005</v>
      </c>
      <c r="AC378">
        <v>0.22181354500922501</v>
      </c>
      <c r="AD378">
        <v>6.7111717798019693E-2</v>
      </c>
      <c r="AE378">
        <v>0.58303787367379201</v>
      </c>
    </row>
    <row r="379" spans="1:31" hidden="1" x14ac:dyDescent="0.2">
      <c r="A379" t="s">
        <v>2734</v>
      </c>
      <c r="B379" t="s">
        <v>2735</v>
      </c>
      <c r="C379" t="s">
        <v>2736</v>
      </c>
      <c r="D379">
        <v>9744</v>
      </c>
      <c r="E379">
        <v>1.15486838810851E-2</v>
      </c>
      <c r="F379">
        <v>0.92336609761301303</v>
      </c>
      <c r="G379">
        <v>0.57803070489044495</v>
      </c>
      <c r="H379">
        <v>5.1067358857165103E-2</v>
      </c>
      <c r="I379">
        <v>0.206824359481947</v>
      </c>
      <c r="J379">
        <v>7.9010717229451494E-2</v>
      </c>
      <c r="K379">
        <v>0.116325626397884</v>
      </c>
      <c r="L379">
        <v>0.42762532847410301</v>
      </c>
      <c r="M379">
        <v>-9.7646565289024503E-2</v>
      </c>
      <c r="N379">
        <v>0.48934870503621802</v>
      </c>
      <c r="O379">
        <v>0.52920240648987005</v>
      </c>
      <c r="P379">
        <v>0.106986358562333</v>
      </c>
      <c r="Q379">
        <v>0.115371260073452</v>
      </c>
      <c r="R379">
        <v>0.44577267342201399</v>
      </c>
      <c r="S379">
        <v>0.59502765152224901</v>
      </c>
      <c r="T379">
        <v>0.119698873192407</v>
      </c>
      <c r="U379">
        <v>0.43924748910177103</v>
      </c>
      <c r="V379">
        <v>0.13812128482821501</v>
      </c>
      <c r="W379">
        <v>0.57813639274316897</v>
      </c>
      <c r="X379">
        <v>0.34068045505473799</v>
      </c>
      <c r="Y379">
        <v>0.561626921761887</v>
      </c>
      <c r="Z379">
        <v>1.3030293304239601E-2</v>
      </c>
      <c r="AA379">
        <v>6.8263638541602806E-2</v>
      </c>
      <c r="AB379">
        <v>0.78418301270261503</v>
      </c>
      <c r="AC379">
        <v>0.22168584930551399</v>
      </c>
      <c r="AD379">
        <v>0.30074725947485897</v>
      </c>
      <c r="AE379">
        <v>0.611677621091537</v>
      </c>
    </row>
    <row r="380" spans="1:31" hidden="1" x14ac:dyDescent="0.2">
      <c r="A380" t="s">
        <v>10375</v>
      </c>
      <c r="B380" t="s">
        <v>10376</v>
      </c>
      <c r="C380" t="s">
        <v>10377</v>
      </c>
      <c r="D380">
        <v>3399</v>
      </c>
      <c r="E380">
        <v>-0.25060999694116998</v>
      </c>
      <c r="F380">
        <v>3.4452696258341298E-2</v>
      </c>
      <c r="G380">
        <v>0.115090296208032</v>
      </c>
      <c r="H380">
        <v>0.57469544442791498</v>
      </c>
      <c r="I380">
        <v>-9.1694039726260598E-2</v>
      </c>
      <c r="J380">
        <v>0.43916776700558702</v>
      </c>
      <c r="K380">
        <v>0.30717463668140699</v>
      </c>
      <c r="L380">
        <v>0.12157211125937201</v>
      </c>
      <c r="M380">
        <v>-0.23527337450191699</v>
      </c>
      <c r="N380">
        <v>9.3174150662183694E-2</v>
      </c>
      <c r="O380">
        <v>0.29137798140696503</v>
      </c>
      <c r="P380">
        <v>0.39910742198246202</v>
      </c>
      <c r="Q380">
        <v>-0.18425612998289401</v>
      </c>
      <c r="R380">
        <v>0.222209167209727</v>
      </c>
      <c r="S380">
        <v>0.48535784545709798</v>
      </c>
      <c r="T380">
        <v>0.23422820231762601</v>
      </c>
      <c r="U380">
        <v>-0.38985987331955202</v>
      </c>
      <c r="V380">
        <v>0.16394986987957799</v>
      </c>
      <c r="W380">
        <v>0.60391205499411005</v>
      </c>
      <c r="X380">
        <v>0.30481827359828401</v>
      </c>
      <c r="Y380">
        <v>8.9135066026617402E-2</v>
      </c>
      <c r="Z380">
        <v>0.70044611857823003</v>
      </c>
      <c r="AA380">
        <v>0.435840617629633</v>
      </c>
      <c r="AB380">
        <v>6.7648032519291398E-2</v>
      </c>
      <c r="AC380">
        <v>0.22158162955607699</v>
      </c>
      <c r="AD380">
        <v>0.17588988076450901</v>
      </c>
      <c r="AE380">
        <v>0.58303787367379201</v>
      </c>
    </row>
    <row r="381" spans="1:31" hidden="1" x14ac:dyDescent="0.2">
      <c r="A381" t="s">
        <v>17107</v>
      </c>
      <c r="B381" t="s">
        <v>17108</v>
      </c>
      <c r="C381" t="s">
        <v>17109</v>
      </c>
      <c r="D381">
        <v>8844</v>
      </c>
      <c r="E381">
        <v>3.3375653860013399E-2</v>
      </c>
      <c r="F381">
        <v>0.78117619697933205</v>
      </c>
      <c r="G381">
        <v>0.54027735234103902</v>
      </c>
      <c r="H381">
        <v>5.8945649370375802E-2</v>
      </c>
      <c r="I381">
        <v>0.23781654507619199</v>
      </c>
      <c r="J381">
        <v>4.3028660681360402E-2</v>
      </c>
      <c r="K381">
        <v>8.3955268630641594E-2</v>
      </c>
      <c r="L381">
        <v>0.53721375318142905</v>
      </c>
      <c r="M381">
        <v>-4.8984082340410802E-2</v>
      </c>
      <c r="N381">
        <v>0.72853228807526804</v>
      </c>
      <c r="O381">
        <v>0.61403170649869199</v>
      </c>
      <c r="P381">
        <v>6.4040413024026605E-2</v>
      </c>
      <c r="Q381">
        <v>0.181846519804677</v>
      </c>
      <c r="R381">
        <v>0.226884195611573</v>
      </c>
      <c r="S381">
        <v>0.48742718741180702</v>
      </c>
      <c r="T381">
        <v>0.230446166081961</v>
      </c>
      <c r="U381">
        <v>0.31193797295493703</v>
      </c>
      <c r="V381">
        <v>0.304032318974856</v>
      </c>
      <c r="W381">
        <v>0.69814435481091697</v>
      </c>
      <c r="X381">
        <v>0.184411369014821</v>
      </c>
      <c r="Y381">
        <v>0.43656283351354802</v>
      </c>
      <c r="Z381">
        <v>6.5283146023458305E-2</v>
      </c>
      <c r="AA381">
        <v>0.12794070194302501</v>
      </c>
      <c r="AB381">
        <v>0.49942299296943699</v>
      </c>
      <c r="AC381">
        <v>0.22123335731187399</v>
      </c>
      <c r="AD381">
        <v>0.108241966612005</v>
      </c>
      <c r="AE381">
        <v>0.58303787367379201</v>
      </c>
    </row>
    <row r="382" spans="1:31" hidden="1" x14ac:dyDescent="0.2">
      <c r="A382" t="s">
        <v>33943</v>
      </c>
      <c r="B382" t="s">
        <v>33944</v>
      </c>
      <c r="C382" t="s">
        <v>33945</v>
      </c>
      <c r="D382">
        <v>60489</v>
      </c>
      <c r="E382">
        <v>-6.3991106613827198E-3</v>
      </c>
      <c r="F382">
        <v>0.95764640456715799</v>
      </c>
      <c r="G382">
        <v>0.58760266383430504</v>
      </c>
      <c r="H382">
        <v>5.0325167328420899E-2</v>
      </c>
      <c r="I382">
        <v>0.23105452329414</v>
      </c>
      <c r="J382">
        <v>5.0081306266916703E-2</v>
      </c>
      <c r="K382">
        <v>9.1283601481320295E-2</v>
      </c>
      <c r="L382">
        <v>0.51072702069533504</v>
      </c>
      <c r="M382">
        <v>-0.117133018304934</v>
      </c>
      <c r="N382">
        <v>0.41101958684922102</v>
      </c>
      <c r="O382">
        <v>0.50261713639600503</v>
      </c>
      <c r="P382">
        <v>0.13140047754855999</v>
      </c>
      <c r="Q382">
        <v>6.7150679293288801E-2</v>
      </c>
      <c r="R382">
        <v>0.66069601537790701</v>
      </c>
      <c r="S382">
        <v>0.67529549499784702</v>
      </c>
      <c r="T382">
        <v>7.2571586904775998E-2</v>
      </c>
      <c r="U382">
        <v>0.17305603291919799</v>
      </c>
      <c r="V382">
        <v>0.56386813631159605</v>
      </c>
      <c r="W382">
        <v>0.79892179526510099</v>
      </c>
      <c r="X382">
        <v>9.0358155585683497E-2</v>
      </c>
      <c r="Y382">
        <v>0.54967121164375299</v>
      </c>
      <c r="Z382">
        <v>1.38434124689025E-2</v>
      </c>
      <c r="AA382">
        <v>6.9345898269771694E-2</v>
      </c>
      <c r="AB382">
        <v>0.77582609743697095</v>
      </c>
      <c r="AC382">
        <v>0.221096978248845</v>
      </c>
      <c r="AD382">
        <v>0.16858052369992299</v>
      </c>
      <c r="AE382">
        <v>0.58303787367379201</v>
      </c>
    </row>
    <row r="383" spans="1:31" hidden="1" x14ac:dyDescent="0.2">
      <c r="A383" t="s">
        <v>1069</v>
      </c>
      <c r="B383" t="s">
        <v>1070</v>
      </c>
      <c r="C383" t="s">
        <v>1071</v>
      </c>
      <c r="D383">
        <v>9047</v>
      </c>
      <c r="E383">
        <v>-0.101223212736531</v>
      </c>
      <c r="F383">
        <v>0.39096950447258699</v>
      </c>
      <c r="G383">
        <v>0.39085890957883501</v>
      </c>
      <c r="H383">
        <v>0.13856333968583101</v>
      </c>
      <c r="I383">
        <v>0.11533193674750999</v>
      </c>
      <c r="J383">
        <v>0.32284418635255402</v>
      </c>
      <c r="K383">
        <v>0.25746060029662099</v>
      </c>
      <c r="L383">
        <v>0.168707344018489</v>
      </c>
      <c r="M383">
        <v>-0.118552951157047</v>
      </c>
      <c r="N383">
        <v>0.39869813158756401</v>
      </c>
      <c r="O383">
        <v>0.497635041806328</v>
      </c>
      <c r="P383">
        <v>0.13592930466896899</v>
      </c>
      <c r="Q383">
        <v>-5.3348865985094397E-2</v>
      </c>
      <c r="R383">
        <v>0.72365982028440501</v>
      </c>
      <c r="S383">
        <v>0.695950110764608</v>
      </c>
      <c r="T383">
        <v>6.4575436859244204E-2</v>
      </c>
      <c r="U383">
        <v>-0.25565956539941498</v>
      </c>
      <c r="V383">
        <v>0.38551095159160198</v>
      </c>
      <c r="W383">
        <v>0.74000982788841296</v>
      </c>
      <c r="X383">
        <v>0.144119717988066</v>
      </c>
      <c r="Y383">
        <v>0.36442460892206502</v>
      </c>
      <c r="Z383">
        <v>0.11606535405707601</v>
      </c>
      <c r="AA383">
        <v>0.16878707376995</v>
      </c>
      <c r="AB383">
        <v>0.37756377845756101</v>
      </c>
      <c r="AC383">
        <v>0.220889221860643</v>
      </c>
      <c r="AD383">
        <v>0.27211639782630798</v>
      </c>
      <c r="AE383">
        <v>0.60296356103903703</v>
      </c>
    </row>
    <row r="384" spans="1:31" hidden="1" x14ac:dyDescent="0.2">
      <c r="A384" t="s">
        <v>34525</v>
      </c>
      <c r="B384" t="s">
        <v>34526</v>
      </c>
      <c r="C384" t="s">
        <v>34527</v>
      </c>
      <c r="D384">
        <v>9724</v>
      </c>
      <c r="E384">
        <v>-0.25106089341850601</v>
      </c>
      <c r="F384">
        <v>3.3950402428041697E-2</v>
      </c>
      <c r="G384">
        <v>0.114094421974616</v>
      </c>
      <c r="H384">
        <v>0.57711346047331002</v>
      </c>
      <c r="I384">
        <v>-0.10495562188553401</v>
      </c>
      <c r="J384">
        <v>0.37519787062722099</v>
      </c>
      <c r="K384">
        <v>0.28066441626933503</v>
      </c>
      <c r="L384">
        <v>0.144834010313004</v>
      </c>
      <c r="M384">
        <v>-0.32756568807747999</v>
      </c>
      <c r="N384">
        <v>1.58222620148387E-2</v>
      </c>
      <c r="O384">
        <v>0.15607153164883</v>
      </c>
      <c r="P384">
        <v>0.69759100037418298</v>
      </c>
      <c r="Q384">
        <v>-0.196838316164722</v>
      </c>
      <c r="R384">
        <v>0.182726007586231</v>
      </c>
      <c r="S384">
        <v>0.45371009843498999</v>
      </c>
      <c r="T384">
        <v>0.27040918539159597</v>
      </c>
      <c r="U384">
        <v>-9.2025872102358304E-3</v>
      </c>
      <c r="V384">
        <v>0.97499935834448603</v>
      </c>
      <c r="W384">
        <v>0.86859666353648801</v>
      </c>
      <c r="X384">
        <v>5.0115475801921897E-2</v>
      </c>
      <c r="Y384">
        <v>0.17576939241921399</v>
      </c>
      <c r="Z384">
        <v>0.454340551287154</v>
      </c>
      <c r="AA384">
        <v>0.34439765113962501</v>
      </c>
      <c r="AB384">
        <v>0.119042523970291</v>
      </c>
      <c r="AC384">
        <v>0.220839014519535</v>
      </c>
      <c r="AD384">
        <v>0.13078823292539099</v>
      </c>
      <c r="AE384">
        <v>0.58303787367379201</v>
      </c>
    </row>
    <row r="385" spans="1:31" hidden="1" x14ac:dyDescent="0.2">
      <c r="A385" t="s">
        <v>6805</v>
      </c>
      <c r="B385" t="s">
        <v>6806</v>
      </c>
      <c r="C385" t="s">
        <v>6807</v>
      </c>
      <c r="D385">
        <v>6510</v>
      </c>
      <c r="E385">
        <v>-0.23631287725649999</v>
      </c>
      <c r="F385">
        <v>4.6984354248459502E-2</v>
      </c>
      <c r="G385">
        <v>0.13626583459810601</v>
      </c>
      <c r="H385">
        <v>0.52194919162082098</v>
      </c>
      <c r="I385">
        <v>-3.2515811477315101E-3</v>
      </c>
      <c r="J385">
        <v>0.97820312920357499</v>
      </c>
      <c r="K385">
        <v>0.48525170144110003</v>
      </c>
      <c r="L385">
        <v>5.0086049001678699E-2</v>
      </c>
      <c r="M385">
        <v>-0.27816685001937302</v>
      </c>
      <c r="N385">
        <v>4.7968508727193403E-2</v>
      </c>
      <c r="O385">
        <v>0.22883819284384599</v>
      </c>
      <c r="P385">
        <v>0.52222431282006698</v>
      </c>
      <c r="Q385">
        <v>-0.13923876713213401</v>
      </c>
      <c r="R385">
        <v>0.36126638446910703</v>
      </c>
      <c r="S385">
        <v>0.55901372330981303</v>
      </c>
      <c r="T385">
        <v>0.151084356883498</v>
      </c>
      <c r="U385">
        <v>-0.14289893075736501</v>
      </c>
      <c r="V385">
        <v>0.57229975920860099</v>
      </c>
      <c r="W385">
        <v>0.80080332759819195</v>
      </c>
      <c r="X385">
        <v>8.8591660616370804E-2</v>
      </c>
      <c r="Y385">
        <v>0.19812287721681901</v>
      </c>
      <c r="Z385">
        <v>0.32723049654928099</v>
      </c>
      <c r="AA385">
        <v>0.28727015423762098</v>
      </c>
      <c r="AB385">
        <v>0.17147678243282499</v>
      </c>
      <c r="AC385">
        <v>0.22080387405704699</v>
      </c>
      <c r="AD385">
        <v>0.16857466536447499</v>
      </c>
      <c r="AE385">
        <v>0.58303787367379201</v>
      </c>
    </row>
    <row r="386" spans="1:31" hidden="1" x14ac:dyDescent="0.2">
      <c r="A386" t="s">
        <v>29596</v>
      </c>
      <c r="B386" t="s">
        <v>29597</v>
      </c>
      <c r="C386" t="s">
        <v>29598</v>
      </c>
      <c r="D386">
        <v>752</v>
      </c>
      <c r="E386">
        <v>0.18120140994741099</v>
      </c>
      <c r="F386">
        <v>0.114755021038001</v>
      </c>
      <c r="G386">
        <v>0.214956444434213</v>
      </c>
      <c r="H386">
        <v>0.35708960261697598</v>
      </c>
      <c r="I386">
        <v>0.35666360312267797</v>
      </c>
      <c r="J386">
        <v>1.3416633592668299E-3</v>
      </c>
      <c r="K386">
        <v>1.68264667213863E-2</v>
      </c>
      <c r="L386">
        <v>0.911853932198052</v>
      </c>
      <c r="M386">
        <v>0.114730012959705</v>
      </c>
      <c r="N386">
        <v>0.391787127881004</v>
      </c>
      <c r="O386">
        <v>0.49526531950409203</v>
      </c>
      <c r="P386">
        <v>0.13856417288879</v>
      </c>
      <c r="Q386">
        <v>0.12680462239811699</v>
      </c>
      <c r="R386">
        <v>0.37705572674629001</v>
      </c>
      <c r="S386">
        <v>0.56666799688043501</v>
      </c>
      <c r="T386">
        <v>0.14442069102673399</v>
      </c>
      <c r="U386">
        <v>0.17974918347234201</v>
      </c>
      <c r="V386">
        <v>0.55397298766134295</v>
      </c>
      <c r="W386">
        <v>0.79847067127429305</v>
      </c>
      <c r="X386">
        <v>9.2502273599798096E-2</v>
      </c>
      <c r="Y386">
        <v>0.68165456890509502</v>
      </c>
      <c r="Z386">
        <v>1.4813312454746699E-3</v>
      </c>
      <c r="AA386">
        <v>4.8900206405555098E-2</v>
      </c>
      <c r="AB386">
        <v>0.96161594805872797</v>
      </c>
      <c r="AC386">
        <v>0.220785850071267</v>
      </c>
      <c r="AD386">
        <v>9.1051758473604694E-2</v>
      </c>
      <c r="AE386">
        <v>0.58303787367379201</v>
      </c>
    </row>
    <row r="387" spans="1:31" hidden="1" x14ac:dyDescent="0.2">
      <c r="A387" t="s">
        <v>33670</v>
      </c>
      <c r="B387" t="s">
        <v>33671</v>
      </c>
      <c r="C387" t="s">
        <v>33672</v>
      </c>
      <c r="D387">
        <v>378805</v>
      </c>
      <c r="E387">
        <v>8.9090306190629506E-2</v>
      </c>
      <c r="F387">
        <v>0.46073599520441799</v>
      </c>
      <c r="G387">
        <v>0.42301463704536402</v>
      </c>
      <c r="H387">
        <v>0.11489804486908201</v>
      </c>
      <c r="I387">
        <v>4.6296309680221902E-3</v>
      </c>
      <c r="J387">
        <v>0.96914147618740898</v>
      </c>
      <c r="K387">
        <v>0.48263473233422399</v>
      </c>
      <c r="L387">
        <v>5.0172520700817097E-2</v>
      </c>
      <c r="M387">
        <v>-8.4568091882305397E-3</v>
      </c>
      <c r="N387">
        <v>0.95249185940296699</v>
      </c>
      <c r="O387">
        <v>0.67353771580923505</v>
      </c>
      <c r="P387">
        <v>5.0410095753503997E-2</v>
      </c>
      <c r="Q387">
        <v>-0.167939363695956</v>
      </c>
      <c r="R387">
        <v>0.26737044893161899</v>
      </c>
      <c r="S387">
        <v>0.51316492621112997</v>
      </c>
      <c r="T387">
        <v>0.20120457414854301</v>
      </c>
      <c r="U387">
        <v>0.100837925630097</v>
      </c>
      <c r="V387">
        <v>0.73691646600369698</v>
      </c>
      <c r="W387">
        <v>0.83110943418724004</v>
      </c>
      <c r="X387">
        <v>6.3412833694083307E-2</v>
      </c>
      <c r="Y387">
        <v>-1.7799194406439602E-2</v>
      </c>
      <c r="Z387">
        <v>0.941474244514936</v>
      </c>
      <c r="AA387">
        <v>0.50503059397750005</v>
      </c>
      <c r="AB387">
        <v>5.0634029990752998E-2</v>
      </c>
      <c r="AC387">
        <v>0.220711781821329</v>
      </c>
      <c r="AD387">
        <v>6.1416125928877199E-2</v>
      </c>
      <c r="AE387">
        <v>0.58303787367379201</v>
      </c>
    </row>
    <row r="388" spans="1:31" hidden="1" x14ac:dyDescent="0.2">
      <c r="A388" t="s">
        <v>3118</v>
      </c>
      <c r="B388" t="s">
        <v>3119</v>
      </c>
      <c r="C388" t="s">
        <v>3120</v>
      </c>
      <c r="D388">
        <v>54431</v>
      </c>
      <c r="E388">
        <v>-0.10824365594765301</v>
      </c>
      <c r="F388">
        <v>0.36031990466639402</v>
      </c>
      <c r="G388">
        <v>0.37637647716239497</v>
      </c>
      <c r="H388">
        <v>0.15111433702039301</v>
      </c>
      <c r="I388">
        <v>0.20897403445624599</v>
      </c>
      <c r="J388">
        <v>7.2318859096274501E-2</v>
      </c>
      <c r="K388">
        <v>0.110409529171571</v>
      </c>
      <c r="L388">
        <v>0.44409878950217202</v>
      </c>
      <c r="M388">
        <v>-0.15572213374593299</v>
      </c>
      <c r="N388">
        <v>0.25123480146111099</v>
      </c>
      <c r="O388">
        <v>0.41891547328107798</v>
      </c>
      <c r="P388">
        <v>0.21215957453075199</v>
      </c>
      <c r="Q388">
        <v>0.100805927435514</v>
      </c>
      <c r="R388">
        <v>0.48967713019873499</v>
      </c>
      <c r="S388">
        <v>0.61339758751512496</v>
      </c>
      <c r="T388">
        <v>0.106897954773034</v>
      </c>
      <c r="U388">
        <v>3.6205366821170398E-2</v>
      </c>
      <c r="V388">
        <v>0.90147502066681495</v>
      </c>
      <c r="W388">
        <v>0.859901100798244</v>
      </c>
      <c r="X388">
        <v>5.1804553932589398E-2</v>
      </c>
      <c r="Y388">
        <v>0.57855482785374202</v>
      </c>
      <c r="Z388">
        <v>6.6064601186164801E-3</v>
      </c>
      <c r="AA388">
        <v>5.6650864099122303E-2</v>
      </c>
      <c r="AB388">
        <v>0.864064184054392</v>
      </c>
      <c r="AC388">
        <v>0.220640744163458</v>
      </c>
      <c r="AD388">
        <v>5.9314510273967197E-2</v>
      </c>
      <c r="AE388">
        <v>0.58303787367379201</v>
      </c>
    </row>
    <row r="389" spans="1:31" hidden="1" x14ac:dyDescent="0.2">
      <c r="A389" t="s">
        <v>32704</v>
      </c>
      <c r="B389" t="s">
        <v>32705</v>
      </c>
      <c r="C389" t="s">
        <v>32706</v>
      </c>
      <c r="D389">
        <v>7114</v>
      </c>
      <c r="E389">
        <v>-3.1445394686753801E-2</v>
      </c>
      <c r="F389">
        <v>0.79298267919524801</v>
      </c>
      <c r="G389">
        <v>0.54299696837340194</v>
      </c>
      <c r="H389">
        <v>5.7979708096520199E-2</v>
      </c>
      <c r="I389">
        <v>0.10958135895698599</v>
      </c>
      <c r="J389">
        <v>0.35420447791899501</v>
      </c>
      <c r="K389">
        <v>0.271034313078027</v>
      </c>
      <c r="L389">
        <v>0.15380527502428601</v>
      </c>
      <c r="M389">
        <v>-0.119199405740366</v>
      </c>
      <c r="N389">
        <v>0.39253150441315399</v>
      </c>
      <c r="O389">
        <v>0.49573891530959802</v>
      </c>
      <c r="P389">
        <v>0.138277005597814</v>
      </c>
      <c r="Q389">
        <v>-9.0309517171752896E-2</v>
      </c>
      <c r="R389">
        <v>0.54610139758528198</v>
      </c>
      <c r="S389">
        <v>0.637283789663177</v>
      </c>
      <c r="T389">
        <v>9.3156208829054094E-2</v>
      </c>
      <c r="U389">
        <v>3.1559808494544102E-2</v>
      </c>
      <c r="V389">
        <v>0.91718025920357205</v>
      </c>
      <c r="W389">
        <v>0.86030989113344303</v>
      </c>
      <c r="X389">
        <v>5.12726235380827E-2</v>
      </c>
      <c r="Y389">
        <v>0.41771353469343803</v>
      </c>
      <c r="Z389">
        <v>7.4269339417724706E-2</v>
      </c>
      <c r="AA389">
        <v>0.13492683697153099</v>
      </c>
      <c r="AB389">
        <v>0.47243103086383498</v>
      </c>
      <c r="AC389">
        <v>0.21500344156763301</v>
      </c>
      <c r="AD389">
        <v>4.18404815279401E-2</v>
      </c>
      <c r="AE389">
        <v>0.58303787367379201</v>
      </c>
    </row>
    <row r="390" spans="1:31" hidden="1" x14ac:dyDescent="0.2">
      <c r="A390" t="s">
        <v>1903</v>
      </c>
      <c r="B390" t="s">
        <v>1904</v>
      </c>
      <c r="C390" t="s">
        <v>1905</v>
      </c>
      <c r="D390">
        <v>81671</v>
      </c>
      <c r="E390">
        <v>0.15930005109536999</v>
      </c>
      <c r="F390">
        <v>0.162348193782136</v>
      </c>
      <c r="G390">
        <v>0.25489896204754903</v>
      </c>
      <c r="H390">
        <v>0.29130474745524698</v>
      </c>
      <c r="I390">
        <v>0.12782490939848701</v>
      </c>
      <c r="J390">
        <v>0.25802345508803198</v>
      </c>
      <c r="K390">
        <v>0.227177807567923</v>
      </c>
      <c r="L390">
        <v>0.20671632665458201</v>
      </c>
      <c r="M390">
        <v>0.16912953428552699</v>
      </c>
      <c r="N390">
        <v>0.21375629432395299</v>
      </c>
      <c r="O390">
        <v>0.39477438587482599</v>
      </c>
      <c r="P390">
        <v>0.241311910758961</v>
      </c>
      <c r="Q390">
        <v>0.122412385786497</v>
      </c>
      <c r="R390">
        <v>0.40261333767214702</v>
      </c>
      <c r="S390">
        <v>0.57811109141639605</v>
      </c>
      <c r="T390">
        <v>0.134467206665598</v>
      </c>
      <c r="U390">
        <v>-0.31189673713649502</v>
      </c>
      <c r="V390">
        <v>0.25869603408562702</v>
      </c>
      <c r="W390">
        <v>0.67741487745697304</v>
      </c>
      <c r="X390">
        <v>0.21406414310196401</v>
      </c>
      <c r="Y390">
        <v>-0.25108494005750398</v>
      </c>
      <c r="Z390">
        <v>0.25956250915558898</v>
      </c>
      <c r="AA390">
        <v>0.25213537026955002</v>
      </c>
      <c r="AB390">
        <v>0.21343421463875401</v>
      </c>
      <c r="AC390">
        <v>0.21490022617492399</v>
      </c>
      <c r="AD390">
        <v>7.7353024835212303E-3</v>
      </c>
      <c r="AE390">
        <v>0.58303787367379201</v>
      </c>
    </row>
    <row r="391" spans="1:31" hidden="1" x14ac:dyDescent="0.2">
      <c r="A391" t="s">
        <v>30304</v>
      </c>
      <c r="B391" t="s">
        <v>30305</v>
      </c>
      <c r="C391" t="s">
        <v>30306</v>
      </c>
      <c r="D391">
        <v>1282</v>
      </c>
      <c r="E391">
        <v>7.2855945352997706E-2</v>
      </c>
      <c r="F391">
        <v>0.53899728924020396</v>
      </c>
      <c r="G391">
        <v>0.45503932475104603</v>
      </c>
      <c r="H391">
        <v>9.4610726059169301E-2</v>
      </c>
      <c r="I391">
        <v>0.22258140340507601</v>
      </c>
      <c r="J391">
        <v>5.5531119445703297E-2</v>
      </c>
      <c r="K391">
        <v>9.6376648666424106E-2</v>
      </c>
      <c r="L391">
        <v>0.492327605320312</v>
      </c>
      <c r="M391">
        <v>5.6262565179764301E-2</v>
      </c>
      <c r="N391">
        <v>0.68353440466108695</v>
      </c>
      <c r="O391">
        <v>0.597644977404161</v>
      </c>
      <c r="P391">
        <v>6.9431022686849295E-2</v>
      </c>
      <c r="Q391">
        <v>0.117352434424309</v>
      </c>
      <c r="R391">
        <v>0.426739564735449</v>
      </c>
      <c r="S391">
        <v>0.58842336239037896</v>
      </c>
      <c r="T391">
        <v>0.125919704441812</v>
      </c>
      <c r="U391">
        <v>-4.9469307053225199E-2</v>
      </c>
      <c r="V391">
        <v>0.87126322414482005</v>
      </c>
      <c r="W391">
        <v>0.85604158600413904</v>
      </c>
      <c r="X391">
        <v>5.3095468640812299E-2</v>
      </c>
      <c r="Y391">
        <v>0.37931983379294398</v>
      </c>
      <c r="Z391">
        <v>0.11027932984670399</v>
      </c>
      <c r="AA391">
        <v>0.16460624161885201</v>
      </c>
      <c r="AB391">
        <v>0.38845448899679802</v>
      </c>
      <c r="AC391">
        <v>0.220196340053601</v>
      </c>
      <c r="AD391">
        <v>6.5319658959617694E-2</v>
      </c>
      <c r="AE391">
        <v>0.58303787367379201</v>
      </c>
    </row>
    <row r="392" spans="1:31" hidden="1" x14ac:dyDescent="0.2">
      <c r="A392" t="s">
        <v>6730</v>
      </c>
      <c r="B392" t="s">
        <v>6731</v>
      </c>
      <c r="C392" t="s">
        <v>6732</v>
      </c>
      <c r="D392">
        <v>64926</v>
      </c>
      <c r="E392">
        <v>1.9000184065350999E-2</v>
      </c>
      <c r="F392">
        <v>0.873537705148833</v>
      </c>
      <c r="G392">
        <v>0.56454720379387302</v>
      </c>
      <c r="H392">
        <v>5.2925760103126697E-2</v>
      </c>
      <c r="I392">
        <v>0.361744263988452</v>
      </c>
      <c r="J392">
        <v>1.63805236386621E-3</v>
      </c>
      <c r="K392">
        <v>1.8108246130033898E-2</v>
      </c>
      <c r="L392">
        <v>0.90131114531997203</v>
      </c>
      <c r="M392">
        <v>-0.120960123784306</v>
      </c>
      <c r="N392">
        <v>0.38779434820431502</v>
      </c>
      <c r="O392">
        <v>0.49358423773175197</v>
      </c>
      <c r="P392">
        <v>0.1401186467877</v>
      </c>
      <c r="Q392">
        <v>0.131471694433447</v>
      </c>
      <c r="R392">
        <v>0.38106447388186798</v>
      </c>
      <c r="S392">
        <v>0.568258629627305</v>
      </c>
      <c r="T392">
        <v>0.142793675490795</v>
      </c>
      <c r="U392">
        <v>0.39552512818991398</v>
      </c>
      <c r="V392">
        <v>0.172677415184633</v>
      </c>
      <c r="W392">
        <v>0.61544776263269996</v>
      </c>
      <c r="X392">
        <v>0.29410795496922199</v>
      </c>
      <c r="Y392">
        <v>0.76037319700498696</v>
      </c>
      <c r="Z392">
        <v>1.1287422497291199E-4</v>
      </c>
      <c r="AA392">
        <v>4.05977068619068E-2</v>
      </c>
      <c r="AB392">
        <v>0.99827099278245202</v>
      </c>
      <c r="AC392">
        <v>0.220094475614243</v>
      </c>
      <c r="AD392">
        <v>9.5908650617966107E-2</v>
      </c>
      <c r="AE392">
        <v>0.58303787367379201</v>
      </c>
    </row>
    <row r="393" spans="1:31" hidden="1" x14ac:dyDescent="0.2">
      <c r="A393" t="s">
        <v>34507</v>
      </c>
      <c r="B393" t="s">
        <v>34508</v>
      </c>
      <c r="C393" t="s">
        <v>34509</v>
      </c>
      <c r="D393">
        <v>388610</v>
      </c>
      <c r="E393">
        <v>-5.8637946795015501E-2</v>
      </c>
      <c r="F393">
        <v>0.61338121054307104</v>
      </c>
      <c r="G393">
        <v>0.48492408294061101</v>
      </c>
      <c r="H393">
        <v>7.9953242771590396E-2</v>
      </c>
      <c r="I393">
        <v>-7.5224910818136995E-2</v>
      </c>
      <c r="J393">
        <v>0.51216077402710303</v>
      </c>
      <c r="K393">
        <v>0.33718106441194501</v>
      </c>
      <c r="L393">
        <v>0.100937036259485</v>
      </c>
      <c r="M393">
        <v>-0.142114691032866</v>
      </c>
      <c r="N393">
        <v>0.30556592957672402</v>
      </c>
      <c r="O393">
        <v>0.45249495850890897</v>
      </c>
      <c r="P393">
        <v>0.17833176860250799</v>
      </c>
      <c r="Q393">
        <v>-0.12954925809666401</v>
      </c>
      <c r="R393">
        <v>0.38401852636003903</v>
      </c>
      <c r="S393">
        <v>0.56964355451995097</v>
      </c>
      <c r="T393">
        <v>0.141610878760529</v>
      </c>
      <c r="U393">
        <v>0.26340666797393603</v>
      </c>
      <c r="V393">
        <v>0.32785665558184302</v>
      </c>
      <c r="W393">
        <v>0.71288207001663195</v>
      </c>
      <c r="X393">
        <v>0.17114566600655601</v>
      </c>
      <c r="Y393">
        <v>-5.7726599378809397E-2</v>
      </c>
      <c r="Z393">
        <v>0.79290118553500399</v>
      </c>
      <c r="AA393">
        <v>0.46444933500283497</v>
      </c>
      <c r="AB393">
        <v>5.8158389553527298E-2</v>
      </c>
      <c r="AC393">
        <v>0.219942039707586</v>
      </c>
      <c r="AD393">
        <v>0.10327723719168699</v>
      </c>
      <c r="AE393">
        <v>0.58303787367379201</v>
      </c>
    </row>
    <row r="394" spans="1:31" hidden="1" x14ac:dyDescent="0.2">
      <c r="A394" t="s">
        <v>14401</v>
      </c>
      <c r="B394" t="s">
        <v>14402</v>
      </c>
      <c r="C394" t="s">
        <v>14403</v>
      </c>
      <c r="D394">
        <v>55859</v>
      </c>
      <c r="E394">
        <v>2.16786793122647E-2</v>
      </c>
      <c r="F394">
        <v>0.85614785718488995</v>
      </c>
      <c r="G394">
        <v>0.56086008727332004</v>
      </c>
      <c r="H394">
        <v>5.3797334926284697E-2</v>
      </c>
      <c r="I394">
        <v>1.1624758493324901E-2</v>
      </c>
      <c r="J394">
        <v>0.92173532005244396</v>
      </c>
      <c r="K394">
        <v>0.47181342183094999</v>
      </c>
      <c r="L394">
        <v>5.1113450856427503E-2</v>
      </c>
      <c r="M394">
        <v>-5.9823254820326598E-2</v>
      </c>
      <c r="N394">
        <v>0.67517389536016004</v>
      </c>
      <c r="O394">
        <v>0.59557594523062996</v>
      </c>
      <c r="P394">
        <v>7.0547756568495795E-2</v>
      </c>
      <c r="Q394">
        <v>-0.139980475477154</v>
      </c>
      <c r="R394">
        <v>0.35900111705068499</v>
      </c>
      <c r="S394">
        <v>0.55901372330981303</v>
      </c>
      <c r="T394">
        <v>0.15207508890888399</v>
      </c>
      <c r="U394">
        <v>0.1914034494437</v>
      </c>
      <c r="V394">
        <v>0.40947776851891499</v>
      </c>
      <c r="W394">
        <v>0.75203435806442998</v>
      </c>
      <c r="X394">
        <v>0.134619887720583</v>
      </c>
      <c r="Y394">
        <v>9.4208218881449299E-2</v>
      </c>
      <c r="Z394">
        <v>0.61684315326824102</v>
      </c>
      <c r="AA394">
        <v>0.40695412185726498</v>
      </c>
      <c r="AB394">
        <v>8.0122136020551807E-2</v>
      </c>
      <c r="AC394">
        <v>0.21979540584531401</v>
      </c>
      <c r="AD394">
        <v>0.15467651763653301</v>
      </c>
      <c r="AE394">
        <v>0.58303787367379201</v>
      </c>
    </row>
    <row r="395" spans="1:31" hidden="1" x14ac:dyDescent="0.2">
      <c r="A395" t="s">
        <v>18742</v>
      </c>
      <c r="B395" t="s">
        <v>18743</v>
      </c>
      <c r="C395" t="s">
        <v>18744</v>
      </c>
      <c r="D395">
        <v>30011</v>
      </c>
      <c r="E395">
        <v>0.16295646009621501</v>
      </c>
      <c r="F395">
        <v>0.16229702231917101</v>
      </c>
      <c r="G395">
        <v>0.25489896204754903</v>
      </c>
      <c r="H395">
        <v>0.29136402559205499</v>
      </c>
      <c r="I395">
        <v>0.39152102575320602</v>
      </c>
      <c r="J395">
        <v>4.7964246022745501E-4</v>
      </c>
      <c r="K395">
        <v>1.16931370904479E-2</v>
      </c>
      <c r="L395">
        <v>0.95218548738809405</v>
      </c>
      <c r="M395">
        <v>0.122676676751828</v>
      </c>
      <c r="N395">
        <v>0.37642242614263799</v>
      </c>
      <c r="O395">
        <v>0.48825844339975999</v>
      </c>
      <c r="P395">
        <v>0.14468006511870701</v>
      </c>
      <c r="Q395">
        <v>0.223700991063425</v>
      </c>
      <c r="R395">
        <v>0.13011602308974801</v>
      </c>
      <c r="S395">
        <v>0.41583327643206303</v>
      </c>
      <c r="T395">
        <v>0.33500872200794302</v>
      </c>
      <c r="U395">
        <v>-1.0108188869654301E-2</v>
      </c>
      <c r="V395">
        <v>0.97372242695725197</v>
      </c>
      <c r="W395">
        <v>0.86859666353648801</v>
      </c>
      <c r="X395">
        <v>5.0127578798805597E-2</v>
      </c>
      <c r="Y395">
        <v>0.61425706852470896</v>
      </c>
      <c r="Z395">
        <v>5.83340215009189E-3</v>
      </c>
      <c r="AA395">
        <v>5.5364809689004299E-2</v>
      </c>
      <c r="AB395">
        <v>0.87601308508634901</v>
      </c>
      <c r="AC395">
        <v>0.21480234294853601</v>
      </c>
      <c r="AD395">
        <v>2.3784647379270499E-2</v>
      </c>
      <c r="AE395">
        <v>0.58303787367379201</v>
      </c>
    </row>
    <row r="396" spans="1:31" hidden="1" x14ac:dyDescent="0.2">
      <c r="A396" t="s">
        <v>14623</v>
      </c>
      <c r="B396" t="s">
        <v>14624</v>
      </c>
      <c r="C396" t="s">
        <v>14625</v>
      </c>
      <c r="D396">
        <v>4212</v>
      </c>
      <c r="E396">
        <v>-0.17554724858971499</v>
      </c>
      <c r="F396">
        <v>0.13966638203637</v>
      </c>
      <c r="G396">
        <v>0.23666163693247</v>
      </c>
      <c r="H396">
        <v>0.31974091489651302</v>
      </c>
      <c r="I396">
        <v>0.15594774463696101</v>
      </c>
      <c r="J396">
        <v>0.18528326588925501</v>
      </c>
      <c r="K396">
        <v>0.18791823058426901</v>
      </c>
      <c r="L396">
        <v>0.26660785857817298</v>
      </c>
      <c r="M396">
        <v>-0.235321603584939</v>
      </c>
      <c r="N396">
        <v>8.7516879341589096E-2</v>
      </c>
      <c r="O396">
        <v>0.28412434464277803</v>
      </c>
      <c r="P396">
        <v>0.41105694289148997</v>
      </c>
      <c r="Q396">
        <v>4.2617981444533E-2</v>
      </c>
      <c r="R396">
        <v>0.77515678764016205</v>
      </c>
      <c r="S396">
        <v>0.70939219724164504</v>
      </c>
      <c r="T396">
        <v>5.9482393393919697E-2</v>
      </c>
      <c r="U396">
        <v>-8.4234395023223593E-2</v>
      </c>
      <c r="V396">
        <v>0.77758385190815704</v>
      </c>
      <c r="W396">
        <v>0.83718855134829895</v>
      </c>
      <c r="X396">
        <v>5.9453390430943102E-2</v>
      </c>
      <c r="Y396">
        <v>0.42513245539088801</v>
      </c>
      <c r="Z396">
        <v>6.3815008039990101E-2</v>
      </c>
      <c r="AA396">
        <v>0.12686429213480099</v>
      </c>
      <c r="AB396">
        <v>0.50414847917612904</v>
      </c>
      <c r="AC396">
        <v>0.219634512978469</v>
      </c>
      <c r="AD396">
        <v>0.10232397670364</v>
      </c>
      <c r="AE396">
        <v>0.58303787367379201</v>
      </c>
    </row>
    <row r="397" spans="1:31" hidden="1" x14ac:dyDescent="0.2">
      <c r="A397" t="s">
        <v>31390</v>
      </c>
      <c r="B397" t="s">
        <v>31391</v>
      </c>
      <c r="C397" t="s">
        <v>31392</v>
      </c>
      <c r="D397">
        <v>50861</v>
      </c>
      <c r="E397">
        <v>-0.18025710144909701</v>
      </c>
      <c r="F397">
        <v>0.13288547244953899</v>
      </c>
      <c r="G397">
        <v>0.23179859242720299</v>
      </c>
      <c r="H397">
        <v>0.32918995021779301</v>
      </c>
      <c r="I397">
        <v>1.30757403396619E-2</v>
      </c>
      <c r="J397">
        <v>0.912812774191056</v>
      </c>
      <c r="K397">
        <v>0.46957431626903601</v>
      </c>
      <c r="L397">
        <v>5.1383118688322599E-2</v>
      </c>
      <c r="M397">
        <v>-0.31290598958910998</v>
      </c>
      <c r="N397">
        <v>2.4325422060060602E-2</v>
      </c>
      <c r="O397">
        <v>0.178688274752207</v>
      </c>
      <c r="P397">
        <v>0.63513470710034103</v>
      </c>
      <c r="Q397">
        <v>-0.19820622122213</v>
      </c>
      <c r="R397">
        <v>0.18875706491185801</v>
      </c>
      <c r="S397">
        <v>0.45717862151243499</v>
      </c>
      <c r="T397">
        <v>0.26433258949066202</v>
      </c>
      <c r="U397">
        <v>0.22165851057624</v>
      </c>
      <c r="V397">
        <v>0.44713479054599897</v>
      </c>
      <c r="W397">
        <v>0.76091038208216999</v>
      </c>
      <c r="X397">
        <v>0.121368905008128</v>
      </c>
      <c r="Y397">
        <v>0.50528365382507401</v>
      </c>
      <c r="Z397">
        <v>2.1799354322012E-2</v>
      </c>
      <c r="AA397">
        <v>8.0545225400331794E-2</v>
      </c>
      <c r="AB397">
        <v>0.70671282678436698</v>
      </c>
      <c r="AC397">
        <v>0.21954800773851299</v>
      </c>
      <c r="AD397">
        <v>5.6915956003456697E-2</v>
      </c>
      <c r="AE397">
        <v>0.58303787367379201</v>
      </c>
    </row>
    <row r="398" spans="1:31" hidden="1" x14ac:dyDescent="0.2">
      <c r="A398" t="s">
        <v>22132</v>
      </c>
      <c r="B398" t="s">
        <v>22133</v>
      </c>
      <c r="C398" t="s">
        <v>22134</v>
      </c>
      <c r="D398">
        <v>8880</v>
      </c>
      <c r="E398">
        <v>-4.7461407934640099E-2</v>
      </c>
      <c r="F398">
        <v>0.69067491327658603</v>
      </c>
      <c r="G398">
        <v>0.51054493532004497</v>
      </c>
      <c r="H398">
        <v>6.8462667624545406E-2</v>
      </c>
      <c r="I398">
        <v>0.12939151589098499</v>
      </c>
      <c r="J398">
        <v>0.27140913144671103</v>
      </c>
      <c r="K398">
        <v>0.23309375859490999</v>
      </c>
      <c r="L398">
        <v>0.197923024375568</v>
      </c>
      <c r="M398">
        <v>-8.7850989556267495E-2</v>
      </c>
      <c r="N398">
        <v>0.53750685138843501</v>
      </c>
      <c r="O398">
        <v>0.54828887101937196</v>
      </c>
      <c r="P398">
        <v>9.5074323182905901E-2</v>
      </c>
      <c r="Q398">
        <v>1.6030856979483199E-2</v>
      </c>
      <c r="R398">
        <v>0.91650512350667301</v>
      </c>
      <c r="S398">
        <v>0.74082735837164004</v>
      </c>
      <c r="T398">
        <v>5.1270563558433999E-2</v>
      </c>
      <c r="U398">
        <v>-0.146787402044119</v>
      </c>
      <c r="V398">
        <v>0.593514703121932</v>
      </c>
      <c r="W398">
        <v>0.80635852960392496</v>
      </c>
      <c r="X398">
        <v>8.4382611613237193E-2</v>
      </c>
      <c r="Y398">
        <v>0.21460663022988799</v>
      </c>
      <c r="Z398">
        <v>0.32859943534026198</v>
      </c>
      <c r="AA398">
        <v>0.288017636106705</v>
      </c>
      <c r="AB398">
        <v>0.170754046398403</v>
      </c>
      <c r="AC398">
        <v>0.21422273296497199</v>
      </c>
      <c r="AD398">
        <v>3.63530766397889E-2</v>
      </c>
      <c r="AE398">
        <v>0.58303787367379201</v>
      </c>
    </row>
    <row r="399" spans="1:31" hidden="1" x14ac:dyDescent="0.2">
      <c r="A399" t="s">
        <v>12343</v>
      </c>
      <c r="B399" t="s">
        <v>12344</v>
      </c>
      <c r="C399" t="s">
        <v>12345</v>
      </c>
      <c r="D399">
        <v>10045</v>
      </c>
      <c r="E399">
        <v>-0.10821557948103699</v>
      </c>
      <c r="F399">
        <v>0.36169339284132701</v>
      </c>
      <c r="G399">
        <v>0.37721826320094798</v>
      </c>
      <c r="H399">
        <v>0.15051894908289901</v>
      </c>
      <c r="I399">
        <v>0.192369314360017</v>
      </c>
      <c r="J399">
        <v>9.9424646211589904E-2</v>
      </c>
      <c r="K399">
        <v>0.131873484641644</v>
      </c>
      <c r="L399">
        <v>0.38433162061235199</v>
      </c>
      <c r="M399">
        <v>-0.19057612649295</v>
      </c>
      <c r="N399">
        <v>0.17384461463024001</v>
      </c>
      <c r="O399">
        <v>0.36544389001018401</v>
      </c>
      <c r="P399">
        <v>0.27977808309805702</v>
      </c>
      <c r="Q399">
        <v>5.3423207386824198E-2</v>
      </c>
      <c r="R399">
        <v>0.72379691527663204</v>
      </c>
      <c r="S399">
        <v>0.695950110764608</v>
      </c>
      <c r="T399">
        <v>6.4560226037444796E-2</v>
      </c>
      <c r="U399">
        <v>0.13404690630218899</v>
      </c>
      <c r="V399">
        <v>0.63196051009552101</v>
      </c>
      <c r="W399">
        <v>0.81324263850617096</v>
      </c>
      <c r="X399">
        <v>7.7554745493827099E-2</v>
      </c>
      <c r="Y399">
        <v>0.46373475688917198</v>
      </c>
      <c r="Z399">
        <v>2.8496886327989902E-2</v>
      </c>
      <c r="AA399">
        <v>9.0129964050621597E-2</v>
      </c>
      <c r="AB399">
        <v>0.66083663307540697</v>
      </c>
      <c r="AC399">
        <v>0.21930196575562799</v>
      </c>
      <c r="AD399">
        <v>0.16351005237861699</v>
      </c>
      <c r="AE399">
        <v>0.58303787367379201</v>
      </c>
    </row>
    <row r="400" spans="1:31" hidden="1" x14ac:dyDescent="0.2">
      <c r="A400" t="s">
        <v>29059</v>
      </c>
      <c r="B400" t="s">
        <v>29060</v>
      </c>
      <c r="C400" t="s">
        <v>29061</v>
      </c>
      <c r="D400">
        <v>10473</v>
      </c>
      <c r="E400">
        <v>-5.7524909308092897E-2</v>
      </c>
      <c r="F400">
        <v>0.62608741260259004</v>
      </c>
      <c r="G400">
        <v>0.48759032718849799</v>
      </c>
      <c r="H400">
        <v>7.78239597673656E-2</v>
      </c>
      <c r="I400">
        <v>0.12944520496393899</v>
      </c>
      <c r="J400">
        <v>0.26641968568034002</v>
      </c>
      <c r="K400">
        <v>0.231212857012979</v>
      </c>
      <c r="L400">
        <v>0.20113567089888201</v>
      </c>
      <c r="M400">
        <v>-0.113600016128461</v>
      </c>
      <c r="N400">
        <v>0.40557141963698901</v>
      </c>
      <c r="O400">
        <v>0.50088440995385997</v>
      </c>
      <c r="P400">
        <v>0.13337689402387901</v>
      </c>
      <c r="Q400">
        <v>-6.8881029157496998E-2</v>
      </c>
      <c r="R400">
        <v>0.63855767950726705</v>
      </c>
      <c r="S400">
        <v>0.66796850630892501</v>
      </c>
      <c r="T400">
        <v>7.5895334662560807E-2</v>
      </c>
      <c r="U400">
        <v>-8.1717119969585E-2</v>
      </c>
      <c r="V400">
        <v>0.77150607689981698</v>
      </c>
      <c r="W400">
        <v>0.83635412961156597</v>
      </c>
      <c r="X400">
        <v>5.99963774176272E-2</v>
      </c>
      <c r="Y400">
        <v>0.50707184946291095</v>
      </c>
      <c r="Z400">
        <v>1.5435274188391E-2</v>
      </c>
      <c r="AA400">
        <v>7.2082582241104198E-2</v>
      </c>
      <c r="AB400">
        <v>0.76028674408242702</v>
      </c>
      <c r="AC400">
        <v>0.214000456105783</v>
      </c>
      <c r="AD400">
        <v>2.8666322310754E-2</v>
      </c>
      <c r="AE400">
        <v>0.58303787367379201</v>
      </c>
    </row>
    <row r="401" spans="1:31" hidden="1" x14ac:dyDescent="0.2">
      <c r="A401" t="s">
        <v>1531</v>
      </c>
      <c r="B401" t="s">
        <v>1532</v>
      </c>
      <c r="C401" t="s">
        <v>1533</v>
      </c>
      <c r="D401">
        <v>51474</v>
      </c>
      <c r="E401">
        <v>1.05271048842186E-2</v>
      </c>
      <c r="F401">
        <v>0.93003394633619096</v>
      </c>
      <c r="G401">
        <v>0.58013951525299001</v>
      </c>
      <c r="H401">
        <v>5.0889138211588199E-2</v>
      </c>
      <c r="I401">
        <v>0.15442698299945801</v>
      </c>
      <c r="J401">
        <v>0.19082052697971499</v>
      </c>
      <c r="K401">
        <v>0.19087434044482801</v>
      </c>
      <c r="L401">
        <v>0.26115231215047602</v>
      </c>
      <c r="M401">
        <v>-9.5454886046122803E-2</v>
      </c>
      <c r="N401">
        <v>0.50452273241357104</v>
      </c>
      <c r="O401">
        <v>0.53605323210089595</v>
      </c>
      <c r="P401">
        <v>0.103008912998609</v>
      </c>
      <c r="Q401">
        <v>-0.128146182649122</v>
      </c>
      <c r="R401">
        <v>0.40269353403723201</v>
      </c>
      <c r="S401">
        <v>0.57811109141639605</v>
      </c>
      <c r="T401">
        <v>0.13443748534852601</v>
      </c>
      <c r="U401">
        <v>0.13670824599433301</v>
      </c>
      <c r="V401">
        <v>0.64631442636959902</v>
      </c>
      <c r="W401">
        <v>0.81742058372330295</v>
      </c>
      <c r="X401">
        <v>7.52507179263215E-2</v>
      </c>
      <c r="Y401">
        <v>0.52478355384220299</v>
      </c>
      <c r="Z401">
        <v>1.8635778360632099E-2</v>
      </c>
      <c r="AA401">
        <v>7.6455831249754205E-2</v>
      </c>
      <c r="AB401">
        <v>0.73184308496491302</v>
      </c>
      <c r="AC401">
        <v>0.21385052759920201</v>
      </c>
      <c r="AD401">
        <v>2.7242420944099101E-2</v>
      </c>
      <c r="AE401">
        <v>0.58303787367379201</v>
      </c>
    </row>
    <row r="402" spans="1:31" hidden="1" x14ac:dyDescent="0.2">
      <c r="A402" t="s">
        <v>27739</v>
      </c>
      <c r="B402" t="s">
        <v>27740</v>
      </c>
      <c r="C402" t="s">
        <v>27741</v>
      </c>
      <c r="D402">
        <v>54503</v>
      </c>
      <c r="E402">
        <v>-1.5767391454016E-3</v>
      </c>
      <c r="F402">
        <v>0.98937118430502002</v>
      </c>
      <c r="G402">
        <v>0.59494042814901504</v>
      </c>
      <c r="H402">
        <v>5.0020456253610103E-2</v>
      </c>
      <c r="I402">
        <v>0.200693158670291</v>
      </c>
      <c r="J402">
        <v>8.3919777082241007E-2</v>
      </c>
      <c r="K402">
        <v>0.12012703706204</v>
      </c>
      <c r="L402">
        <v>0.41633325280111</v>
      </c>
      <c r="M402">
        <v>-0.13074059068010799</v>
      </c>
      <c r="N402">
        <v>0.33063962282737402</v>
      </c>
      <c r="O402">
        <v>0.46641057118563101</v>
      </c>
      <c r="P402">
        <v>0.165280979406356</v>
      </c>
      <c r="Q402">
        <v>-6.4225422458739398E-2</v>
      </c>
      <c r="R402">
        <v>0.65657628686496605</v>
      </c>
      <c r="S402">
        <v>0.67441463417122505</v>
      </c>
      <c r="T402">
        <v>7.3168793564351395E-2</v>
      </c>
      <c r="U402">
        <v>0.13602224861259299</v>
      </c>
      <c r="V402">
        <v>0.63513037091142799</v>
      </c>
      <c r="W402">
        <v>0.81391268742877698</v>
      </c>
      <c r="X402">
        <v>7.7034923108761602E-2</v>
      </c>
      <c r="Y402">
        <v>0.59337506684676</v>
      </c>
      <c r="Z402">
        <v>4.1719714099114104E-3</v>
      </c>
      <c r="AA402">
        <v>5.3812766088576498E-2</v>
      </c>
      <c r="AB402">
        <v>0.90434644707269896</v>
      </c>
      <c r="AC402">
        <v>0.21348895719543601</v>
      </c>
      <c r="AD402">
        <v>2.0328305507054601E-2</v>
      </c>
      <c r="AE402">
        <v>0.58303787367379201</v>
      </c>
    </row>
    <row r="403" spans="1:31" hidden="1" x14ac:dyDescent="0.2">
      <c r="A403" t="s">
        <v>538</v>
      </c>
      <c r="B403" t="s">
        <v>539</v>
      </c>
      <c r="C403" t="s">
        <v>540</v>
      </c>
      <c r="D403">
        <v>80342</v>
      </c>
      <c r="E403">
        <v>7.5158656243099697E-2</v>
      </c>
      <c r="F403">
        <v>0.53458135533657403</v>
      </c>
      <c r="G403">
        <v>0.45305527786138</v>
      </c>
      <c r="H403">
        <v>9.5610477622052797E-2</v>
      </c>
      <c r="I403">
        <v>0.19203784823467601</v>
      </c>
      <c r="J403">
        <v>0.106540133418141</v>
      </c>
      <c r="K403">
        <v>0.13724947281948899</v>
      </c>
      <c r="L403">
        <v>0.37121233343401</v>
      </c>
      <c r="M403">
        <v>-9.9564230930869593E-2</v>
      </c>
      <c r="N403">
        <v>0.48305644880835202</v>
      </c>
      <c r="O403">
        <v>0.52757486387360397</v>
      </c>
      <c r="P403">
        <v>0.10870042146391801</v>
      </c>
      <c r="Q403">
        <v>-0.136951952833022</v>
      </c>
      <c r="R403">
        <v>0.36741608647394502</v>
      </c>
      <c r="S403">
        <v>0.562251242431274</v>
      </c>
      <c r="T403">
        <v>0.14843939587861801</v>
      </c>
      <c r="U403">
        <v>0.45846934183795601</v>
      </c>
      <c r="V403">
        <v>0.10957345192323301</v>
      </c>
      <c r="W403">
        <v>0.547790695107639</v>
      </c>
      <c r="X403">
        <v>0.38982286743913602</v>
      </c>
      <c r="Y403">
        <v>0.55636931171596704</v>
      </c>
      <c r="Z403">
        <v>1.10889165889053E-2</v>
      </c>
      <c r="AA403">
        <v>6.5785184746150194E-2</v>
      </c>
      <c r="AB403">
        <v>0.80545798923531697</v>
      </c>
      <c r="AC403">
        <v>0.21810078770827099</v>
      </c>
      <c r="AD403">
        <v>0.149629415097187</v>
      </c>
      <c r="AE403">
        <v>0.58303787367379201</v>
      </c>
    </row>
    <row r="404" spans="1:31" hidden="1" x14ac:dyDescent="0.2">
      <c r="A404" t="s">
        <v>15403</v>
      </c>
      <c r="B404" t="s">
        <v>15404</v>
      </c>
      <c r="C404" t="s">
        <v>15405</v>
      </c>
      <c r="D404">
        <v>1910</v>
      </c>
      <c r="E404">
        <v>-0.11503559881282199</v>
      </c>
      <c r="F404">
        <v>0.33287645431273499</v>
      </c>
      <c r="G404">
        <v>0.36278354577441402</v>
      </c>
      <c r="H404">
        <v>0.16372887939421901</v>
      </c>
      <c r="I404">
        <v>7.6910861469134006E-2</v>
      </c>
      <c r="J404">
        <v>0.51347144784827703</v>
      </c>
      <c r="K404">
        <v>0.33781314733505102</v>
      </c>
      <c r="L404">
        <v>0.10061377441908401</v>
      </c>
      <c r="M404">
        <v>-9.6715090965780195E-2</v>
      </c>
      <c r="N404">
        <v>0.48585221694874198</v>
      </c>
      <c r="O404">
        <v>0.52794810573496498</v>
      </c>
      <c r="P404">
        <v>0.107934032929344</v>
      </c>
      <c r="Q404">
        <v>6.0911274011292899E-2</v>
      </c>
      <c r="R404">
        <v>0.68249949876935201</v>
      </c>
      <c r="S404">
        <v>0.68229993653306797</v>
      </c>
      <c r="T404">
        <v>6.9567230616008696E-2</v>
      </c>
      <c r="U404">
        <v>-0.44610212668515598</v>
      </c>
      <c r="V404">
        <v>7.5129069393819803E-2</v>
      </c>
      <c r="W404">
        <v>0.51326829395377804</v>
      </c>
      <c r="X404">
        <v>0.470007627927992</v>
      </c>
      <c r="Y404">
        <v>3.2779727545801003E-2</v>
      </c>
      <c r="Z404">
        <v>0.87672912979592699</v>
      </c>
      <c r="AA404">
        <v>0.488266849003059</v>
      </c>
      <c r="AB404">
        <v>5.2835510172341997E-2</v>
      </c>
      <c r="AC404">
        <v>0.21809013389949999</v>
      </c>
      <c r="AD404">
        <v>9.4314754828985006E-2</v>
      </c>
      <c r="AE404">
        <v>0.58303787367379201</v>
      </c>
    </row>
    <row r="405" spans="1:31" hidden="1" x14ac:dyDescent="0.2">
      <c r="A405" t="s">
        <v>4513</v>
      </c>
      <c r="B405" t="s">
        <v>4514</v>
      </c>
      <c r="C405" t="s">
        <v>4515</v>
      </c>
      <c r="D405">
        <v>2327</v>
      </c>
      <c r="E405">
        <v>-5.3309611493006899E-2</v>
      </c>
      <c r="F405">
        <v>0.65823687037045797</v>
      </c>
      <c r="G405">
        <v>0.49834250536081398</v>
      </c>
      <c r="H405">
        <v>7.2870646598075295E-2</v>
      </c>
      <c r="I405">
        <v>-0.101677263359089</v>
      </c>
      <c r="J405">
        <v>0.393070410356337</v>
      </c>
      <c r="K405">
        <v>0.28792445022538599</v>
      </c>
      <c r="L405">
        <v>0.137756465481324</v>
      </c>
      <c r="M405">
        <v>-0.141439145185979</v>
      </c>
      <c r="N405">
        <v>0.32096671605349397</v>
      </c>
      <c r="O405">
        <v>0.460780578534491</v>
      </c>
      <c r="P405">
        <v>0.170151230780588</v>
      </c>
      <c r="Q405">
        <v>-8.5446172340198606E-2</v>
      </c>
      <c r="R405">
        <v>0.57683224394881605</v>
      </c>
      <c r="S405">
        <v>0.64665958180718397</v>
      </c>
      <c r="T405">
        <v>8.6762596853772703E-2</v>
      </c>
      <c r="U405">
        <v>-1.26874260387514E-2</v>
      </c>
      <c r="V405">
        <v>0.962062453739291</v>
      </c>
      <c r="W405">
        <v>0.86706538966630198</v>
      </c>
      <c r="X405">
        <v>5.0266052663873698E-2</v>
      </c>
      <c r="Y405">
        <v>-0.20036126885624</v>
      </c>
      <c r="Z405">
        <v>0.34550647130390599</v>
      </c>
      <c r="AA405">
        <v>0.296513789673573</v>
      </c>
      <c r="AB405">
        <v>0.162170243692317</v>
      </c>
      <c r="AC405">
        <v>0.21767783437536201</v>
      </c>
      <c r="AD405">
        <v>8.1939646349824702E-2</v>
      </c>
      <c r="AE405">
        <v>0.58303787367379201</v>
      </c>
    </row>
    <row r="406" spans="1:31" hidden="1" x14ac:dyDescent="0.2">
      <c r="A406" t="s">
        <v>31606</v>
      </c>
      <c r="B406" t="s">
        <v>31607</v>
      </c>
      <c r="C406" t="s">
        <v>31608</v>
      </c>
      <c r="D406">
        <v>85028</v>
      </c>
      <c r="E406">
        <v>-0.20538508885767201</v>
      </c>
      <c r="F406">
        <v>8.24982898442366E-2</v>
      </c>
      <c r="G406">
        <v>0.18176393266945801</v>
      </c>
      <c r="H406">
        <v>0.41953898792370797</v>
      </c>
      <c r="I406">
        <v>9.8023110487088401E-3</v>
      </c>
      <c r="J406">
        <v>0.93380709749664004</v>
      </c>
      <c r="K406">
        <v>0.47471442455655299</v>
      </c>
      <c r="L406">
        <v>5.0795560849901202E-2</v>
      </c>
      <c r="M406">
        <v>-0.32197343242250998</v>
      </c>
      <c r="N406">
        <v>1.8420095417879201E-2</v>
      </c>
      <c r="O406">
        <v>0.16434769345145001</v>
      </c>
      <c r="P406">
        <v>0.67637425289899999</v>
      </c>
      <c r="Q406">
        <v>-0.215395178941959</v>
      </c>
      <c r="R406">
        <v>0.14642841211961399</v>
      </c>
      <c r="S406">
        <v>0.42718567048433498</v>
      </c>
      <c r="T406">
        <v>0.312378538420022</v>
      </c>
      <c r="U406">
        <v>-1.0332337613536E-2</v>
      </c>
      <c r="V406">
        <v>0.97228430684178002</v>
      </c>
      <c r="W406">
        <v>0.86859666353648801</v>
      </c>
      <c r="X406">
        <v>5.0141932684492199E-2</v>
      </c>
      <c r="Y406">
        <v>0.32865108844775998</v>
      </c>
      <c r="Z406">
        <v>0.15866180572987701</v>
      </c>
      <c r="AA406">
        <v>0.19642530587832699</v>
      </c>
      <c r="AB406">
        <v>0.31162606127572301</v>
      </c>
      <c r="AC406">
        <v>0.21754130943420999</v>
      </c>
      <c r="AD406">
        <v>0.21835380159756601</v>
      </c>
      <c r="AE406">
        <v>0.58986270019484099</v>
      </c>
    </row>
    <row r="407" spans="1:31" hidden="1" x14ac:dyDescent="0.2">
      <c r="A407" t="s">
        <v>877</v>
      </c>
      <c r="B407" t="s">
        <v>878</v>
      </c>
      <c r="C407" t="s">
        <v>879</v>
      </c>
      <c r="D407">
        <v>23187</v>
      </c>
      <c r="E407">
        <v>-0.12836302607755801</v>
      </c>
      <c r="F407">
        <v>0.27473332959319702</v>
      </c>
      <c r="G407">
        <v>0.33041270804506501</v>
      </c>
      <c r="H407">
        <v>0.19582384318950799</v>
      </c>
      <c r="I407">
        <v>0.21744571980454999</v>
      </c>
      <c r="J407">
        <v>5.9759588998433102E-2</v>
      </c>
      <c r="K407">
        <v>9.9800067564811398E-2</v>
      </c>
      <c r="L407">
        <v>0.47908781624403801</v>
      </c>
      <c r="M407">
        <v>-0.17928297273598501</v>
      </c>
      <c r="N407">
        <v>0.18632957844387199</v>
      </c>
      <c r="O407">
        <v>0.37546141662587601</v>
      </c>
      <c r="P407">
        <v>0.266751782413089</v>
      </c>
      <c r="Q407">
        <v>0.168606320454353</v>
      </c>
      <c r="R407">
        <v>0.24691835157474201</v>
      </c>
      <c r="S407">
        <v>0.50019822991383101</v>
      </c>
      <c r="T407">
        <v>0.215239241790363</v>
      </c>
      <c r="U407">
        <v>-0.10472072663779999</v>
      </c>
      <c r="V407">
        <v>0.73108673521974499</v>
      </c>
      <c r="W407">
        <v>0.82986595086319404</v>
      </c>
      <c r="X407">
        <v>6.4044962897873398E-2</v>
      </c>
      <c r="Y407">
        <v>0.31464050057951198</v>
      </c>
      <c r="Z407">
        <v>0.19023628206597001</v>
      </c>
      <c r="AA407">
        <v>0.215524520974717</v>
      </c>
      <c r="AB407">
        <v>0.27433034629491598</v>
      </c>
      <c r="AC407">
        <v>0.21200679073450801</v>
      </c>
      <c r="AD407">
        <v>4.8607812291353997E-2</v>
      </c>
      <c r="AE407">
        <v>0.58303787367379201</v>
      </c>
    </row>
    <row r="408" spans="1:31" hidden="1" x14ac:dyDescent="0.2">
      <c r="A408" t="s">
        <v>33970</v>
      </c>
      <c r="B408" t="s">
        <v>33971</v>
      </c>
      <c r="C408" t="s">
        <v>33972</v>
      </c>
      <c r="D408">
        <v>5098</v>
      </c>
      <c r="E408">
        <v>0.119636374360444</v>
      </c>
      <c r="F408">
        <v>0.31656347736826801</v>
      </c>
      <c r="G408">
        <v>0.353659071865153</v>
      </c>
      <c r="H408">
        <v>0.17193281062233201</v>
      </c>
      <c r="I408">
        <v>0.20932696578715801</v>
      </c>
      <c r="J408">
        <v>7.4726495893528297E-2</v>
      </c>
      <c r="K408">
        <v>0.11237020911928899</v>
      </c>
      <c r="L408">
        <v>0.43801836019712798</v>
      </c>
      <c r="M408">
        <v>2.72676326757097E-2</v>
      </c>
      <c r="N408">
        <v>0.84878030912753499</v>
      </c>
      <c r="O408">
        <v>0.646804004424259</v>
      </c>
      <c r="P408">
        <v>5.4211164202245699E-2</v>
      </c>
      <c r="Q408">
        <v>0.149276439852284</v>
      </c>
      <c r="R408">
        <v>0.328359267528882</v>
      </c>
      <c r="S408">
        <v>0.54349954151658897</v>
      </c>
      <c r="T408">
        <v>0.16641134526242601</v>
      </c>
      <c r="U408">
        <v>0.36789595256303897</v>
      </c>
      <c r="V408">
        <v>0.21792754918968099</v>
      </c>
      <c r="W408">
        <v>0.65260354841379997</v>
      </c>
      <c r="X408">
        <v>0.247156798295881</v>
      </c>
      <c r="Y408">
        <v>0.24831605950839999</v>
      </c>
      <c r="Z408">
        <v>0.305661645812006</v>
      </c>
      <c r="AA408">
        <v>0.27633931519419602</v>
      </c>
      <c r="AB408">
        <v>0.183458467463057</v>
      </c>
      <c r="AC408">
        <v>0.21188804592652299</v>
      </c>
      <c r="AD408">
        <v>3.16973344562698E-2</v>
      </c>
      <c r="AE408">
        <v>0.58303787367379201</v>
      </c>
    </row>
    <row r="409" spans="1:31" hidden="1" x14ac:dyDescent="0.2">
      <c r="A409" t="s">
        <v>28831</v>
      </c>
      <c r="B409" t="s">
        <v>28832</v>
      </c>
      <c r="C409" t="s">
        <v>28833</v>
      </c>
      <c r="D409">
        <v>64764</v>
      </c>
      <c r="E409">
        <v>-8.0345164022595103E-2</v>
      </c>
      <c r="F409">
        <v>0.498490636404888</v>
      </c>
      <c r="G409">
        <v>0.43795565002644299</v>
      </c>
      <c r="H409">
        <v>0.10440047665960001</v>
      </c>
      <c r="I409">
        <v>0.183291503284924</v>
      </c>
      <c r="J409">
        <v>0.116504666984915</v>
      </c>
      <c r="K409">
        <v>0.14420719965374099</v>
      </c>
      <c r="L409">
        <v>0.354210875736229</v>
      </c>
      <c r="M409">
        <v>-0.161622295668994</v>
      </c>
      <c r="N409">
        <v>0.23356040868713601</v>
      </c>
      <c r="O409">
        <v>0.40678899005952102</v>
      </c>
      <c r="P409">
        <v>0.22520383450453699</v>
      </c>
      <c r="Q409">
        <v>0.119887695843522</v>
      </c>
      <c r="R409">
        <v>0.41097752385727698</v>
      </c>
      <c r="S409">
        <v>0.582240774487782</v>
      </c>
      <c r="T409">
        <v>0.13141558124070499</v>
      </c>
      <c r="U409">
        <v>0.151138538126626</v>
      </c>
      <c r="V409">
        <v>0.59657896199024496</v>
      </c>
      <c r="W409">
        <v>0.80709196588446197</v>
      </c>
      <c r="X409">
        <v>8.3801562283763995E-2</v>
      </c>
      <c r="Y409">
        <v>0.339263679711308</v>
      </c>
      <c r="Z409">
        <v>0.12948893009257501</v>
      </c>
      <c r="AA409">
        <v>0.17731547993614999</v>
      </c>
      <c r="AB409">
        <v>0.354321025457637</v>
      </c>
      <c r="AC409">
        <v>0.217171752824175</v>
      </c>
      <c r="AD409">
        <v>0.11325459190649501</v>
      </c>
      <c r="AE409">
        <v>0.58303787367379201</v>
      </c>
    </row>
    <row r="410" spans="1:31" hidden="1" x14ac:dyDescent="0.2">
      <c r="A410" t="s">
        <v>12367</v>
      </c>
      <c r="B410" t="s">
        <v>12368</v>
      </c>
      <c r="C410" t="s">
        <v>12369</v>
      </c>
      <c r="D410">
        <v>24139</v>
      </c>
      <c r="E410">
        <v>0.24065551504722199</v>
      </c>
      <c r="F410">
        <v>4.2940691406540103E-2</v>
      </c>
      <c r="G410">
        <v>0.13075122526656799</v>
      </c>
      <c r="H410">
        <v>0.53756614177969597</v>
      </c>
      <c r="I410">
        <v>0.26452969788825498</v>
      </c>
      <c r="J410">
        <v>2.4114049232106499E-2</v>
      </c>
      <c r="K410">
        <v>6.20162237618005E-2</v>
      </c>
      <c r="L410">
        <v>0.63123201295192699</v>
      </c>
      <c r="M410">
        <v>9.8043410331635897E-2</v>
      </c>
      <c r="N410">
        <v>0.49403024046242999</v>
      </c>
      <c r="O410">
        <v>0.53074455690941302</v>
      </c>
      <c r="P410">
        <v>0.10573601916474699</v>
      </c>
      <c r="Q410">
        <v>0.13959747254605201</v>
      </c>
      <c r="R410">
        <v>0.36289153282827002</v>
      </c>
      <c r="S410">
        <v>0.55984906131943302</v>
      </c>
      <c r="T410">
        <v>0.15037908564882199</v>
      </c>
      <c r="U410">
        <v>0.56221680148069098</v>
      </c>
      <c r="V410">
        <v>5.21028579483062E-2</v>
      </c>
      <c r="W410">
        <v>0.47658167081094899</v>
      </c>
      <c r="X410">
        <v>0.54569737272288898</v>
      </c>
      <c r="Y410">
        <v>0.34081299683327199</v>
      </c>
      <c r="Z410">
        <v>0.15416578010877099</v>
      </c>
      <c r="AA410">
        <v>0.19317601440263599</v>
      </c>
      <c r="AB410">
        <v>0.31761684415274999</v>
      </c>
      <c r="AC410">
        <v>0.21148252950877999</v>
      </c>
      <c r="AD410">
        <v>3.8123354551025501E-2</v>
      </c>
      <c r="AE410">
        <v>0.58303787367379201</v>
      </c>
    </row>
    <row r="411" spans="1:31" hidden="1" x14ac:dyDescent="0.2">
      <c r="A411" t="s">
        <v>4480</v>
      </c>
      <c r="B411" t="s">
        <v>4481</v>
      </c>
      <c r="C411" t="s">
        <v>4482</v>
      </c>
      <c r="D411">
        <v>51816</v>
      </c>
      <c r="E411">
        <v>0.30960934973446802</v>
      </c>
      <c r="F411">
        <v>7.7209588905494701E-3</v>
      </c>
      <c r="G411">
        <v>5.4037331291251503E-2</v>
      </c>
      <c r="H411">
        <v>0.77833509975898296</v>
      </c>
      <c r="I411">
        <v>0.28959256496508601</v>
      </c>
      <c r="J411">
        <v>1.19659677907747E-2</v>
      </c>
      <c r="K411">
        <v>4.4539236675326201E-2</v>
      </c>
      <c r="L411">
        <v>0.72788843839386397</v>
      </c>
      <c r="M411">
        <v>0.34339059615385698</v>
      </c>
      <c r="N411">
        <v>1.28560418845823E-2</v>
      </c>
      <c r="O411">
        <v>0.14656896442672099</v>
      </c>
      <c r="P411">
        <v>0.72502250339721996</v>
      </c>
      <c r="Q411">
        <v>0.150841311362097</v>
      </c>
      <c r="R411">
        <v>0.31739422029325598</v>
      </c>
      <c r="S411">
        <v>0.53877821562065198</v>
      </c>
      <c r="T411">
        <v>0.17200096193101</v>
      </c>
      <c r="U411">
        <v>-6.4674526912360905E-2</v>
      </c>
      <c r="V411">
        <v>0.80168743628346795</v>
      </c>
      <c r="W411">
        <v>0.84261986296636604</v>
      </c>
      <c r="X411">
        <v>5.7462214493628802E-2</v>
      </c>
      <c r="Y411">
        <v>0.32599852368495802</v>
      </c>
      <c r="Z411">
        <v>0.103419675843931</v>
      </c>
      <c r="AA411">
        <v>0.15963260988059999</v>
      </c>
      <c r="AB411">
        <v>0.40214406178280698</v>
      </c>
      <c r="AC411">
        <v>0.21665322487343899</v>
      </c>
      <c r="AD411">
        <v>8.3957991357172398E-2</v>
      </c>
      <c r="AE411">
        <v>0.58303787367379201</v>
      </c>
    </row>
    <row r="412" spans="1:31" hidden="1" x14ac:dyDescent="0.2">
      <c r="A412" t="s">
        <v>17413</v>
      </c>
      <c r="B412" t="s">
        <v>17414</v>
      </c>
      <c r="C412" t="s">
        <v>17415</v>
      </c>
      <c r="D412">
        <v>1292</v>
      </c>
      <c r="E412">
        <v>-0.12680531152748101</v>
      </c>
      <c r="F412">
        <v>0.29062656010228399</v>
      </c>
      <c r="G412">
        <v>0.33942580473363299</v>
      </c>
      <c r="H412">
        <v>0.18621878422860499</v>
      </c>
      <c r="I412">
        <v>0.16082720247507801</v>
      </c>
      <c r="J412">
        <v>0.17462795513471799</v>
      </c>
      <c r="K412">
        <v>0.182112956032494</v>
      </c>
      <c r="L412">
        <v>0.27763725424840902</v>
      </c>
      <c r="M412">
        <v>-0.18584218088478099</v>
      </c>
      <c r="N412">
        <v>0.18509319301424099</v>
      </c>
      <c r="O412">
        <v>0.37546141662587601</v>
      </c>
      <c r="P412">
        <v>0.26799762241742098</v>
      </c>
      <c r="Q412">
        <v>9.4043731351296594E-2</v>
      </c>
      <c r="R412">
        <v>0.53361686596237001</v>
      </c>
      <c r="S412">
        <v>0.632986778934298</v>
      </c>
      <c r="T412">
        <v>9.5962089391586097E-2</v>
      </c>
      <c r="U412">
        <v>5.87325036888839E-2</v>
      </c>
      <c r="V412">
        <v>0.84445570694705296</v>
      </c>
      <c r="W412">
        <v>0.85028954767283504</v>
      </c>
      <c r="X412">
        <v>5.45426542839463E-2</v>
      </c>
      <c r="Y412">
        <v>0.41099372066392897</v>
      </c>
      <c r="Z412">
        <v>7.5181287757690202E-2</v>
      </c>
      <c r="AA412">
        <v>0.13553790172900401</v>
      </c>
      <c r="AB412">
        <v>0.46986126247461402</v>
      </c>
      <c r="AC412">
        <v>0.21659986348507401</v>
      </c>
      <c r="AD412">
        <v>0.16640660788216599</v>
      </c>
      <c r="AE412">
        <v>0.58303787367379201</v>
      </c>
    </row>
    <row r="413" spans="1:31" hidden="1" x14ac:dyDescent="0.2">
      <c r="A413" t="s">
        <v>25372</v>
      </c>
      <c r="B413" t="s">
        <v>25373</v>
      </c>
      <c r="C413" t="s">
        <v>25374</v>
      </c>
      <c r="D413">
        <v>9839</v>
      </c>
      <c r="E413">
        <v>-0.106091659817777</v>
      </c>
      <c r="F413">
        <v>0.37175399876627702</v>
      </c>
      <c r="G413">
        <v>0.38211828772371798</v>
      </c>
      <c r="H413">
        <v>0.14625518944532101</v>
      </c>
      <c r="I413">
        <v>0.17970445930173001</v>
      </c>
      <c r="J413">
        <v>0.12454284820457</v>
      </c>
      <c r="K413">
        <v>0.14982535795188301</v>
      </c>
      <c r="L413">
        <v>0.34151739526895902</v>
      </c>
      <c r="M413">
        <v>-0.13094492796068699</v>
      </c>
      <c r="N413">
        <v>0.347930823418518</v>
      </c>
      <c r="O413">
        <v>0.47773530001497899</v>
      </c>
      <c r="P413">
        <v>0.157048696120934</v>
      </c>
      <c r="Q413">
        <v>6.44334080584439E-2</v>
      </c>
      <c r="R413">
        <v>0.66733411410629295</v>
      </c>
      <c r="S413">
        <v>0.67761069128423201</v>
      </c>
      <c r="T413">
        <v>7.1629311002519597E-2</v>
      </c>
      <c r="U413">
        <v>-0.203380879125869</v>
      </c>
      <c r="V413">
        <v>0.50783176916206196</v>
      </c>
      <c r="W413">
        <v>0.78443054911296495</v>
      </c>
      <c r="X413">
        <v>0.103593249889176</v>
      </c>
      <c r="Y413">
        <v>0.42044245345241399</v>
      </c>
      <c r="Z413">
        <v>7.7959584954159805E-2</v>
      </c>
      <c r="AA413">
        <v>0.13770814850042101</v>
      </c>
      <c r="AB413">
        <v>0.462206793225375</v>
      </c>
      <c r="AC413">
        <v>0.21658824402281199</v>
      </c>
      <c r="AD413">
        <v>7.4841754358148202E-2</v>
      </c>
      <c r="AE413">
        <v>0.58303787367379201</v>
      </c>
    </row>
    <row r="414" spans="1:31" hidden="1" x14ac:dyDescent="0.2">
      <c r="A414" t="s">
        <v>34210</v>
      </c>
      <c r="B414" t="s">
        <v>34211</v>
      </c>
      <c r="C414" t="s">
        <v>34212</v>
      </c>
      <c r="D414">
        <v>692099</v>
      </c>
      <c r="E414">
        <v>8.2388411370039494E-2</v>
      </c>
      <c r="F414">
        <v>0.495297250930265</v>
      </c>
      <c r="G414">
        <v>0.43673202540448303</v>
      </c>
      <c r="H414">
        <v>0.10523425770020001</v>
      </c>
      <c r="I414">
        <v>4.7947954382004297E-2</v>
      </c>
      <c r="J414">
        <v>0.68858096452929196</v>
      </c>
      <c r="K414">
        <v>0.40003219229486697</v>
      </c>
      <c r="L414">
        <v>6.8730234914830199E-2</v>
      </c>
      <c r="M414">
        <v>-5.0494461198362997E-2</v>
      </c>
      <c r="N414">
        <v>0.72090611823247197</v>
      </c>
      <c r="O414">
        <v>0.61209300787554699</v>
      </c>
      <c r="P414">
        <v>6.4882898496736605E-2</v>
      </c>
      <c r="Q414">
        <v>-2.4042150998081199E-2</v>
      </c>
      <c r="R414">
        <v>0.87394125963284797</v>
      </c>
      <c r="S414">
        <v>0.73171991069658404</v>
      </c>
      <c r="T414">
        <v>5.2913040331720999E-2</v>
      </c>
      <c r="U414">
        <v>0.54379725584869998</v>
      </c>
      <c r="V414">
        <v>5.8464450265598003E-2</v>
      </c>
      <c r="W414">
        <v>0.49101579183532101</v>
      </c>
      <c r="X414">
        <v>0.52222692736921095</v>
      </c>
      <c r="Y414">
        <v>-6.7516496460015299E-2</v>
      </c>
      <c r="Z414">
        <v>0.78156143911326903</v>
      </c>
      <c r="AA414">
        <v>0.46112687451713003</v>
      </c>
      <c r="AB414">
        <v>5.9107056460906998E-2</v>
      </c>
      <c r="AC414">
        <v>0.21051447610496901</v>
      </c>
      <c r="AD414">
        <v>4.7302861698702202E-2</v>
      </c>
      <c r="AE414">
        <v>0.58303787367379201</v>
      </c>
    </row>
    <row r="415" spans="1:31" hidden="1" x14ac:dyDescent="0.2">
      <c r="A415" t="s">
        <v>3289</v>
      </c>
      <c r="B415" t="s">
        <v>3290</v>
      </c>
      <c r="C415" t="s">
        <v>3291</v>
      </c>
      <c r="D415">
        <v>2222</v>
      </c>
      <c r="E415">
        <v>0.23853561573297299</v>
      </c>
      <c r="F415">
        <v>4.30837739842653E-2</v>
      </c>
      <c r="G415">
        <v>0.13107341764097299</v>
      </c>
      <c r="H415">
        <v>0.53699328020402004</v>
      </c>
      <c r="I415">
        <v>0.17791201867489601</v>
      </c>
      <c r="J415">
        <v>0.12917188356655901</v>
      </c>
      <c r="K415">
        <v>0.152599926469695</v>
      </c>
      <c r="L415">
        <v>0.33457705913763103</v>
      </c>
      <c r="M415">
        <v>0.17792273735835501</v>
      </c>
      <c r="N415">
        <v>0.211995322356827</v>
      </c>
      <c r="O415">
        <v>0.39363185130021</v>
      </c>
      <c r="P415">
        <v>0.242829145268877</v>
      </c>
      <c r="Q415">
        <v>7.07740343067257E-2</v>
      </c>
      <c r="R415">
        <v>0.64488639086487798</v>
      </c>
      <c r="S415">
        <v>0.67042415947813006</v>
      </c>
      <c r="T415">
        <v>7.4916153918846304E-2</v>
      </c>
      <c r="U415">
        <v>0.40928107494115201</v>
      </c>
      <c r="V415">
        <v>0.123414002555471</v>
      </c>
      <c r="W415">
        <v>0.56050503714325595</v>
      </c>
      <c r="X415">
        <v>0.36451178051173599</v>
      </c>
      <c r="Y415">
        <v>0.18852089526091201</v>
      </c>
      <c r="Z415">
        <v>0.389865188866371</v>
      </c>
      <c r="AA415">
        <v>0.31652040822280803</v>
      </c>
      <c r="AB415">
        <v>0.142326199526809</v>
      </c>
      <c r="AC415">
        <v>0.21600879197821099</v>
      </c>
      <c r="AD415">
        <v>0.16315820773579301</v>
      </c>
      <c r="AE415">
        <v>0.58303787367379201</v>
      </c>
    </row>
    <row r="416" spans="1:31" hidden="1" x14ac:dyDescent="0.2">
      <c r="A416" t="s">
        <v>19981</v>
      </c>
      <c r="B416" t="s">
        <v>19982</v>
      </c>
      <c r="C416" t="s">
        <v>19983</v>
      </c>
      <c r="D416">
        <v>9412</v>
      </c>
      <c r="E416">
        <v>-0.20577902169545501</v>
      </c>
      <c r="F416">
        <v>8.1699265363773602E-2</v>
      </c>
      <c r="G416">
        <v>0.18080082721714499</v>
      </c>
      <c r="H416">
        <v>0.42136343427061601</v>
      </c>
      <c r="I416">
        <v>-0.15249415567942201</v>
      </c>
      <c r="J416">
        <v>0.19391407982737899</v>
      </c>
      <c r="K416">
        <v>0.19273499497895499</v>
      </c>
      <c r="L416">
        <v>0.25818155374091301</v>
      </c>
      <c r="M416">
        <v>-0.189420450419964</v>
      </c>
      <c r="N416">
        <v>0.175513768426414</v>
      </c>
      <c r="O416">
        <v>0.366748534599739</v>
      </c>
      <c r="P416">
        <v>0.27797734829619097</v>
      </c>
      <c r="Q416">
        <v>-0.174532116724472</v>
      </c>
      <c r="R416">
        <v>0.24500965998110799</v>
      </c>
      <c r="S416">
        <v>0.499531424599094</v>
      </c>
      <c r="T416">
        <v>0.21662224512422201</v>
      </c>
      <c r="U416">
        <v>-0.76723477039336296</v>
      </c>
      <c r="V416">
        <v>2.9977023202111801E-3</v>
      </c>
      <c r="W416">
        <v>0.23820812617017501</v>
      </c>
      <c r="X416">
        <v>0.92718337218761204</v>
      </c>
      <c r="Y416">
        <v>-0.22727669553728799</v>
      </c>
      <c r="Z416">
        <v>0.32742628609087499</v>
      </c>
      <c r="AA416">
        <v>0.287388194776519</v>
      </c>
      <c r="AB416">
        <v>0.17137315092351499</v>
      </c>
      <c r="AC416">
        <v>0.20601305725279101</v>
      </c>
      <c r="AD416">
        <v>1.28536229046199E-2</v>
      </c>
      <c r="AE416">
        <v>0.58303787367379201</v>
      </c>
    </row>
    <row r="417" spans="1:31" hidden="1" x14ac:dyDescent="0.2">
      <c r="A417" t="s">
        <v>634</v>
      </c>
      <c r="B417" t="s">
        <v>635</v>
      </c>
      <c r="C417" t="s">
        <v>636</v>
      </c>
      <c r="D417">
        <v>9902</v>
      </c>
      <c r="E417">
        <v>4.9264946992968003E-2</v>
      </c>
      <c r="F417">
        <v>0.68104874796904602</v>
      </c>
      <c r="G417">
        <v>0.50730078390428701</v>
      </c>
      <c r="H417">
        <v>6.9711732263835299E-2</v>
      </c>
      <c r="I417">
        <v>3.9043563704792103E-2</v>
      </c>
      <c r="J417">
        <v>0.74200166871655604</v>
      </c>
      <c r="K417">
        <v>0.41850358933062098</v>
      </c>
      <c r="L417">
        <v>6.2591748044874093E-2</v>
      </c>
      <c r="M417">
        <v>-7.4522166594305203E-2</v>
      </c>
      <c r="N417">
        <v>0.59377208837367002</v>
      </c>
      <c r="O417">
        <v>0.56865780835607105</v>
      </c>
      <c r="P417">
        <v>8.3530417516979594E-2</v>
      </c>
      <c r="Q417">
        <v>-0.121642841993293</v>
      </c>
      <c r="R417">
        <v>0.41590313515129201</v>
      </c>
      <c r="S417">
        <v>0.58364931622466798</v>
      </c>
      <c r="T417">
        <v>0.12966309928255401</v>
      </c>
      <c r="U417">
        <v>0.43637059922200599</v>
      </c>
      <c r="V417">
        <v>0.112562199668683</v>
      </c>
      <c r="W417">
        <v>0.54999199053730496</v>
      </c>
      <c r="X417">
        <v>0.38408929876933001</v>
      </c>
      <c r="Y417">
        <v>0.30421549977965201</v>
      </c>
      <c r="Z417">
        <v>0.17418852504363999</v>
      </c>
      <c r="AA417">
        <v>0.20627551396746799</v>
      </c>
      <c r="AB417">
        <v>0.292316279304837</v>
      </c>
      <c r="AC417">
        <v>0.215849295044167</v>
      </c>
      <c r="AD417">
        <v>6.5650117851216105E-2</v>
      </c>
      <c r="AE417">
        <v>0.58303787367379201</v>
      </c>
    </row>
    <row r="418" spans="1:31" hidden="1" x14ac:dyDescent="0.2">
      <c r="A418" t="s">
        <v>21652</v>
      </c>
      <c r="B418" t="s">
        <v>21653</v>
      </c>
      <c r="C418" t="s">
        <v>21654</v>
      </c>
      <c r="D418">
        <v>2224</v>
      </c>
      <c r="E418">
        <v>0.139437277014787</v>
      </c>
      <c r="F418">
        <v>0.23007917468005301</v>
      </c>
      <c r="G418">
        <v>0.30215198853967601</v>
      </c>
      <c r="H418">
        <v>0.227036269499889</v>
      </c>
      <c r="I418">
        <v>5.9034329640998598E-2</v>
      </c>
      <c r="J418">
        <v>0.60873342448088597</v>
      </c>
      <c r="K418">
        <v>0.37353761864997997</v>
      </c>
      <c r="L418">
        <v>8.0757527841135004E-2</v>
      </c>
      <c r="M418">
        <v>4.5867709871629601E-2</v>
      </c>
      <c r="N418">
        <v>0.74736087460055001</v>
      </c>
      <c r="O418">
        <v>0.62060340463167396</v>
      </c>
      <c r="P418">
        <v>6.2079177434018799E-2</v>
      </c>
      <c r="Q418">
        <v>-0.160182468747815</v>
      </c>
      <c r="R418">
        <v>0.29201970235375502</v>
      </c>
      <c r="S418">
        <v>0.52356074170939304</v>
      </c>
      <c r="T418">
        <v>0.18599577385801999</v>
      </c>
      <c r="U418">
        <v>0.435388156726493</v>
      </c>
      <c r="V418">
        <v>8.7936937947924898E-2</v>
      </c>
      <c r="W418">
        <v>0.52677945393193604</v>
      </c>
      <c r="X418">
        <v>0.43668456575106201</v>
      </c>
      <c r="Y418">
        <v>0.222992791277593</v>
      </c>
      <c r="Z418">
        <v>0.29064716669773599</v>
      </c>
      <c r="AA418">
        <v>0.26816276401671102</v>
      </c>
      <c r="AB418">
        <v>0.192514407435075</v>
      </c>
      <c r="AC418">
        <v>0.21569436953288099</v>
      </c>
      <c r="AD418">
        <v>0.19074784580453799</v>
      </c>
      <c r="AE418">
        <v>0.58303787367379201</v>
      </c>
    </row>
    <row r="419" spans="1:31" hidden="1" x14ac:dyDescent="0.2">
      <c r="A419" t="s">
        <v>28645</v>
      </c>
      <c r="B419" t="s">
        <v>28646</v>
      </c>
      <c r="C419" t="s">
        <v>28647</v>
      </c>
      <c r="D419">
        <v>4869</v>
      </c>
      <c r="E419">
        <v>-3.3954050844819901E-2</v>
      </c>
      <c r="F419">
        <v>0.77585123226410802</v>
      </c>
      <c r="G419">
        <v>0.53890857635399703</v>
      </c>
      <c r="H419">
        <v>5.9401066177987502E-2</v>
      </c>
      <c r="I419">
        <v>0.11313147412422001</v>
      </c>
      <c r="J419">
        <v>0.33645554917841602</v>
      </c>
      <c r="K419">
        <v>0.26358975231569998</v>
      </c>
      <c r="L419">
        <v>0.162002485575924</v>
      </c>
      <c r="M419">
        <v>-0.134691880234897</v>
      </c>
      <c r="N419">
        <v>0.340142268955685</v>
      </c>
      <c r="O419">
        <v>0.47268843911619601</v>
      </c>
      <c r="P419">
        <v>0.16068433025492701</v>
      </c>
      <c r="Q419">
        <v>2.2695053811232799E-2</v>
      </c>
      <c r="R419">
        <v>0.88118753619664503</v>
      </c>
      <c r="S419">
        <v>0.73387389851472495</v>
      </c>
      <c r="T419">
        <v>5.2584766166669003E-2</v>
      </c>
      <c r="U419">
        <v>-7.9961612125942994E-2</v>
      </c>
      <c r="V419">
        <v>0.75437266050967799</v>
      </c>
      <c r="W419">
        <v>0.83377618304553103</v>
      </c>
      <c r="X419">
        <v>6.1618278824230002E-2</v>
      </c>
      <c r="Y419">
        <v>0.217759403117183</v>
      </c>
      <c r="Z419">
        <v>0.28347191877005201</v>
      </c>
      <c r="AA419">
        <v>0.26447242052376901</v>
      </c>
      <c r="AB419">
        <v>0.19707007461067</v>
      </c>
      <c r="AC419">
        <v>0.205122273985895</v>
      </c>
      <c r="AD419">
        <v>1.0919279955077899E-2</v>
      </c>
      <c r="AE419">
        <v>0.58303787367379201</v>
      </c>
    </row>
    <row r="420" spans="1:31" hidden="1" x14ac:dyDescent="0.2">
      <c r="A420" t="s">
        <v>15892</v>
      </c>
      <c r="B420" t="s">
        <v>15893</v>
      </c>
      <c r="C420" t="s">
        <v>15894</v>
      </c>
      <c r="D420">
        <v>11270</v>
      </c>
      <c r="E420">
        <v>0.12729618668550999</v>
      </c>
      <c r="F420">
        <v>0.29166998412974399</v>
      </c>
      <c r="G420">
        <v>0.34013727532309401</v>
      </c>
      <c r="H420">
        <v>0.185612037154684</v>
      </c>
      <c r="I420">
        <v>0.16438621113306301</v>
      </c>
      <c r="J420">
        <v>0.16775956923800101</v>
      </c>
      <c r="K420">
        <v>0.17826204045852601</v>
      </c>
      <c r="L420">
        <v>0.28514766230376098</v>
      </c>
      <c r="M420">
        <v>2.2087638921056401E-2</v>
      </c>
      <c r="N420">
        <v>0.87620777464814703</v>
      </c>
      <c r="O420">
        <v>0.654864335556544</v>
      </c>
      <c r="P420">
        <v>5.2808190816341499E-2</v>
      </c>
      <c r="Q420">
        <v>-0.14360495987971</v>
      </c>
      <c r="R420">
        <v>0.34302796651990097</v>
      </c>
      <c r="S420">
        <v>0.55211144513400501</v>
      </c>
      <c r="T420">
        <v>0.159323777961591</v>
      </c>
      <c r="U420">
        <v>0.17354171334208801</v>
      </c>
      <c r="V420">
        <v>0.55840002096093599</v>
      </c>
      <c r="W420">
        <v>0.79867257746180398</v>
      </c>
      <c r="X420">
        <v>9.1533378709983598E-2</v>
      </c>
      <c r="Y420">
        <v>0.53161295831042898</v>
      </c>
      <c r="Z420">
        <v>1.65469820367979E-2</v>
      </c>
      <c r="AA420">
        <v>7.3463769472550094E-2</v>
      </c>
      <c r="AB420">
        <v>0.75001459926415803</v>
      </c>
      <c r="AC420">
        <v>0.204557848234</v>
      </c>
      <c r="AD420">
        <v>3.6328118679798703E-2</v>
      </c>
      <c r="AE420">
        <v>0.58303787367379201</v>
      </c>
    </row>
    <row r="421" spans="1:31" hidden="1" x14ac:dyDescent="0.2">
      <c r="A421" t="s">
        <v>15775</v>
      </c>
      <c r="B421" t="s">
        <v>15776</v>
      </c>
      <c r="C421" t="s">
        <v>15777</v>
      </c>
      <c r="D421">
        <v>7094</v>
      </c>
      <c r="E421">
        <v>-6.0468459655576299E-3</v>
      </c>
      <c r="F421">
        <v>0.95916497355424002</v>
      </c>
      <c r="G421">
        <v>0.58796871296395403</v>
      </c>
      <c r="H421">
        <v>5.0302243289415197E-2</v>
      </c>
      <c r="I421">
        <v>0.17409819416754899</v>
      </c>
      <c r="J421">
        <v>0.13373943543838501</v>
      </c>
      <c r="K421">
        <v>0.15620847175272201</v>
      </c>
      <c r="L421">
        <v>0.32797296042375501</v>
      </c>
      <c r="M421">
        <v>-0.11173985008833701</v>
      </c>
      <c r="N421">
        <v>0.41334976298517401</v>
      </c>
      <c r="O421">
        <v>0.50376783960096405</v>
      </c>
      <c r="P421">
        <v>0.13056750512408299</v>
      </c>
      <c r="Q421">
        <v>6.1945660669784797E-2</v>
      </c>
      <c r="R421">
        <v>0.67277010139760696</v>
      </c>
      <c r="S421">
        <v>0.67965363125716205</v>
      </c>
      <c r="T421">
        <v>7.0875809691325203E-2</v>
      </c>
      <c r="U421">
        <v>0.212952782853914</v>
      </c>
      <c r="V421">
        <v>0.47288262742449899</v>
      </c>
      <c r="W421">
        <v>0.76950447579588399</v>
      </c>
      <c r="X421">
        <v>0.113337048431016</v>
      </c>
      <c r="Y421">
        <v>0.41253120066313598</v>
      </c>
      <c r="Z421">
        <v>7.3307103776029003E-2</v>
      </c>
      <c r="AA421">
        <v>0.134133977908547</v>
      </c>
      <c r="AB421">
        <v>0.47517427239038301</v>
      </c>
      <c r="AC421">
        <v>0.20294210451237499</v>
      </c>
      <c r="AD421">
        <v>2.72711042307953E-2</v>
      </c>
      <c r="AE421">
        <v>0.58303787367379201</v>
      </c>
    </row>
    <row r="422" spans="1:31" hidden="1" x14ac:dyDescent="0.2">
      <c r="A422" t="s">
        <v>27100</v>
      </c>
      <c r="B422" t="s">
        <v>27101</v>
      </c>
      <c r="C422" t="s">
        <v>27102</v>
      </c>
      <c r="D422">
        <v>153339</v>
      </c>
      <c r="E422">
        <v>-2.1909046517443599E-3</v>
      </c>
      <c r="F422">
        <v>0.98440635835093604</v>
      </c>
      <c r="G422">
        <v>0.59427257903448305</v>
      </c>
      <c r="H422">
        <v>5.0044033967784299E-2</v>
      </c>
      <c r="I422">
        <v>8.9989629325477605E-2</v>
      </c>
      <c r="J422">
        <v>0.41624404124269199</v>
      </c>
      <c r="K422">
        <v>0.29743777601051602</v>
      </c>
      <c r="L422">
        <v>0.12927125955449301</v>
      </c>
      <c r="M422">
        <v>-1.62769513702486E-2</v>
      </c>
      <c r="N422">
        <v>0.90152635483947197</v>
      </c>
      <c r="O422">
        <v>0.66130530579176905</v>
      </c>
      <c r="P422">
        <v>5.1770461095194502E-2</v>
      </c>
      <c r="Q422">
        <v>-9.5982236079468798E-3</v>
      </c>
      <c r="R422">
        <v>0.945723212684214</v>
      </c>
      <c r="S422">
        <v>0.74889595731355696</v>
      </c>
      <c r="T422">
        <v>5.0535514726786197E-2</v>
      </c>
      <c r="U422">
        <v>-0.27220916426059</v>
      </c>
      <c r="V422">
        <v>0.20446472206556299</v>
      </c>
      <c r="W422">
        <v>0.64219885734331605</v>
      </c>
      <c r="X422">
        <v>0.25981494746706002</v>
      </c>
      <c r="Y422">
        <v>0.17183657944073499</v>
      </c>
      <c r="Z422">
        <v>0.32496017312390302</v>
      </c>
      <c r="AA422">
        <v>0.28601528525078301</v>
      </c>
      <c r="AB422">
        <v>0.17268494210878499</v>
      </c>
      <c r="AC422">
        <v>0.202899316750278</v>
      </c>
      <c r="AD422">
        <v>2.19927778538912E-3</v>
      </c>
      <c r="AE422">
        <v>0.58303787367379201</v>
      </c>
    </row>
    <row r="423" spans="1:31" hidden="1" x14ac:dyDescent="0.2">
      <c r="A423" t="s">
        <v>14998</v>
      </c>
      <c r="B423" t="s">
        <v>14999</v>
      </c>
      <c r="C423" t="s">
        <v>15000</v>
      </c>
      <c r="D423">
        <v>79161</v>
      </c>
      <c r="E423">
        <v>-0.207112097185424</v>
      </c>
      <c r="F423">
        <v>8.3831938165254694E-2</v>
      </c>
      <c r="G423">
        <v>0.183147492773652</v>
      </c>
      <c r="H423">
        <v>0.41652988394485002</v>
      </c>
      <c r="I423">
        <v>4.6643365449539599E-2</v>
      </c>
      <c r="J423">
        <v>0.69622992829962804</v>
      </c>
      <c r="K423">
        <v>0.40270251359730003</v>
      </c>
      <c r="L423">
        <v>6.7763858872104898E-2</v>
      </c>
      <c r="M423">
        <v>-0.24559347547110699</v>
      </c>
      <c r="N423">
        <v>7.7107626225602494E-2</v>
      </c>
      <c r="O423">
        <v>0.26911898088547997</v>
      </c>
      <c r="P423">
        <v>0.43506250873448998</v>
      </c>
      <c r="Q423">
        <v>-0.118699345446709</v>
      </c>
      <c r="R423">
        <v>0.429730659608137</v>
      </c>
      <c r="S423">
        <v>0.58916673966671795</v>
      </c>
      <c r="T423">
        <v>0.124912820877771</v>
      </c>
      <c r="U423">
        <v>-0.14311911362784399</v>
      </c>
      <c r="V423">
        <v>0.616093040941323</v>
      </c>
      <c r="W423">
        <v>0.81134755447000995</v>
      </c>
      <c r="X423">
        <v>8.0253401247320999E-2</v>
      </c>
      <c r="Y423">
        <v>0.46530974766918398</v>
      </c>
      <c r="Z423">
        <v>3.1642305550867902E-2</v>
      </c>
      <c r="AA423">
        <v>9.3352105964342597E-2</v>
      </c>
      <c r="AB423">
        <v>0.64195716153474103</v>
      </c>
      <c r="AC423">
        <v>0.21439276093635501</v>
      </c>
      <c r="AD423">
        <v>0.11593002735376499</v>
      </c>
      <c r="AE423">
        <v>0.58303787367379201</v>
      </c>
    </row>
    <row r="424" spans="1:31" hidden="1" x14ac:dyDescent="0.2">
      <c r="A424" t="s">
        <v>10069</v>
      </c>
      <c r="B424" t="s">
        <v>10070</v>
      </c>
      <c r="C424" t="s">
        <v>10071</v>
      </c>
      <c r="D424">
        <v>5768</v>
      </c>
      <c r="E424">
        <v>6.7101925940420803E-2</v>
      </c>
      <c r="F424">
        <v>0.56786574565249903</v>
      </c>
      <c r="G424">
        <v>0.466617069586439</v>
      </c>
      <c r="H424">
        <v>8.8450410535546503E-2</v>
      </c>
      <c r="I424">
        <v>0.33643845616724699</v>
      </c>
      <c r="J424">
        <v>3.03468606636032E-3</v>
      </c>
      <c r="K424">
        <v>2.3308959756143301E-2</v>
      </c>
      <c r="L424">
        <v>0.86180516386513295</v>
      </c>
      <c r="M424">
        <v>-1.2793717996005901E-2</v>
      </c>
      <c r="N424">
        <v>0.92573663830147801</v>
      </c>
      <c r="O424">
        <v>0.66720418748924204</v>
      </c>
      <c r="P424">
        <v>5.1004188684424197E-2</v>
      </c>
      <c r="Q424">
        <v>0.31317928313016902</v>
      </c>
      <c r="R424">
        <v>3.0213117971051199E-2</v>
      </c>
      <c r="S424">
        <v>0.30274730069417799</v>
      </c>
      <c r="T424">
        <v>0.60088323979806302</v>
      </c>
      <c r="U424">
        <v>0.45980774012452402</v>
      </c>
      <c r="V424">
        <v>0.123476922282828</v>
      </c>
      <c r="W424">
        <v>0.56050503714325595</v>
      </c>
      <c r="X424">
        <v>0.36440355315369299</v>
      </c>
      <c r="Y424">
        <v>0.472103231610081</v>
      </c>
      <c r="Z424">
        <v>4.4775666030896902E-2</v>
      </c>
      <c r="AA424">
        <v>0.10856737851748501</v>
      </c>
      <c r="AB424">
        <v>0.57594530623360596</v>
      </c>
      <c r="AC424">
        <v>0.21426102077815401</v>
      </c>
      <c r="AD424">
        <v>5.7071781294784199E-2</v>
      </c>
      <c r="AE424">
        <v>0.58303787367379201</v>
      </c>
    </row>
    <row r="425" spans="1:31" hidden="1" x14ac:dyDescent="0.2">
      <c r="A425" t="s">
        <v>14794</v>
      </c>
      <c r="B425" t="s">
        <v>14795</v>
      </c>
      <c r="C425" t="s">
        <v>14796</v>
      </c>
      <c r="D425">
        <v>51765</v>
      </c>
      <c r="E425">
        <v>2.4831399048382299E-2</v>
      </c>
      <c r="F425">
        <v>0.831544459190805</v>
      </c>
      <c r="G425">
        <v>0.55408297600298695</v>
      </c>
      <c r="H425">
        <v>5.5233587527461797E-2</v>
      </c>
      <c r="I425">
        <v>0.24036635746707799</v>
      </c>
      <c r="J425">
        <v>3.5098914797829901E-2</v>
      </c>
      <c r="K425">
        <v>7.5832851972123999E-2</v>
      </c>
      <c r="L425">
        <v>0.57162521456523796</v>
      </c>
      <c r="M425">
        <v>-0.109272837254572</v>
      </c>
      <c r="N425">
        <v>0.41788812658940799</v>
      </c>
      <c r="O425">
        <v>0.50531295665581799</v>
      </c>
      <c r="P425">
        <v>0.12896598480663601</v>
      </c>
      <c r="Q425">
        <v>4.4975980608418301E-2</v>
      </c>
      <c r="R425">
        <v>0.75621638741143304</v>
      </c>
      <c r="S425">
        <v>0.70541936523509197</v>
      </c>
      <c r="T425">
        <v>6.1213899284663899E-2</v>
      </c>
      <c r="U425">
        <v>0.15776351696781399</v>
      </c>
      <c r="V425">
        <v>0.59643693338699499</v>
      </c>
      <c r="W425">
        <v>0.80709196588446197</v>
      </c>
      <c r="X425">
        <v>8.3828347722177399E-2</v>
      </c>
      <c r="Y425">
        <v>0.55900238173192995</v>
      </c>
      <c r="Z425">
        <v>1.1290898454561601E-2</v>
      </c>
      <c r="AA425">
        <v>6.6256294561287093E-2</v>
      </c>
      <c r="AB425">
        <v>0.80314967409507598</v>
      </c>
      <c r="AC425">
        <v>0.20123518718231101</v>
      </c>
      <c r="AD425">
        <v>3.7157188944432602E-2</v>
      </c>
      <c r="AE425">
        <v>0.58303787367379201</v>
      </c>
    </row>
    <row r="426" spans="1:31" hidden="1" x14ac:dyDescent="0.2">
      <c r="A426" t="s">
        <v>12070</v>
      </c>
      <c r="B426" t="s">
        <v>12071</v>
      </c>
      <c r="C426" t="s">
        <v>12072</v>
      </c>
      <c r="D426">
        <v>57510</v>
      </c>
      <c r="E426">
        <v>0.15176266558346699</v>
      </c>
      <c r="F426">
        <v>0.20672497996245001</v>
      </c>
      <c r="G426">
        <v>0.28777719430190402</v>
      </c>
      <c r="H426">
        <v>0.246429475645145</v>
      </c>
      <c r="I426">
        <v>-2.58002497957991E-3</v>
      </c>
      <c r="J426">
        <v>0.98276797858835396</v>
      </c>
      <c r="K426">
        <v>0.48634775747231501</v>
      </c>
      <c r="L426">
        <v>5.00537749728426E-2</v>
      </c>
      <c r="M426">
        <v>-6.4667534686356096E-2</v>
      </c>
      <c r="N426">
        <v>0.65150051901780903</v>
      </c>
      <c r="O426">
        <v>0.58886072277017099</v>
      </c>
      <c r="P426">
        <v>7.3917839108991704E-2</v>
      </c>
      <c r="Q426">
        <v>6.5314738751669293E-2</v>
      </c>
      <c r="R426">
        <v>0.67037271981218804</v>
      </c>
      <c r="S426">
        <v>0.67830392088393099</v>
      </c>
      <c r="T426">
        <v>7.1206122454850307E-2</v>
      </c>
      <c r="U426">
        <v>0.46132972016467899</v>
      </c>
      <c r="V426">
        <v>9.5570495449747994E-2</v>
      </c>
      <c r="W426">
        <v>0.53513430108641102</v>
      </c>
      <c r="X426">
        <v>0.418968376933187</v>
      </c>
      <c r="Y426">
        <v>-0.24293909744095801</v>
      </c>
      <c r="Z426">
        <v>0.28758690370679002</v>
      </c>
      <c r="AA426">
        <v>0.26677421382050598</v>
      </c>
      <c r="AB426">
        <v>0.19443864429322799</v>
      </c>
      <c r="AC426">
        <v>0.21415658676773699</v>
      </c>
      <c r="AD426">
        <v>9.5279352682126797E-2</v>
      </c>
      <c r="AE426">
        <v>0.58303787367379201</v>
      </c>
    </row>
    <row r="427" spans="1:31" hidden="1" x14ac:dyDescent="0.2">
      <c r="A427" t="s">
        <v>23176</v>
      </c>
      <c r="B427" t="s">
        <v>23177</v>
      </c>
      <c r="C427" t="s">
        <v>23178</v>
      </c>
      <c r="D427">
        <v>9263</v>
      </c>
      <c r="E427">
        <v>-2.2141523916818399E-2</v>
      </c>
      <c r="F427">
        <v>0.84814083255083506</v>
      </c>
      <c r="G427">
        <v>0.55816196817994601</v>
      </c>
      <c r="H427">
        <v>5.4238377508916198E-2</v>
      </c>
      <c r="I427">
        <v>0.166932298937255</v>
      </c>
      <c r="J427">
        <v>0.14210147584220001</v>
      </c>
      <c r="K427">
        <v>0.16179121852439601</v>
      </c>
      <c r="L427">
        <v>0.31646317759047099</v>
      </c>
      <c r="M427">
        <v>-8.3157920134372301E-2</v>
      </c>
      <c r="N427">
        <v>0.54285973193662296</v>
      </c>
      <c r="O427">
        <v>0.54987510986281396</v>
      </c>
      <c r="P427">
        <v>9.38727463622685E-2</v>
      </c>
      <c r="Q427">
        <v>-4.5566958535013101E-2</v>
      </c>
      <c r="R427">
        <v>0.75595794518220505</v>
      </c>
      <c r="S427">
        <v>0.70541936523509197</v>
      </c>
      <c r="T427">
        <v>6.1238643019312401E-2</v>
      </c>
      <c r="U427">
        <v>-0.217002112398787</v>
      </c>
      <c r="V427">
        <v>0.45191554331484002</v>
      </c>
      <c r="W427">
        <v>0.76282647290619898</v>
      </c>
      <c r="X427">
        <v>0.119818408647835</v>
      </c>
      <c r="Y427">
        <v>0.46009161855720099</v>
      </c>
      <c r="Z427">
        <v>3.7044577476276701E-2</v>
      </c>
      <c r="AA427">
        <v>0.10000006324919999</v>
      </c>
      <c r="AB427">
        <v>0.61260158274881904</v>
      </c>
      <c r="AC427">
        <v>0.20094738280676699</v>
      </c>
      <c r="AD427">
        <v>2.1135862233270498E-2</v>
      </c>
      <c r="AE427">
        <v>0.58303787367379201</v>
      </c>
    </row>
    <row r="428" spans="1:31" hidden="1" x14ac:dyDescent="0.2">
      <c r="A428" t="s">
        <v>4678</v>
      </c>
      <c r="B428" t="s">
        <v>4679</v>
      </c>
      <c r="C428" t="s">
        <v>4680</v>
      </c>
      <c r="D428">
        <v>23555</v>
      </c>
      <c r="E428">
        <v>-3.9889781509251702E-2</v>
      </c>
      <c r="F428">
        <v>0.73984994637527401</v>
      </c>
      <c r="G428">
        <v>0.52703473391122901</v>
      </c>
      <c r="H428">
        <v>6.2812280780611504E-2</v>
      </c>
      <c r="I428">
        <v>0.19751713703231299</v>
      </c>
      <c r="J428">
        <v>9.4021288952400306E-2</v>
      </c>
      <c r="K428">
        <v>0.127770680816404</v>
      </c>
      <c r="L428">
        <v>0.39491188320634601</v>
      </c>
      <c r="M428">
        <v>-0.12814064443023199</v>
      </c>
      <c r="N428">
        <v>0.35883395997569201</v>
      </c>
      <c r="O428">
        <v>0.48105886585503499</v>
      </c>
      <c r="P428">
        <v>0.15214855258918999</v>
      </c>
      <c r="Q428">
        <v>-3.7047551056948E-2</v>
      </c>
      <c r="R428">
        <v>0.805061554121834</v>
      </c>
      <c r="S428">
        <v>0.71625873746397695</v>
      </c>
      <c r="T428">
        <v>5.7068368796600898E-2</v>
      </c>
      <c r="U428">
        <v>0.14556332723303</v>
      </c>
      <c r="V428">
        <v>0.62170124988825104</v>
      </c>
      <c r="W428">
        <v>0.811881555160617</v>
      </c>
      <c r="X428">
        <v>7.9280953033785406E-2</v>
      </c>
      <c r="Y428">
        <v>0.62094805155736699</v>
      </c>
      <c r="Z428">
        <v>3.4327483263098301E-3</v>
      </c>
      <c r="AA428">
        <v>5.1431006371301401E-2</v>
      </c>
      <c r="AB428">
        <v>0.918398358946244</v>
      </c>
      <c r="AC428">
        <v>0.21392259280213899</v>
      </c>
      <c r="AD428">
        <v>0.115899718516204</v>
      </c>
      <c r="AE428">
        <v>0.58303787367379201</v>
      </c>
    </row>
    <row r="429" spans="1:31" hidden="1" x14ac:dyDescent="0.2">
      <c r="A429" t="s">
        <v>16870</v>
      </c>
      <c r="B429" t="s">
        <v>16871</v>
      </c>
      <c r="C429" t="s">
        <v>16872</v>
      </c>
      <c r="D429">
        <v>92912</v>
      </c>
      <c r="E429">
        <v>-2.6053533660805098E-2</v>
      </c>
      <c r="F429">
        <v>0.82374832907559004</v>
      </c>
      <c r="G429">
        <v>0.55175164994338199</v>
      </c>
      <c r="H429">
        <v>5.5739334124151399E-2</v>
      </c>
      <c r="I429">
        <v>0.18694948335373601</v>
      </c>
      <c r="J429">
        <v>0.10367634063824099</v>
      </c>
      <c r="K429">
        <v>0.135125843935582</v>
      </c>
      <c r="L429">
        <v>0.37638740334752802</v>
      </c>
      <c r="M429">
        <v>-4.9579847780248001E-2</v>
      </c>
      <c r="N429">
        <v>0.71267020321308205</v>
      </c>
      <c r="O429">
        <v>0.60856857578936197</v>
      </c>
      <c r="P429">
        <v>6.5824652576078502E-2</v>
      </c>
      <c r="Q429">
        <v>4.80242846896132E-2</v>
      </c>
      <c r="R429">
        <v>0.73927219830369395</v>
      </c>
      <c r="S429">
        <v>0.70023584971964103</v>
      </c>
      <c r="T429">
        <v>6.2901247081897704E-2</v>
      </c>
      <c r="U429">
        <v>-0.37285523217880401</v>
      </c>
      <c r="V429">
        <v>0.20620579385419599</v>
      </c>
      <c r="W429">
        <v>0.64275521740777797</v>
      </c>
      <c r="X429">
        <v>0.25812192108062898</v>
      </c>
      <c r="Y429">
        <v>0.41813596091417399</v>
      </c>
      <c r="Z429">
        <v>7.2080083645913104E-2</v>
      </c>
      <c r="AA429">
        <v>0.13340387977477</v>
      </c>
      <c r="AB429">
        <v>0.47872084040670398</v>
      </c>
      <c r="AC429">
        <v>0.20013758294815401</v>
      </c>
      <c r="AD429">
        <v>2.7693551313958599E-2</v>
      </c>
      <c r="AE429">
        <v>0.58303787367379201</v>
      </c>
    </row>
    <row r="430" spans="1:31" hidden="1" x14ac:dyDescent="0.2">
      <c r="A430" t="s">
        <v>20416</v>
      </c>
      <c r="B430" t="s">
        <v>20417</v>
      </c>
      <c r="C430" t="s">
        <v>20418</v>
      </c>
      <c r="D430">
        <v>64092</v>
      </c>
      <c r="E430">
        <v>-7.2578368199443504E-3</v>
      </c>
      <c r="F430">
        <v>0.9500519298865</v>
      </c>
      <c r="G430">
        <v>0.58557091182458298</v>
      </c>
      <c r="H430">
        <v>5.0452438962732701E-2</v>
      </c>
      <c r="I430">
        <v>0.17713806467842499</v>
      </c>
      <c r="J430">
        <v>0.119733343951111</v>
      </c>
      <c r="K430">
        <v>0.14675723895054099</v>
      </c>
      <c r="L430">
        <v>0.34900991780343199</v>
      </c>
      <c r="M430">
        <v>1.67838285739286E-2</v>
      </c>
      <c r="N430">
        <v>0.90274936690225105</v>
      </c>
      <c r="O430">
        <v>0.66185025280404097</v>
      </c>
      <c r="P430">
        <v>5.1726488090901697E-2</v>
      </c>
      <c r="Q430">
        <v>-1.5907233415397699E-2</v>
      </c>
      <c r="R430">
        <v>0.913950545369968</v>
      </c>
      <c r="S430">
        <v>0.74060396570718001</v>
      </c>
      <c r="T430">
        <v>5.13498800670487E-2</v>
      </c>
      <c r="U430">
        <v>-0.32845192917357902</v>
      </c>
      <c r="V430">
        <v>0.25325901727320799</v>
      </c>
      <c r="W430">
        <v>0.67433262534080995</v>
      </c>
      <c r="X430">
        <v>0.21808026126080801</v>
      </c>
      <c r="Y430">
        <v>0.49759588004081401</v>
      </c>
      <c r="Z430">
        <v>2.3625235256580099E-2</v>
      </c>
      <c r="AA430">
        <v>8.3184272895903202E-2</v>
      </c>
      <c r="AB430">
        <v>0.69332026685888704</v>
      </c>
      <c r="AC430">
        <v>0.21357954183390701</v>
      </c>
      <c r="AD430">
        <v>0.25958678950314801</v>
      </c>
      <c r="AE430">
        <v>0.60084711367381405</v>
      </c>
    </row>
    <row r="431" spans="1:31" hidden="1" x14ac:dyDescent="0.2">
      <c r="A431" t="s">
        <v>22627</v>
      </c>
      <c r="B431" t="s">
        <v>22628</v>
      </c>
      <c r="C431" t="s">
        <v>22629</v>
      </c>
      <c r="D431">
        <v>152926</v>
      </c>
      <c r="E431">
        <v>-0.15431229823484999</v>
      </c>
      <c r="F431">
        <v>0.199587739906916</v>
      </c>
      <c r="G431">
        <v>0.28328996852754901</v>
      </c>
      <c r="H431">
        <v>0.25287041393175802</v>
      </c>
      <c r="I431">
        <v>2.1719419069317399E-2</v>
      </c>
      <c r="J431">
        <v>0.85585040267173695</v>
      </c>
      <c r="K431">
        <v>0.453297798352708</v>
      </c>
      <c r="L431">
        <v>5.3813268373441199E-2</v>
      </c>
      <c r="M431">
        <v>-0.22851884541779199</v>
      </c>
      <c r="N431">
        <v>0.105166029450956</v>
      </c>
      <c r="O431">
        <v>0.30131746995208702</v>
      </c>
      <c r="P431">
        <v>0.37591333243184399</v>
      </c>
      <c r="Q431">
        <v>-0.21020124563849399</v>
      </c>
      <c r="R431">
        <v>0.165442579263261</v>
      </c>
      <c r="S431">
        <v>0.44324050974909801</v>
      </c>
      <c r="T431">
        <v>0.289140857899089</v>
      </c>
      <c r="U431">
        <v>-4.8637804248565397E-2</v>
      </c>
      <c r="V431">
        <v>0.86673453908658005</v>
      </c>
      <c r="W431">
        <v>0.85553103534849795</v>
      </c>
      <c r="X431">
        <v>5.3319789944004901E-2</v>
      </c>
      <c r="Y431">
        <v>0.44379985335266697</v>
      </c>
      <c r="Z431">
        <v>4.4562614517416103E-2</v>
      </c>
      <c r="AA431">
        <v>0.108265179858796</v>
      </c>
      <c r="AB431">
        <v>0.57688443613006801</v>
      </c>
      <c r="AC431">
        <v>0.213545734118608</v>
      </c>
      <c r="AD431">
        <v>5.4112515220088399E-2</v>
      </c>
      <c r="AE431">
        <v>0.58303787367379201</v>
      </c>
    </row>
    <row r="432" spans="1:31" hidden="1" x14ac:dyDescent="0.2">
      <c r="A432" t="s">
        <v>14575</v>
      </c>
      <c r="B432" t="s">
        <v>14576</v>
      </c>
      <c r="C432" t="s">
        <v>14577</v>
      </c>
      <c r="D432">
        <v>1965</v>
      </c>
      <c r="E432">
        <v>1.04734744789947E-2</v>
      </c>
      <c r="F432">
        <v>0.92940770909671999</v>
      </c>
      <c r="G432">
        <v>0.57990316328340596</v>
      </c>
      <c r="H432">
        <v>5.0905177479825099E-2</v>
      </c>
      <c r="I432">
        <v>-3.1477351714049001E-2</v>
      </c>
      <c r="J432">
        <v>0.78780043630777796</v>
      </c>
      <c r="K432">
        <v>0.43251074490637897</v>
      </c>
      <c r="L432">
        <v>5.8396303848933503E-2</v>
      </c>
      <c r="M432">
        <v>-8.6383316298706894E-2</v>
      </c>
      <c r="N432">
        <v>0.53486464541801804</v>
      </c>
      <c r="O432">
        <v>0.54702219665138796</v>
      </c>
      <c r="P432">
        <v>9.5675974770847896E-2</v>
      </c>
      <c r="Q432">
        <v>-6.5209347401617407E-2</v>
      </c>
      <c r="R432">
        <v>0.66225110178053603</v>
      </c>
      <c r="S432">
        <v>0.67584807565705896</v>
      </c>
      <c r="T432">
        <v>7.2348639654806299E-2</v>
      </c>
      <c r="U432">
        <v>6.2445536871110402E-2</v>
      </c>
      <c r="V432">
        <v>0.80701643804206602</v>
      </c>
      <c r="W432">
        <v>0.84401797347342</v>
      </c>
      <c r="X432">
        <v>5.7056280553996502E-2</v>
      </c>
      <c r="Y432">
        <v>-8.0523669705445403E-2</v>
      </c>
      <c r="Z432">
        <v>0.69570597521300104</v>
      </c>
      <c r="AA432">
        <v>0.43437699230879401</v>
      </c>
      <c r="AB432">
        <v>6.8248863919482997E-2</v>
      </c>
      <c r="AC432">
        <v>0.199888043450275</v>
      </c>
      <c r="AD432">
        <v>4.9518330411381102E-2</v>
      </c>
      <c r="AE432">
        <v>0.58303787367379201</v>
      </c>
    </row>
    <row r="433" spans="1:31" hidden="1" x14ac:dyDescent="0.2">
      <c r="A433" t="s">
        <v>2578</v>
      </c>
      <c r="B433" t="s">
        <v>2579</v>
      </c>
      <c r="C433" t="s">
        <v>2580</v>
      </c>
      <c r="D433">
        <v>490</v>
      </c>
      <c r="E433">
        <v>-0.14468859232706599</v>
      </c>
      <c r="F433">
        <v>0.221343460498131</v>
      </c>
      <c r="G433">
        <v>0.29654431084481397</v>
      </c>
      <c r="H433">
        <v>0.23400719759972</v>
      </c>
      <c r="I433">
        <v>0.21140072109397501</v>
      </c>
      <c r="J433">
        <v>6.9485128387221998E-2</v>
      </c>
      <c r="K433">
        <v>0.107862648705235</v>
      </c>
      <c r="L433">
        <v>0.45149316231936598</v>
      </c>
      <c r="M433">
        <v>-0.201408399526052</v>
      </c>
      <c r="N433">
        <v>0.14280579795873199</v>
      </c>
      <c r="O433">
        <v>0.33839503894560902</v>
      </c>
      <c r="P433">
        <v>0.31716895860727401</v>
      </c>
      <c r="Q433">
        <v>0.113845594441893</v>
      </c>
      <c r="R433">
        <v>0.44229043496940401</v>
      </c>
      <c r="S433">
        <v>0.59424403254171498</v>
      </c>
      <c r="T433">
        <v>0.12080459346226401</v>
      </c>
      <c r="U433">
        <v>-4.2470035387072697E-2</v>
      </c>
      <c r="V433">
        <v>0.88898741307593399</v>
      </c>
      <c r="W433">
        <v>0.85843776010751305</v>
      </c>
      <c r="X433">
        <v>5.2295088273881303E-2</v>
      </c>
      <c r="Y433">
        <v>0.50616216191501495</v>
      </c>
      <c r="Z433">
        <v>2.7238606243658502E-2</v>
      </c>
      <c r="AA433">
        <v>8.8516179830747999E-2</v>
      </c>
      <c r="AB433">
        <v>0.66881945837688805</v>
      </c>
      <c r="AC433">
        <v>0.213181217127377</v>
      </c>
      <c r="AD433">
        <v>0.20173219331641301</v>
      </c>
      <c r="AE433">
        <v>0.58414244254695302</v>
      </c>
    </row>
    <row r="434" spans="1:31" hidden="1" x14ac:dyDescent="0.2">
      <c r="A434" t="s">
        <v>32242</v>
      </c>
      <c r="B434" t="s">
        <v>32243</v>
      </c>
      <c r="C434" t="s">
        <v>32244</v>
      </c>
      <c r="D434">
        <v>387103</v>
      </c>
      <c r="E434">
        <v>-0.16771294012055199</v>
      </c>
      <c r="F434">
        <v>0.15282281888111701</v>
      </c>
      <c r="G434">
        <v>0.24637220333527801</v>
      </c>
      <c r="H434">
        <v>0.30269945810875198</v>
      </c>
      <c r="I434">
        <v>-4.7714160786681899E-2</v>
      </c>
      <c r="J434">
        <v>0.682585572658575</v>
      </c>
      <c r="K434">
        <v>0.39809759655148602</v>
      </c>
      <c r="L434">
        <v>6.9509041050805395E-2</v>
      </c>
      <c r="M434">
        <v>-0.31070575515020199</v>
      </c>
      <c r="N434">
        <v>2.2445830845212001E-2</v>
      </c>
      <c r="O434">
        <v>0.17379531455698199</v>
      </c>
      <c r="P434">
        <v>0.64737889142113902</v>
      </c>
      <c r="Q434">
        <v>-0.109986252169094</v>
      </c>
      <c r="R434">
        <v>0.45882929560675301</v>
      </c>
      <c r="S434">
        <v>0.60067061265218402</v>
      </c>
      <c r="T434">
        <v>0.115676411476608</v>
      </c>
      <c r="U434">
        <v>0.19146231385495399</v>
      </c>
      <c r="V434">
        <v>0.50583761219233503</v>
      </c>
      <c r="W434">
        <v>0.78437384263912502</v>
      </c>
      <c r="X434">
        <v>0.104116134397248</v>
      </c>
      <c r="Y434">
        <v>6.6406201040797599E-2</v>
      </c>
      <c r="Z434">
        <v>0.77589514033353302</v>
      </c>
      <c r="AA434">
        <v>0.45945520481464702</v>
      </c>
      <c r="AB434">
        <v>5.9602581872616703E-2</v>
      </c>
      <c r="AC434">
        <v>0.212964201253974</v>
      </c>
      <c r="AD434">
        <v>0.14566147799343199</v>
      </c>
      <c r="AE434">
        <v>0.58303787367379201</v>
      </c>
    </row>
    <row r="435" spans="1:31" hidden="1" x14ac:dyDescent="0.2">
      <c r="A435" t="s">
        <v>20167</v>
      </c>
      <c r="B435" t="s">
        <v>20168</v>
      </c>
      <c r="C435" t="s">
        <v>20169</v>
      </c>
      <c r="D435">
        <v>221302</v>
      </c>
      <c r="E435">
        <v>0.19966953435434601</v>
      </c>
      <c r="F435">
        <v>8.7325063214215598E-2</v>
      </c>
      <c r="G435">
        <v>0.186607984247636</v>
      </c>
      <c r="H435">
        <v>0.40885413906374501</v>
      </c>
      <c r="I435">
        <v>0.25490439682585497</v>
      </c>
      <c r="J435">
        <v>2.6517644812377301E-2</v>
      </c>
      <c r="K435">
        <v>6.4737555604034894E-2</v>
      </c>
      <c r="L435">
        <v>0.61663676604706597</v>
      </c>
      <c r="M435">
        <v>1.2282739187149901E-2</v>
      </c>
      <c r="N435">
        <v>0.92959515002902005</v>
      </c>
      <c r="O435">
        <v>0.66813661305344296</v>
      </c>
      <c r="P435">
        <v>5.0902223192591599E-2</v>
      </c>
      <c r="Q435">
        <v>9.8050005627972295E-2</v>
      </c>
      <c r="R435">
        <v>0.50977451009946595</v>
      </c>
      <c r="S435">
        <v>0.624590616138336</v>
      </c>
      <c r="T435">
        <v>0.101681987301938</v>
      </c>
      <c r="U435">
        <v>0.54290935458065503</v>
      </c>
      <c r="V435">
        <v>1.7021192902972899E-2</v>
      </c>
      <c r="W435">
        <v>0.37074881110046098</v>
      </c>
      <c r="X435">
        <v>0.74576538382810198</v>
      </c>
      <c r="Y435">
        <v>0.41941148581940202</v>
      </c>
      <c r="Z435">
        <v>2.32679525691229E-2</v>
      </c>
      <c r="AA435">
        <v>8.2874218064756797E-2</v>
      </c>
      <c r="AB435">
        <v>0.69588309916620195</v>
      </c>
      <c r="AC435">
        <v>0.19958089937054499</v>
      </c>
      <c r="AD435">
        <v>1.4242288804141001E-2</v>
      </c>
      <c r="AE435">
        <v>0.58303787367379201</v>
      </c>
    </row>
    <row r="436" spans="1:31" hidden="1" x14ac:dyDescent="0.2">
      <c r="A436" t="s">
        <v>16192</v>
      </c>
      <c r="B436" t="s">
        <v>16193</v>
      </c>
      <c r="C436" t="s">
        <v>16194</v>
      </c>
      <c r="D436">
        <v>1838</v>
      </c>
      <c r="E436">
        <v>0.23925357502444899</v>
      </c>
      <c r="F436">
        <v>4.4815846096323997E-2</v>
      </c>
      <c r="G436">
        <v>0.133287422371827</v>
      </c>
      <c r="H436">
        <v>0.53017965107433895</v>
      </c>
      <c r="I436">
        <v>0.105744289466997</v>
      </c>
      <c r="J436">
        <v>0.37443768423955298</v>
      </c>
      <c r="K436">
        <v>0.28022820120252101</v>
      </c>
      <c r="L436">
        <v>0.145146069790729</v>
      </c>
      <c r="M436">
        <v>0.248828928530865</v>
      </c>
      <c r="N436">
        <v>7.0076487384640507E-2</v>
      </c>
      <c r="O436">
        <v>0.26100084787085798</v>
      </c>
      <c r="P436">
        <v>0.45301934512645597</v>
      </c>
      <c r="Q436">
        <v>6.3097427575956905E-2</v>
      </c>
      <c r="R436">
        <v>0.67187875998023505</v>
      </c>
      <c r="S436">
        <v>0.67917976851274597</v>
      </c>
      <c r="T436">
        <v>7.09982527019688E-2</v>
      </c>
      <c r="U436">
        <v>1.41243644100693E-2</v>
      </c>
      <c r="V436">
        <v>0.96252734524974704</v>
      </c>
      <c r="W436">
        <v>0.867084393619726</v>
      </c>
      <c r="X436">
        <v>5.0259565938118499E-2</v>
      </c>
      <c r="Y436">
        <v>-2.1467349691062801E-2</v>
      </c>
      <c r="Z436">
        <v>0.92943648781275101</v>
      </c>
      <c r="AA436">
        <v>0.50241412406963604</v>
      </c>
      <c r="AB436">
        <v>5.0922647502044699E-2</v>
      </c>
      <c r="AC436">
        <v>0.21273171125342299</v>
      </c>
      <c r="AD436">
        <v>6.2356618904046403E-2</v>
      </c>
      <c r="AE436">
        <v>0.58303787367379201</v>
      </c>
    </row>
    <row r="437" spans="1:31" hidden="1" x14ac:dyDescent="0.2">
      <c r="A437" t="s">
        <v>6787</v>
      </c>
      <c r="B437" t="s">
        <v>6788</v>
      </c>
      <c r="C437" t="s">
        <v>6789</v>
      </c>
      <c r="D437">
        <v>9253</v>
      </c>
      <c r="E437">
        <v>-2.3424363661146301E-2</v>
      </c>
      <c r="F437">
        <v>0.84551055056356605</v>
      </c>
      <c r="G437">
        <v>0.55726780572672896</v>
      </c>
      <c r="H437">
        <v>5.4388781773558402E-2</v>
      </c>
      <c r="I437">
        <v>9.6128260357894096E-2</v>
      </c>
      <c r="J437">
        <v>0.418146347174711</v>
      </c>
      <c r="K437">
        <v>0.29802360389427701</v>
      </c>
      <c r="L437">
        <v>0.128607079564906</v>
      </c>
      <c r="M437">
        <v>-0.10281072877679399</v>
      </c>
      <c r="N437">
        <v>0.46842648778689899</v>
      </c>
      <c r="O437">
        <v>0.52375547076872697</v>
      </c>
      <c r="P437">
        <v>0.112839503341748</v>
      </c>
      <c r="Q437">
        <v>3.3126953171152503E-2</v>
      </c>
      <c r="R437">
        <v>0.82775008876664702</v>
      </c>
      <c r="S437">
        <v>0.71980029405135604</v>
      </c>
      <c r="T437">
        <v>5.5488429433624802E-2</v>
      </c>
      <c r="U437">
        <v>0.27890817718069999</v>
      </c>
      <c r="V437">
        <v>0.36255184971827498</v>
      </c>
      <c r="W437">
        <v>0.73283241877560901</v>
      </c>
      <c r="X437">
        <v>0.15411505426953001</v>
      </c>
      <c r="Y437">
        <v>0.273745485700786</v>
      </c>
      <c r="Z437">
        <v>0.26498652076224599</v>
      </c>
      <c r="AA437">
        <v>0.25472092287544001</v>
      </c>
      <c r="AB437">
        <v>0.209552243176789</v>
      </c>
      <c r="AC437">
        <v>0.19888114825901099</v>
      </c>
      <c r="AD437">
        <v>3.5562896624388003E-2</v>
      </c>
      <c r="AE437">
        <v>0.58303787367379201</v>
      </c>
    </row>
    <row r="438" spans="1:31" hidden="1" x14ac:dyDescent="0.2">
      <c r="A438" t="s">
        <v>10135</v>
      </c>
      <c r="B438" t="s">
        <v>10136</v>
      </c>
      <c r="C438" t="s">
        <v>10137</v>
      </c>
      <c r="D438">
        <v>9181</v>
      </c>
      <c r="E438">
        <v>-0.121251463090226</v>
      </c>
      <c r="F438">
        <v>0.30949754209188601</v>
      </c>
      <c r="G438">
        <v>0.34977058749317602</v>
      </c>
      <c r="H438">
        <v>0.17566633134076001</v>
      </c>
      <c r="I438">
        <v>0.21055992038115101</v>
      </c>
      <c r="J438">
        <v>7.2676912062706503E-2</v>
      </c>
      <c r="K438">
        <v>0.110663949632144</v>
      </c>
      <c r="L438">
        <v>0.443183077349664</v>
      </c>
      <c r="M438">
        <v>-0.17555531854627299</v>
      </c>
      <c r="N438">
        <v>0.20877635384998</v>
      </c>
      <c r="O438">
        <v>0.39187455741187099</v>
      </c>
      <c r="P438">
        <v>0.24564102034280999</v>
      </c>
      <c r="Q438">
        <v>4.26630386490265E-2</v>
      </c>
      <c r="R438">
        <v>0.77687503451303697</v>
      </c>
      <c r="S438">
        <v>0.70961197417739297</v>
      </c>
      <c r="T438">
        <v>5.9333208639294102E-2</v>
      </c>
      <c r="U438">
        <v>-3.5331113912038102E-2</v>
      </c>
      <c r="V438">
        <v>0.90705987955557998</v>
      </c>
      <c r="W438">
        <v>0.859901100798244</v>
      </c>
      <c r="X438">
        <v>5.1604597788811497E-2</v>
      </c>
      <c r="Y438">
        <v>0.524008218220678</v>
      </c>
      <c r="Z438">
        <v>2.0699784579585E-2</v>
      </c>
      <c r="AA438">
        <v>7.8911257488724795E-2</v>
      </c>
      <c r="AB438">
        <v>0.71515227456043495</v>
      </c>
      <c r="AC438">
        <v>0.21198115851662799</v>
      </c>
      <c r="AD438">
        <v>0.220222724627055</v>
      </c>
      <c r="AE438">
        <v>0.58986270019484099</v>
      </c>
    </row>
    <row r="439" spans="1:31" hidden="1" x14ac:dyDescent="0.2">
      <c r="A439" t="s">
        <v>15940</v>
      </c>
      <c r="B439" t="s">
        <v>15941</v>
      </c>
      <c r="C439" t="s">
        <v>15942</v>
      </c>
      <c r="D439">
        <v>54843</v>
      </c>
      <c r="E439">
        <v>-6.1081598674113002E-2</v>
      </c>
      <c r="F439">
        <v>0.60666085056307195</v>
      </c>
      <c r="G439">
        <v>0.48237828477125</v>
      </c>
      <c r="H439">
        <v>8.1120651643000599E-2</v>
      </c>
      <c r="I439">
        <v>4.7073856035971799E-2</v>
      </c>
      <c r="J439">
        <v>0.68847064065113395</v>
      </c>
      <c r="K439">
        <v>0.40003219229486697</v>
      </c>
      <c r="L439">
        <v>6.8744395667149794E-2</v>
      </c>
      <c r="M439">
        <v>-0.111115458340805</v>
      </c>
      <c r="N439">
        <v>0.428362148524771</v>
      </c>
      <c r="O439">
        <v>0.50812577869674702</v>
      </c>
      <c r="P439">
        <v>0.12537210920615099</v>
      </c>
      <c r="Q439">
        <v>-0.121156167862025</v>
      </c>
      <c r="R439">
        <v>0.420329697706673</v>
      </c>
      <c r="S439">
        <v>0.58581802013350104</v>
      </c>
      <c r="T439">
        <v>0.128115609206541</v>
      </c>
      <c r="U439">
        <v>-0.134475559434382</v>
      </c>
      <c r="V439">
        <v>0.63851455537896395</v>
      </c>
      <c r="W439">
        <v>0.81391268742877698</v>
      </c>
      <c r="X439">
        <v>7.6486892955633004E-2</v>
      </c>
      <c r="Y439">
        <v>0.25542472551043499</v>
      </c>
      <c r="Z439">
        <v>0.26144171407968902</v>
      </c>
      <c r="AA439">
        <v>0.25302554785644998</v>
      </c>
      <c r="AB439">
        <v>0.212077380667196</v>
      </c>
      <c r="AC439">
        <v>0.21190445224487101</v>
      </c>
      <c r="AD439">
        <v>0.16621237833678301</v>
      </c>
      <c r="AE439">
        <v>0.58303787367379201</v>
      </c>
    </row>
    <row r="440" spans="1:31" hidden="1" x14ac:dyDescent="0.2">
      <c r="A440" t="s">
        <v>33196</v>
      </c>
      <c r="B440" t="s">
        <v>33197</v>
      </c>
      <c r="C440" t="s">
        <v>33198</v>
      </c>
      <c r="D440">
        <v>51400</v>
      </c>
      <c r="E440">
        <v>-0.112228482758658</v>
      </c>
      <c r="F440">
        <v>0.347263343003963</v>
      </c>
      <c r="G440">
        <v>0.37018169829269298</v>
      </c>
      <c r="H440">
        <v>0.156940756085619</v>
      </c>
      <c r="I440">
        <v>0.14750479356757201</v>
      </c>
      <c r="J440">
        <v>0.21091434638897</v>
      </c>
      <c r="K440">
        <v>0.20239480785765099</v>
      </c>
      <c r="L440">
        <v>0.24276722661646999</v>
      </c>
      <c r="M440">
        <v>-0.18182584587425901</v>
      </c>
      <c r="N440">
        <v>0.186493496984379</v>
      </c>
      <c r="O440">
        <v>0.37548922009001301</v>
      </c>
      <c r="P440">
        <v>0.266587308658774</v>
      </c>
      <c r="Q440">
        <v>-2.33153094674611E-2</v>
      </c>
      <c r="R440">
        <v>0.87522491894728005</v>
      </c>
      <c r="S440">
        <v>0.73196660311704498</v>
      </c>
      <c r="T440">
        <v>5.2853414835864698E-2</v>
      </c>
      <c r="U440">
        <v>-5.5046612412979097E-2</v>
      </c>
      <c r="V440">
        <v>0.845364211667467</v>
      </c>
      <c r="W440">
        <v>0.85037789296442301</v>
      </c>
      <c r="X440">
        <v>5.4488869747433097E-2</v>
      </c>
      <c r="Y440">
        <v>0.465005837136169</v>
      </c>
      <c r="Z440">
        <v>2.90408783977231E-2</v>
      </c>
      <c r="AA440">
        <v>9.0507458114439401E-2</v>
      </c>
      <c r="AB440">
        <v>0.65746493583781596</v>
      </c>
      <c r="AC440">
        <v>0.21189217300364699</v>
      </c>
      <c r="AD440">
        <v>6.1699302598890601E-2</v>
      </c>
      <c r="AE440">
        <v>0.58303787367379201</v>
      </c>
    </row>
    <row r="441" spans="1:31" hidden="1" x14ac:dyDescent="0.2">
      <c r="A441" t="s">
        <v>16123</v>
      </c>
      <c r="B441" t="s">
        <v>16124</v>
      </c>
      <c r="C441" t="s">
        <v>16125</v>
      </c>
      <c r="D441">
        <v>8634</v>
      </c>
      <c r="E441">
        <v>0.27839865062392699</v>
      </c>
      <c r="F441">
        <v>1.48579120260056E-2</v>
      </c>
      <c r="G441">
        <v>7.4523002655112802E-2</v>
      </c>
      <c r="H441">
        <v>0.70013008282638201</v>
      </c>
      <c r="I441">
        <v>0.33269694939925998</v>
      </c>
      <c r="J441">
        <v>3.0187059522272502E-3</v>
      </c>
      <c r="K441">
        <v>2.3308959756143301E-2</v>
      </c>
      <c r="L441">
        <v>0.86219185687167399</v>
      </c>
      <c r="M441">
        <v>0.15818056963772201</v>
      </c>
      <c r="N441">
        <v>0.24114736010955501</v>
      </c>
      <c r="O441">
        <v>0.41268064236040702</v>
      </c>
      <c r="P441">
        <v>0.219461611595687</v>
      </c>
      <c r="Q441">
        <v>0.246443533180565</v>
      </c>
      <c r="R441">
        <v>8.6506051387592403E-2</v>
      </c>
      <c r="S441">
        <v>0.37675643913922702</v>
      </c>
      <c r="T441">
        <v>0.41326831171240302</v>
      </c>
      <c r="U441">
        <v>0.46241265980624002</v>
      </c>
      <c r="V441">
        <v>0.114986040314323</v>
      </c>
      <c r="W441">
        <v>0.55208246279320505</v>
      </c>
      <c r="X441">
        <v>0.379552485827929</v>
      </c>
      <c r="Y441">
        <v>0.40778360155156501</v>
      </c>
      <c r="Z441">
        <v>8.2492017892383002E-2</v>
      </c>
      <c r="AA441">
        <v>0.14198381672861701</v>
      </c>
      <c r="AB441">
        <v>0.45025079300188398</v>
      </c>
      <c r="AC441">
        <v>0.19823532305128799</v>
      </c>
      <c r="AD441">
        <v>1.8683729998109602E-2</v>
      </c>
      <c r="AE441">
        <v>0.58303787367379201</v>
      </c>
    </row>
    <row r="442" spans="1:31" hidden="1" x14ac:dyDescent="0.2">
      <c r="A442" t="s">
        <v>8455</v>
      </c>
      <c r="B442" t="s">
        <v>8456</v>
      </c>
      <c r="C442" t="s">
        <v>8457</v>
      </c>
      <c r="D442">
        <v>6404</v>
      </c>
      <c r="E442">
        <v>0.20280393245096101</v>
      </c>
      <c r="F442">
        <v>8.1740787767449002E-2</v>
      </c>
      <c r="G442">
        <v>0.18080082721714499</v>
      </c>
      <c r="H442">
        <v>0.42126821967373801</v>
      </c>
      <c r="I442">
        <v>0.333721254851296</v>
      </c>
      <c r="J442">
        <v>3.2711100317969E-3</v>
      </c>
      <c r="K442">
        <v>2.4164370426711799E-2</v>
      </c>
      <c r="L442">
        <v>0.856213985430894</v>
      </c>
      <c r="M442">
        <v>0.16704805688376001</v>
      </c>
      <c r="N442">
        <v>0.22083108600113399</v>
      </c>
      <c r="O442">
        <v>0.39896526726202602</v>
      </c>
      <c r="P442">
        <v>0.235361134944266</v>
      </c>
      <c r="Q442">
        <v>0.13609565583062899</v>
      </c>
      <c r="R442">
        <v>0.35316513044286102</v>
      </c>
      <c r="S442">
        <v>0.55629107209720796</v>
      </c>
      <c r="T442">
        <v>0.154669352285004</v>
      </c>
      <c r="U442">
        <v>0.107401866846268</v>
      </c>
      <c r="V442">
        <v>0.72377835408818303</v>
      </c>
      <c r="W442">
        <v>0.82808969452952896</v>
      </c>
      <c r="X442">
        <v>6.4861130954561794E-2</v>
      </c>
      <c r="Y442">
        <v>0.582755515279612</v>
      </c>
      <c r="Z442">
        <v>9.0912067205313595E-3</v>
      </c>
      <c r="AA442">
        <v>6.1797212732550198E-2</v>
      </c>
      <c r="AB442">
        <v>0.82966568602426405</v>
      </c>
      <c r="AC442">
        <v>0.211506107271315</v>
      </c>
      <c r="AD442">
        <v>0.14377980586577399</v>
      </c>
      <c r="AE442">
        <v>0.58303787367379201</v>
      </c>
    </row>
    <row r="443" spans="1:31" hidden="1" x14ac:dyDescent="0.2">
      <c r="A443" t="s">
        <v>12130</v>
      </c>
      <c r="B443" t="s">
        <v>12131</v>
      </c>
      <c r="C443" t="s">
        <v>12132</v>
      </c>
      <c r="D443">
        <v>6745</v>
      </c>
      <c r="E443">
        <v>0.104263401950121</v>
      </c>
      <c r="F443">
        <v>0.379140061260683</v>
      </c>
      <c r="G443">
        <v>0.385864071224293</v>
      </c>
      <c r="H443">
        <v>0.143230493792186</v>
      </c>
      <c r="I443">
        <v>0.23201689129962</v>
      </c>
      <c r="J443">
        <v>4.5918395317287697E-2</v>
      </c>
      <c r="K443">
        <v>8.7278667752880706E-2</v>
      </c>
      <c r="L443">
        <v>0.52595472580818803</v>
      </c>
      <c r="M443">
        <v>3.02746571666749E-2</v>
      </c>
      <c r="N443">
        <v>0.83012082254966602</v>
      </c>
      <c r="O443">
        <v>0.64207812507110495</v>
      </c>
      <c r="P443">
        <v>5.53355356089862E-2</v>
      </c>
      <c r="Q443">
        <v>0.12758469285541599</v>
      </c>
      <c r="R443">
        <v>0.39765832229058801</v>
      </c>
      <c r="S443">
        <v>0.57718077954765101</v>
      </c>
      <c r="T443">
        <v>0.13632129636639201</v>
      </c>
      <c r="U443">
        <v>0.255424325639178</v>
      </c>
      <c r="V443">
        <v>0.393957671513887</v>
      </c>
      <c r="W443">
        <v>0.743193873774325</v>
      </c>
      <c r="X443">
        <v>0.14066858576864899</v>
      </c>
      <c r="Y443">
        <v>0.48497583971708702</v>
      </c>
      <c r="Z443">
        <v>3.44272304215699E-2</v>
      </c>
      <c r="AA443">
        <v>9.7131709360206001E-2</v>
      </c>
      <c r="AB443">
        <v>0.62638248778808803</v>
      </c>
      <c r="AC443">
        <v>0.197988103154703</v>
      </c>
      <c r="AD443">
        <v>1.79027431647562E-2</v>
      </c>
      <c r="AE443">
        <v>0.58303787367379201</v>
      </c>
    </row>
    <row r="444" spans="1:31" hidden="1" x14ac:dyDescent="0.2">
      <c r="A444" t="s">
        <v>33139</v>
      </c>
      <c r="B444" t="s">
        <v>33140</v>
      </c>
      <c r="C444" t="s">
        <v>33141</v>
      </c>
      <c r="D444">
        <v>8904</v>
      </c>
      <c r="E444">
        <v>-8.1946643669679894E-2</v>
      </c>
      <c r="F444">
        <v>0.49877547824833901</v>
      </c>
      <c r="G444">
        <v>0.43802253533805702</v>
      </c>
      <c r="H444">
        <v>0.104326567809137</v>
      </c>
      <c r="I444">
        <v>0.112171238329625</v>
      </c>
      <c r="J444">
        <v>0.34876639342455401</v>
      </c>
      <c r="K444">
        <v>0.268997950003798</v>
      </c>
      <c r="L444">
        <v>0.156254312282359</v>
      </c>
      <c r="M444">
        <v>-0.29383559680791099</v>
      </c>
      <c r="N444">
        <v>3.7266681935259997E-2</v>
      </c>
      <c r="O444">
        <v>0.20867926988157201</v>
      </c>
      <c r="P444">
        <v>0.56607286036760496</v>
      </c>
      <c r="Q444">
        <v>-5.37184315059639E-2</v>
      </c>
      <c r="R444">
        <v>0.72659862574664302</v>
      </c>
      <c r="S444">
        <v>0.69714173164305504</v>
      </c>
      <c r="T444">
        <v>6.4251367867880105E-2</v>
      </c>
      <c r="U444">
        <v>0.416534000760446</v>
      </c>
      <c r="V444">
        <v>0.15052077424885699</v>
      </c>
      <c r="W444">
        <v>0.58793670585569802</v>
      </c>
      <c r="X444">
        <v>0.32261774931181503</v>
      </c>
      <c r="Y444">
        <v>0.30175380996797002</v>
      </c>
      <c r="Z444">
        <v>0.19917108664296901</v>
      </c>
      <c r="AA444">
        <v>0.220980871403999</v>
      </c>
      <c r="AB444">
        <v>0.26507073368121398</v>
      </c>
      <c r="AC444">
        <v>0.211033051786853</v>
      </c>
      <c r="AD444">
        <v>9.6580164517472394E-2</v>
      </c>
      <c r="AE444">
        <v>0.58303787367379201</v>
      </c>
    </row>
    <row r="445" spans="1:31" hidden="1" x14ac:dyDescent="0.2">
      <c r="A445" t="s">
        <v>33373</v>
      </c>
      <c r="B445" t="s">
        <v>33374</v>
      </c>
      <c r="C445" t="s">
        <v>33375</v>
      </c>
      <c r="D445">
        <v>10626</v>
      </c>
      <c r="E445">
        <v>-3.1849664573171302E-2</v>
      </c>
      <c r="F445">
        <v>0.78025585606342596</v>
      </c>
      <c r="G445">
        <v>0.54003776829300698</v>
      </c>
      <c r="H445">
        <v>5.9023477294533798E-2</v>
      </c>
      <c r="I445">
        <v>0.12378333128957</v>
      </c>
      <c r="J445">
        <v>0.27156920692085401</v>
      </c>
      <c r="K445">
        <v>0.23317609594201399</v>
      </c>
      <c r="L445">
        <v>0.19782119248507801</v>
      </c>
      <c r="M445">
        <v>-7.2319201720562706E-2</v>
      </c>
      <c r="N445">
        <v>0.58625274181831399</v>
      </c>
      <c r="O445">
        <v>0.56618428536226995</v>
      </c>
      <c r="P445">
        <v>8.4940579346367895E-2</v>
      </c>
      <c r="Q445">
        <v>5.8177857194091499E-2</v>
      </c>
      <c r="R445">
        <v>0.68301885140511498</v>
      </c>
      <c r="S445">
        <v>0.68229993653306797</v>
      </c>
      <c r="T445">
        <v>6.9498805482886603E-2</v>
      </c>
      <c r="U445">
        <v>5.5140650354258698E-2</v>
      </c>
      <c r="V445">
        <v>0.77348079714322504</v>
      </c>
      <c r="W445">
        <v>0.83635412961156597</v>
      </c>
      <c r="X445">
        <v>5.9818119782547599E-2</v>
      </c>
      <c r="Y445">
        <v>0.195571264543447</v>
      </c>
      <c r="Z445">
        <v>0.195353913128023</v>
      </c>
      <c r="AA445">
        <v>0.21868620556117699</v>
      </c>
      <c r="AB445">
        <v>0.26896519712799999</v>
      </c>
      <c r="AC445">
        <v>0.21058689443637099</v>
      </c>
      <c r="AD445">
        <v>0.153922914226504</v>
      </c>
      <c r="AE445">
        <v>0.58303787367379201</v>
      </c>
    </row>
    <row r="446" spans="1:31" hidden="1" x14ac:dyDescent="0.2">
      <c r="A446" t="s">
        <v>32032</v>
      </c>
      <c r="B446" t="s">
        <v>32033</v>
      </c>
      <c r="C446" t="s">
        <v>32034</v>
      </c>
      <c r="D446">
        <v>113402</v>
      </c>
      <c r="E446">
        <v>3.3412620540229199E-2</v>
      </c>
      <c r="F446">
        <v>0.77585097324934704</v>
      </c>
      <c r="G446">
        <v>0.53890857635399703</v>
      </c>
      <c r="H446">
        <v>5.94010886317436E-2</v>
      </c>
      <c r="I446">
        <v>0.19409518283337299</v>
      </c>
      <c r="J446">
        <v>9.2013845047903095E-2</v>
      </c>
      <c r="K446">
        <v>0.12618358848463701</v>
      </c>
      <c r="L446">
        <v>0.39899064352668201</v>
      </c>
      <c r="M446">
        <v>-7.8382535131412204E-3</v>
      </c>
      <c r="N446">
        <v>0.95514438505215904</v>
      </c>
      <c r="O446">
        <v>0.67427137938609705</v>
      </c>
      <c r="P446">
        <v>5.0365522318454502E-2</v>
      </c>
      <c r="Q446">
        <v>4.5948529484785401E-2</v>
      </c>
      <c r="R446">
        <v>0.75825409250911402</v>
      </c>
      <c r="S446">
        <v>0.70555357919278605</v>
      </c>
      <c r="T446">
        <v>6.1019869967435802E-2</v>
      </c>
      <c r="U446">
        <v>9.8225865567847497E-3</v>
      </c>
      <c r="V446">
        <v>0.97361226138501999</v>
      </c>
      <c r="W446">
        <v>0.86859666353648801</v>
      </c>
      <c r="X446">
        <v>5.0128651266110297E-2</v>
      </c>
      <c r="Y446">
        <v>0.57070342673350805</v>
      </c>
      <c r="Z446">
        <v>8.7562991672333803E-3</v>
      </c>
      <c r="AA446">
        <v>6.1408010423173197E-2</v>
      </c>
      <c r="AB446">
        <v>0.83399556076512105</v>
      </c>
      <c r="AC446">
        <v>0.19755333720732801</v>
      </c>
      <c r="AD446">
        <v>1.2709192650737699E-2</v>
      </c>
      <c r="AE446">
        <v>0.58303787367379201</v>
      </c>
    </row>
    <row r="447" spans="1:31" hidden="1" x14ac:dyDescent="0.2">
      <c r="A447" t="s">
        <v>4162</v>
      </c>
      <c r="B447" t="s">
        <v>4163</v>
      </c>
      <c r="C447" t="s">
        <v>4164</v>
      </c>
      <c r="D447">
        <v>393</v>
      </c>
      <c r="E447">
        <v>0.20769072248211701</v>
      </c>
      <c r="F447">
        <v>8.0137056334070006E-2</v>
      </c>
      <c r="G447">
        <v>0.178913116661372</v>
      </c>
      <c r="H447">
        <v>0.424978499465552</v>
      </c>
      <c r="I447">
        <v>9.0224163011921807E-2</v>
      </c>
      <c r="J447">
        <v>0.445453736388363</v>
      </c>
      <c r="K447">
        <v>0.30980702594729997</v>
      </c>
      <c r="L447">
        <v>0.119572339647267</v>
      </c>
      <c r="M447">
        <v>4.5506918461838297E-2</v>
      </c>
      <c r="N447">
        <v>0.74283682404033802</v>
      </c>
      <c r="O447">
        <v>0.61972523882906305</v>
      </c>
      <c r="P447">
        <v>6.2535202291341005E-2</v>
      </c>
      <c r="Q447">
        <v>-0.105758706966378</v>
      </c>
      <c r="R447">
        <v>0.47610990440098599</v>
      </c>
      <c r="S447">
        <v>0.60783568536078503</v>
      </c>
      <c r="T447">
        <v>0.11063844064207699</v>
      </c>
      <c r="U447">
        <v>0.69758519559653598</v>
      </c>
      <c r="V447">
        <v>1.3025531609748399E-2</v>
      </c>
      <c r="W447">
        <v>0.353779309317591</v>
      </c>
      <c r="X447">
        <v>0.78423285211974403</v>
      </c>
      <c r="Y447">
        <v>0.33374043283528698</v>
      </c>
      <c r="Z447">
        <v>0.16465943638255801</v>
      </c>
      <c r="AA447">
        <v>0.200458126988978</v>
      </c>
      <c r="AB447">
        <v>0.303923615514547</v>
      </c>
      <c r="AC447">
        <v>0.210421450144535</v>
      </c>
      <c r="AD447">
        <v>0.10460483064604501</v>
      </c>
      <c r="AE447">
        <v>0.58303787367379201</v>
      </c>
    </row>
    <row r="448" spans="1:31" hidden="1" x14ac:dyDescent="0.2">
      <c r="A448" t="s">
        <v>19279</v>
      </c>
      <c r="B448" t="s">
        <v>19280</v>
      </c>
      <c r="C448" t="s">
        <v>19281</v>
      </c>
      <c r="D448">
        <v>871</v>
      </c>
      <c r="E448">
        <v>-5.7337383626391097E-2</v>
      </c>
      <c r="F448">
        <v>0.63150800478962199</v>
      </c>
      <c r="G448">
        <v>0.48948211768988598</v>
      </c>
      <c r="H448">
        <v>7.6945893914328295E-2</v>
      </c>
      <c r="I448">
        <v>9.1929486117355005E-2</v>
      </c>
      <c r="J448">
        <v>0.43653350115269002</v>
      </c>
      <c r="K448">
        <v>0.306122545046351</v>
      </c>
      <c r="L448">
        <v>0.12242399304835</v>
      </c>
      <c r="M448">
        <v>-0.16412997736422599</v>
      </c>
      <c r="N448">
        <v>0.23053244885013499</v>
      </c>
      <c r="O448">
        <v>0.404950494554774</v>
      </c>
      <c r="P448">
        <v>0.227558863495715</v>
      </c>
      <c r="Q448">
        <v>-0.116348341860034</v>
      </c>
      <c r="R448">
        <v>0.429169048817027</v>
      </c>
      <c r="S448">
        <v>0.58913348234349305</v>
      </c>
      <c r="T448">
        <v>0.125101021476406</v>
      </c>
      <c r="U448">
        <v>0.339142812158436</v>
      </c>
      <c r="V448">
        <v>0.226205095724272</v>
      </c>
      <c r="W448">
        <v>0.65736825200642002</v>
      </c>
      <c r="X448">
        <v>0.239839627087503</v>
      </c>
      <c r="Y448">
        <v>0.50526064381487901</v>
      </c>
      <c r="Z448">
        <v>1.7896579545203802E-2</v>
      </c>
      <c r="AA448">
        <v>7.5590339017358094E-2</v>
      </c>
      <c r="AB448">
        <v>0.73811607373113997</v>
      </c>
      <c r="AC448">
        <v>0.21028410010089801</v>
      </c>
      <c r="AD448">
        <v>7.4389227090784896E-2</v>
      </c>
      <c r="AE448">
        <v>0.58303787367379201</v>
      </c>
    </row>
    <row r="449" spans="1:31" hidden="1" x14ac:dyDescent="0.2">
      <c r="A449" t="s">
        <v>2299</v>
      </c>
      <c r="B449" t="s">
        <v>2300</v>
      </c>
      <c r="C449" t="s">
        <v>2301</v>
      </c>
      <c r="D449">
        <v>1659</v>
      </c>
      <c r="E449">
        <v>0.16788291258396901</v>
      </c>
      <c r="F449">
        <v>0.159474780125511</v>
      </c>
      <c r="G449">
        <v>0.252233306548447</v>
      </c>
      <c r="H449">
        <v>0.29466493402921201</v>
      </c>
      <c r="I449">
        <v>0.24111669010381101</v>
      </c>
      <c r="J449">
        <v>3.9858170426571998E-2</v>
      </c>
      <c r="K449">
        <v>8.07991163404565E-2</v>
      </c>
      <c r="L449">
        <v>0.55030294496440102</v>
      </c>
      <c r="M449">
        <v>0.11171165885546799</v>
      </c>
      <c r="N449">
        <v>0.41686851714881901</v>
      </c>
      <c r="O449">
        <v>0.50491146041374102</v>
      </c>
      <c r="P449">
        <v>0.12932341535987901</v>
      </c>
      <c r="Q449">
        <v>0.310638217063615</v>
      </c>
      <c r="R449">
        <v>3.2514905855744403E-2</v>
      </c>
      <c r="S449">
        <v>0.30511119090347599</v>
      </c>
      <c r="T449">
        <v>0.58888128381918903</v>
      </c>
      <c r="U449">
        <v>0.21345391310138101</v>
      </c>
      <c r="V449">
        <v>0.43454826337827401</v>
      </c>
      <c r="W449">
        <v>0.75954976107914296</v>
      </c>
      <c r="X449">
        <v>0.125587500821076</v>
      </c>
      <c r="Y449">
        <v>3.11592088022037E-2</v>
      </c>
      <c r="Z449">
        <v>0.88845522355081197</v>
      </c>
      <c r="AA449">
        <v>0.49127790404829702</v>
      </c>
      <c r="AB449">
        <v>5.2317334160672101E-2</v>
      </c>
      <c r="AC449">
        <v>0.21021676829237201</v>
      </c>
      <c r="AD449">
        <v>0.12786411618881999</v>
      </c>
      <c r="AE449">
        <v>0.58303787367379201</v>
      </c>
    </row>
    <row r="450" spans="1:31" hidden="1" x14ac:dyDescent="0.2">
      <c r="A450" t="s">
        <v>21490</v>
      </c>
      <c r="B450" t="s">
        <v>21491</v>
      </c>
      <c r="C450" t="s">
        <v>21492</v>
      </c>
      <c r="D450">
        <v>2539</v>
      </c>
      <c r="E450">
        <v>3.8403968358893197E-2</v>
      </c>
      <c r="F450">
        <v>0.74085561988146797</v>
      </c>
      <c r="G450">
        <v>0.52750397640272195</v>
      </c>
      <c r="H450">
        <v>6.2708938724034297E-2</v>
      </c>
      <c r="I450">
        <v>0.191174066095088</v>
      </c>
      <c r="J450">
        <v>9.3586607595503801E-2</v>
      </c>
      <c r="K450">
        <v>0.12737362057799601</v>
      </c>
      <c r="L450">
        <v>0.39578803038091498</v>
      </c>
      <c r="M450">
        <v>1.4143440111499501E-2</v>
      </c>
      <c r="N450">
        <v>0.91725579130708101</v>
      </c>
      <c r="O450">
        <v>0.664518418126546</v>
      </c>
      <c r="P450">
        <v>5.1247718901783097E-2</v>
      </c>
      <c r="Q450">
        <v>0.19670960771670401</v>
      </c>
      <c r="R450">
        <v>0.174557369790098</v>
      </c>
      <c r="S450">
        <v>0.44846105189970298</v>
      </c>
      <c r="T450">
        <v>0.27900681369135399</v>
      </c>
      <c r="U450">
        <v>6.70264068015929E-2</v>
      </c>
      <c r="V450">
        <v>0.76798558991622101</v>
      </c>
      <c r="W450">
        <v>0.83635412961156597</v>
      </c>
      <c r="X450">
        <v>6.0318581707705703E-2</v>
      </c>
      <c r="Y450">
        <v>0.112065805162871</v>
      </c>
      <c r="Z450">
        <v>0.53909424822679397</v>
      </c>
      <c r="AA450">
        <v>0.37789416829149403</v>
      </c>
      <c r="AB450">
        <v>9.5876215420843694E-2</v>
      </c>
      <c r="AC450">
        <v>0.21005920801616201</v>
      </c>
      <c r="AD450">
        <v>0.15738132901496599</v>
      </c>
      <c r="AE450">
        <v>0.58303787367379201</v>
      </c>
    </row>
    <row r="451" spans="1:31" hidden="1" x14ac:dyDescent="0.2">
      <c r="A451" t="s">
        <v>8323</v>
      </c>
      <c r="B451" t="s">
        <v>8324</v>
      </c>
      <c r="C451" t="s">
        <v>8325</v>
      </c>
      <c r="D451">
        <v>3587</v>
      </c>
      <c r="E451">
        <v>4.8543635802152402E-2</v>
      </c>
      <c r="F451">
        <v>0.67881684398269204</v>
      </c>
      <c r="G451">
        <v>0.50654016689208103</v>
      </c>
      <c r="H451">
        <v>7.0008335150816198E-2</v>
      </c>
      <c r="I451">
        <v>0.238866361499739</v>
      </c>
      <c r="J451">
        <v>3.7178228875495697E-2</v>
      </c>
      <c r="K451">
        <v>7.7768004437313298E-2</v>
      </c>
      <c r="L451">
        <v>0.562041498033099</v>
      </c>
      <c r="M451">
        <v>5.4590582454947099E-2</v>
      </c>
      <c r="N451">
        <v>0.69353712942706702</v>
      </c>
      <c r="O451">
        <v>0.601788640805202</v>
      </c>
      <c r="P451">
        <v>6.8143621451513994E-2</v>
      </c>
      <c r="Q451">
        <v>8.2893963449534203E-2</v>
      </c>
      <c r="R451">
        <v>0.57639215618643702</v>
      </c>
      <c r="S451">
        <v>0.64659751501559504</v>
      </c>
      <c r="T451">
        <v>8.6849245756171506E-2</v>
      </c>
      <c r="U451">
        <v>-0.12808023912368</v>
      </c>
      <c r="V451">
        <v>0.661159515933188</v>
      </c>
      <c r="W451">
        <v>0.81977167040242505</v>
      </c>
      <c r="X451">
        <v>7.2999275276919504E-2</v>
      </c>
      <c r="Y451">
        <v>0.45139506855213501</v>
      </c>
      <c r="Z451">
        <v>4.3025045671034101E-2</v>
      </c>
      <c r="AA451">
        <v>0.10655934758195799</v>
      </c>
      <c r="AB451">
        <v>0.58377268005296501</v>
      </c>
      <c r="AC451">
        <v>0.20989981495184701</v>
      </c>
      <c r="AD451">
        <v>0.14816463230645599</v>
      </c>
      <c r="AE451">
        <v>0.58303787367379201</v>
      </c>
    </row>
    <row r="452" spans="1:31" hidden="1" x14ac:dyDescent="0.2">
      <c r="A452" t="s">
        <v>2611</v>
      </c>
      <c r="B452" t="s">
        <v>2612</v>
      </c>
      <c r="C452" t="s">
        <v>2613</v>
      </c>
      <c r="D452">
        <v>29995</v>
      </c>
      <c r="E452">
        <v>-6.0673838635801898E-2</v>
      </c>
      <c r="F452">
        <v>0.613336484293034</v>
      </c>
      <c r="G452">
        <v>0.48492408294061101</v>
      </c>
      <c r="H452">
        <v>7.9960916845356403E-2</v>
      </c>
      <c r="I452">
        <v>0.156716835997987</v>
      </c>
      <c r="J452">
        <v>0.18521992046873401</v>
      </c>
      <c r="K452">
        <v>0.18790543130738499</v>
      </c>
      <c r="L452">
        <v>0.26667132345060701</v>
      </c>
      <c r="M452">
        <v>-0.10485024808287</v>
      </c>
      <c r="N452">
        <v>0.45836090692238401</v>
      </c>
      <c r="O452">
        <v>0.51979505836439299</v>
      </c>
      <c r="P452">
        <v>0.115817417846432</v>
      </c>
      <c r="Q452">
        <v>3.8136395425807601E-2</v>
      </c>
      <c r="R452">
        <v>0.80165715206025601</v>
      </c>
      <c r="S452">
        <v>0.71504703528733005</v>
      </c>
      <c r="T452">
        <v>5.7323916157039398E-2</v>
      </c>
      <c r="U452">
        <v>-1.2253050638290799E-3</v>
      </c>
      <c r="V452">
        <v>0.99679895667007201</v>
      </c>
      <c r="W452">
        <v>0.87013899185528998</v>
      </c>
      <c r="X452">
        <v>5.0001892322309303E-2</v>
      </c>
      <c r="Y452">
        <v>0.44038464693641399</v>
      </c>
      <c r="Z452">
        <v>6.0202453729053397E-2</v>
      </c>
      <c r="AA452">
        <v>0.12380951923021701</v>
      </c>
      <c r="AB452">
        <v>0.51620040988898697</v>
      </c>
      <c r="AC452">
        <v>0.20983123362304701</v>
      </c>
      <c r="AD452">
        <v>0.20381798461214501</v>
      </c>
      <c r="AE452">
        <v>0.584246746714841</v>
      </c>
    </row>
    <row r="453" spans="1:31" hidden="1" x14ac:dyDescent="0.2">
      <c r="A453" t="s">
        <v>20716</v>
      </c>
      <c r="B453" t="s">
        <v>20717</v>
      </c>
      <c r="C453" t="s">
        <v>20718</v>
      </c>
      <c r="D453">
        <v>55093</v>
      </c>
      <c r="E453">
        <v>0.16073789037809599</v>
      </c>
      <c r="F453">
        <v>0.15812403403636499</v>
      </c>
      <c r="G453">
        <v>0.25090781353187802</v>
      </c>
      <c r="H453">
        <v>0.296267062749349</v>
      </c>
      <c r="I453">
        <v>2.79552289673158E-3</v>
      </c>
      <c r="J453">
        <v>0.98031640105704798</v>
      </c>
      <c r="K453">
        <v>0.48592478877662898</v>
      </c>
      <c r="L453">
        <v>5.0070168477546403E-2</v>
      </c>
      <c r="M453">
        <v>9.8762035141648594E-2</v>
      </c>
      <c r="N453">
        <v>0.460200798637243</v>
      </c>
      <c r="O453">
        <v>0.52013978382413895</v>
      </c>
      <c r="P453">
        <v>0.115264907843088</v>
      </c>
      <c r="Q453">
        <v>-9.7521469646910802E-3</v>
      </c>
      <c r="R453">
        <v>0.94586201053261798</v>
      </c>
      <c r="S453">
        <v>0.74889595731355696</v>
      </c>
      <c r="T453">
        <v>5.0532774169114301E-2</v>
      </c>
      <c r="U453">
        <v>0.17916995783452599</v>
      </c>
      <c r="V453">
        <v>0.54257966981028805</v>
      </c>
      <c r="W453">
        <v>0.79590691098670896</v>
      </c>
      <c r="X453">
        <v>9.5069289642851301E-2</v>
      </c>
      <c r="Y453">
        <v>-7.6932491440154793E-2</v>
      </c>
      <c r="Z453">
        <v>0.746710966315279</v>
      </c>
      <c r="AA453">
        <v>0.451340844949562</v>
      </c>
      <c r="AB453">
        <v>6.2387979027732098E-2</v>
      </c>
      <c r="AC453">
        <v>0.20976349541244099</v>
      </c>
      <c r="AD453">
        <v>0.22174483252712399</v>
      </c>
      <c r="AE453">
        <v>0.58986270019484099</v>
      </c>
    </row>
    <row r="454" spans="1:31" hidden="1" x14ac:dyDescent="0.2">
      <c r="A454" t="s">
        <v>1153</v>
      </c>
      <c r="B454" t="s">
        <v>1154</v>
      </c>
      <c r="C454" t="s">
        <v>1155</v>
      </c>
      <c r="D454">
        <v>55236</v>
      </c>
      <c r="E454">
        <v>4.8093686860361202E-2</v>
      </c>
      <c r="F454">
        <v>0.68719654662446195</v>
      </c>
      <c r="G454">
        <v>0.50971442985670701</v>
      </c>
      <c r="H454">
        <v>6.8908394864357306E-2</v>
      </c>
      <c r="I454">
        <v>0.24982913451898101</v>
      </c>
      <c r="J454">
        <v>3.22999688290556E-2</v>
      </c>
      <c r="K454">
        <v>7.2270305542079305E-2</v>
      </c>
      <c r="L454">
        <v>0.58526200242459203</v>
      </c>
      <c r="M454">
        <v>5.3559444135892802E-2</v>
      </c>
      <c r="N454">
        <v>0.70144299723571901</v>
      </c>
      <c r="O454">
        <v>0.60443733825186496</v>
      </c>
      <c r="P454">
        <v>6.7162864125435304E-2</v>
      </c>
      <c r="Q454">
        <v>0.38866623096756497</v>
      </c>
      <c r="R454">
        <v>7.6952591199922803E-3</v>
      </c>
      <c r="S454">
        <v>0.23927509902269101</v>
      </c>
      <c r="T454">
        <v>0.78521582714470495</v>
      </c>
      <c r="U454">
        <v>-0.47114356070641999</v>
      </c>
      <c r="V454">
        <v>6.5223454139174006E-2</v>
      </c>
      <c r="W454">
        <v>0.50168426349805095</v>
      </c>
      <c r="X454">
        <v>0.49961326286736901</v>
      </c>
      <c r="Y454">
        <v>-3.4053027608769702E-3</v>
      </c>
      <c r="Z454">
        <v>0.98743335190660797</v>
      </c>
      <c r="AA454">
        <v>0.51683507736277601</v>
      </c>
      <c r="AB454">
        <v>5.0029166864466297E-2</v>
      </c>
      <c r="AC454">
        <v>0.209382640633961</v>
      </c>
      <c r="AD454">
        <v>0.115380969713861</v>
      </c>
      <c r="AE454">
        <v>0.58303787367379201</v>
      </c>
    </row>
    <row r="455" spans="1:31" hidden="1" x14ac:dyDescent="0.2">
      <c r="A455" t="s">
        <v>15208</v>
      </c>
      <c r="B455" t="s">
        <v>15209</v>
      </c>
      <c r="C455" t="s">
        <v>15210</v>
      </c>
      <c r="D455">
        <v>29109</v>
      </c>
      <c r="E455">
        <v>0.211475003352741</v>
      </c>
      <c r="F455">
        <v>6.7054874805064196E-2</v>
      </c>
      <c r="G455">
        <v>0.16312969683258799</v>
      </c>
      <c r="H455">
        <v>0.45805256135183198</v>
      </c>
      <c r="I455">
        <v>0.25242075933888303</v>
      </c>
      <c r="J455">
        <v>2.6474418392244299E-2</v>
      </c>
      <c r="K455">
        <v>6.4693699161183005E-2</v>
      </c>
      <c r="L455">
        <v>0.61689025548123999</v>
      </c>
      <c r="M455">
        <v>0.13814274386254199</v>
      </c>
      <c r="N455">
        <v>0.32914535264036998</v>
      </c>
      <c r="O455">
        <v>0.46569202197403597</v>
      </c>
      <c r="P455">
        <v>0.166020465902154</v>
      </c>
      <c r="Q455">
        <v>0.17653937751610099</v>
      </c>
      <c r="R455">
        <v>0.24384645943314301</v>
      </c>
      <c r="S455">
        <v>0.49948565700325098</v>
      </c>
      <c r="T455">
        <v>0.21747157673575601</v>
      </c>
      <c r="U455">
        <v>0.37238666019275402</v>
      </c>
      <c r="V455">
        <v>0.13770822780951</v>
      </c>
      <c r="W455">
        <v>0.57813639274316897</v>
      </c>
      <c r="X455">
        <v>0.34131211034518599</v>
      </c>
      <c r="Y455">
        <v>0.35721570471005198</v>
      </c>
      <c r="Z455">
        <v>7.3360430037332294E-2</v>
      </c>
      <c r="AA455">
        <v>0.134170974763308</v>
      </c>
      <c r="AB455">
        <v>0.47502137866550398</v>
      </c>
      <c r="AC455">
        <v>0.209108620717426</v>
      </c>
      <c r="AD455">
        <v>7.68387122241556E-2</v>
      </c>
      <c r="AE455">
        <v>0.58303787367379201</v>
      </c>
    </row>
    <row r="456" spans="1:31" hidden="1" x14ac:dyDescent="0.2">
      <c r="A456" t="s">
        <v>4177</v>
      </c>
      <c r="B456" t="s">
        <v>4178</v>
      </c>
      <c r="C456" t="s">
        <v>4179</v>
      </c>
      <c r="D456">
        <v>8425</v>
      </c>
      <c r="E456">
        <v>-0.15900841583997999</v>
      </c>
      <c r="F456">
        <v>0.18349048453595401</v>
      </c>
      <c r="G456">
        <v>0.27194468132002803</v>
      </c>
      <c r="H456">
        <v>0.268413457942276</v>
      </c>
      <c r="I456">
        <v>4.0438751736163202E-2</v>
      </c>
      <c r="J456">
        <v>0.73361885797822102</v>
      </c>
      <c r="K456">
        <v>0.41638132914664699</v>
      </c>
      <c r="L456">
        <v>6.3463175993167906E-2</v>
      </c>
      <c r="M456">
        <v>-0.19102388350229499</v>
      </c>
      <c r="N456">
        <v>0.172827198251263</v>
      </c>
      <c r="O456">
        <v>0.36467202092443901</v>
      </c>
      <c r="P456">
        <v>0.28088509110833099</v>
      </c>
      <c r="Q456">
        <v>-2.7519536310895601E-3</v>
      </c>
      <c r="R456">
        <v>0.98548331381848997</v>
      </c>
      <c r="S456">
        <v>0.75630373576952103</v>
      </c>
      <c r="T456">
        <v>5.0038239211953502E-2</v>
      </c>
      <c r="U456">
        <v>-7.2062426118890494E-2</v>
      </c>
      <c r="V456">
        <v>0.81199347358418605</v>
      </c>
      <c r="W456">
        <v>0.84496244655186104</v>
      </c>
      <c r="X456">
        <v>5.6688167069304497E-2</v>
      </c>
      <c r="Y456">
        <v>0.20121288804681201</v>
      </c>
      <c r="Z456">
        <v>0.40594813126961099</v>
      </c>
      <c r="AA456">
        <v>0.32345235217389601</v>
      </c>
      <c r="AB456">
        <v>0.135963355444912</v>
      </c>
      <c r="AC456">
        <v>0.20908992228831599</v>
      </c>
      <c r="AD456">
        <v>0.26386009177036601</v>
      </c>
      <c r="AE456">
        <v>0.60219568114241295</v>
      </c>
    </row>
    <row r="457" spans="1:31" hidden="1" x14ac:dyDescent="0.2">
      <c r="A457" t="s">
        <v>30283</v>
      </c>
      <c r="B457" t="s">
        <v>30284</v>
      </c>
      <c r="C457" t="s">
        <v>30285</v>
      </c>
      <c r="D457">
        <v>23048</v>
      </c>
      <c r="E457">
        <v>-2.82293908222363E-2</v>
      </c>
      <c r="F457">
        <v>0.81253392827700799</v>
      </c>
      <c r="G457">
        <v>0.54882652745673199</v>
      </c>
      <c r="H457">
        <v>5.6510374135572E-2</v>
      </c>
      <c r="I457">
        <v>0.25564986623743702</v>
      </c>
      <c r="J457">
        <v>2.77852822195543E-2</v>
      </c>
      <c r="K457">
        <v>6.6381909865811994E-2</v>
      </c>
      <c r="L457">
        <v>0.60933888816950599</v>
      </c>
      <c r="M457">
        <v>-8.5825149702805997E-2</v>
      </c>
      <c r="N457">
        <v>0.54455338638414896</v>
      </c>
      <c r="O457">
        <v>0.55056554692945603</v>
      </c>
      <c r="P457">
        <v>9.3497342283035606E-2</v>
      </c>
      <c r="Q457">
        <v>7.75553169641061E-2</v>
      </c>
      <c r="R457">
        <v>0.60955447731231804</v>
      </c>
      <c r="S457">
        <v>0.65713899532876996</v>
      </c>
      <c r="T457">
        <v>8.0693941294922605E-2</v>
      </c>
      <c r="U457">
        <v>-6.0824760469586001E-2</v>
      </c>
      <c r="V457">
        <v>0.83822438969478796</v>
      </c>
      <c r="W457">
        <v>0.84855791058505803</v>
      </c>
      <c r="X457">
        <v>5.49206370373981E-2</v>
      </c>
      <c r="Y457">
        <v>0.49722860738022501</v>
      </c>
      <c r="Z457">
        <v>2.67219056015978E-2</v>
      </c>
      <c r="AA457">
        <v>8.7830564168851905E-2</v>
      </c>
      <c r="AB457">
        <v>0.67217501553788295</v>
      </c>
      <c r="AC457">
        <v>0.20886492210216001</v>
      </c>
      <c r="AD457">
        <v>0.121809935705293</v>
      </c>
      <c r="AE457">
        <v>0.58303787367379201</v>
      </c>
    </row>
    <row r="458" spans="1:31" hidden="1" x14ac:dyDescent="0.2">
      <c r="A458" t="s">
        <v>28639</v>
      </c>
      <c r="B458" t="s">
        <v>28640</v>
      </c>
      <c r="C458" t="s">
        <v>28641</v>
      </c>
      <c r="D458">
        <v>2149</v>
      </c>
      <c r="E458">
        <v>0.15123250885084299</v>
      </c>
      <c r="F458">
        <v>0.18406643776776299</v>
      </c>
      <c r="G458">
        <v>0.27232095162872799</v>
      </c>
      <c r="H458">
        <v>0.26783124539674202</v>
      </c>
      <c r="I458">
        <v>0.25810751741063898</v>
      </c>
      <c r="J458">
        <v>2.0628210375590001E-2</v>
      </c>
      <c r="K458">
        <v>5.6753896645610001E-2</v>
      </c>
      <c r="L458">
        <v>0.65446008281573098</v>
      </c>
      <c r="M458">
        <v>0.164965823436278</v>
      </c>
      <c r="N458">
        <v>0.23093067394917999</v>
      </c>
      <c r="O458">
        <v>0.404950494554774</v>
      </c>
      <c r="P458">
        <v>0.22724702036153799</v>
      </c>
      <c r="Q458">
        <v>0.25791711127025402</v>
      </c>
      <c r="R458">
        <v>7.8630939215405302E-2</v>
      </c>
      <c r="S458">
        <v>0.36395072320315502</v>
      </c>
      <c r="T458">
        <v>0.43136920406027301</v>
      </c>
      <c r="U458">
        <v>-0.257730807202664</v>
      </c>
      <c r="V458">
        <v>0.28600719910040101</v>
      </c>
      <c r="W458">
        <v>0.68798355722401106</v>
      </c>
      <c r="X458">
        <v>0.19544279387773</v>
      </c>
      <c r="Y458">
        <v>0.18472206985162701</v>
      </c>
      <c r="Z458">
        <v>0.34469478399901199</v>
      </c>
      <c r="AA458">
        <v>0.29598101898300699</v>
      </c>
      <c r="AB458">
        <v>0.16256835866675501</v>
      </c>
      <c r="AC458">
        <v>0.20878528114908201</v>
      </c>
      <c r="AD458">
        <v>8.3582278692264006E-2</v>
      </c>
      <c r="AE458">
        <v>0.58303787367379201</v>
      </c>
    </row>
    <row r="459" spans="1:31" hidden="1" x14ac:dyDescent="0.2">
      <c r="A459" t="s">
        <v>23068</v>
      </c>
      <c r="B459" t="s">
        <v>23069</v>
      </c>
      <c r="C459" t="s">
        <v>23070</v>
      </c>
      <c r="D459">
        <v>134266</v>
      </c>
      <c r="E459">
        <v>1.0212670213377399E-2</v>
      </c>
      <c r="F459">
        <v>0.93221145806612804</v>
      </c>
      <c r="G459">
        <v>0.58053329361505601</v>
      </c>
      <c r="H459">
        <v>5.0834493657718E-2</v>
      </c>
      <c r="I459">
        <v>0.34060827515319297</v>
      </c>
      <c r="J459">
        <v>3.3064343757025598E-3</v>
      </c>
      <c r="K459">
        <v>2.42596196133292E-2</v>
      </c>
      <c r="L459">
        <v>0.85539860049541205</v>
      </c>
      <c r="M459">
        <v>-9.0836543883830195E-2</v>
      </c>
      <c r="N459">
        <v>0.51566028486995796</v>
      </c>
      <c r="O459">
        <v>0.53987628873677496</v>
      </c>
      <c r="P459">
        <v>0.100224247841907</v>
      </c>
      <c r="Q459">
        <v>0.22447421143912899</v>
      </c>
      <c r="R459">
        <v>0.13116091129614199</v>
      </c>
      <c r="S459">
        <v>0.41612803533905302</v>
      </c>
      <c r="T459">
        <v>0.33347326821488399</v>
      </c>
      <c r="U459">
        <v>0.21151937894112499</v>
      </c>
      <c r="V459">
        <v>0.43404663087113299</v>
      </c>
      <c r="W459">
        <v>0.75954976107914296</v>
      </c>
      <c r="X459">
        <v>0.125759844272747</v>
      </c>
      <c r="Y459">
        <v>0.45455201496458503</v>
      </c>
      <c r="Z459">
        <v>2.68841119391292E-2</v>
      </c>
      <c r="AA459">
        <v>8.8065351508099396E-2</v>
      </c>
      <c r="AB459">
        <v>0.67111661551782698</v>
      </c>
      <c r="AC459">
        <v>0.20861025335797201</v>
      </c>
      <c r="AD459">
        <v>0.13938434628340801</v>
      </c>
      <c r="AE459">
        <v>0.58303787367379201</v>
      </c>
    </row>
    <row r="460" spans="1:31" hidden="1" x14ac:dyDescent="0.2">
      <c r="A460" t="s">
        <v>16993</v>
      </c>
      <c r="B460" t="s">
        <v>16994</v>
      </c>
      <c r="C460" t="s">
        <v>16995</v>
      </c>
      <c r="D460">
        <v>7041</v>
      </c>
      <c r="E460">
        <v>-0.25493141791514601</v>
      </c>
      <c r="F460">
        <v>3.14988396487349E-2</v>
      </c>
      <c r="G460">
        <v>0.10935630531851</v>
      </c>
      <c r="H460">
        <v>0.58933539212750896</v>
      </c>
      <c r="I460">
        <v>2.1769631206835501E-2</v>
      </c>
      <c r="J460">
        <v>0.85460054897969695</v>
      </c>
      <c r="K460">
        <v>0.45302023995293</v>
      </c>
      <c r="L460">
        <v>5.3880597388109103E-2</v>
      </c>
      <c r="M460">
        <v>-0.26975756142305601</v>
      </c>
      <c r="N460">
        <v>4.8109022020286003E-2</v>
      </c>
      <c r="O460">
        <v>0.22883819284384599</v>
      </c>
      <c r="P460">
        <v>0.521704694611553</v>
      </c>
      <c r="Q460">
        <v>-0.10771326152872</v>
      </c>
      <c r="R460">
        <v>0.46724109127425301</v>
      </c>
      <c r="S460">
        <v>0.60437699629227404</v>
      </c>
      <c r="T460">
        <v>0.113184572705602</v>
      </c>
      <c r="U460">
        <v>-0.286396033415041</v>
      </c>
      <c r="V460">
        <v>0.311971623586006</v>
      </c>
      <c r="W460">
        <v>0.70318598821720402</v>
      </c>
      <c r="X460">
        <v>0.17983351024741401</v>
      </c>
      <c r="Y460">
        <v>0.31278207393076801</v>
      </c>
      <c r="Z460">
        <v>0.165488145478666</v>
      </c>
      <c r="AA460">
        <v>0.20086787745909801</v>
      </c>
      <c r="AB460">
        <v>0.302884232208256</v>
      </c>
      <c r="AC460">
        <v>0.20842193083919899</v>
      </c>
      <c r="AD460">
        <v>0.215484155129642</v>
      </c>
      <c r="AE460">
        <v>0.58890094205210597</v>
      </c>
    </row>
    <row r="461" spans="1:31" hidden="1" x14ac:dyDescent="0.2">
      <c r="A461" t="s">
        <v>20413</v>
      </c>
      <c r="B461" t="s">
        <v>20414</v>
      </c>
      <c r="C461" t="s">
        <v>20415</v>
      </c>
      <c r="D461">
        <v>6782</v>
      </c>
      <c r="E461">
        <v>-0.198889327584331</v>
      </c>
      <c r="F461">
        <v>9.4663912733704295E-2</v>
      </c>
      <c r="G461">
        <v>0.19435056468799899</v>
      </c>
      <c r="H461">
        <v>0.39362362467689099</v>
      </c>
      <c r="I461">
        <v>0.156897251014044</v>
      </c>
      <c r="J461">
        <v>0.18392207001372299</v>
      </c>
      <c r="K461">
        <v>0.187212915821278</v>
      </c>
      <c r="L461">
        <v>0.26797699086677901</v>
      </c>
      <c r="M461">
        <v>-0.204822642565052</v>
      </c>
      <c r="N461">
        <v>0.141312868740889</v>
      </c>
      <c r="O461">
        <v>0.33621514926238399</v>
      </c>
      <c r="P461">
        <v>0.31918037743986599</v>
      </c>
      <c r="Q461">
        <v>4.67448558355038E-2</v>
      </c>
      <c r="R461">
        <v>0.75597144831701701</v>
      </c>
      <c r="S461">
        <v>0.70541936523509197</v>
      </c>
      <c r="T461">
        <v>6.1237349450926098E-2</v>
      </c>
      <c r="U461">
        <v>-0.33485249084067198</v>
      </c>
      <c r="V461">
        <v>0.25135316173903899</v>
      </c>
      <c r="W461">
        <v>0.67433262534080995</v>
      </c>
      <c r="X461">
        <v>0.219514477223621</v>
      </c>
      <c r="Y461">
        <v>0.46006317911623401</v>
      </c>
      <c r="Z461">
        <v>4.2087547295876E-2</v>
      </c>
      <c r="AA461">
        <v>0.10513445454971999</v>
      </c>
      <c r="AB461">
        <v>0.58807115416998701</v>
      </c>
      <c r="AC461">
        <v>0.20840412848402001</v>
      </c>
      <c r="AD461">
        <v>0.16624405482391799</v>
      </c>
      <c r="AE461">
        <v>0.58303787367379201</v>
      </c>
    </row>
    <row r="462" spans="1:31" hidden="1" x14ac:dyDescent="0.2">
      <c r="A462" t="s">
        <v>26020</v>
      </c>
      <c r="B462" t="s">
        <v>26021</v>
      </c>
      <c r="C462" t="s">
        <v>26022</v>
      </c>
      <c r="D462">
        <v>3880</v>
      </c>
      <c r="E462">
        <v>-0.18891705101116801</v>
      </c>
      <c r="F462">
        <v>0.103939462392153</v>
      </c>
      <c r="G462">
        <v>0.204180447335334</v>
      </c>
      <c r="H462">
        <v>0.37590616820113898</v>
      </c>
      <c r="I462">
        <v>0.111873445224318</v>
      </c>
      <c r="J462">
        <v>0.33273499558484498</v>
      </c>
      <c r="K462">
        <v>0.262019972778824</v>
      </c>
      <c r="L462">
        <v>0.16379763959010299</v>
      </c>
      <c r="M462">
        <v>-0.27035738796932102</v>
      </c>
      <c r="N462">
        <v>3.9084818639436102E-2</v>
      </c>
      <c r="O462">
        <v>0.21404457796748699</v>
      </c>
      <c r="P462">
        <v>0.55795642973520398</v>
      </c>
      <c r="Q462">
        <v>2.12286300312804E-2</v>
      </c>
      <c r="R462">
        <v>0.88174558481156995</v>
      </c>
      <c r="S462">
        <v>0.73387389851472495</v>
      </c>
      <c r="T462">
        <v>5.25603213911537E-2</v>
      </c>
      <c r="U462">
        <v>0.13273209089044199</v>
      </c>
      <c r="V462">
        <v>0.60217971261709802</v>
      </c>
      <c r="W462">
        <v>0.80760583198931801</v>
      </c>
      <c r="X462">
        <v>8.2756536897179905E-2</v>
      </c>
      <c r="Y462">
        <v>0.40631016550817001</v>
      </c>
      <c r="Z462">
        <v>3.6043583384303898E-2</v>
      </c>
      <c r="AA462">
        <v>9.9000313975698098E-2</v>
      </c>
      <c r="AB462">
        <v>0.61778019939792495</v>
      </c>
      <c r="AC462">
        <v>0.20824599797284499</v>
      </c>
      <c r="AD462">
        <v>0.26734829223453799</v>
      </c>
      <c r="AE462">
        <v>0.60296356103903703</v>
      </c>
    </row>
    <row r="463" spans="1:31" hidden="1" x14ac:dyDescent="0.2">
      <c r="A463" t="s">
        <v>33766</v>
      </c>
      <c r="B463" t="s">
        <v>33767</v>
      </c>
      <c r="C463" t="s">
        <v>33768</v>
      </c>
      <c r="D463">
        <v>51275</v>
      </c>
      <c r="E463">
        <v>-3.37666283780685E-2</v>
      </c>
      <c r="F463">
        <v>0.78079767743482398</v>
      </c>
      <c r="G463">
        <v>0.54015016367014801</v>
      </c>
      <c r="H463">
        <v>5.8977613979563602E-2</v>
      </c>
      <c r="I463">
        <v>-0.13409257304998601</v>
      </c>
      <c r="J463">
        <v>0.26240879123924499</v>
      </c>
      <c r="K463">
        <v>0.22945410552044099</v>
      </c>
      <c r="L463">
        <v>0.203773676185773</v>
      </c>
      <c r="M463">
        <v>-0.20032491141674799</v>
      </c>
      <c r="N463">
        <v>0.15736586134674499</v>
      </c>
      <c r="O463">
        <v>0.35156475323201303</v>
      </c>
      <c r="P463">
        <v>0.298642498347444</v>
      </c>
      <c r="Q463">
        <v>-0.28822603891558202</v>
      </c>
      <c r="R463">
        <v>5.6104620841073802E-2</v>
      </c>
      <c r="S463">
        <v>0.34059435842256203</v>
      </c>
      <c r="T463">
        <v>0.49405373796612601</v>
      </c>
      <c r="U463">
        <v>0.37033937063077499</v>
      </c>
      <c r="V463">
        <v>0.205665575629742</v>
      </c>
      <c r="W463">
        <v>0.64275521740777797</v>
      </c>
      <c r="X463">
        <v>0.25864538417376198</v>
      </c>
      <c r="Y463">
        <v>-1.41220208529676E-2</v>
      </c>
      <c r="Z463">
        <v>0.95335290920843196</v>
      </c>
      <c r="AA463">
        <v>0.50816361213556605</v>
      </c>
      <c r="AB463">
        <v>5.0402435266944802E-2</v>
      </c>
      <c r="AC463">
        <v>0.20812608513529601</v>
      </c>
      <c r="AD463">
        <v>6.9568372610525495E-2</v>
      </c>
      <c r="AE463">
        <v>0.58303787367379201</v>
      </c>
    </row>
    <row r="464" spans="1:31" hidden="1" x14ac:dyDescent="0.2">
      <c r="A464" t="s">
        <v>19492</v>
      </c>
      <c r="B464" t="s">
        <v>19493</v>
      </c>
      <c r="C464" t="s">
        <v>19494</v>
      </c>
      <c r="D464">
        <v>11098</v>
      </c>
      <c r="E464">
        <v>5.5123388949415597E-2</v>
      </c>
      <c r="F464">
        <v>0.63573553790377901</v>
      </c>
      <c r="G464">
        <v>0.49084777499884702</v>
      </c>
      <c r="H464">
        <v>7.62734114346654E-2</v>
      </c>
      <c r="I464">
        <v>0.28813457133352199</v>
      </c>
      <c r="J464">
        <v>1.0865468848115799E-2</v>
      </c>
      <c r="K464">
        <v>4.2880628604182902E-2</v>
      </c>
      <c r="L464">
        <v>0.73965226510917303</v>
      </c>
      <c r="M464">
        <v>3.2108643835071803E-2</v>
      </c>
      <c r="N464">
        <v>0.81685178731465502</v>
      </c>
      <c r="O464">
        <v>0.63851442173642503</v>
      </c>
      <c r="P464">
        <v>5.6220807826677301E-2</v>
      </c>
      <c r="Q464">
        <v>0.245132369066933</v>
      </c>
      <c r="R464">
        <v>9.5511904029728104E-2</v>
      </c>
      <c r="S464">
        <v>0.38661496805712697</v>
      </c>
      <c r="T464">
        <v>0.39436919884600202</v>
      </c>
      <c r="U464">
        <v>3.3407953440852102E-2</v>
      </c>
      <c r="V464">
        <v>0.91119495525653305</v>
      </c>
      <c r="W464">
        <v>0.859901100798244</v>
      </c>
      <c r="X464">
        <v>5.1464239258918403E-2</v>
      </c>
      <c r="Y464">
        <v>0.56600849325723201</v>
      </c>
      <c r="Z464">
        <v>1.0249638566797101E-2</v>
      </c>
      <c r="AA464">
        <v>6.3686361007793499E-2</v>
      </c>
      <c r="AB464">
        <v>0.81531076938246005</v>
      </c>
      <c r="AC464">
        <v>0.208081093458864</v>
      </c>
      <c r="AD464">
        <v>6.4258471803678302E-2</v>
      </c>
      <c r="AE464">
        <v>0.58303787367379201</v>
      </c>
    </row>
    <row r="465" spans="1:31" hidden="1" x14ac:dyDescent="0.2">
      <c r="A465" t="s">
        <v>16498</v>
      </c>
      <c r="B465" t="s">
        <v>16499</v>
      </c>
      <c r="C465" t="s">
        <v>16500</v>
      </c>
      <c r="D465">
        <v>64098</v>
      </c>
      <c r="E465">
        <v>0.179246436918409</v>
      </c>
      <c r="F465">
        <v>0.13573308373627899</v>
      </c>
      <c r="G465">
        <v>0.233722192803964</v>
      </c>
      <c r="H465">
        <v>0.325162618187746</v>
      </c>
      <c r="I465">
        <v>0.24796637263092799</v>
      </c>
      <c r="J465">
        <v>3.5828739784372898E-2</v>
      </c>
      <c r="K465">
        <v>7.6354042617001502E-2</v>
      </c>
      <c r="L465">
        <v>0.568211159285823</v>
      </c>
      <c r="M465">
        <v>4.9113181539345102E-2</v>
      </c>
      <c r="N465">
        <v>0.72558963300067303</v>
      </c>
      <c r="O465">
        <v>0.61338096019223598</v>
      </c>
      <c r="P465">
        <v>6.4362160823244793E-2</v>
      </c>
      <c r="Q465">
        <v>6.6140074367332505E-2</v>
      </c>
      <c r="R465">
        <v>0.65908514105091998</v>
      </c>
      <c r="S465">
        <v>0.674765025761625</v>
      </c>
      <c r="T465">
        <v>7.2803963687855702E-2</v>
      </c>
      <c r="U465">
        <v>0.333502499415819</v>
      </c>
      <c r="V465">
        <v>0.26903030112396298</v>
      </c>
      <c r="W465">
        <v>0.68186980337052305</v>
      </c>
      <c r="X465">
        <v>0.20672515064407801</v>
      </c>
      <c r="Y465">
        <v>0.39746838041570198</v>
      </c>
      <c r="Z465">
        <v>9.4944039790210905E-2</v>
      </c>
      <c r="AA465">
        <v>0.152553336969623</v>
      </c>
      <c r="AB465">
        <v>0.42036939061529</v>
      </c>
      <c r="AC465">
        <v>0.207840070444931</v>
      </c>
      <c r="AD465">
        <v>6.3718469492596602E-2</v>
      </c>
      <c r="AE465">
        <v>0.58303787367379201</v>
      </c>
    </row>
    <row r="466" spans="1:31" hidden="1" x14ac:dyDescent="0.2">
      <c r="A466" t="s">
        <v>9133</v>
      </c>
      <c r="B466" t="s">
        <v>9134</v>
      </c>
      <c r="C466" t="s">
        <v>9135</v>
      </c>
      <c r="D466">
        <v>1839</v>
      </c>
      <c r="E466">
        <v>-0.16768669239129599</v>
      </c>
      <c r="F466">
        <v>0.15272073252590199</v>
      </c>
      <c r="G466">
        <v>0.246264069302539</v>
      </c>
      <c r="H466">
        <v>0.30282564930379602</v>
      </c>
      <c r="I466">
        <v>0.11568904512473301</v>
      </c>
      <c r="J466">
        <v>0.32011419042957301</v>
      </c>
      <c r="K466">
        <v>0.25642395750345498</v>
      </c>
      <c r="L466">
        <v>0.170098793204874</v>
      </c>
      <c r="M466">
        <v>-0.175948638811146</v>
      </c>
      <c r="N466">
        <v>0.20331920879800999</v>
      </c>
      <c r="O466">
        <v>0.38775275518087698</v>
      </c>
      <c r="P466">
        <v>0.25052513801763199</v>
      </c>
      <c r="Q466">
        <v>-0.106450822509086</v>
      </c>
      <c r="R466">
        <v>0.47452135058690897</v>
      </c>
      <c r="S466">
        <v>0.60732342878284096</v>
      </c>
      <c r="T466">
        <v>0.111088506327035</v>
      </c>
      <c r="U466">
        <v>-0.288675065407066</v>
      </c>
      <c r="V466">
        <v>0.313031750262242</v>
      </c>
      <c r="W466">
        <v>0.70407489901825104</v>
      </c>
      <c r="X466">
        <v>0.179234492977904</v>
      </c>
      <c r="Y466">
        <v>0.45156969707830702</v>
      </c>
      <c r="Z466">
        <v>4.0798029964189297E-2</v>
      </c>
      <c r="AA466">
        <v>0.104368637309124</v>
      </c>
      <c r="AB466">
        <v>0.59411133311749897</v>
      </c>
      <c r="AC466">
        <v>0.20716006183383301</v>
      </c>
      <c r="AD466">
        <v>0.17918088176556099</v>
      </c>
      <c r="AE466">
        <v>0.58303787367379201</v>
      </c>
    </row>
    <row r="467" spans="1:31" hidden="1" x14ac:dyDescent="0.2">
      <c r="A467" t="s">
        <v>4399</v>
      </c>
      <c r="B467" t="s">
        <v>4400</v>
      </c>
      <c r="C467" t="s">
        <v>4401</v>
      </c>
      <c r="D467">
        <v>51310</v>
      </c>
      <c r="E467">
        <v>-0.188064296468992</v>
      </c>
      <c r="F467">
        <v>0.11249784630330099</v>
      </c>
      <c r="G467">
        <v>0.21230743537427399</v>
      </c>
      <c r="H467">
        <v>0.360868314225327</v>
      </c>
      <c r="I467">
        <v>-3.3741844873017299E-3</v>
      </c>
      <c r="J467">
        <v>0.97720155136182196</v>
      </c>
      <c r="K467">
        <v>0.484927278428255</v>
      </c>
      <c r="L467">
        <v>5.0094141391012897E-2</v>
      </c>
      <c r="M467">
        <v>-0.25874117978908701</v>
      </c>
      <c r="N467">
        <v>6.3576889404781997E-2</v>
      </c>
      <c r="O467">
        <v>0.25270084443070001</v>
      </c>
      <c r="P467">
        <v>0.47111795300517301</v>
      </c>
      <c r="Q467">
        <v>-4.2065653824290498E-2</v>
      </c>
      <c r="R467">
        <v>0.78113186004546997</v>
      </c>
      <c r="S467">
        <v>0.71058468621924498</v>
      </c>
      <c r="T467">
        <v>5.8969191303132697E-2</v>
      </c>
      <c r="U467">
        <v>-0.26290180695009202</v>
      </c>
      <c r="V467">
        <v>0.34774598164982601</v>
      </c>
      <c r="W467">
        <v>0.72744804570550403</v>
      </c>
      <c r="X467">
        <v>0.161078857578241</v>
      </c>
      <c r="Y467">
        <v>-1.06700324864667E-2</v>
      </c>
      <c r="Z467">
        <v>0.96277981403087498</v>
      </c>
      <c r="AA467">
        <v>0.51093642663597305</v>
      </c>
      <c r="AB467">
        <v>5.0256076829033297E-2</v>
      </c>
      <c r="AC467">
        <v>0.207098597461393</v>
      </c>
      <c r="AD467">
        <v>0.12216980436956</v>
      </c>
      <c r="AE467">
        <v>0.58303787367379201</v>
      </c>
    </row>
    <row r="468" spans="1:31" hidden="1" x14ac:dyDescent="0.2">
      <c r="A468" t="s">
        <v>29296</v>
      </c>
      <c r="B468" t="s">
        <v>29297</v>
      </c>
      <c r="C468" t="s">
        <v>29298</v>
      </c>
      <c r="D468">
        <v>100288332</v>
      </c>
      <c r="E468">
        <v>-3.3865230957397498E-2</v>
      </c>
      <c r="F468">
        <v>0.77935394109479605</v>
      </c>
      <c r="G468">
        <v>0.53991956350501702</v>
      </c>
      <c r="H468">
        <v>5.9100104784741599E-2</v>
      </c>
      <c r="I468">
        <v>4.9585837425442203E-2</v>
      </c>
      <c r="J468">
        <v>0.67833091234478804</v>
      </c>
      <c r="K468">
        <v>0.39647202774159401</v>
      </c>
      <c r="L468">
        <v>7.0073264298233698E-2</v>
      </c>
      <c r="M468">
        <v>-4.3780344966435902E-2</v>
      </c>
      <c r="N468">
        <v>0.75712772003533202</v>
      </c>
      <c r="O468">
        <v>0.62418020411005803</v>
      </c>
      <c r="P468">
        <v>6.1126889288317103E-2</v>
      </c>
      <c r="Q468">
        <v>2.3879520568579001E-2</v>
      </c>
      <c r="R468">
        <v>0.87496877300658804</v>
      </c>
      <c r="S468">
        <v>0.73196660311704498</v>
      </c>
      <c r="T468">
        <v>5.28652619827076E-2</v>
      </c>
      <c r="U468">
        <v>-6.8788118528538597E-2</v>
      </c>
      <c r="V468">
        <v>0.81904913367273802</v>
      </c>
      <c r="W468">
        <v>0.84590041660938098</v>
      </c>
      <c r="X468">
        <v>5.6184376657558301E-2</v>
      </c>
      <c r="Y468">
        <v>-3.5885275137203798E-2</v>
      </c>
      <c r="Z468">
        <v>0.88240309289843899</v>
      </c>
      <c r="AA468">
        <v>0.48971333288990698</v>
      </c>
      <c r="AB468">
        <v>5.2578070752535101E-2</v>
      </c>
      <c r="AC468">
        <v>0.20701115051478</v>
      </c>
      <c r="AD468">
        <v>0.52636478229072103</v>
      </c>
      <c r="AE468">
        <v>0.68408074413943998</v>
      </c>
    </row>
    <row r="469" spans="1:31" hidden="1" x14ac:dyDescent="0.2">
      <c r="A469" t="s">
        <v>8539</v>
      </c>
      <c r="B469" t="s">
        <v>8540</v>
      </c>
      <c r="C469" t="s">
        <v>8541</v>
      </c>
      <c r="D469">
        <v>55846</v>
      </c>
      <c r="E469">
        <v>-0.23345730338041801</v>
      </c>
      <c r="F469">
        <v>5.1195628509177998E-2</v>
      </c>
      <c r="G469">
        <v>0.14352281108395301</v>
      </c>
      <c r="H469">
        <v>0.50683142899243405</v>
      </c>
      <c r="I469">
        <v>-6.3877606294717199E-2</v>
      </c>
      <c r="J469">
        <v>0.59338579966182203</v>
      </c>
      <c r="K469">
        <v>0.36805864456746001</v>
      </c>
      <c r="L469">
        <v>8.3513193546753003E-2</v>
      </c>
      <c r="M469">
        <v>-0.36228319960913802</v>
      </c>
      <c r="N469">
        <v>7.9327374901640192E-3</v>
      </c>
      <c r="O469">
        <v>0.13034369071900601</v>
      </c>
      <c r="P469">
        <v>0.78194885672671299</v>
      </c>
      <c r="Q469">
        <v>-0.233130215158904</v>
      </c>
      <c r="R469">
        <v>0.117179370502365</v>
      </c>
      <c r="S469">
        <v>0.40327824730108602</v>
      </c>
      <c r="T469">
        <v>0.35513083774683801</v>
      </c>
      <c r="U469">
        <v>0.31289364876470899</v>
      </c>
      <c r="V469">
        <v>0.206745257336338</v>
      </c>
      <c r="W469">
        <v>0.64374649449083499</v>
      </c>
      <c r="X469">
        <v>0.25760083660613597</v>
      </c>
      <c r="Y469">
        <v>0.24897599131550799</v>
      </c>
      <c r="Z469">
        <v>0.21312756134716701</v>
      </c>
      <c r="AA469">
        <v>0.228639058121928</v>
      </c>
      <c r="AB469">
        <v>0.25155811606546702</v>
      </c>
      <c r="AC469">
        <v>0.20657511090160099</v>
      </c>
      <c r="AD469">
        <v>0.12300783421034001</v>
      </c>
      <c r="AE469">
        <v>0.58303787367379201</v>
      </c>
    </row>
    <row r="470" spans="1:31" hidden="1" x14ac:dyDescent="0.2">
      <c r="A470" t="s">
        <v>24628</v>
      </c>
      <c r="B470" t="s">
        <v>24629</v>
      </c>
      <c r="C470" t="s">
        <v>24630</v>
      </c>
      <c r="D470">
        <v>55769</v>
      </c>
      <c r="E470">
        <v>-0.185140329614113</v>
      </c>
      <c r="F470">
        <v>0.119750093680244</v>
      </c>
      <c r="G470">
        <v>0.22015512696636799</v>
      </c>
      <c r="H470">
        <v>0.34898330319832999</v>
      </c>
      <c r="I470">
        <v>8.8398659263873594E-2</v>
      </c>
      <c r="J470">
        <v>0.45511015649437703</v>
      </c>
      <c r="K470">
        <v>0.313920131772086</v>
      </c>
      <c r="L470">
        <v>0.116588579152079</v>
      </c>
      <c r="M470">
        <v>-0.23295386221848299</v>
      </c>
      <c r="N470">
        <v>9.69354805286088E-2</v>
      </c>
      <c r="O470">
        <v>0.29494378040811597</v>
      </c>
      <c r="P470">
        <v>0.39153778689193303</v>
      </c>
      <c r="Q470">
        <v>-1.56751393434697E-3</v>
      </c>
      <c r="R470">
        <v>0.99177150419864102</v>
      </c>
      <c r="S470">
        <v>0.75684106729154799</v>
      </c>
      <c r="T470">
        <v>5.0012285664149302E-2</v>
      </c>
      <c r="U470">
        <v>-0.184923733832068</v>
      </c>
      <c r="V470">
        <v>0.53470899144022099</v>
      </c>
      <c r="W470">
        <v>0.79233349823486499</v>
      </c>
      <c r="X470">
        <v>9.6906195696101399E-2</v>
      </c>
      <c r="Y470">
        <v>0.32783054062026101</v>
      </c>
      <c r="Z470">
        <v>0.16291296607953901</v>
      </c>
      <c r="AA470">
        <v>0.19928299804691199</v>
      </c>
      <c r="AB470">
        <v>0.30613353870087201</v>
      </c>
      <c r="AC470">
        <v>0.20650758725566501</v>
      </c>
      <c r="AD470">
        <v>9.0074601116537298E-2</v>
      </c>
      <c r="AE470">
        <v>0.58303787367379201</v>
      </c>
    </row>
    <row r="471" spans="1:31" hidden="1" x14ac:dyDescent="0.2">
      <c r="A471" t="s">
        <v>19642</v>
      </c>
      <c r="B471" t="s">
        <v>19643</v>
      </c>
      <c r="C471" t="s">
        <v>19644</v>
      </c>
      <c r="D471">
        <v>10873</v>
      </c>
      <c r="E471">
        <v>-0.116658525585169</v>
      </c>
      <c r="F471">
        <v>0.326640116824857</v>
      </c>
      <c r="G471">
        <v>0.35909883881479099</v>
      </c>
      <c r="H471">
        <v>0.166799012580926</v>
      </c>
      <c r="I471">
        <v>-7.7967603697097196E-2</v>
      </c>
      <c r="J471">
        <v>0.50819122314210396</v>
      </c>
      <c r="K471">
        <v>0.33548454362772001</v>
      </c>
      <c r="L471">
        <v>0.10192536766037601</v>
      </c>
      <c r="M471">
        <v>-0.23727806566317799</v>
      </c>
      <c r="N471">
        <v>8.7000544298928603E-2</v>
      </c>
      <c r="O471">
        <v>0.28313361177073398</v>
      </c>
      <c r="P471">
        <v>0.412183513106257</v>
      </c>
      <c r="Q471">
        <v>-0.152704931152323</v>
      </c>
      <c r="R471">
        <v>0.30754890481783898</v>
      </c>
      <c r="S471">
        <v>0.53381140543997996</v>
      </c>
      <c r="T471">
        <v>0.17724768876182501</v>
      </c>
      <c r="U471">
        <v>5.4276267610378397E-2</v>
      </c>
      <c r="V471">
        <v>0.85198245261754901</v>
      </c>
      <c r="W471">
        <v>0.85202187450245903</v>
      </c>
      <c r="X471">
        <v>5.4107173262533399E-2</v>
      </c>
      <c r="Y471">
        <v>1.9924449500781798E-2</v>
      </c>
      <c r="Z471">
        <v>0.93233892076192404</v>
      </c>
      <c r="AA471">
        <v>0.50277130541002801</v>
      </c>
      <c r="AB471">
        <v>5.0848075557240899E-2</v>
      </c>
      <c r="AC471">
        <v>0.20622081673318099</v>
      </c>
      <c r="AD471">
        <v>0.22566478565537901</v>
      </c>
      <c r="AE471">
        <v>0.59013395490221499</v>
      </c>
    </row>
    <row r="472" spans="1:31" hidden="1" x14ac:dyDescent="0.2">
      <c r="A472" t="s">
        <v>8821</v>
      </c>
      <c r="B472" t="s">
        <v>8822</v>
      </c>
      <c r="C472" t="s">
        <v>8823</v>
      </c>
      <c r="D472">
        <v>51020</v>
      </c>
      <c r="E472">
        <v>-6.6354495636813907E-2</v>
      </c>
      <c r="F472">
        <v>0.57669429665337002</v>
      </c>
      <c r="G472">
        <v>0.47062770526208803</v>
      </c>
      <c r="H472">
        <v>8.6690566378246001E-2</v>
      </c>
      <c r="I472">
        <v>-6.8639330817669805E-2</v>
      </c>
      <c r="J472">
        <v>0.55941710719122295</v>
      </c>
      <c r="K472">
        <v>0.35444851969966501</v>
      </c>
      <c r="L472">
        <v>9.0187741009054107E-2</v>
      </c>
      <c r="M472">
        <v>-0.13209727749480599</v>
      </c>
      <c r="N472">
        <v>0.343303405259134</v>
      </c>
      <c r="O472">
        <v>0.47442660994402702</v>
      </c>
      <c r="P472">
        <v>0.159194753737887</v>
      </c>
      <c r="Q472">
        <v>-0.20068114940534301</v>
      </c>
      <c r="R472">
        <v>0.177641175790133</v>
      </c>
      <c r="S472">
        <v>0.44988880514351198</v>
      </c>
      <c r="T472">
        <v>0.27570951426346901</v>
      </c>
      <c r="U472">
        <v>0.11603772939515999</v>
      </c>
      <c r="V472">
        <v>0.673722627095381</v>
      </c>
      <c r="W472">
        <v>0.82180187382646297</v>
      </c>
      <c r="X472">
        <v>7.1194463530579205E-2</v>
      </c>
      <c r="Y472">
        <v>0.14566698260600999</v>
      </c>
      <c r="Z472">
        <v>0.51065533364247995</v>
      </c>
      <c r="AA472">
        <v>0.36753753073589801</v>
      </c>
      <c r="AB472">
        <v>0.10285939986609299</v>
      </c>
      <c r="AC472">
        <v>0.206114167171807</v>
      </c>
      <c r="AD472">
        <v>6.9130149199481697E-2</v>
      </c>
      <c r="AE472">
        <v>0.58303787367379201</v>
      </c>
    </row>
    <row r="473" spans="1:31" hidden="1" x14ac:dyDescent="0.2">
      <c r="A473" t="s">
        <v>16690</v>
      </c>
      <c r="B473" t="s">
        <v>16691</v>
      </c>
      <c r="C473" t="s">
        <v>16692</v>
      </c>
      <c r="D473">
        <v>55716</v>
      </c>
      <c r="E473">
        <v>7.1167041466890693E-2</v>
      </c>
      <c r="F473">
        <v>0.55178276022848904</v>
      </c>
      <c r="G473">
        <v>0.46008167136046002</v>
      </c>
      <c r="H473">
        <v>9.1803612280665706E-2</v>
      </c>
      <c r="I473">
        <v>0.23146582212874001</v>
      </c>
      <c r="J473">
        <v>4.8155757597902499E-2</v>
      </c>
      <c r="K473">
        <v>8.9407199439400203E-2</v>
      </c>
      <c r="L473">
        <v>0.51763370863152702</v>
      </c>
      <c r="M473">
        <v>-2.66069110030666E-2</v>
      </c>
      <c r="N473">
        <v>0.85190835756294403</v>
      </c>
      <c r="O473">
        <v>0.64780422710991703</v>
      </c>
      <c r="P473">
        <v>5.4036264801615302E-2</v>
      </c>
      <c r="Q473">
        <v>7.3587690733708105E-2</v>
      </c>
      <c r="R473">
        <v>0.62971044791310204</v>
      </c>
      <c r="S473">
        <v>0.664242545267683</v>
      </c>
      <c r="T473">
        <v>7.7304203688139797E-2</v>
      </c>
      <c r="U473">
        <v>0.41295267052056001</v>
      </c>
      <c r="V473">
        <v>0.14472792784667099</v>
      </c>
      <c r="W473">
        <v>0.58491003410025</v>
      </c>
      <c r="X473">
        <v>0.33084624118463302</v>
      </c>
      <c r="Y473">
        <v>0.47832610279353699</v>
      </c>
      <c r="Z473">
        <v>2.99089530618134E-2</v>
      </c>
      <c r="AA473">
        <v>9.1250020896101403E-2</v>
      </c>
      <c r="AB473">
        <v>0.65217949796545804</v>
      </c>
      <c r="AC473">
        <v>0.19727630907020899</v>
      </c>
      <c r="AD473">
        <v>3.63168714669714E-2</v>
      </c>
      <c r="AE473">
        <v>0.58303787367379201</v>
      </c>
    </row>
    <row r="474" spans="1:31" hidden="1" x14ac:dyDescent="0.2">
      <c r="A474" t="s">
        <v>33649</v>
      </c>
      <c r="B474" t="s">
        <v>33650</v>
      </c>
      <c r="C474" t="s">
        <v>33651</v>
      </c>
      <c r="D474">
        <v>3281</v>
      </c>
      <c r="E474">
        <v>0.14788150363713701</v>
      </c>
      <c r="F474">
        <v>0.20597563442917199</v>
      </c>
      <c r="G474">
        <v>0.28739157056937997</v>
      </c>
      <c r="H474">
        <v>0.24709359463484301</v>
      </c>
      <c r="I474">
        <v>9.6672912551579504E-2</v>
      </c>
      <c r="J474">
        <v>0.40454214466301502</v>
      </c>
      <c r="K474">
        <v>0.29269340622089501</v>
      </c>
      <c r="L474">
        <v>0.13346296605729999</v>
      </c>
      <c r="M474">
        <v>6.6538226327485699E-3</v>
      </c>
      <c r="N474">
        <v>0.96250251555759703</v>
      </c>
      <c r="O474">
        <v>0.67596577164196003</v>
      </c>
      <c r="P474">
        <v>5.0255337208835002E-2</v>
      </c>
      <c r="Q474">
        <v>2.4753949391380599E-2</v>
      </c>
      <c r="R474">
        <v>0.87034970459576499</v>
      </c>
      <c r="S474">
        <v>0.73118733902897204</v>
      </c>
      <c r="T474">
        <v>5.3083247150215E-2</v>
      </c>
      <c r="U474">
        <v>0.49411563574069201</v>
      </c>
      <c r="V474">
        <v>5.5728741508016801E-2</v>
      </c>
      <c r="W474">
        <v>0.483838463326691</v>
      </c>
      <c r="X474">
        <v>0.53203654603551198</v>
      </c>
      <c r="Y474">
        <v>1.5482818116851701E-2</v>
      </c>
      <c r="Z474">
        <v>0.94371286425666101</v>
      </c>
      <c r="AA474">
        <v>0.50571093639704801</v>
      </c>
      <c r="AB474">
        <v>5.0586351525288002E-2</v>
      </c>
      <c r="AC474">
        <v>0.205969452639645</v>
      </c>
      <c r="AD474">
        <v>0.101581635377125</v>
      </c>
      <c r="AE474">
        <v>0.58303787367379201</v>
      </c>
    </row>
    <row r="475" spans="1:31" hidden="1" x14ac:dyDescent="0.2">
      <c r="A475" t="s">
        <v>10489</v>
      </c>
      <c r="B475" t="s">
        <v>10490</v>
      </c>
      <c r="C475" t="s">
        <v>10491</v>
      </c>
      <c r="D475">
        <v>3925</v>
      </c>
      <c r="E475">
        <v>-0.24493898940823999</v>
      </c>
      <c r="F475">
        <v>4.1202797099526303E-2</v>
      </c>
      <c r="G475">
        <v>0.12734880292009801</v>
      </c>
      <c r="H475">
        <v>0.54465181109459904</v>
      </c>
      <c r="I475">
        <v>-6.6664469688744094E-2</v>
      </c>
      <c r="J475">
        <v>0.57852533851723398</v>
      </c>
      <c r="K475">
        <v>0.36220771344166902</v>
      </c>
      <c r="L475">
        <v>8.6332546791022202E-2</v>
      </c>
      <c r="M475">
        <v>-0.32899598145376402</v>
      </c>
      <c r="N475">
        <v>1.81852699069978E-2</v>
      </c>
      <c r="O475">
        <v>0.16338533478504499</v>
      </c>
      <c r="P475">
        <v>0.67820153374382997</v>
      </c>
      <c r="Q475">
        <v>-0.24533619356047401</v>
      </c>
      <c r="R475">
        <v>0.104110959124646</v>
      </c>
      <c r="S475">
        <v>0.39136712664241602</v>
      </c>
      <c r="T475">
        <v>0.37784865226061198</v>
      </c>
      <c r="U475">
        <v>-3.1605101668451603E-2</v>
      </c>
      <c r="V475">
        <v>0.91097017412665005</v>
      </c>
      <c r="W475">
        <v>0.859901100798244</v>
      </c>
      <c r="X475">
        <v>5.1471701308551603E-2</v>
      </c>
      <c r="Y475">
        <v>0.26528070153036498</v>
      </c>
      <c r="Z475">
        <v>0.23515191717842501</v>
      </c>
      <c r="AA475">
        <v>0.24041809750590501</v>
      </c>
      <c r="AB475">
        <v>0.23229560893184401</v>
      </c>
      <c r="AC475">
        <v>0.20567564946290701</v>
      </c>
      <c r="AD475">
        <v>0.10740009860441101</v>
      </c>
      <c r="AE475">
        <v>0.58303787367379201</v>
      </c>
    </row>
    <row r="476" spans="1:31" hidden="1" x14ac:dyDescent="0.2">
      <c r="A476" t="s">
        <v>18061</v>
      </c>
      <c r="B476" t="s">
        <v>18062</v>
      </c>
      <c r="C476" t="s">
        <v>18063</v>
      </c>
      <c r="D476">
        <v>23233</v>
      </c>
      <c r="E476">
        <v>-2.0078140097760399E-3</v>
      </c>
      <c r="F476">
        <v>0.98586800805087105</v>
      </c>
      <c r="G476">
        <v>0.59451111288938496</v>
      </c>
      <c r="H476">
        <v>5.0036164906271503E-2</v>
      </c>
      <c r="I476">
        <v>0.23992107149499201</v>
      </c>
      <c r="J476">
        <v>3.01708111304619E-2</v>
      </c>
      <c r="K476">
        <v>6.9549782872511207E-2</v>
      </c>
      <c r="L476">
        <v>0.59626897973534498</v>
      </c>
      <c r="M476">
        <v>-0.113599620035455</v>
      </c>
      <c r="N476">
        <v>0.39398228991972301</v>
      </c>
      <c r="O476">
        <v>0.49663557531012098</v>
      </c>
      <c r="P476">
        <v>0.13771967330003401</v>
      </c>
      <c r="Q476">
        <v>0.105487023434664</v>
      </c>
      <c r="R476">
        <v>0.46047389821976697</v>
      </c>
      <c r="S476">
        <v>0.60138106492594501</v>
      </c>
      <c r="T476">
        <v>0.115183212616098</v>
      </c>
      <c r="U476">
        <v>0.23909637159036401</v>
      </c>
      <c r="V476">
        <v>0.40358891290793703</v>
      </c>
      <c r="W476">
        <v>0.748045660224541</v>
      </c>
      <c r="X476">
        <v>0.13687171809127299</v>
      </c>
      <c r="Y476">
        <v>0.45441105889702998</v>
      </c>
      <c r="Z476">
        <v>3.8477318270734702E-2</v>
      </c>
      <c r="AA476">
        <v>0.10206754535102899</v>
      </c>
      <c r="AB476">
        <v>0.60537633747181097</v>
      </c>
      <c r="AC476">
        <v>0.19691367942760099</v>
      </c>
      <c r="AD476">
        <v>9.6549946700144208E-3</v>
      </c>
      <c r="AE476">
        <v>0.58303787367379201</v>
      </c>
    </row>
    <row r="477" spans="1:31" hidden="1" x14ac:dyDescent="0.2">
      <c r="A477" t="s">
        <v>33160</v>
      </c>
      <c r="B477" t="s">
        <v>33161</v>
      </c>
      <c r="C477" t="s">
        <v>33162</v>
      </c>
      <c r="D477">
        <v>339210</v>
      </c>
      <c r="E477">
        <v>-0.21638690400866301</v>
      </c>
      <c r="F477">
        <v>6.8913180216871497E-2</v>
      </c>
      <c r="G477">
        <v>0.16545149148007701</v>
      </c>
      <c r="H477">
        <v>0.45301827800015398</v>
      </c>
      <c r="I477">
        <v>5.1685298028082298E-2</v>
      </c>
      <c r="J477">
        <v>0.66333639895313501</v>
      </c>
      <c r="K477">
        <v>0.39218382651277101</v>
      </c>
      <c r="L477">
        <v>7.2139658734373405E-2</v>
      </c>
      <c r="M477">
        <v>-0.19003159181656301</v>
      </c>
      <c r="N477">
        <v>0.17848976512173101</v>
      </c>
      <c r="O477">
        <v>0.36970218945359101</v>
      </c>
      <c r="P477">
        <v>0.27481330426658901</v>
      </c>
      <c r="Q477">
        <v>-4.4553365277951298E-2</v>
      </c>
      <c r="R477">
        <v>0.76997975865507895</v>
      </c>
      <c r="S477">
        <v>0.70808382499187505</v>
      </c>
      <c r="T477">
        <v>5.9939758897692E-2</v>
      </c>
      <c r="U477">
        <v>-0.46012883721776698</v>
      </c>
      <c r="V477">
        <v>8.5913910499028495E-2</v>
      </c>
      <c r="W477">
        <v>0.52375248363972304</v>
      </c>
      <c r="X477">
        <v>0.44162889780005798</v>
      </c>
      <c r="Y477">
        <v>4.7633962290765601E-2</v>
      </c>
      <c r="Z477">
        <v>0.83242819086948405</v>
      </c>
      <c r="AA477">
        <v>0.47667641385081999</v>
      </c>
      <c r="AB477">
        <v>5.5286535386996197E-2</v>
      </c>
      <c r="AC477">
        <v>0.20506448436813701</v>
      </c>
      <c r="AD477">
        <v>0.12213958769172301</v>
      </c>
      <c r="AE477">
        <v>0.58303787367379201</v>
      </c>
    </row>
    <row r="478" spans="1:31" hidden="1" x14ac:dyDescent="0.2">
      <c r="A478" t="s">
        <v>35035</v>
      </c>
      <c r="B478" t="s">
        <v>35036</v>
      </c>
      <c r="C478" t="s">
        <v>35037</v>
      </c>
      <c r="D478">
        <v>84548</v>
      </c>
      <c r="E478">
        <v>6.3059947600918598E-2</v>
      </c>
      <c r="F478">
        <v>0.59851679422977899</v>
      </c>
      <c r="G478">
        <v>0.47888996270374901</v>
      </c>
      <c r="H478">
        <v>8.2574624741645106E-2</v>
      </c>
      <c r="I478">
        <v>1.1548805184761301E-2</v>
      </c>
      <c r="J478">
        <v>0.92241330809907296</v>
      </c>
      <c r="K478">
        <v>0.47199331583557202</v>
      </c>
      <c r="L478">
        <v>5.1094168626409003E-2</v>
      </c>
      <c r="M478">
        <v>1.3117886548432401E-2</v>
      </c>
      <c r="N478">
        <v>0.92623048113963302</v>
      </c>
      <c r="O478">
        <v>0.66732803644626004</v>
      </c>
      <c r="P478">
        <v>5.0990830608032799E-2</v>
      </c>
      <c r="Q478">
        <v>-5.5898671693948999E-2</v>
      </c>
      <c r="R478">
        <v>0.71263299270126201</v>
      </c>
      <c r="S478">
        <v>0.69420670171069598</v>
      </c>
      <c r="T478">
        <v>6.5828983532286597E-2</v>
      </c>
      <c r="U478">
        <v>2.8626708109667099E-2</v>
      </c>
      <c r="V478">
        <v>0.92432831530211401</v>
      </c>
      <c r="W478">
        <v>0.86137194680387497</v>
      </c>
      <c r="X478">
        <v>5.1061606070296098E-2</v>
      </c>
      <c r="Y478">
        <v>5.2539919243051597E-2</v>
      </c>
      <c r="Z478">
        <v>0.82876504478671698</v>
      </c>
      <c r="AA478">
        <v>0.475996604193755</v>
      </c>
      <c r="AB478">
        <v>5.5524941376565502E-2</v>
      </c>
      <c r="AC478">
        <v>0.20500022313376701</v>
      </c>
      <c r="AD478">
        <v>0.123006770120534</v>
      </c>
      <c r="AE478">
        <v>0.58303787367379201</v>
      </c>
    </row>
    <row r="479" spans="1:31" hidden="1" x14ac:dyDescent="0.2">
      <c r="A479" t="s">
        <v>21142</v>
      </c>
      <c r="B479" t="s">
        <v>21143</v>
      </c>
      <c r="C479" t="s">
        <v>21144</v>
      </c>
      <c r="D479">
        <v>4681</v>
      </c>
      <c r="E479">
        <v>-0.245998945586029</v>
      </c>
      <c r="F479">
        <v>3.6140254903857798E-2</v>
      </c>
      <c r="G479">
        <v>0.118343837706018</v>
      </c>
      <c r="H479">
        <v>0.56677072496199299</v>
      </c>
      <c r="I479">
        <v>-8.4540928345133604E-2</v>
      </c>
      <c r="J479">
        <v>0.471549586815668</v>
      </c>
      <c r="K479">
        <v>0.32119760231132699</v>
      </c>
      <c r="L479">
        <v>0.11174394661051799</v>
      </c>
      <c r="M479">
        <v>-0.24385406891244699</v>
      </c>
      <c r="N479">
        <v>7.4961500815879101E-2</v>
      </c>
      <c r="O479">
        <v>0.26731116796889098</v>
      </c>
      <c r="P479">
        <v>0.440380521359727</v>
      </c>
      <c r="Q479">
        <v>-0.14176732999869601</v>
      </c>
      <c r="R479">
        <v>0.338204072453751</v>
      </c>
      <c r="S479">
        <v>0.54894679067737595</v>
      </c>
      <c r="T479">
        <v>0.16160726021229199</v>
      </c>
      <c r="U479">
        <v>-0.326434634255649</v>
      </c>
      <c r="V479">
        <v>0.27794648454561599</v>
      </c>
      <c r="W479">
        <v>0.68660339715608798</v>
      </c>
      <c r="X479">
        <v>0.20068519264850501</v>
      </c>
      <c r="Y479">
        <v>0.102191410904777</v>
      </c>
      <c r="Z479">
        <v>0.67801137154365698</v>
      </c>
      <c r="AA479">
        <v>0.42816172721108697</v>
      </c>
      <c r="AB479">
        <v>7.05988697898845E-2</v>
      </c>
      <c r="AC479">
        <v>0.20495258929253601</v>
      </c>
      <c r="AD479">
        <v>6.6443364621639495E-2</v>
      </c>
      <c r="AE479">
        <v>0.58303787367379201</v>
      </c>
    </row>
    <row r="480" spans="1:31" hidden="1" x14ac:dyDescent="0.2">
      <c r="A480" t="s">
        <v>2851</v>
      </c>
      <c r="B480" t="s">
        <v>2852</v>
      </c>
      <c r="C480" t="s">
        <v>2853</v>
      </c>
      <c r="D480">
        <v>489</v>
      </c>
      <c r="E480">
        <v>5.7439539184945501E-2</v>
      </c>
      <c r="F480">
        <v>0.62273999083237597</v>
      </c>
      <c r="G480">
        <v>0.48644961779315599</v>
      </c>
      <c r="H480">
        <v>7.83751728320288E-2</v>
      </c>
      <c r="I480">
        <v>0.34103319135930699</v>
      </c>
      <c r="J480">
        <v>2.4686787874626101E-3</v>
      </c>
      <c r="K480">
        <v>2.1353419516763901E-2</v>
      </c>
      <c r="L480">
        <v>0.87627567532440198</v>
      </c>
      <c r="M480">
        <v>-2.2201752597341098E-2</v>
      </c>
      <c r="N480">
        <v>0.87310488866532598</v>
      </c>
      <c r="O480">
        <v>0.65382085609944895</v>
      </c>
      <c r="P480">
        <v>5.2952231467443399E-2</v>
      </c>
      <c r="Q480">
        <v>0.25290305123164603</v>
      </c>
      <c r="R480">
        <v>8.6053783177426194E-2</v>
      </c>
      <c r="S480">
        <v>0.37600297169402203</v>
      </c>
      <c r="T480">
        <v>0.41426556986894297</v>
      </c>
      <c r="U480">
        <v>0.18759767405000199</v>
      </c>
      <c r="V480">
        <v>0.531494532565147</v>
      </c>
      <c r="W480">
        <v>0.79124687756633905</v>
      </c>
      <c r="X480">
        <v>9.7671752605845E-2</v>
      </c>
      <c r="Y480">
        <v>0.488382502882656</v>
      </c>
      <c r="Z480">
        <v>3.21742241231672E-2</v>
      </c>
      <c r="AA480">
        <v>9.4114715481889794E-2</v>
      </c>
      <c r="AB480">
        <v>0.63890439022271905</v>
      </c>
      <c r="AC480">
        <v>0.204839167425583</v>
      </c>
      <c r="AD480">
        <v>8.0355914396872494E-2</v>
      </c>
      <c r="AE480">
        <v>0.58303787367379201</v>
      </c>
    </row>
    <row r="481" spans="1:31" hidden="1" x14ac:dyDescent="0.2">
      <c r="A481" t="s">
        <v>19321</v>
      </c>
      <c r="B481" t="s">
        <v>19322</v>
      </c>
      <c r="C481" t="s">
        <v>19323</v>
      </c>
      <c r="D481">
        <v>10525</v>
      </c>
      <c r="E481">
        <v>-0.105528652692351</v>
      </c>
      <c r="F481">
        <v>0.38145165932391301</v>
      </c>
      <c r="G481">
        <v>0.38716401780286602</v>
      </c>
      <c r="H481">
        <v>0.14230161387154</v>
      </c>
      <c r="I481">
        <v>0.14201721595037101</v>
      </c>
      <c r="J481">
        <v>0.23297052243913099</v>
      </c>
      <c r="K481">
        <v>0.213359181988028</v>
      </c>
      <c r="L481">
        <v>0.22479827359037199</v>
      </c>
      <c r="M481">
        <v>-0.17461767583990601</v>
      </c>
      <c r="N481">
        <v>0.21256278561304401</v>
      </c>
      <c r="O481">
        <v>0.39387410380182197</v>
      </c>
      <c r="P481">
        <v>0.242338618633618</v>
      </c>
      <c r="Q481">
        <v>2.8141998684253901E-2</v>
      </c>
      <c r="R481">
        <v>0.85215246241102605</v>
      </c>
      <c r="S481">
        <v>0.72493316403769503</v>
      </c>
      <c r="T481">
        <v>5.4022778808780599E-2</v>
      </c>
      <c r="U481">
        <v>0.139903525034306</v>
      </c>
      <c r="V481">
        <v>0.63507937810536896</v>
      </c>
      <c r="W481">
        <v>0.81391268742877698</v>
      </c>
      <c r="X481">
        <v>7.7043235452321807E-2</v>
      </c>
      <c r="Y481">
        <v>0.42206080823683001</v>
      </c>
      <c r="Z481">
        <v>6.3172222538822695E-2</v>
      </c>
      <c r="AA481">
        <v>0.12627692959310699</v>
      </c>
      <c r="AB481">
        <v>0.50624795978841497</v>
      </c>
      <c r="AC481">
        <v>0.204812896140006</v>
      </c>
      <c r="AD481">
        <v>0.29693193941894003</v>
      </c>
      <c r="AE481">
        <v>0.609813414774937</v>
      </c>
    </row>
    <row r="482" spans="1:31" hidden="1" x14ac:dyDescent="0.2">
      <c r="A482" t="s">
        <v>7459</v>
      </c>
      <c r="B482" t="s">
        <v>7460</v>
      </c>
      <c r="C482" t="s">
        <v>7461</v>
      </c>
      <c r="D482">
        <v>81704</v>
      </c>
      <c r="E482">
        <v>5.9162205684092702E-2</v>
      </c>
      <c r="F482">
        <v>0.62040299303052904</v>
      </c>
      <c r="G482">
        <v>0.48617536906993097</v>
      </c>
      <c r="H482">
        <v>7.8764105291308797E-2</v>
      </c>
      <c r="I482">
        <v>0.24447945900226101</v>
      </c>
      <c r="J482">
        <v>3.63551553939363E-2</v>
      </c>
      <c r="K482">
        <v>7.6912247658778202E-2</v>
      </c>
      <c r="L482">
        <v>0.56578278279743399</v>
      </c>
      <c r="M482">
        <v>9.4388686392540798E-3</v>
      </c>
      <c r="N482">
        <v>0.94687689243840101</v>
      </c>
      <c r="O482">
        <v>0.67246071060316004</v>
      </c>
      <c r="P482">
        <v>5.0512950202101899E-2</v>
      </c>
      <c r="Q482">
        <v>3.8185230400219303E-2</v>
      </c>
      <c r="R482">
        <v>0.80137286708094602</v>
      </c>
      <c r="S482">
        <v>0.71504703528733005</v>
      </c>
      <c r="T482">
        <v>5.7345476605554099E-2</v>
      </c>
      <c r="U482">
        <v>8.6501223107188802E-2</v>
      </c>
      <c r="V482">
        <v>0.77706243885300497</v>
      </c>
      <c r="W482">
        <v>0.83718855134829895</v>
      </c>
      <c r="X482">
        <v>5.9499318041745998E-2</v>
      </c>
      <c r="Y482">
        <v>0.57978454917487499</v>
      </c>
      <c r="Z482">
        <v>9.9413094000212702E-3</v>
      </c>
      <c r="AA482">
        <v>6.3268450395268197E-2</v>
      </c>
      <c r="AB482">
        <v>0.81904191508137003</v>
      </c>
      <c r="AC482">
        <v>0.204717455392704</v>
      </c>
      <c r="AD482">
        <v>0.101054080438491</v>
      </c>
      <c r="AE482">
        <v>0.58303787367379201</v>
      </c>
    </row>
    <row r="483" spans="1:31" hidden="1" x14ac:dyDescent="0.2">
      <c r="A483" t="s">
        <v>18928</v>
      </c>
      <c r="B483" t="s">
        <v>18929</v>
      </c>
      <c r="C483" t="s">
        <v>18930</v>
      </c>
      <c r="D483">
        <v>84294</v>
      </c>
      <c r="E483">
        <v>-0.132743808655919</v>
      </c>
      <c r="F483">
        <v>0.25953016881404101</v>
      </c>
      <c r="G483">
        <v>0.32189675244767402</v>
      </c>
      <c r="H483">
        <v>0.20569830066029399</v>
      </c>
      <c r="I483">
        <v>2.77064353620569E-2</v>
      </c>
      <c r="J483">
        <v>0.81261574823836302</v>
      </c>
      <c r="K483">
        <v>0.44019897002665798</v>
      </c>
      <c r="L483">
        <v>5.6504560991517301E-2</v>
      </c>
      <c r="M483">
        <v>-0.18816673898966599</v>
      </c>
      <c r="N483">
        <v>0.172769705284081</v>
      </c>
      <c r="O483">
        <v>0.36467202092443901</v>
      </c>
      <c r="P483">
        <v>0.28094786109013598</v>
      </c>
      <c r="Q483">
        <v>-1.7394190683734399E-2</v>
      </c>
      <c r="R483">
        <v>0.90704073440964506</v>
      </c>
      <c r="S483">
        <v>0.74044083335684896</v>
      </c>
      <c r="T483">
        <v>5.1576643442834899E-2</v>
      </c>
      <c r="U483">
        <v>-0.38226716620638801</v>
      </c>
      <c r="V483">
        <v>9.5088648254056704E-2</v>
      </c>
      <c r="W483">
        <v>0.53467577071435202</v>
      </c>
      <c r="X483">
        <v>0.42004518360725701</v>
      </c>
      <c r="Y483">
        <v>-2.2070234826867499E-2</v>
      </c>
      <c r="Z483">
        <v>0.90852434876245403</v>
      </c>
      <c r="AA483">
        <v>0.49738985779471401</v>
      </c>
      <c r="AB483">
        <v>5.1554141695728702E-2</v>
      </c>
      <c r="AC483">
        <v>0.19610109315976401</v>
      </c>
      <c r="AD483">
        <v>1.7421518249474601E-2</v>
      </c>
      <c r="AE483">
        <v>0.58303787367379201</v>
      </c>
    </row>
    <row r="484" spans="1:31" hidden="1" x14ac:dyDescent="0.2">
      <c r="A484" t="s">
        <v>31252</v>
      </c>
      <c r="B484" t="s">
        <v>31253</v>
      </c>
      <c r="C484" t="s">
        <v>31254</v>
      </c>
      <c r="D484">
        <v>6714</v>
      </c>
      <c r="E484">
        <v>-6.9304376417169106E-2</v>
      </c>
      <c r="F484">
        <v>0.56044304410129098</v>
      </c>
      <c r="G484">
        <v>0.46365943000479498</v>
      </c>
      <c r="H484">
        <v>8.9973947907111704E-2</v>
      </c>
      <c r="I484">
        <v>0.25538327474557998</v>
      </c>
      <c r="J484">
        <v>2.8095786897868801E-2</v>
      </c>
      <c r="K484">
        <v>6.6882380889657894E-2</v>
      </c>
      <c r="L484">
        <v>0.60759009076942305</v>
      </c>
      <c r="M484">
        <v>-0.13858319297975999</v>
      </c>
      <c r="N484">
        <v>0.32326868784090701</v>
      </c>
      <c r="O484">
        <v>0.46204568414715302</v>
      </c>
      <c r="P484">
        <v>0.168974126274192</v>
      </c>
      <c r="Q484">
        <v>0.134589702789564</v>
      </c>
      <c r="R484">
        <v>0.37104844895449202</v>
      </c>
      <c r="S484">
        <v>0.56505296427536</v>
      </c>
      <c r="T484">
        <v>0.14690715230531601</v>
      </c>
      <c r="U484">
        <v>6.7251623491722298E-2</v>
      </c>
      <c r="V484">
        <v>0.82748192232326701</v>
      </c>
      <c r="W484">
        <v>0.84709847875281097</v>
      </c>
      <c r="X484">
        <v>5.5609767994037301E-2</v>
      </c>
      <c r="Y484">
        <v>0.539267243561807</v>
      </c>
      <c r="Z484">
        <v>1.94310832997923E-2</v>
      </c>
      <c r="AA484">
        <v>7.7498763264919904E-2</v>
      </c>
      <c r="AB484">
        <v>0.72527323251364295</v>
      </c>
      <c r="AC484">
        <v>0.20436163423325701</v>
      </c>
      <c r="AD484">
        <v>0.22565009040418499</v>
      </c>
      <c r="AE484">
        <v>0.59013395490221499</v>
      </c>
    </row>
    <row r="485" spans="1:31" hidden="1" x14ac:dyDescent="0.2">
      <c r="A485" t="s">
        <v>5437</v>
      </c>
      <c r="B485" t="s">
        <v>5438</v>
      </c>
      <c r="C485" t="s">
        <v>5439</v>
      </c>
      <c r="D485">
        <v>4776</v>
      </c>
      <c r="E485">
        <v>-0.21145712764792601</v>
      </c>
      <c r="F485">
        <v>7.7698994550300396E-2</v>
      </c>
      <c r="G485">
        <v>0.17635287208413</v>
      </c>
      <c r="H485">
        <v>0.43075170672556001</v>
      </c>
      <c r="I485">
        <v>5.2609624912778603E-2</v>
      </c>
      <c r="J485">
        <v>0.65992555443366396</v>
      </c>
      <c r="K485">
        <v>0.39136512354772701</v>
      </c>
      <c r="L485">
        <v>7.2626972835645495E-2</v>
      </c>
      <c r="M485">
        <v>-0.26420635540482601</v>
      </c>
      <c r="N485">
        <v>5.6219799365958202E-2</v>
      </c>
      <c r="O485">
        <v>0.24087438300983299</v>
      </c>
      <c r="P485">
        <v>0.49368062327332402</v>
      </c>
      <c r="Q485">
        <v>-6.8851205438758306E-2</v>
      </c>
      <c r="R485">
        <v>0.64677665437083098</v>
      </c>
      <c r="S485">
        <v>0.67154376230129698</v>
      </c>
      <c r="T485">
        <v>7.4628252259252001E-2</v>
      </c>
      <c r="U485">
        <v>-8.0101688913274502E-2</v>
      </c>
      <c r="V485">
        <v>0.78787428452584496</v>
      </c>
      <c r="W485">
        <v>0.83969309244312096</v>
      </c>
      <c r="X485">
        <v>5.8571903741171202E-2</v>
      </c>
      <c r="Y485">
        <v>0.20643090194941599</v>
      </c>
      <c r="Z485">
        <v>0.38524118752793401</v>
      </c>
      <c r="AA485">
        <v>0.31456178173959198</v>
      </c>
      <c r="AB485">
        <v>0.14423186310893699</v>
      </c>
      <c r="AC485">
        <v>0.20415528478179901</v>
      </c>
      <c r="AD485">
        <v>0.34725980556548602</v>
      </c>
      <c r="AE485">
        <v>0.62933915634417104</v>
      </c>
    </row>
    <row r="486" spans="1:31" hidden="1" x14ac:dyDescent="0.2">
      <c r="A486" t="s">
        <v>27367</v>
      </c>
      <c r="B486" t="s">
        <v>27368</v>
      </c>
      <c r="C486" t="s">
        <v>27369</v>
      </c>
      <c r="D486">
        <v>7351</v>
      </c>
      <c r="E486">
        <v>0.31226298492758398</v>
      </c>
      <c r="F486">
        <v>8.5836586404840799E-3</v>
      </c>
      <c r="G486">
        <v>5.67973257478104E-2</v>
      </c>
      <c r="H486">
        <v>0.76683390951238795</v>
      </c>
      <c r="I486">
        <v>0.178031429791392</v>
      </c>
      <c r="J486">
        <v>0.134952617563806</v>
      </c>
      <c r="K486">
        <v>0.15704734323161099</v>
      </c>
      <c r="L486">
        <v>0.32625770702852003</v>
      </c>
      <c r="M486">
        <v>0.29669639438544299</v>
      </c>
      <c r="N486">
        <v>3.3365746316971902E-2</v>
      </c>
      <c r="O486">
        <v>0.20075117048631899</v>
      </c>
      <c r="P486">
        <v>0.58461230536436704</v>
      </c>
      <c r="Q486">
        <v>0.12913290739005301</v>
      </c>
      <c r="R486">
        <v>0.39438652188879503</v>
      </c>
      <c r="S486">
        <v>0.57520958251614696</v>
      </c>
      <c r="T486">
        <v>0.13756493611551099</v>
      </c>
      <c r="U486">
        <v>9.3367485386076005E-2</v>
      </c>
      <c r="V486">
        <v>0.74461156561037001</v>
      </c>
      <c r="W486">
        <v>0.83303002352234501</v>
      </c>
      <c r="X486">
        <v>6.2603762346200395E-2</v>
      </c>
      <c r="Y486">
        <v>6.6337307406902704E-2</v>
      </c>
      <c r="Z486">
        <v>0.774188909999734</v>
      </c>
      <c r="AA486">
        <v>0.459022003742943</v>
      </c>
      <c r="AB486">
        <v>5.97546300606474E-2</v>
      </c>
      <c r="AC486">
        <v>0.204097490795907</v>
      </c>
      <c r="AD486">
        <v>0.162767238720496</v>
      </c>
      <c r="AE486">
        <v>0.58303787367379201</v>
      </c>
    </row>
    <row r="487" spans="1:31" hidden="1" x14ac:dyDescent="0.2">
      <c r="A487" t="s">
        <v>30217</v>
      </c>
      <c r="B487" t="s">
        <v>30218</v>
      </c>
      <c r="C487" t="s">
        <v>30219</v>
      </c>
      <c r="D487">
        <v>5465</v>
      </c>
      <c r="E487">
        <v>4.0491273681187698E-2</v>
      </c>
      <c r="F487">
        <v>0.73324423545609996</v>
      </c>
      <c r="G487">
        <v>0.52461375774308205</v>
      </c>
      <c r="H487">
        <v>6.3502893134920399E-2</v>
      </c>
      <c r="I487">
        <v>-9.0255231168294106E-2</v>
      </c>
      <c r="J487">
        <v>0.441961065730541</v>
      </c>
      <c r="K487">
        <v>0.30830913306577001</v>
      </c>
      <c r="L487">
        <v>0.12067777259401399</v>
      </c>
      <c r="M487">
        <v>-1.1128071428730801E-2</v>
      </c>
      <c r="N487">
        <v>0.93366389743145195</v>
      </c>
      <c r="O487">
        <v>0.66938646916970901</v>
      </c>
      <c r="P487">
        <v>5.0800667189470301E-2</v>
      </c>
      <c r="Q487">
        <v>-0.21193440906004701</v>
      </c>
      <c r="R487">
        <v>0.13577358000165399</v>
      </c>
      <c r="S487">
        <v>0.41914310567840501</v>
      </c>
      <c r="T487">
        <v>0.32684206073969002</v>
      </c>
      <c r="U487">
        <v>5.9550689404643802E-2</v>
      </c>
      <c r="V487">
        <v>0.83524493071516104</v>
      </c>
      <c r="W487">
        <v>0.847938022828717</v>
      </c>
      <c r="X487">
        <v>5.5106992727202098E-2</v>
      </c>
      <c r="Y487">
        <v>0.14364572731773401</v>
      </c>
      <c r="Z487">
        <v>0.531841952374427</v>
      </c>
      <c r="AA487">
        <v>0.37530221008827203</v>
      </c>
      <c r="AB487">
        <v>9.7588576325900206E-2</v>
      </c>
      <c r="AC487">
        <v>0.204058161116109</v>
      </c>
      <c r="AD487">
        <v>8.2113690350705495E-2</v>
      </c>
      <c r="AE487">
        <v>0.58303787367379201</v>
      </c>
    </row>
    <row r="488" spans="1:31" hidden="1" x14ac:dyDescent="0.2">
      <c r="A488" t="s">
        <v>11401</v>
      </c>
      <c r="B488" t="s">
        <v>11402</v>
      </c>
      <c r="C488" t="s">
        <v>11403</v>
      </c>
      <c r="D488">
        <v>29990</v>
      </c>
      <c r="E488">
        <v>0.10926948352495899</v>
      </c>
      <c r="F488">
        <v>0.36643877374713102</v>
      </c>
      <c r="G488">
        <v>0.37948642406135102</v>
      </c>
      <c r="H488">
        <v>0.14848670030889399</v>
      </c>
      <c r="I488">
        <v>0.150966392422342</v>
      </c>
      <c r="J488">
        <v>0.206218740253299</v>
      </c>
      <c r="K488">
        <v>0.19981237806815</v>
      </c>
      <c r="L488">
        <v>0.24687783291493201</v>
      </c>
      <c r="M488">
        <v>-6.13688854620714E-2</v>
      </c>
      <c r="N488">
        <v>0.66803356233145195</v>
      </c>
      <c r="O488">
        <v>0.59403443051807903</v>
      </c>
      <c r="P488">
        <v>7.1531448194625605E-2</v>
      </c>
      <c r="Q488">
        <v>9.2714134509694804E-2</v>
      </c>
      <c r="R488">
        <v>0.54520636021907698</v>
      </c>
      <c r="S488">
        <v>0.63695355202792703</v>
      </c>
      <c r="T488">
        <v>9.3353216236680706E-2</v>
      </c>
      <c r="U488">
        <v>0.38714805365106297</v>
      </c>
      <c r="V488">
        <v>0.16981285066806201</v>
      </c>
      <c r="W488">
        <v>0.61115188470684201</v>
      </c>
      <c r="X488">
        <v>0.297554119006048</v>
      </c>
      <c r="Y488">
        <v>4.87589822363345E-2</v>
      </c>
      <c r="Z488">
        <v>0.83455892501828499</v>
      </c>
      <c r="AA488">
        <v>0.47694091472981798</v>
      </c>
      <c r="AB488">
        <v>5.5150417909320598E-2</v>
      </c>
      <c r="AC488">
        <v>0.20380087833788099</v>
      </c>
      <c r="AD488">
        <v>8.3718141707135096E-2</v>
      </c>
      <c r="AE488">
        <v>0.58303787367379201</v>
      </c>
    </row>
    <row r="489" spans="1:31" hidden="1" x14ac:dyDescent="0.2">
      <c r="A489" t="s">
        <v>17632</v>
      </c>
      <c r="B489" t="s">
        <v>17633</v>
      </c>
      <c r="C489" t="s">
        <v>17634</v>
      </c>
      <c r="D489">
        <v>29922</v>
      </c>
      <c r="E489">
        <v>-0.12831206665057701</v>
      </c>
      <c r="F489">
        <v>0.285349448787108</v>
      </c>
      <c r="G489">
        <v>0.33667878608827201</v>
      </c>
      <c r="H489">
        <v>0.18933135116043101</v>
      </c>
      <c r="I489">
        <v>8.7218337741685706E-2</v>
      </c>
      <c r="J489">
        <v>0.46368981093143002</v>
      </c>
      <c r="K489">
        <v>0.317640157842771</v>
      </c>
      <c r="L489">
        <v>0.114024175771372</v>
      </c>
      <c r="M489">
        <v>-0.166280504122756</v>
      </c>
      <c r="N489">
        <v>0.23695010419870999</v>
      </c>
      <c r="O489">
        <v>0.40935906736820799</v>
      </c>
      <c r="P489">
        <v>0.222610781511419</v>
      </c>
      <c r="Q489">
        <v>-3.0047341983080102E-2</v>
      </c>
      <c r="R489">
        <v>0.84275078155451399</v>
      </c>
      <c r="S489">
        <v>0.72300024931268203</v>
      </c>
      <c r="T489">
        <v>5.4559248499087602E-2</v>
      </c>
      <c r="U489">
        <v>-3.32310705248667E-2</v>
      </c>
      <c r="V489">
        <v>0.90960137877097602</v>
      </c>
      <c r="W489">
        <v>0.859901100798244</v>
      </c>
      <c r="X489">
        <v>5.1517557279845E-2</v>
      </c>
      <c r="Y489">
        <v>0.41193598143781501</v>
      </c>
      <c r="Z489">
        <v>6.7344454697004605E-2</v>
      </c>
      <c r="AA489">
        <v>0.129637810848272</v>
      </c>
      <c r="AB489">
        <v>0.49294639205674801</v>
      </c>
      <c r="AC489">
        <v>0.19602307882596301</v>
      </c>
      <c r="AD489">
        <v>4.0618262233398303E-2</v>
      </c>
      <c r="AE489">
        <v>0.58303787367379201</v>
      </c>
    </row>
    <row r="490" spans="1:31" hidden="1" x14ac:dyDescent="0.2">
      <c r="A490" t="s">
        <v>25024</v>
      </c>
      <c r="B490" t="s">
        <v>25025</v>
      </c>
      <c r="C490" t="s">
        <v>25026</v>
      </c>
      <c r="D490">
        <v>8754</v>
      </c>
      <c r="E490">
        <v>0.139278151534214</v>
      </c>
      <c r="F490">
        <v>0.22062559312329599</v>
      </c>
      <c r="G490">
        <v>0.29601666822934303</v>
      </c>
      <c r="H490">
        <v>0.23459450103310001</v>
      </c>
      <c r="I490">
        <v>0.244700911340653</v>
      </c>
      <c r="J490">
        <v>2.81233480988104E-2</v>
      </c>
      <c r="K490">
        <v>6.6885558910937795E-2</v>
      </c>
      <c r="L490">
        <v>0.60743557797905101</v>
      </c>
      <c r="M490">
        <v>0.141785919090061</v>
      </c>
      <c r="N490">
        <v>0.288376595913095</v>
      </c>
      <c r="O490">
        <v>0.44261119836764701</v>
      </c>
      <c r="P490">
        <v>0.18813704914103699</v>
      </c>
      <c r="Q490">
        <v>0.211144668841873</v>
      </c>
      <c r="R490">
        <v>0.13853829730772599</v>
      </c>
      <c r="S490">
        <v>0.42223567694929398</v>
      </c>
      <c r="T490">
        <v>0.32297820291589102</v>
      </c>
      <c r="U490">
        <v>-0.39238662811884301</v>
      </c>
      <c r="V490">
        <v>0.17879049027327301</v>
      </c>
      <c r="W490">
        <v>0.61636816632540603</v>
      </c>
      <c r="X490">
        <v>0.286967989775468</v>
      </c>
      <c r="Y490">
        <v>0.29877751073462699</v>
      </c>
      <c r="Z490">
        <v>0.205589360430395</v>
      </c>
      <c r="AA490">
        <v>0.22408608589165899</v>
      </c>
      <c r="AB490">
        <v>0.25871936886779501</v>
      </c>
      <c r="AC490">
        <v>0.19594402661011801</v>
      </c>
      <c r="AD490">
        <v>1.0861835567795399E-2</v>
      </c>
      <c r="AE490">
        <v>0.58303787367379201</v>
      </c>
    </row>
    <row r="491" spans="1:31" hidden="1" x14ac:dyDescent="0.2">
      <c r="A491" t="s">
        <v>22960</v>
      </c>
      <c r="B491" t="s">
        <v>22961</v>
      </c>
      <c r="C491" t="s">
        <v>22962</v>
      </c>
      <c r="D491">
        <v>3148</v>
      </c>
      <c r="E491">
        <v>-0.225079808096039</v>
      </c>
      <c r="F491">
        <v>5.6642297843787701E-2</v>
      </c>
      <c r="G491">
        <v>0.150472636186499</v>
      </c>
      <c r="H491">
        <v>0.48876641685802902</v>
      </c>
      <c r="I491">
        <v>-5.6947112202988197E-2</v>
      </c>
      <c r="J491">
        <v>0.62924045020789798</v>
      </c>
      <c r="K491">
        <v>0.380988404234125</v>
      </c>
      <c r="L491">
        <v>7.7311035460882901E-2</v>
      </c>
      <c r="M491">
        <v>-0.295918072345077</v>
      </c>
      <c r="N491">
        <v>3.2771523551448398E-2</v>
      </c>
      <c r="O491">
        <v>0.199577574553371</v>
      </c>
      <c r="P491">
        <v>0.58758462191231597</v>
      </c>
      <c r="Q491">
        <v>-0.26594041809443297</v>
      </c>
      <c r="R491">
        <v>7.4935842936444202E-2</v>
      </c>
      <c r="S491">
        <v>0.36030291699494799</v>
      </c>
      <c r="T491">
        <v>0.44044493470628598</v>
      </c>
      <c r="U491">
        <v>-0.18549940636904899</v>
      </c>
      <c r="V491">
        <v>0.51418211626811505</v>
      </c>
      <c r="W491">
        <v>0.78644796447164</v>
      </c>
      <c r="X491">
        <v>0.101953388853962</v>
      </c>
      <c r="Y491">
        <v>0.26513790540212501</v>
      </c>
      <c r="Z491">
        <v>0.241242508540397</v>
      </c>
      <c r="AA491">
        <v>0.24307098422102699</v>
      </c>
      <c r="AB491">
        <v>0.227363122830509</v>
      </c>
      <c r="AC491">
        <v>0.202731521970824</v>
      </c>
      <c r="AD491">
        <v>0.31586821518569602</v>
      </c>
      <c r="AE491">
        <v>0.61816326712516501</v>
      </c>
    </row>
    <row r="492" spans="1:31" hidden="1" x14ac:dyDescent="0.2">
      <c r="A492" t="s">
        <v>12118</v>
      </c>
      <c r="B492" t="s">
        <v>12119</v>
      </c>
      <c r="C492" t="s">
        <v>12120</v>
      </c>
      <c r="D492">
        <v>6659</v>
      </c>
      <c r="E492">
        <v>-4.3917178476325099E-2</v>
      </c>
      <c r="F492">
        <v>0.71009149612147204</v>
      </c>
      <c r="G492">
        <v>0.517243469943789</v>
      </c>
      <c r="H492">
        <v>6.6088771659812598E-2</v>
      </c>
      <c r="I492">
        <v>0.33653879670432502</v>
      </c>
      <c r="J492">
        <v>3.1857975897326201E-3</v>
      </c>
      <c r="K492">
        <v>2.39209129761997E-2</v>
      </c>
      <c r="L492">
        <v>0.858204187951084</v>
      </c>
      <c r="M492">
        <v>-8.08986066290623E-2</v>
      </c>
      <c r="N492">
        <v>0.55469604497942804</v>
      </c>
      <c r="O492">
        <v>0.55572182057231101</v>
      </c>
      <c r="P492">
        <v>9.1296297350098102E-2</v>
      </c>
      <c r="Q492">
        <v>0.25698779804957</v>
      </c>
      <c r="R492">
        <v>7.6786118882758006E-2</v>
      </c>
      <c r="S492">
        <v>0.36111869295500099</v>
      </c>
      <c r="T492">
        <v>0.43585053074755697</v>
      </c>
      <c r="U492">
        <v>-4.54995695762287E-2</v>
      </c>
      <c r="V492">
        <v>0.88021033913265301</v>
      </c>
      <c r="W492">
        <v>0.857138740551601</v>
      </c>
      <c r="X492">
        <v>5.2676065682918903E-2</v>
      </c>
      <c r="Y492">
        <v>0.60800415885618198</v>
      </c>
      <c r="Z492">
        <v>5.48845146585142E-3</v>
      </c>
      <c r="AA492">
        <v>5.5364809689004299E-2</v>
      </c>
      <c r="AB492">
        <v>0.88157665717031397</v>
      </c>
      <c r="AC492">
        <v>0.202552626536009</v>
      </c>
      <c r="AD492">
        <v>7.4660763459425905E-2</v>
      </c>
      <c r="AE492">
        <v>0.58303787367379201</v>
      </c>
    </row>
    <row r="493" spans="1:31" hidden="1" x14ac:dyDescent="0.2">
      <c r="A493" t="s">
        <v>26770</v>
      </c>
      <c r="B493" t="s">
        <v>26771</v>
      </c>
      <c r="C493" t="s">
        <v>26772</v>
      </c>
      <c r="D493">
        <v>5797</v>
      </c>
      <c r="E493">
        <v>7.5235950955669095E-2</v>
      </c>
      <c r="F493">
        <v>0.53042882830690796</v>
      </c>
      <c r="G493">
        <v>0.45136848582436501</v>
      </c>
      <c r="H493">
        <v>9.6565097045318696E-2</v>
      </c>
      <c r="I493">
        <v>0.14199147578464899</v>
      </c>
      <c r="J493">
        <v>0.230030118980488</v>
      </c>
      <c r="K493">
        <v>0.211809052726287</v>
      </c>
      <c r="L493">
        <v>0.22707453029239399</v>
      </c>
      <c r="M493">
        <v>2.59949562662177E-2</v>
      </c>
      <c r="N493">
        <v>0.85247469051284397</v>
      </c>
      <c r="O493">
        <v>0.64798162721186403</v>
      </c>
      <c r="P493">
        <v>5.4005012782373699E-2</v>
      </c>
      <c r="Q493">
        <v>4.4543596825298702E-2</v>
      </c>
      <c r="R493">
        <v>0.76616595767913198</v>
      </c>
      <c r="S493">
        <v>0.707229635790253</v>
      </c>
      <c r="T493">
        <v>6.0284302053336999E-2</v>
      </c>
      <c r="U493">
        <v>0.10092735659813699</v>
      </c>
      <c r="V493">
        <v>0.66806379154997697</v>
      </c>
      <c r="W493">
        <v>0.82147783612670799</v>
      </c>
      <c r="X493">
        <v>7.1996218733097098E-2</v>
      </c>
      <c r="Y493">
        <v>0.151309028733464</v>
      </c>
      <c r="Z493">
        <v>0.42231073641675398</v>
      </c>
      <c r="AA493">
        <v>0.33080057150016601</v>
      </c>
      <c r="AB493">
        <v>0.129887615595348</v>
      </c>
      <c r="AC493">
        <v>0.20229821378635199</v>
      </c>
      <c r="AD493">
        <v>0.12778075339401199</v>
      </c>
      <c r="AE493">
        <v>0.58303787367379201</v>
      </c>
    </row>
    <row r="494" spans="1:31" hidden="1" x14ac:dyDescent="0.2">
      <c r="A494" t="s">
        <v>23872</v>
      </c>
      <c r="B494" t="s">
        <v>23873</v>
      </c>
      <c r="C494" t="s">
        <v>23874</v>
      </c>
      <c r="D494">
        <v>1152</v>
      </c>
      <c r="E494">
        <v>-0.261459012538451</v>
      </c>
      <c r="F494">
        <v>2.8931523011641699E-2</v>
      </c>
      <c r="G494">
        <v>0.104733884154405</v>
      </c>
      <c r="H494">
        <v>0.60295552789617202</v>
      </c>
      <c r="I494">
        <v>7.5161190143012896E-2</v>
      </c>
      <c r="J494">
        <v>0.53069761112268798</v>
      </c>
      <c r="K494">
        <v>0.34460729600759199</v>
      </c>
      <c r="L494">
        <v>9.6502877290571901E-2</v>
      </c>
      <c r="M494">
        <v>-0.33211876864448697</v>
      </c>
      <c r="N494">
        <v>1.77071849687628E-2</v>
      </c>
      <c r="O494">
        <v>0.162616025972359</v>
      </c>
      <c r="P494">
        <v>0.68197426144227202</v>
      </c>
      <c r="Q494">
        <v>-9.4436875977650006E-2</v>
      </c>
      <c r="R494">
        <v>0.537323404753278</v>
      </c>
      <c r="S494">
        <v>0.63392253144829203</v>
      </c>
      <c r="T494">
        <v>9.5115911777202702E-2</v>
      </c>
      <c r="U494">
        <v>-4.3160658142280997E-2</v>
      </c>
      <c r="V494">
        <v>0.877619822353089</v>
      </c>
      <c r="W494">
        <v>0.85635915473512703</v>
      </c>
      <c r="X494">
        <v>5.2794262601635202E-2</v>
      </c>
      <c r="Y494">
        <v>0.42833284439111602</v>
      </c>
      <c r="Z494">
        <v>4.5016473881129698E-2</v>
      </c>
      <c r="AA494">
        <v>0.108781263532785</v>
      </c>
      <c r="AB494">
        <v>0.57488821432911297</v>
      </c>
      <c r="AC494">
        <v>0.20156701913972599</v>
      </c>
      <c r="AD494">
        <v>0.41954680968928798</v>
      </c>
      <c r="AE494">
        <v>0.65267341406400003</v>
      </c>
    </row>
    <row r="495" spans="1:31" hidden="1" x14ac:dyDescent="0.2">
      <c r="A495" t="s">
        <v>10141</v>
      </c>
      <c r="B495" t="s">
        <v>10142</v>
      </c>
      <c r="C495" t="s">
        <v>10143</v>
      </c>
      <c r="D495">
        <v>4209</v>
      </c>
      <c r="E495">
        <v>-8.5978081446903803E-2</v>
      </c>
      <c r="F495">
        <v>0.47215711119139198</v>
      </c>
      <c r="G495">
        <v>0.42747441618832299</v>
      </c>
      <c r="H495">
        <v>0.11157037930404699</v>
      </c>
      <c r="I495">
        <v>0.238458116353194</v>
      </c>
      <c r="J495">
        <v>4.1727671286215899E-2</v>
      </c>
      <c r="K495">
        <v>8.2706190296194207E-2</v>
      </c>
      <c r="L495">
        <v>0.54248651482258403</v>
      </c>
      <c r="M495">
        <v>-0.136071797846467</v>
      </c>
      <c r="N495">
        <v>0.33098301647153799</v>
      </c>
      <c r="O495">
        <v>0.46648713489155003</v>
      </c>
      <c r="P495">
        <v>0.16511169191083</v>
      </c>
      <c r="Q495">
        <v>0.151457466794616</v>
      </c>
      <c r="R495">
        <v>0.31252367801338798</v>
      </c>
      <c r="S495">
        <v>0.53660803246819799</v>
      </c>
      <c r="T495">
        <v>0.174568730986494</v>
      </c>
      <c r="U495">
        <v>-5.7815938873182697E-2</v>
      </c>
      <c r="V495">
        <v>0.84447286701630397</v>
      </c>
      <c r="W495">
        <v>0.85028954767283504</v>
      </c>
      <c r="X495">
        <v>5.45416352739082E-2</v>
      </c>
      <c r="Y495">
        <v>0.38601471763798301</v>
      </c>
      <c r="Z495">
        <v>9.0985613017639702E-2</v>
      </c>
      <c r="AA495">
        <v>0.149022590196034</v>
      </c>
      <c r="AB495">
        <v>0.42943651908601799</v>
      </c>
      <c r="AC495">
        <v>0.20140231573438799</v>
      </c>
      <c r="AD495">
        <v>5.6910361397819603E-2</v>
      </c>
      <c r="AE495">
        <v>0.58303787367379201</v>
      </c>
    </row>
    <row r="496" spans="1:31" hidden="1" x14ac:dyDescent="0.2">
      <c r="A496" t="s">
        <v>10546</v>
      </c>
      <c r="B496" t="s">
        <v>10547</v>
      </c>
      <c r="C496" t="s">
        <v>10548</v>
      </c>
      <c r="D496">
        <v>5955</v>
      </c>
      <c r="E496">
        <v>2.2215511281661399E-2</v>
      </c>
      <c r="F496">
        <v>0.85019114793636097</v>
      </c>
      <c r="G496">
        <v>0.55893739753233895</v>
      </c>
      <c r="H496">
        <v>5.4123035511033799E-2</v>
      </c>
      <c r="I496">
        <v>4.46397897626531E-2</v>
      </c>
      <c r="J496">
        <v>0.70117718504575</v>
      </c>
      <c r="K496">
        <v>0.40438123772086498</v>
      </c>
      <c r="L496">
        <v>6.7154849081132298E-2</v>
      </c>
      <c r="M496">
        <v>-5.1891916480543303E-2</v>
      </c>
      <c r="N496">
        <v>0.70335884985297903</v>
      </c>
      <c r="O496">
        <v>0.60513149810774203</v>
      </c>
      <c r="P496">
        <v>6.6930007738833397E-2</v>
      </c>
      <c r="Q496">
        <v>-0.106435606117205</v>
      </c>
      <c r="R496">
        <v>0.46547699916516799</v>
      </c>
      <c r="S496">
        <v>0.60345487077165105</v>
      </c>
      <c r="T496">
        <v>0.113700857048301</v>
      </c>
      <c r="U496">
        <v>0.123589356505565</v>
      </c>
      <c r="V496">
        <v>0.68222602479760297</v>
      </c>
      <c r="W496">
        <v>0.823180751929388</v>
      </c>
      <c r="X496">
        <v>7.0023562608155704E-2</v>
      </c>
      <c r="Y496">
        <v>0.31221200329958698</v>
      </c>
      <c r="Z496">
        <v>0.189806658411343</v>
      </c>
      <c r="AA496">
        <v>0.215197074403986</v>
      </c>
      <c r="AB496">
        <v>0.27478847999101902</v>
      </c>
      <c r="AC496">
        <v>0.19506103356837201</v>
      </c>
      <c r="AD496">
        <v>3.4359275823146601E-2</v>
      </c>
      <c r="AE496">
        <v>0.58303787367379201</v>
      </c>
    </row>
    <row r="497" spans="1:31" hidden="1" x14ac:dyDescent="0.2">
      <c r="A497" t="s">
        <v>15883</v>
      </c>
      <c r="B497" t="s">
        <v>15884</v>
      </c>
      <c r="C497" t="s">
        <v>15885</v>
      </c>
      <c r="D497">
        <v>79969</v>
      </c>
      <c r="E497">
        <v>-1.2458498954262501E-2</v>
      </c>
      <c r="F497">
        <v>0.91468909768975704</v>
      </c>
      <c r="G497">
        <v>0.57625964960003995</v>
      </c>
      <c r="H497">
        <v>5.1323951060211898E-2</v>
      </c>
      <c r="I497">
        <v>0.141944456655827</v>
      </c>
      <c r="J497">
        <v>0.21534999818778799</v>
      </c>
      <c r="K497">
        <v>0.204969024171579</v>
      </c>
      <c r="L497">
        <v>0.238980778085778</v>
      </c>
      <c r="M497">
        <v>-0.100036620447241</v>
      </c>
      <c r="N497">
        <v>0.476403465172417</v>
      </c>
      <c r="O497">
        <v>0.52612683289926598</v>
      </c>
      <c r="P497">
        <v>0.11055555225562901</v>
      </c>
      <c r="Q497">
        <v>-2.0800375187802301E-2</v>
      </c>
      <c r="R497">
        <v>0.89031916197860705</v>
      </c>
      <c r="S497">
        <v>0.73610965388085803</v>
      </c>
      <c r="T497">
        <v>5.2199721578867903E-2</v>
      </c>
      <c r="U497">
        <v>0.18533628759300699</v>
      </c>
      <c r="V497">
        <v>0.48588455728629598</v>
      </c>
      <c r="W497">
        <v>0.77444502975236296</v>
      </c>
      <c r="X497">
        <v>0.109564581153928</v>
      </c>
      <c r="Y497">
        <v>0.25983298646203501</v>
      </c>
      <c r="Z497">
        <v>0.218976879386127</v>
      </c>
      <c r="AA497">
        <v>0.23204980685443299</v>
      </c>
      <c r="AB497">
        <v>0.246210419331481</v>
      </c>
      <c r="AC497">
        <v>0.19427344385135401</v>
      </c>
      <c r="AD497">
        <v>9.2031692549085897E-3</v>
      </c>
      <c r="AE497">
        <v>0.58303787367379201</v>
      </c>
    </row>
    <row r="498" spans="1:31" hidden="1" x14ac:dyDescent="0.2">
      <c r="A498" t="s">
        <v>7336</v>
      </c>
      <c r="B498" t="s">
        <v>7337</v>
      </c>
      <c r="C498" t="s">
        <v>7338</v>
      </c>
      <c r="D498">
        <v>644</v>
      </c>
      <c r="E498">
        <v>5.7608093497661703E-2</v>
      </c>
      <c r="F498">
        <v>0.63327845316001996</v>
      </c>
      <c r="G498">
        <v>0.48983208911173498</v>
      </c>
      <c r="H498">
        <v>7.6662959304803199E-2</v>
      </c>
      <c r="I498">
        <v>0.28282216953967798</v>
      </c>
      <c r="J498">
        <v>1.61785330505613E-2</v>
      </c>
      <c r="K498">
        <v>5.10023404643241E-2</v>
      </c>
      <c r="L498">
        <v>0.68869274381488299</v>
      </c>
      <c r="M498">
        <v>-6.0518089802632E-2</v>
      </c>
      <c r="N498">
        <v>0.66954635512759797</v>
      </c>
      <c r="O498">
        <v>0.59436127766056901</v>
      </c>
      <c r="P498">
        <v>7.1320708376050604E-2</v>
      </c>
      <c r="Q498">
        <v>7.6166486621460999E-2</v>
      </c>
      <c r="R498">
        <v>0.61614967777124297</v>
      </c>
      <c r="S498">
        <v>0.65961651488089201</v>
      </c>
      <c r="T498">
        <v>7.9556668401543601E-2</v>
      </c>
      <c r="U498">
        <v>0.29222446243135303</v>
      </c>
      <c r="V498">
        <v>0.32845822501330502</v>
      </c>
      <c r="W498">
        <v>0.71288207001663195</v>
      </c>
      <c r="X498">
        <v>0.17082840023586399</v>
      </c>
      <c r="Y498">
        <v>0.66638171342823704</v>
      </c>
      <c r="Z498">
        <v>1.8595629771186899E-3</v>
      </c>
      <c r="AA498">
        <v>4.8900206405555098E-2</v>
      </c>
      <c r="AB498">
        <v>0.95238593720860498</v>
      </c>
      <c r="AC498">
        <v>0.20089055816857601</v>
      </c>
      <c r="AD498">
        <v>0.107738034770478</v>
      </c>
      <c r="AE498">
        <v>0.58303787367379201</v>
      </c>
    </row>
    <row r="499" spans="1:31" hidden="1" x14ac:dyDescent="0.2">
      <c r="A499" t="s">
        <v>13081</v>
      </c>
      <c r="B499" t="s">
        <v>13082</v>
      </c>
      <c r="C499" t="s">
        <v>13083</v>
      </c>
      <c r="D499">
        <v>79664</v>
      </c>
      <c r="E499">
        <v>-7.7435388226065993E-2</v>
      </c>
      <c r="F499">
        <v>0.51887210784492499</v>
      </c>
      <c r="G499">
        <v>0.44660201889949902</v>
      </c>
      <c r="H499">
        <v>9.9297623149629893E-2</v>
      </c>
      <c r="I499">
        <v>-0.14091038350860199</v>
      </c>
      <c r="J499">
        <v>0.23409967699074499</v>
      </c>
      <c r="K499">
        <v>0.213920929483227</v>
      </c>
      <c r="L499">
        <v>0.223933303120773</v>
      </c>
      <c r="M499">
        <v>-0.22446125922646901</v>
      </c>
      <c r="N499">
        <v>0.112178111384788</v>
      </c>
      <c r="O499">
        <v>0.30853197509254099</v>
      </c>
      <c r="P499">
        <v>0.36351466811125299</v>
      </c>
      <c r="Q499">
        <v>-0.20649765910217799</v>
      </c>
      <c r="R499">
        <v>0.17380297672521</v>
      </c>
      <c r="S499">
        <v>0.44821508628757201</v>
      </c>
      <c r="T499">
        <v>0.27982324717501</v>
      </c>
      <c r="U499">
        <v>0.30609432931584801</v>
      </c>
      <c r="V499">
        <v>0.25337236515353301</v>
      </c>
      <c r="W499">
        <v>0.67433262534080995</v>
      </c>
      <c r="X499">
        <v>0.217995401600385</v>
      </c>
      <c r="Y499">
        <v>-9.9371849681756705E-2</v>
      </c>
      <c r="Z499">
        <v>0.65079104157858103</v>
      </c>
      <c r="AA499">
        <v>0.41901097448942898</v>
      </c>
      <c r="AB499">
        <v>7.4557952357659399E-2</v>
      </c>
      <c r="AC499">
        <v>0.19382053373942201</v>
      </c>
      <c r="AD499">
        <v>2.4648551532496499E-2</v>
      </c>
      <c r="AE499">
        <v>0.58303787367379201</v>
      </c>
    </row>
    <row r="500" spans="1:31" hidden="1" x14ac:dyDescent="0.2">
      <c r="A500" t="s">
        <v>24541</v>
      </c>
      <c r="B500" t="s">
        <v>24542</v>
      </c>
      <c r="C500" t="s">
        <v>24543</v>
      </c>
      <c r="D500">
        <v>148170</v>
      </c>
      <c r="E500">
        <v>-0.109445562495642</v>
      </c>
      <c r="F500">
        <v>0.36198454543129399</v>
      </c>
      <c r="G500">
        <v>0.37727502151973102</v>
      </c>
      <c r="H500">
        <v>0.150393155826236</v>
      </c>
      <c r="I500">
        <v>0.111797000807014</v>
      </c>
      <c r="J500">
        <v>0.34652585964334198</v>
      </c>
      <c r="K500">
        <v>0.26798880602253</v>
      </c>
      <c r="L500">
        <v>0.15727909834859199</v>
      </c>
      <c r="M500">
        <v>-0.162660620257983</v>
      </c>
      <c r="N500">
        <v>0.24986657831870801</v>
      </c>
      <c r="O500">
        <v>0.41852781202363398</v>
      </c>
      <c r="P500">
        <v>0.213128652898601</v>
      </c>
      <c r="Q500">
        <v>-5.8175749017211698E-3</v>
      </c>
      <c r="R500">
        <v>0.969522656753811</v>
      </c>
      <c r="S500">
        <v>0.75420320816595099</v>
      </c>
      <c r="T500">
        <v>5.0168628087074098E-2</v>
      </c>
      <c r="U500">
        <v>5.39838635864935E-2</v>
      </c>
      <c r="V500">
        <v>0.85811922545486397</v>
      </c>
      <c r="W500">
        <v>0.85360758471340203</v>
      </c>
      <c r="X500">
        <v>5.3769043151844803E-2</v>
      </c>
      <c r="Y500">
        <v>0.40348657277037497</v>
      </c>
      <c r="Z500">
        <v>8.4082924631138006E-2</v>
      </c>
      <c r="AA500">
        <v>0.143381588217908</v>
      </c>
      <c r="AB500">
        <v>0.44620080301294701</v>
      </c>
      <c r="AC500">
        <v>0.20004425996044001</v>
      </c>
      <c r="AD500">
        <v>0.33102109323902701</v>
      </c>
      <c r="AE500">
        <v>0.62437625843729705</v>
      </c>
    </row>
    <row r="501" spans="1:31" hidden="1" x14ac:dyDescent="0.2">
      <c r="A501" t="s">
        <v>18610</v>
      </c>
      <c r="B501" t="s">
        <v>18611</v>
      </c>
      <c r="C501" t="s">
        <v>18612</v>
      </c>
      <c r="D501">
        <v>84870</v>
      </c>
      <c r="E501">
        <v>0.217057672692933</v>
      </c>
      <c r="F501">
        <v>5.9390274795091902E-2</v>
      </c>
      <c r="G501">
        <v>0.15350779268665701</v>
      </c>
      <c r="H501">
        <v>0.48021133591308601</v>
      </c>
      <c r="I501">
        <v>0.30259571810687502</v>
      </c>
      <c r="J501">
        <v>7.2787045627105001E-3</v>
      </c>
      <c r="K501">
        <v>3.5241144836713902E-2</v>
      </c>
      <c r="L501">
        <v>0.78455127325667795</v>
      </c>
      <c r="M501">
        <v>0.18134965387570001</v>
      </c>
      <c r="N501">
        <v>0.19316850234272301</v>
      </c>
      <c r="O501">
        <v>0.38031077219399601</v>
      </c>
      <c r="P501">
        <v>0.26002496506347</v>
      </c>
      <c r="Q501">
        <v>0.30002470348277999</v>
      </c>
      <c r="R501">
        <v>4.2636310290986398E-2</v>
      </c>
      <c r="S501">
        <v>0.31812997227217099</v>
      </c>
      <c r="T501">
        <v>0.54294405263227696</v>
      </c>
      <c r="U501">
        <v>0.402541062610558</v>
      </c>
      <c r="V501">
        <v>0.13511309106663599</v>
      </c>
      <c r="W501">
        <v>0.57479316106584</v>
      </c>
      <c r="X501">
        <v>0.34532782170354298</v>
      </c>
      <c r="Y501">
        <v>0.22364903244517101</v>
      </c>
      <c r="Z501">
        <v>0.31152247551610202</v>
      </c>
      <c r="AA501">
        <v>0.27936896684759999</v>
      </c>
      <c r="AB501">
        <v>0.18008815550948901</v>
      </c>
      <c r="AC501">
        <v>0.19989421466549001</v>
      </c>
      <c r="AD501">
        <v>9.5655805441605901E-2</v>
      </c>
      <c r="AE501">
        <v>0.58303787367379201</v>
      </c>
    </row>
    <row r="502" spans="1:31" hidden="1" x14ac:dyDescent="0.2">
      <c r="A502" t="s">
        <v>25072</v>
      </c>
      <c r="B502" t="s">
        <v>25073</v>
      </c>
      <c r="C502" t="s">
        <v>25074</v>
      </c>
      <c r="D502">
        <v>9677</v>
      </c>
      <c r="E502">
        <v>2.9586749538686299E-2</v>
      </c>
      <c r="F502">
        <v>0.80252282907511296</v>
      </c>
      <c r="G502">
        <v>0.54591557794141499</v>
      </c>
      <c r="H502">
        <v>5.72426693682953E-2</v>
      </c>
      <c r="I502">
        <v>0.12995040567699501</v>
      </c>
      <c r="J502">
        <v>0.26530461160421398</v>
      </c>
      <c r="K502">
        <v>0.23069159273954901</v>
      </c>
      <c r="L502">
        <v>0.20186403581622001</v>
      </c>
      <c r="M502">
        <v>-0.104823052566571</v>
      </c>
      <c r="N502">
        <v>0.45209050115706301</v>
      </c>
      <c r="O502">
        <v>0.517060002523132</v>
      </c>
      <c r="P502">
        <v>0.117728491739827</v>
      </c>
      <c r="Q502">
        <v>-5.4522823146363003E-2</v>
      </c>
      <c r="R502">
        <v>0.71560440469231901</v>
      </c>
      <c r="S502">
        <v>0.695113049673032</v>
      </c>
      <c r="T502">
        <v>6.5485300543763406E-2</v>
      </c>
      <c r="U502">
        <v>0.29992487617624503</v>
      </c>
      <c r="V502">
        <v>0.31438670099039301</v>
      </c>
      <c r="W502">
        <v>0.70407489901825104</v>
      </c>
      <c r="X502">
        <v>0.17847300058690599</v>
      </c>
      <c r="Y502">
        <v>0.45105649418355298</v>
      </c>
      <c r="Z502">
        <v>5.1047046182213798E-2</v>
      </c>
      <c r="AA502">
        <v>0.114795001919248</v>
      </c>
      <c r="AB502">
        <v>0.54982725622023099</v>
      </c>
      <c r="AC502">
        <v>0.192637257235133</v>
      </c>
      <c r="AD502">
        <v>3.5846511403729499E-2</v>
      </c>
      <c r="AE502">
        <v>0.58303787367379201</v>
      </c>
    </row>
    <row r="503" spans="1:31" hidden="1" x14ac:dyDescent="0.2">
      <c r="A503" t="s">
        <v>18406</v>
      </c>
      <c r="B503" t="s">
        <v>18407</v>
      </c>
      <c r="C503" t="s">
        <v>18408</v>
      </c>
      <c r="D503">
        <v>85409</v>
      </c>
      <c r="E503">
        <v>-5.3709565511082698E-2</v>
      </c>
      <c r="F503">
        <v>0.652151420729292</v>
      </c>
      <c r="G503">
        <v>0.49606239006605801</v>
      </c>
      <c r="H503">
        <v>7.3762120421600796E-2</v>
      </c>
      <c r="I503">
        <v>8.4558207930375204E-2</v>
      </c>
      <c r="J503">
        <v>0.47278303841587799</v>
      </c>
      <c r="K503">
        <v>0.32153808234577802</v>
      </c>
      <c r="L503">
        <v>0.111391952252006</v>
      </c>
      <c r="M503">
        <v>-0.15895336362527099</v>
      </c>
      <c r="N503">
        <v>0.256537894100069</v>
      </c>
      <c r="O503">
        <v>0.42244690435753002</v>
      </c>
      <c r="P503">
        <v>0.208464411355539</v>
      </c>
      <c r="Q503">
        <v>-2.6309260835967602E-2</v>
      </c>
      <c r="R503">
        <v>0.86155754277214502</v>
      </c>
      <c r="S503">
        <v>0.72807900833813799</v>
      </c>
      <c r="T503">
        <v>5.3521031365276098E-2</v>
      </c>
      <c r="U503">
        <v>4.4745880022477702E-2</v>
      </c>
      <c r="V503">
        <v>0.87387373928457601</v>
      </c>
      <c r="W503">
        <v>0.85631035776083497</v>
      </c>
      <c r="X503">
        <v>5.2969844356469099E-2</v>
      </c>
      <c r="Y503">
        <v>0.25791386587548898</v>
      </c>
      <c r="Z503">
        <v>0.24768739147759</v>
      </c>
      <c r="AA503">
        <v>0.246623853703822</v>
      </c>
      <c r="AB503">
        <v>0.22231276306974801</v>
      </c>
      <c r="AC503">
        <v>0.199817159250892</v>
      </c>
      <c r="AD503">
        <v>8.6443756428112903E-2</v>
      </c>
      <c r="AE503">
        <v>0.58303787367379201</v>
      </c>
    </row>
    <row r="504" spans="1:31" hidden="1" x14ac:dyDescent="0.2">
      <c r="A504" t="s">
        <v>847</v>
      </c>
      <c r="B504" t="s">
        <v>848</v>
      </c>
      <c r="C504" t="s">
        <v>849</v>
      </c>
      <c r="D504">
        <v>27032</v>
      </c>
      <c r="E504">
        <v>8.0886319288695593E-2</v>
      </c>
      <c r="F504">
        <v>0.49426909841426803</v>
      </c>
      <c r="G504">
        <v>0.43642726200726201</v>
      </c>
      <c r="H504">
        <v>0.10550474138822701</v>
      </c>
      <c r="I504">
        <v>0.11539593509683101</v>
      </c>
      <c r="J504">
        <v>0.32360669315403301</v>
      </c>
      <c r="K504">
        <v>0.25756803038959902</v>
      </c>
      <c r="L504">
        <v>0.168321559040438</v>
      </c>
      <c r="M504">
        <v>1.99568092682006E-2</v>
      </c>
      <c r="N504">
        <v>0.88710545818688602</v>
      </c>
      <c r="O504">
        <v>0.65730830034908605</v>
      </c>
      <c r="P504">
        <v>5.2331603055961698E-2</v>
      </c>
      <c r="Q504">
        <v>-5.4866515156989801E-2</v>
      </c>
      <c r="R504">
        <v>0.71559887660768495</v>
      </c>
      <c r="S504">
        <v>0.695113049673032</v>
      </c>
      <c r="T504">
        <v>6.5485935883208807E-2</v>
      </c>
      <c r="U504">
        <v>1.5362136164950999E-2</v>
      </c>
      <c r="V504">
        <v>0.95293665727958199</v>
      </c>
      <c r="W504">
        <v>0.86496094888453401</v>
      </c>
      <c r="X504">
        <v>5.0409660397343702E-2</v>
      </c>
      <c r="Y504">
        <v>0.22103048425850799</v>
      </c>
      <c r="Z504">
        <v>0.28449003953340601</v>
      </c>
      <c r="AA504">
        <v>0.26486461403475797</v>
      </c>
      <c r="AB504">
        <v>0.19641424631450799</v>
      </c>
      <c r="AC504">
        <v>0.19187882894059399</v>
      </c>
      <c r="AD504">
        <v>2.36527991984871E-2</v>
      </c>
      <c r="AE504">
        <v>0.58303787367379201</v>
      </c>
    </row>
    <row r="505" spans="1:31" hidden="1" x14ac:dyDescent="0.2">
      <c r="A505" t="s">
        <v>7240</v>
      </c>
      <c r="B505" t="s">
        <v>7241</v>
      </c>
      <c r="C505" t="s">
        <v>7242</v>
      </c>
      <c r="D505">
        <v>5118</v>
      </c>
      <c r="E505">
        <v>-0.116604923245093</v>
      </c>
      <c r="F505">
        <v>0.32206949792728401</v>
      </c>
      <c r="G505">
        <v>0.35703162298624502</v>
      </c>
      <c r="H505">
        <v>0.169100564584997</v>
      </c>
      <c r="I505">
        <v>-0.159181799612584</v>
      </c>
      <c r="J505">
        <v>0.17075217214961499</v>
      </c>
      <c r="K505">
        <v>0.18011784071797801</v>
      </c>
      <c r="L505">
        <v>0.28183471101625002</v>
      </c>
      <c r="M505">
        <v>-0.14010590093928699</v>
      </c>
      <c r="N505">
        <v>0.29478717754997502</v>
      </c>
      <c r="O505">
        <v>0.44575808791346999</v>
      </c>
      <c r="P505">
        <v>0.18439238782438</v>
      </c>
      <c r="Q505">
        <v>-0.32037560951029098</v>
      </c>
      <c r="R505">
        <v>2.3206346936353799E-2</v>
      </c>
      <c r="S505">
        <v>0.28750439140637502</v>
      </c>
      <c r="T505">
        <v>0.64233651740033404</v>
      </c>
      <c r="U505">
        <v>6.3912123874872898E-2</v>
      </c>
      <c r="V505">
        <v>0.82049818151977205</v>
      </c>
      <c r="W505">
        <v>0.84614562002211902</v>
      </c>
      <c r="X505">
        <v>5.60835158887538E-2</v>
      </c>
      <c r="Y505">
        <v>-5.8352393427810498E-2</v>
      </c>
      <c r="Z505">
        <v>0.79722255562634803</v>
      </c>
      <c r="AA505">
        <v>0.46617778621337502</v>
      </c>
      <c r="AB505">
        <v>5.7811782740826399E-2</v>
      </c>
      <c r="AC505">
        <v>0.19945115231552801</v>
      </c>
      <c r="AD505">
        <v>0.27108005239582</v>
      </c>
      <c r="AE505">
        <v>0.60296356103903703</v>
      </c>
    </row>
    <row r="506" spans="1:31" hidden="1" x14ac:dyDescent="0.2">
      <c r="A506" t="s">
        <v>3718</v>
      </c>
      <c r="B506" t="s">
        <v>3719</v>
      </c>
      <c r="C506" t="s">
        <v>3720</v>
      </c>
      <c r="D506">
        <v>29992</v>
      </c>
      <c r="E506">
        <v>4.4445543258844401E-2</v>
      </c>
      <c r="F506">
        <v>0.70487170089575002</v>
      </c>
      <c r="G506">
        <v>0.51553620844856796</v>
      </c>
      <c r="H506">
        <v>6.6708165281724102E-2</v>
      </c>
      <c r="I506">
        <v>0.19848889680083301</v>
      </c>
      <c r="J506">
        <v>8.4823666163576006E-2</v>
      </c>
      <c r="K506">
        <v>0.120792870675762</v>
      </c>
      <c r="L506">
        <v>0.414320876419216</v>
      </c>
      <c r="M506">
        <v>4.85850919210968E-2</v>
      </c>
      <c r="N506">
        <v>0.72257383659887497</v>
      </c>
      <c r="O506">
        <v>0.61265954881630702</v>
      </c>
      <c r="P506">
        <v>6.4696250413649001E-2</v>
      </c>
      <c r="Q506">
        <v>0.119663945413005</v>
      </c>
      <c r="R506">
        <v>0.41359082785783402</v>
      </c>
      <c r="S506">
        <v>0.58353447910934997</v>
      </c>
      <c r="T506">
        <v>0.13048174791162301</v>
      </c>
      <c r="U506">
        <v>-0.19268634630037099</v>
      </c>
      <c r="V506">
        <v>0.52663548138919403</v>
      </c>
      <c r="W506">
        <v>0.78945794125813396</v>
      </c>
      <c r="X506">
        <v>9.8846213811691105E-2</v>
      </c>
      <c r="Y506">
        <v>0.33878707882977499</v>
      </c>
      <c r="Z506">
        <v>0.15796384602882299</v>
      </c>
      <c r="AA506">
        <v>0.19598693667240699</v>
      </c>
      <c r="AB506">
        <v>0.31254356959791102</v>
      </c>
      <c r="AC506">
        <v>0.19940318648650199</v>
      </c>
      <c r="AD506">
        <v>0.34737454018672598</v>
      </c>
      <c r="AE506">
        <v>0.62939262045697997</v>
      </c>
    </row>
    <row r="507" spans="1:31" hidden="1" x14ac:dyDescent="0.2">
      <c r="A507" t="s">
        <v>33025</v>
      </c>
      <c r="B507" t="s">
        <v>33026</v>
      </c>
      <c r="C507" t="s">
        <v>33027</v>
      </c>
      <c r="D507">
        <v>11277</v>
      </c>
      <c r="E507">
        <v>1.7650841267377902E-2</v>
      </c>
      <c r="F507">
        <v>0.88348135918806603</v>
      </c>
      <c r="G507">
        <v>0.567611670393672</v>
      </c>
      <c r="H507">
        <v>5.2479851456923798E-2</v>
      </c>
      <c r="I507">
        <v>-0.115530673777203</v>
      </c>
      <c r="J507">
        <v>0.33098579750124701</v>
      </c>
      <c r="K507">
        <v>0.26117611900996301</v>
      </c>
      <c r="L507">
        <v>0.16465123465606399</v>
      </c>
      <c r="M507">
        <v>-6.9579992137851099E-2</v>
      </c>
      <c r="N507">
        <v>0.62406629392637503</v>
      </c>
      <c r="O507">
        <v>0.57941518270924897</v>
      </c>
      <c r="P507">
        <v>7.8227847994399094E-2</v>
      </c>
      <c r="Q507">
        <v>-0.27562902332204797</v>
      </c>
      <c r="R507">
        <v>6.67800125517755E-2</v>
      </c>
      <c r="S507">
        <v>0.35117274885977101</v>
      </c>
      <c r="T507">
        <v>0.46200308502811499</v>
      </c>
      <c r="U507">
        <v>0.30924176635917</v>
      </c>
      <c r="V507">
        <v>0.291874203152235</v>
      </c>
      <c r="W507">
        <v>0.69116043283849304</v>
      </c>
      <c r="X507">
        <v>0.19175056125687301</v>
      </c>
      <c r="Y507">
        <v>0.152953198144202</v>
      </c>
      <c r="Z507">
        <v>0.52215352059789799</v>
      </c>
      <c r="AA507">
        <v>0.37201884441404598</v>
      </c>
      <c r="AB507">
        <v>9.9948202189357696E-2</v>
      </c>
      <c r="AC507">
        <v>0.19939400298701801</v>
      </c>
      <c r="AD507">
        <v>0.138208532130843</v>
      </c>
      <c r="AE507">
        <v>0.58303787367379201</v>
      </c>
    </row>
    <row r="508" spans="1:31" hidden="1" x14ac:dyDescent="0.2">
      <c r="A508" t="s">
        <v>27658</v>
      </c>
      <c r="B508" t="s">
        <v>27659</v>
      </c>
      <c r="C508" t="s">
        <v>27660</v>
      </c>
      <c r="D508">
        <v>10409</v>
      </c>
      <c r="E508">
        <v>-3.0158483503558799E-2</v>
      </c>
      <c r="F508">
        <v>0.79929070858701101</v>
      </c>
      <c r="G508">
        <v>0.545034817580619</v>
      </c>
      <c r="H508">
        <v>5.74880592404284E-2</v>
      </c>
      <c r="I508">
        <v>0.23406357517297699</v>
      </c>
      <c r="J508">
        <v>4.3668728055734497E-2</v>
      </c>
      <c r="K508">
        <v>8.4666810593157699E-2</v>
      </c>
      <c r="L508">
        <v>0.53466739916323602</v>
      </c>
      <c r="M508">
        <v>-3.4942308961833E-2</v>
      </c>
      <c r="N508">
        <v>0.80042275739039803</v>
      </c>
      <c r="O508">
        <v>0.63472455861299704</v>
      </c>
      <c r="P508">
        <v>5.7417781520863603E-2</v>
      </c>
      <c r="Q508">
        <v>0.106956445299489</v>
      </c>
      <c r="R508">
        <v>0.46949765567534402</v>
      </c>
      <c r="S508">
        <v>0.60502010052833499</v>
      </c>
      <c r="T508">
        <v>0.112528959497097</v>
      </c>
      <c r="U508">
        <v>-0.21280143659291501</v>
      </c>
      <c r="V508">
        <v>0.48797119472699402</v>
      </c>
      <c r="W508">
        <v>0.77507010886923</v>
      </c>
      <c r="X508">
        <v>0.108975866299442</v>
      </c>
      <c r="Y508">
        <v>0.47124852405599599</v>
      </c>
      <c r="Z508">
        <v>4.5391690037954402E-2</v>
      </c>
      <c r="AA508">
        <v>0.109170319238828</v>
      </c>
      <c r="AB508">
        <v>0.57325029055099797</v>
      </c>
      <c r="AC508">
        <v>0.19931457291649801</v>
      </c>
      <c r="AD508">
        <v>0.34356110443510601</v>
      </c>
      <c r="AE508">
        <v>0.62757851031994505</v>
      </c>
    </row>
    <row r="509" spans="1:31" hidden="1" x14ac:dyDescent="0.2">
      <c r="A509" t="s">
        <v>21244</v>
      </c>
      <c r="B509" t="s">
        <v>21245</v>
      </c>
      <c r="C509" t="s">
        <v>21246</v>
      </c>
      <c r="D509">
        <v>3898</v>
      </c>
      <c r="E509">
        <v>9.5217226915788003E-2</v>
      </c>
      <c r="F509">
        <v>0.423426825666044</v>
      </c>
      <c r="G509">
        <v>0.406204403148828</v>
      </c>
      <c r="H509">
        <v>0.12678796902484801</v>
      </c>
      <c r="I509">
        <v>0.24508090099902899</v>
      </c>
      <c r="J509">
        <v>3.5299343726172397E-2</v>
      </c>
      <c r="K509">
        <v>7.5982034801127807E-2</v>
      </c>
      <c r="L509">
        <v>0.57068205838672004</v>
      </c>
      <c r="M509">
        <v>-7.6448546306234599E-2</v>
      </c>
      <c r="N509">
        <v>0.58793215674066601</v>
      </c>
      <c r="O509">
        <v>0.56673093766498395</v>
      </c>
      <c r="P509">
        <v>8.4622264566119501E-2</v>
      </c>
      <c r="Q509">
        <v>5.7632397125597097E-2</v>
      </c>
      <c r="R509">
        <v>0.70325816749032399</v>
      </c>
      <c r="S509">
        <v>0.690172999678901</v>
      </c>
      <c r="T509">
        <v>6.6942198455294505E-2</v>
      </c>
      <c r="U509">
        <v>0.54191935152928505</v>
      </c>
      <c r="V509">
        <v>5.9817950781340799E-2</v>
      </c>
      <c r="W509">
        <v>0.49565356584250703</v>
      </c>
      <c r="X509">
        <v>0.517520429878217</v>
      </c>
      <c r="Y509">
        <v>0.51344384544743105</v>
      </c>
      <c r="Z509">
        <v>2.3869469401605E-2</v>
      </c>
      <c r="AA509">
        <v>8.3408053599093299E-2</v>
      </c>
      <c r="AB509">
        <v>0.69158384320317101</v>
      </c>
      <c r="AC509">
        <v>0.19900343251517399</v>
      </c>
      <c r="AD509">
        <v>0.10092838331005601</v>
      </c>
      <c r="AE509">
        <v>0.58303787367379201</v>
      </c>
    </row>
    <row r="510" spans="1:31" hidden="1" x14ac:dyDescent="0.2">
      <c r="A510" t="s">
        <v>16222</v>
      </c>
      <c r="B510" t="s">
        <v>16223</v>
      </c>
      <c r="C510" t="s">
        <v>16224</v>
      </c>
      <c r="D510">
        <v>1847</v>
      </c>
      <c r="E510">
        <v>-0.17134925042808399</v>
      </c>
      <c r="F510">
        <v>0.14764571098952101</v>
      </c>
      <c r="G510">
        <v>0.24269859564298299</v>
      </c>
      <c r="H510">
        <v>0.30921423082496302</v>
      </c>
      <c r="I510">
        <v>0.11419058391157701</v>
      </c>
      <c r="J510">
        <v>0.33098202766246299</v>
      </c>
      <c r="K510">
        <v>0.26117611900996301</v>
      </c>
      <c r="L510">
        <v>0.16465308101780801</v>
      </c>
      <c r="M510">
        <v>-0.24692760165166</v>
      </c>
      <c r="N510">
        <v>7.6491144160952901E-2</v>
      </c>
      <c r="O510">
        <v>0.26872924598287501</v>
      </c>
      <c r="P510">
        <v>0.43657617459633502</v>
      </c>
      <c r="Q510">
        <v>-8.7531624810960496E-2</v>
      </c>
      <c r="R510">
        <v>0.56211146599564099</v>
      </c>
      <c r="S510">
        <v>0.64322699536491001</v>
      </c>
      <c r="T510">
        <v>8.9737087994673295E-2</v>
      </c>
      <c r="U510">
        <v>-7.9177268521923902E-2</v>
      </c>
      <c r="V510">
        <v>0.77986668228278699</v>
      </c>
      <c r="W510">
        <v>0.83738290002689197</v>
      </c>
      <c r="X510">
        <v>5.9253752779786499E-2</v>
      </c>
      <c r="Y510">
        <v>0.48977522883556002</v>
      </c>
      <c r="Z510">
        <v>2.1066387266363701E-2</v>
      </c>
      <c r="AA510">
        <v>7.9565670699064506E-2</v>
      </c>
      <c r="AB510">
        <v>0.71230548742726196</v>
      </c>
      <c r="AC510">
        <v>0.19888126779517901</v>
      </c>
      <c r="AD510">
        <v>0.19804215135702599</v>
      </c>
      <c r="AE510">
        <v>0.58414244254695302</v>
      </c>
    </row>
    <row r="511" spans="1:31" hidden="1" x14ac:dyDescent="0.2">
      <c r="A511" t="s">
        <v>13339</v>
      </c>
      <c r="B511" t="s">
        <v>13340</v>
      </c>
      <c r="C511" t="s">
        <v>13341</v>
      </c>
      <c r="D511">
        <v>158747</v>
      </c>
      <c r="E511">
        <v>0.116495318715409</v>
      </c>
      <c r="F511">
        <v>0.31723448866608001</v>
      </c>
      <c r="G511">
        <v>0.354296167289607</v>
      </c>
      <c r="H511">
        <v>0.17158409382061399</v>
      </c>
      <c r="I511">
        <v>0.29164008613625497</v>
      </c>
      <c r="J511">
        <v>1.0141354314114301E-2</v>
      </c>
      <c r="K511">
        <v>4.1379461781386698E-2</v>
      </c>
      <c r="L511">
        <v>0.74783334520168798</v>
      </c>
      <c r="M511">
        <v>7.23197419585834E-2</v>
      </c>
      <c r="N511">
        <v>0.60474937190828904</v>
      </c>
      <c r="O511">
        <v>0.57230412981836198</v>
      </c>
      <c r="P511">
        <v>8.1540171826417304E-2</v>
      </c>
      <c r="Q511">
        <v>0.15204496981490001</v>
      </c>
      <c r="R511">
        <v>0.30851757083215797</v>
      </c>
      <c r="S511">
        <v>0.533977733491527</v>
      </c>
      <c r="T511">
        <v>0.17672151660364499</v>
      </c>
      <c r="U511">
        <v>6.3648387494869701E-2</v>
      </c>
      <c r="V511">
        <v>0.829272156506075</v>
      </c>
      <c r="W511">
        <v>0.84743300877916905</v>
      </c>
      <c r="X511">
        <v>5.5491605270892003E-2</v>
      </c>
      <c r="Y511">
        <v>0.48033484814524002</v>
      </c>
      <c r="Z511">
        <v>3.1406375947382902E-2</v>
      </c>
      <c r="AA511">
        <v>9.3031157747541199E-2</v>
      </c>
      <c r="AB511">
        <v>0.64332355647081396</v>
      </c>
      <c r="AC511">
        <v>0.190987473810876</v>
      </c>
      <c r="AD511">
        <v>2.6310363630568701E-2</v>
      </c>
      <c r="AE511">
        <v>0.58303787367379201</v>
      </c>
    </row>
    <row r="512" spans="1:31" hidden="1" x14ac:dyDescent="0.2">
      <c r="A512" t="s">
        <v>31156</v>
      </c>
      <c r="B512" t="s">
        <v>31157</v>
      </c>
      <c r="C512" t="s">
        <v>31158</v>
      </c>
      <c r="D512">
        <v>10447</v>
      </c>
      <c r="E512">
        <v>-0.113291125840272</v>
      </c>
      <c r="F512">
        <v>0.33946305680600702</v>
      </c>
      <c r="G512">
        <v>0.36638147855922498</v>
      </c>
      <c r="H512">
        <v>0.16057137899053101</v>
      </c>
      <c r="I512">
        <v>0.15064536711288601</v>
      </c>
      <c r="J512">
        <v>0.19824995891503699</v>
      </c>
      <c r="K512">
        <v>0.195338326103455</v>
      </c>
      <c r="L512">
        <v>0.254107075272893</v>
      </c>
      <c r="M512">
        <v>-0.20176585175058601</v>
      </c>
      <c r="N512">
        <v>0.141033756713556</v>
      </c>
      <c r="O512">
        <v>0.33597730294169997</v>
      </c>
      <c r="P512">
        <v>0.319558889652236</v>
      </c>
      <c r="Q512">
        <v>2.2133022158559099E-2</v>
      </c>
      <c r="R512">
        <v>0.88120823877563803</v>
      </c>
      <c r="S512">
        <v>0.73387389851472495</v>
      </c>
      <c r="T512">
        <v>5.25838571792729E-2</v>
      </c>
      <c r="U512">
        <v>7.8117848642555401E-2</v>
      </c>
      <c r="V512">
        <v>0.79164172501468399</v>
      </c>
      <c r="W512">
        <v>0.84066308841931803</v>
      </c>
      <c r="X512">
        <v>5.8260948029769201E-2</v>
      </c>
      <c r="Y512">
        <v>0.43620995455987099</v>
      </c>
      <c r="Z512">
        <v>5.4179224046120703E-2</v>
      </c>
      <c r="AA512">
        <v>0.118013310378223</v>
      </c>
      <c r="AB512">
        <v>0.53777863497788003</v>
      </c>
      <c r="AC512">
        <v>0.190731543307924</v>
      </c>
      <c r="AD512">
        <v>2.1029573154114401E-2</v>
      </c>
      <c r="AE512">
        <v>0.58303787367379201</v>
      </c>
    </row>
    <row r="513" spans="1:31" hidden="1" x14ac:dyDescent="0.2">
      <c r="A513" t="s">
        <v>1927</v>
      </c>
      <c r="B513" t="s">
        <v>1928</v>
      </c>
      <c r="C513" t="s">
        <v>1929</v>
      </c>
      <c r="D513">
        <v>770</v>
      </c>
      <c r="E513">
        <v>5.1004462922739302E-2</v>
      </c>
      <c r="F513">
        <v>0.66521935483087102</v>
      </c>
      <c r="G513">
        <v>0.50117679072779298</v>
      </c>
      <c r="H513">
        <v>7.1873408297234695E-2</v>
      </c>
      <c r="I513">
        <v>0.15340125701973301</v>
      </c>
      <c r="J513">
        <v>0.186414982158426</v>
      </c>
      <c r="K513">
        <v>0.18842350656732901</v>
      </c>
      <c r="L513">
        <v>0.26547808528716599</v>
      </c>
      <c r="M513">
        <v>-5.50432477093225E-2</v>
      </c>
      <c r="N513">
        <v>0.68137406705271097</v>
      </c>
      <c r="O513">
        <v>0.59708680421771998</v>
      </c>
      <c r="P513">
        <v>6.9715999845311502E-2</v>
      </c>
      <c r="Q513">
        <v>1.5322590022603199E-2</v>
      </c>
      <c r="R513">
        <v>0.91511809451380199</v>
      </c>
      <c r="S513">
        <v>0.74081157289171196</v>
      </c>
      <c r="T513">
        <v>5.1313326990344597E-2</v>
      </c>
      <c r="U513">
        <v>6.0785660026571403E-2</v>
      </c>
      <c r="V513">
        <v>0.83682156956817899</v>
      </c>
      <c r="W513">
        <v>0.84845024510127998</v>
      </c>
      <c r="X513">
        <v>5.5007924063205801E-2</v>
      </c>
      <c r="Y513">
        <v>0.225286944386936</v>
      </c>
      <c r="Z513">
        <v>0.33782130579853198</v>
      </c>
      <c r="AA513">
        <v>0.292499331798726</v>
      </c>
      <c r="AB513">
        <v>0.16599516764891201</v>
      </c>
      <c r="AC513">
        <v>0.19862424488486899</v>
      </c>
      <c r="AD513">
        <v>0.49066768120510601</v>
      </c>
      <c r="AE513">
        <v>0.67218957067308005</v>
      </c>
    </row>
    <row r="514" spans="1:31" hidden="1" x14ac:dyDescent="0.2">
      <c r="A514" t="s">
        <v>22999</v>
      </c>
      <c r="B514" t="s">
        <v>23000</v>
      </c>
      <c r="C514" t="s">
        <v>23001</v>
      </c>
      <c r="D514">
        <v>10393</v>
      </c>
      <c r="E514">
        <v>-0.105639091093889</v>
      </c>
      <c r="F514">
        <v>0.38010862443563098</v>
      </c>
      <c r="G514">
        <v>0.38630256218425102</v>
      </c>
      <c r="H514">
        <v>0.14284027610310501</v>
      </c>
      <c r="I514">
        <v>-3.0522191603768001E-2</v>
      </c>
      <c r="J514">
        <v>0.798095519787973</v>
      </c>
      <c r="K514">
        <v>0.43572172033488299</v>
      </c>
      <c r="L514">
        <v>5.7579916994187297E-2</v>
      </c>
      <c r="M514">
        <v>-0.171643934837136</v>
      </c>
      <c r="N514">
        <v>0.22174357913106599</v>
      </c>
      <c r="O514">
        <v>0.39953590790171001</v>
      </c>
      <c r="P514">
        <v>0.23461003211379799</v>
      </c>
      <c r="Q514">
        <v>-0.21566728080793501</v>
      </c>
      <c r="R514">
        <v>0.15109672358461601</v>
      </c>
      <c r="S514">
        <v>0.43175682953072098</v>
      </c>
      <c r="T514">
        <v>0.30638651314049897</v>
      </c>
      <c r="U514">
        <v>-0.34424821238940301</v>
      </c>
      <c r="V514">
        <v>0.23335877451534301</v>
      </c>
      <c r="W514">
        <v>0.66205526027893102</v>
      </c>
      <c r="X514">
        <v>0.23377853039718799</v>
      </c>
      <c r="Y514">
        <v>5.7237232651454299E-2</v>
      </c>
      <c r="Z514">
        <v>0.80956489108250396</v>
      </c>
      <c r="AA514">
        <v>0.47034496777635598</v>
      </c>
      <c r="AB514">
        <v>5.6866467781392503E-2</v>
      </c>
      <c r="AC514">
        <v>0.190005798019972</v>
      </c>
      <c r="AD514">
        <v>4.8950343564561898E-2</v>
      </c>
      <c r="AE514">
        <v>0.58303787367379201</v>
      </c>
    </row>
    <row r="515" spans="1:31" hidden="1" x14ac:dyDescent="0.2">
      <c r="A515" t="s">
        <v>19534</v>
      </c>
      <c r="B515" t="s">
        <v>19535</v>
      </c>
      <c r="C515" t="s">
        <v>19536</v>
      </c>
      <c r="D515">
        <v>51232</v>
      </c>
      <c r="E515">
        <v>-4.3036631332597802E-2</v>
      </c>
      <c r="F515">
        <v>0.71904790554351505</v>
      </c>
      <c r="G515">
        <v>0.52011764769428803</v>
      </c>
      <c r="H515">
        <v>6.50575063177464E-2</v>
      </c>
      <c r="I515">
        <v>0.20120978064510101</v>
      </c>
      <c r="J515">
        <v>8.6625503763486003E-2</v>
      </c>
      <c r="K515">
        <v>0.121973441767759</v>
      </c>
      <c r="L515">
        <v>0.41036814928463999</v>
      </c>
      <c r="M515">
        <v>-2.8479440921890298E-2</v>
      </c>
      <c r="N515">
        <v>0.83771902831895395</v>
      </c>
      <c r="O515">
        <v>0.64417162444503295</v>
      </c>
      <c r="P515">
        <v>5.4860834803695399E-2</v>
      </c>
      <c r="Q515">
        <v>0.10307146904040999</v>
      </c>
      <c r="R515">
        <v>0.488431723297717</v>
      </c>
      <c r="S515">
        <v>0.61286986635263796</v>
      </c>
      <c r="T515">
        <v>0.107233740819662</v>
      </c>
      <c r="U515">
        <v>-0.25921838158527899</v>
      </c>
      <c r="V515">
        <v>0.358043064148035</v>
      </c>
      <c r="W515">
        <v>0.73245861796406397</v>
      </c>
      <c r="X515">
        <v>0.15619052116976501</v>
      </c>
      <c r="Y515">
        <v>0.37953561884772902</v>
      </c>
      <c r="Z515">
        <v>8.5607864001447806E-2</v>
      </c>
      <c r="AA515">
        <v>0.14470511888707999</v>
      </c>
      <c r="AB515">
        <v>0.44238657485328697</v>
      </c>
      <c r="AC515">
        <v>0.19819150568662899</v>
      </c>
      <c r="AD515">
        <v>0.168094374796985</v>
      </c>
      <c r="AE515">
        <v>0.58303787367379201</v>
      </c>
    </row>
    <row r="516" spans="1:31" hidden="1" x14ac:dyDescent="0.2">
      <c r="A516" t="s">
        <v>24556</v>
      </c>
      <c r="B516" t="s">
        <v>24557</v>
      </c>
      <c r="C516" t="s">
        <v>24558</v>
      </c>
      <c r="D516">
        <v>10653</v>
      </c>
      <c r="E516">
        <v>-4.2115406265633801E-2</v>
      </c>
      <c r="F516">
        <v>0.72196602347376904</v>
      </c>
      <c r="G516">
        <v>0.52130843387607995</v>
      </c>
      <c r="H516">
        <v>6.4730005390542203E-2</v>
      </c>
      <c r="I516">
        <v>0.172931840042019</v>
      </c>
      <c r="J516">
        <v>0.13740485559007501</v>
      </c>
      <c r="K516">
        <v>0.15861902792038701</v>
      </c>
      <c r="L516">
        <v>0.32283862089730098</v>
      </c>
      <c r="M516">
        <v>-8.9283037201059207E-2</v>
      </c>
      <c r="N516">
        <v>0.52077180549175395</v>
      </c>
      <c r="O516">
        <v>0.54240430048521504</v>
      </c>
      <c r="P516">
        <v>9.8982959516521293E-2</v>
      </c>
      <c r="Q516">
        <v>3.54766402395588E-2</v>
      </c>
      <c r="R516">
        <v>0.81206404718798297</v>
      </c>
      <c r="S516">
        <v>0.71749950650924799</v>
      </c>
      <c r="T516">
        <v>5.6558007932158698E-2</v>
      </c>
      <c r="U516">
        <v>2.44009280935381E-2</v>
      </c>
      <c r="V516">
        <v>0.93087357711032703</v>
      </c>
      <c r="W516">
        <v>0.862457234670858</v>
      </c>
      <c r="X516">
        <v>5.0885327973634403E-2</v>
      </c>
      <c r="Y516">
        <v>0.37143629631714398</v>
      </c>
      <c r="Z516">
        <v>8.8002098934708603E-2</v>
      </c>
      <c r="AA516">
        <v>0.147202254913082</v>
      </c>
      <c r="AB516">
        <v>0.43652713165616103</v>
      </c>
      <c r="AC516">
        <v>0.19806408281451801</v>
      </c>
      <c r="AD516">
        <v>0.21970444720337601</v>
      </c>
      <c r="AE516">
        <v>0.58986270019484099</v>
      </c>
    </row>
    <row r="517" spans="1:31" hidden="1" x14ac:dyDescent="0.2">
      <c r="A517" t="s">
        <v>30700</v>
      </c>
      <c r="B517" t="s">
        <v>30701</v>
      </c>
      <c r="C517" t="s">
        <v>30702</v>
      </c>
      <c r="D517">
        <v>23450</v>
      </c>
      <c r="E517">
        <v>4.73652433904002E-2</v>
      </c>
      <c r="F517">
        <v>0.68914936367461599</v>
      </c>
      <c r="G517">
        <v>0.51024466025328097</v>
      </c>
      <c r="H517">
        <v>6.8657378118502699E-2</v>
      </c>
      <c r="I517">
        <v>8.6261739384255104E-2</v>
      </c>
      <c r="J517">
        <v>0.46103609863878597</v>
      </c>
      <c r="K517">
        <v>0.31679821125858099</v>
      </c>
      <c r="L517">
        <v>0.11480883288997901</v>
      </c>
      <c r="M517">
        <v>-7.7692030955362798E-2</v>
      </c>
      <c r="N517">
        <v>0.580476425262761</v>
      </c>
      <c r="O517">
        <v>0.56399100235689903</v>
      </c>
      <c r="P517">
        <v>8.6050378552065501E-2</v>
      </c>
      <c r="Q517">
        <v>-4.2310294743039101E-2</v>
      </c>
      <c r="R517">
        <v>0.779012783080413</v>
      </c>
      <c r="S517">
        <v>0.71004547124992701</v>
      </c>
      <c r="T517">
        <v>5.91494105783252E-2</v>
      </c>
      <c r="U517">
        <v>0.35384472883370899</v>
      </c>
      <c r="V517">
        <v>0.118597562419142</v>
      </c>
      <c r="W517">
        <v>0.55352697856014099</v>
      </c>
      <c r="X517">
        <v>0.37297186988691</v>
      </c>
      <c r="Y517">
        <v>0.153286668153922</v>
      </c>
      <c r="Z517">
        <v>0.41353121173024099</v>
      </c>
      <c r="AA517">
        <v>0.32752728057125202</v>
      </c>
      <c r="AB517">
        <v>0.13309965304444099</v>
      </c>
      <c r="AC517">
        <v>0.18890210149183601</v>
      </c>
      <c r="AD517">
        <v>4.3227250503835898E-2</v>
      </c>
      <c r="AE517">
        <v>0.58303787367379201</v>
      </c>
    </row>
    <row r="518" spans="1:31" hidden="1" x14ac:dyDescent="0.2">
      <c r="A518" t="s">
        <v>28969</v>
      </c>
      <c r="B518" t="s">
        <v>28970</v>
      </c>
      <c r="C518" t="s">
        <v>28971</v>
      </c>
      <c r="D518">
        <v>4692</v>
      </c>
      <c r="E518">
        <v>-0.17647695732003901</v>
      </c>
      <c r="F518">
        <v>0.138683766425132</v>
      </c>
      <c r="G518">
        <v>0.235734884950727</v>
      </c>
      <c r="H518">
        <v>0.321080409525695</v>
      </c>
      <c r="I518">
        <v>3.4432855309237701E-3</v>
      </c>
      <c r="J518">
        <v>0.97684737635612096</v>
      </c>
      <c r="K518">
        <v>0.484912004716197</v>
      </c>
      <c r="L518">
        <v>5.00970901099261E-2</v>
      </c>
      <c r="M518">
        <v>-0.23920417326895599</v>
      </c>
      <c r="N518">
        <v>8.2514690647542799E-2</v>
      </c>
      <c r="O518">
        <v>0.27748621393894202</v>
      </c>
      <c r="P518">
        <v>0.42224242505287002</v>
      </c>
      <c r="Q518">
        <v>-0.13967026498711799</v>
      </c>
      <c r="R518">
        <v>0.34807839871549001</v>
      </c>
      <c r="S518">
        <v>0.55472703939583601</v>
      </c>
      <c r="T518">
        <v>0.15698091888514701</v>
      </c>
      <c r="U518">
        <v>7.4598207078170999E-3</v>
      </c>
      <c r="V518">
        <v>0.98011360148426496</v>
      </c>
      <c r="W518">
        <v>0.86896268234264695</v>
      </c>
      <c r="X518">
        <v>5.0073052183468199E-2</v>
      </c>
      <c r="Y518">
        <v>0.27809478009637201</v>
      </c>
      <c r="Z518">
        <v>0.239930010960899</v>
      </c>
      <c r="AA518">
        <v>0.24231712017804399</v>
      </c>
      <c r="AB518">
        <v>0.22841265826606899</v>
      </c>
      <c r="AC518">
        <v>0.19759897288766901</v>
      </c>
      <c r="AD518">
        <v>8.11578019980079E-2</v>
      </c>
      <c r="AE518">
        <v>0.58303787367379201</v>
      </c>
    </row>
    <row r="519" spans="1:31" hidden="1" x14ac:dyDescent="0.2">
      <c r="A519" t="s">
        <v>26683</v>
      </c>
      <c r="B519" t="s">
        <v>26684</v>
      </c>
      <c r="C519" t="s">
        <v>26685</v>
      </c>
      <c r="D519">
        <v>9657</v>
      </c>
      <c r="E519">
        <v>-8.7492186001114705E-2</v>
      </c>
      <c r="F519">
        <v>0.463114458711743</v>
      </c>
      <c r="G519">
        <v>0.42359489218507101</v>
      </c>
      <c r="H519">
        <v>0.114193656788209</v>
      </c>
      <c r="I519">
        <v>0.205380443926028</v>
      </c>
      <c r="J519">
        <v>7.9533977213182394E-2</v>
      </c>
      <c r="K519">
        <v>0.116798585343208</v>
      </c>
      <c r="L519">
        <v>0.426391423702836</v>
      </c>
      <c r="M519">
        <v>-0.18517616803485301</v>
      </c>
      <c r="N519">
        <v>0.184152677109547</v>
      </c>
      <c r="O519">
        <v>0.37477373607547898</v>
      </c>
      <c r="P519">
        <v>0.26895160711161997</v>
      </c>
      <c r="Q519">
        <v>0.133983715563364</v>
      </c>
      <c r="R519">
        <v>0.37167710232546503</v>
      </c>
      <c r="S519">
        <v>0.56531540925527801</v>
      </c>
      <c r="T519">
        <v>0.14664418879114799</v>
      </c>
      <c r="U519">
        <v>-3.9905440559194899E-2</v>
      </c>
      <c r="V519">
        <v>0.89411235926840804</v>
      </c>
      <c r="W519">
        <v>0.85906352520278395</v>
      </c>
      <c r="X519">
        <v>5.2086483206508702E-2</v>
      </c>
      <c r="Y519">
        <v>0.38830268558518199</v>
      </c>
      <c r="Z519">
        <v>9.4863114847414096E-2</v>
      </c>
      <c r="AA519">
        <v>0.152517304153481</v>
      </c>
      <c r="AB519">
        <v>0.42055103261372101</v>
      </c>
      <c r="AC519">
        <v>0.18834966257886901</v>
      </c>
      <c r="AD519">
        <v>2.8160596484262199E-2</v>
      </c>
      <c r="AE519">
        <v>0.58303787367379201</v>
      </c>
    </row>
    <row r="520" spans="1:31" hidden="1" x14ac:dyDescent="0.2">
      <c r="A520" t="s">
        <v>10882</v>
      </c>
      <c r="B520" t="s">
        <v>10883</v>
      </c>
      <c r="C520" t="s">
        <v>10884</v>
      </c>
      <c r="D520">
        <v>5228</v>
      </c>
      <c r="E520">
        <v>5.4963183111193498E-2</v>
      </c>
      <c r="F520">
        <v>0.64152721864098305</v>
      </c>
      <c r="G520">
        <v>0.492581953076416</v>
      </c>
      <c r="H520">
        <v>7.5369405121136296E-2</v>
      </c>
      <c r="I520">
        <v>0.276946216070042</v>
      </c>
      <c r="J520">
        <v>1.6011566796962501E-2</v>
      </c>
      <c r="K520">
        <v>5.0950382839064903E-2</v>
      </c>
      <c r="L520">
        <v>0.69010173221294702</v>
      </c>
      <c r="M520">
        <v>8.8380645534200095E-2</v>
      </c>
      <c r="N520">
        <v>0.50566853729999695</v>
      </c>
      <c r="O520">
        <v>0.53636121022390304</v>
      </c>
      <c r="P520">
        <v>0.102717277131934</v>
      </c>
      <c r="Q520">
        <v>0.228464253605759</v>
      </c>
      <c r="R520">
        <v>0.10548902889200699</v>
      </c>
      <c r="S520">
        <v>0.39161594158407498</v>
      </c>
      <c r="T520">
        <v>0.37532463614980799</v>
      </c>
      <c r="U520">
        <v>-2.14604543760358E-2</v>
      </c>
      <c r="V520">
        <v>0.93228767678896696</v>
      </c>
      <c r="W520">
        <v>0.862457234670858</v>
      </c>
      <c r="X520">
        <v>5.0849364659637401E-2</v>
      </c>
      <c r="Y520">
        <v>0.446504180489951</v>
      </c>
      <c r="Z520">
        <v>1.77523017355136E-2</v>
      </c>
      <c r="AA520">
        <v>7.5481341158966306E-2</v>
      </c>
      <c r="AB520">
        <v>0.73935996538036597</v>
      </c>
      <c r="AC520">
        <v>0.19734092130821801</v>
      </c>
      <c r="AD520">
        <v>0.39787441447324201</v>
      </c>
      <c r="AE520">
        <v>0.64599556543047298</v>
      </c>
    </row>
    <row r="521" spans="1:31" hidden="1" x14ac:dyDescent="0.2">
      <c r="A521" t="s">
        <v>10762</v>
      </c>
      <c r="B521" t="s">
        <v>10763</v>
      </c>
      <c r="C521" t="s">
        <v>10764</v>
      </c>
      <c r="D521">
        <v>9270</v>
      </c>
      <c r="E521">
        <v>-8.4431303933815094E-2</v>
      </c>
      <c r="F521">
        <v>0.48126576511435898</v>
      </c>
      <c r="G521">
        <v>0.432160985240928</v>
      </c>
      <c r="H521">
        <v>0.109013168970838</v>
      </c>
      <c r="I521">
        <v>-4.5191649940638998E-2</v>
      </c>
      <c r="J521">
        <v>0.70347097323420404</v>
      </c>
      <c r="K521">
        <v>0.40525179539888601</v>
      </c>
      <c r="L521">
        <v>6.6876707580122999E-2</v>
      </c>
      <c r="M521">
        <v>-0.18294026736489499</v>
      </c>
      <c r="N521">
        <v>0.18885950263565901</v>
      </c>
      <c r="O521">
        <v>0.37637649023796399</v>
      </c>
      <c r="P521">
        <v>0.26423127470900498</v>
      </c>
      <c r="Q521">
        <v>-0.21834626170514099</v>
      </c>
      <c r="R521">
        <v>0.14273697087533099</v>
      </c>
      <c r="S521">
        <v>0.42479043073593298</v>
      </c>
      <c r="T521">
        <v>0.31726120402831998</v>
      </c>
      <c r="U521">
        <v>4.4421167141549499E-2</v>
      </c>
      <c r="V521">
        <v>0.87219856227046799</v>
      </c>
      <c r="W521">
        <v>0.85613634276937101</v>
      </c>
      <c r="X521">
        <v>5.3050148821985901E-2</v>
      </c>
      <c r="Y521">
        <v>0.26085144358962697</v>
      </c>
      <c r="Z521">
        <v>0.23208175500183101</v>
      </c>
      <c r="AA521">
        <v>0.23909769370335399</v>
      </c>
      <c r="AB521">
        <v>0.23484336030132599</v>
      </c>
      <c r="AC521">
        <v>0.197310980327595</v>
      </c>
      <c r="AD521">
        <v>9.4041525592668193E-2</v>
      </c>
      <c r="AE521">
        <v>0.58303787367379201</v>
      </c>
    </row>
    <row r="522" spans="1:31" hidden="1" x14ac:dyDescent="0.2">
      <c r="A522" t="s">
        <v>31837</v>
      </c>
      <c r="B522" t="s">
        <v>31838</v>
      </c>
      <c r="C522" t="s">
        <v>31839</v>
      </c>
      <c r="D522">
        <v>55319</v>
      </c>
      <c r="E522">
        <v>-1.05650764467345E-2</v>
      </c>
      <c r="F522">
        <v>0.92972949722604403</v>
      </c>
      <c r="G522">
        <v>0.58004609851855904</v>
      </c>
      <c r="H522">
        <v>5.0896917722057601E-2</v>
      </c>
      <c r="I522">
        <v>7.4537652994200496E-2</v>
      </c>
      <c r="J522">
        <v>0.52899187197864495</v>
      </c>
      <c r="K522">
        <v>0.34414710126034398</v>
      </c>
      <c r="L522">
        <v>9.6898749228836997E-2</v>
      </c>
      <c r="M522">
        <v>-8.9959338274147801E-2</v>
      </c>
      <c r="N522">
        <v>0.52266289058603399</v>
      </c>
      <c r="O522">
        <v>0.54322483172152802</v>
      </c>
      <c r="P522">
        <v>9.8529451945481905E-2</v>
      </c>
      <c r="Q522">
        <v>-2.4753881761649201E-3</v>
      </c>
      <c r="R522">
        <v>0.98692533148941997</v>
      </c>
      <c r="S522">
        <v>0.75630373576952103</v>
      </c>
      <c r="T522">
        <v>5.0031018740333902E-2</v>
      </c>
      <c r="U522">
        <v>-6.3285182703924497E-2</v>
      </c>
      <c r="V522">
        <v>0.76969897255101205</v>
      </c>
      <c r="W522">
        <v>0.83635412961156597</v>
      </c>
      <c r="X522">
        <v>6.0161060867284302E-2</v>
      </c>
      <c r="Y522">
        <v>6.2928013091283E-2</v>
      </c>
      <c r="Z522">
        <v>0.71793366991323104</v>
      </c>
      <c r="AA522">
        <v>0.44196134111181001</v>
      </c>
      <c r="AB522">
        <v>6.5533077993064404E-2</v>
      </c>
      <c r="AC522">
        <v>0.18806818501476499</v>
      </c>
      <c r="AD522">
        <v>4.62589323147094E-2</v>
      </c>
      <c r="AE522">
        <v>0.58303787367379201</v>
      </c>
    </row>
    <row r="523" spans="1:31" hidden="1" x14ac:dyDescent="0.2">
      <c r="A523" t="s">
        <v>30253</v>
      </c>
      <c r="B523" t="s">
        <v>30254</v>
      </c>
      <c r="C523" t="s">
        <v>30255</v>
      </c>
      <c r="D523">
        <v>4673</v>
      </c>
      <c r="E523">
        <v>-0.12655322775292899</v>
      </c>
      <c r="F523">
        <v>0.28675052642989302</v>
      </c>
      <c r="G523">
        <v>0.33738316738082902</v>
      </c>
      <c r="H523">
        <v>0.188497729145156</v>
      </c>
      <c r="I523">
        <v>0.16877775607458501</v>
      </c>
      <c r="J523">
        <v>0.14992147577988099</v>
      </c>
      <c r="K523">
        <v>0.16684987040857099</v>
      </c>
      <c r="L523">
        <v>0.306321168799503</v>
      </c>
      <c r="M523">
        <v>-0.160297669182593</v>
      </c>
      <c r="N523">
        <v>0.25023955327039499</v>
      </c>
      <c r="O523">
        <v>0.418585714232038</v>
      </c>
      <c r="P523">
        <v>0.212863835128938</v>
      </c>
      <c r="Q523">
        <v>2.0357184652897101E-2</v>
      </c>
      <c r="R523">
        <v>0.89216132846529606</v>
      </c>
      <c r="S523">
        <v>0.73645357900628206</v>
      </c>
      <c r="T523">
        <v>5.2125895140188103E-2</v>
      </c>
      <c r="U523">
        <v>-0.22031412920469901</v>
      </c>
      <c r="V523">
        <v>0.460738443739863</v>
      </c>
      <c r="W523">
        <v>0.76541895158851903</v>
      </c>
      <c r="X523">
        <v>0.117029059774901</v>
      </c>
      <c r="Y523">
        <v>0.46491804159488598</v>
      </c>
      <c r="Z523">
        <v>4.2416770382529903E-2</v>
      </c>
      <c r="AA523">
        <v>0.105608226312362</v>
      </c>
      <c r="AB523">
        <v>0.58655292487769695</v>
      </c>
      <c r="AC523">
        <v>0.197201211698394</v>
      </c>
      <c r="AD523">
        <v>6.9473138528360498E-2</v>
      </c>
      <c r="AE523">
        <v>0.58303787367379201</v>
      </c>
    </row>
    <row r="524" spans="1:31" hidden="1" x14ac:dyDescent="0.2">
      <c r="A524" t="s">
        <v>30421</v>
      </c>
      <c r="B524" t="s">
        <v>30422</v>
      </c>
      <c r="C524" t="s">
        <v>30423</v>
      </c>
      <c r="D524">
        <v>7373</v>
      </c>
      <c r="E524">
        <v>-3.7915416075481601E-2</v>
      </c>
      <c r="F524">
        <v>0.74921665622245703</v>
      </c>
      <c r="G524">
        <v>0.53029191432720002</v>
      </c>
      <c r="H524">
        <v>6.1867981561359801E-2</v>
      </c>
      <c r="I524">
        <v>0.14046192806541499</v>
      </c>
      <c r="J524">
        <v>0.22953498667286401</v>
      </c>
      <c r="K524">
        <v>0.21155529575215801</v>
      </c>
      <c r="L524">
        <v>0.22746125366765599</v>
      </c>
      <c r="M524">
        <v>-8.4080387793658798E-2</v>
      </c>
      <c r="N524">
        <v>0.54254665893627596</v>
      </c>
      <c r="O524">
        <v>0.54971111291472996</v>
      </c>
      <c r="P524">
        <v>9.3942389964157505E-2</v>
      </c>
      <c r="Q524">
        <v>4.5980796703002898E-3</v>
      </c>
      <c r="R524">
        <v>0.97524549065243804</v>
      </c>
      <c r="S524">
        <v>0.754741631572868</v>
      </c>
      <c r="T524">
        <v>5.0111223237289899E-2</v>
      </c>
      <c r="U524">
        <v>0.114534204476475</v>
      </c>
      <c r="V524">
        <v>0.70154641992214095</v>
      </c>
      <c r="W524">
        <v>0.82704247405239795</v>
      </c>
      <c r="X524">
        <v>6.75102671445372E-2</v>
      </c>
      <c r="Y524">
        <v>0.45177080571990702</v>
      </c>
      <c r="Z524">
        <v>4.8130756005110499E-2</v>
      </c>
      <c r="AA524">
        <v>0.112383044136529</v>
      </c>
      <c r="AB524">
        <v>0.56161991032394298</v>
      </c>
      <c r="AC524">
        <v>0.19705516263627501</v>
      </c>
      <c r="AD524">
        <v>0.244479075659327</v>
      </c>
      <c r="AE524">
        <v>0.59818989075081497</v>
      </c>
    </row>
    <row r="525" spans="1:31" hidden="1" x14ac:dyDescent="0.2">
      <c r="A525" t="s">
        <v>16180</v>
      </c>
      <c r="B525" t="s">
        <v>16181</v>
      </c>
      <c r="C525" t="s">
        <v>16182</v>
      </c>
      <c r="D525">
        <v>80204</v>
      </c>
      <c r="E525">
        <v>-9.7718763569928702E-2</v>
      </c>
      <c r="F525">
        <v>0.41763609333854901</v>
      </c>
      <c r="G525">
        <v>0.40351098253637802</v>
      </c>
      <c r="H525">
        <v>0.12878476832326999</v>
      </c>
      <c r="I525">
        <v>0.182360327922684</v>
      </c>
      <c r="J525">
        <v>0.124480436983865</v>
      </c>
      <c r="K525">
        <v>0.14982535795188301</v>
      </c>
      <c r="L525">
        <v>0.34161274412027098</v>
      </c>
      <c r="M525">
        <v>-0.14904998170439701</v>
      </c>
      <c r="N525">
        <v>0.29182220183804602</v>
      </c>
      <c r="O525">
        <v>0.44390787492405898</v>
      </c>
      <c r="P525">
        <v>0.18611096022198401</v>
      </c>
      <c r="Q525">
        <v>3.48347765602757E-3</v>
      </c>
      <c r="R525">
        <v>0.98173750428595996</v>
      </c>
      <c r="S525">
        <v>0.75579922530625399</v>
      </c>
      <c r="T525">
        <v>5.0060524149305098E-2</v>
      </c>
      <c r="U525">
        <v>-0.24836633441655101</v>
      </c>
      <c r="V525">
        <v>0.33076623224635399</v>
      </c>
      <c r="W525">
        <v>0.71445188527998804</v>
      </c>
      <c r="X525">
        <v>0.16961881617350599</v>
      </c>
      <c r="Y525">
        <v>0.36470338123429502</v>
      </c>
      <c r="Z525">
        <v>6.6967753265989402E-2</v>
      </c>
      <c r="AA525">
        <v>0.12941466129058901</v>
      </c>
      <c r="AB525">
        <v>0.49411655153810302</v>
      </c>
      <c r="AC525">
        <v>0.187987724852611</v>
      </c>
      <c r="AD525">
        <v>4.3872200033445698E-2</v>
      </c>
      <c r="AE525">
        <v>0.58303787367379201</v>
      </c>
    </row>
    <row r="526" spans="1:31" hidden="1" x14ac:dyDescent="0.2">
      <c r="A526" t="s">
        <v>3046</v>
      </c>
      <c r="B526" t="s">
        <v>3047</v>
      </c>
      <c r="C526" t="s">
        <v>3048</v>
      </c>
      <c r="D526">
        <v>10615</v>
      </c>
      <c r="E526">
        <v>-3.96603590750184E-2</v>
      </c>
      <c r="F526">
        <v>0.74342043710512795</v>
      </c>
      <c r="G526">
        <v>0.52815114792342899</v>
      </c>
      <c r="H526">
        <v>6.2447518400533898E-2</v>
      </c>
      <c r="I526">
        <v>4.5382520116888002E-2</v>
      </c>
      <c r="J526">
        <v>0.704965805718757</v>
      </c>
      <c r="K526">
        <v>0.40559771792814597</v>
      </c>
      <c r="L526">
        <v>6.66968775906054E-2</v>
      </c>
      <c r="M526">
        <v>-0.21708204353704499</v>
      </c>
      <c r="N526">
        <v>0.117165256744076</v>
      </c>
      <c r="O526">
        <v>0.31231837679503699</v>
      </c>
      <c r="P526">
        <v>0.35515399205068499</v>
      </c>
      <c r="Q526">
        <v>1.4463359293958601E-2</v>
      </c>
      <c r="R526">
        <v>0.92312286574844804</v>
      </c>
      <c r="S526">
        <v>0.74252183129473104</v>
      </c>
      <c r="T526">
        <v>5.1076395396212802E-2</v>
      </c>
      <c r="U526">
        <v>0.41363415372224599</v>
      </c>
      <c r="V526">
        <v>7.7738038501377102E-2</v>
      </c>
      <c r="W526">
        <v>0.51591261410038003</v>
      </c>
      <c r="X526">
        <v>0.46280777992315902</v>
      </c>
      <c r="Y526">
        <v>2.72607241041498E-2</v>
      </c>
      <c r="Z526">
        <v>0.89024442901717304</v>
      </c>
      <c r="AA526">
        <v>0.49186847555214402</v>
      </c>
      <c r="AB526">
        <v>5.2242980702170302E-2</v>
      </c>
      <c r="AC526">
        <v>0.196798091347822</v>
      </c>
      <c r="AD526">
        <v>0.16920434488354699</v>
      </c>
      <c r="AE526">
        <v>0.58303787367379201</v>
      </c>
    </row>
    <row r="527" spans="1:31" hidden="1" x14ac:dyDescent="0.2">
      <c r="A527" t="s">
        <v>11698</v>
      </c>
      <c r="B527" t="s">
        <v>11699</v>
      </c>
      <c r="C527" t="s">
        <v>11700</v>
      </c>
      <c r="D527">
        <v>11228</v>
      </c>
      <c r="E527">
        <v>-6.7991101458406505E-2</v>
      </c>
      <c r="F527">
        <v>0.56359845425283395</v>
      </c>
      <c r="G527">
        <v>0.46539409853646901</v>
      </c>
      <c r="H527">
        <v>8.9321315315445404E-2</v>
      </c>
      <c r="I527">
        <v>0.16764212243857099</v>
      </c>
      <c r="J527">
        <v>0.14806086015110301</v>
      </c>
      <c r="K527">
        <v>0.16560047896773</v>
      </c>
      <c r="L527">
        <v>0.30868298150929202</v>
      </c>
      <c r="M527">
        <v>-0.123120753470373</v>
      </c>
      <c r="N527">
        <v>0.354767927643728</v>
      </c>
      <c r="O527">
        <v>0.48043844888695397</v>
      </c>
      <c r="P527">
        <v>0.15395078663761499</v>
      </c>
      <c r="Q527">
        <v>3.5562810941447302E-2</v>
      </c>
      <c r="R527">
        <v>0.80363060815310206</v>
      </c>
      <c r="S527">
        <v>0.71600871223780305</v>
      </c>
      <c r="T527">
        <v>5.7175186743746699E-2</v>
      </c>
      <c r="U527">
        <v>2.25826949588003E-2</v>
      </c>
      <c r="V527">
        <v>0.93319594770116998</v>
      </c>
      <c r="W527">
        <v>0.862457234670858</v>
      </c>
      <c r="X527">
        <v>5.0826662470318099E-2</v>
      </c>
      <c r="Y527">
        <v>0.42954892987160198</v>
      </c>
      <c r="Z527">
        <v>3.5408726275443697E-2</v>
      </c>
      <c r="AA527">
        <v>9.8196862641513394E-2</v>
      </c>
      <c r="AB527">
        <v>0.62112273521652905</v>
      </c>
      <c r="AC527">
        <v>0.19677028340484301</v>
      </c>
      <c r="AD527">
        <v>0.118724654484127</v>
      </c>
      <c r="AE527">
        <v>0.58303787367379201</v>
      </c>
    </row>
    <row r="528" spans="1:31" hidden="1" x14ac:dyDescent="0.2">
      <c r="A528" t="s">
        <v>18967</v>
      </c>
      <c r="B528" t="s">
        <v>18968</v>
      </c>
      <c r="C528" t="s">
        <v>18969</v>
      </c>
      <c r="D528">
        <v>84186</v>
      </c>
      <c r="E528">
        <v>-0.13264301624959299</v>
      </c>
      <c r="F528">
        <v>0.27187860353423299</v>
      </c>
      <c r="G528">
        <v>0.32903200146115902</v>
      </c>
      <c r="H528">
        <v>0.197624585600534</v>
      </c>
      <c r="I528">
        <v>0.123543665634379</v>
      </c>
      <c r="J528">
        <v>0.30114115328403201</v>
      </c>
      <c r="K528">
        <v>0.247524414693922</v>
      </c>
      <c r="L528">
        <v>0.180231395597959</v>
      </c>
      <c r="M528">
        <v>-0.26087611531162402</v>
      </c>
      <c r="N528">
        <v>6.4600092771620807E-2</v>
      </c>
      <c r="O528">
        <v>0.25449652071121698</v>
      </c>
      <c r="P528">
        <v>0.46816304515215201</v>
      </c>
      <c r="Q528">
        <v>-8.4394890948497198E-2</v>
      </c>
      <c r="R528">
        <v>0.58144304495208199</v>
      </c>
      <c r="S528">
        <v>0.64812060127285898</v>
      </c>
      <c r="T528">
        <v>8.5863036665464104E-2</v>
      </c>
      <c r="U528">
        <v>0.155869269627292</v>
      </c>
      <c r="V528">
        <v>0.58586059106288801</v>
      </c>
      <c r="W528">
        <v>0.804557541576847</v>
      </c>
      <c r="X528">
        <v>8.5863227323425204E-2</v>
      </c>
      <c r="Y528">
        <v>0.47918515310288001</v>
      </c>
      <c r="Z528">
        <v>2.6733850250164198E-2</v>
      </c>
      <c r="AA528">
        <v>8.7830564168851905E-2</v>
      </c>
      <c r="AB528">
        <v>0.67209691894301704</v>
      </c>
      <c r="AC528">
        <v>0.196731903413566</v>
      </c>
      <c r="AD528">
        <v>9.74682861940315E-2</v>
      </c>
      <c r="AE528">
        <v>0.58303787367379201</v>
      </c>
    </row>
    <row r="529" spans="1:31" hidden="1" x14ac:dyDescent="0.2">
      <c r="A529" t="s">
        <v>29149</v>
      </c>
      <c r="B529" t="s">
        <v>29150</v>
      </c>
      <c r="C529" t="s">
        <v>29151</v>
      </c>
      <c r="D529">
        <v>147372</v>
      </c>
      <c r="E529">
        <v>-6.3325802394633899E-4</v>
      </c>
      <c r="F529">
        <v>0.995726215840947</v>
      </c>
      <c r="G529">
        <v>0.59621029047748497</v>
      </c>
      <c r="H529">
        <v>5.0003307206752702E-2</v>
      </c>
      <c r="I529">
        <v>0.30560977388531102</v>
      </c>
      <c r="J529">
        <v>7.6874057760584497E-3</v>
      </c>
      <c r="K529">
        <v>3.6090390641316299E-2</v>
      </c>
      <c r="L529">
        <v>0.77879866018812205</v>
      </c>
      <c r="M529">
        <v>-5.9780562177444797E-2</v>
      </c>
      <c r="N529">
        <v>0.66921756798852206</v>
      </c>
      <c r="O529">
        <v>0.59436127766056901</v>
      </c>
      <c r="P529">
        <v>7.1366403090164607E-2</v>
      </c>
      <c r="Q529">
        <v>0.26376244904710699</v>
      </c>
      <c r="R529">
        <v>7.5252449750977099E-2</v>
      </c>
      <c r="S529">
        <v>0.36044050028553998</v>
      </c>
      <c r="T529">
        <v>0.439651500957633</v>
      </c>
      <c r="U529">
        <v>0.21562528011446599</v>
      </c>
      <c r="V529">
        <v>0.466701079075309</v>
      </c>
      <c r="W529">
        <v>0.76712319704036902</v>
      </c>
      <c r="X529">
        <v>0.115195450489377</v>
      </c>
      <c r="Y529">
        <v>0.45957602236302603</v>
      </c>
      <c r="Z529">
        <v>4.3161314369493303E-2</v>
      </c>
      <c r="AA529">
        <v>0.10663879454016401</v>
      </c>
      <c r="AB529">
        <v>0.58315419967397697</v>
      </c>
      <c r="AC529">
        <v>0.19665103662793901</v>
      </c>
      <c r="AD529">
        <v>0.33032379898308301</v>
      </c>
      <c r="AE529">
        <v>0.62427185099085103</v>
      </c>
    </row>
    <row r="530" spans="1:31" hidden="1" x14ac:dyDescent="0.2">
      <c r="A530" t="s">
        <v>1408</v>
      </c>
      <c r="B530" t="s">
        <v>1409</v>
      </c>
      <c r="C530" t="s">
        <v>1410</v>
      </c>
      <c r="D530">
        <v>116984</v>
      </c>
      <c r="E530">
        <v>-7.0950333411743505E-2</v>
      </c>
      <c r="F530">
        <v>0.55133827179269601</v>
      </c>
      <c r="G530">
        <v>0.46008167136046002</v>
      </c>
      <c r="H530">
        <v>9.1899061415321198E-2</v>
      </c>
      <c r="I530">
        <v>8.4499786031711197E-2</v>
      </c>
      <c r="J530">
        <v>0.47307027646051197</v>
      </c>
      <c r="K530">
        <v>0.32153808234577802</v>
      </c>
      <c r="L530">
        <v>0.111310206963687</v>
      </c>
      <c r="M530">
        <v>-0.19115882942819501</v>
      </c>
      <c r="N530">
        <v>0.17361000376932001</v>
      </c>
      <c r="O530">
        <v>0.36523701830380001</v>
      </c>
      <c r="P530">
        <v>0.280032718345474</v>
      </c>
      <c r="Q530">
        <v>-0.114750254705003</v>
      </c>
      <c r="R530">
        <v>0.44817741965591101</v>
      </c>
      <c r="S530">
        <v>0.59608754050600898</v>
      </c>
      <c r="T530">
        <v>0.118943505364693</v>
      </c>
      <c r="U530">
        <v>0.114082670364355</v>
      </c>
      <c r="V530">
        <v>0.70165898807999205</v>
      </c>
      <c r="W530">
        <v>0.82704247405239795</v>
      </c>
      <c r="X530">
        <v>6.7496208821528195E-2</v>
      </c>
      <c r="Y530">
        <v>0.46412080062293398</v>
      </c>
      <c r="Z530">
        <v>4.0827007410773698E-2</v>
      </c>
      <c r="AA530">
        <v>0.104368637309124</v>
      </c>
      <c r="AB530">
        <v>0.59397393190189995</v>
      </c>
      <c r="AC530">
        <v>0.187867363759923</v>
      </c>
      <c r="AD530">
        <v>4.7771182724813899E-2</v>
      </c>
      <c r="AE530">
        <v>0.58303787367379201</v>
      </c>
    </row>
    <row r="531" spans="1:31" hidden="1" x14ac:dyDescent="0.2">
      <c r="A531" t="s">
        <v>1339</v>
      </c>
      <c r="B531" t="s">
        <v>1340</v>
      </c>
      <c r="C531" t="s">
        <v>1341</v>
      </c>
      <c r="D531">
        <v>9440</v>
      </c>
      <c r="E531">
        <v>-8.3649661076008103E-2</v>
      </c>
      <c r="F531">
        <v>0.48040243901014601</v>
      </c>
      <c r="G531">
        <v>0.43171643700427398</v>
      </c>
      <c r="H531">
        <v>0.10925195893098499</v>
      </c>
      <c r="I531">
        <v>0.317497291058838</v>
      </c>
      <c r="J531">
        <v>5.7465582678058501E-3</v>
      </c>
      <c r="K531">
        <v>3.1314301422693903E-2</v>
      </c>
      <c r="L531">
        <v>0.80813146611050202</v>
      </c>
      <c r="M531">
        <v>-0.12949165284421399</v>
      </c>
      <c r="N531">
        <v>0.33492369796756999</v>
      </c>
      <c r="O531">
        <v>0.46891937968318897</v>
      </c>
      <c r="P531">
        <v>0.163186239480268</v>
      </c>
      <c r="Q531">
        <v>0.16270769580869701</v>
      </c>
      <c r="R531">
        <v>0.25762214339244</v>
      </c>
      <c r="S531">
        <v>0.50638809781251204</v>
      </c>
      <c r="T531">
        <v>0.20772060459584701</v>
      </c>
      <c r="U531">
        <v>-0.19811416978521601</v>
      </c>
      <c r="V531">
        <v>0.484691659483238</v>
      </c>
      <c r="W531">
        <v>0.77406205636886705</v>
      </c>
      <c r="X531">
        <v>0.10990318372640701</v>
      </c>
      <c r="Y531">
        <v>0.57180168900515105</v>
      </c>
      <c r="Z531">
        <v>5.7995384736334102E-3</v>
      </c>
      <c r="AA531">
        <v>5.5364809689004299E-2</v>
      </c>
      <c r="AB531">
        <v>0.87655261689499997</v>
      </c>
      <c r="AC531">
        <v>0.18785010853992901</v>
      </c>
      <c r="AD531">
        <v>3.6554220712043103E-2</v>
      </c>
      <c r="AE531">
        <v>0.58303787367379201</v>
      </c>
    </row>
    <row r="532" spans="1:31" hidden="1" x14ac:dyDescent="0.2">
      <c r="A532" t="s">
        <v>33775</v>
      </c>
      <c r="B532" t="s">
        <v>33776</v>
      </c>
      <c r="C532" t="s">
        <v>33777</v>
      </c>
      <c r="D532">
        <v>3106</v>
      </c>
      <c r="E532">
        <v>-2.6838422176651701E-2</v>
      </c>
      <c r="F532">
        <v>0.82388893247848904</v>
      </c>
      <c r="G532">
        <v>0.55175164994338199</v>
      </c>
      <c r="H532">
        <v>5.5729994234134897E-2</v>
      </c>
      <c r="I532">
        <v>0.14190138258187401</v>
      </c>
      <c r="J532">
        <v>0.23249527766751499</v>
      </c>
      <c r="K532">
        <v>0.21320104063201001</v>
      </c>
      <c r="L532">
        <v>0.22516383417424601</v>
      </c>
      <c r="M532">
        <v>-5.8519497453816502E-2</v>
      </c>
      <c r="N532">
        <v>0.67781698949775604</v>
      </c>
      <c r="O532">
        <v>0.59634029881680894</v>
      </c>
      <c r="P532">
        <v>7.0190656431482396E-2</v>
      </c>
      <c r="Q532">
        <v>5.1959518390492801E-2</v>
      </c>
      <c r="R532">
        <v>0.73075636204928696</v>
      </c>
      <c r="S532">
        <v>0.69791443703163403</v>
      </c>
      <c r="T532">
        <v>6.3799997118514001E-2</v>
      </c>
      <c r="U532">
        <v>-0.264435369326874</v>
      </c>
      <c r="V532">
        <v>0.31414799039567898</v>
      </c>
      <c r="W532">
        <v>0.70407489901825104</v>
      </c>
      <c r="X532">
        <v>0.17860682432098399</v>
      </c>
      <c r="Y532">
        <v>0.275863597097803</v>
      </c>
      <c r="Z532">
        <v>0.18838344538552401</v>
      </c>
      <c r="AA532">
        <v>0.21440863734115501</v>
      </c>
      <c r="AB532">
        <v>0.27631488995949299</v>
      </c>
      <c r="AC532">
        <v>0.19601226310306999</v>
      </c>
      <c r="AD532">
        <v>9.7984316302219598E-2</v>
      </c>
      <c r="AE532">
        <v>0.58303787367379201</v>
      </c>
    </row>
    <row r="533" spans="1:31" hidden="1" x14ac:dyDescent="0.2">
      <c r="A533" t="s">
        <v>2320</v>
      </c>
      <c r="B533" t="s">
        <v>2321</v>
      </c>
      <c r="C533" t="s">
        <v>2322</v>
      </c>
      <c r="D533">
        <v>865</v>
      </c>
      <c r="E533">
        <v>0.14711584836514699</v>
      </c>
      <c r="F533">
        <v>0.20379983919087599</v>
      </c>
      <c r="G533">
        <v>0.28606725492215401</v>
      </c>
      <c r="H533">
        <v>0.24903783792213599</v>
      </c>
      <c r="I533">
        <v>0.25367675168413001</v>
      </c>
      <c r="J533">
        <v>2.5348801840685199E-2</v>
      </c>
      <c r="K533">
        <v>6.3406433339727106E-2</v>
      </c>
      <c r="L533">
        <v>0.62360408034953296</v>
      </c>
      <c r="M533">
        <v>0.124774162122629</v>
      </c>
      <c r="N533">
        <v>0.36065267945337298</v>
      </c>
      <c r="O533">
        <v>0.48140864114200799</v>
      </c>
      <c r="P533">
        <v>0.15135188026270499</v>
      </c>
      <c r="Q533">
        <v>0.14424778510827599</v>
      </c>
      <c r="R533">
        <v>0.32384093718575202</v>
      </c>
      <c r="S533">
        <v>0.54160951439590599</v>
      </c>
      <c r="T533">
        <v>0.168683284388921</v>
      </c>
      <c r="U533">
        <v>-0.261828503701245</v>
      </c>
      <c r="V533">
        <v>0.32221243979686298</v>
      </c>
      <c r="W533">
        <v>0.70942602692693701</v>
      </c>
      <c r="X533">
        <v>0.17416327615860899</v>
      </c>
      <c r="Y533">
        <v>0.380416234428051</v>
      </c>
      <c r="Z533">
        <v>6.4998192489202203E-2</v>
      </c>
      <c r="AA533">
        <v>0.12770655146848001</v>
      </c>
      <c r="AB533">
        <v>0.50033269780498801</v>
      </c>
      <c r="AC533">
        <v>0.18735166502181</v>
      </c>
      <c r="AD533">
        <v>6.4149324651332999E-3</v>
      </c>
      <c r="AE533">
        <v>0.58303787367379201</v>
      </c>
    </row>
    <row r="534" spans="1:31" hidden="1" x14ac:dyDescent="0.2">
      <c r="A534" t="s">
        <v>24964</v>
      </c>
      <c r="B534" t="s">
        <v>24965</v>
      </c>
      <c r="C534" t="s">
        <v>24966</v>
      </c>
      <c r="D534">
        <v>7148</v>
      </c>
      <c r="E534">
        <v>-0.24524518113146601</v>
      </c>
      <c r="F534">
        <v>3.69611262846972E-2</v>
      </c>
      <c r="G534">
        <v>0.119516072100459</v>
      </c>
      <c r="H534">
        <v>0.56302186553082401</v>
      </c>
      <c r="I534">
        <v>-8.8838832534336803E-2</v>
      </c>
      <c r="J534">
        <v>0.44978963933022897</v>
      </c>
      <c r="K534">
        <v>0.31158845947041103</v>
      </c>
      <c r="L534">
        <v>0.11821955215343399</v>
      </c>
      <c r="M534">
        <v>-0.26001877511910199</v>
      </c>
      <c r="N534">
        <v>5.5329439963477202E-2</v>
      </c>
      <c r="O534">
        <v>0.239664015805718</v>
      </c>
      <c r="P534">
        <v>0.49658214722959898</v>
      </c>
      <c r="Q534">
        <v>-0.13276787155311401</v>
      </c>
      <c r="R534">
        <v>0.36645046727476399</v>
      </c>
      <c r="S534">
        <v>0.56207946101429795</v>
      </c>
      <c r="T534">
        <v>0.148850441332814</v>
      </c>
      <c r="U534">
        <v>-0.19849245462073201</v>
      </c>
      <c r="V534">
        <v>0.46471485493229397</v>
      </c>
      <c r="W534">
        <v>0.76693937581494998</v>
      </c>
      <c r="X534">
        <v>0.11580172098144199</v>
      </c>
      <c r="Y534">
        <v>3.6346114439499999E-3</v>
      </c>
      <c r="Z534">
        <v>0.98685614663688404</v>
      </c>
      <c r="AA534">
        <v>0.516709659022632</v>
      </c>
      <c r="AB534">
        <v>5.0031908076528499E-2</v>
      </c>
      <c r="AC534">
        <v>0.195915490367506</v>
      </c>
      <c r="AD534">
        <v>0.22017799679397701</v>
      </c>
      <c r="AE534">
        <v>0.58986270019484099</v>
      </c>
    </row>
    <row r="535" spans="1:31" hidden="1" x14ac:dyDescent="0.2">
      <c r="A535" t="s">
        <v>18796</v>
      </c>
      <c r="B535" t="s">
        <v>18797</v>
      </c>
      <c r="C535" t="s">
        <v>18798</v>
      </c>
      <c r="D535">
        <v>8473</v>
      </c>
      <c r="E535">
        <v>-7.4540660451836105E-2</v>
      </c>
      <c r="F535">
        <v>0.53736314987047296</v>
      </c>
      <c r="G535">
        <v>0.45434470491661699</v>
      </c>
      <c r="H535">
        <v>9.4978851380187093E-2</v>
      </c>
      <c r="I535">
        <v>0.20222186627760899</v>
      </c>
      <c r="J535">
        <v>8.8490111018895604E-2</v>
      </c>
      <c r="K535">
        <v>0.123356220400527</v>
      </c>
      <c r="L535">
        <v>0.40635769436998398</v>
      </c>
      <c r="M535">
        <v>-0.118665501428544</v>
      </c>
      <c r="N535">
        <v>0.40572021656607898</v>
      </c>
      <c r="O535">
        <v>0.50088985840695499</v>
      </c>
      <c r="P535">
        <v>0.133322372085382</v>
      </c>
      <c r="Q535">
        <v>0.127648458046765</v>
      </c>
      <c r="R535">
        <v>0.40396557879850897</v>
      </c>
      <c r="S535">
        <v>0.57854665004650596</v>
      </c>
      <c r="T535">
        <v>0.133967266818764</v>
      </c>
      <c r="U535">
        <v>-0.212762493424315</v>
      </c>
      <c r="V535">
        <v>0.48705948967776602</v>
      </c>
      <c r="W535">
        <v>0.77496217902266296</v>
      </c>
      <c r="X535">
        <v>0.109232533067747</v>
      </c>
      <c r="Y535">
        <v>0.25097335924159198</v>
      </c>
      <c r="Z535">
        <v>0.305445361584266</v>
      </c>
      <c r="AA535">
        <v>0.27626616533468901</v>
      </c>
      <c r="AB535">
        <v>0.183584555394917</v>
      </c>
      <c r="AC535">
        <v>0.18726843271683999</v>
      </c>
      <c r="AD535">
        <v>3.8399371757954298E-2</v>
      </c>
      <c r="AE535">
        <v>0.58303787367379201</v>
      </c>
    </row>
    <row r="536" spans="1:31" hidden="1" x14ac:dyDescent="0.2">
      <c r="A536" t="s">
        <v>29314</v>
      </c>
      <c r="B536" t="s">
        <v>29315</v>
      </c>
      <c r="C536" t="s">
        <v>29316</v>
      </c>
      <c r="D536">
        <v>55243</v>
      </c>
      <c r="E536">
        <v>-0.172262585768587</v>
      </c>
      <c r="F536">
        <v>0.137376871758946</v>
      </c>
      <c r="G536">
        <v>0.23490296518157</v>
      </c>
      <c r="H536">
        <v>0.32287728141155903</v>
      </c>
      <c r="I536">
        <v>0.15549785974460001</v>
      </c>
      <c r="J536">
        <v>0.17571626271135499</v>
      </c>
      <c r="K536">
        <v>0.18282851912463299</v>
      </c>
      <c r="L536">
        <v>0.27647701483880799</v>
      </c>
      <c r="M536">
        <v>-0.194184320463785</v>
      </c>
      <c r="N536">
        <v>0.14442814780775801</v>
      </c>
      <c r="O536">
        <v>0.33973763673916502</v>
      </c>
      <c r="P536">
        <v>0.31500800840489901</v>
      </c>
      <c r="Q536">
        <v>6.4988841568818401E-2</v>
      </c>
      <c r="R536">
        <v>0.65094947133351</v>
      </c>
      <c r="S536">
        <v>0.67311591829592099</v>
      </c>
      <c r="T536">
        <v>7.4000046326961194E-2</v>
      </c>
      <c r="U536">
        <v>-2.61827198512193E-2</v>
      </c>
      <c r="V536">
        <v>0.93199136367930902</v>
      </c>
      <c r="W536">
        <v>0.862457234670858</v>
      </c>
      <c r="X536">
        <v>5.0856838142088502E-2</v>
      </c>
      <c r="Y536">
        <v>0.46151892303070102</v>
      </c>
      <c r="Z536">
        <v>4.8856782409976297E-2</v>
      </c>
      <c r="AA536">
        <v>0.11304235263711</v>
      </c>
      <c r="AB536">
        <v>0.55862930790282295</v>
      </c>
      <c r="AC536">
        <v>0.195064267482428</v>
      </c>
      <c r="AD536">
        <v>0.16489525919363601</v>
      </c>
      <c r="AE536">
        <v>0.58303787367379201</v>
      </c>
    </row>
    <row r="537" spans="1:31" hidden="1" x14ac:dyDescent="0.2">
      <c r="A537" t="s">
        <v>26215</v>
      </c>
      <c r="B537" t="s">
        <v>26216</v>
      </c>
      <c r="C537" t="s">
        <v>26217</v>
      </c>
      <c r="D537">
        <v>5728</v>
      </c>
      <c r="E537">
        <v>-5.1826488205602303E-2</v>
      </c>
      <c r="F537">
        <v>0.66535910778162299</v>
      </c>
      <c r="G537">
        <v>0.50117679072779298</v>
      </c>
      <c r="H537">
        <v>7.1853725426492904E-2</v>
      </c>
      <c r="I537">
        <v>0.18379074393661801</v>
      </c>
      <c r="J537">
        <v>0.11870568766254699</v>
      </c>
      <c r="K537">
        <v>0.14600430403979001</v>
      </c>
      <c r="L537">
        <v>0.350649985138345</v>
      </c>
      <c r="M537">
        <v>-0.17322796271082</v>
      </c>
      <c r="N537">
        <v>0.20262657049170099</v>
      </c>
      <c r="O537">
        <v>0.38719721408091701</v>
      </c>
      <c r="P537">
        <v>0.25115588166401498</v>
      </c>
      <c r="Q537">
        <v>-1.7929703881909401E-2</v>
      </c>
      <c r="R537">
        <v>0.90266319324945798</v>
      </c>
      <c r="S537">
        <v>0.73930507622676001</v>
      </c>
      <c r="T537">
        <v>5.17295679942366E-2</v>
      </c>
      <c r="U537">
        <v>0.14167473416911699</v>
      </c>
      <c r="V537">
        <v>0.63944264042409205</v>
      </c>
      <c r="W537">
        <v>0.81447313701194501</v>
      </c>
      <c r="X537">
        <v>7.6337843379223405E-2</v>
      </c>
      <c r="Y537">
        <v>0.41316209988264901</v>
      </c>
      <c r="Z537">
        <v>7.7599414245999004E-2</v>
      </c>
      <c r="AA537">
        <v>0.137366197355272</v>
      </c>
      <c r="AB537">
        <v>0.463184637963797</v>
      </c>
      <c r="AC537">
        <v>0.18715388205330899</v>
      </c>
      <c r="AD537">
        <v>2.6196095688142199E-2</v>
      </c>
      <c r="AE537">
        <v>0.58303787367379201</v>
      </c>
    </row>
    <row r="538" spans="1:31" hidden="1" x14ac:dyDescent="0.2">
      <c r="A538" t="s">
        <v>7432</v>
      </c>
      <c r="B538" t="s">
        <v>7433</v>
      </c>
      <c r="C538" t="s">
        <v>7434</v>
      </c>
      <c r="D538">
        <v>80709</v>
      </c>
      <c r="E538">
        <v>-3.2259666420620899E-2</v>
      </c>
      <c r="F538">
        <v>0.78724384693772398</v>
      </c>
      <c r="G538">
        <v>0.54141138397902</v>
      </c>
      <c r="H538">
        <v>5.8441732645020401E-2</v>
      </c>
      <c r="I538">
        <v>9.6611082973383E-2</v>
      </c>
      <c r="J538">
        <v>0.413156301542768</v>
      </c>
      <c r="K538">
        <v>0.296257838556093</v>
      </c>
      <c r="L538">
        <v>0.13035945471937499</v>
      </c>
      <c r="M538">
        <v>-0.17155181835384101</v>
      </c>
      <c r="N538">
        <v>0.21811299224998801</v>
      </c>
      <c r="O538">
        <v>0.39725746075449397</v>
      </c>
      <c r="P538">
        <v>0.237620439083712</v>
      </c>
      <c r="Q538">
        <v>-0.16032734243768401</v>
      </c>
      <c r="R538">
        <v>0.28350982583024997</v>
      </c>
      <c r="S538">
        <v>0.520580623250954</v>
      </c>
      <c r="T538">
        <v>0.19105312781289799</v>
      </c>
      <c r="U538">
        <v>0.13337583557122501</v>
      </c>
      <c r="V538">
        <v>0.66225257962943096</v>
      </c>
      <c r="W538">
        <v>0.81999048877589098</v>
      </c>
      <c r="X538">
        <v>7.2838636824138506E-2</v>
      </c>
      <c r="Y538">
        <v>0.37739645425542601</v>
      </c>
      <c r="Z538">
        <v>0.113249527520683</v>
      </c>
      <c r="AA538">
        <v>0.16661149085109001</v>
      </c>
      <c r="AB538">
        <v>0.382792708761378</v>
      </c>
      <c r="AC538">
        <v>0.19500420231936699</v>
      </c>
      <c r="AD538">
        <v>0.239449065555984</v>
      </c>
      <c r="AE538">
        <v>0.59714920870174304</v>
      </c>
    </row>
    <row r="539" spans="1:31" hidden="1" x14ac:dyDescent="0.2">
      <c r="A539" t="s">
        <v>19480</v>
      </c>
      <c r="B539" t="s">
        <v>19481</v>
      </c>
      <c r="C539" t="s">
        <v>19482</v>
      </c>
      <c r="D539">
        <v>27250</v>
      </c>
      <c r="E539">
        <v>-4.2482772252975302E-2</v>
      </c>
      <c r="F539">
        <v>0.72036946924081902</v>
      </c>
      <c r="G539">
        <v>0.52078824300534898</v>
      </c>
      <c r="H539">
        <v>6.49086731904185E-2</v>
      </c>
      <c r="I539">
        <v>0.31064890243008603</v>
      </c>
      <c r="J539">
        <v>6.9450006121953003E-3</v>
      </c>
      <c r="K539">
        <v>3.4467546362707803E-2</v>
      </c>
      <c r="L539">
        <v>0.789401594271122</v>
      </c>
      <c r="M539">
        <v>-9.6887579025776605E-2</v>
      </c>
      <c r="N539">
        <v>0.49577379412639</v>
      </c>
      <c r="O539">
        <v>0.53129420232500302</v>
      </c>
      <c r="P539">
        <v>0.105275704302532</v>
      </c>
      <c r="Q539">
        <v>0.24902604014517099</v>
      </c>
      <c r="R539">
        <v>9.9424526661624296E-2</v>
      </c>
      <c r="S539">
        <v>0.38863640863308302</v>
      </c>
      <c r="T539">
        <v>0.38668167845160101</v>
      </c>
      <c r="U539">
        <v>-9.6299552515432194E-2</v>
      </c>
      <c r="V539">
        <v>0.73540506343288103</v>
      </c>
      <c r="W539">
        <v>0.83096067657608097</v>
      </c>
      <c r="X539">
        <v>6.3575119847515196E-2</v>
      </c>
      <c r="Y539">
        <v>0.467519804338137</v>
      </c>
      <c r="Z539">
        <v>3.0029301715336802E-2</v>
      </c>
      <c r="AA539">
        <v>9.1286056556106707E-2</v>
      </c>
      <c r="AB539">
        <v>0.65145571070465902</v>
      </c>
      <c r="AC539">
        <v>0.194855899843276</v>
      </c>
      <c r="AD539">
        <v>9.0623358722538905E-2</v>
      </c>
      <c r="AE539">
        <v>0.58303787367379201</v>
      </c>
    </row>
    <row r="540" spans="1:31" hidden="1" x14ac:dyDescent="0.2">
      <c r="A540" t="s">
        <v>28747</v>
      </c>
      <c r="B540" t="s">
        <v>28748</v>
      </c>
      <c r="C540" t="s">
        <v>28749</v>
      </c>
      <c r="D540">
        <v>10193</v>
      </c>
      <c r="E540">
        <v>1.2781303779329299E-3</v>
      </c>
      <c r="F540">
        <v>0.99133241002276895</v>
      </c>
      <c r="G540">
        <v>0.59518062912498704</v>
      </c>
      <c r="H540">
        <v>5.00136040540912E-2</v>
      </c>
      <c r="I540">
        <v>0.23755945883128801</v>
      </c>
      <c r="J540">
        <v>3.88720410870202E-2</v>
      </c>
      <c r="K540">
        <v>7.9583484348454303E-2</v>
      </c>
      <c r="L540">
        <v>0.55454631206765403</v>
      </c>
      <c r="M540">
        <v>-5.0490869399681899E-2</v>
      </c>
      <c r="N540">
        <v>0.71194040828729099</v>
      </c>
      <c r="O540">
        <v>0.60850230861183197</v>
      </c>
      <c r="P540">
        <v>6.5909719537236303E-2</v>
      </c>
      <c r="Q540">
        <v>0.14393500632966699</v>
      </c>
      <c r="R540">
        <v>0.32446270375055303</v>
      </c>
      <c r="S540">
        <v>0.54201490180070799</v>
      </c>
      <c r="T540">
        <v>0.16836807164951101</v>
      </c>
      <c r="U540">
        <v>3.8020509431190702E-2</v>
      </c>
      <c r="V540">
        <v>0.89811025061010397</v>
      </c>
      <c r="W540">
        <v>0.859901100798244</v>
      </c>
      <c r="X540">
        <v>5.19308052034698E-2</v>
      </c>
      <c r="Y540">
        <v>0.48621763688567299</v>
      </c>
      <c r="Z540">
        <v>3.0126448216457501E-2</v>
      </c>
      <c r="AA540">
        <v>9.1399843164067102E-2</v>
      </c>
      <c r="AB540">
        <v>0.65087302928552204</v>
      </c>
      <c r="AC540">
        <v>0.194766594933523</v>
      </c>
      <c r="AD540">
        <v>6.2040382906714403E-2</v>
      </c>
      <c r="AE540">
        <v>0.58303787367379201</v>
      </c>
    </row>
    <row r="541" spans="1:31" hidden="1" x14ac:dyDescent="0.2">
      <c r="A541" t="s">
        <v>27289</v>
      </c>
      <c r="B541" t="s">
        <v>27290</v>
      </c>
      <c r="C541" t="s">
        <v>27291</v>
      </c>
      <c r="D541">
        <v>9537</v>
      </c>
      <c r="E541">
        <v>0.26344898163323299</v>
      </c>
      <c r="F541">
        <v>2.4732909922510701E-2</v>
      </c>
      <c r="G541">
        <v>9.6166843913309694E-2</v>
      </c>
      <c r="H541">
        <v>0.62737317970163198</v>
      </c>
      <c r="I541">
        <v>0.37954549224628398</v>
      </c>
      <c r="J541">
        <v>8.8363501989697298E-4</v>
      </c>
      <c r="K541">
        <v>1.48435266440738E-2</v>
      </c>
      <c r="L541">
        <v>0.93083364308779104</v>
      </c>
      <c r="M541">
        <v>0.26143187038933002</v>
      </c>
      <c r="N541">
        <v>5.75056951246328E-2</v>
      </c>
      <c r="O541">
        <v>0.24321613095236999</v>
      </c>
      <c r="P541">
        <v>0.48955910614266801</v>
      </c>
      <c r="Q541">
        <v>0.36713636977707098</v>
      </c>
      <c r="R541">
        <v>1.19169940572678E-2</v>
      </c>
      <c r="S541">
        <v>0.24259007004128599</v>
      </c>
      <c r="T541">
        <v>0.73459932219557</v>
      </c>
      <c r="U541">
        <v>0.11717322428827499</v>
      </c>
      <c r="V541">
        <v>0.66175130905036805</v>
      </c>
      <c r="W541">
        <v>0.81977167040242505</v>
      </c>
      <c r="X541">
        <v>7.2912218084293906E-2</v>
      </c>
      <c r="Y541">
        <v>0.455324249275943</v>
      </c>
      <c r="Z541">
        <v>2.3959923326852199E-2</v>
      </c>
      <c r="AA541">
        <v>8.3453792371455796E-2</v>
      </c>
      <c r="AB541">
        <v>0.69094389497992104</v>
      </c>
      <c r="AC541">
        <v>0.194765953229878</v>
      </c>
      <c r="AD541">
        <v>8.5069505658544403E-2</v>
      </c>
      <c r="AE541">
        <v>0.58303787367379201</v>
      </c>
    </row>
    <row r="542" spans="1:31" hidden="1" x14ac:dyDescent="0.2">
      <c r="A542" t="s">
        <v>3874</v>
      </c>
      <c r="B542" t="s">
        <v>3875</v>
      </c>
      <c r="C542" t="s">
        <v>3876</v>
      </c>
      <c r="D542">
        <v>9509</v>
      </c>
      <c r="E542">
        <v>5.9172173912473397E-2</v>
      </c>
      <c r="F542">
        <v>0.62307018151460203</v>
      </c>
      <c r="G542">
        <v>0.486516198196565</v>
      </c>
      <c r="H542">
        <v>7.8320494011892394E-2</v>
      </c>
      <c r="I542">
        <v>0.130565817777482</v>
      </c>
      <c r="J542">
        <v>0.27168179358640698</v>
      </c>
      <c r="K542">
        <v>0.23319617224948</v>
      </c>
      <c r="L542">
        <v>0.197749616136216</v>
      </c>
      <c r="M542">
        <v>2.2634080986496598E-3</v>
      </c>
      <c r="N542">
        <v>0.98721952158317905</v>
      </c>
      <c r="O542">
        <v>0.68183658212360398</v>
      </c>
      <c r="P542">
        <v>5.00296384078638E-2</v>
      </c>
      <c r="Q542">
        <v>0.123319099857746</v>
      </c>
      <c r="R542">
        <v>0.41425272181091</v>
      </c>
      <c r="S542">
        <v>0.58364931622466798</v>
      </c>
      <c r="T542">
        <v>0.13024668334894099</v>
      </c>
      <c r="U542">
        <v>8.2716124298701205E-2</v>
      </c>
      <c r="V542">
        <v>0.77413997193397999</v>
      </c>
      <c r="W542">
        <v>0.83635412961156597</v>
      </c>
      <c r="X542">
        <v>5.9759010554498303E-2</v>
      </c>
      <c r="Y542">
        <v>8.1796050320960503E-2</v>
      </c>
      <c r="Z542">
        <v>0.72476866206331703</v>
      </c>
      <c r="AA542">
        <v>0.444440383557966</v>
      </c>
      <c r="AB542">
        <v>6.4748979550229596E-2</v>
      </c>
      <c r="AC542">
        <v>0.19476348977192501</v>
      </c>
      <c r="AD542">
        <v>0.20412058366096</v>
      </c>
      <c r="AE542">
        <v>0.584246746714841</v>
      </c>
    </row>
    <row r="543" spans="1:31" hidden="1" x14ac:dyDescent="0.2">
      <c r="A543" t="s">
        <v>160</v>
      </c>
      <c r="B543" t="s">
        <v>161</v>
      </c>
      <c r="C543" t="s">
        <v>162</v>
      </c>
      <c r="D543">
        <v>5965</v>
      </c>
      <c r="E543">
        <v>5.29289899114605E-2</v>
      </c>
      <c r="F543" s="1">
        <v>0.657455778309331</v>
      </c>
      <c r="G543">
        <v>0.49799683389117899</v>
      </c>
      <c r="H543">
        <v>7.2983898776883702E-2</v>
      </c>
      <c r="I543">
        <v>0.27391755040643101</v>
      </c>
      <c r="J543" s="1">
        <v>1.8538391405440301E-2</v>
      </c>
      <c r="K543">
        <v>5.4253263297153E-2</v>
      </c>
      <c r="L543">
        <v>0.66979929099161195</v>
      </c>
      <c r="M543">
        <v>2.9072236598071701E-2</v>
      </c>
      <c r="N543" s="1">
        <v>0.83589785568254404</v>
      </c>
      <c r="O543">
        <v>0.64373169103647698</v>
      </c>
      <c r="P543">
        <v>5.49724925487967E-2</v>
      </c>
      <c r="Q543">
        <v>0.18381394782748001</v>
      </c>
      <c r="R543" s="1">
        <v>0.219101416445692</v>
      </c>
      <c r="S543">
        <v>0.483254002655569</v>
      </c>
      <c r="T543">
        <v>0.23679502026499899</v>
      </c>
      <c r="U543">
        <v>-7.4039530094043696E-2</v>
      </c>
      <c r="V543" s="1">
        <v>0.80344929889859895</v>
      </c>
      <c r="W543">
        <v>0.84331135701702398</v>
      </c>
      <c r="X543">
        <v>5.7326650596908099E-2</v>
      </c>
      <c r="Y543">
        <v>0.52379996236029902</v>
      </c>
      <c r="Z543" s="1">
        <v>1.8402234520840201E-2</v>
      </c>
      <c r="AA543">
        <v>7.6189767780543302E-2</v>
      </c>
      <c r="AB543">
        <v>0.73380719383799997</v>
      </c>
      <c r="AC543">
        <v>0.19435618912300601</v>
      </c>
      <c r="AD543" s="1">
        <v>5.84578689640897E-2</v>
      </c>
      <c r="AE543">
        <v>0.58303787367379201</v>
      </c>
    </row>
    <row r="544" spans="1:31" hidden="1" x14ac:dyDescent="0.2">
      <c r="A544" t="s">
        <v>7951</v>
      </c>
      <c r="B544" t="s">
        <v>7952</v>
      </c>
      <c r="C544" t="s">
        <v>7953</v>
      </c>
      <c r="D544">
        <v>10493</v>
      </c>
      <c r="E544">
        <v>9.4344622327250993E-2</v>
      </c>
      <c r="F544">
        <v>0.426456096785507</v>
      </c>
      <c r="G544">
        <v>0.40833077964256098</v>
      </c>
      <c r="H544">
        <v>0.12576042951567601</v>
      </c>
      <c r="I544">
        <v>0.313530989138885</v>
      </c>
      <c r="J544">
        <v>6.4759706181489801E-3</v>
      </c>
      <c r="K544">
        <v>3.3345086872692699E-2</v>
      </c>
      <c r="L544">
        <v>0.79647266804712002</v>
      </c>
      <c r="M544">
        <v>6.6931887632206297E-2</v>
      </c>
      <c r="N544">
        <v>0.63599041612475704</v>
      </c>
      <c r="O544">
        <v>0.58416297786279103</v>
      </c>
      <c r="P544">
        <v>7.6299311734639996E-2</v>
      </c>
      <c r="Q544">
        <v>0.25032500118491702</v>
      </c>
      <c r="R544">
        <v>9.53354662833336E-2</v>
      </c>
      <c r="S544">
        <v>0.386376855590426</v>
      </c>
      <c r="T544">
        <v>0.39472292940776499</v>
      </c>
      <c r="U544">
        <v>-9.5682202055758607E-3</v>
      </c>
      <c r="V544">
        <v>0.97531860302082496</v>
      </c>
      <c r="W544">
        <v>0.86859666353648801</v>
      </c>
      <c r="X544">
        <v>5.0112544290971998E-2</v>
      </c>
      <c r="Y544">
        <v>0.39263485207123</v>
      </c>
      <c r="Z544">
        <v>0.10204733534501099</v>
      </c>
      <c r="AA544">
        <v>0.15861138863218199</v>
      </c>
      <c r="AB544">
        <v>0.40499210512759998</v>
      </c>
      <c r="AC544">
        <v>0.186274402596319</v>
      </c>
      <c r="AD544">
        <v>4.5632515245494602E-2</v>
      </c>
      <c r="AE544">
        <v>0.58303787367379201</v>
      </c>
    </row>
    <row r="545" spans="1:31" hidden="1" x14ac:dyDescent="0.2">
      <c r="A545" t="s">
        <v>33106</v>
      </c>
      <c r="B545" t="s">
        <v>33107</v>
      </c>
      <c r="C545" t="s">
        <v>33108</v>
      </c>
      <c r="D545">
        <v>8906</v>
      </c>
      <c r="E545">
        <v>5.7423006793670399E-2</v>
      </c>
      <c r="F545">
        <v>0.62259239650141196</v>
      </c>
      <c r="G545">
        <v>0.48644961779315599</v>
      </c>
      <c r="H545">
        <v>7.8399635916034299E-2</v>
      </c>
      <c r="I545">
        <v>5.67634864465862E-2</v>
      </c>
      <c r="J545">
        <v>0.62288528163734602</v>
      </c>
      <c r="K545">
        <v>0.37853064435440897</v>
      </c>
      <c r="L545">
        <v>7.8351104704804303E-2</v>
      </c>
      <c r="M545">
        <v>-0.11429359614267701</v>
      </c>
      <c r="N545">
        <v>0.410134221928172</v>
      </c>
      <c r="O545">
        <v>0.50229883214499105</v>
      </c>
      <c r="P545">
        <v>0.131718894870579</v>
      </c>
      <c r="Q545">
        <v>-8.2691232126244699E-2</v>
      </c>
      <c r="R545">
        <v>0.57871972168236696</v>
      </c>
      <c r="S545">
        <v>0.64728325513033302</v>
      </c>
      <c r="T545">
        <v>8.6392534029991405E-2</v>
      </c>
      <c r="U545">
        <v>0.69036986655850796</v>
      </c>
      <c r="V545">
        <v>1.00414930758732E-2</v>
      </c>
      <c r="W545">
        <v>0.334737962268222</v>
      </c>
      <c r="X545">
        <v>0.81782272693561098</v>
      </c>
      <c r="Y545">
        <v>0.27572217511802299</v>
      </c>
      <c r="Z545">
        <v>0.235456931432</v>
      </c>
      <c r="AA545">
        <v>0.24053921059964001</v>
      </c>
      <c r="AB545">
        <v>0.23204477691382999</v>
      </c>
      <c r="AC545">
        <v>0.19421082282736399</v>
      </c>
      <c r="AD545">
        <v>0.11144897662317001</v>
      </c>
      <c r="AE545">
        <v>0.58303787367379201</v>
      </c>
    </row>
    <row r="546" spans="1:31" hidden="1" x14ac:dyDescent="0.2">
      <c r="A546" t="s">
        <v>34576</v>
      </c>
      <c r="B546" t="s">
        <v>34577</v>
      </c>
      <c r="C546" t="s">
        <v>34578</v>
      </c>
      <c r="D546">
        <v>84769</v>
      </c>
      <c r="E546">
        <v>0.216630866718686</v>
      </c>
      <c r="F546">
        <v>6.74166191650412E-2</v>
      </c>
      <c r="G546">
        <v>0.16351503285340899</v>
      </c>
      <c r="H546">
        <v>0.45706292854698199</v>
      </c>
      <c r="I546">
        <v>0.16549174697170899</v>
      </c>
      <c r="J546">
        <v>0.15949311002215</v>
      </c>
      <c r="K546">
        <v>0.17284538956877499</v>
      </c>
      <c r="L546">
        <v>0.29464329310723503</v>
      </c>
      <c r="M546">
        <v>6.1776082256713702E-2</v>
      </c>
      <c r="N546">
        <v>0.65808851906147403</v>
      </c>
      <c r="O546">
        <v>0.59082634809850199</v>
      </c>
      <c r="P546">
        <v>7.2948463410888897E-2</v>
      </c>
      <c r="Q546">
        <v>-7.6513546958192798E-3</v>
      </c>
      <c r="R546">
        <v>0.95923975461231303</v>
      </c>
      <c r="S546">
        <v>0.75247788203992005</v>
      </c>
      <c r="T546">
        <v>5.03017555182751E-2</v>
      </c>
      <c r="U546">
        <v>0.81758096495385502</v>
      </c>
      <c r="V546">
        <v>1.8732299530994699E-3</v>
      </c>
      <c r="W546">
        <v>0.228229871076081</v>
      </c>
      <c r="X546">
        <v>0.95206126517303802</v>
      </c>
      <c r="Y546">
        <v>0.58789473108399404</v>
      </c>
      <c r="Z546">
        <v>7.27260118483458E-3</v>
      </c>
      <c r="AA546">
        <v>5.8000246670332198E-2</v>
      </c>
      <c r="AB546">
        <v>0.85428774600878099</v>
      </c>
      <c r="AC546">
        <v>0.19397408396601201</v>
      </c>
      <c r="AD546">
        <v>5.7124283497345101E-2</v>
      </c>
      <c r="AE546">
        <v>0.58303787367379201</v>
      </c>
    </row>
    <row r="547" spans="1:31" hidden="1" x14ac:dyDescent="0.2">
      <c r="A547" t="s">
        <v>24220</v>
      </c>
      <c r="B547" t="s">
        <v>24221</v>
      </c>
      <c r="C547" t="s">
        <v>24222</v>
      </c>
      <c r="D547">
        <v>4665</v>
      </c>
      <c r="E547">
        <v>-0.17809850759248799</v>
      </c>
      <c r="F547">
        <v>0.13223768118190801</v>
      </c>
      <c r="G547">
        <v>0.231203235241045</v>
      </c>
      <c r="H547">
        <v>0.33011848742079503</v>
      </c>
      <c r="I547">
        <v>0.15902108784188701</v>
      </c>
      <c r="J547">
        <v>0.174800907269791</v>
      </c>
      <c r="K547">
        <v>0.18226044607769301</v>
      </c>
      <c r="L547">
        <v>0.27745233943453101</v>
      </c>
      <c r="M547">
        <v>-0.26521770091379698</v>
      </c>
      <c r="N547">
        <v>5.0088928681744603E-2</v>
      </c>
      <c r="O547">
        <v>0.231851492856603</v>
      </c>
      <c r="P547">
        <v>0.51451490343502204</v>
      </c>
      <c r="Q547">
        <v>-2.2005473476364199E-2</v>
      </c>
      <c r="R547">
        <v>0.88116270423056697</v>
      </c>
      <c r="S547">
        <v>0.73387389851472495</v>
      </c>
      <c r="T547">
        <v>5.2585856679565397E-2</v>
      </c>
      <c r="U547">
        <v>2.97154786073901E-2</v>
      </c>
      <c r="V547">
        <v>0.92191766947123399</v>
      </c>
      <c r="W547">
        <v>0.860900399377867</v>
      </c>
      <c r="X547">
        <v>5.1130607595409001E-2</v>
      </c>
      <c r="Y547">
        <v>0.47630902532355202</v>
      </c>
      <c r="Z547">
        <v>3.8576264318172397E-2</v>
      </c>
      <c r="AA547">
        <v>0.10215656533616101</v>
      </c>
      <c r="AB547">
        <v>0.60488520766185705</v>
      </c>
      <c r="AC547">
        <v>0.19395295556980499</v>
      </c>
      <c r="AD547">
        <v>0.169135337900781</v>
      </c>
      <c r="AE547">
        <v>0.58303787367379201</v>
      </c>
    </row>
    <row r="548" spans="1:31" hidden="1" x14ac:dyDescent="0.2">
      <c r="A548" t="s">
        <v>8524</v>
      </c>
      <c r="B548" t="s">
        <v>8525</v>
      </c>
      <c r="C548" t="s">
        <v>8526</v>
      </c>
      <c r="D548">
        <v>2004</v>
      </c>
      <c r="E548">
        <v>3.94709224570974E-2</v>
      </c>
      <c r="F548">
        <v>0.73848460237825397</v>
      </c>
      <c r="G548">
        <v>0.52654206130804604</v>
      </c>
      <c r="H548">
        <v>6.29533403994708E-2</v>
      </c>
      <c r="I548">
        <v>0.26573235662751798</v>
      </c>
      <c r="J548">
        <v>2.11458050716423E-2</v>
      </c>
      <c r="K548">
        <v>5.7370821896083099E-2</v>
      </c>
      <c r="L548">
        <v>0.650836845472335</v>
      </c>
      <c r="M548">
        <v>2.2715183666910901E-2</v>
      </c>
      <c r="N548">
        <v>0.87058872017025402</v>
      </c>
      <c r="O548">
        <v>0.65285670174694999</v>
      </c>
      <c r="P548">
        <v>5.3071765064399902E-2</v>
      </c>
      <c r="Q548">
        <v>0.17730461303348599</v>
      </c>
      <c r="R548">
        <v>0.23292465132777601</v>
      </c>
      <c r="S548">
        <v>0.49093133553810098</v>
      </c>
      <c r="T548">
        <v>0.22569524058601001</v>
      </c>
      <c r="U548">
        <v>-0.214916565630453</v>
      </c>
      <c r="V548">
        <v>0.45601805040083099</v>
      </c>
      <c r="W548">
        <v>0.76501462896022199</v>
      </c>
      <c r="X548">
        <v>0.118509924335231</v>
      </c>
      <c r="Y548">
        <v>0.461070013503106</v>
      </c>
      <c r="Z548">
        <v>3.6437790422565702E-2</v>
      </c>
      <c r="AA548">
        <v>9.9458393327686495E-2</v>
      </c>
      <c r="AB548">
        <v>0.61572758675038697</v>
      </c>
      <c r="AC548">
        <v>0.186048153122957</v>
      </c>
      <c r="AD548">
        <v>2.5804253574699398E-2</v>
      </c>
      <c r="AE548">
        <v>0.58303787367379201</v>
      </c>
    </row>
    <row r="549" spans="1:31" hidden="1" x14ac:dyDescent="0.2">
      <c r="A549" t="s">
        <v>4834</v>
      </c>
      <c r="B549" t="s">
        <v>4835</v>
      </c>
      <c r="C549" t="s">
        <v>4836</v>
      </c>
      <c r="D549">
        <v>83874</v>
      </c>
      <c r="E549">
        <v>-4.6793564860427302E-2</v>
      </c>
      <c r="F549">
        <v>0.69714795585664402</v>
      </c>
      <c r="G549">
        <v>0.51230996859637801</v>
      </c>
      <c r="H549">
        <v>6.7649903854887006E-2</v>
      </c>
      <c r="I549">
        <v>0.28185363693385601</v>
      </c>
      <c r="J549">
        <v>1.6072696024154901E-2</v>
      </c>
      <c r="K549">
        <v>5.0954011768497398E-2</v>
      </c>
      <c r="L549">
        <v>0.68958468261515704</v>
      </c>
      <c r="M549">
        <v>-0.198206983404913</v>
      </c>
      <c r="N549">
        <v>0.15935325931738401</v>
      </c>
      <c r="O549">
        <v>0.35341043297663299</v>
      </c>
      <c r="P549">
        <v>0.29625640202603498</v>
      </c>
      <c r="Q549">
        <v>8.9688284050302505E-2</v>
      </c>
      <c r="R549">
        <v>0.55486412824108799</v>
      </c>
      <c r="S549">
        <v>0.64000677007828299</v>
      </c>
      <c r="T549">
        <v>9.1260492744678706E-2</v>
      </c>
      <c r="U549">
        <v>0.33433887425171799</v>
      </c>
      <c r="V549">
        <v>0.26957978034053998</v>
      </c>
      <c r="W549">
        <v>0.68186980337052305</v>
      </c>
      <c r="X549">
        <v>0.20634531060466799</v>
      </c>
      <c r="Y549">
        <v>0.61825576527605397</v>
      </c>
      <c r="Z549">
        <v>5.6901111715243003E-3</v>
      </c>
      <c r="AA549">
        <v>5.5364809689004299E-2</v>
      </c>
      <c r="AB549">
        <v>0.87830582591495499</v>
      </c>
      <c r="AC549">
        <v>0.19354869993906801</v>
      </c>
      <c r="AD549">
        <v>0.127252743383094</v>
      </c>
      <c r="AE549">
        <v>0.58303787367379201</v>
      </c>
    </row>
    <row r="550" spans="1:31" hidden="1" x14ac:dyDescent="0.2">
      <c r="A550" t="s">
        <v>10309</v>
      </c>
      <c r="B550" t="s">
        <v>10310</v>
      </c>
      <c r="C550" t="s">
        <v>10311</v>
      </c>
      <c r="D550">
        <v>2117</v>
      </c>
      <c r="E550">
        <v>-0.17052393746552499</v>
      </c>
      <c r="F550">
        <v>0.15116969090139401</v>
      </c>
      <c r="G550">
        <v>0.245088815660472</v>
      </c>
      <c r="H550">
        <v>0.30475401425897602</v>
      </c>
      <c r="I550">
        <v>0.22362409718781201</v>
      </c>
      <c r="J550">
        <v>5.5978859213001497E-2</v>
      </c>
      <c r="K550">
        <v>9.6735313442945697E-2</v>
      </c>
      <c r="L550">
        <v>0.49088536189399701</v>
      </c>
      <c r="M550">
        <v>-0.20920464229147001</v>
      </c>
      <c r="N550">
        <v>0.13581182089839999</v>
      </c>
      <c r="O550">
        <v>0.33078585047617698</v>
      </c>
      <c r="P550">
        <v>0.32678806239138403</v>
      </c>
      <c r="Q550">
        <v>0.111303576123071</v>
      </c>
      <c r="R550">
        <v>0.46189368517996698</v>
      </c>
      <c r="S550">
        <v>0.60192905197206403</v>
      </c>
      <c r="T550">
        <v>0.114759802722145</v>
      </c>
      <c r="U550">
        <v>-0.12168380620102499</v>
      </c>
      <c r="V550">
        <v>0.68956261505901995</v>
      </c>
      <c r="W550">
        <v>0.82479360739285101</v>
      </c>
      <c r="X550">
        <v>6.9045436432732102E-2</v>
      </c>
      <c r="Y550">
        <v>0.55457361080675704</v>
      </c>
      <c r="Z550">
        <v>1.4347846001831499E-2</v>
      </c>
      <c r="AA550">
        <v>7.0217938689989101E-2</v>
      </c>
      <c r="AB550">
        <v>0.77078906381035694</v>
      </c>
      <c r="AC550">
        <v>0.19349270245167999</v>
      </c>
      <c r="AD550">
        <v>0.215689516992671</v>
      </c>
      <c r="AE550">
        <v>0.58900012347131703</v>
      </c>
    </row>
    <row r="551" spans="1:31" hidden="1" x14ac:dyDescent="0.2">
      <c r="A551" t="s">
        <v>22105</v>
      </c>
      <c r="B551" t="s">
        <v>22106</v>
      </c>
      <c r="C551" t="s">
        <v>22107</v>
      </c>
      <c r="D551">
        <v>54587</v>
      </c>
      <c r="E551">
        <v>-2.05343173723266E-2</v>
      </c>
      <c r="F551">
        <v>0.86375220595001401</v>
      </c>
      <c r="G551">
        <v>0.56238471398300005</v>
      </c>
      <c r="H551">
        <v>5.3401748315571998E-2</v>
      </c>
      <c r="I551">
        <v>6.3181535008872997E-2</v>
      </c>
      <c r="J551">
        <v>0.59329821602023902</v>
      </c>
      <c r="K551">
        <v>0.36805864456746001</v>
      </c>
      <c r="L551">
        <v>8.3529367625214804E-2</v>
      </c>
      <c r="M551">
        <v>-6.5824784457475402E-2</v>
      </c>
      <c r="N551">
        <v>0.63674268156659297</v>
      </c>
      <c r="O551">
        <v>0.58416297786279103</v>
      </c>
      <c r="P551">
        <v>7.6180529796752203E-2</v>
      </c>
      <c r="Q551">
        <v>-8.6078967405182005E-2</v>
      </c>
      <c r="R551">
        <v>0.56428514319484602</v>
      </c>
      <c r="S551">
        <v>0.64322699536491001</v>
      </c>
      <c r="T551">
        <v>8.9287869285056706E-2</v>
      </c>
      <c r="U551">
        <v>0.142680427127198</v>
      </c>
      <c r="V551">
        <v>0.62302237464158705</v>
      </c>
      <c r="W551">
        <v>0.811881555160617</v>
      </c>
      <c r="X551">
        <v>7.9054864277509004E-2</v>
      </c>
      <c r="Y551">
        <v>0.32933347610230601</v>
      </c>
      <c r="Z551">
        <v>0.14866303113615301</v>
      </c>
      <c r="AA551">
        <v>0.189697417761131</v>
      </c>
      <c r="AB551">
        <v>0.32521820452267902</v>
      </c>
      <c r="AC551">
        <v>0.19334427561573</v>
      </c>
      <c r="AD551">
        <v>0.31283938697170499</v>
      </c>
      <c r="AE551">
        <v>0.61618077679054595</v>
      </c>
    </row>
    <row r="552" spans="1:31" hidden="1" x14ac:dyDescent="0.2">
      <c r="A552" t="s">
        <v>6892</v>
      </c>
      <c r="B552" t="s">
        <v>6893</v>
      </c>
      <c r="C552" t="s">
        <v>6894</v>
      </c>
      <c r="D552">
        <v>6320</v>
      </c>
      <c r="E552">
        <v>8.5825627440682603E-2</v>
      </c>
      <c r="F552">
        <v>0.47629948046167297</v>
      </c>
      <c r="G552">
        <v>0.42934579636704601</v>
      </c>
      <c r="H552">
        <v>0.11039701306878399</v>
      </c>
      <c r="I552">
        <v>0.22641553207992901</v>
      </c>
      <c r="J552">
        <v>5.5332001041254103E-2</v>
      </c>
      <c r="K552">
        <v>9.6367459881420203E-2</v>
      </c>
      <c r="L552">
        <v>0.49297220250568402</v>
      </c>
      <c r="M552">
        <v>2.7997180783528901E-2</v>
      </c>
      <c r="N552">
        <v>0.84285106944340205</v>
      </c>
      <c r="O552">
        <v>0.64494556054417496</v>
      </c>
      <c r="P552">
        <v>5.4553340502415802E-2</v>
      </c>
      <c r="Q552">
        <v>7.0144815093509505E-2</v>
      </c>
      <c r="R552">
        <v>0.64281151025308003</v>
      </c>
      <c r="S552">
        <v>0.66920262432371502</v>
      </c>
      <c r="T552">
        <v>7.5234580191967201E-2</v>
      </c>
      <c r="U552">
        <v>0.30271772934542301</v>
      </c>
      <c r="V552">
        <v>0.31066247159864502</v>
      </c>
      <c r="W552">
        <v>0.70193250418539599</v>
      </c>
      <c r="X552">
        <v>0.180577167102796</v>
      </c>
      <c r="Y552">
        <v>0.554120088525764</v>
      </c>
      <c r="Z552">
        <v>1.3568092703048E-2</v>
      </c>
      <c r="AA552">
        <v>6.9189349761882096E-2</v>
      </c>
      <c r="AB552">
        <v>0.77862208270014999</v>
      </c>
      <c r="AC552">
        <v>0.19319324487484699</v>
      </c>
      <c r="AD552">
        <v>0.225335700747826</v>
      </c>
      <c r="AE552">
        <v>0.59013395490221499</v>
      </c>
    </row>
    <row r="553" spans="1:31" hidden="1" x14ac:dyDescent="0.2">
      <c r="A553" t="s">
        <v>8428</v>
      </c>
      <c r="B553" t="s">
        <v>8429</v>
      </c>
      <c r="C553" t="s">
        <v>8430</v>
      </c>
      <c r="D553">
        <v>7450</v>
      </c>
      <c r="E553">
        <v>-0.110612394594631</v>
      </c>
      <c r="F553">
        <v>0.33338368078883501</v>
      </c>
      <c r="G553">
        <v>0.36283104652984799</v>
      </c>
      <c r="H553">
        <v>0.16348265830514699</v>
      </c>
      <c r="I553">
        <v>-0.14571317416900201</v>
      </c>
      <c r="J553">
        <v>0.196821951113929</v>
      </c>
      <c r="K553">
        <v>0.19455491566517799</v>
      </c>
      <c r="L553">
        <v>0.25543769733939498</v>
      </c>
      <c r="M553">
        <v>-0.18375791911855499</v>
      </c>
      <c r="N553">
        <v>0.173244106530655</v>
      </c>
      <c r="O553">
        <v>0.36504001303394801</v>
      </c>
      <c r="P553">
        <v>0.28043060402528502</v>
      </c>
      <c r="Q553">
        <v>-0.28475332773869</v>
      </c>
      <c r="R553">
        <v>4.7170313178127601E-2</v>
      </c>
      <c r="S553">
        <v>0.32758332377112798</v>
      </c>
      <c r="T553">
        <v>0.52520037767274397</v>
      </c>
      <c r="U553">
        <v>-2.70336344365983E-2</v>
      </c>
      <c r="V553">
        <v>0.92523752843088503</v>
      </c>
      <c r="W553">
        <v>0.86152141990875597</v>
      </c>
      <c r="X553">
        <v>5.1036151798449898E-2</v>
      </c>
      <c r="Y553">
        <v>-2.9948276380480698E-2</v>
      </c>
      <c r="Z553">
        <v>0.897419766391234</v>
      </c>
      <c r="AA553">
        <v>0.49403121863298399</v>
      </c>
      <c r="AB553">
        <v>5.1957252199061797E-2</v>
      </c>
      <c r="AC553">
        <v>0.19300449294868499</v>
      </c>
      <c r="AD553">
        <v>0.159889050371542</v>
      </c>
      <c r="AE553">
        <v>0.58303787367379201</v>
      </c>
    </row>
    <row r="554" spans="1:31" hidden="1" x14ac:dyDescent="0.2">
      <c r="A554" t="s">
        <v>5497</v>
      </c>
      <c r="B554" t="s">
        <v>5498</v>
      </c>
      <c r="C554" t="s">
        <v>5499</v>
      </c>
      <c r="D554">
        <v>6789</v>
      </c>
      <c r="E554">
        <v>2.6061868252431702E-3</v>
      </c>
      <c r="F554">
        <v>0.982618220755897</v>
      </c>
      <c r="G554">
        <v>0.59420637948017696</v>
      </c>
      <c r="H554">
        <v>5.0054713898047103E-2</v>
      </c>
      <c r="I554">
        <v>0.27805193366282099</v>
      </c>
      <c r="J554">
        <v>1.69690707853405E-2</v>
      </c>
      <c r="K554">
        <v>5.2324740860375203E-2</v>
      </c>
      <c r="L554">
        <v>0.68215743459400402</v>
      </c>
      <c r="M554">
        <v>-9.5178239943239706E-2</v>
      </c>
      <c r="N554">
        <v>0.49867928552011298</v>
      </c>
      <c r="O554">
        <v>0.53296248483300002</v>
      </c>
      <c r="P554">
        <v>0.104515002800753</v>
      </c>
      <c r="Q554">
        <v>6.1026296628972999E-2</v>
      </c>
      <c r="R554">
        <v>0.68597691080365397</v>
      </c>
      <c r="S554">
        <v>0.68337472286669498</v>
      </c>
      <c r="T554">
        <v>6.9111806615552607E-2</v>
      </c>
      <c r="U554">
        <v>9.2266908587272697E-2</v>
      </c>
      <c r="V554">
        <v>0.76478873113895796</v>
      </c>
      <c r="W554">
        <v>0.83588643883529401</v>
      </c>
      <c r="X554">
        <v>6.06160885785594E-2</v>
      </c>
      <c r="Y554">
        <v>0.60867663904010305</v>
      </c>
      <c r="Z554">
        <v>6.8342024191718103E-3</v>
      </c>
      <c r="AA554">
        <v>5.7050601305793501E-2</v>
      </c>
      <c r="AB554">
        <v>0.86067062985791598</v>
      </c>
      <c r="AC554">
        <v>0.19279998557070399</v>
      </c>
      <c r="AD554">
        <v>7.1682085334312098E-2</v>
      </c>
      <c r="AE554">
        <v>0.58303787367379201</v>
      </c>
    </row>
    <row r="555" spans="1:31" hidden="1" x14ac:dyDescent="0.2">
      <c r="A555" t="s">
        <v>25519</v>
      </c>
      <c r="B555" t="s">
        <v>25520</v>
      </c>
      <c r="C555" t="s">
        <v>25521</v>
      </c>
      <c r="D555">
        <v>51621</v>
      </c>
      <c r="E555">
        <v>0.23794423771697601</v>
      </c>
      <c r="F555">
        <v>4.3704096839791498E-2</v>
      </c>
      <c r="G555">
        <v>0.131876857750167</v>
      </c>
      <c r="H555">
        <v>0.53452758842303305</v>
      </c>
      <c r="I555">
        <v>0.184494288842837</v>
      </c>
      <c r="J555">
        <v>0.115570832987961</v>
      </c>
      <c r="K555">
        <v>0.14354195440913201</v>
      </c>
      <c r="L555">
        <v>0.355741946915555</v>
      </c>
      <c r="M555">
        <v>3.6899640934319598E-2</v>
      </c>
      <c r="N555">
        <v>0.79536824870359901</v>
      </c>
      <c r="O555">
        <v>0.633338402976655</v>
      </c>
      <c r="P555">
        <v>5.78088679161202E-2</v>
      </c>
      <c r="Q555">
        <v>0.18129474439512899</v>
      </c>
      <c r="R555">
        <v>0.23203130019677601</v>
      </c>
      <c r="S555">
        <v>0.49036305258195301</v>
      </c>
      <c r="T555">
        <v>0.226388491190538</v>
      </c>
      <c r="U555">
        <v>0.59271819978088303</v>
      </c>
      <c r="V555">
        <v>2.2299643135991899E-2</v>
      </c>
      <c r="W555">
        <v>0.391324175098756</v>
      </c>
      <c r="X555">
        <v>0.70296875856375796</v>
      </c>
      <c r="Y555">
        <v>8.5162681301722998E-2</v>
      </c>
      <c r="Z555">
        <v>0.704492684780193</v>
      </c>
      <c r="AA555">
        <v>0.43755249665815299</v>
      </c>
      <c r="AB555">
        <v>6.7144510367487698E-2</v>
      </c>
      <c r="AC555">
        <v>0.186007028306305</v>
      </c>
      <c r="AD555">
        <v>2.5993422632492401E-2</v>
      </c>
      <c r="AE555">
        <v>0.58303787367379201</v>
      </c>
    </row>
    <row r="556" spans="1:31" hidden="1" x14ac:dyDescent="0.2">
      <c r="A556" t="s">
        <v>20095</v>
      </c>
      <c r="B556" t="s">
        <v>20096</v>
      </c>
      <c r="C556" t="s">
        <v>20097</v>
      </c>
      <c r="D556">
        <v>112616</v>
      </c>
      <c r="E556">
        <v>-2.2207669068921899E-2</v>
      </c>
      <c r="F556">
        <v>0.85236012560415697</v>
      </c>
      <c r="G556">
        <v>0.55978643235074199</v>
      </c>
      <c r="H556">
        <v>5.4002823981833301E-2</v>
      </c>
      <c r="I556">
        <v>-1.9945716373131001E-2</v>
      </c>
      <c r="J556">
        <v>0.86583673626281299</v>
      </c>
      <c r="K556">
        <v>0.45644919862357702</v>
      </c>
      <c r="L556">
        <v>5.3297243452280402E-2</v>
      </c>
      <c r="M556">
        <v>-4.0634008708108502E-2</v>
      </c>
      <c r="N556">
        <v>0.77453502231107996</v>
      </c>
      <c r="O556">
        <v>0.62831680080960906</v>
      </c>
      <c r="P556">
        <v>5.9536697612742703E-2</v>
      </c>
      <c r="Q556">
        <v>-0.15613828560033099</v>
      </c>
      <c r="R556">
        <v>0.30259153230462599</v>
      </c>
      <c r="S556">
        <v>0.53207925218919505</v>
      </c>
      <c r="T556">
        <v>0.17997555960917699</v>
      </c>
      <c r="U556">
        <v>-0.12328333257935301</v>
      </c>
      <c r="V556">
        <v>0.65903125803857099</v>
      </c>
      <c r="W556">
        <v>0.81945857436616898</v>
      </c>
      <c r="X556">
        <v>7.3314046734100705E-2</v>
      </c>
      <c r="Y556">
        <v>5.1805016279706698E-2</v>
      </c>
      <c r="Z556">
        <v>0.818515187773183</v>
      </c>
      <c r="AA556">
        <v>0.47330195137397402</v>
      </c>
      <c r="AB556">
        <v>5.6221764952999402E-2</v>
      </c>
      <c r="AC556">
        <v>0.192586030770273</v>
      </c>
      <c r="AD556">
        <v>6.6909687785741107E-2</v>
      </c>
      <c r="AE556">
        <v>0.58303787367379201</v>
      </c>
    </row>
    <row r="557" spans="1:31" hidden="1" x14ac:dyDescent="0.2">
      <c r="A557" t="s">
        <v>14512</v>
      </c>
      <c r="B557" t="s">
        <v>14513</v>
      </c>
      <c r="C557" t="s">
        <v>14514</v>
      </c>
      <c r="D557">
        <v>51520</v>
      </c>
      <c r="E557">
        <v>2.3398093893502302E-2</v>
      </c>
      <c r="F557">
        <v>0.84583140228082498</v>
      </c>
      <c r="G557">
        <v>0.55726780572672896</v>
      </c>
      <c r="H557">
        <v>5.4370288040311403E-2</v>
      </c>
      <c r="I557">
        <v>0.15599955713928201</v>
      </c>
      <c r="J557">
        <v>0.18796773929086799</v>
      </c>
      <c r="K557">
        <v>0.18923209556334999</v>
      </c>
      <c r="L557">
        <v>0.263940446897517</v>
      </c>
      <c r="M557">
        <v>-8.5686635575967104E-2</v>
      </c>
      <c r="N557">
        <v>0.54356346747335904</v>
      </c>
      <c r="O557">
        <v>0.55018001469862599</v>
      </c>
      <c r="P557">
        <v>9.3716484238452996E-2</v>
      </c>
      <c r="Q557">
        <v>5.75654063782556E-2</v>
      </c>
      <c r="R557">
        <v>0.70361149106235699</v>
      </c>
      <c r="S557">
        <v>0.69030119460010597</v>
      </c>
      <c r="T557">
        <v>6.6899440332175805E-2</v>
      </c>
      <c r="U557">
        <v>0.294482089308502</v>
      </c>
      <c r="V557">
        <v>0.248674574139162</v>
      </c>
      <c r="W557">
        <v>0.67404394798993705</v>
      </c>
      <c r="X557">
        <v>0.221553993607842</v>
      </c>
      <c r="Y557">
        <v>0.33950390631848798</v>
      </c>
      <c r="Z557">
        <v>9.2094964829722403E-2</v>
      </c>
      <c r="AA557">
        <v>0.149837440988808</v>
      </c>
      <c r="AB557">
        <v>0.426857295250199</v>
      </c>
      <c r="AC557">
        <v>0.19214784621064401</v>
      </c>
      <c r="AD557">
        <v>6.4733200352289993E-2</v>
      </c>
      <c r="AE557">
        <v>0.58303787367379201</v>
      </c>
    </row>
    <row r="558" spans="1:31" hidden="1" x14ac:dyDescent="0.2">
      <c r="A558" t="s">
        <v>4558</v>
      </c>
      <c r="B558" t="s">
        <v>4559</v>
      </c>
      <c r="C558" t="s">
        <v>4560</v>
      </c>
      <c r="D558">
        <v>25861</v>
      </c>
      <c r="E558">
        <v>-2.2111702461315899E-2</v>
      </c>
      <c r="F558">
        <v>0.85218526867220301</v>
      </c>
      <c r="G558">
        <v>0.55972385708031303</v>
      </c>
      <c r="H558">
        <v>5.4012446398560003E-2</v>
      </c>
      <c r="I558">
        <v>8.6452627861556205E-2</v>
      </c>
      <c r="J558">
        <v>0.46086446773279499</v>
      </c>
      <c r="K558">
        <v>0.31676903833210102</v>
      </c>
      <c r="L558">
        <v>0.114859841841476</v>
      </c>
      <c r="M558">
        <v>-8.4677741384786398E-2</v>
      </c>
      <c r="N558">
        <v>0.54907196663023705</v>
      </c>
      <c r="O558">
        <v>0.55346464792715799</v>
      </c>
      <c r="P558">
        <v>9.2506868995615402E-2</v>
      </c>
      <c r="Q558">
        <v>-0.13187589375539299</v>
      </c>
      <c r="R558">
        <v>0.383204184786819</v>
      </c>
      <c r="S558">
        <v>0.56937850580206895</v>
      </c>
      <c r="T558">
        <v>0.14193558518787</v>
      </c>
      <c r="U558">
        <v>0.127560320020384</v>
      </c>
      <c r="V558">
        <v>0.66701570472066896</v>
      </c>
      <c r="W558">
        <v>0.82133162750481603</v>
      </c>
      <c r="X558">
        <v>7.21467170239629E-2</v>
      </c>
      <c r="Y558">
        <v>0.40155294569250399</v>
      </c>
      <c r="Z558">
        <v>8.0284122515922901E-2</v>
      </c>
      <c r="AA558">
        <v>0.14003649358144199</v>
      </c>
      <c r="AB558">
        <v>0.45599563716422797</v>
      </c>
      <c r="AC558">
        <v>0.19197858260055001</v>
      </c>
      <c r="AD558">
        <v>0.214198174190351</v>
      </c>
      <c r="AE558">
        <v>0.58796222645305796</v>
      </c>
    </row>
    <row r="559" spans="1:31" hidden="1" x14ac:dyDescent="0.2">
      <c r="A559" t="s">
        <v>25474</v>
      </c>
      <c r="B559" t="s">
        <v>25475</v>
      </c>
      <c r="C559" t="s">
        <v>25476</v>
      </c>
      <c r="D559">
        <v>55454</v>
      </c>
      <c r="E559">
        <v>7.2563370907013702E-2</v>
      </c>
      <c r="F559">
        <v>0.53044202015115804</v>
      </c>
      <c r="G559">
        <v>0.45136848582436501</v>
      </c>
      <c r="H559">
        <v>9.6562041909221893E-2</v>
      </c>
      <c r="I559">
        <v>0.34799150049761202</v>
      </c>
      <c r="J559">
        <v>1.7989472031162E-3</v>
      </c>
      <c r="K559">
        <v>1.8910631198445001E-2</v>
      </c>
      <c r="L559">
        <v>0.89600506648950995</v>
      </c>
      <c r="M559">
        <v>7.8264560405743006E-2</v>
      </c>
      <c r="N559">
        <v>0.55964334755187295</v>
      </c>
      <c r="O559">
        <v>0.55782083898758805</v>
      </c>
      <c r="P559">
        <v>9.0251437814452801E-2</v>
      </c>
      <c r="Q559">
        <v>0.23687000052235499</v>
      </c>
      <c r="R559">
        <v>9.6367856439552702E-2</v>
      </c>
      <c r="S559">
        <v>0.38730296893571098</v>
      </c>
      <c r="T559">
        <v>0.39266195940226101</v>
      </c>
      <c r="U559">
        <v>-7.3052590667980602E-2</v>
      </c>
      <c r="V559">
        <v>0.801254709434572</v>
      </c>
      <c r="W559">
        <v>0.84261986296636604</v>
      </c>
      <c r="X559">
        <v>5.7495715369481198E-2</v>
      </c>
      <c r="Y559">
        <v>0.56603389754970401</v>
      </c>
      <c r="Z559">
        <v>7.6650208951096104E-3</v>
      </c>
      <c r="AA559">
        <v>5.9493274880966403E-2</v>
      </c>
      <c r="AB559">
        <v>0.84873223980900303</v>
      </c>
      <c r="AC559">
        <v>0.191959126584891</v>
      </c>
      <c r="AD559">
        <v>0.14547001433537399</v>
      </c>
      <c r="AE559">
        <v>0.58303787367379201</v>
      </c>
    </row>
    <row r="560" spans="1:31" hidden="1" x14ac:dyDescent="0.2">
      <c r="A560" t="s">
        <v>2587</v>
      </c>
      <c r="B560" t="s">
        <v>2588</v>
      </c>
      <c r="C560" t="s">
        <v>2589</v>
      </c>
      <c r="D560">
        <v>11320</v>
      </c>
      <c r="E560">
        <v>6.6364181245396198E-2</v>
      </c>
      <c r="F560">
        <v>0.58328089096660896</v>
      </c>
      <c r="G560">
        <v>0.47336665973706898</v>
      </c>
      <c r="H560">
        <v>8.5413713257547999E-2</v>
      </c>
      <c r="I560">
        <v>-3.4202689469377302E-2</v>
      </c>
      <c r="J560">
        <v>0.775181779735305</v>
      </c>
      <c r="K560">
        <v>0.42886549094030602</v>
      </c>
      <c r="L560">
        <v>5.9459198688882303E-2</v>
      </c>
      <c r="M560">
        <v>-3.4413951243706102E-2</v>
      </c>
      <c r="N560">
        <v>0.81027468699815497</v>
      </c>
      <c r="O560">
        <v>0.63732283324666805</v>
      </c>
      <c r="P560">
        <v>5.6686474648224398E-2</v>
      </c>
      <c r="Q560">
        <v>-0.25080650680932598</v>
      </c>
      <c r="R560">
        <v>9.9109094279524607E-2</v>
      </c>
      <c r="S560">
        <v>0.38863640863308302</v>
      </c>
      <c r="T560">
        <v>0.38729057523328297</v>
      </c>
      <c r="U560">
        <v>0.37741457883526303</v>
      </c>
      <c r="V560">
        <v>0.21049837054722201</v>
      </c>
      <c r="W560">
        <v>0.64737242250742999</v>
      </c>
      <c r="X560">
        <v>0.25402048659038801</v>
      </c>
      <c r="Y560">
        <v>0.31961650766198701</v>
      </c>
      <c r="Z560">
        <v>0.18746831385275201</v>
      </c>
      <c r="AA560">
        <v>0.21388133287326799</v>
      </c>
      <c r="AB560">
        <v>0.27730354512298699</v>
      </c>
      <c r="AC560">
        <v>0.19194442408588799</v>
      </c>
      <c r="AD560">
        <v>6.3578492525767305E-2</v>
      </c>
      <c r="AE560">
        <v>0.58303787367379201</v>
      </c>
    </row>
    <row r="561" spans="1:31" hidden="1" x14ac:dyDescent="0.2">
      <c r="A561" t="s">
        <v>17575</v>
      </c>
      <c r="B561" t="s">
        <v>17576</v>
      </c>
      <c r="C561" t="s">
        <v>17577</v>
      </c>
      <c r="D561">
        <v>5567</v>
      </c>
      <c r="E561">
        <v>0.16799782459253601</v>
      </c>
      <c r="F561">
        <v>0.13759624662860701</v>
      </c>
      <c r="G561">
        <v>0.23502223897465099</v>
      </c>
      <c r="H561">
        <v>0.32257442648964801</v>
      </c>
      <c r="I561">
        <v>0.17131610910859399</v>
      </c>
      <c r="J561">
        <v>0.12576063194074899</v>
      </c>
      <c r="K561">
        <v>0.15053632254429</v>
      </c>
      <c r="L561">
        <v>0.33966652889216697</v>
      </c>
      <c r="M561">
        <v>0.132586244118444</v>
      </c>
      <c r="N561">
        <v>0.33854811414704</v>
      </c>
      <c r="O561">
        <v>0.47183452507648999</v>
      </c>
      <c r="P561">
        <v>0.161442895795228</v>
      </c>
      <c r="Q561">
        <v>7.4031026533455002E-2</v>
      </c>
      <c r="R561">
        <v>0.61894489132141195</v>
      </c>
      <c r="S561">
        <v>0.66093345218952204</v>
      </c>
      <c r="T561">
        <v>7.9083001070017894E-2</v>
      </c>
      <c r="U561">
        <v>-0.13322207790103399</v>
      </c>
      <c r="V561">
        <v>0.63941450164920499</v>
      </c>
      <c r="W561">
        <v>0.81447313701194501</v>
      </c>
      <c r="X561">
        <v>7.6342354604900603E-2</v>
      </c>
      <c r="Y561">
        <v>0.15047312836085799</v>
      </c>
      <c r="Z561">
        <v>0.51040281876535898</v>
      </c>
      <c r="AA561">
        <v>0.36753753073589801</v>
      </c>
      <c r="AB561">
        <v>0.10292472001839099</v>
      </c>
      <c r="AC561">
        <v>0.185836448411552</v>
      </c>
      <c r="AD561">
        <v>5.41767113278981E-4</v>
      </c>
      <c r="AE561">
        <v>0.58303787367379201</v>
      </c>
    </row>
    <row r="562" spans="1:31" hidden="1" x14ac:dyDescent="0.2">
      <c r="A562" t="s">
        <v>7384</v>
      </c>
      <c r="B562" t="s">
        <v>7385</v>
      </c>
      <c r="C562" t="s">
        <v>7386</v>
      </c>
      <c r="D562">
        <v>2218</v>
      </c>
      <c r="E562">
        <v>0.14624471722493701</v>
      </c>
      <c r="F562">
        <v>0.22252192815781</v>
      </c>
      <c r="G562">
        <v>0.29705258099776699</v>
      </c>
      <c r="H562">
        <v>0.23304792835708099</v>
      </c>
      <c r="I562">
        <v>-0.17620597118775699</v>
      </c>
      <c r="J562">
        <v>0.13658266315060499</v>
      </c>
      <c r="K562">
        <v>0.15813066449993399</v>
      </c>
      <c r="L562">
        <v>0.32397791231770201</v>
      </c>
      <c r="M562">
        <v>-0.10404326753302399</v>
      </c>
      <c r="N562">
        <v>0.46270209429492098</v>
      </c>
      <c r="O562">
        <v>0.52100655837633003</v>
      </c>
      <c r="P562">
        <v>0.114519693978006</v>
      </c>
      <c r="Q562">
        <v>-0.23623832371599801</v>
      </c>
      <c r="R562">
        <v>0.117034623820263</v>
      </c>
      <c r="S562">
        <v>0.40293548842535898</v>
      </c>
      <c r="T562">
        <v>0.35536843407394803</v>
      </c>
      <c r="U562">
        <v>0.46038909124332</v>
      </c>
      <c r="V562">
        <v>9.7437356561676597E-2</v>
      </c>
      <c r="W562">
        <v>0.53513430108641102</v>
      </c>
      <c r="X562">
        <v>0.41484617465970802</v>
      </c>
      <c r="Y562">
        <v>-0.330784411034313</v>
      </c>
      <c r="Z562">
        <v>0.143130841321084</v>
      </c>
      <c r="AA562">
        <v>0.18620870529208899</v>
      </c>
      <c r="AB562">
        <v>0.333178258221555</v>
      </c>
      <c r="AC562">
        <v>0.19187639543084301</v>
      </c>
      <c r="AD562">
        <v>5.1164338630224203E-2</v>
      </c>
      <c r="AE562">
        <v>0.58303787367379201</v>
      </c>
    </row>
    <row r="563" spans="1:31" hidden="1" x14ac:dyDescent="0.2">
      <c r="A563" t="s">
        <v>11758</v>
      </c>
      <c r="B563" t="s">
        <v>11759</v>
      </c>
      <c r="C563" t="s">
        <v>11760</v>
      </c>
      <c r="D563">
        <v>64333</v>
      </c>
      <c r="E563">
        <v>0.112514046223902</v>
      </c>
      <c r="F563">
        <v>0.33360743513136198</v>
      </c>
      <c r="G563">
        <v>0.36301376043091899</v>
      </c>
      <c r="H563">
        <v>0.163374206484207</v>
      </c>
      <c r="I563">
        <v>0.212274273127706</v>
      </c>
      <c r="J563">
        <v>6.3327491295602806E-2</v>
      </c>
      <c r="K563">
        <v>0.10275068052810001</v>
      </c>
      <c r="L563">
        <v>0.46853433549728801</v>
      </c>
      <c r="M563">
        <v>5.1300150300006E-3</v>
      </c>
      <c r="N563">
        <v>0.97007285387712205</v>
      </c>
      <c r="O563">
        <v>0.67729492963266602</v>
      </c>
      <c r="P563">
        <v>5.0162591174942803E-2</v>
      </c>
      <c r="Q563">
        <v>3.1909672288013897E-2</v>
      </c>
      <c r="R563">
        <v>0.82759600865355298</v>
      </c>
      <c r="S563">
        <v>0.71980029405135604</v>
      </c>
      <c r="T563">
        <v>5.5498445441147799E-2</v>
      </c>
      <c r="U563">
        <v>0.322109393833097</v>
      </c>
      <c r="V563">
        <v>0.275837611697476</v>
      </c>
      <c r="W563">
        <v>0.68531473080157301</v>
      </c>
      <c r="X563">
        <v>0.20209035085482799</v>
      </c>
      <c r="Y563">
        <v>0.48634514765430198</v>
      </c>
      <c r="Z563">
        <v>3.2439670481782097E-2</v>
      </c>
      <c r="AA563">
        <v>9.4529870054490206E-2</v>
      </c>
      <c r="AB563">
        <v>0.63739515086739595</v>
      </c>
      <c r="AC563">
        <v>0.19183458655284399</v>
      </c>
      <c r="AD563">
        <v>0.14169694307115799</v>
      </c>
      <c r="AE563">
        <v>0.58303787367379201</v>
      </c>
    </row>
    <row r="564" spans="1:31" hidden="1" x14ac:dyDescent="0.2">
      <c r="A564" t="s">
        <v>20611</v>
      </c>
      <c r="B564" t="s">
        <v>20612</v>
      </c>
      <c r="C564" t="s">
        <v>20613</v>
      </c>
      <c r="D564">
        <v>56911</v>
      </c>
      <c r="E564">
        <v>-3.4546884514454403E-2</v>
      </c>
      <c r="F564">
        <v>0.77495242756369098</v>
      </c>
      <c r="G564">
        <v>0.53863063651401999</v>
      </c>
      <c r="H564">
        <v>5.9479159933918099E-2</v>
      </c>
      <c r="I564">
        <v>6.9361665575938106E-2</v>
      </c>
      <c r="J564">
        <v>0.56149439354373698</v>
      </c>
      <c r="K564">
        <v>0.355148663944726</v>
      </c>
      <c r="L564">
        <v>8.97556749867333E-2</v>
      </c>
      <c r="M564">
        <v>-5.0042743649109898E-2</v>
      </c>
      <c r="N564">
        <v>0.72617106242961005</v>
      </c>
      <c r="O564">
        <v>0.61339729585574698</v>
      </c>
      <c r="P564">
        <v>6.4298256637136494E-2</v>
      </c>
      <c r="Q564">
        <v>-4.6295868958545698E-2</v>
      </c>
      <c r="R564">
        <v>0.762434744824106</v>
      </c>
      <c r="S564">
        <v>0.70615495465524103</v>
      </c>
      <c r="T564">
        <v>6.0627680532691998E-2</v>
      </c>
      <c r="U564">
        <v>-0.19059159581766399</v>
      </c>
      <c r="V564">
        <v>0.49733585296014798</v>
      </c>
      <c r="W564">
        <v>0.78130330389637703</v>
      </c>
      <c r="X564">
        <v>0.106388831955569</v>
      </c>
      <c r="Y564">
        <v>0.269808115574447</v>
      </c>
      <c r="Z564">
        <v>0.22688277848576699</v>
      </c>
      <c r="AA564">
        <v>0.236757705861639</v>
      </c>
      <c r="AB564">
        <v>0.23925527085478901</v>
      </c>
      <c r="AC564">
        <v>0.191653995396218</v>
      </c>
      <c r="AD564">
        <v>5.8462925604509199E-2</v>
      </c>
      <c r="AE564">
        <v>0.58303787367379201</v>
      </c>
    </row>
    <row r="565" spans="1:31" hidden="1" x14ac:dyDescent="0.2">
      <c r="A565" t="s">
        <v>33811</v>
      </c>
      <c r="B565" t="s">
        <v>33812</v>
      </c>
      <c r="C565" t="s">
        <v>33813</v>
      </c>
      <c r="D565">
        <v>100129250</v>
      </c>
      <c r="E565">
        <v>-7.0173800481833803E-2</v>
      </c>
      <c r="F565">
        <v>0.55942451864039999</v>
      </c>
      <c r="G565">
        <v>0.46298016131031899</v>
      </c>
      <c r="H565">
        <v>9.0186193724474298E-2</v>
      </c>
      <c r="I565">
        <v>3.7871296977179801E-2</v>
      </c>
      <c r="J565">
        <v>0.750344450049649</v>
      </c>
      <c r="K565">
        <v>0.42076898843468902</v>
      </c>
      <c r="L565">
        <v>6.17570198892076E-2</v>
      </c>
      <c r="M565">
        <v>-0.14349359990664201</v>
      </c>
      <c r="N565">
        <v>0.30900690120322299</v>
      </c>
      <c r="O565">
        <v>0.45454635678851002</v>
      </c>
      <c r="P565">
        <v>0.17645655621468001</v>
      </c>
      <c r="Q565">
        <v>-4.5676994805501303E-2</v>
      </c>
      <c r="R565">
        <v>0.76335718418669496</v>
      </c>
      <c r="S565">
        <v>0.70615495465524103</v>
      </c>
      <c r="T565">
        <v>6.0542207930401902E-2</v>
      </c>
      <c r="U565">
        <v>0.22228015394733699</v>
      </c>
      <c r="V565">
        <v>0.46918921402433</v>
      </c>
      <c r="W565">
        <v>0.76806414841361703</v>
      </c>
      <c r="X565">
        <v>0.114442281553229</v>
      </c>
      <c r="Y565">
        <v>0.217343477208335</v>
      </c>
      <c r="Z565">
        <v>0.37845411899234599</v>
      </c>
      <c r="AA565">
        <v>0.311303423369025</v>
      </c>
      <c r="AB565">
        <v>0.147093645727392</v>
      </c>
      <c r="AC565">
        <v>0.191489979843432</v>
      </c>
      <c r="AD565">
        <v>0.27591990046486897</v>
      </c>
      <c r="AE565">
        <v>0.60414464484386599</v>
      </c>
    </row>
    <row r="566" spans="1:31" hidden="1" x14ac:dyDescent="0.2">
      <c r="A566" t="s">
        <v>28201</v>
      </c>
      <c r="B566" t="s">
        <v>28202</v>
      </c>
      <c r="C566" t="s">
        <v>28203</v>
      </c>
      <c r="D566">
        <v>80169</v>
      </c>
      <c r="E566">
        <v>2.7615242526194801E-2</v>
      </c>
      <c r="F566">
        <v>0.813958606948879</v>
      </c>
      <c r="G566">
        <v>0.54902233388556798</v>
      </c>
      <c r="H566">
        <v>5.6409549522090402E-2</v>
      </c>
      <c r="I566">
        <v>0.125286513003285</v>
      </c>
      <c r="J566">
        <v>0.27901752346235398</v>
      </c>
      <c r="K566">
        <v>0.236640177580248</v>
      </c>
      <c r="L566">
        <v>0.19316567501728901</v>
      </c>
      <c r="M566">
        <v>-0.128856304087169</v>
      </c>
      <c r="N566">
        <v>0.35843841227391898</v>
      </c>
      <c r="O566">
        <v>0.48105886585503499</v>
      </c>
      <c r="P566">
        <v>0.15232258742278701</v>
      </c>
      <c r="Q566">
        <v>3.12220806355261E-2</v>
      </c>
      <c r="R566">
        <v>0.83601475288461102</v>
      </c>
      <c r="S566">
        <v>0.72220978777944</v>
      </c>
      <c r="T566">
        <v>5.4965285411623502E-2</v>
      </c>
      <c r="U566">
        <v>0.26467232814277197</v>
      </c>
      <c r="V566">
        <v>0.34824974341961101</v>
      </c>
      <c r="W566">
        <v>0.72744804570550403</v>
      </c>
      <c r="X566">
        <v>0.16083477322744599</v>
      </c>
      <c r="Y566">
        <v>9.6143905391964102E-2</v>
      </c>
      <c r="Z566">
        <v>0.67574010162716902</v>
      </c>
      <c r="AA566">
        <v>0.42764965410011802</v>
      </c>
      <c r="AB566">
        <v>7.0913004216111797E-2</v>
      </c>
      <c r="AC566">
        <v>0.19146801111644099</v>
      </c>
      <c r="AD566">
        <v>8.9097912931581105E-2</v>
      </c>
      <c r="AE566">
        <v>0.58303787367379201</v>
      </c>
    </row>
    <row r="567" spans="1:31" hidden="1" x14ac:dyDescent="0.2">
      <c r="A567" t="s">
        <v>27016</v>
      </c>
      <c r="B567" t="s">
        <v>27017</v>
      </c>
      <c r="C567" t="s">
        <v>27018</v>
      </c>
      <c r="D567">
        <v>23612</v>
      </c>
      <c r="E567">
        <v>0.18474624340955401</v>
      </c>
      <c r="F567">
        <v>0.112760303557029</v>
      </c>
      <c r="G567">
        <v>0.21246478624849999</v>
      </c>
      <c r="H567">
        <v>0.360425105376041</v>
      </c>
      <c r="I567">
        <v>0.198872483585186</v>
      </c>
      <c r="J567">
        <v>8.4017221594676797E-2</v>
      </c>
      <c r="K567">
        <v>0.120128049171388</v>
      </c>
      <c r="L567">
        <v>0.41611534225797098</v>
      </c>
      <c r="M567">
        <v>6.4348765267230101E-2</v>
      </c>
      <c r="N567">
        <v>0.64046170871265895</v>
      </c>
      <c r="O567">
        <v>0.585103120502941</v>
      </c>
      <c r="P567">
        <v>7.5598255487710597E-2</v>
      </c>
      <c r="Q567">
        <v>5.7373812928568899E-2</v>
      </c>
      <c r="R567">
        <v>0.69767266561418395</v>
      </c>
      <c r="S567">
        <v>0.68778217984784895</v>
      </c>
      <c r="T567">
        <v>6.7626584506271806E-2</v>
      </c>
      <c r="U567">
        <v>0.51939766264768905</v>
      </c>
      <c r="V567">
        <v>5.9535009185883898E-2</v>
      </c>
      <c r="W567">
        <v>0.49528929471642502</v>
      </c>
      <c r="X567">
        <v>0.51849654208033602</v>
      </c>
      <c r="Y567">
        <v>0.50264319060116602</v>
      </c>
      <c r="Z567">
        <v>2.04246250305175E-2</v>
      </c>
      <c r="AA567">
        <v>7.8547019109580105E-2</v>
      </c>
      <c r="AB567">
        <v>0.71731135811772095</v>
      </c>
      <c r="AC567">
        <v>0.191345231368374</v>
      </c>
      <c r="AD567">
        <v>0.224884578350106</v>
      </c>
      <c r="AE567">
        <v>0.59013395490221499</v>
      </c>
    </row>
    <row r="568" spans="1:31" hidden="1" x14ac:dyDescent="0.2">
      <c r="A568" t="s">
        <v>18097</v>
      </c>
      <c r="B568" t="s">
        <v>18098</v>
      </c>
      <c r="C568" t="s">
        <v>18099</v>
      </c>
      <c r="D568">
        <v>129530</v>
      </c>
      <c r="E568">
        <v>3.7491154791651098E-2</v>
      </c>
      <c r="F568">
        <v>0.73576600639921996</v>
      </c>
      <c r="G568">
        <v>0.52545592767722604</v>
      </c>
      <c r="H568">
        <v>6.3236819240525002E-2</v>
      </c>
      <c r="I568">
        <v>0.130748480619757</v>
      </c>
      <c r="J568">
        <v>0.23248558927497301</v>
      </c>
      <c r="K568">
        <v>0.21320104063201001</v>
      </c>
      <c r="L568">
        <v>0.22517129585902601</v>
      </c>
      <c r="M568">
        <v>-0.113491761260401</v>
      </c>
      <c r="N568">
        <v>0.39134732419629698</v>
      </c>
      <c r="O568">
        <v>0.49526531950409203</v>
      </c>
      <c r="P568">
        <v>0.138734228165797</v>
      </c>
      <c r="Q568">
        <v>-3.5785203150926301E-2</v>
      </c>
      <c r="R568">
        <v>0.80139151683026999</v>
      </c>
      <c r="S568">
        <v>0.71504703528733005</v>
      </c>
      <c r="T568">
        <v>5.7344061144793602E-2</v>
      </c>
      <c r="U568">
        <v>0.40873508506661699</v>
      </c>
      <c r="V568">
        <v>7.2964688205662195E-2</v>
      </c>
      <c r="W568">
        <v>0.50996343920137799</v>
      </c>
      <c r="X568">
        <v>0.476158469308329</v>
      </c>
      <c r="Y568">
        <v>0.23563984981257899</v>
      </c>
      <c r="Z568">
        <v>0.21035344604192999</v>
      </c>
      <c r="AA568">
        <v>0.22713562245218</v>
      </c>
      <c r="AB568">
        <v>0.254157300970064</v>
      </c>
      <c r="AC568">
        <v>0.19114919244781201</v>
      </c>
      <c r="AD568">
        <v>0.16059486260088399</v>
      </c>
      <c r="AE568">
        <v>0.58303787367379201</v>
      </c>
    </row>
    <row r="569" spans="1:31" hidden="1" x14ac:dyDescent="0.2">
      <c r="A569" t="s">
        <v>8896</v>
      </c>
      <c r="B569" t="s">
        <v>8897</v>
      </c>
      <c r="C569" t="s">
        <v>8898</v>
      </c>
      <c r="D569">
        <v>51715</v>
      </c>
      <c r="E569">
        <v>6.1490488483165302E-2</v>
      </c>
      <c r="F569">
        <v>0.59996269924995405</v>
      </c>
      <c r="G569">
        <v>0.47949153408978801</v>
      </c>
      <c r="H569">
        <v>8.2313303107050206E-2</v>
      </c>
      <c r="I569">
        <v>0.19840825857995401</v>
      </c>
      <c r="J569">
        <v>8.4798616175523506E-2</v>
      </c>
      <c r="K569">
        <v>0.120786948800345</v>
      </c>
      <c r="L569">
        <v>0.41437637773636499</v>
      </c>
      <c r="M569">
        <v>2.5087329609977799E-2</v>
      </c>
      <c r="N569">
        <v>0.85632847179869298</v>
      </c>
      <c r="O569">
        <v>0.64897404538549797</v>
      </c>
      <c r="P569">
        <v>5.3795706099520703E-2</v>
      </c>
      <c r="Q569">
        <v>4.8439041103896602E-2</v>
      </c>
      <c r="R569">
        <v>0.74421629059762795</v>
      </c>
      <c r="S569">
        <v>0.70192422018957701</v>
      </c>
      <c r="T569">
        <v>6.2395142600620297E-2</v>
      </c>
      <c r="U569">
        <v>-6.78727659928901E-3</v>
      </c>
      <c r="V569">
        <v>0.98227535770424501</v>
      </c>
      <c r="W569">
        <v>0.86900217842397098</v>
      </c>
      <c r="X569">
        <v>5.0058029909313302E-2</v>
      </c>
      <c r="Y569">
        <v>0.35426579550130299</v>
      </c>
      <c r="Z569">
        <v>0.137930784313118</v>
      </c>
      <c r="AA569">
        <v>0.18266527353325501</v>
      </c>
      <c r="AB569">
        <v>0.34097151932915798</v>
      </c>
      <c r="AC569">
        <v>0.18571699568365299</v>
      </c>
      <c r="AD569">
        <v>4.4921779392065403E-2</v>
      </c>
      <c r="AE569">
        <v>0.58303787367379201</v>
      </c>
    </row>
    <row r="570" spans="1:31" hidden="1" x14ac:dyDescent="0.2">
      <c r="A570" t="s">
        <v>2875</v>
      </c>
      <c r="B570" t="s">
        <v>2876</v>
      </c>
      <c r="C570" t="s">
        <v>2877</v>
      </c>
      <c r="D570">
        <v>8578</v>
      </c>
      <c r="E570">
        <v>0.22085904691300301</v>
      </c>
      <c r="F570">
        <v>6.2640108658566201E-2</v>
      </c>
      <c r="G570">
        <v>0.15818985731435201</v>
      </c>
      <c r="H570">
        <v>0.47052640436967302</v>
      </c>
      <c r="I570">
        <v>0.4576366480088</v>
      </c>
      <c r="J570">
        <v>5.3253709914038701E-5</v>
      </c>
      <c r="K570">
        <v>6.2835356748918202E-3</v>
      </c>
      <c r="L570">
        <v>0.98890345714216199</v>
      </c>
      <c r="M570">
        <v>0.185555819174968</v>
      </c>
      <c r="N570">
        <v>0.18778743391206401</v>
      </c>
      <c r="O570">
        <v>0.37608206379806097</v>
      </c>
      <c r="P570">
        <v>0.26529467686699998</v>
      </c>
      <c r="Q570">
        <v>0.40356014431467702</v>
      </c>
      <c r="R570">
        <v>6.3068748153585399E-3</v>
      </c>
      <c r="S570">
        <v>0.233761031974972</v>
      </c>
      <c r="T570">
        <v>0.80570078461335304</v>
      </c>
      <c r="U570">
        <v>0.17135458730535899</v>
      </c>
      <c r="V570">
        <v>0.54763150065289001</v>
      </c>
      <c r="W570">
        <v>0.79737766446231495</v>
      </c>
      <c r="X570">
        <v>9.3917840296702401E-2</v>
      </c>
      <c r="Y570">
        <v>0.51864436258250801</v>
      </c>
      <c r="Z570">
        <v>1.4717725150950199E-2</v>
      </c>
      <c r="AA570">
        <v>7.0894707829234599E-2</v>
      </c>
      <c r="AB570">
        <v>0.76716361396284705</v>
      </c>
      <c r="AC570">
        <v>0.19086472583005201</v>
      </c>
      <c r="AD570">
        <v>0.161462375730719</v>
      </c>
      <c r="AE570">
        <v>0.58303787367379201</v>
      </c>
    </row>
    <row r="571" spans="1:31" hidden="1" x14ac:dyDescent="0.2">
      <c r="A571" t="s">
        <v>12934</v>
      </c>
      <c r="B571" t="s">
        <v>12935</v>
      </c>
      <c r="C571" t="s">
        <v>12936</v>
      </c>
      <c r="D571">
        <v>23753</v>
      </c>
      <c r="E571">
        <v>-0.108052711061479</v>
      </c>
      <c r="F571">
        <v>0.37095280182707502</v>
      </c>
      <c r="G571">
        <v>0.38168519613009599</v>
      </c>
      <c r="H571">
        <v>0.146588578958747</v>
      </c>
      <c r="I571">
        <v>6.2319471233632802E-2</v>
      </c>
      <c r="J571">
        <v>0.60251268080846698</v>
      </c>
      <c r="K571">
        <v>0.37121754097814402</v>
      </c>
      <c r="L571">
        <v>8.1855800281959198E-2</v>
      </c>
      <c r="M571">
        <v>-0.21634438240020301</v>
      </c>
      <c r="N571">
        <v>0.12603910769444501</v>
      </c>
      <c r="O571">
        <v>0.31993843855625498</v>
      </c>
      <c r="P571">
        <v>0.34112271508589997</v>
      </c>
      <c r="Q571">
        <v>-0.13885192088049</v>
      </c>
      <c r="R571">
        <v>0.362318809944359</v>
      </c>
      <c r="S571">
        <v>0.55972276032844304</v>
      </c>
      <c r="T571">
        <v>0.15062711094021</v>
      </c>
      <c r="U571">
        <v>0.28487264230314202</v>
      </c>
      <c r="V571">
        <v>0.30715865554712501</v>
      </c>
      <c r="W571">
        <v>0.699099878999486</v>
      </c>
      <c r="X571">
        <v>0.18258912292186999</v>
      </c>
      <c r="Y571">
        <v>0.51044762272030497</v>
      </c>
      <c r="Z571">
        <v>1.5235924291053001E-2</v>
      </c>
      <c r="AA571">
        <v>7.1866303585899294E-2</v>
      </c>
      <c r="AB571">
        <v>0.76217712242419</v>
      </c>
      <c r="AC571">
        <v>0.19084807134052401</v>
      </c>
      <c r="AD571">
        <v>0.34630045907993701</v>
      </c>
      <c r="AE571">
        <v>0.62912926827594695</v>
      </c>
    </row>
    <row r="572" spans="1:31" hidden="1" x14ac:dyDescent="0.2">
      <c r="A572" t="s">
        <v>17593</v>
      </c>
      <c r="B572" t="s">
        <v>17594</v>
      </c>
      <c r="C572" t="s">
        <v>17595</v>
      </c>
      <c r="D572">
        <v>8543</v>
      </c>
      <c r="E572">
        <v>-3.89957567330124E-2</v>
      </c>
      <c r="F572">
        <v>0.74571582675480297</v>
      </c>
      <c r="G572">
        <v>0.52868195887493996</v>
      </c>
      <c r="H572">
        <v>6.2216154194771098E-2</v>
      </c>
      <c r="I572">
        <v>0.13186787872592001</v>
      </c>
      <c r="J572">
        <v>0.26614446276244502</v>
      </c>
      <c r="K572">
        <v>0.23104400693629501</v>
      </c>
      <c r="L572">
        <v>0.20131508923528499</v>
      </c>
      <c r="M572">
        <v>-0.20839621880829601</v>
      </c>
      <c r="N572">
        <v>0.14143297980602501</v>
      </c>
      <c r="O572">
        <v>0.33623139531433199</v>
      </c>
      <c r="P572">
        <v>0.31901773162679797</v>
      </c>
      <c r="Q572">
        <v>-0.13984941577087301</v>
      </c>
      <c r="R572">
        <v>0.35959137081109899</v>
      </c>
      <c r="S572">
        <v>0.55901372330981303</v>
      </c>
      <c r="T572">
        <v>0.15181607181293999</v>
      </c>
      <c r="U572">
        <v>0.35075975275412702</v>
      </c>
      <c r="V572">
        <v>0.23132682993147299</v>
      </c>
      <c r="W572">
        <v>0.661153115144263</v>
      </c>
      <c r="X572">
        <v>0.235476302772959</v>
      </c>
      <c r="Y572">
        <v>0.55482443355842703</v>
      </c>
      <c r="Z572">
        <v>1.20337411119813E-2</v>
      </c>
      <c r="AA572">
        <v>6.6746597426693602E-2</v>
      </c>
      <c r="AB572">
        <v>0.79485642813107804</v>
      </c>
      <c r="AC572">
        <v>0.19080244087849199</v>
      </c>
      <c r="AD572">
        <v>8.3731358089408098E-2</v>
      </c>
      <c r="AE572">
        <v>0.58303787367379201</v>
      </c>
    </row>
    <row r="573" spans="1:31" hidden="1" x14ac:dyDescent="0.2">
      <c r="A573" t="s">
        <v>3427</v>
      </c>
      <c r="B573" t="s">
        <v>3428</v>
      </c>
      <c r="C573" t="s">
        <v>3429</v>
      </c>
      <c r="D573">
        <v>79876</v>
      </c>
      <c r="E573">
        <v>3.93975164354263E-2</v>
      </c>
      <c r="F573">
        <v>0.74423370927347299</v>
      </c>
      <c r="G573">
        <v>0.52828493104630503</v>
      </c>
      <c r="H573">
        <v>6.2365264763520403E-2</v>
      </c>
      <c r="I573">
        <v>0.19096378845043399</v>
      </c>
      <c r="J573">
        <v>0.107475401381217</v>
      </c>
      <c r="K573">
        <v>0.137748394446607</v>
      </c>
      <c r="L573">
        <v>0.36955154882056201</v>
      </c>
      <c r="M573">
        <v>-7.50753690031572E-2</v>
      </c>
      <c r="N573">
        <v>0.59781904984324796</v>
      </c>
      <c r="O573">
        <v>0.57031254216410598</v>
      </c>
      <c r="P573">
        <v>8.2787339768171903E-2</v>
      </c>
      <c r="Q573">
        <v>0.13659962760146199</v>
      </c>
      <c r="R573">
        <v>0.36948695149149802</v>
      </c>
      <c r="S573">
        <v>0.56392606065664197</v>
      </c>
      <c r="T573">
        <v>0.147563147201284</v>
      </c>
      <c r="U573">
        <v>0.44465528022793699</v>
      </c>
      <c r="V573">
        <v>0.101074292635518</v>
      </c>
      <c r="W573">
        <v>0.53880574719136298</v>
      </c>
      <c r="X573">
        <v>0.40703472183901701</v>
      </c>
      <c r="Y573">
        <v>0.33026073406138101</v>
      </c>
      <c r="Z573">
        <v>0.13336620990793699</v>
      </c>
      <c r="AA573">
        <v>0.179435969080042</v>
      </c>
      <c r="AB573">
        <v>0.34807775728483298</v>
      </c>
      <c r="AC573">
        <v>0.18501165726454299</v>
      </c>
      <c r="AD573">
        <v>1.0851430009967199E-2</v>
      </c>
      <c r="AE573">
        <v>0.58303787367379201</v>
      </c>
    </row>
    <row r="574" spans="1:31" hidden="1" x14ac:dyDescent="0.2">
      <c r="A574" t="s">
        <v>23791</v>
      </c>
      <c r="B574" t="s">
        <v>23792</v>
      </c>
      <c r="C574" t="s">
        <v>23793</v>
      </c>
      <c r="D574">
        <v>3429</v>
      </c>
      <c r="E574">
        <v>-0.20989477572708001</v>
      </c>
      <c r="F574">
        <v>7.9939853129947905E-2</v>
      </c>
      <c r="G574">
        <v>0.17889890373741599</v>
      </c>
      <c r="H574">
        <v>0.42543943993206501</v>
      </c>
      <c r="I574">
        <v>2.3412787350562798E-2</v>
      </c>
      <c r="J574">
        <v>0.844809681493781</v>
      </c>
      <c r="K574">
        <v>0.449882750129798</v>
      </c>
      <c r="L574">
        <v>5.4429321623355502E-2</v>
      </c>
      <c r="M574">
        <v>-0.198865974007577</v>
      </c>
      <c r="N574">
        <v>0.15514007392787399</v>
      </c>
      <c r="O574">
        <v>0.35015021854981399</v>
      </c>
      <c r="P574">
        <v>0.30135354129403202</v>
      </c>
      <c r="Q574">
        <v>-7.0197931909302597E-2</v>
      </c>
      <c r="R574">
        <v>0.64191117562769995</v>
      </c>
      <c r="S574">
        <v>0.66865534872935894</v>
      </c>
      <c r="T574">
        <v>7.5373538844800803E-2</v>
      </c>
      <c r="U574">
        <v>-0.53677163256669203</v>
      </c>
      <c r="V574">
        <v>4.71343131600847E-2</v>
      </c>
      <c r="W574">
        <v>0.468304722886144</v>
      </c>
      <c r="X574">
        <v>0.56578606075973203</v>
      </c>
      <c r="Y574">
        <v>-9.2955653037366196E-3</v>
      </c>
      <c r="Z574">
        <v>0.96783049037420998</v>
      </c>
      <c r="AA574">
        <v>0.51225687714212198</v>
      </c>
      <c r="AB574">
        <v>5.0191248732088599E-2</v>
      </c>
      <c r="AC574">
        <v>0.190544369827711</v>
      </c>
      <c r="AD574">
        <v>0.480768438986446</v>
      </c>
      <c r="AE574">
        <v>0.66961016107408999</v>
      </c>
    </row>
    <row r="575" spans="1:31" hidden="1" x14ac:dyDescent="0.2">
      <c r="A575" t="s">
        <v>22141</v>
      </c>
      <c r="B575" t="s">
        <v>22142</v>
      </c>
      <c r="C575" t="s">
        <v>22143</v>
      </c>
      <c r="D575">
        <v>64123</v>
      </c>
      <c r="E575">
        <v>-3.5106273811170201E-2</v>
      </c>
      <c r="F575">
        <v>0.76930819939057604</v>
      </c>
      <c r="G575">
        <v>0.53634094577777103</v>
      </c>
      <c r="H575">
        <v>5.9977698146070603E-2</v>
      </c>
      <c r="I575">
        <v>0.11272007690949699</v>
      </c>
      <c r="J575">
        <v>0.34006895020560302</v>
      </c>
      <c r="K575">
        <v>0.26548107647367902</v>
      </c>
      <c r="L575">
        <v>0.160285202443538</v>
      </c>
      <c r="M575">
        <v>3.6822866374787398E-2</v>
      </c>
      <c r="N575">
        <v>0.78885564214605897</v>
      </c>
      <c r="O575">
        <v>0.63127672788629097</v>
      </c>
      <c r="P575">
        <v>5.8328835933102598E-2</v>
      </c>
      <c r="Q575">
        <v>4.1605216159116602E-2</v>
      </c>
      <c r="R575">
        <v>0.77768331796171197</v>
      </c>
      <c r="S575">
        <v>0.70961197417739297</v>
      </c>
      <c r="T575">
        <v>5.9263478987093297E-2</v>
      </c>
      <c r="U575">
        <v>-0.53055590808897901</v>
      </c>
      <c r="V575">
        <v>2.8374595857319801E-2</v>
      </c>
      <c r="W575">
        <v>0.411510880674264</v>
      </c>
      <c r="X575">
        <v>0.66160107509667598</v>
      </c>
      <c r="Y575">
        <v>0.128307199142248</v>
      </c>
      <c r="Z575">
        <v>0.53662485780250802</v>
      </c>
      <c r="AA575">
        <v>0.37697870845091802</v>
      </c>
      <c r="AB575">
        <v>9.6454176076286993E-2</v>
      </c>
      <c r="AC575">
        <v>0.19034273064368001</v>
      </c>
      <c r="AD575">
        <v>0.16363198606294399</v>
      </c>
      <c r="AE575">
        <v>0.58303787367379201</v>
      </c>
    </row>
    <row r="576" spans="1:31" hidden="1" x14ac:dyDescent="0.2">
      <c r="A576" t="s">
        <v>22738</v>
      </c>
      <c r="B576" t="s">
        <v>22739</v>
      </c>
      <c r="C576" t="s">
        <v>22740</v>
      </c>
      <c r="D576">
        <v>54585</v>
      </c>
      <c r="E576">
        <v>-0.31682460913419103</v>
      </c>
      <c r="F576">
        <v>6.74027857374927E-3</v>
      </c>
      <c r="G576">
        <v>5.0576190945508998E-2</v>
      </c>
      <c r="H576">
        <v>0.79245005447560302</v>
      </c>
      <c r="I576">
        <v>-7.0823892632239501E-4</v>
      </c>
      <c r="J576">
        <v>0.99521509632845695</v>
      </c>
      <c r="K576">
        <v>0.48990766114719397</v>
      </c>
      <c r="L576">
        <v>5.0004145581536402E-2</v>
      </c>
      <c r="M576">
        <v>-0.33988236785748199</v>
      </c>
      <c r="N576">
        <v>1.3320846224766701E-2</v>
      </c>
      <c r="O576">
        <v>0.14656896442672099</v>
      </c>
      <c r="P576">
        <v>0.720456215552289</v>
      </c>
      <c r="Q576">
        <v>-0.187100920019586</v>
      </c>
      <c r="R576">
        <v>0.21146075321817501</v>
      </c>
      <c r="S576">
        <v>0.47586948625044101</v>
      </c>
      <c r="T576">
        <v>0.243292644243574</v>
      </c>
      <c r="U576">
        <v>-0.34663962589202901</v>
      </c>
      <c r="V576">
        <v>0.19239508104356301</v>
      </c>
      <c r="W576">
        <v>0.62976292348077501</v>
      </c>
      <c r="X576">
        <v>0.27204659013681998</v>
      </c>
      <c r="Y576">
        <v>0.36580104951710901</v>
      </c>
      <c r="Z576">
        <v>8.2279714437572093E-2</v>
      </c>
      <c r="AA576">
        <v>0.14194021399315301</v>
      </c>
      <c r="AB576">
        <v>0.45079684626521899</v>
      </c>
      <c r="AC576">
        <v>0.19032372753419899</v>
      </c>
      <c r="AD576">
        <v>8.9880501290079504E-2</v>
      </c>
      <c r="AE576">
        <v>0.58303787367379201</v>
      </c>
    </row>
    <row r="577" spans="1:31" hidden="1" x14ac:dyDescent="0.2">
      <c r="A577" t="s">
        <v>27514</v>
      </c>
      <c r="B577" t="s">
        <v>27515</v>
      </c>
      <c r="C577" t="s">
        <v>27516</v>
      </c>
      <c r="D577">
        <v>55254</v>
      </c>
      <c r="E577">
        <v>-0.12132363818420699</v>
      </c>
      <c r="F577">
        <v>0.30858781082622</v>
      </c>
      <c r="G577">
        <v>0.34919761980344199</v>
      </c>
      <c r="H577">
        <v>0.17615531637158999</v>
      </c>
      <c r="I577">
        <v>0.207494691700019</v>
      </c>
      <c r="J577">
        <v>7.6635587982540096E-2</v>
      </c>
      <c r="K577">
        <v>0.114260635310737</v>
      </c>
      <c r="L577">
        <v>0.43332182050540302</v>
      </c>
      <c r="M577">
        <v>-0.13290441712703199</v>
      </c>
      <c r="N577">
        <v>0.341401107795827</v>
      </c>
      <c r="O577">
        <v>0.47313015385024698</v>
      </c>
      <c r="P577">
        <v>0.16008882860128801</v>
      </c>
      <c r="Q577">
        <v>0.218520054412667</v>
      </c>
      <c r="R577">
        <v>0.14249854957437599</v>
      </c>
      <c r="S577">
        <v>0.42478882122661998</v>
      </c>
      <c r="T577">
        <v>0.31758110864219102</v>
      </c>
      <c r="U577">
        <v>-0.26989079768135799</v>
      </c>
      <c r="V577">
        <v>0.36408002408352302</v>
      </c>
      <c r="W577">
        <v>0.73283241877560901</v>
      </c>
      <c r="X577">
        <v>0.15342032265472799</v>
      </c>
      <c r="Y577">
        <v>0.31771007452884198</v>
      </c>
      <c r="Z577">
        <v>0.17913870199597501</v>
      </c>
      <c r="AA577">
        <v>0.209207084887574</v>
      </c>
      <c r="AB577">
        <v>0.28656978170875402</v>
      </c>
      <c r="AC577">
        <v>0.19024344829291201</v>
      </c>
      <c r="AD577">
        <v>0.23337811140084799</v>
      </c>
      <c r="AE577">
        <v>0.59521158531245999</v>
      </c>
    </row>
    <row r="578" spans="1:31" hidden="1" x14ac:dyDescent="0.2">
      <c r="A578" t="s">
        <v>12379</v>
      </c>
      <c r="B578" t="s">
        <v>12380</v>
      </c>
      <c r="C578" t="s">
        <v>12381</v>
      </c>
      <c r="D578">
        <v>27111</v>
      </c>
      <c r="E578">
        <v>0.23371104442103099</v>
      </c>
      <c r="F578">
        <v>3.7591687666808697E-2</v>
      </c>
      <c r="G578">
        <v>0.120680794420752</v>
      </c>
      <c r="H578">
        <v>0.56018704426835797</v>
      </c>
      <c r="I578">
        <v>0.29918018829413101</v>
      </c>
      <c r="J578">
        <v>6.6603322000180201E-3</v>
      </c>
      <c r="K578">
        <v>3.3832698894114298E-2</v>
      </c>
      <c r="L578">
        <v>0.793656243648309</v>
      </c>
      <c r="M578">
        <v>0.15401063689079</v>
      </c>
      <c r="N578">
        <v>0.24962347689711101</v>
      </c>
      <c r="O578">
        <v>0.41852781202363398</v>
      </c>
      <c r="P578">
        <v>0.21330152140084599</v>
      </c>
      <c r="Q578">
        <v>0.155503605408534</v>
      </c>
      <c r="R578">
        <v>0.27835456573328698</v>
      </c>
      <c r="S578">
        <v>0.51766991475590896</v>
      </c>
      <c r="T578">
        <v>0.194213541772946</v>
      </c>
      <c r="U578">
        <v>0.38711669490404699</v>
      </c>
      <c r="V578">
        <v>0.130497575231416</v>
      </c>
      <c r="W578">
        <v>0.57132944011629005</v>
      </c>
      <c r="X578">
        <v>0.35267796188374101</v>
      </c>
      <c r="Y578">
        <v>0.53824989025561998</v>
      </c>
      <c r="Z578">
        <v>4.8686872050420398E-3</v>
      </c>
      <c r="AA578">
        <v>5.43938744372666E-2</v>
      </c>
      <c r="AB578">
        <v>0.89197278297246296</v>
      </c>
      <c r="AC578">
        <v>0.19022013299141999</v>
      </c>
      <c r="AD578">
        <v>7.3344062041191996E-2</v>
      </c>
      <c r="AE578">
        <v>0.58303787367379201</v>
      </c>
    </row>
    <row r="579" spans="1:31" hidden="1" x14ac:dyDescent="0.2">
      <c r="A579" t="s">
        <v>7807</v>
      </c>
      <c r="B579" t="s">
        <v>7808</v>
      </c>
      <c r="C579" t="s">
        <v>7809</v>
      </c>
      <c r="D579">
        <v>10951</v>
      </c>
      <c r="E579">
        <v>-3.81633792535922E-2</v>
      </c>
      <c r="F579">
        <v>0.74564565393230497</v>
      </c>
      <c r="G579">
        <v>0.52868195887493996</v>
      </c>
      <c r="H579">
        <v>6.2223191072350401E-2</v>
      </c>
      <c r="I579">
        <v>0.267997815938747</v>
      </c>
      <c r="J579">
        <v>1.9415392327744099E-2</v>
      </c>
      <c r="K579">
        <v>5.5106831216703997E-2</v>
      </c>
      <c r="L579">
        <v>0.66321708064096596</v>
      </c>
      <c r="M579">
        <v>-0.15878979013973499</v>
      </c>
      <c r="N579">
        <v>0.23470926353336</v>
      </c>
      <c r="O579">
        <v>0.40790682857197802</v>
      </c>
      <c r="P579">
        <v>0.22431991346493799</v>
      </c>
      <c r="Q579">
        <v>0.15332484852934999</v>
      </c>
      <c r="R579">
        <v>0.28482270921545699</v>
      </c>
      <c r="S579">
        <v>0.521041060930856</v>
      </c>
      <c r="T579">
        <v>0.19026011047628499</v>
      </c>
      <c r="U579">
        <v>0.22626965431132801</v>
      </c>
      <c r="V579">
        <v>0.39756660948334099</v>
      </c>
      <c r="W579">
        <v>0.74520961481252901</v>
      </c>
      <c r="X579">
        <v>0.13922895023951001</v>
      </c>
      <c r="Y579">
        <v>0.56176024783589795</v>
      </c>
      <c r="Z579">
        <v>3.8209205715403999E-3</v>
      </c>
      <c r="AA579">
        <v>5.3438398877944999E-2</v>
      </c>
      <c r="AB579">
        <v>0.91089130432189302</v>
      </c>
      <c r="AC579">
        <v>0.18240235754175901</v>
      </c>
      <c r="AD579">
        <v>1.9233745011158401E-2</v>
      </c>
      <c r="AE579">
        <v>0.58303787367379201</v>
      </c>
    </row>
    <row r="580" spans="1:31" hidden="1" x14ac:dyDescent="0.2">
      <c r="A580" t="s">
        <v>30607</v>
      </c>
      <c r="B580" t="s">
        <v>30608</v>
      </c>
      <c r="C580" t="s">
        <v>30609</v>
      </c>
      <c r="D580">
        <v>5549</v>
      </c>
      <c r="E580">
        <v>-0.160594013697413</v>
      </c>
      <c r="F580">
        <v>0.17813177687892301</v>
      </c>
      <c r="G580">
        <v>0.26764764278248099</v>
      </c>
      <c r="H580">
        <v>0.27392993029613599</v>
      </c>
      <c r="I580">
        <v>-4.4896823362096702E-2</v>
      </c>
      <c r="J580">
        <v>0.704902910421354</v>
      </c>
      <c r="K580">
        <v>0.40559771792814597</v>
      </c>
      <c r="L580">
        <v>6.6704421265407904E-2</v>
      </c>
      <c r="M580">
        <v>-0.17207921715138799</v>
      </c>
      <c r="N580">
        <v>0.21629041738214699</v>
      </c>
      <c r="O580">
        <v>0.39627052233559701</v>
      </c>
      <c r="P580">
        <v>0.23915407652884299</v>
      </c>
      <c r="Q580">
        <v>-0.121550916509537</v>
      </c>
      <c r="R580">
        <v>0.41664650262540998</v>
      </c>
      <c r="S580">
        <v>0.58364931622466798</v>
      </c>
      <c r="T580">
        <v>0.12940142545490199</v>
      </c>
      <c r="U580">
        <v>-0.17593177025882401</v>
      </c>
      <c r="V580">
        <v>0.50344019243886295</v>
      </c>
      <c r="W580">
        <v>0.78358845566720003</v>
      </c>
      <c r="X580">
        <v>0.10474984524207601</v>
      </c>
      <c r="Y580">
        <v>3.1425729260698997E-2</v>
      </c>
      <c r="Z580">
        <v>0.88289493428161103</v>
      </c>
      <c r="AA580">
        <v>0.48971333288990698</v>
      </c>
      <c r="AB580">
        <v>5.25563482463886E-2</v>
      </c>
      <c r="AC580">
        <v>0.190001455697038</v>
      </c>
      <c r="AD580">
        <v>0.19086681908765299</v>
      </c>
      <c r="AE580">
        <v>0.58303787367379201</v>
      </c>
    </row>
    <row r="581" spans="1:31" hidden="1" x14ac:dyDescent="0.2">
      <c r="A581" t="s">
        <v>24475</v>
      </c>
      <c r="B581" t="s">
        <v>24476</v>
      </c>
      <c r="C581" t="s">
        <v>24477</v>
      </c>
      <c r="D581">
        <v>4597</v>
      </c>
      <c r="E581">
        <v>9.5809492966280302E-2</v>
      </c>
      <c r="F581">
        <v>0.42094524531299299</v>
      </c>
      <c r="G581">
        <v>0.40498369529366401</v>
      </c>
      <c r="H581">
        <v>0.127638404925695</v>
      </c>
      <c r="I581">
        <v>0.27005584501214502</v>
      </c>
      <c r="J581">
        <v>2.0142508366032999E-2</v>
      </c>
      <c r="K581">
        <v>5.59505506250845E-2</v>
      </c>
      <c r="L581">
        <v>0.65792091105812001</v>
      </c>
      <c r="M581">
        <v>-4.2815474725612097E-2</v>
      </c>
      <c r="N581">
        <v>0.76089686264398304</v>
      </c>
      <c r="O581">
        <v>0.62465751477965303</v>
      </c>
      <c r="P581">
        <v>6.0771031894098E-2</v>
      </c>
      <c r="Q581">
        <v>-4.1497383761693499E-2</v>
      </c>
      <c r="R581">
        <v>0.78317597928604599</v>
      </c>
      <c r="S581">
        <v>0.71082014466660004</v>
      </c>
      <c r="T581">
        <v>5.8797202151627502E-2</v>
      </c>
      <c r="U581">
        <v>0.474944839321495</v>
      </c>
      <c r="V581">
        <v>8.7328290943735606E-2</v>
      </c>
      <c r="W581">
        <v>0.52548027982903101</v>
      </c>
      <c r="X581">
        <v>0.43816054284684902</v>
      </c>
      <c r="Y581">
        <v>0.58277406783850105</v>
      </c>
      <c r="Z581">
        <v>5.4972932741015196E-3</v>
      </c>
      <c r="AA581">
        <v>5.5364809689004299E-2</v>
      </c>
      <c r="AB581">
        <v>0.88143214183612495</v>
      </c>
      <c r="AC581">
        <v>0.189914707933067</v>
      </c>
      <c r="AD581">
        <v>0.22518736471092499</v>
      </c>
      <c r="AE581">
        <v>0.59013395490221499</v>
      </c>
    </row>
    <row r="582" spans="1:31" hidden="1" x14ac:dyDescent="0.2">
      <c r="A582" t="s">
        <v>23215</v>
      </c>
      <c r="B582" t="s">
        <v>23216</v>
      </c>
      <c r="C582" t="s">
        <v>23217</v>
      </c>
      <c r="D582">
        <v>7559</v>
      </c>
      <c r="E582">
        <v>-0.118822517158418</v>
      </c>
      <c r="F582">
        <v>0.322890574487397</v>
      </c>
      <c r="G582">
        <v>0.35742159779119598</v>
      </c>
      <c r="H582">
        <v>0.16868383883007201</v>
      </c>
      <c r="I582">
        <v>0.13534628263215201</v>
      </c>
      <c r="J582">
        <v>0.25463713773680302</v>
      </c>
      <c r="K582">
        <v>0.225489006047461</v>
      </c>
      <c r="L582">
        <v>0.20903153822517201</v>
      </c>
      <c r="M582">
        <v>-0.13341459782985801</v>
      </c>
      <c r="N582">
        <v>0.340609817599136</v>
      </c>
      <c r="O582">
        <v>0.47276681594834402</v>
      </c>
      <c r="P582">
        <v>0.16046279360471699</v>
      </c>
      <c r="Q582">
        <v>8.27886938465776E-3</v>
      </c>
      <c r="R582">
        <v>0.95614834451778097</v>
      </c>
      <c r="S582">
        <v>0.75163855346383202</v>
      </c>
      <c r="T582">
        <v>5.0349323016617799E-2</v>
      </c>
      <c r="U582">
        <v>-0.17964760673105201</v>
      </c>
      <c r="V582">
        <v>0.52413347609523397</v>
      </c>
      <c r="W582">
        <v>0.78935594111838403</v>
      </c>
      <c r="X582">
        <v>9.9459157071406096E-2</v>
      </c>
      <c r="Y582">
        <v>0.32850095740893298</v>
      </c>
      <c r="Z582">
        <v>0.13849323510888401</v>
      </c>
      <c r="AA582">
        <v>0.183132698541459</v>
      </c>
      <c r="AB582">
        <v>0.34011339935055501</v>
      </c>
      <c r="AC582">
        <v>0.18983390544557099</v>
      </c>
      <c r="AD582">
        <v>9.0897822618993498E-2</v>
      </c>
      <c r="AE582">
        <v>0.58303787367379201</v>
      </c>
    </row>
    <row r="583" spans="1:31" hidden="1" x14ac:dyDescent="0.2">
      <c r="A583" t="s">
        <v>13075</v>
      </c>
      <c r="B583" t="s">
        <v>13076</v>
      </c>
      <c r="C583" t="s">
        <v>13077</v>
      </c>
      <c r="D583">
        <v>90416</v>
      </c>
      <c r="E583">
        <v>0.23427721396498499</v>
      </c>
      <c r="F583">
        <v>3.8528670944438799E-2</v>
      </c>
      <c r="G583">
        <v>0.122736482703749</v>
      </c>
      <c r="H583">
        <v>0.55604423405027303</v>
      </c>
      <c r="I583">
        <v>0.16871521912010101</v>
      </c>
      <c r="J583">
        <v>0.134244961739691</v>
      </c>
      <c r="K583">
        <v>0.15657384081715101</v>
      </c>
      <c r="L583">
        <v>0.32725628659795503</v>
      </c>
      <c r="M583">
        <v>0.276020856278201</v>
      </c>
      <c r="N583">
        <v>3.5741531111484599E-2</v>
      </c>
      <c r="O583">
        <v>0.206266312712751</v>
      </c>
      <c r="P583">
        <v>0.57312930453941202</v>
      </c>
      <c r="Q583">
        <v>0.193311182521723</v>
      </c>
      <c r="R583">
        <v>0.174158076088962</v>
      </c>
      <c r="S583">
        <v>0.44821508628757201</v>
      </c>
      <c r="T583">
        <v>0.27943845845232501</v>
      </c>
      <c r="U583">
        <v>-0.162727847622054</v>
      </c>
      <c r="V583">
        <v>0.57976970717051401</v>
      </c>
      <c r="W583">
        <v>0.80220797016101197</v>
      </c>
      <c r="X583">
        <v>8.70718218198131E-2</v>
      </c>
      <c r="Y583">
        <v>0.104383409173196</v>
      </c>
      <c r="Z583">
        <v>0.66013315689339003</v>
      </c>
      <c r="AA583">
        <v>0.42240657626142503</v>
      </c>
      <c r="AB583">
        <v>7.3150744398345097E-2</v>
      </c>
      <c r="AC583">
        <v>0.18976594566959901</v>
      </c>
      <c r="AD583">
        <v>8.3917794697492207E-2</v>
      </c>
      <c r="AE583">
        <v>0.58303787367379201</v>
      </c>
    </row>
    <row r="584" spans="1:31" hidden="1" x14ac:dyDescent="0.2">
      <c r="A584" t="s">
        <v>24088</v>
      </c>
      <c r="B584" t="s">
        <v>24089</v>
      </c>
      <c r="C584" t="s">
        <v>24090</v>
      </c>
      <c r="D584">
        <v>57494</v>
      </c>
      <c r="E584">
        <v>-7.8693261950021701E-2</v>
      </c>
      <c r="F584">
        <v>0.51171968313968197</v>
      </c>
      <c r="G584">
        <v>0.44375824488613103</v>
      </c>
      <c r="H584">
        <v>0.101046166969781</v>
      </c>
      <c r="I584">
        <v>0.14956120257518801</v>
      </c>
      <c r="J584">
        <v>0.205990020011181</v>
      </c>
      <c r="K584">
        <v>0.199691160984905</v>
      </c>
      <c r="L584">
        <v>0.24708081893299</v>
      </c>
      <c r="M584">
        <v>-0.16902998265389199</v>
      </c>
      <c r="N584">
        <v>0.23198360173527199</v>
      </c>
      <c r="O584">
        <v>0.40580987991295903</v>
      </c>
      <c r="P584">
        <v>0.226425596102235</v>
      </c>
      <c r="Q584">
        <v>4.7201142485952599E-2</v>
      </c>
      <c r="R584">
        <v>0.75666617839964401</v>
      </c>
      <c r="S584">
        <v>0.70541936523509197</v>
      </c>
      <c r="T584">
        <v>6.1170908001429998E-2</v>
      </c>
      <c r="U584">
        <v>8.79131987581874E-2</v>
      </c>
      <c r="V584">
        <v>0.767794309599658</v>
      </c>
      <c r="W584">
        <v>0.83635412961156597</v>
      </c>
      <c r="X584">
        <v>6.0336250616509199E-2</v>
      </c>
      <c r="Y584">
        <v>0.32728882022137901</v>
      </c>
      <c r="Z584">
        <v>0.161577031481445</v>
      </c>
      <c r="AA584">
        <v>0.19858279105180501</v>
      </c>
      <c r="AB584">
        <v>0.307842071757845</v>
      </c>
      <c r="AC584">
        <v>0.18952858152863999</v>
      </c>
      <c r="AD584">
        <v>0.106144945636605</v>
      </c>
      <c r="AE584">
        <v>0.58303787367379201</v>
      </c>
    </row>
    <row r="585" spans="1:31" hidden="1" x14ac:dyDescent="0.2">
      <c r="A585" t="s">
        <v>33202</v>
      </c>
      <c r="B585" t="s">
        <v>33203</v>
      </c>
      <c r="C585" t="s">
        <v>33204</v>
      </c>
      <c r="D585">
        <v>55384</v>
      </c>
      <c r="E585">
        <v>-9.0060616964715096E-2</v>
      </c>
      <c r="F585">
        <v>0.45670610191785199</v>
      </c>
      <c r="G585">
        <v>0.42151551711372698</v>
      </c>
      <c r="H585">
        <v>0.11610548614479101</v>
      </c>
      <c r="I585">
        <v>0.11834764084978799</v>
      </c>
      <c r="J585">
        <v>0.32228507233301201</v>
      </c>
      <c r="K585">
        <v>0.257318719316384</v>
      </c>
      <c r="L585">
        <v>0.16899101303574701</v>
      </c>
      <c r="M585">
        <v>-0.181359389409362</v>
      </c>
      <c r="N585">
        <v>0.201223384245552</v>
      </c>
      <c r="O585">
        <v>0.38638521649167101</v>
      </c>
      <c r="P585">
        <v>0.25244133176732902</v>
      </c>
      <c r="Q585">
        <v>7.3356266140746695E-2</v>
      </c>
      <c r="R585">
        <v>0.63137603402795694</v>
      </c>
      <c r="S585">
        <v>0.66514161033651797</v>
      </c>
      <c r="T585">
        <v>7.7035359698052003E-2</v>
      </c>
      <c r="U585">
        <v>3.7823750958128101E-2</v>
      </c>
      <c r="V585">
        <v>0.90180718754728295</v>
      </c>
      <c r="W585">
        <v>0.859901100798244</v>
      </c>
      <c r="X585">
        <v>5.17923266215711E-2</v>
      </c>
      <c r="Y585">
        <v>6.1047552503307699E-2</v>
      </c>
      <c r="Z585">
        <v>0.80483725820313601</v>
      </c>
      <c r="AA585">
        <v>0.46883932943935203</v>
      </c>
      <c r="AB585">
        <v>5.7220799715305602E-2</v>
      </c>
      <c r="AC585">
        <v>0.18948208594740801</v>
      </c>
      <c r="AD585">
        <v>0.25266102672631402</v>
      </c>
      <c r="AE585">
        <v>0.59990654953960099</v>
      </c>
    </row>
    <row r="586" spans="1:31" hidden="1" x14ac:dyDescent="0.2">
      <c r="A586" t="s">
        <v>10594</v>
      </c>
      <c r="B586" t="s">
        <v>10595</v>
      </c>
      <c r="C586" t="s">
        <v>10596</v>
      </c>
      <c r="D586">
        <v>8828</v>
      </c>
      <c r="E586">
        <v>-3.2475302874467302E-2</v>
      </c>
      <c r="F586">
        <v>0.78258638435449901</v>
      </c>
      <c r="G586">
        <v>0.54051459497837495</v>
      </c>
      <c r="H586">
        <v>5.8827112044541302E-2</v>
      </c>
      <c r="I586">
        <v>0.237630933293871</v>
      </c>
      <c r="J586">
        <v>3.8907525297720999E-2</v>
      </c>
      <c r="K586">
        <v>7.9599758095527801E-2</v>
      </c>
      <c r="L586">
        <v>0.55439212354057699</v>
      </c>
      <c r="M586">
        <v>-1.85552333245103E-3</v>
      </c>
      <c r="N586">
        <v>0.98929138857615395</v>
      </c>
      <c r="O586">
        <v>0.68203790957147503</v>
      </c>
      <c r="P586">
        <v>5.0020807183717902E-2</v>
      </c>
      <c r="Q586">
        <v>0.19542987755180299</v>
      </c>
      <c r="R586">
        <v>0.18420367495027701</v>
      </c>
      <c r="S586">
        <v>0.45503044457597602</v>
      </c>
      <c r="T586">
        <v>0.26889973889761198</v>
      </c>
      <c r="U586">
        <v>-0.21440568880245001</v>
      </c>
      <c r="V586">
        <v>0.47893701911411002</v>
      </c>
      <c r="W586">
        <v>0.77251740277690595</v>
      </c>
      <c r="X586">
        <v>0.111557775268545</v>
      </c>
      <c r="Y586">
        <v>0.32281751407156101</v>
      </c>
      <c r="Z586">
        <v>0.17807157645872099</v>
      </c>
      <c r="AA586">
        <v>0.208734029450549</v>
      </c>
      <c r="AB586">
        <v>0.28779296808168497</v>
      </c>
      <c r="AC586">
        <v>0.189225833492216</v>
      </c>
      <c r="AD586">
        <v>0.26604030475998303</v>
      </c>
      <c r="AE586">
        <v>0.60250765720971799</v>
      </c>
    </row>
    <row r="587" spans="1:31" hidden="1" x14ac:dyDescent="0.2">
      <c r="A587" t="s">
        <v>3991</v>
      </c>
      <c r="B587" t="s">
        <v>3992</v>
      </c>
      <c r="C587" t="s">
        <v>3993</v>
      </c>
      <c r="D587">
        <v>55608</v>
      </c>
      <c r="E587">
        <v>-5.1352165634509499E-2</v>
      </c>
      <c r="F587">
        <v>0.66574212483447204</v>
      </c>
      <c r="G587">
        <v>0.50131605258054701</v>
      </c>
      <c r="H587">
        <v>7.1799836429318906E-2</v>
      </c>
      <c r="I587">
        <v>0.32847270970221998</v>
      </c>
      <c r="J587">
        <v>4.2876908857659201E-3</v>
      </c>
      <c r="K587">
        <v>2.70041855708603E-2</v>
      </c>
      <c r="L587">
        <v>0.83449971873665396</v>
      </c>
      <c r="M587">
        <v>-0.16861361765385699</v>
      </c>
      <c r="N587">
        <v>0.221832440517296</v>
      </c>
      <c r="O587">
        <v>0.39953590790171001</v>
      </c>
      <c r="P587">
        <v>0.234537083289342</v>
      </c>
      <c r="Q587">
        <v>0.18309228146849499</v>
      </c>
      <c r="R587">
        <v>0.21571667393859401</v>
      </c>
      <c r="S587">
        <v>0.47946213939592802</v>
      </c>
      <c r="T587">
        <v>0.23964001467976601</v>
      </c>
      <c r="U587">
        <v>0.29824804454142001</v>
      </c>
      <c r="V587">
        <v>0.304594344268248</v>
      </c>
      <c r="W587">
        <v>0.69814435481091697</v>
      </c>
      <c r="X587">
        <v>0.18408187659376199</v>
      </c>
      <c r="Y587">
        <v>0.59442364143498305</v>
      </c>
      <c r="Z587">
        <v>5.4181077198821002E-3</v>
      </c>
      <c r="AA587">
        <v>5.5364809689004299E-2</v>
      </c>
      <c r="AB587">
        <v>0.88273006699179901</v>
      </c>
      <c r="AC587">
        <v>0.18916890867299599</v>
      </c>
      <c r="AD587">
        <v>9.5876353491659003E-2</v>
      </c>
      <c r="AE587">
        <v>0.58303787367379201</v>
      </c>
    </row>
    <row r="588" spans="1:31" hidden="1" x14ac:dyDescent="0.2">
      <c r="A588" t="s">
        <v>9175</v>
      </c>
      <c r="B588" t="s">
        <v>9176</v>
      </c>
      <c r="C588" t="s">
        <v>9177</v>
      </c>
      <c r="D588">
        <v>57472</v>
      </c>
      <c r="E588">
        <v>8.3674326287219505E-2</v>
      </c>
      <c r="F588">
        <v>0.47400033727060198</v>
      </c>
      <c r="G588">
        <v>0.42798633942521502</v>
      </c>
      <c r="H588">
        <v>0.111046101094504</v>
      </c>
      <c r="I588">
        <v>0.28190452167618402</v>
      </c>
      <c r="J588">
        <v>1.3248995641839199E-2</v>
      </c>
      <c r="K588">
        <v>4.6668264993139801E-2</v>
      </c>
      <c r="L588">
        <v>0.71506251162180401</v>
      </c>
      <c r="M588">
        <v>-2.43013859790615E-2</v>
      </c>
      <c r="N588">
        <v>0.85654882473854199</v>
      </c>
      <c r="O588">
        <v>0.64897404538549797</v>
      </c>
      <c r="P588">
        <v>5.3783914901406799E-2</v>
      </c>
      <c r="Q588">
        <v>0.14068490603480499</v>
      </c>
      <c r="R588">
        <v>0.32711452735393698</v>
      </c>
      <c r="S588">
        <v>0.54317794005264697</v>
      </c>
      <c r="T588">
        <v>0.167032931686284</v>
      </c>
      <c r="U588">
        <v>0.30002428562946798</v>
      </c>
      <c r="V588">
        <v>0.233825688861762</v>
      </c>
      <c r="W588">
        <v>0.66229992213539901</v>
      </c>
      <c r="X588">
        <v>0.23339102037103501</v>
      </c>
      <c r="Y588">
        <v>0.52490256511404099</v>
      </c>
      <c r="Z588">
        <v>4.7141591969925602E-3</v>
      </c>
      <c r="AA588">
        <v>5.3812766088576498E-2</v>
      </c>
      <c r="AB588">
        <v>0.894651073165878</v>
      </c>
      <c r="AC588">
        <v>0.182069785836108</v>
      </c>
      <c r="AD588">
        <v>2.53307033346554E-2</v>
      </c>
      <c r="AE588">
        <v>0.58303787367379201</v>
      </c>
    </row>
    <row r="589" spans="1:31" hidden="1" x14ac:dyDescent="0.2">
      <c r="A589" t="s">
        <v>931</v>
      </c>
      <c r="B589" t="s">
        <v>932</v>
      </c>
      <c r="C589" t="s">
        <v>933</v>
      </c>
      <c r="D589">
        <v>9716</v>
      </c>
      <c r="E589">
        <v>7.2060351416952995E-2</v>
      </c>
      <c r="F589">
        <v>0.53252307561031398</v>
      </c>
      <c r="G589">
        <v>0.45258263219783301</v>
      </c>
      <c r="H589">
        <v>9.6081882890458506E-2</v>
      </c>
      <c r="I589">
        <v>0.14535850863116001</v>
      </c>
      <c r="J589">
        <v>0.201579897496795</v>
      </c>
      <c r="K589">
        <v>0.197368397524156</v>
      </c>
      <c r="L589">
        <v>0.25104630685430102</v>
      </c>
      <c r="M589">
        <v>-7.5443191422623998E-2</v>
      </c>
      <c r="N589">
        <v>0.582349415716515</v>
      </c>
      <c r="O589">
        <v>0.56492384250512095</v>
      </c>
      <c r="P589">
        <v>8.5687967842345697E-2</v>
      </c>
      <c r="Q589">
        <v>3.8519217518842401E-2</v>
      </c>
      <c r="R589">
        <v>0.79349879871581896</v>
      </c>
      <c r="S589">
        <v>0.713950692263144</v>
      </c>
      <c r="T589">
        <v>5.7956267687640999E-2</v>
      </c>
      <c r="U589">
        <v>0.380232474635882</v>
      </c>
      <c r="V589">
        <v>5.3664740898208801E-2</v>
      </c>
      <c r="W589">
        <v>0.47658167081094899</v>
      </c>
      <c r="X589">
        <v>0.53971631005966803</v>
      </c>
      <c r="Y589">
        <v>0.244275883526091</v>
      </c>
      <c r="Z589">
        <v>0.13198648099121599</v>
      </c>
      <c r="AA589">
        <v>0.17858721562520499</v>
      </c>
      <c r="AB589">
        <v>0.35027703813529798</v>
      </c>
      <c r="AC589">
        <v>0.188666276415382</v>
      </c>
      <c r="AD589">
        <v>5.9378731114975797E-2</v>
      </c>
      <c r="AE589">
        <v>0.58303787367379201</v>
      </c>
    </row>
    <row r="590" spans="1:31" hidden="1" x14ac:dyDescent="0.2">
      <c r="A590" t="s">
        <v>6559</v>
      </c>
      <c r="B590" t="s">
        <v>6560</v>
      </c>
      <c r="C590" t="s">
        <v>6561</v>
      </c>
      <c r="D590">
        <v>7991</v>
      </c>
      <c r="E590">
        <v>-0.103907746839599</v>
      </c>
      <c r="F590">
        <v>0.38233595596867398</v>
      </c>
      <c r="G590">
        <v>0.38761409490916798</v>
      </c>
      <c r="H590">
        <v>0.14194847108227601</v>
      </c>
      <c r="I590">
        <v>0.20884019044899799</v>
      </c>
      <c r="J590">
        <v>7.3951697313134598E-2</v>
      </c>
      <c r="K590">
        <v>0.111634818127904</v>
      </c>
      <c r="L590">
        <v>0.43995553739498799</v>
      </c>
      <c r="M590">
        <v>-0.113410314609432</v>
      </c>
      <c r="N590">
        <v>0.41842379974321398</v>
      </c>
      <c r="O590">
        <v>0.50535302665563098</v>
      </c>
      <c r="P590">
        <v>0.12877874822431601</v>
      </c>
      <c r="Q590">
        <v>0.18954412512183699</v>
      </c>
      <c r="R590">
        <v>0.205355617337135</v>
      </c>
      <c r="S590">
        <v>0.47011030032839701</v>
      </c>
      <c r="T590">
        <v>0.248684987438377</v>
      </c>
      <c r="U590">
        <v>-0.104477807988439</v>
      </c>
      <c r="V590">
        <v>0.70818180574142597</v>
      </c>
      <c r="W590">
        <v>0.82715281550175102</v>
      </c>
      <c r="X590">
        <v>6.6692934014306995E-2</v>
      </c>
      <c r="Y590">
        <v>0.26154074266220201</v>
      </c>
      <c r="Z590">
        <v>0.23684671236598301</v>
      </c>
      <c r="AA590">
        <v>0.241000032023135</v>
      </c>
      <c r="AB590">
        <v>0.230907027413148</v>
      </c>
      <c r="AC590">
        <v>0.18865039122487201</v>
      </c>
      <c r="AD590">
        <v>0.171417906157737</v>
      </c>
      <c r="AE590">
        <v>0.58303787367379201</v>
      </c>
    </row>
    <row r="591" spans="1:31" hidden="1" x14ac:dyDescent="0.2">
      <c r="A591" t="s">
        <v>31540</v>
      </c>
      <c r="B591" t="s">
        <v>31541</v>
      </c>
      <c r="C591" t="s">
        <v>31542</v>
      </c>
      <c r="D591">
        <v>81553</v>
      </c>
      <c r="E591">
        <v>-6.9775406077670493E-2</v>
      </c>
      <c r="F591">
        <v>0.55490730505084995</v>
      </c>
      <c r="G591">
        <v>0.46135643396530102</v>
      </c>
      <c r="H591">
        <v>9.1136924104448305E-2</v>
      </c>
      <c r="I591">
        <v>0.169682351132184</v>
      </c>
      <c r="J591">
        <v>0.144682648697465</v>
      </c>
      <c r="K591">
        <v>0.16347499423522599</v>
      </c>
      <c r="L591">
        <v>0.313052163050976</v>
      </c>
      <c r="M591">
        <v>-0.102077445270759</v>
      </c>
      <c r="N591">
        <v>0.46609831556192699</v>
      </c>
      <c r="O591">
        <v>0.52245935863743598</v>
      </c>
      <c r="P591">
        <v>0.113518643430928</v>
      </c>
      <c r="Q591">
        <v>-1.3173855322946501E-3</v>
      </c>
      <c r="R591">
        <v>0.99301136350605801</v>
      </c>
      <c r="S591">
        <v>0.75706383218126405</v>
      </c>
      <c r="T591">
        <v>5.0008861978052301E-2</v>
      </c>
      <c r="U591">
        <v>-0.20408619968820699</v>
      </c>
      <c r="V591">
        <v>0.47927449680720102</v>
      </c>
      <c r="W591">
        <v>0.77251740277690595</v>
      </c>
      <c r="X591">
        <v>0.11145976701501301</v>
      </c>
      <c r="Y591">
        <v>0.479807636533437</v>
      </c>
      <c r="Z591">
        <v>2.8514663870958201E-2</v>
      </c>
      <c r="AA591">
        <v>9.0129964050621597E-2</v>
      </c>
      <c r="AB591">
        <v>0.66072570479827197</v>
      </c>
      <c r="AC591">
        <v>0.188559570026748</v>
      </c>
      <c r="AD591">
        <v>0.163688175223765</v>
      </c>
      <c r="AE591">
        <v>0.58303787367379201</v>
      </c>
    </row>
    <row r="592" spans="1:31" hidden="1" x14ac:dyDescent="0.2">
      <c r="A592" t="s">
        <v>19375</v>
      </c>
      <c r="B592" t="s">
        <v>19376</v>
      </c>
      <c r="C592" t="s">
        <v>19377</v>
      </c>
      <c r="D592">
        <v>6876</v>
      </c>
      <c r="E592">
        <v>-0.26094869170891899</v>
      </c>
      <c r="F592">
        <v>2.6425142026202001E-2</v>
      </c>
      <c r="G592">
        <v>9.9530314495663602E-2</v>
      </c>
      <c r="H592">
        <v>0.61717960594990995</v>
      </c>
      <c r="I592">
        <v>-0.16955851471363101</v>
      </c>
      <c r="J592">
        <v>0.14806214737158199</v>
      </c>
      <c r="K592">
        <v>0.16560047896773</v>
      </c>
      <c r="L592">
        <v>0.30868133674752202</v>
      </c>
      <c r="M592">
        <v>-0.25211703460016899</v>
      </c>
      <c r="N592">
        <v>6.4908895925111301E-2</v>
      </c>
      <c r="O592">
        <v>0.254878360597731</v>
      </c>
      <c r="P592">
        <v>0.46727936013390797</v>
      </c>
      <c r="Q592">
        <v>-0.25512314476768599</v>
      </c>
      <c r="R592">
        <v>8.1786694840450702E-2</v>
      </c>
      <c r="S592">
        <v>0.369033167986277</v>
      </c>
      <c r="T592">
        <v>0.42392258847377701</v>
      </c>
      <c r="U592">
        <v>-0.311808628144985</v>
      </c>
      <c r="V592">
        <v>0.28016196972640001</v>
      </c>
      <c r="W592">
        <v>0.68660339715608798</v>
      </c>
      <c r="X592">
        <v>0.19922422284588001</v>
      </c>
      <c r="Y592">
        <v>-4.0712798323171602E-2</v>
      </c>
      <c r="Z592">
        <v>0.86340414349958905</v>
      </c>
      <c r="AA592">
        <v>0.48451592636493301</v>
      </c>
      <c r="AB592">
        <v>5.3489948102835701E-2</v>
      </c>
      <c r="AC592">
        <v>0.18855517763972501</v>
      </c>
      <c r="AD592">
        <v>0.43746413799975198</v>
      </c>
      <c r="AE592">
        <v>0.65726865163708004</v>
      </c>
    </row>
    <row r="593" spans="1:31" hidden="1" x14ac:dyDescent="0.2">
      <c r="A593" t="s">
        <v>11653</v>
      </c>
      <c r="B593" t="s">
        <v>11654</v>
      </c>
      <c r="C593" t="s">
        <v>11655</v>
      </c>
      <c r="D593">
        <v>5552</v>
      </c>
      <c r="E593">
        <v>4.5172577855286902E-2</v>
      </c>
      <c r="F593">
        <v>0.69963265161112098</v>
      </c>
      <c r="G593">
        <v>0.51309158609001104</v>
      </c>
      <c r="H593">
        <v>6.7343641209323998E-2</v>
      </c>
      <c r="I593">
        <v>0.14218337573933601</v>
      </c>
      <c r="J593">
        <v>0.21787005699790299</v>
      </c>
      <c r="K593">
        <v>0.20640203001874699</v>
      </c>
      <c r="L593">
        <v>0.23686996283585601</v>
      </c>
      <c r="M593">
        <v>6.9529597753638803E-2</v>
      </c>
      <c r="N593">
        <v>0.61286423595606898</v>
      </c>
      <c r="O593">
        <v>0.57457179388089596</v>
      </c>
      <c r="P593">
        <v>8.0119733933346704E-2</v>
      </c>
      <c r="Q593">
        <v>2.1105373859811702E-3</v>
      </c>
      <c r="R593">
        <v>0.98857680151577898</v>
      </c>
      <c r="S593">
        <v>0.75630373576952103</v>
      </c>
      <c r="T593">
        <v>5.0023677010611098E-2</v>
      </c>
      <c r="U593">
        <v>-0.41240229825003</v>
      </c>
      <c r="V593">
        <v>0.15851587641315601</v>
      </c>
      <c r="W593">
        <v>0.59931359994434796</v>
      </c>
      <c r="X593">
        <v>0.31181752045511801</v>
      </c>
      <c r="Y593">
        <v>0.35021736148506499</v>
      </c>
      <c r="Z593">
        <v>0.13630356279487399</v>
      </c>
      <c r="AA593">
        <v>0.18129461825389501</v>
      </c>
      <c r="AB593">
        <v>0.34347550095649299</v>
      </c>
      <c r="AC593">
        <v>0.18850619988603301</v>
      </c>
      <c r="AD593">
        <v>0.23720285645691699</v>
      </c>
      <c r="AE593">
        <v>0.59563116864819499</v>
      </c>
    </row>
    <row r="594" spans="1:31" hidden="1" x14ac:dyDescent="0.2">
      <c r="A594" t="s">
        <v>26758</v>
      </c>
      <c r="B594" t="s">
        <v>26759</v>
      </c>
      <c r="C594" t="s">
        <v>26760</v>
      </c>
      <c r="D594">
        <v>26472</v>
      </c>
      <c r="E594">
        <v>5.5994322986046903E-2</v>
      </c>
      <c r="F594">
        <v>0.63766346823590703</v>
      </c>
      <c r="G594">
        <v>0.49167476139173499</v>
      </c>
      <c r="H594">
        <v>7.5970279465990803E-2</v>
      </c>
      <c r="I594">
        <v>9.5246746352255995E-2</v>
      </c>
      <c r="J594">
        <v>0.41751278191625202</v>
      </c>
      <c r="K594">
        <v>0.29775557356242799</v>
      </c>
      <c r="L594">
        <v>0.128827760698391</v>
      </c>
      <c r="M594">
        <v>-4.4348411664764303E-2</v>
      </c>
      <c r="N594">
        <v>0.74825259955796797</v>
      </c>
      <c r="O594">
        <v>0.62121564263985296</v>
      </c>
      <c r="P594">
        <v>6.1990412207857802E-2</v>
      </c>
      <c r="Q594">
        <v>-6.5603345692668499E-2</v>
      </c>
      <c r="R594">
        <v>0.65765420129201302</v>
      </c>
      <c r="S594">
        <v>0.67450408355004399</v>
      </c>
      <c r="T594">
        <v>7.3011610427353796E-2</v>
      </c>
      <c r="U594">
        <v>0.29731508766956499</v>
      </c>
      <c r="V594">
        <v>0.282403420950739</v>
      </c>
      <c r="W594">
        <v>0.68740154737984005</v>
      </c>
      <c r="X594">
        <v>0.19776176370370399</v>
      </c>
      <c r="Y594">
        <v>0.46485161933816499</v>
      </c>
      <c r="Z594">
        <v>2.8317225581962799E-2</v>
      </c>
      <c r="AA594">
        <v>8.9828070414841005E-2</v>
      </c>
      <c r="AB594">
        <v>0.66196052843682396</v>
      </c>
      <c r="AC594">
        <v>0.18183285687658399</v>
      </c>
      <c r="AD594">
        <v>4.4992419588451002E-2</v>
      </c>
      <c r="AE594">
        <v>0.58303787367379201</v>
      </c>
    </row>
    <row r="595" spans="1:31" hidden="1" x14ac:dyDescent="0.2">
      <c r="A595" t="s">
        <v>1135</v>
      </c>
      <c r="B595" t="s">
        <v>1136</v>
      </c>
      <c r="C595" t="s">
        <v>1137</v>
      </c>
      <c r="D595">
        <v>10908</v>
      </c>
      <c r="E595">
        <v>0.41970685664566798</v>
      </c>
      <c r="F595">
        <v>1.6114971236932401E-4</v>
      </c>
      <c r="G595">
        <v>9.4422316488917604E-3</v>
      </c>
      <c r="H595">
        <v>0.97624900097438505</v>
      </c>
      <c r="I595">
        <v>0.36721119260054502</v>
      </c>
      <c r="J595">
        <v>9.4455971629901899E-4</v>
      </c>
      <c r="K595">
        <v>1.52971843534294E-2</v>
      </c>
      <c r="L595">
        <v>0.92806425592795505</v>
      </c>
      <c r="M595">
        <v>0.37126060332683503</v>
      </c>
      <c r="N595">
        <v>6.3490514763412803E-3</v>
      </c>
      <c r="O595">
        <v>0.117145798802403</v>
      </c>
      <c r="P595">
        <v>0.80503959009528603</v>
      </c>
      <c r="Q595">
        <v>0.38700809481979598</v>
      </c>
      <c r="R595">
        <v>8.0403968442179109E-3</v>
      </c>
      <c r="S595">
        <v>0.23952735090755201</v>
      </c>
      <c r="T595">
        <v>0.78048807398087705</v>
      </c>
      <c r="U595">
        <v>0.79389276434188005</v>
      </c>
      <c r="V595">
        <v>5.2071522410135297E-4</v>
      </c>
      <c r="W595">
        <v>0.18556457783858199</v>
      </c>
      <c r="X595">
        <v>0.98730405294605195</v>
      </c>
      <c r="Y595">
        <v>0.21398759509009899</v>
      </c>
      <c r="Z595">
        <v>0.31740369222498099</v>
      </c>
      <c r="AA595">
        <v>0.28211020273714799</v>
      </c>
      <c r="AB595">
        <v>0.17679382066465499</v>
      </c>
      <c r="AC595">
        <v>0.18152860969834</v>
      </c>
      <c r="AD595">
        <v>2.4803224137013101E-2</v>
      </c>
      <c r="AE595">
        <v>0.58303787367379201</v>
      </c>
    </row>
    <row r="596" spans="1:31" hidden="1" x14ac:dyDescent="0.2">
      <c r="A596" t="s">
        <v>9787</v>
      </c>
      <c r="B596" t="s">
        <v>9788</v>
      </c>
      <c r="C596" t="s">
        <v>9789</v>
      </c>
      <c r="D596">
        <v>3488</v>
      </c>
      <c r="E596">
        <v>-0.26824966097530001</v>
      </c>
      <c r="F596">
        <v>2.2733648811891199E-2</v>
      </c>
      <c r="G596">
        <v>9.2162367357021505E-2</v>
      </c>
      <c r="H596">
        <v>0.64011315248771605</v>
      </c>
      <c r="I596">
        <v>-9.5169978686632406E-2</v>
      </c>
      <c r="J596">
        <v>0.41995772186261798</v>
      </c>
      <c r="K596">
        <v>0.29874791999391098</v>
      </c>
      <c r="L596">
        <v>0.12797902316493501</v>
      </c>
      <c r="M596">
        <v>-0.24032062726872699</v>
      </c>
      <c r="N596">
        <v>8.1130086450464295E-2</v>
      </c>
      <c r="O596">
        <v>0.275864873528396</v>
      </c>
      <c r="P596">
        <v>0.425449897888658</v>
      </c>
      <c r="Q596">
        <v>-0.159303358553577</v>
      </c>
      <c r="R596">
        <v>0.284139962480702</v>
      </c>
      <c r="S596">
        <v>0.52075975752916304</v>
      </c>
      <c r="T596">
        <v>0.19067191595647301</v>
      </c>
      <c r="U596">
        <v>-0.333801944677661</v>
      </c>
      <c r="V596">
        <v>0.20965616508726201</v>
      </c>
      <c r="W596">
        <v>0.646527556241973</v>
      </c>
      <c r="X596">
        <v>0.25481716317457398</v>
      </c>
      <c r="Y596">
        <v>7.6489738422944403E-2</v>
      </c>
      <c r="Z596">
        <v>0.72695651447803999</v>
      </c>
      <c r="AA596">
        <v>0.445051672681749</v>
      </c>
      <c r="AB596">
        <v>6.4502944137788301E-2</v>
      </c>
      <c r="AC596">
        <v>0.188019243376083</v>
      </c>
      <c r="AD596">
        <v>0.44750453518467398</v>
      </c>
      <c r="AE596">
        <v>0.66057615891003296</v>
      </c>
    </row>
    <row r="597" spans="1:31" hidden="1" x14ac:dyDescent="0.2">
      <c r="A597" t="s">
        <v>24151</v>
      </c>
      <c r="B597" t="s">
        <v>24152</v>
      </c>
      <c r="C597" t="s">
        <v>24153</v>
      </c>
      <c r="D597">
        <v>162394</v>
      </c>
      <c r="E597">
        <v>0.18418024083953999</v>
      </c>
      <c r="F597">
        <v>0.11757028959412399</v>
      </c>
      <c r="G597">
        <v>0.21750747645896201</v>
      </c>
      <c r="H597">
        <v>0.35247857512126901</v>
      </c>
      <c r="I597">
        <v>0.35573076587568297</v>
      </c>
      <c r="J597">
        <v>1.8203247082742E-3</v>
      </c>
      <c r="K597">
        <v>1.9070488931335401E-2</v>
      </c>
      <c r="L597">
        <v>0.89531928287765095</v>
      </c>
      <c r="M597">
        <v>0.152074433760405</v>
      </c>
      <c r="N597">
        <v>0.280014506884736</v>
      </c>
      <c r="O597">
        <v>0.43831914118173199</v>
      </c>
      <c r="P597">
        <v>0.19318774251545001</v>
      </c>
      <c r="Q597">
        <v>0.256898886966965</v>
      </c>
      <c r="R597">
        <v>8.6469373019586404E-2</v>
      </c>
      <c r="S597">
        <v>0.37675643913922702</v>
      </c>
      <c r="T597">
        <v>0.413349006207272</v>
      </c>
      <c r="U597">
        <v>8.5986114837380501E-2</v>
      </c>
      <c r="V597">
        <v>0.76455282926047197</v>
      </c>
      <c r="W597">
        <v>0.83588643883529401</v>
      </c>
      <c r="X597">
        <v>6.0638228537122599E-2</v>
      </c>
      <c r="Y597">
        <v>0.43636231116992502</v>
      </c>
      <c r="Z597">
        <v>4.6566076176860399E-2</v>
      </c>
      <c r="AA597">
        <v>0.110373272002523</v>
      </c>
      <c r="AB597">
        <v>0.568194640255548</v>
      </c>
      <c r="AC597">
        <v>0.188005287756115</v>
      </c>
      <c r="AD597">
        <v>0.12942142606878701</v>
      </c>
      <c r="AE597">
        <v>0.58303787367379201</v>
      </c>
    </row>
    <row r="598" spans="1:31" hidden="1" x14ac:dyDescent="0.2">
      <c r="A598" t="s">
        <v>30199</v>
      </c>
      <c r="B598" t="s">
        <v>30200</v>
      </c>
      <c r="C598" t="s">
        <v>30201</v>
      </c>
      <c r="D598">
        <v>23275</v>
      </c>
      <c r="E598">
        <v>9.7153528725854005E-2</v>
      </c>
      <c r="F598">
        <v>0.41408952971436203</v>
      </c>
      <c r="G598">
        <v>0.402092679683344</v>
      </c>
      <c r="H598">
        <v>0.130029232398404</v>
      </c>
      <c r="I598">
        <v>0.321148096829388</v>
      </c>
      <c r="J598">
        <v>5.3770158557456199E-3</v>
      </c>
      <c r="K598">
        <v>3.00963104955876E-2</v>
      </c>
      <c r="L598">
        <v>0.81438749237034702</v>
      </c>
      <c r="M598">
        <v>-5.5246463008862901E-3</v>
      </c>
      <c r="N598">
        <v>0.96881698924087101</v>
      </c>
      <c r="O598">
        <v>0.67709034009465996</v>
      </c>
      <c r="P598">
        <v>5.0176532234494003E-2</v>
      </c>
      <c r="Q598">
        <v>0.24216656981854001</v>
      </c>
      <c r="R598">
        <v>0.106343607635115</v>
      </c>
      <c r="S598">
        <v>0.39279921620406699</v>
      </c>
      <c r="T598">
        <v>0.37377553467758501</v>
      </c>
      <c r="U598">
        <v>0.204398938631105</v>
      </c>
      <c r="V598">
        <v>0.48454982259837198</v>
      </c>
      <c r="W598">
        <v>0.77406205636886705</v>
      </c>
      <c r="X598">
        <v>0.109943543303409</v>
      </c>
      <c r="Y598">
        <v>0.45938820969587202</v>
      </c>
      <c r="Z598">
        <v>4.0120637498711198E-2</v>
      </c>
      <c r="AA598">
        <v>0.10346793695207</v>
      </c>
      <c r="AB598">
        <v>0.59734571296555805</v>
      </c>
      <c r="AC598">
        <v>0.18116223699879799</v>
      </c>
      <c r="AD598">
        <v>5.5127307888871496E-3</v>
      </c>
      <c r="AE598">
        <v>0.58303787367379201</v>
      </c>
    </row>
    <row r="599" spans="1:31" hidden="1" x14ac:dyDescent="0.2">
      <c r="A599" t="s">
        <v>307</v>
      </c>
      <c r="B599" t="s">
        <v>308</v>
      </c>
      <c r="C599" t="s">
        <v>309</v>
      </c>
      <c r="D599">
        <v>163</v>
      </c>
      <c r="E599">
        <v>0.17154633207009601</v>
      </c>
      <c r="F599">
        <v>0.14242490815964401</v>
      </c>
      <c r="G599">
        <v>0.23864735804997</v>
      </c>
      <c r="H599">
        <v>0.31603223102808098</v>
      </c>
      <c r="I599">
        <v>0.28975989567585497</v>
      </c>
      <c r="J599">
        <v>1.1261460312138399E-2</v>
      </c>
      <c r="K599">
        <v>4.36391401088016E-2</v>
      </c>
      <c r="L599">
        <v>0.73533103023578095</v>
      </c>
      <c r="M599">
        <v>7.0777647490181797E-2</v>
      </c>
      <c r="N599">
        <v>0.60337489089737495</v>
      </c>
      <c r="O599">
        <v>0.57196664186880797</v>
      </c>
      <c r="P599">
        <v>8.1785002064617501E-2</v>
      </c>
      <c r="Q599">
        <v>0.14926260220777801</v>
      </c>
      <c r="R599">
        <v>0.30516441361212499</v>
      </c>
      <c r="S599">
        <v>0.53346188987500798</v>
      </c>
      <c r="T599">
        <v>0.178552418358148</v>
      </c>
      <c r="U599">
        <v>0.32490518444768302</v>
      </c>
      <c r="V599">
        <v>0.250589853821301</v>
      </c>
      <c r="W599">
        <v>0.67433262534080995</v>
      </c>
      <c r="X599">
        <v>0.220092818807857</v>
      </c>
      <c r="Y599">
        <v>0.56135708922542904</v>
      </c>
      <c r="Z599">
        <v>7.6886918247480399E-3</v>
      </c>
      <c r="AA599">
        <v>5.9493274880966403E-2</v>
      </c>
      <c r="AB599">
        <v>0.84840169373825303</v>
      </c>
      <c r="AC599">
        <v>0.18095937598231099</v>
      </c>
      <c r="AD599">
        <v>1.0461929785654901E-2</v>
      </c>
      <c r="AE599">
        <v>0.58303787367379201</v>
      </c>
    </row>
    <row r="600" spans="1:31" hidden="1" x14ac:dyDescent="0.2">
      <c r="A600" t="s">
        <v>9313</v>
      </c>
      <c r="B600" t="s">
        <v>9314</v>
      </c>
      <c r="C600" t="s">
        <v>9315</v>
      </c>
      <c r="D600">
        <v>662</v>
      </c>
      <c r="E600">
        <v>-0.122655793319551</v>
      </c>
      <c r="F600">
        <v>0.29464658447919301</v>
      </c>
      <c r="G600">
        <v>0.34137356894980703</v>
      </c>
      <c r="H600">
        <v>0.18389660516671599</v>
      </c>
      <c r="I600">
        <v>2.3161842545875298E-2</v>
      </c>
      <c r="J600">
        <v>0.84192570901977404</v>
      </c>
      <c r="K600">
        <v>0.44913295407993098</v>
      </c>
      <c r="L600">
        <v>5.45981919224462E-2</v>
      </c>
      <c r="M600">
        <v>-0.298315657292544</v>
      </c>
      <c r="N600">
        <v>2.68467849296141E-2</v>
      </c>
      <c r="O600">
        <v>0.18504758592214399</v>
      </c>
      <c r="P600">
        <v>0.61977279788814599</v>
      </c>
      <c r="Q600">
        <v>-0.119363628973038</v>
      </c>
      <c r="R600">
        <v>0.41603713939217202</v>
      </c>
      <c r="S600">
        <v>0.58364931622466798</v>
      </c>
      <c r="T600">
        <v>0.12961587426363699</v>
      </c>
      <c r="U600">
        <v>0.332211119178146</v>
      </c>
      <c r="V600">
        <v>0.194968921935366</v>
      </c>
      <c r="W600">
        <v>0.63202935587456599</v>
      </c>
      <c r="X600">
        <v>0.269362997032495</v>
      </c>
      <c r="Y600">
        <v>0.39989751245057398</v>
      </c>
      <c r="Z600">
        <v>4.57222864932115E-2</v>
      </c>
      <c r="AA600">
        <v>0.109603829114919</v>
      </c>
      <c r="AB600">
        <v>0.57181632022314999</v>
      </c>
      <c r="AC600">
        <v>0.18078283128552999</v>
      </c>
      <c r="AD600">
        <v>2.17083852078074E-2</v>
      </c>
      <c r="AE600">
        <v>0.58303787367379201</v>
      </c>
    </row>
    <row r="601" spans="1:31" hidden="1" x14ac:dyDescent="0.2">
      <c r="A601" t="s">
        <v>34630</v>
      </c>
      <c r="B601" t="s">
        <v>34631</v>
      </c>
      <c r="C601" t="s">
        <v>34632</v>
      </c>
      <c r="D601">
        <v>10597</v>
      </c>
      <c r="E601">
        <v>-3.3335318563912197E-2</v>
      </c>
      <c r="F601">
        <v>0.77753908903465097</v>
      </c>
      <c r="G601">
        <v>0.53911929334735198</v>
      </c>
      <c r="H601">
        <v>5.9255371601809603E-2</v>
      </c>
      <c r="I601">
        <v>-2.71189200342218E-2</v>
      </c>
      <c r="J601">
        <v>0.81630537156508298</v>
      </c>
      <c r="K601">
        <v>0.44129774500644098</v>
      </c>
      <c r="L601">
        <v>5.62452973936843E-2</v>
      </c>
      <c r="M601">
        <v>-4.7998989172628502E-5</v>
      </c>
      <c r="N601">
        <v>0.99972686162161895</v>
      </c>
      <c r="O601">
        <v>0.68340928628612696</v>
      </c>
      <c r="P601">
        <v>5.0000013535686498E-2</v>
      </c>
      <c r="Q601">
        <v>-0.20254002594315401</v>
      </c>
      <c r="R601">
        <v>0.17466748483132799</v>
      </c>
      <c r="S601">
        <v>0.44846105189970298</v>
      </c>
      <c r="T601">
        <v>0.278887968894664</v>
      </c>
      <c r="U601">
        <v>-0.50177466441246399</v>
      </c>
      <c r="V601">
        <v>3.9134778621397998E-2</v>
      </c>
      <c r="W601">
        <v>0.44409409553866203</v>
      </c>
      <c r="X601">
        <v>0.60213145241950605</v>
      </c>
      <c r="Y601">
        <v>0.224820920661954</v>
      </c>
      <c r="Z601">
        <v>0.27208094374778602</v>
      </c>
      <c r="AA601">
        <v>0.25825996625514502</v>
      </c>
      <c r="AB601">
        <v>0.20462913960159501</v>
      </c>
      <c r="AC601">
        <v>0.187430535080884</v>
      </c>
      <c r="AD601">
        <v>7.8584940838527101E-2</v>
      </c>
      <c r="AE601">
        <v>0.58303787367379201</v>
      </c>
    </row>
    <row r="602" spans="1:31" hidden="1" x14ac:dyDescent="0.2">
      <c r="A602" t="s">
        <v>22420</v>
      </c>
      <c r="B602" t="s">
        <v>22421</v>
      </c>
      <c r="C602" t="s">
        <v>22422</v>
      </c>
      <c r="D602">
        <v>54876</v>
      </c>
      <c r="E602">
        <v>-4.9065320218715403E-2</v>
      </c>
      <c r="F602">
        <v>0.68493942102002703</v>
      </c>
      <c r="G602">
        <v>0.50911047939073795</v>
      </c>
      <c r="H602">
        <v>6.9201017724752997E-2</v>
      </c>
      <c r="I602">
        <v>0.16540093936245001</v>
      </c>
      <c r="J602">
        <v>0.16471986006950601</v>
      </c>
      <c r="K602">
        <v>0.176426322405593</v>
      </c>
      <c r="L602">
        <v>0.28857928821768902</v>
      </c>
      <c r="M602">
        <v>-0.117813692451062</v>
      </c>
      <c r="N602">
        <v>0.405729157918856</v>
      </c>
      <c r="O602">
        <v>0.50088985840695499</v>
      </c>
      <c r="P602">
        <v>0.13331909678874301</v>
      </c>
      <c r="Q602">
        <v>9.8093145901762102E-2</v>
      </c>
      <c r="R602">
        <v>0.51875672598788503</v>
      </c>
      <c r="S602">
        <v>0.62701288960222301</v>
      </c>
      <c r="T602">
        <v>9.9469593338072496E-2</v>
      </c>
      <c r="U602">
        <v>-9.7246576109377994E-2</v>
      </c>
      <c r="V602">
        <v>0.72178638470244205</v>
      </c>
      <c r="W602">
        <v>0.82802482264797495</v>
      </c>
      <c r="X602">
        <v>6.5088208861742297E-2</v>
      </c>
      <c r="Y602">
        <v>0.26382589727750999</v>
      </c>
      <c r="Z602">
        <v>0.22194489225830999</v>
      </c>
      <c r="AA602">
        <v>0.233796620087905</v>
      </c>
      <c r="AB602">
        <v>0.243563509150134</v>
      </c>
      <c r="AC602">
        <v>0.18047690394983701</v>
      </c>
      <c r="AD602">
        <v>2.5626027258289202E-2</v>
      </c>
      <c r="AE602">
        <v>0.58303787367379201</v>
      </c>
    </row>
    <row r="603" spans="1:31" hidden="1" x14ac:dyDescent="0.2">
      <c r="A603" t="s">
        <v>30103</v>
      </c>
      <c r="B603" t="s">
        <v>30104</v>
      </c>
      <c r="C603" t="s">
        <v>30105</v>
      </c>
      <c r="D603">
        <v>54331</v>
      </c>
      <c r="E603">
        <v>1.8446876023414001E-2</v>
      </c>
      <c r="F603">
        <v>0.87625406702155695</v>
      </c>
      <c r="G603">
        <v>0.56534373437196705</v>
      </c>
      <c r="H603">
        <v>5.2800184030350999E-2</v>
      </c>
      <c r="I603">
        <v>0.23496365489023099</v>
      </c>
      <c r="J603">
        <v>4.2557491194677298E-2</v>
      </c>
      <c r="K603">
        <v>8.3634149826770005E-2</v>
      </c>
      <c r="L603">
        <v>0.53910810203013504</v>
      </c>
      <c r="M603">
        <v>-5.1726095592652697E-2</v>
      </c>
      <c r="N603">
        <v>0.71045219680440197</v>
      </c>
      <c r="O603">
        <v>0.60787739105981198</v>
      </c>
      <c r="P603">
        <v>6.6084011505509396E-2</v>
      </c>
      <c r="Q603">
        <v>4.22217938117318E-2</v>
      </c>
      <c r="R603">
        <v>0.77741052793673404</v>
      </c>
      <c r="S603">
        <v>0.70961197417739297</v>
      </c>
      <c r="T603">
        <v>5.9286980209978898E-2</v>
      </c>
      <c r="U603">
        <v>-8.4929501456081996E-2</v>
      </c>
      <c r="V603">
        <v>0.773894515122036</v>
      </c>
      <c r="W603">
        <v>0.83635412961156597</v>
      </c>
      <c r="X603">
        <v>5.97809980153561E-2</v>
      </c>
      <c r="Y603">
        <v>0.56003314749711097</v>
      </c>
      <c r="Z603">
        <v>1.0110067505181701E-2</v>
      </c>
      <c r="AA603">
        <v>6.34845607344032E-2</v>
      </c>
      <c r="AB603">
        <v>0.81699203020913302</v>
      </c>
      <c r="AC603">
        <v>0.18734155525826901</v>
      </c>
      <c r="AD603">
        <v>0.13280663156042199</v>
      </c>
      <c r="AE603">
        <v>0.58303787367379201</v>
      </c>
    </row>
    <row r="604" spans="1:31" hidden="1" x14ac:dyDescent="0.2">
      <c r="A604" t="s">
        <v>28324</v>
      </c>
      <c r="B604" t="s">
        <v>28325</v>
      </c>
      <c r="C604" t="s">
        <v>28326</v>
      </c>
      <c r="D604">
        <v>645212</v>
      </c>
      <c r="E604">
        <v>-0.11436062440825701</v>
      </c>
      <c r="F604">
        <v>0.33135469190904399</v>
      </c>
      <c r="G604">
        <v>0.36224227816244498</v>
      </c>
      <c r="H604">
        <v>0.16447070043060999</v>
      </c>
      <c r="I604">
        <v>-1.49437379139334E-2</v>
      </c>
      <c r="J604">
        <v>0.89817697158939602</v>
      </c>
      <c r="K604">
        <v>0.46506599899845302</v>
      </c>
      <c r="L604">
        <v>5.1889832126993399E-2</v>
      </c>
      <c r="M604">
        <v>-0.147981164163655</v>
      </c>
      <c r="N604">
        <v>0.289483628267239</v>
      </c>
      <c r="O604">
        <v>0.44261119836764701</v>
      </c>
      <c r="P604">
        <v>0.18748266047262699</v>
      </c>
      <c r="Q604">
        <v>-4.1436715131083601E-2</v>
      </c>
      <c r="R604">
        <v>0.782811838102213</v>
      </c>
      <c r="S604">
        <v>0.71082014466660004</v>
      </c>
      <c r="T604">
        <v>5.8827707362789999E-2</v>
      </c>
      <c r="U604">
        <v>-0.21988639882095601</v>
      </c>
      <c r="V604">
        <v>0.458287492729613</v>
      </c>
      <c r="W604">
        <v>0.76524298086541898</v>
      </c>
      <c r="X604">
        <v>0.11779469581772301</v>
      </c>
      <c r="Y604">
        <v>-9.0563675872524799E-2</v>
      </c>
      <c r="Z604">
        <v>0.70648429570027504</v>
      </c>
      <c r="AA604">
        <v>0.43823195172589102</v>
      </c>
      <c r="AB604">
        <v>6.68998414944698E-2</v>
      </c>
      <c r="AC604">
        <v>0.180475450487394</v>
      </c>
      <c r="AD604">
        <v>1.70884109822457E-2</v>
      </c>
      <c r="AE604">
        <v>0.58303787367379201</v>
      </c>
    </row>
    <row r="605" spans="1:31" hidden="1" x14ac:dyDescent="0.2">
      <c r="A605" t="s">
        <v>10822</v>
      </c>
      <c r="B605" t="s">
        <v>10823</v>
      </c>
      <c r="C605" t="s">
        <v>10824</v>
      </c>
      <c r="D605">
        <v>26147</v>
      </c>
      <c r="E605">
        <v>-4.5372468113649103E-2</v>
      </c>
      <c r="F605">
        <v>0.70581507371977203</v>
      </c>
      <c r="G605">
        <v>0.515850705791839</v>
      </c>
      <c r="H605">
        <v>6.6595211119253206E-2</v>
      </c>
      <c r="I605">
        <v>0.100900622017859</v>
      </c>
      <c r="J605">
        <v>0.39538779416350101</v>
      </c>
      <c r="K605">
        <v>0.28907257731702701</v>
      </c>
      <c r="L605">
        <v>0.13687394748015599</v>
      </c>
      <c r="M605">
        <v>-0.16698598255402</v>
      </c>
      <c r="N605">
        <v>0.235358779946789</v>
      </c>
      <c r="O605">
        <v>0.40840014017680698</v>
      </c>
      <c r="P605">
        <v>0.223822489308422</v>
      </c>
      <c r="Q605">
        <v>-0.15620803348478099</v>
      </c>
      <c r="R605">
        <v>0.30091918539645002</v>
      </c>
      <c r="S605">
        <v>0.53070785265542297</v>
      </c>
      <c r="T605">
        <v>0.18090923909027001</v>
      </c>
      <c r="U605">
        <v>0.19653468550558101</v>
      </c>
      <c r="V605">
        <v>0.51743015604638298</v>
      </c>
      <c r="W605">
        <v>0.78797814735847105</v>
      </c>
      <c r="X605">
        <v>0.10112927954175099</v>
      </c>
      <c r="Y605">
        <v>0.54152517123616495</v>
      </c>
      <c r="Z605">
        <v>1.7354486616594399E-2</v>
      </c>
      <c r="AA605">
        <v>7.4834344607742007E-2</v>
      </c>
      <c r="AB605">
        <v>0.74282385371228099</v>
      </c>
      <c r="AC605">
        <v>0.180174520465957</v>
      </c>
      <c r="AD605">
        <v>4.8063491229593198E-2</v>
      </c>
      <c r="AE605">
        <v>0.58303787367379201</v>
      </c>
    </row>
    <row r="606" spans="1:31" hidden="1" x14ac:dyDescent="0.2">
      <c r="A606" t="s">
        <v>2395</v>
      </c>
      <c r="B606" t="s">
        <v>2396</v>
      </c>
      <c r="C606" t="s">
        <v>2397</v>
      </c>
      <c r="D606">
        <v>3796</v>
      </c>
      <c r="E606">
        <v>5.6090145312363497E-2</v>
      </c>
      <c r="F606">
        <v>0.64081836335956799</v>
      </c>
      <c r="G606">
        <v>0.492581953076416</v>
      </c>
      <c r="H606">
        <v>7.5478983745265293E-2</v>
      </c>
      <c r="I606">
        <v>0.31583714692313097</v>
      </c>
      <c r="J606">
        <v>6.7481298716014597E-3</v>
      </c>
      <c r="K606">
        <v>3.3973053554065602E-2</v>
      </c>
      <c r="L606">
        <v>0.79233208153248302</v>
      </c>
      <c r="M606">
        <v>1.6635939543328801E-2</v>
      </c>
      <c r="N606">
        <v>0.90594816417725299</v>
      </c>
      <c r="O606">
        <v>0.66238450120760095</v>
      </c>
      <c r="P606">
        <v>5.1614136966523498E-2</v>
      </c>
      <c r="Q606">
        <v>0.22290755411273899</v>
      </c>
      <c r="R606">
        <v>0.13631485726298301</v>
      </c>
      <c r="S606">
        <v>0.41955109452758999</v>
      </c>
      <c r="T606">
        <v>0.32607920799784601</v>
      </c>
      <c r="U606">
        <v>-0.17226087165762699</v>
      </c>
      <c r="V606">
        <v>0.55699185346924496</v>
      </c>
      <c r="W606">
        <v>0.79847067127429305</v>
      </c>
      <c r="X606">
        <v>9.1839864188477005E-2</v>
      </c>
      <c r="Y606">
        <v>0.44119726477230398</v>
      </c>
      <c r="Z606">
        <v>5.0093551930437602E-2</v>
      </c>
      <c r="AA606">
        <v>0.11384210427043299</v>
      </c>
      <c r="AB606">
        <v>0.55361932563688498</v>
      </c>
      <c r="AC606">
        <v>0.187150155483681</v>
      </c>
      <c r="AD606">
        <v>5.96237141117998E-2</v>
      </c>
      <c r="AE606">
        <v>0.58303787367379201</v>
      </c>
    </row>
    <row r="607" spans="1:31" hidden="1" x14ac:dyDescent="0.2">
      <c r="A607" t="s">
        <v>25507</v>
      </c>
      <c r="B607" t="s">
        <v>25508</v>
      </c>
      <c r="C607" t="s">
        <v>25509</v>
      </c>
      <c r="D607">
        <v>4071</v>
      </c>
      <c r="E607">
        <v>2.4821625611994899E-2</v>
      </c>
      <c r="F607">
        <v>0.83696918650921304</v>
      </c>
      <c r="G607">
        <v>0.55544907770317697</v>
      </c>
      <c r="H607">
        <v>5.4896170201893503E-2</v>
      </c>
      <c r="I607">
        <v>8.9033952420145696E-2</v>
      </c>
      <c r="J607">
        <v>0.45498529738186799</v>
      </c>
      <c r="K607">
        <v>0.313920131772086</v>
      </c>
      <c r="L607">
        <v>0.116626492569825</v>
      </c>
      <c r="M607">
        <v>-4.8214926611911003E-3</v>
      </c>
      <c r="N607">
        <v>0.97279980584982895</v>
      </c>
      <c r="O607">
        <v>0.678007022472076</v>
      </c>
      <c r="P607">
        <v>5.0134297087446197E-2</v>
      </c>
      <c r="Q607">
        <v>-3.40884740000194E-3</v>
      </c>
      <c r="R607">
        <v>0.98205403360255505</v>
      </c>
      <c r="S607">
        <v>0.75579922530625399</v>
      </c>
      <c r="T607">
        <v>5.0058443863994703E-2</v>
      </c>
      <c r="U607">
        <v>-9.5126277806487802E-2</v>
      </c>
      <c r="V607">
        <v>0.68985036181071802</v>
      </c>
      <c r="W607">
        <v>0.82479360739285101</v>
      </c>
      <c r="X607">
        <v>6.9007671680658397E-2</v>
      </c>
      <c r="Y607">
        <v>0.15963404979633899</v>
      </c>
      <c r="Z607">
        <v>0.40267730411566</v>
      </c>
      <c r="AA607">
        <v>0.321887240774691</v>
      </c>
      <c r="AB607">
        <v>0.13722496603595299</v>
      </c>
      <c r="AC607">
        <v>0.187076718009793</v>
      </c>
      <c r="AD607">
        <v>8.3910157256222903E-2</v>
      </c>
      <c r="AE607">
        <v>0.58303787367379201</v>
      </c>
    </row>
    <row r="608" spans="1:31" hidden="1" x14ac:dyDescent="0.2">
      <c r="A608" t="s">
        <v>19699</v>
      </c>
      <c r="B608" t="s">
        <v>19700</v>
      </c>
      <c r="C608" t="s">
        <v>19701</v>
      </c>
      <c r="D608">
        <v>1909</v>
      </c>
      <c r="E608">
        <v>-0.21740220531066501</v>
      </c>
      <c r="F608">
        <v>6.7670618173529595E-2</v>
      </c>
      <c r="G608">
        <v>0.16387728574268701</v>
      </c>
      <c r="H608">
        <v>0.45637087153560901</v>
      </c>
      <c r="I608">
        <v>0.101740975039066</v>
      </c>
      <c r="J608">
        <v>0.39089516067605201</v>
      </c>
      <c r="K608">
        <v>0.28727738614085901</v>
      </c>
      <c r="L608">
        <v>0.138592011451592</v>
      </c>
      <c r="M608">
        <v>-0.231471735025578</v>
      </c>
      <c r="N608">
        <v>8.3546010467206305E-2</v>
      </c>
      <c r="O608">
        <v>0.27807823062039599</v>
      </c>
      <c r="P608">
        <v>0.41988556994541398</v>
      </c>
      <c r="Q608">
        <v>2.1462680823005099E-2</v>
      </c>
      <c r="R608">
        <v>0.88231676979372897</v>
      </c>
      <c r="S608">
        <v>0.73387389851472495</v>
      </c>
      <c r="T608">
        <v>5.2535424710944197E-2</v>
      </c>
      <c r="U608">
        <v>-0.172114592469855</v>
      </c>
      <c r="V608">
        <v>0.52030990022460999</v>
      </c>
      <c r="W608">
        <v>0.78861555793281801</v>
      </c>
      <c r="X608">
        <v>0.100406770651132</v>
      </c>
      <c r="Y608">
        <v>0.349460444543436</v>
      </c>
      <c r="Z608">
        <v>9.4107334580237595E-2</v>
      </c>
      <c r="AA608">
        <v>0.151945227457391</v>
      </c>
      <c r="AB608">
        <v>0.422254797610223</v>
      </c>
      <c r="AC608">
        <v>0.18700170995548099</v>
      </c>
      <c r="AD608">
        <v>0.31125596491467999</v>
      </c>
      <c r="AE608">
        <v>0.61513390898392195</v>
      </c>
    </row>
    <row r="609" spans="1:31" hidden="1" x14ac:dyDescent="0.2">
      <c r="A609" t="s">
        <v>17143</v>
      </c>
      <c r="B609" t="s">
        <v>17144</v>
      </c>
      <c r="C609" t="s">
        <v>17145</v>
      </c>
      <c r="D609">
        <v>9905</v>
      </c>
      <c r="E609">
        <v>0.124675657090067</v>
      </c>
      <c r="F609">
        <v>0.295463453249113</v>
      </c>
      <c r="G609">
        <v>0.341813258459707</v>
      </c>
      <c r="H609">
        <v>0.183429798288821</v>
      </c>
      <c r="I609">
        <v>0.214160594092936</v>
      </c>
      <c r="J609">
        <v>6.7549261157265103E-2</v>
      </c>
      <c r="K609">
        <v>0.106285859997673</v>
      </c>
      <c r="L609">
        <v>0.45670123781854999</v>
      </c>
      <c r="M609">
        <v>7.5045521164388895E-2</v>
      </c>
      <c r="N609">
        <v>0.60085575001392999</v>
      </c>
      <c r="O609">
        <v>0.57157314659469105</v>
      </c>
      <c r="P609">
        <v>8.2236951083833207E-2</v>
      </c>
      <c r="Q609">
        <v>0.122599175638513</v>
      </c>
      <c r="R609">
        <v>0.42451980028005598</v>
      </c>
      <c r="S609">
        <v>0.58771097809643302</v>
      </c>
      <c r="T609">
        <v>0.126674217683935</v>
      </c>
      <c r="U609">
        <v>8.5949846123245494E-2</v>
      </c>
      <c r="V609">
        <v>0.75476964329128005</v>
      </c>
      <c r="W609">
        <v>0.83377618304553103</v>
      </c>
      <c r="X609">
        <v>6.1579153699595997E-2</v>
      </c>
      <c r="Y609">
        <v>0.13910981241119</v>
      </c>
      <c r="Z609">
        <v>0.52897104632335501</v>
      </c>
      <c r="AA609">
        <v>0.37426901718032601</v>
      </c>
      <c r="AB609">
        <v>9.8279087566316994E-2</v>
      </c>
      <c r="AC609">
        <v>0.18687998822493501</v>
      </c>
      <c r="AD609">
        <v>6.03102610173466E-2</v>
      </c>
      <c r="AE609">
        <v>0.58303787367379201</v>
      </c>
    </row>
    <row r="610" spans="1:31" hidden="1" x14ac:dyDescent="0.2">
      <c r="A610" t="s">
        <v>31891</v>
      </c>
      <c r="B610" t="s">
        <v>31892</v>
      </c>
      <c r="C610" t="s">
        <v>31893</v>
      </c>
      <c r="D610">
        <v>4194</v>
      </c>
      <c r="E610">
        <v>-0.156366039743837</v>
      </c>
      <c r="F610">
        <v>0.19260684700574901</v>
      </c>
      <c r="G610">
        <v>0.27787451652520501</v>
      </c>
      <c r="H610">
        <v>0.25943030873994999</v>
      </c>
      <c r="I610">
        <v>0.20508115329488499</v>
      </c>
      <c r="J610">
        <v>8.2990573317062596E-2</v>
      </c>
      <c r="K610">
        <v>0.119477288423166</v>
      </c>
      <c r="L610">
        <v>0.41842304529871599</v>
      </c>
      <c r="M610">
        <v>-0.25735708632926801</v>
      </c>
      <c r="N610">
        <v>6.5867046126894105E-2</v>
      </c>
      <c r="O610">
        <v>0.25648164267121398</v>
      </c>
      <c r="P610">
        <v>0.46456092911948299</v>
      </c>
      <c r="Q610">
        <v>0.12122980782305599</v>
      </c>
      <c r="R610">
        <v>0.42367276692810801</v>
      </c>
      <c r="S610">
        <v>0.58708479790404999</v>
      </c>
      <c r="T610">
        <v>0.12696378017163401</v>
      </c>
      <c r="U610">
        <v>-3.3612080544010402E-2</v>
      </c>
      <c r="V610">
        <v>0.91071408113057795</v>
      </c>
      <c r="W610">
        <v>0.859901100798244</v>
      </c>
      <c r="X610">
        <v>5.1480226304003299E-2</v>
      </c>
      <c r="Y610">
        <v>0.36387143853644599</v>
      </c>
      <c r="Z610">
        <v>0.11929325203018599</v>
      </c>
      <c r="AA610">
        <v>0.170923455569648</v>
      </c>
      <c r="AB610">
        <v>0.37172804978833801</v>
      </c>
      <c r="AC610">
        <v>0.18682751568332601</v>
      </c>
      <c r="AD610">
        <v>0.12519318184919501</v>
      </c>
      <c r="AE610">
        <v>0.58303787367379201</v>
      </c>
    </row>
    <row r="611" spans="1:31" hidden="1" x14ac:dyDescent="0.2">
      <c r="A611" t="s">
        <v>7489</v>
      </c>
      <c r="B611" t="s">
        <v>7490</v>
      </c>
      <c r="C611" t="s">
        <v>7491</v>
      </c>
      <c r="D611">
        <v>169792</v>
      </c>
      <c r="E611">
        <v>-1.0120253696477E-2</v>
      </c>
      <c r="F611">
        <v>0.93231592176468303</v>
      </c>
      <c r="G611">
        <v>0.58053329361505601</v>
      </c>
      <c r="H611">
        <v>5.0831916095367601E-2</v>
      </c>
      <c r="I611">
        <v>0.29010692217864198</v>
      </c>
      <c r="J611">
        <v>1.22596763973358E-2</v>
      </c>
      <c r="K611">
        <v>4.5084742097445701E-2</v>
      </c>
      <c r="L611">
        <v>0.72487284107906003</v>
      </c>
      <c r="M611">
        <v>-4.5295200237058103E-2</v>
      </c>
      <c r="N611">
        <v>0.74507610739471197</v>
      </c>
      <c r="O611">
        <v>0.620200550395274</v>
      </c>
      <c r="P611">
        <v>6.23082925081705E-2</v>
      </c>
      <c r="Q611">
        <v>0.25851393648344001</v>
      </c>
      <c r="R611">
        <v>7.9924721584959002E-2</v>
      </c>
      <c r="S611">
        <v>0.36569224398427802</v>
      </c>
      <c r="T611">
        <v>0.42828357339945</v>
      </c>
      <c r="U611">
        <v>0.12272683159223199</v>
      </c>
      <c r="V611">
        <v>0.67979959209019603</v>
      </c>
      <c r="W611">
        <v>0.82305717982624704</v>
      </c>
      <c r="X611">
        <v>7.0353570508883106E-2</v>
      </c>
      <c r="Y611">
        <v>0.49436393698385001</v>
      </c>
      <c r="Z611">
        <v>2.7734775891878699E-2</v>
      </c>
      <c r="AA611">
        <v>8.9257463256565805E-2</v>
      </c>
      <c r="AB611">
        <v>0.66564026740799898</v>
      </c>
      <c r="AC611">
        <v>0.186671378143975</v>
      </c>
      <c r="AD611">
        <v>0.17860517356133601</v>
      </c>
      <c r="AE611">
        <v>0.58303787367379201</v>
      </c>
    </row>
    <row r="612" spans="1:31" hidden="1" x14ac:dyDescent="0.2">
      <c r="A612" t="s">
        <v>27229</v>
      </c>
      <c r="B612" t="s">
        <v>27230</v>
      </c>
      <c r="C612" t="s">
        <v>27231</v>
      </c>
      <c r="D612">
        <v>55690</v>
      </c>
      <c r="E612">
        <v>0.19488395219840901</v>
      </c>
      <c r="F612">
        <v>9.2815807346259202E-2</v>
      </c>
      <c r="G612">
        <v>0.19269358615415999</v>
      </c>
      <c r="H612">
        <v>0.39735119039551198</v>
      </c>
      <c r="I612">
        <v>0.51675022232390599</v>
      </c>
      <c r="J612">
        <v>1.9583645628909899E-6</v>
      </c>
      <c r="K612">
        <v>3.1315016710436799E-3</v>
      </c>
      <c r="L612">
        <v>0.99913588857326296</v>
      </c>
      <c r="M612">
        <v>0.128623795152154</v>
      </c>
      <c r="N612">
        <v>0.35147446813319899</v>
      </c>
      <c r="O612">
        <v>0.479328566082523</v>
      </c>
      <c r="P612">
        <v>0.15543236452950701</v>
      </c>
      <c r="Q612">
        <v>0.496134972585423</v>
      </c>
      <c r="R612">
        <v>4.6529769109791299E-4</v>
      </c>
      <c r="S612">
        <v>0.204834455315176</v>
      </c>
      <c r="T612">
        <v>0.95767785261048699</v>
      </c>
      <c r="U612">
        <v>0.240000175349597</v>
      </c>
      <c r="V612">
        <v>0.42464255861515099</v>
      </c>
      <c r="W612">
        <v>0.75657021893084497</v>
      </c>
      <c r="X612">
        <v>0.12905261956626199</v>
      </c>
      <c r="Y612">
        <v>0.59110026614283595</v>
      </c>
      <c r="Z612">
        <v>7.6701063839812404E-3</v>
      </c>
      <c r="AA612">
        <v>5.9493274880966403E-2</v>
      </c>
      <c r="AB612">
        <v>0.84866118199654095</v>
      </c>
      <c r="AC612">
        <v>0.186593176706495</v>
      </c>
      <c r="AD612">
        <v>5.4778204141102897E-2</v>
      </c>
      <c r="AE612">
        <v>0.58303787367379201</v>
      </c>
    </row>
    <row r="613" spans="1:31" hidden="1" x14ac:dyDescent="0.2">
      <c r="A613" t="s">
        <v>31657</v>
      </c>
      <c r="B613" t="s">
        <v>31658</v>
      </c>
      <c r="C613" t="s">
        <v>31659</v>
      </c>
      <c r="D613">
        <v>9814</v>
      </c>
      <c r="E613">
        <v>4.7648519929827E-2</v>
      </c>
      <c r="F613">
        <v>0.69154889607233805</v>
      </c>
      <c r="G613">
        <v>0.51073899045169602</v>
      </c>
      <c r="H613">
        <v>6.8351664071531995E-2</v>
      </c>
      <c r="I613">
        <v>0.176490485541696</v>
      </c>
      <c r="J613">
        <v>0.13514284556467099</v>
      </c>
      <c r="K613">
        <v>0.15711762181712299</v>
      </c>
      <c r="L613">
        <v>0.32599019375113403</v>
      </c>
      <c r="M613">
        <v>-0.12927973162943401</v>
      </c>
      <c r="N613">
        <v>0.34982808971095303</v>
      </c>
      <c r="O613">
        <v>0.47858878228493701</v>
      </c>
      <c r="P613">
        <v>0.156180423779122</v>
      </c>
      <c r="Q613">
        <v>-7.7370687179860606E-2</v>
      </c>
      <c r="R613">
        <v>0.60244407609497497</v>
      </c>
      <c r="S613">
        <v>0.65428164787505605</v>
      </c>
      <c r="T613">
        <v>8.1951508542493001E-2</v>
      </c>
      <c r="U613">
        <v>0.30799704743683498</v>
      </c>
      <c r="V613">
        <v>0.29745893252245198</v>
      </c>
      <c r="W613">
        <v>0.69350099828369705</v>
      </c>
      <c r="X613">
        <v>0.18832839722804201</v>
      </c>
      <c r="Y613">
        <v>0.46715113638274303</v>
      </c>
      <c r="Z613">
        <v>4.0712598044091303E-2</v>
      </c>
      <c r="AA613">
        <v>0.104368637309124</v>
      </c>
      <c r="AB613">
        <v>0.59451687669877595</v>
      </c>
      <c r="AC613">
        <v>0.18658195161430399</v>
      </c>
      <c r="AD613">
        <v>6.7637451362630094E-2</v>
      </c>
      <c r="AE613">
        <v>0.58303787367379201</v>
      </c>
    </row>
    <row r="614" spans="1:31" hidden="1" x14ac:dyDescent="0.2">
      <c r="A614" t="s">
        <v>13144</v>
      </c>
      <c r="B614" t="s">
        <v>13145</v>
      </c>
      <c r="C614" t="s">
        <v>13146</v>
      </c>
      <c r="D614">
        <v>26297</v>
      </c>
      <c r="E614">
        <v>-2.5049541916801501E-2</v>
      </c>
      <c r="F614">
        <v>0.83599374309659003</v>
      </c>
      <c r="G614">
        <v>0.55522924574103605</v>
      </c>
      <c r="H614">
        <v>5.4955970441492703E-2</v>
      </c>
      <c r="I614">
        <v>-0.118958956623402</v>
      </c>
      <c r="J614">
        <v>0.319062247586685</v>
      </c>
      <c r="K614">
        <v>0.255923955302504</v>
      </c>
      <c r="L614">
        <v>0.170639262890451</v>
      </c>
      <c r="M614">
        <v>-0.21521947267779101</v>
      </c>
      <c r="N614">
        <v>0.12881010828296699</v>
      </c>
      <c r="O614">
        <v>0.32306449074778398</v>
      </c>
      <c r="P614">
        <v>0.33694560485957697</v>
      </c>
      <c r="Q614">
        <v>-0.38116336296780001</v>
      </c>
      <c r="R614">
        <v>1.07722051850212E-2</v>
      </c>
      <c r="S614">
        <v>0.242476311967456</v>
      </c>
      <c r="T614">
        <v>0.74698227839436604</v>
      </c>
      <c r="U614">
        <v>0.47916718842568301</v>
      </c>
      <c r="V614">
        <v>7.5121248011097402E-2</v>
      </c>
      <c r="W614">
        <v>0.51326829395377804</v>
      </c>
      <c r="X614">
        <v>0.47002955897869902</v>
      </c>
      <c r="Y614">
        <v>0.29213301810574799</v>
      </c>
      <c r="Z614">
        <v>0.187226226863696</v>
      </c>
      <c r="AA614">
        <v>0.21373226432540501</v>
      </c>
      <c r="AB614">
        <v>0.27756602834706701</v>
      </c>
      <c r="AC614">
        <v>0.18650198158336101</v>
      </c>
      <c r="AD614">
        <v>0.113805711187268</v>
      </c>
      <c r="AE614">
        <v>0.58303787367379201</v>
      </c>
    </row>
    <row r="615" spans="1:31" hidden="1" x14ac:dyDescent="0.2">
      <c r="A615" t="s">
        <v>16471</v>
      </c>
      <c r="B615" t="s">
        <v>16472</v>
      </c>
      <c r="C615" t="s">
        <v>16473</v>
      </c>
      <c r="D615">
        <v>9061</v>
      </c>
      <c r="E615">
        <v>0.18106176829600701</v>
      </c>
      <c r="F615">
        <v>0.117168947637921</v>
      </c>
      <c r="G615">
        <v>0.21731937120487599</v>
      </c>
      <c r="H615">
        <v>0.353129163258599</v>
      </c>
      <c r="I615">
        <v>0.165583389043574</v>
      </c>
      <c r="J615">
        <v>0.14795692699145899</v>
      </c>
      <c r="K615">
        <v>0.165588891054883</v>
      </c>
      <c r="L615">
        <v>0.30881583312348199</v>
      </c>
      <c r="M615">
        <v>0.12435863845620999</v>
      </c>
      <c r="N615">
        <v>0.36726991102359602</v>
      </c>
      <c r="O615">
        <v>0.48382738217869697</v>
      </c>
      <c r="P615">
        <v>0.14850151900486599</v>
      </c>
      <c r="Q615">
        <v>3.71277317844445E-2</v>
      </c>
      <c r="R615">
        <v>0.80224222183149296</v>
      </c>
      <c r="S615">
        <v>0.71527159551212105</v>
      </c>
      <c r="T615">
        <v>5.7279651213360601E-2</v>
      </c>
      <c r="U615">
        <v>0.19557284533097999</v>
      </c>
      <c r="V615">
        <v>0.492878716591165</v>
      </c>
      <c r="W615">
        <v>0.77740188031132496</v>
      </c>
      <c r="X615">
        <v>0.10760901120246601</v>
      </c>
      <c r="Y615">
        <v>0.37247587198282101</v>
      </c>
      <c r="Z615">
        <v>9.4196050387049104E-2</v>
      </c>
      <c r="AA615">
        <v>0.15195600146562599</v>
      </c>
      <c r="AB615">
        <v>0.42205411246903202</v>
      </c>
      <c r="AC615">
        <v>0.17983637292285301</v>
      </c>
      <c r="AD615">
        <v>2.7191968231509898E-2</v>
      </c>
      <c r="AE615">
        <v>0.58303787367379201</v>
      </c>
    </row>
    <row r="616" spans="1:31" hidden="1" x14ac:dyDescent="0.2">
      <c r="A616" t="s">
        <v>12292</v>
      </c>
      <c r="B616" t="s">
        <v>12293</v>
      </c>
      <c r="C616" t="s">
        <v>12294</v>
      </c>
      <c r="D616">
        <v>79144</v>
      </c>
      <c r="E616">
        <v>2.8902955854691499E-2</v>
      </c>
      <c r="F616">
        <v>0.80943700651198403</v>
      </c>
      <c r="G616">
        <v>0.54757560948504802</v>
      </c>
      <c r="H616">
        <v>5.6732445990017699E-2</v>
      </c>
      <c r="I616">
        <v>0.115866131582953</v>
      </c>
      <c r="J616">
        <v>0.32726727973298703</v>
      </c>
      <c r="K616">
        <v>0.25944581516746901</v>
      </c>
      <c r="L616">
        <v>0.16648663485731099</v>
      </c>
      <c r="M616">
        <v>4.8864199986454603E-2</v>
      </c>
      <c r="N616">
        <v>0.72474925002137403</v>
      </c>
      <c r="O616">
        <v>0.61327137139152399</v>
      </c>
      <c r="P616">
        <v>6.4454815195952406E-2</v>
      </c>
      <c r="Q616">
        <v>2.43567070549967E-2</v>
      </c>
      <c r="R616">
        <v>0.869958629085545</v>
      </c>
      <c r="S616">
        <v>0.73118733902897204</v>
      </c>
      <c r="T616">
        <v>5.3102081761531597E-2</v>
      </c>
      <c r="U616">
        <v>-0.425215326712091</v>
      </c>
      <c r="V616">
        <v>0.15761666748335801</v>
      </c>
      <c r="W616">
        <v>0.597661069382043</v>
      </c>
      <c r="X616">
        <v>0.313001643302045</v>
      </c>
      <c r="Y616">
        <v>4.8911506138110503E-2</v>
      </c>
      <c r="Z616">
        <v>0.84458370757467705</v>
      </c>
      <c r="AA616">
        <v>0.47942850199825798</v>
      </c>
      <c r="AB616">
        <v>5.4535056159432403E-2</v>
      </c>
      <c r="AC616">
        <v>0.186147125349272</v>
      </c>
      <c r="AD616">
        <v>0.130702809824084</v>
      </c>
      <c r="AE616">
        <v>0.58303787367379201</v>
      </c>
    </row>
    <row r="617" spans="1:31" hidden="1" x14ac:dyDescent="0.2">
      <c r="A617" t="s">
        <v>16156</v>
      </c>
      <c r="B617" t="s">
        <v>16157</v>
      </c>
      <c r="C617" t="s">
        <v>16158</v>
      </c>
      <c r="D617">
        <v>1545</v>
      </c>
      <c r="E617">
        <v>0.10286977281804199</v>
      </c>
      <c r="F617">
        <v>0.38341875845170498</v>
      </c>
      <c r="G617">
        <v>0.38804068831195099</v>
      </c>
      <c r="H617">
        <v>0.14151770004645001</v>
      </c>
      <c r="I617">
        <v>0.16371585924370799</v>
      </c>
      <c r="J617">
        <v>0.15944772342960301</v>
      </c>
      <c r="K617">
        <v>0.17284538956877499</v>
      </c>
      <c r="L617">
        <v>0.29469688300087699</v>
      </c>
      <c r="M617">
        <v>0.10569126690342801</v>
      </c>
      <c r="N617">
        <v>0.43973024396661198</v>
      </c>
      <c r="O617">
        <v>0.51180029636051005</v>
      </c>
      <c r="P617">
        <v>0.12162662153411299</v>
      </c>
      <c r="Q617">
        <v>0.13168530027622499</v>
      </c>
      <c r="R617">
        <v>0.36866050696819802</v>
      </c>
      <c r="S617">
        <v>0.56324268851509895</v>
      </c>
      <c r="T617">
        <v>0.14791198209434001</v>
      </c>
      <c r="U617">
        <v>-6.6406233597023898E-2</v>
      </c>
      <c r="V617">
        <v>0.78022948092012301</v>
      </c>
      <c r="W617">
        <v>0.83753881851079404</v>
      </c>
      <c r="X617">
        <v>5.9222241012897699E-2</v>
      </c>
      <c r="Y617">
        <v>0.11128429906949899</v>
      </c>
      <c r="Z617">
        <v>0.56057735962913002</v>
      </c>
      <c r="AA617">
        <v>0.38640564649440501</v>
      </c>
      <c r="AB617">
        <v>9.1062590392021595E-2</v>
      </c>
      <c r="AC617">
        <v>0.18611928383773299</v>
      </c>
      <c r="AD617">
        <v>0.45005383551456002</v>
      </c>
      <c r="AE617">
        <v>0.66166719391675</v>
      </c>
    </row>
    <row r="618" spans="1:31" hidden="1" x14ac:dyDescent="0.2">
      <c r="A618" t="s">
        <v>12220</v>
      </c>
      <c r="B618" t="s">
        <v>12221</v>
      </c>
      <c r="C618" t="s">
        <v>12222</v>
      </c>
      <c r="D618">
        <v>65109</v>
      </c>
      <c r="E618">
        <v>-8.1544447738640793E-2</v>
      </c>
      <c r="F618">
        <v>0.48981508916546501</v>
      </c>
      <c r="G618">
        <v>0.43499976513603</v>
      </c>
      <c r="H618">
        <v>0.106688077159969</v>
      </c>
      <c r="I618">
        <v>5.45594890285842E-2</v>
      </c>
      <c r="J618">
        <v>0.640714385961345</v>
      </c>
      <c r="K618">
        <v>0.38471009761934499</v>
      </c>
      <c r="L618">
        <v>7.54950819846395E-2</v>
      </c>
      <c r="M618">
        <v>-0.16918041198964401</v>
      </c>
      <c r="N618">
        <v>0.21563102289823</v>
      </c>
      <c r="O618">
        <v>0.39596419405812999</v>
      </c>
      <c r="P618">
        <v>0.23971268813668001</v>
      </c>
      <c r="Q618">
        <v>-8.6283603396652503E-2</v>
      </c>
      <c r="R618">
        <v>0.55748074511387902</v>
      </c>
      <c r="S618">
        <v>0.64142845849297603</v>
      </c>
      <c r="T618">
        <v>9.0705888967108197E-2</v>
      </c>
      <c r="U618">
        <v>0.113606151522873</v>
      </c>
      <c r="V618">
        <v>0.67237525512736396</v>
      </c>
      <c r="W618">
        <v>0.82153652637096497</v>
      </c>
      <c r="X618">
        <v>7.1383714025628001E-2</v>
      </c>
      <c r="Y618">
        <v>0.33891012788170699</v>
      </c>
      <c r="Z618">
        <v>0.105357885572782</v>
      </c>
      <c r="AA618">
        <v>0.16117906835173501</v>
      </c>
      <c r="AB618">
        <v>0.398185444920723</v>
      </c>
      <c r="AC618">
        <v>0.17981880871629999</v>
      </c>
      <c r="AD618">
        <v>3.2322829724111102E-2</v>
      </c>
      <c r="AE618">
        <v>0.58303787367379201</v>
      </c>
    </row>
    <row r="619" spans="1:31" hidden="1" x14ac:dyDescent="0.2">
      <c r="A619" t="s">
        <v>25786</v>
      </c>
      <c r="B619" t="s">
        <v>25787</v>
      </c>
      <c r="C619" t="s">
        <v>25788</v>
      </c>
      <c r="D619">
        <v>80196</v>
      </c>
      <c r="E619">
        <v>0.19233019723442701</v>
      </c>
      <c r="F619">
        <v>9.9978662380322894E-2</v>
      </c>
      <c r="G619">
        <v>0.200255830585926</v>
      </c>
      <c r="H619">
        <v>0.38327809961958098</v>
      </c>
      <c r="I619">
        <v>0.365699573136751</v>
      </c>
      <c r="J619">
        <v>1.2361536807637299E-3</v>
      </c>
      <c r="K619">
        <v>1.64298465140672E-2</v>
      </c>
      <c r="L619">
        <v>0.91589342228460202</v>
      </c>
      <c r="M619">
        <v>9.6615374908106705E-2</v>
      </c>
      <c r="N619">
        <v>0.48675225256022098</v>
      </c>
      <c r="O619">
        <v>0.52827689722962601</v>
      </c>
      <c r="P619">
        <v>0.10768894933387101</v>
      </c>
      <c r="Q619">
        <v>0.128941444290918</v>
      </c>
      <c r="R619">
        <v>0.38596340374371202</v>
      </c>
      <c r="S619">
        <v>0.57087415755000503</v>
      </c>
      <c r="T619">
        <v>0.14083952506525299</v>
      </c>
      <c r="U619">
        <v>0.28089237443519799</v>
      </c>
      <c r="V619">
        <v>0.33066062406380098</v>
      </c>
      <c r="W619">
        <v>0.71437426224744405</v>
      </c>
      <c r="X619">
        <v>0.16967389995002199</v>
      </c>
      <c r="Y619">
        <v>0.701349734084868</v>
      </c>
      <c r="Z619">
        <v>4.50994499842965E-4</v>
      </c>
      <c r="AA619">
        <v>4.1856195394544798E-2</v>
      </c>
      <c r="AB619">
        <v>0.98926393070621998</v>
      </c>
      <c r="AC619">
        <v>0.17981415650924701</v>
      </c>
      <c r="AD619">
        <v>4.8178778332766597E-2</v>
      </c>
      <c r="AE619">
        <v>0.58303787367379201</v>
      </c>
    </row>
    <row r="620" spans="1:31" hidden="1" x14ac:dyDescent="0.2">
      <c r="A620" t="s">
        <v>24529</v>
      </c>
      <c r="B620" t="s">
        <v>24530</v>
      </c>
      <c r="C620" t="s">
        <v>24531</v>
      </c>
      <c r="D620">
        <v>558</v>
      </c>
      <c r="E620">
        <v>-0.164080775089499</v>
      </c>
      <c r="F620">
        <v>0.16500744165765699</v>
      </c>
      <c r="G620">
        <v>0.25717391227169101</v>
      </c>
      <c r="H620">
        <v>0.28825169631103897</v>
      </c>
      <c r="I620">
        <v>2.9422033477819999E-2</v>
      </c>
      <c r="J620">
        <v>0.80233640137085604</v>
      </c>
      <c r="K620">
        <v>0.43696422632154902</v>
      </c>
      <c r="L620">
        <v>5.7256703847856402E-2</v>
      </c>
      <c r="M620">
        <v>-0.16181278407797201</v>
      </c>
      <c r="N620">
        <v>0.21854371220250701</v>
      </c>
      <c r="O620">
        <v>0.39753325519064198</v>
      </c>
      <c r="P620">
        <v>0.237260209183624</v>
      </c>
      <c r="Q620">
        <v>-2.1029549417526602E-2</v>
      </c>
      <c r="R620">
        <v>0.88205833197502803</v>
      </c>
      <c r="S620">
        <v>0.73387389851472495</v>
      </c>
      <c r="T620">
        <v>5.2546673964958802E-2</v>
      </c>
      <c r="U620">
        <v>-0.18171504914639</v>
      </c>
      <c r="V620">
        <v>0.50564936248068504</v>
      </c>
      <c r="W620">
        <v>0.78424788999539496</v>
      </c>
      <c r="X620">
        <v>0.104165692985754</v>
      </c>
      <c r="Y620">
        <v>0.207386574609493</v>
      </c>
      <c r="Z620">
        <v>0.34305896114828199</v>
      </c>
      <c r="AA620">
        <v>0.29513661024788301</v>
      </c>
      <c r="AB620">
        <v>0.16337485939080201</v>
      </c>
      <c r="AC620">
        <v>0.185849112677862</v>
      </c>
      <c r="AD620">
        <v>0.27881741546428301</v>
      </c>
      <c r="AE620">
        <v>0.60478966789177002</v>
      </c>
    </row>
    <row r="621" spans="1:31" hidden="1" x14ac:dyDescent="0.2">
      <c r="A621" t="s">
        <v>2737</v>
      </c>
      <c r="B621" t="s">
        <v>2738</v>
      </c>
      <c r="C621" t="s">
        <v>2739</v>
      </c>
      <c r="D621">
        <v>1400</v>
      </c>
      <c r="E621">
        <v>-0.19707325349755</v>
      </c>
      <c r="F621">
        <v>8.9495465306167296E-2</v>
      </c>
      <c r="G621">
        <v>0.18909321658612099</v>
      </c>
      <c r="H621">
        <v>0.40422807298284702</v>
      </c>
      <c r="I621">
        <v>9.5164711764144205E-2</v>
      </c>
      <c r="J621">
        <v>0.41012440619180601</v>
      </c>
      <c r="K621">
        <v>0.295253290070283</v>
      </c>
      <c r="L621">
        <v>0.13144031633997999</v>
      </c>
      <c r="M621">
        <v>-0.31297585311360299</v>
      </c>
      <c r="N621">
        <v>2.20009075185926E-2</v>
      </c>
      <c r="O621">
        <v>0.17328889779790299</v>
      </c>
      <c r="P621">
        <v>0.65038740714757604</v>
      </c>
      <c r="Q621">
        <v>-0.12185903074450199</v>
      </c>
      <c r="R621">
        <v>0.41348680354492301</v>
      </c>
      <c r="S621">
        <v>0.58353447910934997</v>
      </c>
      <c r="T621">
        <v>0.13051874431678101</v>
      </c>
      <c r="U621">
        <v>-0.21422203258575201</v>
      </c>
      <c r="V621">
        <v>0.44947058435721099</v>
      </c>
      <c r="W621">
        <v>0.76238794650929398</v>
      </c>
      <c r="X621">
        <v>0.120607871340705</v>
      </c>
      <c r="Y621">
        <v>0.230918570820768</v>
      </c>
      <c r="Z621">
        <v>0.30886249727057002</v>
      </c>
      <c r="AA621">
        <v>0.27779735553752599</v>
      </c>
      <c r="AB621">
        <v>0.18160678487684101</v>
      </c>
      <c r="AC621">
        <v>0.17930976157658299</v>
      </c>
      <c r="AD621">
        <v>2.3943624178205999E-2</v>
      </c>
      <c r="AE621">
        <v>0.58303787367379201</v>
      </c>
    </row>
    <row r="622" spans="1:31" hidden="1" x14ac:dyDescent="0.2">
      <c r="A622" t="s">
        <v>5923</v>
      </c>
      <c r="B622" t="s">
        <v>5924</v>
      </c>
      <c r="C622" t="s">
        <v>5925</v>
      </c>
      <c r="D622">
        <v>27286</v>
      </c>
      <c r="E622">
        <v>0.16994398565233501</v>
      </c>
      <c r="F622">
        <v>0.151676358230458</v>
      </c>
      <c r="G622">
        <v>0.245145121967454</v>
      </c>
      <c r="H622">
        <v>0.30412179082440699</v>
      </c>
      <c r="I622">
        <v>0.27565800421023601</v>
      </c>
      <c r="J622">
        <v>1.75860045875533E-2</v>
      </c>
      <c r="K622">
        <v>5.2901026069832199E-2</v>
      </c>
      <c r="L622">
        <v>0.67720567461676895</v>
      </c>
      <c r="M622">
        <v>5.4871297408687798E-2</v>
      </c>
      <c r="N622">
        <v>0.699262325992143</v>
      </c>
      <c r="O622">
        <v>0.60346065197309395</v>
      </c>
      <c r="P622">
        <v>6.7430182393690502E-2</v>
      </c>
      <c r="Q622">
        <v>0.13877862873899299</v>
      </c>
      <c r="R622">
        <v>0.360678917399951</v>
      </c>
      <c r="S622">
        <v>0.55901372330981303</v>
      </c>
      <c r="T622">
        <v>0.151340429319997</v>
      </c>
      <c r="U622">
        <v>0.47633443901818301</v>
      </c>
      <c r="V622">
        <v>0.10227734296751601</v>
      </c>
      <c r="W622">
        <v>0.54103572963824897</v>
      </c>
      <c r="X622">
        <v>0.40451210845308599</v>
      </c>
      <c r="Y622">
        <v>0.47378899081584902</v>
      </c>
      <c r="Z622">
        <v>3.94290129576048E-2</v>
      </c>
      <c r="AA622">
        <v>0.102578796667449</v>
      </c>
      <c r="AB622">
        <v>0.60069320795054704</v>
      </c>
      <c r="AC622">
        <v>0.18582522510150601</v>
      </c>
      <c r="AD622">
        <v>0.102430686609267</v>
      </c>
      <c r="AE622">
        <v>0.58303787367379201</v>
      </c>
    </row>
    <row r="623" spans="1:31" hidden="1" x14ac:dyDescent="0.2">
      <c r="A623" t="s">
        <v>11599</v>
      </c>
      <c r="B623" t="s">
        <v>11600</v>
      </c>
      <c r="C623" t="s">
        <v>11601</v>
      </c>
      <c r="D623">
        <v>10124</v>
      </c>
      <c r="E623">
        <v>-0.17808584612428699</v>
      </c>
      <c r="F623">
        <v>0.135678168073882</v>
      </c>
      <c r="G623">
        <v>0.233722192803964</v>
      </c>
      <c r="H623">
        <v>0.32523945901386497</v>
      </c>
      <c r="I623">
        <v>-7.8263909021454303E-2</v>
      </c>
      <c r="J623">
        <v>0.509607081263175</v>
      </c>
      <c r="K623">
        <v>0.33613519142019999</v>
      </c>
      <c r="L623">
        <v>0.101571239824049</v>
      </c>
      <c r="M623">
        <v>-0.28918780545676798</v>
      </c>
      <c r="N623">
        <v>3.7987496458038797E-2</v>
      </c>
      <c r="O623">
        <v>0.21119812936704799</v>
      </c>
      <c r="P623">
        <v>0.56281781896539496</v>
      </c>
      <c r="Q623">
        <v>-0.33013460524634702</v>
      </c>
      <c r="R623">
        <v>2.6737985389773102E-2</v>
      </c>
      <c r="S623">
        <v>0.29714559018666797</v>
      </c>
      <c r="T623">
        <v>0.62041274116735201</v>
      </c>
      <c r="U623">
        <v>5.3155646216951402E-2</v>
      </c>
      <c r="V623">
        <v>0.85351222437026297</v>
      </c>
      <c r="W623">
        <v>0.85238782066813601</v>
      </c>
      <c r="X623">
        <v>5.4021466384560402E-2</v>
      </c>
      <c r="Y623">
        <v>0.39672742314262699</v>
      </c>
      <c r="Z623">
        <v>7.3976268932479605E-2</v>
      </c>
      <c r="AA623">
        <v>0.13471420533514999</v>
      </c>
      <c r="AB623">
        <v>0.47326306043404898</v>
      </c>
      <c r="AC623">
        <v>0.17763390790185801</v>
      </c>
      <c r="AD623">
        <v>4.4199149613666597E-2</v>
      </c>
      <c r="AE623">
        <v>0.58303787367379201</v>
      </c>
    </row>
    <row r="624" spans="1:31" hidden="1" x14ac:dyDescent="0.2">
      <c r="A624" t="s">
        <v>18334</v>
      </c>
      <c r="B624" t="s">
        <v>18335</v>
      </c>
      <c r="C624" t="s">
        <v>18336</v>
      </c>
      <c r="D624">
        <v>1060</v>
      </c>
      <c r="E624">
        <v>-0.1607075071487</v>
      </c>
      <c r="F624">
        <v>0.17841298615585599</v>
      </c>
      <c r="G624">
        <v>0.26764764278248099</v>
      </c>
      <c r="H624">
        <v>0.273635887545983</v>
      </c>
      <c r="I624">
        <v>7.4387187519327505E-2</v>
      </c>
      <c r="J624">
        <v>0.53061805095228798</v>
      </c>
      <c r="K624">
        <v>0.34460729600759199</v>
      </c>
      <c r="L624">
        <v>9.6521288219455395E-2</v>
      </c>
      <c r="M624">
        <v>-0.33912633212793902</v>
      </c>
      <c r="N624">
        <v>1.57673624537229E-2</v>
      </c>
      <c r="O624">
        <v>0.15607153164883</v>
      </c>
      <c r="P624">
        <v>0.69806495605524599</v>
      </c>
      <c r="Q624">
        <v>-0.2324121365149</v>
      </c>
      <c r="R624">
        <v>0.12763376843558499</v>
      </c>
      <c r="S624">
        <v>0.414326646966928</v>
      </c>
      <c r="T624">
        <v>0.338707565124232</v>
      </c>
      <c r="U624">
        <v>0.10499732065708201</v>
      </c>
      <c r="V624">
        <v>0.72291922891998595</v>
      </c>
      <c r="W624">
        <v>0.82802482264797495</v>
      </c>
      <c r="X624">
        <v>6.49588240493678E-2</v>
      </c>
      <c r="Y624">
        <v>0.488020831116941</v>
      </c>
      <c r="Z624">
        <v>2.9228630389582799E-2</v>
      </c>
      <c r="AA624">
        <v>9.0769931082472E-2</v>
      </c>
      <c r="AB624">
        <v>0.65631200111066401</v>
      </c>
      <c r="AC624">
        <v>0.177411952841105</v>
      </c>
      <c r="AD624">
        <v>8.0365571209963498E-3</v>
      </c>
      <c r="AE624">
        <v>0.58303787367379201</v>
      </c>
    </row>
    <row r="625" spans="1:31" hidden="1" x14ac:dyDescent="0.2">
      <c r="A625" t="s">
        <v>10963</v>
      </c>
      <c r="B625" t="s">
        <v>10964</v>
      </c>
      <c r="C625" t="s">
        <v>10965</v>
      </c>
      <c r="D625">
        <v>114818</v>
      </c>
      <c r="E625">
        <v>-1.85975209589931E-2</v>
      </c>
      <c r="F625">
        <v>0.87673677363491598</v>
      </c>
      <c r="G625">
        <v>0.56534402674446305</v>
      </c>
      <c r="H625">
        <v>5.2778165497155902E-2</v>
      </c>
      <c r="I625">
        <v>0.24028853214156701</v>
      </c>
      <c r="J625">
        <v>4.0402999829554198E-2</v>
      </c>
      <c r="K625">
        <v>8.1341112459553805E-2</v>
      </c>
      <c r="L625">
        <v>0.54799480012318202</v>
      </c>
      <c r="M625">
        <v>-7.6307617798888394E-2</v>
      </c>
      <c r="N625">
        <v>0.59020643701681996</v>
      </c>
      <c r="O625">
        <v>0.56762882448091201</v>
      </c>
      <c r="P625">
        <v>8.4194292146689997E-2</v>
      </c>
      <c r="Q625">
        <v>0.139950139847419</v>
      </c>
      <c r="R625">
        <v>0.35570308846123799</v>
      </c>
      <c r="S625">
        <v>0.55747619395567505</v>
      </c>
      <c r="T625">
        <v>0.15353367374749999</v>
      </c>
      <c r="U625">
        <v>0.231985445775617</v>
      </c>
      <c r="V625">
        <v>0.41703065675982698</v>
      </c>
      <c r="W625">
        <v>0.75215710976779804</v>
      </c>
      <c r="X625">
        <v>0.13180628679177001</v>
      </c>
      <c r="Y625">
        <v>0.51346161721384498</v>
      </c>
      <c r="Z625">
        <v>1.6870964608527401E-2</v>
      </c>
      <c r="AA625">
        <v>7.4043064660723495E-2</v>
      </c>
      <c r="AB625">
        <v>0.74710327978973301</v>
      </c>
      <c r="AC625">
        <v>0.184879314344706</v>
      </c>
      <c r="AD625">
        <v>0.107185524001239</v>
      </c>
      <c r="AE625">
        <v>0.58303787367379201</v>
      </c>
    </row>
    <row r="626" spans="1:31" hidden="1" x14ac:dyDescent="0.2">
      <c r="A626" t="s">
        <v>17266</v>
      </c>
      <c r="B626" t="s">
        <v>17267</v>
      </c>
      <c r="C626" t="s">
        <v>17268</v>
      </c>
      <c r="D626">
        <v>6904</v>
      </c>
      <c r="E626">
        <v>0.146537141941011</v>
      </c>
      <c r="F626">
        <v>0.20255299923523201</v>
      </c>
      <c r="G626">
        <v>0.28503494105289501</v>
      </c>
      <c r="H626">
        <v>0.25016279056540702</v>
      </c>
      <c r="I626">
        <v>0.21878316341471199</v>
      </c>
      <c r="J626">
        <v>5.3044499809052202E-2</v>
      </c>
      <c r="K626">
        <v>9.4277181876918401E-2</v>
      </c>
      <c r="L626">
        <v>0.50052323006657695</v>
      </c>
      <c r="M626">
        <v>-7.4828694246255198E-2</v>
      </c>
      <c r="N626">
        <v>0.58681263532039096</v>
      </c>
      <c r="O626">
        <v>0.56645279652144997</v>
      </c>
      <c r="P626">
        <v>8.4834241306074004E-2</v>
      </c>
      <c r="Q626">
        <v>-4.9486467899711797E-3</v>
      </c>
      <c r="R626">
        <v>0.973277350549002</v>
      </c>
      <c r="S626">
        <v>0.75436490161637204</v>
      </c>
      <c r="T626">
        <v>5.0129620705273402E-2</v>
      </c>
      <c r="U626">
        <v>0.61490145819622699</v>
      </c>
      <c r="V626">
        <v>1.79448086766868E-2</v>
      </c>
      <c r="W626">
        <v>0.37575287499751298</v>
      </c>
      <c r="X626">
        <v>0.73770171301203202</v>
      </c>
      <c r="Y626">
        <v>0.46705205758405999</v>
      </c>
      <c r="Z626">
        <v>2.7306676901323299E-2</v>
      </c>
      <c r="AA626">
        <v>8.8577707228846406E-2</v>
      </c>
      <c r="AB626">
        <v>0.668380828682821</v>
      </c>
      <c r="AC626">
        <v>0.18465631897384799</v>
      </c>
      <c r="AD626">
        <v>0.14306331147875201</v>
      </c>
      <c r="AE626">
        <v>0.58303787367379201</v>
      </c>
    </row>
    <row r="627" spans="1:31" hidden="1" x14ac:dyDescent="0.2">
      <c r="A627" t="s">
        <v>28024</v>
      </c>
      <c r="B627" t="s">
        <v>28025</v>
      </c>
      <c r="C627" t="s">
        <v>28026</v>
      </c>
      <c r="D627">
        <v>9659</v>
      </c>
      <c r="E627">
        <v>0.128027911726179</v>
      </c>
      <c r="F627">
        <v>0.27625207458128398</v>
      </c>
      <c r="G627">
        <v>0.33133687178266003</v>
      </c>
      <c r="H627">
        <v>0.19487550462096001</v>
      </c>
      <c r="I627">
        <v>0.35730194590627201</v>
      </c>
      <c r="J627">
        <v>1.6487734128552999E-3</v>
      </c>
      <c r="K627">
        <v>1.8148485293226001E-2</v>
      </c>
      <c r="L627">
        <v>0.90094926238589301</v>
      </c>
      <c r="M627">
        <v>0.11133935859222201</v>
      </c>
      <c r="N627">
        <v>0.42607183305274599</v>
      </c>
      <c r="O627">
        <v>0.50712520135127903</v>
      </c>
      <c r="P627">
        <v>0.126146015157034</v>
      </c>
      <c r="Q627">
        <v>0.35116398825510597</v>
      </c>
      <c r="R627">
        <v>1.69483638866917E-2</v>
      </c>
      <c r="S627">
        <v>0.26721910296904899</v>
      </c>
      <c r="T627">
        <v>0.68811341718485397</v>
      </c>
      <c r="U627">
        <v>6.2987055813865794E-2</v>
      </c>
      <c r="V627">
        <v>0.832317920026446</v>
      </c>
      <c r="W627">
        <v>0.847875449172798</v>
      </c>
      <c r="X627">
        <v>5.5293630883013402E-2</v>
      </c>
      <c r="Y627">
        <v>0.30150471039497601</v>
      </c>
      <c r="Z627">
        <v>0.19849182848954799</v>
      </c>
      <c r="AA627">
        <v>0.22063143013355199</v>
      </c>
      <c r="AB627">
        <v>0.26575721426140397</v>
      </c>
      <c r="AC627">
        <v>0.18449068965027801</v>
      </c>
      <c r="AD627">
        <v>0.21597199719716401</v>
      </c>
      <c r="AE627">
        <v>0.589338518459262</v>
      </c>
    </row>
    <row r="628" spans="1:31" hidden="1" x14ac:dyDescent="0.2">
      <c r="A628" t="s">
        <v>23890</v>
      </c>
      <c r="B628" t="s">
        <v>23891</v>
      </c>
      <c r="C628" t="s">
        <v>23892</v>
      </c>
      <c r="D628">
        <v>55323</v>
      </c>
      <c r="E628">
        <v>-5.4768741757570898E-2</v>
      </c>
      <c r="F628">
        <v>0.64098720859023395</v>
      </c>
      <c r="G628">
        <v>0.492581953076416</v>
      </c>
      <c r="H628">
        <v>7.5452855937907695E-2</v>
      </c>
      <c r="I628">
        <v>0.26527891195143799</v>
      </c>
      <c r="J628">
        <v>2.0542569196096799E-2</v>
      </c>
      <c r="K628">
        <v>5.6637832528187798E-2</v>
      </c>
      <c r="L628">
        <v>0.65506596772604297</v>
      </c>
      <c r="M628">
        <v>-0.177089805517744</v>
      </c>
      <c r="N628">
        <v>0.194647894413635</v>
      </c>
      <c r="O628">
        <v>0.38127904133157098</v>
      </c>
      <c r="P628">
        <v>0.25860534319264</v>
      </c>
      <c r="Q628">
        <v>0.123201549133404</v>
      </c>
      <c r="R628">
        <v>0.40159109814140898</v>
      </c>
      <c r="S628">
        <v>0.57811109141639605</v>
      </c>
      <c r="T628">
        <v>0.13484685125919499</v>
      </c>
      <c r="U628">
        <v>0.45013722838419501</v>
      </c>
      <c r="V628">
        <v>0.122069167177737</v>
      </c>
      <c r="W628">
        <v>0.55913099795281096</v>
      </c>
      <c r="X628">
        <v>0.36683890336928598</v>
      </c>
      <c r="Y628">
        <v>0.67537573160526998</v>
      </c>
      <c r="Z628">
        <v>1.39124462261514E-3</v>
      </c>
      <c r="AA628">
        <v>4.8900206405555098E-2</v>
      </c>
      <c r="AB628">
        <v>0.963886941386075</v>
      </c>
      <c r="AC628">
        <v>0.184438829602454</v>
      </c>
      <c r="AD628">
        <v>0.220270774352814</v>
      </c>
      <c r="AE628">
        <v>0.58986270019484099</v>
      </c>
    </row>
    <row r="629" spans="1:31" hidden="1" x14ac:dyDescent="0.2">
      <c r="A629" t="s">
        <v>18160</v>
      </c>
      <c r="B629" t="s">
        <v>18161</v>
      </c>
      <c r="C629" t="s">
        <v>18162</v>
      </c>
      <c r="D629">
        <v>51281</v>
      </c>
      <c r="E629">
        <v>2.9480739834331599E-2</v>
      </c>
      <c r="F629">
        <v>0.79868909222812501</v>
      </c>
      <c r="G629">
        <v>0.54488870095792996</v>
      </c>
      <c r="H629">
        <v>5.7534221747003601E-2</v>
      </c>
      <c r="I629">
        <v>-6.7695162484514002E-2</v>
      </c>
      <c r="J629">
        <v>0.55356269856281404</v>
      </c>
      <c r="K629">
        <v>0.35230558024452302</v>
      </c>
      <c r="L629">
        <v>9.1422909447047507E-2</v>
      </c>
      <c r="M629">
        <v>-0.25678196843933299</v>
      </c>
      <c r="N629">
        <v>5.5402361338352399E-2</v>
      </c>
      <c r="O629">
        <v>0.239664015805718</v>
      </c>
      <c r="P629">
        <v>0.49634300885681498</v>
      </c>
      <c r="Q629">
        <v>-4.8606324733598501E-2</v>
      </c>
      <c r="R629">
        <v>0.73852115299606902</v>
      </c>
      <c r="S629">
        <v>0.69984534532904497</v>
      </c>
      <c r="T629">
        <v>6.2979131434472202E-2</v>
      </c>
      <c r="U629">
        <v>0.48319725947849601</v>
      </c>
      <c r="V629">
        <v>8.7438571713670393E-2</v>
      </c>
      <c r="W629">
        <v>0.52583528321499995</v>
      </c>
      <c r="X629">
        <v>0.43789237908600698</v>
      </c>
      <c r="Y629">
        <v>-0.15253722204071801</v>
      </c>
      <c r="Z629">
        <v>0.51841595852361699</v>
      </c>
      <c r="AA629">
        <v>0.37055143267324098</v>
      </c>
      <c r="AB629">
        <v>0.100881090013867</v>
      </c>
      <c r="AC629">
        <v>0.18428254345790901</v>
      </c>
      <c r="AD629">
        <v>0.113261009130202</v>
      </c>
      <c r="AE629">
        <v>0.58303787367379201</v>
      </c>
    </row>
    <row r="630" spans="1:31" hidden="1" x14ac:dyDescent="0.2">
      <c r="A630" t="s">
        <v>21178</v>
      </c>
      <c r="B630" t="s">
        <v>21179</v>
      </c>
      <c r="C630" t="s">
        <v>21180</v>
      </c>
      <c r="D630">
        <v>64760</v>
      </c>
      <c r="E630">
        <v>0.268593154585894</v>
      </c>
      <c r="F630">
        <v>2.23205693647123E-2</v>
      </c>
      <c r="G630">
        <v>9.0973421638162896E-2</v>
      </c>
      <c r="H630">
        <v>0.64284842191050195</v>
      </c>
      <c r="I630">
        <v>0.21699587649174201</v>
      </c>
      <c r="J630">
        <v>6.3373774996488094E-2</v>
      </c>
      <c r="K630">
        <v>0.102760311928352</v>
      </c>
      <c r="L630">
        <v>0.46840088569832899</v>
      </c>
      <c r="M630">
        <v>0.131627654187845</v>
      </c>
      <c r="N630">
        <v>0.354428725122444</v>
      </c>
      <c r="O630">
        <v>0.48039097966820299</v>
      </c>
      <c r="P630">
        <v>0.15410247080180001</v>
      </c>
      <c r="Q630">
        <v>0.26713326536155801</v>
      </c>
      <c r="R630">
        <v>7.6926492957479997E-2</v>
      </c>
      <c r="S630">
        <v>0.36111869295500099</v>
      </c>
      <c r="T630">
        <v>0.43550610072956403</v>
      </c>
      <c r="U630">
        <v>0.56198545755877705</v>
      </c>
      <c r="V630">
        <v>4.18283376623848E-2</v>
      </c>
      <c r="W630">
        <v>0.45241117089702998</v>
      </c>
      <c r="X630">
        <v>0.58927325751662896</v>
      </c>
      <c r="Y630">
        <v>-2.3401881748378602E-2</v>
      </c>
      <c r="Z630">
        <v>0.92101098596432196</v>
      </c>
      <c r="AA630">
        <v>0.50068890388293297</v>
      </c>
      <c r="AB630">
        <v>5.1157129424179201E-2</v>
      </c>
      <c r="AC630">
        <v>0.18388985470469801</v>
      </c>
      <c r="AD630">
        <v>9.2192666968435005E-2</v>
      </c>
      <c r="AE630">
        <v>0.58303787367379201</v>
      </c>
    </row>
    <row r="631" spans="1:31" hidden="1" x14ac:dyDescent="0.2">
      <c r="A631" t="s">
        <v>6517</v>
      </c>
      <c r="B631" t="s">
        <v>6518</v>
      </c>
      <c r="C631" t="s">
        <v>6519</v>
      </c>
      <c r="D631">
        <v>6713</v>
      </c>
      <c r="E631">
        <v>0.165152716040361</v>
      </c>
      <c r="F631">
        <v>0.14582679696277201</v>
      </c>
      <c r="G631">
        <v>0.240848325914059</v>
      </c>
      <c r="H631">
        <v>0.31156049686342802</v>
      </c>
      <c r="I631">
        <v>0.25962631067354502</v>
      </c>
      <c r="J631">
        <v>1.9662719712320299E-2</v>
      </c>
      <c r="K631">
        <v>5.5293079095611201E-2</v>
      </c>
      <c r="L631">
        <v>0.66139970214828203</v>
      </c>
      <c r="M631">
        <v>0.16000667931614701</v>
      </c>
      <c r="N631">
        <v>0.24855806042876699</v>
      </c>
      <c r="O631">
        <v>0.41799447683660801</v>
      </c>
      <c r="P631">
        <v>0.21406159233993099</v>
      </c>
      <c r="Q631">
        <v>0.16209024414440301</v>
      </c>
      <c r="R631">
        <v>0.27567939506769101</v>
      </c>
      <c r="S631">
        <v>0.51586757645817505</v>
      </c>
      <c r="T631">
        <v>0.19588336503544601</v>
      </c>
      <c r="U631">
        <v>9.7326699506523798E-2</v>
      </c>
      <c r="V631">
        <v>0.70470262831772601</v>
      </c>
      <c r="W631">
        <v>0.82715281550175102</v>
      </c>
      <c r="X631">
        <v>6.71186211679239E-2</v>
      </c>
      <c r="Y631">
        <v>0.27986709257589898</v>
      </c>
      <c r="Z631">
        <v>0.16578256861567001</v>
      </c>
      <c r="AA631">
        <v>0.20103413571383399</v>
      </c>
      <c r="AB631">
        <v>0.30251637677802501</v>
      </c>
      <c r="AC631">
        <v>0.183686288458876</v>
      </c>
      <c r="AD631">
        <v>0.20395735098200499</v>
      </c>
      <c r="AE631">
        <v>0.584246746714841</v>
      </c>
    </row>
    <row r="632" spans="1:31" hidden="1" x14ac:dyDescent="0.2">
      <c r="A632" t="s">
        <v>15640</v>
      </c>
      <c r="B632" t="s">
        <v>15641</v>
      </c>
      <c r="C632" t="s">
        <v>15642</v>
      </c>
      <c r="D632">
        <v>27090</v>
      </c>
      <c r="E632">
        <v>-9.7661561693189E-2</v>
      </c>
      <c r="F632">
        <v>0.412977100540174</v>
      </c>
      <c r="G632">
        <v>0.40193574477574001</v>
      </c>
      <c r="H632">
        <v>0.13042299741993499</v>
      </c>
      <c r="I632">
        <v>0.148527891945225</v>
      </c>
      <c r="J632">
        <v>0.20703997719242401</v>
      </c>
      <c r="K632">
        <v>0.200238967560355</v>
      </c>
      <c r="L632">
        <v>0.246151134573452</v>
      </c>
      <c r="M632">
        <v>-0.103544040902896</v>
      </c>
      <c r="N632">
        <v>0.45017605583322101</v>
      </c>
      <c r="O632">
        <v>0.51641786065902295</v>
      </c>
      <c r="P632">
        <v>0.118320752312863</v>
      </c>
      <c r="Q632">
        <v>3.8081015574097397E-2</v>
      </c>
      <c r="R632">
        <v>0.795916561907269</v>
      </c>
      <c r="S632">
        <v>0.71459572137321004</v>
      </c>
      <c r="T632">
        <v>5.7765917935704597E-2</v>
      </c>
      <c r="U632">
        <v>-0.14087708324655299</v>
      </c>
      <c r="V632">
        <v>0.63225787773796605</v>
      </c>
      <c r="W632">
        <v>0.81338305899282604</v>
      </c>
      <c r="X632">
        <v>7.7505711644178105E-2</v>
      </c>
      <c r="Y632">
        <v>0.41196452489722901</v>
      </c>
      <c r="Z632">
        <v>7.0039421634659704E-2</v>
      </c>
      <c r="AA632">
        <v>0.13195769139778599</v>
      </c>
      <c r="AB632">
        <v>0.48474342600512799</v>
      </c>
      <c r="AC632">
        <v>0.18357422456156999</v>
      </c>
      <c r="AD632">
        <v>0.17614341028105701</v>
      </c>
      <c r="AE632">
        <v>0.58303787367379201</v>
      </c>
    </row>
    <row r="633" spans="1:31" hidden="1" x14ac:dyDescent="0.2">
      <c r="A633" t="s">
        <v>16015</v>
      </c>
      <c r="B633" t="s">
        <v>16016</v>
      </c>
      <c r="C633" t="s">
        <v>16017</v>
      </c>
      <c r="D633">
        <v>834</v>
      </c>
      <c r="E633">
        <v>-0.111573054623473</v>
      </c>
      <c r="F633">
        <v>0.34806163328787398</v>
      </c>
      <c r="G633">
        <v>0.37071298937594799</v>
      </c>
      <c r="H633">
        <v>0.156575655967294</v>
      </c>
      <c r="I633">
        <v>0.21380944765846899</v>
      </c>
      <c r="J633">
        <v>6.7214901093789706E-2</v>
      </c>
      <c r="K633">
        <v>0.106017745111833</v>
      </c>
      <c r="L633">
        <v>0.45761419048218599</v>
      </c>
      <c r="M633">
        <v>-0.151614523823904</v>
      </c>
      <c r="N633">
        <v>0.27967415375869498</v>
      </c>
      <c r="O633">
        <v>0.43831914118173199</v>
      </c>
      <c r="P633">
        <v>0.193397433091685</v>
      </c>
      <c r="Q633">
        <v>8.1432079392501799E-2</v>
      </c>
      <c r="R633">
        <v>0.58921695310677502</v>
      </c>
      <c r="S633">
        <v>0.64955291185074704</v>
      </c>
      <c r="T633">
        <v>8.43800566003748E-2</v>
      </c>
      <c r="U633">
        <v>-0.16239687365998601</v>
      </c>
      <c r="V633">
        <v>0.58847191871772497</v>
      </c>
      <c r="W633">
        <v>0.80520793909622501</v>
      </c>
      <c r="X633">
        <v>8.5353358121248404E-2</v>
      </c>
      <c r="Y633">
        <v>0.45884483109740898</v>
      </c>
      <c r="Z633">
        <v>4.5868055322634702E-2</v>
      </c>
      <c r="AA633">
        <v>0.10975928437662399</v>
      </c>
      <c r="AB633">
        <v>0.57118674817786697</v>
      </c>
      <c r="AC633">
        <v>0.18352945628529299</v>
      </c>
      <c r="AD633">
        <v>0.26253181354810101</v>
      </c>
      <c r="AE633">
        <v>0.60166169976585004</v>
      </c>
    </row>
    <row r="634" spans="1:31" hidden="1" x14ac:dyDescent="0.2">
      <c r="A634" t="s">
        <v>11488</v>
      </c>
      <c r="B634" t="s">
        <v>11489</v>
      </c>
      <c r="C634" t="s">
        <v>11490</v>
      </c>
      <c r="D634">
        <v>54440</v>
      </c>
      <c r="E634">
        <v>1.5147604285477E-2</v>
      </c>
      <c r="F634">
        <v>0.90001539582920997</v>
      </c>
      <c r="G634">
        <v>0.57197459785556004</v>
      </c>
      <c r="H634">
        <v>5.18217681885823E-2</v>
      </c>
      <c r="I634">
        <v>0.24812417835907399</v>
      </c>
      <c r="J634">
        <v>3.5179763259891E-2</v>
      </c>
      <c r="K634">
        <v>7.5850210483021402E-2</v>
      </c>
      <c r="L634">
        <v>0.57124425447237803</v>
      </c>
      <c r="M634">
        <v>-7.7156238888917497E-2</v>
      </c>
      <c r="N634">
        <v>0.581833123656462</v>
      </c>
      <c r="O634">
        <v>0.56479930371054199</v>
      </c>
      <c r="P634">
        <v>8.5787620917483307E-2</v>
      </c>
      <c r="Q634">
        <v>1.9785173115689099E-3</v>
      </c>
      <c r="R634">
        <v>0.98949882104315101</v>
      </c>
      <c r="S634">
        <v>0.75637682551514296</v>
      </c>
      <c r="T634">
        <v>5.0020008837898998E-2</v>
      </c>
      <c r="U634">
        <v>6.84813472799429E-2</v>
      </c>
      <c r="V634">
        <v>0.82379987988776104</v>
      </c>
      <c r="W634">
        <v>0.84675735671196295</v>
      </c>
      <c r="X634">
        <v>5.5856997870983902E-2</v>
      </c>
      <c r="Y634">
        <v>0.523207296646511</v>
      </c>
      <c r="Z634">
        <v>2.3525561634970799E-2</v>
      </c>
      <c r="AA634">
        <v>8.3086741225836203E-2</v>
      </c>
      <c r="AB634">
        <v>0.69403251031978097</v>
      </c>
      <c r="AC634">
        <v>0.18342024939699</v>
      </c>
      <c r="AD634">
        <v>0.20546263323327299</v>
      </c>
      <c r="AE634">
        <v>0.58482770892755997</v>
      </c>
    </row>
    <row r="635" spans="1:31" hidden="1" x14ac:dyDescent="0.2">
      <c r="A635" t="s">
        <v>28366</v>
      </c>
      <c r="B635" t="s">
        <v>28367</v>
      </c>
      <c r="C635" t="s">
        <v>28368</v>
      </c>
      <c r="D635">
        <v>91523</v>
      </c>
      <c r="E635">
        <v>4.26642984514045E-2</v>
      </c>
      <c r="F635">
        <v>0.72330818424568299</v>
      </c>
      <c r="G635">
        <v>0.52196469321243899</v>
      </c>
      <c r="H635">
        <v>6.4580763950163503E-2</v>
      </c>
      <c r="I635">
        <v>0.33277723102640799</v>
      </c>
      <c r="J635">
        <v>4.3068504653424097E-3</v>
      </c>
      <c r="K635">
        <v>2.7095338361866499E-2</v>
      </c>
      <c r="L635">
        <v>0.83412110343817103</v>
      </c>
      <c r="M635">
        <v>-0.100594258321556</v>
      </c>
      <c r="N635">
        <v>0.482109208624246</v>
      </c>
      <c r="O635">
        <v>0.52757486387360397</v>
      </c>
      <c r="P635">
        <v>0.108961840030253</v>
      </c>
      <c r="Q635">
        <v>3.8749427807162902E-2</v>
      </c>
      <c r="R635">
        <v>0.80086053944716995</v>
      </c>
      <c r="S635">
        <v>0.71504703528733005</v>
      </c>
      <c r="T635">
        <v>5.7384418199593203E-2</v>
      </c>
      <c r="U635">
        <v>0.33524072905351499</v>
      </c>
      <c r="V635">
        <v>0.26280589459431902</v>
      </c>
      <c r="W635">
        <v>0.679786457146214</v>
      </c>
      <c r="X635">
        <v>0.211100344025061</v>
      </c>
      <c r="Y635">
        <v>0.71109702953813902</v>
      </c>
      <c r="Z635">
        <v>7.3357042271099404E-4</v>
      </c>
      <c r="AA635">
        <v>4.4029757924728699E-2</v>
      </c>
      <c r="AB635">
        <v>0.98135605179308705</v>
      </c>
      <c r="AC635">
        <v>0.18326783215217901</v>
      </c>
      <c r="AD635">
        <v>0.11871949311945899</v>
      </c>
      <c r="AE635">
        <v>0.58303787367379201</v>
      </c>
    </row>
    <row r="636" spans="1:31" hidden="1" x14ac:dyDescent="0.2">
      <c r="A636" t="s">
        <v>9460</v>
      </c>
      <c r="B636" t="s">
        <v>9461</v>
      </c>
      <c r="C636" t="s">
        <v>9462</v>
      </c>
      <c r="D636">
        <v>55081</v>
      </c>
      <c r="E636">
        <v>-0.165507534864758</v>
      </c>
      <c r="F636">
        <v>0.165456282458814</v>
      </c>
      <c r="G636">
        <v>0.25750953373518798</v>
      </c>
      <c r="H636">
        <v>0.28774164440635902</v>
      </c>
      <c r="I636">
        <v>4.2107211153789903E-2</v>
      </c>
      <c r="J636">
        <v>0.72269960936538402</v>
      </c>
      <c r="K636">
        <v>0.41255744066384797</v>
      </c>
      <c r="L636">
        <v>6.4648326162205394E-2</v>
      </c>
      <c r="M636">
        <v>-0.303121967287664</v>
      </c>
      <c r="N636">
        <v>2.7502884855707201E-2</v>
      </c>
      <c r="O636">
        <v>0.18618381680054799</v>
      </c>
      <c r="P636">
        <v>0.6159548239382</v>
      </c>
      <c r="Q636">
        <v>-0.125916641906888</v>
      </c>
      <c r="R636">
        <v>0.40032340417491202</v>
      </c>
      <c r="S636">
        <v>0.57795806930503801</v>
      </c>
      <c r="T636">
        <v>0.135319711404497</v>
      </c>
      <c r="U636">
        <v>0.107321593817449</v>
      </c>
      <c r="V636">
        <v>0.70671588239706196</v>
      </c>
      <c r="W636">
        <v>0.82715281550175102</v>
      </c>
      <c r="X636">
        <v>6.6871525390193601E-2</v>
      </c>
      <c r="Y636">
        <v>0.355176783428789</v>
      </c>
      <c r="Z636">
        <v>0.11009429364664999</v>
      </c>
      <c r="AA636">
        <v>0.164519554458433</v>
      </c>
      <c r="AB636">
        <v>0.38881232816691402</v>
      </c>
      <c r="AC636">
        <v>0.18292912194348601</v>
      </c>
      <c r="AD636">
        <v>5.5702312708320198E-2</v>
      </c>
      <c r="AE636">
        <v>0.58303787367379201</v>
      </c>
    </row>
    <row r="637" spans="1:31" hidden="1" x14ac:dyDescent="0.2">
      <c r="A637" t="s">
        <v>4351</v>
      </c>
      <c r="B637" t="s">
        <v>4352</v>
      </c>
      <c r="C637" t="s">
        <v>4353</v>
      </c>
      <c r="D637">
        <v>23231</v>
      </c>
      <c r="E637">
        <v>0.17283270678629201</v>
      </c>
      <c r="F637">
        <v>0.12037416058992199</v>
      </c>
      <c r="G637">
        <v>0.22077841831129999</v>
      </c>
      <c r="H637">
        <v>0.34799433543816899</v>
      </c>
      <c r="I637">
        <v>0.24431837847822299</v>
      </c>
      <c r="J637">
        <v>2.5388711809595101E-2</v>
      </c>
      <c r="K637">
        <v>6.3406433339727106E-2</v>
      </c>
      <c r="L637">
        <v>0.62336222673860797</v>
      </c>
      <c r="M637">
        <v>9.3677317702875601E-2</v>
      </c>
      <c r="N637">
        <v>0.48338523460036198</v>
      </c>
      <c r="O637">
        <v>0.52786228851890005</v>
      </c>
      <c r="P637">
        <v>0.108609891990071</v>
      </c>
      <c r="Q637">
        <v>0.24807368722831599</v>
      </c>
      <c r="R637">
        <v>8.0321301725200606E-2</v>
      </c>
      <c r="S637">
        <v>0.36678189061247102</v>
      </c>
      <c r="T637">
        <v>0.42734693717293998</v>
      </c>
      <c r="U637">
        <v>0.31426358389402198</v>
      </c>
      <c r="V637">
        <v>8.8576110959841498E-2</v>
      </c>
      <c r="W637">
        <v>0.52677945393193604</v>
      </c>
      <c r="X637">
        <v>0.43514509863564499</v>
      </c>
      <c r="Y637">
        <v>1.8560423805582399E-2</v>
      </c>
      <c r="Z637">
        <v>0.90469769519618004</v>
      </c>
      <c r="AA637">
        <v>0.49608756302104001</v>
      </c>
      <c r="AB637">
        <v>5.1687712661678799E-2</v>
      </c>
      <c r="AC637">
        <v>0.18287526130509901</v>
      </c>
      <c r="AD637">
        <v>8.7825037574391696E-2</v>
      </c>
      <c r="AE637">
        <v>0.58303787367379201</v>
      </c>
    </row>
    <row r="638" spans="1:31" hidden="1" x14ac:dyDescent="0.2">
      <c r="A638" t="s">
        <v>26290</v>
      </c>
      <c r="B638" t="s">
        <v>26291</v>
      </c>
      <c r="C638" t="s">
        <v>26292</v>
      </c>
      <c r="D638">
        <v>126308</v>
      </c>
      <c r="E638">
        <v>5.7669399396695301E-3</v>
      </c>
      <c r="F638">
        <v>0.96143900159204898</v>
      </c>
      <c r="G638">
        <v>0.58835474072399796</v>
      </c>
      <c r="H638">
        <v>5.0269486497216499E-2</v>
      </c>
      <c r="I638">
        <v>0.28830556439353799</v>
      </c>
      <c r="J638">
        <v>1.29236915383208E-2</v>
      </c>
      <c r="K638">
        <v>4.61804910105258E-2</v>
      </c>
      <c r="L638">
        <v>0.71823148079168597</v>
      </c>
      <c r="M638">
        <v>1.4779582030601E-2</v>
      </c>
      <c r="N638">
        <v>0.91667282891503099</v>
      </c>
      <c r="O638">
        <v>0.664518418126546</v>
      </c>
      <c r="P638">
        <v>5.1265441653236703E-2</v>
      </c>
      <c r="Q638">
        <v>0.139298239634562</v>
      </c>
      <c r="R638">
        <v>0.35596630728489498</v>
      </c>
      <c r="S638">
        <v>0.55773155708177802</v>
      </c>
      <c r="T638">
        <v>0.153416552117037</v>
      </c>
      <c r="U638">
        <v>-0.16567271699765601</v>
      </c>
      <c r="V638">
        <v>0.58871078052967696</v>
      </c>
      <c r="W638">
        <v>0.80520793909622501</v>
      </c>
      <c r="X638">
        <v>8.5306965593314202E-2</v>
      </c>
      <c r="Y638">
        <v>0.49158805181769899</v>
      </c>
      <c r="Z638">
        <v>3.49639902025288E-2</v>
      </c>
      <c r="AA638">
        <v>9.7794299921652006E-2</v>
      </c>
      <c r="AB638">
        <v>0.62349195402157198</v>
      </c>
      <c r="AC638">
        <v>0.182423153206695</v>
      </c>
      <c r="AD638">
        <v>0.12804894942661699</v>
      </c>
      <c r="AE638">
        <v>0.58303787367379201</v>
      </c>
    </row>
    <row r="639" spans="1:31" hidden="1" x14ac:dyDescent="0.2">
      <c r="A639" t="s">
        <v>763</v>
      </c>
      <c r="B639" t="s">
        <v>764</v>
      </c>
      <c r="C639" t="s">
        <v>765</v>
      </c>
      <c r="D639">
        <v>1195</v>
      </c>
      <c r="E639">
        <v>-0.21230699234262301</v>
      </c>
      <c r="F639">
        <v>7.0672974764154795E-2</v>
      </c>
      <c r="G639">
        <v>0.167653018619871</v>
      </c>
      <c r="H639">
        <v>0.44836125802552901</v>
      </c>
      <c r="I639">
        <v>-1.0077026414383101E-3</v>
      </c>
      <c r="J639">
        <v>0.99314431774409195</v>
      </c>
      <c r="K639">
        <v>0.48917984363091199</v>
      </c>
      <c r="L639">
        <v>5.0008510507444502E-2</v>
      </c>
      <c r="M639">
        <v>-0.33426949043519499</v>
      </c>
      <c r="N639">
        <v>1.43557084329448E-2</v>
      </c>
      <c r="O639">
        <v>0.151172411278125</v>
      </c>
      <c r="P639">
        <v>0.71066596588816699</v>
      </c>
      <c r="Q639">
        <v>-0.253857504875175</v>
      </c>
      <c r="R639">
        <v>8.63477642151326E-2</v>
      </c>
      <c r="S639">
        <v>0.37661847514931601</v>
      </c>
      <c r="T639">
        <v>0.41361678168683802</v>
      </c>
      <c r="U639">
        <v>-4.1108006523448003E-2</v>
      </c>
      <c r="V639">
        <v>0.88274248357706198</v>
      </c>
      <c r="W639">
        <v>0.85766617502738696</v>
      </c>
      <c r="X639">
        <v>5.2563071230543199E-2</v>
      </c>
      <c r="Y639">
        <v>0.286670868153723</v>
      </c>
      <c r="Z639">
        <v>0.19142381545126899</v>
      </c>
      <c r="AA639">
        <v>0.216149947467661</v>
      </c>
      <c r="AB639">
        <v>0.27307031756249001</v>
      </c>
      <c r="AC639">
        <v>0.182418476963184</v>
      </c>
      <c r="AD639">
        <v>0.16811572649190901</v>
      </c>
      <c r="AE639">
        <v>0.58303787367379201</v>
      </c>
    </row>
    <row r="640" spans="1:31" hidden="1" x14ac:dyDescent="0.2">
      <c r="A640" t="s">
        <v>31393</v>
      </c>
      <c r="B640" t="s">
        <v>31394</v>
      </c>
      <c r="C640" t="s">
        <v>31395</v>
      </c>
      <c r="D640">
        <v>5154</v>
      </c>
      <c r="E640">
        <v>0.17835653350488601</v>
      </c>
      <c r="F640">
        <v>0.138489720656436</v>
      </c>
      <c r="G640">
        <v>0.23554765042343501</v>
      </c>
      <c r="H640">
        <v>0.32134609495759903</v>
      </c>
      <c r="I640">
        <v>0.30753669145314599</v>
      </c>
      <c r="J640">
        <v>8.9023359800164108E-3</v>
      </c>
      <c r="K640">
        <v>3.9057368223035502E-2</v>
      </c>
      <c r="L640">
        <v>0.76277423963032298</v>
      </c>
      <c r="M640">
        <v>0.10434783399851801</v>
      </c>
      <c r="N640">
        <v>0.46064636835674599</v>
      </c>
      <c r="O640">
        <v>0.520335681270095</v>
      </c>
      <c r="P640">
        <v>0.11513166160020499</v>
      </c>
      <c r="Q640">
        <v>0.15695195444735699</v>
      </c>
      <c r="R640">
        <v>0.29947215394528398</v>
      </c>
      <c r="S640">
        <v>0.52987868567461205</v>
      </c>
      <c r="T640">
        <v>0.18172269113567299</v>
      </c>
      <c r="U640">
        <v>-2.08828863963582E-2</v>
      </c>
      <c r="V640">
        <v>0.94143464344430094</v>
      </c>
      <c r="W640">
        <v>0.86327492632742597</v>
      </c>
      <c r="X640">
        <v>5.0634890309728897E-2</v>
      </c>
      <c r="Y640">
        <v>0.38987810145954799</v>
      </c>
      <c r="Z640">
        <v>7.5338921023093905E-2</v>
      </c>
      <c r="AA640">
        <v>0.13556162973172001</v>
      </c>
      <c r="AB640">
        <v>0.46941999452766098</v>
      </c>
      <c r="AC640">
        <v>0.17614530021907199</v>
      </c>
      <c r="AD640">
        <v>4.48173611866233E-2</v>
      </c>
      <c r="AE640">
        <v>0.58303787367379201</v>
      </c>
    </row>
    <row r="641" spans="1:31" hidden="1" x14ac:dyDescent="0.2">
      <c r="A641" t="s">
        <v>1378</v>
      </c>
      <c r="B641" t="s">
        <v>1379</v>
      </c>
      <c r="C641" t="s">
        <v>1380</v>
      </c>
      <c r="D641">
        <v>3309</v>
      </c>
      <c r="E641">
        <v>-0.11022832025330601</v>
      </c>
      <c r="F641">
        <v>0.36173302724119999</v>
      </c>
      <c r="G641">
        <v>0.37721826320094798</v>
      </c>
      <c r="H641">
        <v>0.15050181637201199</v>
      </c>
      <c r="I641">
        <v>0.13837037035140401</v>
      </c>
      <c r="J641">
        <v>0.24648693990704301</v>
      </c>
      <c r="K641">
        <v>0.22053486413165899</v>
      </c>
      <c r="L641">
        <v>0.21476327975138301</v>
      </c>
      <c r="M641">
        <v>-0.19236687993360699</v>
      </c>
      <c r="N641">
        <v>0.17499981706630199</v>
      </c>
      <c r="O641">
        <v>0.36638406094708598</v>
      </c>
      <c r="P641">
        <v>0.27852979126703398</v>
      </c>
      <c r="Q641">
        <v>6.2579982000720699E-3</v>
      </c>
      <c r="R641">
        <v>0.96738907228363602</v>
      </c>
      <c r="S641">
        <v>0.75383446788473396</v>
      </c>
      <c r="T641">
        <v>5.01930811331898E-2</v>
      </c>
      <c r="U641">
        <v>0.185469298268511</v>
      </c>
      <c r="V641">
        <v>0.515254396650772</v>
      </c>
      <c r="W641">
        <v>0.78700249856549997</v>
      </c>
      <c r="X641">
        <v>0.10168023934409599</v>
      </c>
      <c r="Y641">
        <v>0.49524490950368499</v>
      </c>
      <c r="Z641">
        <v>2.1066022603705201E-2</v>
      </c>
      <c r="AA641">
        <v>7.9565670699064506E-2</v>
      </c>
      <c r="AB641">
        <v>0.71230830246552501</v>
      </c>
      <c r="AC641">
        <v>0.182301591809129</v>
      </c>
      <c r="AD641">
        <v>0.40728655606706299</v>
      </c>
      <c r="AE641">
        <v>0.64855236623918999</v>
      </c>
    </row>
    <row r="642" spans="1:31" hidden="1" x14ac:dyDescent="0.2">
      <c r="A642" t="s">
        <v>4468</v>
      </c>
      <c r="B642" t="s">
        <v>4469</v>
      </c>
      <c r="C642" t="s">
        <v>4470</v>
      </c>
      <c r="D642">
        <v>1808</v>
      </c>
      <c r="E642">
        <v>6.3693636128823297E-2</v>
      </c>
      <c r="F642">
        <v>0.59673949750468103</v>
      </c>
      <c r="G642">
        <v>0.47811358159657502</v>
      </c>
      <c r="H642">
        <v>8.2897739977579002E-2</v>
      </c>
      <c r="I642">
        <v>0.33434875731862501</v>
      </c>
      <c r="J642">
        <v>4.0958054384209099E-3</v>
      </c>
      <c r="K642">
        <v>2.6572707643590501E-2</v>
      </c>
      <c r="L642">
        <v>0.83834788585128905</v>
      </c>
      <c r="M642">
        <v>-6.0859642214101603E-3</v>
      </c>
      <c r="N642">
        <v>0.96599325834149297</v>
      </c>
      <c r="O642">
        <v>0.67646089737208004</v>
      </c>
      <c r="P642">
        <v>5.0209976026241297E-2</v>
      </c>
      <c r="Q642">
        <v>0.22301975852292799</v>
      </c>
      <c r="R642">
        <v>0.14160935238839001</v>
      </c>
      <c r="S642">
        <v>0.42377999414960899</v>
      </c>
      <c r="T642">
        <v>0.31877916202859002</v>
      </c>
      <c r="U642">
        <v>0.122685222992546</v>
      </c>
      <c r="V642">
        <v>0.67749457871361796</v>
      </c>
      <c r="W642">
        <v>0.82264784227405396</v>
      </c>
      <c r="X642">
        <v>7.0670092790736799E-2</v>
      </c>
      <c r="Y642">
        <v>0.55089158728334398</v>
      </c>
      <c r="Z642">
        <v>1.16084144590801E-2</v>
      </c>
      <c r="AA642">
        <v>6.6265826267847994E-2</v>
      </c>
      <c r="AB642">
        <v>0.79956782315232999</v>
      </c>
      <c r="AC642">
        <v>0.18222352949118301</v>
      </c>
      <c r="AD642">
        <v>0.16214768289397799</v>
      </c>
      <c r="AE642">
        <v>0.58303787367379201</v>
      </c>
    </row>
    <row r="643" spans="1:31" hidden="1" x14ac:dyDescent="0.2">
      <c r="A643" t="s">
        <v>7561</v>
      </c>
      <c r="B643" t="s">
        <v>7562</v>
      </c>
      <c r="C643" t="s">
        <v>7563</v>
      </c>
      <c r="D643">
        <v>79009</v>
      </c>
      <c r="E643">
        <v>-5.5725602459095802E-2</v>
      </c>
      <c r="F643">
        <v>0.64537339039000097</v>
      </c>
      <c r="G643">
        <v>0.49368284436840798</v>
      </c>
      <c r="H643">
        <v>7.4779975332880194E-2</v>
      </c>
      <c r="I643">
        <v>0.198897418904455</v>
      </c>
      <c r="J643">
        <v>9.4447842799576895E-2</v>
      </c>
      <c r="K643">
        <v>0.12791964098008499</v>
      </c>
      <c r="L643">
        <v>0.39405584743215499</v>
      </c>
      <c r="M643">
        <v>-0.118859430606061</v>
      </c>
      <c r="N643">
        <v>0.404842311359491</v>
      </c>
      <c r="O643">
        <v>0.50044491088701204</v>
      </c>
      <c r="P643">
        <v>0.13364449807619799</v>
      </c>
      <c r="Q643">
        <v>8.0434568367988998E-2</v>
      </c>
      <c r="R643">
        <v>0.59947702543641701</v>
      </c>
      <c r="S643">
        <v>0.65292154703601002</v>
      </c>
      <c r="T643">
        <v>8.2486079078775296E-2</v>
      </c>
      <c r="U643">
        <v>-7.8865795486054796E-2</v>
      </c>
      <c r="V643">
        <v>0.78324996362132404</v>
      </c>
      <c r="W643">
        <v>0.83819645267620302</v>
      </c>
      <c r="X643">
        <v>5.8962177790193103E-2</v>
      </c>
      <c r="Y643">
        <v>0.46916115439689599</v>
      </c>
      <c r="Z643">
        <v>3.0412923643018501E-2</v>
      </c>
      <c r="AA643">
        <v>9.1859293762191402E-2</v>
      </c>
      <c r="AB643">
        <v>0.64916283769968897</v>
      </c>
      <c r="AC643">
        <v>0.18218664097808901</v>
      </c>
      <c r="AD643">
        <v>7.8450308833029697E-2</v>
      </c>
      <c r="AE643">
        <v>0.58303787367379201</v>
      </c>
    </row>
    <row r="644" spans="1:31" hidden="1" x14ac:dyDescent="0.2">
      <c r="A644" t="s">
        <v>9646</v>
      </c>
      <c r="B644" t="s">
        <v>9647</v>
      </c>
      <c r="C644" t="s">
        <v>9648</v>
      </c>
      <c r="D644">
        <v>2820</v>
      </c>
      <c r="E644">
        <v>-6.3581823506896396E-2</v>
      </c>
      <c r="F644">
        <v>0.577007556770326</v>
      </c>
      <c r="G644">
        <v>0.47074737223992502</v>
      </c>
      <c r="H644">
        <v>8.6629147108355703E-2</v>
      </c>
      <c r="I644">
        <v>0.20514395217994399</v>
      </c>
      <c r="J644">
        <v>6.6550856993125199E-2</v>
      </c>
      <c r="K644">
        <v>0.105474899353354</v>
      </c>
      <c r="L644">
        <v>0.45943934140042098</v>
      </c>
      <c r="M644">
        <v>-0.14049184035589901</v>
      </c>
      <c r="N644">
        <v>0.29500068257490902</v>
      </c>
      <c r="O644">
        <v>0.44575808791346999</v>
      </c>
      <c r="P644">
        <v>0.18426951123836699</v>
      </c>
      <c r="Q644">
        <v>5.5456452853403802E-2</v>
      </c>
      <c r="R644">
        <v>0.70074552684801605</v>
      </c>
      <c r="S644">
        <v>0.68882386628120496</v>
      </c>
      <c r="T644">
        <v>6.7248099748157E-2</v>
      </c>
      <c r="U644">
        <v>-3.7302278396206402E-2</v>
      </c>
      <c r="V644">
        <v>0.89923317890547605</v>
      </c>
      <c r="W644">
        <v>0.859901100798244</v>
      </c>
      <c r="X644">
        <v>5.1888186899111302E-2</v>
      </c>
      <c r="Y644">
        <v>0.47424685576364201</v>
      </c>
      <c r="Z644">
        <v>3.3449255094246497E-2</v>
      </c>
      <c r="AA644">
        <v>9.5695464868521193E-2</v>
      </c>
      <c r="AB644">
        <v>0.63173898662179095</v>
      </c>
      <c r="AC644">
        <v>0.182138024943303</v>
      </c>
      <c r="AD644">
        <v>0.190115812658082</v>
      </c>
      <c r="AE644">
        <v>0.58303787367379201</v>
      </c>
    </row>
    <row r="645" spans="1:31" hidden="1" x14ac:dyDescent="0.2">
      <c r="A645" t="s">
        <v>29272</v>
      </c>
      <c r="B645" t="s">
        <v>29273</v>
      </c>
      <c r="C645" t="s">
        <v>29274</v>
      </c>
      <c r="D645">
        <v>23585</v>
      </c>
      <c r="E645">
        <v>0.24505367336801301</v>
      </c>
      <c r="F645">
        <v>3.2491326412978798E-2</v>
      </c>
      <c r="G645">
        <v>0.110832593144463</v>
      </c>
      <c r="H645">
        <v>0.58430072510591302</v>
      </c>
      <c r="I645">
        <v>0.31280828034976199</v>
      </c>
      <c r="J645">
        <v>5.3772878269300597E-3</v>
      </c>
      <c r="K645">
        <v>3.00963104955876E-2</v>
      </c>
      <c r="L645">
        <v>0.81438279329421803</v>
      </c>
      <c r="M645">
        <v>0.217885568153209</v>
      </c>
      <c r="N645">
        <v>0.11298626316914499</v>
      </c>
      <c r="O645">
        <v>0.30913910752308099</v>
      </c>
      <c r="P645">
        <v>0.36213507939566197</v>
      </c>
      <c r="Q645">
        <v>0.22063621858839599</v>
      </c>
      <c r="R645">
        <v>0.13466052951469301</v>
      </c>
      <c r="S645">
        <v>0.418198909026535</v>
      </c>
      <c r="T645">
        <v>0.32842068266926699</v>
      </c>
      <c r="U645">
        <v>-3.8320291888786197E-2</v>
      </c>
      <c r="V645">
        <v>0.89687877277454897</v>
      </c>
      <c r="W645">
        <v>0.85945079899961596</v>
      </c>
      <c r="X645">
        <v>5.1978101791480401E-2</v>
      </c>
      <c r="Y645">
        <v>0.53601497894879202</v>
      </c>
      <c r="Z645">
        <v>1.4597972222500999E-2</v>
      </c>
      <c r="AA645">
        <v>7.0814572167946302E-2</v>
      </c>
      <c r="AB645">
        <v>0.76833124520098195</v>
      </c>
      <c r="AC645">
        <v>0.17590515369948401</v>
      </c>
      <c r="AD645">
        <v>3.0803147965053298E-3</v>
      </c>
      <c r="AE645">
        <v>0.58303787367379201</v>
      </c>
    </row>
    <row r="646" spans="1:31" hidden="1" x14ac:dyDescent="0.2">
      <c r="A646" t="s">
        <v>30706</v>
      </c>
      <c r="B646" t="s">
        <v>30707</v>
      </c>
      <c r="C646" t="s">
        <v>30708</v>
      </c>
      <c r="D646">
        <v>219348</v>
      </c>
      <c r="E646">
        <v>-8.2224868817536406E-2</v>
      </c>
      <c r="F646">
        <v>0.49207830145676701</v>
      </c>
      <c r="G646">
        <v>0.43569612130851298</v>
      </c>
      <c r="H646">
        <v>0.106084427172684</v>
      </c>
      <c r="I646">
        <v>-0.16767722912826599</v>
      </c>
      <c r="J646">
        <v>0.154946368752785</v>
      </c>
      <c r="K646">
        <v>0.17005364037967</v>
      </c>
      <c r="L646">
        <v>0.30009462840051299</v>
      </c>
      <c r="M646">
        <v>-0.117048568554703</v>
      </c>
      <c r="N646">
        <v>0.396613487508097</v>
      </c>
      <c r="O646">
        <v>0.49673683835876098</v>
      </c>
      <c r="P646">
        <v>0.13671675528781699</v>
      </c>
      <c r="Q646">
        <v>-0.38549090830515598</v>
      </c>
      <c r="R646">
        <v>7.6107248839595801E-3</v>
      </c>
      <c r="S646">
        <v>0.23927509902269101</v>
      </c>
      <c r="T646">
        <v>0.78639402313002105</v>
      </c>
      <c r="U646">
        <v>0.17236234646908</v>
      </c>
      <c r="V646">
        <v>0.55516633028946505</v>
      </c>
      <c r="W646">
        <v>0.79847067127429305</v>
      </c>
      <c r="X646">
        <v>9.2239549829355796E-2</v>
      </c>
      <c r="Y646">
        <v>0.23764127599465601</v>
      </c>
      <c r="Z646">
        <v>0.30833556583070099</v>
      </c>
      <c r="AA646">
        <v>0.27762733103025999</v>
      </c>
      <c r="AB646">
        <v>0.181909778738443</v>
      </c>
      <c r="AC646">
        <v>0.181983492422336</v>
      </c>
      <c r="AD646">
        <v>0.31886207722352999</v>
      </c>
      <c r="AE646">
        <v>0.61905884562617397</v>
      </c>
    </row>
    <row r="647" spans="1:31" hidden="1" x14ac:dyDescent="0.2">
      <c r="A647" t="s">
        <v>18112</v>
      </c>
      <c r="B647" t="s">
        <v>18113</v>
      </c>
      <c r="C647" t="s">
        <v>18114</v>
      </c>
      <c r="D647">
        <v>8502</v>
      </c>
      <c r="E647">
        <v>6.7259979415098502E-3</v>
      </c>
      <c r="F647">
        <v>0.95407216306126796</v>
      </c>
      <c r="G647">
        <v>0.58628821057172398</v>
      </c>
      <c r="H647">
        <v>5.0382442929338397E-2</v>
      </c>
      <c r="I647">
        <v>9.7470699170151595E-2</v>
      </c>
      <c r="J647">
        <v>0.397935896701055</v>
      </c>
      <c r="K647">
        <v>0.29034807263447698</v>
      </c>
      <c r="L647">
        <v>0.13591254126048599</v>
      </c>
      <c r="M647">
        <v>-0.123842819900882</v>
      </c>
      <c r="N647">
        <v>0.36574966706274098</v>
      </c>
      <c r="O647">
        <v>0.48343883733390403</v>
      </c>
      <c r="P647">
        <v>0.149149745216097</v>
      </c>
      <c r="Q647">
        <v>-5.3857224998011599E-2</v>
      </c>
      <c r="R647">
        <v>0.71432007631698402</v>
      </c>
      <c r="S647">
        <v>0.69463912067267097</v>
      </c>
      <c r="T647">
        <v>6.5633313488867598E-2</v>
      </c>
      <c r="U647">
        <v>0.42839414093780798</v>
      </c>
      <c r="V647">
        <v>0.132706872555856</v>
      </c>
      <c r="W647">
        <v>0.57469602414184795</v>
      </c>
      <c r="X647">
        <v>0.34912569731169801</v>
      </c>
      <c r="Y647">
        <v>0.45523409029426298</v>
      </c>
      <c r="Z647">
        <v>4.2001965272836297E-2</v>
      </c>
      <c r="AA647">
        <v>0.10513125239764801</v>
      </c>
      <c r="AB647">
        <v>0.58846738651136499</v>
      </c>
      <c r="AC647">
        <v>0.175138877540467</v>
      </c>
      <c r="AD647">
        <v>1.2700123394147399E-2</v>
      </c>
      <c r="AE647">
        <v>0.58303787367379201</v>
      </c>
    </row>
    <row r="648" spans="1:31" hidden="1" x14ac:dyDescent="0.2">
      <c r="A648" t="s">
        <v>15271</v>
      </c>
      <c r="B648" t="s">
        <v>15272</v>
      </c>
      <c r="C648" t="s">
        <v>15273</v>
      </c>
      <c r="D648">
        <v>9654</v>
      </c>
      <c r="E648">
        <v>0.16151398111845899</v>
      </c>
      <c r="F648">
        <v>0.15929890700885099</v>
      </c>
      <c r="G648">
        <v>0.25207498208324902</v>
      </c>
      <c r="H648">
        <v>0.29487271191564102</v>
      </c>
      <c r="I648">
        <v>0.22633753725360001</v>
      </c>
      <c r="J648">
        <v>4.4962357627704397E-2</v>
      </c>
      <c r="K648">
        <v>8.6078051907485506E-2</v>
      </c>
      <c r="L648">
        <v>0.52961330845562504</v>
      </c>
      <c r="M648">
        <v>7.7690944231759207E-2</v>
      </c>
      <c r="N648">
        <v>0.57536637551034397</v>
      </c>
      <c r="O648">
        <v>0.56270481873809097</v>
      </c>
      <c r="P648">
        <v>8.7051748543619203E-2</v>
      </c>
      <c r="Q648">
        <v>0.17358922058527901</v>
      </c>
      <c r="R648">
        <v>0.240957524796685</v>
      </c>
      <c r="S648">
        <v>0.497521535143785</v>
      </c>
      <c r="T648">
        <v>0.219602599167836</v>
      </c>
      <c r="U648">
        <v>0.15434880501295201</v>
      </c>
      <c r="V648">
        <v>0.48845020035193099</v>
      </c>
      <c r="W648">
        <v>0.77526061463778295</v>
      </c>
      <c r="X648">
        <v>0.10884136041319201</v>
      </c>
      <c r="Y648">
        <v>8.3700281326176601E-2</v>
      </c>
      <c r="Z648">
        <v>0.64258330609877601</v>
      </c>
      <c r="AA648">
        <v>0.41670635168707598</v>
      </c>
      <c r="AB648">
        <v>7.5837397346887103E-2</v>
      </c>
      <c r="AC648">
        <v>0.18170763046226601</v>
      </c>
      <c r="AD648">
        <v>0.10106301217104</v>
      </c>
      <c r="AE648">
        <v>0.58303787367379201</v>
      </c>
    </row>
    <row r="649" spans="1:31" hidden="1" x14ac:dyDescent="0.2">
      <c r="A649" t="s">
        <v>5479</v>
      </c>
      <c r="B649" t="s">
        <v>5480</v>
      </c>
      <c r="C649" t="s">
        <v>5481</v>
      </c>
      <c r="D649">
        <v>51098</v>
      </c>
      <c r="E649">
        <v>-6.9083657127577205E-2</v>
      </c>
      <c r="F649">
        <v>0.567534177074144</v>
      </c>
      <c r="G649">
        <v>0.46656263856712499</v>
      </c>
      <c r="H649">
        <v>8.8517601587687594E-2</v>
      </c>
      <c r="I649">
        <v>-1.42941130823208E-2</v>
      </c>
      <c r="J649">
        <v>0.90491408644829496</v>
      </c>
      <c r="K649">
        <v>0.46725716266434297</v>
      </c>
      <c r="L649">
        <v>5.1646609247621697E-2</v>
      </c>
      <c r="M649">
        <v>-0.11997074370923499</v>
      </c>
      <c r="N649">
        <v>0.39824639469675899</v>
      </c>
      <c r="O649">
        <v>0.497335039267222</v>
      </c>
      <c r="P649">
        <v>0.13609941104030299</v>
      </c>
      <c r="Q649">
        <v>-0.15508791156937099</v>
      </c>
      <c r="R649">
        <v>0.30761860009730002</v>
      </c>
      <c r="S649">
        <v>0.53381140543997996</v>
      </c>
      <c r="T649">
        <v>0.17720975680574999</v>
      </c>
      <c r="U649">
        <v>-4.3328878231027899E-2</v>
      </c>
      <c r="V649">
        <v>0.87853156876265903</v>
      </c>
      <c r="W649">
        <v>0.85647123308986595</v>
      </c>
      <c r="X649">
        <v>5.2752362531009699E-2</v>
      </c>
      <c r="Y649">
        <v>0.195453208762397</v>
      </c>
      <c r="Z649">
        <v>0.387721034991025</v>
      </c>
      <c r="AA649">
        <v>0.315618501791951</v>
      </c>
      <c r="AB649">
        <v>0.14320548885419099</v>
      </c>
      <c r="AC649">
        <v>0.18167381855543599</v>
      </c>
      <c r="AD649">
        <v>0.127677798218883</v>
      </c>
      <c r="AE649">
        <v>0.58303787367379201</v>
      </c>
    </row>
    <row r="650" spans="1:31" hidden="1" x14ac:dyDescent="0.2">
      <c r="A650" t="s">
        <v>4195</v>
      </c>
      <c r="B650" t="s">
        <v>4196</v>
      </c>
      <c r="C650" t="s">
        <v>4197</v>
      </c>
      <c r="D650">
        <v>57060</v>
      </c>
      <c r="E650">
        <v>-5.2315575060159799E-5</v>
      </c>
      <c r="F650">
        <v>0.99965386268523704</v>
      </c>
      <c r="G650">
        <v>0.59744619547730504</v>
      </c>
      <c r="H650">
        <v>5.0000021693104003E-2</v>
      </c>
      <c r="I650">
        <v>0.18303422001351699</v>
      </c>
      <c r="J650">
        <v>0.122470704516004</v>
      </c>
      <c r="K650">
        <v>0.14840349790663401</v>
      </c>
      <c r="L650">
        <v>0.34470917773991999</v>
      </c>
      <c r="M650">
        <v>-8.2479328122113504E-2</v>
      </c>
      <c r="N650">
        <v>0.56480094045939999</v>
      </c>
      <c r="O650">
        <v>0.55861433112560499</v>
      </c>
      <c r="P650">
        <v>8.91817885205302E-2</v>
      </c>
      <c r="Q650">
        <v>7.7117743471692493E-2</v>
      </c>
      <c r="R650">
        <v>0.61557683230232096</v>
      </c>
      <c r="S650">
        <v>0.65961651488089201</v>
      </c>
      <c r="T650">
        <v>7.9654350178839706E-2</v>
      </c>
      <c r="U650">
        <v>0.22014118185806</v>
      </c>
      <c r="V650">
        <v>0.43744080614487302</v>
      </c>
      <c r="W650">
        <v>0.76010704415267905</v>
      </c>
      <c r="X650">
        <v>0.124600117111454</v>
      </c>
      <c r="Y650">
        <v>0.33727111235722601</v>
      </c>
      <c r="Z650">
        <v>0.13086625689204001</v>
      </c>
      <c r="AA650">
        <v>0.17824471584707499</v>
      </c>
      <c r="AB650">
        <v>0.35208074668789802</v>
      </c>
      <c r="AC650">
        <v>0.17495571983316299</v>
      </c>
      <c r="AD650">
        <v>1.5064948180333E-2</v>
      </c>
      <c r="AE650">
        <v>0.58303787367379201</v>
      </c>
    </row>
    <row r="651" spans="1:31" hidden="1" x14ac:dyDescent="0.2">
      <c r="A651" t="s">
        <v>28486</v>
      </c>
      <c r="B651" t="s">
        <v>28487</v>
      </c>
      <c r="C651" t="s">
        <v>28488</v>
      </c>
      <c r="D651">
        <v>3059</v>
      </c>
      <c r="E651">
        <v>0.22592294268629901</v>
      </c>
      <c r="F651">
        <v>5.5267669597959999E-2</v>
      </c>
      <c r="G651">
        <v>0.14880766014994401</v>
      </c>
      <c r="H651">
        <v>0.49318088446195901</v>
      </c>
      <c r="I651">
        <v>0.34564772433483498</v>
      </c>
      <c r="J651">
        <v>2.62116127209331E-3</v>
      </c>
      <c r="K651">
        <v>2.18051578497724E-2</v>
      </c>
      <c r="L651">
        <v>0.87220948573146595</v>
      </c>
      <c r="M651">
        <v>0.19348805375292299</v>
      </c>
      <c r="N651">
        <v>0.16021257922492901</v>
      </c>
      <c r="O651">
        <v>0.35418689018560301</v>
      </c>
      <c r="P651">
        <v>0.29523460064204299</v>
      </c>
      <c r="Q651">
        <v>0.22157825538249401</v>
      </c>
      <c r="R651">
        <v>0.133032260447143</v>
      </c>
      <c r="S651">
        <v>0.41758697396641797</v>
      </c>
      <c r="T651">
        <v>0.33075447106924499</v>
      </c>
      <c r="U651">
        <v>0.19886918858671601</v>
      </c>
      <c r="V651">
        <v>0.50959330268896497</v>
      </c>
      <c r="W651">
        <v>0.78485049920563099</v>
      </c>
      <c r="X651">
        <v>0.103134532582625</v>
      </c>
      <c r="Y651">
        <v>0.56705571135543098</v>
      </c>
      <c r="Z651">
        <v>1.12918250559006E-2</v>
      </c>
      <c r="AA651">
        <v>6.6256294561287093E-2</v>
      </c>
      <c r="AB651">
        <v>0.80313913859012198</v>
      </c>
      <c r="AC651">
        <v>0.18152844978027999</v>
      </c>
      <c r="AD651">
        <v>7.80602842547201E-2</v>
      </c>
      <c r="AE651">
        <v>0.58303787367379201</v>
      </c>
    </row>
    <row r="652" spans="1:31" hidden="1" x14ac:dyDescent="0.2">
      <c r="A652" t="s">
        <v>13591</v>
      </c>
      <c r="B652" t="s">
        <v>13592</v>
      </c>
      <c r="C652" t="s">
        <v>13593</v>
      </c>
      <c r="D652">
        <v>9535</v>
      </c>
      <c r="E652">
        <v>8.2198766043392393E-2</v>
      </c>
      <c r="F652">
        <v>0.48862538097067498</v>
      </c>
      <c r="G652">
        <v>0.434498471342599</v>
      </c>
      <c r="H652">
        <v>0.10700737090184501</v>
      </c>
      <c r="I652">
        <v>8.2330678418125705E-2</v>
      </c>
      <c r="J652">
        <v>0.48324004282951499</v>
      </c>
      <c r="K652">
        <v>0.32602123395219701</v>
      </c>
      <c r="L652">
        <v>0.10846987755212099</v>
      </c>
      <c r="M652">
        <v>6.8896454489086698E-2</v>
      </c>
      <c r="N652">
        <v>0.62038026650326406</v>
      </c>
      <c r="O652">
        <v>0.57786062493993995</v>
      </c>
      <c r="P652">
        <v>7.8841676401355296E-2</v>
      </c>
      <c r="Q652">
        <v>-6.1403397492020999E-2</v>
      </c>
      <c r="R652">
        <v>0.680496958170553</v>
      </c>
      <c r="S652">
        <v>0.68186696535728697</v>
      </c>
      <c r="T652">
        <v>6.9832412058669302E-2</v>
      </c>
      <c r="U652">
        <v>-0.29875949324173401</v>
      </c>
      <c r="V652">
        <v>0.28153159453058502</v>
      </c>
      <c r="W652">
        <v>0.68671513739807699</v>
      </c>
      <c r="X652">
        <v>0.198328743235577</v>
      </c>
      <c r="Y652">
        <v>0.24349249922119101</v>
      </c>
      <c r="Z652">
        <v>0.27627327322937201</v>
      </c>
      <c r="AA652">
        <v>0.26046253800687102</v>
      </c>
      <c r="AB652">
        <v>0.20179889717065599</v>
      </c>
      <c r="AC652">
        <v>0.18131742171065299</v>
      </c>
      <c r="AD652">
        <v>8.6880390439564595E-2</v>
      </c>
      <c r="AE652">
        <v>0.58303787367379201</v>
      </c>
    </row>
    <row r="653" spans="1:31" hidden="1" x14ac:dyDescent="0.2">
      <c r="A653" t="s">
        <v>21955</v>
      </c>
      <c r="B653" t="s">
        <v>21956</v>
      </c>
      <c r="C653" t="s">
        <v>21957</v>
      </c>
      <c r="D653">
        <v>220004</v>
      </c>
      <c r="E653">
        <v>-0.25138751669600901</v>
      </c>
      <c r="F653">
        <v>2.9040012466758199E-2</v>
      </c>
      <c r="G653">
        <v>0.105016897492267</v>
      </c>
      <c r="H653">
        <v>0.60236146171492799</v>
      </c>
      <c r="I653">
        <v>-9.2280906028769302E-2</v>
      </c>
      <c r="J653">
        <v>0.42335463101880799</v>
      </c>
      <c r="K653">
        <v>0.30021830553553103</v>
      </c>
      <c r="L653">
        <v>0.12681259922332</v>
      </c>
      <c r="M653">
        <v>-0.38665785688434201</v>
      </c>
      <c r="N653">
        <v>2.7632782697893702E-3</v>
      </c>
      <c r="O653">
        <v>9.5269356665871496E-2</v>
      </c>
      <c r="P653">
        <v>0.87500554923931195</v>
      </c>
      <c r="Q653">
        <v>-0.18445623473789199</v>
      </c>
      <c r="R653">
        <v>0.19490930100280099</v>
      </c>
      <c r="S653">
        <v>0.46247193590019903</v>
      </c>
      <c r="T653">
        <v>0.25835577564883599</v>
      </c>
      <c r="U653">
        <v>0.130365667618694</v>
      </c>
      <c r="V653">
        <v>0.672345167986242</v>
      </c>
      <c r="W653">
        <v>0.82153652637096497</v>
      </c>
      <c r="X653">
        <v>7.1387951748133505E-2</v>
      </c>
      <c r="Y653">
        <v>7.6710960513529505E-2</v>
      </c>
      <c r="Z653">
        <v>0.75790938476443503</v>
      </c>
      <c r="AA653">
        <v>0.45394170795125799</v>
      </c>
      <c r="AB653">
        <v>6.1272318017382303E-2</v>
      </c>
      <c r="AC653">
        <v>0.18130950233815199</v>
      </c>
      <c r="AD653">
        <v>0.225547618212046</v>
      </c>
      <c r="AE653">
        <v>0.59013395490221499</v>
      </c>
    </row>
    <row r="654" spans="1:31" hidden="1" x14ac:dyDescent="0.2">
      <c r="A654" t="s">
        <v>28873</v>
      </c>
      <c r="B654" t="s">
        <v>28874</v>
      </c>
      <c r="C654" t="s">
        <v>28875</v>
      </c>
      <c r="D654">
        <v>8905</v>
      </c>
      <c r="E654">
        <v>-0.16035088481926299</v>
      </c>
      <c r="F654">
        <v>0.17356345124813899</v>
      </c>
      <c r="G654">
        <v>0.26447290858898997</v>
      </c>
      <c r="H654">
        <v>0.27877984206171902</v>
      </c>
      <c r="I654">
        <v>-1.98521486707159E-2</v>
      </c>
      <c r="J654">
        <v>0.86546746310755696</v>
      </c>
      <c r="K654">
        <v>0.45638568666033302</v>
      </c>
      <c r="L654">
        <v>5.33156334230388E-2</v>
      </c>
      <c r="M654">
        <v>-0.15790722803064999</v>
      </c>
      <c r="N654">
        <v>0.24593078726390499</v>
      </c>
      <c r="O654">
        <v>0.41578847721874201</v>
      </c>
      <c r="P654">
        <v>0.21595316763359099</v>
      </c>
      <c r="Q654">
        <v>-0.159001314662194</v>
      </c>
      <c r="R654">
        <v>0.27593692892079003</v>
      </c>
      <c r="S654">
        <v>0.51591844136227805</v>
      </c>
      <c r="T654">
        <v>0.19572171250120901</v>
      </c>
      <c r="U654">
        <v>-0.41856439587847499</v>
      </c>
      <c r="V654">
        <v>0.14759541730286699</v>
      </c>
      <c r="W654">
        <v>0.58684095214492105</v>
      </c>
      <c r="X654">
        <v>0.32672884935983199</v>
      </c>
      <c r="Y654">
        <v>0.31233440372788901</v>
      </c>
      <c r="Z654">
        <v>0.18222306490107401</v>
      </c>
      <c r="AA654">
        <v>0.211092828934206</v>
      </c>
      <c r="AB654">
        <v>0.28308123433825599</v>
      </c>
      <c r="AC654">
        <v>0.18117319677995</v>
      </c>
      <c r="AD654">
        <v>0.10327476528813399</v>
      </c>
      <c r="AE654">
        <v>0.58303787367379201</v>
      </c>
    </row>
    <row r="655" spans="1:31" hidden="1" x14ac:dyDescent="0.2">
      <c r="A655" t="s">
        <v>32419</v>
      </c>
      <c r="B655" t="s">
        <v>32420</v>
      </c>
      <c r="C655" t="s">
        <v>32421</v>
      </c>
      <c r="D655">
        <v>7936</v>
      </c>
      <c r="E655">
        <v>-9.7216317131613605E-2</v>
      </c>
      <c r="F655">
        <v>0.41695919525031</v>
      </c>
      <c r="G655">
        <v>0.40321593790322902</v>
      </c>
      <c r="H655">
        <v>0.12902101257648299</v>
      </c>
      <c r="I655">
        <v>2.7631756169004401E-2</v>
      </c>
      <c r="J655">
        <v>0.81591845859019796</v>
      </c>
      <c r="K655">
        <v>0.44124391136672197</v>
      </c>
      <c r="L655">
        <v>5.6272221357994603E-2</v>
      </c>
      <c r="M655">
        <v>-0.22487163174465</v>
      </c>
      <c r="N655">
        <v>0.108744902995774</v>
      </c>
      <c r="O655">
        <v>0.30462862881455299</v>
      </c>
      <c r="P655">
        <v>0.369487039665434</v>
      </c>
      <c r="Q655">
        <v>-0.110294459438041</v>
      </c>
      <c r="R655">
        <v>0.46640724022074798</v>
      </c>
      <c r="S655">
        <v>0.60389107692528399</v>
      </c>
      <c r="T655">
        <v>0.11342819791948699</v>
      </c>
      <c r="U655">
        <v>0.209512404779513</v>
      </c>
      <c r="V655">
        <v>0.40071913555743899</v>
      </c>
      <c r="W655">
        <v>0.74726985737492901</v>
      </c>
      <c r="X655">
        <v>0.137988040303273</v>
      </c>
      <c r="Y655">
        <v>0.162318333810653</v>
      </c>
      <c r="Z655">
        <v>0.419855387131362</v>
      </c>
      <c r="AA655">
        <v>0.329763276581307</v>
      </c>
      <c r="AB655">
        <v>0.130774980049851</v>
      </c>
      <c r="AC655">
        <v>0.173684388814701</v>
      </c>
      <c r="AD655">
        <v>1.5829645533460699E-2</v>
      </c>
      <c r="AE655">
        <v>0.58303787367379201</v>
      </c>
    </row>
    <row r="656" spans="1:31" hidden="1" x14ac:dyDescent="0.2">
      <c r="A656" t="s">
        <v>106</v>
      </c>
      <c r="B656" t="s">
        <v>107</v>
      </c>
      <c r="C656" t="s">
        <v>108</v>
      </c>
      <c r="D656">
        <v>3382</v>
      </c>
      <c r="E656">
        <v>-2.6375967783134901E-2</v>
      </c>
      <c r="F656" s="1">
        <v>0.82602324919422598</v>
      </c>
      <c r="G656">
        <v>0.55241888662699101</v>
      </c>
      <c r="H656">
        <v>5.5589206636569903E-2</v>
      </c>
      <c r="I656">
        <v>-2.49326618116219E-2</v>
      </c>
      <c r="J656" s="1">
        <v>0.83365845729779697</v>
      </c>
      <c r="K656">
        <v>0.44626164436540999</v>
      </c>
      <c r="L656">
        <v>5.51006895250633E-2</v>
      </c>
      <c r="M656">
        <v>-0.125900400839872</v>
      </c>
      <c r="N656" s="1">
        <v>0.37747216849590198</v>
      </c>
      <c r="O656">
        <v>0.48837356046632502</v>
      </c>
      <c r="P656">
        <v>0.14425048337054899</v>
      </c>
      <c r="Q656">
        <v>-0.15605132490188101</v>
      </c>
      <c r="R656" s="1">
        <v>0.30689599164206199</v>
      </c>
      <c r="S656">
        <v>0.53381140543997996</v>
      </c>
      <c r="T656">
        <v>0.17760359868256301</v>
      </c>
      <c r="U656">
        <v>5.2418255124830199E-3</v>
      </c>
      <c r="V656" s="1">
        <v>0.98423413993645403</v>
      </c>
      <c r="W656">
        <v>0.869085391959594</v>
      </c>
      <c r="X656">
        <v>5.0045910594087001E-2</v>
      </c>
      <c r="Y656">
        <v>0.19874109397547601</v>
      </c>
      <c r="Z656" s="1">
        <v>0.346771656269868</v>
      </c>
      <c r="AA656">
        <v>0.29701455227868101</v>
      </c>
      <c r="AB656">
        <v>0.16155241211847199</v>
      </c>
      <c r="AC656">
        <v>0.18101141628412401</v>
      </c>
      <c r="AD656" s="1">
        <v>0.11874529958779299</v>
      </c>
      <c r="AE656">
        <v>0.58303787367379201</v>
      </c>
    </row>
    <row r="657" spans="1:31" hidden="1" x14ac:dyDescent="0.2">
      <c r="A657" t="s">
        <v>17914</v>
      </c>
      <c r="B657" t="s">
        <v>17915</v>
      </c>
      <c r="C657" t="s">
        <v>17916</v>
      </c>
      <c r="D657">
        <v>1130</v>
      </c>
      <c r="E657">
        <v>-6.8395362125357698E-2</v>
      </c>
      <c r="F657">
        <v>0.56531834045334906</v>
      </c>
      <c r="G657">
        <v>0.465775357930099</v>
      </c>
      <c r="H657">
        <v>8.8968696927095706E-2</v>
      </c>
      <c r="I657">
        <v>9.0655721033827102E-2</v>
      </c>
      <c r="J657">
        <v>0.44078379902717701</v>
      </c>
      <c r="K657">
        <v>0.30789523330463903</v>
      </c>
      <c r="L657">
        <v>0.121053582606805</v>
      </c>
      <c r="M657">
        <v>-0.240079152795805</v>
      </c>
      <c r="N657">
        <v>8.3189520564507402E-2</v>
      </c>
      <c r="O657">
        <v>0.27775865985861797</v>
      </c>
      <c r="P657">
        <v>0.42069718230868802</v>
      </c>
      <c r="Q657">
        <v>-7.5183678822061298E-2</v>
      </c>
      <c r="R657">
        <v>0.61639212310107105</v>
      </c>
      <c r="S657">
        <v>0.65961651488089201</v>
      </c>
      <c r="T657">
        <v>7.9515389131430705E-2</v>
      </c>
      <c r="U657">
        <v>0.31024606782286202</v>
      </c>
      <c r="V657">
        <v>0.30187079675822298</v>
      </c>
      <c r="W657">
        <v>0.69764380667884496</v>
      </c>
      <c r="X657">
        <v>0.185686452149258</v>
      </c>
      <c r="Y657">
        <v>0.29276616866787702</v>
      </c>
      <c r="Z657">
        <v>0.22430751489702799</v>
      </c>
      <c r="AA657">
        <v>0.23515253016651599</v>
      </c>
      <c r="AB657">
        <v>0.241487506173587</v>
      </c>
      <c r="AC657">
        <v>0.172788700313594</v>
      </c>
      <c r="AD657">
        <v>4.1383802242743302E-2</v>
      </c>
      <c r="AE657">
        <v>0.58303787367379201</v>
      </c>
    </row>
    <row r="658" spans="1:31" hidden="1" x14ac:dyDescent="0.2">
      <c r="A658" t="s">
        <v>17404</v>
      </c>
      <c r="B658" t="s">
        <v>17405</v>
      </c>
      <c r="C658" t="s">
        <v>17406</v>
      </c>
      <c r="D658">
        <v>1291</v>
      </c>
      <c r="E658">
        <v>-4.6791976089679603E-2</v>
      </c>
      <c r="F658">
        <v>0.69791554836843495</v>
      </c>
      <c r="G658">
        <v>0.51241189447203495</v>
      </c>
      <c r="H658">
        <v>6.7554953874653795E-2</v>
      </c>
      <c r="I658">
        <v>0.125599599642534</v>
      </c>
      <c r="J658">
        <v>0.29100040208369898</v>
      </c>
      <c r="K658">
        <v>0.24215871915151899</v>
      </c>
      <c r="L658">
        <v>0.18600107079411499</v>
      </c>
      <c r="M658">
        <v>-0.11375467568115701</v>
      </c>
      <c r="N658">
        <v>0.42368081328190998</v>
      </c>
      <c r="O658">
        <v>0.50673813841760795</v>
      </c>
      <c r="P658">
        <v>0.12696102517840999</v>
      </c>
      <c r="Q658">
        <v>6.5514110006881801E-2</v>
      </c>
      <c r="R658">
        <v>0.66778450827523805</v>
      </c>
      <c r="S658">
        <v>0.67781850866494697</v>
      </c>
      <c r="T658">
        <v>7.1566263485836695E-2</v>
      </c>
      <c r="U658">
        <v>0.15427376782913099</v>
      </c>
      <c r="V658">
        <v>0.61648698398923996</v>
      </c>
      <c r="W658">
        <v>0.81134755447000995</v>
      </c>
      <c r="X658">
        <v>8.0184417183191706E-2</v>
      </c>
      <c r="Y658">
        <v>0.31207768411222803</v>
      </c>
      <c r="Z658">
        <v>0.200055258004154</v>
      </c>
      <c r="AA658">
        <v>0.22117556076339301</v>
      </c>
      <c r="AB658">
        <v>0.26418133386156301</v>
      </c>
      <c r="AC658">
        <v>0.180841533325207</v>
      </c>
      <c r="AD658">
        <v>0.171162000268544</v>
      </c>
      <c r="AE658">
        <v>0.58303787367379201</v>
      </c>
    </row>
    <row r="659" spans="1:31" hidden="1" x14ac:dyDescent="0.2">
      <c r="A659" t="s">
        <v>4243</v>
      </c>
      <c r="B659" t="s">
        <v>4244</v>
      </c>
      <c r="C659" t="s">
        <v>4245</v>
      </c>
      <c r="D659">
        <v>51726</v>
      </c>
      <c r="E659">
        <v>-9.0118761336625594E-2</v>
      </c>
      <c r="F659">
        <v>0.45619257824021398</v>
      </c>
      <c r="G659">
        <v>0.42138754895784902</v>
      </c>
      <c r="H659">
        <v>0.11626062371895</v>
      </c>
      <c r="I659">
        <v>0.15464918414926301</v>
      </c>
      <c r="J659">
        <v>0.19477889573073401</v>
      </c>
      <c r="K659">
        <v>0.19316286644660399</v>
      </c>
      <c r="L659">
        <v>0.25736065854650603</v>
      </c>
      <c r="M659">
        <v>-0.224477721610852</v>
      </c>
      <c r="N659">
        <v>0.108275587003567</v>
      </c>
      <c r="O659">
        <v>0.30392910177751697</v>
      </c>
      <c r="P659">
        <v>0.370317845231798</v>
      </c>
      <c r="Q659">
        <v>-1.58182923561846E-2</v>
      </c>
      <c r="R659">
        <v>0.91671764749447604</v>
      </c>
      <c r="S659">
        <v>0.74082735837164004</v>
      </c>
      <c r="T659">
        <v>5.1264074620452897E-2</v>
      </c>
      <c r="U659">
        <v>0.42141072189344803</v>
      </c>
      <c r="V659">
        <v>0.12811446997689699</v>
      </c>
      <c r="W659">
        <v>0.56642352312399202</v>
      </c>
      <c r="X659">
        <v>0.35658194129083998</v>
      </c>
      <c r="Y659">
        <v>0.568998702083506</v>
      </c>
      <c r="Z659">
        <v>6.2641928012387603E-3</v>
      </c>
      <c r="AA659">
        <v>5.5945945775615798E-2</v>
      </c>
      <c r="AB659">
        <v>0.86926991858417602</v>
      </c>
      <c r="AC659">
        <v>0.180815248114095</v>
      </c>
      <c r="AD659">
        <v>0.22325766852646001</v>
      </c>
      <c r="AE659">
        <v>0.58986270019484099</v>
      </c>
    </row>
    <row r="660" spans="1:31" hidden="1" x14ac:dyDescent="0.2">
      <c r="A660" t="s">
        <v>1888</v>
      </c>
      <c r="B660" t="s">
        <v>1889</v>
      </c>
      <c r="C660" t="s">
        <v>1890</v>
      </c>
      <c r="D660">
        <v>1431</v>
      </c>
      <c r="E660">
        <v>0.11612161425440901</v>
      </c>
      <c r="F660">
        <v>0.32972399511839001</v>
      </c>
      <c r="G660">
        <v>0.36127720941948399</v>
      </c>
      <c r="H660">
        <v>0.16527085132107799</v>
      </c>
      <c r="I660">
        <v>0.225734406579052</v>
      </c>
      <c r="J660">
        <v>5.3590519652277499E-2</v>
      </c>
      <c r="K660">
        <v>9.4665614837856807E-2</v>
      </c>
      <c r="L660">
        <v>0.49869595894541202</v>
      </c>
      <c r="M660">
        <v>-5.4700962489108003E-2</v>
      </c>
      <c r="N660">
        <v>0.70070366432319997</v>
      </c>
      <c r="O660">
        <v>0.60414395446307301</v>
      </c>
      <c r="P660">
        <v>6.7253223523334099E-2</v>
      </c>
      <c r="Q660">
        <v>0.15224587745461299</v>
      </c>
      <c r="R660">
        <v>0.31659671133007899</v>
      </c>
      <c r="S660">
        <v>0.538149881491781</v>
      </c>
      <c r="T660">
        <v>0.17241775031110501</v>
      </c>
      <c r="U660">
        <v>0.49134145312532101</v>
      </c>
      <c r="V660">
        <v>4.5370507190316697E-2</v>
      </c>
      <c r="W660">
        <v>0.46797976468927999</v>
      </c>
      <c r="X660">
        <v>0.57334246350862395</v>
      </c>
      <c r="Y660">
        <v>0.257092578671475</v>
      </c>
      <c r="Z660">
        <v>0.20942060443316099</v>
      </c>
      <c r="AA660">
        <v>0.226407873841979</v>
      </c>
      <c r="AB660">
        <v>0.25504068407554997</v>
      </c>
      <c r="AC660">
        <v>0.17273007814692201</v>
      </c>
      <c r="AD660">
        <v>7.2858141891579704E-3</v>
      </c>
      <c r="AE660">
        <v>0.58303787367379201</v>
      </c>
    </row>
    <row r="661" spans="1:31" hidden="1" x14ac:dyDescent="0.2">
      <c r="A661" t="s">
        <v>19273</v>
      </c>
      <c r="B661" t="s">
        <v>19274</v>
      </c>
      <c r="C661" t="s">
        <v>19275</v>
      </c>
      <c r="D661">
        <v>23052</v>
      </c>
      <c r="E661">
        <v>5.9538624825802001E-2</v>
      </c>
      <c r="F661">
        <v>0.61934194744474402</v>
      </c>
      <c r="G661">
        <v>0.48615067135131002</v>
      </c>
      <c r="H661">
        <v>7.8941809559281095E-2</v>
      </c>
      <c r="I661">
        <v>2.75888356336508E-3</v>
      </c>
      <c r="J661">
        <v>0.98144966653231303</v>
      </c>
      <c r="K661">
        <v>0.486185125936556</v>
      </c>
      <c r="L661">
        <v>5.00623195591271E-2</v>
      </c>
      <c r="M661">
        <v>-1.3018270193520301E-2</v>
      </c>
      <c r="N661">
        <v>0.92711845095297896</v>
      </c>
      <c r="O661">
        <v>0.66751163819484005</v>
      </c>
      <c r="P661">
        <v>5.0967039037988299E-2</v>
      </c>
      <c r="Q661">
        <v>-6.2996026741690705E-2</v>
      </c>
      <c r="R661">
        <v>0.67940832941706497</v>
      </c>
      <c r="S661">
        <v>0.68172615719613305</v>
      </c>
      <c r="T661">
        <v>6.9977469863172104E-2</v>
      </c>
      <c r="U661">
        <v>3.9869672650954403E-2</v>
      </c>
      <c r="V661">
        <v>0.89241551826632004</v>
      </c>
      <c r="W661">
        <v>0.85906352520278395</v>
      </c>
      <c r="X661">
        <v>5.2154424674239301E-2</v>
      </c>
      <c r="Y661">
        <v>-6.70711308527943E-2</v>
      </c>
      <c r="Z661">
        <v>0.77765096314958404</v>
      </c>
      <c r="AA661">
        <v>0.459961079838555</v>
      </c>
      <c r="AB661">
        <v>5.9447487974637198E-2</v>
      </c>
      <c r="AC661">
        <v>0.172332344384061</v>
      </c>
      <c r="AD661">
        <v>1.8303836323794301E-2</v>
      </c>
      <c r="AE661">
        <v>0.58303787367379201</v>
      </c>
    </row>
    <row r="662" spans="1:31" hidden="1" x14ac:dyDescent="0.2">
      <c r="A662" t="s">
        <v>3784</v>
      </c>
      <c r="B662" t="s">
        <v>3785</v>
      </c>
      <c r="C662" t="s">
        <v>3786</v>
      </c>
      <c r="D662">
        <v>27292</v>
      </c>
      <c r="E662">
        <v>-5.1205187001415298E-2</v>
      </c>
      <c r="F662">
        <v>0.67038413152804599</v>
      </c>
      <c r="G662">
        <v>0.50329104258256296</v>
      </c>
      <c r="H662">
        <v>7.1153139531162299E-2</v>
      </c>
      <c r="I662">
        <v>-3.6494328571000302E-2</v>
      </c>
      <c r="J662">
        <v>0.75919794401227803</v>
      </c>
      <c r="K662">
        <v>0.423965531235728</v>
      </c>
      <c r="L662">
        <v>6.0906123029680598E-2</v>
      </c>
      <c r="M662">
        <v>-0.114637071214939</v>
      </c>
      <c r="N662">
        <v>0.41575019486036402</v>
      </c>
      <c r="O662">
        <v>0.50447561190355805</v>
      </c>
      <c r="P662">
        <v>0.129717026698044</v>
      </c>
      <c r="Q662">
        <v>-0.13388342926233299</v>
      </c>
      <c r="R662">
        <v>0.37493168475018301</v>
      </c>
      <c r="S662">
        <v>0.56631635165202898</v>
      </c>
      <c r="T662">
        <v>0.14529315735756199</v>
      </c>
      <c r="U662">
        <v>-0.18361688711379001</v>
      </c>
      <c r="V662">
        <v>0.51417517161689996</v>
      </c>
      <c r="W662">
        <v>0.78644796447164</v>
      </c>
      <c r="X662">
        <v>0.101955161413835</v>
      </c>
      <c r="Y662">
        <v>9.5856591666848595E-2</v>
      </c>
      <c r="Z662">
        <v>0.67390156691184</v>
      </c>
      <c r="AA662">
        <v>0.427240991246362</v>
      </c>
      <c r="AB662">
        <v>7.11694069153401E-2</v>
      </c>
      <c r="AC662">
        <v>0.172248198128054</v>
      </c>
      <c r="AD662">
        <v>2.4970904265413301E-2</v>
      </c>
      <c r="AE662">
        <v>0.58303787367379201</v>
      </c>
    </row>
    <row r="663" spans="1:31" hidden="1" x14ac:dyDescent="0.2">
      <c r="A663" t="s">
        <v>20830</v>
      </c>
      <c r="B663" t="s">
        <v>20831</v>
      </c>
      <c r="C663" t="s">
        <v>20832</v>
      </c>
      <c r="D663">
        <v>4323</v>
      </c>
      <c r="E663">
        <v>0.181943949879005</v>
      </c>
      <c r="F663">
        <v>0.11800331199675999</v>
      </c>
      <c r="G663">
        <v>0.21790737971854901</v>
      </c>
      <c r="H663">
        <v>0.35177911027401598</v>
      </c>
      <c r="I663">
        <v>0.41163301526053497</v>
      </c>
      <c r="J663">
        <v>2.2648223536588601E-4</v>
      </c>
      <c r="K663">
        <v>9.3991402080075403E-3</v>
      </c>
      <c r="L663">
        <v>0.97029250877773099</v>
      </c>
      <c r="M663">
        <v>0.16861942382122999</v>
      </c>
      <c r="N663">
        <v>0.21681992901974401</v>
      </c>
      <c r="O663">
        <v>0.39662799494717099</v>
      </c>
      <c r="P663">
        <v>0.23870694510739601</v>
      </c>
      <c r="Q663">
        <v>0.396094672069355</v>
      </c>
      <c r="R663">
        <v>5.5947097109657904E-3</v>
      </c>
      <c r="S663">
        <v>0.233761031974972</v>
      </c>
      <c r="T663">
        <v>0.81729615696586899</v>
      </c>
      <c r="U663">
        <v>0.17374750724597901</v>
      </c>
      <c r="V663">
        <v>0.56962839183146696</v>
      </c>
      <c r="W663">
        <v>0.80071817391247502</v>
      </c>
      <c r="X663">
        <v>8.9145415665119604E-2</v>
      </c>
      <c r="Y663">
        <v>0.49717447303796403</v>
      </c>
      <c r="Z663">
        <v>3.2218312133011198E-2</v>
      </c>
      <c r="AA663">
        <v>9.4153709812601405E-2</v>
      </c>
      <c r="AB663">
        <v>0.63865307154220596</v>
      </c>
      <c r="AC663">
        <v>0.18039906984845799</v>
      </c>
      <c r="AD663">
        <v>0.27361093276107301</v>
      </c>
      <c r="AE663">
        <v>0.60376291995581099</v>
      </c>
    </row>
    <row r="664" spans="1:31" hidden="1" x14ac:dyDescent="0.2">
      <c r="A664" t="s">
        <v>27439</v>
      </c>
      <c r="B664" t="s">
        <v>27440</v>
      </c>
      <c r="C664" t="s">
        <v>27441</v>
      </c>
      <c r="D664">
        <v>23399</v>
      </c>
      <c r="E664">
        <v>-5.9561164467031302E-2</v>
      </c>
      <c r="F664">
        <v>0.619639343592023</v>
      </c>
      <c r="G664">
        <v>0.486157965183459</v>
      </c>
      <c r="H664">
        <v>7.8891930746549904E-2</v>
      </c>
      <c r="I664">
        <v>0.14959363003318901</v>
      </c>
      <c r="J664">
        <v>0.20590426969064199</v>
      </c>
      <c r="K664">
        <v>0.199641507208833</v>
      </c>
      <c r="L664">
        <v>0.24715698823264401</v>
      </c>
      <c r="M664">
        <v>-0.14691094403062599</v>
      </c>
      <c r="N664">
        <v>0.29139016466286</v>
      </c>
      <c r="O664">
        <v>0.44372231015187003</v>
      </c>
      <c r="P664">
        <v>0.18636328922748399</v>
      </c>
      <c r="Q664">
        <v>1.5385192696477E-2</v>
      </c>
      <c r="R664">
        <v>0.918227830513768</v>
      </c>
      <c r="S664">
        <v>0.74122124358749697</v>
      </c>
      <c r="T664">
        <v>5.1218449333696597E-2</v>
      </c>
      <c r="U664">
        <v>0.15543270133362</v>
      </c>
      <c r="V664">
        <v>0.52397588914983295</v>
      </c>
      <c r="W664">
        <v>0.78927183385677702</v>
      </c>
      <c r="X664">
        <v>9.9497951054711598E-2</v>
      </c>
      <c r="Y664">
        <v>0.37622005973164402</v>
      </c>
      <c r="Z664">
        <v>4.4111198388222299E-2</v>
      </c>
      <c r="AA664">
        <v>0.107836923075213</v>
      </c>
      <c r="AB664">
        <v>0.57888644711169301</v>
      </c>
      <c r="AC664">
        <v>0.18027600139319999</v>
      </c>
      <c r="AD664">
        <v>7.8990657078590695E-2</v>
      </c>
      <c r="AE664">
        <v>0.58303787367379201</v>
      </c>
    </row>
    <row r="665" spans="1:31" hidden="1" x14ac:dyDescent="0.2">
      <c r="A665" t="s">
        <v>21199</v>
      </c>
      <c r="B665" t="s">
        <v>21200</v>
      </c>
      <c r="C665" t="s">
        <v>21201</v>
      </c>
      <c r="D665">
        <v>56990</v>
      </c>
      <c r="E665">
        <v>8.8330694235509793E-2</v>
      </c>
      <c r="F665">
        <v>0.46333502140938398</v>
      </c>
      <c r="G665">
        <v>0.42368644177823001</v>
      </c>
      <c r="H665">
        <v>0.114128644022422</v>
      </c>
      <c r="I665">
        <v>0.38867218050338898</v>
      </c>
      <c r="J665">
        <v>7.7570336501630102E-4</v>
      </c>
      <c r="K665">
        <v>1.41924995697504E-2</v>
      </c>
      <c r="L665">
        <v>0.93597857427266695</v>
      </c>
      <c r="M665">
        <v>5.6034531169691197E-3</v>
      </c>
      <c r="N665">
        <v>0.96881160622791895</v>
      </c>
      <c r="O665">
        <v>0.67709034009465996</v>
      </c>
      <c r="P665">
        <v>5.0176593226395103E-2</v>
      </c>
      <c r="Q665">
        <v>0.26076067980588402</v>
      </c>
      <c r="R665">
        <v>8.5998475405710997E-2</v>
      </c>
      <c r="S665">
        <v>0.37600297169402203</v>
      </c>
      <c r="T665">
        <v>0.414387860301838</v>
      </c>
      <c r="U665">
        <v>0.147045854621838</v>
      </c>
      <c r="V665">
        <v>0.63131993951084098</v>
      </c>
      <c r="W665">
        <v>0.81301792296096698</v>
      </c>
      <c r="X665">
        <v>7.7660560884431906E-2</v>
      </c>
      <c r="Y665">
        <v>0.60442771980952104</v>
      </c>
      <c r="Z665">
        <v>7.0207209778908996E-3</v>
      </c>
      <c r="AA665">
        <v>5.7486733364784298E-2</v>
      </c>
      <c r="AB665">
        <v>0.85793146947294896</v>
      </c>
      <c r="AC665">
        <v>0.180230505350568</v>
      </c>
      <c r="AD665">
        <v>0.1838317797256</v>
      </c>
      <c r="AE665">
        <v>0.58303787367379201</v>
      </c>
    </row>
    <row r="666" spans="1:31" hidden="1" x14ac:dyDescent="0.2">
      <c r="A666" t="s">
        <v>27175</v>
      </c>
      <c r="B666" t="s">
        <v>27176</v>
      </c>
      <c r="C666" t="s">
        <v>27177</v>
      </c>
      <c r="D666">
        <v>253980</v>
      </c>
      <c r="E666">
        <v>0.12741757521384101</v>
      </c>
      <c r="F666">
        <v>0.28185740501365297</v>
      </c>
      <c r="G666">
        <v>0.33420360248365699</v>
      </c>
      <c r="H666">
        <v>0.19143227197121099</v>
      </c>
      <c r="I666">
        <v>0.37928201976671999</v>
      </c>
      <c r="J666">
        <v>8.7180422530307904E-4</v>
      </c>
      <c r="K666">
        <v>1.48248514208867E-2</v>
      </c>
      <c r="L666">
        <v>0.93138213230786104</v>
      </c>
      <c r="M666">
        <v>-1.8231001477102601E-2</v>
      </c>
      <c r="N666">
        <v>0.89772738345223402</v>
      </c>
      <c r="O666">
        <v>0.66047417914590101</v>
      </c>
      <c r="P666">
        <v>5.1910648007586997E-2</v>
      </c>
      <c r="Q666">
        <v>0.20883986999683901</v>
      </c>
      <c r="R666">
        <v>0.166411165373447</v>
      </c>
      <c r="S666">
        <v>0.443778044684907</v>
      </c>
      <c r="T666">
        <v>0.28803529089509999</v>
      </c>
      <c r="U666">
        <v>0.49915735250411197</v>
      </c>
      <c r="V666">
        <v>5.7470799686433399E-2</v>
      </c>
      <c r="W666">
        <v>0.48945202740192201</v>
      </c>
      <c r="X666">
        <v>0.52574298738817704</v>
      </c>
      <c r="Y666">
        <v>0.63949670666207303</v>
      </c>
      <c r="Z666">
        <v>8.4973860094439597E-4</v>
      </c>
      <c r="AA666">
        <v>4.5635117727222098E-2</v>
      </c>
      <c r="AB666">
        <v>0.97815936850066798</v>
      </c>
      <c r="AC666">
        <v>0.17215244841380101</v>
      </c>
      <c r="AD666">
        <v>3.5799683733282399E-2</v>
      </c>
      <c r="AE666">
        <v>0.58303787367379201</v>
      </c>
    </row>
    <row r="667" spans="1:31" hidden="1" x14ac:dyDescent="0.2">
      <c r="A667" t="s">
        <v>10732</v>
      </c>
      <c r="B667" t="s">
        <v>10733</v>
      </c>
      <c r="C667" t="s">
        <v>10734</v>
      </c>
      <c r="D667">
        <v>894</v>
      </c>
      <c r="E667">
        <v>-0.210554161361478</v>
      </c>
      <c r="F667">
        <v>7.7730317316066597E-2</v>
      </c>
      <c r="G667">
        <v>0.176367054193074</v>
      </c>
      <c r="H667">
        <v>0.43067649125309099</v>
      </c>
      <c r="I667">
        <v>-1.17463782264275E-2</v>
      </c>
      <c r="J667">
        <v>0.92145262415603402</v>
      </c>
      <c r="K667">
        <v>0.47177021452622397</v>
      </c>
      <c r="L667">
        <v>5.1121541175007397E-2</v>
      </c>
      <c r="M667">
        <v>-0.32047953033512699</v>
      </c>
      <c r="N667">
        <v>1.9727183988994298E-2</v>
      </c>
      <c r="O667">
        <v>0.16902911066123599</v>
      </c>
      <c r="P667">
        <v>0.66649683224955703</v>
      </c>
      <c r="Q667">
        <v>-0.226267975160165</v>
      </c>
      <c r="R667">
        <v>0.12904818052342701</v>
      </c>
      <c r="S667">
        <v>0.415414644810355</v>
      </c>
      <c r="T667">
        <v>0.336591012468972</v>
      </c>
      <c r="U667">
        <v>6.45264800985161E-3</v>
      </c>
      <c r="V667">
        <v>0.98276597739602201</v>
      </c>
      <c r="W667">
        <v>0.869085391959594</v>
      </c>
      <c r="X667">
        <v>5.0054861185604101E-2</v>
      </c>
      <c r="Y667">
        <v>0.36014282213959398</v>
      </c>
      <c r="Z667">
        <v>0.12196340179757301</v>
      </c>
      <c r="AA667">
        <v>0.17271740260712901</v>
      </c>
      <c r="AB667">
        <v>0.36702305527779999</v>
      </c>
      <c r="AC667">
        <v>0.18016424860497199</v>
      </c>
      <c r="AD667">
        <v>0.221590558821256</v>
      </c>
      <c r="AE667">
        <v>0.58986270019484099</v>
      </c>
    </row>
    <row r="668" spans="1:31" hidden="1" x14ac:dyDescent="0.2">
      <c r="A668" t="s">
        <v>4954</v>
      </c>
      <c r="B668" t="s">
        <v>4955</v>
      </c>
      <c r="C668" t="s">
        <v>4956</v>
      </c>
      <c r="D668">
        <v>6523</v>
      </c>
      <c r="E668">
        <v>-0.113738030894839</v>
      </c>
      <c r="F668">
        <v>0.344704011360217</v>
      </c>
      <c r="G668">
        <v>0.36898064396226998</v>
      </c>
      <c r="H668">
        <v>0.158119284247799</v>
      </c>
      <c r="I668">
        <v>9.4148146305242694E-2</v>
      </c>
      <c r="J668">
        <v>0.42953603553082698</v>
      </c>
      <c r="K668">
        <v>0.30278205790557799</v>
      </c>
      <c r="L668">
        <v>0.124727485815183</v>
      </c>
      <c r="M668">
        <v>-0.175690948170074</v>
      </c>
      <c r="N668">
        <v>0.21386682170177199</v>
      </c>
      <c r="O668">
        <v>0.39479724667157501</v>
      </c>
      <c r="P668">
        <v>0.241217170326084</v>
      </c>
      <c r="Q668">
        <v>-8.52726147871299E-2</v>
      </c>
      <c r="R668">
        <v>0.57527868248928105</v>
      </c>
      <c r="S668">
        <v>0.64648616933158198</v>
      </c>
      <c r="T668">
        <v>8.7069095229803203E-2</v>
      </c>
      <c r="U668">
        <v>1.6564613879570901E-2</v>
      </c>
      <c r="V668">
        <v>0.95522177598435898</v>
      </c>
      <c r="W668">
        <v>0.86542133342967897</v>
      </c>
      <c r="X668">
        <v>5.0370791790276398E-2</v>
      </c>
      <c r="Y668">
        <v>0.29064661794806101</v>
      </c>
      <c r="Z668">
        <v>0.211629600864918</v>
      </c>
      <c r="AA668">
        <v>0.227722898170341</v>
      </c>
      <c r="AB668">
        <v>0.252956475431932</v>
      </c>
      <c r="AC668">
        <v>0.179998029100641</v>
      </c>
      <c r="AD668">
        <v>0.28820866831247999</v>
      </c>
      <c r="AE668">
        <v>0.60668900748954602</v>
      </c>
    </row>
    <row r="669" spans="1:31" hidden="1" x14ac:dyDescent="0.2">
      <c r="A669" t="s">
        <v>10996</v>
      </c>
      <c r="B669" t="s">
        <v>10997</v>
      </c>
      <c r="C669" t="s">
        <v>10998</v>
      </c>
      <c r="D669">
        <v>25927</v>
      </c>
      <c r="E669">
        <v>-0.20908702325530801</v>
      </c>
      <c r="F669">
        <v>7.7674530365480998E-2</v>
      </c>
      <c r="G669">
        <v>0.17635287208413</v>
      </c>
      <c r="H669">
        <v>0.43081047191824301</v>
      </c>
      <c r="I669">
        <v>-5.9069318022087501E-2</v>
      </c>
      <c r="J669">
        <v>0.617241641535764</v>
      </c>
      <c r="K669">
        <v>0.37663987399323801</v>
      </c>
      <c r="L669">
        <v>7.9295644329071796E-2</v>
      </c>
      <c r="M669">
        <v>-0.197449459800566</v>
      </c>
      <c r="N669">
        <v>0.155938755002309</v>
      </c>
      <c r="O669">
        <v>0.35071395599046101</v>
      </c>
      <c r="P669">
        <v>0.30037596569225</v>
      </c>
      <c r="Q669">
        <v>-0.18038180490339001</v>
      </c>
      <c r="R669">
        <v>0.22746100454085499</v>
      </c>
      <c r="S669">
        <v>0.48772603164579398</v>
      </c>
      <c r="T669">
        <v>0.229985982458314</v>
      </c>
      <c r="U669">
        <v>-0.43254334315257598</v>
      </c>
      <c r="V669">
        <v>8.2095613481958707E-2</v>
      </c>
      <c r="W669">
        <v>0.51864773404590403</v>
      </c>
      <c r="X669">
        <v>0.45127144174341</v>
      </c>
      <c r="Y669">
        <v>0.113056553408049</v>
      </c>
      <c r="Z669">
        <v>0.58766454142040903</v>
      </c>
      <c r="AA669">
        <v>0.39624365202050699</v>
      </c>
      <c r="AB669">
        <v>8.5510474143277296E-2</v>
      </c>
      <c r="AC669">
        <v>0.17987625825682499</v>
      </c>
      <c r="AD669">
        <v>0.30767739805195898</v>
      </c>
      <c r="AE669">
        <v>0.61445714657374095</v>
      </c>
    </row>
    <row r="670" spans="1:31" hidden="1" x14ac:dyDescent="0.2">
      <c r="A670" t="s">
        <v>5974</v>
      </c>
      <c r="B670" t="s">
        <v>5975</v>
      </c>
      <c r="C670" t="s">
        <v>5976</v>
      </c>
      <c r="D670">
        <v>55578</v>
      </c>
      <c r="E670">
        <v>0.30164650018824002</v>
      </c>
      <c r="F670">
        <v>7.9742446818523993E-3</v>
      </c>
      <c r="G670">
        <v>5.45374540421052E-2</v>
      </c>
      <c r="H670">
        <v>0.774876522336861</v>
      </c>
      <c r="I670">
        <v>0.35664733332845799</v>
      </c>
      <c r="J670">
        <v>1.37906258946351E-3</v>
      </c>
      <c r="K670">
        <v>1.69283007870435E-2</v>
      </c>
      <c r="L670">
        <v>0.91046132445442696</v>
      </c>
      <c r="M670">
        <v>0.28815486739832502</v>
      </c>
      <c r="N670">
        <v>3.5960785856677002E-2</v>
      </c>
      <c r="O670">
        <v>0.20655826590589699</v>
      </c>
      <c r="P670">
        <v>0.57210030358346298</v>
      </c>
      <c r="Q670">
        <v>0.30686452781199702</v>
      </c>
      <c r="R670">
        <v>3.7192311730094102E-2</v>
      </c>
      <c r="S670">
        <v>0.30782838026757198</v>
      </c>
      <c r="T670">
        <v>0.56641155909951402</v>
      </c>
      <c r="U670">
        <v>0.13295057888185899</v>
      </c>
      <c r="V670">
        <v>0.65830094311840304</v>
      </c>
      <c r="W670">
        <v>0.81945857436616898</v>
      </c>
      <c r="X670">
        <v>7.3422671927677499E-2</v>
      </c>
      <c r="Y670">
        <v>0.34882937173581602</v>
      </c>
      <c r="Z670">
        <v>0.13882180717709</v>
      </c>
      <c r="AA670">
        <v>0.183312953616003</v>
      </c>
      <c r="AB670">
        <v>0.33961383943743501</v>
      </c>
      <c r="AC670">
        <v>0.171946959272296</v>
      </c>
      <c r="AD670">
        <v>2.72846742726921E-2</v>
      </c>
      <c r="AE670">
        <v>0.58303787367379201</v>
      </c>
    </row>
    <row r="671" spans="1:31" hidden="1" x14ac:dyDescent="0.2">
      <c r="A671" t="s">
        <v>31858</v>
      </c>
      <c r="B671" t="s">
        <v>31859</v>
      </c>
      <c r="C671" t="s">
        <v>31860</v>
      </c>
      <c r="D671">
        <v>199692</v>
      </c>
      <c r="E671">
        <v>-2.0043868654211299E-2</v>
      </c>
      <c r="F671">
        <v>0.86545463538317802</v>
      </c>
      <c r="G671">
        <v>0.56260977094807596</v>
      </c>
      <c r="H671">
        <v>5.3316273200770002E-2</v>
      </c>
      <c r="I671">
        <v>0.207707303859229</v>
      </c>
      <c r="J671">
        <v>7.3346794089665796E-2</v>
      </c>
      <c r="K671">
        <v>0.111125996177328</v>
      </c>
      <c r="L671">
        <v>0.44148073601299298</v>
      </c>
      <c r="M671">
        <v>-0.111907859322666</v>
      </c>
      <c r="N671">
        <v>0.41516691119523902</v>
      </c>
      <c r="O671">
        <v>0.50422030981798505</v>
      </c>
      <c r="P671">
        <v>0.129922979816331</v>
      </c>
      <c r="Q671">
        <v>1.2420049228997801E-2</v>
      </c>
      <c r="R671">
        <v>0.93292002986982203</v>
      </c>
      <c r="S671">
        <v>0.74528348051578597</v>
      </c>
      <c r="T671">
        <v>5.0818777307434601E-2</v>
      </c>
      <c r="U671">
        <v>-0.123465378811977</v>
      </c>
      <c r="V671">
        <v>0.67196235130331405</v>
      </c>
      <c r="W671">
        <v>0.82153652637096497</v>
      </c>
      <c r="X671">
        <v>7.1441915566491002E-2</v>
      </c>
      <c r="Y671">
        <v>0.58137330802384202</v>
      </c>
      <c r="Z671">
        <v>6.2394878606688202E-3</v>
      </c>
      <c r="AA671">
        <v>5.5945945775615798E-2</v>
      </c>
      <c r="AB671">
        <v>0.86965074738585302</v>
      </c>
      <c r="AC671">
        <v>0.17142454839062901</v>
      </c>
      <c r="AD671">
        <v>2.0072243942489E-2</v>
      </c>
      <c r="AE671">
        <v>0.58303787367379201</v>
      </c>
    </row>
    <row r="672" spans="1:31" hidden="1" x14ac:dyDescent="0.2">
      <c r="A672" t="s">
        <v>9415</v>
      </c>
      <c r="B672" t="s">
        <v>9416</v>
      </c>
      <c r="C672" t="s">
        <v>9417</v>
      </c>
      <c r="D672">
        <v>1294</v>
      </c>
      <c r="E672">
        <v>-6.9539314443112205E-2</v>
      </c>
      <c r="F672">
        <v>0.56592227424180697</v>
      </c>
      <c r="G672">
        <v>0.46610915309184697</v>
      </c>
      <c r="H672">
        <v>8.8845392505892198E-2</v>
      </c>
      <c r="I672">
        <v>0.22611176155995999</v>
      </c>
      <c r="J672">
        <v>5.6868213465014902E-2</v>
      </c>
      <c r="K672">
        <v>9.7562529552532404E-2</v>
      </c>
      <c r="L672">
        <v>0.48804973673897101</v>
      </c>
      <c r="M672">
        <v>-0.19816307759945001</v>
      </c>
      <c r="N672">
        <v>0.16053923269423401</v>
      </c>
      <c r="O672">
        <v>0.35442205581664599</v>
      </c>
      <c r="P672">
        <v>0.29484773356569699</v>
      </c>
      <c r="Q672">
        <v>0.116786966438423</v>
      </c>
      <c r="R672">
        <v>0.44270951721456198</v>
      </c>
      <c r="S672">
        <v>0.59427026545514505</v>
      </c>
      <c r="T672">
        <v>0.120670770869949</v>
      </c>
      <c r="U672">
        <v>0.35184751895893002</v>
      </c>
      <c r="V672">
        <v>0.22371095382779199</v>
      </c>
      <c r="W672">
        <v>0.65612544086177904</v>
      </c>
      <c r="X672">
        <v>0.24200913670132601</v>
      </c>
      <c r="Y672">
        <v>0.35269718870611599</v>
      </c>
      <c r="Z672">
        <v>0.12579533618422001</v>
      </c>
      <c r="AA672">
        <v>0.17493516546628499</v>
      </c>
      <c r="AB672">
        <v>0.36045546614261298</v>
      </c>
      <c r="AC672">
        <v>0.17981796868785399</v>
      </c>
      <c r="AD672">
        <v>0.41710020022525501</v>
      </c>
      <c r="AE672">
        <v>0.65210600230115601</v>
      </c>
    </row>
    <row r="673" spans="1:31" hidden="1" x14ac:dyDescent="0.2">
      <c r="A673" t="s">
        <v>3088</v>
      </c>
      <c r="B673" t="s">
        <v>3089</v>
      </c>
      <c r="C673" t="s">
        <v>3090</v>
      </c>
      <c r="D673">
        <v>9138</v>
      </c>
      <c r="E673">
        <v>0.28236274186914601</v>
      </c>
      <c r="F673">
        <v>1.6683529552418402E-2</v>
      </c>
      <c r="G673">
        <v>7.8523680671363602E-2</v>
      </c>
      <c r="H673">
        <v>0.68449264723437997</v>
      </c>
      <c r="I673">
        <v>0.35171297498915099</v>
      </c>
      <c r="J673">
        <v>2.3390082130753799E-3</v>
      </c>
      <c r="K673">
        <v>2.0869259426730399E-2</v>
      </c>
      <c r="L673">
        <v>0.87984399566083005</v>
      </c>
      <c r="M673">
        <v>0.129382236230529</v>
      </c>
      <c r="N673">
        <v>0.361231659262785</v>
      </c>
      <c r="O673">
        <v>0.48140864114200799</v>
      </c>
      <c r="P673">
        <v>0.15109947664155601</v>
      </c>
      <c r="Q673">
        <v>0.21655182879298801</v>
      </c>
      <c r="R673">
        <v>0.15199089776302399</v>
      </c>
      <c r="S673">
        <v>0.43251151988698799</v>
      </c>
      <c r="T673">
        <v>0.30526122269413902</v>
      </c>
      <c r="U673">
        <v>0.72041268578196804</v>
      </c>
      <c r="V673">
        <v>9.0990583266417693E-3</v>
      </c>
      <c r="W673">
        <v>0.32394778383911899</v>
      </c>
      <c r="X673">
        <v>0.82956519214813396</v>
      </c>
      <c r="Y673">
        <v>0.62051687182866599</v>
      </c>
      <c r="Z673">
        <v>4.6371687011085598E-3</v>
      </c>
      <c r="AA673">
        <v>5.3812766088576498E-2</v>
      </c>
      <c r="AB673">
        <v>0.89599907967557302</v>
      </c>
      <c r="AC673">
        <v>0.170526724395029</v>
      </c>
      <c r="AD673">
        <v>1.8611542730211199E-2</v>
      </c>
      <c r="AE673">
        <v>0.58303787367379201</v>
      </c>
    </row>
    <row r="674" spans="1:31" hidden="1" x14ac:dyDescent="0.2">
      <c r="A674" t="s">
        <v>15988</v>
      </c>
      <c r="B674" t="s">
        <v>15989</v>
      </c>
      <c r="C674" t="s">
        <v>15990</v>
      </c>
      <c r="D674">
        <v>84259</v>
      </c>
      <c r="E674">
        <v>0.17437602250332099</v>
      </c>
      <c r="F674">
        <v>0.12733787358357701</v>
      </c>
      <c r="G674">
        <v>0.22813715026457199</v>
      </c>
      <c r="H674">
        <v>0.337296131975102</v>
      </c>
      <c r="I674">
        <v>0.193684215187994</v>
      </c>
      <c r="J674">
        <v>8.6398071975617302E-2</v>
      </c>
      <c r="K674">
        <v>0.121864280764752</v>
      </c>
      <c r="L674">
        <v>0.410862823960364</v>
      </c>
      <c r="M674">
        <v>3.4943733724269298E-3</v>
      </c>
      <c r="N674">
        <v>0.97937620027723105</v>
      </c>
      <c r="O674">
        <v>0.68002462521791096</v>
      </c>
      <c r="P674">
        <v>5.0077191875975903E-2</v>
      </c>
      <c r="Q674">
        <v>4.2609976258721802E-2</v>
      </c>
      <c r="R674">
        <v>0.76858374259612505</v>
      </c>
      <c r="S674">
        <v>0.70802349770899897</v>
      </c>
      <c r="T674">
        <v>6.0065124413509099E-2</v>
      </c>
      <c r="U674">
        <v>0.71188215665438104</v>
      </c>
      <c r="V674">
        <v>1.22089984950298E-3</v>
      </c>
      <c r="W674">
        <v>0.22655138916324599</v>
      </c>
      <c r="X674">
        <v>0.96826110456843095</v>
      </c>
      <c r="Y674">
        <v>0.49414778004653198</v>
      </c>
      <c r="Z674">
        <v>7.7375430947783401E-3</v>
      </c>
      <c r="AA674">
        <v>5.9516732310177498E-2</v>
      </c>
      <c r="AB674">
        <v>0.84772112749166995</v>
      </c>
      <c r="AC674">
        <v>0.170194492144603</v>
      </c>
      <c r="AD674">
        <v>1.3004615686109699E-2</v>
      </c>
      <c r="AE674">
        <v>0.58303787367379201</v>
      </c>
    </row>
    <row r="675" spans="1:31" hidden="1" x14ac:dyDescent="0.2">
      <c r="A675" t="s">
        <v>26071</v>
      </c>
      <c r="B675" t="s">
        <v>26072</v>
      </c>
      <c r="C675" t="s">
        <v>26073</v>
      </c>
      <c r="D675">
        <v>93134</v>
      </c>
      <c r="E675">
        <v>-3.9443524695870598E-2</v>
      </c>
      <c r="F675">
        <v>0.73254607463529198</v>
      </c>
      <c r="G675">
        <v>0.52446151042165001</v>
      </c>
      <c r="H675">
        <v>6.3577089225549499E-2</v>
      </c>
      <c r="I675">
        <v>-3.0228335891574299E-2</v>
      </c>
      <c r="J675">
        <v>0.79125208328269503</v>
      </c>
      <c r="K675">
        <v>0.43356306641665798</v>
      </c>
      <c r="L675">
        <v>5.8117550654752201E-2</v>
      </c>
      <c r="M675">
        <v>-0.210628015998826</v>
      </c>
      <c r="N675">
        <v>0.12882663397060101</v>
      </c>
      <c r="O675">
        <v>0.32306449074778398</v>
      </c>
      <c r="P675">
        <v>0.33692096934745602</v>
      </c>
      <c r="Q675">
        <v>-0.12308575244466401</v>
      </c>
      <c r="R675">
        <v>0.41050214355277298</v>
      </c>
      <c r="S675">
        <v>0.58202929424154004</v>
      </c>
      <c r="T675">
        <v>0.13158644433952199</v>
      </c>
      <c r="U675">
        <v>0.267226588723952</v>
      </c>
      <c r="V675">
        <v>0.30210562107031202</v>
      </c>
      <c r="W675">
        <v>0.69764380667884496</v>
      </c>
      <c r="X675">
        <v>0.18554732096116699</v>
      </c>
      <c r="Y675">
        <v>0.124565872956365</v>
      </c>
      <c r="Z675">
        <v>0.55490533510283702</v>
      </c>
      <c r="AA675">
        <v>0.38453070636891801</v>
      </c>
      <c r="AB675">
        <v>9.2296911816577204E-2</v>
      </c>
      <c r="AC675">
        <v>0.17904780350583099</v>
      </c>
      <c r="AD675">
        <v>0.25440644714677402</v>
      </c>
      <c r="AE675">
        <v>0.60039987981790599</v>
      </c>
    </row>
    <row r="676" spans="1:31" hidden="1" x14ac:dyDescent="0.2">
      <c r="A676" t="s">
        <v>4183</v>
      </c>
      <c r="B676" t="s">
        <v>4184</v>
      </c>
      <c r="C676" t="s">
        <v>4185</v>
      </c>
      <c r="D676">
        <v>6548</v>
      </c>
      <c r="E676">
        <v>-0.132322336246018</v>
      </c>
      <c r="F676">
        <v>0.27133268304342401</v>
      </c>
      <c r="G676">
        <v>0.32867404508974402</v>
      </c>
      <c r="H676">
        <v>0.19797168383375099</v>
      </c>
      <c r="I676">
        <v>0.127740696919214</v>
      </c>
      <c r="J676">
        <v>0.283194871187886</v>
      </c>
      <c r="K676">
        <v>0.238801062484296</v>
      </c>
      <c r="L676">
        <v>0.19062366717384599</v>
      </c>
      <c r="M676">
        <v>-0.159683855064115</v>
      </c>
      <c r="N676">
        <v>0.26175246493662402</v>
      </c>
      <c r="O676">
        <v>0.42588488526701102</v>
      </c>
      <c r="P676">
        <v>0.204922593798051</v>
      </c>
      <c r="Q676">
        <v>-1.4771351121944399E-2</v>
      </c>
      <c r="R676">
        <v>0.92319830591310803</v>
      </c>
      <c r="S676">
        <v>0.74252183129473104</v>
      </c>
      <c r="T676">
        <v>5.1074275797298202E-2</v>
      </c>
      <c r="U676">
        <v>-7.3251421971660305E-2</v>
      </c>
      <c r="V676">
        <v>0.78683618791998799</v>
      </c>
      <c r="W676">
        <v>0.83934714117932097</v>
      </c>
      <c r="X676">
        <v>5.86586882700443E-2</v>
      </c>
      <c r="Y676">
        <v>0.37741711422158303</v>
      </c>
      <c r="Z676">
        <v>7.07022404641625E-2</v>
      </c>
      <c r="AA676">
        <v>0.132387506890246</v>
      </c>
      <c r="AB676">
        <v>0.48276988687018102</v>
      </c>
      <c r="AC676">
        <v>0.179029484725338</v>
      </c>
      <c r="AD676">
        <v>0.22125182251894199</v>
      </c>
      <c r="AE676">
        <v>0.58986270019484099</v>
      </c>
    </row>
    <row r="677" spans="1:31" hidden="1" x14ac:dyDescent="0.2">
      <c r="A677" t="s">
        <v>21874</v>
      </c>
      <c r="B677" t="s">
        <v>21875</v>
      </c>
      <c r="C677" t="s">
        <v>21876</v>
      </c>
      <c r="D677">
        <v>160622</v>
      </c>
      <c r="E677">
        <v>-0.162959799895908</v>
      </c>
      <c r="F677">
        <v>0.16653735638401401</v>
      </c>
      <c r="G677">
        <v>0.25843197373374499</v>
      </c>
      <c r="H677">
        <v>0.286519275271156</v>
      </c>
      <c r="I677">
        <v>5.6628626812254002E-3</v>
      </c>
      <c r="J677">
        <v>0.96145322917903997</v>
      </c>
      <c r="K677">
        <v>0.48111189678324701</v>
      </c>
      <c r="L677">
        <v>5.0269287482430397E-2</v>
      </c>
      <c r="M677">
        <v>-0.163469553439198</v>
      </c>
      <c r="N677">
        <v>0.24130056460378199</v>
      </c>
      <c r="O677">
        <v>0.41268064236040702</v>
      </c>
      <c r="P677">
        <v>0.219347927791089</v>
      </c>
      <c r="Q677">
        <v>-9.5145591082854503E-2</v>
      </c>
      <c r="R677">
        <v>0.52607216581600902</v>
      </c>
      <c r="S677">
        <v>0.63000374744953902</v>
      </c>
      <c r="T677">
        <v>9.7719578190455098E-2</v>
      </c>
      <c r="U677">
        <v>-0.499785263348553</v>
      </c>
      <c r="V677">
        <v>8.0131949222108506E-2</v>
      </c>
      <c r="W677">
        <v>0.51833125580116302</v>
      </c>
      <c r="X677">
        <v>0.456397049973434</v>
      </c>
      <c r="Y677">
        <v>0.20390424644442601</v>
      </c>
      <c r="Z677">
        <v>0.39158687469261699</v>
      </c>
      <c r="AA677">
        <v>0.31712100586296799</v>
      </c>
      <c r="AB677">
        <v>0.14162556802059401</v>
      </c>
      <c r="AC677">
        <v>0.179012027198722</v>
      </c>
      <c r="AD677">
        <v>0.10093943615602401</v>
      </c>
      <c r="AE677">
        <v>0.58303787367379201</v>
      </c>
    </row>
    <row r="678" spans="1:31" hidden="1" x14ac:dyDescent="0.2">
      <c r="A678" t="s">
        <v>25339</v>
      </c>
      <c r="B678" t="s">
        <v>25340</v>
      </c>
      <c r="C678" t="s">
        <v>25341</v>
      </c>
      <c r="D678">
        <v>3576</v>
      </c>
      <c r="E678">
        <v>-0.18491025795956201</v>
      </c>
      <c r="F678">
        <v>0.116872210926816</v>
      </c>
      <c r="G678">
        <v>0.217162572819323</v>
      </c>
      <c r="H678">
        <v>0.35361161194206397</v>
      </c>
      <c r="I678">
        <v>0.13957509159929801</v>
      </c>
      <c r="J678">
        <v>0.23292589297753499</v>
      </c>
      <c r="K678">
        <v>0.21335414067636399</v>
      </c>
      <c r="L678">
        <v>0.224832564684603</v>
      </c>
      <c r="M678">
        <v>-0.16057851258574099</v>
      </c>
      <c r="N678">
        <v>0.246240892280392</v>
      </c>
      <c r="O678">
        <v>0.41608295056003303</v>
      </c>
      <c r="P678">
        <v>0.215728609024084</v>
      </c>
      <c r="Q678">
        <v>5.10237771774028E-2</v>
      </c>
      <c r="R678">
        <v>0.73221485350585402</v>
      </c>
      <c r="S678">
        <v>0.69832575282472698</v>
      </c>
      <c r="T678">
        <v>6.3643623961284798E-2</v>
      </c>
      <c r="U678">
        <v>-0.31392301771579301</v>
      </c>
      <c r="V678">
        <v>0.28737972526951699</v>
      </c>
      <c r="W678">
        <v>0.68846744397546</v>
      </c>
      <c r="X678">
        <v>0.19456991415643399</v>
      </c>
      <c r="Y678">
        <v>0.405797303597496</v>
      </c>
      <c r="Z678">
        <v>7.9695687167013002E-2</v>
      </c>
      <c r="AA678">
        <v>0.13936746099730701</v>
      </c>
      <c r="AB678">
        <v>0.45755183442723202</v>
      </c>
      <c r="AC678">
        <v>0.17895932339700599</v>
      </c>
      <c r="AD678">
        <v>0.50616746164571802</v>
      </c>
      <c r="AE678">
        <v>0.67725491442872099</v>
      </c>
    </row>
    <row r="679" spans="1:31" hidden="1" x14ac:dyDescent="0.2">
      <c r="A679" t="s">
        <v>15115</v>
      </c>
      <c r="B679" t="s">
        <v>15116</v>
      </c>
      <c r="C679" t="s">
        <v>15117</v>
      </c>
      <c r="D679">
        <v>3855</v>
      </c>
      <c r="E679">
        <v>5.5658182565149997E-2</v>
      </c>
      <c r="F679">
        <v>0.63149869670687397</v>
      </c>
      <c r="G679">
        <v>0.48948211768988598</v>
      </c>
      <c r="H679">
        <v>7.6947386426646197E-2</v>
      </c>
      <c r="I679">
        <v>0.12194577021801099</v>
      </c>
      <c r="J679">
        <v>0.28693786874135802</v>
      </c>
      <c r="K679">
        <v>0.24046508140619799</v>
      </c>
      <c r="L679">
        <v>0.18838666258571701</v>
      </c>
      <c r="M679">
        <v>3.6365956325524001E-2</v>
      </c>
      <c r="N679">
        <v>0.78685250839092302</v>
      </c>
      <c r="O679">
        <v>0.63067749684004204</v>
      </c>
      <c r="P679">
        <v>5.8492429902185603E-2</v>
      </c>
      <c r="Q679">
        <v>9.1709849838364305E-2</v>
      </c>
      <c r="R679">
        <v>0.52406502974594305</v>
      </c>
      <c r="S679">
        <v>0.62937979707480396</v>
      </c>
      <c r="T679">
        <v>9.8195176632074901E-2</v>
      </c>
      <c r="U679">
        <v>8.52158995979031E-2</v>
      </c>
      <c r="V679">
        <v>0.726932771912988</v>
      </c>
      <c r="W679">
        <v>0.82868270987884995</v>
      </c>
      <c r="X679">
        <v>6.4505601308716201E-2</v>
      </c>
      <c r="Y679">
        <v>0.146263092845414</v>
      </c>
      <c r="Z679">
        <v>0.45451985802220402</v>
      </c>
      <c r="AA679">
        <v>0.34439765113962501</v>
      </c>
      <c r="AB679">
        <v>0.118985434605596</v>
      </c>
      <c r="AC679">
        <v>0.178907634474614</v>
      </c>
      <c r="AD679">
        <v>0.26459873209839102</v>
      </c>
      <c r="AE679">
        <v>0.60240394509960504</v>
      </c>
    </row>
    <row r="680" spans="1:31" hidden="1" x14ac:dyDescent="0.2">
      <c r="A680" t="s">
        <v>32590</v>
      </c>
      <c r="B680" t="s">
        <v>32591</v>
      </c>
      <c r="C680" t="s">
        <v>32592</v>
      </c>
      <c r="D680">
        <v>3104</v>
      </c>
      <c r="E680">
        <v>-7.4685485735924803E-2</v>
      </c>
      <c r="F680">
        <v>0.53372501514036397</v>
      </c>
      <c r="G680">
        <v>0.45301918791985302</v>
      </c>
      <c r="H680">
        <v>9.5806183104773401E-2</v>
      </c>
      <c r="I680">
        <v>-0.12020043880479001</v>
      </c>
      <c r="J680">
        <v>0.31048180202789399</v>
      </c>
      <c r="K680">
        <v>0.25176590577389901</v>
      </c>
      <c r="L680">
        <v>0.175139445384107</v>
      </c>
      <c r="M680">
        <v>-0.25178624882941197</v>
      </c>
      <c r="N680">
        <v>6.6001357551751599E-2</v>
      </c>
      <c r="O680">
        <v>0.25663170158100201</v>
      </c>
      <c r="P680">
        <v>0.46418266625044402</v>
      </c>
      <c r="Q680">
        <v>-0.26582924512008299</v>
      </c>
      <c r="R680">
        <v>7.0237891969007704E-2</v>
      </c>
      <c r="S680">
        <v>0.35393339554257502</v>
      </c>
      <c r="T680">
        <v>0.45258924822284402</v>
      </c>
      <c r="U680">
        <v>0.303873469768144</v>
      </c>
      <c r="V680">
        <v>0.30544548327887</v>
      </c>
      <c r="W680">
        <v>0.69832413296901896</v>
      </c>
      <c r="X680">
        <v>0.18358448441549699</v>
      </c>
      <c r="Y680">
        <v>-0.12471791541571201</v>
      </c>
      <c r="Z680">
        <v>0.60601240079539997</v>
      </c>
      <c r="AA680">
        <v>0.40280366009842999</v>
      </c>
      <c r="AB680">
        <v>8.2053908021826702E-2</v>
      </c>
      <c r="AC680">
        <v>0.17889256226267999</v>
      </c>
      <c r="AD680">
        <v>8.2633320429012003E-2</v>
      </c>
      <c r="AE680">
        <v>0.58303787367379201</v>
      </c>
    </row>
    <row r="681" spans="1:31" hidden="1" x14ac:dyDescent="0.2">
      <c r="A681" t="s">
        <v>1165</v>
      </c>
      <c r="B681" t="s">
        <v>1166</v>
      </c>
      <c r="C681" t="s">
        <v>1167</v>
      </c>
      <c r="D681">
        <v>9497</v>
      </c>
      <c r="E681">
        <v>-1.37953094999342E-3</v>
      </c>
      <c r="F681">
        <v>0.99065158280946397</v>
      </c>
      <c r="G681">
        <v>0.59518062912498704</v>
      </c>
      <c r="H681">
        <v>5.0015824331458798E-2</v>
      </c>
      <c r="I681">
        <v>0.241896806376975</v>
      </c>
      <c r="J681">
        <v>3.5497510858262901E-2</v>
      </c>
      <c r="K681">
        <v>7.60969501358085E-2</v>
      </c>
      <c r="L681">
        <v>0.56975371137644504</v>
      </c>
      <c r="M681">
        <v>2.74899453603502E-3</v>
      </c>
      <c r="N681">
        <v>0.98414836023034202</v>
      </c>
      <c r="O681">
        <v>0.68076740547595405</v>
      </c>
      <c r="P681">
        <v>5.0045596733401899E-2</v>
      </c>
      <c r="Q681">
        <v>0.16817741955093099</v>
      </c>
      <c r="R681">
        <v>0.25436727457478298</v>
      </c>
      <c r="S681">
        <v>0.50390968339704101</v>
      </c>
      <c r="T681">
        <v>0.20996531490731399</v>
      </c>
      <c r="U681">
        <v>-0.41891306623425101</v>
      </c>
      <c r="V681">
        <v>0.16121025685528301</v>
      </c>
      <c r="W681">
        <v>0.60028930111096501</v>
      </c>
      <c r="X681">
        <v>0.30831392073365799</v>
      </c>
      <c r="Y681">
        <v>0.402547513634887</v>
      </c>
      <c r="Z681">
        <v>9.09367488699281E-2</v>
      </c>
      <c r="AA681">
        <v>0.14902229078584101</v>
      </c>
      <c r="AB681">
        <v>0.42955082784100801</v>
      </c>
      <c r="AC681">
        <v>0.17888536887058001</v>
      </c>
      <c r="AD681">
        <v>6.7480260546218002E-2</v>
      </c>
      <c r="AE681">
        <v>0.58303787367379201</v>
      </c>
    </row>
    <row r="682" spans="1:31" hidden="1" x14ac:dyDescent="0.2">
      <c r="A682" t="s">
        <v>29398</v>
      </c>
      <c r="B682" t="s">
        <v>29399</v>
      </c>
      <c r="C682" t="s">
        <v>29400</v>
      </c>
      <c r="D682">
        <v>64061</v>
      </c>
      <c r="E682">
        <v>-0.27877991134489299</v>
      </c>
      <c r="F682">
        <v>1.9262012656990402E-2</v>
      </c>
      <c r="G682">
        <v>8.3995498286502004E-2</v>
      </c>
      <c r="H682">
        <v>0.66435255343932997</v>
      </c>
      <c r="I682">
        <v>2.6394120864346001E-2</v>
      </c>
      <c r="J682">
        <v>0.82542200687739897</v>
      </c>
      <c r="K682">
        <v>0.44354300878313002</v>
      </c>
      <c r="L682">
        <v>5.5628679224722699E-2</v>
      </c>
      <c r="M682">
        <v>-0.29812054871986698</v>
      </c>
      <c r="N682">
        <v>3.05783011200495E-2</v>
      </c>
      <c r="O682">
        <v>0.194926966346189</v>
      </c>
      <c r="P682">
        <v>0.59893282503447098</v>
      </c>
      <c r="Q682">
        <v>-6.4034235469219797E-2</v>
      </c>
      <c r="R682">
        <v>0.67005137694380701</v>
      </c>
      <c r="S682">
        <v>0.67826242952646698</v>
      </c>
      <c r="T682">
        <v>7.1250636209820306E-2</v>
      </c>
      <c r="U682">
        <v>-0.26826858584829499</v>
      </c>
      <c r="V682">
        <v>0.31425002864982798</v>
      </c>
      <c r="W682">
        <v>0.70407489901825104</v>
      </c>
      <c r="X682">
        <v>0.178549603170613</v>
      </c>
      <c r="Y682">
        <v>0.21008652055616001</v>
      </c>
      <c r="Z682">
        <v>0.328855524376511</v>
      </c>
      <c r="AA682">
        <v>0.28808148286277802</v>
      </c>
      <c r="AB682">
        <v>0.17061931975042999</v>
      </c>
      <c r="AC682">
        <v>0.17877242502218799</v>
      </c>
      <c r="AD682">
        <v>0.24789608455262699</v>
      </c>
      <c r="AE682">
        <v>0.59856273832888995</v>
      </c>
    </row>
    <row r="683" spans="1:31" hidden="1" x14ac:dyDescent="0.2">
      <c r="A683" t="s">
        <v>27754</v>
      </c>
      <c r="B683" t="s">
        <v>27755</v>
      </c>
      <c r="C683" t="s">
        <v>27756</v>
      </c>
      <c r="D683">
        <v>391</v>
      </c>
      <c r="E683">
        <v>0.11780940431565599</v>
      </c>
      <c r="F683">
        <v>0.32361015630445999</v>
      </c>
      <c r="G683">
        <v>0.35760391658295099</v>
      </c>
      <c r="H683">
        <v>0.16831980970941199</v>
      </c>
      <c r="I683">
        <v>0.32569399547369399</v>
      </c>
      <c r="J683">
        <v>4.91781575475027E-3</v>
      </c>
      <c r="K683">
        <v>2.8983681156722001E-2</v>
      </c>
      <c r="L683">
        <v>0.82253659704210402</v>
      </c>
      <c r="M683">
        <v>4.0326510387465903E-2</v>
      </c>
      <c r="N683">
        <v>0.77581857537391097</v>
      </c>
      <c r="O683">
        <v>0.62859741211489695</v>
      </c>
      <c r="P683">
        <v>5.9424780710078701E-2</v>
      </c>
      <c r="Q683">
        <v>7.9846100563967404E-2</v>
      </c>
      <c r="R683">
        <v>0.59853227575623702</v>
      </c>
      <c r="S683">
        <v>0.65255783498085596</v>
      </c>
      <c r="T683">
        <v>8.26575193160861E-2</v>
      </c>
      <c r="U683">
        <v>0.219598953031028</v>
      </c>
      <c r="V683">
        <v>0.47162810646270598</v>
      </c>
      <c r="W683">
        <v>0.76919729902174605</v>
      </c>
      <c r="X683">
        <v>0.113710756138362</v>
      </c>
      <c r="Y683">
        <v>0.68278511354831495</v>
      </c>
      <c r="Z683">
        <v>1.5982528409627899E-3</v>
      </c>
      <c r="AA683">
        <v>4.8900206405555098E-2</v>
      </c>
      <c r="AB683">
        <v>0.95871101257531399</v>
      </c>
      <c r="AC683">
        <v>0.17873046130692699</v>
      </c>
      <c r="AD683">
        <v>8.0362686984926102E-2</v>
      </c>
      <c r="AE683">
        <v>0.58303787367379201</v>
      </c>
    </row>
    <row r="684" spans="1:31" hidden="1" x14ac:dyDescent="0.2">
      <c r="A684" t="s">
        <v>22174</v>
      </c>
      <c r="B684" t="s">
        <v>22175</v>
      </c>
      <c r="C684" t="s">
        <v>22176</v>
      </c>
      <c r="D684">
        <v>7412</v>
      </c>
      <c r="E684">
        <v>-0.25251205370208901</v>
      </c>
      <c r="F684">
        <v>2.81876078956869E-2</v>
      </c>
      <c r="G684">
        <v>0.103641088575663</v>
      </c>
      <c r="H684">
        <v>0.60707577591453199</v>
      </c>
      <c r="I684">
        <v>4.5026730194382497E-2</v>
      </c>
      <c r="J684">
        <v>0.69624211683836001</v>
      </c>
      <c r="K684">
        <v>0.40270251359730003</v>
      </c>
      <c r="L684">
        <v>6.7762343073119805E-2</v>
      </c>
      <c r="M684">
        <v>-0.31252463558203702</v>
      </c>
      <c r="N684">
        <v>2.2090335275878701E-2</v>
      </c>
      <c r="O684">
        <v>0.17328889779790299</v>
      </c>
      <c r="P684">
        <v>0.64977914357557898</v>
      </c>
      <c r="Q684">
        <v>-8.4100235842102494E-2</v>
      </c>
      <c r="R684">
        <v>0.57270298931733199</v>
      </c>
      <c r="S684">
        <v>0.64605353720631697</v>
      </c>
      <c r="T684">
        <v>8.7581059436781794E-2</v>
      </c>
      <c r="U684">
        <v>-0.14292018517289801</v>
      </c>
      <c r="V684">
        <v>0.58361532566362895</v>
      </c>
      <c r="W684">
        <v>0.80309666608505403</v>
      </c>
      <c r="X684">
        <v>8.6305582393149394E-2</v>
      </c>
      <c r="Y684">
        <v>0.34345284448964603</v>
      </c>
      <c r="Z684">
        <v>9.0329948336529201E-2</v>
      </c>
      <c r="AA684">
        <v>0.14862462473347199</v>
      </c>
      <c r="AB684">
        <v>0.43097530619078001</v>
      </c>
      <c r="AC684">
        <v>0.17872053764130399</v>
      </c>
      <c r="AD684">
        <v>0.61750339793085895</v>
      </c>
      <c r="AE684">
        <v>0.71324442352603101</v>
      </c>
    </row>
    <row r="685" spans="1:31" hidden="1" x14ac:dyDescent="0.2">
      <c r="A685" t="s">
        <v>24334</v>
      </c>
      <c r="B685" t="s">
        <v>24335</v>
      </c>
      <c r="C685" t="s">
        <v>24336</v>
      </c>
      <c r="D685">
        <v>51148</v>
      </c>
      <c r="E685">
        <v>-3.2655910280225797E-2</v>
      </c>
      <c r="F685">
        <v>0.78366342351782803</v>
      </c>
      <c r="G685">
        <v>0.54081905879359005</v>
      </c>
      <c r="H685">
        <v>5.8737159415153298E-2</v>
      </c>
      <c r="I685">
        <v>0.14019634885055099</v>
      </c>
      <c r="J685">
        <v>0.23172319694333501</v>
      </c>
      <c r="K685">
        <v>0.21274528893962499</v>
      </c>
      <c r="L685">
        <v>0.22575963800398299</v>
      </c>
      <c r="M685">
        <v>-8.2261039670033398E-2</v>
      </c>
      <c r="N685">
        <v>0.55987705666649701</v>
      </c>
      <c r="O685">
        <v>0.55782083898758805</v>
      </c>
      <c r="P685">
        <v>9.0202537333577207E-2</v>
      </c>
      <c r="Q685">
        <v>7.8371971274698402E-2</v>
      </c>
      <c r="R685">
        <v>0.60435237007148701</v>
      </c>
      <c r="S685">
        <v>0.65475604970822798</v>
      </c>
      <c r="T685">
        <v>8.1610760837100393E-2</v>
      </c>
      <c r="U685">
        <v>2.1429143532166801E-2</v>
      </c>
      <c r="V685">
        <v>0.94283108009288197</v>
      </c>
      <c r="W685">
        <v>0.86345966029461796</v>
      </c>
      <c r="X685">
        <v>5.0604907973381803E-2</v>
      </c>
      <c r="Y685">
        <v>0.24905119486137101</v>
      </c>
      <c r="Z685">
        <v>0.29381437004548799</v>
      </c>
      <c r="AA685">
        <v>0.26989296112615402</v>
      </c>
      <c r="AB685">
        <v>0.19055164133060601</v>
      </c>
      <c r="AC685">
        <v>0.17869180772718599</v>
      </c>
      <c r="AD685">
        <v>0.24676953679552099</v>
      </c>
      <c r="AE685">
        <v>0.59856273832888995</v>
      </c>
    </row>
    <row r="686" spans="1:31" hidden="1" x14ac:dyDescent="0.2">
      <c r="A686" t="s">
        <v>20059</v>
      </c>
      <c r="B686" t="s">
        <v>20060</v>
      </c>
      <c r="C686" t="s">
        <v>20061</v>
      </c>
      <c r="D686">
        <v>4929</v>
      </c>
      <c r="E686">
        <v>-0.27750258272653799</v>
      </c>
      <c r="F686">
        <v>1.75715519530537E-2</v>
      </c>
      <c r="G686">
        <v>8.0780661345291493E-2</v>
      </c>
      <c r="H686">
        <v>0.67732025178087996</v>
      </c>
      <c r="I686">
        <v>5.1444526048591198E-2</v>
      </c>
      <c r="J686">
        <v>0.66125804549160205</v>
      </c>
      <c r="K686">
        <v>0.391707251238331</v>
      </c>
      <c r="L686">
        <v>7.2435824734065304E-2</v>
      </c>
      <c r="M686">
        <v>-0.25447928157367</v>
      </c>
      <c r="N686">
        <v>6.3050671850758994E-2</v>
      </c>
      <c r="O686">
        <v>0.25161225819847799</v>
      </c>
      <c r="P686">
        <v>0.47265395222926099</v>
      </c>
      <c r="Q686">
        <v>-2.6089451888519398E-3</v>
      </c>
      <c r="R686">
        <v>0.98599817856140004</v>
      </c>
      <c r="S686">
        <v>0.75630373576952103</v>
      </c>
      <c r="T686">
        <v>5.0035574508057797E-2</v>
      </c>
      <c r="U686">
        <v>-0.47532501055742599</v>
      </c>
      <c r="V686">
        <v>7.4981929413118403E-2</v>
      </c>
      <c r="W686">
        <v>0.51326829395377804</v>
      </c>
      <c r="X686">
        <v>0.47042056087656398</v>
      </c>
      <c r="Y686">
        <v>0.28209533710854501</v>
      </c>
      <c r="Z686">
        <v>0.19960964783577601</v>
      </c>
      <c r="AA686">
        <v>0.22111120078417601</v>
      </c>
      <c r="AB686">
        <v>0.26462899126297001</v>
      </c>
      <c r="AC686">
        <v>0.178678526348407</v>
      </c>
      <c r="AD686">
        <v>0.38421080124726298</v>
      </c>
      <c r="AE686">
        <v>0.64238282255154999</v>
      </c>
    </row>
    <row r="687" spans="1:31" hidden="1" x14ac:dyDescent="0.2">
      <c r="A687" t="s">
        <v>22303</v>
      </c>
      <c r="B687" t="s">
        <v>22304</v>
      </c>
      <c r="C687" t="s">
        <v>22305</v>
      </c>
      <c r="D687">
        <v>130814</v>
      </c>
      <c r="E687">
        <v>0.13496796362217101</v>
      </c>
      <c r="F687">
        <v>0.26126112766527698</v>
      </c>
      <c r="G687">
        <v>0.322678316849424</v>
      </c>
      <c r="H687">
        <v>0.204537818383665</v>
      </c>
      <c r="I687">
        <v>1.9596087942569802E-2</v>
      </c>
      <c r="J687">
        <v>0.86950142701770206</v>
      </c>
      <c r="K687">
        <v>0.45755741840750103</v>
      </c>
      <c r="L687">
        <v>5.3117605237440198E-2</v>
      </c>
      <c r="M687">
        <v>5.9039629163119001E-2</v>
      </c>
      <c r="N687">
        <v>0.67999968292149604</v>
      </c>
      <c r="O687">
        <v>0.59675958683916797</v>
      </c>
      <c r="P687">
        <v>6.9898594378588794E-2</v>
      </c>
      <c r="Q687">
        <v>-3.7795176204659803E-2</v>
      </c>
      <c r="R687">
        <v>0.80546991546033397</v>
      </c>
      <c r="S687">
        <v>0.71629707244220198</v>
      </c>
      <c r="T687">
        <v>5.7038043012952802E-2</v>
      </c>
      <c r="U687">
        <v>0.21384505898237599</v>
      </c>
      <c r="V687">
        <v>0.44021139729785103</v>
      </c>
      <c r="W687">
        <v>0.760859963453137</v>
      </c>
      <c r="X687">
        <v>0.12366448126351</v>
      </c>
      <c r="Y687">
        <v>7.6020124321113394E-2</v>
      </c>
      <c r="Z687">
        <v>0.73543574867412598</v>
      </c>
      <c r="AA687">
        <v>0.44748563965495702</v>
      </c>
      <c r="AB687">
        <v>6.3571813941632999E-2</v>
      </c>
      <c r="AC687">
        <v>0.17859418098798699</v>
      </c>
      <c r="AD687">
        <v>0.138639133318158</v>
      </c>
      <c r="AE687">
        <v>0.58303787367379201</v>
      </c>
    </row>
    <row r="688" spans="1:31" hidden="1" x14ac:dyDescent="0.2">
      <c r="A688" t="s">
        <v>15373</v>
      </c>
      <c r="B688" t="s">
        <v>15374</v>
      </c>
      <c r="C688" t="s">
        <v>15375</v>
      </c>
      <c r="D688">
        <v>23143</v>
      </c>
      <c r="E688">
        <v>-3.5609069725239903E-2</v>
      </c>
      <c r="F688">
        <v>0.76755881152073901</v>
      </c>
      <c r="G688">
        <v>0.53618422826659196</v>
      </c>
      <c r="H688">
        <v>6.0135078324244001E-2</v>
      </c>
      <c r="I688">
        <v>0.28308426006068099</v>
      </c>
      <c r="J688">
        <v>1.5793827567102101E-2</v>
      </c>
      <c r="K688">
        <v>5.0588774590398601E-2</v>
      </c>
      <c r="L688">
        <v>0.69195478995106396</v>
      </c>
      <c r="M688">
        <v>-0.114636418507767</v>
      </c>
      <c r="N688">
        <v>0.41978630978771297</v>
      </c>
      <c r="O688">
        <v>0.50600230574620897</v>
      </c>
      <c r="P688">
        <v>0.128304193697823</v>
      </c>
      <c r="Q688">
        <v>0.15054798301760899</v>
      </c>
      <c r="R688">
        <v>0.32223439936405701</v>
      </c>
      <c r="S688">
        <v>0.54060136888080601</v>
      </c>
      <c r="T688">
        <v>0.16950158576675201</v>
      </c>
      <c r="U688">
        <v>0.121069626477432</v>
      </c>
      <c r="V688">
        <v>0.69094469066198105</v>
      </c>
      <c r="W688">
        <v>0.82479360739285101</v>
      </c>
      <c r="X688">
        <v>6.8864458075104898E-2</v>
      </c>
      <c r="Y688">
        <v>0.58311861657206698</v>
      </c>
      <c r="Z688">
        <v>9.2532627908647608E-3</v>
      </c>
      <c r="AA688">
        <v>6.2129152317738703E-2</v>
      </c>
      <c r="AB688">
        <v>0.82760073655791999</v>
      </c>
      <c r="AC688">
        <v>0.17837552717551</v>
      </c>
      <c r="AD688">
        <v>7.9213860699296104E-2</v>
      </c>
      <c r="AE688">
        <v>0.58303787367379201</v>
      </c>
    </row>
    <row r="689" spans="1:31" hidden="1" x14ac:dyDescent="0.2">
      <c r="A689" t="s">
        <v>16810</v>
      </c>
      <c r="B689" t="s">
        <v>16811</v>
      </c>
      <c r="C689" t="s">
        <v>16812</v>
      </c>
      <c r="D689">
        <v>7453</v>
      </c>
      <c r="E689">
        <v>-0.21085703198150299</v>
      </c>
      <c r="F689">
        <v>7.6115285484202905E-2</v>
      </c>
      <c r="G689">
        <v>0.17444708085097499</v>
      </c>
      <c r="H689">
        <v>0.43459118016137499</v>
      </c>
      <c r="I689">
        <v>7.0195216852214595E-2</v>
      </c>
      <c r="J689">
        <v>0.55375505668402802</v>
      </c>
      <c r="K689">
        <v>0.35230558024452302</v>
      </c>
      <c r="L689">
        <v>9.1381912096558507E-2</v>
      </c>
      <c r="M689">
        <v>-0.266278968242664</v>
      </c>
      <c r="N689">
        <v>5.5274137132884003E-2</v>
      </c>
      <c r="O689">
        <v>0.239664015805718</v>
      </c>
      <c r="P689">
        <v>0.49676368754588301</v>
      </c>
      <c r="Q689">
        <v>-7.0824804004866806E-2</v>
      </c>
      <c r="R689">
        <v>0.63872005456994396</v>
      </c>
      <c r="S689">
        <v>0.66796850630892501</v>
      </c>
      <c r="T689">
        <v>7.5869915891009596E-2</v>
      </c>
      <c r="U689">
        <v>-4.7184605987457003E-2</v>
      </c>
      <c r="V689">
        <v>0.86545252285551899</v>
      </c>
      <c r="W689">
        <v>0.85515036135842903</v>
      </c>
      <c r="X689">
        <v>5.3384769298627302E-2</v>
      </c>
      <c r="Y689">
        <v>0.45024435409784003</v>
      </c>
      <c r="Z689">
        <v>3.2631551655625202E-2</v>
      </c>
      <c r="AA689">
        <v>9.4828011871412404E-2</v>
      </c>
      <c r="AB689">
        <v>0.63630997677717405</v>
      </c>
      <c r="AC689">
        <v>0.17829939397417099</v>
      </c>
      <c r="AD689">
        <v>0.395283461677784</v>
      </c>
      <c r="AE689">
        <v>0.64448108478806698</v>
      </c>
    </row>
    <row r="690" spans="1:31" hidden="1" x14ac:dyDescent="0.2">
      <c r="A690" t="s">
        <v>9403</v>
      </c>
      <c r="B690" t="s">
        <v>9404</v>
      </c>
      <c r="C690" t="s">
        <v>9405</v>
      </c>
      <c r="D690">
        <v>54464</v>
      </c>
      <c r="E690">
        <v>0.102230979244371</v>
      </c>
      <c r="F690">
        <v>0.39646349597743202</v>
      </c>
      <c r="G690">
        <v>0.39388880750608601</v>
      </c>
      <c r="H690">
        <v>0.136466941840343</v>
      </c>
      <c r="I690">
        <v>0.219691190161063</v>
      </c>
      <c r="J690">
        <v>6.3447324699859406E-2</v>
      </c>
      <c r="K690">
        <v>0.102807237614153</v>
      </c>
      <c r="L690">
        <v>0.46818899574670297</v>
      </c>
      <c r="M690">
        <v>2.3544499981640099E-2</v>
      </c>
      <c r="N690">
        <v>0.86850070860019302</v>
      </c>
      <c r="O690">
        <v>0.65225518308654196</v>
      </c>
      <c r="P690">
        <v>5.3172819030036303E-2</v>
      </c>
      <c r="Q690">
        <v>0.141641760616737</v>
      </c>
      <c r="R690">
        <v>0.35115046757181501</v>
      </c>
      <c r="S690">
        <v>0.55531493503931395</v>
      </c>
      <c r="T690">
        <v>0.155579185617155</v>
      </c>
      <c r="U690">
        <v>0.232632761259538</v>
      </c>
      <c r="V690">
        <v>0.41128937750181999</v>
      </c>
      <c r="W690">
        <v>0.75203435806442998</v>
      </c>
      <c r="X690">
        <v>0.13393748682405399</v>
      </c>
      <c r="Y690">
        <v>0.33455804057277899</v>
      </c>
      <c r="Z690">
        <v>0.134105253149047</v>
      </c>
      <c r="AA690">
        <v>0.17985548531673201</v>
      </c>
      <c r="AB690">
        <v>0.34690968608482398</v>
      </c>
      <c r="AC690">
        <v>0.178256967518408</v>
      </c>
      <c r="AD690">
        <v>0.29884016502001798</v>
      </c>
      <c r="AE690">
        <v>0.610718162867665</v>
      </c>
    </row>
    <row r="691" spans="1:31" hidden="1" x14ac:dyDescent="0.2">
      <c r="A691" t="s">
        <v>6427</v>
      </c>
      <c r="B691" t="s">
        <v>6428</v>
      </c>
      <c r="C691" t="s">
        <v>6429</v>
      </c>
      <c r="D691">
        <v>8767</v>
      </c>
      <c r="E691">
        <v>-8.6784238897937099E-2</v>
      </c>
      <c r="F691">
        <v>0.47187190435731902</v>
      </c>
      <c r="G691">
        <v>0.42738123326647898</v>
      </c>
      <c r="H691">
        <v>0.11165181433360601</v>
      </c>
      <c r="I691">
        <v>0.26095456166264402</v>
      </c>
      <c r="J691">
        <v>2.68480226687914E-2</v>
      </c>
      <c r="K691">
        <v>6.5111297784113495E-2</v>
      </c>
      <c r="L691">
        <v>0.61470963397355005</v>
      </c>
      <c r="M691">
        <v>-0.14969569070227901</v>
      </c>
      <c r="N691">
        <v>0.29275987267106002</v>
      </c>
      <c r="O691">
        <v>0.44463075804299301</v>
      </c>
      <c r="P691">
        <v>0.185564997117356</v>
      </c>
      <c r="Q691">
        <v>7.2815350416460006E-2</v>
      </c>
      <c r="R691">
        <v>0.63413541259401296</v>
      </c>
      <c r="S691">
        <v>0.66678213831241895</v>
      </c>
      <c r="T691">
        <v>7.6593664655143098E-2</v>
      </c>
      <c r="U691">
        <v>2.28391728458638E-3</v>
      </c>
      <c r="V691">
        <v>0.99399873856141596</v>
      </c>
      <c r="W691">
        <v>0.87008034222403796</v>
      </c>
      <c r="X691">
        <v>5.0006651453934202E-2</v>
      </c>
      <c r="Y691">
        <v>0.649897899213149</v>
      </c>
      <c r="Z691">
        <v>2.6671403175165301E-3</v>
      </c>
      <c r="AA691">
        <v>4.89751783182567E-2</v>
      </c>
      <c r="AB691">
        <v>0.93414866685296905</v>
      </c>
      <c r="AC691">
        <v>0.178246035505532</v>
      </c>
      <c r="AD691">
        <v>0.36498699493156</v>
      </c>
      <c r="AE691">
        <v>0.63273001575482801</v>
      </c>
    </row>
    <row r="692" spans="1:31" hidden="1" x14ac:dyDescent="0.2">
      <c r="A692" t="s">
        <v>2494</v>
      </c>
      <c r="B692" t="s">
        <v>2495</v>
      </c>
      <c r="C692" t="s">
        <v>2496</v>
      </c>
      <c r="D692">
        <v>5217</v>
      </c>
      <c r="E692">
        <v>9.5490880400036796E-2</v>
      </c>
      <c r="F692">
        <v>0.41474396542901798</v>
      </c>
      <c r="G692">
        <v>0.40254137774498699</v>
      </c>
      <c r="H692">
        <v>0.12979834944674301</v>
      </c>
      <c r="I692">
        <v>-2.5834111279346698E-2</v>
      </c>
      <c r="J692">
        <v>0.82382052877866196</v>
      </c>
      <c r="K692">
        <v>0.44319582233798299</v>
      </c>
      <c r="L692">
        <v>5.5734537093173803E-2</v>
      </c>
      <c r="M692">
        <v>4.3862248581003502E-2</v>
      </c>
      <c r="N692">
        <v>0.75423397372075196</v>
      </c>
      <c r="O692">
        <v>0.62323942984723602</v>
      </c>
      <c r="P692">
        <v>6.1404478560425101E-2</v>
      </c>
      <c r="Q692">
        <v>-2.6227956282440499E-3</v>
      </c>
      <c r="R692">
        <v>0.98606902927969697</v>
      </c>
      <c r="S692">
        <v>0.75630373576952103</v>
      </c>
      <c r="T692">
        <v>5.0035215352214397E-2</v>
      </c>
      <c r="U692">
        <v>0.11610597293012</v>
      </c>
      <c r="V692">
        <v>0.65707885442229497</v>
      </c>
      <c r="W692">
        <v>0.81945857436616898</v>
      </c>
      <c r="X692">
        <v>7.3605143036769793E-2</v>
      </c>
      <c r="Y692">
        <v>-0.21375613772426</v>
      </c>
      <c r="Z692">
        <v>0.30491678281772</v>
      </c>
      <c r="AA692">
        <v>0.27619611259385202</v>
      </c>
      <c r="AB692">
        <v>0.18389322286562801</v>
      </c>
      <c r="AC692">
        <v>0.17820709346569499</v>
      </c>
      <c r="AD692">
        <v>0.119676367286912</v>
      </c>
      <c r="AE692">
        <v>0.58303787367379201</v>
      </c>
    </row>
    <row r="693" spans="1:31" hidden="1" x14ac:dyDescent="0.2">
      <c r="A693" t="s">
        <v>34948</v>
      </c>
      <c r="B693" t="s">
        <v>34949</v>
      </c>
      <c r="C693" t="s">
        <v>34950</v>
      </c>
      <c r="D693">
        <v>80022</v>
      </c>
      <c r="E693">
        <v>-0.23953444225197301</v>
      </c>
      <c r="F693">
        <v>4.4733914938981802E-2</v>
      </c>
      <c r="G693">
        <v>0.13318991205542799</v>
      </c>
      <c r="H693">
        <v>0.53049702371778695</v>
      </c>
      <c r="I693">
        <v>-8.0645746988161904E-2</v>
      </c>
      <c r="J693">
        <v>0.498911248966597</v>
      </c>
      <c r="K693">
        <v>0.331962610843272</v>
      </c>
      <c r="L693">
        <v>0.104291365458997</v>
      </c>
      <c r="M693">
        <v>-0.35733639557758401</v>
      </c>
      <c r="N693">
        <v>1.0556386471349599E-2</v>
      </c>
      <c r="O693">
        <v>0.13915569029473199</v>
      </c>
      <c r="P693">
        <v>0.74941309013518498</v>
      </c>
      <c r="Q693">
        <v>-0.147019343344617</v>
      </c>
      <c r="R693">
        <v>0.33654600938000501</v>
      </c>
      <c r="S693">
        <v>0.54779881676722697</v>
      </c>
      <c r="T693">
        <v>0.16240267560114499</v>
      </c>
      <c r="U693">
        <v>-0.105573841441685</v>
      </c>
      <c r="V693">
        <v>0.71832686614414298</v>
      </c>
      <c r="W693">
        <v>0.82802482264797495</v>
      </c>
      <c r="X693">
        <v>6.5487331815031996E-2</v>
      </c>
      <c r="Y693">
        <v>-8.3432509339951E-2</v>
      </c>
      <c r="Z693">
        <v>0.72375812300890796</v>
      </c>
      <c r="AA693">
        <v>0.44413209463504699</v>
      </c>
      <c r="AB693">
        <v>6.4863427222528205E-2</v>
      </c>
      <c r="AC693">
        <v>0.178175670003999</v>
      </c>
      <c r="AD693">
        <v>0.284025112755381</v>
      </c>
      <c r="AE693">
        <v>0.60522446614775505</v>
      </c>
    </row>
    <row r="694" spans="1:31" hidden="1" x14ac:dyDescent="0.2">
      <c r="A694" t="s">
        <v>24799</v>
      </c>
      <c r="B694" t="s">
        <v>24800</v>
      </c>
      <c r="C694" t="s">
        <v>24801</v>
      </c>
      <c r="D694">
        <v>5871</v>
      </c>
      <c r="E694">
        <v>0.197187839592987</v>
      </c>
      <c r="F694">
        <v>0.10175476592716901</v>
      </c>
      <c r="G694">
        <v>0.20183884049472001</v>
      </c>
      <c r="H694">
        <v>0.37993813120062903</v>
      </c>
      <c r="I694">
        <v>0.31749153585366202</v>
      </c>
      <c r="J694">
        <v>6.9825713128742603E-3</v>
      </c>
      <c r="K694">
        <v>3.45308093319995E-2</v>
      </c>
      <c r="L694">
        <v>0.78884828415090902</v>
      </c>
      <c r="M694">
        <v>2.99649488332197E-2</v>
      </c>
      <c r="N694">
        <v>0.83312228130757704</v>
      </c>
      <c r="O694">
        <v>0.64320405488143395</v>
      </c>
      <c r="P694">
        <v>5.5145233301372699E-2</v>
      </c>
      <c r="Q694">
        <v>0.12935600401388</v>
      </c>
      <c r="R694">
        <v>0.39481845227902701</v>
      </c>
      <c r="S694">
        <v>0.57520958251614696</v>
      </c>
      <c r="T694">
        <v>0.13739986112130601</v>
      </c>
      <c r="U694">
        <v>0.364681774770102</v>
      </c>
      <c r="V694">
        <v>0.221913682830926</v>
      </c>
      <c r="W694">
        <v>0.65441077626430799</v>
      </c>
      <c r="X694">
        <v>0.24359111484670201</v>
      </c>
      <c r="Y694">
        <v>0.46107497194228297</v>
      </c>
      <c r="Z694">
        <v>4.7570371886934699E-2</v>
      </c>
      <c r="AA694">
        <v>0.111714757968071</v>
      </c>
      <c r="AB694">
        <v>0.56395398428224197</v>
      </c>
      <c r="AC694">
        <v>0.178024005878335</v>
      </c>
      <c r="AD694">
        <v>0.138031246585087</v>
      </c>
      <c r="AE694">
        <v>0.58303787367379201</v>
      </c>
    </row>
    <row r="695" spans="1:31" hidden="1" x14ac:dyDescent="0.2">
      <c r="A695" t="s">
        <v>14533</v>
      </c>
      <c r="B695" t="s">
        <v>14534</v>
      </c>
      <c r="C695" t="s">
        <v>14535</v>
      </c>
      <c r="D695">
        <v>81846</v>
      </c>
      <c r="E695">
        <v>-3.0639301900912699E-2</v>
      </c>
      <c r="F695">
        <v>0.800546277334927</v>
      </c>
      <c r="G695">
        <v>0.54547554681783295</v>
      </c>
      <c r="H695">
        <v>5.7392210722081699E-2</v>
      </c>
      <c r="I695">
        <v>0.17873686372485201</v>
      </c>
      <c r="J695">
        <v>0.13390748105212799</v>
      </c>
      <c r="K695">
        <v>0.156362614600141</v>
      </c>
      <c r="L695">
        <v>0.32773441722248398</v>
      </c>
      <c r="M695">
        <v>-0.102364334507959</v>
      </c>
      <c r="N695">
        <v>0.47440970791763698</v>
      </c>
      <c r="O695">
        <v>0.52587306552738</v>
      </c>
      <c r="P695">
        <v>0.11112023404552999</v>
      </c>
      <c r="Q695">
        <v>5.5791253869378901E-2</v>
      </c>
      <c r="R695">
        <v>0.71641411183286396</v>
      </c>
      <c r="S695">
        <v>0.69525377731675597</v>
      </c>
      <c r="T695">
        <v>6.5392404264498993E-2</v>
      </c>
      <c r="U695">
        <v>-0.10411539706486</v>
      </c>
      <c r="V695">
        <v>0.73561682968797404</v>
      </c>
      <c r="W695">
        <v>0.83096067657608097</v>
      </c>
      <c r="X695">
        <v>6.35523143632237E-2</v>
      </c>
      <c r="Y695">
        <v>0.29819594158149798</v>
      </c>
      <c r="Z695">
        <v>0.22131286281336801</v>
      </c>
      <c r="AA695">
        <v>0.23336813526227099</v>
      </c>
      <c r="AB695">
        <v>0.24412349377269801</v>
      </c>
      <c r="AC695">
        <v>0.17796293947734701</v>
      </c>
      <c r="AD695">
        <v>9.4515317427528098E-2</v>
      </c>
      <c r="AE695">
        <v>0.58303787367379201</v>
      </c>
    </row>
    <row r="696" spans="1:31" hidden="1" x14ac:dyDescent="0.2">
      <c r="A696" t="s">
        <v>403</v>
      </c>
      <c r="B696" t="s">
        <v>404</v>
      </c>
      <c r="C696" t="s">
        <v>405</v>
      </c>
      <c r="D696">
        <v>974</v>
      </c>
      <c r="E696">
        <v>-5.9160852838309401E-2</v>
      </c>
      <c r="F696">
        <v>0.61916297587006897</v>
      </c>
      <c r="G696">
        <v>0.48615067135131002</v>
      </c>
      <c r="H696">
        <v>7.8971853001629705E-2</v>
      </c>
      <c r="I696">
        <v>3.97350030964954E-2</v>
      </c>
      <c r="J696">
        <v>0.73589121469987895</v>
      </c>
      <c r="K696">
        <v>0.417003640175241</v>
      </c>
      <c r="L696">
        <v>6.3223686772275495E-2</v>
      </c>
      <c r="M696">
        <v>-0.22786269555694999</v>
      </c>
      <c r="N696">
        <v>9.5559000809899694E-2</v>
      </c>
      <c r="O696">
        <v>0.29326232381675998</v>
      </c>
      <c r="P696">
        <v>0.39427488255757098</v>
      </c>
      <c r="Q696">
        <v>-0.206360676735522</v>
      </c>
      <c r="R696">
        <v>0.16026504567942901</v>
      </c>
      <c r="S696">
        <v>0.44053635124512702</v>
      </c>
      <c r="T696">
        <v>0.29517240541553802</v>
      </c>
      <c r="U696">
        <v>0.26388891195301101</v>
      </c>
      <c r="V696">
        <v>0.38098722080239</v>
      </c>
      <c r="W696">
        <v>0.738214029389066</v>
      </c>
      <c r="X696">
        <v>0.14601642072180801</v>
      </c>
      <c r="Y696">
        <v>0.45407789197262</v>
      </c>
      <c r="Z696">
        <v>5.1094106278081398E-2</v>
      </c>
      <c r="AA696">
        <v>0.114795001919248</v>
      </c>
      <c r="AB696">
        <v>0.54964164709378405</v>
      </c>
      <c r="AC696">
        <v>0.17796002675574399</v>
      </c>
      <c r="AD696">
        <v>0.15064165108321101</v>
      </c>
      <c r="AE696">
        <v>0.58303787367379201</v>
      </c>
    </row>
    <row r="697" spans="1:31" hidden="1" x14ac:dyDescent="0.2">
      <c r="A697" t="s">
        <v>1552</v>
      </c>
      <c r="B697" t="s">
        <v>1553</v>
      </c>
      <c r="C697" t="s">
        <v>1554</v>
      </c>
      <c r="D697">
        <v>9454</v>
      </c>
      <c r="E697">
        <v>8.1434770523021699E-2</v>
      </c>
      <c r="F697">
        <v>0.48287845373218602</v>
      </c>
      <c r="G697">
        <v>0.432876182590192</v>
      </c>
      <c r="H697">
        <v>0.108569092986639</v>
      </c>
      <c r="I697">
        <v>0.21158697725134901</v>
      </c>
      <c r="J697">
        <v>6.3140933593298004E-2</v>
      </c>
      <c r="K697">
        <v>0.10268847182470101</v>
      </c>
      <c r="L697">
        <v>0.46907310670151398</v>
      </c>
      <c r="M697">
        <v>1.13409306839901E-2</v>
      </c>
      <c r="N697">
        <v>0.932788264290068</v>
      </c>
      <c r="O697">
        <v>0.66905681470074196</v>
      </c>
      <c r="P697">
        <v>5.08220065569868E-2</v>
      </c>
      <c r="Q697">
        <v>7.42482601338431E-2</v>
      </c>
      <c r="R697">
        <v>0.60605407111791298</v>
      </c>
      <c r="S697">
        <v>0.65537332410730098</v>
      </c>
      <c r="T697">
        <v>8.1308915148546504E-2</v>
      </c>
      <c r="U697">
        <v>0.243864126453536</v>
      </c>
      <c r="V697">
        <v>0.32532808359375398</v>
      </c>
      <c r="W697">
        <v>0.711397564801445</v>
      </c>
      <c r="X697">
        <v>0.17248834435397001</v>
      </c>
      <c r="Y697">
        <v>0.53372761996163098</v>
      </c>
      <c r="Z697">
        <v>2.9556402219676598E-3</v>
      </c>
      <c r="AA697">
        <v>5.0546049768739103E-2</v>
      </c>
      <c r="AB697">
        <v>0.92805515513528702</v>
      </c>
      <c r="AC697">
        <v>0.17768036249612201</v>
      </c>
      <c r="AD697">
        <v>9.4241959635256306E-2</v>
      </c>
      <c r="AE697">
        <v>0.58303787367379201</v>
      </c>
    </row>
    <row r="698" spans="1:31" hidden="1" x14ac:dyDescent="0.2">
      <c r="A698" t="s">
        <v>8755</v>
      </c>
      <c r="B698" t="s">
        <v>8756</v>
      </c>
      <c r="C698" t="s">
        <v>8757</v>
      </c>
      <c r="D698">
        <v>1911</v>
      </c>
      <c r="E698">
        <v>2.2374354909693202E-3</v>
      </c>
      <c r="F698">
        <v>0.98454307911175298</v>
      </c>
      <c r="G698">
        <v>0.59427257903448305</v>
      </c>
      <c r="H698">
        <v>5.00432650792016E-2</v>
      </c>
      <c r="I698">
        <v>0.21360405414285699</v>
      </c>
      <c r="J698">
        <v>5.8977967314676298E-2</v>
      </c>
      <c r="K698">
        <v>9.9278087742463397E-2</v>
      </c>
      <c r="L698">
        <v>0.48147283056999701</v>
      </c>
      <c r="M698">
        <v>-5.9536107369388497E-2</v>
      </c>
      <c r="N698">
        <v>0.65664204308506102</v>
      </c>
      <c r="O698">
        <v>0.59040451124713</v>
      </c>
      <c r="P698">
        <v>7.3159186033225396E-2</v>
      </c>
      <c r="Q698">
        <v>0.143551040742077</v>
      </c>
      <c r="R698">
        <v>0.31573564043222502</v>
      </c>
      <c r="S698">
        <v>0.53750529214953002</v>
      </c>
      <c r="T698">
        <v>0.17286935634033301</v>
      </c>
      <c r="U698">
        <v>0.11392649827587201</v>
      </c>
      <c r="V698">
        <v>0.69056533722592905</v>
      </c>
      <c r="W698">
        <v>0.82479360739285101</v>
      </c>
      <c r="X698">
        <v>6.8914030278055399E-2</v>
      </c>
      <c r="Y698">
        <v>0.52377119162452002</v>
      </c>
      <c r="Z698">
        <v>1.37365918174261E-2</v>
      </c>
      <c r="AA698">
        <v>6.9345898269771694E-2</v>
      </c>
      <c r="AB698">
        <v>0.77690690767956605</v>
      </c>
      <c r="AC698">
        <v>0.16975626104443201</v>
      </c>
      <c r="AD698">
        <v>1.8038010573189898E-2</v>
      </c>
      <c r="AE698">
        <v>0.58303787367379201</v>
      </c>
    </row>
    <row r="699" spans="1:31" hidden="1" x14ac:dyDescent="0.2">
      <c r="A699" t="s">
        <v>4516</v>
      </c>
      <c r="B699" t="s">
        <v>4517</v>
      </c>
      <c r="C699" t="s">
        <v>4518</v>
      </c>
      <c r="D699">
        <v>51430</v>
      </c>
      <c r="E699">
        <v>-8.5405149207186296E-2</v>
      </c>
      <c r="F699">
        <v>0.47447556166431698</v>
      </c>
      <c r="G699">
        <v>0.42814540235829401</v>
      </c>
      <c r="H699">
        <v>0.11091149524586</v>
      </c>
      <c r="I699">
        <v>0.25372805302054402</v>
      </c>
      <c r="J699">
        <v>2.9757821128247701E-2</v>
      </c>
      <c r="K699">
        <v>6.9040414145706594E-2</v>
      </c>
      <c r="L699">
        <v>0.59847333339984399</v>
      </c>
      <c r="M699">
        <v>-0.126847281133873</v>
      </c>
      <c r="N699">
        <v>0.36495139833602303</v>
      </c>
      <c r="O699">
        <v>0.48343883733390403</v>
      </c>
      <c r="P699">
        <v>0.149491692310322</v>
      </c>
      <c r="Q699">
        <v>0.160611130772007</v>
      </c>
      <c r="R699">
        <v>0.28385443506186198</v>
      </c>
      <c r="S699">
        <v>0.52067316658873197</v>
      </c>
      <c r="T699">
        <v>0.190844514890222</v>
      </c>
      <c r="U699">
        <v>-6.5360637959296303E-3</v>
      </c>
      <c r="V699">
        <v>0.98156738621267003</v>
      </c>
      <c r="W699">
        <v>0.86898253677111303</v>
      </c>
      <c r="X699">
        <v>5.0062759335044303E-2</v>
      </c>
      <c r="Y699">
        <v>0.50782343952808295</v>
      </c>
      <c r="Z699">
        <v>1.5763470485646899E-2</v>
      </c>
      <c r="AA699">
        <v>7.2133240299532497E-2</v>
      </c>
      <c r="AB699">
        <v>0.75720732261739199</v>
      </c>
      <c r="AC699">
        <v>0.17742870260203</v>
      </c>
      <c r="AD699">
        <v>0.12817523924735499</v>
      </c>
      <c r="AE699">
        <v>0.58303787367379201</v>
      </c>
    </row>
    <row r="700" spans="1:31" hidden="1" x14ac:dyDescent="0.2">
      <c r="A700" t="s">
        <v>3916</v>
      </c>
      <c r="B700" t="s">
        <v>3917</v>
      </c>
      <c r="C700" t="s">
        <v>3918</v>
      </c>
      <c r="D700">
        <v>51637</v>
      </c>
      <c r="E700">
        <v>-0.14087292260658499</v>
      </c>
      <c r="F700">
        <v>0.23957904823648399</v>
      </c>
      <c r="G700">
        <v>0.30860759704283702</v>
      </c>
      <c r="H700">
        <v>0.219806162225504</v>
      </c>
      <c r="I700">
        <v>2.3516133149219999E-2</v>
      </c>
      <c r="J700">
        <v>0.84329504697743396</v>
      </c>
      <c r="K700">
        <v>0.44961452985667499</v>
      </c>
      <c r="L700">
        <v>5.4517598090946598E-2</v>
      </c>
      <c r="M700">
        <v>-0.26860889948057098</v>
      </c>
      <c r="N700">
        <v>4.8782509064755203E-2</v>
      </c>
      <c r="O700">
        <v>0.22950594041121</v>
      </c>
      <c r="P700">
        <v>0.51923161887046199</v>
      </c>
      <c r="Q700">
        <v>-0.119820525574286</v>
      </c>
      <c r="R700">
        <v>0.417834915871371</v>
      </c>
      <c r="S700">
        <v>0.58364931622466798</v>
      </c>
      <c r="T700">
        <v>0.128984604365835</v>
      </c>
      <c r="U700">
        <v>0.23295876880352501</v>
      </c>
      <c r="V700">
        <v>0.35778884072043599</v>
      </c>
      <c r="W700">
        <v>0.73245861796406397</v>
      </c>
      <c r="X700">
        <v>0.15630870110803899</v>
      </c>
      <c r="Y700">
        <v>0.26544883122748902</v>
      </c>
      <c r="Z700">
        <v>0.18825961868576699</v>
      </c>
      <c r="AA700">
        <v>0.214406293930551</v>
      </c>
      <c r="AB700">
        <v>0.27644833527139001</v>
      </c>
      <c r="AC700">
        <v>0.16938098951442099</v>
      </c>
      <c r="AD700">
        <v>1.8593866516977E-2</v>
      </c>
      <c r="AE700">
        <v>0.58303787367379201</v>
      </c>
    </row>
    <row r="701" spans="1:31" hidden="1" x14ac:dyDescent="0.2">
      <c r="A701" t="s">
        <v>22969</v>
      </c>
      <c r="B701" t="s">
        <v>22970</v>
      </c>
      <c r="C701" t="s">
        <v>22971</v>
      </c>
      <c r="D701">
        <v>308</v>
      </c>
      <c r="E701">
        <v>4.2431547531459897E-2</v>
      </c>
      <c r="F701">
        <v>0.71769737717687998</v>
      </c>
      <c r="G701">
        <v>0.51956820586789398</v>
      </c>
      <c r="H701">
        <v>6.5210482787737001E-2</v>
      </c>
      <c r="I701">
        <v>0.236902488209114</v>
      </c>
      <c r="J701">
        <v>3.90056352183238E-2</v>
      </c>
      <c r="K701">
        <v>7.9736606468858898E-2</v>
      </c>
      <c r="L701">
        <v>0.553966398327289</v>
      </c>
      <c r="M701">
        <v>1.7738234305275501E-2</v>
      </c>
      <c r="N701">
        <v>0.89691417740342805</v>
      </c>
      <c r="O701">
        <v>0.66027997826646301</v>
      </c>
      <c r="P701">
        <v>5.1941364385266302E-2</v>
      </c>
      <c r="Q701">
        <v>0.163089070512944</v>
      </c>
      <c r="R701">
        <v>0.26411004576381403</v>
      </c>
      <c r="S701">
        <v>0.51085177356931</v>
      </c>
      <c r="T701">
        <v>0.20335020159353301</v>
      </c>
      <c r="U701">
        <v>-9.8618886810940401E-2</v>
      </c>
      <c r="V701">
        <v>0.70887435910748797</v>
      </c>
      <c r="W701">
        <v>0.82715281550175102</v>
      </c>
      <c r="X701">
        <v>6.6608949211643606E-2</v>
      </c>
      <c r="Y701">
        <v>0.410753203542427</v>
      </c>
      <c r="Z701">
        <v>4.1300103577508698E-2</v>
      </c>
      <c r="AA701">
        <v>0.10463482668280499</v>
      </c>
      <c r="AB701">
        <v>0.59174163160517901</v>
      </c>
      <c r="AC701">
        <v>0.17717337951347301</v>
      </c>
      <c r="AD701">
        <v>7.7619344398524706E-2</v>
      </c>
      <c r="AE701">
        <v>0.58303787367379201</v>
      </c>
    </row>
    <row r="702" spans="1:31" hidden="1" x14ac:dyDescent="0.2">
      <c r="A702" t="s">
        <v>14680</v>
      </c>
      <c r="B702" t="s">
        <v>14681</v>
      </c>
      <c r="C702" t="s">
        <v>14682</v>
      </c>
      <c r="D702">
        <v>79022</v>
      </c>
      <c r="E702">
        <v>8.9750977322277797E-2</v>
      </c>
      <c r="F702">
        <v>0.458324964394412</v>
      </c>
      <c r="G702">
        <v>0.421822730133117</v>
      </c>
      <c r="H702">
        <v>0.115618314051529</v>
      </c>
      <c r="I702">
        <v>1.67270571389826E-2</v>
      </c>
      <c r="J702">
        <v>0.88905987903588601</v>
      </c>
      <c r="K702">
        <v>0.46296248593484302</v>
      </c>
      <c r="L702">
        <v>5.22462315969449E-2</v>
      </c>
      <c r="M702">
        <v>2.9790803922591501E-2</v>
      </c>
      <c r="N702">
        <v>0.83458744063660795</v>
      </c>
      <c r="O702">
        <v>0.64320405488143395</v>
      </c>
      <c r="P702">
        <v>5.5053660017836299E-2</v>
      </c>
      <c r="Q702">
        <v>-8.8157291279755898E-2</v>
      </c>
      <c r="R702">
        <v>0.56377916810100304</v>
      </c>
      <c r="S702">
        <v>0.64322699536491001</v>
      </c>
      <c r="T702">
        <v>8.9392121739030203E-2</v>
      </c>
      <c r="U702">
        <v>9.8510312863171107E-2</v>
      </c>
      <c r="V702">
        <v>0.73573712650592704</v>
      </c>
      <c r="W702">
        <v>0.83096067657608097</v>
      </c>
      <c r="X702">
        <v>6.3539369143898905E-2</v>
      </c>
      <c r="Y702">
        <v>0.25805092744261798</v>
      </c>
      <c r="Z702">
        <v>0.26525341530333302</v>
      </c>
      <c r="AA702">
        <v>0.25473719903754599</v>
      </c>
      <c r="AB702">
        <v>0.20936391092281401</v>
      </c>
      <c r="AC702">
        <v>0.17714949432433999</v>
      </c>
      <c r="AD702">
        <v>5.2431417324577102E-2</v>
      </c>
      <c r="AE702">
        <v>0.58303787367379201</v>
      </c>
    </row>
    <row r="703" spans="1:31" hidden="1" x14ac:dyDescent="0.2">
      <c r="A703" t="s">
        <v>28093</v>
      </c>
      <c r="B703" t="s">
        <v>28094</v>
      </c>
      <c r="C703" t="s">
        <v>28095</v>
      </c>
      <c r="D703">
        <v>196403</v>
      </c>
      <c r="E703">
        <v>-0.21833050412456401</v>
      </c>
      <c r="F703">
        <v>6.8915917145913996E-2</v>
      </c>
      <c r="G703">
        <v>0.16545149148007701</v>
      </c>
      <c r="H703">
        <v>0.45301095304850197</v>
      </c>
      <c r="I703">
        <v>-2.14758699555017E-2</v>
      </c>
      <c r="J703">
        <v>0.85779202876203797</v>
      </c>
      <c r="K703">
        <v>0.45395296539066898</v>
      </c>
      <c r="L703">
        <v>5.3709888724480001E-2</v>
      </c>
      <c r="M703">
        <v>-0.29129185455750101</v>
      </c>
      <c r="N703">
        <v>3.85784238831961E-2</v>
      </c>
      <c r="O703">
        <v>0.21259271716987799</v>
      </c>
      <c r="P703">
        <v>0.56018605542052702</v>
      </c>
      <c r="Q703">
        <v>-0.148404600502033</v>
      </c>
      <c r="R703">
        <v>0.331537216915544</v>
      </c>
      <c r="S703">
        <v>0.54483508011745496</v>
      </c>
      <c r="T703">
        <v>0.16483899138194899</v>
      </c>
      <c r="U703">
        <v>-8.7806104918672898E-2</v>
      </c>
      <c r="V703">
        <v>0.76765839772347599</v>
      </c>
      <c r="W703">
        <v>0.83635412961156597</v>
      </c>
      <c r="X703">
        <v>6.0348815239771203E-2</v>
      </c>
      <c r="Y703">
        <v>0.25006376783395801</v>
      </c>
      <c r="Z703">
        <v>0.289676452439035</v>
      </c>
      <c r="AA703">
        <v>0.26765813090580198</v>
      </c>
      <c r="AB703">
        <v>0.19312179421157299</v>
      </c>
      <c r="AC703">
        <v>0.17711794624189101</v>
      </c>
      <c r="AD703">
        <v>0.17099929161609201</v>
      </c>
      <c r="AE703">
        <v>0.58303787367379201</v>
      </c>
    </row>
    <row r="704" spans="1:31" hidden="1" x14ac:dyDescent="0.2">
      <c r="A704" t="s">
        <v>26716</v>
      </c>
      <c r="B704" t="s">
        <v>26717</v>
      </c>
      <c r="C704" t="s">
        <v>26718</v>
      </c>
      <c r="D704">
        <v>286042</v>
      </c>
      <c r="E704">
        <v>4.6138323520846701E-2</v>
      </c>
      <c r="F704">
        <v>0.69349927472649497</v>
      </c>
      <c r="G704">
        <v>0.51153383913168904</v>
      </c>
      <c r="H704">
        <v>6.8105376816648203E-2</v>
      </c>
      <c r="I704">
        <v>1.6765063464880901E-2</v>
      </c>
      <c r="J704">
        <v>0.88495305655927903</v>
      </c>
      <c r="K704">
        <v>0.46210902823865202</v>
      </c>
      <c r="L704">
        <v>5.24170684356264E-2</v>
      </c>
      <c r="M704">
        <v>-6.4986080300750898E-2</v>
      </c>
      <c r="N704">
        <v>0.60814365748488097</v>
      </c>
      <c r="O704">
        <v>0.57323690271294303</v>
      </c>
      <c r="P704">
        <v>8.0940847669435295E-2</v>
      </c>
      <c r="Q704">
        <v>-7.7326069133739697E-2</v>
      </c>
      <c r="R704">
        <v>0.56908761945665298</v>
      </c>
      <c r="S704">
        <v>0.64513440774568198</v>
      </c>
      <c r="T704">
        <v>8.8307766237060298E-2</v>
      </c>
      <c r="U704">
        <v>0.32469587404949601</v>
      </c>
      <c r="V704">
        <v>0.26353525509299702</v>
      </c>
      <c r="W704">
        <v>0.679814410699904</v>
      </c>
      <c r="X704">
        <v>0.210580682475667</v>
      </c>
      <c r="Y704">
        <v>0.11586869154435001</v>
      </c>
      <c r="Z704">
        <v>0.62578299912824997</v>
      </c>
      <c r="AA704">
        <v>0.41050757338365301</v>
      </c>
      <c r="AB704">
        <v>7.8586075143222495E-2</v>
      </c>
      <c r="AC704">
        <v>0.17711006753349501</v>
      </c>
      <c r="AD704">
        <v>0.17430386465900599</v>
      </c>
      <c r="AE704">
        <v>0.58303787367379201</v>
      </c>
    </row>
    <row r="705" spans="1:31" hidden="1" x14ac:dyDescent="0.2">
      <c r="A705" t="s">
        <v>13207</v>
      </c>
      <c r="B705" t="s">
        <v>13208</v>
      </c>
      <c r="C705" t="s">
        <v>13209</v>
      </c>
      <c r="D705">
        <v>11035</v>
      </c>
      <c r="E705">
        <v>-4.3182386019127002E-2</v>
      </c>
      <c r="F705">
        <v>0.68925399090488004</v>
      </c>
      <c r="G705">
        <v>0.51026841355790697</v>
      </c>
      <c r="H705">
        <v>6.8643985490418793E-2</v>
      </c>
      <c r="I705">
        <v>0.11416358996953201</v>
      </c>
      <c r="J705">
        <v>0.28393494273813102</v>
      </c>
      <c r="K705">
        <v>0.23911277005322701</v>
      </c>
      <c r="L705">
        <v>0.190178345987288</v>
      </c>
      <c r="M705">
        <v>-7.3880111407150603E-2</v>
      </c>
      <c r="N705">
        <v>0.55792857817083896</v>
      </c>
      <c r="O705">
        <v>0.557294693610078</v>
      </c>
      <c r="P705">
        <v>9.0611490505853404E-2</v>
      </c>
      <c r="Q705">
        <v>0.217658155856647</v>
      </c>
      <c r="R705">
        <v>0.104200206254878</v>
      </c>
      <c r="S705">
        <v>0.39136712664241602</v>
      </c>
      <c r="T705">
        <v>0.37768420803491098</v>
      </c>
      <c r="U705">
        <v>-0.20355098012862399</v>
      </c>
      <c r="V705">
        <v>0.451213143586079</v>
      </c>
      <c r="W705">
        <v>0.76268381647480599</v>
      </c>
      <c r="X705">
        <v>0.120044466346499</v>
      </c>
      <c r="Y705">
        <v>-0.123476560098483</v>
      </c>
      <c r="Z705">
        <v>0.57227667036867402</v>
      </c>
      <c r="AA705">
        <v>0.39035101796863297</v>
      </c>
      <c r="AB705">
        <v>8.8596423467343505E-2</v>
      </c>
      <c r="AC705">
        <v>0.17703866229849899</v>
      </c>
      <c r="AD705">
        <v>6.9570203036611794E-2</v>
      </c>
      <c r="AE705">
        <v>0.58303787367379201</v>
      </c>
    </row>
    <row r="706" spans="1:31" hidden="1" x14ac:dyDescent="0.2">
      <c r="A706" t="s">
        <v>6931</v>
      </c>
      <c r="B706" t="s">
        <v>6932</v>
      </c>
      <c r="C706" t="s">
        <v>6933</v>
      </c>
      <c r="D706">
        <v>54531</v>
      </c>
      <c r="E706">
        <v>2.9625887438720501E-2</v>
      </c>
      <c r="F706">
        <v>0.80208478597695398</v>
      </c>
      <c r="G706">
        <v>0.54577605359508996</v>
      </c>
      <c r="H706">
        <v>5.72756688977034E-2</v>
      </c>
      <c r="I706">
        <v>0.26043304862500299</v>
      </c>
      <c r="J706">
        <v>2.3887826747705E-2</v>
      </c>
      <c r="K706">
        <v>6.1628994335704498E-2</v>
      </c>
      <c r="L706">
        <v>0.63266107719852205</v>
      </c>
      <c r="M706">
        <v>-6.0510827766382301E-2</v>
      </c>
      <c r="N706">
        <v>0.66856144260736405</v>
      </c>
      <c r="O706">
        <v>0.59427779834901195</v>
      </c>
      <c r="P706">
        <v>7.1457768739693103E-2</v>
      </c>
      <c r="Q706">
        <v>0.129268008843372</v>
      </c>
      <c r="R706">
        <v>0.39245146170216899</v>
      </c>
      <c r="S706">
        <v>0.57423800742923503</v>
      </c>
      <c r="T706">
        <v>0.138307845237712</v>
      </c>
      <c r="U706">
        <v>0.16046846313899199</v>
      </c>
      <c r="V706">
        <v>0.55563554351483102</v>
      </c>
      <c r="W706">
        <v>0.79847067127429305</v>
      </c>
      <c r="X706">
        <v>9.2136563250801107E-2</v>
      </c>
      <c r="Y706">
        <v>0.34735353096263799</v>
      </c>
      <c r="Z706">
        <v>0.102103478075497</v>
      </c>
      <c r="AA706">
        <v>0.15862248606422</v>
      </c>
      <c r="AB706">
        <v>0.40487484290891501</v>
      </c>
      <c r="AC706">
        <v>0.17665355160520599</v>
      </c>
      <c r="AD706">
        <v>0.102892617742294</v>
      </c>
      <c r="AE706">
        <v>0.58303787367379201</v>
      </c>
    </row>
    <row r="707" spans="1:31" hidden="1" x14ac:dyDescent="0.2">
      <c r="A707" t="s">
        <v>19537</v>
      </c>
      <c r="B707" t="s">
        <v>19538</v>
      </c>
      <c r="C707" t="s">
        <v>19539</v>
      </c>
      <c r="D707">
        <v>9871</v>
      </c>
      <c r="E707">
        <v>-7.98691526201772E-2</v>
      </c>
      <c r="F707">
        <v>0.50563884240707402</v>
      </c>
      <c r="G707">
        <v>0.44113810879248699</v>
      </c>
      <c r="H707">
        <v>0.10256830404850401</v>
      </c>
      <c r="I707">
        <v>0.21217554519596901</v>
      </c>
      <c r="J707">
        <v>7.1621050955543095E-2</v>
      </c>
      <c r="K707">
        <v>0.10989554630468799</v>
      </c>
      <c r="L707">
        <v>0.44589520310602998</v>
      </c>
      <c r="M707">
        <v>-0.116972001354442</v>
      </c>
      <c r="N707">
        <v>0.40588714220018102</v>
      </c>
      <c r="O707">
        <v>0.50088985840695499</v>
      </c>
      <c r="P707">
        <v>0.133261244061433</v>
      </c>
      <c r="Q707">
        <v>0.132367655486342</v>
      </c>
      <c r="R707">
        <v>0.38000830778040001</v>
      </c>
      <c r="S707">
        <v>0.56784452834520704</v>
      </c>
      <c r="T707">
        <v>0.14321987205853801</v>
      </c>
      <c r="U707">
        <v>-0.10318605497702101</v>
      </c>
      <c r="V707">
        <v>0.72577457556871094</v>
      </c>
      <c r="W707">
        <v>0.82868270987884995</v>
      </c>
      <c r="X707">
        <v>6.4635562802567201E-2</v>
      </c>
      <c r="Y707">
        <v>0.38609475522791198</v>
      </c>
      <c r="Z707">
        <v>9.0706372844071903E-2</v>
      </c>
      <c r="AA707">
        <v>0.148883869706886</v>
      </c>
      <c r="AB707">
        <v>0.43009055368864701</v>
      </c>
      <c r="AC707">
        <v>0.17661060309290499</v>
      </c>
      <c r="AD707">
        <v>0.15264035320699501</v>
      </c>
      <c r="AE707">
        <v>0.58303787367379201</v>
      </c>
    </row>
    <row r="708" spans="1:31" hidden="1" x14ac:dyDescent="0.2">
      <c r="A708" t="s">
        <v>6430</v>
      </c>
      <c r="B708" t="s">
        <v>6431</v>
      </c>
      <c r="C708" t="s">
        <v>6432</v>
      </c>
      <c r="D708">
        <v>4683</v>
      </c>
      <c r="E708">
        <v>-6.4236579624624299E-2</v>
      </c>
      <c r="F708">
        <v>0.58930924651622996</v>
      </c>
      <c r="G708">
        <v>0.47535217433212501</v>
      </c>
      <c r="H708">
        <v>8.4271510559774096E-2</v>
      </c>
      <c r="I708">
        <v>0.225507270023484</v>
      </c>
      <c r="J708">
        <v>5.3082275538442997E-2</v>
      </c>
      <c r="K708">
        <v>9.4294463945064702E-2</v>
      </c>
      <c r="L708">
        <v>0.50039629869291802</v>
      </c>
      <c r="M708">
        <v>-0.131827543478615</v>
      </c>
      <c r="N708">
        <v>0.34670926881599601</v>
      </c>
      <c r="O708">
        <v>0.47670892151980698</v>
      </c>
      <c r="P708">
        <v>0.1576112876604</v>
      </c>
      <c r="Q708">
        <v>9.0556361410551595E-2</v>
      </c>
      <c r="R708">
        <v>0.54721336195117798</v>
      </c>
      <c r="S708">
        <v>0.63738962524432197</v>
      </c>
      <c r="T708">
        <v>9.2912332685274102E-2</v>
      </c>
      <c r="U708">
        <v>-7.6908840496363207E-2</v>
      </c>
      <c r="V708">
        <v>0.79852686610454104</v>
      </c>
      <c r="W708">
        <v>0.84200105155997396</v>
      </c>
      <c r="X708">
        <v>5.7708768892380101E-2</v>
      </c>
      <c r="Y708">
        <v>0.48688415756712</v>
      </c>
      <c r="Z708">
        <v>3.2843675896241403E-2</v>
      </c>
      <c r="AA708">
        <v>9.5013571788855902E-2</v>
      </c>
      <c r="AB708">
        <v>0.63511592332089695</v>
      </c>
      <c r="AC708">
        <v>0.176588608393459</v>
      </c>
      <c r="AD708">
        <v>0.38894644724413502</v>
      </c>
      <c r="AE708">
        <v>0.64243784297778395</v>
      </c>
    </row>
    <row r="709" spans="1:31" hidden="1" x14ac:dyDescent="0.2">
      <c r="A709" t="s">
        <v>23962</v>
      </c>
      <c r="B709" t="s">
        <v>23963</v>
      </c>
      <c r="C709" t="s">
        <v>23964</v>
      </c>
      <c r="D709">
        <v>322</v>
      </c>
      <c r="E709">
        <v>-0.15811317981035899</v>
      </c>
      <c r="F709">
        <v>0.18287886270615</v>
      </c>
      <c r="G709">
        <v>0.27166928621175301</v>
      </c>
      <c r="H709">
        <v>0.26903396382160299</v>
      </c>
      <c r="I709">
        <v>0.11330485122195399</v>
      </c>
      <c r="J709">
        <v>0.33582222659864402</v>
      </c>
      <c r="K709">
        <v>0.26337491422397202</v>
      </c>
      <c r="L709">
        <v>0.16230611507574599</v>
      </c>
      <c r="M709">
        <v>-0.26353667488467197</v>
      </c>
      <c r="N709">
        <v>5.5571203562988503E-2</v>
      </c>
      <c r="O709">
        <v>0.23986988534725101</v>
      </c>
      <c r="P709">
        <v>0.49579034185228799</v>
      </c>
      <c r="Q709">
        <v>-7.7647664505355193E-2</v>
      </c>
      <c r="R709">
        <v>0.60337295575324601</v>
      </c>
      <c r="S709">
        <v>0.65449405303385</v>
      </c>
      <c r="T709">
        <v>8.1785347637046299E-2</v>
      </c>
      <c r="U709">
        <v>6.3488327807209893E-2</v>
      </c>
      <c r="V709">
        <v>0.82566107934298305</v>
      </c>
      <c r="W709">
        <v>0.84675735671196295</v>
      </c>
      <c r="X709">
        <v>5.5731320453400103E-2</v>
      </c>
      <c r="Y709">
        <v>0.44700686054585798</v>
      </c>
      <c r="Z709">
        <v>4.1626829085343403E-2</v>
      </c>
      <c r="AA709">
        <v>0.10478689449331299</v>
      </c>
      <c r="AB709">
        <v>0.59021191375336901</v>
      </c>
      <c r="AC709">
        <v>0.17654116113740301</v>
      </c>
      <c r="AD709">
        <v>7.2454175073777105E-2</v>
      </c>
      <c r="AE709">
        <v>0.58303787367379201</v>
      </c>
    </row>
    <row r="710" spans="1:31" hidden="1" x14ac:dyDescent="0.2">
      <c r="A710" t="s">
        <v>24640</v>
      </c>
      <c r="B710" t="s">
        <v>24641</v>
      </c>
      <c r="C710" t="s">
        <v>24642</v>
      </c>
      <c r="D710">
        <v>84926</v>
      </c>
      <c r="E710">
        <v>8.1765674049797302E-2</v>
      </c>
      <c r="F710">
        <v>0.49610733384885902</v>
      </c>
      <c r="G710">
        <v>0.436791400155635</v>
      </c>
      <c r="H710">
        <v>0.10502184414331101</v>
      </c>
      <c r="I710">
        <v>0.187004812489937</v>
      </c>
      <c r="J710">
        <v>0.113536864724868</v>
      </c>
      <c r="K710">
        <v>0.142393969564339</v>
      </c>
      <c r="L710">
        <v>0.35911967773854597</v>
      </c>
      <c r="M710">
        <v>-2.4872202620408099E-2</v>
      </c>
      <c r="N710">
        <v>0.85854534487346001</v>
      </c>
      <c r="O710">
        <v>0.64969129131606396</v>
      </c>
      <c r="P710">
        <v>5.36779488956892E-2</v>
      </c>
      <c r="Q710">
        <v>-7.2602713172100503E-3</v>
      </c>
      <c r="R710">
        <v>0.96128732037829101</v>
      </c>
      <c r="S710">
        <v>0.75267224141633104</v>
      </c>
      <c r="T710">
        <v>5.02721713118328E-2</v>
      </c>
      <c r="U710">
        <v>0.354591658525927</v>
      </c>
      <c r="V710">
        <v>0.208107009078461</v>
      </c>
      <c r="W710">
        <v>0.64557394736804696</v>
      </c>
      <c r="X710">
        <v>0.25629274697931098</v>
      </c>
      <c r="Y710">
        <v>0.55863301342027305</v>
      </c>
      <c r="Z710">
        <v>8.0489804739902002E-3</v>
      </c>
      <c r="AA710">
        <v>5.9879586834033501E-2</v>
      </c>
      <c r="AB710">
        <v>0.84343220831410204</v>
      </c>
      <c r="AC710">
        <v>0.176482362183356</v>
      </c>
      <c r="AD710">
        <v>6.6296907186333201E-2</v>
      </c>
      <c r="AE710">
        <v>0.58303787367379201</v>
      </c>
    </row>
    <row r="711" spans="1:31" hidden="1" x14ac:dyDescent="0.2">
      <c r="A711" t="s">
        <v>28135</v>
      </c>
      <c r="B711" t="s">
        <v>28136</v>
      </c>
      <c r="C711" t="s">
        <v>28137</v>
      </c>
      <c r="D711">
        <v>7056</v>
      </c>
      <c r="E711">
        <v>-0.207617157980795</v>
      </c>
      <c r="F711">
        <v>8.0853036091550104E-2</v>
      </c>
      <c r="G711">
        <v>0.17974158707944199</v>
      </c>
      <c r="H711">
        <v>0.42331369317987899</v>
      </c>
      <c r="I711">
        <v>-0.118184199914957</v>
      </c>
      <c r="J711">
        <v>0.31795262812853597</v>
      </c>
      <c r="K711">
        <v>0.25545920798321597</v>
      </c>
      <c r="L711">
        <v>0.17121198712625799</v>
      </c>
      <c r="M711">
        <v>-0.22043819525980099</v>
      </c>
      <c r="N711">
        <v>0.116822652995306</v>
      </c>
      <c r="O711">
        <v>0.31207814993126198</v>
      </c>
      <c r="P711">
        <v>0.35571690666015299</v>
      </c>
      <c r="Q711">
        <v>-0.24742141861080999</v>
      </c>
      <c r="R711">
        <v>0.100186070981488</v>
      </c>
      <c r="S711">
        <v>0.38863640863308302</v>
      </c>
      <c r="T711">
        <v>0.38521926550457503</v>
      </c>
      <c r="U711">
        <v>-0.26111562176236602</v>
      </c>
      <c r="V711">
        <v>0.34464430535962298</v>
      </c>
      <c r="W711">
        <v>0.72526374184397302</v>
      </c>
      <c r="X711">
        <v>0.16259316247988101</v>
      </c>
      <c r="Y711">
        <v>5.6687452252949001E-2</v>
      </c>
      <c r="Z711">
        <v>0.80149796216330405</v>
      </c>
      <c r="AA711">
        <v>0.46769509993810598</v>
      </c>
      <c r="AB711">
        <v>5.7476873236916901E-2</v>
      </c>
      <c r="AC711">
        <v>0.17643092477677799</v>
      </c>
      <c r="AD711">
        <v>0.37274574341760203</v>
      </c>
      <c r="AE711">
        <v>0.63594078705230594</v>
      </c>
    </row>
    <row r="712" spans="1:31" hidden="1" x14ac:dyDescent="0.2">
      <c r="A712" t="s">
        <v>27592</v>
      </c>
      <c r="B712" t="s">
        <v>27593</v>
      </c>
      <c r="C712" t="s">
        <v>27594</v>
      </c>
      <c r="D712">
        <v>161198</v>
      </c>
      <c r="E712">
        <v>-0.15241934193996901</v>
      </c>
      <c r="F712">
        <v>0.206777317698734</v>
      </c>
      <c r="G712">
        <v>0.28777719430190402</v>
      </c>
      <c r="H712">
        <v>0.24638319448574</v>
      </c>
      <c r="I712">
        <v>-0.16676875010391201</v>
      </c>
      <c r="J712">
        <v>0.162226773519319</v>
      </c>
      <c r="K712">
        <v>0.17456452341283199</v>
      </c>
      <c r="L712">
        <v>0.291445436187247</v>
      </c>
      <c r="M712">
        <v>-0.168228144807124</v>
      </c>
      <c r="N712">
        <v>0.23812157498779199</v>
      </c>
      <c r="O712">
        <v>0.41002830515307398</v>
      </c>
      <c r="P712">
        <v>0.221725055376642</v>
      </c>
      <c r="Q712">
        <v>-0.20902340271011299</v>
      </c>
      <c r="R712">
        <v>0.170617278516659</v>
      </c>
      <c r="S712">
        <v>0.44691996319134297</v>
      </c>
      <c r="T712">
        <v>0.28331453288300601</v>
      </c>
      <c r="U712">
        <v>-0.14119835564903199</v>
      </c>
      <c r="V712">
        <v>0.61886943225869895</v>
      </c>
      <c r="W712">
        <v>0.81134756439707101</v>
      </c>
      <c r="X712">
        <v>7.9769403475027006E-2</v>
      </c>
      <c r="Y712">
        <v>-0.127536566789207</v>
      </c>
      <c r="Z712">
        <v>0.577066560516314</v>
      </c>
      <c r="AA712">
        <v>0.39205970300474302</v>
      </c>
      <c r="AB712">
        <v>8.7616975419879298E-2</v>
      </c>
      <c r="AC712">
        <v>0.17642865364152999</v>
      </c>
      <c r="AD712">
        <v>0.27696896739094501</v>
      </c>
      <c r="AE712">
        <v>0.60447768911377098</v>
      </c>
    </row>
    <row r="713" spans="1:31" hidden="1" x14ac:dyDescent="0.2">
      <c r="A713" t="s">
        <v>28516</v>
      </c>
      <c r="B713" t="s">
        <v>28517</v>
      </c>
      <c r="C713" t="s">
        <v>28518</v>
      </c>
      <c r="D713">
        <v>23526</v>
      </c>
      <c r="E713">
        <v>5.0154809596562502E-2</v>
      </c>
      <c r="F713">
        <v>0.67503831754655697</v>
      </c>
      <c r="G713">
        <v>0.50494225735953502</v>
      </c>
      <c r="H713">
        <v>7.0516551032804006E-2</v>
      </c>
      <c r="I713">
        <v>0.21626544031237599</v>
      </c>
      <c r="J713">
        <v>6.5197243561410004E-2</v>
      </c>
      <c r="K713">
        <v>0.10421518960045099</v>
      </c>
      <c r="L713">
        <v>0.463210288570369</v>
      </c>
      <c r="M713">
        <v>-6.8138398296695907E-2</v>
      </c>
      <c r="N713">
        <v>0.62825704270499505</v>
      </c>
      <c r="O713">
        <v>0.58154449427617805</v>
      </c>
      <c r="P713">
        <v>7.7540180105435494E-2</v>
      </c>
      <c r="Q713">
        <v>-4.5638401218999598E-2</v>
      </c>
      <c r="R713">
        <v>0.76232055213024796</v>
      </c>
      <c r="S713">
        <v>0.70615495465524103</v>
      </c>
      <c r="T713">
        <v>6.0638288190364702E-2</v>
      </c>
      <c r="U713">
        <v>0.221733953943204</v>
      </c>
      <c r="V713">
        <v>0.46422112391800402</v>
      </c>
      <c r="W713">
        <v>0.76693937581494998</v>
      </c>
      <c r="X713">
        <v>0.115953124525428</v>
      </c>
      <c r="Y713">
        <v>0.53660781635865096</v>
      </c>
      <c r="Z713">
        <v>1.8516586006838101E-2</v>
      </c>
      <c r="AA713">
        <v>7.6295147235580493E-2</v>
      </c>
      <c r="AB713">
        <v>0.732843473692387</v>
      </c>
      <c r="AC713">
        <v>0.17636113834724099</v>
      </c>
      <c r="AD713">
        <v>0.243595501951927</v>
      </c>
      <c r="AE713">
        <v>0.59781079544262905</v>
      </c>
    </row>
    <row r="714" spans="1:31" hidden="1" x14ac:dyDescent="0.2">
      <c r="A714" t="s">
        <v>5932</v>
      </c>
      <c r="B714" t="s">
        <v>5933</v>
      </c>
      <c r="C714" t="s">
        <v>5934</v>
      </c>
      <c r="D714">
        <v>2717</v>
      </c>
      <c r="E714">
        <v>0.11583569247219801</v>
      </c>
      <c r="F714">
        <v>0.320321852935532</v>
      </c>
      <c r="G714">
        <v>0.35593571869371898</v>
      </c>
      <c r="H714">
        <v>0.16999238439478001</v>
      </c>
      <c r="I714">
        <v>0.100377588755725</v>
      </c>
      <c r="J714">
        <v>0.38436479173842503</v>
      </c>
      <c r="K714">
        <v>0.28475845972062502</v>
      </c>
      <c r="L714">
        <v>0.14114281481959001</v>
      </c>
      <c r="M714">
        <v>0.10715831620360999</v>
      </c>
      <c r="N714">
        <v>0.418167801943861</v>
      </c>
      <c r="O714">
        <v>0.50534802326834005</v>
      </c>
      <c r="P714">
        <v>0.12886818152992599</v>
      </c>
      <c r="Q714">
        <v>0.125127795108569</v>
      </c>
      <c r="R714">
        <v>0.37749261082796498</v>
      </c>
      <c r="S714">
        <v>0.56666799688043501</v>
      </c>
      <c r="T714">
        <v>0.14424213533618899</v>
      </c>
      <c r="U714">
        <v>6.5154277519760299E-3</v>
      </c>
      <c r="V714">
        <v>0.979955756738637</v>
      </c>
      <c r="W714">
        <v>0.86896268234264695</v>
      </c>
      <c r="X714">
        <v>5.0074216781062497E-2</v>
      </c>
      <c r="Y714">
        <v>-6.70866103960404E-2</v>
      </c>
      <c r="Z714">
        <v>0.74801389159761</v>
      </c>
      <c r="AA714">
        <v>0.45168245317608902</v>
      </c>
      <c r="AB714">
        <v>6.2255119262128601E-2</v>
      </c>
      <c r="AC714">
        <v>0.17623225210898999</v>
      </c>
      <c r="AD714">
        <v>0.26821821592172002</v>
      </c>
      <c r="AE714">
        <v>0.60296356103903703</v>
      </c>
    </row>
    <row r="715" spans="1:31" hidden="1" x14ac:dyDescent="0.2">
      <c r="A715" t="s">
        <v>2986</v>
      </c>
      <c r="B715" t="s">
        <v>2987</v>
      </c>
      <c r="C715" t="s">
        <v>2988</v>
      </c>
      <c r="D715">
        <v>55973</v>
      </c>
      <c r="E715">
        <v>0.11394627807046601</v>
      </c>
      <c r="F715">
        <v>0.33042018103909299</v>
      </c>
      <c r="G715">
        <v>0.36175415872556699</v>
      </c>
      <c r="H715">
        <v>0.16492858190419801</v>
      </c>
      <c r="I715">
        <v>0.141490240566052</v>
      </c>
      <c r="J715">
        <v>0.22116251759598199</v>
      </c>
      <c r="K715">
        <v>0.20778028138976301</v>
      </c>
      <c r="L715">
        <v>0.234155018898307</v>
      </c>
      <c r="M715">
        <v>0.13425280577721499</v>
      </c>
      <c r="N715">
        <v>0.324662524932604</v>
      </c>
      <c r="O715">
        <v>0.46299285324078299</v>
      </c>
      <c r="P715">
        <v>0.16826694519965199</v>
      </c>
      <c r="Q715">
        <v>5.26231549952706E-2</v>
      </c>
      <c r="R715">
        <v>0.71953999084689002</v>
      </c>
      <c r="S715">
        <v>0.69557635321031996</v>
      </c>
      <c r="T715">
        <v>6.5036804662265899E-2</v>
      </c>
      <c r="U715">
        <v>-0.35127356722976</v>
      </c>
      <c r="V715">
        <v>0.218001388727384</v>
      </c>
      <c r="W715">
        <v>0.65263406177502303</v>
      </c>
      <c r="X715">
        <v>0.24709002051120099</v>
      </c>
      <c r="Y715">
        <v>0.32503814969016098</v>
      </c>
      <c r="Z715">
        <v>0.15455345325283101</v>
      </c>
      <c r="AA715">
        <v>0.19338472918819999</v>
      </c>
      <c r="AB715">
        <v>0.31709267524127599</v>
      </c>
      <c r="AC715">
        <v>0.169154350215657</v>
      </c>
      <c r="AD715">
        <v>1.5281106181265601E-2</v>
      </c>
      <c r="AE715">
        <v>0.58303787367379201</v>
      </c>
    </row>
    <row r="716" spans="1:31" hidden="1" x14ac:dyDescent="0.2">
      <c r="A716" t="s">
        <v>994</v>
      </c>
      <c r="B716" t="s">
        <v>995</v>
      </c>
      <c r="C716" t="s">
        <v>996</v>
      </c>
      <c r="D716">
        <v>51177</v>
      </c>
      <c r="E716">
        <v>4.4561661872891699E-2</v>
      </c>
      <c r="F716">
        <v>0.711690654425431</v>
      </c>
      <c r="G716">
        <v>0.51768177748468802</v>
      </c>
      <c r="H716">
        <v>6.5901733383667602E-2</v>
      </c>
      <c r="I716">
        <v>0.25304478517547402</v>
      </c>
      <c r="J716">
        <v>3.1696560400250602E-2</v>
      </c>
      <c r="K716">
        <v>7.1585072356517204E-2</v>
      </c>
      <c r="L716">
        <v>0.58832262519057799</v>
      </c>
      <c r="M716">
        <v>3.1986036195690601E-3</v>
      </c>
      <c r="N716">
        <v>0.98180928475243301</v>
      </c>
      <c r="O716">
        <v>0.68038694953665702</v>
      </c>
      <c r="P716">
        <v>5.0060049204182402E-2</v>
      </c>
      <c r="Q716">
        <v>8.3199207929240904E-2</v>
      </c>
      <c r="R716">
        <v>0.57955519691753099</v>
      </c>
      <c r="S716">
        <v>0.64772934218843903</v>
      </c>
      <c r="T716">
        <v>8.6229535577954305E-2</v>
      </c>
      <c r="U716">
        <v>4.2335821942995303E-2</v>
      </c>
      <c r="V716">
        <v>0.88472758694234999</v>
      </c>
      <c r="W716">
        <v>0.85774694367086601</v>
      </c>
      <c r="X716">
        <v>5.2476239285717902E-2</v>
      </c>
      <c r="Y716">
        <v>0.55394785731045804</v>
      </c>
      <c r="Z716">
        <v>9.9051680555599791E-3</v>
      </c>
      <c r="AA716">
        <v>6.3220881926555506E-2</v>
      </c>
      <c r="AB716">
        <v>0.819483379017372</v>
      </c>
      <c r="AC716">
        <v>0.17612495364752101</v>
      </c>
      <c r="AD716">
        <v>0.17366689901851201</v>
      </c>
      <c r="AE716">
        <v>0.58303787367379201</v>
      </c>
    </row>
    <row r="717" spans="1:31" hidden="1" x14ac:dyDescent="0.2">
      <c r="A717" t="s">
        <v>13759</v>
      </c>
      <c r="B717" t="s">
        <v>13760</v>
      </c>
      <c r="C717" t="s">
        <v>13761</v>
      </c>
      <c r="D717">
        <v>5538</v>
      </c>
      <c r="E717">
        <v>0.28752463324595601</v>
      </c>
      <c r="F717">
        <v>1.5015187547439199E-2</v>
      </c>
      <c r="G717">
        <v>7.4797103236538001E-2</v>
      </c>
      <c r="H717">
        <v>0.69873161341777701</v>
      </c>
      <c r="I717">
        <v>6.2734835513303194E-2</v>
      </c>
      <c r="J717">
        <v>0.59755246040376397</v>
      </c>
      <c r="K717">
        <v>0.36950024014191302</v>
      </c>
      <c r="L717">
        <v>8.2749681388725099E-2</v>
      </c>
      <c r="M717">
        <v>0.258628914656576</v>
      </c>
      <c r="N717">
        <v>6.5774501565859997E-2</v>
      </c>
      <c r="O717">
        <v>0.25648164267121398</v>
      </c>
      <c r="P717">
        <v>0.46482196125034803</v>
      </c>
      <c r="Q717">
        <v>-1.25155101062098E-2</v>
      </c>
      <c r="R717">
        <v>0.93463101691670103</v>
      </c>
      <c r="S717">
        <v>0.74576016939009504</v>
      </c>
      <c r="T717">
        <v>5.0777427176590999E-2</v>
      </c>
      <c r="U717">
        <v>0.22366261697603501</v>
      </c>
      <c r="V717">
        <v>0.40963302013633601</v>
      </c>
      <c r="W717">
        <v>0.75203435806442998</v>
      </c>
      <c r="X717">
        <v>0.13456121851996899</v>
      </c>
      <c r="Y717">
        <v>4.04422921493778E-2</v>
      </c>
      <c r="Z717">
        <v>0.85465969131514996</v>
      </c>
      <c r="AA717">
        <v>0.481861321945382</v>
      </c>
      <c r="AB717">
        <v>5.3957797407756199E-2</v>
      </c>
      <c r="AC717">
        <v>0.17598835413481501</v>
      </c>
      <c r="AD717">
        <v>8.2711212668877904E-2</v>
      </c>
      <c r="AE717">
        <v>0.58303787367379201</v>
      </c>
    </row>
    <row r="718" spans="1:31" hidden="1" x14ac:dyDescent="0.2">
      <c r="A718" t="s">
        <v>17185</v>
      </c>
      <c r="B718" t="s">
        <v>17186</v>
      </c>
      <c r="C718" t="s">
        <v>17187</v>
      </c>
      <c r="D718">
        <v>25800</v>
      </c>
      <c r="E718">
        <v>-2.4686882694766599E-2</v>
      </c>
      <c r="F718">
        <v>0.833033598230695</v>
      </c>
      <c r="G718">
        <v>0.55419962501065501</v>
      </c>
      <c r="H718">
        <v>5.5139784514609401E-2</v>
      </c>
      <c r="I718">
        <v>0.35001416462468798</v>
      </c>
      <c r="J718">
        <v>1.91341032409925E-3</v>
      </c>
      <c r="K718">
        <v>1.9423822340828002E-2</v>
      </c>
      <c r="L718">
        <v>0.89238198915712397</v>
      </c>
      <c r="M718">
        <v>-0.108466655065498</v>
      </c>
      <c r="N718">
        <v>0.43036840605049298</v>
      </c>
      <c r="O718">
        <v>0.50885494871297199</v>
      </c>
      <c r="P718">
        <v>0.124699582054154</v>
      </c>
      <c r="Q718">
        <v>0.21796279467207699</v>
      </c>
      <c r="R718">
        <v>0.136866541472381</v>
      </c>
      <c r="S718">
        <v>0.42029713741748498</v>
      </c>
      <c r="T718">
        <v>0.32530491065982697</v>
      </c>
      <c r="U718">
        <v>0.14072727467506199</v>
      </c>
      <c r="V718">
        <v>0.62213576992733499</v>
      </c>
      <c r="W718">
        <v>0.811881555160617</v>
      </c>
      <c r="X718">
        <v>7.9206466972297204E-2</v>
      </c>
      <c r="Y718">
        <v>0.67332233863809099</v>
      </c>
      <c r="Z718">
        <v>6.4758025479353699E-4</v>
      </c>
      <c r="AA718">
        <v>4.21573334718124E-2</v>
      </c>
      <c r="AB718">
        <v>0.98374765445520396</v>
      </c>
      <c r="AC718">
        <v>0.16901038693573101</v>
      </c>
      <c r="AD718">
        <v>4.56631264824423E-2</v>
      </c>
      <c r="AE718">
        <v>0.58303787367379201</v>
      </c>
    </row>
    <row r="719" spans="1:31" hidden="1" x14ac:dyDescent="0.2">
      <c r="A719" t="s">
        <v>17719</v>
      </c>
      <c r="B719" t="s">
        <v>17720</v>
      </c>
      <c r="C719" t="s">
        <v>17721</v>
      </c>
      <c r="D719">
        <v>27</v>
      </c>
      <c r="E719">
        <v>-0.185068826696865</v>
      </c>
      <c r="F719">
        <v>0.122465147469181</v>
      </c>
      <c r="G719">
        <v>0.22326639892074801</v>
      </c>
      <c r="H719">
        <v>0.34471781037923199</v>
      </c>
      <c r="I719">
        <v>9.0494582685921504E-2</v>
      </c>
      <c r="J719">
        <v>0.44756527705202098</v>
      </c>
      <c r="K719">
        <v>0.31060579078268702</v>
      </c>
      <c r="L719">
        <v>0.118910865263994</v>
      </c>
      <c r="M719">
        <v>-0.272918805797562</v>
      </c>
      <c r="N719">
        <v>4.8206142866495501E-2</v>
      </c>
      <c r="O719">
        <v>0.22883819284384599</v>
      </c>
      <c r="P719">
        <v>0.52134628241075198</v>
      </c>
      <c r="Q719">
        <v>-5.9318865750932301E-2</v>
      </c>
      <c r="R719">
        <v>0.69285239356199002</v>
      </c>
      <c r="S719">
        <v>0.68592924712052195</v>
      </c>
      <c r="T719">
        <v>6.8230082618836896E-2</v>
      </c>
      <c r="U719">
        <v>-8.4862470235494997E-3</v>
      </c>
      <c r="V719">
        <v>0.97606811629922197</v>
      </c>
      <c r="W719">
        <v>0.86859666353648801</v>
      </c>
      <c r="X719">
        <v>5.0105810071415999E-2</v>
      </c>
      <c r="Y719">
        <v>0.34956470623804298</v>
      </c>
      <c r="Z719">
        <v>0.112280275753253</v>
      </c>
      <c r="AA719">
        <v>0.16587259070097099</v>
      </c>
      <c r="AB719">
        <v>0.38462346822263299</v>
      </c>
      <c r="AC719">
        <v>0.1758881055897</v>
      </c>
      <c r="AD719">
        <v>0.180558273809479</v>
      </c>
      <c r="AE719">
        <v>0.58303787367379201</v>
      </c>
    </row>
    <row r="720" spans="1:31" hidden="1" x14ac:dyDescent="0.2">
      <c r="A720" t="s">
        <v>16141</v>
      </c>
      <c r="B720" t="s">
        <v>16142</v>
      </c>
      <c r="C720" t="s">
        <v>16143</v>
      </c>
      <c r="D720">
        <v>109</v>
      </c>
      <c r="E720">
        <v>-0.101601803822241</v>
      </c>
      <c r="F720">
        <v>0.39517656577296001</v>
      </c>
      <c r="G720">
        <v>0.39326324294607901</v>
      </c>
      <c r="H720">
        <v>0.13695406505183499</v>
      </c>
      <c r="I720">
        <v>4.1481166891303503E-2</v>
      </c>
      <c r="J720">
        <v>0.72612569442739605</v>
      </c>
      <c r="K720">
        <v>0.41382782589161798</v>
      </c>
      <c r="L720">
        <v>6.42703052931691E-2</v>
      </c>
      <c r="M720">
        <v>-0.110250055638706</v>
      </c>
      <c r="N720">
        <v>0.42228499779498502</v>
      </c>
      <c r="O720">
        <v>0.50644294393295097</v>
      </c>
      <c r="P720">
        <v>0.127440179117462</v>
      </c>
      <c r="Q720">
        <v>-4.47062901444873E-2</v>
      </c>
      <c r="R720">
        <v>0.76190091039475705</v>
      </c>
      <c r="S720">
        <v>0.70615495465524103</v>
      </c>
      <c r="T720">
        <v>6.0677320267141899E-2</v>
      </c>
      <c r="U720">
        <v>-0.201965995361336</v>
      </c>
      <c r="V720">
        <v>0.47989199586128001</v>
      </c>
      <c r="W720">
        <v>0.77251740277690595</v>
      </c>
      <c r="X720">
        <v>0.111280753422926</v>
      </c>
      <c r="Y720">
        <v>0.149998720110988</v>
      </c>
      <c r="Z720">
        <v>0.51574410658852798</v>
      </c>
      <c r="AA720">
        <v>0.369349602661248</v>
      </c>
      <c r="AB720">
        <v>0.10155584860195201</v>
      </c>
      <c r="AC720">
        <v>0.17588285472683499</v>
      </c>
      <c r="AD720">
        <v>0.19182291557120401</v>
      </c>
      <c r="AE720">
        <v>0.58308856720986901</v>
      </c>
    </row>
    <row r="721" spans="1:31" hidden="1" x14ac:dyDescent="0.2">
      <c r="A721" t="s">
        <v>32863</v>
      </c>
      <c r="B721" t="s">
        <v>32864</v>
      </c>
      <c r="C721" t="s">
        <v>32865</v>
      </c>
      <c r="D721">
        <v>441518</v>
      </c>
      <c r="E721">
        <v>-0.17330363247067701</v>
      </c>
      <c r="F721">
        <v>0.14757572161761001</v>
      </c>
      <c r="G721">
        <v>0.24264025268513301</v>
      </c>
      <c r="H721">
        <v>0.30930394829483498</v>
      </c>
      <c r="I721">
        <v>0.15571263085585599</v>
      </c>
      <c r="J721">
        <v>0.18891614401974599</v>
      </c>
      <c r="K721">
        <v>0.189823296849958</v>
      </c>
      <c r="L721">
        <v>0.26300827953575001</v>
      </c>
      <c r="M721">
        <v>-0.17771906619434599</v>
      </c>
      <c r="N721">
        <v>0.20487852852781799</v>
      </c>
      <c r="O721">
        <v>0.389312546656162</v>
      </c>
      <c r="P721">
        <v>0.24911419806662899</v>
      </c>
      <c r="Q721">
        <v>0.100802667965308</v>
      </c>
      <c r="R721">
        <v>0.50412963194503502</v>
      </c>
      <c r="S721">
        <v>0.62224308807811202</v>
      </c>
      <c r="T721">
        <v>0.103109243226851</v>
      </c>
      <c r="U721">
        <v>-0.36166026692169401</v>
      </c>
      <c r="V721">
        <v>0.216463196693366</v>
      </c>
      <c r="W721">
        <v>0.65202302381591104</v>
      </c>
      <c r="X721">
        <v>0.24848686213346799</v>
      </c>
      <c r="Y721">
        <v>0.224805523939584</v>
      </c>
      <c r="Z721">
        <v>0.34510427068762001</v>
      </c>
      <c r="AA721">
        <v>0.296291079681888</v>
      </c>
      <c r="AB721">
        <v>0.162367343685347</v>
      </c>
      <c r="AC721">
        <v>0.17585220433788101</v>
      </c>
      <c r="AD721">
        <v>7.7780109489517302E-2</v>
      </c>
      <c r="AE721">
        <v>0.58303787367379201</v>
      </c>
    </row>
    <row r="722" spans="1:31" hidden="1" x14ac:dyDescent="0.2">
      <c r="A722" t="s">
        <v>3550</v>
      </c>
      <c r="B722" t="s">
        <v>3551</v>
      </c>
      <c r="C722" t="s">
        <v>3552</v>
      </c>
      <c r="D722">
        <v>3682</v>
      </c>
      <c r="E722">
        <v>0.27685602629116901</v>
      </c>
      <c r="F722">
        <v>1.60390467527101E-2</v>
      </c>
      <c r="G722">
        <v>7.7153745449084904E-2</v>
      </c>
      <c r="H722">
        <v>0.68986912687578095</v>
      </c>
      <c r="I722">
        <v>0.162087402807433</v>
      </c>
      <c r="J722">
        <v>0.15859368759441</v>
      </c>
      <c r="K722">
        <v>0.17231983788354799</v>
      </c>
      <c r="L722">
        <v>0.29570834424579601</v>
      </c>
      <c r="M722">
        <v>0.181742293353054</v>
      </c>
      <c r="N722">
        <v>0.18825107345313899</v>
      </c>
      <c r="O722">
        <v>0.37627038606628299</v>
      </c>
      <c r="P722">
        <v>0.26483394663704701</v>
      </c>
      <c r="Q722">
        <v>-3.4915732417974597E-2</v>
      </c>
      <c r="R722">
        <v>0.81470199406624899</v>
      </c>
      <c r="S722">
        <v>0.71749950650924799</v>
      </c>
      <c r="T722">
        <v>5.637104319676E-2</v>
      </c>
      <c r="U722">
        <v>0.49040797672831099</v>
      </c>
      <c r="V722">
        <v>7.2314479765208703E-2</v>
      </c>
      <c r="W722">
        <v>0.50934806565583102</v>
      </c>
      <c r="X722">
        <v>0.47803908417917601</v>
      </c>
      <c r="Y722">
        <v>0.483851239355995</v>
      </c>
      <c r="Z722">
        <v>2.4091629827551701E-2</v>
      </c>
      <c r="AA722">
        <v>8.3560337335254503E-2</v>
      </c>
      <c r="AB722">
        <v>0.69001510613922301</v>
      </c>
      <c r="AC722">
        <v>0.175709815590117</v>
      </c>
      <c r="AD722">
        <v>9.1702247274952506E-2</v>
      </c>
      <c r="AE722">
        <v>0.58303787367379201</v>
      </c>
    </row>
    <row r="723" spans="1:31" hidden="1" x14ac:dyDescent="0.2">
      <c r="A723" t="s">
        <v>18499</v>
      </c>
      <c r="B723" t="s">
        <v>18500</v>
      </c>
      <c r="C723" t="s">
        <v>18501</v>
      </c>
      <c r="D723">
        <v>81545</v>
      </c>
      <c r="E723">
        <v>0.29566247367855403</v>
      </c>
      <c r="F723">
        <v>1.06370263000328E-2</v>
      </c>
      <c r="G723">
        <v>6.4228619143658502E-2</v>
      </c>
      <c r="H723">
        <v>0.74219307661352596</v>
      </c>
      <c r="I723">
        <v>0.200547412153604</v>
      </c>
      <c r="J723">
        <v>8.2895425216881799E-2</v>
      </c>
      <c r="K723">
        <v>0.119446583617197</v>
      </c>
      <c r="L723">
        <v>0.418638255654531</v>
      </c>
      <c r="M723">
        <v>0.22683881765328101</v>
      </c>
      <c r="N723">
        <v>0.102436764966038</v>
      </c>
      <c r="O723">
        <v>0.30038565954928298</v>
      </c>
      <c r="P723">
        <v>0.38095913783310598</v>
      </c>
      <c r="Q723">
        <v>0.123133574802251</v>
      </c>
      <c r="R723">
        <v>0.41167718046595703</v>
      </c>
      <c r="S723">
        <v>0.582492203118954</v>
      </c>
      <c r="T723">
        <v>0.13116466469990701</v>
      </c>
      <c r="U723">
        <v>0.40089071626716</v>
      </c>
      <c r="V723">
        <v>0.17120119498373201</v>
      </c>
      <c r="W723">
        <v>0.61323510855832297</v>
      </c>
      <c r="X723">
        <v>0.29587567495138301</v>
      </c>
      <c r="Y723">
        <v>0.27874584947901798</v>
      </c>
      <c r="Z723">
        <v>0.24139658825406399</v>
      </c>
      <c r="AA723">
        <v>0.24315830718772499</v>
      </c>
      <c r="AB723">
        <v>0.227240387977001</v>
      </c>
      <c r="AC723">
        <v>0.16873745546021801</v>
      </c>
      <c r="AD723">
        <v>1.0397986029697701E-2</v>
      </c>
      <c r="AE723">
        <v>0.58303787367379201</v>
      </c>
    </row>
    <row r="724" spans="1:31" hidden="1" x14ac:dyDescent="0.2">
      <c r="A724" t="s">
        <v>274</v>
      </c>
      <c r="B724" t="s">
        <v>275</v>
      </c>
      <c r="C724" t="s">
        <v>276</v>
      </c>
      <c r="D724">
        <v>3683</v>
      </c>
      <c r="E724">
        <v>3.5716769968645298E-2</v>
      </c>
      <c r="F724" s="1">
        <v>0.76676308539219395</v>
      </c>
      <c r="G724">
        <v>0.53608177877290997</v>
      </c>
      <c r="H724">
        <v>6.0207114459637598E-2</v>
      </c>
      <c r="I724">
        <v>0.161972365575481</v>
      </c>
      <c r="J724" s="1">
        <v>0.17180229212156101</v>
      </c>
      <c r="K724">
        <v>0.180501052177482</v>
      </c>
      <c r="L724">
        <v>0.28068719365155798</v>
      </c>
      <c r="M724">
        <v>-6.2739898240340597E-2</v>
      </c>
      <c r="N724" s="1">
        <v>0.66026107537231604</v>
      </c>
      <c r="O724">
        <v>0.59118623773692003</v>
      </c>
      <c r="P724">
        <v>7.2634185410182503E-2</v>
      </c>
      <c r="Q724">
        <v>4.0917421924339802E-2</v>
      </c>
      <c r="R724" s="1">
        <v>0.789192269392053</v>
      </c>
      <c r="S724">
        <v>0.71304004636177598</v>
      </c>
      <c r="T724">
        <v>5.8301513617676E-2</v>
      </c>
      <c r="U724">
        <v>0.29198638829936802</v>
      </c>
      <c r="V724" s="1">
        <v>0.338405419192223</v>
      </c>
      <c r="W724">
        <v>0.72047958379528398</v>
      </c>
      <c r="X724">
        <v>0.16570004018450801</v>
      </c>
      <c r="Y724">
        <v>0.35353784810113797</v>
      </c>
      <c r="Z724" s="1">
        <v>0.14363621139555399</v>
      </c>
      <c r="AA724">
        <v>0.18654815299278599</v>
      </c>
      <c r="AB724">
        <v>0.332437281386392</v>
      </c>
      <c r="AC724">
        <v>0.175010004489695</v>
      </c>
      <c r="AD724" s="1">
        <v>0.17105015467676199</v>
      </c>
      <c r="AE724">
        <v>0.58303787367379201</v>
      </c>
    </row>
    <row r="725" spans="1:31" hidden="1" x14ac:dyDescent="0.2">
      <c r="A725" t="s">
        <v>6025</v>
      </c>
      <c r="B725" t="s">
        <v>6026</v>
      </c>
      <c r="C725" t="s">
        <v>6027</v>
      </c>
      <c r="D725">
        <v>5595</v>
      </c>
      <c r="E725">
        <v>5.9165059506305302E-2</v>
      </c>
      <c r="F725">
        <v>0.61283042099985996</v>
      </c>
      <c r="G725">
        <v>0.484901629531655</v>
      </c>
      <c r="H725">
        <v>8.0047835104025897E-2</v>
      </c>
      <c r="I725">
        <v>0.22576292789088401</v>
      </c>
      <c r="J725">
        <v>4.8631891118114001E-2</v>
      </c>
      <c r="K725">
        <v>8.9773819207786404E-2</v>
      </c>
      <c r="L725">
        <v>0.51590463684388599</v>
      </c>
      <c r="M725">
        <v>-1.52329094146845E-2</v>
      </c>
      <c r="N725">
        <v>0.91330801506038795</v>
      </c>
      <c r="O725">
        <v>0.66408401660681504</v>
      </c>
      <c r="P725">
        <v>5.1370213224129803E-2</v>
      </c>
      <c r="Q725">
        <v>0.24155814605057399</v>
      </c>
      <c r="R725">
        <v>0.103713931914147</v>
      </c>
      <c r="S725">
        <v>0.39136712664241602</v>
      </c>
      <c r="T725">
        <v>0.37858186943664102</v>
      </c>
      <c r="U725">
        <v>0.16986430625817101</v>
      </c>
      <c r="V725">
        <v>0.55323176607110403</v>
      </c>
      <c r="W725">
        <v>0.79847067127429305</v>
      </c>
      <c r="X725">
        <v>9.2666038909203705E-2</v>
      </c>
      <c r="Y725">
        <v>0.25076703850999099</v>
      </c>
      <c r="Z725">
        <v>0.27188986451328601</v>
      </c>
      <c r="AA725">
        <v>0.25825171898481603</v>
      </c>
      <c r="AB725">
        <v>0.20475951216275501</v>
      </c>
      <c r="AC725">
        <v>0.168436687220551</v>
      </c>
      <c r="AD725">
        <v>4.2432230941103398E-2</v>
      </c>
      <c r="AE725">
        <v>0.58303787367379201</v>
      </c>
    </row>
    <row r="726" spans="1:31" hidden="1" x14ac:dyDescent="0.2">
      <c r="A726" t="s">
        <v>8035</v>
      </c>
      <c r="B726" t="s">
        <v>8036</v>
      </c>
      <c r="C726" t="s">
        <v>8037</v>
      </c>
      <c r="D726">
        <v>230</v>
      </c>
      <c r="E726">
        <v>-0.151038907097062</v>
      </c>
      <c r="F726">
        <v>0.190048475712499</v>
      </c>
      <c r="G726">
        <v>0.27624694435843999</v>
      </c>
      <c r="H726">
        <v>0.26190220820163701</v>
      </c>
      <c r="I726">
        <v>-6.6724217584445994E-2</v>
      </c>
      <c r="J726">
        <v>0.55997892384549797</v>
      </c>
      <c r="K726">
        <v>0.35468787886669201</v>
      </c>
      <c r="L726">
        <v>9.0070567502875606E-2</v>
      </c>
      <c r="M726">
        <v>-0.146831808301219</v>
      </c>
      <c r="N726">
        <v>0.26017549030218001</v>
      </c>
      <c r="O726">
        <v>0.42480856260159799</v>
      </c>
      <c r="P726">
        <v>0.20598432025795099</v>
      </c>
      <c r="Q726">
        <v>-0.18735640863799599</v>
      </c>
      <c r="R726">
        <v>0.179160449757371</v>
      </c>
      <c r="S726">
        <v>0.45087854073273198</v>
      </c>
      <c r="T726">
        <v>0.27410832687416298</v>
      </c>
      <c r="U726">
        <v>-5.9393349452262698E-2</v>
      </c>
      <c r="V726">
        <v>0.82697947438406105</v>
      </c>
      <c r="W726">
        <v>0.84709419397377395</v>
      </c>
      <c r="X726">
        <v>5.5643171371361398E-2</v>
      </c>
      <c r="Y726">
        <v>0.12458602482680101</v>
      </c>
      <c r="Z726">
        <v>0.56812599982671297</v>
      </c>
      <c r="AA726">
        <v>0.38893676208516798</v>
      </c>
      <c r="AB726">
        <v>8.9459250952369701E-2</v>
      </c>
      <c r="AC726">
        <v>0.17481253181164599</v>
      </c>
      <c r="AD726">
        <v>0.20100506785951</v>
      </c>
      <c r="AE726">
        <v>0.58414244254695302</v>
      </c>
    </row>
    <row r="727" spans="1:31" hidden="1" x14ac:dyDescent="0.2">
      <c r="A727" t="s">
        <v>3130</v>
      </c>
      <c r="B727" t="s">
        <v>3131</v>
      </c>
      <c r="C727" t="s">
        <v>3132</v>
      </c>
      <c r="D727">
        <v>6626</v>
      </c>
      <c r="E727">
        <v>-5.0714664469609899E-2</v>
      </c>
      <c r="F727">
        <v>0.66956884567159203</v>
      </c>
      <c r="G727">
        <v>0.50310856078182598</v>
      </c>
      <c r="H727">
        <v>7.1265865266462405E-2</v>
      </c>
      <c r="I727">
        <v>4.9234416673347201E-2</v>
      </c>
      <c r="J727">
        <v>0.67540806715921597</v>
      </c>
      <c r="K727">
        <v>0.39590566314868902</v>
      </c>
      <c r="L727">
        <v>7.0466480426081196E-2</v>
      </c>
      <c r="M727">
        <v>-0.202675859779679</v>
      </c>
      <c r="N727">
        <v>0.14677807920532601</v>
      </c>
      <c r="O727">
        <v>0.34185842087291202</v>
      </c>
      <c r="P727">
        <v>0.31192276787561801</v>
      </c>
      <c r="Q727">
        <v>-6.3893235316465902E-2</v>
      </c>
      <c r="R727">
        <v>0.67178527687998901</v>
      </c>
      <c r="S727">
        <v>0.67916220231011404</v>
      </c>
      <c r="T727">
        <v>7.1011119528417196E-2</v>
      </c>
      <c r="U727">
        <v>0.48417644937799598</v>
      </c>
      <c r="V727">
        <v>6.0732227472605399E-2</v>
      </c>
      <c r="W727">
        <v>0.49817973765979101</v>
      </c>
      <c r="X727">
        <v>0.51439373852560299</v>
      </c>
      <c r="Y727">
        <v>0.21267552293724701</v>
      </c>
      <c r="Z727">
        <v>0.32429745514241198</v>
      </c>
      <c r="AA727">
        <v>0.28564993749033302</v>
      </c>
      <c r="AB727">
        <v>0.17303987226173501</v>
      </c>
      <c r="AC727">
        <v>0.17460314798700799</v>
      </c>
      <c r="AD727">
        <v>8.0403443499138805E-2</v>
      </c>
      <c r="AE727">
        <v>0.58303787367379201</v>
      </c>
    </row>
    <row r="728" spans="1:31" hidden="1" x14ac:dyDescent="0.2">
      <c r="A728" t="s">
        <v>5368</v>
      </c>
      <c r="B728" t="s">
        <v>5369</v>
      </c>
      <c r="C728" t="s">
        <v>5370</v>
      </c>
      <c r="D728">
        <v>57820</v>
      </c>
      <c r="E728">
        <v>-0.30699943890298598</v>
      </c>
      <c r="F728">
        <v>7.7587369544572203E-3</v>
      </c>
      <c r="G728">
        <v>5.4140119541229999E-2</v>
      </c>
      <c r="H728">
        <v>0.77781470104544004</v>
      </c>
      <c r="I728">
        <v>-8.8402497772487904E-2</v>
      </c>
      <c r="J728">
        <v>0.446729572277964</v>
      </c>
      <c r="K728">
        <v>0.31032260939485701</v>
      </c>
      <c r="L728">
        <v>0.11917205216358601</v>
      </c>
      <c r="M728">
        <v>-0.35414136526129503</v>
      </c>
      <c r="N728">
        <v>5.57235078473578E-3</v>
      </c>
      <c r="O728">
        <v>0.11320384751562999</v>
      </c>
      <c r="P728">
        <v>0.81767424188208204</v>
      </c>
      <c r="Q728">
        <v>-0.24867131192768799</v>
      </c>
      <c r="R728">
        <v>7.4154497998513494E-2</v>
      </c>
      <c r="S728">
        <v>0.35918540375943703</v>
      </c>
      <c r="T728">
        <v>0.44241612987699303</v>
      </c>
      <c r="U728">
        <v>-0.12547266570840099</v>
      </c>
      <c r="V728">
        <v>0.65779981857940895</v>
      </c>
      <c r="W728">
        <v>0.81945857436616898</v>
      </c>
      <c r="X728">
        <v>7.3497389039985303E-2</v>
      </c>
      <c r="Y728">
        <v>0.16390761635769199</v>
      </c>
      <c r="Z728">
        <v>0.47100229104032099</v>
      </c>
      <c r="AA728">
        <v>0.35132119482796398</v>
      </c>
      <c r="AB728">
        <v>0.113897831912895</v>
      </c>
      <c r="AC728">
        <v>0.174580836331685</v>
      </c>
      <c r="AD728">
        <v>8.0304291811979803E-2</v>
      </c>
      <c r="AE728">
        <v>0.58303787367379201</v>
      </c>
    </row>
    <row r="729" spans="1:31" hidden="1" x14ac:dyDescent="0.2">
      <c r="A729" t="s">
        <v>10480</v>
      </c>
      <c r="B729" t="s">
        <v>10481</v>
      </c>
      <c r="C729" t="s">
        <v>10482</v>
      </c>
      <c r="D729">
        <v>57035</v>
      </c>
      <c r="E729">
        <v>-3.7677932999211003E-2</v>
      </c>
      <c r="F729">
        <v>0.75500859813824905</v>
      </c>
      <c r="G729">
        <v>0.53206728463937603</v>
      </c>
      <c r="H729">
        <v>6.1304308372283199E-2</v>
      </c>
      <c r="I729">
        <v>0.123263518582889</v>
      </c>
      <c r="J729">
        <v>0.30081853890700599</v>
      </c>
      <c r="K729">
        <v>0.247435125336323</v>
      </c>
      <c r="L729">
        <v>0.18041099816311301</v>
      </c>
      <c r="M729">
        <v>-9.9870729673810305E-2</v>
      </c>
      <c r="N729">
        <v>0.47470335029675598</v>
      </c>
      <c r="O729">
        <v>0.52587619292311705</v>
      </c>
      <c r="P729">
        <v>0.111036811310912</v>
      </c>
      <c r="Q729">
        <v>-7.48277297246812E-2</v>
      </c>
      <c r="R729">
        <v>0.61759681458731897</v>
      </c>
      <c r="S729">
        <v>0.65996775447139</v>
      </c>
      <c r="T729">
        <v>7.93108266036157E-2</v>
      </c>
      <c r="U729">
        <v>-2.09648673132121E-2</v>
      </c>
      <c r="V729">
        <v>0.94189131898031597</v>
      </c>
      <c r="W729">
        <v>0.86327492632742597</v>
      </c>
      <c r="X729">
        <v>5.0625004864464002E-2</v>
      </c>
      <c r="Y729">
        <v>0.29484567977157999</v>
      </c>
      <c r="Z729">
        <v>0.19286420370638599</v>
      </c>
      <c r="AA729">
        <v>0.21701860708019399</v>
      </c>
      <c r="AB729">
        <v>0.27155431086325799</v>
      </c>
      <c r="AC729">
        <v>0.174520992357938</v>
      </c>
      <c r="AD729">
        <v>9.8751206666540206E-2</v>
      </c>
      <c r="AE729">
        <v>0.58303787367379201</v>
      </c>
    </row>
    <row r="730" spans="1:31" hidden="1" x14ac:dyDescent="0.2">
      <c r="A730" t="s">
        <v>14524</v>
      </c>
      <c r="B730" t="s">
        <v>14525</v>
      </c>
      <c r="C730" t="s">
        <v>14526</v>
      </c>
      <c r="D730">
        <v>23075</v>
      </c>
      <c r="E730">
        <v>-6.0521273131430103E-2</v>
      </c>
      <c r="F730">
        <v>0.61219756245978196</v>
      </c>
      <c r="G730">
        <v>0.48460516405787102</v>
      </c>
      <c r="H730">
        <v>8.0156760172378799E-2</v>
      </c>
      <c r="I730">
        <v>0.19916733898306699</v>
      </c>
      <c r="J730">
        <v>8.9361487054270397E-2</v>
      </c>
      <c r="K730">
        <v>0.12413220131443201</v>
      </c>
      <c r="L730">
        <v>0.40451057571872101</v>
      </c>
      <c r="M730">
        <v>-2.70121173748144E-2</v>
      </c>
      <c r="N730">
        <v>0.84495395026148201</v>
      </c>
      <c r="O730">
        <v>0.64541657741785197</v>
      </c>
      <c r="P730">
        <v>5.4430382776274003E-2</v>
      </c>
      <c r="Q730">
        <v>9.4066084296125702E-2</v>
      </c>
      <c r="R730">
        <v>0.52455713963527895</v>
      </c>
      <c r="S730">
        <v>0.62953510127102097</v>
      </c>
      <c r="T730">
        <v>9.8078252956377995E-2</v>
      </c>
      <c r="U730">
        <v>-0.41791307049384502</v>
      </c>
      <c r="V730">
        <v>0.14436655565225601</v>
      </c>
      <c r="W730">
        <v>0.58487434195700205</v>
      </c>
      <c r="X730">
        <v>0.33137144412623298</v>
      </c>
      <c r="Y730">
        <v>0.40182226338997601</v>
      </c>
      <c r="Z730">
        <v>7.7653814883876404E-2</v>
      </c>
      <c r="AA730">
        <v>0.137366197355272</v>
      </c>
      <c r="AB730">
        <v>0.46303667187025899</v>
      </c>
      <c r="AC730">
        <v>0.17430164463396799</v>
      </c>
      <c r="AD730">
        <v>0.14661135574877199</v>
      </c>
      <c r="AE730">
        <v>0.58303787367379201</v>
      </c>
    </row>
    <row r="731" spans="1:31" hidden="1" x14ac:dyDescent="0.2">
      <c r="A731" t="s">
        <v>26695</v>
      </c>
      <c r="B731" t="s">
        <v>26696</v>
      </c>
      <c r="C731" t="s">
        <v>26697</v>
      </c>
      <c r="D731">
        <v>6623</v>
      </c>
      <c r="E731">
        <v>2.52140113013791E-2</v>
      </c>
      <c r="F731">
        <v>0.83243946613591702</v>
      </c>
      <c r="G731">
        <v>0.55419962501065501</v>
      </c>
      <c r="H731">
        <v>5.5177101926835698E-2</v>
      </c>
      <c r="I731">
        <v>-1.56128018672926E-2</v>
      </c>
      <c r="J731">
        <v>0.89466038353579103</v>
      </c>
      <c r="K731">
        <v>0.46434746292985701</v>
      </c>
      <c r="L731">
        <v>5.2023576677876299E-2</v>
      </c>
      <c r="M731">
        <v>-3.34997539272592E-2</v>
      </c>
      <c r="N731">
        <v>0.81257108400806599</v>
      </c>
      <c r="O731">
        <v>0.63755544913828599</v>
      </c>
      <c r="P731">
        <v>5.6521847453821002E-2</v>
      </c>
      <c r="Q731">
        <v>-8.6614608398617302E-2</v>
      </c>
      <c r="R731">
        <v>0.56689593635267199</v>
      </c>
      <c r="S731">
        <v>0.64389008148901605</v>
      </c>
      <c r="T731">
        <v>8.8752945794220994E-2</v>
      </c>
      <c r="U731">
        <v>0.203908864038404</v>
      </c>
      <c r="V731">
        <v>0.498264500186966</v>
      </c>
      <c r="W731">
        <v>0.78130330389637703</v>
      </c>
      <c r="X731">
        <v>0.106137116348671</v>
      </c>
      <c r="Y731">
        <v>7.6225905530355506E-2</v>
      </c>
      <c r="Z731">
        <v>0.75480658156885505</v>
      </c>
      <c r="AA731">
        <v>0.45334113309235602</v>
      </c>
      <c r="AB731">
        <v>6.1575516970568699E-2</v>
      </c>
      <c r="AC731">
        <v>0.17418965951403301</v>
      </c>
      <c r="AD731">
        <v>0.16040647261030599</v>
      </c>
      <c r="AE731">
        <v>0.58303787367379201</v>
      </c>
    </row>
    <row r="732" spans="1:31" hidden="1" x14ac:dyDescent="0.2">
      <c r="A732" t="s">
        <v>355</v>
      </c>
      <c r="B732" t="s">
        <v>356</v>
      </c>
      <c r="C732" t="s">
        <v>357</v>
      </c>
      <c r="D732">
        <v>10926</v>
      </c>
      <c r="E732">
        <v>6.2239212084402801E-3</v>
      </c>
      <c r="F732">
        <v>0.95888062656498296</v>
      </c>
      <c r="G732">
        <v>0.58796871296395403</v>
      </c>
      <c r="H732">
        <v>5.0306471774014601E-2</v>
      </c>
      <c r="I732">
        <v>0.19210913250790301</v>
      </c>
      <c r="J732">
        <v>0.105125974875748</v>
      </c>
      <c r="K732">
        <v>0.13630847556134301</v>
      </c>
      <c r="L732">
        <v>0.37375068455475102</v>
      </c>
      <c r="M732">
        <v>-8.2459852818891205E-2</v>
      </c>
      <c r="N732">
        <v>0.56504310786346801</v>
      </c>
      <c r="O732">
        <v>0.558625351855356</v>
      </c>
      <c r="P732">
        <v>8.9132051467896198E-2</v>
      </c>
      <c r="Q732">
        <v>0.107846700320734</v>
      </c>
      <c r="R732">
        <v>0.48231208670537501</v>
      </c>
      <c r="S732">
        <v>0.60947596731271203</v>
      </c>
      <c r="T732">
        <v>0.10890577472680001</v>
      </c>
      <c r="U732">
        <v>0.16902651844178401</v>
      </c>
      <c r="V732">
        <v>0.51090544051637199</v>
      </c>
      <c r="W732">
        <v>0.78514862484596804</v>
      </c>
      <c r="X732">
        <v>0.10279476220052999</v>
      </c>
      <c r="Y732">
        <v>0.18529020936009899</v>
      </c>
      <c r="Z732">
        <v>0.368941777615788</v>
      </c>
      <c r="AA732">
        <v>0.30773752403445997</v>
      </c>
      <c r="AB732">
        <v>0.15123885072072801</v>
      </c>
      <c r="AC732">
        <v>0.16712648661033699</v>
      </c>
      <c r="AD732">
        <v>1.0631454320272401E-2</v>
      </c>
      <c r="AE732">
        <v>0.58303787367379201</v>
      </c>
    </row>
    <row r="733" spans="1:31" hidden="1" x14ac:dyDescent="0.2">
      <c r="A733" t="s">
        <v>27415</v>
      </c>
      <c r="B733" t="s">
        <v>27416</v>
      </c>
      <c r="C733" t="s">
        <v>27417</v>
      </c>
      <c r="D733">
        <v>7025</v>
      </c>
      <c r="E733">
        <v>-7.0457785959367997E-2</v>
      </c>
      <c r="F733">
        <v>0.55606403713873598</v>
      </c>
      <c r="G733">
        <v>0.46155670368212398</v>
      </c>
      <c r="H733">
        <v>9.0891998950223998E-2</v>
      </c>
      <c r="I733">
        <v>0.12886928225942099</v>
      </c>
      <c r="J733">
        <v>0.27530155714673898</v>
      </c>
      <c r="K733">
        <v>0.23504012819700501</v>
      </c>
      <c r="L733">
        <v>0.195468248497669</v>
      </c>
      <c r="M733">
        <v>-5.7750854159284201E-2</v>
      </c>
      <c r="N733">
        <v>0.68114520020784597</v>
      </c>
      <c r="O733">
        <v>0.59708680421771998</v>
      </c>
      <c r="P733">
        <v>6.9746336049780394E-2</v>
      </c>
      <c r="Q733">
        <v>0.115572998321915</v>
      </c>
      <c r="R733">
        <v>0.44217662999579899</v>
      </c>
      <c r="S733">
        <v>0.59424403254171498</v>
      </c>
      <c r="T733">
        <v>0.120840969659624</v>
      </c>
      <c r="U733">
        <v>-0.703153817426179</v>
      </c>
      <c r="V733">
        <v>9.8344857696000508E-3</v>
      </c>
      <c r="W733">
        <v>0.334737962268222</v>
      </c>
      <c r="X733">
        <v>0.82034929406819401</v>
      </c>
      <c r="Y733">
        <v>-8.4723139269584399E-4</v>
      </c>
      <c r="Z733">
        <v>0.997194407411924</v>
      </c>
      <c r="AA733">
        <v>0.51925422686052203</v>
      </c>
      <c r="AB733">
        <v>5.0001453648545698E-2</v>
      </c>
      <c r="AC733">
        <v>0.17407933827736199</v>
      </c>
      <c r="AD733">
        <v>0.121059434767104</v>
      </c>
      <c r="AE733">
        <v>0.58303787367379201</v>
      </c>
    </row>
    <row r="734" spans="1:31" hidden="1" x14ac:dyDescent="0.2">
      <c r="A734" t="s">
        <v>30145</v>
      </c>
      <c r="B734" t="s">
        <v>30146</v>
      </c>
      <c r="C734" t="s">
        <v>30147</v>
      </c>
      <c r="D734">
        <v>11104</v>
      </c>
      <c r="E734">
        <v>0.18254979976872601</v>
      </c>
      <c r="F734">
        <v>0.126626546062173</v>
      </c>
      <c r="G734">
        <v>0.22720998250199101</v>
      </c>
      <c r="H734">
        <v>0.33836146077748103</v>
      </c>
      <c r="I734">
        <v>0.16101487455362801</v>
      </c>
      <c r="J734">
        <v>0.17383140059616001</v>
      </c>
      <c r="K734">
        <v>0.18164169055975399</v>
      </c>
      <c r="L734">
        <v>0.278491513736004</v>
      </c>
      <c r="M734">
        <v>4.1568222071138403E-2</v>
      </c>
      <c r="N734">
        <v>0.76836194510616496</v>
      </c>
      <c r="O734">
        <v>0.62700371059286997</v>
      </c>
      <c r="P734">
        <v>6.0085122209968901E-2</v>
      </c>
      <c r="Q734">
        <v>-5.6655198397735598E-2</v>
      </c>
      <c r="R734">
        <v>0.70793615179009595</v>
      </c>
      <c r="S734">
        <v>0.69248850548312302</v>
      </c>
      <c r="T734">
        <v>6.6381195248187405E-2</v>
      </c>
      <c r="U734">
        <v>0.60857705325076195</v>
      </c>
      <c r="V734">
        <v>2.2712085361199799E-2</v>
      </c>
      <c r="W734">
        <v>0.391324175098756</v>
      </c>
      <c r="X734">
        <v>0.69992523324176104</v>
      </c>
      <c r="Y734">
        <v>0.60332158085831999</v>
      </c>
      <c r="Z734">
        <v>3.3769502023998201E-3</v>
      </c>
      <c r="AA734">
        <v>5.1302471707779199E-2</v>
      </c>
      <c r="AB734">
        <v>0.91950233193299102</v>
      </c>
      <c r="AC734">
        <v>0.16707950817345499</v>
      </c>
      <c r="AD734">
        <v>2.68187962727841E-2</v>
      </c>
      <c r="AE734">
        <v>0.58303787367379201</v>
      </c>
    </row>
    <row r="735" spans="1:31" hidden="1" x14ac:dyDescent="0.2">
      <c r="A735" t="s">
        <v>33895</v>
      </c>
      <c r="B735" t="s">
        <v>33896</v>
      </c>
      <c r="C735" t="s">
        <v>33897</v>
      </c>
      <c r="D735">
        <v>387723</v>
      </c>
      <c r="E735">
        <v>2.2162558303721099E-2</v>
      </c>
      <c r="F735">
        <v>0.85207822686439005</v>
      </c>
      <c r="G735">
        <v>0.55972385708031303</v>
      </c>
      <c r="H735">
        <v>5.4018342874723999E-2</v>
      </c>
      <c r="I735">
        <v>-3.6163837388638903E-2</v>
      </c>
      <c r="J735">
        <v>0.75838868059890496</v>
      </c>
      <c r="K735">
        <v>0.42372659110712402</v>
      </c>
      <c r="L735">
        <v>6.0982421753803001E-2</v>
      </c>
      <c r="M735">
        <v>-0.17157202106679501</v>
      </c>
      <c r="N735">
        <v>0.21129004107477301</v>
      </c>
      <c r="O735">
        <v>0.39347452227622098</v>
      </c>
      <c r="P735">
        <v>0.24344094902544899</v>
      </c>
      <c r="Q735">
        <v>-0.34114487407579902</v>
      </c>
      <c r="R735">
        <v>1.85526330278925E-2</v>
      </c>
      <c r="S735">
        <v>0.274296876954227</v>
      </c>
      <c r="T735">
        <v>0.67535024530493604</v>
      </c>
      <c r="U735">
        <v>0.53195507870249603</v>
      </c>
      <c r="V735">
        <v>6.7012939098719096E-2</v>
      </c>
      <c r="W735">
        <v>0.50292911270368701</v>
      </c>
      <c r="X735">
        <v>0.49397587686840699</v>
      </c>
      <c r="Y735">
        <v>0.42737696683623899</v>
      </c>
      <c r="Z735">
        <v>6.8151802641092399E-2</v>
      </c>
      <c r="AA735">
        <v>0.12982255568531101</v>
      </c>
      <c r="AB735">
        <v>0.49045825840271601</v>
      </c>
      <c r="AC735">
        <v>0.17357193247706401</v>
      </c>
      <c r="AD735">
        <v>9.3379484708086893E-2</v>
      </c>
      <c r="AE735">
        <v>0.58303787367379201</v>
      </c>
    </row>
    <row r="736" spans="1:31" hidden="1" x14ac:dyDescent="0.2">
      <c r="A736" t="s">
        <v>33772</v>
      </c>
      <c r="B736" t="s">
        <v>33773</v>
      </c>
      <c r="C736" t="s">
        <v>33774</v>
      </c>
      <c r="D736">
        <v>60674</v>
      </c>
      <c r="E736">
        <v>-0.20697309832282601</v>
      </c>
      <c r="F736">
        <v>8.1169897919095901E-2</v>
      </c>
      <c r="G736">
        <v>0.18022665102541399</v>
      </c>
      <c r="H736">
        <v>0.42258124653333501</v>
      </c>
      <c r="I736">
        <v>6.0400466821948703E-2</v>
      </c>
      <c r="J736">
        <v>0.60977590204963705</v>
      </c>
      <c r="K736">
        <v>0.37393918779484497</v>
      </c>
      <c r="L736">
        <v>8.0575927410375295E-2</v>
      </c>
      <c r="M736">
        <v>-0.24536147644884601</v>
      </c>
      <c r="N736">
        <v>7.8890370157355005E-2</v>
      </c>
      <c r="O736">
        <v>0.27146995296928</v>
      </c>
      <c r="P736">
        <v>0.43074675052707601</v>
      </c>
      <c r="Q736">
        <v>-8.0486390489205403E-2</v>
      </c>
      <c r="R736">
        <v>0.59463777822501496</v>
      </c>
      <c r="S736">
        <v>0.65126483617065201</v>
      </c>
      <c r="T736">
        <v>8.3370538537331104E-2</v>
      </c>
      <c r="U736">
        <v>-0.26672137658815798</v>
      </c>
      <c r="V736">
        <v>0.36502104486471099</v>
      </c>
      <c r="W736">
        <v>0.73283241877560901</v>
      </c>
      <c r="X736">
        <v>0.152994686274494</v>
      </c>
      <c r="Y736">
        <v>0.22784109051596901</v>
      </c>
      <c r="Z736">
        <v>0.336590151815992</v>
      </c>
      <c r="AA736">
        <v>0.29184608560256498</v>
      </c>
      <c r="AB736">
        <v>0.166619636377457</v>
      </c>
      <c r="AC736">
        <v>0.173498008629802</v>
      </c>
      <c r="AD736">
        <v>0.25593291811416002</v>
      </c>
      <c r="AE736">
        <v>0.60084711367381405</v>
      </c>
    </row>
    <row r="737" spans="1:31" hidden="1" x14ac:dyDescent="0.2">
      <c r="A737" t="s">
        <v>18481</v>
      </c>
      <c r="B737" t="s">
        <v>18482</v>
      </c>
      <c r="C737" t="s">
        <v>18483</v>
      </c>
      <c r="D737">
        <v>81555</v>
      </c>
      <c r="E737">
        <v>2.2288854288727701E-3</v>
      </c>
      <c r="F737">
        <v>0.984540276034923</v>
      </c>
      <c r="G737">
        <v>0.59427257903448305</v>
      </c>
      <c r="H737">
        <v>5.00432807750818E-2</v>
      </c>
      <c r="I737">
        <v>0.36600035152088201</v>
      </c>
      <c r="J737">
        <v>9.1100148253879E-4</v>
      </c>
      <c r="K737">
        <v>1.4943428216167299E-2</v>
      </c>
      <c r="L737">
        <v>0.92957847490165801</v>
      </c>
      <c r="M737">
        <v>-3.12893520221712E-3</v>
      </c>
      <c r="N737">
        <v>0.98127784607922597</v>
      </c>
      <c r="O737">
        <v>0.68034941145332495</v>
      </c>
      <c r="P737">
        <v>5.0063609918253101E-2</v>
      </c>
      <c r="Q737">
        <v>0.25734309005552097</v>
      </c>
      <c r="R737">
        <v>6.8174000061634807E-2</v>
      </c>
      <c r="S737">
        <v>0.35176297921863697</v>
      </c>
      <c r="T737">
        <v>0.45815688420787798</v>
      </c>
      <c r="U737">
        <v>-8.1974011796698901E-2</v>
      </c>
      <c r="V737">
        <v>0.78924160067120297</v>
      </c>
      <c r="W737">
        <v>0.84033941423840497</v>
      </c>
      <c r="X737">
        <v>5.8458324395740703E-2</v>
      </c>
      <c r="Y737">
        <v>0.65645328279651505</v>
      </c>
      <c r="Z737">
        <v>2.6987684327362E-3</v>
      </c>
      <c r="AA737">
        <v>4.89751783182567E-2</v>
      </c>
      <c r="AB737">
        <v>0.93347065329567303</v>
      </c>
      <c r="AC737">
        <v>0.173405669908027</v>
      </c>
      <c r="AD737">
        <v>0.133550191233445</v>
      </c>
      <c r="AE737">
        <v>0.58303787367379201</v>
      </c>
    </row>
    <row r="738" spans="1:31" hidden="1" x14ac:dyDescent="0.2">
      <c r="A738" t="s">
        <v>9661</v>
      </c>
      <c r="B738" t="s">
        <v>9662</v>
      </c>
      <c r="C738" t="s">
        <v>9663</v>
      </c>
      <c r="D738">
        <v>2976</v>
      </c>
      <c r="E738">
        <v>0.22370982873631201</v>
      </c>
      <c r="F738">
        <v>4.8073440579615601E-2</v>
      </c>
      <c r="G738">
        <v>0.13809050188598099</v>
      </c>
      <c r="H738">
        <v>0.51793408931919704</v>
      </c>
      <c r="I738">
        <v>0.20816851558055399</v>
      </c>
      <c r="J738">
        <v>6.3339131689820805E-2</v>
      </c>
      <c r="K738">
        <v>0.10275068052810001</v>
      </c>
      <c r="L738">
        <v>0.46850076469104601</v>
      </c>
      <c r="M738">
        <v>0.17496913671127901</v>
      </c>
      <c r="N738">
        <v>0.194927614409306</v>
      </c>
      <c r="O738">
        <v>0.38168030615395598</v>
      </c>
      <c r="P738">
        <v>0.25833830595604801</v>
      </c>
      <c r="Q738">
        <v>0.16504123286064501</v>
      </c>
      <c r="R738">
        <v>0.25464951461296398</v>
      </c>
      <c r="S738">
        <v>0.50398634576188495</v>
      </c>
      <c r="T738">
        <v>0.209769256945083</v>
      </c>
      <c r="U738">
        <v>0.20163425901377999</v>
      </c>
      <c r="V738">
        <v>0.46551881171392601</v>
      </c>
      <c r="W738">
        <v>0.76712319704036902</v>
      </c>
      <c r="X738">
        <v>0.11555578205346501</v>
      </c>
      <c r="Y738">
        <v>0.13633230836667801</v>
      </c>
      <c r="Z738">
        <v>0.54154639076783395</v>
      </c>
      <c r="AA738">
        <v>0.37887562094810601</v>
      </c>
      <c r="AB738">
        <v>9.5307436331320203E-2</v>
      </c>
      <c r="AC738">
        <v>0.173376428025067</v>
      </c>
      <c r="AD738">
        <v>5.7806132197146802E-2</v>
      </c>
      <c r="AE738">
        <v>0.58303787367379201</v>
      </c>
    </row>
    <row r="739" spans="1:31" hidden="1" x14ac:dyDescent="0.2">
      <c r="A739" t="s">
        <v>32923</v>
      </c>
      <c r="B739" t="s">
        <v>32924</v>
      </c>
      <c r="C739" t="s">
        <v>32925</v>
      </c>
      <c r="D739">
        <v>728489</v>
      </c>
      <c r="E739">
        <v>-0.12562577249100501</v>
      </c>
      <c r="F739">
        <v>0.28062406387426497</v>
      </c>
      <c r="G739">
        <v>0.33347653778458602</v>
      </c>
      <c r="H739">
        <v>0.19218231055045201</v>
      </c>
      <c r="I739">
        <v>-7.2634241715005501E-2</v>
      </c>
      <c r="J739">
        <v>0.52924442452827403</v>
      </c>
      <c r="K739">
        <v>0.34419716366550102</v>
      </c>
      <c r="L739">
        <v>9.6839984001445098E-2</v>
      </c>
      <c r="M739">
        <v>-0.234254743752807</v>
      </c>
      <c r="N739">
        <v>8.9484695834596895E-2</v>
      </c>
      <c r="O739">
        <v>0.28692344106113798</v>
      </c>
      <c r="P739">
        <v>0.40681988275529102</v>
      </c>
      <c r="Q739">
        <v>-0.25199783381756102</v>
      </c>
      <c r="R739">
        <v>8.8258902853541502E-2</v>
      </c>
      <c r="S739">
        <v>0.37839667120788301</v>
      </c>
      <c r="T739">
        <v>0.409448818969398</v>
      </c>
      <c r="U739">
        <v>0.16095761707435399</v>
      </c>
      <c r="V739">
        <v>0.53438679736876304</v>
      </c>
      <c r="W739">
        <v>0.79226740227221204</v>
      </c>
      <c r="X739">
        <v>9.6982524218304694E-2</v>
      </c>
      <c r="Y739">
        <v>0.16652469365455899</v>
      </c>
      <c r="Z739">
        <v>0.423712864103444</v>
      </c>
      <c r="AA739">
        <v>0.33147477557872101</v>
      </c>
      <c r="AB739">
        <v>0.129384634724516</v>
      </c>
      <c r="AC739">
        <v>0.173366668018088</v>
      </c>
      <c r="AD739">
        <v>8.8581183208508898E-2</v>
      </c>
      <c r="AE739">
        <v>0.58303787367379201</v>
      </c>
    </row>
    <row r="740" spans="1:31" hidden="1" x14ac:dyDescent="0.2">
      <c r="A740" t="s">
        <v>12823</v>
      </c>
      <c r="B740" t="s">
        <v>12824</v>
      </c>
      <c r="C740" t="s">
        <v>12825</v>
      </c>
      <c r="D740">
        <v>6597</v>
      </c>
      <c r="E740">
        <v>0.100817969205001</v>
      </c>
      <c r="F740">
        <v>0.39130045260178198</v>
      </c>
      <c r="G740">
        <v>0.39085890957883501</v>
      </c>
      <c r="H740">
        <v>0.13843580394660701</v>
      </c>
      <c r="I740">
        <v>0.134635913365096</v>
      </c>
      <c r="J740">
        <v>0.24640134458448201</v>
      </c>
      <c r="K740">
        <v>0.22053486413165899</v>
      </c>
      <c r="L740">
        <v>0.214824706654937</v>
      </c>
      <c r="M740">
        <v>-2.6647186163612901E-2</v>
      </c>
      <c r="N740">
        <v>0.84702750019182005</v>
      </c>
      <c r="O740">
        <v>0.64620282508833504</v>
      </c>
      <c r="P740">
        <v>5.4310863828742298E-2</v>
      </c>
      <c r="Q740">
        <v>3.9389869283017499E-2</v>
      </c>
      <c r="R740">
        <v>0.79014955378912999</v>
      </c>
      <c r="S740">
        <v>0.71327017347119903</v>
      </c>
      <c r="T740">
        <v>5.8224082135591201E-2</v>
      </c>
      <c r="U740">
        <v>0.58262067647320304</v>
      </c>
      <c r="V740">
        <v>7.9497149890684002E-3</v>
      </c>
      <c r="W740">
        <v>0.32082331770414102</v>
      </c>
      <c r="X740">
        <v>0.84478999498877205</v>
      </c>
      <c r="Y740">
        <v>0.22963144426930401</v>
      </c>
      <c r="Z740">
        <v>0.22975705081112799</v>
      </c>
      <c r="AA740">
        <v>0.23797961452552599</v>
      </c>
      <c r="AB740">
        <v>0.236800736849854</v>
      </c>
      <c r="AC740">
        <v>0.17335868820336101</v>
      </c>
      <c r="AD740">
        <v>8.2289734431272202E-2</v>
      </c>
      <c r="AE740">
        <v>0.58303787367379201</v>
      </c>
    </row>
    <row r="741" spans="1:31" hidden="1" x14ac:dyDescent="0.2">
      <c r="A741" t="s">
        <v>15361</v>
      </c>
      <c r="B741" t="s">
        <v>15362</v>
      </c>
      <c r="C741" t="s">
        <v>15363</v>
      </c>
      <c r="D741">
        <v>79621</v>
      </c>
      <c r="E741">
        <v>-2.7104670342902801E-2</v>
      </c>
      <c r="F741">
        <v>0.82285042794727103</v>
      </c>
      <c r="G741">
        <v>0.551739561575602</v>
      </c>
      <c r="H741">
        <v>5.5799169400313701E-2</v>
      </c>
      <c r="I741">
        <v>-0.138219364781278</v>
      </c>
      <c r="J741">
        <v>0.24679082349597201</v>
      </c>
      <c r="K741">
        <v>0.220704289945862</v>
      </c>
      <c r="L741">
        <v>0.214545410494452</v>
      </c>
      <c r="M741">
        <v>-6.7645350716408606E-2</v>
      </c>
      <c r="N741">
        <v>0.63743504272395501</v>
      </c>
      <c r="O741">
        <v>0.58446936174717501</v>
      </c>
      <c r="P741">
        <v>7.6071505608061599E-2</v>
      </c>
      <c r="Q741">
        <v>-0.34516297014052399</v>
      </c>
      <c r="R741">
        <v>2.22012869646637E-2</v>
      </c>
      <c r="S741">
        <v>0.28589964919834199</v>
      </c>
      <c r="T741">
        <v>0.64902698705595696</v>
      </c>
      <c r="U741">
        <v>-8.56320962002598E-2</v>
      </c>
      <c r="V741">
        <v>0.762894864665845</v>
      </c>
      <c r="W741">
        <v>0.83588643883529401</v>
      </c>
      <c r="X741">
        <v>6.0794557547437698E-2</v>
      </c>
      <c r="Y741">
        <v>0.122174598033528</v>
      </c>
      <c r="Z741">
        <v>0.592493442998138</v>
      </c>
      <c r="AA741">
        <v>0.39814033824032402</v>
      </c>
      <c r="AB741">
        <v>8.4577740702992496E-2</v>
      </c>
      <c r="AC741">
        <v>0.17334127657158299</v>
      </c>
      <c r="AD741">
        <v>0.123440312711808</v>
      </c>
      <c r="AE741">
        <v>0.58303787367379201</v>
      </c>
    </row>
    <row r="742" spans="1:31" hidden="1" x14ac:dyDescent="0.2">
      <c r="A742" t="s">
        <v>8746</v>
      </c>
      <c r="B742" t="s">
        <v>8747</v>
      </c>
      <c r="C742" t="s">
        <v>8748</v>
      </c>
      <c r="D742">
        <v>50856</v>
      </c>
      <c r="E742">
        <v>0.247369901062198</v>
      </c>
      <c r="F742">
        <v>3.4000103672712098E-2</v>
      </c>
      <c r="G742">
        <v>0.114152368859344</v>
      </c>
      <c r="H742">
        <v>0.57687294832662805</v>
      </c>
      <c r="I742">
        <v>4.8922870416143002E-2</v>
      </c>
      <c r="J742">
        <v>0.67544706255514098</v>
      </c>
      <c r="K742">
        <v>0.39590566314868902</v>
      </c>
      <c r="L742">
        <v>7.0461204060199803E-2</v>
      </c>
      <c r="M742">
        <v>0.24083777245869201</v>
      </c>
      <c r="N742">
        <v>8.44960846867404E-2</v>
      </c>
      <c r="O742">
        <v>0.27996634577931501</v>
      </c>
      <c r="P742">
        <v>0.41773816951508702</v>
      </c>
      <c r="Q742">
        <v>-4.7602165089304899E-2</v>
      </c>
      <c r="R742">
        <v>0.752987085155991</v>
      </c>
      <c r="S742">
        <v>0.70457402244360701</v>
      </c>
      <c r="T742">
        <v>6.15252680425259E-2</v>
      </c>
      <c r="U742">
        <v>0.15788982630780399</v>
      </c>
      <c r="V742">
        <v>0.56426118972130002</v>
      </c>
      <c r="W742">
        <v>0.79892179526510099</v>
      </c>
      <c r="X742">
        <v>9.0274585002014199E-2</v>
      </c>
      <c r="Y742">
        <v>9.7370987935268702E-2</v>
      </c>
      <c r="Z742">
        <v>0.65993259545094995</v>
      </c>
      <c r="AA742">
        <v>0.422364960957403</v>
      </c>
      <c r="AB742">
        <v>7.3180414903031704E-2</v>
      </c>
      <c r="AC742">
        <v>0.17325809700213901</v>
      </c>
      <c r="AD742">
        <v>0.247970858999569</v>
      </c>
      <c r="AE742">
        <v>0.59856273832888995</v>
      </c>
    </row>
    <row r="743" spans="1:31" hidden="1" x14ac:dyDescent="0.2">
      <c r="A743" t="s">
        <v>23050</v>
      </c>
      <c r="B743" t="s">
        <v>23051</v>
      </c>
      <c r="C743" t="s">
        <v>23052</v>
      </c>
      <c r="D743">
        <v>133619</v>
      </c>
      <c r="E743">
        <v>-2.0660760729989201E-2</v>
      </c>
      <c r="F743">
        <v>0.86269446786304504</v>
      </c>
      <c r="G743">
        <v>0.56236213638244004</v>
      </c>
      <c r="H743">
        <v>5.3455422488669302E-2</v>
      </c>
      <c r="I743">
        <v>0.25504795326038998</v>
      </c>
      <c r="J743">
        <v>2.8743661527177802E-2</v>
      </c>
      <c r="K743">
        <v>6.7582438574032094E-2</v>
      </c>
      <c r="L743">
        <v>0.60398827838591196</v>
      </c>
      <c r="M743">
        <v>-0.10386999628440199</v>
      </c>
      <c r="N743">
        <v>0.45620523811073599</v>
      </c>
      <c r="O743">
        <v>0.51933055614689805</v>
      </c>
      <c r="P743">
        <v>0.11646948639107201</v>
      </c>
      <c r="Q743">
        <v>0.187395821617686</v>
      </c>
      <c r="R743">
        <v>0.207933466001547</v>
      </c>
      <c r="S743">
        <v>0.47300119479265501</v>
      </c>
      <c r="T743">
        <v>0.24638566359007599</v>
      </c>
      <c r="U743">
        <v>0.226024322907036</v>
      </c>
      <c r="V743">
        <v>0.45624393820410297</v>
      </c>
      <c r="W743">
        <v>0.765057904601818</v>
      </c>
      <c r="X743">
        <v>0.118438461490722</v>
      </c>
      <c r="Y743">
        <v>0.424881916551966</v>
      </c>
      <c r="Z743">
        <v>7.1234033468968103E-2</v>
      </c>
      <c r="AA743">
        <v>0.13284197768018399</v>
      </c>
      <c r="AB743">
        <v>0.481198638433598</v>
      </c>
      <c r="AC743">
        <v>0.173246758664092</v>
      </c>
      <c r="AD743">
        <v>9.8019227484643395E-2</v>
      </c>
      <c r="AE743">
        <v>0.58303787367379201</v>
      </c>
    </row>
    <row r="744" spans="1:31" hidden="1" x14ac:dyDescent="0.2">
      <c r="A744" t="s">
        <v>30070</v>
      </c>
      <c r="B744" t="s">
        <v>30071</v>
      </c>
      <c r="C744" t="s">
        <v>30072</v>
      </c>
      <c r="D744">
        <v>7058</v>
      </c>
      <c r="E744">
        <v>-0.122481553307524</v>
      </c>
      <c r="F744">
        <v>0.29320522810120803</v>
      </c>
      <c r="G744">
        <v>0.34088276941738399</v>
      </c>
      <c r="H744">
        <v>0.184724426041355</v>
      </c>
      <c r="I744">
        <v>0.21963214705918099</v>
      </c>
      <c r="J744">
        <v>5.4982278771106202E-2</v>
      </c>
      <c r="K744">
        <v>9.6038427090745296E-2</v>
      </c>
      <c r="L744">
        <v>0.49410916582762998</v>
      </c>
      <c r="M744">
        <v>-0.106006823997533</v>
      </c>
      <c r="N744">
        <v>0.45094723450101798</v>
      </c>
      <c r="O744">
        <v>0.51641786065902295</v>
      </c>
      <c r="P744">
        <v>0.11808167801847801</v>
      </c>
      <c r="Q744">
        <v>0.24273423086545901</v>
      </c>
      <c r="R744">
        <v>0.10451363673023201</v>
      </c>
      <c r="S744">
        <v>0.391455239451722</v>
      </c>
      <c r="T744">
        <v>0.377107774263513</v>
      </c>
      <c r="U744">
        <v>-0.15211931178892399</v>
      </c>
      <c r="V744">
        <v>0.52994744933379201</v>
      </c>
      <c r="W744">
        <v>0.79004630630194495</v>
      </c>
      <c r="X744">
        <v>9.8043428419212805E-2</v>
      </c>
      <c r="Y744">
        <v>0.400324532583892</v>
      </c>
      <c r="Z744">
        <v>2.9388491509054201E-2</v>
      </c>
      <c r="AA744">
        <v>9.0964028710071296E-2</v>
      </c>
      <c r="AB744">
        <v>0.65533462489747096</v>
      </c>
      <c r="AC744">
        <v>0.173207893948747</v>
      </c>
      <c r="AD744">
        <v>0.47857612178720998</v>
      </c>
      <c r="AE744">
        <v>0.66853533928597597</v>
      </c>
    </row>
    <row r="745" spans="1:31" hidden="1" x14ac:dyDescent="0.2">
      <c r="A745" t="s">
        <v>14293</v>
      </c>
      <c r="B745" t="s">
        <v>14294</v>
      </c>
      <c r="C745" t="s">
        <v>14295</v>
      </c>
      <c r="D745">
        <v>8546</v>
      </c>
      <c r="E745">
        <v>-5.5171237627358899E-2</v>
      </c>
      <c r="F745">
        <v>0.64452861402115602</v>
      </c>
      <c r="G745">
        <v>0.49357341140397698</v>
      </c>
      <c r="H745">
        <v>7.4908697894497001E-2</v>
      </c>
      <c r="I745">
        <v>0.13183184450105201</v>
      </c>
      <c r="J745">
        <v>0.26373921829541203</v>
      </c>
      <c r="K745">
        <v>0.23002603450178999</v>
      </c>
      <c r="L745">
        <v>0.202893064724048</v>
      </c>
      <c r="M745">
        <v>-0.109007180488723</v>
      </c>
      <c r="N745">
        <v>0.436006470928685</v>
      </c>
      <c r="O745">
        <v>0.51101428491121603</v>
      </c>
      <c r="P745">
        <v>0.122836195177223</v>
      </c>
      <c r="Q745">
        <v>-2.0584377615381701E-2</v>
      </c>
      <c r="R745">
        <v>0.89107531154387698</v>
      </c>
      <c r="S745">
        <v>0.73615012685654402</v>
      </c>
      <c r="T745">
        <v>5.21692622514923E-2</v>
      </c>
      <c r="U745">
        <v>3.7697074017220999E-2</v>
      </c>
      <c r="V745">
        <v>0.89504108715777897</v>
      </c>
      <c r="W745">
        <v>0.85906352520278395</v>
      </c>
      <c r="X745">
        <v>5.2049768364324102E-2</v>
      </c>
      <c r="Y745">
        <v>0.46848513477398401</v>
      </c>
      <c r="Z745">
        <v>2.9895777509063099E-2</v>
      </c>
      <c r="AA745">
        <v>9.1250020896101403E-2</v>
      </c>
      <c r="AB745">
        <v>0.65225886778002395</v>
      </c>
      <c r="AC745">
        <v>0.173111544051298</v>
      </c>
      <c r="AD745">
        <v>6.7662231030007597E-2</v>
      </c>
      <c r="AE745">
        <v>0.58303787367379201</v>
      </c>
    </row>
    <row r="746" spans="1:31" hidden="1" x14ac:dyDescent="0.2">
      <c r="A746" t="s">
        <v>31438</v>
      </c>
      <c r="B746" t="s">
        <v>31439</v>
      </c>
      <c r="C746" t="s">
        <v>31440</v>
      </c>
      <c r="D746">
        <v>84188</v>
      </c>
      <c r="E746">
        <v>-7.52949749277637E-2</v>
      </c>
      <c r="F746">
        <v>0.52698307879196005</v>
      </c>
      <c r="G746">
        <v>0.45016789834575599</v>
      </c>
      <c r="H746">
        <v>9.73680581585155E-2</v>
      </c>
      <c r="I746">
        <v>0.15330268799425201</v>
      </c>
      <c r="J746">
        <v>0.191311336876933</v>
      </c>
      <c r="K746">
        <v>0.19126601573723001</v>
      </c>
      <c r="L746">
        <v>0.26067736481921</v>
      </c>
      <c r="M746">
        <v>-7.1261832626666896E-2</v>
      </c>
      <c r="N746">
        <v>0.60807808884530801</v>
      </c>
      <c r="O746">
        <v>0.57323690271294303</v>
      </c>
      <c r="P746">
        <v>8.0952354095704906E-2</v>
      </c>
      <c r="Q746">
        <v>5.8647038948668899E-2</v>
      </c>
      <c r="R746">
        <v>0.69384887694596598</v>
      </c>
      <c r="S746">
        <v>0.68652624159412101</v>
      </c>
      <c r="T746">
        <v>6.8104337850462798E-2</v>
      </c>
      <c r="U746">
        <v>-0.308375280053164</v>
      </c>
      <c r="V746">
        <v>0.26339910592658999</v>
      </c>
      <c r="W746">
        <v>0.679814410699904</v>
      </c>
      <c r="X746">
        <v>0.21067754454148599</v>
      </c>
      <c r="Y746">
        <v>0.34562758734446702</v>
      </c>
      <c r="Z746">
        <v>0.113646117536051</v>
      </c>
      <c r="AA746">
        <v>0.166854232596651</v>
      </c>
      <c r="AB746">
        <v>0.382048231154201</v>
      </c>
      <c r="AC746">
        <v>0.172998759615519</v>
      </c>
      <c r="AD746">
        <v>9.2194612800051201E-2</v>
      </c>
      <c r="AE746">
        <v>0.58303787367379201</v>
      </c>
    </row>
    <row r="747" spans="1:31" hidden="1" x14ac:dyDescent="0.2">
      <c r="A747" t="s">
        <v>30310</v>
      </c>
      <c r="B747" t="s">
        <v>30311</v>
      </c>
      <c r="C747" t="s">
        <v>30312</v>
      </c>
      <c r="D747">
        <v>5757</v>
      </c>
      <c r="E747">
        <v>-6.8780507137358698E-2</v>
      </c>
      <c r="F747">
        <v>0.564452289862304</v>
      </c>
      <c r="G747">
        <v>0.46552901505757599</v>
      </c>
      <c r="H747">
        <v>8.9145985648880696E-2</v>
      </c>
      <c r="I747">
        <v>0.12041007295478801</v>
      </c>
      <c r="J747">
        <v>0.30691977794583303</v>
      </c>
      <c r="K747">
        <v>0.250211026902534</v>
      </c>
      <c r="L747">
        <v>0.17705690777220101</v>
      </c>
      <c r="M747">
        <v>-0.2231553601006</v>
      </c>
      <c r="N747">
        <v>0.10479682086026899</v>
      </c>
      <c r="O747">
        <v>0.30106027156314702</v>
      </c>
      <c r="P747">
        <v>0.37658841285971301</v>
      </c>
      <c r="Q747">
        <v>-6.0192198731082003E-2</v>
      </c>
      <c r="R747">
        <v>0.68590309739646005</v>
      </c>
      <c r="S747">
        <v>0.68337472286669498</v>
      </c>
      <c r="T747">
        <v>6.9121407215505595E-2</v>
      </c>
      <c r="U747">
        <v>0.19958749929529099</v>
      </c>
      <c r="V747">
        <v>0.48344529601174402</v>
      </c>
      <c r="W747">
        <v>0.77356335413994204</v>
      </c>
      <c r="X747">
        <v>0.110258560366662</v>
      </c>
      <c r="Y747">
        <v>0.35133965403981099</v>
      </c>
      <c r="Z747">
        <v>0.11567378542335</v>
      </c>
      <c r="AA747">
        <v>0.168457720610105</v>
      </c>
      <c r="AB747">
        <v>0.37828306242395598</v>
      </c>
      <c r="AC747">
        <v>0.16687567056713301</v>
      </c>
      <c r="AD747">
        <v>1.5902273570198602E-2</v>
      </c>
      <c r="AE747">
        <v>0.58303787367379201</v>
      </c>
    </row>
    <row r="748" spans="1:31" hidden="1" x14ac:dyDescent="0.2">
      <c r="A748" t="s">
        <v>20062</v>
      </c>
      <c r="B748" t="s">
        <v>20063</v>
      </c>
      <c r="C748" t="s">
        <v>20064</v>
      </c>
      <c r="D748">
        <v>5937</v>
      </c>
      <c r="E748">
        <v>-8.2888965696728698E-2</v>
      </c>
      <c r="F748">
        <v>0.48840515402913898</v>
      </c>
      <c r="G748">
        <v>0.434498471342599</v>
      </c>
      <c r="H748">
        <v>0.10706662511665101</v>
      </c>
      <c r="I748">
        <v>0.111092292339531</v>
      </c>
      <c r="J748">
        <v>0.34739198843827201</v>
      </c>
      <c r="K748">
        <v>0.26847157213546402</v>
      </c>
      <c r="L748">
        <v>0.15688183985017201</v>
      </c>
      <c r="M748">
        <v>-9.5879325474683502E-2</v>
      </c>
      <c r="N748">
        <v>0.49619283576807499</v>
      </c>
      <c r="O748">
        <v>0.53155872909644397</v>
      </c>
      <c r="P748">
        <v>0.10516550241504199</v>
      </c>
      <c r="Q748">
        <v>1.0359512500338E-2</v>
      </c>
      <c r="R748">
        <v>0.94539904287736398</v>
      </c>
      <c r="S748">
        <v>0.74889595731355696</v>
      </c>
      <c r="T748">
        <v>5.0541942989154202E-2</v>
      </c>
      <c r="U748">
        <v>-0.28673750489208999</v>
      </c>
      <c r="V748">
        <v>0.30592417538969302</v>
      </c>
      <c r="W748">
        <v>0.698615969943847</v>
      </c>
      <c r="X748">
        <v>0.183305585437467</v>
      </c>
      <c r="Y748">
        <v>0.26989258161368301</v>
      </c>
      <c r="Z748">
        <v>0.22948414616135401</v>
      </c>
      <c r="AA748">
        <v>0.237970586741406</v>
      </c>
      <c r="AB748">
        <v>0.23703214103240899</v>
      </c>
      <c r="AC748">
        <v>0.165766353571731</v>
      </c>
      <c r="AD748">
        <v>4.20053019520472E-2</v>
      </c>
      <c r="AE748">
        <v>0.58303787367379201</v>
      </c>
    </row>
    <row r="749" spans="1:31" hidden="1" x14ac:dyDescent="0.2">
      <c r="A749" t="s">
        <v>1579</v>
      </c>
      <c r="B749" t="s">
        <v>1580</v>
      </c>
      <c r="C749" t="s">
        <v>1581</v>
      </c>
      <c r="D749">
        <v>23223</v>
      </c>
      <c r="E749">
        <v>-0.10824725058427399</v>
      </c>
      <c r="F749">
        <v>0.36358365884226501</v>
      </c>
      <c r="G749">
        <v>0.37830873936419002</v>
      </c>
      <c r="H749">
        <v>0.14970484328931699</v>
      </c>
      <c r="I749">
        <v>-0.101823368943622</v>
      </c>
      <c r="J749">
        <v>0.38778088344734202</v>
      </c>
      <c r="K749">
        <v>0.28618912408029201</v>
      </c>
      <c r="L749">
        <v>0.139800465833372</v>
      </c>
      <c r="M749">
        <v>-0.212168507833943</v>
      </c>
      <c r="N749">
        <v>0.13336060161378499</v>
      </c>
      <c r="O749">
        <v>0.327592663756402</v>
      </c>
      <c r="P749">
        <v>0.33028149946081697</v>
      </c>
      <c r="Q749">
        <v>-0.173607194032494</v>
      </c>
      <c r="R749">
        <v>0.25350853760023101</v>
      </c>
      <c r="S749">
        <v>0.50390968339704101</v>
      </c>
      <c r="T749">
        <v>0.21056350204348501</v>
      </c>
      <c r="U749">
        <v>0.24671333665984499</v>
      </c>
      <c r="V749">
        <v>0.30505063889707701</v>
      </c>
      <c r="W749">
        <v>0.69832413296901896</v>
      </c>
      <c r="X749">
        <v>0.18381498672454599</v>
      </c>
      <c r="Y749">
        <v>-0.12526128398797201</v>
      </c>
      <c r="Z749">
        <v>0.52226646585425396</v>
      </c>
      <c r="AA749">
        <v>0.37201884441404598</v>
      </c>
      <c r="AB749">
        <v>9.9920209506846797E-2</v>
      </c>
      <c r="AC749">
        <v>0.172646125961052</v>
      </c>
      <c r="AD749">
        <v>0.20115193853497099</v>
      </c>
      <c r="AE749">
        <v>0.58414244254695302</v>
      </c>
    </row>
    <row r="750" spans="1:31" hidden="1" x14ac:dyDescent="0.2">
      <c r="A750" t="s">
        <v>23686</v>
      </c>
      <c r="B750" t="s">
        <v>23687</v>
      </c>
      <c r="C750" t="s">
        <v>23688</v>
      </c>
      <c r="D750">
        <v>3251</v>
      </c>
      <c r="E750">
        <v>-0.204012875107491</v>
      </c>
      <c r="F750">
        <v>8.0373266736856394E-2</v>
      </c>
      <c r="G750">
        <v>0.178957831573931</v>
      </c>
      <c r="H750">
        <v>0.42442775353905698</v>
      </c>
      <c r="I750">
        <v>-0.19591851876084199</v>
      </c>
      <c r="J750">
        <v>8.9814871070155594E-2</v>
      </c>
      <c r="K750">
        <v>0.124491812917275</v>
      </c>
      <c r="L750">
        <v>0.40355618264260101</v>
      </c>
      <c r="M750">
        <v>-0.23416302096161801</v>
      </c>
      <c r="N750">
        <v>9.4656132406180898E-2</v>
      </c>
      <c r="O750">
        <v>0.292329910374164</v>
      </c>
      <c r="P750">
        <v>0.39609074832054297</v>
      </c>
      <c r="Q750">
        <v>-0.27052749761763001</v>
      </c>
      <c r="R750">
        <v>7.1097220773790007E-2</v>
      </c>
      <c r="S750">
        <v>0.35393339554257502</v>
      </c>
      <c r="T750">
        <v>0.45031420780826797</v>
      </c>
      <c r="U750">
        <v>-0.54268936897977404</v>
      </c>
      <c r="V750">
        <v>3.9977941173127099E-2</v>
      </c>
      <c r="W750">
        <v>0.445958810899172</v>
      </c>
      <c r="X750">
        <v>0.59803259420940802</v>
      </c>
      <c r="Y750">
        <v>-0.477198352724439</v>
      </c>
      <c r="Z750">
        <v>2.33179780984888E-2</v>
      </c>
      <c r="AA750">
        <v>8.2918803452043804E-2</v>
      </c>
      <c r="AB750">
        <v>0.69552262021489097</v>
      </c>
      <c r="AC750">
        <v>0.16573111964840201</v>
      </c>
      <c r="AD750">
        <v>3.9397647479659601E-3</v>
      </c>
      <c r="AE750">
        <v>0.58303787367379201</v>
      </c>
    </row>
    <row r="751" spans="1:31" hidden="1" x14ac:dyDescent="0.2">
      <c r="A751" t="s">
        <v>11068</v>
      </c>
      <c r="B751" t="s">
        <v>11069</v>
      </c>
      <c r="C751" t="s">
        <v>11070</v>
      </c>
      <c r="D751">
        <v>6425</v>
      </c>
      <c r="E751">
        <v>-0.157225831301846</v>
      </c>
      <c r="F751">
        <v>0.192220785993371</v>
      </c>
      <c r="G751">
        <v>0.27768299733600299</v>
      </c>
      <c r="H751">
        <v>0.25980093600572701</v>
      </c>
      <c r="I751">
        <v>-5.6348701146570201E-2</v>
      </c>
      <c r="J751">
        <v>0.63805277040015895</v>
      </c>
      <c r="K751">
        <v>0.38382947180716998</v>
      </c>
      <c r="L751">
        <v>7.5909336893388898E-2</v>
      </c>
      <c r="M751">
        <v>-0.22532376830365999</v>
      </c>
      <c r="N751">
        <v>0.11209516140498101</v>
      </c>
      <c r="O751">
        <v>0.30850307103825603</v>
      </c>
      <c r="P751">
        <v>0.36365682768096003</v>
      </c>
      <c r="Q751">
        <v>-0.119856837227242</v>
      </c>
      <c r="R751">
        <v>0.43369225559507402</v>
      </c>
      <c r="S751">
        <v>0.591598794498986</v>
      </c>
      <c r="T751">
        <v>0.123596340373429</v>
      </c>
      <c r="U751">
        <v>0.14338761284396701</v>
      </c>
      <c r="V751">
        <v>0.61061028582466903</v>
      </c>
      <c r="W751">
        <v>0.81027934857209105</v>
      </c>
      <c r="X751">
        <v>8.122420821022E-2</v>
      </c>
      <c r="Y751">
        <v>0.13482971944936301</v>
      </c>
      <c r="Z751">
        <v>0.552153512545425</v>
      </c>
      <c r="AA751">
        <v>0.38327450675071101</v>
      </c>
      <c r="AB751">
        <v>9.2905063656522999E-2</v>
      </c>
      <c r="AC751">
        <v>0.17227139087695201</v>
      </c>
      <c r="AD751">
        <v>0.29044684806258197</v>
      </c>
      <c r="AE751">
        <v>0.60668900748954602</v>
      </c>
    </row>
    <row r="752" spans="1:31" hidden="1" x14ac:dyDescent="0.2">
      <c r="A752" t="s">
        <v>31039</v>
      </c>
      <c r="B752" t="s">
        <v>31040</v>
      </c>
      <c r="C752" t="s">
        <v>31041</v>
      </c>
      <c r="D752">
        <v>7695</v>
      </c>
      <c r="E752">
        <v>-6.3122492943177497E-2</v>
      </c>
      <c r="F752">
        <v>0.59724119234125395</v>
      </c>
      <c r="G752">
        <v>0.47840365716633798</v>
      </c>
      <c r="H752">
        <v>8.2806318215542393E-2</v>
      </c>
      <c r="I752">
        <v>0.19853445396290101</v>
      </c>
      <c r="J752">
        <v>9.0641433724579001E-2</v>
      </c>
      <c r="K752">
        <v>0.12503976998104499</v>
      </c>
      <c r="L752">
        <v>0.40182783260289401</v>
      </c>
      <c r="M752">
        <v>-6.0205833988834501E-2</v>
      </c>
      <c r="N752">
        <v>0.66795138686165201</v>
      </c>
      <c r="O752">
        <v>0.59402701786503398</v>
      </c>
      <c r="P752">
        <v>7.1542931732076306E-2</v>
      </c>
      <c r="Q752">
        <v>6.1820490698052198E-2</v>
      </c>
      <c r="R752">
        <v>0.68109511651541599</v>
      </c>
      <c r="S752">
        <v>0.68192568223329697</v>
      </c>
      <c r="T752">
        <v>6.9752978350389502E-2</v>
      </c>
      <c r="U752">
        <v>-0.375881241789492</v>
      </c>
      <c r="V752">
        <v>0.193698026401731</v>
      </c>
      <c r="W752">
        <v>0.63111152410069504</v>
      </c>
      <c r="X752">
        <v>0.27068281254846299</v>
      </c>
      <c r="Y752">
        <v>0.35895061466205702</v>
      </c>
      <c r="Z752">
        <v>0.11996319417660101</v>
      </c>
      <c r="AA752">
        <v>0.17144200534877399</v>
      </c>
      <c r="AB752">
        <v>0.37053735241570401</v>
      </c>
      <c r="AC752">
        <v>0.165602309422542</v>
      </c>
      <c r="AD752">
        <v>4.9461614527863199E-2</v>
      </c>
      <c r="AE752">
        <v>0.58303787367379201</v>
      </c>
    </row>
    <row r="753" spans="1:31" hidden="1" x14ac:dyDescent="0.2">
      <c r="A753" t="s">
        <v>34915</v>
      </c>
      <c r="B753" t="s">
        <v>34916</v>
      </c>
      <c r="C753" t="s">
        <v>34917</v>
      </c>
      <c r="D753">
        <v>9554</v>
      </c>
      <c r="E753">
        <v>-0.163170271997193</v>
      </c>
      <c r="F753">
        <v>0.16741489207921001</v>
      </c>
      <c r="G753">
        <v>0.25931718566995798</v>
      </c>
      <c r="H753">
        <v>0.28553336862312501</v>
      </c>
      <c r="I753">
        <v>0.197458473111288</v>
      </c>
      <c r="J753">
        <v>9.0411744771867794E-2</v>
      </c>
      <c r="K753">
        <v>0.124845296870219</v>
      </c>
      <c r="L753">
        <v>0.40230662117410598</v>
      </c>
      <c r="M753">
        <v>-0.22663045056158099</v>
      </c>
      <c r="N753">
        <v>0.103722605969855</v>
      </c>
      <c r="O753">
        <v>0.300592516409737</v>
      </c>
      <c r="P753">
        <v>0.37856582131878003</v>
      </c>
      <c r="Q753">
        <v>9.1085841128898296E-2</v>
      </c>
      <c r="R753">
        <v>0.54524051680571906</v>
      </c>
      <c r="S753">
        <v>0.63695355202792703</v>
      </c>
      <c r="T753">
        <v>9.3345686391667501E-2</v>
      </c>
      <c r="U753">
        <v>-0.111290001450692</v>
      </c>
      <c r="V753">
        <v>0.71354397506365996</v>
      </c>
      <c r="W753">
        <v>0.82782359037475906</v>
      </c>
      <c r="X753">
        <v>6.6049137994064394E-2</v>
      </c>
      <c r="Y753">
        <v>0.42804607087158603</v>
      </c>
      <c r="Z753">
        <v>6.6913371787519799E-2</v>
      </c>
      <c r="AA753">
        <v>0.129368655939882</v>
      </c>
      <c r="AB753">
        <v>0.49428596788538798</v>
      </c>
      <c r="AC753">
        <v>0.165161793929235</v>
      </c>
      <c r="AD753">
        <v>3.3610911314328001E-2</v>
      </c>
      <c r="AE753">
        <v>0.58303787367379201</v>
      </c>
    </row>
    <row r="754" spans="1:31" hidden="1" x14ac:dyDescent="0.2">
      <c r="A754" t="s">
        <v>24154</v>
      </c>
      <c r="B754" t="s">
        <v>24155</v>
      </c>
      <c r="C754" t="s">
        <v>24156</v>
      </c>
      <c r="D754">
        <v>100128252</v>
      </c>
      <c r="E754">
        <v>-5.8315781144039597E-2</v>
      </c>
      <c r="F754">
        <v>0.63058592470282204</v>
      </c>
      <c r="G754">
        <v>0.48931505283298399</v>
      </c>
      <c r="H754">
        <v>7.7093999837326996E-2</v>
      </c>
      <c r="I754">
        <v>4.6467100199750297E-2</v>
      </c>
      <c r="J754">
        <v>0.69858649311346499</v>
      </c>
      <c r="K754">
        <v>0.40345306584514401</v>
      </c>
      <c r="L754">
        <v>6.7472205913753996E-2</v>
      </c>
      <c r="M754">
        <v>-6.8558892439283495E-2</v>
      </c>
      <c r="N754">
        <v>0.631291428545805</v>
      </c>
      <c r="O754">
        <v>0.58265347404531798</v>
      </c>
      <c r="P754">
        <v>7.7048975328360497E-2</v>
      </c>
      <c r="Q754">
        <v>-3.8924424618208497E-2</v>
      </c>
      <c r="R754">
        <v>0.79943599571124901</v>
      </c>
      <c r="S754">
        <v>0.714734299319845</v>
      </c>
      <c r="T754">
        <v>5.7493279781641198E-2</v>
      </c>
      <c r="U754">
        <v>-0.12509988559416299</v>
      </c>
      <c r="V754">
        <v>0.60048548913696298</v>
      </c>
      <c r="W754">
        <v>0.807536623260657</v>
      </c>
      <c r="X754">
        <v>8.3070355155016207E-2</v>
      </c>
      <c r="Y754">
        <v>0.15667249025656599</v>
      </c>
      <c r="Z754">
        <v>0.41341754520739099</v>
      </c>
      <c r="AA754">
        <v>0.32752199427241602</v>
      </c>
      <c r="AB754">
        <v>0.133141958039519</v>
      </c>
      <c r="AC754">
        <v>0.17200706540998201</v>
      </c>
      <c r="AD754">
        <v>0.16218488416076701</v>
      </c>
      <c r="AE754">
        <v>0.58303787367379201</v>
      </c>
    </row>
    <row r="755" spans="1:31" hidden="1" x14ac:dyDescent="0.2">
      <c r="A755" t="s">
        <v>22978</v>
      </c>
      <c r="B755" t="s">
        <v>22979</v>
      </c>
      <c r="C755" t="s">
        <v>22980</v>
      </c>
      <c r="D755">
        <v>80817</v>
      </c>
      <c r="E755">
        <v>-2.8378846070109399E-3</v>
      </c>
      <c r="F755">
        <v>0.98095446104092499</v>
      </c>
      <c r="G755">
        <v>0.59405809725078396</v>
      </c>
      <c r="H755">
        <v>5.0065692027627597E-2</v>
      </c>
      <c r="I755">
        <v>0.15421643396167301</v>
      </c>
      <c r="J755">
        <v>0.187610856681792</v>
      </c>
      <c r="K755">
        <v>0.189020582935399</v>
      </c>
      <c r="L755">
        <v>0.26429258930945199</v>
      </c>
      <c r="M755">
        <v>-7.8553829273223699E-2</v>
      </c>
      <c r="N755">
        <v>0.57879741738968005</v>
      </c>
      <c r="O755">
        <v>0.56324399828342597</v>
      </c>
      <c r="P755">
        <v>8.6377355023763203E-2</v>
      </c>
      <c r="Q755">
        <v>8.8044556184952799E-2</v>
      </c>
      <c r="R755">
        <v>0.56148057149205199</v>
      </c>
      <c r="S755">
        <v>0.64322699536491001</v>
      </c>
      <c r="T755">
        <v>8.9868130408173097E-2</v>
      </c>
      <c r="U755">
        <v>-0.222726478838218</v>
      </c>
      <c r="V755">
        <v>0.38348570767408002</v>
      </c>
      <c r="W755">
        <v>0.73907866219070995</v>
      </c>
      <c r="X755">
        <v>0.14496460815071399</v>
      </c>
      <c r="Y755">
        <v>0.210456254510585</v>
      </c>
      <c r="Z755">
        <v>0.30518397423344101</v>
      </c>
      <c r="AA755">
        <v>0.27623379159758199</v>
      </c>
      <c r="AB755">
        <v>0.18373710210279701</v>
      </c>
      <c r="AC755">
        <v>0.16473453644307601</v>
      </c>
      <c r="AD755">
        <v>8.7111044848348692E-3</v>
      </c>
      <c r="AE755">
        <v>0.58303787367379201</v>
      </c>
    </row>
    <row r="756" spans="1:31" hidden="1" x14ac:dyDescent="0.2">
      <c r="A756" t="s">
        <v>16678</v>
      </c>
      <c r="B756" t="s">
        <v>16679</v>
      </c>
      <c r="C756" t="s">
        <v>16680</v>
      </c>
      <c r="D756">
        <v>91012</v>
      </c>
      <c r="E756">
        <v>8.6943344828383298E-2</v>
      </c>
      <c r="F756">
        <v>0.468712956459861</v>
      </c>
      <c r="G756">
        <v>0.42611132433655602</v>
      </c>
      <c r="H756">
        <v>0.11255942323302601</v>
      </c>
      <c r="I756">
        <v>0.25034438932511399</v>
      </c>
      <c r="J756">
        <v>3.2939653209815997E-2</v>
      </c>
      <c r="K756">
        <v>7.3049540441259705E-2</v>
      </c>
      <c r="L756">
        <v>0.58206580705259503</v>
      </c>
      <c r="M756">
        <v>1.19768591842536E-2</v>
      </c>
      <c r="N756">
        <v>0.93302283727471702</v>
      </c>
      <c r="O756">
        <v>0.66910575307985898</v>
      </c>
      <c r="P756">
        <v>5.0816262203721201E-2</v>
      </c>
      <c r="Q756">
        <v>0.12440832331378</v>
      </c>
      <c r="R756">
        <v>0.41414492182377999</v>
      </c>
      <c r="S756">
        <v>0.58364931622466798</v>
      </c>
      <c r="T756">
        <v>0.13028492745745601</v>
      </c>
      <c r="U756">
        <v>0.308348071249262</v>
      </c>
      <c r="V756">
        <v>0.27879647406849201</v>
      </c>
      <c r="W756">
        <v>0.68660339715608798</v>
      </c>
      <c r="X756">
        <v>0.20012284762147201</v>
      </c>
      <c r="Y756">
        <v>0.55009269884366596</v>
      </c>
      <c r="Z756">
        <v>9.7336733703167599E-3</v>
      </c>
      <c r="AA756">
        <v>6.2706847947926803E-2</v>
      </c>
      <c r="AB756">
        <v>0.82159018418594898</v>
      </c>
      <c r="AC756">
        <v>0.17191708441891099</v>
      </c>
      <c r="AD756">
        <v>0.139378244976996</v>
      </c>
      <c r="AE756">
        <v>0.58303787367379201</v>
      </c>
    </row>
    <row r="757" spans="1:31" hidden="1" x14ac:dyDescent="0.2">
      <c r="A757" t="s">
        <v>7069</v>
      </c>
      <c r="B757" t="s">
        <v>7070</v>
      </c>
      <c r="C757" t="s">
        <v>7071</v>
      </c>
      <c r="D757">
        <v>7980</v>
      </c>
      <c r="E757">
        <v>-0.19586294550448799</v>
      </c>
      <c r="F757">
        <v>8.6588911903275306E-2</v>
      </c>
      <c r="G757">
        <v>0.18608226823619101</v>
      </c>
      <c r="H757">
        <v>0.41044765642468101</v>
      </c>
      <c r="I757">
        <v>0.13405146225275699</v>
      </c>
      <c r="J757">
        <v>0.237860620206401</v>
      </c>
      <c r="K757">
        <v>0.215745958919312</v>
      </c>
      <c r="L757">
        <v>0.22108813099937699</v>
      </c>
      <c r="M757">
        <v>-0.12376616147057599</v>
      </c>
      <c r="N757">
        <v>0.35064373316194097</v>
      </c>
      <c r="O757">
        <v>0.47892632826384601</v>
      </c>
      <c r="P757">
        <v>0.155809199139471</v>
      </c>
      <c r="Q757">
        <v>7.9670508182121902E-2</v>
      </c>
      <c r="R757">
        <v>0.57587901001635999</v>
      </c>
      <c r="S757">
        <v>0.64659751501559504</v>
      </c>
      <c r="T757">
        <v>8.69504536540706E-2</v>
      </c>
      <c r="U757">
        <v>-0.49498858729770001</v>
      </c>
      <c r="V757">
        <v>8.6801076754808706E-2</v>
      </c>
      <c r="W757">
        <v>0.52439379676416098</v>
      </c>
      <c r="X757">
        <v>0.439447047221312</v>
      </c>
      <c r="Y757">
        <v>0.32196141476076401</v>
      </c>
      <c r="Z757">
        <v>0.17368168035266901</v>
      </c>
      <c r="AA757">
        <v>0.20587440907295501</v>
      </c>
      <c r="AB757">
        <v>0.29291523732005498</v>
      </c>
      <c r="AC757">
        <v>0.17185693172513899</v>
      </c>
      <c r="AD757">
        <v>0.36502109741981198</v>
      </c>
      <c r="AE757">
        <v>0.63273001575482801</v>
      </c>
    </row>
    <row r="758" spans="1:31" hidden="1" x14ac:dyDescent="0.2">
      <c r="A758" t="s">
        <v>33988</v>
      </c>
      <c r="B758" t="s">
        <v>33989</v>
      </c>
      <c r="C758" t="s">
        <v>33990</v>
      </c>
      <c r="D758">
        <v>115557</v>
      </c>
      <c r="E758">
        <v>-0.19558170764489</v>
      </c>
      <c r="F758">
        <v>9.8843984069355198E-2</v>
      </c>
      <c r="G758">
        <v>0.199059507366705</v>
      </c>
      <c r="H758">
        <v>0.38544188087195402</v>
      </c>
      <c r="I758">
        <v>-7.8880148474775105E-2</v>
      </c>
      <c r="J758">
        <v>0.50380157092772504</v>
      </c>
      <c r="K758">
        <v>0.33359732606803899</v>
      </c>
      <c r="L758">
        <v>0.10303475339894499</v>
      </c>
      <c r="M758">
        <v>-0.230608538650976</v>
      </c>
      <c r="N758">
        <v>9.2071141899201805E-2</v>
      </c>
      <c r="O758">
        <v>0.29035612820110901</v>
      </c>
      <c r="P758">
        <v>0.40138241519637702</v>
      </c>
      <c r="Q758">
        <v>-0.16250125561030501</v>
      </c>
      <c r="R758">
        <v>0.27098345633787502</v>
      </c>
      <c r="S758">
        <v>0.51348197037971299</v>
      </c>
      <c r="T758">
        <v>0.198865241440112</v>
      </c>
      <c r="U758">
        <v>-0.110122385049229</v>
      </c>
      <c r="V758">
        <v>0.70943019936421803</v>
      </c>
      <c r="W758">
        <v>0.82715281550175102</v>
      </c>
      <c r="X758">
        <v>6.6541723115921894E-2</v>
      </c>
      <c r="Y758">
        <v>7.4432970731277595E-2</v>
      </c>
      <c r="Z758">
        <v>0.75494558888781704</v>
      </c>
      <c r="AA758">
        <v>0.45334113309235602</v>
      </c>
      <c r="AB758">
        <v>6.1561836862253902E-2</v>
      </c>
      <c r="AC758">
        <v>0.17177896575821</v>
      </c>
      <c r="AD758">
        <v>0.21712023101110201</v>
      </c>
      <c r="AE758">
        <v>0.58969943621532805</v>
      </c>
    </row>
    <row r="759" spans="1:31" hidden="1" x14ac:dyDescent="0.2">
      <c r="A759" t="s">
        <v>31780</v>
      </c>
      <c r="B759" t="s">
        <v>31781</v>
      </c>
      <c r="C759" t="s">
        <v>31782</v>
      </c>
      <c r="D759">
        <v>2673</v>
      </c>
      <c r="E759">
        <v>-0.13150274592014699</v>
      </c>
      <c r="F759">
        <v>0.272340098649339</v>
      </c>
      <c r="G759">
        <v>0.329150560587469</v>
      </c>
      <c r="H759">
        <v>0.197331854089143</v>
      </c>
      <c r="I759">
        <v>0.14110650254818799</v>
      </c>
      <c r="J759">
        <v>0.233552462269564</v>
      </c>
      <c r="K759">
        <v>0.21361789085664701</v>
      </c>
      <c r="L759">
        <v>0.22435186041381</v>
      </c>
      <c r="M759">
        <v>-0.16763666667562699</v>
      </c>
      <c r="N759">
        <v>0.229369990379547</v>
      </c>
      <c r="O759">
        <v>0.404548867919716</v>
      </c>
      <c r="P759">
        <v>0.228472877516324</v>
      </c>
      <c r="Q759">
        <v>4.8557199523826797E-2</v>
      </c>
      <c r="R759">
        <v>0.74653587901807705</v>
      </c>
      <c r="S759">
        <v>0.702523874071868</v>
      </c>
      <c r="T759">
        <v>6.2161628102853299E-2</v>
      </c>
      <c r="U759">
        <v>-8.0525994670517503E-3</v>
      </c>
      <c r="V759">
        <v>0.97757108645277602</v>
      </c>
      <c r="W759">
        <v>0.86888991239767899</v>
      </c>
      <c r="X759">
        <v>5.0092932827053203E-2</v>
      </c>
      <c r="Y759">
        <v>0.40748426076454802</v>
      </c>
      <c r="Z759">
        <v>6.4094695071332697E-2</v>
      </c>
      <c r="AA759">
        <v>0.127075981663101</v>
      </c>
      <c r="AB759">
        <v>0.50324082750759402</v>
      </c>
      <c r="AC759">
        <v>0.17169833201504001</v>
      </c>
      <c r="AD759">
        <v>0.23137820658626701</v>
      </c>
      <c r="AE759">
        <v>0.59418014331314795</v>
      </c>
    </row>
    <row r="760" spans="1:31" hidden="1" x14ac:dyDescent="0.2">
      <c r="A760" t="s">
        <v>3202</v>
      </c>
      <c r="B760" t="s">
        <v>3203</v>
      </c>
      <c r="C760" t="s">
        <v>3204</v>
      </c>
      <c r="D760">
        <v>7289</v>
      </c>
      <c r="E760">
        <v>-0.10656459294095801</v>
      </c>
      <c r="F760">
        <v>0.3768972748319</v>
      </c>
      <c r="G760">
        <v>0.38453903535020001</v>
      </c>
      <c r="H760">
        <v>0.14413974084380399</v>
      </c>
      <c r="I760">
        <v>0.222026998945902</v>
      </c>
      <c r="J760">
        <v>6.0758133563439398E-2</v>
      </c>
      <c r="K760">
        <v>0.100595947636202</v>
      </c>
      <c r="L760">
        <v>0.47607999946131802</v>
      </c>
      <c r="M760">
        <v>-0.139571007021452</v>
      </c>
      <c r="N760">
        <v>0.32347685086359002</v>
      </c>
      <c r="O760">
        <v>0.46204568414715302</v>
      </c>
      <c r="P760">
        <v>0.168868247402889</v>
      </c>
      <c r="Q760">
        <v>0.164301660040575</v>
      </c>
      <c r="R760">
        <v>0.277765018253399</v>
      </c>
      <c r="S760">
        <v>0.51766991475590896</v>
      </c>
      <c r="T760">
        <v>0.19457976008228101</v>
      </c>
      <c r="U760">
        <v>-5.1135779505792803E-2</v>
      </c>
      <c r="V760">
        <v>0.86460292194285004</v>
      </c>
      <c r="W760">
        <v>0.85515036135842903</v>
      </c>
      <c r="X760">
        <v>5.3428191414949297E-2</v>
      </c>
      <c r="Y760">
        <v>0.393621213643157</v>
      </c>
      <c r="Z760">
        <v>9.0193780522965394E-2</v>
      </c>
      <c r="AA760">
        <v>0.148560279959843</v>
      </c>
      <c r="AB760">
        <v>0.43129623581243898</v>
      </c>
      <c r="AC760">
        <v>0.171662322450336</v>
      </c>
      <c r="AD760">
        <v>0.19126575620899999</v>
      </c>
      <c r="AE760">
        <v>0.58303787367379201</v>
      </c>
    </row>
    <row r="761" spans="1:31" hidden="1" x14ac:dyDescent="0.2">
      <c r="A761" t="s">
        <v>6928</v>
      </c>
      <c r="B761" t="s">
        <v>6929</v>
      </c>
      <c r="C761" t="s">
        <v>6930</v>
      </c>
      <c r="D761">
        <v>587</v>
      </c>
      <c r="E761">
        <v>0.111889785699993</v>
      </c>
      <c r="F761">
        <v>0.35376914581491598</v>
      </c>
      <c r="G761">
        <v>0.373249369030135</v>
      </c>
      <c r="H761">
        <v>0.15399935724794001</v>
      </c>
      <c r="I761">
        <v>0.161120343842963</v>
      </c>
      <c r="J761">
        <v>0.17593044936549901</v>
      </c>
      <c r="K761">
        <v>0.182937346678193</v>
      </c>
      <c r="L761">
        <v>0.27624960422651801</v>
      </c>
      <c r="M761">
        <v>5.0605232535578699E-3</v>
      </c>
      <c r="N761">
        <v>0.97169069948675002</v>
      </c>
      <c r="O761">
        <v>0.67774453540516999</v>
      </c>
      <c r="P761">
        <v>5.01454782816163E-2</v>
      </c>
      <c r="Q761">
        <v>-0.161934367385485</v>
      </c>
      <c r="R761">
        <v>0.28724063788512699</v>
      </c>
      <c r="S761">
        <v>0.52213169856073904</v>
      </c>
      <c r="T761">
        <v>0.188811946513114</v>
      </c>
      <c r="U761">
        <v>0.195379804075382</v>
      </c>
      <c r="V761">
        <v>0.51434091031811302</v>
      </c>
      <c r="W761">
        <v>0.78644796447164</v>
      </c>
      <c r="X761">
        <v>0.101912870403397</v>
      </c>
      <c r="Y761">
        <v>0.33277465730879402</v>
      </c>
      <c r="Z761">
        <v>0.159135146950767</v>
      </c>
      <c r="AA761">
        <v>0.19682469621906001</v>
      </c>
      <c r="AB761">
        <v>0.31100639016731901</v>
      </c>
      <c r="AC761">
        <v>0.17161244435186801</v>
      </c>
      <c r="AD761">
        <v>0.337180589043931</v>
      </c>
      <c r="AE761">
        <v>0.62501358221765702</v>
      </c>
    </row>
    <row r="762" spans="1:31" hidden="1" x14ac:dyDescent="0.2">
      <c r="A762" t="s">
        <v>34420</v>
      </c>
      <c r="B762" t="s">
        <v>34421</v>
      </c>
      <c r="C762" t="s">
        <v>34422</v>
      </c>
      <c r="D762">
        <v>641700</v>
      </c>
      <c r="E762">
        <v>0.29715271723529202</v>
      </c>
      <c r="F762">
        <v>1.1917109266709001E-2</v>
      </c>
      <c r="G762">
        <v>6.7205975960278497E-2</v>
      </c>
      <c r="H762">
        <v>0.72839492208682399</v>
      </c>
      <c r="I762">
        <v>0.12618086593733999</v>
      </c>
      <c r="J762">
        <v>0.287483471654774</v>
      </c>
      <c r="K762">
        <v>0.24073249755776999</v>
      </c>
      <c r="L762">
        <v>0.188063734355531</v>
      </c>
      <c r="M762">
        <v>0.31325476899841098</v>
      </c>
      <c r="N762">
        <v>2.5216807370274999E-2</v>
      </c>
      <c r="O762">
        <v>0.18076200607706699</v>
      </c>
      <c r="P762">
        <v>0.62957276076683699</v>
      </c>
      <c r="Q762">
        <v>0.122325148716887</v>
      </c>
      <c r="R762">
        <v>0.42250409213538098</v>
      </c>
      <c r="S762">
        <v>0.58664959180091103</v>
      </c>
      <c r="T762">
        <v>0.12736480329316899</v>
      </c>
      <c r="U762">
        <v>8.3381251020177502E-2</v>
      </c>
      <c r="V762">
        <v>0.77094927126208901</v>
      </c>
      <c r="W762">
        <v>0.83635412961156597</v>
      </c>
      <c r="X762">
        <v>6.0046960945406999E-2</v>
      </c>
      <c r="Y762">
        <v>4.0865447694129697E-2</v>
      </c>
      <c r="Z762">
        <v>0.85966767885103101</v>
      </c>
      <c r="AA762">
        <v>0.48334950726507397</v>
      </c>
      <c r="AB762">
        <v>5.3686113493377902E-2</v>
      </c>
      <c r="AC762">
        <v>0.171489294008313</v>
      </c>
      <c r="AD762">
        <v>0.19970305483247</v>
      </c>
      <c r="AE762">
        <v>0.58414244254695302</v>
      </c>
    </row>
    <row r="763" spans="1:31" hidden="1" x14ac:dyDescent="0.2">
      <c r="A763" t="s">
        <v>3379</v>
      </c>
      <c r="B763" t="s">
        <v>3380</v>
      </c>
      <c r="C763" t="s">
        <v>3381</v>
      </c>
      <c r="D763">
        <v>56650</v>
      </c>
      <c r="E763">
        <v>-3.6605185975661397E-2</v>
      </c>
      <c r="F763">
        <v>0.75901638106554303</v>
      </c>
      <c r="G763">
        <v>0.53348973166568303</v>
      </c>
      <c r="H763">
        <v>6.0923215345513697E-2</v>
      </c>
      <c r="I763">
        <v>0.13960459965095101</v>
      </c>
      <c r="J763">
        <v>0.23524169594057801</v>
      </c>
      <c r="K763">
        <v>0.214433033952692</v>
      </c>
      <c r="L763">
        <v>0.22306356725899101</v>
      </c>
      <c r="M763">
        <v>-5.19303728816383E-2</v>
      </c>
      <c r="N763">
        <v>0.70643607723400703</v>
      </c>
      <c r="O763">
        <v>0.60652848954443095</v>
      </c>
      <c r="P763">
        <v>6.6559888328473302E-2</v>
      </c>
      <c r="Q763">
        <v>-5.1621668597930399E-3</v>
      </c>
      <c r="R763">
        <v>0.97214611845354304</v>
      </c>
      <c r="S763">
        <v>0.75436490161637204</v>
      </c>
      <c r="T763">
        <v>5.0140832907970098E-2</v>
      </c>
      <c r="U763">
        <v>-0.40951454816438398</v>
      </c>
      <c r="V763">
        <v>0.126874012857013</v>
      </c>
      <c r="W763">
        <v>0.56577431864336902</v>
      </c>
      <c r="X763">
        <v>0.35864453285868497</v>
      </c>
      <c r="Y763">
        <v>0.34153372654965403</v>
      </c>
      <c r="Z763">
        <v>0.113519821562448</v>
      </c>
      <c r="AA763">
        <v>0.166828833614514</v>
      </c>
      <c r="AB763">
        <v>0.38228502451746499</v>
      </c>
      <c r="AC763">
        <v>0.16428746901810101</v>
      </c>
      <c r="AD763">
        <v>3.2913800542924303E-2</v>
      </c>
      <c r="AE763">
        <v>0.58303787367379201</v>
      </c>
    </row>
    <row r="764" spans="1:31" hidden="1" x14ac:dyDescent="0.2">
      <c r="A764" t="s">
        <v>10288</v>
      </c>
      <c r="B764" t="s">
        <v>10289</v>
      </c>
      <c r="C764" t="s">
        <v>10290</v>
      </c>
      <c r="D764">
        <v>4548</v>
      </c>
      <c r="E764">
        <v>-8.9865897405628198E-2</v>
      </c>
      <c r="F764">
        <v>0.45208232181749602</v>
      </c>
      <c r="G764">
        <v>0.42011456056103602</v>
      </c>
      <c r="H764">
        <v>0.11751286080664999</v>
      </c>
      <c r="I764">
        <v>0.111601798349135</v>
      </c>
      <c r="J764">
        <v>0.34478655035832201</v>
      </c>
      <c r="K764">
        <v>0.26697255638367101</v>
      </c>
      <c r="L764">
        <v>0.158081084719184</v>
      </c>
      <c r="M764">
        <v>-0.18025455412216099</v>
      </c>
      <c r="N764">
        <v>0.20137314976191401</v>
      </c>
      <c r="O764">
        <v>0.38638521649167101</v>
      </c>
      <c r="P764">
        <v>0.252303641065585</v>
      </c>
      <c r="Q764">
        <v>3.1694031310507999E-3</v>
      </c>
      <c r="R764">
        <v>0.98337999972452605</v>
      </c>
      <c r="S764">
        <v>0.755906951517057</v>
      </c>
      <c r="T764">
        <v>5.0050125001883397E-2</v>
      </c>
      <c r="U764">
        <v>-1.6805867422067401E-2</v>
      </c>
      <c r="V764">
        <v>0.95382980644206405</v>
      </c>
      <c r="W764">
        <v>0.86496094888453401</v>
      </c>
      <c r="X764">
        <v>5.0394236840520898E-2</v>
      </c>
      <c r="Y764">
        <v>0.31247423166159799</v>
      </c>
      <c r="Z764">
        <v>0.17038232552247001</v>
      </c>
      <c r="AA764">
        <v>0.20326315023853</v>
      </c>
      <c r="AB764">
        <v>0.29686376416250099</v>
      </c>
      <c r="AC764">
        <v>0.16426292823199801</v>
      </c>
      <c r="AD764">
        <v>3.3432089703158502E-2</v>
      </c>
      <c r="AE764">
        <v>0.58303787367379201</v>
      </c>
    </row>
    <row r="765" spans="1:31" hidden="1" x14ac:dyDescent="0.2">
      <c r="A765" t="s">
        <v>11308</v>
      </c>
      <c r="B765" t="s">
        <v>11309</v>
      </c>
      <c r="C765" t="s">
        <v>11310</v>
      </c>
      <c r="D765">
        <v>59342</v>
      </c>
      <c r="E765">
        <v>0.162907599899799</v>
      </c>
      <c r="F765">
        <v>0.17548824441919</v>
      </c>
      <c r="G765">
        <v>0.26579360803056101</v>
      </c>
      <c r="H765">
        <v>0.27671944717339803</v>
      </c>
      <c r="I765">
        <v>0.182201086776448</v>
      </c>
      <c r="J765">
        <v>0.125084855782291</v>
      </c>
      <c r="K765">
        <v>0.15013376740725401</v>
      </c>
      <c r="L765">
        <v>0.340691367014472</v>
      </c>
      <c r="M765">
        <v>0.105704018835358</v>
      </c>
      <c r="N765">
        <v>0.45858996820139297</v>
      </c>
      <c r="O765">
        <v>0.51985880586613298</v>
      </c>
      <c r="P765">
        <v>0.11574842987046299</v>
      </c>
      <c r="Q765">
        <v>8.7011001133483395E-2</v>
      </c>
      <c r="R765">
        <v>0.56950138602911904</v>
      </c>
      <c r="S765">
        <v>0.64537902976780104</v>
      </c>
      <c r="T765">
        <v>8.8224115482522306E-2</v>
      </c>
      <c r="U765">
        <v>0.37860149173451901</v>
      </c>
      <c r="V765">
        <v>0.187814731387829</v>
      </c>
      <c r="W765">
        <v>0.62664865334031705</v>
      </c>
      <c r="X765">
        <v>0.27692863138236501</v>
      </c>
      <c r="Y765">
        <v>0.31913400273996301</v>
      </c>
      <c r="Z765">
        <v>0.16759858867749999</v>
      </c>
      <c r="AA765">
        <v>0.201868672331804</v>
      </c>
      <c r="AB765">
        <v>0.300263653670722</v>
      </c>
      <c r="AC765">
        <v>0.17128822894687401</v>
      </c>
      <c r="AD765">
        <v>7.1655556682372099E-2</v>
      </c>
      <c r="AE765">
        <v>0.58303787367379201</v>
      </c>
    </row>
    <row r="766" spans="1:31" hidden="1" x14ac:dyDescent="0.2">
      <c r="A766" t="s">
        <v>31588</v>
      </c>
      <c r="B766" t="s">
        <v>31589</v>
      </c>
      <c r="C766" t="s">
        <v>31590</v>
      </c>
      <c r="D766">
        <v>9019</v>
      </c>
      <c r="E766">
        <v>6.2989732796945197E-2</v>
      </c>
      <c r="F766">
        <v>0.59171957233830696</v>
      </c>
      <c r="G766">
        <v>0.47647677838041003</v>
      </c>
      <c r="H766">
        <v>8.3821783321322604E-2</v>
      </c>
      <c r="I766">
        <v>0.33116613775343101</v>
      </c>
      <c r="J766">
        <v>3.5383486342595101E-3</v>
      </c>
      <c r="K766">
        <v>2.5162881544052201E-2</v>
      </c>
      <c r="L766">
        <v>0.85016527281124898</v>
      </c>
      <c r="M766">
        <v>2.05359036523712E-2</v>
      </c>
      <c r="N766">
        <v>0.88198896648286096</v>
      </c>
      <c r="O766">
        <v>0.65646286328828996</v>
      </c>
      <c r="P766">
        <v>5.25496976517765E-2</v>
      </c>
      <c r="Q766">
        <v>0.27338912426776102</v>
      </c>
      <c r="R766">
        <v>6.1690008892843297E-2</v>
      </c>
      <c r="S766">
        <v>0.34433369613902098</v>
      </c>
      <c r="T766">
        <v>0.47667844106465002</v>
      </c>
      <c r="U766">
        <v>0.23639427764958201</v>
      </c>
      <c r="V766">
        <v>0.438705534103149</v>
      </c>
      <c r="W766">
        <v>0.760689691838352</v>
      </c>
      <c r="X766">
        <v>0.124171794566089</v>
      </c>
      <c r="Y766">
        <v>0.63003582576925599</v>
      </c>
      <c r="Z766">
        <v>4.5873972475243803E-3</v>
      </c>
      <c r="AA766">
        <v>5.3812766088576498E-2</v>
      </c>
      <c r="AB766">
        <v>0.89687542563869804</v>
      </c>
      <c r="AC766">
        <v>0.17119757082165801</v>
      </c>
      <c r="AD766">
        <v>0.136512129625558</v>
      </c>
      <c r="AE766">
        <v>0.58303787367379201</v>
      </c>
    </row>
    <row r="767" spans="1:31" hidden="1" x14ac:dyDescent="0.2">
      <c r="A767" t="s">
        <v>15142</v>
      </c>
      <c r="B767" t="s">
        <v>15143</v>
      </c>
      <c r="C767" t="s">
        <v>15144</v>
      </c>
      <c r="D767">
        <v>54806</v>
      </c>
      <c r="E767">
        <v>-8.6120238110209496E-2</v>
      </c>
      <c r="F767">
        <v>0.45460389151847302</v>
      </c>
      <c r="G767">
        <v>0.42095619703982401</v>
      </c>
      <c r="H767">
        <v>0.116742413146422</v>
      </c>
      <c r="I767">
        <v>3.2500512342621302E-2</v>
      </c>
      <c r="J767">
        <v>0.77576056403111004</v>
      </c>
      <c r="K767">
        <v>0.42895567784835897</v>
      </c>
      <c r="L767">
        <v>5.9408927923056597E-2</v>
      </c>
      <c r="M767">
        <v>-0.21037303543533301</v>
      </c>
      <c r="N767">
        <v>0.100714706297807</v>
      </c>
      <c r="O767">
        <v>0.29820929630800502</v>
      </c>
      <c r="P767">
        <v>0.384210406656115</v>
      </c>
      <c r="Q767">
        <v>-0.112251488120533</v>
      </c>
      <c r="R767">
        <v>0.417417160292953</v>
      </c>
      <c r="S767">
        <v>0.58364931622466798</v>
      </c>
      <c r="T767">
        <v>0.12913091510133101</v>
      </c>
      <c r="U767">
        <v>0.42658979600857599</v>
      </c>
      <c r="V767">
        <v>0.148291676126836</v>
      </c>
      <c r="W767">
        <v>0.58684095214492105</v>
      </c>
      <c r="X767">
        <v>0.32574230784985497</v>
      </c>
      <c r="Y767">
        <v>0.36257663536586598</v>
      </c>
      <c r="Z767">
        <v>0.12629347987981199</v>
      </c>
      <c r="AA767">
        <v>0.17533477669067901</v>
      </c>
      <c r="AB767">
        <v>0.35961713661977801</v>
      </c>
      <c r="AC767">
        <v>0.17116978147158099</v>
      </c>
      <c r="AD767">
        <v>0.18578577656753401</v>
      </c>
      <c r="AE767">
        <v>0.58303787367379201</v>
      </c>
    </row>
    <row r="768" spans="1:31" hidden="1" x14ac:dyDescent="0.2">
      <c r="A768" t="s">
        <v>14743</v>
      </c>
      <c r="B768" t="s">
        <v>14744</v>
      </c>
      <c r="C768" t="s">
        <v>14745</v>
      </c>
      <c r="D768">
        <v>84893</v>
      </c>
      <c r="E768">
        <v>5.9340261921090598E-2</v>
      </c>
      <c r="F768">
        <v>0.61356894590567002</v>
      </c>
      <c r="G768">
        <v>0.48492408294061101</v>
      </c>
      <c r="H768">
        <v>7.9921045229218293E-2</v>
      </c>
      <c r="I768">
        <v>0.27196544199817702</v>
      </c>
      <c r="J768">
        <v>1.7546882040089699E-2</v>
      </c>
      <c r="K768">
        <v>5.2841478403221301E-2</v>
      </c>
      <c r="L768">
        <v>0.67751598445911898</v>
      </c>
      <c r="M768">
        <v>-5.3707454232648404E-3</v>
      </c>
      <c r="N768">
        <v>0.96863247812939901</v>
      </c>
      <c r="O768">
        <v>0.67707902864718095</v>
      </c>
      <c r="P768">
        <v>5.0178628845715001E-2</v>
      </c>
      <c r="Q768">
        <v>0.22351184033312399</v>
      </c>
      <c r="R768">
        <v>0.12334809575323601</v>
      </c>
      <c r="S768">
        <v>0.41085538160873503</v>
      </c>
      <c r="T768">
        <v>0.34526958376483002</v>
      </c>
      <c r="U768">
        <v>0.17847798379965499</v>
      </c>
      <c r="V768">
        <v>0.54862612672928701</v>
      </c>
      <c r="W768">
        <v>0.79757388941144103</v>
      </c>
      <c r="X768">
        <v>9.3693636648735201E-2</v>
      </c>
      <c r="Y768">
        <v>0.42114936860169</v>
      </c>
      <c r="Z768">
        <v>6.7153113092934202E-2</v>
      </c>
      <c r="AA768">
        <v>0.12957248107450001</v>
      </c>
      <c r="AB768">
        <v>0.49354002345367498</v>
      </c>
      <c r="AC768">
        <v>0.17103059939531201</v>
      </c>
      <c r="AD768">
        <v>7.2541054217930001E-2</v>
      </c>
      <c r="AE768">
        <v>0.58303787367379201</v>
      </c>
    </row>
    <row r="769" spans="1:31" hidden="1" x14ac:dyDescent="0.2">
      <c r="A769" t="s">
        <v>11794</v>
      </c>
      <c r="B769" t="s">
        <v>11795</v>
      </c>
      <c r="C769" t="s">
        <v>11796</v>
      </c>
      <c r="D769">
        <v>10376</v>
      </c>
      <c r="E769">
        <v>2.6377952009577099E-2</v>
      </c>
      <c r="F769">
        <v>0.82141892461427501</v>
      </c>
      <c r="G769">
        <v>0.55121850782742199</v>
      </c>
      <c r="H769">
        <v>5.58952444064044E-2</v>
      </c>
      <c r="I769">
        <v>2.11236108709544E-2</v>
      </c>
      <c r="J769">
        <v>0.85503693861957497</v>
      </c>
      <c r="K769">
        <v>0.45302023995293</v>
      </c>
      <c r="L769">
        <v>5.3857019625911801E-2</v>
      </c>
      <c r="M769">
        <v>-2.9127353189282602E-2</v>
      </c>
      <c r="N769">
        <v>0.830355587471031</v>
      </c>
      <c r="O769">
        <v>0.64207812507110495</v>
      </c>
      <c r="P769">
        <v>5.5320519237345198E-2</v>
      </c>
      <c r="Q769">
        <v>-5.5290694026511903E-3</v>
      </c>
      <c r="R769">
        <v>0.96973454190334596</v>
      </c>
      <c r="S769">
        <v>0.75420320816595099</v>
      </c>
      <c r="T769">
        <v>5.0166290173881099E-2</v>
      </c>
      <c r="U769">
        <v>4.45350584729335E-2</v>
      </c>
      <c r="V769">
        <v>0.83018404298637305</v>
      </c>
      <c r="W769">
        <v>0.84743300877916905</v>
      </c>
      <c r="X769">
        <v>5.5431929184628401E-2</v>
      </c>
      <c r="Y769">
        <v>-8.6370379249986501E-2</v>
      </c>
      <c r="Z769">
        <v>0.60487534636340701</v>
      </c>
      <c r="AA769">
        <v>0.40238400842270799</v>
      </c>
      <c r="AB769">
        <v>8.2261308306919495E-2</v>
      </c>
      <c r="AC769">
        <v>0.17075969833833901</v>
      </c>
      <c r="AD769">
        <v>5.67241077805892E-2</v>
      </c>
      <c r="AE769">
        <v>0.58303787367379201</v>
      </c>
    </row>
    <row r="770" spans="1:31" hidden="1" x14ac:dyDescent="0.2">
      <c r="A770" t="s">
        <v>3730</v>
      </c>
      <c r="B770" t="s">
        <v>3731</v>
      </c>
      <c r="C770" t="s">
        <v>3732</v>
      </c>
      <c r="D770">
        <v>231</v>
      </c>
      <c r="E770">
        <v>-6.3828320887346801E-2</v>
      </c>
      <c r="F770">
        <v>0.58649552230994495</v>
      </c>
      <c r="G770">
        <v>0.47434536867693999</v>
      </c>
      <c r="H770">
        <v>8.48015194564673E-2</v>
      </c>
      <c r="I770">
        <v>0.15289726648336299</v>
      </c>
      <c r="J770">
        <v>0.18604325070647301</v>
      </c>
      <c r="K770">
        <v>0.18837710049773301</v>
      </c>
      <c r="L770">
        <v>0.26584832920092999</v>
      </c>
      <c r="M770">
        <v>-1.96752241510578E-2</v>
      </c>
      <c r="N770">
        <v>0.88565559821962603</v>
      </c>
      <c r="O770">
        <v>0.65717632506646595</v>
      </c>
      <c r="P770">
        <v>5.2392389336081903E-2</v>
      </c>
      <c r="Q770">
        <v>9.1879600970761796E-2</v>
      </c>
      <c r="R770">
        <v>0.53033484736126901</v>
      </c>
      <c r="S770">
        <v>0.63138697722147497</v>
      </c>
      <c r="T770">
        <v>9.6720784675120505E-2</v>
      </c>
      <c r="U770">
        <v>-0.31441031894631699</v>
      </c>
      <c r="V770">
        <v>0.26259956739693202</v>
      </c>
      <c r="W770">
        <v>0.67959564499955305</v>
      </c>
      <c r="X770">
        <v>0.211247691862542</v>
      </c>
      <c r="Y770">
        <v>0.27787117684438001</v>
      </c>
      <c r="Z770">
        <v>0.21783596030174901</v>
      </c>
      <c r="AA770">
        <v>0.23141933123986799</v>
      </c>
      <c r="AB770">
        <v>0.247239666514149</v>
      </c>
      <c r="AC770">
        <v>0.17055675895154601</v>
      </c>
      <c r="AD770">
        <v>0.38321842088951502</v>
      </c>
      <c r="AE770">
        <v>0.64163324237475095</v>
      </c>
    </row>
    <row r="771" spans="1:31" hidden="1" x14ac:dyDescent="0.2">
      <c r="A771" t="s">
        <v>10048</v>
      </c>
      <c r="B771" t="s">
        <v>10049</v>
      </c>
      <c r="C771" t="s">
        <v>10050</v>
      </c>
      <c r="D771">
        <v>9917</v>
      </c>
      <c r="E771">
        <v>4.8535739786599197E-2</v>
      </c>
      <c r="F771">
        <v>0.67707165050889895</v>
      </c>
      <c r="G771">
        <v>0.50572075056213694</v>
      </c>
      <c r="H771">
        <v>7.0242112720031794E-2</v>
      </c>
      <c r="I771">
        <v>0.21242473734997599</v>
      </c>
      <c r="J771">
        <v>6.2960103506625301E-2</v>
      </c>
      <c r="K771">
        <v>0.10255142233745</v>
      </c>
      <c r="L771">
        <v>0.46959667130470401</v>
      </c>
      <c r="M771">
        <v>-1.2947581942198499E-2</v>
      </c>
      <c r="N771">
        <v>0.92566590830559503</v>
      </c>
      <c r="O771">
        <v>0.66720418748924204</v>
      </c>
      <c r="P771">
        <v>5.1006109278292598E-2</v>
      </c>
      <c r="Q771">
        <v>0.18630212800782101</v>
      </c>
      <c r="R771">
        <v>0.207591244806339</v>
      </c>
      <c r="S771">
        <v>0.47282535201488801</v>
      </c>
      <c r="T771">
        <v>0.24668899890093601</v>
      </c>
      <c r="U771">
        <v>4.9226875778191998E-3</v>
      </c>
      <c r="V771">
        <v>0.98709394749011903</v>
      </c>
      <c r="W771">
        <v>0.86978036607161202</v>
      </c>
      <c r="X771">
        <v>5.0030763818634597E-2</v>
      </c>
      <c r="Y771">
        <v>0.24048186322454601</v>
      </c>
      <c r="Z771">
        <v>0.32031461192492</v>
      </c>
      <c r="AA771">
        <v>0.283583788552353</v>
      </c>
      <c r="AB771">
        <v>0.17519479809123101</v>
      </c>
      <c r="AC771">
        <v>0.163368079417685</v>
      </c>
      <c r="AD771">
        <v>2.8159019427229301E-3</v>
      </c>
      <c r="AE771">
        <v>0.58303787367379201</v>
      </c>
    </row>
    <row r="772" spans="1:31" hidden="1" x14ac:dyDescent="0.2">
      <c r="A772" t="s">
        <v>17842</v>
      </c>
      <c r="B772" t="s">
        <v>17843</v>
      </c>
      <c r="C772" t="s">
        <v>17844</v>
      </c>
      <c r="D772">
        <v>57198</v>
      </c>
      <c r="E772">
        <v>-0.13588901278456</v>
      </c>
      <c r="F772">
        <v>0.24547110848431999</v>
      </c>
      <c r="G772">
        <v>0.312674666836463</v>
      </c>
      <c r="H772">
        <v>0.215493972524085</v>
      </c>
      <c r="I772">
        <v>9.6485273129960095E-2</v>
      </c>
      <c r="J772">
        <v>0.40542032050434101</v>
      </c>
      <c r="K772">
        <v>0.293218701140952</v>
      </c>
      <c r="L772">
        <v>0.13314193815950601</v>
      </c>
      <c r="M772">
        <v>-0.16217025957234901</v>
      </c>
      <c r="N772">
        <v>0.23036780240260499</v>
      </c>
      <c r="O772">
        <v>0.404950494554774</v>
      </c>
      <c r="P772">
        <v>0.22768798441737501</v>
      </c>
      <c r="Q772">
        <v>-6.5592972493819304E-3</v>
      </c>
      <c r="R772">
        <v>0.96409206817849202</v>
      </c>
      <c r="S772">
        <v>0.75329024404895495</v>
      </c>
      <c r="T772">
        <v>5.0234130405937001E-2</v>
      </c>
      <c r="U772">
        <v>-5.5051739570682302E-2</v>
      </c>
      <c r="V772">
        <v>0.85728766616238505</v>
      </c>
      <c r="W772">
        <v>0.85354172805445006</v>
      </c>
      <c r="X772">
        <v>5.38139749466452E-2</v>
      </c>
      <c r="Y772">
        <v>0.387398045540648</v>
      </c>
      <c r="Z772">
        <v>0.10342354903114299</v>
      </c>
      <c r="AA772">
        <v>0.15963260988059999</v>
      </c>
      <c r="AB772">
        <v>0.40213607725274297</v>
      </c>
      <c r="AC772">
        <v>0.17052272812314401</v>
      </c>
      <c r="AD772">
        <v>0.194467084162877</v>
      </c>
      <c r="AE772">
        <v>0.58414244254695302</v>
      </c>
    </row>
    <row r="773" spans="1:31" hidden="1" x14ac:dyDescent="0.2">
      <c r="A773" t="s">
        <v>7210</v>
      </c>
      <c r="B773" t="s">
        <v>7211</v>
      </c>
      <c r="C773" t="s">
        <v>7212</v>
      </c>
      <c r="D773">
        <v>1577</v>
      </c>
      <c r="E773">
        <v>-0.178832649550312</v>
      </c>
      <c r="F773">
        <v>0.13728363590881701</v>
      </c>
      <c r="G773">
        <v>0.23490296518157</v>
      </c>
      <c r="H773">
        <v>0.32300614837396102</v>
      </c>
      <c r="I773">
        <v>-0.30654664758032601</v>
      </c>
      <c r="J773">
        <v>9.1072623593201098E-3</v>
      </c>
      <c r="K773">
        <v>3.9530232163668702E-2</v>
      </c>
      <c r="L773">
        <v>0.76021321481175896</v>
      </c>
      <c r="M773">
        <v>-0.23361173408629601</v>
      </c>
      <c r="N773">
        <v>9.77941003554407E-2</v>
      </c>
      <c r="O773">
        <v>0.296101840889538</v>
      </c>
      <c r="P773">
        <v>0.38984923253344</v>
      </c>
      <c r="Q773">
        <v>-0.10832508108320001</v>
      </c>
      <c r="R773">
        <v>0.477533372604871</v>
      </c>
      <c r="S773">
        <v>0.60821361503598204</v>
      </c>
      <c r="T773">
        <v>0.110237336532246</v>
      </c>
      <c r="U773">
        <v>-0.18217495523441199</v>
      </c>
      <c r="V773">
        <v>0.53494842805249598</v>
      </c>
      <c r="W773">
        <v>0.79233349823486499</v>
      </c>
      <c r="X773">
        <v>9.6849530857602603E-2</v>
      </c>
      <c r="Y773">
        <v>-0.63171838611923004</v>
      </c>
      <c r="Z773">
        <v>2.67586554531674E-3</v>
      </c>
      <c r="AA773">
        <v>4.89751783182567E-2</v>
      </c>
      <c r="AB773">
        <v>0.93396137168618698</v>
      </c>
      <c r="AC773">
        <v>0.17027937170220001</v>
      </c>
      <c r="AD773">
        <v>0.50162057961750295</v>
      </c>
      <c r="AE773">
        <v>0.67562231466781097</v>
      </c>
    </row>
    <row r="774" spans="1:31" hidden="1" x14ac:dyDescent="0.2">
      <c r="A774" t="s">
        <v>34162</v>
      </c>
      <c r="B774" t="s">
        <v>34163</v>
      </c>
      <c r="C774" t="s">
        <v>34164</v>
      </c>
      <c r="D774">
        <v>24142</v>
      </c>
      <c r="E774">
        <v>-0.10082572744905099</v>
      </c>
      <c r="F774">
        <v>0.40013687244738</v>
      </c>
      <c r="G774">
        <v>0.395690731099337</v>
      </c>
      <c r="H774">
        <v>0.13508958813188801</v>
      </c>
      <c r="I774">
        <v>-4.1014092629251202E-2</v>
      </c>
      <c r="J774">
        <v>0.72981798707313394</v>
      </c>
      <c r="K774">
        <v>0.41539058725269801</v>
      </c>
      <c r="L774">
        <v>6.3869236463899901E-2</v>
      </c>
      <c r="M774">
        <v>-0.161492865892927</v>
      </c>
      <c r="N774">
        <v>0.240284751001862</v>
      </c>
      <c r="O774">
        <v>0.41192971730959199</v>
      </c>
      <c r="P774">
        <v>0.22010334955485999</v>
      </c>
      <c r="Q774">
        <v>-0.210746061501977</v>
      </c>
      <c r="R774">
        <v>0.15169800876078701</v>
      </c>
      <c r="S774">
        <v>0.432256140185451</v>
      </c>
      <c r="T774">
        <v>0.30562903690698801</v>
      </c>
      <c r="U774">
        <v>6.9176504666427496E-2</v>
      </c>
      <c r="V774">
        <v>0.81559309519318102</v>
      </c>
      <c r="W774">
        <v>0.84496244655186104</v>
      </c>
      <c r="X774">
        <v>5.6428510218056602E-2</v>
      </c>
      <c r="Y774">
        <v>7.5359740495837296E-2</v>
      </c>
      <c r="Z774">
        <v>0.75257502573109503</v>
      </c>
      <c r="AA774">
        <v>0.45273983355773501</v>
      </c>
      <c r="AB774">
        <v>6.17963757510194E-2</v>
      </c>
      <c r="AC774">
        <v>0.17027578585359099</v>
      </c>
      <c r="AD774">
        <v>8.1498391104119605E-2</v>
      </c>
      <c r="AE774">
        <v>0.58303787367379201</v>
      </c>
    </row>
    <row r="775" spans="1:31" hidden="1" x14ac:dyDescent="0.2">
      <c r="A775" t="s">
        <v>13177</v>
      </c>
      <c r="B775" t="s">
        <v>13178</v>
      </c>
      <c r="C775" t="s">
        <v>13179</v>
      </c>
      <c r="D775">
        <v>51105</v>
      </c>
      <c r="E775">
        <v>2.7179608575073201E-3</v>
      </c>
      <c r="F775">
        <v>0.98187593063304701</v>
      </c>
      <c r="G775">
        <v>0.59417427113649401</v>
      </c>
      <c r="H775">
        <v>5.00594878116601E-2</v>
      </c>
      <c r="I775">
        <v>0.23176853821371601</v>
      </c>
      <c r="J775">
        <v>4.7731646476750302E-2</v>
      </c>
      <c r="K775">
        <v>8.9103872356044E-2</v>
      </c>
      <c r="L775">
        <v>0.51918593290538595</v>
      </c>
      <c r="M775">
        <v>-2.8525088548630399E-2</v>
      </c>
      <c r="N775">
        <v>0.83865550639193898</v>
      </c>
      <c r="O775">
        <v>0.64441781265189002</v>
      </c>
      <c r="P775">
        <v>5.4803937245922002E-2</v>
      </c>
      <c r="Q775">
        <v>0.126662800049472</v>
      </c>
      <c r="R775">
        <v>0.397663413345067</v>
      </c>
      <c r="S775">
        <v>0.57718077954765101</v>
      </c>
      <c r="T775">
        <v>0.13631937332204599</v>
      </c>
      <c r="U775">
        <v>-0.22146064562316201</v>
      </c>
      <c r="V775">
        <v>0.45977094279842101</v>
      </c>
      <c r="W775">
        <v>0.76524298086541898</v>
      </c>
      <c r="X775">
        <v>0.11733045236838401</v>
      </c>
      <c r="Y775">
        <v>0.48204249888100498</v>
      </c>
      <c r="Z775">
        <v>3.5118387133496298E-2</v>
      </c>
      <c r="AA775">
        <v>9.7869624861027002E-2</v>
      </c>
      <c r="AB775">
        <v>0.62266682519949901</v>
      </c>
      <c r="AC775">
        <v>0.17021441686918101</v>
      </c>
      <c r="AD775">
        <v>5.8461196875190302E-2</v>
      </c>
      <c r="AE775">
        <v>0.58303787367379201</v>
      </c>
    </row>
    <row r="776" spans="1:31" hidden="1" x14ac:dyDescent="0.2">
      <c r="A776" t="s">
        <v>18040</v>
      </c>
      <c r="B776" t="s">
        <v>18041</v>
      </c>
      <c r="C776" t="s">
        <v>18042</v>
      </c>
      <c r="D776">
        <v>4211</v>
      </c>
      <c r="E776">
        <v>-8.4223954332846199E-2</v>
      </c>
      <c r="F776">
        <v>0.48224691657803298</v>
      </c>
      <c r="G776">
        <v>0.432655951730049</v>
      </c>
      <c r="H776">
        <v>0.108742688544797</v>
      </c>
      <c r="I776">
        <v>0.26119104821776401</v>
      </c>
      <c r="J776">
        <v>2.57099558865908E-2</v>
      </c>
      <c r="K776">
        <v>6.3578037998842193E-2</v>
      </c>
      <c r="L776">
        <v>0.62142585071889</v>
      </c>
      <c r="M776">
        <v>-0.186470716220206</v>
      </c>
      <c r="N776">
        <v>0.18981942147581099</v>
      </c>
      <c r="O776">
        <v>0.37677490364741401</v>
      </c>
      <c r="P776">
        <v>0.263284885842409</v>
      </c>
      <c r="Q776">
        <v>0.21515964185282099</v>
      </c>
      <c r="R776">
        <v>0.15762744373270199</v>
      </c>
      <c r="S776">
        <v>0.43739311810375098</v>
      </c>
      <c r="T776">
        <v>0.29832659223589503</v>
      </c>
      <c r="U776">
        <v>0.13904262581215299</v>
      </c>
      <c r="V776">
        <v>0.64551331070950702</v>
      </c>
      <c r="W776">
        <v>0.81733196040933598</v>
      </c>
      <c r="X776">
        <v>7.5375970132358097E-2</v>
      </c>
      <c r="Y776">
        <v>0.33426847452077302</v>
      </c>
      <c r="Z776">
        <v>0.159688864112142</v>
      </c>
      <c r="AA776">
        <v>0.19721805522063701</v>
      </c>
      <c r="AB776">
        <v>0.31028410725637701</v>
      </c>
      <c r="AC776">
        <v>0.170197023377225</v>
      </c>
      <c r="AD776">
        <v>0.229597359272629</v>
      </c>
      <c r="AE776">
        <v>0.59285368554620899</v>
      </c>
    </row>
    <row r="777" spans="1:31" hidden="1" x14ac:dyDescent="0.2">
      <c r="A777" t="s">
        <v>3751</v>
      </c>
      <c r="B777" t="s">
        <v>3752</v>
      </c>
      <c r="C777" t="s">
        <v>3753</v>
      </c>
      <c r="D777">
        <v>2060</v>
      </c>
      <c r="E777">
        <v>0.23828288299115799</v>
      </c>
      <c r="F777">
        <v>4.5778081135659197E-2</v>
      </c>
      <c r="G777">
        <v>0.13449995925344899</v>
      </c>
      <c r="H777">
        <v>0.52648771225529301</v>
      </c>
      <c r="I777">
        <v>0.32472965503588502</v>
      </c>
      <c r="J777">
        <v>5.43047671169082E-3</v>
      </c>
      <c r="K777">
        <v>3.0247598453718001E-2</v>
      </c>
      <c r="L777">
        <v>0.81346656613885504</v>
      </c>
      <c r="M777">
        <v>0.137185860022287</v>
      </c>
      <c r="N777">
        <v>0.32038160034475399</v>
      </c>
      <c r="O777">
        <v>0.460500583950195</v>
      </c>
      <c r="P777">
        <v>0.17045226371827299</v>
      </c>
      <c r="Q777">
        <v>0.120229771738282</v>
      </c>
      <c r="R777">
        <v>0.41704000045885098</v>
      </c>
      <c r="S777">
        <v>0.58364931622466798</v>
      </c>
      <c r="T777">
        <v>0.12926320509768299</v>
      </c>
      <c r="U777">
        <v>0.165079446289394</v>
      </c>
      <c r="V777">
        <v>0.58158861690563202</v>
      </c>
      <c r="W777">
        <v>0.80259811615615995</v>
      </c>
      <c r="X777">
        <v>8.6708046238890404E-2</v>
      </c>
      <c r="Y777">
        <v>0.41562447177563</v>
      </c>
      <c r="Z777">
        <v>7.30533364366166E-2</v>
      </c>
      <c r="AA777">
        <v>0.13402192250429301</v>
      </c>
      <c r="AB777">
        <v>0.475903263056981</v>
      </c>
      <c r="AC777">
        <v>0.16284147909522301</v>
      </c>
      <c r="AD777">
        <v>2.0439538078983899E-2</v>
      </c>
      <c r="AE777">
        <v>0.58303787367379201</v>
      </c>
    </row>
    <row r="778" spans="1:31" hidden="1" x14ac:dyDescent="0.2">
      <c r="A778" t="s">
        <v>2245</v>
      </c>
      <c r="B778" t="s">
        <v>2246</v>
      </c>
      <c r="C778" t="s">
        <v>2247</v>
      </c>
      <c r="D778">
        <v>3422</v>
      </c>
      <c r="E778">
        <v>4.8410249990001097E-2</v>
      </c>
      <c r="F778">
        <v>0.68222454870011895</v>
      </c>
      <c r="G778">
        <v>0.50778164921242597</v>
      </c>
      <c r="H778">
        <v>6.9556543725484102E-2</v>
      </c>
      <c r="I778">
        <v>9.4668521841868705E-2</v>
      </c>
      <c r="J778">
        <v>0.41771066839444199</v>
      </c>
      <c r="K778">
        <v>0.29782937820007399</v>
      </c>
      <c r="L778">
        <v>0.12875877744276301</v>
      </c>
      <c r="M778">
        <v>2.02565622267563E-2</v>
      </c>
      <c r="N778">
        <v>0.88591802927515895</v>
      </c>
      <c r="O778">
        <v>0.65717632506646595</v>
      </c>
      <c r="P778">
        <v>5.23813273126967E-2</v>
      </c>
      <c r="Q778">
        <v>-0.114133180946614</v>
      </c>
      <c r="R778">
        <v>0.44972751622589102</v>
      </c>
      <c r="S778">
        <v>0.59668838752441999</v>
      </c>
      <c r="T778">
        <v>0.11846011566117701</v>
      </c>
      <c r="U778">
        <v>9.9460364169182899E-2</v>
      </c>
      <c r="V778">
        <v>0.71619128033997004</v>
      </c>
      <c r="W778">
        <v>0.82802482264797495</v>
      </c>
      <c r="X778">
        <v>6.5736740439591504E-2</v>
      </c>
      <c r="Y778">
        <v>0.197017338939389</v>
      </c>
      <c r="Z778">
        <v>0.36720178771187201</v>
      </c>
      <c r="AA778">
        <v>0.30694284183813098</v>
      </c>
      <c r="AB778">
        <v>0.152014599858243</v>
      </c>
      <c r="AC778">
        <v>0.17018937632268399</v>
      </c>
      <c r="AD778">
        <v>0.26223984194279099</v>
      </c>
      <c r="AE778">
        <v>0.60166169976585004</v>
      </c>
    </row>
    <row r="779" spans="1:31" hidden="1" x14ac:dyDescent="0.2">
      <c r="A779" t="s">
        <v>30517</v>
      </c>
      <c r="B779" t="s">
        <v>30518</v>
      </c>
      <c r="C779" t="s">
        <v>30519</v>
      </c>
      <c r="D779">
        <v>1121</v>
      </c>
      <c r="E779">
        <v>-1.9447361081298801E-2</v>
      </c>
      <c r="F779">
        <v>0.86772903890017505</v>
      </c>
      <c r="G779">
        <v>0.56304367978232905</v>
      </c>
      <c r="H779">
        <v>5.3203835820364101E-2</v>
      </c>
      <c r="I779">
        <v>0.15334280048688001</v>
      </c>
      <c r="J779">
        <v>0.182229890399704</v>
      </c>
      <c r="K779">
        <v>0.18644603455235001</v>
      </c>
      <c r="L779">
        <v>0.26969489784587097</v>
      </c>
      <c r="M779">
        <v>-7.9021373611778106E-2</v>
      </c>
      <c r="N779">
        <v>0.56733413854539705</v>
      </c>
      <c r="O779">
        <v>0.55962897750673402</v>
      </c>
      <c r="P779">
        <v>8.8663655398840996E-2</v>
      </c>
      <c r="Q779">
        <v>-1.31045003613961E-2</v>
      </c>
      <c r="R779">
        <v>0.92955898793458003</v>
      </c>
      <c r="S779">
        <v>0.74410829772708897</v>
      </c>
      <c r="T779">
        <v>5.0903153233582403E-2</v>
      </c>
      <c r="U779">
        <v>0.130855262736118</v>
      </c>
      <c r="V779">
        <v>0.64139137806618596</v>
      </c>
      <c r="W779">
        <v>0.81474311222618201</v>
      </c>
      <c r="X779">
        <v>7.6026609260971004E-2</v>
      </c>
      <c r="Y779">
        <v>0.54039598149454104</v>
      </c>
      <c r="Z779">
        <v>8.9461713789665501E-3</v>
      </c>
      <c r="AA779">
        <v>6.1593051729414899E-2</v>
      </c>
      <c r="AB779">
        <v>0.83153031661367005</v>
      </c>
      <c r="AC779">
        <v>0.17017473394223601</v>
      </c>
      <c r="AD779">
        <v>0.112759602484983</v>
      </c>
      <c r="AE779">
        <v>0.58303787367379201</v>
      </c>
    </row>
    <row r="780" spans="1:31" hidden="1" x14ac:dyDescent="0.2">
      <c r="A780" t="s">
        <v>12973</v>
      </c>
      <c r="B780" t="s">
        <v>12974</v>
      </c>
      <c r="C780" t="s">
        <v>12975</v>
      </c>
      <c r="D780">
        <v>5880</v>
      </c>
      <c r="E780">
        <v>9.6747792485144105E-2</v>
      </c>
      <c r="F780">
        <v>0.409233066536208</v>
      </c>
      <c r="G780">
        <v>0.39984265585370499</v>
      </c>
      <c r="H780">
        <v>0.13176042887249101</v>
      </c>
      <c r="I780">
        <v>0.32085467274262702</v>
      </c>
      <c r="J780">
        <v>4.7509045063575802E-3</v>
      </c>
      <c r="K780">
        <v>2.84937470226947E-2</v>
      </c>
      <c r="L780">
        <v>0.82561187099972499</v>
      </c>
      <c r="M780">
        <v>8.7562900166155699E-2</v>
      </c>
      <c r="N780">
        <v>0.53306183159727405</v>
      </c>
      <c r="O780">
        <v>0.54618282711639399</v>
      </c>
      <c r="P780">
        <v>9.6089769606770806E-2</v>
      </c>
      <c r="Q780">
        <v>0.218460656236943</v>
      </c>
      <c r="R780">
        <v>0.14407376018658899</v>
      </c>
      <c r="S780">
        <v>0.42548602963465398</v>
      </c>
      <c r="T780">
        <v>0.31547786563083802</v>
      </c>
      <c r="U780">
        <v>-1.26265621364258E-2</v>
      </c>
      <c r="V780">
        <v>0.96544031592649604</v>
      </c>
      <c r="W780">
        <v>0.86745589304009296</v>
      </c>
      <c r="X780">
        <v>5.02207477662137E-2</v>
      </c>
      <c r="Y780">
        <v>0.52364687204773197</v>
      </c>
      <c r="Z780">
        <v>1.5641369478272899E-2</v>
      </c>
      <c r="AA780">
        <v>7.2133240299532497E-2</v>
      </c>
      <c r="AB780">
        <v>0.758348272207513</v>
      </c>
      <c r="AC780">
        <v>0.17001633910387501</v>
      </c>
      <c r="AD780">
        <v>0.29250352449245998</v>
      </c>
      <c r="AE780">
        <v>0.60792827428006802</v>
      </c>
    </row>
    <row r="781" spans="1:31" hidden="1" x14ac:dyDescent="0.2">
      <c r="A781" t="s">
        <v>17140</v>
      </c>
      <c r="B781" t="s">
        <v>17141</v>
      </c>
      <c r="C781" t="s">
        <v>17142</v>
      </c>
      <c r="D781">
        <v>55275</v>
      </c>
      <c r="E781">
        <v>7.9021593105449595E-2</v>
      </c>
      <c r="F781">
        <v>0.50881058676998603</v>
      </c>
      <c r="G781">
        <v>0.44216224160204298</v>
      </c>
      <c r="H781">
        <v>0.101770234724968</v>
      </c>
      <c r="I781">
        <v>4.2507842720269397E-2</v>
      </c>
      <c r="J781">
        <v>0.71965621411164804</v>
      </c>
      <c r="K781">
        <v>0.41147013189012199</v>
      </c>
      <c r="L781">
        <v>6.4988893418054805E-2</v>
      </c>
      <c r="M781">
        <v>5.2937557379103099E-2</v>
      </c>
      <c r="N781">
        <v>0.71124465333574605</v>
      </c>
      <c r="O781">
        <v>0.60828008276186296</v>
      </c>
      <c r="P781">
        <v>6.59910655017278E-2</v>
      </c>
      <c r="Q781">
        <v>0.18080876626852299</v>
      </c>
      <c r="R781">
        <v>0.23582403235060401</v>
      </c>
      <c r="S781">
        <v>0.494061230276162</v>
      </c>
      <c r="T781">
        <v>0.22346720093741601</v>
      </c>
      <c r="U781">
        <v>-8.3505661665061501E-2</v>
      </c>
      <c r="V781">
        <v>0.77833211871041097</v>
      </c>
      <c r="W781">
        <v>0.83718855134829895</v>
      </c>
      <c r="X781">
        <v>5.9387694893620099E-2</v>
      </c>
      <c r="Y781">
        <v>-0.29636323558494898</v>
      </c>
      <c r="Z781">
        <v>0.20552750672358999</v>
      </c>
      <c r="AA781">
        <v>0.22408608589165899</v>
      </c>
      <c r="AB781">
        <v>0.25877943666069703</v>
      </c>
      <c r="AC781">
        <v>0.17000146404598601</v>
      </c>
      <c r="AD781">
        <v>9.0431680410713006E-2</v>
      </c>
      <c r="AE781">
        <v>0.58303787367379201</v>
      </c>
    </row>
    <row r="782" spans="1:31" hidden="1" x14ac:dyDescent="0.2">
      <c r="A782" t="s">
        <v>8611</v>
      </c>
      <c r="B782" t="s">
        <v>8612</v>
      </c>
      <c r="C782" t="s">
        <v>8613</v>
      </c>
      <c r="D782">
        <v>397</v>
      </c>
      <c r="E782">
        <v>-4.49714888847227E-3</v>
      </c>
      <c r="F782">
        <v>0.969976368544754</v>
      </c>
      <c r="G782">
        <v>0.59083319817971303</v>
      </c>
      <c r="H782">
        <v>5.0163306378746997E-2</v>
      </c>
      <c r="I782">
        <v>8.8758290290886402E-2</v>
      </c>
      <c r="J782">
        <v>0.45202656097224903</v>
      </c>
      <c r="K782">
        <v>0.31240776304648399</v>
      </c>
      <c r="L782">
        <v>0.11752997832937399</v>
      </c>
      <c r="M782">
        <v>-4.1457435512286298E-2</v>
      </c>
      <c r="N782">
        <v>0.76548911027588795</v>
      </c>
      <c r="O782">
        <v>0.62602873969748896</v>
      </c>
      <c r="P782">
        <v>6.0346127802790903E-2</v>
      </c>
      <c r="Q782">
        <v>-9.7146234291360101E-2</v>
      </c>
      <c r="R782">
        <v>0.513739550292444</v>
      </c>
      <c r="S782">
        <v>0.62557693833537897</v>
      </c>
      <c r="T782">
        <v>0.100696585456614</v>
      </c>
      <c r="U782">
        <v>-0.157265271103392</v>
      </c>
      <c r="V782">
        <v>0.60877483999305504</v>
      </c>
      <c r="W782">
        <v>0.80930036964245</v>
      </c>
      <c r="X782">
        <v>8.1553702801583597E-2</v>
      </c>
      <c r="Y782">
        <v>0.29138953951614399</v>
      </c>
      <c r="Z782">
        <v>0.23183180068541501</v>
      </c>
      <c r="AA782">
        <v>0.239066087655845</v>
      </c>
      <c r="AB782">
        <v>0.235052640848218</v>
      </c>
      <c r="AC782">
        <v>0.169968106112555</v>
      </c>
      <c r="AD782">
        <v>0.18427389329802801</v>
      </c>
      <c r="AE782">
        <v>0.58303787367379201</v>
      </c>
    </row>
    <row r="783" spans="1:31" hidden="1" x14ac:dyDescent="0.2">
      <c r="A783" t="s">
        <v>8833</v>
      </c>
      <c r="B783" t="s">
        <v>8834</v>
      </c>
      <c r="C783" t="s">
        <v>8835</v>
      </c>
      <c r="D783">
        <v>9750</v>
      </c>
      <c r="E783">
        <v>-0.126689026727376</v>
      </c>
      <c r="F783">
        <v>0.28700642464070097</v>
      </c>
      <c r="G783">
        <v>0.33742073730942801</v>
      </c>
      <c r="H783">
        <v>0.18834604244452599</v>
      </c>
      <c r="I783">
        <v>-6.2630260831876103E-2</v>
      </c>
      <c r="J783">
        <v>0.59559698701951103</v>
      </c>
      <c r="K783">
        <v>0.36878259417063902</v>
      </c>
      <c r="L783">
        <v>8.3106561613748395E-2</v>
      </c>
      <c r="M783">
        <v>-0.213316999616777</v>
      </c>
      <c r="N783">
        <v>0.12333022106253499</v>
      </c>
      <c r="O783">
        <v>0.31739381685683599</v>
      </c>
      <c r="P783">
        <v>0.345297434172114</v>
      </c>
      <c r="Q783">
        <v>-0.385698955240175</v>
      </c>
      <c r="R783">
        <v>8.1559148506272008E-3</v>
      </c>
      <c r="S783">
        <v>0.23952735090755201</v>
      </c>
      <c r="T783">
        <v>0.77893433123268696</v>
      </c>
      <c r="U783">
        <v>-7.8647183407292806E-2</v>
      </c>
      <c r="V783">
        <v>0.79154621514337098</v>
      </c>
      <c r="W783">
        <v>0.84066308841931803</v>
      </c>
      <c r="X783">
        <v>5.8268753889735299E-2</v>
      </c>
      <c r="Y783">
        <v>0.372218163803612</v>
      </c>
      <c r="Z783">
        <v>0.10798098637704</v>
      </c>
      <c r="AA783">
        <v>0.16323412152898401</v>
      </c>
      <c r="AB783">
        <v>0.39294306668427897</v>
      </c>
      <c r="AC783">
        <v>0.16994213077779399</v>
      </c>
      <c r="AD783">
        <v>0.13619622346141999</v>
      </c>
      <c r="AE783">
        <v>0.58303787367379201</v>
      </c>
    </row>
    <row r="784" spans="1:31" hidden="1" x14ac:dyDescent="0.2">
      <c r="A784" t="s">
        <v>32752</v>
      </c>
      <c r="B784" t="s">
        <v>32753</v>
      </c>
      <c r="C784" t="s">
        <v>32754</v>
      </c>
      <c r="D784">
        <v>9946</v>
      </c>
      <c r="E784">
        <v>5.1140820408174803E-2</v>
      </c>
      <c r="F784">
        <v>0.67001007775177501</v>
      </c>
      <c r="G784">
        <v>0.503195784034289</v>
      </c>
      <c r="H784">
        <v>7.1204813109498402E-2</v>
      </c>
      <c r="I784">
        <v>8.0810415018676904E-3</v>
      </c>
      <c r="J784">
        <v>0.94576425720553403</v>
      </c>
      <c r="K784">
        <v>0.477440599275884</v>
      </c>
      <c r="L784">
        <v>5.05336037626632E-2</v>
      </c>
      <c r="M784">
        <v>-3.2869380643047702E-2</v>
      </c>
      <c r="N784">
        <v>0.81858021268828396</v>
      </c>
      <c r="O784">
        <v>0.63885861883277495</v>
      </c>
      <c r="P784">
        <v>5.61014030592197E-2</v>
      </c>
      <c r="Q784">
        <v>-4.9735088127799299E-3</v>
      </c>
      <c r="R784">
        <v>0.97417075350446602</v>
      </c>
      <c r="S784">
        <v>0.75449140020686101</v>
      </c>
      <c r="T784">
        <v>5.0121094838819498E-2</v>
      </c>
      <c r="U784">
        <v>6.9514715477557804E-2</v>
      </c>
      <c r="V784">
        <v>0.80851405258683595</v>
      </c>
      <c r="W784">
        <v>0.84428528005510495</v>
      </c>
      <c r="X784">
        <v>5.69443988560678E-2</v>
      </c>
      <c r="Y784">
        <v>-0.18000761483854</v>
      </c>
      <c r="Z784">
        <v>0.43281291925023802</v>
      </c>
      <c r="AA784">
        <v>0.33559212053540199</v>
      </c>
      <c r="AB784">
        <v>0.12618510845738701</v>
      </c>
      <c r="AC784">
        <v>0.16281801682750799</v>
      </c>
      <c r="AD784">
        <v>1.9356180820516801E-2</v>
      </c>
      <c r="AE784">
        <v>0.58303787367379201</v>
      </c>
    </row>
    <row r="785" spans="1:31" hidden="1" x14ac:dyDescent="0.2">
      <c r="A785" t="s">
        <v>13360</v>
      </c>
      <c r="B785" t="s">
        <v>13361</v>
      </c>
      <c r="C785" t="s">
        <v>13362</v>
      </c>
      <c r="D785">
        <v>1264</v>
      </c>
      <c r="E785">
        <v>-0.28626555406020898</v>
      </c>
      <c r="F785">
        <v>1.49731655376501E-2</v>
      </c>
      <c r="G785">
        <v>7.4796033235335901E-2</v>
      </c>
      <c r="H785">
        <v>0.69910426390286395</v>
      </c>
      <c r="I785">
        <v>-0.19412837228309501</v>
      </c>
      <c r="J785">
        <v>9.8359196765553297E-2</v>
      </c>
      <c r="K785">
        <v>0.13112208555403301</v>
      </c>
      <c r="L785">
        <v>0.38637362607392201</v>
      </c>
      <c r="M785">
        <v>-0.38181510886540498</v>
      </c>
      <c r="N785">
        <v>4.4604029245773197E-3</v>
      </c>
      <c r="O785">
        <v>0.10914938920997599</v>
      </c>
      <c r="P785">
        <v>0.83775010927615801</v>
      </c>
      <c r="Q785">
        <v>-0.32355420224339998</v>
      </c>
      <c r="R785">
        <v>2.6281519899579001E-2</v>
      </c>
      <c r="S785">
        <v>0.29538342928933498</v>
      </c>
      <c r="T785">
        <v>0.62311925958508496</v>
      </c>
      <c r="U785">
        <v>7.4595960308371401E-2</v>
      </c>
      <c r="V785">
        <v>0.77393467319828202</v>
      </c>
      <c r="W785">
        <v>0.83635412961156597</v>
      </c>
      <c r="X785">
        <v>5.9777398877121399E-2</v>
      </c>
      <c r="Y785">
        <v>0.12997467449253</v>
      </c>
      <c r="Z785">
        <v>0.53307769505055003</v>
      </c>
      <c r="AA785">
        <v>0.37574167360472799</v>
      </c>
      <c r="AB785">
        <v>9.7293580738426602E-2</v>
      </c>
      <c r="AC785">
        <v>0.16975369215459299</v>
      </c>
      <c r="AD785">
        <v>0.450401878830619</v>
      </c>
      <c r="AE785">
        <v>0.66166719391675</v>
      </c>
    </row>
    <row r="786" spans="1:31" hidden="1" x14ac:dyDescent="0.2">
      <c r="A786" t="s">
        <v>14995</v>
      </c>
      <c r="B786" t="s">
        <v>14996</v>
      </c>
      <c r="C786" t="s">
        <v>14997</v>
      </c>
      <c r="D786">
        <v>9988</v>
      </c>
      <c r="E786">
        <v>3.7398536869540797E-2</v>
      </c>
      <c r="F786">
        <v>0.75559307284815802</v>
      </c>
      <c r="G786">
        <v>0.53237249663268305</v>
      </c>
      <c r="H786">
        <v>6.1248277772105703E-2</v>
      </c>
      <c r="I786">
        <v>0.28986385251788599</v>
      </c>
      <c r="J786">
        <v>1.3122903307403301E-2</v>
      </c>
      <c r="K786">
        <v>4.6499532758648703E-2</v>
      </c>
      <c r="L786">
        <v>0.71628446509273402</v>
      </c>
      <c r="M786">
        <v>-1.21450811244894E-2</v>
      </c>
      <c r="N786">
        <v>0.931927837252289</v>
      </c>
      <c r="O786">
        <v>0.66885709944056004</v>
      </c>
      <c r="P786">
        <v>5.0843251147686702E-2</v>
      </c>
      <c r="Q786">
        <v>0.234925347852839</v>
      </c>
      <c r="R786">
        <v>0.119713885022393</v>
      </c>
      <c r="S786">
        <v>0.40610063955201597</v>
      </c>
      <c r="T786">
        <v>0.351017468462548</v>
      </c>
      <c r="U786">
        <v>-6.5730995569019304E-2</v>
      </c>
      <c r="V786">
        <v>0.83131703282692704</v>
      </c>
      <c r="W786">
        <v>0.84758347187108196</v>
      </c>
      <c r="X786">
        <v>5.5358264240269101E-2</v>
      </c>
      <c r="Y786">
        <v>0.36188245283994502</v>
      </c>
      <c r="Z786">
        <v>0.133495950252628</v>
      </c>
      <c r="AA786">
        <v>0.179510195556215</v>
      </c>
      <c r="AB786">
        <v>0.347872200932342</v>
      </c>
      <c r="AC786">
        <v>0.16974756902579899</v>
      </c>
      <c r="AD786">
        <v>5.9497782826833399E-2</v>
      </c>
      <c r="AE786">
        <v>0.58303787367379201</v>
      </c>
    </row>
    <row r="787" spans="1:31" hidden="1" x14ac:dyDescent="0.2">
      <c r="A787" t="s">
        <v>13720</v>
      </c>
      <c r="B787" t="s">
        <v>13721</v>
      </c>
      <c r="C787" t="s">
        <v>13722</v>
      </c>
      <c r="D787">
        <v>23229</v>
      </c>
      <c r="E787">
        <v>-0.22620051443286901</v>
      </c>
      <c r="F787">
        <v>5.6286075574347998E-2</v>
      </c>
      <c r="G787">
        <v>0.15011966935500301</v>
      </c>
      <c r="H787">
        <v>0.48990148218085</v>
      </c>
      <c r="I787">
        <v>-8.2084462276467707E-2</v>
      </c>
      <c r="J787">
        <v>0.48772681436802101</v>
      </c>
      <c r="K787">
        <v>0.32785210939686998</v>
      </c>
      <c r="L787">
        <v>0.10724943377381101</v>
      </c>
      <c r="M787">
        <v>-0.35571533793926802</v>
      </c>
      <c r="N787">
        <v>9.2627314712114897E-3</v>
      </c>
      <c r="O787">
        <v>0.133079437888735</v>
      </c>
      <c r="P787">
        <v>0.764710854833623</v>
      </c>
      <c r="Q787">
        <v>-0.277683075464836</v>
      </c>
      <c r="R787">
        <v>6.1173912677342498E-2</v>
      </c>
      <c r="S787">
        <v>0.34433369613902098</v>
      </c>
      <c r="T787">
        <v>0.47822527224759598</v>
      </c>
      <c r="U787">
        <v>0.14546791398891601</v>
      </c>
      <c r="V787">
        <v>0.62700000767553599</v>
      </c>
      <c r="W787">
        <v>0.81242367895857004</v>
      </c>
      <c r="X787">
        <v>7.8380970000705694E-2</v>
      </c>
      <c r="Y787">
        <v>0.22684723570235699</v>
      </c>
      <c r="Z787">
        <v>0.34280199975662001</v>
      </c>
      <c r="AA787">
        <v>0.29497629848418899</v>
      </c>
      <c r="AB787">
        <v>0.16350205628759201</v>
      </c>
      <c r="AC787">
        <v>0.16973920797189601</v>
      </c>
      <c r="AD787">
        <v>5.0040238817371303E-2</v>
      </c>
      <c r="AE787">
        <v>0.58303787367379201</v>
      </c>
    </row>
    <row r="788" spans="1:31" hidden="1" x14ac:dyDescent="0.2">
      <c r="A788" t="s">
        <v>5935</v>
      </c>
      <c r="B788" t="s">
        <v>5936</v>
      </c>
      <c r="C788" t="s">
        <v>5937</v>
      </c>
      <c r="D788">
        <v>51566</v>
      </c>
      <c r="E788">
        <v>-0.20493425262489701</v>
      </c>
      <c r="F788">
        <v>8.5305830882177899E-2</v>
      </c>
      <c r="G788">
        <v>0.18450871946126701</v>
      </c>
      <c r="H788">
        <v>0.41325553955168798</v>
      </c>
      <c r="I788">
        <v>0.15389319536198201</v>
      </c>
      <c r="J788">
        <v>0.193120612062261</v>
      </c>
      <c r="K788">
        <v>0.19231001183940399</v>
      </c>
      <c r="L788">
        <v>0.25893838461746699</v>
      </c>
      <c r="M788">
        <v>-0.25560548913568798</v>
      </c>
      <c r="N788">
        <v>6.5759415319440406E-2</v>
      </c>
      <c r="O788">
        <v>0.25648164267121398</v>
      </c>
      <c r="P788">
        <v>0.46486454449952402</v>
      </c>
      <c r="Q788">
        <v>1.8336763587507899E-2</v>
      </c>
      <c r="R788">
        <v>0.90321518207459806</v>
      </c>
      <c r="S788">
        <v>0.73953840028054496</v>
      </c>
      <c r="T788">
        <v>5.1709887933307601E-2</v>
      </c>
      <c r="U788">
        <v>-0.223161152131228</v>
      </c>
      <c r="V788">
        <v>0.44783181695801499</v>
      </c>
      <c r="W788">
        <v>0.76147181423940502</v>
      </c>
      <c r="X788">
        <v>0.121141102410628</v>
      </c>
      <c r="Y788">
        <v>0.42280404430252</v>
      </c>
      <c r="Z788">
        <v>6.3347430187469203E-2</v>
      </c>
      <c r="AA788">
        <v>0.12627692959310699</v>
      </c>
      <c r="AB788">
        <v>0.505673817117265</v>
      </c>
      <c r="AC788">
        <v>0.16953759558906301</v>
      </c>
      <c r="AD788">
        <v>0.135231425521185</v>
      </c>
      <c r="AE788">
        <v>0.58303787367379201</v>
      </c>
    </row>
    <row r="789" spans="1:31" hidden="1" x14ac:dyDescent="0.2">
      <c r="A789" t="s">
        <v>34342</v>
      </c>
      <c r="B789" t="s">
        <v>34343</v>
      </c>
      <c r="C789" t="s">
        <v>34344</v>
      </c>
      <c r="D789">
        <v>729082</v>
      </c>
      <c r="E789">
        <v>9.2002995025439599E-2</v>
      </c>
      <c r="F789">
        <v>0.44437171145874899</v>
      </c>
      <c r="G789">
        <v>0.416809514323769</v>
      </c>
      <c r="H789">
        <v>0.119913289005396</v>
      </c>
      <c r="I789">
        <v>0.161724940497918</v>
      </c>
      <c r="J789">
        <v>0.17262660009629299</v>
      </c>
      <c r="K789">
        <v>0.18087407282847201</v>
      </c>
      <c r="L789">
        <v>0.27979180272215898</v>
      </c>
      <c r="M789">
        <v>3.4337816794482098E-2</v>
      </c>
      <c r="N789">
        <v>0.80561909595347803</v>
      </c>
      <c r="O789">
        <v>0.63582522973595201</v>
      </c>
      <c r="P789">
        <v>5.7026982005292298E-2</v>
      </c>
      <c r="Q789">
        <v>8.3467610977964804E-2</v>
      </c>
      <c r="R789">
        <v>0.57637930688591599</v>
      </c>
      <c r="S789">
        <v>0.64659751501559504</v>
      </c>
      <c r="T789">
        <v>8.6851777730996796E-2</v>
      </c>
      <c r="U789">
        <v>0.205046960756887</v>
      </c>
      <c r="V789">
        <v>0.48697823066365697</v>
      </c>
      <c r="W789">
        <v>0.77496217902266296</v>
      </c>
      <c r="X789">
        <v>0.10925545137275899</v>
      </c>
      <c r="Y789">
        <v>0.21368871957083399</v>
      </c>
      <c r="Z789">
        <v>0.36676561614800701</v>
      </c>
      <c r="AA789">
        <v>0.30680013500794301</v>
      </c>
      <c r="AB789">
        <v>0.15220992751918</v>
      </c>
      <c r="AC789">
        <v>0.162480338252254</v>
      </c>
      <c r="AD789">
        <v>4.8519131108163999E-2</v>
      </c>
      <c r="AE789">
        <v>0.58303787367379201</v>
      </c>
    </row>
    <row r="790" spans="1:31" hidden="1" x14ac:dyDescent="0.2">
      <c r="A790" t="s">
        <v>2935</v>
      </c>
      <c r="B790" t="s">
        <v>2936</v>
      </c>
      <c r="C790" t="s">
        <v>2937</v>
      </c>
      <c r="D790">
        <v>55972</v>
      </c>
      <c r="E790">
        <v>0.179839762148298</v>
      </c>
      <c r="F790">
        <v>0.130318404450882</v>
      </c>
      <c r="G790">
        <v>0.230110331454568</v>
      </c>
      <c r="H790">
        <v>0.33289714869542397</v>
      </c>
      <c r="I790">
        <v>0.21162813433656</v>
      </c>
      <c r="J790">
        <v>7.1179866305281794E-2</v>
      </c>
      <c r="K790">
        <v>0.10948008833638501</v>
      </c>
      <c r="L790">
        <v>0.44703910754415899</v>
      </c>
      <c r="M790">
        <v>0.116871040562289</v>
      </c>
      <c r="N790">
        <v>0.39434342210801698</v>
      </c>
      <c r="O790">
        <v>0.49667225381598901</v>
      </c>
      <c r="P790">
        <v>0.13758142298437301</v>
      </c>
      <c r="Q790">
        <v>0.123691836610879</v>
      </c>
      <c r="R790">
        <v>0.40029218208710499</v>
      </c>
      <c r="S790">
        <v>0.57795806930503801</v>
      </c>
      <c r="T790">
        <v>0.135331386346668</v>
      </c>
      <c r="U790">
        <v>0.17076324495537201</v>
      </c>
      <c r="V790">
        <v>0.57595599529941</v>
      </c>
      <c r="W790">
        <v>0.80148138564443805</v>
      </c>
      <c r="X790">
        <v>8.7842528546074106E-2</v>
      </c>
      <c r="Y790">
        <v>0.19828672052774199</v>
      </c>
      <c r="Z790">
        <v>0.418357634452313</v>
      </c>
      <c r="AA790">
        <v>0.32920173414605802</v>
      </c>
      <c r="AB790">
        <v>0.13132040732005401</v>
      </c>
      <c r="AC790">
        <v>0.16937813184336101</v>
      </c>
      <c r="AD790">
        <v>0.173186585094525</v>
      </c>
      <c r="AE790">
        <v>0.58303787367379201</v>
      </c>
    </row>
    <row r="791" spans="1:31" hidden="1" x14ac:dyDescent="0.2">
      <c r="A791" t="s">
        <v>16360</v>
      </c>
      <c r="B791" t="s">
        <v>16361</v>
      </c>
      <c r="C791" t="s">
        <v>16362</v>
      </c>
      <c r="D791">
        <v>83464</v>
      </c>
      <c r="E791">
        <v>0.20438897411811999</v>
      </c>
      <c r="F791">
        <v>8.0983997964160406E-2</v>
      </c>
      <c r="G791">
        <v>0.17997584151004201</v>
      </c>
      <c r="H791">
        <v>0.42301064651724302</v>
      </c>
      <c r="I791">
        <v>0.38855924891869298</v>
      </c>
      <c r="J791">
        <v>5.90333576552918E-4</v>
      </c>
      <c r="K791">
        <v>1.2651428362052301E-2</v>
      </c>
      <c r="L791">
        <v>0.94569151462936796</v>
      </c>
      <c r="M791">
        <v>0.19138284355419499</v>
      </c>
      <c r="N791">
        <v>0.16900274904121501</v>
      </c>
      <c r="O791">
        <v>0.36194201053388098</v>
      </c>
      <c r="P791">
        <v>0.28511139074526098</v>
      </c>
      <c r="Q791">
        <v>0.33139777887224298</v>
      </c>
      <c r="R791">
        <v>2.4505136216026499E-2</v>
      </c>
      <c r="S791">
        <v>0.29002981224471303</v>
      </c>
      <c r="T791">
        <v>0.63400124298985305</v>
      </c>
      <c r="U791">
        <v>5.4624213007144602E-2</v>
      </c>
      <c r="V791">
        <v>0.85720622290204596</v>
      </c>
      <c r="W791">
        <v>0.85354172805445006</v>
      </c>
      <c r="X791">
        <v>5.3818390493701899E-2</v>
      </c>
      <c r="Y791">
        <v>0.46828314015342198</v>
      </c>
      <c r="Z791">
        <v>4.28271583991802E-2</v>
      </c>
      <c r="AA791">
        <v>0.106241155031289</v>
      </c>
      <c r="AB791">
        <v>0.58467365705595498</v>
      </c>
      <c r="AC791">
        <v>0.16937195832212701</v>
      </c>
      <c r="AD791">
        <v>8.2807120604758602E-2</v>
      </c>
      <c r="AE791">
        <v>0.58303787367379201</v>
      </c>
    </row>
    <row r="792" spans="1:31" hidden="1" x14ac:dyDescent="0.2">
      <c r="A792" t="s">
        <v>14332</v>
      </c>
      <c r="B792" t="s">
        <v>14333</v>
      </c>
      <c r="C792" t="s">
        <v>14334</v>
      </c>
      <c r="D792">
        <v>241</v>
      </c>
      <c r="E792">
        <v>0.134630785167414</v>
      </c>
      <c r="F792">
        <v>0.24843142465819401</v>
      </c>
      <c r="G792">
        <v>0.31444755090422999</v>
      </c>
      <c r="H792">
        <v>0.213374833104893</v>
      </c>
      <c r="I792">
        <v>8.2339753391325404E-2</v>
      </c>
      <c r="J792">
        <v>0.47657243938063898</v>
      </c>
      <c r="K792">
        <v>0.32281148938082299</v>
      </c>
      <c r="L792">
        <v>0.110320308846445</v>
      </c>
      <c r="M792">
        <v>0.155637524794416</v>
      </c>
      <c r="N792">
        <v>0.25533425361096002</v>
      </c>
      <c r="O792">
        <v>0.42144555832639002</v>
      </c>
      <c r="P792">
        <v>0.20929472380110101</v>
      </c>
      <c r="Q792">
        <v>-4.6639834256961499E-2</v>
      </c>
      <c r="R792">
        <v>0.75153411695778705</v>
      </c>
      <c r="S792">
        <v>0.704370522357333</v>
      </c>
      <c r="T792">
        <v>6.1666919806780303E-2</v>
      </c>
      <c r="U792">
        <v>-0.20312589619345001</v>
      </c>
      <c r="V792">
        <v>0.49021098987909001</v>
      </c>
      <c r="W792">
        <v>0.77562332260425804</v>
      </c>
      <c r="X792">
        <v>0.108348964259477</v>
      </c>
      <c r="Y792">
        <v>0.216424177286511</v>
      </c>
      <c r="Z792">
        <v>0.359493133754895</v>
      </c>
      <c r="AA792">
        <v>0.30382503612484602</v>
      </c>
      <c r="AB792">
        <v>0.15551880681225499</v>
      </c>
      <c r="AC792">
        <v>0.16934544420365499</v>
      </c>
      <c r="AD792">
        <v>0.31086877624352499</v>
      </c>
      <c r="AE792">
        <v>0.61501283696886599</v>
      </c>
    </row>
    <row r="793" spans="1:31" hidden="1" x14ac:dyDescent="0.2">
      <c r="A793" t="s">
        <v>29725</v>
      </c>
      <c r="B793" t="s">
        <v>29726</v>
      </c>
      <c r="C793" t="s">
        <v>29727</v>
      </c>
      <c r="D793">
        <v>51186</v>
      </c>
      <c r="E793">
        <v>-0.30003130057076899</v>
      </c>
      <c r="F793">
        <v>1.1054786703478999E-2</v>
      </c>
      <c r="G793">
        <v>6.5232320274845504E-2</v>
      </c>
      <c r="H793">
        <v>0.73757344841042105</v>
      </c>
      <c r="I793">
        <v>-3.13163692538352E-2</v>
      </c>
      <c r="J793">
        <v>0.79231511115702402</v>
      </c>
      <c r="K793">
        <v>0.43375370081063402</v>
      </c>
      <c r="L793">
        <v>5.8032728599050801E-2</v>
      </c>
      <c r="M793">
        <v>-0.31133322016394199</v>
      </c>
      <c r="N793">
        <v>2.4610405742897599E-2</v>
      </c>
      <c r="O793">
        <v>0.17901176417953099</v>
      </c>
      <c r="P793">
        <v>0.63334018108478196</v>
      </c>
      <c r="Q793">
        <v>-0.17024651703981999</v>
      </c>
      <c r="R793">
        <v>0.258281154883164</v>
      </c>
      <c r="S793">
        <v>0.50685001977114896</v>
      </c>
      <c r="T793">
        <v>0.20727042163880899</v>
      </c>
      <c r="U793">
        <v>-0.32945986916071801</v>
      </c>
      <c r="V793">
        <v>0.232247604373161</v>
      </c>
      <c r="W793">
        <v>0.661668482690417</v>
      </c>
      <c r="X793">
        <v>0.23470465435466001</v>
      </c>
      <c r="Y793">
        <v>0.27579466880376802</v>
      </c>
      <c r="Z793">
        <v>0.21421628091692399</v>
      </c>
      <c r="AA793">
        <v>0.22913686211743201</v>
      </c>
      <c r="AB793">
        <v>0.25054927560615198</v>
      </c>
      <c r="AC793">
        <v>0.16932879513309901</v>
      </c>
      <c r="AD793">
        <v>0.34144588109593899</v>
      </c>
      <c r="AE793">
        <v>0.62662637978322899</v>
      </c>
    </row>
    <row r="794" spans="1:31" hidden="1" x14ac:dyDescent="0.2">
      <c r="A794" t="s">
        <v>21709</v>
      </c>
      <c r="B794" t="s">
        <v>21710</v>
      </c>
      <c r="C794" t="s">
        <v>21711</v>
      </c>
      <c r="D794">
        <v>3101</v>
      </c>
      <c r="E794">
        <v>-9.8233880691055597E-2</v>
      </c>
      <c r="F794">
        <v>0.40929166976203402</v>
      </c>
      <c r="G794">
        <v>0.39984265585370499</v>
      </c>
      <c r="H794">
        <v>0.13173934928980799</v>
      </c>
      <c r="I794">
        <v>-0.22964041554765899</v>
      </c>
      <c r="J794">
        <v>4.9150919662547803E-2</v>
      </c>
      <c r="K794">
        <v>9.0356894363760501E-2</v>
      </c>
      <c r="L794">
        <v>0.51403585956377595</v>
      </c>
      <c r="M794">
        <v>-2.2977133233155801E-2</v>
      </c>
      <c r="N794">
        <v>0.87244070035436505</v>
      </c>
      <c r="O794">
        <v>0.65347314744899099</v>
      </c>
      <c r="P794">
        <v>5.29835467889581E-2</v>
      </c>
      <c r="Q794">
        <v>-0.28738345270801102</v>
      </c>
      <c r="R794">
        <v>5.7497807551707303E-2</v>
      </c>
      <c r="S794">
        <v>0.341359577638635</v>
      </c>
      <c r="T794">
        <v>0.48958414392819399</v>
      </c>
      <c r="U794">
        <v>-0.544826756632382</v>
      </c>
      <c r="V794">
        <v>3.5441162529602097E-2</v>
      </c>
      <c r="W794">
        <v>0.42422962817307103</v>
      </c>
      <c r="X794">
        <v>0.62095083910687399</v>
      </c>
      <c r="Y794">
        <v>-0.37945592037443399</v>
      </c>
      <c r="Z794">
        <v>7.4140895782890903E-2</v>
      </c>
      <c r="AA794">
        <v>0.13485355399716001</v>
      </c>
      <c r="AB794">
        <v>0.47279530989750002</v>
      </c>
      <c r="AC794">
        <v>0.16930369673610199</v>
      </c>
      <c r="AD794">
        <v>0.41745316135605898</v>
      </c>
      <c r="AE794">
        <v>0.65210600230115601</v>
      </c>
    </row>
    <row r="795" spans="1:31" hidden="1" x14ac:dyDescent="0.2">
      <c r="A795" t="s">
        <v>30496</v>
      </c>
      <c r="B795" t="s">
        <v>30497</v>
      </c>
      <c r="C795" t="s">
        <v>30498</v>
      </c>
      <c r="D795">
        <v>375341</v>
      </c>
      <c r="E795">
        <v>-1.6103841751155101E-2</v>
      </c>
      <c r="F795">
        <v>0.89341464585819896</v>
      </c>
      <c r="G795">
        <v>0.57040678407102297</v>
      </c>
      <c r="H795">
        <v>5.2072075505566098E-2</v>
      </c>
      <c r="I795">
        <v>0.128869295201192</v>
      </c>
      <c r="J795">
        <v>0.27689803732750901</v>
      </c>
      <c r="K795">
        <v>0.235568276323458</v>
      </c>
      <c r="L795">
        <v>0.19447416454691399</v>
      </c>
      <c r="M795">
        <v>-5.4445934584369603E-2</v>
      </c>
      <c r="N795">
        <v>0.70309654186563697</v>
      </c>
      <c r="O795">
        <v>0.60513149810774203</v>
      </c>
      <c r="P795">
        <v>6.6961778993052196E-2</v>
      </c>
      <c r="Q795">
        <v>8.3281041381582502E-2</v>
      </c>
      <c r="R795">
        <v>0.58623155252486103</v>
      </c>
      <c r="S795">
        <v>0.64915143679577303</v>
      </c>
      <c r="T795">
        <v>8.4944607989997298E-2</v>
      </c>
      <c r="U795">
        <v>-2.74083526960348E-2</v>
      </c>
      <c r="V795">
        <v>0.92416511563941794</v>
      </c>
      <c r="W795">
        <v>0.86137194680387497</v>
      </c>
      <c r="X795">
        <v>5.1066208075165202E-2</v>
      </c>
      <c r="Y795">
        <v>4.3882342819916903E-2</v>
      </c>
      <c r="Z795">
        <v>0.85005039226250401</v>
      </c>
      <c r="AA795">
        <v>0.48060047065236799</v>
      </c>
      <c r="AB795">
        <v>5.4216768708855299E-2</v>
      </c>
      <c r="AC795">
        <v>0.169271834295945</v>
      </c>
      <c r="AD795">
        <v>0.16897752961387</v>
      </c>
      <c r="AE795">
        <v>0.58303787367379201</v>
      </c>
    </row>
    <row r="796" spans="1:31" hidden="1" x14ac:dyDescent="0.2">
      <c r="A796" t="s">
        <v>33862</v>
      </c>
      <c r="B796" t="s">
        <v>33863</v>
      </c>
      <c r="C796" t="s">
        <v>33864</v>
      </c>
      <c r="D796">
        <v>254128</v>
      </c>
      <c r="E796">
        <v>-9.0835579610024794E-2</v>
      </c>
      <c r="F796">
        <v>0.45005714840295002</v>
      </c>
      <c r="G796">
        <v>0.41895215547880499</v>
      </c>
      <c r="H796">
        <v>0.118136790541186</v>
      </c>
      <c r="I796">
        <v>-0.140960488446636</v>
      </c>
      <c r="J796">
        <v>0.23500939103018201</v>
      </c>
      <c r="K796">
        <v>0.214319639021923</v>
      </c>
      <c r="L796">
        <v>0.223240073025359</v>
      </c>
      <c r="M796">
        <v>-0.229360391346286</v>
      </c>
      <c r="N796">
        <v>0.104246611706257</v>
      </c>
      <c r="O796">
        <v>0.30091435437733199</v>
      </c>
      <c r="P796">
        <v>0.37759875683211602</v>
      </c>
      <c r="Q796">
        <v>-0.38453577654126497</v>
      </c>
      <c r="R796">
        <v>9.8699060318694198E-3</v>
      </c>
      <c r="S796">
        <v>0.242476311967456</v>
      </c>
      <c r="T796">
        <v>0.75736863926880205</v>
      </c>
      <c r="U796">
        <v>0.41863610233239701</v>
      </c>
      <c r="V796">
        <v>0.15031391757821699</v>
      </c>
      <c r="W796">
        <v>0.58793670585569802</v>
      </c>
      <c r="X796">
        <v>0.32290555326404402</v>
      </c>
      <c r="Y796">
        <v>0.28168344046675903</v>
      </c>
      <c r="Z796">
        <v>0.234390332651568</v>
      </c>
      <c r="AA796">
        <v>0.239970132136405</v>
      </c>
      <c r="AB796">
        <v>0.23292369588560699</v>
      </c>
      <c r="AC796">
        <v>0.16239697014549201</v>
      </c>
      <c r="AD796">
        <v>3.2477829563784803E-2</v>
      </c>
      <c r="AE796">
        <v>0.58303787367379201</v>
      </c>
    </row>
    <row r="797" spans="1:31" hidden="1" x14ac:dyDescent="0.2">
      <c r="A797" t="s">
        <v>14578</v>
      </c>
      <c r="B797" t="s">
        <v>14579</v>
      </c>
      <c r="C797" t="s">
        <v>14580</v>
      </c>
      <c r="D797">
        <v>4017</v>
      </c>
      <c r="E797">
        <v>6.4813584758906695E-2</v>
      </c>
      <c r="F797">
        <v>0.58125272348796397</v>
      </c>
      <c r="G797">
        <v>0.47242929954559498</v>
      </c>
      <c r="H797">
        <v>8.5803646150093005E-2</v>
      </c>
      <c r="I797">
        <v>0.398703031231536</v>
      </c>
      <c r="J797">
        <v>3.8634259727796002E-4</v>
      </c>
      <c r="K797">
        <v>1.08608405656456E-2</v>
      </c>
      <c r="L797">
        <v>0.95821098012097505</v>
      </c>
      <c r="M797">
        <v>3.9802870980122099E-2</v>
      </c>
      <c r="N797">
        <v>0.77676483111537298</v>
      </c>
      <c r="O797">
        <v>0.62868708620245095</v>
      </c>
      <c r="P797">
        <v>5.9342737970470703E-2</v>
      </c>
      <c r="Q797">
        <v>0.33563808407401302</v>
      </c>
      <c r="R797">
        <v>2.2936081404185502E-2</v>
      </c>
      <c r="S797">
        <v>0.286370362492254</v>
      </c>
      <c r="T797">
        <v>0.64411427137743904</v>
      </c>
      <c r="U797">
        <v>0.14033502767335401</v>
      </c>
      <c r="V797">
        <v>0.62465961696910599</v>
      </c>
      <c r="W797">
        <v>0.811881555160617</v>
      </c>
      <c r="X797">
        <v>7.8776246265246E-2</v>
      </c>
      <c r="Y797">
        <v>0.57262449963336703</v>
      </c>
      <c r="Z797">
        <v>6.2172987726957299E-3</v>
      </c>
      <c r="AA797">
        <v>5.5895044372107003E-2</v>
      </c>
      <c r="AB797">
        <v>0.86999339001369602</v>
      </c>
      <c r="AC797">
        <v>0.169123346583468</v>
      </c>
      <c r="AD797">
        <v>0.380519535266713</v>
      </c>
      <c r="AE797">
        <v>0.64018184289578595</v>
      </c>
    </row>
    <row r="798" spans="1:31" hidden="1" x14ac:dyDescent="0.2">
      <c r="A798" t="s">
        <v>29503</v>
      </c>
      <c r="B798" t="s">
        <v>29504</v>
      </c>
      <c r="C798" t="s">
        <v>29505</v>
      </c>
      <c r="D798">
        <v>340061</v>
      </c>
      <c r="E798">
        <v>-4.3437227077319097E-2</v>
      </c>
      <c r="F798">
        <v>0.71673382685974996</v>
      </c>
      <c r="G798">
        <v>0.519137811584372</v>
      </c>
      <c r="H798">
        <v>6.5320171611125397E-2</v>
      </c>
      <c r="I798">
        <v>0.20994047783484401</v>
      </c>
      <c r="J798">
        <v>7.3795973281995303E-2</v>
      </c>
      <c r="K798">
        <v>0.111458012547446</v>
      </c>
      <c r="L798">
        <v>0.44034709840095498</v>
      </c>
      <c r="M798">
        <v>-6.6616202591258195E-2</v>
      </c>
      <c r="N798">
        <v>0.63399025574291601</v>
      </c>
      <c r="O798">
        <v>0.58339183958883301</v>
      </c>
      <c r="P798">
        <v>7.6616785467587004E-2</v>
      </c>
      <c r="Q798">
        <v>8.5189736860592696E-2</v>
      </c>
      <c r="R798">
        <v>0.569807712640235</v>
      </c>
      <c r="S798">
        <v>0.64537902976780104</v>
      </c>
      <c r="T798">
        <v>8.8162266206866499E-2</v>
      </c>
      <c r="U798">
        <v>-2.4880785811041899E-2</v>
      </c>
      <c r="V798">
        <v>0.93466214428607997</v>
      </c>
      <c r="W798">
        <v>0.86275966712028596</v>
      </c>
      <c r="X798">
        <v>5.0790669600203397E-2</v>
      </c>
      <c r="Y798">
        <v>0.45549349923889398</v>
      </c>
      <c r="Z798">
        <v>4.9437056181647503E-2</v>
      </c>
      <c r="AA798">
        <v>0.11326829153297301</v>
      </c>
      <c r="AB798">
        <v>0.55626563468887003</v>
      </c>
      <c r="AC798">
        <v>0.16911964232903701</v>
      </c>
      <c r="AD798">
        <v>0.20279691724864399</v>
      </c>
      <c r="AE798">
        <v>0.58414244254695302</v>
      </c>
    </row>
    <row r="799" spans="1:31" hidden="1" x14ac:dyDescent="0.2">
      <c r="A799" t="s">
        <v>26845</v>
      </c>
      <c r="B799" t="s">
        <v>26846</v>
      </c>
      <c r="C799" t="s">
        <v>26847</v>
      </c>
      <c r="D799">
        <v>1964</v>
      </c>
      <c r="E799">
        <v>-5.4063186318172599E-2</v>
      </c>
      <c r="F799">
        <v>0.53815241984884499</v>
      </c>
      <c r="G799">
        <v>0.45457489500944698</v>
      </c>
      <c r="H799">
        <v>9.4800782706004005E-2</v>
      </c>
      <c r="I799">
        <v>-6.7555876957011193E-2</v>
      </c>
      <c r="J799">
        <v>0.43655169457593501</v>
      </c>
      <c r="K799">
        <v>0.306122545046351</v>
      </c>
      <c r="L799">
        <v>0.122418081181146</v>
      </c>
      <c r="M799">
        <v>-7.2497767196043103E-2</v>
      </c>
      <c r="N799">
        <v>0.48530689462112198</v>
      </c>
      <c r="O799">
        <v>0.52794810573496498</v>
      </c>
      <c r="P799">
        <v>0.108082913594766</v>
      </c>
      <c r="Q799">
        <v>-7.0500897192965997E-2</v>
      </c>
      <c r="R799">
        <v>0.526760285169666</v>
      </c>
      <c r="S799">
        <v>0.63006915136616803</v>
      </c>
      <c r="T799">
        <v>9.7557310701819597E-2</v>
      </c>
      <c r="U799">
        <v>1.60285183630587E-2</v>
      </c>
      <c r="V799">
        <v>0.93323898159504803</v>
      </c>
      <c r="W799">
        <v>0.862457234670858</v>
      </c>
      <c r="X799">
        <v>5.0825594540118701E-2</v>
      </c>
      <c r="Y799">
        <v>-7.3457171415932901E-2</v>
      </c>
      <c r="Z799">
        <v>0.63295715458072399</v>
      </c>
      <c r="AA799">
        <v>0.41344179304296802</v>
      </c>
      <c r="AB799">
        <v>7.7390625555643897E-2</v>
      </c>
      <c r="AC799">
        <v>0.16172024641669</v>
      </c>
      <c r="AD799">
        <v>4.4545125573527397E-2</v>
      </c>
      <c r="AE799">
        <v>0.58303787367379201</v>
      </c>
    </row>
    <row r="800" spans="1:31" hidden="1" x14ac:dyDescent="0.2">
      <c r="A800" t="s">
        <v>17725</v>
      </c>
      <c r="B800" t="s">
        <v>17726</v>
      </c>
      <c r="C800" t="s">
        <v>17727</v>
      </c>
      <c r="D800">
        <v>6004</v>
      </c>
      <c r="E800">
        <v>-8.8829035119308203E-2</v>
      </c>
      <c r="F800">
        <v>0.45842081512404598</v>
      </c>
      <c r="G800">
        <v>0.421822730133117</v>
      </c>
      <c r="H800">
        <v>0.115589559068218</v>
      </c>
      <c r="I800">
        <v>0.15031382487084499</v>
      </c>
      <c r="J800">
        <v>0.203373891851378</v>
      </c>
      <c r="K800">
        <v>0.19830519485978501</v>
      </c>
      <c r="L800">
        <v>0.24942125377142399</v>
      </c>
      <c r="M800">
        <v>-0.14725993494988501</v>
      </c>
      <c r="N800">
        <v>0.29530913004245601</v>
      </c>
      <c r="O800">
        <v>0.44575808791346999</v>
      </c>
      <c r="P800">
        <v>0.184092199593551</v>
      </c>
      <c r="Q800">
        <v>3.5763375397799099E-2</v>
      </c>
      <c r="R800">
        <v>0.81326398818382295</v>
      </c>
      <c r="S800">
        <v>0.71749950650924799</v>
      </c>
      <c r="T800">
        <v>5.6472604068561E-2</v>
      </c>
      <c r="U800">
        <v>-7.3101362067598203E-3</v>
      </c>
      <c r="V800">
        <v>0.97923521622749599</v>
      </c>
      <c r="W800">
        <v>0.86896268234264695</v>
      </c>
      <c r="X800">
        <v>5.0079650093142497E-2</v>
      </c>
      <c r="Y800">
        <v>0.38173256101470399</v>
      </c>
      <c r="Z800">
        <v>7.8263200425183505E-2</v>
      </c>
      <c r="AA800">
        <v>0.13796581777471201</v>
      </c>
      <c r="AB800">
        <v>0.46138576425656802</v>
      </c>
      <c r="AC800">
        <v>0.168837817208839</v>
      </c>
      <c r="AD800">
        <v>0.34856532403032298</v>
      </c>
      <c r="AE800">
        <v>0.62939592800000299</v>
      </c>
    </row>
    <row r="801" spans="1:31" hidden="1" x14ac:dyDescent="0.2">
      <c r="A801" t="s">
        <v>9967</v>
      </c>
      <c r="B801" t="s">
        <v>9968</v>
      </c>
      <c r="C801" t="s">
        <v>9969</v>
      </c>
      <c r="D801">
        <v>5341</v>
      </c>
      <c r="E801">
        <v>-3.6404635264504201E-2</v>
      </c>
      <c r="F801">
        <v>0.75682085738463201</v>
      </c>
      <c r="G801">
        <v>0.53267961760646898</v>
      </c>
      <c r="H801">
        <v>6.1131081824916202E-2</v>
      </c>
      <c r="I801">
        <v>0.220141326463413</v>
      </c>
      <c r="J801">
        <v>5.5906680493027501E-2</v>
      </c>
      <c r="K801">
        <v>9.6735313442945697E-2</v>
      </c>
      <c r="L801">
        <v>0.491117190977578</v>
      </c>
      <c r="M801">
        <v>-8.0497940453314598E-2</v>
      </c>
      <c r="N801">
        <v>0.56266162781326601</v>
      </c>
      <c r="O801">
        <v>0.5584203753036</v>
      </c>
      <c r="P801">
        <v>8.9623057223915295E-2</v>
      </c>
      <c r="Q801">
        <v>5.0172896362425799E-2</v>
      </c>
      <c r="R801">
        <v>0.73658056661472704</v>
      </c>
      <c r="S801">
        <v>0.69920913632848503</v>
      </c>
      <c r="T801">
        <v>6.3181603952467205E-2</v>
      </c>
      <c r="U801">
        <v>2.1548136235595801E-3</v>
      </c>
      <c r="V801">
        <v>0.99429446712494596</v>
      </c>
      <c r="W801">
        <v>0.87008034222403796</v>
      </c>
      <c r="X801">
        <v>5.0006012032225197E-2</v>
      </c>
      <c r="Y801">
        <v>0.48604218265197302</v>
      </c>
      <c r="Z801">
        <v>3.3024355648142802E-2</v>
      </c>
      <c r="AA801">
        <v>9.5146780492166197E-2</v>
      </c>
      <c r="AB801">
        <v>0.63410347144608803</v>
      </c>
      <c r="AC801">
        <v>0.168780210729889</v>
      </c>
      <c r="AD801">
        <v>0.458157083475353</v>
      </c>
      <c r="AE801">
        <v>0.663813722084591</v>
      </c>
    </row>
    <row r="802" spans="1:31" hidden="1" x14ac:dyDescent="0.2">
      <c r="A802" t="s">
        <v>7387</v>
      </c>
      <c r="B802" t="s">
        <v>7388</v>
      </c>
      <c r="C802" t="s">
        <v>7389</v>
      </c>
      <c r="D802">
        <v>10927</v>
      </c>
      <c r="E802">
        <v>-7.2726894956233301E-2</v>
      </c>
      <c r="F802">
        <v>0.53160526957415299</v>
      </c>
      <c r="G802">
        <v>0.45213953362800302</v>
      </c>
      <c r="H802">
        <v>9.6293207039931897E-2</v>
      </c>
      <c r="I802">
        <v>0.28645124468840499</v>
      </c>
      <c r="J802">
        <v>1.13110838253715E-2</v>
      </c>
      <c r="K802">
        <v>4.3685312430702901E-2</v>
      </c>
      <c r="L802">
        <v>0.73479671971301497</v>
      </c>
      <c r="M802">
        <v>-0.14625034877318399</v>
      </c>
      <c r="N802">
        <v>0.28212993725499602</v>
      </c>
      <c r="O802">
        <v>0.43959896516567898</v>
      </c>
      <c r="P802">
        <v>0.19189175540386699</v>
      </c>
      <c r="Q802">
        <v>0.184444728640692</v>
      </c>
      <c r="R802">
        <v>0.20485315024737</v>
      </c>
      <c r="S802">
        <v>0.47001475359113598</v>
      </c>
      <c r="T802">
        <v>0.249137061912691</v>
      </c>
      <c r="U802">
        <v>3.0236811565290799E-2</v>
      </c>
      <c r="V802">
        <v>0.92091363751509703</v>
      </c>
      <c r="W802">
        <v>0.86089349883669197</v>
      </c>
      <c r="X802">
        <v>5.11599955206321E-2</v>
      </c>
      <c r="Y802">
        <v>0.66130461613055003</v>
      </c>
      <c r="Z802">
        <v>2.2077617210905401E-3</v>
      </c>
      <c r="AA802">
        <v>4.8900206405555098E-2</v>
      </c>
      <c r="AB802">
        <v>0.94429386991585296</v>
      </c>
      <c r="AC802">
        <v>0.16151225706054301</v>
      </c>
      <c r="AD802">
        <v>1.32137392960063E-2</v>
      </c>
      <c r="AE802">
        <v>0.58303787367379201</v>
      </c>
    </row>
    <row r="803" spans="1:31" hidden="1" x14ac:dyDescent="0.2">
      <c r="A803" t="s">
        <v>34165</v>
      </c>
      <c r="B803" t="s">
        <v>34166</v>
      </c>
      <c r="C803" t="s">
        <v>34167</v>
      </c>
      <c r="D803">
        <v>8771</v>
      </c>
      <c r="E803">
        <v>0.12424920003748</v>
      </c>
      <c r="F803">
        <v>0.299459436614398</v>
      </c>
      <c r="G803">
        <v>0.34424366092362302</v>
      </c>
      <c r="H803">
        <v>0.18117042414652601</v>
      </c>
      <c r="I803">
        <v>0.13819263560176701</v>
      </c>
      <c r="J803">
        <v>0.24304770420161101</v>
      </c>
      <c r="K803">
        <v>0.21875432531316</v>
      </c>
      <c r="L803">
        <v>0.21725215806124301</v>
      </c>
      <c r="M803">
        <v>0.101830624148208</v>
      </c>
      <c r="N803">
        <v>0.47443854521691298</v>
      </c>
      <c r="O803">
        <v>0.52587306552738</v>
      </c>
      <c r="P803">
        <v>0.11111203754898299</v>
      </c>
      <c r="Q803">
        <v>6.1411534027136202E-3</v>
      </c>
      <c r="R803">
        <v>0.96795613412917303</v>
      </c>
      <c r="S803">
        <v>0.75401298414884499</v>
      </c>
      <c r="T803">
        <v>5.01864202289811E-2</v>
      </c>
      <c r="U803">
        <v>0.16225036628485601</v>
      </c>
      <c r="V803">
        <v>0.57394495990232697</v>
      </c>
      <c r="W803">
        <v>0.80080332759819195</v>
      </c>
      <c r="X803">
        <v>8.8253323322389998E-2</v>
      </c>
      <c r="Y803">
        <v>0.50265631513628195</v>
      </c>
      <c r="Z803">
        <v>2.0459530327450501E-2</v>
      </c>
      <c r="AA803">
        <v>7.8585520192319805E-2</v>
      </c>
      <c r="AB803">
        <v>0.71703639049801104</v>
      </c>
      <c r="AC803">
        <v>0.16869037849676399</v>
      </c>
      <c r="AD803">
        <v>0.35998273681509302</v>
      </c>
      <c r="AE803">
        <v>0.63188435905274098</v>
      </c>
    </row>
    <row r="804" spans="1:31" hidden="1" x14ac:dyDescent="0.2">
      <c r="A804" t="s">
        <v>24445</v>
      </c>
      <c r="B804" t="s">
        <v>24446</v>
      </c>
      <c r="C804" t="s">
        <v>24447</v>
      </c>
      <c r="D804">
        <v>79759</v>
      </c>
      <c r="E804">
        <v>-3.2680341392771498E-2</v>
      </c>
      <c r="F804">
        <v>0.78164846621027995</v>
      </c>
      <c r="G804">
        <v>0.54033833028730405</v>
      </c>
      <c r="H804">
        <v>5.8905855261171002E-2</v>
      </c>
      <c r="I804">
        <v>0.175894730660004</v>
      </c>
      <c r="J804">
        <v>0.12917182374984501</v>
      </c>
      <c r="K804">
        <v>0.152599926469695</v>
      </c>
      <c r="L804">
        <v>0.33457714717862003</v>
      </c>
      <c r="M804">
        <v>-0.11573403522305301</v>
      </c>
      <c r="N804">
        <v>0.39659032614773798</v>
      </c>
      <c r="O804">
        <v>0.49673683835876098</v>
      </c>
      <c r="P804">
        <v>0.13672553953963101</v>
      </c>
      <c r="Q804">
        <v>-8.5399360747079999E-3</v>
      </c>
      <c r="R804">
        <v>0.95358263220962203</v>
      </c>
      <c r="S804">
        <v>0.751087456967794</v>
      </c>
      <c r="T804">
        <v>5.0391454594564102E-2</v>
      </c>
      <c r="U804">
        <v>0.20581221875574099</v>
      </c>
      <c r="V804">
        <v>0.43608276271822</v>
      </c>
      <c r="W804">
        <v>0.76010704415267905</v>
      </c>
      <c r="X804">
        <v>0.12506233883318599</v>
      </c>
      <c r="Y804">
        <v>0.51786563498249105</v>
      </c>
      <c r="Z804">
        <v>7.8953681729875894E-3</v>
      </c>
      <c r="AA804">
        <v>5.9750637634674003E-2</v>
      </c>
      <c r="AB804">
        <v>0.845537001307338</v>
      </c>
      <c r="AC804">
        <v>0.168575299455864</v>
      </c>
      <c r="AD804">
        <v>8.1276206035378301E-2</v>
      </c>
      <c r="AE804">
        <v>0.58303787367379201</v>
      </c>
    </row>
    <row r="805" spans="1:31" hidden="1" x14ac:dyDescent="0.2">
      <c r="A805" t="s">
        <v>5938</v>
      </c>
      <c r="B805" t="s">
        <v>5939</v>
      </c>
      <c r="C805" t="s">
        <v>5940</v>
      </c>
      <c r="D805">
        <v>56271</v>
      </c>
      <c r="E805">
        <v>-0.22224501331730701</v>
      </c>
      <c r="F805">
        <v>6.2984509782635201E-2</v>
      </c>
      <c r="G805">
        <v>0.158334209326186</v>
      </c>
      <c r="H805">
        <v>0.46952592991021302</v>
      </c>
      <c r="I805">
        <v>-5.3974284235579597E-3</v>
      </c>
      <c r="J805">
        <v>0.96394880001626704</v>
      </c>
      <c r="K805">
        <v>0.481735268623944</v>
      </c>
      <c r="L805">
        <v>5.0235519860695202E-2</v>
      </c>
      <c r="M805">
        <v>-0.22262135367487901</v>
      </c>
      <c r="N805">
        <v>0.115943498332805</v>
      </c>
      <c r="O805">
        <v>0.31151699489680601</v>
      </c>
      <c r="P805">
        <v>0.35716897597207697</v>
      </c>
      <c r="Q805">
        <v>-0.105839465360973</v>
      </c>
      <c r="R805">
        <v>0.48887329013230701</v>
      </c>
      <c r="S805">
        <v>0.61310194708047905</v>
      </c>
      <c r="T805">
        <v>0.10711451352151601</v>
      </c>
      <c r="U805">
        <v>-0.44495435844692999</v>
      </c>
      <c r="V805">
        <v>0.11027771105794799</v>
      </c>
      <c r="W805">
        <v>0.54816675498582101</v>
      </c>
      <c r="X805">
        <v>0.388457616904889</v>
      </c>
      <c r="Y805">
        <v>0.15460109600510499</v>
      </c>
      <c r="Z805">
        <v>0.50421268098414596</v>
      </c>
      <c r="AA805">
        <v>0.36467457107414603</v>
      </c>
      <c r="AB805">
        <v>0.104545043650699</v>
      </c>
      <c r="AC805">
        <v>0.16852423140574399</v>
      </c>
      <c r="AD805">
        <v>0.21773556732160099</v>
      </c>
      <c r="AE805">
        <v>0.58986270019484099</v>
      </c>
    </row>
    <row r="806" spans="1:31" hidden="1" x14ac:dyDescent="0.2">
      <c r="A806" t="s">
        <v>11635</v>
      </c>
      <c r="B806" t="s">
        <v>11636</v>
      </c>
      <c r="C806" t="s">
        <v>11637</v>
      </c>
      <c r="D806">
        <v>1271</v>
      </c>
      <c r="E806">
        <v>4.66402961520654E-2</v>
      </c>
      <c r="F806">
        <v>0.69502062065208703</v>
      </c>
      <c r="G806">
        <v>0.51179034715396998</v>
      </c>
      <c r="H806">
        <v>6.7914631117406504E-2</v>
      </c>
      <c r="I806">
        <v>0.11746267789890399</v>
      </c>
      <c r="J806">
        <v>0.31711915806262397</v>
      </c>
      <c r="K806">
        <v>0.25510861904702398</v>
      </c>
      <c r="L806">
        <v>0.17164395888348399</v>
      </c>
      <c r="M806">
        <v>8.7779459944322107E-3</v>
      </c>
      <c r="N806">
        <v>0.947918065636422</v>
      </c>
      <c r="O806">
        <v>0.67272760965411604</v>
      </c>
      <c r="P806">
        <v>5.0493005349551097E-2</v>
      </c>
      <c r="Q806">
        <v>1.0881172275399999E-2</v>
      </c>
      <c r="R806">
        <v>0.93977312065512797</v>
      </c>
      <c r="S806">
        <v>0.74736672407456095</v>
      </c>
      <c r="T806">
        <v>5.0659653395032998E-2</v>
      </c>
      <c r="U806">
        <v>8.9779922718531094E-2</v>
      </c>
      <c r="V806">
        <v>0.74133642765507002</v>
      </c>
      <c r="W806">
        <v>0.83216496689534603</v>
      </c>
      <c r="X806">
        <v>6.2944616499296002E-2</v>
      </c>
      <c r="Y806">
        <v>0.41685017105509697</v>
      </c>
      <c r="Z806">
        <v>4.4619476062298803E-2</v>
      </c>
      <c r="AA806">
        <v>0.10830571226659</v>
      </c>
      <c r="AB806">
        <v>0.57663343253696198</v>
      </c>
      <c r="AC806">
        <v>0.168451224294135</v>
      </c>
      <c r="AD806">
        <v>0.10698926203007</v>
      </c>
      <c r="AE806">
        <v>0.58303787367379201</v>
      </c>
    </row>
    <row r="807" spans="1:31" hidden="1" x14ac:dyDescent="0.2">
      <c r="A807" t="s">
        <v>13045</v>
      </c>
      <c r="B807" t="s">
        <v>13046</v>
      </c>
      <c r="C807" t="s">
        <v>13047</v>
      </c>
      <c r="D807">
        <v>94101</v>
      </c>
      <c r="E807">
        <v>6.4793940634491301E-2</v>
      </c>
      <c r="F807">
        <v>0.58676003078487404</v>
      </c>
      <c r="G807">
        <v>0.47434536867693999</v>
      </c>
      <c r="H807">
        <v>8.4751463975854202E-2</v>
      </c>
      <c r="I807">
        <v>8.3458734570191498E-2</v>
      </c>
      <c r="J807">
        <v>0.47890711902654198</v>
      </c>
      <c r="K807">
        <v>0.32384624780024401</v>
      </c>
      <c r="L807">
        <v>0.109667314162709</v>
      </c>
      <c r="M807">
        <v>-8.9335513509574607E-3</v>
      </c>
      <c r="N807">
        <v>0.94929368550420001</v>
      </c>
      <c r="O807">
        <v>0.67284351230027095</v>
      </c>
      <c r="P807">
        <v>5.0467263335658798E-2</v>
      </c>
      <c r="Q807">
        <v>-5.9213515560478103E-2</v>
      </c>
      <c r="R807">
        <v>0.69392397025965702</v>
      </c>
      <c r="S807">
        <v>0.68652624159412101</v>
      </c>
      <c r="T807">
        <v>6.8094882797897896E-2</v>
      </c>
      <c r="U807">
        <v>0.25754494936036998</v>
      </c>
      <c r="V807">
        <v>0.24141988432727801</v>
      </c>
      <c r="W807">
        <v>0.66704193129408695</v>
      </c>
      <c r="X807">
        <v>0.22722183973239299</v>
      </c>
      <c r="Y807">
        <v>0.36430120251655801</v>
      </c>
      <c r="Z807">
        <v>3.1563443503741198E-2</v>
      </c>
      <c r="AA807">
        <v>9.3319561927415307E-2</v>
      </c>
      <c r="AB807">
        <v>0.64241304104827102</v>
      </c>
      <c r="AC807">
        <v>0.161368711413587</v>
      </c>
      <c r="AD807">
        <v>2.2670504440304499E-2</v>
      </c>
      <c r="AE807">
        <v>0.58303787367379201</v>
      </c>
    </row>
    <row r="808" spans="1:31" hidden="1" x14ac:dyDescent="0.2">
      <c r="A808" t="s">
        <v>11974</v>
      </c>
      <c r="B808" t="s">
        <v>11975</v>
      </c>
      <c r="C808" t="s">
        <v>11976</v>
      </c>
      <c r="D808">
        <v>6615</v>
      </c>
      <c r="E808">
        <v>-6.1850115091454903E-2</v>
      </c>
      <c r="F808">
        <v>0.60442541937373695</v>
      </c>
      <c r="G808">
        <v>0.48147166232073602</v>
      </c>
      <c r="H808">
        <v>8.1515427147501304E-2</v>
      </c>
      <c r="I808">
        <v>0.14459108294606901</v>
      </c>
      <c r="J808">
        <v>0.219293748207192</v>
      </c>
      <c r="K808">
        <v>0.20686495651305301</v>
      </c>
      <c r="L808">
        <v>0.23569010610965199</v>
      </c>
      <c r="M808">
        <v>-5.8973485835639099E-2</v>
      </c>
      <c r="N808">
        <v>0.67708859834764601</v>
      </c>
      <c r="O808">
        <v>0.59610493532358899</v>
      </c>
      <c r="P808">
        <v>7.0288690849163393E-2</v>
      </c>
      <c r="Q808">
        <v>3.9101047803748101E-3</v>
      </c>
      <c r="R808">
        <v>0.97945949777942698</v>
      </c>
      <c r="S808">
        <v>0.75557690785785303</v>
      </c>
      <c r="T808">
        <v>5.0076569424562803E-2</v>
      </c>
      <c r="U808">
        <v>-0.22200913226473801</v>
      </c>
      <c r="V808">
        <v>0.44869974034228499</v>
      </c>
      <c r="W808">
        <v>0.76188025788577796</v>
      </c>
      <c r="X808">
        <v>0.120858282656178</v>
      </c>
      <c r="Y808">
        <v>0.28441043336419802</v>
      </c>
      <c r="Z808">
        <v>0.222781147002271</v>
      </c>
      <c r="AA808">
        <v>0.23421173244169299</v>
      </c>
      <c r="AB808">
        <v>0.242825595129607</v>
      </c>
      <c r="AC808">
        <v>0.168271119137723</v>
      </c>
      <c r="AD808">
        <v>0.180705228831578</v>
      </c>
      <c r="AE808">
        <v>0.58303787367379201</v>
      </c>
    </row>
    <row r="809" spans="1:31" hidden="1" x14ac:dyDescent="0.2">
      <c r="A809" t="s">
        <v>29080</v>
      </c>
      <c r="B809" t="s">
        <v>29081</v>
      </c>
      <c r="C809" t="s">
        <v>29082</v>
      </c>
      <c r="D809">
        <v>5831</v>
      </c>
      <c r="E809">
        <v>-0.22749802635454</v>
      </c>
      <c r="F809">
        <v>5.7351339485005703E-2</v>
      </c>
      <c r="G809">
        <v>0.15147366468583201</v>
      </c>
      <c r="H809">
        <v>0.48652528666490802</v>
      </c>
      <c r="I809">
        <v>-6.27936542476525E-2</v>
      </c>
      <c r="J809">
        <v>0.59937756401365505</v>
      </c>
      <c r="K809">
        <v>0.37011420689445002</v>
      </c>
      <c r="L809">
        <v>8.2418889249300201E-2</v>
      </c>
      <c r="M809">
        <v>-0.32189583515415499</v>
      </c>
      <c r="N809">
        <v>2.2097287020010899E-2</v>
      </c>
      <c r="O809">
        <v>0.17328889779790299</v>
      </c>
      <c r="P809">
        <v>0.64973193542060403</v>
      </c>
      <c r="Q809">
        <v>-0.22921729143681899</v>
      </c>
      <c r="R809">
        <v>0.13267040829013199</v>
      </c>
      <c r="S809">
        <v>0.41739208936237199</v>
      </c>
      <c r="T809">
        <v>0.33127710938081001</v>
      </c>
      <c r="U809">
        <v>1.22401889081756E-2</v>
      </c>
      <c r="V809">
        <v>0.96370751516362096</v>
      </c>
      <c r="W809">
        <v>0.86732811903993301</v>
      </c>
      <c r="X809">
        <v>5.0243459354226701E-2</v>
      </c>
      <c r="Y809">
        <v>0.268205604574976</v>
      </c>
      <c r="Z809">
        <v>0.20595339068353999</v>
      </c>
      <c r="AA809">
        <v>0.22432312182380701</v>
      </c>
      <c r="AB809">
        <v>0.25836628988781002</v>
      </c>
      <c r="AC809">
        <v>0.16815637275458101</v>
      </c>
      <c r="AD809">
        <v>0.17968986659320299</v>
      </c>
      <c r="AE809">
        <v>0.58303787367379201</v>
      </c>
    </row>
    <row r="810" spans="1:31" hidden="1" x14ac:dyDescent="0.2">
      <c r="A810" t="s">
        <v>34804</v>
      </c>
      <c r="B810" t="s">
        <v>34805</v>
      </c>
      <c r="C810" t="s">
        <v>34806</v>
      </c>
      <c r="D810">
        <v>100134229</v>
      </c>
      <c r="E810">
        <v>1.48853575217824E-2</v>
      </c>
      <c r="F810">
        <v>0.89826993690422896</v>
      </c>
      <c r="G810">
        <v>0.57176526044079501</v>
      </c>
      <c r="H810">
        <v>5.1886359713393698E-2</v>
      </c>
      <c r="I810">
        <v>0.26903782054764303</v>
      </c>
      <c r="J810">
        <v>1.76558855616093E-2</v>
      </c>
      <c r="K810">
        <v>5.2945953342245201E-2</v>
      </c>
      <c r="L810">
        <v>0.67665261940394505</v>
      </c>
      <c r="M810">
        <v>-1.44664591109683E-2</v>
      </c>
      <c r="N810">
        <v>0.91564498014651097</v>
      </c>
      <c r="O810">
        <v>0.66437219274915704</v>
      </c>
      <c r="P810">
        <v>5.1296998086763503E-2</v>
      </c>
      <c r="Q810">
        <v>0.108630022661367</v>
      </c>
      <c r="R810">
        <v>0.45706503791207098</v>
      </c>
      <c r="S810">
        <v>0.60000197167493596</v>
      </c>
      <c r="T810">
        <v>0.116208790581245</v>
      </c>
      <c r="U810">
        <v>3.7961397943050701E-2</v>
      </c>
      <c r="V810">
        <v>0.90039145426728795</v>
      </c>
      <c r="W810">
        <v>0.859901100798244</v>
      </c>
      <c r="X810">
        <v>5.1844735573036697E-2</v>
      </c>
      <c r="Y810">
        <v>0.75101976818772498</v>
      </c>
      <c r="Z810">
        <v>2.3157335371135101E-4</v>
      </c>
      <c r="AA810">
        <v>4.05977068619068E-2</v>
      </c>
      <c r="AB810">
        <v>0.99531761870336</v>
      </c>
      <c r="AC810">
        <v>0.16797276102509501</v>
      </c>
      <c r="AD810">
        <v>0.17927520502588401</v>
      </c>
      <c r="AE810">
        <v>0.58303787367379201</v>
      </c>
    </row>
    <row r="811" spans="1:31" hidden="1" x14ac:dyDescent="0.2">
      <c r="A811" t="s">
        <v>10906</v>
      </c>
      <c r="B811" t="s">
        <v>10907</v>
      </c>
      <c r="C811" t="s">
        <v>10908</v>
      </c>
      <c r="D811">
        <v>4053</v>
      </c>
      <c r="E811">
        <v>5.6271586393512298E-2</v>
      </c>
      <c r="F811">
        <v>0.63983363121503201</v>
      </c>
      <c r="G811">
        <v>0.49255207536574802</v>
      </c>
      <c r="H811">
        <v>7.5631699811948699E-2</v>
      </c>
      <c r="I811">
        <v>0.17805908061429801</v>
      </c>
      <c r="J811">
        <v>0.13225288904930901</v>
      </c>
      <c r="K811">
        <v>0.15513030512121401</v>
      </c>
      <c r="L811">
        <v>0.33009663522008298</v>
      </c>
      <c r="M811">
        <v>-2.51897230084559E-2</v>
      </c>
      <c r="N811">
        <v>0.860803908241073</v>
      </c>
      <c r="O811">
        <v>0.65021077298685104</v>
      </c>
      <c r="P811">
        <v>5.3559958250845502E-2</v>
      </c>
      <c r="Q811">
        <v>9.2212547871156195E-2</v>
      </c>
      <c r="R811">
        <v>0.54869829022885597</v>
      </c>
      <c r="S811">
        <v>0.63743886439008701</v>
      </c>
      <c r="T811">
        <v>9.2588171310433606E-2</v>
      </c>
      <c r="U811">
        <v>0.326159717386444</v>
      </c>
      <c r="V811">
        <v>0.24049194994393</v>
      </c>
      <c r="W811">
        <v>0.66663369980390097</v>
      </c>
      <c r="X811">
        <v>0.227962417161442</v>
      </c>
      <c r="Y811">
        <v>0.37115458286040698</v>
      </c>
      <c r="Z811">
        <v>9.0811898527767304E-2</v>
      </c>
      <c r="AA811">
        <v>0.14893582648296899</v>
      </c>
      <c r="AB811">
        <v>0.42984316303345699</v>
      </c>
      <c r="AC811">
        <v>0.16795692472687701</v>
      </c>
      <c r="AD811">
        <v>0.15880460791875201</v>
      </c>
      <c r="AE811">
        <v>0.58303787367379201</v>
      </c>
    </row>
    <row r="812" spans="1:31" hidden="1" x14ac:dyDescent="0.2">
      <c r="A812" t="s">
        <v>18745</v>
      </c>
      <c r="B812" t="s">
        <v>18746</v>
      </c>
      <c r="C812" t="s">
        <v>18747</v>
      </c>
      <c r="D812">
        <v>83604</v>
      </c>
      <c r="E812">
        <v>-5.0669677603303299E-2</v>
      </c>
      <c r="F812">
        <v>0.672248542647921</v>
      </c>
      <c r="G812">
        <v>0.50399143398038704</v>
      </c>
      <c r="H812">
        <v>7.08967181732056E-2</v>
      </c>
      <c r="I812">
        <v>0.103010318753809</v>
      </c>
      <c r="J812">
        <v>0.38388244455186099</v>
      </c>
      <c r="K812">
        <v>0.284546957267239</v>
      </c>
      <c r="L812">
        <v>0.14133378342370501</v>
      </c>
      <c r="M812">
        <v>-4.6058181868864199E-2</v>
      </c>
      <c r="N812">
        <v>0.74282299437227906</v>
      </c>
      <c r="O812">
        <v>0.61972523882906305</v>
      </c>
      <c r="P812">
        <v>6.2536610938497897E-2</v>
      </c>
      <c r="Q812">
        <v>6.8194002725425903E-2</v>
      </c>
      <c r="R812">
        <v>0.65020670658624602</v>
      </c>
      <c r="S812">
        <v>0.67293842031922002</v>
      </c>
      <c r="T812">
        <v>7.4111131163896601E-2</v>
      </c>
      <c r="U812">
        <v>-0.19963560470292499</v>
      </c>
      <c r="V812">
        <v>0.48716891247030297</v>
      </c>
      <c r="W812">
        <v>0.77496217902266296</v>
      </c>
      <c r="X812">
        <v>0.109201682305896</v>
      </c>
      <c r="Y812">
        <v>0.23619740836053699</v>
      </c>
      <c r="Z812">
        <v>0.30407137623846597</v>
      </c>
      <c r="AA812">
        <v>0.27559343357306398</v>
      </c>
      <c r="AB812">
        <v>0.18438844416032901</v>
      </c>
      <c r="AC812">
        <v>0.16777672674232399</v>
      </c>
      <c r="AD812">
        <v>7.9990674460767297E-2</v>
      </c>
      <c r="AE812">
        <v>0.58303787367379201</v>
      </c>
    </row>
    <row r="813" spans="1:31" hidden="1" x14ac:dyDescent="0.2">
      <c r="A813" t="s">
        <v>27682</v>
      </c>
      <c r="B813" t="s">
        <v>27683</v>
      </c>
      <c r="C813" t="s">
        <v>27684</v>
      </c>
      <c r="D813">
        <v>9240</v>
      </c>
      <c r="E813">
        <v>0.24813359792686099</v>
      </c>
      <c r="F813">
        <v>2.9253566487102499E-2</v>
      </c>
      <c r="G813">
        <v>0.105100331048186</v>
      </c>
      <c r="H813">
        <v>0.60119705062703799</v>
      </c>
      <c r="I813">
        <v>0.38092250749589601</v>
      </c>
      <c r="J813">
        <v>5.5896403081020802E-4</v>
      </c>
      <c r="K813">
        <v>1.23229772117981E-2</v>
      </c>
      <c r="L813">
        <v>0.94747031341122001</v>
      </c>
      <c r="M813">
        <v>0.27574886801768</v>
      </c>
      <c r="N813">
        <v>4.0493135220311803E-2</v>
      </c>
      <c r="O813">
        <v>0.21757547063785501</v>
      </c>
      <c r="P813">
        <v>0.55187595732408701</v>
      </c>
      <c r="Q813">
        <v>0.29140556993686201</v>
      </c>
      <c r="R813">
        <v>4.3463978791633502E-2</v>
      </c>
      <c r="S813">
        <v>0.32069825333963597</v>
      </c>
      <c r="T813">
        <v>0.53959262506699002</v>
      </c>
      <c r="U813">
        <v>2.6693152721692301E-2</v>
      </c>
      <c r="V813">
        <v>0.92643400946162402</v>
      </c>
      <c r="W813">
        <v>0.86211678229670197</v>
      </c>
      <c r="X813">
        <v>5.1003131136124397E-2</v>
      </c>
      <c r="Y813">
        <v>0.60436123501095596</v>
      </c>
      <c r="Z813">
        <v>3.5814979429006702E-3</v>
      </c>
      <c r="AA813">
        <v>5.20027974865317E-2</v>
      </c>
      <c r="AB813">
        <v>0.91548647411776196</v>
      </c>
      <c r="AC813">
        <v>0.167550825826046</v>
      </c>
      <c r="AD813">
        <v>8.8837208860853598E-2</v>
      </c>
      <c r="AE813">
        <v>0.58303787367379201</v>
      </c>
    </row>
    <row r="814" spans="1:31" hidden="1" x14ac:dyDescent="0.2">
      <c r="A814" t="s">
        <v>22135</v>
      </c>
      <c r="B814" t="s">
        <v>22136</v>
      </c>
      <c r="C814" t="s">
        <v>22137</v>
      </c>
      <c r="D814">
        <v>91624</v>
      </c>
      <c r="E814">
        <v>-0.23792391745620101</v>
      </c>
      <c r="F814">
        <v>4.6490219207154397E-2</v>
      </c>
      <c r="G814">
        <v>0.13551675267874499</v>
      </c>
      <c r="H814">
        <v>0.52379650844866898</v>
      </c>
      <c r="I814">
        <v>-6.0709698772988999E-2</v>
      </c>
      <c r="J814">
        <v>0.61134783994719</v>
      </c>
      <c r="K814">
        <v>0.37464637577494803</v>
      </c>
      <c r="L814">
        <v>8.0303412452452802E-2</v>
      </c>
      <c r="M814">
        <v>-0.27032046285997102</v>
      </c>
      <c r="N814">
        <v>5.5124473916153299E-2</v>
      </c>
      <c r="O814">
        <v>0.239664015805718</v>
      </c>
      <c r="P814">
        <v>0.497255762529282</v>
      </c>
      <c r="Q814">
        <v>-0.25185373517582998</v>
      </c>
      <c r="R814">
        <v>9.6608779329919695E-2</v>
      </c>
      <c r="S814">
        <v>0.38730296893571098</v>
      </c>
      <c r="T814">
        <v>0.39218404223882802</v>
      </c>
      <c r="U814">
        <v>-0.32605833165576098</v>
      </c>
      <c r="V814">
        <v>0.23976298472854199</v>
      </c>
      <c r="W814">
        <v>0.66641464608018197</v>
      </c>
      <c r="X814">
        <v>0.22854674168061601</v>
      </c>
      <c r="Y814">
        <v>0.22826346000422701</v>
      </c>
      <c r="Z814">
        <v>0.30988827220229698</v>
      </c>
      <c r="AA814">
        <v>0.278474498737592</v>
      </c>
      <c r="AB814">
        <v>0.18101900305736199</v>
      </c>
      <c r="AC814">
        <v>0.167492301547459</v>
      </c>
      <c r="AD814">
        <v>5.6883980168456798E-2</v>
      </c>
      <c r="AE814">
        <v>0.58303787367379201</v>
      </c>
    </row>
    <row r="815" spans="1:31" hidden="1" x14ac:dyDescent="0.2">
      <c r="A815" t="s">
        <v>412</v>
      </c>
      <c r="B815" t="s">
        <v>413</v>
      </c>
      <c r="C815" t="s">
        <v>414</v>
      </c>
      <c r="D815">
        <v>64285</v>
      </c>
      <c r="E815">
        <v>-0.13756534948664201</v>
      </c>
      <c r="F815">
        <v>0.23450846133251199</v>
      </c>
      <c r="G815">
        <v>0.30517681290292398</v>
      </c>
      <c r="H815">
        <v>0.22362139648161</v>
      </c>
      <c r="I815">
        <v>0.10112637793752401</v>
      </c>
      <c r="J815">
        <v>0.377911547655225</v>
      </c>
      <c r="K815">
        <v>0.28190867373615303</v>
      </c>
      <c r="L815">
        <v>0.14372756098072301</v>
      </c>
      <c r="M815">
        <v>-0.19208795291511699</v>
      </c>
      <c r="N815">
        <v>0.159514049699888</v>
      </c>
      <c r="O815">
        <v>0.353419589220904</v>
      </c>
      <c r="P815">
        <v>0.29606475788532899</v>
      </c>
      <c r="Q815">
        <v>-5.0055647388881901E-2</v>
      </c>
      <c r="R815">
        <v>0.734141845846221</v>
      </c>
      <c r="S815">
        <v>0.69873544488983896</v>
      </c>
      <c r="T815">
        <v>6.3438575699341193E-2</v>
      </c>
      <c r="U815">
        <v>-0.20228583467668301</v>
      </c>
      <c r="V815">
        <v>0.48405052335766802</v>
      </c>
      <c r="W815">
        <v>0.77403496906451896</v>
      </c>
      <c r="X815">
        <v>0.110085786938712</v>
      </c>
      <c r="Y815">
        <v>0.31489271221999798</v>
      </c>
      <c r="Z815">
        <v>0.16817148247623401</v>
      </c>
      <c r="AA815">
        <v>0.20224040896817</v>
      </c>
      <c r="AB815">
        <v>0.29955873353592299</v>
      </c>
      <c r="AC815">
        <v>0.167309273545663</v>
      </c>
      <c r="AD815">
        <v>0.15260683851631099</v>
      </c>
      <c r="AE815">
        <v>0.58303787367379201</v>
      </c>
    </row>
    <row r="816" spans="1:31" hidden="1" x14ac:dyDescent="0.2">
      <c r="A816" t="s">
        <v>14278</v>
      </c>
      <c r="B816" t="s">
        <v>14279</v>
      </c>
      <c r="C816" t="s">
        <v>14280</v>
      </c>
      <c r="D816">
        <v>128434</v>
      </c>
      <c r="E816">
        <v>-0.252488572435765</v>
      </c>
      <c r="F816">
        <v>3.3092428435191799E-2</v>
      </c>
      <c r="G816">
        <v>0.11222990636511899</v>
      </c>
      <c r="H816">
        <v>0.58130966619729096</v>
      </c>
      <c r="I816">
        <v>-0.31262325276150399</v>
      </c>
      <c r="J816">
        <v>7.2108203479865404E-3</v>
      </c>
      <c r="K816">
        <v>3.5004446191134901E-2</v>
      </c>
      <c r="L816">
        <v>0.78552642176059595</v>
      </c>
      <c r="M816">
        <v>-0.26948402266897897</v>
      </c>
      <c r="N816">
        <v>5.1936668049865999E-2</v>
      </c>
      <c r="O816">
        <v>0.23435857299694701</v>
      </c>
      <c r="P816">
        <v>0.50801767669309394</v>
      </c>
      <c r="Q816">
        <v>-0.450688033891679</v>
      </c>
      <c r="R816">
        <v>1.9333345597426601E-3</v>
      </c>
      <c r="S816">
        <v>0.21318844542688301</v>
      </c>
      <c r="T816">
        <v>0.89798748634473102</v>
      </c>
      <c r="U816">
        <v>-0.403055491638598</v>
      </c>
      <c r="V816">
        <v>0.18126418354540499</v>
      </c>
      <c r="W816">
        <v>0.61871323889283103</v>
      </c>
      <c r="X816">
        <v>0.28415839001746201</v>
      </c>
      <c r="Y816">
        <v>-5.24379349669859E-2</v>
      </c>
      <c r="Z816">
        <v>0.83335928759654898</v>
      </c>
      <c r="AA816">
        <v>0.476733660920025</v>
      </c>
      <c r="AB816">
        <v>5.52268234754155E-2</v>
      </c>
      <c r="AC816">
        <v>0.16728508562864999</v>
      </c>
      <c r="AD816">
        <v>0.20168495151669699</v>
      </c>
      <c r="AE816">
        <v>0.58414244254695302</v>
      </c>
    </row>
    <row r="817" spans="1:31" hidden="1" x14ac:dyDescent="0.2">
      <c r="A817" t="s">
        <v>9343</v>
      </c>
      <c r="B817" t="s">
        <v>9344</v>
      </c>
      <c r="C817" t="s">
        <v>9345</v>
      </c>
      <c r="D817">
        <v>51300</v>
      </c>
      <c r="E817">
        <v>0.22042637207280399</v>
      </c>
      <c r="F817">
        <v>6.2467206241078703E-2</v>
      </c>
      <c r="G817">
        <v>0.15793692269760201</v>
      </c>
      <c r="H817">
        <v>0.47103049882012299</v>
      </c>
      <c r="I817">
        <v>1.2123177250252099E-2</v>
      </c>
      <c r="J817">
        <v>0.91831288119656995</v>
      </c>
      <c r="K817">
        <v>0.47098116186815397</v>
      </c>
      <c r="L817">
        <v>5.1213389318167997E-2</v>
      </c>
      <c r="M817">
        <v>0.100993173701349</v>
      </c>
      <c r="N817">
        <v>0.47639869347652902</v>
      </c>
      <c r="O817">
        <v>0.52612683289926598</v>
      </c>
      <c r="P817">
        <v>0.110556898865267</v>
      </c>
      <c r="Q817">
        <v>-0.24975587363132301</v>
      </c>
      <c r="R817">
        <v>9.7465579516374606E-2</v>
      </c>
      <c r="S817">
        <v>0.38863640863308302</v>
      </c>
      <c r="T817">
        <v>0.39049361312896003</v>
      </c>
      <c r="U817">
        <v>0.59458017372677396</v>
      </c>
      <c r="V817">
        <v>2.7068037258922199E-2</v>
      </c>
      <c r="W817">
        <v>0.40450514477848598</v>
      </c>
      <c r="X817">
        <v>0.66992205109899505</v>
      </c>
      <c r="Y817">
        <v>0.26309780366491298</v>
      </c>
      <c r="Z817">
        <v>0.24833384088892799</v>
      </c>
      <c r="AA817">
        <v>0.24685751290235899</v>
      </c>
      <c r="AB817">
        <v>0.221815451981414</v>
      </c>
      <c r="AC817">
        <v>0.161349885648844</v>
      </c>
      <c r="AD817">
        <v>1.6731606218883199E-2</v>
      </c>
      <c r="AE817">
        <v>0.58303787367379201</v>
      </c>
    </row>
    <row r="818" spans="1:31" hidden="1" x14ac:dyDescent="0.2">
      <c r="A818" t="s">
        <v>24853</v>
      </c>
      <c r="B818" t="s">
        <v>24854</v>
      </c>
      <c r="C818" t="s">
        <v>24855</v>
      </c>
      <c r="D818">
        <v>29063</v>
      </c>
      <c r="E818">
        <v>6.0167291605492702E-2</v>
      </c>
      <c r="F818">
        <v>0.60654457208610102</v>
      </c>
      <c r="G818">
        <v>0.48237828477125</v>
      </c>
      <c r="H818">
        <v>8.1141106374783403E-2</v>
      </c>
      <c r="I818">
        <v>6.13919953233433E-3</v>
      </c>
      <c r="J818">
        <v>0.95767135323596098</v>
      </c>
      <c r="K818">
        <v>0.480462847230263</v>
      </c>
      <c r="L818">
        <v>5.0324783915115398E-2</v>
      </c>
      <c r="M818">
        <v>-6.3665673215388602E-2</v>
      </c>
      <c r="N818">
        <v>0.64997680412504</v>
      </c>
      <c r="O818">
        <v>0.58805281039666302</v>
      </c>
      <c r="P818">
        <v>7.4145578877261503E-2</v>
      </c>
      <c r="Q818">
        <v>-0.104437968021205</v>
      </c>
      <c r="R818">
        <v>0.48684462920266203</v>
      </c>
      <c r="S818">
        <v>0.61216956079385398</v>
      </c>
      <c r="T818">
        <v>0.10766383970037401</v>
      </c>
      <c r="U818">
        <v>7.9114500960005302E-2</v>
      </c>
      <c r="V818">
        <v>0.73225044516839499</v>
      </c>
      <c r="W818">
        <v>0.830053757363723</v>
      </c>
      <c r="X818">
        <v>6.3917446972327402E-2</v>
      </c>
      <c r="Y818">
        <v>-2.188572073331E-2</v>
      </c>
      <c r="Z818">
        <v>0.90671055274142698</v>
      </c>
      <c r="AA818">
        <v>0.49670777310369602</v>
      </c>
      <c r="AB818">
        <v>5.1616754478304799E-2</v>
      </c>
      <c r="AC818">
        <v>0.16064364402105999</v>
      </c>
      <c r="AD818">
        <v>3.0023913269105501E-2</v>
      </c>
      <c r="AE818">
        <v>0.58303787367379201</v>
      </c>
    </row>
    <row r="819" spans="1:31" hidden="1" x14ac:dyDescent="0.2">
      <c r="A819" t="s">
        <v>25759</v>
      </c>
      <c r="B819" t="s">
        <v>25760</v>
      </c>
      <c r="C819" t="s">
        <v>25761</v>
      </c>
      <c r="D819">
        <v>133418</v>
      </c>
      <c r="E819">
        <v>4.4856628441406102E-2</v>
      </c>
      <c r="F819">
        <v>0.69737729980280105</v>
      </c>
      <c r="G819">
        <v>0.51234570254490197</v>
      </c>
      <c r="H819">
        <v>6.7621502771943301E-2</v>
      </c>
      <c r="I819">
        <v>0.18849954857359999</v>
      </c>
      <c r="J819">
        <v>9.6124534153525107E-2</v>
      </c>
      <c r="K819">
        <v>0.12924569595327701</v>
      </c>
      <c r="L819">
        <v>0.39072620473321401</v>
      </c>
      <c r="M819">
        <v>-3.0570172609376799E-2</v>
      </c>
      <c r="N819">
        <v>0.81972243298547798</v>
      </c>
      <c r="O819">
        <v>0.63928997027387502</v>
      </c>
      <c r="P819">
        <v>5.6023170439882003E-2</v>
      </c>
      <c r="Q819">
        <v>-1.98094977663004E-2</v>
      </c>
      <c r="R819">
        <v>0.89041299001859298</v>
      </c>
      <c r="S819">
        <v>0.73610965388085803</v>
      </c>
      <c r="T819">
        <v>5.2195930175103301E-2</v>
      </c>
      <c r="U819">
        <v>3.8413991595292102E-2</v>
      </c>
      <c r="V819">
        <v>0.90027535456878505</v>
      </c>
      <c r="W819">
        <v>0.859901100798244</v>
      </c>
      <c r="X819">
        <v>5.1849067643613599E-2</v>
      </c>
      <c r="Y819">
        <v>0.52206298120594197</v>
      </c>
      <c r="Z819">
        <v>2.3266664268037002E-2</v>
      </c>
      <c r="AA819">
        <v>8.2874218064756797E-2</v>
      </c>
      <c r="AB819">
        <v>0.69589238963883004</v>
      </c>
      <c r="AC819">
        <v>0.16704110259624699</v>
      </c>
      <c r="AD819">
        <v>0.12340543105955799</v>
      </c>
      <c r="AE819">
        <v>0.58303787367379201</v>
      </c>
    </row>
    <row r="820" spans="1:31" hidden="1" x14ac:dyDescent="0.2">
      <c r="A820" t="s">
        <v>24793</v>
      </c>
      <c r="B820" t="s">
        <v>24794</v>
      </c>
      <c r="C820" t="s">
        <v>24795</v>
      </c>
      <c r="D820">
        <v>116071</v>
      </c>
      <c r="E820">
        <v>-0.17635948544329499</v>
      </c>
      <c r="F820">
        <v>0.12740052459033899</v>
      </c>
      <c r="G820">
        <v>0.228191272032055</v>
      </c>
      <c r="H820">
        <v>0.33720259153066301</v>
      </c>
      <c r="I820">
        <v>8.1067988004341306E-3</v>
      </c>
      <c r="J820">
        <v>0.94390151858067295</v>
      </c>
      <c r="K820">
        <v>0.47716091269431599</v>
      </c>
      <c r="L820">
        <v>5.0570962382660303E-2</v>
      </c>
      <c r="M820">
        <v>-0.27269396899475901</v>
      </c>
      <c r="N820">
        <v>4.3701576062452598E-2</v>
      </c>
      <c r="O820">
        <v>0.223110174715348</v>
      </c>
      <c r="P820">
        <v>0.53864021073420898</v>
      </c>
      <c r="Q820">
        <v>-0.142112020510477</v>
      </c>
      <c r="R820">
        <v>0.33244733177257402</v>
      </c>
      <c r="S820">
        <v>0.545456279555255</v>
      </c>
      <c r="T820">
        <v>0.16439252421668199</v>
      </c>
      <c r="U820">
        <v>4.4121322164366102E-2</v>
      </c>
      <c r="V820">
        <v>0.86790834816813001</v>
      </c>
      <c r="W820">
        <v>0.85560250619160205</v>
      </c>
      <c r="X820">
        <v>5.3260867210991499E-2</v>
      </c>
      <c r="Y820">
        <v>0.33617721898515301</v>
      </c>
      <c r="Z820">
        <v>0.10287572229085799</v>
      </c>
      <c r="AA820">
        <v>0.15927881845834699</v>
      </c>
      <c r="AB820">
        <v>0.40326839620556498</v>
      </c>
      <c r="AC820">
        <v>0.16696454944933201</v>
      </c>
      <c r="AD820">
        <v>0.491930302831948</v>
      </c>
      <c r="AE820">
        <v>0.67241630127857699</v>
      </c>
    </row>
    <row r="821" spans="1:31" hidden="1" x14ac:dyDescent="0.2">
      <c r="A821" t="s">
        <v>25111</v>
      </c>
      <c r="B821" t="s">
        <v>25112</v>
      </c>
      <c r="C821" t="s">
        <v>25113</v>
      </c>
      <c r="D821">
        <v>54851</v>
      </c>
      <c r="E821">
        <v>0.15900606577652401</v>
      </c>
      <c r="F821">
        <v>0.183493037067336</v>
      </c>
      <c r="G821">
        <v>0.27194468132002803</v>
      </c>
      <c r="H821">
        <v>0.26841087317198398</v>
      </c>
      <c r="I821">
        <v>4.54349115278809E-2</v>
      </c>
      <c r="J821">
        <v>0.70216652451912698</v>
      </c>
      <c r="K821">
        <v>0.40459109619629502</v>
      </c>
      <c r="L821">
        <v>6.7034556351446395E-2</v>
      </c>
      <c r="M821">
        <v>2.2107892548158401E-2</v>
      </c>
      <c r="N821">
        <v>0.87488813681591104</v>
      </c>
      <c r="O821">
        <v>0.65436439383882194</v>
      </c>
      <c r="P821">
        <v>5.2868996765029999E-2</v>
      </c>
      <c r="Q821">
        <v>-0.13384830603637701</v>
      </c>
      <c r="R821">
        <v>0.37233642345378698</v>
      </c>
      <c r="S821">
        <v>0.56583090360528598</v>
      </c>
      <c r="T821">
        <v>0.14636909554594699</v>
      </c>
      <c r="U821">
        <v>0.477193217552352</v>
      </c>
      <c r="V821">
        <v>4.8782979870475703E-2</v>
      </c>
      <c r="W821">
        <v>0.47596450716930699</v>
      </c>
      <c r="X821">
        <v>0.55893161242499001</v>
      </c>
      <c r="Y821">
        <v>0.36515618875776401</v>
      </c>
      <c r="Z821">
        <v>6.3066591407969705E-2</v>
      </c>
      <c r="AA821">
        <v>0.12627692959310699</v>
      </c>
      <c r="AB821">
        <v>0.506594788840251</v>
      </c>
      <c r="AC821">
        <v>0.15990510777116901</v>
      </c>
      <c r="AD821">
        <v>2.4810596657439698E-3</v>
      </c>
      <c r="AE821">
        <v>0.58303787367379201</v>
      </c>
    </row>
    <row r="822" spans="1:31" hidden="1" x14ac:dyDescent="0.2">
      <c r="A822" t="s">
        <v>29740</v>
      </c>
      <c r="B822" t="s">
        <v>29741</v>
      </c>
      <c r="C822" t="s">
        <v>29742</v>
      </c>
      <c r="D822">
        <v>283991</v>
      </c>
      <c r="E822">
        <v>0.16079202694957301</v>
      </c>
      <c r="F822">
        <v>0.17752918890029201</v>
      </c>
      <c r="G822">
        <v>0.26724891108962301</v>
      </c>
      <c r="H822">
        <v>0.27456175180125802</v>
      </c>
      <c r="I822">
        <v>0.20715103398944401</v>
      </c>
      <c r="J822">
        <v>7.8027439681431096E-2</v>
      </c>
      <c r="K822">
        <v>0.11555405349220201</v>
      </c>
      <c r="L822">
        <v>0.42996438354375299</v>
      </c>
      <c r="M822">
        <v>7.2045812045286595E-2</v>
      </c>
      <c r="N822">
        <v>0.60558352943530502</v>
      </c>
      <c r="O822">
        <v>0.57249469336093595</v>
      </c>
      <c r="P822">
        <v>8.1392190070063403E-2</v>
      </c>
      <c r="Q822">
        <v>-1.41891153920044E-2</v>
      </c>
      <c r="R822">
        <v>0.92447210040861205</v>
      </c>
      <c r="S822">
        <v>0.74301483514371103</v>
      </c>
      <c r="T822">
        <v>5.1038805673485198E-2</v>
      </c>
      <c r="U822">
        <v>0.21251439462744001</v>
      </c>
      <c r="V822">
        <v>0.46471410561818499</v>
      </c>
      <c r="W822">
        <v>0.76693937581494998</v>
      </c>
      <c r="X822">
        <v>0.115801950548778</v>
      </c>
      <c r="Y822">
        <v>0.536905459659485</v>
      </c>
      <c r="Z822">
        <v>1.33097342744445E-2</v>
      </c>
      <c r="AA822">
        <v>6.8652645150546199E-2</v>
      </c>
      <c r="AB822">
        <v>0.78127686177816302</v>
      </c>
      <c r="AC822">
        <v>0.16683520138048599</v>
      </c>
      <c r="AD822">
        <v>0.15170908746447301</v>
      </c>
      <c r="AE822">
        <v>0.58303787367379201</v>
      </c>
    </row>
    <row r="823" spans="1:31" hidden="1" x14ac:dyDescent="0.2">
      <c r="A823" t="s">
        <v>13903</v>
      </c>
      <c r="B823" t="s">
        <v>13904</v>
      </c>
      <c r="C823" t="s">
        <v>13905</v>
      </c>
      <c r="D823">
        <v>10656</v>
      </c>
      <c r="E823">
        <v>-0.15123983239154601</v>
      </c>
      <c r="F823">
        <v>0.19711281453811999</v>
      </c>
      <c r="G823">
        <v>0.28139632616344501</v>
      </c>
      <c r="H823">
        <v>0.25516577926434603</v>
      </c>
      <c r="I823">
        <v>7.5597438398587499E-2</v>
      </c>
      <c r="J823">
        <v>0.51609179738362498</v>
      </c>
      <c r="K823">
        <v>0.33903554486132098</v>
      </c>
      <c r="L823">
        <v>9.9972018299415502E-2</v>
      </c>
      <c r="M823">
        <v>-0.18320700615868099</v>
      </c>
      <c r="N823">
        <v>0.18630245214471899</v>
      </c>
      <c r="O823">
        <v>0.37546141662587601</v>
      </c>
      <c r="P823">
        <v>0.26677901629489098</v>
      </c>
      <c r="Q823">
        <v>-2.3243711843465701E-3</v>
      </c>
      <c r="R823">
        <v>0.98760017971805203</v>
      </c>
      <c r="S823">
        <v>0.75630373576952103</v>
      </c>
      <c r="T823">
        <v>5.0027899006466502E-2</v>
      </c>
      <c r="U823">
        <v>-0.12355931561879301</v>
      </c>
      <c r="V823">
        <v>0.64803073476619</v>
      </c>
      <c r="W823">
        <v>0.81752092917085595</v>
      </c>
      <c r="X823">
        <v>7.4983687051133896E-2</v>
      </c>
      <c r="Y823">
        <v>0.332351321352027</v>
      </c>
      <c r="Z823">
        <v>0.115901611797811</v>
      </c>
      <c r="AA823">
        <v>0.16866914474375699</v>
      </c>
      <c r="AB823">
        <v>0.37786425710624499</v>
      </c>
      <c r="AC823">
        <v>0.16679485153715501</v>
      </c>
      <c r="AD823">
        <v>0.13130126375285101</v>
      </c>
      <c r="AE823">
        <v>0.58303787367379201</v>
      </c>
    </row>
    <row r="824" spans="1:31" hidden="1" x14ac:dyDescent="0.2">
      <c r="A824" t="s">
        <v>4996</v>
      </c>
      <c r="B824" t="s">
        <v>4997</v>
      </c>
      <c r="C824" t="s">
        <v>4998</v>
      </c>
      <c r="D824">
        <v>7078</v>
      </c>
      <c r="E824">
        <v>-0.30069290582945102</v>
      </c>
      <c r="F824">
        <v>9.8075523793322E-3</v>
      </c>
      <c r="G824">
        <v>6.1468372106556798E-2</v>
      </c>
      <c r="H824">
        <v>0.75173509339840205</v>
      </c>
      <c r="I824">
        <v>-0.16544957488878501</v>
      </c>
      <c r="J824">
        <v>0.156295496426235</v>
      </c>
      <c r="K824">
        <v>0.17070848607894101</v>
      </c>
      <c r="L824">
        <v>0.298459420748933</v>
      </c>
      <c r="M824">
        <v>-0.30080226500799701</v>
      </c>
      <c r="N824">
        <v>2.8150972812538599E-2</v>
      </c>
      <c r="O824">
        <v>0.18781568566830101</v>
      </c>
      <c r="P824">
        <v>0.61225083741599395</v>
      </c>
      <c r="Q824">
        <v>-0.27177817353056399</v>
      </c>
      <c r="R824">
        <v>6.5670153308462903E-2</v>
      </c>
      <c r="S824">
        <v>0.35077553726626498</v>
      </c>
      <c r="T824">
        <v>0.465116677388628</v>
      </c>
      <c r="U824">
        <v>-0.46816784979762999</v>
      </c>
      <c r="V824">
        <v>9.7272281776374203E-2</v>
      </c>
      <c r="W824">
        <v>0.53513430108641102</v>
      </c>
      <c r="X824">
        <v>0.41520752861995902</v>
      </c>
      <c r="Y824">
        <v>-3.1938194010556802E-2</v>
      </c>
      <c r="Z824">
        <v>0.89264728410634397</v>
      </c>
      <c r="AA824">
        <v>0.49252935429488598</v>
      </c>
      <c r="AB824">
        <v>5.2145079088726697E-2</v>
      </c>
      <c r="AC824">
        <v>0.166762464655801</v>
      </c>
      <c r="AD824">
        <v>0.29051570326890302</v>
      </c>
      <c r="AE824">
        <v>0.60668900748954602</v>
      </c>
    </row>
    <row r="825" spans="1:31" hidden="1" x14ac:dyDescent="0.2">
      <c r="A825" t="s">
        <v>33979</v>
      </c>
      <c r="B825" t="s">
        <v>33980</v>
      </c>
      <c r="C825" t="s">
        <v>33981</v>
      </c>
      <c r="D825">
        <v>53938</v>
      </c>
      <c r="E825">
        <v>0.16544471841394801</v>
      </c>
      <c r="F825">
        <v>0.17005010217887401</v>
      </c>
      <c r="G825">
        <v>0.26127016719024498</v>
      </c>
      <c r="H825">
        <v>0.28260621229855998</v>
      </c>
      <c r="I825">
        <v>0.15668436722636001</v>
      </c>
      <c r="J825">
        <v>0.18925152946297299</v>
      </c>
      <c r="K825">
        <v>0.18996220913584499</v>
      </c>
      <c r="L825">
        <v>0.26267989557145699</v>
      </c>
      <c r="M825">
        <v>0.13196303814961699</v>
      </c>
      <c r="N825">
        <v>0.349671538229548</v>
      </c>
      <c r="O825">
        <v>0.47853545012985399</v>
      </c>
      <c r="P825">
        <v>0.156251815741144</v>
      </c>
      <c r="Q825">
        <v>3.6933799528046901E-2</v>
      </c>
      <c r="R825">
        <v>0.8076353256912</v>
      </c>
      <c r="S825">
        <v>0.71647825456618897</v>
      </c>
      <c r="T825">
        <v>5.6878403401290099E-2</v>
      </c>
      <c r="U825">
        <v>5.9597367318648502E-2</v>
      </c>
      <c r="V825">
        <v>0.84551398700716196</v>
      </c>
      <c r="W825">
        <v>0.85037789296442301</v>
      </c>
      <c r="X825">
        <v>5.4480035128512003E-2</v>
      </c>
      <c r="Y825">
        <v>0.20120457492591701</v>
      </c>
      <c r="Z825">
        <v>0.41039828673151502</v>
      </c>
      <c r="AA825">
        <v>0.32584684116609097</v>
      </c>
      <c r="AB825">
        <v>0.13427254378366399</v>
      </c>
      <c r="AC825">
        <v>0.16672728140149701</v>
      </c>
      <c r="AD825">
        <v>0.39560457888481598</v>
      </c>
      <c r="AE825">
        <v>0.644606051273243</v>
      </c>
    </row>
    <row r="826" spans="1:31" hidden="1" x14ac:dyDescent="0.2">
      <c r="A826" t="s">
        <v>7102</v>
      </c>
      <c r="B826" t="s">
        <v>7103</v>
      </c>
      <c r="C826" t="s">
        <v>7104</v>
      </c>
      <c r="D826">
        <v>5764</v>
      </c>
      <c r="E826">
        <v>-0.28385415850884099</v>
      </c>
      <c r="F826">
        <v>1.3787946865196099E-2</v>
      </c>
      <c r="G826">
        <v>7.1838051940548597E-2</v>
      </c>
      <c r="H826">
        <v>0.70992764237545103</v>
      </c>
      <c r="I826">
        <v>-9.9257493473098105E-2</v>
      </c>
      <c r="J826">
        <v>0.39116680317390701</v>
      </c>
      <c r="K826">
        <v>0.287330927860658</v>
      </c>
      <c r="L826">
        <v>0.138487288226875</v>
      </c>
      <c r="M826">
        <v>-0.317205418510211</v>
      </c>
      <c r="N826">
        <v>1.80077057691393E-2</v>
      </c>
      <c r="O826">
        <v>0.16338533478504499</v>
      </c>
      <c r="P826">
        <v>0.67959442839785</v>
      </c>
      <c r="Q826">
        <v>-0.20737844356212901</v>
      </c>
      <c r="R826">
        <v>0.154554819758151</v>
      </c>
      <c r="S826">
        <v>0.43396037157414802</v>
      </c>
      <c r="T826">
        <v>0.302073311675297</v>
      </c>
      <c r="U826">
        <v>-0.27442842761691499</v>
      </c>
      <c r="V826">
        <v>0.336903024278698</v>
      </c>
      <c r="W826">
        <v>0.71907296825834699</v>
      </c>
      <c r="X826">
        <v>0.16646062854961199</v>
      </c>
      <c r="Y826">
        <v>8.7158140475289095E-2</v>
      </c>
      <c r="Z826">
        <v>0.70840784368848098</v>
      </c>
      <c r="AA826">
        <v>0.43906924598254199</v>
      </c>
      <c r="AB826">
        <v>6.6665495431141003E-2</v>
      </c>
      <c r="AC826">
        <v>0.16655337102357201</v>
      </c>
      <c r="AD826">
        <v>0.40762925194227001</v>
      </c>
      <c r="AE826">
        <v>0.64855236623918999</v>
      </c>
    </row>
    <row r="827" spans="1:31" hidden="1" x14ac:dyDescent="0.2">
      <c r="A827" t="s">
        <v>26404</v>
      </c>
      <c r="B827" t="s">
        <v>26405</v>
      </c>
      <c r="C827" t="s">
        <v>26406</v>
      </c>
      <c r="D827">
        <v>54676</v>
      </c>
      <c r="E827">
        <v>3.77093993058851E-2</v>
      </c>
      <c r="F827">
        <v>0.75322960989383003</v>
      </c>
      <c r="G827">
        <v>0.53132872243676699</v>
      </c>
      <c r="H827">
        <v>6.1475808147458198E-2</v>
      </c>
      <c r="I827">
        <v>0.28098661272286002</v>
      </c>
      <c r="J827">
        <v>1.6128201326253401E-2</v>
      </c>
      <c r="K827">
        <v>5.0954011768497398E-2</v>
      </c>
      <c r="L827">
        <v>0.68911639921324297</v>
      </c>
      <c r="M827">
        <v>-3.9934116830579403E-2</v>
      </c>
      <c r="N827">
        <v>0.77819246321922797</v>
      </c>
      <c r="O827">
        <v>0.62875645066615504</v>
      </c>
      <c r="P827">
        <v>5.9219702726670299E-2</v>
      </c>
      <c r="Q827">
        <v>0.14781701448810899</v>
      </c>
      <c r="R827">
        <v>0.32900939677976698</v>
      </c>
      <c r="S827">
        <v>0.54401645607084004</v>
      </c>
      <c r="T827">
        <v>0.16608797767236599</v>
      </c>
      <c r="U827">
        <v>0.17237543762948099</v>
      </c>
      <c r="V827">
        <v>0.56780050080007205</v>
      </c>
      <c r="W827">
        <v>0.80015501750023299</v>
      </c>
      <c r="X827">
        <v>8.9527473479714306E-2</v>
      </c>
      <c r="Y827">
        <v>0.53407630465131395</v>
      </c>
      <c r="Z827">
        <v>1.8199788582412699E-2</v>
      </c>
      <c r="AA827">
        <v>7.6162413196266696E-2</v>
      </c>
      <c r="AB827">
        <v>0.73552296432859698</v>
      </c>
      <c r="AC827">
        <v>0.16653954356487699</v>
      </c>
      <c r="AD827">
        <v>0.19602120202384199</v>
      </c>
      <c r="AE827">
        <v>0.58414244254695302</v>
      </c>
    </row>
    <row r="828" spans="1:31" hidden="1" x14ac:dyDescent="0.2">
      <c r="A828" t="s">
        <v>29014</v>
      </c>
      <c r="B828" t="s">
        <v>29015</v>
      </c>
      <c r="C828" t="s">
        <v>29016</v>
      </c>
      <c r="D828">
        <v>284013</v>
      </c>
      <c r="E828">
        <v>0.20207240556200001</v>
      </c>
      <c r="F828">
        <v>9.2658798887685898E-2</v>
      </c>
      <c r="G828">
        <v>0.192527767107252</v>
      </c>
      <c r="H828">
        <v>0.39767110548295997</v>
      </c>
      <c r="I828">
        <v>0.118574464626823</v>
      </c>
      <c r="J828">
        <v>0.321113724332038</v>
      </c>
      <c r="K828">
        <v>0.25676120890572002</v>
      </c>
      <c r="L828">
        <v>0.169587477243207</v>
      </c>
      <c r="M828">
        <v>0.285249819111216</v>
      </c>
      <c r="N828">
        <v>4.2662631769939702E-2</v>
      </c>
      <c r="O828">
        <v>0.22214527723715199</v>
      </c>
      <c r="P828">
        <v>0.54283665378739498</v>
      </c>
      <c r="Q828">
        <v>0.15564844053961999</v>
      </c>
      <c r="R828">
        <v>0.307687998569319</v>
      </c>
      <c r="S828">
        <v>0.53381140543997996</v>
      </c>
      <c r="T828">
        <v>0.17717199780889301</v>
      </c>
      <c r="U828">
        <v>-0.27618888951767501</v>
      </c>
      <c r="V828">
        <v>0.34186800406844098</v>
      </c>
      <c r="W828">
        <v>0.723543764810196</v>
      </c>
      <c r="X828">
        <v>0.16396555746618099</v>
      </c>
      <c r="Y828">
        <v>2.0222976926230599E-2</v>
      </c>
      <c r="Z828">
        <v>0.93210051835527796</v>
      </c>
      <c r="AA828">
        <v>0.50277130541002801</v>
      </c>
      <c r="AB828">
        <v>5.0854081245440899E-2</v>
      </c>
      <c r="AC828">
        <v>0.16647632104445001</v>
      </c>
      <c r="AD828">
        <v>0.46056816915080101</v>
      </c>
      <c r="AE828">
        <v>0.66416105742544895</v>
      </c>
    </row>
    <row r="829" spans="1:31" hidden="1" x14ac:dyDescent="0.2">
      <c r="A829" t="s">
        <v>35197</v>
      </c>
      <c r="B829" t="s">
        <v>35198</v>
      </c>
      <c r="C829" t="s">
        <v>35199</v>
      </c>
      <c r="D829">
        <v>6351</v>
      </c>
      <c r="E829">
        <v>-6.6167155833385199E-2</v>
      </c>
      <c r="F829">
        <v>0.57439022751559798</v>
      </c>
      <c r="G829">
        <v>0.46972838957146801</v>
      </c>
      <c r="H829">
        <v>8.7144455897889106E-2</v>
      </c>
      <c r="I829">
        <v>0.12000735556770201</v>
      </c>
      <c r="J829">
        <v>0.30220439870604399</v>
      </c>
      <c r="K829">
        <v>0.24804571615710699</v>
      </c>
      <c r="L829">
        <v>0.179641271541266</v>
      </c>
      <c r="M829">
        <v>-0.153842820541504</v>
      </c>
      <c r="N829">
        <v>0.260962086047207</v>
      </c>
      <c r="O829">
        <v>0.42515202844012601</v>
      </c>
      <c r="P829">
        <v>0.205453724917568</v>
      </c>
      <c r="Q829">
        <v>-2.11985286885534E-2</v>
      </c>
      <c r="R829">
        <v>0.88562044012298902</v>
      </c>
      <c r="S829">
        <v>0.73463606430539496</v>
      </c>
      <c r="T829">
        <v>5.2393873320653199E-2</v>
      </c>
      <c r="U829">
        <v>9.8587888438861696E-2</v>
      </c>
      <c r="V829">
        <v>0.74906528355203705</v>
      </c>
      <c r="W829">
        <v>0.83303002352234501</v>
      </c>
      <c r="X829">
        <v>6.21484981228594E-2</v>
      </c>
      <c r="Y829">
        <v>0.36764481343069999</v>
      </c>
      <c r="Z829">
        <v>0.12685645551319899</v>
      </c>
      <c r="AA829">
        <v>0.17559587622523701</v>
      </c>
      <c r="AB829">
        <v>0.35867387901375603</v>
      </c>
      <c r="AC829">
        <v>0.16643466946038801</v>
      </c>
      <c r="AD829">
        <v>0.75420021660608605</v>
      </c>
      <c r="AE829">
        <v>0.75458707085134602</v>
      </c>
    </row>
    <row r="830" spans="1:31" hidden="1" x14ac:dyDescent="0.2">
      <c r="A830" t="s">
        <v>10201</v>
      </c>
      <c r="B830" t="s">
        <v>10202</v>
      </c>
      <c r="C830" t="s">
        <v>10203</v>
      </c>
      <c r="D830">
        <v>5997</v>
      </c>
      <c r="E830">
        <v>-0.119339746335088</v>
      </c>
      <c r="F830">
        <v>0.31467171220284401</v>
      </c>
      <c r="G830">
        <v>0.35271849571234298</v>
      </c>
      <c r="H830">
        <v>0.17292133038041199</v>
      </c>
      <c r="I830">
        <v>2.10221407037261E-2</v>
      </c>
      <c r="J830">
        <v>0.85830699724597503</v>
      </c>
      <c r="K830">
        <v>0.454142354181444</v>
      </c>
      <c r="L830">
        <v>5.3682717491939501E-2</v>
      </c>
      <c r="M830">
        <v>-0.16947743829949899</v>
      </c>
      <c r="N830">
        <v>0.222173711527347</v>
      </c>
      <c r="O830">
        <v>0.39976606569905099</v>
      </c>
      <c r="P830">
        <v>0.23425724618972499</v>
      </c>
      <c r="Q830">
        <v>-0.145711844834089</v>
      </c>
      <c r="R830">
        <v>0.32839225998231703</v>
      </c>
      <c r="S830">
        <v>0.54349954151658897</v>
      </c>
      <c r="T830">
        <v>0.166394913925657</v>
      </c>
      <c r="U830">
        <v>-3.6468673334691198E-2</v>
      </c>
      <c r="V830">
        <v>0.89569965884509894</v>
      </c>
      <c r="W830">
        <v>0.85920418512384999</v>
      </c>
      <c r="X830">
        <v>5.2023935342349698E-2</v>
      </c>
      <c r="Y830">
        <v>0.353635001601252</v>
      </c>
      <c r="Z830">
        <v>0.101650448397683</v>
      </c>
      <c r="AA830">
        <v>0.15834331537684901</v>
      </c>
      <c r="AB830">
        <v>0.40582289988047998</v>
      </c>
      <c r="AC830">
        <v>0.166411818484308</v>
      </c>
      <c r="AD830">
        <v>0.275387214984532</v>
      </c>
      <c r="AE830">
        <v>0.60397448038685997</v>
      </c>
    </row>
    <row r="831" spans="1:31" hidden="1" x14ac:dyDescent="0.2">
      <c r="A831" t="s">
        <v>26299</v>
      </c>
      <c r="B831" t="s">
        <v>26300</v>
      </c>
      <c r="C831" t="s">
        <v>26301</v>
      </c>
      <c r="D831">
        <v>54205</v>
      </c>
      <c r="E831">
        <v>-0.301295465752212</v>
      </c>
      <c r="F831">
        <v>1.0667567150501701E-2</v>
      </c>
      <c r="G831">
        <v>6.4351036908579795E-2</v>
      </c>
      <c r="H831">
        <v>0.74185130278473299</v>
      </c>
      <c r="I831">
        <v>-0.15165358916173699</v>
      </c>
      <c r="J831">
        <v>0.20005009715482699</v>
      </c>
      <c r="K831">
        <v>0.19660303379125901</v>
      </c>
      <c r="L831">
        <v>0.25244520710922602</v>
      </c>
      <c r="M831">
        <v>-0.35837639028206902</v>
      </c>
      <c r="N831">
        <v>9.2725374622127602E-3</v>
      </c>
      <c r="O831">
        <v>0.133079437888735</v>
      </c>
      <c r="P831">
        <v>0.76458984199994595</v>
      </c>
      <c r="Q831">
        <v>-0.32949454698959602</v>
      </c>
      <c r="R831">
        <v>2.66542107959068E-2</v>
      </c>
      <c r="S831">
        <v>0.29658392806946399</v>
      </c>
      <c r="T831">
        <v>0.62090683518712397</v>
      </c>
      <c r="U831">
        <v>-0.41684378727052601</v>
      </c>
      <c r="V831">
        <v>0.118506652925398</v>
      </c>
      <c r="W831">
        <v>0.55352697856014099</v>
      </c>
      <c r="X831">
        <v>0.373134964652378</v>
      </c>
      <c r="Y831">
        <v>0.18766170868407001</v>
      </c>
      <c r="Z831">
        <v>0.39497337288644502</v>
      </c>
      <c r="AA831">
        <v>0.31871000101691799</v>
      </c>
      <c r="AB831">
        <v>0.14026133549360101</v>
      </c>
      <c r="AC831">
        <v>0.15925898280744399</v>
      </c>
      <c r="AD831">
        <v>1.4379296340006301E-2</v>
      </c>
      <c r="AE831">
        <v>0.58303787367379201</v>
      </c>
    </row>
    <row r="832" spans="1:31" hidden="1" x14ac:dyDescent="0.2">
      <c r="A832" t="s">
        <v>10777</v>
      </c>
      <c r="B832" t="s">
        <v>10778</v>
      </c>
      <c r="C832" t="s">
        <v>10779</v>
      </c>
      <c r="D832">
        <v>84886</v>
      </c>
      <c r="E832">
        <v>0.15901160658545399</v>
      </c>
      <c r="F832">
        <v>0.169624987776472</v>
      </c>
      <c r="G832">
        <v>0.26100566785152401</v>
      </c>
      <c r="H832">
        <v>0.28307506239332397</v>
      </c>
      <c r="I832">
        <v>0.34200749218944199</v>
      </c>
      <c r="J832">
        <v>2.3014681884530801E-3</v>
      </c>
      <c r="K832">
        <v>2.0869259426730399E-2</v>
      </c>
      <c r="L832">
        <v>0.88089720244523595</v>
      </c>
      <c r="M832">
        <v>0.10183552070572501</v>
      </c>
      <c r="N832">
        <v>0.46165723968717898</v>
      </c>
      <c r="O832">
        <v>0.52081938434407604</v>
      </c>
      <c r="P832">
        <v>0.11483016390735</v>
      </c>
      <c r="Q832">
        <v>0.28601199347296002</v>
      </c>
      <c r="R832">
        <v>5.0789514564680803E-2</v>
      </c>
      <c r="S832">
        <v>0.33266238245065</v>
      </c>
      <c r="T832">
        <v>0.51202797487202401</v>
      </c>
      <c r="U832">
        <v>0.16810190744609199</v>
      </c>
      <c r="V832">
        <v>0.462504622741025</v>
      </c>
      <c r="W832">
        <v>0.76615006329655</v>
      </c>
      <c r="X832">
        <v>0.116481669294712</v>
      </c>
      <c r="Y832">
        <v>0.40949120133744799</v>
      </c>
      <c r="Z832">
        <v>1.71249305387235E-2</v>
      </c>
      <c r="AA832">
        <v>7.4516663394872798E-2</v>
      </c>
      <c r="AB832">
        <v>0.74484591387145205</v>
      </c>
      <c r="AC832">
        <v>0.15904015456165399</v>
      </c>
      <c r="AD832">
        <v>3.8738577099374401E-2</v>
      </c>
      <c r="AE832">
        <v>0.58303787367379201</v>
      </c>
    </row>
    <row r="833" spans="1:31" hidden="1" x14ac:dyDescent="0.2">
      <c r="A833" t="s">
        <v>1558</v>
      </c>
      <c r="B833" t="s">
        <v>1559</v>
      </c>
      <c r="C833" t="s">
        <v>1560</v>
      </c>
      <c r="D833">
        <v>1535</v>
      </c>
      <c r="E833">
        <v>8.93016705617867E-2</v>
      </c>
      <c r="F833">
        <v>0.45201171561442799</v>
      </c>
      <c r="G833">
        <v>0.420104450378324</v>
      </c>
      <c r="H833">
        <v>0.117534536159907</v>
      </c>
      <c r="I833">
        <v>0.31661676551249901</v>
      </c>
      <c r="J833">
        <v>5.9866600540352498E-3</v>
      </c>
      <c r="K833">
        <v>3.1964919105863701E-2</v>
      </c>
      <c r="L833">
        <v>0.80419780828189302</v>
      </c>
      <c r="M833">
        <v>4.9860868356902698E-2</v>
      </c>
      <c r="N833">
        <v>0.72198711793866299</v>
      </c>
      <c r="O833">
        <v>0.61255829251253602</v>
      </c>
      <c r="P833">
        <v>6.4761760385812606E-2</v>
      </c>
      <c r="Q833">
        <v>0.221932684502784</v>
      </c>
      <c r="R833">
        <v>0.136340950340022</v>
      </c>
      <c r="S833">
        <v>0.41955109452758999</v>
      </c>
      <c r="T833">
        <v>0.32604251284736502</v>
      </c>
      <c r="U833">
        <v>0.100116012521932</v>
      </c>
      <c r="V833">
        <v>0.74568780062463402</v>
      </c>
      <c r="W833">
        <v>0.83303002352234501</v>
      </c>
      <c r="X833">
        <v>6.2492879852343197E-2</v>
      </c>
      <c r="Y833">
        <v>0.49843966179645299</v>
      </c>
      <c r="Z833">
        <v>3.31083641521418E-2</v>
      </c>
      <c r="AA833">
        <v>9.5261405963395898E-2</v>
      </c>
      <c r="AB833">
        <v>0.63363415443647098</v>
      </c>
      <c r="AC833">
        <v>0.166125506290243</v>
      </c>
      <c r="AD833">
        <v>0.26771968373204502</v>
      </c>
      <c r="AE833">
        <v>0.60296356103903703</v>
      </c>
    </row>
    <row r="834" spans="1:31" hidden="1" x14ac:dyDescent="0.2">
      <c r="A834" t="s">
        <v>27799</v>
      </c>
      <c r="B834" t="s">
        <v>27800</v>
      </c>
      <c r="C834" t="s">
        <v>27801</v>
      </c>
      <c r="D834">
        <v>253461</v>
      </c>
      <c r="E834">
        <v>9.0190354616313306E-2</v>
      </c>
      <c r="F834">
        <v>0.44147220054465602</v>
      </c>
      <c r="G834">
        <v>0.41547966792337998</v>
      </c>
      <c r="H834">
        <v>0.120833632089551</v>
      </c>
      <c r="I834">
        <v>0.27081719847601698</v>
      </c>
      <c r="J834">
        <v>1.7820667499069E-2</v>
      </c>
      <c r="K834">
        <v>5.30821773522396E-2</v>
      </c>
      <c r="L834">
        <v>0.67535465016346696</v>
      </c>
      <c r="M834">
        <v>3.6041438627627501E-2</v>
      </c>
      <c r="N834">
        <v>0.79450959247429997</v>
      </c>
      <c r="O834">
        <v>0.63303061553992801</v>
      </c>
      <c r="P834">
        <v>5.7876384853279499E-2</v>
      </c>
      <c r="Q834">
        <v>0.19631938131521501</v>
      </c>
      <c r="R834">
        <v>0.182712846274241</v>
      </c>
      <c r="S834">
        <v>0.45371009843498999</v>
      </c>
      <c r="T834">
        <v>0.27042269110460199</v>
      </c>
      <c r="U834">
        <v>0.22007237216228601</v>
      </c>
      <c r="V834">
        <v>0.465599682245877</v>
      </c>
      <c r="W834">
        <v>0.76712319704036902</v>
      </c>
      <c r="X834">
        <v>0.11553108369088599</v>
      </c>
      <c r="Y834">
        <v>0.50148097434022998</v>
      </c>
      <c r="Z834">
        <v>2.8662757616642501E-2</v>
      </c>
      <c r="AA834">
        <v>9.03699203644487E-2</v>
      </c>
      <c r="AB834">
        <v>0.65980359065650895</v>
      </c>
      <c r="AC834">
        <v>0.166015815697065</v>
      </c>
      <c r="AD834">
        <v>0.13604208256143599</v>
      </c>
      <c r="AE834">
        <v>0.58303787367379201</v>
      </c>
    </row>
    <row r="835" spans="1:31" hidden="1" x14ac:dyDescent="0.2">
      <c r="A835" t="s">
        <v>27190</v>
      </c>
      <c r="B835" t="s">
        <v>27191</v>
      </c>
      <c r="C835" t="s">
        <v>27192</v>
      </c>
      <c r="D835">
        <v>64837</v>
      </c>
      <c r="E835">
        <v>6.4335143928414801E-2</v>
      </c>
      <c r="F835">
        <v>0.58196328809898701</v>
      </c>
      <c r="G835">
        <v>0.47265630290801203</v>
      </c>
      <c r="H835">
        <v>8.5666707567195993E-2</v>
      </c>
      <c r="I835">
        <v>0.14067890910314801</v>
      </c>
      <c r="J835">
        <v>0.22214480585403501</v>
      </c>
      <c r="K835">
        <v>0.20849985047995201</v>
      </c>
      <c r="L835">
        <v>0.233354250171565</v>
      </c>
      <c r="M835">
        <v>-4.4206316901187197E-2</v>
      </c>
      <c r="N835">
        <v>0.74330810273903103</v>
      </c>
      <c r="O835">
        <v>0.61976233825217697</v>
      </c>
      <c r="P835">
        <v>6.2487252682767301E-2</v>
      </c>
      <c r="Q835">
        <v>0.115620193967051</v>
      </c>
      <c r="R835">
        <v>0.42323429602191698</v>
      </c>
      <c r="S835">
        <v>0.586900843011253</v>
      </c>
      <c r="T835">
        <v>0.12711403352210199</v>
      </c>
      <c r="U835">
        <v>0.37467000952681301</v>
      </c>
      <c r="V835">
        <v>0.136425355514633</v>
      </c>
      <c r="W835">
        <v>0.57740204601150402</v>
      </c>
      <c r="X835">
        <v>0.343286976030244</v>
      </c>
      <c r="Y835">
        <v>0.17591689519689699</v>
      </c>
      <c r="Z835">
        <v>0.39593868000898602</v>
      </c>
      <c r="AA835">
        <v>0.31888637592659602</v>
      </c>
      <c r="AB835">
        <v>0.139875804194979</v>
      </c>
      <c r="AC835">
        <v>0.165908776170095</v>
      </c>
      <c r="AD835">
        <v>0.13940139159613801</v>
      </c>
      <c r="AE835">
        <v>0.58303787367379201</v>
      </c>
    </row>
    <row r="836" spans="1:31" hidden="1" x14ac:dyDescent="0.2">
      <c r="A836" t="s">
        <v>27085</v>
      </c>
      <c r="B836" t="s">
        <v>27086</v>
      </c>
      <c r="C836" t="s">
        <v>27087</v>
      </c>
      <c r="D836">
        <v>90806</v>
      </c>
      <c r="E836">
        <v>6.2539824516308698E-3</v>
      </c>
      <c r="F836">
        <v>0.95770381856250297</v>
      </c>
      <c r="G836">
        <v>0.58760266383430504</v>
      </c>
      <c r="H836">
        <v>5.03242853249957E-2</v>
      </c>
      <c r="I836">
        <v>0.240822557534738</v>
      </c>
      <c r="J836">
        <v>3.6640524920560497E-2</v>
      </c>
      <c r="K836">
        <v>7.7351763682313196E-2</v>
      </c>
      <c r="L836">
        <v>0.56447804781381405</v>
      </c>
      <c r="M836">
        <v>-1.6850651029323999E-2</v>
      </c>
      <c r="N836">
        <v>0.904493776913324</v>
      </c>
      <c r="O836">
        <v>0.66204400600326996</v>
      </c>
      <c r="P836">
        <v>5.1664742432495497E-2</v>
      </c>
      <c r="Q836">
        <v>4.7717805513289302E-2</v>
      </c>
      <c r="R836">
        <v>0.75113137856949797</v>
      </c>
      <c r="S836">
        <v>0.70424919247286999</v>
      </c>
      <c r="T836">
        <v>6.1706354863900699E-2</v>
      </c>
      <c r="U836">
        <v>-0.108283043013542</v>
      </c>
      <c r="V836">
        <v>0.70751377148990602</v>
      </c>
      <c r="W836">
        <v>0.82715281550175102</v>
      </c>
      <c r="X836">
        <v>6.6774181194819898E-2</v>
      </c>
      <c r="Y836">
        <v>0.57889172880713102</v>
      </c>
      <c r="Z836">
        <v>5.8296857179153897E-3</v>
      </c>
      <c r="AA836">
        <v>5.5364809689004299E-2</v>
      </c>
      <c r="AB836">
        <v>0.87607222784677996</v>
      </c>
      <c r="AC836">
        <v>0.16584974789172</v>
      </c>
      <c r="AD836">
        <v>0.13227814554686501</v>
      </c>
      <c r="AE836">
        <v>0.58303787367379201</v>
      </c>
    </row>
    <row r="837" spans="1:31" hidden="1" x14ac:dyDescent="0.2">
      <c r="A837" t="s">
        <v>6220</v>
      </c>
      <c r="B837" t="s">
        <v>6221</v>
      </c>
      <c r="C837" t="s">
        <v>6222</v>
      </c>
      <c r="D837">
        <v>7329</v>
      </c>
      <c r="E837">
        <v>7.8060253672117996E-2</v>
      </c>
      <c r="F837">
        <v>0.50390032925339701</v>
      </c>
      <c r="G837">
        <v>0.44025089864897199</v>
      </c>
      <c r="H837">
        <v>0.103009602433476</v>
      </c>
      <c r="I837">
        <v>0.21969386349108999</v>
      </c>
      <c r="J837">
        <v>5.5020544627384399E-2</v>
      </c>
      <c r="K837">
        <v>9.6076240620319303E-2</v>
      </c>
      <c r="L837">
        <v>0.49398446073684099</v>
      </c>
      <c r="M837">
        <v>-9.0137824124756696E-2</v>
      </c>
      <c r="N837">
        <v>0.51405138642018999</v>
      </c>
      <c r="O837">
        <v>0.53917419253048804</v>
      </c>
      <c r="P837">
        <v>0.100619679149417</v>
      </c>
      <c r="Q837">
        <v>5.38536228878281E-2</v>
      </c>
      <c r="R837">
        <v>0.71632687887359503</v>
      </c>
      <c r="S837">
        <v>0.69525377731675597</v>
      </c>
      <c r="T837">
        <v>6.5402396806220203E-2</v>
      </c>
      <c r="U837">
        <v>0.49720303966024498</v>
      </c>
      <c r="V837">
        <v>5.42620108638419E-2</v>
      </c>
      <c r="W837">
        <v>0.47675590407560398</v>
      </c>
      <c r="X837">
        <v>0.53746830979766702</v>
      </c>
      <c r="Y837">
        <v>0.491836861321368</v>
      </c>
      <c r="Z837">
        <v>1.49463168305568E-2</v>
      </c>
      <c r="AA837">
        <v>7.1617149208236697E-2</v>
      </c>
      <c r="AB837">
        <v>0.76495083273033904</v>
      </c>
      <c r="AC837">
        <v>0.15882758144513401</v>
      </c>
      <c r="AD837">
        <v>1.48742078989963E-2</v>
      </c>
      <c r="AE837">
        <v>0.58303787367379201</v>
      </c>
    </row>
    <row r="838" spans="1:31" hidden="1" x14ac:dyDescent="0.2">
      <c r="A838" t="s">
        <v>19918</v>
      </c>
      <c r="B838" t="s">
        <v>19919</v>
      </c>
      <c r="C838" t="s">
        <v>19920</v>
      </c>
      <c r="D838">
        <v>4154</v>
      </c>
      <c r="E838">
        <v>4.1017947769612401E-2</v>
      </c>
      <c r="F838">
        <v>0.73063269050527102</v>
      </c>
      <c r="G838">
        <v>0.52427156622557003</v>
      </c>
      <c r="H838">
        <v>6.3781619506265999E-2</v>
      </c>
      <c r="I838">
        <v>5.3875927694106901E-2</v>
      </c>
      <c r="J838">
        <v>0.647531669352988</v>
      </c>
      <c r="K838">
        <v>0.38715496797398102</v>
      </c>
      <c r="L838">
        <v>7.4452990586154205E-2</v>
      </c>
      <c r="M838">
        <v>-4.5096617272852198E-2</v>
      </c>
      <c r="N838">
        <v>0.75286073297205902</v>
      </c>
      <c r="O838">
        <v>0.622808695047816</v>
      </c>
      <c r="P838">
        <v>6.1537547843814697E-2</v>
      </c>
      <c r="Q838">
        <v>-5.34137205089011E-2</v>
      </c>
      <c r="R838">
        <v>0.72782872236116603</v>
      </c>
      <c r="S838">
        <v>0.69749019091124298</v>
      </c>
      <c r="T838">
        <v>6.4116960889076105E-2</v>
      </c>
      <c r="U838">
        <v>-0.14054766358941201</v>
      </c>
      <c r="V838">
        <v>0.57094963682580602</v>
      </c>
      <c r="W838">
        <v>0.80080332759819195</v>
      </c>
      <c r="X838">
        <v>8.8870850490017098E-2</v>
      </c>
      <c r="Y838">
        <v>-3.6815015423891602E-2</v>
      </c>
      <c r="Z838">
        <v>0.854563705802173</v>
      </c>
      <c r="AA838">
        <v>0.48185157831904302</v>
      </c>
      <c r="AB838">
        <v>5.3963102999260298E-2</v>
      </c>
      <c r="AC838">
        <v>0.157949318959652</v>
      </c>
      <c r="AD838">
        <v>1.1976056107424299E-2</v>
      </c>
      <c r="AE838">
        <v>0.58303787367379201</v>
      </c>
    </row>
    <row r="839" spans="1:31" hidden="1" x14ac:dyDescent="0.2">
      <c r="A839" t="s">
        <v>30505</v>
      </c>
      <c r="B839" t="s">
        <v>30506</v>
      </c>
      <c r="C839" t="s">
        <v>30507</v>
      </c>
      <c r="D839">
        <v>2963</v>
      </c>
      <c r="E839">
        <v>7.7732029576954203E-3</v>
      </c>
      <c r="F839">
        <v>0.94661185443264695</v>
      </c>
      <c r="G839">
        <v>0.58490147685541705</v>
      </c>
      <c r="H839">
        <v>5.0517025322044502E-2</v>
      </c>
      <c r="I839">
        <v>0.137390031569535</v>
      </c>
      <c r="J839">
        <v>0.22969024351703901</v>
      </c>
      <c r="K839">
        <v>0.21161039211253499</v>
      </c>
      <c r="L839">
        <v>0.22733988299164201</v>
      </c>
      <c r="M839">
        <v>-0.17026215208465101</v>
      </c>
      <c r="N839">
        <v>0.21356235066491</v>
      </c>
      <c r="O839">
        <v>0.39474979476932698</v>
      </c>
      <c r="P839">
        <v>0.24147829177844499</v>
      </c>
      <c r="Q839">
        <v>-2.4712672828230999E-2</v>
      </c>
      <c r="R839">
        <v>0.86699063062919401</v>
      </c>
      <c r="S839">
        <v>0.73031561871679496</v>
      </c>
      <c r="T839">
        <v>5.3246956262898E-2</v>
      </c>
      <c r="U839">
        <v>0.47747519285489498</v>
      </c>
      <c r="V839">
        <v>3.1634141429859E-2</v>
      </c>
      <c r="W839">
        <v>0.42167822387632098</v>
      </c>
      <c r="X839">
        <v>0.642004316442222</v>
      </c>
      <c r="Y839">
        <v>0.371361895132933</v>
      </c>
      <c r="Z839">
        <v>3.9187710796075102E-2</v>
      </c>
      <c r="AA839">
        <v>0.102400607177053</v>
      </c>
      <c r="AB839">
        <v>0.60187208499314304</v>
      </c>
      <c r="AC839">
        <v>0.15773157982965499</v>
      </c>
      <c r="AD839">
        <v>3.8081496640014201E-2</v>
      </c>
      <c r="AE839">
        <v>0.58303787367379201</v>
      </c>
    </row>
    <row r="840" spans="1:31" hidden="1" x14ac:dyDescent="0.2">
      <c r="A840" t="s">
        <v>4141</v>
      </c>
      <c r="B840" t="s">
        <v>4142</v>
      </c>
      <c r="C840" t="s">
        <v>4143</v>
      </c>
      <c r="D840">
        <v>51291</v>
      </c>
      <c r="E840">
        <v>0.170626342793254</v>
      </c>
      <c r="F840">
        <v>0.136112719739062</v>
      </c>
      <c r="G840">
        <v>0.23386046128360299</v>
      </c>
      <c r="H840">
        <v>0.32463228736147198</v>
      </c>
      <c r="I840">
        <v>0.36576819128567001</v>
      </c>
      <c r="J840">
        <v>9.3605796920682505E-4</v>
      </c>
      <c r="K840">
        <v>1.5202081061626301E-2</v>
      </c>
      <c r="L840">
        <v>0.92844534191472805</v>
      </c>
      <c r="M840">
        <v>0.115347564192985</v>
      </c>
      <c r="N840">
        <v>0.39774562451777901</v>
      </c>
      <c r="O840">
        <v>0.49717336229047998</v>
      </c>
      <c r="P840">
        <v>0.136288324871783</v>
      </c>
      <c r="Q840">
        <v>0.292915432501616</v>
      </c>
      <c r="R840">
        <v>4.2371018505608697E-2</v>
      </c>
      <c r="S840">
        <v>0.31794005343005399</v>
      </c>
      <c r="T840">
        <v>0.54402955409484499</v>
      </c>
      <c r="U840">
        <v>6.5425106865995397E-2</v>
      </c>
      <c r="V840">
        <v>0.813558942905933</v>
      </c>
      <c r="W840">
        <v>0.84496244655186104</v>
      </c>
      <c r="X840">
        <v>5.65745662876522E-2</v>
      </c>
      <c r="Y840">
        <v>0.37876329872374898</v>
      </c>
      <c r="Z840">
        <v>7.7048331536762896E-2</v>
      </c>
      <c r="AA840">
        <v>0.136729687996858</v>
      </c>
      <c r="AB840">
        <v>0.464689021318546</v>
      </c>
      <c r="AC840">
        <v>0.165640524673691</v>
      </c>
      <c r="AD840">
        <v>0.10665579158258499</v>
      </c>
      <c r="AE840">
        <v>0.58303787367379201</v>
      </c>
    </row>
    <row r="841" spans="1:31" hidden="1" x14ac:dyDescent="0.2">
      <c r="A841" t="s">
        <v>23413</v>
      </c>
      <c r="B841" t="s">
        <v>23414</v>
      </c>
      <c r="C841" t="s">
        <v>23415</v>
      </c>
      <c r="D841">
        <v>55798</v>
      </c>
      <c r="E841">
        <v>8.6604708426349195E-2</v>
      </c>
      <c r="F841">
        <v>0.46277815330767502</v>
      </c>
      <c r="G841">
        <v>0.423446564468555</v>
      </c>
      <c r="H841">
        <v>0.11429288587778801</v>
      </c>
      <c r="I841">
        <v>1.3938373501106801E-2</v>
      </c>
      <c r="J841">
        <v>0.90505962297732401</v>
      </c>
      <c r="K841">
        <v>0.46726917697840697</v>
      </c>
      <c r="L841">
        <v>5.1641543192822201E-2</v>
      </c>
      <c r="M841">
        <v>-1.9426765178629901E-3</v>
      </c>
      <c r="N841">
        <v>0.98900225314581403</v>
      </c>
      <c r="O841">
        <v>0.68203790957147503</v>
      </c>
      <c r="P841">
        <v>5.0021946040790001E-2</v>
      </c>
      <c r="Q841">
        <v>6.6520074527067E-3</v>
      </c>
      <c r="R841">
        <v>0.96487190486757601</v>
      </c>
      <c r="S841">
        <v>0.75329024404895495</v>
      </c>
      <c r="T841">
        <v>5.0224063265626201E-2</v>
      </c>
      <c r="U841">
        <v>0.34890254298967399</v>
      </c>
      <c r="V841">
        <v>0.222316855955598</v>
      </c>
      <c r="W841">
        <v>0.65461905161233402</v>
      </c>
      <c r="X841">
        <v>0.24323486409742001</v>
      </c>
      <c r="Y841">
        <v>-0.10998608456070399</v>
      </c>
      <c r="Z841">
        <v>0.63942342990100398</v>
      </c>
      <c r="AA841">
        <v>0.41552688142212102</v>
      </c>
      <c r="AB841">
        <v>7.6340923169066599E-2</v>
      </c>
      <c r="AC841">
        <v>0.157295105478236</v>
      </c>
      <c r="AD841">
        <v>4.3603578250774801E-2</v>
      </c>
      <c r="AE841">
        <v>0.58303787367379201</v>
      </c>
    </row>
    <row r="842" spans="1:31" hidden="1" x14ac:dyDescent="0.2">
      <c r="A842" t="s">
        <v>23059</v>
      </c>
      <c r="B842" t="s">
        <v>23060</v>
      </c>
      <c r="C842" t="s">
        <v>23061</v>
      </c>
      <c r="D842">
        <v>55255</v>
      </c>
      <c r="E842">
        <v>0.18000187848045299</v>
      </c>
      <c r="F842">
        <v>0.12916717693580301</v>
      </c>
      <c r="G842">
        <v>0.229369696367173</v>
      </c>
      <c r="H842">
        <v>0.33458398670015599</v>
      </c>
      <c r="I842">
        <v>0.23233141849338201</v>
      </c>
      <c r="J842">
        <v>4.6719421690866202E-2</v>
      </c>
      <c r="K842">
        <v>8.80999383888902E-2</v>
      </c>
      <c r="L842">
        <v>0.52293761913415104</v>
      </c>
      <c r="M842">
        <v>9.1729986137900593E-2</v>
      </c>
      <c r="N842">
        <v>0.50480548267210801</v>
      </c>
      <c r="O842">
        <v>0.53605323210089595</v>
      </c>
      <c r="P842">
        <v>0.10293683462702199</v>
      </c>
      <c r="Q842">
        <v>4.4349648626706498E-2</v>
      </c>
      <c r="R842">
        <v>0.76381660274351804</v>
      </c>
      <c r="S842">
        <v>0.70634672186807201</v>
      </c>
      <c r="T842">
        <v>6.0499781266097001E-2</v>
      </c>
      <c r="U842">
        <v>0.14589786134587701</v>
      </c>
      <c r="V842">
        <v>0.62406468356015898</v>
      </c>
      <c r="W842">
        <v>0.811881555160617</v>
      </c>
      <c r="X842">
        <v>7.8877288749084701E-2</v>
      </c>
      <c r="Y842">
        <v>0.49199831765389401</v>
      </c>
      <c r="Z842">
        <v>2.9000309035159901E-2</v>
      </c>
      <c r="AA842">
        <v>9.0507458114439401E-2</v>
      </c>
      <c r="AB842">
        <v>0.65771478093406599</v>
      </c>
      <c r="AC842">
        <v>0.16529528275004801</v>
      </c>
      <c r="AD842">
        <v>0.155214228284484</v>
      </c>
      <c r="AE842">
        <v>0.58303787367379201</v>
      </c>
    </row>
    <row r="843" spans="1:31" hidden="1" x14ac:dyDescent="0.2">
      <c r="A843" t="s">
        <v>5752</v>
      </c>
      <c r="B843" t="s">
        <v>5753</v>
      </c>
      <c r="C843" t="s">
        <v>5754</v>
      </c>
      <c r="D843">
        <v>5932</v>
      </c>
      <c r="E843">
        <v>-5.9721020932317202E-2</v>
      </c>
      <c r="F843">
        <v>0.61491515609675595</v>
      </c>
      <c r="G843">
        <v>0.48496534204194602</v>
      </c>
      <c r="H843">
        <v>7.9690818139459205E-2</v>
      </c>
      <c r="I843">
        <v>-0.116834231574014</v>
      </c>
      <c r="J843">
        <v>0.31883575854305701</v>
      </c>
      <c r="K843">
        <v>0.255872325705786</v>
      </c>
      <c r="L843">
        <v>0.170755944858627</v>
      </c>
      <c r="M843">
        <v>-0.270118555106312</v>
      </c>
      <c r="N843">
        <v>5.25847941379948E-2</v>
      </c>
      <c r="O843">
        <v>0.23567507333618801</v>
      </c>
      <c r="P843">
        <v>0.50578496112021998</v>
      </c>
      <c r="Q843">
        <v>-0.35288757413298699</v>
      </c>
      <c r="R843">
        <v>1.7318259002562199E-2</v>
      </c>
      <c r="S843">
        <v>0.26926571461013299</v>
      </c>
      <c r="T843">
        <v>0.68509707399019104</v>
      </c>
      <c r="U843">
        <v>0.70296956185679305</v>
      </c>
      <c r="V843">
        <v>3.9301866755953397E-3</v>
      </c>
      <c r="W843">
        <v>0.247862460861386</v>
      </c>
      <c r="X843">
        <v>0.90883029611545296</v>
      </c>
      <c r="Y843">
        <v>0.278693474375665</v>
      </c>
      <c r="Z843">
        <v>0.195384467798421</v>
      </c>
      <c r="AA843">
        <v>0.21868620556117699</v>
      </c>
      <c r="AB843">
        <v>0.26893366572543198</v>
      </c>
      <c r="AC843">
        <v>0.15718220510433201</v>
      </c>
      <c r="AD843">
        <v>4.6686247133643902E-2</v>
      </c>
      <c r="AE843">
        <v>0.58303787367379201</v>
      </c>
    </row>
    <row r="844" spans="1:31" hidden="1" x14ac:dyDescent="0.2">
      <c r="A844" t="s">
        <v>18835</v>
      </c>
      <c r="B844" t="s">
        <v>18836</v>
      </c>
      <c r="C844" t="s">
        <v>18837</v>
      </c>
      <c r="D844">
        <v>1069</v>
      </c>
      <c r="E844">
        <v>-0.133248396376246</v>
      </c>
      <c r="F844">
        <v>0.26430615952137798</v>
      </c>
      <c r="G844">
        <v>0.324728575609042</v>
      </c>
      <c r="H844">
        <v>0.20251949605663</v>
      </c>
      <c r="I844">
        <v>1.90816641180808E-2</v>
      </c>
      <c r="J844">
        <v>0.87207787042344398</v>
      </c>
      <c r="K844">
        <v>0.45821373868926701</v>
      </c>
      <c r="L844">
        <v>5.2994420886062397E-2</v>
      </c>
      <c r="M844">
        <v>-0.272841254358348</v>
      </c>
      <c r="N844">
        <v>5.1317254636267601E-2</v>
      </c>
      <c r="O844">
        <v>0.233538396455203</v>
      </c>
      <c r="P844">
        <v>0.510173653397478</v>
      </c>
      <c r="Q844">
        <v>-0.20684323070407301</v>
      </c>
      <c r="R844">
        <v>0.171147510352086</v>
      </c>
      <c r="S844">
        <v>0.44697348416820898</v>
      </c>
      <c r="T844">
        <v>0.28272848876941098</v>
      </c>
      <c r="U844">
        <v>0.35900644921601399</v>
      </c>
      <c r="V844">
        <v>0.188358703749964</v>
      </c>
      <c r="W844">
        <v>0.62664865334031705</v>
      </c>
      <c r="X844">
        <v>0.27634154524693999</v>
      </c>
      <c r="Y844">
        <v>0.34179071691323298</v>
      </c>
      <c r="Z844">
        <v>0.116645921330106</v>
      </c>
      <c r="AA844">
        <v>0.16926950009910199</v>
      </c>
      <c r="AB844">
        <v>0.37650190420422802</v>
      </c>
      <c r="AC844">
        <v>0.165160114061845</v>
      </c>
      <c r="AD844">
        <v>8.3248923218204193E-2</v>
      </c>
      <c r="AE844">
        <v>0.58303787367379201</v>
      </c>
    </row>
    <row r="845" spans="1:31" hidden="1" x14ac:dyDescent="0.2">
      <c r="A845" t="s">
        <v>26287</v>
      </c>
      <c r="B845" t="s">
        <v>26288</v>
      </c>
      <c r="C845" t="s">
        <v>26289</v>
      </c>
      <c r="D845">
        <v>9451</v>
      </c>
      <c r="E845">
        <v>-0.222379365946896</v>
      </c>
      <c r="F845">
        <v>6.26113805022534E-2</v>
      </c>
      <c r="G845">
        <v>0.15818771868711501</v>
      </c>
      <c r="H845">
        <v>0.47061007640062302</v>
      </c>
      <c r="I845">
        <v>0.12849488952204399</v>
      </c>
      <c r="J845">
        <v>0.27994959442274903</v>
      </c>
      <c r="K845">
        <v>0.23714783206863699</v>
      </c>
      <c r="L845">
        <v>0.192594272234487</v>
      </c>
      <c r="M845">
        <v>-0.239905921043406</v>
      </c>
      <c r="N845">
        <v>8.30849953981245E-2</v>
      </c>
      <c r="O845">
        <v>0.27771706076415498</v>
      </c>
      <c r="P845">
        <v>0.42093576428358798</v>
      </c>
      <c r="Q845">
        <v>-4.9116228204764399E-4</v>
      </c>
      <c r="R845">
        <v>0.99738847813932097</v>
      </c>
      <c r="S845">
        <v>0.75782491442741395</v>
      </c>
      <c r="T845">
        <v>5.0001237389542298E-2</v>
      </c>
      <c r="U845">
        <v>-0.14847117082829001</v>
      </c>
      <c r="V845">
        <v>0.60606683277115503</v>
      </c>
      <c r="W845">
        <v>0.80882563926372797</v>
      </c>
      <c r="X845">
        <v>8.20440016965365E-2</v>
      </c>
      <c r="Y845">
        <v>0.44246091324001602</v>
      </c>
      <c r="Z845">
        <v>4.4495421602278602E-2</v>
      </c>
      <c r="AA845">
        <v>0.108187797538605</v>
      </c>
      <c r="AB845">
        <v>0.57718138275189002</v>
      </c>
      <c r="AC845">
        <v>0.16510942515603899</v>
      </c>
      <c r="AD845">
        <v>0.35842622698868798</v>
      </c>
      <c r="AE845">
        <v>0.63188435905274098</v>
      </c>
    </row>
    <row r="846" spans="1:31" hidden="1" x14ac:dyDescent="0.2">
      <c r="A846" t="s">
        <v>4492</v>
      </c>
      <c r="B846" t="s">
        <v>4493</v>
      </c>
      <c r="C846" t="s">
        <v>4494</v>
      </c>
      <c r="D846">
        <v>9117</v>
      </c>
      <c r="E846">
        <v>3.8176621054187003E-2</v>
      </c>
      <c r="F846">
        <v>0.74949802510570895</v>
      </c>
      <c r="G846">
        <v>0.53041587840915105</v>
      </c>
      <c r="H846">
        <v>6.18402434445222E-2</v>
      </c>
      <c r="I846">
        <v>5.8014962749560898E-3</v>
      </c>
      <c r="J846">
        <v>0.96089441893006799</v>
      </c>
      <c r="K846">
        <v>0.48104043824755999</v>
      </c>
      <c r="L846">
        <v>5.02771595129438E-2</v>
      </c>
      <c r="M846">
        <v>-5.5114297838915798E-2</v>
      </c>
      <c r="N846">
        <v>0.69616586764940303</v>
      </c>
      <c r="O846">
        <v>0.60273168261552601</v>
      </c>
      <c r="P846">
        <v>6.7813947196117802E-2</v>
      </c>
      <c r="Q846">
        <v>-0.167154650416379</v>
      </c>
      <c r="R846">
        <v>0.26714944342476998</v>
      </c>
      <c r="S846">
        <v>0.51316492621112997</v>
      </c>
      <c r="T846">
        <v>0.20134896848397901</v>
      </c>
      <c r="U846">
        <v>-0.114325997296804</v>
      </c>
      <c r="V846">
        <v>0.70731237423609505</v>
      </c>
      <c r="W846">
        <v>0.82715281550175102</v>
      </c>
      <c r="X846">
        <v>6.6798720861416402E-2</v>
      </c>
      <c r="Y846">
        <v>0.17491632517346001</v>
      </c>
      <c r="Z846">
        <v>0.47390596895934101</v>
      </c>
      <c r="AA846">
        <v>0.35271355715713398</v>
      </c>
      <c r="AB846">
        <v>0.11303349354423201</v>
      </c>
      <c r="AC846">
        <v>0.15609805432399501</v>
      </c>
      <c r="AD846">
        <v>3.35168707036731E-3</v>
      </c>
      <c r="AE846">
        <v>0.58303787367379201</v>
      </c>
    </row>
    <row r="847" spans="1:31" hidden="1" x14ac:dyDescent="0.2">
      <c r="A847" t="s">
        <v>22567</v>
      </c>
      <c r="B847" t="s">
        <v>22568</v>
      </c>
      <c r="C847" t="s">
        <v>22569</v>
      </c>
      <c r="D847">
        <v>3428</v>
      </c>
      <c r="E847">
        <v>-0.20803052301370001</v>
      </c>
      <c r="F847">
        <v>8.3421569683388402E-2</v>
      </c>
      <c r="G847">
        <v>0.18300642811889101</v>
      </c>
      <c r="H847">
        <v>0.41745104826727902</v>
      </c>
      <c r="I847">
        <v>9.0972087956554495E-2</v>
      </c>
      <c r="J847">
        <v>0.44725679992481598</v>
      </c>
      <c r="K847">
        <v>0.310466243533502</v>
      </c>
      <c r="L847">
        <v>0.119007182141163</v>
      </c>
      <c r="M847">
        <v>-0.28474082841672699</v>
      </c>
      <c r="N847">
        <v>4.1951199829887403E-2</v>
      </c>
      <c r="O847">
        <v>0.22103608051915699</v>
      </c>
      <c r="P847">
        <v>0.54575873768281802</v>
      </c>
      <c r="Q847">
        <v>-6.4879703189198598E-2</v>
      </c>
      <c r="R847">
        <v>0.67011157051443404</v>
      </c>
      <c r="S847">
        <v>0.67826242952646698</v>
      </c>
      <c r="T847">
        <v>7.1242293636796697E-2</v>
      </c>
      <c r="U847">
        <v>-7.2682743159603394E-2</v>
      </c>
      <c r="V847">
        <v>0.80098368764441497</v>
      </c>
      <c r="W847">
        <v>0.84251802907931395</v>
      </c>
      <c r="X847">
        <v>5.7516738649431701E-2</v>
      </c>
      <c r="Y847">
        <v>0.41173333964956799</v>
      </c>
      <c r="Z847">
        <v>6.3270000882809305E-2</v>
      </c>
      <c r="AA847">
        <v>0.12627692959310699</v>
      </c>
      <c r="AB847">
        <v>0.50592737315406899</v>
      </c>
      <c r="AC847">
        <v>0.16445128210146301</v>
      </c>
      <c r="AD847">
        <v>0.13090923436598301</v>
      </c>
      <c r="AE847">
        <v>0.58303787367379201</v>
      </c>
    </row>
    <row r="848" spans="1:31" hidden="1" x14ac:dyDescent="0.2">
      <c r="A848" t="s">
        <v>12547</v>
      </c>
      <c r="B848" t="s">
        <v>12548</v>
      </c>
      <c r="C848" t="s">
        <v>12549</v>
      </c>
      <c r="D848">
        <v>55795</v>
      </c>
      <c r="E848">
        <v>7.1414587885988104E-2</v>
      </c>
      <c r="F848">
        <v>0.54671392437986699</v>
      </c>
      <c r="G848">
        <v>0.45806618704150098</v>
      </c>
      <c r="H848">
        <v>9.2901157663385206E-2</v>
      </c>
      <c r="I848">
        <v>7.9919107435420494E-2</v>
      </c>
      <c r="J848">
        <v>0.495287683577953</v>
      </c>
      <c r="K848">
        <v>0.33070448566183402</v>
      </c>
      <c r="L848">
        <v>0.10523677006238499</v>
      </c>
      <c r="M848">
        <v>-5.4270797714528897E-2</v>
      </c>
      <c r="N848">
        <v>0.70008491579322896</v>
      </c>
      <c r="O848">
        <v>0.60386541629437096</v>
      </c>
      <c r="P848">
        <v>6.7329059726628199E-2</v>
      </c>
      <c r="Q848">
        <v>-7.3227728173586706E-2</v>
      </c>
      <c r="R848">
        <v>0.62757562546644596</v>
      </c>
      <c r="S848">
        <v>0.66365304692247895</v>
      </c>
      <c r="T848">
        <v>7.7651260381236403E-2</v>
      </c>
      <c r="U848">
        <v>0.272402065616343</v>
      </c>
      <c r="V848">
        <v>0.31295577785551798</v>
      </c>
      <c r="W848">
        <v>0.70407489901825104</v>
      </c>
      <c r="X848">
        <v>0.179277326397703</v>
      </c>
      <c r="Y848">
        <v>0.25048070854502502</v>
      </c>
      <c r="Z848">
        <v>0.247791300467258</v>
      </c>
      <c r="AA848">
        <v>0.24664348430219901</v>
      </c>
      <c r="AB848">
        <v>0.22223271432672601</v>
      </c>
      <c r="AC848">
        <v>0.15563443009939201</v>
      </c>
      <c r="AD848">
        <v>1.13308563095511E-2</v>
      </c>
      <c r="AE848">
        <v>0.58303787367379201</v>
      </c>
    </row>
    <row r="849" spans="1:31" hidden="1" x14ac:dyDescent="0.2">
      <c r="A849" t="s">
        <v>5956</v>
      </c>
      <c r="B849" t="s">
        <v>5957</v>
      </c>
      <c r="C849" t="s">
        <v>5958</v>
      </c>
      <c r="D849">
        <v>8428</v>
      </c>
      <c r="E849">
        <v>4.7594208077881103E-2</v>
      </c>
      <c r="F849">
        <v>0.68528286095085</v>
      </c>
      <c r="G849">
        <v>0.50920432569437801</v>
      </c>
      <c r="H849">
        <v>6.9156319821577494E-2</v>
      </c>
      <c r="I849">
        <v>0.285444288583376</v>
      </c>
      <c r="J849">
        <v>1.2451669288083601E-2</v>
      </c>
      <c r="K849">
        <v>4.5248865487856303E-2</v>
      </c>
      <c r="L849">
        <v>0.72292794491064205</v>
      </c>
      <c r="M849">
        <v>1.46906948072432E-2</v>
      </c>
      <c r="N849">
        <v>0.91573059293319403</v>
      </c>
      <c r="O849">
        <v>0.66437219274915704</v>
      </c>
      <c r="P849">
        <v>5.12943546104178E-2</v>
      </c>
      <c r="Q849">
        <v>0.15337011173046899</v>
      </c>
      <c r="R849">
        <v>0.30069475496255099</v>
      </c>
      <c r="S849">
        <v>0.53060217725675196</v>
      </c>
      <c r="T849">
        <v>0.18103506338804601</v>
      </c>
      <c r="U849">
        <v>-0.110786287861542</v>
      </c>
      <c r="V849">
        <v>0.70784277158840503</v>
      </c>
      <c r="W849">
        <v>0.82715281550175102</v>
      </c>
      <c r="X849">
        <v>6.6734138825359099E-2</v>
      </c>
      <c r="Y849">
        <v>0.409946979239038</v>
      </c>
      <c r="Z849">
        <v>7.2479746345652199E-2</v>
      </c>
      <c r="AA849">
        <v>0.133724842595247</v>
      </c>
      <c r="AB849">
        <v>0.477559612679747</v>
      </c>
      <c r="AC849">
        <v>0.154769916971634</v>
      </c>
      <c r="AD849">
        <v>1.9529595632119E-2</v>
      </c>
      <c r="AE849">
        <v>0.58303787367379201</v>
      </c>
    </row>
    <row r="850" spans="1:31" hidden="1" x14ac:dyDescent="0.2">
      <c r="A850" t="s">
        <v>33940</v>
      </c>
      <c r="B850" t="s">
        <v>33941</v>
      </c>
      <c r="C850" t="s">
        <v>33942</v>
      </c>
      <c r="D850">
        <v>284040</v>
      </c>
      <c r="E850">
        <v>-0.31488352511673601</v>
      </c>
      <c r="F850">
        <v>7.5462663466318901E-3</v>
      </c>
      <c r="G850">
        <v>5.3345496696919598E-2</v>
      </c>
      <c r="H850">
        <v>0.78076282053905099</v>
      </c>
      <c r="I850">
        <v>-7.0670190195437896E-2</v>
      </c>
      <c r="J850">
        <v>0.55208101238391805</v>
      </c>
      <c r="K850">
        <v>0.35167747674656902</v>
      </c>
      <c r="L850">
        <v>9.1739650999075897E-2</v>
      </c>
      <c r="M850">
        <v>-0.410950524844575</v>
      </c>
      <c r="N850">
        <v>3.0205424167385501E-3</v>
      </c>
      <c r="O850">
        <v>9.7589595401549004E-2</v>
      </c>
      <c r="P850">
        <v>0.86866178121412996</v>
      </c>
      <c r="Q850">
        <v>-0.13612530382986501</v>
      </c>
      <c r="R850">
        <v>0.37381922370995002</v>
      </c>
      <c r="S850">
        <v>0.56608460385361903</v>
      </c>
      <c r="T850">
        <v>0.145753016418042</v>
      </c>
      <c r="U850">
        <v>2.1214091946478398E-3</v>
      </c>
      <c r="V850">
        <v>0.99331990017162197</v>
      </c>
      <c r="W850">
        <v>0.87008034222403796</v>
      </c>
      <c r="X850">
        <v>5.0008241455361098E-2</v>
      </c>
      <c r="Y850">
        <v>0.15440108785279799</v>
      </c>
      <c r="Z850">
        <v>0.44610794545823002</v>
      </c>
      <c r="AA850">
        <v>0.34113519073061999</v>
      </c>
      <c r="AB850">
        <v>0.121705592218235</v>
      </c>
      <c r="AC850">
        <v>0.16425935831454899</v>
      </c>
      <c r="AD850">
        <v>0.48132858180886701</v>
      </c>
      <c r="AE850">
        <v>0.66990067754506699</v>
      </c>
    </row>
    <row r="851" spans="1:31" hidden="1" x14ac:dyDescent="0.2">
      <c r="A851" t="s">
        <v>2293</v>
      </c>
      <c r="B851" t="s">
        <v>2294</v>
      </c>
      <c r="C851" t="s">
        <v>2295</v>
      </c>
      <c r="D851">
        <v>51018</v>
      </c>
      <c r="E851">
        <v>-0.146197974540211</v>
      </c>
      <c r="F851">
        <v>0.21368657857408299</v>
      </c>
      <c r="G851">
        <v>0.29179726236387599</v>
      </c>
      <c r="H851">
        <v>0.24038998050486099</v>
      </c>
      <c r="I851">
        <v>-0.155309733347782</v>
      </c>
      <c r="J851">
        <v>0.181511085164096</v>
      </c>
      <c r="K851">
        <v>0.18610213503697601</v>
      </c>
      <c r="L851">
        <v>0.27043001886174001</v>
      </c>
      <c r="M851">
        <v>-0.27908110864109498</v>
      </c>
      <c r="N851">
        <v>3.84740231733623E-2</v>
      </c>
      <c r="O851">
        <v>0.21251290058569999</v>
      </c>
      <c r="P851">
        <v>0.56064865007502496</v>
      </c>
      <c r="Q851">
        <v>-0.254628799612097</v>
      </c>
      <c r="R851">
        <v>7.9425836377180106E-2</v>
      </c>
      <c r="S851">
        <v>0.36564528220429099</v>
      </c>
      <c r="T851">
        <v>0.42946792456250499</v>
      </c>
      <c r="U851">
        <v>0.50139917018515701</v>
      </c>
      <c r="V851">
        <v>7.4698233450072302E-2</v>
      </c>
      <c r="W851">
        <v>0.51326829395377804</v>
      </c>
      <c r="X851">
        <v>0.47121884396425501</v>
      </c>
      <c r="Y851">
        <v>0.113780358520226</v>
      </c>
      <c r="Z851">
        <v>0.63043466923639402</v>
      </c>
      <c r="AA851">
        <v>0.41232201360428899</v>
      </c>
      <c r="AB851">
        <v>7.7807225434698202E-2</v>
      </c>
      <c r="AC851">
        <v>0.16403215984785199</v>
      </c>
      <c r="AD851">
        <v>0.17875700957881099</v>
      </c>
      <c r="AE851">
        <v>0.58303787367379201</v>
      </c>
    </row>
    <row r="852" spans="1:31" hidden="1" x14ac:dyDescent="0.2">
      <c r="A852" t="s">
        <v>33028</v>
      </c>
      <c r="B852" t="s">
        <v>33029</v>
      </c>
      <c r="C852" t="s">
        <v>33030</v>
      </c>
      <c r="D852">
        <v>1903</v>
      </c>
      <c r="E852">
        <v>-0.180665553964551</v>
      </c>
      <c r="F852">
        <v>0.13099796199823699</v>
      </c>
      <c r="G852">
        <v>0.230319258132478</v>
      </c>
      <c r="H852">
        <v>0.33190855118517998</v>
      </c>
      <c r="I852">
        <v>1.8643348077887499E-2</v>
      </c>
      <c r="J852">
        <v>0.87562481879096699</v>
      </c>
      <c r="K852">
        <v>0.45893778183317302</v>
      </c>
      <c r="L852">
        <v>5.28290213938548E-2</v>
      </c>
      <c r="M852">
        <v>-0.24272886100082799</v>
      </c>
      <c r="N852">
        <v>8.1245018619713893E-2</v>
      </c>
      <c r="O852">
        <v>0.27589867041642002</v>
      </c>
      <c r="P852">
        <v>0.425181736569752</v>
      </c>
      <c r="Q852">
        <v>-0.124076519949745</v>
      </c>
      <c r="R852">
        <v>0.40984466009839898</v>
      </c>
      <c r="S852">
        <v>0.58156376698803702</v>
      </c>
      <c r="T852">
        <v>0.13182326563551799</v>
      </c>
      <c r="U852">
        <v>-2.8643178321877301E-2</v>
      </c>
      <c r="V852">
        <v>0.92102032002080603</v>
      </c>
      <c r="W852">
        <v>0.86089349883669197</v>
      </c>
      <c r="X852">
        <v>5.1156854803020103E-2</v>
      </c>
      <c r="Y852">
        <v>0.36422097680821502</v>
      </c>
      <c r="Z852">
        <v>0.104691070476907</v>
      </c>
      <c r="AA852">
        <v>0.16068075622371</v>
      </c>
      <c r="AB852">
        <v>0.39953905119524002</v>
      </c>
      <c r="AC852">
        <v>0.16390450284233901</v>
      </c>
      <c r="AD852">
        <v>0.22260043409363101</v>
      </c>
      <c r="AE852">
        <v>0.58986270019484099</v>
      </c>
    </row>
    <row r="853" spans="1:31" hidden="1" x14ac:dyDescent="0.2">
      <c r="A853" t="s">
        <v>2872</v>
      </c>
      <c r="B853" t="s">
        <v>2873</v>
      </c>
      <c r="C853" t="s">
        <v>2874</v>
      </c>
      <c r="D853">
        <v>55205</v>
      </c>
      <c r="E853">
        <v>-0.14188841979897299</v>
      </c>
      <c r="F853">
        <v>0.236841028161492</v>
      </c>
      <c r="G853">
        <v>0.30618326970354698</v>
      </c>
      <c r="H853">
        <v>0.22185406659028001</v>
      </c>
      <c r="I853">
        <v>0.113174857110398</v>
      </c>
      <c r="J853">
        <v>0.34090829838666298</v>
      </c>
      <c r="K853">
        <v>0.26578718149612002</v>
      </c>
      <c r="L853">
        <v>0.15988993301995499</v>
      </c>
      <c r="M853">
        <v>-0.12871715984017701</v>
      </c>
      <c r="N853">
        <v>0.35884254163434698</v>
      </c>
      <c r="O853">
        <v>0.48105886585503499</v>
      </c>
      <c r="P853">
        <v>0.15214477984788</v>
      </c>
      <c r="Q853">
        <v>8.5429705977242906E-2</v>
      </c>
      <c r="R853">
        <v>0.57063430315338404</v>
      </c>
      <c r="S853">
        <v>0.64568733485796204</v>
      </c>
      <c r="T853">
        <v>8.7995713359278596E-2</v>
      </c>
      <c r="U853">
        <v>-0.23271098863414499</v>
      </c>
      <c r="V853">
        <v>0.37521129705469097</v>
      </c>
      <c r="W853">
        <v>0.73504383536004902</v>
      </c>
      <c r="X853">
        <v>0.14848884960144501</v>
      </c>
      <c r="Y853">
        <v>0.172766068014721</v>
      </c>
      <c r="Z853">
        <v>0.415115743811246</v>
      </c>
      <c r="AA853">
        <v>0.327871259503692</v>
      </c>
      <c r="AB853">
        <v>0.13251185103478499</v>
      </c>
      <c r="AC853">
        <v>0.163800879844059</v>
      </c>
      <c r="AD853">
        <v>0.24610884940189301</v>
      </c>
      <c r="AE853">
        <v>0.59856273832888995</v>
      </c>
    </row>
    <row r="854" spans="1:31" hidden="1" x14ac:dyDescent="0.2">
      <c r="A854" t="s">
        <v>24928</v>
      </c>
      <c r="B854" t="s">
        <v>24929</v>
      </c>
      <c r="C854" t="s">
        <v>24930</v>
      </c>
      <c r="D854">
        <v>84879</v>
      </c>
      <c r="E854">
        <v>-0.153208193864978</v>
      </c>
      <c r="F854">
        <v>0.18638982663741799</v>
      </c>
      <c r="G854">
        <v>0.27415789714441702</v>
      </c>
      <c r="H854">
        <v>0.26550311402931498</v>
      </c>
      <c r="I854">
        <v>5.0690545664835697E-2</v>
      </c>
      <c r="J854">
        <v>0.65997086051475595</v>
      </c>
      <c r="K854">
        <v>0.39136512354772701</v>
      </c>
      <c r="L854">
        <v>7.2620457288940801E-2</v>
      </c>
      <c r="M854">
        <v>-0.26998945247809097</v>
      </c>
      <c r="N854">
        <v>3.9462892089687403E-2</v>
      </c>
      <c r="O854">
        <v>0.214944501729497</v>
      </c>
      <c r="P854">
        <v>0.55630692088893596</v>
      </c>
      <c r="Q854">
        <v>-7.5042274158552594E-2</v>
      </c>
      <c r="R854">
        <v>0.59882070242239704</v>
      </c>
      <c r="S854">
        <v>0.65264216019645804</v>
      </c>
      <c r="T854">
        <v>8.2605116587024893E-2</v>
      </c>
      <c r="U854">
        <v>0.41365123825089001</v>
      </c>
      <c r="V854">
        <v>0.16666823819214299</v>
      </c>
      <c r="W854">
        <v>0.60661241576865199</v>
      </c>
      <c r="X854">
        <v>0.30141425349032502</v>
      </c>
      <c r="Y854">
        <v>0.46086434602211401</v>
      </c>
      <c r="Z854">
        <v>4.9634762375461397E-2</v>
      </c>
      <c r="AA854">
        <v>0.113320449110507</v>
      </c>
      <c r="AB854">
        <v>0.55546560392607403</v>
      </c>
      <c r="AC854">
        <v>0.163740907090549</v>
      </c>
      <c r="AD854">
        <v>0.23850495359973201</v>
      </c>
      <c r="AE854">
        <v>0.59635819378243604</v>
      </c>
    </row>
    <row r="855" spans="1:31" hidden="1" x14ac:dyDescent="0.2">
      <c r="A855" t="s">
        <v>16522</v>
      </c>
      <c r="B855" t="s">
        <v>16523</v>
      </c>
      <c r="C855" t="s">
        <v>16524</v>
      </c>
      <c r="D855">
        <v>58516</v>
      </c>
      <c r="E855">
        <v>-0.23940410736974399</v>
      </c>
      <c r="F855">
        <v>4.1994634829499597E-2</v>
      </c>
      <c r="G855">
        <v>0.12904367739168299</v>
      </c>
      <c r="H855">
        <v>0.54139369797608095</v>
      </c>
      <c r="I855">
        <v>6.8500273888116997E-2</v>
      </c>
      <c r="J855">
        <v>0.560651004650917</v>
      </c>
      <c r="K855">
        <v>0.35488040352083</v>
      </c>
      <c r="L855">
        <v>8.9930707337640095E-2</v>
      </c>
      <c r="M855">
        <v>-0.31434645826747498</v>
      </c>
      <c r="N855">
        <v>2.2940391118285001E-2</v>
      </c>
      <c r="O855">
        <v>0.17509676926686699</v>
      </c>
      <c r="P855">
        <v>0.64408580181236497</v>
      </c>
      <c r="Q855">
        <v>-0.16028335939480101</v>
      </c>
      <c r="R855">
        <v>0.28656758408445798</v>
      </c>
      <c r="S855">
        <v>0.52195285861435803</v>
      </c>
      <c r="T855">
        <v>0.189213462505988</v>
      </c>
      <c r="U855">
        <v>-0.31668758622165799</v>
      </c>
      <c r="V855">
        <v>0.28357317752889</v>
      </c>
      <c r="W855">
        <v>0.68755326141668205</v>
      </c>
      <c r="X855">
        <v>0.197004706586168</v>
      </c>
      <c r="Y855">
        <v>0.44611949693759301</v>
      </c>
      <c r="Z855">
        <v>5.19738233670115E-2</v>
      </c>
      <c r="AA855">
        <v>0.115458027093231</v>
      </c>
      <c r="AB855">
        <v>0.54619828112449897</v>
      </c>
      <c r="AC855">
        <v>0.163708155294437</v>
      </c>
      <c r="AD855">
        <v>7.7552825973197806E-2</v>
      </c>
      <c r="AE855">
        <v>0.58303787367379201</v>
      </c>
    </row>
    <row r="856" spans="1:31" hidden="1" x14ac:dyDescent="0.2">
      <c r="A856" t="s">
        <v>34519</v>
      </c>
      <c r="B856" t="s">
        <v>34520</v>
      </c>
      <c r="C856" t="s">
        <v>34521</v>
      </c>
      <c r="D856">
        <v>5591</v>
      </c>
      <c r="E856">
        <v>0.26427091738511699</v>
      </c>
      <c r="F856">
        <v>2.1047868284995601E-2</v>
      </c>
      <c r="G856">
        <v>8.7951549233480794E-2</v>
      </c>
      <c r="H856">
        <v>0.65151740259356905</v>
      </c>
      <c r="I856">
        <v>0.21087433527275301</v>
      </c>
      <c r="J856">
        <v>6.4181462643171899E-2</v>
      </c>
      <c r="K856">
        <v>0.103334300008705</v>
      </c>
      <c r="L856">
        <v>0.46608575738685698</v>
      </c>
      <c r="M856">
        <v>0.239689317319669</v>
      </c>
      <c r="N856">
        <v>8.5059282327126007E-2</v>
      </c>
      <c r="O856">
        <v>0.28117802831208</v>
      </c>
      <c r="P856">
        <v>0.41647578747720099</v>
      </c>
      <c r="Q856">
        <v>0.19775981954871699</v>
      </c>
      <c r="R856">
        <v>0.18697126396295399</v>
      </c>
      <c r="S856">
        <v>0.45637813576264902</v>
      </c>
      <c r="T856">
        <v>0.26610885029532599</v>
      </c>
      <c r="U856">
        <v>0.19221530662070199</v>
      </c>
      <c r="V856">
        <v>0.29540267271780402</v>
      </c>
      <c r="W856">
        <v>0.69280643552234999</v>
      </c>
      <c r="X856">
        <v>0.18957814899415301</v>
      </c>
      <c r="Y856">
        <v>8.6398824036998195E-2</v>
      </c>
      <c r="Z856">
        <v>0.56400080495114402</v>
      </c>
      <c r="AA856">
        <v>0.38757273482400101</v>
      </c>
      <c r="AB856">
        <v>9.0329934232506098E-2</v>
      </c>
      <c r="AC856">
        <v>0.163687826212391</v>
      </c>
      <c r="AD856">
        <v>9.6797381478973404E-2</v>
      </c>
      <c r="AE856">
        <v>0.58303787367379201</v>
      </c>
    </row>
    <row r="857" spans="1:31" hidden="1" x14ac:dyDescent="0.2">
      <c r="A857" t="s">
        <v>30625</v>
      </c>
      <c r="B857" t="s">
        <v>30626</v>
      </c>
      <c r="C857" t="s">
        <v>30627</v>
      </c>
      <c r="D857">
        <v>441168</v>
      </c>
      <c r="E857">
        <v>-8.0311536062257202E-2</v>
      </c>
      <c r="F857">
        <v>0.50330955233346297</v>
      </c>
      <c r="G857">
        <v>0.44012823236902299</v>
      </c>
      <c r="H857">
        <v>0.10316018920243</v>
      </c>
      <c r="I857">
        <v>7.9917666180798805E-2</v>
      </c>
      <c r="J857">
        <v>0.50082585903594501</v>
      </c>
      <c r="K857">
        <v>0.33252065030383898</v>
      </c>
      <c r="L857">
        <v>0.10379676736181701</v>
      </c>
      <c r="M857">
        <v>-4.3617232189103398E-2</v>
      </c>
      <c r="N857">
        <v>0.757327572878708</v>
      </c>
      <c r="O857">
        <v>0.62424040697483296</v>
      </c>
      <c r="P857">
        <v>6.1107858733616897E-2</v>
      </c>
      <c r="Q857">
        <v>-0.100884421394608</v>
      </c>
      <c r="R857">
        <v>0.50429028397520903</v>
      </c>
      <c r="S857">
        <v>0.62226924422983199</v>
      </c>
      <c r="T857">
        <v>0.103068223247893</v>
      </c>
      <c r="U857">
        <v>-0.211810748716</v>
      </c>
      <c r="V857">
        <v>0.46702652771707698</v>
      </c>
      <c r="W857">
        <v>0.76712319704036902</v>
      </c>
      <c r="X857">
        <v>0.115096538591865</v>
      </c>
      <c r="Y857">
        <v>0.350891257488949</v>
      </c>
      <c r="Z857">
        <v>0.12524952563483599</v>
      </c>
      <c r="AA857">
        <v>0.174595255349378</v>
      </c>
      <c r="AB857">
        <v>0.36137803018107201</v>
      </c>
      <c r="AC857">
        <v>0.16357403539132701</v>
      </c>
      <c r="AD857">
        <v>0.440840638724455</v>
      </c>
      <c r="AE857">
        <v>0.65789015753078095</v>
      </c>
    </row>
    <row r="858" spans="1:31" hidden="1" x14ac:dyDescent="0.2">
      <c r="A858" t="s">
        <v>14053</v>
      </c>
      <c r="B858" t="s">
        <v>14054</v>
      </c>
      <c r="C858" t="s">
        <v>14055</v>
      </c>
      <c r="D858">
        <v>5901</v>
      </c>
      <c r="E858">
        <v>-4.81085353153776E-2</v>
      </c>
      <c r="F858">
        <v>0.67978281291502096</v>
      </c>
      <c r="G858">
        <v>0.50685356598870501</v>
      </c>
      <c r="H858">
        <v>6.9879639229285903E-2</v>
      </c>
      <c r="I858">
        <v>5.0315411692581198E-2</v>
      </c>
      <c r="J858">
        <v>0.66257022997236503</v>
      </c>
      <c r="K858">
        <v>0.39211299997981403</v>
      </c>
      <c r="L858">
        <v>7.2248558243069402E-2</v>
      </c>
      <c r="M858">
        <v>-0.14950070820018699</v>
      </c>
      <c r="N858">
        <v>0.266232061714123</v>
      </c>
      <c r="O858">
        <v>0.42853078786068899</v>
      </c>
      <c r="P858">
        <v>0.20194996012182501</v>
      </c>
      <c r="Q858">
        <v>-9.4090577387044599E-2</v>
      </c>
      <c r="R858">
        <v>0.51512557490938704</v>
      </c>
      <c r="S858">
        <v>0.626024754562029</v>
      </c>
      <c r="T858">
        <v>0.10035541491597701</v>
      </c>
      <c r="U858">
        <v>0.206268066386817</v>
      </c>
      <c r="V858">
        <v>0.27522061622177901</v>
      </c>
      <c r="W858">
        <v>0.68484881243612905</v>
      </c>
      <c r="X858">
        <v>0.20250416366111401</v>
      </c>
      <c r="Y858">
        <v>0.26324307925573998</v>
      </c>
      <c r="Z858">
        <v>7.5910638335451003E-2</v>
      </c>
      <c r="AA858">
        <v>0.13603517558425501</v>
      </c>
      <c r="AB858">
        <v>0.467826713306775</v>
      </c>
      <c r="AC858">
        <v>0.16352958096525899</v>
      </c>
      <c r="AD858">
        <v>6.9623745308391202E-2</v>
      </c>
      <c r="AE858">
        <v>0.58303787367379201</v>
      </c>
    </row>
    <row r="859" spans="1:31" hidden="1" x14ac:dyDescent="0.2">
      <c r="A859" t="s">
        <v>7582</v>
      </c>
      <c r="B859" t="s">
        <v>7583</v>
      </c>
      <c r="C859" t="s">
        <v>7584</v>
      </c>
      <c r="D859">
        <v>219699</v>
      </c>
      <c r="E859">
        <v>-0.146592958654923</v>
      </c>
      <c r="F859">
        <v>0.219448247814261</v>
      </c>
      <c r="G859">
        <v>0.29541329017302398</v>
      </c>
      <c r="H859">
        <v>0.235562609866666</v>
      </c>
      <c r="I859">
        <v>0.22842445872013001</v>
      </c>
      <c r="J859">
        <v>5.1588838489212502E-2</v>
      </c>
      <c r="K859">
        <v>9.2802606551231903E-2</v>
      </c>
      <c r="L859">
        <v>0.50547386471964595</v>
      </c>
      <c r="M859">
        <v>-0.127750546173267</v>
      </c>
      <c r="N859">
        <v>0.35348494979838102</v>
      </c>
      <c r="O859">
        <v>0.48039097966820299</v>
      </c>
      <c r="P859">
        <v>0.15452559980698399</v>
      </c>
      <c r="Q859">
        <v>0.18802054651017899</v>
      </c>
      <c r="R859">
        <v>0.20125991511239599</v>
      </c>
      <c r="S859">
        <v>0.46698901734186699</v>
      </c>
      <c r="T859">
        <v>0.25240773531932797</v>
      </c>
      <c r="U859">
        <v>-0.191156643593964</v>
      </c>
      <c r="V859">
        <v>0.51549681453859597</v>
      </c>
      <c r="W859">
        <v>0.78709480708045099</v>
      </c>
      <c r="X859">
        <v>0.101618635120255</v>
      </c>
      <c r="Y859">
        <v>0.36693535491654</v>
      </c>
      <c r="Z859">
        <v>0.110703648065021</v>
      </c>
      <c r="AA859">
        <v>0.16478408788194801</v>
      </c>
      <c r="AB859">
        <v>0.387636205231707</v>
      </c>
      <c r="AC859">
        <v>0.16351420386985299</v>
      </c>
      <c r="AD859">
        <v>0.29989556230008801</v>
      </c>
      <c r="AE859">
        <v>0.61142933715855097</v>
      </c>
    </row>
    <row r="860" spans="1:31" hidden="1" x14ac:dyDescent="0.2">
      <c r="A860" t="s">
        <v>20857</v>
      </c>
      <c r="B860" t="s">
        <v>20858</v>
      </c>
      <c r="C860" t="s">
        <v>20859</v>
      </c>
      <c r="D860">
        <v>146433</v>
      </c>
      <c r="E860">
        <v>-9.5170427604082494E-2</v>
      </c>
      <c r="F860">
        <v>0.43092641586061797</v>
      </c>
      <c r="G860">
        <v>0.41121165966162898</v>
      </c>
      <c r="H860">
        <v>0.12426503144413199</v>
      </c>
      <c r="I860">
        <v>0.192218462108801</v>
      </c>
      <c r="J860">
        <v>0.105889740269833</v>
      </c>
      <c r="K860">
        <v>0.13691921632665</v>
      </c>
      <c r="L860">
        <v>0.372375659845123</v>
      </c>
      <c r="M860">
        <v>-0.211291922801952</v>
      </c>
      <c r="N860">
        <v>0.13525028911935699</v>
      </c>
      <c r="O860">
        <v>0.33011778684818399</v>
      </c>
      <c r="P860">
        <v>0.32758256268955199</v>
      </c>
      <c r="Q860">
        <v>-1.9767905510460999E-2</v>
      </c>
      <c r="R860">
        <v>0.89711922266411304</v>
      </c>
      <c r="S860">
        <v>0.73813655816269896</v>
      </c>
      <c r="T860">
        <v>5.19335958584883E-2</v>
      </c>
      <c r="U860">
        <v>0.114307426950734</v>
      </c>
      <c r="V860">
        <v>0.70564123808817503</v>
      </c>
      <c r="W860">
        <v>0.82715281550175102</v>
      </c>
      <c r="X860">
        <v>6.7003158188349302E-2</v>
      </c>
      <c r="Y860">
        <v>0.52855271594287501</v>
      </c>
      <c r="Z860">
        <v>1.97067853690664E-2</v>
      </c>
      <c r="AA860">
        <v>7.7613062144133604E-2</v>
      </c>
      <c r="AB860">
        <v>0.72303720620818202</v>
      </c>
      <c r="AC860">
        <v>0.16346900131710301</v>
      </c>
      <c r="AD860">
        <v>0.33311504740734199</v>
      </c>
      <c r="AE860">
        <v>0.62478681997397001</v>
      </c>
    </row>
    <row r="861" spans="1:31" hidden="1" x14ac:dyDescent="0.2">
      <c r="A861" t="s">
        <v>778</v>
      </c>
      <c r="B861" t="s">
        <v>779</v>
      </c>
      <c r="C861" t="s">
        <v>780</v>
      </c>
      <c r="D861">
        <v>1663</v>
      </c>
      <c r="E861">
        <v>0.30635440409352699</v>
      </c>
      <c r="F861">
        <v>9.3572025844217404E-3</v>
      </c>
      <c r="G861">
        <v>5.98876199841799E-2</v>
      </c>
      <c r="H861">
        <v>0.75713990904800199</v>
      </c>
      <c r="I861">
        <v>9.5832536934464696E-2</v>
      </c>
      <c r="J861">
        <v>0.41925181549766499</v>
      </c>
      <c r="K861">
        <v>0.29840685505795</v>
      </c>
      <c r="L861">
        <v>0.12822327623379401</v>
      </c>
      <c r="M861">
        <v>0.24820956981235001</v>
      </c>
      <c r="N861">
        <v>7.7530724228217093E-2</v>
      </c>
      <c r="O861">
        <v>0.26954321984026802</v>
      </c>
      <c r="P861">
        <v>0.43403004811511903</v>
      </c>
      <c r="Q861">
        <v>-5.4981775739164303E-2</v>
      </c>
      <c r="R861">
        <v>0.71830217503634297</v>
      </c>
      <c r="S861">
        <v>0.69544491445909995</v>
      </c>
      <c r="T861">
        <v>6.5177044480690505E-2</v>
      </c>
      <c r="U861">
        <v>0.47993022941438301</v>
      </c>
      <c r="V861">
        <v>9.6866738276020201E-2</v>
      </c>
      <c r="W861">
        <v>0.53513430108641102</v>
      </c>
      <c r="X861">
        <v>0.41609784805336902</v>
      </c>
      <c r="Y861">
        <v>0.38545426785047798</v>
      </c>
      <c r="Z861">
        <v>9.8351588195218997E-2</v>
      </c>
      <c r="AA861">
        <v>0.15558758415584101</v>
      </c>
      <c r="AB861">
        <v>0.41285576230486798</v>
      </c>
      <c r="AC861">
        <v>0.16342136146682901</v>
      </c>
      <c r="AD861">
        <v>0.108719600142562</v>
      </c>
      <c r="AE861">
        <v>0.58303787367379201</v>
      </c>
    </row>
    <row r="862" spans="1:31" hidden="1" x14ac:dyDescent="0.2">
      <c r="A862" t="s">
        <v>2551</v>
      </c>
      <c r="B862" t="s">
        <v>2552</v>
      </c>
      <c r="C862" t="s">
        <v>2553</v>
      </c>
      <c r="D862">
        <v>26986</v>
      </c>
      <c r="E862">
        <v>-2.53621361230379E-2</v>
      </c>
      <c r="F862">
        <v>0.83153174633095495</v>
      </c>
      <c r="G862">
        <v>0.55408297600298695</v>
      </c>
      <c r="H862">
        <v>5.5234392188820099E-2</v>
      </c>
      <c r="I862">
        <v>0.24378418292120599</v>
      </c>
      <c r="J862">
        <v>3.64164726011399E-2</v>
      </c>
      <c r="K862">
        <v>7.7010450372636305E-2</v>
      </c>
      <c r="L862">
        <v>0.56550174810609199</v>
      </c>
      <c r="M862">
        <v>-8.8318634885599101E-2</v>
      </c>
      <c r="N862">
        <v>0.53333176022417506</v>
      </c>
      <c r="O862">
        <v>0.54620583300499304</v>
      </c>
      <c r="P862">
        <v>9.6027643476524996E-2</v>
      </c>
      <c r="Q862">
        <v>0.13827917501959</v>
      </c>
      <c r="R862">
        <v>0.36198548676916198</v>
      </c>
      <c r="S862">
        <v>0.55972276032844304</v>
      </c>
      <c r="T862">
        <v>0.150771721821094</v>
      </c>
      <c r="U862">
        <v>-0.12089024446130101</v>
      </c>
      <c r="V862">
        <v>0.69126749842617397</v>
      </c>
      <c r="W862">
        <v>0.82479360739285101</v>
      </c>
      <c r="X862">
        <v>6.8822336243806098E-2</v>
      </c>
      <c r="Y862">
        <v>0.30812185820322902</v>
      </c>
      <c r="Z862">
        <v>0.199855980563755</v>
      </c>
      <c r="AA862">
        <v>0.22117556076339301</v>
      </c>
      <c r="AB862">
        <v>0.26438137949007701</v>
      </c>
      <c r="AC862">
        <v>0.153388875128147</v>
      </c>
      <c r="AD862">
        <v>3.6718260462776701E-2</v>
      </c>
      <c r="AE862">
        <v>0.58303787367379201</v>
      </c>
    </row>
    <row r="863" spans="1:31" hidden="1" x14ac:dyDescent="0.2">
      <c r="A863" t="s">
        <v>29263</v>
      </c>
      <c r="B863" t="s">
        <v>29264</v>
      </c>
      <c r="C863" t="s">
        <v>29265</v>
      </c>
      <c r="D863">
        <v>84851</v>
      </c>
      <c r="E863">
        <v>4.6575253630315401E-2</v>
      </c>
      <c r="F863">
        <v>0.69605166205729097</v>
      </c>
      <c r="G863">
        <v>0.51194000617978297</v>
      </c>
      <c r="H863">
        <v>6.7786037251231196E-2</v>
      </c>
      <c r="I863">
        <v>0.22312352857968401</v>
      </c>
      <c r="J863">
        <v>5.6087218872845498E-2</v>
      </c>
      <c r="K863">
        <v>9.6854082765100505E-2</v>
      </c>
      <c r="L863">
        <v>0.49053780528791802</v>
      </c>
      <c r="M863">
        <v>-6.3705976849021406E-2</v>
      </c>
      <c r="N863">
        <v>0.65585407564901199</v>
      </c>
      <c r="O863">
        <v>0.59040451124713</v>
      </c>
      <c r="P863">
        <v>7.3274476127949004E-2</v>
      </c>
      <c r="Q863">
        <v>2.2819768053092802E-2</v>
      </c>
      <c r="R863">
        <v>0.88167190204913104</v>
      </c>
      <c r="S863">
        <v>0.73387389851472495</v>
      </c>
      <c r="T863">
        <v>5.2563542156681201E-2</v>
      </c>
      <c r="U863">
        <v>0.36211982570620599</v>
      </c>
      <c r="V863">
        <v>0.19132539141652599</v>
      </c>
      <c r="W863">
        <v>0.62976292348077501</v>
      </c>
      <c r="X863">
        <v>0.27317439963614698</v>
      </c>
      <c r="Y863">
        <v>0.596433505786512</v>
      </c>
      <c r="Z863">
        <v>3.3753600073533402E-3</v>
      </c>
      <c r="AA863">
        <v>5.1302471707779199E-2</v>
      </c>
      <c r="AB863">
        <v>0.91953388919120305</v>
      </c>
      <c r="AC863">
        <v>0.15260321751769801</v>
      </c>
      <c r="AD863">
        <v>4.1222574408055802E-2</v>
      </c>
      <c r="AE863">
        <v>0.58303787367379201</v>
      </c>
    </row>
    <row r="864" spans="1:31" hidden="1" x14ac:dyDescent="0.2">
      <c r="A864" t="s">
        <v>5896</v>
      </c>
      <c r="B864" t="s">
        <v>5897</v>
      </c>
      <c r="C864" t="s">
        <v>5898</v>
      </c>
      <c r="D864">
        <v>5127</v>
      </c>
      <c r="E864">
        <v>0.11824977216344</v>
      </c>
      <c r="F864">
        <v>0.30404094465652298</v>
      </c>
      <c r="G864">
        <v>0.34695309074469999</v>
      </c>
      <c r="H864">
        <v>0.178628392962563</v>
      </c>
      <c r="I864">
        <v>0.27191692417163099</v>
      </c>
      <c r="J864">
        <v>1.54617851094032E-2</v>
      </c>
      <c r="K864">
        <v>5.0082222330511302E-2</v>
      </c>
      <c r="L864">
        <v>0.69481544424005304</v>
      </c>
      <c r="M864">
        <v>-1.2051674079795601E-2</v>
      </c>
      <c r="N864">
        <v>0.93085933421817202</v>
      </c>
      <c r="O864">
        <v>0.66868916800999301</v>
      </c>
      <c r="P864">
        <v>5.0870014022954102E-2</v>
      </c>
      <c r="Q864">
        <v>0.24858987784398701</v>
      </c>
      <c r="R864">
        <v>9.13934384839971E-2</v>
      </c>
      <c r="S864">
        <v>0.38076033797268599</v>
      </c>
      <c r="T864">
        <v>0.40279304948599298</v>
      </c>
      <c r="U864">
        <v>0.35409528231915499</v>
      </c>
      <c r="V864">
        <v>0.17926584521572</v>
      </c>
      <c r="W864">
        <v>0.61636816632540603</v>
      </c>
      <c r="X864">
        <v>0.28642460624056898</v>
      </c>
      <c r="Y864">
        <v>0.175513312992751</v>
      </c>
      <c r="Z864">
        <v>0.416682736166956</v>
      </c>
      <c r="AA864">
        <v>0.32853581942135801</v>
      </c>
      <c r="AB864">
        <v>0.13193409250629301</v>
      </c>
      <c r="AC864">
        <v>0.15223266951535799</v>
      </c>
      <c r="AD864">
        <v>4.7941533253181297E-2</v>
      </c>
      <c r="AE864">
        <v>0.58303787367379201</v>
      </c>
    </row>
    <row r="865" spans="1:31" hidden="1" x14ac:dyDescent="0.2">
      <c r="A865" t="s">
        <v>24061</v>
      </c>
      <c r="B865" t="s">
        <v>24062</v>
      </c>
      <c r="C865" t="s">
        <v>24063</v>
      </c>
      <c r="D865">
        <v>54495</v>
      </c>
      <c r="E865">
        <v>0.19596876555209899</v>
      </c>
      <c r="F865">
        <v>9.6862472322358104E-2</v>
      </c>
      <c r="G865">
        <v>0.19696710515395799</v>
      </c>
      <c r="H865">
        <v>0.38927828243842399</v>
      </c>
      <c r="I865">
        <v>0.36888104302984398</v>
      </c>
      <c r="J865">
        <v>1.2504970295444901E-3</v>
      </c>
      <c r="K865">
        <v>1.64763699619053E-2</v>
      </c>
      <c r="L865">
        <v>0.91533423140487202</v>
      </c>
      <c r="M865">
        <v>5.8777749387171299E-2</v>
      </c>
      <c r="N865">
        <v>0.674707888282983</v>
      </c>
      <c r="O865">
        <v>0.59557594523062996</v>
      </c>
      <c r="P865">
        <v>7.0611108914917994E-2</v>
      </c>
      <c r="Q865">
        <v>0.307423985626333</v>
      </c>
      <c r="R865">
        <v>3.7449951637710199E-2</v>
      </c>
      <c r="S865">
        <v>0.30784175945417602</v>
      </c>
      <c r="T865">
        <v>0.565240509270858</v>
      </c>
      <c r="U865">
        <v>0.48759360404167701</v>
      </c>
      <c r="V865">
        <v>3.9403296372444399E-2</v>
      </c>
      <c r="W865">
        <v>0.44409409553866203</v>
      </c>
      <c r="X865">
        <v>0.60081857329324995</v>
      </c>
      <c r="Y865">
        <v>0.46754983995858501</v>
      </c>
      <c r="Z865">
        <v>1.17102260330917E-2</v>
      </c>
      <c r="AA865">
        <v>6.6322099110235996E-2</v>
      </c>
      <c r="AB865">
        <v>0.79843114754679101</v>
      </c>
      <c r="AC865">
        <v>0.15159172258984599</v>
      </c>
      <c r="AD865">
        <v>3.4273183032387002E-2</v>
      </c>
      <c r="AE865">
        <v>0.58303787367379201</v>
      </c>
    </row>
    <row r="866" spans="1:31" hidden="1" x14ac:dyDescent="0.2">
      <c r="A866" t="s">
        <v>35251</v>
      </c>
      <c r="B866" t="s">
        <v>35252</v>
      </c>
      <c r="C866" t="s">
        <v>35253</v>
      </c>
      <c r="D866">
        <v>4082</v>
      </c>
      <c r="E866">
        <v>5.1883381160262596E-3</v>
      </c>
      <c r="F866">
        <v>0.96525667621747402</v>
      </c>
      <c r="G866">
        <v>0.58944143025329898</v>
      </c>
      <c r="H866">
        <v>5.0218728268904798E-2</v>
      </c>
      <c r="I866">
        <v>0.254291581230702</v>
      </c>
      <c r="J866">
        <v>2.87351374588109E-2</v>
      </c>
      <c r="K866">
        <v>6.7582438574032094E-2</v>
      </c>
      <c r="L866">
        <v>0.60403526138322505</v>
      </c>
      <c r="M866">
        <v>-1.6858292330402001E-2</v>
      </c>
      <c r="N866">
        <v>0.90549217397237003</v>
      </c>
      <c r="O866">
        <v>0.662231663109072</v>
      </c>
      <c r="P866">
        <v>5.1629917650315299E-2</v>
      </c>
      <c r="Q866">
        <v>0.117126190790002</v>
      </c>
      <c r="R866">
        <v>0.44047656412665798</v>
      </c>
      <c r="S866">
        <v>0.59409628787755797</v>
      </c>
      <c r="T866">
        <v>0.121386191192559</v>
      </c>
      <c r="U866">
        <v>2.17370134958744E-2</v>
      </c>
      <c r="V866">
        <v>0.94223243685237001</v>
      </c>
      <c r="W866">
        <v>0.86327492632742597</v>
      </c>
      <c r="X866">
        <v>5.06176717965807E-2</v>
      </c>
      <c r="Y866">
        <v>0.60822781826868599</v>
      </c>
      <c r="Z866">
        <v>5.0819231493019496E-3</v>
      </c>
      <c r="AA866">
        <v>5.5018555643368397E-2</v>
      </c>
      <c r="AB866">
        <v>0.88833499355360002</v>
      </c>
      <c r="AC866">
        <v>0.16254483255293301</v>
      </c>
      <c r="AD866">
        <v>0.34814853917205801</v>
      </c>
      <c r="AE866">
        <v>0.62939592800000299</v>
      </c>
    </row>
    <row r="867" spans="1:31" hidden="1" x14ac:dyDescent="0.2">
      <c r="A867" t="s">
        <v>11179</v>
      </c>
      <c r="B867" t="s">
        <v>11180</v>
      </c>
      <c r="C867" t="s">
        <v>11181</v>
      </c>
      <c r="D867">
        <v>51569</v>
      </c>
      <c r="E867">
        <v>-0.14863015670125701</v>
      </c>
      <c r="F867">
        <v>0.211147775319316</v>
      </c>
      <c r="G867">
        <v>0.29001038956650799</v>
      </c>
      <c r="H867">
        <v>0.242565656908584</v>
      </c>
      <c r="I867">
        <v>0.171305170788348</v>
      </c>
      <c r="J867">
        <v>0.14455967373561901</v>
      </c>
      <c r="K867">
        <v>0.16343186346698699</v>
      </c>
      <c r="L867">
        <v>0.31321322523929102</v>
      </c>
      <c r="M867">
        <v>-0.179767998655261</v>
      </c>
      <c r="N867">
        <v>0.19457255080698199</v>
      </c>
      <c r="O867">
        <v>0.38127904133157098</v>
      </c>
      <c r="P867">
        <v>0.25867734542886001</v>
      </c>
      <c r="Q867">
        <v>9.1055412591157001E-2</v>
      </c>
      <c r="R867">
        <v>0.54184912831063403</v>
      </c>
      <c r="S867">
        <v>0.63552335227551504</v>
      </c>
      <c r="T867">
        <v>9.4097838108692197E-2</v>
      </c>
      <c r="U867">
        <v>-0.18347043846518399</v>
      </c>
      <c r="V867">
        <v>0.52281374848021001</v>
      </c>
      <c r="W867">
        <v>0.78902265344380795</v>
      </c>
      <c r="X867">
        <v>9.9784733165756201E-2</v>
      </c>
      <c r="Y867">
        <v>0.414486994480667</v>
      </c>
      <c r="Z867">
        <v>6.1535653513763097E-2</v>
      </c>
      <c r="AA867">
        <v>0.124832095536983</v>
      </c>
      <c r="AB867">
        <v>0.51168012373438798</v>
      </c>
      <c r="AC867">
        <v>0.162539363484209</v>
      </c>
      <c r="AD867">
        <v>0.123168764817013</v>
      </c>
      <c r="AE867">
        <v>0.58303787367379201</v>
      </c>
    </row>
    <row r="868" spans="1:31" hidden="1" x14ac:dyDescent="0.2">
      <c r="A868" t="s">
        <v>32053</v>
      </c>
      <c r="B868" t="s">
        <v>32054</v>
      </c>
      <c r="C868" t="s">
        <v>32055</v>
      </c>
      <c r="D868">
        <v>4976</v>
      </c>
      <c r="E868">
        <v>0.122136176793346</v>
      </c>
      <c r="F868">
        <v>0.30414842141811399</v>
      </c>
      <c r="G868">
        <v>0.34695309074469999</v>
      </c>
      <c r="H868">
        <v>0.178569369375812</v>
      </c>
      <c r="I868">
        <v>7.0721911392626097E-2</v>
      </c>
      <c r="J868">
        <v>0.54834807495208904</v>
      </c>
      <c r="K868">
        <v>0.35036672897083698</v>
      </c>
      <c r="L868">
        <v>9.2545139709596505E-2</v>
      </c>
      <c r="M868">
        <v>7.0059752316922894E-2</v>
      </c>
      <c r="N868">
        <v>0.61304228852371001</v>
      </c>
      <c r="O868">
        <v>0.574671751271015</v>
      </c>
      <c r="P868">
        <v>8.0089042748104397E-2</v>
      </c>
      <c r="Q868">
        <v>6.6742692299287004E-2</v>
      </c>
      <c r="R868">
        <v>0.65309927087706698</v>
      </c>
      <c r="S868">
        <v>0.67353693861270902</v>
      </c>
      <c r="T868">
        <v>7.3680318493894198E-2</v>
      </c>
      <c r="U868">
        <v>-0.19238628561490101</v>
      </c>
      <c r="V868">
        <v>0.51247881570423703</v>
      </c>
      <c r="W868">
        <v>0.78604164916235197</v>
      </c>
      <c r="X868">
        <v>0.102389495178128</v>
      </c>
      <c r="Y868">
        <v>-0.11725357783852</v>
      </c>
      <c r="Z868">
        <v>0.62152063436160798</v>
      </c>
      <c r="AA868">
        <v>0.40871873919142898</v>
      </c>
      <c r="AB868">
        <v>7.9311950545707804E-2</v>
      </c>
      <c r="AC868">
        <v>0.15122740748240501</v>
      </c>
      <c r="AD868">
        <v>1.6070015895862499E-2</v>
      </c>
      <c r="AE868">
        <v>0.58303787367379201</v>
      </c>
    </row>
    <row r="869" spans="1:31" hidden="1" x14ac:dyDescent="0.2">
      <c r="A869" t="s">
        <v>23374</v>
      </c>
      <c r="B869" t="s">
        <v>23375</v>
      </c>
      <c r="C869" t="s">
        <v>23376</v>
      </c>
      <c r="D869">
        <v>54704</v>
      </c>
      <c r="E869">
        <v>-0.102897101860827</v>
      </c>
      <c r="F869">
        <v>0.38974051773326801</v>
      </c>
      <c r="G869">
        <v>0.39044988477284098</v>
      </c>
      <c r="H869">
        <v>0.139038368649919</v>
      </c>
      <c r="I869">
        <v>0.27369688085107902</v>
      </c>
      <c r="J869">
        <v>1.9104493911460699E-2</v>
      </c>
      <c r="K869">
        <v>5.47892438347077E-2</v>
      </c>
      <c r="L869">
        <v>0.66552548629649899</v>
      </c>
      <c r="M869">
        <v>-0.21763391816805899</v>
      </c>
      <c r="N869">
        <v>0.118146483508194</v>
      </c>
      <c r="O869">
        <v>0.31299937850099702</v>
      </c>
      <c r="P869">
        <v>0.353550849060355</v>
      </c>
      <c r="Q869">
        <v>0.1266048848205</v>
      </c>
      <c r="R869">
        <v>0.39944090792467801</v>
      </c>
      <c r="S869">
        <v>0.57788525234474597</v>
      </c>
      <c r="T869">
        <v>0.135650241386533</v>
      </c>
      <c r="U869">
        <v>7.8777014860892294E-2</v>
      </c>
      <c r="V869">
        <v>0.79643514227976597</v>
      </c>
      <c r="W869">
        <v>0.84200105155997396</v>
      </c>
      <c r="X869">
        <v>5.7874331149104098E-2</v>
      </c>
      <c r="Y869">
        <v>0.53592771729896105</v>
      </c>
      <c r="Z869">
        <v>1.8870413582881499E-2</v>
      </c>
      <c r="AA869">
        <v>7.6759733790748005E-2</v>
      </c>
      <c r="AB869">
        <v>0.72988594920815397</v>
      </c>
      <c r="AC869">
        <v>0.162467087593062</v>
      </c>
      <c r="AD869">
        <v>0.105025190501963</v>
      </c>
      <c r="AE869">
        <v>0.58303787367379201</v>
      </c>
    </row>
    <row r="870" spans="1:31" hidden="1" x14ac:dyDescent="0.2">
      <c r="A870" t="s">
        <v>15535</v>
      </c>
      <c r="B870" t="s">
        <v>15536</v>
      </c>
      <c r="C870" t="s">
        <v>15537</v>
      </c>
      <c r="D870">
        <v>10010</v>
      </c>
      <c r="E870">
        <v>4.5465840735344203E-2</v>
      </c>
      <c r="F870">
        <v>0.69249129169641999</v>
      </c>
      <c r="G870">
        <v>0.51105137501884002</v>
      </c>
      <c r="H870">
        <v>6.8232415597636306E-2</v>
      </c>
      <c r="I870">
        <v>0.19535577949872701</v>
      </c>
      <c r="J870">
        <v>8.3384395719185503E-2</v>
      </c>
      <c r="K870">
        <v>0.119716346096657</v>
      </c>
      <c r="L870">
        <v>0.41753470080084099</v>
      </c>
      <c r="M870">
        <v>1.82880213343962E-2</v>
      </c>
      <c r="N870">
        <v>0.89161566833746397</v>
      </c>
      <c r="O870">
        <v>0.65848837733438703</v>
      </c>
      <c r="P870">
        <v>5.2147628601711203E-2</v>
      </c>
      <c r="Q870">
        <v>-3.1944075992235803E-2</v>
      </c>
      <c r="R870">
        <v>0.82422920564030999</v>
      </c>
      <c r="S870">
        <v>0.71923763389671003</v>
      </c>
      <c r="T870">
        <v>5.5719719920879297E-2</v>
      </c>
      <c r="U870">
        <v>-0.300688891156079</v>
      </c>
      <c r="V870">
        <v>0.32299902968131899</v>
      </c>
      <c r="W870">
        <v>0.70993832511329003</v>
      </c>
      <c r="X870">
        <v>0.17373825647726099</v>
      </c>
      <c r="Y870">
        <v>0.55387194818063501</v>
      </c>
      <c r="Z870">
        <v>1.5748972506866601E-2</v>
      </c>
      <c r="AA870">
        <v>7.2133240299532497E-2</v>
      </c>
      <c r="AB870">
        <v>0.75734250698087402</v>
      </c>
      <c r="AC870">
        <v>0.150693380767427</v>
      </c>
      <c r="AD870">
        <v>3.8980541536512099E-2</v>
      </c>
      <c r="AE870">
        <v>0.58303787367379201</v>
      </c>
    </row>
    <row r="871" spans="1:31" hidden="1" x14ac:dyDescent="0.2">
      <c r="A871" t="s">
        <v>18547</v>
      </c>
      <c r="B871" t="s">
        <v>18548</v>
      </c>
      <c r="C871" t="s">
        <v>18549</v>
      </c>
      <c r="D871">
        <v>54540</v>
      </c>
      <c r="E871">
        <v>0.114590427444255</v>
      </c>
      <c r="F871">
        <v>0.341623006659447</v>
      </c>
      <c r="G871">
        <v>0.36707924007561399</v>
      </c>
      <c r="H871">
        <v>0.159554429102262</v>
      </c>
      <c r="I871">
        <v>0.132103177567994</v>
      </c>
      <c r="J871">
        <v>0.26737723822736698</v>
      </c>
      <c r="K871">
        <v>0.23146358418235799</v>
      </c>
      <c r="L871">
        <v>0.20051325441361201</v>
      </c>
      <c r="M871">
        <v>-1.34402531289597E-2</v>
      </c>
      <c r="N871">
        <v>0.92465574240480597</v>
      </c>
      <c r="O871">
        <v>0.66696504636085396</v>
      </c>
      <c r="P871">
        <v>5.1033741627397003E-2</v>
      </c>
      <c r="Q871">
        <v>6.0046214088108903E-2</v>
      </c>
      <c r="R871">
        <v>0.693242799237753</v>
      </c>
      <c r="S871">
        <v>0.68616350781403201</v>
      </c>
      <c r="T871">
        <v>6.8180756526175501E-2</v>
      </c>
      <c r="U871">
        <v>0.42639360708194401</v>
      </c>
      <c r="V871">
        <v>0.14713763880532399</v>
      </c>
      <c r="W871">
        <v>0.58684095214492105</v>
      </c>
      <c r="X871">
        <v>0.327380267853217</v>
      </c>
      <c r="Y871">
        <v>7.5737880664100907E-2</v>
      </c>
      <c r="Z871">
        <v>0.75629454798143103</v>
      </c>
      <c r="AA871">
        <v>0.45350690800507198</v>
      </c>
      <c r="AB871">
        <v>6.14295531828686E-2</v>
      </c>
      <c r="AC871">
        <v>0.16224650639188001</v>
      </c>
      <c r="AD871">
        <v>0.214690246914849</v>
      </c>
      <c r="AE871">
        <v>0.58796222645305796</v>
      </c>
    </row>
    <row r="872" spans="1:31" hidden="1" x14ac:dyDescent="0.2">
      <c r="A872" t="s">
        <v>17932</v>
      </c>
      <c r="B872" t="s">
        <v>17933</v>
      </c>
      <c r="C872" t="s">
        <v>17934</v>
      </c>
      <c r="D872">
        <v>4931</v>
      </c>
      <c r="E872">
        <v>-4.9340799857055799E-2</v>
      </c>
      <c r="F872">
        <v>0.68306978708398303</v>
      </c>
      <c r="G872">
        <v>0.50815038336248297</v>
      </c>
      <c r="H872">
        <v>6.9445437692163603E-2</v>
      </c>
      <c r="I872">
        <v>1.2259943468742601E-2</v>
      </c>
      <c r="J872">
        <v>0.91836468495250601</v>
      </c>
      <c r="K872">
        <v>0.47098116186815397</v>
      </c>
      <c r="L872">
        <v>5.1211844184155003E-2</v>
      </c>
      <c r="M872">
        <v>-0.26260830660287399</v>
      </c>
      <c r="N872">
        <v>6.2099306194374503E-2</v>
      </c>
      <c r="O872">
        <v>0.25044751069783999</v>
      </c>
      <c r="P872">
        <v>0.47545973219798798</v>
      </c>
      <c r="Q872">
        <v>-0.1637694084487</v>
      </c>
      <c r="R872">
        <v>0.28190739383914698</v>
      </c>
      <c r="S872">
        <v>0.52007908276604997</v>
      </c>
      <c r="T872">
        <v>0.192027502485069</v>
      </c>
      <c r="U872">
        <v>0.35870010258044099</v>
      </c>
      <c r="V872">
        <v>0.201642974743964</v>
      </c>
      <c r="W872">
        <v>0.64169493555038004</v>
      </c>
      <c r="X872">
        <v>0.26259595820371001</v>
      </c>
      <c r="Y872">
        <v>0.16987046408332099</v>
      </c>
      <c r="Z872">
        <v>0.46028753277361401</v>
      </c>
      <c r="AA872">
        <v>0.34661648872131101</v>
      </c>
      <c r="AB872">
        <v>0.11716939032881001</v>
      </c>
      <c r="AC872">
        <v>0.16222459461695399</v>
      </c>
      <c r="AD872">
        <v>0.100356597724123</v>
      </c>
      <c r="AE872">
        <v>0.58303787367379201</v>
      </c>
    </row>
    <row r="873" spans="1:31" hidden="1" x14ac:dyDescent="0.2">
      <c r="A873" t="s">
        <v>22984</v>
      </c>
      <c r="B873" t="s">
        <v>22985</v>
      </c>
      <c r="C873" t="s">
        <v>22986</v>
      </c>
      <c r="D873">
        <v>4886</v>
      </c>
      <c r="E873">
        <v>-0.15521453599625901</v>
      </c>
      <c r="F873">
        <v>0.19744748767940801</v>
      </c>
      <c r="G873">
        <v>0.28148777126739899</v>
      </c>
      <c r="H873">
        <v>0.25485347015010501</v>
      </c>
      <c r="I873">
        <v>5.8448477859039297E-2</v>
      </c>
      <c r="J873">
        <v>0.62512451572879102</v>
      </c>
      <c r="K873">
        <v>0.37928834800997602</v>
      </c>
      <c r="L873">
        <v>7.7981811836907305E-2</v>
      </c>
      <c r="M873">
        <v>-0.192697005503038</v>
      </c>
      <c r="N873">
        <v>0.173494348979227</v>
      </c>
      <c r="O873">
        <v>0.36518470240960399</v>
      </c>
      <c r="P873">
        <v>0.28015838417600802</v>
      </c>
      <c r="Q873">
        <v>3.77249245519303E-2</v>
      </c>
      <c r="R873">
        <v>0.80495644047719594</v>
      </c>
      <c r="S873">
        <v>0.71625873746397695</v>
      </c>
      <c r="T873">
        <v>5.7076186089745497E-2</v>
      </c>
      <c r="U873">
        <v>-8.4476560638092502E-2</v>
      </c>
      <c r="V873">
        <v>0.77240770109941503</v>
      </c>
      <c r="W873">
        <v>0.83635412961156597</v>
      </c>
      <c r="X873">
        <v>5.9914767972641003E-2</v>
      </c>
      <c r="Y873">
        <v>0.198706129072384</v>
      </c>
      <c r="Z873">
        <v>0.39455976106627999</v>
      </c>
      <c r="AA873">
        <v>0.31855939301673297</v>
      </c>
      <c r="AB873">
        <v>0.14042697759658801</v>
      </c>
      <c r="AC873">
        <v>0.16208756507469499</v>
      </c>
      <c r="AD873">
        <v>0.19000533822719601</v>
      </c>
      <c r="AE873">
        <v>0.58303787367379201</v>
      </c>
    </row>
    <row r="874" spans="1:31" hidden="1" x14ac:dyDescent="0.2">
      <c r="A874" t="s">
        <v>19153</v>
      </c>
      <c r="B874" t="s">
        <v>19154</v>
      </c>
      <c r="C874" t="s">
        <v>19155</v>
      </c>
      <c r="D874">
        <v>120</v>
      </c>
      <c r="E874">
        <v>0.151085185666786</v>
      </c>
      <c r="F874">
        <v>0.20230414193354601</v>
      </c>
      <c r="G874">
        <v>0.284905310587514</v>
      </c>
      <c r="H874">
        <v>0.25038827313775502</v>
      </c>
      <c r="I874">
        <v>0.36072162243426698</v>
      </c>
      <c r="J874">
        <v>1.6377151303332599E-3</v>
      </c>
      <c r="K874">
        <v>1.8108246130033898E-2</v>
      </c>
      <c r="L874">
        <v>0.901322548591454</v>
      </c>
      <c r="M874">
        <v>0.12071576178011</v>
      </c>
      <c r="N874">
        <v>0.39614279745071102</v>
      </c>
      <c r="O874">
        <v>0.49673683835876098</v>
      </c>
      <c r="P874">
        <v>0.13689542370070301</v>
      </c>
      <c r="Q874">
        <v>0.28238653492528398</v>
      </c>
      <c r="R874">
        <v>6.1231133502236502E-2</v>
      </c>
      <c r="S874">
        <v>0.34433369613902098</v>
      </c>
      <c r="T874">
        <v>0.47805321046730198</v>
      </c>
      <c r="U874">
        <v>-2.2303615577701299E-2</v>
      </c>
      <c r="V874">
        <v>0.93561913686952503</v>
      </c>
      <c r="W874">
        <v>0.86289183863590402</v>
      </c>
      <c r="X874">
        <v>5.0767612702284901E-2</v>
      </c>
      <c r="Y874">
        <v>0.45735724455788301</v>
      </c>
      <c r="Z874">
        <v>2.7979950282382701E-2</v>
      </c>
      <c r="AA874">
        <v>8.9500133736004003E-2</v>
      </c>
      <c r="AB874">
        <v>0.664084538009867</v>
      </c>
      <c r="AC874">
        <v>0.16208062799609399</v>
      </c>
      <c r="AD874">
        <v>0.122778028560891</v>
      </c>
      <c r="AE874">
        <v>0.58303787367379201</v>
      </c>
    </row>
    <row r="875" spans="1:31" hidden="1" x14ac:dyDescent="0.2">
      <c r="A875" t="s">
        <v>29197</v>
      </c>
      <c r="B875" t="s">
        <v>29198</v>
      </c>
      <c r="C875" t="s">
        <v>29199</v>
      </c>
      <c r="D875">
        <v>54855</v>
      </c>
      <c r="E875">
        <v>-2.18337076229458E-2</v>
      </c>
      <c r="F875">
        <v>0.85318411601901001</v>
      </c>
      <c r="G875">
        <v>0.55996159903828102</v>
      </c>
      <c r="H875">
        <v>5.3957641582963303E-2</v>
      </c>
      <c r="I875">
        <v>0.214401061930835</v>
      </c>
      <c r="J875">
        <v>6.3669058096707795E-2</v>
      </c>
      <c r="K875">
        <v>0.10295770018431</v>
      </c>
      <c r="L875">
        <v>0.46755150501485998</v>
      </c>
      <c r="M875">
        <v>-0.120334999302021</v>
      </c>
      <c r="N875">
        <v>0.39276050502548199</v>
      </c>
      <c r="O875">
        <v>0.49595026934415398</v>
      </c>
      <c r="P875">
        <v>0.13818882638069499</v>
      </c>
      <c r="Q875">
        <v>0.17868721962694301</v>
      </c>
      <c r="R875">
        <v>0.23515096676028299</v>
      </c>
      <c r="S875">
        <v>0.49352337627138898</v>
      </c>
      <c r="T875">
        <v>0.22398145973210801</v>
      </c>
      <c r="U875">
        <v>3.1937851597478903E-2</v>
      </c>
      <c r="V875">
        <v>0.904858853556744</v>
      </c>
      <c r="W875">
        <v>0.859901100798244</v>
      </c>
      <c r="X875">
        <v>5.1681974282969702E-2</v>
      </c>
      <c r="Y875">
        <v>0.13929567729016401</v>
      </c>
      <c r="Z875">
        <v>0.51554845616907896</v>
      </c>
      <c r="AA875">
        <v>0.36932107897833499</v>
      </c>
      <c r="AB875">
        <v>0.10160551880573</v>
      </c>
      <c r="AC875">
        <v>0.16195340991062401</v>
      </c>
      <c r="AD875">
        <v>0.25542727395855302</v>
      </c>
      <c r="AE875">
        <v>0.60084711367381405</v>
      </c>
    </row>
    <row r="876" spans="1:31" hidden="1" x14ac:dyDescent="0.2">
      <c r="A876" t="s">
        <v>11539</v>
      </c>
      <c r="B876" t="s">
        <v>11540</v>
      </c>
      <c r="C876" t="s">
        <v>11541</v>
      </c>
      <c r="D876">
        <v>54482</v>
      </c>
      <c r="E876">
        <v>0.138266264017334</v>
      </c>
      <c r="F876">
        <v>0.234100459960564</v>
      </c>
      <c r="G876">
        <v>0.30492794116439498</v>
      </c>
      <c r="H876">
        <v>0.223932705080648</v>
      </c>
      <c r="I876">
        <v>5.7299057676198299E-2</v>
      </c>
      <c r="J876">
        <v>0.619358463004411</v>
      </c>
      <c r="K876">
        <v>0.37733419226998699</v>
      </c>
      <c r="L876">
        <v>7.8939038147930601E-2</v>
      </c>
      <c r="M876">
        <v>1.61289468032236E-2</v>
      </c>
      <c r="N876">
        <v>0.90696220787603399</v>
      </c>
      <c r="O876">
        <v>0.66270431387513695</v>
      </c>
      <c r="P876">
        <v>5.1579323280063302E-2</v>
      </c>
      <c r="Q876">
        <v>5.0976214140607601E-2</v>
      </c>
      <c r="R876">
        <v>0.73024569847343102</v>
      </c>
      <c r="S876">
        <v>0.69791443703163403</v>
      </c>
      <c r="T876">
        <v>6.3854988661652207E-2</v>
      </c>
      <c r="U876">
        <v>0.26650757313165002</v>
      </c>
      <c r="V876">
        <v>0.34735135884153101</v>
      </c>
      <c r="W876">
        <v>0.72744804570550403</v>
      </c>
      <c r="X876">
        <v>0.16127042330073399</v>
      </c>
      <c r="Y876">
        <v>-0.110769641185678</v>
      </c>
      <c r="Z876">
        <v>0.63133743040173795</v>
      </c>
      <c r="AA876">
        <v>0.41260390647531497</v>
      </c>
      <c r="AB876">
        <v>7.7657668131562205E-2</v>
      </c>
      <c r="AC876">
        <v>0.161914378595858</v>
      </c>
      <c r="AD876">
        <v>5.6941320902528E-2</v>
      </c>
      <c r="AE876">
        <v>0.58303787367379201</v>
      </c>
    </row>
    <row r="877" spans="1:31" hidden="1" x14ac:dyDescent="0.2">
      <c r="A877" t="s">
        <v>5419</v>
      </c>
      <c r="B877" t="s">
        <v>5420</v>
      </c>
      <c r="C877" t="s">
        <v>5421</v>
      </c>
      <c r="D877">
        <v>9985</v>
      </c>
      <c r="E877">
        <v>-1.8904586737230999E-2</v>
      </c>
      <c r="F877">
        <v>0.87580338720941497</v>
      </c>
      <c r="G877">
        <v>0.56530424229327403</v>
      </c>
      <c r="H877">
        <v>5.2820822450679199E-2</v>
      </c>
      <c r="I877">
        <v>-9.2649282925447204E-2</v>
      </c>
      <c r="J877">
        <v>0.43805729693547402</v>
      </c>
      <c r="K877">
        <v>0.30675849542933997</v>
      </c>
      <c r="L877">
        <v>0.12193021343027401</v>
      </c>
      <c r="M877">
        <v>-5.9719035242266801E-2</v>
      </c>
      <c r="N877">
        <v>0.67396089237865198</v>
      </c>
      <c r="O877">
        <v>0.59526285443295102</v>
      </c>
      <c r="P877">
        <v>7.07129065650451E-2</v>
      </c>
      <c r="Q877">
        <v>-0.30371357732705601</v>
      </c>
      <c r="R877">
        <v>4.2711259174114398E-2</v>
      </c>
      <c r="S877">
        <v>0.31842296192248598</v>
      </c>
      <c r="T877">
        <v>0.54263838316660096</v>
      </c>
      <c r="U877">
        <v>0.18285597406608201</v>
      </c>
      <c r="V877">
        <v>0.53497230174735999</v>
      </c>
      <c r="W877">
        <v>0.79233349823486499</v>
      </c>
      <c r="X877">
        <v>9.6843883652944607E-2</v>
      </c>
      <c r="Y877">
        <v>0.23214698784649901</v>
      </c>
      <c r="Z877">
        <v>0.32466458807214399</v>
      </c>
      <c r="AA877">
        <v>0.28587841893747001</v>
      </c>
      <c r="AB877">
        <v>0.172843120844374</v>
      </c>
      <c r="AC877">
        <v>0.16188782440201099</v>
      </c>
      <c r="AD877">
        <v>0.21068022302532299</v>
      </c>
      <c r="AE877">
        <v>0.58796222645305796</v>
      </c>
    </row>
    <row r="878" spans="1:31" hidden="1" x14ac:dyDescent="0.2">
      <c r="A878" t="s">
        <v>15058</v>
      </c>
      <c r="B878" t="s">
        <v>15059</v>
      </c>
      <c r="C878" t="s">
        <v>15060</v>
      </c>
      <c r="D878">
        <v>4005</v>
      </c>
      <c r="E878">
        <v>1.2268810766577201E-2</v>
      </c>
      <c r="F878">
        <v>0.91768173819337495</v>
      </c>
      <c r="G878">
        <v>0.57706526003273195</v>
      </c>
      <c r="H878">
        <v>5.12322943039107E-2</v>
      </c>
      <c r="I878">
        <v>3.9757334953414797E-2</v>
      </c>
      <c r="J878">
        <v>0.734889972578327</v>
      </c>
      <c r="K878">
        <v>0.41684115853874598</v>
      </c>
      <c r="L878">
        <v>6.3328909149317797E-2</v>
      </c>
      <c r="M878">
        <v>-9.9272528383472503E-3</v>
      </c>
      <c r="N878">
        <v>0.94381750920217</v>
      </c>
      <c r="O878">
        <v>0.67169761584214605</v>
      </c>
      <c r="P878">
        <v>5.0573857967665198E-2</v>
      </c>
      <c r="Q878">
        <v>-3.03171880747625E-3</v>
      </c>
      <c r="R878">
        <v>0.98397840367523703</v>
      </c>
      <c r="S878">
        <v>0.75600123613056402</v>
      </c>
      <c r="T878">
        <v>5.0046579887296903E-2</v>
      </c>
      <c r="U878">
        <v>-0.117431982775116</v>
      </c>
      <c r="V878">
        <v>0.68798174284436797</v>
      </c>
      <c r="W878">
        <v>0.82479360739285101</v>
      </c>
      <c r="X878">
        <v>6.9253716450038597E-2</v>
      </c>
      <c r="Y878">
        <v>-3.6823096833075303E-2</v>
      </c>
      <c r="Z878">
        <v>0.87615358501004303</v>
      </c>
      <c r="AA878">
        <v>0.48820345342284399</v>
      </c>
      <c r="AB878">
        <v>5.2862329126162802E-2</v>
      </c>
      <c r="AC878">
        <v>0.161785459726529</v>
      </c>
      <c r="AD878">
        <v>8.8489055619515006E-2</v>
      </c>
      <c r="AE878">
        <v>0.58303787367379201</v>
      </c>
    </row>
    <row r="879" spans="1:31" hidden="1" x14ac:dyDescent="0.2">
      <c r="A879" t="s">
        <v>10705</v>
      </c>
      <c r="B879" t="s">
        <v>10706</v>
      </c>
      <c r="C879" t="s">
        <v>10707</v>
      </c>
      <c r="D879">
        <v>25782</v>
      </c>
      <c r="E879">
        <v>2.4829594775310201E-2</v>
      </c>
      <c r="F879">
        <v>0.83634827927571198</v>
      </c>
      <c r="G879">
        <v>0.555232553390683</v>
      </c>
      <c r="H879">
        <v>5.49341911923521E-2</v>
      </c>
      <c r="I879">
        <v>0.16012627687314901</v>
      </c>
      <c r="J879">
        <v>0.175956361933988</v>
      </c>
      <c r="K879">
        <v>0.182937346678193</v>
      </c>
      <c r="L879">
        <v>0.27622211251282303</v>
      </c>
      <c r="M879">
        <v>-9.22053944377626E-2</v>
      </c>
      <c r="N879">
        <v>0.518726981335774</v>
      </c>
      <c r="O879">
        <v>0.54112813429995898</v>
      </c>
      <c r="P879">
        <v>9.9476802880757997E-2</v>
      </c>
      <c r="Q879">
        <v>2.66220852498112E-2</v>
      </c>
      <c r="R879">
        <v>0.86218443864221705</v>
      </c>
      <c r="S879">
        <v>0.72831881607547799</v>
      </c>
      <c r="T879">
        <v>5.3488819892740999E-2</v>
      </c>
      <c r="U879">
        <v>0.31324710006712397</v>
      </c>
      <c r="V879">
        <v>0.260000894933757</v>
      </c>
      <c r="W879">
        <v>0.67793228726701205</v>
      </c>
      <c r="X879">
        <v>0.21311654798909199</v>
      </c>
      <c r="Y879">
        <v>0.26304734159224002</v>
      </c>
      <c r="Z879">
        <v>0.24009141049817201</v>
      </c>
      <c r="AA879">
        <v>0.24236198291517499</v>
      </c>
      <c r="AB879">
        <v>0.22828320395135401</v>
      </c>
      <c r="AC879">
        <v>0.16177362251778299</v>
      </c>
      <c r="AD879">
        <v>5.4817898540829399E-2</v>
      </c>
      <c r="AE879">
        <v>0.58303787367379201</v>
      </c>
    </row>
    <row r="880" spans="1:31" hidden="1" x14ac:dyDescent="0.2">
      <c r="A880" t="s">
        <v>10984</v>
      </c>
      <c r="B880" t="s">
        <v>10985</v>
      </c>
      <c r="C880" t="s">
        <v>10986</v>
      </c>
      <c r="D880">
        <v>25940</v>
      </c>
      <c r="E880">
        <v>-7.2239772429001106E-2</v>
      </c>
      <c r="F880">
        <v>0.54029312482337299</v>
      </c>
      <c r="G880">
        <v>0.45561711980390801</v>
      </c>
      <c r="H880">
        <v>9.4320336016878503E-2</v>
      </c>
      <c r="I880">
        <v>0.14651385031883599</v>
      </c>
      <c r="J880">
        <v>0.207792484152273</v>
      </c>
      <c r="K880">
        <v>0.20066465089482399</v>
      </c>
      <c r="L880">
        <v>0.24548817479191801</v>
      </c>
      <c r="M880">
        <v>-0.11501074045135</v>
      </c>
      <c r="N880">
        <v>0.41280997585604401</v>
      </c>
      <c r="O880">
        <v>0.50340975323149295</v>
      </c>
      <c r="P880">
        <v>0.13075981334530501</v>
      </c>
      <c r="Q880">
        <v>0.14846273576878899</v>
      </c>
      <c r="R880">
        <v>0.323363274890479</v>
      </c>
      <c r="S880">
        <v>0.54121709022398901</v>
      </c>
      <c r="T880">
        <v>0.168926004497371</v>
      </c>
      <c r="U880">
        <v>-0.123715795980365</v>
      </c>
      <c r="V880">
        <v>0.66259965956032096</v>
      </c>
      <c r="W880">
        <v>0.81999048877589098</v>
      </c>
      <c r="X880">
        <v>7.2787774678651496E-2</v>
      </c>
      <c r="Y880">
        <v>0.11375134925551</v>
      </c>
      <c r="Z880">
        <v>0.618564720892123</v>
      </c>
      <c r="AA880">
        <v>0.40725749532424399</v>
      </c>
      <c r="AB880">
        <v>7.9822274829575393E-2</v>
      </c>
      <c r="AC880">
        <v>0.161770723483073</v>
      </c>
      <c r="AD880">
        <v>0.38219515486876998</v>
      </c>
      <c r="AE880">
        <v>0.64136717665456799</v>
      </c>
    </row>
    <row r="881" spans="1:31" hidden="1" x14ac:dyDescent="0.2">
      <c r="A881" t="s">
        <v>27331</v>
      </c>
      <c r="B881" t="s">
        <v>27332</v>
      </c>
      <c r="C881" t="s">
        <v>27333</v>
      </c>
      <c r="D881">
        <v>219749</v>
      </c>
      <c r="E881">
        <v>-6.8410237073240898E-2</v>
      </c>
      <c r="F881">
        <v>0.56832551134310805</v>
      </c>
      <c r="G881">
        <v>0.46677674052852602</v>
      </c>
      <c r="H881">
        <v>8.8357373512244194E-2</v>
      </c>
      <c r="I881">
        <v>9.0292434022363394E-2</v>
      </c>
      <c r="J881">
        <v>0.446259241320835</v>
      </c>
      <c r="K881">
        <v>0.310056672503214</v>
      </c>
      <c r="L881">
        <v>0.11931939870576</v>
      </c>
      <c r="M881">
        <v>-0.150821054955183</v>
      </c>
      <c r="N881">
        <v>0.28808029842134503</v>
      </c>
      <c r="O881">
        <v>0.44261119836764701</v>
      </c>
      <c r="P881">
        <v>0.188312751916691</v>
      </c>
      <c r="Q881">
        <v>-0.13607920233809501</v>
      </c>
      <c r="R881">
        <v>0.37172757248894001</v>
      </c>
      <c r="S881">
        <v>0.56531540925527801</v>
      </c>
      <c r="T881">
        <v>0.14662310552002</v>
      </c>
      <c r="U881">
        <v>-7.3756003883038199E-2</v>
      </c>
      <c r="V881">
        <v>0.80643251684634598</v>
      </c>
      <c r="W881">
        <v>0.84400685702506595</v>
      </c>
      <c r="X881">
        <v>5.7100164033005898E-2</v>
      </c>
      <c r="Y881">
        <v>0.437836478902494</v>
      </c>
      <c r="Z881">
        <v>5.7985968519618097E-2</v>
      </c>
      <c r="AA881">
        <v>0.121745824451304</v>
      </c>
      <c r="AB881">
        <v>0.52391350559550398</v>
      </c>
      <c r="AC881">
        <v>0.15016870960027601</v>
      </c>
      <c r="AD881">
        <v>3.7901899614570897E-2</v>
      </c>
      <c r="AE881">
        <v>0.58303787367379201</v>
      </c>
    </row>
    <row r="882" spans="1:31" hidden="1" x14ac:dyDescent="0.2">
      <c r="A882" t="s">
        <v>30019</v>
      </c>
      <c r="B882" t="s">
        <v>30020</v>
      </c>
      <c r="C882" t="s">
        <v>30021</v>
      </c>
      <c r="D882">
        <v>130355</v>
      </c>
      <c r="E882">
        <v>-3.8639656207510802E-2</v>
      </c>
      <c r="F882">
        <v>0.74419116122987095</v>
      </c>
      <c r="G882">
        <v>0.52828493104630503</v>
      </c>
      <c r="H882">
        <v>6.2369560417962697E-2</v>
      </c>
      <c r="I882">
        <v>3.9646280692580603E-2</v>
      </c>
      <c r="J882">
        <v>0.73504510109666998</v>
      </c>
      <c r="K882">
        <v>0.41684735896856301</v>
      </c>
      <c r="L882">
        <v>6.3312575396936605E-2</v>
      </c>
      <c r="M882">
        <v>-8.7512995603618804E-2</v>
      </c>
      <c r="N882">
        <v>0.53232353668312005</v>
      </c>
      <c r="O882">
        <v>0.54605152927884804</v>
      </c>
      <c r="P882">
        <v>9.6260000841196999E-2</v>
      </c>
      <c r="Q882">
        <v>-5.367497430221E-2</v>
      </c>
      <c r="R882">
        <v>0.72107653152310003</v>
      </c>
      <c r="S882">
        <v>0.69590092661944103</v>
      </c>
      <c r="T882">
        <v>6.4863763931150301E-2</v>
      </c>
      <c r="U882">
        <v>-0.13946833581548701</v>
      </c>
      <c r="V882">
        <v>0.61313459034065898</v>
      </c>
      <c r="W882">
        <v>0.81088092796695599</v>
      </c>
      <c r="X882">
        <v>8.0774749718786995E-2</v>
      </c>
      <c r="Y882">
        <v>9.3840850243309598E-2</v>
      </c>
      <c r="Z882">
        <v>0.67348032920501399</v>
      </c>
      <c r="AA882">
        <v>0.42708109947327999</v>
      </c>
      <c r="AB882">
        <v>7.1228420842413806E-2</v>
      </c>
      <c r="AC882">
        <v>0.16156582546596801</v>
      </c>
      <c r="AD882">
        <v>9.0138840347917804E-2</v>
      </c>
      <c r="AE882">
        <v>0.58303787367379201</v>
      </c>
    </row>
    <row r="883" spans="1:31" hidden="1" x14ac:dyDescent="0.2">
      <c r="A883" t="s">
        <v>34423</v>
      </c>
      <c r="B883" t="s">
        <v>34424</v>
      </c>
      <c r="C883" t="s">
        <v>34425</v>
      </c>
      <c r="D883">
        <v>10016</v>
      </c>
      <c r="E883">
        <v>0.29647068063763798</v>
      </c>
      <c r="F883">
        <v>1.07892876815469E-2</v>
      </c>
      <c r="G883">
        <v>6.4631066006784102E-2</v>
      </c>
      <c r="H883">
        <v>0.74049559121562503</v>
      </c>
      <c r="I883">
        <v>0.13824751427373</v>
      </c>
      <c r="J883">
        <v>0.23618580262830599</v>
      </c>
      <c r="K883">
        <v>0.21488555684442601</v>
      </c>
      <c r="L883">
        <v>0.222348388477382</v>
      </c>
      <c r="M883">
        <v>0.27893017095059602</v>
      </c>
      <c r="N883">
        <v>4.6530354420717103E-2</v>
      </c>
      <c r="O883">
        <v>0.22769866430878999</v>
      </c>
      <c r="P883">
        <v>0.52761690738723699</v>
      </c>
      <c r="Q883">
        <v>0.10527716329133099</v>
      </c>
      <c r="R883">
        <v>0.489058221570914</v>
      </c>
      <c r="S883">
        <v>0.61322485825639195</v>
      </c>
      <c r="T883">
        <v>0.107064636520599</v>
      </c>
      <c r="U883">
        <v>0.32983995631455298</v>
      </c>
      <c r="V883">
        <v>0.181963627663142</v>
      </c>
      <c r="W883">
        <v>0.61944203205898896</v>
      </c>
      <c r="X883">
        <v>0.28337202141499601</v>
      </c>
      <c r="Y883">
        <v>3.2935972537706699E-2</v>
      </c>
      <c r="Z883">
        <v>0.87194093367385594</v>
      </c>
      <c r="AA883">
        <v>0.48689657399042102</v>
      </c>
      <c r="AB883">
        <v>5.30625972019583E-2</v>
      </c>
      <c r="AC883">
        <v>0.149703947408133</v>
      </c>
      <c r="AD883">
        <v>2.6094704799219999E-2</v>
      </c>
      <c r="AE883">
        <v>0.58303787367379201</v>
      </c>
    </row>
    <row r="884" spans="1:31" hidden="1" x14ac:dyDescent="0.2">
      <c r="A884" t="s">
        <v>11710</v>
      </c>
      <c r="B884" t="s">
        <v>11711</v>
      </c>
      <c r="C884" t="s">
        <v>11712</v>
      </c>
      <c r="D884">
        <v>23597</v>
      </c>
      <c r="E884">
        <v>0.22586312622473001</v>
      </c>
      <c r="F884">
        <v>5.2961631957211798E-2</v>
      </c>
      <c r="G884">
        <v>0.14591477119038701</v>
      </c>
      <c r="H884">
        <v>0.50080194616615603</v>
      </c>
      <c r="I884">
        <v>0.35967707931145498</v>
      </c>
      <c r="J884">
        <v>1.5230527800616401E-3</v>
      </c>
      <c r="K884">
        <v>1.74895056946229E-2</v>
      </c>
      <c r="L884">
        <v>0.90527365954144701</v>
      </c>
      <c r="M884">
        <v>0.116914197438653</v>
      </c>
      <c r="N884">
        <v>0.36853713134656901</v>
      </c>
      <c r="O884">
        <v>0.484115649686852</v>
      </c>
      <c r="P884">
        <v>0.14796415564833501</v>
      </c>
      <c r="Q884">
        <v>0.21242430853230901</v>
      </c>
      <c r="R884">
        <v>0.12516104763653799</v>
      </c>
      <c r="S884">
        <v>0.411722652277972</v>
      </c>
      <c r="T884">
        <v>0.34246585938988999</v>
      </c>
      <c r="U884">
        <v>0.18238756525654901</v>
      </c>
      <c r="V884">
        <v>0.48782356059646798</v>
      </c>
      <c r="W884">
        <v>0.77500563948355705</v>
      </c>
      <c r="X884">
        <v>0.10901737025708801</v>
      </c>
      <c r="Y884">
        <v>0.55205854623192596</v>
      </c>
      <c r="Z884">
        <v>3.67968334013587E-3</v>
      </c>
      <c r="AA884">
        <v>5.2548362089917797E-2</v>
      </c>
      <c r="AB884">
        <v>0.91358862204259195</v>
      </c>
      <c r="AC884">
        <v>0.14960268773122401</v>
      </c>
      <c r="AD884">
        <v>4.05238637251603E-2</v>
      </c>
      <c r="AE884">
        <v>0.58303787367379201</v>
      </c>
    </row>
    <row r="885" spans="1:31" hidden="1" x14ac:dyDescent="0.2">
      <c r="A885" t="s">
        <v>691</v>
      </c>
      <c r="B885" t="s">
        <v>692</v>
      </c>
      <c r="C885" t="s">
        <v>693</v>
      </c>
      <c r="D885">
        <v>54814</v>
      </c>
      <c r="E885">
        <v>-0.20326194754912999</v>
      </c>
      <c r="F885">
        <v>8.7275960560039501E-2</v>
      </c>
      <c r="G885">
        <v>0.186607984247636</v>
      </c>
      <c r="H885">
        <v>0.40896003831035099</v>
      </c>
      <c r="I885">
        <v>5.0043451834391704E-3</v>
      </c>
      <c r="J885">
        <v>0.96633660543358801</v>
      </c>
      <c r="K885">
        <v>0.48224007587930601</v>
      </c>
      <c r="L885">
        <v>5.02053323334807E-2</v>
      </c>
      <c r="M885">
        <v>-0.29469639493822902</v>
      </c>
      <c r="N885">
        <v>3.3003548262320902E-2</v>
      </c>
      <c r="O885">
        <v>0.20012162801879199</v>
      </c>
      <c r="P885">
        <v>0.58641904439433201</v>
      </c>
      <c r="Q885">
        <v>-6.7455008089446503E-2</v>
      </c>
      <c r="R885">
        <v>0.65421894308903095</v>
      </c>
      <c r="S885">
        <v>0.67376849709949604</v>
      </c>
      <c r="T885">
        <v>7.3514844359336903E-2</v>
      </c>
      <c r="U885">
        <v>-9.8375669550824593E-2</v>
      </c>
      <c r="V885">
        <v>0.72134022781582996</v>
      </c>
      <c r="W885">
        <v>0.82802482264797495</v>
      </c>
      <c r="X885">
        <v>6.5139341660274602E-2</v>
      </c>
      <c r="Y885">
        <v>0.19253032236906101</v>
      </c>
      <c r="Z885">
        <v>0.38240619673939502</v>
      </c>
      <c r="AA885">
        <v>0.31329150443184001</v>
      </c>
      <c r="AB885">
        <v>0.14541776665141201</v>
      </c>
      <c r="AC885">
        <v>0.16135760873246599</v>
      </c>
      <c r="AD885">
        <v>5.3451951573591602E-2</v>
      </c>
      <c r="AE885">
        <v>0.58303787367379201</v>
      </c>
    </row>
    <row r="886" spans="1:31" hidden="1" x14ac:dyDescent="0.2">
      <c r="A886" t="s">
        <v>1258</v>
      </c>
      <c r="B886" t="s">
        <v>1259</v>
      </c>
      <c r="C886" t="s">
        <v>1260</v>
      </c>
      <c r="D886">
        <v>27430</v>
      </c>
      <c r="E886">
        <v>-8.1805712318129498E-2</v>
      </c>
      <c r="F886">
        <v>0.49610211544824501</v>
      </c>
      <c r="G886">
        <v>0.436791400155635</v>
      </c>
      <c r="H886">
        <v>0.105023210498752</v>
      </c>
      <c r="I886">
        <v>0.149935930276961</v>
      </c>
      <c r="J886">
        <v>0.20588054357169699</v>
      </c>
      <c r="K886">
        <v>0.199641507208833</v>
      </c>
      <c r="L886">
        <v>0.247178069863008</v>
      </c>
      <c r="M886">
        <v>-0.16224252576543099</v>
      </c>
      <c r="N886">
        <v>0.24877180160153001</v>
      </c>
      <c r="O886">
        <v>0.41805731961803599</v>
      </c>
      <c r="P886">
        <v>0.213908787067387</v>
      </c>
      <c r="Q886">
        <v>-2.2131052136072901E-2</v>
      </c>
      <c r="R886">
        <v>0.88386966651795795</v>
      </c>
      <c r="S886">
        <v>0.73418301918615703</v>
      </c>
      <c r="T886">
        <v>5.24683685682579E-2</v>
      </c>
      <c r="U886">
        <v>-0.109762277705305</v>
      </c>
      <c r="V886">
        <v>0.71591276154494998</v>
      </c>
      <c r="W886">
        <v>0.82802482264797495</v>
      </c>
      <c r="X886">
        <v>6.5769438856648196E-2</v>
      </c>
      <c r="Y886">
        <v>0.42476906312906698</v>
      </c>
      <c r="Z886">
        <v>6.76717632084812E-2</v>
      </c>
      <c r="AA886">
        <v>0.129821457199228</v>
      </c>
      <c r="AB886">
        <v>0.491934444404384</v>
      </c>
      <c r="AC886">
        <v>0.14892128934356599</v>
      </c>
      <c r="AD886">
        <v>2.1005851294525299E-2</v>
      </c>
      <c r="AE886">
        <v>0.58303787367379201</v>
      </c>
    </row>
    <row r="887" spans="1:31" hidden="1" x14ac:dyDescent="0.2">
      <c r="A887" t="s">
        <v>874</v>
      </c>
      <c r="B887" t="s">
        <v>875</v>
      </c>
      <c r="C887" t="s">
        <v>876</v>
      </c>
      <c r="D887">
        <v>23584</v>
      </c>
      <c r="E887">
        <v>-0.121212803360844</v>
      </c>
      <c r="F887">
        <v>0.30404743868038298</v>
      </c>
      <c r="G887">
        <v>0.34695309074469999</v>
      </c>
      <c r="H887">
        <v>0.17862482581935701</v>
      </c>
      <c r="I887">
        <v>-1.9862335635485801E-2</v>
      </c>
      <c r="J887">
        <v>0.86521639005803297</v>
      </c>
      <c r="K887">
        <v>0.45633653138686597</v>
      </c>
      <c r="L887">
        <v>5.33281672043011E-2</v>
      </c>
      <c r="M887">
        <v>-0.27092238598473101</v>
      </c>
      <c r="N887">
        <v>4.7409097903032202E-2</v>
      </c>
      <c r="O887">
        <v>0.22881006432383</v>
      </c>
      <c r="P887">
        <v>0.52430569690342399</v>
      </c>
      <c r="Q887">
        <v>-0.18733526799113001</v>
      </c>
      <c r="R887">
        <v>0.20480772368409</v>
      </c>
      <c r="S887">
        <v>0.47001475359113598</v>
      </c>
      <c r="T887">
        <v>0.24917799587950301</v>
      </c>
      <c r="U887">
        <v>0.27719073779479397</v>
      </c>
      <c r="V887">
        <v>0.351084113399452</v>
      </c>
      <c r="W887">
        <v>0.72868259504852595</v>
      </c>
      <c r="X887">
        <v>0.159471040708145</v>
      </c>
      <c r="Y887">
        <v>0.31557426709020198</v>
      </c>
      <c r="Z887">
        <v>0.182377155126524</v>
      </c>
      <c r="AA887">
        <v>0.21111327798935001</v>
      </c>
      <c r="AB887">
        <v>0.282908751819474</v>
      </c>
      <c r="AC887">
        <v>0.16131682585865501</v>
      </c>
      <c r="AD887">
        <v>0.14147255835243999</v>
      </c>
      <c r="AE887">
        <v>0.58303787367379201</v>
      </c>
    </row>
    <row r="888" spans="1:31" hidden="1" x14ac:dyDescent="0.2">
      <c r="A888" t="s">
        <v>14770</v>
      </c>
      <c r="B888" t="s">
        <v>14771</v>
      </c>
      <c r="C888" t="s">
        <v>14772</v>
      </c>
      <c r="D888">
        <v>2012</v>
      </c>
      <c r="E888">
        <v>-0.20336546036334899</v>
      </c>
      <c r="F888">
        <v>9.0412474029602299E-2</v>
      </c>
      <c r="G888">
        <v>0.19017385007500501</v>
      </c>
      <c r="H888">
        <v>0.40230509921862101</v>
      </c>
      <c r="I888">
        <v>-0.126801472636976</v>
      </c>
      <c r="J888">
        <v>0.28827861143157402</v>
      </c>
      <c r="K888">
        <v>0.241134299017954</v>
      </c>
      <c r="L888">
        <v>0.18759453160762901</v>
      </c>
      <c r="M888">
        <v>-0.15614063485677401</v>
      </c>
      <c r="N888">
        <v>0.26060915160336701</v>
      </c>
      <c r="O888">
        <v>0.42502964705011098</v>
      </c>
      <c r="P888">
        <v>0.205691547324966</v>
      </c>
      <c r="Q888">
        <v>-0.236494147696237</v>
      </c>
      <c r="R888">
        <v>0.110116819011499</v>
      </c>
      <c r="S888">
        <v>0.39536530906388501</v>
      </c>
      <c r="T888">
        <v>0.36707847131615601</v>
      </c>
      <c r="U888">
        <v>-0.67364135388458601</v>
      </c>
      <c r="V888">
        <v>1.7805200835743799E-3</v>
      </c>
      <c r="W888">
        <v>0.228229871076081</v>
      </c>
      <c r="X888">
        <v>0.95427544950274001</v>
      </c>
      <c r="Y888">
        <v>-5.5857382746365702E-2</v>
      </c>
      <c r="Z888">
        <v>0.77835962952551996</v>
      </c>
      <c r="AA888">
        <v>0.46032419882401998</v>
      </c>
      <c r="AB888">
        <v>5.9385284332400798E-2</v>
      </c>
      <c r="AC888">
        <v>0.16127962444983199</v>
      </c>
      <c r="AD888">
        <v>0.251051717538879</v>
      </c>
      <c r="AE888">
        <v>0.59919858923821701</v>
      </c>
    </row>
    <row r="889" spans="1:31" hidden="1" x14ac:dyDescent="0.2">
      <c r="A889" t="s">
        <v>27325</v>
      </c>
      <c r="B889" t="s">
        <v>27326</v>
      </c>
      <c r="C889" t="s">
        <v>27327</v>
      </c>
      <c r="D889">
        <v>4087</v>
      </c>
      <c r="E889">
        <v>7.11253259436461E-3</v>
      </c>
      <c r="F889">
        <v>0.95170679019420801</v>
      </c>
      <c r="G889">
        <v>0.58593268126895504</v>
      </c>
      <c r="H889">
        <v>5.0422911204526098E-2</v>
      </c>
      <c r="I889">
        <v>0.25924787444918201</v>
      </c>
      <c r="J889">
        <v>2.35950172887117E-2</v>
      </c>
      <c r="K889">
        <v>6.1283764756158897E-2</v>
      </c>
      <c r="L889">
        <v>0.63452584063065498</v>
      </c>
      <c r="M889">
        <v>-3.83014723730132E-2</v>
      </c>
      <c r="N889">
        <v>0.77868722778583099</v>
      </c>
      <c r="O889">
        <v>0.62875645066615504</v>
      </c>
      <c r="P889">
        <v>5.9177271730075899E-2</v>
      </c>
      <c r="Q889">
        <v>0.11792336659081901</v>
      </c>
      <c r="R889">
        <v>0.41844460876360501</v>
      </c>
      <c r="S889">
        <v>0.58418148912342904</v>
      </c>
      <c r="T889">
        <v>0.128771482325826</v>
      </c>
      <c r="U889">
        <v>-2.6263735441489199E-2</v>
      </c>
      <c r="V889">
        <v>0.93149211249341102</v>
      </c>
      <c r="W889">
        <v>0.862457234670858</v>
      </c>
      <c r="X889">
        <v>5.0869504787930099E-2</v>
      </c>
      <c r="Y889">
        <v>0.56472060016844206</v>
      </c>
      <c r="Z889">
        <v>1.2415370828686E-2</v>
      </c>
      <c r="AA889">
        <v>6.7452586499008399E-2</v>
      </c>
      <c r="AB889">
        <v>0.79071019889858396</v>
      </c>
      <c r="AC889">
        <v>0.161201210503019</v>
      </c>
      <c r="AD889">
        <v>0.100090051845933</v>
      </c>
      <c r="AE889">
        <v>0.58303787367379201</v>
      </c>
    </row>
    <row r="890" spans="1:31" hidden="1" x14ac:dyDescent="0.2">
      <c r="A890" t="s">
        <v>11413</v>
      </c>
      <c r="B890" t="s">
        <v>11414</v>
      </c>
      <c r="C890" t="s">
        <v>11415</v>
      </c>
      <c r="D890">
        <v>2170</v>
      </c>
      <c r="E890">
        <v>-0.206200759589449</v>
      </c>
      <c r="F890">
        <v>8.3124719419021095E-2</v>
      </c>
      <c r="G890">
        <v>0.18259865703904901</v>
      </c>
      <c r="H890">
        <v>0.41812001489212802</v>
      </c>
      <c r="I890">
        <v>-3.86433359130222E-2</v>
      </c>
      <c r="J890">
        <v>0.74474822394403695</v>
      </c>
      <c r="K890">
        <v>0.41910246165609299</v>
      </c>
      <c r="L890">
        <v>6.2313385837016101E-2</v>
      </c>
      <c r="M890">
        <v>-0.14931822860337701</v>
      </c>
      <c r="N890">
        <v>0.28400546108555003</v>
      </c>
      <c r="O890">
        <v>0.44101623265836298</v>
      </c>
      <c r="P890">
        <v>0.190753192935469</v>
      </c>
      <c r="Q890">
        <v>-0.16047081544062999</v>
      </c>
      <c r="R890">
        <v>0.28265717388509098</v>
      </c>
      <c r="S890">
        <v>0.52007908276604997</v>
      </c>
      <c r="T890">
        <v>0.19157070266901299</v>
      </c>
      <c r="U890">
        <v>-0.475010715829847</v>
      </c>
      <c r="V890">
        <v>7.5323946966580901E-2</v>
      </c>
      <c r="W890">
        <v>0.51326829395377804</v>
      </c>
      <c r="X890">
        <v>0.46946187512558402</v>
      </c>
      <c r="Y890">
        <v>0.16313265436206101</v>
      </c>
      <c r="Z890">
        <v>0.46549430523386698</v>
      </c>
      <c r="AA890">
        <v>0.34908408983661299</v>
      </c>
      <c r="AB890">
        <v>0.115563267955186</v>
      </c>
      <c r="AC890">
        <v>0.161188453608196</v>
      </c>
      <c r="AD890">
        <v>0.45561769847484601</v>
      </c>
      <c r="AE890">
        <v>0.66321100246232101</v>
      </c>
    </row>
    <row r="891" spans="1:31" hidden="1" x14ac:dyDescent="0.2">
      <c r="A891" t="s">
        <v>5059</v>
      </c>
      <c r="B891" t="s">
        <v>5060</v>
      </c>
      <c r="C891" t="s">
        <v>5061</v>
      </c>
      <c r="D891">
        <v>23492</v>
      </c>
      <c r="E891">
        <v>2.0544476257130202E-2</v>
      </c>
      <c r="F891">
        <v>0.86429198759888504</v>
      </c>
      <c r="G891">
        <v>0.56242379220518601</v>
      </c>
      <c r="H891">
        <v>5.3374525174220602E-2</v>
      </c>
      <c r="I891">
        <v>0.103203053034226</v>
      </c>
      <c r="J891">
        <v>0.38452197024520901</v>
      </c>
      <c r="K891">
        <v>0.28483840712793501</v>
      </c>
      <c r="L891">
        <v>0.141080662357603</v>
      </c>
      <c r="M891">
        <v>9.1297563512331599E-3</v>
      </c>
      <c r="N891">
        <v>0.94889568399192303</v>
      </c>
      <c r="O891">
        <v>0.67284351230027095</v>
      </c>
      <c r="P891">
        <v>5.0474639830611401E-2</v>
      </c>
      <c r="Q891">
        <v>0.100928475263212</v>
      </c>
      <c r="R891">
        <v>0.507820457620906</v>
      </c>
      <c r="S891">
        <v>0.62377896718994497</v>
      </c>
      <c r="T891">
        <v>0.102172787000406</v>
      </c>
      <c r="U891">
        <v>-0.135819853539074</v>
      </c>
      <c r="V891">
        <v>0.62458419875395899</v>
      </c>
      <c r="W891">
        <v>0.811881555160617</v>
      </c>
      <c r="X891">
        <v>7.8789042523359901E-2</v>
      </c>
      <c r="Y891">
        <v>8.3011722870344903E-2</v>
      </c>
      <c r="Z891">
        <v>0.71112944802719102</v>
      </c>
      <c r="AA891">
        <v>0.440132293399561</v>
      </c>
      <c r="AB891">
        <v>6.6337197818607502E-2</v>
      </c>
      <c r="AC891">
        <v>0.16118613319429101</v>
      </c>
      <c r="AD891">
        <v>0.16661510848619701</v>
      </c>
      <c r="AE891">
        <v>0.58303787367379201</v>
      </c>
    </row>
    <row r="892" spans="1:31" hidden="1" x14ac:dyDescent="0.2">
      <c r="A892" t="s">
        <v>10897</v>
      </c>
      <c r="B892" t="s">
        <v>10898</v>
      </c>
      <c r="C892" t="s">
        <v>10899</v>
      </c>
      <c r="D892">
        <v>10577</v>
      </c>
      <c r="E892">
        <v>0.108668661766803</v>
      </c>
      <c r="F892">
        <v>0.36026014325002698</v>
      </c>
      <c r="G892">
        <v>0.37637647716239497</v>
      </c>
      <c r="H892">
        <v>0.151140316737508</v>
      </c>
      <c r="I892">
        <v>2.6889095445782499E-2</v>
      </c>
      <c r="J892">
        <v>0.81940739102708204</v>
      </c>
      <c r="K892">
        <v>0.441931937774868</v>
      </c>
      <c r="L892">
        <v>5.6031665173162597E-2</v>
      </c>
      <c r="M892">
        <v>0.116578601909304</v>
      </c>
      <c r="N892">
        <v>0.41103542411859201</v>
      </c>
      <c r="O892">
        <v>0.50261713639600503</v>
      </c>
      <c r="P892">
        <v>0.13139479143115401</v>
      </c>
      <c r="Q892">
        <v>-8.8036872080369796E-2</v>
      </c>
      <c r="R892">
        <v>0.56291792041488398</v>
      </c>
      <c r="S892">
        <v>0.64322699536491001</v>
      </c>
      <c r="T892">
        <v>8.9570013141850299E-2</v>
      </c>
      <c r="U892">
        <v>-0.27364868249809898</v>
      </c>
      <c r="V892">
        <v>0.32816792883589102</v>
      </c>
      <c r="W892">
        <v>0.71288207001663195</v>
      </c>
      <c r="X892">
        <v>0.17098139800230699</v>
      </c>
      <c r="Y892">
        <v>8.3795635255852999E-2</v>
      </c>
      <c r="Z892">
        <v>0.71364798078778402</v>
      </c>
      <c r="AA892">
        <v>0.440772408312746</v>
      </c>
      <c r="AB892">
        <v>6.6036797062523994E-2</v>
      </c>
      <c r="AC892">
        <v>0.16109250311981299</v>
      </c>
      <c r="AD892">
        <v>5.7281980698983798E-2</v>
      </c>
      <c r="AE892">
        <v>0.58303787367379201</v>
      </c>
    </row>
    <row r="893" spans="1:31" hidden="1" x14ac:dyDescent="0.2">
      <c r="A893" t="s">
        <v>24973</v>
      </c>
      <c r="B893" t="s">
        <v>24974</v>
      </c>
      <c r="C893" t="s">
        <v>24975</v>
      </c>
      <c r="D893">
        <v>661</v>
      </c>
      <c r="E893">
        <v>-0.106206231114882</v>
      </c>
      <c r="F893">
        <v>0.37454492543451501</v>
      </c>
      <c r="G893">
        <v>0.38341391138421099</v>
      </c>
      <c r="H893">
        <v>0.145101990640124</v>
      </c>
      <c r="I893">
        <v>0.13473438870419599</v>
      </c>
      <c r="J893">
        <v>0.25416429688464998</v>
      </c>
      <c r="K893">
        <v>0.22534640846756901</v>
      </c>
      <c r="L893">
        <v>0.209357854095368</v>
      </c>
      <c r="M893">
        <v>-0.182112741635372</v>
      </c>
      <c r="N893">
        <v>0.182814956479975</v>
      </c>
      <c r="O893">
        <v>0.37347084726786101</v>
      </c>
      <c r="P893">
        <v>0.27031793744216898</v>
      </c>
      <c r="Q893">
        <v>2.3043056234948602E-2</v>
      </c>
      <c r="R893">
        <v>0.87584925095939503</v>
      </c>
      <c r="S893">
        <v>0.73200567310944298</v>
      </c>
      <c r="T893">
        <v>5.2824644416762198E-2</v>
      </c>
      <c r="U893">
        <v>0.27050001163259701</v>
      </c>
      <c r="V893">
        <v>0.31342754208233398</v>
      </c>
      <c r="W893">
        <v>0.70407489901825104</v>
      </c>
      <c r="X893">
        <v>0.17901157931506001</v>
      </c>
      <c r="Y893">
        <v>0.53661012793674701</v>
      </c>
      <c r="Z893">
        <v>6.8448064474050697E-3</v>
      </c>
      <c r="AA893">
        <v>5.7050601305793501E-2</v>
      </c>
      <c r="AB893">
        <v>0.86051394588347896</v>
      </c>
      <c r="AC893">
        <v>0.16101723521103101</v>
      </c>
      <c r="AD893">
        <v>0.238022606896165</v>
      </c>
      <c r="AE893">
        <v>0.59632101660711001</v>
      </c>
    </row>
    <row r="894" spans="1:31" hidden="1" x14ac:dyDescent="0.2">
      <c r="A894" t="s">
        <v>32911</v>
      </c>
      <c r="B894" t="s">
        <v>32912</v>
      </c>
      <c r="C894" t="s">
        <v>32913</v>
      </c>
      <c r="D894">
        <v>9311</v>
      </c>
      <c r="E894">
        <v>0.19822488818336201</v>
      </c>
      <c r="F894">
        <v>8.6100328019042396E-2</v>
      </c>
      <c r="G894">
        <v>0.185542485572185</v>
      </c>
      <c r="H894">
        <v>0.41151226965908899</v>
      </c>
      <c r="I894">
        <v>9.1920405293021104E-2</v>
      </c>
      <c r="J894">
        <v>0.42414324192654201</v>
      </c>
      <c r="K894">
        <v>0.30063233510901999</v>
      </c>
      <c r="L894">
        <v>0.12654391207624299</v>
      </c>
      <c r="M894">
        <v>6.6776132443695194E-2</v>
      </c>
      <c r="N894">
        <v>0.63372779707126703</v>
      </c>
      <c r="O894">
        <v>0.58328106438874305</v>
      </c>
      <c r="P894">
        <v>7.6658622514239202E-2</v>
      </c>
      <c r="Q894">
        <v>-0.194232712165473</v>
      </c>
      <c r="R894">
        <v>0.19344214822814301</v>
      </c>
      <c r="S894">
        <v>0.46095171757472297</v>
      </c>
      <c r="T894">
        <v>0.25976144422258002</v>
      </c>
      <c r="U894">
        <v>0.52948275924814903</v>
      </c>
      <c r="V894">
        <v>5.3958500910995501E-2</v>
      </c>
      <c r="W894">
        <v>0.47658167081094899</v>
      </c>
      <c r="X894">
        <v>0.53860799976113605</v>
      </c>
      <c r="Y894">
        <v>0.41687516483742398</v>
      </c>
      <c r="Z894">
        <v>6.0589572059504299E-2</v>
      </c>
      <c r="AA894">
        <v>0.124063851174437</v>
      </c>
      <c r="AB894">
        <v>0.51487886523667303</v>
      </c>
      <c r="AC894">
        <v>0.16099951023391201</v>
      </c>
      <c r="AD894">
        <v>6.8043580909105603E-2</v>
      </c>
      <c r="AE894">
        <v>0.58303787367379201</v>
      </c>
    </row>
    <row r="895" spans="1:31" hidden="1" x14ac:dyDescent="0.2">
      <c r="A895" t="s">
        <v>14761</v>
      </c>
      <c r="B895" t="s">
        <v>14762</v>
      </c>
      <c r="C895" t="s">
        <v>14763</v>
      </c>
      <c r="D895">
        <v>85019</v>
      </c>
      <c r="E895">
        <v>0.12132563134939001</v>
      </c>
      <c r="F895">
        <v>0.312094725902753</v>
      </c>
      <c r="G895">
        <v>0.35128905530016602</v>
      </c>
      <c r="H895">
        <v>0.174280844146391</v>
      </c>
      <c r="I895">
        <v>0.13320784548164</v>
      </c>
      <c r="J895">
        <v>0.26163297791652401</v>
      </c>
      <c r="K895">
        <v>0.22901818018203601</v>
      </c>
      <c r="L895">
        <v>0.20428977249422101</v>
      </c>
      <c r="M895">
        <v>-3.5934930083364701E-2</v>
      </c>
      <c r="N895">
        <v>0.79926797229810898</v>
      </c>
      <c r="O895">
        <v>0.63442878627827304</v>
      </c>
      <c r="P895">
        <v>5.7506176509933303E-2</v>
      </c>
      <c r="Q895">
        <v>-0.108706532573693</v>
      </c>
      <c r="R895">
        <v>0.47212089803077201</v>
      </c>
      <c r="S895">
        <v>0.60691066367179702</v>
      </c>
      <c r="T895">
        <v>0.11177352378252201</v>
      </c>
      <c r="U895">
        <v>0.33835200569502299</v>
      </c>
      <c r="V895">
        <v>0.25270304623821399</v>
      </c>
      <c r="W895">
        <v>0.67433262534080995</v>
      </c>
      <c r="X895">
        <v>0.218497207609575</v>
      </c>
      <c r="Y895">
        <v>0.34215827316967701</v>
      </c>
      <c r="Z895">
        <v>0.14692111954860501</v>
      </c>
      <c r="AA895">
        <v>0.18865396254735101</v>
      </c>
      <c r="AB895">
        <v>0.327689148358701</v>
      </c>
      <c r="AC895">
        <v>0.160927141620991</v>
      </c>
      <c r="AD895">
        <v>0.10297491430924199</v>
      </c>
      <c r="AE895">
        <v>0.58303787367379201</v>
      </c>
    </row>
    <row r="896" spans="1:31" hidden="1" x14ac:dyDescent="0.2">
      <c r="A896" t="s">
        <v>32968</v>
      </c>
      <c r="B896" t="s">
        <v>32969</v>
      </c>
      <c r="C896" t="s">
        <v>32970</v>
      </c>
      <c r="D896">
        <v>402</v>
      </c>
      <c r="E896">
        <v>-6.1586471056199403E-2</v>
      </c>
      <c r="F896">
        <v>0.61035545619999598</v>
      </c>
      <c r="G896">
        <v>0.48423517765473201</v>
      </c>
      <c r="H896">
        <v>8.0475270354498502E-2</v>
      </c>
      <c r="I896">
        <v>4.1796625360169301E-2</v>
      </c>
      <c r="J896">
        <v>0.72677917360602695</v>
      </c>
      <c r="K896">
        <v>0.41398702365886703</v>
      </c>
      <c r="L896">
        <v>6.4198845760694304E-2</v>
      </c>
      <c r="M896">
        <v>-0.18341417303128199</v>
      </c>
      <c r="N896">
        <v>0.19218906090127499</v>
      </c>
      <c r="O896">
        <v>0.37931223723114699</v>
      </c>
      <c r="P896">
        <v>0.26097165601538802</v>
      </c>
      <c r="Q896">
        <v>-0.145241278481578</v>
      </c>
      <c r="R896">
        <v>0.33667362202006101</v>
      </c>
      <c r="S896">
        <v>0.54779881676722697</v>
      </c>
      <c r="T896">
        <v>0.16234126270569799</v>
      </c>
      <c r="U896">
        <v>0.30351479178874002</v>
      </c>
      <c r="V896">
        <v>0.28150139782553302</v>
      </c>
      <c r="W896">
        <v>0.68671513739807699</v>
      </c>
      <c r="X896">
        <v>0.19834842335889899</v>
      </c>
      <c r="Y896">
        <v>0.42108326692627701</v>
      </c>
      <c r="Z896">
        <v>5.4929885032405402E-2</v>
      </c>
      <c r="AA896">
        <v>0.11866633334983601</v>
      </c>
      <c r="AB896">
        <v>0.53497952334935395</v>
      </c>
      <c r="AC896">
        <v>0.16083534834354399</v>
      </c>
      <c r="AD896">
        <v>0.13468889071034301</v>
      </c>
      <c r="AE896">
        <v>0.58303787367379201</v>
      </c>
    </row>
    <row r="897" spans="1:31" hidden="1" x14ac:dyDescent="0.2">
      <c r="A897" t="s">
        <v>17362</v>
      </c>
      <c r="B897" t="s">
        <v>17363</v>
      </c>
      <c r="C897" t="s">
        <v>17364</v>
      </c>
      <c r="D897">
        <v>8612</v>
      </c>
      <c r="E897">
        <v>4.0114242733996101E-2</v>
      </c>
      <c r="F897">
        <v>0.73485433354769902</v>
      </c>
      <c r="G897">
        <v>0.52520261335386997</v>
      </c>
      <c r="H897">
        <v>6.3332663252434293E-2</v>
      </c>
      <c r="I897">
        <v>0.15145952220266601</v>
      </c>
      <c r="J897">
        <v>0.19420105384401001</v>
      </c>
      <c r="K897">
        <v>0.19288758690653399</v>
      </c>
      <c r="L897">
        <v>0.25790869431869401</v>
      </c>
      <c r="M897">
        <v>-3.2555246087378302E-2</v>
      </c>
      <c r="N897">
        <v>0.815491624148315</v>
      </c>
      <c r="O897">
        <v>0.63823422295316001</v>
      </c>
      <c r="P897">
        <v>5.6315638921748602E-2</v>
      </c>
      <c r="Q897">
        <v>7.7440810578343205E-2</v>
      </c>
      <c r="R897">
        <v>0.604208569983675</v>
      </c>
      <c r="S897">
        <v>0.65475604970822798</v>
      </c>
      <c r="T897">
        <v>8.1636354712530806E-2</v>
      </c>
      <c r="U897">
        <v>0.29408082048165801</v>
      </c>
      <c r="V897">
        <v>0.229105986394081</v>
      </c>
      <c r="W897">
        <v>0.65861150133871904</v>
      </c>
      <c r="X897">
        <v>0.23735336202150301</v>
      </c>
      <c r="Y897">
        <v>0.272401797509426</v>
      </c>
      <c r="Z897">
        <v>0.16424275805017999</v>
      </c>
      <c r="AA897">
        <v>0.20011002327389699</v>
      </c>
      <c r="AB897">
        <v>0.30444845646393498</v>
      </c>
      <c r="AC897">
        <v>0.16068387356275801</v>
      </c>
      <c r="AD897">
        <v>0.31050119611986898</v>
      </c>
      <c r="AE897">
        <v>0.61501283696886599</v>
      </c>
    </row>
    <row r="898" spans="1:31" hidden="1" x14ac:dyDescent="0.2">
      <c r="A898" t="s">
        <v>10255</v>
      </c>
      <c r="B898" t="s">
        <v>10256</v>
      </c>
      <c r="C898" t="s">
        <v>10257</v>
      </c>
      <c r="D898">
        <v>55700</v>
      </c>
      <c r="E898">
        <v>8.8924850644837294E-2</v>
      </c>
      <c r="F898">
        <v>0.448288807019524</v>
      </c>
      <c r="G898">
        <v>0.41836828328250902</v>
      </c>
      <c r="H898">
        <v>0.118685380976534</v>
      </c>
      <c r="I898">
        <v>0.278803745713744</v>
      </c>
      <c r="J898">
        <v>1.47048480829824E-2</v>
      </c>
      <c r="K898">
        <v>4.9094507125808103E-2</v>
      </c>
      <c r="L898">
        <v>0.70150103016133003</v>
      </c>
      <c r="M898">
        <v>1.3998891562795801E-2</v>
      </c>
      <c r="N898">
        <v>0.919810655924857</v>
      </c>
      <c r="O898">
        <v>0.66511511352500796</v>
      </c>
      <c r="P898">
        <v>5.1171540912414701E-2</v>
      </c>
      <c r="Q898">
        <v>0.12283877273105601</v>
      </c>
      <c r="R898">
        <v>0.408578084230931</v>
      </c>
      <c r="S898">
        <v>0.58103338735587295</v>
      </c>
      <c r="T898">
        <v>0.13228113970441799</v>
      </c>
      <c r="U898">
        <v>0.27707835545090198</v>
      </c>
      <c r="V898">
        <v>0.24912781880192</v>
      </c>
      <c r="W898">
        <v>0.67404699189871697</v>
      </c>
      <c r="X898">
        <v>0.221206911009555</v>
      </c>
      <c r="Y898">
        <v>0.50898278803061003</v>
      </c>
      <c r="Z898">
        <v>3.8554103314392299E-3</v>
      </c>
      <c r="AA898">
        <v>5.3438398877944999E-2</v>
      </c>
      <c r="AB898">
        <v>0.91023835804446596</v>
      </c>
      <c r="AC898">
        <v>0.160668281714965</v>
      </c>
      <c r="AD898">
        <v>0.115224839293943</v>
      </c>
      <c r="AE898">
        <v>0.58303787367379201</v>
      </c>
    </row>
    <row r="899" spans="1:31" hidden="1" x14ac:dyDescent="0.2">
      <c r="A899" t="s">
        <v>16396</v>
      </c>
      <c r="B899" t="s">
        <v>16397</v>
      </c>
      <c r="C899" t="s">
        <v>16398</v>
      </c>
      <c r="D899">
        <v>3184</v>
      </c>
      <c r="E899">
        <v>-2.22817676218369E-3</v>
      </c>
      <c r="F899">
        <v>0.984879841930834</v>
      </c>
      <c r="G899">
        <v>0.59428531413011498</v>
      </c>
      <c r="H899">
        <v>5.0041400093357197E-2</v>
      </c>
      <c r="I899">
        <v>0.106185064375558</v>
      </c>
      <c r="J899">
        <v>0.36017671035988003</v>
      </c>
      <c r="K899">
        <v>0.27407324061138</v>
      </c>
      <c r="L899">
        <v>0.151176597356904</v>
      </c>
      <c r="M899">
        <v>-0.132390925377324</v>
      </c>
      <c r="N899">
        <v>0.34253200593231498</v>
      </c>
      <c r="O899">
        <v>0.47384781136702703</v>
      </c>
      <c r="P899">
        <v>0.15955646903236501</v>
      </c>
      <c r="Q899">
        <v>2.91261796547874E-2</v>
      </c>
      <c r="R899">
        <v>0.84601457443352701</v>
      </c>
      <c r="S899">
        <v>0.72325370562274804</v>
      </c>
      <c r="T899">
        <v>5.4369035062269498E-2</v>
      </c>
      <c r="U899">
        <v>0.32234080677166599</v>
      </c>
      <c r="V899">
        <v>0.18512571428717001</v>
      </c>
      <c r="W899">
        <v>0.62329728290372599</v>
      </c>
      <c r="X899">
        <v>0.27986031904076802</v>
      </c>
      <c r="Y899">
        <v>0.12938972409433599</v>
      </c>
      <c r="Z899">
        <v>0.51751041021113497</v>
      </c>
      <c r="AA899">
        <v>0.37018152765801499</v>
      </c>
      <c r="AB899">
        <v>0.101109040914245</v>
      </c>
      <c r="AC899">
        <v>0.148044188959324</v>
      </c>
      <c r="AD899">
        <v>2.0498149423756599E-2</v>
      </c>
      <c r="AE899">
        <v>0.58303787367379201</v>
      </c>
    </row>
    <row r="900" spans="1:31" hidden="1" x14ac:dyDescent="0.2">
      <c r="A900" t="s">
        <v>4396</v>
      </c>
      <c r="B900" t="s">
        <v>4397</v>
      </c>
      <c r="C900" t="s">
        <v>4398</v>
      </c>
      <c r="D900">
        <v>55644</v>
      </c>
      <c r="E900">
        <v>-0.13747078273826599</v>
      </c>
      <c r="F900">
        <v>0.24847233696634699</v>
      </c>
      <c r="G900">
        <v>0.31444755090422999</v>
      </c>
      <c r="H900">
        <v>0.21334576321868801</v>
      </c>
      <c r="I900">
        <v>0.107167219125419</v>
      </c>
      <c r="J900">
        <v>0.36384836902432399</v>
      </c>
      <c r="K900">
        <v>0.27595915704230001</v>
      </c>
      <c r="L900">
        <v>0.149591323683917</v>
      </c>
      <c r="M900">
        <v>-0.31238561994715303</v>
      </c>
      <c r="N900">
        <v>2.2186571128996999E-2</v>
      </c>
      <c r="O900">
        <v>0.17328889779790299</v>
      </c>
      <c r="P900">
        <v>0.64912658870444695</v>
      </c>
      <c r="Q900">
        <v>-1.06929996722126E-2</v>
      </c>
      <c r="R900">
        <v>0.94290726537123803</v>
      </c>
      <c r="S900">
        <v>0.74828264971169101</v>
      </c>
      <c r="T900">
        <v>5.0592643017449798E-2</v>
      </c>
      <c r="U900">
        <v>0.45477734561099498</v>
      </c>
      <c r="V900">
        <v>7.3110934555176393E-2</v>
      </c>
      <c r="W900">
        <v>0.51030707750906001</v>
      </c>
      <c r="X900">
        <v>0.47573759840918001</v>
      </c>
      <c r="Y900">
        <v>0.35599985650729299</v>
      </c>
      <c r="Z900">
        <v>8.2791967037674705E-2</v>
      </c>
      <c r="AA900">
        <v>0.14210317156272501</v>
      </c>
      <c r="AB900">
        <v>0.44948157479495598</v>
      </c>
      <c r="AC900">
        <v>0.16052071592864101</v>
      </c>
      <c r="AD900">
        <v>9.3891697685176106E-2</v>
      </c>
      <c r="AE900">
        <v>0.58303787367379201</v>
      </c>
    </row>
    <row r="901" spans="1:31" hidden="1" x14ac:dyDescent="0.2">
      <c r="A901" t="s">
        <v>118</v>
      </c>
      <c r="B901" t="s">
        <v>119</v>
      </c>
      <c r="C901" t="s">
        <v>120</v>
      </c>
      <c r="D901">
        <v>8837</v>
      </c>
      <c r="E901">
        <v>-1.09971415444174E-2</v>
      </c>
      <c r="F901" s="1">
        <v>0.92722654379911995</v>
      </c>
      <c r="G901">
        <v>0.57921501346188498</v>
      </c>
      <c r="H901">
        <v>5.0962172294495199E-2</v>
      </c>
      <c r="I901">
        <v>0.19625790267894799</v>
      </c>
      <c r="J901" s="1">
        <v>9.6842607234604999E-2</v>
      </c>
      <c r="K901">
        <v>0.129788624358669</v>
      </c>
      <c r="L901">
        <v>0.38931712197539797</v>
      </c>
      <c r="M901">
        <v>-6.9537963873803899E-2</v>
      </c>
      <c r="N901" s="1">
        <v>0.62315491662311995</v>
      </c>
      <c r="O901">
        <v>0.57902373999366197</v>
      </c>
      <c r="P901">
        <v>7.8378832275837904E-2</v>
      </c>
      <c r="Q901">
        <v>6.1683994622030003E-2</v>
      </c>
      <c r="R901" s="1">
        <v>0.68430167342304604</v>
      </c>
      <c r="S901">
        <v>0.68246090812553295</v>
      </c>
      <c r="T901">
        <v>6.9330406535358505E-2</v>
      </c>
      <c r="U901">
        <v>-3.0034584178087E-2</v>
      </c>
      <c r="V901" s="1">
        <v>0.92196115513274202</v>
      </c>
      <c r="W901">
        <v>0.860900399377867</v>
      </c>
      <c r="X901">
        <v>5.1129343399206301E-2</v>
      </c>
      <c r="Y901">
        <v>0.390942948527778</v>
      </c>
      <c r="Z901" s="1">
        <v>0.10047811662202701</v>
      </c>
      <c r="AA901">
        <v>0.15754798564483399</v>
      </c>
      <c r="AB901">
        <v>0.408295907851775</v>
      </c>
      <c r="AC901">
        <v>0.16050562303249899</v>
      </c>
      <c r="AD901" s="1">
        <v>0.25591012246845202</v>
      </c>
      <c r="AE901">
        <v>0.60084711367381405</v>
      </c>
    </row>
    <row r="902" spans="1:31" hidden="1" x14ac:dyDescent="0.2">
      <c r="A902" t="s">
        <v>33115</v>
      </c>
      <c r="B902" t="s">
        <v>33116</v>
      </c>
      <c r="C902" t="s">
        <v>33117</v>
      </c>
      <c r="D902">
        <v>4207</v>
      </c>
      <c r="E902">
        <v>-8.4928322812296703E-2</v>
      </c>
      <c r="F902">
        <v>0.47994815578938299</v>
      </c>
      <c r="G902">
        <v>0.43141843126989698</v>
      </c>
      <c r="H902">
        <v>0.109377908808151</v>
      </c>
      <c r="I902">
        <v>-7.4053614340746097E-3</v>
      </c>
      <c r="J902">
        <v>0.95042758441279995</v>
      </c>
      <c r="K902">
        <v>0.47882186226455498</v>
      </c>
      <c r="L902">
        <v>5.0445648313333799E-2</v>
      </c>
      <c r="M902">
        <v>-0.167147966159333</v>
      </c>
      <c r="N902">
        <v>0.23636269177363001</v>
      </c>
      <c r="O902">
        <v>0.408728245645121</v>
      </c>
      <c r="P902">
        <v>0.223056913835043</v>
      </c>
      <c r="Q902">
        <v>-0.14319501004153301</v>
      </c>
      <c r="R902">
        <v>0.34480068854051699</v>
      </c>
      <c r="S902">
        <v>0.55341316458326095</v>
      </c>
      <c r="T902">
        <v>0.15849591724552201</v>
      </c>
      <c r="U902">
        <v>7.4383635430190401E-2</v>
      </c>
      <c r="V902">
        <v>0.80493731192762796</v>
      </c>
      <c r="W902">
        <v>0.84391575331746105</v>
      </c>
      <c r="X902">
        <v>5.7213201329154202E-2</v>
      </c>
      <c r="Y902">
        <v>0.12435248523365799</v>
      </c>
      <c r="Z902">
        <v>0.60763730637289604</v>
      </c>
      <c r="AA902">
        <v>0.40344569633132998</v>
      </c>
      <c r="AB902">
        <v>8.1759052749788799E-2</v>
      </c>
      <c r="AC902">
        <v>0.16046256382523399</v>
      </c>
      <c r="AD902">
        <v>0.15539535650460301</v>
      </c>
      <c r="AE902">
        <v>0.58303787367379201</v>
      </c>
    </row>
    <row r="903" spans="1:31" hidden="1" x14ac:dyDescent="0.2">
      <c r="A903" t="s">
        <v>27244</v>
      </c>
      <c r="B903" t="s">
        <v>27245</v>
      </c>
      <c r="C903" t="s">
        <v>27246</v>
      </c>
      <c r="D903">
        <v>131408</v>
      </c>
      <c r="E903">
        <v>7.5733079280044899E-2</v>
      </c>
      <c r="F903">
        <v>0.530331906994707</v>
      </c>
      <c r="G903">
        <v>0.45136848582436501</v>
      </c>
      <c r="H903">
        <v>9.6587547738279794E-2</v>
      </c>
      <c r="I903">
        <v>0.29813735725680002</v>
      </c>
      <c r="J903">
        <v>1.10943567428693E-2</v>
      </c>
      <c r="K903">
        <v>4.33401797495356E-2</v>
      </c>
      <c r="L903">
        <v>0.73714195525847903</v>
      </c>
      <c r="M903">
        <v>5.5122540946374997E-2</v>
      </c>
      <c r="N903">
        <v>0.69862717334356805</v>
      </c>
      <c r="O903">
        <v>0.60323607279210201</v>
      </c>
      <c r="P903">
        <v>6.7508499928928503E-2</v>
      </c>
      <c r="Q903">
        <v>0.22048978069741301</v>
      </c>
      <c r="R903">
        <v>0.14540500125700501</v>
      </c>
      <c r="S903">
        <v>0.426816992595065</v>
      </c>
      <c r="T903">
        <v>0.31371911721317097</v>
      </c>
      <c r="U903">
        <v>2.0878618941730098E-3</v>
      </c>
      <c r="V903">
        <v>0.99456138435718999</v>
      </c>
      <c r="W903">
        <v>0.87008034222403796</v>
      </c>
      <c r="X903">
        <v>5.0005462649813801E-2</v>
      </c>
      <c r="Y903">
        <v>0.44563857739899598</v>
      </c>
      <c r="Z903">
        <v>5.7684362630902E-2</v>
      </c>
      <c r="AA903">
        <v>0.121362297268736</v>
      </c>
      <c r="AB903">
        <v>0.52498285457930705</v>
      </c>
      <c r="AC903">
        <v>0.16040445978941401</v>
      </c>
      <c r="AD903">
        <v>9.2067125833731694E-2</v>
      </c>
      <c r="AE903">
        <v>0.58303787367379201</v>
      </c>
    </row>
    <row r="904" spans="1:31" hidden="1" x14ac:dyDescent="0.2">
      <c r="A904" t="s">
        <v>24307</v>
      </c>
      <c r="B904" t="s">
        <v>24308</v>
      </c>
      <c r="C904" t="s">
        <v>24309</v>
      </c>
      <c r="D904">
        <v>6632</v>
      </c>
      <c r="E904">
        <v>-0.113848203554776</v>
      </c>
      <c r="F904">
        <v>0.33856741061492301</v>
      </c>
      <c r="G904">
        <v>0.36614519041585902</v>
      </c>
      <c r="H904">
        <v>0.16099571805896501</v>
      </c>
      <c r="I904">
        <v>-4.5584199305862702E-2</v>
      </c>
      <c r="J904">
        <v>0.69915156326362604</v>
      </c>
      <c r="K904">
        <v>0.40365445941116301</v>
      </c>
      <c r="L904">
        <v>6.7402693876653E-2</v>
      </c>
      <c r="M904">
        <v>-0.23849897834234901</v>
      </c>
      <c r="N904">
        <v>9.1376975261749996E-2</v>
      </c>
      <c r="O904">
        <v>0.28918726077534102</v>
      </c>
      <c r="P904">
        <v>0.40282744060118703</v>
      </c>
      <c r="Q904">
        <v>-0.11543954232726</v>
      </c>
      <c r="R904">
        <v>0.44973080459158499</v>
      </c>
      <c r="S904">
        <v>0.59668838752441999</v>
      </c>
      <c r="T904">
        <v>0.118459093117162</v>
      </c>
      <c r="U904">
        <v>0.10566463434085301</v>
      </c>
      <c r="V904">
        <v>0.65502125576566705</v>
      </c>
      <c r="W904">
        <v>0.81924178397062097</v>
      </c>
      <c r="X904">
        <v>7.3914353801320304E-2</v>
      </c>
      <c r="Y904">
        <v>-0.19124206882019401</v>
      </c>
      <c r="Z904">
        <v>0.31025303971367901</v>
      </c>
      <c r="AA904">
        <v>0.27873058191167799</v>
      </c>
      <c r="AB904">
        <v>0.18081063846613099</v>
      </c>
      <c r="AC904">
        <v>0.160336419591422</v>
      </c>
      <c r="AD904">
        <v>0.13135863643012</v>
      </c>
      <c r="AE904">
        <v>0.58303787367379201</v>
      </c>
    </row>
    <row r="905" spans="1:31" hidden="1" x14ac:dyDescent="0.2">
      <c r="A905" t="s">
        <v>29050</v>
      </c>
      <c r="B905" t="s">
        <v>29051</v>
      </c>
      <c r="C905" t="s">
        <v>29052</v>
      </c>
      <c r="D905">
        <v>80254</v>
      </c>
      <c r="E905">
        <v>-0.18863005174990699</v>
      </c>
      <c r="F905">
        <v>0.11500462831196399</v>
      </c>
      <c r="G905">
        <v>0.21536664835844599</v>
      </c>
      <c r="H905">
        <v>0.356676264986796</v>
      </c>
      <c r="I905">
        <v>-0.105960208554657</v>
      </c>
      <c r="J905">
        <v>0.37312998896261701</v>
      </c>
      <c r="K905">
        <v>0.27987798996235203</v>
      </c>
      <c r="L905">
        <v>0.14568506026170799</v>
      </c>
      <c r="M905">
        <v>-0.28429348707886298</v>
      </c>
      <c r="N905">
        <v>3.7684649565616901E-2</v>
      </c>
      <c r="O905">
        <v>0.21024087067449301</v>
      </c>
      <c r="P905">
        <v>0.564179333460604</v>
      </c>
      <c r="Q905">
        <v>-0.190289488965937</v>
      </c>
      <c r="R905">
        <v>0.19881885159367599</v>
      </c>
      <c r="S905">
        <v>0.464949032120829</v>
      </c>
      <c r="T905">
        <v>0.25466826820752397</v>
      </c>
      <c r="U905">
        <v>0.27052547126874699</v>
      </c>
      <c r="V905">
        <v>0.291166231033611</v>
      </c>
      <c r="W905">
        <v>0.69041089904019803</v>
      </c>
      <c r="X905">
        <v>0.19219075015758999</v>
      </c>
      <c r="Y905">
        <v>0.19747663849058</v>
      </c>
      <c r="Z905">
        <v>0.34075218139597402</v>
      </c>
      <c r="AA905">
        <v>0.29399755398583699</v>
      </c>
      <c r="AB905">
        <v>0.16452170726820201</v>
      </c>
      <c r="AC905">
        <v>0.16006146197749099</v>
      </c>
      <c r="AD905">
        <v>0.197512025565758</v>
      </c>
      <c r="AE905">
        <v>0.58414244254695302</v>
      </c>
    </row>
    <row r="906" spans="1:31" hidden="1" x14ac:dyDescent="0.2">
      <c r="A906" t="s">
        <v>24376</v>
      </c>
      <c r="B906" t="s">
        <v>24377</v>
      </c>
      <c r="C906" t="s">
        <v>24378</v>
      </c>
      <c r="D906">
        <v>7644</v>
      </c>
      <c r="E906">
        <v>0.215809851733549</v>
      </c>
      <c r="F906">
        <v>5.36051476501948E-2</v>
      </c>
      <c r="G906">
        <v>0.14671080076659501</v>
      </c>
      <c r="H906">
        <v>0.49864722421113</v>
      </c>
      <c r="I906">
        <v>0.31446127796592699</v>
      </c>
      <c r="J906">
        <v>3.9888040438155704E-3</v>
      </c>
      <c r="K906">
        <v>2.6117806301857598E-2</v>
      </c>
      <c r="L906">
        <v>0.840539889777703</v>
      </c>
      <c r="M906">
        <v>0.20733773323396801</v>
      </c>
      <c r="N906">
        <v>0.12464951032588401</v>
      </c>
      <c r="O906">
        <v>0.31844888032595697</v>
      </c>
      <c r="P906">
        <v>0.34325276060766402</v>
      </c>
      <c r="Q906">
        <v>0.22680036860184999</v>
      </c>
      <c r="R906">
        <v>0.11690605854790501</v>
      </c>
      <c r="S906">
        <v>0.40293548842535898</v>
      </c>
      <c r="T906">
        <v>0.35557971555368101</v>
      </c>
      <c r="U906">
        <v>9.5873411278063697E-4</v>
      </c>
      <c r="V906">
        <v>0.99719697859671497</v>
      </c>
      <c r="W906">
        <v>0.87033824531608595</v>
      </c>
      <c r="X906">
        <v>5.0001450985338397E-2</v>
      </c>
      <c r="Y906">
        <v>0.46286808487529402</v>
      </c>
      <c r="Z906">
        <v>2.3895652637004799E-2</v>
      </c>
      <c r="AA906">
        <v>8.3408053599093299E-2</v>
      </c>
      <c r="AB906">
        <v>0.69139842656348705</v>
      </c>
      <c r="AC906">
        <v>0.14681969714159199</v>
      </c>
      <c r="AD906">
        <v>4.2023879194714203E-2</v>
      </c>
      <c r="AE906">
        <v>0.58303787367379201</v>
      </c>
    </row>
    <row r="907" spans="1:31" hidden="1" x14ac:dyDescent="0.2">
      <c r="A907" t="s">
        <v>5794</v>
      </c>
      <c r="B907" t="s">
        <v>5795</v>
      </c>
      <c r="C907" t="s">
        <v>5796</v>
      </c>
      <c r="D907">
        <v>56180</v>
      </c>
      <c r="E907">
        <v>-1.9415388490131599E-3</v>
      </c>
      <c r="F907">
        <v>0.986605231972984</v>
      </c>
      <c r="G907">
        <v>0.59470075334907102</v>
      </c>
      <c r="H907">
        <v>5.0032489670347902E-2</v>
      </c>
      <c r="I907">
        <v>0.113613695232121</v>
      </c>
      <c r="J907">
        <v>0.31935200449610901</v>
      </c>
      <c r="K907">
        <v>0.25604980405870398</v>
      </c>
      <c r="L907">
        <v>0.17049015020820599</v>
      </c>
      <c r="M907">
        <v>-5.7239787312529404E-3</v>
      </c>
      <c r="N907">
        <v>0.96615053862142097</v>
      </c>
      <c r="O907">
        <v>0.67646089737208004</v>
      </c>
      <c r="P907">
        <v>5.0208036813525599E-2</v>
      </c>
      <c r="Q907">
        <v>3.2455370501833003E-2</v>
      </c>
      <c r="R907">
        <v>0.82232107901639495</v>
      </c>
      <c r="S907">
        <v>0.71905038643001695</v>
      </c>
      <c r="T907">
        <v>5.5847181981957802E-2</v>
      </c>
      <c r="U907">
        <v>-0.22643779297385999</v>
      </c>
      <c r="V907">
        <v>0.344743896277596</v>
      </c>
      <c r="W907">
        <v>0.72526374184397302</v>
      </c>
      <c r="X907">
        <v>0.162544231326026</v>
      </c>
      <c r="Y907">
        <v>9.0631552686385494E-2</v>
      </c>
      <c r="Z907">
        <v>0.64234095006234804</v>
      </c>
      <c r="AA907">
        <v>0.41666279729268302</v>
      </c>
      <c r="AB907">
        <v>7.5875799403894204E-2</v>
      </c>
      <c r="AC907">
        <v>0.15990425914812301</v>
      </c>
      <c r="AD907">
        <v>8.4615262328376406E-2</v>
      </c>
      <c r="AE907">
        <v>0.58303787367379201</v>
      </c>
    </row>
    <row r="908" spans="1:31" hidden="1" x14ac:dyDescent="0.2">
      <c r="A908" t="s">
        <v>31000</v>
      </c>
      <c r="B908" t="s">
        <v>31001</v>
      </c>
      <c r="C908" t="s">
        <v>31002</v>
      </c>
      <c r="D908">
        <v>3908</v>
      </c>
      <c r="E908">
        <v>-0.15522911611062101</v>
      </c>
      <c r="F908">
        <v>0.18638820224855299</v>
      </c>
      <c r="G908">
        <v>0.27415789714441702</v>
      </c>
      <c r="H908">
        <v>0.265504730361737</v>
      </c>
      <c r="I908">
        <v>-0.13511610437602001</v>
      </c>
      <c r="J908">
        <v>0.24555378361159899</v>
      </c>
      <c r="K908">
        <v>0.22013875173606401</v>
      </c>
      <c r="L908">
        <v>0.215434365751175</v>
      </c>
      <c r="M908">
        <v>-0.19729201881473701</v>
      </c>
      <c r="N908">
        <v>0.15501095007667501</v>
      </c>
      <c r="O908">
        <v>0.35015021854981399</v>
      </c>
      <c r="P908">
        <v>0.30151209320523198</v>
      </c>
      <c r="Q908">
        <v>-0.25491512738626998</v>
      </c>
      <c r="R908">
        <v>8.5329724260405901E-2</v>
      </c>
      <c r="S908">
        <v>0.37455803389173298</v>
      </c>
      <c r="T908">
        <v>0.41587236975506697</v>
      </c>
      <c r="U908">
        <v>-0.119480267016586</v>
      </c>
      <c r="V908">
        <v>0.62977463700608005</v>
      </c>
      <c r="W908">
        <v>0.812579125936429</v>
      </c>
      <c r="X908">
        <v>7.79168977291472E-2</v>
      </c>
      <c r="Y908">
        <v>5.4832730849572797E-2</v>
      </c>
      <c r="Z908">
        <v>0.78431292026656496</v>
      </c>
      <c r="AA908">
        <v>0.46168600652976699</v>
      </c>
      <c r="AB908">
        <v>5.8871626755727102E-2</v>
      </c>
      <c r="AC908">
        <v>0.15979465955251601</v>
      </c>
      <c r="AD908">
        <v>0.24138073291203099</v>
      </c>
      <c r="AE908">
        <v>0.59726930502787101</v>
      </c>
    </row>
    <row r="909" spans="1:31" hidden="1" x14ac:dyDescent="0.2">
      <c r="A909" t="s">
        <v>17239</v>
      </c>
      <c r="B909" t="s">
        <v>17240</v>
      </c>
      <c r="C909" t="s">
        <v>17241</v>
      </c>
      <c r="D909">
        <v>23533</v>
      </c>
      <c r="E909">
        <v>0.15687682130853001</v>
      </c>
      <c r="F909">
        <v>0.182946179400335</v>
      </c>
      <c r="G909">
        <v>0.27166928621175301</v>
      </c>
      <c r="H909">
        <v>0.26896555605290101</v>
      </c>
      <c r="I909">
        <v>0.27039219603268699</v>
      </c>
      <c r="J909">
        <v>1.9053717486520599E-2</v>
      </c>
      <c r="K909">
        <v>5.4766415674026701E-2</v>
      </c>
      <c r="L909">
        <v>0.665905070304879</v>
      </c>
      <c r="M909">
        <v>0.141459364098974</v>
      </c>
      <c r="N909">
        <v>0.30963273107614298</v>
      </c>
      <c r="O909">
        <v>0.45505091933469999</v>
      </c>
      <c r="P909">
        <v>0.176118503082414</v>
      </c>
      <c r="Q909">
        <v>0.186562868866679</v>
      </c>
      <c r="R909">
        <v>0.21026410167081899</v>
      </c>
      <c r="S909">
        <v>0.47503344725292701</v>
      </c>
      <c r="T909">
        <v>0.24433518288539499</v>
      </c>
      <c r="U909">
        <v>-9.5591037823811193E-3</v>
      </c>
      <c r="V909">
        <v>0.97513660590930695</v>
      </c>
      <c r="W909">
        <v>0.86859666353648801</v>
      </c>
      <c r="X909">
        <v>5.01142108815604E-2</v>
      </c>
      <c r="Y909">
        <v>0.39785636648991302</v>
      </c>
      <c r="Z909">
        <v>9.4220953867349702E-2</v>
      </c>
      <c r="AA909">
        <v>0.15195600146562599</v>
      </c>
      <c r="AB909">
        <v>0.42199781120888902</v>
      </c>
      <c r="AC909">
        <v>0.159786538802555</v>
      </c>
      <c r="AD909">
        <v>0.18822749985454801</v>
      </c>
      <c r="AE909">
        <v>0.58303787367379201</v>
      </c>
    </row>
    <row r="910" spans="1:31" hidden="1" x14ac:dyDescent="0.2">
      <c r="A910" t="s">
        <v>26374</v>
      </c>
      <c r="B910" t="s">
        <v>26375</v>
      </c>
      <c r="C910" t="s">
        <v>26376</v>
      </c>
      <c r="D910">
        <v>10231</v>
      </c>
      <c r="E910">
        <v>-0.21452097353143201</v>
      </c>
      <c r="F910">
        <v>6.9401270336762397E-2</v>
      </c>
      <c r="G910">
        <v>0.165925626398986</v>
      </c>
      <c r="H910">
        <v>0.45171606940074299</v>
      </c>
      <c r="I910">
        <v>-0.16260548349439599</v>
      </c>
      <c r="J910">
        <v>0.16580598458624499</v>
      </c>
      <c r="K910">
        <v>0.17693408240309599</v>
      </c>
      <c r="L910">
        <v>0.28734529029699701</v>
      </c>
      <c r="M910">
        <v>-0.24576773519012199</v>
      </c>
      <c r="N910">
        <v>7.6371274573831305E-2</v>
      </c>
      <c r="O910">
        <v>0.26872924598287501</v>
      </c>
      <c r="P910">
        <v>0.43687178594888298</v>
      </c>
      <c r="Q910">
        <v>-0.27193251892088499</v>
      </c>
      <c r="R910">
        <v>6.7089276344563201E-2</v>
      </c>
      <c r="S910">
        <v>0.35127114902657802</v>
      </c>
      <c r="T910">
        <v>0.461143660724811</v>
      </c>
      <c r="U910">
        <v>-0.243865229229036</v>
      </c>
      <c r="V910">
        <v>0.38572835414845602</v>
      </c>
      <c r="W910">
        <v>0.74000982788841296</v>
      </c>
      <c r="X910">
        <v>0.14402942833707999</v>
      </c>
      <c r="Y910">
        <v>2.5412165591690199E-3</v>
      </c>
      <c r="Z910">
        <v>0.99115300291156405</v>
      </c>
      <c r="AA910">
        <v>0.51766398906517097</v>
      </c>
      <c r="AB910">
        <v>5.0014455033702401E-2</v>
      </c>
      <c r="AC910">
        <v>0.15978628561550301</v>
      </c>
      <c r="AD910">
        <v>0.241268905171413</v>
      </c>
      <c r="AE910">
        <v>0.59714920870174304</v>
      </c>
    </row>
    <row r="911" spans="1:31" hidden="1" x14ac:dyDescent="0.2">
      <c r="A911" t="s">
        <v>9334</v>
      </c>
      <c r="B911" t="s">
        <v>9335</v>
      </c>
      <c r="C911" t="s">
        <v>9336</v>
      </c>
      <c r="D911">
        <v>58515</v>
      </c>
      <c r="E911">
        <v>-0.17533781917055799</v>
      </c>
      <c r="F911">
        <v>0.140447845327973</v>
      </c>
      <c r="G911">
        <v>0.23748242922741</v>
      </c>
      <c r="H911">
        <v>0.31868259655508002</v>
      </c>
      <c r="I911">
        <v>0.161694650388856</v>
      </c>
      <c r="J911">
        <v>0.16976886176786099</v>
      </c>
      <c r="K911">
        <v>0.17951558685621299</v>
      </c>
      <c r="L911">
        <v>0.28291624312931601</v>
      </c>
      <c r="M911">
        <v>-0.23165955054623</v>
      </c>
      <c r="N911">
        <v>9.2856945900836499E-2</v>
      </c>
      <c r="O911">
        <v>0.29123592904394602</v>
      </c>
      <c r="P911">
        <v>0.399759038188574</v>
      </c>
      <c r="Q911">
        <v>-7.0065336047363896E-2</v>
      </c>
      <c r="R911">
        <v>0.63865192917704605</v>
      </c>
      <c r="S911">
        <v>0.66796850630892501</v>
      </c>
      <c r="T911">
        <v>7.5880578574029398E-2</v>
      </c>
      <c r="U911">
        <v>-0.13669209724523401</v>
      </c>
      <c r="V911">
        <v>0.64518465832419403</v>
      </c>
      <c r="W911">
        <v>0.81721857771103301</v>
      </c>
      <c r="X911">
        <v>7.5427466818436303E-2</v>
      </c>
      <c r="Y911">
        <v>0.58088714725269697</v>
      </c>
      <c r="Z911">
        <v>7.5812997289876104E-3</v>
      </c>
      <c r="AA911">
        <v>5.9203350230570599E-2</v>
      </c>
      <c r="AB911">
        <v>0.84990544231679999</v>
      </c>
      <c r="AC911">
        <v>0.159737105423082</v>
      </c>
      <c r="AD911">
        <v>0.153654015928857</v>
      </c>
      <c r="AE911">
        <v>0.58303787367379201</v>
      </c>
    </row>
    <row r="912" spans="1:31" hidden="1" x14ac:dyDescent="0.2">
      <c r="A912" t="s">
        <v>21367</v>
      </c>
      <c r="B912" t="s">
        <v>21368</v>
      </c>
      <c r="C912" t="s">
        <v>21369</v>
      </c>
      <c r="D912">
        <v>29800</v>
      </c>
      <c r="E912">
        <v>-0.12777313214011901</v>
      </c>
      <c r="F912">
        <v>0.28124992623488398</v>
      </c>
      <c r="G912">
        <v>0.33388182356639101</v>
      </c>
      <c r="H912">
        <v>0.191801173224178</v>
      </c>
      <c r="I912">
        <v>7.9929237553763993E-3</v>
      </c>
      <c r="J912">
        <v>0.94585862506729801</v>
      </c>
      <c r="K912">
        <v>0.477440599275884</v>
      </c>
      <c r="L912">
        <v>5.053174497455E-2</v>
      </c>
      <c r="M912">
        <v>-0.161769004194279</v>
      </c>
      <c r="N912">
        <v>0.24948398570472299</v>
      </c>
      <c r="O912">
        <v>0.41850484476218502</v>
      </c>
      <c r="P912">
        <v>0.213400806910095</v>
      </c>
      <c r="Q912">
        <v>-3.8705475776570103E-2</v>
      </c>
      <c r="R912">
        <v>0.79805374053372502</v>
      </c>
      <c r="S912">
        <v>0.71459572137321004</v>
      </c>
      <c r="T912">
        <v>5.7599731175120301E-2</v>
      </c>
      <c r="U912">
        <v>-1.2348666827270101E-2</v>
      </c>
      <c r="V912">
        <v>0.96415337455433103</v>
      </c>
      <c r="W912">
        <v>0.86745589304009296</v>
      </c>
      <c r="X912">
        <v>5.0237509022240799E-2</v>
      </c>
      <c r="Y912">
        <v>8.2450130806533892E-3</v>
      </c>
      <c r="Z912">
        <v>0.97031820013546499</v>
      </c>
      <c r="AA912">
        <v>0.51278391790831901</v>
      </c>
      <c r="AB912">
        <v>5.0162796367908997E-2</v>
      </c>
      <c r="AC912">
        <v>0.15966171659578901</v>
      </c>
      <c r="AD912">
        <v>9.93549915310801E-2</v>
      </c>
      <c r="AE912">
        <v>0.58303787367379201</v>
      </c>
    </row>
    <row r="913" spans="1:31" hidden="1" x14ac:dyDescent="0.2">
      <c r="A913" t="s">
        <v>9541</v>
      </c>
      <c r="B913" t="s">
        <v>9542</v>
      </c>
      <c r="C913" t="s">
        <v>9543</v>
      </c>
      <c r="D913">
        <v>10289</v>
      </c>
      <c r="E913">
        <v>-7.3921177826138093E-2</v>
      </c>
      <c r="F913">
        <v>0.52356116555997501</v>
      </c>
      <c r="G913">
        <v>0.448688510461561</v>
      </c>
      <c r="H913">
        <v>9.8175305221977996E-2</v>
      </c>
      <c r="I913">
        <v>0.15340393773873001</v>
      </c>
      <c r="J913">
        <v>0.17918696707466</v>
      </c>
      <c r="K913">
        <v>0.18463602718782099</v>
      </c>
      <c r="L913">
        <v>0.272829227814748</v>
      </c>
      <c r="M913">
        <v>-0.17453766484637001</v>
      </c>
      <c r="N913">
        <v>0.20062297417156499</v>
      </c>
      <c r="O913">
        <v>0.38612000965489401</v>
      </c>
      <c r="P913">
        <v>0.25299452034440501</v>
      </c>
      <c r="Q913">
        <v>-0.122000171835628</v>
      </c>
      <c r="R913">
        <v>0.40558234935094201</v>
      </c>
      <c r="S913">
        <v>0.57938025917656</v>
      </c>
      <c r="T913">
        <v>0.13337288812800599</v>
      </c>
      <c r="U913">
        <v>0.101831684035548</v>
      </c>
      <c r="V913">
        <v>0.73332114033513196</v>
      </c>
      <c r="W913">
        <v>0.83047156503521602</v>
      </c>
      <c r="X913">
        <v>6.3800711928845205E-2</v>
      </c>
      <c r="Y913">
        <v>0.56895492587949703</v>
      </c>
      <c r="Z913">
        <v>9.7149815374766007E-3</v>
      </c>
      <c r="AA913">
        <v>6.2706847947926803E-2</v>
      </c>
      <c r="AB913">
        <v>0.82182102287555003</v>
      </c>
      <c r="AC913">
        <v>0.159550797558492</v>
      </c>
      <c r="AD913">
        <v>0.14979295768662701</v>
      </c>
      <c r="AE913">
        <v>0.58303787367379201</v>
      </c>
    </row>
    <row r="914" spans="1:31" hidden="1" x14ac:dyDescent="0.2">
      <c r="A914" t="s">
        <v>14155</v>
      </c>
      <c r="B914" t="s">
        <v>14156</v>
      </c>
      <c r="C914" t="s">
        <v>14157</v>
      </c>
      <c r="D914">
        <v>1742</v>
      </c>
      <c r="E914">
        <v>-0.139257614492972</v>
      </c>
      <c r="F914">
        <v>0.24089516104679501</v>
      </c>
      <c r="G914">
        <v>0.30951266059614002</v>
      </c>
      <c r="H914">
        <v>0.21883183819833399</v>
      </c>
      <c r="I914">
        <v>0.23049748960652799</v>
      </c>
      <c r="J914">
        <v>4.8150298750112903E-2</v>
      </c>
      <c r="K914">
        <v>8.9407199439400203E-2</v>
      </c>
      <c r="L914">
        <v>0.51765361507198104</v>
      </c>
      <c r="M914">
        <v>-0.158148003349773</v>
      </c>
      <c r="N914">
        <v>0.24906174124802699</v>
      </c>
      <c r="O914">
        <v>0.41814059270882498</v>
      </c>
      <c r="P914">
        <v>0.21370176538275201</v>
      </c>
      <c r="Q914">
        <v>0.18105693055469399</v>
      </c>
      <c r="R914">
        <v>0.217877809625768</v>
      </c>
      <c r="S914">
        <v>0.48198470827552897</v>
      </c>
      <c r="T914">
        <v>0.23781748708331801</v>
      </c>
      <c r="U914">
        <v>-2.5809166990975602E-2</v>
      </c>
      <c r="V914">
        <v>0.93134861773564404</v>
      </c>
      <c r="W914">
        <v>0.862457234670858</v>
      </c>
      <c r="X914">
        <v>5.08731627946198E-2</v>
      </c>
      <c r="Y914">
        <v>0.443805617718812</v>
      </c>
      <c r="Z914">
        <v>5.2824542209670498E-2</v>
      </c>
      <c r="AA914">
        <v>0.11628564001121899</v>
      </c>
      <c r="AB914">
        <v>0.54291506948406998</v>
      </c>
      <c r="AC914">
        <v>0.15945620614804401</v>
      </c>
      <c r="AD914">
        <v>0.23379487739976201</v>
      </c>
      <c r="AE914">
        <v>0.59521158531245999</v>
      </c>
    </row>
    <row r="915" spans="1:31" hidden="1" x14ac:dyDescent="0.2">
      <c r="A915" t="s">
        <v>3415</v>
      </c>
      <c r="B915" t="s">
        <v>3416</v>
      </c>
      <c r="C915" t="s">
        <v>3417</v>
      </c>
      <c r="D915">
        <v>57092</v>
      </c>
      <c r="E915">
        <v>-3.70093717999069E-3</v>
      </c>
      <c r="F915">
        <v>0.974812629181396</v>
      </c>
      <c r="G915">
        <v>0.59206591130729702</v>
      </c>
      <c r="H915">
        <v>5.0114912621700501E-2</v>
      </c>
      <c r="I915">
        <v>0.176232208198387</v>
      </c>
      <c r="J915">
        <v>0.126091289346004</v>
      </c>
      <c r="K915">
        <v>0.15068553079341601</v>
      </c>
      <c r="L915">
        <v>0.33916710488208401</v>
      </c>
      <c r="M915">
        <v>-8.9522592177500596E-2</v>
      </c>
      <c r="N915">
        <v>0.52170556006773505</v>
      </c>
      <c r="O915">
        <v>0.54308504508828503</v>
      </c>
      <c r="P915">
        <v>9.8758648936630306E-2</v>
      </c>
      <c r="Q915">
        <v>4.0224456616019401E-2</v>
      </c>
      <c r="R915">
        <v>0.78848505049470297</v>
      </c>
      <c r="S915">
        <v>0.71286763324235003</v>
      </c>
      <c r="T915">
        <v>5.8358971386151197E-2</v>
      </c>
      <c r="U915">
        <v>-2.1245676947480301E-2</v>
      </c>
      <c r="V915">
        <v>0.944673211180446</v>
      </c>
      <c r="W915">
        <v>0.86423542944677101</v>
      </c>
      <c r="X915">
        <v>5.0566473678670003E-2</v>
      </c>
      <c r="Y915">
        <v>0.368398319630246</v>
      </c>
      <c r="Z915">
        <v>0.122750343551614</v>
      </c>
      <c r="AA915">
        <v>0.173121740508137</v>
      </c>
      <c r="AB915">
        <v>0.36565685734535702</v>
      </c>
      <c r="AC915">
        <v>0.14649290069408399</v>
      </c>
      <c r="AD915">
        <v>4.5186073424451599E-3</v>
      </c>
      <c r="AE915">
        <v>0.58303787367379201</v>
      </c>
    </row>
    <row r="916" spans="1:31" hidden="1" x14ac:dyDescent="0.2">
      <c r="A916" t="s">
        <v>14209</v>
      </c>
      <c r="B916" t="s">
        <v>14210</v>
      </c>
      <c r="C916" t="s">
        <v>14211</v>
      </c>
      <c r="D916">
        <v>29107</v>
      </c>
      <c r="E916">
        <v>-0.24069545110062299</v>
      </c>
      <c r="F916">
        <v>4.3337355754595998E-2</v>
      </c>
      <c r="G916">
        <v>0.13127707997355201</v>
      </c>
      <c r="H916">
        <v>0.535981831986579</v>
      </c>
      <c r="I916">
        <v>-3.4319081897394903E-2</v>
      </c>
      <c r="J916">
        <v>0.77340656209108904</v>
      </c>
      <c r="K916">
        <v>0.428432557180421</v>
      </c>
      <c r="L916">
        <v>5.9614304627812899E-2</v>
      </c>
      <c r="M916">
        <v>-0.29284016062611901</v>
      </c>
      <c r="N916">
        <v>3.49366723824159E-2</v>
      </c>
      <c r="O916">
        <v>0.20416595139313601</v>
      </c>
      <c r="P916">
        <v>0.57695008966870798</v>
      </c>
      <c r="Q916">
        <v>-0.242170913125798</v>
      </c>
      <c r="R916">
        <v>0.10605586810621299</v>
      </c>
      <c r="S916">
        <v>0.39231470513010602</v>
      </c>
      <c r="T916">
        <v>0.37429575999088599</v>
      </c>
      <c r="U916">
        <v>-0.14919216753734901</v>
      </c>
      <c r="V916">
        <v>0.59161334146505995</v>
      </c>
      <c r="W916">
        <v>0.80520793909622501</v>
      </c>
      <c r="X916">
        <v>8.4746494216093093E-2</v>
      </c>
      <c r="Y916">
        <v>0.42442020162442001</v>
      </c>
      <c r="Z916">
        <v>4.6249206601851903E-2</v>
      </c>
      <c r="AA916">
        <v>0.110262528345655</v>
      </c>
      <c r="AB916">
        <v>0.56954830857809302</v>
      </c>
      <c r="AC916">
        <v>0.15920371171869299</v>
      </c>
      <c r="AD916">
        <v>0.106545255937407</v>
      </c>
      <c r="AE916">
        <v>0.58303787367379201</v>
      </c>
    </row>
    <row r="917" spans="1:31" hidden="1" x14ac:dyDescent="0.2">
      <c r="A917" t="s">
        <v>17656</v>
      </c>
      <c r="B917" t="s">
        <v>17657</v>
      </c>
      <c r="C917" t="s">
        <v>17658</v>
      </c>
      <c r="D917">
        <v>6846</v>
      </c>
      <c r="E917">
        <v>-0.28000272298100398</v>
      </c>
      <c r="F917">
        <v>1.6595232209440602E-2</v>
      </c>
      <c r="G917">
        <v>7.8340399072989605E-2</v>
      </c>
      <c r="H917">
        <v>0.68522048354632803</v>
      </c>
      <c r="I917">
        <v>-5.6123588003839597E-2</v>
      </c>
      <c r="J917">
        <v>0.63274044595637502</v>
      </c>
      <c r="K917">
        <v>0.382064873007118</v>
      </c>
      <c r="L917">
        <v>7.6748738448527101E-2</v>
      </c>
      <c r="M917">
        <v>-0.26082585224683502</v>
      </c>
      <c r="N917">
        <v>5.5817090828326699E-2</v>
      </c>
      <c r="O917">
        <v>0.240385490986494</v>
      </c>
      <c r="P917">
        <v>0.494988056346021</v>
      </c>
      <c r="Q917">
        <v>-0.163273432603397</v>
      </c>
      <c r="R917">
        <v>0.26838178047794098</v>
      </c>
      <c r="S917">
        <v>0.51328005245905195</v>
      </c>
      <c r="T917">
        <v>0.200545740857517</v>
      </c>
      <c r="U917">
        <v>-0.41955069384758298</v>
      </c>
      <c r="V917">
        <v>0.10829290322068499</v>
      </c>
      <c r="W917">
        <v>0.54644611831412104</v>
      </c>
      <c r="X917">
        <v>0.39232825787808601</v>
      </c>
      <c r="Y917">
        <v>0.187951647491228</v>
      </c>
      <c r="Z917">
        <v>0.38460897641337599</v>
      </c>
      <c r="AA917">
        <v>0.31430888687277803</v>
      </c>
      <c r="AB917">
        <v>0.14449515770579999</v>
      </c>
      <c r="AC917">
        <v>0.15913830245761801</v>
      </c>
      <c r="AD917">
        <v>0.58272859354676698</v>
      </c>
      <c r="AE917">
        <v>0.70080022813693199</v>
      </c>
    </row>
    <row r="918" spans="1:31" hidden="1" x14ac:dyDescent="0.2">
      <c r="A918" t="s">
        <v>20773</v>
      </c>
      <c r="B918" t="s">
        <v>20774</v>
      </c>
      <c r="C918" t="s">
        <v>20775</v>
      </c>
      <c r="D918">
        <v>6396</v>
      </c>
      <c r="E918">
        <v>-0.114514195622836</v>
      </c>
      <c r="F918">
        <v>0.33412661552106998</v>
      </c>
      <c r="G918">
        <v>0.36329768859334999</v>
      </c>
      <c r="H918">
        <v>0.16312295101923399</v>
      </c>
      <c r="I918">
        <v>0.14335959509375801</v>
      </c>
      <c r="J918">
        <v>0.22091648352910201</v>
      </c>
      <c r="K918">
        <v>0.207650361522497</v>
      </c>
      <c r="L918">
        <v>0.23435624563872701</v>
      </c>
      <c r="M918">
        <v>-0.21890226193631099</v>
      </c>
      <c r="N918">
        <v>0.112833754607076</v>
      </c>
      <c r="O918">
        <v>0.30913910752308099</v>
      </c>
      <c r="P918">
        <v>0.362394675634923</v>
      </c>
      <c r="Q918">
        <v>8.0699960694748506E-3</v>
      </c>
      <c r="R918">
        <v>0.95691667434327599</v>
      </c>
      <c r="S918">
        <v>0.75189965866781805</v>
      </c>
      <c r="T918">
        <v>5.0337174610572001E-2</v>
      </c>
      <c r="U918">
        <v>0.177481053865853</v>
      </c>
      <c r="V918">
        <v>0.51391822234106099</v>
      </c>
      <c r="W918">
        <v>0.78644796447164</v>
      </c>
      <c r="X918">
        <v>0.10202077712981</v>
      </c>
      <c r="Y918">
        <v>0.45462596620149898</v>
      </c>
      <c r="Z918">
        <v>2.7372683079340099E-2</v>
      </c>
      <c r="AA918">
        <v>8.8577707228846406E-2</v>
      </c>
      <c r="AB918">
        <v>0.66795625668181802</v>
      </c>
      <c r="AC918">
        <v>0.14641454595534001</v>
      </c>
      <c r="AD918">
        <v>1.7845046992854201E-2</v>
      </c>
      <c r="AE918">
        <v>0.58303787367379201</v>
      </c>
    </row>
    <row r="919" spans="1:31" hidden="1" x14ac:dyDescent="0.2">
      <c r="A919" t="s">
        <v>784</v>
      </c>
      <c r="B919" t="s">
        <v>785</v>
      </c>
      <c r="C919" t="s">
        <v>786</v>
      </c>
      <c r="D919">
        <v>10046</v>
      </c>
      <c r="E919">
        <v>0.16736141148702799</v>
      </c>
      <c r="F919">
        <v>0.14944361377196699</v>
      </c>
      <c r="G919">
        <v>0.24394368564909399</v>
      </c>
      <c r="H919">
        <v>0.306924788001261</v>
      </c>
      <c r="I919">
        <v>0.46953357013168801</v>
      </c>
      <c r="J919">
        <v>1.9068165325913202E-5</v>
      </c>
      <c r="K919">
        <v>5.1479879794601403E-3</v>
      </c>
      <c r="L919">
        <v>0.99475518452003497</v>
      </c>
      <c r="M919">
        <v>0.12801383554451701</v>
      </c>
      <c r="N919">
        <v>0.36280021253942601</v>
      </c>
      <c r="O919">
        <v>0.48258484142430003</v>
      </c>
      <c r="P919">
        <v>0.15041859520600401</v>
      </c>
      <c r="Q919">
        <v>0.37109469056170902</v>
      </c>
      <c r="R919">
        <v>1.19621515998376E-2</v>
      </c>
      <c r="S919">
        <v>0.24259007004128599</v>
      </c>
      <c r="T919">
        <v>0.73412741436727202</v>
      </c>
      <c r="U919">
        <v>0.28464052734647799</v>
      </c>
      <c r="V919">
        <v>0.31448461104391301</v>
      </c>
      <c r="W919">
        <v>0.70407489901825104</v>
      </c>
      <c r="X919">
        <v>0.17841815226726701</v>
      </c>
      <c r="Y919">
        <v>0.61395496347923995</v>
      </c>
      <c r="Z919">
        <v>2.6965122104267501E-3</v>
      </c>
      <c r="AA919">
        <v>4.89751783182567E-2</v>
      </c>
      <c r="AB919">
        <v>0.93351893664180596</v>
      </c>
      <c r="AC919">
        <v>0.159006421776926</v>
      </c>
      <c r="AD919">
        <v>0.18609940618575299</v>
      </c>
      <c r="AE919">
        <v>0.58303787367379201</v>
      </c>
    </row>
    <row r="920" spans="1:31" hidden="1" x14ac:dyDescent="0.2">
      <c r="A920" t="s">
        <v>6976</v>
      </c>
      <c r="B920" t="s">
        <v>6977</v>
      </c>
      <c r="C920" t="s">
        <v>6978</v>
      </c>
      <c r="D920">
        <v>5864</v>
      </c>
      <c r="E920">
        <v>-0.121644238873674</v>
      </c>
      <c r="F920">
        <v>0.30668045752398498</v>
      </c>
      <c r="G920">
        <v>0.34819572543931798</v>
      </c>
      <c r="H920">
        <v>0.17718679882960001</v>
      </c>
      <c r="I920">
        <v>1.9300777608559899E-2</v>
      </c>
      <c r="J920">
        <v>0.870151686424816</v>
      </c>
      <c r="K920">
        <v>0.45768696458414398</v>
      </c>
      <c r="L920">
        <v>5.30862733194295E-2</v>
      </c>
      <c r="M920">
        <v>-0.224179310899702</v>
      </c>
      <c r="N920">
        <v>0.103750380386956</v>
      </c>
      <c r="O920">
        <v>0.300592516409737</v>
      </c>
      <c r="P920">
        <v>0.37851444385512101</v>
      </c>
      <c r="Q920">
        <v>-5.4527387792563102E-2</v>
      </c>
      <c r="R920">
        <v>0.71456931776828903</v>
      </c>
      <c r="S920">
        <v>0.69471255519473096</v>
      </c>
      <c r="T920">
        <v>6.5604525758180696E-2</v>
      </c>
      <c r="U920">
        <v>-4.18680925286746E-2</v>
      </c>
      <c r="V920">
        <v>0.87127931638400302</v>
      </c>
      <c r="W920">
        <v>0.85604158600413904</v>
      </c>
      <c r="X920">
        <v>5.3094686004847798E-2</v>
      </c>
      <c r="Y920">
        <v>-7.2653527776166807E-2</v>
      </c>
      <c r="Z920">
        <v>0.72698210227862903</v>
      </c>
      <c r="AA920">
        <v>0.445051672681749</v>
      </c>
      <c r="AB920">
        <v>6.4500080769688994E-2</v>
      </c>
      <c r="AC920">
        <v>0.158928034287178</v>
      </c>
      <c r="AD920">
        <v>8.5562568636848496E-2</v>
      </c>
      <c r="AE920">
        <v>0.58303787367379201</v>
      </c>
    </row>
    <row r="921" spans="1:31" hidden="1" x14ac:dyDescent="0.2">
      <c r="A921" t="s">
        <v>26836</v>
      </c>
      <c r="B921" t="s">
        <v>26837</v>
      </c>
      <c r="C921" t="s">
        <v>26838</v>
      </c>
      <c r="D921">
        <v>27129</v>
      </c>
      <c r="E921">
        <v>-0.10184663649501299</v>
      </c>
      <c r="F921">
        <v>0.39724611628144402</v>
      </c>
      <c r="G921">
        <v>0.39437963441537099</v>
      </c>
      <c r="H921">
        <v>0.136171875627209</v>
      </c>
      <c r="I921">
        <v>-3.3146043549782699E-2</v>
      </c>
      <c r="J921">
        <v>0.78103210505834697</v>
      </c>
      <c r="K921">
        <v>0.43026571390685597</v>
      </c>
      <c r="L921">
        <v>5.89578100693385E-2</v>
      </c>
      <c r="M921">
        <v>-0.18309464220347499</v>
      </c>
      <c r="N921">
        <v>0.193626703146486</v>
      </c>
      <c r="O921">
        <v>0.38059224792256702</v>
      </c>
      <c r="P921">
        <v>0.25958395725574701</v>
      </c>
      <c r="Q921">
        <v>-0.273423038686463</v>
      </c>
      <c r="R921">
        <v>6.83639616916977E-2</v>
      </c>
      <c r="S921">
        <v>0.35176297921863697</v>
      </c>
      <c r="T921">
        <v>0.45763818844115201</v>
      </c>
      <c r="U921">
        <v>0.110007771879335</v>
      </c>
      <c r="V921">
        <v>0.71855149438607002</v>
      </c>
      <c r="W921">
        <v>0.82802482264797495</v>
      </c>
      <c r="X921">
        <v>6.5461232768318001E-2</v>
      </c>
      <c r="Y921">
        <v>0.43849960153874401</v>
      </c>
      <c r="Z921">
        <v>6.1800726217906998E-2</v>
      </c>
      <c r="AA921">
        <v>0.124997071082023</v>
      </c>
      <c r="AB921">
        <v>0.51079167776281398</v>
      </c>
      <c r="AC921">
        <v>0.15889522866862499</v>
      </c>
      <c r="AD921">
        <v>0.31900378611922803</v>
      </c>
      <c r="AE921">
        <v>0.61905884562617397</v>
      </c>
    </row>
    <row r="922" spans="1:31" hidden="1" x14ac:dyDescent="0.2">
      <c r="A922" t="s">
        <v>17230</v>
      </c>
      <c r="B922" t="s">
        <v>17231</v>
      </c>
      <c r="C922" t="s">
        <v>17232</v>
      </c>
      <c r="D922">
        <v>50488</v>
      </c>
      <c r="E922">
        <v>0.28813463902055902</v>
      </c>
      <c r="F922">
        <v>1.24048524111937E-2</v>
      </c>
      <c r="G922">
        <v>6.8433717250079198E-2</v>
      </c>
      <c r="H922">
        <v>0.72340031607765198</v>
      </c>
      <c r="I922">
        <v>0.18977109103305001</v>
      </c>
      <c r="J922">
        <v>9.93246931057849E-2</v>
      </c>
      <c r="K922">
        <v>0.13183164088051499</v>
      </c>
      <c r="L922">
        <v>0.38452229255498099</v>
      </c>
      <c r="M922">
        <v>0.24891402838584001</v>
      </c>
      <c r="N922">
        <v>7.6917747264217906E-2</v>
      </c>
      <c r="O922">
        <v>0.26911898088547997</v>
      </c>
      <c r="P922">
        <v>0.43552754290281098</v>
      </c>
      <c r="Q922">
        <v>0.22774243765371999</v>
      </c>
      <c r="R922">
        <v>0.13227930094361601</v>
      </c>
      <c r="S922">
        <v>0.41726057395118499</v>
      </c>
      <c r="T922">
        <v>0.33184365451590597</v>
      </c>
      <c r="U922">
        <v>0.18271411909604501</v>
      </c>
      <c r="V922">
        <v>0.43790842235364602</v>
      </c>
      <c r="W922">
        <v>0.76010704415267905</v>
      </c>
      <c r="X922">
        <v>0.124441510859743</v>
      </c>
      <c r="Y922">
        <v>-4.4219259667808701E-2</v>
      </c>
      <c r="Z922">
        <v>0.81733119025940104</v>
      </c>
      <c r="AA922">
        <v>0.47287787468576598</v>
      </c>
      <c r="AB922">
        <v>5.6305100753302501E-2</v>
      </c>
      <c r="AC922">
        <v>0.14616797068631501</v>
      </c>
      <c r="AD922">
        <v>3.9528613185693201E-2</v>
      </c>
      <c r="AE922">
        <v>0.58303787367379201</v>
      </c>
    </row>
    <row r="923" spans="1:31" hidden="1" x14ac:dyDescent="0.2">
      <c r="A923" t="s">
        <v>4018</v>
      </c>
      <c r="B923" t="s">
        <v>4019</v>
      </c>
      <c r="C923" t="s">
        <v>4020</v>
      </c>
      <c r="D923">
        <v>2280</v>
      </c>
      <c r="E923">
        <v>8.2894139959658594E-2</v>
      </c>
      <c r="F923">
        <v>0.48255900310555599</v>
      </c>
      <c r="G923">
        <v>0.432783796025968</v>
      </c>
      <c r="H923">
        <v>0.108656853587676</v>
      </c>
      <c r="I923">
        <v>7.4551037484964403E-2</v>
      </c>
      <c r="J923">
        <v>0.52336672820877095</v>
      </c>
      <c r="K923">
        <v>0.34198833508110899</v>
      </c>
      <c r="L923">
        <v>9.8221470908325795E-2</v>
      </c>
      <c r="M923">
        <v>0.14234039355453901</v>
      </c>
      <c r="N923">
        <v>0.289376589270537</v>
      </c>
      <c r="O923">
        <v>0.44261119836764701</v>
      </c>
      <c r="P923">
        <v>0.18754579074741801</v>
      </c>
      <c r="Q923">
        <v>4.1376828048107897E-2</v>
      </c>
      <c r="R923">
        <v>0.77469751801698095</v>
      </c>
      <c r="S923">
        <v>0.70939219724164504</v>
      </c>
      <c r="T923">
        <v>5.9522488994227199E-2</v>
      </c>
      <c r="U923">
        <v>-0.34719823023423801</v>
      </c>
      <c r="V923">
        <v>0.10194779596719</v>
      </c>
      <c r="W923">
        <v>0.54096702619549897</v>
      </c>
      <c r="X923">
        <v>0.40520016574613898</v>
      </c>
      <c r="Y923">
        <v>-2.4626802880628302E-3</v>
      </c>
      <c r="Z923">
        <v>0.98894948195241394</v>
      </c>
      <c r="AA923">
        <v>0.51714231208868899</v>
      </c>
      <c r="AB923">
        <v>5.0022553063867797E-2</v>
      </c>
      <c r="AC923">
        <v>0.15878363426096001</v>
      </c>
      <c r="AD923">
        <v>0.122150938109815</v>
      </c>
      <c r="AE923">
        <v>0.58303787367379201</v>
      </c>
    </row>
    <row r="924" spans="1:31" hidden="1" x14ac:dyDescent="0.2">
      <c r="A924" t="s">
        <v>28756</v>
      </c>
      <c r="B924" t="s">
        <v>28757</v>
      </c>
      <c r="C924" t="s">
        <v>28758</v>
      </c>
      <c r="D924">
        <v>1366</v>
      </c>
      <c r="E924">
        <v>-1.8156520797825301E-2</v>
      </c>
      <c r="F924">
        <v>0.87496699425846702</v>
      </c>
      <c r="G924">
        <v>0.56495671695174698</v>
      </c>
      <c r="H924">
        <v>5.2859331050289102E-2</v>
      </c>
      <c r="I924">
        <v>0.154581347278791</v>
      </c>
      <c r="J924">
        <v>0.17348168418182999</v>
      </c>
      <c r="K924">
        <v>0.181576251591125</v>
      </c>
      <c r="L924">
        <v>0.27886792537072402</v>
      </c>
      <c r="M924">
        <v>-0.112138902873575</v>
      </c>
      <c r="N924">
        <v>0.41736274336873702</v>
      </c>
      <c r="O924">
        <v>0.50505115087487296</v>
      </c>
      <c r="P924">
        <v>0.129149990452399</v>
      </c>
      <c r="Q924">
        <v>8.4350532241139295E-2</v>
      </c>
      <c r="R924">
        <v>0.56970220679077099</v>
      </c>
      <c r="S924">
        <v>0.64537902976780104</v>
      </c>
      <c r="T924">
        <v>8.8183560780787901E-2</v>
      </c>
      <c r="U924">
        <v>0.26606015181568798</v>
      </c>
      <c r="V924">
        <v>0.33105591432112202</v>
      </c>
      <c r="W924">
        <v>0.71477644707643595</v>
      </c>
      <c r="X924">
        <v>0.16946785104807699</v>
      </c>
      <c r="Y924">
        <v>0.23625404688128199</v>
      </c>
      <c r="Z924">
        <v>0.28308339783171099</v>
      </c>
      <c r="AA924">
        <v>0.26419782601304498</v>
      </c>
      <c r="AB924">
        <v>0.19732117717136399</v>
      </c>
      <c r="AC924">
        <v>0.15857415257641699</v>
      </c>
      <c r="AD924">
        <v>0.151680965838245</v>
      </c>
      <c r="AE924">
        <v>0.58303787367379201</v>
      </c>
    </row>
    <row r="925" spans="1:31" hidden="1" x14ac:dyDescent="0.2">
      <c r="A925" t="s">
        <v>29461</v>
      </c>
      <c r="B925" t="s">
        <v>29462</v>
      </c>
      <c r="C925" t="s">
        <v>29463</v>
      </c>
      <c r="D925">
        <v>9735</v>
      </c>
      <c r="E925">
        <v>1.4024299235937799E-2</v>
      </c>
      <c r="F925">
        <v>0.90717861011730005</v>
      </c>
      <c r="G925">
        <v>0.57386938002352506</v>
      </c>
      <c r="H925">
        <v>5.1568681364369401E-2</v>
      </c>
      <c r="I925">
        <v>0.10662555559318999</v>
      </c>
      <c r="J925">
        <v>0.36916408850920901</v>
      </c>
      <c r="K925">
        <v>0.27829715841541702</v>
      </c>
      <c r="L925">
        <v>0.14733668727789201</v>
      </c>
      <c r="M925">
        <v>-6.3728495042933597E-2</v>
      </c>
      <c r="N925">
        <v>0.64705686582268596</v>
      </c>
      <c r="O925">
        <v>0.587436764719935</v>
      </c>
      <c r="P925">
        <v>7.4585751099667905E-2</v>
      </c>
      <c r="Q925">
        <v>1.2375589271540499E-2</v>
      </c>
      <c r="R925">
        <v>0.93393237884147895</v>
      </c>
      <c r="S925">
        <v>0.74558484815143999</v>
      </c>
      <c r="T925">
        <v>5.0794180935278099E-2</v>
      </c>
      <c r="U925">
        <v>-0.11106273435782101</v>
      </c>
      <c r="V925">
        <v>0.71159440115498995</v>
      </c>
      <c r="W925">
        <v>0.82715281550175102</v>
      </c>
      <c r="X925">
        <v>6.6281494556695006E-2</v>
      </c>
      <c r="Y925">
        <v>-7.9409266682517292E-3</v>
      </c>
      <c r="Z925">
        <v>0.97390139038886403</v>
      </c>
      <c r="AA925">
        <v>0.51357212704813804</v>
      </c>
      <c r="AB925">
        <v>5.0125846163463897E-2</v>
      </c>
      <c r="AC925">
        <v>0.15852548303404601</v>
      </c>
      <c r="AD925">
        <v>8.5337250434738707E-2</v>
      </c>
      <c r="AE925">
        <v>0.58303787367379201</v>
      </c>
    </row>
    <row r="926" spans="1:31" hidden="1" x14ac:dyDescent="0.2">
      <c r="A926" t="s">
        <v>619</v>
      </c>
      <c r="B926" t="s">
        <v>620</v>
      </c>
      <c r="C926" t="s">
        <v>621</v>
      </c>
      <c r="D926">
        <v>2534</v>
      </c>
      <c r="E926">
        <v>-0.115794377325697</v>
      </c>
      <c r="F926">
        <v>0.32608957814992101</v>
      </c>
      <c r="G926">
        <v>0.35890370780425401</v>
      </c>
      <c r="H926">
        <v>0.167073902590512</v>
      </c>
      <c r="I926">
        <v>8.0145104439967793E-2</v>
      </c>
      <c r="J926">
        <v>0.49268089395308101</v>
      </c>
      <c r="K926">
        <v>0.329656991498265</v>
      </c>
      <c r="L926">
        <v>0.105924526615491</v>
      </c>
      <c r="M926">
        <v>-0.109125938695388</v>
      </c>
      <c r="N926">
        <v>0.43914829517849802</v>
      </c>
      <c r="O926">
        <v>0.51169437962384701</v>
      </c>
      <c r="P926">
        <v>0.121814558553033</v>
      </c>
      <c r="Q926">
        <v>-7.8372066977587002E-2</v>
      </c>
      <c r="R926">
        <v>0.60461410801853299</v>
      </c>
      <c r="S926">
        <v>0.65475604970822798</v>
      </c>
      <c r="T926">
        <v>8.1564210867779E-2</v>
      </c>
      <c r="U926">
        <v>-0.34509262200101398</v>
      </c>
      <c r="V926">
        <v>0.220309271010388</v>
      </c>
      <c r="W926">
        <v>0.65394212909649796</v>
      </c>
      <c r="X926">
        <v>0.245016747756968</v>
      </c>
      <c r="Y926">
        <v>0.31538922901997701</v>
      </c>
      <c r="Z926">
        <v>0.162124925577666</v>
      </c>
      <c r="AA926">
        <v>0.19883548469911499</v>
      </c>
      <c r="AB926">
        <v>0.30713945267870102</v>
      </c>
      <c r="AC926">
        <v>0.158459453193144</v>
      </c>
      <c r="AD926">
        <v>0.22368844784681499</v>
      </c>
      <c r="AE926">
        <v>0.58986981937053695</v>
      </c>
    </row>
    <row r="927" spans="1:31" hidden="1" x14ac:dyDescent="0.2">
      <c r="A927" t="s">
        <v>1171</v>
      </c>
      <c r="B927" t="s">
        <v>1172</v>
      </c>
      <c r="C927" t="s">
        <v>1173</v>
      </c>
      <c r="D927">
        <v>9168</v>
      </c>
      <c r="E927">
        <v>0.100631543586054</v>
      </c>
      <c r="F927">
        <v>0.40066696487300502</v>
      </c>
      <c r="G927">
        <v>0.39580867699570299</v>
      </c>
      <c r="H927">
        <v>0.13489241197660601</v>
      </c>
      <c r="I927">
        <v>0.26021377445198002</v>
      </c>
      <c r="J927">
        <v>2.6221723115283702E-2</v>
      </c>
      <c r="K927">
        <v>6.4348175558335705E-2</v>
      </c>
      <c r="L927">
        <v>0.61837842306010105</v>
      </c>
      <c r="M927">
        <v>1.73722682297336E-2</v>
      </c>
      <c r="N927">
        <v>0.90044470148184896</v>
      </c>
      <c r="O927">
        <v>0.66113254405135502</v>
      </c>
      <c r="P927">
        <v>5.1809821148664399E-2</v>
      </c>
      <c r="Q927">
        <v>3.3851565441134199E-2</v>
      </c>
      <c r="R927">
        <v>0.82004351464029601</v>
      </c>
      <c r="S927">
        <v>0.718932202546816</v>
      </c>
      <c r="T927">
        <v>5.6001275639419597E-2</v>
      </c>
      <c r="U927">
        <v>0.23712291757673601</v>
      </c>
      <c r="V927">
        <v>0.41044952286262798</v>
      </c>
      <c r="W927">
        <v>0.75203435806442998</v>
      </c>
      <c r="X927">
        <v>0.13425324712241199</v>
      </c>
      <c r="Y927">
        <v>0.58991184877331604</v>
      </c>
      <c r="Z927">
        <v>5.0687950836975698E-3</v>
      </c>
      <c r="AA927">
        <v>5.5018555643368397E-2</v>
      </c>
      <c r="AB927">
        <v>0.88855706002594304</v>
      </c>
      <c r="AC927">
        <v>0.158442126578619</v>
      </c>
      <c r="AD927">
        <v>0.12600406260206001</v>
      </c>
      <c r="AE927">
        <v>0.58303787367379201</v>
      </c>
    </row>
    <row r="928" spans="1:31" hidden="1" x14ac:dyDescent="0.2">
      <c r="A928" t="s">
        <v>15028</v>
      </c>
      <c r="B928" t="s">
        <v>15029</v>
      </c>
      <c r="C928" t="s">
        <v>15030</v>
      </c>
      <c r="D928">
        <v>29969</v>
      </c>
      <c r="E928">
        <v>0.25262466814479501</v>
      </c>
      <c r="F928">
        <v>3.07799065740125E-2</v>
      </c>
      <c r="G928">
        <v>0.10781825610743601</v>
      </c>
      <c r="H928">
        <v>0.59306011842173301</v>
      </c>
      <c r="I928">
        <v>0.21887620546697101</v>
      </c>
      <c r="J928">
        <v>5.9344250813544303E-2</v>
      </c>
      <c r="K928">
        <v>9.9593934706122794E-2</v>
      </c>
      <c r="L928">
        <v>0.48035177358752701</v>
      </c>
      <c r="M928">
        <v>0.209164204428892</v>
      </c>
      <c r="N928">
        <v>0.13795830340821999</v>
      </c>
      <c r="O928">
        <v>0.333376305939387</v>
      </c>
      <c r="P928">
        <v>0.323782104049185</v>
      </c>
      <c r="Q928">
        <v>-7.4398648826408502E-3</v>
      </c>
      <c r="R928">
        <v>0.96105974968188601</v>
      </c>
      <c r="S928">
        <v>0.75267224141633104</v>
      </c>
      <c r="T928">
        <v>5.0275383760885702E-2</v>
      </c>
      <c r="U928">
        <v>0.26890042932588298</v>
      </c>
      <c r="V928">
        <v>0.32349207465698498</v>
      </c>
      <c r="W928">
        <v>0.71041287442633305</v>
      </c>
      <c r="X928">
        <v>0.173472594692657</v>
      </c>
      <c r="Y928">
        <v>0.68531322079745705</v>
      </c>
      <c r="Z928">
        <v>2.2012364179193499E-4</v>
      </c>
      <c r="AA928">
        <v>4.05977068619068E-2</v>
      </c>
      <c r="AB928">
        <v>0.99561997845288897</v>
      </c>
      <c r="AC928">
        <v>0.15833873486216499</v>
      </c>
      <c r="AD928">
        <v>5.43970040607311E-2</v>
      </c>
      <c r="AE928">
        <v>0.58303787367379201</v>
      </c>
    </row>
    <row r="929" spans="1:31" hidden="1" x14ac:dyDescent="0.2">
      <c r="A929" t="s">
        <v>15247</v>
      </c>
      <c r="B929" t="s">
        <v>15248</v>
      </c>
      <c r="C929" t="s">
        <v>15249</v>
      </c>
      <c r="D929">
        <v>1660</v>
      </c>
      <c r="E929">
        <v>2.9827594688233702E-2</v>
      </c>
      <c r="F929">
        <v>0.80256075002911198</v>
      </c>
      <c r="G929">
        <v>0.54591557794141499</v>
      </c>
      <c r="H929">
        <v>5.7239816425838398E-2</v>
      </c>
      <c r="I929">
        <v>0.12163832712013101</v>
      </c>
      <c r="J929">
        <v>0.30134014236547602</v>
      </c>
      <c r="K929">
        <v>0.247617568818157</v>
      </c>
      <c r="L929">
        <v>0.18012074310944801</v>
      </c>
      <c r="M929">
        <v>-7.8707410542022099E-2</v>
      </c>
      <c r="N929">
        <v>0.566548600919483</v>
      </c>
      <c r="O929">
        <v>0.55951365680477105</v>
      </c>
      <c r="P929">
        <v>8.8823821033510802E-2</v>
      </c>
      <c r="Q929">
        <v>5.7018566367839002E-2</v>
      </c>
      <c r="R929">
        <v>0.69863875435478795</v>
      </c>
      <c r="S929">
        <v>0.68852604218543401</v>
      </c>
      <c r="T929">
        <v>6.75070700818661E-2</v>
      </c>
      <c r="U929">
        <v>0.33822027040154401</v>
      </c>
      <c r="V929">
        <v>0.14346260227501501</v>
      </c>
      <c r="W929">
        <v>0.58332302503296596</v>
      </c>
      <c r="X929">
        <v>0.33269150798973202</v>
      </c>
      <c r="Y929">
        <v>0.12325233666511</v>
      </c>
      <c r="Z929">
        <v>0.51882703596635504</v>
      </c>
      <c r="AA929">
        <v>0.37062346710758998</v>
      </c>
      <c r="AB929">
        <v>0.100777859960719</v>
      </c>
      <c r="AC929">
        <v>0.15829375722057901</v>
      </c>
      <c r="AD929">
        <v>0.101928553222308</v>
      </c>
      <c r="AE929">
        <v>0.58303787367379201</v>
      </c>
    </row>
    <row r="930" spans="1:31" hidden="1" x14ac:dyDescent="0.2">
      <c r="A930" t="s">
        <v>11314</v>
      </c>
      <c r="B930" t="s">
        <v>11315</v>
      </c>
      <c r="C930" t="s">
        <v>11316</v>
      </c>
      <c r="D930">
        <v>6909</v>
      </c>
      <c r="E930">
        <v>-0.14342073737393601</v>
      </c>
      <c r="F930">
        <v>0.226597742673351</v>
      </c>
      <c r="G930">
        <v>0.29968997867422298</v>
      </c>
      <c r="H930">
        <v>0.22977604970425999</v>
      </c>
      <c r="I930">
        <v>-4.6380203598457098E-2</v>
      </c>
      <c r="J930">
        <v>0.69374123262651299</v>
      </c>
      <c r="K930">
        <v>0.401939587000262</v>
      </c>
      <c r="L930">
        <v>6.8074960385344302E-2</v>
      </c>
      <c r="M930">
        <v>-0.19456795603886901</v>
      </c>
      <c r="N930">
        <v>0.162552452669223</v>
      </c>
      <c r="O930">
        <v>0.35661422012125199</v>
      </c>
      <c r="P930">
        <v>0.29248203517636501</v>
      </c>
      <c r="Q930">
        <v>-0.122735797189875</v>
      </c>
      <c r="R930">
        <v>0.41335436588667201</v>
      </c>
      <c r="S930">
        <v>0.58351167664707704</v>
      </c>
      <c r="T930">
        <v>0.130565866943679</v>
      </c>
      <c r="U930">
        <v>5.5694160035484903E-3</v>
      </c>
      <c r="V930">
        <v>0.98298276538724405</v>
      </c>
      <c r="W930">
        <v>0.869085391959594</v>
      </c>
      <c r="X930">
        <v>5.00534893911403E-2</v>
      </c>
      <c r="Y930">
        <v>2.0894619091882699E-2</v>
      </c>
      <c r="Z930">
        <v>0.92094642882562205</v>
      </c>
      <c r="AA930">
        <v>0.50068890388293297</v>
      </c>
      <c r="AB930">
        <v>5.1159029690193897E-2</v>
      </c>
      <c r="AC930">
        <v>0.15827809741806101</v>
      </c>
      <c r="AD930">
        <v>0.27996743806690999</v>
      </c>
      <c r="AE930">
        <v>0.60478966789177002</v>
      </c>
    </row>
    <row r="931" spans="1:31" hidden="1" x14ac:dyDescent="0.2">
      <c r="A931" t="s">
        <v>17563</v>
      </c>
      <c r="B931" t="s">
        <v>17564</v>
      </c>
      <c r="C931" t="s">
        <v>17565</v>
      </c>
      <c r="D931">
        <v>3339</v>
      </c>
      <c r="E931">
        <v>0.12689563809506199</v>
      </c>
      <c r="F931">
        <v>0.27886124656148198</v>
      </c>
      <c r="G931">
        <v>0.33245463680735299</v>
      </c>
      <c r="H931">
        <v>0.19326171946321499</v>
      </c>
      <c r="I931">
        <v>0.26940788673326199</v>
      </c>
      <c r="J931">
        <v>1.86509817119648E-2</v>
      </c>
      <c r="K931">
        <v>5.4378757348670897E-2</v>
      </c>
      <c r="L931">
        <v>0.66894187986251197</v>
      </c>
      <c r="M931">
        <v>9.6643489809788805E-2</v>
      </c>
      <c r="N931">
        <v>0.49210392800251901</v>
      </c>
      <c r="O931">
        <v>0.53011543332563005</v>
      </c>
      <c r="P931">
        <v>0.10624794920456899</v>
      </c>
      <c r="Q931">
        <v>0.24237509655505901</v>
      </c>
      <c r="R931">
        <v>0.105055378575591</v>
      </c>
      <c r="S931">
        <v>0.39161594158407498</v>
      </c>
      <c r="T931">
        <v>0.37611540951857397</v>
      </c>
      <c r="U931">
        <v>0.21583621836255801</v>
      </c>
      <c r="V931">
        <v>0.45116223383825599</v>
      </c>
      <c r="W931">
        <v>0.76268381647480599</v>
      </c>
      <c r="X931">
        <v>0.120060874171177</v>
      </c>
      <c r="Y931">
        <v>0.34168189211031003</v>
      </c>
      <c r="Z931">
        <v>0.12958464418077001</v>
      </c>
      <c r="AA931">
        <v>0.177386268004601</v>
      </c>
      <c r="AB931">
        <v>0.35416452755900502</v>
      </c>
      <c r="AC931">
        <v>0.158135982211142</v>
      </c>
      <c r="AD931">
        <v>0.16775335514300799</v>
      </c>
      <c r="AE931">
        <v>0.58303787367379201</v>
      </c>
    </row>
    <row r="932" spans="1:31" hidden="1" x14ac:dyDescent="0.2">
      <c r="A932" t="s">
        <v>6460</v>
      </c>
      <c r="B932" t="s">
        <v>6461</v>
      </c>
      <c r="C932" t="s">
        <v>6462</v>
      </c>
      <c r="D932">
        <v>5327</v>
      </c>
      <c r="E932">
        <v>-0.20758091854920799</v>
      </c>
      <c r="F932">
        <v>7.3154536466405906E-2</v>
      </c>
      <c r="G932">
        <v>0.17083427525876199</v>
      </c>
      <c r="H932">
        <v>0.44196787209996402</v>
      </c>
      <c r="I932">
        <v>-2.9879099344264502E-2</v>
      </c>
      <c r="J932">
        <v>0.79610012778286599</v>
      </c>
      <c r="K932">
        <v>0.43500202249525</v>
      </c>
      <c r="L932">
        <v>5.7734622878276201E-2</v>
      </c>
      <c r="M932">
        <v>-0.222869926514877</v>
      </c>
      <c r="N932">
        <v>0.104210141284883</v>
      </c>
      <c r="O932">
        <v>0.30091435437733199</v>
      </c>
      <c r="P932">
        <v>0.377665910511019</v>
      </c>
      <c r="Q932">
        <v>-7.5715542516642295E-2</v>
      </c>
      <c r="R932">
        <v>0.60976745554674905</v>
      </c>
      <c r="S932">
        <v>0.65713899532876996</v>
      </c>
      <c r="T932">
        <v>8.0656779843121904E-2</v>
      </c>
      <c r="U932">
        <v>-0.237035443589938</v>
      </c>
      <c r="V932">
        <v>0.36266965446472399</v>
      </c>
      <c r="W932">
        <v>0.73283241877560901</v>
      </c>
      <c r="X932">
        <v>0.154061342854769</v>
      </c>
      <c r="Y932">
        <v>0.15164967990168801</v>
      </c>
      <c r="Z932">
        <v>0.47216329719929201</v>
      </c>
      <c r="AA932">
        <v>0.35197278239492402</v>
      </c>
      <c r="AB932">
        <v>0.113551115743418</v>
      </c>
      <c r="AC932">
        <v>0.15803876337051101</v>
      </c>
      <c r="AD932">
        <v>0.53187610276814401</v>
      </c>
      <c r="AE932">
        <v>0.68592851262382104</v>
      </c>
    </row>
    <row r="933" spans="1:31" hidden="1" x14ac:dyDescent="0.2">
      <c r="A933" t="s">
        <v>17248</v>
      </c>
      <c r="B933" t="s">
        <v>17249</v>
      </c>
      <c r="C933" t="s">
        <v>17250</v>
      </c>
      <c r="D933">
        <v>11322</v>
      </c>
      <c r="E933">
        <v>5.9995423602290897E-2</v>
      </c>
      <c r="F933">
        <v>0.61925598079731303</v>
      </c>
      <c r="G933">
        <v>0.48615067135131002</v>
      </c>
      <c r="H933">
        <v>7.8956238035999299E-2</v>
      </c>
      <c r="I933">
        <v>0.212801217660507</v>
      </c>
      <c r="J933">
        <v>7.2413867788118494E-2</v>
      </c>
      <c r="K933">
        <v>0.110457685729931</v>
      </c>
      <c r="L933">
        <v>0.44385540971195298</v>
      </c>
      <c r="M933">
        <v>-6.2587458396226897E-2</v>
      </c>
      <c r="N933">
        <v>0.65388301171892604</v>
      </c>
      <c r="O933">
        <v>0.58987659314655905</v>
      </c>
      <c r="P933">
        <v>7.35644157689683E-2</v>
      </c>
      <c r="Q933">
        <v>8.9416569926854997E-2</v>
      </c>
      <c r="R933">
        <v>0.54979171082632206</v>
      </c>
      <c r="S933">
        <v>0.63808234757527904</v>
      </c>
      <c r="T933">
        <v>9.2350578183408499E-2</v>
      </c>
      <c r="U933">
        <v>0.11341282327832999</v>
      </c>
      <c r="V933">
        <v>0.68048966955190304</v>
      </c>
      <c r="W933">
        <v>0.823180751929388</v>
      </c>
      <c r="X933">
        <v>7.0259384407628397E-2</v>
      </c>
      <c r="Y933">
        <v>0.237073226590333</v>
      </c>
      <c r="Z933">
        <v>0.27890853789238301</v>
      </c>
      <c r="AA933">
        <v>0.26189842852088202</v>
      </c>
      <c r="AB933">
        <v>0.200048877896257</v>
      </c>
      <c r="AC933">
        <v>0.15802150164252701</v>
      </c>
      <c r="AD933">
        <v>0.17975513448941099</v>
      </c>
      <c r="AE933">
        <v>0.58303787367379201</v>
      </c>
    </row>
    <row r="934" spans="1:31" hidden="1" x14ac:dyDescent="0.2">
      <c r="A934" t="s">
        <v>22780</v>
      </c>
      <c r="B934" t="s">
        <v>22781</v>
      </c>
      <c r="C934" t="s">
        <v>22782</v>
      </c>
      <c r="D934">
        <v>79753</v>
      </c>
      <c r="E934">
        <v>-0.27295707929067298</v>
      </c>
      <c r="F934">
        <v>2.1239618988554001E-2</v>
      </c>
      <c r="G934">
        <v>8.8289945121235003E-2</v>
      </c>
      <c r="H934">
        <v>0.65018709919308304</v>
      </c>
      <c r="I934">
        <v>-0.124075874878078</v>
      </c>
      <c r="J934">
        <v>0.29556496204189597</v>
      </c>
      <c r="K934">
        <v>0.24475039505272</v>
      </c>
      <c r="L934">
        <v>0.18337190830833699</v>
      </c>
      <c r="M934">
        <v>-0.29374115268568202</v>
      </c>
      <c r="N934">
        <v>3.57751089343048E-2</v>
      </c>
      <c r="O934">
        <v>0.206280841002353</v>
      </c>
      <c r="P934">
        <v>0.57297139352070003</v>
      </c>
      <c r="Q934">
        <v>-0.25561344629653199</v>
      </c>
      <c r="R934">
        <v>9.0106714281185801E-2</v>
      </c>
      <c r="S934">
        <v>0.37930639220782703</v>
      </c>
      <c r="T934">
        <v>0.405498792085283</v>
      </c>
      <c r="U934">
        <v>-0.48719812216781699</v>
      </c>
      <c r="V934">
        <v>7.28063862076999E-2</v>
      </c>
      <c r="W934">
        <v>0.50996343920137799</v>
      </c>
      <c r="X934">
        <v>0.47661490887753599</v>
      </c>
      <c r="Y934">
        <v>-3.8761112992829901E-3</v>
      </c>
      <c r="Z934">
        <v>0.98650627253136602</v>
      </c>
      <c r="AA934">
        <v>0.51669039422323804</v>
      </c>
      <c r="AB934">
        <v>5.0033629610150301E-2</v>
      </c>
      <c r="AC934">
        <v>0.144828533308829</v>
      </c>
      <c r="AD934">
        <v>1.2890610726123901E-2</v>
      </c>
      <c r="AE934">
        <v>0.58303787367379201</v>
      </c>
    </row>
    <row r="935" spans="1:31" hidden="1" x14ac:dyDescent="0.2">
      <c r="A935" t="s">
        <v>32257</v>
      </c>
      <c r="B935" t="s">
        <v>32258</v>
      </c>
      <c r="C935" t="s">
        <v>32259</v>
      </c>
      <c r="D935">
        <v>2664</v>
      </c>
      <c r="E935">
        <v>0.23215849913192099</v>
      </c>
      <c r="F935">
        <v>4.6363441561601701E-2</v>
      </c>
      <c r="G935">
        <v>0.13543873882721499</v>
      </c>
      <c r="H935">
        <v>0.52427309337395001</v>
      </c>
      <c r="I935">
        <v>0.32587478044602503</v>
      </c>
      <c r="J935">
        <v>4.2393547006359597E-3</v>
      </c>
      <c r="K935">
        <v>2.6931136962376302E-2</v>
      </c>
      <c r="L935">
        <v>0.83545935712596098</v>
      </c>
      <c r="M935">
        <v>0.15219789640423001</v>
      </c>
      <c r="N935">
        <v>0.26370532195666802</v>
      </c>
      <c r="O935">
        <v>0.42636660968575002</v>
      </c>
      <c r="P935">
        <v>0.20361887466615899</v>
      </c>
      <c r="Q935">
        <v>0.231402273675961</v>
      </c>
      <c r="R935">
        <v>0.111068260559944</v>
      </c>
      <c r="S935">
        <v>0.39662480117679899</v>
      </c>
      <c r="T935">
        <v>0.36542539472559998</v>
      </c>
      <c r="U935">
        <v>0.363076192544034</v>
      </c>
      <c r="V935">
        <v>0.17508186702516701</v>
      </c>
      <c r="W935">
        <v>0.61636816632540603</v>
      </c>
      <c r="X935">
        <v>0.29126543547646799</v>
      </c>
      <c r="Y935">
        <v>0.40298419823771903</v>
      </c>
      <c r="Z935">
        <v>5.5545953245510898E-2</v>
      </c>
      <c r="AA935">
        <v>0.119239894285983</v>
      </c>
      <c r="AB935">
        <v>0.53270671795150604</v>
      </c>
      <c r="AC935">
        <v>0.14414375098978299</v>
      </c>
      <c r="AD935">
        <v>3.0162504870383699E-2</v>
      </c>
      <c r="AE935">
        <v>0.58303787367379201</v>
      </c>
    </row>
    <row r="936" spans="1:31" hidden="1" x14ac:dyDescent="0.2">
      <c r="A936" t="s">
        <v>22084</v>
      </c>
      <c r="B936" t="s">
        <v>22085</v>
      </c>
      <c r="C936" t="s">
        <v>22086</v>
      </c>
      <c r="D936">
        <v>5928</v>
      </c>
      <c r="E936">
        <v>-6.4314618580129199E-2</v>
      </c>
      <c r="F936">
        <v>0.58506078665838901</v>
      </c>
      <c r="G936">
        <v>0.47410002681473701</v>
      </c>
      <c r="H936">
        <v>8.5073867763434993E-2</v>
      </c>
      <c r="I936">
        <v>0.203312545279241</v>
      </c>
      <c r="J936">
        <v>7.8674734389148904E-2</v>
      </c>
      <c r="K936">
        <v>0.11596482427990799</v>
      </c>
      <c r="L936">
        <v>0.428421565773772</v>
      </c>
      <c r="M936">
        <v>-8.0943300062058895E-2</v>
      </c>
      <c r="N936">
        <v>0.55680099655432003</v>
      </c>
      <c r="O936">
        <v>0.55679058270887505</v>
      </c>
      <c r="P936">
        <v>9.0849463550631698E-2</v>
      </c>
      <c r="Q936">
        <v>9.6909223642709402E-2</v>
      </c>
      <c r="R936">
        <v>0.51140925461198405</v>
      </c>
      <c r="S936">
        <v>0.62526623961041095</v>
      </c>
      <c r="T936">
        <v>0.101274020010709</v>
      </c>
      <c r="U936">
        <v>-0.171948256459067</v>
      </c>
      <c r="V936">
        <v>0.57699118524766801</v>
      </c>
      <c r="W936">
        <v>0.80189789108065002</v>
      </c>
      <c r="X936">
        <v>8.7632254741409205E-2</v>
      </c>
      <c r="Y936">
        <v>0.45291480233619302</v>
      </c>
      <c r="Z936">
        <v>5.6213019765965898E-2</v>
      </c>
      <c r="AA936">
        <v>0.11991505162326099</v>
      </c>
      <c r="AB936">
        <v>0.53027011248013201</v>
      </c>
      <c r="AC936">
        <v>0.157793469251052</v>
      </c>
      <c r="AD936">
        <v>9.7248240572108E-2</v>
      </c>
      <c r="AE936">
        <v>0.58303787367379201</v>
      </c>
    </row>
    <row r="937" spans="1:31" hidden="1" x14ac:dyDescent="0.2">
      <c r="A937" t="s">
        <v>14818</v>
      </c>
      <c r="B937" t="s">
        <v>14819</v>
      </c>
      <c r="C937" t="s">
        <v>14820</v>
      </c>
      <c r="D937">
        <v>91408</v>
      </c>
      <c r="E937">
        <v>-9.1855961296050306E-3</v>
      </c>
      <c r="F937">
        <v>0.93920896622083405</v>
      </c>
      <c r="G937">
        <v>0.58297032843274799</v>
      </c>
      <c r="H937">
        <v>5.0670715114935698E-2</v>
      </c>
      <c r="I937">
        <v>-4.0986843451499097E-2</v>
      </c>
      <c r="J937">
        <v>0.73079336549894103</v>
      </c>
      <c r="K937">
        <v>0.41560346626889999</v>
      </c>
      <c r="L937">
        <v>6.3764377166669994E-2</v>
      </c>
      <c r="M937">
        <v>-0.17230261426753299</v>
      </c>
      <c r="N937">
        <v>0.22193904785933799</v>
      </c>
      <c r="O937">
        <v>0.39953590790171001</v>
      </c>
      <c r="P937">
        <v>0.23444961203773501</v>
      </c>
      <c r="Q937">
        <v>-0.28498781284705099</v>
      </c>
      <c r="R937">
        <v>5.7403904871394601E-2</v>
      </c>
      <c r="S937">
        <v>0.341359577638635</v>
      </c>
      <c r="T937">
        <v>0.48988245031747302</v>
      </c>
      <c r="U937">
        <v>0.25898164582629901</v>
      </c>
      <c r="V937">
        <v>0.39062346631278699</v>
      </c>
      <c r="W937">
        <v>0.74234133990798501</v>
      </c>
      <c r="X937">
        <v>0.14201703151577599</v>
      </c>
      <c r="Y937">
        <v>0.30788341818998499</v>
      </c>
      <c r="Z937">
        <v>0.19986980886359099</v>
      </c>
      <c r="AA937">
        <v>0.22117556076339301</v>
      </c>
      <c r="AB937">
        <v>0.26436749019322803</v>
      </c>
      <c r="AC937">
        <v>0.14403080975108701</v>
      </c>
      <c r="AD937">
        <v>7.0609911871979299E-3</v>
      </c>
      <c r="AE937">
        <v>0.58303787367379201</v>
      </c>
    </row>
    <row r="938" spans="1:31" hidden="1" x14ac:dyDescent="0.2">
      <c r="A938" t="s">
        <v>22558</v>
      </c>
      <c r="B938" t="s">
        <v>22559</v>
      </c>
      <c r="C938" t="s">
        <v>22560</v>
      </c>
      <c r="D938">
        <v>81788</v>
      </c>
      <c r="E938">
        <v>-0.273098251452491</v>
      </c>
      <c r="F938">
        <v>1.8555573178699599E-2</v>
      </c>
      <c r="G938">
        <v>8.2709632205242897E-2</v>
      </c>
      <c r="H938">
        <v>0.66966820480220501</v>
      </c>
      <c r="I938">
        <v>4.2339847100915401E-2</v>
      </c>
      <c r="J938">
        <v>0.71633246891509395</v>
      </c>
      <c r="K938">
        <v>0.410259465939183</v>
      </c>
      <c r="L938">
        <v>6.5365995866295795E-2</v>
      </c>
      <c r="M938">
        <v>-0.330158861770668</v>
      </c>
      <c r="N938">
        <v>1.7873830518452202E-2</v>
      </c>
      <c r="O938">
        <v>0.163214843501268</v>
      </c>
      <c r="P938">
        <v>0.68065107922365797</v>
      </c>
      <c r="Q938">
        <v>-0.12983602482680301</v>
      </c>
      <c r="R938">
        <v>0.393623188755436</v>
      </c>
      <c r="S938">
        <v>0.57518679671325301</v>
      </c>
      <c r="T938">
        <v>0.13785733621156501</v>
      </c>
      <c r="U938">
        <v>-9.3756890073333501E-2</v>
      </c>
      <c r="V938">
        <v>0.68915713633794395</v>
      </c>
      <c r="W938">
        <v>0.82479360739285101</v>
      </c>
      <c r="X938">
        <v>6.9098728883903796E-2</v>
      </c>
      <c r="Y938">
        <v>0.36441696657700701</v>
      </c>
      <c r="Z938">
        <v>4.1422691512140397E-2</v>
      </c>
      <c r="AA938">
        <v>0.10463482668280499</v>
      </c>
      <c r="AB938">
        <v>0.59116654476443697</v>
      </c>
      <c r="AC938">
        <v>0.15756860243120699</v>
      </c>
      <c r="AD938">
        <v>0.40458926076576102</v>
      </c>
      <c r="AE938">
        <v>0.64819726790477195</v>
      </c>
    </row>
    <row r="939" spans="1:31" hidden="1" x14ac:dyDescent="0.2">
      <c r="A939" t="s">
        <v>10306</v>
      </c>
      <c r="B939" t="s">
        <v>10307</v>
      </c>
      <c r="C939" t="s">
        <v>10308</v>
      </c>
      <c r="D939">
        <v>10000</v>
      </c>
      <c r="E939">
        <v>-0.16994108266227001</v>
      </c>
      <c r="F939">
        <v>0.15660452182815099</v>
      </c>
      <c r="G939">
        <v>0.24969923595155399</v>
      </c>
      <c r="H939">
        <v>0.298086988662493</v>
      </c>
      <c r="I939">
        <v>0.14896113233966801</v>
      </c>
      <c r="J939">
        <v>0.21001173980597801</v>
      </c>
      <c r="K939">
        <v>0.20186370407701701</v>
      </c>
      <c r="L939">
        <v>0.24354908995440899</v>
      </c>
      <c r="M939">
        <v>-0.147589247490231</v>
      </c>
      <c r="N939">
        <v>0.29443460083117201</v>
      </c>
      <c r="O939">
        <v>0.44574370745443798</v>
      </c>
      <c r="P939">
        <v>0.18459555929160101</v>
      </c>
      <c r="Q939">
        <v>6.6570152662826801E-2</v>
      </c>
      <c r="R939">
        <v>0.66012905714924097</v>
      </c>
      <c r="S939">
        <v>0.67515095250421597</v>
      </c>
      <c r="T939">
        <v>7.2653207086323099E-2</v>
      </c>
      <c r="U939">
        <v>-0.36843823327598002</v>
      </c>
      <c r="V939">
        <v>0.206140647659732</v>
      </c>
      <c r="W939">
        <v>0.64275521740777797</v>
      </c>
      <c r="X939">
        <v>0.25818495904109101</v>
      </c>
      <c r="Y939">
        <v>0.34830981762218599</v>
      </c>
      <c r="Z939">
        <v>0.13480475797633701</v>
      </c>
      <c r="AA939">
        <v>0.180477347263125</v>
      </c>
      <c r="AB939">
        <v>0.34581042573582599</v>
      </c>
      <c r="AC939">
        <v>0.15751239576055601</v>
      </c>
      <c r="AD939">
        <v>0.32311799505392602</v>
      </c>
      <c r="AE939">
        <v>0.62101881575161</v>
      </c>
    </row>
    <row r="940" spans="1:31" hidden="1" x14ac:dyDescent="0.2">
      <c r="A940" t="s">
        <v>23974</v>
      </c>
      <c r="B940" t="s">
        <v>23975</v>
      </c>
      <c r="C940" t="s">
        <v>23976</v>
      </c>
      <c r="D940">
        <v>6881</v>
      </c>
      <c r="E940">
        <v>9.4893381146365099E-2</v>
      </c>
      <c r="F940">
        <v>0.43125412130020901</v>
      </c>
      <c r="G940">
        <v>0.41136257277611898</v>
      </c>
      <c r="H940">
        <v>0.124156379485983</v>
      </c>
      <c r="I940">
        <v>-7.5068531363265398E-2</v>
      </c>
      <c r="J940">
        <v>0.52939721374890503</v>
      </c>
      <c r="K940">
        <v>0.34425585705197898</v>
      </c>
      <c r="L940">
        <v>9.6804457948598294E-2</v>
      </c>
      <c r="M940">
        <v>1.5789145299700599E-2</v>
      </c>
      <c r="N940">
        <v>0.91072073908917694</v>
      </c>
      <c r="O940">
        <v>0.66381855028340997</v>
      </c>
      <c r="P940">
        <v>5.1453650279469403E-2</v>
      </c>
      <c r="Q940">
        <v>-0.16479064756988099</v>
      </c>
      <c r="R940">
        <v>0.27266053414581698</v>
      </c>
      <c r="S940">
        <v>0.51441934669766498</v>
      </c>
      <c r="T940">
        <v>0.19779279911525399</v>
      </c>
      <c r="U940">
        <v>0.12804013586625099</v>
      </c>
      <c r="V940">
        <v>0.67224326738331197</v>
      </c>
      <c r="W940">
        <v>0.82153652637096497</v>
      </c>
      <c r="X940">
        <v>7.1402308080314197E-2</v>
      </c>
      <c r="Y940">
        <v>-0.170687362113803</v>
      </c>
      <c r="Z940">
        <v>0.482362813107925</v>
      </c>
      <c r="AA940">
        <v>0.355893176452306</v>
      </c>
      <c r="AB940">
        <v>0.11056854098098</v>
      </c>
      <c r="AC940">
        <v>0.15749571751925501</v>
      </c>
      <c r="AD940">
        <v>0.27576388163664001</v>
      </c>
      <c r="AE940">
        <v>0.60397448038685997</v>
      </c>
    </row>
    <row r="941" spans="1:31" hidden="1" x14ac:dyDescent="0.2">
      <c r="A941" t="s">
        <v>22198</v>
      </c>
      <c r="B941" t="s">
        <v>22199</v>
      </c>
      <c r="C941" t="s">
        <v>22200</v>
      </c>
      <c r="D941">
        <v>8682</v>
      </c>
      <c r="E941">
        <v>-0.171856689289172</v>
      </c>
      <c r="F941">
        <v>0.15156041761868999</v>
      </c>
      <c r="G941">
        <v>0.245145121967454</v>
      </c>
      <c r="H941">
        <v>0.30426626472430102</v>
      </c>
      <c r="I941">
        <v>7.7774183782510595E-2</v>
      </c>
      <c r="J941">
        <v>0.51378323873699405</v>
      </c>
      <c r="K941">
        <v>0.33794136499925997</v>
      </c>
      <c r="L941">
        <v>0.10053709764148699</v>
      </c>
      <c r="M941">
        <v>-0.188917633698551</v>
      </c>
      <c r="N941">
        <v>0.17445384033660499</v>
      </c>
      <c r="O941">
        <v>0.365981992677817</v>
      </c>
      <c r="P941">
        <v>0.27911862637329099</v>
      </c>
      <c r="Q941">
        <v>-3.9760095453114298E-2</v>
      </c>
      <c r="R941">
        <v>0.79109221176109401</v>
      </c>
      <c r="S941">
        <v>0.71357244351294002</v>
      </c>
      <c r="T941">
        <v>5.8148218483731799E-2</v>
      </c>
      <c r="U941">
        <v>-0.28479040967531899</v>
      </c>
      <c r="V941">
        <v>0.27080231364405399</v>
      </c>
      <c r="W941">
        <v>0.68239483761596997</v>
      </c>
      <c r="X941">
        <v>0.20550385626182299</v>
      </c>
      <c r="Y941">
        <v>0.24660008139615799</v>
      </c>
      <c r="Z941">
        <v>0.235759815243168</v>
      </c>
      <c r="AA941">
        <v>0.24076828224680899</v>
      </c>
      <c r="AB941">
        <v>0.231796100896558</v>
      </c>
      <c r="AC941">
        <v>0.15746950353020001</v>
      </c>
      <c r="AD941">
        <v>0.152922328733853</v>
      </c>
      <c r="AE941">
        <v>0.58303787367379201</v>
      </c>
    </row>
    <row r="942" spans="1:31" hidden="1" x14ac:dyDescent="0.2">
      <c r="A942" t="s">
        <v>30301</v>
      </c>
      <c r="B942" t="s">
        <v>30302</v>
      </c>
      <c r="C942" t="s">
        <v>30303</v>
      </c>
      <c r="D942">
        <v>387763</v>
      </c>
      <c r="E942">
        <v>-0.18609140085614301</v>
      </c>
      <c r="F942">
        <v>0.122041149963734</v>
      </c>
      <c r="G942">
        <v>0.222732347938355</v>
      </c>
      <c r="H942">
        <v>0.34537763751940098</v>
      </c>
      <c r="I942">
        <v>1.43956278278648E-2</v>
      </c>
      <c r="J942">
        <v>0.90440730648948597</v>
      </c>
      <c r="K942">
        <v>0.46716237256569199</v>
      </c>
      <c r="L942">
        <v>5.16643119888388E-2</v>
      </c>
      <c r="M942">
        <v>-0.20778064494079199</v>
      </c>
      <c r="N942">
        <v>0.139659300456668</v>
      </c>
      <c r="O942">
        <v>0.33487447338784798</v>
      </c>
      <c r="P942">
        <v>0.32143431241651199</v>
      </c>
      <c r="Q942">
        <v>-9.9166972669758102E-2</v>
      </c>
      <c r="R942">
        <v>0.51349748133552198</v>
      </c>
      <c r="S942">
        <v>0.62543964315724698</v>
      </c>
      <c r="T942">
        <v>0.10075634474268801</v>
      </c>
      <c r="U942">
        <v>-7.9670328654058195E-2</v>
      </c>
      <c r="V942">
        <v>0.78125352253978597</v>
      </c>
      <c r="W942">
        <v>0.83754590575274801</v>
      </c>
      <c r="X942">
        <v>5.9133613731131497E-2</v>
      </c>
      <c r="Y942">
        <v>0.28585185559528797</v>
      </c>
      <c r="Z942">
        <v>0.20680188693370499</v>
      </c>
      <c r="AA942">
        <v>0.22480002159644499</v>
      </c>
      <c r="AB942">
        <v>0.25754623146318001</v>
      </c>
      <c r="AC942">
        <v>0.15745303651558701</v>
      </c>
      <c r="AD942">
        <v>0.42409726309031498</v>
      </c>
      <c r="AE942">
        <v>0.65369850220868297</v>
      </c>
    </row>
    <row r="943" spans="1:31" hidden="1" x14ac:dyDescent="0.2">
      <c r="A943" t="s">
        <v>8644</v>
      </c>
      <c r="B943" t="s">
        <v>8645</v>
      </c>
      <c r="C943" t="s">
        <v>8646</v>
      </c>
      <c r="D943">
        <v>5869</v>
      </c>
      <c r="E943">
        <v>0.17379646505408</v>
      </c>
      <c r="F943">
        <v>0.13611811492883599</v>
      </c>
      <c r="G943">
        <v>0.23386046128360299</v>
      </c>
      <c r="H943">
        <v>0.32462476157739201</v>
      </c>
      <c r="I943">
        <v>0.37113000195272999</v>
      </c>
      <c r="J943">
        <v>9.8256720049353101E-4</v>
      </c>
      <c r="K943">
        <v>1.53368479089075E-2</v>
      </c>
      <c r="L943">
        <v>0.926380878601614</v>
      </c>
      <c r="M943">
        <v>5.9455667202368501E-2</v>
      </c>
      <c r="N943">
        <v>0.67195931408647402</v>
      </c>
      <c r="O943">
        <v>0.59477368360531102</v>
      </c>
      <c r="P943">
        <v>7.0987169222824803E-2</v>
      </c>
      <c r="Q943">
        <v>0.21120654162578301</v>
      </c>
      <c r="R943">
        <v>0.157544173877848</v>
      </c>
      <c r="S943">
        <v>0.43739311810375098</v>
      </c>
      <c r="T943">
        <v>0.29842709386779098</v>
      </c>
      <c r="U943">
        <v>0.48238197085734003</v>
      </c>
      <c r="V943">
        <v>9.3080313161780004E-2</v>
      </c>
      <c r="W943">
        <v>0.53140123021791796</v>
      </c>
      <c r="X943">
        <v>0.42459158197042901</v>
      </c>
      <c r="Y943">
        <v>0.69010798218522496</v>
      </c>
      <c r="Z943">
        <v>8.7823802967091497E-4</v>
      </c>
      <c r="AA943">
        <v>4.6755540083272498E-2</v>
      </c>
      <c r="AB943">
        <v>0.97738185616047601</v>
      </c>
      <c r="AC943">
        <v>0.143419374661168</v>
      </c>
      <c r="AD943">
        <v>1.2841970642531E-2</v>
      </c>
      <c r="AE943">
        <v>0.58303787367379201</v>
      </c>
    </row>
    <row r="944" spans="1:31" hidden="1" x14ac:dyDescent="0.2">
      <c r="A944" t="s">
        <v>3316</v>
      </c>
      <c r="B944" t="s">
        <v>3317</v>
      </c>
      <c r="C944" t="s">
        <v>3318</v>
      </c>
      <c r="D944">
        <v>2037</v>
      </c>
      <c r="E944">
        <v>5.1168679339596401E-2</v>
      </c>
      <c r="F944">
        <v>0.67299592314970402</v>
      </c>
      <c r="G944">
        <v>0.50423502621799698</v>
      </c>
      <c r="H944">
        <v>7.0794458021240805E-2</v>
      </c>
      <c r="I944">
        <v>0.20605335365965899</v>
      </c>
      <c r="J944">
        <v>8.3355041714035294E-2</v>
      </c>
      <c r="K944">
        <v>0.119716182490492</v>
      </c>
      <c r="L944">
        <v>0.41760078049136001</v>
      </c>
      <c r="M944">
        <v>4.6470993824215899E-2</v>
      </c>
      <c r="N944">
        <v>0.74414082776455004</v>
      </c>
      <c r="O944">
        <v>0.62010575841954296</v>
      </c>
      <c r="P944">
        <v>6.2402781533100402E-2</v>
      </c>
      <c r="Q944">
        <v>0.167116731557822</v>
      </c>
      <c r="R944">
        <v>0.27142952861701702</v>
      </c>
      <c r="S944">
        <v>0.51348197037971299</v>
      </c>
      <c r="T944">
        <v>0.198579168226825</v>
      </c>
      <c r="U944">
        <v>-0.113926514853224</v>
      </c>
      <c r="V944">
        <v>0.66013014279236204</v>
      </c>
      <c r="W944">
        <v>0.81977167040242505</v>
      </c>
      <c r="X944">
        <v>7.3151190122137805E-2</v>
      </c>
      <c r="Y944">
        <v>0.254094372015297</v>
      </c>
      <c r="Z944">
        <v>0.21511644205532801</v>
      </c>
      <c r="AA944">
        <v>0.22964716814383501</v>
      </c>
      <c r="AB944">
        <v>0.24971987079206601</v>
      </c>
      <c r="AC944">
        <v>0.143172531522789</v>
      </c>
      <c r="AD944">
        <v>4.4345077985801097E-2</v>
      </c>
      <c r="AE944">
        <v>0.58303787367379201</v>
      </c>
    </row>
    <row r="945" spans="1:31" hidden="1" x14ac:dyDescent="0.2">
      <c r="A945" t="s">
        <v>6289</v>
      </c>
      <c r="B945" t="s">
        <v>6290</v>
      </c>
      <c r="C945" t="s">
        <v>6291</v>
      </c>
      <c r="D945">
        <v>6810</v>
      </c>
      <c r="E945">
        <v>6.6596250170943297E-2</v>
      </c>
      <c r="F945">
        <v>0.56854499476266596</v>
      </c>
      <c r="G945">
        <v>0.46684798082393397</v>
      </c>
      <c r="H945">
        <v>8.8313013703884294E-2</v>
      </c>
      <c r="I945">
        <v>0.280074179809843</v>
      </c>
      <c r="J945">
        <v>1.3768562312960701E-2</v>
      </c>
      <c r="K945">
        <v>4.7440246269817403E-2</v>
      </c>
      <c r="L945">
        <v>0.71010991469501505</v>
      </c>
      <c r="M945">
        <v>-5.5644174829893499E-2</v>
      </c>
      <c r="N945">
        <v>0.686851731466536</v>
      </c>
      <c r="O945">
        <v>0.59891073390743399</v>
      </c>
      <c r="P945">
        <v>6.8998241195215096E-2</v>
      </c>
      <c r="Q945">
        <v>0.10941443803444501</v>
      </c>
      <c r="R945">
        <v>0.45885294755654299</v>
      </c>
      <c r="S945">
        <v>0.60067061265218402</v>
      </c>
      <c r="T945">
        <v>0.11566929754301</v>
      </c>
      <c r="U945">
        <v>0.33593442487229702</v>
      </c>
      <c r="V945">
        <v>0.25269240501250601</v>
      </c>
      <c r="W945">
        <v>0.67433262534080995</v>
      </c>
      <c r="X945">
        <v>0.218505199441067</v>
      </c>
      <c r="Y945">
        <v>0.55179634546558298</v>
      </c>
      <c r="Z945">
        <v>1.26546018442027E-2</v>
      </c>
      <c r="AA945">
        <v>6.7683746957786298E-2</v>
      </c>
      <c r="AB945">
        <v>0.78814878540279898</v>
      </c>
      <c r="AC945">
        <v>0.157115840067929</v>
      </c>
      <c r="AD945">
        <v>6.6063581431450705E-2</v>
      </c>
      <c r="AE945">
        <v>0.58303787367379201</v>
      </c>
    </row>
    <row r="946" spans="1:31" hidden="1" x14ac:dyDescent="0.2">
      <c r="A946" t="s">
        <v>34759</v>
      </c>
      <c r="B946" t="s">
        <v>34760</v>
      </c>
      <c r="C946" t="s">
        <v>34761</v>
      </c>
      <c r="D946">
        <v>90799</v>
      </c>
      <c r="E946">
        <v>-1.6683149811805201E-2</v>
      </c>
      <c r="F946">
        <v>0.89019738900692602</v>
      </c>
      <c r="G946">
        <v>0.56948173137691005</v>
      </c>
      <c r="H946">
        <v>5.2200046556373302E-2</v>
      </c>
      <c r="I946">
        <v>0.194866697363136</v>
      </c>
      <c r="J946">
        <v>0.100536404722934</v>
      </c>
      <c r="K946">
        <v>0.13292117446611501</v>
      </c>
      <c r="L946">
        <v>0.38222314853575701</v>
      </c>
      <c r="M946">
        <v>-9.8383122016958702E-2</v>
      </c>
      <c r="N946">
        <v>0.487310898428779</v>
      </c>
      <c r="O946">
        <v>0.52827689722962601</v>
      </c>
      <c r="P946">
        <v>0.107537226742369</v>
      </c>
      <c r="Q946">
        <v>0.16087316450497499</v>
      </c>
      <c r="R946">
        <v>0.28805689071621998</v>
      </c>
      <c r="S946">
        <v>0.52213169856073904</v>
      </c>
      <c r="T946">
        <v>0.18832664258540099</v>
      </c>
      <c r="U946">
        <v>-2.3458991589616701E-2</v>
      </c>
      <c r="V946">
        <v>0.93938738662754995</v>
      </c>
      <c r="W946">
        <v>0.86327492632742597</v>
      </c>
      <c r="X946">
        <v>5.0680166561956397E-2</v>
      </c>
      <c r="Y946">
        <v>0.14907664490693801</v>
      </c>
      <c r="Z946">
        <v>0.54699516418219596</v>
      </c>
      <c r="AA946">
        <v>0.38109516149334</v>
      </c>
      <c r="AB946">
        <v>9.4061709032183402E-2</v>
      </c>
      <c r="AC946">
        <v>0.15703351700746801</v>
      </c>
      <c r="AD946">
        <v>0.161642111583024</v>
      </c>
      <c r="AE946">
        <v>0.58303787367379201</v>
      </c>
    </row>
    <row r="947" spans="1:31" hidden="1" x14ac:dyDescent="0.2">
      <c r="A947" t="s">
        <v>17773</v>
      </c>
      <c r="B947" t="s">
        <v>17774</v>
      </c>
      <c r="C947" t="s">
        <v>17775</v>
      </c>
      <c r="D947">
        <v>1513</v>
      </c>
      <c r="E947">
        <v>-6.0325277439999998E-2</v>
      </c>
      <c r="F947">
        <v>0.61886573761224295</v>
      </c>
      <c r="G947">
        <v>0.48615067135131002</v>
      </c>
      <c r="H947">
        <v>7.9021793746518201E-2</v>
      </c>
      <c r="I947">
        <v>4.7786756457335301E-2</v>
      </c>
      <c r="J947">
        <v>0.69047845795615104</v>
      </c>
      <c r="K947">
        <v>0.40061123759994899</v>
      </c>
      <c r="L947">
        <v>6.8487673834637997E-2</v>
      </c>
      <c r="M947">
        <v>-0.133117230211479</v>
      </c>
      <c r="N947">
        <v>0.34926141551322198</v>
      </c>
      <c r="O947">
        <v>0.47840009226348801</v>
      </c>
      <c r="P947">
        <v>0.15643905857964399</v>
      </c>
      <c r="Q947">
        <v>-0.143793950081928</v>
      </c>
      <c r="R947">
        <v>0.34542909730844001</v>
      </c>
      <c r="S947">
        <v>0.55370244659972601</v>
      </c>
      <c r="T947">
        <v>0.15820388783293299</v>
      </c>
      <c r="U947">
        <v>0.25320863879373101</v>
      </c>
      <c r="V947">
        <v>0.39705672977579398</v>
      </c>
      <c r="W947">
        <v>0.74520961481252901</v>
      </c>
      <c r="X947">
        <v>0.13943110296501299</v>
      </c>
      <c r="Y947">
        <v>0.433289828198616</v>
      </c>
      <c r="Z947">
        <v>6.1696530465526297E-2</v>
      </c>
      <c r="AA947">
        <v>0.12495144245071201</v>
      </c>
      <c r="AB947">
        <v>0.51114050935336697</v>
      </c>
      <c r="AC947">
        <v>0.15699894785416599</v>
      </c>
      <c r="AD947">
        <v>0.28113446888315002</v>
      </c>
      <c r="AE947">
        <v>0.60484024437221395</v>
      </c>
    </row>
    <row r="948" spans="1:31" hidden="1" x14ac:dyDescent="0.2">
      <c r="A948" t="s">
        <v>13318</v>
      </c>
      <c r="B948" t="s">
        <v>13319</v>
      </c>
      <c r="C948" t="s">
        <v>13320</v>
      </c>
      <c r="D948">
        <v>8226</v>
      </c>
      <c r="E948">
        <v>0.12945147632731299</v>
      </c>
      <c r="F948">
        <v>0.19335068638757499</v>
      </c>
      <c r="G948">
        <v>0.27840040606190503</v>
      </c>
      <c r="H948">
        <v>0.25871857132324599</v>
      </c>
      <c r="I948">
        <v>-8.9205076812702594E-2</v>
      </c>
      <c r="J948">
        <v>0.36612668283737598</v>
      </c>
      <c r="K948">
        <v>0.27688803422845998</v>
      </c>
      <c r="L948">
        <v>0.14861918587980999</v>
      </c>
      <c r="M948">
        <v>0.13467572368078401</v>
      </c>
      <c r="N948">
        <v>0.260940464207705</v>
      </c>
      <c r="O948">
        <v>0.42515202844012601</v>
      </c>
      <c r="P948">
        <v>0.20546828304493001</v>
      </c>
      <c r="Q948">
        <v>-0.132345843845771</v>
      </c>
      <c r="R948">
        <v>0.30300680886409398</v>
      </c>
      <c r="S948">
        <v>0.53239053751661602</v>
      </c>
      <c r="T948">
        <v>0.17974476998460701</v>
      </c>
      <c r="U948">
        <v>1.67571567239981E-2</v>
      </c>
      <c r="V948">
        <v>0.94254164278461805</v>
      </c>
      <c r="W948">
        <v>0.86327492632742597</v>
      </c>
      <c r="X948">
        <v>5.0611062387930401E-2</v>
      </c>
      <c r="Y948">
        <v>-2.1398002729616099E-2</v>
      </c>
      <c r="Z948">
        <v>0.90912649270221801</v>
      </c>
      <c r="AA948">
        <v>0.497452615973759</v>
      </c>
      <c r="AB948">
        <v>5.1533633536733098E-2</v>
      </c>
      <c r="AC948">
        <v>0.15698117335723699</v>
      </c>
      <c r="AD948">
        <v>0.138059542396649</v>
      </c>
      <c r="AE948">
        <v>0.58303787367379201</v>
      </c>
    </row>
    <row r="949" spans="1:31" hidden="1" x14ac:dyDescent="0.2">
      <c r="A949" t="s">
        <v>19303</v>
      </c>
      <c r="B949" t="s">
        <v>19304</v>
      </c>
      <c r="C949" t="s">
        <v>19305</v>
      </c>
      <c r="D949">
        <v>4863</v>
      </c>
      <c r="E949">
        <v>-0.11281099028986</v>
      </c>
      <c r="F949">
        <v>0.34417287208727498</v>
      </c>
      <c r="G949">
        <v>0.36863649996197101</v>
      </c>
      <c r="H949">
        <v>0.158365406060097</v>
      </c>
      <c r="I949">
        <v>0.254943914058335</v>
      </c>
      <c r="J949">
        <v>2.89264259840822E-2</v>
      </c>
      <c r="K949">
        <v>6.77366921525729E-2</v>
      </c>
      <c r="L949">
        <v>0.60298348025132997</v>
      </c>
      <c r="M949">
        <v>-0.13557946047404801</v>
      </c>
      <c r="N949">
        <v>0.33793531833855101</v>
      </c>
      <c r="O949">
        <v>0.47141300301698003</v>
      </c>
      <c r="P949">
        <v>0.16173581876305401</v>
      </c>
      <c r="Q949">
        <v>0.14586499800713901</v>
      </c>
      <c r="R949">
        <v>0.33605355640426798</v>
      </c>
      <c r="S949">
        <v>0.54734776428880205</v>
      </c>
      <c r="T949">
        <v>0.16263997024420701</v>
      </c>
      <c r="U949">
        <v>-0.20130862022566401</v>
      </c>
      <c r="V949">
        <v>0.50617658697673396</v>
      </c>
      <c r="W949">
        <v>0.78443054911296495</v>
      </c>
      <c r="X949">
        <v>0.104026982245416</v>
      </c>
      <c r="Y949">
        <v>0.60592516061240898</v>
      </c>
      <c r="Z949">
        <v>6.2545045999342396E-3</v>
      </c>
      <c r="AA949">
        <v>5.5945945775615798E-2</v>
      </c>
      <c r="AB949">
        <v>0.86941917990870998</v>
      </c>
      <c r="AC949">
        <v>0.15697484096168199</v>
      </c>
      <c r="AD949">
        <v>9.1839416758643794E-2</v>
      </c>
      <c r="AE949">
        <v>0.58303787367379201</v>
      </c>
    </row>
    <row r="950" spans="1:31" hidden="1" x14ac:dyDescent="0.2">
      <c r="A950" t="s">
        <v>7285</v>
      </c>
      <c r="B950" t="s">
        <v>7286</v>
      </c>
      <c r="C950" t="s">
        <v>7287</v>
      </c>
      <c r="D950">
        <v>9678</v>
      </c>
      <c r="E950">
        <v>0.146809354047721</v>
      </c>
      <c r="F950">
        <v>0.20814988135696999</v>
      </c>
      <c r="G950">
        <v>0.28843188521244201</v>
      </c>
      <c r="H950">
        <v>0.24517427998064301</v>
      </c>
      <c r="I950">
        <v>6.00868357706663E-2</v>
      </c>
      <c r="J950">
        <v>0.60391957733936397</v>
      </c>
      <c r="K950">
        <v>0.37168826482446798</v>
      </c>
      <c r="L950">
        <v>8.1605209608729704E-2</v>
      </c>
      <c r="M950">
        <v>-4.8741361492328501E-2</v>
      </c>
      <c r="N950">
        <v>0.723300761762668</v>
      </c>
      <c r="O950">
        <v>0.61285663996163298</v>
      </c>
      <c r="P950">
        <v>6.4615317997416905E-2</v>
      </c>
      <c r="Q950">
        <v>-8.8981563589760199E-2</v>
      </c>
      <c r="R950">
        <v>0.54607480616479398</v>
      </c>
      <c r="S950">
        <v>0.637283789663177</v>
      </c>
      <c r="T950">
        <v>9.3162052778451104E-2</v>
      </c>
      <c r="U950">
        <v>0.71112987652121096</v>
      </c>
      <c r="V950">
        <v>6.1107885075473304E-3</v>
      </c>
      <c r="W950">
        <v>0.28609994712674403</v>
      </c>
      <c r="X950">
        <v>0.87164603656579698</v>
      </c>
      <c r="Y950">
        <v>0.28881469445505098</v>
      </c>
      <c r="Z950">
        <v>0.202811423485008</v>
      </c>
      <c r="AA950">
        <v>0.22281076445435999</v>
      </c>
      <c r="AB950">
        <v>0.26143874801637501</v>
      </c>
      <c r="AC950">
        <v>0.141438767667874</v>
      </c>
      <c r="AD950">
        <v>4.7030028888553899E-2</v>
      </c>
      <c r="AE950">
        <v>0.58303787367379201</v>
      </c>
    </row>
    <row r="951" spans="1:31" hidden="1" x14ac:dyDescent="0.2">
      <c r="A951" t="s">
        <v>24313</v>
      </c>
      <c r="B951" t="s">
        <v>24314</v>
      </c>
      <c r="C951" t="s">
        <v>24315</v>
      </c>
      <c r="D951">
        <v>399665</v>
      </c>
      <c r="E951">
        <v>-0.16992358967999199</v>
      </c>
      <c r="F951">
        <v>0.157252359284763</v>
      </c>
      <c r="G951">
        <v>0.25046646044899301</v>
      </c>
      <c r="H951">
        <v>0.29730876996358702</v>
      </c>
      <c r="I951">
        <v>6.6300452292736498E-2</v>
      </c>
      <c r="J951">
        <v>0.57879675662091001</v>
      </c>
      <c r="K951">
        <v>0.36228090345732999</v>
      </c>
      <c r="L951">
        <v>8.6279678511679003E-2</v>
      </c>
      <c r="M951">
        <v>-0.25802896363920602</v>
      </c>
      <c r="N951">
        <v>6.5089017812023003E-2</v>
      </c>
      <c r="O951">
        <v>0.25503991805745602</v>
      </c>
      <c r="P951">
        <v>0.466765628250008</v>
      </c>
      <c r="Q951">
        <v>-7.9092184699247003E-2</v>
      </c>
      <c r="R951">
        <v>0.60212352995158602</v>
      </c>
      <c r="S951">
        <v>0.65428164787505605</v>
      </c>
      <c r="T951">
        <v>8.2008980680828999E-2</v>
      </c>
      <c r="U951">
        <v>8.8415141921696E-2</v>
      </c>
      <c r="V951">
        <v>0.75293451487065899</v>
      </c>
      <c r="W951">
        <v>0.83303002352234501</v>
      </c>
      <c r="X951">
        <v>6.1760638246566101E-2</v>
      </c>
      <c r="Y951">
        <v>0.35082741772827802</v>
      </c>
      <c r="Z951">
        <v>0.108712839571908</v>
      </c>
      <c r="AA951">
        <v>0.16370515215779199</v>
      </c>
      <c r="AB951">
        <v>0.39150336018518</v>
      </c>
      <c r="AC951">
        <v>0.15690892888456401</v>
      </c>
      <c r="AD951">
        <v>0.16319523725244101</v>
      </c>
      <c r="AE951">
        <v>0.58303787367379201</v>
      </c>
    </row>
    <row r="952" spans="1:31" hidden="1" x14ac:dyDescent="0.2">
      <c r="A952" t="s">
        <v>9658</v>
      </c>
      <c r="B952" t="s">
        <v>9659</v>
      </c>
      <c r="C952" t="s">
        <v>9660</v>
      </c>
      <c r="D952">
        <v>4358</v>
      </c>
      <c r="E952">
        <v>0.223817212464167</v>
      </c>
      <c r="F952">
        <v>5.50468978942572E-2</v>
      </c>
      <c r="G952">
        <v>0.14870515041235099</v>
      </c>
      <c r="H952">
        <v>0.493898620871984</v>
      </c>
      <c r="I952">
        <v>9.3476261244858E-2</v>
      </c>
      <c r="J952">
        <v>0.421980703399437</v>
      </c>
      <c r="K952">
        <v>0.29972190465082799</v>
      </c>
      <c r="L952">
        <v>0.12728259783569601</v>
      </c>
      <c r="M952">
        <v>9.1611289050543304E-2</v>
      </c>
      <c r="N952">
        <v>0.511868724468309</v>
      </c>
      <c r="O952">
        <v>0.53867627354155601</v>
      </c>
      <c r="P952">
        <v>0.101159784077961</v>
      </c>
      <c r="Q952">
        <v>-5.6193642738445397E-2</v>
      </c>
      <c r="R952">
        <v>0.70765602378731995</v>
      </c>
      <c r="S952">
        <v>0.69242280807437795</v>
      </c>
      <c r="T952">
        <v>6.6414478985639597E-2</v>
      </c>
      <c r="U952">
        <v>0.48403544104268398</v>
      </c>
      <c r="V952">
        <v>4.62431328767531E-2</v>
      </c>
      <c r="W952">
        <v>0.46797976468927999</v>
      </c>
      <c r="X952">
        <v>0.56957433014119496</v>
      </c>
      <c r="Y952">
        <v>9.1560870310893105E-2</v>
      </c>
      <c r="Z952">
        <v>0.65750804233401705</v>
      </c>
      <c r="AA952">
        <v>0.42173905036927201</v>
      </c>
      <c r="AB952">
        <v>7.3540960545847203E-2</v>
      </c>
      <c r="AC952">
        <v>0.15690767925140101</v>
      </c>
      <c r="AD952">
        <v>0.11904715615057</v>
      </c>
      <c r="AE952">
        <v>0.58303787367379201</v>
      </c>
    </row>
    <row r="953" spans="1:31" hidden="1" x14ac:dyDescent="0.2">
      <c r="A953" t="s">
        <v>2989</v>
      </c>
      <c r="B953" t="s">
        <v>2990</v>
      </c>
      <c r="C953" t="s">
        <v>2991</v>
      </c>
      <c r="D953">
        <v>25956</v>
      </c>
      <c r="E953">
        <v>-0.128227446943177</v>
      </c>
      <c r="F953">
        <v>0.28683746839525398</v>
      </c>
      <c r="G953">
        <v>0.33738316738082902</v>
      </c>
      <c r="H953">
        <v>0.18844617360826799</v>
      </c>
      <c r="I953">
        <v>0.14763347997762699</v>
      </c>
      <c r="J953">
        <v>0.21464315095552999</v>
      </c>
      <c r="K953">
        <v>0.20455564594077699</v>
      </c>
      <c r="L953">
        <v>0.23957803870417399</v>
      </c>
      <c r="M953">
        <v>-0.21192927581229901</v>
      </c>
      <c r="N953">
        <v>0.12939858511711799</v>
      </c>
      <c r="O953">
        <v>0.32318911742739997</v>
      </c>
      <c r="P953">
        <v>0.33607032347793803</v>
      </c>
      <c r="Q953">
        <v>-3.4274322430091902E-2</v>
      </c>
      <c r="R953">
        <v>0.82050891444561402</v>
      </c>
      <c r="S953">
        <v>0.71902328873756904</v>
      </c>
      <c r="T953">
        <v>5.5969614888756798E-2</v>
      </c>
      <c r="U953">
        <v>-0.131864055926568</v>
      </c>
      <c r="V953">
        <v>0.64262179278264897</v>
      </c>
      <c r="W953">
        <v>0.81558436815367197</v>
      </c>
      <c r="X953">
        <v>7.5831302326342997E-2</v>
      </c>
      <c r="Y953">
        <v>0.30715039190404497</v>
      </c>
      <c r="Z953">
        <v>0.16992573928938401</v>
      </c>
      <c r="AA953">
        <v>0.202915176371707</v>
      </c>
      <c r="AB953">
        <v>0.29741705856066802</v>
      </c>
      <c r="AC953">
        <v>0.15680622039556699</v>
      </c>
      <c r="AD953">
        <v>7.8144378100796497E-2</v>
      </c>
      <c r="AE953">
        <v>0.58303787367379201</v>
      </c>
    </row>
    <row r="954" spans="1:31" hidden="1" x14ac:dyDescent="0.2">
      <c r="A954" t="s">
        <v>20710</v>
      </c>
      <c r="B954" t="s">
        <v>20711</v>
      </c>
      <c r="C954" t="s">
        <v>20712</v>
      </c>
      <c r="D954">
        <v>5603</v>
      </c>
      <c r="E954">
        <v>0.12522936767793399</v>
      </c>
      <c r="F954">
        <v>0.259834226739033</v>
      </c>
      <c r="G954">
        <v>0.32200962682467199</v>
      </c>
      <c r="H954">
        <v>0.205493753791407</v>
      </c>
      <c r="I954">
        <v>0.33240253818739202</v>
      </c>
      <c r="J954">
        <v>1.9737150238637998E-3</v>
      </c>
      <c r="K954">
        <v>1.95745623394913E-2</v>
      </c>
      <c r="L954">
        <v>0.89051969324692803</v>
      </c>
      <c r="M954">
        <v>6.4993642014040495E-2</v>
      </c>
      <c r="N954">
        <v>0.60949141624487202</v>
      </c>
      <c r="O954">
        <v>0.573749910625868</v>
      </c>
      <c r="P954">
        <v>8.0704950103220902E-2</v>
      </c>
      <c r="Q954">
        <v>0.209801857800303</v>
      </c>
      <c r="R954">
        <v>0.120860835677495</v>
      </c>
      <c r="S954">
        <v>0.40684784331531298</v>
      </c>
      <c r="T954">
        <v>0.349184674163877</v>
      </c>
      <c r="U954">
        <v>0.21203575401518401</v>
      </c>
      <c r="V954">
        <v>0.46737105781157701</v>
      </c>
      <c r="W954">
        <v>0.76712319704036902</v>
      </c>
      <c r="X954">
        <v>0.114991957975451</v>
      </c>
      <c r="Y954">
        <v>0.59749002810746699</v>
      </c>
      <c r="Z954">
        <v>4.9454502879402E-3</v>
      </c>
      <c r="AA954">
        <v>5.4950661018320801E-2</v>
      </c>
      <c r="AB954">
        <v>0.89065558076006102</v>
      </c>
      <c r="AC954">
        <v>0.156796801640744</v>
      </c>
      <c r="AD954">
        <v>0.120081472403503</v>
      </c>
      <c r="AE954">
        <v>0.58303787367379201</v>
      </c>
    </row>
    <row r="955" spans="1:31" hidden="1" x14ac:dyDescent="0.2">
      <c r="A955" t="s">
        <v>21868</v>
      </c>
      <c r="B955" t="s">
        <v>21869</v>
      </c>
      <c r="C955" t="s">
        <v>21870</v>
      </c>
      <c r="D955">
        <v>91010</v>
      </c>
      <c r="E955">
        <v>-9.3578481508747105E-2</v>
      </c>
      <c r="F955">
        <v>0.435779285318805</v>
      </c>
      <c r="G955">
        <v>0.413384227875357</v>
      </c>
      <c r="H955">
        <v>0.12266942113549099</v>
      </c>
      <c r="I955">
        <v>0.21032930016760501</v>
      </c>
      <c r="J955">
        <v>7.4519733095555596E-2</v>
      </c>
      <c r="K955">
        <v>0.112228581964991</v>
      </c>
      <c r="L955">
        <v>0.43853353039121501</v>
      </c>
      <c r="M955">
        <v>-0.120488710506801</v>
      </c>
      <c r="N955">
        <v>0.39088193203474803</v>
      </c>
      <c r="O955">
        <v>0.49513247188501502</v>
      </c>
      <c r="P955">
        <v>0.13891449125284899</v>
      </c>
      <c r="Q955">
        <v>8.7355358197905394E-2</v>
      </c>
      <c r="R955">
        <v>0.56221080878849095</v>
      </c>
      <c r="S955">
        <v>0.64322699536491001</v>
      </c>
      <c r="T955">
        <v>8.9716480725355097E-2</v>
      </c>
      <c r="U955">
        <v>-8.3089534422092007E-2</v>
      </c>
      <c r="V955">
        <v>0.78656276189367802</v>
      </c>
      <c r="W955">
        <v>0.83932314549708897</v>
      </c>
      <c r="X955">
        <v>5.86816260711992E-2</v>
      </c>
      <c r="Y955">
        <v>0.48771164494123098</v>
      </c>
      <c r="Z955">
        <v>3.6278059263056397E-2</v>
      </c>
      <c r="AA955">
        <v>9.9287995076357605E-2</v>
      </c>
      <c r="AB955">
        <v>0.61655720948201098</v>
      </c>
      <c r="AC955">
        <v>0.15678592060063301</v>
      </c>
      <c r="AD955">
        <v>0.33504860451823598</v>
      </c>
      <c r="AE955">
        <v>0.62478681997397001</v>
      </c>
    </row>
    <row r="956" spans="1:31" hidden="1" x14ac:dyDescent="0.2">
      <c r="A956" t="s">
        <v>7867</v>
      </c>
      <c r="B956" t="s">
        <v>7868</v>
      </c>
      <c r="C956" t="s">
        <v>7869</v>
      </c>
      <c r="D956">
        <v>51003</v>
      </c>
      <c r="E956">
        <v>0.22110331419009299</v>
      </c>
      <c r="F956">
        <v>6.1000253349877902E-2</v>
      </c>
      <c r="G956">
        <v>0.155909264756666</v>
      </c>
      <c r="H956">
        <v>0.47535717108898801</v>
      </c>
      <c r="I956">
        <v>0.15507134352905799</v>
      </c>
      <c r="J956">
        <v>0.18631615580805599</v>
      </c>
      <c r="K956">
        <v>0.18840694699142099</v>
      </c>
      <c r="L956">
        <v>0.26557643536152897</v>
      </c>
      <c r="M956">
        <v>0.13851786544255801</v>
      </c>
      <c r="N956">
        <v>0.31473298606181999</v>
      </c>
      <c r="O956">
        <v>0.45772066597286298</v>
      </c>
      <c r="P956">
        <v>0.17339732265945501</v>
      </c>
      <c r="Q956">
        <v>1.9067266890072598E-2</v>
      </c>
      <c r="R956">
        <v>0.89764385156863102</v>
      </c>
      <c r="S956">
        <v>0.73815166816067601</v>
      </c>
      <c r="T956">
        <v>5.1913791651905197E-2</v>
      </c>
      <c r="U956">
        <v>0.33511159392310103</v>
      </c>
      <c r="V956">
        <v>0.20337077574117801</v>
      </c>
      <c r="W956">
        <v>0.64217070775317597</v>
      </c>
      <c r="X956">
        <v>0.26088760196655603</v>
      </c>
      <c r="Y956">
        <v>0.14505590279806299</v>
      </c>
      <c r="Z956">
        <v>0.501883153384727</v>
      </c>
      <c r="AA956">
        <v>0.36407148715985099</v>
      </c>
      <c r="AB956">
        <v>0.10516441636405099</v>
      </c>
      <c r="AC956">
        <v>0.156777575430462</v>
      </c>
      <c r="AD956">
        <v>0.146235090868189</v>
      </c>
      <c r="AE956">
        <v>0.58303787367379201</v>
      </c>
    </row>
    <row r="957" spans="1:31" hidden="1" x14ac:dyDescent="0.2">
      <c r="A957" t="s">
        <v>26110</v>
      </c>
      <c r="B957" t="s">
        <v>26111</v>
      </c>
      <c r="C957" t="s">
        <v>26112</v>
      </c>
      <c r="D957">
        <v>22883</v>
      </c>
      <c r="E957">
        <v>1.78159024124258E-2</v>
      </c>
      <c r="F957">
        <v>0.88126101915426902</v>
      </c>
      <c r="G957">
        <v>0.56694971736548905</v>
      </c>
      <c r="H957">
        <v>5.2576135938765103E-2</v>
      </c>
      <c r="I957">
        <v>0.202650126083423</v>
      </c>
      <c r="J957">
        <v>8.3306477454932207E-2</v>
      </c>
      <c r="K957">
        <v>0.119716182490492</v>
      </c>
      <c r="L957">
        <v>0.41771015228927999</v>
      </c>
      <c r="M957">
        <v>1.9282972438456201E-2</v>
      </c>
      <c r="N957">
        <v>0.89031802181401598</v>
      </c>
      <c r="O957">
        <v>0.65820113622745402</v>
      </c>
      <c r="P957">
        <v>5.2199767671223002E-2</v>
      </c>
      <c r="Q957">
        <v>0.14083662724742499</v>
      </c>
      <c r="R957">
        <v>0.34572016842134001</v>
      </c>
      <c r="S957">
        <v>0.55379331702388501</v>
      </c>
      <c r="T957">
        <v>0.15806887711131401</v>
      </c>
      <c r="U957">
        <v>7.7697646680775501E-3</v>
      </c>
      <c r="V957">
        <v>0.97633393114649702</v>
      </c>
      <c r="W957">
        <v>0.86859666353648801</v>
      </c>
      <c r="X957">
        <v>5.0103471740209897E-2</v>
      </c>
      <c r="Y957">
        <v>0.301242444035972</v>
      </c>
      <c r="Z957">
        <v>0.141379214523839</v>
      </c>
      <c r="AA957">
        <v>0.18483258090458601</v>
      </c>
      <c r="AB957">
        <v>0.33576867880093297</v>
      </c>
      <c r="AC957">
        <v>0.15677403117340999</v>
      </c>
      <c r="AD957">
        <v>5.8227109254839003E-2</v>
      </c>
      <c r="AE957">
        <v>0.58303787367379201</v>
      </c>
    </row>
    <row r="958" spans="1:31" hidden="1" x14ac:dyDescent="0.2">
      <c r="A958" t="s">
        <v>34195</v>
      </c>
      <c r="B958" t="s">
        <v>34196</v>
      </c>
      <c r="C958" t="s">
        <v>34197</v>
      </c>
      <c r="D958">
        <v>64968</v>
      </c>
      <c r="E958">
        <v>0.1016936499956</v>
      </c>
      <c r="F958">
        <v>0.38139376667456598</v>
      </c>
      <c r="G958">
        <v>0.38716401780286602</v>
      </c>
      <c r="H958">
        <v>0.142324775495345</v>
      </c>
      <c r="I958">
        <v>0.31519401800855501</v>
      </c>
      <c r="J958">
        <v>5.1567755831413899E-3</v>
      </c>
      <c r="K958">
        <v>2.9567416527094E-2</v>
      </c>
      <c r="L958">
        <v>0.81824116007859804</v>
      </c>
      <c r="M958">
        <v>8.7347813317765505E-2</v>
      </c>
      <c r="N958">
        <v>0.52901898878952602</v>
      </c>
      <c r="O958">
        <v>0.54513618107610196</v>
      </c>
      <c r="P958">
        <v>9.7027480576933695E-2</v>
      </c>
      <c r="Q958">
        <v>0.114783095591696</v>
      </c>
      <c r="R958">
        <v>0.439838717455446</v>
      </c>
      <c r="S958">
        <v>0.59409628787755797</v>
      </c>
      <c r="T958">
        <v>0.121591635218859</v>
      </c>
      <c r="U958">
        <v>8.1587049990859306E-2</v>
      </c>
      <c r="V958">
        <v>0.77439463627979799</v>
      </c>
      <c r="W958">
        <v>0.83635412961156597</v>
      </c>
      <c r="X958">
        <v>5.9736227175762997E-2</v>
      </c>
      <c r="Y958">
        <v>0.70387712577474204</v>
      </c>
      <c r="Z958">
        <v>2.4361537161256101E-4</v>
      </c>
      <c r="AA958">
        <v>4.05977068619068E-2</v>
      </c>
      <c r="AB958">
        <v>0.99499709486711996</v>
      </c>
      <c r="AC958">
        <v>0.15677364548481301</v>
      </c>
      <c r="AD958">
        <v>0.120677539371821</v>
      </c>
      <c r="AE958">
        <v>0.58303787367379201</v>
      </c>
    </row>
    <row r="959" spans="1:31" hidden="1" x14ac:dyDescent="0.2">
      <c r="A959" t="s">
        <v>6961</v>
      </c>
      <c r="B959" t="s">
        <v>6962</v>
      </c>
      <c r="C959" t="s">
        <v>6963</v>
      </c>
      <c r="D959">
        <v>29844</v>
      </c>
      <c r="E959">
        <v>-8.0551045832701604E-2</v>
      </c>
      <c r="F959">
        <v>0.50095748232033199</v>
      </c>
      <c r="G959">
        <v>0.43924509884445101</v>
      </c>
      <c r="H959">
        <v>0.103762889721633</v>
      </c>
      <c r="I959">
        <v>-1.5299802933225E-3</v>
      </c>
      <c r="J959">
        <v>0.98970459770904795</v>
      </c>
      <c r="K959">
        <v>0.48831761528543099</v>
      </c>
      <c r="L959">
        <v>5.0019192919421501E-2</v>
      </c>
      <c r="M959">
        <v>-0.19384596530818299</v>
      </c>
      <c r="N959">
        <v>0.16084451491998</v>
      </c>
      <c r="O959">
        <v>0.35470666693188602</v>
      </c>
      <c r="P959">
        <v>0.29448694498443001</v>
      </c>
      <c r="Q959">
        <v>-0.207651643492717</v>
      </c>
      <c r="R959">
        <v>0.16103930408647399</v>
      </c>
      <c r="S959">
        <v>0.44135692173299301</v>
      </c>
      <c r="T959">
        <v>0.29425712575466201</v>
      </c>
      <c r="U959">
        <v>0.36537361951908298</v>
      </c>
      <c r="V959">
        <v>0.15634138311010601</v>
      </c>
      <c r="W959">
        <v>0.595926532194192</v>
      </c>
      <c r="X959">
        <v>0.31469398671981302</v>
      </c>
      <c r="Y959">
        <v>0.44075759422191402</v>
      </c>
      <c r="Z959">
        <v>2.73790322142341E-2</v>
      </c>
      <c r="AA959">
        <v>8.8577707228846406E-2</v>
      </c>
      <c r="AB959">
        <v>0.66791545617564896</v>
      </c>
      <c r="AC959">
        <v>0.15677157165109401</v>
      </c>
      <c r="AD959">
        <v>0.123730332085193</v>
      </c>
      <c r="AE959">
        <v>0.58303787367379201</v>
      </c>
    </row>
    <row r="960" spans="1:31" hidden="1" x14ac:dyDescent="0.2">
      <c r="A960" t="s">
        <v>33385</v>
      </c>
      <c r="B960" t="s">
        <v>33386</v>
      </c>
      <c r="C960" t="s">
        <v>33387</v>
      </c>
      <c r="D960">
        <v>3995</v>
      </c>
      <c r="E960">
        <v>-2.6506466594066001E-2</v>
      </c>
      <c r="F960">
        <v>0.82372798007215398</v>
      </c>
      <c r="G960">
        <v>0.55175164994338199</v>
      </c>
      <c r="H960">
        <v>5.5740686519290601E-2</v>
      </c>
      <c r="I960">
        <v>0.20540241160589001</v>
      </c>
      <c r="J960">
        <v>7.8444665030306795E-2</v>
      </c>
      <c r="K960">
        <v>0.115902141368092</v>
      </c>
      <c r="L960">
        <v>0.428968598605595</v>
      </c>
      <c r="M960">
        <v>-1.9789712481357202E-2</v>
      </c>
      <c r="N960">
        <v>0.88380333064639005</v>
      </c>
      <c r="O960">
        <v>0.65658713305526695</v>
      </c>
      <c r="P960">
        <v>5.2471214181478897E-2</v>
      </c>
      <c r="Q960">
        <v>7.67314783262176E-2</v>
      </c>
      <c r="R960">
        <v>0.59661312114014997</v>
      </c>
      <c r="S960">
        <v>0.65201928793735497</v>
      </c>
      <c r="T960">
        <v>8.3007614629156207E-2</v>
      </c>
      <c r="U960">
        <v>-0.170361822975066</v>
      </c>
      <c r="V960">
        <v>0.48944678877662501</v>
      </c>
      <c r="W960">
        <v>0.77562332260425804</v>
      </c>
      <c r="X960">
        <v>0.10856227664700301</v>
      </c>
      <c r="Y960">
        <v>0.46038497829347502</v>
      </c>
      <c r="Z960">
        <v>1.2029092304836E-2</v>
      </c>
      <c r="AA960">
        <v>6.6746597426693602E-2</v>
      </c>
      <c r="AB960">
        <v>0.79490740129732795</v>
      </c>
      <c r="AC960">
        <v>0.15665865988625599</v>
      </c>
      <c r="AD960">
        <v>0.14742970446017201</v>
      </c>
      <c r="AE960">
        <v>0.58303787367379201</v>
      </c>
    </row>
    <row r="961" spans="1:31" hidden="1" x14ac:dyDescent="0.2">
      <c r="A961" t="s">
        <v>12376</v>
      </c>
      <c r="B961" t="s">
        <v>12377</v>
      </c>
      <c r="C961" t="s">
        <v>12378</v>
      </c>
      <c r="D961">
        <v>56261</v>
      </c>
      <c r="E961">
        <v>-6.9168890415928802E-2</v>
      </c>
      <c r="F961">
        <v>0.56374594012465495</v>
      </c>
      <c r="G961">
        <v>0.46540660966561298</v>
      </c>
      <c r="H961">
        <v>8.9290991560051797E-2</v>
      </c>
      <c r="I961">
        <v>9.8054969601192199E-2</v>
      </c>
      <c r="J961">
        <v>0.40766647098333803</v>
      </c>
      <c r="K961">
        <v>0.29432776073502498</v>
      </c>
      <c r="L961">
        <v>0.13232566323164799</v>
      </c>
      <c r="M961">
        <v>-0.12748156080147499</v>
      </c>
      <c r="N961">
        <v>0.367572456893831</v>
      </c>
      <c r="O961">
        <v>0.48382738217869697</v>
      </c>
      <c r="P961">
        <v>0.14837297978026801</v>
      </c>
      <c r="Q961">
        <v>-3.2104423965260503E-2</v>
      </c>
      <c r="R961">
        <v>0.83280212441613399</v>
      </c>
      <c r="S961">
        <v>0.72183751844798705</v>
      </c>
      <c r="T961">
        <v>5.5165358672632198E-2</v>
      </c>
      <c r="U961">
        <v>-0.112272022221649</v>
      </c>
      <c r="V961">
        <v>0.70551786354770096</v>
      </c>
      <c r="W961">
        <v>0.82715281550175102</v>
      </c>
      <c r="X961">
        <v>6.7018308829239204E-2</v>
      </c>
      <c r="Y961">
        <v>0.29796964560526101</v>
      </c>
      <c r="Z961">
        <v>0.20412355877034399</v>
      </c>
      <c r="AA961">
        <v>0.22328343448221899</v>
      </c>
      <c r="AB961">
        <v>0.260148729172545</v>
      </c>
      <c r="AC961">
        <v>0.15657021459939599</v>
      </c>
      <c r="AD961">
        <v>0.100794009312488</v>
      </c>
      <c r="AE961">
        <v>0.58303787367379201</v>
      </c>
    </row>
    <row r="962" spans="1:31" hidden="1" x14ac:dyDescent="0.2">
      <c r="A962" t="s">
        <v>14476</v>
      </c>
      <c r="B962" t="s">
        <v>14477</v>
      </c>
      <c r="C962" t="s">
        <v>14478</v>
      </c>
      <c r="D962">
        <v>55303</v>
      </c>
      <c r="E962">
        <v>-8.0446820936467701E-3</v>
      </c>
      <c r="F962">
        <v>0.94550431101924204</v>
      </c>
      <c r="G962">
        <v>0.58482684431205401</v>
      </c>
      <c r="H962">
        <v>5.0538740856774303E-2</v>
      </c>
      <c r="I962">
        <v>0.12748560794083</v>
      </c>
      <c r="J962">
        <v>0.27194357770549399</v>
      </c>
      <c r="K962">
        <v>0.23319617224948</v>
      </c>
      <c r="L962">
        <v>0.19758333364324901</v>
      </c>
      <c r="M962">
        <v>-4.8766416613357101E-2</v>
      </c>
      <c r="N962">
        <v>0.72193223699492304</v>
      </c>
      <c r="O962">
        <v>0.61255829251253602</v>
      </c>
      <c r="P962">
        <v>6.4767896681798401E-2</v>
      </c>
      <c r="Q962">
        <v>-1.84427554519675E-2</v>
      </c>
      <c r="R962">
        <v>0.90010479282440004</v>
      </c>
      <c r="S962">
        <v>0.73861812678961403</v>
      </c>
      <c r="T962">
        <v>5.1822281089851298E-2</v>
      </c>
      <c r="U962">
        <v>-0.269729567467697</v>
      </c>
      <c r="V962">
        <v>0.32483899341146999</v>
      </c>
      <c r="W962">
        <v>0.711397564801445</v>
      </c>
      <c r="X962">
        <v>0.17274976525060201</v>
      </c>
      <c r="Y962">
        <v>0.27015177001881902</v>
      </c>
      <c r="Z962">
        <v>0.21781992120820901</v>
      </c>
      <c r="AA962">
        <v>0.23141933123986799</v>
      </c>
      <c r="AB962">
        <v>0.24725418283609499</v>
      </c>
      <c r="AC962">
        <v>0.156503107666941</v>
      </c>
      <c r="AD962">
        <v>0.16301281266965501</v>
      </c>
      <c r="AE962">
        <v>0.58303787367379201</v>
      </c>
    </row>
    <row r="963" spans="1:31" hidden="1" x14ac:dyDescent="0.2">
      <c r="A963" t="s">
        <v>11968</v>
      </c>
      <c r="B963" t="s">
        <v>11969</v>
      </c>
      <c r="C963" t="s">
        <v>11970</v>
      </c>
      <c r="D963">
        <v>5740</v>
      </c>
      <c r="E963">
        <v>-8.7457785192854604E-2</v>
      </c>
      <c r="F963">
        <v>0.445806494987951</v>
      </c>
      <c r="G963">
        <v>0.417098723369979</v>
      </c>
      <c r="H963">
        <v>0.11946147617781901</v>
      </c>
      <c r="I963">
        <v>0.15328228334008301</v>
      </c>
      <c r="J963">
        <v>0.175276861137493</v>
      </c>
      <c r="K963">
        <v>0.182559171801806</v>
      </c>
      <c r="L963">
        <v>0.27694450324481401</v>
      </c>
      <c r="M963">
        <v>-0.130887489889738</v>
      </c>
      <c r="N963">
        <v>0.34465738645653898</v>
      </c>
      <c r="O963">
        <v>0.47505729153369503</v>
      </c>
      <c r="P963">
        <v>0.158562616538486</v>
      </c>
      <c r="Q963">
        <v>0.20492597217200401</v>
      </c>
      <c r="R963">
        <v>0.16575571847521101</v>
      </c>
      <c r="S963">
        <v>0.44340669146575201</v>
      </c>
      <c r="T963">
        <v>0.28878266373107198</v>
      </c>
      <c r="U963">
        <v>1.1723318277107301E-2</v>
      </c>
      <c r="V963">
        <v>0.96409979140562596</v>
      </c>
      <c r="W963">
        <v>0.86745589304009296</v>
      </c>
      <c r="X963">
        <v>5.02382202277303E-2</v>
      </c>
      <c r="Y963">
        <v>0.18347339411479399</v>
      </c>
      <c r="Z963">
        <v>0.37709997979124299</v>
      </c>
      <c r="AA963">
        <v>0.310983412710433</v>
      </c>
      <c r="AB963">
        <v>0.147674033396136</v>
      </c>
      <c r="AC963">
        <v>0.15649559452318401</v>
      </c>
      <c r="AD963">
        <v>0.47607352780454798</v>
      </c>
      <c r="AE963">
        <v>0.66790722904631505</v>
      </c>
    </row>
    <row r="964" spans="1:31" hidden="1" x14ac:dyDescent="0.2">
      <c r="A964" t="s">
        <v>24763</v>
      </c>
      <c r="B964" t="s">
        <v>24764</v>
      </c>
      <c r="C964" t="s">
        <v>24765</v>
      </c>
      <c r="D964">
        <v>144097</v>
      </c>
      <c r="E964">
        <v>-0.10912718159004001</v>
      </c>
      <c r="F964">
        <v>0.35865589193294101</v>
      </c>
      <c r="G964">
        <v>0.37560991254446302</v>
      </c>
      <c r="H964">
        <v>0.15184004125755499</v>
      </c>
      <c r="I964">
        <v>0.109705378195273</v>
      </c>
      <c r="J964">
        <v>0.35092207619808102</v>
      </c>
      <c r="K964">
        <v>0.269717497210468</v>
      </c>
      <c r="L964">
        <v>0.15527707091807599</v>
      </c>
      <c r="M964">
        <v>-0.15976409553402399</v>
      </c>
      <c r="N964">
        <v>0.240459773695547</v>
      </c>
      <c r="O964">
        <v>0.41197783918044201</v>
      </c>
      <c r="P964">
        <v>0.21997291463379001</v>
      </c>
      <c r="Q964">
        <v>-1.9689445424639902E-3</v>
      </c>
      <c r="R964">
        <v>0.98928654750470002</v>
      </c>
      <c r="S964">
        <v>0.75636770574144996</v>
      </c>
      <c r="T964">
        <v>5.0020826002087002E-2</v>
      </c>
      <c r="U964">
        <v>3.8966778510479499E-2</v>
      </c>
      <c r="V964">
        <v>0.89204981427234198</v>
      </c>
      <c r="W964">
        <v>0.85906352520278395</v>
      </c>
      <c r="X964">
        <v>5.2169213394814999E-2</v>
      </c>
      <c r="Y964">
        <v>0.48196354149078602</v>
      </c>
      <c r="Z964">
        <v>2.56762002767222E-2</v>
      </c>
      <c r="AA964">
        <v>8.6419249850129096E-2</v>
      </c>
      <c r="AB964">
        <v>0.67911129244914503</v>
      </c>
      <c r="AC964">
        <v>0.15648041106163901</v>
      </c>
      <c r="AD964">
        <v>0.143792496333114</v>
      </c>
      <c r="AE964">
        <v>0.58303787367379201</v>
      </c>
    </row>
    <row r="965" spans="1:31" hidden="1" x14ac:dyDescent="0.2">
      <c r="A965" t="s">
        <v>20461</v>
      </c>
      <c r="B965" t="s">
        <v>20462</v>
      </c>
      <c r="C965" t="s">
        <v>20463</v>
      </c>
      <c r="D965">
        <v>133383</v>
      </c>
      <c r="E965">
        <v>-0.13582319510316801</v>
      </c>
      <c r="F965">
        <v>0.25726104932683502</v>
      </c>
      <c r="G965">
        <v>0.32083615269110699</v>
      </c>
      <c r="H965">
        <v>0.20723427671219699</v>
      </c>
      <c r="I965">
        <v>-0.10998453699392501</v>
      </c>
      <c r="J965">
        <v>0.35437523485751499</v>
      </c>
      <c r="K965">
        <v>0.27104994010103001</v>
      </c>
      <c r="L965">
        <v>0.153729239831457</v>
      </c>
      <c r="M965">
        <v>-0.13023735656607</v>
      </c>
      <c r="N965">
        <v>0.36302459137180898</v>
      </c>
      <c r="O965">
        <v>0.48268717713291098</v>
      </c>
      <c r="P965">
        <v>0.150321543827066</v>
      </c>
      <c r="Q965">
        <v>-0.15214842512947499</v>
      </c>
      <c r="R965">
        <v>0.32112960928897</v>
      </c>
      <c r="S965">
        <v>0.54048044543810703</v>
      </c>
      <c r="T965">
        <v>0.170067557752586</v>
      </c>
      <c r="U965">
        <v>-0.156997213737573</v>
      </c>
      <c r="V965">
        <v>0.55609238548136997</v>
      </c>
      <c r="W965">
        <v>0.79847067127429305</v>
      </c>
      <c r="X965">
        <v>9.20364621031768E-2</v>
      </c>
      <c r="Y965">
        <v>-7.7381215915633406E-2</v>
      </c>
      <c r="Z965">
        <v>0.71985190392881904</v>
      </c>
      <c r="AA965">
        <v>0.44257789102630002</v>
      </c>
      <c r="AB965">
        <v>6.5310643287834896E-2</v>
      </c>
      <c r="AC965">
        <v>0.15636036367706399</v>
      </c>
      <c r="AD965">
        <v>0.26377941624562301</v>
      </c>
      <c r="AE965">
        <v>0.60215721882898499</v>
      </c>
    </row>
    <row r="966" spans="1:31" hidden="1" x14ac:dyDescent="0.2">
      <c r="A966" t="s">
        <v>4501</v>
      </c>
      <c r="B966" t="s">
        <v>4502</v>
      </c>
      <c r="C966" t="s">
        <v>4503</v>
      </c>
      <c r="D966">
        <v>139596</v>
      </c>
      <c r="E966">
        <v>-0.110861228674015</v>
      </c>
      <c r="F966">
        <v>0.33503030352601798</v>
      </c>
      <c r="G966">
        <v>0.36394271647212401</v>
      </c>
      <c r="H966">
        <v>0.162686900015621</v>
      </c>
      <c r="I966">
        <v>0.18288076871151601</v>
      </c>
      <c r="J966">
        <v>0.10629989571069499</v>
      </c>
      <c r="K966">
        <v>0.13712330844977</v>
      </c>
      <c r="L966">
        <v>0.37164122683309098</v>
      </c>
      <c r="M966">
        <v>-0.14468087336190799</v>
      </c>
      <c r="N966">
        <v>0.278638843433137</v>
      </c>
      <c r="O966">
        <v>0.43738684290020302</v>
      </c>
      <c r="P966">
        <v>0.194037308431316</v>
      </c>
      <c r="Q966">
        <v>1.1681757558617899E-2</v>
      </c>
      <c r="R966">
        <v>0.93523664530659201</v>
      </c>
      <c r="S966">
        <v>0.74583662631567704</v>
      </c>
      <c r="T966">
        <v>5.0763049553968501E-2</v>
      </c>
      <c r="U966">
        <v>-0.25243475810464699</v>
      </c>
      <c r="V966">
        <v>0.36265755468852101</v>
      </c>
      <c r="W966">
        <v>0.73283241877560901</v>
      </c>
      <c r="X966">
        <v>0.15406685837665399</v>
      </c>
      <c r="Y966">
        <v>0.36609942573918602</v>
      </c>
      <c r="Z966">
        <v>9.2172679213927897E-2</v>
      </c>
      <c r="AA966">
        <v>0.149884219303311</v>
      </c>
      <c r="AB966">
        <v>0.42667774357336202</v>
      </c>
      <c r="AC966">
        <v>0.15635379028839899</v>
      </c>
      <c r="AD966">
        <v>6.8315051301078594E-2</v>
      </c>
      <c r="AE966">
        <v>0.58303787367379201</v>
      </c>
    </row>
    <row r="967" spans="1:31" hidden="1" x14ac:dyDescent="0.2">
      <c r="A967" t="s">
        <v>29683</v>
      </c>
      <c r="B967" t="s">
        <v>29684</v>
      </c>
      <c r="C967" t="s">
        <v>29685</v>
      </c>
      <c r="D967">
        <v>338440</v>
      </c>
      <c r="E967">
        <v>-5.5563017266126898E-2</v>
      </c>
      <c r="F967">
        <v>0.64292577936839401</v>
      </c>
      <c r="G967">
        <v>0.493097568328424</v>
      </c>
      <c r="H967">
        <v>7.5154073385647599E-2</v>
      </c>
      <c r="I967">
        <v>0.28190753240029298</v>
      </c>
      <c r="J967">
        <v>1.5718249044648601E-2</v>
      </c>
      <c r="K967">
        <v>5.0459245188187701E-2</v>
      </c>
      <c r="L967">
        <v>0.69260219005999502</v>
      </c>
      <c r="M967">
        <v>-0.17999720471801101</v>
      </c>
      <c r="N967">
        <v>0.204201972307823</v>
      </c>
      <c r="O967">
        <v>0.38873027492844597</v>
      </c>
      <c r="P967">
        <v>0.24972484557795899</v>
      </c>
      <c r="Q967">
        <v>8.3281604654166494E-2</v>
      </c>
      <c r="R967">
        <v>0.58547397722738403</v>
      </c>
      <c r="S967">
        <v>0.64915143679577303</v>
      </c>
      <c r="T967">
        <v>8.5088847294745501E-2</v>
      </c>
      <c r="U967">
        <v>0.173798173334407</v>
      </c>
      <c r="V967">
        <v>0.56235012034196896</v>
      </c>
      <c r="W967">
        <v>0.79892179526510099</v>
      </c>
      <c r="X967">
        <v>9.0682049717906998E-2</v>
      </c>
      <c r="Y967">
        <v>0.53222165696791801</v>
      </c>
      <c r="Z967">
        <v>1.7903711338974702E-2</v>
      </c>
      <c r="AA967">
        <v>7.5590339017358094E-2</v>
      </c>
      <c r="AB967">
        <v>0.73805475540465204</v>
      </c>
      <c r="AC967">
        <v>0.15633526728973601</v>
      </c>
      <c r="AD967">
        <v>0.34491574515529899</v>
      </c>
      <c r="AE967">
        <v>0.62871403016529603</v>
      </c>
    </row>
    <row r="968" spans="1:31" hidden="1" x14ac:dyDescent="0.2">
      <c r="A968" t="s">
        <v>31186</v>
      </c>
      <c r="B968" t="s">
        <v>31187</v>
      </c>
      <c r="C968" t="s">
        <v>31188</v>
      </c>
      <c r="D968">
        <v>51108</v>
      </c>
      <c r="E968">
        <v>-4.1431429034281098E-2</v>
      </c>
      <c r="F968">
        <v>0.724081253078251</v>
      </c>
      <c r="G968">
        <v>0.52231644671969102</v>
      </c>
      <c r="H968">
        <v>6.4495198621307703E-2</v>
      </c>
      <c r="I968">
        <v>0.17868266871577199</v>
      </c>
      <c r="J968">
        <v>0.12144612611033399</v>
      </c>
      <c r="K968">
        <v>0.14775195034315899</v>
      </c>
      <c r="L968">
        <v>0.34630751382832903</v>
      </c>
      <c r="M968">
        <v>-3.7046657561503597E-2</v>
      </c>
      <c r="N968">
        <v>0.78301845404008796</v>
      </c>
      <c r="O968">
        <v>0.62973264532571405</v>
      </c>
      <c r="P968">
        <v>5.8810391445834602E-2</v>
      </c>
      <c r="Q968">
        <v>5.5756340006515297E-2</v>
      </c>
      <c r="R968">
        <v>0.69887262367300695</v>
      </c>
      <c r="S968">
        <v>0.68868047100319596</v>
      </c>
      <c r="T968">
        <v>6.7478210164673105E-2</v>
      </c>
      <c r="U968">
        <v>-0.199372243209643</v>
      </c>
      <c r="V968">
        <v>0.51014950342196796</v>
      </c>
      <c r="W968">
        <v>0.78509254898239</v>
      </c>
      <c r="X968">
        <v>0.10299030803103799</v>
      </c>
      <c r="Y968">
        <v>0.54023384463846003</v>
      </c>
      <c r="Z968">
        <v>1.73065205608323E-2</v>
      </c>
      <c r="AA968">
        <v>7.4722640630611695E-2</v>
      </c>
      <c r="AB968">
        <v>0.74324494328853097</v>
      </c>
      <c r="AC968">
        <v>0.15616726920093901</v>
      </c>
      <c r="AD968">
        <v>0.149698083916222</v>
      </c>
      <c r="AE968">
        <v>0.58303787367379201</v>
      </c>
    </row>
    <row r="969" spans="1:31" hidden="1" x14ac:dyDescent="0.2">
      <c r="A969" t="s">
        <v>1399</v>
      </c>
      <c r="B969" t="s">
        <v>1400</v>
      </c>
      <c r="C969" t="s">
        <v>1401</v>
      </c>
      <c r="D969">
        <v>51606</v>
      </c>
      <c r="E969">
        <v>-2.6443711540198801E-3</v>
      </c>
      <c r="F969">
        <v>0.98226107475209101</v>
      </c>
      <c r="G969">
        <v>0.59417427113649401</v>
      </c>
      <c r="H969">
        <v>5.00569858865599E-2</v>
      </c>
      <c r="I969">
        <v>0.20146207551982401</v>
      </c>
      <c r="J969">
        <v>8.4236904901883694E-2</v>
      </c>
      <c r="K969">
        <v>0.12028318558081599</v>
      </c>
      <c r="L969">
        <v>0.415624933510362</v>
      </c>
      <c r="M969">
        <v>-1.9653375626636899E-2</v>
      </c>
      <c r="N969">
        <v>0.88981636003433195</v>
      </c>
      <c r="O969">
        <v>0.65818671659973904</v>
      </c>
      <c r="P969">
        <v>5.2220095826559801E-2</v>
      </c>
      <c r="Q969">
        <v>5.5764630575373397E-2</v>
      </c>
      <c r="R969">
        <v>0.71366060333635795</v>
      </c>
      <c r="S969">
        <v>0.69428292163820104</v>
      </c>
      <c r="T969">
        <v>6.57096319281439E-2</v>
      </c>
      <c r="U969">
        <v>1.60868760114833E-2</v>
      </c>
      <c r="V969">
        <v>0.95203801243268504</v>
      </c>
      <c r="W969">
        <v>0.86496094888453401</v>
      </c>
      <c r="X969">
        <v>5.0425478914687197E-2</v>
      </c>
      <c r="Y969">
        <v>0.372698635204117</v>
      </c>
      <c r="Z969">
        <v>7.0352102759292504E-2</v>
      </c>
      <c r="AA969">
        <v>0.13212291954223099</v>
      </c>
      <c r="AB969">
        <v>0.48381030924804702</v>
      </c>
      <c r="AC969">
        <v>0.156117776860934</v>
      </c>
      <c r="AD969">
        <v>0.23518268071978499</v>
      </c>
      <c r="AE969">
        <v>0.59525030220238995</v>
      </c>
    </row>
    <row r="970" spans="1:31" hidden="1" x14ac:dyDescent="0.2">
      <c r="A970" t="s">
        <v>31468</v>
      </c>
      <c r="B970" t="s">
        <v>31469</v>
      </c>
      <c r="C970" t="s">
        <v>31470</v>
      </c>
      <c r="D970">
        <v>55742</v>
      </c>
      <c r="E970">
        <v>0.134340874788831</v>
      </c>
      <c r="F970">
        <v>0.24604398508849801</v>
      </c>
      <c r="G970">
        <v>0.31292603119200602</v>
      </c>
      <c r="H970">
        <v>0.21508144566700199</v>
      </c>
      <c r="I970">
        <v>0.27072231798259</v>
      </c>
      <c r="J970">
        <v>1.6755171900491299E-2</v>
      </c>
      <c r="K970">
        <v>5.1914364897478499E-2</v>
      </c>
      <c r="L970">
        <v>0.68390409822085796</v>
      </c>
      <c r="M970">
        <v>1.72075012516592E-2</v>
      </c>
      <c r="N970">
        <v>0.90063942023989696</v>
      </c>
      <c r="O970">
        <v>0.66114687659407401</v>
      </c>
      <c r="P970">
        <v>5.18027030213681E-2</v>
      </c>
      <c r="Q970">
        <v>0.214798056262789</v>
      </c>
      <c r="R970">
        <v>0.142617108296408</v>
      </c>
      <c r="S970">
        <v>0.42479043073593298</v>
      </c>
      <c r="T970">
        <v>0.31742196103329601</v>
      </c>
      <c r="U970">
        <v>0.66572900900159204</v>
      </c>
      <c r="V970">
        <v>2.3708975529186898E-3</v>
      </c>
      <c r="W970">
        <v>0.23820812617017501</v>
      </c>
      <c r="X970">
        <v>0.94062532539356802</v>
      </c>
      <c r="Y970">
        <v>0.40052779598559302</v>
      </c>
      <c r="Z970">
        <v>3.3250471730289902E-2</v>
      </c>
      <c r="AA970">
        <v>9.5508474067632798E-2</v>
      </c>
      <c r="AB970">
        <v>0.63284231912770095</v>
      </c>
      <c r="AC970">
        <v>0.14132587103896199</v>
      </c>
      <c r="AD970">
        <v>1.66375637612995E-2</v>
      </c>
      <c r="AE970">
        <v>0.58303787367379201</v>
      </c>
    </row>
    <row r="971" spans="1:31" hidden="1" x14ac:dyDescent="0.2">
      <c r="A971" t="s">
        <v>29218</v>
      </c>
      <c r="B971" t="s">
        <v>29219</v>
      </c>
      <c r="C971" t="s">
        <v>29220</v>
      </c>
      <c r="D971">
        <v>388121</v>
      </c>
      <c r="E971">
        <v>-0.138791543573379</v>
      </c>
      <c r="F971">
        <v>0.24804652135204799</v>
      </c>
      <c r="G971">
        <v>0.31430452081258797</v>
      </c>
      <c r="H971">
        <v>0.21364861078469699</v>
      </c>
      <c r="I971">
        <v>-2.73918918926285E-2</v>
      </c>
      <c r="J971">
        <v>0.81840694361293598</v>
      </c>
      <c r="K971">
        <v>0.44182126213107098</v>
      </c>
      <c r="L971">
        <v>5.6100132639811798E-2</v>
      </c>
      <c r="M971">
        <v>-0.23219134556162499</v>
      </c>
      <c r="N971">
        <v>9.6838025674749695E-2</v>
      </c>
      <c r="O971">
        <v>0.29488590870600401</v>
      </c>
      <c r="P971">
        <v>0.39173034603017898</v>
      </c>
      <c r="Q971">
        <v>-0.276610929705155</v>
      </c>
      <c r="R971">
        <v>6.4264746280549803E-2</v>
      </c>
      <c r="S971">
        <v>0.35051176686957303</v>
      </c>
      <c r="T971">
        <v>0.46912691903133402</v>
      </c>
      <c r="U971">
        <v>4.2065021172187099E-2</v>
      </c>
      <c r="V971">
        <v>0.89205641820094606</v>
      </c>
      <c r="W971">
        <v>0.85906352520278395</v>
      </c>
      <c r="X971">
        <v>5.2168945879124601E-2</v>
      </c>
      <c r="Y971">
        <v>0.28906774252692602</v>
      </c>
      <c r="Z971">
        <v>0.238319852058891</v>
      </c>
      <c r="AA971">
        <v>0.24176956295622001</v>
      </c>
      <c r="AB971">
        <v>0.22971018369639801</v>
      </c>
      <c r="AC971">
        <v>0.156068170223434</v>
      </c>
      <c r="AD971">
        <v>0.27547282721643701</v>
      </c>
      <c r="AE971">
        <v>0.60397448038685997</v>
      </c>
    </row>
    <row r="972" spans="1:31" hidden="1" x14ac:dyDescent="0.2">
      <c r="A972" t="s">
        <v>7981</v>
      </c>
      <c r="B972" t="s">
        <v>7982</v>
      </c>
      <c r="C972" t="s">
        <v>7983</v>
      </c>
      <c r="D972">
        <v>5573</v>
      </c>
      <c r="E972">
        <v>-3.9635501522211E-2</v>
      </c>
      <c r="F972">
        <v>0.73282218177014702</v>
      </c>
      <c r="G972">
        <v>0.52450838357774598</v>
      </c>
      <c r="H972">
        <v>6.3547718651325802E-2</v>
      </c>
      <c r="I972">
        <v>0.200550719074401</v>
      </c>
      <c r="J972">
        <v>7.8296986950198003E-2</v>
      </c>
      <c r="K972">
        <v>0.11579044719910001</v>
      </c>
      <c r="L972">
        <v>0.42932050465739802</v>
      </c>
      <c r="M972">
        <v>-1.47623576361937E-2</v>
      </c>
      <c r="N972">
        <v>0.91234414748744697</v>
      </c>
      <c r="O972">
        <v>0.66382939666083196</v>
      </c>
      <c r="P972">
        <v>5.1401004476494198E-2</v>
      </c>
      <c r="Q972">
        <v>0.17820418620166201</v>
      </c>
      <c r="R972">
        <v>0.212300622358434</v>
      </c>
      <c r="S972">
        <v>0.47613869932890701</v>
      </c>
      <c r="T972">
        <v>0.242565047169851</v>
      </c>
      <c r="U972">
        <v>-0.32621578802124401</v>
      </c>
      <c r="V972">
        <v>0.27696070475644002</v>
      </c>
      <c r="W972">
        <v>0.68594747819512603</v>
      </c>
      <c r="X972">
        <v>0.20134025264737199</v>
      </c>
      <c r="Y972">
        <v>0.30917563653498098</v>
      </c>
      <c r="Z972">
        <v>0.198349943071123</v>
      </c>
      <c r="AA972">
        <v>0.22051375411886601</v>
      </c>
      <c r="AB972">
        <v>0.265900961921544</v>
      </c>
      <c r="AC972">
        <v>0.15601526575955099</v>
      </c>
      <c r="AD972">
        <v>6.8576267999526194E-2</v>
      </c>
      <c r="AE972">
        <v>0.58303787367379201</v>
      </c>
    </row>
    <row r="973" spans="1:31" hidden="1" x14ac:dyDescent="0.2">
      <c r="A973" t="s">
        <v>19933</v>
      </c>
      <c r="B973" t="s">
        <v>19934</v>
      </c>
      <c r="C973" t="s">
        <v>19935</v>
      </c>
      <c r="D973">
        <v>53918</v>
      </c>
      <c r="E973">
        <v>-0.119273488099414</v>
      </c>
      <c r="F973">
        <v>0.31805575470653102</v>
      </c>
      <c r="G973">
        <v>0.35470649522110198</v>
      </c>
      <c r="H973">
        <v>0.171158644981175</v>
      </c>
      <c r="I973">
        <v>0.165176215273655</v>
      </c>
      <c r="J973">
        <v>0.16108627414662099</v>
      </c>
      <c r="K973">
        <v>0.17388746058305801</v>
      </c>
      <c r="L973">
        <v>0.29277249308562397</v>
      </c>
      <c r="M973">
        <v>-0.193695252666053</v>
      </c>
      <c r="N973">
        <v>0.17072802091127201</v>
      </c>
      <c r="O973">
        <v>0.36263552213525302</v>
      </c>
      <c r="P973">
        <v>0.28319196862757201</v>
      </c>
      <c r="Q973">
        <v>3.5255405158620398E-2</v>
      </c>
      <c r="R973">
        <v>0.81728275141427797</v>
      </c>
      <c r="S973">
        <v>0.71801103993186299</v>
      </c>
      <c r="T973">
        <v>5.6190920244293001E-2</v>
      </c>
      <c r="U973">
        <v>5.1376277819621903E-2</v>
      </c>
      <c r="V973">
        <v>0.85497923480409799</v>
      </c>
      <c r="W973">
        <v>0.85311402766001898</v>
      </c>
      <c r="X973">
        <v>5.3940161375638798E-2</v>
      </c>
      <c r="Y973">
        <v>0.39503810075301299</v>
      </c>
      <c r="Z973">
        <v>6.7893618259793301E-2</v>
      </c>
      <c r="AA973">
        <v>0.129821457199228</v>
      </c>
      <c r="AB973">
        <v>0.49125103850477703</v>
      </c>
      <c r="AC973">
        <v>0.15600844319806001</v>
      </c>
      <c r="AD973">
        <v>0.115588472732386</v>
      </c>
      <c r="AE973">
        <v>0.58303787367379201</v>
      </c>
    </row>
    <row r="974" spans="1:31" hidden="1" x14ac:dyDescent="0.2">
      <c r="A974" t="s">
        <v>12271</v>
      </c>
      <c r="B974" t="s">
        <v>12272</v>
      </c>
      <c r="C974" t="s">
        <v>12273</v>
      </c>
      <c r="D974">
        <v>55154</v>
      </c>
      <c r="E974">
        <v>-9.8050130387599493E-2</v>
      </c>
      <c r="F974">
        <v>0.41592941642874398</v>
      </c>
      <c r="G974">
        <v>0.40291358831839602</v>
      </c>
      <c r="H974">
        <v>0.12938156562675501</v>
      </c>
      <c r="I974">
        <v>0.10716641477305699</v>
      </c>
      <c r="J974">
        <v>0.36860673637705998</v>
      </c>
      <c r="K974">
        <v>0.27807251744258898</v>
      </c>
      <c r="L974">
        <v>0.14757087143396799</v>
      </c>
      <c r="M974">
        <v>-0.17814214593585201</v>
      </c>
      <c r="N974">
        <v>0.19949832169477699</v>
      </c>
      <c r="O974">
        <v>0.38509940700884498</v>
      </c>
      <c r="P974">
        <v>0.25403586032452202</v>
      </c>
      <c r="Q974">
        <v>2.0453620962805698E-2</v>
      </c>
      <c r="R974">
        <v>0.89134681704370899</v>
      </c>
      <c r="S974">
        <v>0.73616997375001803</v>
      </c>
      <c r="T974">
        <v>5.2158378432801501E-2</v>
      </c>
      <c r="U974">
        <v>0.23333976603873899</v>
      </c>
      <c r="V974">
        <v>0.39600337884632902</v>
      </c>
      <c r="W974">
        <v>0.74499648793167295</v>
      </c>
      <c r="X974">
        <v>0.13985001685768</v>
      </c>
      <c r="Y974">
        <v>0.36241687130236599</v>
      </c>
      <c r="Z974">
        <v>9.2136944715506597E-2</v>
      </c>
      <c r="AA974">
        <v>0.14986591559663401</v>
      </c>
      <c r="AB974">
        <v>0.42676028643567099</v>
      </c>
      <c r="AC974">
        <v>0.155863496394921</v>
      </c>
      <c r="AD974">
        <v>0.34832763412162498</v>
      </c>
      <c r="AE974">
        <v>0.62939592800000299</v>
      </c>
    </row>
    <row r="975" spans="1:31" hidden="1" x14ac:dyDescent="0.2">
      <c r="A975" t="s">
        <v>20014</v>
      </c>
      <c r="B975" t="s">
        <v>20015</v>
      </c>
      <c r="C975" t="s">
        <v>20016</v>
      </c>
      <c r="D975">
        <v>1601</v>
      </c>
      <c r="E975">
        <v>0.110633444597093</v>
      </c>
      <c r="F975">
        <v>0.34257097635952699</v>
      </c>
      <c r="G975">
        <v>0.36770464136055198</v>
      </c>
      <c r="H975">
        <v>0.15911093647667399</v>
      </c>
      <c r="I975">
        <v>0.18058814597754899</v>
      </c>
      <c r="J975">
        <v>0.115750572197084</v>
      </c>
      <c r="K975">
        <v>0.14361094063997101</v>
      </c>
      <c r="L975">
        <v>0.35544630171143299</v>
      </c>
      <c r="M975">
        <v>0.12484962114326199</v>
      </c>
      <c r="N975">
        <v>0.36112949046937698</v>
      </c>
      <c r="O975">
        <v>0.48140864114200799</v>
      </c>
      <c r="P975">
        <v>0.15114397427668899</v>
      </c>
      <c r="Q975">
        <v>0.154519664028552</v>
      </c>
      <c r="R975">
        <v>0.29108755417205801</v>
      </c>
      <c r="S975">
        <v>0.52324936275189804</v>
      </c>
      <c r="T975">
        <v>0.186540318875176</v>
      </c>
      <c r="U975">
        <v>-0.261220223723024</v>
      </c>
      <c r="V975">
        <v>0.30476441505540802</v>
      </c>
      <c r="W975">
        <v>0.69814435481091697</v>
      </c>
      <c r="X975">
        <v>0.18398233648433299</v>
      </c>
      <c r="Y975">
        <v>2.7547416063246202E-2</v>
      </c>
      <c r="Z975">
        <v>0.89479897993486002</v>
      </c>
      <c r="AA975">
        <v>0.49313882133027098</v>
      </c>
      <c r="AB975">
        <v>5.2059307329137099E-2</v>
      </c>
      <c r="AC975">
        <v>0.15581546177108299</v>
      </c>
      <c r="AD975">
        <v>0.22772026581629501</v>
      </c>
      <c r="AE975">
        <v>0.59139198679269001</v>
      </c>
    </row>
    <row r="976" spans="1:31" hidden="1" x14ac:dyDescent="0.2">
      <c r="A976" t="s">
        <v>19363</v>
      </c>
      <c r="B976" t="s">
        <v>19364</v>
      </c>
      <c r="C976" t="s">
        <v>19365</v>
      </c>
      <c r="D976">
        <v>90952</v>
      </c>
      <c r="E976">
        <v>6.7210775089948202E-2</v>
      </c>
      <c r="F976">
        <v>0.57704171328726495</v>
      </c>
      <c r="G976">
        <v>0.47074737223992502</v>
      </c>
      <c r="H976">
        <v>8.6622454423708098E-2</v>
      </c>
      <c r="I976">
        <v>2.6004764277669401E-2</v>
      </c>
      <c r="J976">
        <v>0.82747021044089997</v>
      </c>
      <c r="K976">
        <v>0.444163442946234</v>
      </c>
      <c r="L976">
        <v>5.5494813471189598E-2</v>
      </c>
      <c r="M976">
        <v>9.3228717719000098E-2</v>
      </c>
      <c r="N976">
        <v>0.512720554158691</v>
      </c>
      <c r="O976">
        <v>0.53891309207086302</v>
      </c>
      <c r="P976">
        <v>0.100948494245651</v>
      </c>
      <c r="Q976">
        <v>-3.9018356930329699E-2</v>
      </c>
      <c r="R976">
        <v>0.79850543648858296</v>
      </c>
      <c r="S976">
        <v>0.71461276313229005</v>
      </c>
      <c r="T976">
        <v>5.7564855685714601E-2</v>
      </c>
      <c r="U976">
        <v>-0.47008666689431999</v>
      </c>
      <c r="V976">
        <v>5.6127262856959403E-2</v>
      </c>
      <c r="W976">
        <v>0.485653547378669</v>
      </c>
      <c r="X976">
        <v>0.53058195683653697</v>
      </c>
      <c r="Y976">
        <v>-0.10312761347890199</v>
      </c>
      <c r="Z976">
        <v>0.62038932540380298</v>
      </c>
      <c r="AA976">
        <v>0.408150137985199</v>
      </c>
      <c r="AB976">
        <v>7.9506591043217195E-2</v>
      </c>
      <c r="AC976">
        <v>0.15563763492249</v>
      </c>
      <c r="AD976">
        <v>0.11962787404389499</v>
      </c>
      <c r="AE976">
        <v>0.58303787367379201</v>
      </c>
    </row>
    <row r="977" spans="1:31" hidden="1" x14ac:dyDescent="0.2">
      <c r="A977" t="s">
        <v>19237</v>
      </c>
      <c r="B977" t="s">
        <v>19238</v>
      </c>
      <c r="C977" t="s">
        <v>19239</v>
      </c>
      <c r="D977">
        <v>10480</v>
      </c>
      <c r="E977">
        <v>7.3939918066204494E-2</v>
      </c>
      <c r="F977">
        <v>0.53768257278758302</v>
      </c>
      <c r="G977">
        <v>0.45437046721625401</v>
      </c>
      <c r="H977">
        <v>9.4906725257667093E-2</v>
      </c>
      <c r="I977">
        <v>6.1391578280449201E-2</v>
      </c>
      <c r="J977">
        <v>0.60510632513288598</v>
      </c>
      <c r="K977">
        <v>0.37210177583851201</v>
      </c>
      <c r="L977">
        <v>8.1394835725389206E-2</v>
      </c>
      <c r="M977">
        <v>-5.8914548935507301E-2</v>
      </c>
      <c r="N977">
        <v>0.67862221558713298</v>
      </c>
      <c r="O977">
        <v>0.59645153975444998</v>
      </c>
      <c r="P977">
        <v>7.0082612976823E-2</v>
      </c>
      <c r="Q977">
        <v>-4.0538771088347601E-2</v>
      </c>
      <c r="R977">
        <v>0.79029474165610403</v>
      </c>
      <c r="S977">
        <v>0.71327017347119903</v>
      </c>
      <c r="T977">
        <v>5.82123727828293E-2</v>
      </c>
      <c r="U977">
        <v>0.18764066058109899</v>
      </c>
      <c r="V977">
        <v>0.47178568133791499</v>
      </c>
      <c r="W977">
        <v>0.76919729902174605</v>
      </c>
      <c r="X977">
        <v>0.11366372062925401</v>
      </c>
      <c r="Y977">
        <v>7.1796235526829497E-2</v>
      </c>
      <c r="Z977">
        <v>0.73426842852167495</v>
      </c>
      <c r="AA977">
        <v>0.44716596352448801</v>
      </c>
      <c r="AB977">
        <v>6.3697900884359601E-2</v>
      </c>
      <c r="AC977">
        <v>0.140811407953087</v>
      </c>
      <c r="AD977">
        <v>1.21852527115132E-2</v>
      </c>
      <c r="AE977">
        <v>0.58303787367379201</v>
      </c>
    </row>
    <row r="978" spans="1:31" hidden="1" x14ac:dyDescent="0.2">
      <c r="A978" t="s">
        <v>6136</v>
      </c>
      <c r="B978" t="s">
        <v>6137</v>
      </c>
      <c r="C978" t="s">
        <v>6138</v>
      </c>
      <c r="D978">
        <v>54985</v>
      </c>
      <c r="E978">
        <v>-0.17587659741175601</v>
      </c>
      <c r="F978">
        <v>0.14107101543196299</v>
      </c>
      <c r="G978">
        <v>0.23771582294712901</v>
      </c>
      <c r="H978">
        <v>0.31784302994149999</v>
      </c>
      <c r="I978">
        <v>-0.30425431136063102</v>
      </c>
      <c r="J978">
        <v>9.1289734117753207E-3</v>
      </c>
      <c r="K978">
        <v>3.9530232163668702E-2</v>
      </c>
      <c r="L978">
        <v>0.75994408869180197</v>
      </c>
      <c r="M978">
        <v>-0.284328600760894</v>
      </c>
      <c r="N978">
        <v>3.8682420501345398E-2</v>
      </c>
      <c r="O978">
        <v>0.21259271716987799</v>
      </c>
      <c r="P978">
        <v>0.55972625088760197</v>
      </c>
      <c r="Q978">
        <v>-0.45689680315119602</v>
      </c>
      <c r="R978">
        <v>1.5358454864252101E-3</v>
      </c>
      <c r="S978">
        <v>0.21318844542688301</v>
      </c>
      <c r="T978">
        <v>0.91084507187714003</v>
      </c>
      <c r="U978">
        <v>0.15366273209391901</v>
      </c>
      <c r="V978">
        <v>0.54682286459048002</v>
      </c>
      <c r="W978">
        <v>0.797294308414078</v>
      </c>
      <c r="X978">
        <v>9.4100721797730297E-2</v>
      </c>
      <c r="Y978">
        <v>0.11959942668366701</v>
      </c>
      <c r="Z978">
        <v>0.561029242819164</v>
      </c>
      <c r="AA978">
        <v>0.386558213765689</v>
      </c>
      <c r="AB978">
        <v>9.0965353866573506E-2</v>
      </c>
      <c r="AC978">
        <v>0.155326608689663</v>
      </c>
      <c r="AD978">
        <v>0.16757307821918099</v>
      </c>
      <c r="AE978">
        <v>0.58303787367379201</v>
      </c>
    </row>
    <row r="979" spans="1:31" hidden="1" x14ac:dyDescent="0.2">
      <c r="A979" t="s">
        <v>16051</v>
      </c>
      <c r="B979" t="s">
        <v>16052</v>
      </c>
      <c r="C979" t="s">
        <v>16053</v>
      </c>
      <c r="D979">
        <v>56965</v>
      </c>
      <c r="E979">
        <v>-7.8321473154706805E-2</v>
      </c>
      <c r="F979">
        <v>0.50840600882710396</v>
      </c>
      <c r="G979">
        <v>0.44197447431931702</v>
      </c>
      <c r="H979">
        <v>0.101871531053845</v>
      </c>
      <c r="I979">
        <v>0.26732638714346202</v>
      </c>
      <c r="J979">
        <v>2.0707779195112699E-2</v>
      </c>
      <c r="K979">
        <v>5.6795406974384802E-2</v>
      </c>
      <c r="L979">
        <v>0.65389880060106897</v>
      </c>
      <c r="M979">
        <v>-0.201963176232586</v>
      </c>
      <c r="N979">
        <v>0.144188612532718</v>
      </c>
      <c r="O979">
        <v>0.339571338525192</v>
      </c>
      <c r="P979">
        <v>0.31532545824223501</v>
      </c>
      <c r="Q979">
        <v>8.4100011013338402E-2</v>
      </c>
      <c r="R979">
        <v>0.57308393117302603</v>
      </c>
      <c r="S979">
        <v>0.646232935094884</v>
      </c>
      <c r="T979">
        <v>8.7505039710307694E-2</v>
      </c>
      <c r="U979">
        <v>0.23958429965685701</v>
      </c>
      <c r="V979">
        <v>0.37715209521960602</v>
      </c>
      <c r="W979">
        <v>0.73616125927823395</v>
      </c>
      <c r="X979">
        <v>0.147651637827033</v>
      </c>
      <c r="Y979">
        <v>0.491675806442254</v>
      </c>
      <c r="Z979">
        <v>1.5953434070112901E-2</v>
      </c>
      <c r="AA979">
        <v>7.2565100527510806E-2</v>
      </c>
      <c r="AB979">
        <v>0.75544317163466002</v>
      </c>
      <c r="AC979">
        <v>0.15522781225330601</v>
      </c>
      <c r="AD979">
        <v>0.20502898576127701</v>
      </c>
      <c r="AE979">
        <v>0.58437617742166303</v>
      </c>
    </row>
    <row r="980" spans="1:31" hidden="1" x14ac:dyDescent="0.2">
      <c r="A980" t="s">
        <v>14869</v>
      </c>
      <c r="B980" t="s">
        <v>14870</v>
      </c>
      <c r="C980" t="s">
        <v>14871</v>
      </c>
      <c r="D980">
        <v>1284</v>
      </c>
      <c r="E980">
        <v>5.2559655125987197E-2</v>
      </c>
      <c r="F980">
        <v>0.65691465820258599</v>
      </c>
      <c r="G980">
        <v>0.49773702678696202</v>
      </c>
      <c r="H980">
        <v>7.3062558501986299E-2</v>
      </c>
      <c r="I980">
        <v>0.21562801967542</v>
      </c>
      <c r="J980">
        <v>6.30466149128215E-2</v>
      </c>
      <c r="K980">
        <v>0.102563928424887</v>
      </c>
      <c r="L980">
        <v>0.46934602704015999</v>
      </c>
      <c r="M980">
        <v>2.46425202175681E-2</v>
      </c>
      <c r="N980">
        <v>0.85708195990201397</v>
      </c>
      <c r="O980">
        <v>0.64919455852319596</v>
      </c>
      <c r="P980">
        <v>5.37554654628081E-2</v>
      </c>
      <c r="Q980">
        <v>0.15511704543736901</v>
      </c>
      <c r="R980">
        <v>0.28814943520720798</v>
      </c>
      <c r="S980">
        <v>0.52213169856073904</v>
      </c>
      <c r="T980">
        <v>0.188271733142088</v>
      </c>
      <c r="U980">
        <v>9.2369099530187598E-2</v>
      </c>
      <c r="V980">
        <v>0.76175944773992199</v>
      </c>
      <c r="W980">
        <v>0.83588643883529401</v>
      </c>
      <c r="X980">
        <v>6.0902349438023001E-2</v>
      </c>
      <c r="Y980">
        <v>0.30592460145310402</v>
      </c>
      <c r="Z980">
        <v>0.203212764192678</v>
      </c>
      <c r="AA980">
        <v>0.22288448098611699</v>
      </c>
      <c r="AB980">
        <v>0.261043110801223</v>
      </c>
      <c r="AC980">
        <v>0.155216748867024</v>
      </c>
      <c r="AD980">
        <v>0.20987618811952999</v>
      </c>
      <c r="AE980">
        <v>0.58692306404754901</v>
      </c>
    </row>
    <row r="981" spans="1:31" hidden="1" x14ac:dyDescent="0.2">
      <c r="A981" t="s">
        <v>2287</v>
      </c>
      <c r="B981" t="s">
        <v>2288</v>
      </c>
      <c r="C981" t="s">
        <v>2289</v>
      </c>
      <c r="D981">
        <v>7158</v>
      </c>
      <c r="E981">
        <v>-4.1243637801511399E-2</v>
      </c>
      <c r="F981">
        <v>0.73238417966735703</v>
      </c>
      <c r="G981">
        <v>0.52446151042165001</v>
      </c>
      <c r="H981">
        <v>6.3594327457417194E-2</v>
      </c>
      <c r="I981">
        <v>0.354083435961699</v>
      </c>
      <c r="J981">
        <v>2.3310878070199E-3</v>
      </c>
      <c r="K981">
        <v>2.0869259426730399E-2</v>
      </c>
      <c r="L981">
        <v>0.88006543240792101</v>
      </c>
      <c r="M981">
        <v>-0.105990765536092</v>
      </c>
      <c r="N981">
        <v>0.45385317596589297</v>
      </c>
      <c r="O981">
        <v>0.51811842079790804</v>
      </c>
      <c r="P981">
        <v>0.117186839290297</v>
      </c>
      <c r="Q981">
        <v>0.24546439480691401</v>
      </c>
      <c r="R981">
        <v>0.102773802599827</v>
      </c>
      <c r="S981">
        <v>0.39136712664241602</v>
      </c>
      <c r="T981">
        <v>0.38032900646886802</v>
      </c>
      <c r="U981">
        <v>0.11910824845977901</v>
      </c>
      <c r="V981">
        <v>0.68699018340206597</v>
      </c>
      <c r="W981">
        <v>0.82479360739285101</v>
      </c>
      <c r="X981">
        <v>6.9385048217099607E-2</v>
      </c>
      <c r="Y981">
        <v>0.59029676663712605</v>
      </c>
      <c r="Z981">
        <v>6.1271003989930503E-3</v>
      </c>
      <c r="AA981">
        <v>5.5821872820991401E-2</v>
      </c>
      <c r="AB981">
        <v>0.87139208034425897</v>
      </c>
      <c r="AC981">
        <v>0.15508803121609199</v>
      </c>
      <c r="AD981">
        <v>0.15812231460473999</v>
      </c>
      <c r="AE981">
        <v>0.58303787367379201</v>
      </c>
    </row>
    <row r="982" spans="1:31" hidden="1" x14ac:dyDescent="0.2">
      <c r="A982" t="s">
        <v>18565</v>
      </c>
      <c r="B982" t="s">
        <v>18566</v>
      </c>
      <c r="C982" t="s">
        <v>18567</v>
      </c>
      <c r="D982">
        <v>170954</v>
      </c>
      <c r="E982">
        <v>-7.0676770998842999E-4</v>
      </c>
      <c r="F982">
        <v>0.99524962981501297</v>
      </c>
      <c r="G982">
        <v>0.59619338825493795</v>
      </c>
      <c r="H982">
        <v>5.0004085956763998E-2</v>
      </c>
      <c r="I982">
        <v>0.30073155347969999</v>
      </c>
      <c r="J982">
        <v>9.0518410676913297E-3</v>
      </c>
      <c r="K982">
        <v>3.9467870346503703E-2</v>
      </c>
      <c r="L982">
        <v>0.76090210481723697</v>
      </c>
      <c r="M982">
        <v>-7.5556202548800994E-2</v>
      </c>
      <c r="N982">
        <v>0.58611812508468997</v>
      </c>
      <c r="O982">
        <v>0.56612223864820399</v>
      </c>
      <c r="P982">
        <v>8.4966178821350796E-2</v>
      </c>
      <c r="Q982">
        <v>5.8809972101197101E-2</v>
      </c>
      <c r="R982">
        <v>0.69267678240407404</v>
      </c>
      <c r="S982">
        <v>0.68592924712052195</v>
      </c>
      <c r="T982">
        <v>6.8252296146351102E-2</v>
      </c>
      <c r="U982">
        <v>5.15814544397755E-2</v>
      </c>
      <c r="V982">
        <v>0.86361595363628496</v>
      </c>
      <c r="W982">
        <v>0.85506605680929504</v>
      </c>
      <c r="X982">
        <v>5.3478994801309597E-2</v>
      </c>
      <c r="Y982">
        <v>0.60413206713922196</v>
      </c>
      <c r="Z982">
        <v>5.5523852712888004E-3</v>
      </c>
      <c r="AA982">
        <v>5.5364809689004299E-2</v>
      </c>
      <c r="AB982">
        <v>0.880533991200522</v>
      </c>
      <c r="AC982">
        <v>0.15508308251002101</v>
      </c>
      <c r="AD982">
        <v>0.152824229664306</v>
      </c>
      <c r="AE982">
        <v>0.58303787367379201</v>
      </c>
    </row>
    <row r="983" spans="1:31" hidden="1" x14ac:dyDescent="0.2">
      <c r="A983" t="s">
        <v>33871</v>
      </c>
      <c r="B983" t="s">
        <v>33872</v>
      </c>
      <c r="C983" t="s">
        <v>33873</v>
      </c>
      <c r="D983">
        <v>79804</v>
      </c>
      <c r="E983">
        <v>-0.238694656595038</v>
      </c>
      <c r="F983">
        <v>4.4630579510126299E-2</v>
      </c>
      <c r="G983">
        <v>0.13313046212863699</v>
      </c>
      <c r="H983">
        <v>0.53089799352461198</v>
      </c>
      <c r="I983">
        <v>-4.0997938489393898E-2</v>
      </c>
      <c r="J983">
        <v>0.73024093257242995</v>
      </c>
      <c r="K983">
        <v>0.41554949800292201</v>
      </c>
      <c r="L983">
        <v>6.3823711413445103E-2</v>
      </c>
      <c r="M983">
        <v>-0.312110768046863</v>
      </c>
      <c r="N983">
        <v>2.4422237514918E-2</v>
      </c>
      <c r="O983">
        <v>0.178688274752207</v>
      </c>
      <c r="P983">
        <v>0.63452331546500196</v>
      </c>
      <c r="Q983">
        <v>-0.15008917888499501</v>
      </c>
      <c r="R983">
        <v>0.32007987107521202</v>
      </c>
      <c r="S983">
        <v>0.539956588174068</v>
      </c>
      <c r="T983">
        <v>0.17060779145434499</v>
      </c>
      <c r="U983">
        <v>-6.14396666709289E-2</v>
      </c>
      <c r="V983">
        <v>0.83209865244056302</v>
      </c>
      <c r="W983">
        <v>0.84786518324008098</v>
      </c>
      <c r="X983">
        <v>5.5307754842364797E-2</v>
      </c>
      <c r="Y983">
        <v>0.16148666379102999</v>
      </c>
      <c r="Z983">
        <v>0.48683944076056102</v>
      </c>
      <c r="AA983">
        <v>0.35768630475086999</v>
      </c>
      <c r="AB983">
        <v>0.10929461160130099</v>
      </c>
      <c r="AC983">
        <v>0.15496276366216799</v>
      </c>
      <c r="AD983">
        <v>0.30514211056757901</v>
      </c>
      <c r="AE983">
        <v>0.61398295212906895</v>
      </c>
    </row>
    <row r="984" spans="1:31" hidden="1" x14ac:dyDescent="0.2">
      <c r="A984" t="s">
        <v>25552</v>
      </c>
      <c r="B984" t="s">
        <v>25553</v>
      </c>
      <c r="C984" t="s">
        <v>25554</v>
      </c>
      <c r="D984">
        <v>1107</v>
      </c>
      <c r="E984">
        <v>-0.19917483166132899</v>
      </c>
      <c r="F984">
        <v>9.3564960857759699E-2</v>
      </c>
      <c r="G984">
        <v>0.193299331243074</v>
      </c>
      <c r="H984">
        <v>0.39583176254703401</v>
      </c>
      <c r="I984">
        <v>0.10560599005635</v>
      </c>
      <c r="J984">
        <v>0.37153382516227101</v>
      </c>
      <c r="K984">
        <v>0.27911527002082498</v>
      </c>
      <c r="L984">
        <v>0.146346702352465</v>
      </c>
      <c r="M984">
        <v>-0.24185918060207701</v>
      </c>
      <c r="N984">
        <v>8.1883343825254098E-2</v>
      </c>
      <c r="O984">
        <v>0.276897511748254</v>
      </c>
      <c r="P984">
        <v>0.42369873468478397</v>
      </c>
      <c r="Q984">
        <v>-1.07257224521822E-2</v>
      </c>
      <c r="R984">
        <v>0.94326142712862604</v>
      </c>
      <c r="S984">
        <v>0.74835242894973997</v>
      </c>
      <c r="T984">
        <v>5.0585297865956801E-2</v>
      </c>
      <c r="U984">
        <v>-0.16165633223487799</v>
      </c>
      <c r="V984">
        <v>0.59436274381033904</v>
      </c>
      <c r="W984">
        <v>0.80649369422702399</v>
      </c>
      <c r="X984">
        <v>8.4221141220565204E-2</v>
      </c>
      <c r="Y984">
        <v>0.36246425152550998</v>
      </c>
      <c r="Z984">
        <v>0.12750889942593899</v>
      </c>
      <c r="AA984">
        <v>0.176154463754187</v>
      </c>
      <c r="AB984">
        <v>0.357586219960362</v>
      </c>
      <c r="AC984">
        <v>0.15479480090421799</v>
      </c>
      <c r="AD984">
        <v>0.25032088453834</v>
      </c>
      <c r="AE984">
        <v>0.59902587778351901</v>
      </c>
    </row>
    <row r="985" spans="1:31" hidden="1" x14ac:dyDescent="0.2">
      <c r="A985" t="s">
        <v>20263</v>
      </c>
      <c r="B985" t="s">
        <v>20264</v>
      </c>
      <c r="C985" t="s">
        <v>20265</v>
      </c>
      <c r="D985">
        <v>9184</v>
      </c>
      <c r="E985">
        <v>-5.7774635040294797E-3</v>
      </c>
      <c r="F985">
        <v>0.96052333493115405</v>
      </c>
      <c r="G985">
        <v>0.58805020393569696</v>
      </c>
      <c r="H985">
        <v>5.02824498672945E-2</v>
      </c>
      <c r="I985">
        <v>0.20696916379490601</v>
      </c>
      <c r="J985">
        <v>7.0475912031958104E-2</v>
      </c>
      <c r="K985">
        <v>0.108948034463924</v>
      </c>
      <c r="L985">
        <v>0.44887756248613297</v>
      </c>
      <c r="M985">
        <v>-5.9398013787971798E-2</v>
      </c>
      <c r="N985">
        <v>0.66301977336397899</v>
      </c>
      <c r="O985">
        <v>0.591650865349723</v>
      </c>
      <c r="P985">
        <v>7.2238937598762695E-2</v>
      </c>
      <c r="Q985">
        <v>0.13929489680162199</v>
      </c>
      <c r="R985">
        <v>0.33900180290196602</v>
      </c>
      <c r="S985">
        <v>0.54952144759394805</v>
      </c>
      <c r="T985">
        <v>0.16122650423888099</v>
      </c>
      <c r="U985">
        <v>-0.121150281073854</v>
      </c>
      <c r="V985">
        <v>0.67633776188502504</v>
      </c>
      <c r="W985">
        <v>0.82217184633169504</v>
      </c>
      <c r="X985">
        <v>7.0830063195322104E-2</v>
      </c>
      <c r="Y985">
        <v>0.27953203419273198</v>
      </c>
      <c r="Z985">
        <v>0.223667222903457</v>
      </c>
      <c r="AA985">
        <v>0.23472243396304501</v>
      </c>
      <c r="AB985">
        <v>0.24204744252201099</v>
      </c>
      <c r="AC985">
        <v>0.14050702735262599</v>
      </c>
      <c r="AD985">
        <v>2.4058466240263001E-2</v>
      </c>
      <c r="AE985">
        <v>0.58303787367379201</v>
      </c>
    </row>
    <row r="986" spans="1:31" hidden="1" x14ac:dyDescent="0.2">
      <c r="A986" t="s">
        <v>35299</v>
      </c>
      <c r="B986" t="s">
        <v>35300</v>
      </c>
      <c r="C986" t="s">
        <v>35301</v>
      </c>
      <c r="D986">
        <v>126661</v>
      </c>
      <c r="E986">
        <v>-0.23118808522786299</v>
      </c>
      <c r="F986">
        <v>5.2568355826506603E-2</v>
      </c>
      <c r="G986">
        <v>0.14528652003459699</v>
      </c>
      <c r="H986">
        <v>0.50212975516779601</v>
      </c>
      <c r="I986">
        <v>5.5854120872855399E-2</v>
      </c>
      <c r="J986">
        <v>0.639304949635353</v>
      </c>
      <c r="K986">
        <v>0.38426288497754002</v>
      </c>
      <c r="L986">
        <v>7.5713925789680003E-2</v>
      </c>
      <c r="M986">
        <v>-0.27932798702289902</v>
      </c>
      <c r="N986">
        <v>4.7354829141910297E-2</v>
      </c>
      <c r="O986">
        <v>0.22880629139621</v>
      </c>
      <c r="P986">
        <v>0.52450870135227701</v>
      </c>
      <c r="Q986">
        <v>-0.11918771070446001</v>
      </c>
      <c r="R986">
        <v>0.43559586789189297</v>
      </c>
      <c r="S986">
        <v>0.59288564400850896</v>
      </c>
      <c r="T986">
        <v>0.12297059057969199</v>
      </c>
      <c r="U986">
        <v>6.7950068559643603E-3</v>
      </c>
      <c r="V986">
        <v>0.97913656034835705</v>
      </c>
      <c r="W986">
        <v>0.86896268234264695</v>
      </c>
      <c r="X986">
        <v>5.0080408969015097E-2</v>
      </c>
      <c r="Y986">
        <v>0.34926212648004101</v>
      </c>
      <c r="Z986">
        <v>8.1920938158722603E-2</v>
      </c>
      <c r="AA986">
        <v>0.141550278201</v>
      </c>
      <c r="AB986">
        <v>0.45172267008468098</v>
      </c>
      <c r="AC986">
        <v>0.15448850903212399</v>
      </c>
      <c r="AD986">
        <v>0.33253606870514302</v>
      </c>
      <c r="AE986">
        <v>0.62478681997397001</v>
      </c>
    </row>
    <row r="987" spans="1:31" hidden="1" x14ac:dyDescent="0.2">
      <c r="A987" t="s">
        <v>22150</v>
      </c>
      <c r="B987" t="s">
        <v>22151</v>
      </c>
      <c r="C987" t="s">
        <v>22152</v>
      </c>
      <c r="D987">
        <v>284611</v>
      </c>
      <c r="E987">
        <v>8.8337837917747894E-2</v>
      </c>
      <c r="F987">
        <v>0.42045368207546502</v>
      </c>
      <c r="G987">
        <v>0.40478760596086899</v>
      </c>
      <c r="H987">
        <v>0.127807798854051</v>
      </c>
      <c r="I987">
        <v>0.359711797212316</v>
      </c>
      <c r="J987">
        <v>6.2662389894113299E-4</v>
      </c>
      <c r="K987">
        <v>1.30320415366308E-2</v>
      </c>
      <c r="L987">
        <v>0.94368767342280202</v>
      </c>
      <c r="M987">
        <v>6.8147440597350006E-2</v>
      </c>
      <c r="N987">
        <v>0.60659316962054999</v>
      </c>
      <c r="O987">
        <v>0.57287011060798698</v>
      </c>
      <c r="P987">
        <v>8.1213684637324299E-2</v>
      </c>
      <c r="Q987">
        <v>0.38335325992271901</v>
      </c>
      <c r="R987">
        <v>5.4306892494801603E-3</v>
      </c>
      <c r="S987">
        <v>0.233761031974972</v>
      </c>
      <c r="T987">
        <v>0.820091093488034</v>
      </c>
      <c r="U987">
        <v>-3.8676320585658099E-2</v>
      </c>
      <c r="V987">
        <v>0.87621142110667705</v>
      </c>
      <c r="W987">
        <v>0.85631035776083497</v>
      </c>
      <c r="X987">
        <v>5.2859628224841498E-2</v>
      </c>
      <c r="Y987">
        <v>0.291693027062774</v>
      </c>
      <c r="Z987">
        <v>0.13263441786174901</v>
      </c>
      <c r="AA987">
        <v>0.178784713665051</v>
      </c>
      <c r="AB987">
        <v>0.34924119401390402</v>
      </c>
      <c r="AC987">
        <v>0.154415425418235</v>
      </c>
      <c r="AD987">
        <v>6.0949999171613103E-2</v>
      </c>
      <c r="AE987">
        <v>0.58303787367379201</v>
      </c>
    </row>
    <row r="988" spans="1:31" hidden="1" x14ac:dyDescent="0.2">
      <c r="A988" t="s">
        <v>11008</v>
      </c>
      <c r="B988" t="s">
        <v>11009</v>
      </c>
      <c r="C988" t="s">
        <v>11010</v>
      </c>
      <c r="D988">
        <v>79627</v>
      </c>
      <c r="E988">
        <v>-4.2023519700035303E-2</v>
      </c>
      <c r="F988">
        <v>0.72258390217414703</v>
      </c>
      <c r="G988">
        <v>0.52164709148481903</v>
      </c>
      <c r="H988">
        <v>6.4661191942790103E-2</v>
      </c>
      <c r="I988">
        <v>0.28473736212406198</v>
      </c>
      <c r="J988">
        <v>1.34141461711641E-2</v>
      </c>
      <c r="K988">
        <v>4.6837754450579902E-2</v>
      </c>
      <c r="L988">
        <v>0.71347403667929998</v>
      </c>
      <c r="M988">
        <v>-8.1175652258018996E-2</v>
      </c>
      <c r="N988">
        <v>0.55851282400630597</v>
      </c>
      <c r="O988">
        <v>0.55763659049836301</v>
      </c>
      <c r="P988">
        <v>9.0488566013208899E-2</v>
      </c>
      <c r="Q988">
        <v>0.12659517777097901</v>
      </c>
      <c r="R988">
        <v>0.39388082943385999</v>
      </c>
      <c r="S988">
        <v>0.57520958251614696</v>
      </c>
      <c r="T988">
        <v>0.13775854936540199</v>
      </c>
      <c r="U988">
        <v>-3.2047081627993898E-2</v>
      </c>
      <c r="V988">
        <v>0.91669200446921695</v>
      </c>
      <c r="W988">
        <v>0.86010962788617096</v>
      </c>
      <c r="X988">
        <v>5.1287744276265999E-2</v>
      </c>
      <c r="Y988">
        <v>0.62680569720115598</v>
      </c>
      <c r="Z988">
        <v>4.6044378120689896E-3</v>
      </c>
      <c r="AA988">
        <v>5.3812766088576498E-2</v>
      </c>
      <c r="AB988">
        <v>0.89657494807236704</v>
      </c>
      <c r="AC988">
        <v>0.154377635476032</v>
      </c>
      <c r="AD988">
        <v>0.30244759773786101</v>
      </c>
      <c r="AE988">
        <v>0.61211152759469101</v>
      </c>
    </row>
    <row r="989" spans="1:31" hidden="1" x14ac:dyDescent="0.2">
      <c r="A989" t="s">
        <v>11842</v>
      </c>
      <c r="B989" t="s">
        <v>11843</v>
      </c>
      <c r="C989" t="s">
        <v>11844</v>
      </c>
      <c r="D989">
        <v>29994</v>
      </c>
      <c r="E989">
        <v>-5.1985367484128603E-2</v>
      </c>
      <c r="F989">
        <v>0.64896466023007504</v>
      </c>
      <c r="G989">
        <v>0.49512636364893098</v>
      </c>
      <c r="H989">
        <v>7.4237377665558393E-2</v>
      </c>
      <c r="I989">
        <v>0.154567416501147</v>
      </c>
      <c r="J989">
        <v>0.16927828843072201</v>
      </c>
      <c r="K989">
        <v>0.179214476480304</v>
      </c>
      <c r="L989">
        <v>0.28345838103467003</v>
      </c>
      <c r="M989">
        <v>-0.101592434961008</v>
      </c>
      <c r="N989">
        <v>0.46158985531107699</v>
      </c>
      <c r="O989">
        <v>0.52081938434407604</v>
      </c>
      <c r="P989">
        <v>0.114850227162156</v>
      </c>
      <c r="Q989">
        <v>0.19035660214451999</v>
      </c>
      <c r="R989">
        <v>0.19610015460267799</v>
      </c>
      <c r="S989">
        <v>0.46330208898872</v>
      </c>
      <c r="T989">
        <v>0.25722366674874703</v>
      </c>
      <c r="U989">
        <v>-6.9163559438010599E-2</v>
      </c>
      <c r="V989">
        <v>0.79398838986573095</v>
      </c>
      <c r="W989">
        <v>0.84140402286591898</v>
      </c>
      <c r="X989">
        <v>5.8070418008165897E-2</v>
      </c>
      <c r="Y989">
        <v>2.2763667768732398E-2</v>
      </c>
      <c r="Z989">
        <v>0.91519441855945505</v>
      </c>
      <c r="AA989">
        <v>0.49903342812360402</v>
      </c>
      <c r="AB989">
        <v>5.1334688006156599E-2</v>
      </c>
      <c r="AC989">
        <v>0.15433620785627</v>
      </c>
      <c r="AD989">
        <v>0.13852442421697</v>
      </c>
      <c r="AE989">
        <v>0.58303787367379201</v>
      </c>
    </row>
    <row r="990" spans="1:31" hidden="1" x14ac:dyDescent="0.2">
      <c r="A990" t="s">
        <v>12982</v>
      </c>
      <c r="B990" t="s">
        <v>12983</v>
      </c>
      <c r="C990" t="s">
        <v>12984</v>
      </c>
      <c r="D990">
        <v>9732</v>
      </c>
      <c r="E990">
        <v>0.114552800594594</v>
      </c>
      <c r="F990">
        <v>0.33333885757138398</v>
      </c>
      <c r="G990">
        <v>0.36283104652984799</v>
      </c>
      <c r="H990">
        <v>0.163504395828033</v>
      </c>
      <c r="I990">
        <v>0.319595028461302</v>
      </c>
      <c r="J990">
        <v>5.4264342298386498E-3</v>
      </c>
      <c r="K990">
        <v>3.0247598453718001E-2</v>
      </c>
      <c r="L990">
        <v>0.813536009462691</v>
      </c>
      <c r="M990">
        <v>0.15205929540573701</v>
      </c>
      <c r="N990">
        <v>0.27059856780904601</v>
      </c>
      <c r="O990">
        <v>0.43199582764175698</v>
      </c>
      <c r="P990">
        <v>0.199112558202163</v>
      </c>
      <c r="Q990">
        <v>0.30177812438497698</v>
      </c>
      <c r="R990">
        <v>3.9033769348868402E-2</v>
      </c>
      <c r="S990">
        <v>0.31085735481957999</v>
      </c>
      <c r="T990">
        <v>0.55818013894081897</v>
      </c>
      <c r="U990">
        <v>-0.19499906779439399</v>
      </c>
      <c r="V990">
        <v>0.50515875543948596</v>
      </c>
      <c r="W990">
        <v>0.78396351176439905</v>
      </c>
      <c r="X990">
        <v>0.104295011146399</v>
      </c>
      <c r="Y990">
        <v>0.32062882592692998</v>
      </c>
      <c r="Z990">
        <v>0.16526915162771899</v>
      </c>
      <c r="AA990">
        <v>0.20076127287249601</v>
      </c>
      <c r="AB990">
        <v>0.30315832580327701</v>
      </c>
      <c r="AC990">
        <v>0.154323660466472</v>
      </c>
      <c r="AD990">
        <v>0.18410671482367899</v>
      </c>
      <c r="AE990">
        <v>0.58303787367379201</v>
      </c>
    </row>
    <row r="991" spans="1:31" hidden="1" x14ac:dyDescent="0.2">
      <c r="A991" t="s">
        <v>22057</v>
      </c>
      <c r="B991" t="s">
        <v>22058</v>
      </c>
      <c r="C991" t="s">
        <v>22059</v>
      </c>
      <c r="D991">
        <v>116362</v>
      </c>
      <c r="E991">
        <v>-0.13436598933232699</v>
      </c>
      <c r="F991">
        <v>0.25332173885814202</v>
      </c>
      <c r="G991">
        <v>0.31808249888346801</v>
      </c>
      <c r="H991">
        <v>0.209941184015974</v>
      </c>
      <c r="I991">
        <v>-0.105733204511404</v>
      </c>
      <c r="J991">
        <v>0.36422643780150599</v>
      </c>
      <c r="K991">
        <v>0.27613722894391901</v>
      </c>
      <c r="L991">
        <v>0.14942939726434601</v>
      </c>
      <c r="M991">
        <v>-0.100391362302308</v>
      </c>
      <c r="N991">
        <v>0.46150819433131102</v>
      </c>
      <c r="O991">
        <v>0.52081938434407604</v>
      </c>
      <c r="P991">
        <v>0.114874547776752</v>
      </c>
      <c r="Q991">
        <v>-0.205798760161613</v>
      </c>
      <c r="R991">
        <v>0.15666022730902501</v>
      </c>
      <c r="S991">
        <v>0.43643840361028902</v>
      </c>
      <c r="T991">
        <v>0.29949749487008298</v>
      </c>
      <c r="U991">
        <v>-0.32989771358134101</v>
      </c>
      <c r="V991">
        <v>0.25589982548879298</v>
      </c>
      <c r="W991">
        <v>0.67540693108445704</v>
      </c>
      <c r="X991">
        <v>0.21611580969805499</v>
      </c>
      <c r="Y991">
        <v>-4.5164322342119499E-2</v>
      </c>
      <c r="Z991">
        <v>0.84973623866571302</v>
      </c>
      <c r="AA991">
        <v>0.48059020398973801</v>
      </c>
      <c r="AB991">
        <v>5.4234730605648103E-2</v>
      </c>
      <c r="AC991">
        <v>0.154293739651265</v>
      </c>
      <c r="AD991">
        <v>0.51452124525533505</v>
      </c>
      <c r="AE991">
        <v>0.67944618666494205</v>
      </c>
    </row>
    <row r="992" spans="1:31" hidden="1" x14ac:dyDescent="0.2">
      <c r="A992" t="s">
        <v>8170</v>
      </c>
      <c r="B992" t="s">
        <v>8171</v>
      </c>
      <c r="C992" t="s">
        <v>8172</v>
      </c>
      <c r="D992">
        <v>55325</v>
      </c>
      <c r="E992">
        <v>-0.117822051651021</v>
      </c>
      <c r="F992">
        <v>0.32294813963082197</v>
      </c>
      <c r="G992">
        <v>0.35742159779119598</v>
      </c>
      <c r="H992">
        <v>0.16865467656591601</v>
      </c>
      <c r="I992">
        <v>-6.2360333145653701E-2</v>
      </c>
      <c r="J992">
        <v>0.597682077950067</v>
      </c>
      <c r="K992">
        <v>0.36954086686173498</v>
      </c>
      <c r="L992">
        <v>8.27261158186684E-2</v>
      </c>
      <c r="M992">
        <v>-0.26278670445649899</v>
      </c>
      <c r="N992">
        <v>6.2147659360716097E-2</v>
      </c>
      <c r="O992">
        <v>0.25044751069783999</v>
      </c>
      <c r="P992">
        <v>0.47531622239816201</v>
      </c>
      <c r="Q992">
        <v>-0.26794813820208901</v>
      </c>
      <c r="R992">
        <v>7.6337110143467099E-2</v>
      </c>
      <c r="S992">
        <v>0.36083980700567703</v>
      </c>
      <c r="T992">
        <v>0.436956116607991</v>
      </c>
      <c r="U992">
        <v>0.13154913567137699</v>
      </c>
      <c r="V992">
        <v>0.65182393359787905</v>
      </c>
      <c r="W992">
        <v>0.81790056959277802</v>
      </c>
      <c r="X992">
        <v>7.43998202197272E-2</v>
      </c>
      <c r="Y992">
        <v>0.27800875608644898</v>
      </c>
      <c r="Z992">
        <v>0.22873265361137801</v>
      </c>
      <c r="AA992">
        <v>0.23771567763961099</v>
      </c>
      <c r="AB992">
        <v>0.23767113166573101</v>
      </c>
      <c r="AC992">
        <v>0.15424779149180701</v>
      </c>
      <c r="AD992">
        <v>7.2513505746128207E-2</v>
      </c>
      <c r="AE992">
        <v>0.58303787367379201</v>
      </c>
    </row>
    <row r="993" spans="1:31" hidden="1" x14ac:dyDescent="0.2">
      <c r="A993" t="s">
        <v>26662</v>
      </c>
      <c r="B993" t="s">
        <v>26663</v>
      </c>
      <c r="C993" t="s">
        <v>26664</v>
      </c>
      <c r="D993">
        <v>165631</v>
      </c>
      <c r="E993">
        <v>9.3666117006391096E-3</v>
      </c>
      <c r="F993">
        <v>0.93730477647313404</v>
      </c>
      <c r="G993">
        <v>0.58240234856876705</v>
      </c>
      <c r="H993">
        <v>5.0713498685768001E-2</v>
      </c>
      <c r="I993">
        <v>0.16619385198050399</v>
      </c>
      <c r="J993">
        <v>0.155991540754184</v>
      </c>
      <c r="K993">
        <v>0.17052096338485201</v>
      </c>
      <c r="L993">
        <v>0.29882651119770598</v>
      </c>
      <c r="M993">
        <v>-0.118991552945275</v>
      </c>
      <c r="N993">
        <v>0.39550645550670999</v>
      </c>
      <c r="O993">
        <v>0.49667225381598901</v>
      </c>
      <c r="P993">
        <v>0.13713748416306101</v>
      </c>
      <c r="Q993">
        <v>-0.132956114789399</v>
      </c>
      <c r="R993">
        <v>0.37557604881686901</v>
      </c>
      <c r="S993">
        <v>0.56643180217847899</v>
      </c>
      <c r="T993">
        <v>0.14502771237567999</v>
      </c>
      <c r="U993">
        <v>0.15052766788899599</v>
      </c>
      <c r="V993">
        <v>0.61681891412965295</v>
      </c>
      <c r="W993">
        <v>0.81134756439707101</v>
      </c>
      <c r="X993">
        <v>8.0126371915453395E-2</v>
      </c>
      <c r="Y993">
        <v>0.49304717594535702</v>
      </c>
      <c r="Z993">
        <v>3.0602167069416899E-2</v>
      </c>
      <c r="AA993">
        <v>9.1886907479183405E-2</v>
      </c>
      <c r="AB993">
        <v>0.64803965420305698</v>
      </c>
      <c r="AC993">
        <v>0.15419441907433501</v>
      </c>
      <c r="AD993">
        <v>7.2034286830434502E-2</v>
      </c>
      <c r="AE993">
        <v>0.58303787367379201</v>
      </c>
    </row>
    <row r="994" spans="1:31" hidden="1" x14ac:dyDescent="0.2">
      <c r="A994" t="s">
        <v>16903</v>
      </c>
      <c r="B994" t="s">
        <v>16904</v>
      </c>
      <c r="C994" t="s">
        <v>16905</v>
      </c>
      <c r="D994">
        <v>55466</v>
      </c>
      <c r="E994">
        <v>-0.174263239479686</v>
      </c>
      <c r="F994">
        <v>0.14159450963876999</v>
      </c>
      <c r="G994">
        <v>0.23800645533800999</v>
      </c>
      <c r="H994">
        <v>0.31714073013060701</v>
      </c>
      <c r="I994">
        <v>-7.1288295478238894E-2</v>
      </c>
      <c r="J994">
        <v>0.54537189995456903</v>
      </c>
      <c r="K994">
        <v>0.34946110281916198</v>
      </c>
      <c r="L994">
        <v>9.3195094078884003E-2</v>
      </c>
      <c r="M994">
        <v>-0.189284850350392</v>
      </c>
      <c r="N994">
        <v>0.17380344322682301</v>
      </c>
      <c r="O994">
        <v>0.36544389001018401</v>
      </c>
      <c r="P994">
        <v>0.27982274110083499</v>
      </c>
      <c r="Q994">
        <v>-0.123532026827481</v>
      </c>
      <c r="R994">
        <v>0.40962790735659699</v>
      </c>
      <c r="S994">
        <v>0.58156376698803702</v>
      </c>
      <c r="T994">
        <v>0.13190146756461801</v>
      </c>
      <c r="U994">
        <v>-0.45669994077986298</v>
      </c>
      <c r="V994">
        <v>5.1159638293707801E-2</v>
      </c>
      <c r="W994">
        <v>0.47658167081094899</v>
      </c>
      <c r="X994">
        <v>0.54938342327567402</v>
      </c>
      <c r="Y994">
        <v>-0.20032868077426599</v>
      </c>
      <c r="Z994">
        <v>0.30750180472591998</v>
      </c>
      <c r="AA994">
        <v>0.27729917471694299</v>
      </c>
      <c r="AB994">
        <v>0.18239067564762099</v>
      </c>
      <c r="AC994">
        <v>0.154155302922898</v>
      </c>
      <c r="AD994">
        <v>0.227723733598688</v>
      </c>
      <c r="AE994">
        <v>0.59139198679269001</v>
      </c>
    </row>
    <row r="995" spans="1:31" hidden="1" x14ac:dyDescent="0.2">
      <c r="A995" t="s">
        <v>23935</v>
      </c>
      <c r="B995" t="s">
        <v>23936</v>
      </c>
      <c r="C995" t="s">
        <v>23937</v>
      </c>
      <c r="D995">
        <v>116159</v>
      </c>
      <c r="E995">
        <v>-9.8210936644808206E-2</v>
      </c>
      <c r="F995">
        <v>0.41680704720652301</v>
      </c>
      <c r="G995">
        <v>0.40320844803343597</v>
      </c>
      <c r="H995">
        <v>0.12907419619267499</v>
      </c>
      <c r="I995">
        <v>-0.19046084712141001</v>
      </c>
      <c r="J995">
        <v>0.109560405812339</v>
      </c>
      <c r="K995">
        <v>0.13952421166835</v>
      </c>
      <c r="L995">
        <v>0.36589943604869601</v>
      </c>
      <c r="M995">
        <v>-0.14483246954705301</v>
      </c>
      <c r="N995">
        <v>0.311278729804562</v>
      </c>
      <c r="O995">
        <v>0.45566470863069802</v>
      </c>
      <c r="P995">
        <v>0.17523374776508999</v>
      </c>
      <c r="Q995">
        <v>-0.28192688002738397</v>
      </c>
      <c r="R995">
        <v>6.3440551805478307E-2</v>
      </c>
      <c r="S995">
        <v>0.348822576098061</v>
      </c>
      <c r="T995">
        <v>0.47151483878718697</v>
      </c>
      <c r="U995">
        <v>-0.13239936971824401</v>
      </c>
      <c r="V995">
        <v>0.66317773668867197</v>
      </c>
      <c r="W995">
        <v>0.81999048877589098</v>
      </c>
      <c r="X995">
        <v>7.2703216688701999E-2</v>
      </c>
      <c r="Y995">
        <v>-0.211368865384608</v>
      </c>
      <c r="Z995">
        <v>0.38474708596829998</v>
      </c>
      <c r="AA995">
        <v>0.31436796652049298</v>
      </c>
      <c r="AB995">
        <v>0.14443758286665001</v>
      </c>
      <c r="AC995">
        <v>0.15403958136040399</v>
      </c>
      <c r="AD995">
        <v>9.4031872874349595E-2</v>
      </c>
      <c r="AE995">
        <v>0.58303787367379201</v>
      </c>
    </row>
    <row r="996" spans="1:31" hidden="1" x14ac:dyDescent="0.2">
      <c r="A996" t="s">
        <v>15319</v>
      </c>
      <c r="B996" t="s">
        <v>15320</v>
      </c>
      <c r="C996" t="s">
        <v>15321</v>
      </c>
      <c r="D996">
        <v>79074</v>
      </c>
      <c r="E996">
        <v>-9.8321120208352403E-2</v>
      </c>
      <c r="F996">
        <v>0.40504911701832802</v>
      </c>
      <c r="G996">
        <v>0.39791092395980998</v>
      </c>
      <c r="H996">
        <v>0.13327750599004701</v>
      </c>
      <c r="I996">
        <v>0.222244377136218</v>
      </c>
      <c r="J996">
        <v>5.5057350779123299E-2</v>
      </c>
      <c r="K996">
        <v>9.6111483166001793E-2</v>
      </c>
      <c r="L996">
        <v>0.49386458267835398</v>
      </c>
      <c r="M996">
        <v>-0.25363430648781499</v>
      </c>
      <c r="N996">
        <v>6.7304487548750305E-2</v>
      </c>
      <c r="O996">
        <v>0.25931882067058398</v>
      </c>
      <c r="P996">
        <v>0.46054767794921603</v>
      </c>
      <c r="Q996">
        <v>8.2325221776478996E-2</v>
      </c>
      <c r="R996">
        <v>0.58386779836828495</v>
      </c>
      <c r="S996">
        <v>0.64886616926454399</v>
      </c>
      <c r="T996">
        <v>8.5395975000871996E-2</v>
      </c>
      <c r="U996">
        <v>0.32704355840257898</v>
      </c>
      <c r="V996">
        <v>0.27504658190718301</v>
      </c>
      <c r="W996">
        <v>0.68484881243612905</v>
      </c>
      <c r="X996">
        <v>0.20262110961933399</v>
      </c>
      <c r="Y996">
        <v>0.48413963859560599</v>
      </c>
      <c r="Z996">
        <v>3.61597795106499E-2</v>
      </c>
      <c r="AA996">
        <v>9.9119680401571694E-2</v>
      </c>
      <c r="AB996">
        <v>0.61717336919268395</v>
      </c>
      <c r="AC996">
        <v>0.15372298798988801</v>
      </c>
      <c r="AD996">
        <v>9.4746477472422E-2</v>
      </c>
      <c r="AE996">
        <v>0.58303787367379201</v>
      </c>
    </row>
    <row r="997" spans="1:31" hidden="1" x14ac:dyDescent="0.2">
      <c r="A997" t="s">
        <v>1012</v>
      </c>
      <c r="B997" t="s">
        <v>1013</v>
      </c>
      <c r="C997" t="s">
        <v>1014</v>
      </c>
      <c r="D997">
        <v>3298</v>
      </c>
      <c r="E997">
        <v>-2.4316739755433799E-2</v>
      </c>
      <c r="F997">
        <v>0.83747466576482998</v>
      </c>
      <c r="G997">
        <v>0.55544907770317697</v>
      </c>
      <c r="H997">
        <v>5.4865331544787801E-2</v>
      </c>
      <c r="I997">
        <v>0.20985934893473801</v>
      </c>
      <c r="J997">
        <v>7.0973908025221702E-2</v>
      </c>
      <c r="K997">
        <v>0.109396128360707</v>
      </c>
      <c r="L997">
        <v>0.44757529710476401</v>
      </c>
      <c r="M997">
        <v>-8.9198727231783306E-2</v>
      </c>
      <c r="N997">
        <v>0.51799585577570595</v>
      </c>
      <c r="O997">
        <v>0.54107843350570595</v>
      </c>
      <c r="P997">
        <v>9.96542555138243E-2</v>
      </c>
      <c r="Q997">
        <v>0.183865679182241</v>
      </c>
      <c r="R997">
        <v>0.211750840357739</v>
      </c>
      <c r="S997">
        <v>0.47586948625044101</v>
      </c>
      <c r="T997">
        <v>0.24304095400686701</v>
      </c>
      <c r="U997">
        <v>6.4159338352424405E-2</v>
      </c>
      <c r="V997">
        <v>0.790985835743374</v>
      </c>
      <c r="W997">
        <v>0.84061297940288204</v>
      </c>
      <c r="X997">
        <v>5.8314633621635498E-2</v>
      </c>
      <c r="Y997">
        <v>0.21793368444328401</v>
      </c>
      <c r="Z997">
        <v>0.25599731508749002</v>
      </c>
      <c r="AA997">
        <v>0.250820524620888</v>
      </c>
      <c r="AB997">
        <v>0.21604379069156901</v>
      </c>
      <c r="AC997">
        <v>0.15371504807039901</v>
      </c>
      <c r="AD997">
        <v>8.8517583651142998E-2</v>
      </c>
      <c r="AE997">
        <v>0.58303787367379201</v>
      </c>
    </row>
    <row r="998" spans="1:31" hidden="1" x14ac:dyDescent="0.2">
      <c r="A998" t="s">
        <v>34150</v>
      </c>
      <c r="B998" t="s">
        <v>34151</v>
      </c>
      <c r="C998" t="s">
        <v>34152</v>
      </c>
      <c r="D998">
        <v>154881</v>
      </c>
      <c r="E998">
        <v>0.117783699350864</v>
      </c>
      <c r="F998">
        <v>0.314823464998852</v>
      </c>
      <c r="G998">
        <v>0.35277977602750998</v>
      </c>
      <c r="H998">
        <v>0.172841738669714</v>
      </c>
      <c r="I998">
        <v>0.30078840804501</v>
      </c>
      <c r="J998">
        <v>8.3343188452616006E-3</v>
      </c>
      <c r="K998">
        <v>3.7733710302402398E-2</v>
      </c>
      <c r="L998">
        <v>0.77007868484326403</v>
      </c>
      <c r="M998">
        <v>4.9068618200946199E-2</v>
      </c>
      <c r="N998">
        <v>0.72479415199705</v>
      </c>
      <c r="O998">
        <v>0.61327137139152399</v>
      </c>
      <c r="P998">
        <v>6.4449855993188795E-2</v>
      </c>
      <c r="Q998">
        <v>0.22275552530347401</v>
      </c>
      <c r="R998">
        <v>0.13271561125519701</v>
      </c>
      <c r="S998">
        <v>0.41739208936237199</v>
      </c>
      <c r="T998">
        <v>0.33121174068122899</v>
      </c>
      <c r="U998">
        <v>0.337467690204307</v>
      </c>
      <c r="V998">
        <v>0.19389437533539899</v>
      </c>
      <c r="W998">
        <v>0.63111152410069504</v>
      </c>
      <c r="X998">
        <v>0.27047823708614999</v>
      </c>
      <c r="Y998">
        <v>0.40020506910424097</v>
      </c>
      <c r="Z998">
        <v>4.8858403075506499E-2</v>
      </c>
      <c r="AA998">
        <v>0.11304235263711</v>
      </c>
      <c r="AB998">
        <v>0.55862267373053498</v>
      </c>
      <c r="AC998">
        <v>0.15368865449291</v>
      </c>
      <c r="AD998">
        <v>8.0401650713186501E-2</v>
      </c>
      <c r="AE998">
        <v>0.58303787367379201</v>
      </c>
    </row>
    <row r="999" spans="1:31" hidden="1" x14ac:dyDescent="0.2">
      <c r="A999" t="s">
        <v>5866</v>
      </c>
      <c r="B999" t="s">
        <v>5867</v>
      </c>
      <c r="C999" t="s">
        <v>5868</v>
      </c>
      <c r="D999">
        <v>2010</v>
      </c>
      <c r="E999">
        <v>-7.1097099754559204E-2</v>
      </c>
      <c r="F999">
        <v>0.55497007053831304</v>
      </c>
      <c r="G999">
        <v>0.46135643396530102</v>
      </c>
      <c r="H999">
        <v>9.1123608122164398E-2</v>
      </c>
      <c r="I999">
        <v>0.15673291780506701</v>
      </c>
      <c r="J999">
        <v>0.18664189615558399</v>
      </c>
      <c r="K999">
        <v>0.18858692596010199</v>
      </c>
      <c r="L999">
        <v>0.26525248589029898</v>
      </c>
      <c r="M999">
        <v>-0.21521469587366501</v>
      </c>
      <c r="N999">
        <v>0.121478212214689</v>
      </c>
      <c r="O999">
        <v>0.31565695703396002</v>
      </c>
      <c r="P999">
        <v>0.34820535692257998</v>
      </c>
      <c r="Q999">
        <v>-0.12612889012674999</v>
      </c>
      <c r="R999">
        <v>0.40011584249063697</v>
      </c>
      <c r="S999">
        <v>0.57788525234474597</v>
      </c>
      <c r="T999">
        <v>0.13539735148880699</v>
      </c>
      <c r="U999">
        <v>0.15002979372952099</v>
      </c>
      <c r="V999">
        <v>0.60026643776277</v>
      </c>
      <c r="W999">
        <v>0.807536623260657</v>
      </c>
      <c r="X999">
        <v>8.3111074849019306E-2</v>
      </c>
      <c r="Y999">
        <v>0.47337462333694402</v>
      </c>
      <c r="Z999">
        <v>2.90165155750787E-2</v>
      </c>
      <c r="AA999">
        <v>9.0507458114439401E-2</v>
      </c>
      <c r="AB999">
        <v>0.65761494270652499</v>
      </c>
      <c r="AC999">
        <v>0.15365846033924399</v>
      </c>
      <c r="AD999">
        <v>8.8964250691299304E-2</v>
      </c>
      <c r="AE999">
        <v>0.58303787367379201</v>
      </c>
    </row>
    <row r="1000" spans="1:31" hidden="1" x14ac:dyDescent="0.2">
      <c r="A1000" t="s">
        <v>4825</v>
      </c>
      <c r="B1000" t="s">
        <v>4826</v>
      </c>
      <c r="C1000" t="s">
        <v>4827</v>
      </c>
      <c r="D1000">
        <v>100037417</v>
      </c>
      <c r="E1000">
        <v>-7.4054602221061999E-2</v>
      </c>
      <c r="F1000">
        <v>0.53909039962819505</v>
      </c>
      <c r="G1000">
        <v>0.45503932475104603</v>
      </c>
      <c r="H1000">
        <v>9.4589815612201894E-2</v>
      </c>
      <c r="I1000">
        <v>-0.149569068847381</v>
      </c>
      <c r="J1000">
        <v>0.208349298686546</v>
      </c>
      <c r="K1000">
        <v>0.20090036032952699</v>
      </c>
      <c r="L1000">
        <v>0.24499940694715999</v>
      </c>
      <c r="M1000">
        <v>-0.12074160762279899</v>
      </c>
      <c r="N1000">
        <v>0.39709604285747602</v>
      </c>
      <c r="O1000">
        <v>0.49674668255337701</v>
      </c>
      <c r="P1000">
        <v>0.13653391676686499</v>
      </c>
      <c r="Q1000">
        <v>-0.15574659058933499</v>
      </c>
      <c r="R1000">
        <v>0.30749299828691301</v>
      </c>
      <c r="S1000">
        <v>0.53381140543997996</v>
      </c>
      <c r="T1000">
        <v>0.17727812444326199</v>
      </c>
      <c r="U1000">
        <v>5.8452079967824901E-2</v>
      </c>
      <c r="V1000">
        <v>0.839045950707768</v>
      </c>
      <c r="W1000">
        <v>0.848602898789933</v>
      </c>
      <c r="X1000">
        <v>5.4869892682275802E-2</v>
      </c>
      <c r="Y1000">
        <v>-0.35701729723890202</v>
      </c>
      <c r="Z1000">
        <v>0.110981311137397</v>
      </c>
      <c r="AA1000">
        <v>0.165119623991339</v>
      </c>
      <c r="AB1000">
        <v>0.38710246668238002</v>
      </c>
      <c r="AC1000">
        <v>0.15348922920267899</v>
      </c>
      <c r="AD1000">
        <v>0.21925669028776701</v>
      </c>
      <c r="AE1000">
        <v>0.58986270019484099</v>
      </c>
    </row>
    <row r="1001" spans="1:31" hidden="1" x14ac:dyDescent="0.2">
      <c r="A1001" t="s">
        <v>29389</v>
      </c>
      <c r="B1001" t="s">
        <v>29390</v>
      </c>
      <c r="C1001" t="s">
        <v>29391</v>
      </c>
      <c r="D1001">
        <v>152579</v>
      </c>
      <c r="E1001">
        <v>2.0736824568595401E-2</v>
      </c>
      <c r="F1001">
        <v>0.86036578679186704</v>
      </c>
      <c r="G1001">
        <v>0.56179193663596905</v>
      </c>
      <c r="H1001">
        <v>5.3575125478397899E-2</v>
      </c>
      <c r="I1001">
        <v>-0.13405455631347701</v>
      </c>
      <c r="J1001">
        <v>0.248645786528299</v>
      </c>
      <c r="K1001">
        <v>0.22188268937475999</v>
      </c>
      <c r="L1001">
        <v>0.21322258536334099</v>
      </c>
      <c r="M1001">
        <v>-0.122901655752431</v>
      </c>
      <c r="N1001">
        <v>0.37630791092572102</v>
      </c>
      <c r="O1001">
        <v>0.48825844339975999</v>
      </c>
      <c r="P1001">
        <v>0.14472703455868899</v>
      </c>
      <c r="Q1001">
        <v>-0.156340374344932</v>
      </c>
      <c r="R1001">
        <v>0.293066251973918</v>
      </c>
      <c r="S1001">
        <v>0.524108758834546</v>
      </c>
      <c r="T1001">
        <v>0.18538710270282899</v>
      </c>
      <c r="U1001">
        <v>0.42781732709097098</v>
      </c>
      <c r="V1001">
        <v>7.3837922373629794E-2</v>
      </c>
      <c r="W1001">
        <v>0.512589876680275</v>
      </c>
      <c r="X1001">
        <v>0.47365688421828001</v>
      </c>
      <c r="Y1001">
        <v>-0.26253721098361599</v>
      </c>
      <c r="Z1001">
        <v>0.18234172923592401</v>
      </c>
      <c r="AA1001">
        <v>0.21111327798935001</v>
      </c>
      <c r="AB1001">
        <v>0.28294839116529902</v>
      </c>
      <c r="AC1001">
        <v>0.153489085623222</v>
      </c>
      <c r="AD1001">
        <v>9.6472574501111893E-2</v>
      </c>
      <c r="AE1001">
        <v>0.58303787367379201</v>
      </c>
    </row>
    <row r="1002" spans="1:31" hidden="1" x14ac:dyDescent="0.2">
      <c r="A1002" t="s">
        <v>26155</v>
      </c>
      <c r="B1002" t="s">
        <v>26156</v>
      </c>
      <c r="C1002" t="s">
        <v>26157</v>
      </c>
      <c r="D1002">
        <v>55092</v>
      </c>
      <c r="E1002">
        <v>-0.14609864433865299</v>
      </c>
      <c r="F1002">
        <v>0.21433951028229101</v>
      </c>
      <c r="G1002">
        <v>0.29211717319219999</v>
      </c>
      <c r="H1002">
        <v>0.23983531101140301</v>
      </c>
      <c r="I1002">
        <v>0.191084001780465</v>
      </c>
      <c r="J1002">
        <v>9.9564343015735093E-2</v>
      </c>
      <c r="K1002">
        <v>0.131959787492548</v>
      </c>
      <c r="L1002">
        <v>0.384065441295244</v>
      </c>
      <c r="M1002">
        <v>-0.158880889140845</v>
      </c>
      <c r="N1002">
        <v>0.25103047229433501</v>
      </c>
      <c r="O1002">
        <v>0.41891547328107798</v>
      </c>
      <c r="P1002">
        <v>0.21230388088187299</v>
      </c>
      <c r="Q1002">
        <v>9.0001583218303205E-2</v>
      </c>
      <c r="R1002">
        <v>0.545499332338228</v>
      </c>
      <c r="S1002">
        <v>0.63717249157412303</v>
      </c>
      <c r="T1002">
        <v>9.32886602754259E-2</v>
      </c>
      <c r="U1002">
        <v>-0.22852149579282399</v>
      </c>
      <c r="V1002">
        <v>0.43761620935483098</v>
      </c>
      <c r="W1002">
        <v>0.76010704415267905</v>
      </c>
      <c r="X1002">
        <v>0.124540590761076</v>
      </c>
      <c r="Y1002">
        <v>0.43383557151049001</v>
      </c>
      <c r="Z1002">
        <v>5.6533494892873702E-2</v>
      </c>
      <c r="AA1002">
        <v>0.120138237218682</v>
      </c>
      <c r="AB1002">
        <v>0.52910836949562901</v>
      </c>
      <c r="AC1002">
        <v>0.15346176472693299</v>
      </c>
      <c r="AD1002">
        <v>0.22638742891338501</v>
      </c>
      <c r="AE1002">
        <v>0.59052487734784997</v>
      </c>
    </row>
    <row r="1003" spans="1:31" hidden="1" x14ac:dyDescent="0.2">
      <c r="A1003" t="s">
        <v>7363</v>
      </c>
      <c r="B1003" t="s">
        <v>7364</v>
      </c>
      <c r="C1003" t="s">
        <v>7365</v>
      </c>
      <c r="D1003">
        <v>26608</v>
      </c>
      <c r="E1003">
        <v>-0.11003077952653501</v>
      </c>
      <c r="F1003">
        <v>0.339897408896917</v>
      </c>
      <c r="G1003">
        <v>0.366449096846098</v>
      </c>
      <c r="H1003">
        <v>0.16036615293391401</v>
      </c>
      <c r="I1003">
        <v>0.12146824575403201</v>
      </c>
      <c r="J1003">
        <v>0.28660759728827301</v>
      </c>
      <c r="K1003">
        <v>0.24032764166388601</v>
      </c>
      <c r="L1003">
        <v>0.18858252840355</v>
      </c>
      <c r="M1003">
        <v>-0.16031704053113999</v>
      </c>
      <c r="N1003">
        <v>0.21747255761966999</v>
      </c>
      <c r="O1003">
        <v>0.39701733935799799</v>
      </c>
      <c r="P1003">
        <v>0.23815761717762901</v>
      </c>
      <c r="Q1003">
        <v>6.2599344084914799E-2</v>
      </c>
      <c r="R1003">
        <v>0.65481730979484198</v>
      </c>
      <c r="S1003">
        <v>0.67407357364642595</v>
      </c>
      <c r="T1003">
        <v>7.3426706403549993E-2</v>
      </c>
      <c r="U1003">
        <v>7.5102175314293598E-2</v>
      </c>
      <c r="V1003">
        <v>0.80533488455491697</v>
      </c>
      <c r="W1003">
        <v>0.84391575331746105</v>
      </c>
      <c r="X1003">
        <v>5.7183051033302901E-2</v>
      </c>
      <c r="Y1003">
        <v>0.31011990654770799</v>
      </c>
      <c r="Z1003">
        <v>0.19667250828593399</v>
      </c>
      <c r="AA1003">
        <v>0.219485852833399</v>
      </c>
      <c r="AB1003">
        <v>0.267609749076959</v>
      </c>
      <c r="AC1003">
        <v>0.153434931132296</v>
      </c>
      <c r="AD1003">
        <v>6.7041272582488598E-2</v>
      </c>
      <c r="AE1003">
        <v>0.58303787367379201</v>
      </c>
    </row>
    <row r="1004" spans="1:31" hidden="1" x14ac:dyDescent="0.2">
      <c r="A1004" t="s">
        <v>20425</v>
      </c>
      <c r="B1004" t="s">
        <v>20426</v>
      </c>
      <c r="C1004" t="s">
        <v>20427</v>
      </c>
      <c r="D1004">
        <v>54819</v>
      </c>
      <c r="E1004">
        <v>-0.16858526733854301</v>
      </c>
      <c r="F1004">
        <v>0.15976938205303301</v>
      </c>
      <c r="G1004">
        <v>0.252318960734148</v>
      </c>
      <c r="H1004">
        <v>0.29431743984726899</v>
      </c>
      <c r="I1004">
        <v>-7.3401022938880206E-2</v>
      </c>
      <c r="J1004">
        <v>0.53795544908735105</v>
      </c>
      <c r="K1004">
        <v>0.3472434269761</v>
      </c>
      <c r="L1004">
        <v>9.4845174615448197E-2</v>
      </c>
      <c r="M1004">
        <v>-0.29930430290404297</v>
      </c>
      <c r="N1004">
        <v>2.7505541346477199E-2</v>
      </c>
      <c r="O1004">
        <v>0.18618381680054799</v>
      </c>
      <c r="P1004">
        <v>0.61593950651429796</v>
      </c>
      <c r="Q1004">
        <v>-0.18474583591841001</v>
      </c>
      <c r="R1004">
        <v>0.20990407711970999</v>
      </c>
      <c r="S1004">
        <v>0.47494150171670502</v>
      </c>
      <c r="T1004">
        <v>0.244650196584553</v>
      </c>
      <c r="U1004">
        <v>0.15605650407949401</v>
      </c>
      <c r="V1004">
        <v>0.59651589022100704</v>
      </c>
      <c r="W1004">
        <v>0.80709196588446197</v>
      </c>
      <c r="X1004">
        <v>8.3813455356886002E-2</v>
      </c>
      <c r="Y1004">
        <v>6.7679571262897101E-2</v>
      </c>
      <c r="Z1004">
        <v>0.77648943481658905</v>
      </c>
      <c r="AA1004">
        <v>0.45971819416026299</v>
      </c>
      <c r="AB1004">
        <v>5.9549931364729101E-2</v>
      </c>
      <c r="AC1004">
        <v>0.15342825277184899</v>
      </c>
      <c r="AD1004">
        <v>0.28700667574064298</v>
      </c>
      <c r="AE1004">
        <v>0.60577601897306099</v>
      </c>
    </row>
    <row r="1005" spans="1:31" hidden="1" x14ac:dyDescent="0.2">
      <c r="A1005" t="s">
        <v>7099</v>
      </c>
      <c r="B1005" t="s">
        <v>7100</v>
      </c>
      <c r="C1005" t="s">
        <v>7101</v>
      </c>
      <c r="D1005">
        <v>136319</v>
      </c>
      <c r="E1005">
        <v>0.136321065991999</v>
      </c>
      <c r="F1005">
        <v>0.24665220307399</v>
      </c>
      <c r="G1005">
        <v>0.31332798781066501</v>
      </c>
      <c r="H1005">
        <v>0.214644753603452</v>
      </c>
      <c r="I1005">
        <v>0.29608464990308803</v>
      </c>
      <c r="J1005">
        <v>9.8334449406369904E-3</v>
      </c>
      <c r="K1005">
        <v>4.0842917023922301E-2</v>
      </c>
      <c r="L1005">
        <v>0.75142934058875099</v>
      </c>
      <c r="M1005">
        <v>0.11499388714639699</v>
      </c>
      <c r="N1005">
        <v>0.40264385366945998</v>
      </c>
      <c r="O1005">
        <v>0.49891406694413098</v>
      </c>
      <c r="P1005">
        <v>0.134455896161321</v>
      </c>
      <c r="Q1005">
        <v>0.20940439067298</v>
      </c>
      <c r="R1005">
        <v>0.15290998796351801</v>
      </c>
      <c r="S1005">
        <v>0.43320763821410702</v>
      </c>
      <c r="T1005">
        <v>0.30411189863190202</v>
      </c>
      <c r="U1005">
        <v>-0.26711833779445898</v>
      </c>
      <c r="V1005">
        <v>0.36747944836727903</v>
      </c>
      <c r="W1005">
        <v>0.73291988359921001</v>
      </c>
      <c r="X1005">
        <v>0.15189043853616699</v>
      </c>
      <c r="Y1005">
        <v>0.45068604689665698</v>
      </c>
      <c r="Z1005">
        <v>4.90475001331655E-2</v>
      </c>
      <c r="AA1005">
        <v>0.11310219432438</v>
      </c>
      <c r="AB1005">
        <v>0.55784986616279497</v>
      </c>
      <c r="AC1005">
        <v>0.13915394632509101</v>
      </c>
      <c r="AD1005">
        <v>2.2122237866930499E-2</v>
      </c>
      <c r="AE1005">
        <v>0.58303787367379201</v>
      </c>
    </row>
    <row r="1006" spans="1:31" hidden="1" x14ac:dyDescent="0.2">
      <c r="A1006" t="s">
        <v>24514</v>
      </c>
      <c r="B1006" t="s">
        <v>24515</v>
      </c>
      <c r="C1006" t="s">
        <v>24516</v>
      </c>
      <c r="D1006">
        <v>29946</v>
      </c>
      <c r="E1006">
        <v>2.3759153722436799E-2</v>
      </c>
      <c r="F1006">
        <v>0.84413600299302904</v>
      </c>
      <c r="G1006">
        <v>0.557090076013665</v>
      </c>
      <c r="H1006">
        <v>5.4468472593386802E-2</v>
      </c>
      <c r="I1006">
        <v>0.29637881843722802</v>
      </c>
      <c r="J1006">
        <v>1.16220835587E-2</v>
      </c>
      <c r="K1006">
        <v>4.41818665253799E-2</v>
      </c>
      <c r="L1006">
        <v>0.73148339679042995</v>
      </c>
      <c r="M1006">
        <v>-5.7176657410989498E-2</v>
      </c>
      <c r="N1006">
        <v>0.68551120012075895</v>
      </c>
      <c r="O1006">
        <v>0.59847282708277405</v>
      </c>
      <c r="P1006">
        <v>6.9172427825040697E-2</v>
      </c>
      <c r="Q1006">
        <v>0.14050553120606099</v>
      </c>
      <c r="R1006">
        <v>0.35183341718008199</v>
      </c>
      <c r="S1006">
        <v>0.55537014054236</v>
      </c>
      <c r="T1006">
        <v>0.15526993107383</v>
      </c>
      <c r="U1006">
        <v>0.206341875111822</v>
      </c>
      <c r="V1006">
        <v>0.47397100547279197</v>
      </c>
      <c r="W1006">
        <v>0.77018218346985301</v>
      </c>
      <c r="X1006">
        <v>0.113014240649022</v>
      </c>
      <c r="Y1006">
        <v>0.58620608047064404</v>
      </c>
      <c r="Z1006">
        <v>5.3099481735536698E-3</v>
      </c>
      <c r="AA1006">
        <v>5.5203546386663201E-2</v>
      </c>
      <c r="AB1006">
        <v>0.88451641950131799</v>
      </c>
      <c r="AC1006">
        <v>0.153350096935051</v>
      </c>
      <c r="AD1006">
        <v>0.188115554842157</v>
      </c>
      <c r="AE1006">
        <v>0.58303787367379201</v>
      </c>
    </row>
    <row r="1007" spans="1:31" hidden="1" x14ac:dyDescent="0.2">
      <c r="A1007" t="s">
        <v>22312</v>
      </c>
      <c r="B1007" t="s">
        <v>22313</v>
      </c>
      <c r="C1007" t="s">
        <v>22314</v>
      </c>
      <c r="D1007">
        <v>2487</v>
      </c>
      <c r="E1007">
        <v>-0.185919452210906</v>
      </c>
      <c r="F1007">
        <v>0.12324569908204901</v>
      </c>
      <c r="G1007">
        <v>0.22400077549366301</v>
      </c>
      <c r="H1007">
        <v>0.34350910246284699</v>
      </c>
      <c r="I1007">
        <v>-0.105895044085404</v>
      </c>
      <c r="J1007">
        <v>0.377045521797919</v>
      </c>
      <c r="K1007">
        <v>0.28146387460633099</v>
      </c>
      <c r="L1007">
        <v>0.14407939454653201</v>
      </c>
      <c r="M1007">
        <v>-0.18763283960607399</v>
      </c>
      <c r="N1007">
        <v>0.18681969526922201</v>
      </c>
      <c r="O1007">
        <v>0.37562357870549301</v>
      </c>
      <c r="P1007">
        <v>0.266260489090275</v>
      </c>
      <c r="Q1007">
        <v>-0.21633422042994699</v>
      </c>
      <c r="R1007">
        <v>0.15513253687549999</v>
      </c>
      <c r="S1007">
        <v>0.434659935249125</v>
      </c>
      <c r="T1007">
        <v>0.30136279220126</v>
      </c>
      <c r="U1007">
        <v>-0.21566366870859099</v>
      </c>
      <c r="V1007">
        <v>0.46261236758513902</v>
      </c>
      <c r="W1007">
        <v>0.76617413579928895</v>
      </c>
      <c r="X1007">
        <v>0.11644839278074</v>
      </c>
      <c r="Y1007">
        <v>5.7179992052971501E-2</v>
      </c>
      <c r="Z1007">
        <v>0.81045354123600799</v>
      </c>
      <c r="AA1007">
        <v>0.470537946946188</v>
      </c>
      <c r="AB1007">
        <v>5.6800933183139501E-2</v>
      </c>
      <c r="AC1007">
        <v>0.15309460181491599</v>
      </c>
      <c r="AD1007">
        <v>0.28709784730524301</v>
      </c>
      <c r="AE1007">
        <v>0.60577601897306099</v>
      </c>
    </row>
    <row r="1008" spans="1:31" hidden="1" x14ac:dyDescent="0.2">
      <c r="A1008" t="s">
        <v>27247</v>
      </c>
      <c r="B1008" t="s">
        <v>27248</v>
      </c>
      <c r="C1008" t="s">
        <v>27249</v>
      </c>
      <c r="D1008">
        <v>1466</v>
      </c>
      <c r="E1008">
        <v>0.1751411257304</v>
      </c>
      <c r="F1008">
        <v>0.13816498099052099</v>
      </c>
      <c r="G1008">
        <v>0.23546122977093001</v>
      </c>
      <c r="H1008">
        <v>0.321791589237229</v>
      </c>
      <c r="I1008">
        <v>0.188031695216547</v>
      </c>
      <c r="J1008">
        <v>0.107240694002415</v>
      </c>
      <c r="K1008">
        <v>0.13757240129339801</v>
      </c>
      <c r="L1008">
        <v>0.36996699622646501</v>
      </c>
      <c r="M1008">
        <v>4.55415635973326E-2</v>
      </c>
      <c r="N1008">
        <v>0.74522085510598002</v>
      </c>
      <c r="O1008">
        <v>0.620200550395274</v>
      </c>
      <c r="P1008">
        <v>6.2293705372212203E-2</v>
      </c>
      <c r="Q1008">
        <v>5.9768567902533501E-2</v>
      </c>
      <c r="R1008">
        <v>0.69062684481244196</v>
      </c>
      <c r="S1008">
        <v>0.68502969904440802</v>
      </c>
      <c r="T1008">
        <v>6.8512784130140794E-2</v>
      </c>
      <c r="U1008">
        <v>0.61394956690199498</v>
      </c>
      <c r="V1008">
        <v>2.39368103361507E-2</v>
      </c>
      <c r="W1008">
        <v>0.39459079154280502</v>
      </c>
      <c r="X1008">
        <v>0.69110725509885196</v>
      </c>
      <c r="Y1008">
        <v>0.39645082176480201</v>
      </c>
      <c r="Z1008">
        <v>7.8596951430405501E-2</v>
      </c>
      <c r="AA1008">
        <v>0.138354982194314</v>
      </c>
      <c r="AB1008">
        <v>0.46048667157655598</v>
      </c>
      <c r="AC1008">
        <v>0.15297895754718499</v>
      </c>
      <c r="AD1008">
        <v>0.159212136400078</v>
      </c>
      <c r="AE1008">
        <v>0.58303787367379201</v>
      </c>
    </row>
    <row r="1009" spans="1:31" hidden="1" x14ac:dyDescent="0.2">
      <c r="A1009" t="s">
        <v>13717</v>
      </c>
      <c r="B1009" t="s">
        <v>13718</v>
      </c>
      <c r="C1009" t="s">
        <v>13719</v>
      </c>
      <c r="D1009">
        <v>55902</v>
      </c>
      <c r="E1009">
        <v>0.19537474634271501</v>
      </c>
      <c r="F1009">
        <v>0.10046213683040001</v>
      </c>
      <c r="G1009">
        <v>0.200689707779551</v>
      </c>
      <c r="H1009">
        <v>0.38236329825552001</v>
      </c>
      <c r="I1009">
        <v>4.6209594450060697E-2</v>
      </c>
      <c r="J1009">
        <v>0.69662353364583696</v>
      </c>
      <c r="K1009">
        <v>0.40284252218283301</v>
      </c>
      <c r="L1009">
        <v>6.7714947594803204E-2</v>
      </c>
      <c r="M1009">
        <v>0.178541877955045</v>
      </c>
      <c r="N1009">
        <v>0.20387348685362999</v>
      </c>
      <c r="O1009">
        <v>0.388196810838906</v>
      </c>
      <c r="P1009">
        <v>0.25002217489522399</v>
      </c>
      <c r="Q1009">
        <v>-3.6210562163927498E-2</v>
      </c>
      <c r="R1009">
        <v>0.81108550503265697</v>
      </c>
      <c r="S1009">
        <v>0.71732105802077495</v>
      </c>
      <c r="T1009">
        <v>5.6628097046622E-2</v>
      </c>
      <c r="U1009">
        <v>0.275525729465386</v>
      </c>
      <c r="V1009">
        <v>0.27814204753633598</v>
      </c>
      <c r="W1009">
        <v>0.68660339715608798</v>
      </c>
      <c r="X1009">
        <v>0.20055560709419801</v>
      </c>
      <c r="Y1009">
        <v>2.64138155535645E-2</v>
      </c>
      <c r="Z1009">
        <v>0.89909351926262504</v>
      </c>
      <c r="AA1009">
        <v>0.49436554820371598</v>
      </c>
      <c r="AB1009">
        <v>5.1893460940569097E-2</v>
      </c>
      <c r="AC1009">
        <v>0.15288098489758301</v>
      </c>
      <c r="AD1009">
        <v>0.43189051777518001</v>
      </c>
      <c r="AE1009">
        <v>0.655790858128801</v>
      </c>
    </row>
    <row r="1010" spans="1:31" hidden="1" x14ac:dyDescent="0.2">
      <c r="A1010" t="s">
        <v>22060</v>
      </c>
      <c r="B1010" t="s">
        <v>22061</v>
      </c>
      <c r="C1010" t="s">
        <v>22062</v>
      </c>
      <c r="D1010">
        <v>54751</v>
      </c>
      <c r="E1010">
        <v>-0.22170338742739301</v>
      </c>
      <c r="F1010">
        <v>6.3594545001888395E-2</v>
      </c>
      <c r="G1010">
        <v>0.15912841357707</v>
      </c>
      <c r="H1010">
        <v>0.46776551472866101</v>
      </c>
      <c r="I1010">
        <v>3.9543678345300898E-2</v>
      </c>
      <c r="J1010">
        <v>0.74041521035326696</v>
      </c>
      <c r="K1010">
        <v>0.41796590603287298</v>
      </c>
      <c r="L1010">
        <v>6.2754136559622004E-2</v>
      </c>
      <c r="M1010">
        <v>-0.23512826718115601</v>
      </c>
      <c r="N1010">
        <v>9.1502066922838202E-2</v>
      </c>
      <c r="O1010">
        <v>0.28924179193806698</v>
      </c>
      <c r="P1010">
        <v>0.40256627518104998</v>
      </c>
      <c r="Q1010">
        <v>-5.5558601047438899E-2</v>
      </c>
      <c r="R1010">
        <v>0.71269143893903097</v>
      </c>
      <c r="S1010">
        <v>0.69420670171069598</v>
      </c>
      <c r="T1010">
        <v>6.5822181244178699E-2</v>
      </c>
      <c r="U1010">
        <v>-0.20775479106825401</v>
      </c>
      <c r="V1010">
        <v>0.47323604515210799</v>
      </c>
      <c r="W1010">
        <v>0.76959772892167699</v>
      </c>
      <c r="X1010">
        <v>0.113232083322495</v>
      </c>
      <c r="Y1010">
        <v>0.317826138189097</v>
      </c>
      <c r="Z1010">
        <v>0.16510923553439899</v>
      </c>
      <c r="AA1010">
        <v>0.20071210438527801</v>
      </c>
      <c r="AB1010">
        <v>0.303358736945739</v>
      </c>
      <c r="AC1010">
        <v>0.15283409297154099</v>
      </c>
      <c r="AD1010">
        <v>0.19545031774388</v>
      </c>
      <c r="AE1010">
        <v>0.58414244254695302</v>
      </c>
    </row>
    <row r="1011" spans="1:31" hidden="1" x14ac:dyDescent="0.2">
      <c r="A1011" t="s">
        <v>34021</v>
      </c>
      <c r="B1011" t="s">
        <v>34022</v>
      </c>
      <c r="C1011" t="s">
        <v>34023</v>
      </c>
      <c r="D1011">
        <v>6173</v>
      </c>
      <c r="E1011">
        <v>-0.14594217592564299</v>
      </c>
      <c r="F1011">
        <v>0.22717176939702299</v>
      </c>
      <c r="G1011">
        <v>0.29990165251572798</v>
      </c>
      <c r="H1011">
        <v>0.22932086662134399</v>
      </c>
      <c r="I1011">
        <v>-4.3128285122546697E-2</v>
      </c>
      <c r="J1011">
        <v>0.71931097515753795</v>
      </c>
      <c r="K1011">
        <v>0.41135409790017402</v>
      </c>
      <c r="L1011">
        <v>6.5027811760137805E-2</v>
      </c>
      <c r="M1011">
        <v>-0.26519872299359198</v>
      </c>
      <c r="N1011">
        <v>6.0273129703876202E-2</v>
      </c>
      <c r="O1011">
        <v>0.24815536278377801</v>
      </c>
      <c r="P1011">
        <v>0.48095258311323602</v>
      </c>
      <c r="Q1011">
        <v>-0.19276603599977499</v>
      </c>
      <c r="R1011">
        <v>0.205884307678915</v>
      </c>
      <c r="S1011">
        <v>0.47028576593993798</v>
      </c>
      <c r="T1011">
        <v>0.24821070060656</v>
      </c>
      <c r="U1011">
        <v>4.2964476192189301E-2</v>
      </c>
      <c r="V1011">
        <v>0.88368340764348197</v>
      </c>
      <c r="W1011">
        <v>0.857719199574553</v>
      </c>
      <c r="X1011">
        <v>5.2521721866355502E-2</v>
      </c>
      <c r="Y1011">
        <v>0.10866240852666</v>
      </c>
      <c r="Z1011">
        <v>0.64546029106022196</v>
      </c>
      <c r="AA1011">
        <v>0.41735902275241199</v>
      </c>
      <c r="AB1011">
        <v>7.5384273361266296E-2</v>
      </c>
      <c r="AC1011">
        <v>0.15273005791607</v>
      </c>
      <c r="AD1011">
        <v>0.10611499212815401</v>
      </c>
      <c r="AE1011">
        <v>0.58303787367379201</v>
      </c>
    </row>
    <row r="1012" spans="1:31" hidden="1" x14ac:dyDescent="0.2">
      <c r="A1012" t="s">
        <v>11902</v>
      </c>
      <c r="B1012" t="s">
        <v>11903</v>
      </c>
      <c r="C1012" t="s">
        <v>11904</v>
      </c>
      <c r="D1012">
        <v>6560</v>
      </c>
      <c r="E1012">
        <v>0.28721633019482001</v>
      </c>
      <c r="F1012">
        <v>1.50085949088476E-2</v>
      </c>
      <c r="G1012">
        <v>7.4797103236538001E-2</v>
      </c>
      <c r="H1012">
        <v>0.69879002872334395</v>
      </c>
      <c r="I1012">
        <v>0.27461580492370302</v>
      </c>
      <c r="J1012">
        <v>1.8881468958177001E-2</v>
      </c>
      <c r="K1012">
        <v>5.4561123895870797E-2</v>
      </c>
      <c r="L1012">
        <v>0.66719818922218099</v>
      </c>
      <c r="M1012">
        <v>0.13289290588302899</v>
      </c>
      <c r="N1012">
        <v>0.35161773712077199</v>
      </c>
      <c r="O1012">
        <v>0.47938862870902199</v>
      </c>
      <c r="P1012">
        <v>0.155367503433717</v>
      </c>
      <c r="Q1012">
        <v>-3.1757331261494701E-2</v>
      </c>
      <c r="R1012">
        <v>0.83597659498329802</v>
      </c>
      <c r="S1012">
        <v>0.72220978777944</v>
      </c>
      <c r="T1012">
        <v>5.4967637380216101E-2</v>
      </c>
      <c r="U1012">
        <v>0.641899050177135</v>
      </c>
      <c r="V1012">
        <v>1.9265420298848701E-2</v>
      </c>
      <c r="W1012">
        <v>0.38132694008229401</v>
      </c>
      <c r="X1012">
        <v>0.72662692794081496</v>
      </c>
      <c r="Y1012">
        <v>0.55190540422918299</v>
      </c>
      <c r="Z1012">
        <v>1.15415038106721E-2</v>
      </c>
      <c r="AA1012">
        <v>6.6265826267847994E-2</v>
      </c>
      <c r="AB1012">
        <v>0.80031795100066305</v>
      </c>
      <c r="AC1012">
        <v>0.15271076901657099</v>
      </c>
      <c r="AD1012">
        <v>0.156684848146455</v>
      </c>
      <c r="AE1012">
        <v>0.58303787367379201</v>
      </c>
    </row>
    <row r="1013" spans="1:31" hidden="1" x14ac:dyDescent="0.2">
      <c r="A1013" t="s">
        <v>30427</v>
      </c>
      <c r="B1013" t="s">
        <v>30428</v>
      </c>
      <c r="C1013" t="s">
        <v>30429</v>
      </c>
      <c r="D1013">
        <v>126432</v>
      </c>
      <c r="E1013">
        <v>-0.12083173786974</v>
      </c>
      <c r="F1013">
        <v>0.30498790073149401</v>
      </c>
      <c r="G1013">
        <v>0.34717874566057599</v>
      </c>
      <c r="H1013">
        <v>0.178109298326976</v>
      </c>
      <c r="I1013">
        <v>-3.8777222691683003E-2</v>
      </c>
      <c r="J1013">
        <v>0.73999632664898896</v>
      </c>
      <c r="K1013">
        <v>0.41780689660424303</v>
      </c>
      <c r="L1013">
        <v>6.2797209452908301E-2</v>
      </c>
      <c r="M1013">
        <v>-0.19386660775776601</v>
      </c>
      <c r="N1013">
        <v>0.16949087951056599</v>
      </c>
      <c r="O1013">
        <v>0.36215899684422098</v>
      </c>
      <c r="P1013">
        <v>0.28456615798832102</v>
      </c>
      <c r="Q1013">
        <v>-0.184499595538234</v>
      </c>
      <c r="R1013">
        <v>0.22318446553294499</v>
      </c>
      <c r="S1013">
        <v>0.48568291954048398</v>
      </c>
      <c r="T1013">
        <v>0.23343142798795699</v>
      </c>
      <c r="U1013">
        <v>-9.1425567412940098E-2</v>
      </c>
      <c r="V1013">
        <v>0.75017935038290395</v>
      </c>
      <c r="W1013">
        <v>0.83303002352234501</v>
      </c>
      <c r="X1013">
        <v>6.2036094545732598E-2</v>
      </c>
      <c r="Y1013">
        <v>0.10631350819959599</v>
      </c>
      <c r="Z1013">
        <v>0.64562760552001797</v>
      </c>
      <c r="AA1013">
        <v>0.41739841134114197</v>
      </c>
      <c r="AB1013">
        <v>7.5358076618315395E-2</v>
      </c>
      <c r="AC1013">
        <v>0.152696629556268</v>
      </c>
      <c r="AD1013">
        <v>0.116745515726315</v>
      </c>
      <c r="AE1013">
        <v>0.58303787367379201</v>
      </c>
    </row>
    <row r="1014" spans="1:31" hidden="1" x14ac:dyDescent="0.2">
      <c r="A1014" t="s">
        <v>14368</v>
      </c>
      <c r="B1014" t="s">
        <v>14369</v>
      </c>
      <c r="C1014" t="s">
        <v>14370</v>
      </c>
      <c r="D1014">
        <v>23111</v>
      </c>
      <c r="E1014">
        <v>-0.13834355875749299</v>
      </c>
      <c r="F1014">
        <v>0.246060285036037</v>
      </c>
      <c r="G1014">
        <v>0.31292603119200602</v>
      </c>
      <c r="H1014">
        <v>0.21506972531139701</v>
      </c>
      <c r="I1014">
        <v>9.2428460349838398E-2</v>
      </c>
      <c r="J1014">
        <v>0.43438506536562699</v>
      </c>
      <c r="K1014">
        <v>0.30497009457156798</v>
      </c>
      <c r="L1014">
        <v>0.12312491310621</v>
      </c>
      <c r="M1014">
        <v>-0.148837254490854</v>
      </c>
      <c r="N1014">
        <v>0.28010526034856398</v>
      </c>
      <c r="O1014">
        <v>0.43831914118173199</v>
      </c>
      <c r="P1014">
        <v>0.19313188497484399</v>
      </c>
      <c r="Q1014">
        <v>3.2508116534932997E-2</v>
      </c>
      <c r="R1014">
        <v>0.82650780089892995</v>
      </c>
      <c r="S1014">
        <v>0.71953041768349102</v>
      </c>
      <c r="T1014">
        <v>5.5569459707735698E-2</v>
      </c>
      <c r="U1014">
        <v>-0.23290007096610599</v>
      </c>
      <c r="V1014">
        <v>0.39308133707576398</v>
      </c>
      <c r="W1014">
        <v>0.74319266148552199</v>
      </c>
      <c r="X1014">
        <v>0.141021274569159</v>
      </c>
      <c r="Y1014">
        <v>0.27077897505287302</v>
      </c>
      <c r="Z1014">
        <v>0.21286626174307899</v>
      </c>
      <c r="AA1014">
        <v>0.22855898546725101</v>
      </c>
      <c r="AB1014">
        <v>0.25180117878889102</v>
      </c>
      <c r="AC1014">
        <v>0.15268609329500399</v>
      </c>
      <c r="AD1014">
        <v>0.21394532360815399</v>
      </c>
      <c r="AE1014">
        <v>0.58796222645305796</v>
      </c>
    </row>
    <row r="1015" spans="1:31" hidden="1" x14ac:dyDescent="0.2">
      <c r="A1015" t="s">
        <v>1705</v>
      </c>
      <c r="B1015" t="s">
        <v>1706</v>
      </c>
      <c r="C1015" t="s">
        <v>1707</v>
      </c>
      <c r="D1015">
        <v>7185</v>
      </c>
      <c r="E1015">
        <v>-4.4563882344619297E-2</v>
      </c>
      <c r="F1015">
        <v>0.71030629037381698</v>
      </c>
      <c r="G1015">
        <v>0.51724355873017802</v>
      </c>
      <c r="H1015">
        <v>6.6063575300731106E-2</v>
      </c>
      <c r="I1015">
        <v>0.265075723560177</v>
      </c>
      <c r="J1015">
        <v>2.35244362123944E-2</v>
      </c>
      <c r="K1015">
        <v>6.1182899989799699E-2</v>
      </c>
      <c r="L1015">
        <v>0.63497791377319002</v>
      </c>
      <c r="M1015">
        <v>-7.2115233178529095E-2</v>
      </c>
      <c r="N1015">
        <v>0.61164634006193097</v>
      </c>
      <c r="O1015">
        <v>0.57435614057052498</v>
      </c>
      <c r="P1015">
        <v>8.0330208179457796E-2</v>
      </c>
      <c r="Q1015">
        <v>0.12900416682136501</v>
      </c>
      <c r="R1015">
        <v>0.39589519939290202</v>
      </c>
      <c r="S1015">
        <v>0.57567883841086998</v>
      </c>
      <c r="T1015">
        <v>0.13698953832800401</v>
      </c>
      <c r="U1015">
        <v>3.8387580405274201E-2</v>
      </c>
      <c r="V1015">
        <v>0.89938743225364803</v>
      </c>
      <c r="W1015">
        <v>0.859901100798244</v>
      </c>
      <c r="X1015">
        <v>5.1882370472880003E-2</v>
      </c>
      <c r="Y1015">
        <v>0.55802949215245501</v>
      </c>
      <c r="Z1015">
        <v>1.3040118628312799E-2</v>
      </c>
      <c r="AA1015">
        <v>6.8263638541602806E-2</v>
      </c>
      <c r="AB1015">
        <v>0.78408020761290997</v>
      </c>
      <c r="AC1015">
        <v>0.15260630994018201</v>
      </c>
      <c r="AD1015">
        <v>0.65697972270504201</v>
      </c>
      <c r="AE1015">
        <v>0.72468428012042796</v>
      </c>
    </row>
    <row r="1016" spans="1:31" hidden="1" x14ac:dyDescent="0.2">
      <c r="A1016" t="s">
        <v>25903</v>
      </c>
      <c r="B1016" t="s">
        <v>25904</v>
      </c>
      <c r="C1016" t="s">
        <v>25905</v>
      </c>
      <c r="D1016">
        <v>9637</v>
      </c>
      <c r="E1016">
        <v>0.26849879967678397</v>
      </c>
      <c r="F1016">
        <v>1.4305629980791001E-2</v>
      </c>
      <c r="G1016">
        <v>7.3283939534195194E-2</v>
      </c>
      <c r="H1016">
        <v>0.70512394790069799</v>
      </c>
      <c r="I1016">
        <v>0.14698231865914499</v>
      </c>
      <c r="J1016">
        <v>0.180426223407953</v>
      </c>
      <c r="K1016">
        <v>0.185370326395848</v>
      </c>
      <c r="L1016">
        <v>0.27154565968941602</v>
      </c>
      <c r="M1016">
        <v>0.19567350835998501</v>
      </c>
      <c r="N1016">
        <v>0.116375427858637</v>
      </c>
      <c r="O1016">
        <v>0.31155501052450102</v>
      </c>
      <c r="P1016">
        <v>0.35645420510514197</v>
      </c>
      <c r="Q1016">
        <v>-4.8184114564349199E-2</v>
      </c>
      <c r="R1016">
        <v>0.72065696299110904</v>
      </c>
      <c r="S1016">
        <v>0.69589212884182405</v>
      </c>
      <c r="T1016">
        <v>6.4910899989994206E-2</v>
      </c>
      <c r="U1016">
        <v>0.12788544669142299</v>
      </c>
      <c r="V1016">
        <v>0.66090833225789303</v>
      </c>
      <c r="W1016">
        <v>0.81977167040242505</v>
      </c>
      <c r="X1016">
        <v>7.3036287942547101E-2</v>
      </c>
      <c r="Y1016">
        <v>0.48294348055928998</v>
      </c>
      <c r="Z1016">
        <v>2.84497168254111E-2</v>
      </c>
      <c r="AA1016">
        <v>9.0079968488838896E-2</v>
      </c>
      <c r="AB1016">
        <v>0.66113120669713499</v>
      </c>
      <c r="AC1016">
        <v>0.138994204627616</v>
      </c>
      <c r="AD1016">
        <v>3.2983188520600698E-2</v>
      </c>
      <c r="AE1016">
        <v>0.58303787367379201</v>
      </c>
    </row>
    <row r="1017" spans="1:31" hidden="1" x14ac:dyDescent="0.2">
      <c r="A1017" t="s">
        <v>9979</v>
      </c>
      <c r="B1017" t="s">
        <v>9980</v>
      </c>
      <c r="C1017" t="s">
        <v>9981</v>
      </c>
      <c r="D1017">
        <v>22848</v>
      </c>
      <c r="E1017">
        <v>8.1434945741365901E-3</v>
      </c>
      <c r="F1017">
        <v>0.94605374101793505</v>
      </c>
      <c r="G1017">
        <v>0.58489345770016898</v>
      </c>
      <c r="H1017">
        <v>5.0527912068441899E-2</v>
      </c>
      <c r="I1017">
        <v>0.18046668609807101</v>
      </c>
      <c r="J1017">
        <v>0.12711319411004099</v>
      </c>
      <c r="K1017">
        <v>0.15124952858058399</v>
      </c>
      <c r="L1017">
        <v>0.33763197209797002</v>
      </c>
      <c r="M1017">
        <v>-1.6531942350055701E-2</v>
      </c>
      <c r="N1017">
        <v>0.90746640626653796</v>
      </c>
      <c r="O1017">
        <v>0.66289209987763198</v>
      </c>
      <c r="P1017">
        <v>5.1562157004531498E-2</v>
      </c>
      <c r="Q1017">
        <v>0.241406319607125</v>
      </c>
      <c r="R1017">
        <v>0.10978539432147599</v>
      </c>
      <c r="S1017">
        <v>0.39525725569264503</v>
      </c>
      <c r="T1017">
        <v>0.36765761158429899</v>
      </c>
      <c r="U1017">
        <v>4.6503930077503801E-2</v>
      </c>
      <c r="V1017">
        <v>0.87766147964266705</v>
      </c>
      <c r="W1017">
        <v>0.85635915473512703</v>
      </c>
      <c r="X1017">
        <v>5.2792341095324498E-2</v>
      </c>
      <c r="Y1017">
        <v>3.07004819579604E-2</v>
      </c>
      <c r="Z1017">
        <v>0.89973179766493006</v>
      </c>
      <c r="AA1017">
        <v>0.49454081998917698</v>
      </c>
      <c r="AB1017">
        <v>5.1869418536156002E-2</v>
      </c>
      <c r="AC1017">
        <v>0.15247788870658199</v>
      </c>
      <c r="AD1017">
        <v>8.7020914276731198E-2</v>
      </c>
      <c r="AE1017">
        <v>0.58303787367379201</v>
      </c>
    </row>
    <row r="1018" spans="1:31" hidden="1" x14ac:dyDescent="0.2">
      <c r="A1018" t="s">
        <v>17887</v>
      </c>
      <c r="B1018" t="s">
        <v>17888</v>
      </c>
      <c r="C1018" t="s">
        <v>17889</v>
      </c>
      <c r="D1018">
        <v>3608</v>
      </c>
      <c r="E1018">
        <v>-0.14574623182865201</v>
      </c>
      <c r="F1018">
        <v>0.218286586794988</v>
      </c>
      <c r="G1018">
        <v>0.29458549394605898</v>
      </c>
      <c r="H1018">
        <v>0.23652383559992299</v>
      </c>
      <c r="I1018">
        <v>0.18055781959964401</v>
      </c>
      <c r="J1018">
        <v>0.12225860510822401</v>
      </c>
      <c r="K1018">
        <v>0.148298541208258</v>
      </c>
      <c r="L1018">
        <v>0.345038945149994</v>
      </c>
      <c r="M1018">
        <v>-0.24235852733659299</v>
      </c>
      <c r="N1018">
        <v>7.3929044807596406E-2</v>
      </c>
      <c r="O1018">
        <v>0.26682280919707502</v>
      </c>
      <c r="P1018">
        <v>0.44298841046145598</v>
      </c>
      <c r="Q1018">
        <v>4.9778292656050903E-2</v>
      </c>
      <c r="R1018">
        <v>0.734989845148594</v>
      </c>
      <c r="S1018">
        <v>0.69873544488983896</v>
      </c>
      <c r="T1018">
        <v>6.3348900916528103E-2</v>
      </c>
      <c r="U1018">
        <v>0.14010642540871701</v>
      </c>
      <c r="V1018">
        <v>0.58423523198157201</v>
      </c>
      <c r="W1018">
        <v>0.80333123280215801</v>
      </c>
      <c r="X1018">
        <v>8.6183082784707293E-2</v>
      </c>
      <c r="Y1018">
        <v>0.47154774235315</v>
      </c>
      <c r="Z1018">
        <v>1.3261558458012E-2</v>
      </c>
      <c r="AA1018">
        <v>6.8592962234070701E-2</v>
      </c>
      <c r="AB1018">
        <v>0.78177528319437395</v>
      </c>
      <c r="AC1018">
        <v>0.152462444800508</v>
      </c>
      <c r="AD1018">
        <v>0.106995791753174</v>
      </c>
      <c r="AE1018">
        <v>0.58303787367379201</v>
      </c>
    </row>
    <row r="1019" spans="1:31" hidden="1" x14ac:dyDescent="0.2">
      <c r="A1019" t="s">
        <v>18613</v>
      </c>
      <c r="B1019" t="s">
        <v>18614</v>
      </c>
      <c r="C1019" t="s">
        <v>18615</v>
      </c>
      <c r="D1019">
        <v>93663</v>
      </c>
      <c r="E1019">
        <v>0.18938423428156401</v>
      </c>
      <c r="F1019">
        <v>9.9490672710975503E-2</v>
      </c>
      <c r="G1019">
        <v>0.19994154206838799</v>
      </c>
      <c r="H1019">
        <v>0.38420576849044102</v>
      </c>
      <c r="I1019">
        <v>0.23812561838257301</v>
      </c>
      <c r="J1019">
        <v>3.5405459365837201E-2</v>
      </c>
      <c r="K1019">
        <v>7.6068846839098606E-2</v>
      </c>
      <c r="L1019">
        <v>0.57018442921587897</v>
      </c>
      <c r="M1019">
        <v>0.16986566989148799</v>
      </c>
      <c r="N1019">
        <v>0.21516049961794401</v>
      </c>
      <c r="O1019">
        <v>0.39573247489170799</v>
      </c>
      <c r="P1019">
        <v>0.240112525312144</v>
      </c>
      <c r="Q1019">
        <v>0.18827683028497699</v>
      </c>
      <c r="R1019">
        <v>0.199686249321542</v>
      </c>
      <c r="S1019">
        <v>0.46576390844858301</v>
      </c>
      <c r="T1019">
        <v>0.25386138548801501</v>
      </c>
      <c r="U1019">
        <v>0.16343078833742899</v>
      </c>
      <c r="V1019">
        <v>0.55120531155631403</v>
      </c>
      <c r="W1019">
        <v>0.79838530287071197</v>
      </c>
      <c r="X1019">
        <v>9.3116040490866095E-2</v>
      </c>
      <c r="Y1019">
        <v>0.32922245661928201</v>
      </c>
      <c r="Z1019">
        <v>0.12572081931151</v>
      </c>
      <c r="AA1019">
        <v>0.17493358859741101</v>
      </c>
      <c r="AB1019">
        <v>0.36058117117077298</v>
      </c>
      <c r="AC1019">
        <v>0.15235409158355501</v>
      </c>
      <c r="AD1019">
        <v>7.7071972276512496E-2</v>
      </c>
      <c r="AE1019">
        <v>0.58303787367379201</v>
      </c>
    </row>
    <row r="1020" spans="1:31" hidden="1" x14ac:dyDescent="0.2">
      <c r="A1020" t="s">
        <v>6964</v>
      </c>
      <c r="B1020" t="s">
        <v>6965</v>
      </c>
      <c r="C1020" t="s">
        <v>6966</v>
      </c>
      <c r="D1020">
        <v>3718</v>
      </c>
      <c r="E1020">
        <v>0.108177177170225</v>
      </c>
      <c r="F1020">
        <v>0.35728221373346303</v>
      </c>
      <c r="G1020">
        <v>0.37484689413007599</v>
      </c>
      <c r="H1020">
        <v>0.152442768489953</v>
      </c>
      <c r="I1020">
        <v>0.34856202255225299</v>
      </c>
      <c r="J1020">
        <v>2.1331994635369299E-3</v>
      </c>
      <c r="K1020">
        <v>2.0218204778325699E-2</v>
      </c>
      <c r="L1020">
        <v>0.88573731557302404</v>
      </c>
      <c r="M1020">
        <v>-5.3651322064051203E-2</v>
      </c>
      <c r="N1020">
        <v>0.69837664310645697</v>
      </c>
      <c r="O1020">
        <v>0.60323607279210201</v>
      </c>
      <c r="P1020">
        <v>6.7539448422370293E-2</v>
      </c>
      <c r="Q1020">
        <v>0.211902865473198</v>
      </c>
      <c r="R1020">
        <v>0.150262702796612</v>
      </c>
      <c r="S1020">
        <v>0.43089133532332002</v>
      </c>
      <c r="T1020">
        <v>0.30744250231092302</v>
      </c>
      <c r="U1020">
        <v>0.37935577416697902</v>
      </c>
      <c r="V1020">
        <v>0.20027705968937501</v>
      </c>
      <c r="W1020">
        <v>0.63933241197979795</v>
      </c>
      <c r="X1020">
        <v>0.26395895689454901</v>
      </c>
      <c r="Y1020">
        <v>0.46891037078741399</v>
      </c>
      <c r="Z1020">
        <v>4.21062779008642E-2</v>
      </c>
      <c r="AA1020">
        <v>0.10513445454971999</v>
      </c>
      <c r="AB1020">
        <v>0.587984520731617</v>
      </c>
      <c r="AC1020">
        <v>0.15235390484390399</v>
      </c>
      <c r="AD1020">
        <v>0.18364555888525499</v>
      </c>
      <c r="AE1020">
        <v>0.58303787367379201</v>
      </c>
    </row>
    <row r="1021" spans="1:31" hidden="1" x14ac:dyDescent="0.2">
      <c r="A1021" t="s">
        <v>32755</v>
      </c>
      <c r="B1021" t="s">
        <v>32756</v>
      </c>
      <c r="C1021" t="s">
        <v>32757</v>
      </c>
      <c r="D1021">
        <v>285636</v>
      </c>
      <c r="E1021">
        <v>0.13882676399784699</v>
      </c>
      <c r="F1021">
        <v>0.23526421814519699</v>
      </c>
      <c r="G1021">
        <v>0.30553849706130098</v>
      </c>
      <c r="H1021">
        <v>0.22304646600547301</v>
      </c>
      <c r="I1021">
        <v>0.32668142539515699</v>
      </c>
      <c r="J1021">
        <v>4.0027020976067503E-3</v>
      </c>
      <c r="K1021">
        <v>2.6178894366786599E-2</v>
      </c>
      <c r="L1021">
        <v>0.84025324667471002</v>
      </c>
      <c r="M1021">
        <v>5.6076744443067303E-2</v>
      </c>
      <c r="N1021">
        <v>0.68073594633715895</v>
      </c>
      <c r="O1021">
        <v>0.59701496358349104</v>
      </c>
      <c r="P1021">
        <v>6.9800652188035203E-2</v>
      </c>
      <c r="Q1021">
        <v>0.19133319434486501</v>
      </c>
      <c r="R1021">
        <v>0.187568665637184</v>
      </c>
      <c r="S1021">
        <v>0.456549773902652</v>
      </c>
      <c r="T1021">
        <v>0.26551251813172599</v>
      </c>
      <c r="U1021">
        <v>0.25190459163991102</v>
      </c>
      <c r="V1021">
        <v>0.35795398199929501</v>
      </c>
      <c r="W1021">
        <v>0.73245861796406397</v>
      </c>
      <c r="X1021">
        <v>0.15623191829652</v>
      </c>
      <c r="Y1021">
        <v>0.50799408277562996</v>
      </c>
      <c r="Z1021">
        <v>1.3398036862495501E-2</v>
      </c>
      <c r="AA1021">
        <v>6.8930731325990494E-2</v>
      </c>
      <c r="AB1021">
        <v>0.78036607322868601</v>
      </c>
      <c r="AC1021">
        <v>0.15226868687548401</v>
      </c>
      <c r="AD1021">
        <v>9.6800732445083304E-2</v>
      </c>
      <c r="AE1021">
        <v>0.58303787367379201</v>
      </c>
    </row>
    <row r="1022" spans="1:31" hidden="1" x14ac:dyDescent="0.2">
      <c r="A1022" t="s">
        <v>20677</v>
      </c>
      <c r="B1022" t="s">
        <v>20678</v>
      </c>
      <c r="C1022" t="s">
        <v>20679</v>
      </c>
      <c r="D1022">
        <v>84295</v>
      </c>
      <c r="E1022">
        <v>0.34105388083824401</v>
      </c>
      <c r="F1022">
        <v>2.1605900014047999E-3</v>
      </c>
      <c r="G1022">
        <v>2.8837025472035201E-2</v>
      </c>
      <c r="H1022">
        <v>0.88493565126988905</v>
      </c>
      <c r="I1022">
        <v>0.19605488306848101</v>
      </c>
      <c r="J1022">
        <v>7.9967384106250899E-2</v>
      </c>
      <c r="K1022">
        <v>0.117106878779</v>
      </c>
      <c r="L1022">
        <v>0.42537502668002902</v>
      </c>
      <c r="M1022">
        <v>0.33109260410654601</v>
      </c>
      <c r="N1022">
        <v>1.47957005565555E-2</v>
      </c>
      <c r="O1022">
        <v>0.15184400828497499</v>
      </c>
      <c r="P1022">
        <v>0.70664990691167895</v>
      </c>
      <c r="Q1022">
        <v>8.3148012378857897E-2</v>
      </c>
      <c r="R1022">
        <v>0.57610606403295594</v>
      </c>
      <c r="S1022">
        <v>0.64659751501559504</v>
      </c>
      <c r="T1022">
        <v>8.6905648561451096E-2</v>
      </c>
      <c r="U1022">
        <v>5.8836822489120996E-4</v>
      </c>
      <c r="V1022">
        <v>0.99798064484300697</v>
      </c>
      <c r="W1022">
        <v>0.87052836946785395</v>
      </c>
      <c r="X1022">
        <v>5.00007530655028E-2</v>
      </c>
      <c r="Y1022">
        <v>0.29164609601027502</v>
      </c>
      <c r="Z1022">
        <v>0.10650015949908</v>
      </c>
      <c r="AA1022">
        <v>0.16196391757591999</v>
      </c>
      <c r="AB1022">
        <v>0.39588657099295499</v>
      </c>
      <c r="AC1022">
        <v>0.13828553874376601</v>
      </c>
      <c r="AD1022">
        <v>4.9588945863223103E-3</v>
      </c>
      <c r="AE1022">
        <v>0.58303787367379201</v>
      </c>
    </row>
    <row r="1023" spans="1:31" hidden="1" x14ac:dyDescent="0.2">
      <c r="A1023" t="s">
        <v>7183</v>
      </c>
      <c r="B1023" t="s">
        <v>7184</v>
      </c>
      <c r="C1023" t="s">
        <v>7185</v>
      </c>
      <c r="D1023">
        <v>2617</v>
      </c>
      <c r="E1023">
        <v>5.7700610008561297E-2</v>
      </c>
      <c r="F1023">
        <v>0.63182711146246695</v>
      </c>
      <c r="G1023">
        <v>0.48954970507768802</v>
      </c>
      <c r="H1023">
        <v>7.68947581065796E-2</v>
      </c>
      <c r="I1023">
        <v>0.235596388720412</v>
      </c>
      <c r="J1023">
        <v>4.5653612209154003E-2</v>
      </c>
      <c r="K1023">
        <v>8.68835730751088E-2</v>
      </c>
      <c r="L1023">
        <v>0.52696164386105704</v>
      </c>
      <c r="M1023">
        <v>-3.8412479116840703E-2</v>
      </c>
      <c r="N1023">
        <v>0.78766782950056002</v>
      </c>
      <c r="O1023">
        <v>0.63115637808458402</v>
      </c>
      <c r="P1023">
        <v>5.8425634594950197E-2</v>
      </c>
      <c r="Q1023">
        <v>0.11670277836776</v>
      </c>
      <c r="R1023">
        <v>0.44424912675759398</v>
      </c>
      <c r="S1023">
        <v>0.59499446082474905</v>
      </c>
      <c r="T1023">
        <v>0.120180905756556</v>
      </c>
      <c r="U1023">
        <v>0.38899480722500202</v>
      </c>
      <c r="V1023">
        <v>0.17334651477870799</v>
      </c>
      <c r="W1023">
        <v>0.61544776263269996</v>
      </c>
      <c r="X1023">
        <v>0.29331241719309398</v>
      </c>
      <c r="Y1023">
        <v>0.48602332097137602</v>
      </c>
      <c r="Z1023">
        <v>2.7911369300904199E-2</v>
      </c>
      <c r="AA1023">
        <v>8.9374152034782203E-2</v>
      </c>
      <c r="AB1023">
        <v>0.664518709777418</v>
      </c>
      <c r="AC1023">
        <v>0.152020170931601</v>
      </c>
      <c r="AD1023">
        <v>0.248573041561999</v>
      </c>
      <c r="AE1023">
        <v>0.59902587778351901</v>
      </c>
    </row>
    <row r="1024" spans="1:31" hidden="1" x14ac:dyDescent="0.2">
      <c r="A1024" t="s">
        <v>16207</v>
      </c>
      <c r="B1024" t="s">
        <v>16208</v>
      </c>
      <c r="C1024" t="s">
        <v>16209</v>
      </c>
      <c r="D1024">
        <v>26509</v>
      </c>
      <c r="E1024">
        <v>-0.26415804691803502</v>
      </c>
      <c r="F1024">
        <v>2.0340125478410999E-2</v>
      </c>
      <c r="G1024">
        <v>8.6402406294363604E-2</v>
      </c>
      <c r="H1024">
        <v>0.65650555121612697</v>
      </c>
      <c r="I1024">
        <v>-0.101391792245001</v>
      </c>
      <c r="J1024">
        <v>0.37425347458958103</v>
      </c>
      <c r="K1024">
        <v>0.28022820120252101</v>
      </c>
      <c r="L1024">
        <v>0.14522182831967601</v>
      </c>
      <c r="M1024">
        <v>-0.35806638235111599</v>
      </c>
      <c r="N1024">
        <v>6.3884760194340799E-3</v>
      </c>
      <c r="O1024">
        <v>0.117145798802403</v>
      </c>
      <c r="P1024">
        <v>0.80442396060826105</v>
      </c>
      <c r="Q1024">
        <v>-0.24216652218983201</v>
      </c>
      <c r="R1024">
        <v>9.0730324542316901E-2</v>
      </c>
      <c r="S1024">
        <v>0.37977066677565402</v>
      </c>
      <c r="T1024">
        <v>0.40418292840368297</v>
      </c>
      <c r="U1024">
        <v>0.124519784029302</v>
      </c>
      <c r="V1024">
        <v>0.628866653299059</v>
      </c>
      <c r="W1024">
        <v>0.812579125936429</v>
      </c>
      <c r="X1024">
        <v>7.8068222631623302E-2</v>
      </c>
      <c r="Y1024">
        <v>0.22925372937515701</v>
      </c>
      <c r="Z1024">
        <v>0.262895524703124</v>
      </c>
      <c r="AA1024">
        <v>0.25367146240966398</v>
      </c>
      <c r="AB1024">
        <v>0.211036382054892</v>
      </c>
      <c r="AC1024">
        <v>0.15194615085327901</v>
      </c>
      <c r="AD1024">
        <v>0.227684166707389</v>
      </c>
      <c r="AE1024">
        <v>0.59139198679269001</v>
      </c>
    </row>
    <row r="1025" spans="1:31" hidden="1" x14ac:dyDescent="0.2">
      <c r="A1025" t="s">
        <v>27286</v>
      </c>
      <c r="B1025" t="s">
        <v>27287</v>
      </c>
      <c r="C1025" t="s">
        <v>27288</v>
      </c>
      <c r="D1025">
        <v>23015</v>
      </c>
      <c r="E1025">
        <v>-0.17650331020812399</v>
      </c>
      <c r="F1025">
        <v>0.13939349339912799</v>
      </c>
      <c r="G1025">
        <v>0.23637006185158599</v>
      </c>
      <c r="H1025">
        <v>0.32011193154385598</v>
      </c>
      <c r="I1025">
        <v>2.62819994776172E-2</v>
      </c>
      <c r="J1025">
        <v>0.82499811974144899</v>
      </c>
      <c r="K1025">
        <v>0.44351657437118502</v>
      </c>
      <c r="L1025">
        <v>5.56565965509642E-2</v>
      </c>
      <c r="M1025">
        <v>-0.18204573301000301</v>
      </c>
      <c r="N1025">
        <v>0.20133700921037101</v>
      </c>
      <c r="O1025">
        <v>0.38638521649167101</v>
      </c>
      <c r="P1025">
        <v>0.25233685699914699</v>
      </c>
      <c r="Q1025">
        <v>2.1057630464887601E-2</v>
      </c>
      <c r="R1025">
        <v>0.89097981232765899</v>
      </c>
      <c r="S1025">
        <v>0.73615012685654402</v>
      </c>
      <c r="T1025">
        <v>5.2173097177857501E-2</v>
      </c>
      <c r="U1025">
        <v>-0.32433089830477502</v>
      </c>
      <c r="V1025">
        <v>0.23303314516811399</v>
      </c>
      <c r="W1025">
        <v>0.66205526027893102</v>
      </c>
      <c r="X1025">
        <v>0.23404935851025599</v>
      </c>
      <c r="Y1025">
        <v>4.0419242616902502E-2</v>
      </c>
      <c r="Z1025">
        <v>0.85661575766243603</v>
      </c>
      <c r="AA1025">
        <v>0.48234230040491199</v>
      </c>
      <c r="AB1025">
        <v>5.3850482887415597E-2</v>
      </c>
      <c r="AC1025">
        <v>0.15194255215878399</v>
      </c>
      <c r="AD1025">
        <v>0.39006674973766198</v>
      </c>
      <c r="AE1025">
        <v>0.64316955381084795</v>
      </c>
    </row>
    <row r="1026" spans="1:31" hidden="1" x14ac:dyDescent="0.2">
      <c r="A1026" t="s">
        <v>32035</v>
      </c>
      <c r="B1026" t="s">
        <v>32036</v>
      </c>
      <c r="C1026" t="s">
        <v>32037</v>
      </c>
      <c r="D1026">
        <v>919</v>
      </c>
      <c r="E1026">
        <v>-6.6502983559445894E-2</v>
      </c>
      <c r="F1026">
        <v>0.57588296171076203</v>
      </c>
      <c r="G1026">
        <v>0.47045684564821599</v>
      </c>
      <c r="H1026">
        <v>8.6849964262346299E-2</v>
      </c>
      <c r="I1026">
        <v>4.5071811312395203E-2</v>
      </c>
      <c r="J1026">
        <v>0.70169244025659705</v>
      </c>
      <c r="K1026">
        <v>0.40454538338560397</v>
      </c>
      <c r="L1026">
        <v>6.7092137806596494E-2</v>
      </c>
      <c r="M1026">
        <v>-0.121817416050529</v>
      </c>
      <c r="N1026">
        <v>0.38829058396432697</v>
      </c>
      <c r="O1026">
        <v>0.49387182982195899</v>
      </c>
      <c r="P1026">
        <v>0.139924146351321</v>
      </c>
      <c r="Q1026">
        <v>-0.148016129560607</v>
      </c>
      <c r="R1026">
        <v>0.32761967261533198</v>
      </c>
      <c r="S1026">
        <v>0.54349954151658897</v>
      </c>
      <c r="T1026">
        <v>0.16678028549517299</v>
      </c>
      <c r="U1026">
        <v>-1.53544888829652E-2</v>
      </c>
      <c r="V1026">
        <v>0.95665872325635404</v>
      </c>
      <c r="W1026">
        <v>0.86583773872752201</v>
      </c>
      <c r="X1026">
        <v>5.0347346034540601E-2</v>
      </c>
      <c r="Y1026">
        <v>0.446101487059339</v>
      </c>
      <c r="Z1026">
        <v>3.7469972786494998E-2</v>
      </c>
      <c r="AA1026">
        <v>0.100616037534783</v>
      </c>
      <c r="AB1026">
        <v>0.61043380197869201</v>
      </c>
      <c r="AC1026">
        <v>0.15193921184769099</v>
      </c>
      <c r="AD1026">
        <v>0.406561370198811</v>
      </c>
      <c r="AE1026">
        <v>0.64855236623918999</v>
      </c>
    </row>
    <row r="1027" spans="1:31" hidden="1" x14ac:dyDescent="0.2">
      <c r="A1027" t="s">
        <v>31744</v>
      </c>
      <c r="B1027" t="s">
        <v>31745</v>
      </c>
      <c r="C1027" t="s">
        <v>31746</v>
      </c>
      <c r="D1027">
        <v>84433</v>
      </c>
      <c r="E1027">
        <v>-7.4624186122112607E-2</v>
      </c>
      <c r="F1027">
        <v>0.53136578450832095</v>
      </c>
      <c r="G1027">
        <v>0.45199050164396898</v>
      </c>
      <c r="H1027">
        <v>9.6348462383109207E-2</v>
      </c>
      <c r="I1027">
        <v>5.78105104842664E-2</v>
      </c>
      <c r="J1027">
        <v>0.62420011744205695</v>
      </c>
      <c r="K1027">
        <v>0.378886523810957</v>
      </c>
      <c r="L1027">
        <v>7.81338885075267E-2</v>
      </c>
      <c r="M1027">
        <v>-0.22115611278559899</v>
      </c>
      <c r="N1027">
        <v>0.110021513326004</v>
      </c>
      <c r="O1027">
        <v>0.306477326958638</v>
      </c>
      <c r="P1027">
        <v>0.36724483491028398</v>
      </c>
      <c r="Q1027">
        <v>-0.19559326194718499</v>
      </c>
      <c r="R1027">
        <v>0.18861990583272301</v>
      </c>
      <c r="S1027">
        <v>0.45717862151243499</v>
      </c>
      <c r="T1027">
        <v>0.26446834229064298</v>
      </c>
      <c r="U1027">
        <v>4.3280771152826199E-2</v>
      </c>
      <c r="V1027">
        <v>0.88501950204745305</v>
      </c>
      <c r="W1027">
        <v>0.85786192565071395</v>
      </c>
      <c r="X1027">
        <v>5.2463600022767003E-2</v>
      </c>
      <c r="Y1027">
        <v>0.41120378014126502</v>
      </c>
      <c r="Z1027">
        <v>7.4874289376963304E-2</v>
      </c>
      <c r="AA1027">
        <v>0.13530317605085199</v>
      </c>
      <c r="AB1027">
        <v>0.47072311643017201</v>
      </c>
      <c r="AC1027">
        <v>0.15180788397456099</v>
      </c>
      <c r="AD1027">
        <v>0.230902313284819</v>
      </c>
      <c r="AE1027">
        <v>0.59418014331314795</v>
      </c>
    </row>
    <row r="1028" spans="1:31" hidden="1" x14ac:dyDescent="0.2">
      <c r="A1028" t="s">
        <v>26776</v>
      </c>
      <c r="B1028" t="s">
        <v>26777</v>
      </c>
      <c r="C1028" t="s">
        <v>26778</v>
      </c>
      <c r="D1028">
        <v>7423</v>
      </c>
      <c r="E1028">
        <v>-0.13345487478029999</v>
      </c>
      <c r="F1028">
        <v>0.26111420735247398</v>
      </c>
      <c r="G1028">
        <v>0.322610154480448</v>
      </c>
      <c r="H1028">
        <v>0.204635944476314</v>
      </c>
      <c r="I1028">
        <v>7.1398825160995799E-2</v>
      </c>
      <c r="J1028">
        <v>0.54441100103430895</v>
      </c>
      <c r="K1028">
        <v>0.34934474743062</v>
      </c>
      <c r="L1028">
        <v>9.3406423549991693E-2</v>
      </c>
      <c r="M1028">
        <v>-0.23018847404326001</v>
      </c>
      <c r="N1028">
        <v>9.2762234025407397E-2</v>
      </c>
      <c r="O1028">
        <v>0.29122221196682802</v>
      </c>
      <c r="P1028">
        <v>0.39995400933342901</v>
      </c>
      <c r="Q1028">
        <v>-8.3715475328570405E-2</v>
      </c>
      <c r="R1028">
        <v>0.57205477412887895</v>
      </c>
      <c r="S1028">
        <v>0.64605353720631697</v>
      </c>
      <c r="T1028">
        <v>8.7710656382655294E-2</v>
      </c>
      <c r="U1028">
        <v>-2.4788562129343099E-2</v>
      </c>
      <c r="V1028">
        <v>0.93502806762773305</v>
      </c>
      <c r="W1028">
        <v>0.86289183863590402</v>
      </c>
      <c r="X1028">
        <v>5.07818127474619E-2</v>
      </c>
      <c r="Y1028">
        <v>0.25225017795935001</v>
      </c>
      <c r="Z1028">
        <v>0.296153788513703</v>
      </c>
      <c r="AA1028">
        <v>0.27138978292530402</v>
      </c>
      <c r="AB1028">
        <v>0.189120262589317</v>
      </c>
      <c r="AC1028">
        <v>0.15170490933370201</v>
      </c>
      <c r="AD1028">
        <v>0.23656156244270901</v>
      </c>
      <c r="AE1028">
        <v>0.59563116864819499</v>
      </c>
    </row>
    <row r="1029" spans="1:31" hidden="1" x14ac:dyDescent="0.2">
      <c r="A1029" t="s">
        <v>24280</v>
      </c>
      <c r="B1029" t="s">
        <v>24281</v>
      </c>
      <c r="C1029" t="s">
        <v>24282</v>
      </c>
      <c r="D1029">
        <v>4141</v>
      </c>
      <c r="E1029">
        <v>0.12467970757848799</v>
      </c>
      <c r="F1029">
        <v>0.29950339683870097</v>
      </c>
      <c r="G1029">
        <v>0.34424366092362302</v>
      </c>
      <c r="H1029">
        <v>0.181145789396149</v>
      </c>
      <c r="I1029">
        <v>0.243665119175631</v>
      </c>
      <c r="J1029">
        <v>3.8641776165308901E-2</v>
      </c>
      <c r="K1029">
        <v>7.9393195883243894E-2</v>
      </c>
      <c r="L1029">
        <v>0.55554963975934002</v>
      </c>
      <c r="M1029">
        <v>-5.7194433955081699E-3</v>
      </c>
      <c r="N1029">
        <v>0.967921625070016</v>
      </c>
      <c r="O1029">
        <v>0.67684711997105496</v>
      </c>
      <c r="P1029">
        <v>5.0186822236482E-2</v>
      </c>
      <c r="Q1029">
        <v>0.11489109543760501</v>
      </c>
      <c r="R1029">
        <v>0.44999747190049399</v>
      </c>
      <c r="S1029">
        <v>0.59677181173666605</v>
      </c>
      <c r="T1029">
        <v>0.118376211741214</v>
      </c>
      <c r="U1029">
        <v>0.51574390168387396</v>
      </c>
      <c r="V1029">
        <v>6.2704905193000995E-2</v>
      </c>
      <c r="W1029">
        <v>0.50168426349805095</v>
      </c>
      <c r="X1029">
        <v>0.50778626514541103</v>
      </c>
      <c r="Y1029">
        <v>0.47843025151548502</v>
      </c>
      <c r="Z1029">
        <v>2.9311671770003302E-2</v>
      </c>
      <c r="AA1029">
        <v>9.0864066273332406E-2</v>
      </c>
      <c r="AB1029">
        <v>0.65580380372189195</v>
      </c>
      <c r="AC1029">
        <v>0.151673224878526</v>
      </c>
      <c r="AD1029">
        <v>0.186078236147005</v>
      </c>
      <c r="AE1029">
        <v>0.58303787367379201</v>
      </c>
    </row>
    <row r="1030" spans="1:31" hidden="1" x14ac:dyDescent="0.2">
      <c r="A1030" t="s">
        <v>2308</v>
      </c>
      <c r="B1030" t="s">
        <v>2309</v>
      </c>
      <c r="C1030" t="s">
        <v>2310</v>
      </c>
      <c r="D1030">
        <v>3421</v>
      </c>
      <c r="E1030">
        <v>0.233655234989641</v>
      </c>
      <c r="F1030">
        <v>4.5185996239395898E-2</v>
      </c>
      <c r="G1030">
        <v>0.134037516757576</v>
      </c>
      <c r="H1030">
        <v>0.52875176127458801</v>
      </c>
      <c r="I1030">
        <v>0.114242691010235</v>
      </c>
      <c r="J1030">
        <v>0.32640000499531002</v>
      </c>
      <c r="K1030">
        <v>0.25908891146035101</v>
      </c>
      <c r="L1030">
        <v>0.16691882505682301</v>
      </c>
      <c r="M1030">
        <v>0.124431506407597</v>
      </c>
      <c r="N1030">
        <v>0.365637791679224</v>
      </c>
      <c r="O1030">
        <v>0.48343883733390403</v>
      </c>
      <c r="P1030">
        <v>0.14919760299506599</v>
      </c>
      <c r="Q1030">
        <v>-0.105613600945843</v>
      </c>
      <c r="R1030">
        <v>0.47421145243389601</v>
      </c>
      <c r="S1030">
        <v>0.60732342878284096</v>
      </c>
      <c r="T1030">
        <v>0.111176607842898</v>
      </c>
      <c r="U1030">
        <v>0.51689777117138402</v>
      </c>
      <c r="V1030">
        <v>5.6457352986100398E-2</v>
      </c>
      <c r="W1030">
        <v>0.48604871900693097</v>
      </c>
      <c r="X1030">
        <v>0.52938387243052398</v>
      </c>
      <c r="Y1030">
        <v>0.51030528541120501</v>
      </c>
      <c r="Z1030">
        <v>1.61847308951002E-2</v>
      </c>
      <c r="AA1030">
        <v>7.2900868616226203E-2</v>
      </c>
      <c r="AB1030">
        <v>0.75331285565192396</v>
      </c>
      <c r="AC1030">
        <v>0.13781914980878901</v>
      </c>
      <c r="AD1030">
        <v>1.6594418025463398E-2</v>
      </c>
      <c r="AE1030">
        <v>0.58303787367379201</v>
      </c>
    </row>
    <row r="1031" spans="1:31" hidden="1" x14ac:dyDescent="0.2">
      <c r="A1031" t="s">
        <v>11656</v>
      </c>
      <c r="B1031" t="s">
        <v>11657</v>
      </c>
      <c r="C1031" t="s">
        <v>11658</v>
      </c>
      <c r="D1031">
        <v>80114</v>
      </c>
      <c r="E1031">
        <v>-0.223765201666694</v>
      </c>
      <c r="F1031">
        <v>5.5573470375636001E-2</v>
      </c>
      <c r="G1031">
        <v>0.149081428253131</v>
      </c>
      <c r="H1031">
        <v>0.49219075996164302</v>
      </c>
      <c r="I1031">
        <v>0.14760495589139899</v>
      </c>
      <c r="J1031">
        <v>0.20442728604642499</v>
      </c>
      <c r="K1031">
        <v>0.198858292525988</v>
      </c>
      <c r="L1031">
        <v>0.24847471948753699</v>
      </c>
      <c r="M1031">
        <v>-0.28941566174397598</v>
      </c>
      <c r="N1031">
        <v>3.4644628454142803E-2</v>
      </c>
      <c r="O1031">
        <v>0.203754298177727</v>
      </c>
      <c r="P1031">
        <v>0.578353693398727</v>
      </c>
      <c r="Q1031">
        <v>4.3373026986503499E-2</v>
      </c>
      <c r="R1031">
        <v>0.77141120210562797</v>
      </c>
      <c r="S1031">
        <v>0.70863373126137297</v>
      </c>
      <c r="T1031">
        <v>5.98121111145659E-2</v>
      </c>
      <c r="U1031">
        <v>2.5584965710774499E-2</v>
      </c>
      <c r="V1031">
        <v>0.93113261728915397</v>
      </c>
      <c r="W1031">
        <v>0.862457234670858</v>
      </c>
      <c r="X1031">
        <v>5.0878683753637202E-2</v>
      </c>
      <c r="Y1031">
        <v>0.44688955629972898</v>
      </c>
      <c r="Z1031">
        <v>4.79862978760087E-2</v>
      </c>
      <c r="AA1031">
        <v>0.112218971133521</v>
      </c>
      <c r="AB1031">
        <v>0.56221942862512597</v>
      </c>
      <c r="AC1031">
        <v>0.15156811583489699</v>
      </c>
      <c r="AD1031">
        <v>0.18461460804500501</v>
      </c>
      <c r="AE1031">
        <v>0.58303787367379201</v>
      </c>
    </row>
    <row r="1032" spans="1:31" hidden="1" x14ac:dyDescent="0.2">
      <c r="A1032" t="s">
        <v>22501</v>
      </c>
      <c r="B1032" t="s">
        <v>22502</v>
      </c>
      <c r="C1032" t="s">
        <v>22503</v>
      </c>
      <c r="D1032">
        <v>10109</v>
      </c>
      <c r="E1032">
        <v>8.1260767481109594E-2</v>
      </c>
      <c r="F1032">
        <v>0.485785141520647</v>
      </c>
      <c r="G1032">
        <v>0.43402258188257498</v>
      </c>
      <c r="H1032">
        <v>0.107775172416765</v>
      </c>
      <c r="I1032">
        <v>0.30342250797054099</v>
      </c>
      <c r="J1032">
        <v>7.3484410502953996E-3</v>
      </c>
      <c r="K1032">
        <v>3.5316681128747203E-2</v>
      </c>
      <c r="L1032">
        <v>0.78355548178941703</v>
      </c>
      <c r="M1032">
        <v>3.3785527939678997E-2</v>
      </c>
      <c r="N1032">
        <v>0.79929842930197303</v>
      </c>
      <c r="O1032">
        <v>0.63442878627827304</v>
      </c>
      <c r="P1032">
        <v>5.75038378788022E-2</v>
      </c>
      <c r="Q1032">
        <v>0.16570420105043801</v>
      </c>
      <c r="R1032">
        <v>0.24225322627795601</v>
      </c>
      <c r="S1032">
        <v>0.49812230971447502</v>
      </c>
      <c r="T1032">
        <v>0.21864298617096101</v>
      </c>
      <c r="U1032">
        <v>1.11762239070632E-2</v>
      </c>
      <c r="V1032">
        <v>0.96947641407454899</v>
      </c>
      <c r="W1032">
        <v>0.86843535877792299</v>
      </c>
      <c r="X1032">
        <v>5.0172167160904002E-2</v>
      </c>
      <c r="Y1032">
        <v>0.54205378084968403</v>
      </c>
      <c r="Z1032">
        <v>1.19902252007875E-2</v>
      </c>
      <c r="AA1032">
        <v>6.6745716091770005E-2</v>
      </c>
      <c r="AB1032">
        <v>0.79533401622924604</v>
      </c>
      <c r="AC1032">
        <v>0.151566243906498</v>
      </c>
      <c r="AD1032">
        <v>5.5029463680126997E-2</v>
      </c>
      <c r="AE1032">
        <v>0.58303787367379201</v>
      </c>
    </row>
    <row r="1033" spans="1:31" hidden="1" x14ac:dyDescent="0.2">
      <c r="A1033" t="s">
        <v>33874</v>
      </c>
      <c r="B1033" t="s">
        <v>33875</v>
      </c>
      <c r="C1033" t="s">
        <v>33876</v>
      </c>
      <c r="D1033">
        <v>84752</v>
      </c>
      <c r="E1033">
        <v>-0.16014158334539899</v>
      </c>
      <c r="F1033">
        <v>0.17682847874886801</v>
      </c>
      <c r="G1033">
        <v>0.26684669119942001</v>
      </c>
      <c r="H1033">
        <v>0.27529944426721997</v>
      </c>
      <c r="I1033">
        <v>5.3461266384983698E-2</v>
      </c>
      <c r="J1033">
        <v>0.65007749436569995</v>
      </c>
      <c r="K1033">
        <v>0.38806933329580101</v>
      </c>
      <c r="L1033">
        <v>7.4070752940519902E-2</v>
      </c>
      <c r="M1033">
        <v>-0.21873922919424699</v>
      </c>
      <c r="N1033">
        <v>0.119763586183842</v>
      </c>
      <c r="O1033">
        <v>0.31403508303390698</v>
      </c>
      <c r="P1033">
        <v>0.35093768225705602</v>
      </c>
      <c r="Q1033">
        <v>-6.3664975320609496E-2</v>
      </c>
      <c r="R1033">
        <v>0.67527729260805802</v>
      </c>
      <c r="S1033">
        <v>0.68037721700766696</v>
      </c>
      <c r="T1033">
        <v>7.0533715949820594E-2</v>
      </c>
      <c r="U1033">
        <v>-0.14325101172214</v>
      </c>
      <c r="V1033">
        <v>0.63040198927352697</v>
      </c>
      <c r="W1033">
        <v>0.812579125936429</v>
      </c>
      <c r="X1033">
        <v>7.7812649097387998E-2</v>
      </c>
      <c r="Y1033">
        <v>0.32272419371572098</v>
      </c>
      <c r="Z1033">
        <v>0.16873594253987001</v>
      </c>
      <c r="AA1033">
        <v>0.202364215825729</v>
      </c>
      <c r="AB1033">
        <v>0.29886685357161402</v>
      </c>
      <c r="AC1033">
        <v>0.151563941740325</v>
      </c>
      <c r="AD1033">
        <v>5.6572926149426099E-2</v>
      </c>
      <c r="AE1033">
        <v>0.58303787367379201</v>
      </c>
    </row>
    <row r="1034" spans="1:31" hidden="1" x14ac:dyDescent="0.2">
      <c r="A1034" t="s">
        <v>30859</v>
      </c>
      <c r="B1034" t="s">
        <v>30860</v>
      </c>
      <c r="C1034" t="s">
        <v>30861</v>
      </c>
      <c r="D1034">
        <v>3376</v>
      </c>
      <c r="E1034">
        <v>-3.8426069825625998E-2</v>
      </c>
      <c r="F1034">
        <v>0.74924746691459998</v>
      </c>
      <c r="G1034">
        <v>0.53029191432720002</v>
      </c>
      <c r="H1034">
        <v>6.1864942383723101E-2</v>
      </c>
      <c r="I1034">
        <v>0.174743925802155</v>
      </c>
      <c r="J1034">
        <v>0.13944949557443501</v>
      </c>
      <c r="K1034">
        <v>0.16018434376103299</v>
      </c>
      <c r="L1034">
        <v>0.320035730091423</v>
      </c>
      <c r="M1034">
        <v>-7.3449556977488506E-2</v>
      </c>
      <c r="N1034">
        <v>0.60243806135661704</v>
      </c>
      <c r="O1034">
        <v>0.57196664186880797</v>
      </c>
      <c r="P1034">
        <v>8.1952586328242497E-2</v>
      </c>
      <c r="Q1034">
        <v>0.110035366608267</v>
      </c>
      <c r="R1034">
        <v>0.46608247885783</v>
      </c>
      <c r="S1034">
        <v>0.60375778740519204</v>
      </c>
      <c r="T1034">
        <v>0.11352328276102799</v>
      </c>
      <c r="U1034">
        <v>7.1911621556370597E-2</v>
      </c>
      <c r="V1034">
        <v>0.79837696610665598</v>
      </c>
      <c r="W1034">
        <v>0.84200105155997396</v>
      </c>
      <c r="X1034">
        <v>5.77205702620514E-2</v>
      </c>
      <c r="Y1034">
        <v>0.30028000635202601</v>
      </c>
      <c r="Z1034">
        <v>0.174944692372902</v>
      </c>
      <c r="AA1034">
        <v>0.20686396928060199</v>
      </c>
      <c r="AB1034">
        <v>0.29142639425685002</v>
      </c>
      <c r="AC1034">
        <v>0.15151333074762399</v>
      </c>
      <c r="AD1034">
        <v>0.145255427967208</v>
      </c>
      <c r="AE1034">
        <v>0.58303787367379201</v>
      </c>
    </row>
    <row r="1035" spans="1:31" hidden="1" x14ac:dyDescent="0.2">
      <c r="A1035" t="s">
        <v>28294</v>
      </c>
      <c r="B1035" t="s">
        <v>28295</v>
      </c>
      <c r="C1035" t="s">
        <v>28296</v>
      </c>
      <c r="D1035">
        <v>10620</v>
      </c>
      <c r="E1035">
        <v>-1.07559939774611E-2</v>
      </c>
      <c r="F1035">
        <v>0.92791630594807195</v>
      </c>
      <c r="G1035">
        <v>0.57932191822444601</v>
      </c>
      <c r="H1035">
        <v>5.0943958505076499E-2</v>
      </c>
      <c r="I1035">
        <v>0.25435399105173301</v>
      </c>
      <c r="J1035">
        <v>2.8397699801597301E-2</v>
      </c>
      <c r="K1035">
        <v>6.7353001595377798E-2</v>
      </c>
      <c r="L1035">
        <v>0.60590379791162996</v>
      </c>
      <c r="M1035">
        <v>-0.11569331187399701</v>
      </c>
      <c r="N1035">
        <v>0.40835396067068003</v>
      </c>
      <c r="O1035">
        <v>0.50229883214499105</v>
      </c>
      <c r="P1035">
        <v>0.132362390163939</v>
      </c>
      <c r="Q1035">
        <v>0.122402922857288</v>
      </c>
      <c r="R1035">
        <v>0.41440988171017501</v>
      </c>
      <c r="S1035">
        <v>0.58364931622466798</v>
      </c>
      <c r="T1035">
        <v>0.13019095565071101</v>
      </c>
      <c r="U1035">
        <v>0.16719989172390201</v>
      </c>
      <c r="V1035">
        <v>0.58756520894601905</v>
      </c>
      <c r="W1035">
        <v>0.80497796342836503</v>
      </c>
      <c r="X1035">
        <v>8.5529836803273807E-2</v>
      </c>
      <c r="Y1035">
        <v>0.50185448585111203</v>
      </c>
      <c r="Z1035">
        <v>3.2027681773350601E-2</v>
      </c>
      <c r="AA1035">
        <v>9.4010286344683003E-2</v>
      </c>
      <c r="AB1035">
        <v>0.639741607830694</v>
      </c>
      <c r="AC1035">
        <v>0.15132964780716901</v>
      </c>
      <c r="AD1035">
        <v>0.115245165928062</v>
      </c>
      <c r="AE1035">
        <v>0.58303787367379201</v>
      </c>
    </row>
    <row r="1036" spans="1:31" hidden="1" x14ac:dyDescent="0.2">
      <c r="A1036" t="s">
        <v>8026</v>
      </c>
      <c r="B1036" t="s">
        <v>8027</v>
      </c>
      <c r="C1036" t="s">
        <v>8028</v>
      </c>
      <c r="D1036">
        <v>27346</v>
      </c>
      <c r="E1036">
        <v>-0.106599680782224</v>
      </c>
      <c r="F1036">
        <v>0.37211891128853603</v>
      </c>
      <c r="G1036">
        <v>0.382269922141523</v>
      </c>
      <c r="H1036">
        <v>0.14610369131228201</v>
      </c>
      <c r="I1036">
        <v>-0.105325321448484</v>
      </c>
      <c r="J1036">
        <v>0.37275086667623603</v>
      </c>
      <c r="K1036">
        <v>0.27970247914815299</v>
      </c>
      <c r="L1036">
        <v>0.145841839305689</v>
      </c>
      <c r="M1036">
        <v>-0.15446784607720701</v>
      </c>
      <c r="N1036">
        <v>0.27308922381373102</v>
      </c>
      <c r="O1036">
        <v>0.433968736123448</v>
      </c>
      <c r="P1036">
        <v>0.19752001235618799</v>
      </c>
      <c r="Q1036">
        <v>-0.28292521024506301</v>
      </c>
      <c r="R1036">
        <v>5.8754286978397602E-2</v>
      </c>
      <c r="S1036">
        <v>0.34269224961503603</v>
      </c>
      <c r="T1036">
        <v>0.48563259403436698</v>
      </c>
      <c r="U1036">
        <v>6.6728656281707904E-2</v>
      </c>
      <c r="V1036">
        <v>0.79860906507850005</v>
      </c>
      <c r="W1036">
        <v>0.84200105155997396</v>
      </c>
      <c r="X1036">
        <v>5.7702301657536502E-2</v>
      </c>
      <c r="Y1036">
        <v>-2.25317535986755E-2</v>
      </c>
      <c r="Z1036">
        <v>0.91498722844619895</v>
      </c>
      <c r="AA1036">
        <v>0.49900933894944399</v>
      </c>
      <c r="AB1036">
        <v>5.1341249787837002E-2</v>
      </c>
      <c r="AC1036">
        <v>0.15131697770685501</v>
      </c>
      <c r="AD1036">
        <v>0.48261893810496398</v>
      </c>
      <c r="AE1036">
        <v>0.67030957069487596</v>
      </c>
    </row>
    <row r="1037" spans="1:31" hidden="1" x14ac:dyDescent="0.2">
      <c r="A1037" t="s">
        <v>9202</v>
      </c>
      <c r="B1037" t="s">
        <v>9203</v>
      </c>
      <c r="C1037" t="s">
        <v>9204</v>
      </c>
      <c r="D1037">
        <v>10923</v>
      </c>
      <c r="E1037">
        <v>0.168324882363833</v>
      </c>
      <c r="F1037">
        <v>0.14965284121258299</v>
      </c>
      <c r="G1037">
        <v>0.24400047697737401</v>
      </c>
      <c r="H1037">
        <v>0.306660248323471</v>
      </c>
      <c r="I1037">
        <v>0.17912879744909199</v>
      </c>
      <c r="J1037">
        <v>0.120857015188112</v>
      </c>
      <c r="K1037">
        <v>0.14742245413472399</v>
      </c>
      <c r="L1037">
        <v>0.34723266834393002</v>
      </c>
      <c r="M1037">
        <v>1.48801269137071E-2</v>
      </c>
      <c r="N1037">
        <v>0.915205935876237</v>
      </c>
      <c r="O1037">
        <v>0.66437219274915704</v>
      </c>
      <c r="P1037">
        <v>5.1310597472742601E-2</v>
      </c>
      <c r="Q1037">
        <v>3.1454170867242399E-2</v>
      </c>
      <c r="R1037">
        <v>0.83363958226722201</v>
      </c>
      <c r="S1037">
        <v>0.72183751844798705</v>
      </c>
      <c r="T1037">
        <v>5.5112802752560697E-2</v>
      </c>
      <c r="U1037">
        <v>0.51719321647859295</v>
      </c>
      <c r="V1037">
        <v>5.9318925835672998E-2</v>
      </c>
      <c r="W1037">
        <v>0.49473700303353901</v>
      </c>
      <c r="X1037">
        <v>0.51924474070178805</v>
      </c>
      <c r="Y1037">
        <v>0.29291590215838298</v>
      </c>
      <c r="Z1037">
        <v>0.19711703714054399</v>
      </c>
      <c r="AA1037">
        <v>0.21976917106386701</v>
      </c>
      <c r="AB1037">
        <v>0.26715522767933397</v>
      </c>
      <c r="AC1037">
        <v>0.15128342921192001</v>
      </c>
      <c r="AD1037">
        <v>6.9345713603959497E-2</v>
      </c>
      <c r="AE1037">
        <v>0.58303787367379201</v>
      </c>
    </row>
    <row r="1038" spans="1:31" hidden="1" x14ac:dyDescent="0.2">
      <c r="A1038" t="s">
        <v>34717</v>
      </c>
      <c r="B1038" t="s">
        <v>34718</v>
      </c>
      <c r="C1038" t="s">
        <v>34719</v>
      </c>
      <c r="D1038">
        <v>91612</v>
      </c>
      <c r="E1038">
        <v>1.11656675028777E-2</v>
      </c>
      <c r="F1038">
        <v>0.92492793426826103</v>
      </c>
      <c r="G1038">
        <v>0.57832660124542401</v>
      </c>
      <c r="H1038">
        <v>5.1024138898882701E-2</v>
      </c>
      <c r="I1038">
        <v>-0.10278074077811999</v>
      </c>
      <c r="J1038">
        <v>0.379613338458969</v>
      </c>
      <c r="K1038">
        <v>0.282557871265668</v>
      </c>
      <c r="L1038">
        <v>0.143039634857209</v>
      </c>
      <c r="M1038">
        <v>-1.41799308983022E-2</v>
      </c>
      <c r="N1038">
        <v>0.91739534606296702</v>
      </c>
      <c r="O1038">
        <v>0.66453336238527905</v>
      </c>
      <c r="P1038">
        <v>5.12434950580168E-2</v>
      </c>
      <c r="Q1038">
        <v>-0.195086889895835</v>
      </c>
      <c r="R1038">
        <v>0.180073046088017</v>
      </c>
      <c r="S1038">
        <v>0.451900801792952</v>
      </c>
      <c r="T1038">
        <v>0.27315377174779898</v>
      </c>
      <c r="U1038">
        <v>-2.2911038675489E-2</v>
      </c>
      <c r="V1038">
        <v>0.93963006748507105</v>
      </c>
      <c r="W1038">
        <v>0.86327492632742597</v>
      </c>
      <c r="X1038">
        <v>5.0674717473403401E-2</v>
      </c>
      <c r="Y1038">
        <v>-6.43809442752621E-2</v>
      </c>
      <c r="Z1038">
        <v>0.79167131286994397</v>
      </c>
      <c r="AA1038">
        <v>0.46399528330692302</v>
      </c>
      <c r="AB1038">
        <v>5.8258530678608103E-2</v>
      </c>
      <c r="AC1038">
        <v>0.13761129892017701</v>
      </c>
      <c r="AD1038">
        <v>3.7541857694667502E-2</v>
      </c>
      <c r="AE1038">
        <v>0.58303787367379201</v>
      </c>
    </row>
    <row r="1039" spans="1:31" hidden="1" x14ac:dyDescent="0.2">
      <c r="A1039" t="s">
        <v>27640</v>
      </c>
      <c r="B1039" t="s">
        <v>27641</v>
      </c>
      <c r="C1039" t="s">
        <v>27642</v>
      </c>
      <c r="D1039">
        <v>4642</v>
      </c>
      <c r="E1039">
        <v>-8.9852201305815602E-2</v>
      </c>
      <c r="F1039">
        <v>0.44207700764297703</v>
      </c>
      <c r="G1039">
        <v>0.41566055323566597</v>
      </c>
      <c r="H1039">
        <v>0.120640849139884</v>
      </c>
      <c r="I1039">
        <v>0.22386365777400899</v>
      </c>
      <c r="J1039">
        <v>5.0766551241763803E-2</v>
      </c>
      <c r="K1039">
        <v>9.2104454525141599E-2</v>
      </c>
      <c r="L1039">
        <v>0.50832290974627703</v>
      </c>
      <c r="M1039">
        <v>-0.131009725739126</v>
      </c>
      <c r="N1039">
        <v>0.32790947798541098</v>
      </c>
      <c r="O1039">
        <v>0.46507554488980501</v>
      </c>
      <c r="P1039">
        <v>0.16663558229247699</v>
      </c>
      <c r="Q1039">
        <v>0.132950393623913</v>
      </c>
      <c r="R1039">
        <v>0.35442444513807703</v>
      </c>
      <c r="S1039">
        <v>0.55648562499577403</v>
      </c>
      <c r="T1039">
        <v>0.15410438604434901</v>
      </c>
      <c r="U1039">
        <v>4.61954176865111E-2</v>
      </c>
      <c r="V1039">
        <v>0.87505052510524295</v>
      </c>
      <c r="W1039">
        <v>0.85631035776083497</v>
      </c>
      <c r="X1039">
        <v>5.2914092926113598E-2</v>
      </c>
      <c r="Y1039">
        <v>0.54620628107382996</v>
      </c>
      <c r="Z1039">
        <v>1.1838053482706499E-2</v>
      </c>
      <c r="AA1039">
        <v>6.6613002646433203E-2</v>
      </c>
      <c r="AB1039">
        <v>0.79701200176554998</v>
      </c>
      <c r="AC1039">
        <v>0.15115174877328999</v>
      </c>
      <c r="AD1039">
        <v>0.156682442166794</v>
      </c>
      <c r="AE1039">
        <v>0.58303787367379201</v>
      </c>
    </row>
    <row r="1040" spans="1:31" hidden="1" x14ac:dyDescent="0.2">
      <c r="A1040" t="s">
        <v>27433</v>
      </c>
      <c r="B1040" t="s">
        <v>27434</v>
      </c>
      <c r="C1040" t="s">
        <v>27435</v>
      </c>
      <c r="D1040">
        <v>2810</v>
      </c>
      <c r="E1040">
        <v>0.245549259732668</v>
      </c>
      <c r="F1040">
        <v>3.0043082547924399E-2</v>
      </c>
      <c r="G1040">
        <v>0.10651028273964</v>
      </c>
      <c r="H1040">
        <v>0.59694823382849604</v>
      </c>
      <c r="I1040">
        <v>0.13257591848442701</v>
      </c>
      <c r="J1040">
        <v>0.24082088537893001</v>
      </c>
      <c r="K1040">
        <v>0.217382866674108</v>
      </c>
      <c r="L1040">
        <v>0.21888665262533699</v>
      </c>
      <c r="M1040">
        <v>0.224705834572235</v>
      </c>
      <c r="N1040">
        <v>0.10174713293863399</v>
      </c>
      <c r="O1040">
        <v>0.299502515568836</v>
      </c>
      <c r="P1040">
        <v>0.38225477370182098</v>
      </c>
      <c r="Q1040">
        <v>0.112909397946215</v>
      </c>
      <c r="R1040">
        <v>0.44656748368804899</v>
      </c>
      <c r="S1040">
        <v>0.59506057396946999</v>
      </c>
      <c r="T1040">
        <v>0.119448473094048</v>
      </c>
      <c r="U1040">
        <v>0.32670124608387602</v>
      </c>
      <c r="V1040">
        <v>0.17416757793974399</v>
      </c>
      <c r="W1040">
        <v>0.61636816632540603</v>
      </c>
      <c r="X1040">
        <v>0.29234099369155297</v>
      </c>
      <c r="Y1040">
        <v>4.9179071102901699E-2</v>
      </c>
      <c r="Z1040">
        <v>0.804671743944947</v>
      </c>
      <c r="AA1040">
        <v>0.46883212932645002</v>
      </c>
      <c r="AB1040">
        <v>5.7233378839649102E-2</v>
      </c>
      <c r="AC1040">
        <v>0.15112441159720599</v>
      </c>
      <c r="AD1040">
        <v>0.56178128922306203</v>
      </c>
      <c r="AE1040">
        <v>0.69484987813867904</v>
      </c>
    </row>
    <row r="1041" spans="1:31" hidden="1" x14ac:dyDescent="0.2">
      <c r="A1041" t="s">
        <v>11404</v>
      </c>
      <c r="B1041" t="s">
        <v>11405</v>
      </c>
      <c r="C1041" t="s">
        <v>11406</v>
      </c>
      <c r="D1041">
        <v>7750</v>
      </c>
      <c r="E1041">
        <v>9.7394865680651393E-2</v>
      </c>
      <c r="F1041">
        <v>0.41392928739099899</v>
      </c>
      <c r="G1041">
        <v>0.40208356570930198</v>
      </c>
      <c r="H1041">
        <v>0.13008585184712099</v>
      </c>
      <c r="I1041">
        <v>0.14906356099056101</v>
      </c>
      <c r="J1041">
        <v>0.20507022250773599</v>
      </c>
      <c r="K1041">
        <v>0.199257536476487</v>
      </c>
      <c r="L1041">
        <v>0.24789976117345999</v>
      </c>
      <c r="M1041">
        <v>3.3298583943058901E-2</v>
      </c>
      <c r="N1041">
        <v>0.81493334118127503</v>
      </c>
      <c r="O1041">
        <v>0.63805509590102205</v>
      </c>
      <c r="P1041">
        <v>5.6354784034402097E-2</v>
      </c>
      <c r="Q1041">
        <v>9.9367186666928703E-2</v>
      </c>
      <c r="R1041">
        <v>0.51396816623233699</v>
      </c>
      <c r="S1041">
        <v>0.62557693833537897</v>
      </c>
      <c r="T1041">
        <v>0.100640194852475</v>
      </c>
      <c r="U1041">
        <v>5.49329011279336E-2</v>
      </c>
      <c r="V1041">
        <v>0.85513043503395403</v>
      </c>
      <c r="W1041">
        <v>0.85311402766001898</v>
      </c>
      <c r="X1041">
        <v>5.3931830746873501E-2</v>
      </c>
      <c r="Y1041">
        <v>0.148065446772703</v>
      </c>
      <c r="Z1041">
        <v>0.53972213586294304</v>
      </c>
      <c r="AA1041">
        <v>0.37816111448619399</v>
      </c>
      <c r="AB1041">
        <v>9.5730089222666806E-2</v>
      </c>
      <c r="AC1041">
        <v>0.15112258332670001</v>
      </c>
      <c r="AD1041">
        <v>0.10440657427740301</v>
      </c>
      <c r="AE1041">
        <v>0.58303787367379201</v>
      </c>
    </row>
    <row r="1042" spans="1:31" hidden="1" x14ac:dyDescent="0.2">
      <c r="A1042" t="s">
        <v>4339</v>
      </c>
      <c r="B1042" t="s">
        <v>4340</v>
      </c>
      <c r="C1042" t="s">
        <v>4341</v>
      </c>
      <c r="D1042">
        <v>3655</v>
      </c>
      <c r="E1042">
        <v>0.27336647881871401</v>
      </c>
      <c r="F1042">
        <v>1.59523203505741E-2</v>
      </c>
      <c r="G1042">
        <v>7.7063938690486097E-2</v>
      </c>
      <c r="H1042">
        <v>0.69060418324633199</v>
      </c>
      <c r="I1042">
        <v>0.20795608368923399</v>
      </c>
      <c r="J1042">
        <v>6.5686359860386206E-2</v>
      </c>
      <c r="K1042">
        <v>0.104621000072639</v>
      </c>
      <c r="L1042">
        <v>0.46183977077109301</v>
      </c>
      <c r="M1042">
        <v>0.24751099019187101</v>
      </c>
      <c r="N1042">
        <v>7.0135593729266102E-2</v>
      </c>
      <c r="O1042">
        <v>0.26100084787085798</v>
      </c>
      <c r="P1042">
        <v>0.452861740695717</v>
      </c>
      <c r="Q1042">
        <v>0.173122209507758</v>
      </c>
      <c r="R1042">
        <v>0.24061170532082601</v>
      </c>
      <c r="S1042">
        <v>0.497511304486702</v>
      </c>
      <c r="T1042">
        <v>0.219859781983858</v>
      </c>
      <c r="U1042">
        <v>5.7972200315903902E-2</v>
      </c>
      <c r="V1042">
        <v>0.810559427897937</v>
      </c>
      <c r="W1042">
        <v>0.84484501747535801</v>
      </c>
      <c r="X1042">
        <v>5.6793146930253002E-2</v>
      </c>
      <c r="Y1042">
        <v>0.148705412172942</v>
      </c>
      <c r="Z1042">
        <v>0.4423191655989</v>
      </c>
      <c r="AA1042">
        <v>0.33960822943705099</v>
      </c>
      <c r="AB1042">
        <v>0.12295923658095</v>
      </c>
      <c r="AC1042">
        <v>0.151115420666947</v>
      </c>
      <c r="AD1042">
        <v>0.152871192733772</v>
      </c>
      <c r="AE1042">
        <v>0.58303787367379201</v>
      </c>
    </row>
    <row r="1043" spans="1:31" hidden="1" x14ac:dyDescent="0.2">
      <c r="A1043" t="s">
        <v>11704</v>
      </c>
      <c r="B1043" t="s">
        <v>11705</v>
      </c>
      <c r="C1043" t="s">
        <v>11706</v>
      </c>
      <c r="D1043">
        <v>55297</v>
      </c>
      <c r="E1043">
        <v>-1.3182982913489801E-2</v>
      </c>
      <c r="F1043">
        <v>0.91221183759900404</v>
      </c>
      <c r="G1043">
        <v>0.57519465720357998</v>
      </c>
      <c r="H1043">
        <v>5.1402345978550902E-2</v>
      </c>
      <c r="I1043">
        <v>0.15661888461439699</v>
      </c>
      <c r="J1043">
        <v>0.18335625638655301</v>
      </c>
      <c r="K1043">
        <v>0.18690021805547399</v>
      </c>
      <c r="L1043">
        <v>0.26854943798102798</v>
      </c>
      <c r="M1043">
        <v>-0.13414423980516699</v>
      </c>
      <c r="N1043">
        <v>0.34325685532533001</v>
      </c>
      <c r="O1043">
        <v>0.47442660994402702</v>
      </c>
      <c r="P1043">
        <v>0.15921654898131801</v>
      </c>
      <c r="Q1043">
        <v>5.51565904545437E-2</v>
      </c>
      <c r="R1043">
        <v>0.71693945077304999</v>
      </c>
      <c r="S1043">
        <v>0.69527466258046799</v>
      </c>
      <c r="T1043">
        <v>6.5332305939020396E-2</v>
      </c>
      <c r="U1043">
        <v>0.209591368447471</v>
      </c>
      <c r="V1043">
        <v>0.48753471484502098</v>
      </c>
      <c r="W1043">
        <v>0.77500563948355705</v>
      </c>
      <c r="X1043">
        <v>0.109098638060784</v>
      </c>
      <c r="Y1043">
        <v>0.35395436806189801</v>
      </c>
      <c r="Z1043">
        <v>0.13621367473698101</v>
      </c>
      <c r="AA1043">
        <v>0.18126642663069101</v>
      </c>
      <c r="AB1043">
        <v>0.34361475613487202</v>
      </c>
      <c r="AC1043">
        <v>0.15103469242786499</v>
      </c>
      <c r="AD1043">
        <v>0.12459478332036</v>
      </c>
      <c r="AE1043">
        <v>0.58303787367379201</v>
      </c>
    </row>
    <row r="1044" spans="1:31" hidden="1" x14ac:dyDescent="0.2">
      <c r="A1044" t="s">
        <v>22528</v>
      </c>
      <c r="B1044" t="s">
        <v>22529</v>
      </c>
      <c r="C1044" t="s">
        <v>22530</v>
      </c>
      <c r="D1044">
        <v>7048</v>
      </c>
      <c r="E1044">
        <v>-1.51248564734186E-2</v>
      </c>
      <c r="F1044">
        <v>0.900111716410256</v>
      </c>
      <c r="G1044">
        <v>0.57197459785556004</v>
      </c>
      <c r="H1044">
        <v>5.18182371949003E-2</v>
      </c>
      <c r="I1044">
        <v>0.104868415670871</v>
      </c>
      <c r="J1044">
        <v>0.378013510689645</v>
      </c>
      <c r="K1044">
        <v>0.28190867373615303</v>
      </c>
      <c r="L1044">
        <v>0.14368621532346099</v>
      </c>
      <c r="M1044">
        <v>-8.6721988047145093E-2</v>
      </c>
      <c r="N1044">
        <v>0.54371825137111895</v>
      </c>
      <c r="O1044">
        <v>0.55020522281722395</v>
      </c>
      <c r="P1044">
        <v>9.3682167846718706E-2</v>
      </c>
      <c r="Q1044">
        <v>-3.12304898028944E-2</v>
      </c>
      <c r="R1044">
        <v>0.83852565301119997</v>
      </c>
      <c r="S1044">
        <v>0.72225170581763998</v>
      </c>
      <c r="T1044">
        <v>5.4811805724558703E-2</v>
      </c>
      <c r="U1044">
        <v>-2.2492532704222801E-2</v>
      </c>
      <c r="V1044">
        <v>0.940243153343857</v>
      </c>
      <c r="W1044">
        <v>0.86327492632742597</v>
      </c>
      <c r="X1044">
        <v>5.0661049746367801E-2</v>
      </c>
      <c r="Y1044">
        <v>0.35989437324029699</v>
      </c>
      <c r="Z1044">
        <v>0.12405059524066001</v>
      </c>
      <c r="AA1044">
        <v>0.174013776769287</v>
      </c>
      <c r="AB1044">
        <v>0.36341943995548998</v>
      </c>
      <c r="AC1044">
        <v>0.15095838986274501</v>
      </c>
      <c r="AD1044">
        <v>6.6820624911621204E-2</v>
      </c>
      <c r="AE1044">
        <v>0.58303787367379201</v>
      </c>
    </row>
    <row r="1045" spans="1:31" hidden="1" x14ac:dyDescent="0.2">
      <c r="A1045" t="s">
        <v>8302</v>
      </c>
      <c r="B1045" t="s">
        <v>8303</v>
      </c>
      <c r="C1045" t="s">
        <v>8304</v>
      </c>
      <c r="D1045">
        <v>9828</v>
      </c>
      <c r="E1045">
        <v>-5.9366030359752499E-2</v>
      </c>
      <c r="F1045">
        <v>0.60712593338477305</v>
      </c>
      <c r="G1045">
        <v>0.48258442726155398</v>
      </c>
      <c r="H1045">
        <v>8.1038925693466393E-2</v>
      </c>
      <c r="I1045">
        <v>1.61650027741829E-2</v>
      </c>
      <c r="J1045">
        <v>0.88753969591092596</v>
      </c>
      <c r="K1045">
        <v>0.46286390820967399</v>
      </c>
      <c r="L1045">
        <v>5.2308720951998497E-2</v>
      </c>
      <c r="M1045">
        <v>-0.10268277196612401</v>
      </c>
      <c r="N1045">
        <v>0.45120893993696298</v>
      </c>
      <c r="O1045">
        <v>0.51641786065902295</v>
      </c>
      <c r="P1045">
        <v>0.118000699593896</v>
      </c>
      <c r="Q1045">
        <v>4.0359877086103599E-2</v>
      </c>
      <c r="R1045">
        <v>0.78270585737743803</v>
      </c>
      <c r="S1045">
        <v>0.71082014466660004</v>
      </c>
      <c r="T1045">
        <v>5.8836596519282899E-2</v>
      </c>
      <c r="U1045">
        <v>1.5653200131045798E-2</v>
      </c>
      <c r="V1045">
        <v>0.95504527033202602</v>
      </c>
      <c r="W1045">
        <v>0.86542133342967897</v>
      </c>
      <c r="X1045">
        <v>5.0373724736495602E-2</v>
      </c>
      <c r="Y1045">
        <v>-0.137578629535623</v>
      </c>
      <c r="Z1045">
        <v>0.53675652047074696</v>
      </c>
      <c r="AA1045">
        <v>0.37698189864058002</v>
      </c>
      <c r="AB1045">
        <v>9.6423228468168198E-2</v>
      </c>
      <c r="AC1045">
        <v>0.15088993603415199</v>
      </c>
      <c r="AD1045">
        <v>0.161615825951341</v>
      </c>
      <c r="AE1045">
        <v>0.58303787367379201</v>
      </c>
    </row>
    <row r="1046" spans="1:31" hidden="1" x14ac:dyDescent="0.2">
      <c r="A1046" t="s">
        <v>33409</v>
      </c>
      <c r="B1046" t="s">
        <v>33410</v>
      </c>
      <c r="C1046" t="s">
        <v>33411</v>
      </c>
      <c r="D1046">
        <v>728190</v>
      </c>
      <c r="E1046">
        <v>5.6337518346842301E-2</v>
      </c>
      <c r="F1046">
        <v>0.639378456651435</v>
      </c>
      <c r="G1046">
        <v>0.49225555115618302</v>
      </c>
      <c r="H1046">
        <v>7.5702483343834795E-2</v>
      </c>
      <c r="I1046">
        <v>6.2493909458155097E-2</v>
      </c>
      <c r="J1046">
        <v>0.59926851129755998</v>
      </c>
      <c r="K1046">
        <v>0.37008639357992701</v>
      </c>
      <c r="L1046">
        <v>8.2438592560086801E-2</v>
      </c>
      <c r="M1046">
        <v>-6.13504762354177E-2</v>
      </c>
      <c r="N1046">
        <v>0.65963825934762699</v>
      </c>
      <c r="O1046">
        <v>0.59118623773692003</v>
      </c>
      <c r="P1046">
        <v>7.2724008997345505E-2</v>
      </c>
      <c r="Q1046">
        <v>3.2685888587953099E-2</v>
      </c>
      <c r="R1046">
        <v>0.826792180125694</v>
      </c>
      <c r="S1046">
        <v>0.71953041768349102</v>
      </c>
      <c r="T1046">
        <v>5.5550855147690502E-2</v>
      </c>
      <c r="U1046">
        <v>0.25078048569553502</v>
      </c>
      <c r="V1046">
        <v>0.382448534591592</v>
      </c>
      <c r="W1046">
        <v>0.73881927469211495</v>
      </c>
      <c r="X1046">
        <v>0.145399957017708</v>
      </c>
      <c r="Y1046">
        <v>-0.15645926357064499</v>
      </c>
      <c r="Z1046">
        <v>0.50113536962430305</v>
      </c>
      <c r="AA1046">
        <v>0.36389327866454502</v>
      </c>
      <c r="AB1046">
        <v>0.10536436282020099</v>
      </c>
      <c r="AC1046">
        <v>0.150867694257693</v>
      </c>
      <c r="AD1046">
        <v>0.14982419507594699</v>
      </c>
      <c r="AE1046">
        <v>0.58303787367379201</v>
      </c>
    </row>
    <row r="1047" spans="1:31" hidden="1" x14ac:dyDescent="0.2">
      <c r="A1047" t="s">
        <v>2647</v>
      </c>
      <c r="B1047" t="s">
        <v>2648</v>
      </c>
      <c r="C1047" t="s">
        <v>2649</v>
      </c>
      <c r="D1047">
        <v>79901</v>
      </c>
      <c r="E1047">
        <v>1.3735773586908201E-3</v>
      </c>
      <c r="F1047">
        <v>0.99083289606995595</v>
      </c>
      <c r="G1047">
        <v>0.59518062912498704</v>
      </c>
      <c r="H1047">
        <v>5.0015216423002697E-2</v>
      </c>
      <c r="I1047">
        <v>9.9717059672546293E-2</v>
      </c>
      <c r="J1047">
        <v>0.39823195333217798</v>
      </c>
      <c r="K1047">
        <v>0.29040208331800499</v>
      </c>
      <c r="L1047">
        <v>0.13580144277549899</v>
      </c>
      <c r="M1047">
        <v>-1.0772526228917299E-2</v>
      </c>
      <c r="N1047">
        <v>0.93916184266954605</v>
      </c>
      <c r="O1047">
        <v>0.670996066850998</v>
      </c>
      <c r="P1047">
        <v>5.06731430735958E-2</v>
      </c>
      <c r="Q1047">
        <v>5.4056418920435598E-2</v>
      </c>
      <c r="R1047">
        <v>0.72069537555469698</v>
      </c>
      <c r="S1047">
        <v>0.69589212884182405</v>
      </c>
      <c r="T1047">
        <v>6.4906580989161494E-2</v>
      </c>
      <c r="U1047">
        <v>1.24956140831441E-2</v>
      </c>
      <c r="V1047">
        <v>0.96654154642711698</v>
      </c>
      <c r="W1047">
        <v>0.86745589304009296</v>
      </c>
      <c r="X1047">
        <v>5.0206893284649001E-2</v>
      </c>
      <c r="Y1047">
        <v>0.22418526056354601</v>
      </c>
      <c r="Z1047">
        <v>0.34458039477130897</v>
      </c>
      <c r="AA1047">
        <v>0.29596581560225399</v>
      </c>
      <c r="AB1047">
        <v>0.16262457397862501</v>
      </c>
      <c r="AC1047">
        <v>0.150713638957792</v>
      </c>
      <c r="AD1047">
        <v>0.27066461365425798</v>
      </c>
      <c r="AE1047">
        <v>0.60296356103903703</v>
      </c>
    </row>
    <row r="1048" spans="1:31" hidden="1" x14ac:dyDescent="0.2">
      <c r="A1048" t="s">
        <v>4522</v>
      </c>
      <c r="B1048" t="s">
        <v>4523</v>
      </c>
      <c r="C1048" t="s">
        <v>4524</v>
      </c>
      <c r="D1048">
        <v>4214</v>
      </c>
      <c r="E1048">
        <v>-6.0399174364413402E-2</v>
      </c>
      <c r="F1048">
        <v>0.611745694976778</v>
      </c>
      <c r="G1048">
        <v>0.48460516405787102</v>
      </c>
      <c r="H1048">
        <v>8.0234689925196001E-2</v>
      </c>
      <c r="I1048">
        <v>0.34902828784933898</v>
      </c>
      <c r="J1048">
        <v>2.3630192241836999E-3</v>
      </c>
      <c r="K1048">
        <v>2.1018619832654298E-2</v>
      </c>
      <c r="L1048">
        <v>0.879175202229731</v>
      </c>
      <c r="M1048">
        <v>-0.196067881801122</v>
      </c>
      <c r="N1048">
        <v>0.15821618834536699</v>
      </c>
      <c r="O1048">
        <v>0.35224769936237699</v>
      </c>
      <c r="P1048">
        <v>0.29761763791385798</v>
      </c>
      <c r="Q1048">
        <v>0.13992967827462899</v>
      </c>
      <c r="R1048">
        <v>0.34942659100988399</v>
      </c>
      <c r="S1048">
        <v>0.55474477322487703</v>
      </c>
      <c r="T1048">
        <v>0.15636360969938301</v>
      </c>
      <c r="U1048">
        <v>0.13727966466664299</v>
      </c>
      <c r="V1048">
        <v>0.655533418861596</v>
      </c>
      <c r="W1048">
        <v>0.81929487298389803</v>
      </c>
      <c r="X1048">
        <v>7.3837153352071902E-2</v>
      </c>
      <c r="Y1048">
        <v>0.68591717985598399</v>
      </c>
      <c r="Z1048">
        <v>1.58845368009043E-3</v>
      </c>
      <c r="AA1048">
        <v>4.8900206405555098E-2</v>
      </c>
      <c r="AB1048">
        <v>0.95895265711469702</v>
      </c>
      <c r="AC1048">
        <v>0.15071281807421999</v>
      </c>
      <c r="AD1048">
        <v>0.111995769919482</v>
      </c>
      <c r="AE1048">
        <v>0.58303787367379201</v>
      </c>
    </row>
    <row r="1049" spans="1:31" hidden="1" x14ac:dyDescent="0.2">
      <c r="A1049" t="s">
        <v>15121</v>
      </c>
      <c r="B1049" t="s">
        <v>15122</v>
      </c>
      <c r="C1049" t="s">
        <v>15123</v>
      </c>
      <c r="D1049">
        <v>3178</v>
      </c>
      <c r="E1049">
        <v>-7.0347431873646699E-2</v>
      </c>
      <c r="F1049">
        <v>0.554108027307194</v>
      </c>
      <c r="G1049">
        <v>0.46096669027396903</v>
      </c>
      <c r="H1049">
        <v>9.1306756850666804E-2</v>
      </c>
      <c r="I1049">
        <v>0.178872436146846</v>
      </c>
      <c r="J1049">
        <v>0.12625232174447301</v>
      </c>
      <c r="K1049">
        <v>0.15068553079341601</v>
      </c>
      <c r="L1049">
        <v>0.33892436221914501</v>
      </c>
      <c r="M1049">
        <v>-0.207165761676256</v>
      </c>
      <c r="N1049">
        <v>0.128443884303962</v>
      </c>
      <c r="O1049">
        <v>0.32240615377267801</v>
      </c>
      <c r="P1049">
        <v>0.33749238005151599</v>
      </c>
      <c r="Q1049">
        <v>6.5638837698071106E-2</v>
      </c>
      <c r="R1049">
        <v>0.65570434954869805</v>
      </c>
      <c r="S1049">
        <v>0.67435334491215004</v>
      </c>
      <c r="T1049">
        <v>7.3296422915392095E-2</v>
      </c>
      <c r="U1049">
        <v>0.35625991693846598</v>
      </c>
      <c r="V1049">
        <v>0.19185844412630901</v>
      </c>
      <c r="W1049">
        <v>0.62976292348077501</v>
      </c>
      <c r="X1049">
        <v>0.27261145707867301</v>
      </c>
      <c r="Y1049">
        <v>0.38466883729469697</v>
      </c>
      <c r="Z1049">
        <v>7.44259288788999E-2</v>
      </c>
      <c r="AA1049">
        <v>0.13509105758736201</v>
      </c>
      <c r="AB1049">
        <v>0.47198771320007599</v>
      </c>
      <c r="AC1049">
        <v>0.15071137171844201</v>
      </c>
      <c r="AD1049">
        <v>6.4844058632334597E-2</v>
      </c>
      <c r="AE1049">
        <v>0.58303787367379201</v>
      </c>
    </row>
    <row r="1050" spans="1:31" hidden="1" x14ac:dyDescent="0.2">
      <c r="A1050" t="s">
        <v>20434</v>
      </c>
      <c r="B1050" t="s">
        <v>20435</v>
      </c>
      <c r="C1050" t="s">
        <v>20436</v>
      </c>
      <c r="D1050">
        <v>389</v>
      </c>
      <c r="E1050">
        <v>0.292231501412406</v>
      </c>
      <c r="F1050">
        <v>1.2725167963420001E-2</v>
      </c>
      <c r="G1050">
        <v>6.9116616428869904E-2</v>
      </c>
      <c r="H1050">
        <v>0.72019225376835205</v>
      </c>
      <c r="I1050">
        <v>0.160461073241742</v>
      </c>
      <c r="J1050">
        <v>0.171946996022528</v>
      </c>
      <c r="K1050">
        <v>0.180587450417974</v>
      </c>
      <c r="L1050">
        <v>0.28052967104608301</v>
      </c>
      <c r="M1050">
        <v>0.235236566148572</v>
      </c>
      <c r="N1050">
        <v>8.4596940578501797E-2</v>
      </c>
      <c r="O1050">
        <v>0.28018512063649897</v>
      </c>
      <c r="P1050">
        <v>0.41751153073472003</v>
      </c>
      <c r="Q1050">
        <v>4.8472000211652599E-2</v>
      </c>
      <c r="R1050">
        <v>0.74291870912894897</v>
      </c>
      <c r="S1050">
        <v>0.70186193721003298</v>
      </c>
      <c r="T1050">
        <v>6.2526863560259396E-2</v>
      </c>
      <c r="U1050">
        <v>1.7695065150477501E-2</v>
      </c>
      <c r="V1050">
        <v>0.94233341527710202</v>
      </c>
      <c r="W1050">
        <v>0.86327492632742597</v>
      </c>
      <c r="X1050">
        <v>5.0615509403806103E-2</v>
      </c>
      <c r="Y1050">
        <v>0.13655509547442701</v>
      </c>
      <c r="Z1050">
        <v>0.48580095629952602</v>
      </c>
      <c r="AA1050">
        <v>0.35719380546492002</v>
      </c>
      <c r="AB1050">
        <v>0.10958826260518199</v>
      </c>
      <c r="AC1050">
        <v>0.137429957329046</v>
      </c>
      <c r="AD1050">
        <v>2.4462359052895202E-2</v>
      </c>
      <c r="AE1050">
        <v>0.58303787367379201</v>
      </c>
    </row>
    <row r="1051" spans="1:31" hidden="1" x14ac:dyDescent="0.2">
      <c r="A1051" t="s">
        <v>19765</v>
      </c>
      <c r="B1051" t="s">
        <v>19766</v>
      </c>
      <c r="C1051" t="s">
        <v>19767</v>
      </c>
      <c r="D1051">
        <v>79668</v>
      </c>
      <c r="E1051">
        <v>6.0639065048067702E-2</v>
      </c>
      <c r="F1051">
        <v>0.61185137310437299</v>
      </c>
      <c r="G1051">
        <v>0.48460516405787102</v>
      </c>
      <c r="H1051">
        <v>8.0216452849742007E-2</v>
      </c>
      <c r="I1051">
        <v>0.19665947742971901</v>
      </c>
      <c r="J1051">
        <v>9.3859328036538903E-2</v>
      </c>
      <c r="K1051">
        <v>0.127654648060473</v>
      </c>
      <c r="L1051">
        <v>0.39523788285727801</v>
      </c>
      <c r="M1051">
        <v>2.4797395274083801E-2</v>
      </c>
      <c r="N1051">
        <v>0.86124417366388095</v>
      </c>
      <c r="O1051">
        <v>0.65021077298685104</v>
      </c>
      <c r="P1051">
        <v>5.3537190607651802E-2</v>
      </c>
      <c r="Q1051">
        <v>3.8449716461578097E-2</v>
      </c>
      <c r="R1051">
        <v>0.800330125442545</v>
      </c>
      <c r="S1051">
        <v>0.71496872440195602</v>
      </c>
      <c r="T1051">
        <v>5.7424851376833397E-2</v>
      </c>
      <c r="U1051">
        <v>-0.13059867593659499</v>
      </c>
      <c r="V1051">
        <v>0.65896192410158205</v>
      </c>
      <c r="W1051">
        <v>0.81945857436616898</v>
      </c>
      <c r="X1051">
        <v>7.3324345852018899E-2</v>
      </c>
      <c r="Y1051">
        <v>0.45581943271818498</v>
      </c>
      <c r="Z1051">
        <v>4.3699644611055001E-2</v>
      </c>
      <c r="AA1051">
        <v>0.107275398172609</v>
      </c>
      <c r="AB1051">
        <v>0.58072626655297499</v>
      </c>
      <c r="AC1051">
        <v>0.15048559482708501</v>
      </c>
      <c r="AD1051">
        <v>0.17967245879128199</v>
      </c>
      <c r="AE1051">
        <v>0.58303787367379201</v>
      </c>
    </row>
    <row r="1052" spans="1:31" hidden="1" x14ac:dyDescent="0.2">
      <c r="A1052" t="s">
        <v>4543</v>
      </c>
      <c r="B1052" t="s">
        <v>4544</v>
      </c>
      <c r="C1052" t="s">
        <v>4545</v>
      </c>
      <c r="D1052">
        <v>23511</v>
      </c>
      <c r="E1052">
        <v>2.38459366133481E-2</v>
      </c>
      <c r="F1052">
        <v>0.83452901348776298</v>
      </c>
      <c r="G1052">
        <v>0.55481026368721398</v>
      </c>
      <c r="H1052">
        <v>5.5046484275476197E-2</v>
      </c>
      <c r="I1052">
        <v>0.15185522962123599</v>
      </c>
      <c r="J1052">
        <v>0.176567883857006</v>
      </c>
      <c r="K1052">
        <v>0.18337527903488501</v>
      </c>
      <c r="L1052">
        <v>0.275574617136012</v>
      </c>
      <c r="M1052">
        <v>-0.140218653597352</v>
      </c>
      <c r="N1052">
        <v>0.28744681934077798</v>
      </c>
      <c r="O1052">
        <v>0.44241530646932098</v>
      </c>
      <c r="P1052">
        <v>0.18868919189806499</v>
      </c>
      <c r="Q1052">
        <v>0.16343533584096701</v>
      </c>
      <c r="R1052">
        <v>0.24693478703413399</v>
      </c>
      <c r="S1052">
        <v>0.50019822991383101</v>
      </c>
      <c r="T1052">
        <v>0.21522739003730401</v>
      </c>
      <c r="U1052">
        <v>0.51077693921417899</v>
      </c>
      <c r="V1052">
        <v>4.90211062385221E-2</v>
      </c>
      <c r="W1052">
        <v>0.476335478302642</v>
      </c>
      <c r="X1052">
        <v>0.55795758391957895</v>
      </c>
      <c r="Y1052">
        <v>0.12915986226878101</v>
      </c>
      <c r="Z1052">
        <v>0.55696770210846702</v>
      </c>
      <c r="AA1052">
        <v>0.385218632929339</v>
      </c>
      <c r="AB1052">
        <v>9.1845134515168805E-2</v>
      </c>
      <c r="AC1052">
        <v>0.15042434182186401</v>
      </c>
      <c r="AD1052">
        <v>0.149171963193206</v>
      </c>
      <c r="AE1052">
        <v>0.58303787367379201</v>
      </c>
    </row>
    <row r="1053" spans="1:31" hidden="1" x14ac:dyDescent="0.2">
      <c r="A1053" t="s">
        <v>26866</v>
      </c>
      <c r="B1053" t="s">
        <v>26867</v>
      </c>
      <c r="C1053" t="s">
        <v>26868</v>
      </c>
      <c r="D1053">
        <v>6777</v>
      </c>
      <c r="E1053">
        <v>0.26934044480220698</v>
      </c>
      <c r="F1053">
        <v>1.9414926048453299E-2</v>
      </c>
      <c r="G1053">
        <v>8.4461771865469201E-2</v>
      </c>
      <c r="H1053">
        <v>0.66322052267246401</v>
      </c>
      <c r="I1053">
        <v>0.29496665257263899</v>
      </c>
      <c r="J1053">
        <v>9.4125454185718903E-3</v>
      </c>
      <c r="K1053">
        <v>4.0154074069742203E-2</v>
      </c>
      <c r="L1053">
        <v>0.75646666782628602</v>
      </c>
      <c r="M1053">
        <v>0.20563516080208</v>
      </c>
      <c r="N1053">
        <v>0.144938291185708</v>
      </c>
      <c r="O1053">
        <v>0.34024124434331199</v>
      </c>
      <c r="P1053">
        <v>0.31433376916984601</v>
      </c>
      <c r="Q1053">
        <v>0.25387753668705498</v>
      </c>
      <c r="R1053">
        <v>9.2233890343703606E-2</v>
      </c>
      <c r="S1053">
        <v>0.38266228346194298</v>
      </c>
      <c r="T1053">
        <v>0.40104512041129198</v>
      </c>
      <c r="U1053">
        <v>0.28558742483171201</v>
      </c>
      <c r="V1053">
        <v>0.28606322246398702</v>
      </c>
      <c r="W1053">
        <v>0.68798355722401106</v>
      </c>
      <c r="X1053">
        <v>0.19540705445423101</v>
      </c>
      <c r="Y1053">
        <v>0.32209829452531002</v>
      </c>
      <c r="Z1053">
        <v>0.12935970573108699</v>
      </c>
      <c r="AA1053">
        <v>0.17728997001709099</v>
      </c>
      <c r="AB1053">
        <v>0.35453250898559302</v>
      </c>
      <c r="AC1053">
        <v>0.15037092838819699</v>
      </c>
      <c r="AD1053">
        <v>0.11948460691277001</v>
      </c>
      <c r="AE1053">
        <v>0.58303787367379201</v>
      </c>
    </row>
    <row r="1054" spans="1:31" hidden="1" x14ac:dyDescent="0.2">
      <c r="A1054" t="s">
        <v>3361</v>
      </c>
      <c r="B1054" t="s">
        <v>3362</v>
      </c>
      <c r="C1054" t="s">
        <v>3363</v>
      </c>
      <c r="D1054">
        <v>9933</v>
      </c>
      <c r="E1054">
        <v>4.7279080021692997E-3</v>
      </c>
      <c r="F1054">
        <v>0.96830012499390905</v>
      </c>
      <c r="G1054">
        <v>0.59024256998765201</v>
      </c>
      <c r="H1054">
        <v>5.0182062598570602E-2</v>
      </c>
      <c r="I1054">
        <v>8.9372328590439698E-2</v>
      </c>
      <c r="J1054">
        <v>0.44692832855424702</v>
      </c>
      <c r="K1054">
        <v>0.31033377653490102</v>
      </c>
      <c r="L1054">
        <v>0.119109861476768</v>
      </c>
      <c r="M1054">
        <v>-0.130814345933468</v>
      </c>
      <c r="N1054">
        <v>0.35289641422768298</v>
      </c>
      <c r="O1054">
        <v>0.48022186160054697</v>
      </c>
      <c r="P1054">
        <v>0.15479027844701601</v>
      </c>
      <c r="Q1054">
        <v>-5.3061597636226503E-4</v>
      </c>
      <c r="R1054">
        <v>0.99720382165601096</v>
      </c>
      <c r="S1054">
        <v>0.75782491442741395</v>
      </c>
      <c r="T1054">
        <v>5.0001418565780199E-2</v>
      </c>
      <c r="U1054">
        <v>0.37929970061075602</v>
      </c>
      <c r="V1054">
        <v>8.0387747142576696E-2</v>
      </c>
      <c r="W1054">
        <v>0.51833125580116302</v>
      </c>
      <c r="X1054">
        <v>0.455722698557321</v>
      </c>
      <c r="Y1054">
        <v>0.20777834977536799</v>
      </c>
      <c r="Z1054">
        <v>0.246270770470322</v>
      </c>
      <c r="AA1054">
        <v>0.24589193419632299</v>
      </c>
      <c r="AB1054">
        <v>0.223408391076452</v>
      </c>
      <c r="AC1054">
        <v>0.15033111481349201</v>
      </c>
      <c r="AD1054">
        <v>0.13646974791139399</v>
      </c>
      <c r="AE1054">
        <v>0.58303787367379201</v>
      </c>
    </row>
    <row r="1055" spans="1:31" hidden="1" x14ac:dyDescent="0.2">
      <c r="A1055" t="s">
        <v>16408</v>
      </c>
      <c r="B1055" t="s">
        <v>16409</v>
      </c>
      <c r="C1055" t="s">
        <v>16410</v>
      </c>
      <c r="D1055">
        <v>55212</v>
      </c>
      <c r="E1055">
        <v>-2.63893316999235E-2</v>
      </c>
      <c r="F1055">
        <v>0.82741397935968497</v>
      </c>
      <c r="G1055">
        <v>0.55269202399707495</v>
      </c>
      <c r="H1055">
        <v>5.5498465851507001E-2</v>
      </c>
      <c r="I1055">
        <v>2.46378360871739E-2</v>
      </c>
      <c r="J1055">
        <v>0.83699554136807497</v>
      </c>
      <c r="K1055">
        <v>0.447571777939618</v>
      </c>
      <c r="L1055">
        <v>5.4894559793999903E-2</v>
      </c>
      <c r="M1055">
        <v>-8.6747524792976996E-2</v>
      </c>
      <c r="N1055">
        <v>0.543986454112389</v>
      </c>
      <c r="O1055">
        <v>0.55040685546177703</v>
      </c>
      <c r="P1055">
        <v>9.3622750975545593E-2</v>
      </c>
      <c r="Q1055">
        <v>-2.73253818749956E-2</v>
      </c>
      <c r="R1055">
        <v>0.85862769827649799</v>
      </c>
      <c r="S1055">
        <v>0.72703957792704499</v>
      </c>
      <c r="T1055">
        <v>5.3673611537824698E-2</v>
      </c>
      <c r="U1055">
        <v>-4.8241150688997703E-2</v>
      </c>
      <c r="V1055">
        <v>0.86282370670195896</v>
      </c>
      <c r="W1055">
        <v>0.85494060054374799</v>
      </c>
      <c r="X1055">
        <v>5.3520055736605003E-2</v>
      </c>
      <c r="Y1055">
        <v>5.4354350803176098E-2</v>
      </c>
      <c r="Z1055">
        <v>0.80916716054488202</v>
      </c>
      <c r="AA1055">
        <v>0.47027744730799198</v>
      </c>
      <c r="AB1055">
        <v>5.6895908248283597E-2</v>
      </c>
      <c r="AC1055">
        <v>0.15020181601797999</v>
      </c>
      <c r="AD1055">
        <v>9.1554594277494697E-2</v>
      </c>
      <c r="AE1055">
        <v>0.58303787367379201</v>
      </c>
    </row>
    <row r="1056" spans="1:31" hidden="1" x14ac:dyDescent="0.2">
      <c r="A1056" t="s">
        <v>8767</v>
      </c>
      <c r="B1056" t="s">
        <v>8768</v>
      </c>
      <c r="C1056" t="s">
        <v>8769</v>
      </c>
      <c r="D1056">
        <v>26127</v>
      </c>
      <c r="E1056">
        <v>-0.110518850067374</v>
      </c>
      <c r="F1056">
        <v>0.35293077838796499</v>
      </c>
      <c r="G1056">
        <v>0.37285026615211497</v>
      </c>
      <c r="H1056">
        <v>0.15437408122236601</v>
      </c>
      <c r="I1056">
        <v>0.11735705822416501</v>
      </c>
      <c r="J1056">
        <v>0.31857606284554002</v>
      </c>
      <c r="K1056">
        <v>0.25578238154761401</v>
      </c>
      <c r="L1056">
        <v>0.17088987230328201</v>
      </c>
      <c r="M1056">
        <v>-0.18262969338754301</v>
      </c>
      <c r="N1056">
        <v>0.19011495453025301</v>
      </c>
      <c r="O1056">
        <v>0.37712606713096702</v>
      </c>
      <c r="P1056">
        <v>0.262994607599706</v>
      </c>
      <c r="Q1056">
        <v>-5.6179148394643802E-2</v>
      </c>
      <c r="R1056">
        <v>0.708536254057054</v>
      </c>
      <c r="S1056">
        <v>0.69265080373255195</v>
      </c>
      <c r="T1056">
        <v>6.63100259558531E-2</v>
      </c>
      <c r="U1056">
        <v>-0.20250056203200201</v>
      </c>
      <c r="V1056">
        <v>0.50446783434340003</v>
      </c>
      <c r="W1056">
        <v>0.783838162181273</v>
      </c>
      <c r="X1056">
        <v>0.10447752510757601</v>
      </c>
      <c r="Y1056">
        <v>0.40332303030975802</v>
      </c>
      <c r="Z1056">
        <v>8.7832546961525898E-2</v>
      </c>
      <c r="AA1056">
        <v>0.14712510118105601</v>
      </c>
      <c r="AB1056">
        <v>0.43693701654144301</v>
      </c>
      <c r="AC1056">
        <v>0.13738650003386799</v>
      </c>
      <c r="AD1056">
        <v>1.5427909830512201E-2</v>
      </c>
      <c r="AE1056">
        <v>0.58303787367379201</v>
      </c>
    </row>
    <row r="1057" spans="1:31" hidden="1" x14ac:dyDescent="0.2">
      <c r="A1057" t="s">
        <v>18385</v>
      </c>
      <c r="B1057" t="s">
        <v>18386</v>
      </c>
      <c r="C1057" t="s">
        <v>18387</v>
      </c>
      <c r="D1057">
        <v>55016</v>
      </c>
      <c r="E1057">
        <v>1.51913165474471E-2</v>
      </c>
      <c r="F1057">
        <v>0.89844571190132305</v>
      </c>
      <c r="G1057">
        <v>0.57176526044079501</v>
      </c>
      <c r="H1057">
        <v>5.1879803116693997E-2</v>
      </c>
      <c r="I1057">
        <v>0.17825853185503401</v>
      </c>
      <c r="J1057">
        <v>0.127612437927203</v>
      </c>
      <c r="K1057">
        <v>0.15168747993731599</v>
      </c>
      <c r="L1057">
        <v>0.33688654243834598</v>
      </c>
      <c r="M1057">
        <v>-0.125832726037725</v>
      </c>
      <c r="N1057">
        <v>0.36633102796412997</v>
      </c>
      <c r="O1057">
        <v>0.48343883733390403</v>
      </c>
      <c r="P1057">
        <v>0.14890139373511799</v>
      </c>
      <c r="Q1057">
        <v>-7.7205266488102999E-3</v>
      </c>
      <c r="R1057">
        <v>0.95888132431004203</v>
      </c>
      <c r="S1057">
        <v>0.75232897654059505</v>
      </c>
      <c r="T1057">
        <v>5.0307091738306803E-2</v>
      </c>
      <c r="U1057">
        <v>1.37818568722144E-2</v>
      </c>
      <c r="V1057">
        <v>0.96111160369036297</v>
      </c>
      <c r="W1057">
        <v>0.866883641594279</v>
      </c>
      <c r="X1057">
        <v>5.0279570143066499E-2</v>
      </c>
      <c r="Y1057">
        <v>0.31821963241450602</v>
      </c>
      <c r="Z1057">
        <v>0.150552274343802</v>
      </c>
      <c r="AA1057">
        <v>0.19103312592154101</v>
      </c>
      <c r="AB1057">
        <v>0.32257396081545198</v>
      </c>
      <c r="AC1057">
        <v>0.15015877394107199</v>
      </c>
      <c r="AD1057">
        <v>0.22088175947713001</v>
      </c>
      <c r="AE1057">
        <v>0.58986270019484099</v>
      </c>
    </row>
    <row r="1058" spans="1:31" hidden="1" x14ac:dyDescent="0.2">
      <c r="A1058" t="s">
        <v>3592</v>
      </c>
      <c r="B1058" t="s">
        <v>3593</v>
      </c>
      <c r="C1058" t="s">
        <v>3594</v>
      </c>
      <c r="D1058">
        <v>6193</v>
      </c>
      <c r="E1058">
        <v>-0.21029338973652301</v>
      </c>
      <c r="F1058">
        <v>8.0150234005561802E-2</v>
      </c>
      <c r="G1058">
        <v>0.178913116661372</v>
      </c>
      <c r="H1058">
        <v>0.42494773527510898</v>
      </c>
      <c r="I1058">
        <v>-0.110250601432079</v>
      </c>
      <c r="J1058">
        <v>0.35679304886399998</v>
      </c>
      <c r="K1058">
        <v>0.27243071886864301</v>
      </c>
      <c r="L1058">
        <v>0.15265819933235</v>
      </c>
      <c r="M1058">
        <v>-0.30648916963185002</v>
      </c>
      <c r="N1058">
        <v>2.8012546784671501E-2</v>
      </c>
      <c r="O1058">
        <v>0.18767892318482801</v>
      </c>
      <c r="P1058">
        <v>0.61303647983401899</v>
      </c>
      <c r="Q1058">
        <v>-0.23415873940064399</v>
      </c>
      <c r="R1058">
        <v>0.120661421372179</v>
      </c>
      <c r="S1058">
        <v>0.40648856737510702</v>
      </c>
      <c r="T1058">
        <v>0.34950207282616802</v>
      </c>
      <c r="U1058">
        <v>-0.24529443044504001</v>
      </c>
      <c r="V1058">
        <v>0.36920445681311798</v>
      </c>
      <c r="W1058">
        <v>0.73347439614382304</v>
      </c>
      <c r="X1058">
        <v>0.15112221738500001</v>
      </c>
      <c r="Y1058">
        <v>-6.6902827280468105E-2</v>
      </c>
      <c r="Z1058">
        <v>0.76371224438176499</v>
      </c>
      <c r="AA1058">
        <v>0.455723130532252</v>
      </c>
      <c r="AB1058">
        <v>6.0717328287493703E-2</v>
      </c>
      <c r="AC1058">
        <v>0.15002740222984701</v>
      </c>
      <c r="AD1058">
        <v>5.0886067007904601E-2</v>
      </c>
      <c r="AE1058">
        <v>0.58303787367379201</v>
      </c>
    </row>
    <row r="1059" spans="1:31" hidden="1" x14ac:dyDescent="0.2">
      <c r="A1059" t="s">
        <v>32722</v>
      </c>
      <c r="B1059" t="s">
        <v>32723</v>
      </c>
      <c r="C1059" t="s">
        <v>32724</v>
      </c>
      <c r="D1059">
        <v>414918</v>
      </c>
      <c r="E1059">
        <v>-9.1591835984821596E-2</v>
      </c>
      <c r="F1059">
        <v>0.44261626512052699</v>
      </c>
      <c r="G1059">
        <v>0.41610063602790798</v>
      </c>
      <c r="H1059">
        <v>0.120469320825663</v>
      </c>
      <c r="I1059">
        <v>0.12626594962865001</v>
      </c>
      <c r="J1059">
        <v>0.28393112934493703</v>
      </c>
      <c r="K1059">
        <v>0.23911277005322701</v>
      </c>
      <c r="L1059">
        <v>0.19018063677269401</v>
      </c>
      <c r="M1059">
        <v>-0.30506407957801501</v>
      </c>
      <c r="N1059">
        <v>2.5939025513549398E-2</v>
      </c>
      <c r="O1059">
        <v>0.182800333612465</v>
      </c>
      <c r="P1059">
        <v>0.62517339877223199</v>
      </c>
      <c r="Q1059">
        <v>-6.1268296208102403E-2</v>
      </c>
      <c r="R1059">
        <v>0.68192615385032795</v>
      </c>
      <c r="S1059">
        <v>0.68224876707724702</v>
      </c>
      <c r="T1059">
        <v>6.9642935949541504E-2</v>
      </c>
      <c r="U1059">
        <v>0.41176022032072701</v>
      </c>
      <c r="V1059">
        <v>0.161753037397354</v>
      </c>
      <c r="W1059">
        <v>0.60028930111096501</v>
      </c>
      <c r="X1059">
        <v>0.30761607031856802</v>
      </c>
      <c r="Y1059">
        <v>0.366467179466822</v>
      </c>
      <c r="Z1059">
        <v>0.120151386739186</v>
      </c>
      <c r="AA1059">
        <v>0.17155077729579901</v>
      </c>
      <c r="AB1059">
        <v>0.37020411687432297</v>
      </c>
      <c r="AC1059">
        <v>0.13727428732821001</v>
      </c>
      <c r="AD1059">
        <v>4.1770769358762297E-2</v>
      </c>
      <c r="AE1059">
        <v>0.58303787367379201</v>
      </c>
    </row>
    <row r="1060" spans="1:31" hidden="1" x14ac:dyDescent="0.2">
      <c r="A1060" t="s">
        <v>22684</v>
      </c>
      <c r="B1060" t="s">
        <v>22685</v>
      </c>
      <c r="C1060" t="s">
        <v>22686</v>
      </c>
      <c r="D1060">
        <v>151613</v>
      </c>
      <c r="E1060">
        <v>0.18491082178061599</v>
      </c>
      <c r="F1060">
        <v>0.120736496671323</v>
      </c>
      <c r="G1060">
        <v>0.22121224957489299</v>
      </c>
      <c r="H1060">
        <v>0.34742249114913298</v>
      </c>
      <c r="I1060">
        <v>0.22613822296720701</v>
      </c>
      <c r="J1060">
        <v>5.4216930133318603E-2</v>
      </c>
      <c r="K1060">
        <v>9.5306242325372506E-2</v>
      </c>
      <c r="L1060">
        <v>0.49661908201516403</v>
      </c>
      <c r="M1060">
        <v>0.114905863344095</v>
      </c>
      <c r="N1060">
        <v>0.42162104942512801</v>
      </c>
      <c r="O1060">
        <v>0.50618426379326897</v>
      </c>
      <c r="P1060">
        <v>0.12766897694475801</v>
      </c>
      <c r="Q1060">
        <v>0.187608013794311</v>
      </c>
      <c r="R1060">
        <v>0.21933245292029599</v>
      </c>
      <c r="S1060">
        <v>0.48327060425389801</v>
      </c>
      <c r="T1060">
        <v>0.23660271914890599</v>
      </c>
      <c r="U1060">
        <v>0.18905408053328501</v>
      </c>
      <c r="V1060">
        <v>0.47814340873375399</v>
      </c>
      <c r="W1060">
        <v>0.77193063529808004</v>
      </c>
      <c r="X1060">
        <v>0.111788734239187</v>
      </c>
      <c r="Y1060">
        <v>0.16726511761257401</v>
      </c>
      <c r="Z1060">
        <v>0.43578783307314001</v>
      </c>
      <c r="AA1060">
        <v>0.33683232791797302</v>
      </c>
      <c r="AB1060">
        <v>0.12516303669343901</v>
      </c>
      <c r="AC1060">
        <v>0.14966916952402801</v>
      </c>
      <c r="AD1060">
        <v>7.6591066362943105E-2</v>
      </c>
      <c r="AE1060">
        <v>0.58303787367379201</v>
      </c>
    </row>
    <row r="1061" spans="1:31" hidden="1" x14ac:dyDescent="0.2">
      <c r="A1061" t="s">
        <v>595</v>
      </c>
      <c r="B1061" t="s">
        <v>596</v>
      </c>
      <c r="C1061" t="s">
        <v>597</v>
      </c>
      <c r="D1061">
        <v>6540</v>
      </c>
      <c r="E1061">
        <v>-0.341581058397258</v>
      </c>
      <c r="F1061">
        <v>3.6982036273271101E-3</v>
      </c>
      <c r="G1061">
        <v>3.7310592781894601E-2</v>
      </c>
      <c r="H1061">
        <v>0.84667216875341</v>
      </c>
      <c r="I1061">
        <v>-0.42765450898448099</v>
      </c>
      <c r="J1061">
        <v>1.91784318465049E-4</v>
      </c>
      <c r="K1061">
        <v>8.9421449480526806E-3</v>
      </c>
      <c r="L1061">
        <v>0.97335332555773801</v>
      </c>
      <c r="M1061">
        <v>-0.25315573073457698</v>
      </c>
      <c r="N1061">
        <v>6.4220764228385296E-2</v>
      </c>
      <c r="O1061">
        <v>0.254005105802667</v>
      </c>
      <c r="P1061">
        <v>0.46925366393948398</v>
      </c>
      <c r="Q1061">
        <v>-0.33010841200809099</v>
      </c>
      <c r="R1061">
        <v>2.3431137887832201E-2</v>
      </c>
      <c r="S1061">
        <v>0.28794896705041501</v>
      </c>
      <c r="T1061">
        <v>0.64086951395043101</v>
      </c>
      <c r="U1061">
        <v>-0.30181211734431801</v>
      </c>
      <c r="V1061">
        <v>0.26967344886109101</v>
      </c>
      <c r="W1061">
        <v>0.68186980337052305</v>
      </c>
      <c r="X1061">
        <v>0.20628066187240299</v>
      </c>
      <c r="Y1061">
        <v>-0.59857439111706801</v>
      </c>
      <c r="Z1061">
        <v>2.4922665508103001E-3</v>
      </c>
      <c r="AA1061">
        <v>4.8900206405555098E-2</v>
      </c>
      <c r="AB1061">
        <v>0.93794378060575101</v>
      </c>
      <c r="AC1061">
        <v>-0.26451432911586997</v>
      </c>
      <c r="AD1061">
        <v>5.0188427506534503E-2</v>
      </c>
      <c r="AE1061">
        <v>0.58303787367379201</v>
      </c>
    </row>
    <row r="1062" spans="1:31" hidden="1" x14ac:dyDescent="0.2">
      <c r="A1062" t="s">
        <v>2581</v>
      </c>
      <c r="B1062" t="s">
        <v>2582</v>
      </c>
      <c r="C1062" t="s">
        <v>2583</v>
      </c>
      <c r="D1062">
        <v>8440</v>
      </c>
      <c r="E1062">
        <v>-0.132576658997036</v>
      </c>
      <c r="F1062">
        <v>0.26756459842132102</v>
      </c>
      <c r="G1062">
        <v>0.326438765948382</v>
      </c>
      <c r="H1062">
        <v>0.200391797358525</v>
      </c>
      <c r="I1062">
        <v>0.22371706592276</v>
      </c>
      <c r="J1062">
        <v>5.6936431284765998E-2</v>
      </c>
      <c r="K1062">
        <v>9.7562529552532404E-2</v>
      </c>
      <c r="L1062">
        <v>0.48783380848350799</v>
      </c>
      <c r="M1062">
        <v>-0.144243013293436</v>
      </c>
      <c r="N1062">
        <v>0.30329195722397101</v>
      </c>
      <c r="O1062">
        <v>0.451160766570045</v>
      </c>
      <c r="P1062">
        <v>0.179586542291266</v>
      </c>
      <c r="Q1062">
        <v>8.9140976456543494E-2</v>
      </c>
      <c r="R1062">
        <v>0.55385761782463605</v>
      </c>
      <c r="S1062">
        <v>0.64000677007828299</v>
      </c>
      <c r="T1062">
        <v>9.1475219952315695E-2</v>
      </c>
      <c r="U1062">
        <v>-0.153442825661539</v>
      </c>
      <c r="V1062">
        <v>0.61551602148427198</v>
      </c>
      <c r="W1062">
        <v>0.81110111525871398</v>
      </c>
      <c r="X1062">
        <v>8.0354629497421198E-2</v>
      </c>
      <c r="Y1062">
        <v>0.58961809229370299</v>
      </c>
      <c r="Z1062">
        <v>8.7135345667745303E-3</v>
      </c>
      <c r="AA1062">
        <v>6.1178179966608397E-2</v>
      </c>
      <c r="AB1062">
        <v>0.83455465000578399</v>
      </c>
      <c r="AC1062">
        <v>0.14963068759579901</v>
      </c>
      <c r="AD1062">
        <v>0.27015496935611699</v>
      </c>
      <c r="AE1062">
        <v>0.60296356103903703</v>
      </c>
    </row>
    <row r="1063" spans="1:31" hidden="1" x14ac:dyDescent="0.2">
      <c r="A1063" t="s">
        <v>35008</v>
      </c>
      <c r="B1063" t="s">
        <v>35009</v>
      </c>
      <c r="C1063" t="s">
        <v>35010</v>
      </c>
      <c r="D1063">
        <v>54553</v>
      </c>
      <c r="E1063">
        <v>-0.197298808559253</v>
      </c>
      <c r="F1063">
        <v>9.5969454288579503E-2</v>
      </c>
      <c r="G1063">
        <v>0.19574538187513801</v>
      </c>
      <c r="H1063">
        <v>0.39103183789437401</v>
      </c>
      <c r="I1063">
        <v>-5.2886200531983701E-2</v>
      </c>
      <c r="J1063">
        <v>0.654314174585653</v>
      </c>
      <c r="K1063">
        <v>0.38958205062876899</v>
      </c>
      <c r="L1063">
        <v>7.3442886337253904E-2</v>
      </c>
      <c r="M1063">
        <v>-0.35287584907980901</v>
      </c>
      <c r="N1063">
        <v>9.8070138574887708E-3</v>
      </c>
      <c r="O1063">
        <v>0.136262436727874</v>
      </c>
      <c r="P1063">
        <v>0.758115325086824</v>
      </c>
      <c r="Q1063">
        <v>-0.21760228867814599</v>
      </c>
      <c r="R1063">
        <v>0.14408842529989499</v>
      </c>
      <c r="S1063">
        <v>0.42548602963465398</v>
      </c>
      <c r="T1063">
        <v>0.31545839813331</v>
      </c>
      <c r="U1063">
        <v>-6.8829972266042597E-3</v>
      </c>
      <c r="V1063">
        <v>0.98011180401392695</v>
      </c>
      <c r="W1063">
        <v>0.86896268234264695</v>
      </c>
      <c r="X1063">
        <v>5.00730653935385E-2</v>
      </c>
      <c r="Y1063">
        <v>-7.89515771301013E-2</v>
      </c>
      <c r="Z1063">
        <v>0.72242682501966904</v>
      </c>
      <c r="AA1063">
        <v>0.44344848867688003</v>
      </c>
      <c r="AB1063">
        <v>6.5014983416345998E-2</v>
      </c>
      <c r="AC1063">
        <v>0.13714181676403001</v>
      </c>
      <c r="AD1063">
        <v>1.0339275474135001E-2</v>
      </c>
      <c r="AE1063">
        <v>0.58303787367379201</v>
      </c>
    </row>
    <row r="1064" spans="1:31" hidden="1" x14ac:dyDescent="0.2">
      <c r="A1064" t="s">
        <v>26575</v>
      </c>
      <c r="B1064" t="s">
        <v>26576</v>
      </c>
      <c r="C1064" t="s">
        <v>26577</v>
      </c>
      <c r="D1064">
        <v>338692</v>
      </c>
      <c r="E1064">
        <v>0.31391224683023899</v>
      </c>
      <c r="F1064">
        <v>8.0088862053631898E-3</v>
      </c>
      <c r="G1064">
        <v>5.4567635813628702E-2</v>
      </c>
      <c r="H1064">
        <v>0.77440897810064802</v>
      </c>
      <c r="I1064">
        <v>0.201108202922368</v>
      </c>
      <c r="J1064">
        <v>8.9648155746337596E-2</v>
      </c>
      <c r="K1064">
        <v>0.124385041699172</v>
      </c>
      <c r="L1064">
        <v>0.40390659826956699</v>
      </c>
      <c r="M1064">
        <v>0.15237297750464701</v>
      </c>
      <c r="N1064">
        <v>0.28558301233475902</v>
      </c>
      <c r="O1064">
        <v>0.44124923642525199</v>
      </c>
      <c r="P1064">
        <v>0.189803029231082</v>
      </c>
      <c r="Q1064">
        <v>1.9140468473487101E-2</v>
      </c>
      <c r="R1064">
        <v>0.90081755471434199</v>
      </c>
      <c r="S1064">
        <v>0.73868114685741604</v>
      </c>
      <c r="T1064">
        <v>5.1796203667688202E-2</v>
      </c>
      <c r="U1064">
        <v>0.62113983640910198</v>
      </c>
      <c r="V1064">
        <v>1.7811158700242299E-2</v>
      </c>
      <c r="W1064">
        <v>0.37575287499751298</v>
      </c>
      <c r="X1064">
        <v>0.738851743649522</v>
      </c>
      <c r="Y1064">
        <v>0.39536096228956802</v>
      </c>
      <c r="Z1064">
        <v>7.0101850188715994E-2</v>
      </c>
      <c r="AA1064">
        <v>0.13199389701893399</v>
      </c>
      <c r="AB1064">
        <v>0.48455682135950201</v>
      </c>
      <c r="AC1064">
        <v>0.14959576531260199</v>
      </c>
      <c r="AD1064">
        <v>0.170721347800499</v>
      </c>
      <c r="AE1064">
        <v>0.58303787367379201</v>
      </c>
    </row>
    <row r="1065" spans="1:31" hidden="1" x14ac:dyDescent="0.2">
      <c r="A1065" t="s">
        <v>14821</v>
      </c>
      <c r="B1065" t="s">
        <v>14822</v>
      </c>
      <c r="C1065" t="s">
        <v>14823</v>
      </c>
      <c r="D1065">
        <v>23318</v>
      </c>
      <c r="E1065">
        <v>-3.9980674958291003E-2</v>
      </c>
      <c r="F1065">
        <v>0.73984946054698397</v>
      </c>
      <c r="G1065">
        <v>0.52703473391122901</v>
      </c>
      <c r="H1065">
        <v>6.2812330818245804E-2</v>
      </c>
      <c r="I1065">
        <v>0.19491162318142599</v>
      </c>
      <c r="J1065">
        <v>9.9289312108992597E-2</v>
      </c>
      <c r="K1065">
        <v>0.13181494095114299</v>
      </c>
      <c r="L1065">
        <v>0.38458982999945202</v>
      </c>
      <c r="M1065">
        <v>-9.3513229488927194E-2</v>
      </c>
      <c r="N1065">
        <v>0.51339921099387198</v>
      </c>
      <c r="O1065">
        <v>0.53891309207086302</v>
      </c>
      <c r="P1065">
        <v>0.100780619419089</v>
      </c>
      <c r="Q1065">
        <v>0.122969672566886</v>
      </c>
      <c r="R1065">
        <v>0.42221742188345102</v>
      </c>
      <c r="S1065">
        <v>0.58657791636781198</v>
      </c>
      <c r="T1065">
        <v>0.12746343995811199</v>
      </c>
      <c r="U1065">
        <v>7.4610955852854502E-2</v>
      </c>
      <c r="V1065">
        <v>0.776987488500399</v>
      </c>
      <c r="W1065">
        <v>0.83718855134829895</v>
      </c>
      <c r="X1065">
        <v>5.9505929968733502E-2</v>
      </c>
      <c r="Y1065">
        <v>0.14940615612969299</v>
      </c>
      <c r="Z1065">
        <v>0.47920943799270399</v>
      </c>
      <c r="AA1065">
        <v>0.35467740015896998</v>
      </c>
      <c r="AB1065">
        <v>0.111478651476801</v>
      </c>
      <c r="AC1065">
        <v>0.14949394445356001</v>
      </c>
      <c r="AD1065">
        <v>0.1064818336958</v>
      </c>
      <c r="AE1065">
        <v>0.58303787367379201</v>
      </c>
    </row>
    <row r="1066" spans="1:31" hidden="1" x14ac:dyDescent="0.2">
      <c r="A1066" t="s">
        <v>1225</v>
      </c>
      <c r="B1066" t="s">
        <v>1226</v>
      </c>
      <c r="C1066" t="s">
        <v>1227</v>
      </c>
      <c r="D1066">
        <v>27175</v>
      </c>
      <c r="E1066">
        <v>0.326568874054944</v>
      </c>
      <c r="F1066">
        <v>5.8175322150383797E-3</v>
      </c>
      <c r="G1066">
        <v>4.6764840579029798E-2</v>
      </c>
      <c r="H1066">
        <v>0.80695833798257999</v>
      </c>
      <c r="I1066">
        <v>0.21573063151404401</v>
      </c>
      <c r="J1066">
        <v>6.8839180941691697E-2</v>
      </c>
      <c r="K1066">
        <v>0.107365167327808</v>
      </c>
      <c r="L1066">
        <v>0.45321642359538999</v>
      </c>
      <c r="M1066">
        <v>0.238422311038365</v>
      </c>
      <c r="N1066">
        <v>8.3606342100881401E-2</v>
      </c>
      <c r="O1066">
        <v>0.27816395464209198</v>
      </c>
      <c r="P1066">
        <v>0.41974853250428901</v>
      </c>
      <c r="Q1066">
        <v>0.12521237810231001</v>
      </c>
      <c r="R1066">
        <v>0.40064207906691401</v>
      </c>
      <c r="S1066">
        <v>0.57811109141639605</v>
      </c>
      <c r="T1066">
        <v>0.13520062806144101</v>
      </c>
      <c r="U1066">
        <v>0.68904775093555704</v>
      </c>
      <c r="V1066">
        <v>1.05018285177146E-2</v>
      </c>
      <c r="W1066">
        <v>0.33502824643266199</v>
      </c>
      <c r="X1066">
        <v>0.812304543881466</v>
      </c>
      <c r="Y1066">
        <v>0.25576848028810301</v>
      </c>
      <c r="Z1066">
        <v>0.27399258847188601</v>
      </c>
      <c r="AA1066">
        <v>0.25919044415783099</v>
      </c>
      <c r="AB1066">
        <v>0.20333146675682501</v>
      </c>
      <c r="AC1066">
        <v>0.13923436732059499</v>
      </c>
      <c r="AD1066">
        <v>5.02152444468075E-2</v>
      </c>
      <c r="AE1066">
        <v>0.58303787367379201</v>
      </c>
    </row>
    <row r="1067" spans="1:31" hidden="1" x14ac:dyDescent="0.2">
      <c r="A1067" t="s">
        <v>28864</v>
      </c>
      <c r="B1067" t="s">
        <v>28865</v>
      </c>
      <c r="C1067" t="s">
        <v>28866</v>
      </c>
      <c r="D1067">
        <v>7325</v>
      </c>
      <c r="E1067">
        <v>-0.17491605842835101</v>
      </c>
      <c r="F1067">
        <v>0.137479484949215</v>
      </c>
      <c r="G1067">
        <v>0.23490296518157</v>
      </c>
      <c r="H1067">
        <v>0.32273555797298797</v>
      </c>
      <c r="I1067">
        <v>-9.0746641490208509E-3</v>
      </c>
      <c r="J1067">
        <v>0.93830346174227897</v>
      </c>
      <c r="K1067">
        <v>0.47566185576485298</v>
      </c>
      <c r="L1067">
        <v>5.0690893437380501E-2</v>
      </c>
      <c r="M1067">
        <v>-0.24357136611136099</v>
      </c>
      <c r="N1067">
        <v>8.0051492525524306E-2</v>
      </c>
      <c r="O1067">
        <v>0.27334559099038402</v>
      </c>
      <c r="P1067">
        <v>0.42798370356376397</v>
      </c>
      <c r="Q1067">
        <v>-0.226248002034769</v>
      </c>
      <c r="R1067">
        <v>0.13037044072423301</v>
      </c>
      <c r="S1067">
        <v>0.41583327643206303</v>
      </c>
      <c r="T1067">
        <v>0.33463369639679202</v>
      </c>
      <c r="U1067">
        <v>-0.15997649066594599</v>
      </c>
      <c r="V1067">
        <v>0.58230245049339202</v>
      </c>
      <c r="W1067">
        <v>0.80274458887943101</v>
      </c>
      <c r="X1067">
        <v>8.6565948909393703E-2</v>
      </c>
      <c r="Y1067">
        <v>0.308902961682546</v>
      </c>
      <c r="Z1067">
        <v>0.178472316382598</v>
      </c>
      <c r="AA1067">
        <v>0.208898398905492</v>
      </c>
      <c r="AB1067">
        <v>0.28733263170051598</v>
      </c>
      <c r="AC1067">
        <v>0.14944018121522701</v>
      </c>
      <c r="AD1067">
        <v>0.33301539120102702</v>
      </c>
      <c r="AE1067">
        <v>0.62478681997397001</v>
      </c>
    </row>
    <row r="1068" spans="1:31" hidden="1" x14ac:dyDescent="0.2">
      <c r="A1068" t="s">
        <v>19087</v>
      </c>
      <c r="B1068" t="s">
        <v>19088</v>
      </c>
      <c r="C1068" t="s">
        <v>19089</v>
      </c>
      <c r="D1068">
        <v>92715</v>
      </c>
      <c r="E1068">
        <v>8.4736152285957503E-2</v>
      </c>
      <c r="F1068">
        <v>0.47610714578249202</v>
      </c>
      <c r="G1068">
        <v>0.429263044642133</v>
      </c>
      <c r="H1068">
        <v>0.110451106417592</v>
      </c>
      <c r="I1068">
        <v>0.17429408083796499</v>
      </c>
      <c r="J1068">
        <v>0.13658188106211999</v>
      </c>
      <c r="K1068">
        <v>0.15813066449993399</v>
      </c>
      <c r="L1068">
        <v>0.32397899940846198</v>
      </c>
      <c r="M1068">
        <v>-7.9142173611813096E-2</v>
      </c>
      <c r="N1068">
        <v>0.57841590457401904</v>
      </c>
      <c r="O1068">
        <v>0.56324399828342597</v>
      </c>
      <c r="P1068">
        <v>8.6451930257405399E-2</v>
      </c>
      <c r="Q1068">
        <v>2.3858995483893398E-2</v>
      </c>
      <c r="R1068">
        <v>0.87591672363472795</v>
      </c>
      <c r="S1068">
        <v>0.73200567310944298</v>
      </c>
      <c r="T1068">
        <v>5.28215441361942E-2</v>
      </c>
      <c r="U1068">
        <v>0.50756541586146497</v>
      </c>
      <c r="V1068">
        <v>5.3579729880388297E-2</v>
      </c>
      <c r="W1068">
        <v>0.47658167081094899</v>
      </c>
      <c r="X1068">
        <v>0.54003800994724305</v>
      </c>
      <c r="Y1068">
        <v>0.35730987757015398</v>
      </c>
      <c r="Z1068">
        <v>9.6393918523711805E-2</v>
      </c>
      <c r="AA1068">
        <v>0.15376707176884299</v>
      </c>
      <c r="AB1068">
        <v>0.41714050842244099</v>
      </c>
      <c r="AC1068">
        <v>0.14943868086839501</v>
      </c>
      <c r="AD1068">
        <v>0.12068717990009201</v>
      </c>
      <c r="AE1068">
        <v>0.58303787367379201</v>
      </c>
    </row>
    <row r="1069" spans="1:31" hidden="1" x14ac:dyDescent="0.2">
      <c r="A1069" t="s">
        <v>17215</v>
      </c>
      <c r="B1069" t="s">
        <v>17216</v>
      </c>
      <c r="C1069" t="s">
        <v>17217</v>
      </c>
      <c r="D1069">
        <v>4864</v>
      </c>
      <c r="E1069">
        <v>9.3224227270763502E-2</v>
      </c>
      <c r="F1069">
        <v>0.41864159605302198</v>
      </c>
      <c r="G1069">
        <v>0.40387227063958497</v>
      </c>
      <c r="H1069">
        <v>0.12843493993543101</v>
      </c>
      <c r="I1069">
        <v>0.25466337296924102</v>
      </c>
      <c r="J1069">
        <v>2.37381434938864E-2</v>
      </c>
      <c r="K1069">
        <v>6.1397082801644499E-2</v>
      </c>
      <c r="L1069">
        <v>0.63361219688139403</v>
      </c>
      <c r="M1069">
        <v>7.79519512920996E-2</v>
      </c>
      <c r="N1069">
        <v>0.569232134785991</v>
      </c>
      <c r="O1069">
        <v>0.56053730195396101</v>
      </c>
      <c r="P1069">
        <v>8.8278535523387894E-2</v>
      </c>
      <c r="Q1069">
        <v>0.196203657989028</v>
      </c>
      <c r="R1069">
        <v>0.178838350238475</v>
      </c>
      <c r="S1069">
        <v>0.45086747971552799</v>
      </c>
      <c r="T1069">
        <v>0.274446528645517</v>
      </c>
      <c r="U1069">
        <v>0.121542426675683</v>
      </c>
      <c r="V1069">
        <v>0.53549563304372505</v>
      </c>
      <c r="W1069">
        <v>0.79265060954777</v>
      </c>
      <c r="X1069">
        <v>9.6720216057047101E-2</v>
      </c>
      <c r="Y1069">
        <v>0.16413416503924799</v>
      </c>
      <c r="Z1069">
        <v>0.29452827472507198</v>
      </c>
      <c r="AA1069">
        <v>0.27029717823168797</v>
      </c>
      <c r="AB1069">
        <v>0.190113194258623</v>
      </c>
      <c r="AC1069">
        <v>0.149426898608431</v>
      </c>
      <c r="AD1069">
        <v>0.18156373055285299</v>
      </c>
      <c r="AE1069">
        <v>0.58303787367379201</v>
      </c>
    </row>
    <row r="1070" spans="1:31" hidden="1" x14ac:dyDescent="0.2">
      <c r="A1070" t="s">
        <v>27565</v>
      </c>
      <c r="B1070" t="s">
        <v>27566</v>
      </c>
      <c r="C1070" t="s">
        <v>27567</v>
      </c>
      <c r="D1070">
        <v>51379</v>
      </c>
      <c r="E1070">
        <v>0.183394310034487</v>
      </c>
      <c r="F1070">
        <v>0.110860015656966</v>
      </c>
      <c r="G1070">
        <v>0.21074725461545901</v>
      </c>
      <c r="H1070">
        <v>0.36365735005588701</v>
      </c>
      <c r="I1070">
        <v>0.33650371430776899</v>
      </c>
      <c r="J1070">
        <v>2.6008117971965E-3</v>
      </c>
      <c r="K1070">
        <v>2.1792654450113299E-2</v>
      </c>
      <c r="L1070">
        <v>0.87274441749684595</v>
      </c>
      <c r="M1070">
        <v>0.13275982674953499</v>
      </c>
      <c r="N1070">
        <v>0.31146108567644798</v>
      </c>
      <c r="O1070">
        <v>0.45566470863069802</v>
      </c>
      <c r="P1070">
        <v>0.17513611484977601</v>
      </c>
      <c r="Q1070">
        <v>0.21594055031885001</v>
      </c>
      <c r="R1070">
        <v>0.122554466852536</v>
      </c>
      <c r="S1070">
        <v>0.40982459587040898</v>
      </c>
      <c r="T1070">
        <v>0.34651007836859699</v>
      </c>
      <c r="U1070">
        <v>8.7733809723608697E-2</v>
      </c>
      <c r="V1070">
        <v>0.76812686485090798</v>
      </c>
      <c r="W1070">
        <v>0.83635412961156597</v>
      </c>
      <c r="X1070">
        <v>6.0305542656942199E-2</v>
      </c>
      <c r="Y1070">
        <v>0.58563885973802599</v>
      </c>
      <c r="Z1070">
        <v>7.0360889647940496E-3</v>
      </c>
      <c r="AA1070">
        <v>5.7486733364784298E-2</v>
      </c>
      <c r="AB1070">
        <v>0.85770735337492798</v>
      </c>
      <c r="AC1070">
        <v>0.149381644157243</v>
      </c>
      <c r="AD1070">
        <v>5.2187534735767101E-2</v>
      </c>
      <c r="AE1070">
        <v>0.58303787367379201</v>
      </c>
    </row>
    <row r="1071" spans="1:31" hidden="1" x14ac:dyDescent="0.2">
      <c r="A1071" t="s">
        <v>4651</v>
      </c>
      <c r="B1071" t="s">
        <v>4652</v>
      </c>
      <c r="C1071" t="s">
        <v>4653</v>
      </c>
      <c r="D1071">
        <v>51100</v>
      </c>
      <c r="E1071">
        <v>5.6277866650956902E-2</v>
      </c>
      <c r="F1071">
        <v>0.62735079805304905</v>
      </c>
      <c r="G1071">
        <v>0.488070658529069</v>
      </c>
      <c r="H1071">
        <v>7.7617708613254302E-2</v>
      </c>
      <c r="I1071">
        <v>0.22425619292401699</v>
      </c>
      <c r="J1071">
        <v>4.8201327229328697E-2</v>
      </c>
      <c r="K1071">
        <v>8.9407199439400203E-2</v>
      </c>
      <c r="L1071">
        <v>0.51746760621871202</v>
      </c>
      <c r="M1071">
        <v>3.9787391898578099E-2</v>
      </c>
      <c r="N1071">
        <v>0.76494969597132101</v>
      </c>
      <c r="O1071">
        <v>0.62596345284858101</v>
      </c>
      <c r="P1071">
        <v>6.0395546808419097E-2</v>
      </c>
      <c r="Q1071">
        <v>9.6533653751707096E-2</v>
      </c>
      <c r="R1071">
        <v>0.49787808385149401</v>
      </c>
      <c r="S1071">
        <v>0.61828961167122198</v>
      </c>
      <c r="T1071">
        <v>0.104723977568924</v>
      </c>
      <c r="U1071">
        <v>-0.234809760076851</v>
      </c>
      <c r="V1071">
        <v>0.407560433263288</v>
      </c>
      <c r="W1071">
        <v>0.75168729949287205</v>
      </c>
      <c r="X1071">
        <v>0.13534737740872099</v>
      </c>
      <c r="Y1071">
        <v>0.34361969199154901</v>
      </c>
      <c r="Z1071">
        <v>0.12379236045674701</v>
      </c>
      <c r="AA1071">
        <v>0.17391029726189799</v>
      </c>
      <c r="AB1071">
        <v>0.36386184063732702</v>
      </c>
      <c r="AC1071">
        <v>0.149301711445574</v>
      </c>
      <c r="AD1071">
        <v>0.10942060453175</v>
      </c>
      <c r="AE1071">
        <v>0.58303787367379201</v>
      </c>
    </row>
    <row r="1072" spans="1:31" hidden="1" x14ac:dyDescent="0.2">
      <c r="A1072" t="s">
        <v>31792</v>
      </c>
      <c r="B1072" t="s">
        <v>31793</v>
      </c>
      <c r="C1072" t="s">
        <v>31794</v>
      </c>
      <c r="D1072">
        <v>10724</v>
      </c>
      <c r="E1072">
        <v>0.18085209692979101</v>
      </c>
      <c r="F1072">
        <v>0.13208378590175701</v>
      </c>
      <c r="G1072">
        <v>0.231106504974151</v>
      </c>
      <c r="H1072">
        <v>0.33033976469586501</v>
      </c>
      <c r="I1072">
        <v>0.28531696392098699</v>
      </c>
      <c r="J1072">
        <v>1.52713165222418E-2</v>
      </c>
      <c r="K1072">
        <v>4.9994506207049698E-2</v>
      </c>
      <c r="L1072">
        <v>0.69647585196980299</v>
      </c>
      <c r="M1072">
        <v>6.1045012826369899E-2</v>
      </c>
      <c r="N1072">
        <v>0.67012548450238796</v>
      </c>
      <c r="O1072">
        <v>0.59436127766056901</v>
      </c>
      <c r="P1072">
        <v>7.1240365499883898E-2</v>
      </c>
      <c r="Q1072">
        <v>0.151192899987968</v>
      </c>
      <c r="R1072">
        <v>0.32343493894935998</v>
      </c>
      <c r="S1072">
        <v>0.54121709022398901</v>
      </c>
      <c r="T1072">
        <v>0.16888955775268799</v>
      </c>
      <c r="U1072">
        <v>0.40972594172292498</v>
      </c>
      <c r="V1072">
        <v>0.16073610204813699</v>
      </c>
      <c r="W1072">
        <v>0.60027438929519505</v>
      </c>
      <c r="X1072">
        <v>0.30892570157461202</v>
      </c>
      <c r="Y1072">
        <v>0.366735328110878</v>
      </c>
      <c r="Z1072">
        <v>0.11699752915434</v>
      </c>
      <c r="AA1072">
        <v>0.169483465920263</v>
      </c>
      <c r="AB1072">
        <v>0.37586144923131698</v>
      </c>
      <c r="AC1072">
        <v>0.149291518490968</v>
      </c>
      <c r="AD1072">
        <v>8.1856210443425101E-2</v>
      </c>
      <c r="AE1072">
        <v>0.58303787367379201</v>
      </c>
    </row>
    <row r="1073" spans="1:31" hidden="1" x14ac:dyDescent="0.2">
      <c r="A1073" t="s">
        <v>27751</v>
      </c>
      <c r="B1073" t="s">
        <v>27752</v>
      </c>
      <c r="C1073" t="s">
        <v>27753</v>
      </c>
      <c r="D1073">
        <v>150368</v>
      </c>
      <c r="E1073">
        <v>-7.6465201109459396E-2</v>
      </c>
      <c r="F1073">
        <v>0.51666497389755295</v>
      </c>
      <c r="G1073">
        <v>0.44584801940824098</v>
      </c>
      <c r="H1073">
        <v>9.9832439325393693E-2</v>
      </c>
      <c r="I1073">
        <v>7.7832151703382299E-2</v>
      </c>
      <c r="J1073">
        <v>0.50461734402111502</v>
      </c>
      <c r="K1073">
        <v>0.33384950065996699</v>
      </c>
      <c r="L1073">
        <v>0.1028272651871</v>
      </c>
      <c r="M1073">
        <v>-6.8550656908265103E-2</v>
      </c>
      <c r="N1073">
        <v>0.61464342831291097</v>
      </c>
      <c r="O1073">
        <v>0.57556907206326902</v>
      </c>
      <c r="P1073">
        <v>7.9813960353662505E-2</v>
      </c>
      <c r="Q1073">
        <v>1.25898003883368E-2</v>
      </c>
      <c r="R1073">
        <v>0.93131122089389895</v>
      </c>
      <c r="S1073">
        <v>0.74457589206827801</v>
      </c>
      <c r="T1073">
        <v>5.0858644098218699E-2</v>
      </c>
      <c r="U1073">
        <v>-9.2163502730581798E-2</v>
      </c>
      <c r="V1073">
        <v>0.73042750174584703</v>
      </c>
      <c r="W1073">
        <v>0.82985259840328196</v>
      </c>
      <c r="X1073">
        <v>6.4117496039333505E-2</v>
      </c>
      <c r="Y1073">
        <v>0.341094151172669</v>
      </c>
      <c r="Z1073">
        <v>0.101037811998616</v>
      </c>
      <c r="AA1073">
        <v>0.15776322292292499</v>
      </c>
      <c r="AB1073">
        <v>0.407111682421545</v>
      </c>
      <c r="AC1073">
        <v>0.149230627710705</v>
      </c>
      <c r="AD1073">
        <v>0.10850802073964901</v>
      </c>
      <c r="AE1073">
        <v>0.58303787367379201</v>
      </c>
    </row>
    <row r="1074" spans="1:31" hidden="1" x14ac:dyDescent="0.2">
      <c r="A1074" t="s">
        <v>27838</v>
      </c>
      <c r="B1074" t="s">
        <v>27839</v>
      </c>
      <c r="C1074" t="s">
        <v>27840</v>
      </c>
      <c r="D1074">
        <v>203111</v>
      </c>
      <c r="E1074">
        <v>0.315862901590099</v>
      </c>
      <c r="F1074">
        <v>7.4992257845127499E-3</v>
      </c>
      <c r="G1074">
        <v>5.3300414632619399E-2</v>
      </c>
      <c r="H1074">
        <v>0.78142263789912003</v>
      </c>
      <c r="I1074">
        <v>0.119775802344016</v>
      </c>
      <c r="J1074">
        <v>0.31376729232171202</v>
      </c>
      <c r="K1074">
        <v>0.25354107581978802</v>
      </c>
      <c r="L1074">
        <v>0.173396756378013</v>
      </c>
      <c r="M1074">
        <v>0.23600140990434501</v>
      </c>
      <c r="N1074">
        <v>9.6510466120468E-2</v>
      </c>
      <c r="O1074">
        <v>0.29472753503652299</v>
      </c>
      <c r="P1074">
        <v>0.39237892758131798</v>
      </c>
      <c r="Q1074">
        <v>7.6726948418507093E-2</v>
      </c>
      <c r="R1074">
        <v>0.617508412044669</v>
      </c>
      <c r="S1074">
        <v>0.65995231371156604</v>
      </c>
      <c r="T1074">
        <v>7.93258066475655E-2</v>
      </c>
      <c r="U1074">
        <v>0.60933536408299005</v>
      </c>
      <c r="V1074">
        <v>2.3700484627868001E-2</v>
      </c>
      <c r="W1074">
        <v>0.391324175098756</v>
      </c>
      <c r="X1074">
        <v>0.69278393915129399</v>
      </c>
      <c r="Y1074">
        <v>0.119513482239094</v>
      </c>
      <c r="Z1074">
        <v>0.60719735395239605</v>
      </c>
      <c r="AA1074">
        <v>0.40330732298743999</v>
      </c>
      <c r="AB1074">
        <v>8.1838709216335501E-2</v>
      </c>
      <c r="AC1074">
        <v>0.14913160418456001</v>
      </c>
      <c r="AD1074">
        <v>0.34345812646740698</v>
      </c>
      <c r="AE1074">
        <v>0.62757851031994505</v>
      </c>
    </row>
    <row r="1075" spans="1:31" hidden="1" x14ac:dyDescent="0.2">
      <c r="A1075" t="s">
        <v>11770</v>
      </c>
      <c r="B1075" t="s">
        <v>11771</v>
      </c>
      <c r="C1075" t="s">
        <v>11772</v>
      </c>
      <c r="D1075">
        <v>65244</v>
      </c>
      <c r="E1075">
        <v>2.1967561776899498E-3</v>
      </c>
      <c r="F1075">
        <v>0.98513497846832998</v>
      </c>
      <c r="G1075">
        <v>0.59435478100274697</v>
      </c>
      <c r="H1075">
        <v>5.0040014519420202E-2</v>
      </c>
      <c r="I1075">
        <v>0.31526874424862</v>
      </c>
      <c r="J1075">
        <v>5.7592078646828797E-3</v>
      </c>
      <c r="K1075">
        <v>3.1353680883766499E-2</v>
      </c>
      <c r="L1075">
        <v>0.807921733010868</v>
      </c>
      <c r="M1075">
        <v>-3.8571670373390203E-2</v>
      </c>
      <c r="N1075">
        <v>0.78165444756989999</v>
      </c>
      <c r="O1075">
        <v>0.62941609156537104</v>
      </c>
      <c r="P1075">
        <v>5.8925048474482697E-2</v>
      </c>
      <c r="Q1075">
        <v>0.174050337745496</v>
      </c>
      <c r="R1075">
        <v>0.240884320445514</v>
      </c>
      <c r="S1075">
        <v>0.497511304486702</v>
      </c>
      <c r="T1075">
        <v>0.21965700302520599</v>
      </c>
      <c r="U1075">
        <v>0.117145682400517</v>
      </c>
      <c r="V1075">
        <v>0.70138891971484696</v>
      </c>
      <c r="W1075">
        <v>0.82701863462928205</v>
      </c>
      <c r="X1075">
        <v>6.7529948110958901E-2</v>
      </c>
      <c r="Y1075">
        <v>0.66216290696356594</v>
      </c>
      <c r="Z1075">
        <v>2.3235674147193499E-3</v>
      </c>
      <c r="AA1075">
        <v>4.8900206405555098E-2</v>
      </c>
      <c r="AB1075">
        <v>0.94168196514522295</v>
      </c>
      <c r="AC1075">
        <v>0.14904809908034</v>
      </c>
      <c r="AD1075">
        <v>0.22232975188132001</v>
      </c>
      <c r="AE1075">
        <v>0.58986270019484099</v>
      </c>
    </row>
    <row r="1076" spans="1:31" hidden="1" x14ac:dyDescent="0.2">
      <c r="A1076" t="s">
        <v>21343</v>
      </c>
      <c r="B1076" t="s">
        <v>21344</v>
      </c>
      <c r="C1076" t="s">
        <v>21345</v>
      </c>
      <c r="D1076">
        <v>60313</v>
      </c>
      <c r="E1076">
        <v>-3.3717827202175199E-2</v>
      </c>
      <c r="F1076">
        <v>0.77959563879488103</v>
      </c>
      <c r="G1076">
        <v>0.54003381686588803</v>
      </c>
      <c r="H1076">
        <v>5.9079535170869002E-2</v>
      </c>
      <c r="I1076">
        <v>0.163760790959769</v>
      </c>
      <c r="J1076">
        <v>0.16730962390498499</v>
      </c>
      <c r="K1076">
        <v>0.17801294528686201</v>
      </c>
      <c r="L1076">
        <v>0.28565133983666302</v>
      </c>
      <c r="M1076">
        <v>-0.223828669365153</v>
      </c>
      <c r="N1076">
        <v>0.11302046174758</v>
      </c>
      <c r="O1076">
        <v>0.30913910752308099</v>
      </c>
      <c r="P1076">
        <v>0.36207691510332801</v>
      </c>
      <c r="Q1076">
        <v>3.2831759868540901E-2</v>
      </c>
      <c r="R1076">
        <v>0.82986449544403695</v>
      </c>
      <c r="S1076">
        <v>0.720877103468759</v>
      </c>
      <c r="T1076">
        <v>5.5351956694557301E-2</v>
      </c>
      <c r="U1076">
        <v>0.45753510764815702</v>
      </c>
      <c r="V1076">
        <v>0.114615355494358</v>
      </c>
      <c r="W1076">
        <v>0.55096790978157595</v>
      </c>
      <c r="X1076">
        <v>0.38023992679630297</v>
      </c>
      <c r="Y1076">
        <v>0.31772765463446101</v>
      </c>
      <c r="Z1076">
        <v>0.17837911392495301</v>
      </c>
      <c r="AA1076">
        <v>0.208898398905492</v>
      </c>
      <c r="AB1076">
        <v>0.28743958825224902</v>
      </c>
      <c r="AC1076">
        <v>0.13693859442759701</v>
      </c>
      <c r="AD1076">
        <v>1.9657417548023599E-2</v>
      </c>
      <c r="AE1076">
        <v>0.58303787367379201</v>
      </c>
    </row>
    <row r="1077" spans="1:31" hidden="1" x14ac:dyDescent="0.2">
      <c r="A1077" t="s">
        <v>9136</v>
      </c>
      <c r="B1077" t="s">
        <v>9137</v>
      </c>
      <c r="C1077" t="s">
        <v>9138</v>
      </c>
      <c r="D1077">
        <v>3003</v>
      </c>
      <c r="E1077">
        <v>5.3043361530416798E-2</v>
      </c>
      <c r="F1077">
        <v>0.64923428484206402</v>
      </c>
      <c r="G1077">
        <v>0.49512636364893098</v>
      </c>
      <c r="H1077">
        <v>7.4196941348104603E-2</v>
      </c>
      <c r="I1077">
        <v>6.9735253611884401E-2</v>
      </c>
      <c r="J1077">
        <v>0.54540303855913896</v>
      </c>
      <c r="K1077">
        <v>0.34946110281916198</v>
      </c>
      <c r="L1077">
        <v>9.3188257946767994E-2</v>
      </c>
      <c r="M1077">
        <v>-2.8262655182419699E-2</v>
      </c>
      <c r="N1077">
        <v>0.83906252511046298</v>
      </c>
      <c r="O1077">
        <v>0.64441781265189002</v>
      </c>
      <c r="P1077">
        <v>5.4779317728926198E-2</v>
      </c>
      <c r="Q1077">
        <v>-0.11513397252902</v>
      </c>
      <c r="R1077">
        <v>0.43915158180959701</v>
      </c>
      <c r="S1077">
        <v>0.59409628787755797</v>
      </c>
      <c r="T1077">
        <v>0.12181349602130501</v>
      </c>
      <c r="U1077">
        <v>0.34044595300811598</v>
      </c>
      <c r="V1077">
        <v>0.235154802098923</v>
      </c>
      <c r="W1077">
        <v>0.66322513543131101</v>
      </c>
      <c r="X1077">
        <v>0.232293234568237</v>
      </c>
      <c r="Y1077">
        <v>0.41764150251830301</v>
      </c>
      <c r="Z1077">
        <v>6.3112456254902E-2</v>
      </c>
      <c r="AA1077">
        <v>0.12627692959310699</v>
      </c>
      <c r="AB1077">
        <v>0.50644413299874802</v>
      </c>
      <c r="AC1077">
        <v>0.14886763635453601</v>
      </c>
      <c r="AD1077">
        <v>0.30758318533711498</v>
      </c>
      <c r="AE1077">
        <v>0.61445714657374095</v>
      </c>
    </row>
    <row r="1078" spans="1:31" hidden="1" x14ac:dyDescent="0.2">
      <c r="A1078" t="s">
        <v>33586</v>
      </c>
      <c r="B1078" t="s">
        <v>33587</v>
      </c>
      <c r="C1078" t="s">
        <v>33588</v>
      </c>
      <c r="D1078">
        <v>104355287</v>
      </c>
      <c r="E1078">
        <v>-0.163328076038288</v>
      </c>
      <c r="F1078">
        <v>0.16801974094686001</v>
      </c>
      <c r="G1078">
        <v>0.25996782079787401</v>
      </c>
      <c r="H1078">
        <v>0.28485709159599498</v>
      </c>
      <c r="I1078">
        <v>-0.25556593503597702</v>
      </c>
      <c r="J1078">
        <v>2.79200105938067E-2</v>
      </c>
      <c r="K1078">
        <v>6.6593717610882494E-2</v>
      </c>
      <c r="L1078">
        <v>0.60857825835847501</v>
      </c>
      <c r="M1078">
        <v>-0.177482781456578</v>
      </c>
      <c r="N1078">
        <v>0.211446188272713</v>
      </c>
      <c r="O1078">
        <v>0.39348012218892098</v>
      </c>
      <c r="P1078">
        <v>0.24330529196162501</v>
      </c>
      <c r="Q1078">
        <v>-0.33124277349451298</v>
      </c>
      <c r="R1078">
        <v>2.7562507321579499E-2</v>
      </c>
      <c r="S1078">
        <v>0.29820760965785098</v>
      </c>
      <c r="T1078">
        <v>0.61561130887354298</v>
      </c>
      <c r="U1078">
        <v>-0.24950390189149901</v>
      </c>
      <c r="V1078">
        <v>0.37915549458009301</v>
      </c>
      <c r="W1078">
        <v>0.73709586620563095</v>
      </c>
      <c r="X1078">
        <v>0.146794278269266</v>
      </c>
      <c r="Y1078">
        <v>-0.23950953823901999</v>
      </c>
      <c r="Z1078">
        <v>0.29288120857710498</v>
      </c>
      <c r="AA1078">
        <v>0.26923775343456402</v>
      </c>
      <c r="AB1078">
        <v>0.191126937475081</v>
      </c>
      <c r="AC1078">
        <v>0.14877984035125499</v>
      </c>
      <c r="AD1078">
        <v>0.17162308337844401</v>
      </c>
      <c r="AE1078">
        <v>0.58303787367379201</v>
      </c>
    </row>
    <row r="1079" spans="1:31" hidden="1" x14ac:dyDescent="0.2">
      <c r="A1079" t="s">
        <v>27283</v>
      </c>
      <c r="B1079" t="s">
        <v>27284</v>
      </c>
      <c r="C1079" t="s">
        <v>27285</v>
      </c>
      <c r="D1079">
        <v>8534</v>
      </c>
      <c r="E1079">
        <v>0.27777722607356697</v>
      </c>
      <c r="F1079">
        <v>1.49584302764825E-2</v>
      </c>
      <c r="G1079">
        <v>7.4796033235335901E-2</v>
      </c>
      <c r="H1079">
        <v>0.69923510849493298</v>
      </c>
      <c r="I1079">
        <v>0.42708164887008598</v>
      </c>
      <c r="J1079">
        <v>1.05138729308982E-4</v>
      </c>
      <c r="K1079">
        <v>6.9342481463685202E-3</v>
      </c>
      <c r="L1079">
        <v>0.98218529886124595</v>
      </c>
      <c r="M1079">
        <v>0.202830907523322</v>
      </c>
      <c r="N1079">
        <v>0.13286953588733399</v>
      </c>
      <c r="O1079">
        <v>0.32678551633183001</v>
      </c>
      <c r="P1079">
        <v>0.33098931967886602</v>
      </c>
      <c r="Q1079">
        <v>0.39022419357391602</v>
      </c>
      <c r="R1079">
        <v>5.9124808378532602E-3</v>
      </c>
      <c r="S1079">
        <v>0.233761031974972</v>
      </c>
      <c r="T1079">
        <v>0.81201813596558603</v>
      </c>
      <c r="U1079">
        <v>0.50070084618860899</v>
      </c>
      <c r="V1079">
        <v>4.6441032137925102E-2</v>
      </c>
      <c r="W1079">
        <v>0.46797976468927999</v>
      </c>
      <c r="X1079">
        <v>0.56872791899163599</v>
      </c>
      <c r="Y1079">
        <v>0.48400953284235398</v>
      </c>
      <c r="Z1079">
        <v>1.4081834598959999E-2</v>
      </c>
      <c r="AA1079">
        <v>6.9751316636495794E-2</v>
      </c>
      <c r="AB1079">
        <v>0.77343173091412698</v>
      </c>
      <c r="AC1079">
        <v>0.148766146901056</v>
      </c>
      <c r="AD1079">
        <v>0.226564353527309</v>
      </c>
      <c r="AE1079">
        <v>0.59082303379037704</v>
      </c>
    </row>
    <row r="1080" spans="1:31" hidden="1" x14ac:dyDescent="0.2">
      <c r="A1080" t="s">
        <v>3100</v>
      </c>
      <c r="B1080" t="s">
        <v>3101</v>
      </c>
      <c r="C1080" t="s">
        <v>3102</v>
      </c>
      <c r="D1080">
        <v>5915</v>
      </c>
      <c r="E1080">
        <v>-0.27089654149049502</v>
      </c>
      <c r="F1080">
        <v>1.99878971897108E-2</v>
      </c>
      <c r="G1080">
        <v>8.5723493791175706E-2</v>
      </c>
      <c r="H1080">
        <v>0.659035313934908</v>
      </c>
      <c r="I1080">
        <v>-0.15066861817229699</v>
      </c>
      <c r="J1080">
        <v>0.195567962881117</v>
      </c>
      <c r="K1080">
        <v>0.193712798648354</v>
      </c>
      <c r="L1080">
        <v>0.25661526753124497</v>
      </c>
      <c r="M1080">
        <v>-0.40484132601357198</v>
      </c>
      <c r="N1080">
        <v>3.0428222221724698E-3</v>
      </c>
      <c r="O1080">
        <v>9.7828037523395306E-2</v>
      </c>
      <c r="P1080">
        <v>0.86812658356292105</v>
      </c>
      <c r="Q1080">
        <v>-0.40593631410192998</v>
      </c>
      <c r="R1080">
        <v>5.7703490044849898E-3</v>
      </c>
      <c r="S1080">
        <v>0.233761031974972</v>
      </c>
      <c r="T1080">
        <v>0.81435720553662605</v>
      </c>
      <c r="U1080">
        <v>7.50613707883626E-2</v>
      </c>
      <c r="V1080">
        <v>0.777996274618312</v>
      </c>
      <c r="W1080">
        <v>0.83718855134829895</v>
      </c>
      <c r="X1080">
        <v>5.9417149792278003E-2</v>
      </c>
      <c r="Y1080">
        <v>0.36685736622286602</v>
      </c>
      <c r="Z1080">
        <v>7.4213721691847603E-2</v>
      </c>
      <c r="AA1080">
        <v>0.13490585777846001</v>
      </c>
      <c r="AB1080">
        <v>0.47258869689301802</v>
      </c>
      <c r="AC1080">
        <v>0.14874042645536401</v>
      </c>
      <c r="AD1080">
        <v>0.37633591887275503</v>
      </c>
      <c r="AE1080">
        <v>0.63807527489393501</v>
      </c>
    </row>
    <row r="1081" spans="1:31" hidden="1" x14ac:dyDescent="0.2">
      <c r="A1081" t="s">
        <v>6832</v>
      </c>
      <c r="B1081" t="s">
        <v>6833</v>
      </c>
      <c r="C1081" t="s">
        <v>6834</v>
      </c>
      <c r="D1081">
        <v>22898</v>
      </c>
      <c r="E1081">
        <v>6.2729763562750507E-2</v>
      </c>
      <c r="F1081">
        <v>0.59437096744170004</v>
      </c>
      <c r="G1081">
        <v>0.47737958709276002</v>
      </c>
      <c r="H1081">
        <v>8.3331618134305604E-2</v>
      </c>
      <c r="I1081">
        <v>0.22596628857186901</v>
      </c>
      <c r="J1081">
        <v>5.0186012734302399E-2</v>
      </c>
      <c r="K1081">
        <v>9.1445621794571899E-2</v>
      </c>
      <c r="L1081">
        <v>0.51035788306019303</v>
      </c>
      <c r="M1081">
        <v>-2.1383932611548301E-3</v>
      </c>
      <c r="N1081">
        <v>0.98797379602318602</v>
      </c>
      <c r="O1081">
        <v>0.68201266515095404</v>
      </c>
      <c r="P1081">
        <v>5.0026242942253399E-2</v>
      </c>
      <c r="Q1081">
        <v>0.15465341273258501</v>
      </c>
      <c r="R1081">
        <v>0.30714112493196499</v>
      </c>
      <c r="S1081">
        <v>0.53381140543997996</v>
      </c>
      <c r="T1081">
        <v>0.17746985534091</v>
      </c>
      <c r="U1081">
        <v>9.6083711003114497E-2</v>
      </c>
      <c r="V1081">
        <v>0.72643842600448405</v>
      </c>
      <c r="W1081">
        <v>0.82868270987884995</v>
      </c>
      <c r="X1081">
        <v>6.4560990231604096E-2</v>
      </c>
      <c r="Y1081">
        <v>0.370254511049182</v>
      </c>
      <c r="Z1081">
        <v>8.1507382861604E-2</v>
      </c>
      <c r="AA1081">
        <v>0.141084910804021</v>
      </c>
      <c r="AB1081">
        <v>0.45279461721142999</v>
      </c>
      <c r="AC1081">
        <v>0.14872071845288201</v>
      </c>
      <c r="AD1081">
        <v>0.31283015125295099</v>
      </c>
      <c r="AE1081">
        <v>0.61618077679054595</v>
      </c>
    </row>
    <row r="1082" spans="1:31" hidden="1" x14ac:dyDescent="0.2">
      <c r="A1082" t="s">
        <v>31933</v>
      </c>
      <c r="B1082" t="s">
        <v>31934</v>
      </c>
      <c r="C1082" t="s">
        <v>31935</v>
      </c>
      <c r="D1082">
        <v>80184</v>
      </c>
      <c r="E1082">
        <v>-0.107941783446475</v>
      </c>
      <c r="F1082">
        <v>0.35386421561850601</v>
      </c>
      <c r="G1082">
        <v>0.373249369030135</v>
      </c>
      <c r="H1082">
        <v>0.15395694370931401</v>
      </c>
      <c r="I1082">
        <v>-1.39154787712873E-2</v>
      </c>
      <c r="J1082">
        <v>0.90407118282315002</v>
      </c>
      <c r="K1082">
        <v>0.46711394936971401</v>
      </c>
      <c r="L1082">
        <v>5.1676106529484997E-2</v>
      </c>
      <c r="M1082">
        <v>-0.18031794992681299</v>
      </c>
      <c r="N1082">
        <v>0.187962660793493</v>
      </c>
      <c r="O1082">
        <v>0.37624566413841698</v>
      </c>
      <c r="P1082">
        <v>0.26512039882258598</v>
      </c>
      <c r="Q1082">
        <v>-7.9548892268863095E-2</v>
      </c>
      <c r="R1082">
        <v>0.58988355487257405</v>
      </c>
      <c r="S1082">
        <v>0.64969956506222204</v>
      </c>
      <c r="T1082">
        <v>8.4254835975811598E-2</v>
      </c>
      <c r="U1082">
        <v>0.16355580633123301</v>
      </c>
      <c r="V1082">
        <v>0.54279224355531197</v>
      </c>
      <c r="W1082">
        <v>0.79590691098670896</v>
      </c>
      <c r="X1082">
        <v>9.5020407958251202E-2</v>
      </c>
      <c r="Y1082">
        <v>6.4904777582222906E-2</v>
      </c>
      <c r="Z1082">
        <v>0.76549225146808597</v>
      </c>
      <c r="AA1082">
        <v>0.45651832834964701</v>
      </c>
      <c r="AB1082">
        <v>6.0550213865779599E-2</v>
      </c>
      <c r="AC1082">
        <v>0.1486838024478</v>
      </c>
      <c r="AD1082">
        <v>9.6098025649555496E-2</v>
      </c>
      <c r="AE1082">
        <v>0.58303787367379201</v>
      </c>
    </row>
    <row r="1083" spans="1:31" hidden="1" x14ac:dyDescent="0.2">
      <c r="A1083" t="s">
        <v>10750</v>
      </c>
      <c r="B1083" t="s">
        <v>10751</v>
      </c>
      <c r="C1083" t="s">
        <v>10752</v>
      </c>
      <c r="D1083">
        <v>7320</v>
      </c>
      <c r="E1083">
        <v>-7.6645314167437797E-3</v>
      </c>
      <c r="F1083">
        <v>0.94832359172951997</v>
      </c>
      <c r="G1083">
        <v>0.58501126963335404</v>
      </c>
      <c r="H1083">
        <v>5.0484346767836502E-2</v>
      </c>
      <c r="I1083">
        <v>0.20210353084225899</v>
      </c>
      <c r="J1083">
        <v>8.1466705589501698E-2</v>
      </c>
      <c r="K1083">
        <v>0.11824881370668</v>
      </c>
      <c r="L1083">
        <v>0.42189754085232101</v>
      </c>
      <c r="M1083">
        <v>-9.2376994778080798E-2</v>
      </c>
      <c r="N1083">
        <v>0.50989285274364304</v>
      </c>
      <c r="O1083">
        <v>0.53819805123458697</v>
      </c>
      <c r="P1083">
        <v>0.10165237338368199</v>
      </c>
      <c r="Q1083">
        <v>-2.17897365939555E-2</v>
      </c>
      <c r="R1083">
        <v>0.88485699065371504</v>
      </c>
      <c r="S1083">
        <v>0.73449901650134697</v>
      </c>
      <c r="T1083">
        <v>5.2426214063442098E-2</v>
      </c>
      <c r="U1083">
        <v>0.15672971657734899</v>
      </c>
      <c r="V1083">
        <v>0.53331346678868596</v>
      </c>
      <c r="W1083">
        <v>0.79201937889575003</v>
      </c>
      <c r="X1083">
        <v>9.7237448832456996E-2</v>
      </c>
      <c r="Y1083">
        <v>0.49709275769360101</v>
      </c>
      <c r="Z1083">
        <v>7.0616925156803097E-3</v>
      </c>
      <c r="AA1083">
        <v>5.7486733364784298E-2</v>
      </c>
      <c r="AB1083">
        <v>0.85733449458736899</v>
      </c>
      <c r="AC1083">
        <v>0.14861202721275801</v>
      </c>
      <c r="AD1083">
        <v>5.9316958044199702E-2</v>
      </c>
      <c r="AE1083">
        <v>0.58303787367379201</v>
      </c>
    </row>
    <row r="1084" spans="1:31" hidden="1" x14ac:dyDescent="0.2">
      <c r="A1084" t="s">
        <v>27907</v>
      </c>
      <c r="B1084" t="s">
        <v>27908</v>
      </c>
      <c r="C1084" t="s">
        <v>27909</v>
      </c>
      <c r="D1084">
        <v>168451</v>
      </c>
      <c r="E1084">
        <v>5.9524803728108401E-2</v>
      </c>
      <c r="F1084">
        <v>0.622410089270651</v>
      </c>
      <c r="G1084">
        <v>0.48644961779315599</v>
      </c>
      <c r="H1084">
        <v>7.8429871109215593E-2</v>
      </c>
      <c r="I1084">
        <v>0.273825518629986</v>
      </c>
      <c r="J1084">
        <v>2.01719162573454E-2</v>
      </c>
      <c r="K1084">
        <v>5.5989705546255299E-2</v>
      </c>
      <c r="L1084">
        <v>0.65770964990309999</v>
      </c>
      <c r="M1084">
        <v>-1.05836261845103E-2</v>
      </c>
      <c r="N1084">
        <v>0.94109958166681595</v>
      </c>
      <c r="O1084">
        <v>0.67149826153877201</v>
      </c>
      <c r="P1084">
        <v>5.0630851750510901E-2</v>
      </c>
      <c r="Q1084">
        <v>0.129731656348613</v>
      </c>
      <c r="R1084">
        <v>0.39677182555350898</v>
      </c>
      <c r="S1084">
        <v>0.57639003447612902</v>
      </c>
      <c r="T1084">
        <v>0.13665672434404599</v>
      </c>
      <c r="U1084">
        <v>2.2352677740382298E-2</v>
      </c>
      <c r="V1084">
        <v>0.94242126191582898</v>
      </c>
      <c r="W1084">
        <v>0.86327492632742597</v>
      </c>
      <c r="X1084">
        <v>5.0613631325455502E-2</v>
      </c>
      <c r="Y1084">
        <v>0.51759871618527298</v>
      </c>
      <c r="Z1084">
        <v>2.6266808043996E-2</v>
      </c>
      <c r="AA1084">
        <v>8.7470759862431302E-2</v>
      </c>
      <c r="AB1084">
        <v>0.67516940109508705</v>
      </c>
      <c r="AC1084">
        <v>0.14858328915834301</v>
      </c>
      <c r="AD1084">
        <v>6.1809547034275297E-2</v>
      </c>
      <c r="AE1084">
        <v>0.58303787367379201</v>
      </c>
    </row>
    <row r="1085" spans="1:31" hidden="1" x14ac:dyDescent="0.2">
      <c r="A1085" t="s">
        <v>12262</v>
      </c>
      <c r="B1085" t="s">
        <v>12263</v>
      </c>
      <c r="C1085" t="s">
        <v>12264</v>
      </c>
      <c r="D1085">
        <v>60386</v>
      </c>
      <c r="E1085">
        <v>-3.3037514992538798E-2</v>
      </c>
      <c r="F1085">
        <v>0.783727882660473</v>
      </c>
      <c r="G1085">
        <v>0.54081905879359005</v>
      </c>
      <c r="H1085">
        <v>5.8731791823575602E-2</v>
      </c>
      <c r="I1085">
        <v>1.4239920606621201E-2</v>
      </c>
      <c r="J1085">
        <v>0.90483677875118596</v>
      </c>
      <c r="K1085">
        <v>0.46725716266434297</v>
      </c>
      <c r="L1085">
        <v>5.1649303520099901E-2</v>
      </c>
      <c r="M1085">
        <v>-0.17644828018613701</v>
      </c>
      <c r="N1085">
        <v>0.20146534512494901</v>
      </c>
      <c r="O1085">
        <v>0.38638521649167101</v>
      </c>
      <c r="P1085">
        <v>0.25221893754473002</v>
      </c>
      <c r="Q1085">
        <v>-0.15288334767334499</v>
      </c>
      <c r="R1085">
        <v>0.30277815198512797</v>
      </c>
      <c r="S1085">
        <v>0.53209354511104101</v>
      </c>
      <c r="T1085">
        <v>0.17987179383215701</v>
      </c>
      <c r="U1085">
        <v>0.46484300341071799</v>
      </c>
      <c r="V1085">
        <v>5.1636420837144897E-2</v>
      </c>
      <c r="W1085">
        <v>0.47658167081094899</v>
      </c>
      <c r="X1085">
        <v>0.54751306366395902</v>
      </c>
      <c r="Y1085">
        <v>0.34448496202220102</v>
      </c>
      <c r="Z1085">
        <v>7.6315218831717005E-2</v>
      </c>
      <c r="AA1085">
        <v>0.136213917665479</v>
      </c>
      <c r="AB1085">
        <v>0.46670592675450601</v>
      </c>
      <c r="AC1085">
        <v>0.148570434779733</v>
      </c>
      <c r="AD1085">
        <v>0.14440215691109801</v>
      </c>
      <c r="AE1085">
        <v>0.58303787367379201</v>
      </c>
    </row>
    <row r="1086" spans="1:31" hidden="1" x14ac:dyDescent="0.2">
      <c r="A1086" t="s">
        <v>10891</v>
      </c>
      <c r="B1086" t="s">
        <v>10892</v>
      </c>
      <c r="C1086" t="s">
        <v>10893</v>
      </c>
      <c r="D1086">
        <v>97</v>
      </c>
      <c r="E1086">
        <v>0.12868013681000301</v>
      </c>
      <c r="F1086">
        <v>0.26464068137712998</v>
      </c>
      <c r="G1086">
        <v>0.32487225225197702</v>
      </c>
      <c r="H1086">
        <v>0.202299544455014</v>
      </c>
      <c r="I1086">
        <v>-3.01935368626138E-2</v>
      </c>
      <c r="J1086">
        <v>0.79202573810421895</v>
      </c>
      <c r="K1086">
        <v>0.43363634340257401</v>
      </c>
      <c r="L1086">
        <v>5.8055770683345102E-2</v>
      </c>
      <c r="M1086">
        <v>0.103037123589276</v>
      </c>
      <c r="N1086">
        <v>0.44927335482884401</v>
      </c>
      <c r="O1086">
        <v>0.51579255092952603</v>
      </c>
      <c r="P1086">
        <v>0.11860145925118799</v>
      </c>
      <c r="Q1086">
        <v>1.5746239689261299E-2</v>
      </c>
      <c r="R1086">
        <v>0.91426485849969197</v>
      </c>
      <c r="S1086">
        <v>0.74067218448134797</v>
      </c>
      <c r="T1086">
        <v>5.1339989644618902E-2</v>
      </c>
      <c r="U1086">
        <v>0.10893384877805801</v>
      </c>
      <c r="V1086">
        <v>0.71662571453927704</v>
      </c>
      <c r="W1086">
        <v>0.82802482264797495</v>
      </c>
      <c r="X1086">
        <v>6.56858162732009E-2</v>
      </c>
      <c r="Y1086">
        <v>-0.19813302093296301</v>
      </c>
      <c r="Z1086">
        <v>0.40931815374508501</v>
      </c>
      <c r="AA1086">
        <v>0.32536899922583701</v>
      </c>
      <c r="AB1086">
        <v>0.13468024274026699</v>
      </c>
      <c r="AC1086">
        <v>0.14824828578940999</v>
      </c>
      <c r="AD1086">
        <v>0.196818914436305</v>
      </c>
      <c r="AE1086">
        <v>0.58414244254695302</v>
      </c>
    </row>
    <row r="1087" spans="1:31" hidden="1" x14ac:dyDescent="0.2">
      <c r="A1087" t="s">
        <v>32494</v>
      </c>
      <c r="B1087" t="s">
        <v>32495</v>
      </c>
      <c r="C1087" t="s">
        <v>32496</v>
      </c>
      <c r="D1087">
        <v>54535</v>
      </c>
      <c r="E1087">
        <v>0.119724351486296</v>
      </c>
      <c r="F1087">
        <v>0.317417822905672</v>
      </c>
      <c r="G1087">
        <v>0.35434023961091399</v>
      </c>
      <c r="H1087">
        <v>0.17148899035722001</v>
      </c>
      <c r="I1087">
        <v>0.15367821098621001</v>
      </c>
      <c r="J1087">
        <v>0.19371754761865301</v>
      </c>
      <c r="K1087">
        <v>0.19263900744309401</v>
      </c>
      <c r="L1087">
        <v>0.25836868398990698</v>
      </c>
      <c r="M1087">
        <v>0.19506600739556099</v>
      </c>
      <c r="N1087">
        <v>0.167248088906232</v>
      </c>
      <c r="O1087">
        <v>0.36002661718447299</v>
      </c>
      <c r="P1087">
        <v>0.28708564258103297</v>
      </c>
      <c r="Q1087">
        <v>3.7346659997531999E-2</v>
      </c>
      <c r="R1087">
        <v>0.80645934718726098</v>
      </c>
      <c r="S1087">
        <v>0.71637628444249202</v>
      </c>
      <c r="T1087">
        <v>5.6964855804735003E-2</v>
      </c>
      <c r="U1087">
        <v>-0.26944929704811099</v>
      </c>
      <c r="V1087">
        <v>0.36171496329286701</v>
      </c>
      <c r="W1087">
        <v>0.73245861796406397</v>
      </c>
      <c r="X1087">
        <v>0.154497372160742</v>
      </c>
      <c r="Y1087">
        <v>0.15397960180152701</v>
      </c>
      <c r="Z1087">
        <v>0.52055894024251603</v>
      </c>
      <c r="AA1087">
        <v>0.37133898705884699</v>
      </c>
      <c r="AB1087">
        <v>0.100344645326353</v>
      </c>
      <c r="AC1087">
        <v>0.148169696337171</v>
      </c>
      <c r="AD1087">
        <v>0.122727740011636</v>
      </c>
      <c r="AE1087">
        <v>0.58303787367379201</v>
      </c>
    </row>
    <row r="1088" spans="1:31" hidden="1" x14ac:dyDescent="0.2">
      <c r="A1088" t="s">
        <v>33127</v>
      </c>
      <c r="B1088" t="s">
        <v>33128</v>
      </c>
      <c r="C1088" t="s">
        <v>33129</v>
      </c>
      <c r="D1088">
        <v>6150</v>
      </c>
      <c r="E1088">
        <v>-0.290975672819761</v>
      </c>
      <c r="F1088">
        <v>1.21445635802512E-2</v>
      </c>
      <c r="G1088">
        <v>6.77195034340385E-2</v>
      </c>
      <c r="H1088">
        <v>0.72604885462819702</v>
      </c>
      <c r="I1088">
        <v>-0.20847184976476299</v>
      </c>
      <c r="J1088">
        <v>7.1746210853132E-2</v>
      </c>
      <c r="K1088">
        <v>0.10997085013192701</v>
      </c>
      <c r="L1088">
        <v>0.44557184081516299</v>
      </c>
      <c r="M1088">
        <v>-0.268053608315729</v>
      </c>
      <c r="N1088">
        <v>4.5065085719046799E-2</v>
      </c>
      <c r="O1088">
        <v>0.22491805612642901</v>
      </c>
      <c r="P1088">
        <v>0.533255488383099</v>
      </c>
      <c r="Q1088">
        <v>-0.208971488607923</v>
      </c>
      <c r="R1088">
        <v>0.147838700359293</v>
      </c>
      <c r="S1088">
        <v>0.42909284605968501</v>
      </c>
      <c r="T1088">
        <v>0.31054728999951797</v>
      </c>
      <c r="U1088">
        <v>-0.24850974521484701</v>
      </c>
      <c r="V1088">
        <v>0.371892307818386</v>
      </c>
      <c r="W1088">
        <v>0.73382788326272896</v>
      </c>
      <c r="X1088">
        <v>0.149935923617459</v>
      </c>
      <c r="Y1088">
        <v>-0.366192303259123</v>
      </c>
      <c r="Z1088">
        <v>9.3201896184950894E-2</v>
      </c>
      <c r="AA1088">
        <v>0.15103634722790801</v>
      </c>
      <c r="AB1088">
        <v>0.42431363442158099</v>
      </c>
      <c r="AC1088">
        <v>0.14812860008624901</v>
      </c>
      <c r="AD1088">
        <v>0.44493086871473903</v>
      </c>
      <c r="AE1088">
        <v>0.65964424508018504</v>
      </c>
    </row>
    <row r="1089" spans="1:31" hidden="1" x14ac:dyDescent="0.2">
      <c r="A1089" t="s">
        <v>25351</v>
      </c>
      <c r="B1089" t="s">
        <v>25352</v>
      </c>
      <c r="C1089" t="s">
        <v>25353</v>
      </c>
      <c r="D1089">
        <v>93380</v>
      </c>
      <c r="E1089">
        <v>-2.6015931777780599E-2</v>
      </c>
      <c r="F1089">
        <v>0.82685165279843897</v>
      </c>
      <c r="G1089">
        <v>0.55252629032605804</v>
      </c>
      <c r="H1089">
        <v>5.5535061281339101E-2</v>
      </c>
      <c r="I1089">
        <v>0.13189216184483701</v>
      </c>
      <c r="J1089">
        <v>0.26069646886020997</v>
      </c>
      <c r="K1089">
        <v>0.22850978338775699</v>
      </c>
      <c r="L1089">
        <v>0.20491532368022</v>
      </c>
      <c r="M1089">
        <v>-8.0127844576354801E-2</v>
      </c>
      <c r="N1089">
        <v>0.56156914886678699</v>
      </c>
      <c r="O1089">
        <v>0.55838624464298303</v>
      </c>
      <c r="P1089">
        <v>8.98497141304124E-2</v>
      </c>
      <c r="Q1089">
        <v>3.7832097132792001E-3</v>
      </c>
      <c r="R1089">
        <v>0.97962274592719201</v>
      </c>
      <c r="S1089">
        <v>0.75557690785785303</v>
      </c>
      <c r="T1089">
        <v>5.0075356845800202E-2</v>
      </c>
      <c r="U1089">
        <v>-0.12271167980563399</v>
      </c>
      <c r="V1089">
        <v>0.66313607121899898</v>
      </c>
      <c r="W1089">
        <v>0.81999048877589098</v>
      </c>
      <c r="X1089">
        <v>7.2709304807658401E-2</v>
      </c>
      <c r="Y1089">
        <v>0.43738338058790799</v>
      </c>
      <c r="Z1089">
        <v>4.18405888155415E-2</v>
      </c>
      <c r="AA1089">
        <v>0.104984852055478</v>
      </c>
      <c r="AB1089">
        <v>0.58921630716625195</v>
      </c>
      <c r="AC1089">
        <v>0.13673843063133201</v>
      </c>
      <c r="AD1089">
        <v>4.17784314141438E-2</v>
      </c>
      <c r="AE1089">
        <v>0.58303787367379201</v>
      </c>
    </row>
    <row r="1090" spans="1:31" hidden="1" x14ac:dyDescent="0.2">
      <c r="A1090" t="s">
        <v>18022</v>
      </c>
      <c r="B1090" t="s">
        <v>18023</v>
      </c>
      <c r="C1090" t="s">
        <v>18024</v>
      </c>
      <c r="D1090">
        <v>6233</v>
      </c>
      <c r="E1090">
        <v>-9.2536260090921099E-2</v>
      </c>
      <c r="F1090">
        <v>0.44365712329707502</v>
      </c>
      <c r="G1090">
        <v>0.41641127903255498</v>
      </c>
      <c r="H1090">
        <v>0.12013920048132599</v>
      </c>
      <c r="I1090">
        <v>-8.8285310481247298E-2</v>
      </c>
      <c r="J1090">
        <v>0.46013411631898099</v>
      </c>
      <c r="K1090">
        <v>0.31636641948738198</v>
      </c>
      <c r="L1090">
        <v>0.11507725915525301</v>
      </c>
      <c r="M1090">
        <v>-0.22402974045190499</v>
      </c>
      <c r="N1090">
        <v>0.11401036291829</v>
      </c>
      <c r="O1090">
        <v>0.30985200173018701</v>
      </c>
      <c r="P1090">
        <v>0.36040083211562401</v>
      </c>
      <c r="Q1090">
        <v>-0.25018965037166802</v>
      </c>
      <c r="R1090">
        <v>9.9303831168926299E-2</v>
      </c>
      <c r="S1090">
        <v>0.38863640863308302</v>
      </c>
      <c r="T1090">
        <v>0.38691444368017502</v>
      </c>
      <c r="U1090">
        <v>0.15826934525613501</v>
      </c>
      <c r="V1090">
        <v>0.59211510842256299</v>
      </c>
      <c r="W1090">
        <v>0.80520824876977004</v>
      </c>
      <c r="X1090">
        <v>8.4650216179316701E-2</v>
      </c>
      <c r="Y1090">
        <v>6.2995833548825306E-2</v>
      </c>
      <c r="Z1090">
        <v>0.79207590139150497</v>
      </c>
      <c r="AA1090">
        <v>0.464099125749594</v>
      </c>
      <c r="AB1090">
        <v>5.82255141024779E-2</v>
      </c>
      <c r="AC1090">
        <v>0.14801753243919999</v>
      </c>
      <c r="AD1090">
        <v>0.103012886156451</v>
      </c>
      <c r="AE1090">
        <v>0.58303787367379201</v>
      </c>
    </row>
    <row r="1091" spans="1:31" hidden="1" x14ac:dyDescent="0.2">
      <c r="A1091" t="s">
        <v>1054</v>
      </c>
      <c r="B1091" t="s">
        <v>1055</v>
      </c>
      <c r="C1091" t="s">
        <v>1056</v>
      </c>
      <c r="D1091">
        <v>11119</v>
      </c>
      <c r="E1091">
        <v>-8.3392120888016105E-2</v>
      </c>
      <c r="F1091">
        <v>0.49031615363678099</v>
      </c>
      <c r="G1091">
        <v>0.435102225095025</v>
      </c>
      <c r="H1091">
        <v>0.10655400906757</v>
      </c>
      <c r="I1091">
        <v>0.13921737275990101</v>
      </c>
      <c r="J1091">
        <v>0.24325153896780399</v>
      </c>
      <c r="K1091">
        <v>0.21875432531316</v>
      </c>
      <c r="L1091">
        <v>0.21710345345957099</v>
      </c>
      <c r="M1091">
        <v>-0.19620503229453101</v>
      </c>
      <c r="N1091">
        <v>0.16758420220373901</v>
      </c>
      <c r="O1091">
        <v>0.360093400393798</v>
      </c>
      <c r="P1091">
        <v>0.286705717471189</v>
      </c>
      <c r="Q1091">
        <v>-3.36647010082863E-3</v>
      </c>
      <c r="R1091">
        <v>0.98250066308591799</v>
      </c>
      <c r="S1091">
        <v>0.75579922530625399</v>
      </c>
      <c r="T1091">
        <v>5.0055570455951097E-2</v>
      </c>
      <c r="U1091">
        <v>0.27037359212893702</v>
      </c>
      <c r="V1091">
        <v>0.36089562486972498</v>
      </c>
      <c r="W1091">
        <v>0.73245861796406397</v>
      </c>
      <c r="X1091">
        <v>0.15487295377638699</v>
      </c>
      <c r="Y1091">
        <v>0.48177862230464202</v>
      </c>
      <c r="Z1091">
        <v>3.3551050062811602E-2</v>
      </c>
      <c r="AA1091">
        <v>9.5852319178176604E-2</v>
      </c>
      <c r="AB1091">
        <v>0.63117591198476197</v>
      </c>
      <c r="AC1091">
        <v>0.14800956356643599</v>
      </c>
      <c r="AD1091">
        <v>0.238980104836333</v>
      </c>
      <c r="AE1091">
        <v>0.59635819378243604</v>
      </c>
    </row>
    <row r="1092" spans="1:31" hidden="1" x14ac:dyDescent="0.2">
      <c r="A1092" t="s">
        <v>6169</v>
      </c>
      <c r="B1092" t="s">
        <v>6170</v>
      </c>
      <c r="C1092" t="s">
        <v>6171</v>
      </c>
      <c r="D1092">
        <v>83716</v>
      </c>
      <c r="E1092">
        <v>-1.66769099324083E-2</v>
      </c>
      <c r="F1092">
        <v>0.88226259508400495</v>
      </c>
      <c r="G1092">
        <v>0.56713816121201599</v>
      </c>
      <c r="H1092">
        <v>5.2532469750350003E-2</v>
      </c>
      <c r="I1092">
        <v>7.1617594571808897E-3</v>
      </c>
      <c r="J1092">
        <v>0.94874518296969401</v>
      </c>
      <c r="K1092">
        <v>0.47839094564872298</v>
      </c>
      <c r="L1092">
        <v>5.0476462785196803E-2</v>
      </c>
      <c r="M1092">
        <v>-2.2315235178346E-2</v>
      </c>
      <c r="N1092">
        <v>0.86590261716328698</v>
      </c>
      <c r="O1092">
        <v>0.65175749783867898</v>
      </c>
      <c r="P1092">
        <v>5.3300921288801401E-2</v>
      </c>
      <c r="Q1092">
        <v>-1.3444497858749601E-2</v>
      </c>
      <c r="R1092">
        <v>0.92437564141407103</v>
      </c>
      <c r="S1092">
        <v>0.74301483514371103</v>
      </c>
      <c r="T1092">
        <v>5.1041470603662403E-2</v>
      </c>
      <c r="U1092">
        <v>3.1406816137207298E-2</v>
      </c>
      <c r="V1092">
        <v>0.90477258211254696</v>
      </c>
      <c r="W1092">
        <v>0.859901100798244</v>
      </c>
      <c r="X1092">
        <v>5.1685044919339902E-2</v>
      </c>
      <c r="Y1092">
        <v>0.11428943359645399</v>
      </c>
      <c r="Z1092">
        <v>0.58781229186198103</v>
      </c>
      <c r="AA1092">
        <v>0.396299630146145</v>
      </c>
      <c r="AB1092">
        <v>8.5481686662994896E-2</v>
      </c>
      <c r="AC1092">
        <v>0.14795066874000401</v>
      </c>
      <c r="AD1092">
        <v>0.28290472956882401</v>
      </c>
      <c r="AE1092">
        <v>0.60484024437221395</v>
      </c>
    </row>
    <row r="1093" spans="1:31" hidden="1" x14ac:dyDescent="0.2">
      <c r="A1093" t="s">
        <v>33619</v>
      </c>
      <c r="B1093" t="s">
        <v>33620</v>
      </c>
      <c r="C1093" t="s">
        <v>33621</v>
      </c>
      <c r="D1093">
        <v>6171</v>
      </c>
      <c r="E1093">
        <v>-0.16927881244502499</v>
      </c>
      <c r="F1093">
        <v>0.16017643612396401</v>
      </c>
      <c r="G1093">
        <v>0.25251943824058898</v>
      </c>
      <c r="H1093">
        <v>0.29383843544882499</v>
      </c>
      <c r="I1093">
        <v>-0.132484250493238</v>
      </c>
      <c r="J1093">
        <v>0.26755487379520498</v>
      </c>
      <c r="K1093">
        <v>0.23146358418235799</v>
      </c>
      <c r="L1093">
        <v>0.20039809875105499</v>
      </c>
      <c r="M1093">
        <v>-0.31274889615363699</v>
      </c>
      <c r="N1093">
        <v>2.6438974071952399E-2</v>
      </c>
      <c r="O1093">
        <v>0.18415373874736601</v>
      </c>
      <c r="P1093">
        <v>0.622181683557265</v>
      </c>
      <c r="Q1093">
        <v>-0.26948350193403797</v>
      </c>
      <c r="R1093">
        <v>7.6287448418113898E-2</v>
      </c>
      <c r="S1093">
        <v>0.36083980700567703</v>
      </c>
      <c r="T1093">
        <v>0.43707876180468502</v>
      </c>
      <c r="U1093">
        <v>-2.6113162126318399E-2</v>
      </c>
      <c r="V1093">
        <v>0.92937487211373404</v>
      </c>
      <c r="W1093">
        <v>0.86213171262142596</v>
      </c>
      <c r="X1093">
        <v>5.0924264987570703E-2</v>
      </c>
      <c r="Y1093">
        <v>-3.91064801906481E-2</v>
      </c>
      <c r="Z1093">
        <v>0.86923033321957399</v>
      </c>
      <c r="AA1093">
        <v>0.48618114128005202</v>
      </c>
      <c r="AB1093">
        <v>5.3195160294626599E-2</v>
      </c>
      <c r="AC1093">
        <v>0.147939831880251</v>
      </c>
      <c r="AD1093">
        <v>9.0119949454784007E-2</v>
      </c>
      <c r="AE1093">
        <v>0.58303787367379201</v>
      </c>
    </row>
    <row r="1094" spans="1:31" hidden="1" x14ac:dyDescent="0.2">
      <c r="A1094" t="s">
        <v>24838</v>
      </c>
      <c r="B1094" t="s">
        <v>24839</v>
      </c>
      <c r="C1094" t="s">
        <v>24840</v>
      </c>
      <c r="D1094">
        <v>84376</v>
      </c>
      <c r="E1094">
        <v>2.4265053484596399E-2</v>
      </c>
      <c r="F1094">
        <v>0.84011927873854197</v>
      </c>
      <c r="G1094">
        <v>0.55604395715922295</v>
      </c>
      <c r="H1094">
        <v>5.4705654633645698E-2</v>
      </c>
      <c r="I1094">
        <v>0.27887296001529799</v>
      </c>
      <c r="J1094">
        <v>1.7269548408591101E-2</v>
      </c>
      <c r="K1094">
        <v>5.25719588972152E-2</v>
      </c>
      <c r="L1094">
        <v>0.67972997073595598</v>
      </c>
      <c r="M1094">
        <v>-5.7900052986631603E-2</v>
      </c>
      <c r="N1094">
        <v>0.68452860788282699</v>
      </c>
      <c r="O1094">
        <v>0.59797154915027995</v>
      </c>
      <c r="P1094">
        <v>6.9300707168955297E-2</v>
      </c>
      <c r="Q1094">
        <v>0.292743506223415</v>
      </c>
      <c r="R1094">
        <v>5.1984537393894199E-2</v>
      </c>
      <c r="S1094">
        <v>0.33361834161167703</v>
      </c>
      <c r="T1094">
        <v>0.50785196693622003</v>
      </c>
      <c r="U1094">
        <v>0.18239023983651201</v>
      </c>
      <c r="V1094">
        <v>0.54024526708836496</v>
      </c>
      <c r="W1094">
        <v>0.79491201389641497</v>
      </c>
      <c r="X1094">
        <v>9.5608598767562794E-2</v>
      </c>
      <c r="Y1094">
        <v>0.243459323520306</v>
      </c>
      <c r="Z1094">
        <v>0.30608079718963599</v>
      </c>
      <c r="AA1094">
        <v>0.27648617688661498</v>
      </c>
      <c r="AB1094">
        <v>0.183214464393719</v>
      </c>
      <c r="AC1094">
        <v>0.14792085759409501</v>
      </c>
      <c r="AD1094">
        <v>0.15743694952651499</v>
      </c>
      <c r="AE1094">
        <v>0.58303787367379201</v>
      </c>
    </row>
    <row r="1095" spans="1:31" hidden="1" x14ac:dyDescent="0.2">
      <c r="A1095" t="s">
        <v>7936</v>
      </c>
      <c r="B1095" t="s">
        <v>7937</v>
      </c>
      <c r="C1095" t="s">
        <v>7938</v>
      </c>
      <c r="D1095">
        <v>2145</v>
      </c>
      <c r="E1095">
        <v>0.11195547224018</v>
      </c>
      <c r="F1095">
        <v>0.35046845288572698</v>
      </c>
      <c r="G1095">
        <v>0.37184319863389098</v>
      </c>
      <c r="H1095">
        <v>0.155482006631289</v>
      </c>
      <c r="I1095">
        <v>0.31362839793728398</v>
      </c>
      <c r="J1095">
        <v>7.1144152469112196E-3</v>
      </c>
      <c r="K1095">
        <v>3.4770005737028001E-2</v>
      </c>
      <c r="L1095">
        <v>0.78692127355553698</v>
      </c>
      <c r="M1095">
        <v>3.5397889794106997E-2</v>
      </c>
      <c r="N1095">
        <v>0.80106709557184297</v>
      </c>
      <c r="O1095">
        <v>0.634985146403375</v>
      </c>
      <c r="P1095">
        <v>5.7368704702696602E-2</v>
      </c>
      <c r="Q1095">
        <v>0.18436075668931401</v>
      </c>
      <c r="R1095">
        <v>0.218212746927582</v>
      </c>
      <c r="S1095">
        <v>0.48236692350909999</v>
      </c>
      <c r="T1095">
        <v>0.23753693522872699</v>
      </c>
      <c r="U1095">
        <v>0.13355891475291501</v>
      </c>
      <c r="V1095">
        <v>0.64550843501104005</v>
      </c>
      <c r="W1095">
        <v>0.81733196040933598</v>
      </c>
      <c r="X1095">
        <v>7.5376733627746204E-2</v>
      </c>
      <c r="Y1095">
        <v>0.57685652013806199</v>
      </c>
      <c r="Z1095">
        <v>6.5052529629299402E-3</v>
      </c>
      <c r="AA1095">
        <v>5.6471803269593099E-2</v>
      </c>
      <c r="AB1095">
        <v>0.86559004235695203</v>
      </c>
      <c r="AC1095">
        <v>0.14790737842430901</v>
      </c>
      <c r="AD1095">
        <v>0.11224746395688</v>
      </c>
      <c r="AE1095">
        <v>0.58303787367379201</v>
      </c>
    </row>
    <row r="1096" spans="1:31" hidden="1" x14ac:dyDescent="0.2">
      <c r="A1096" t="s">
        <v>24112</v>
      </c>
      <c r="B1096" t="s">
        <v>24113</v>
      </c>
      <c r="C1096" t="s">
        <v>24114</v>
      </c>
      <c r="D1096">
        <v>7184</v>
      </c>
      <c r="E1096">
        <v>-0.10109527697055699</v>
      </c>
      <c r="F1096">
        <v>0.39768761704697397</v>
      </c>
      <c r="G1096">
        <v>0.39460396885990501</v>
      </c>
      <c r="H1096">
        <v>0.13600580757821401</v>
      </c>
      <c r="I1096">
        <v>0.14861794672872899</v>
      </c>
      <c r="J1096">
        <v>0.207736388449277</v>
      </c>
      <c r="K1096">
        <v>0.200643992700753</v>
      </c>
      <c r="L1096">
        <v>0.245537499283218</v>
      </c>
      <c r="M1096">
        <v>-0.20218933879439199</v>
      </c>
      <c r="N1096">
        <v>0.149818137450899</v>
      </c>
      <c r="O1096">
        <v>0.34452496468989102</v>
      </c>
      <c r="P1096">
        <v>0.30800793125079901</v>
      </c>
      <c r="Q1096">
        <v>2.77104754577122E-2</v>
      </c>
      <c r="R1096">
        <v>0.85499816218864899</v>
      </c>
      <c r="S1096">
        <v>0.725573680282246</v>
      </c>
      <c r="T1096">
        <v>5.3867297099640297E-2</v>
      </c>
      <c r="U1096">
        <v>0.26414549563551099</v>
      </c>
      <c r="V1096">
        <v>0.363985730400886</v>
      </c>
      <c r="W1096">
        <v>0.73283241877560901</v>
      </c>
      <c r="X1096">
        <v>0.15346306372993301</v>
      </c>
      <c r="Y1096">
        <v>0.42975309288135199</v>
      </c>
      <c r="Z1096">
        <v>5.6781915708114701E-2</v>
      </c>
      <c r="AA1096">
        <v>0.12040976094566</v>
      </c>
      <c r="AB1096">
        <v>0.52821173857478199</v>
      </c>
      <c r="AC1096">
        <v>0.147825334452033</v>
      </c>
      <c r="AD1096">
        <v>0.18373259403310199</v>
      </c>
      <c r="AE1096">
        <v>0.58303787367379201</v>
      </c>
    </row>
    <row r="1097" spans="1:31" hidden="1" x14ac:dyDescent="0.2">
      <c r="A1097" t="s">
        <v>33466</v>
      </c>
      <c r="B1097" t="s">
        <v>33467</v>
      </c>
      <c r="C1097" t="s">
        <v>33468</v>
      </c>
      <c r="D1097">
        <v>642659</v>
      </c>
      <c r="E1097">
        <v>-0.195585786912505</v>
      </c>
      <c r="F1097">
        <v>9.7029125530329302E-2</v>
      </c>
      <c r="G1097">
        <v>0.19704570078795899</v>
      </c>
      <c r="H1097">
        <v>0.38895274716519401</v>
      </c>
      <c r="I1097">
        <v>-5.7632181229628002E-2</v>
      </c>
      <c r="J1097">
        <v>0.62360236422659598</v>
      </c>
      <c r="K1097">
        <v>0.37872082758714198</v>
      </c>
      <c r="L1097">
        <v>7.8232507524668898E-2</v>
      </c>
      <c r="M1097">
        <v>-0.33372331881357797</v>
      </c>
      <c r="N1097">
        <v>1.6273658486836401E-2</v>
      </c>
      <c r="O1097">
        <v>0.15695794937136101</v>
      </c>
      <c r="P1097">
        <v>0.69373689750151402</v>
      </c>
      <c r="Q1097">
        <v>-0.19228871310447601</v>
      </c>
      <c r="R1097">
        <v>0.20350507964189701</v>
      </c>
      <c r="S1097">
        <v>0.46916037767854402</v>
      </c>
      <c r="T1097">
        <v>0.25035629874611898</v>
      </c>
      <c r="U1097">
        <v>0.188269927663931</v>
      </c>
      <c r="V1097">
        <v>0.47262214798621099</v>
      </c>
      <c r="W1097">
        <v>0.76950447579588399</v>
      </c>
      <c r="X1097">
        <v>0.113414499107831</v>
      </c>
      <c r="Y1097">
        <v>6.4167781286661896E-2</v>
      </c>
      <c r="Z1097">
        <v>0.76287696610927702</v>
      </c>
      <c r="AA1097">
        <v>0.45557993046616202</v>
      </c>
      <c r="AB1097">
        <v>6.0796252131760001E-2</v>
      </c>
      <c r="AC1097">
        <v>0.147764379384551</v>
      </c>
      <c r="AD1097">
        <v>0.11360995149766701</v>
      </c>
      <c r="AE1097">
        <v>0.58303787367379201</v>
      </c>
    </row>
    <row r="1098" spans="1:31" hidden="1" x14ac:dyDescent="0.2">
      <c r="A1098" t="s">
        <v>13228</v>
      </c>
      <c r="B1098" t="s">
        <v>13229</v>
      </c>
      <c r="C1098" t="s">
        <v>13230</v>
      </c>
      <c r="D1098">
        <v>25938</v>
      </c>
      <c r="E1098">
        <v>0.218561914084966</v>
      </c>
      <c r="F1098">
        <v>6.8379504020517706E-2</v>
      </c>
      <c r="G1098">
        <v>0.16471449126073801</v>
      </c>
      <c r="H1098">
        <v>0.45445155646667201</v>
      </c>
      <c r="I1098">
        <v>0.14351248943982201</v>
      </c>
      <c r="J1098">
        <v>0.22889305326339601</v>
      </c>
      <c r="K1098">
        <v>0.21136132959020801</v>
      </c>
      <c r="L1098">
        <v>0.22796412258479001</v>
      </c>
      <c r="M1098">
        <v>4.6802424513552099E-2</v>
      </c>
      <c r="N1098">
        <v>0.74246673347355996</v>
      </c>
      <c r="O1098">
        <v>0.61972523882906305</v>
      </c>
      <c r="P1098">
        <v>6.2572929372010797E-2</v>
      </c>
      <c r="Q1098">
        <v>0.11257134988214899</v>
      </c>
      <c r="R1098">
        <v>0.46009748194018901</v>
      </c>
      <c r="S1098">
        <v>0.60124142687418403</v>
      </c>
      <c r="T1098">
        <v>0.115295835271555</v>
      </c>
      <c r="U1098">
        <v>0.57042314948564399</v>
      </c>
      <c r="V1098">
        <v>8.5302737117845806E-3</v>
      </c>
      <c r="W1098">
        <v>0.32082331770414102</v>
      </c>
      <c r="X1098">
        <v>0.83696685738129395</v>
      </c>
      <c r="Y1098">
        <v>8.5506404677558198E-2</v>
      </c>
      <c r="Z1098">
        <v>0.65598364883033</v>
      </c>
      <c r="AA1098">
        <v>0.421146947354123</v>
      </c>
      <c r="AB1098">
        <v>7.3769416487128606E-2</v>
      </c>
      <c r="AC1098">
        <v>0.14769931578408299</v>
      </c>
      <c r="AD1098">
        <v>0.29533371206038</v>
      </c>
      <c r="AE1098">
        <v>0.60838184794688799</v>
      </c>
    </row>
    <row r="1099" spans="1:31" hidden="1" x14ac:dyDescent="0.2">
      <c r="A1099" t="s">
        <v>1906</v>
      </c>
      <c r="B1099" t="s">
        <v>1907</v>
      </c>
      <c r="C1099" t="s">
        <v>1908</v>
      </c>
      <c r="D1099">
        <v>10513</v>
      </c>
      <c r="E1099">
        <v>-6.3018497727961198E-2</v>
      </c>
      <c r="F1099">
        <v>0.59359127488619201</v>
      </c>
      <c r="G1099">
        <v>0.47721908802074903</v>
      </c>
      <c r="H1099">
        <v>8.3475268697197499E-2</v>
      </c>
      <c r="I1099">
        <v>0.170389333677674</v>
      </c>
      <c r="J1099">
        <v>0.14262617500439001</v>
      </c>
      <c r="K1099">
        <v>0.162165540896059</v>
      </c>
      <c r="L1099">
        <v>0.31576457487383802</v>
      </c>
      <c r="M1099">
        <v>-4.74282923163898E-2</v>
      </c>
      <c r="N1099">
        <v>0.73559766824629103</v>
      </c>
      <c r="O1099">
        <v>0.61682015414939995</v>
      </c>
      <c r="P1099">
        <v>6.3284834362905898E-2</v>
      </c>
      <c r="Q1099">
        <v>0.118727427230433</v>
      </c>
      <c r="R1099">
        <v>0.429344882891046</v>
      </c>
      <c r="S1099">
        <v>0.58913348234349305</v>
      </c>
      <c r="T1099">
        <v>0.125042055736094</v>
      </c>
      <c r="U1099">
        <v>-0.19239696390837399</v>
      </c>
      <c r="V1099">
        <v>0.50963550623063902</v>
      </c>
      <c r="W1099">
        <v>0.78485049920563099</v>
      </c>
      <c r="X1099">
        <v>0.103123578758286</v>
      </c>
      <c r="Y1099">
        <v>0.19991280555732599</v>
      </c>
      <c r="Z1099">
        <v>0.39356074511158401</v>
      </c>
      <c r="AA1099">
        <v>0.318088388714448</v>
      </c>
      <c r="AB1099">
        <v>0.14082818075933101</v>
      </c>
      <c r="AC1099">
        <v>0.14769927187635601</v>
      </c>
      <c r="AD1099">
        <v>9.2403311814063499E-2</v>
      </c>
      <c r="AE1099">
        <v>0.58303787367379201</v>
      </c>
    </row>
    <row r="1100" spans="1:31" hidden="1" x14ac:dyDescent="0.2">
      <c r="A1100" t="s">
        <v>24934</v>
      </c>
      <c r="B1100" t="s">
        <v>24935</v>
      </c>
      <c r="C1100" t="s">
        <v>24936</v>
      </c>
      <c r="D1100">
        <v>6890</v>
      </c>
      <c r="E1100">
        <v>-5.15105405624878E-2</v>
      </c>
      <c r="F1100">
        <v>0.66815277432761599</v>
      </c>
      <c r="G1100">
        <v>0.50231283718458497</v>
      </c>
      <c r="H1100">
        <v>7.14625230620273E-2</v>
      </c>
      <c r="I1100">
        <v>0.15402686749911801</v>
      </c>
      <c r="J1100">
        <v>0.193194185967765</v>
      </c>
      <c r="K1100">
        <v>0.19231752209834499</v>
      </c>
      <c r="L1100">
        <v>0.25886805976788702</v>
      </c>
      <c r="M1100">
        <v>-0.13778576976235901</v>
      </c>
      <c r="N1100">
        <v>0.32944007438126399</v>
      </c>
      <c r="O1100">
        <v>0.465776918394811</v>
      </c>
      <c r="P1100">
        <v>0.165874247441437</v>
      </c>
      <c r="Q1100">
        <v>-3.0975475892435898E-2</v>
      </c>
      <c r="R1100">
        <v>0.83845964396626205</v>
      </c>
      <c r="S1100">
        <v>0.72225170581763998</v>
      </c>
      <c r="T1100">
        <v>5.4815808142725402E-2</v>
      </c>
      <c r="U1100">
        <v>0.14084493289702199</v>
      </c>
      <c r="V1100">
        <v>0.63180664210402504</v>
      </c>
      <c r="W1100">
        <v>0.81324263850617096</v>
      </c>
      <c r="X1100">
        <v>7.7580139171940996E-2</v>
      </c>
      <c r="Y1100">
        <v>0.54179133460189</v>
      </c>
      <c r="Z1100">
        <v>1.30575709225278E-2</v>
      </c>
      <c r="AA1100">
        <v>6.8263638541602806E-2</v>
      </c>
      <c r="AB1100">
        <v>0.78389771230260197</v>
      </c>
      <c r="AC1100">
        <v>0.147617019713462</v>
      </c>
      <c r="AD1100">
        <v>0.39915444120450599</v>
      </c>
      <c r="AE1100">
        <v>0.64643356318678002</v>
      </c>
    </row>
    <row r="1101" spans="1:31" hidden="1" x14ac:dyDescent="0.2">
      <c r="A1101" t="s">
        <v>70</v>
      </c>
      <c r="B1101" t="s">
        <v>71</v>
      </c>
      <c r="C1101" t="s">
        <v>72</v>
      </c>
      <c r="D1101">
        <v>1595</v>
      </c>
      <c r="E1101">
        <v>0.10592600286102399</v>
      </c>
      <c r="F1101" s="1">
        <v>0.36939638700657501</v>
      </c>
      <c r="G1101">
        <v>0.38086749159368499</v>
      </c>
      <c r="H1101">
        <v>0.14723923344904599</v>
      </c>
      <c r="I1101">
        <v>8.2140119765598499E-2</v>
      </c>
      <c r="J1101" s="1">
        <v>0.48210419318851999</v>
      </c>
      <c r="K1101">
        <v>0.32539669361472001</v>
      </c>
      <c r="L1101">
        <v>0.108781974707982</v>
      </c>
      <c r="M1101">
        <v>9.9625803676932106E-2</v>
      </c>
      <c r="N1101" s="1">
        <v>0.48610665241936901</v>
      </c>
      <c r="O1101">
        <v>0.52794810573496498</v>
      </c>
      <c r="P1101">
        <v>0.107864668472395</v>
      </c>
      <c r="Q1101">
        <v>-5.4663646229777499E-2</v>
      </c>
      <c r="R1101" s="1">
        <v>0.72175762510104902</v>
      </c>
      <c r="S1101">
        <v>0.695950110764608</v>
      </c>
      <c r="T1101">
        <v>6.4787429983718295E-2</v>
      </c>
      <c r="U1101">
        <v>0.19695459856531899</v>
      </c>
      <c r="V1101" s="1">
        <v>0.43940050311301498</v>
      </c>
      <c r="W1101">
        <v>0.760859963453137</v>
      </c>
      <c r="X1101">
        <v>0.12393730493986101</v>
      </c>
      <c r="Y1101">
        <v>0.15342785933177899</v>
      </c>
      <c r="Z1101" s="1">
        <v>0.45538581569210002</v>
      </c>
      <c r="AA1101">
        <v>0.344627283506313</v>
      </c>
      <c r="AB1101">
        <v>0.118710262985165</v>
      </c>
      <c r="AC1101">
        <v>0.147568430070253</v>
      </c>
      <c r="AD1101" s="1">
        <v>0.40671720369830899</v>
      </c>
      <c r="AE1101">
        <v>0.64855236623918999</v>
      </c>
    </row>
    <row r="1102" spans="1:31" hidden="1" x14ac:dyDescent="0.2">
      <c r="A1102" t="s">
        <v>2491</v>
      </c>
      <c r="B1102" t="s">
        <v>2492</v>
      </c>
      <c r="C1102" t="s">
        <v>2493</v>
      </c>
      <c r="D1102">
        <v>4925</v>
      </c>
      <c r="E1102">
        <v>-0.13454063909632999</v>
      </c>
      <c r="F1102">
        <v>0.25237258663498302</v>
      </c>
      <c r="G1102">
        <v>0.317271310430492</v>
      </c>
      <c r="H1102">
        <v>0.210601191308943</v>
      </c>
      <c r="I1102">
        <v>0.16118939047879699</v>
      </c>
      <c r="J1102">
        <v>0.16498396503614901</v>
      </c>
      <c r="K1102">
        <v>0.176611043427093</v>
      </c>
      <c r="L1102">
        <v>0.28827841595980402</v>
      </c>
      <c r="M1102">
        <v>-0.23031731054090299</v>
      </c>
      <c r="N1102">
        <v>9.5550226481365394E-2</v>
      </c>
      <c r="O1102">
        <v>0.29326232381675998</v>
      </c>
      <c r="P1102">
        <v>0.39429245071362001</v>
      </c>
      <c r="Q1102">
        <v>3.5968187702852303E-2</v>
      </c>
      <c r="R1102">
        <v>0.81003313923211495</v>
      </c>
      <c r="S1102">
        <v>0.71708492933655099</v>
      </c>
      <c r="T1102">
        <v>5.6703918648068299E-2</v>
      </c>
      <c r="U1102">
        <v>0.16288649291670301</v>
      </c>
      <c r="V1102">
        <v>0.54746976173179696</v>
      </c>
      <c r="W1102">
        <v>0.79737766446231495</v>
      </c>
      <c r="X1102">
        <v>9.3954375933885406E-2</v>
      </c>
      <c r="Y1102">
        <v>0.55644545021793401</v>
      </c>
      <c r="Z1102">
        <v>4.6345424430523996E-3</v>
      </c>
      <c r="AA1102">
        <v>5.3812766088576498E-2</v>
      </c>
      <c r="AB1102">
        <v>0.89604522434161704</v>
      </c>
      <c r="AC1102">
        <v>0.14746630719777001</v>
      </c>
      <c r="AD1102">
        <v>0.20030458002377999</v>
      </c>
      <c r="AE1102">
        <v>0.58414244254695302</v>
      </c>
    </row>
    <row r="1103" spans="1:31" hidden="1" x14ac:dyDescent="0.2">
      <c r="A1103" t="s">
        <v>3445</v>
      </c>
      <c r="B1103" t="s">
        <v>3446</v>
      </c>
      <c r="C1103" t="s">
        <v>3447</v>
      </c>
      <c r="D1103">
        <v>11266</v>
      </c>
      <c r="E1103">
        <v>-7.0603437427153096E-2</v>
      </c>
      <c r="F1103">
        <v>0.55505992279863403</v>
      </c>
      <c r="G1103">
        <v>0.46137659994276498</v>
      </c>
      <c r="H1103">
        <v>9.1104550774417301E-2</v>
      </c>
      <c r="I1103">
        <v>-6.7091436869850503E-3</v>
      </c>
      <c r="J1103">
        <v>0.95483804609047196</v>
      </c>
      <c r="K1103">
        <v>0.47987833051823697</v>
      </c>
      <c r="L1103">
        <v>5.0369777574699501E-2</v>
      </c>
      <c r="M1103">
        <v>-0.12620671301275499</v>
      </c>
      <c r="N1103">
        <v>0.36478993842693602</v>
      </c>
      <c r="O1103">
        <v>0.48343883733390403</v>
      </c>
      <c r="P1103">
        <v>0.149560987303065</v>
      </c>
      <c r="Q1103">
        <v>-0.18294153496916099</v>
      </c>
      <c r="R1103">
        <v>0.21907077763303801</v>
      </c>
      <c r="S1103">
        <v>0.483254002655569</v>
      </c>
      <c r="T1103">
        <v>0.236820540199045</v>
      </c>
      <c r="U1103">
        <v>-3.3113910874753197E-2</v>
      </c>
      <c r="V1103">
        <v>0.89480077488259002</v>
      </c>
      <c r="W1103">
        <v>0.85906352520278395</v>
      </c>
      <c r="X1103">
        <v>5.2059236525325403E-2</v>
      </c>
      <c r="Y1103">
        <v>0.22442097118524801</v>
      </c>
      <c r="Z1103">
        <v>0.257864385559678</v>
      </c>
      <c r="AA1103">
        <v>0.251271356352672</v>
      </c>
      <c r="AB1103">
        <v>0.21467133486401599</v>
      </c>
      <c r="AC1103">
        <v>0.14720627343046999</v>
      </c>
      <c r="AD1103">
        <v>6.2677710976210596E-2</v>
      </c>
      <c r="AE1103">
        <v>0.58303787367379201</v>
      </c>
    </row>
    <row r="1104" spans="1:31" hidden="1" x14ac:dyDescent="0.2">
      <c r="A1104" t="s">
        <v>33982</v>
      </c>
      <c r="B1104" t="s">
        <v>33983</v>
      </c>
      <c r="C1104" t="s">
        <v>33984</v>
      </c>
      <c r="D1104">
        <v>358</v>
      </c>
      <c r="E1104">
        <v>-0.159279455978697</v>
      </c>
      <c r="F1104">
        <v>0.18530006288968801</v>
      </c>
      <c r="G1104">
        <v>0.27318876130304398</v>
      </c>
      <c r="H1104">
        <v>0.26659103397619999</v>
      </c>
      <c r="I1104">
        <v>-0.17672524216792601</v>
      </c>
      <c r="J1104">
        <v>0.136898957282205</v>
      </c>
      <c r="K1104">
        <v>0.15823652969336399</v>
      </c>
      <c r="L1104">
        <v>0.32353879474013603</v>
      </c>
      <c r="M1104">
        <v>-0.157296234305109</v>
      </c>
      <c r="N1104">
        <v>0.267687138132711</v>
      </c>
      <c r="O1104">
        <v>0.43018432852104299</v>
      </c>
      <c r="P1104">
        <v>0.20099792772958</v>
      </c>
      <c r="Q1104">
        <v>-0.168707689109446</v>
      </c>
      <c r="R1104">
        <v>0.26731024961017802</v>
      </c>
      <c r="S1104">
        <v>0.51316492621112997</v>
      </c>
      <c r="T1104">
        <v>0.201243890514617</v>
      </c>
      <c r="U1104">
        <v>-0.22054457187515999</v>
      </c>
      <c r="V1104">
        <v>0.45405370874267398</v>
      </c>
      <c r="W1104">
        <v>0.76447094996259202</v>
      </c>
      <c r="X1104">
        <v>0.119133931541871</v>
      </c>
      <c r="Y1104">
        <v>-0.219249322204743</v>
      </c>
      <c r="Z1104">
        <v>0.35400302637550202</v>
      </c>
      <c r="AA1104">
        <v>0.30106157221556601</v>
      </c>
      <c r="AB1104">
        <v>0.15808344471737801</v>
      </c>
      <c r="AC1104">
        <v>0.147135108569973</v>
      </c>
      <c r="AD1104">
        <v>0.44465382534356201</v>
      </c>
      <c r="AE1104">
        <v>0.65964424508018504</v>
      </c>
    </row>
    <row r="1105" spans="1:31" hidden="1" x14ac:dyDescent="0.2">
      <c r="A1105" t="s">
        <v>27835</v>
      </c>
      <c r="B1105" t="s">
        <v>27836</v>
      </c>
      <c r="C1105" t="s">
        <v>27837</v>
      </c>
      <c r="D1105">
        <v>266812</v>
      </c>
      <c r="E1105">
        <v>-0.14363379480948399</v>
      </c>
      <c r="F1105">
        <v>0.22848891700583199</v>
      </c>
      <c r="G1105">
        <v>0.30076319970214099</v>
      </c>
      <c r="H1105">
        <v>0.22828157378880401</v>
      </c>
      <c r="I1105">
        <v>4.5104256961232903E-3</v>
      </c>
      <c r="J1105">
        <v>0.96963372382090796</v>
      </c>
      <c r="K1105">
        <v>0.482668082584429</v>
      </c>
      <c r="L1105">
        <v>5.01670573425258E-2</v>
      </c>
      <c r="M1105">
        <v>-0.202030487355084</v>
      </c>
      <c r="N1105">
        <v>0.131746949531652</v>
      </c>
      <c r="O1105">
        <v>0.32632801689753099</v>
      </c>
      <c r="P1105">
        <v>0.33261757542136799</v>
      </c>
      <c r="Q1105">
        <v>-0.128099896290542</v>
      </c>
      <c r="R1105">
        <v>0.37523323247979401</v>
      </c>
      <c r="S1105">
        <v>0.56643180217847899</v>
      </c>
      <c r="T1105">
        <v>0.14516885166176999</v>
      </c>
      <c r="U1105">
        <v>0.132873557970904</v>
      </c>
      <c r="V1105">
        <v>0.63837010324955301</v>
      </c>
      <c r="W1105">
        <v>0.81391268742877698</v>
      </c>
      <c r="X1105">
        <v>7.6510139811419298E-2</v>
      </c>
      <c r="Y1105">
        <v>0.251513667673187</v>
      </c>
      <c r="Z1105">
        <v>0.26293511987073698</v>
      </c>
      <c r="AA1105">
        <v>0.25367146240966398</v>
      </c>
      <c r="AB1105">
        <v>0.21100813516188999</v>
      </c>
      <c r="AC1105">
        <v>0.14703919910664401</v>
      </c>
      <c r="AD1105">
        <v>0.21091183957972701</v>
      </c>
      <c r="AE1105">
        <v>0.58796222645305796</v>
      </c>
    </row>
    <row r="1106" spans="1:31" hidden="1" x14ac:dyDescent="0.2">
      <c r="A1106" t="s">
        <v>13645</v>
      </c>
      <c r="B1106" t="s">
        <v>13646</v>
      </c>
      <c r="C1106" t="s">
        <v>13647</v>
      </c>
      <c r="D1106">
        <v>55558</v>
      </c>
      <c r="E1106">
        <v>2.96061246285753E-2</v>
      </c>
      <c r="F1106">
        <v>0.80389299178938201</v>
      </c>
      <c r="G1106">
        <v>0.54624963825814099</v>
      </c>
      <c r="H1106">
        <v>5.7139969989706302E-2</v>
      </c>
      <c r="I1106">
        <v>0.232840583261336</v>
      </c>
      <c r="J1106">
        <v>4.5952332599053403E-2</v>
      </c>
      <c r="K1106">
        <v>8.7278667752880706E-2</v>
      </c>
      <c r="L1106">
        <v>0.52582601700355702</v>
      </c>
      <c r="M1106">
        <v>-2.48235862278403E-2</v>
      </c>
      <c r="N1106">
        <v>0.85791292918071205</v>
      </c>
      <c r="O1106">
        <v>0.64942925299780896</v>
      </c>
      <c r="P1106">
        <v>5.3711345338830298E-2</v>
      </c>
      <c r="Q1106">
        <v>0.124386379044661</v>
      </c>
      <c r="R1106">
        <v>0.40134689921899502</v>
      </c>
      <c r="S1106">
        <v>0.57811109141639605</v>
      </c>
      <c r="T1106">
        <v>0.13493776194198601</v>
      </c>
      <c r="U1106">
        <v>0.13643036910541501</v>
      </c>
      <c r="V1106">
        <v>0.63642511327261597</v>
      </c>
      <c r="W1106">
        <v>0.81391268742877698</v>
      </c>
      <c r="X1106">
        <v>7.6824411556417505E-2</v>
      </c>
      <c r="Y1106">
        <v>0.31820060961383501</v>
      </c>
      <c r="Z1106">
        <v>0.16112059236149501</v>
      </c>
      <c r="AA1106">
        <v>0.19838216299280201</v>
      </c>
      <c r="AB1106">
        <v>0.30842945587164999</v>
      </c>
      <c r="AC1106">
        <v>0.146928029762106</v>
      </c>
      <c r="AD1106">
        <v>0.19575665299404801</v>
      </c>
      <c r="AE1106">
        <v>0.58414244254695302</v>
      </c>
    </row>
    <row r="1107" spans="1:31" hidden="1" x14ac:dyDescent="0.2">
      <c r="A1107" t="s">
        <v>18478</v>
      </c>
      <c r="B1107" t="s">
        <v>18479</v>
      </c>
      <c r="C1107" t="s">
        <v>18480</v>
      </c>
      <c r="D1107">
        <v>9140</v>
      </c>
      <c r="E1107">
        <v>0.107021228509925</v>
      </c>
      <c r="F1107">
        <v>0.35908201733471501</v>
      </c>
      <c r="G1107">
        <v>0.37579281757551802</v>
      </c>
      <c r="H1107">
        <v>0.15165374170610599</v>
      </c>
      <c r="I1107">
        <v>0.17399605584133501</v>
      </c>
      <c r="J1107">
        <v>0.13020865949417099</v>
      </c>
      <c r="K1107">
        <v>0.15354238118963501</v>
      </c>
      <c r="L1107">
        <v>0.33305729571565301</v>
      </c>
      <c r="M1107">
        <v>3.3558125225001602E-2</v>
      </c>
      <c r="N1107">
        <v>0.80776461838559699</v>
      </c>
      <c r="O1107">
        <v>0.63646863997432201</v>
      </c>
      <c r="P1107">
        <v>5.68689337258775E-2</v>
      </c>
      <c r="Q1107">
        <v>8.4537179930035095E-2</v>
      </c>
      <c r="R1107">
        <v>0.56697982641981104</v>
      </c>
      <c r="S1107">
        <v>0.64389008148901605</v>
      </c>
      <c r="T1107">
        <v>8.8735840985393694E-2</v>
      </c>
      <c r="U1107">
        <v>0.30709606847686399</v>
      </c>
      <c r="V1107">
        <v>0.298955424417232</v>
      </c>
      <c r="W1107">
        <v>0.69442683834737995</v>
      </c>
      <c r="X1107">
        <v>0.18742626603774401</v>
      </c>
      <c r="Y1107">
        <v>0.26714253422971301</v>
      </c>
      <c r="Z1107">
        <v>0.26130004908156201</v>
      </c>
      <c r="AA1107">
        <v>0.25302554785644998</v>
      </c>
      <c r="AB1107">
        <v>0.212179223235472</v>
      </c>
      <c r="AC1107">
        <v>0.136297942077868</v>
      </c>
      <c r="AD1107">
        <v>2.79984414150561E-2</v>
      </c>
      <c r="AE1107">
        <v>0.58303787367379201</v>
      </c>
    </row>
    <row r="1108" spans="1:31" hidden="1" x14ac:dyDescent="0.2">
      <c r="A1108" t="s">
        <v>33085</v>
      </c>
      <c r="B1108" t="s">
        <v>33086</v>
      </c>
      <c r="C1108" t="s">
        <v>33087</v>
      </c>
      <c r="D1108">
        <v>1454</v>
      </c>
      <c r="E1108">
        <v>-0.15384852109092401</v>
      </c>
      <c r="F1108">
        <v>0.19604634633710499</v>
      </c>
      <c r="G1108">
        <v>0.28046598345242202</v>
      </c>
      <c r="H1108">
        <v>0.25616502589261397</v>
      </c>
      <c r="I1108">
        <v>0.17411353083130399</v>
      </c>
      <c r="J1108">
        <v>0.13857123547422101</v>
      </c>
      <c r="K1108">
        <v>0.15953158409554</v>
      </c>
      <c r="L1108">
        <v>0.32123443875539498</v>
      </c>
      <c r="M1108">
        <v>-0.20214144052029701</v>
      </c>
      <c r="N1108">
        <v>0.14085479997695899</v>
      </c>
      <c r="O1108">
        <v>0.33597730294169997</v>
      </c>
      <c r="P1108">
        <v>0.31980199027026301</v>
      </c>
      <c r="Q1108">
        <v>9.4718262130285003E-2</v>
      </c>
      <c r="R1108">
        <v>0.52246053513754898</v>
      </c>
      <c r="S1108">
        <v>0.62850752219747197</v>
      </c>
      <c r="T1108">
        <v>9.8577832945794502E-2</v>
      </c>
      <c r="U1108">
        <v>-0.144923047861169</v>
      </c>
      <c r="V1108">
        <v>0.62978962551237405</v>
      </c>
      <c r="W1108">
        <v>0.812579125936429</v>
      </c>
      <c r="X1108">
        <v>7.7914404138521201E-2</v>
      </c>
      <c r="Y1108">
        <v>0.33760188337865998</v>
      </c>
      <c r="Z1108">
        <v>0.15312150476424</v>
      </c>
      <c r="AA1108">
        <v>0.19249786026212901</v>
      </c>
      <c r="AB1108">
        <v>0.31903609999249299</v>
      </c>
      <c r="AC1108">
        <v>0.14681903827100801</v>
      </c>
      <c r="AD1108">
        <v>0.161620486245696</v>
      </c>
      <c r="AE1108">
        <v>0.58303787367379201</v>
      </c>
    </row>
    <row r="1109" spans="1:31" hidden="1" x14ac:dyDescent="0.2">
      <c r="A1109" t="s">
        <v>19057</v>
      </c>
      <c r="B1109" t="s">
        <v>19058</v>
      </c>
      <c r="C1109" t="s">
        <v>19059</v>
      </c>
      <c r="D1109">
        <v>25792</v>
      </c>
      <c r="E1109">
        <v>0.166191660504831</v>
      </c>
      <c r="F1109">
        <v>0.150123440807585</v>
      </c>
      <c r="G1109">
        <v>0.24448601401706599</v>
      </c>
      <c r="H1109">
        <v>0.30606666444037101</v>
      </c>
      <c r="I1109">
        <v>0.20196900147608299</v>
      </c>
      <c r="J1109">
        <v>7.6215923152201603E-2</v>
      </c>
      <c r="K1109">
        <v>0.11389306526741901</v>
      </c>
      <c r="L1109">
        <v>0.43434504430599002</v>
      </c>
      <c r="M1109">
        <v>8.507851548631E-2</v>
      </c>
      <c r="N1109">
        <v>0.53345177079577</v>
      </c>
      <c r="O1109">
        <v>0.54620583300499304</v>
      </c>
      <c r="P1109">
        <v>9.6000041406185302E-2</v>
      </c>
      <c r="Q1109">
        <v>0.139526291758405</v>
      </c>
      <c r="R1109">
        <v>0.33965124684367998</v>
      </c>
      <c r="S1109">
        <v>0.54955168258846498</v>
      </c>
      <c r="T1109">
        <v>0.16091744851696299</v>
      </c>
      <c r="U1109">
        <v>0.403817413283099</v>
      </c>
      <c r="V1109">
        <v>9.16306568141355E-2</v>
      </c>
      <c r="W1109">
        <v>0.52973169410926901</v>
      </c>
      <c r="X1109">
        <v>0.42793311278448998</v>
      </c>
      <c r="Y1109">
        <v>0.25570197994184601</v>
      </c>
      <c r="Z1109">
        <v>0.19244714116282699</v>
      </c>
      <c r="AA1109">
        <v>0.216825576172927</v>
      </c>
      <c r="AB1109">
        <v>0.27199189035550803</v>
      </c>
      <c r="AC1109">
        <v>0.14679413861882601</v>
      </c>
      <c r="AD1109">
        <v>7.8405403700400597E-2</v>
      </c>
      <c r="AE1109">
        <v>0.58303787367379201</v>
      </c>
    </row>
    <row r="1110" spans="1:31" hidden="1" x14ac:dyDescent="0.2">
      <c r="A1110" t="s">
        <v>31198</v>
      </c>
      <c r="B1110" t="s">
        <v>31199</v>
      </c>
      <c r="C1110" t="s">
        <v>31200</v>
      </c>
      <c r="D1110">
        <v>541578</v>
      </c>
      <c r="E1110">
        <v>-0.15153194642196199</v>
      </c>
      <c r="F1110">
        <v>0.20426453340067299</v>
      </c>
      <c r="G1110">
        <v>0.286390487144077</v>
      </c>
      <c r="H1110">
        <v>0.248620594699408</v>
      </c>
      <c r="I1110">
        <v>2.7716773352976301E-2</v>
      </c>
      <c r="J1110">
        <v>0.81523731502351604</v>
      </c>
      <c r="K1110">
        <v>0.44102150163721399</v>
      </c>
      <c r="L1110">
        <v>5.6319769808542003E-2</v>
      </c>
      <c r="M1110">
        <v>-0.279345474249591</v>
      </c>
      <c r="N1110">
        <v>4.2102761753675597E-2</v>
      </c>
      <c r="O1110">
        <v>0.221359183609319</v>
      </c>
      <c r="P1110">
        <v>0.54513284931936201</v>
      </c>
      <c r="Q1110">
        <v>-0.18216356658379099</v>
      </c>
      <c r="R1110">
        <v>0.22078686893696201</v>
      </c>
      <c r="S1110">
        <v>0.483778924075776</v>
      </c>
      <c r="T1110">
        <v>0.23539762484732599</v>
      </c>
      <c r="U1110">
        <v>0.34201238738866402</v>
      </c>
      <c r="V1110">
        <v>0.203951156683672</v>
      </c>
      <c r="W1110">
        <v>0.64217070775317597</v>
      </c>
      <c r="X1110">
        <v>0.26031765622205999</v>
      </c>
      <c r="Y1110">
        <v>0.51683738390870404</v>
      </c>
      <c r="Z1110">
        <v>1.0906383045079101E-2</v>
      </c>
      <c r="AA1110">
        <v>6.5207788147682993E-2</v>
      </c>
      <c r="AB1110">
        <v>0.80756449711512301</v>
      </c>
      <c r="AC1110">
        <v>0.146789052971489</v>
      </c>
      <c r="AD1110">
        <v>0.17022519544269599</v>
      </c>
      <c r="AE1110">
        <v>0.58303787367379201</v>
      </c>
    </row>
    <row r="1111" spans="1:31" hidden="1" x14ac:dyDescent="0.2">
      <c r="A1111" t="s">
        <v>8032</v>
      </c>
      <c r="B1111" t="s">
        <v>8033</v>
      </c>
      <c r="C1111" t="s">
        <v>8034</v>
      </c>
      <c r="D1111">
        <v>9094</v>
      </c>
      <c r="E1111">
        <v>0.17145525331463199</v>
      </c>
      <c r="F1111">
        <v>0.13863134612046499</v>
      </c>
      <c r="G1111">
        <v>0.23570274138065</v>
      </c>
      <c r="H1111">
        <v>0.32115214485353999</v>
      </c>
      <c r="I1111">
        <v>0.37381945702403702</v>
      </c>
      <c r="J1111">
        <v>8.1793633717478398E-4</v>
      </c>
      <c r="K1111">
        <v>1.4493495530913799E-2</v>
      </c>
      <c r="L1111">
        <v>0.93392653327520403</v>
      </c>
      <c r="M1111">
        <v>0.12749484277953499</v>
      </c>
      <c r="N1111">
        <v>0.36039502441023602</v>
      </c>
      <c r="O1111">
        <v>0.48140864114200799</v>
      </c>
      <c r="P1111">
        <v>0.151464391615514</v>
      </c>
      <c r="Q1111">
        <v>0.32486967103820802</v>
      </c>
      <c r="R1111">
        <v>2.7232858327947598E-2</v>
      </c>
      <c r="S1111">
        <v>0.29820760965785098</v>
      </c>
      <c r="T1111">
        <v>0.61751770381622795</v>
      </c>
      <c r="U1111">
        <v>8.7062268710811505E-2</v>
      </c>
      <c r="V1111">
        <v>0.72500108809328101</v>
      </c>
      <c r="W1111">
        <v>0.82855328879203005</v>
      </c>
      <c r="X1111">
        <v>6.4722728613882702E-2</v>
      </c>
      <c r="Y1111">
        <v>0.50538355960205605</v>
      </c>
      <c r="Z1111">
        <v>4.7883856200068003E-3</v>
      </c>
      <c r="AA1111">
        <v>5.3812766088576498E-2</v>
      </c>
      <c r="AB1111">
        <v>0.893360075214918</v>
      </c>
      <c r="AC1111">
        <v>0.146747916513914</v>
      </c>
      <c r="AD1111">
        <v>0.27517646903694198</v>
      </c>
      <c r="AE1111">
        <v>0.60397448038685997</v>
      </c>
    </row>
    <row r="1112" spans="1:31" hidden="1" x14ac:dyDescent="0.2">
      <c r="A1112" t="s">
        <v>26917</v>
      </c>
      <c r="B1112" t="s">
        <v>26918</v>
      </c>
      <c r="C1112" t="s">
        <v>26919</v>
      </c>
      <c r="D1112">
        <v>114897</v>
      </c>
      <c r="E1112">
        <v>-8.4323004980040694E-2</v>
      </c>
      <c r="F1112">
        <v>0.47259390783425498</v>
      </c>
      <c r="G1112">
        <v>0.427552028099982</v>
      </c>
      <c r="H1112">
        <v>0.11144582337334299</v>
      </c>
      <c r="I1112">
        <v>0.17616637274527799</v>
      </c>
      <c r="J1112">
        <v>0.12738361684459301</v>
      </c>
      <c r="K1112">
        <v>0.15150893716807601</v>
      </c>
      <c r="L1112">
        <v>0.33722783086397401</v>
      </c>
      <c r="M1112">
        <v>-0.15039460748866801</v>
      </c>
      <c r="N1112">
        <v>0.28243064361179199</v>
      </c>
      <c r="O1112">
        <v>0.43973524903529998</v>
      </c>
      <c r="P1112">
        <v>0.19170854997061501</v>
      </c>
      <c r="Q1112">
        <v>0.14226637223028499</v>
      </c>
      <c r="R1112">
        <v>0.34322211292420501</v>
      </c>
      <c r="S1112">
        <v>0.55211144513400501</v>
      </c>
      <c r="T1112">
        <v>0.15923281850257301</v>
      </c>
      <c r="U1112">
        <v>-5.8763615915799497E-2</v>
      </c>
      <c r="V1112">
        <v>0.83339990798530506</v>
      </c>
      <c r="W1112">
        <v>0.847875449172798</v>
      </c>
      <c r="X1112">
        <v>5.5224226618755402E-2</v>
      </c>
      <c r="Y1112">
        <v>0.286146201872508</v>
      </c>
      <c r="Z1112">
        <v>0.19353487758736901</v>
      </c>
      <c r="AA1112">
        <v>0.217440562496101</v>
      </c>
      <c r="AB1112">
        <v>0.27085298360712701</v>
      </c>
      <c r="AC1112">
        <v>0.14674568535990301</v>
      </c>
      <c r="AD1112">
        <v>0.33524905873719202</v>
      </c>
      <c r="AE1112">
        <v>0.62478681997397001</v>
      </c>
    </row>
    <row r="1113" spans="1:31" hidden="1" x14ac:dyDescent="0.2">
      <c r="A1113" t="s">
        <v>3466</v>
      </c>
      <c r="B1113" t="s">
        <v>3467</v>
      </c>
      <c r="C1113" t="s">
        <v>3468</v>
      </c>
      <c r="D1113">
        <v>6604</v>
      </c>
      <c r="E1113">
        <v>-6.0245520550387101E-2</v>
      </c>
      <c r="F1113">
        <v>0.61855574019326798</v>
      </c>
      <c r="G1113">
        <v>0.48611676288121702</v>
      </c>
      <c r="H1113">
        <v>7.9073937077673295E-2</v>
      </c>
      <c r="I1113">
        <v>0.169625748991931</v>
      </c>
      <c r="J1113">
        <v>0.154417483571649</v>
      </c>
      <c r="K1113">
        <v>0.169604606452157</v>
      </c>
      <c r="L1113">
        <v>0.30073981010508399</v>
      </c>
      <c r="M1113">
        <v>-0.20221285097254399</v>
      </c>
      <c r="N1113">
        <v>0.154813583934856</v>
      </c>
      <c r="O1113">
        <v>0.34984606422464698</v>
      </c>
      <c r="P1113">
        <v>0.301754713536312</v>
      </c>
      <c r="Q1113">
        <v>6.5268203423999499E-2</v>
      </c>
      <c r="R1113">
        <v>0.67048026062314303</v>
      </c>
      <c r="S1113">
        <v>0.67830392088393099</v>
      </c>
      <c r="T1113">
        <v>7.1191238090570805E-2</v>
      </c>
      <c r="U1113">
        <v>0.351557853773734</v>
      </c>
      <c r="V1113">
        <v>0.20199244089497201</v>
      </c>
      <c r="W1113">
        <v>0.64217070775317597</v>
      </c>
      <c r="X1113">
        <v>0.26224901279061402</v>
      </c>
      <c r="Y1113">
        <v>0.39011479044924102</v>
      </c>
      <c r="Z1113">
        <v>7.2600465973520406E-2</v>
      </c>
      <c r="AA1113">
        <v>0.13376045768730599</v>
      </c>
      <c r="AB1113">
        <v>0.477210014389926</v>
      </c>
      <c r="AC1113">
        <v>0.146729223224462</v>
      </c>
      <c r="AD1113">
        <v>0.26198764447254402</v>
      </c>
      <c r="AE1113">
        <v>0.60166169976585004</v>
      </c>
    </row>
    <row r="1114" spans="1:31" hidden="1" x14ac:dyDescent="0.2">
      <c r="A1114" t="s">
        <v>22510</v>
      </c>
      <c r="B1114" t="s">
        <v>22511</v>
      </c>
      <c r="C1114" t="s">
        <v>22512</v>
      </c>
      <c r="D1114">
        <v>6746</v>
      </c>
      <c r="E1114">
        <v>-0.15810385454903</v>
      </c>
      <c r="F1114">
        <v>0.18380299726999499</v>
      </c>
      <c r="G1114">
        <v>0.27211737509720202</v>
      </c>
      <c r="H1114">
        <v>0.26809729611187899</v>
      </c>
      <c r="I1114">
        <v>0.13660957851341701</v>
      </c>
      <c r="J1114">
        <v>0.24628286540589001</v>
      </c>
      <c r="K1114">
        <v>0.22048875948529001</v>
      </c>
      <c r="L1114">
        <v>0.21490977554245999</v>
      </c>
      <c r="M1114">
        <v>-0.222090826974087</v>
      </c>
      <c r="N1114">
        <v>0.106007767531094</v>
      </c>
      <c r="O1114">
        <v>0.30230976578185598</v>
      </c>
      <c r="P1114">
        <v>0.37438285907893698</v>
      </c>
      <c r="Q1114">
        <v>9.1608640810868103E-3</v>
      </c>
      <c r="R1114">
        <v>0.95088353266669301</v>
      </c>
      <c r="S1114">
        <v>0.75029990524579504</v>
      </c>
      <c r="T1114">
        <v>5.0438376422234102E-2</v>
      </c>
      <c r="U1114">
        <v>2.2723928712709101E-2</v>
      </c>
      <c r="V1114">
        <v>0.93774975372191305</v>
      </c>
      <c r="W1114">
        <v>0.86327492632742597</v>
      </c>
      <c r="X1114">
        <v>5.0717514874820097E-2</v>
      </c>
      <c r="Y1114">
        <v>0.48050154373161003</v>
      </c>
      <c r="Z1114">
        <v>2.8529245920501298E-2</v>
      </c>
      <c r="AA1114">
        <v>9.0129964050621597E-2</v>
      </c>
      <c r="AB1114">
        <v>0.66063475350951595</v>
      </c>
      <c r="AC1114">
        <v>0.14661945969302101</v>
      </c>
      <c r="AD1114">
        <v>9.65444933317742E-2</v>
      </c>
      <c r="AE1114">
        <v>0.58303787367379201</v>
      </c>
    </row>
    <row r="1115" spans="1:31" hidden="1" x14ac:dyDescent="0.2">
      <c r="A1115" t="s">
        <v>8707</v>
      </c>
      <c r="B1115" t="s">
        <v>8708</v>
      </c>
      <c r="C1115" t="s">
        <v>8709</v>
      </c>
      <c r="D1115">
        <v>1822</v>
      </c>
      <c r="E1115">
        <v>-0.134169985074368</v>
      </c>
      <c r="F1115">
        <v>0.26245049349923599</v>
      </c>
      <c r="G1115">
        <v>0.323147103480386</v>
      </c>
      <c r="H1115">
        <v>0.20374598857013901</v>
      </c>
      <c r="I1115">
        <v>8.9593239568850402E-2</v>
      </c>
      <c r="J1115">
        <v>0.45031016926032003</v>
      </c>
      <c r="K1115">
        <v>0.31175063259137398</v>
      </c>
      <c r="L1115">
        <v>0.118058585660202</v>
      </c>
      <c r="M1115">
        <v>-0.18907707441440899</v>
      </c>
      <c r="N1115">
        <v>0.17690290702613901</v>
      </c>
      <c r="O1115">
        <v>0.36793104168206597</v>
      </c>
      <c r="P1115">
        <v>0.27649308778447901</v>
      </c>
      <c r="Q1115">
        <v>-6.4252294044845296E-2</v>
      </c>
      <c r="R1115">
        <v>0.67047158255983696</v>
      </c>
      <c r="S1115">
        <v>0.67830392088393099</v>
      </c>
      <c r="T1115">
        <v>7.1192438957319706E-2</v>
      </c>
      <c r="U1115">
        <v>-0.15994794907878601</v>
      </c>
      <c r="V1115">
        <v>0.59776647882474998</v>
      </c>
      <c r="W1115">
        <v>0.80709196588446197</v>
      </c>
      <c r="X1115">
        <v>8.35781601003487E-2</v>
      </c>
      <c r="Y1115">
        <v>0.30723333532210401</v>
      </c>
      <c r="Z1115">
        <v>0.20008772341825801</v>
      </c>
      <c r="AA1115">
        <v>0.22117556076339301</v>
      </c>
      <c r="AB1115">
        <v>0.26414876584536801</v>
      </c>
      <c r="AC1115">
        <v>0.14661843840831201</v>
      </c>
      <c r="AD1115">
        <v>0.142273240452821</v>
      </c>
      <c r="AE1115">
        <v>0.58303787367379201</v>
      </c>
    </row>
    <row r="1116" spans="1:31" hidden="1" x14ac:dyDescent="0.2">
      <c r="A1116" t="s">
        <v>16204</v>
      </c>
      <c r="B1116" t="s">
        <v>16205</v>
      </c>
      <c r="C1116" t="s">
        <v>16206</v>
      </c>
      <c r="D1116">
        <v>1558</v>
      </c>
      <c r="E1116">
        <v>-0.35362799525326299</v>
      </c>
      <c r="F1116">
        <v>2.5041792048269302E-3</v>
      </c>
      <c r="G1116">
        <v>3.1288966646315697E-2</v>
      </c>
      <c r="H1116">
        <v>0.875316859368648</v>
      </c>
      <c r="I1116">
        <v>-0.36781957711894098</v>
      </c>
      <c r="J1116">
        <v>1.4375160747096001E-3</v>
      </c>
      <c r="K1116">
        <v>1.70732752037779E-2</v>
      </c>
      <c r="L1116">
        <v>0.90832310085244905</v>
      </c>
      <c r="M1116">
        <v>-0.21983034315800901</v>
      </c>
      <c r="N1116">
        <v>0.115616611967214</v>
      </c>
      <c r="O1116">
        <v>0.31113224830783598</v>
      </c>
      <c r="P1116">
        <v>0.357711685220994</v>
      </c>
      <c r="Q1116">
        <v>-0.207318354950976</v>
      </c>
      <c r="R1116">
        <v>0.16708941426446</v>
      </c>
      <c r="S1116">
        <v>0.443778044684907</v>
      </c>
      <c r="T1116">
        <v>0.28726529003085199</v>
      </c>
      <c r="U1116">
        <v>-0.60422476231488198</v>
      </c>
      <c r="V1116">
        <v>2.50723550198849E-2</v>
      </c>
      <c r="W1116">
        <v>0.39872455526558798</v>
      </c>
      <c r="X1116">
        <v>0.68320886212272602</v>
      </c>
      <c r="Y1116">
        <v>-0.567540018266114</v>
      </c>
      <c r="Z1116">
        <v>7.1827427873049502E-3</v>
      </c>
      <c r="AA1116">
        <v>5.77862267216184E-2</v>
      </c>
      <c r="AB1116">
        <v>0.85558048680974497</v>
      </c>
      <c r="AC1116">
        <v>-0.53059662149674303</v>
      </c>
      <c r="AD1116">
        <v>5.2328978719592099E-2</v>
      </c>
      <c r="AE1116">
        <v>0.58303787367379201</v>
      </c>
    </row>
    <row r="1117" spans="1:31" hidden="1" x14ac:dyDescent="0.2">
      <c r="A1117" t="s">
        <v>12418</v>
      </c>
      <c r="B1117" t="s">
        <v>12419</v>
      </c>
      <c r="C1117" t="s">
        <v>12420</v>
      </c>
      <c r="D1117">
        <v>80023</v>
      </c>
      <c r="E1117">
        <v>-9.7957862274528906E-3</v>
      </c>
      <c r="F1117">
        <v>0.935236199902714</v>
      </c>
      <c r="G1117">
        <v>0.58173369963801203</v>
      </c>
      <c r="H1117">
        <v>5.0761487482875102E-2</v>
      </c>
      <c r="I1117">
        <v>0.18552257601420999</v>
      </c>
      <c r="J1117">
        <v>0.117277041043443</v>
      </c>
      <c r="K1117">
        <v>0.14479187244312999</v>
      </c>
      <c r="L1117">
        <v>0.35295372216863202</v>
      </c>
      <c r="M1117">
        <v>-0.14860896997872799</v>
      </c>
      <c r="N1117">
        <v>0.29646118500208901</v>
      </c>
      <c r="O1117">
        <v>0.44622828030652001</v>
      </c>
      <c r="P1117">
        <v>0.18343208673896699</v>
      </c>
      <c r="Q1117">
        <v>8.6195840368006496E-2</v>
      </c>
      <c r="R1117">
        <v>0.57317221301173404</v>
      </c>
      <c r="S1117">
        <v>0.646232935094884</v>
      </c>
      <c r="T1117">
        <v>8.7487437364529394E-2</v>
      </c>
      <c r="U1117">
        <v>0.47728391189805203</v>
      </c>
      <c r="V1117">
        <v>9.9837197731373506E-2</v>
      </c>
      <c r="W1117">
        <v>0.53785905391713495</v>
      </c>
      <c r="X1117">
        <v>0.40966006344025602</v>
      </c>
      <c r="Y1117">
        <v>0.39327293549728198</v>
      </c>
      <c r="Z1117">
        <v>9.2088998002092304E-2</v>
      </c>
      <c r="AA1117">
        <v>0.149837440988808</v>
      </c>
      <c r="AB1117">
        <v>0.426871087126243</v>
      </c>
      <c r="AC1117">
        <v>0.146554921368344</v>
      </c>
      <c r="AD1117">
        <v>0.15097301026911999</v>
      </c>
      <c r="AE1117">
        <v>0.58303787367379201</v>
      </c>
    </row>
    <row r="1118" spans="1:31" hidden="1" x14ac:dyDescent="0.2">
      <c r="A1118" t="s">
        <v>19579</v>
      </c>
      <c r="B1118" t="s">
        <v>19580</v>
      </c>
      <c r="C1118" t="s">
        <v>19581</v>
      </c>
      <c r="D1118">
        <v>89910</v>
      </c>
      <c r="E1118">
        <v>0.244555237380225</v>
      </c>
      <c r="F1118">
        <v>3.6088099477753099E-2</v>
      </c>
      <c r="G1118">
        <v>0.11827804808613999</v>
      </c>
      <c r="H1118">
        <v>0.56701119943010603</v>
      </c>
      <c r="I1118">
        <v>1.20326424228932E-3</v>
      </c>
      <c r="J1118">
        <v>0.99178563941166298</v>
      </c>
      <c r="K1118">
        <v>0.4888021165375</v>
      </c>
      <c r="L1118">
        <v>5.0012218401391098E-2</v>
      </c>
      <c r="M1118">
        <v>0.242912308055172</v>
      </c>
      <c r="N1118">
        <v>7.8894794405645605E-2</v>
      </c>
      <c r="O1118">
        <v>0.27146995296928</v>
      </c>
      <c r="P1118">
        <v>0.43073615171174701</v>
      </c>
      <c r="Q1118">
        <v>4.54241925830588E-3</v>
      </c>
      <c r="R1118">
        <v>0.97582667983992499</v>
      </c>
      <c r="S1118">
        <v>0.754741631572868</v>
      </c>
      <c r="T1118">
        <v>5.0106059971342098E-2</v>
      </c>
      <c r="U1118">
        <v>0.130553990354559</v>
      </c>
      <c r="V1118">
        <v>0.62266090182942302</v>
      </c>
      <c r="W1118">
        <v>0.811881555160617</v>
      </c>
      <c r="X1118">
        <v>7.9116611805921694E-2</v>
      </c>
      <c r="Y1118">
        <v>-2.5581454101731701E-3</v>
      </c>
      <c r="Z1118">
        <v>0.99049339568585604</v>
      </c>
      <c r="AA1118">
        <v>0.51750419408706405</v>
      </c>
      <c r="AB1118">
        <v>5.0016690976548303E-2</v>
      </c>
      <c r="AC1118">
        <v>0.13583496770626799</v>
      </c>
      <c r="AD1118">
        <v>4.0383774970812199E-2</v>
      </c>
      <c r="AE1118">
        <v>0.58303787367379201</v>
      </c>
    </row>
    <row r="1119" spans="1:31" hidden="1" x14ac:dyDescent="0.2">
      <c r="A1119" t="s">
        <v>14758</v>
      </c>
      <c r="B1119" t="s">
        <v>14759</v>
      </c>
      <c r="C1119" t="s">
        <v>14760</v>
      </c>
      <c r="D1119">
        <v>902</v>
      </c>
      <c r="E1119">
        <v>-7.56375548470343E-2</v>
      </c>
      <c r="F1119">
        <v>0.53174175857477801</v>
      </c>
      <c r="G1119">
        <v>0.45220094022005503</v>
      </c>
      <c r="H1119">
        <v>9.62617366720111E-2</v>
      </c>
      <c r="I1119">
        <v>1.6854601379940201E-2</v>
      </c>
      <c r="J1119">
        <v>0.888105519362414</v>
      </c>
      <c r="K1119">
        <v>0.46286390820967399</v>
      </c>
      <c r="L1119">
        <v>5.2285359364983401E-2</v>
      </c>
      <c r="M1119">
        <v>-0.165429405184053</v>
      </c>
      <c r="N1119">
        <v>0.24074083742425201</v>
      </c>
      <c r="O1119">
        <v>0.41233208726157899</v>
      </c>
      <c r="P1119">
        <v>0.219763694928892</v>
      </c>
      <c r="Q1119">
        <v>-0.19971535933401099</v>
      </c>
      <c r="R1119">
        <v>0.18570355676410999</v>
      </c>
      <c r="S1119">
        <v>0.45535945154900598</v>
      </c>
      <c r="T1119">
        <v>0.26738142584400199</v>
      </c>
      <c r="U1119">
        <v>-2.5636315892874101E-2</v>
      </c>
      <c r="V1119">
        <v>0.93391393879868201</v>
      </c>
      <c r="W1119">
        <v>0.862457234670858</v>
      </c>
      <c r="X1119">
        <v>5.0808935907810097E-2</v>
      </c>
      <c r="Y1119">
        <v>0.23672919691246799</v>
      </c>
      <c r="Z1119">
        <v>0.33603266887671002</v>
      </c>
      <c r="AA1119">
        <v>0.29162009592506399</v>
      </c>
      <c r="AB1119">
        <v>0.16690348865151</v>
      </c>
      <c r="AC1119">
        <v>0.13530660716528101</v>
      </c>
      <c r="AD1119">
        <v>4.4412185100979697E-2</v>
      </c>
      <c r="AE1119">
        <v>0.58303787367379201</v>
      </c>
    </row>
    <row r="1120" spans="1:31" hidden="1" x14ac:dyDescent="0.2">
      <c r="A1120" t="s">
        <v>11098</v>
      </c>
      <c r="B1120" t="s">
        <v>11099</v>
      </c>
      <c r="C1120" t="s">
        <v>11100</v>
      </c>
      <c r="D1120">
        <v>25902</v>
      </c>
      <c r="E1120">
        <v>-0.106559109420926</v>
      </c>
      <c r="F1120">
        <v>0.373531352483776</v>
      </c>
      <c r="G1120">
        <v>0.38280840238401398</v>
      </c>
      <c r="H1120">
        <v>0.14551933734495701</v>
      </c>
      <c r="I1120">
        <v>0.10997158468498799</v>
      </c>
      <c r="J1120">
        <v>0.35317472616001799</v>
      </c>
      <c r="K1120">
        <v>0.27077650180287599</v>
      </c>
      <c r="L1120">
        <v>0.15426491383987101</v>
      </c>
      <c r="M1120">
        <v>-0.181274434047316</v>
      </c>
      <c r="N1120">
        <v>0.18859816775327401</v>
      </c>
      <c r="O1120">
        <v>0.37627038606628299</v>
      </c>
      <c r="P1120">
        <v>0.26448986772565403</v>
      </c>
      <c r="Q1120">
        <v>-4.8401743804371199E-2</v>
      </c>
      <c r="R1120">
        <v>0.74477531755210802</v>
      </c>
      <c r="S1120">
        <v>0.70219997576428606</v>
      </c>
      <c r="T1120">
        <v>6.2338636157371098E-2</v>
      </c>
      <c r="U1120">
        <v>0.14755463072623901</v>
      </c>
      <c r="V1120">
        <v>0.56937235316678203</v>
      </c>
      <c r="W1120">
        <v>0.80071817391247502</v>
      </c>
      <c r="X1120">
        <v>8.91987771332656E-2</v>
      </c>
      <c r="Y1120">
        <v>0.54224120568247502</v>
      </c>
      <c r="Z1120">
        <v>3.77113381906232E-3</v>
      </c>
      <c r="AA1120">
        <v>5.3076388701155899E-2</v>
      </c>
      <c r="AB1120">
        <v>0.91183778596193998</v>
      </c>
      <c r="AC1120">
        <v>0.146343164832301</v>
      </c>
      <c r="AD1120">
        <v>0.20274520158433099</v>
      </c>
      <c r="AE1120">
        <v>0.58414244254695302</v>
      </c>
    </row>
    <row r="1121" spans="1:31" hidden="1" x14ac:dyDescent="0.2">
      <c r="A1121" t="s">
        <v>15151</v>
      </c>
      <c r="B1121" t="s">
        <v>15152</v>
      </c>
      <c r="C1121" t="s">
        <v>15153</v>
      </c>
      <c r="D1121">
        <v>64780</v>
      </c>
      <c r="E1121">
        <v>0.22065409475164899</v>
      </c>
      <c r="F1121">
        <v>6.5533005417758597E-2</v>
      </c>
      <c r="G1121">
        <v>0.161734972838914</v>
      </c>
      <c r="H1121">
        <v>0.46226850148256798</v>
      </c>
      <c r="I1121">
        <v>0.33416516094562398</v>
      </c>
      <c r="J1121">
        <v>4.2783808900599902E-3</v>
      </c>
      <c r="K1121">
        <v>2.70041855708603E-2</v>
      </c>
      <c r="L1121">
        <v>0.83468405565917003</v>
      </c>
      <c r="M1121">
        <v>5.9803178514478202E-2</v>
      </c>
      <c r="N1121">
        <v>0.67391986724001596</v>
      </c>
      <c r="O1121">
        <v>0.59526285443295102</v>
      </c>
      <c r="P1121">
        <v>7.0718506082770402E-2</v>
      </c>
      <c r="Q1121">
        <v>0.15540569852814801</v>
      </c>
      <c r="R1121">
        <v>0.30599412267773102</v>
      </c>
      <c r="S1121">
        <v>0.53381140543997996</v>
      </c>
      <c r="T1121">
        <v>0.178096884371854</v>
      </c>
      <c r="U1121">
        <v>0.61228429665982798</v>
      </c>
      <c r="V1121">
        <v>2.0201194376310901E-2</v>
      </c>
      <c r="W1121">
        <v>0.38387438335575602</v>
      </c>
      <c r="X1121">
        <v>0.71907894245567106</v>
      </c>
      <c r="Y1121">
        <v>0.48558987382529301</v>
      </c>
      <c r="Z1121">
        <v>2.2744259861975501E-2</v>
      </c>
      <c r="AA1121">
        <v>8.2007354489775294E-2</v>
      </c>
      <c r="AB1121">
        <v>0.69968941443563004</v>
      </c>
      <c r="AC1121">
        <v>0.14630492937026099</v>
      </c>
      <c r="AD1121">
        <v>0.126253341693604</v>
      </c>
      <c r="AE1121">
        <v>0.58303787367379201</v>
      </c>
    </row>
    <row r="1122" spans="1:31" hidden="1" x14ac:dyDescent="0.2">
      <c r="A1122" t="s">
        <v>18217</v>
      </c>
      <c r="B1122" t="s">
        <v>18218</v>
      </c>
      <c r="C1122" t="s">
        <v>18219</v>
      </c>
      <c r="D1122">
        <v>2803</v>
      </c>
      <c r="E1122">
        <v>-4.8357210263860501E-2</v>
      </c>
      <c r="F1122">
        <v>0.68700619035875898</v>
      </c>
      <c r="G1122">
        <v>0.50971442985670701</v>
      </c>
      <c r="H1122">
        <v>6.8932969207856201E-2</v>
      </c>
      <c r="I1122">
        <v>0.169421046939493</v>
      </c>
      <c r="J1122">
        <v>0.15142965839504899</v>
      </c>
      <c r="K1122">
        <v>0.16780917079407301</v>
      </c>
      <c r="L1122">
        <v>0.30442934476750599</v>
      </c>
      <c r="M1122">
        <v>-0.12977323079941799</v>
      </c>
      <c r="N1122">
        <v>0.35511419800462002</v>
      </c>
      <c r="O1122">
        <v>0.48043844888695397</v>
      </c>
      <c r="P1122">
        <v>0.15379615545842201</v>
      </c>
      <c r="Q1122">
        <v>9.2106211063929397E-2</v>
      </c>
      <c r="R1122">
        <v>0.54101788122693995</v>
      </c>
      <c r="S1122">
        <v>0.63526390523486298</v>
      </c>
      <c r="T1122">
        <v>9.4283593830699397E-2</v>
      </c>
      <c r="U1122">
        <v>0.15175930936630799</v>
      </c>
      <c r="V1122">
        <v>0.61435291002347803</v>
      </c>
      <c r="W1122">
        <v>0.81094413878569604</v>
      </c>
      <c r="X1122">
        <v>8.0559348637321504E-2</v>
      </c>
      <c r="Y1122">
        <v>0.34848997835164103</v>
      </c>
      <c r="Z1122">
        <v>0.140384878930151</v>
      </c>
      <c r="AA1122">
        <v>0.18434230204844701</v>
      </c>
      <c r="AB1122">
        <v>0.337254696122602</v>
      </c>
      <c r="AC1122">
        <v>0.146294997176941</v>
      </c>
      <c r="AD1122">
        <v>0.159173288378332</v>
      </c>
      <c r="AE1122">
        <v>0.58303787367379201</v>
      </c>
    </row>
    <row r="1123" spans="1:31" hidden="1" x14ac:dyDescent="0.2">
      <c r="A1123" t="s">
        <v>1330</v>
      </c>
      <c r="B1123" t="s">
        <v>1331</v>
      </c>
      <c r="C1123" t="s">
        <v>1332</v>
      </c>
      <c r="D1123">
        <v>55775</v>
      </c>
      <c r="E1123">
        <v>0.186183771072292</v>
      </c>
      <c r="F1123">
        <v>0.107783838192159</v>
      </c>
      <c r="G1123">
        <v>0.20708213325503499</v>
      </c>
      <c r="H1123">
        <v>0.36900694123195499</v>
      </c>
      <c r="I1123">
        <v>0.35138126839582001</v>
      </c>
      <c r="J1123">
        <v>1.7460730231374001E-3</v>
      </c>
      <c r="K1123">
        <v>1.86601630549783E-2</v>
      </c>
      <c r="L1123">
        <v>0.89772005240350905</v>
      </c>
      <c r="M1123">
        <v>0.104857731244712</v>
      </c>
      <c r="N1123">
        <v>0.449220560797716</v>
      </c>
      <c r="O1123">
        <v>0.51579255092952603</v>
      </c>
      <c r="P1123">
        <v>0.11861790501512801</v>
      </c>
      <c r="Q1123">
        <v>0.16904379652434501</v>
      </c>
      <c r="R1123">
        <v>0.253676315477388</v>
      </c>
      <c r="S1123">
        <v>0.50390968339704101</v>
      </c>
      <c r="T1123">
        <v>0.21044643217863501</v>
      </c>
      <c r="U1123">
        <v>0.45968806515428801</v>
      </c>
      <c r="V1123">
        <v>0.11984402873837099</v>
      </c>
      <c r="W1123">
        <v>0.55502153675034505</v>
      </c>
      <c r="X1123">
        <v>0.37074864137853403</v>
      </c>
      <c r="Y1123">
        <v>0.83074879575848304</v>
      </c>
      <c r="Z1123">
        <v>1.86412959063716E-5</v>
      </c>
      <c r="AA1123">
        <v>3.3771496365846802E-2</v>
      </c>
      <c r="AB1123">
        <v>0.99991528299848698</v>
      </c>
      <c r="AC1123">
        <v>0.14628454660658999</v>
      </c>
      <c r="AD1123">
        <v>8.5887088470978895E-2</v>
      </c>
      <c r="AE1123">
        <v>0.58303787367379201</v>
      </c>
    </row>
    <row r="1124" spans="1:31" hidden="1" x14ac:dyDescent="0.2">
      <c r="A1124" t="s">
        <v>565</v>
      </c>
      <c r="B1124" t="s">
        <v>566</v>
      </c>
      <c r="C1124" t="s">
        <v>567</v>
      </c>
      <c r="D1124">
        <v>7756</v>
      </c>
      <c r="E1124">
        <v>-8.5428114080352793E-2</v>
      </c>
      <c r="F1124">
        <v>0.46368221114613101</v>
      </c>
      <c r="G1124">
        <v>0.42383861806529799</v>
      </c>
      <c r="H1124">
        <v>0.11402641213008199</v>
      </c>
      <c r="I1124">
        <v>0.20696736335285201</v>
      </c>
      <c r="J1124">
        <v>7.0553360941894003E-2</v>
      </c>
      <c r="K1124">
        <v>0.109012100547222</v>
      </c>
      <c r="L1124">
        <v>0.44867449220809003</v>
      </c>
      <c r="M1124">
        <v>-0.14592405609512599</v>
      </c>
      <c r="N1124">
        <v>0.28580806686833299</v>
      </c>
      <c r="O1124">
        <v>0.44135683018216898</v>
      </c>
      <c r="P1124">
        <v>0.18966803298260401</v>
      </c>
      <c r="Q1124">
        <v>9.0357422773179402E-2</v>
      </c>
      <c r="R1124">
        <v>0.53861511168970599</v>
      </c>
      <c r="S1124">
        <v>0.63444608404461</v>
      </c>
      <c r="T1124">
        <v>9.4823653510007794E-2</v>
      </c>
      <c r="U1124">
        <v>-8.4252644621086906E-2</v>
      </c>
      <c r="V1124">
        <v>0.74757099136145799</v>
      </c>
      <c r="W1124">
        <v>0.83303002352234501</v>
      </c>
      <c r="X1124">
        <v>6.2300191129173003E-2</v>
      </c>
      <c r="Y1124">
        <v>0.469309172992942</v>
      </c>
      <c r="Z1124">
        <v>1.6109603845456101E-2</v>
      </c>
      <c r="AA1124">
        <v>7.2842505532848101E-2</v>
      </c>
      <c r="AB1124">
        <v>0.754002689989552</v>
      </c>
      <c r="AC1124">
        <v>0.13510034927880599</v>
      </c>
      <c r="AD1124">
        <v>4.7766161242948697E-2</v>
      </c>
      <c r="AE1124">
        <v>0.58303787367379201</v>
      </c>
    </row>
    <row r="1125" spans="1:31" hidden="1" x14ac:dyDescent="0.2">
      <c r="A1125" t="s">
        <v>27232</v>
      </c>
      <c r="B1125" t="s">
        <v>27233</v>
      </c>
      <c r="C1125" t="s">
        <v>27234</v>
      </c>
      <c r="D1125">
        <v>65108</v>
      </c>
      <c r="E1125">
        <v>0.12335433353469399</v>
      </c>
      <c r="F1125">
        <v>0.30071478322348799</v>
      </c>
      <c r="G1125">
        <v>0.34493824291460401</v>
      </c>
      <c r="H1125">
        <v>0.18046881402266601</v>
      </c>
      <c r="I1125">
        <v>0.23080788653231801</v>
      </c>
      <c r="J1125">
        <v>4.8512188275084002E-2</v>
      </c>
      <c r="K1125">
        <v>8.9647859617438194E-2</v>
      </c>
      <c r="L1125">
        <v>0.51633799907049405</v>
      </c>
      <c r="M1125">
        <v>8.1945690552362005E-2</v>
      </c>
      <c r="N1125">
        <v>0.56377489947944204</v>
      </c>
      <c r="O1125">
        <v>0.55850211910546099</v>
      </c>
      <c r="P1125">
        <v>8.9393002065908597E-2</v>
      </c>
      <c r="Q1125">
        <v>0.16745006856972999</v>
      </c>
      <c r="R1125">
        <v>0.26943895144220897</v>
      </c>
      <c r="S1125">
        <v>0.513332503329757</v>
      </c>
      <c r="T1125">
        <v>0.19986039954269399</v>
      </c>
      <c r="U1125">
        <v>0.19902130929341</v>
      </c>
      <c r="V1125">
        <v>0.47509836118397603</v>
      </c>
      <c r="W1125">
        <v>0.77061781014713004</v>
      </c>
      <c r="X1125">
        <v>0.112681244671423</v>
      </c>
      <c r="Y1125">
        <v>0.27525831176244903</v>
      </c>
      <c r="Z1125">
        <v>0.21385932492746401</v>
      </c>
      <c r="AA1125">
        <v>0.228955279365259</v>
      </c>
      <c r="AB1125">
        <v>0.25087935180708298</v>
      </c>
      <c r="AC1125">
        <v>0.14607281667897101</v>
      </c>
      <c r="AD1125">
        <v>0.14868923434586601</v>
      </c>
      <c r="AE1125">
        <v>0.58303787367379201</v>
      </c>
    </row>
    <row r="1126" spans="1:31" hidden="1" x14ac:dyDescent="0.2">
      <c r="A1126" t="s">
        <v>8008</v>
      </c>
      <c r="B1126" t="s">
        <v>8009</v>
      </c>
      <c r="C1126" t="s">
        <v>8010</v>
      </c>
      <c r="D1126">
        <v>4621</v>
      </c>
      <c r="E1126">
        <v>0.15004356292568999</v>
      </c>
      <c r="F1126">
        <v>0.210905836267438</v>
      </c>
      <c r="G1126">
        <v>0.29000434493360799</v>
      </c>
      <c r="H1126">
        <v>0.24277458014800099</v>
      </c>
      <c r="I1126">
        <v>0.23041723718722101</v>
      </c>
      <c r="J1126">
        <v>5.0667709428006302E-2</v>
      </c>
      <c r="K1126">
        <v>9.1975494511907702E-2</v>
      </c>
      <c r="L1126">
        <v>0.50866799215889602</v>
      </c>
      <c r="M1126">
        <v>8.9039820953909204E-3</v>
      </c>
      <c r="N1126">
        <v>0.94812529648505695</v>
      </c>
      <c r="O1126">
        <v>0.67279927229396796</v>
      </c>
      <c r="P1126">
        <v>5.04890830477948E-2</v>
      </c>
      <c r="Q1126">
        <v>5.9830978108631999E-2</v>
      </c>
      <c r="R1126">
        <v>0.68313892408021204</v>
      </c>
      <c r="S1126">
        <v>0.68229993653306797</v>
      </c>
      <c r="T1126">
        <v>6.9483006216469495E-2</v>
      </c>
      <c r="U1126">
        <v>0.52688731696378199</v>
      </c>
      <c r="V1126">
        <v>6.7962985146566096E-2</v>
      </c>
      <c r="W1126">
        <v>0.505196657060209</v>
      </c>
      <c r="X1126">
        <v>0.49103777348744498</v>
      </c>
      <c r="Y1126">
        <v>0.34751954127534102</v>
      </c>
      <c r="Z1126">
        <v>0.14195603861098899</v>
      </c>
      <c r="AA1126">
        <v>0.18511845253231701</v>
      </c>
      <c r="AB1126">
        <v>0.33491180538104198</v>
      </c>
      <c r="AC1126">
        <v>0.146070988677762</v>
      </c>
      <c r="AD1126">
        <v>0.24047886806416</v>
      </c>
      <c r="AE1126">
        <v>0.59714920870174304</v>
      </c>
    </row>
    <row r="1127" spans="1:31" hidden="1" x14ac:dyDescent="0.2">
      <c r="A1127" t="s">
        <v>910</v>
      </c>
      <c r="B1127" t="s">
        <v>911</v>
      </c>
      <c r="C1127" t="s">
        <v>912</v>
      </c>
      <c r="D1127">
        <v>864</v>
      </c>
      <c r="E1127">
        <v>-9.6554846485395196E-2</v>
      </c>
      <c r="F1127">
        <v>0.40731726520096401</v>
      </c>
      <c r="G1127">
        <v>0.39891111068641399</v>
      </c>
      <c r="H1127">
        <v>0.13245211413000499</v>
      </c>
      <c r="I1127">
        <v>0.106613093061043</v>
      </c>
      <c r="J1127">
        <v>0.35484227160987702</v>
      </c>
      <c r="K1127">
        <v>0.27126361641318802</v>
      </c>
      <c r="L1127">
        <v>0.15352154231631601</v>
      </c>
      <c r="M1127">
        <v>-0.119513058871561</v>
      </c>
      <c r="N1127">
        <v>0.38559545216432001</v>
      </c>
      <c r="O1127">
        <v>0.49275282846097901</v>
      </c>
      <c r="P1127">
        <v>0.14098501205276801</v>
      </c>
      <c r="Q1127">
        <v>-8.7633230543179494E-2</v>
      </c>
      <c r="R1127">
        <v>0.55337150880124197</v>
      </c>
      <c r="S1127">
        <v>0.639835266522913</v>
      </c>
      <c r="T1127">
        <v>9.1579204002109102E-2</v>
      </c>
      <c r="U1127">
        <v>-0.226049300641601</v>
      </c>
      <c r="V1127">
        <v>0.43622816369129502</v>
      </c>
      <c r="W1127">
        <v>0.76010704415267905</v>
      </c>
      <c r="X1127">
        <v>0.125012736117255</v>
      </c>
      <c r="Y1127">
        <v>0.43548735598233002</v>
      </c>
      <c r="Z1127">
        <v>5.1801350612091498E-2</v>
      </c>
      <c r="AA1127">
        <v>0.115232148170338</v>
      </c>
      <c r="AB1127">
        <v>0.54686946321671004</v>
      </c>
      <c r="AC1127">
        <v>0.14603641268977299</v>
      </c>
      <c r="AD1127">
        <v>0.420863953018979</v>
      </c>
      <c r="AE1127">
        <v>0.653050691607997</v>
      </c>
    </row>
    <row r="1128" spans="1:31" hidden="1" x14ac:dyDescent="0.2">
      <c r="A1128" t="s">
        <v>19507</v>
      </c>
      <c r="B1128" t="s">
        <v>19508</v>
      </c>
      <c r="C1128" t="s">
        <v>19509</v>
      </c>
      <c r="D1128">
        <v>1793</v>
      </c>
      <c r="E1128">
        <v>0.26119781796170299</v>
      </c>
      <c r="F1128">
        <v>2.6139526405580898E-2</v>
      </c>
      <c r="G1128">
        <v>9.8796157988965794E-2</v>
      </c>
      <c r="H1128">
        <v>0.61886483327428898</v>
      </c>
      <c r="I1128">
        <v>0.218438642504933</v>
      </c>
      <c r="J1128">
        <v>6.1140095208606401E-2</v>
      </c>
      <c r="K1128">
        <v>0.10096812626704101</v>
      </c>
      <c r="L1128">
        <v>0.47494082337930799</v>
      </c>
      <c r="M1128">
        <v>0.231108158297298</v>
      </c>
      <c r="N1128">
        <v>9.4843568251683899E-2</v>
      </c>
      <c r="O1128">
        <v>0.29245007125028699</v>
      </c>
      <c r="P1128">
        <v>0.395712418740986</v>
      </c>
      <c r="Q1128">
        <v>0.29116885073079801</v>
      </c>
      <c r="R1128">
        <v>4.8626197235892399E-2</v>
      </c>
      <c r="S1128">
        <v>0.33024107945883502</v>
      </c>
      <c r="T1128">
        <v>0.51980304493056595</v>
      </c>
      <c r="U1128">
        <v>0.461990235133376</v>
      </c>
      <c r="V1128">
        <v>8.3585448603481105E-2</v>
      </c>
      <c r="W1128">
        <v>0.52080055373976697</v>
      </c>
      <c r="X1128">
        <v>0.44745936175583401</v>
      </c>
      <c r="Y1128">
        <v>0.114617171327179</v>
      </c>
      <c r="Z1128">
        <v>0.60854011840572897</v>
      </c>
      <c r="AA1128">
        <v>0.40391371463694098</v>
      </c>
      <c r="AB1128">
        <v>8.1596003474974393E-2</v>
      </c>
      <c r="AC1128">
        <v>0.145934477914961</v>
      </c>
      <c r="AD1128">
        <v>0.112810379139793</v>
      </c>
      <c r="AE1128">
        <v>0.58303787367379201</v>
      </c>
    </row>
    <row r="1129" spans="1:31" hidden="1" x14ac:dyDescent="0.2">
      <c r="A1129" t="s">
        <v>29167</v>
      </c>
      <c r="B1129" t="s">
        <v>29168</v>
      </c>
      <c r="C1129" t="s">
        <v>29169</v>
      </c>
      <c r="D1129">
        <v>8690</v>
      </c>
      <c r="E1129">
        <v>-9.6220963237586193E-2</v>
      </c>
      <c r="F1129">
        <v>0.41514220964572501</v>
      </c>
      <c r="G1129">
        <v>0.40268972878227399</v>
      </c>
      <c r="H1129">
        <v>0.12965812714793701</v>
      </c>
      <c r="I1129">
        <v>0.141361943547056</v>
      </c>
      <c r="J1129">
        <v>0.22519921164069501</v>
      </c>
      <c r="K1129">
        <v>0.20980812890547501</v>
      </c>
      <c r="L1129">
        <v>0.23089080019167799</v>
      </c>
      <c r="M1129">
        <v>-0.209097504461532</v>
      </c>
      <c r="N1129">
        <v>0.12959403873110101</v>
      </c>
      <c r="O1129">
        <v>0.32327582702298002</v>
      </c>
      <c r="P1129">
        <v>0.33578051249950203</v>
      </c>
      <c r="Q1129">
        <v>1.6182007998225799E-2</v>
      </c>
      <c r="R1129">
        <v>0.91359736247342704</v>
      </c>
      <c r="S1129">
        <v>0.74060396570718001</v>
      </c>
      <c r="T1129">
        <v>5.1361037612334799E-2</v>
      </c>
      <c r="U1129">
        <v>0.20882007921677201</v>
      </c>
      <c r="V1129">
        <v>0.45791671436138598</v>
      </c>
      <c r="W1129">
        <v>0.76524298086541898</v>
      </c>
      <c r="X1129">
        <v>0.117911133646368</v>
      </c>
      <c r="Y1129">
        <v>0.36534842337654599</v>
      </c>
      <c r="Z1129">
        <v>9.6631083434544796E-2</v>
      </c>
      <c r="AA1129">
        <v>0.15390479443243699</v>
      </c>
      <c r="AB1129">
        <v>0.41661688582195899</v>
      </c>
      <c r="AC1129">
        <v>0.14584384111059001</v>
      </c>
      <c r="AD1129">
        <v>9.2388317459358105E-2</v>
      </c>
      <c r="AE1129">
        <v>0.58303787367379201</v>
      </c>
    </row>
    <row r="1130" spans="1:31" hidden="1" x14ac:dyDescent="0.2">
      <c r="A1130" t="s">
        <v>3580</v>
      </c>
      <c r="B1130" t="s">
        <v>3581</v>
      </c>
      <c r="C1130" t="s">
        <v>3582</v>
      </c>
      <c r="D1130">
        <v>79891</v>
      </c>
      <c r="E1130">
        <v>-4.6833533788657601E-2</v>
      </c>
      <c r="F1130">
        <v>0.68953692216561402</v>
      </c>
      <c r="G1130">
        <v>0.51031673749510498</v>
      </c>
      <c r="H1130">
        <v>6.8607797960606204E-2</v>
      </c>
      <c r="I1130">
        <v>1.55745247224194E-2</v>
      </c>
      <c r="J1130">
        <v>0.89322436008481398</v>
      </c>
      <c r="K1130">
        <v>0.46408094693117202</v>
      </c>
      <c r="L1130">
        <v>5.2079535347288902E-2</v>
      </c>
      <c r="M1130">
        <v>-0.123841849168716</v>
      </c>
      <c r="N1130">
        <v>0.37058524566727602</v>
      </c>
      <c r="O1130">
        <v>0.48594736485005302</v>
      </c>
      <c r="P1130">
        <v>0.14710132588550501</v>
      </c>
      <c r="Q1130">
        <v>-0.23538067311567901</v>
      </c>
      <c r="R1130">
        <v>0.109917495171129</v>
      </c>
      <c r="S1130">
        <v>0.39525725569264503</v>
      </c>
      <c r="T1130">
        <v>0.36742656892292502</v>
      </c>
      <c r="U1130">
        <v>-9.4701975120691895E-2</v>
      </c>
      <c r="V1130">
        <v>0.69504129048609198</v>
      </c>
      <c r="W1130">
        <v>0.82479360739285101</v>
      </c>
      <c r="X1130">
        <v>6.8334071669756205E-2</v>
      </c>
      <c r="Y1130">
        <v>0.29675362526577298</v>
      </c>
      <c r="Z1130">
        <v>0.115427367426364</v>
      </c>
      <c r="AA1130">
        <v>0.168299023194768</v>
      </c>
      <c r="AB1130">
        <v>0.37873700056107401</v>
      </c>
      <c r="AC1130">
        <v>0.14583310960140899</v>
      </c>
      <c r="AD1130">
        <v>7.3880594932095603E-2</v>
      </c>
      <c r="AE1130">
        <v>0.58303787367379201</v>
      </c>
    </row>
    <row r="1131" spans="1:31" hidden="1" x14ac:dyDescent="0.2">
      <c r="A1131" t="s">
        <v>20554</v>
      </c>
      <c r="B1131" t="s">
        <v>20555</v>
      </c>
      <c r="C1131" t="s">
        <v>20556</v>
      </c>
      <c r="D1131">
        <v>118491</v>
      </c>
      <c r="E1131">
        <v>-0.198601298378802</v>
      </c>
      <c r="F1131">
        <v>8.8336533538538903E-2</v>
      </c>
      <c r="G1131">
        <v>0.187550729134281</v>
      </c>
      <c r="H1131">
        <v>0.40668501056563</v>
      </c>
      <c r="I1131">
        <v>-0.149760335027289</v>
      </c>
      <c r="J1131">
        <v>0.19550062912127</v>
      </c>
      <c r="K1131">
        <v>0.193712798648354</v>
      </c>
      <c r="L1131">
        <v>0.25667874077992398</v>
      </c>
      <c r="M1131">
        <v>-0.315818941389515</v>
      </c>
      <c r="N1131">
        <v>2.2045047132966299E-2</v>
      </c>
      <c r="O1131">
        <v>0.17328889779790299</v>
      </c>
      <c r="P1131">
        <v>0.65008695509555303</v>
      </c>
      <c r="Q1131">
        <v>-0.36728480096237198</v>
      </c>
      <c r="R1131">
        <v>1.2642490138907799E-2</v>
      </c>
      <c r="S1131">
        <v>0.24259007004128599</v>
      </c>
      <c r="T1131">
        <v>0.72715795909522796</v>
      </c>
      <c r="U1131">
        <v>4.3576948853886702E-2</v>
      </c>
      <c r="V1131">
        <v>0.88041291836042102</v>
      </c>
      <c r="W1131">
        <v>0.857138740551601</v>
      </c>
      <c r="X1131">
        <v>5.2666933489337799E-2</v>
      </c>
      <c r="Y1131">
        <v>0.13317555289032401</v>
      </c>
      <c r="Z1131">
        <v>0.56689412911095904</v>
      </c>
      <c r="AA1131">
        <v>0.388752632905563</v>
      </c>
      <c r="AB1131">
        <v>8.9717874101681097E-2</v>
      </c>
      <c r="AC1131">
        <v>0.145818303031857</v>
      </c>
      <c r="AD1131">
        <v>9.1474048757968898E-2</v>
      </c>
      <c r="AE1131">
        <v>0.58303787367379201</v>
      </c>
    </row>
    <row r="1132" spans="1:31" hidden="1" x14ac:dyDescent="0.2">
      <c r="A1132" t="s">
        <v>10456</v>
      </c>
      <c r="B1132" t="s">
        <v>10457</v>
      </c>
      <c r="C1132" t="s">
        <v>10458</v>
      </c>
      <c r="D1132">
        <v>58155</v>
      </c>
      <c r="E1132">
        <v>-0.218590839802143</v>
      </c>
      <c r="F1132">
        <v>6.7196429129882704E-2</v>
      </c>
      <c r="G1132">
        <v>0.16330518039564501</v>
      </c>
      <c r="H1132">
        <v>0.45766474466770901</v>
      </c>
      <c r="I1132">
        <v>1.0526096019195E-2</v>
      </c>
      <c r="J1132">
        <v>0.92967522948307801</v>
      </c>
      <c r="K1132">
        <v>0.47394746656589498</v>
      </c>
      <c r="L1132">
        <v>5.08983080040806E-2</v>
      </c>
      <c r="M1132">
        <v>-0.35845561122233499</v>
      </c>
      <c r="N1132">
        <v>9.0848686443189292E-3</v>
      </c>
      <c r="O1132">
        <v>0.13305879450122299</v>
      </c>
      <c r="P1132">
        <v>0.76692027090334802</v>
      </c>
      <c r="Q1132">
        <v>-1.81874808858817E-2</v>
      </c>
      <c r="R1132">
        <v>0.90418654826267697</v>
      </c>
      <c r="S1132">
        <v>0.73968105441564203</v>
      </c>
      <c r="T1132">
        <v>5.1675534159697403E-2</v>
      </c>
      <c r="U1132">
        <v>5.43217794549576E-2</v>
      </c>
      <c r="V1132">
        <v>0.84380474556432605</v>
      </c>
      <c r="W1132">
        <v>0.85028954767283504</v>
      </c>
      <c r="X1132">
        <v>5.4581398684583199E-2</v>
      </c>
      <c r="Y1132">
        <v>-2.5483666045124899E-2</v>
      </c>
      <c r="Z1132">
        <v>0.90878260524535304</v>
      </c>
      <c r="AA1132">
        <v>0.49739781139015699</v>
      </c>
      <c r="AB1132">
        <v>5.1545328885452199E-2</v>
      </c>
      <c r="AC1132">
        <v>0.145730182393976</v>
      </c>
      <c r="AD1132">
        <v>0.13902685413629601</v>
      </c>
      <c r="AE1132">
        <v>0.58303787367379201</v>
      </c>
    </row>
    <row r="1133" spans="1:31" hidden="1" x14ac:dyDescent="0.2">
      <c r="A1133" t="s">
        <v>904</v>
      </c>
      <c r="B1133" t="s">
        <v>905</v>
      </c>
      <c r="C1133" t="s">
        <v>906</v>
      </c>
      <c r="D1133">
        <v>4331</v>
      </c>
      <c r="E1133">
        <v>-0.100006861468227</v>
      </c>
      <c r="F1133">
        <v>0.40154180044666699</v>
      </c>
      <c r="G1133">
        <v>0.39637949945546103</v>
      </c>
      <c r="H1133">
        <v>0.134567870438628</v>
      </c>
      <c r="I1133">
        <v>3.4369633458490097E-2</v>
      </c>
      <c r="J1133">
        <v>0.77113370895128697</v>
      </c>
      <c r="K1133">
        <v>0.42773849578141698</v>
      </c>
      <c r="L1133">
        <v>5.9814916956025498E-2</v>
      </c>
      <c r="M1133">
        <v>-0.169566464110736</v>
      </c>
      <c r="N1133">
        <v>0.227747588479009</v>
      </c>
      <c r="O1133">
        <v>0.40338949386612299</v>
      </c>
      <c r="P1133">
        <v>0.22975786168880599</v>
      </c>
      <c r="Q1133">
        <v>-1.3134566453631501E-2</v>
      </c>
      <c r="R1133">
        <v>0.93091092898336103</v>
      </c>
      <c r="S1133">
        <v>0.74439908789508502</v>
      </c>
      <c r="T1133">
        <v>5.0868712029791201E-2</v>
      </c>
      <c r="U1133">
        <v>0.207816945290552</v>
      </c>
      <c r="V1133">
        <v>0.42926551466041901</v>
      </c>
      <c r="W1133">
        <v>0.75874885091639999</v>
      </c>
      <c r="X1133">
        <v>0.12741912230270699</v>
      </c>
      <c r="Y1133">
        <v>0.204295736304416</v>
      </c>
      <c r="Z1133">
        <v>0.333117294152661</v>
      </c>
      <c r="AA1133">
        <v>0.29031503695192501</v>
      </c>
      <c r="AB1133">
        <v>0.168399017788018</v>
      </c>
      <c r="AC1133">
        <v>0.145614546434232</v>
      </c>
      <c r="AD1133">
        <v>0.12019568609116001</v>
      </c>
      <c r="AE1133">
        <v>0.58303787367379201</v>
      </c>
    </row>
    <row r="1134" spans="1:31" hidden="1" x14ac:dyDescent="0.2">
      <c r="A1134" t="s">
        <v>3016</v>
      </c>
      <c r="B1134" t="s">
        <v>3017</v>
      </c>
      <c r="C1134" t="s">
        <v>3018</v>
      </c>
      <c r="D1134">
        <v>5939</v>
      </c>
      <c r="E1134">
        <v>-3.9662133740795497E-2</v>
      </c>
      <c r="F1134">
        <v>0.74229462901027399</v>
      </c>
      <c r="G1134">
        <v>0.52815114792342899</v>
      </c>
      <c r="H1134">
        <v>6.2561889368995899E-2</v>
      </c>
      <c r="I1134">
        <v>0.13366581881603101</v>
      </c>
      <c r="J1134">
        <v>0.26112409307673201</v>
      </c>
      <c r="K1134">
        <v>0.22870460063460701</v>
      </c>
      <c r="L1134">
        <v>0.20462933976990599</v>
      </c>
      <c r="M1134">
        <v>-0.117772488177597</v>
      </c>
      <c r="N1134">
        <v>0.40857686398739501</v>
      </c>
      <c r="O1134">
        <v>0.50229883214499105</v>
      </c>
      <c r="P1134">
        <v>0.13228158188710801</v>
      </c>
      <c r="Q1134">
        <v>-9.3971075833348502E-2</v>
      </c>
      <c r="R1134">
        <v>0.53885177870398104</v>
      </c>
      <c r="S1134">
        <v>0.63462355111034197</v>
      </c>
      <c r="T1134">
        <v>9.4770252278886594E-2</v>
      </c>
      <c r="U1134">
        <v>3.3318648297585601E-2</v>
      </c>
      <c r="V1134">
        <v>0.91391651742143598</v>
      </c>
      <c r="W1134">
        <v>0.86005864923640496</v>
      </c>
      <c r="X1134">
        <v>5.1375419840511298E-2</v>
      </c>
      <c r="Y1134">
        <v>0.52453466917368696</v>
      </c>
      <c r="Z1134">
        <v>2.33756936665904E-2</v>
      </c>
      <c r="AA1134">
        <v>8.2964841366305997E-2</v>
      </c>
      <c r="AB1134">
        <v>0.69510739436323499</v>
      </c>
      <c r="AC1134">
        <v>0.145557273078018</v>
      </c>
      <c r="AD1134">
        <v>0.13492826991726001</v>
      </c>
      <c r="AE1134">
        <v>0.58303787367379201</v>
      </c>
    </row>
    <row r="1135" spans="1:31" hidden="1" x14ac:dyDescent="0.2">
      <c r="A1135" t="s">
        <v>4312</v>
      </c>
      <c r="B1135" t="s">
        <v>4313</v>
      </c>
      <c r="C1135" t="s">
        <v>4314</v>
      </c>
      <c r="D1135">
        <v>114882</v>
      </c>
      <c r="E1135">
        <v>-3.9773435373644996E-3</v>
      </c>
      <c r="F1135">
        <v>0.97349280090845203</v>
      </c>
      <c r="G1135">
        <v>0.59179577017822704</v>
      </c>
      <c r="H1135">
        <v>5.0127276672575799E-2</v>
      </c>
      <c r="I1135">
        <v>0.27896627097002202</v>
      </c>
      <c r="J1135">
        <v>1.6668861651160199E-2</v>
      </c>
      <c r="K1135">
        <v>5.1785701757054499E-2</v>
      </c>
      <c r="L1135">
        <v>0.684613365955549</v>
      </c>
      <c r="M1135">
        <v>-2.0739006522904599E-2</v>
      </c>
      <c r="N1135">
        <v>0.88297297806434205</v>
      </c>
      <c r="O1135">
        <v>0.65647944061003305</v>
      </c>
      <c r="P1135">
        <v>5.2506976214912501E-2</v>
      </c>
      <c r="Q1135">
        <v>0.184024082392476</v>
      </c>
      <c r="R1135">
        <v>0.220322599980175</v>
      </c>
      <c r="S1135">
        <v>0.48367612572591301</v>
      </c>
      <c r="T1135">
        <v>0.23578128369179299</v>
      </c>
      <c r="U1135">
        <v>5.4143546740140103E-2</v>
      </c>
      <c r="V1135">
        <v>0.86041749114382204</v>
      </c>
      <c r="W1135">
        <v>0.85442116215223196</v>
      </c>
      <c r="X1135">
        <v>5.3646300989474802E-2</v>
      </c>
      <c r="Y1135">
        <v>0.56889339326049204</v>
      </c>
      <c r="Z1135">
        <v>1.25005630432831E-2</v>
      </c>
      <c r="AA1135">
        <v>6.7452586499008399E-2</v>
      </c>
      <c r="AB1135">
        <v>0.78979477839959999</v>
      </c>
      <c r="AC1135">
        <v>0.14553829229222401</v>
      </c>
      <c r="AD1135">
        <v>0.149966919999201</v>
      </c>
      <c r="AE1135">
        <v>0.58303787367379201</v>
      </c>
    </row>
    <row r="1136" spans="1:31" hidden="1" x14ac:dyDescent="0.2">
      <c r="A1136" t="s">
        <v>9907</v>
      </c>
      <c r="B1136" t="s">
        <v>9908</v>
      </c>
      <c r="C1136" t="s">
        <v>9909</v>
      </c>
      <c r="D1136">
        <v>55041</v>
      </c>
      <c r="E1136">
        <v>5.7372299337619696E-3</v>
      </c>
      <c r="F1136">
        <v>0.96157284147325806</v>
      </c>
      <c r="G1136">
        <v>0.58838545367705897</v>
      </c>
      <c r="H1136">
        <v>5.0267617266776303E-2</v>
      </c>
      <c r="I1136">
        <v>0.20090844174342701</v>
      </c>
      <c r="J1136">
        <v>8.5501934209377906E-2</v>
      </c>
      <c r="K1136">
        <v>0.12122132168729199</v>
      </c>
      <c r="L1136">
        <v>0.41282385294665402</v>
      </c>
      <c r="M1136">
        <v>4.8117025287003602E-2</v>
      </c>
      <c r="N1136">
        <v>0.73119855457184701</v>
      </c>
      <c r="O1136">
        <v>0.61494969573755998</v>
      </c>
      <c r="P1136">
        <v>6.3752479778076895E-2</v>
      </c>
      <c r="Q1136">
        <v>0.174774406540116</v>
      </c>
      <c r="R1136">
        <v>0.24205093014638801</v>
      </c>
      <c r="S1136">
        <v>0.498097138117784</v>
      </c>
      <c r="T1136">
        <v>0.21879239601867401</v>
      </c>
      <c r="U1136">
        <v>-0.301666220204652</v>
      </c>
      <c r="V1136">
        <v>0.28195992712962598</v>
      </c>
      <c r="W1136">
        <v>0.68720439711371195</v>
      </c>
      <c r="X1136">
        <v>0.19804988983859001</v>
      </c>
      <c r="Y1136">
        <v>0.153168195527289</v>
      </c>
      <c r="Z1136">
        <v>0.50246218827822897</v>
      </c>
      <c r="AA1136">
        <v>0.364197119306156</v>
      </c>
      <c r="AB1136">
        <v>0.10500996780965501</v>
      </c>
      <c r="AC1136">
        <v>0.14533353248070399</v>
      </c>
      <c r="AD1136">
        <v>0.19016553315083701</v>
      </c>
      <c r="AE1136">
        <v>0.58303787367379201</v>
      </c>
    </row>
    <row r="1137" spans="1:31" hidden="1" x14ac:dyDescent="0.2">
      <c r="A1137" t="s">
        <v>29356</v>
      </c>
      <c r="B1137" t="s">
        <v>29357</v>
      </c>
      <c r="C1137" t="s">
        <v>29358</v>
      </c>
      <c r="D1137">
        <v>26276</v>
      </c>
      <c r="E1137">
        <v>0.18834522159618799</v>
      </c>
      <c r="F1137">
        <v>0.11424190542596099</v>
      </c>
      <c r="G1137">
        <v>0.214337771958099</v>
      </c>
      <c r="H1137">
        <v>0.35794210357110601</v>
      </c>
      <c r="I1137">
        <v>0.17391578834235399</v>
      </c>
      <c r="J1137">
        <v>0.140814689642726</v>
      </c>
      <c r="K1137">
        <v>0.16105607068317099</v>
      </c>
      <c r="L1137">
        <v>0.31818789704942502</v>
      </c>
      <c r="M1137">
        <v>1.4585645778787701E-2</v>
      </c>
      <c r="N1137">
        <v>0.91729211363430996</v>
      </c>
      <c r="O1137">
        <v>0.664518418126546</v>
      </c>
      <c r="P1137">
        <v>5.1246618850974E-2</v>
      </c>
      <c r="Q1137">
        <v>5.3999609839067902E-2</v>
      </c>
      <c r="R1137">
        <v>0.71967202022891996</v>
      </c>
      <c r="S1137">
        <v>0.69557635321031996</v>
      </c>
      <c r="T1137">
        <v>6.5021890550588796E-2</v>
      </c>
      <c r="U1137">
        <v>0.50673506387046396</v>
      </c>
      <c r="V1137">
        <v>6.6594559960826902E-2</v>
      </c>
      <c r="W1137">
        <v>0.50273392248007498</v>
      </c>
      <c r="X1137">
        <v>0.495281672036951</v>
      </c>
      <c r="Y1137">
        <v>0.30520801183775298</v>
      </c>
      <c r="Z1137">
        <v>0.180140403105578</v>
      </c>
      <c r="AA1137">
        <v>0.20970001975267399</v>
      </c>
      <c r="AB1137">
        <v>0.28542923050179703</v>
      </c>
      <c r="AC1137">
        <v>0.14525362894125199</v>
      </c>
      <c r="AD1137">
        <v>9.1479770108219199E-2</v>
      </c>
      <c r="AE1137">
        <v>0.58303787367379201</v>
      </c>
    </row>
    <row r="1138" spans="1:31" hidden="1" x14ac:dyDescent="0.2">
      <c r="A1138" t="s">
        <v>232</v>
      </c>
      <c r="B1138" t="s">
        <v>233</v>
      </c>
      <c r="C1138" t="s">
        <v>234</v>
      </c>
      <c r="D1138">
        <v>10943</v>
      </c>
      <c r="E1138">
        <v>8.1228687919203402E-2</v>
      </c>
      <c r="F1138" s="1">
        <v>0.490909726813336</v>
      </c>
      <c r="G1138">
        <v>0.43532074045769298</v>
      </c>
      <c r="H1138">
        <v>0.10639550037411701</v>
      </c>
      <c r="I1138">
        <v>0.25724811113776502</v>
      </c>
      <c r="J1138" s="1">
        <v>2.55315395184617E-2</v>
      </c>
      <c r="K1138">
        <v>6.3518021554189896E-2</v>
      </c>
      <c r="L1138">
        <v>0.62249903224958403</v>
      </c>
      <c r="M1138">
        <v>2.4582273955112401E-2</v>
      </c>
      <c r="N1138" s="1">
        <v>0.85459953402910305</v>
      </c>
      <c r="O1138">
        <v>0.64862518717871398</v>
      </c>
      <c r="P1138">
        <v>5.3888884950748103E-2</v>
      </c>
      <c r="Q1138">
        <v>0.136665287618215</v>
      </c>
      <c r="R1138" s="1">
        <v>0.34017973620045899</v>
      </c>
      <c r="S1138">
        <v>0.54955168258846498</v>
      </c>
      <c r="T1138">
        <v>0.16066656159661</v>
      </c>
      <c r="U1138">
        <v>0.25289876037869502</v>
      </c>
      <c r="V1138" s="1">
        <v>0.29572587659789501</v>
      </c>
      <c r="W1138">
        <v>0.69280643552234999</v>
      </c>
      <c r="X1138">
        <v>0.18938092665728801</v>
      </c>
      <c r="Y1138">
        <v>0.51250759600361795</v>
      </c>
      <c r="Z1138" s="1">
        <v>3.6651257644477399E-3</v>
      </c>
      <c r="AA1138">
        <v>5.2548362089917797E-2</v>
      </c>
      <c r="AB1138">
        <v>0.91386881734224701</v>
      </c>
      <c r="AC1138">
        <v>0.14522265860040701</v>
      </c>
      <c r="AD1138" s="1">
        <v>0.138346155792403</v>
      </c>
      <c r="AE1138">
        <v>0.58303787367379201</v>
      </c>
    </row>
    <row r="1139" spans="1:31" hidden="1" x14ac:dyDescent="0.2">
      <c r="A1139" t="s">
        <v>12862</v>
      </c>
      <c r="B1139" t="s">
        <v>12863</v>
      </c>
      <c r="C1139" t="s">
        <v>12864</v>
      </c>
      <c r="D1139">
        <v>2791</v>
      </c>
      <c r="E1139">
        <v>-1.3930362530301501E-2</v>
      </c>
      <c r="F1139">
        <v>0.90673131761939496</v>
      </c>
      <c r="G1139">
        <v>0.57381220343259898</v>
      </c>
      <c r="H1139">
        <v>5.1583921574958398E-2</v>
      </c>
      <c r="I1139">
        <v>-4.9586525189227104E-3</v>
      </c>
      <c r="J1139">
        <v>0.96637686898153097</v>
      </c>
      <c r="K1139">
        <v>0.48224007587930601</v>
      </c>
      <c r="L1139">
        <v>5.0204841088959201E-2</v>
      </c>
      <c r="M1139">
        <v>-2.32185272136484E-2</v>
      </c>
      <c r="N1139">
        <v>0.86762764088918998</v>
      </c>
      <c r="O1139">
        <v>0.65225518308654196</v>
      </c>
      <c r="P1139">
        <v>5.3215574305752897E-2</v>
      </c>
      <c r="Q1139">
        <v>-7.9749414681242206E-2</v>
      </c>
      <c r="R1139">
        <v>0.59285942279974202</v>
      </c>
      <c r="S1139">
        <v>0.65075473134776796</v>
      </c>
      <c r="T1139">
        <v>8.3699520871121397E-2</v>
      </c>
      <c r="U1139">
        <v>-0.12856434364434</v>
      </c>
      <c r="V1139">
        <v>0.63573492953292499</v>
      </c>
      <c r="W1139">
        <v>0.81391268742877698</v>
      </c>
      <c r="X1139">
        <v>7.6936497879230598E-2</v>
      </c>
      <c r="Y1139">
        <v>6.5100775359544505E-2</v>
      </c>
      <c r="Z1139">
        <v>0.76658842665055704</v>
      </c>
      <c r="AA1139">
        <v>0.45691224583142498</v>
      </c>
      <c r="AB1139">
        <v>6.04480268117649E-2</v>
      </c>
      <c r="AC1139">
        <v>0.14520299838111</v>
      </c>
      <c r="AD1139">
        <v>0.28285299930796198</v>
      </c>
      <c r="AE1139">
        <v>0.60484024437221395</v>
      </c>
    </row>
    <row r="1140" spans="1:31" hidden="1" x14ac:dyDescent="0.2">
      <c r="A1140" t="s">
        <v>7021</v>
      </c>
      <c r="B1140" t="s">
        <v>7022</v>
      </c>
      <c r="C1140" t="s">
        <v>7023</v>
      </c>
      <c r="D1140">
        <v>6324</v>
      </c>
      <c r="E1140">
        <v>-0.113113973535826</v>
      </c>
      <c r="F1140">
        <v>0.34091890254671098</v>
      </c>
      <c r="G1140">
        <v>0.36671481768829201</v>
      </c>
      <c r="H1140">
        <v>0.15988494795427299</v>
      </c>
      <c r="I1140">
        <v>0.10141174666559701</v>
      </c>
      <c r="J1140">
        <v>0.38834469822080098</v>
      </c>
      <c r="K1140">
        <v>0.28642242205212298</v>
      </c>
      <c r="L1140">
        <v>0.13958061042276801</v>
      </c>
      <c r="M1140">
        <v>-0.19243396962057699</v>
      </c>
      <c r="N1140">
        <v>0.17053983955076699</v>
      </c>
      <c r="O1140">
        <v>0.36263552213525302</v>
      </c>
      <c r="P1140">
        <v>0.28340029043825299</v>
      </c>
      <c r="Q1140">
        <v>-1.3137784869406499E-2</v>
      </c>
      <c r="R1140">
        <v>0.93092324313386998</v>
      </c>
      <c r="S1140">
        <v>0.74439908789508502</v>
      </c>
      <c r="T1140">
        <v>5.0868401427828697E-2</v>
      </c>
      <c r="U1140">
        <v>-9.8922084918302899E-2</v>
      </c>
      <c r="V1140">
        <v>0.72900423873307696</v>
      </c>
      <c r="W1140">
        <v>0.82956306984045902</v>
      </c>
      <c r="X1140">
        <v>6.4274825053416196E-2</v>
      </c>
      <c r="Y1140">
        <v>0.32728983555090202</v>
      </c>
      <c r="Z1140">
        <v>0.14355061800898899</v>
      </c>
      <c r="AA1140">
        <v>0.18654306711709601</v>
      </c>
      <c r="AB1140">
        <v>0.332562579284087</v>
      </c>
      <c r="AC1140">
        <v>0.144993721240322</v>
      </c>
      <c r="AD1140">
        <v>0.28759928680338798</v>
      </c>
      <c r="AE1140">
        <v>0.60585521743874504</v>
      </c>
    </row>
    <row r="1141" spans="1:31" hidden="1" x14ac:dyDescent="0.2">
      <c r="A1141" t="s">
        <v>16849</v>
      </c>
      <c r="B1141" t="s">
        <v>16850</v>
      </c>
      <c r="C1141" t="s">
        <v>16851</v>
      </c>
      <c r="D1141">
        <v>2958</v>
      </c>
      <c r="E1141">
        <v>1.2265546687405799E-2</v>
      </c>
      <c r="F1141">
        <v>0.91782362727966105</v>
      </c>
      <c r="G1141">
        <v>0.57706526003273195</v>
      </c>
      <c r="H1141">
        <v>5.1228031319794802E-2</v>
      </c>
      <c r="I1141">
        <v>-1.2371015911E-2</v>
      </c>
      <c r="J1141">
        <v>0.91623022717505298</v>
      </c>
      <c r="K1141">
        <v>0.47053687949207801</v>
      </c>
      <c r="L1141">
        <v>5.1276334159463297E-2</v>
      </c>
      <c r="M1141">
        <v>-0.15929044615063101</v>
      </c>
      <c r="N1141">
        <v>0.26376486606842803</v>
      </c>
      <c r="O1141">
        <v>0.42636660968575002</v>
      </c>
      <c r="P1141">
        <v>0.20357931416415501</v>
      </c>
      <c r="Q1141">
        <v>-0.15573497669258801</v>
      </c>
      <c r="R1141">
        <v>0.30836232777390499</v>
      </c>
      <c r="S1141">
        <v>0.533977733491527</v>
      </c>
      <c r="T1141">
        <v>0.17680569455949199</v>
      </c>
      <c r="U1141">
        <v>0.66484696195606396</v>
      </c>
      <c r="V1141">
        <v>1.4863574823898999E-3</v>
      </c>
      <c r="W1141">
        <v>0.228229871076081</v>
      </c>
      <c r="X1141">
        <v>0.96149008891668797</v>
      </c>
      <c r="Y1141">
        <v>0.112483998159289</v>
      </c>
      <c r="Z1141">
        <v>0.55945565070196801</v>
      </c>
      <c r="AA1141">
        <v>0.38615416563699201</v>
      </c>
      <c r="AB1141">
        <v>9.1304658650672804E-2</v>
      </c>
      <c r="AC1141">
        <v>0.14493048132470099</v>
      </c>
      <c r="AD1141">
        <v>8.9867353899487606E-2</v>
      </c>
      <c r="AE1141">
        <v>0.58303787367379201</v>
      </c>
    </row>
    <row r="1142" spans="1:31" hidden="1" x14ac:dyDescent="0.2">
      <c r="A1142" t="s">
        <v>8029</v>
      </c>
      <c r="B1142" t="s">
        <v>8030</v>
      </c>
      <c r="C1142" t="s">
        <v>8031</v>
      </c>
      <c r="D1142">
        <v>5376</v>
      </c>
      <c r="E1142">
        <v>0.13944597610836701</v>
      </c>
      <c r="F1142">
        <v>0.240773818523147</v>
      </c>
      <c r="G1142">
        <v>0.30943720283641601</v>
      </c>
      <c r="H1142">
        <v>0.218921397948694</v>
      </c>
      <c r="I1142">
        <v>7.4864518936111499E-2</v>
      </c>
      <c r="J1142">
        <v>0.525549127114185</v>
      </c>
      <c r="K1142">
        <v>0.34288029699191203</v>
      </c>
      <c r="L1142">
        <v>9.7705134222623197E-2</v>
      </c>
      <c r="M1142">
        <v>0.17108901006934901</v>
      </c>
      <c r="N1142">
        <v>0.21184474879948101</v>
      </c>
      <c r="O1142">
        <v>0.39363185130021</v>
      </c>
      <c r="P1142">
        <v>0.24295956194727999</v>
      </c>
      <c r="Q1142">
        <v>-9.7537742299429603E-2</v>
      </c>
      <c r="R1142">
        <v>0.50841056151023201</v>
      </c>
      <c r="S1142">
        <v>0.62407431119849799</v>
      </c>
      <c r="T1142">
        <v>0.102024208105855</v>
      </c>
      <c r="U1142">
        <v>-0.45833550963698799</v>
      </c>
      <c r="V1142">
        <v>0.10293837906754</v>
      </c>
      <c r="W1142">
        <v>0.54131285491061698</v>
      </c>
      <c r="X1142">
        <v>0.40313858421471099</v>
      </c>
      <c r="Y1142">
        <v>0.320238975532604</v>
      </c>
      <c r="Z1142">
        <v>0.16179491207489199</v>
      </c>
      <c r="AA1142">
        <v>0.19858987149228999</v>
      </c>
      <c r="AB1142">
        <v>0.30756234158115198</v>
      </c>
      <c r="AC1142">
        <v>0.14492818971005</v>
      </c>
      <c r="AD1142">
        <v>0.25938449501468303</v>
      </c>
      <c r="AE1142">
        <v>0.60084711367381405</v>
      </c>
    </row>
    <row r="1143" spans="1:31" hidden="1" x14ac:dyDescent="0.2">
      <c r="A1143" t="s">
        <v>12595</v>
      </c>
      <c r="B1143" t="s">
        <v>12596</v>
      </c>
      <c r="C1143" t="s">
        <v>12597</v>
      </c>
      <c r="D1143">
        <v>3276</v>
      </c>
      <c r="E1143">
        <v>-9.1591892320146903E-2</v>
      </c>
      <c r="F1143">
        <v>0.437566834415129</v>
      </c>
      <c r="G1143">
        <v>0.41403914622431698</v>
      </c>
      <c r="H1143">
        <v>0.122088843412494</v>
      </c>
      <c r="I1143">
        <v>0.130314159127735</v>
      </c>
      <c r="J1143">
        <v>0.26337633467856297</v>
      </c>
      <c r="K1143">
        <v>0.22984338931668899</v>
      </c>
      <c r="L1143">
        <v>0.203132704879986</v>
      </c>
      <c r="M1143">
        <v>-0.191878722587838</v>
      </c>
      <c r="N1143">
        <v>0.15542404895023201</v>
      </c>
      <c r="O1143">
        <v>0.35024176129816997</v>
      </c>
      <c r="P1143">
        <v>0.301005343154778</v>
      </c>
      <c r="Q1143">
        <v>1.5852759511437501E-2</v>
      </c>
      <c r="R1143">
        <v>0.91345416080293595</v>
      </c>
      <c r="S1143">
        <v>0.74060396570718001</v>
      </c>
      <c r="T1143">
        <v>5.13655748291314E-2</v>
      </c>
      <c r="U1143">
        <v>0.24686698086196099</v>
      </c>
      <c r="V1143">
        <v>0.36268754169131601</v>
      </c>
      <c r="W1143">
        <v>0.73283241877560901</v>
      </c>
      <c r="X1143">
        <v>0.154053189704072</v>
      </c>
      <c r="Y1143">
        <v>0.40588511378797298</v>
      </c>
      <c r="Z1143">
        <v>5.32254744357658E-2</v>
      </c>
      <c r="AA1143">
        <v>0.11676259579794</v>
      </c>
      <c r="AB1143">
        <v>0.54138329465642898</v>
      </c>
      <c r="AC1143">
        <v>0.14484116373699099</v>
      </c>
      <c r="AD1143">
        <v>0.110375799116151</v>
      </c>
      <c r="AE1143">
        <v>0.58303787367379201</v>
      </c>
    </row>
    <row r="1144" spans="1:31" hidden="1" x14ac:dyDescent="0.2">
      <c r="A1144" t="s">
        <v>17785</v>
      </c>
      <c r="B1144" t="s">
        <v>17786</v>
      </c>
      <c r="C1144" t="s">
        <v>17787</v>
      </c>
      <c r="D1144">
        <v>81611</v>
      </c>
      <c r="E1144">
        <v>1.9924853397718299E-2</v>
      </c>
      <c r="F1144">
        <v>0.86637923800254202</v>
      </c>
      <c r="G1144">
        <v>0.56286489779400495</v>
      </c>
      <c r="H1144">
        <v>5.32703225841029E-2</v>
      </c>
      <c r="I1144">
        <v>0.249797946858482</v>
      </c>
      <c r="J1144">
        <v>3.0756868755532199E-2</v>
      </c>
      <c r="K1144">
        <v>7.0175546885285794E-2</v>
      </c>
      <c r="L1144">
        <v>0.59318058778136495</v>
      </c>
      <c r="M1144">
        <v>-4.8349255552601202E-2</v>
      </c>
      <c r="N1144">
        <v>0.72697453551706404</v>
      </c>
      <c r="O1144">
        <v>0.61368318505639097</v>
      </c>
      <c r="P1144">
        <v>6.4210216560179598E-2</v>
      </c>
      <c r="Q1144">
        <v>9.1839190790181505E-2</v>
      </c>
      <c r="R1144">
        <v>0.53561596069985296</v>
      </c>
      <c r="S1144">
        <v>0.63367659247308195</v>
      </c>
      <c r="T1144">
        <v>9.5504314542664101E-2</v>
      </c>
      <c r="U1144">
        <v>0.12627175864724299</v>
      </c>
      <c r="V1144">
        <v>0.679355563772579</v>
      </c>
      <c r="W1144">
        <v>0.82305717982624704</v>
      </c>
      <c r="X1144">
        <v>7.0414314081535007E-2</v>
      </c>
      <c r="Y1144">
        <v>0.57152149307009004</v>
      </c>
      <c r="Z1144">
        <v>1.14234302205675E-2</v>
      </c>
      <c r="AA1144">
        <v>6.6265826267847994E-2</v>
      </c>
      <c r="AB1144">
        <v>0.80164772886538704</v>
      </c>
      <c r="AC1144">
        <v>0.134247987859411</v>
      </c>
      <c r="AD1144">
        <v>4.1324864290764998E-2</v>
      </c>
      <c r="AE1144">
        <v>0.58303787367379201</v>
      </c>
    </row>
    <row r="1145" spans="1:31" hidden="1" x14ac:dyDescent="0.2">
      <c r="A1145" t="s">
        <v>22885</v>
      </c>
      <c r="B1145" t="s">
        <v>22886</v>
      </c>
      <c r="C1145" t="s">
        <v>22887</v>
      </c>
      <c r="D1145">
        <v>79982</v>
      </c>
      <c r="E1145">
        <v>-2.4208333120753298E-2</v>
      </c>
      <c r="F1145">
        <v>0.84025831366162596</v>
      </c>
      <c r="G1145">
        <v>0.55604395715922295</v>
      </c>
      <c r="H1145">
        <v>5.46973373269369E-2</v>
      </c>
      <c r="I1145">
        <v>2.29517651347745E-2</v>
      </c>
      <c r="J1145">
        <v>0.84683625895931602</v>
      </c>
      <c r="K1145">
        <v>0.45053730274801901</v>
      </c>
      <c r="L1145">
        <v>5.4312632750604599E-2</v>
      </c>
      <c r="M1145">
        <v>-1.45899571123548E-2</v>
      </c>
      <c r="N1145">
        <v>0.91764618591782798</v>
      </c>
      <c r="O1145">
        <v>0.66459538094531001</v>
      </c>
      <c r="P1145">
        <v>5.1235921238252297E-2</v>
      </c>
      <c r="Q1145">
        <v>3.5665945499444102E-2</v>
      </c>
      <c r="R1145">
        <v>0.81351628583818503</v>
      </c>
      <c r="S1145">
        <v>0.71749950650924799</v>
      </c>
      <c r="T1145">
        <v>5.6454723235975397E-2</v>
      </c>
      <c r="U1145">
        <v>-0.149655934707005</v>
      </c>
      <c r="V1145">
        <v>0.60540188212746904</v>
      </c>
      <c r="W1145">
        <v>0.80882563926372797</v>
      </c>
      <c r="X1145">
        <v>8.2165157640936903E-2</v>
      </c>
      <c r="Y1145">
        <v>-6.4278607395002393E-2</v>
      </c>
      <c r="Z1145">
        <v>0.78376762596863803</v>
      </c>
      <c r="AA1145">
        <v>0.46163535396769501</v>
      </c>
      <c r="AB1145">
        <v>5.8918016310900899E-2</v>
      </c>
      <c r="AC1145">
        <v>0.14478651520241301</v>
      </c>
      <c r="AD1145">
        <v>0.36111855197749798</v>
      </c>
      <c r="AE1145">
        <v>0.63242193072451802</v>
      </c>
    </row>
    <row r="1146" spans="1:31" hidden="1" x14ac:dyDescent="0.2">
      <c r="A1146" t="s">
        <v>12667</v>
      </c>
      <c r="B1146" t="s">
        <v>12668</v>
      </c>
      <c r="C1146" t="s">
        <v>12669</v>
      </c>
      <c r="D1146">
        <v>57381</v>
      </c>
      <c r="E1146">
        <v>-1.23118176458896E-2</v>
      </c>
      <c r="F1146">
        <v>0.91776635023724495</v>
      </c>
      <c r="G1146">
        <v>0.57706526003273195</v>
      </c>
      <c r="H1146">
        <v>5.1229751278227403E-2</v>
      </c>
      <c r="I1146">
        <v>7.3496032674541495E-2</v>
      </c>
      <c r="J1146">
        <v>0.53285999135775697</v>
      </c>
      <c r="K1146">
        <v>0.34530366779142602</v>
      </c>
      <c r="L1146">
        <v>9.6004482003197403E-2</v>
      </c>
      <c r="M1146">
        <v>-1.9582706339847201E-2</v>
      </c>
      <c r="N1146">
        <v>0.88706810017917104</v>
      </c>
      <c r="O1146">
        <v>0.65730830034908605</v>
      </c>
      <c r="P1146">
        <v>5.2333159251967902E-2</v>
      </c>
      <c r="Q1146">
        <v>6.0147357624040901E-2</v>
      </c>
      <c r="R1146">
        <v>0.68383728833614099</v>
      </c>
      <c r="S1146">
        <v>0.68229993653306797</v>
      </c>
      <c r="T1146">
        <v>6.9391266597931905E-2</v>
      </c>
      <c r="U1146">
        <v>-0.131969372668989</v>
      </c>
      <c r="V1146">
        <v>0.63847094723241404</v>
      </c>
      <c r="W1146">
        <v>0.81391268742877698</v>
      </c>
      <c r="X1146">
        <v>7.6493909504205995E-2</v>
      </c>
      <c r="Y1146">
        <v>6.9414877283634394E-2</v>
      </c>
      <c r="Z1146">
        <v>0.75968870295447199</v>
      </c>
      <c r="AA1146">
        <v>0.45456272093286298</v>
      </c>
      <c r="AB1146">
        <v>6.1100478216548501E-2</v>
      </c>
      <c r="AC1146">
        <v>0.14476581330079799</v>
      </c>
      <c r="AD1146">
        <v>0.169418752882187</v>
      </c>
      <c r="AE1146">
        <v>0.58303787367379201</v>
      </c>
    </row>
    <row r="1147" spans="1:31" hidden="1" x14ac:dyDescent="0.2">
      <c r="A1147" t="s">
        <v>18055</v>
      </c>
      <c r="B1147" t="s">
        <v>18056</v>
      </c>
      <c r="C1147" t="s">
        <v>18057</v>
      </c>
      <c r="D1147">
        <v>51002</v>
      </c>
      <c r="E1147">
        <v>-8.8255262460149003E-2</v>
      </c>
      <c r="F1147">
        <v>0.46443526802312102</v>
      </c>
      <c r="G1147">
        <v>0.42408607057060499</v>
      </c>
      <c r="H1147">
        <v>0.113805112233307</v>
      </c>
      <c r="I1147">
        <v>-4.8631935685280799E-2</v>
      </c>
      <c r="J1147">
        <v>0.683982838351198</v>
      </c>
      <c r="K1147">
        <v>0.39848203480029998</v>
      </c>
      <c r="L1147">
        <v>6.9325842534776805E-2</v>
      </c>
      <c r="M1147">
        <v>-0.147270269305986</v>
      </c>
      <c r="N1147">
        <v>0.29675744109403501</v>
      </c>
      <c r="O1147">
        <v>0.44640406915110498</v>
      </c>
      <c r="P1147">
        <v>0.183262881518377</v>
      </c>
      <c r="Q1147">
        <v>-0.149819631677548</v>
      </c>
      <c r="R1147">
        <v>0.32215511278742298</v>
      </c>
      <c r="S1147">
        <v>0.54060136888080601</v>
      </c>
      <c r="T1147">
        <v>0.16954211519740001</v>
      </c>
      <c r="U1147">
        <v>3.7030672127309497E-2</v>
      </c>
      <c r="V1147">
        <v>0.88180717426208599</v>
      </c>
      <c r="W1147">
        <v>0.85751017636257998</v>
      </c>
      <c r="X1147">
        <v>5.2604516523117699E-2</v>
      </c>
      <c r="Y1147">
        <v>8.7203246848153906E-2</v>
      </c>
      <c r="Z1147">
        <v>0.66341657936314202</v>
      </c>
      <c r="AA1147">
        <v>0.42357632821390401</v>
      </c>
      <c r="AB1147">
        <v>7.2668336634858E-2</v>
      </c>
      <c r="AC1147">
        <v>0.144747920954233</v>
      </c>
      <c r="AD1147">
        <v>7.3788050102956304E-2</v>
      </c>
      <c r="AE1147">
        <v>0.58303787367379201</v>
      </c>
    </row>
    <row r="1148" spans="1:31" hidden="1" x14ac:dyDescent="0.2">
      <c r="A1148" t="s">
        <v>27967</v>
      </c>
      <c r="B1148" t="s">
        <v>27968</v>
      </c>
      <c r="C1148" t="s">
        <v>27969</v>
      </c>
      <c r="D1148">
        <v>151188</v>
      </c>
      <c r="E1148">
        <v>4.0955676209358402E-2</v>
      </c>
      <c r="F1148">
        <v>0.73240110005952896</v>
      </c>
      <c r="G1148">
        <v>0.52446151042165001</v>
      </c>
      <c r="H1148">
        <v>6.3592525227204599E-2</v>
      </c>
      <c r="I1148">
        <v>0.189747660988103</v>
      </c>
      <c r="J1148">
        <v>0.106855561060714</v>
      </c>
      <c r="K1148">
        <v>0.13738032464803601</v>
      </c>
      <c r="L1148">
        <v>0.37065063408905102</v>
      </c>
      <c r="M1148">
        <v>3.7744996197163497E-2</v>
      </c>
      <c r="N1148">
        <v>0.78922775438316095</v>
      </c>
      <c r="O1148">
        <v>0.63138609112950295</v>
      </c>
      <c r="P1148">
        <v>5.8298636323455097E-2</v>
      </c>
      <c r="Q1148">
        <v>5.8878560940250303E-3</v>
      </c>
      <c r="R1148">
        <v>0.96897186869256102</v>
      </c>
      <c r="S1148">
        <v>0.75420320816595099</v>
      </c>
      <c r="T1148">
        <v>5.0174781902656201E-2</v>
      </c>
      <c r="U1148">
        <v>-0.189375011645083</v>
      </c>
      <c r="V1148">
        <v>0.51704303139783903</v>
      </c>
      <c r="W1148">
        <v>0.78792323299039702</v>
      </c>
      <c r="X1148">
        <v>0.101226988876552</v>
      </c>
      <c r="Y1148">
        <v>0.39832880337387899</v>
      </c>
      <c r="Z1148">
        <v>7.93506083649895E-2</v>
      </c>
      <c r="AA1148">
        <v>0.138922729536924</v>
      </c>
      <c r="AB1148">
        <v>0.45846946866583499</v>
      </c>
      <c r="AC1148">
        <v>0.14473811100137399</v>
      </c>
      <c r="AD1148">
        <v>0.113495600243151</v>
      </c>
      <c r="AE1148">
        <v>0.58303787367379201</v>
      </c>
    </row>
    <row r="1149" spans="1:31" hidden="1" x14ac:dyDescent="0.2">
      <c r="A1149" t="s">
        <v>30403</v>
      </c>
      <c r="B1149" t="s">
        <v>30404</v>
      </c>
      <c r="C1149" t="s">
        <v>30405</v>
      </c>
      <c r="D1149">
        <v>57048</v>
      </c>
      <c r="E1149">
        <v>8.0971815308844799E-2</v>
      </c>
      <c r="F1149">
        <v>0.49743271788745003</v>
      </c>
      <c r="G1149">
        <v>0.43746333697627998</v>
      </c>
      <c r="H1149">
        <v>0.10467563930031901</v>
      </c>
      <c r="I1149">
        <v>0.214010255293902</v>
      </c>
      <c r="J1149">
        <v>6.7631043797789406E-2</v>
      </c>
      <c r="K1149">
        <v>0.10631258110419201</v>
      </c>
      <c r="L1149">
        <v>0.45647854568776602</v>
      </c>
      <c r="M1149">
        <v>3.5417687204547098E-2</v>
      </c>
      <c r="N1149">
        <v>0.80238042964428702</v>
      </c>
      <c r="O1149">
        <v>0.63540012066631502</v>
      </c>
      <c r="P1149">
        <v>5.7269215829440598E-2</v>
      </c>
      <c r="Q1149">
        <v>5.6271621979226201E-2</v>
      </c>
      <c r="R1149">
        <v>0.71054405967146905</v>
      </c>
      <c r="S1149">
        <v>0.69351913188241898</v>
      </c>
      <c r="T1149">
        <v>6.6073220995304202E-2</v>
      </c>
      <c r="U1149">
        <v>8.6131452548212695E-2</v>
      </c>
      <c r="V1149">
        <v>0.77818742743787195</v>
      </c>
      <c r="W1149">
        <v>0.83718855134829895</v>
      </c>
      <c r="X1149">
        <v>5.9400378684147298E-2</v>
      </c>
      <c r="Y1149">
        <v>0.43844260366299898</v>
      </c>
      <c r="Z1149">
        <v>6.2133519032314802E-2</v>
      </c>
      <c r="AA1149">
        <v>0.125380227659493</v>
      </c>
      <c r="AB1149">
        <v>0.50968100714656295</v>
      </c>
      <c r="AC1149">
        <v>0.14463600282508299</v>
      </c>
      <c r="AD1149">
        <v>0.180989077882524</v>
      </c>
      <c r="AE1149">
        <v>0.58303787367379201</v>
      </c>
    </row>
    <row r="1150" spans="1:31" hidden="1" x14ac:dyDescent="0.2">
      <c r="A1150" t="s">
        <v>26857</v>
      </c>
      <c r="B1150" t="s">
        <v>26858</v>
      </c>
      <c r="C1150" t="s">
        <v>26859</v>
      </c>
      <c r="D1150">
        <v>79703</v>
      </c>
      <c r="E1150">
        <v>0.130352049249536</v>
      </c>
      <c r="F1150">
        <v>0.267925821259278</v>
      </c>
      <c r="G1150">
        <v>0.326438765948382</v>
      </c>
      <c r="H1150">
        <v>0.200157935484994</v>
      </c>
      <c r="I1150">
        <v>0.230536584759305</v>
      </c>
      <c r="J1150">
        <v>4.5952776625066E-2</v>
      </c>
      <c r="K1150">
        <v>8.7278667752880706E-2</v>
      </c>
      <c r="L1150">
        <v>0.52582433353529701</v>
      </c>
      <c r="M1150">
        <v>3.3884080558725299E-2</v>
      </c>
      <c r="N1150">
        <v>0.80181850277042699</v>
      </c>
      <c r="O1150">
        <v>0.63526779679924605</v>
      </c>
      <c r="P1150">
        <v>5.7311694336697402E-2</v>
      </c>
      <c r="Q1150">
        <v>0.23879376809970501</v>
      </c>
      <c r="R1150">
        <v>9.5382663980308702E-2</v>
      </c>
      <c r="S1150">
        <v>0.386376855590426</v>
      </c>
      <c r="T1150">
        <v>0.39462824407751401</v>
      </c>
      <c r="U1150">
        <v>0.43336600950070397</v>
      </c>
      <c r="V1150">
        <v>0.12048248635358599</v>
      </c>
      <c r="W1150">
        <v>0.555503898303914</v>
      </c>
      <c r="X1150">
        <v>0.36961914776282501</v>
      </c>
      <c r="Y1150">
        <v>0.364654180234606</v>
      </c>
      <c r="Z1150">
        <v>0.10407730629694301</v>
      </c>
      <c r="AA1150">
        <v>0.16001970555596101</v>
      </c>
      <c r="AB1150">
        <v>0.40079263543808902</v>
      </c>
      <c r="AC1150">
        <v>0.14458601436644</v>
      </c>
      <c r="AD1150">
        <v>0.19040635022862101</v>
      </c>
      <c r="AE1150">
        <v>0.58303787367379201</v>
      </c>
    </row>
    <row r="1151" spans="1:31" hidden="1" x14ac:dyDescent="0.2">
      <c r="A1151" t="s">
        <v>20527</v>
      </c>
      <c r="B1151" t="s">
        <v>20528</v>
      </c>
      <c r="C1151" t="s">
        <v>20529</v>
      </c>
      <c r="D1151">
        <v>7411</v>
      </c>
      <c r="E1151">
        <v>-3.0707015768518E-2</v>
      </c>
      <c r="F1151">
        <v>0.79105575842421605</v>
      </c>
      <c r="G1151">
        <v>0.54252255503281199</v>
      </c>
      <c r="H1151">
        <v>5.8133268824393999E-2</v>
      </c>
      <c r="I1151">
        <v>1.57789690930169E-2</v>
      </c>
      <c r="J1151">
        <v>0.89056691027555801</v>
      </c>
      <c r="K1151">
        <v>0.46319974683776099</v>
      </c>
      <c r="L1151">
        <v>5.2185148937455503E-2</v>
      </c>
      <c r="M1151">
        <v>-5.1247279940464602E-2</v>
      </c>
      <c r="N1151">
        <v>0.69989639091682299</v>
      </c>
      <c r="O1151">
        <v>0.60386034955748702</v>
      </c>
      <c r="P1151">
        <v>6.7352204923395997E-2</v>
      </c>
      <c r="Q1151">
        <v>-9.5398493961613207E-2</v>
      </c>
      <c r="R1151">
        <v>0.50266434407041805</v>
      </c>
      <c r="S1151">
        <v>0.62129982927569105</v>
      </c>
      <c r="T1151">
        <v>0.103484474401021</v>
      </c>
      <c r="U1151">
        <v>-0.20095220865055</v>
      </c>
      <c r="V1151">
        <v>0.39578534881849697</v>
      </c>
      <c r="W1151">
        <v>0.74499648793167295</v>
      </c>
      <c r="X1151">
        <v>0.13993694449591501</v>
      </c>
      <c r="Y1151">
        <v>0.14039825768438499</v>
      </c>
      <c r="Z1151">
        <v>0.46308658133774799</v>
      </c>
      <c r="AA1151">
        <v>0.34792301931470099</v>
      </c>
      <c r="AB1151">
        <v>0.116302093036816</v>
      </c>
      <c r="AC1151">
        <v>0.14450414679998599</v>
      </c>
      <c r="AD1151">
        <v>9.5415699418451294E-2</v>
      </c>
      <c r="AE1151">
        <v>0.58303787367379201</v>
      </c>
    </row>
    <row r="1152" spans="1:31" hidden="1" x14ac:dyDescent="0.2">
      <c r="A1152" t="s">
        <v>16720</v>
      </c>
      <c r="B1152" t="s">
        <v>16721</v>
      </c>
      <c r="C1152" t="s">
        <v>16722</v>
      </c>
      <c r="D1152">
        <v>5925</v>
      </c>
      <c r="E1152">
        <v>-1.2412371104602001E-2</v>
      </c>
      <c r="F1152">
        <v>0.91753441523743595</v>
      </c>
      <c r="G1152">
        <v>0.57706526003273195</v>
      </c>
      <c r="H1152">
        <v>5.1236728464422301E-2</v>
      </c>
      <c r="I1152">
        <v>0.27283126911439598</v>
      </c>
      <c r="J1152">
        <v>1.9497207226392602E-2</v>
      </c>
      <c r="K1152">
        <v>5.5164613712230699E-2</v>
      </c>
      <c r="L1152">
        <v>0.66261405393749595</v>
      </c>
      <c r="M1152">
        <v>8.0559185654983795E-3</v>
      </c>
      <c r="N1152">
        <v>0.95424705792142805</v>
      </c>
      <c r="O1152">
        <v>0.674093036734847</v>
      </c>
      <c r="P1152">
        <v>5.03803130230734E-2</v>
      </c>
      <c r="Q1152">
        <v>0.178975435412383</v>
      </c>
      <c r="R1152">
        <v>0.231749868798071</v>
      </c>
      <c r="S1152">
        <v>0.49030810755184601</v>
      </c>
      <c r="T1152">
        <v>0.22660755116408399</v>
      </c>
      <c r="U1152">
        <v>-0.31531305653382702</v>
      </c>
      <c r="V1152">
        <v>0.29314397601337799</v>
      </c>
      <c r="W1152">
        <v>0.69161165617447395</v>
      </c>
      <c r="X1152">
        <v>0.190964688779129</v>
      </c>
      <c r="Y1152">
        <v>0.43824410321447799</v>
      </c>
      <c r="Z1152">
        <v>6.0931202943088E-2</v>
      </c>
      <c r="AA1152">
        <v>0.12432141974512401</v>
      </c>
      <c r="AB1152">
        <v>0.51371875609500695</v>
      </c>
      <c r="AC1152">
        <v>0.14446959545678401</v>
      </c>
      <c r="AD1152">
        <v>0.174353678341614</v>
      </c>
      <c r="AE1152">
        <v>0.58303787367379201</v>
      </c>
    </row>
    <row r="1153" spans="1:31" hidden="1" x14ac:dyDescent="0.2">
      <c r="A1153" t="s">
        <v>24277</v>
      </c>
      <c r="B1153" t="s">
        <v>24278</v>
      </c>
      <c r="C1153" t="s">
        <v>24279</v>
      </c>
      <c r="D1153">
        <v>59271</v>
      </c>
      <c r="E1153">
        <v>-0.31149881900649501</v>
      </c>
      <c r="F1153">
        <v>8.4778530651467895E-3</v>
      </c>
      <c r="G1153">
        <v>5.6362329152796001E-2</v>
      </c>
      <c r="H1153">
        <v>0.76820328776122804</v>
      </c>
      <c r="I1153">
        <v>-0.238940549460361</v>
      </c>
      <c r="J1153">
        <v>4.2878204410833697E-2</v>
      </c>
      <c r="K1153">
        <v>8.3893710304442301E-2</v>
      </c>
      <c r="L1153">
        <v>0.53781681252917002</v>
      </c>
      <c r="M1153">
        <v>-0.34781414457449</v>
      </c>
      <c r="N1153">
        <v>1.2408228383529001E-2</v>
      </c>
      <c r="O1153">
        <v>0.14508835610001</v>
      </c>
      <c r="P1153">
        <v>0.72952866680593598</v>
      </c>
      <c r="Q1153">
        <v>-0.39928337308054002</v>
      </c>
      <c r="R1153">
        <v>7.1866784747438902E-3</v>
      </c>
      <c r="S1153">
        <v>0.23841418350086399</v>
      </c>
      <c r="T1153">
        <v>0.79243114690504102</v>
      </c>
      <c r="U1153">
        <v>-0.33969395520781998</v>
      </c>
      <c r="V1153">
        <v>0.21648705073779101</v>
      </c>
      <c r="W1153">
        <v>0.65202302381591104</v>
      </c>
      <c r="X1153">
        <v>0.24846510741487601</v>
      </c>
      <c r="Y1153">
        <v>4.68713112061463E-2</v>
      </c>
      <c r="Z1153">
        <v>0.83597676272497101</v>
      </c>
      <c r="AA1153">
        <v>0.47724854460722399</v>
      </c>
      <c r="AB1153">
        <v>5.5060880513016802E-2</v>
      </c>
      <c r="AC1153">
        <v>0.144443040723262</v>
      </c>
      <c r="AD1153">
        <v>0.25941900265592599</v>
      </c>
      <c r="AE1153">
        <v>0.60084711367381405</v>
      </c>
    </row>
    <row r="1154" spans="1:31" hidden="1" x14ac:dyDescent="0.2">
      <c r="A1154" t="s">
        <v>12517</v>
      </c>
      <c r="B1154" t="s">
        <v>12518</v>
      </c>
      <c r="C1154" t="s">
        <v>12519</v>
      </c>
      <c r="D1154">
        <v>192669</v>
      </c>
      <c r="E1154">
        <v>-0.226995890278511</v>
      </c>
      <c r="F1154">
        <v>5.6055468746403402E-2</v>
      </c>
      <c r="G1154">
        <v>0.14998322319981899</v>
      </c>
      <c r="H1154">
        <v>0.49063958203039898</v>
      </c>
      <c r="I1154">
        <v>-2.5232644163075999E-2</v>
      </c>
      <c r="J1154">
        <v>0.83171828359187905</v>
      </c>
      <c r="K1154">
        <v>0.44567955499801798</v>
      </c>
      <c r="L1154">
        <v>5.5222591844349703E-2</v>
      </c>
      <c r="M1154">
        <v>-0.34549707341372599</v>
      </c>
      <c r="N1154">
        <v>1.27163188782775E-2</v>
      </c>
      <c r="O1154">
        <v>0.14656896442672099</v>
      </c>
      <c r="P1154">
        <v>0.72641695844772802</v>
      </c>
      <c r="Q1154">
        <v>-0.111715439036927</v>
      </c>
      <c r="R1154">
        <v>0.46186387392115102</v>
      </c>
      <c r="S1154">
        <v>0.60192905197206403</v>
      </c>
      <c r="T1154">
        <v>0.114768670588434</v>
      </c>
      <c r="U1154">
        <v>0.22588516170515999</v>
      </c>
      <c r="V1154">
        <v>0.45387676368427399</v>
      </c>
      <c r="W1154">
        <v>0.76430552966185905</v>
      </c>
      <c r="X1154">
        <v>0.11919036740116799</v>
      </c>
      <c r="Y1154">
        <v>0.188875851503611</v>
      </c>
      <c r="Z1154">
        <v>0.43713254706056698</v>
      </c>
      <c r="AA1154">
        <v>0.33739473417039001</v>
      </c>
      <c r="AB1154">
        <v>0.12470482674381</v>
      </c>
      <c r="AC1154">
        <v>0.14435196888653801</v>
      </c>
      <c r="AD1154">
        <v>9.2318116916251997E-2</v>
      </c>
      <c r="AE1154">
        <v>0.58303787367379201</v>
      </c>
    </row>
    <row r="1155" spans="1:31" hidden="1" x14ac:dyDescent="0.2">
      <c r="A1155" t="s">
        <v>13210</v>
      </c>
      <c r="B1155" t="s">
        <v>13211</v>
      </c>
      <c r="C1155" t="s">
        <v>13212</v>
      </c>
      <c r="D1155">
        <v>196883</v>
      </c>
      <c r="E1155">
        <v>-4.57253907650347E-2</v>
      </c>
      <c r="F1155">
        <v>0.696720617411132</v>
      </c>
      <c r="G1155">
        <v>0.51218423885828002</v>
      </c>
      <c r="H1155">
        <v>6.7702895723957698E-2</v>
      </c>
      <c r="I1155">
        <v>-0.103922863634429</v>
      </c>
      <c r="J1155">
        <v>0.36971783834067501</v>
      </c>
      <c r="K1155">
        <v>0.27840215604992702</v>
      </c>
      <c r="L1155">
        <v>0.14710452512303801</v>
      </c>
      <c r="M1155">
        <v>-0.138318794886607</v>
      </c>
      <c r="N1155">
        <v>0.31626968748237599</v>
      </c>
      <c r="O1155">
        <v>0.45772066597286298</v>
      </c>
      <c r="P1155">
        <v>0.17258906854765199</v>
      </c>
      <c r="Q1155">
        <v>-0.16504607596544399</v>
      </c>
      <c r="R1155">
        <v>0.26407203884434499</v>
      </c>
      <c r="S1155">
        <v>0.51085177356931</v>
      </c>
      <c r="T1155">
        <v>0.20337541015850799</v>
      </c>
      <c r="U1155">
        <v>0.25797833432441097</v>
      </c>
      <c r="V1155">
        <v>0.389026660912697</v>
      </c>
      <c r="W1155">
        <v>0.74150645559136197</v>
      </c>
      <c r="X1155">
        <v>0.14266917515281999</v>
      </c>
      <c r="Y1155">
        <v>-0.121253845989162</v>
      </c>
      <c r="Z1155">
        <v>0.61812155701453697</v>
      </c>
      <c r="AA1155">
        <v>0.40722706289527599</v>
      </c>
      <c r="AB1155">
        <v>7.9899278319259803E-2</v>
      </c>
      <c r="AC1155">
        <v>0.144342995776431</v>
      </c>
      <c r="AD1155">
        <v>0.20472980911893399</v>
      </c>
      <c r="AE1155">
        <v>0.584268714363677</v>
      </c>
    </row>
    <row r="1156" spans="1:31" hidden="1" x14ac:dyDescent="0.2">
      <c r="A1156" t="s">
        <v>15682</v>
      </c>
      <c r="B1156" t="s">
        <v>15683</v>
      </c>
      <c r="C1156" t="s">
        <v>15684</v>
      </c>
      <c r="D1156">
        <v>10868</v>
      </c>
      <c r="E1156">
        <v>0.28083037493105001</v>
      </c>
      <c r="F1156">
        <v>1.56953890080428E-2</v>
      </c>
      <c r="G1156">
        <v>7.61890244791774E-2</v>
      </c>
      <c r="H1156">
        <v>0.69279843756216197</v>
      </c>
      <c r="I1156">
        <v>0.21440124712570999</v>
      </c>
      <c r="J1156">
        <v>6.4058656318997903E-2</v>
      </c>
      <c r="K1156">
        <v>0.103316333206531</v>
      </c>
      <c r="L1156">
        <v>0.46643610815143</v>
      </c>
      <c r="M1156">
        <v>0.18723316634048701</v>
      </c>
      <c r="N1156">
        <v>0.16675486896121899</v>
      </c>
      <c r="O1156">
        <v>0.36002661718447299</v>
      </c>
      <c r="P1156">
        <v>0.287644664805638</v>
      </c>
      <c r="Q1156">
        <v>-1.6578399940465099E-2</v>
      </c>
      <c r="R1156">
        <v>0.90970201734393197</v>
      </c>
      <c r="S1156">
        <v>0.74056897356965301</v>
      </c>
      <c r="T1156">
        <v>5.1487190163210197E-2</v>
      </c>
      <c r="U1156">
        <v>0.60208030662025103</v>
      </c>
      <c r="V1156">
        <v>3.1657466908732203E-2</v>
      </c>
      <c r="W1156">
        <v>0.42167822387632098</v>
      </c>
      <c r="X1156">
        <v>0.64186961571921497</v>
      </c>
      <c r="Y1156">
        <v>0.50316288466164405</v>
      </c>
      <c r="Z1156">
        <v>2.5171679942130602E-2</v>
      </c>
      <c r="AA1156">
        <v>8.5324489988814201E-2</v>
      </c>
      <c r="AB1156">
        <v>0.68253008802728399</v>
      </c>
      <c r="AC1156">
        <v>0.14432282870368199</v>
      </c>
      <c r="AD1156">
        <v>0.18069173053266099</v>
      </c>
      <c r="AE1156">
        <v>0.58303787367379201</v>
      </c>
    </row>
    <row r="1157" spans="1:31" hidden="1" x14ac:dyDescent="0.2">
      <c r="A1157" t="s">
        <v>6403</v>
      </c>
      <c r="B1157" t="s">
        <v>6404</v>
      </c>
      <c r="C1157" t="s">
        <v>6405</v>
      </c>
      <c r="D1157">
        <v>23678</v>
      </c>
      <c r="E1157">
        <v>0.13013017239372501</v>
      </c>
      <c r="F1157">
        <v>0.27934508983635598</v>
      </c>
      <c r="G1157">
        <v>0.33268736987974201</v>
      </c>
      <c r="H1157">
        <v>0.192964583151642</v>
      </c>
      <c r="I1157">
        <v>0.24132126994418199</v>
      </c>
      <c r="J1157">
        <v>4.0855263336947403E-2</v>
      </c>
      <c r="K1157">
        <v>8.1875222565786193E-2</v>
      </c>
      <c r="L1157">
        <v>0.54609789701356903</v>
      </c>
      <c r="M1157">
        <v>8.4687497737486198E-2</v>
      </c>
      <c r="N1157">
        <v>0.55142449318195297</v>
      </c>
      <c r="O1157">
        <v>0.55449933972403398</v>
      </c>
      <c r="P1157">
        <v>9.19975165640948E-2</v>
      </c>
      <c r="Q1157">
        <v>0.214314510654732</v>
      </c>
      <c r="R1157">
        <v>0.156972961032606</v>
      </c>
      <c r="S1157">
        <v>0.43649970357702</v>
      </c>
      <c r="T1157">
        <v>0.29911805523319901</v>
      </c>
      <c r="U1157">
        <v>-1.08644527811614E-2</v>
      </c>
      <c r="V1157">
        <v>0.97117379843644402</v>
      </c>
      <c r="W1157">
        <v>0.86855944422512699</v>
      </c>
      <c r="X1157">
        <v>5.0153540978517402E-2</v>
      </c>
      <c r="Y1157">
        <v>0.169514808417392</v>
      </c>
      <c r="Z1157">
        <v>0.48136075804748601</v>
      </c>
      <c r="AA1157">
        <v>0.355678333887257</v>
      </c>
      <c r="AB1157">
        <v>0.110856598429261</v>
      </c>
      <c r="AC1157">
        <v>0.144178182931297</v>
      </c>
      <c r="AD1157">
        <v>9.4894805427569007E-2</v>
      </c>
      <c r="AE1157">
        <v>0.58303787367379201</v>
      </c>
    </row>
    <row r="1158" spans="1:31" hidden="1" x14ac:dyDescent="0.2">
      <c r="A1158" t="s">
        <v>3439</v>
      </c>
      <c r="B1158" t="s">
        <v>3440</v>
      </c>
      <c r="C1158" t="s">
        <v>3441</v>
      </c>
      <c r="D1158">
        <v>440515</v>
      </c>
      <c r="E1158">
        <v>-8.9177024950166606E-2</v>
      </c>
      <c r="F1158">
        <v>0.45947225510794298</v>
      </c>
      <c r="G1158">
        <v>0.422295343779378</v>
      </c>
      <c r="H1158">
        <v>0.115274786506424</v>
      </c>
      <c r="I1158">
        <v>0.27033342526951298</v>
      </c>
      <c r="J1158">
        <v>2.1625748941781701E-2</v>
      </c>
      <c r="K1158">
        <v>5.8208603049095101E-2</v>
      </c>
      <c r="L1158">
        <v>0.64753474827331403</v>
      </c>
      <c r="M1158">
        <v>-0.111085911299943</v>
      </c>
      <c r="N1158">
        <v>0.43011957937413497</v>
      </c>
      <c r="O1158">
        <v>0.50885494871297199</v>
      </c>
      <c r="P1158">
        <v>0.124782720418816</v>
      </c>
      <c r="Q1158">
        <v>0.200841594687793</v>
      </c>
      <c r="R1158">
        <v>0.181239781048216</v>
      </c>
      <c r="S1158">
        <v>0.45304512948004</v>
      </c>
      <c r="T1158">
        <v>0.271941216651089</v>
      </c>
      <c r="U1158">
        <v>-9.6381891569077102E-2</v>
      </c>
      <c r="V1158">
        <v>0.74149078116194</v>
      </c>
      <c r="W1158">
        <v>0.83216496689534603</v>
      </c>
      <c r="X1158">
        <v>6.2928436412370101E-2</v>
      </c>
      <c r="Y1158">
        <v>0.43480309132745598</v>
      </c>
      <c r="Z1158">
        <v>5.2002331972219699E-2</v>
      </c>
      <c r="AA1158">
        <v>0.115479456851403</v>
      </c>
      <c r="AB1158">
        <v>0.54608752093415802</v>
      </c>
      <c r="AC1158">
        <v>0.14417325436685199</v>
      </c>
      <c r="AD1158">
        <v>0.26691137930629599</v>
      </c>
      <c r="AE1158">
        <v>0.60296356103903703</v>
      </c>
    </row>
    <row r="1159" spans="1:31" hidden="1" x14ac:dyDescent="0.2">
      <c r="A1159" t="s">
        <v>1192</v>
      </c>
      <c r="B1159" t="s">
        <v>1193</v>
      </c>
      <c r="C1159" t="s">
        <v>1194</v>
      </c>
      <c r="D1159">
        <v>7414</v>
      </c>
      <c r="E1159">
        <v>-4.7658163926049503E-3</v>
      </c>
      <c r="F1159">
        <v>0.96784501544238699</v>
      </c>
      <c r="G1159">
        <v>0.59011857447244498</v>
      </c>
      <c r="H1159">
        <v>5.0187331311922698E-2</v>
      </c>
      <c r="I1159">
        <v>0.21746173865334101</v>
      </c>
      <c r="J1159">
        <v>6.04162556614403E-2</v>
      </c>
      <c r="K1159">
        <v>0.10027518248888501</v>
      </c>
      <c r="L1159">
        <v>0.47710493136257298</v>
      </c>
      <c r="M1159">
        <v>-8.2037904250264401E-2</v>
      </c>
      <c r="N1159">
        <v>0.55431520407069201</v>
      </c>
      <c r="O1159">
        <v>0.55545522216152399</v>
      </c>
      <c r="P1159">
        <v>9.1377503016894804E-2</v>
      </c>
      <c r="Q1159">
        <v>0.15399007113500099</v>
      </c>
      <c r="R1159">
        <v>0.299021675117015</v>
      </c>
      <c r="S1159">
        <v>0.52945406460361999</v>
      </c>
      <c r="T1159">
        <v>0.18197699111780899</v>
      </c>
      <c r="U1159">
        <v>0.18800020407095799</v>
      </c>
      <c r="V1159">
        <v>0.52974279804609603</v>
      </c>
      <c r="W1159">
        <v>0.79004630630194495</v>
      </c>
      <c r="X1159">
        <v>9.8092752191388896E-2</v>
      </c>
      <c r="Y1159">
        <v>0.37845940171996201</v>
      </c>
      <c r="Z1159">
        <v>0.105493510765004</v>
      </c>
      <c r="AA1159">
        <v>0.16124609408028201</v>
      </c>
      <c r="AB1159">
        <v>0.39791118509991003</v>
      </c>
      <c r="AC1159">
        <v>0.13359240755066101</v>
      </c>
      <c r="AD1159">
        <v>4.8154600372358199E-2</v>
      </c>
      <c r="AE1159">
        <v>0.58303787367379201</v>
      </c>
    </row>
    <row r="1160" spans="1:31" hidden="1" x14ac:dyDescent="0.2">
      <c r="A1160" t="s">
        <v>7135</v>
      </c>
      <c r="B1160" t="s">
        <v>7136</v>
      </c>
      <c r="C1160" t="s">
        <v>7137</v>
      </c>
      <c r="D1160">
        <v>10049</v>
      </c>
      <c r="E1160">
        <v>-4.9791593991428802E-2</v>
      </c>
      <c r="F1160">
        <v>0.67277265171964096</v>
      </c>
      <c r="G1160">
        <v>0.50422313275957298</v>
      </c>
      <c r="H1160">
        <v>7.0824975329419004E-2</v>
      </c>
      <c r="I1160">
        <v>0.23963001277374801</v>
      </c>
      <c r="J1160">
        <v>3.7654652105921199E-2</v>
      </c>
      <c r="K1160">
        <v>7.8367626752112202E-2</v>
      </c>
      <c r="L1160">
        <v>0.55990606970378698</v>
      </c>
      <c r="M1160">
        <v>-9.4445190598731604E-2</v>
      </c>
      <c r="N1160">
        <v>0.48811239754479802</v>
      </c>
      <c r="O1160">
        <v>0.52857595828932502</v>
      </c>
      <c r="P1160">
        <v>0.10732007999652</v>
      </c>
      <c r="Q1160">
        <v>0.15713165845977001</v>
      </c>
      <c r="R1160">
        <v>0.28053526624981101</v>
      </c>
      <c r="S1160">
        <v>0.51951691605027805</v>
      </c>
      <c r="T1160">
        <v>0.192867538606175</v>
      </c>
      <c r="U1160">
        <v>-0.231566741027112</v>
      </c>
      <c r="V1160">
        <v>0.43497337778168499</v>
      </c>
      <c r="W1160">
        <v>0.75954976107914296</v>
      </c>
      <c r="X1160">
        <v>0.125441703806393</v>
      </c>
      <c r="Y1160">
        <v>0.24842238619592</v>
      </c>
      <c r="Z1160">
        <v>0.29568085714012599</v>
      </c>
      <c r="AA1160">
        <v>0.27107874917673003</v>
      </c>
      <c r="AB1160">
        <v>0.18940838035614799</v>
      </c>
      <c r="AC1160">
        <v>0.14407268151797001</v>
      </c>
      <c r="AD1160">
        <v>0.121018153348322</v>
      </c>
      <c r="AE1160">
        <v>0.58303787367379201</v>
      </c>
    </row>
    <row r="1161" spans="1:31" hidden="1" x14ac:dyDescent="0.2">
      <c r="A1161" t="s">
        <v>22213</v>
      </c>
      <c r="B1161" t="s">
        <v>22214</v>
      </c>
      <c r="C1161" t="s">
        <v>22215</v>
      </c>
      <c r="D1161">
        <v>28982</v>
      </c>
      <c r="E1161">
        <v>9.4285270802318705E-3</v>
      </c>
      <c r="F1161">
        <v>0.93614684868354003</v>
      </c>
      <c r="G1161">
        <v>0.58196380232409906</v>
      </c>
      <c r="H1161">
        <v>5.0740167451257E-2</v>
      </c>
      <c r="I1161">
        <v>0.16803121986929301</v>
      </c>
      <c r="J1161">
        <v>0.146582851724603</v>
      </c>
      <c r="K1161">
        <v>0.16472066401806601</v>
      </c>
      <c r="L1161">
        <v>0.310581525892208</v>
      </c>
      <c r="M1161">
        <v>-0.22590100485182299</v>
      </c>
      <c r="N1161">
        <v>0.100655133584688</v>
      </c>
      <c r="O1161">
        <v>0.29820929630800502</v>
      </c>
      <c r="P1161">
        <v>0.384323840496193</v>
      </c>
      <c r="Q1161">
        <v>-2.0413335894984799E-2</v>
      </c>
      <c r="R1161">
        <v>0.89101553063320604</v>
      </c>
      <c r="S1161">
        <v>0.73615012685654402</v>
      </c>
      <c r="T1161">
        <v>5.2171662445588997E-2</v>
      </c>
      <c r="U1161">
        <v>0.409024850393782</v>
      </c>
      <c r="V1161">
        <v>9.3271487702987599E-2</v>
      </c>
      <c r="W1161">
        <v>0.53160467634146802</v>
      </c>
      <c r="X1161">
        <v>0.42415470225969099</v>
      </c>
      <c r="Y1161">
        <v>0.26804429596523599</v>
      </c>
      <c r="Z1161">
        <v>0.178713576091903</v>
      </c>
      <c r="AA1161">
        <v>0.20896646047216999</v>
      </c>
      <c r="AB1161">
        <v>0.28705606820491503</v>
      </c>
      <c r="AC1161">
        <v>0.144068441241127</v>
      </c>
      <c r="AD1161">
        <v>7.2617102615366705E-2</v>
      </c>
      <c r="AE1161">
        <v>0.58303787367379201</v>
      </c>
    </row>
    <row r="1162" spans="1:31" hidden="1" x14ac:dyDescent="0.2">
      <c r="A1162" t="s">
        <v>18787</v>
      </c>
      <c r="B1162" t="s">
        <v>18788</v>
      </c>
      <c r="C1162" t="s">
        <v>18789</v>
      </c>
      <c r="D1162">
        <v>4841</v>
      </c>
      <c r="E1162">
        <v>-2.3622901715927101E-2</v>
      </c>
      <c r="F1162">
        <v>0.83985178454570997</v>
      </c>
      <c r="G1162">
        <v>0.55604395715922295</v>
      </c>
      <c r="H1162">
        <v>5.4721678310968198E-2</v>
      </c>
      <c r="I1162">
        <v>0.21920209839504301</v>
      </c>
      <c r="J1162">
        <v>5.5514510430447202E-2</v>
      </c>
      <c r="K1162">
        <v>9.6376648666424106E-2</v>
      </c>
      <c r="L1162">
        <v>0.49238129719041102</v>
      </c>
      <c r="M1162">
        <v>-0.155158100492443</v>
      </c>
      <c r="N1162">
        <v>0.25365669984972899</v>
      </c>
      <c r="O1162">
        <v>0.42012724478608299</v>
      </c>
      <c r="P1162">
        <v>0.210460114354584</v>
      </c>
      <c r="Q1162">
        <v>0.151863217713395</v>
      </c>
      <c r="R1162">
        <v>0.29757550091975998</v>
      </c>
      <c r="S1162">
        <v>0.52815094040460497</v>
      </c>
      <c r="T1162">
        <v>0.18279680449906299</v>
      </c>
      <c r="U1162">
        <v>0.41287832436668598</v>
      </c>
      <c r="V1162">
        <v>9.76396931074274E-2</v>
      </c>
      <c r="W1162">
        <v>0.53513430108641102</v>
      </c>
      <c r="X1162">
        <v>0.41440407591373801</v>
      </c>
      <c r="Y1162">
        <v>0.315919427386809</v>
      </c>
      <c r="Z1162">
        <v>0.117540394230211</v>
      </c>
      <c r="AA1162">
        <v>0.16983788301685299</v>
      </c>
      <c r="AB1162">
        <v>0.37487650907495401</v>
      </c>
      <c r="AC1162">
        <v>0.13337691547913799</v>
      </c>
      <c r="AD1162">
        <v>1.5864136446629901E-2</v>
      </c>
      <c r="AE1162">
        <v>0.58303787367379201</v>
      </c>
    </row>
    <row r="1163" spans="1:31" hidden="1" x14ac:dyDescent="0.2">
      <c r="A1163" t="s">
        <v>31123</v>
      </c>
      <c r="B1163" t="s">
        <v>31124</v>
      </c>
      <c r="C1163" t="s">
        <v>31125</v>
      </c>
      <c r="D1163">
        <v>89853</v>
      </c>
      <c r="E1163">
        <v>-3.6117459111574303E-2</v>
      </c>
      <c r="F1163">
        <v>0.76380797408656198</v>
      </c>
      <c r="G1163">
        <v>0.53547856404960903</v>
      </c>
      <c r="H1163">
        <v>6.0477109228020201E-2</v>
      </c>
      <c r="I1163">
        <v>0.16392979950196401</v>
      </c>
      <c r="J1163">
        <v>0.165851071482948</v>
      </c>
      <c r="K1163">
        <v>0.17694953574747899</v>
      </c>
      <c r="L1163">
        <v>0.28729425460873198</v>
      </c>
      <c r="M1163">
        <v>-0.121591153173308</v>
      </c>
      <c r="N1163">
        <v>0.38907348492023802</v>
      </c>
      <c r="O1163">
        <v>0.49424248286981598</v>
      </c>
      <c r="P1163">
        <v>0.139618043770209</v>
      </c>
      <c r="Q1163">
        <v>-9.9025865089048107E-2</v>
      </c>
      <c r="R1163">
        <v>0.51328253407019298</v>
      </c>
      <c r="S1163">
        <v>0.62543964315724698</v>
      </c>
      <c r="T1163">
        <v>0.100809451974015</v>
      </c>
      <c r="U1163">
        <v>-9.3732220388063503E-2</v>
      </c>
      <c r="V1163">
        <v>0.75251661691368998</v>
      </c>
      <c r="W1163">
        <v>0.83303002352234501</v>
      </c>
      <c r="X1163">
        <v>6.1802188044097699E-2</v>
      </c>
      <c r="Y1163">
        <v>0.48781836210324903</v>
      </c>
      <c r="Z1163">
        <v>2.99443876071828E-2</v>
      </c>
      <c r="AA1163">
        <v>9.1286056556106707E-2</v>
      </c>
      <c r="AB1163">
        <v>0.65196616783749395</v>
      </c>
      <c r="AC1163">
        <v>0.14400887465836201</v>
      </c>
      <c r="AD1163">
        <v>0.137734781476021</v>
      </c>
      <c r="AE1163">
        <v>0.58303787367379201</v>
      </c>
    </row>
    <row r="1164" spans="1:31" hidden="1" x14ac:dyDescent="0.2">
      <c r="A1164" t="s">
        <v>22252</v>
      </c>
      <c r="B1164" t="s">
        <v>22253</v>
      </c>
      <c r="C1164" t="s">
        <v>22254</v>
      </c>
      <c r="D1164">
        <v>91461</v>
      </c>
      <c r="E1164">
        <v>0.120134688066093</v>
      </c>
      <c r="F1164">
        <v>0.31889592438371001</v>
      </c>
      <c r="G1164">
        <v>0.35502577889326598</v>
      </c>
      <c r="H1164">
        <v>0.17072493785161499</v>
      </c>
      <c r="I1164">
        <v>4.2748809079229101E-2</v>
      </c>
      <c r="J1164">
        <v>0.72062715590642901</v>
      </c>
      <c r="K1164">
        <v>0.41169956520791501</v>
      </c>
      <c r="L1164">
        <v>6.4879751973896296E-2</v>
      </c>
      <c r="M1164">
        <v>5.8586954316704597E-2</v>
      </c>
      <c r="N1164">
        <v>0.67567549322121101</v>
      </c>
      <c r="O1164">
        <v>0.59557594523062996</v>
      </c>
      <c r="P1164">
        <v>7.0479697161509702E-2</v>
      </c>
      <c r="Q1164">
        <v>7.8763478046043108E-3</v>
      </c>
      <c r="R1164">
        <v>0.95817233871221896</v>
      </c>
      <c r="S1164">
        <v>0.75210333726399103</v>
      </c>
      <c r="T1164">
        <v>5.0317785150942901E-2</v>
      </c>
      <c r="U1164">
        <v>0.28370805306166902</v>
      </c>
      <c r="V1164">
        <v>0.32965735593401402</v>
      </c>
      <c r="W1164">
        <v>0.71371057105722202</v>
      </c>
      <c r="X1164">
        <v>0.170198448244262</v>
      </c>
      <c r="Y1164">
        <v>-4.79846585416751E-2</v>
      </c>
      <c r="Z1164">
        <v>0.84006737939515097</v>
      </c>
      <c r="AA1164">
        <v>0.47857008895300002</v>
      </c>
      <c r="AB1164">
        <v>5.4807189354815301E-2</v>
      </c>
      <c r="AC1164">
        <v>0.14390858650579599</v>
      </c>
      <c r="AD1164">
        <v>0.21263866137602799</v>
      </c>
      <c r="AE1164">
        <v>0.58796222645305796</v>
      </c>
    </row>
    <row r="1165" spans="1:31" hidden="1" x14ac:dyDescent="0.2">
      <c r="A1165" t="s">
        <v>19747</v>
      </c>
      <c r="B1165" t="s">
        <v>19748</v>
      </c>
      <c r="C1165" t="s">
        <v>19749</v>
      </c>
      <c r="D1165">
        <v>51594</v>
      </c>
      <c r="E1165">
        <v>0.154393990372027</v>
      </c>
      <c r="F1165">
        <v>0.196754237977628</v>
      </c>
      <c r="G1165">
        <v>0.28111432319045598</v>
      </c>
      <c r="H1165">
        <v>0.25550106567608599</v>
      </c>
      <c r="I1165">
        <v>0.203457266205744</v>
      </c>
      <c r="J1165">
        <v>8.4394106852359804E-2</v>
      </c>
      <c r="K1165">
        <v>0.12044100612723101</v>
      </c>
      <c r="L1165">
        <v>0.41527473248067098</v>
      </c>
      <c r="M1165">
        <v>8.6779034775124206E-2</v>
      </c>
      <c r="N1165">
        <v>0.54405434134067698</v>
      </c>
      <c r="O1165">
        <v>0.55040685546177703</v>
      </c>
      <c r="P1165">
        <v>9.3607720490881605E-2</v>
      </c>
      <c r="Q1165">
        <v>4.6712919810783099E-2</v>
      </c>
      <c r="R1165">
        <v>0.76081653346776201</v>
      </c>
      <c r="S1165">
        <v>0.70612296142840403</v>
      </c>
      <c r="T1165">
        <v>6.0778548980655898E-2</v>
      </c>
      <c r="U1165">
        <v>0.43204713558885399</v>
      </c>
      <c r="V1165">
        <v>0.120700423405749</v>
      </c>
      <c r="W1165">
        <v>0.55572460852074401</v>
      </c>
      <c r="X1165">
        <v>0.36923501947926402</v>
      </c>
      <c r="Y1165">
        <v>0.45654728524597699</v>
      </c>
      <c r="Z1165">
        <v>3.66699597123962E-2</v>
      </c>
      <c r="AA1165">
        <v>9.9695129581810302E-2</v>
      </c>
      <c r="AB1165">
        <v>0.61452675779433197</v>
      </c>
      <c r="AC1165">
        <v>0.143875778567188</v>
      </c>
      <c r="AD1165">
        <v>0.20979834976921299</v>
      </c>
      <c r="AE1165">
        <v>0.58692306404754901</v>
      </c>
    </row>
    <row r="1166" spans="1:31" hidden="1" x14ac:dyDescent="0.2">
      <c r="A1166" t="s">
        <v>17302</v>
      </c>
      <c r="B1166" t="s">
        <v>17303</v>
      </c>
      <c r="C1166" t="s">
        <v>17304</v>
      </c>
      <c r="D1166">
        <v>54808</v>
      </c>
      <c r="E1166">
        <v>-0.21303657762838901</v>
      </c>
      <c r="F1166">
        <v>7.5472183032588194E-2</v>
      </c>
      <c r="G1166">
        <v>0.17390345950672001</v>
      </c>
      <c r="H1166">
        <v>0.43617107592354698</v>
      </c>
      <c r="I1166">
        <v>0.17632825075393099</v>
      </c>
      <c r="J1166">
        <v>0.13804236926084101</v>
      </c>
      <c r="K1166">
        <v>0.15911282028517301</v>
      </c>
      <c r="L1166">
        <v>0.321960076326677</v>
      </c>
      <c r="M1166">
        <v>-0.30161443912305302</v>
      </c>
      <c r="N1166">
        <v>3.1599480060209698E-2</v>
      </c>
      <c r="O1166">
        <v>0.196648736165701</v>
      </c>
      <c r="P1166">
        <v>0.59357288372015504</v>
      </c>
      <c r="Q1166">
        <v>2.2362821055460801E-2</v>
      </c>
      <c r="R1166">
        <v>0.88381986477952101</v>
      </c>
      <c r="S1166">
        <v>0.73418301918615703</v>
      </c>
      <c r="T1166">
        <v>5.2470504758542397E-2</v>
      </c>
      <c r="U1166">
        <v>-5.6881128829095698E-2</v>
      </c>
      <c r="V1166">
        <v>0.85396059671658398</v>
      </c>
      <c r="W1166">
        <v>0.85258647801176302</v>
      </c>
      <c r="X1166">
        <v>5.3996524649766203E-2</v>
      </c>
      <c r="Y1166">
        <v>0.47599486515827699</v>
      </c>
      <c r="Z1166">
        <v>4.31674891413006E-2</v>
      </c>
      <c r="AA1166">
        <v>0.10663879454016401</v>
      </c>
      <c r="AB1166">
        <v>0.58312621182486502</v>
      </c>
      <c r="AC1166">
        <v>0.143873323968669</v>
      </c>
      <c r="AD1166">
        <v>0.201259225805725</v>
      </c>
      <c r="AE1166">
        <v>0.58414244254695302</v>
      </c>
    </row>
    <row r="1167" spans="1:31" hidden="1" x14ac:dyDescent="0.2">
      <c r="A1167" t="s">
        <v>23548</v>
      </c>
      <c r="B1167" t="s">
        <v>23549</v>
      </c>
      <c r="C1167" t="s">
        <v>23550</v>
      </c>
      <c r="D1167">
        <v>2350</v>
      </c>
      <c r="E1167">
        <v>-0.105286660321008</v>
      </c>
      <c r="F1167">
        <v>0.383229588373661</v>
      </c>
      <c r="G1167">
        <v>0.38796088129811801</v>
      </c>
      <c r="H1167">
        <v>0.141592827375599</v>
      </c>
      <c r="I1167">
        <v>-0.10771751076944</v>
      </c>
      <c r="J1167">
        <v>0.36714496202368202</v>
      </c>
      <c r="K1167">
        <v>0.277295406295469</v>
      </c>
      <c r="L1167">
        <v>0.14818751894777099</v>
      </c>
      <c r="M1167">
        <v>-5.1731264212042098E-2</v>
      </c>
      <c r="N1167">
        <v>0.71334926516925801</v>
      </c>
      <c r="O1167">
        <v>0.60894494643567998</v>
      </c>
      <c r="P1167">
        <v>6.5745736889883902E-2</v>
      </c>
      <c r="Q1167">
        <v>-0.179388394045222</v>
      </c>
      <c r="R1167">
        <v>0.23227038225239799</v>
      </c>
      <c r="S1167">
        <v>0.49036305258195301</v>
      </c>
      <c r="T1167">
        <v>0.22620264613812699</v>
      </c>
      <c r="U1167">
        <v>-0.55750678196382897</v>
      </c>
      <c r="V1167">
        <v>5.2066488549557699E-2</v>
      </c>
      <c r="W1167">
        <v>0.47658167081094899</v>
      </c>
      <c r="X1167">
        <v>0.54583845113267604</v>
      </c>
      <c r="Y1167">
        <v>-0.26647969854908399</v>
      </c>
      <c r="Z1167">
        <v>0.26648716698710601</v>
      </c>
      <c r="AA1167">
        <v>0.25509472050606902</v>
      </c>
      <c r="AB1167">
        <v>0.20849653954208799</v>
      </c>
      <c r="AC1167">
        <v>0.143865426007981</v>
      </c>
      <c r="AD1167">
        <v>0.35703932910560998</v>
      </c>
      <c r="AE1167">
        <v>0.63165345172803899</v>
      </c>
    </row>
    <row r="1168" spans="1:31" hidden="1" x14ac:dyDescent="0.2">
      <c r="A1168" t="s">
        <v>2410</v>
      </c>
      <c r="B1168" t="s">
        <v>2411</v>
      </c>
      <c r="C1168" t="s">
        <v>2412</v>
      </c>
      <c r="D1168">
        <v>27248</v>
      </c>
      <c r="E1168">
        <v>-0.111870555363383</v>
      </c>
      <c r="F1168">
        <v>0.34735814421296002</v>
      </c>
      <c r="G1168">
        <v>0.37018793866782002</v>
      </c>
      <c r="H1168">
        <v>0.15689733663765501</v>
      </c>
      <c r="I1168">
        <v>0.18713158417703199</v>
      </c>
      <c r="J1168">
        <v>0.110415447169168</v>
      </c>
      <c r="K1168">
        <v>0.140088054497466</v>
      </c>
      <c r="L1168">
        <v>0.3644213996665</v>
      </c>
      <c r="M1168">
        <v>-0.20199309503188001</v>
      </c>
      <c r="N1168">
        <v>0.15022770842359601</v>
      </c>
      <c r="O1168">
        <v>0.34491360514103597</v>
      </c>
      <c r="P1168">
        <v>0.30748694615605798</v>
      </c>
      <c r="Q1168">
        <v>4.7938651259501301E-2</v>
      </c>
      <c r="R1168">
        <v>0.75183523911243599</v>
      </c>
      <c r="S1168">
        <v>0.70446503739441002</v>
      </c>
      <c r="T1168">
        <v>6.1637483427509097E-2</v>
      </c>
      <c r="U1168">
        <v>8.3232490360481498E-2</v>
      </c>
      <c r="V1168">
        <v>0.77266680259938103</v>
      </c>
      <c r="W1168">
        <v>0.83635412961156597</v>
      </c>
      <c r="X1168">
        <v>5.9891384123729297E-2</v>
      </c>
      <c r="Y1168">
        <v>0.492473331907965</v>
      </c>
      <c r="Z1168">
        <v>2.28381298031788E-2</v>
      </c>
      <c r="AA1168">
        <v>8.2104047712175304E-2</v>
      </c>
      <c r="AB1168">
        <v>0.69900272012948494</v>
      </c>
      <c r="AC1168">
        <v>0.143812680215711</v>
      </c>
      <c r="AD1168">
        <v>0.13245883682135201</v>
      </c>
      <c r="AE1168">
        <v>0.58303787367379201</v>
      </c>
    </row>
    <row r="1169" spans="1:31" hidden="1" x14ac:dyDescent="0.2">
      <c r="A1169" t="s">
        <v>21592</v>
      </c>
      <c r="B1169" t="s">
        <v>21593</v>
      </c>
      <c r="C1169" t="s">
        <v>21594</v>
      </c>
      <c r="D1169">
        <v>9442</v>
      </c>
      <c r="E1169">
        <v>-4.1132870240328002E-2</v>
      </c>
      <c r="F1169">
        <v>0.72514032485802504</v>
      </c>
      <c r="G1169">
        <v>0.52264601883657902</v>
      </c>
      <c r="H1169">
        <v>6.4378446575495199E-2</v>
      </c>
      <c r="I1169">
        <v>8.0767451174332497E-2</v>
      </c>
      <c r="J1169">
        <v>0.48483922111254402</v>
      </c>
      <c r="K1169">
        <v>0.32678491455615499</v>
      </c>
      <c r="L1169">
        <v>0.108032627111535</v>
      </c>
      <c r="M1169">
        <v>-0.105652988347245</v>
      </c>
      <c r="N1169">
        <v>0.42767730085679601</v>
      </c>
      <c r="O1169">
        <v>0.50776262318159404</v>
      </c>
      <c r="P1169">
        <v>0.12560283086187601</v>
      </c>
      <c r="Q1169">
        <v>-5.1720848968019699E-2</v>
      </c>
      <c r="R1169">
        <v>0.71763903549380603</v>
      </c>
      <c r="S1169">
        <v>0.69544491445909995</v>
      </c>
      <c r="T1169">
        <v>6.5252484982999098E-2</v>
      </c>
      <c r="U1169">
        <v>0.13669185222317901</v>
      </c>
      <c r="V1169">
        <v>0.651049429720432</v>
      </c>
      <c r="W1169">
        <v>0.817583566780131</v>
      </c>
      <c r="X1169">
        <v>7.4518334163347494E-2</v>
      </c>
      <c r="Y1169">
        <v>0.469203518724919</v>
      </c>
      <c r="Z1169">
        <v>4.1890752743079601E-2</v>
      </c>
      <c r="AA1169">
        <v>0.105067661003234</v>
      </c>
      <c r="AB1169">
        <v>0.58898325639036997</v>
      </c>
      <c r="AC1169">
        <v>0.143781736458235</v>
      </c>
      <c r="AD1169">
        <v>0.11399194487407301</v>
      </c>
      <c r="AE1169">
        <v>0.58303787367379201</v>
      </c>
    </row>
    <row r="1170" spans="1:31" hidden="1" x14ac:dyDescent="0.2">
      <c r="A1170" t="s">
        <v>31576</v>
      </c>
      <c r="B1170" t="s">
        <v>31577</v>
      </c>
      <c r="C1170" t="s">
        <v>31578</v>
      </c>
      <c r="D1170">
        <v>89848</v>
      </c>
      <c r="E1170">
        <v>1.80467842333326E-2</v>
      </c>
      <c r="F1170">
        <v>0.88101698418725904</v>
      </c>
      <c r="G1170">
        <v>0.56694971736548905</v>
      </c>
      <c r="H1170">
        <v>5.2586833338676003E-2</v>
      </c>
      <c r="I1170">
        <v>0.124188384548664</v>
      </c>
      <c r="J1170">
        <v>0.296366822787132</v>
      </c>
      <c r="K1170">
        <v>0.245168596425373</v>
      </c>
      <c r="L1170">
        <v>0.182915525371941</v>
      </c>
      <c r="M1170">
        <v>-1.9863569600976501E-3</v>
      </c>
      <c r="N1170">
        <v>0.98889816565775301</v>
      </c>
      <c r="O1170">
        <v>0.68203790957147503</v>
      </c>
      <c r="P1170">
        <v>5.0022363453744299E-2</v>
      </c>
      <c r="Q1170">
        <v>5.3399765737670697E-2</v>
      </c>
      <c r="R1170">
        <v>0.72693861831197404</v>
      </c>
      <c r="S1170">
        <v>0.697317995899428</v>
      </c>
      <c r="T1170">
        <v>6.4214145516357596E-2</v>
      </c>
      <c r="U1170">
        <v>-4.0275913305796197E-2</v>
      </c>
      <c r="V1170">
        <v>0.89349020046166405</v>
      </c>
      <c r="W1170">
        <v>0.85906352520278395</v>
      </c>
      <c r="X1170">
        <v>5.2111265113066997E-2</v>
      </c>
      <c r="Y1170">
        <v>0.108535997395283</v>
      </c>
      <c r="Z1170">
        <v>0.65373196164052705</v>
      </c>
      <c r="AA1170">
        <v>0.42037398594227399</v>
      </c>
      <c r="AB1170">
        <v>7.4109382714581701E-2</v>
      </c>
      <c r="AC1170">
        <v>0.14377630247421</v>
      </c>
      <c r="AD1170">
        <v>7.3979663290216602E-2</v>
      </c>
      <c r="AE1170">
        <v>0.58303787367379201</v>
      </c>
    </row>
    <row r="1171" spans="1:31" hidden="1" x14ac:dyDescent="0.2">
      <c r="A1171" t="s">
        <v>2848</v>
      </c>
      <c r="B1171" t="s">
        <v>2849</v>
      </c>
      <c r="C1171" t="s">
        <v>2850</v>
      </c>
      <c r="D1171">
        <v>55421</v>
      </c>
      <c r="E1171">
        <v>7.4736713148862502E-2</v>
      </c>
      <c r="F1171">
        <v>0.518210722569178</v>
      </c>
      <c r="G1171">
        <v>0.44634384472900501</v>
      </c>
      <c r="H1171">
        <v>9.9457442837420904E-2</v>
      </c>
      <c r="I1171">
        <v>0.23238202159416799</v>
      </c>
      <c r="J1171">
        <v>4.0130109891390597E-2</v>
      </c>
      <c r="K1171">
        <v>8.1068290765288001E-2</v>
      </c>
      <c r="L1171">
        <v>0.54914771322807798</v>
      </c>
      <c r="M1171">
        <v>7.5502922805354103E-2</v>
      </c>
      <c r="N1171">
        <v>0.57480084141570997</v>
      </c>
      <c r="O1171">
        <v>0.56248464681250798</v>
      </c>
      <c r="P1171">
        <v>8.7163714469016204E-2</v>
      </c>
      <c r="Q1171">
        <v>0.44106122610408499</v>
      </c>
      <c r="R1171">
        <v>1.5120709355355201E-3</v>
      </c>
      <c r="S1171">
        <v>0.21318844542688301</v>
      </c>
      <c r="T1171">
        <v>0.91166486247719103</v>
      </c>
      <c r="U1171">
        <v>-4.8780076972282697E-2</v>
      </c>
      <c r="V1171">
        <v>0.85663154349249904</v>
      </c>
      <c r="W1171">
        <v>0.85354172805445006</v>
      </c>
      <c r="X1171">
        <v>5.3849623090926203E-2</v>
      </c>
      <c r="Y1171">
        <v>-7.2382258623373497E-2</v>
      </c>
      <c r="Z1171">
        <v>0.73928970225030599</v>
      </c>
      <c r="AA1171">
        <v>0.44888223179606901</v>
      </c>
      <c r="AB1171">
        <v>6.3160253214261594E-2</v>
      </c>
      <c r="AC1171">
        <v>0.14372836578134501</v>
      </c>
      <c r="AD1171">
        <v>0.36177952974169197</v>
      </c>
      <c r="AE1171">
        <v>0.63242193072451802</v>
      </c>
    </row>
    <row r="1172" spans="1:31" hidden="1" x14ac:dyDescent="0.2">
      <c r="A1172" t="s">
        <v>17731</v>
      </c>
      <c r="B1172" t="s">
        <v>17732</v>
      </c>
      <c r="C1172" t="s">
        <v>17733</v>
      </c>
      <c r="D1172">
        <v>23179</v>
      </c>
      <c r="E1172">
        <v>0.178603012141588</v>
      </c>
      <c r="F1172">
        <v>0.13592034626780899</v>
      </c>
      <c r="G1172">
        <v>0.233756985353613</v>
      </c>
      <c r="H1172">
        <v>0.32490083166222</v>
      </c>
      <c r="I1172">
        <v>0.30661177193158101</v>
      </c>
      <c r="J1172">
        <v>8.7568877605929008E-3</v>
      </c>
      <c r="K1172">
        <v>3.8766527705812098E-2</v>
      </c>
      <c r="L1172">
        <v>0.76461525136471598</v>
      </c>
      <c r="M1172">
        <v>0.21137985692765701</v>
      </c>
      <c r="N1172">
        <v>0.13466940993086701</v>
      </c>
      <c r="O1172">
        <v>0.32941961220474197</v>
      </c>
      <c r="P1172">
        <v>0.328408034415473</v>
      </c>
      <c r="Q1172">
        <v>0.27309105607483902</v>
      </c>
      <c r="R1172">
        <v>7.02211000554359E-2</v>
      </c>
      <c r="S1172">
        <v>0.35393339554257502</v>
      </c>
      <c r="T1172">
        <v>0.45263395252403998</v>
      </c>
      <c r="U1172">
        <v>-0.18238406764145901</v>
      </c>
      <c r="V1172">
        <v>0.53665178199769503</v>
      </c>
      <c r="W1172">
        <v>0.79335334620893705</v>
      </c>
      <c r="X1172">
        <v>9.6447846270595397E-2</v>
      </c>
      <c r="Y1172">
        <v>0.25793458190788099</v>
      </c>
      <c r="Z1172">
        <v>0.27294796844253999</v>
      </c>
      <c r="AA1172">
        <v>0.25876200331544302</v>
      </c>
      <c r="AB1172">
        <v>0.204039090210859</v>
      </c>
      <c r="AC1172">
        <v>0.14369967995909</v>
      </c>
      <c r="AD1172">
        <v>0.12654252138580799</v>
      </c>
      <c r="AE1172">
        <v>0.58303787367379201</v>
      </c>
    </row>
    <row r="1173" spans="1:31" hidden="1" x14ac:dyDescent="0.2">
      <c r="A1173" t="s">
        <v>31165</v>
      </c>
      <c r="B1173" t="s">
        <v>31166</v>
      </c>
      <c r="C1173" t="s">
        <v>31167</v>
      </c>
      <c r="D1173">
        <v>160</v>
      </c>
      <c r="E1173">
        <v>0.356702609600688</v>
      </c>
      <c r="F1173">
        <v>1.8889987672199701E-3</v>
      </c>
      <c r="G1173">
        <v>2.7417306902923901E-2</v>
      </c>
      <c r="H1173">
        <v>0.89314477587385399</v>
      </c>
      <c r="I1173">
        <v>0.256351278214762</v>
      </c>
      <c r="J1173">
        <v>2.5898803525923001E-2</v>
      </c>
      <c r="K1173">
        <v>6.3895351518360802E-2</v>
      </c>
      <c r="L1173">
        <v>0.62029602719287502</v>
      </c>
      <c r="M1173">
        <v>0.31852168336308301</v>
      </c>
      <c r="N1173">
        <v>2.2557510906598601E-2</v>
      </c>
      <c r="O1173">
        <v>0.17399030391342701</v>
      </c>
      <c r="P1173">
        <v>0.64663061777812303</v>
      </c>
      <c r="Q1173">
        <v>0.24166147455695799</v>
      </c>
      <c r="R1173">
        <v>0.10991117989030801</v>
      </c>
      <c r="S1173">
        <v>0.39525725569264503</v>
      </c>
      <c r="T1173">
        <v>0.36743760804070502</v>
      </c>
      <c r="U1173">
        <v>0.40805714739941701</v>
      </c>
      <c r="V1173">
        <v>0.144338665288053</v>
      </c>
      <c r="W1173">
        <v>0.58487434195700205</v>
      </c>
      <c r="X1173">
        <v>0.33141203833771798</v>
      </c>
      <c r="Y1173">
        <v>0.11713685722098199</v>
      </c>
      <c r="Z1173">
        <v>0.61285406813068799</v>
      </c>
      <c r="AA1173">
        <v>0.40602874644307102</v>
      </c>
      <c r="AB1173">
        <v>8.0824486726306696E-2</v>
      </c>
      <c r="AC1173">
        <v>0.149652525648725</v>
      </c>
      <c r="AD1173">
        <v>5.2816620443357699E-2</v>
      </c>
      <c r="AE1173">
        <v>0.58303787367379201</v>
      </c>
    </row>
    <row r="1174" spans="1:31" hidden="1" x14ac:dyDescent="0.2">
      <c r="A1174" t="s">
        <v>24586</v>
      </c>
      <c r="B1174" t="s">
        <v>24587</v>
      </c>
      <c r="C1174" t="s">
        <v>24588</v>
      </c>
      <c r="D1174">
        <v>64359</v>
      </c>
      <c r="E1174">
        <v>-0.180370905159981</v>
      </c>
      <c r="F1174">
        <v>0.12608522147531501</v>
      </c>
      <c r="G1174">
        <v>0.226747950723869</v>
      </c>
      <c r="H1174">
        <v>0.33917625782196298</v>
      </c>
      <c r="I1174">
        <v>0.129108203533499</v>
      </c>
      <c r="J1174">
        <v>0.26991447202293301</v>
      </c>
      <c r="K1174">
        <v>0.23243157805517101</v>
      </c>
      <c r="L1174">
        <v>0.19887753758625201</v>
      </c>
      <c r="M1174">
        <v>-0.258620490997792</v>
      </c>
      <c r="N1174">
        <v>6.2141228845858001E-2</v>
      </c>
      <c r="O1174">
        <v>0.25044751069783999</v>
      </c>
      <c r="P1174">
        <v>0.47533530220756398</v>
      </c>
      <c r="Q1174">
        <v>-1.7090395476920899E-3</v>
      </c>
      <c r="R1174">
        <v>0.990943939452547</v>
      </c>
      <c r="S1174">
        <v>0.75666247206938597</v>
      </c>
      <c r="T1174">
        <v>5.0014881456663898E-2</v>
      </c>
      <c r="U1174">
        <v>6.7482769568604897E-2</v>
      </c>
      <c r="V1174">
        <v>0.80973608292534704</v>
      </c>
      <c r="W1174">
        <v>0.84456368221926703</v>
      </c>
      <c r="X1174">
        <v>5.6853816787921001E-2</v>
      </c>
      <c r="Y1174">
        <v>0.51812678687743896</v>
      </c>
      <c r="Z1174">
        <v>1.24854213554275E-2</v>
      </c>
      <c r="AA1174">
        <v>6.7452586499008399E-2</v>
      </c>
      <c r="AB1174">
        <v>0.78995721461076696</v>
      </c>
      <c r="AC1174">
        <v>0.143573680983165</v>
      </c>
      <c r="AD1174">
        <v>0.42348104996222602</v>
      </c>
      <c r="AE1174">
        <v>0.65369850220868297</v>
      </c>
    </row>
    <row r="1175" spans="1:31" hidden="1" x14ac:dyDescent="0.2">
      <c r="A1175" t="s">
        <v>23842</v>
      </c>
      <c r="B1175" t="s">
        <v>23843</v>
      </c>
      <c r="C1175" t="s">
        <v>23844</v>
      </c>
      <c r="D1175">
        <v>51762</v>
      </c>
      <c r="E1175">
        <v>-0.12840209311727199</v>
      </c>
      <c r="F1175">
        <v>0.27819659556206799</v>
      </c>
      <c r="G1175">
        <v>0.33188150469546002</v>
      </c>
      <c r="H1175">
        <v>0.19367097097937</v>
      </c>
      <c r="I1175">
        <v>0.20657014207758201</v>
      </c>
      <c r="J1175">
        <v>7.6210845393843499E-2</v>
      </c>
      <c r="K1175">
        <v>0.11389306526741901</v>
      </c>
      <c r="L1175">
        <v>0.43435745621600402</v>
      </c>
      <c r="M1175">
        <v>-0.13027928697185601</v>
      </c>
      <c r="N1175">
        <v>0.35312985787880802</v>
      </c>
      <c r="O1175">
        <v>0.48023036581595502</v>
      </c>
      <c r="P1175">
        <v>0.15468521796807899</v>
      </c>
      <c r="Q1175">
        <v>8.3298945028859206E-2</v>
      </c>
      <c r="R1175">
        <v>0.58040509030950005</v>
      </c>
      <c r="S1175">
        <v>0.64808440675455603</v>
      </c>
      <c r="T1175">
        <v>8.6064230130568894E-2</v>
      </c>
      <c r="U1175">
        <v>-0.333298519397693</v>
      </c>
      <c r="V1175">
        <v>0.255411537605228</v>
      </c>
      <c r="W1175">
        <v>0.67521830475490296</v>
      </c>
      <c r="X1175">
        <v>0.21647705992344299</v>
      </c>
      <c r="Y1175">
        <v>0.43151752157386702</v>
      </c>
      <c r="Z1175">
        <v>5.9490045394003398E-2</v>
      </c>
      <c r="AA1175">
        <v>0.123088651672392</v>
      </c>
      <c r="AB1175">
        <v>0.51865203528406001</v>
      </c>
      <c r="AC1175">
        <v>0.143542889394978</v>
      </c>
      <c r="AD1175">
        <v>0.30868898406918799</v>
      </c>
      <c r="AE1175">
        <v>0.61445714657374095</v>
      </c>
    </row>
    <row r="1176" spans="1:31" hidden="1" x14ac:dyDescent="0.2">
      <c r="A1176" t="s">
        <v>30760</v>
      </c>
      <c r="B1176" t="s">
        <v>30761</v>
      </c>
      <c r="C1176" t="s">
        <v>30762</v>
      </c>
      <c r="D1176">
        <v>57402</v>
      </c>
      <c r="E1176">
        <v>0.113749841575778</v>
      </c>
      <c r="F1176">
        <v>0.345727416077655</v>
      </c>
      <c r="G1176">
        <v>0.36962611552094998</v>
      </c>
      <c r="H1176">
        <v>0.157646552264437</v>
      </c>
      <c r="I1176">
        <v>0.25520456535383501</v>
      </c>
      <c r="J1176">
        <v>3.0686412602708098E-2</v>
      </c>
      <c r="K1176">
        <v>7.0097781271769494E-2</v>
      </c>
      <c r="L1176">
        <v>0.59354945192658104</v>
      </c>
      <c r="M1176">
        <v>1.3740750660329801E-2</v>
      </c>
      <c r="N1176">
        <v>0.92346626936350396</v>
      </c>
      <c r="O1176">
        <v>0.66647054697575303</v>
      </c>
      <c r="P1176">
        <v>5.1066764062789198E-2</v>
      </c>
      <c r="Q1176">
        <v>7.6588474002716499E-3</v>
      </c>
      <c r="R1176">
        <v>0.96015223289489504</v>
      </c>
      <c r="S1176">
        <v>0.75265526558630402</v>
      </c>
      <c r="T1176">
        <v>5.0288382522704698E-2</v>
      </c>
      <c r="U1176">
        <v>0.41172931485026099</v>
      </c>
      <c r="V1176">
        <v>0.15673031049171901</v>
      </c>
      <c r="W1176">
        <v>0.59669362043793905</v>
      </c>
      <c r="X1176">
        <v>0.31417624200048799</v>
      </c>
      <c r="Y1176">
        <v>0.607316331474681</v>
      </c>
      <c r="Z1176">
        <v>5.0076776474421696E-3</v>
      </c>
      <c r="AA1176">
        <v>5.5018555643368397E-2</v>
      </c>
      <c r="AB1176">
        <v>0.88959413239151297</v>
      </c>
      <c r="AC1176">
        <v>0.14349813064046599</v>
      </c>
      <c r="AD1176">
        <v>0.365814185374706</v>
      </c>
      <c r="AE1176">
        <v>0.63294714481805603</v>
      </c>
    </row>
    <row r="1177" spans="1:31" hidden="1" x14ac:dyDescent="0.2">
      <c r="A1177" t="s">
        <v>14161</v>
      </c>
      <c r="B1177" t="s">
        <v>14162</v>
      </c>
      <c r="C1177" t="s">
        <v>14163</v>
      </c>
      <c r="D1177">
        <v>157680</v>
      </c>
      <c r="E1177">
        <v>-1.3040100238367901E-2</v>
      </c>
      <c r="F1177">
        <v>0.91217991434215595</v>
      </c>
      <c r="G1177">
        <v>0.57519465720357998</v>
      </c>
      <c r="H1177">
        <v>5.1403371148040597E-2</v>
      </c>
      <c r="I1177">
        <v>6.8228095707771705E-2</v>
      </c>
      <c r="J1177">
        <v>0.55934868457378695</v>
      </c>
      <c r="K1177">
        <v>0.35444401008332199</v>
      </c>
      <c r="L1177">
        <v>9.0202027510120894E-2</v>
      </c>
      <c r="M1177">
        <v>-0.128962874555584</v>
      </c>
      <c r="N1177">
        <v>0.35801890904487499</v>
      </c>
      <c r="O1177">
        <v>0.48105886585503499</v>
      </c>
      <c r="P1177">
        <v>0.15250746394551801</v>
      </c>
      <c r="Q1177">
        <v>-9.8699369620981997E-2</v>
      </c>
      <c r="R1177">
        <v>0.512247023107822</v>
      </c>
      <c r="S1177">
        <v>0.62526623961041095</v>
      </c>
      <c r="T1177">
        <v>0.10106587041129</v>
      </c>
      <c r="U1177">
        <v>0.32737436741652998</v>
      </c>
      <c r="V1177">
        <v>0.24249107239050899</v>
      </c>
      <c r="W1177">
        <v>0.66874018462385998</v>
      </c>
      <c r="X1177">
        <v>0.22637140835361599</v>
      </c>
      <c r="Y1177">
        <v>0.42310776103445402</v>
      </c>
      <c r="Z1177">
        <v>5.2784335492370597E-2</v>
      </c>
      <c r="AA1177">
        <v>0.11628564001121899</v>
      </c>
      <c r="AB1177">
        <v>0.54306922593496298</v>
      </c>
      <c r="AC1177">
        <v>0.13244169460078201</v>
      </c>
      <c r="AD1177">
        <v>4.9799747949531799E-2</v>
      </c>
      <c r="AE1177">
        <v>0.58303787367379201</v>
      </c>
    </row>
    <row r="1178" spans="1:31" hidden="1" x14ac:dyDescent="0.2">
      <c r="A1178" t="s">
        <v>12013</v>
      </c>
      <c r="B1178" t="s">
        <v>12014</v>
      </c>
      <c r="C1178" t="s">
        <v>12015</v>
      </c>
      <c r="D1178">
        <v>55577</v>
      </c>
      <c r="E1178">
        <v>0.115311854767416</v>
      </c>
      <c r="F1178">
        <v>0.33867912624586</v>
      </c>
      <c r="G1178">
        <v>0.36615341246780703</v>
      </c>
      <c r="H1178">
        <v>0.160942704179033</v>
      </c>
      <c r="I1178">
        <v>0.18263299013301201</v>
      </c>
      <c r="J1178">
        <v>0.124060056165668</v>
      </c>
      <c r="K1178">
        <v>0.149524566472759</v>
      </c>
      <c r="L1178">
        <v>0.342256242169589</v>
      </c>
      <c r="M1178">
        <v>3.3869655638549302E-2</v>
      </c>
      <c r="N1178">
        <v>0.81143689463536794</v>
      </c>
      <c r="O1178">
        <v>0.63755505440053395</v>
      </c>
      <c r="P1178">
        <v>5.6602882563612102E-2</v>
      </c>
      <c r="Q1178">
        <v>2.0965643993324901E-2</v>
      </c>
      <c r="R1178">
        <v>0.89041642285385503</v>
      </c>
      <c r="S1178">
        <v>0.73610965388085803</v>
      </c>
      <c r="T1178">
        <v>5.2195791524540999E-2</v>
      </c>
      <c r="U1178">
        <v>0.237134011710079</v>
      </c>
      <c r="V1178">
        <v>0.36004285973739097</v>
      </c>
      <c r="W1178">
        <v>0.73245861796406397</v>
      </c>
      <c r="X1178">
        <v>0.15526520954994799</v>
      </c>
      <c r="Y1178">
        <v>0.37695768022596599</v>
      </c>
      <c r="Z1178">
        <v>6.1046758714562402E-2</v>
      </c>
      <c r="AA1178">
        <v>0.124334689166178</v>
      </c>
      <c r="AB1178">
        <v>0.51332764739431003</v>
      </c>
      <c r="AC1178">
        <v>0.14341197304915199</v>
      </c>
      <c r="AD1178">
        <v>0.15972273574850501</v>
      </c>
      <c r="AE1178">
        <v>0.58303787367379201</v>
      </c>
    </row>
    <row r="1179" spans="1:31" hidden="1" x14ac:dyDescent="0.2">
      <c r="A1179" t="s">
        <v>24202</v>
      </c>
      <c r="B1179" t="s">
        <v>24203</v>
      </c>
      <c r="C1179" t="s">
        <v>24204</v>
      </c>
      <c r="D1179">
        <v>54386</v>
      </c>
      <c r="E1179">
        <v>-0.11359620379659401</v>
      </c>
      <c r="F1179">
        <v>0.347430449932223</v>
      </c>
      <c r="G1179">
        <v>0.37020890435572301</v>
      </c>
      <c r="H1179">
        <v>0.156864231463655</v>
      </c>
      <c r="I1179">
        <v>0.182222263157925</v>
      </c>
      <c r="J1179">
        <v>0.126088385423162</v>
      </c>
      <c r="K1179">
        <v>0.15068553079341601</v>
      </c>
      <c r="L1179">
        <v>0.33917148518197399</v>
      </c>
      <c r="M1179">
        <v>-0.24915692607412801</v>
      </c>
      <c r="N1179">
        <v>7.6217707611446694E-2</v>
      </c>
      <c r="O1179">
        <v>0.268694123397139</v>
      </c>
      <c r="P1179">
        <v>0.43725111747764001</v>
      </c>
      <c r="Q1179">
        <v>-5.2288082570608997E-2</v>
      </c>
      <c r="R1179">
        <v>0.73143094666963904</v>
      </c>
      <c r="S1179">
        <v>0.698025723396272</v>
      </c>
      <c r="T1179">
        <v>6.3727544747995996E-2</v>
      </c>
      <c r="U1179">
        <v>0.125466088518848</v>
      </c>
      <c r="V1179">
        <v>0.67456500234300798</v>
      </c>
      <c r="W1179">
        <v>0.82180187382646297</v>
      </c>
      <c r="X1179">
        <v>7.1076664713816504E-2</v>
      </c>
      <c r="Y1179">
        <v>0.51303588078755602</v>
      </c>
      <c r="Z1179">
        <v>2.2344918194743098E-2</v>
      </c>
      <c r="AA1179">
        <v>8.1333873666907197E-2</v>
      </c>
      <c r="AB1179">
        <v>0.70263277948663205</v>
      </c>
      <c r="AC1179">
        <v>0.14335413966345401</v>
      </c>
      <c r="AD1179">
        <v>9.4146301897158599E-2</v>
      </c>
      <c r="AE1179">
        <v>0.58303787367379201</v>
      </c>
    </row>
    <row r="1180" spans="1:31" hidden="1" x14ac:dyDescent="0.2">
      <c r="A1180" t="s">
        <v>21397</v>
      </c>
      <c r="B1180" t="s">
        <v>21398</v>
      </c>
      <c r="C1180" t="s">
        <v>21399</v>
      </c>
      <c r="D1180">
        <v>7673</v>
      </c>
      <c r="E1180">
        <v>-0.21070648788454699</v>
      </c>
      <c r="F1180">
        <v>7.2602499341437393E-2</v>
      </c>
      <c r="G1180">
        <v>0.17023503101019499</v>
      </c>
      <c r="H1180">
        <v>0.44337305114492997</v>
      </c>
      <c r="I1180">
        <v>0.11046287552909601</v>
      </c>
      <c r="J1180">
        <v>0.34460271296582101</v>
      </c>
      <c r="K1180">
        <v>0.26697255638367101</v>
      </c>
      <c r="L1180">
        <v>0.158166183286646</v>
      </c>
      <c r="M1180">
        <v>-0.18299784405656</v>
      </c>
      <c r="N1180">
        <v>0.18576958292895099</v>
      </c>
      <c r="O1180">
        <v>0.37546141662587601</v>
      </c>
      <c r="P1180">
        <v>0.267314905175217</v>
      </c>
      <c r="Q1180">
        <v>-2.4395286980693199E-2</v>
      </c>
      <c r="R1180">
        <v>0.870114576298467</v>
      </c>
      <c r="S1180">
        <v>0.73118733902897204</v>
      </c>
      <c r="T1180">
        <v>5.3094564078096103E-2</v>
      </c>
      <c r="U1180">
        <v>-0.61190737935524298</v>
      </c>
      <c r="V1180">
        <v>2.48145419367941E-2</v>
      </c>
      <c r="W1180">
        <v>0.39817726267506998</v>
      </c>
      <c r="X1180">
        <v>0.68497964543228995</v>
      </c>
      <c r="Y1180">
        <v>0.34848648536099702</v>
      </c>
      <c r="Z1180">
        <v>0.12684065191743099</v>
      </c>
      <c r="AA1180">
        <v>0.17559587622523701</v>
      </c>
      <c r="AB1180">
        <v>0.35870029753245303</v>
      </c>
      <c r="AC1180">
        <v>0.14332446656252401</v>
      </c>
      <c r="AD1180">
        <v>0.22109282209431</v>
      </c>
      <c r="AE1180">
        <v>0.58986270019484099</v>
      </c>
    </row>
    <row r="1181" spans="1:31" hidden="1" x14ac:dyDescent="0.2">
      <c r="A1181" t="s">
        <v>23860</v>
      </c>
      <c r="B1181" t="s">
        <v>23861</v>
      </c>
      <c r="C1181" t="s">
        <v>23862</v>
      </c>
      <c r="D1181">
        <v>6692</v>
      </c>
      <c r="E1181">
        <v>-6.7528060679602998E-3</v>
      </c>
      <c r="F1181">
        <v>0.95393513623390003</v>
      </c>
      <c r="G1181">
        <v>0.58628821057172398</v>
      </c>
      <c r="H1181">
        <v>5.0384731515361901E-2</v>
      </c>
      <c r="I1181">
        <v>0.240627168616735</v>
      </c>
      <c r="J1181">
        <v>3.5142102276590197E-2</v>
      </c>
      <c r="K1181">
        <v>7.5832851972123999E-2</v>
      </c>
      <c r="L1181">
        <v>0.571421627611718</v>
      </c>
      <c r="M1181">
        <v>-4.3955712524749599E-2</v>
      </c>
      <c r="N1181">
        <v>0.74714050424255196</v>
      </c>
      <c r="O1181">
        <v>0.62060340463167396</v>
      </c>
      <c r="P1181">
        <v>6.2101170540305797E-2</v>
      </c>
      <c r="Q1181">
        <v>0.130569868143673</v>
      </c>
      <c r="R1181">
        <v>0.37023957517573203</v>
      </c>
      <c r="S1181">
        <v>0.56459194082442998</v>
      </c>
      <c r="T1181">
        <v>0.147246461288259</v>
      </c>
      <c r="U1181">
        <v>0.29850092438410603</v>
      </c>
      <c r="V1181">
        <v>0.28023322842724802</v>
      </c>
      <c r="W1181">
        <v>0.68660339715608798</v>
      </c>
      <c r="X1181">
        <v>0.19917748861717399</v>
      </c>
      <c r="Y1181">
        <v>0.55673166691201004</v>
      </c>
      <c r="Z1181">
        <v>6.5095538355963399E-3</v>
      </c>
      <c r="AA1181">
        <v>5.6471803269593099E-2</v>
      </c>
      <c r="AB1181">
        <v>0.86552497317086996</v>
      </c>
      <c r="AC1181">
        <v>0.14329188459044201</v>
      </c>
      <c r="AD1181">
        <v>0.35286784747479499</v>
      </c>
      <c r="AE1181">
        <v>0.63026077474273201</v>
      </c>
    </row>
    <row r="1182" spans="1:31" hidden="1" x14ac:dyDescent="0.2">
      <c r="A1182" t="s">
        <v>12745</v>
      </c>
      <c r="B1182" t="s">
        <v>12746</v>
      </c>
      <c r="C1182" t="s">
        <v>12747</v>
      </c>
      <c r="D1182">
        <v>5908</v>
      </c>
      <c r="E1182">
        <v>1.7600311843378898E-2</v>
      </c>
      <c r="F1182">
        <v>0.88098794630530997</v>
      </c>
      <c r="G1182">
        <v>0.56694971736548905</v>
      </c>
      <c r="H1182">
        <v>5.25881077452812E-2</v>
      </c>
      <c r="I1182">
        <v>0.29328667341249798</v>
      </c>
      <c r="J1182">
        <v>1.02071060466578E-2</v>
      </c>
      <c r="K1182">
        <v>4.1380562988292499E-2</v>
      </c>
      <c r="L1182">
        <v>0.74707480720834896</v>
      </c>
      <c r="M1182">
        <v>-3.0549313251448201E-2</v>
      </c>
      <c r="N1182">
        <v>0.82436869753152198</v>
      </c>
      <c r="O1182">
        <v>0.64098312812896696</v>
      </c>
      <c r="P1182">
        <v>5.5710460330320802E-2</v>
      </c>
      <c r="Q1182">
        <v>0.134581873339191</v>
      </c>
      <c r="R1182">
        <v>0.36018285471170303</v>
      </c>
      <c r="S1182">
        <v>0.55901372330981303</v>
      </c>
      <c r="T1182">
        <v>0.15155712769334201</v>
      </c>
      <c r="U1182">
        <v>-0.23680274168210799</v>
      </c>
      <c r="V1182">
        <v>0.43183392650549701</v>
      </c>
      <c r="W1182">
        <v>0.75890778477162202</v>
      </c>
      <c r="X1182">
        <v>0.126523996664826</v>
      </c>
      <c r="Y1182">
        <v>0.57834407817567901</v>
      </c>
      <c r="Z1182">
        <v>9.6015391992514392E-3</v>
      </c>
      <c r="AA1182">
        <v>6.25362283760941E-2</v>
      </c>
      <c r="AB1182">
        <v>0.82322717099932297</v>
      </c>
      <c r="AC1182">
        <v>0.14327013620600601</v>
      </c>
      <c r="AD1182">
        <v>5.5695485521966702E-2</v>
      </c>
      <c r="AE1182">
        <v>0.58303787367379201</v>
      </c>
    </row>
    <row r="1183" spans="1:31" hidden="1" x14ac:dyDescent="0.2">
      <c r="A1183" t="s">
        <v>9319</v>
      </c>
      <c r="B1183" t="s">
        <v>9320</v>
      </c>
      <c r="C1183" t="s">
        <v>9321</v>
      </c>
      <c r="D1183">
        <v>1627</v>
      </c>
      <c r="E1183">
        <v>0.19344764288078001</v>
      </c>
      <c r="F1183">
        <v>0.10145079291643801</v>
      </c>
      <c r="G1183">
        <v>0.20140627982973</v>
      </c>
      <c r="H1183">
        <v>0.38050574785608499</v>
      </c>
      <c r="I1183">
        <v>0.35072760151351001</v>
      </c>
      <c r="J1183">
        <v>2.2285640895959801E-3</v>
      </c>
      <c r="K1183">
        <v>2.04844722549446E-2</v>
      </c>
      <c r="L1183">
        <v>0.88296973117491095</v>
      </c>
      <c r="M1183">
        <v>0.152150470154337</v>
      </c>
      <c r="N1183">
        <v>0.27383995563410501</v>
      </c>
      <c r="O1183">
        <v>0.43421517709961699</v>
      </c>
      <c r="P1183">
        <v>0.197043614746861</v>
      </c>
      <c r="Q1183">
        <v>0.26651036766264902</v>
      </c>
      <c r="R1183">
        <v>7.1470165254659698E-2</v>
      </c>
      <c r="S1183">
        <v>0.35452737578796401</v>
      </c>
      <c r="T1183">
        <v>0.44933453211101299</v>
      </c>
      <c r="U1183">
        <v>0.32800871802223203</v>
      </c>
      <c r="V1183">
        <v>0.25485197567069701</v>
      </c>
      <c r="W1183">
        <v>0.67487738684059395</v>
      </c>
      <c r="X1183">
        <v>0.21689214021851799</v>
      </c>
      <c r="Y1183">
        <v>0.63242561836850897</v>
      </c>
      <c r="Z1183">
        <v>2.4359437911065799E-3</v>
      </c>
      <c r="AA1183">
        <v>4.8900206405555098E-2</v>
      </c>
      <c r="AB1183">
        <v>0.93918322723563696</v>
      </c>
      <c r="AC1183">
        <v>0.14321706666176401</v>
      </c>
      <c r="AD1183">
        <v>0.13072939550675899</v>
      </c>
      <c r="AE1183">
        <v>0.58303787367379201</v>
      </c>
    </row>
    <row r="1184" spans="1:31" hidden="1" x14ac:dyDescent="0.2">
      <c r="A1184" t="s">
        <v>10237</v>
      </c>
      <c r="B1184" t="s">
        <v>10238</v>
      </c>
      <c r="C1184" t="s">
        <v>10239</v>
      </c>
      <c r="D1184">
        <v>7709</v>
      </c>
      <c r="E1184">
        <v>-1.98895712531456E-2</v>
      </c>
      <c r="F1184">
        <v>0.86850939521287596</v>
      </c>
      <c r="G1184">
        <v>0.56329212381296501</v>
      </c>
      <c r="H1184">
        <v>5.3165719986967598E-2</v>
      </c>
      <c r="I1184">
        <v>0.21174802524231701</v>
      </c>
      <c r="J1184">
        <v>7.2234013499761093E-2</v>
      </c>
      <c r="K1184">
        <v>0.11035720380031901</v>
      </c>
      <c r="L1184">
        <v>0.44431637833259602</v>
      </c>
      <c r="M1184">
        <v>-0.104592094769188</v>
      </c>
      <c r="N1184">
        <v>0.45450616298374802</v>
      </c>
      <c r="O1184">
        <v>0.51820205409147202</v>
      </c>
      <c r="P1184">
        <v>0.116987067129063</v>
      </c>
      <c r="Q1184">
        <v>0.10223982175235</v>
      </c>
      <c r="R1184">
        <v>0.49527853343580702</v>
      </c>
      <c r="S1184">
        <v>0.61686405354213503</v>
      </c>
      <c r="T1184">
        <v>0.10540616477591699</v>
      </c>
      <c r="U1184">
        <v>0.22166286670270699</v>
      </c>
      <c r="V1184">
        <v>0.42105053366244699</v>
      </c>
      <c r="W1184">
        <v>0.75423320649881898</v>
      </c>
      <c r="X1184">
        <v>0.130342005191316</v>
      </c>
      <c r="Y1184">
        <v>0.34546745558763903</v>
      </c>
      <c r="Z1184">
        <v>0.11018506896580001</v>
      </c>
      <c r="AA1184">
        <v>0.16460624161885201</v>
      </c>
      <c r="AB1184">
        <v>0.38863670260288502</v>
      </c>
      <c r="AC1184">
        <v>0.14321664308513599</v>
      </c>
      <c r="AD1184">
        <v>0.27806652032434398</v>
      </c>
      <c r="AE1184">
        <v>0.60478966789177002</v>
      </c>
    </row>
    <row r="1185" spans="1:31" hidden="1" x14ac:dyDescent="0.2">
      <c r="A1185" t="s">
        <v>9151</v>
      </c>
      <c r="B1185" t="s">
        <v>9152</v>
      </c>
      <c r="C1185" t="s">
        <v>9153</v>
      </c>
      <c r="D1185">
        <v>3156</v>
      </c>
      <c r="E1185">
        <v>0.194191685540024</v>
      </c>
      <c r="F1185">
        <v>9.4553632936707405E-2</v>
      </c>
      <c r="G1185">
        <v>0.19423754407383001</v>
      </c>
      <c r="H1185">
        <v>0.39384410930242902</v>
      </c>
      <c r="I1185">
        <v>0.13105485508006201</v>
      </c>
      <c r="J1185">
        <v>0.25611864702669901</v>
      </c>
      <c r="K1185">
        <v>0.226315644058313</v>
      </c>
      <c r="L1185">
        <v>0.20801396286798901</v>
      </c>
      <c r="M1185">
        <v>0.231376156872873</v>
      </c>
      <c r="N1185">
        <v>9.9764718268348596E-2</v>
      </c>
      <c r="O1185">
        <v>0.29729939496449598</v>
      </c>
      <c r="P1185">
        <v>0.386027069943428</v>
      </c>
      <c r="Q1185">
        <v>0.12061399659854199</v>
      </c>
      <c r="R1185">
        <v>0.427009237674429</v>
      </c>
      <c r="S1185">
        <v>0.58842336239037896</v>
      </c>
      <c r="T1185">
        <v>0.12582846502962</v>
      </c>
      <c r="U1185">
        <v>7.9966417495421799E-2</v>
      </c>
      <c r="V1185">
        <v>0.77166052949874797</v>
      </c>
      <c r="W1185">
        <v>0.83635412961156597</v>
      </c>
      <c r="X1185">
        <v>5.99823710551994E-2</v>
      </c>
      <c r="Y1185">
        <v>-9.1595274487484696E-3</v>
      </c>
      <c r="Z1185">
        <v>0.96716022404773705</v>
      </c>
      <c r="AA1185">
        <v>0.512179320016654</v>
      </c>
      <c r="AB1185">
        <v>5.0199307170042999E-2</v>
      </c>
      <c r="AC1185">
        <v>0.14321019845892199</v>
      </c>
      <c r="AD1185">
        <v>0.32670183417793303</v>
      </c>
      <c r="AE1185">
        <v>0.62283662382451699</v>
      </c>
    </row>
    <row r="1186" spans="1:31" hidden="1" x14ac:dyDescent="0.2">
      <c r="A1186" t="s">
        <v>4636</v>
      </c>
      <c r="B1186" t="s">
        <v>4637</v>
      </c>
      <c r="C1186" t="s">
        <v>4638</v>
      </c>
      <c r="D1186">
        <v>3189</v>
      </c>
      <c r="E1186">
        <v>-4.6903445794515101E-3</v>
      </c>
      <c r="F1186">
        <v>0.96881395715734397</v>
      </c>
      <c r="G1186">
        <v>0.59050460978606301</v>
      </c>
      <c r="H1186">
        <v>5.01762045604758E-2</v>
      </c>
      <c r="I1186">
        <v>1.6686917917788799E-2</v>
      </c>
      <c r="J1186">
        <v>0.88818826832701303</v>
      </c>
      <c r="K1186">
        <v>0.46286390820967399</v>
      </c>
      <c r="L1186">
        <v>5.2281953043091203E-2</v>
      </c>
      <c r="M1186">
        <v>-8.0334485456284396E-2</v>
      </c>
      <c r="N1186">
        <v>0.57133382197950799</v>
      </c>
      <c r="O1186">
        <v>0.56116845308401198</v>
      </c>
      <c r="P1186">
        <v>8.7855152628671399E-2</v>
      </c>
      <c r="Q1186">
        <v>-9.9724200346934494E-2</v>
      </c>
      <c r="R1186">
        <v>0.51184034536950695</v>
      </c>
      <c r="S1186">
        <v>0.62526623961041095</v>
      </c>
      <c r="T1186">
        <v>0.101166834399461</v>
      </c>
      <c r="U1186">
        <v>0.113578032340672</v>
      </c>
      <c r="V1186">
        <v>0.66809584719536597</v>
      </c>
      <c r="W1186">
        <v>0.82147783612670799</v>
      </c>
      <c r="X1186">
        <v>7.1991625671019993E-2</v>
      </c>
      <c r="Y1186">
        <v>0.102375329410754</v>
      </c>
      <c r="Z1186">
        <v>0.63154763166431105</v>
      </c>
      <c r="AA1186">
        <v>0.41269722735814601</v>
      </c>
      <c r="AB1186">
        <v>7.7622918869261898E-2</v>
      </c>
      <c r="AC1186">
        <v>0.132382984160579</v>
      </c>
      <c r="AD1186">
        <v>3.2588711012106801E-2</v>
      </c>
      <c r="AE1186">
        <v>0.58303787367379201</v>
      </c>
    </row>
    <row r="1187" spans="1:31" hidden="1" x14ac:dyDescent="0.2">
      <c r="A1187" t="s">
        <v>14728</v>
      </c>
      <c r="B1187" t="s">
        <v>14729</v>
      </c>
      <c r="C1187" t="s">
        <v>14730</v>
      </c>
      <c r="D1187">
        <v>10440</v>
      </c>
      <c r="E1187">
        <v>-0.20012668470674999</v>
      </c>
      <c r="F1187">
        <v>9.3700687274295799E-2</v>
      </c>
      <c r="G1187">
        <v>0.19333233196886401</v>
      </c>
      <c r="H1187">
        <v>0.39555771745959101</v>
      </c>
      <c r="I1187">
        <v>3.8691606696815102E-2</v>
      </c>
      <c r="J1187">
        <v>0.74512867410432304</v>
      </c>
      <c r="K1187">
        <v>0.41923608967645298</v>
      </c>
      <c r="L1187">
        <v>6.2275103721272297E-2</v>
      </c>
      <c r="M1187">
        <v>-0.262638337547622</v>
      </c>
      <c r="N1187">
        <v>5.7009999405480197E-2</v>
      </c>
      <c r="O1187">
        <v>0.24240237392841199</v>
      </c>
      <c r="P1187">
        <v>0.49113839921755198</v>
      </c>
      <c r="Q1187">
        <v>-0.14910741467417399</v>
      </c>
      <c r="R1187">
        <v>0.31817589964655901</v>
      </c>
      <c r="S1187">
        <v>0.53898622698624399</v>
      </c>
      <c r="T1187">
        <v>0.17159382193577499</v>
      </c>
      <c r="U1187">
        <v>9.14012786492166E-2</v>
      </c>
      <c r="V1187">
        <v>0.72700665552846699</v>
      </c>
      <c r="W1187">
        <v>0.82868270987884995</v>
      </c>
      <c r="X1187">
        <v>6.4497333477881003E-2</v>
      </c>
      <c r="Y1187">
        <v>0.54334162323244795</v>
      </c>
      <c r="Z1187">
        <v>3.9807554052832799E-3</v>
      </c>
      <c r="AA1187">
        <v>5.3812766088576498E-2</v>
      </c>
      <c r="AB1187">
        <v>0.907883873164266</v>
      </c>
      <c r="AC1187">
        <v>0.14316927174740299</v>
      </c>
      <c r="AD1187">
        <v>0.16138244302172999</v>
      </c>
      <c r="AE1187">
        <v>0.58303787367379201</v>
      </c>
    </row>
    <row r="1188" spans="1:31" hidden="1" x14ac:dyDescent="0.2">
      <c r="A1188" t="s">
        <v>24997</v>
      </c>
      <c r="B1188" t="s">
        <v>24998</v>
      </c>
      <c r="C1188" t="s">
        <v>24999</v>
      </c>
      <c r="D1188">
        <v>1281</v>
      </c>
      <c r="E1188">
        <v>5.8713142683572202E-2</v>
      </c>
      <c r="F1188">
        <v>0.61492309007637302</v>
      </c>
      <c r="G1188">
        <v>0.48496534204194602</v>
      </c>
      <c r="H1188">
        <v>7.9689464681503397E-2</v>
      </c>
      <c r="I1188">
        <v>0.11311178335000301</v>
      </c>
      <c r="J1188">
        <v>0.32631980582396403</v>
      </c>
      <c r="K1188">
        <v>0.25908891146035101</v>
      </c>
      <c r="L1188">
        <v>0.16695887020171399</v>
      </c>
      <c r="M1188">
        <v>-9.1103179816323897E-3</v>
      </c>
      <c r="N1188">
        <v>0.94737830171127602</v>
      </c>
      <c r="O1188">
        <v>0.67262627419267995</v>
      </c>
      <c r="P1188">
        <v>5.0503295505691902E-2</v>
      </c>
      <c r="Q1188">
        <v>3.2427511087497501E-2</v>
      </c>
      <c r="R1188">
        <v>0.82646499022937003</v>
      </c>
      <c r="S1188">
        <v>0.71953041768349102</v>
      </c>
      <c r="T1188">
        <v>5.5572263305805898E-2</v>
      </c>
      <c r="U1188">
        <v>0.28650643991424102</v>
      </c>
      <c r="V1188">
        <v>0.28715520237221998</v>
      </c>
      <c r="W1188">
        <v>0.68843559158947398</v>
      </c>
      <c r="X1188">
        <v>0.194712317910123</v>
      </c>
      <c r="Y1188">
        <v>0.28953757072396202</v>
      </c>
      <c r="Z1188">
        <v>0.178069600218939</v>
      </c>
      <c r="AA1188">
        <v>0.208734029450549</v>
      </c>
      <c r="AB1188">
        <v>0.28779524118328798</v>
      </c>
      <c r="AC1188">
        <v>0.14314924765422299</v>
      </c>
      <c r="AD1188">
        <v>0.41911673654024501</v>
      </c>
      <c r="AE1188">
        <v>0.65267341406400003</v>
      </c>
    </row>
    <row r="1189" spans="1:31" hidden="1" x14ac:dyDescent="0.2">
      <c r="A1189" t="s">
        <v>10684</v>
      </c>
      <c r="B1189" t="s">
        <v>10685</v>
      </c>
      <c r="C1189" t="s">
        <v>10686</v>
      </c>
      <c r="D1189">
        <v>5311</v>
      </c>
      <c r="E1189">
        <v>-0.24233343945694</v>
      </c>
      <c r="F1189">
        <v>4.1421138821258002E-2</v>
      </c>
      <c r="G1189">
        <v>0.127671837603656</v>
      </c>
      <c r="H1189">
        <v>0.54374835930264398</v>
      </c>
      <c r="I1189">
        <v>8.7009992116064694E-2</v>
      </c>
      <c r="J1189">
        <v>0.46381120576951301</v>
      </c>
      <c r="K1189">
        <v>0.31768567613238602</v>
      </c>
      <c r="L1189">
        <v>0.113988461745632</v>
      </c>
      <c r="M1189">
        <v>-0.259104545987145</v>
      </c>
      <c r="N1189">
        <v>6.1481754655156602E-2</v>
      </c>
      <c r="O1189">
        <v>0.24967767052633599</v>
      </c>
      <c r="P1189">
        <v>0.47730124931856199</v>
      </c>
      <c r="Q1189">
        <v>-5.4852470493236003E-3</v>
      </c>
      <c r="R1189">
        <v>0.97092251358455595</v>
      </c>
      <c r="S1189">
        <v>0.75427890280270204</v>
      </c>
      <c r="T1189">
        <v>5.0153485020251597E-2</v>
      </c>
      <c r="U1189">
        <v>-0.230358580340325</v>
      </c>
      <c r="V1189">
        <v>0.43097616202661998</v>
      </c>
      <c r="W1189">
        <v>0.75879937323072699</v>
      </c>
      <c r="X1189">
        <v>0.12682196284240299</v>
      </c>
      <c r="Y1189">
        <v>0.345285417638097</v>
      </c>
      <c r="Z1189">
        <v>0.134199586769292</v>
      </c>
      <c r="AA1189">
        <v>0.17994258313839101</v>
      </c>
      <c r="AB1189">
        <v>0.34676108516270099</v>
      </c>
      <c r="AC1189">
        <v>0.14312880993587401</v>
      </c>
      <c r="AD1189">
        <v>0.19265826489972601</v>
      </c>
      <c r="AE1189">
        <v>0.58336739747267197</v>
      </c>
    </row>
    <row r="1190" spans="1:31" hidden="1" x14ac:dyDescent="0.2">
      <c r="A1190" t="s">
        <v>29479</v>
      </c>
      <c r="B1190" t="s">
        <v>29480</v>
      </c>
      <c r="C1190" t="s">
        <v>29481</v>
      </c>
      <c r="D1190">
        <v>348013</v>
      </c>
      <c r="E1190">
        <v>0.107536926891093</v>
      </c>
      <c r="F1190">
        <v>0.36275647691455698</v>
      </c>
      <c r="G1190">
        <v>0.37789527003691598</v>
      </c>
      <c r="H1190">
        <v>0.150060345263718</v>
      </c>
      <c r="I1190">
        <v>0.21548593121680101</v>
      </c>
      <c r="J1190">
        <v>6.3307084968080796E-2</v>
      </c>
      <c r="K1190">
        <v>0.10275068052810001</v>
      </c>
      <c r="L1190">
        <v>0.468593200259659</v>
      </c>
      <c r="M1190">
        <v>0.116431747308823</v>
      </c>
      <c r="N1190">
        <v>0.39239675263208101</v>
      </c>
      <c r="O1190">
        <v>0.49564654305525402</v>
      </c>
      <c r="P1190">
        <v>0.13832892954411</v>
      </c>
      <c r="Q1190">
        <v>0.22596576915755701</v>
      </c>
      <c r="R1190">
        <v>0.119027898029162</v>
      </c>
      <c r="S1190">
        <v>0.40572827556610502</v>
      </c>
      <c r="T1190">
        <v>0.35212210626220702</v>
      </c>
      <c r="U1190">
        <v>-0.26290781581002798</v>
      </c>
      <c r="V1190">
        <v>0.33557217183536803</v>
      </c>
      <c r="W1190">
        <v>0.71799991769295002</v>
      </c>
      <c r="X1190">
        <v>0.16713847096122</v>
      </c>
      <c r="Y1190">
        <v>0.145405178652947</v>
      </c>
      <c r="Z1190">
        <v>0.51199204785948305</v>
      </c>
      <c r="AA1190">
        <v>0.367996983867662</v>
      </c>
      <c r="AB1190">
        <v>0.102514626300603</v>
      </c>
      <c r="AC1190">
        <v>0.14311591107624</v>
      </c>
      <c r="AD1190">
        <v>0.22361593304694799</v>
      </c>
      <c r="AE1190">
        <v>0.58986981937053695</v>
      </c>
    </row>
    <row r="1191" spans="1:31" hidden="1" x14ac:dyDescent="0.2">
      <c r="A1191" t="s">
        <v>20626</v>
      </c>
      <c r="B1191" t="s">
        <v>20627</v>
      </c>
      <c r="C1191" t="s">
        <v>20628</v>
      </c>
      <c r="D1191">
        <v>23552</v>
      </c>
      <c r="E1191">
        <v>-0.289075205054802</v>
      </c>
      <c r="F1191">
        <v>1.51052393865525E-2</v>
      </c>
      <c r="G1191">
        <v>7.5008739874429006E-2</v>
      </c>
      <c r="H1191">
        <v>0.69793547650304599</v>
      </c>
      <c r="I1191">
        <v>-0.14447246881426301</v>
      </c>
      <c r="J1191">
        <v>0.225411380869082</v>
      </c>
      <c r="K1191">
        <v>0.20980812890547501</v>
      </c>
      <c r="L1191">
        <v>0.23072115511397701</v>
      </c>
      <c r="M1191">
        <v>-0.478082774335436</v>
      </c>
      <c r="N1191">
        <v>3.8950350014986703E-4</v>
      </c>
      <c r="O1191">
        <v>5.7456290660114102E-2</v>
      </c>
      <c r="P1191">
        <v>0.96236489611595</v>
      </c>
      <c r="Q1191">
        <v>-0.36933206911998501</v>
      </c>
      <c r="R1191">
        <v>1.2522660169123101E-2</v>
      </c>
      <c r="S1191">
        <v>0.24259007004128599</v>
      </c>
      <c r="T1191">
        <v>0.72836689727033099</v>
      </c>
      <c r="U1191">
        <v>0.45997324654416399</v>
      </c>
      <c r="V1191">
        <v>0.107455649225782</v>
      </c>
      <c r="W1191">
        <v>0.54517256308726303</v>
      </c>
      <c r="X1191">
        <v>0.39398261143586699</v>
      </c>
      <c r="Y1191">
        <v>0.333153494226199</v>
      </c>
      <c r="Z1191">
        <v>0.15128411864992</v>
      </c>
      <c r="AA1191">
        <v>0.191461178894201</v>
      </c>
      <c r="AB1191">
        <v>0.32155945279290499</v>
      </c>
      <c r="AC1191">
        <v>0.14274066325095799</v>
      </c>
      <c r="AD1191">
        <v>6.5830409597783093E-2</v>
      </c>
      <c r="AE1191">
        <v>0.58303787367379201</v>
      </c>
    </row>
    <row r="1192" spans="1:31" hidden="1" x14ac:dyDescent="0.2">
      <c r="A1192" t="s">
        <v>5638</v>
      </c>
      <c r="B1192" t="s">
        <v>5639</v>
      </c>
      <c r="C1192" t="s">
        <v>5640</v>
      </c>
      <c r="D1192">
        <v>22919</v>
      </c>
      <c r="E1192">
        <v>-0.11916776110906201</v>
      </c>
      <c r="F1192">
        <v>0.32075708380593199</v>
      </c>
      <c r="G1192">
        <v>0.35610185211573703</v>
      </c>
      <c r="H1192">
        <v>0.16976967010255201</v>
      </c>
      <c r="I1192">
        <v>0.12373392118990501</v>
      </c>
      <c r="J1192">
        <v>0.29725128366175102</v>
      </c>
      <c r="K1192">
        <v>0.24554668184063</v>
      </c>
      <c r="L1192">
        <v>0.18241400577376701</v>
      </c>
      <c r="M1192">
        <v>-0.14700876530239099</v>
      </c>
      <c r="N1192">
        <v>0.29161483650631698</v>
      </c>
      <c r="O1192">
        <v>0.44384700403009603</v>
      </c>
      <c r="P1192">
        <v>0.18623200979617099</v>
      </c>
      <c r="Q1192">
        <v>-4.2973880846217697E-3</v>
      </c>
      <c r="R1192">
        <v>0.97714903961173205</v>
      </c>
      <c r="S1192">
        <v>0.75520884202836103</v>
      </c>
      <c r="T1192">
        <v>5.0094769882821397E-2</v>
      </c>
      <c r="U1192">
        <v>-0.18172558510432699</v>
      </c>
      <c r="V1192">
        <v>0.48770236588757498</v>
      </c>
      <c r="W1192">
        <v>0.77500563948355705</v>
      </c>
      <c r="X1192">
        <v>0.10905145828103301</v>
      </c>
      <c r="Y1192">
        <v>0.33236029457844601</v>
      </c>
      <c r="Z1192">
        <v>0.10471721500297899</v>
      </c>
      <c r="AA1192">
        <v>0.16068075622371</v>
      </c>
      <c r="AB1192">
        <v>0.39948581606698902</v>
      </c>
      <c r="AC1192">
        <v>0.142700877064666</v>
      </c>
      <c r="AD1192">
        <v>0.111961518488531</v>
      </c>
      <c r="AE1192">
        <v>0.58303787367379201</v>
      </c>
    </row>
    <row r="1193" spans="1:31" hidden="1" x14ac:dyDescent="0.2">
      <c r="A1193" t="s">
        <v>12043</v>
      </c>
      <c r="B1193" t="s">
        <v>12044</v>
      </c>
      <c r="C1193" t="s">
        <v>12045</v>
      </c>
      <c r="D1193">
        <v>10385</v>
      </c>
      <c r="E1193">
        <v>0.12810925988768801</v>
      </c>
      <c r="F1193">
        <v>0.28258248599075603</v>
      </c>
      <c r="G1193">
        <v>0.33472932559143098</v>
      </c>
      <c r="H1193">
        <v>0.19099329130075901</v>
      </c>
      <c r="I1193">
        <v>0.36188486506266798</v>
      </c>
      <c r="J1193">
        <v>1.66706689406225E-3</v>
      </c>
      <c r="K1193">
        <v>1.8231277593197801E-2</v>
      </c>
      <c r="L1193">
        <v>0.90033461966738304</v>
      </c>
      <c r="M1193">
        <v>5.1579348591087898E-2</v>
      </c>
      <c r="N1193">
        <v>0.71562223017712101</v>
      </c>
      <c r="O1193">
        <v>0.60949395398889405</v>
      </c>
      <c r="P1193">
        <v>6.5483251974280607E-2</v>
      </c>
      <c r="Q1193">
        <v>0.26730787714698701</v>
      </c>
      <c r="R1193">
        <v>7.4710026246920899E-2</v>
      </c>
      <c r="S1193">
        <v>0.36004293842217</v>
      </c>
      <c r="T1193">
        <v>0.44101270638180201</v>
      </c>
      <c r="U1193">
        <v>0.271642730822235</v>
      </c>
      <c r="V1193">
        <v>0.35575702991807601</v>
      </c>
      <c r="W1193">
        <v>0.73214987909976303</v>
      </c>
      <c r="X1193">
        <v>0.15725771533352501</v>
      </c>
      <c r="Y1193">
        <v>0.56792892326681199</v>
      </c>
      <c r="Z1193">
        <v>9.3969677338462104E-3</v>
      </c>
      <c r="AA1193">
        <v>6.2129152317738703E-2</v>
      </c>
      <c r="AB1193">
        <v>0.82578564131863696</v>
      </c>
      <c r="AC1193">
        <v>0.142653795274543</v>
      </c>
      <c r="AD1193">
        <v>0.34900702034320802</v>
      </c>
      <c r="AE1193">
        <v>0.62939592800000299</v>
      </c>
    </row>
    <row r="1194" spans="1:31" hidden="1" x14ac:dyDescent="0.2">
      <c r="A1194" t="s">
        <v>7783</v>
      </c>
      <c r="B1194" t="s">
        <v>7784</v>
      </c>
      <c r="C1194" t="s">
        <v>7785</v>
      </c>
      <c r="D1194">
        <v>4591</v>
      </c>
      <c r="E1194">
        <v>0.11484316699455401</v>
      </c>
      <c r="F1194">
        <v>0.326090025927394</v>
      </c>
      <c r="G1194">
        <v>0.35890370780425401</v>
      </c>
      <c r="H1194">
        <v>0.16707367875238599</v>
      </c>
      <c r="I1194">
        <v>0.27143849053513702</v>
      </c>
      <c r="J1194">
        <v>1.7446882757418701E-2</v>
      </c>
      <c r="K1194">
        <v>5.2784626455400802E-2</v>
      </c>
      <c r="L1194">
        <v>0.67831139928549</v>
      </c>
      <c r="M1194">
        <v>-6.7540302684735598E-2</v>
      </c>
      <c r="N1194">
        <v>0.63315367908557796</v>
      </c>
      <c r="O1194">
        <v>0.58318430332900195</v>
      </c>
      <c r="P1194">
        <v>7.67502841603315E-2</v>
      </c>
      <c r="Q1194">
        <v>0.101972415416824</v>
      </c>
      <c r="R1194">
        <v>0.500961998597793</v>
      </c>
      <c r="S1194">
        <v>0.62043905814120703</v>
      </c>
      <c r="T1194">
        <v>0.103922895268746</v>
      </c>
      <c r="U1194">
        <v>0.64693374009284599</v>
      </c>
      <c r="V1194">
        <v>8.6946839872042107E-3</v>
      </c>
      <c r="W1194">
        <v>0.32082331770414102</v>
      </c>
      <c r="X1194">
        <v>0.83480154999440204</v>
      </c>
      <c r="Y1194">
        <v>0.48143748650755702</v>
      </c>
      <c r="Z1194">
        <v>1.7213029082972099E-2</v>
      </c>
      <c r="AA1194">
        <v>7.4602427551187997E-2</v>
      </c>
      <c r="AB1194">
        <v>0.74406785141068399</v>
      </c>
      <c r="AC1194">
        <v>0.14265065820482201</v>
      </c>
      <c r="AD1194">
        <v>0.119082131473334</v>
      </c>
      <c r="AE1194">
        <v>0.58303787367379201</v>
      </c>
    </row>
    <row r="1195" spans="1:31" hidden="1" x14ac:dyDescent="0.2">
      <c r="A1195" t="s">
        <v>23809</v>
      </c>
      <c r="B1195" t="s">
        <v>23810</v>
      </c>
      <c r="C1195" t="s">
        <v>23811</v>
      </c>
      <c r="D1195">
        <v>79101</v>
      </c>
      <c r="E1195">
        <v>-0.17035523730610899</v>
      </c>
      <c r="F1195">
        <v>0.15169865046723299</v>
      </c>
      <c r="G1195">
        <v>0.245145121967454</v>
      </c>
      <c r="H1195">
        <v>0.30409402582956802</v>
      </c>
      <c r="I1195">
        <v>4.0080380919515199E-2</v>
      </c>
      <c r="J1195">
        <v>0.73457101817348802</v>
      </c>
      <c r="K1195">
        <v>0.416742012817436</v>
      </c>
      <c r="L1195">
        <v>6.3362528171794802E-2</v>
      </c>
      <c r="M1195">
        <v>-0.27797914165829701</v>
      </c>
      <c r="N1195">
        <v>4.61038596587489E-2</v>
      </c>
      <c r="O1195">
        <v>0.226813514355232</v>
      </c>
      <c r="P1195">
        <v>0.52924276264399295</v>
      </c>
      <c r="Q1195">
        <v>-0.15654152766354601</v>
      </c>
      <c r="R1195">
        <v>0.299964429737344</v>
      </c>
      <c r="S1195">
        <v>0.530386677591557</v>
      </c>
      <c r="T1195">
        <v>0.181445374249529</v>
      </c>
      <c r="U1195">
        <v>-3.92983142341971E-2</v>
      </c>
      <c r="V1195">
        <v>0.89494320434350105</v>
      </c>
      <c r="W1195">
        <v>0.85906352520278395</v>
      </c>
      <c r="X1195">
        <v>5.2053622196438103E-2</v>
      </c>
      <c r="Y1195">
        <v>0.281539888858161</v>
      </c>
      <c r="Z1195">
        <v>0.231303848123771</v>
      </c>
      <c r="AA1195">
        <v>0.238908837354989</v>
      </c>
      <c r="AB1195">
        <v>0.235495611630022</v>
      </c>
      <c r="AC1195">
        <v>0.142567798906131</v>
      </c>
      <c r="AD1195">
        <v>0.29136870857210401</v>
      </c>
      <c r="AE1195">
        <v>0.60738317727242697</v>
      </c>
    </row>
    <row r="1196" spans="1:31" hidden="1" x14ac:dyDescent="0.2">
      <c r="A1196" t="s">
        <v>20080</v>
      </c>
      <c r="B1196" t="s">
        <v>20081</v>
      </c>
      <c r="C1196" t="s">
        <v>20082</v>
      </c>
      <c r="D1196">
        <v>79888</v>
      </c>
      <c r="E1196">
        <v>0.22564202311193801</v>
      </c>
      <c r="F1196">
        <v>4.5519286729820002E-2</v>
      </c>
      <c r="G1196">
        <v>0.134244276651698</v>
      </c>
      <c r="H1196">
        <v>0.52747430715545895</v>
      </c>
      <c r="I1196">
        <v>0.43906464792886002</v>
      </c>
      <c r="J1196">
        <v>4.6418651549527501E-5</v>
      </c>
      <c r="K1196">
        <v>6.2537017365147897E-3</v>
      </c>
      <c r="L1196">
        <v>0.989937732026267</v>
      </c>
      <c r="M1196">
        <v>0.23158584640966901</v>
      </c>
      <c r="N1196">
        <v>7.8446805274954498E-2</v>
      </c>
      <c r="O1196">
        <v>0.27108794883707599</v>
      </c>
      <c r="P1196">
        <v>0.43181214130033702</v>
      </c>
      <c r="Q1196">
        <v>0.42424748610700502</v>
      </c>
      <c r="R1196">
        <v>2.0610730001344398E-3</v>
      </c>
      <c r="S1196">
        <v>0.21318844542688301</v>
      </c>
      <c r="T1196">
        <v>0.89415034083658596</v>
      </c>
      <c r="U1196">
        <v>9.0885970112298001E-2</v>
      </c>
      <c r="V1196">
        <v>0.76826468017795002</v>
      </c>
      <c r="W1196">
        <v>0.83635412961156597</v>
      </c>
      <c r="X1196">
        <v>6.0292831727652201E-2</v>
      </c>
      <c r="Y1196">
        <v>0.54115160620478797</v>
      </c>
      <c r="Z1196">
        <v>1.8957233047603599E-2</v>
      </c>
      <c r="AA1196">
        <v>7.6812016043030396E-2</v>
      </c>
      <c r="AB1196">
        <v>0.72916581968967598</v>
      </c>
      <c r="AC1196">
        <v>0.142510240403701</v>
      </c>
      <c r="AD1196">
        <v>0.136804759530084</v>
      </c>
      <c r="AE1196">
        <v>0.58303787367379201</v>
      </c>
    </row>
    <row r="1197" spans="1:31" hidden="1" x14ac:dyDescent="0.2">
      <c r="A1197" t="s">
        <v>32269</v>
      </c>
      <c r="B1197" t="s">
        <v>32270</v>
      </c>
      <c r="C1197" t="s">
        <v>32271</v>
      </c>
      <c r="D1197">
        <v>26071</v>
      </c>
      <c r="E1197">
        <v>-7.6891189243749394E-2</v>
      </c>
      <c r="F1197">
        <v>0.52214914066942597</v>
      </c>
      <c r="G1197">
        <v>0.44788800278948598</v>
      </c>
      <c r="H1197">
        <v>9.8511294551988801E-2</v>
      </c>
      <c r="I1197">
        <v>6.3201936612044998E-2</v>
      </c>
      <c r="J1197">
        <v>0.59502936957488795</v>
      </c>
      <c r="K1197">
        <v>0.368610271899728</v>
      </c>
      <c r="L1197">
        <v>8.3210632093439194E-2</v>
      </c>
      <c r="M1197">
        <v>-0.18497730900027401</v>
      </c>
      <c r="N1197">
        <v>0.19056908475648901</v>
      </c>
      <c r="O1197">
        <v>0.37742481850750798</v>
      </c>
      <c r="P1197">
        <v>0.26254954616783199</v>
      </c>
      <c r="Q1197">
        <v>-0.132817388712173</v>
      </c>
      <c r="R1197">
        <v>0.38224783833422299</v>
      </c>
      <c r="S1197">
        <v>0.56853332321688399</v>
      </c>
      <c r="T1197">
        <v>0.142318227482818</v>
      </c>
      <c r="U1197">
        <v>0.14573203439292301</v>
      </c>
      <c r="V1197">
        <v>0.61920307824264298</v>
      </c>
      <c r="W1197">
        <v>0.81137398564749796</v>
      </c>
      <c r="X1197">
        <v>7.9711581457706293E-2</v>
      </c>
      <c r="Y1197">
        <v>0.403118481894088</v>
      </c>
      <c r="Z1197">
        <v>7.5719967425422696E-2</v>
      </c>
      <c r="AA1197">
        <v>0.135908737533742</v>
      </c>
      <c r="AB1197">
        <v>0.46835684139643902</v>
      </c>
      <c r="AC1197">
        <v>0.14246048919003301</v>
      </c>
      <c r="AD1197">
        <v>0.105821815131406</v>
      </c>
      <c r="AE1197">
        <v>0.58303787367379201</v>
      </c>
    </row>
    <row r="1198" spans="1:31" hidden="1" x14ac:dyDescent="0.2">
      <c r="A1198" t="s">
        <v>2803</v>
      </c>
      <c r="B1198" t="s">
        <v>2804</v>
      </c>
      <c r="C1198" t="s">
        <v>2805</v>
      </c>
      <c r="D1198">
        <v>922</v>
      </c>
      <c r="E1198">
        <v>-9.41863886860064E-2</v>
      </c>
      <c r="F1198">
        <v>0.43627947127604799</v>
      </c>
      <c r="G1198">
        <v>0.41354313263131498</v>
      </c>
      <c r="H1198">
        <v>0.122506580282116</v>
      </c>
      <c r="I1198">
        <v>-0.128735921375526</v>
      </c>
      <c r="J1198">
        <v>0.28139075251648399</v>
      </c>
      <c r="K1198">
        <v>0.237885249731704</v>
      </c>
      <c r="L1198">
        <v>0.19171556306235499</v>
      </c>
      <c r="M1198">
        <v>-1.9278030573685601E-3</v>
      </c>
      <c r="N1198">
        <v>0.989260422303468</v>
      </c>
      <c r="O1198">
        <v>0.68203790957147503</v>
      </c>
      <c r="P1198">
        <v>5.0020927703663801E-2</v>
      </c>
      <c r="Q1198">
        <v>-0.102986513936129</v>
      </c>
      <c r="R1198">
        <v>0.50150482460923695</v>
      </c>
      <c r="S1198">
        <v>0.62043905814120703</v>
      </c>
      <c r="T1198">
        <v>0.103782805344003</v>
      </c>
      <c r="U1198">
        <v>-0.62941271316869396</v>
      </c>
      <c r="V1198">
        <v>2.3589868826569601E-2</v>
      </c>
      <c r="W1198">
        <v>0.391324175098756</v>
      </c>
      <c r="X1198">
        <v>0.69357274675250902</v>
      </c>
      <c r="Y1198">
        <v>-0.387789778736993</v>
      </c>
      <c r="Z1198">
        <v>9.3926292982582898E-2</v>
      </c>
      <c r="AA1198">
        <v>0.15186147547928799</v>
      </c>
      <c r="AB1198">
        <v>0.42266490841907001</v>
      </c>
      <c r="AC1198">
        <v>0.14242161897873301</v>
      </c>
      <c r="AD1198">
        <v>0.57957010363851702</v>
      </c>
      <c r="AE1198">
        <v>0.70000479830751505</v>
      </c>
    </row>
    <row r="1199" spans="1:31" hidden="1" x14ac:dyDescent="0.2">
      <c r="A1199" t="s">
        <v>5209</v>
      </c>
      <c r="B1199" t="s">
        <v>5210</v>
      </c>
      <c r="C1199" t="s">
        <v>5211</v>
      </c>
      <c r="D1199">
        <v>10419</v>
      </c>
      <c r="E1199">
        <v>-3.05573157610638E-2</v>
      </c>
      <c r="F1199">
        <v>0.79563705248418004</v>
      </c>
      <c r="G1199">
        <v>0.54380868079274303</v>
      </c>
      <c r="H1199">
        <v>5.77707672463941E-2</v>
      </c>
      <c r="I1199">
        <v>-4.8845339140330103E-2</v>
      </c>
      <c r="J1199">
        <v>0.67551629150032699</v>
      </c>
      <c r="K1199">
        <v>0.39590566314868902</v>
      </c>
      <c r="L1199">
        <v>7.04518388903249E-2</v>
      </c>
      <c r="M1199">
        <v>-0.13003006879717599</v>
      </c>
      <c r="N1199">
        <v>0.33753158166660702</v>
      </c>
      <c r="O1199">
        <v>0.47117660725691701</v>
      </c>
      <c r="P1199">
        <v>0.16192921455276099</v>
      </c>
      <c r="Q1199">
        <v>-8.8603588403033604E-2</v>
      </c>
      <c r="R1199">
        <v>0.54285421020218905</v>
      </c>
      <c r="S1199">
        <v>0.636020042715435</v>
      </c>
      <c r="T1199">
        <v>9.3873974004215696E-2</v>
      </c>
      <c r="U1199">
        <v>0.18542234579237399</v>
      </c>
      <c r="V1199">
        <v>0.52074462932792398</v>
      </c>
      <c r="W1199">
        <v>0.788691541086183</v>
      </c>
      <c r="X1199">
        <v>0.10029836032443699</v>
      </c>
      <c r="Y1199">
        <v>-9.1591413360292504E-3</v>
      </c>
      <c r="Z1199">
        <v>0.96880646885428101</v>
      </c>
      <c r="AA1199">
        <v>0.51247446556187803</v>
      </c>
      <c r="AB1199">
        <v>5.0179812757431899E-2</v>
      </c>
      <c r="AC1199">
        <v>0.142418086696807</v>
      </c>
      <c r="AD1199">
        <v>0.162838015428724</v>
      </c>
      <c r="AE1199">
        <v>0.58303787367379201</v>
      </c>
    </row>
    <row r="1200" spans="1:31" hidden="1" x14ac:dyDescent="0.2">
      <c r="A1200" t="s">
        <v>268</v>
      </c>
      <c r="B1200" t="s">
        <v>269</v>
      </c>
      <c r="C1200" t="s">
        <v>270</v>
      </c>
      <c r="D1200">
        <v>23077</v>
      </c>
      <c r="E1200">
        <v>2.9586509524867799E-2</v>
      </c>
      <c r="F1200" s="1">
        <v>0.80454231609025395</v>
      </c>
      <c r="G1200">
        <v>0.54629417628628396</v>
      </c>
      <c r="H1200">
        <v>5.7091575555443801E-2</v>
      </c>
      <c r="I1200">
        <v>0.12369556853623299</v>
      </c>
      <c r="J1200" s="1">
        <v>0.294246665030785</v>
      </c>
      <c r="K1200">
        <v>0.24397323285236699</v>
      </c>
      <c r="L1200">
        <v>0.18412576097424099</v>
      </c>
      <c r="M1200">
        <v>-5.0912894335262998E-2</v>
      </c>
      <c r="N1200" s="1">
        <v>0.71710910919398396</v>
      </c>
      <c r="O1200">
        <v>0.60988877043299805</v>
      </c>
      <c r="P1200">
        <v>6.53129261960783E-2</v>
      </c>
      <c r="Q1200">
        <v>-4.6998969391701603E-2</v>
      </c>
      <c r="R1200" s="1">
        <v>0.755002042810063</v>
      </c>
      <c r="S1200">
        <v>0.70528476400529805</v>
      </c>
      <c r="T1200">
        <v>6.1330427449073098E-2</v>
      </c>
      <c r="U1200">
        <v>0.164639900332616</v>
      </c>
      <c r="V1200" s="1">
        <v>0.55489355437782795</v>
      </c>
      <c r="W1200">
        <v>0.79847067127429305</v>
      </c>
      <c r="X1200">
        <v>9.22995023001804E-2</v>
      </c>
      <c r="Y1200">
        <v>0.46360792585557697</v>
      </c>
      <c r="Z1200" s="1">
        <v>2.8189707650567001E-2</v>
      </c>
      <c r="AA1200">
        <v>8.9819306466686094E-2</v>
      </c>
      <c r="AB1200">
        <v>0.66276139985564497</v>
      </c>
      <c r="AC1200">
        <v>0.14239352390518201</v>
      </c>
      <c r="AD1200" s="1">
        <v>8.8406624124466801E-2</v>
      </c>
      <c r="AE1200">
        <v>0.58303787367379201</v>
      </c>
    </row>
    <row r="1201" spans="1:31" hidden="1" x14ac:dyDescent="0.2">
      <c r="A1201" t="s">
        <v>26461</v>
      </c>
      <c r="B1201" t="s">
        <v>26462</v>
      </c>
      <c r="C1201" t="s">
        <v>26463</v>
      </c>
      <c r="D1201">
        <v>30008</v>
      </c>
      <c r="E1201">
        <v>-8.2354574967629796E-2</v>
      </c>
      <c r="F1201">
        <v>0.49032149131395097</v>
      </c>
      <c r="G1201">
        <v>0.435102225095025</v>
      </c>
      <c r="H1201">
        <v>0.106552582181109</v>
      </c>
      <c r="I1201">
        <v>0.14994839902104801</v>
      </c>
      <c r="J1201">
        <v>0.20280616500542101</v>
      </c>
      <c r="K1201">
        <v>0.197932176303868</v>
      </c>
      <c r="L1201">
        <v>0.24993373053530901</v>
      </c>
      <c r="M1201">
        <v>-0.130817114293755</v>
      </c>
      <c r="N1201">
        <v>0.35354457135601802</v>
      </c>
      <c r="O1201">
        <v>0.48039097966820299</v>
      </c>
      <c r="P1201">
        <v>0.154498821603679</v>
      </c>
      <c r="Q1201">
        <v>6.6935931607445598E-2</v>
      </c>
      <c r="R1201">
        <v>0.65862454524066305</v>
      </c>
      <c r="S1201">
        <v>0.67458475684466102</v>
      </c>
      <c r="T1201">
        <v>7.2870675581454797E-2</v>
      </c>
      <c r="U1201">
        <v>7.0056161016013099E-2</v>
      </c>
      <c r="V1201">
        <v>0.81430103464010395</v>
      </c>
      <c r="W1201">
        <v>0.84496244655186104</v>
      </c>
      <c r="X1201">
        <v>5.6521079216269497E-2</v>
      </c>
      <c r="Y1201">
        <v>0.35951693869951501</v>
      </c>
      <c r="Z1201">
        <v>0.12236603523682001</v>
      </c>
      <c r="AA1201">
        <v>0.172778736781973</v>
      </c>
      <c r="AB1201">
        <v>0.36632290365266701</v>
      </c>
      <c r="AC1201">
        <v>0.14233664513581201</v>
      </c>
      <c r="AD1201">
        <v>0.32631043681791799</v>
      </c>
      <c r="AE1201">
        <v>0.62283662382451699</v>
      </c>
    </row>
    <row r="1202" spans="1:31" hidden="1" x14ac:dyDescent="0.2">
      <c r="A1202" t="s">
        <v>31840</v>
      </c>
      <c r="B1202" t="s">
        <v>31841</v>
      </c>
      <c r="C1202" t="s">
        <v>31842</v>
      </c>
      <c r="D1202">
        <v>3127</v>
      </c>
      <c r="E1202">
        <v>-9.8404741164221904E-2</v>
      </c>
      <c r="F1202">
        <v>0.407129915515482</v>
      </c>
      <c r="G1202">
        <v>0.39878315285892402</v>
      </c>
      <c r="H1202">
        <v>0.132520024058878</v>
      </c>
      <c r="I1202">
        <v>-5.5137516392525399E-2</v>
      </c>
      <c r="J1202">
        <v>0.63917189550494002</v>
      </c>
      <c r="K1202">
        <v>0.384222855151163</v>
      </c>
      <c r="L1202">
        <v>7.5734645739397699E-2</v>
      </c>
      <c r="M1202">
        <v>-6.6813455764387006E-2</v>
      </c>
      <c r="N1202">
        <v>0.634900527344189</v>
      </c>
      <c r="O1202">
        <v>0.58386822265728799</v>
      </c>
      <c r="P1202">
        <v>7.6472005468204804E-2</v>
      </c>
      <c r="Q1202">
        <v>-0.104420131843206</v>
      </c>
      <c r="R1202">
        <v>0.48822932224622501</v>
      </c>
      <c r="S1202">
        <v>0.612840275832368</v>
      </c>
      <c r="T1202">
        <v>0.107288454422432</v>
      </c>
      <c r="U1202">
        <v>-0.229464694946033</v>
      </c>
      <c r="V1202">
        <v>0.43173245127858301</v>
      </c>
      <c r="W1202">
        <v>0.75890778477162202</v>
      </c>
      <c r="X1202">
        <v>0.12655919579123301</v>
      </c>
      <c r="Y1202">
        <v>5.25091025282493E-2</v>
      </c>
      <c r="Z1202">
        <v>0.82486651022292901</v>
      </c>
      <c r="AA1202">
        <v>0.475216673750609</v>
      </c>
      <c r="AB1202">
        <v>5.5784796523960997E-2</v>
      </c>
      <c r="AC1202">
        <v>0.14229877195591001</v>
      </c>
      <c r="AD1202">
        <v>0.83085533777328402</v>
      </c>
      <c r="AE1202">
        <v>0.77082780615616697</v>
      </c>
    </row>
    <row r="1203" spans="1:31" hidden="1" x14ac:dyDescent="0.2">
      <c r="A1203" t="s">
        <v>598</v>
      </c>
      <c r="B1203" t="s">
        <v>599</v>
      </c>
      <c r="C1203" t="s">
        <v>600</v>
      </c>
      <c r="D1203">
        <v>3423</v>
      </c>
      <c r="E1203">
        <v>5.3056577266692703E-2</v>
      </c>
      <c r="F1203">
        <v>0.65128627996641097</v>
      </c>
      <c r="G1203">
        <v>0.49584846959066597</v>
      </c>
      <c r="H1203">
        <v>7.3890567330613693E-2</v>
      </c>
      <c r="I1203">
        <v>0.29817141496176802</v>
      </c>
      <c r="J1203">
        <v>8.9041150692015097E-3</v>
      </c>
      <c r="K1203">
        <v>3.9057368223035502E-2</v>
      </c>
      <c r="L1203">
        <v>0.76275184194937296</v>
      </c>
      <c r="M1203">
        <v>7.6591429385823598E-2</v>
      </c>
      <c r="N1203">
        <v>0.57860796130001502</v>
      </c>
      <c r="O1203">
        <v>0.56324399828342597</v>
      </c>
      <c r="P1203">
        <v>8.6414375573508201E-2</v>
      </c>
      <c r="Q1203">
        <v>0.217708312970046</v>
      </c>
      <c r="R1203">
        <v>0.13786689956488099</v>
      </c>
      <c r="S1203">
        <v>0.42118821104148901</v>
      </c>
      <c r="T1203">
        <v>0.32390911478335899</v>
      </c>
      <c r="U1203">
        <v>-0.194629457901426</v>
      </c>
      <c r="V1203">
        <v>0.520634547368231</v>
      </c>
      <c r="W1203">
        <v>0.788691541086183</v>
      </c>
      <c r="X1203">
        <v>0.100325795639215</v>
      </c>
      <c r="Y1203">
        <v>0.41799651625996098</v>
      </c>
      <c r="Z1203">
        <v>7.5349443851206899E-2</v>
      </c>
      <c r="AA1203">
        <v>0.13556162973172001</v>
      </c>
      <c r="AB1203">
        <v>0.46939056808125701</v>
      </c>
      <c r="AC1203">
        <v>0.142269583226384</v>
      </c>
      <c r="AD1203">
        <v>0.12761967465965501</v>
      </c>
      <c r="AE1203">
        <v>0.58303787367379201</v>
      </c>
    </row>
    <row r="1204" spans="1:31" hidden="1" x14ac:dyDescent="0.2">
      <c r="A1204" t="s">
        <v>25171</v>
      </c>
      <c r="B1204" t="s">
        <v>25172</v>
      </c>
      <c r="C1204" t="s">
        <v>25173</v>
      </c>
      <c r="D1204">
        <v>27036</v>
      </c>
      <c r="E1204">
        <v>6.2546666602280296E-2</v>
      </c>
      <c r="F1204">
        <v>0.58903576870761598</v>
      </c>
      <c r="G1204">
        <v>0.47524058014781401</v>
      </c>
      <c r="H1204">
        <v>8.4322786752009396E-2</v>
      </c>
      <c r="I1204">
        <v>4.9615735484225799E-2</v>
      </c>
      <c r="J1204">
        <v>0.66499105344750897</v>
      </c>
      <c r="K1204">
        <v>0.39268024099382998</v>
      </c>
      <c r="L1204">
        <v>7.1905585593173504E-2</v>
      </c>
      <c r="M1204">
        <v>0.127998990541247</v>
      </c>
      <c r="N1204">
        <v>0.36014217142409499</v>
      </c>
      <c r="O1204">
        <v>0.48140864114200799</v>
      </c>
      <c r="P1204">
        <v>0.15157491871328599</v>
      </c>
      <c r="Q1204">
        <v>1.22006694702421E-2</v>
      </c>
      <c r="R1204">
        <v>0.93533761361160095</v>
      </c>
      <c r="S1204">
        <v>0.74583662631567704</v>
      </c>
      <c r="T1204">
        <v>5.0760665722893498E-2</v>
      </c>
      <c r="U1204">
        <v>-0.27684879289499298</v>
      </c>
      <c r="V1204">
        <v>0.292991000337056</v>
      </c>
      <c r="W1204">
        <v>0.69156899759463697</v>
      </c>
      <c r="X1204">
        <v>0.19105912125452401</v>
      </c>
      <c r="Y1204">
        <v>4.0090963670546202E-2</v>
      </c>
      <c r="Z1204">
        <v>0.85246992456994397</v>
      </c>
      <c r="AA1204">
        <v>0.48142473575722</v>
      </c>
      <c r="AB1204">
        <v>5.4079759742346398E-2</v>
      </c>
      <c r="AC1204">
        <v>0.14224593377418901</v>
      </c>
      <c r="AD1204">
        <v>0.26934582908729798</v>
      </c>
      <c r="AE1204">
        <v>0.60296356103903703</v>
      </c>
    </row>
    <row r="1205" spans="1:31" hidden="1" x14ac:dyDescent="0.2">
      <c r="A1205" t="s">
        <v>22693</v>
      </c>
      <c r="B1205" t="s">
        <v>22694</v>
      </c>
      <c r="C1205" t="s">
        <v>22695</v>
      </c>
      <c r="D1205">
        <v>2919</v>
      </c>
      <c r="E1205">
        <v>-5.7818537662314297E-2</v>
      </c>
      <c r="F1205">
        <v>0.62690796699024798</v>
      </c>
      <c r="G1205">
        <v>0.487941254698949</v>
      </c>
      <c r="H1205">
        <v>7.7689890905899506E-2</v>
      </c>
      <c r="I1205">
        <v>0.18692861621825599</v>
      </c>
      <c r="J1205">
        <v>0.109849894611868</v>
      </c>
      <c r="K1205">
        <v>0.139782657994974</v>
      </c>
      <c r="L1205">
        <v>0.36539775741304198</v>
      </c>
      <c r="M1205">
        <v>-8.47884605819932E-2</v>
      </c>
      <c r="N1205">
        <v>0.54452228302029404</v>
      </c>
      <c r="O1205">
        <v>0.55056554692945603</v>
      </c>
      <c r="P1205">
        <v>9.3504215919810604E-2</v>
      </c>
      <c r="Q1205">
        <v>9.3628039120735501E-2</v>
      </c>
      <c r="R1205">
        <v>0.53233585435604702</v>
      </c>
      <c r="S1205">
        <v>0.63205533263285196</v>
      </c>
      <c r="T1205">
        <v>9.6257157019547498E-2</v>
      </c>
      <c r="U1205">
        <v>6.3454505581727799E-2</v>
      </c>
      <c r="V1205">
        <v>0.83544083170897498</v>
      </c>
      <c r="W1205">
        <v>0.847938022828717</v>
      </c>
      <c r="X1205">
        <v>5.50946275162323E-2</v>
      </c>
      <c r="Y1205">
        <v>0.46426194182988301</v>
      </c>
      <c r="Z1205">
        <v>4.6418750630902499E-2</v>
      </c>
      <c r="AA1205">
        <v>0.11029270567744701</v>
      </c>
      <c r="AB1205">
        <v>0.56882306783899195</v>
      </c>
      <c r="AC1205">
        <v>0.142082475424893</v>
      </c>
      <c r="AD1205">
        <v>0.72569818855463297</v>
      </c>
      <c r="AE1205">
        <v>0.74689910878098897</v>
      </c>
    </row>
    <row r="1206" spans="1:31" hidden="1" x14ac:dyDescent="0.2">
      <c r="A1206" t="s">
        <v>14419</v>
      </c>
      <c r="B1206" t="s">
        <v>14420</v>
      </c>
      <c r="C1206" t="s">
        <v>14421</v>
      </c>
      <c r="D1206">
        <v>84787</v>
      </c>
      <c r="E1206">
        <v>8.7941279504373193E-2</v>
      </c>
      <c r="F1206">
        <v>0.46458706955047702</v>
      </c>
      <c r="G1206">
        <v>0.42416961837872702</v>
      </c>
      <c r="H1206">
        <v>0.113760575616941</v>
      </c>
      <c r="I1206">
        <v>0.166929925474574</v>
      </c>
      <c r="J1206">
        <v>0.15887095867791101</v>
      </c>
      <c r="K1206">
        <v>0.172481350760777</v>
      </c>
      <c r="L1206">
        <v>0.29537932394109501</v>
      </c>
      <c r="M1206">
        <v>0.12798532523682599</v>
      </c>
      <c r="N1206">
        <v>0.347440900561299</v>
      </c>
      <c r="O1206">
        <v>0.47730699575101798</v>
      </c>
      <c r="P1206">
        <v>0.157273996026247</v>
      </c>
      <c r="Q1206">
        <v>0.147506716728807</v>
      </c>
      <c r="R1206">
        <v>0.31203866048867401</v>
      </c>
      <c r="S1206">
        <v>0.536306921095554</v>
      </c>
      <c r="T1206">
        <v>0.174827389314509</v>
      </c>
      <c r="U1206">
        <v>-9.2533477151844998E-2</v>
      </c>
      <c r="V1206">
        <v>0.74820170098199701</v>
      </c>
      <c r="W1206">
        <v>0.83303002352234501</v>
      </c>
      <c r="X1206">
        <v>6.2236035005893302E-2</v>
      </c>
      <c r="Y1206">
        <v>8.0891737866332303E-2</v>
      </c>
      <c r="Z1206">
        <v>0.72778725773655195</v>
      </c>
      <c r="AA1206">
        <v>0.44539921141878902</v>
      </c>
      <c r="AB1206">
        <v>6.4410147258892603E-2</v>
      </c>
      <c r="AC1206">
        <v>0.14203899989141999</v>
      </c>
      <c r="AD1206">
        <v>0.118579665297412</v>
      </c>
      <c r="AE1206">
        <v>0.58303787367379201</v>
      </c>
    </row>
    <row r="1207" spans="1:31" hidden="1" x14ac:dyDescent="0.2">
      <c r="A1207" t="s">
        <v>29257</v>
      </c>
      <c r="B1207" t="s">
        <v>29258</v>
      </c>
      <c r="C1207" t="s">
        <v>29259</v>
      </c>
      <c r="D1207">
        <v>359845</v>
      </c>
      <c r="E1207">
        <v>-0.228358914657559</v>
      </c>
      <c r="F1207">
        <v>4.86221289402912E-2</v>
      </c>
      <c r="G1207">
        <v>0.13885396101136099</v>
      </c>
      <c r="H1207">
        <v>0.51593994557133205</v>
      </c>
      <c r="I1207">
        <v>-6.2619983705612101E-2</v>
      </c>
      <c r="J1207">
        <v>0.58847812833102497</v>
      </c>
      <c r="K1207">
        <v>0.366121038908575</v>
      </c>
      <c r="L1207">
        <v>8.4427500702582495E-2</v>
      </c>
      <c r="M1207">
        <v>-0.123563278377314</v>
      </c>
      <c r="N1207">
        <v>0.356112013194469</v>
      </c>
      <c r="O1207">
        <v>0.480743022357284</v>
      </c>
      <c r="P1207">
        <v>0.153351772212559</v>
      </c>
      <c r="Q1207">
        <v>-7.6565818298530902E-2</v>
      </c>
      <c r="R1207">
        <v>0.59445290908151305</v>
      </c>
      <c r="S1207">
        <v>0.65126483617065201</v>
      </c>
      <c r="T1207">
        <v>8.3404638409173795E-2</v>
      </c>
      <c r="U1207">
        <v>-0.59429948249754005</v>
      </c>
      <c r="V1207">
        <v>2.53978352929554E-2</v>
      </c>
      <c r="W1207">
        <v>0.39872455526558798</v>
      </c>
      <c r="X1207">
        <v>0.680991622845045</v>
      </c>
      <c r="Y1207">
        <v>0.14039165475092599</v>
      </c>
      <c r="Z1207">
        <v>0.53931085251771005</v>
      </c>
      <c r="AA1207">
        <v>0.37795945452651702</v>
      </c>
      <c r="AB1207">
        <v>9.5825767888305893E-2</v>
      </c>
      <c r="AC1207">
        <v>0.141997541197914</v>
      </c>
      <c r="AD1207">
        <v>0.207005276280256</v>
      </c>
      <c r="AE1207">
        <v>0.58493113464642599</v>
      </c>
    </row>
    <row r="1208" spans="1:31" hidden="1" x14ac:dyDescent="0.2">
      <c r="A1208" t="s">
        <v>25822</v>
      </c>
      <c r="B1208" t="s">
        <v>25823</v>
      </c>
      <c r="C1208" t="s">
        <v>25824</v>
      </c>
      <c r="D1208">
        <v>79145</v>
      </c>
      <c r="E1208">
        <v>-0.13709871578202101</v>
      </c>
      <c r="F1208">
        <v>0.24747538094992699</v>
      </c>
      <c r="G1208">
        <v>0.31380694424109401</v>
      </c>
      <c r="H1208">
        <v>0.21405581875815599</v>
      </c>
      <c r="I1208">
        <v>-0.20190937525238301</v>
      </c>
      <c r="J1208">
        <v>8.3702742927949006E-2</v>
      </c>
      <c r="K1208">
        <v>0.11999461728518</v>
      </c>
      <c r="L1208">
        <v>0.41681944024850898</v>
      </c>
      <c r="M1208">
        <v>-0.14616219588273099</v>
      </c>
      <c r="N1208">
        <v>0.27986778585952798</v>
      </c>
      <c r="O1208">
        <v>0.43831914118173199</v>
      </c>
      <c r="P1208">
        <v>0.193278096660394</v>
      </c>
      <c r="Q1208">
        <v>-0.26642368310884701</v>
      </c>
      <c r="R1208">
        <v>6.3760159823766593E-2</v>
      </c>
      <c r="S1208">
        <v>0.34971800895966199</v>
      </c>
      <c r="T1208">
        <v>0.47058562156442701</v>
      </c>
      <c r="U1208">
        <v>-0.14597309935347999</v>
      </c>
      <c r="V1208">
        <v>0.611249255503445</v>
      </c>
      <c r="W1208">
        <v>0.81027934857209105</v>
      </c>
      <c r="X1208">
        <v>8.1110034311419998E-2</v>
      </c>
      <c r="Y1208">
        <v>-0.32637336911311698</v>
      </c>
      <c r="Z1208">
        <v>0.148075039898276</v>
      </c>
      <c r="AA1208">
        <v>0.18948833725644301</v>
      </c>
      <c r="AB1208">
        <v>0.326048718138228</v>
      </c>
      <c r="AC1208">
        <v>0.14198633729945501</v>
      </c>
      <c r="AD1208">
        <v>8.6431664529445701E-2</v>
      </c>
      <c r="AE1208">
        <v>0.58303787367379201</v>
      </c>
    </row>
    <row r="1209" spans="1:31" hidden="1" x14ac:dyDescent="0.2">
      <c r="A1209" t="s">
        <v>16225</v>
      </c>
      <c r="B1209" t="s">
        <v>16226</v>
      </c>
      <c r="C1209" t="s">
        <v>16227</v>
      </c>
      <c r="D1209">
        <v>51063</v>
      </c>
      <c r="E1209">
        <v>-3.9597089124752002E-2</v>
      </c>
      <c r="F1209">
        <v>0.74120776921684195</v>
      </c>
      <c r="G1209">
        <v>0.52762793121448803</v>
      </c>
      <c r="H1209">
        <v>6.2672863977934798E-2</v>
      </c>
      <c r="I1209">
        <v>1.38689220972325E-2</v>
      </c>
      <c r="J1209">
        <v>0.90695038810980599</v>
      </c>
      <c r="K1209">
        <v>0.46781960351021801</v>
      </c>
      <c r="L1209">
        <v>5.1576448016248298E-2</v>
      </c>
      <c r="M1209">
        <v>-9.1121326932591298E-2</v>
      </c>
      <c r="N1209">
        <v>0.52058926226426405</v>
      </c>
      <c r="O1209">
        <v>0.54228438225419096</v>
      </c>
      <c r="P1209">
        <v>9.9026898530510707E-2</v>
      </c>
      <c r="Q1209">
        <v>-0.14793319036470401</v>
      </c>
      <c r="R1209">
        <v>0.32946458786397498</v>
      </c>
      <c r="S1209">
        <v>0.54422902245757399</v>
      </c>
      <c r="T1209">
        <v>0.16586209384354</v>
      </c>
      <c r="U1209">
        <v>-4.2656339814203997E-2</v>
      </c>
      <c r="V1209">
        <v>0.88585092238307295</v>
      </c>
      <c r="W1209">
        <v>0.85820100385396203</v>
      </c>
      <c r="X1209">
        <v>5.2427783360736599E-2</v>
      </c>
      <c r="Y1209">
        <v>0.28108844871652999</v>
      </c>
      <c r="Z1209">
        <v>0.23135891546899001</v>
      </c>
      <c r="AA1209">
        <v>0.238908837354989</v>
      </c>
      <c r="AB1209">
        <v>0.23544934915457699</v>
      </c>
      <c r="AC1209">
        <v>0.14192137385762801</v>
      </c>
      <c r="AD1209">
        <v>0.26117728450948802</v>
      </c>
      <c r="AE1209">
        <v>0.60166169976585004</v>
      </c>
    </row>
    <row r="1210" spans="1:31" hidden="1" x14ac:dyDescent="0.2">
      <c r="A1210" t="s">
        <v>6127</v>
      </c>
      <c r="B1210" t="s">
        <v>6128</v>
      </c>
      <c r="C1210" t="s">
        <v>6129</v>
      </c>
      <c r="D1210">
        <v>22879</v>
      </c>
      <c r="E1210">
        <v>0.129521623136991</v>
      </c>
      <c r="F1210">
        <v>0.277257492045274</v>
      </c>
      <c r="G1210">
        <v>0.33162276546439701</v>
      </c>
      <c r="H1210">
        <v>0.19425135086150699</v>
      </c>
      <c r="I1210">
        <v>0.25162235026622098</v>
      </c>
      <c r="J1210">
        <v>3.1213295860430999E-2</v>
      </c>
      <c r="K1210">
        <v>7.0964895186889906E-2</v>
      </c>
      <c r="L1210">
        <v>0.59080677750121302</v>
      </c>
      <c r="M1210">
        <v>0.11304096933015299</v>
      </c>
      <c r="N1210">
        <v>0.42163483004828201</v>
      </c>
      <c r="O1210">
        <v>0.50618426379326897</v>
      </c>
      <c r="P1210">
        <v>0.12766422234396901</v>
      </c>
      <c r="Q1210">
        <v>0.23579606803776201</v>
      </c>
      <c r="R1210">
        <v>0.11524864057444099</v>
      </c>
      <c r="S1210">
        <v>0.40111965546063699</v>
      </c>
      <c r="T1210">
        <v>0.35832443749492499</v>
      </c>
      <c r="U1210">
        <v>0.191560805894405</v>
      </c>
      <c r="V1210">
        <v>0.52544982174820698</v>
      </c>
      <c r="W1210">
        <v>0.78945794125813396</v>
      </c>
      <c r="X1210">
        <v>9.9135978083608203E-2</v>
      </c>
      <c r="Y1210">
        <v>0.26873426427937303</v>
      </c>
      <c r="Z1210">
        <v>0.26358044069660003</v>
      </c>
      <c r="AA1210">
        <v>0.25393589672636602</v>
      </c>
      <c r="AB1210">
        <v>0.210548550051009</v>
      </c>
      <c r="AC1210">
        <v>0.141887811516761</v>
      </c>
      <c r="AD1210">
        <v>0.26600688754374802</v>
      </c>
      <c r="AE1210">
        <v>0.60250765720971799</v>
      </c>
    </row>
    <row r="1211" spans="1:31" hidden="1" x14ac:dyDescent="0.2">
      <c r="A1211" t="s">
        <v>1003</v>
      </c>
      <c r="B1211" t="s">
        <v>1004</v>
      </c>
      <c r="C1211" t="s">
        <v>1005</v>
      </c>
      <c r="D1211">
        <v>30846</v>
      </c>
      <c r="E1211">
        <v>-0.225966179900186</v>
      </c>
      <c r="F1211">
        <v>5.6697488363624302E-2</v>
      </c>
      <c r="G1211">
        <v>0.15054646995780599</v>
      </c>
      <c r="H1211">
        <v>0.48859110735554601</v>
      </c>
      <c r="I1211">
        <v>-1.6523863259448199E-2</v>
      </c>
      <c r="J1211">
        <v>0.889114586044226</v>
      </c>
      <c r="K1211">
        <v>0.46296248593484302</v>
      </c>
      <c r="L1211">
        <v>5.22439991480355E-2</v>
      </c>
      <c r="M1211">
        <v>-0.245311729804253</v>
      </c>
      <c r="N1211">
        <v>7.7508547441872799E-2</v>
      </c>
      <c r="O1211">
        <v>0.26954321984026802</v>
      </c>
      <c r="P1211">
        <v>0.43408403671695001</v>
      </c>
      <c r="Q1211">
        <v>-6.6783348006896795E-2</v>
      </c>
      <c r="R1211">
        <v>0.65741965135554403</v>
      </c>
      <c r="S1211">
        <v>0.67450408355004399</v>
      </c>
      <c r="T1211">
        <v>7.3045756847933394E-2</v>
      </c>
      <c r="U1211">
        <v>-0.21544270541695701</v>
      </c>
      <c r="V1211">
        <v>0.470757987025891</v>
      </c>
      <c r="W1211">
        <v>0.76873785240596804</v>
      </c>
      <c r="X1211">
        <v>0.113970980216483</v>
      </c>
      <c r="Y1211">
        <v>0.12548720058082</v>
      </c>
      <c r="Z1211">
        <v>0.60371407345167905</v>
      </c>
      <c r="AA1211">
        <v>0.40216751780264998</v>
      </c>
      <c r="AB1211">
        <v>8.2474039472922797E-2</v>
      </c>
      <c r="AC1211">
        <v>0.14174973822749401</v>
      </c>
      <c r="AD1211">
        <v>0.28309161426880702</v>
      </c>
      <c r="AE1211">
        <v>0.60489280461066697</v>
      </c>
    </row>
    <row r="1212" spans="1:31" hidden="1" x14ac:dyDescent="0.2">
      <c r="A1212" t="s">
        <v>31537</v>
      </c>
      <c r="B1212" t="s">
        <v>31538</v>
      </c>
      <c r="C1212" t="s">
        <v>31539</v>
      </c>
      <c r="D1212">
        <v>388536</v>
      </c>
      <c r="E1212">
        <v>-7.1907139643295398E-2</v>
      </c>
      <c r="F1212">
        <v>0.53405053812514502</v>
      </c>
      <c r="G1212">
        <v>0.45305527786138</v>
      </c>
      <c r="H1212">
        <v>9.5731718473162197E-2</v>
      </c>
      <c r="I1212">
        <v>6.3431153528691095E-2</v>
      </c>
      <c r="J1212">
        <v>0.57936054318099395</v>
      </c>
      <c r="K1212">
        <v>0.36251605092398798</v>
      </c>
      <c r="L1212">
        <v>8.6170026942837E-2</v>
      </c>
      <c r="M1212">
        <v>-8.7500444818427101E-2</v>
      </c>
      <c r="N1212">
        <v>0.53234141918629496</v>
      </c>
      <c r="O1212">
        <v>0.54605152927884804</v>
      </c>
      <c r="P1212">
        <v>9.6255872290019903E-2</v>
      </c>
      <c r="Q1212">
        <v>-8.4864454531105402E-2</v>
      </c>
      <c r="R1212">
        <v>0.57210920133455301</v>
      </c>
      <c r="S1212">
        <v>0.64605353720631697</v>
      </c>
      <c r="T1212">
        <v>8.7699763130316993E-2</v>
      </c>
      <c r="U1212">
        <v>-0.22075985281357299</v>
      </c>
      <c r="V1212">
        <v>0.398012810147789</v>
      </c>
      <c r="W1212">
        <v>0.74559929744606601</v>
      </c>
      <c r="X1212">
        <v>0.13905237761014699</v>
      </c>
      <c r="Y1212">
        <v>0.28569623135958699</v>
      </c>
      <c r="Z1212">
        <v>0.16779147457026899</v>
      </c>
      <c r="AA1212">
        <v>0.201995564861285</v>
      </c>
      <c r="AB1212">
        <v>0.30002601114445698</v>
      </c>
      <c r="AC1212">
        <v>0.14172438333276</v>
      </c>
      <c r="AD1212">
        <v>9.6328591032712602E-2</v>
      </c>
      <c r="AE1212">
        <v>0.58303787367379201</v>
      </c>
    </row>
    <row r="1213" spans="1:31" hidden="1" x14ac:dyDescent="0.2">
      <c r="A1213" t="s">
        <v>33445</v>
      </c>
      <c r="B1213" t="s">
        <v>33446</v>
      </c>
      <c r="C1213" t="s">
        <v>33447</v>
      </c>
      <c r="D1213">
        <v>101927027</v>
      </c>
      <c r="E1213">
        <v>0.19524538103959799</v>
      </c>
      <c r="F1213">
        <v>9.5820189868372402E-2</v>
      </c>
      <c r="G1213">
        <v>0.19559286032215101</v>
      </c>
      <c r="H1213">
        <v>0.39132645489316698</v>
      </c>
      <c r="I1213">
        <v>0.20773939956327001</v>
      </c>
      <c r="J1213">
        <v>7.2916934764725494E-2</v>
      </c>
      <c r="K1213">
        <v>0.110776686196335</v>
      </c>
      <c r="L1213">
        <v>0.44257149778750998</v>
      </c>
      <c r="M1213">
        <v>0.13157579330816699</v>
      </c>
      <c r="N1213">
        <v>0.34930698578434</v>
      </c>
      <c r="O1213">
        <v>0.47840009226348801</v>
      </c>
      <c r="P1213">
        <v>0.156418237934244</v>
      </c>
      <c r="Q1213">
        <v>-4.3217321662194098E-3</v>
      </c>
      <c r="R1213">
        <v>0.97719239582680895</v>
      </c>
      <c r="S1213">
        <v>0.75520884202836103</v>
      </c>
      <c r="T1213">
        <v>5.00944104802762E-2</v>
      </c>
      <c r="U1213">
        <v>0.32436760578186102</v>
      </c>
      <c r="V1213">
        <v>0.176955616787453</v>
      </c>
      <c r="W1213">
        <v>0.61636816632540603</v>
      </c>
      <c r="X1213">
        <v>0.28908121551557903</v>
      </c>
      <c r="Y1213">
        <v>0.42092788892684502</v>
      </c>
      <c r="Z1213">
        <v>2.2835974608442101E-2</v>
      </c>
      <c r="AA1213">
        <v>8.2104047712175304E-2</v>
      </c>
      <c r="AB1213">
        <v>0.69901846431687997</v>
      </c>
      <c r="AC1213">
        <v>0.141693541445539</v>
      </c>
      <c r="AD1213">
        <v>0.11049382972531201</v>
      </c>
      <c r="AE1213">
        <v>0.58303787367379201</v>
      </c>
    </row>
    <row r="1214" spans="1:31" hidden="1" x14ac:dyDescent="0.2">
      <c r="A1214" t="s">
        <v>14896</v>
      </c>
      <c r="B1214" t="s">
        <v>14897</v>
      </c>
      <c r="C1214" t="s">
        <v>14898</v>
      </c>
      <c r="D1214">
        <v>3703</v>
      </c>
      <c r="E1214">
        <v>6.0207006282006498E-3</v>
      </c>
      <c r="F1214">
        <v>0.95903066351204702</v>
      </c>
      <c r="G1214">
        <v>0.58796871296395403</v>
      </c>
      <c r="H1214">
        <v>5.03042369230381E-2</v>
      </c>
      <c r="I1214">
        <v>0.285744718783847</v>
      </c>
      <c r="J1214">
        <v>1.21334722681665E-2</v>
      </c>
      <c r="K1214">
        <v>4.4805588740220899E-2</v>
      </c>
      <c r="L1214">
        <v>0.72616256337720297</v>
      </c>
      <c r="M1214">
        <v>-6.8334987383590895E-2</v>
      </c>
      <c r="N1214">
        <v>0.61808117807928997</v>
      </c>
      <c r="O1214">
        <v>0.57724286948027004</v>
      </c>
      <c r="P1214">
        <v>7.9228837340984598E-2</v>
      </c>
      <c r="Q1214">
        <v>0.29372448349677399</v>
      </c>
      <c r="R1214">
        <v>4.2434175073695402E-2</v>
      </c>
      <c r="S1214">
        <v>0.31794005343005399</v>
      </c>
      <c r="T1214">
        <v>0.54377063183405405</v>
      </c>
      <c r="U1214">
        <v>0.13698405450898499</v>
      </c>
      <c r="V1214">
        <v>0.65010867838877195</v>
      </c>
      <c r="W1214">
        <v>0.81757728724419598</v>
      </c>
      <c r="X1214">
        <v>7.4662770262080597E-2</v>
      </c>
      <c r="Y1214">
        <v>0.35702627641270301</v>
      </c>
      <c r="Z1214">
        <v>0.13110534152947201</v>
      </c>
      <c r="AA1214">
        <v>0.17837194651876401</v>
      </c>
      <c r="AB1214">
        <v>0.35169441497787901</v>
      </c>
      <c r="AC1214">
        <v>0.141674930373934</v>
      </c>
      <c r="AD1214">
        <v>0.13554577895182299</v>
      </c>
      <c r="AE1214">
        <v>0.58303787367379201</v>
      </c>
    </row>
    <row r="1215" spans="1:31" hidden="1" x14ac:dyDescent="0.2">
      <c r="A1215" t="s">
        <v>15544</v>
      </c>
      <c r="B1215" t="s">
        <v>15545</v>
      </c>
      <c r="C1215" t="s">
        <v>15546</v>
      </c>
      <c r="D1215">
        <v>2058</v>
      </c>
      <c r="E1215">
        <v>0.13977513169404601</v>
      </c>
      <c r="F1215">
        <v>0.24325634016504499</v>
      </c>
      <c r="G1215">
        <v>0.31114953983207899</v>
      </c>
      <c r="H1215">
        <v>0.217099952648318</v>
      </c>
      <c r="I1215">
        <v>0.23610233459719299</v>
      </c>
      <c r="J1215">
        <v>4.4719114473971297E-2</v>
      </c>
      <c r="K1215">
        <v>8.5839765883173505E-2</v>
      </c>
      <c r="L1215">
        <v>0.53055440667461096</v>
      </c>
      <c r="M1215">
        <v>3.2506879992941502E-2</v>
      </c>
      <c r="N1215">
        <v>0.81761939656613702</v>
      </c>
      <c r="O1215">
        <v>0.63851442173642503</v>
      </c>
      <c r="P1215">
        <v>5.6167627038519401E-2</v>
      </c>
      <c r="Q1215">
        <v>0.13341689460651901</v>
      </c>
      <c r="R1215">
        <v>0.37582575337428098</v>
      </c>
      <c r="S1215">
        <v>0.56643180217847899</v>
      </c>
      <c r="T1215">
        <v>0.144925026996471</v>
      </c>
      <c r="U1215">
        <v>0.55606663725343097</v>
      </c>
      <c r="V1215">
        <v>4.31702489491202E-2</v>
      </c>
      <c r="W1215">
        <v>0.45847576391310602</v>
      </c>
      <c r="X1215">
        <v>0.58311370373378701</v>
      </c>
      <c r="Y1215">
        <v>0.49534171828971602</v>
      </c>
      <c r="Z1215">
        <v>2.3463840265062499E-2</v>
      </c>
      <c r="AA1215">
        <v>8.3039523748308502E-2</v>
      </c>
      <c r="AB1215">
        <v>0.69447461018253998</v>
      </c>
      <c r="AC1215">
        <v>0.14157270044955</v>
      </c>
      <c r="AD1215">
        <v>0.19848951794748099</v>
      </c>
      <c r="AE1215">
        <v>0.58414244254695302</v>
      </c>
    </row>
    <row r="1216" spans="1:31" hidden="1" x14ac:dyDescent="0.2">
      <c r="A1216" t="s">
        <v>22513</v>
      </c>
      <c r="B1216" t="s">
        <v>22514</v>
      </c>
      <c r="C1216" t="s">
        <v>22515</v>
      </c>
      <c r="D1216">
        <v>64320</v>
      </c>
      <c r="E1216">
        <v>8.9109079612208E-2</v>
      </c>
      <c r="F1216">
        <v>0.449528775860212</v>
      </c>
      <c r="G1216">
        <v>0.41884832840649699</v>
      </c>
      <c r="H1216">
        <v>0.118300335690999</v>
      </c>
      <c r="I1216">
        <v>0.11688193145638499</v>
      </c>
      <c r="J1216">
        <v>0.31547351098313098</v>
      </c>
      <c r="K1216">
        <v>0.25431813007014098</v>
      </c>
      <c r="L1216">
        <v>0.17250138451771199</v>
      </c>
      <c r="M1216">
        <v>-4.3090165122167103E-2</v>
      </c>
      <c r="N1216">
        <v>0.76034151801549299</v>
      </c>
      <c r="O1216">
        <v>0.62465751477965303</v>
      </c>
      <c r="P1216">
        <v>6.0823059814509403E-2</v>
      </c>
      <c r="Q1216">
        <v>3.0665581603436801E-2</v>
      </c>
      <c r="R1216">
        <v>0.83951494798044901</v>
      </c>
      <c r="S1216">
        <v>0.72230742355324495</v>
      </c>
      <c r="T1216">
        <v>5.4752029778911603E-2</v>
      </c>
      <c r="U1216">
        <v>0.37418064294541697</v>
      </c>
      <c r="V1216">
        <v>8.9718705169278504E-2</v>
      </c>
      <c r="W1216">
        <v>0.52745836260285905</v>
      </c>
      <c r="X1216">
        <v>0.43241960687168202</v>
      </c>
      <c r="Y1216">
        <v>8.6564241272922601E-2</v>
      </c>
      <c r="Z1216">
        <v>0.63919104364490498</v>
      </c>
      <c r="AA1216">
        <v>0.41547468129346798</v>
      </c>
      <c r="AB1216">
        <v>7.6378196912783802E-2</v>
      </c>
      <c r="AC1216">
        <v>0.14153524259571501</v>
      </c>
      <c r="AD1216">
        <v>0.21735466486253899</v>
      </c>
      <c r="AE1216">
        <v>0.58986270019484099</v>
      </c>
    </row>
    <row r="1217" spans="1:31" hidden="1" x14ac:dyDescent="0.2">
      <c r="A1217" t="s">
        <v>13225</v>
      </c>
      <c r="B1217" t="s">
        <v>13226</v>
      </c>
      <c r="C1217" t="s">
        <v>13227</v>
      </c>
      <c r="D1217">
        <v>10038</v>
      </c>
      <c r="E1217">
        <v>0.106674546242167</v>
      </c>
      <c r="F1217">
        <v>0.37136411888224702</v>
      </c>
      <c r="G1217">
        <v>0.38194079748219001</v>
      </c>
      <c r="H1217">
        <v>0.14641729303294301</v>
      </c>
      <c r="I1217">
        <v>0.121216585142101</v>
      </c>
      <c r="J1217">
        <v>0.30420206305842601</v>
      </c>
      <c r="K1217">
        <v>0.24894321030517499</v>
      </c>
      <c r="L1217">
        <v>0.178539921058325</v>
      </c>
      <c r="M1217">
        <v>-7.3480894214920003E-2</v>
      </c>
      <c r="N1217">
        <v>0.60582342473509598</v>
      </c>
      <c r="O1217">
        <v>0.57249469336093595</v>
      </c>
      <c r="P1217">
        <v>8.1349716143369902E-2</v>
      </c>
      <c r="Q1217">
        <v>-6.9221987112156699E-2</v>
      </c>
      <c r="R1217">
        <v>0.65018787104707199</v>
      </c>
      <c r="S1217">
        <v>0.67293842031922002</v>
      </c>
      <c r="T1217">
        <v>7.4113952263156799E-2</v>
      </c>
      <c r="U1217">
        <v>0.64048183364904598</v>
      </c>
      <c r="V1217">
        <v>1.4350307347948401E-2</v>
      </c>
      <c r="W1217">
        <v>0.35888110957979902</v>
      </c>
      <c r="X1217">
        <v>0.77076475123088095</v>
      </c>
      <c r="Y1217">
        <v>0.36130229811004699</v>
      </c>
      <c r="Z1217">
        <v>0.10176887946808</v>
      </c>
      <c r="AA1217">
        <v>0.15834331537684901</v>
      </c>
      <c r="AB1217">
        <v>0.40557465278851301</v>
      </c>
      <c r="AC1217">
        <v>0.13238156851501201</v>
      </c>
      <c r="AD1217">
        <v>4.0708998457682298E-2</v>
      </c>
      <c r="AE1217">
        <v>0.58303787367379201</v>
      </c>
    </row>
    <row r="1218" spans="1:31" hidden="1" x14ac:dyDescent="0.2">
      <c r="A1218" t="s">
        <v>28381</v>
      </c>
      <c r="B1218" t="s">
        <v>28382</v>
      </c>
      <c r="C1218" t="s">
        <v>28383</v>
      </c>
      <c r="D1218">
        <v>91663</v>
      </c>
      <c r="E1218">
        <v>-0.11286719291486</v>
      </c>
      <c r="F1218">
        <v>0.34058511631312499</v>
      </c>
      <c r="G1218">
        <v>0.366570987885531</v>
      </c>
      <c r="H1218">
        <v>0.16004196635158299</v>
      </c>
      <c r="I1218">
        <v>0.123774324919336</v>
      </c>
      <c r="J1218">
        <v>0.29051938054257198</v>
      </c>
      <c r="K1218">
        <v>0.24192360258946</v>
      </c>
      <c r="L1218">
        <v>0.186281269385799</v>
      </c>
      <c r="M1218">
        <v>-6.63730944578175E-2</v>
      </c>
      <c r="N1218">
        <v>0.63229407393113002</v>
      </c>
      <c r="O1218">
        <v>0.58293727782253402</v>
      </c>
      <c r="P1218">
        <v>7.6887897701502006E-2</v>
      </c>
      <c r="Q1218">
        <v>4.2083600048543897E-2</v>
      </c>
      <c r="R1218">
        <v>0.777230768205041</v>
      </c>
      <c r="S1218">
        <v>0.70961197417739297</v>
      </c>
      <c r="T1218">
        <v>5.93024845936252E-2</v>
      </c>
      <c r="U1218">
        <v>-0.49030129277754803</v>
      </c>
      <c r="V1218">
        <v>8.4653211138874904E-2</v>
      </c>
      <c r="W1218">
        <v>0.523516003916494</v>
      </c>
      <c r="X1218">
        <v>0.44476672531753397</v>
      </c>
      <c r="Y1218">
        <v>0.20019520032695801</v>
      </c>
      <c r="Z1218">
        <v>0.39772107301311399</v>
      </c>
      <c r="AA1218">
        <v>0.319843697005463</v>
      </c>
      <c r="AB1218">
        <v>0.13916779004908</v>
      </c>
      <c r="AC1218">
        <v>0.14134107550001301</v>
      </c>
      <c r="AD1218">
        <v>0.27165179113397298</v>
      </c>
      <c r="AE1218">
        <v>0.60296356103903703</v>
      </c>
    </row>
    <row r="1219" spans="1:31" hidden="1" x14ac:dyDescent="0.2">
      <c r="A1219" t="s">
        <v>14218</v>
      </c>
      <c r="B1219" t="s">
        <v>14219</v>
      </c>
      <c r="C1219" t="s">
        <v>14220</v>
      </c>
      <c r="D1219">
        <v>5786</v>
      </c>
      <c r="E1219">
        <v>3.1256400986505603E-2</v>
      </c>
      <c r="F1219">
        <v>0.79511078592722295</v>
      </c>
      <c r="G1219">
        <v>0.54371315296707301</v>
      </c>
      <c r="H1219">
        <v>5.7811954450858301E-2</v>
      </c>
      <c r="I1219">
        <v>0.22715070526571701</v>
      </c>
      <c r="J1219">
        <v>5.3954684932435902E-2</v>
      </c>
      <c r="K1219">
        <v>9.50185885718446E-2</v>
      </c>
      <c r="L1219">
        <v>0.49748605945490298</v>
      </c>
      <c r="M1219">
        <v>-7.7665807450091995E-2</v>
      </c>
      <c r="N1219">
        <v>0.582150829090336</v>
      </c>
      <c r="O1219">
        <v>0.56479930371054199</v>
      </c>
      <c r="P1219">
        <v>8.5726276302684395E-2</v>
      </c>
      <c r="Q1219">
        <v>-1.22459594246706E-2</v>
      </c>
      <c r="R1219">
        <v>0.935550800091976</v>
      </c>
      <c r="S1219">
        <v>0.74583662631567704</v>
      </c>
      <c r="T1219">
        <v>5.0755644804099199E-2</v>
      </c>
      <c r="U1219">
        <v>0.21814004219073299</v>
      </c>
      <c r="V1219">
        <v>0.47788752446918298</v>
      </c>
      <c r="W1219">
        <v>0.77175180221861694</v>
      </c>
      <c r="X1219">
        <v>0.111863347371156</v>
      </c>
      <c r="Y1219">
        <v>0.56119248371753205</v>
      </c>
      <c r="Z1219">
        <v>1.45824888338606E-2</v>
      </c>
      <c r="AA1219">
        <v>7.0800324014899094E-2</v>
      </c>
      <c r="AB1219">
        <v>0.76848264049791204</v>
      </c>
      <c r="AC1219">
        <v>0.13234126438616201</v>
      </c>
      <c r="AD1219">
        <v>3.2200922160510001E-2</v>
      </c>
      <c r="AE1219">
        <v>0.58303787367379201</v>
      </c>
    </row>
    <row r="1220" spans="1:31" hidden="1" x14ac:dyDescent="0.2">
      <c r="A1220" t="s">
        <v>23452</v>
      </c>
      <c r="B1220" t="s">
        <v>23453</v>
      </c>
      <c r="C1220" t="s">
        <v>23454</v>
      </c>
      <c r="D1220">
        <v>1536</v>
      </c>
      <c r="E1220">
        <v>8.5586840313012003E-2</v>
      </c>
      <c r="F1220">
        <v>0.46972356723312397</v>
      </c>
      <c r="G1220">
        <v>0.42669917721209399</v>
      </c>
      <c r="H1220">
        <v>0.112267932685505</v>
      </c>
      <c r="I1220">
        <v>0.146876366645213</v>
      </c>
      <c r="J1220">
        <v>0.20848638884510001</v>
      </c>
      <c r="K1220">
        <v>0.20099902703224701</v>
      </c>
      <c r="L1220">
        <v>0.24487930230025301</v>
      </c>
      <c r="M1220">
        <v>0.102137773857506</v>
      </c>
      <c r="N1220">
        <v>0.45930196967140602</v>
      </c>
      <c r="O1220">
        <v>0.51985880586613298</v>
      </c>
      <c r="P1220">
        <v>0.115534358817837</v>
      </c>
      <c r="Q1220">
        <v>9.5501255690789599E-2</v>
      </c>
      <c r="R1220">
        <v>0.51873689885023799</v>
      </c>
      <c r="S1220">
        <v>0.62701288960222301</v>
      </c>
      <c r="T1220">
        <v>9.9474398976977907E-2</v>
      </c>
      <c r="U1220">
        <v>-0.17622434293737099</v>
      </c>
      <c r="V1220">
        <v>0.53862978836685205</v>
      </c>
      <c r="W1220">
        <v>0.79457036628594402</v>
      </c>
      <c r="X1220">
        <v>9.5984523851061196E-2</v>
      </c>
      <c r="Y1220">
        <v>7.2261109021747802E-2</v>
      </c>
      <c r="Z1220">
        <v>0.75549873877233698</v>
      </c>
      <c r="AA1220">
        <v>0.453342880686669</v>
      </c>
      <c r="AB1220">
        <v>6.1507489732993602E-2</v>
      </c>
      <c r="AC1220">
        <v>0.14131317411796601</v>
      </c>
      <c r="AD1220">
        <v>0.45012055102175802</v>
      </c>
      <c r="AE1220">
        <v>0.66166719391675</v>
      </c>
    </row>
    <row r="1221" spans="1:31" hidden="1" x14ac:dyDescent="0.2">
      <c r="A1221" t="s">
        <v>25582</v>
      </c>
      <c r="B1221" t="s">
        <v>25583</v>
      </c>
      <c r="C1221" t="s">
        <v>25584</v>
      </c>
      <c r="D1221">
        <v>197320</v>
      </c>
      <c r="E1221">
        <v>0.20575187901258099</v>
      </c>
      <c r="F1221">
        <v>8.4046880632567905E-2</v>
      </c>
      <c r="G1221">
        <v>0.183147492773652</v>
      </c>
      <c r="H1221">
        <v>0.41604906367847799</v>
      </c>
      <c r="I1221">
        <v>0.118117301980024</v>
      </c>
      <c r="J1221">
        <v>0.31881802050118102</v>
      </c>
      <c r="K1221">
        <v>0.255872325705786</v>
      </c>
      <c r="L1221">
        <v>0.17076508782998401</v>
      </c>
      <c r="M1221">
        <v>-1.2557842561332799E-2</v>
      </c>
      <c r="N1221">
        <v>0.92824938121829303</v>
      </c>
      <c r="O1221">
        <v>0.66797912021401495</v>
      </c>
      <c r="P1221">
        <v>5.0937160619680198E-2</v>
      </c>
      <c r="Q1221">
        <v>0.20206600823649801</v>
      </c>
      <c r="R1221">
        <v>0.17334480539126801</v>
      </c>
      <c r="S1221">
        <v>0.44821508628757201</v>
      </c>
      <c r="T1221">
        <v>0.28032100924349401</v>
      </c>
      <c r="U1221">
        <v>0.47093688242928</v>
      </c>
      <c r="V1221">
        <v>8.67638671782969E-2</v>
      </c>
      <c r="W1221">
        <v>0.52439379676416098</v>
      </c>
      <c r="X1221">
        <v>0.43953812860670799</v>
      </c>
      <c r="Y1221">
        <v>-4.2021510267292297E-2</v>
      </c>
      <c r="Z1221">
        <v>0.85566770488755095</v>
      </c>
      <c r="AA1221">
        <v>0.48224152249369001</v>
      </c>
      <c r="AB1221">
        <v>5.3902303326828702E-2</v>
      </c>
      <c r="AC1221">
        <v>0.14122571574993401</v>
      </c>
      <c r="AD1221">
        <v>0.53499176100786106</v>
      </c>
      <c r="AE1221">
        <v>0.68657979789649104</v>
      </c>
    </row>
    <row r="1222" spans="1:31" hidden="1" x14ac:dyDescent="0.2">
      <c r="A1222" t="s">
        <v>11992</v>
      </c>
      <c r="B1222" t="s">
        <v>11993</v>
      </c>
      <c r="C1222" t="s">
        <v>11994</v>
      </c>
      <c r="D1222">
        <v>5105</v>
      </c>
      <c r="E1222">
        <v>-0.36879599031494098</v>
      </c>
      <c r="F1222">
        <v>1.50783479887028E-3</v>
      </c>
      <c r="G1222">
        <v>2.45280899339483E-2</v>
      </c>
      <c r="H1222">
        <v>0.90580956398618795</v>
      </c>
      <c r="I1222">
        <v>-0.350275595860783</v>
      </c>
      <c r="J1222">
        <v>2.3717110148615199E-3</v>
      </c>
      <c r="K1222">
        <v>2.10635262813532E-2</v>
      </c>
      <c r="L1222">
        <v>0.87893402387394404</v>
      </c>
      <c r="M1222">
        <v>-0.203282132814957</v>
      </c>
      <c r="N1222">
        <v>0.14772462871814901</v>
      </c>
      <c r="O1222">
        <v>0.342730582694175</v>
      </c>
      <c r="P1222">
        <v>0.31069472385577102</v>
      </c>
      <c r="Q1222">
        <v>-0.107326412450752</v>
      </c>
      <c r="R1222">
        <v>0.47842431303986699</v>
      </c>
      <c r="S1222">
        <v>0.60857169743025297</v>
      </c>
      <c r="T1222">
        <v>0.109987335508757</v>
      </c>
      <c r="U1222">
        <v>-0.72569189875121798</v>
      </c>
      <c r="V1222">
        <v>5.0603414567208299E-3</v>
      </c>
      <c r="W1222">
        <v>0.27337255185294401</v>
      </c>
      <c r="X1222">
        <v>0.88870018657098004</v>
      </c>
      <c r="Y1222">
        <v>-0.64016578871297902</v>
      </c>
      <c r="Z1222">
        <v>1.6290742138423599E-3</v>
      </c>
      <c r="AA1222">
        <v>4.8900206405555098E-2</v>
      </c>
      <c r="AB1222">
        <v>0.95795310742795503</v>
      </c>
      <c r="AC1222">
        <v>-0.649126228941867</v>
      </c>
      <c r="AD1222">
        <v>5.6846158348708001E-2</v>
      </c>
      <c r="AE1222">
        <v>0.58303787367379201</v>
      </c>
    </row>
    <row r="1223" spans="1:31" hidden="1" x14ac:dyDescent="0.2">
      <c r="A1223" t="s">
        <v>29950</v>
      </c>
      <c r="B1223" t="s">
        <v>29951</v>
      </c>
      <c r="C1223" t="s">
        <v>29952</v>
      </c>
      <c r="D1223">
        <v>8519</v>
      </c>
      <c r="E1223">
        <v>-5.6294943433040298E-2</v>
      </c>
      <c r="F1223">
        <v>0.61446591030174802</v>
      </c>
      <c r="G1223">
        <v>0.48496534204194602</v>
      </c>
      <c r="H1223">
        <v>7.9767519956811098E-2</v>
      </c>
      <c r="I1223">
        <v>-5.0669439494729997E-2</v>
      </c>
      <c r="J1223">
        <v>0.64680935645224502</v>
      </c>
      <c r="K1223">
        <v>0.386963203058314</v>
      </c>
      <c r="L1223">
        <v>7.4562122188557997E-2</v>
      </c>
      <c r="M1223">
        <v>-8.7617977575133593E-2</v>
      </c>
      <c r="N1223">
        <v>0.49833590685303097</v>
      </c>
      <c r="O1223">
        <v>0.53290407925426597</v>
      </c>
      <c r="P1223">
        <v>0.10460449151524601</v>
      </c>
      <c r="Q1223">
        <v>-0.11629073070583699</v>
      </c>
      <c r="R1223">
        <v>0.401274728988183</v>
      </c>
      <c r="S1223">
        <v>0.57811109141639605</v>
      </c>
      <c r="T1223">
        <v>0.13496464575681699</v>
      </c>
      <c r="U1223">
        <v>-0.149337951032743</v>
      </c>
      <c r="V1223">
        <v>0.571954866400603</v>
      </c>
      <c r="W1223">
        <v>0.80080332759819195</v>
      </c>
      <c r="X1223">
        <v>8.8662848554786899E-2</v>
      </c>
      <c r="Y1223">
        <v>-4.7495378221036798E-2</v>
      </c>
      <c r="Z1223">
        <v>0.82429021104765998</v>
      </c>
      <c r="AA1223">
        <v>0.47499804925774702</v>
      </c>
      <c r="AB1223">
        <v>5.5823747718565797E-2</v>
      </c>
      <c r="AC1223">
        <v>0.141189261271401</v>
      </c>
      <c r="AD1223">
        <v>0.37703434716637602</v>
      </c>
      <c r="AE1223">
        <v>0.63838987212878995</v>
      </c>
    </row>
    <row r="1224" spans="1:31" hidden="1" x14ac:dyDescent="0.2">
      <c r="A1224" t="s">
        <v>23833</v>
      </c>
      <c r="B1224" t="s">
        <v>23834</v>
      </c>
      <c r="C1224" t="s">
        <v>23835</v>
      </c>
      <c r="D1224">
        <v>83700</v>
      </c>
      <c r="E1224">
        <v>-0.154948457455091</v>
      </c>
      <c r="F1224">
        <v>0.19850375248263</v>
      </c>
      <c r="G1224">
        <v>0.28229508922887098</v>
      </c>
      <c r="H1224">
        <v>0.25387173404080599</v>
      </c>
      <c r="I1224">
        <v>2.6783317882627101E-2</v>
      </c>
      <c r="J1224">
        <v>0.82303909311546997</v>
      </c>
      <c r="K1224">
        <v>0.44296213195789103</v>
      </c>
      <c r="L1224">
        <v>5.5786569626530003E-2</v>
      </c>
      <c r="M1224">
        <v>-0.12427179014861001</v>
      </c>
      <c r="N1224">
        <v>0.37139059270103503</v>
      </c>
      <c r="O1224">
        <v>0.48621341526082201</v>
      </c>
      <c r="P1224">
        <v>0.146763954005832</v>
      </c>
      <c r="Q1224">
        <v>-3.6744210674276599E-2</v>
      </c>
      <c r="R1224">
        <v>0.80574606808388305</v>
      </c>
      <c r="S1224">
        <v>0.71629707244220198</v>
      </c>
      <c r="T1224">
        <v>5.7017574995157902E-2</v>
      </c>
      <c r="U1224">
        <v>-0.42071523565781499</v>
      </c>
      <c r="V1224">
        <v>6.55795671869073E-2</v>
      </c>
      <c r="W1224">
        <v>0.50195447948468996</v>
      </c>
      <c r="X1224">
        <v>0.498480441039797</v>
      </c>
      <c r="Y1224">
        <v>0.14621553015796601</v>
      </c>
      <c r="Z1224">
        <v>0.44560074922008902</v>
      </c>
      <c r="AA1224">
        <v>0.34093064850462901</v>
      </c>
      <c r="AB1224">
        <v>0.121872376366207</v>
      </c>
      <c r="AC1224">
        <v>0.14118696307751299</v>
      </c>
      <c r="AD1224">
        <v>0.22264934519149601</v>
      </c>
      <c r="AE1224">
        <v>0.58986270019484099</v>
      </c>
    </row>
    <row r="1225" spans="1:31" hidden="1" x14ac:dyDescent="0.2">
      <c r="A1225" t="s">
        <v>23383</v>
      </c>
      <c r="B1225" t="s">
        <v>23384</v>
      </c>
      <c r="C1225" t="s">
        <v>23385</v>
      </c>
      <c r="D1225">
        <v>203259</v>
      </c>
      <c r="E1225">
        <v>5.9082762245426503E-2</v>
      </c>
      <c r="F1225">
        <v>0.61129797882721004</v>
      </c>
      <c r="G1225">
        <v>0.48453176044138402</v>
      </c>
      <c r="H1225">
        <v>8.0312032220006699E-2</v>
      </c>
      <c r="I1225">
        <v>0.27010626388796399</v>
      </c>
      <c r="J1225">
        <v>1.71000883706116E-2</v>
      </c>
      <c r="K1225">
        <v>5.2476849425549199E-2</v>
      </c>
      <c r="L1225">
        <v>0.68109526272270704</v>
      </c>
      <c r="M1225">
        <v>3.3922936477836001E-2</v>
      </c>
      <c r="N1225">
        <v>0.80299688468033004</v>
      </c>
      <c r="O1225">
        <v>0.63546697920737905</v>
      </c>
      <c r="P1225">
        <v>5.7222768417502103E-2</v>
      </c>
      <c r="Q1225">
        <v>0.19701714695816799</v>
      </c>
      <c r="R1225">
        <v>0.173455799678014</v>
      </c>
      <c r="S1225">
        <v>0.44821508628757201</v>
      </c>
      <c r="T1225">
        <v>0.28020029082436698</v>
      </c>
      <c r="U1225">
        <v>3.7554122173773699E-2</v>
      </c>
      <c r="V1225">
        <v>0.89136811152618001</v>
      </c>
      <c r="W1225">
        <v>0.85906352520278395</v>
      </c>
      <c r="X1225">
        <v>5.21969190660884E-2</v>
      </c>
      <c r="Y1225">
        <v>0.40118719325100399</v>
      </c>
      <c r="Z1225">
        <v>5.69792180787159E-2</v>
      </c>
      <c r="AA1225">
        <v>0.12061182037809901</v>
      </c>
      <c r="AB1225">
        <v>0.52750202624336096</v>
      </c>
      <c r="AC1225">
        <v>0.141159037710886</v>
      </c>
      <c r="AD1225">
        <v>0.17666852625539101</v>
      </c>
      <c r="AE1225">
        <v>0.58303787367379201</v>
      </c>
    </row>
    <row r="1226" spans="1:31" hidden="1" x14ac:dyDescent="0.2">
      <c r="A1226" t="s">
        <v>25195</v>
      </c>
      <c r="B1226" t="s">
        <v>25196</v>
      </c>
      <c r="C1226" t="s">
        <v>25197</v>
      </c>
      <c r="D1226">
        <v>3187</v>
      </c>
      <c r="E1226">
        <v>9.4888364784562404E-2</v>
      </c>
      <c r="F1226">
        <v>0.42835837211441902</v>
      </c>
      <c r="G1226">
        <v>0.40959462906170002</v>
      </c>
      <c r="H1226">
        <v>0.125121055741898</v>
      </c>
      <c r="I1226">
        <v>0.13482156512398499</v>
      </c>
      <c r="J1226">
        <v>0.25445748211318098</v>
      </c>
      <c r="K1226">
        <v>0.225463269177679</v>
      </c>
      <c r="L1226">
        <v>0.209155433343822</v>
      </c>
      <c r="M1226">
        <v>-6.3993106692872602E-3</v>
      </c>
      <c r="N1226">
        <v>0.96389913123960602</v>
      </c>
      <c r="O1226">
        <v>0.67618904436398797</v>
      </c>
      <c r="P1226">
        <v>5.0236655306267197E-2</v>
      </c>
      <c r="Q1226">
        <v>0.16025254034188399</v>
      </c>
      <c r="R1226">
        <v>0.28816718443832401</v>
      </c>
      <c r="S1226">
        <v>0.52213169856073904</v>
      </c>
      <c r="T1226">
        <v>0.18826120461113399</v>
      </c>
      <c r="U1226">
        <v>0.105890514015396</v>
      </c>
      <c r="V1226">
        <v>0.69557564612983902</v>
      </c>
      <c r="W1226">
        <v>0.82493530191136599</v>
      </c>
      <c r="X1226">
        <v>6.8265552548637004E-2</v>
      </c>
      <c r="Y1226">
        <v>-0.14299167754020001</v>
      </c>
      <c r="Z1226">
        <v>0.51063186911593905</v>
      </c>
      <c r="AA1226">
        <v>0.36753753073589801</v>
      </c>
      <c r="AB1226">
        <v>0.10286546708448401</v>
      </c>
      <c r="AC1226">
        <v>0.14111902034933199</v>
      </c>
      <c r="AD1226">
        <v>6.4610271257745197E-2</v>
      </c>
      <c r="AE1226">
        <v>0.58303787367379201</v>
      </c>
    </row>
    <row r="1227" spans="1:31" hidden="1" x14ac:dyDescent="0.2">
      <c r="A1227" t="s">
        <v>28936</v>
      </c>
      <c r="B1227" t="s">
        <v>28937</v>
      </c>
      <c r="C1227" t="s">
        <v>28938</v>
      </c>
      <c r="D1227">
        <v>439921</v>
      </c>
      <c r="E1227">
        <v>8.9912037036175702E-3</v>
      </c>
      <c r="F1227">
        <v>0.94079012786132798</v>
      </c>
      <c r="G1227">
        <v>0.58338810162038301</v>
      </c>
      <c r="H1227">
        <v>5.06362006193238E-2</v>
      </c>
      <c r="I1227">
        <v>5.31184767003436E-2</v>
      </c>
      <c r="J1227">
        <v>0.657201682734321</v>
      </c>
      <c r="K1227">
        <v>0.39043331072706</v>
      </c>
      <c r="L1227">
        <v>7.3020814720164307E-2</v>
      </c>
      <c r="M1227">
        <v>2.74925919571169E-2</v>
      </c>
      <c r="N1227">
        <v>0.84696139776233104</v>
      </c>
      <c r="O1227">
        <v>0.64620282508833504</v>
      </c>
      <c r="P1227">
        <v>5.4314647587412099E-2</v>
      </c>
      <c r="Q1227">
        <v>2.2006450522344099E-2</v>
      </c>
      <c r="R1227">
        <v>0.88539119009461797</v>
      </c>
      <c r="S1227">
        <v>0.734543153987404</v>
      </c>
      <c r="T1227">
        <v>5.2403561280752298E-2</v>
      </c>
      <c r="U1227">
        <v>-0.19935859201759201</v>
      </c>
      <c r="V1227">
        <v>0.50692170789591096</v>
      </c>
      <c r="W1227">
        <v>0.78443054911296495</v>
      </c>
      <c r="X1227">
        <v>0.10383140092549099</v>
      </c>
      <c r="Y1227">
        <v>0.17447133870978501</v>
      </c>
      <c r="Z1227">
        <v>0.47090256385005202</v>
      </c>
      <c r="AA1227">
        <v>0.351313418315641</v>
      </c>
      <c r="AB1227">
        <v>0.113927683710939</v>
      </c>
      <c r="AC1227">
        <v>0.14109531970676001</v>
      </c>
      <c r="AD1227">
        <v>0.21333900509440901</v>
      </c>
      <c r="AE1227">
        <v>0.58796222645305796</v>
      </c>
    </row>
    <row r="1228" spans="1:31" hidden="1" x14ac:dyDescent="0.2">
      <c r="A1228" t="s">
        <v>3001</v>
      </c>
      <c r="B1228" t="s">
        <v>3002</v>
      </c>
      <c r="C1228" t="s">
        <v>3003</v>
      </c>
      <c r="D1228">
        <v>22920</v>
      </c>
      <c r="E1228">
        <v>0.107808229453612</v>
      </c>
      <c r="F1228">
        <v>0.34456244542341802</v>
      </c>
      <c r="G1228">
        <v>0.36888524626680502</v>
      </c>
      <c r="H1228">
        <v>0.158184831692157</v>
      </c>
      <c r="I1228">
        <v>0.35038618129272397</v>
      </c>
      <c r="J1228">
        <v>1.4399027219402199E-3</v>
      </c>
      <c r="K1228">
        <v>1.70732752037779E-2</v>
      </c>
      <c r="L1228">
        <v>0.90823675973310103</v>
      </c>
      <c r="M1228">
        <v>6.1813058042361202E-3</v>
      </c>
      <c r="N1228">
        <v>0.96393008947163294</v>
      </c>
      <c r="O1228">
        <v>0.67618904436398797</v>
      </c>
      <c r="P1228">
        <v>5.0236249251978102E-2</v>
      </c>
      <c r="Q1228">
        <v>0.178652410955674</v>
      </c>
      <c r="R1228">
        <v>0.219983802842629</v>
      </c>
      <c r="S1228">
        <v>0.48331752389293298</v>
      </c>
      <c r="T1228">
        <v>0.23606186068464399</v>
      </c>
      <c r="U1228">
        <v>0.35176497468409401</v>
      </c>
      <c r="V1228">
        <v>0.22664510128155901</v>
      </c>
      <c r="W1228">
        <v>0.65736825200642002</v>
      </c>
      <c r="X1228">
        <v>0.23945996946124701</v>
      </c>
      <c r="Y1228">
        <v>0.68319226668856703</v>
      </c>
      <c r="Z1228">
        <v>9.3525518410037803E-4</v>
      </c>
      <c r="AA1228">
        <v>4.6843451995074399E-2</v>
      </c>
      <c r="AB1228">
        <v>0.97583476142097703</v>
      </c>
      <c r="AC1228">
        <v>0.14104183507054399</v>
      </c>
      <c r="AD1228">
        <v>5.42828283466599E-2</v>
      </c>
      <c r="AE1228">
        <v>0.58303787367379201</v>
      </c>
    </row>
    <row r="1229" spans="1:31" hidden="1" x14ac:dyDescent="0.2">
      <c r="A1229" t="s">
        <v>20941</v>
      </c>
      <c r="B1229" t="s">
        <v>20942</v>
      </c>
      <c r="C1229" t="s">
        <v>20943</v>
      </c>
      <c r="D1229">
        <v>84255</v>
      </c>
      <c r="E1229">
        <v>-8.2164493048982407E-2</v>
      </c>
      <c r="F1229">
        <v>0.494110172600563</v>
      </c>
      <c r="G1229">
        <v>0.43634170999501698</v>
      </c>
      <c r="H1229">
        <v>0.105546640207488</v>
      </c>
      <c r="I1229">
        <v>0.13481773914192299</v>
      </c>
      <c r="J1229">
        <v>0.255663969377528</v>
      </c>
      <c r="K1229">
        <v>0.226140128027395</v>
      </c>
      <c r="L1229">
        <v>0.208325480773077</v>
      </c>
      <c r="M1229">
        <v>-0.129869396577728</v>
      </c>
      <c r="N1229">
        <v>0.36187793399150597</v>
      </c>
      <c r="O1229">
        <v>0.48183606898168202</v>
      </c>
      <c r="P1229">
        <v>0.15081842417486099</v>
      </c>
      <c r="Q1229">
        <v>-4.3100738129182199E-2</v>
      </c>
      <c r="R1229">
        <v>0.77829157966200802</v>
      </c>
      <c r="S1229">
        <v>0.70965766284217702</v>
      </c>
      <c r="T1229">
        <v>5.9211193914994499E-2</v>
      </c>
      <c r="U1229">
        <v>-5.2256029447906999E-2</v>
      </c>
      <c r="V1229">
        <v>0.86315041467424203</v>
      </c>
      <c r="W1229">
        <v>0.85494060054374799</v>
      </c>
      <c r="X1229">
        <v>5.3503092665827402E-2</v>
      </c>
      <c r="Y1229">
        <v>0.446442661366865</v>
      </c>
      <c r="Z1229">
        <v>5.44981583938745E-2</v>
      </c>
      <c r="AA1229">
        <v>0.118276215501064</v>
      </c>
      <c r="AB1229">
        <v>0.53658533653059004</v>
      </c>
      <c r="AC1229">
        <v>0.141017942201245</v>
      </c>
      <c r="AD1229">
        <v>0.11197239664832299</v>
      </c>
      <c r="AE1229">
        <v>0.58303787367379201</v>
      </c>
    </row>
    <row r="1230" spans="1:31" hidden="1" x14ac:dyDescent="0.2">
      <c r="A1230" t="s">
        <v>15106</v>
      </c>
      <c r="B1230" t="s">
        <v>15107</v>
      </c>
      <c r="C1230" t="s">
        <v>15108</v>
      </c>
      <c r="D1230">
        <v>7024</v>
      </c>
      <c r="E1230">
        <v>0.152392464170231</v>
      </c>
      <c r="F1230">
        <v>0.196334934870873</v>
      </c>
      <c r="G1230">
        <v>0.28080043263723198</v>
      </c>
      <c r="H1230">
        <v>0.25589401807494899</v>
      </c>
      <c r="I1230">
        <v>0.13501149632892701</v>
      </c>
      <c r="J1230">
        <v>0.247706087869732</v>
      </c>
      <c r="K1230">
        <v>0.22124902741885</v>
      </c>
      <c r="L1230">
        <v>0.21389119224049999</v>
      </c>
      <c r="M1230">
        <v>5.8575396383833397E-2</v>
      </c>
      <c r="N1230">
        <v>0.67006993792953895</v>
      </c>
      <c r="O1230">
        <v>0.59436127766056901</v>
      </c>
      <c r="P1230">
        <v>7.1248063524247202E-2</v>
      </c>
      <c r="Q1230">
        <v>-9.1770717678296108E-3</v>
      </c>
      <c r="R1230">
        <v>0.95037062022446295</v>
      </c>
      <c r="S1230">
        <v>0.75000361266299598</v>
      </c>
      <c r="T1230">
        <v>5.0447594656479397E-2</v>
      </c>
      <c r="U1230">
        <v>0.16633212129570599</v>
      </c>
      <c r="V1230">
        <v>0.51878619974201201</v>
      </c>
      <c r="W1230">
        <v>0.78818529069613597</v>
      </c>
      <c r="X1230">
        <v>0.100788107831323</v>
      </c>
      <c r="Y1230">
        <v>0.213015849227601</v>
      </c>
      <c r="Z1230">
        <v>0.30103437671852201</v>
      </c>
      <c r="AA1230">
        <v>0.27401725353373801</v>
      </c>
      <c r="AB1230">
        <v>0.18618323549233101</v>
      </c>
      <c r="AC1230">
        <v>0.131030152131975</v>
      </c>
      <c r="AD1230">
        <v>4.23435611382297E-2</v>
      </c>
      <c r="AE1230">
        <v>0.58303787367379201</v>
      </c>
    </row>
    <row r="1231" spans="1:31" hidden="1" x14ac:dyDescent="0.2">
      <c r="A1231" t="s">
        <v>5035</v>
      </c>
      <c r="B1231" t="s">
        <v>5036</v>
      </c>
      <c r="C1231" t="s">
        <v>5037</v>
      </c>
      <c r="D1231">
        <v>1120</v>
      </c>
      <c r="E1231">
        <v>0.18025159066813701</v>
      </c>
      <c r="F1231">
        <v>0.13476443513052599</v>
      </c>
      <c r="G1231">
        <v>0.233294539198833</v>
      </c>
      <c r="H1231">
        <v>0.32652272601321503</v>
      </c>
      <c r="I1231">
        <v>9.7849101348476505E-2</v>
      </c>
      <c r="J1231">
        <v>0.41393507549429998</v>
      </c>
      <c r="K1231">
        <v>0.2964462250073</v>
      </c>
      <c r="L1231">
        <v>0.130083806106741</v>
      </c>
      <c r="M1231">
        <v>1.8178871718525998E-2</v>
      </c>
      <c r="N1231">
        <v>0.89918574951941599</v>
      </c>
      <c r="O1231">
        <v>0.66087135900991001</v>
      </c>
      <c r="P1231">
        <v>5.1856188432802902E-2</v>
      </c>
      <c r="Q1231">
        <v>-9.0367605370192297E-2</v>
      </c>
      <c r="R1231">
        <v>0.55627692472316903</v>
      </c>
      <c r="S1231">
        <v>0.64053887938310405</v>
      </c>
      <c r="T1231">
        <v>9.0960396323266995E-2</v>
      </c>
      <c r="U1231">
        <v>0.70306064545048597</v>
      </c>
      <c r="V1231">
        <v>9.7950548597507195E-3</v>
      </c>
      <c r="W1231">
        <v>0.334737962268222</v>
      </c>
      <c r="X1231">
        <v>0.82083382166839702</v>
      </c>
      <c r="Y1231">
        <v>0.39715788144268699</v>
      </c>
      <c r="Z1231">
        <v>8.5482872337267202E-2</v>
      </c>
      <c r="AA1231">
        <v>0.144653592307213</v>
      </c>
      <c r="AB1231">
        <v>0.44269676027124399</v>
      </c>
      <c r="AC1231">
        <v>0.14076070251141601</v>
      </c>
      <c r="AD1231">
        <v>9.4339739511820897E-2</v>
      </c>
      <c r="AE1231">
        <v>0.58303787367379201</v>
      </c>
    </row>
    <row r="1232" spans="1:31" hidden="1" x14ac:dyDescent="0.2">
      <c r="A1232" t="s">
        <v>23008</v>
      </c>
      <c r="B1232" t="s">
        <v>23009</v>
      </c>
      <c r="C1232" t="s">
        <v>23010</v>
      </c>
      <c r="D1232">
        <v>11157</v>
      </c>
      <c r="E1232">
        <v>0.11785663864976</v>
      </c>
      <c r="F1232">
        <v>0.31841816721420402</v>
      </c>
      <c r="G1232">
        <v>0.35496902994220603</v>
      </c>
      <c r="H1232">
        <v>0.17097137277119601</v>
      </c>
      <c r="I1232">
        <v>-0.146233125918661</v>
      </c>
      <c r="J1232">
        <v>0.21009755726964699</v>
      </c>
      <c r="K1232">
        <v>0.20188259423935101</v>
      </c>
      <c r="L1232">
        <v>0.243474584599186</v>
      </c>
      <c r="M1232">
        <v>1.84354646422492E-2</v>
      </c>
      <c r="N1232">
        <v>0.89445983105305005</v>
      </c>
      <c r="O1232">
        <v>0.65955955594883298</v>
      </c>
      <c r="P1232">
        <v>5.2035586575811997E-2</v>
      </c>
      <c r="Q1232">
        <v>-0.24013877574828801</v>
      </c>
      <c r="R1232">
        <v>0.103378173834374</v>
      </c>
      <c r="S1232">
        <v>0.39136712664241602</v>
      </c>
      <c r="T1232">
        <v>0.37920406986541899</v>
      </c>
      <c r="U1232">
        <v>0.194897161489819</v>
      </c>
      <c r="V1232">
        <v>0.50475690294591002</v>
      </c>
      <c r="W1232">
        <v>0.78396351176439905</v>
      </c>
      <c r="X1232">
        <v>0.104401108312784</v>
      </c>
      <c r="Y1232">
        <v>-0.28528427259742101</v>
      </c>
      <c r="Z1232">
        <v>0.21899796009888101</v>
      </c>
      <c r="AA1232">
        <v>0.23204980685443299</v>
      </c>
      <c r="AB1232">
        <v>0.24619146395979299</v>
      </c>
      <c r="AC1232">
        <v>0.14066416540510501</v>
      </c>
      <c r="AD1232">
        <v>8.00001558075666E-2</v>
      </c>
      <c r="AE1232">
        <v>0.58303787367379201</v>
      </c>
    </row>
    <row r="1233" spans="1:31" hidden="1" x14ac:dyDescent="0.2">
      <c r="A1233" t="s">
        <v>10696</v>
      </c>
      <c r="B1233" t="s">
        <v>10697</v>
      </c>
      <c r="C1233" t="s">
        <v>10698</v>
      </c>
      <c r="D1233">
        <v>10983</v>
      </c>
      <c r="E1233">
        <v>-0.164490159644189</v>
      </c>
      <c r="F1233">
        <v>0.16979521723659399</v>
      </c>
      <c r="G1233">
        <v>0.26111938469131601</v>
      </c>
      <c r="H1233">
        <v>0.28288716585021001</v>
      </c>
      <c r="I1233">
        <v>0.14563148050875999</v>
      </c>
      <c r="J1233">
        <v>0.21973138550454699</v>
      </c>
      <c r="K1233">
        <v>0.20707507341581599</v>
      </c>
      <c r="L1233">
        <v>0.23532923300167199</v>
      </c>
      <c r="M1233">
        <v>-0.19920384636914701</v>
      </c>
      <c r="N1233">
        <v>0.15885830739404699</v>
      </c>
      <c r="O1233">
        <v>0.35304295900043198</v>
      </c>
      <c r="P1233">
        <v>0.296847640084277</v>
      </c>
      <c r="Q1233">
        <v>3.6422858362377603E-2</v>
      </c>
      <c r="R1233">
        <v>0.811405789924173</v>
      </c>
      <c r="S1233">
        <v>0.71740320735752094</v>
      </c>
      <c r="T1233">
        <v>5.6605112455825099E-2</v>
      </c>
      <c r="U1233">
        <v>-0.231498482569235</v>
      </c>
      <c r="V1233">
        <v>0.442494625615034</v>
      </c>
      <c r="W1233">
        <v>0.760859963453137</v>
      </c>
      <c r="X1233">
        <v>0.122900782283799</v>
      </c>
      <c r="Y1233">
        <v>0.28587053234082399</v>
      </c>
      <c r="Z1233">
        <v>0.23409627408549599</v>
      </c>
      <c r="AA1233">
        <v>0.23990404066056201</v>
      </c>
      <c r="AB1233">
        <v>0.233166895385122</v>
      </c>
      <c r="AC1233">
        <v>0.140646176181312</v>
      </c>
      <c r="AD1233">
        <v>0.13069862878510899</v>
      </c>
      <c r="AE1233">
        <v>0.58303787367379201</v>
      </c>
    </row>
    <row r="1234" spans="1:31" hidden="1" x14ac:dyDescent="0.2">
      <c r="A1234" t="s">
        <v>22018</v>
      </c>
      <c r="B1234" t="s">
        <v>22019</v>
      </c>
      <c r="C1234" t="s">
        <v>22020</v>
      </c>
      <c r="D1234">
        <v>54987</v>
      </c>
      <c r="E1234">
        <v>-0.17680063214755301</v>
      </c>
      <c r="F1234">
        <v>0.13593259223059201</v>
      </c>
      <c r="G1234">
        <v>0.233756985353613</v>
      </c>
      <c r="H1234">
        <v>0.32488372519235897</v>
      </c>
      <c r="I1234">
        <v>-0.13028805840607799</v>
      </c>
      <c r="J1234">
        <v>0.26805748769723098</v>
      </c>
      <c r="K1234">
        <v>0.23146358418235799</v>
      </c>
      <c r="L1234">
        <v>0.20007279124414401</v>
      </c>
      <c r="M1234">
        <v>-0.28571071671058701</v>
      </c>
      <c r="N1234">
        <v>4.1946676742221599E-2</v>
      </c>
      <c r="O1234">
        <v>0.22103608051915699</v>
      </c>
      <c r="P1234">
        <v>0.54577744450562804</v>
      </c>
      <c r="Q1234">
        <v>-0.27403265668080801</v>
      </c>
      <c r="R1234">
        <v>6.9591850411679507E-2</v>
      </c>
      <c r="S1234">
        <v>0.353663325136021</v>
      </c>
      <c r="T1234">
        <v>0.45431611974161101</v>
      </c>
      <c r="U1234">
        <v>0.212871327837442</v>
      </c>
      <c r="V1234">
        <v>0.43654458990081002</v>
      </c>
      <c r="W1234">
        <v>0.76010704415267905</v>
      </c>
      <c r="X1234">
        <v>0.12490488384937</v>
      </c>
      <c r="Y1234">
        <v>0.10563258340312601</v>
      </c>
      <c r="Z1234">
        <v>0.63395289770948404</v>
      </c>
      <c r="AA1234">
        <v>0.413827297314805</v>
      </c>
      <c r="AB1234">
        <v>7.7227278681398795E-2</v>
      </c>
      <c r="AC1234">
        <v>0.130906357383403</v>
      </c>
      <c r="AD1234">
        <v>2.1116826542240199E-2</v>
      </c>
      <c r="AE1234">
        <v>0.58303787367379201</v>
      </c>
    </row>
    <row r="1235" spans="1:31" hidden="1" x14ac:dyDescent="0.2">
      <c r="A1235" t="s">
        <v>1753</v>
      </c>
      <c r="B1235" t="s">
        <v>1754</v>
      </c>
      <c r="C1235" t="s">
        <v>1755</v>
      </c>
      <c r="D1235">
        <v>29927</v>
      </c>
      <c r="E1235">
        <v>1.8422365266378301E-2</v>
      </c>
      <c r="F1235">
        <v>0.87771741209618104</v>
      </c>
      <c r="G1235">
        <v>0.56566522245495299</v>
      </c>
      <c r="H1235">
        <v>5.2733709342264401E-2</v>
      </c>
      <c r="I1235">
        <v>0.24185673020127699</v>
      </c>
      <c r="J1235">
        <v>3.8800567422500501E-2</v>
      </c>
      <c r="K1235">
        <v>7.9564870921931E-2</v>
      </c>
      <c r="L1235">
        <v>0.554857229081688</v>
      </c>
      <c r="M1235">
        <v>-6.2694580195791202E-2</v>
      </c>
      <c r="N1235">
        <v>0.65225267405602305</v>
      </c>
      <c r="O1235">
        <v>0.58914560792009796</v>
      </c>
      <c r="P1235">
        <v>7.3805911620913406E-2</v>
      </c>
      <c r="Q1235">
        <v>0.15971317077229799</v>
      </c>
      <c r="R1235">
        <v>0.28234378318450698</v>
      </c>
      <c r="S1235">
        <v>0.52007908276604997</v>
      </c>
      <c r="T1235">
        <v>0.19176144382420299</v>
      </c>
      <c r="U1235">
        <v>0.327754113214901</v>
      </c>
      <c r="V1235">
        <v>0.25416332910282302</v>
      </c>
      <c r="W1235">
        <v>0.67487738684059395</v>
      </c>
      <c r="X1235">
        <v>0.21740459365227899</v>
      </c>
      <c r="Y1235">
        <v>0.452932552366903</v>
      </c>
      <c r="Z1235">
        <v>4.2063753990213198E-2</v>
      </c>
      <c r="AA1235">
        <v>0.10513445454971999</v>
      </c>
      <c r="AB1235">
        <v>0.58818124856731102</v>
      </c>
      <c r="AC1235">
        <v>0.140495301095133</v>
      </c>
      <c r="AD1235">
        <v>0.162329253610976</v>
      </c>
      <c r="AE1235">
        <v>0.58303787367379201</v>
      </c>
    </row>
    <row r="1236" spans="1:31" hidden="1" x14ac:dyDescent="0.2">
      <c r="A1236" t="s">
        <v>4816</v>
      </c>
      <c r="B1236" t="s">
        <v>4817</v>
      </c>
      <c r="C1236" t="s">
        <v>4818</v>
      </c>
      <c r="D1236">
        <v>6598</v>
      </c>
      <c r="E1236">
        <v>3.0031098440304799E-2</v>
      </c>
      <c r="F1236">
        <v>0.79797149043877602</v>
      </c>
      <c r="G1236">
        <v>0.54466327554892702</v>
      </c>
      <c r="H1236">
        <v>5.7589484025806402E-2</v>
      </c>
      <c r="I1236">
        <v>0.14736165762602399</v>
      </c>
      <c r="J1236">
        <v>0.20224422836129199</v>
      </c>
      <c r="K1236">
        <v>0.19764744548144</v>
      </c>
      <c r="L1236">
        <v>0.25044260671329299</v>
      </c>
      <c r="M1236">
        <v>-0.102041114201581</v>
      </c>
      <c r="N1236">
        <v>0.43808112982887598</v>
      </c>
      <c r="O1236">
        <v>0.51113803819299197</v>
      </c>
      <c r="P1236">
        <v>0.12216024362212401</v>
      </c>
      <c r="Q1236">
        <v>5.01680893502418E-2</v>
      </c>
      <c r="R1236">
        <v>0.72252512669758595</v>
      </c>
      <c r="S1236">
        <v>0.695950110764608</v>
      </c>
      <c r="T1236">
        <v>6.4701682731123603E-2</v>
      </c>
      <c r="U1236">
        <v>0.46031166241343002</v>
      </c>
      <c r="V1236">
        <v>0.10120860765517101</v>
      </c>
      <c r="W1236">
        <v>0.53880574719136298</v>
      </c>
      <c r="X1236">
        <v>0.40675160506548902</v>
      </c>
      <c r="Y1236">
        <v>0.354702899995326</v>
      </c>
      <c r="Z1236">
        <v>0.11860892127233701</v>
      </c>
      <c r="AA1236">
        <v>0.170512289684355</v>
      </c>
      <c r="AB1236">
        <v>0.37295150081031198</v>
      </c>
      <c r="AC1236">
        <v>0.14048301716742101</v>
      </c>
      <c r="AD1236">
        <v>0.15560778450490501</v>
      </c>
      <c r="AE1236">
        <v>0.58303787367379201</v>
      </c>
    </row>
    <row r="1237" spans="1:31" hidden="1" x14ac:dyDescent="0.2">
      <c r="A1237" t="s">
        <v>22237</v>
      </c>
      <c r="B1237" t="s">
        <v>22238</v>
      </c>
      <c r="C1237" t="s">
        <v>22239</v>
      </c>
      <c r="D1237">
        <v>148362</v>
      </c>
      <c r="E1237">
        <v>0.193732340563049</v>
      </c>
      <c r="F1237">
        <v>9.2117244285075506E-2</v>
      </c>
      <c r="G1237">
        <v>0.19169595613926399</v>
      </c>
      <c r="H1237">
        <v>0.39877850729791398</v>
      </c>
      <c r="I1237">
        <v>0.37072334603882001</v>
      </c>
      <c r="J1237">
        <v>8.5623009166688798E-4</v>
      </c>
      <c r="K1237">
        <v>1.4699395158256001E-2</v>
      </c>
      <c r="L1237">
        <v>0.93210972253973501</v>
      </c>
      <c r="M1237">
        <v>0.13989224241113901</v>
      </c>
      <c r="N1237">
        <v>0.30566168022211099</v>
      </c>
      <c r="O1237">
        <v>0.45252157265806903</v>
      </c>
      <c r="P1237">
        <v>0.178279206726904</v>
      </c>
      <c r="Q1237">
        <v>0.30712644102917203</v>
      </c>
      <c r="R1237">
        <v>3.34790343841916E-2</v>
      </c>
      <c r="S1237">
        <v>0.30612284226848102</v>
      </c>
      <c r="T1237">
        <v>0.58405035301658104</v>
      </c>
      <c r="U1237">
        <v>0.141204458702061</v>
      </c>
      <c r="V1237">
        <v>0.63040475981043198</v>
      </c>
      <c r="W1237">
        <v>0.812579125936429</v>
      </c>
      <c r="X1237">
        <v>7.7812189264658799E-2</v>
      </c>
      <c r="Y1237">
        <v>0.38561095352348601</v>
      </c>
      <c r="Z1237">
        <v>9.0835333312681704E-2</v>
      </c>
      <c r="AA1237">
        <v>0.14893582648296899</v>
      </c>
      <c r="AB1237">
        <v>0.429788261156548</v>
      </c>
      <c r="AC1237">
        <v>0.14046641360510101</v>
      </c>
      <c r="AD1237">
        <v>6.6569351448048805E-2</v>
      </c>
      <c r="AE1237">
        <v>0.58303787367379201</v>
      </c>
    </row>
    <row r="1238" spans="1:31" hidden="1" x14ac:dyDescent="0.2">
      <c r="A1238" t="s">
        <v>30169</v>
      </c>
      <c r="B1238" t="s">
        <v>30170</v>
      </c>
      <c r="C1238" t="s">
        <v>30171</v>
      </c>
      <c r="D1238">
        <v>90624</v>
      </c>
      <c r="E1238">
        <v>9.3507310649042802E-2</v>
      </c>
      <c r="F1238">
        <v>0.43126001580870899</v>
      </c>
      <c r="G1238">
        <v>0.41136257277611898</v>
      </c>
      <c r="H1238">
        <v>0.12415442634558101</v>
      </c>
      <c r="I1238">
        <v>7.0033497376439602E-2</v>
      </c>
      <c r="J1238">
        <v>0.55160057311212496</v>
      </c>
      <c r="K1238">
        <v>0.35157637717742202</v>
      </c>
      <c r="L1238">
        <v>9.18427166296331E-2</v>
      </c>
      <c r="M1238">
        <v>9.0657666102170395E-2</v>
      </c>
      <c r="N1238">
        <v>0.51989268392254795</v>
      </c>
      <c r="O1238">
        <v>0.54176922489651202</v>
      </c>
      <c r="P1238">
        <v>9.9194832309036293E-2</v>
      </c>
      <c r="Q1238">
        <v>-0.15451386035994899</v>
      </c>
      <c r="R1238">
        <v>0.30494591292666201</v>
      </c>
      <c r="S1238">
        <v>0.53346188987500798</v>
      </c>
      <c r="T1238">
        <v>0.17867265628325299</v>
      </c>
      <c r="U1238">
        <v>-0.128344109768533</v>
      </c>
      <c r="V1238">
        <v>0.65465140021969304</v>
      </c>
      <c r="W1238">
        <v>0.81919104007594501</v>
      </c>
      <c r="X1238">
        <v>7.39702002442955E-2</v>
      </c>
      <c r="Y1238">
        <v>0.168024179139213</v>
      </c>
      <c r="Z1238">
        <v>0.46562338325664798</v>
      </c>
      <c r="AA1238">
        <v>0.349138122622839</v>
      </c>
      <c r="AB1238">
        <v>0.115523846666126</v>
      </c>
      <c r="AC1238">
        <v>0.140437295493619</v>
      </c>
      <c r="AD1238">
        <v>0.30816156846117798</v>
      </c>
      <c r="AE1238">
        <v>0.61445714657374095</v>
      </c>
    </row>
    <row r="1239" spans="1:31" hidden="1" x14ac:dyDescent="0.2">
      <c r="A1239" t="s">
        <v>7045</v>
      </c>
      <c r="B1239" t="s">
        <v>7046</v>
      </c>
      <c r="C1239" t="s">
        <v>7047</v>
      </c>
      <c r="D1239">
        <v>56006</v>
      </c>
      <c r="E1239">
        <v>9.8027365301751906E-2</v>
      </c>
      <c r="F1239">
        <v>0.3923846492866</v>
      </c>
      <c r="G1239">
        <v>0.391592916826419</v>
      </c>
      <c r="H1239">
        <v>0.13801912493992599</v>
      </c>
      <c r="I1239">
        <v>0.15916059975126601</v>
      </c>
      <c r="J1239">
        <v>0.15894836459853801</v>
      </c>
      <c r="K1239">
        <v>0.172481350760777</v>
      </c>
      <c r="L1239">
        <v>0.29528758115943698</v>
      </c>
      <c r="M1239">
        <v>5.4773226637151597E-2</v>
      </c>
      <c r="N1239">
        <v>0.68854782505197298</v>
      </c>
      <c r="O1239">
        <v>0.59935539608700295</v>
      </c>
      <c r="P1239">
        <v>6.8779209128343094E-2</v>
      </c>
      <c r="Q1239">
        <v>6.8451264292520297E-2</v>
      </c>
      <c r="R1239">
        <v>0.64013723826970603</v>
      </c>
      <c r="S1239">
        <v>0.66802933830854905</v>
      </c>
      <c r="T1239">
        <v>7.5648729562647593E-2</v>
      </c>
      <c r="U1239">
        <v>0.26481357868483701</v>
      </c>
      <c r="V1239">
        <v>0.29650306463619502</v>
      </c>
      <c r="W1239">
        <v>0.69299899406961396</v>
      </c>
      <c r="X1239">
        <v>0.188907880768764</v>
      </c>
      <c r="Y1239">
        <v>0.25957893738881899</v>
      </c>
      <c r="Z1239">
        <v>0.200974397429214</v>
      </c>
      <c r="AA1239">
        <v>0.22166043803308999</v>
      </c>
      <c r="AB1239">
        <v>0.263261723472066</v>
      </c>
      <c r="AC1239">
        <v>0.140412394579218</v>
      </c>
      <c r="AD1239">
        <v>0.27302017698724601</v>
      </c>
      <c r="AE1239">
        <v>0.60312480158522297</v>
      </c>
    </row>
    <row r="1240" spans="1:31" hidden="1" x14ac:dyDescent="0.2">
      <c r="A1240" t="s">
        <v>18751</v>
      </c>
      <c r="B1240" t="s">
        <v>18752</v>
      </c>
      <c r="C1240" t="s">
        <v>18753</v>
      </c>
      <c r="D1240">
        <v>8573</v>
      </c>
      <c r="E1240">
        <v>0.23011378459930201</v>
      </c>
      <c r="F1240">
        <v>4.6001440484022799E-2</v>
      </c>
      <c r="G1240">
        <v>0.134882401650464</v>
      </c>
      <c r="H1240">
        <v>0.52563991234913898</v>
      </c>
      <c r="I1240">
        <v>0.19050626597755899</v>
      </c>
      <c r="J1240">
        <v>9.6103862046043403E-2</v>
      </c>
      <c r="K1240">
        <v>0.12924569595327701</v>
      </c>
      <c r="L1240">
        <v>0.39076691838795902</v>
      </c>
      <c r="M1240">
        <v>0.176379237056595</v>
      </c>
      <c r="N1240">
        <v>0.195252068048649</v>
      </c>
      <c r="O1240">
        <v>0.38181174252190497</v>
      </c>
      <c r="P1240">
        <v>0.258029110103767</v>
      </c>
      <c r="Q1240">
        <v>0.26185371365760501</v>
      </c>
      <c r="R1240">
        <v>7.1075356560427502E-2</v>
      </c>
      <c r="S1240">
        <v>0.35393339554257502</v>
      </c>
      <c r="T1240">
        <v>0.45037178549964402</v>
      </c>
      <c r="U1240">
        <v>0.409535764588708</v>
      </c>
      <c r="V1240">
        <v>0.169230481030506</v>
      </c>
      <c r="W1240">
        <v>0.61016236528197698</v>
      </c>
      <c r="X1240">
        <v>0.29826283838436002</v>
      </c>
      <c r="Y1240">
        <v>0.122840403439124</v>
      </c>
      <c r="Z1240">
        <v>0.61740249602525799</v>
      </c>
      <c r="AA1240">
        <v>0.407059955536198</v>
      </c>
      <c r="AB1240">
        <v>8.0024496112302404E-2</v>
      </c>
      <c r="AC1240">
        <v>0.14035062600437601</v>
      </c>
      <c r="AD1240">
        <v>0.222808256976566</v>
      </c>
      <c r="AE1240">
        <v>0.58986270019484099</v>
      </c>
    </row>
    <row r="1241" spans="1:31" hidden="1" x14ac:dyDescent="0.2">
      <c r="A1241" t="s">
        <v>25453</v>
      </c>
      <c r="B1241" t="s">
        <v>25454</v>
      </c>
      <c r="C1241" t="s">
        <v>25455</v>
      </c>
      <c r="D1241">
        <v>9079</v>
      </c>
      <c r="E1241">
        <v>-0.140333241232803</v>
      </c>
      <c r="F1241">
        <v>0.23640418023383999</v>
      </c>
      <c r="G1241">
        <v>0.30611258388286799</v>
      </c>
      <c r="H1241">
        <v>0.22218345414804</v>
      </c>
      <c r="I1241">
        <v>-0.17868886123209801</v>
      </c>
      <c r="J1241">
        <v>0.126542084077571</v>
      </c>
      <c r="K1241">
        <v>0.15084938401297901</v>
      </c>
      <c r="L1241">
        <v>0.33848835944495198</v>
      </c>
      <c r="M1241">
        <v>-0.111821127553245</v>
      </c>
      <c r="N1241">
        <v>0.42736964971200703</v>
      </c>
      <c r="O1241">
        <v>0.50754986367337696</v>
      </c>
      <c r="P1241">
        <v>0.12570666843724401</v>
      </c>
      <c r="Q1241">
        <v>-0.23929148408149001</v>
      </c>
      <c r="R1241">
        <v>0.110389478870763</v>
      </c>
      <c r="S1241">
        <v>0.395625693930795</v>
      </c>
      <c r="T1241">
        <v>0.36660330453350298</v>
      </c>
      <c r="U1241">
        <v>-0.496455169228947</v>
      </c>
      <c r="V1241">
        <v>6.6945205210104899E-2</v>
      </c>
      <c r="W1241">
        <v>0.50292911270368701</v>
      </c>
      <c r="X1241">
        <v>0.49418678117715997</v>
      </c>
      <c r="Y1241">
        <v>-0.21778864427560099</v>
      </c>
      <c r="Z1241">
        <v>0.33546402651072299</v>
      </c>
      <c r="AA1241">
        <v>0.291240877599444</v>
      </c>
      <c r="AB1241">
        <v>0.167193722660154</v>
      </c>
      <c r="AC1241">
        <v>0.14018347695414901</v>
      </c>
      <c r="AD1241">
        <v>0.41916349395978397</v>
      </c>
      <c r="AE1241">
        <v>0.65267341406400003</v>
      </c>
    </row>
    <row r="1242" spans="1:31" hidden="1" x14ac:dyDescent="0.2">
      <c r="A1242" t="s">
        <v>22375</v>
      </c>
      <c r="B1242" t="s">
        <v>22376</v>
      </c>
      <c r="C1242" t="s">
        <v>22377</v>
      </c>
      <c r="D1242">
        <v>79005</v>
      </c>
      <c r="E1242">
        <v>0.103035911328272</v>
      </c>
      <c r="F1242">
        <v>0.39223426082194102</v>
      </c>
      <c r="G1242">
        <v>0.39157381437010302</v>
      </c>
      <c r="H1242">
        <v>0.138076818896336</v>
      </c>
      <c r="I1242">
        <v>0.192589191578729</v>
      </c>
      <c r="J1242">
        <v>0.104134532844998</v>
      </c>
      <c r="K1242">
        <v>0.13547133951802101</v>
      </c>
      <c r="L1242">
        <v>0.375550157090211</v>
      </c>
      <c r="M1242">
        <v>-3.5497663810329802E-2</v>
      </c>
      <c r="N1242">
        <v>0.80273211724530602</v>
      </c>
      <c r="O1242">
        <v>0.63546697920737905</v>
      </c>
      <c r="P1242">
        <v>5.7242697962488598E-2</v>
      </c>
      <c r="Q1242">
        <v>7.5303359691879707E-2</v>
      </c>
      <c r="R1242">
        <v>0.62072149170958102</v>
      </c>
      <c r="S1242">
        <v>0.66163545288439796</v>
      </c>
      <c r="T1242">
        <v>7.8784497150213503E-2</v>
      </c>
      <c r="U1242">
        <v>0.39722015799970101</v>
      </c>
      <c r="V1242">
        <v>0.112751144885988</v>
      </c>
      <c r="W1242">
        <v>0.55025748655966999</v>
      </c>
      <c r="X1242">
        <v>0.38373206332111198</v>
      </c>
      <c r="Y1242">
        <v>0.32979169501765299</v>
      </c>
      <c r="Z1242">
        <v>0.101735503866869</v>
      </c>
      <c r="AA1242">
        <v>0.15834331537684901</v>
      </c>
      <c r="AB1242">
        <v>0.405644583294895</v>
      </c>
      <c r="AC1242">
        <v>0.14015042141450201</v>
      </c>
      <c r="AD1242">
        <v>0.16349177426321701</v>
      </c>
      <c r="AE1242">
        <v>0.58303787367379201</v>
      </c>
    </row>
    <row r="1243" spans="1:31" hidden="1" x14ac:dyDescent="0.2">
      <c r="A1243" t="s">
        <v>27664</v>
      </c>
      <c r="B1243" t="s">
        <v>27665</v>
      </c>
      <c r="C1243" t="s">
        <v>27666</v>
      </c>
      <c r="D1243">
        <v>284207</v>
      </c>
      <c r="E1243">
        <v>-0.10921930729001</v>
      </c>
      <c r="F1243">
        <v>0.34956589142550498</v>
      </c>
      <c r="G1243">
        <v>0.37163984296091201</v>
      </c>
      <c r="H1243">
        <v>0.155890879895413</v>
      </c>
      <c r="I1243">
        <v>0.13845745255845199</v>
      </c>
      <c r="J1243">
        <v>0.22993205837783501</v>
      </c>
      <c r="K1243">
        <v>0.21178621824820601</v>
      </c>
      <c r="L1243">
        <v>0.22715104151182899</v>
      </c>
      <c r="M1243">
        <v>-0.111470327803217</v>
      </c>
      <c r="N1243">
        <v>0.42013287563364499</v>
      </c>
      <c r="O1243">
        <v>0.50603395273812901</v>
      </c>
      <c r="P1243">
        <v>0.128183872622429</v>
      </c>
      <c r="Q1243">
        <v>-1.6725636680520801E-2</v>
      </c>
      <c r="R1243">
        <v>0.910350068572228</v>
      </c>
      <c r="S1243">
        <v>0.74060396570718001</v>
      </c>
      <c r="T1243">
        <v>5.1465809087293701E-2</v>
      </c>
      <c r="U1243">
        <v>-0.176359153544425</v>
      </c>
      <c r="V1243">
        <v>0.53521248437528601</v>
      </c>
      <c r="W1243">
        <v>0.79246760475531697</v>
      </c>
      <c r="X1243">
        <v>9.6787097073817302E-2</v>
      </c>
      <c r="Y1243">
        <v>0.48357188395588901</v>
      </c>
      <c r="Z1243">
        <v>2.44008580593469E-2</v>
      </c>
      <c r="AA1243">
        <v>8.4116426899978503E-2</v>
      </c>
      <c r="AB1243">
        <v>0.68784834440337195</v>
      </c>
      <c r="AC1243">
        <v>0.140085905559691</v>
      </c>
      <c r="AD1243">
        <v>0.41486218446192002</v>
      </c>
      <c r="AE1243">
        <v>0.65137011044405502</v>
      </c>
    </row>
    <row r="1244" spans="1:31" hidden="1" x14ac:dyDescent="0.2">
      <c r="A1244" t="s">
        <v>18049</v>
      </c>
      <c r="B1244" t="s">
        <v>18050</v>
      </c>
      <c r="C1244" t="s">
        <v>18051</v>
      </c>
      <c r="D1244">
        <v>23020</v>
      </c>
      <c r="E1244">
        <v>0.157456416830351</v>
      </c>
      <c r="F1244">
        <v>0.18491106037896199</v>
      </c>
      <c r="G1244">
        <v>0.27307630391440502</v>
      </c>
      <c r="H1244">
        <v>0.26698111423591803</v>
      </c>
      <c r="I1244">
        <v>0.278679695025351</v>
      </c>
      <c r="J1244">
        <v>1.6462172690932701E-2</v>
      </c>
      <c r="K1244">
        <v>5.1447671282176102E-2</v>
      </c>
      <c r="L1244">
        <v>0.68632248336410695</v>
      </c>
      <c r="M1244">
        <v>3.5523782014975303E-2</v>
      </c>
      <c r="N1244">
        <v>0.79910810350000006</v>
      </c>
      <c r="O1244">
        <v>0.63442878627827304</v>
      </c>
      <c r="P1244">
        <v>5.7518458428049798E-2</v>
      </c>
      <c r="Q1244">
        <v>0.23335853132284601</v>
      </c>
      <c r="R1244">
        <v>0.115398801262811</v>
      </c>
      <c r="S1244">
        <v>0.401194121489935</v>
      </c>
      <c r="T1244">
        <v>0.35807415233610501</v>
      </c>
      <c r="U1244">
        <v>0.44954801922779802</v>
      </c>
      <c r="V1244">
        <v>7.0460314186667594E-2</v>
      </c>
      <c r="W1244">
        <v>0.50884596945666705</v>
      </c>
      <c r="X1244">
        <v>0.48348825964505798</v>
      </c>
      <c r="Y1244">
        <v>0.29692328023655101</v>
      </c>
      <c r="Z1244">
        <v>0.144833494837874</v>
      </c>
      <c r="AA1244">
        <v>0.18719071574444901</v>
      </c>
      <c r="AB1244">
        <v>0.33069308441540801</v>
      </c>
      <c r="AC1244">
        <v>0.140079131724825</v>
      </c>
      <c r="AD1244">
        <v>7.5930005600129705E-2</v>
      </c>
      <c r="AE1244">
        <v>0.58303787367379201</v>
      </c>
    </row>
    <row r="1245" spans="1:31" hidden="1" x14ac:dyDescent="0.2">
      <c r="A1245" t="s">
        <v>12871</v>
      </c>
      <c r="B1245" t="s">
        <v>12872</v>
      </c>
      <c r="C1245" t="s">
        <v>12873</v>
      </c>
      <c r="D1245">
        <v>5782</v>
      </c>
      <c r="E1245">
        <v>7.2245017326403996E-2</v>
      </c>
      <c r="F1245">
        <v>0.54075449202670001</v>
      </c>
      <c r="G1245">
        <v>0.455733198013406</v>
      </c>
      <c r="H1245">
        <v>9.4217270383614798E-2</v>
      </c>
      <c r="I1245">
        <v>0.33468006393733502</v>
      </c>
      <c r="J1245">
        <v>3.3802102301296001E-3</v>
      </c>
      <c r="K1245">
        <v>2.4551664510331299E-2</v>
      </c>
      <c r="L1245">
        <v>0.853711571345102</v>
      </c>
      <c r="M1245">
        <v>4.0856561364067297E-2</v>
      </c>
      <c r="N1245">
        <v>0.76957193434711801</v>
      </c>
      <c r="O1245">
        <v>0.62726660126149303</v>
      </c>
      <c r="P1245">
        <v>5.9976292845195303E-2</v>
      </c>
      <c r="Q1245">
        <v>0.204269387379622</v>
      </c>
      <c r="R1245">
        <v>0.16881283423209201</v>
      </c>
      <c r="S1245">
        <v>0.44582702991807899</v>
      </c>
      <c r="T1245">
        <v>0.28532398831292299</v>
      </c>
      <c r="U1245">
        <v>5.8168508959133003E-2</v>
      </c>
      <c r="V1245">
        <v>0.85045074745904503</v>
      </c>
      <c r="W1245">
        <v>0.85173375935192397</v>
      </c>
      <c r="X1245">
        <v>5.4193934778227398E-2</v>
      </c>
      <c r="Y1245">
        <v>0.59300987259502003</v>
      </c>
      <c r="Z1245">
        <v>8.7858639579658192E-3</v>
      </c>
      <c r="AA1245">
        <v>6.1443091261317202E-2</v>
      </c>
      <c r="AB1245">
        <v>0.833609873914822</v>
      </c>
      <c r="AC1245">
        <v>0.14001499403954701</v>
      </c>
      <c r="AD1245">
        <v>0.163618827679476</v>
      </c>
      <c r="AE1245">
        <v>0.58303787367379201</v>
      </c>
    </row>
    <row r="1246" spans="1:31" hidden="1" x14ac:dyDescent="0.2">
      <c r="A1246" t="s">
        <v>32803</v>
      </c>
      <c r="B1246" t="s">
        <v>32804</v>
      </c>
      <c r="C1246" t="s">
        <v>32805</v>
      </c>
      <c r="D1246">
        <v>3105</v>
      </c>
      <c r="E1246">
        <v>-2.5867112842671999E-2</v>
      </c>
      <c r="F1246">
        <v>0.83065092333990598</v>
      </c>
      <c r="G1246">
        <v>0.55385268124180698</v>
      </c>
      <c r="H1246">
        <v>5.5290302871555001E-2</v>
      </c>
      <c r="I1246">
        <v>0.21910305307563799</v>
      </c>
      <c r="J1246">
        <v>6.4528671778172106E-2</v>
      </c>
      <c r="K1246">
        <v>0.103774974273172</v>
      </c>
      <c r="L1246">
        <v>0.465098396723996</v>
      </c>
      <c r="M1246">
        <v>-4.8838787125255301E-2</v>
      </c>
      <c r="N1246">
        <v>0.73299397952921397</v>
      </c>
      <c r="O1246">
        <v>0.61579221751733504</v>
      </c>
      <c r="P1246">
        <v>6.3560505446575905E-2</v>
      </c>
      <c r="Q1246">
        <v>0.12614402994516599</v>
      </c>
      <c r="R1246">
        <v>0.40997258660468999</v>
      </c>
      <c r="S1246">
        <v>0.58156376698803702</v>
      </c>
      <c r="T1246">
        <v>0.131777141244111</v>
      </c>
      <c r="U1246">
        <v>-4.6525160753922497E-2</v>
      </c>
      <c r="V1246">
        <v>0.87528989524700995</v>
      </c>
      <c r="W1246">
        <v>0.85631035776083497</v>
      </c>
      <c r="X1246">
        <v>5.2902819236109198E-2</v>
      </c>
      <c r="Y1246">
        <v>0.46435979521401299</v>
      </c>
      <c r="Z1246">
        <v>3.9289458741206297E-2</v>
      </c>
      <c r="AA1246">
        <v>0.102479400458169</v>
      </c>
      <c r="AB1246">
        <v>0.60137429832391398</v>
      </c>
      <c r="AC1246">
        <v>0.13992288828733401</v>
      </c>
      <c r="AD1246">
        <v>0.286576465091268</v>
      </c>
      <c r="AE1246">
        <v>0.605643010558642</v>
      </c>
    </row>
    <row r="1247" spans="1:31" hidden="1" x14ac:dyDescent="0.2">
      <c r="A1247" t="s">
        <v>25225</v>
      </c>
      <c r="B1247" t="s">
        <v>25226</v>
      </c>
      <c r="C1247" t="s">
        <v>25227</v>
      </c>
      <c r="D1247">
        <v>113189</v>
      </c>
      <c r="E1247">
        <v>0.174014223484142</v>
      </c>
      <c r="F1247">
        <v>0.14827916083325299</v>
      </c>
      <c r="G1247">
        <v>0.243236724352555</v>
      </c>
      <c r="H1247">
        <v>0.30840426033944401</v>
      </c>
      <c r="I1247">
        <v>1.8133275841842902E-2</v>
      </c>
      <c r="J1247">
        <v>0.87967576243579904</v>
      </c>
      <c r="K1247">
        <v>0.46037395926347202</v>
      </c>
      <c r="L1247">
        <v>5.2646033130301799E-2</v>
      </c>
      <c r="M1247">
        <v>8.8589795030232496E-2</v>
      </c>
      <c r="N1247">
        <v>0.53310331730865002</v>
      </c>
      <c r="O1247">
        <v>0.54618282711639399</v>
      </c>
      <c r="P1247">
        <v>9.60802174486622E-2</v>
      </c>
      <c r="Q1247">
        <v>-9.2416277645564607E-2</v>
      </c>
      <c r="R1247">
        <v>0.54408760407722301</v>
      </c>
      <c r="S1247">
        <v>0.63646155538269999</v>
      </c>
      <c r="T1247">
        <v>9.3600357332598194E-2</v>
      </c>
      <c r="U1247">
        <v>0.165617299672006</v>
      </c>
      <c r="V1247">
        <v>0.56475403209824504</v>
      </c>
      <c r="W1247">
        <v>0.79892179526510099</v>
      </c>
      <c r="X1247">
        <v>9.0169967787494504E-2</v>
      </c>
      <c r="Y1247">
        <v>-4.9114062733019603E-2</v>
      </c>
      <c r="Z1247">
        <v>0.83299019919302497</v>
      </c>
      <c r="AA1247">
        <v>0.47667641385081999</v>
      </c>
      <c r="AB1247">
        <v>5.5250450501444802E-2</v>
      </c>
      <c r="AC1247">
        <v>0.139872650151142</v>
      </c>
      <c r="AD1247">
        <v>5.5931498756987302E-2</v>
      </c>
      <c r="AE1247">
        <v>0.58303787367379201</v>
      </c>
    </row>
    <row r="1248" spans="1:31" hidden="1" x14ac:dyDescent="0.2">
      <c r="A1248" t="s">
        <v>12679</v>
      </c>
      <c r="B1248" t="s">
        <v>12680</v>
      </c>
      <c r="C1248" t="s">
        <v>12681</v>
      </c>
      <c r="D1248">
        <v>57570</v>
      </c>
      <c r="E1248">
        <v>0.199003673242727</v>
      </c>
      <c r="F1248">
        <v>8.2210930383031802E-2</v>
      </c>
      <c r="G1248">
        <v>0.18128974666189601</v>
      </c>
      <c r="H1248">
        <v>0.42019324214082998</v>
      </c>
      <c r="I1248">
        <v>0.125458691943619</v>
      </c>
      <c r="J1248">
        <v>0.27051696635927502</v>
      </c>
      <c r="K1248">
        <v>0.232673164892299</v>
      </c>
      <c r="L1248">
        <v>0.19849197192805801</v>
      </c>
      <c r="M1248">
        <v>0.212952803395317</v>
      </c>
      <c r="N1248">
        <v>0.11407859447395</v>
      </c>
      <c r="O1248">
        <v>0.30985200173018701</v>
      </c>
      <c r="P1248">
        <v>0.36028583635249001</v>
      </c>
      <c r="Q1248">
        <v>0.10236540061015199</v>
      </c>
      <c r="R1248">
        <v>0.48183600140877503</v>
      </c>
      <c r="S1248">
        <v>0.60921942892037395</v>
      </c>
      <c r="T1248">
        <v>0.10903740562640001</v>
      </c>
      <c r="U1248">
        <v>-0.124922357137751</v>
      </c>
      <c r="V1248">
        <v>0.66988632807398596</v>
      </c>
      <c r="W1248">
        <v>0.82153652637096497</v>
      </c>
      <c r="X1248">
        <v>7.1736010500063604E-2</v>
      </c>
      <c r="Y1248">
        <v>5.4650067473983599E-3</v>
      </c>
      <c r="Z1248">
        <v>0.981597701241402</v>
      </c>
      <c r="AA1248">
        <v>0.51536677478897797</v>
      </c>
      <c r="AB1248">
        <v>5.0062553024214099E-2</v>
      </c>
      <c r="AC1248">
        <v>0.13983899372752201</v>
      </c>
      <c r="AD1248">
        <v>0.15507702529642201</v>
      </c>
      <c r="AE1248">
        <v>0.58303787367379201</v>
      </c>
    </row>
    <row r="1249" spans="1:31" hidden="1" x14ac:dyDescent="0.2">
      <c r="A1249" t="s">
        <v>15514</v>
      </c>
      <c r="B1249" t="s">
        <v>15515</v>
      </c>
      <c r="C1249" t="s">
        <v>15516</v>
      </c>
      <c r="D1249">
        <v>11143</v>
      </c>
      <c r="E1249">
        <v>-0.12407478901111101</v>
      </c>
      <c r="F1249">
        <v>0.30312854345134199</v>
      </c>
      <c r="G1249">
        <v>0.346638046997647</v>
      </c>
      <c r="H1249">
        <v>0.17913057789638401</v>
      </c>
      <c r="I1249">
        <v>0.185872180509109</v>
      </c>
      <c r="J1249">
        <v>0.117498380601717</v>
      </c>
      <c r="K1249">
        <v>0.144846943481614</v>
      </c>
      <c r="L1249">
        <v>0.352594978989971</v>
      </c>
      <c r="M1249">
        <v>-0.18447781654653</v>
      </c>
      <c r="N1249">
        <v>0.18639807298097699</v>
      </c>
      <c r="O1249">
        <v>0.37546141662587601</v>
      </c>
      <c r="P1249">
        <v>0.266683036078253</v>
      </c>
      <c r="Q1249">
        <v>5.1783308614780699E-2</v>
      </c>
      <c r="R1249">
        <v>0.73089426249364997</v>
      </c>
      <c r="S1249">
        <v>0.69791443703163403</v>
      </c>
      <c r="T1249">
        <v>6.3785168510912094E-2</v>
      </c>
      <c r="U1249">
        <v>-2.4701393034996501E-2</v>
      </c>
      <c r="V1249">
        <v>0.93119487919508703</v>
      </c>
      <c r="W1249">
        <v>0.862457234670858</v>
      </c>
      <c r="X1249">
        <v>5.0877090540840803E-2</v>
      </c>
      <c r="Y1249">
        <v>0.42593388347705402</v>
      </c>
      <c r="Z1249">
        <v>5.1509352207356598E-2</v>
      </c>
      <c r="AA1249">
        <v>0.115094403000889</v>
      </c>
      <c r="AB1249">
        <v>0.54801010694802899</v>
      </c>
      <c r="AC1249">
        <v>0.139783061637027</v>
      </c>
      <c r="AD1249">
        <v>0.16791572808194</v>
      </c>
      <c r="AE1249">
        <v>0.58303787367379201</v>
      </c>
    </row>
    <row r="1250" spans="1:31" hidden="1" x14ac:dyDescent="0.2">
      <c r="A1250" t="s">
        <v>24919</v>
      </c>
      <c r="B1250" t="s">
        <v>24920</v>
      </c>
      <c r="C1250" t="s">
        <v>24921</v>
      </c>
      <c r="D1250">
        <v>378</v>
      </c>
      <c r="E1250">
        <v>-4.4430568934551301E-2</v>
      </c>
      <c r="F1250">
        <v>0.70731854176709597</v>
      </c>
      <c r="G1250">
        <v>0.51628427141950695</v>
      </c>
      <c r="H1250">
        <v>6.6416118295650306E-2</v>
      </c>
      <c r="I1250">
        <v>0.20115546460563499</v>
      </c>
      <c r="J1250">
        <v>8.3261091327958101E-2</v>
      </c>
      <c r="K1250">
        <v>0.11971581591282</v>
      </c>
      <c r="L1250">
        <v>0.417812419971546</v>
      </c>
      <c r="M1250">
        <v>-0.114721816928626</v>
      </c>
      <c r="N1250">
        <v>0.40921251687910698</v>
      </c>
      <c r="O1250">
        <v>0.50229883214499105</v>
      </c>
      <c r="P1250">
        <v>0.132051514842593</v>
      </c>
      <c r="Q1250">
        <v>5.4180220749017197E-2</v>
      </c>
      <c r="R1250">
        <v>0.71666663587534296</v>
      </c>
      <c r="S1250">
        <v>0.69525377731675597</v>
      </c>
      <c r="T1250">
        <v>6.5363498760263802E-2</v>
      </c>
      <c r="U1250">
        <v>-1.00130521784812E-3</v>
      </c>
      <c r="V1250">
        <v>0.99689734139626496</v>
      </c>
      <c r="W1250">
        <v>0.87015079455222699</v>
      </c>
      <c r="X1250">
        <v>5.0001777786144501E-2</v>
      </c>
      <c r="Y1250">
        <v>0.41377829246496101</v>
      </c>
      <c r="Z1250">
        <v>3.3780276037766503E-2</v>
      </c>
      <c r="AA1250">
        <v>9.6173263357141894E-2</v>
      </c>
      <c r="AB1250">
        <v>0.62991270839523605</v>
      </c>
      <c r="AC1250">
        <v>0.139607619179761</v>
      </c>
      <c r="AD1250">
        <v>5.0506735495950798E-2</v>
      </c>
      <c r="AE1250">
        <v>0.58303787367379201</v>
      </c>
    </row>
    <row r="1251" spans="1:31" hidden="1" x14ac:dyDescent="0.2">
      <c r="A1251" t="s">
        <v>30274</v>
      </c>
      <c r="B1251" t="s">
        <v>30275</v>
      </c>
      <c r="C1251" t="s">
        <v>30276</v>
      </c>
      <c r="D1251">
        <v>23270</v>
      </c>
      <c r="E1251">
        <v>-0.12882911176435899</v>
      </c>
      <c r="F1251">
        <v>0.28023840780014198</v>
      </c>
      <c r="G1251">
        <v>0.333104820543073</v>
      </c>
      <c r="H1251">
        <v>0.19241771109137401</v>
      </c>
      <c r="I1251">
        <v>-6.0747443503605697E-2</v>
      </c>
      <c r="J1251">
        <v>0.60772115882062505</v>
      </c>
      <c r="K1251">
        <v>0.373114462927429</v>
      </c>
      <c r="L1251">
        <v>8.0934534667082003E-2</v>
      </c>
      <c r="M1251">
        <v>-0.247376164274067</v>
      </c>
      <c r="N1251">
        <v>7.7369080217877403E-2</v>
      </c>
      <c r="O1251">
        <v>0.26952945972989401</v>
      </c>
      <c r="P1251">
        <v>0.43442388885942501</v>
      </c>
      <c r="Q1251">
        <v>-0.12608833825076601</v>
      </c>
      <c r="R1251">
        <v>0.40525944167241501</v>
      </c>
      <c r="S1251">
        <v>0.57915151580214097</v>
      </c>
      <c r="T1251">
        <v>0.13349130845035301</v>
      </c>
      <c r="U1251">
        <v>2.7925774439590201E-2</v>
      </c>
      <c r="V1251">
        <v>0.92214795847336095</v>
      </c>
      <c r="W1251">
        <v>0.860900399377867</v>
      </c>
      <c r="X1251">
        <v>5.11239208772966E-2</v>
      </c>
      <c r="Y1251">
        <v>-0.12067451039852101</v>
      </c>
      <c r="Z1251">
        <v>0.59911189079195604</v>
      </c>
      <c r="AA1251">
        <v>0.40074042659318099</v>
      </c>
      <c r="AB1251">
        <v>8.3326245867427207E-2</v>
      </c>
      <c r="AC1251">
        <v>0.13958538569481099</v>
      </c>
      <c r="AD1251">
        <v>5.1093964741000697E-2</v>
      </c>
      <c r="AE1251">
        <v>0.58303787367379201</v>
      </c>
    </row>
    <row r="1252" spans="1:31" hidden="1" x14ac:dyDescent="0.2">
      <c r="A1252" t="s">
        <v>14551</v>
      </c>
      <c r="B1252" t="s">
        <v>14552</v>
      </c>
      <c r="C1252" t="s">
        <v>14553</v>
      </c>
      <c r="D1252">
        <v>79845</v>
      </c>
      <c r="E1252">
        <v>-0.231314375578374</v>
      </c>
      <c r="F1252">
        <v>4.9909281702416999E-2</v>
      </c>
      <c r="G1252">
        <v>0.141182328871827</v>
      </c>
      <c r="H1252">
        <v>0.51133489694323997</v>
      </c>
      <c r="I1252">
        <v>0.144470784261399</v>
      </c>
      <c r="J1252">
        <v>0.21880889944262799</v>
      </c>
      <c r="K1252">
        <v>0.20657611076008101</v>
      </c>
      <c r="L1252">
        <v>0.23609090090382001</v>
      </c>
      <c r="M1252">
        <v>-0.277888571577879</v>
      </c>
      <c r="N1252">
        <v>4.3693714058722098E-2</v>
      </c>
      <c r="O1252">
        <v>0.223110174715348</v>
      </c>
      <c r="P1252">
        <v>0.53867165764991398</v>
      </c>
      <c r="Q1252">
        <v>-3.0135785782621698E-2</v>
      </c>
      <c r="R1252">
        <v>0.840699362512493</v>
      </c>
      <c r="S1252">
        <v>0.722799587363121</v>
      </c>
      <c r="T1252">
        <v>5.4680979964716998E-2</v>
      </c>
      <c r="U1252">
        <v>-0.13961331284002201</v>
      </c>
      <c r="V1252">
        <v>0.63591112116336002</v>
      </c>
      <c r="W1252">
        <v>0.81391268742877698</v>
      </c>
      <c r="X1252">
        <v>7.6907855969769803E-2</v>
      </c>
      <c r="Y1252">
        <v>0.53573840856902499</v>
      </c>
      <c r="Z1252">
        <v>1.4702694270920099E-2</v>
      </c>
      <c r="AA1252">
        <v>7.0878070260796094E-2</v>
      </c>
      <c r="AB1252">
        <v>0.76730985021189702</v>
      </c>
      <c r="AC1252">
        <v>0.13956871461525999</v>
      </c>
      <c r="AD1252">
        <v>0.27540316660639402</v>
      </c>
      <c r="AE1252">
        <v>0.60397448038685997</v>
      </c>
    </row>
    <row r="1253" spans="1:31" hidden="1" x14ac:dyDescent="0.2">
      <c r="A1253" t="s">
        <v>35329</v>
      </c>
      <c r="B1253" t="s">
        <v>35330</v>
      </c>
      <c r="C1253" t="s">
        <v>35331</v>
      </c>
      <c r="D1253">
        <v>642515</v>
      </c>
      <c r="E1253">
        <v>-0.351701770628435</v>
      </c>
      <c r="F1253">
        <v>2.8546832688778798E-3</v>
      </c>
      <c r="G1253">
        <v>3.3114417424725699E-2</v>
      </c>
      <c r="H1253">
        <v>0.86622957264889999</v>
      </c>
      <c r="I1253">
        <v>-0.336812690980275</v>
      </c>
      <c r="J1253">
        <v>3.9424659351408597E-3</v>
      </c>
      <c r="K1253">
        <v>2.59611382857204E-2</v>
      </c>
      <c r="L1253">
        <v>0.84149984279558998</v>
      </c>
      <c r="M1253">
        <v>-0.33688487465432498</v>
      </c>
      <c r="N1253">
        <v>1.6195087560689801E-2</v>
      </c>
      <c r="O1253">
        <v>0.15695794937136101</v>
      </c>
      <c r="P1253">
        <v>0.69440233074772495</v>
      </c>
      <c r="Q1253">
        <v>-0.22323669658719</v>
      </c>
      <c r="R1253">
        <v>0.14252875863077699</v>
      </c>
      <c r="S1253">
        <v>0.42478882122661998</v>
      </c>
      <c r="T1253">
        <v>0.31754054427183998</v>
      </c>
      <c r="U1253">
        <v>-0.33120799356286701</v>
      </c>
      <c r="V1253">
        <v>0.25355052070719702</v>
      </c>
      <c r="W1253">
        <v>0.67433262534080995</v>
      </c>
      <c r="X1253">
        <v>0.21786212152923001</v>
      </c>
      <c r="Y1253">
        <v>-0.53557644118890602</v>
      </c>
      <c r="Z1253">
        <v>1.46085565810721E-2</v>
      </c>
      <c r="AA1253">
        <v>7.0814572167946302E-2</v>
      </c>
      <c r="AB1253">
        <v>0.76822780867434504</v>
      </c>
      <c r="AC1253">
        <v>-0.119397098088766</v>
      </c>
      <c r="AD1253">
        <v>5.73050631959219E-2</v>
      </c>
      <c r="AE1253">
        <v>0.58303787367379201</v>
      </c>
    </row>
    <row r="1254" spans="1:31" hidden="1" x14ac:dyDescent="0.2">
      <c r="A1254" t="s">
        <v>30100</v>
      </c>
      <c r="B1254" t="s">
        <v>30101</v>
      </c>
      <c r="C1254" t="s">
        <v>30102</v>
      </c>
      <c r="D1254">
        <v>6228</v>
      </c>
      <c r="E1254">
        <v>-0.213816324091543</v>
      </c>
      <c r="F1254">
        <v>7.4763472805552206E-2</v>
      </c>
      <c r="G1254">
        <v>0.17309307604368601</v>
      </c>
      <c r="H1254">
        <v>0.43792636465233897</v>
      </c>
      <c r="I1254">
        <v>-0.172148400669242</v>
      </c>
      <c r="J1254">
        <v>0.14826503895863</v>
      </c>
      <c r="K1254">
        <v>0.16561313767181901</v>
      </c>
      <c r="L1254">
        <v>0.30842227772876402</v>
      </c>
      <c r="M1254">
        <v>-0.34896356233138698</v>
      </c>
      <c r="N1254">
        <v>1.27760217439434E-2</v>
      </c>
      <c r="O1254">
        <v>0.14656896442672099</v>
      </c>
      <c r="P1254">
        <v>0.725819855812185</v>
      </c>
      <c r="Q1254">
        <v>-0.29507884688497199</v>
      </c>
      <c r="R1254">
        <v>5.15577925318563E-2</v>
      </c>
      <c r="S1254">
        <v>0.33361834161167703</v>
      </c>
      <c r="T1254">
        <v>0.50933381709756798</v>
      </c>
      <c r="U1254">
        <v>3.4389595875520103E-2</v>
      </c>
      <c r="V1254">
        <v>0.906540855379801</v>
      </c>
      <c r="W1254">
        <v>0.859901100798244</v>
      </c>
      <c r="X1254">
        <v>5.1622676853328602E-2</v>
      </c>
      <c r="Y1254">
        <v>-5.7882856107496501E-2</v>
      </c>
      <c r="Z1254">
        <v>0.806302353369025</v>
      </c>
      <c r="AA1254">
        <v>0.46942479922539798</v>
      </c>
      <c r="AB1254">
        <v>5.7109966179348402E-2</v>
      </c>
      <c r="AC1254">
        <v>0.139530275341546</v>
      </c>
      <c r="AD1254">
        <v>9.7883769031221896E-2</v>
      </c>
      <c r="AE1254">
        <v>0.58303787367379201</v>
      </c>
    </row>
    <row r="1255" spans="1:31" hidden="1" x14ac:dyDescent="0.2">
      <c r="A1255" t="s">
        <v>20089</v>
      </c>
      <c r="B1255" t="s">
        <v>20090</v>
      </c>
      <c r="C1255" t="s">
        <v>20091</v>
      </c>
      <c r="D1255">
        <v>26175</v>
      </c>
      <c r="E1255">
        <v>1.51316757006993E-2</v>
      </c>
      <c r="F1255">
        <v>0.89537996109356599</v>
      </c>
      <c r="G1255">
        <v>0.57085484003707498</v>
      </c>
      <c r="H1255">
        <v>5.1995829480988097E-2</v>
      </c>
      <c r="I1255">
        <v>6.4129350956988504E-2</v>
      </c>
      <c r="J1255">
        <v>0.572898757310079</v>
      </c>
      <c r="K1255">
        <v>0.35991401231607301</v>
      </c>
      <c r="L1255">
        <v>8.7440287860863997E-2</v>
      </c>
      <c r="M1255">
        <v>4.0017418303597103E-3</v>
      </c>
      <c r="N1255">
        <v>0.976187281048288</v>
      </c>
      <c r="O1255">
        <v>0.67894951586150398</v>
      </c>
      <c r="P1255">
        <v>5.0102918158947303E-2</v>
      </c>
      <c r="Q1255">
        <v>-7.3090594570312903E-2</v>
      </c>
      <c r="R1255">
        <v>0.61060503309685199</v>
      </c>
      <c r="S1255">
        <v>0.65713899532876996</v>
      </c>
      <c r="T1255">
        <v>8.0510918835816195E-2</v>
      </c>
      <c r="U1255">
        <v>-7.4848562147722994E-2</v>
      </c>
      <c r="V1255">
        <v>0.77779934472608303</v>
      </c>
      <c r="W1255">
        <v>0.83718855134829895</v>
      </c>
      <c r="X1255">
        <v>5.9434444967958897E-2</v>
      </c>
      <c r="Y1255">
        <v>0.26801097899964099</v>
      </c>
      <c r="Z1255">
        <v>0.200156107497793</v>
      </c>
      <c r="AA1255">
        <v>0.22119625055879</v>
      </c>
      <c r="AB1255">
        <v>0.26408018629692698</v>
      </c>
      <c r="AC1255">
        <v>0.139501515338677</v>
      </c>
      <c r="AD1255">
        <v>0.13191304832745199</v>
      </c>
      <c r="AE1255">
        <v>0.58303787367379201</v>
      </c>
    </row>
    <row r="1256" spans="1:31" hidden="1" x14ac:dyDescent="0.2">
      <c r="A1256" t="s">
        <v>22138</v>
      </c>
      <c r="B1256" t="s">
        <v>22139</v>
      </c>
      <c r="C1256" t="s">
        <v>22140</v>
      </c>
      <c r="D1256">
        <v>11080</v>
      </c>
      <c r="E1256">
        <v>-0.25560035300197498</v>
      </c>
      <c r="F1256">
        <v>3.2520924229953202E-2</v>
      </c>
      <c r="G1256">
        <v>0.110879782629777</v>
      </c>
      <c r="H1256">
        <v>0.58415243736658695</v>
      </c>
      <c r="I1256">
        <v>-0.208953974740098</v>
      </c>
      <c r="J1256">
        <v>7.8527110620718002E-2</v>
      </c>
      <c r="K1256">
        <v>0.115908782327333</v>
      </c>
      <c r="L1256">
        <v>0.42877240027583102</v>
      </c>
      <c r="M1256">
        <v>-0.27769620072400703</v>
      </c>
      <c r="N1256">
        <v>4.7333218246569199E-2</v>
      </c>
      <c r="O1256">
        <v>0.22880629139621</v>
      </c>
      <c r="P1256">
        <v>0.524589595721492</v>
      </c>
      <c r="Q1256">
        <v>-0.35049365751841</v>
      </c>
      <c r="R1256">
        <v>1.8784854194925999E-2</v>
      </c>
      <c r="S1256">
        <v>0.274296876954227</v>
      </c>
      <c r="T1256">
        <v>0.673568597751661</v>
      </c>
      <c r="U1256">
        <v>-0.47663216398851399</v>
      </c>
      <c r="V1256">
        <v>6.3592987717916896E-2</v>
      </c>
      <c r="W1256">
        <v>0.50168426349805095</v>
      </c>
      <c r="X1256">
        <v>0.50487151291535604</v>
      </c>
      <c r="Y1256">
        <v>-0.14244213794265401</v>
      </c>
      <c r="Z1256">
        <v>0.50993020775742803</v>
      </c>
      <c r="AA1256">
        <v>0.367247969245457</v>
      </c>
      <c r="AB1256">
        <v>0.10304713694313</v>
      </c>
      <c r="AC1256">
        <v>0.13947890444630701</v>
      </c>
      <c r="AD1256">
        <v>0.209621300728044</v>
      </c>
      <c r="AE1256">
        <v>0.58692306404754901</v>
      </c>
    </row>
    <row r="1257" spans="1:31" hidden="1" x14ac:dyDescent="0.2">
      <c r="A1257" t="s">
        <v>33340</v>
      </c>
      <c r="B1257" t="s">
        <v>33341</v>
      </c>
      <c r="C1257" t="s">
        <v>33342</v>
      </c>
      <c r="D1257">
        <v>6844</v>
      </c>
      <c r="E1257">
        <v>-0.16688087555773301</v>
      </c>
      <c r="F1257">
        <v>0.16601692659354</v>
      </c>
      <c r="G1257">
        <v>0.25778393433949698</v>
      </c>
      <c r="H1257">
        <v>0.28710664597937702</v>
      </c>
      <c r="I1257">
        <v>-8.9139573936929603E-2</v>
      </c>
      <c r="J1257">
        <v>0.45629757564920098</v>
      </c>
      <c r="K1257">
        <v>0.31447654818797499</v>
      </c>
      <c r="L1257">
        <v>0.116228879992311</v>
      </c>
      <c r="M1257">
        <v>-0.20575927607702599</v>
      </c>
      <c r="N1257">
        <v>0.14500080939415999</v>
      </c>
      <c r="O1257">
        <v>0.34025837731473602</v>
      </c>
      <c r="P1257">
        <v>0.31425131268046202</v>
      </c>
      <c r="Q1257">
        <v>-0.20283729921156801</v>
      </c>
      <c r="R1257">
        <v>0.18060353364741</v>
      </c>
      <c r="S1257">
        <v>0.45196110067330603</v>
      </c>
      <c r="T1257">
        <v>0.27260136772867799</v>
      </c>
      <c r="U1257">
        <v>-0.19423377970314201</v>
      </c>
      <c r="V1257">
        <v>0.44642412211188398</v>
      </c>
      <c r="W1257">
        <v>0.760859963453137</v>
      </c>
      <c r="X1257">
        <v>0.12160178356045</v>
      </c>
      <c r="Y1257">
        <v>3.7340384081740701E-5</v>
      </c>
      <c r="Z1257">
        <v>0.99985637572217001</v>
      </c>
      <c r="AA1257">
        <v>0.520108999368041</v>
      </c>
      <c r="AB1257">
        <v>5.0000003809429497E-2</v>
      </c>
      <c r="AC1257">
        <v>0.13943839713303899</v>
      </c>
      <c r="AD1257">
        <v>0.200915273500898</v>
      </c>
      <c r="AE1257">
        <v>0.58414244254695302</v>
      </c>
    </row>
    <row r="1258" spans="1:31" hidden="1" x14ac:dyDescent="0.2">
      <c r="A1258" t="s">
        <v>4645</v>
      </c>
      <c r="B1258" t="s">
        <v>4646</v>
      </c>
      <c r="C1258" t="s">
        <v>4647</v>
      </c>
      <c r="D1258">
        <v>25</v>
      </c>
      <c r="E1258">
        <v>-8.5579555973393798E-2</v>
      </c>
      <c r="F1258">
        <v>0.47334932695926901</v>
      </c>
      <c r="G1258">
        <v>0.42772797038960902</v>
      </c>
      <c r="H1258">
        <v>0.111230872915693</v>
      </c>
      <c r="I1258">
        <v>0.20270306313032499</v>
      </c>
      <c r="J1258">
        <v>8.3867171106552493E-2</v>
      </c>
      <c r="K1258">
        <v>0.120081464686765</v>
      </c>
      <c r="L1258">
        <v>0.41645099058053198</v>
      </c>
      <c r="M1258">
        <v>-9.9060275802602099E-2</v>
      </c>
      <c r="N1258">
        <v>0.47881382311083398</v>
      </c>
      <c r="O1258">
        <v>0.52660398836700895</v>
      </c>
      <c r="P1258">
        <v>0.10987829011156899</v>
      </c>
      <c r="Q1258">
        <v>0.164972318105094</v>
      </c>
      <c r="R1258">
        <v>0.26979829099631403</v>
      </c>
      <c r="S1258">
        <v>0.513332503329757</v>
      </c>
      <c r="T1258">
        <v>0.19962822369000099</v>
      </c>
      <c r="U1258">
        <v>-5.6558168064053498E-2</v>
      </c>
      <c r="V1258">
        <v>0.85392991124948103</v>
      </c>
      <c r="W1258">
        <v>0.85258647801176302</v>
      </c>
      <c r="X1258">
        <v>5.3998229017949199E-2</v>
      </c>
      <c r="Y1258">
        <v>0.379938213804902</v>
      </c>
      <c r="Z1258">
        <v>0.112131466024477</v>
      </c>
      <c r="AA1258">
        <v>0.16585923186978099</v>
      </c>
      <c r="AB1258">
        <v>0.38490597496975998</v>
      </c>
      <c r="AC1258">
        <v>0.139433427476292</v>
      </c>
      <c r="AD1258">
        <v>0.22386466330039301</v>
      </c>
      <c r="AE1258">
        <v>0.58986981937053695</v>
      </c>
    </row>
    <row r="1259" spans="1:31" hidden="1" x14ac:dyDescent="0.2">
      <c r="A1259" t="s">
        <v>823</v>
      </c>
      <c r="B1259" t="s">
        <v>824</v>
      </c>
      <c r="C1259" t="s">
        <v>825</v>
      </c>
      <c r="D1259">
        <v>7454</v>
      </c>
      <c r="E1259">
        <v>0.12795274589124001</v>
      </c>
      <c r="F1259">
        <v>0.28449366756261302</v>
      </c>
      <c r="G1259">
        <v>0.33614405577515299</v>
      </c>
      <c r="H1259">
        <v>0.189843136547001</v>
      </c>
      <c r="I1259">
        <v>9.0381184438457496E-2</v>
      </c>
      <c r="J1259">
        <v>0.445503362118431</v>
      </c>
      <c r="K1259">
        <v>0.30980702594729997</v>
      </c>
      <c r="L1259">
        <v>0.119556734824278</v>
      </c>
      <c r="M1259">
        <v>2.9156899156666E-2</v>
      </c>
      <c r="N1259">
        <v>0.83418827894229897</v>
      </c>
      <c r="O1259">
        <v>0.64320405488143395</v>
      </c>
      <c r="P1259">
        <v>5.5078522002283803E-2</v>
      </c>
      <c r="Q1259">
        <v>-0.12103461054608</v>
      </c>
      <c r="R1259">
        <v>0.41636785088379702</v>
      </c>
      <c r="S1259">
        <v>0.58364931622466798</v>
      </c>
      <c r="T1259">
        <v>0.12949942845791901</v>
      </c>
      <c r="U1259">
        <v>0.17019635432437299</v>
      </c>
      <c r="V1259">
        <v>0.57642949481255001</v>
      </c>
      <c r="W1259">
        <v>0.80151953846745805</v>
      </c>
      <c r="X1259">
        <v>8.7746248922367598E-2</v>
      </c>
      <c r="Y1259">
        <v>0.310975223064685</v>
      </c>
      <c r="Z1259">
        <v>0.19698014107949299</v>
      </c>
      <c r="AA1259">
        <v>0.219669003015945</v>
      </c>
      <c r="AB1259">
        <v>0.26729507105306499</v>
      </c>
      <c r="AC1259">
        <v>0.139346753698119</v>
      </c>
      <c r="AD1259">
        <v>9.7282577964142802E-2</v>
      </c>
      <c r="AE1259">
        <v>0.58303787367379201</v>
      </c>
    </row>
    <row r="1260" spans="1:31" hidden="1" x14ac:dyDescent="0.2">
      <c r="A1260" t="s">
        <v>16933</v>
      </c>
      <c r="B1260" t="s">
        <v>16934</v>
      </c>
      <c r="C1260" t="s">
        <v>16935</v>
      </c>
      <c r="D1260">
        <v>55180</v>
      </c>
      <c r="E1260">
        <v>-4.7579990898066402E-2</v>
      </c>
      <c r="F1260">
        <v>0.69490527670339197</v>
      </c>
      <c r="G1260">
        <v>0.51175898776870699</v>
      </c>
      <c r="H1260">
        <v>6.7929051094801199E-2</v>
      </c>
      <c r="I1260">
        <v>5.99457323235505E-2</v>
      </c>
      <c r="J1260">
        <v>0.61735998664994496</v>
      </c>
      <c r="K1260">
        <v>0.37664096788083901</v>
      </c>
      <c r="L1260">
        <v>7.9275633434235396E-2</v>
      </c>
      <c r="M1260">
        <v>-0.146307184045887</v>
      </c>
      <c r="N1260">
        <v>0.30117306892039503</v>
      </c>
      <c r="O1260">
        <v>0.44987902041792899</v>
      </c>
      <c r="P1260">
        <v>0.18076705209939001</v>
      </c>
      <c r="Q1260">
        <v>-1.0749875619270001E-2</v>
      </c>
      <c r="R1260">
        <v>0.94371878182082303</v>
      </c>
      <c r="S1260">
        <v>0.74847600120976399</v>
      </c>
      <c r="T1260">
        <v>5.05758807248822E-2</v>
      </c>
      <c r="U1260">
        <v>5.0884694450839603E-2</v>
      </c>
      <c r="V1260">
        <v>0.849531955185859</v>
      </c>
      <c r="W1260">
        <v>0.85139812008169102</v>
      </c>
      <c r="X1260">
        <v>5.4246432688030401E-2</v>
      </c>
      <c r="Y1260">
        <v>-6.9911050668861302E-2</v>
      </c>
      <c r="Z1260">
        <v>0.74629186165871997</v>
      </c>
      <c r="AA1260">
        <v>0.45113206062342398</v>
      </c>
      <c r="AB1260">
        <v>6.2430887529384298E-2</v>
      </c>
      <c r="AC1260">
        <v>0.139324798212521</v>
      </c>
      <c r="AD1260">
        <v>0.11998010683254701</v>
      </c>
      <c r="AE1260">
        <v>0.58303787367379201</v>
      </c>
    </row>
    <row r="1261" spans="1:31" hidden="1" x14ac:dyDescent="0.2">
      <c r="A1261" t="s">
        <v>13858</v>
      </c>
      <c r="B1261" t="s">
        <v>13859</v>
      </c>
      <c r="C1261" t="s">
        <v>13860</v>
      </c>
      <c r="D1261">
        <v>60412</v>
      </c>
      <c r="E1261">
        <v>0.102330526361679</v>
      </c>
      <c r="F1261">
        <v>0.38158475013323501</v>
      </c>
      <c r="G1261">
        <v>0.38724322243600701</v>
      </c>
      <c r="H1261">
        <v>0.142248386775399</v>
      </c>
      <c r="I1261">
        <v>0.18391310270507699</v>
      </c>
      <c r="J1261">
        <v>0.110151677552494</v>
      </c>
      <c r="K1261">
        <v>0.13995991281412601</v>
      </c>
      <c r="L1261">
        <v>0.36487615309605398</v>
      </c>
      <c r="M1261">
        <v>-7.0851225114860805E-2</v>
      </c>
      <c r="N1261">
        <v>0.60671904064186599</v>
      </c>
      <c r="O1261">
        <v>0.57287011060798698</v>
      </c>
      <c r="P1261">
        <v>8.1191477056145295E-2</v>
      </c>
      <c r="Q1261">
        <v>0.150973863999111</v>
      </c>
      <c r="R1261">
        <v>0.304620637602391</v>
      </c>
      <c r="S1261">
        <v>0.53323131319668504</v>
      </c>
      <c r="T1261">
        <v>0.17885186365842001</v>
      </c>
      <c r="U1261">
        <v>0.58742735170208804</v>
      </c>
      <c r="V1261">
        <v>3.20073552666085E-2</v>
      </c>
      <c r="W1261">
        <v>0.42167822387632098</v>
      </c>
      <c r="X1261">
        <v>0.63985796385464</v>
      </c>
      <c r="Y1261">
        <v>0.302649821687897</v>
      </c>
      <c r="Z1261">
        <v>0.18802612171079</v>
      </c>
      <c r="AA1261">
        <v>0.214267102968967</v>
      </c>
      <c r="AB1261">
        <v>0.27670025020747901</v>
      </c>
      <c r="AC1261">
        <v>0.13925776374780499</v>
      </c>
      <c r="AD1261">
        <v>9.4584861880549195E-2</v>
      </c>
      <c r="AE1261">
        <v>0.58303787367379201</v>
      </c>
    </row>
    <row r="1262" spans="1:31" hidden="1" x14ac:dyDescent="0.2">
      <c r="A1262" t="s">
        <v>26041</v>
      </c>
      <c r="B1262" t="s">
        <v>26042</v>
      </c>
      <c r="C1262" t="s">
        <v>26043</v>
      </c>
      <c r="D1262">
        <v>9</v>
      </c>
      <c r="E1262">
        <v>-0.32059191116224001</v>
      </c>
      <c r="F1262">
        <v>6.4181177922099202E-3</v>
      </c>
      <c r="G1262">
        <v>4.9391270988812699E-2</v>
      </c>
      <c r="H1262">
        <v>0.797366740644606</v>
      </c>
      <c r="I1262">
        <v>-0.35489260524284599</v>
      </c>
      <c r="J1262">
        <v>2.1655920016734899E-3</v>
      </c>
      <c r="K1262">
        <v>2.0218204778325699E-2</v>
      </c>
      <c r="L1262">
        <v>0.88478984958742901</v>
      </c>
      <c r="M1262">
        <v>-0.23448752887138899</v>
      </c>
      <c r="N1262">
        <v>9.3373087073107097E-2</v>
      </c>
      <c r="O1262">
        <v>0.29137798140696503</v>
      </c>
      <c r="P1262">
        <v>0.398699832304374</v>
      </c>
      <c r="Q1262">
        <v>-0.29270058701531299</v>
      </c>
      <c r="R1262">
        <v>4.9769793929178498E-2</v>
      </c>
      <c r="S1262">
        <v>0.33193848173123103</v>
      </c>
      <c r="T1262">
        <v>0.51565748588497395</v>
      </c>
      <c r="U1262">
        <v>-0.45301042250641699</v>
      </c>
      <c r="V1262">
        <v>7.4368848089341993E-2</v>
      </c>
      <c r="W1262">
        <v>0.51326829395377804</v>
      </c>
      <c r="X1262">
        <v>0.47214921379367097</v>
      </c>
      <c r="Y1262">
        <v>-0.40694713998242499</v>
      </c>
      <c r="Z1262">
        <v>4.4272989632551801E-2</v>
      </c>
      <c r="AA1262">
        <v>0.107990066208728</v>
      </c>
      <c r="AB1262">
        <v>0.57816699724582099</v>
      </c>
      <c r="AC1262">
        <v>-0.20763785333050899</v>
      </c>
      <c r="AD1262">
        <v>5.7511968822441903E-2</v>
      </c>
      <c r="AE1262">
        <v>0.58303787367379201</v>
      </c>
    </row>
    <row r="1263" spans="1:31" hidden="1" x14ac:dyDescent="0.2">
      <c r="A1263" t="s">
        <v>9946</v>
      </c>
      <c r="B1263" t="s">
        <v>9947</v>
      </c>
      <c r="C1263" t="s">
        <v>9948</v>
      </c>
      <c r="D1263">
        <v>6654</v>
      </c>
      <c r="E1263">
        <v>0.10305136005384501</v>
      </c>
      <c r="F1263">
        <v>0.38839147492687398</v>
      </c>
      <c r="G1263">
        <v>0.39023094088801802</v>
      </c>
      <c r="H1263">
        <v>0.13956239162117501</v>
      </c>
      <c r="I1263">
        <v>0.31384915011943099</v>
      </c>
      <c r="J1263">
        <v>6.8384853567489403E-3</v>
      </c>
      <c r="K1263">
        <v>3.4084131249764699E-2</v>
      </c>
      <c r="L1263">
        <v>0.79098054816576002</v>
      </c>
      <c r="M1263">
        <v>0.118896460843992</v>
      </c>
      <c r="N1263">
        <v>0.40020696967695202</v>
      </c>
      <c r="O1263">
        <v>0.49769745767136098</v>
      </c>
      <c r="P1263">
        <v>0.13536325707947</v>
      </c>
      <c r="Q1263">
        <v>0.301360614480224</v>
      </c>
      <c r="R1263">
        <v>4.3894151375342701E-2</v>
      </c>
      <c r="S1263">
        <v>0.32133579374613302</v>
      </c>
      <c r="T1263">
        <v>0.53787138420416603</v>
      </c>
      <c r="U1263">
        <v>-7.4339226288663005E-2</v>
      </c>
      <c r="V1263">
        <v>0.80774754300606899</v>
      </c>
      <c r="W1263">
        <v>0.84410828972279595</v>
      </c>
      <c r="X1263">
        <v>5.7001542062449E-2</v>
      </c>
      <c r="Y1263">
        <v>0.26957753707111998</v>
      </c>
      <c r="Z1263">
        <v>0.26581854604993599</v>
      </c>
      <c r="AA1263">
        <v>0.25492420823772499</v>
      </c>
      <c r="AB1263">
        <v>0.208965948693843</v>
      </c>
      <c r="AC1263">
        <v>0.13922742632905299</v>
      </c>
      <c r="AD1263">
        <v>0.21983344748734099</v>
      </c>
      <c r="AE1263">
        <v>0.58986270019484099</v>
      </c>
    </row>
    <row r="1264" spans="1:31" hidden="1" x14ac:dyDescent="0.2">
      <c r="A1264" t="s">
        <v>7318</v>
      </c>
      <c r="B1264" t="s">
        <v>7319</v>
      </c>
      <c r="C1264" t="s">
        <v>7320</v>
      </c>
      <c r="D1264">
        <v>54927</v>
      </c>
      <c r="E1264">
        <v>-4.4791224547693201E-2</v>
      </c>
      <c r="F1264">
        <v>0.70342141382117496</v>
      </c>
      <c r="G1264">
        <v>0.51501100426619095</v>
      </c>
      <c r="H1264">
        <v>6.6882688943315102E-2</v>
      </c>
      <c r="I1264">
        <v>0.116546659832933</v>
      </c>
      <c r="J1264">
        <v>0.31552069913992598</v>
      </c>
      <c r="K1264">
        <v>0.25431813007014098</v>
      </c>
      <c r="L1264">
        <v>0.172476714302184</v>
      </c>
      <c r="M1264">
        <v>-0.15478247565499401</v>
      </c>
      <c r="N1264">
        <v>0.25850040607346902</v>
      </c>
      <c r="O1264">
        <v>0.42360568206063398</v>
      </c>
      <c r="P1264">
        <v>0.20712096504448901</v>
      </c>
      <c r="Q1264">
        <v>-5.6852220153252003E-2</v>
      </c>
      <c r="R1264">
        <v>0.69979389855748597</v>
      </c>
      <c r="S1264">
        <v>0.68882386628120496</v>
      </c>
      <c r="T1264">
        <v>6.7364795530568997E-2</v>
      </c>
      <c r="U1264">
        <v>0.32850329482867302</v>
      </c>
      <c r="V1264">
        <v>0.21561716617813401</v>
      </c>
      <c r="W1264">
        <v>0.65154200501667203</v>
      </c>
      <c r="X1264">
        <v>0.24926033811783199</v>
      </c>
      <c r="Y1264">
        <v>0.52752673299623898</v>
      </c>
      <c r="Z1264">
        <v>7.7866905474697099E-3</v>
      </c>
      <c r="AA1264">
        <v>5.9516732310177498E-2</v>
      </c>
      <c r="AB1264">
        <v>0.84703860196219205</v>
      </c>
      <c r="AC1264">
        <v>0.13062817930183099</v>
      </c>
      <c r="AD1264">
        <v>4.1840764805617998E-2</v>
      </c>
      <c r="AE1264">
        <v>0.58303787367379201</v>
      </c>
    </row>
    <row r="1265" spans="1:31" hidden="1" x14ac:dyDescent="0.2">
      <c r="A1265" t="s">
        <v>19117</v>
      </c>
      <c r="B1265" t="s">
        <v>19118</v>
      </c>
      <c r="C1265" t="s">
        <v>19119</v>
      </c>
      <c r="D1265">
        <v>6251</v>
      </c>
      <c r="E1265">
        <v>0.120981538162136</v>
      </c>
      <c r="F1265">
        <v>0.30361951819497501</v>
      </c>
      <c r="G1265">
        <v>0.34683693232549201</v>
      </c>
      <c r="H1265">
        <v>0.17886009719136101</v>
      </c>
      <c r="I1265">
        <v>0.12977096184614201</v>
      </c>
      <c r="J1265">
        <v>0.26446085411951997</v>
      </c>
      <c r="K1265">
        <v>0.23037740154567199</v>
      </c>
      <c r="L1265">
        <v>0.20241773933766599</v>
      </c>
      <c r="M1265">
        <v>7.15968878372924E-2</v>
      </c>
      <c r="N1265">
        <v>0.61205824985910096</v>
      </c>
      <c r="O1265">
        <v>0.57441863350618605</v>
      </c>
      <c r="P1265">
        <v>8.0258916504154301E-2</v>
      </c>
      <c r="Q1265">
        <v>1.46144371534412E-2</v>
      </c>
      <c r="R1265">
        <v>0.923123899900124</v>
      </c>
      <c r="S1265">
        <v>0.74252183129473104</v>
      </c>
      <c r="T1265">
        <v>5.1076366325964503E-2</v>
      </c>
      <c r="U1265">
        <v>0.14250856383154001</v>
      </c>
      <c r="V1265">
        <v>0.62031657450906597</v>
      </c>
      <c r="W1265">
        <v>0.811793251492261</v>
      </c>
      <c r="X1265">
        <v>7.9519136333600596E-2</v>
      </c>
      <c r="Y1265">
        <v>0.25311529045387798</v>
      </c>
      <c r="Z1265">
        <v>0.26854636029059598</v>
      </c>
      <c r="AA1265">
        <v>0.256215801639672</v>
      </c>
      <c r="AB1265">
        <v>0.20706053293673099</v>
      </c>
      <c r="AC1265">
        <v>0.13913243362963701</v>
      </c>
      <c r="AD1265">
        <v>6.9619441267926296E-2</v>
      </c>
      <c r="AE1265">
        <v>0.58303787367379201</v>
      </c>
    </row>
    <row r="1266" spans="1:31" hidden="1" x14ac:dyDescent="0.2">
      <c r="A1266" t="s">
        <v>10660</v>
      </c>
      <c r="B1266" t="s">
        <v>10661</v>
      </c>
      <c r="C1266" t="s">
        <v>10662</v>
      </c>
      <c r="D1266">
        <v>80306</v>
      </c>
      <c r="E1266">
        <v>6.87858686224848E-2</v>
      </c>
      <c r="F1266">
        <v>0.56799605959176402</v>
      </c>
      <c r="G1266">
        <v>0.46666963147995999</v>
      </c>
      <c r="H1266">
        <v>8.8424024889455097E-2</v>
      </c>
      <c r="I1266">
        <v>0.14381842463893399</v>
      </c>
      <c r="J1266">
        <v>0.22604519770866399</v>
      </c>
      <c r="K1266">
        <v>0.210055594482741</v>
      </c>
      <c r="L1266">
        <v>0.230215496387599</v>
      </c>
      <c r="M1266">
        <v>1.93007290404612E-3</v>
      </c>
      <c r="N1266">
        <v>0.98927242325210896</v>
      </c>
      <c r="O1266">
        <v>0.68203790957147503</v>
      </c>
      <c r="P1266">
        <v>5.0020880954963501E-2</v>
      </c>
      <c r="Q1266">
        <v>7.7941669700084303E-3</v>
      </c>
      <c r="R1266">
        <v>0.959593496682699</v>
      </c>
      <c r="S1266">
        <v>0.75255691673667002</v>
      </c>
      <c r="T1266">
        <v>5.0296535098474399E-2</v>
      </c>
      <c r="U1266">
        <v>-6.11668618329591E-2</v>
      </c>
      <c r="V1266">
        <v>0.82152210040086304</v>
      </c>
      <c r="W1266">
        <v>0.84666027876323302</v>
      </c>
      <c r="X1266">
        <v>5.60127788495864E-2</v>
      </c>
      <c r="Y1266">
        <v>0.31487640755228002</v>
      </c>
      <c r="Z1266">
        <v>0.13762296459533899</v>
      </c>
      <c r="AA1266">
        <v>0.18245495392244199</v>
      </c>
      <c r="AB1266">
        <v>0.34144275052589101</v>
      </c>
      <c r="AC1266">
        <v>0.13908523266093301</v>
      </c>
      <c r="AD1266">
        <v>0.170306232446373</v>
      </c>
      <c r="AE1266">
        <v>0.58303787367379201</v>
      </c>
    </row>
    <row r="1267" spans="1:31" hidden="1" x14ac:dyDescent="0.2">
      <c r="A1267" t="s">
        <v>6181</v>
      </c>
      <c r="B1267" t="s">
        <v>6182</v>
      </c>
      <c r="C1267" t="s">
        <v>6183</v>
      </c>
      <c r="D1267">
        <v>4363</v>
      </c>
      <c r="E1267">
        <v>-0.13558975177963201</v>
      </c>
      <c r="F1267">
        <v>0.25376325613849499</v>
      </c>
      <c r="G1267">
        <v>0.31833683675907098</v>
      </c>
      <c r="H1267">
        <v>0.20963520874598701</v>
      </c>
      <c r="I1267">
        <v>0.19287451971346001</v>
      </c>
      <c r="J1267">
        <v>9.9467620804866694E-2</v>
      </c>
      <c r="K1267">
        <v>0.131900225401752</v>
      </c>
      <c r="L1267">
        <v>0.38424969826560401</v>
      </c>
      <c r="M1267">
        <v>-0.14741118944432799</v>
      </c>
      <c r="N1267">
        <v>0.28559698528069599</v>
      </c>
      <c r="O1267">
        <v>0.44124923642525199</v>
      </c>
      <c r="P1267">
        <v>0.189794643709008</v>
      </c>
      <c r="Q1267">
        <v>0.13405188930887099</v>
      </c>
      <c r="R1267">
        <v>0.36548007830268198</v>
      </c>
      <c r="S1267">
        <v>0.561327122019872</v>
      </c>
      <c r="T1267">
        <v>0.14926510533821399</v>
      </c>
      <c r="U1267">
        <v>-0.12386587726043299</v>
      </c>
      <c r="V1267">
        <v>0.68221439836703002</v>
      </c>
      <c r="W1267">
        <v>0.823180751929388</v>
      </c>
      <c r="X1267">
        <v>7.0025136100694704E-2</v>
      </c>
      <c r="Y1267">
        <v>0.36313917252226602</v>
      </c>
      <c r="Z1267">
        <v>0.124686071422794</v>
      </c>
      <c r="AA1267">
        <v>0.17442194659122201</v>
      </c>
      <c r="AB1267">
        <v>0.36233485531369902</v>
      </c>
      <c r="AC1267">
        <v>0.13901987416130401</v>
      </c>
      <c r="AD1267">
        <v>0.35311245650182199</v>
      </c>
      <c r="AE1267">
        <v>0.63026077474273201</v>
      </c>
    </row>
    <row r="1268" spans="1:31" hidden="1" x14ac:dyDescent="0.2">
      <c r="A1268" t="s">
        <v>29530</v>
      </c>
      <c r="B1268" t="s">
        <v>29531</v>
      </c>
      <c r="C1268" t="s">
        <v>29532</v>
      </c>
      <c r="D1268">
        <v>5413</v>
      </c>
      <c r="E1268">
        <v>-3.5419199538832401E-2</v>
      </c>
      <c r="F1268">
        <v>0.76854919130212296</v>
      </c>
      <c r="G1268">
        <v>0.53623699105775802</v>
      </c>
      <c r="H1268">
        <v>6.00458138509238E-2</v>
      </c>
      <c r="I1268">
        <v>0.24639331399352701</v>
      </c>
      <c r="J1268">
        <v>3.6228507377581397E-2</v>
      </c>
      <c r="K1268">
        <v>7.6781461121334701E-2</v>
      </c>
      <c r="L1268">
        <v>0.56636444536098696</v>
      </c>
      <c r="M1268">
        <v>-8.8479911721380797E-2</v>
      </c>
      <c r="N1268">
        <v>0.52805967281458699</v>
      </c>
      <c r="O1268">
        <v>0.54486297894340996</v>
      </c>
      <c r="P1268">
        <v>9.7251986076920996E-2</v>
      </c>
      <c r="Q1268">
        <v>8.0006378992672503E-2</v>
      </c>
      <c r="R1268">
        <v>0.59463330427848704</v>
      </c>
      <c r="S1268">
        <v>0.65126483617065201</v>
      </c>
      <c r="T1268">
        <v>8.3371363502940402E-2</v>
      </c>
      <c r="U1268">
        <v>0.16839555923465599</v>
      </c>
      <c r="V1268">
        <v>0.57300053593020595</v>
      </c>
      <c r="W1268">
        <v>0.80080332759819195</v>
      </c>
      <c r="X1268">
        <v>8.84472943676224E-2</v>
      </c>
      <c r="Y1268">
        <v>0.61661383244830203</v>
      </c>
      <c r="Z1268">
        <v>4.3826718018674599E-3</v>
      </c>
      <c r="AA1268">
        <v>5.3812766088576498E-2</v>
      </c>
      <c r="AB1268">
        <v>0.90052163730158097</v>
      </c>
      <c r="AC1268">
        <v>0.139005790191224</v>
      </c>
      <c r="AD1268">
        <v>0.324725134438621</v>
      </c>
      <c r="AE1268">
        <v>0.62182437587190698</v>
      </c>
    </row>
    <row r="1269" spans="1:31" hidden="1" x14ac:dyDescent="0.2">
      <c r="A1269" t="s">
        <v>3826</v>
      </c>
      <c r="B1269" t="s">
        <v>3827</v>
      </c>
      <c r="C1269" t="s">
        <v>3828</v>
      </c>
      <c r="D1269">
        <v>55787</v>
      </c>
      <c r="E1269">
        <v>-0.13035474781682599</v>
      </c>
      <c r="F1269">
        <v>0.22802150531633</v>
      </c>
      <c r="G1269">
        <v>0.30062846470615101</v>
      </c>
      <c r="H1269">
        <v>0.228649564692087</v>
      </c>
      <c r="I1269">
        <v>-8.8467898591167202E-2</v>
      </c>
      <c r="J1269">
        <v>0.40929947304891001</v>
      </c>
      <c r="K1269">
        <v>0.29494905222244899</v>
      </c>
      <c r="L1269">
        <v>0.13173654279838401</v>
      </c>
      <c r="M1269">
        <v>-0.169067581988947</v>
      </c>
      <c r="N1269">
        <v>0.18403973530965101</v>
      </c>
      <c r="O1269">
        <v>0.37473347985827898</v>
      </c>
      <c r="P1269">
        <v>0.26906653383787099</v>
      </c>
      <c r="Q1269">
        <v>-0.194858064619291</v>
      </c>
      <c r="R1269">
        <v>0.15267649629229099</v>
      </c>
      <c r="S1269">
        <v>0.43320763821410702</v>
      </c>
      <c r="T1269">
        <v>0.30440318144688699</v>
      </c>
      <c r="U1269">
        <v>-9.0869647944840301E-2</v>
      </c>
      <c r="V1269">
        <v>0.74022278180327095</v>
      </c>
      <c r="W1269">
        <v>0.83216496689534603</v>
      </c>
      <c r="X1269">
        <v>6.3061695411538304E-2</v>
      </c>
      <c r="Y1269">
        <v>0.115478465154097</v>
      </c>
      <c r="Z1269">
        <v>0.60047854268149803</v>
      </c>
      <c r="AA1269">
        <v>0.40114272588374</v>
      </c>
      <c r="AB1269">
        <v>8.3071645927815699E-2</v>
      </c>
      <c r="AC1269">
        <v>0.13039699759720899</v>
      </c>
      <c r="AD1269">
        <v>1.88461706335834E-2</v>
      </c>
      <c r="AE1269">
        <v>0.58303787367379201</v>
      </c>
    </row>
    <row r="1270" spans="1:31" hidden="1" x14ac:dyDescent="0.2">
      <c r="A1270" t="s">
        <v>16564</v>
      </c>
      <c r="B1270" t="s">
        <v>16565</v>
      </c>
      <c r="C1270" t="s">
        <v>16566</v>
      </c>
      <c r="D1270">
        <v>347902</v>
      </c>
      <c r="E1270">
        <v>-0.28288273509725897</v>
      </c>
      <c r="F1270">
        <v>1.7686300378211499E-2</v>
      </c>
      <c r="G1270">
        <v>8.0832701048202199E-2</v>
      </c>
      <c r="H1270">
        <v>0.67641239659633001</v>
      </c>
      <c r="I1270">
        <v>-6.1887709600089297E-2</v>
      </c>
      <c r="J1270">
        <v>0.60536322409875098</v>
      </c>
      <c r="K1270">
        <v>0.37218210687224301</v>
      </c>
      <c r="L1270">
        <v>8.13494161710685E-2</v>
      </c>
      <c r="M1270">
        <v>-0.27624027540622997</v>
      </c>
      <c r="N1270">
        <v>4.6243679178153897E-2</v>
      </c>
      <c r="O1270">
        <v>0.226813514355232</v>
      </c>
      <c r="P1270">
        <v>0.52870838151006005</v>
      </c>
      <c r="Q1270">
        <v>-0.123982171241087</v>
      </c>
      <c r="R1270">
        <v>0.40974870044963901</v>
      </c>
      <c r="S1270">
        <v>0.58156376698803702</v>
      </c>
      <c r="T1270">
        <v>0.13185787888797901</v>
      </c>
      <c r="U1270">
        <v>-0.30375443747641001</v>
      </c>
      <c r="V1270">
        <v>0.22291256868444201</v>
      </c>
      <c r="W1270">
        <v>0.65584743747855101</v>
      </c>
      <c r="X1270">
        <v>0.24270993917053399</v>
      </c>
      <c r="Y1270">
        <v>0.16005839917165299</v>
      </c>
      <c r="Z1270">
        <v>0.43148971548215198</v>
      </c>
      <c r="AA1270">
        <v>0.33511788118124303</v>
      </c>
      <c r="AB1270">
        <v>0.12664344987500301</v>
      </c>
      <c r="AC1270">
        <v>0.13895003142640899</v>
      </c>
      <c r="AD1270">
        <v>0.47312404376065198</v>
      </c>
      <c r="AE1270">
        <v>0.66674602147530804</v>
      </c>
    </row>
    <row r="1271" spans="1:31" hidden="1" x14ac:dyDescent="0.2">
      <c r="A1271" t="s">
        <v>10147</v>
      </c>
      <c r="B1271" t="s">
        <v>10148</v>
      </c>
      <c r="C1271" t="s">
        <v>10149</v>
      </c>
      <c r="D1271">
        <v>6723</v>
      </c>
      <c r="E1271">
        <v>9.1848552425904898E-3</v>
      </c>
      <c r="F1271">
        <v>0.93873686777994103</v>
      </c>
      <c r="G1271">
        <v>0.58277736976656103</v>
      </c>
      <c r="H1271">
        <v>5.0681197340481703E-2</v>
      </c>
      <c r="I1271">
        <v>-5.0445414510956403E-2</v>
      </c>
      <c r="J1271">
        <v>0.66946800865467504</v>
      </c>
      <c r="K1271">
        <v>0.39411631587491203</v>
      </c>
      <c r="L1271">
        <v>7.1279832766792006E-2</v>
      </c>
      <c r="M1271">
        <v>-0.100093498647513</v>
      </c>
      <c r="N1271">
        <v>0.477641560791284</v>
      </c>
      <c r="O1271">
        <v>0.52646299334527902</v>
      </c>
      <c r="P1271">
        <v>0.11020693560608701</v>
      </c>
      <c r="Q1271">
        <v>-0.122366886201162</v>
      </c>
      <c r="R1271">
        <v>0.41765237625877499</v>
      </c>
      <c r="S1271">
        <v>0.58364931622466798</v>
      </c>
      <c r="T1271">
        <v>0.129048507097098</v>
      </c>
      <c r="U1271">
        <v>0.35788834937130998</v>
      </c>
      <c r="V1271">
        <v>8.4250199032633102E-2</v>
      </c>
      <c r="W1271">
        <v>0.52266595050646603</v>
      </c>
      <c r="X1271">
        <v>0.44577920746231398</v>
      </c>
      <c r="Y1271">
        <v>-3.2016452084340702E-2</v>
      </c>
      <c r="Z1271">
        <v>0.85423980770811403</v>
      </c>
      <c r="AA1271">
        <v>0.48180072267294</v>
      </c>
      <c r="AB1271">
        <v>5.3981033804426398E-2</v>
      </c>
      <c r="AC1271">
        <v>0.138912040170973</v>
      </c>
      <c r="AD1271">
        <v>0.22420409364299601</v>
      </c>
      <c r="AE1271">
        <v>0.59013395490221499</v>
      </c>
    </row>
    <row r="1272" spans="1:31" hidden="1" x14ac:dyDescent="0.2">
      <c r="A1272" t="s">
        <v>541</v>
      </c>
      <c r="B1272" t="s">
        <v>542</v>
      </c>
      <c r="C1272" t="s">
        <v>543</v>
      </c>
      <c r="D1272">
        <v>29954</v>
      </c>
      <c r="E1272">
        <v>-3.2544786730111797E-2</v>
      </c>
      <c r="F1272">
        <v>0.78518222081891298</v>
      </c>
      <c r="G1272">
        <v>0.54102646545611099</v>
      </c>
      <c r="H1272">
        <v>5.8611165006665598E-2</v>
      </c>
      <c r="I1272">
        <v>0.111650097160442</v>
      </c>
      <c r="J1272">
        <v>0.34344926200982101</v>
      </c>
      <c r="K1272">
        <v>0.26667963531803501</v>
      </c>
      <c r="L1272">
        <v>0.15870157449225999</v>
      </c>
      <c r="M1272">
        <v>-0.13121832043083001</v>
      </c>
      <c r="N1272">
        <v>0.35086673985996097</v>
      </c>
      <c r="O1272">
        <v>0.47906585360982701</v>
      </c>
      <c r="P1272">
        <v>0.155707915266422</v>
      </c>
      <c r="Q1272">
        <v>-2.0482182204509099E-2</v>
      </c>
      <c r="R1272">
        <v>0.89226788319760997</v>
      </c>
      <c r="S1272">
        <v>0.73645357900628206</v>
      </c>
      <c r="T1272">
        <v>5.2121664291038199E-2</v>
      </c>
      <c r="U1272">
        <v>0.50402262783493801</v>
      </c>
      <c r="V1272">
        <v>2.4700064376935699E-2</v>
      </c>
      <c r="W1272">
        <v>0.39771947666605401</v>
      </c>
      <c r="X1272">
        <v>0.68577009909782605</v>
      </c>
      <c r="Y1272">
        <v>0.33843225993128401</v>
      </c>
      <c r="Z1272">
        <v>6.7747725714898302E-2</v>
      </c>
      <c r="AA1272">
        <v>0.129821457199228</v>
      </c>
      <c r="AB1272">
        <v>0.49170022082019699</v>
      </c>
      <c r="AC1272">
        <v>0.13888181352377699</v>
      </c>
      <c r="AD1272">
        <v>0.27040855384253698</v>
      </c>
      <c r="AE1272">
        <v>0.60296356103903703</v>
      </c>
    </row>
    <row r="1273" spans="1:31" hidden="1" x14ac:dyDescent="0.2">
      <c r="A1273" t="s">
        <v>23194</v>
      </c>
      <c r="B1273" t="s">
        <v>23195</v>
      </c>
      <c r="C1273" t="s">
        <v>23196</v>
      </c>
      <c r="D1273">
        <v>154743</v>
      </c>
      <c r="E1273">
        <v>-9.8561836832410502E-2</v>
      </c>
      <c r="F1273">
        <v>0.40996902944527502</v>
      </c>
      <c r="G1273">
        <v>0.40015409081377201</v>
      </c>
      <c r="H1273">
        <v>0.13149604047386901</v>
      </c>
      <c r="I1273">
        <v>0.223592359160694</v>
      </c>
      <c r="J1273">
        <v>5.67727519073149E-2</v>
      </c>
      <c r="K1273">
        <v>9.7562529552532404E-2</v>
      </c>
      <c r="L1273">
        <v>0.48835227346336502</v>
      </c>
      <c r="M1273">
        <v>-0.12413104280938</v>
      </c>
      <c r="N1273">
        <v>0.37589321947026999</v>
      </c>
      <c r="O1273">
        <v>0.48825844339975999</v>
      </c>
      <c r="P1273">
        <v>0.14489730031716799</v>
      </c>
      <c r="Q1273">
        <v>9.0644865533426197E-2</v>
      </c>
      <c r="R1273">
        <v>0.54692170630382497</v>
      </c>
      <c r="S1273">
        <v>0.63738962524432197</v>
      </c>
      <c r="T1273">
        <v>9.2976204558367401E-2</v>
      </c>
      <c r="U1273">
        <v>-0.17251061253849001</v>
      </c>
      <c r="V1273">
        <v>0.56473784826214102</v>
      </c>
      <c r="W1273">
        <v>0.79892179526510099</v>
      </c>
      <c r="X1273">
        <v>9.0173400174162296E-2</v>
      </c>
      <c r="Y1273">
        <v>0.48839709901574901</v>
      </c>
      <c r="Z1273">
        <v>3.18583111776332E-2</v>
      </c>
      <c r="AA1273">
        <v>9.3773061317439801E-2</v>
      </c>
      <c r="AB1273">
        <v>0.64071284773412596</v>
      </c>
      <c r="AC1273">
        <v>0.13873318808721799</v>
      </c>
      <c r="AD1273">
        <v>0.285136987385747</v>
      </c>
      <c r="AE1273">
        <v>0.60548146364891098</v>
      </c>
    </row>
    <row r="1274" spans="1:31" hidden="1" x14ac:dyDescent="0.2">
      <c r="A1274" t="s">
        <v>22042</v>
      </c>
      <c r="B1274" t="s">
        <v>22043</v>
      </c>
      <c r="C1274" t="s">
        <v>22044</v>
      </c>
      <c r="D1274">
        <v>10691</v>
      </c>
      <c r="E1274">
        <v>-4.0146575322435998E-2</v>
      </c>
      <c r="F1274">
        <v>0.73683360251973595</v>
      </c>
      <c r="G1274">
        <v>0.52605812695787801</v>
      </c>
      <c r="H1274">
        <v>6.3125081741653905E-2</v>
      </c>
      <c r="I1274">
        <v>0.21517283529048301</v>
      </c>
      <c r="J1274">
        <v>6.6161211128000497E-2</v>
      </c>
      <c r="K1274">
        <v>0.105203422609717</v>
      </c>
      <c r="L1274">
        <v>0.460517825476144</v>
      </c>
      <c r="M1274">
        <v>-0.11517904973083801</v>
      </c>
      <c r="N1274">
        <v>0.40587370504516102</v>
      </c>
      <c r="O1274">
        <v>0.50088985840695499</v>
      </c>
      <c r="P1274">
        <v>0.13326616330420199</v>
      </c>
      <c r="Q1274">
        <v>0.117661302141864</v>
      </c>
      <c r="R1274">
        <v>0.42831212412321501</v>
      </c>
      <c r="S1274">
        <v>0.58887285022570501</v>
      </c>
      <c r="T1274">
        <v>0.12538894228251199</v>
      </c>
      <c r="U1274">
        <v>0.26652603581678702</v>
      </c>
      <c r="V1274">
        <v>0.37375104327375303</v>
      </c>
      <c r="W1274">
        <v>0.734428278937023</v>
      </c>
      <c r="X1274">
        <v>0.149123117615791</v>
      </c>
      <c r="Y1274">
        <v>0.49601700752695599</v>
      </c>
      <c r="Z1274">
        <v>3.0174218723200801E-2</v>
      </c>
      <c r="AA1274">
        <v>9.1468531838642994E-2</v>
      </c>
      <c r="AB1274">
        <v>0.65058701427868004</v>
      </c>
      <c r="AC1274">
        <v>0.13849856841342001</v>
      </c>
      <c r="AD1274">
        <v>0.26895818145148698</v>
      </c>
      <c r="AE1274">
        <v>0.60296356103903703</v>
      </c>
    </row>
    <row r="1275" spans="1:31" hidden="1" x14ac:dyDescent="0.2">
      <c r="A1275" t="s">
        <v>25897</v>
      </c>
      <c r="B1275" t="s">
        <v>25898</v>
      </c>
      <c r="C1275" t="s">
        <v>25899</v>
      </c>
      <c r="D1275">
        <v>203062</v>
      </c>
      <c r="E1275">
        <v>-7.5019295918791001E-2</v>
      </c>
      <c r="F1275">
        <v>0.53187536474611796</v>
      </c>
      <c r="G1275">
        <v>0.45222616978895902</v>
      </c>
      <c r="H1275">
        <v>9.6230945859344205E-2</v>
      </c>
      <c r="I1275">
        <v>2.0391852887551399E-2</v>
      </c>
      <c r="J1275">
        <v>0.86376573174829696</v>
      </c>
      <c r="K1275">
        <v>0.45589042523277201</v>
      </c>
      <c r="L1275">
        <v>5.3401064776872599E-2</v>
      </c>
      <c r="M1275">
        <v>-7.2503528470370102E-2</v>
      </c>
      <c r="N1275">
        <v>0.59784334011406004</v>
      </c>
      <c r="O1275">
        <v>0.57031254216410598</v>
      </c>
      <c r="P1275">
        <v>8.27829129001771E-2</v>
      </c>
      <c r="Q1275">
        <v>0.10724305829700601</v>
      </c>
      <c r="R1275">
        <v>0.46615551762470098</v>
      </c>
      <c r="S1275">
        <v>0.60376475911093996</v>
      </c>
      <c r="T1275">
        <v>0.11350188842541099</v>
      </c>
      <c r="U1275">
        <v>3.8124669092672002E-2</v>
      </c>
      <c r="V1275">
        <v>0.89526841518593103</v>
      </c>
      <c r="W1275">
        <v>0.85911200645421304</v>
      </c>
      <c r="X1275">
        <v>5.2040832305542802E-2</v>
      </c>
      <c r="Y1275">
        <v>-6.2519394623147595E-2</v>
      </c>
      <c r="Z1275">
        <v>0.78877904469997995</v>
      </c>
      <c r="AA1275">
        <v>0.46303659143953801</v>
      </c>
      <c r="AB1275">
        <v>5.8496655189235497E-2</v>
      </c>
      <c r="AC1275">
        <v>0.13846627941578099</v>
      </c>
      <c r="AD1275">
        <v>0.25248492457781702</v>
      </c>
      <c r="AE1275">
        <v>0.59990654953960099</v>
      </c>
    </row>
    <row r="1276" spans="1:31" hidden="1" x14ac:dyDescent="0.2">
      <c r="A1276" t="s">
        <v>13915</v>
      </c>
      <c r="B1276" t="s">
        <v>13916</v>
      </c>
      <c r="C1276" t="s">
        <v>13917</v>
      </c>
      <c r="D1276">
        <v>10401</v>
      </c>
      <c r="E1276">
        <v>4.1380920010320801E-2</v>
      </c>
      <c r="F1276">
        <v>0.72672118489160897</v>
      </c>
      <c r="G1276">
        <v>0.52292543803232105</v>
      </c>
      <c r="H1276">
        <v>6.4205178663723494E-2</v>
      </c>
      <c r="I1276">
        <v>0.17437167428554001</v>
      </c>
      <c r="J1276">
        <v>0.13426889989448701</v>
      </c>
      <c r="K1276">
        <v>0.15657384081715101</v>
      </c>
      <c r="L1276">
        <v>0.327222418829274</v>
      </c>
      <c r="M1276">
        <v>8.8116340794362702E-2</v>
      </c>
      <c r="N1276">
        <v>0.52939572893155495</v>
      </c>
      <c r="O1276">
        <v>0.54518840102775301</v>
      </c>
      <c r="P1276">
        <v>9.6939523591955803E-2</v>
      </c>
      <c r="Q1276">
        <v>0.18624184198454999</v>
      </c>
      <c r="R1276">
        <v>0.212826284040459</v>
      </c>
      <c r="S1276">
        <v>0.47635923506205802</v>
      </c>
      <c r="T1276">
        <v>0.242111366043337</v>
      </c>
      <c r="U1276">
        <v>-0.32253252566407298</v>
      </c>
      <c r="V1276">
        <v>0.26118586105736102</v>
      </c>
      <c r="W1276">
        <v>0.67793228726701205</v>
      </c>
      <c r="X1276">
        <v>0.21226136507326701</v>
      </c>
      <c r="Y1276">
        <v>7.1260003813842399E-2</v>
      </c>
      <c r="Z1276">
        <v>0.76209188683675999</v>
      </c>
      <c r="AA1276">
        <v>0.45528846318709398</v>
      </c>
      <c r="AB1276">
        <v>6.0870727163520599E-2</v>
      </c>
      <c r="AC1276">
        <v>0.138433605481429</v>
      </c>
      <c r="AD1276">
        <v>0.114187069203473</v>
      </c>
      <c r="AE1276">
        <v>0.58303787367379201</v>
      </c>
    </row>
    <row r="1277" spans="1:31" hidden="1" x14ac:dyDescent="0.2">
      <c r="A1277" t="s">
        <v>24970</v>
      </c>
      <c r="B1277" t="s">
        <v>24971</v>
      </c>
      <c r="C1277" t="s">
        <v>24972</v>
      </c>
      <c r="D1277">
        <v>11273</v>
      </c>
      <c r="E1277">
        <v>5.5839273355544901E-2</v>
      </c>
      <c r="F1277">
        <v>0.64055670403873899</v>
      </c>
      <c r="G1277">
        <v>0.492581953076416</v>
      </c>
      <c r="H1277">
        <v>7.5519507141650205E-2</v>
      </c>
      <c r="I1277">
        <v>0.25576798035647402</v>
      </c>
      <c r="J1277">
        <v>2.8542289163054901E-2</v>
      </c>
      <c r="K1277">
        <v>6.7353001595377798E-2</v>
      </c>
      <c r="L1277">
        <v>0.605101071842161</v>
      </c>
      <c r="M1277">
        <v>-9.8669590028180598E-2</v>
      </c>
      <c r="N1277">
        <v>0.48716298301750299</v>
      </c>
      <c r="O1277">
        <v>0.52827689722962601</v>
      </c>
      <c r="P1277">
        <v>0.10757736937468899</v>
      </c>
      <c r="Q1277">
        <v>8.6946902569460596E-2</v>
      </c>
      <c r="R1277">
        <v>0.56802233990044504</v>
      </c>
      <c r="S1277">
        <v>0.64441794782931505</v>
      </c>
      <c r="T1277">
        <v>8.8523708466578394E-2</v>
      </c>
      <c r="U1277">
        <v>0.466668712420722</v>
      </c>
      <c r="V1277">
        <v>9.1202989824998096E-2</v>
      </c>
      <c r="W1277">
        <v>0.52973169410926901</v>
      </c>
      <c r="X1277">
        <v>0.42892872603736898</v>
      </c>
      <c r="Y1277">
        <v>0.42971917846123597</v>
      </c>
      <c r="Z1277">
        <v>5.0611795613192997E-2</v>
      </c>
      <c r="AA1277">
        <v>0.11442522228817099</v>
      </c>
      <c r="AB1277">
        <v>0.55155079511998795</v>
      </c>
      <c r="AC1277">
        <v>0.138418158923417</v>
      </c>
      <c r="AD1277">
        <v>0.17441074081612001</v>
      </c>
      <c r="AE1277">
        <v>0.58303787367379201</v>
      </c>
    </row>
    <row r="1278" spans="1:31" hidden="1" x14ac:dyDescent="0.2">
      <c r="A1278" t="s">
        <v>32413</v>
      </c>
      <c r="B1278" t="s">
        <v>32414</v>
      </c>
      <c r="C1278" t="s">
        <v>32415</v>
      </c>
      <c r="D1278">
        <v>1797</v>
      </c>
      <c r="E1278">
        <v>6.3531739514983601E-2</v>
      </c>
      <c r="F1278">
        <v>0.59624653240352798</v>
      </c>
      <c r="G1278">
        <v>0.47798795252646198</v>
      </c>
      <c r="H1278">
        <v>8.2987734433049604E-2</v>
      </c>
      <c r="I1278">
        <v>6.0242897614852103E-2</v>
      </c>
      <c r="J1278">
        <v>0.61162416557482602</v>
      </c>
      <c r="K1278">
        <v>0.37469643326539398</v>
      </c>
      <c r="L1278">
        <v>8.0255671294241701E-2</v>
      </c>
      <c r="M1278">
        <v>-4.6723627458313897E-2</v>
      </c>
      <c r="N1278">
        <v>0.74206599843450904</v>
      </c>
      <c r="O1278">
        <v>0.61966050467225298</v>
      </c>
      <c r="P1278">
        <v>6.26138525521861E-2</v>
      </c>
      <c r="Q1278">
        <v>5.6820308179511697E-3</v>
      </c>
      <c r="R1278">
        <v>0.97022144160745105</v>
      </c>
      <c r="S1278">
        <v>0.75420320816595099</v>
      </c>
      <c r="T1278">
        <v>5.0160979734484197E-2</v>
      </c>
      <c r="U1278">
        <v>0.41395141628760002</v>
      </c>
      <c r="V1278">
        <v>0.142516815578378</v>
      </c>
      <c r="W1278">
        <v>0.58181963622229005</v>
      </c>
      <c r="X1278">
        <v>0.334082383204093</v>
      </c>
      <c r="Y1278">
        <v>-3.5523967738646099E-2</v>
      </c>
      <c r="Z1278">
        <v>0.87965069919263805</v>
      </c>
      <c r="AA1278">
        <v>0.48912044003878602</v>
      </c>
      <c r="AB1278">
        <v>5.2701377543971903E-2</v>
      </c>
      <c r="AC1278">
        <v>0.138405526893215</v>
      </c>
      <c r="AD1278">
        <v>6.39313329345996E-2</v>
      </c>
      <c r="AE1278">
        <v>0.58303787367379201</v>
      </c>
    </row>
    <row r="1279" spans="1:31" hidden="1" x14ac:dyDescent="0.2">
      <c r="A1279" t="s">
        <v>11011</v>
      </c>
      <c r="B1279" t="s">
        <v>11012</v>
      </c>
      <c r="C1279" t="s">
        <v>11013</v>
      </c>
      <c r="D1279">
        <v>55719</v>
      </c>
      <c r="E1279">
        <v>0.103447394736425</v>
      </c>
      <c r="F1279">
        <v>0.38863812235067902</v>
      </c>
      <c r="G1279">
        <v>0.39028548884259501</v>
      </c>
      <c r="H1279">
        <v>0.139466380499121</v>
      </c>
      <c r="I1279">
        <v>0.104096526038603</v>
      </c>
      <c r="J1279">
        <v>0.38053840262623501</v>
      </c>
      <c r="K1279">
        <v>0.28282970220972198</v>
      </c>
      <c r="L1279">
        <v>0.14266759566475501</v>
      </c>
      <c r="M1279">
        <v>3.1363712852752197E-2</v>
      </c>
      <c r="N1279">
        <v>0.82563079820269203</v>
      </c>
      <c r="O1279">
        <v>0.64137461785643102</v>
      </c>
      <c r="P1279">
        <v>5.5627042220787501E-2</v>
      </c>
      <c r="Q1279">
        <v>9.1600059231876904E-2</v>
      </c>
      <c r="R1279">
        <v>0.54777866878230697</v>
      </c>
      <c r="S1279">
        <v>0.63743886439008701</v>
      </c>
      <c r="T1279">
        <v>9.2788722000581594E-2</v>
      </c>
      <c r="U1279">
        <v>0.13914233067098999</v>
      </c>
      <c r="V1279">
        <v>0.64068023192841905</v>
      </c>
      <c r="W1279">
        <v>0.81474311222618201</v>
      </c>
      <c r="X1279">
        <v>7.6139915614900897E-2</v>
      </c>
      <c r="Y1279">
        <v>4.8171997293366998E-3</v>
      </c>
      <c r="Z1279">
        <v>0.98406309164690997</v>
      </c>
      <c r="AA1279">
        <v>0.51621848702205797</v>
      </c>
      <c r="AB1279">
        <v>5.0046912365030699E-2</v>
      </c>
      <c r="AC1279">
        <v>0.138398888195157</v>
      </c>
      <c r="AD1279">
        <v>6.9641768103028495E-2</v>
      </c>
      <c r="AE1279">
        <v>0.58303787367379201</v>
      </c>
    </row>
    <row r="1280" spans="1:31" hidden="1" x14ac:dyDescent="0.2">
      <c r="A1280" t="s">
        <v>7969</v>
      </c>
      <c r="B1280" t="s">
        <v>7970</v>
      </c>
      <c r="C1280" t="s">
        <v>7971</v>
      </c>
      <c r="D1280">
        <v>64750</v>
      </c>
      <c r="E1280">
        <v>2.42261467284349E-2</v>
      </c>
      <c r="F1280">
        <v>0.83770102481953801</v>
      </c>
      <c r="G1280">
        <v>0.55544907770317697</v>
      </c>
      <c r="H1280">
        <v>5.4851554855724301E-2</v>
      </c>
      <c r="I1280">
        <v>0.25683033154753199</v>
      </c>
      <c r="J1280">
        <v>2.6050488083790999E-2</v>
      </c>
      <c r="K1280">
        <v>6.40639234438065E-2</v>
      </c>
      <c r="L1280">
        <v>0.61939303646552302</v>
      </c>
      <c r="M1280">
        <v>-1.2608280817995299E-2</v>
      </c>
      <c r="N1280">
        <v>0.92714910493720504</v>
      </c>
      <c r="O1280">
        <v>0.66751163819484005</v>
      </c>
      <c r="P1280">
        <v>5.09662229351436E-2</v>
      </c>
      <c r="Q1280">
        <v>0.165799476743272</v>
      </c>
      <c r="R1280">
        <v>0.259613941352897</v>
      </c>
      <c r="S1280">
        <v>0.507958848354089</v>
      </c>
      <c r="T1280">
        <v>0.20636434200002299</v>
      </c>
      <c r="U1280">
        <v>-0.11765477629570199</v>
      </c>
      <c r="V1280">
        <v>0.69113602734363999</v>
      </c>
      <c r="W1280">
        <v>0.82479360739285101</v>
      </c>
      <c r="X1280">
        <v>6.8839484560951097E-2</v>
      </c>
      <c r="Y1280">
        <v>0.40364570018413498</v>
      </c>
      <c r="Z1280">
        <v>7.80562190492744E-2</v>
      </c>
      <c r="AA1280">
        <v>0.137799328480634</v>
      </c>
      <c r="AB1280">
        <v>0.46194515426520899</v>
      </c>
      <c r="AC1280">
        <v>0.13836876469817999</v>
      </c>
      <c r="AD1280">
        <v>8.7896650991572803E-2</v>
      </c>
      <c r="AE1280">
        <v>0.58303787367379201</v>
      </c>
    </row>
    <row r="1281" spans="1:31" hidden="1" x14ac:dyDescent="0.2">
      <c r="A1281" t="s">
        <v>5857</v>
      </c>
      <c r="B1281" t="s">
        <v>5858</v>
      </c>
      <c r="C1281" t="s">
        <v>5859</v>
      </c>
      <c r="D1281">
        <v>11040</v>
      </c>
      <c r="E1281">
        <v>3.41589155514182E-3</v>
      </c>
      <c r="F1281">
        <v>0.97734654392475995</v>
      </c>
      <c r="G1281">
        <v>0.59277740156389602</v>
      </c>
      <c r="H1281">
        <v>5.0092947372009602E-2</v>
      </c>
      <c r="I1281">
        <v>0.28128922605079398</v>
      </c>
      <c r="J1281">
        <v>1.6299190376064501E-2</v>
      </c>
      <c r="K1281">
        <v>5.1137074747853499E-2</v>
      </c>
      <c r="L1281">
        <v>0.68768090687744199</v>
      </c>
      <c r="M1281">
        <v>-7.4976374926165504E-2</v>
      </c>
      <c r="N1281">
        <v>0.60081152807837401</v>
      </c>
      <c r="O1281">
        <v>0.57157314659469105</v>
      </c>
      <c r="P1281">
        <v>8.22449221878363E-2</v>
      </c>
      <c r="Q1281">
        <v>0.178085007036139</v>
      </c>
      <c r="R1281">
        <v>0.24424984847812201</v>
      </c>
      <c r="S1281">
        <v>0.49948565700325098</v>
      </c>
      <c r="T1281">
        <v>0.217176473881184</v>
      </c>
      <c r="U1281">
        <v>0.18475747915384999</v>
      </c>
      <c r="V1281">
        <v>0.52991246420302496</v>
      </c>
      <c r="W1281">
        <v>0.79004630630194495</v>
      </c>
      <c r="X1281">
        <v>9.8051857699439096E-2</v>
      </c>
      <c r="Y1281">
        <v>0.47699286101137001</v>
      </c>
      <c r="Z1281">
        <v>3.30758322696795E-2</v>
      </c>
      <c r="AA1281">
        <v>9.52502666139282E-2</v>
      </c>
      <c r="AB1281">
        <v>0.63381578779194603</v>
      </c>
      <c r="AC1281">
        <v>0.13831613152608699</v>
      </c>
      <c r="AD1281">
        <v>0.42516068245300598</v>
      </c>
      <c r="AE1281">
        <v>0.65437726211305103</v>
      </c>
    </row>
    <row r="1282" spans="1:31" hidden="1" x14ac:dyDescent="0.2">
      <c r="A1282" t="s">
        <v>26788</v>
      </c>
      <c r="B1282" t="s">
        <v>26789</v>
      </c>
      <c r="C1282" t="s">
        <v>26790</v>
      </c>
      <c r="D1282">
        <v>29925</v>
      </c>
      <c r="E1282">
        <v>-8.8733049457718094E-2</v>
      </c>
      <c r="F1282">
        <v>0.46029716974669199</v>
      </c>
      <c r="G1282">
        <v>0.42292215974486802</v>
      </c>
      <c r="H1282">
        <v>0.115028669989214</v>
      </c>
      <c r="I1282">
        <v>0.110114538512114</v>
      </c>
      <c r="J1282">
        <v>0.35394527456904901</v>
      </c>
      <c r="K1282">
        <v>0.271034313078027</v>
      </c>
      <c r="L1282">
        <v>0.15392079363578301</v>
      </c>
      <c r="M1282">
        <v>-0.167264443440058</v>
      </c>
      <c r="N1282">
        <v>0.22652723551099899</v>
      </c>
      <c r="O1282">
        <v>0.40309168881517699</v>
      </c>
      <c r="P1282">
        <v>0.23073165318828801</v>
      </c>
      <c r="Q1282">
        <v>9.6690491612577197E-3</v>
      </c>
      <c r="R1282">
        <v>0.94827799326270501</v>
      </c>
      <c r="S1282">
        <v>0.74961169240425896</v>
      </c>
      <c r="T1282">
        <v>5.0486203000070902E-2</v>
      </c>
      <c r="U1282">
        <v>0.228907168613599</v>
      </c>
      <c r="V1282">
        <v>0.419070543965326</v>
      </c>
      <c r="W1282">
        <v>0.75371497988061797</v>
      </c>
      <c r="X1282">
        <v>0.131060398368054</v>
      </c>
      <c r="Y1282">
        <v>0.45611596411455202</v>
      </c>
      <c r="Z1282">
        <v>3.52999273576017E-2</v>
      </c>
      <c r="AA1282">
        <v>9.8146581228663404E-2</v>
      </c>
      <c r="AB1282">
        <v>0.62170020470646103</v>
      </c>
      <c r="AC1282">
        <v>0.138294885761924</v>
      </c>
      <c r="AD1282">
        <v>0.40545749711803603</v>
      </c>
      <c r="AE1282">
        <v>0.64855236623918999</v>
      </c>
    </row>
    <row r="1283" spans="1:31" hidden="1" x14ac:dyDescent="0.2">
      <c r="A1283" t="s">
        <v>23029</v>
      </c>
      <c r="B1283" t="s">
        <v>23030</v>
      </c>
      <c r="C1283" t="s">
        <v>23031</v>
      </c>
      <c r="D1283">
        <v>202151</v>
      </c>
      <c r="E1283">
        <v>-0.41618654506528102</v>
      </c>
      <c r="F1283">
        <v>2.6695927289700799E-4</v>
      </c>
      <c r="G1283">
        <v>1.11108432444773E-2</v>
      </c>
      <c r="H1283">
        <v>0.96695852283060102</v>
      </c>
      <c r="I1283">
        <v>-0.39958521426860899</v>
      </c>
      <c r="J1283">
        <v>4.1620093185820701E-4</v>
      </c>
      <c r="K1283">
        <v>1.1244485061632999E-2</v>
      </c>
      <c r="L1283">
        <v>0.95621812982502197</v>
      </c>
      <c r="M1283">
        <v>-0.367421340469549</v>
      </c>
      <c r="N1283">
        <v>6.2223134528238497E-3</v>
      </c>
      <c r="O1283">
        <v>0.11695695206529499</v>
      </c>
      <c r="P1283">
        <v>0.807034603706975</v>
      </c>
      <c r="Q1283">
        <v>-0.304751950534839</v>
      </c>
      <c r="R1283">
        <v>3.63710481931157E-2</v>
      </c>
      <c r="S1283">
        <v>0.306852137749828</v>
      </c>
      <c r="T1283">
        <v>0.57018818915756697</v>
      </c>
      <c r="U1283">
        <v>-0.37199253147941103</v>
      </c>
      <c r="V1283">
        <v>0.12639185429375799</v>
      </c>
      <c r="W1283">
        <v>0.56567247672028298</v>
      </c>
      <c r="X1283">
        <v>0.35945199294696401</v>
      </c>
      <c r="Y1283">
        <v>-0.54311441833245599</v>
      </c>
      <c r="Z1283">
        <v>2.38137443738332E-3</v>
      </c>
      <c r="AA1283">
        <v>4.8900206405555098E-2</v>
      </c>
      <c r="AB1283">
        <v>0.94039226735932602</v>
      </c>
      <c r="AC1283">
        <v>-0.21050039839786</v>
      </c>
      <c r="AD1283">
        <v>5.8450385921216597E-2</v>
      </c>
      <c r="AE1283">
        <v>0.58303787367379201</v>
      </c>
    </row>
    <row r="1284" spans="1:31" hidden="1" x14ac:dyDescent="0.2">
      <c r="A1284" t="s">
        <v>24901</v>
      </c>
      <c r="B1284" t="s">
        <v>24902</v>
      </c>
      <c r="C1284" t="s">
        <v>24903</v>
      </c>
      <c r="D1284">
        <v>115294</v>
      </c>
      <c r="E1284">
        <v>6.9823682270399104E-2</v>
      </c>
      <c r="F1284">
        <v>0.559522151604947</v>
      </c>
      <c r="G1284">
        <v>0.46300648466648198</v>
      </c>
      <c r="H1284">
        <v>9.0165814782515299E-2</v>
      </c>
      <c r="I1284">
        <v>0.33695714881039102</v>
      </c>
      <c r="J1284">
        <v>3.5894034812865702E-3</v>
      </c>
      <c r="K1284">
        <v>2.52317492469551E-2</v>
      </c>
      <c r="L1284">
        <v>0.84903990240110105</v>
      </c>
      <c r="M1284">
        <v>3.1661159759114099E-2</v>
      </c>
      <c r="N1284">
        <v>0.82023645108062304</v>
      </c>
      <c r="O1284">
        <v>0.63940528886553005</v>
      </c>
      <c r="P1284">
        <v>5.5988139538983399E-2</v>
      </c>
      <c r="Q1284">
        <v>0.23957490520192301</v>
      </c>
      <c r="R1284">
        <v>0.105180280123969</v>
      </c>
      <c r="S1284">
        <v>0.39161594158407498</v>
      </c>
      <c r="T1284">
        <v>0.37588732209449799</v>
      </c>
      <c r="U1284">
        <v>-4.6327871918098E-2</v>
      </c>
      <c r="V1284">
        <v>0.86954135673335298</v>
      </c>
      <c r="W1284">
        <v>0.855756740372285</v>
      </c>
      <c r="X1284">
        <v>5.3179801989769702E-2</v>
      </c>
      <c r="Y1284">
        <v>0.54275270950028898</v>
      </c>
      <c r="Z1284">
        <v>8.6891558061998903E-3</v>
      </c>
      <c r="AA1284">
        <v>6.1136969595009902E-2</v>
      </c>
      <c r="AB1284">
        <v>0.83487400953322599</v>
      </c>
      <c r="AC1284">
        <v>0.13796617110749801</v>
      </c>
      <c r="AD1284">
        <v>7.9090431358899996E-2</v>
      </c>
      <c r="AE1284">
        <v>0.58303787367379201</v>
      </c>
    </row>
    <row r="1285" spans="1:31" hidden="1" x14ac:dyDescent="0.2">
      <c r="A1285" t="s">
        <v>28879</v>
      </c>
      <c r="B1285" t="s">
        <v>28880</v>
      </c>
      <c r="C1285" t="s">
        <v>28881</v>
      </c>
      <c r="D1285">
        <v>147650</v>
      </c>
      <c r="E1285">
        <v>3.8749833365843797E-2</v>
      </c>
      <c r="F1285">
        <v>0.74609426130335199</v>
      </c>
      <c r="G1285">
        <v>0.52885841916758103</v>
      </c>
      <c r="H1285">
        <v>6.2178244359408698E-2</v>
      </c>
      <c r="I1285">
        <v>-2.03116551109374E-2</v>
      </c>
      <c r="J1285">
        <v>0.86381860974248104</v>
      </c>
      <c r="K1285">
        <v>0.45589042523277201</v>
      </c>
      <c r="L1285">
        <v>5.3398393221346097E-2</v>
      </c>
      <c r="M1285">
        <v>-5.5470494270059699E-2</v>
      </c>
      <c r="N1285">
        <v>0.68704643541515498</v>
      </c>
      <c r="O1285">
        <v>0.59891073390743399</v>
      </c>
      <c r="P1285">
        <v>6.8973020435279003E-2</v>
      </c>
      <c r="Q1285">
        <v>-0.20063822949740701</v>
      </c>
      <c r="R1285">
        <v>0.17113379629671499</v>
      </c>
      <c r="S1285">
        <v>0.44697348416820898</v>
      </c>
      <c r="T1285">
        <v>0.28274362122978097</v>
      </c>
      <c r="U1285">
        <v>0.382639715210214</v>
      </c>
      <c r="V1285">
        <v>0.18819244831413701</v>
      </c>
      <c r="W1285">
        <v>0.62664865334031705</v>
      </c>
      <c r="X1285">
        <v>0.276520766393205</v>
      </c>
      <c r="Y1285">
        <v>0.26167922777407898</v>
      </c>
      <c r="Z1285">
        <v>0.26784997025802099</v>
      </c>
      <c r="AA1285">
        <v>0.25586246533304402</v>
      </c>
      <c r="AB1285">
        <v>0.207544545685101</v>
      </c>
      <c r="AC1285">
        <v>0.13794124141083899</v>
      </c>
      <c r="AD1285">
        <v>0.439726877747878</v>
      </c>
      <c r="AE1285">
        <v>0.65789015753078095</v>
      </c>
    </row>
    <row r="1286" spans="1:31" hidden="1" x14ac:dyDescent="0.2">
      <c r="A1286" t="s">
        <v>31993</v>
      </c>
      <c r="B1286" t="s">
        <v>31994</v>
      </c>
      <c r="C1286" t="s">
        <v>31995</v>
      </c>
      <c r="D1286">
        <v>92241</v>
      </c>
      <c r="E1286">
        <v>-8.7267540799698007E-2</v>
      </c>
      <c r="F1286">
        <v>0.46756071315240399</v>
      </c>
      <c r="G1286">
        <v>0.42555883691719698</v>
      </c>
      <c r="H1286">
        <v>0.112893067518001</v>
      </c>
      <c r="I1286">
        <v>0.20629922318451099</v>
      </c>
      <c r="J1286">
        <v>8.0424007455575805E-2</v>
      </c>
      <c r="K1286">
        <v>0.117433866259447</v>
      </c>
      <c r="L1286">
        <v>0.42430964106262198</v>
      </c>
      <c r="M1286">
        <v>-0.115930322042165</v>
      </c>
      <c r="N1286">
        <v>0.41216682752907202</v>
      </c>
      <c r="O1286">
        <v>0.50310046204464598</v>
      </c>
      <c r="P1286">
        <v>0.13098945690025399</v>
      </c>
      <c r="Q1286">
        <v>7.6006086505495604E-2</v>
      </c>
      <c r="R1286">
        <v>0.61645505489979102</v>
      </c>
      <c r="S1286">
        <v>0.65961651488089201</v>
      </c>
      <c r="T1286">
        <v>7.9504680305401504E-2</v>
      </c>
      <c r="U1286">
        <v>2.0810015039070301E-3</v>
      </c>
      <c r="V1286">
        <v>0.99443885381502095</v>
      </c>
      <c r="W1286">
        <v>0.87008034222403796</v>
      </c>
      <c r="X1286">
        <v>5.0005711580051203E-2</v>
      </c>
      <c r="Y1286">
        <v>0.52788658451982395</v>
      </c>
      <c r="Z1286">
        <v>1.7720118316026299E-2</v>
      </c>
      <c r="AA1286">
        <v>7.5481341158966306E-2</v>
      </c>
      <c r="AB1286">
        <v>0.73963832500814097</v>
      </c>
      <c r="AC1286">
        <v>0.13789324121675101</v>
      </c>
      <c r="AD1286">
        <v>0.55979073386119305</v>
      </c>
      <c r="AE1286">
        <v>0.69448634532657905</v>
      </c>
    </row>
    <row r="1287" spans="1:31" hidden="1" x14ac:dyDescent="0.2">
      <c r="A1287" t="s">
        <v>17992</v>
      </c>
      <c r="B1287" t="s">
        <v>17993</v>
      </c>
      <c r="C1287" t="s">
        <v>17994</v>
      </c>
      <c r="D1287">
        <v>10130</v>
      </c>
      <c r="E1287">
        <v>-8.1671670025876095E-2</v>
      </c>
      <c r="F1287">
        <v>0.49364051154754202</v>
      </c>
      <c r="G1287">
        <v>0.43616699748939303</v>
      </c>
      <c r="H1287">
        <v>0.105670600132222</v>
      </c>
      <c r="I1287">
        <v>0.19567866818310201</v>
      </c>
      <c r="J1287">
        <v>9.5197658479041297E-2</v>
      </c>
      <c r="K1287">
        <v>0.12850750417277701</v>
      </c>
      <c r="L1287">
        <v>0.39255993558519697</v>
      </c>
      <c r="M1287">
        <v>-0.16069239749268899</v>
      </c>
      <c r="N1287">
        <v>0.25181922296230003</v>
      </c>
      <c r="O1287">
        <v>0.41908311100651502</v>
      </c>
      <c r="P1287">
        <v>0.21174763035305699</v>
      </c>
      <c r="Q1287">
        <v>6.2669735894743395E-2</v>
      </c>
      <c r="R1287">
        <v>0.67799522992476202</v>
      </c>
      <c r="S1287">
        <v>0.68081264159162702</v>
      </c>
      <c r="T1287">
        <v>7.0166710484209305E-2</v>
      </c>
      <c r="U1287">
        <v>0.138925841831299</v>
      </c>
      <c r="V1287">
        <v>0.63396829768581497</v>
      </c>
      <c r="W1287">
        <v>0.81363142135455502</v>
      </c>
      <c r="X1287">
        <v>7.7224757282661302E-2</v>
      </c>
      <c r="Y1287">
        <v>0.53320497481371798</v>
      </c>
      <c r="Z1287">
        <v>1.4015881563556499E-2</v>
      </c>
      <c r="AA1287">
        <v>6.9590653632533694E-2</v>
      </c>
      <c r="AB1287">
        <v>0.77409160391871401</v>
      </c>
      <c r="AC1287">
        <v>0.13787928660652901</v>
      </c>
      <c r="AD1287">
        <v>0.20561176539123299</v>
      </c>
      <c r="AE1287">
        <v>0.58482770892755997</v>
      </c>
    </row>
    <row r="1288" spans="1:31" hidden="1" x14ac:dyDescent="0.2">
      <c r="A1288" t="s">
        <v>24247</v>
      </c>
      <c r="B1288" t="s">
        <v>24248</v>
      </c>
      <c r="C1288" t="s">
        <v>24249</v>
      </c>
      <c r="D1288">
        <v>7529</v>
      </c>
      <c r="E1288">
        <v>0.17340673385566699</v>
      </c>
      <c r="F1288">
        <v>0.135944920571483</v>
      </c>
      <c r="G1288">
        <v>0.233756985353613</v>
      </c>
      <c r="H1288">
        <v>0.32486650525371502</v>
      </c>
      <c r="I1288">
        <v>0.11868879085692501</v>
      </c>
      <c r="J1288">
        <v>0.30387102011329797</v>
      </c>
      <c r="K1288">
        <v>0.248879642823189</v>
      </c>
      <c r="L1288">
        <v>0.17872176781032001</v>
      </c>
      <c r="M1288">
        <v>9.0287896502259504E-2</v>
      </c>
      <c r="N1288">
        <v>0.51307619136072502</v>
      </c>
      <c r="O1288">
        <v>0.53891309207086302</v>
      </c>
      <c r="P1288">
        <v>0.100860471747222</v>
      </c>
      <c r="Q1288">
        <v>-5.3737242176496398E-2</v>
      </c>
      <c r="R1288">
        <v>0.71673917629430905</v>
      </c>
      <c r="S1288">
        <v>0.69525377731675597</v>
      </c>
      <c r="T1288">
        <v>6.5355201132811E-2</v>
      </c>
      <c r="U1288">
        <v>0.24156221753242099</v>
      </c>
      <c r="V1288">
        <v>0.36028829686570102</v>
      </c>
      <c r="W1288">
        <v>0.73245861796406397</v>
      </c>
      <c r="X1288">
        <v>0.15515217147744001</v>
      </c>
      <c r="Y1288">
        <v>0.47491445553539402</v>
      </c>
      <c r="Z1288">
        <v>1.70397913534223E-2</v>
      </c>
      <c r="AA1288">
        <v>7.4251738700705297E-2</v>
      </c>
      <c r="AB1288">
        <v>0.74560027523289496</v>
      </c>
      <c r="AC1288">
        <v>0.13010898230277099</v>
      </c>
      <c r="AD1288">
        <v>1.1478468044087E-2</v>
      </c>
      <c r="AE1288">
        <v>0.58303787367379201</v>
      </c>
    </row>
    <row r="1289" spans="1:31" hidden="1" x14ac:dyDescent="0.2">
      <c r="A1289" t="s">
        <v>30367</v>
      </c>
      <c r="B1289" t="s">
        <v>30368</v>
      </c>
      <c r="C1289" t="s">
        <v>30369</v>
      </c>
      <c r="D1289">
        <v>79875</v>
      </c>
      <c r="E1289">
        <v>-8.9379359810432601E-2</v>
      </c>
      <c r="F1289">
        <v>0.45628079782477898</v>
      </c>
      <c r="G1289">
        <v>0.42138754895784902</v>
      </c>
      <c r="H1289">
        <v>0.116233951595241</v>
      </c>
      <c r="I1289">
        <v>5.6626022459389698E-2</v>
      </c>
      <c r="J1289">
        <v>0.63363004465703798</v>
      </c>
      <c r="K1289">
        <v>0.38235516516743201</v>
      </c>
      <c r="L1289">
        <v>7.6606995984500298E-2</v>
      </c>
      <c r="M1289">
        <v>-0.12307690019332899</v>
      </c>
      <c r="N1289">
        <v>0.38507852577860902</v>
      </c>
      <c r="O1289">
        <v>0.49243344441646703</v>
      </c>
      <c r="P1289">
        <v>0.14118975383412899</v>
      </c>
      <c r="Q1289">
        <v>-3.37076303237051E-2</v>
      </c>
      <c r="R1289">
        <v>0.824806714381631</v>
      </c>
      <c r="S1289">
        <v>0.71936461679886399</v>
      </c>
      <c r="T1289">
        <v>5.5681436070163501E-2</v>
      </c>
      <c r="U1289">
        <v>3.0904042890976102E-2</v>
      </c>
      <c r="V1289">
        <v>0.91655379245671997</v>
      </c>
      <c r="W1289">
        <v>0.86005864923640496</v>
      </c>
      <c r="X1289">
        <v>5.1292041004020399E-2</v>
      </c>
      <c r="Y1289">
        <v>0.22797978809199801</v>
      </c>
      <c r="Z1289">
        <v>0.33139880710493103</v>
      </c>
      <c r="AA1289">
        <v>0.289476664670409</v>
      </c>
      <c r="AB1289">
        <v>0.16928939976997001</v>
      </c>
      <c r="AC1289">
        <v>0.13766547845045099</v>
      </c>
      <c r="AD1289">
        <v>0.22782106223674101</v>
      </c>
      <c r="AE1289">
        <v>0.59139198679269001</v>
      </c>
    </row>
    <row r="1290" spans="1:31" hidden="1" x14ac:dyDescent="0.2">
      <c r="A1290" t="s">
        <v>10624</v>
      </c>
      <c r="B1290" t="s">
        <v>10625</v>
      </c>
      <c r="C1290" t="s">
        <v>10626</v>
      </c>
      <c r="D1290">
        <v>81573</v>
      </c>
      <c r="E1290">
        <v>5.5180228495754401E-2</v>
      </c>
      <c r="F1290">
        <v>0.63644529987629395</v>
      </c>
      <c r="G1290">
        <v>0.491072349610093</v>
      </c>
      <c r="H1290">
        <v>7.6161556939809097E-2</v>
      </c>
      <c r="I1290">
        <v>0.15161018485869401</v>
      </c>
      <c r="J1290">
        <v>0.18740233664964001</v>
      </c>
      <c r="K1290">
        <v>0.18895901219650599</v>
      </c>
      <c r="L1290">
        <v>0.264498688146455</v>
      </c>
      <c r="M1290">
        <v>6.2626834529037306E-2</v>
      </c>
      <c r="N1290">
        <v>0.65040974798100404</v>
      </c>
      <c r="O1290">
        <v>0.58831218329494095</v>
      </c>
      <c r="P1290">
        <v>7.4080733557618197E-2</v>
      </c>
      <c r="Q1290">
        <v>0.24421035560802001</v>
      </c>
      <c r="R1290">
        <v>9.5882410503468393E-2</v>
      </c>
      <c r="S1290">
        <v>0.38699589137797402</v>
      </c>
      <c r="T1290">
        <v>0.39362841740168603</v>
      </c>
      <c r="U1290">
        <v>-0.30099779562812801</v>
      </c>
      <c r="V1290">
        <v>0.25940960550001502</v>
      </c>
      <c r="W1290">
        <v>0.67793228726701205</v>
      </c>
      <c r="X1290">
        <v>0.21354517705958001</v>
      </c>
      <c r="Y1290">
        <v>-0.18678905248704</v>
      </c>
      <c r="Z1290">
        <v>0.389051490496785</v>
      </c>
      <c r="AA1290">
        <v>0.316155067175863</v>
      </c>
      <c r="AB1290">
        <v>0.142659002874683</v>
      </c>
      <c r="AC1290">
        <v>0.129434047171644</v>
      </c>
      <c r="AD1290">
        <v>3.79993363987901E-2</v>
      </c>
      <c r="AE1290">
        <v>0.58303787367379201</v>
      </c>
    </row>
    <row r="1291" spans="1:31" hidden="1" x14ac:dyDescent="0.2">
      <c r="A1291" t="s">
        <v>28576</v>
      </c>
      <c r="B1291" t="s">
        <v>28577</v>
      </c>
      <c r="C1291" t="s">
        <v>28578</v>
      </c>
      <c r="D1291">
        <v>6748</v>
      </c>
      <c r="E1291">
        <v>-0.16632302218980599</v>
      </c>
      <c r="F1291">
        <v>0.165631806943489</v>
      </c>
      <c r="G1291">
        <v>0.25761987495273497</v>
      </c>
      <c r="H1291">
        <v>0.28754259060471798</v>
      </c>
      <c r="I1291">
        <v>4.7622511349388302E-2</v>
      </c>
      <c r="J1291">
        <v>0.68971726779096398</v>
      </c>
      <c r="K1291">
        <v>0.40043444792688898</v>
      </c>
      <c r="L1291">
        <v>6.8584753139721705E-2</v>
      </c>
      <c r="M1291">
        <v>-0.33256540747375701</v>
      </c>
      <c r="N1291">
        <v>1.7287213671622701E-2</v>
      </c>
      <c r="O1291">
        <v>0.161150675385307</v>
      </c>
      <c r="P1291">
        <v>0.68534847750905104</v>
      </c>
      <c r="Q1291">
        <v>-0.18452080622136</v>
      </c>
      <c r="R1291">
        <v>0.22512346814970199</v>
      </c>
      <c r="S1291">
        <v>0.48631955032033303</v>
      </c>
      <c r="T1291">
        <v>0.231859580000493</v>
      </c>
      <c r="U1291">
        <v>0.11488880872719601</v>
      </c>
      <c r="V1291">
        <v>0.70414358609378003</v>
      </c>
      <c r="W1291">
        <v>0.82715281550175102</v>
      </c>
      <c r="X1291">
        <v>6.7187610555302896E-2</v>
      </c>
      <c r="Y1291">
        <v>0.37629832902059102</v>
      </c>
      <c r="Z1291">
        <v>0.110571809858211</v>
      </c>
      <c r="AA1291">
        <v>0.16475058153636399</v>
      </c>
      <c r="AB1291">
        <v>0.38789010877215402</v>
      </c>
      <c r="AC1291">
        <v>0.13758777529160501</v>
      </c>
      <c r="AD1291">
        <v>0.124497541395688</v>
      </c>
      <c r="AE1291">
        <v>0.58303787367379201</v>
      </c>
    </row>
    <row r="1292" spans="1:31" hidden="1" x14ac:dyDescent="0.2">
      <c r="A1292" t="s">
        <v>35098</v>
      </c>
      <c r="B1292" t="s">
        <v>35099</v>
      </c>
      <c r="C1292" t="s">
        <v>35100</v>
      </c>
      <c r="D1292">
        <v>9757</v>
      </c>
      <c r="E1292">
        <v>-4.9789469840658698E-2</v>
      </c>
      <c r="F1292">
        <v>0.68139588165672804</v>
      </c>
      <c r="G1292">
        <v>0.50738810014511004</v>
      </c>
      <c r="H1292">
        <v>6.9665839283291106E-2</v>
      </c>
      <c r="I1292">
        <v>0.109251462724877</v>
      </c>
      <c r="J1292">
        <v>0.361617883151444</v>
      </c>
      <c r="K1292">
        <v>0.27480820321308602</v>
      </c>
      <c r="L1292">
        <v>0.150551597031684</v>
      </c>
      <c r="M1292">
        <v>-8.0788364613758698E-2</v>
      </c>
      <c r="N1292">
        <v>0.56368982901036202</v>
      </c>
      <c r="O1292">
        <v>0.55850211910546099</v>
      </c>
      <c r="P1292">
        <v>8.9410549153066302E-2</v>
      </c>
      <c r="Q1292">
        <v>9.3822924499042101E-2</v>
      </c>
      <c r="R1292">
        <v>0.53144854007890696</v>
      </c>
      <c r="S1292">
        <v>0.63152713459693999</v>
      </c>
      <c r="T1292">
        <v>9.64623354116763E-2</v>
      </c>
      <c r="U1292">
        <v>-0.147962394589986</v>
      </c>
      <c r="V1292">
        <v>0.56523020821678704</v>
      </c>
      <c r="W1292">
        <v>0.79892179526510099</v>
      </c>
      <c r="X1292">
        <v>9.0069068169370506E-2</v>
      </c>
      <c r="Y1292">
        <v>-0.16575294500280199</v>
      </c>
      <c r="Z1292">
        <v>0.42229383121625003</v>
      </c>
      <c r="AA1292">
        <v>0.33080057150016601</v>
      </c>
      <c r="AB1292">
        <v>0.12989369650772301</v>
      </c>
      <c r="AC1292">
        <v>0.13757444901295501</v>
      </c>
      <c r="AD1292">
        <v>0.169676439298625</v>
      </c>
      <c r="AE1292">
        <v>0.58303787367379201</v>
      </c>
    </row>
    <row r="1293" spans="1:31" hidden="1" x14ac:dyDescent="0.2">
      <c r="A1293" t="s">
        <v>12346</v>
      </c>
      <c r="B1293" t="s">
        <v>12347</v>
      </c>
      <c r="C1293" t="s">
        <v>12348</v>
      </c>
      <c r="D1293">
        <v>9322</v>
      </c>
      <c r="E1293">
        <v>-0.168449509186063</v>
      </c>
      <c r="F1293">
        <v>0.16090647841095301</v>
      </c>
      <c r="G1293">
        <v>0.25334319201955102</v>
      </c>
      <c r="H1293">
        <v>0.29298262247002999</v>
      </c>
      <c r="I1293">
        <v>0.154566834937857</v>
      </c>
      <c r="J1293">
        <v>0.193834479755737</v>
      </c>
      <c r="K1293">
        <v>0.192689004062681</v>
      </c>
      <c r="L1293">
        <v>0.25825731988124701</v>
      </c>
      <c r="M1293">
        <v>-0.22983591436515599</v>
      </c>
      <c r="N1293">
        <v>0.104570640080172</v>
      </c>
      <c r="O1293">
        <v>0.30106027156314702</v>
      </c>
      <c r="P1293">
        <v>0.37700311966074401</v>
      </c>
      <c r="Q1293">
        <v>2.67571920011676E-2</v>
      </c>
      <c r="R1293">
        <v>0.86141421828457299</v>
      </c>
      <c r="S1293">
        <v>0.72807900833813799</v>
      </c>
      <c r="T1293">
        <v>5.3528417297102802E-2</v>
      </c>
      <c r="U1293">
        <v>-9.4607684362308805E-2</v>
      </c>
      <c r="V1293">
        <v>0.75552088715085797</v>
      </c>
      <c r="W1293">
        <v>0.83380016298414406</v>
      </c>
      <c r="X1293">
        <v>6.1505316640352997E-2</v>
      </c>
      <c r="Y1293">
        <v>0.416112163016225</v>
      </c>
      <c r="Z1293">
        <v>7.6256832504333905E-2</v>
      </c>
      <c r="AA1293">
        <v>0.136213917665479</v>
      </c>
      <c r="AB1293">
        <v>0.46686732995563801</v>
      </c>
      <c r="AC1293">
        <v>0.13755581713326201</v>
      </c>
      <c r="AD1293">
        <v>0.34434105047719099</v>
      </c>
      <c r="AE1293">
        <v>0.62803047932465095</v>
      </c>
    </row>
    <row r="1294" spans="1:31" hidden="1" x14ac:dyDescent="0.2">
      <c r="A1294" t="s">
        <v>33613</v>
      </c>
      <c r="B1294" t="s">
        <v>33614</v>
      </c>
      <c r="C1294" t="s">
        <v>33615</v>
      </c>
      <c r="D1294">
        <v>643837</v>
      </c>
      <c r="E1294">
        <v>4.0196404247707498E-2</v>
      </c>
      <c r="F1294">
        <v>0.74032804926332296</v>
      </c>
      <c r="G1294">
        <v>0.52721512935697201</v>
      </c>
      <c r="H1294">
        <v>6.2763092378824506E-2</v>
      </c>
      <c r="I1294">
        <v>-0.103071350716382</v>
      </c>
      <c r="J1294">
        <v>0.389510607833844</v>
      </c>
      <c r="K1294">
        <v>0.286916323670448</v>
      </c>
      <c r="L1294">
        <v>0.13912748292374699</v>
      </c>
      <c r="M1294">
        <v>9.7741639139951306E-2</v>
      </c>
      <c r="N1294">
        <v>0.47812163718654999</v>
      </c>
      <c r="O1294">
        <v>0.52660398836700895</v>
      </c>
      <c r="P1294">
        <v>0.110072177193171</v>
      </c>
      <c r="Q1294">
        <v>-0.13066835825703699</v>
      </c>
      <c r="R1294">
        <v>0.37573597309286799</v>
      </c>
      <c r="S1294">
        <v>0.56643180217847899</v>
      </c>
      <c r="T1294">
        <v>0.144961935549417</v>
      </c>
      <c r="U1294">
        <v>-0.20856546200946899</v>
      </c>
      <c r="V1294">
        <v>0.44294813452408999</v>
      </c>
      <c r="W1294">
        <v>0.760859963453137</v>
      </c>
      <c r="X1294">
        <v>0.122749876013348</v>
      </c>
      <c r="Y1294">
        <v>-9.3201439908811898E-2</v>
      </c>
      <c r="Z1294">
        <v>0.67254694336929799</v>
      </c>
      <c r="AA1294">
        <v>0.42664131681746398</v>
      </c>
      <c r="AB1294">
        <v>7.1359541830452802E-2</v>
      </c>
      <c r="AC1294">
        <v>0.137534428268408</v>
      </c>
      <c r="AD1294">
        <v>0.33602525477519202</v>
      </c>
      <c r="AE1294">
        <v>0.62482134271060796</v>
      </c>
    </row>
    <row r="1295" spans="1:31" hidden="1" x14ac:dyDescent="0.2">
      <c r="A1295" t="s">
        <v>18475</v>
      </c>
      <c r="B1295" t="s">
        <v>18476</v>
      </c>
      <c r="C1295" t="s">
        <v>18477</v>
      </c>
      <c r="D1295">
        <v>51397</v>
      </c>
      <c r="E1295">
        <v>-0.15379469614211499</v>
      </c>
      <c r="F1295">
        <v>0.196058194267411</v>
      </c>
      <c r="G1295">
        <v>0.28046598345242202</v>
      </c>
      <c r="H1295">
        <v>0.25615389080142098</v>
      </c>
      <c r="I1295">
        <v>-0.12663370528316201</v>
      </c>
      <c r="J1295">
        <v>0.28262894724659299</v>
      </c>
      <c r="K1295">
        <v>0.23854832215195901</v>
      </c>
      <c r="L1295">
        <v>0.190965212017985</v>
      </c>
      <c r="M1295">
        <v>-0.27160316282664099</v>
      </c>
      <c r="N1295">
        <v>5.0624269511858701E-2</v>
      </c>
      <c r="O1295">
        <v>0.23264074668538301</v>
      </c>
      <c r="P1295">
        <v>0.51261194085502404</v>
      </c>
      <c r="Q1295">
        <v>-0.26044814931468502</v>
      </c>
      <c r="R1295">
        <v>8.1195044897060198E-2</v>
      </c>
      <c r="S1295">
        <v>0.36855487988387098</v>
      </c>
      <c r="T1295">
        <v>0.42529829288632698</v>
      </c>
      <c r="U1295">
        <v>0.19856876879887</v>
      </c>
      <c r="V1295">
        <v>0.47551675537822402</v>
      </c>
      <c r="W1295">
        <v>0.77061781014713004</v>
      </c>
      <c r="X1295">
        <v>0.112558014285362</v>
      </c>
      <c r="Y1295">
        <v>0.14983207942747001</v>
      </c>
      <c r="Z1295">
        <v>0.50476061166971997</v>
      </c>
      <c r="AA1295">
        <v>0.36476922469737699</v>
      </c>
      <c r="AB1295">
        <v>0.104400128419097</v>
      </c>
      <c r="AC1295">
        <v>0.12873601382788899</v>
      </c>
      <c r="AD1295">
        <v>2.0666948481806099E-2</v>
      </c>
      <c r="AE1295">
        <v>0.58303787367379201</v>
      </c>
    </row>
    <row r="1296" spans="1:31" hidden="1" x14ac:dyDescent="0.2">
      <c r="A1296" t="s">
        <v>9928</v>
      </c>
      <c r="B1296" t="s">
        <v>9929</v>
      </c>
      <c r="C1296" t="s">
        <v>9930</v>
      </c>
      <c r="D1296">
        <v>8604</v>
      </c>
      <c r="E1296">
        <v>-8.1942359854640198E-2</v>
      </c>
      <c r="F1296">
        <v>0.49583969437223602</v>
      </c>
      <c r="G1296">
        <v>0.436791400155635</v>
      </c>
      <c r="H1296">
        <v>0.10509195425595801</v>
      </c>
      <c r="I1296">
        <v>-0.13084841112020801</v>
      </c>
      <c r="J1296">
        <v>0.27065117659990701</v>
      </c>
      <c r="K1296">
        <v>0.23275397417263899</v>
      </c>
      <c r="L1296">
        <v>0.198406232223097</v>
      </c>
      <c r="M1296">
        <v>-0.25819089312493898</v>
      </c>
      <c r="N1296">
        <v>6.6352015786995497E-2</v>
      </c>
      <c r="O1296">
        <v>0.25688885091490798</v>
      </c>
      <c r="P1296">
        <v>0.463198309509677</v>
      </c>
      <c r="Q1296">
        <v>-0.35877620827578299</v>
      </c>
      <c r="R1296">
        <v>1.6293331994543098E-2</v>
      </c>
      <c r="S1296">
        <v>0.263884852182659</v>
      </c>
      <c r="T1296">
        <v>0.69357063074974801</v>
      </c>
      <c r="U1296">
        <v>0.55714455602330004</v>
      </c>
      <c r="V1296">
        <v>3.4255434996008201E-2</v>
      </c>
      <c r="W1296">
        <v>0.42250813889319899</v>
      </c>
      <c r="X1296">
        <v>0.62731493592996002</v>
      </c>
      <c r="Y1296">
        <v>0.29734993115901398</v>
      </c>
      <c r="Z1296">
        <v>0.176949293760327</v>
      </c>
      <c r="AA1296">
        <v>0.207975968520727</v>
      </c>
      <c r="AB1296">
        <v>0.28908854139192602</v>
      </c>
      <c r="AC1296">
        <v>0.12841581417235101</v>
      </c>
      <c r="AD1296">
        <v>4.58786079234468E-2</v>
      </c>
      <c r="AE1296">
        <v>0.58303787367379201</v>
      </c>
    </row>
    <row r="1297" spans="1:31" hidden="1" x14ac:dyDescent="0.2">
      <c r="A1297" t="s">
        <v>26176</v>
      </c>
      <c r="B1297" t="s">
        <v>26177</v>
      </c>
      <c r="C1297" t="s">
        <v>26178</v>
      </c>
      <c r="D1297">
        <v>83695</v>
      </c>
      <c r="E1297">
        <v>-2.7223552139101801E-2</v>
      </c>
      <c r="F1297">
        <v>0.82217384623002798</v>
      </c>
      <c r="G1297">
        <v>0.55156613360068596</v>
      </c>
      <c r="H1297">
        <v>5.5844473638213099E-2</v>
      </c>
      <c r="I1297">
        <v>0.15604234436429401</v>
      </c>
      <c r="J1297">
        <v>0.190794394661669</v>
      </c>
      <c r="K1297">
        <v>0.19087434044482801</v>
      </c>
      <c r="L1297">
        <v>0.26117763855220799</v>
      </c>
      <c r="M1297">
        <v>-3.30838194972536E-2</v>
      </c>
      <c r="N1297">
        <v>0.81732863440334103</v>
      </c>
      <c r="O1297">
        <v>0.63851442173642503</v>
      </c>
      <c r="P1297">
        <v>5.6187742749521999E-2</v>
      </c>
      <c r="Q1297">
        <v>-1.26833554209168E-2</v>
      </c>
      <c r="R1297">
        <v>0.93416020525177401</v>
      </c>
      <c r="S1297">
        <v>0.74559804506373895</v>
      </c>
      <c r="T1297">
        <v>5.0788697731949599E-2</v>
      </c>
      <c r="U1297">
        <v>-0.14266268590409201</v>
      </c>
      <c r="V1297">
        <v>0.63385263036043904</v>
      </c>
      <c r="W1297">
        <v>0.81363142135455502</v>
      </c>
      <c r="X1297">
        <v>7.7243698839465205E-2</v>
      </c>
      <c r="Y1297">
        <v>0.41068741019371902</v>
      </c>
      <c r="Z1297">
        <v>7.6460413120383694E-2</v>
      </c>
      <c r="AA1297">
        <v>0.13631978042387699</v>
      </c>
      <c r="AB1297">
        <v>0.46630504843564602</v>
      </c>
      <c r="AC1297">
        <v>0.13736059535541201</v>
      </c>
      <c r="AD1297">
        <v>0.19259374387478001</v>
      </c>
      <c r="AE1297">
        <v>0.58336739747267197</v>
      </c>
    </row>
    <row r="1298" spans="1:31" hidden="1" x14ac:dyDescent="0.2">
      <c r="A1298" t="s">
        <v>31723</v>
      </c>
      <c r="B1298" t="s">
        <v>31724</v>
      </c>
      <c r="C1298" t="s">
        <v>31725</v>
      </c>
      <c r="D1298">
        <v>6147</v>
      </c>
      <c r="E1298">
        <v>-0.17657973243309399</v>
      </c>
      <c r="F1298">
        <v>0.141415718970162</v>
      </c>
      <c r="G1298">
        <v>0.23790645878245201</v>
      </c>
      <c r="H1298">
        <v>0.317380284321989</v>
      </c>
      <c r="I1298">
        <v>-0.129021541992307</v>
      </c>
      <c r="J1298">
        <v>0.27879741666232599</v>
      </c>
      <c r="K1298">
        <v>0.236536550208164</v>
      </c>
      <c r="L1298">
        <v>0.19330096778682401</v>
      </c>
      <c r="M1298">
        <v>-0.331124490446567</v>
      </c>
      <c r="N1298">
        <v>1.8128417193394E-2</v>
      </c>
      <c r="O1298">
        <v>0.16338533478504499</v>
      </c>
      <c r="P1298">
        <v>0.67864645506909804</v>
      </c>
      <c r="Q1298">
        <v>-0.257320239671808</v>
      </c>
      <c r="R1298">
        <v>8.9889258361508004E-2</v>
      </c>
      <c r="S1298">
        <v>0.37930639220782703</v>
      </c>
      <c r="T1298">
        <v>0.40595966157397001</v>
      </c>
      <c r="U1298">
        <v>8.3345339870429302E-2</v>
      </c>
      <c r="V1298">
        <v>0.78247945536623498</v>
      </c>
      <c r="W1298">
        <v>0.83787045152852402</v>
      </c>
      <c r="X1298">
        <v>5.9028130867053899E-2</v>
      </c>
      <c r="Y1298">
        <v>-3.5334783539045199E-2</v>
      </c>
      <c r="Z1298">
        <v>0.88468776340402</v>
      </c>
      <c r="AA1298">
        <v>0.48991641467568497</v>
      </c>
      <c r="AB1298">
        <v>5.24779661294454E-2</v>
      </c>
      <c r="AC1298">
        <v>0.13732648275933301</v>
      </c>
      <c r="AD1298">
        <v>9.53365205111011E-2</v>
      </c>
      <c r="AE1298">
        <v>0.58303787367379201</v>
      </c>
    </row>
    <row r="1299" spans="1:31" hidden="1" x14ac:dyDescent="0.2">
      <c r="A1299" t="s">
        <v>1123</v>
      </c>
      <c r="B1299" t="s">
        <v>1124</v>
      </c>
      <c r="C1299" t="s">
        <v>1125</v>
      </c>
      <c r="D1299">
        <v>6301</v>
      </c>
      <c r="E1299">
        <v>-0.195175285749417</v>
      </c>
      <c r="F1299">
        <v>0.104306338154251</v>
      </c>
      <c r="G1299">
        <v>0.20432404255848399</v>
      </c>
      <c r="H1299">
        <v>0.37523714121176299</v>
      </c>
      <c r="I1299">
        <v>0.11481637744184001</v>
      </c>
      <c r="J1299">
        <v>0.33646088808616798</v>
      </c>
      <c r="K1299">
        <v>0.26358975231569998</v>
      </c>
      <c r="L1299">
        <v>0.161999929350401</v>
      </c>
      <c r="M1299">
        <v>-0.31738443024514101</v>
      </c>
      <c r="N1299">
        <v>2.3799646910442299E-2</v>
      </c>
      <c r="O1299">
        <v>0.17777583878064901</v>
      </c>
      <c r="P1299">
        <v>0.63848699823108301</v>
      </c>
      <c r="Q1299">
        <v>-5.3035564217922097E-2</v>
      </c>
      <c r="R1299">
        <v>0.72947587346299902</v>
      </c>
      <c r="S1299">
        <v>0.69774827608331902</v>
      </c>
      <c r="T1299">
        <v>6.3938124474029703E-2</v>
      </c>
      <c r="U1299">
        <v>3.3221224872850397E-2</v>
      </c>
      <c r="V1299">
        <v>0.91095992952973703</v>
      </c>
      <c r="W1299">
        <v>0.859901100798244</v>
      </c>
      <c r="X1299">
        <v>5.14720418571833E-2</v>
      </c>
      <c r="Y1299">
        <v>0.39013873691422701</v>
      </c>
      <c r="Z1299">
        <v>8.9925666271504306E-2</v>
      </c>
      <c r="AA1299">
        <v>0.14831817600654901</v>
      </c>
      <c r="AB1299">
        <v>0.43192951801812002</v>
      </c>
      <c r="AC1299">
        <v>0.13731844892143999</v>
      </c>
      <c r="AD1299">
        <v>0.16811795087363099</v>
      </c>
      <c r="AE1299">
        <v>0.58303787367379201</v>
      </c>
    </row>
    <row r="1300" spans="1:31" hidden="1" x14ac:dyDescent="0.2">
      <c r="A1300" t="s">
        <v>15385</v>
      </c>
      <c r="B1300" t="s">
        <v>15386</v>
      </c>
      <c r="C1300" t="s">
        <v>15387</v>
      </c>
      <c r="D1300">
        <v>51131</v>
      </c>
      <c r="E1300">
        <v>0.30470795815687102</v>
      </c>
      <c r="F1300">
        <v>9.8469806401710897E-3</v>
      </c>
      <c r="G1300">
        <v>6.1565764382669003E-2</v>
      </c>
      <c r="H1300">
        <v>0.75126971464430903</v>
      </c>
      <c r="I1300">
        <v>0.32537177576945597</v>
      </c>
      <c r="J1300">
        <v>5.1929194033103398E-3</v>
      </c>
      <c r="K1300">
        <v>2.9655423702870699E-2</v>
      </c>
      <c r="L1300">
        <v>0.81760198632452896</v>
      </c>
      <c r="M1300">
        <v>0.16464718088153299</v>
      </c>
      <c r="N1300">
        <v>0.234876384191053</v>
      </c>
      <c r="O1300">
        <v>0.40804509778018799</v>
      </c>
      <c r="P1300">
        <v>0.22419176730151</v>
      </c>
      <c r="Q1300">
        <v>0.164629486659916</v>
      </c>
      <c r="R1300">
        <v>0.26807414657500001</v>
      </c>
      <c r="S1300">
        <v>0.51328005245905195</v>
      </c>
      <c r="T1300">
        <v>0.20074581626269</v>
      </c>
      <c r="U1300">
        <v>0.53511936123551596</v>
      </c>
      <c r="V1300">
        <v>4.7010324321064501E-2</v>
      </c>
      <c r="W1300">
        <v>0.46797976468927999</v>
      </c>
      <c r="X1300">
        <v>0.566309555255891</v>
      </c>
      <c r="Y1300">
        <v>0.53034819611842099</v>
      </c>
      <c r="Z1300">
        <v>1.16419673873703E-2</v>
      </c>
      <c r="AA1300">
        <v>6.6265826267847994E-2</v>
      </c>
      <c r="AB1300">
        <v>0.79919259402804799</v>
      </c>
      <c r="AC1300">
        <v>0.13730115510792601</v>
      </c>
      <c r="AD1300">
        <v>5.0963623073820102E-2</v>
      </c>
      <c r="AE1300">
        <v>0.58303787367379201</v>
      </c>
    </row>
    <row r="1301" spans="1:31" hidden="1" x14ac:dyDescent="0.2">
      <c r="A1301" t="s">
        <v>1666</v>
      </c>
      <c r="B1301" t="s">
        <v>1667</v>
      </c>
      <c r="C1301" t="s">
        <v>1668</v>
      </c>
      <c r="D1301">
        <v>10827</v>
      </c>
      <c r="E1301">
        <v>0.220986335643298</v>
      </c>
      <c r="F1301">
        <v>6.3246968670745099E-2</v>
      </c>
      <c r="G1301">
        <v>0.15882370420967601</v>
      </c>
      <c r="H1301">
        <v>0.46876671055166902</v>
      </c>
      <c r="I1301">
        <v>0.29323302615973501</v>
      </c>
      <c r="J1301">
        <v>1.2030124279856599E-2</v>
      </c>
      <c r="K1301">
        <v>4.4697705637461699E-2</v>
      </c>
      <c r="L1301">
        <v>0.72722548727584302</v>
      </c>
      <c r="M1301">
        <v>0.17725969114346701</v>
      </c>
      <c r="N1301">
        <v>0.211604266308898</v>
      </c>
      <c r="O1301">
        <v>0.39359916187643701</v>
      </c>
      <c r="P1301">
        <v>0.243168076620256</v>
      </c>
      <c r="Q1301">
        <v>0.213408307377845</v>
      </c>
      <c r="R1301">
        <v>0.15987385641704899</v>
      </c>
      <c r="S1301">
        <v>0.43992724532335398</v>
      </c>
      <c r="T1301">
        <v>0.295636662118127</v>
      </c>
      <c r="U1301">
        <v>0.29425417371208401</v>
      </c>
      <c r="V1301">
        <v>0.3203660325596</v>
      </c>
      <c r="W1301">
        <v>0.70880553378253597</v>
      </c>
      <c r="X1301">
        <v>0.175166735915673</v>
      </c>
      <c r="Y1301">
        <v>0.44785816858122102</v>
      </c>
      <c r="Z1301">
        <v>5.1055483672683498E-2</v>
      </c>
      <c r="AA1301">
        <v>0.114795001919248</v>
      </c>
      <c r="AB1301">
        <v>0.54979396740207398</v>
      </c>
      <c r="AC1301">
        <v>0.127967537653599</v>
      </c>
      <c r="AD1301">
        <v>3.7730228810955703E-2</v>
      </c>
      <c r="AE1301">
        <v>0.58303787367379201</v>
      </c>
    </row>
    <row r="1302" spans="1:31" hidden="1" x14ac:dyDescent="0.2">
      <c r="A1302" t="s">
        <v>20005</v>
      </c>
      <c r="B1302" t="s">
        <v>20006</v>
      </c>
      <c r="C1302" t="s">
        <v>20007</v>
      </c>
      <c r="D1302">
        <v>9425</v>
      </c>
      <c r="E1302">
        <v>0.12670316309018001</v>
      </c>
      <c r="F1302">
        <v>0.288931245753065</v>
      </c>
      <c r="G1302">
        <v>0.338498150377878</v>
      </c>
      <c r="H1302">
        <v>0.187210672623564</v>
      </c>
      <c r="I1302">
        <v>0.337189385001613</v>
      </c>
      <c r="J1302">
        <v>3.5916738961162199E-3</v>
      </c>
      <c r="K1302">
        <v>2.52317492469551E-2</v>
      </c>
      <c r="L1302">
        <v>0.84899007227719703</v>
      </c>
      <c r="M1302">
        <v>0.123501331501784</v>
      </c>
      <c r="N1302">
        <v>0.37874637513859499</v>
      </c>
      <c r="O1302">
        <v>0.48899977526814697</v>
      </c>
      <c r="P1302">
        <v>0.14373140832150899</v>
      </c>
      <c r="Q1302">
        <v>0.238539129177227</v>
      </c>
      <c r="R1302">
        <v>0.110244453315649</v>
      </c>
      <c r="S1302">
        <v>0.39536530906388501</v>
      </c>
      <c r="T1302">
        <v>0.36685589767076099</v>
      </c>
      <c r="U1302">
        <v>6.8452478196763897E-3</v>
      </c>
      <c r="V1302">
        <v>0.98126569547222897</v>
      </c>
      <c r="W1302">
        <v>0.86898253677111303</v>
      </c>
      <c r="X1302">
        <v>5.0064831033640199E-2</v>
      </c>
      <c r="Y1302">
        <v>0.48437015995125798</v>
      </c>
      <c r="Z1302">
        <v>2.74041413626217E-2</v>
      </c>
      <c r="AA1302">
        <v>8.8577707228846406E-2</v>
      </c>
      <c r="AB1302">
        <v>0.667754168045959</v>
      </c>
      <c r="AC1302">
        <v>0.13725007081030999</v>
      </c>
      <c r="AD1302">
        <v>0.109331144135785</v>
      </c>
      <c r="AE1302">
        <v>0.58303787367379201</v>
      </c>
    </row>
    <row r="1303" spans="1:31" hidden="1" x14ac:dyDescent="0.2">
      <c r="A1303" t="s">
        <v>2173</v>
      </c>
      <c r="B1303" t="s">
        <v>2174</v>
      </c>
      <c r="C1303" t="s">
        <v>2175</v>
      </c>
      <c r="D1303">
        <v>4802</v>
      </c>
      <c r="E1303">
        <v>-9.4688233297629598E-2</v>
      </c>
      <c r="F1303">
        <v>0.42371045609722202</v>
      </c>
      <c r="G1303">
        <v>0.40632667319800198</v>
      </c>
      <c r="H1303">
        <v>0.12669126864691199</v>
      </c>
      <c r="I1303">
        <v>0.108606820985061</v>
      </c>
      <c r="J1303">
        <v>0.35337830358699901</v>
      </c>
      <c r="K1303">
        <v>0.270888349538986</v>
      </c>
      <c r="L1303">
        <v>0.15417389427987799</v>
      </c>
      <c r="M1303">
        <v>-0.20393180202360001</v>
      </c>
      <c r="N1303">
        <v>0.145285868609626</v>
      </c>
      <c r="O1303">
        <v>0.34046035500614102</v>
      </c>
      <c r="P1303">
        <v>0.31387581601706799</v>
      </c>
      <c r="Q1303">
        <v>3.3837072532989003E-2</v>
      </c>
      <c r="R1303">
        <v>0.82298548496860602</v>
      </c>
      <c r="S1303">
        <v>0.71905038643001695</v>
      </c>
      <c r="T1303">
        <v>5.5802630854451502E-2</v>
      </c>
      <c r="U1303">
        <v>-7.7603785133955397E-3</v>
      </c>
      <c r="V1303">
        <v>0.97824014396527204</v>
      </c>
      <c r="W1303">
        <v>0.86896268234264695</v>
      </c>
      <c r="X1303">
        <v>5.0087469367266803E-2</v>
      </c>
      <c r="Y1303">
        <v>0.16382749964444299</v>
      </c>
      <c r="Z1303">
        <v>0.47195247757623499</v>
      </c>
      <c r="AA1303">
        <v>0.35194418376710201</v>
      </c>
      <c r="AB1303">
        <v>0.11361396257922</v>
      </c>
      <c r="AC1303">
        <v>0.12735378552917201</v>
      </c>
      <c r="AD1303">
        <v>2.92425775113778E-2</v>
      </c>
      <c r="AE1303">
        <v>0.58303787367379201</v>
      </c>
    </row>
    <row r="1304" spans="1:31" hidden="1" x14ac:dyDescent="0.2">
      <c r="A1304" t="s">
        <v>33742</v>
      </c>
      <c r="B1304" t="s">
        <v>33743</v>
      </c>
      <c r="C1304" t="s">
        <v>33744</v>
      </c>
      <c r="D1304">
        <v>6234</v>
      </c>
      <c r="E1304">
        <v>-3.7152396654408802E-2</v>
      </c>
      <c r="F1304">
        <v>0.75737568398231203</v>
      </c>
      <c r="G1304">
        <v>0.53288117700471904</v>
      </c>
      <c r="H1304">
        <v>6.1078346216353697E-2</v>
      </c>
      <c r="I1304">
        <v>-6.7826763685318203E-2</v>
      </c>
      <c r="J1304">
        <v>0.56838233225329204</v>
      </c>
      <c r="K1304">
        <v>0.35804928706039901</v>
      </c>
      <c r="L1304">
        <v>8.8345886069710694E-2</v>
      </c>
      <c r="M1304">
        <v>-0.148583770506407</v>
      </c>
      <c r="N1304">
        <v>0.29667791034713897</v>
      </c>
      <c r="O1304">
        <v>0.44636789768617402</v>
      </c>
      <c r="P1304">
        <v>0.183308283256824</v>
      </c>
      <c r="Q1304">
        <v>-0.13954880598047001</v>
      </c>
      <c r="R1304">
        <v>0.36089675408241201</v>
      </c>
      <c r="S1304">
        <v>0.55901372330981303</v>
      </c>
      <c r="T1304">
        <v>0.15124540588293101</v>
      </c>
      <c r="U1304">
        <v>0.23809007545309499</v>
      </c>
      <c r="V1304">
        <v>0.42227612469798698</v>
      </c>
      <c r="W1304">
        <v>0.75551189585520495</v>
      </c>
      <c r="X1304">
        <v>0.12990006608348501</v>
      </c>
      <c r="Y1304">
        <v>-5.04335519074533E-2</v>
      </c>
      <c r="Z1304">
        <v>0.83446096554150995</v>
      </c>
      <c r="AA1304">
        <v>0.47692945076287602</v>
      </c>
      <c r="AB1304">
        <v>5.5156634727630501E-2</v>
      </c>
      <c r="AC1304">
        <v>0.13708303164171601</v>
      </c>
      <c r="AD1304">
        <v>0.29497926054753698</v>
      </c>
      <c r="AE1304">
        <v>0.60832376602300398</v>
      </c>
    </row>
    <row r="1305" spans="1:31" hidden="1" x14ac:dyDescent="0.2">
      <c r="A1305" t="s">
        <v>13696</v>
      </c>
      <c r="B1305" t="s">
        <v>13697</v>
      </c>
      <c r="C1305" t="s">
        <v>13698</v>
      </c>
      <c r="D1305">
        <v>23345</v>
      </c>
      <c r="E1305">
        <v>-0.22780587722391801</v>
      </c>
      <c r="F1305">
        <v>5.2261062891105298E-2</v>
      </c>
      <c r="G1305">
        <v>0.14485639508800099</v>
      </c>
      <c r="H1305">
        <v>0.50317314046054595</v>
      </c>
      <c r="I1305">
        <v>-0.122266577238981</v>
      </c>
      <c r="J1305">
        <v>0.29599113951726802</v>
      </c>
      <c r="K1305">
        <v>0.24496296288931901</v>
      </c>
      <c r="L1305">
        <v>0.183129145444027</v>
      </c>
      <c r="M1305">
        <v>-0.20558291624009001</v>
      </c>
      <c r="N1305">
        <v>0.13973830117687699</v>
      </c>
      <c r="O1305">
        <v>0.33487447338784798</v>
      </c>
      <c r="P1305">
        <v>0.32132599676344598</v>
      </c>
      <c r="Q1305">
        <v>-0.28796255206115601</v>
      </c>
      <c r="R1305">
        <v>5.21629992636524E-2</v>
      </c>
      <c r="S1305">
        <v>0.33361834161167703</v>
      </c>
      <c r="T1305">
        <v>0.50723532145557504</v>
      </c>
      <c r="U1305">
        <v>-0.26165479840907102</v>
      </c>
      <c r="V1305">
        <v>0.25678150616533302</v>
      </c>
      <c r="W1305">
        <v>0.67572724124239203</v>
      </c>
      <c r="X1305">
        <v>0.21546576920049701</v>
      </c>
      <c r="Y1305">
        <v>0.26555075137336898</v>
      </c>
      <c r="Z1305">
        <v>0.148934858471963</v>
      </c>
      <c r="AA1305">
        <v>0.189884869033658</v>
      </c>
      <c r="AB1305">
        <v>0.32483547782171701</v>
      </c>
      <c r="AC1305">
        <v>0.137031136316632</v>
      </c>
      <c r="AD1305">
        <v>0.41079890329498803</v>
      </c>
      <c r="AE1305">
        <v>0.64980464902094204</v>
      </c>
    </row>
    <row r="1306" spans="1:31" hidden="1" x14ac:dyDescent="0.2">
      <c r="A1306" t="s">
        <v>17218</v>
      </c>
      <c r="B1306" t="s">
        <v>17219</v>
      </c>
      <c r="C1306" t="s">
        <v>17220</v>
      </c>
      <c r="D1306">
        <v>409</v>
      </c>
      <c r="E1306">
        <v>0.32390468111381598</v>
      </c>
      <c r="F1306">
        <v>5.6649618345075998E-3</v>
      </c>
      <c r="G1306">
        <v>4.6064842981558898E-2</v>
      </c>
      <c r="H1306">
        <v>0.80949119618722398</v>
      </c>
      <c r="I1306">
        <v>0.28842159396827799</v>
      </c>
      <c r="J1306">
        <v>1.31535278197737E-2</v>
      </c>
      <c r="K1306">
        <v>4.6541512453993801E-2</v>
      </c>
      <c r="L1306">
        <v>0.71598694855421396</v>
      </c>
      <c r="M1306">
        <v>0.30259315132641501</v>
      </c>
      <c r="N1306">
        <v>2.99817717767717E-2</v>
      </c>
      <c r="O1306">
        <v>0.193268303461023</v>
      </c>
      <c r="P1306">
        <v>0.60212827721794104</v>
      </c>
      <c r="Q1306">
        <v>0.15056665207247899</v>
      </c>
      <c r="R1306">
        <v>0.32044860577702</v>
      </c>
      <c r="S1306">
        <v>0.54027223013300396</v>
      </c>
      <c r="T1306">
        <v>0.17041775251629299</v>
      </c>
      <c r="U1306">
        <v>0.23887715410520699</v>
      </c>
      <c r="V1306">
        <v>0.40440822791869802</v>
      </c>
      <c r="W1306">
        <v>0.74880155386521097</v>
      </c>
      <c r="X1306">
        <v>0.13655530871765501</v>
      </c>
      <c r="Y1306">
        <v>0.50954372014753102</v>
      </c>
      <c r="Z1306">
        <v>1.82686818429365E-2</v>
      </c>
      <c r="AA1306">
        <v>7.6189767780543302E-2</v>
      </c>
      <c r="AB1306">
        <v>0.73493769172966805</v>
      </c>
      <c r="AC1306">
        <v>0.14119220912561201</v>
      </c>
      <c r="AD1306">
        <v>6.0411442133555003E-2</v>
      </c>
      <c r="AE1306">
        <v>0.58303787367379201</v>
      </c>
    </row>
    <row r="1307" spans="1:31" hidden="1" x14ac:dyDescent="0.2">
      <c r="A1307" t="s">
        <v>26347</v>
      </c>
      <c r="B1307" t="s">
        <v>26348</v>
      </c>
      <c r="C1307" t="s">
        <v>26349</v>
      </c>
      <c r="D1307">
        <v>253782</v>
      </c>
      <c r="E1307">
        <v>-8.2027690219164395E-2</v>
      </c>
      <c r="F1307">
        <v>0.48297252630251702</v>
      </c>
      <c r="G1307">
        <v>0.432876182590192</v>
      </c>
      <c r="H1307">
        <v>0.108543268254073</v>
      </c>
      <c r="I1307">
        <v>1.6323865691054401E-2</v>
      </c>
      <c r="J1307">
        <v>0.88793111357579602</v>
      </c>
      <c r="K1307">
        <v>0.46286390820967399</v>
      </c>
      <c r="L1307">
        <v>5.2292547217782398E-2</v>
      </c>
      <c r="M1307">
        <v>-0.13472107234076999</v>
      </c>
      <c r="N1307">
        <v>0.340736962492594</v>
      </c>
      <c r="O1307">
        <v>0.47276681594834402</v>
      </c>
      <c r="P1307">
        <v>0.16040262269234701</v>
      </c>
      <c r="Q1307">
        <v>-3.6339413818394499E-2</v>
      </c>
      <c r="R1307">
        <v>0.81109800006729804</v>
      </c>
      <c r="S1307">
        <v>0.71732105802077495</v>
      </c>
      <c r="T1307">
        <v>5.6627199565780398E-2</v>
      </c>
      <c r="U1307">
        <v>-0.18007175635214101</v>
      </c>
      <c r="V1307">
        <v>0.52875814453362202</v>
      </c>
      <c r="W1307">
        <v>0.79004630630194495</v>
      </c>
      <c r="X1307">
        <v>9.8330584244654906E-2</v>
      </c>
      <c r="Y1307">
        <v>-7.8098631524517103E-3</v>
      </c>
      <c r="Z1307">
        <v>0.97312815605282799</v>
      </c>
      <c r="AA1307">
        <v>0.51341846885431597</v>
      </c>
      <c r="AB1307">
        <v>5.0133417336569203E-2</v>
      </c>
      <c r="AC1307">
        <v>0.12718131797113899</v>
      </c>
      <c r="AD1307">
        <v>4.2353864300501101E-2</v>
      </c>
      <c r="AE1307">
        <v>0.58303787367379201</v>
      </c>
    </row>
    <row r="1308" spans="1:31" hidden="1" x14ac:dyDescent="0.2">
      <c r="A1308" t="s">
        <v>29467</v>
      </c>
      <c r="B1308" t="s">
        <v>29468</v>
      </c>
      <c r="C1308" t="s">
        <v>29469</v>
      </c>
      <c r="D1308">
        <v>253769</v>
      </c>
      <c r="E1308">
        <v>-8.4350667547556504E-2</v>
      </c>
      <c r="F1308">
        <v>0.48566227434114101</v>
      </c>
      <c r="G1308">
        <v>0.43400343937847202</v>
      </c>
      <c r="H1308">
        <v>0.10780856419723001</v>
      </c>
      <c r="I1308">
        <v>-0.124074253962131</v>
      </c>
      <c r="J1308">
        <v>0.29910755478155598</v>
      </c>
      <c r="K1308">
        <v>0.24647685253193599</v>
      </c>
      <c r="L1308">
        <v>0.18136778612798299</v>
      </c>
      <c r="M1308">
        <v>-0.20999456064594099</v>
      </c>
      <c r="N1308">
        <v>0.13518184432476599</v>
      </c>
      <c r="O1308">
        <v>0.330076076262797</v>
      </c>
      <c r="P1308">
        <v>0.32767963708910303</v>
      </c>
      <c r="Q1308">
        <v>-0.24456694856801101</v>
      </c>
      <c r="R1308">
        <v>0.103937801133393</v>
      </c>
      <c r="S1308">
        <v>0.39136712664241602</v>
      </c>
      <c r="T1308">
        <v>0.37816809988167899</v>
      </c>
      <c r="U1308">
        <v>0.125898203922758</v>
      </c>
      <c r="V1308">
        <v>0.68201600812097896</v>
      </c>
      <c r="W1308">
        <v>0.823180751929388</v>
      </c>
      <c r="X1308">
        <v>7.0051997250711498E-2</v>
      </c>
      <c r="Y1308">
        <v>-9.4133756142869299E-2</v>
      </c>
      <c r="Z1308">
        <v>0.70413751592406704</v>
      </c>
      <c r="AA1308">
        <v>0.43744104911006598</v>
      </c>
      <c r="AB1308">
        <v>6.7188360550860901E-2</v>
      </c>
      <c r="AC1308">
        <v>0.136918113599104</v>
      </c>
      <c r="AD1308">
        <v>9.5455550442248294E-2</v>
      </c>
      <c r="AE1308">
        <v>0.58303787367379201</v>
      </c>
    </row>
    <row r="1309" spans="1:31" hidden="1" x14ac:dyDescent="0.2">
      <c r="A1309" t="s">
        <v>8983</v>
      </c>
      <c r="B1309" t="s">
        <v>8984</v>
      </c>
      <c r="C1309" t="s">
        <v>8985</v>
      </c>
      <c r="D1309">
        <v>9749</v>
      </c>
      <c r="E1309">
        <v>0.322434361545545</v>
      </c>
      <c r="F1309">
        <v>5.2682216305210104E-3</v>
      </c>
      <c r="G1309">
        <v>4.4487938002858503E-2</v>
      </c>
      <c r="H1309">
        <v>0.81627892210096198</v>
      </c>
      <c r="I1309">
        <v>0.26494938508198101</v>
      </c>
      <c r="J1309">
        <v>2.1371493544875698E-2</v>
      </c>
      <c r="K1309">
        <v>5.7647958489858701E-2</v>
      </c>
      <c r="L1309">
        <v>0.64927729563460701</v>
      </c>
      <c r="M1309">
        <v>0.219106548141589</v>
      </c>
      <c r="N1309">
        <v>0.1141192492642</v>
      </c>
      <c r="O1309">
        <v>0.30985200173018701</v>
      </c>
      <c r="P1309">
        <v>0.36021735025845603</v>
      </c>
      <c r="Q1309">
        <v>0.14923956018003801</v>
      </c>
      <c r="R1309">
        <v>0.31807286899478499</v>
      </c>
      <c r="S1309">
        <v>0.53898622698624399</v>
      </c>
      <c r="T1309">
        <v>0.17164740806531001</v>
      </c>
      <c r="U1309">
        <v>0.44129556629706701</v>
      </c>
      <c r="V1309">
        <v>0.11963838442814601</v>
      </c>
      <c r="W1309">
        <v>0.55490665589789701</v>
      </c>
      <c r="X1309">
        <v>0.37111377712218202</v>
      </c>
      <c r="Y1309">
        <v>0.36840499168608498</v>
      </c>
      <c r="Z1309">
        <v>0.106245388653187</v>
      </c>
      <c r="AA1309">
        <v>0.16176877458474101</v>
      </c>
      <c r="AB1309">
        <v>0.396397149924134</v>
      </c>
      <c r="AC1309">
        <v>0.156940442703944</v>
      </c>
      <c r="AD1309">
        <v>6.1533416977838998E-2</v>
      </c>
      <c r="AE1309">
        <v>0.58303787367379201</v>
      </c>
    </row>
    <row r="1310" spans="1:31" hidden="1" x14ac:dyDescent="0.2">
      <c r="A1310" t="s">
        <v>22702</v>
      </c>
      <c r="B1310" t="s">
        <v>22703</v>
      </c>
      <c r="C1310" t="s">
        <v>22704</v>
      </c>
      <c r="D1310">
        <v>2992</v>
      </c>
      <c r="E1310">
        <v>9.0473616820050604E-2</v>
      </c>
      <c r="F1310">
        <v>0.45402474808276699</v>
      </c>
      <c r="G1310">
        <v>0.42065843018125398</v>
      </c>
      <c r="H1310">
        <v>0.116918740333104</v>
      </c>
      <c r="I1310">
        <v>-6.6727119615962397E-3</v>
      </c>
      <c r="J1310">
        <v>0.95555900050539899</v>
      </c>
      <c r="K1310">
        <v>0.47994862357503998</v>
      </c>
      <c r="L1310">
        <v>5.0358050823541903E-2</v>
      </c>
      <c r="M1310">
        <v>1.14524028573404E-2</v>
      </c>
      <c r="N1310">
        <v>0.93553197784611697</v>
      </c>
      <c r="O1310">
        <v>0.66988998632910401</v>
      </c>
      <c r="P1310">
        <v>5.0756087426749301E-2</v>
      </c>
      <c r="Q1310">
        <v>-0.1167010399708</v>
      </c>
      <c r="R1310">
        <v>0.440813991323532</v>
      </c>
      <c r="S1310">
        <v>0.59409628787755797</v>
      </c>
      <c r="T1310">
        <v>0.12127770444962201</v>
      </c>
      <c r="U1310">
        <v>9.4412113714537598E-3</v>
      </c>
      <c r="V1310">
        <v>0.97377679063259603</v>
      </c>
      <c r="W1310">
        <v>0.86859666353648801</v>
      </c>
      <c r="X1310">
        <v>5.0127051222188898E-2</v>
      </c>
      <c r="Y1310">
        <v>-7.02451708000182E-2</v>
      </c>
      <c r="Z1310">
        <v>0.76137550512724705</v>
      </c>
      <c r="AA1310">
        <v>0.45525477391055402</v>
      </c>
      <c r="AB1310">
        <v>6.0938934621230997E-2</v>
      </c>
      <c r="AC1310">
        <v>0.13686324823493401</v>
      </c>
      <c r="AD1310">
        <v>5.1080969182755898E-2</v>
      </c>
      <c r="AE1310">
        <v>0.58303787367379201</v>
      </c>
    </row>
    <row r="1311" spans="1:31" hidden="1" x14ac:dyDescent="0.2">
      <c r="A1311" t="s">
        <v>6847</v>
      </c>
      <c r="B1311" t="s">
        <v>6848</v>
      </c>
      <c r="C1311" t="s">
        <v>6849</v>
      </c>
      <c r="D1311">
        <v>6223</v>
      </c>
      <c r="E1311">
        <v>-6.3963287565211205E-2</v>
      </c>
      <c r="F1311">
        <v>0.59535973343273896</v>
      </c>
      <c r="G1311">
        <v>0.47782162797274602</v>
      </c>
      <c r="H1311">
        <v>8.3150034905237799E-2</v>
      </c>
      <c r="I1311">
        <v>-2.6925137723350398E-3</v>
      </c>
      <c r="J1311">
        <v>0.98198639913353802</v>
      </c>
      <c r="K1311">
        <v>0.48625231648748002</v>
      </c>
      <c r="L1311">
        <v>5.0058764699215302E-2</v>
      </c>
      <c r="M1311">
        <v>-0.20370634460526099</v>
      </c>
      <c r="N1311">
        <v>0.148986252981055</v>
      </c>
      <c r="O1311">
        <v>0.34362729011730597</v>
      </c>
      <c r="P1311">
        <v>0.30907077578292702</v>
      </c>
      <c r="Q1311">
        <v>-0.20380739800953401</v>
      </c>
      <c r="R1311">
        <v>0.178354970932802</v>
      </c>
      <c r="S1311">
        <v>0.45075821830151502</v>
      </c>
      <c r="T1311">
        <v>0.27495534609758898</v>
      </c>
      <c r="U1311">
        <v>0.25696015288097501</v>
      </c>
      <c r="V1311">
        <v>0.36135139039039099</v>
      </c>
      <c r="W1311">
        <v>0.73245861796406397</v>
      </c>
      <c r="X1311">
        <v>0.15466387592007</v>
      </c>
      <c r="Y1311">
        <v>0.26940017719595299</v>
      </c>
      <c r="Z1311">
        <v>0.23138045211109401</v>
      </c>
      <c r="AA1311">
        <v>0.238908837354989</v>
      </c>
      <c r="AB1311">
        <v>0.235431259810406</v>
      </c>
      <c r="AC1311">
        <v>0.136815740321058</v>
      </c>
      <c r="AD1311">
        <v>0.124730661865354</v>
      </c>
      <c r="AE1311">
        <v>0.58303787367379201</v>
      </c>
    </row>
    <row r="1312" spans="1:31" hidden="1" x14ac:dyDescent="0.2">
      <c r="A1312" t="s">
        <v>10957</v>
      </c>
      <c r="B1312" t="s">
        <v>10958</v>
      </c>
      <c r="C1312" t="s">
        <v>10959</v>
      </c>
      <c r="D1312">
        <v>23433</v>
      </c>
      <c r="E1312">
        <v>-3.7441175735970597E-2</v>
      </c>
      <c r="F1312">
        <v>0.75254049555867097</v>
      </c>
      <c r="G1312">
        <v>0.53096634367232698</v>
      </c>
      <c r="H1312">
        <v>6.1542628784628003E-2</v>
      </c>
      <c r="I1312">
        <v>0.21444579268729999</v>
      </c>
      <c r="J1312">
        <v>6.5428975739535294E-2</v>
      </c>
      <c r="K1312">
        <v>0.10438771219542101</v>
      </c>
      <c r="L1312">
        <v>0.46255984054654897</v>
      </c>
      <c r="M1312">
        <v>-7.8117319829907203E-2</v>
      </c>
      <c r="N1312">
        <v>0.57720318905863899</v>
      </c>
      <c r="O1312">
        <v>0.56280983445936295</v>
      </c>
      <c r="P1312">
        <v>8.6689668640983805E-2</v>
      </c>
      <c r="Q1312">
        <v>0.104398650415161</v>
      </c>
      <c r="R1312">
        <v>0.48665679530881101</v>
      </c>
      <c r="S1312">
        <v>0.61210587123903104</v>
      </c>
      <c r="T1312">
        <v>0.107714905109866</v>
      </c>
      <c r="U1312">
        <v>8.2487044168616297E-2</v>
      </c>
      <c r="V1312">
        <v>0.78771678264514899</v>
      </c>
      <c r="W1312">
        <v>0.83969309244312096</v>
      </c>
      <c r="X1312">
        <v>5.8585040126918203E-2</v>
      </c>
      <c r="Y1312">
        <v>0.52542987026877397</v>
      </c>
      <c r="Z1312">
        <v>2.22673586363295E-2</v>
      </c>
      <c r="AA1312">
        <v>8.1244772449637001E-2</v>
      </c>
      <c r="AB1312">
        <v>0.703208622881346</v>
      </c>
      <c r="AC1312">
        <v>0.13680238547572801</v>
      </c>
      <c r="AD1312">
        <v>0.197756332236697</v>
      </c>
      <c r="AE1312">
        <v>0.58414244254695302</v>
      </c>
    </row>
    <row r="1313" spans="1:31" hidden="1" x14ac:dyDescent="0.2">
      <c r="A1313" t="s">
        <v>19123</v>
      </c>
      <c r="B1313" t="s">
        <v>19124</v>
      </c>
      <c r="C1313" t="s">
        <v>19125</v>
      </c>
      <c r="D1313">
        <v>6935</v>
      </c>
      <c r="E1313">
        <v>-9.9094678672207601E-2</v>
      </c>
      <c r="F1313">
        <v>0.40998997867828502</v>
      </c>
      <c r="G1313">
        <v>0.40015409081377201</v>
      </c>
      <c r="H1313">
        <v>0.13148852536376199</v>
      </c>
      <c r="I1313">
        <v>0.12678635904281799</v>
      </c>
      <c r="J1313">
        <v>0.28602394984322899</v>
      </c>
      <c r="K1313">
        <v>0.240079985074233</v>
      </c>
      <c r="L1313">
        <v>0.18892937292370701</v>
      </c>
      <c r="M1313">
        <v>-8.8930093728004894E-2</v>
      </c>
      <c r="N1313">
        <v>0.52940850796627004</v>
      </c>
      <c r="O1313">
        <v>0.54518840102775301</v>
      </c>
      <c r="P1313">
        <v>9.6936542168558695E-2</v>
      </c>
      <c r="Q1313">
        <v>-3.3891596153262501E-3</v>
      </c>
      <c r="R1313">
        <v>0.98218432581035997</v>
      </c>
      <c r="S1313">
        <v>0.75579922530625399</v>
      </c>
      <c r="T1313">
        <v>5.00575981369231E-2</v>
      </c>
      <c r="U1313">
        <v>-0.39446756489108298</v>
      </c>
      <c r="V1313">
        <v>0.17742314345399099</v>
      </c>
      <c r="W1313">
        <v>0.61636816632540603</v>
      </c>
      <c r="X1313">
        <v>0.28854037226104701</v>
      </c>
      <c r="Y1313">
        <v>0.32511660324133101</v>
      </c>
      <c r="Z1313">
        <v>0.16756077184146401</v>
      </c>
      <c r="AA1313">
        <v>0.201862836142502</v>
      </c>
      <c r="AB1313">
        <v>0.30031028180085101</v>
      </c>
      <c r="AC1313">
        <v>0.136759168792421</v>
      </c>
      <c r="AD1313">
        <v>0.115011903682053</v>
      </c>
      <c r="AE1313">
        <v>0.58303787367379201</v>
      </c>
    </row>
    <row r="1314" spans="1:31" hidden="1" x14ac:dyDescent="0.2">
      <c r="A1314" t="s">
        <v>18925</v>
      </c>
      <c r="B1314" t="s">
        <v>18926</v>
      </c>
      <c r="C1314" t="s">
        <v>18927</v>
      </c>
      <c r="D1314">
        <v>8667</v>
      </c>
      <c r="E1314">
        <v>-7.4711286592971493E-2</v>
      </c>
      <c r="F1314">
        <v>0.53523231571544605</v>
      </c>
      <c r="G1314">
        <v>0.45336052310004998</v>
      </c>
      <c r="H1314">
        <v>9.5462109168296894E-2</v>
      </c>
      <c r="I1314">
        <v>-4.3059201537636602E-3</v>
      </c>
      <c r="J1314">
        <v>0.971217685831403</v>
      </c>
      <c r="K1314">
        <v>0.482988244552917</v>
      </c>
      <c r="L1314">
        <v>5.0150074780715898E-2</v>
      </c>
      <c r="M1314">
        <v>-0.207417938369553</v>
      </c>
      <c r="N1314">
        <v>0.144387780821603</v>
      </c>
      <c r="O1314">
        <v>0.33973763673916502</v>
      </c>
      <c r="P1314">
        <v>0.31506146693748399</v>
      </c>
      <c r="Q1314">
        <v>-0.17216591999327699</v>
      </c>
      <c r="R1314">
        <v>0.25982599661620498</v>
      </c>
      <c r="S1314">
        <v>0.50803439874721201</v>
      </c>
      <c r="T1314">
        <v>0.206220715225861</v>
      </c>
      <c r="U1314">
        <v>0.17482930323914</v>
      </c>
      <c r="V1314">
        <v>0.52904558955541703</v>
      </c>
      <c r="W1314">
        <v>0.79004630630194495</v>
      </c>
      <c r="X1314">
        <v>9.8261066531353594E-2</v>
      </c>
      <c r="Y1314">
        <v>0.151896168906619</v>
      </c>
      <c r="Z1314">
        <v>0.497274069908826</v>
      </c>
      <c r="AA1314">
        <v>0.36218053618886797</v>
      </c>
      <c r="AB1314">
        <v>0.106405609160096</v>
      </c>
      <c r="AC1314">
        <v>0.127081482983296</v>
      </c>
      <c r="AD1314">
        <v>4.93551640545336E-2</v>
      </c>
      <c r="AE1314">
        <v>0.58303787367379201</v>
      </c>
    </row>
    <row r="1315" spans="1:31" hidden="1" x14ac:dyDescent="0.2">
      <c r="A1315" t="s">
        <v>13189</v>
      </c>
      <c r="B1315" t="s">
        <v>13190</v>
      </c>
      <c r="C1315" t="s">
        <v>13191</v>
      </c>
      <c r="D1315">
        <v>3609</v>
      </c>
      <c r="E1315">
        <v>-7.2470993928700198E-2</v>
      </c>
      <c r="F1315">
        <v>0.54214208869914304</v>
      </c>
      <c r="G1315">
        <v>0.45636334388449401</v>
      </c>
      <c r="H1315">
        <v>9.3908315528000205E-2</v>
      </c>
      <c r="I1315">
        <v>0.18902751357078901</v>
      </c>
      <c r="J1315">
        <v>0.10581498480651901</v>
      </c>
      <c r="K1315">
        <v>0.13691921632665</v>
      </c>
      <c r="L1315">
        <v>0.37250981701639502</v>
      </c>
      <c r="M1315">
        <v>-0.196932184532703</v>
      </c>
      <c r="N1315">
        <v>0.14969965990952599</v>
      </c>
      <c r="O1315">
        <v>0.34448261994437002</v>
      </c>
      <c r="P1315">
        <v>0.308158919630376</v>
      </c>
      <c r="Q1315">
        <v>0.13146159547788</v>
      </c>
      <c r="R1315">
        <v>0.371877759727202</v>
      </c>
      <c r="S1315">
        <v>0.56544744963456905</v>
      </c>
      <c r="T1315">
        <v>0.14656039148321201</v>
      </c>
      <c r="U1315">
        <v>0.39947679020842602</v>
      </c>
      <c r="V1315">
        <v>0.12183368465941199</v>
      </c>
      <c r="W1315">
        <v>0.558971208596169</v>
      </c>
      <c r="X1315">
        <v>0.36724913796126502</v>
      </c>
      <c r="Y1315">
        <v>0.330505763606324</v>
      </c>
      <c r="Z1315">
        <v>0.111779893546492</v>
      </c>
      <c r="AA1315">
        <v>0.16562353815464101</v>
      </c>
      <c r="AB1315">
        <v>0.38557493814812699</v>
      </c>
      <c r="AC1315">
        <v>0.136570630259404</v>
      </c>
      <c r="AD1315">
        <v>0.109884320466556</v>
      </c>
      <c r="AE1315">
        <v>0.58303787367379201</v>
      </c>
    </row>
    <row r="1316" spans="1:31" hidden="1" x14ac:dyDescent="0.2">
      <c r="A1316" t="s">
        <v>16420</v>
      </c>
      <c r="B1316" t="s">
        <v>16421</v>
      </c>
      <c r="C1316" t="s">
        <v>16422</v>
      </c>
      <c r="D1316">
        <v>22915</v>
      </c>
      <c r="E1316">
        <v>-0.105542770811469</v>
      </c>
      <c r="F1316">
        <v>0.371549503000354</v>
      </c>
      <c r="G1316">
        <v>0.38207391183474099</v>
      </c>
      <c r="H1316">
        <v>0.146340183403601</v>
      </c>
      <c r="I1316">
        <v>-0.22734076120476501</v>
      </c>
      <c r="J1316">
        <v>4.9729006578991299E-2</v>
      </c>
      <c r="K1316">
        <v>9.0841932842331996E-2</v>
      </c>
      <c r="L1316">
        <v>0.51197382109216805</v>
      </c>
      <c r="M1316">
        <v>-8.8379739022524106E-2</v>
      </c>
      <c r="N1316">
        <v>0.52369490212009895</v>
      </c>
      <c r="O1316">
        <v>0.54382944229990804</v>
      </c>
      <c r="P1316">
        <v>9.8283253541638804E-2</v>
      </c>
      <c r="Q1316">
        <v>-0.27162987297587599</v>
      </c>
      <c r="R1316">
        <v>6.4347836971501093E-2</v>
      </c>
      <c r="S1316">
        <v>0.35051176686957303</v>
      </c>
      <c r="T1316">
        <v>0.46888768253373198</v>
      </c>
      <c r="U1316">
        <v>-0.39671075840911402</v>
      </c>
      <c r="V1316">
        <v>0.17059408960087799</v>
      </c>
      <c r="W1316">
        <v>0.611816066085627</v>
      </c>
      <c r="X1316">
        <v>0.29660772043332101</v>
      </c>
      <c r="Y1316">
        <v>-0.31583392578146202</v>
      </c>
      <c r="Z1316">
        <v>0.17643115197582901</v>
      </c>
      <c r="AA1316">
        <v>0.207725879005807</v>
      </c>
      <c r="AB1316">
        <v>0.28968988896293402</v>
      </c>
      <c r="AC1316">
        <v>0.136472056218157</v>
      </c>
      <c r="AD1316">
        <v>0.54847091264181902</v>
      </c>
      <c r="AE1316">
        <v>0.69041144260892995</v>
      </c>
    </row>
    <row r="1317" spans="1:31" hidden="1" x14ac:dyDescent="0.2">
      <c r="A1317" t="s">
        <v>18415</v>
      </c>
      <c r="B1317" t="s">
        <v>18416</v>
      </c>
      <c r="C1317" t="s">
        <v>18417</v>
      </c>
      <c r="D1317">
        <v>6167</v>
      </c>
      <c r="E1317">
        <v>4.2988468756005697E-2</v>
      </c>
      <c r="F1317">
        <v>0.72056731280074005</v>
      </c>
      <c r="G1317">
        <v>0.52078824300534898</v>
      </c>
      <c r="H1317">
        <v>6.4886465525012094E-2</v>
      </c>
      <c r="I1317">
        <v>-0.104629447992327</v>
      </c>
      <c r="J1317">
        <v>0.37799492988781502</v>
      </c>
      <c r="K1317">
        <v>0.28190867373615303</v>
      </c>
      <c r="L1317">
        <v>0.14369374855074099</v>
      </c>
      <c r="M1317">
        <v>-9.4424777444171201E-2</v>
      </c>
      <c r="N1317">
        <v>0.50437258718492295</v>
      </c>
      <c r="O1317">
        <v>0.53605323210089595</v>
      </c>
      <c r="P1317">
        <v>0.10304721756555001</v>
      </c>
      <c r="Q1317">
        <v>-0.13919123588315599</v>
      </c>
      <c r="R1317">
        <v>0.35773169058712001</v>
      </c>
      <c r="S1317">
        <v>0.55868653240159105</v>
      </c>
      <c r="T1317">
        <v>0.152634221533337</v>
      </c>
      <c r="U1317">
        <v>0.298299144790793</v>
      </c>
      <c r="V1317">
        <v>0.32145418531564401</v>
      </c>
      <c r="W1317">
        <v>0.70880553378253597</v>
      </c>
      <c r="X1317">
        <v>0.17457437652119101</v>
      </c>
      <c r="Y1317">
        <v>-0.185045259848409</v>
      </c>
      <c r="Z1317">
        <v>0.44830129460123702</v>
      </c>
      <c r="AA1317">
        <v>0.34201380104200002</v>
      </c>
      <c r="AB1317">
        <v>0.120988004511227</v>
      </c>
      <c r="AC1317">
        <v>0.136412850186096</v>
      </c>
      <c r="AD1317">
        <v>0.30177754219581998</v>
      </c>
      <c r="AE1317">
        <v>0.61191100548210198</v>
      </c>
    </row>
    <row r="1318" spans="1:31" hidden="1" x14ac:dyDescent="0.2">
      <c r="A1318" t="s">
        <v>27979</v>
      </c>
      <c r="B1318" t="s">
        <v>27980</v>
      </c>
      <c r="C1318" t="s">
        <v>27981</v>
      </c>
      <c r="D1318">
        <v>6232</v>
      </c>
      <c r="E1318">
        <v>-0.28611159506515299</v>
      </c>
      <c r="F1318">
        <v>1.5841623810547201E-2</v>
      </c>
      <c r="G1318">
        <v>7.6708216862343706E-2</v>
      </c>
      <c r="H1318">
        <v>0.69154649244781297</v>
      </c>
      <c r="I1318">
        <v>-0.18961861294806301</v>
      </c>
      <c r="J1318">
        <v>0.10928322180731501</v>
      </c>
      <c r="K1318">
        <v>0.13935490873404899</v>
      </c>
      <c r="L1318">
        <v>0.366381010990661</v>
      </c>
      <c r="M1318">
        <v>-0.33115526272773899</v>
      </c>
      <c r="N1318">
        <v>1.7509225926668301E-2</v>
      </c>
      <c r="O1318">
        <v>0.162093311903519</v>
      </c>
      <c r="P1318">
        <v>0.68355760205787897</v>
      </c>
      <c r="Q1318">
        <v>-0.31638295074269801</v>
      </c>
      <c r="R1318">
        <v>3.4995259066931302E-2</v>
      </c>
      <c r="S1318">
        <v>0.30612284226848102</v>
      </c>
      <c r="T1318">
        <v>0.57666963136514005</v>
      </c>
      <c r="U1318">
        <v>-0.412307186878061</v>
      </c>
      <c r="V1318">
        <v>0.15780211329212801</v>
      </c>
      <c r="W1318">
        <v>0.59771700448829101</v>
      </c>
      <c r="X1318">
        <v>0.31275682277016398</v>
      </c>
      <c r="Y1318">
        <v>-0.102290675815708</v>
      </c>
      <c r="Z1318">
        <v>0.671941358757699</v>
      </c>
      <c r="AA1318">
        <v>0.42652826931534599</v>
      </c>
      <c r="AB1318">
        <v>7.1444877184574304E-2</v>
      </c>
      <c r="AC1318">
        <v>0.136402917581703</v>
      </c>
      <c r="AD1318">
        <v>0.16571423356435899</v>
      </c>
      <c r="AE1318">
        <v>0.58303787367379201</v>
      </c>
    </row>
    <row r="1319" spans="1:31" hidden="1" x14ac:dyDescent="0.2">
      <c r="A1319" t="s">
        <v>7567</v>
      </c>
      <c r="B1319" t="s">
        <v>7568</v>
      </c>
      <c r="C1319" t="s">
        <v>7569</v>
      </c>
      <c r="D1319">
        <v>11196</v>
      </c>
      <c r="E1319">
        <v>0.16087795843706801</v>
      </c>
      <c r="F1319">
        <v>0.17920002804841101</v>
      </c>
      <c r="G1319">
        <v>0.26829573886125002</v>
      </c>
      <c r="H1319">
        <v>0.27281564853170198</v>
      </c>
      <c r="I1319">
        <v>0.219502375044725</v>
      </c>
      <c r="J1319">
        <v>6.2730025916572396E-2</v>
      </c>
      <c r="K1319">
        <v>0.10225029635647501</v>
      </c>
      <c r="L1319">
        <v>0.470264733459756</v>
      </c>
      <c r="M1319">
        <v>2.5002339362193898E-2</v>
      </c>
      <c r="N1319">
        <v>0.86105928015107203</v>
      </c>
      <c r="O1319">
        <v>0.65021077298685104</v>
      </c>
      <c r="P1319">
        <v>5.35467428594101E-2</v>
      </c>
      <c r="Q1319">
        <v>0.14356485101191299</v>
      </c>
      <c r="R1319">
        <v>0.34679468574955302</v>
      </c>
      <c r="S1319">
        <v>0.55471795779154898</v>
      </c>
      <c r="T1319">
        <v>0.157571857522043</v>
      </c>
      <c r="U1319">
        <v>0.44645945988263003</v>
      </c>
      <c r="V1319">
        <v>0.12730975868747901</v>
      </c>
      <c r="W1319">
        <v>0.56577431864336902</v>
      </c>
      <c r="X1319">
        <v>0.35791757501172999</v>
      </c>
      <c r="Y1319">
        <v>0.32617448916587</v>
      </c>
      <c r="Z1319">
        <v>0.16980077413826</v>
      </c>
      <c r="AA1319">
        <v>0.20288466587405099</v>
      </c>
      <c r="AB1319">
        <v>0.29756878751965998</v>
      </c>
      <c r="AC1319">
        <v>0.13634731837366401</v>
      </c>
      <c r="AD1319">
        <v>0.19910304034395199</v>
      </c>
      <c r="AE1319">
        <v>0.58414244254695302</v>
      </c>
    </row>
    <row r="1320" spans="1:31" hidden="1" x14ac:dyDescent="0.2">
      <c r="A1320" t="s">
        <v>6115</v>
      </c>
      <c r="B1320" t="s">
        <v>6116</v>
      </c>
      <c r="C1320" t="s">
        <v>6117</v>
      </c>
      <c r="D1320">
        <v>84138</v>
      </c>
      <c r="E1320">
        <v>0.25687288432133498</v>
      </c>
      <c r="F1320">
        <v>2.8881019675579399E-2</v>
      </c>
      <c r="G1320">
        <v>0.10473365151210701</v>
      </c>
      <c r="H1320">
        <v>0.603232657852244</v>
      </c>
      <c r="I1320">
        <v>0.29033855782560702</v>
      </c>
      <c r="J1320">
        <v>1.2177788152527199E-2</v>
      </c>
      <c r="K1320">
        <v>4.4874101717744599E-2</v>
      </c>
      <c r="L1320">
        <v>0.72570865442593702</v>
      </c>
      <c r="M1320">
        <v>0.12674152465935101</v>
      </c>
      <c r="N1320">
        <v>0.35658886156359798</v>
      </c>
      <c r="O1320">
        <v>0.48084206116798101</v>
      </c>
      <c r="P1320">
        <v>0.15314003353507299</v>
      </c>
      <c r="Q1320">
        <v>0.128361353087455</v>
      </c>
      <c r="R1320">
        <v>0.383814789381902</v>
      </c>
      <c r="S1320">
        <v>0.56964355451995097</v>
      </c>
      <c r="T1320">
        <v>0.14169201956390001</v>
      </c>
      <c r="U1320">
        <v>0.30583326772768399</v>
      </c>
      <c r="V1320">
        <v>0.25360273440953501</v>
      </c>
      <c r="W1320">
        <v>0.67433262534080995</v>
      </c>
      <c r="X1320">
        <v>0.217823082779912</v>
      </c>
      <c r="Y1320">
        <v>0.49677042461592502</v>
      </c>
      <c r="Z1320">
        <v>1.40981939266865E-2</v>
      </c>
      <c r="AA1320">
        <v>6.9751316636495794E-2</v>
      </c>
      <c r="AB1320">
        <v>0.77326834199130801</v>
      </c>
      <c r="AC1320">
        <v>0.12670517029997799</v>
      </c>
      <c r="AD1320">
        <v>2.69724020959584E-2</v>
      </c>
      <c r="AE1320">
        <v>0.58303787367379201</v>
      </c>
    </row>
    <row r="1321" spans="1:31" hidden="1" x14ac:dyDescent="0.2">
      <c r="A1321" t="s">
        <v>5575</v>
      </c>
      <c r="B1321" t="s">
        <v>5576</v>
      </c>
      <c r="C1321" t="s">
        <v>5577</v>
      </c>
      <c r="D1321">
        <v>11237</v>
      </c>
      <c r="E1321">
        <v>-0.106850262056878</v>
      </c>
      <c r="F1321">
        <v>0.37016126104227998</v>
      </c>
      <c r="G1321">
        <v>0.38142872514688703</v>
      </c>
      <c r="H1321">
        <v>0.14691898251331101</v>
      </c>
      <c r="I1321">
        <v>0.27739340693519399</v>
      </c>
      <c r="J1321">
        <v>1.7122161233290901E-2</v>
      </c>
      <c r="K1321">
        <v>5.2488866088702298E-2</v>
      </c>
      <c r="L1321">
        <v>0.68091688500448999</v>
      </c>
      <c r="M1321">
        <v>-9.8805466118113E-2</v>
      </c>
      <c r="N1321">
        <v>0.469496803852403</v>
      </c>
      <c r="O1321">
        <v>0.52403359427657803</v>
      </c>
      <c r="P1321">
        <v>0.112529205971447</v>
      </c>
      <c r="Q1321">
        <v>0.177099212905311</v>
      </c>
      <c r="R1321">
        <v>0.22471498419751601</v>
      </c>
      <c r="S1321">
        <v>0.48616474272015298</v>
      </c>
      <c r="T1321">
        <v>0.23218937300734999</v>
      </c>
      <c r="U1321">
        <v>-0.13321408395794401</v>
      </c>
      <c r="V1321">
        <v>0.64867290204557104</v>
      </c>
      <c r="W1321">
        <v>0.81752092917085595</v>
      </c>
      <c r="X1321">
        <v>7.4884233394822197E-2</v>
      </c>
      <c r="Y1321">
        <v>0.51322382963829405</v>
      </c>
      <c r="Z1321">
        <v>1.9127938566538501E-2</v>
      </c>
      <c r="AA1321">
        <v>7.7095507860413803E-2</v>
      </c>
      <c r="AB1321">
        <v>0.72775619159427396</v>
      </c>
      <c r="AC1321">
        <v>0.13608931681714101</v>
      </c>
      <c r="AD1321">
        <v>0.33534447601946499</v>
      </c>
      <c r="AE1321">
        <v>0.62478681997397001</v>
      </c>
    </row>
    <row r="1322" spans="1:31" hidden="1" x14ac:dyDescent="0.2">
      <c r="A1322" t="s">
        <v>11515</v>
      </c>
      <c r="B1322" t="s">
        <v>11516</v>
      </c>
      <c r="C1322" t="s">
        <v>11517</v>
      </c>
      <c r="D1322">
        <v>29066</v>
      </c>
      <c r="E1322">
        <v>-0.119349148001754</v>
      </c>
      <c r="F1322">
        <v>0.31844256151460798</v>
      </c>
      <c r="G1322">
        <v>0.35496902994220603</v>
      </c>
      <c r="H1322">
        <v>0.17095877767428</v>
      </c>
      <c r="I1322">
        <v>0.23026394695948299</v>
      </c>
      <c r="J1322">
        <v>4.9852848849521597E-2</v>
      </c>
      <c r="K1322">
        <v>9.0963877011976293E-2</v>
      </c>
      <c r="L1322">
        <v>0.51153469522454198</v>
      </c>
      <c r="M1322">
        <v>-0.224374303018436</v>
      </c>
      <c r="N1322">
        <v>0.108143276052155</v>
      </c>
      <c r="O1322">
        <v>0.303845902884463</v>
      </c>
      <c r="P1322">
        <v>0.37055270737490498</v>
      </c>
      <c r="Q1322">
        <v>2.9785750829458699E-2</v>
      </c>
      <c r="R1322">
        <v>0.84375912016533405</v>
      </c>
      <c r="S1322">
        <v>0.72301464952619099</v>
      </c>
      <c r="T1322">
        <v>5.4500029548767003E-2</v>
      </c>
      <c r="U1322">
        <v>8.6963390400911694E-2</v>
      </c>
      <c r="V1322">
        <v>0.76983709023223901</v>
      </c>
      <c r="W1322">
        <v>0.83635412961156597</v>
      </c>
      <c r="X1322">
        <v>6.0148421431983401E-2</v>
      </c>
      <c r="Y1322">
        <v>0.60304589473148795</v>
      </c>
      <c r="Z1322">
        <v>5.1102681628303103E-3</v>
      </c>
      <c r="AA1322">
        <v>5.5018555643368397E-2</v>
      </c>
      <c r="AB1322">
        <v>0.88785636161784198</v>
      </c>
      <c r="AC1322">
        <v>0.136061126071328</v>
      </c>
      <c r="AD1322">
        <v>0.22573717516212899</v>
      </c>
      <c r="AE1322">
        <v>0.59013395490221499</v>
      </c>
    </row>
    <row r="1323" spans="1:31" hidden="1" x14ac:dyDescent="0.2">
      <c r="A1323" t="s">
        <v>196</v>
      </c>
      <c r="B1323" t="s">
        <v>197</v>
      </c>
      <c r="C1323" t="s">
        <v>198</v>
      </c>
      <c r="D1323">
        <v>8935</v>
      </c>
      <c r="E1323">
        <v>0.11988747810398501</v>
      </c>
      <c r="F1323" s="1">
        <v>0.293055719727911</v>
      </c>
      <c r="G1323">
        <v>0.34088276941738399</v>
      </c>
      <c r="H1323">
        <v>0.18481059834358601</v>
      </c>
      <c r="I1323">
        <v>0.19895982057102601</v>
      </c>
      <c r="J1323" s="1">
        <v>7.6082639566068699E-2</v>
      </c>
      <c r="K1323">
        <v>0.11381155837943099</v>
      </c>
      <c r="L1323">
        <v>0.43467108789758402</v>
      </c>
      <c r="M1323">
        <v>0.13010332364826599</v>
      </c>
      <c r="N1323" s="1">
        <v>0.33624375998084999</v>
      </c>
      <c r="O1323">
        <v>0.47003135637402899</v>
      </c>
      <c r="P1323">
        <v>0.16254826092726901</v>
      </c>
      <c r="Q1323">
        <v>0.102816825860574</v>
      </c>
      <c r="R1323" s="1">
        <v>0.47898184289039297</v>
      </c>
      <c r="S1323">
        <v>0.60871552529251005</v>
      </c>
      <c r="T1323">
        <v>0.109831299422601</v>
      </c>
      <c r="U1323">
        <v>-0.25188577045717803</v>
      </c>
      <c r="V1323" s="1">
        <v>0.36811098797800901</v>
      </c>
      <c r="W1323">
        <v>0.73347439614382304</v>
      </c>
      <c r="X1323">
        <v>0.151608557954763</v>
      </c>
      <c r="Y1323">
        <v>0.246605137493629</v>
      </c>
      <c r="Z1323" s="1">
        <v>0.27184285449794499</v>
      </c>
      <c r="AA1323">
        <v>0.25825171898481603</v>
      </c>
      <c r="AB1323">
        <v>0.204791605467462</v>
      </c>
      <c r="AC1323">
        <v>0.13602005861150601</v>
      </c>
      <c r="AD1323" s="1">
        <v>5.15673551228105E-2</v>
      </c>
      <c r="AE1323">
        <v>0.58303787367379201</v>
      </c>
    </row>
    <row r="1324" spans="1:31" hidden="1" x14ac:dyDescent="0.2">
      <c r="A1324" t="s">
        <v>2161</v>
      </c>
      <c r="B1324" t="s">
        <v>2162</v>
      </c>
      <c r="C1324" t="s">
        <v>2163</v>
      </c>
      <c r="D1324">
        <v>7075</v>
      </c>
      <c r="E1324">
        <v>0.20211705592287901</v>
      </c>
      <c r="F1324">
        <v>9.1158250485898401E-2</v>
      </c>
      <c r="G1324">
        <v>0.19071593735099701</v>
      </c>
      <c r="H1324">
        <v>0.40075468964979599</v>
      </c>
      <c r="I1324">
        <v>0.178192368259291</v>
      </c>
      <c r="J1324">
        <v>0.13287185606402299</v>
      </c>
      <c r="K1324">
        <v>0.15547782072817601</v>
      </c>
      <c r="L1324">
        <v>0.32920941999987002</v>
      </c>
      <c r="M1324">
        <v>0.19371038414782499</v>
      </c>
      <c r="N1324">
        <v>0.169947877967428</v>
      </c>
      <c r="O1324">
        <v>0.36255770536764997</v>
      </c>
      <c r="P1324">
        <v>0.28405725654702602</v>
      </c>
      <c r="Q1324">
        <v>0.183749980025883</v>
      </c>
      <c r="R1324">
        <v>0.22520900096047899</v>
      </c>
      <c r="S1324">
        <v>0.486328024761985</v>
      </c>
      <c r="T1324">
        <v>0.23179061465363199</v>
      </c>
      <c r="U1324">
        <v>1.55210564605403E-2</v>
      </c>
      <c r="V1324">
        <v>0.95456911318638404</v>
      </c>
      <c r="W1324">
        <v>0.86520799176143204</v>
      </c>
      <c r="X1324">
        <v>5.0381694777718103E-2</v>
      </c>
      <c r="Y1324">
        <v>2.5761858657282501E-2</v>
      </c>
      <c r="Z1324">
        <v>0.90664414054878095</v>
      </c>
      <c r="AA1324">
        <v>0.49670777310369602</v>
      </c>
      <c r="AB1324">
        <v>5.1619070926781599E-2</v>
      </c>
      <c r="AC1324">
        <v>0.13595088387915399</v>
      </c>
      <c r="AD1324">
        <v>0.28170970332788597</v>
      </c>
      <c r="AE1324">
        <v>0.60484024437221395</v>
      </c>
    </row>
    <row r="1325" spans="1:31" hidden="1" x14ac:dyDescent="0.2">
      <c r="A1325" t="s">
        <v>5590</v>
      </c>
      <c r="B1325" t="s">
        <v>5591</v>
      </c>
      <c r="C1325" t="s">
        <v>5592</v>
      </c>
      <c r="D1325">
        <v>1457</v>
      </c>
      <c r="E1325">
        <v>-1.1675407605520801E-2</v>
      </c>
      <c r="F1325">
        <v>0.92201252163000902</v>
      </c>
      <c r="G1325">
        <v>0.57764605379196998</v>
      </c>
      <c r="H1325">
        <v>5.1105546549309003E-2</v>
      </c>
      <c r="I1325">
        <v>0.27091198483355999</v>
      </c>
      <c r="J1325">
        <v>1.9733008865627E-2</v>
      </c>
      <c r="K1325">
        <v>5.5436810738395702E-2</v>
      </c>
      <c r="L1325">
        <v>0.66088623563619397</v>
      </c>
      <c r="M1325">
        <v>-5.4222091429484399E-2</v>
      </c>
      <c r="N1325">
        <v>0.69784937224074495</v>
      </c>
      <c r="O1325">
        <v>0.60321190473451203</v>
      </c>
      <c r="P1325">
        <v>6.7604688411768796E-2</v>
      </c>
      <c r="Q1325">
        <v>0.22359774433409901</v>
      </c>
      <c r="R1325">
        <v>0.13208940391943899</v>
      </c>
      <c r="S1325">
        <v>0.417227632212963</v>
      </c>
      <c r="T1325">
        <v>0.33211935472547999</v>
      </c>
      <c r="U1325">
        <v>4.1457635534553901E-2</v>
      </c>
      <c r="V1325">
        <v>0.89101313266441295</v>
      </c>
      <c r="W1325">
        <v>0.85906352520278395</v>
      </c>
      <c r="X1325">
        <v>5.2211417357862402E-2</v>
      </c>
      <c r="Y1325">
        <v>0.408355636918178</v>
      </c>
      <c r="Z1325">
        <v>8.0653260582092101E-2</v>
      </c>
      <c r="AA1325">
        <v>0.14035299460806999</v>
      </c>
      <c r="AB1325">
        <v>0.45502486623621102</v>
      </c>
      <c r="AC1325">
        <v>0.135871240254404</v>
      </c>
      <c r="AD1325">
        <v>8.0158391089728401E-2</v>
      </c>
      <c r="AE1325">
        <v>0.58303787367379201</v>
      </c>
    </row>
    <row r="1326" spans="1:31" hidden="1" x14ac:dyDescent="0.2">
      <c r="A1326" t="s">
        <v>12241</v>
      </c>
      <c r="B1326" t="s">
        <v>12242</v>
      </c>
      <c r="C1326" t="s">
        <v>12243</v>
      </c>
      <c r="D1326">
        <v>6662</v>
      </c>
      <c r="E1326">
        <v>2.4700666502326999E-2</v>
      </c>
      <c r="F1326">
        <v>0.83249588806522201</v>
      </c>
      <c r="G1326">
        <v>0.55419962501065501</v>
      </c>
      <c r="H1326">
        <v>5.5173551858176302E-2</v>
      </c>
      <c r="I1326">
        <v>0.28087123721159701</v>
      </c>
      <c r="J1326">
        <v>1.34091960401495E-2</v>
      </c>
      <c r="K1326">
        <v>4.6837754450579902E-2</v>
      </c>
      <c r="L1326">
        <v>0.713521453268117</v>
      </c>
      <c r="M1326">
        <v>-7.7472065305932605E-2</v>
      </c>
      <c r="N1326">
        <v>0.57850368577094702</v>
      </c>
      <c r="O1326">
        <v>0.56324399828342597</v>
      </c>
      <c r="P1326">
        <v>8.6434762318694097E-2</v>
      </c>
      <c r="Q1326">
        <v>0.14013940658181101</v>
      </c>
      <c r="R1326">
        <v>0.34732652224792998</v>
      </c>
      <c r="S1326">
        <v>0.55472703939583601</v>
      </c>
      <c r="T1326">
        <v>0.15732665966444501</v>
      </c>
      <c r="U1326">
        <v>0.36877761208323501</v>
      </c>
      <c r="V1326">
        <v>0.18598409675045999</v>
      </c>
      <c r="W1326">
        <v>0.62421707937205395</v>
      </c>
      <c r="X1326">
        <v>0.278919088572954</v>
      </c>
      <c r="Y1326">
        <v>0.57109282257814298</v>
      </c>
      <c r="Z1326">
        <v>5.9542146924371998E-3</v>
      </c>
      <c r="AA1326">
        <v>5.55611946409399E-2</v>
      </c>
      <c r="AB1326">
        <v>0.87409969200667004</v>
      </c>
      <c r="AC1326">
        <v>0.13583839337669901</v>
      </c>
      <c r="AD1326">
        <v>0.38780658013962299</v>
      </c>
      <c r="AE1326">
        <v>0.64243784297778395</v>
      </c>
    </row>
    <row r="1327" spans="1:31" hidden="1" x14ac:dyDescent="0.2">
      <c r="A1327" t="s">
        <v>5221</v>
      </c>
      <c r="B1327" t="s">
        <v>5222</v>
      </c>
      <c r="C1327" t="s">
        <v>5223</v>
      </c>
      <c r="D1327">
        <v>51199</v>
      </c>
      <c r="E1327">
        <v>0.22345155731479199</v>
      </c>
      <c r="F1327">
        <v>5.5376463810150697E-2</v>
      </c>
      <c r="G1327">
        <v>0.14880766014994401</v>
      </c>
      <c r="H1327">
        <v>0.49282809305862102</v>
      </c>
      <c r="I1327">
        <v>0.18090927373556501</v>
      </c>
      <c r="J1327">
        <v>0.118184404464176</v>
      </c>
      <c r="K1327">
        <v>0.14544455110438201</v>
      </c>
      <c r="L1327">
        <v>0.35148734901905698</v>
      </c>
      <c r="M1327">
        <v>0.116163188419365</v>
      </c>
      <c r="N1327">
        <v>0.403786453652628</v>
      </c>
      <c r="O1327">
        <v>0.499907858367375</v>
      </c>
      <c r="P1327">
        <v>0.13403334399788799</v>
      </c>
      <c r="Q1327">
        <v>2.3863855290182898E-2</v>
      </c>
      <c r="R1327">
        <v>0.87317561609605299</v>
      </c>
      <c r="S1327">
        <v>0.73165803209413605</v>
      </c>
      <c r="T1327">
        <v>5.2948906829960597E-2</v>
      </c>
      <c r="U1327">
        <v>0.38166072114799998</v>
      </c>
      <c r="V1327">
        <v>0.18373840551075801</v>
      </c>
      <c r="W1327">
        <v>0.62197327164513505</v>
      </c>
      <c r="X1327">
        <v>0.28139234638935601</v>
      </c>
      <c r="Y1327">
        <v>0.39944599259753799</v>
      </c>
      <c r="Z1327">
        <v>7.8841389350628205E-2</v>
      </c>
      <c r="AA1327">
        <v>0.13845562007475701</v>
      </c>
      <c r="AB1327">
        <v>0.45983044277707802</v>
      </c>
      <c r="AC1327">
        <v>0.12667966229552399</v>
      </c>
      <c r="AD1327">
        <v>3.7652749396018599E-2</v>
      </c>
      <c r="AE1327">
        <v>0.58303787367379201</v>
      </c>
    </row>
    <row r="1328" spans="1:31" hidden="1" x14ac:dyDescent="0.2">
      <c r="A1328" t="s">
        <v>28255</v>
      </c>
      <c r="B1328" t="s">
        <v>28256</v>
      </c>
      <c r="C1328" t="s">
        <v>28257</v>
      </c>
      <c r="D1328">
        <v>55095</v>
      </c>
      <c r="E1328">
        <v>0.15501403283163201</v>
      </c>
      <c r="F1328">
        <v>0.178606066870377</v>
      </c>
      <c r="G1328">
        <v>0.26774842062065102</v>
      </c>
      <c r="H1328">
        <v>0.273434292221855</v>
      </c>
      <c r="I1328">
        <v>0.29433389343793498</v>
      </c>
      <c r="J1328">
        <v>8.8387258140253996E-3</v>
      </c>
      <c r="K1328">
        <v>3.89795900309165E-2</v>
      </c>
      <c r="L1328">
        <v>0.76357696888698201</v>
      </c>
      <c r="M1328">
        <v>0.115194294875253</v>
      </c>
      <c r="N1328">
        <v>0.41027561943878599</v>
      </c>
      <c r="O1328">
        <v>0.50229883214499105</v>
      </c>
      <c r="P1328">
        <v>0.13166797047738801</v>
      </c>
      <c r="Q1328">
        <v>0.28876730403033801</v>
      </c>
      <c r="R1328">
        <v>5.1299556711062601E-2</v>
      </c>
      <c r="S1328">
        <v>0.33361834161167703</v>
      </c>
      <c r="T1328">
        <v>0.51023557696230304</v>
      </c>
      <c r="U1328">
        <v>0.218051775405427</v>
      </c>
      <c r="V1328">
        <v>0.39894925590260999</v>
      </c>
      <c r="W1328">
        <v>0.74591830561037697</v>
      </c>
      <c r="X1328">
        <v>0.138682810892091</v>
      </c>
      <c r="Y1328">
        <v>0.21128348094475</v>
      </c>
      <c r="Z1328">
        <v>0.30858799789318597</v>
      </c>
      <c r="AA1328">
        <v>0.27763203759684102</v>
      </c>
      <c r="AB1328">
        <v>0.18176453668679901</v>
      </c>
      <c r="AC1328">
        <v>0.135804536402297</v>
      </c>
      <c r="AD1328">
        <v>0.158555039372686</v>
      </c>
      <c r="AE1328">
        <v>0.58303787367379201</v>
      </c>
    </row>
    <row r="1329" spans="1:31" hidden="1" x14ac:dyDescent="0.2">
      <c r="A1329" t="s">
        <v>13201</v>
      </c>
      <c r="B1329" t="s">
        <v>13202</v>
      </c>
      <c r="C1329" t="s">
        <v>13203</v>
      </c>
      <c r="D1329">
        <v>27180</v>
      </c>
      <c r="E1329">
        <v>0.15920443327338399</v>
      </c>
      <c r="F1329">
        <v>0.168574068156953</v>
      </c>
      <c r="G1329">
        <v>0.26042449558459402</v>
      </c>
      <c r="H1329">
        <v>0.284239626880815</v>
      </c>
      <c r="I1329">
        <v>0.116762044014477</v>
      </c>
      <c r="J1329">
        <v>0.308600558603918</v>
      </c>
      <c r="K1329">
        <v>0.25108084010067599</v>
      </c>
      <c r="L1329">
        <v>0.17614845108663699</v>
      </c>
      <c r="M1329">
        <v>0.152525434164798</v>
      </c>
      <c r="N1329">
        <v>0.253460476724155</v>
      </c>
      <c r="O1329">
        <v>0.42012724478608299</v>
      </c>
      <c r="P1329">
        <v>0.210597055054381</v>
      </c>
      <c r="Q1329">
        <v>3.6556181660545702E-2</v>
      </c>
      <c r="R1329">
        <v>0.79935372067357202</v>
      </c>
      <c r="S1329">
        <v>0.714734299319845</v>
      </c>
      <c r="T1329">
        <v>5.7499593352875703E-2</v>
      </c>
      <c r="U1329">
        <v>-0.115021376962275</v>
      </c>
      <c r="V1329">
        <v>0.69455350800767002</v>
      </c>
      <c r="W1329">
        <v>0.82479360739285101</v>
      </c>
      <c r="X1329">
        <v>6.8396752196160995E-2</v>
      </c>
      <c r="Y1329">
        <v>0.109298124775996</v>
      </c>
      <c r="Z1329">
        <v>0.64328873968096301</v>
      </c>
      <c r="AA1329">
        <v>0.41689455405126502</v>
      </c>
      <c r="AB1329">
        <v>7.5725824010797693E-2</v>
      </c>
      <c r="AC1329">
        <v>0.13569956383398399</v>
      </c>
      <c r="AD1329">
        <v>0.35208745553600901</v>
      </c>
      <c r="AE1329">
        <v>0.62996489668573796</v>
      </c>
    </row>
    <row r="1330" spans="1:31" hidden="1" x14ac:dyDescent="0.2">
      <c r="A1330" t="s">
        <v>7954</v>
      </c>
      <c r="B1330" t="s">
        <v>7955</v>
      </c>
      <c r="C1330" t="s">
        <v>7956</v>
      </c>
      <c r="D1330">
        <v>55379</v>
      </c>
      <c r="E1330">
        <v>-2.8647004206313199E-2</v>
      </c>
      <c r="F1330">
        <v>0.80996148056241202</v>
      </c>
      <c r="G1330">
        <v>0.54779155853376105</v>
      </c>
      <c r="H1330">
        <v>5.66945571948579E-2</v>
      </c>
      <c r="I1330">
        <v>0.17307943088776501</v>
      </c>
      <c r="J1330">
        <v>0.139573277657807</v>
      </c>
      <c r="K1330">
        <v>0.160213427018362</v>
      </c>
      <c r="L1330">
        <v>0.31986741402236901</v>
      </c>
      <c r="M1330">
        <v>-0.150897117812861</v>
      </c>
      <c r="N1330">
        <v>0.26949097444355802</v>
      </c>
      <c r="O1330">
        <v>0.43129468191863002</v>
      </c>
      <c r="P1330">
        <v>0.19982676221155801</v>
      </c>
      <c r="Q1330">
        <v>7.7936499659698899E-2</v>
      </c>
      <c r="R1330">
        <v>0.59593072456271101</v>
      </c>
      <c r="S1330">
        <v>0.65190846105934097</v>
      </c>
      <c r="T1330">
        <v>8.3132692818330994E-2</v>
      </c>
      <c r="U1330">
        <v>0.35690398708578902</v>
      </c>
      <c r="V1330">
        <v>0.148022418862407</v>
      </c>
      <c r="W1330">
        <v>0.58684095214492105</v>
      </c>
      <c r="X1330">
        <v>0.32612321957946799</v>
      </c>
      <c r="Y1330">
        <v>0.393556858625425</v>
      </c>
      <c r="Z1330">
        <v>4.1833285773442197E-2</v>
      </c>
      <c r="AA1330">
        <v>0.104984852055478</v>
      </c>
      <c r="AB1330">
        <v>0.58925025425858701</v>
      </c>
      <c r="AC1330">
        <v>0.135602663149087</v>
      </c>
      <c r="AD1330">
        <v>0.108140677570516</v>
      </c>
      <c r="AE1330">
        <v>0.58303787367379201</v>
      </c>
    </row>
    <row r="1331" spans="1:31" hidden="1" x14ac:dyDescent="0.2">
      <c r="A1331" t="s">
        <v>24958</v>
      </c>
      <c r="B1331" t="s">
        <v>24959</v>
      </c>
      <c r="C1331" t="s">
        <v>24960</v>
      </c>
      <c r="D1331">
        <v>11031</v>
      </c>
      <c r="E1331">
        <v>7.6349809325036697E-2</v>
      </c>
      <c r="F1331">
        <v>0.52329344021902902</v>
      </c>
      <c r="G1331">
        <v>0.44859602351408001</v>
      </c>
      <c r="H1331">
        <v>9.8238880157763997E-2</v>
      </c>
      <c r="I1331">
        <v>0.146087550999704</v>
      </c>
      <c r="J1331">
        <v>0.21558322577925701</v>
      </c>
      <c r="K1331">
        <v>0.20509304557338201</v>
      </c>
      <c r="L1331">
        <v>0.23878421237998801</v>
      </c>
      <c r="M1331">
        <v>0.10603560241297</v>
      </c>
      <c r="N1331">
        <v>0.45072760036819598</v>
      </c>
      <c r="O1331">
        <v>0.51641786065902295</v>
      </c>
      <c r="P1331">
        <v>0.118149698396744</v>
      </c>
      <c r="Q1331">
        <v>6.0686949688442099E-2</v>
      </c>
      <c r="R1331">
        <v>0.68757986121331105</v>
      </c>
      <c r="S1331">
        <v>0.68412471001750597</v>
      </c>
      <c r="T1331">
        <v>6.8904025913781905E-2</v>
      </c>
      <c r="U1331">
        <v>-0.272657903677064</v>
      </c>
      <c r="V1331">
        <v>0.34562327489357902</v>
      </c>
      <c r="W1331">
        <v>0.72590266610473497</v>
      </c>
      <c r="X1331">
        <v>0.16211306634032799</v>
      </c>
      <c r="Y1331">
        <v>0.40542295754945901</v>
      </c>
      <c r="Z1331">
        <v>7.2320181674866493E-2</v>
      </c>
      <c r="AA1331">
        <v>0.13356561093269001</v>
      </c>
      <c r="AB1331">
        <v>0.47802252506291198</v>
      </c>
      <c r="AC1331">
        <v>0.13558796511375701</v>
      </c>
      <c r="AD1331">
        <v>0.164043671317641</v>
      </c>
      <c r="AE1331">
        <v>0.58303787367379201</v>
      </c>
    </row>
    <row r="1332" spans="1:31" hidden="1" x14ac:dyDescent="0.2">
      <c r="A1332" t="s">
        <v>15799</v>
      </c>
      <c r="B1332" t="s">
        <v>15800</v>
      </c>
      <c r="C1332" t="s">
        <v>15801</v>
      </c>
      <c r="D1332">
        <v>84681</v>
      </c>
      <c r="E1332">
        <v>-0.32253213789950103</v>
      </c>
      <c r="F1332">
        <v>5.6892098887312203E-3</v>
      </c>
      <c r="G1332">
        <v>4.6155299460080297E-2</v>
      </c>
      <c r="H1332">
        <v>0.80908587953448396</v>
      </c>
      <c r="I1332">
        <v>-0.41862655307785901</v>
      </c>
      <c r="J1332">
        <v>2.25999188671E-4</v>
      </c>
      <c r="K1332">
        <v>9.3991402080075403E-3</v>
      </c>
      <c r="L1332">
        <v>0.97033373429057301</v>
      </c>
      <c r="M1332">
        <v>-0.249641455178503</v>
      </c>
      <c r="N1332">
        <v>7.1870443193658304E-2</v>
      </c>
      <c r="O1332">
        <v>0.26278873240136402</v>
      </c>
      <c r="P1332">
        <v>0.44828816072593702</v>
      </c>
      <c r="Q1332">
        <v>-0.331961753294023</v>
      </c>
      <c r="R1332">
        <v>2.4530525367304001E-2</v>
      </c>
      <c r="S1332">
        <v>0.29002981224471303</v>
      </c>
      <c r="T1332">
        <v>0.63384161289294905</v>
      </c>
      <c r="U1332">
        <v>-0.36985118615504198</v>
      </c>
      <c r="V1332">
        <v>0.20304578658164801</v>
      </c>
      <c r="W1332">
        <v>0.64217070775317597</v>
      </c>
      <c r="X1332">
        <v>0.26120760148428002</v>
      </c>
      <c r="Y1332">
        <v>-0.49634648220264999</v>
      </c>
      <c r="Z1332">
        <v>2.6582764615843E-2</v>
      </c>
      <c r="AA1332">
        <v>8.7717155583085696E-2</v>
      </c>
      <c r="AB1332">
        <v>0.67308660306331003</v>
      </c>
      <c r="AC1332">
        <v>-0.30449438646224603</v>
      </c>
      <c r="AD1332">
        <v>6.3025611923837294E-2</v>
      </c>
      <c r="AE1332">
        <v>0.58303787367379201</v>
      </c>
    </row>
    <row r="1333" spans="1:31" hidden="1" x14ac:dyDescent="0.2">
      <c r="A1333" t="s">
        <v>17692</v>
      </c>
      <c r="B1333" t="s">
        <v>17693</v>
      </c>
      <c r="C1333" t="s">
        <v>17694</v>
      </c>
      <c r="D1333">
        <v>9970</v>
      </c>
      <c r="E1333">
        <v>-0.34071991232668197</v>
      </c>
      <c r="F1333">
        <v>3.1697644991766998E-3</v>
      </c>
      <c r="G1333">
        <v>3.4353501911845899E-2</v>
      </c>
      <c r="H1333">
        <v>0.858581590272812</v>
      </c>
      <c r="I1333">
        <v>-0.46119446717524698</v>
      </c>
      <c r="J1333">
        <v>3.6065213278141798E-5</v>
      </c>
      <c r="K1333">
        <v>6.2537017365147897E-3</v>
      </c>
      <c r="L1333">
        <v>0.99160950414389204</v>
      </c>
      <c r="M1333">
        <v>-0.21520270263181801</v>
      </c>
      <c r="N1333">
        <v>0.114341004624628</v>
      </c>
      <c r="O1333">
        <v>0.30996202622494501</v>
      </c>
      <c r="P1333">
        <v>0.35984421262521599</v>
      </c>
      <c r="Q1333">
        <v>-0.26315310870932501</v>
      </c>
      <c r="R1333">
        <v>7.07801489300907E-2</v>
      </c>
      <c r="S1333">
        <v>0.35393339554257502</v>
      </c>
      <c r="T1333">
        <v>0.45115075410570099</v>
      </c>
      <c r="U1333">
        <v>-0.54623480583039397</v>
      </c>
      <c r="V1333">
        <v>4.9778745054796902E-2</v>
      </c>
      <c r="W1333">
        <v>0.47658167081094899</v>
      </c>
      <c r="X1333">
        <v>0.55488464754415201</v>
      </c>
      <c r="Y1333">
        <v>-0.69456366193511698</v>
      </c>
      <c r="Z1333">
        <v>5.8538898035401905E-4</v>
      </c>
      <c r="AA1333">
        <v>4.21573334718124E-2</v>
      </c>
      <c r="AB1333">
        <v>0.98548798174378105</v>
      </c>
      <c r="AC1333">
        <v>-0.45492744814689801</v>
      </c>
      <c r="AD1333">
        <v>6.4672132666431306E-2</v>
      </c>
      <c r="AE1333">
        <v>0.58303787367379201</v>
      </c>
    </row>
    <row r="1334" spans="1:31" hidden="1" x14ac:dyDescent="0.2">
      <c r="A1334" t="s">
        <v>2134</v>
      </c>
      <c r="B1334" t="s">
        <v>2135</v>
      </c>
      <c r="C1334" t="s">
        <v>2136</v>
      </c>
      <c r="D1334">
        <v>23216</v>
      </c>
      <c r="E1334">
        <v>3.24584268175084E-2</v>
      </c>
      <c r="F1334">
        <v>0.78271288472735201</v>
      </c>
      <c r="G1334">
        <v>0.54051459497837495</v>
      </c>
      <c r="H1334">
        <v>5.8816520875073899E-2</v>
      </c>
      <c r="I1334">
        <v>0.120983690853832</v>
      </c>
      <c r="J1334">
        <v>0.29741940868908001</v>
      </c>
      <c r="K1334">
        <v>0.24554747717682601</v>
      </c>
      <c r="L1334">
        <v>0.18231889478854499</v>
      </c>
      <c r="M1334">
        <v>-6.1403850483680099E-2</v>
      </c>
      <c r="N1334">
        <v>0.65230168630260799</v>
      </c>
      <c r="O1334">
        <v>0.58914560792009796</v>
      </c>
      <c r="P1334">
        <v>7.3798629423031295E-2</v>
      </c>
      <c r="Q1334">
        <v>-1.4081294689951999E-2</v>
      </c>
      <c r="R1334">
        <v>0.92325043741250101</v>
      </c>
      <c r="S1334">
        <v>0.74252183129473104</v>
      </c>
      <c r="T1334">
        <v>5.1072812323046397E-2</v>
      </c>
      <c r="U1334">
        <v>0.39112476589627898</v>
      </c>
      <c r="V1334">
        <v>0.18136089759392399</v>
      </c>
      <c r="W1334">
        <v>0.61871323889283103</v>
      </c>
      <c r="X1334">
        <v>0.28404944701877699</v>
      </c>
      <c r="Y1334">
        <v>0.41662870660752499</v>
      </c>
      <c r="Z1334">
        <v>7.1559164145912194E-2</v>
      </c>
      <c r="AA1334">
        <v>0.132922529650564</v>
      </c>
      <c r="AB1334">
        <v>0.48024326989030702</v>
      </c>
      <c r="AC1334">
        <v>0.13555209534983301</v>
      </c>
      <c r="AD1334">
        <v>0.120281696531198</v>
      </c>
      <c r="AE1334">
        <v>0.58303787367379201</v>
      </c>
    </row>
    <row r="1335" spans="1:31" hidden="1" x14ac:dyDescent="0.2">
      <c r="A1335" t="s">
        <v>18226</v>
      </c>
      <c r="B1335" t="s">
        <v>18227</v>
      </c>
      <c r="C1335" t="s">
        <v>18228</v>
      </c>
      <c r="D1335">
        <v>6161</v>
      </c>
      <c r="E1335">
        <v>-0.14017645210996499</v>
      </c>
      <c r="F1335">
        <v>0.24215963007956601</v>
      </c>
      <c r="G1335">
        <v>0.31025266602227403</v>
      </c>
      <c r="H1335">
        <v>0.21790181607189699</v>
      </c>
      <c r="I1335">
        <v>-0.13977385348789001</v>
      </c>
      <c r="J1335">
        <v>0.23844692792585501</v>
      </c>
      <c r="K1335">
        <v>0.21594781010129699</v>
      </c>
      <c r="L1335">
        <v>0.22064948153588099</v>
      </c>
      <c r="M1335">
        <v>-0.30237755883309603</v>
      </c>
      <c r="N1335">
        <v>3.1062707240034501E-2</v>
      </c>
      <c r="O1335">
        <v>0.19560232920253801</v>
      </c>
      <c r="P1335">
        <v>0.59637325742118197</v>
      </c>
      <c r="Q1335">
        <v>-0.271443309638146</v>
      </c>
      <c r="R1335">
        <v>7.2420982790932203E-2</v>
      </c>
      <c r="S1335">
        <v>0.35529399568007197</v>
      </c>
      <c r="T1335">
        <v>0.44685753372556403</v>
      </c>
      <c r="U1335">
        <v>0.19314104633338999</v>
      </c>
      <c r="V1335">
        <v>0.51473652362107103</v>
      </c>
      <c r="W1335">
        <v>0.78668024668510195</v>
      </c>
      <c r="X1335">
        <v>0.101812026790076</v>
      </c>
      <c r="Y1335">
        <v>-4.4824901338728601E-2</v>
      </c>
      <c r="Z1335">
        <v>0.85209536465899804</v>
      </c>
      <c r="AA1335">
        <v>0.481301999326265</v>
      </c>
      <c r="AB1335">
        <v>5.4100814997257003E-2</v>
      </c>
      <c r="AC1335">
        <v>0.135512624530151</v>
      </c>
      <c r="AD1335">
        <v>0.21479069238658299</v>
      </c>
      <c r="AE1335">
        <v>0.58796222645305796</v>
      </c>
    </row>
    <row r="1336" spans="1:31" hidden="1" x14ac:dyDescent="0.2">
      <c r="A1336" t="s">
        <v>19759</v>
      </c>
      <c r="B1336" t="s">
        <v>19760</v>
      </c>
      <c r="C1336" t="s">
        <v>19761</v>
      </c>
      <c r="D1336">
        <v>26272</v>
      </c>
      <c r="E1336">
        <v>8.2054541838893894E-2</v>
      </c>
      <c r="F1336">
        <v>0.49540189201538498</v>
      </c>
      <c r="G1336">
        <v>0.43675504326633602</v>
      </c>
      <c r="H1336">
        <v>0.105206784842756</v>
      </c>
      <c r="I1336">
        <v>-5.5513630978728801E-2</v>
      </c>
      <c r="J1336">
        <v>0.64130843784734903</v>
      </c>
      <c r="K1336">
        <v>0.384906894860994</v>
      </c>
      <c r="L1336">
        <v>7.54031939006998E-2</v>
      </c>
      <c r="M1336">
        <v>-5.0553490794107599E-2</v>
      </c>
      <c r="N1336">
        <v>0.71401651675274003</v>
      </c>
      <c r="O1336">
        <v>0.60916026560079795</v>
      </c>
      <c r="P1336">
        <v>6.5668416581319403E-2</v>
      </c>
      <c r="Q1336">
        <v>-0.13844008705729199</v>
      </c>
      <c r="R1336">
        <v>0.347684469402741</v>
      </c>
      <c r="S1336">
        <v>0.55472703939583601</v>
      </c>
      <c r="T1336">
        <v>0.15716193035110801</v>
      </c>
      <c r="U1336">
        <v>0.549776037767994</v>
      </c>
      <c r="V1336">
        <v>3.26381198868263E-2</v>
      </c>
      <c r="W1336">
        <v>0.42167822387632098</v>
      </c>
      <c r="X1336">
        <v>0.63627291599300695</v>
      </c>
      <c r="Y1336">
        <v>-1.13491757525787E-2</v>
      </c>
      <c r="Z1336">
        <v>0.95908654685678896</v>
      </c>
      <c r="AA1336">
        <v>0.50978776094927003</v>
      </c>
      <c r="AB1336">
        <v>5.0309478690684098E-2</v>
      </c>
      <c r="AC1336">
        <v>0.135421539407658</v>
      </c>
      <c r="AD1336">
        <v>5.4452977488879097E-2</v>
      </c>
      <c r="AE1336">
        <v>0.58303787367379201</v>
      </c>
    </row>
    <row r="1337" spans="1:31" hidden="1" x14ac:dyDescent="0.2">
      <c r="A1337" t="s">
        <v>30904</v>
      </c>
      <c r="B1337" t="s">
        <v>30905</v>
      </c>
      <c r="C1337" t="s">
        <v>30906</v>
      </c>
      <c r="D1337">
        <v>51466</v>
      </c>
      <c r="E1337">
        <v>8.7610812932896794E-3</v>
      </c>
      <c r="F1337">
        <v>0.94245880333882703</v>
      </c>
      <c r="G1337">
        <v>0.583711806672222</v>
      </c>
      <c r="H1337">
        <v>5.0600771071038997E-2</v>
      </c>
      <c r="I1337">
        <v>-6.0362358418334101E-2</v>
      </c>
      <c r="J1337">
        <v>0.61495435601496096</v>
      </c>
      <c r="K1337">
        <v>0.37564063047521601</v>
      </c>
      <c r="L1337">
        <v>7.9684131411011605E-2</v>
      </c>
      <c r="M1337">
        <v>-0.10798659057057999</v>
      </c>
      <c r="N1337">
        <v>0.449224861285688</v>
      </c>
      <c r="O1337">
        <v>0.51579255092952603</v>
      </c>
      <c r="P1337">
        <v>0.11861656525961101</v>
      </c>
      <c r="Q1337">
        <v>-0.14868382858465901</v>
      </c>
      <c r="R1337">
        <v>0.33027129712134901</v>
      </c>
      <c r="S1337">
        <v>0.54454672275411298</v>
      </c>
      <c r="T1337">
        <v>0.16546282810864599</v>
      </c>
      <c r="U1337">
        <v>0.22613049746290001</v>
      </c>
      <c r="V1337">
        <v>0.46002223617955301</v>
      </c>
      <c r="W1337">
        <v>0.76524298086541898</v>
      </c>
      <c r="X1337">
        <v>0.11725206542833</v>
      </c>
      <c r="Y1337">
        <v>-4.0350174782396102E-2</v>
      </c>
      <c r="Z1337">
        <v>0.87109868578020999</v>
      </c>
      <c r="AA1337">
        <v>0.48664818821036698</v>
      </c>
      <c r="AB1337">
        <v>5.3103476731458397E-2</v>
      </c>
      <c r="AC1337">
        <v>0.13535103222140599</v>
      </c>
      <c r="AD1337">
        <v>0.184261568114057</v>
      </c>
      <c r="AE1337">
        <v>0.58303787367379201</v>
      </c>
    </row>
    <row r="1338" spans="1:31" hidden="1" x14ac:dyDescent="0.2">
      <c r="A1338" t="s">
        <v>25738</v>
      </c>
      <c r="B1338" t="s">
        <v>25739</v>
      </c>
      <c r="C1338" t="s">
        <v>25740</v>
      </c>
      <c r="D1338">
        <v>5036</v>
      </c>
      <c r="E1338">
        <v>9.2574893344601797E-2</v>
      </c>
      <c r="F1338">
        <v>0.41534170950225802</v>
      </c>
      <c r="G1338">
        <v>0.40273252883713201</v>
      </c>
      <c r="H1338">
        <v>0.12958796165233799</v>
      </c>
      <c r="I1338">
        <v>0.120907685865248</v>
      </c>
      <c r="J1338">
        <v>0.28157839560405101</v>
      </c>
      <c r="K1338">
        <v>0.23793943657359901</v>
      </c>
      <c r="L1338">
        <v>0.19160157787532101</v>
      </c>
      <c r="M1338">
        <v>-4.3789000529491202E-2</v>
      </c>
      <c r="N1338">
        <v>0.74072109945161202</v>
      </c>
      <c r="O1338">
        <v>0.61911582255128195</v>
      </c>
      <c r="P1338">
        <v>6.27517435105482E-2</v>
      </c>
      <c r="Q1338">
        <v>5.7841711663563299E-2</v>
      </c>
      <c r="R1338">
        <v>0.68332358980187002</v>
      </c>
      <c r="S1338">
        <v>0.68229993653306797</v>
      </c>
      <c r="T1338">
        <v>6.9458722688440097E-2</v>
      </c>
      <c r="U1338">
        <v>0.36858623901681298</v>
      </c>
      <c r="V1338">
        <v>0.12702780581446099</v>
      </c>
      <c r="W1338">
        <v>0.56577431864336902</v>
      </c>
      <c r="X1338">
        <v>0.35838765894131203</v>
      </c>
      <c r="Y1338">
        <v>0.18594095317047299</v>
      </c>
      <c r="Z1338">
        <v>0.349712265216924</v>
      </c>
      <c r="AA1338">
        <v>0.29854365239084102</v>
      </c>
      <c r="AB1338">
        <v>0.16012906840223901</v>
      </c>
      <c r="AC1338">
        <v>0.126352447200024</v>
      </c>
      <c r="AD1338">
        <v>4.4338917887163001E-2</v>
      </c>
      <c r="AE1338">
        <v>0.58303787367379201</v>
      </c>
    </row>
    <row r="1339" spans="1:31" hidden="1" x14ac:dyDescent="0.2">
      <c r="A1339" t="s">
        <v>24163</v>
      </c>
      <c r="B1339" t="s">
        <v>24164</v>
      </c>
      <c r="C1339" t="s">
        <v>24165</v>
      </c>
      <c r="D1339">
        <v>113174</v>
      </c>
      <c r="E1339">
        <v>7.6598925521074293E-2</v>
      </c>
      <c r="F1339">
        <v>0.52421426272377603</v>
      </c>
      <c r="G1339">
        <v>0.44894767257558299</v>
      </c>
      <c r="H1339">
        <v>9.80204734270613E-2</v>
      </c>
      <c r="I1339">
        <v>8.0479001263216499E-2</v>
      </c>
      <c r="J1339">
        <v>0.49876939162921502</v>
      </c>
      <c r="K1339">
        <v>0.331962610843272</v>
      </c>
      <c r="L1339">
        <v>0.104328146336019</v>
      </c>
      <c r="M1339">
        <v>-6.4633215183707599E-2</v>
      </c>
      <c r="N1339">
        <v>0.64791032413231497</v>
      </c>
      <c r="O1339">
        <v>0.58760833249426503</v>
      </c>
      <c r="P1339">
        <v>7.4456583690241093E-2</v>
      </c>
      <c r="Q1339">
        <v>-1.4286670690531599E-3</v>
      </c>
      <c r="R1339">
        <v>0.99249094720321396</v>
      </c>
      <c r="S1339">
        <v>0.75693698828229905</v>
      </c>
      <c r="T1339">
        <v>5.0010231065583999E-2</v>
      </c>
      <c r="U1339">
        <v>0.44640676214792802</v>
      </c>
      <c r="V1339">
        <v>9.8558747455344306E-2</v>
      </c>
      <c r="W1339">
        <v>0.53566314569454099</v>
      </c>
      <c r="X1339">
        <v>0.41240728674878402</v>
      </c>
      <c r="Y1339">
        <v>0.18943459809343899</v>
      </c>
      <c r="Z1339">
        <v>0.39818183615137298</v>
      </c>
      <c r="AA1339">
        <v>0.31992277106119499</v>
      </c>
      <c r="AB1339">
        <v>0.13898557090564301</v>
      </c>
      <c r="AC1339">
        <v>0.135250632627053</v>
      </c>
      <c r="AD1339">
        <v>5.4522930346391503E-2</v>
      </c>
      <c r="AE1339">
        <v>0.58303787367379201</v>
      </c>
    </row>
    <row r="1340" spans="1:31" hidden="1" x14ac:dyDescent="0.2">
      <c r="A1340" t="s">
        <v>21673</v>
      </c>
      <c r="B1340" t="s">
        <v>21674</v>
      </c>
      <c r="C1340" t="s">
        <v>21675</v>
      </c>
      <c r="D1340">
        <v>23218</v>
      </c>
      <c r="E1340">
        <v>0.13955722861938299</v>
      </c>
      <c r="F1340">
        <v>0.239018122975555</v>
      </c>
      <c r="G1340">
        <v>0.30836401995179802</v>
      </c>
      <c r="H1340">
        <v>0.22022339217461301</v>
      </c>
      <c r="I1340">
        <v>0.15061545021609701</v>
      </c>
      <c r="J1340">
        <v>0.19865615424192701</v>
      </c>
      <c r="K1340">
        <v>0.19553224133444899</v>
      </c>
      <c r="L1340">
        <v>0.253730577849409</v>
      </c>
      <c r="M1340">
        <v>6.4303457969639294E-2</v>
      </c>
      <c r="N1340">
        <v>0.648063026968689</v>
      </c>
      <c r="O1340">
        <v>0.58760833249426503</v>
      </c>
      <c r="P1340">
        <v>7.4433517338462402E-2</v>
      </c>
      <c r="Q1340">
        <v>5.04028840247129E-2</v>
      </c>
      <c r="R1340">
        <v>0.73859202067053298</v>
      </c>
      <c r="S1340">
        <v>0.69984534532904497</v>
      </c>
      <c r="T1340">
        <v>6.2971771019318501E-2</v>
      </c>
      <c r="U1340">
        <v>0.237427689505574</v>
      </c>
      <c r="V1340">
        <v>0.43254570330958397</v>
      </c>
      <c r="W1340">
        <v>0.75890778477162202</v>
      </c>
      <c r="X1340">
        <v>0.12627748241841499</v>
      </c>
      <c r="Y1340">
        <v>0.217588708149169</v>
      </c>
      <c r="Z1340">
        <v>0.37119466533460099</v>
      </c>
      <c r="AA1340">
        <v>0.30832190447570601</v>
      </c>
      <c r="AB1340">
        <v>0.15024258406892699</v>
      </c>
      <c r="AC1340">
        <v>0.13520422601206</v>
      </c>
      <c r="AD1340">
        <v>0.27176933894119898</v>
      </c>
      <c r="AE1340">
        <v>0.60296356103903703</v>
      </c>
    </row>
    <row r="1341" spans="1:31" hidden="1" x14ac:dyDescent="0.2">
      <c r="A1341" t="s">
        <v>16672</v>
      </c>
      <c r="B1341" t="s">
        <v>16673</v>
      </c>
      <c r="C1341" t="s">
        <v>16674</v>
      </c>
      <c r="D1341">
        <v>6601</v>
      </c>
      <c r="E1341">
        <v>-1.8354244330504001E-2</v>
      </c>
      <c r="F1341">
        <v>0.87664712993482596</v>
      </c>
      <c r="G1341">
        <v>0.56534402674446305</v>
      </c>
      <c r="H1341">
        <v>5.2782247805916303E-2</v>
      </c>
      <c r="I1341">
        <v>8.8044974513721105E-2</v>
      </c>
      <c r="J1341">
        <v>0.45098846206559501</v>
      </c>
      <c r="K1341">
        <v>0.31200770997474903</v>
      </c>
      <c r="L1341">
        <v>0.117849291893521</v>
      </c>
      <c r="M1341">
        <v>-0.113788412454184</v>
      </c>
      <c r="N1341">
        <v>0.40520083854995997</v>
      </c>
      <c r="O1341">
        <v>0.50071707322583603</v>
      </c>
      <c r="P1341">
        <v>0.13351281560155101</v>
      </c>
      <c r="Q1341">
        <v>0.10869365233343201</v>
      </c>
      <c r="R1341">
        <v>0.45839434931506001</v>
      </c>
      <c r="S1341">
        <v>0.60067061265218402</v>
      </c>
      <c r="T1341">
        <v>0.115807342177385</v>
      </c>
      <c r="U1341">
        <v>0.51927984943151995</v>
      </c>
      <c r="V1341">
        <v>6.9356988274123899E-2</v>
      </c>
      <c r="W1341">
        <v>0.50884596945666705</v>
      </c>
      <c r="X1341">
        <v>0.48679320589610597</v>
      </c>
      <c r="Y1341">
        <v>1.9049036156815601E-2</v>
      </c>
      <c r="Z1341">
        <v>0.93714434352639997</v>
      </c>
      <c r="AA1341">
        <v>0.504043979334452</v>
      </c>
      <c r="AB1341">
        <v>5.07315767504041E-2</v>
      </c>
      <c r="AC1341">
        <v>0.126184988360519</v>
      </c>
      <c r="AD1341">
        <v>3.04501311450899E-2</v>
      </c>
      <c r="AE1341">
        <v>0.58303787367379201</v>
      </c>
    </row>
    <row r="1342" spans="1:31" hidden="1" x14ac:dyDescent="0.2">
      <c r="A1342" t="s">
        <v>2509</v>
      </c>
      <c r="B1342" t="s">
        <v>2510</v>
      </c>
      <c r="C1342" t="s">
        <v>2511</v>
      </c>
      <c r="D1342">
        <v>10640</v>
      </c>
      <c r="E1342">
        <v>0.1540813616768</v>
      </c>
      <c r="F1342">
        <v>0.19064807592682001</v>
      </c>
      <c r="G1342">
        <v>0.27679379003348598</v>
      </c>
      <c r="H1342">
        <v>0.26131951720430102</v>
      </c>
      <c r="I1342">
        <v>0.29692714205048099</v>
      </c>
      <c r="J1342">
        <v>9.7425858105327102E-3</v>
      </c>
      <c r="K1342">
        <v>4.07215585404649E-2</v>
      </c>
      <c r="L1342">
        <v>0.75250459459755004</v>
      </c>
      <c r="M1342">
        <v>0.157366108520613</v>
      </c>
      <c r="N1342">
        <v>0.25761213258460602</v>
      </c>
      <c r="O1342">
        <v>0.42312185481490699</v>
      </c>
      <c r="P1342">
        <v>0.207727454246946</v>
      </c>
      <c r="Q1342">
        <v>0.29258304845355798</v>
      </c>
      <c r="R1342">
        <v>4.7275814892201402E-2</v>
      </c>
      <c r="S1342">
        <v>0.32766611837298099</v>
      </c>
      <c r="T1342">
        <v>0.52480461872643702</v>
      </c>
      <c r="U1342">
        <v>-0.19643972590539199</v>
      </c>
      <c r="V1342">
        <v>0.49770648327932698</v>
      </c>
      <c r="W1342">
        <v>0.78130330389637703</v>
      </c>
      <c r="X1342">
        <v>0.106288267194786</v>
      </c>
      <c r="Y1342">
        <v>0.284411963627902</v>
      </c>
      <c r="Z1342">
        <v>0.21644313547840899</v>
      </c>
      <c r="AA1342">
        <v>0.23053970677730701</v>
      </c>
      <c r="AB1342">
        <v>0.24850516009014301</v>
      </c>
      <c r="AC1342">
        <v>0.134995497853622</v>
      </c>
      <c r="AD1342">
        <v>8.2050692891800697E-2</v>
      </c>
      <c r="AE1342">
        <v>0.58303787367379201</v>
      </c>
    </row>
    <row r="1343" spans="1:31" hidden="1" x14ac:dyDescent="0.2">
      <c r="A1343" t="s">
        <v>32359</v>
      </c>
      <c r="B1343" t="s">
        <v>32360</v>
      </c>
      <c r="C1343" t="s">
        <v>32361</v>
      </c>
      <c r="D1343">
        <v>100507463</v>
      </c>
      <c r="E1343">
        <v>-0.16110490524634599</v>
      </c>
      <c r="F1343">
        <v>0.18065409838323801</v>
      </c>
      <c r="G1343">
        <v>0.26955755334925802</v>
      </c>
      <c r="H1343">
        <v>0.27131070209295499</v>
      </c>
      <c r="I1343">
        <v>8.3479922330088798E-3</v>
      </c>
      <c r="J1343">
        <v>0.94438151054289898</v>
      </c>
      <c r="K1343">
        <v>0.47721965333955302</v>
      </c>
      <c r="L1343">
        <v>5.0561214184224899E-2</v>
      </c>
      <c r="M1343">
        <v>-0.22345091636869799</v>
      </c>
      <c r="N1343">
        <v>0.115295418333967</v>
      </c>
      <c r="O1343">
        <v>0.31073175628288602</v>
      </c>
      <c r="P1343">
        <v>0.35824643435410303</v>
      </c>
      <c r="Q1343">
        <v>-0.13204832628879301</v>
      </c>
      <c r="R1343">
        <v>0.38832628280308601</v>
      </c>
      <c r="S1343">
        <v>0.57254588808500995</v>
      </c>
      <c r="T1343">
        <v>0.13991016849929999</v>
      </c>
      <c r="U1343">
        <v>1.74208427845019E-2</v>
      </c>
      <c r="V1343">
        <v>0.94895971501917398</v>
      </c>
      <c r="W1343">
        <v>0.86480864516957001</v>
      </c>
      <c r="X1343">
        <v>5.04819478408053E-2</v>
      </c>
      <c r="Y1343">
        <v>0.35285538438997099</v>
      </c>
      <c r="Z1343">
        <v>9.4403675095412407E-2</v>
      </c>
      <c r="AA1343">
        <v>0.15201815882322001</v>
      </c>
      <c r="AB1343">
        <v>0.421585163468845</v>
      </c>
      <c r="AC1343">
        <v>0.134963875753384</v>
      </c>
      <c r="AD1343">
        <v>0.190754189453053</v>
      </c>
      <c r="AE1343">
        <v>0.58303787367379201</v>
      </c>
    </row>
    <row r="1344" spans="1:31" hidden="1" x14ac:dyDescent="0.2">
      <c r="A1344" t="s">
        <v>31879</v>
      </c>
      <c r="B1344" t="s">
        <v>31880</v>
      </c>
      <c r="C1344" t="s">
        <v>31881</v>
      </c>
      <c r="D1344">
        <v>11177</v>
      </c>
      <c r="E1344">
        <v>-1.0706092790085499E-2</v>
      </c>
      <c r="F1344">
        <v>0.92930998816949195</v>
      </c>
      <c r="G1344">
        <v>0.57990316328340596</v>
      </c>
      <c r="H1344">
        <v>5.0907693377155797E-2</v>
      </c>
      <c r="I1344">
        <v>5.9909070752846398E-2</v>
      </c>
      <c r="J1344">
        <v>0.61558889224521995</v>
      </c>
      <c r="K1344">
        <v>0.37590908546339202</v>
      </c>
      <c r="L1344">
        <v>7.9576027174398503E-2</v>
      </c>
      <c r="M1344">
        <v>-9.7603243490620398E-2</v>
      </c>
      <c r="N1344">
        <v>0.49051567838631899</v>
      </c>
      <c r="O1344">
        <v>0.52957242209046795</v>
      </c>
      <c r="P1344">
        <v>0.10667271199926701</v>
      </c>
      <c r="Q1344">
        <v>-0.10709144895855099</v>
      </c>
      <c r="R1344">
        <v>0.48021487130456902</v>
      </c>
      <c r="S1344">
        <v>0.60874277514816699</v>
      </c>
      <c r="T1344">
        <v>0.109487324818867</v>
      </c>
      <c r="U1344">
        <v>4.9674656054170499E-2</v>
      </c>
      <c r="V1344">
        <v>0.87121278485575304</v>
      </c>
      <c r="W1344">
        <v>0.85604158600413904</v>
      </c>
      <c r="X1344">
        <v>5.3097922386827902E-2</v>
      </c>
      <c r="Y1344">
        <v>0.25609853116469999</v>
      </c>
      <c r="Z1344">
        <v>0.292556313273305</v>
      </c>
      <c r="AA1344">
        <v>0.26906926352798</v>
      </c>
      <c r="AB1344">
        <v>0.19132782159803299</v>
      </c>
      <c r="AC1344">
        <v>0.13493372164518599</v>
      </c>
      <c r="AD1344">
        <v>0.23105027635779901</v>
      </c>
      <c r="AE1344">
        <v>0.59418014331314795</v>
      </c>
    </row>
    <row r="1345" spans="1:31" hidden="1" x14ac:dyDescent="0.2">
      <c r="A1345" t="s">
        <v>15109</v>
      </c>
      <c r="B1345" t="s">
        <v>15110</v>
      </c>
      <c r="C1345" t="s">
        <v>15111</v>
      </c>
      <c r="D1345">
        <v>93058</v>
      </c>
      <c r="E1345">
        <v>-0.370980294649078</v>
      </c>
      <c r="F1345">
        <v>7.7491316932719496E-4</v>
      </c>
      <c r="G1345">
        <v>1.79886730078672E-2</v>
      </c>
      <c r="H1345">
        <v>0.93601747454649298</v>
      </c>
      <c r="I1345">
        <v>-0.26783218438177903</v>
      </c>
      <c r="J1345">
        <v>1.56888075565681E-2</v>
      </c>
      <c r="K1345">
        <v>5.0448765735551203E-2</v>
      </c>
      <c r="L1345">
        <v>0.69285497478406699</v>
      </c>
      <c r="M1345">
        <v>-0.30995812132648098</v>
      </c>
      <c r="N1345">
        <v>2.1056133001988001E-2</v>
      </c>
      <c r="O1345">
        <v>0.17293064086182899</v>
      </c>
      <c r="P1345">
        <v>0.65692678476835897</v>
      </c>
      <c r="Q1345">
        <v>-0.185331007906265</v>
      </c>
      <c r="R1345">
        <v>0.20439537960775001</v>
      </c>
      <c r="S1345">
        <v>0.47001475359113598</v>
      </c>
      <c r="T1345">
        <v>0.249550041038233</v>
      </c>
      <c r="U1345">
        <v>-0.49494279778035399</v>
      </c>
      <c r="V1345">
        <v>5.3134934388239401E-2</v>
      </c>
      <c r="W1345">
        <v>0.47658167081094899</v>
      </c>
      <c r="X1345">
        <v>0.54172834487824495</v>
      </c>
      <c r="Y1345">
        <v>-0.333567067691868</v>
      </c>
      <c r="Z1345">
        <v>0.112050602726415</v>
      </c>
      <c r="AA1345">
        <v>0.16582398791609901</v>
      </c>
      <c r="AB1345">
        <v>0.38505964986161301</v>
      </c>
      <c r="AC1345">
        <v>-0.183338401137108</v>
      </c>
      <c r="AD1345">
        <v>6.5948833789591002E-2</v>
      </c>
      <c r="AE1345">
        <v>0.58303787367379201</v>
      </c>
    </row>
    <row r="1346" spans="1:31" hidden="1" x14ac:dyDescent="0.2">
      <c r="A1346" t="s">
        <v>12508</v>
      </c>
      <c r="B1346" t="s">
        <v>12509</v>
      </c>
      <c r="C1346" t="s">
        <v>12510</v>
      </c>
      <c r="D1346">
        <v>8242</v>
      </c>
      <c r="E1346">
        <v>-2.1701574836996598E-2</v>
      </c>
      <c r="F1346">
        <v>0.84132296931806005</v>
      </c>
      <c r="G1346">
        <v>0.55620649708938896</v>
      </c>
      <c r="H1346">
        <v>5.4633903588118003E-2</v>
      </c>
      <c r="I1346">
        <v>0.13492811708588301</v>
      </c>
      <c r="J1346">
        <v>0.206342943841928</v>
      </c>
      <c r="K1346">
        <v>0.199865732807777</v>
      </c>
      <c r="L1346">
        <v>0.24676771287882199</v>
      </c>
      <c r="M1346">
        <v>-5.2203042730662702E-2</v>
      </c>
      <c r="N1346">
        <v>0.66056712400222195</v>
      </c>
      <c r="O1346">
        <v>0.59118623773692003</v>
      </c>
      <c r="P1346">
        <v>7.2590126450030504E-2</v>
      </c>
      <c r="Q1346">
        <v>0.14392601893818699</v>
      </c>
      <c r="R1346">
        <v>0.25662089845769098</v>
      </c>
      <c r="S1346">
        <v>0.50561168412619495</v>
      </c>
      <c r="T1346">
        <v>0.20840733101912401</v>
      </c>
      <c r="U1346">
        <v>0.134260862723974</v>
      </c>
      <c r="V1346">
        <v>0.64912013330125296</v>
      </c>
      <c r="W1346">
        <v>0.81752092917085595</v>
      </c>
      <c r="X1346">
        <v>7.4815116669114001E-2</v>
      </c>
      <c r="Y1346">
        <v>0.25322802310846998</v>
      </c>
      <c r="Z1346">
        <v>0.28071224541556</v>
      </c>
      <c r="AA1346">
        <v>0.26281459171010002</v>
      </c>
      <c r="AB1346">
        <v>0.198863742553513</v>
      </c>
      <c r="AC1346">
        <v>0.13468690882954201</v>
      </c>
      <c r="AD1346">
        <v>0.26840525620924599</v>
      </c>
      <c r="AE1346">
        <v>0.60296356103903703</v>
      </c>
    </row>
    <row r="1347" spans="1:31" hidden="1" x14ac:dyDescent="0.2">
      <c r="A1347" t="s">
        <v>16675</v>
      </c>
      <c r="B1347" t="s">
        <v>16676</v>
      </c>
      <c r="C1347" t="s">
        <v>16677</v>
      </c>
      <c r="D1347">
        <v>54934</v>
      </c>
      <c r="E1347">
        <v>-3.7157971989225602E-2</v>
      </c>
      <c r="F1347">
        <v>0.75474739610452601</v>
      </c>
      <c r="G1347">
        <v>0.53193650607463805</v>
      </c>
      <c r="H1347">
        <v>6.1329398719541801E-2</v>
      </c>
      <c r="I1347">
        <v>-7.5340060806726505E-2</v>
      </c>
      <c r="J1347">
        <v>0.52167329719602695</v>
      </c>
      <c r="K1347">
        <v>0.341537990851847</v>
      </c>
      <c r="L1347">
        <v>9.8624903436216799E-2</v>
      </c>
      <c r="M1347">
        <v>-9.3067886613862894E-2</v>
      </c>
      <c r="N1347">
        <v>0.51151491710711094</v>
      </c>
      <c r="O1347">
        <v>0.53867627354155601</v>
      </c>
      <c r="P1347">
        <v>0.101247732967065</v>
      </c>
      <c r="Q1347">
        <v>-0.23911792056751599</v>
      </c>
      <c r="R1347">
        <v>0.112655038505709</v>
      </c>
      <c r="S1347">
        <v>0.39846439690554197</v>
      </c>
      <c r="T1347">
        <v>0.36269932445027397</v>
      </c>
      <c r="U1347">
        <v>1.56154630141155E-2</v>
      </c>
      <c r="V1347">
        <v>0.95360780440340398</v>
      </c>
      <c r="W1347">
        <v>0.86496094888453401</v>
      </c>
      <c r="X1347">
        <v>5.0398042775316197E-2</v>
      </c>
      <c r="Y1347">
        <v>0.15281471524910401</v>
      </c>
      <c r="Z1347">
        <v>0.47704275480766301</v>
      </c>
      <c r="AA1347">
        <v>0.35402759911112103</v>
      </c>
      <c r="AB1347">
        <v>0.11211017621406701</v>
      </c>
      <c r="AC1347">
        <v>0.134627304739183</v>
      </c>
      <c r="AD1347">
        <v>0.10773458436866</v>
      </c>
      <c r="AE1347">
        <v>0.58303787367379201</v>
      </c>
    </row>
    <row r="1348" spans="1:31" hidden="1" x14ac:dyDescent="0.2">
      <c r="A1348" t="s">
        <v>6016</v>
      </c>
      <c r="B1348" t="s">
        <v>6017</v>
      </c>
      <c r="C1348" t="s">
        <v>6018</v>
      </c>
      <c r="D1348">
        <v>8717</v>
      </c>
      <c r="E1348">
        <v>0.246627760743939</v>
      </c>
      <c r="F1348">
        <v>3.6515744481837101E-2</v>
      </c>
      <c r="G1348">
        <v>0.11868931334277801</v>
      </c>
      <c r="H1348">
        <v>0.56504755466021905</v>
      </c>
      <c r="I1348">
        <v>0.330732423737365</v>
      </c>
      <c r="J1348">
        <v>4.17027212421531E-3</v>
      </c>
      <c r="K1348">
        <v>2.6760233648187901E-2</v>
      </c>
      <c r="L1348">
        <v>0.83684214643458299</v>
      </c>
      <c r="M1348">
        <v>0.158713223940495</v>
      </c>
      <c r="N1348">
        <v>0.25927864669180301</v>
      </c>
      <c r="O1348">
        <v>0.424041004294125</v>
      </c>
      <c r="P1348">
        <v>0.20659173970182501</v>
      </c>
      <c r="Q1348">
        <v>8.5225643356264799E-2</v>
      </c>
      <c r="R1348">
        <v>0.57331536323507204</v>
      </c>
      <c r="S1348">
        <v>0.646232935094884</v>
      </c>
      <c r="T1348">
        <v>8.7458906857343297E-2</v>
      </c>
      <c r="U1348">
        <v>0.36125064170262</v>
      </c>
      <c r="V1348">
        <v>0.23144195655063701</v>
      </c>
      <c r="W1348">
        <v>0.661153115144263</v>
      </c>
      <c r="X1348">
        <v>0.235379611768473</v>
      </c>
      <c r="Y1348">
        <v>0.75086120069134399</v>
      </c>
      <c r="Z1348">
        <v>3.2308569285625401E-4</v>
      </c>
      <c r="AA1348">
        <v>4.05977068619068E-2</v>
      </c>
      <c r="AB1348">
        <v>0.99283421124721905</v>
      </c>
      <c r="AC1348">
        <v>0.134573358629546</v>
      </c>
      <c r="AD1348">
        <v>7.5443329002924803E-2</v>
      </c>
      <c r="AE1348">
        <v>0.58303787367379201</v>
      </c>
    </row>
    <row r="1349" spans="1:31" hidden="1" x14ac:dyDescent="0.2">
      <c r="A1349" t="s">
        <v>32551</v>
      </c>
      <c r="B1349" t="s">
        <v>32552</v>
      </c>
      <c r="C1349" t="s">
        <v>32553</v>
      </c>
      <c r="D1349">
        <v>3134</v>
      </c>
      <c r="E1349">
        <v>-4.9956347628856E-2</v>
      </c>
      <c r="F1349">
        <v>0.67817550732466503</v>
      </c>
      <c r="G1349">
        <v>0.50629598585465596</v>
      </c>
      <c r="H1349">
        <v>7.0094055852913797E-2</v>
      </c>
      <c r="I1349">
        <v>0.18977408130453699</v>
      </c>
      <c r="J1349">
        <v>0.108686164574815</v>
      </c>
      <c r="K1349">
        <v>0.138777206753394</v>
      </c>
      <c r="L1349">
        <v>0.36742240896719702</v>
      </c>
      <c r="M1349">
        <v>-4.2227323177774702E-2</v>
      </c>
      <c r="N1349">
        <v>0.76649012918639803</v>
      </c>
      <c r="O1349">
        <v>0.62646528080060504</v>
      </c>
      <c r="P1349">
        <v>6.0254763622004201E-2</v>
      </c>
      <c r="Q1349">
        <v>7.8223476542364306E-2</v>
      </c>
      <c r="R1349">
        <v>0.60749570262000496</v>
      </c>
      <c r="S1349">
        <v>0.65608726877221202</v>
      </c>
      <c r="T1349">
        <v>8.1054677465023303E-2</v>
      </c>
      <c r="U1349">
        <v>-0.223861371740362</v>
      </c>
      <c r="V1349">
        <v>0.448197404575082</v>
      </c>
      <c r="W1349">
        <v>0.76172102176163903</v>
      </c>
      <c r="X1349">
        <v>0.12102185998328301</v>
      </c>
      <c r="Y1349">
        <v>0.43241097324535799</v>
      </c>
      <c r="Z1349">
        <v>5.8054044845245199E-2</v>
      </c>
      <c r="AA1349">
        <v>0.121749281410441</v>
      </c>
      <c r="AB1349">
        <v>0.52367280898546797</v>
      </c>
      <c r="AC1349">
        <v>0.13457048093953</v>
      </c>
      <c r="AD1349">
        <v>0.34119865705142799</v>
      </c>
      <c r="AE1349">
        <v>0.62661500622212196</v>
      </c>
    </row>
    <row r="1350" spans="1:31" hidden="1" x14ac:dyDescent="0.2">
      <c r="A1350" t="s">
        <v>17824</v>
      </c>
      <c r="B1350" t="s">
        <v>17825</v>
      </c>
      <c r="C1350" t="s">
        <v>17826</v>
      </c>
      <c r="D1350">
        <v>8444</v>
      </c>
      <c r="E1350">
        <v>-0.18071417620389399</v>
      </c>
      <c r="F1350">
        <v>0.13181341326909801</v>
      </c>
      <c r="G1350">
        <v>0.23080567803579899</v>
      </c>
      <c r="H1350">
        <v>0.33072915847019602</v>
      </c>
      <c r="I1350">
        <v>0.15058357825527699</v>
      </c>
      <c r="J1350">
        <v>0.205201522795286</v>
      </c>
      <c r="K1350">
        <v>0.199327836851073</v>
      </c>
      <c r="L1350">
        <v>0.24778259888045701</v>
      </c>
      <c r="M1350">
        <v>-0.22521633999743901</v>
      </c>
      <c r="N1350">
        <v>0.106875217995636</v>
      </c>
      <c r="O1350">
        <v>0.30259689851516702</v>
      </c>
      <c r="P1350">
        <v>0.372818008032193</v>
      </c>
      <c r="Q1350">
        <v>1.8581653860515499E-2</v>
      </c>
      <c r="R1350">
        <v>0.90217464441141204</v>
      </c>
      <c r="S1350">
        <v>0.73908664503988997</v>
      </c>
      <c r="T1350">
        <v>5.1747081902571997E-2</v>
      </c>
      <c r="U1350">
        <v>-8.1742030232428695E-2</v>
      </c>
      <c r="V1350">
        <v>0.77941855707373298</v>
      </c>
      <c r="W1350">
        <v>0.83718855134829895</v>
      </c>
      <c r="X1350">
        <v>5.9292757346808E-2</v>
      </c>
      <c r="Y1350">
        <v>0.46508272674759299</v>
      </c>
      <c r="Z1350">
        <v>3.5742194125654998E-2</v>
      </c>
      <c r="AA1350">
        <v>9.8569938009236704E-2</v>
      </c>
      <c r="AB1350">
        <v>0.61936129156541397</v>
      </c>
      <c r="AC1350">
        <v>0.13439943547878799</v>
      </c>
      <c r="AD1350">
        <v>0.39255053032458598</v>
      </c>
      <c r="AE1350">
        <v>0.64401225001491402</v>
      </c>
    </row>
    <row r="1351" spans="1:31" hidden="1" x14ac:dyDescent="0.2">
      <c r="A1351" t="s">
        <v>15343</v>
      </c>
      <c r="B1351" t="s">
        <v>15344</v>
      </c>
      <c r="C1351" t="s">
        <v>15345</v>
      </c>
      <c r="D1351">
        <v>55332</v>
      </c>
      <c r="E1351">
        <v>-2.8338116967510402E-2</v>
      </c>
      <c r="F1351">
        <v>0.81098970393215097</v>
      </c>
      <c r="G1351">
        <v>0.54824483123456402</v>
      </c>
      <c r="H1351">
        <v>5.6620608584364997E-2</v>
      </c>
      <c r="I1351">
        <v>0.30264870090115398</v>
      </c>
      <c r="J1351">
        <v>8.4909764169652305E-3</v>
      </c>
      <c r="K1351">
        <v>3.8090856149807298E-2</v>
      </c>
      <c r="L1351">
        <v>0.76803284346904899</v>
      </c>
      <c r="M1351">
        <v>-8.1102782790168804E-2</v>
      </c>
      <c r="N1351">
        <v>0.56165350587077101</v>
      </c>
      <c r="O1351">
        <v>0.55838624464298303</v>
      </c>
      <c r="P1351">
        <v>8.9832180776516196E-2</v>
      </c>
      <c r="Q1351">
        <v>0.17603182414722299</v>
      </c>
      <c r="R1351">
        <v>0.23793289514486199</v>
      </c>
      <c r="S1351">
        <v>0.49542193260848399</v>
      </c>
      <c r="T1351">
        <v>0.221867354813572</v>
      </c>
      <c r="U1351">
        <v>0.131067588888821</v>
      </c>
      <c r="V1351">
        <v>0.66717211985284897</v>
      </c>
      <c r="W1351">
        <v>0.82133947772340399</v>
      </c>
      <c r="X1351">
        <v>7.2124216881229997E-2</v>
      </c>
      <c r="Y1351">
        <v>0.60833943142887004</v>
      </c>
      <c r="Z1351">
        <v>6.1803266123792401E-3</v>
      </c>
      <c r="AA1351">
        <v>5.5890943039424802E-2</v>
      </c>
      <c r="AB1351">
        <v>0.87056557080839503</v>
      </c>
      <c r="AC1351">
        <v>0.134314270649427</v>
      </c>
      <c r="AD1351">
        <v>0.38367983535266098</v>
      </c>
      <c r="AE1351">
        <v>0.64206397499326595</v>
      </c>
    </row>
    <row r="1352" spans="1:31" hidden="1" x14ac:dyDescent="0.2">
      <c r="A1352" t="s">
        <v>29689</v>
      </c>
      <c r="B1352" t="s">
        <v>29690</v>
      </c>
      <c r="C1352" t="s">
        <v>29691</v>
      </c>
      <c r="D1352">
        <v>131583</v>
      </c>
      <c r="E1352">
        <v>9.6138319922008997E-2</v>
      </c>
      <c r="F1352">
        <v>0.41823613736471998</v>
      </c>
      <c r="G1352">
        <v>0.40370526077163399</v>
      </c>
      <c r="H1352">
        <v>0.12857584644956399</v>
      </c>
      <c r="I1352">
        <v>0.27903466093907298</v>
      </c>
      <c r="J1352">
        <v>1.5979150130034699E-2</v>
      </c>
      <c r="K1352">
        <v>5.0927838379172301E-2</v>
      </c>
      <c r="L1352">
        <v>0.69037648580525401</v>
      </c>
      <c r="M1352">
        <v>0.124595597773359</v>
      </c>
      <c r="N1352">
        <v>0.37456826261195397</v>
      </c>
      <c r="O1352">
        <v>0.487265035402903</v>
      </c>
      <c r="P1352">
        <v>0.14544316476261099</v>
      </c>
      <c r="Q1352">
        <v>0.21118756403261699</v>
      </c>
      <c r="R1352">
        <v>0.158305368534635</v>
      </c>
      <c r="S1352">
        <v>0.43864430086323802</v>
      </c>
      <c r="T1352">
        <v>0.29751049645036198</v>
      </c>
      <c r="U1352">
        <v>-0.124728868133758</v>
      </c>
      <c r="V1352">
        <v>0.68562084970744197</v>
      </c>
      <c r="W1352">
        <v>0.82463294314688895</v>
      </c>
      <c r="X1352">
        <v>6.9567298180881601E-2</v>
      </c>
      <c r="Y1352">
        <v>0.58413647677499603</v>
      </c>
      <c r="Z1352">
        <v>1.0148033314100101E-2</v>
      </c>
      <c r="AA1352">
        <v>6.3615805497408695E-2</v>
      </c>
      <c r="AB1352">
        <v>0.81653344471644196</v>
      </c>
      <c r="AC1352">
        <v>0.13425140144428399</v>
      </c>
      <c r="AD1352">
        <v>0.177998408278391</v>
      </c>
      <c r="AE1352">
        <v>0.58303787367379201</v>
      </c>
    </row>
    <row r="1353" spans="1:31" hidden="1" x14ac:dyDescent="0.2">
      <c r="A1353" t="s">
        <v>19594</v>
      </c>
      <c r="B1353" t="s">
        <v>19595</v>
      </c>
      <c r="C1353" t="s">
        <v>19596</v>
      </c>
      <c r="D1353">
        <v>114134</v>
      </c>
      <c r="E1353">
        <v>-0.17707765698790301</v>
      </c>
      <c r="F1353">
        <v>0.10834783643930899</v>
      </c>
      <c r="G1353">
        <v>0.207711836694706</v>
      </c>
      <c r="H1353">
        <v>0.368015017173287</v>
      </c>
      <c r="I1353">
        <v>-2.6786913766912598E-2</v>
      </c>
      <c r="J1353">
        <v>0.80740909078973699</v>
      </c>
      <c r="K1353">
        <v>0.43857014656807602</v>
      </c>
      <c r="L1353">
        <v>5.6880023232656202E-2</v>
      </c>
      <c r="M1353">
        <v>-0.18328056133804699</v>
      </c>
      <c r="N1353">
        <v>0.14716090013385699</v>
      </c>
      <c r="O1353">
        <v>0.34224951351078597</v>
      </c>
      <c r="P1353">
        <v>0.31142509531866602</v>
      </c>
      <c r="Q1353">
        <v>-6.6820939116932598E-2</v>
      </c>
      <c r="R1353">
        <v>0.62437334596211402</v>
      </c>
      <c r="S1353">
        <v>0.66249083705550604</v>
      </c>
      <c r="T1353">
        <v>7.81770957413703E-2</v>
      </c>
      <c r="U1353">
        <v>-0.39890126386897601</v>
      </c>
      <c r="V1353">
        <v>0.14612126740169001</v>
      </c>
      <c r="W1353">
        <v>0.58617006129726701</v>
      </c>
      <c r="X1353">
        <v>0.32883453055908302</v>
      </c>
      <c r="Y1353">
        <v>6.9545502466457895E-2</v>
      </c>
      <c r="Z1353">
        <v>0.76011864488245195</v>
      </c>
      <c r="AA1353">
        <v>0.45473109426755198</v>
      </c>
      <c r="AB1353">
        <v>6.1059177400145097E-2</v>
      </c>
      <c r="AC1353">
        <v>0.125974699657287</v>
      </c>
      <c r="AD1353">
        <v>2.2620848186080501E-2</v>
      </c>
      <c r="AE1353">
        <v>0.58303787367379201</v>
      </c>
    </row>
    <row r="1354" spans="1:31" hidden="1" x14ac:dyDescent="0.2">
      <c r="A1354" t="s">
        <v>31603</v>
      </c>
      <c r="B1354" t="s">
        <v>31604</v>
      </c>
      <c r="C1354" t="s">
        <v>31605</v>
      </c>
      <c r="D1354">
        <v>127687</v>
      </c>
      <c r="E1354">
        <v>0.13209804100682401</v>
      </c>
      <c r="F1354">
        <v>0.26191203723821399</v>
      </c>
      <c r="G1354">
        <v>0.323080834186385</v>
      </c>
      <c r="H1354">
        <v>0.20410391292902599</v>
      </c>
      <c r="I1354">
        <v>5.5470878926099802E-2</v>
      </c>
      <c r="J1354">
        <v>0.63493704131947204</v>
      </c>
      <c r="K1354">
        <v>0.38267185038492602</v>
      </c>
      <c r="L1354">
        <v>7.6399609339474095E-2</v>
      </c>
      <c r="M1354">
        <v>-5.70285669252239E-2</v>
      </c>
      <c r="N1354">
        <v>0.67548700920536997</v>
      </c>
      <c r="O1354">
        <v>0.59557594523062996</v>
      </c>
      <c r="P1354">
        <v>7.0505255684721005E-2</v>
      </c>
      <c r="Q1354">
        <v>6.2502330519232499E-2</v>
      </c>
      <c r="R1354">
        <v>0.66856113923987404</v>
      </c>
      <c r="S1354">
        <v>0.67781850866494697</v>
      </c>
      <c r="T1354">
        <v>7.1457811038473304E-2</v>
      </c>
      <c r="U1354">
        <v>0.55594469231148402</v>
      </c>
      <c r="V1354">
        <v>5.8566714964646903E-2</v>
      </c>
      <c r="W1354">
        <v>0.49101579183532101</v>
      </c>
      <c r="X1354">
        <v>0.52186801950175699</v>
      </c>
      <c r="Y1354">
        <v>-1.92907140568996E-3</v>
      </c>
      <c r="Z1354">
        <v>0.99382597503799097</v>
      </c>
      <c r="AA1354">
        <v>0.518319944076713</v>
      </c>
      <c r="AB1354">
        <v>5.00070399544175E-2</v>
      </c>
      <c r="AC1354">
        <v>0.13404981917002301</v>
      </c>
      <c r="AD1354">
        <v>0.266676067789616</v>
      </c>
      <c r="AE1354">
        <v>0.60278994261256302</v>
      </c>
    </row>
    <row r="1355" spans="1:31" hidden="1" x14ac:dyDescent="0.2">
      <c r="A1355" t="s">
        <v>23542</v>
      </c>
      <c r="B1355" t="s">
        <v>23543</v>
      </c>
      <c r="C1355" t="s">
        <v>23544</v>
      </c>
      <c r="D1355">
        <v>2957</v>
      </c>
      <c r="E1355">
        <v>8.8671173616742802E-2</v>
      </c>
      <c r="F1355">
        <v>0.45477603072851902</v>
      </c>
      <c r="G1355">
        <v>0.42102072413158498</v>
      </c>
      <c r="H1355">
        <v>0.116690074982786</v>
      </c>
      <c r="I1355">
        <v>0.360204034844266</v>
      </c>
      <c r="J1355">
        <v>1.6288897662332701E-3</v>
      </c>
      <c r="K1355">
        <v>1.8107248427963098E-2</v>
      </c>
      <c r="L1355">
        <v>0.90162141023923104</v>
      </c>
      <c r="M1355">
        <v>8.8024021750456205E-2</v>
      </c>
      <c r="N1355">
        <v>0.52562530905128002</v>
      </c>
      <c r="O1355">
        <v>0.54414831074494097</v>
      </c>
      <c r="P1355">
        <v>9.7825167084907599E-2</v>
      </c>
      <c r="Q1355">
        <v>0.248206284624368</v>
      </c>
      <c r="R1355">
        <v>9.1890624959535303E-2</v>
      </c>
      <c r="S1355">
        <v>0.382296270966347</v>
      </c>
      <c r="T1355">
        <v>0.40175719655226</v>
      </c>
      <c r="U1355">
        <v>-0.14617193851404001</v>
      </c>
      <c r="V1355">
        <v>0.61828164067638003</v>
      </c>
      <c r="W1355">
        <v>0.81134756439707101</v>
      </c>
      <c r="X1355">
        <v>7.9871447532628495E-2</v>
      </c>
      <c r="Y1355">
        <v>0.54182982132389601</v>
      </c>
      <c r="Z1355">
        <v>1.28656171233619E-2</v>
      </c>
      <c r="AA1355">
        <v>6.8154917646883195E-2</v>
      </c>
      <c r="AB1355">
        <v>0.78591292278009095</v>
      </c>
      <c r="AC1355">
        <v>0.13403369384724201</v>
      </c>
      <c r="AD1355">
        <v>7.0055079980633803E-2</v>
      </c>
      <c r="AE1355">
        <v>0.58303787367379201</v>
      </c>
    </row>
    <row r="1356" spans="1:31" hidden="1" x14ac:dyDescent="0.2">
      <c r="A1356" t="s">
        <v>8155</v>
      </c>
      <c r="B1356" t="s">
        <v>8156</v>
      </c>
      <c r="C1356" t="s">
        <v>8157</v>
      </c>
      <c r="D1356">
        <v>10227</v>
      </c>
      <c r="E1356">
        <v>0.29266955293604602</v>
      </c>
      <c r="F1356">
        <v>1.2166070499745701E-2</v>
      </c>
      <c r="G1356">
        <v>6.77195034340385E-2</v>
      </c>
      <c r="H1356">
        <v>0.72582856456056299</v>
      </c>
      <c r="I1356">
        <v>0.27817592362049998</v>
      </c>
      <c r="J1356">
        <v>1.6153930753250601E-2</v>
      </c>
      <c r="K1356">
        <v>5.0954011768497398E-2</v>
      </c>
      <c r="L1356">
        <v>0.68889971170227904</v>
      </c>
      <c r="M1356">
        <v>0.24425598104225199</v>
      </c>
      <c r="N1356">
        <v>7.70245735724924E-2</v>
      </c>
      <c r="O1356">
        <v>0.26911898088547997</v>
      </c>
      <c r="P1356">
        <v>0.43526578484415301</v>
      </c>
      <c r="Q1356">
        <v>0.13193627784307599</v>
      </c>
      <c r="R1356">
        <v>0.377080760661061</v>
      </c>
      <c r="S1356">
        <v>0.56666799688043501</v>
      </c>
      <c r="T1356">
        <v>0.144410451356283</v>
      </c>
      <c r="U1356">
        <v>0.30746057004641603</v>
      </c>
      <c r="V1356">
        <v>0.30768193745788802</v>
      </c>
      <c r="W1356">
        <v>0.69942372869259495</v>
      </c>
      <c r="X1356">
        <v>0.18228662558537301</v>
      </c>
      <c r="Y1356">
        <v>0.37009691883136803</v>
      </c>
      <c r="Z1356">
        <v>0.12058283164410299</v>
      </c>
      <c r="AA1356">
        <v>0.17168632394312699</v>
      </c>
      <c r="AB1356">
        <v>0.36944219296470099</v>
      </c>
      <c r="AC1356">
        <v>0.13400875596867501</v>
      </c>
      <c r="AD1356">
        <v>0.19118199564166199</v>
      </c>
      <c r="AE1356">
        <v>0.58303787367379201</v>
      </c>
    </row>
    <row r="1357" spans="1:31" hidden="1" x14ac:dyDescent="0.2">
      <c r="A1357" t="s">
        <v>22687</v>
      </c>
      <c r="B1357" t="s">
        <v>22688</v>
      </c>
      <c r="C1357" t="s">
        <v>22689</v>
      </c>
      <c r="D1357">
        <v>5473</v>
      </c>
      <c r="E1357">
        <v>0.274648634769178</v>
      </c>
      <c r="F1357">
        <v>1.5220992842763501E-2</v>
      </c>
      <c r="G1357">
        <v>7.5333252938483794E-2</v>
      </c>
      <c r="H1357">
        <v>0.69691696328979602</v>
      </c>
      <c r="I1357">
        <v>0.32617610645024198</v>
      </c>
      <c r="J1357">
        <v>3.3278228656776201E-3</v>
      </c>
      <c r="K1357">
        <v>2.4305279135008299E-2</v>
      </c>
      <c r="L1357">
        <v>0.85490731228549099</v>
      </c>
      <c r="M1357">
        <v>0.340896400253975</v>
      </c>
      <c r="N1357">
        <v>8.7445444987466793E-3</v>
      </c>
      <c r="O1357">
        <v>0.133005703652705</v>
      </c>
      <c r="P1357">
        <v>0.77122645937268797</v>
      </c>
      <c r="Q1357">
        <v>0.36305940666783698</v>
      </c>
      <c r="R1357">
        <v>9.1977136966767108E-3</v>
      </c>
      <c r="S1357">
        <v>0.24187533572084499</v>
      </c>
      <c r="T1357">
        <v>0.76551531502166803</v>
      </c>
      <c r="U1357">
        <v>-5.6725533892003702E-2</v>
      </c>
      <c r="V1357">
        <v>0.84764568718474098</v>
      </c>
      <c r="W1357">
        <v>0.85067581901896505</v>
      </c>
      <c r="X1357">
        <v>5.4355283475631899E-2</v>
      </c>
      <c r="Y1357">
        <v>0.179184975930577</v>
      </c>
      <c r="Z1357">
        <v>0.44823581545107999</v>
      </c>
      <c r="AA1357">
        <v>0.34201380104200002</v>
      </c>
      <c r="AB1357">
        <v>0.121009341179885</v>
      </c>
      <c r="AC1357">
        <v>0.133968111440669</v>
      </c>
      <c r="AD1357">
        <v>0.51454445103951996</v>
      </c>
      <c r="AE1357">
        <v>0.67944618666494205</v>
      </c>
    </row>
    <row r="1358" spans="1:31" hidden="1" x14ac:dyDescent="0.2">
      <c r="A1358" t="s">
        <v>3025</v>
      </c>
      <c r="B1358" t="s">
        <v>3026</v>
      </c>
      <c r="C1358" t="s">
        <v>3027</v>
      </c>
      <c r="D1358">
        <v>4292</v>
      </c>
      <c r="E1358">
        <v>5.7295932067868198E-2</v>
      </c>
      <c r="F1358">
        <v>0.62940391680516705</v>
      </c>
      <c r="G1358">
        <v>0.48892197179485503</v>
      </c>
      <c r="H1358">
        <v>7.7284608417438005E-2</v>
      </c>
      <c r="I1358">
        <v>0.19297942122348599</v>
      </c>
      <c r="J1358">
        <v>9.8029432300522398E-2</v>
      </c>
      <c r="K1358">
        <v>0.13080311768205199</v>
      </c>
      <c r="L1358">
        <v>0.38700994102692599</v>
      </c>
      <c r="M1358">
        <v>-4.1096621456926198E-2</v>
      </c>
      <c r="N1358">
        <v>0.77123065609445396</v>
      </c>
      <c r="O1358">
        <v>0.62753459943456302</v>
      </c>
      <c r="P1358">
        <v>5.9828161056756701E-2</v>
      </c>
      <c r="Q1358">
        <v>-7.36158368442279E-2</v>
      </c>
      <c r="R1358">
        <v>0.62677180975934299</v>
      </c>
      <c r="S1358">
        <v>0.66365302941378401</v>
      </c>
      <c r="T1358">
        <v>7.7782659179487998E-2</v>
      </c>
      <c r="U1358">
        <v>0.26105321381059099</v>
      </c>
      <c r="V1358">
        <v>0.37060271561341501</v>
      </c>
      <c r="W1358">
        <v>0.73347439614382304</v>
      </c>
      <c r="X1358">
        <v>0.150503469286486</v>
      </c>
      <c r="Y1358">
        <v>0.59276825397802901</v>
      </c>
      <c r="Z1358">
        <v>5.5851593804016704E-3</v>
      </c>
      <c r="AA1358">
        <v>5.5364809689004299E-2</v>
      </c>
      <c r="AB1358">
        <v>0.88000155476478803</v>
      </c>
      <c r="AC1358">
        <v>0.13394959926340699</v>
      </c>
      <c r="AD1358">
        <v>0.18525246551192501</v>
      </c>
      <c r="AE1358">
        <v>0.58303787367379201</v>
      </c>
    </row>
    <row r="1359" spans="1:31" hidden="1" x14ac:dyDescent="0.2">
      <c r="A1359" t="s">
        <v>9634</v>
      </c>
      <c r="B1359" t="s">
        <v>9635</v>
      </c>
      <c r="C1359" t="s">
        <v>9636</v>
      </c>
      <c r="D1359">
        <v>9540</v>
      </c>
      <c r="E1359">
        <v>0.31451851442143502</v>
      </c>
      <c r="F1359">
        <v>7.5020001377657302E-3</v>
      </c>
      <c r="G1359">
        <v>5.3300414632619399E-2</v>
      </c>
      <c r="H1359">
        <v>0.78138365051549297</v>
      </c>
      <c r="I1359">
        <v>0.32738518801345501</v>
      </c>
      <c r="J1359">
        <v>4.8124869776558204E-3</v>
      </c>
      <c r="K1359">
        <v>2.8625534151049199E-2</v>
      </c>
      <c r="L1359">
        <v>0.82446981208411296</v>
      </c>
      <c r="M1359">
        <v>0.213475833673858</v>
      </c>
      <c r="N1359">
        <v>0.123707609639744</v>
      </c>
      <c r="O1359">
        <v>0.31756605842400898</v>
      </c>
      <c r="P1359">
        <v>0.34471029339289799</v>
      </c>
      <c r="Q1359">
        <v>0.17901481328917501</v>
      </c>
      <c r="R1359">
        <v>0.230034935172167</v>
      </c>
      <c r="S1359">
        <v>0.48923156579793498</v>
      </c>
      <c r="T1359">
        <v>0.22794936820541301</v>
      </c>
      <c r="U1359">
        <v>0.4816426957521</v>
      </c>
      <c r="V1359">
        <v>8.1278369181024906E-2</v>
      </c>
      <c r="W1359">
        <v>0.51833125580116302</v>
      </c>
      <c r="X1359">
        <v>0.45339043825404601</v>
      </c>
      <c r="Y1359">
        <v>0.58416835115431298</v>
      </c>
      <c r="Z1359">
        <v>5.1367486524149901E-3</v>
      </c>
      <c r="AA1359">
        <v>5.5018555643368397E-2</v>
      </c>
      <c r="AB1359">
        <v>0.887410240810519</v>
      </c>
      <c r="AC1359">
        <v>0.133919406978562</v>
      </c>
      <c r="AD1359">
        <v>0.31031355170452402</v>
      </c>
      <c r="AE1359">
        <v>0.61501283696886599</v>
      </c>
    </row>
    <row r="1360" spans="1:31" hidden="1" x14ac:dyDescent="0.2">
      <c r="A1360" t="s">
        <v>18277</v>
      </c>
      <c r="B1360" t="s">
        <v>18278</v>
      </c>
      <c r="C1360" t="s">
        <v>18279</v>
      </c>
      <c r="D1360">
        <v>58477</v>
      </c>
      <c r="E1360">
        <v>-3.4849353925451902E-2</v>
      </c>
      <c r="F1360">
        <v>0.76906702858193698</v>
      </c>
      <c r="G1360">
        <v>0.53634094577777103</v>
      </c>
      <c r="H1360">
        <v>5.9999313840686103E-2</v>
      </c>
      <c r="I1360">
        <v>0.106600305167907</v>
      </c>
      <c r="J1360">
        <v>0.36300728263309601</v>
      </c>
      <c r="K1360">
        <v>0.27555545477010901</v>
      </c>
      <c r="L1360">
        <v>0.14995243197623201</v>
      </c>
      <c r="M1360">
        <v>-0.178053280989415</v>
      </c>
      <c r="N1360">
        <v>0.19872754599300699</v>
      </c>
      <c r="O1360">
        <v>0.38468075213129399</v>
      </c>
      <c r="P1360">
        <v>0.25475343863866801</v>
      </c>
      <c r="Q1360">
        <v>2.6401098439926399E-2</v>
      </c>
      <c r="R1360">
        <v>0.85973128420226597</v>
      </c>
      <c r="S1360">
        <v>0.72749684862585695</v>
      </c>
      <c r="T1360">
        <v>5.3615744687779902E-2</v>
      </c>
      <c r="U1360">
        <v>0.43453160445879602</v>
      </c>
      <c r="V1360">
        <v>6.2478040988434E-2</v>
      </c>
      <c r="W1360">
        <v>0.50168426349805095</v>
      </c>
      <c r="X1360">
        <v>0.50853671991041005</v>
      </c>
      <c r="Y1360">
        <v>0.27937211393816302</v>
      </c>
      <c r="Z1360">
        <v>0.14496908892392199</v>
      </c>
      <c r="AA1360">
        <v>0.18724737889009599</v>
      </c>
      <c r="AB1360">
        <v>0.33049654280928598</v>
      </c>
      <c r="AC1360">
        <v>0.13390318561818701</v>
      </c>
      <c r="AD1360">
        <v>7.6915372844048605E-2</v>
      </c>
      <c r="AE1360">
        <v>0.58303787367379201</v>
      </c>
    </row>
    <row r="1361" spans="1:31" hidden="1" x14ac:dyDescent="0.2">
      <c r="A1361" t="s">
        <v>9547</v>
      </c>
      <c r="B1361" t="s">
        <v>9548</v>
      </c>
      <c r="C1361" t="s">
        <v>9549</v>
      </c>
      <c r="D1361">
        <v>54800</v>
      </c>
      <c r="E1361">
        <v>-0.184428693061401</v>
      </c>
      <c r="F1361">
        <v>0.117426576290212</v>
      </c>
      <c r="G1361">
        <v>0.217430459307309</v>
      </c>
      <c r="H1361">
        <v>0.35271128427641601</v>
      </c>
      <c r="I1361">
        <v>0.20022948288840201</v>
      </c>
      <c r="J1361">
        <v>8.5328779387870604E-2</v>
      </c>
      <c r="K1361">
        <v>0.121066307777197</v>
      </c>
      <c r="L1361">
        <v>0.413204974823974</v>
      </c>
      <c r="M1361">
        <v>-0.27545347887237598</v>
      </c>
      <c r="N1361">
        <v>4.3336917009473799E-2</v>
      </c>
      <c r="O1361">
        <v>0.223110174715348</v>
      </c>
      <c r="P1361">
        <v>0.54010371046825401</v>
      </c>
      <c r="Q1361">
        <v>9.4285504081367905E-2</v>
      </c>
      <c r="R1361">
        <v>0.524545739211568</v>
      </c>
      <c r="S1361">
        <v>0.62953510127102097</v>
      </c>
      <c r="T1361">
        <v>9.8080959329335707E-2</v>
      </c>
      <c r="U1361">
        <v>-8.5502724656005294E-2</v>
      </c>
      <c r="V1361">
        <v>0.77681302591588997</v>
      </c>
      <c r="W1361">
        <v>0.83718855134829895</v>
      </c>
      <c r="X1361">
        <v>5.9521330423127197E-2</v>
      </c>
      <c r="Y1361">
        <v>0.32635149850530998</v>
      </c>
      <c r="Z1361">
        <v>0.168595106567585</v>
      </c>
      <c r="AA1361">
        <v>0.202364215825729</v>
      </c>
      <c r="AB1361">
        <v>0.29903923497126</v>
      </c>
      <c r="AC1361">
        <v>0.13388992938913799</v>
      </c>
      <c r="AD1361">
        <v>0.194268767616181</v>
      </c>
      <c r="AE1361">
        <v>0.58414244254695302</v>
      </c>
    </row>
    <row r="1362" spans="1:31" hidden="1" x14ac:dyDescent="0.2">
      <c r="A1362" t="s">
        <v>1681</v>
      </c>
      <c r="B1362" t="s">
        <v>1682</v>
      </c>
      <c r="C1362" t="s">
        <v>1683</v>
      </c>
      <c r="D1362">
        <v>57602</v>
      </c>
      <c r="E1362">
        <v>-0.154095502897098</v>
      </c>
      <c r="F1362">
        <v>0.200874115321828</v>
      </c>
      <c r="G1362">
        <v>0.28405792511376698</v>
      </c>
      <c r="H1362">
        <v>0.25169018058680598</v>
      </c>
      <c r="I1362">
        <v>7.2516756598621696E-2</v>
      </c>
      <c r="J1362">
        <v>0.54436148953663499</v>
      </c>
      <c r="K1362">
        <v>0.34934474743062</v>
      </c>
      <c r="L1362">
        <v>9.3417332257187694E-2</v>
      </c>
      <c r="M1362">
        <v>-0.231865784224181</v>
      </c>
      <c r="N1362">
        <v>9.7493376285954503E-2</v>
      </c>
      <c r="O1362">
        <v>0.29596963880105498</v>
      </c>
      <c r="P1362">
        <v>0.390439010225267</v>
      </c>
      <c r="Q1362">
        <v>-8.3018332050136298E-2</v>
      </c>
      <c r="R1362">
        <v>0.58335126119983904</v>
      </c>
      <c r="S1362">
        <v>0.64870316841417097</v>
      </c>
      <c r="T1362">
        <v>8.5495127048225497E-2</v>
      </c>
      <c r="U1362">
        <v>8.16837657386482E-3</v>
      </c>
      <c r="V1362">
        <v>0.97527444048846501</v>
      </c>
      <c r="W1362">
        <v>0.86859666353648801</v>
      </c>
      <c r="X1362">
        <v>5.0112947570783002E-2</v>
      </c>
      <c r="Y1362">
        <v>0.287945380966311</v>
      </c>
      <c r="Z1362">
        <v>0.16372397199867</v>
      </c>
      <c r="AA1362">
        <v>0.199716412298097</v>
      </c>
      <c r="AB1362">
        <v>0.30510401440963297</v>
      </c>
      <c r="AC1362">
        <v>0.133875824822457</v>
      </c>
      <c r="AD1362">
        <v>0.25669270468432998</v>
      </c>
      <c r="AE1362">
        <v>0.60084711367381405</v>
      </c>
    </row>
    <row r="1363" spans="1:31" hidden="1" x14ac:dyDescent="0.2">
      <c r="A1363" t="s">
        <v>26890</v>
      </c>
      <c r="B1363" t="s">
        <v>26891</v>
      </c>
      <c r="C1363" t="s">
        <v>26892</v>
      </c>
      <c r="D1363">
        <v>10276</v>
      </c>
      <c r="E1363">
        <v>-0.38747466694204102</v>
      </c>
      <c r="F1363">
        <v>4.1466749839672398E-4</v>
      </c>
      <c r="G1363">
        <v>1.3557215355986099E-2</v>
      </c>
      <c r="H1363">
        <v>0.95631889521387803</v>
      </c>
      <c r="I1363">
        <v>-0.46516164207275901</v>
      </c>
      <c r="J1363">
        <v>1.28949311565644E-5</v>
      </c>
      <c r="K1363">
        <v>5.0216356301953603E-3</v>
      </c>
      <c r="L1363">
        <v>0.99609948606793797</v>
      </c>
      <c r="M1363">
        <v>-0.31647006791019999</v>
      </c>
      <c r="N1363">
        <v>1.27636424472958E-2</v>
      </c>
      <c r="O1363">
        <v>0.14656896442672099</v>
      </c>
      <c r="P1363">
        <v>0.72594350907508498</v>
      </c>
      <c r="Q1363">
        <v>-0.32100258640371698</v>
      </c>
      <c r="R1363">
        <v>1.8724651644036999E-2</v>
      </c>
      <c r="S1363">
        <v>0.274296876954227</v>
      </c>
      <c r="T1363">
        <v>0.67402896471837603</v>
      </c>
      <c r="U1363">
        <v>-0.41072087075615399</v>
      </c>
      <c r="V1363">
        <v>0.11738511668542401</v>
      </c>
      <c r="W1363">
        <v>0.55352697856014099</v>
      </c>
      <c r="X1363">
        <v>0.37515775444925797</v>
      </c>
      <c r="Y1363">
        <v>-0.59019685798142796</v>
      </c>
      <c r="Z1363">
        <v>2.1787173560299899E-3</v>
      </c>
      <c r="AA1363">
        <v>4.8900206405555098E-2</v>
      </c>
      <c r="AB1363">
        <v>0.94495496735001605</v>
      </c>
      <c r="AC1363">
        <v>-0.193157169562578</v>
      </c>
      <c r="AD1363">
        <v>6.6403669952473293E-2</v>
      </c>
      <c r="AE1363">
        <v>0.58303787367379201</v>
      </c>
    </row>
    <row r="1364" spans="1:31" hidden="1" x14ac:dyDescent="0.2">
      <c r="A1364" t="s">
        <v>2185</v>
      </c>
      <c r="B1364" t="s">
        <v>2186</v>
      </c>
      <c r="C1364" t="s">
        <v>2187</v>
      </c>
      <c r="D1364">
        <v>6688</v>
      </c>
      <c r="E1364">
        <v>0.31825855682480902</v>
      </c>
      <c r="F1364">
        <v>6.9319063766487702E-3</v>
      </c>
      <c r="G1364">
        <v>5.12697129362863E-2</v>
      </c>
      <c r="H1364">
        <v>0.78959487696256903</v>
      </c>
      <c r="I1364">
        <v>0.16706353177943101</v>
      </c>
      <c r="J1364">
        <v>0.15809431045644201</v>
      </c>
      <c r="K1364">
        <v>0.172006550956775</v>
      </c>
      <c r="L1364">
        <v>0.29630248293369699</v>
      </c>
      <c r="M1364">
        <v>0.34053299352468602</v>
      </c>
      <c r="N1364">
        <v>1.3309922015222599E-2</v>
      </c>
      <c r="O1364">
        <v>0.14656896442672099</v>
      </c>
      <c r="P1364">
        <v>0.72056228578199399</v>
      </c>
      <c r="Q1364">
        <v>0.105095215326102</v>
      </c>
      <c r="R1364">
        <v>0.48532987564097202</v>
      </c>
      <c r="S1364">
        <v>0.61140901682674997</v>
      </c>
      <c r="T1364">
        <v>0.108076633547687</v>
      </c>
      <c r="U1364">
        <v>-3.5595063659554303E-2</v>
      </c>
      <c r="V1364">
        <v>0.88856553842136798</v>
      </c>
      <c r="W1364">
        <v>0.85824956195075697</v>
      </c>
      <c r="X1364">
        <v>5.2312713885453298E-2</v>
      </c>
      <c r="Y1364">
        <v>9.3994099928915803E-2</v>
      </c>
      <c r="Z1364">
        <v>0.64545869913901799</v>
      </c>
      <c r="AA1364">
        <v>0.41735902275241199</v>
      </c>
      <c r="AB1364">
        <v>7.5384522693115796E-2</v>
      </c>
      <c r="AC1364">
        <v>0.13380398110597599</v>
      </c>
      <c r="AD1364">
        <v>0.43110484376552</v>
      </c>
      <c r="AE1364">
        <v>0.65560991508172395</v>
      </c>
    </row>
    <row r="1365" spans="1:31" hidden="1" x14ac:dyDescent="0.2">
      <c r="A1365" t="s">
        <v>29368</v>
      </c>
      <c r="B1365" t="s">
        <v>29369</v>
      </c>
      <c r="C1365" t="s">
        <v>29370</v>
      </c>
      <c r="D1365">
        <v>8663</v>
      </c>
      <c r="E1365">
        <v>-7.9230272399988793E-3</v>
      </c>
      <c r="F1365">
        <v>0.94662498358801805</v>
      </c>
      <c r="G1365">
        <v>0.58490147685541705</v>
      </c>
      <c r="H1365">
        <v>5.0516770593435498E-2</v>
      </c>
      <c r="I1365">
        <v>-3.1759739170007399E-2</v>
      </c>
      <c r="J1365">
        <v>0.78616282648700497</v>
      </c>
      <c r="K1365">
        <v>0.43201668495009699</v>
      </c>
      <c r="L1365">
        <v>5.8530346552886102E-2</v>
      </c>
      <c r="M1365">
        <v>-0.14614530685386601</v>
      </c>
      <c r="N1365">
        <v>0.30074203470488298</v>
      </c>
      <c r="O1365">
        <v>0.44954002561783202</v>
      </c>
      <c r="P1365">
        <v>0.18100854620955401</v>
      </c>
      <c r="Q1365">
        <v>-0.15862945522483701</v>
      </c>
      <c r="R1365">
        <v>0.29454886648122097</v>
      </c>
      <c r="S1365">
        <v>0.52588261193936303</v>
      </c>
      <c r="T1365">
        <v>0.18452967899928399</v>
      </c>
      <c r="U1365">
        <v>0.55945096430785601</v>
      </c>
      <c r="V1365">
        <v>3.4673256057564203E-2</v>
      </c>
      <c r="W1365">
        <v>0.42250813889319899</v>
      </c>
      <c r="X1365">
        <v>0.625053336659116</v>
      </c>
      <c r="Y1365">
        <v>0.15550551099205101</v>
      </c>
      <c r="Z1365">
        <v>0.49115207000128802</v>
      </c>
      <c r="AA1365">
        <v>0.35908866917835902</v>
      </c>
      <c r="AB1365">
        <v>0.10808710389305499</v>
      </c>
      <c r="AC1365">
        <v>0.133778588858736</v>
      </c>
      <c r="AD1365">
        <v>0.30655919236010898</v>
      </c>
      <c r="AE1365">
        <v>0.61445714657374095</v>
      </c>
    </row>
    <row r="1366" spans="1:31" hidden="1" x14ac:dyDescent="0.2">
      <c r="A1366" t="s">
        <v>22531</v>
      </c>
      <c r="B1366" t="s">
        <v>22532</v>
      </c>
      <c r="C1366" t="s">
        <v>22533</v>
      </c>
      <c r="D1366">
        <v>55139</v>
      </c>
      <c r="E1366">
        <v>0.16816140507218699</v>
      </c>
      <c r="F1366">
        <v>0.15937757863969901</v>
      </c>
      <c r="G1366">
        <v>0.25214274723781599</v>
      </c>
      <c r="H1366">
        <v>0.29477973819376901</v>
      </c>
      <c r="I1366">
        <v>0.28730370265600003</v>
      </c>
      <c r="J1366">
        <v>1.3975812263118999E-2</v>
      </c>
      <c r="K1366">
        <v>4.7954288293669399E-2</v>
      </c>
      <c r="L1366">
        <v>0.70817023085803399</v>
      </c>
      <c r="M1366">
        <v>8.0524258644237595E-2</v>
      </c>
      <c r="N1366">
        <v>0.56725777041289105</v>
      </c>
      <c r="O1366">
        <v>0.55962897750673402</v>
      </c>
      <c r="P1366">
        <v>8.8679206419497295E-2</v>
      </c>
      <c r="Q1366">
        <v>0.15941038858884399</v>
      </c>
      <c r="R1366">
        <v>0.28915185995135401</v>
      </c>
      <c r="S1366">
        <v>0.52213169856073904</v>
      </c>
      <c r="T1366">
        <v>0.18767843246856999</v>
      </c>
      <c r="U1366">
        <v>0.22391316311467699</v>
      </c>
      <c r="V1366">
        <v>0.456572286214806</v>
      </c>
      <c r="W1366">
        <v>0.765115659805646</v>
      </c>
      <c r="X1366">
        <v>0.118334691758283</v>
      </c>
      <c r="Y1366">
        <v>0.42063210665908302</v>
      </c>
      <c r="Z1366">
        <v>7.1665656780442899E-2</v>
      </c>
      <c r="AA1366">
        <v>0.132958413607215</v>
      </c>
      <c r="AB1366">
        <v>0.47993121339735201</v>
      </c>
      <c r="AC1366">
        <v>0.133777794586355</v>
      </c>
      <c r="AD1366">
        <v>0.29825945133022602</v>
      </c>
      <c r="AE1366">
        <v>0.610718162867665</v>
      </c>
    </row>
    <row r="1367" spans="1:31" hidden="1" x14ac:dyDescent="0.2">
      <c r="A1367" t="s">
        <v>18850</v>
      </c>
      <c r="B1367" t="s">
        <v>18851</v>
      </c>
      <c r="C1367" t="s">
        <v>18852</v>
      </c>
      <c r="D1367">
        <v>79618</v>
      </c>
      <c r="E1367">
        <v>-8.2906042024479806E-2</v>
      </c>
      <c r="F1367">
        <v>0.48606847949132798</v>
      </c>
      <c r="G1367">
        <v>0.43407105264920798</v>
      </c>
      <c r="H1367">
        <v>0.10769822544862501</v>
      </c>
      <c r="I1367">
        <v>6.4984915768112106E-2</v>
      </c>
      <c r="J1367">
        <v>0.58122249763691802</v>
      </c>
      <c r="K1367">
        <v>0.36328793971040901</v>
      </c>
      <c r="L1367">
        <v>8.5809479036608502E-2</v>
      </c>
      <c r="M1367">
        <v>-0.13145090891438499</v>
      </c>
      <c r="N1367">
        <v>0.346799935950514</v>
      </c>
      <c r="O1367">
        <v>0.47675210240384702</v>
      </c>
      <c r="P1367">
        <v>0.157569434373453</v>
      </c>
      <c r="Q1367">
        <v>6.0780976755305902E-2</v>
      </c>
      <c r="R1367">
        <v>0.68562832014692499</v>
      </c>
      <c r="S1367">
        <v>0.68337472286669498</v>
      </c>
      <c r="T1367">
        <v>6.91571716200967E-2</v>
      </c>
      <c r="U1367">
        <v>0.16966178410103999</v>
      </c>
      <c r="V1367">
        <v>0.57189058271027604</v>
      </c>
      <c r="W1367">
        <v>0.80080332759819195</v>
      </c>
      <c r="X1367">
        <v>8.8676127093438306E-2</v>
      </c>
      <c r="Y1367">
        <v>0.1571540881922</v>
      </c>
      <c r="Z1367">
        <v>0.515543760010303</v>
      </c>
      <c r="AA1367">
        <v>0.36932107897833499</v>
      </c>
      <c r="AB1367">
        <v>0.10160671146750801</v>
      </c>
      <c r="AC1367">
        <v>0.13376314197919201</v>
      </c>
      <c r="AD1367">
        <v>0.20494976098831799</v>
      </c>
      <c r="AE1367">
        <v>0.58437617742166303</v>
      </c>
    </row>
    <row r="1368" spans="1:31" hidden="1" x14ac:dyDescent="0.2">
      <c r="A1368" t="s">
        <v>18988</v>
      </c>
      <c r="B1368" t="s">
        <v>18989</v>
      </c>
      <c r="C1368" t="s">
        <v>18990</v>
      </c>
      <c r="D1368">
        <v>84641</v>
      </c>
      <c r="E1368">
        <v>0.22214497188655299</v>
      </c>
      <c r="F1368">
        <v>5.9015024733334899E-2</v>
      </c>
      <c r="G1368">
        <v>0.15314902888139001</v>
      </c>
      <c r="H1368">
        <v>0.48135913772803701</v>
      </c>
      <c r="I1368">
        <v>0.29775930186571797</v>
      </c>
      <c r="J1368">
        <v>9.8727824654292005E-3</v>
      </c>
      <c r="K1368">
        <v>4.0858213540108601E-2</v>
      </c>
      <c r="L1368">
        <v>0.75096583401089401</v>
      </c>
      <c r="M1368">
        <v>0.15003636453621599</v>
      </c>
      <c r="N1368">
        <v>0.28316507767307197</v>
      </c>
      <c r="O1368">
        <v>0.44030654415639098</v>
      </c>
      <c r="P1368">
        <v>0.19126215336046801</v>
      </c>
      <c r="Q1368">
        <v>0.22513544280325601</v>
      </c>
      <c r="R1368">
        <v>0.13126699549212101</v>
      </c>
      <c r="S1368">
        <v>0.41624965879507497</v>
      </c>
      <c r="T1368">
        <v>0.333318080572994</v>
      </c>
      <c r="U1368">
        <v>0.119020900150618</v>
      </c>
      <c r="V1368">
        <v>0.58232869551011901</v>
      </c>
      <c r="W1368">
        <v>0.80274458887943101</v>
      </c>
      <c r="X1368">
        <v>8.6560731661632903E-2</v>
      </c>
      <c r="Y1368">
        <v>0.22278183091735199</v>
      </c>
      <c r="Z1368">
        <v>0.192894894602197</v>
      </c>
      <c r="AA1368">
        <v>0.21701860708019399</v>
      </c>
      <c r="AB1368">
        <v>0.27152215432669502</v>
      </c>
      <c r="AC1368">
        <v>0.13374206983411799</v>
      </c>
      <c r="AD1368">
        <v>7.0642728795997298E-2</v>
      </c>
      <c r="AE1368">
        <v>0.58303787367379201</v>
      </c>
    </row>
    <row r="1369" spans="1:31" hidden="1" x14ac:dyDescent="0.2">
      <c r="A1369" t="s">
        <v>8713</v>
      </c>
      <c r="B1369" t="s">
        <v>8714</v>
      </c>
      <c r="C1369" t="s">
        <v>8715</v>
      </c>
      <c r="D1369">
        <v>5777</v>
      </c>
      <c r="E1369">
        <v>0.31557924096173301</v>
      </c>
      <c r="F1369">
        <v>7.8136132249909899E-3</v>
      </c>
      <c r="G1369">
        <v>5.4362460791928698E-2</v>
      </c>
      <c r="H1369">
        <v>0.77706163976133102</v>
      </c>
      <c r="I1369">
        <v>0.13673705619971799</v>
      </c>
      <c r="J1369">
        <v>0.25167434649213799</v>
      </c>
      <c r="K1369">
        <v>0.22375641360481899</v>
      </c>
      <c r="L1369">
        <v>0.21108868235150299</v>
      </c>
      <c r="M1369">
        <v>0.256229140754829</v>
      </c>
      <c r="N1369">
        <v>6.79689133185018E-2</v>
      </c>
      <c r="O1369">
        <v>0.259638974674821</v>
      </c>
      <c r="P1369">
        <v>0.45871832827827302</v>
      </c>
      <c r="Q1369">
        <v>2.98670595450314E-2</v>
      </c>
      <c r="R1369">
        <v>0.84457410011131095</v>
      </c>
      <c r="S1369">
        <v>0.72325370562274804</v>
      </c>
      <c r="T1369">
        <v>5.4452462624466E-2</v>
      </c>
      <c r="U1369">
        <v>0.70547622204690497</v>
      </c>
      <c r="V1369">
        <v>4.6616205718995902E-3</v>
      </c>
      <c r="W1369">
        <v>0.26843398511525501</v>
      </c>
      <c r="X1369">
        <v>0.89556996361429297</v>
      </c>
      <c r="Y1369">
        <v>0.17442183966743199</v>
      </c>
      <c r="Z1369">
        <v>0.43323886047920301</v>
      </c>
      <c r="AA1369">
        <v>0.33570980232721698</v>
      </c>
      <c r="AB1369">
        <v>0.126038059141419</v>
      </c>
      <c r="AC1369">
        <v>0.13369337753345001</v>
      </c>
      <c r="AD1369">
        <v>0.19979604965074699</v>
      </c>
      <c r="AE1369">
        <v>0.58414244254695302</v>
      </c>
    </row>
    <row r="1370" spans="1:31" hidden="1" x14ac:dyDescent="0.2">
      <c r="A1370" t="s">
        <v>19258</v>
      </c>
      <c r="B1370" t="s">
        <v>19259</v>
      </c>
      <c r="C1370" t="s">
        <v>19260</v>
      </c>
      <c r="D1370">
        <v>79096</v>
      </c>
      <c r="E1370">
        <v>-0.106091164656656</v>
      </c>
      <c r="F1370">
        <v>0.37302505367195998</v>
      </c>
      <c r="G1370">
        <v>0.382586142039259</v>
      </c>
      <c r="H1370">
        <v>0.14572843100899199</v>
      </c>
      <c r="I1370">
        <v>3.6945176553134097E-2</v>
      </c>
      <c r="J1370">
        <v>0.754322855255675</v>
      </c>
      <c r="K1370">
        <v>0.42227107541675502</v>
      </c>
      <c r="L1370">
        <v>6.1370245214822601E-2</v>
      </c>
      <c r="M1370">
        <v>-0.17980513430367201</v>
      </c>
      <c r="N1370">
        <v>0.18655792209401001</v>
      </c>
      <c r="O1370">
        <v>0.37548922009001301</v>
      </c>
      <c r="P1370">
        <v>0.266522709869281</v>
      </c>
      <c r="Q1370">
        <v>-0.11044615476927599</v>
      </c>
      <c r="R1370">
        <v>0.45105812643446402</v>
      </c>
      <c r="S1370">
        <v>0.59700108029780896</v>
      </c>
      <c r="T1370">
        <v>0.118047355717056</v>
      </c>
      <c r="U1370">
        <v>0.36622450932955702</v>
      </c>
      <c r="V1370">
        <v>6.4549311257898798E-2</v>
      </c>
      <c r="W1370">
        <v>0.50168426349805095</v>
      </c>
      <c r="X1370">
        <v>0.50177299222473604</v>
      </c>
      <c r="Y1370">
        <v>0.41941948109705501</v>
      </c>
      <c r="Z1370">
        <v>5.3703967955161403E-3</v>
      </c>
      <c r="AA1370">
        <v>5.5364809689004299E-2</v>
      </c>
      <c r="AB1370">
        <v>0.883516116418542</v>
      </c>
      <c r="AC1370">
        <v>0.13365244905795701</v>
      </c>
      <c r="AD1370">
        <v>0.115249251554464</v>
      </c>
      <c r="AE1370">
        <v>0.58303787367379201</v>
      </c>
    </row>
    <row r="1371" spans="1:31" hidden="1" x14ac:dyDescent="0.2">
      <c r="A1371" t="s">
        <v>16441</v>
      </c>
      <c r="B1371" t="s">
        <v>16442</v>
      </c>
      <c r="C1371" t="s">
        <v>16443</v>
      </c>
      <c r="D1371">
        <v>901</v>
      </c>
      <c r="E1371">
        <v>-0.111743310592488</v>
      </c>
      <c r="F1371">
        <v>0.34431942399573101</v>
      </c>
      <c r="G1371">
        <v>0.36873731866257797</v>
      </c>
      <c r="H1371">
        <v>0.15829744293591</v>
      </c>
      <c r="I1371">
        <v>0.24594493458821201</v>
      </c>
      <c r="J1371">
        <v>3.3557085347306302E-2</v>
      </c>
      <c r="K1371">
        <v>7.3854073896053293E-2</v>
      </c>
      <c r="L1371">
        <v>0.57902662917502101</v>
      </c>
      <c r="M1371">
        <v>-8.7970904593691099E-2</v>
      </c>
      <c r="N1371">
        <v>0.53145453820634603</v>
      </c>
      <c r="O1371">
        <v>0.54589782868399905</v>
      </c>
      <c r="P1371">
        <v>9.6460946243447296E-2</v>
      </c>
      <c r="Q1371">
        <v>0.14062502414826</v>
      </c>
      <c r="R1371">
        <v>0.34972054952751802</v>
      </c>
      <c r="S1371">
        <v>0.55474477322487703</v>
      </c>
      <c r="T1371">
        <v>0.15622946030999399</v>
      </c>
      <c r="U1371">
        <v>-0.26232678025494</v>
      </c>
      <c r="V1371">
        <v>0.359592308463899</v>
      </c>
      <c r="W1371">
        <v>0.73245861796406397</v>
      </c>
      <c r="X1371">
        <v>0.155473013327937</v>
      </c>
      <c r="Y1371">
        <v>0.56967384855656999</v>
      </c>
      <c r="Z1371">
        <v>7.0278247362625997E-3</v>
      </c>
      <c r="AA1371">
        <v>5.7486733364784298E-2</v>
      </c>
      <c r="AB1371">
        <v>0.85782784369783904</v>
      </c>
      <c r="AC1371">
        <v>0.133597758610251</v>
      </c>
      <c r="AD1371">
        <v>0.56299165370376703</v>
      </c>
      <c r="AE1371">
        <v>0.69584219871460595</v>
      </c>
    </row>
    <row r="1372" spans="1:31" hidden="1" x14ac:dyDescent="0.2">
      <c r="A1372" t="s">
        <v>6598</v>
      </c>
      <c r="B1372" t="s">
        <v>6599</v>
      </c>
      <c r="C1372" t="s">
        <v>6600</v>
      </c>
      <c r="D1372">
        <v>3191</v>
      </c>
      <c r="E1372">
        <v>-0.16328778741772701</v>
      </c>
      <c r="F1372">
        <v>0.16582994204298901</v>
      </c>
      <c r="G1372">
        <v>0.25771346707041398</v>
      </c>
      <c r="H1372">
        <v>0.28731817000434501</v>
      </c>
      <c r="I1372">
        <v>0.107370437078855</v>
      </c>
      <c r="J1372">
        <v>0.35850954607032598</v>
      </c>
      <c r="K1372">
        <v>0.27320015224142402</v>
      </c>
      <c r="L1372">
        <v>0.151904095957798</v>
      </c>
      <c r="M1372">
        <v>-0.275446987019068</v>
      </c>
      <c r="N1372">
        <v>4.7490738295377297E-2</v>
      </c>
      <c r="O1372">
        <v>0.22881006432383</v>
      </c>
      <c r="P1372">
        <v>0.52400066730476802</v>
      </c>
      <c r="Q1372">
        <v>6.6176742218228496E-3</v>
      </c>
      <c r="R1372">
        <v>0.96508683928833305</v>
      </c>
      <c r="S1372">
        <v>0.75329024404895495</v>
      </c>
      <c r="T1372">
        <v>5.0221327594539601E-2</v>
      </c>
      <c r="U1372">
        <v>0.13296277586387401</v>
      </c>
      <c r="V1372">
        <v>0.63869760838106504</v>
      </c>
      <c r="W1372">
        <v>0.81391268742877698</v>
      </c>
      <c r="X1372">
        <v>7.6457452594166503E-2</v>
      </c>
      <c r="Y1372">
        <v>0.19598741758008201</v>
      </c>
      <c r="Z1372">
        <v>0.38721929061375898</v>
      </c>
      <c r="AA1372">
        <v>0.31550371221329299</v>
      </c>
      <c r="AB1372">
        <v>0.14341233466901901</v>
      </c>
      <c r="AC1372">
        <v>0.12508440604184201</v>
      </c>
      <c r="AD1372">
        <v>3.1712435493569301E-2</v>
      </c>
      <c r="AE1372">
        <v>0.58303787367379201</v>
      </c>
    </row>
    <row r="1373" spans="1:31" hidden="1" x14ac:dyDescent="0.2">
      <c r="A1373" t="s">
        <v>5788</v>
      </c>
      <c r="B1373" t="s">
        <v>5789</v>
      </c>
      <c r="C1373" t="s">
        <v>5790</v>
      </c>
      <c r="D1373">
        <v>79868</v>
      </c>
      <c r="E1373">
        <v>-0.14596236605562601</v>
      </c>
      <c r="F1373">
        <v>0.216942376675687</v>
      </c>
      <c r="G1373">
        <v>0.29373305523819299</v>
      </c>
      <c r="H1373">
        <v>0.23764364648893099</v>
      </c>
      <c r="I1373">
        <v>1.82544233956633E-2</v>
      </c>
      <c r="J1373">
        <v>0.876492029173496</v>
      </c>
      <c r="K1373">
        <v>0.45922543096512403</v>
      </c>
      <c r="L1373">
        <v>5.2789318268701702E-2</v>
      </c>
      <c r="M1373">
        <v>-0.17411597785291799</v>
      </c>
      <c r="N1373">
        <v>0.208943110407836</v>
      </c>
      <c r="O1373">
        <v>0.39189592554233299</v>
      </c>
      <c r="P1373">
        <v>0.245494114931091</v>
      </c>
      <c r="Q1373">
        <v>-0.18520606116316499</v>
      </c>
      <c r="R1373">
        <v>0.21241052342007899</v>
      </c>
      <c r="S1373">
        <v>0.47617814567622702</v>
      </c>
      <c r="T1373">
        <v>0.242470086595028</v>
      </c>
      <c r="U1373">
        <v>-0.32822970488959802</v>
      </c>
      <c r="V1373">
        <v>0.20436029142411899</v>
      </c>
      <c r="W1373">
        <v>0.64217070775317597</v>
      </c>
      <c r="X1373">
        <v>0.25991704744007799</v>
      </c>
      <c r="Y1373">
        <v>0.312051577817401</v>
      </c>
      <c r="Z1373">
        <v>0.13092022189309599</v>
      </c>
      <c r="AA1373">
        <v>0.178268913217908</v>
      </c>
      <c r="AB1373">
        <v>0.35199348033595101</v>
      </c>
      <c r="AC1373">
        <v>0.13350335537337199</v>
      </c>
      <c r="AD1373">
        <v>0.135063490949758</v>
      </c>
      <c r="AE1373">
        <v>0.58303787367379201</v>
      </c>
    </row>
    <row r="1374" spans="1:31" hidden="1" x14ac:dyDescent="0.2">
      <c r="A1374" t="s">
        <v>11662</v>
      </c>
      <c r="B1374" t="s">
        <v>11663</v>
      </c>
      <c r="C1374" t="s">
        <v>11664</v>
      </c>
      <c r="D1374">
        <v>11319</v>
      </c>
      <c r="E1374">
        <v>5.5180891873764702E-2</v>
      </c>
      <c r="F1374">
        <v>0.64044626139693395</v>
      </c>
      <c r="G1374">
        <v>0.492581953076416</v>
      </c>
      <c r="H1374">
        <v>7.5536623586542007E-2</v>
      </c>
      <c r="I1374">
        <v>0.161840886016035</v>
      </c>
      <c r="J1374">
        <v>0.16411312990905599</v>
      </c>
      <c r="K1374">
        <v>0.175906822216154</v>
      </c>
      <c r="L1374">
        <v>0.28927246772868997</v>
      </c>
      <c r="M1374">
        <v>7.7998120113553504E-3</v>
      </c>
      <c r="N1374">
        <v>0.95537609265700596</v>
      </c>
      <c r="O1374">
        <v>0.67431627603130095</v>
      </c>
      <c r="P1374">
        <v>5.0361750905604803E-2</v>
      </c>
      <c r="Q1374">
        <v>8.5428622804164397E-2</v>
      </c>
      <c r="R1374">
        <v>0.56693064254501602</v>
      </c>
      <c r="S1374">
        <v>0.64389008148901605</v>
      </c>
      <c r="T1374">
        <v>8.8745868729397798E-2</v>
      </c>
      <c r="U1374">
        <v>4.8272279818856803E-2</v>
      </c>
      <c r="V1374">
        <v>0.87283374064831498</v>
      </c>
      <c r="W1374">
        <v>0.85631035776083497</v>
      </c>
      <c r="X1374">
        <v>5.3019569462692297E-2</v>
      </c>
      <c r="Y1374">
        <v>0.42736631458461999</v>
      </c>
      <c r="Z1374">
        <v>6.5367130478936802E-2</v>
      </c>
      <c r="AA1374">
        <v>0.127948975326383</v>
      </c>
      <c r="AB1374">
        <v>0.49915555312865301</v>
      </c>
      <c r="AC1374">
        <v>0.12505203123054201</v>
      </c>
      <c r="AD1374">
        <v>1.9418324335561302E-2</v>
      </c>
      <c r="AE1374">
        <v>0.58303787367379201</v>
      </c>
    </row>
    <row r="1375" spans="1:31" hidden="1" x14ac:dyDescent="0.2">
      <c r="A1375" t="s">
        <v>29776</v>
      </c>
      <c r="B1375" t="s">
        <v>29777</v>
      </c>
      <c r="C1375" t="s">
        <v>29778</v>
      </c>
      <c r="D1375">
        <v>23545</v>
      </c>
      <c r="E1375">
        <v>0.103099243092626</v>
      </c>
      <c r="F1375">
        <v>0.38778580584029898</v>
      </c>
      <c r="G1375">
        <v>0.39011405032840102</v>
      </c>
      <c r="H1375">
        <v>0.139798544316342</v>
      </c>
      <c r="I1375">
        <v>9.9242436264698905E-2</v>
      </c>
      <c r="J1375">
        <v>0.40080217693172399</v>
      </c>
      <c r="K1375">
        <v>0.291201650211871</v>
      </c>
      <c r="L1375">
        <v>0.13484218128700301</v>
      </c>
      <c r="M1375">
        <v>0.109278360070071</v>
      </c>
      <c r="N1375">
        <v>0.42782338277915299</v>
      </c>
      <c r="O1375">
        <v>0.50778618202471804</v>
      </c>
      <c r="P1375">
        <v>0.125553567290489</v>
      </c>
      <c r="Q1375">
        <v>-8.0209640457764696E-4</v>
      </c>
      <c r="R1375">
        <v>0.995677445558523</v>
      </c>
      <c r="S1375">
        <v>0.75771769104825504</v>
      </c>
      <c r="T1375">
        <v>5.0003390061523802E-2</v>
      </c>
      <c r="U1375">
        <v>-0.130684786201058</v>
      </c>
      <c r="V1375">
        <v>0.60159701050841197</v>
      </c>
      <c r="W1375">
        <v>0.80755941120186203</v>
      </c>
      <c r="X1375">
        <v>8.2864245832049099E-2</v>
      </c>
      <c r="Y1375">
        <v>0.258649079338092</v>
      </c>
      <c r="Z1375">
        <v>0.19093726162893401</v>
      </c>
      <c r="AA1375">
        <v>0.21595901695356401</v>
      </c>
      <c r="AB1375">
        <v>0.27358545756471903</v>
      </c>
      <c r="AC1375">
        <v>0.13335579816683499</v>
      </c>
      <c r="AD1375">
        <v>7.6835885371798196E-2</v>
      </c>
      <c r="AE1375">
        <v>0.58303787367379201</v>
      </c>
    </row>
    <row r="1376" spans="1:31" hidden="1" x14ac:dyDescent="0.2">
      <c r="A1376" t="s">
        <v>12616</v>
      </c>
      <c r="B1376" t="s">
        <v>12617</v>
      </c>
      <c r="C1376" t="s">
        <v>12618</v>
      </c>
      <c r="D1376">
        <v>6776</v>
      </c>
      <c r="E1376">
        <v>9.1695677210715407E-2</v>
      </c>
      <c r="F1376">
        <v>0.44299101990856399</v>
      </c>
      <c r="G1376">
        <v>0.416200694432308</v>
      </c>
      <c r="H1376">
        <v>0.12035031770071999</v>
      </c>
      <c r="I1376">
        <v>0.27888278702369501</v>
      </c>
      <c r="J1376">
        <v>1.6728154106625599E-2</v>
      </c>
      <c r="K1376">
        <v>5.1858443973473903E-2</v>
      </c>
      <c r="L1376">
        <v>0.68412584252469799</v>
      </c>
      <c r="M1376">
        <v>-4.0001875535293802E-2</v>
      </c>
      <c r="N1376">
        <v>0.778736769751324</v>
      </c>
      <c r="O1376">
        <v>0.62875645066615504</v>
      </c>
      <c r="P1376">
        <v>5.9173028916423301E-2</v>
      </c>
      <c r="Q1376">
        <v>0.12961736096114901</v>
      </c>
      <c r="R1376">
        <v>0.39444246578353298</v>
      </c>
      <c r="S1376">
        <v>0.57520958251614696</v>
      </c>
      <c r="T1376">
        <v>0.137543540079583</v>
      </c>
      <c r="U1376">
        <v>0.36969479299623298</v>
      </c>
      <c r="V1376">
        <v>0.19908113877306299</v>
      </c>
      <c r="W1376">
        <v>0.63737507789466696</v>
      </c>
      <c r="X1376">
        <v>0.26516147744732999</v>
      </c>
      <c r="Y1376">
        <v>0.55547666696096498</v>
      </c>
      <c r="Z1376">
        <v>1.04720892519639E-2</v>
      </c>
      <c r="AA1376">
        <v>6.4282330656033698E-2</v>
      </c>
      <c r="AB1376">
        <v>0.81265696249730601</v>
      </c>
      <c r="AC1376">
        <v>0.13334728934420201</v>
      </c>
      <c r="AD1376">
        <v>0.37747222391889201</v>
      </c>
      <c r="AE1376">
        <v>0.63838987212878995</v>
      </c>
    </row>
    <row r="1377" spans="1:31" hidden="1" x14ac:dyDescent="0.2">
      <c r="A1377" t="s">
        <v>29413</v>
      </c>
      <c r="B1377" t="s">
        <v>29414</v>
      </c>
      <c r="C1377" t="s">
        <v>29415</v>
      </c>
      <c r="D1377">
        <v>84319</v>
      </c>
      <c r="E1377">
        <v>-0.13695146646747</v>
      </c>
      <c r="F1377">
        <v>0.255090817077197</v>
      </c>
      <c r="G1377">
        <v>0.31943251092474401</v>
      </c>
      <c r="H1377">
        <v>0.20871915056097601</v>
      </c>
      <c r="I1377">
        <v>-5.3574976959872303E-2</v>
      </c>
      <c r="J1377">
        <v>0.65370858456726599</v>
      </c>
      <c r="K1377">
        <v>0.38939843177005601</v>
      </c>
      <c r="L1377">
        <v>7.35320061519006E-2</v>
      </c>
      <c r="M1377">
        <v>-0.25990314085736299</v>
      </c>
      <c r="N1377">
        <v>5.4427578354273802E-2</v>
      </c>
      <c r="O1377">
        <v>0.238877074949711</v>
      </c>
      <c r="P1377">
        <v>0.49956224531000898</v>
      </c>
      <c r="Q1377">
        <v>-0.17401099382865301</v>
      </c>
      <c r="R1377">
        <v>0.23355734602480099</v>
      </c>
      <c r="S1377">
        <v>0.49180023544864299</v>
      </c>
      <c r="T1377">
        <v>0.22520619790833801</v>
      </c>
      <c r="U1377">
        <v>0.28778800507414198</v>
      </c>
      <c r="V1377">
        <v>0.21658906331675201</v>
      </c>
      <c r="W1377">
        <v>0.65202302381591104</v>
      </c>
      <c r="X1377">
        <v>0.24837210576175101</v>
      </c>
      <c r="Y1377">
        <v>0.15497919242605401</v>
      </c>
      <c r="Z1377">
        <v>0.41501839500175502</v>
      </c>
      <c r="AA1377">
        <v>0.327871259503692</v>
      </c>
      <c r="AB1377">
        <v>0.13254785982809</v>
      </c>
      <c r="AC1377">
        <v>0.13321874547256199</v>
      </c>
      <c r="AD1377">
        <v>0.42913159039506799</v>
      </c>
      <c r="AE1377">
        <v>0.65496924608872298</v>
      </c>
    </row>
    <row r="1378" spans="1:31" hidden="1" x14ac:dyDescent="0.2">
      <c r="A1378" t="s">
        <v>29386</v>
      </c>
      <c r="B1378" t="s">
        <v>29387</v>
      </c>
      <c r="C1378" t="s">
        <v>29388</v>
      </c>
      <c r="D1378">
        <v>79174</v>
      </c>
      <c r="E1378">
        <v>-3.0377598553813501E-2</v>
      </c>
      <c r="F1378">
        <v>0.80030492194144698</v>
      </c>
      <c r="G1378">
        <v>0.54546200541326895</v>
      </c>
      <c r="H1378">
        <v>5.7410583849776597E-2</v>
      </c>
      <c r="I1378">
        <v>8.9816135617275694E-2</v>
      </c>
      <c r="J1378">
        <v>0.44902850229969699</v>
      </c>
      <c r="K1378">
        <v>0.31121034164861999</v>
      </c>
      <c r="L1378">
        <v>0.118455474750589</v>
      </c>
      <c r="M1378">
        <v>-0.145995007610941</v>
      </c>
      <c r="N1378">
        <v>0.30047892489039502</v>
      </c>
      <c r="O1378">
        <v>0.449313706135054</v>
      </c>
      <c r="P1378">
        <v>0.181156183410874</v>
      </c>
      <c r="Q1378">
        <v>-5.7226408606666501E-2</v>
      </c>
      <c r="R1378">
        <v>0.705908999299801</v>
      </c>
      <c r="S1378">
        <v>0.69164278312237704</v>
      </c>
      <c r="T1378">
        <v>6.6622944223831193E-2</v>
      </c>
      <c r="U1378">
        <v>0.35802591993533001</v>
      </c>
      <c r="V1378">
        <v>0.19095359034735901</v>
      </c>
      <c r="W1378">
        <v>0.62949721452896901</v>
      </c>
      <c r="X1378">
        <v>0.27356814442060101</v>
      </c>
      <c r="Y1378">
        <v>0.460242434522384</v>
      </c>
      <c r="Z1378">
        <v>2.9715767896703799E-2</v>
      </c>
      <c r="AA1378">
        <v>9.1238992881591E-2</v>
      </c>
      <c r="AB1378">
        <v>0.65334585049185001</v>
      </c>
      <c r="AC1378">
        <v>0.13316628765884</v>
      </c>
      <c r="AD1378">
        <v>0.33512786346106399</v>
      </c>
      <c r="AE1378">
        <v>0.62478681997397001</v>
      </c>
    </row>
    <row r="1379" spans="1:31" hidden="1" x14ac:dyDescent="0.2">
      <c r="A1379" t="s">
        <v>31450</v>
      </c>
      <c r="B1379" t="s">
        <v>31451</v>
      </c>
      <c r="C1379" t="s">
        <v>31452</v>
      </c>
      <c r="D1379">
        <v>56882</v>
      </c>
      <c r="E1379">
        <v>0.181236598340456</v>
      </c>
      <c r="F1379">
        <v>0.11618351346013001</v>
      </c>
      <c r="G1379">
        <v>0.21647924470144</v>
      </c>
      <c r="H1379">
        <v>0.35473604369851702</v>
      </c>
      <c r="I1379">
        <v>0.295013646114961</v>
      </c>
      <c r="J1379">
        <v>8.8785945470113304E-3</v>
      </c>
      <c r="K1379">
        <v>3.9057368223035502E-2</v>
      </c>
      <c r="L1379">
        <v>0.76307340853787298</v>
      </c>
      <c r="M1379">
        <v>0.17240503946071301</v>
      </c>
      <c r="N1379">
        <v>0.20245125541585601</v>
      </c>
      <c r="O1379">
        <v>0.38719721408091701</v>
      </c>
      <c r="P1379">
        <v>0.25131592498991101</v>
      </c>
      <c r="Q1379">
        <v>0.21381555251478199</v>
      </c>
      <c r="R1379">
        <v>0.13937491105778799</v>
      </c>
      <c r="S1379">
        <v>0.42332231308648599</v>
      </c>
      <c r="T1379">
        <v>0.321824759992417</v>
      </c>
      <c r="U1379">
        <v>-0.101309981762088</v>
      </c>
      <c r="V1379">
        <v>0.72174994222799804</v>
      </c>
      <c r="W1379">
        <v>0.82802482264797495</v>
      </c>
      <c r="X1379">
        <v>6.5092381755855994E-2</v>
      </c>
      <c r="Y1379">
        <v>0.38134068592890003</v>
      </c>
      <c r="Z1379">
        <v>8.3452761221441601E-2</v>
      </c>
      <c r="AA1379">
        <v>0.14271349831310701</v>
      </c>
      <c r="AB1379">
        <v>0.44779624809943203</v>
      </c>
      <c r="AC1379">
        <v>0.133165203439393</v>
      </c>
      <c r="AD1379">
        <v>9.3609468967344595E-2</v>
      </c>
      <c r="AE1379">
        <v>0.58303787367379201</v>
      </c>
    </row>
    <row r="1380" spans="1:31" hidden="1" x14ac:dyDescent="0.2">
      <c r="A1380" t="s">
        <v>24664</v>
      </c>
      <c r="B1380" t="s">
        <v>24665</v>
      </c>
      <c r="C1380" t="s">
        <v>24666</v>
      </c>
      <c r="D1380">
        <v>7775</v>
      </c>
      <c r="E1380">
        <v>1.62877603175674E-3</v>
      </c>
      <c r="F1380">
        <v>0.98903466294855602</v>
      </c>
      <c r="G1380">
        <v>0.59486634330678101</v>
      </c>
      <c r="H1380">
        <v>5.0021772201636797E-2</v>
      </c>
      <c r="I1380">
        <v>-6.3780071828512405E-2</v>
      </c>
      <c r="J1380">
        <v>0.58615212182998799</v>
      </c>
      <c r="K1380">
        <v>0.36524652029235899</v>
      </c>
      <c r="L1380">
        <v>8.4866576232250399E-2</v>
      </c>
      <c r="M1380">
        <v>-0.110055540849909</v>
      </c>
      <c r="N1380">
        <v>0.42477329159071398</v>
      </c>
      <c r="O1380">
        <v>0.50705518797262406</v>
      </c>
      <c r="P1380">
        <v>0.12658773816865401</v>
      </c>
      <c r="Q1380">
        <v>-0.27447251362171499</v>
      </c>
      <c r="R1380">
        <v>6.0394330130136301E-2</v>
      </c>
      <c r="S1380">
        <v>0.34433369613902098</v>
      </c>
      <c r="T1380">
        <v>0.48058356248930001</v>
      </c>
      <c r="U1380">
        <v>0.22004395961756301</v>
      </c>
      <c r="V1380">
        <v>0.41426732111494702</v>
      </c>
      <c r="W1380">
        <v>0.752134328466594</v>
      </c>
      <c r="X1380">
        <v>0.132826135022547</v>
      </c>
      <c r="Y1380">
        <v>0.120782394018716</v>
      </c>
      <c r="Z1380">
        <v>0.58037994340802801</v>
      </c>
      <c r="AA1380">
        <v>0.39332449055999102</v>
      </c>
      <c r="AB1380">
        <v>8.6949504073370695E-2</v>
      </c>
      <c r="AC1380">
        <v>0.13315193468446601</v>
      </c>
      <c r="AD1380">
        <v>0.30958356615621602</v>
      </c>
      <c r="AE1380">
        <v>0.61445714657374095</v>
      </c>
    </row>
    <row r="1381" spans="1:31" hidden="1" x14ac:dyDescent="0.2">
      <c r="A1381" t="s">
        <v>31609</v>
      </c>
      <c r="B1381" t="s">
        <v>31610</v>
      </c>
      <c r="C1381" t="s">
        <v>31611</v>
      </c>
      <c r="D1381">
        <v>55035</v>
      </c>
      <c r="E1381">
        <v>-2.24492631792878E-2</v>
      </c>
      <c r="F1381">
        <v>0.85019322862969504</v>
      </c>
      <c r="G1381">
        <v>0.55893739753233895</v>
      </c>
      <c r="H1381">
        <v>5.41229193034901E-2</v>
      </c>
      <c r="I1381">
        <v>-2.1053562997392999E-2</v>
      </c>
      <c r="J1381">
        <v>0.85791019214033803</v>
      </c>
      <c r="K1381">
        <v>0.453973945069435</v>
      </c>
      <c r="L1381">
        <v>5.3703644908792203E-2</v>
      </c>
      <c r="M1381">
        <v>-0.12701711105685601</v>
      </c>
      <c r="N1381">
        <v>0.37124822583600497</v>
      </c>
      <c r="O1381">
        <v>0.48620452982665402</v>
      </c>
      <c r="P1381">
        <v>0.146823515725056</v>
      </c>
      <c r="Q1381">
        <v>-0.12024003772327201</v>
      </c>
      <c r="R1381">
        <v>0.429958927806456</v>
      </c>
      <c r="S1381">
        <v>0.58929862661723598</v>
      </c>
      <c r="T1381">
        <v>0.12483643839773099</v>
      </c>
      <c r="U1381">
        <v>0.300001128902256</v>
      </c>
      <c r="V1381">
        <v>0.15419774524802499</v>
      </c>
      <c r="W1381">
        <v>0.59178246253150202</v>
      </c>
      <c r="X1381">
        <v>0.317573569129939</v>
      </c>
      <c r="Y1381">
        <v>6.8348125646039898E-2</v>
      </c>
      <c r="Z1381">
        <v>0.69509191630952105</v>
      </c>
      <c r="AA1381">
        <v>0.434289330048235</v>
      </c>
      <c r="AB1381">
        <v>6.8327573495902696E-2</v>
      </c>
      <c r="AC1381">
        <v>0.13311952168335001</v>
      </c>
      <c r="AD1381">
        <v>0.109595861540245</v>
      </c>
      <c r="AE1381">
        <v>0.58303787367379201</v>
      </c>
    </row>
    <row r="1382" spans="1:31" hidden="1" x14ac:dyDescent="0.2">
      <c r="A1382" t="s">
        <v>11506</v>
      </c>
      <c r="B1382" t="s">
        <v>11507</v>
      </c>
      <c r="C1382" t="s">
        <v>11508</v>
      </c>
      <c r="D1382">
        <v>1314</v>
      </c>
      <c r="E1382">
        <v>-4.13323011443191E-2</v>
      </c>
      <c r="F1382">
        <v>0.73181278420792994</v>
      </c>
      <c r="G1382">
        <v>0.52443637529804898</v>
      </c>
      <c r="H1382">
        <v>6.3655268024275097E-2</v>
      </c>
      <c r="I1382">
        <v>0.27385400926189801</v>
      </c>
      <c r="J1382">
        <v>1.9821798522104299E-2</v>
      </c>
      <c r="K1382">
        <v>5.5534814368963202E-2</v>
      </c>
      <c r="L1382">
        <v>0.66023951370404499</v>
      </c>
      <c r="M1382">
        <v>-0.10595053508945999</v>
      </c>
      <c r="N1382">
        <v>0.45120785018479997</v>
      </c>
      <c r="O1382">
        <v>0.51641786065902295</v>
      </c>
      <c r="P1382">
        <v>0.118001036630562</v>
      </c>
      <c r="Q1382">
        <v>0.17222241833017099</v>
      </c>
      <c r="R1382">
        <v>0.25181038265926498</v>
      </c>
      <c r="S1382">
        <v>0.50385480224829104</v>
      </c>
      <c r="T1382">
        <v>0.21175385284592599</v>
      </c>
      <c r="U1382">
        <v>8.6071619989568193E-2</v>
      </c>
      <c r="V1382">
        <v>0.77372459769442403</v>
      </c>
      <c r="W1382">
        <v>0.83635412961156597</v>
      </c>
      <c r="X1382">
        <v>5.9796234836689201E-2</v>
      </c>
      <c r="Y1382">
        <v>0.51806279681580103</v>
      </c>
      <c r="Z1382">
        <v>2.09368211062874E-2</v>
      </c>
      <c r="AA1382">
        <v>7.9419270051317103E-2</v>
      </c>
      <c r="AB1382">
        <v>0.71330776235258697</v>
      </c>
      <c r="AC1382">
        <v>0.13311280968726999</v>
      </c>
      <c r="AD1382">
        <v>0.15976495318026099</v>
      </c>
      <c r="AE1382">
        <v>0.58303787367379201</v>
      </c>
    </row>
    <row r="1383" spans="1:31" hidden="1" x14ac:dyDescent="0.2">
      <c r="A1383" t="s">
        <v>19828</v>
      </c>
      <c r="B1383" t="s">
        <v>19829</v>
      </c>
      <c r="C1383" t="s">
        <v>19830</v>
      </c>
      <c r="D1383">
        <v>57724</v>
      </c>
      <c r="E1383">
        <v>1.3819355953559099E-3</v>
      </c>
      <c r="F1383">
        <v>0.99078946336289597</v>
      </c>
      <c r="G1383">
        <v>0.59518062912498704</v>
      </c>
      <c r="H1383">
        <v>5.0015360959862497E-2</v>
      </c>
      <c r="I1383">
        <v>0.12813038286491099</v>
      </c>
      <c r="J1383">
        <v>0.277716094069277</v>
      </c>
      <c r="K1383">
        <v>0.23608181841522299</v>
      </c>
      <c r="L1383">
        <v>0.19396761449901001</v>
      </c>
      <c r="M1383">
        <v>-0.100699676759663</v>
      </c>
      <c r="N1383">
        <v>0.47637782696681902</v>
      </c>
      <c r="O1383">
        <v>0.52612683289926598</v>
      </c>
      <c r="P1383">
        <v>0.110562787829234</v>
      </c>
      <c r="Q1383">
        <v>-9.9435544424931202E-2</v>
      </c>
      <c r="R1383">
        <v>0.51185297080436698</v>
      </c>
      <c r="S1383">
        <v>0.62526623961041095</v>
      </c>
      <c r="T1383">
        <v>0.101163697728804</v>
      </c>
      <c r="U1383">
        <v>0.168378729391783</v>
      </c>
      <c r="V1383">
        <v>0.57877846553985302</v>
      </c>
      <c r="W1383">
        <v>0.80220797016101197</v>
      </c>
      <c r="X1383">
        <v>8.7271098113122295E-2</v>
      </c>
      <c r="Y1383">
        <v>0.45117303389803998</v>
      </c>
      <c r="Z1383">
        <v>5.2857757022000899E-2</v>
      </c>
      <c r="AA1383">
        <v>0.11628564001121899</v>
      </c>
      <c r="AB1383">
        <v>0.54278779593748006</v>
      </c>
      <c r="AC1383">
        <v>0.13308815859099299</v>
      </c>
      <c r="AD1383">
        <v>0.24836684278174201</v>
      </c>
      <c r="AE1383">
        <v>0.59900323815688195</v>
      </c>
    </row>
    <row r="1384" spans="1:31" hidden="1" x14ac:dyDescent="0.2">
      <c r="A1384" t="s">
        <v>5326</v>
      </c>
      <c r="B1384" t="s">
        <v>5327</v>
      </c>
      <c r="C1384" t="s">
        <v>5328</v>
      </c>
      <c r="D1384">
        <v>79038</v>
      </c>
      <c r="E1384">
        <v>1.19865569273701E-2</v>
      </c>
      <c r="F1384">
        <v>0.92093884252014402</v>
      </c>
      <c r="G1384">
        <v>0.57749398660090201</v>
      </c>
      <c r="H1384">
        <v>5.1136320688207601E-2</v>
      </c>
      <c r="I1384">
        <v>-0.19247851342549099</v>
      </c>
      <c r="J1384">
        <v>0.10461290259589801</v>
      </c>
      <c r="K1384">
        <v>0.13593375917672801</v>
      </c>
      <c r="L1384">
        <v>0.37467984580464297</v>
      </c>
      <c r="M1384">
        <v>-8.6316709463137506E-2</v>
      </c>
      <c r="N1384">
        <v>0.54647659855838304</v>
      </c>
      <c r="O1384">
        <v>0.55174203384562903</v>
      </c>
      <c r="P1384">
        <v>9.3073810959708903E-2</v>
      </c>
      <c r="Q1384">
        <v>-0.359963102556073</v>
      </c>
      <c r="R1384">
        <v>1.6625919639007801E-2</v>
      </c>
      <c r="S1384">
        <v>0.26551626045135501</v>
      </c>
      <c r="T1384">
        <v>0.69078089338028603</v>
      </c>
      <c r="U1384">
        <v>2.2647521446982798E-2</v>
      </c>
      <c r="V1384">
        <v>0.93925514381824804</v>
      </c>
      <c r="W1384">
        <v>0.86327492632742597</v>
      </c>
      <c r="X1384">
        <v>5.0683145199318401E-2</v>
      </c>
      <c r="Y1384">
        <v>-0.104099780691772</v>
      </c>
      <c r="Z1384">
        <v>0.66319675820859303</v>
      </c>
      <c r="AA1384">
        <v>0.42352431287873998</v>
      </c>
      <c r="AB1384">
        <v>7.2700437616754404E-2</v>
      </c>
      <c r="AC1384">
        <v>0.13307600890222401</v>
      </c>
      <c r="AD1384">
        <v>0.19491480232532499</v>
      </c>
      <c r="AE1384">
        <v>0.58414244254695302</v>
      </c>
    </row>
    <row r="1385" spans="1:31" hidden="1" x14ac:dyDescent="0.2">
      <c r="A1385" t="s">
        <v>31249</v>
      </c>
      <c r="B1385" t="s">
        <v>31250</v>
      </c>
      <c r="C1385" t="s">
        <v>31251</v>
      </c>
      <c r="D1385">
        <v>123096</v>
      </c>
      <c r="E1385">
        <v>-3.1466152884135699E-2</v>
      </c>
      <c r="F1385">
        <v>0.793427800541192</v>
      </c>
      <c r="G1385">
        <v>0.54314313812895898</v>
      </c>
      <c r="H1385">
        <v>5.7944460690330699E-2</v>
      </c>
      <c r="I1385">
        <v>0.186368566557917</v>
      </c>
      <c r="J1385">
        <v>0.11447036088306101</v>
      </c>
      <c r="K1385">
        <v>0.14291195750668501</v>
      </c>
      <c r="L1385">
        <v>0.35756207534234802</v>
      </c>
      <c r="M1385">
        <v>-9.8570763218851304E-2</v>
      </c>
      <c r="N1385">
        <v>0.47889822807788102</v>
      </c>
      <c r="O1385">
        <v>0.52660398836700895</v>
      </c>
      <c r="P1385">
        <v>0.109854680710561</v>
      </c>
      <c r="Q1385">
        <v>1.82503403149669E-2</v>
      </c>
      <c r="R1385">
        <v>0.90281928249787702</v>
      </c>
      <c r="S1385">
        <v>0.73934991690954899</v>
      </c>
      <c r="T1385">
        <v>5.1723991315062598E-2</v>
      </c>
      <c r="U1385">
        <v>0.18889372855330899</v>
      </c>
      <c r="V1385">
        <v>0.53256072236428398</v>
      </c>
      <c r="W1385">
        <v>0.79168669568854499</v>
      </c>
      <c r="X1385">
        <v>9.7416829829625101E-2</v>
      </c>
      <c r="Y1385">
        <v>0.490279513788976</v>
      </c>
      <c r="Z1385">
        <v>3.3285370428512498E-2</v>
      </c>
      <c r="AA1385">
        <v>9.5539115949756101E-2</v>
      </c>
      <c r="AB1385">
        <v>0.63264825408099301</v>
      </c>
      <c r="AC1385">
        <v>0.133044673811237</v>
      </c>
      <c r="AD1385">
        <v>0.19527214225089101</v>
      </c>
      <c r="AE1385">
        <v>0.58414244254695302</v>
      </c>
    </row>
    <row r="1386" spans="1:31" hidden="1" x14ac:dyDescent="0.2">
      <c r="A1386" t="s">
        <v>12442</v>
      </c>
      <c r="B1386" t="s">
        <v>12443</v>
      </c>
      <c r="C1386" t="s">
        <v>12444</v>
      </c>
      <c r="D1386">
        <v>6629</v>
      </c>
      <c r="E1386">
        <v>7.57569655272387E-3</v>
      </c>
      <c r="F1386">
        <v>0.94912528224334203</v>
      </c>
      <c r="G1386">
        <v>0.58519787957594105</v>
      </c>
      <c r="H1386">
        <v>5.0469410460589399E-2</v>
      </c>
      <c r="I1386">
        <v>4.8930070585941801E-2</v>
      </c>
      <c r="J1386">
        <v>0.67686543155711798</v>
      </c>
      <c r="K1386">
        <v>0.39603329699394302</v>
      </c>
      <c r="L1386">
        <v>7.02698446970835E-2</v>
      </c>
      <c r="M1386">
        <v>-9.5605820249432205E-2</v>
      </c>
      <c r="N1386">
        <v>0.48575523474000198</v>
      </c>
      <c r="O1386">
        <v>0.52794810573496498</v>
      </c>
      <c r="P1386">
        <v>0.107960489057474</v>
      </c>
      <c r="Q1386">
        <v>-4.9882568850977103E-2</v>
      </c>
      <c r="R1386">
        <v>0.73469681217734395</v>
      </c>
      <c r="S1386">
        <v>0.69873544488983896</v>
      </c>
      <c r="T1386">
        <v>6.3379850156060402E-2</v>
      </c>
      <c r="U1386">
        <v>0.27325441445204701</v>
      </c>
      <c r="V1386">
        <v>0.249830475039302</v>
      </c>
      <c r="W1386">
        <v>0.67433262534080995</v>
      </c>
      <c r="X1386">
        <v>0.22067043267359801</v>
      </c>
      <c r="Y1386">
        <v>0.196355250537707</v>
      </c>
      <c r="Z1386">
        <v>0.30710783756202098</v>
      </c>
      <c r="AA1386">
        <v>0.27707396776798199</v>
      </c>
      <c r="AB1386">
        <v>0.18261853769582301</v>
      </c>
      <c r="AC1386">
        <v>0.132918318811101</v>
      </c>
      <c r="AD1386">
        <v>6.6390148340885302E-2</v>
      </c>
      <c r="AE1386">
        <v>0.58303787367379201</v>
      </c>
    </row>
    <row r="1387" spans="1:31" hidden="1" x14ac:dyDescent="0.2">
      <c r="A1387" t="s">
        <v>14956</v>
      </c>
      <c r="B1387" t="s">
        <v>14957</v>
      </c>
      <c r="C1387" t="s">
        <v>14958</v>
      </c>
      <c r="D1387">
        <v>8728</v>
      </c>
      <c r="E1387">
        <v>0.14655912811774199</v>
      </c>
      <c r="F1387">
        <v>0.213955348225778</v>
      </c>
      <c r="G1387">
        <v>0.291933000944119</v>
      </c>
      <c r="H1387">
        <v>0.24016141956809101</v>
      </c>
      <c r="I1387">
        <v>0.28479332638144</v>
      </c>
      <c r="J1387">
        <v>1.3419367927713401E-2</v>
      </c>
      <c r="K1387">
        <v>4.6837754450579902E-2</v>
      </c>
      <c r="L1387">
        <v>0.71342403123627596</v>
      </c>
      <c r="M1387">
        <v>0.117976667259583</v>
      </c>
      <c r="N1387">
        <v>0.39979887136624898</v>
      </c>
      <c r="O1387">
        <v>0.497635041806328</v>
      </c>
      <c r="P1387">
        <v>0.13551603568612799</v>
      </c>
      <c r="Q1387">
        <v>0.29666783048358703</v>
      </c>
      <c r="R1387">
        <v>4.5450078888292902E-2</v>
      </c>
      <c r="S1387">
        <v>0.32384353954334799</v>
      </c>
      <c r="T1387">
        <v>0.53175943940006698</v>
      </c>
      <c r="U1387">
        <v>0.12764694946272701</v>
      </c>
      <c r="V1387">
        <v>0.66403910888488105</v>
      </c>
      <c r="W1387">
        <v>0.82002987028650998</v>
      </c>
      <c r="X1387">
        <v>7.2577579047508001E-2</v>
      </c>
      <c r="Y1387">
        <v>0.19712439211236199</v>
      </c>
      <c r="Z1387">
        <v>0.40210353000550297</v>
      </c>
      <c r="AA1387">
        <v>0.32165379080314199</v>
      </c>
      <c r="AB1387">
        <v>0.13744795158835299</v>
      </c>
      <c r="AC1387">
        <v>0.13291278172287299</v>
      </c>
      <c r="AD1387">
        <v>0.18696578071561501</v>
      </c>
      <c r="AE1387">
        <v>0.58303787367379201</v>
      </c>
    </row>
    <row r="1388" spans="1:31" hidden="1" x14ac:dyDescent="0.2">
      <c r="A1388" t="s">
        <v>5260</v>
      </c>
      <c r="B1388" t="s">
        <v>5261</v>
      </c>
      <c r="C1388" t="s">
        <v>5262</v>
      </c>
      <c r="D1388">
        <v>26520</v>
      </c>
      <c r="E1388">
        <v>-2.5826447100646899E-2</v>
      </c>
      <c r="F1388">
        <v>0.82998543282227499</v>
      </c>
      <c r="G1388">
        <v>0.55356856133780497</v>
      </c>
      <c r="H1388">
        <v>5.5332753155106801E-2</v>
      </c>
      <c r="I1388">
        <v>-5.64367159417484E-2</v>
      </c>
      <c r="J1388">
        <v>0.63513926341067195</v>
      </c>
      <c r="K1388">
        <v>0.38267698515281801</v>
      </c>
      <c r="L1388">
        <v>7.6367613253255501E-2</v>
      </c>
      <c r="M1388">
        <v>-0.19478255583943499</v>
      </c>
      <c r="N1388">
        <v>0.16355459289101301</v>
      </c>
      <c r="O1388">
        <v>0.35754676371494898</v>
      </c>
      <c r="P1388">
        <v>0.29131623940615797</v>
      </c>
      <c r="Q1388">
        <v>-0.418733518015032</v>
      </c>
      <c r="R1388">
        <v>4.2193671464213897E-3</v>
      </c>
      <c r="S1388">
        <v>0.233761031974972</v>
      </c>
      <c r="T1388">
        <v>0.84247882684434106</v>
      </c>
      <c r="U1388">
        <v>0.28773991438547197</v>
      </c>
      <c r="V1388">
        <v>0.32626801857371301</v>
      </c>
      <c r="W1388">
        <v>0.71208616020051396</v>
      </c>
      <c r="X1388">
        <v>0.171987508628826</v>
      </c>
      <c r="Y1388">
        <v>0.376733129586524</v>
      </c>
      <c r="Z1388">
        <v>0.10258782422576899</v>
      </c>
      <c r="AA1388">
        <v>0.15900742428527401</v>
      </c>
      <c r="AB1388">
        <v>0.40386587896277498</v>
      </c>
      <c r="AC1388">
        <v>0.13290379729628901</v>
      </c>
      <c r="AD1388">
        <v>0.172806408668846</v>
      </c>
      <c r="AE1388">
        <v>0.58303787367379201</v>
      </c>
    </row>
    <row r="1389" spans="1:31" hidden="1" x14ac:dyDescent="0.2">
      <c r="A1389" t="s">
        <v>4588</v>
      </c>
      <c r="B1389" t="s">
        <v>4589</v>
      </c>
      <c r="C1389" t="s">
        <v>4590</v>
      </c>
      <c r="D1389">
        <v>1390</v>
      </c>
      <c r="E1389">
        <v>-0.14166914550503701</v>
      </c>
      <c r="F1389">
        <v>0.23933578815843001</v>
      </c>
      <c r="G1389">
        <v>0.30837791233681</v>
      </c>
      <c r="H1389">
        <v>0.21998695952112499</v>
      </c>
      <c r="I1389">
        <v>4.5609354578799798E-2</v>
      </c>
      <c r="J1389">
        <v>0.70279095059184105</v>
      </c>
      <c r="K1389">
        <v>0.40491053908945801</v>
      </c>
      <c r="L1389">
        <v>6.6958888374309897E-2</v>
      </c>
      <c r="M1389">
        <v>-0.17202190806634601</v>
      </c>
      <c r="N1389">
        <v>0.221505637461891</v>
      </c>
      <c r="O1389">
        <v>0.39953590790171001</v>
      </c>
      <c r="P1389">
        <v>0.23480553600915399</v>
      </c>
      <c r="Q1389">
        <v>-0.104153195011883</v>
      </c>
      <c r="R1389">
        <v>0.49145963669581699</v>
      </c>
      <c r="S1389">
        <v>0.61416408963926505</v>
      </c>
      <c r="T1389">
        <v>0.106419966569801</v>
      </c>
      <c r="U1389">
        <v>-0.25380711461827898</v>
      </c>
      <c r="V1389">
        <v>0.34567563218242298</v>
      </c>
      <c r="W1389">
        <v>0.72590266610473497</v>
      </c>
      <c r="X1389">
        <v>0.16208744570457001</v>
      </c>
      <c r="Y1389">
        <v>0.25943813418398898</v>
      </c>
      <c r="Z1389">
        <v>0.2282538990264</v>
      </c>
      <c r="AA1389">
        <v>0.237540702072677</v>
      </c>
      <c r="AB1389">
        <v>0.23807957988661499</v>
      </c>
      <c r="AC1389">
        <v>0.132871047606165</v>
      </c>
      <c r="AD1389">
        <v>0.116657253107823</v>
      </c>
      <c r="AE1389">
        <v>0.58303787367379201</v>
      </c>
    </row>
    <row r="1390" spans="1:31" hidden="1" x14ac:dyDescent="0.2">
      <c r="A1390" t="s">
        <v>11263</v>
      </c>
      <c r="B1390" t="s">
        <v>11264</v>
      </c>
      <c r="C1390" t="s">
        <v>11265</v>
      </c>
      <c r="D1390">
        <v>2185</v>
      </c>
      <c r="E1390">
        <v>-0.118265363862932</v>
      </c>
      <c r="F1390">
        <v>0.32060939737433602</v>
      </c>
      <c r="G1390">
        <v>0.35603301666915599</v>
      </c>
      <c r="H1390">
        <v>0.169845197516373</v>
      </c>
      <c r="I1390">
        <v>8.9166967335464198E-2</v>
      </c>
      <c r="J1390">
        <v>0.44964186068711298</v>
      </c>
      <c r="K1390">
        <v>0.31152341297786301</v>
      </c>
      <c r="L1390">
        <v>0.118265306414145</v>
      </c>
      <c r="M1390">
        <v>-0.206298810693894</v>
      </c>
      <c r="N1390">
        <v>0.14247872509564799</v>
      </c>
      <c r="O1390">
        <v>0.337719477091939</v>
      </c>
      <c r="P1390">
        <v>0.31760773361759798</v>
      </c>
      <c r="Q1390">
        <v>-6.3253674220190695E-2</v>
      </c>
      <c r="R1390">
        <v>0.677084536185384</v>
      </c>
      <c r="S1390">
        <v>0.68066407329937495</v>
      </c>
      <c r="T1390">
        <v>7.0289238378382496E-2</v>
      </c>
      <c r="U1390">
        <v>2.9418564368833201E-2</v>
      </c>
      <c r="V1390">
        <v>0.92011108272706599</v>
      </c>
      <c r="W1390">
        <v>0.86087557669286696</v>
      </c>
      <c r="X1390">
        <v>5.1183760869171202E-2</v>
      </c>
      <c r="Y1390">
        <v>0.37105596622973702</v>
      </c>
      <c r="Z1390">
        <v>0.10343443234116501</v>
      </c>
      <c r="AA1390">
        <v>0.15963260988059999</v>
      </c>
      <c r="AB1390">
        <v>0.40211364303788799</v>
      </c>
      <c r="AC1390">
        <v>0.13278158057949299</v>
      </c>
      <c r="AD1390">
        <v>0.43341180012209302</v>
      </c>
      <c r="AE1390">
        <v>0.65612129850474199</v>
      </c>
    </row>
    <row r="1391" spans="1:31" hidden="1" x14ac:dyDescent="0.2">
      <c r="A1391" t="s">
        <v>13126</v>
      </c>
      <c r="B1391" t="s">
        <v>13127</v>
      </c>
      <c r="C1391" t="s">
        <v>13128</v>
      </c>
      <c r="D1391">
        <v>1315</v>
      </c>
      <c r="E1391">
        <v>6.8003730064093201E-2</v>
      </c>
      <c r="F1391">
        <v>0.56827931247972296</v>
      </c>
      <c r="G1391">
        <v>0.46677674052852602</v>
      </c>
      <c r="H1391">
        <v>8.8366715236295496E-2</v>
      </c>
      <c r="I1391">
        <v>0.37813397730923598</v>
      </c>
      <c r="J1391">
        <v>9.55539082332568E-4</v>
      </c>
      <c r="K1391">
        <v>1.53368479089075E-2</v>
      </c>
      <c r="L1391">
        <v>0.92757459854591895</v>
      </c>
      <c r="M1391">
        <v>-2.7980593348509099E-3</v>
      </c>
      <c r="N1391">
        <v>0.98389425052088897</v>
      </c>
      <c r="O1391">
        <v>0.68076740547595405</v>
      </c>
      <c r="P1391">
        <v>5.0047070574748803E-2</v>
      </c>
      <c r="Q1391">
        <v>0.31128031373431198</v>
      </c>
      <c r="R1391">
        <v>3.3007007815009197E-2</v>
      </c>
      <c r="S1391">
        <v>0.30523546732374901</v>
      </c>
      <c r="T1391">
        <v>0.58640171391167595</v>
      </c>
      <c r="U1391">
        <v>0.22963416749773599</v>
      </c>
      <c r="V1391">
        <v>0.43797583943071</v>
      </c>
      <c r="W1391">
        <v>0.76010704415267905</v>
      </c>
      <c r="X1391">
        <v>0.12441866753346199</v>
      </c>
      <c r="Y1391">
        <v>0.59881116499836196</v>
      </c>
      <c r="Z1391">
        <v>5.72503827856162E-3</v>
      </c>
      <c r="AA1391">
        <v>5.5364809689004299E-2</v>
      </c>
      <c r="AB1391">
        <v>0.87774460415040301</v>
      </c>
      <c r="AC1391">
        <v>0.132704311246746</v>
      </c>
      <c r="AD1391">
        <v>7.9683314530798105E-2</v>
      </c>
      <c r="AE1391">
        <v>0.58303787367379201</v>
      </c>
    </row>
    <row r="1392" spans="1:31" hidden="1" x14ac:dyDescent="0.2">
      <c r="A1392" t="s">
        <v>16375</v>
      </c>
      <c r="B1392" t="s">
        <v>16376</v>
      </c>
      <c r="C1392" t="s">
        <v>16377</v>
      </c>
      <c r="D1392">
        <v>83478</v>
      </c>
      <c r="E1392">
        <v>-0.11292254803545899</v>
      </c>
      <c r="F1392">
        <v>0.349361002080396</v>
      </c>
      <c r="G1392">
        <v>0.37155913401190899</v>
      </c>
      <c r="H1392">
        <v>0.15598390563068401</v>
      </c>
      <c r="I1392">
        <v>3.1246403387047299E-2</v>
      </c>
      <c r="J1392">
        <v>0.79398291020196599</v>
      </c>
      <c r="K1392">
        <v>0.43429663493770099</v>
      </c>
      <c r="L1392">
        <v>5.7900622057466399E-2</v>
      </c>
      <c r="M1392">
        <v>-0.19870524956642499</v>
      </c>
      <c r="N1392">
        <v>0.15818055989385599</v>
      </c>
      <c r="O1392">
        <v>0.35224769936237699</v>
      </c>
      <c r="P1392">
        <v>0.29766046025534398</v>
      </c>
      <c r="Q1392">
        <v>-0.14290797627388799</v>
      </c>
      <c r="R1392">
        <v>0.34564848023571199</v>
      </c>
      <c r="S1392">
        <v>0.55379331702388501</v>
      </c>
      <c r="T1392">
        <v>0.158102114149587</v>
      </c>
      <c r="U1392">
        <v>0.17043562854194599</v>
      </c>
      <c r="V1392">
        <v>0.55570022503793404</v>
      </c>
      <c r="W1392">
        <v>0.79847067127429305</v>
      </c>
      <c r="X1392">
        <v>9.2122380335849505E-2</v>
      </c>
      <c r="Y1392">
        <v>0.42146662448567601</v>
      </c>
      <c r="Z1392">
        <v>5.8646030326224598E-2</v>
      </c>
      <c r="AA1392">
        <v>0.12200574091709999</v>
      </c>
      <c r="AB1392">
        <v>0.52159003059847198</v>
      </c>
      <c r="AC1392">
        <v>0.13266599935760701</v>
      </c>
      <c r="AD1392">
        <v>0.35182922593092503</v>
      </c>
      <c r="AE1392">
        <v>0.62996489668573796</v>
      </c>
    </row>
    <row r="1393" spans="1:31" hidden="1" x14ac:dyDescent="0.2">
      <c r="A1393" t="s">
        <v>27889</v>
      </c>
      <c r="B1393" t="s">
        <v>27890</v>
      </c>
      <c r="C1393" t="s">
        <v>27891</v>
      </c>
      <c r="D1393">
        <v>79605</v>
      </c>
      <c r="E1393">
        <v>-8.0402605837253505E-2</v>
      </c>
      <c r="F1393">
        <v>0.47734911444625799</v>
      </c>
      <c r="G1393">
        <v>0.42959692844421699</v>
      </c>
      <c r="H1393">
        <v>0.110102467758234</v>
      </c>
      <c r="I1393">
        <v>0.12302143569610099</v>
      </c>
      <c r="J1393">
        <v>0.27084048367434399</v>
      </c>
      <c r="K1393">
        <v>0.23281288608798201</v>
      </c>
      <c r="L1393">
        <v>0.19828538559485001</v>
      </c>
      <c r="M1393">
        <v>-0.165150071718596</v>
      </c>
      <c r="N1393">
        <v>0.23086979317004799</v>
      </c>
      <c r="O1393">
        <v>0.404950494554774</v>
      </c>
      <c r="P1393">
        <v>0.22729465317580999</v>
      </c>
      <c r="Q1393">
        <v>3.44002912946731E-3</v>
      </c>
      <c r="R1393">
        <v>0.98152303796564699</v>
      </c>
      <c r="S1393">
        <v>0.75579922530625399</v>
      </c>
      <c r="T1393">
        <v>5.0061954347276998E-2</v>
      </c>
      <c r="U1393">
        <v>3.6607711060510501E-2</v>
      </c>
      <c r="V1393">
        <v>0.88106775730746301</v>
      </c>
      <c r="W1393">
        <v>0.85750620095849395</v>
      </c>
      <c r="X1393">
        <v>5.2637523469102998E-2</v>
      </c>
      <c r="Y1393">
        <v>0.22537256287860899</v>
      </c>
      <c r="Z1393">
        <v>0.24439134431349099</v>
      </c>
      <c r="AA1393">
        <v>0.24472541021288199</v>
      </c>
      <c r="AB1393">
        <v>0.22487443555408801</v>
      </c>
      <c r="AC1393">
        <v>0.132650163138226</v>
      </c>
      <c r="AD1393">
        <v>5.0534534772834802E-2</v>
      </c>
      <c r="AE1393">
        <v>0.58303787367379201</v>
      </c>
    </row>
    <row r="1394" spans="1:31" hidden="1" x14ac:dyDescent="0.2">
      <c r="A1394" t="s">
        <v>25945</v>
      </c>
      <c r="B1394" t="s">
        <v>25946</v>
      </c>
      <c r="C1394" t="s">
        <v>25947</v>
      </c>
      <c r="D1394">
        <v>9655</v>
      </c>
      <c r="E1394">
        <v>-0.24589144645508201</v>
      </c>
      <c r="F1394">
        <v>3.6216125296780997E-2</v>
      </c>
      <c r="G1394">
        <v>0.118481962308615</v>
      </c>
      <c r="H1394">
        <v>0.56642140002109598</v>
      </c>
      <c r="I1394">
        <v>0.160090258447767</v>
      </c>
      <c r="J1394">
        <v>0.171117558065044</v>
      </c>
      <c r="K1394">
        <v>0.180306056963914</v>
      </c>
      <c r="L1394">
        <v>0.28143456168966002</v>
      </c>
      <c r="M1394">
        <v>-0.29341136784615701</v>
      </c>
      <c r="N1394">
        <v>3.4142721401689897E-2</v>
      </c>
      <c r="O1394">
        <v>0.202114095932385</v>
      </c>
      <c r="P1394">
        <v>0.58078789580891699</v>
      </c>
      <c r="Q1394">
        <v>2.5407768501335099E-2</v>
      </c>
      <c r="R1394">
        <v>0.86635517906881998</v>
      </c>
      <c r="S1394">
        <v>0.73012493525991695</v>
      </c>
      <c r="T1394">
        <v>5.3278418504795297E-2</v>
      </c>
      <c r="U1394">
        <v>-0.221423743020571</v>
      </c>
      <c r="V1394">
        <v>0.45958476554031702</v>
      </c>
      <c r="W1394">
        <v>0.76524298086541898</v>
      </c>
      <c r="X1394">
        <v>0.11738857492101699</v>
      </c>
      <c r="Y1394">
        <v>0.45603722679423198</v>
      </c>
      <c r="Z1394">
        <v>4.7669345978270002E-2</v>
      </c>
      <c r="AA1394">
        <v>0.111819453497129</v>
      </c>
      <c r="AB1394">
        <v>0.56354008979247705</v>
      </c>
      <c r="AC1394">
        <v>0.132640738283715</v>
      </c>
      <c r="AD1394">
        <v>0.14643870149226301</v>
      </c>
      <c r="AE1394">
        <v>0.58303787367379201</v>
      </c>
    </row>
    <row r="1395" spans="1:31" hidden="1" x14ac:dyDescent="0.2">
      <c r="A1395" t="s">
        <v>21202</v>
      </c>
      <c r="B1395" t="s">
        <v>21203</v>
      </c>
      <c r="C1395" t="s">
        <v>21204</v>
      </c>
      <c r="D1395">
        <v>51735</v>
      </c>
      <c r="E1395">
        <v>-5.7902030345575603E-2</v>
      </c>
      <c r="F1395">
        <v>0.63160070080069197</v>
      </c>
      <c r="G1395">
        <v>0.48948211768988598</v>
      </c>
      <c r="H1395">
        <v>7.6931033348202296E-2</v>
      </c>
      <c r="I1395">
        <v>0.21574213906770301</v>
      </c>
      <c r="J1395">
        <v>6.8525148251233001E-2</v>
      </c>
      <c r="K1395">
        <v>0.107296041664488</v>
      </c>
      <c r="L1395">
        <v>0.45405941778671899</v>
      </c>
      <c r="M1395">
        <v>-0.110711167761519</v>
      </c>
      <c r="N1395">
        <v>0.43707454002146801</v>
      </c>
      <c r="O1395">
        <v>0.51101428491121603</v>
      </c>
      <c r="P1395">
        <v>0.12248755700719099</v>
      </c>
      <c r="Q1395">
        <v>4.0458945911489803E-2</v>
      </c>
      <c r="R1395">
        <v>0.79142511030696105</v>
      </c>
      <c r="S1395">
        <v>0.71357244351294002</v>
      </c>
      <c r="T1395">
        <v>5.8121518437726803E-2</v>
      </c>
      <c r="U1395">
        <v>-0.240798861647853</v>
      </c>
      <c r="V1395">
        <v>0.42878545426341602</v>
      </c>
      <c r="W1395">
        <v>0.75874885091639999</v>
      </c>
      <c r="X1395">
        <v>0.12758740659492901</v>
      </c>
      <c r="Y1395">
        <v>0.45586075799278197</v>
      </c>
      <c r="Z1395">
        <v>5.2220596846442403E-2</v>
      </c>
      <c r="AA1395">
        <v>0.11579023400756799</v>
      </c>
      <c r="AB1395">
        <v>0.54524123063833496</v>
      </c>
      <c r="AC1395">
        <v>0.13261137022761599</v>
      </c>
      <c r="AD1395">
        <v>7.6493698241952804E-2</v>
      </c>
      <c r="AE1395">
        <v>0.58303787367379201</v>
      </c>
    </row>
    <row r="1396" spans="1:31" hidden="1" x14ac:dyDescent="0.2">
      <c r="A1396" t="s">
        <v>25399</v>
      </c>
      <c r="B1396" t="s">
        <v>25400</v>
      </c>
      <c r="C1396" t="s">
        <v>25401</v>
      </c>
      <c r="D1396">
        <v>123207</v>
      </c>
      <c r="E1396">
        <v>0.112936067458162</v>
      </c>
      <c r="F1396">
        <v>0.34053217609306202</v>
      </c>
      <c r="G1396">
        <v>0.366570987885531</v>
      </c>
      <c r="H1396">
        <v>0.16006689001583299</v>
      </c>
      <c r="I1396">
        <v>-0.16438385960943599</v>
      </c>
      <c r="J1396">
        <v>0.159582035134124</v>
      </c>
      <c r="K1396">
        <v>0.172909348846813</v>
      </c>
      <c r="L1396">
        <v>0.29453834289111602</v>
      </c>
      <c r="M1396">
        <v>2.3172623943804802E-2</v>
      </c>
      <c r="N1396">
        <v>0.86886075193106205</v>
      </c>
      <c r="O1396">
        <v>0.65234472325782999</v>
      </c>
      <c r="P1396">
        <v>5.3155273361164303E-2</v>
      </c>
      <c r="Q1396">
        <v>-0.24113497429446301</v>
      </c>
      <c r="R1396">
        <v>0.105436527702215</v>
      </c>
      <c r="S1396">
        <v>0.39161594158407498</v>
      </c>
      <c r="T1396">
        <v>0.375420204605937</v>
      </c>
      <c r="U1396">
        <v>0.44288260634697302</v>
      </c>
      <c r="V1396">
        <v>0.13111669957731301</v>
      </c>
      <c r="W1396">
        <v>0.57230178949955202</v>
      </c>
      <c r="X1396">
        <v>0.351676080378509</v>
      </c>
      <c r="Y1396">
        <v>-2.54946997251791E-2</v>
      </c>
      <c r="Z1396">
        <v>0.91688871781136505</v>
      </c>
      <c r="AA1396">
        <v>0.49929026385779701</v>
      </c>
      <c r="AB1396">
        <v>5.12816413774188E-2</v>
      </c>
      <c r="AC1396">
        <v>0.13255572485098499</v>
      </c>
      <c r="AD1396">
        <v>0.53817217517150095</v>
      </c>
      <c r="AE1396">
        <v>0.68709417031610298</v>
      </c>
    </row>
    <row r="1397" spans="1:31" hidden="1" x14ac:dyDescent="0.2">
      <c r="A1397" t="s">
        <v>27127</v>
      </c>
      <c r="B1397" t="s">
        <v>27128</v>
      </c>
      <c r="C1397" t="s">
        <v>27129</v>
      </c>
      <c r="D1397">
        <v>6731</v>
      </c>
      <c r="E1397">
        <v>-8.3714797757675596E-2</v>
      </c>
      <c r="F1397">
        <v>0.48373097129661802</v>
      </c>
      <c r="G1397">
        <v>0.43322460064912299</v>
      </c>
      <c r="H1397">
        <v>0.108335379385254</v>
      </c>
      <c r="I1397">
        <v>8.2320646419442103E-2</v>
      </c>
      <c r="J1397">
        <v>0.48639399340964501</v>
      </c>
      <c r="K1397">
        <v>0.32736458365614202</v>
      </c>
      <c r="L1397">
        <v>0.107609921273077</v>
      </c>
      <c r="M1397">
        <v>-0.18084345216203301</v>
      </c>
      <c r="N1397">
        <v>0.193255377875969</v>
      </c>
      <c r="O1397">
        <v>0.38031077219399601</v>
      </c>
      <c r="P1397">
        <v>0.25994125799710799</v>
      </c>
      <c r="Q1397">
        <v>-2.90236180155207E-2</v>
      </c>
      <c r="R1397">
        <v>0.84648729785406196</v>
      </c>
      <c r="S1397">
        <v>0.72325370562274804</v>
      </c>
      <c r="T1397">
        <v>5.4341836330025997E-2</v>
      </c>
      <c r="U1397">
        <v>-3.74571557003322E-3</v>
      </c>
      <c r="V1397">
        <v>0.989850502050583</v>
      </c>
      <c r="W1397">
        <v>0.87008034222403796</v>
      </c>
      <c r="X1397">
        <v>5.0019024960288601E-2</v>
      </c>
      <c r="Y1397">
        <v>0.35183735542146899</v>
      </c>
      <c r="Z1397">
        <v>0.12556926812328101</v>
      </c>
      <c r="AA1397">
        <v>0.17493358859741101</v>
      </c>
      <c r="AB1397">
        <v>0.36083706972644802</v>
      </c>
      <c r="AC1397">
        <v>0.13253929428647801</v>
      </c>
      <c r="AD1397">
        <v>6.18192653262742E-2</v>
      </c>
      <c r="AE1397">
        <v>0.58303787367379201</v>
      </c>
    </row>
    <row r="1398" spans="1:31" hidden="1" x14ac:dyDescent="0.2">
      <c r="A1398" t="s">
        <v>30610</v>
      </c>
      <c r="B1398" t="s">
        <v>30611</v>
      </c>
      <c r="C1398" t="s">
        <v>30612</v>
      </c>
      <c r="D1398">
        <v>147694</v>
      </c>
      <c r="E1398">
        <v>-0.104879057019866</v>
      </c>
      <c r="F1398">
        <v>0.381429827297254</v>
      </c>
      <c r="G1398">
        <v>0.38716401780286602</v>
      </c>
      <c r="H1398">
        <v>0.14231034779242199</v>
      </c>
      <c r="I1398">
        <v>-4.6927490191390397E-3</v>
      </c>
      <c r="J1398">
        <v>0.96849215607397499</v>
      </c>
      <c r="K1398">
        <v>0.48250437970688198</v>
      </c>
      <c r="L1398">
        <v>5.0179862081273702E-2</v>
      </c>
      <c r="M1398">
        <v>-0.21930760869728699</v>
      </c>
      <c r="N1398">
        <v>0.11609837022288499</v>
      </c>
      <c r="O1398">
        <v>0.31152296297792698</v>
      </c>
      <c r="P1398">
        <v>0.35691238403994402</v>
      </c>
      <c r="Q1398">
        <v>-0.17040883927738701</v>
      </c>
      <c r="R1398">
        <v>0.256717225567201</v>
      </c>
      <c r="S1398">
        <v>0.50561168412619495</v>
      </c>
      <c r="T1398">
        <v>0.20834111774990999</v>
      </c>
      <c r="U1398">
        <v>0.119287562125883</v>
      </c>
      <c r="V1398">
        <v>0.68375370595517404</v>
      </c>
      <c r="W1398">
        <v>0.823257752388317</v>
      </c>
      <c r="X1398">
        <v>6.98174582134201E-2</v>
      </c>
      <c r="Y1398">
        <v>0.30528287788083702</v>
      </c>
      <c r="Z1398">
        <v>0.18613353120530601</v>
      </c>
      <c r="AA1398">
        <v>0.21316423572953699</v>
      </c>
      <c r="AB1398">
        <v>0.27875575008632603</v>
      </c>
      <c r="AC1398">
        <v>0.13252507134355601</v>
      </c>
      <c r="AD1398">
        <v>0.11198367931945501</v>
      </c>
      <c r="AE1398">
        <v>0.58303787367379201</v>
      </c>
    </row>
    <row r="1399" spans="1:31" hidden="1" x14ac:dyDescent="0.2">
      <c r="A1399" t="s">
        <v>13936</v>
      </c>
      <c r="B1399" t="s">
        <v>13937</v>
      </c>
      <c r="C1399" t="s">
        <v>13938</v>
      </c>
      <c r="D1399">
        <v>22856</v>
      </c>
      <c r="E1399">
        <v>-0.166650353267776</v>
      </c>
      <c r="F1399">
        <v>0.15553817883964799</v>
      </c>
      <c r="G1399">
        <v>0.2487542439313</v>
      </c>
      <c r="H1399">
        <v>0.29937546277920302</v>
      </c>
      <c r="I1399">
        <v>0.14879171578681499</v>
      </c>
      <c r="J1399">
        <v>0.20042780590756401</v>
      </c>
      <c r="K1399">
        <v>0.19687383962941099</v>
      </c>
      <c r="L1399">
        <v>0.252098681103264</v>
      </c>
      <c r="M1399">
        <v>-0.14530618787078201</v>
      </c>
      <c r="N1399">
        <v>0.27787959667489798</v>
      </c>
      <c r="O1399">
        <v>0.436926740375427</v>
      </c>
      <c r="P1399">
        <v>0.194508507546619</v>
      </c>
      <c r="Q1399">
        <v>0.119311996343431</v>
      </c>
      <c r="R1399">
        <v>0.40664397458826201</v>
      </c>
      <c r="S1399">
        <v>0.580066636585164</v>
      </c>
      <c r="T1399">
        <v>0.132984577473894</v>
      </c>
      <c r="U1399">
        <v>-0.34520765938990999</v>
      </c>
      <c r="V1399">
        <v>0.22777967169965799</v>
      </c>
      <c r="W1399">
        <v>0.65736825200642002</v>
      </c>
      <c r="X1399">
        <v>0.23848521838780101</v>
      </c>
      <c r="Y1399">
        <v>0.286673701902111</v>
      </c>
      <c r="Z1399">
        <v>0.213644512051575</v>
      </c>
      <c r="AA1399">
        <v>0.228859315429425</v>
      </c>
      <c r="AB1399">
        <v>0.25107831262224101</v>
      </c>
      <c r="AC1399">
        <v>0.13245163283592001</v>
      </c>
      <c r="AD1399">
        <v>0.21981350288494</v>
      </c>
      <c r="AE1399">
        <v>0.58986270019484099</v>
      </c>
    </row>
    <row r="1400" spans="1:31" hidden="1" x14ac:dyDescent="0.2">
      <c r="A1400" t="s">
        <v>29554</v>
      </c>
      <c r="B1400" t="s">
        <v>29555</v>
      </c>
      <c r="C1400" t="s">
        <v>29556</v>
      </c>
      <c r="D1400">
        <v>6991</v>
      </c>
      <c r="E1400">
        <v>-6.4720811804428194E-2</v>
      </c>
      <c r="F1400">
        <v>0.59011090424261603</v>
      </c>
      <c r="G1400">
        <v>0.47578056435114502</v>
      </c>
      <c r="H1400">
        <v>8.4121496092444306E-2</v>
      </c>
      <c r="I1400">
        <v>-0.19546787465645199</v>
      </c>
      <c r="J1400">
        <v>9.7759206109841998E-2</v>
      </c>
      <c r="K1400">
        <v>0.13059324423736601</v>
      </c>
      <c r="L1400">
        <v>0.38753290063899798</v>
      </c>
      <c r="M1400">
        <v>-0.13912254686186501</v>
      </c>
      <c r="N1400">
        <v>0.32625332408520902</v>
      </c>
      <c r="O1400">
        <v>0.464294870399587</v>
      </c>
      <c r="P1400">
        <v>0.16746489717303101</v>
      </c>
      <c r="Q1400">
        <v>-0.31353565241613301</v>
      </c>
      <c r="R1400">
        <v>3.6505787569553298E-2</v>
      </c>
      <c r="S1400">
        <v>0.306852137749828</v>
      </c>
      <c r="T1400">
        <v>0.56956395151460204</v>
      </c>
      <c r="U1400">
        <v>-0.26242592124403102</v>
      </c>
      <c r="V1400">
        <v>0.35500782437082501</v>
      </c>
      <c r="W1400">
        <v>0.73176936349264599</v>
      </c>
      <c r="X1400">
        <v>0.15760967997277001</v>
      </c>
      <c r="Y1400">
        <v>-0.27948347490355802</v>
      </c>
      <c r="Z1400">
        <v>0.217560824005294</v>
      </c>
      <c r="AA1400">
        <v>0.23128757131302799</v>
      </c>
      <c r="AB1400">
        <v>0.24748886278236101</v>
      </c>
      <c r="AC1400">
        <v>0.12503203110810901</v>
      </c>
      <c r="AD1400">
        <v>4.4733202184820499E-2</v>
      </c>
      <c r="AE1400">
        <v>0.58303787367379201</v>
      </c>
    </row>
    <row r="1401" spans="1:31" hidden="1" x14ac:dyDescent="0.2">
      <c r="A1401" t="s">
        <v>2617</v>
      </c>
      <c r="B1401" t="s">
        <v>2618</v>
      </c>
      <c r="C1401" t="s">
        <v>2619</v>
      </c>
      <c r="D1401">
        <v>6400</v>
      </c>
      <c r="E1401">
        <v>-3.1801034282873702E-2</v>
      </c>
      <c r="F1401">
        <v>0.79120309961760105</v>
      </c>
      <c r="G1401">
        <v>0.54254227010693601</v>
      </c>
      <c r="H1401">
        <v>5.8121470843669698E-2</v>
      </c>
      <c r="I1401">
        <v>0.188920620548089</v>
      </c>
      <c r="J1401">
        <v>0.109388537170877</v>
      </c>
      <c r="K1401">
        <v>0.13942770076455399</v>
      </c>
      <c r="L1401">
        <v>0.36619789683822401</v>
      </c>
      <c r="M1401">
        <v>-8.3162484498837896E-2</v>
      </c>
      <c r="N1401">
        <v>0.55510016531621098</v>
      </c>
      <c r="O1401">
        <v>0.555978382730134</v>
      </c>
      <c r="P1401">
        <v>9.1210249309547006E-2</v>
      </c>
      <c r="Q1401">
        <v>0.110422134328219</v>
      </c>
      <c r="R1401">
        <v>0.46437281006382602</v>
      </c>
      <c r="S1401">
        <v>0.60337366241634305</v>
      </c>
      <c r="T1401">
        <v>0.114025699434028</v>
      </c>
      <c r="U1401">
        <v>0.15991064310603201</v>
      </c>
      <c r="V1401">
        <v>0.59056752997147899</v>
      </c>
      <c r="W1401">
        <v>0.80520793909622501</v>
      </c>
      <c r="X1401">
        <v>8.4947740095178803E-2</v>
      </c>
      <c r="Y1401">
        <v>0.42450967165885201</v>
      </c>
      <c r="Z1401">
        <v>6.4157477079469297E-2</v>
      </c>
      <c r="AA1401">
        <v>0.12711812468234601</v>
      </c>
      <c r="AB1401">
        <v>0.50303756970524605</v>
      </c>
      <c r="AC1401">
        <v>0.132401229117554</v>
      </c>
      <c r="AD1401">
        <v>0.340523199423513</v>
      </c>
      <c r="AE1401">
        <v>0.62661500622212196</v>
      </c>
    </row>
    <row r="1402" spans="1:31" hidden="1" x14ac:dyDescent="0.2">
      <c r="A1402" t="s">
        <v>7597</v>
      </c>
      <c r="B1402" t="s">
        <v>7598</v>
      </c>
      <c r="C1402" t="s">
        <v>7599</v>
      </c>
      <c r="D1402">
        <v>5532</v>
      </c>
      <c r="E1402">
        <v>1.1214684480869199E-2</v>
      </c>
      <c r="F1402">
        <v>0.92374529812994399</v>
      </c>
      <c r="G1402">
        <v>0.57821662478904401</v>
      </c>
      <c r="H1402">
        <v>5.1056782398067199E-2</v>
      </c>
      <c r="I1402">
        <v>0.17361392762740299</v>
      </c>
      <c r="J1402">
        <v>0.131723539828623</v>
      </c>
      <c r="K1402">
        <v>0.15475360964569901</v>
      </c>
      <c r="L1402">
        <v>0.33085877638375799</v>
      </c>
      <c r="M1402">
        <v>-8.5498279754088094E-2</v>
      </c>
      <c r="N1402">
        <v>0.530004440261298</v>
      </c>
      <c r="O1402">
        <v>0.54531601245694095</v>
      </c>
      <c r="P1402">
        <v>9.6797659065167199E-2</v>
      </c>
      <c r="Q1402">
        <v>1.66243974085967E-3</v>
      </c>
      <c r="R1402">
        <v>0.990922908663883</v>
      </c>
      <c r="S1402">
        <v>0.75666247206938597</v>
      </c>
      <c r="T1402">
        <v>5.0014949660449101E-2</v>
      </c>
      <c r="U1402">
        <v>0.30255962845474199</v>
      </c>
      <c r="V1402">
        <v>0.266745574662623</v>
      </c>
      <c r="W1402">
        <v>0.68115217626210101</v>
      </c>
      <c r="X1402">
        <v>0.20831553681142201</v>
      </c>
      <c r="Y1402">
        <v>0.52178901948844703</v>
      </c>
      <c r="Z1402">
        <v>1.06140199086644E-2</v>
      </c>
      <c r="AA1402">
        <v>6.4697895238853706E-2</v>
      </c>
      <c r="AB1402">
        <v>0.81097999782305397</v>
      </c>
      <c r="AC1402">
        <v>0.13239292193117699</v>
      </c>
      <c r="AD1402">
        <v>5.3496920574392703E-2</v>
      </c>
      <c r="AE1402">
        <v>0.58303787367379201</v>
      </c>
    </row>
    <row r="1403" spans="1:31" hidden="1" x14ac:dyDescent="0.2">
      <c r="A1403" t="s">
        <v>5887</v>
      </c>
      <c r="B1403" t="s">
        <v>5888</v>
      </c>
      <c r="C1403" t="s">
        <v>5889</v>
      </c>
      <c r="D1403">
        <v>8411</v>
      </c>
      <c r="E1403">
        <v>-2.3803061135084898E-2</v>
      </c>
      <c r="F1403">
        <v>0.83765122241089696</v>
      </c>
      <c r="G1403">
        <v>0.55544907770317697</v>
      </c>
      <c r="H1403">
        <v>5.4854584173870298E-2</v>
      </c>
      <c r="I1403">
        <v>7.5701401332060006E-2</v>
      </c>
      <c r="J1403">
        <v>0.50964354245847499</v>
      </c>
      <c r="K1403">
        <v>0.33613519142019999</v>
      </c>
      <c r="L1403">
        <v>0.101562143973806</v>
      </c>
      <c r="M1403">
        <v>-6.8395713188913507E-2</v>
      </c>
      <c r="N1403">
        <v>0.62431755108454001</v>
      </c>
      <c r="O1403">
        <v>0.57950164534103799</v>
      </c>
      <c r="P1403">
        <v>7.8186313671800095E-2</v>
      </c>
      <c r="Q1403">
        <v>-7.2357455754691102E-2</v>
      </c>
      <c r="R1403">
        <v>0.62879125137727698</v>
      </c>
      <c r="S1403">
        <v>0.66380611121282296</v>
      </c>
      <c r="T1403">
        <v>7.7453295492064603E-2</v>
      </c>
      <c r="U1403">
        <v>-0.120221862708681</v>
      </c>
      <c r="V1403">
        <v>0.68054190664230596</v>
      </c>
      <c r="W1403">
        <v>0.823180751929388</v>
      </c>
      <c r="X1403">
        <v>7.0252265516227902E-2</v>
      </c>
      <c r="Y1403">
        <v>0.316681688148992</v>
      </c>
      <c r="Z1403">
        <v>0.16810781056577201</v>
      </c>
      <c r="AA1403">
        <v>0.20223176434989901</v>
      </c>
      <c r="AB1403">
        <v>0.29963694417220799</v>
      </c>
      <c r="AC1403">
        <v>0.124976585340056</v>
      </c>
      <c r="AD1403">
        <v>9.9900741952843094E-3</v>
      </c>
      <c r="AE1403">
        <v>0.58303787367379201</v>
      </c>
    </row>
    <row r="1404" spans="1:31" hidden="1" x14ac:dyDescent="0.2">
      <c r="A1404" t="s">
        <v>28471</v>
      </c>
      <c r="B1404" t="s">
        <v>28472</v>
      </c>
      <c r="C1404" t="s">
        <v>28473</v>
      </c>
      <c r="D1404">
        <v>8575</v>
      </c>
      <c r="E1404">
        <v>-0.18979261197804301</v>
      </c>
      <c r="F1404">
        <v>0.11006182969954401</v>
      </c>
      <c r="G1404">
        <v>0.209683255284213</v>
      </c>
      <c r="H1404">
        <v>0.36503130006720502</v>
      </c>
      <c r="I1404">
        <v>-8.67150312801266E-3</v>
      </c>
      <c r="J1404">
        <v>0.94159487962899102</v>
      </c>
      <c r="K1404">
        <v>0.47652783511192098</v>
      </c>
      <c r="L1404">
        <v>5.0618986469256201E-2</v>
      </c>
      <c r="M1404">
        <v>-0.24077279229502699</v>
      </c>
      <c r="N1404">
        <v>8.2681814967898198E-2</v>
      </c>
      <c r="O1404">
        <v>0.27749802279901598</v>
      </c>
      <c r="P1404">
        <v>0.42185865127579802</v>
      </c>
      <c r="Q1404">
        <v>-0.115941796785479</v>
      </c>
      <c r="R1404">
        <v>0.43976505069396199</v>
      </c>
      <c r="S1404">
        <v>0.59409628787755797</v>
      </c>
      <c r="T1404">
        <v>0.121615393679793</v>
      </c>
      <c r="U1404">
        <v>-0.24899378646258899</v>
      </c>
      <c r="V1404">
        <v>0.39449403604001099</v>
      </c>
      <c r="W1404">
        <v>0.74382760299677297</v>
      </c>
      <c r="X1404">
        <v>0.14045332393548601</v>
      </c>
      <c r="Y1404">
        <v>0.19236965052933999</v>
      </c>
      <c r="Z1404">
        <v>0.41504475936636998</v>
      </c>
      <c r="AA1404">
        <v>0.327871259503692</v>
      </c>
      <c r="AB1404">
        <v>0.13253810645285599</v>
      </c>
      <c r="AC1404">
        <v>0.12442607183544099</v>
      </c>
      <c r="AD1404">
        <v>4.2513507872540997E-2</v>
      </c>
      <c r="AE1404">
        <v>0.58303787367379201</v>
      </c>
    </row>
    <row r="1405" spans="1:31" hidden="1" x14ac:dyDescent="0.2">
      <c r="A1405" t="s">
        <v>31318</v>
      </c>
      <c r="B1405" t="s">
        <v>31319</v>
      </c>
      <c r="C1405" t="s">
        <v>31320</v>
      </c>
      <c r="D1405">
        <v>8831</v>
      </c>
      <c r="E1405">
        <v>-0.153748364333953</v>
      </c>
      <c r="F1405">
        <v>0.19835648675657799</v>
      </c>
      <c r="G1405">
        <v>0.28219447326138702</v>
      </c>
      <c r="H1405">
        <v>0.254008250791668</v>
      </c>
      <c r="I1405">
        <v>0.106522411983067</v>
      </c>
      <c r="J1405">
        <v>0.36886258777592601</v>
      </c>
      <c r="K1405">
        <v>0.27816767763348799</v>
      </c>
      <c r="L1405">
        <v>0.14746330582168199</v>
      </c>
      <c r="M1405">
        <v>-0.18664991863070701</v>
      </c>
      <c r="N1405">
        <v>0.18570117586687401</v>
      </c>
      <c r="O1405">
        <v>0.37546141662587601</v>
      </c>
      <c r="P1405">
        <v>0.26738382506967601</v>
      </c>
      <c r="Q1405">
        <v>7.50858912885084E-2</v>
      </c>
      <c r="R1405">
        <v>0.621368191262058</v>
      </c>
      <c r="S1405">
        <v>0.66170002612087797</v>
      </c>
      <c r="T1405">
        <v>7.8676328967726902E-2</v>
      </c>
      <c r="U1405">
        <v>-0.20774138726067001</v>
      </c>
      <c r="V1405">
        <v>0.48237050174143897</v>
      </c>
      <c r="W1405">
        <v>0.77341260324904404</v>
      </c>
      <c r="X1405">
        <v>0.110566334879956</v>
      </c>
      <c r="Y1405">
        <v>0.144173830072301</v>
      </c>
      <c r="Z1405">
        <v>0.54621737962790895</v>
      </c>
      <c r="AA1405">
        <v>0.380908611387966</v>
      </c>
      <c r="AB1405">
        <v>9.4238013514766406E-2</v>
      </c>
      <c r="AC1405">
        <v>0.132381181173058</v>
      </c>
      <c r="AD1405">
        <v>0.224983428136414</v>
      </c>
      <c r="AE1405">
        <v>0.59013395490221499</v>
      </c>
    </row>
    <row r="1406" spans="1:31" hidden="1" x14ac:dyDescent="0.2">
      <c r="A1406" t="s">
        <v>28000</v>
      </c>
      <c r="B1406" t="s">
        <v>28001</v>
      </c>
      <c r="C1406" t="s">
        <v>28002</v>
      </c>
      <c r="D1406">
        <v>3615</v>
      </c>
      <c r="E1406">
        <v>-3.2966889414050402E-3</v>
      </c>
      <c r="F1406">
        <v>0.97800411185784197</v>
      </c>
      <c r="G1406">
        <v>0.59302282012136898</v>
      </c>
      <c r="H1406">
        <v>5.00876280156402E-2</v>
      </c>
      <c r="I1406">
        <v>6.07682694497097E-2</v>
      </c>
      <c r="J1406">
        <v>0.60719622770401105</v>
      </c>
      <c r="K1406">
        <v>0.37302985228815599</v>
      </c>
      <c r="L1406">
        <v>8.10265855070091E-2</v>
      </c>
      <c r="M1406">
        <v>-0.16344698096517099</v>
      </c>
      <c r="N1406">
        <v>0.23781675948988201</v>
      </c>
      <c r="O1406">
        <v>0.40976655533491502</v>
      </c>
      <c r="P1406">
        <v>0.221955010669907</v>
      </c>
      <c r="Q1406">
        <v>-8.2768078043092802E-2</v>
      </c>
      <c r="R1406">
        <v>0.57857078550011598</v>
      </c>
      <c r="S1406">
        <v>0.64726440782180195</v>
      </c>
      <c r="T1406">
        <v>8.6421642871994206E-2</v>
      </c>
      <c r="U1406">
        <v>0.49877463249450199</v>
      </c>
      <c r="V1406">
        <v>6.1734227121388402E-2</v>
      </c>
      <c r="W1406">
        <v>0.50064173946780499</v>
      </c>
      <c r="X1406">
        <v>0.51101424664769102</v>
      </c>
      <c r="Y1406">
        <v>0.278697706659078</v>
      </c>
      <c r="Z1406">
        <v>0.20750689705879999</v>
      </c>
      <c r="AA1406">
        <v>0.22505427618090801</v>
      </c>
      <c r="AB1406">
        <v>0.25686793211938203</v>
      </c>
      <c r="AC1406">
        <v>0.13236978196023899</v>
      </c>
      <c r="AD1406">
        <v>9.721032594291E-2</v>
      </c>
      <c r="AE1406">
        <v>0.58303787367379201</v>
      </c>
    </row>
    <row r="1407" spans="1:31" hidden="1" x14ac:dyDescent="0.2">
      <c r="A1407" t="s">
        <v>31867</v>
      </c>
      <c r="B1407" t="s">
        <v>31868</v>
      </c>
      <c r="C1407" t="s">
        <v>31869</v>
      </c>
      <c r="D1407">
        <v>7919</v>
      </c>
      <c r="E1407">
        <v>-3.1761652487924001E-2</v>
      </c>
      <c r="F1407">
        <v>0.79250146879485805</v>
      </c>
      <c r="G1407">
        <v>0.54293173580962495</v>
      </c>
      <c r="H1407">
        <v>5.8017908312578997E-2</v>
      </c>
      <c r="I1407">
        <v>0.14502189322838999</v>
      </c>
      <c r="J1407">
        <v>0.22286941346421901</v>
      </c>
      <c r="K1407">
        <v>0.20878683191724601</v>
      </c>
      <c r="L1407">
        <v>0.23276622263957999</v>
      </c>
      <c r="M1407">
        <v>-0.174210678257982</v>
      </c>
      <c r="N1407">
        <v>0.21860238178904001</v>
      </c>
      <c r="O1407">
        <v>0.39753325519064198</v>
      </c>
      <c r="P1407">
        <v>0.23721120610711899</v>
      </c>
      <c r="Q1407">
        <v>-5.2562699236548402E-3</v>
      </c>
      <c r="R1407">
        <v>0.97252935874673896</v>
      </c>
      <c r="S1407">
        <v>0.75436490161637204</v>
      </c>
      <c r="T1407">
        <v>5.0136982262577498E-2</v>
      </c>
      <c r="U1407">
        <v>0.38546240972266599</v>
      </c>
      <c r="V1407">
        <v>0.13479684021517599</v>
      </c>
      <c r="W1407">
        <v>0.57472297386193505</v>
      </c>
      <c r="X1407">
        <v>0.34582283419804599</v>
      </c>
      <c r="Y1407">
        <v>0.29448920519317801</v>
      </c>
      <c r="Z1407">
        <v>0.15797763305043699</v>
      </c>
      <c r="AA1407">
        <v>0.19598693667240699</v>
      </c>
      <c r="AB1407">
        <v>0.31252540195601702</v>
      </c>
      <c r="AC1407">
        <v>0.132364990236534</v>
      </c>
      <c r="AD1407">
        <v>0.190107705116633</v>
      </c>
      <c r="AE1407">
        <v>0.58303787367379201</v>
      </c>
    </row>
    <row r="1408" spans="1:31" hidden="1" x14ac:dyDescent="0.2">
      <c r="A1408" t="s">
        <v>23569</v>
      </c>
      <c r="B1408" t="s">
        <v>23570</v>
      </c>
      <c r="C1408" t="s">
        <v>23571</v>
      </c>
      <c r="D1408">
        <v>221154</v>
      </c>
      <c r="E1408">
        <v>0.24695232517631399</v>
      </c>
      <c r="F1408">
        <v>3.35852760502557E-2</v>
      </c>
      <c r="G1408">
        <v>0.11346369210892</v>
      </c>
      <c r="H1408">
        <v>0.57888891878470305</v>
      </c>
      <c r="I1408">
        <v>0.26763573976345301</v>
      </c>
      <c r="J1408">
        <v>1.96022571671093E-2</v>
      </c>
      <c r="K1408">
        <v>5.52305061178964E-2</v>
      </c>
      <c r="L1408">
        <v>0.66184244980705897</v>
      </c>
      <c r="M1408">
        <v>0.13977225057610199</v>
      </c>
      <c r="N1408">
        <v>0.31512281717670898</v>
      </c>
      <c r="O1408">
        <v>0.45772066597286298</v>
      </c>
      <c r="P1408">
        <v>0.17319178004829699</v>
      </c>
      <c r="Q1408">
        <v>0.139016448620226</v>
      </c>
      <c r="R1408">
        <v>0.35146781818232298</v>
      </c>
      <c r="S1408">
        <v>0.55537014054236</v>
      </c>
      <c r="T1408">
        <v>0.155435376025051</v>
      </c>
      <c r="U1408">
        <v>0.51281619012663104</v>
      </c>
      <c r="V1408">
        <v>7.0564619018763999E-2</v>
      </c>
      <c r="W1408">
        <v>0.50884596945666705</v>
      </c>
      <c r="X1408">
        <v>0.48317826287840299</v>
      </c>
      <c r="Y1408">
        <v>0.42516288702971999</v>
      </c>
      <c r="Z1408">
        <v>6.2273112998724699E-2</v>
      </c>
      <c r="AA1408">
        <v>0.12556688307340799</v>
      </c>
      <c r="AB1408">
        <v>0.50921668805825704</v>
      </c>
      <c r="AC1408">
        <v>0.12349062261954601</v>
      </c>
      <c r="AD1408">
        <v>2.2566130746960698E-2</v>
      </c>
      <c r="AE1408">
        <v>0.58303787367379201</v>
      </c>
    </row>
    <row r="1409" spans="1:31" hidden="1" x14ac:dyDescent="0.2">
      <c r="A1409" t="s">
        <v>23722</v>
      </c>
      <c r="B1409" t="s">
        <v>23723</v>
      </c>
      <c r="C1409" t="s">
        <v>23724</v>
      </c>
      <c r="D1409">
        <v>51222</v>
      </c>
      <c r="E1409">
        <v>-9.2118230145725497E-2</v>
      </c>
      <c r="F1409">
        <v>0.43234883558941301</v>
      </c>
      <c r="G1409">
        <v>0.41171497813548502</v>
      </c>
      <c r="H1409">
        <v>0.123794376211743</v>
      </c>
      <c r="I1409">
        <v>0.131977830880639</v>
      </c>
      <c r="J1409">
        <v>0.25460806779659401</v>
      </c>
      <c r="K1409">
        <v>0.225489006047461</v>
      </c>
      <c r="L1409">
        <v>0.20905157826010601</v>
      </c>
      <c r="M1409">
        <v>-0.128537222378039</v>
      </c>
      <c r="N1409">
        <v>0.341882216280326</v>
      </c>
      <c r="O1409">
        <v>0.473485334372167</v>
      </c>
      <c r="P1409">
        <v>0.15986204938875001</v>
      </c>
      <c r="Q1409">
        <v>7.7537075574506495E-2</v>
      </c>
      <c r="R1409">
        <v>0.59353952843496305</v>
      </c>
      <c r="S1409">
        <v>0.65110082125534496</v>
      </c>
      <c r="T1409">
        <v>8.3573453882582999E-2</v>
      </c>
      <c r="U1409">
        <v>7.0005837606671797E-3</v>
      </c>
      <c r="V1409">
        <v>0.97956699557696703</v>
      </c>
      <c r="W1409">
        <v>0.86896268234264695</v>
      </c>
      <c r="X1409">
        <v>5.00771244155978E-2</v>
      </c>
      <c r="Y1409">
        <v>0.28744892985320503</v>
      </c>
      <c r="Z1409">
        <v>0.181010096407836</v>
      </c>
      <c r="AA1409">
        <v>0.21008692041858601</v>
      </c>
      <c r="AB1409">
        <v>0.28444492669899302</v>
      </c>
      <c r="AC1409">
        <v>0.13221195522047</v>
      </c>
      <c r="AD1409">
        <v>0.22322168601155301</v>
      </c>
      <c r="AE1409">
        <v>0.58986270019484099</v>
      </c>
    </row>
    <row r="1410" spans="1:31" hidden="1" x14ac:dyDescent="0.2">
      <c r="A1410" t="s">
        <v>2722</v>
      </c>
      <c r="B1410" t="s">
        <v>2723</v>
      </c>
      <c r="C1410" t="s">
        <v>2724</v>
      </c>
      <c r="D1410">
        <v>51095</v>
      </c>
      <c r="E1410">
        <v>3.7911849861861198E-2</v>
      </c>
      <c r="F1410">
        <v>0.75087167772834396</v>
      </c>
      <c r="G1410">
        <v>0.53073066771399502</v>
      </c>
      <c r="H1410">
        <v>6.1705347196131299E-2</v>
      </c>
      <c r="I1410">
        <v>0.17280323959132601</v>
      </c>
      <c r="J1410">
        <v>0.141222423948477</v>
      </c>
      <c r="K1410">
        <v>0.16119081604709001</v>
      </c>
      <c r="L1410">
        <v>0.31763962745792301</v>
      </c>
      <c r="M1410">
        <v>-2.9368737852832099E-2</v>
      </c>
      <c r="N1410">
        <v>0.83427260887006405</v>
      </c>
      <c r="O1410">
        <v>0.64320405488143395</v>
      </c>
      <c r="P1410">
        <v>5.5073264116993197E-2</v>
      </c>
      <c r="Q1410">
        <v>-3.7753343006244E-2</v>
      </c>
      <c r="R1410">
        <v>0.80183010324959902</v>
      </c>
      <c r="S1410">
        <v>0.71504703528733005</v>
      </c>
      <c r="T1410">
        <v>5.73108160593577E-2</v>
      </c>
      <c r="U1410">
        <v>8.6820911073526505E-2</v>
      </c>
      <c r="V1410">
        <v>0.76939580808711805</v>
      </c>
      <c r="W1410">
        <v>0.83635412961156597</v>
      </c>
      <c r="X1410">
        <v>6.0188834650755398E-2</v>
      </c>
      <c r="Y1410">
        <v>0.66264885350438496</v>
      </c>
      <c r="Z1410">
        <v>1.4646898367863799E-3</v>
      </c>
      <c r="AA1410">
        <v>4.8900206405555098E-2</v>
      </c>
      <c r="AB1410">
        <v>0.96203329182332697</v>
      </c>
      <c r="AC1410">
        <v>0.132210478537828</v>
      </c>
      <c r="AD1410">
        <v>6.0428143316600597E-2</v>
      </c>
      <c r="AE1410">
        <v>0.58303787367379201</v>
      </c>
    </row>
    <row r="1411" spans="1:31" hidden="1" x14ac:dyDescent="0.2">
      <c r="A1411" t="s">
        <v>5197</v>
      </c>
      <c r="B1411" t="s">
        <v>5198</v>
      </c>
      <c r="C1411" t="s">
        <v>5199</v>
      </c>
      <c r="D1411">
        <v>1511</v>
      </c>
      <c r="E1411">
        <v>0.14567391988815401</v>
      </c>
      <c r="F1411">
        <v>0.20550451067669401</v>
      </c>
      <c r="G1411">
        <v>0.28730200725187399</v>
      </c>
      <c r="H1411">
        <v>0.247512565433678</v>
      </c>
      <c r="I1411">
        <v>0.29662235967176798</v>
      </c>
      <c r="J1411">
        <v>8.1601115833209604E-3</v>
      </c>
      <c r="K1411">
        <v>3.7284070241958803E-2</v>
      </c>
      <c r="L1411">
        <v>0.77238296428058195</v>
      </c>
      <c r="M1411">
        <v>8.8016535803880205E-2</v>
      </c>
      <c r="N1411">
        <v>0.51958110819103398</v>
      </c>
      <c r="O1411">
        <v>0.54158484533849005</v>
      </c>
      <c r="P1411">
        <v>9.9270083841884293E-2</v>
      </c>
      <c r="Q1411">
        <v>0.283328031227355</v>
      </c>
      <c r="R1411">
        <v>5.0034899925946397E-2</v>
      </c>
      <c r="S1411">
        <v>0.33197616546542602</v>
      </c>
      <c r="T1411">
        <v>0.51470790841334502</v>
      </c>
      <c r="U1411">
        <v>0.39149849546995102</v>
      </c>
      <c r="V1411">
        <v>6.0914043212427799E-2</v>
      </c>
      <c r="W1411">
        <v>0.49817973765979101</v>
      </c>
      <c r="X1411">
        <v>0.51377689038825602</v>
      </c>
      <c r="Y1411">
        <v>0.21838800595090699</v>
      </c>
      <c r="Z1411">
        <v>0.20694818409023799</v>
      </c>
      <c r="AA1411">
        <v>0.22480673324299599</v>
      </c>
      <c r="AB1411">
        <v>0.25740524777135998</v>
      </c>
      <c r="AC1411">
        <v>0.13215488958580701</v>
      </c>
      <c r="AD1411">
        <v>0.46032856337706501</v>
      </c>
      <c r="AE1411">
        <v>0.66416105742544895</v>
      </c>
    </row>
    <row r="1412" spans="1:31" hidden="1" x14ac:dyDescent="0.2">
      <c r="A1412" t="s">
        <v>9874</v>
      </c>
      <c r="B1412" t="s">
        <v>9875</v>
      </c>
      <c r="C1412" t="s">
        <v>9876</v>
      </c>
      <c r="D1412">
        <v>3069</v>
      </c>
      <c r="E1412">
        <v>-0.28449839121919701</v>
      </c>
      <c r="F1412">
        <v>1.6420023286377001E-2</v>
      </c>
      <c r="G1412">
        <v>7.8141804466964407E-2</v>
      </c>
      <c r="H1412">
        <v>0.68667287670515498</v>
      </c>
      <c r="I1412">
        <v>8.1059787283710195E-3</v>
      </c>
      <c r="J1412">
        <v>0.94579145539565002</v>
      </c>
      <c r="K1412">
        <v>0.477440599275884</v>
      </c>
      <c r="L1412">
        <v>5.0533067698346402E-2</v>
      </c>
      <c r="M1412">
        <v>-0.35209415980872499</v>
      </c>
      <c r="N1412">
        <v>9.4750718285273403E-3</v>
      </c>
      <c r="O1412">
        <v>0.13368683106103699</v>
      </c>
      <c r="P1412">
        <v>0.762108672356686</v>
      </c>
      <c r="Q1412">
        <v>-7.8075645507951194E-2</v>
      </c>
      <c r="R1412">
        <v>0.60038902457751098</v>
      </c>
      <c r="S1412">
        <v>0.65371273850138101</v>
      </c>
      <c r="T1412">
        <v>8.2321144693335305E-2</v>
      </c>
      <c r="U1412">
        <v>-5.03217592726702E-2</v>
      </c>
      <c r="V1412">
        <v>0.86143434313353395</v>
      </c>
      <c r="W1412">
        <v>0.85461923196989698</v>
      </c>
      <c r="X1412">
        <v>5.3592668545611101E-2</v>
      </c>
      <c r="Y1412">
        <v>0.18075628314613201</v>
      </c>
      <c r="Z1412">
        <v>0.43304520437417998</v>
      </c>
      <c r="AA1412">
        <v>0.335687201354465</v>
      </c>
      <c r="AB1412">
        <v>0.12610488617565799</v>
      </c>
      <c r="AC1412">
        <v>0.13211449862713401</v>
      </c>
      <c r="AD1412">
        <v>0.135964937468569</v>
      </c>
      <c r="AE1412">
        <v>0.58303787367379201</v>
      </c>
    </row>
    <row r="1413" spans="1:31" hidden="1" x14ac:dyDescent="0.2">
      <c r="A1413" t="s">
        <v>19726</v>
      </c>
      <c r="B1413" t="s">
        <v>19727</v>
      </c>
      <c r="C1413" t="s">
        <v>19728</v>
      </c>
      <c r="D1413">
        <v>2313</v>
      </c>
      <c r="E1413">
        <v>7.5234659455558801E-3</v>
      </c>
      <c r="F1413">
        <v>0.94890780928056395</v>
      </c>
      <c r="G1413">
        <v>0.58511508314713401</v>
      </c>
      <c r="H1413">
        <v>5.0473438964226E-2</v>
      </c>
      <c r="I1413">
        <v>0.25399837726709501</v>
      </c>
      <c r="J1413">
        <v>2.6618455593597001E-2</v>
      </c>
      <c r="K1413">
        <v>6.4737555604034894E-2</v>
      </c>
      <c r="L1413">
        <v>0.61604680366319198</v>
      </c>
      <c r="M1413">
        <v>-3.1798472165299199E-2</v>
      </c>
      <c r="N1413">
        <v>0.81700050556369996</v>
      </c>
      <c r="O1413">
        <v>0.63851442173642503</v>
      </c>
      <c r="P1413">
        <v>5.6210485477743197E-2</v>
      </c>
      <c r="Q1413">
        <v>6.6035096492346804E-2</v>
      </c>
      <c r="R1413">
        <v>0.65368391522303204</v>
      </c>
      <c r="S1413">
        <v>0.67354278488332198</v>
      </c>
      <c r="T1413">
        <v>7.3593825682269201E-2</v>
      </c>
      <c r="U1413">
        <v>-0.13081663463103699</v>
      </c>
      <c r="V1413">
        <v>0.65116832699794303</v>
      </c>
      <c r="W1413">
        <v>0.8176061739364</v>
      </c>
      <c r="X1413">
        <v>7.4500117285052597E-2</v>
      </c>
      <c r="Y1413">
        <v>0.53108990670508505</v>
      </c>
      <c r="Z1413">
        <v>1.3479212396586801E-2</v>
      </c>
      <c r="AA1413">
        <v>6.9189349761882096E-2</v>
      </c>
      <c r="AB1413">
        <v>0.779531946976038</v>
      </c>
      <c r="AC1413">
        <v>0.132053841618714</v>
      </c>
      <c r="AD1413">
        <v>0.243354747585278</v>
      </c>
      <c r="AE1413">
        <v>0.59781079544262905</v>
      </c>
    </row>
    <row r="1414" spans="1:31" hidden="1" x14ac:dyDescent="0.2">
      <c r="A1414" t="s">
        <v>12802</v>
      </c>
      <c r="B1414" t="s">
        <v>12803</v>
      </c>
      <c r="C1414" t="s">
        <v>12804</v>
      </c>
      <c r="D1414">
        <v>10365</v>
      </c>
      <c r="E1414">
        <v>-0.242617162455048</v>
      </c>
      <c r="F1414">
        <v>3.9264838144403902E-2</v>
      </c>
      <c r="G1414">
        <v>0.12393196674950201</v>
      </c>
      <c r="H1414">
        <v>0.55284578677263396</v>
      </c>
      <c r="I1414">
        <v>-0.18864021157028801</v>
      </c>
      <c r="J1414">
        <v>0.106840869766562</v>
      </c>
      <c r="K1414">
        <v>0.13738032464803601</v>
      </c>
      <c r="L1414">
        <v>0.37067675975135</v>
      </c>
      <c r="M1414">
        <v>-0.245202495851994</v>
      </c>
      <c r="N1414">
        <v>7.5085013313004795E-2</v>
      </c>
      <c r="O1414">
        <v>0.26735520863729301</v>
      </c>
      <c r="P1414">
        <v>0.440070726922346</v>
      </c>
      <c r="Q1414">
        <v>-0.35123946447634902</v>
      </c>
      <c r="R1414">
        <v>1.6279341376768699E-2</v>
      </c>
      <c r="S1414">
        <v>0.263884852182659</v>
      </c>
      <c r="T1414">
        <v>0.69368885523383605</v>
      </c>
      <c r="U1414">
        <v>-0.55105189627091899</v>
      </c>
      <c r="V1414">
        <v>5.3501264577348599E-2</v>
      </c>
      <c r="W1414">
        <v>0.47658167081094899</v>
      </c>
      <c r="X1414">
        <v>0.54033532631441905</v>
      </c>
      <c r="Y1414">
        <v>-7.2437558308734995E-2</v>
      </c>
      <c r="Z1414">
        <v>0.76492665534134496</v>
      </c>
      <c r="AA1414">
        <v>0.456269912042019</v>
      </c>
      <c r="AB1414">
        <v>6.0603155951037699E-2</v>
      </c>
      <c r="AC1414">
        <v>0.132047761173091</v>
      </c>
      <c r="AD1414">
        <v>0.37571211301392599</v>
      </c>
      <c r="AE1414">
        <v>0.63800981458088601</v>
      </c>
    </row>
    <row r="1415" spans="1:31" hidden="1" x14ac:dyDescent="0.2">
      <c r="A1415" t="s">
        <v>1708</v>
      </c>
      <c r="B1415" t="s">
        <v>1709</v>
      </c>
      <c r="C1415" t="s">
        <v>1710</v>
      </c>
      <c r="D1415">
        <v>54542</v>
      </c>
      <c r="E1415">
        <v>2.79786886355716E-2</v>
      </c>
      <c r="F1415">
        <v>0.81644720557763395</v>
      </c>
      <c r="G1415">
        <v>0.54959413822889303</v>
      </c>
      <c r="H1415">
        <v>5.6235443096315299E-2</v>
      </c>
      <c r="I1415">
        <v>0.305451300456623</v>
      </c>
      <c r="J1415">
        <v>9.0414227441488193E-3</v>
      </c>
      <c r="K1415">
        <v>3.94521971224773E-2</v>
      </c>
      <c r="L1415">
        <v>0.76103191127047398</v>
      </c>
      <c r="M1415">
        <v>-1.2344060556014901E-4</v>
      </c>
      <c r="N1415">
        <v>0.99929942662052196</v>
      </c>
      <c r="O1415">
        <v>0.68337415224338705</v>
      </c>
      <c r="P1415">
        <v>5.0000089047628399E-2</v>
      </c>
      <c r="Q1415">
        <v>0.17900534569925</v>
      </c>
      <c r="R1415">
        <v>0.23225903103852599</v>
      </c>
      <c r="S1415">
        <v>0.49036305258195301</v>
      </c>
      <c r="T1415">
        <v>0.226211464539225</v>
      </c>
      <c r="U1415">
        <v>-1.2149212287212E-2</v>
      </c>
      <c r="V1415">
        <v>0.96670373382406505</v>
      </c>
      <c r="W1415">
        <v>0.86745589304009296</v>
      </c>
      <c r="X1415">
        <v>5.0204890837503E-2</v>
      </c>
      <c r="Y1415">
        <v>0.58556449508848496</v>
      </c>
      <c r="Z1415">
        <v>5.5267111599045403E-3</v>
      </c>
      <c r="AA1415">
        <v>5.5364809689004299E-2</v>
      </c>
      <c r="AB1415">
        <v>0.88095205698506296</v>
      </c>
      <c r="AC1415">
        <v>0.131996060820703</v>
      </c>
      <c r="AD1415">
        <v>0.13236762220888201</v>
      </c>
      <c r="AE1415">
        <v>0.58303787367379201</v>
      </c>
    </row>
    <row r="1416" spans="1:31" hidden="1" x14ac:dyDescent="0.2">
      <c r="A1416" t="s">
        <v>5917</v>
      </c>
      <c r="B1416" t="s">
        <v>5918</v>
      </c>
      <c r="C1416" t="s">
        <v>5919</v>
      </c>
      <c r="D1416">
        <v>10916</v>
      </c>
      <c r="E1416">
        <v>-0.117413259850559</v>
      </c>
      <c r="F1416">
        <v>0.32375509155682602</v>
      </c>
      <c r="G1416">
        <v>0.35760391658295099</v>
      </c>
      <c r="H1416">
        <v>0.16824662186009401</v>
      </c>
      <c r="I1416">
        <v>0.14618962384053899</v>
      </c>
      <c r="J1416">
        <v>0.21355292585365901</v>
      </c>
      <c r="K1416">
        <v>0.203938109005636</v>
      </c>
      <c r="L1416">
        <v>0.24050376341892499</v>
      </c>
      <c r="M1416">
        <v>-0.20003915907254899</v>
      </c>
      <c r="N1416">
        <v>0.15421894065574199</v>
      </c>
      <c r="O1416">
        <v>0.34899245370818999</v>
      </c>
      <c r="P1416">
        <v>0.30248770773783201</v>
      </c>
      <c r="Q1416">
        <v>-2.1839353536138801E-3</v>
      </c>
      <c r="R1416">
        <v>0.98850889264368003</v>
      </c>
      <c r="S1416">
        <v>0.75630373576952103</v>
      </c>
      <c r="T1416">
        <v>5.0023959382671797E-2</v>
      </c>
      <c r="U1416">
        <v>-0.101109515104139</v>
      </c>
      <c r="V1416">
        <v>0.72589918791606001</v>
      </c>
      <c r="W1416">
        <v>0.82868270987884995</v>
      </c>
      <c r="X1416">
        <v>6.4621547923178799E-2</v>
      </c>
      <c r="Y1416">
        <v>0.460591142128016</v>
      </c>
      <c r="Z1416">
        <v>3.5414436916939997E-2</v>
      </c>
      <c r="AA1416">
        <v>9.8196862641513394E-2</v>
      </c>
      <c r="AB1416">
        <v>0.62109246282471797</v>
      </c>
      <c r="AC1416">
        <v>0.131779823743817</v>
      </c>
      <c r="AD1416">
        <v>0.122934497849473</v>
      </c>
      <c r="AE1416">
        <v>0.58303787367379201</v>
      </c>
    </row>
    <row r="1417" spans="1:31" hidden="1" x14ac:dyDescent="0.2">
      <c r="A1417" t="s">
        <v>22435</v>
      </c>
      <c r="B1417" t="s">
        <v>22436</v>
      </c>
      <c r="C1417" t="s">
        <v>22437</v>
      </c>
      <c r="D1417">
        <v>51023</v>
      </c>
      <c r="E1417">
        <v>-2.5733480814702499E-3</v>
      </c>
      <c r="F1417">
        <v>0.98293915067795001</v>
      </c>
      <c r="G1417">
        <v>0.59420637948017696</v>
      </c>
      <c r="H1417">
        <v>5.0052711746154402E-2</v>
      </c>
      <c r="I1417">
        <v>-0.12864382525850401</v>
      </c>
      <c r="J1417">
        <v>0.27831221074692403</v>
      </c>
      <c r="K1417">
        <v>0.23631931757871799</v>
      </c>
      <c r="L1417">
        <v>0.193599692342494</v>
      </c>
      <c r="M1417">
        <v>-2.7932966416695099E-3</v>
      </c>
      <c r="N1417">
        <v>0.98423995680652299</v>
      </c>
      <c r="O1417">
        <v>0.68076740547595405</v>
      </c>
      <c r="P1417">
        <v>5.0045071222236302E-2</v>
      </c>
      <c r="Q1417">
        <v>-0.26159183274680198</v>
      </c>
      <c r="R1417">
        <v>8.0760919650035803E-2</v>
      </c>
      <c r="S1417">
        <v>0.36770652579229102</v>
      </c>
      <c r="T1417">
        <v>0.42631362085720498</v>
      </c>
      <c r="U1417">
        <v>6.1427267066266701E-2</v>
      </c>
      <c r="V1417">
        <v>0.83871226323772596</v>
      </c>
      <c r="W1417">
        <v>0.84855791058505803</v>
      </c>
      <c r="X1417">
        <v>5.4890469746774598E-2</v>
      </c>
      <c r="Y1417">
        <v>4.7514987405326697E-2</v>
      </c>
      <c r="Z1417">
        <v>0.84521901294927404</v>
      </c>
      <c r="AA1417">
        <v>0.47942850199825798</v>
      </c>
      <c r="AB1417">
        <v>5.44974431237236E-2</v>
      </c>
      <c r="AC1417">
        <v>0.13172422968613601</v>
      </c>
      <c r="AD1417">
        <v>0.33544025578305298</v>
      </c>
      <c r="AE1417">
        <v>0.62479043028391701</v>
      </c>
    </row>
    <row r="1418" spans="1:31" hidden="1" x14ac:dyDescent="0.2">
      <c r="A1418" t="s">
        <v>127</v>
      </c>
      <c r="B1418" t="s">
        <v>128</v>
      </c>
      <c r="C1418" t="s">
        <v>129</v>
      </c>
      <c r="D1418">
        <v>10181</v>
      </c>
      <c r="E1418">
        <v>-5.7332929336033102E-2</v>
      </c>
      <c r="F1418" s="1">
        <v>0.63205701597766195</v>
      </c>
      <c r="G1418">
        <v>0.48959417428985502</v>
      </c>
      <c r="H1418">
        <v>7.6857954717062096E-2</v>
      </c>
      <c r="I1418">
        <v>0.16295534372478801</v>
      </c>
      <c r="J1418" s="1">
        <v>0.166920085296448</v>
      </c>
      <c r="K1418">
        <v>0.17769658931589299</v>
      </c>
      <c r="L1418">
        <v>0.28608858851497698</v>
      </c>
      <c r="M1418">
        <v>-0.20135544145279999</v>
      </c>
      <c r="N1418" s="1">
        <v>0.14737669201137599</v>
      </c>
      <c r="O1418">
        <v>0.342368845541906</v>
      </c>
      <c r="P1418">
        <v>0.31114516495120298</v>
      </c>
      <c r="Q1418">
        <v>0.13265221438840499</v>
      </c>
      <c r="R1418" s="1">
        <v>0.37551455856620802</v>
      </c>
      <c r="S1418">
        <v>0.56643180217847899</v>
      </c>
      <c r="T1418">
        <v>0.145053014279061</v>
      </c>
      <c r="U1418">
        <v>0.51058245174483696</v>
      </c>
      <c r="V1418" s="1">
        <v>7.6000357617501194E-2</v>
      </c>
      <c r="W1418">
        <v>0.51326829395377804</v>
      </c>
      <c r="X1418">
        <v>0.46757769134647498</v>
      </c>
      <c r="Y1418">
        <v>0.25363557595179997</v>
      </c>
      <c r="Z1418" s="1">
        <v>0.28804463687017801</v>
      </c>
      <c r="AA1418">
        <v>0.266915728354846</v>
      </c>
      <c r="AB1418">
        <v>0.19414907322126501</v>
      </c>
      <c r="AC1418">
        <v>0.13169670001563399</v>
      </c>
      <c r="AD1418" s="1">
        <v>0.15182336633063001</v>
      </c>
      <c r="AE1418">
        <v>0.58303787367379201</v>
      </c>
    </row>
    <row r="1419" spans="1:31" hidden="1" x14ac:dyDescent="0.2">
      <c r="A1419" t="s">
        <v>13060</v>
      </c>
      <c r="B1419" t="s">
        <v>13061</v>
      </c>
      <c r="C1419" t="s">
        <v>13062</v>
      </c>
      <c r="D1419">
        <v>57045</v>
      </c>
      <c r="E1419">
        <v>-0.130732862204057</v>
      </c>
      <c r="F1419">
        <v>0.27315637386326902</v>
      </c>
      <c r="G1419">
        <v>0.32961426428330098</v>
      </c>
      <c r="H1419">
        <v>0.19681562027619401</v>
      </c>
      <c r="I1419">
        <v>0.16909104590386001</v>
      </c>
      <c r="J1419">
        <v>0.15097600500901801</v>
      </c>
      <c r="K1419">
        <v>0.167444351294325</v>
      </c>
      <c r="L1419">
        <v>0.30499629037881099</v>
      </c>
      <c r="M1419">
        <v>-0.18991251381798099</v>
      </c>
      <c r="N1419">
        <v>0.17418153816232501</v>
      </c>
      <c r="O1419">
        <v>0.36596089480000099</v>
      </c>
      <c r="P1419">
        <v>0.279413065256439</v>
      </c>
      <c r="Q1419">
        <v>1.66635860589242E-2</v>
      </c>
      <c r="R1419">
        <v>0.91202859394998204</v>
      </c>
      <c r="S1419">
        <v>0.74060396570718001</v>
      </c>
      <c r="T1419">
        <v>5.1411160447906099E-2</v>
      </c>
      <c r="U1419">
        <v>-0.16190910120909899</v>
      </c>
      <c r="V1419">
        <v>0.59814767180319695</v>
      </c>
      <c r="W1419">
        <v>0.80709196588446197</v>
      </c>
      <c r="X1419">
        <v>8.3506657367860102E-2</v>
      </c>
      <c r="Y1419">
        <v>0.41752448911066298</v>
      </c>
      <c r="Z1419">
        <v>7.9559771740770197E-2</v>
      </c>
      <c r="AA1419">
        <v>0.139169530895555</v>
      </c>
      <c r="AB1419">
        <v>0.45791281513264898</v>
      </c>
      <c r="AC1419">
        <v>0.131696038536354</v>
      </c>
      <c r="AD1419">
        <v>0.188057516155925</v>
      </c>
      <c r="AE1419">
        <v>0.58303787367379201</v>
      </c>
    </row>
    <row r="1420" spans="1:31" hidden="1" x14ac:dyDescent="0.2">
      <c r="A1420" t="s">
        <v>21247</v>
      </c>
      <c r="B1420" t="s">
        <v>21248</v>
      </c>
      <c r="C1420" t="s">
        <v>21249</v>
      </c>
      <c r="D1420">
        <v>1465</v>
      </c>
      <c r="E1420">
        <v>9.7247091018098197E-2</v>
      </c>
      <c r="F1420">
        <v>0.41572461581073</v>
      </c>
      <c r="G1420">
        <v>0.40282615270814898</v>
      </c>
      <c r="H1420">
        <v>0.12945343770137999</v>
      </c>
      <c r="I1420">
        <v>0.154988864469018</v>
      </c>
      <c r="J1420">
        <v>0.18850264707912601</v>
      </c>
      <c r="K1420">
        <v>0.18957254544240601</v>
      </c>
      <c r="L1420">
        <v>0.263414048560763</v>
      </c>
      <c r="M1420">
        <v>4.9912393381512002E-2</v>
      </c>
      <c r="N1420">
        <v>0.72084910655594303</v>
      </c>
      <c r="O1420">
        <v>0.61209300787554699</v>
      </c>
      <c r="P1420">
        <v>6.4889303120659797E-2</v>
      </c>
      <c r="Q1420">
        <v>3.0494026314525201E-2</v>
      </c>
      <c r="R1420">
        <v>0.83864031554083796</v>
      </c>
      <c r="S1420">
        <v>0.72225170581763998</v>
      </c>
      <c r="T1420">
        <v>5.4804857387689802E-2</v>
      </c>
      <c r="U1420">
        <v>0.17520189354928001</v>
      </c>
      <c r="V1420">
        <v>0.567592759770851</v>
      </c>
      <c r="W1420">
        <v>0.80001163877722403</v>
      </c>
      <c r="X1420">
        <v>8.9571057394616793E-2</v>
      </c>
      <c r="Y1420">
        <v>0.28469348493500302</v>
      </c>
      <c r="Z1420">
        <v>0.24243602731306399</v>
      </c>
      <c r="AA1420">
        <v>0.24372875881741801</v>
      </c>
      <c r="AB1420">
        <v>0.22641499312010299</v>
      </c>
      <c r="AC1420">
        <v>0.131655810750376</v>
      </c>
      <c r="AD1420">
        <v>0.10029334698053401</v>
      </c>
      <c r="AE1420">
        <v>0.58303787367379201</v>
      </c>
    </row>
    <row r="1421" spans="1:31" hidden="1" x14ac:dyDescent="0.2">
      <c r="A1421" t="s">
        <v>13747</v>
      </c>
      <c r="B1421" t="s">
        <v>13748</v>
      </c>
      <c r="C1421" t="s">
        <v>13749</v>
      </c>
      <c r="D1421">
        <v>6451</v>
      </c>
      <c r="E1421">
        <v>-6.0778203229452203E-2</v>
      </c>
      <c r="F1421">
        <v>0.61459233677908498</v>
      </c>
      <c r="G1421">
        <v>0.48496534204194602</v>
      </c>
      <c r="H1421">
        <v>7.9745921666504793E-2</v>
      </c>
      <c r="I1421">
        <v>-5.1670330404364903E-2</v>
      </c>
      <c r="J1421">
        <v>0.66530425447938801</v>
      </c>
      <c r="K1421">
        <v>0.392704752634988</v>
      </c>
      <c r="L1421">
        <v>7.1861449704424707E-2</v>
      </c>
      <c r="M1421">
        <v>-3.12069573037933E-2</v>
      </c>
      <c r="N1421">
        <v>0.82616898799898797</v>
      </c>
      <c r="O1421">
        <v>0.64154821707009702</v>
      </c>
      <c r="P1421">
        <v>5.5591668423130597E-2</v>
      </c>
      <c r="Q1421">
        <v>-0.14577428070353299</v>
      </c>
      <c r="R1421">
        <v>0.33683623746885599</v>
      </c>
      <c r="S1421">
        <v>0.54779881676722697</v>
      </c>
      <c r="T1421">
        <v>0.16226305186019599</v>
      </c>
      <c r="U1421">
        <v>-0.29147196234195499</v>
      </c>
      <c r="V1421">
        <v>0.29621020868717102</v>
      </c>
      <c r="W1421">
        <v>0.69280643552234999</v>
      </c>
      <c r="X1421">
        <v>0.189085932415645</v>
      </c>
      <c r="Y1421">
        <v>7.0858612690355302E-2</v>
      </c>
      <c r="Z1421">
        <v>0.75620901651674199</v>
      </c>
      <c r="AA1421">
        <v>0.45350690800507198</v>
      </c>
      <c r="AB1421">
        <v>6.1437915351678002E-2</v>
      </c>
      <c r="AC1421">
        <v>0.131617514125767</v>
      </c>
      <c r="AD1421">
        <v>0.20120562918594601</v>
      </c>
      <c r="AE1421">
        <v>0.58414244254695302</v>
      </c>
    </row>
    <row r="1422" spans="1:31" hidden="1" x14ac:dyDescent="0.2">
      <c r="A1422" t="s">
        <v>16714</v>
      </c>
      <c r="B1422" t="s">
        <v>16715</v>
      </c>
      <c r="C1422" t="s">
        <v>16716</v>
      </c>
      <c r="D1422">
        <v>10161</v>
      </c>
      <c r="E1422">
        <v>7.5210093929082298E-3</v>
      </c>
      <c r="F1422">
        <v>0.95026497130301202</v>
      </c>
      <c r="G1422">
        <v>0.58559258201284603</v>
      </c>
      <c r="H1422">
        <v>5.04485815128606E-2</v>
      </c>
      <c r="I1422">
        <v>-0.115417152950619</v>
      </c>
      <c r="J1422">
        <v>0.33201565368390901</v>
      </c>
      <c r="K1422">
        <v>0.26163168480454402</v>
      </c>
      <c r="L1422">
        <v>0.16414792216265101</v>
      </c>
      <c r="M1422">
        <v>-7.7163085860585496E-3</v>
      </c>
      <c r="N1422">
        <v>0.95668911879512097</v>
      </c>
      <c r="O1422">
        <v>0.67457207658051699</v>
      </c>
      <c r="P1422">
        <v>5.0340750102725998E-2</v>
      </c>
      <c r="Q1422">
        <v>-0.22434945676914</v>
      </c>
      <c r="R1422">
        <v>0.13733525779265701</v>
      </c>
      <c r="S1422">
        <v>0.42046193231456602</v>
      </c>
      <c r="T1422">
        <v>0.32464959875468702</v>
      </c>
      <c r="U1422">
        <v>2.64481662168906E-3</v>
      </c>
      <c r="V1422">
        <v>0.99303654551570397</v>
      </c>
      <c r="W1422">
        <v>0.87008034222403796</v>
      </c>
      <c r="X1422">
        <v>5.0008955511828199E-2</v>
      </c>
      <c r="Y1422">
        <v>3.1964182964978403E-2</v>
      </c>
      <c r="Z1422">
        <v>0.89591319254859403</v>
      </c>
      <c r="AA1422">
        <v>0.49360511360524201</v>
      </c>
      <c r="AB1422">
        <v>5.2015595253946799E-2</v>
      </c>
      <c r="AC1422">
        <v>0.131605399301331</v>
      </c>
      <c r="AD1422">
        <v>0.34122649199012201</v>
      </c>
      <c r="AE1422">
        <v>0.62661500622212196</v>
      </c>
    </row>
    <row r="1423" spans="1:31" hidden="1" x14ac:dyDescent="0.2">
      <c r="A1423" t="s">
        <v>15781</v>
      </c>
      <c r="B1423" t="s">
        <v>15782</v>
      </c>
      <c r="C1423" t="s">
        <v>15783</v>
      </c>
      <c r="D1423">
        <v>25822</v>
      </c>
      <c r="E1423">
        <v>-2.5237401317876801E-2</v>
      </c>
      <c r="F1423">
        <v>0.83313776206397905</v>
      </c>
      <c r="G1423">
        <v>0.55419962501065501</v>
      </c>
      <c r="H1423">
        <v>5.5133256466758901E-2</v>
      </c>
      <c r="I1423">
        <v>0.187436925634834</v>
      </c>
      <c r="J1423">
        <v>0.1112255048915</v>
      </c>
      <c r="K1423">
        <v>0.14065196585900899</v>
      </c>
      <c r="L1423">
        <v>0.36303146256958901</v>
      </c>
      <c r="M1423">
        <v>-0.103357092554496</v>
      </c>
      <c r="N1423">
        <v>0.462209908083489</v>
      </c>
      <c r="O1423">
        <v>0.52096338712297297</v>
      </c>
      <c r="P1423">
        <v>0.11466579602954</v>
      </c>
      <c r="Q1423">
        <v>6.7052420766918502E-2</v>
      </c>
      <c r="R1423">
        <v>0.65670396996681801</v>
      </c>
      <c r="S1423">
        <v>0.67441463417122505</v>
      </c>
      <c r="T1423">
        <v>7.3150140242529402E-2</v>
      </c>
      <c r="U1423">
        <v>0.20551805279879201</v>
      </c>
      <c r="V1423">
        <v>0.498825181185995</v>
      </c>
      <c r="W1423">
        <v>0.78141863464268202</v>
      </c>
      <c r="X1423">
        <v>0.105985555962397</v>
      </c>
      <c r="Y1423">
        <v>0.53316354143773503</v>
      </c>
      <c r="Z1423">
        <v>1.9693602846708201E-2</v>
      </c>
      <c r="AA1423">
        <v>7.7613062144133604E-2</v>
      </c>
      <c r="AB1423">
        <v>0.72314364633949402</v>
      </c>
      <c r="AC1423">
        <v>0.13155706665967301</v>
      </c>
      <c r="AD1423">
        <v>0.30045356598839901</v>
      </c>
      <c r="AE1423">
        <v>0.611479512800438</v>
      </c>
    </row>
    <row r="1424" spans="1:31" hidden="1" x14ac:dyDescent="0.2">
      <c r="A1424" t="s">
        <v>31534</v>
      </c>
      <c r="B1424" t="s">
        <v>31535</v>
      </c>
      <c r="C1424" t="s">
        <v>31536</v>
      </c>
      <c r="D1424">
        <v>9719</v>
      </c>
      <c r="E1424">
        <v>-2.6555318975796799E-2</v>
      </c>
      <c r="F1424">
        <v>0.81987039842952303</v>
      </c>
      <c r="G1424">
        <v>0.551013742402791</v>
      </c>
      <c r="H1424">
        <v>5.6000117434737998E-2</v>
      </c>
      <c r="I1424">
        <v>0.159313917860852</v>
      </c>
      <c r="J1424">
        <v>0.165090421800517</v>
      </c>
      <c r="K1424">
        <v>0.17669228788869701</v>
      </c>
      <c r="L1424">
        <v>0.28815728641913202</v>
      </c>
      <c r="M1424">
        <v>-3.9097624051378302E-2</v>
      </c>
      <c r="N1424">
        <v>0.77694626328189598</v>
      </c>
      <c r="O1424">
        <v>0.62868708620245095</v>
      </c>
      <c r="P1424">
        <v>5.9327052297072101E-2</v>
      </c>
      <c r="Q1424">
        <v>0.112187485390966</v>
      </c>
      <c r="R1424">
        <v>0.44728048567713802</v>
      </c>
      <c r="S1424">
        <v>0.59531085015997398</v>
      </c>
      <c r="T1424">
        <v>0.119224466992572</v>
      </c>
      <c r="U1424">
        <v>4.8507898590342297E-2</v>
      </c>
      <c r="V1424">
        <v>0.85238645674606595</v>
      </c>
      <c r="W1424">
        <v>0.85216654078158705</v>
      </c>
      <c r="X1424">
        <v>5.4084446844330003E-2</v>
      </c>
      <c r="Y1424">
        <v>0.34074385268756502</v>
      </c>
      <c r="Z1424">
        <v>9.1694362969107199E-2</v>
      </c>
      <c r="AA1424">
        <v>0.149415758043353</v>
      </c>
      <c r="AB1424">
        <v>0.427785190364948</v>
      </c>
      <c r="AC1424">
        <v>0.13150938918775201</v>
      </c>
      <c r="AD1424">
        <v>0.46697095658900101</v>
      </c>
      <c r="AE1424">
        <v>0.66536110819139604</v>
      </c>
    </row>
    <row r="1425" spans="1:31" hidden="1" x14ac:dyDescent="0.2">
      <c r="A1425" t="s">
        <v>9622</v>
      </c>
      <c r="B1425" t="s">
        <v>9623</v>
      </c>
      <c r="C1425" t="s">
        <v>9624</v>
      </c>
      <c r="D1425">
        <v>10096</v>
      </c>
      <c r="E1425">
        <v>1.42365104520886E-2</v>
      </c>
      <c r="F1425">
        <v>0.90446239290269104</v>
      </c>
      <c r="G1425">
        <v>0.57323738694340398</v>
      </c>
      <c r="H1425">
        <v>5.1662383054869102E-2</v>
      </c>
      <c r="I1425">
        <v>0.27806910907299598</v>
      </c>
      <c r="J1425">
        <v>1.6019061367602699E-2</v>
      </c>
      <c r="K1425">
        <v>5.0950382839064903E-2</v>
      </c>
      <c r="L1425">
        <v>0.69003826624799303</v>
      </c>
      <c r="M1425">
        <v>1.52787645273866E-2</v>
      </c>
      <c r="N1425">
        <v>0.91246274238832203</v>
      </c>
      <c r="O1425">
        <v>0.66382939666083196</v>
      </c>
      <c r="P1425">
        <v>5.1397197168375403E-2</v>
      </c>
      <c r="Q1425">
        <v>0.20439750975929999</v>
      </c>
      <c r="R1425">
        <v>0.16690165840028801</v>
      </c>
      <c r="S1425">
        <v>0.443778044684907</v>
      </c>
      <c r="T1425">
        <v>0.28747810322684703</v>
      </c>
      <c r="U1425">
        <v>-0.161161536076667</v>
      </c>
      <c r="V1425">
        <v>0.59678542918744104</v>
      </c>
      <c r="W1425">
        <v>0.80709196588446197</v>
      </c>
      <c r="X1425">
        <v>8.3762649516339896E-2</v>
      </c>
      <c r="Y1425">
        <v>0.53184709446822198</v>
      </c>
      <c r="Z1425">
        <v>2.0049620214942498E-2</v>
      </c>
      <c r="AA1425">
        <v>7.8109014479525493E-2</v>
      </c>
      <c r="AB1425">
        <v>0.72028552013644298</v>
      </c>
      <c r="AC1425">
        <v>0.13144221317188401</v>
      </c>
      <c r="AD1425">
        <v>0.205543779220488</v>
      </c>
      <c r="AE1425">
        <v>0.58482770892755997</v>
      </c>
    </row>
    <row r="1426" spans="1:31" hidden="1" x14ac:dyDescent="0.2">
      <c r="A1426" t="s">
        <v>20107</v>
      </c>
      <c r="B1426" t="s">
        <v>20108</v>
      </c>
      <c r="C1426" t="s">
        <v>20109</v>
      </c>
      <c r="D1426">
        <v>22934</v>
      </c>
      <c r="E1426">
        <v>-1.5457284852034099E-2</v>
      </c>
      <c r="F1426">
        <v>0.89594286494054298</v>
      </c>
      <c r="G1426">
        <v>0.570976175051363</v>
      </c>
      <c r="H1426">
        <v>5.1974260023279102E-2</v>
      </c>
      <c r="I1426">
        <v>-3.0899990958531999E-2</v>
      </c>
      <c r="J1426">
        <v>0.79154269994739201</v>
      </c>
      <c r="K1426">
        <v>0.43357717085944802</v>
      </c>
      <c r="L1426">
        <v>5.8094313548582202E-2</v>
      </c>
      <c r="M1426">
        <v>-9.6207301522346494E-2</v>
      </c>
      <c r="N1426">
        <v>0.488598000154089</v>
      </c>
      <c r="O1426">
        <v>0.528745950236301</v>
      </c>
      <c r="P1426">
        <v>0.107188822222768</v>
      </c>
      <c r="Q1426">
        <v>-0.149699075609803</v>
      </c>
      <c r="R1426">
        <v>0.313671546891584</v>
      </c>
      <c r="S1426">
        <v>0.53684693700346997</v>
      </c>
      <c r="T1426">
        <v>0.17395872465826301</v>
      </c>
      <c r="U1426">
        <v>0.18911535968506199</v>
      </c>
      <c r="V1426">
        <v>0.39002396004758899</v>
      </c>
      <c r="W1426">
        <v>0.74184405474737103</v>
      </c>
      <c r="X1426">
        <v>0.14226138750582901</v>
      </c>
      <c r="Y1426">
        <v>0.12315333278844499</v>
      </c>
      <c r="Z1426">
        <v>0.48922676223787998</v>
      </c>
      <c r="AA1426">
        <v>0.358426497427833</v>
      </c>
      <c r="AB1426">
        <v>0.108623804469723</v>
      </c>
      <c r="AC1426">
        <v>0.13142399681144601</v>
      </c>
      <c r="AD1426">
        <v>0.141603973330238</v>
      </c>
      <c r="AE1426">
        <v>0.58303787367379201</v>
      </c>
    </row>
    <row r="1427" spans="1:31" hidden="1" x14ac:dyDescent="0.2">
      <c r="A1427" t="s">
        <v>28120</v>
      </c>
      <c r="B1427" t="s">
        <v>28121</v>
      </c>
      <c r="C1427" t="s">
        <v>28122</v>
      </c>
      <c r="D1427">
        <v>63899</v>
      </c>
      <c r="E1427">
        <v>5.0722696868805102E-2</v>
      </c>
      <c r="F1427">
        <v>0.67334111258449403</v>
      </c>
      <c r="G1427">
        <v>0.50425161204417801</v>
      </c>
      <c r="H1427">
        <v>7.0747329843169199E-2</v>
      </c>
      <c r="I1427">
        <v>0.116452532302649</v>
      </c>
      <c r="J1427">
        <v>0.32686345712919301</v>
      </c>
      <c r="K1427">
        <v>0.25926787997342998</v>
      </c>
      <c r="L1427">
        <v>0.166687677014938</v>
      </c>
      <c r="M1427">
        <v>-4.1041331110828499E-2</v>
      </c>
      <c r="N1427">
        <v>0.77498271500527305</v>
      </c>
      <c r="O1427">
        <v>0.62834939403974199</v>
      </c>
      <c r="P1427">
        <v>5.94975795154776E-2</v>
      </c>
      <c r="Q1427">
        <v>-5.2055082483124203E-3</v>
      </c>
      <c r="R1427">
        <v>0.973019733128482</v>
      </c>
      <c r="S1427">
        <v>0.75436490161637204</v>
      </c>
      <c r="T1427">
        <v>5.0132133129257003E-2</v>
      </c>
      <c r="U1427">
        <v>0.26524510021647801</v>
      </c>
      <c r="V1427">
        <v>0.32735678470983498</v>
      </c>
      <c r="W1427">
        <v>0.71279492179415704</v>
      </c>
      <c r="X1427">
        <v>0.17140992793830601</v>
      </c>
      <c r="Y1427">
        <v>0.249713619932247</v>
      </c>
      <c r="Z1427">
        <v>0.25043101453086702</v>
      </c>
      <c r="AA1427">
        <v>0.24801491066918399</v>
      </c>
      <c r="AB1427">
        <v>0.220213452324485</v>
      </c>
      <c r="AC1427">
        <v>0.131312050776037</v>
      </c>
      <c r="AD1427">
        <v>0.15345458703808201</v>
      </c>
      <c r="AE1427">
        <v>0.58303787367379201</v>
      </c>
    </row>
    <row r="1428" spans="1:31" hidden="1" x14ac:dyDescent="0.2">
      <c r="A1428" t="s">
        <v>1957</v>
      </c>
      <c r="B1428" t="s">
        <v>1958</v>
      </c>
      <c r="C1428" t="s">
        <v>1959</v>
      </c>
      <c r="D1428">
        <v>6047</v>
      </c>
      <c r="E1428">
        <v>-5.3290811120297599E-2</v>
      </c>
      <c r="F1428">
        <v>0.65867856797301505</v>
      </c>
      <c r="G1428">
        <v>0.49834250536081398</v>
      </c>
      <c r="H1428">
        <v>7.2806755880587701E-2</v>
      </c>
      <c r="I1428">
        <v>0.239307413049171</v>
      </c>
      <c r="J1428">
        <v>4.2636543526973499E-2</v>
      </c>
      <c r="K1428">
        <v>8.3676334455947493E-2</v>
      </c>
      <c r="L1428">
        <v>0.53878907548413701</v>
      </c>
      <c r="M1428">
        <v>-0.13328368608982</v>
      </c>
      <c r="N1428">
        <v>0.34581066882274297</v>
      </c>
      <c r="O1428">
        <v>0.47596147101369601</v>
      </c>
      <c r="P1428">
        <v>0.158026931981469</v>
      </c>
      <c r="Q1428">
        <v>0.12190250277822</v>
      </c>
      <c r="R1428">
        <v>0.42150940911281298</v>
      </c>
      <c r="S1428">
        <v>0.58645469985618104</v>
      </c>
      <c r="T1428">
        <v>0.12770750420002899</v>
      </c>
      <c r="U1428">
        <v>8.2933826709990999E-2</v>
      </c>
      <c r="V1428">
        <v>0.78534279026193499</v>
      </c>
      <c r="W1428">
        <v>0.83897605817238297</v>
      </c>
      <c r="X1428">
        <v>5.8784374265057102E-2</v>
      </c>
      <c r="Y1428">
        <v>0.485472611892242</v>
      </c>
      <c r="Z1428">
        <v>3.5623248152569398E-2</v>
      </c>
      <c r="AA1428">
        <v>9.8508697981353796E-2</v>
      </c>
      <c r="AB1428">
        <v>0.61998812478248599</v>
      </c>
      <c r="AC1428">
        <v>0.13130109759672101</v>
      </c>
      <c r="AD1428">
        <v>0.157325887140533</v>
      </c>
      <c r="AE1428">
        <v>0.58303787367379201</v>
      </c>
    </row>
    <row r="1429" spans="1:31" hidden="1" x14ac:dyDescent="0.2">
      <c r="A1429" t="s">
        <v>4153</v>
      </c>
      <c r="B1429" t="s">
        <v>4154</v>
      </c>
      <c r="C1429" t="s">
        <v>4155</v>
      </c>
      <c r="D1429">
        <v>57062</v>
      </c>
      <c r="E1429">
        <v>-0.156710925059419</v>
      </c>
      <c r="F1429">
        <v>0.180539708398163</v>
      </c>
      <c r="G1429">
        <v>0.26949838637189899</v>
      </c>
      <c r="H1429">
        <v>0.27142860627114201</v>
      </c>
      <c r="I1429">
        <v>0.143645066630812</v>
      </c>
      <c r="J1429">
        <v>0.21506064817686099</v>
      </c>
      <c r="K1429">
        <v>0.204809932505882</v>
      </c>
      <c r="L1429">
        <v>0.23922499078707399</v>
      </c>
      <c r="M1429">
        <v>-0.22123532415219199</v>
      </c>
      <c r="N1429">
        <v>9.5696511465529294E-2</v>
      </c>
      <c r="O1429">
        <v>0.29339330629145899</v>
      </c>
      <c r="P1429">
        <v>0.39399975678551202</v>
      </c>
      <c r="Q1429">
        <v>0.130878051925546</v>
      </c>
      <c r="R1429">
        <v>0.36129548427506503</v>
      </c>
      <c r="S1429">
        <v>0.55901372330981303</v>
      </c>
      <c r="T1429">
        <v>0.15107168810386401</v>
      </c>
      <c r="U1429">
        <v>5.2283191867663302E-2</v>
      </c>
      <c r="V1429">
        <v>0.85669238819038296</v>
      </c>
      <c r="W1429">
        <v>0.85354172805445006</v>
      </c>
      <c r="X1429">
        <v>5.3846310038317698E-2</v>
      </c>
      <c r="Y1429">
        <v>0.19492033587271701</v>
      </c>
      <c r="Z1429">
        <v>0.39923912037112502</v>
      </c>
      <c r="AA1429">
        <v>0.32036840270789502</v>
      </c>
      <c r="AB1429">
        <v>0.13856869233598601</v>
      </c>
      <c r="AC1429">
        <v>0.13121424897928999</v>
      </c>
      <c r="AD1429">
        <v>7.6725000171039906E-2</v>
      </c>
      <c r="AE1429">
        <v>0.58303787367379201</v>
      </c>
    </row>
    <row r="1430" spans="1:31" hidden="1" x14ac:dyDescent="0.2">
      <c r="A1430" t="s">
        <v>20272</v>
      </c>
      <c r="B1430" t="s">
        <v>20273</v>
      </c>
      <c r="C1430" t="s">
        <v>20274</v>
      </c>
      <c r="D1430">
        <v>27295</v>
      </c>
      <c r="E1430">
        <v>-0.197175704091584</v>
      </c>
      <c r="F1430">
        <v>9.6747995186409697E-2</v>
      </c>
      <c r="G1430">
        <v>0.19684813707288901</v>
      </c>
      <c r="H1430">
        <v>0.38950220868380597</v>
      </c>
      <c r="I1430">
        <v>4.9582334594051598E-2</v>
      </c>
      <c r="J1430">
        <v>0.67516453629580497</v>
      </c>
      <c r="K1430">
        <v>0.39590566314868902</v>
      </c>
      <c r="L1430">
        <v>7.0499450503252195E-2</v>
      </c>
      <c r="M1430">
        <v>-0.158789872550472</v>
      </c>
      <c r="N1430">
        <v>0.257263097447814</v>
      </c>
      <c r="O1430">
        <v>0.42312185481490699</v>
      </c>
      <c r="P1430">
        <v>0.207966480919269</v>
      </c>
      <c r="Q1430">
        <v>1.6718964483287801E-2</v>
      </c>
      <c r="R1430">
        <v>0.91180563166117001</v>
      </c>
      <c r="S1430">
        <v>0.74060396570718001</v>
      </c>
      <c r="T1430">
        <v>5.1418358851235003E-2</v>
      </c>
      <c r="U1430">
        <v>-0.38659667716247098</v>
      </c>
      <c r="V1430">
        <v>0.162944350441</v>
      </c>
      <c r="W1430">
        <v>0.60228757324714899</v>
      </c>
      <c r="X1430">
        <v>0.30609359080602</v>
      </c>
      <c r="Y1430">
        <v>0.17168363623064201</v>
      </c>
      <c r="Z1430">
        <v>0.451173705261186</v>
      </c>
      <c r="AA1430">
        <v>0.34317886421337102</v>
      </c>
      <c r="AB1430">
        <v>0.120057176744535</v>
      </c>
      <c r="AC1430">
        <v>0.13119602035870201</v>
      </c>
      <c r="AD1430">
        <v>0.50025545094339796</v>
      </c>
      <c r="AE1430">
        <v>0.67562231466781097</v>
      </c>
    </row>
    <row r="1431" spans="1:31" hidden="1" x14ac:dyDescent="0.2">
      <c r="A1431" t="s">
        <v>13867</v>
      </c>
      <c r="B1431" t="s">
        <v>13868</v>
      </c>
      <c r="C1431" t="s">
        <v>13869</v>
      </c>
      <c r="D1431">
        <v>55107</v>
      </c>
      <c r="E1431">
        <v>-0.33419037897768999</v>
      </c>
      <c r="F1431">
        <v>3.9965176764531598E-3</v>
      </c>
      <c r="G1431">
        <v>3.8880528101948302E-2</v>
      </c>
      <c r="H1431">
        <v>0.84038072641674999</v>
      </c>
      <c r="I1431">
        <v>-0.370739872469946</v>
      </c>
      <c r="J1431">
        <v>1.16224716486578E-3</v>
      </c>
      <c r="K1431">
        <v>1.6026482495167398E-2</v>
      </c>
      <c r="L1431">
        <v>0.91882831698593903</v>
      </c>
      <c r="M1431">
        <v>-0.242820941323593</v>
      </c>
      <c r="N1431">
        <v>7.5099433064577503E-2</v>
      </c>
      <c r="O1431">
        <v>0.26735520863729301</v>
      </c>
      <c r="P1431">
        <v>0.44003458944781898</v>
      </c>
      <c r="Q1431">
        <v>-0.25461995974510199</v>
      </c>
      <c r="R1431">
        <v>8.1762961975490003E-2</v>
      </c>
      <c r="S1431">
        <v>0.369033167986277</v>
      </c>
      <c r="T1431">
        <v>0.42397759481319203</v>
      </c>
      <c r="U1431">
        <v>-0.37368993258747402</v>
      </c>
      <c r="V1431">
        <v>4.5157465327809301E-2</v>
      </c>
      <c r="W1431">
        <v>0.467697894292393</v>
      </c>
      <c r="X1431">
        <v>0.57427143994416596</v>
      </c>
      <c r="Y1431">
        <v>-0.32945205733159</v>
      </c>
      <c r="Z1431">
        <v>2.6605602440279399E-2</v>
      </c>
      <c r="AA1431">
        <v>8.7717155583085696E-2</v>
      </c>
      <c r="AB1431">
        <v>0.67293674527131297</v>
      </c>
      <c r="AC1431">
        <v>-0.27579773742972202</v>
      </c>
      <c r="AD1431">
        <v>6.7338035538821603E-2</v>
      </c>
      <c r="AE1431">
        <v>0.58303787367379201</v>
      </c>
    </row>
    <row r="1432" spans="1:31" hidden="1" x14ac:dyDescent="0.2">
      <c r="A1432" t="s">
        <v>6682</v>
      </c>
      <c r="B1432" t="s">
        <v>6683</v>
      </c>
      <c r="C1432" t="s">
        <v>6684</v>
      </c>
      <c r="D1432">
        <v>81576</v>
      </c>
      <c r="E1432">
        <v>5.9483865305430497E-2</v>
      </c>
      <c r="F1432">
        <v>0.621259355699184</v>
      </c>
      <c r="G1432">
        <v>0.48644961779315599</v>
      </c>
      <c r="H1432">
        <v>7.8621192547603205E-2</v>
      </c>
      <c r="I1432">
        <v>0.28815455444264798</v>
      </c>
      <c r="J1432">
        <v>1.39352905935068E-2</v>
      </c>
      <c r="K1432">
        <v>4.7861001835171599E-2</v>
      </c>
      <c r="L1432">
        <v>0.70854791224265501</v>
      </c>
      <c r="M1432">
        <v>-2.99517148190033E-2</v>
      </c>
      <c r="N1432">
        <v>0.83109997441187</v>
      </c>
      <c r="O1432">
        <v>0.64215081081456504</v>
      </c>
      <c r="P1432">
        <v>5.5273053389544698E-2</v>
      </c>
      <c r="Q1432">
        <v>0.14761016661263501</v>
      </c>
      <c r="R1432">
        <v>0.32497643650087199</v>
      </c>
      <c r="S1432">
        <v>0.54216993051962403</v>
      </c>
      <c r="T1432">
        <v>0.168108251383767</v>
      </c>
      <c r="U1432">
        <v>0.26413118611370001</v>
      </c>
      <c r="V1432">
        <v>0.35259143723006198</v>
      </c>
      <c r="W1432">
        <v>0.72910927747438803</v>
      </c>
      <c r="X1432">
        <v>0.15875237464528499</v>
      </c>
      <c r="Y1432">
        <v>0.53401124522741605</v>
      </c>
      <c r="Z1432">
        <v>1.19633455683043E-2</v>
      </c>
      <c r="AA1432">
        <v>6.6745716091770005E-2</v>
      </c>
      <c r="AB1432">
        <v>0.79562952040172796</v>
      </c>
      <c r="AC1432">
        <v>0.13110457630550501</v>
      </c>
      <c r="AD1432">
        <v>0.15710054783831201</v>
      </c>
      <c r="AE1432">
        <v>0.58303787367379201</v>
      </c>
    </row>
    <row r="1433" spans="1:31" hidden="1" x14ac:dyDescent="0.2">
      <c r="A1433" t="s">
        <v>3322</v>
      </c>
      <c r="B1433" t="s">
        <v>3323</v>
      </c>
      <c r="C1433" t="s">
        <v>3324</v>
      </c>
      <c r="D1433">
        <v>11158</v>
      </c>
      <c r="E1433">
        <v>0.11480509200333899</v>
      </c>
      <c r="F1433">
        <v>0.34123906942849402</v>
      </c>
      <c r="G1433">
        <v>0.36689088595693198</v>
      </c>
      <c r="H1433">
        <v>0.159734537881559</v>
      </c>
      <c r="I1433">
        <v>0.25053503363167501</v>
      </c>
      <c r="J1433">
        <v>3.3956913632137403E-2</v>
      </c>
      <c r="K1433">
        <v>7.4169365825657294E-2</v>
      </c>
      <c r="L1433">
        <v>0.57708193594359403</v>
      </c>
      <c r="M1433">
        <v>-9.2120954422803703E-3</v>
      </c>
      <c r="N1433">
        <v>0.94861305919711503</v>
      </c>
      <c r="O1433">
        <v>0.67284351230027095</v>
      </c>
      <c r="P1433">
        <v>5.0479913207967998E-2</v>
      </c>
      <c r="Q1433">
        <v>0.101952971193379</v>
      </c>
      <c r="R1433">
        <v>0.504986387189026</v>
      </c>
      <c r="S1433">
        <v>0.62264291145672102</v>
      </c>
      <c r="T1433">
        <v>0.102890756975269</v>
      </c>
      <c r="U1433">
        <v>0.53838083965500105</v>
      </c>
      <c r="V1433">
        <v>5.4315840450218998E-2</v>
      </c>
      <c r="W1433">
        <v>0.47682027426616003</v>
      </c>
      <c r="X1433">
        <v>0.53726674776180205</v>
      </c>
      <c r="Y1433">
        <v>0.64197726611769101</v>
      </c>
      <c r="Z1433">
        <v>2.1151648364303101E-3</v>
      </c>
      <c r="AA1433">
        <v>4.8900206405555098E-2</v>
      </c>
      <c r="AB1433">
        <v>0.946410126170113</v>
      </c>
      <c r="AC1433">
        <v>0.13109402088852101</v>
      </c>
      <c r="AD1433">
        <v>6.3768075561485102E-2</v>
      </c>
      <c r="AE1433">
        <v>0.58303787367379201</v>
      </c>
    </row>
    <row r="1434" spans="1:31" hidden="1" x14ac:dyDescent="0.2">
      <c r="A1434" t="s">
        <v>9583</v>
      </c>
      <c r="B1434" t="s">
        <v>9584</v>
      </c>
      <c r="C1434" t="s">
        <v>9585</v>
      </c>
      <c r="D1434">
        <v>1933</v>
      </c>
      <c r="E1434">
        <v>-0.36317529136890597</v>
      </c>
      <c r="F1434">
        <v>2.0623961809170901E-3</v>
      </c>
      <c r="G1434">
        <v>2.8459999207487801E-2</v>
      </c>
      <c r="H1434">
        <v>0.88783577266441405</v>
      </c>
      <c r="I1434">
        <v>-0.15380017204072499</v>
      </c>
      <c r="J1434">
        <v>0.196951230352746</v>
      </c>
      <c r="K1434">
        <v>0.19461615902480001</v>
      </c>
      <c r="L1434">
        <v>0.25531678220792098</v>
      </c>
      <c r="M1434">
        <v>-0.44683195997465902</v>
      </c>
      <c r="N1434">
        <v>1.0542157907300501E-3</v>
      </c>
      <c r="O1434">
        <v>7.9908682505140299E-2</v>
      </c>
      <c r="P1434">
        <v>0.92891663350295495</v>
      </c>
      <c r="Q1434">
        <v>-0.27529294287361999</v>
      </c>
      <c r="R1434">
        <v>6.6998389516633602E-2</v>
      </c>
      <c r="S1434">
        <v>0.35127114902657802</v>
      </c>
      <c r="T1434">
        <v>0.461395863527095</v>
      </c>
      <c r="U1434">
        <v>-0.28809433827679098</v>
      </c>
      <c r="V1434">
        <v>0.31998493815524298</v>
      </c>
      <c r="W1434">
        <v>0.70880553378253597</v>
      </c>
      <c r="X1434">
        <v>0.17537486454168599</v>
      </c>
      <c r="Y1434">
        <v>-1.64387729143653E-2</v>
      </c>
      <c r="Z1434">
        <v>0.944683843751143</v>
      </c>
      <c r="AA1434">
        <v>0.50592128515047596</v>
      </c>
      <c r="AB1434">
        <v>5.0566255518343699E-2</v>
      </c>
      <c r="AC1434">
        <v>0.11645064164372899</v>
      </c>
      <c r="AD1434">
        <v>6.7526992247782497E-2</v>
      </c>
      <c r="AE1434">
        <v>0.58303787367379201</v>
      </c>
    </row>
    <row r="1435" spans="1:31" hidden="1" x14ac:dyDescent="0.2">
      <c r="A1435" t="s">
        <v>13582</v>
      </c>
      <c r="B1435" t="s">
        <v>13583</v>
      </c>
      <c r="C1435" t="s">
        <v>13584</v>
      </c>
      <c r="D1435">
        <v>1968</v>
      </c>
      <c r="E1435">
        <v>0.14324783878476</v>
      </c>
      <c r="F1435">
        <v>0.18927964440685599</v>
      </c>
      <c r="G1435">
        <v>0.27604212612766599</v>
      </c>
      <c r="H1435">
        <v>0.26265239731971002</v>
      </c>
      <c r="I1435">
        <v>0.27357386835064701</v>
      </c>
      <c r="J1435">
        <v>1.02019713651704E-2</v>
      </c>
      <c r="K1435">
        <v>4.1380562988292499E-2</v>
      </c>
      <c r="L1435">
        <v>0.74713392653939603</v>
      </c>
      <c r="M1435">
        <v>5.2888939392371201E-2</v>
      </c>
      <c r="N1435">
        <v>0.67581976355673501</v>
      </c>
      <c r="O1435">
        <v>0.59557594523062996</v>
      </c>
      <c r="P1435">
        <v>7.0460147017211802E-2</v>
      </c>
      <c r="Q1435">
        <v>0.207658147635368</v>
      </c>
      <c r="R1435">
        <v>0.122350965285094</v>
      </c>
      <c r="S1435">
        <v>0.40969786045071599</v>
      </c>
      <c r="T1435">
        <v>0.34682947220072602</v>
      </c>
      <c r="U1435">
        <v>0.452537842193107</v>
      </c>
      <c r="V1435">
        <v>0.113878822071797</v>
      </c>
      <c r="W1435">
        <v>0.55051877885018297</v>
      </c>
      <c r="X1435">
        <v>0.381612636596942</v>
      </c>
      <c r="Y1435">
        <v>0.35352135838057602</v>
      </c>
      <c r="Z1435">
        <v>0.12651770390307601</v>
      </c>
      <c r="AA1435">
        <v>0.17540457475396301</v>
      </c>
      <c r="AB1435">
        <v>0.35924092306816202</v>
      </c>
      <c r="AC1435">
        <v>0.121435091728952</v>
      </c>
      <c r="AD1435">
        <v>3.0816273632021399E-2</v>
      </c>
      <c r="AE1435">
        <v>0.58303787367379201</v>
      </c>
    </row>
    <row r="1436" spans="1:31" hidden="1" x14ac:dyDescent="0.2">
      <c r="A1436" t="s">
        <v>26131</v>
      </c>
      <c r="B1436" t="s">
        <v>26132</v>
      </c>
      <c r="C1436" t="s">
        <v>26133</v>
      </c>
      <c r="D1436">
        <v>2186</v>
      </c>
      <c r="E1436">
        <v>0.152374587339004</v>
      </c>
      <c r="F1436">
        <v>0.195934633650336</v>
      </c>
      <c r="G1436">
        <v>0.28045602308100798</v>
      </c>
      <c r="H1436">
        <v>0.25627005495948202</v>
      </c>
      <c r="I1436">
        <v>0.22995192910916401</v>
      </c>
      <c r="J1436">
        <v>4.7114123614957898E-2</v>
      </c>
      <c r="K1436">
        <v>8.8469123609860895E-2</v>
      </c>
      <c r="L1436">
        <v>0.52146673028306001</v>
      </c>
      <c r="M1436">
        <v>8.9511302187830002E-2</v>
      </c>
      <c r="N1436">
        <v>0.50588115227077102</v>
      </c>
      <c r="O1436">
        <v>0.53648006226150902</v>
      </c>
      <c r="P1436">
        <v>0.102663292990195</v>
      </c>
      <c r="Q1436">
        <v>0.21721078870322399</v>
      </c>
      <c r="R1436">
        <v>0.12925874146008301</v>
      </c>
      <c r="S1436">
        <v>0.415414644810355</v>
      </c>
      <c r="T1436">
        <v>0.33627795315793102</v>
      </c>
      <c r="U1436">
        <v>0.197593160431247</v>
      </c>
      <c r="V1436">
        <v>0.39819690261815099</v>
      </c>
      <c r="W1436">
        <v>0.74559929744606601</v>
      </c>
      <c r="X1436">
        <v>0.138979618117863</v>
      </c>
      <c r="Y1436">
        <v>0.101803624905452</v>
      </c>
      <c r="Z1436">
        <v>0.59162451707802099</v>
      </c>
      <c r="AA1436">
        <v>0.39777473607082803</v>
      </c>
      <c r="AB1436">
        <v>8.47443479072231E-2</v>
      </c>
      <c r="AC1436">
        <v>0.13102389484874399</v>
      </c>
      <c r="AD1436">
        <v>0.104933948184675</v>
      </c>
      <c r="AE1436">
        <v>0.58303787367379201</v>
      </c>
    </row>
    <row r="1437" spans="1:31" hidden="1" x14ac:dyDescent="0.2">
      <c r="A1437" t="s">
        <v>23098</v>
      </c>
      <c r="B1437" t="s">
        <v>23099</v>
      </c>
      <c r="C1437" t="s">
        <v>23100</v>
      </c>
      <c r="D1437">
        <v>133584</v>
      </c>
      <c r="E1437">
        <v>-0.10220123856056799</v>
      </c>
      <c r="F1437">
        <v>0.392254189166102</v>
      </c>
      <c r="G1437">
        <v>0.39157381437010302</v>
      </c>
      <c r="H1437">
        <v>0.138069171817226</v>
      </c>
      <c r="I1437">
        <v>-4.9456497913865298E-2</v>
      </c>
      <c r="J1437">
        <v>0.676089756231672</v>
      </c>
      <c r="K1437">
        <v>0.39595781081985099</v>
      </c>
      <c r="L1437">
        <v>7.0374360862540994E-2</v>
      </c>
      <c r="M1437">
        <v>-7.0408060408859302E-2</v>
      </c>
      <c r="N1437">
        <v>0.61499142878183699</v>
      </c>
      <c r="O1437">
        <v>0.57569391546497095</v>
      </c>
      <c r="P1437">
        <v>7.9754388308915194E-2</v>
      </c>
      <c r="Q1437">
        <v>-2.8883168430136299E-2</v>
      </c>
      <c r="R1437">
        <v>0.84745800926593695</v>
      </c>
      <c r="S1437">
        <v>0.72369054511569098</v>
      </c>
      <c r="T1437">
        <v>5.4286263572275499E-2</v>
      </c>
      <c r="U1437">
        <v>-0.30794121955355502</v>
      </c>
      <c r="V1437">
        <v>0.226268432178687</v>
      </c>
      <c r="W1437">
        <v>0.65736825200642002</v>
      </c>
      <c r="X1437">
        <v>0.23978492093474901</v>
      </c>
      <c r="Y1437">
        <v>-0.142992946288206</v>
      </c>
      <c r="Z1437">
        <v>0.49209317987900603</v>
      </c>
      <c r="AA1437">
        <v>0.35964905982652201</v>
      </c>
      <c r="AB1437">
        <v>0.10782614205017201</v>
      </c>
      <c r="AC1437">
        <v>0.130968784454015</v>
      </c>
      <c r="AD1437">
        <v>0.333479224870254</v>
      </c>
      <c r="AE1437">
        <v>0.62478681997397001</v>
      </c>
    </row>
    <row r="1438" spans="1:31" hidden="1" x14ac:dyDescent="0.2">
      <c r="A1438" t="s">
        <v>9652</v>
      </c>
      <c r="B1438" t="s">
        <v>9653</v>
      </c>
      <c r="C1438" t="s">
        <v>9654</v>
      </c>
      <c r="D1438">
        <v>90</v>
      </c>
      <c r="E1438">
        <v>0.130461990004688</v>
      </c>
      <c r="F1438">
        <v>0.24730447602519701</v>
      </c>
      <c r="G1438">
        <v>0.31380694424109401</v>
      </c>
      <c r="H1438">
        <v>0.21417789346072599</v>
      </c>
      <c r="I1438">
        <v>0.184514418164307</v>
      </c>
      <c r="J1438">
        <v>9.6815166995122506E-2</v>
      </c>
      <c r="K1438">
        <v>0.129781932801036</v>
      </c>
      <c r="L1438">
        <v>0.38937078470580599</v>
      </c>
      <c r="M1438">
        <v>0.162725670580224</v>
      </c>
      <c r="N1438">
        <v>0.22192322197741099</v>
      </c>
      <c r="O1438">
        <v>0.39953590790171001</v>
      </c>
      <c r="P1438">
        <v>0.23446259401185399</v>
      </c>
      <c r="Q1438">
        <v>0.22108058726264401</v>
      </c>
      <c r="R1438">
        <v>0.12022027830517799</v>
      </c>
      <c r="S1438">
        <v>0.40610063955201597</v>
      </c>
      <c r="T1438">
        <v>0.35020609931209301</v>
      </c>
      <c r="U1438">
        <v>-0.30927365415873098</v>
      </c>
      <c r="V1438">
        <v>0.21786403329890899</v>
      </c>
      <c r="W1438">
        <v>0.65260354841379997</v>
      </c>
      <c r="X1438">
        <v>0.247214261957001</v>
      </c>
      <c r="Y1438">
        <v>-8.8516852891556592E-3</v>
      </c>
      <c r="Z1438">
        <v>0.96586261238807003</v>
      </c>
      <c r="AA1438">
        <v>0.51189024610113798</v>
      </c>
      <c r="AB1438">
        <v>5.02153816936892E-2</v>
      </c>
      <c r="AC1438">
        <v>0.13095814658479901</v>
      </c>
      <c r="AD1438">
        <v>8.1994967988933201E-2</v>
      </c>
      <c r="AE1438">
        <v>0.58303787367379201</v>
      </c>
    </row>
    <row r="1439" spans="1:31" hidden="1" x14ac:dyDescent="0.2">
      <c r="A1439" t="s">
        <v>3061</v>
      </c>
      <c r="B1439" t="s">
        <v>3062</v>
      </c>
      <c r="C1439" t="s">
        <v>3063</v>
      </c>
      <c r="D1439">
        <v>55824</v>
      </c>
      <c r="E1439">
        <v>-0.111214467595696</v>
      </c>
      <c r="F1439">
        <v>0.340455144449966</v>
      </c>
      <c r="G1439">
        <v>0.366570987885531</v>
      </c>
      <c r="H1439">
        <v>0.16010316531254301</v>
      </c>
      <c r="I1439">
        <v>0.14931052546450299</v>
      </c>
      <c r="J1439">
        <v>0.194836061087237</v>
      </c>
      <c r="K1439">
        <v>0.193186420909815</v>
      </c>
      <c r="L1439">
        <v>0.257306542225406</v>
      </c>
      <c r="M1439">
        <v>-0.13928268863389301</v>
      </c>
      <c r="N1439">
        <v>0.31412567748790898</v>
      </c>
      <c r="O1439">
        <v>0.45729264621048499</v>
      </c>
      <c r="P1439">
        <v>0.173718218674702</v>
      </c>
      <c r="Q1439">
        <v>8.4203887928907595E-2</v>
      </c>
      <c r="R1439">
        <v>0.57117075980445797</v>
      </c>
      <c r="S1439">
        <v>0.64585502487797897</v>
      </c>
      <c r="T1439">
        <v>8.7887886462574297E-2</v>
      </c>
      <c r="U1439">
        <v>-6.9476153950415107E-2</v>
      </c>
      <c r="V1439">
        <v>0.81063668820086898</v>
      </c>
      <c r="W1439">
        <v>0.84484501747535801</v>
      </c>
      <c r="X1439">
        <v>5.6787468703660499E-2</v>
      </c>
      <c r="Y1439">
        <v>0.361378587283186</v>
      </c>
      <c r="Z1439">
        <v>0.10931177049802999</v>
      </c>
      <c r="AA1439">
        <v>0.164189282827647</v>
      </c>
      <c r="AB1439">
        <v>0.39033242481832398</v>
      </c>
      <c r="AC1439">
        <v>0.13092092382711801</v>
      </c>
      <c r="AD1439">
        <v>0.31713818669132199</v>
      </c>
      <c r="AE1439">
        <v>0.61905884562617397</v>
      </c>
    </row>
    <row r="1440" spans="1:31" hidden="1" x14ac:dyDescent="0.2">
      <c r="A1440" t="s">
        <v>31129</v>
      </c>
      <c r="B1440" t="s">
        <v>31130</v>
      </c>
      <c r="C1440" t="s">
        <v>31131</v>
      </c>
      <c r="D1440">
        <v>100</v>
      </c>
      <c r="E1440">
        <v>-8.5281064670810994E-2</v>
      </c>
      <c r="F1440">
        <v>0.47654283079772902</v>
      </c>
      <c r="G1440">
        <v>0.42940006680987902</v>
      </c>
      <c r="H1440">
        <v>0.11032862550876001</v>
      </c>
      <c r="I1440">
        <v>0.15560045800034</v>
      </c>
      <c r="J1440">
        <v>0.187703526792557</v>
      </c>
      <c r="K1440">
        <v>0.18903193623195599</v>
      </c>
      <c r="L1440">
        <v>0.26420107777768698</v>
      </c>
      <c r="M1440">
        <v>-0.15778706545812299</v>
      </c>
      <c r="N1440">
        <v>0.26116876414240497</v>
      </c>
      <c r="O1440">
        <v>0.42527405138657798</v>
      </c>
      <c r="P1440">
        <v>0.205314643480624</v>
      </c>
      <c r="Q1440">
        <v>2.4463128984733198E-2</v>
      </c>
      <c r="R1440">
        <v>0.87147499154818298</v>
      </c>
      <c r="S1440">
        <v>0.73148949506393601</v>
      </c>
      <c r="T1440">
        <v>5.30293824024601E-2</v>
      </c>
      <c r="U1440">
        <v>1.7060943582869002E-2</v>
      </c>
      <c r="V1440">
        <v>0.95568462613359295</v>
      </c>
      <c r="W1440">
        <v>0.86556734052812501</v>
      </c>
      <c r="X1440">
        <v>5.0363155832130399E-2</v>
      </c>
      <c r="Y1440">
        <v>0.42925981280893399</v>
      </c>
      <c r="Z1440">
        <v>6.9322303576891495E-2</v>
      </c>
      <c r="AA1440">
        <v>0.13119502907309499</v>
      </c>
      <c r="AB1440">
        <v>0.48689787467034301</v>
      </c>
      <c r="AC1440">
        <v>0.13091485584995199</v>
      </c>
      <c r="AD1440">
        <v>0.54532282045270397</v>
      </c>
      <c r="AE1440">
        <v>0.68968256045557197</v>
      </c>
    </row>
    <row r="1441" spans="1:31" hidden="1" x14ac:dyDescent="0.2">
      <c r="A1441" t="s">
        <v>9475</v>
      </c>
      <c r="B1441" t="s">
        <v>9476</v>
      </c>
      <c r="C1441" t="s">
        <v>9477</v>
      </c>
      <c r="D1441">
        <v>22916</v>
      </c>
      <c r="E1441">
        <v>6.7943411255258004E-2</v>
      </c>
      <c r="F1441">
        <v>0.56962627651475195</v>
      </c>
      <c r="G1441">
        <v>0.46725903605890001</v>
      </c>
      <c r="H1441">
        <v>8.8094987109425996E-2</v>
      </c>
      <c r="I1441">
        <v>3.1210278421811701E-2</v>
      </c>
      <c r="J1441">
        <v>0.79192275981599503</v>
      </c>
      <c r="K1441">
        <v>0.43363634340257401</v>
      </c>
      <c r="L1441">
        <v>5.80639792263625E-2</v>
      </c>
      <c r="M1441">
        <v>2.3170872308483002E-2</v>
      </c>
      <c r="N1441">
        <v>0.868353140559881</v>
      </c>
      <c r="O1441">
        <v>0.65225518308654196</v>
      </c>
      <c r="P1441">
        <v>5.31800248588905E-2</v>
      </c>
      <c r="Q1441">
        <v>-6.8147085157542905E-2</v>
      </c>
      <c r="R1441">
        <v>0.64898151684634997</v>
      </c>
      <c r="S1441">
        <v>0.67220914752915395</v>
      </c>
      <c r="T1441">
        <v>7.4295060994995998E-2</v>
      </c>
      <c r="U1441">
        <v>-0.14428417822356199</v>
      </c>
      <c r="V1441">
        <v>0.53048486211382095</v>
      </c>
      <c r="W1441">
        <v>0.79052320547828103</v>
      </c>
      <c r="X1441">
        <v>9.7914080252403196E-2</v>
      </c>
      <c r="Y1441">
        <v>3.4744550148195802E-2</v>
      </c>
      <c r="Z1441">
        <v>0.85217422475571003</v>
      </c>
      <c r="AA1441">
        <v>0.48130213841281499</v>
      </c>
      <c r="AB1441">
        <v>5.4096377305295998E-2</v>
      </c>
      <c r="AC1441">
        <v>0.121064230295133</v>
      </c>
      <c r="AD1441">
        <v>4.0739646549747099E-2</v>
      </c>
      <c r="AE1441">
        <v>0.58303787367379201</v>
      </c>
    </row>
    <row r="1442" spans="1:31" hidden="1" x14ac:dyDescent="0.2">
      <c r="A1442" t="s">
        <v>9970</v>
      </c>
      <c r="B1442" t="s">
        <v>9971</v>
      </c>
      <c r="C1442" t="s">
        <v>9972</v>
      </c>
      <c r="D1442">
        <v>390</v>
      </c>
      <c r="E1442">
        <v>-7.5890980035519806E-2</v>
      </c>
      <c r="F1442">
        <v>0.52852563433424204</v>
      </c>
      <c r="G1442">
        <v>0.45068528292514498</v>
      </c>
      <c r="H1442">
        <v>9.7007375175486396E-2</v>
      </c>
      <c r="I1442">
        <v>0.276815497601756</v>
      </c>
      <c r="J1442">
        <v>1.83929075485578E-2</v>
      </c>
      <c r="K1442">
        <v>5.4007611219464902E-2</v>
      </c>
      <c r="L1442">
        <v>0.670912753798802</v>
      </c>
      <c r="M1442">
        <v>-0.112261214461849</v>
      </c>
      <c r="N1442">
        <v>0.42939938252498799</v>
      </c>
      <c r="O1442">
        <v>0.50845649434575502</v>
      </c>
      <c r="P1442">
        <v>0.125023787170287</v>
      </c>
      <c r="Q1442">
        <v>0.16439299098295801</v>
      </c>
      <c r="R1442">
        <v>0.27925123564716903</v>
      </c>
      <c r="S1442">
        <v>0.51858938400752996</v>
      </c>
      <c r="T1442">
        <v>0.193658449735089</v>
      </c>
      <c r="U1442">
        <v>3.78712894773661E-2</v>
      </c>
      <c r="V1442">
        <v>0.89386413836263301</v>
      </c>
      <c r="W1442">
        <v>0.85906352520278395</v>
      </c>
      <c r="X1442">
        <v>5.2096352428087703E-2</v>
      </c>
      <c r="Y1442">
        <v>0.57171420702809705</v>
      </c>
      <c r="Z1442">
        <v>5.4764454569311101E-3</v>
      </c>
      <c r="AA1442">
        <v>5.5364809689004299E-2</v>
      </c>
      <c r="AB1442">
        <v>0.88177305437220199</v>
      </c>
      <c r="AC1442">
        <v>0.130833170840501</v>
      </c>
      <c r="AD1442">
        <v>0.32288679137007198</v>
      </c>
      <c r="AE1442">
        <v>0.62101881575161</v>
      </c>
    </row>
    <row r="1443" spans="1:31" hidden="1" x14ac:dyDescent="0.2">
      <c r="A1443" t="s">
        <v>7372</v>
      </c>
      <c r="B1443" t="s">
        <v>7373</v>
      </c>
      <c r="C1443" t="s">
        <v>7374</v>
      </c>
      <c r="D1443">
        <v>3984</v>
      </c>
      <c r="E1443">
        <v>0.203995605634501</v>
      </c>
      <c r="F1443">
        <v>7.8624148002807398E-2</v>
      </c>
      <c r="G1443">
        <v>0.177540978424961</v>
      </c>
      <c r="H1443">
        <v>0.42854171869583302</v>
      </c>
      <c r="I1443">
        <v>0.34535805140453202</v>
      </c>
      <c r="J1443">
        <v>2.1922387540658098E-3</v>
      </c>
      <c r="K1443">
        <v>2.0295022429347099E-2</v>
      </c>
      <c r="L1443">
        <v>0.88401619688100597</v>
      </c>
      <c r="M1443">
        <v>0.18007861969170399</v>
      </c>
      <c r="N1443">
        <v>0.194467345215461</v>
      </c>
      <c r="O1443">
        <v>0.38127904133157098</v>
      </c>
      <c r="P1443">
        <v>0.25877793848986702</v>
      </c>
      <c r="Q1443">
        <v>0.25144517883531098</v>
      </c>
      <c r="R1443">
        <v>8.9473932247451704E-2</v>
      </c>
      <c r="S1443">
        <v>0.37930639220782703</v>
      </c>
      <c r="T1443">
        <v>0.406842819375973</v>
      </c>
      <c r="U1443">
        <v>0.18617305620235799</v>
      </c>
      <c r="V1443">
        <v>0.52579629062986499</v>
      </c>
      <c r="W1443">
        <v>0.78945794125813396</v>
      </c>
      <c r="X1443">
        <v>9.9051174230447805E-2</v>
      </c>
      <c r="Y1443">
        <v>0.58566472368209299</v>
      </c>
      <c r="Z1443">
        <v>6.3875818389342899E-3</v>
      </c>
      <c r="AA1443">
        <v>5.61076886799972E-2</v>
      </c>
      <c r="AB1443">
        <v>0.86737822830682698</v>
      </c>
      <c r="AC1443">
        <v>0.13075029110172801</v>
      </c>
      <c r="AD1443">
        <v>8.6723054001964603E-2</v>
      </c>
      <c r="AE1443">
        <v>0.58303787367379201</v>
      </c>
    </row>
    <row r="1444" spans="1:31" hidden="1" x14ac:dyDescent="0.2">
      <c r="A1444" t="s">
        <v>17650</v>
      </c>
      <c r="B1444" t="s">
        <v>17651</v>
      </c>
      <c r="C1444" t="s">
        <v>17652</v>
      </c>
      <c r="D1444">
        <v>7371</v>
      </c>
      <c r="E1444">
        <v>-0.124763984635429</v>
      </c>
      <c r="F1444">
        <v>0.28588157134124498</v>
      </c>
      <c r="G1444">
        <v>0.33699141484525003</v>
      </c>
      <c r="H1444">
        <v>0.18901412323569899</v>
      </c>
      <c r="I1444">
        <v>4.45937040155194E-3</v>
      </c>
      <c r="J1444">
        <v>0.96934370416228399</v>
      </c>
      <c r="K1444">
        <v>0.48263473233422399</v>
      </c>
      <c r="L1444">
        <v>5.01702655551063E-2</v>
      </c>
      <c r="M1444">
        <v>-0.266692126971459</v>
      </c>
      <c r="N1444">
        <v>5.2999178385424797E-2</v>
      </c>
      <c r="O1444">
        <v>0.23642170781716901</v>
      </c>
      <c r="P1444">
        <v>0.50436967127546795</v>
      </c>
      <c r="Q1444">
        <v>-0.139021435548219</v>
      </c>
      <c r="R1444">
        <v>0.35189600256886699</v>
      </c>
      <c r="S1444">
        <v>0.55537014054236</v>
      </c>
      <c r="T1444">
        <v>0.15524163374827199</v>
      </c>
      <c r="U1444">
        <v>0.15904954952601499</v>
      </c>
      <c r="V1444">
        <v>0.55527462462977095</v>
      </c>
      <c r="W1444">
        <v>0.79847067127429305</v>
      </c>
      <c r="X1444">
        <v>9.2215764813761994E-2</v>
      </c>
      <c r="Y1444">
        <v>0.13848593502786399</v>
      </c>
      <c r="Z1444">
        <v>0.52385297511546103</v>
      </c>
      <c r="AA1444">
        <v>0.37262869112021502</v>
      </c>
      <c r="AB1444">
        <v>9.9528224966416098E-2</v>
      </c>
      <c r="AC1444">
        <v>0.13073575694268699</v>
      </c>
      <c r="AD1444">
        <v>0.13928762528541999</v>
      </c>
      <c r="AE1444">
        <v>0.58303787367379201</v>
      </c>
    </row>
    <row r="1445" spans="1:31" hidden="1" x14ac:dyDescent="0.2">
      <c r="A1445" t="s">
        <v>25591</v>
      </c>
      <c r="B1445" t="s">
        <v>25592</v>
      </c>
      <c r="C1445" t="s">
        <v>25593</v>
      </c>
      <c r="D1445">
        <v>220988</v>
      </c>
      <c r="E1445">
        <v>0.110718006017456</v>
      </c>
      <c r="F1445">
        <v>0.33923705905083801</v>
      </c>
      <c r="G1445">
        <v>0.36638147855922498</v>
      </c>
      <c r="H1445">
        <v>0.16067830496128199</v>
      </c>
      <c r="I1445">
        <v>0.19378765575783599</v>
      </c>
      <c r="J1445">
        <v>8.91018825271776E-2</v>
      </c>
      <c r="K1445">
        <v>0.123904014919589</v>
      </c>
      <c r="L1445">
        <v>0.40505910426981101</v>
      </c>
      <c r="M1445">
        <v>-3.5059221026507298E-2</v>
      </c>
      <c r="N1445">
        <v>0.79602914636312905</v>
      </c>
      <c r="O1445">
        <v>0.63352666674430103</v>
      </c>
      <c r="P1445">
        <v>5.7757114914031897E-2</v>
      </c>
      <c r="Q1445">
        <v>0.15980440785903</v>
      </c>
      <c r="R1445">
        <v>0.26949130337548299</v>
      </c>
      <c r="S1445">
        <v>0.513332503329757</v>
      </c>
      <c r="T1445">
        <v>0.199826549555077</v>
      </c>
      <c r="U1445">
        <v>0.491222386082586</v>
      </c>
      <c r="V1445">
        <v>4.8089644930599099E-2</v>
      </c>
      <c r="W1445">
        <v>0.47257783106927398</v>
      </c>
      <c r="X1445">
        <v>0.561790373648967</v>
      </c>
      <c r="Y1445">
        <v>0.16890972286961201</v>
      </c>
      <c r="Z1445">
        <v>0.42074707943900702</v>
      </c>
      <c r="AA1445">
        <v>0.33025179486658102</v>
      </c>
      <c r="AB1445">
        <v>0.13045175106564</v>
      </c>
      <c r="AC1445">
        <v>0.130637980600804</v>
      </c>
      <c r="AD1445">
        <v>9.4903406032636001E-2</v>
      </c>
      <c r="AE1445">
        <v>0.58303787367379201</v>
      </c>
    </row>
    <row r="1446" spans="1:31" hidden="1" x14ac:dyDescent="0.2">
      <c r="A1446" t="s">
        <v>21907</v>
      </c>
      <c r="B1446" t="s">
        <v>21908</v>
      </c>
      <c r="C1446" t="s">
        <v>21909</v>
      </c>
      <c r="D1446">
        <v>1973</v>
      </c>
      <c r="E1446">
        <v>-1.44912179581128E-2</v>
      </c>
      <c r="F1446">
        <v>0.90386514939650098</v>
      </c>
      <c r="G1446">
        <v>0.57302379089821598</v>
      </c>
      <c r="H1446">
        <v>5.1683357172233602E-2</v>
      </c>
      <c r="I1446">
        <v>0.16313388178247101</v>
      </c>
      <c r="J1446">
        <v>0.16706880059059501</v>
      </c>
      <c r="K1446">
        <v>0.17778943371693801</v>
      </c>
      <c r="L1446">
        <v>0.28592152797717202</v>
      </c>
      <c r="M1446">
        <v>-0.106950553327263</v>
      </c>
      <c r="N1446">
        <v>0.44767133873458498</v>
      </c>
      <c r="O1446">
        <v>0.51525080672462598</v>
      </c>
      <c r="P1446">
        <v>0.119101919905426</v>
      </c>
      <c r="Q1446">
        <v>9.6620842643748595E-2</v>
      </c>
      <c r="R1446">
        <v>0.52239499555448499</v>
      </c>
      <c r="S1446">
        <v>0.62850752219747197</v>
      </c>
      <c r="T1446">
        <v>9.8593510266705306E-2</v>
      </c>
      <c r="U1446">
        <v>8.2887873752789498E-2</v>
      </c>
      <c r="V1446">
        <v>0.71568654788402197</v>
      </c>
      <c r="W1446">
        <v>0.82802482264797495</v>
      </c>
      <c r="X1446">
        <v>6.5796025695592203E-2</v>
      </c>
      <c r="Y1446">
        <v>0.18041357914275299</v>
      </c>
      <c r="Z1446">
        <v>0.31965348205403799</v>
      </c>
      <c r="AA1446">
        <v>0.28334050453235499</v>
      </c>
      <c r="AB1446">
        <v>0.17555616837317201</v>
      </c>
      <c r="AC1446">
        <v>0.119756983208173</v>
      </c>
      <c r="AD1446">
        <v>3.3675132767694502E-2</v>
      </c>
      <c r="AE1446">
        <v>0.58303787367379201</v>
      </c>
    </row>
    <row r="1447" spans="1:31" hidden="1" x14ac:dyDescent="0.2">
      <c r="A1447" t="s">
        <v>34462</v>
      </c>
      <c r="B1447" t="s">
        <v>34463</v>
      </c>
      <c r="C1447" t="s">
        <v>34464</v>
      </c>
      <c r="D1447">
        <v>101929709</v>
      </c>
      <c r="E1447">
        <v>-0.23441920474483399</v>
      </c>
      <c r="F1447">
        <v>5.0070266028065497E-2</v>
      </c>
      <c r="G1447">
        <v>0.14155272592592999</v>
      </c>
      <c r="H1447">
        <v>0.51076598036083398</v>
      </c>
      <c r="I1447">
        <v>8.3431802438969999E-2</v>
      </c>
      <c r="J1447">
        <v>0.48502553050639902</v>
      </c>
      <c r="K1447">
        <v>0.32687238245107297</v>
      </c>
      <c r="L1447">
        <v>0.107981849341097</v>
      </c>
      <c r="M1447">
        <v>-0.35421134357803202</v>
      </c>
      <c r="N1447">
        <v>1.14040532622845E-2</v>
      </c>
      <c r="O1447">
        <v>0.14187469483780901</v>
      </c>
      <c r="P1447">
        <v>0.740045404395409</v>
      </c>
      <c r="Q1447">
        <v>-8.79051118796738E-2</v>
      </c>
      <c r="R1447">
        <v>0.56694972041312197</v>
      </c>
      <c r="S1447">
        <v>0.64389008148901605</v>
      </c>
      <c r="T1447">
        <v>8.8741978869852203E-2</v>
      </c>
      <c r="U1447">
        <v>3.3628324694974197E-2</v>
      </c>
      <c r="V1447">
        <v>0.91097839335616404</v>
      </c>
      <c r="W1447">
        <v>0.859901100798244</v>
      </c>
      <c r="X1447">
        <v>5.147142811568E-2</v>
      </c>
      <c r="Y1447">
        <v>0.389218844537572</v>
      </c>
      <c r="Z1447">
        <v>9.5146873780413102E-2</v>
      </c>
      <c r="AA1447">
        <v>0.152724000859115</v>
      </c>
      <c r="AB1447">
        <v>0.41991478046619901</v>
      </c>
      <c r="AC1447">
        <v>0.130616916727438</v>
      </c>
      <c r="AD1447">
        <v>0.421313914054322</v>
      </c>
      <c r="AE1447">
        <v>0.653050691607997</v>
      </c>
    </row>
    <row r="1448" spans="1:31" hidden="1" x14ac:dyDescent="0.2">
      <c r="A1448" t="s">
        <v>27844</v>
      </c>
      <c r="B1448" t="s">
        <v>27845</v>
      </c>
      <c r="C1448" t="s">
        <v>27846</v>
      </c>
      <c r="D1448">
        <v>2828</v>
      </c>
      <c r="E1448">
        <v>5.4997812439459101E-2</v>
      </c>
      <c r="F1448">
        <v>0.64716223653377902</v>
      </c>
      <c r="G1448">
        <v>0.49424496224526698</v>
      </c>
      <c r="H1448">
        <v>7.4508769106184994E-2</v>
      </c>
      <c r="I1448">
        <v>-2.9777851157753301E-2</v>
      </c>
      <c r="J1448">
        <v>0.80228982661968395</v>
      </c>
      <c r="K1448">
        <v>0.43696422632154902</v>
      </c>
      <c r="L1448">
        <v>5.7260212326693302E-2</v>
      </c>
      <c r="M1448">
        <v>0.102705162106909</v>
      </c>
      <c r="N1448">
        <v>0.46122904553194399</v>
      </c>
      <c r="O1448">
        <v>0.52070141344473997</v>
      </c>
      <c r="P1448">
        <v>0.114957739647073</v>
      </c>
      <c r="Q1448">
        <v>-4.36989083442611E-2</v>
      </c>
      <c r="R1448">
        <v>0.77027479864985704</v>
      </c>
      <c r="S1448">
        <v>0.70828215909018899</v>
      </c>
      <c r="T1448">
        <v>5.9913374534005803E-2</v>
      </c>
      <c r="U1448">
        <v>-0.359550030033426</v>
      </c>
      <c r="V1448">
        <v>0.158836540344307</v>
      </c>
      <c r="W1448">
        <v>0.59950174574266302</v>
      </c>
      <c r="X1448">
        <v>0.31139706835331199</v>
      </c>
      <c r="Y1448">
        <v>-0.18530337061055999</v>
      </c>
      <c r="Z1448">
        <v>0.37601067174611102</v>
      </c>
      <c r="AA1448">
        <v>0.31058711856169502</v>
      </c>
      <c r="AB1448">
        <v>0.14814322318640499</v>
      </c>
      <c r="AC1448">
        <v>0.130547682978542</v>
      </c>
      <c r="AD1448">
        <v>0.19135176910235199</v>
      </c>
      <c r="AE1448">
        <v>0.58303787367379201</v>
      </c>
    </row>
    <row r="1449" spans="1:31" hidden="1" x14ac:dyDescent="0.2">
      <c r="A1449" t="s">
        <v>30337</v>
      </c>
      <c r="B1449" t="s">
        <v>30338</v>
      </c>
      <c r="C1449" t="s">
        <v>30339</v>
      </c>
      <c r="D1449">
        <v>9636</v>
      </c>
      <c r="E1449">
        <v>-0.146737901983162</v>
      </c>
      <c r="F1449">
        <v>0.215113029829407</v>
      </c>
      <c r="G1449">
        <v>0.29284568860677601</v>
      </c>
      <c r="H1449">
        <v>0.239180751942178</v>
      </c>
      <c r="I1449">
        <v>2.8383327168651499E-2</v>
      </c>
      <c r="J1449">
        <v>0.80928213994239995</v>
      </c>
      <c r="K1449">
        <v>0.43909252226783102</v>
      </c>
      <c r="L1449">
        <v>5.6743655666651502E-2</v>
      </c>
      <c r="M1449">
        <v>-0.26621905334044499</v>
      </c>
      <c r="N1449">
        <v>5.37923076266551E-2</v>
      </c>
      <c r="O1449">
        <v>0.23803686521755099</v>
      </c>
      <c r="P1449">
        <v>0.50168686741535196</v>
      </c>
      <c r="Q1449">
        <v>-0.13669674125783601</v>
      </c>
      <c r="R1449">
        <v>0.36076372918917399</v>
      </c>
      <c r="S1449">
        <v>0.55901372330981303</v>
      </c>
      <c r="T1449">
        <v>0.15130342339160999</v>
      </c>
      <c r="U1449">
        <v>0.29413399235663701</v>
      </c>
      <c r="V1449">
        <v>0.31058438335743599</v>
      </c>
      <c r="W1449">
        <v>0.70193250418539599</v>
      </c>
      <c r="X1449">
        <v>0.18062166173177799</v>
      </c>
      <c r="Y1449">
        <v>0.355846716169121</v>
      </c>
      <c r="Z1449">
        <v>0.120892102484863</v>
      </c>
      <c r="AA1449">
        <v>0.171813465557873</v>
      </c>
      <c r="AB1449">
        <v>0.36889776834954102</v>
      </c>
      <c r="AC1449">
        <v>0.130543469067991</v>
      </c>
      <c r="AD1449">
        <v>0.41951217789216999</v>
      </c>
      <c r="AE1449">
        <v>0.65267341406400003</v>
      </c>
    </row>
    <row r="1450" spans="1:31" hidden="1" x14ac:dyDescent="0.2">
      <c r="A1450" t="s">
        <v>27109</v>
      </c>
      <c r="B1450" t="s">
        <v>27110</v>
      </c>
      <c r="C1450" t="s">
        <v>27111</v>
      </c>
      <c r="D1450">
        <v>51574</v>
      </c>
      <c r="E1450">
        <v>0.10835431816442399</v>
      </c>
      <c r="F1450">
        <v>0.36640283261794798</v>
      </c>
      <c r="G1450">
        <v>0.37948642406135102</v>
      </c>
      <c r="H1450">
        <v>0.14850194933746</v>
      </c>
      <c r="I1450">
        <v>-3.3728341017307602E-2</v>
      </c>
      <c r="J1450">
        <v>0.77672136178920004</v>
      </c>
      <c r="K1450">
        <v>0.42924063704325599</v>
      </c>
      <c r="L1450">
        <v>5.9325801425226303E-2</v>
      </c>
      <c r="M1450">
        <v>4.0700026503310102E-2</v>
      </c>
      <c r="N1450">
        <v>0.77409300614335297</v>
      </c>
      <c r="O1450">
        <v>0.62827691560909105</v>
      </c>
      <c r="P1450">
        <v>5.9575406400319303E-2</v>
      </c>
      <c r="Q1450">
        <v>-0.13836888853735099</v>
      </c>
      <c r="R1450">
        <v>0.36117503043925298</v>
      </c>
      <c r="S1450">
        <v>0.55901372330981303</v>
      </c>
      <c r="T1450">
        <v>0.151124137984845</v>
      </c>
      <c r="U1450">
        <v>0.118083566194428</v>
      </c>
      <c r="V1450">
        <v>0.67811945907036297</v>
      </c>
      <c r="W1450">
        <v>0.82294715627398696</v>
      </c>
      <c r="X1450">
        <v>7.0583992302701404E-2</v>
      </c>
      <c r="Y1450">
        <v>0.135718158615731</v>
      </c>
      <c r="Z1450">
        <v>0.55316485408474503</v>
      </c>
      <c r="AA1450">
        <v>0.38379411865310697</v>
      </c>
      <c r="AB1450">
        <v>9.2680844331838805E-2</v>
      </c>
      <c r="AC1450">
        <v>0.11931126048956101</v>
      </c>
      <c r="AD1450">
        <v>4.74073629541494E-2</v>
      </c>
      <c r="AE1450">
        <v>0.58303787367379201</v>
      </c>
    </row>
    <row r="1451" spans="1:31" hidden="1" x14ac:dyDescent="0.2">
      <c r="A1451" t="s">
        <v>33268</v>
      </c>
      <c r="B1451" t="s">
        <v>33269</v>
      </c>
      <c r="C1451" t="s">
        <v>33270</v>
      </c>
      <c r="D1451">
        <v>4636</v>
      </c>
      <c r="E1451">
        <v>-0.34556079369032899</v>
      </c>
      <c r="F1451">
        <v>2.0879873233070599E-3</v>
      </c>
      <c r="G1451">
        <v>2.8461220750189999E-2</v>
      </c>
      <c r="H1451">
        <v>0.88707287603382201</v>
      </c>
      <c r="I1451">
        <v>-0.39235076151722098</v>
      </c>
      <c r="J1451">
        <v>3.6603056536366701E-4</v>
      </c>
      <c r="K1451">
        <v>1.0758846203954E-2</v>
      </c>
      <c r="L1451">
        <v>0.95960586170298201</v>
      </c>
      <c r="M1451">
        <v>-0.26344551263285998</v>
      </c>
      <c r="N1451">
        <v>4.8850991073744E-2</v>
      </c>
      <c r="O1451">
        <v>0.22950594041121</v>
      </c>
      <c r="P1451">
        <v>0.51898175360793997</v>
      </c>
      <c r="Q1451">
        <v>-0.36869551001779699</v>
      </c>
      <c r="R1451">
        <v>9.3083340036022397E-3</v>
      </c>
      <c r="S1451">
        <v>0.24187533572084499</v>
      </c>
      <c r="T1451">
        <v>0.76414878628742</v>
      </c>
      <c r="U1451">
        <v>-0.483688131372984</v>
      </c>
      <c r="V1451">
        <v>8.5413688986458E-2</v>
      </c>
      <c r="W1451">
        <v>0.52375248363972304</v>
      </c>
      <c r="X1451">
        <v>0.44286863530411102</v>
      </c>
      <c r="Y1451">
        <v>-0.47798938585070699</v>
      </c>
      <c r="Z1451">
        <v>3.09391577697469E-2</v>
      </c>
      <c r="AA1451">
        <v>9.2175465626110994E-2</v>
      </c>
      <c r="AB1451">
        <v>0.64605231557884701</v>
      </c>
      <c r="AC1451">
        <v>-0.24380527688568199</v>
      </c>
      <c r="AD1451">
        <v>6.8818961358598996E-2</v>
      </c>
      <c r="AE1451">
        <v>0.58303787367379201</v>
      </c>
    </row>
    <row r="1452" spans="1:31" hidden="1" x14ac:dyDescent="0.2">
      <c r="A1452" t="s">
        <v>20467</v>
      </c>
      <c r="B1452" t="s">
        <v>20468</v>
      </c>
      <c r="C1452" t="s">
        <v>20469</v>
      </c>
      <c r="D1452">
        <v>23165</v>
      </c>
      <c r="E1452">
        <v>6.46282635535292E-2</v>
      </c>
      <c r="F1452">
        <v>0.58377711336833704</v>
      </c>
      <c r="G1452">
        <v>0.47351476710256202</v>
      </c>
      <c r="H1452">
        <v>8.5318745980847793E-2</v>
      </c>
      <c r="I1452">
        <v>9.62947007989889E-2</v>
      </c>
      <c r="J1452">
        <v>0.40880141583382601</v>
      </c>
      <c r="K1452">
        <v>0.29477906450336699</v>
      </c>
      <c r="L1452">
        <v>0.13191583717390701</v>
      </c>
      <c r="M1452">
        <v>-6.1486033378746599E-2</v>
      </c>
      <c r="N1452">
        <v>0.657164023122773</v>
      </c>
      <c r="O1452">
        <v>0.59043842812762903</v>
      </c>
      <c r="P1452">
        <v>7.3083007367047398E-2</v>
      </c>
      <c r="Q1452">
        <v>-3.49538898229865E-2</v>
      </c>
      <c r="R1452">
        <v>0.81397456892419295</v>
      </c>
      <c r="S1452">
        <v>0.71749950650924799</v>
      </c>
      <c r="T1452">
        <v>5.6422311336332999E-2</v>
      </c>
      <c r="U1452">
        <v>0.36079305087681601</v>
      </c>
      <c r="V1452">
        <v>0.122286978034524</v>
      </c>
      <c r="W1452">
        <v>0.55913099795281096</v>
      </c>
      <c r="X1452">
        <v>0.36646018881300702</v>
      </c>
      <c r="Y1452">
        <v>0.258803328819256</v>
      </c>
      <c r="Z1452">
        <v>0.172457275229385</v>
      </c>
      <c r="AA1452">
        <v>0.204962636771502</v>
      </c>
      <c r="AB1452">
        <v>0.29437046599530198</v>
      </c>
      <c r="AC1452">
        <v>0.13032581490835199</v>
      </c>
      <c r="AD1452">
        <v>0.213693718190654</v>
      </c>
      <c r="AE1452">
        <v>0.58796222645305796</v>
      </c>
    </row>
    <row r="1453" spans="1:31" hidden="1" x14ac:dyDescent="0.2">
      <c r="A1453" t="s">
        <v>6934</v>
      </c>
      <c r="B1453" t="s">
        <v>6935</v>
      </c>
      <c r="C1453" t="s">
        <v>6936</v>
      </c>
      <c r="D1453">
        <v>57664</v>
      </c>
      <c r="E1453">
        <v>-0.16293078279548201</v>
      </c>
      <c r="F1453">
        <v>0.170761913018424</v>
      </c>
      <c r="G1453">
        <v>0.261502206162326</v>
      </c>
      <c r="H1453">
        <v>0.28182403123459299</v>
      </c>
      <c r="I1453">
        <v>-3.7188137763410102E-2</v>
      </c>
      <c r="J1453">
        <v>0.75319728657416296</v>
      </c>
      <c r="K1453">
        <v>0.42180434378364801</v>
      </c>
      <c r="L1453">
        <v>6.1478937561399903E-2</v>
      </c>
      <c r="M1453">
        <v>-0.26036468904962601</v>
      </c>
      <c r="N1453">
        <v>5.69282810767925E-2</v>
      </c>
      <c r="O1453">
        <v>0.24232029569890601</v>
      </c>
      <c r="P1453">
        <v>0.49139989096904102</v>
      </c>
      <c r="Q1453">
        <v>-0.21072709014442401</v>
      </c>
      <c r="R1453">
        <v>0.15295039039352401</v>
      </c>
      <c r="S1453">
        <v>0.43320763821410702</v>
      </c>
      <c r="T1453">
        <v>0.30406154439710498</v>
      </c>
      <c r="U1453">
        <v>0.168850348775825</v>
      </c>
      <c r="V1453">
        <v>0.56468185715714503</v>
      </c>
      <c r="W1453">
        <v>0.79892179526510099</v>
      </c>
      <c r="X1453">
        <v>9.0185276753189797E-2</v>
      </c>
      <c r="Y1453">
        <v>0.292442151551702</v>
      </c>
      <c r="Z1453">
        <v>0.20800143700635801</v>
      </c>
      <c r="AA1453">
        <v>0.22551073833082799</v>
      </c>
      <c r="AB1453">
        <v>0.25639378864258</v>
      </c>
      <c r="AC1453">
        <v>0.13025870685918001</v>
      </c>
      <c r="AD1453">
        <v>0.35983482240749398</v>
      </c>
      <c r="AE1453">
        <v>0.63188435905274098</v>
      </c>
    </row>
    <row r="1454" spans="1:31" hidden="1" x14ac:dyDescent="0.2">
      <c r="A1454" t="s">
        <v>20833</v>
      </c>
      <c r="B1454" t="s">
        <v>20834</v>
      </c>
      <c r="C1454" t="s">
        <v>20835</v>
      </c>
      <c r="D1454">
        <v>8321</v>
      </c>
      <c r="E1454">
        <v>-0.13958331154498199</v>
      </c>
      <c r="F1454">
        <v>0.246405643069189</v>
      </c>
      <c r="G1454">
        <v>0.31312788074822301</v>
      </c>
      <c r="H1454">
        <v>0.21482162125366</v>
      </c>
      <c r="I1454">
        <v>0.21867845047467399</v>
      </c>
      <c r="J1454">
        <v>6.4863502421575001E-2</v>
      </c>
      <c r="K1454">
        <v>0.104055044579593</v>
      </c>
      <c r="L1454">
        <v>0.46415065929211502</v>
      </c>
      <c r="M1454">
        <v>-0.20298922291142901</v>
      </c>
      <c r="N1454">
        <v>0.14806898556429701</v>
      </c>
      <c r="O1454">
        <v>0.34275331537659398</v>
      </c>
      <c r="P1454">
        <v>0.31025002006882901</v>
      </c>
      <c r="Q1454">
        <v>5.6785262940405E-2</v>
      </c>
      <c r="R1454">
        <v>0.70784780404801395</v>
      </c>
      <c r="S1454">
        <v>0.692477990184166</v>
      </c>
      <c r="T1454">
        <v>6.6391688134659996E-2</v>
      </c>
      <c r="U1454">
        <v>7.7434233981475903E-4</v>
      </c>
      <c r="V1454">
        <v>0.99795514695454302</v>
      </c>
      <c r="W1454">
        <v>0.87052836946785395</v>
      </c>
      <c r="X1454">
        <v>5.0000772203243303E-2</v>
      </c>
      <c r="Y1454">
        <v>0.534719843256378</v>
      </c>
      <c r="Z1454">
        <v>1.7590648827697401E-2</v>
      </c>
      <c r="AA1454">
        <v>7.5282688330876799E-2</v>
      </c>
      <c r="AB1454">
        <v>0.74076143409488104</v>
      </c>
      <c r="AC1454">
        <v>0.13023380712092</v>
      </c>
      <c r="AD1454">
        <v>0.285886623943714</v>
      </c>
      <c r="AE1454">
        <v>0.60553764213452499</v>
      </c>
    </row>
    <row r="1455" spans="1:31" hidden="1" x14ac:dyDescent="0.2">
      <c r="A1455" t="s">
        <v>4888</v>
      </c>
      <c r="B1455" t="s">
        <v>4889</v>
      </c>
      <c r="C1455" t="s">
        <v>4890</v>
      </c>
      <c r="D1455">
        <v>4242</v>
      </c>
      <c r="E1455">
        <v>0.18457523726314801</v>
      </c>
      <c r="F1455">
        <v>0.120464246692861</v>
      </c>
      <c r="G1455">
        <v>0.22087537390933601</v>
      </c>
      <c r="H1455">
        <v>0.347851999157131</v>
      </c>
      <c r="I1455">
        <v>0.106541961167224</v>
      </c>
      <c r="J1455">
        <v>0.367101419104719</v>
      </c>
      <c r="K1455">
        <v>0.277295406295469</v>
      </c>
      <c r="L1455">
        <v>0.14820594206888299</v>
      </c>
      <c r="M1455">
        <v>9.7477428759123297E-2</v>
      </c>
      <c r="N1455">
        <v>0.48708684758668502</v>
      </c>
      <c r="O1455">
        <v>0.52827689722962601</v>
      </c>
      <c r="P1455">
        <v>0.10759804003824799</v>
      </c>
      <c r="Q1455">
        <v>-6.1284531382779901E-2</v>
      </c>
      <c r="R1455">
        <v>0.68386880270363004</v>
      </c>
      <c r="S1455">
        <v>0.68229993653306797</v>
      </c>
      <c r="T1455">
        <v>6.9387132861228898E-2</v>
      </c>
      <c r="U1455">
        <v>0.39792368986974702</v>
      </c>
      <c r="V1455">
        <v>0.17143611912267201</v>
      </c>
      <c r="W1455">
        <v>0.61354829357645502</v>
      </c>
      <c r="X1455">
        <v>0.29559319902625703</v>
      </c>
      <c r="Y1455">
        <v>0.50844368125987305</v>
      </c>
      <c r="Z1455">
        <v>2.3369681832264601E-2</v>
      </c>
      <c r="AA1455">
        <v>8.2964841366305997E-2</v>
      </c>
      <c r="AB1455">
        <v>0.69515061232918496</v>
      </c>
      <c r="AC1455">
        <v>0.130194420400529</v>
      </c>
      <c r="AD1455">
        <v>0.15370668954979499</v>
      </c>
      <c r="AE1455">
        <v>0.58303787367379201</v>
      </c>
    </row>
    <row r="1456" spans="1:31" hidden="1" x14ac:dyDescent="0.2">
      <c r="A1456" t="s">
        <v>17893</v>
      </c>
      <c r="B1456" t="s">
        <v>17894</v>
      </c>
      <c r="C1456" t="s">
        <v>17895</v>
      </c>
      <c r="D1456">
        <v>65123</v>
      </c>
      <c r="E1456">
        <v>0.12581281582407999</v>
      </c>
      <c r="F1456">
        <v>0.29340675454385901</v>
      </c>
      <c r="G1456">
        <v>0.34094847256268601</v>
      </c>
      <c r="H1456">
        <v>0.184608362828032</v>
      </c>
      <c r="I1456">
        <v>0.26145126640942001</v>
      </c>
      <c r="J1456">
        <v>2.5675389357388199E-2</v>
      </c>
      <c r="K1456">
        <v>6.3574133600971194E-2</v>
      </c>
      <c r="L1456">
        <v>0.62163333022654099</v>
      </c>
      <c r="M1456">
        <v>-3.4094648639615102E-2</v>
      </c>
      <c r="N1456">
        <v>0.81017261988042699</v>
      </c>
      <c r="O1456">
        <v>0.63732283324666805</v>
      </c>
      <c r="P1456">
        <v>5.6693842723835999E-2</v>
      </c>
      <c r="Q1456">
        <v>0.197113355299771</v>
      </c>
      <c r="R1456">
        <v>0.192260659615</v>
      </c>
      <c r="S1456">
        <v>0.45973222419179399</v>
      </c>
      <c r="T1456">
        <v>0.26090226591645199</v>
      </c>
      <c r="U1456">
        <v>0.66918969569732201</v>
      </c>
      <c r="V1456">
        <v>8.5115763545440693E-3</v>
      </c>
      <c r="W1456">
        <v>0.32082331770414102</v>
      </c>
      <c r="X1456">
        <v>0.83721446957787005</v>
      </c>
      <c r="Y1456">
        <v>0.31127966558266901</v>
      </c>
      <c r="Z1456">
        <v>0.15597972687039099</v>
      </c>
      <c r="AA1456">
        <v>0.19457286812763699</v>
      </c>
      <c r="AB1456">
        <v>0.31517671603797198</v>
      </c>
      <c r="AC1456">
        <v>0.13019417835999</v>
      </c>
      <c r="AD1456">
        <v>0.15328630061356699</v>
      </c>
      <c r="AE1456">
        <v>0.58303787367379201</v>
      </c>
    </row>
    <row r="1457" spans="1:31" hidden="1" x14ac:dyDescent="0.2">
      <c r="A1457" t="s">
        <v>26284</v>
      </c>
      <c r="B1457" t="s">
        <v>26285</v>
      </c>
      <c r="C1457" t="s">
        <v>26286</v>
      </c>
      <c r="D1457">
        <v>6606</v>
      </c>
      <c r="E1457">
        <v>-5.0581644006399799E-2</v>
      </c>
      <c r="F1457">
        <v>0.67052415117712405</v>
      </c>
      <c r="G1457">
        <v>0.503342438123075</v>
      </c>
      <c r="H1457">
        <v>7.1133816190183996E-2</v>
      </c>
      <c r="I1457">
        <v>7.4719993353390399E-2</v>
      </c>
      <c r="J1457">
        <v>0.525025549446961</v>
      </c>
      <c r="K1457">
        <v>0.34268497171720402</v>
      </c>
      <c r="L1457">
        <v>9.7828641446057199E-2</v>
      </c>
      <c r="M1457">
        <v>-0.18223685003048201</v>
      </c>
      <c r="N1457">
        <v>0.196005240981902</v>
      </c>
      <c r="O1457">
        <v>0.38270377842588998</v>
      </c>
      <c r="P1457">
        <v>0.25731361014483001</v>
      </c>
      <c r="Q1457">
        <v>-5.1916320101850003E-2</v>
      </c>
      <c r="R1457">
        <v>0.732591988214784</v>
      </c>
      <c r="S1457">
        <v>0.69847115805621596</v>
      </c>
      <c r="T1457">
        <v>6.3603354444875096E-2</v>
      </c>
      <c r="U1457">
        <v>0.36371411532409098</v>
      </c>
      <c r="V1457">
        <v>0.18464116002821601</v>
      </c>
      <c r="W1457">
        <v>0.62317755436477695</v>
      </c>
      <c r="X1457">
        <v>0.28039389390442998</v>
      </c>
      <c r="Y1457">
        <v>0.30510499485866799</v>
      </c>
      <c r="Z1457">
        <v>0.166695058394807</v>
      </c>
      <c r="AA1457">
        <v>0.20138873290326101</v>
      </c>
      <c r="AB1457">
        <v>0.30138098208994502</v>
      </c>
      <c r="AC1457">
        <v>0.13013691437059499</v>
      </c>
      <c r="AD1457">
        <v>0.122099388316778</v>
      </c>
      <c r="AE1457">
        <v>0.58303787367379201</v>
      </c>
    </row>
    <row r="1458" spans="1:31" hidden="1" x14ac:dyDescent="0.2">
      <c r="A1458" t="s">
        <v>12784</v>
      </c>
      <c r="B1458" t="s">
        <v>12785</v>
      </c>
      <c r="C1458" t="s">
        <v>12786</v>
      </c>
      <c r="D1458">
        <v>5322</v>
      </c>
      <c r="E1458">
        <v>-0.20719656230897501</v>
      </c>
      <c r="F1458">
        <v>7.6946160084590598E-2</v>
      </c>
      <c r="G1458">
        <v>0.17578393655840199</v>
      </c>
      <c r="H1458">
        <v>0.43256786498206401</v>
      </c>
      <c r="I1458">
        <v>-0.20310277494646201</v>
      </c>
      <c r="J1458">
        <v>7.9752591478568793E-2</v>
      </c>
      <c r="K1458">
        <v>0.117015263159996</v>
      </c>
      <c r="L1458">
        <v>0.42587811051178398</v>
      </c>
      <c r="M1458">
        <v>-0.22636814347964901</v>
      </c>
      <c r="N1458">
        <v>0.104635643289006</v>
      </c>
      <c r="O1458">
        <v>0.30106027156314702</v>
      </c>
      <c r="P1458">
        <v>0.37688384561010602</v>
      </c>
      <c r="Q1458">
        <v>-0.28525913018433802</v>
      </c>
      <c r="R1458">
        <v>5.5411330360489203E-2</v>
      </c>
      <c r="S1458">
        <v>0.33933052660449198</v>
      </c>
      <c r="T1458">
        <v>0.49631361448248501</v>
      </c>
      <c r="U1458">
        <v>-0.18685230526883501</v>
      </c>
      <c r="V1458">
        <v>0.423124117809278</v>
      </c>
      <c r="W1458">
        <v>0.75583489825687999</v>
      </c>
      <c r="X1458">
        <v>0.129595503640339</v>
      </c>
      <c r="Y1458">
        <v>-8.1981975705186505E-2</v>
      </c>
      <c r="Z1458">
        <v>0.66502793920749204</v>
      </c>
      <c r="AA1458">
        <v>0.42407444350879803</v>
      </c>
      <c r="AB1458">
        <v>7.2433879591576697E-2</v>
      </c>
      <c r="AC1458">
        <v>0.130121595360148</v>
      </c>
      <c r="AD1458">
        <v>0.33897866437059399</v>
      </c>
      <c r="AE1458">
        <v>0.62601549916959598</v>
      </c>
    </row>
    <row r="1459" spans="1:31" hidden="1" x14ac:dyDescent="0.2">
      <c r="A1459" t="s">
        <v>12022</v>
      </c>
      <c r="B1459" t="s">
        <v>12023</v>
      </c>
      <c r="C1459" t="s">
        <v>12024</v>
      </c>
      <c r="D1459">
        <v>11017</v>
      </c>
      <c r="E1459">
        <v>0.10470542029269</v>
      </c>
      <c r="F1459">
        <v>0.37071042804128201</v>
      </c>
      <c r="G1459">
        <v>0.381530552118092</v>
      </c>
      <c r="H1459">
        <v>0.14668964103198801</v>
      </c>
      <c r="I1459">
        <v>0.25861334105237299</v>
      </c>
      <c r="J1459">
        <v>2.3696465468211698E-2</v>
      </c>
      <c r="K1459">
        <v>6.1381808327766699E-2</v>
      </c>
      <c r="L1459">
        <v>0.63387782342880805</v>
      </c>
      <c r="M1459">
        <v>-1.87453774288419E-2</v>
      </c>
      <c r="N1459">
        <v>0.89015874677245699</v>
      </c>
      <c r="O1459">
        <v>0.65820113622745402</v>
      </c>
      <c r="P1459">
        <v>5.22062113891157E-2</v>
      </c>
      <c r="Q1459">
        <v>0.18355346523079799</v>
      </c>
      <c r="R1459">
        <v>0.20426295716785001</v>
      </c>
      <c r="S1459">
        <v>0.47001475359113598</v>
      </c>
      <c r="T1459">
        <v>0.24966970585144099</v>
      </c>
      <c r="U1459">
        <v>0.40566939261317803</v>
      </c>
      <c r="V1459">
        <v>0.165438137076167</v>
      </c>
      <c r="W1459">
        <v>0.60525554139957505</v>
      </c>
      <c r="X1459">
        <v>0.30294678678040099</v>
      </c>
      <c r="Y1459">
        <v>0.40467080531233901</v>
      </c>
      <c r="Z1459">
        <v>8.1397624450857603E-2</v>
      </c>
      <c r="AA1459">
        <v>0.14106026346975201</v>
      </c>
      <c r="AB1459">
        <v>0.453079976438925</v>
      </c>
      <c r="AC1459">
        <v>0.11912076145806801</v>
      </c>
      <c r="AD1459">
        <v>2.0240145469074301E-2</v>
      </c>
      <c r="AE1459">
        <v>0.58303787367379201</v>
      </c>
    </row>
    <row r="1460" spans="1:31" hidden="1" x14ac:dyDescent="0.2">
      <c r="A1460" t="s">
        <v>13690</v>
      </c>
      <c r="B1460" t="s">
        <v>13691</v>
      </c>
      <c r="C1460" t="s">
        <v>13692</v>
      </c>
      <c r="D1460">
        <v>85313</v>
      </c>
      <c r="E1460">
        <v>-0.15679646862511201</v>
      </c>
      <c r="F1460">
        <v>0.189712393796447</v>
      </c>
      <c r="G1460">
        <v>0.27610487025902097</v>
      </c>
      <c r="H1460">
        <v>0.26222971955214203</v>
      </c>
      <c r="I1460">
        <v>9.4293665275831898E-2</v>
      </c>
      <c r="J1460">
        <v>0.42678108782246099</v>
      </c>
      <c r="K1460">
        <v>0.30173861470480901</v>
      </c>
      <c r="L1460">
        <v>0.12565087683998599</v>
      </c>
      <c r="M1460">
        <v>-0.247059163627001</v>
      </c>
      <c r="N1460">
        <v>7.3494167851533093E-2</v>
      </c>
      <c r="O1460">
        <v>0.26561074664095502</v>
      </c>
      <c r="P1460">
        <v>0.44409676299059497</v>
      </c>
      <c r="Q1460">
        <v>-0.106390262361203</v>
      </c>
      <c r="R1460">
        <v>0.47658511636051698</v>
      </c>
      <c r="S1460">
        <v>0.60797685382959998</v>
      </c>
      <c r="T1460">
        <v>0.110504306147418</v>
      </c>
      <c r="U1460">
        <v>-1.8657452972541701E-2</v>
      </c>
      <c r="V1460">
        <v>0.94752424759077702</v>
      </c>
      <c r="W1460">
        <v>0.86469200174951599</v>
      </c>
      <c r="X1460">
        <v>5.0509489429976101E-2</v>
      </c>
      <c r="Y1460">
        <v>0.429123227114724</v>
      </c>
      <c r="Z1460">
        <v>4.7267709984228801E-2</v>
      </c>
      <c r="AA1460">
        <v>0.111175495398719</v>
      </c>
      <c r="AB1460">
        <v>0.56522411593333099</v>
      </c>
      <c r="AC1460">
        <v>0.13007259836371801</v>
      </c>
      <c r="AD1460">
        <v>5.9008020835268502E-2</v>
      </c>
      <c r="AE1460">
        <v>0.58303787367379201</v>
      </c>
    </row>
    <row r="1461" spans="1:31" hidden="1" x14ac:dyDescent="0.2">
      <c r="A1461" t="s">
        <v>1720</v>
      </c>
      <c r="B1461" t="s">
        <v>1721</v>
      </c>
      <c r="C1461" t="s">
        <v>1722</v>
      </c>
      <c r="D1461">
        <v>131566</v>
      </c>
      <c r="E1461">
        <v>-4.2191450197093798E-2</v>
      </c>
      <c r="F1461">
        <v>0.70754527579361604</v>
      </c>
      <c r="G1461">
        <v>0.51628427141950695</v>
      </c>
      <c r="H1461">
        <v>6.6389208123066298E-2</v>
      </c>
      <c r="I1461">
        <v>0.15333640676559199</v>
      </c>
      <c r="J1461">
        <v>0.16604090571330199</v>
      </c>
      <c r="K1461">
        <v>0.177020474977725</v>
      </c>
      <c r="L1461">
        <v>0.287079538598915</v>
      </c>
      <c r="M1461">
        <v>-0.117720047868065</v>
      </c>
      <c r="N1461">
        <v>0.36795143089545101</v>
      </c>
      <c r="O1461">
        <v>0.48384800755846602</v>
      </c>
      <c r="P1461">
        <v>0.148212186426564</v>
      </c>
      <c r="Q1461">
        <v>0.101328107895288</v>
      </c>
      <c r="R1461">
        <v>0.47010877138881701</v>
      </c>
      <c r="S1461">
        <v>0.60546342109326401</v>
      </c>
      <c r="T1461">
        <v>0.11235232959578099</v>
      </c>
      <c r="U1461">
        <v>0.27117499315578503</v>
      </c>
      <c r="V1461">
        <v>0.238486295242921</v>
      </c>
      <c r="W1461">
        <v>0.66575364182250996</v>
      </c>
      <c r="X1461">
        <v>0.229575544980642</v>
      </c>
      <c r="Y1461">
        <v>0.27924420553540502</v>
      </c>
      <c r="Z1461">
        <v>0.12720931908158301</v>
      </c>
      <c r="AA1461">
        <v>0.17584577047351199</v>
      </c>
      <c r="AB1461">
        <v>0.35808490628428102</v>
      </c>
      <c r="AC1461">
        <v>0.13004250187438601</v>
      </c>
      <c r="AD1461">
        <v>0.19485622935560201</v>
      </c>
      <c r="AE1461">
        <v>0.58414244254695302</v>
      </c>
    </row>
    <row r="1462" spans="1:31" hidden="1" x14ac:dyDescent="0.2">
      <c r="A1462" t="s">
        <v>11668</v>
      </c>
      <c r="B1462" t="s">
        <v>11669</v>
      </c>
      <c r="C1462" t="s">
        <v>11670</v>
      </c>
      <c r="D1462">
        <v>8034</v>
      </c>
      <c r="E1462">
        <v>0.19367512702741399</v>
      </c>
      <c r="F1462">
        <v>0.10637210350927</v>
      </c>
      <c r="G1462">
        <v>0.20592157856822599</v>
      </c>
      <c r="H1462">
        <v>0.37151221591239802</v>
      </c>
      <c r="I1462">
        <v>-1.016279362144E-2</v>
      </c>
      <c r="J1462">
        <v>0.932248418224075</v>
      </c>
      <c r="K1462">
        <v>0.47432045882303903</v>
      </c>
      <c r="L1462">
        <v>5.0833581234119997E-2</v>
      </c>
      <c r="M1462">
        <v>0.19116231278770299</v>
      </c>
      <c r="N1462">
        <v>0.17665132665389299</v>
      </c>
      <c r="O1462">
        <v>0.36769297360561598</v>
      </c>
      <c r="P1462">
        <v>0.276760935605597</v>
      </c>
      <c r="Q1462">
        <v>5.4050017418628103E-2</v>
      </c>
      <c r="R1462">
        <v>0.723218126174763</v>
      </c>
      <c r="S1462">
        <v>0.695950110764608</v>
      </c>
      <c r="T1462">
        <v>6.4624505313562897E-2</v>
      </c>
      <c r="U1462">
        <v>5.2947607624955699E-2</v>
      </c>
      <c r="V1462">
        <v>0.85303576079155796</v>
      </c>
      <c r="W1462">
        <v>0.85238782066813601</v>
      </c>
      <c r="X1462">
        <v>5.4048059523094098E-2</v>
      </c>
      <c r="Y1462">
        <v>-0.12758574726852401</v>
      </c>
      <c r="Z1462">
        <v>0.57841470350497304</v>
      </c>
      <c r="AA1462">
        <v>0.39251914553873302</v>
      </c>
      <c r="AB1462">
        <v>8.7344410904802702E-2</v>
      </c>
      <c r="AC1462">
        <v>0.13002842926988001</v>
      </c>
      <c r="AD1462">
        <v>0.44453271032360803</v>
      </c>
      <c r="AE1462">
        <v>0.65964424508018504</v>
      </c>
    </row>
    <row r="1463" spans="1:31" hidden="1" x14ac:dyDescent="0.2">
      <c r="A1463" t="s">
        <v>295</v>
      </c>
      <c r="B1463" t="s">
        <v>296</v>
      </c>
      <c r="C1463" t="s">
        <v>297</v>
      </c>
      <c r="D1463">
        <v>114881</v>
      </c>
      <c r="E1463">
        <v>-4.4454533443992E-2</v>
      </c>
      <c r="F1463">
        <v>0.7078763157886</v>
      </c>
      <c r="G1463">
        <v>0.51628427141950695</v>
      </c>
      <c r="H1463">
        <v>6.6349964501573405E-2</v>
      </c>
      <c r="I1463">
        <v>-8.4657802934574899E-4</v>
      </c>
      <c r="J1463">
        <v>0.99424743440792296</v>
      </c>
      <c r="K1463">
        <v>0.48959805953172703</v>
      </c>
      <c r="L1463">
        <v>5.0005991955509602E-2</v>
      </c>
      <c r="M1463">
        <v>-0.24792599189984599</v>
      </c>
      <c r="N1463">
        <v>7.4677771298154103E-2</v>
      </c>
      <c r="O1463">
        <v>0.26731116796889098</v>
      </c>
      <c r="P1463">
        <v>0.44109393226200699</v>
      </c>
      <c r="Q1463">
        <v>-0.245265074908015</v>
      </c>
      <c r="R1463">
        <v>0.100521852066656</v>
      </c>
      <c r="S1463">
        <v>0.38917569084829201</v>
      </c>
      <c r="T1463">
        <v>0.38457786006510603</v>
      </c>
      <c r="U1463">
        <v>0.37800927345234198</v>
      </c>
      <c r="V1463">
        <v>0.157459700499299</v>
      </c>
      <c r="W1463">
        <v>0.59751286513654001</v>
      </c>
      <c r="X1463">
        <v>0.31320911814744601</v>
      </c>
      <c r="Y1463">
        <v>0.33446901717289201</v>
      </c>
      <c r="Z1463">
        <v>0.118616374872378</v>
      </c>
      <c r="AA1463">
        <v>0.170512289684355</v>
      </c>
      <c r="AB1463">
        <v>0.37293813586222202</v>
      </c>
      <c r="AC1463">
        <v>0.129990615903918</v>
      </c>
      <c r="AD1463">
        <v>0.23443724646896599</v>
      </c>
      <c r="AE1463">
        <v>0.59525030220238995</v>
      </c>
    </row>
    <row r="1464" spans="1:31" hidden="1" x14ac:dyDescent="0.2">
      <c r="A1464" t="s">
        <v>12751</v>
      </c>
      <c r="B1464" t="s">
        <v>12752</v>
      </c>
      <c r="C1464" t="s">
        <v>12753</v>
      </c>
      <c r="D1464">
        <v>117177</v>
      </c>
      <c r="E1464">
        <v>2.1977634787154501E-2</v>
      </c>
      <c r="F1464">
        <v>0.84994024497523102</v>
      </c>
      <c r="G1464">
        <v>0.55887555250075904</v>
      </c>
      <c r="H1464">
        <v>5.4137061067765301E-2</v>
      </c>
      <c r="I1464">
        <v>0.16541580864769501</v>
      </c>
      <c r="J1464">
        <v>0.14769855336064999</v>
      </c>
      <c r="K1464">
        <v>0.165535024582004</v>
      </c>
      <c r="L1464">
        <v>0.30914652329172199</v>
      </c>
      <c r="M1464">
        <v>-0.16061369349111099</v>
      </c>
      <c r="N1464">
        <v>0.234314263167654</v>
      </c>
      <c r="O1464">
        <v>0.40768384473695202</v>
      </c>
      <c r="P1464">
        <v>0.22462323387706201</v>
      </c>
      <c r="Q1464">
        <v>-6.8161721337501896E-2</v>
      </c>
      <c r="R1464">
        <v>0.63920306889974099</v>
      </c>
      <c r="S1464">
        <v>0.66796850630892501</v>
      </c>
      <c r="T1464">
        <v>7.5794395742005305E-2</v>
      </c>
      <c r="U1464">
        <v>0.52297100889863202</v>
      </c>
      <c r="V1464">
        <v>7.0618776161671601E-2</v>
      </c>
      <c r="W1464">
        <v>0.50884596945666705</v>
      </c>
      <c r="X1464">
        <v>0.48301747111300197</v>
      </c>
      <c r="Y1464">
        <v>0.56606043330165601</v>
      </c>
      <c r="Z1464">
        <v>1.1298192326655399E-2</v>
      </c>
      <c r="AA1464">
        <v>6.6256294561287093E-2</v>
      </c>
      <c r="AB1464">
        <v>0.80306675562920404</v>
      </c>
      <c r="AC1464">
        <v>0.12997965899105601</v>
      </c>
      <c r="AD1464">
        <v>0.175326607535153</v>
      </c>
      <c r="AE1464">
        <v>0.58303787367379201</v>
      </c>
    </row>
    <row r="1465" spans="1:31" hidden="1" x14ac:dyDescent="0.2">
      <c r="A1465" t="s">
        <v>16102</v>
      </c>
      <c r="B1465" t="s">
        <v>16103</v>
      </c>
      <c r="C1465" t="s">
        <v>16104</v>
      </c>
      <c r="D1465">
        <v>56267</v>
      </c>
      <c r="E1465">
        <v>-8.9222233877297406E-3</v>
      </c>
      <c r="F1465">
        <v>0.94121023805679704</v>
      </c>
      <c r="G1465">
        <v>0.58349612706754905</v>
      </c>
      <c r="H1465">
        <v>5.0627184544947398E-2</v>
      </c>
      <c r="I1465">
        <v>-2.5298982533017801E-2</v>
      </c>
      <c r="J1465">
        <v>0.83258275730406694</v>
      </c>
      <c r="K1465">
        <v>0.445982036475503</v>
      </c>
      <c r="L1465">
        <v>5.5168088553830798E-2</v>
      </c>
      <c r="M1465">
        <v>-0.139078532245101</v>
      </c>
      <c r="N1465">
        <v>0.31759384066123902</v>
      </c>
      <c r="O1465">
        <v>0.45858220723981302</v>
      </c>
      <c r="P1465">
        <v>0.171896859851289</v>
      </c>
      <c r="Q1465">
        <v>-0.233086123998206</v>
      </c>
      <c r="R1465">
        <v>0.116032140199963</v>
      </c>
      <c r="S1465">
        <v>0.40184856210862901</v>
      </c>
      <c r="T1465">
        <v>0.357022072224916</v>
      </c>
      <c r="U1465">
        <v>-2.75371075120876E-2</v>
      </c>
      <c r="V1465">
        <v>0.92203070914562402</v>
      </c>
      <c r="W1465">
        <v>0.860900399377867</v>
      </c>
      <c r="X1465">
        <v>5.1127322843626401E-2</v>
      </c>
      <c r="Y1465">
        <v>7.2813626779207094E-2</v>
      </c>
      <c r="Z1465">
        <v>0.74794256072085297</v>
      </c>
      <c r="AA1465">
        <v>0.45168245317608902</v>
      </c>
      <c r="AB1465">
        <v>6.2262371953752803E-2</v>
      </c>
      <c r="AC1465">
        <v>0.12992656526045099</v>
      </c>
      <c r="AD1465">
        <v>0.113776445113806</v>
      </c>
      <c r="AE1465">
        <v>0.58303787367379201</v>
      </c>
    </row>
    <row r="1466" spans="1:31" hidden="1" x14ac:dyDescent="0.2">
      <c r="A1466" t="s">
        <v>32362</v>
      </c>
      <c r="B1466" t="s">
        <v>32363</v>
      </c>
      <c r="C1466" t="s">
        <v>32364</v>
      </c>
      <c r="D1466">
        <v>1290</v>
      </c>
      <c r="E1466">
        <v>0.32065175431354997</v>
      </c>
      <c r="F1466">
        <v>6.3800863294444597E-3</v>
      </c>
      <c r="G1466">
        <v>4.9163952117444697E-2</v>
      </c>
      <c r="H1466">
        <v>0.79795722095700605</v>
      </c>
      <c r="I1466">
        <v>0.484682431874772</v>
      </c>
      <c r="J1466">
        <v>1.74042636188143E-5</v>
      </c>
      <c r="K1466">
        <v>5.1479879794601403E-3</v>
      </c>
      <c r="L1466">
        <v>0.995102898842399</v>
      </c>
      <c r="M1466">
        <v>0.17594322668529999</v>
      </c>
      <c r="N1466">
        <v>0.21657513685099</v>
      </c>
      <c r="O1466">
        <v>0.39646171606908598</v>
      </c>
      <c r="P1466">
        <v>0.238913493099074</v>
      </c>
      <c r="Q1466">
        <v>0.36912925346397801</v>
      </c>
      <c r="R1466">
        <v>1.38620033512843E-2</v>
      </c>
      <c r="S1466">
        <v>0.247462767787025</v>
      </c>
      <c r="T1466">
        <v>0.71527426864798704</v>
      </c>
      <c r="U1466">
        <v>0.67428475651395303</v>
      </c>
      <c r="V1466">
        <v>1.4946733680972501E-2</v>
      </c>
      <c r="W1466">
        <v>0.362307213649949</v>
      </c>
      <c r="X1466">
        <v>0.76494681665199904</v>
      </c>
      <c r="Y1466">
        <v>0.68949575798344198</v>
      </c>
      <c r="Z1466">
        <v>9.9262337145570407E-4</v>
      </c>
      <c r="AA1466">
        <v>4.6843451995074399E-2</v>
      </c>
      <c r="AB1466">
        <v>0.97428977565812602</v>
      </c>
      <c r="AC1466">
        <v>0.23584875069973399</v>
      </c>
      <c r="AD1466">
        <v>6.9258111126539595E-2</v>
      </c>
      <c r="AE1466">
        <v>0.58303787367379201</v>
      </c>
    </row>
    <row r="1467" spans="1:31" hidden="1" x14ac:dyDescent="0.2">
      <c r="A1467" t="s">
        <v>8485</v>
      </c>
      <c r="B1467" t="s">
        <v>8486</v>
      </c>
      <c r="C1467" t="s">
        <v>8487</v>
      </c>
      <c r="D1467">
        <v>51411</v>
      </c>
      <c r="E1467">
        <v>0.148957264195582</v>
      </c>
      <c r="F1467">
        <v>0.19086261429516199</v>
      </c>
      <c r="G1467">
        <v>0.27680112052734701</v>
      </c>
      <c r="H1467">
        <v>0.26111153102907603</v>
      </c>
      <c r="I1467">
        <v>0.273904676487568</v>
      </c>
      <c r="J1467">
        <v>1.3856629994791401E-2</v>
      </c>
      <c r="K1467">
        <v>4.7665151084477803E-2</v>
      </c>
      <c r="L1467">
        <v>0.70928323413257999</v>
      </c>
      <c r="M1467">
        <v>0.123250816403933</v>
      </c>
      <c r="N1467">
        <v>0.35479583901050499</v>
      </c>
      <c r="O1467">
        <v>0.48043844888695397</v>
      </c>
      <c r="P1467">
        <v>0.15393831449224801</v>
      </c>
      <c r="Q1467">
        <v>0.14126955810880601</v>
      </c>
      <c r="R1467">
        <v>0.32212216057194798</v>
      </c>
      <c r="S1467">
        <v>0.54060136888080601</v>
      </c>
      <c r="T1467">
        <v>0.169558963599026</v>
      </c>
      <c r="U1467">
        <v>6.4598125847723398E-2</v>
      </c>
      <c r="V1467">
        <v>0.83043303187754203</v>
      </c>
      <c r="W1467">
        <v>0.84743300877916905</v>
      </c>
      <c r="X1467">
        <v>5.5415694735582798E-2</v>
      </c>
      <c r="Y1467">
        <v>0.53670999950525899</v>
      </c>
      <c r="Z1467">
        <v>1.6974283243106202E-2</v>
      </c>
      <c r="AA1467">
        <v>7.4177465246122107E-2</v>
      </c>
      <c r="AB1467">
        <v>0.74618233847385096</v>
      </c>
      <c r="AC1467">
        <v>0.12986495979684201</v>
      </c>
      <c r="AD1467">
        <v>0.201180112355826</v>
      </c>
      <c r="AE1467">
        <v>0.58414244254695302</v>
      </c>
    </row>
    <row r="1468" spans="1:31" hidden="1" x14ac:dyDescent="0.2">
      <c r="A1468" t="s">
        <v>27178</v>
      </c>
      <c r="B1468" t="s">
        <v>27179</v>
      </c>
      <c r="C1468" t="s">
        <v>27180</v>
      </c>
      <c r="D1468">
        <v>170506</v>
      </c>
      <c r="E1468">
        <v>-0.18048367714666599</v>
      </c>
      <c r="F1468">
        <v>0.12221872012339299</v>
      </c>
      <c r="G1468">
        <v>0.22294073086142699</v>
      </c>
      <c r="H1468">
        <v>0.34510102171616702</v>
      </c>
      <c r="I1468">
        <v>0.11250272307796701</v>
      </c>
      <c r="J1468">
        <v>0.33214770697962198</v>
      </c>
      <c r="K1468">
        <v>0.26166441677477398</v>
      </c>
      <c r="L1468">
        <v>0.164083540577037</v>
      </c>
      <c r="M1468">
        <v>-0.227348170426142</v>
      </c>
      <c r="N1468">
        <v>9.4133712586295798E-2</v>
      </c>
      <c r="O1468">
        <v>0.29184266549371701</v>
      </c>
      <c r="P1468">
        <v>0.39714900609021198</v>
      </c>
      <c r="Q1468">
        <v>-4.0429356640503698E-2</v>
      </c>
      <c r="R1468">
        <v>0.78339518155150401</v>
      </c>
      <c r="S1468">
        <v>0.71082014466660004</v>
      </c>
      <c r="T1468">
        <v>5.8778866696761703E-2</v>
      </c>
      <c r="U1468">
        <v>-0.20359756993703801</v>
      </c>
      <c r="V1468">
        <v>0.44149407693527998</v>
      </c>
      <c r="W1468">
        <v>0.760859963453137</v>
      </c>
      <c r="X1468">
        <v>0.123234635080421</v>
      </c>
      <c r="Y1468">
        <v>0.38379710278887602</v>
      </c>
      <c r="Z1468">
        <v>6.0849738282780903E-2</v>
      </c>
      <c r="AA1468">
        <v>0.12432141974512401</v>
      </c>
      <c r="AB1468">
        <v>0.513994873005437</v>
      </c>
      <c r="AC1468">
        <v>0.12984166929986299</v>
      </c>
      <c r="AD1468">
        <v>0.16965518180021</v>
      </c>
      <c r="AE1468">
        <v>0.58303787367379201</v>
      </c>
    </row>
    <row r="1469" spans="1:31" hidden="1" x14ac:dyDescent="0.2">
      <c r="A1469" t="s">
        <v>8800</v>
      </c>
      <c r="B1469" t="s">
        <v>8801</v>
      </c>
      <c r="C1469" t="s">
        <v>8802</v>
      </c>
      <c r="D1469">
        <v>4739</v>
      </c>
      <c r="E1469">
        <v>-0.189511915936669</v>
      </c>
      <c r="F1469">
        <v>0.11064942110911501</v>
      </c>
      <c r="G1469">
        <v>0.21046067241324701</v>
      </c>
      <c r="H1469">
        <v>0.36401890830537098</v>
      </c>
      <c r="I1469">
        <v>3.4490924403390501E-2</v>
      </c>
      <c r="J1469">
        <v>0.77071752759657697</v>
      </c>
      <c r="K1469">
        <v>0.42768054484364898</v>
      </c>
      <c r="L1469">
        <v>5.9851898136873097E-2</v>
      </c>
      <c r="M1469">
        <v>-0.22230057805025499</v>
      </c>
      <c r="N1469">
        <v>0.113727003811275</v>
      </c>
      <c r="O1469">
        <v>0.30985200173018701</v>
      </c>
      <c r="P1469">
        <v>0.36087913086453499</v>
      </c>
      <c r="Q1469">
        <v>-0.16191966814073</v>
      </c>
      <c r="R1469">
        <v>0.284876937474696</v>
      </c>
      <c r="S1469">
        <v>0.521041060930856</v>
      </c>
      <c r="T1469">
        <v>0.19022745700190699</v>
      </c>
      <c r="U1469">
        <v>-0.21206466770791499</v>
      </c>
      <c r="V1469">
        <v>0.45493793211467698</v>
      </c>
      <c r="W1469">
        <v>0.76501275229520205</v>
      </c>
      <c r="X1469">
        <v>0.118852473373009</v>
      </c>
      <c r="Y1469">
        <v>0.49184129801112803</v>
      </c>
      <c r="Z1469">
        <v>2.1749555264673801E-2</v>
      </c>
      <c r="AA1469">
        <v>8.0545225400331794E-2</v>
      </c>
      <c r="AB1469">
        <v>0.70708871625270997</v>
      </c>
      <c r="AC1469">
        <v>0.12982066839133699</v>
      </c>
      <c r="AD1469">
        <v>0.31498565533441297</v>
      </c>
      <c r="AE1469">
        <v>0.61797427791786297</v>
      </c>
    </row>
    <row r="1470" spans="1:31" hidden="1" x14ac:dyDescent="0.2">
      <c r="A1470" t="s">
        <v>10792</v>
      </c>
      <c r="B1470" t="s">
        <v>10793</v>
      </c>
      <c r="C1470" t="s">
        <v>10794</v>
      </c>
      <c r="D1470">
        <v>8727</v>
      </c>
      <c r="E1470">
        <v>-8.4823545660169003E-2</v>
      </c>
      <c r="F1470">
        <v>0.46667345789529502</v>
      </c>
      <c r="G1470">
        <v>0.42509915108213397</v>
      </c>
      <c r="H1470">
        <v>0.113150931491329</v>
      </c>
      <c r="I1470">
        <v>-0.15096307492849001</v>
      </c>
      <c r="J1470">
        <v>0.18889757417662001</v>
      </c>
      <c r="K1470">
        <v>0.189823296849958</v>
      </c>
      <c r="L1470">
        <v>0.26302648088472202</v>
      </c>
      <c r="M1470">
        <v>-0.15282580469000701</v>
      </c>
      <c r="N1470">
        <v>0.27383610272980902</v>
      </c>
      <c r="O1470">
        <v>0.43421517709961699</v>
      </c>
      <c r="P1470">
        <v>0.19704605545727399</v>
      </c>
      <c r="Q1470">
        <v>-0.32546164462423</v>
      </c>
      <c r="R1470">
        <v>2.7462725129669598E-2</v>
      </c>
      <c r="S1470">
        <v>0.29820760965785098</v>
      </c>
      <c r="T1470">
        <v>0.61618652349634795</v>
      </c>
      <c r="U1470">
        <v>-3.6242658623311698E-3</v>
      </c>
      <c r="V1470">
        <v>0.98924462922956402</v>
      </c>
      <c r="W1470">
        <v>0.87008034222403796</v>
      </c>
      <c r="X1470">
        <v>5.0021364323610401E-2</v>
      </c>
      <c r="Y1470">
        <v>-9.0404092099410402E-2</v>
      </c>
      <c r="Z1470">
        <v>0.67594317432245399</v>
      </c>
      <c r="AA1470">
        <v>0.42764965410011802</v>
      </c>
      <c r="AB1470">
        <v>7.0884800094855593E-2</v>
      </c>
      <c r="AC1470">
        <v>0.12963151344610799</v>
      </c>
      <c r="AD1470">
        <v>0.212185974411812</v>
      </c>
      <c r="AE1470">
        <v>0.58796222645305796</v>
      </c>
    </row>
    <row r="1471" spans="1:31" hidden="1" x14ac:dyDescent="0.2">
      <c r="A1471" t="s">
        <v>11149</v>
      </c>
      <c r="B1471" t="s">
        <v>11150</v>
      </c>
      <c r="C1471" t="s">
        <v>11151</v>
      </c>
      <c r="D1471">
        <v>84955</v>
      </c>
      <c r="E1471">
        <v>-9.8400629732712297E-2</v>
      </c>
      <c r="F1471">
        <v>0.41266132106745601</v>
      </c>
      <c r="G1471">
        <v>0.40173958539698301</v>
      </c>
      <c r="H1471">
        <v>0.130535073473527</v>
      </c>
      <c r="I1471">
        <v>1.0308798264101599E-2</v>
      </c>
      <c r="J1471">
        <v>0.93100060888218095</v>
      </c>
      <c r="K1471">
        <v>0.47422416939553402</v>
      </c>
      <c r="L1471">
        <v>5.0864664016526201E-2</v>
      </c>
      <c r="M1471">
        <v>-0.12419001035243001</v>
      </c>
      <c r="N1471">
        <v>0.37310991653935899</v>
      </c>
      <c r="O1471">
        <v>0.48680070359357702</v>
      </c>
      <c r="P1471">
        <v>0.14604727387094399</v>
      </c>
      <c r="Q1471">
        <v>-7.3818721674188001E-2</v>
      </c>
      <c r="R1471">
        <v>0.622047312838931</v>
      </c>
      <c r="S1471">
        <v>0.66170736331263402</v>
      </c>
      <c r="T1471">
        <v>7.8563018579184005E-2</v>
      </c>
      <c r="U1471">
        <v>-0.31157443092676801</v>
      </c>
      <c r="V1471">
        <v>0.2262672324137</v>
      </c>
      <c r="W1471">
        <v>0.65736825200642002</v>
      </c>
      <c r="X1471">
        <v>0.23978595704168901</v>
      </c>
      <c r="Y1471">
        <v>0.18611623932920701</v>
      </c>
      <c r="Z1471">
        <v>0.37468624205728801</v>
      </c>
      <c r="AA1471">
        <v>0.31003690915780102</v>
      </c>
      <c r="AB1471">
        <v>0.148716477599769</v>
      </c>
      <c r="AC1471">
        <v>0.12953242049039099</v>
      </c>
      <c r="AD1471">
        <v>0.108751421302197</v>
      </c>
      <c r="AE1471">
        <v>0.58303787367379201</v>
      </c>
    </row>
    <row r="1472" spans="1:31" hidden="1" x14ac:dyDescent="0.2">
      <c r="A1472" t="s">
        <v>27976</v>
      </c>
      <c r="B1472" t="s">
        <v>27977</v>
      </c>
      <c r="C1472" t="s">
        <v>27978</v>
      </c>
      <c r="D1472">
        <v>51272</v>
      </c>
      <c r="E1472">
        <v>6.1285421842217899E-2</v>
      </c>
      <c r="F1472">
        <v>0.60882731614631003</v>
      </c>
      <c r="G1472">
        <v>0.48349968917849401</v>
      </c>
      <c r="H1472">
        <v>8.0741143207004096E-2</v>
      </c>
      <c r="I1472">
        <v>0.15635146400000899</v>
      </c>
      <c r="J1472">
        <v>0.18510214925555901</v>
      </c>
      <c r="K1472">
        <v>0.18781890899242901</v>
      </c>
      <c r="L1472">
        <v>0.26678938132737701</v>
      </c>
      <c r="M1472">
        <v>1.2968139694530801E-3</v>
      </c>
      <c r="N1472">
        <v>0.99263109508200298</v>
      </c>
      <c r="O1472">
        <v>0.682511482050013</v>
      </c>
      <c r="P1472">
        <v>5.0009852697194802E-2</v>
      </c>
      <c r="Q1472">
        <v>0.121467481326757</v>
      </c>
      <c r="R1472">
        <v>0.41839622832798101</v>
      </c>
      <c r="S1472">
        <v>0.58418148912342904</v>
      </c>
      <c r="T1472">
        <v>0.128788376225447</v>
      </c>
      <c r="U1472">
        <v>0.14061387091116601</v>
      </c>
      <c r="V1472">
        <v>0.63862248778953701</v>
      </c>
      <c r="W1472">
        <v>0.81391268742877698</v>
      </c>
      <c r="X1472">
        <v>7.6469531705061697E-2</v>
      </c>
      <c r="Y1472">
        <v>0.19945574010484701</v>
      </c>
      <c r="Z1472">
        <v>0.40562784406095698</v>
      </c>
      <c r="AA1472">
        <v>0.323317098970693</v>
      </c>
      <c r="AB1472">
        <v>0.13608618339100301</v>
      </c>
      <c r="AC1472">
        <v>0.12950010337736401</v>
      </c>
      <c r="AD1472">
        <v>9.78353303898091E-2</v>
      </c>
      <c r="AE1472">
        <v>0.58303787367379201</v>
      </c>
    </row>
    <row r="1473" spans="1:31" hidden="1" x14ac:dyDescent="0.2">
      <c r="A1473" t="s">
        <v>15070</v>
      </c>
      <c r="B1473" t="s">
        <v>15071</v>
      </c>
      <c r="C1473" t="s">
        <v>15072</v>
      </c>
      <c r="D1473">
        <v>4076</v>
      </c>
      <c r="E1473">
        <v>0.110519274500153</v>
      </c>
      <c r="F1473">
        <v>0.34851170910779899</v>
      </c>
      <c r="G1473">
        <v>0.37096766278101101</v>
      </c>
      <c r="H1473">
        <v>0.15637033277259099</v>
      </c>
      <c r="I1473">
        <v>0.30299011422733302</v>
      </c>
      <c r="J1473">
        <v>8.2252295405257202E-3</v>
      </c>
      <c r="K1473">
        <v>3.7504127804992002E-2</v>
      </c>
      <c r="L1473">
        <v>0.77151797071852402</v>
      </c>
      <c r="M1473">
        <v>4.8618942999643498E-2</v>
      </c>
      <c r="N1473">
        <v>0.72837622745817399</v>
      </c>
      <c r="O1473">
        <v>0.61398620419366601</v>
      </c>
      <c r="P1473">
        <v>6.4057371855809606E-2</v>
      </c>
      <c r="Q1473">
        <v>0.206010249002155</v>
      </c>
      <c r="R1473">
        <v>0.16682570919805301</v>
      </c>
      <c r="S1473">
        <v>0.443778044684907</v>
      </c>
      <c r="T1473">
        <v>0.28756426261475299</v>
      </c>
      <c r="U1473">
        <v>4.0814194095997097E-2</v>
      </c>
      <c r="V1473">
        <v>0.87976632169603997</v>
      </c>
      <c r="W1473">
        <v>0.85694535542831995</v>
      </c>
      <c r="X1473">
        <v>5.26961380206699E-2</v>
      </c>
      <c r="Y1473">
        <v>0.41827177156228701</v>
      </c>
      <c r="Z1473">
        <v>4.16418868072349E-2</v>
      </c>
      <c r="AA1473">
        <v>0.10478689449331299</v>
      </c>
      <c r="AB1473">
        <v>0.59014164662990898</v>
      </c>
      <c r="AC1473">
        <v>0.119012707180897</v>
      </c>
      <c r="AD1473">
        <v>2.8773282905377701E-2</v>
      </c>
      <c r="AE1473">
        <v>0.58303787367379201</v>
      </c>
    </row>
    <row r="1474" spans="1:31" hidden="1" x14ac:dyDescent="0.2">
      <c r="A1474" t="s">
        <v>16489</v>
      </c>
      <c r="B1474" t="s">
        <v>16490</v>
      </c>
      <c r="C1474" t="s">
        <v>16491</v>
      </c>
      <c r="D1474">
        <v>5998</v>
      </c>
      <c r="E1474">
        <v>0.23410941127139201</v>
      </c>
      <c r="F1474">
        <v>4.9919176519798297E-2</v>
      </c>
      <c r="G1474">
        <v>0.141182328871827</v>
      </c>
      <c r="H1474">
        <v>0.51129988430637596</v>
      </c>
      <c r="I1474">
        <v>0.45220232348024603</v>
      </c>
      <c r="J1474">
        <v>7.6404826625730996E-5</v>
      </c>
      <c r="K1474">
        <v>6.5161794380147204E-3</v>
      </c>
      <c r="L1474">
        <v>0.98570127998488699</v>
      </c>
      <c r="M1474">
        <v>0.112275014031926</v>
      </c>
      <c r="N1474">
        <v>0.430271372481139</v>
      </c>
      <c r="O1474">
        <v>0.50885494871297199</v>
      </c>
      <c r="P1474">
        <v>0.124731993928788</v>
      </c>
      <c r="Q1474">
        <v>0.28449954914661602</v>
      </c>
      <c r="R1474">
        <v>5.9324447333304602E-2</v>
      </c>
      <c r="S1474">
        <v>0.34321515616779302</v>
      </c>
      <c r="T1474">
        <v>0.48386357035979</v>
      </c>
      <c r="U1474">
        <v>0.52272203949359397</v>
      </c>
      <c r="V1474">
        <v>7.4726577095739405E-2</v>
      </c>
      <c r="W1474">
        <v>0.51326829395377804</v>
      </c>
      <c r="X1474">
        <v>0.47113896275809702</v>
      </c>
      <c r="Y1474">
        <v>0.72843989305693502</v>
      </c>
      <c r="Z1474">
        <v>5.3545440145145204E-4</v>
      </c>
      <c r="AA1474">
        <v>4.21573334718124E-2</v>
      </c>
      <c r="AB1474">
        <v>0.98688980512214397</v>
      </c>
      <c r="AC1474">
        <v>0.12940242874333099</v>
      </c>
      <c r="AD1474">
        <v>0.265850329063819</v>
      </c>
      <c r="AE1474">
        <v>0.60250765720971799</v>
      </c>
    </row>
    <row r="1475" spans="1:31" hidden="1" x14ac:dyDescent="0.2">
      <c r="A1475" t="s">
        <v>1846</v>
      </c>
      <c r="B1475" t="s">
        <v>1847</v>
      </c>
      <c r="C1475" t="s">
        <v>1848</v>
      </c>
      <c r="D1475">
        <v>79832</v>
      </c>
      <c r="E1475">
        <v>8.8239761879854495E-2</v>
      </c>
      <c r="F1475">
        <v>0.45333668077399902</v>
      </c>
      <c r="G1475">
        <v>0.420484972514857</v>
      </c>
      <c r="H1475">
        <v>0.117128715023048</v>
      </c>
      <c r="I1475">
        <v>0.41272787870776401</v>
      </c>
      <c r="J1475">
        <v>2.37350792931107E-4</v>
      </c>
      <c r="K1475">
        <v>9.3991402080075403E-3</v>
      </c>
      <c r="L1475">
        <v>0.96937438456386804</v>
      </c>
      <c r="M1475">
        <v>0.17018045448706301</v>
      </c>
      <c r="N1475">
        <v>0.22395459905842399</v>
      </c>
      <c r="O1475">
        <v>0.40089239436499402</v>
      </c>
      <c r="P1475">
        <v>0.232805182404446</v>
      </c>
      <c r="Q1475">
        <v>0.44568996807634298</v>
      </c>
      <c r="R1475">
        <v>2.2027190165088799E-3</v>
      </c>
      <c r="S1475">
        <v>0.218231655427962</v>
      </c>
      <c r="T1475">
        <v>0.89003799982723897</v>
      </c>
      <c r="U1475">
        <v>-0.323835667707074</v>
      </c>
      <c r="V1475">
        <v>0.27138293085642901</v>
      </c>
      <c r="W1475">
        <v>0.68289068470019498</v>
      </c>
      <c r="X1475">
        <v>0.20510597854246401</v>
      </c>
      <c r="Y1475">
        <v>0.28874781280762002</v>
      </c>
      <c r="Z1475">
        <v>0.22210581473001401</v>
      </c>
      <c r="AA1475">
        <v>0.23388565201894301</v>
      </c>
      <c r="AB1475">
        <v>0.243421244253129</v>
      </c>
      <c r="AC1475">
        <v>0.129374924116548</v>
      </c>
      <c r="AD1475">
        <v>9.6613106639642607E-2</v>
      </c>
      <c r="AE1475">
        <v>0.58303787367379201</v>
      </c>
    </row>
    <row r="1476" spans="1:31" hidden="1" x14ac:dyDescent="0.2">
      <c r="A1476" t="s">
        <v>28432</v>
      </c>
      <c r="B1476" t="s">
        <v>28433</v>
      </c>
      <c r="C1476" t="s">
        <v>28434</v>
      </c>
      <c r="D1476">
        <v>122809</v>
      </c>
      <c r="E1476">
        <v>0.21315991817883101</v>
      </c>
      <c r="F1476">
        <v>7.0010178684222393E-2</v>
      </c>
      <c r="G1476">
        <v>0.16670146227800201</v>
      </c>
      <c r="H1476">
        <v>0.45010294125086903</v>
      </c>
      <c r="I1476">
        <v>0.15397203286390501</v>
      </c>
      <c r="J1476">
        <v>0.18780685594701699</v>
      </c>
      <c r="K1476">
        <v>0.189103057619179</v>
      </c>
      <c r="L1476">
        <v>0.264099100286938</v>
      </c>
      <c r="M1476">
        <v>8.6788931182574594E-2</v>
      </c>
      <c r="N1476">
        <v>0.53480336658654204</v>
      </c>
      <c r="O1476">
        <v>0.54702219665138796</v>
      </c>
      <c r="P1476">
        <v>9.5689996117109502E-2</v>
      </c>
      <c r="Q1476">
        <v>0.19640279237112099</v>
      </c>
      <c r="R1476">
        <v>0.18770666373964101</v>
      </c>
      <c r="S1476">
        <v>0.456549773902652</v>
      </c>
      <c r="T1476">
        <v>0.265375071444032</v>
      </c>
      <c r="U1476">
        <v>0.35124954649429402</v>
      </c>
      <c r="V1476">
        <v>0.22183260915240999</v>
      </c>
      <c r="W1476">
        <v>0.65441077626430799</v>
      </c>
      <c r="X1476">
        <v>0.243662849389056</v>
      </c>
      <c r="Y1476">
        <v>4.7204752203874899E-2</v>
      </c>
      <c r="Z1476">
        <v>0.841934510930196</v>
      </c>
      <c r="AA1476">
        <v>0.478876253490225</v>
      </c>
      <c r="AB1476">
        <v>5.4693674296792602E-2</v>
      </c>
      <c r="AC1476">
        <v>0.129307637762621</v>
      </c>
      <c r="AD1476">
        <v>0.23385829351701501</v>
      </c>
      <c r="AE1476">
        <v>0.59521158531245999</v>
      </c>
    </row>
    <row r="1477" spans="1:31" hidden="1" x14ac:dyDescent="0.2">
      <c r="A1477" t="s">
        <v>29455</v>
      </c>
      <c r="B1477" t="s">
        <v>29456</v>
      </c>
      <c r="C1477" t="s">
        <v>29457</v>
      </c>
      <c r="D1477">
        <v>9276</v>
      </c>
      <c r="E1477">
        <v>5.9017024785290903E-2</v>
      </c>
      <c r="F1477">
        <v>0.61502410942431396</v>
      </c>
      <c r="G1477">
        <v>0.48496534204194602</v>
      </c>
      <c r="H1477">
        <v>7.9672235265264998E-2</v>
      </c>
      <c r="I1477">
        <v>0.34370401881916601</v>
      </c>
      <c r="J1477">
        <v>2.3996840530954599E-3</v>
      </c>
      <c r="K1477">
        <v>2.1129984660738999E-2</v>
      </c>
      <c r="L1477">
        <v>0.87816110999973296</v>
      </c>
      <c r="M1477">
        <v>1.38590673898149E-2</v>
      </c>
      <c r="N1477">
        <v>0.91931372055487504</v>
      </c>
      <c r="O1477">
        <v>0.66496498442626994</v>
      </c>
      <c r="P1477">
        <v>5.1186167612987901E-2</v>
      </c>
      <c r="Q1477">
        <v>0.341785010192246</v>
      </c>
      <c r="R1477">
        <v>1.72368808418327E-2</v>
      </c>
      <c r="S1477">
        <v>0.26926571461013299</v>
      </c>
      <c r="T1477">
        <v>0.68575674894913796</v>
      </c>
      <c r="U1477">
        <v>9.0524000139605001E-2</v>
      </c>
      <c r="V1477">
        <v>0.76440842195338798</v>
      </c>
      <c r="W1477">
        <v>0.83588643883529401</v>
      </c>
      <c r="X1477">
        <v>6.0651794179581602E-2</v>
      </c>
      <c r="Y1477">
        <v>0.487138979303325</v>
      </c>
      <c r="Z1477">
        <v>3.3307317186580997E-2</v>
      </c>
      <c r="AA1477">
        <v>9.5557310317590502E-2</v>
      </c>
      <c r="AB1477">
        <v>0.63252629153459505</v>
      </c>
      <c r="AC1477">
        <v>0.12929111146765901</v>
      </c>
      <c r="AD1477">
        <v>7.8782529986034702E-2</v>
      </c>
      <c r="AE1477">
        <v>0.58303787367379201</v>
      </c>
    </row>
    <row r="1478" spans="1:31" hidden="1" x14ac:dyDescent="0.2">
      <c r="A1478" t="s">
        <v>32311</v>
      </c>
      <c r="B1478" t="s">
        <v>32312</v>
      </c>
      <c r="C1478" t="s">
        <v>32313</v>
      </c>
      <c r="D1478">
        <v>100652748</v>
      </c>
      <c r="E1478">
        <v>-0.153680275510233</v>
      </c>
      <c r="F1478">
        <v>0.199912255931398</v>
      </c>
      <c r="G1478">
        <v>0.28344797784089398</v>
      </c>
      <c r="H1478">
        <v>0.252571855047662</v>
      </c>
      <c r="I1478">
        <v>7.3179795998726998E-3</v>
      </c>
      <c r="J1478">
        <v>0.95103306822773603</v>
      </c>
      <c r="K1478">
        <v>0.47898924697613798</v>
      </c>
      <c r="L1478">
        <v>5.0434811658840797E-2</v>
      </c>
      <c r="M1478">
        <v>-0.207795225238774</v>
      </c>
      <c r="N1478">
        <v>0.13868855370413499</v>
      </c>
      <c r="O1478">
        <v>0.33395047790950899</v>
      </c>
      <c r="P1478">
        <v>0.32277051062078499</v>
      </c>
      <c r="Q1478">
        <v>-6.3256585689445796E-2</v>
      </c>
      <c r="R1478">
        <v>0.67641013022331897</v>
      </c>
      <c r="S1478">
        <v>0.68046553652397601</v>
      </c>
      <c r="T1478">
        <v>7.0380263340177995E-2</v>
      </c>
      <c r="U1478">
        <v>-7.0115233472963903E-2</v>
      </c>
      <c r="V1478">
        <v>0.81277311862689405</v>
      </c>
      <c r="W1478">
        <v>0.84496244655186104</v>
      </c>
      <c r="X1478">
        <v>5.6631460551664001E-2</v>
      </c>
      <c r="Y1478">
        <v>0.12434989771277601</v>
      </c>
      <c r="Z1478">
        <v>0.601323657833569</v>
      </c>
      <c r="AA1478">
        <v>0.40129914464203198</v>
      </c>
      <c r="AB1478">
        <v>8.2914854278538605E-2</v>
      </c>
      <c r="AC1478">
        <v>0.12920312544420301</v>
      </c>
      <c r="AD1478">
        <v>0.16617823826285999</v>
      </c>
      <c r="AE1478">
        <v>0.58303787367379201</v>
      </c>
    </row>
    <row r="1479" spans="1:31" hidden="1" x14ac:dyDescent="0.2">
      <c r="A1479" t="s">
        <v>14767</v>
      </c>
      <c r="B1479" t="s">
        <v>14768</v>
      </c>
      <c r="C1479" t="s">
        <v>14769</v>
      </c>
      <c r="D1479">
        <v>1794</v>
      </c>
      <c r="E1479">
        <v>0.186373085793548</v>
      </c>
      <c r="F1479">
        <v>0.112505379473457</v>
      </c>
      <c r="G1479">
        <v>0.21230743537427399</v>
      </c>
      <c r="H1479">
        <v>0.36085557881754798</v>
      </c>
      <c r="I1479">
        <v>0.31817521984937203</v>
      </c>
      <c r="J1479">
        <v>5.4570830521573398E-3</v>
      </c>
      <c r="K1479">
        <v>3.0337341549807599E-2</v>
      </c>
      <c r="L1479">
        <v>0.81301029493385102</v>
      </c>
      <c r="M1479">
        <v>4.7726351951912702E-2</v>
      </c>
      <c r="N1479">
        <v>0.72628315332556204</v>
      </c>
      <c r="O1479">
        <v>0.61339729585574698</v>
      </c>
      <c r="P1479">
        <v>6.4285955643406001E-2</v>
      </c>
      <c r="Q1479">
        <v>0.12531859839359799</v>
      </c>
      <c r="R1479">
        <v>0.38993828713298301</v>
      </c>
      <c r="S1479">
        <v>0.57309025098785205</v>
      </c>
      <c r="T1479">
        <v>0.139280991994331</v>
      </c>
      <c r="U1479">
        <v>0.55721797224252601</v>
      </c>
      <c r="V1479">
        <v>5.2796373973366298E-2</v>
      </c>
      <c r="W1479">
        <v>0.47658167081094899</v>
      </c>
      <c r="X1479">
        <v>0.54302305876010004</v>
      </c>
      <c r="Y1479">
        <v>0.61212679731475905</v>
      </c>
      <c r="Z1479">
        <v>5.3497163811004099E-3</v>
      </c>
      <c r="AA1479">
        <v>5.5325803602313303E-2</v>
      </c>
      <c r="AB1479">
        <v>0.88385778014364802</v>
      </c>
      <c r="AC1479">
        <v>0.129188030937261</v>
      </c>
      <c r="AD1479">
        <v>0.16418763927310001</v>
      </c>
      <c r="AE1479">
        <v>0.58303787367379201</v>
      </c>
    </row>
    <row r="1480" spans="1:31" hidden="1" x14ac:dyDescent="0.2">
      <c r="A1480" t="s">
        <v>4531</v>
      </c>
      <c r="B1480" t="s">
        <v>4532</v>
      </c>
      <c r="C1480" t="s">
        <v>4533</v>
      </c>
      <c r="D1480">
        <v>372</v>
      </c>
      <c r="E1480">
        <v>-4.1299305247240299E-2</v>
      </c>
      <c r="F1480">
        <v>0.73131443980879596</v>
      </c>
      <c r="G1480">
        <v>0.52437428193143798</v>
      </c>
      <c r="H1480">
        <v>6.3708544355902993E-2</v>
      </c>
      <c r="I1480">
        <v>0.19043741873796799</v>
      </c>
      <c r="J1480">
        <v>0.107038729504358</v>
      </c>
      <c r="K1480">
        <v>0.137536297388724</v>
      </c>
      <c r="L1480">
        <v>0.370325197922728</v>
      </c>
      <c r="M1480">
        <v>-9.6812747133966801E-2</v>
      </c>
      <c r="N1480">
        <v>0.49123372437308599</v>
      </c>
      <c r="O1480">
        <v>0.52967572158505105</v>
      </c>
      <c r="P1480">
        <v>0.106480376649396</v>
      </c>
      <c r="Q1480">
        <v>6.89821676804106E-2</v>
      </c>
      <c r="R1480">
        <v>0.64753537342636802</v>
      </c>
      <c r="S1480">
        <v>0.67157778266417001</v>
      </c>
      <c r="T1480">
        <v>7.4513278839396194E-2</v>
      </c>
      <c r="U1480">
        <v>9.6448335682946501E-2</v>
      </c>
      <c r="V1480">
        <v>0.72021683290963401</v>
      </c>
      <c r="W1480">
        <v>0.82802482264797495</v>
      </c>
      <c r="X1480">
        <v>6.5268537604391302E-2</v>
      </c>
      <c r="Y1480">
        <v>0.44101700355003898</v>
      </c>
      <c r="Z1480">
        <v>3.04046709937912E-2</v>
      </c>
      <c r="AA1480">
        <v>9.1859293762191402E-2</v>
      </c>
      <c r="AB1480">
        <v>0.64921193635449803</v>
      </c>
      <c r="AC1480">
        <v>0.12913032918026901</v>
      </c>
      <c r="AD1480">
        <v>0.169568361061157</v>
      </c>
      <c r="AE1480">
        <v>0.58303787367379201</v>
      </c>
    </row>
    <row r="1481" spans="1:31" hidden="1" x14ac:dyDescent="0.2">
      <c r="A1481" t="s">
        <v>18496</v>
      </c>
      <c r="B1481" t="s">
        <v>18497</v>
      </c>
      <c r="C1481" t="s">
        <v>18498</v>
      </c>
      <c r="D1481">
        <v>153830</v>
      </c>
      <c r="E1481">
        <v>-0.13218485807684899</v>
      </c>
      <c r="F1481">
        <v>0.26241831123870402</v>
      </c>
      <c r="G1481">
        <v>0.323147103480386</v>
      </c>
      <c r="H1481">
        <v>0.20376735503393201</v>
      </c>
      <c r="I1481">
        <v>0.10491774077445901</v>
      </c>
      <c r="J1481">
        <v>0.36920940145165698</v>
      </c>
      <c r="K1481">
        <v>0.27829715841541702</v>
      </c>
      <c r="L1481">
        <v>0.14731767060156001</v>
      </c>
      <c r="M1481">
        <v>-0.13340943507807701</v>
      </c>
      <c r="N1481">
        <v>0.33018528931580599</v>
      </c>
      <c r="O1481">
        <v>0.46617953159417003</v>
      </c>
      <c r="P1481">
        <v>0.16550533195868</v>
      </c>
      <c r="Q1481">
        <v>-5.57968717389662E-3</v>
      </c>
      <c r="R1481">
        <v>0.96979659256683703</v>
      </c>
      <c r="S1481">
        <v>0.75420320816595099</v>
      </c>
      <c r="T1481">
        <v>5.0165608609911101E-2</v>
      </c>
      <c r="U1481">
        <v>-0.26647124638345598</v>
      </c>
      <c r="V1481">
        <v>0.37652059948962002</v>
      </c>
      <c r="W1481">
        <v>0.73616125927823395</v>
      </c>
      <c r="X1481">
        <v>0.14792332846565601</v>
      </c>
      <c r="Y1481">
        <v>0.38195527872153001</v>
      </c>
      <c r="Z1481">
        <v>0.106813478073148</v>
      </c>
      <c r="AA1481">
        <v>0.162302703546648</v>
      </c>
      <c r="AB1481">
        <v>0.39526034343389199</v>
      </c>
      <c r="AC1481">
        <v>0.12905182627573999</v>
      </c>
      <c r="AD1481">
        <v>0.174341411609616</v>
      </c>
      <c r="AE1481">
        <v>0.58303787367379201</v>
      </c>
    </row>
    <row r="1482" spans="1:31" hidden="1" x14ac:dyDescent="0.2">
      <c r="A1482" t="s">
        <v>13873</v>
      </c>
      <c r="B1482" t="s">
        <v>13874</v>
      </c>
      <c r="C1482" t="s">
        <v>13875</v>
      </c>
      <c r="D1482">
        <v>79652</v>
      </c>
      <c r="E1482">
        <v>-0.12947851777102301</v>
      </c>
      <c r="F1482">
        <v>0.27810008567806099</v>
      </c>
      <c r="G1482">
        <v>0.33182991640591403</v>
      </c>
      <c r="H1482">
        <v>0.19373049992046701</v>
      </c>
      <c r="I1482">
        <v>1.00948032201435E-2</v>
      </c>
      <c r="J1482">
        <v>0.93211070558637499</v>
      </c>
      <c r="K1482">
        <v>0.47432045882303903</v>
      </c>
      <c r="L1482">
        <v>5.0836983459083003E-2</v>
      </c>
      <c r="M1482">
        <v>-0.171551316483322</v>
      </c>
      <c r="N1482">
        <v>0.223157612650106</v>
      </c>
      <c r="O1482">
        <v>0.40019380656036502</v>
      </c>
      <c r="P1482">
        <v>0.233453310152862</v>
      </c>
      <c r="Q1482">
        <v>-0.13984571948543101</v>
      </c>
      <c r="R1482">
        <v>0.35529417703642802</v>
      </c>
      <c r="S1482">
        <v>0.55724027963084799</v>
      </c>
      <c r="T1482">
        <v>0.153715868754079</v>
      </c>
      <c r="U1482">
        <v>-9.4795276128524703E-2</v>
      </c>
      <c r="V1482">
        <v>0.74949751327485903</v>
      </c>
      <c r="W1482">
        <v>0.83303002352234501</v>
      </c>
      <c r="X1482">
        <v>6.2104818403421198E-2</v>
      </c>
      <c r="Y1482">
        <v>0.28394116781072598</v>
      </c>
      <c r="Z1482">
        <v>0.22660282358914499</v>
      </c>
      <c r="AA1482">
        <v>0.23654620227692399</v>
      </c>
      <c r="AB1482">
        <v>0.239496408897863</v>
      </c>
      <c r="AC1482">
        <v>0.128993543996025</v>
      </c>
      <c r="AD1482">
        <v>0.42321778575631003</v>
      </c>
      <c r="AE1482">
        <v>0.65369850220868297</v>
      </c>
    </row>
    <row r="1483" spans="1:31" hidden="1" x14ac:dyDescent="0.2">
      <c r="A1483" t="s">
        <v>25042</v>
      </c>
      <c r="B1483" t="s">
        <v>25043</v>
      </c>
      <c r="C1483" t="s">
        <v>25044</v>
      </c>
      <c r="D1483">
        <v>9122</v>
      </c>
      <c r="E1483">
        <v>-0.25379347567600202</v>
      </c>
      <c r="F1483">
        <v>2.93125669664288E-2</v>
      </c>
      <c r="G1483">
        <v>0.105100331048186</v>
      </c>
      <c r="H1483">
        <v>0.600876501685352</v>
      </c>
      <c r="I1483">
        <v>-0.13476660790359099</v>
      </c>
      <c r="J1483">
        <v>0.24665309448348299</v>
      </c>
      <c r="K1483">
        <v>0.220615243859277</v>
      </c>
      <c r="L1483">
        <v>0.21464411455142399</v>
      </c>
      <c r="M1483">
        <v>-0.27449627577520502</v>
      </c>
      <c r="N1483">
        <v>3.1893934339680803E-2</v>
      </c>
      <c r="O1483">
        <v>0.197482705528985</v>
      </c>
      <c r="P1483">
        <v>0.59205236945962403</v>
      </c>
      <c r="Q1483">
        <v>-0.26499464504346998</v>
      </c>
      <c r="R1483">
        <v>5.40621271160752E-2</v>
      </c>
      <c r="S1483">
        <v>0.33680730242948997</v>
      </c>
      <c r="T1483">
        <v>0.50078187081596903</v>
      </c>
      <c r="U1483">
        <v>0.121623227202412</v>
      </c>
      <c r="V1483">
        <v>0.64060320543744698</v>
      </c>
      <c r="W1483">
        <v>0.81474311222618201</v>
      </c>
      <c r="X1483">
        <v>7.6152206875277004E-2</v>
      </c>
      <c r="Y1483">
        <v>0.23503196960966999</v>
      </c>
      <c r="Z1483">
        <v>0.25598228556268698</v>
      </c>
      <c r="AA1483">
        <v>0.250820524620888</v>
      </c>
      <c r="AB1483">
        <v>0.21605489121823801</v>
      </c>
      <c r="AC1483">
        <v>0.128973178224219</v>
      </c>
      <c r="AD1483">
        <v>0.25330143195214799</v>
      </c>
      <c r="AE1483">
        <v>0.59990654953960099</v>
      </c>
    </row>
    <row r="1484" spans="1:31" hidden="1" x14ac:dyDescent="0.2">
      <c r="A1484" t="s">
        <v>28966</v>
      </c>
      <c r="B1484" t="s">
        <v>28967</v>
      </c>
      <c r="C1484" t="s">
        <v>28968</v>
      </c>
      <c r="D1484">
        <v>348235</v>
      </c>
      <c r="E1484">
        <v>-3.2602743869568798E-3</v>
      </c>
      <c r="F1484">
        <v>0.978507191494558</v>
      </c>
      <c r="G1484">
        <v>0.593145796870168</v>
      </c>
      <c r="H1484">
        <v>5.00836643027847E-2</v>
      </c>
      <c r="I1484">
        <v>5.1444373443721601E-3</v>
      </c>
      <c r="J1484">
        <v>0.96572725982581997</v>
      </c>
      <c r="K1484">
        <v>0.482082344961132</v>
      </c>
      <c r="L1484">
        <v>5.0212838780639098E-2</v>
      </c>
      <c r="M1484">
        <v>7.3570392391000897E-3</v>
      </c>
      <c r="N1484">
        <v>0.95868152516682204</v>
      </c>
      <c r="O1484">
        <v>0.67481394884875401</v>
      </c>
      <c r="P1484">
        <v>5.0310086666282797E-2</v>
      </c>
      <c r="Q1484">
        <v>-0.108741313659108</v>
      </c>
      <c r="R1484">
        <v>0.47404741582563098</v>
      </c>
      <c r="S1484">
        <v>0.60728108221619004</v>
      </c>
      <c r="T1484">
        <v>0.111223282107014</v>
      </c>
      <c r="U1484">
        <v>-4.3332596180234099E-2</v>
      </c>
      <c r="V1484">
        <v>0.87987689307375305</v>
      </c>
      <c r="W1484">
        <v>0.85694535542831995</v>
      </c>
      <c r="X1484">
        <v>5.2691132290839299E-2</v>
      </c>
      <c r="Y1484">
        <v>0.22138705791277899</v>
      </c>
      <c r="Z1484">
        <v>0.332017576004626</v>
      </c>
      <c r="AA1484">
        <v>0.28972780316899099</v>
      </c>
      <c r="AB1484">
        <v>0.168968042634976</v>
      </c>
      <c r="AC1484">
        <v>0.12894898954892201</v>
      </c>
      <c r="AD1484">
        <v>0.23686759292553999</v>
      </c>
      <c r="AE1484">
        <v>0.59563116864819499</v>
      </c>
    </row>
    <row r="1485" spans="1:31" hidden="1" x14ac:dyDescent="0.2">
      <c r="A1485" t="s">
        <v>1648</v>
      </c>
      <c r="B1485" t="s">
        <v>1649</v>
      </c>
      <c r="C1485" t="s">
        <v>1650</v>
      </c>
      <c r="D1485">
        <v>25884</v>
      </c>
      <c r="E1485">
        <v>0.100627930941661</v>
      </c>
      <c r="F1485">
        <v>0.402992869606633</v>
      </c>
      <c r="G1485">
        <v>0.397053194332879</v>
      </c>
      <c r="H1485">
        <v>0.13403193156854701</v>
      </c>
      <c r="I1485">
        <v>6.1777432665844401E-2</v>
      </c>
      <c r="J1485">
        <v>0.60424131038835305</v>
      </c>
      <c r="K1485">
        <v>0.37169755970916402</v>
      </c>
      <c r="L1485">
        <v>8.1548085537944195E-2</v>
      </c>
      <c r="M1485">
        <v>8.6941582292618405E-2</v>
      </c>
      <c r="N1485">
        <v>0.54359499051932603</v>
      </c>
      <c r="O1485">
        <v>0.55018001469862599</v>
      </c>
      <c r="P1485">
        <v>9.37094938717139E-2</v>
      </c>
      <c r="Q1485">
        <v>5.9184970022566397E-2</v>
      </c>
      <c r="R1485">
        <v>0.699879497253591</v>
      </c>
      <c r="S1485">
        <v>0.68882386628120496</v>
      </c>
      <c r="T1485">
        <v>6.7354279844898599E-2</v>
      </c>
      <c r="U1485">
        <v>0.311528827951223</v>
      </c>
      <c r="V1485">
        <v>0.27243824734257599</v>
      </c>
      <c r="W1485">
        <v>0.68332646736314295</v>
      </c>
      <c r="X1485">
        <v>0.20438567745049599</v>
      </c>
      <c r="Y1485">
        <v>3.9705873628911099E-2</v>
      </c>
      <c r="Z1485">
        <v>0.864563909111562</v>
      </c>
      <c r="AA1485">
        <v>0.48472245936180403</v>
      </c>
      <c r="AB1485">
        <v>5.3430192209351898E-2</v>
      </c>
      <c r="AC1485">
        <v>0.128942264566384</v>
      </c>
      <c r="AD1485">
        <v>0.67317123622749897</v>
      </c>
      <c r="AE1485">
        <v>0.72991490390985403</v>
      </c>
    </row>
    <row r="1486" spans="1:31" hidden="1" x14ac:dyDescent="0.2">
      <c r="A1486" t="s">
        <v>12778</v>
      </c>
      <c r="B1486" t="s">
        <v>12779</v>
      </c>
      <c r="C1486" t="s">
        <v>12780</v>
      </c>
      <c r="D1486">
        <v>54850</v>
      </c>
      <c r="E1486">
        <v>-0.20128041266296001</v>
      </c>
      <c r="F1486">
        <v>9.0513609579277995E-2</v>
      </c>
      <c r="G1486">
        <v>0.190215930609199</v>
      </c>
      <c r="H1486">
        <v>0.40209414194077098</v>
      </c>
      <c r="I1486">
        <v>0.17584014279333099</v>
      </c>
      <c r="J1486">
        <v>0.135701995870638</v>
      </c>
      <c r="K1486">
        <v>0.15751430104253</v>
      </c>
      <c r="L1486">
        <v>0.325206113994152</v>
      </c>
      <c r="M1486">
        <v>-0.218116660564628</v>
      </c>
      <c r="N1486">
        <v>0.116349061884716</v>
      </c>
      <c r="O1486">
        <v>0.31155501052450102</v>
      </c>
      <c r="P1486">
        <v>0.35649776046769099</v>
      </c>
      <c r="Q1486">
        <v>9.1514538920084001E-2</v>
      </c>
      <c r="R1486">
        <v>0.541946001049739</v>
      </c>
      <c r="S1486">
        <v>0.63552335227551504</v>
      </c>
      <c r="T1486">
        <v>9.4076226295351603E-2</v>
      </c>
      <c r="U1486">
        <v>-0.32179871794415998</v>
      </c>
      <c r="V1486">
        <v>0.25511593882438599</v>
      </c>
      <c r="W1486">
        <v>0.67487738684059395</v>
      </c>
      <c r="X1486">
        <v>0.21669618705833901</v>
      </c>
      <c r="Y1486">
        <v>0.25965223276246502</v>
      </c>
      <c r="Z1486">
        <v>0.254847423984913</v>
      </c>
      <c r="AA1486">
        <v>0.25020979977487301</v>
      </c>
      <c r="AB1486">
        <v>0.21689552146382901</v>
      </c>
      <c r="AC1486">
        <v>0.12876258729665399</v>
      </c>
      <c r="AD1486">
        <v>7.74203290015225E-2</v>
      </c>
      <c r="AE1486">
        <v>0.58303787367379201</v>
      </c>
    </row>
    <row r="1487" spans="1:31" hidden="1" x14ac:dyDescent="0.2">
      <c r="A1487" t="s">
        <v>9397</v>
      </c>
      <c r="B1487" t="s">
        <v>9398</v>
      </c>
      <c r="C1487" t="s">
        <v>9399</v>
      </c>
      <c r="D1487">
        <v>9616</v>
      </c>
      <c r="E1487">
        <v>0.149988080324538</v>
      </c>
      <c r="F1487">
        <v>0.21115499151929201</v>
      </c>
      <c r="G1487">
        <v>0.29001038956650799</v>
      </c>
      <c r="H1487">
        <v>0.24255942973311201</v>
      </c>
      <c r="I1487">
        <v>6.2304752339669804E-3</v>
      </c>
      <c r="J1487">
        <v>0.95831380870718397</v>
      </c>
      <c r="K1487">
        <v>0.48047267064982802</v>
      </c>
      <c r="L1487">
        <v>5.0314988772161E-2</v>
      </c>
      <c r="M1487">
        <v>7.4268369630424699E-2</v>
      </c>
      <c r="N1487">
        <v>0.60217673225882296</v>
      </c>
      <c r="O1487">
        <v>0.57196664186880797</v>
      </c>
      <c r="P1487">
        <v>8.1999437115757898E-2</v>
      </c>
      <c r="Q1487">
        <v>-0.17808185560651399</v>
      </c>
      <c r="R1487">
        <v>0.241525038303706</v>
      </c>
      <c r="S1487">
        <v>0.49800196988911399</v>
      </c>
      <c r="T1487">
        <v>0.21918151832939101</v>
      </c>
      <c r="U1487">
        <v>0.24352853588090401</v>
      </c>
      <c r="V1487">
        <v>0.39719314874091199</v>
      </c>
      <c r="W1487">
        <v>0.74520961481252901</v>
      </c>
      <c r="X1487">
        <v>0.13937697690147399</v>
      </c>
      <c r="Y1487">
        <v>0.18436599673765899</v>
      </c>
      <c r="Z1487">
        <v>0.42729762844462299</v>
      </c>
      <c r="AA1487">
        <v>0.33308514004276901</v>
      </c>
      <c r="AB1487">
        <v>0.12811092941928301</v>
      </c>
      <c r="AC1487">
        <v>0.12874307244413499</v>
      </c>
      <c r="AD1487">
        <v>9.0215717173191101E-2</v>
      </c>
      <c r="AE1487">
        <v>0.58303787367379201</v>
      </c>
    </row>
    <row r="1488" spans="1:31" hidden="1" x14ac:dyDescent="0.2">
      <c r="A1488" t="s">
        <v>9034</v>
      </c>
      <c r="B1488" t="s">
        <v>9035</v>
      </c>
      <c r="C1488" t="s">
        <v>9036</v>
      </c>
      <c r="D1488">
        <v>6722</v>
      </c>
      <c r="E1488">
        <v>-2.8821259492681599E-2</v>
      </c>
      <c r="F1488">
        <v>0.80789396307926997</v>
      </c>
      <c r="G1488">
        <v>0.54729849431810995</v>
      </c>
      <c r="H1488">
        <v>5.68445817723734E-2</v>
      </c>
      <c r="I1488">
        <v>0.153204730863058</v>
      </c>
      <c r="J1488">
        <v>0.18933693186041201</v>
      </c>
      <c r="K1488">
        <v>0.19001494353194301</v>
      </c>
      <c r="L1488">
        <v>0.26259638067858498</v>
      </c>
      <c r="M1488">
        <v>-8.0580436259301197E-2</v>
      </c>
      <c r="N1488">
        <v>0.56486027497234104</v>
      </c>
      <c r="O1488">
        <v>0.55861433112560499</v>
      </c>
      <c r="P1488">
        <v>8.9169598208379997E-2</v>
      </c>
      <c r="Q1488">
        <v>8.7561957077729E-2</v>
      </c>
      <c r="R1488">
        <v>0.55943754453912697</v>
      </c>
      <c r="S1488">
        <v>0.64276831017000202</v>
      </c>
      <c r="T1488">
        <v>9.0294533382654696E-2</v>
      </c>
      <c r="U1488">
        <v>-3.7173208054519603E-2</v>
      </c>
      <c r="V1488">
        <v>0.88636339502487405</v>
      </c>
      <c r="W1488">
        <v>0.85820100385396203</v>
      </c>
      <c r="X1488">
        <v>5.24058407170893E-2</v>
      </c>
      <c r="Y1488">
        <v>0.23767399630914801</v>
      </c>
      <c r="Z1488">
        <v>0.248334966402705</v>
      </c>
      <c r="AA1488">
        <v>0.24685751290235899</v>
      </c>
      <c r="AB1488">
        <v>0.22181458757324399</v>
      </c>
      <c r="AC1488">
        <v>0.118233733738904</v>
      </c>
      <c r="AD1488">
        <v>3.18565703138513E-2</v>
      </c>
      <c r="AE1488">
        <v>0.58303787367379201</v>
      </c>
    </row>
    <row r="1489" spans="1:31" hidden="1" x14ac:dyDescent="0.2">
      <c r="A1489" t="s">
        <v>18460</v>
      </c>
      <c r="B1489" t="s">
        <v>18461</v>
      </c>
      <c r="C1489" t="s">
        <v>18462</v>
      </c>
      <c r="D1489">
        <v>64924</v>
      </c>
      <c r="E1489">
        <v>-4.0449800609567398E-2</v>
      </c>
      <c r="F1489">
        <v>0.73553968664699598</v>
      </c>
      <c r="G1489">
        <v>0.52540099000597495</v>
      </c>
      <c r="H1489">
        <v>6.3260575559308002E-2</v>
      </c>
      <c r="I1489">
        <v>-2.42599044454243E-2</v>
      </c>
      <c r="J1489">
        <v>0.83779416433790099</v>
      </c>
      <c r="K1489">
        <v>0.44788414012238098</v>
      </c>
      <c r="L1489">
        <v>5.4845892149079097E-2</v>
      </c>
      <c r="M1489">
        <v>-0.14032157123272501</v>
      </c>
      <c r="N1489">
        <v>0.31698282714604098</v>
      </c>
      <c r="O1489">
        <v>0.45815291940064401</v>
      </c>
      <c r="P1489">
        <v>0.17221578380772401</v>
      </c>
      <c r="Q1489">
        <v>-0.11075387691036601</v>
      </c>
      <c r="R1489">
        <v>0.46192565147577003</v>
      </c>
      <c r="S1489">
        <v>0.60192905197206403</v>
      </c>
      <c r="T1489">
        <v>0.11475029487209699</v>
      </c>
      <c r="U1489">
        <v>0.284091962554266</v>
      </c>
      <c r="V1489">
        <v>0.21210661931592001</v>
      </c>
      <c r="W1489">
        <v>0.64995088127067102</v>
      </c>
      <c r="X1489">
        <v>0.252509871235646</v>
      </c>
      <c r="Y1489">
        <v>0.111066516999235</v>
      </c>
      <c r="Z1489">
        <v>0.55207229067756602</v>
      </c>
      <c r="AA1489">
        <v>0.38326158070491501</v>
      </c>
      <c r="AB1489">
        <v>9.2923107012262293E-2</v>
      </c>
      <c r="AC1489">
        <v>0.12871213919608401</v>
      </c>
      <c r="AD1489">
        <v>9.7383044626679294E-2</v>
      </c>
      <c r="AE1489">
        <v>0.58303787367379201</v>
      </c>
    </row>
    <row r="1490" spans="1:31" hidden="1" x14ac:dyDescent="0.2">
      <c r="A1490" t="s">
        <v>30511</v>
      </c>
      <c r="B1490" t="s">
        <v>30512</v>
      </c>
      <c r="C1490" t="s">
        <v>30513</v>
      </c>
      <c r="D1490">
        <v>54914</v>
      </c>
      <c r="E1490">
        <v>7.9978187214007998E-2</v>
      </c>
      <c r="F1490">
        <v>0.50652768935381398</v>
      </c>
      <c r="G1490">
        <v>0.44134221115247202</v>
      </c>
      <c r="H1490">
        <v>0.102343740088592</v>
      </c>
      <c r="I1490">
        <v>0.25875266189798402</v>
      </c>
      <c r="J1490">
        <v>2.7861982542506498E-2</v>
      </c>
      <c r="K1490">
        <v>6.6510187764331805E-2</v>
      </c>
      <c r="L1490">
        <v>0.60890552025380495</v>
      </c>
      <c r="M1490">
        <v>-1.5863290134399199E-2</v>
      </c>
      <c r="N1490">
        <v>0.91079742107294903</v>
      </c>
      <c r="O1490">
        <v>0.66381855028340997</v>
      </c>
      <c r="P1490">
        <v>5.1451141361087499E-2</v>
      </c>
      <c r="Q1490">
        <v>9.9503320745761806E-2</v>
      </c>
      <c r="R1490">
        <v>0.51133553271562304</v>
      </c>
      <c r="S1490">
        <v>0.62526623961041095</v>
      </c>
      <c r="T1490">
        <v>0.101292366667008</v>
      </c>
      <c r="U1490">
        <v>0.41744520709581501</v>
      </c>
      <c r="V1490">
        <v>0.14793669315226701</v>
      </c>
      <c r="W1490">
        <v>0.58684095214492105</v>
      </c>
      <c r="X1490">
        <v>0.32624465322174001</v>
      </c>
      <c r="Y1490">
        <v>0.602072116393785</v>
      </c>
      <c r="Z1490">
        <v>5.1326622562401702E-3</v>
      </c>
      <c r="AA1490">
        <v>5.5018555643368397E-2</v>
      </c>
      <c r="AB1490">
        <v>0.88747902043413096</v>
      </c>
      <c r="AC1490">
        <v>0.128695717556045</v>
      </c>
      <c r="AD1490">
        <v>0.13300482631191701</v>
      </c>
      <c r="AE1490">
        <v>0.58303787367379201</v>
      </c>
    </row>
    <row r="1491" spans="1:31" hidden="1" x14ac:dyDescent="0.2">
      <c r="A1491" t="s">
        <v>9208</v>
      </c>
      <c r="B1491" t="s">
        <v>9209</v>
      </c>
      <c r="C1491" t="s">
        <v>9210</v>
      </c>
      <c r="D1491">
        <v>83989</v>
      </c>
      <c r="E1491">
        <v>-0.11559211026925401</v>
      </c>
      <c r="F1491">
        <v>0.33197428407631802</v>
      </c>
      <c r="G1491">
        <v>0.36252658344176097</v>
      </c>
      <c r="H1491">
        <v>0.16416809886629499</v>
      </c>
      <c r="I1491">
        <v>6.1575760357023002E-2</v>
      </c>
      <c r="J1491">
        <v>0.60210670875051897</v>
      </c>
      <c r="K1491">
        <v>0.37108604885409002</v>
      </c>
      <c r="L1491">
        <v>8.1928351331956598E-2</v>
      </c>
      <c r="M1491">
        <v>-8.7129084871355997E-2</v>
      </c>
      <c r="N1491">
        <v>0.53703389475419305</v>
      </c>
      <c r="O1491">
        <v>0.548059987083519</v>
      </c>
      <c r="P1491">
        <v>9.5181601274460598E-2</v>
      </c>
      <c r="Q1491">
        <v>3.3524446679803303E-2</v>
      </c>
      <c r="R1491">
        <v>0.824823919443885</v>
      </c>
      <c r="S1491">
        <v>0.71936461679886399</v>
      </c>
      <c r="T1491">
        <v>5.5680297612532299E-2</v>
      </c>
      <c r="U1491">
        <v>-0.32947869189191598</v>
      </c>
      <c r="V1491">
        <v>0.27408062550908102</v>
      </c>
      <c r="W1491">
        <v>0.68479022997626604</v>
      </c>
      <c r="X1491">
        <v>0.203271994029811</v>
      </c>
      <c r="Y1491">
        <v>0.129095244626037</v>
      </c>
      <c r="Z1491">
        <v>0.59995515252362097</v>
      </c>
      <c r="AA1491">
        <v>0.401064829905598</v>
      </c>
      <c r="AB1491">
        <v>8.3168997307057693E-2</v>
      </c>
      <c r="AC1491">
        <v>0.12865977753271601</v>
      </c>
      <c r="AD1491">
        <v>0.35760222499755001</v>
      </c>
      <c r="AE1491">
        <v>0.63188435905274098</v>
      </c>
    </row>
    <row r="1492" spans="1:31" hidden="1" x14ac:dyDescent="0.2">
      <c r="A1492" t="s">
        <v>25312</v>
      </c>
      <c r="B1492" t="s">
        <v>25313</v>
      </c>
      <c r="C1492" t="s">
        <v>25314</v>
      </c>
      <c r="D1492">
        <v>9197</v>
      </c>
      <c r="E1492">
        <v>2.5894469320306202E-2</v>
      </c>
      <c r="F1492">
        <v>0.82679818037936303</v>
      </c>
      <c r="G1492">
        <v>0.55252629032605804</v>
      </c>
      <c r="H1492">
        <v>5.5538547877769698E-2</v>
      </c>
      <c r="I1492">
        <v>0.28329971158786399</v>
      </c>
      <c r="J1492">
        <v>1.38591734265832E-2</v>
      </c>
      <c r="K1492">
        <v>4.7665151084477803E-2</v>
      </c>
      <c r="L1492">
        <v>0.70925941309514895</v>
      </c>
      <c r="M1492">
        <v>-2.0284753847793401E-2</v>
      </c>
      <c r="N1492">
        <v>0.88468722938813604</v>
      </c>
      <c r="O1492">
        <v>0.65692963314082897</v>
      </c>
      <c r="P1492">
        <v>5.24334356271123E-2</v>
      </c>
      <c r="Q1492">
        <v>0.20952878552333901</v>
      </c>
      <c r="R1492">
        <v>0.15903524356024801</v>
      </c>
      <c r="S1492">
        <v>0.43895428067297398</v>
      </c>
      <c r="T1492">
        <v>0.296636055746821</v>
      </c>
      <c r="U1492">
        <v>0.17681161134359799</v>
      </c>
      <c r="V1492">
        <v>0.55699076301149597</v>
      </c>
      <c r="W1492">
        <v>0.79847067127429305</v>
      </c>
      <c r="X1492">
        <v>9.1840102138859694E-2</v>
      </c>
      <c r="Y1492">
        <v>0.53221787969703405</v>
      </c>
      <c r="Z1492">
        <v>1.8405437478216099E-2</v>
      </c>
      <c r="AA1492">
        <v>7.6189767780543302E-2</v>
      </c>
      <c r="AB1492">
        <v>0.733780147163833</v>
      </c>
      <c r="AC1492">
        <v>0.12865879610442699</v>
      </c>
      <c r="AD1492">
        <v>0.23960451930299101</v>
      </c>
      <c r="AE1492">
        <v>0.59714920870174304</v>
      </c>
    </row>
    <row r="1493" spans="1:31" hidden="1" x14ac:dyDescent="0.2">
      <c r="A1493" t="s">
        <v>19225</v>
      </c>
      <c r="B1493" t="s">
        <v>19226</v>
      </c>
      <c r="C1493" t="s">
        <v>19227</v>
      </c>
      <c r="D1493">
        <v>51144</v>
      </c>
      <c r="E1493">
        <v>4.8586691808616897E-3</v>
      </c>
      <c r="F1493">
        <v>0.96677486183697603</v>
      </c>
      <c r="G1493">
        <v>0.58984581778460199</v>
      </c>
      <c r="H1493">
        <v>5.0200017005433098E-2</v>
      </c>
      <c r="I1493">
        <v>-0.176320663417456</v>
      </c>
      <c r="J1493">
        <v>0.12402270921125499</v>
      </c>
      <c r="K1493">
        <v>0.149524566472759</v>
      </c>
      <c r="L1493">
        <v>0.3423135174652</v>
      </c>
      <c r="M1493">
        <v>2.4001196217047702E-2</v>
      </c>
      <c r="N1493">
        <v>0.86256357430330799</v>
      </c>
      <c r="O1493">
        <v>0.650407176786856</v>
      </c>
      <c r="P1493">
        <v>5.3469413429012701E-2</v>
      </c>
      <c r="Q1493">
        <v>-0.20041007409860401</v>
      </c>
      <c r="R1493">
        <v>0.174423839525222</v>
      </c>
      <c r="S1493">
        <v>0.44846105189970298</v>
      </c>
      <c r="T1493">
        <v>0.27915104120064399</v>
      </c>
      <c r="U1493">
        <v>-2.7668670432537699E-2</v>
      </c>
      <c r="V1493">
        <v>0.92286861372788198</v>
      </c>
      <c r="W1493">
        <v>0.86094165394781197</v>
      </c>
      <c r="X1493">
        <v>5.1103125487794103E-2</v>
      </c>
      <c r="Y1493">
        <v>-0.220510715849011</v>
      </c>
      <c r="Z1493">
        <v>0.33222364634631302</v>
      </c>
      <c r="AA1493">
        <v>0.289836300879455</v>
      </c>
      <c r="AB1493">
        <v>0.16886121054174499</v>
      </c>
      <c r="AC1493">
        <v>0.12861876807998099</v>
      </c>
      <c r="AD1493">
        <v>0.46406743726003102</v>
      </c>
      <c r="AE1493">
        <v>0.66496317651701797</v>
      </c>
    </row>
    <row r="1494" spans="1:31" hidden="1" x14ac:dyDescent="0.2">
      <c r="A1494" t="s">
        <v>4570</v>
      </c>
      <c r="B1494" t="s">
        <v>4571</v>
      </c>
      <c r="C1494" t="s">
        <v>4572</v>
      </c>
      <c r="D1494">
        <v>64376</v>
      </c>
      <c r="E1494">
        <v>5.6275348065004102E-2</v>
      </c>
      <c r="F1494">
        <v>0.64089126833744203</v>
      </c>
      <c r="G1494">
        <v>0.492581953076416</v>
      </c>
      <c r="H1494">
        <v>7.5467700070287705E-2</v>
      </c>
      <c r="I1494">
        <v>0.221343807254266</v>
      </c>
      <c r="J1494">
        <v>6.1252400470177298E-2</v>
      </c>
      <c r="K1494">
        <v>0.101045213359369</v>
      </c>
      <c r="L1494">
        <v>0.47460706051100598</v>
      </c>
      <c r="M1494">
        <v>0.136714186065378</v>
      </c>
      <c r="N1494">
        <v>0.33737081974517202</v>
      </c>
      <c r="O1494">
        <v>0.47107493618575202</v>
      </c>
      <c r="P1494">
        <v>0.16200631169868199</v>
      </c>
      <c r="Q1494">
        <v>8.0577651553198001E-2</v>
      </c>
      <c r="R1494">
        <v>0.59867020676564198</v>
      </c>
      <c r="S1494">
        <v>0.65255783498085596</v>
      </c>
      <c r="T1494">
        <v>8.2632452439396806E-2</v>
      </c>
      <c r="U1494">
        <v>-7.4236703929564496E-2</v>
      </c>
      <c r="V1494">
        <v>0.80082052387297897</v>
      </c>
      <c r="W1494">
        <v>0.84251802907931395</v>
      </c>
      <c r="X1494">
        <v>5.7529410681246201E-2</v>
      </c>
      <c r="Y1494">
        <v>0.345896447112015</v>
      </c>
      <c r="Z1494">
        <v>0.13263521139878001</v>
      </c>
      <c r="AA1494">
        <v>0.178784713665051</v>
      </c>
      <c r="AB1494">
        <v>0.34923992870881598</v>
      </c>
      <c r="AC1494">
        <v>0.128560831498408</v>
      </c>
      <c r="AD1494">
        <v>0.45688069807048498</v>
      </c>
      <c r="AE1494">
        <v>0.66357680049469603</v>
      </c>
    </row>
    <row r="1495" spans="1:31" hidden="1" x14ac:dyDescent="0.2">
      <c r="A1495" t="s">
        <v>9679</v>
      </c>
      <c r="B1495" t="s">
        <v>9680</v>
      </c>
      <c r="C1495" t="s">
        <v>9681</v>
      </c>
      <c r="D1495">
        <v>51130</v>
      </c>
      <c r="E1495">
        <v>-0.17060600608242499</v>
      </c>
      <c r="F1495">
        <v>0.153361193654689</v>
      </c>
      <c r="G1495">
        <v>0.24684010450657601</v>
      </c>
      <c r="H1495">
        <v>0.30203543943810002</v>
      </c>
      <c r="I1495">
        <v>0.146460789084882</v>
      </c>
      <c r="J1495">
        <v>0.21604244513290199</v>
      </c>
      <c r="K1495">
        <v>0.20523783881049101</v>
      </c>
      <c r="L1495">
        <v>0.23839790633709901</v>
      </c>
      <c r="M1495">
        <v>-0.23523947335474199</v>
      </c>
      <c r="N1495">
        <v>8.6841302779971402E-2</v>
      </c>
      <c r="O1495">
        <v>0.28284421629053103</v>
      </c>
      <c r="P1495">
        <v>0.41253221938564899</v>
      </c>
      <c r="Q1495">
        <v>-2.02246293947928E-2</v>
      </c>
      <c r="R1495">
        <v>0.89194088745723299</v>
      </c>
      <c r="S1495">
        <v>0.73645357900628206</v>
      </c>
      <c r="T1495">
        <v>5.2134661623991899E-2</v>
      </c>
      <c r="U1495">
        <v>-2.8040074618481601E-2</v>
      </c>
      <c r="V1495">
        <v>0.92518890868178105</v>
      </c>
      <c r="W1495">
        <v>0.86152141990875597</v>
      </c>
      <c r="X1495">
        <v>5.1037505047483202E-2</v>
      </c>
      <c r="Y1495">
        <v>0.45643887002123601</v>
      </c>
      <c r="Z1495">
        <v>4.4915416505771397E-2</v>
      </c>
      <c r="AA1495">
        <v>0.108701187585842</v>
      </c>
      <c r="AB1495">
        <v>0.57533126866592699</v>
      </c>
      <c r="AC1495">
        <v>0.12852591269769201</v>
      </c>
      <c r="AD1495">
        <v>0.175733826094952</v>
      </c>
      <c r="AE1495">
        <v>0.58303787367379201</v>
      </c>
    </row>
    <row r="1496" spans="1:31" hidden="1" x14ac:dyDescent="0.2">
      <c r="A1496" t="s">
        <v>19276</v>
      </c>
      <c r="B1496" t="s">
        <v>19277</v>
      </c>
      <c r="C1496" t="s">
        <v>19278</v>
      </c>
      <c r="D1496">
        <v>79780</v>
      </c>
      <c r="E1496">
        <v>-1.0339102535424499E-2</v>
      </c>
      <c r="F1496">
        <v>0.93112102651585005</v>
      </c>
      <c r="G1496">
        <v>0.58031915762805397</v>
      </c>
      <c r="H1496">
        <v>5.0861639397975202E-2</v>
      </c>
      <c r="I1496">
        <v>0.27717800241084001</v>
      </c>
      <c r="J1496">
        <v>1.7326764011599299E-2</v>
      </c>
      <c r="K1496">
        <v>5.2605527640039403E-2</v>
      </c>
      <c r="L1496">
        <v>0.67927115142437</v>
      </c>
      <c r="M1496">
        <v>-9.7900885380169098E-2</v>
      </c>
      <c r="N1496">
        <v>0.48156314061948602</v>
      </c>
      <c r="O1496">
        <v>0.52757486387360397</v>
      </c>
      <c r="P1496">
        <v>0.109112949773391</v>
      </c>
      <c r="Q1496">
        <v>0.156196781850276</v>
      </c>
      <c r="R1496">
        <v>0.29364223086393798</v>
      </c>
      <c r="S1496">
        <v>0.52492842585296795</v>
      </c>
      <c r="T1496">
        <v>0.18505332863252999</v>
      </c>
      <c r="U1496">
        <v>7.0754939278237103E-2</v>
      </c>
      <c r="V1496">
        <v>0.80703150411962798</v>
      </c>
      <c r="W1496">
        <v>0.84401797347342</v>
      </c>
      <c r="X1496">
        <v>5.7055150228957997E-2</v>
      </c>
      <c r="Y1496">
        <v>0.53544405003061502</v>
      </c>
      <c r="Z1496">
        <v>1.24963329479748E-2</v>
      </c>
      <c r="AA1496">
        <v>6.7452586499008399E-2</v>
      </c>
      <c r="AB1496">
        <v>0.78984014622739396</v>
      </c>
      <c r="AC1496">
        <v>0.12849876556103401</v>
      </c>
      <c r="AD1496">
        <v>0.14721135702432001</v>
      </c>
      <c r="AE1496">
        <v>0.58303787367379201</v>
      </c>
    </row>
    <row r="1497" spans="1:31" hidden="1" x14ac:dyDescent="0.2">
      <c r="A1497" t="s">
        <v>26233</v>
      </c>
      <c r="B1497" t="s">
        <v>26234</v>
      </c>
      <c r="C1497" t="s">
        <v>26235</v>
      </c>
      <c r="D1497">
        <v>51030</v>
      </c>
      <c r="E1497">
        <v>-7.3691249441067794E-2</v>
      </c>
      <c r="F1497">
        <v>0.54002991116121102</v>
      </c>
      <c r="G1497">
        <v>0.45561711980390801</v>
      </c>
      <c r="H1497">
        <v>9.4379211997631898E-2</v>
      </c>
      <c r="I1497">
        <v>0.12716860022036899</v>
      </c>
      <c r="J1497">
        <v>0.28409340448627901</v>
      </c>
      <c r="K1497">
        <v>0.23916445146219101</v>
      </c>
      <c r="L1497">
        <v>0.19008318975819</v>
      </c>
      <c r="M1497">
        <v>-0.121106948114728</v>
      </c>
      <c r="N1497">
        <v>0.39443866072662798</v>
      </c>
      <c r="O1497">
        <v>0.49667225381598901</v>
      </c>
      <c r="P1497">
        <v>0.13754499519802799</v>
      </c>
      <c r="Q1497">
        <v>-1.8989507949830502E-2</v>
      </c>
      <c r="R1497">
        <v>0.90111120110031995</v>
      </c>
      <c r="S1497">
        <v>0.73868114685741604</v>
      </c>
      <c r="T1497">
        <v>5.1785515894987498E-2</v>
      </c>
      <c r="U1497">
        <v>2.55718140450398E-2</v>
      </c>
      <c r="V1497">
        <v>0.92770797009720796</v>
      </c>
      <c r="W1497">
        <v>0.86211678229670197</v>
      </c>
      <c r="X1497">
        <v>5.09685663219712E-2</v>
      </c>
      <c r="Y1497">
        <v>0.461768975208183</v>
      </c>
      <c r="Z1497">
        <v>3.0008442367521398E-2</v>
      </c>
      <c r="AA1497">
        <v>9.1286056556106707E-2</v>
      </c>
      <c r="AB1497">
        <v>0.65158100651419903</v>
      </c>
      <c r="AC1497">
        <v>0.128456478121343</v>
      </c>
      <c r="AD1497">
        <v>7.61060177525167E-2</v>
      </c>
      <c r="AE1497">
        <v>0.58303787367379201</v>
      </c>
    </row>
    <row r="1498" spans="1:31" hidden="1" x14ac:dyDescent="0.2">
      <c r="A1498" t="s">
        <v>3103</v>
      </c>
      <c r="B1498" t="s">
        <v>3104</v>
      </c>
      <c r="C1498" t="s">
        <v>3105</v>
      </c>
      <c r="D1498">
        <v>7155</v>
      </c>
      <c r="E1498">
        <v>0.23472830699195399</v>
      </c>
      <c r="F1498">
        <v>4.5593068138521403E-2</v>
      </c>
      <c r="G1498">
        <v>0.13434920902056799</v>
      </c>
      <c r="H1498">
        <v>0.52719256011018401</v>
      </c>
      <c r="I1498">
        <v>0.319371527246118</v>
      </c>
      <c r="J1498">
        <v>5.4681262195068001E-3</v>
      </c>
      <c r="K1498">
        <v>3.0339842051210601E-2</v>
      </c>
      <c r="L1498">
        <v>0.81282131368236699</v>
      </c>
      <c r="M1498">
        <v>0.167979538458915</v>
      </c>
      <c r="N1498">
        <v>0.22947939518461699</v>
      </c>
      <c r="O1498">
        <v>0.404548867919716</v>
      </c>
      <c r="P1498">
        <v>0.228386618346821</v>
      </c>
      <c r="Q1498">
        <v>0.23586256113767201</v>
      </c>
      <c r="R1498">
        <v>0.11393536701000501</v>
      </c>
      <c r="S1498">
        <v>0.399995665169735</v>
      </c>
      <c r="T1498">
        <v>0.360527307227758</v>
      </c>
      <c r="U1498">
        <v>0.394796062119046</v>
      </c>
      <c r="V1498">
        <v>0.18800289493231501</v>
      </c>
      <c r="W1498">
        <v>0.62664865334031705</v>
      </c>
      <c r="X1498">
        <v>0.27672532914997</v>
      </c>
      <c r="Y1498">
        <v>0.54202984370907303</v>
      </c>
      <c r="Z1498">
        <v>1.8071467701703401E-2</v>
      </c>
      <c r="AA1498">
        <v>7.5891562581280103E-2</v>
      </c>
      <c r="AB1498">
        <v>0.73661694570233205</v>
      </c>
      <c r="AC1498">
        <v>0.115630911001947</v>
      </c>
      <c r="AD1498">
        <v>4.4096261327859099E-2</v>
      </c>
      <c r="AE1498">
        <v>0.58303787367379201</v>
      </c>
    </row>
    <row r="1499" spans="1:31" hidden="1" x14ac:dyDescent="0.2">
      <c r="A1499" t="s">
        <v>32914</v>
      </c>
      <c r="B1499" t="s">
        <v>32915</v>
      </c>
      <c r="C1499" t="s">
        <v>32916</v>
      </c>
      <c r="D1499">
        <v>170575</v>
      </c>
      <c r="E1499">
        <v>-7.3840775848827894E-2</v>
      </c>
      <c r="F1499">
        <v>0.53584577216269502</v>
      </c>
      <c r="G1499">
        <v>0.45373866744827102</v>
      </c>
      <c r="H1499">
        <v>9.5322604235755698E-2</v>
      </c>
      <c r="I1499">
        <v>-6.04632306679323E-2</v>
      </c>
      <c r="J1499">
        <v>0.60849074306072404</v>
      </c>
      <c r="K1499">
        <v>0.37342833549891802</v>
      </c>
      <c r="L1499">
        <v>8.0799903430294001E-2</v>
      </c>
      <c r="M1499">
        <v>-0.211722551196212</v>
      </c>
      <c r="N1499">
        <v>0.12638462415612001</v>
      </c>
      <c r="O1499">
        <v>0.32011879804051302</v>
      </c>
      <c r="P1499">
        <v>0.34059679343411298</v>
      </c>
      <c r="Q1499">
        <v>-0.31075795749112201</v>
      </c>
      <c r="R1499">
        <v>3.4838531828270701E-2</v>
      </c>
      <c r="S1499">
        <v>0.30612284226848102</v>
      </c>
      <c r="T1499">
        <v>0.57742072912866804</v>
      </c>
      <c r="U1499">
        <v>8.8042854326149403E-2</v>
      </c>
      <c r="V1499">
        <v>0.767992897424433</v>
      </c>
      <c r="W1499">
        <v>0.83635412961156597</v>
      </c>
      <c r="X1499">
        <v>6.0317907032662703E-2</v>
      </c>
      <c r="Y1499">
        <v>0.28818285319375098</v>
      </c>
      <c r="Z1499">
        <v>0.22187368609080299</v>
      </c>
      <c r="AA1499">
        <v>0.23379220765957501</v>
      </c>
      <c r="AB1499">
        <v>0.24362650019363</v>
      </c>
      <c r="AC1499">
        <v>0.12840186744437801</v>
      </c>
      <c r="AD1499">
        <v>9.64433185250331E-2</v>
      </c>
      <c r="AE1499">
        <v>0.58303787367379201</v>
      </c>
    </row>
    <row r="1500" spans="1:31" hidden="1" x14ac:dyDescent="0.2">
      <c r="A1500" t="s">
        <v>2548</v>
      </c>
      <c r="B1500" t="s">
        <v>2549</v>
      </c>
      <c r="C1500" t="s">
        <v>2550</v>
      </c>
      <c r="D1500">
        <v>10947</v>
      </c>
      <c r="E1500">
        <v>0.13704187308482499</v>
      </c>
      <c r="F1500">
        <v>0.24834373473285801</v>
      </c>
      <c r="G1500">
        <v>0.31444755090422999</v>
      </c>
      <c r="H1500">
        <v>0.21343716022095299</v>
      </c>
      <c r="I1500">
        <v>0.36282816127666301</v>
      </c>
      <c r="J1500">
        <v>1.54980571410715E-3</v>
      </c>
      <c r="K1500">
        <v>1.7638589067599499E-2</v>
      </c>
      <c r="L1500">
        <v>0.90433826224312297</v>
      </c>
      <c r="M1500">
        <v>7.9543852679667099E-2</v>
      </c>
      <c r="N1500">
        <v>0.57612580476762698</v>
      </c>
      <c r="O1500">
        <v>0.56277018572417703</v>
      </c>
      <c r="P1500">
        <v>8.6901754816817403E-2</v>
      </c>
      <c r="Q1500">
        <v>0.27253343536206698</v>
      </c>
      <c r="R1500">
        <v>7.0690353924945201E-2</v>
      </c>
      <c r="S1500">
        <v>0.35393339554257502</v>
      </c>
      <c r="T1500">
        <v>0.45138827644025598</v>
      </c>
      <c r="U1500">
        <v>0.13386299798568199</v>
      </c>
      <c r="V1500">
        <v>0.63020515023548895</v>
      </c>
      <c r="W1500">
        <v>0.812579125936429</v>
      </c>
      <c r="X1500">
        <v>7.7845331414045801E-2</v>
      </c>
      <c r="Y1500">
        <v>0.40203992944324302</v>
      </c>
      <c r="Z1500">
        <v>6.0355748375959799E-2</v>
      </c>
      <c r="AA1500">
        <v>0.12396416406808999</v>
      </c>
      <c r="AB1500">
        <v>0.51567620247954704</v>
      </c>
      <c r="AC1500">
        <v>0.12839381950538301</v>
      </c>
      <c r="AD1500">
        <v>0.185676258619794</v>
      </c>
      <c r="AE1500">
        <v>0.58303787367379201</v>
      </c>
    </row>
    <row r="1501" spans="1:31" hidden="1" x14ac:dyDescent="0.2">
      <c r="A1501" t="s">
        <v>35245</v>
      </c>
      <c r="B1501" t="s">
        <v>35246</v>
      </c>
      <c r="C1501" t="s">
        <v>35247</v>
      </c>
      <c r="D1501">
        <v>7703</v>
      </c>
      <c r="E1501">
        <v>-2.0169088831712301E-2</v>
      </c>
      <c r="F1501">
        <v>0.86764680337682798</v>
      </c>
      <c r="G1501">
        <v>0.56304367978232905</v>
      </c>
      <c r="H1501">
        <v>5.32078662770935E-2</v>
      </c>
      <c r="I1501">
        <v>8.4309704803840105E-2</v>
      </c>
      <c r="J1501">
        <v>0.48077925334717098</v>
      </c>
      <c r="K1501">
        <v>0.32480576834989699</v>
      </c>
      <c r="L1501">
        <v>0.1091476434558</v>
      </c>
      <c r="M1501">
        <v>-4.4507505500713598E-2</v>
      </c>
      <c r="N1501">
        <v>0.75659008615864098</v>
      </c>
      <c r="O1501">
        <v>0.62418020411005803</v>
      </c>
      <c r="P1501">
        <v>6.1178174469787697E-2</v>
      </c>
      <c r="Q1501">
        <v>-5.8262595205770797E-2</v>
      </c>
      <c r="R1501">
        <v>0.70492997529053503</v>
      </c>
      <c r="S1501">
        <v>0.691366713593765</v>
      </c>
      <c r="T1501">
        <v>6.6740439671159502E-2</v>
      </c>
      <c r="U1501">
        <v>6.6174693302087306E-2</v>
      </c>
      <c r="V1501">
        <v>0.81442719650083695</v>
      </c>
      <c r="W1501">
        <v>0.84496244655186104</v>
      </c>
      <c r="X1501">
        <v>5.6512009218807398E-2</v>
      </c>
      <c r="Y1501">
        <v>0.33373256209409502</v>
      </c>
      <c r="Z1501">
        <v>0.12970736308109701</v>
      </c>
      <c r="AA1501">
        <v>0.17749549298627901</v>
      </c>
      <c r="AB1501">
        <v>0.35396405431476502</v>
      </c>
      <c r="AC1501">
        <v>0.128392091740372</v>
      </c>
      <c r="AD1501">
        <v>0.36588159137387999</v>
      </c>
      <c r="AE1501">
        <v>0.63294714481805603</v>
      </c>
    </row>
    <row r="1502" spans="1:31" hidden="1" x14ac:dyDescent="0.2">
      <c r="A1502" t="s">
        <v>4771</v>
      </c>
      <c r="B1502" t="s">
        <v>4772</v>
      </c>
      <c r="C1502" t="s">
        <v>4773</v>
      </c>
      <c r="D1502">
        <v>4616</v>
      </c>
      <c r="E1502">
        <v>-0.47143794164640401</v>
      </c>
      <c r="F1502">
        <v>1.92820780502598E-5</v>
      </c>
      <c r="G1502">
        <v>4.1283527762830501E-3</v>
      </c>
      <c r="H1502">
        <v>0.99471115715848102</v>
      </c>
      <c r="I1502">
        <v>-0.44153074620384403</v>
      </c>
      <c r="J1502">
        <v>5.7682063504831901E-5</v>
      </c>
      <c r="K1502">
        <v>6.4787852161142601E-3</v>
      </c>
      <c r="L1502">
        <v>0.988257852111327</v>
      </c>
      <c r="M1502">
        <v>-0.37643449842395899</v>
      </c>
      <c r="N1502">
        <v>3.8482261760590798E-3</v>
      </c>
      <c r="O1502">
        <v>0.10403502767198899</v>
      </c>
      <c r="P1502">
        <v>0.85007467121389901</v>
      </c>
      <c r="Q1502">
        <v>-0.25198173984186001</v>
      </c>
      <c r="R1502">
        <v>7.6699341178321598E-2</v>
      </c>
      <c r="S1502">
        <v>0.36111869295500099</v>
      </c>
      <c r="T1502">
        <v>0.43606374120276697</v>
      </c>
      <c r="U1502">
        <v>-0.59813762648709101</v>
      </c>
      <c r="V1502">
        <v>1.40221107796469E-2</v>
      </c>
      <c r="W1502">
        <v>0.357119491549382</v>
      </c>
      <c r="X1502">
        <v>0.774029199263918</v>
      </c>
      <c r="Y1502">
        <v>-0.64466484388197098</v>
      </c>
      <c r="Z1502">
        <v>3.3042718135553898E-4</v>
      </c>
      <c r="AA1502">
        <v>4.05977068619068E-2</v>
      </c>
      <c r="AB1502">
        <v>0.99263136386377204</v>
      </c>
      <c r="AC1502">
        <v>-0.23468951535575899</v>
      </c>
      <c r="AD1502">
        <v>7.1901364907867998E-2</v>
      </c>
      <c r="AE1502">
        <v>0.58303787367379201</v>
      </c>
    </row>
    <row r="1503" spans="1:31" hidden="1" x14ac:dyDescent="0.2">
      <c r="A1503" t="s">
        <v>9586</v>
      </c>
      <c r="B1503" t="s">
        <v>9587</v>
      </c>
      <c r="C1503" t="s">
        <v>9588</v>
      </c>
      <c r="D1503">
        <v>1716</v>
      </c>
      <c r="E1503">
        <v>0.34062471864490201</v>
      </c>
      <c r="F1503">
        <v>2.9576750627439102E-3</v>
      </c>
      <c r="G1503">
        <v>3.3595874837981897E-2</v>
      </c>
      <c r="H1503">
        <v>0.86367944898500804</v>
      </c>
      <c r="I1503">
        <v>0.169933480333019</v>
      </c>
      <c r="J1503">
        <v>0.141290304851208</v>
      </c>
      <c r="K1503">
        <v>0.16119081604709001</v>
      </c>
      <c r="L1503">
        <v>0.31754850983598698</v>
      </c>
      <c r="M1503">
        <v>0.22240123003606399</v>
      </c>
      <c r="N1503">
        <v>0.114696201716307</v>
      </c>
      <c r="O1503">
        <v>0.31005164145726599</v>
      </c>
      <c r="P1503">
        <v>0.359248034798541</v>
      </c>
      <c r="Q1503">
        <v>-2.1160929197881699E-2</v>
      </c>
      <c r="R1503">
        <v>0.88965960564214497</v>
      </c>
      <c r="S1503">
        <v>0.73607686869213795</v>
      </c>
      <c r="T1503">
        <v>5.22264673942405E-2</v>
      </c>
      <c r="U1503">
        <v>0.75305381094120305</v>
      </c>
      <c r="V1503">
        <v>2.60087530218004E-3</v>
      </c>
      <c r="W1503">
        <v>0.23820812617017501</v>
      </c>
      <c r="X1503">
        <v>0.93557743165846596</v>
      </c>
      <c r="Y1503">
        <v>0.38204609409122398</v>
      </c>
      <c r="Z1503">
        <v>8.0711495434902303E-2</v>
      </c>
      <c r="AA1503">
        <v>0.14035299460806999</v>
      </c>
      <c r="AB1503">
        <v>0.454872100411777</v>
      </c>
      <c r="AC1503">
        <v>0.12838760079737299</v>
      </c>
      <c r="AD1503">
        <v>7.5563211120783999E-2</v>
      </c>
      <c r="AE1503">
        <v>0.58303787367379201</v>
      </c>
    </row>
    <row r="1504" spans="1:31" hidden="1" x14ac:dyDescent="0.2">
      <c r="A1504" t="s">
        <v>9619</v>
      </c>
      <c r="B1504" t="s">
        <v>9620</v>
      </c>
      <c r="C1504" t="s">
        <v>9621</v>
      </c>
      <c r="D1504">
        <v>7535</v>
      </c>
      <c r="E1504">
        <v>0.19102299614410201</v>
      </c>
      <c r="F1504">
        <v>0.110272390980534</v>
      </c>
      <c r="G1504">
        <v>0.209913834914908</v>
      </c>
      <c r="H1504">
        <v>0.36466790382707498</v>
      </c>
      <c r="I1504">
        <v>0.22973962542434501</v>
      </c>
      <c r="J1504">
        <v>5.1399285996503299E-2</v>
      </c>
      <c r="K1504">
        <v>9.2711802542262703E-2</v>
      </c>
      <c r="L1504">
        <v>0.50612720221815799</v>
      </c>
      <c r="M1504">
        <v>0.120141495551427</v>
      </c>
      <c r="N1504">
        <v>0.39031170168845197</v>
      </c>
      <c r="O1504">
        <v>0.49488107038386903</v>
      </c>
      <c r="P1504">
        <v>0.13913580278250601</v>
      </c>
      <c r="Q1504">
        <v>4.7206611084349398E-2</v>
      </c>
      <c r="R1504">
        <v>0.75337698742147496</v>
      </c>
      <c r="S1504">
        <v>0.70465186773628596</v>
      </c>
      <c r="T1504">
        <v>6.1487420680777803E-2</v>
      </c>
      <c r="U1504">
        <v>0.23616538605999901</v>
      </c>
      <c r="V1504">
        <v>0.43214691887574302</v>
      </c>
      <c r="W1504">
        <v>0.75890778477162202</v>
      </c>
      <c r="X1504">
        <v>0.126415513537246</v>
      </c>
      <c r="Y1504">
        <v>0.39013150033732602</v>
      </c>
      <c r="Z1504">
        <v>9.7263686791201204E-2</v>
      </c>
      <c r="AA1504">
        <v>0.154312698145989</v>
      </c>
      <c r="AB1504">
        <v>0.41522635986599199</v>
      </c>
      <c r="AC1504">
        <v>0.128363114842165</v>
      </c>
      <c r="AD1504">
        <v>0.36148530742517698</v>
      </c>
      <c r="AE1504">
        <v>0.63242193072451802</v>
      </c>
    </row>
    <row r="1505" spans="1:31" hidden="1" x14ac:dyDescent="0.2">
      <c r="A1505" t="s">
        <v>34363</v>
      </c>
      <c r="B1505" t="s">
        <v>34364</v>
      </c>
      <c r="C1505" t="s">
        <v>34365</v>
      </c>
      <c r="D1505">
        <v>283663</v>
      </c>
      <c r="E1505">
        <v>0.28514972450085402</v>
      </c>
      <c r="F1505">
        <v>1.3419006016736E-2</v>
      </c>
      <c r="G1505">
        <v>7.0733684555077794E-2</v>
      </c>
      <c r="H1505">
        <v>0.71342749659707905</v>
      </c>
      <c r="I1505">
        <v>0.26019897728844199</v>
      </c>
      <c r="J1505">
        <v>2.29409638681068E-2</v>
      </c>
      <c r="K1505">
        <v>6.0452907286980502E-2</v>
      </c>
      <c r="L1505">
        <v>0.63875422438928298</v>
      </c>
      <c r="M1505">
        <v>0.19860507622163501</v>
      </c>
      <c r="N1505">
        <v>0.13469229989741999</v>
      </c>
      <c r="O1505">
        <v>0.32941961220474197</v>
      </c>
      <c r="P1505">
        <v>0.328375436524942</v>
      </c>
      <c r="Q1505">
        <v>3.06137227146175E-2</v>
      </c>
      <c r="R1505">
        <v>0.83104761355415002</v>
      </c>
      <c r="S1505">
        <v>0.72142127409694101</v>
      </c>
      <c r="T1505">
        <v>5.5276384840777799E-2</v>
      </c>
      <c r="U1505">
        <v>0.432728730018834</v>
      </c>
      <c r="V1505">
        <v>8.5586742908101004E-2</v>
      </c>
      <c r="W1505">
        <v>0.52375248363972304</v>
      </c>
      <c r="X1505">
        <v>0.442438959608417</v>
      </c>
      <c r="Y1505">
        <v>0.26953692365109699</v>
      </c>
      <c r="Z1505">
        <v>0.19199212403857499</v>
      </c>
      <c r="AA1505">
        <v>0.21651213915286199</v>
      </c>
      <c r="AB1505">
        <v>0.27247057063900498</v>
      </c>
      <c r="AC1505">
        <v>0.128325187813599</v>
      </c>
      <c r="AD1505">
        <v>0.31536236017361402</v>
      </c>
      <c r="AE1505">
        <v>0.61812993914339898</v>
      </c>
    </row>
    <row r="1506" spans="1:31" hidden="1" x14ac:dyDescent="0.2">
      <c r="A1506" t="s">
        <v>27142</v>
      </c>
      <c r="B1506" t="s">
        <v>27143</v>
      </c>
      <c r="C1506" t="s">
        <v>27144</v>
      </c>
      <c r="D1506">
        <v>201627</v>
      </c>
      <c r="E1506">
        <v>0.257674890344253</v>
      </c>
      <c r="F1506">
        <v>3.0521371450661399E-2</v>
      </c>
      <c r="G1506">
        <v>0.107447737417907</v>
      </c>
      <c r="H1506">
        <v>0.594416081036093</v>
      </c>
      <c r="I1506">
        <v>0.25527103231711601</v>
      </c>
      <c r="J1506">
        <v>3.0293455093866401E-2</v>
      </c>
      <c r="K1506">
        <v>6.9668078547337406E-2</v>
      </c>
      <c r="L1506">
        <v>0.59561885486861399</v>
      </c>
      <c r="M1506">
        <v>0.216741968822247</v>
      </c>
      <c r="N1506">
        <v>0.124690209398611</v>
      </c>
      <c r="O1506">
        <v>0.31844888032595697</v>
      </c>
      <c r="P1506">
        <v>0.34319003312802898</v>
      </c>
      <c r="Q1506">
        <v>0.16482497609337499</v>
      </c>
      <c r="R1506">
        <v>0.278101389565521</v>
      </c>
      <c r="S1506">
        <v>0.51766991475590896</v>
      </c>
      <c r="T1506">
        <v>0.19437068898579499</v>
      </c>
      <c r="U1506">
        <v>4.8354837476151803E-2</v>
      </c>
      <c r="V1506">
        <v>0.86967451240238502</v>
      </c>
      <c r="W1506">
        <v>0.855756740372285</v>
      </c>
      <c r="X1506">
        <v>5.3173238481877799E-2</v>
      </c>
      <c r="Y1506">
        <v>0.197520691416988</v>
      </c>
      <c r="Z1506">
        <v>0.40138394716803799</v>
      </c>
      <c r="AA1506">
        <v>0.321230847529415</v>
      </c>
      <c r="AB1506">
        <v>0.13772831333208799</v>
      </c>
      <c r="AC1506">
        <v>0.12823163726653899</v>
      </c>
      <c r="AD1506">
        <v>0.100521835977434</v>
      </c>
      <c r="AE1506">
        <v>0.58303787367379201</v>
      </c>
    </row>
    <row r="1507" spans="1:31" hidden="1" x14ac:dyDescent="0.2">
      <c r="A1507" t="s">
        <v>13468</v>
      </c>
      <c r="B1507" t="s">
        <v>13469</v>
      </c>
      <c r="C1507" t="s">
        <v>13470</v>
      </c>
      <c r="D1507">
        <v>7837</v>
      </c>
      <c r="E1507">
        <v>0.14629087218542899</v>
      </c>
      <c r="F1507">
        <v>0.20844433869411799</v>
      </c>
      <c r="G1507">
        <v>0.28854209077770498</v>
      </c>
      <c r="H1507">
        <v>0.24491613269203399</v>
      </c>
      <c r="I1507">
        <v>0.39713336736106902</v>
      </c>
      <c r="J1507">
        <v>3.7101211741057903E-4</v>
      </c>
      <c r="K1507">
        <v>1.0758846203954E-2</v>
      </c>
      <c r="L1507">
        <v>0.95926067404853799</v>
      </c>
      <c r="M1507">
        <v>0.192418754010933</v>
      </c>
      <c r="N1507">
        <v>0.158169323747261</v>
      </c>
      <c r="O1507">
        <v>0.35224769936237699</v>
      </c>
      <c r="P1507">
        <v>0.297673967291752</v>
      </c>
      <c r="Q1507">
        <v>0.44906595104125502</v>
      </c>
      <c r="R1507">
        <v>1.5369401490257801E-3</v>
      </c>
      <c r="S1507">
        <v>0.21318844542688301</v>
      </c>
      <c r="T1507">
        <v>0.910807479585093</v>
      </c>
      <c r="U1507">
        <v>-8.0185315700599599E-2</v>
      </c>
      <c r="V1507">
        <v>0.79456523576332905</v>
      </c>
      <c r="W1507">
        <v>0.84155090541509903</v>
      </c>
      <c r="X1507">
        <v>5.8023952672323201E-2</v>
      </c>
      <c r="Y1507">
        <v>0.384167755227871</v>
      </c>
      <c r="Z1507">
        <v>0.108996569294179</v>
      </c>
      <c r="AA1507">
        <v>0.16391881085469401</v>
      </c>
      <c r="AB1507">
        <v>0.39094784355449702</v>
      </c>
      <c r="AC1507">
        <v>0.128155815804331</v>
      </c>
      <c r="AD1507">
        <v>0.33062514485515798</v>
      </c>
      <c r="AE1507">
        <v>0.62427185099085103</v>
      </c>
    </row>
    <row r="1508" spans="1:31" hidden="1" x14ac:dyDescent="0.2">
      <c r="A1508" t="s">
        <v>25054</v>
      </c>
      <c r="B1508" t="s">
        <v>25055</v>
      </c>
      <c r="C1508" t="s">
        <v>25056</v>
      </c>
      <c r="D1508">
        <v>134218</v>
      </c>
      <c r="E1508">
        <v>0.24099032409537899</v>
      </c>
      <c r="F1508">
        <v>3.9092734203110303E-2</v>
      </c>
      <c r="G1508">
        <v>0.123791131242616</v>
      </c>
      <c r="H1508">
        <v>0.55358917521899498</v>
      </c>
      <c r="I1508">
        <v>0.22706339216464999</v>
      </c>
      <c r="J1508">
        <v>4.9683472430042702E-2</v>
      </c>
      <c r="K1508">
        <v>9.0839152555779706E-2</v>
      </c>
      <c r="L1508">
        <v>0.51213550933267005</v>
      </c>
      <c r="M1508">
        <v>0.16398310715469899</v>
      </c>
      <c r="N1508">
        <v>0.24502035272596001</v>
      </c>
      <c r="O1508">
        <v>0.41518221338627798</v>
      </c>
      <c r="P1508">
        <v>0.21661446056170899</v>
      </c>
      <c r="Q1508">
        <v>9.1121656527806003E-2</v>
      </c>
      <c r="R1508">
        <v>0.54817768606785899</v>
      </c>
      <c r="S1508">
        <v>0.63743886439008701</v>
      </c>
      <c r="T1508">
        <v>9.2701623190556498E-2</v>
      </c>
      <c r="U1508">
        <v>0.36472244692247002</v>
      </c>
      <c r="V1508">
        <v>0.204324273373966</v>
      </c>
      <c r="W1508">
        <v>0.64217070775317597</v>
      </c>
      <c r="X1508">
        <v>0.259952276194584</v>
      </c>
      <c r="Y1508">
        <v>0.38795866566302201</v>
      </c>
      <c r="Z1508">
        <v>8.8196130822102398E-2</v>
      </c>
      <c r="AA1508">
        <v>0.14727518378763901</v>
      </c>
      <c r="AB1508">
        <v>0.43605899835150602</v>
      </c>
      <c r="AC1508">
        <v>0.113092239470515</v>
      </c>
      <c r="AD1508">
        <v>3.7215117574623903E-2</v>
      </c>
      <c r="AE1508">
        <v>0.58303787367379201</v>
      </c>
    </row>
    <row r="1509" spans="1:31" hidden="1" x14ac:dyDescent="0.2">
      <c r="A1509" t="s">
        <v>2623</v>
      </c>
      <c r="B1509" t="s">
        <v>2624</v>
      </c>
      <c r="C1509" t="s">
        <v>2625</v>
      </c>
      <c r="D1509">
        <v>6929</v>
      </c>
      <c r="E1509">
        <v>0.28654582443687898</v>
      </c>
      <c r="F1509">
        <v>1.1572419606227499E-2</v>
      </c>
      <c r="G1509">
        <v>6.6447217282749105E-2</v>
      </c>
      <c r="H1509">
        <v>0.73200847702180005</v>
      </c>
      <c r="I1509">
        <v>0.29866699000681801</v>
      </c>
      <c r="J1509">
        <v>7.6876106474349998E-3</v>
      </c>
      <c r="K1509">
        <v>3.6090390641316299E-2</v>
      </c>
      <c r="L1509">
        <v>0.77879582583934703</v>
      </c>
      <c r="M1509">
        <v>0.213534248877018</v>
      </c>
      <c r="N1509">
        <v>0.112560975684699</v>
      </c>
      <c r="O1509">
        <v>0.30889026228987299</v>
      </c>
      <c r="P1509">
        <v>0.36285986119810498</v>
      </c>
      <c r="Q1509">
        <v>0.292758818969031</v>
      </c>
      <c r="R1509">
        <v>4.1081401841288702E-2</v>
      </c>
      <c r="S1509">
        <v>0.31586360959162602</v>
      </c>
      <c r="T1509">
        <v>0.54938670517574295</v>
      </c>
      <c r="U1509">
        <v>0.42144334638098202</v>
      </c>
      <c r="V1509">
        <v>5.1853429861690697E-2</v>
      </c>
      <c r="W1509">
        <v>0.47658167081094899</v>
      </c>
      <c r="X1509">
        <v>0.54666659628339598</v>
      </c>
      <c r="Y1509">
        <v>0.20090037595128099</v>
      </c>
      <c r="Z1509">
        <v>0.26742204405043501</v>
      </c>
      <c r="AA1509">
        <v>0.255695251144539</v>
      </c>
      <c r="AB1509">
        <v>0.207842789329094</v>
      </c>
      <c r="AC1509">
        <v>0.12790547047518699</v>
      </c>
      <c r="AD1509">
        <v>0.129494343510133</v>
      </c>
      <c r="AE1509">
        <v>0.58303787367379201</v>
      </c>
    </row>
    <row r="1510" spans="1:31" hidden="1" x14ac:dyDescent="0.2">
      <c r="A1510" t="s">
        <v>29992</v>
      </c>
      <c r="B1510" t="s">
        <v>29993</v>
      </c>
      <c r="C1510" t="s">
        <v>29994</v>
      </c>
      <c r="D1510">
        <v>57711</v>
      </c>
      <c r="E1510">
        <v>-0.121871638337796</v>
      </c>
      <c r="F1510">
        <v>0.29809414631018799</v>
      </c>
      <c r="G1510">
        <v>0.34333413193853701</v>
      </c>
      <c r="H1510">
        <v>0.18193789478054601</v>
      </c>
      <c r="I1510">
        <v>9.6972771635439298E-2</v>
      </c>
      <c r="J1510">
        <v>0.403180718776596</v>
      </c>
      <c r="K1510">
        <v>0.29200072007168998</v>
      </c>
      <c r="L1510">
        <v>0.13396276660204601</v>
      </c>
      <c r="M1510">
        <v>-0.17784382658454401</v>
      </c>
      <c r="N1510">
        <v>0.19812522571954699</v>
      </c>
      <c r="O1510">
        <v>0.384308495661911</v>
      </c>
      <c r="P1510">
        <v>0.25531641315342402</v>
      </c>
      <c r="Q1510">
        <v>-8.4629042322330206E-2</v>
      </c>
      <c r="R1510">
        <v>0.56968261641735196</v>
      </c>
      <c r="S1510">
        <v>0.64537902976780104</v>
      </c>
      <c r="T1510">
        <v>8.8187515659902793E-2</v>
      </c>
      <c r="U1510">
        <v>-0.204336945436835</v>
      </c>
      <c r="V1510">
        <v>0.46329752886264702</v>
      </c>
      <c r="W1510">
        <v>0.76647844670763898</v>
      </c>
      <c r="X1510">
        <v>0.11623709679596</v>
      </c>
      <c r="Y1510">
        <v>0.30718603614508</v>
      </c>
      <c r="Z1510">
        <v>0.16308307307279199</v>
      </c>
      <c r="AA1510">
        <v>0.199291988230658</v>
      </c>
      <c r="AB1510">
        <v>0.30591712006166299</v>
      </c>
      <c r="AC1510">
        <v>0.12788159665440901</v>
      </c>
      <c r="AD1510">
        <v>0.185738944841708</v>
      </c>
      <c r="AE1510">
        <v>0.58303787367379201</v>
      </c>
    </row>
    <row r="1511" spans="1:31" hidden="1" x14ac:dyDescent="0.2">
      <c r="A1511" t="s">
        <v>22663</v>
      </c>
      <c r="B1511" t="s">
        <v>22664</v>
      </c>
      <c r="C1511" t="s">
        <v>22665</v>
      </c>
      <c r="D1511">
        <v>323</v>
      </c>
      <c r="E1511">
        <v>5.7340012915148203E-2</v>
      </c>
      <c r="F1511">
        <v>0.629661916420312</v>
      </c>
      <c r="G1511">
        <v>0.48902693009299603</v>
      </c>
      <c r="H1511">
        <v>7.7242931572283E-2</v>
      </c>
      <c r="I1511">
        <v>0.174031116572405</v>
      </c>
      <c r="J1511">
        <v>0.13686507046833099</v>
      </c>
      <c r="K1511">
        <v>0.15822899430228601</v>
      </c>
      <c r="L1511">
        <v>0.32358579033256102</v>
      </c>
      <c r="M1511">
        <v>5.8825138882459903E-2</v>
      </c>
      <c r="N1511">
        <v>0.67691281543543702</v>
      </c>
      <c r="O1511">
        <v>0.59610493532358899</v>
      </c>
      <c r="P1511">
        <v>7.0312392347286395E-2</v>
      </c>
      <c r="Q1511">
        <v>7.7994387298557399E-2</v>
      </c>
      <c r="R1511">
        <v>0.60607978960528097</v>
      </c>
      <c r="S1511">
        <v>0.65537332410730098</v>
      </c>
      <c r="T1511">
        <v>8.1304367736348707E-2</v>
      </c>
      <c r="U1511">
        <v>-0.16766884046642699</v>
      </c>
      <c r="V1511">
        <v>0.58509266114448899</v>
      </c>
      <c r="W1511">
        <v>0.80411305672004896</v>
      </c>
      <c r="X1511">
        <v>8.60141088832896E-2</v>
      </c>
      <c r="Y1511">
        <v>0.357334485067001</v>
      </c>
      <c r="Z1511">
        <v>0.138292562670698</v>
      </c>
      <c r="AA1511">
        <v>0.182946520300974</v>
      </c>
      <c r="AB1511">
        <v>0.34041912982255201</v>
      </c>
      <c r="AC1511">
        <v>0.12787651464139599</v>
      </c>
      <c r="AD1511">
        <v>0.19196600648763801</v>
      </c>
      <c r="AE1511">
        <v>0.58308856720986901</v>
      </c>
    </row>
    <row r="1512" spans="1:31" hidden="1" x14ac:dyDescent="0.2">
      <c r="A1512" t="s">
        <v>33922</v>
      </c>
      <c r="B1512" t="s">
        <v>33923</v>
      </c>
      <c r="C1512" t="s">
        <v>33924</v>
      </c>
      <c r="D1512">
        <v>652968</v>
      </c>
      <c r="E1512">
        <v>-2.2541428837259899E-2</v>
      </c>
      <c r="F1512">
        <v>0.84990628554831404</v>
      </c>
      <c r="G1512">
        <v>0.55887555250075904</v>
      </c>
      <c r="H1512">
        <v>5.4138961320142703E-2</v>
      </c>
      <c r="I1512">
        <v>-0.114056128525849</v>
      </c>
      <c r="J1512">
        <v>0.331894470731532</v>
      </c>
      <c r="K1512">
        <v>0.26160649902248301</v>
      </c>
      <c r="L1512">
        <v>0.164207035071811</v>
      </c>
      <c r="M1512">
        <v>-0.116245663114422</v>
      </c>
      <c r="N1512">
        <v>0.39355207736172099</v>
      </c>
      <c r="O1512">
        <v>0.49663557531012098</v>
      </c>
      <c r="P1512">
        <v>0.137884619575255</v>
      </c>
      <c r="Q1512">
        <v>-0.33259592559760498</v>
      </c>
      <c r="R1512">
        <v>2.043546461223E-2</v>
      </c>
      <c r="S1512">
        <v>0.278459437700256</v>
      </c>
      <c r="T1512">
        <v>0.66134014405423602</v>
      </c>
      <c r="U1512">
        <v>6.7820250062323201E-2</v>
      </c>
      <c r="V1512">
        <v>0.82478177699557298</v>
      </c>
      <c r="W1512">
        <v>0.84675735671196295</v>
      </c>
      <c r="X1512">
        <v>5.5790514806219001E-2</v>
      </c>
      <c r="Y1512">
        <v>0.20976286272289801</v>
      </c>
      <c r="Z1512">
        <v>0.39116926281901199</v>
      </c>
      <c r="AA1512">
        <v>0.31700119844396302</v>
      </c>
      <c r="AB1512">
        <v>0.14179507310662601</v>
      </c>
      <c r="AC1512">
        <v>0.127855050932041</v>
      </c>
      <c r="AD1512">
        <v>0.170164250079609</v>
      </c>
      <c r="AE1512">
        <v>0.58303787367379201</v>
      </c>
    </row>
    <row r="1513" spans="1:31" hidden="1" x14ac:dyDescent="0.2">
      <c r="A1513" t="s">
        <v>26137</v>
      </c>
      <c r="B1513" t="s">
        <v>26138</v>
      </c>
      <c r="C1513" t="s">
        <v>26139</v>
      </c>
      <c r="D1513">
        <v>55729</v>
      </c>
      <c r="E1513">
        <v>1.27003676338843E-2</v>
      </c>
      <c r="F1513">
        <v>0.91620861718377999</v>
      </c>
      <c r="G1513">
        <v>0.57683573801726495</v>
      </c>
      <c r="H1513">
        <v>5.12769957416832E-2</v>
      </c>
      <c r="I1513">
        <v>0.202506784466948</v>
      </c>
      <c r="J1513">
        <v>8.7335560258431796E-2</v>
      </c>
      <c r="K1513">
        <v>0.122528972884434</v>
      </c>
      <c r="L1513">
        <v>0.40883150740508001</v>
      </c>
      <c r="M1513">
        <v>-4.9483502630706902E-2</v>
      </c>
      <c r="N1513">
        <v>0.72828321834210097</v>
      </c>
      <c r="O1513">
        <v>0.61398620419366601</v>
      </c>
      <c r="P1513">
        <v>6.4067484560640306E-2</v>
      </c>
      <c r="Q1513">
        <v>8.7360550594415304E-2</v>
      </c>
      <c r="R1513">
        <v>0.56681521785917999</v>
      </c>
      <c r="S1513">
        <v>0.64389008148901605</v>
      </c>
      <c r="T1513">
        <v>8.8769408819957901E-2</v>
      </c>
      <c r="U1513">
        <v>-6.4532961887436693E-2</v>
      </c>
      <c r="V1513">
        <v>0.83357531847974797</v>
      </c>
      <c r="W1513">
        <v>0.847875449172798</v>
      </c>
      <c r="X1513">
        <v>5.5213020474963799E-2</v>
      </c>
      <c r="Y1513">
        <v>0.32020677227537703</v>
      </c>
      <c r="Z1513">
        <v>0.18528123393028301</v>
      </c>
      <c r="AA1513">
        <v>0.21267885516545901</v>
      </c>
      <c r="AB1513">
        <v>0.27968941152988902</v>
      </c>
      <c r="AC1513">
        <v>0.127760219694494</v>
      </c>
      <c r="AD1513">
        <v>0.105413037702518</v>
      </c>
      <c r="AE1513">
        <v>0.58303787367379201</v>
      </c>
    </row>
    <row r="1514" spans="1:31" hidden="1" x14ac:dyDescent="0.2">
      <c r="A1514" t="s">
        <v>2683</v>
      </c>
      <c r="B1514" t="s">
        <v>2684</v>
      </c>
      <c r="C1514" t="s">
        <v>2685</v>
      </c>
      <c r="D1514">
        <v>7037</v>
      </c>
      <c r="E1514">
        <v>-0.101730325938448</v>
      </c>
      <c r="F1514">
        <v>0.39673096464498497</v>
      </c>
      <c r="G1514">
        <v>0.39408528444774998</v>
      </c>
      <c r="H1514">
        <v>0.13636600078111599</v>
      </c>
      <c r="I1514">
        <v>0.11702905889214001</v>
      </c>
      <c r="J1514">
        <v>0.32407063202894298</v>
      </c>
      <c r="K1514">
        <v>0.25779533512355801</v>
      </c>
      <c r="L1514">
        <v>0.16808743797391201</v>
      </c>
      <c r="M1514">
        <v>-0.117102639156504</v>
      </c>
      <c r="N1514">
        <v>0.40619025936738301</v>
      </c>
      <c r="O1514">
        <v>0.50111018539432295</v>
      </c>
      <c r="P1514">
        <v>0.133150341681568</v>
      </c>
      <c r="Q1514">
        <v>3.1705008410955901E-2</v>
      </c>
      <c r="R1514">
        <v>0.83419764742833702</v>
      </c>
      <c r="S1514">
        <v>0.72184670287577102</v>
      </c>
      <c r="T1514">
        <v>5.5077937745060999E-2</v>
      </c>
      <c r="U1514">
        <v>-0.14195836208489901</v>
      </c>
      <c r="V1514">
        <v>0.63876449398066304</v>
      </c>
      <c r="W1514">
        <v>0.81391268742877698</v>
      </c>
      <c r="X1514">
        <v>7.6446700581452795E-2</v>
      </c>
      <c r="Y1514">
        <v>0.39745930220825099</v>
      </c>
      <c r="Z1514">
        <v>9.0689069663652297E-2</v>
      </c>
      <c r="AA1514">
        <v>0.148883869706886</v>
      </c>
      <c r="AB1514">
        <v>0.430131145254949</v>
      </c>
      <c r="AC1514">
        <v>0.12773392271712899</v>
      </c>
      <c r="AD1514">
        <v>0.22525248966652001</v>
      </c>
      <c r="AE1514">
        <v>0.59013395490221499</v>
      </c>
    </row>
    <row r="1515" spans="1:31" hidden="1" x14ac:dyDescent="0.2">
      <c r="A1515" t="s">
        <v>23023</v>
      </c>
      <c r="B1515" t="s">
        <v>23024</v>
      </c>
      <c r="C1515" t="s">
        <v>23025</v>
      </c>
      <c r="D1515">
        <v>91942</v>
      </c>
      <c r="E1515">
        <v>7.3313104596243503E-2</v>
      </c>
      <c r="F1515">
        <v>0.53324882897794701</v>
      </c>
      <c r="G1515">
        <v>0.452825591766845</v>
      </c>
      <c r="H1515">
        <v>9.5915268653370203E-2</v>
      </c>
      <c r="I1515">
        <v>1.90557683108563E-2</v>
      </c>
      <c r="J1515">
        <v>0.87010670227481701</v>
      </c>
      <c r="K1515">
        <v>0.45768696458414398</v>
      </c>
      <c r="L1515">
        <v>5.30884355621647E-2</v>
      </c>
      <c r="M1515">
        <v>-3.6315375817175997E-2</v>
      </c>
      <c r="N1515">
        <v>0.79560140747142505</v>
      </c>
      <c r="O1515">
        <v>0.63346136307184697</v>
      </c>
      <c r="P1515">
        <v>5.7790588681885503E-2</v>
      </c>
      <c r="Q1515">
        <v>-7.9588101839550604E-2</v>
      </c>
      <c r="R1515">
        <v>0.59599994135553602</v>
      </c>
      <c r="S1515">
        <v>0.65190846105934097</v>
      </c>
      <c r="T1515">
        <v>8.3119991653823305E-2</v>
      </c>
      <c r="U1515">
        <v>0.41410740009619901</v>
      </c>
      <c r="V1515">
        <v>7.9636321721481607E-2</v>
      </c>
      <c r="W1515">
        <v>0.51833125580116302</v>
      </c>
      <c r="X1515">
        <v>0.457709433262462</v>
      </c>
      <c r="Y1515">
        <v>0.123968595788975</v>
      </c>
      <c r="Z1515">
        <v>0.53096589189543697</v>
      </c>
      <c r="AA1515">
        <v>0.37485735277137799</v>
      </c>
      <c r="AB1515">
        <v>9.7798518241428503E-2</v>
      </c>
      <c r="AC1515">
        <v>0.12766276413187899</v>
      </c>
      <c r="AD1515">
        <v>0.125290040334921</v>
      </c>
      <c r="AE1515">
        <v>0.58303787367379201</v>
      </c>
    </row>
    <row r="1516" spans="1:31" hidden="1" x14ac:dyDescent="0.2">
      <c r="A1516" t="s">
        <v>1126</v>
      </c>
      <c r="B1516" t="s">
        <v>1127</v>
      </c>
      <c r="C1516" t="s">
        <v>1128</v>
      </c>
      <c r="D1516">
        <v>8498</v>
      </c>
      <c r="E1516">
        <v>0.108257026430384</v>
      </c>
      <c r="F1516">
        <v>0.35777357786867497</v>
      </c>
      <c r="G1516">
        <v>0.375079899413225</v>
      </c>
      <c r="H1516">
        <v>0.15222679300707201</v>
      </c>
      <c r="I1516">
        <v>0.30611586873055602</v>
      </c>
      <c r="J1516">
        <v>7.4652499066153897E-3</v>
      </c>
      <c r="K1516">
        <v>3.5611644379969401E-2</v>
      </c>
      <c r="L1516">
        <v>0.78190083715606296</v>
      </c>
      <c r="M1516">
        <v>5.0572194311126403E-2</v>
      </c>
      <c r="N1516">
        <v>0.72012003802485502</v>
      </c>
      <c r="O1516">
        <v>0.611683808745492</v>
      </c>
      <c r="P1516">
        <v>6.4971345806588296E-2</v>
      </c>
      <c r="Q1516">
        <v>0.25806952817089102</v>
      </c>
      <c r="R1516">
        <v>8.4593582776064893E-2</v>
      </c>
      <c r="S1516">
        <v>0.37256696206967499</v>
      </c>
      <c r="T1516">
        <v>0.41751907218713502</v>
      </c>
      <c r="U1516">
        <v>0.24056998057357001</v>
      </c>
      <c r="V1516">
        <v>0.412477003209685</v>
      </c>
      <c r="W1516">
        <v>0.75203435806442998</v>
      </c>
      <c r="X1516">
        <v>0.13349273075283</v>
      </c>
      <c r="Y1516">
        <v>0.37785609840616902</v>
      </c>
      <c r="Z1516">
        <v>0.100488233966522</v>
      </c>
      <c r="AA1516">
        <v>0.15754798564483399</v>
      </c>
      <c r="AB1516">
        <v>0.40827444305406702</v>
      </c>
      <c r="AC1516">
        <v>0.12764102515728901</v>
      </c>
      <c r="AD1516">
        <v>9.4532613867057094E-2</v>
      </c>
      <c r="AE1516">
        <v>0.58303787367379201</v>
      </c>
    </row>
    <row r="1517" spans="1:31" hidden="1" x14ac:dyDescent="0.2">
      <c r="A1517" t="s">
        <v>19789</v>
      </c>
      <c r="B1517" t="s">
        <v>19790</v>
      </c>
      <c r="C1517" t="s">
        <v>19791</v>
      </c>
      <c r="D1517">
        <v>9910</v>
      </c>
      <c r="E1517">
        <v>2.1851368323243001E-2</v>
      </c>
      <c r="F1517">
        <v>0.85689399579373204</v>
      </c>
      <c r="G1517">
        <v>0.56098314697299201</v>
      </c>
      <c r="H1517">
        <v>5.37575198839704E-2</v>
      </c>
      <c r="I1517">
        <v>0.20994197329753</v>
      </c>
      <c r="J1517">
        <v>7.7308022069412105E-2</v>
      </c>
      <c r="K1517">
        <v>0.1148423384911</v>
      </c>
      <c r="L1517">
        <v>0.431692886174458</v>
      </c>
      <c r="M1517">
        <v>-0.16217542130582199</v>
      </c>
      <c r="N1517">
        <v>0.25317405820932998</v>
      </c>
      <c r="O1517">
        <v>0.42012724478608299</v>
      </c>
      <c r="P1517">
        <v>0.21079717786361399</v>
      </c>
      <c r="Q1517">
        <v>-5.9852670810828103E-2</v>
      </c>
      <c r="R1517">
        <v>0.69522601785135396</v>
      </c>
      <c r="S1517">
        <v>0.68677530567133704</v>
      </c>
      <c r="T1517">
        <v>6.7931405090291996E-2</v>
      </c>
      <c r="U1517">
        <v>0.36258886621807401</v>
      </c>
      <c r="V1517">
        <v>0.22696770375456901</v>
      </c>
      <c r="W1517">
        <v>0.65736825200642002</v>
      </c>
      <c r="X1517">
        <v>0.239182193871741</v>
      </c>
      <c r="Y1517">
        <v>0.61500982230292001</v>
      </c>
      <c r="Z1517">
        <v>5.66714368527733E-3</v>
      </c>
      <c r="AA1517">
        <v>5.5364809689004299E-2</v>
      </c>
      <c r="AB1517">
        <v>0.87867571628861496</v>
      </c>
      <c r="AC1517">
        <v>0.12747371703934901</v>
      </c>
      <c r="AD1517">
        <v>9.1125386916309295E-2</v>
      </c>
      <c r="AE1517">
        <v>0.58303787367379201</v>
      </c>
    </row>
    <row r="1518" spans="1:31" hidden="1" x14ac:dyDescent="0.2">
      <c r="A1518" t="s">
        <v>11833</v>
      </c>
      <c r="B1518" t="s">
        <v>11834</v>
      </c>
      <c r="C1518" t="s">
        <v>11835</v>
      </c>
      <c r="D1518">
        <v>79828</v>
      </c>
      <c r="E1518">
        <v>-4.4619523974640099E-2</v>
      </c>
      <c r="F1518">
        <v>0.70380959152843203</v>
      </c>
      <c r="G1518">
        <v>0.51517309573643999</v>
      </c>
      <c r="H1518">
        <v>6.6835872673598598E-2</v>
      </c>
      <c r="I1518">
        <v>-0.13266194123587499</v>
      </c>
      <c r="J1518">
        <v>0.251669389032811</v>
      </c>
      <c r="K1518">
        <v>0.22375641360481899</v>
      </c>
      <c r="L1518">
        <v>0.211092149468179</v>
      </c>
      <c r="M1518">
        <v>-4.3938818284294502E-2</v>
      </c>
      <c r="N1518">
        <v>0.75237166206623196</v>
      </c>
      <c r="O1518">
        <v>0.622808695047816</v>
      </c>
      <c r="P1518">
        <v>6.1585148207101703E-2</v>
      </c>
      <c r="Q1518">
        <v>-0.104905422371604</v>
      </c>
      <c r="R1518">
        <v>0.48145880610621</v>
      </c>
      <c r="S1518">
        <v>0.60912773382043806</v>
      </c>
      <c r="T1518">
        <v>0.10914185545104001</v>
      </c>
      <c r="U1518">
        <v>-1.8664696499618799E-2</v>
      </c>
      <c r="V1518">
        <v>0.94508346353056605</v>
      </c>
      <c r="W1518">
        <v>0.86423542944677101</v>
      </c>
      <c r="X1518">
        <v>5.0558086727816802E-2</v>
      </c>
      <c r="Y1518">
        <v>-0.29455971044174101</v>
      </c>
      <c r="Z1518">
        <v>0.16600174229696901</v>
      </c>
      <c r="AA1518">
        <v>0.20117220847000999</v>
      </c>
      <c r="AB1518">
        <v>0.302243018402091</v>
      </c>
      <c r="AC1518">
        <v>0.12747187598076401</v>
      </c>
      <c r="AD1518">
        <v>0.222443668011091</v>
      </c>
      <c r="AE1518">
        <v>0.58986270019484099</v>
      </c>
    </row>
    <row r="1519" spans="1:31" hidden="1" x14ac:dyDescent="0.2">
      <c r="A1519" t="s">
        <v>30331</v>
      </c>
      <c r="B1519" t="s">
        <v>30332</v>
      </c>
      <c r="C1519" t="s">
        <v>30333</v>
      </c>
      <c r="D1519">
        <v>28986</v>
      </c>
      <c r="E1519">
        <v>-0.21895008651381201</v>
      </c>
      <c r="F1519">
        <v>5.8245035693359301E-2</v>
      </c>
      <c r="G1519">
        <v>0.15224180777260601</v>
      </c>
      <c r="H1519">
        <v>0.48373428272615898</v>
      </c>
      <c r="I1519">
        <v>-5.0848542146806001E-2</v>
      </c>
      <c r="J1519">
        <v>0.65969748758746505</v>
      </c>
      <c r="K1519">
        <v>0.39136512354772701</v>
      </c>
      <c r="L1519">
        <v>7.2659788990153504E-2</v>
      </c>
      <c r="M1519">
        <v>-0.26571491837689898</v>
      </c>
      <c r="N1519">
        <v>4.3868490514996403E-2</v>
      </c>
      <c r="O1519">
        <v>0.223110174715348</v>
      </c>
      <c r="P1519">
        <v>0.53797367083418801</v>
      </c>
      <c r="Q1519">
        <v>-7.46984623237687E-2</v>
      </c>
      <c r="R1519">
        <v>0.60230458357205097</v>
      </c>
      <c r="S1519">
        <v>0.65428164787505605</v>
      </c>
      <c r="T1519">
        <v>8.1976510452376194E-2</v>
      </c>
      <c r="U1519">
        <v>-5.80976526070031E-2</v>
      </c>
      <c r="V1519">
        <v>0.83383495479007697</v>
      </c>
      <c r="W1519">
        <v>0.847875449172798</v>
      </c>
      <c r="X1519">
        <v>5.51964568734786E-2</v>
      </c>
      <c r="Y1519">
        <v>3.7544851808747101E-2</v>
      </c>
      <c r="Z1519">
        <v>0.86652579782296602</v>
      </c>
      <c r="AA1519">
        <v>0.48543669994210997</v>
      </c>
      <c r="AB1519">
        <v>5.3330325568184601E-2</v>
      </c>
      <c r="AC1519">
        <v>0.127470387030202</v>
      </c>
      <c r="AD1519">
        <v>0.20070910976269399</v>
      </c>
      <c r="AE1519">
        <v>0.58414244254695302</v>
      </c>
    </row>
    <row r="1520" spans="1:31" hidden="1" x14ac:dyDescent="0.2">
      <c r="A1520" t="s">
        <v>13270</v>
      </c>
      <c r="B1520" t="s">
        <v>13271</v>
      </c>
      <c r="C1520" t="s">
        <v>13272</v>
      </c>
      <c r="D1520">
        <v>6397</v>
      </c>
      <c r="E1520">
        <v>4.7774075542730499E-2</v>
      </c>
      <c r="F1520">
        <v>0.69224688960689995</v>
      </c>
      <c r="G1520">
        <v>0.51097823329177805</v>
      </c>
      <c r="H1520">
        <v>6.8263297443065502E-2</v>
      </c>
      <c r="I1520">
        <v>0.15018999343379899</v>
      </c>
      <c r="J1520">
        <v>0.20664746330331399</v>
      </c>
      <c r="K1520">
        <v>0.200060143668809</v>
      </c>
      <c r="L1520">
        <v>0.24649804688746099</v>
      </c>
      <c r="M1520">
        <v>4.5699356865957101E-2</v>
      </c>
      <c r="N1520">
        <v>0.74707470268609899</v>
      </c>
      <c r="O1520">
        <v>0.62060340463167396</v>
      </c>
      <c r="P1520">
        <v>6.2107741940102899E-2</v>
      </c>
      <c r="Q1520">
        <v>6.7283736046484702E-2</v>
      </c>
      <c r="R1520">
        <v>0.65761789359203404</v>
      </c>
      <c r="S1520">
        <v>0.67450408355004399</v>
      </c>
      <c r="T1520">
        <v>7.3016894165250396E-2</v>
      </c>
      <c r="U1520">
        <v>-0.162951174394287</v>
      </c>
      <c r="V1520">
        <v>0.58347168758415902</v>
      </c>
      <c r="W1520">
        <v>0.80309666608505403</v>
      </c>
      <c r="X1520">
        <v>8.6334006815685593E-2</v>
      </c>
      <c r="Y1520">
        <v>0.190144021028229</v>
      </c>
      <c r="Z1520">
        <v>0.42533667733999497</v>
      </c>
      <c r="AA1520">
        <v>0.33215091309718697</v>
      </c>
      <c r="AB1520">
        <v>0.128805505540729</v>
      </c>
      <c r="AC1520">
        <v>0.12740133072613699</v>
      </c>
      <c r="AD1520">
        <v>0.207701755905041</v>
      </c>
      <c r="AE1520">
        <v>0.58493113464642599</v>
      </c>
    </row>
    <row r="1521" spans="1:31" hidden="1" x14ac:dyDescent="0.2">
      <c r="A1521" t="s">
        <v>22357</v>
      </c>
      <c r="B1521" t="s">
        <v>22358</v>
      </c>
      <c r="C1521" t="s">
        <v>22359</v>
      </c>
      <c r="D1521">
        <v>10611</v>
      </c>
      <c r="E1521">
        <v>-2.8376212144902699E-2</v>
      </c>
      <c r="F1521">
        <v>0.81382157000180499</v>
      </c>
      <c r="G1521">
        <v>0.54902233388556798</v>
      </c>
      <c r="H1521">
        <v>5.6419211138309798E-2</v>
      </c>
      <c r="I1521">
        <v>7.2125629181022999E-2</v>
      </c>
      <c r="J1521">
        <v>0.54480652019936004</v>
      </c>
      <c r="K1521">
        <v>0.34937631031511301</v>
      </c>
      <c r="L1521">
        <v>9.3319349445124697E-2</v>
      </c>
      <c r="M1521">
        <v>-0.10278728102507299</v>
      </c>
      <c r="N1521">
        <v>0.46885028384438898</v>
      </c>
      <c r="O1521">
        <v>0.52380344899470399</v>
      </c>
      <c r="P1521">
        <v>0.11271649577724301</v>
      </c>
      <c r="Q1521">
        <v>-4.7972554305348497E-2</v>
      </c>
      <c r="R1521">
        <v>0.75281192857304902</v>
      </c>
      <c r="S1521">
        <v>0.70457402244360701</v>
      </c>
      <c r="T1521">
        <v>6.1542292960131799E-2</v>
      </c>
      <c r="U1521">
        <v>-0.15517175920734799</v>
      </c>
      <c r="V1521">
        <v>0.51329710313472598</v>
      </c>
      <c r="W1521">
        <v>0.78644796447164</v>
      </c>
      <c r="X1521">
        <v>0.102179644326456</v>
      </c>
      <c r="Y1521">
        <v>-1.35498347300566E-2</v>
      </c>
      <c r="Z1521">
        <v>0.94390913284382105</v>
      </c>
      <c r="AA1521">
        <v>0.50572758158531705</v>
      </c>
      <c r="AB1521">
        <v>5.0582260794630997E-2</v>
      </c>
      <c r="AC1521">
        <v>0.11079844912039701</v>
      </c>
      <c r="AD1521">
        <v>4.2005550534510397E-2</v>
      </c>
      <c r="AE1521">
        <v>0.58303787367379201</v>
      </c>
    </row>
    <row r="1522" spans="1:31" hidden="1" x14ac:dyDescent="0.2">
      <c r="A1522" t="s">
        <v>10576</v>
      </c>
      <c r="B1522" t="s">
        <v>10577</v>
      </c>
      <c r="C1522" t="s">
        <v>10578</v>
      </c>
      <c r="D1522">
        <v>6230</v>
      </c>
      <c r="E1522">
        <v>-0.19341546502524501</v>
      </c>
      <c r="F1522">
        <v>0.10849772346155</v>
      </c>
      <c r="G1522">
        <v>0.20788586243843099</v>
      </c>
      <c r="H1522">
        <v>0.36775225513221799</v>
      </c>
      <c r="I1522">
        <v>-0.16154623528732701</v>
      </c>
      <c r="J1522">
        <v>0.17633904250236901</v>
      </c>
      <c r="K1522">
        <v>0.18323635915542</v>
      </c>
      <c r="L1522">
        <v>0.27581663015545799</v>
      </c>
      <c r="M1522">
        <v>-0.30075609547898302</v>
      </c>
      <c r="N1522">
        <v>3.3207316374453399E-2</v>
      </c>
      <c r="O1522">
        <v>0.20026076737200699</v>
      </c>
      <c r="P1522">
        <v>0.58540069439425901</v>
      </c>
      <c r="Q1522">
        <v>-0.261554324674454</v>
      </c>
      <c r="R1522">
        <v>8.5844472073854594E-2</v>
      </c>
      <c r="S1522">
        <v>0.37570870835544501</v>
      </c>
      <c r="T1522">
        <v>0.41472876293698901</v>
      </c>
      <c r="U1522">
        <v>-3.5197544575204701E-2</v>
      </c>
      <c r="V1522">
        <v>0.90766520973090103</v>
      </c>
      <c r="W1522">
        <v>0.859901100798244</v>
      </c>
      <c r="X1522">
        <v>5.1583642622515698E-2</v>
      </c>
      <c r="Y1522">
        <v>-8.6077154933692002E-2</v>
      </c>
      <c r="Z1522">
        <v>0.72462623208227295</v>
      </c>
      <c r="AA1522">
        <v>0.44439755406117798</v>
      </c>
      <c r="AB1522">
        <v>6.4765079391997493E-2</v>
      </c>
      <c r="AC1522">
        <v>0.12728210587646099</v>
      </c>
      <c r="AD1522">
        <v>0.100687608250163</v>
      </c>
      <c r="AE1522">
        <v>0.58303787367379201</v>
      </c>
    </row>
    <row r="1523" spans="1:31" hidden="1" x14ac:dyDescent="0.2">
      <c r="A1523" t="s">
        <v>24319</v>
      </c>
      <c r="B1523" t="s">
        <v>24320</v>
      </c>
      <c r="C1523" t="s">
        <v>24321</v>
      </c>
      <c r="D1523">
        <v>2801</v>
      </c>
      <c r="E1523">
        <v>-4.9810814456786104E-3</v>
      </c>
      <c r="F1523">
        <v>0.96683967380955704</v>
      </c>
      <c r="G1523">
        <v>0.58984581778460199</v>
      </c>
      <c r="H1523">
        <v>5.0199236871862001E-2</v>
      </c>
      <c r="I1523">
        <v>0.227724089300436</v>
      </c>
      <c r="J1523">
        <v>5.2190218232473502E-2</v>
      </c>
      <c r="K1523">
        <v>9.3419359948749198E-2</v>
      </c>
      <c r="L1523">
        <v>0.50341442469435305</v>
      </c>
      <c r="M1523">
        <v>-5.61778230977708E-2</v>
      </c>
      <c r="N1523">
        <v>0.68468168501947002</v>
      </c>
      <c r="O1523">
        <v>0.59798771606743395</v>
      </c>
      <c r="P1523">
        <v>6.9280689060037898E-2</v>
      </c>
      <c r="Q1523">
        <v>0.175474522387362</v>
      </c>
      <c r="R1523">
        <v>0.23436036477373101</v>
      </c>
      <c r="S1523">
        <v>0.49249655305330903</v>
      </c>
      <c r="T1523">
        <v>0.224587800668819</v>
      </c>
      <c r="U1523">
        <v>0.27665153071015303</v>
      </c>
      <c r="V1523">
        <v>0.3284426863421</v>
      </c>
      <c r="W1523">
        <v>0.71288207001663195</v>
      </c>
      <c r="X1523">
        <v>0.17083658485658501</v>
      </c>
      <c r="Y1523">
        <v>0.424759197762626</v>
      </c>
      <c r="Z1523">
        <v>5.3022077595942803E-2</v>
      </c>
      <c r="AA1523">
        <v>0.11656211419851201</v>
      </c>
      <c r="AB1523">
        <v>0.54215914661659703</v>
      </c>
      <c r="AC1523">
        <v>0.12727365769253501</v>
      </c>
      <c r="AD1523">
        <v>0.202166398451117</v>
      </c>
      <c r="AE1523">
        <v>0.58414244254695302</v>
      </c>
    </row>
    <row r="1524" spans="1:31" hidden="1" x14ac:dyDescent="0.2">
      <c r="A1524" t="s">
        <v>20515</v>
      </c>
      <c r="B1524" t="s">
        <v>20516</v>
      </c>
      <c r="C1524" t="s">
        <v>20517</v>
      </c>
      <c r="D1524">
        <v>5922</v>
      </c>
      <c r="E1524">
        <v>0.107977855428391</v>
      </c>
      <c r="F1524">
        <v>0.32867831884650101</v>
      </c>
      <c r="G1524">
        <v>0.36071939977652101</v>
      </c>
      <c r="H1524">
        <v>0.16578681290050301</v>
      </c>
      <c r="I1524">
        <v>0.38411350741271399</v>
      </c>
      <c r="J1524">
        <v>2.7875426146966101E-4</v>
      </c>
      <c r="K1524">
        <v>9.6189199631188903E-3</v>
      </c>
      <c r="L1524">
        <v>0.96602790507696801</v>
      </c>
      <c r="M1524">
        <v>0.13334963290878801</v>
      </c>
      <c r="N1524">
        <v>0.31831213872752701</v>
      </c>
      <c r="O1524">
        <v>0.45891993925473201</v>
      </c>
      <c r="P1524">
        <v>0.17152300029088499</v>
      </c>
      <c r="Q1524">
        <v>0.36910062576399999</v>
      </c>
      <c r="R1524">
        <v>8.3873926207190305E-3</v>
      </c>
      <c r="S1524">
        <v>0.24187533572084499</v>
      </c>
      <c r="T1524">
        <v>0.77586233097681301</v>
      </c>
      <c r="U1524">
        <v>-0.244508680759012</v>
      </c>
      <c r="V1524">
        <v>0.38011244137054001</v>
      </c>
      <c r="W1524">
        <v>0.73801802539621797</v>
      </c>
      <c r="X1524">
        <v>0.146387187665486</v>
      </c>
      <c r="Y1524">
        <v>0.42292931388834298</v>
      </c>
      <c r="Z1524">
        <v>4.9293598322240097E-2</v>
      </c>
      <c r="AA1524">
        <v>0.11326829153297301</v>
      </c>
      <c r="AB1524">
        <v>0.55684782488093298</v>
      </c>
      <c r="AC1524">
        <v>0.127272454327618</v>
      </c>
      <c r="AD1524">
        <v>8.8771427877693904E-2</v>
      </c>
      <c r="AE1524">
        <v>0.58303787367379201</v>
      </c>
    </row>
    <row r="1525" spans="1:31" hidden="1" x14ac:dyDescent="0.2">
      <c r="A1525" t="s">
        <v>18859</v>
      </c>
      <c r="B1525" t="s">
        <v>18860</v>
      </c>
      <c r="C1525" t="s">
        <v>18861</v>
      </c>
      <c r="D1525">
        <v>9046</v>
      </c>
      <c r="E1525">
        <v>0.193682140025246</v>
      </c>
      <c r="F1525">
        <v>0.10398028852622999</v>
      </c>
      <c r="G1525">
        <v>0.204180447335334</v>
      </c>
      <c r="H1525">
        <v>0.375831605337277</v>
      </c>
      <c r="I1525">
        <v>6.4756794347420502E-2</v>
      </c>
      <c r="J1525">
        <v>0.58518283603959698</v>
      </c>
      <c r="K1525">
        <v>0.36489545445762001</v>
      </c>
      <c r="L1525">
        <v>8.5050644515561505E-2</v>
      </c>
      <c r="M1525">
        <v>0.16420129850978499</v>
      </c>
      <c r="N1525">
        <v>0.241180429739141</v>
      </c>
      <c r="O1525">
        <v>0.41268064236040702</v>
      </c>
      <c r="P1525">
        <v>0.219437065166662</v>
      </c>
      <c r="Q1525">
        <v>-6.8878588667162496E-2</v>
      </c>
      <c r="R1525">
        <v>0.647877466109962</v>
      </c>
      <c r="S1525">
        <v>0.67157778266417001</v>
      </c>
      <c r="T1525">
        <v>7.4461548789551094E-2</v>
      </c>
      <c r="U1525">
        <v>7.0215609065955698E-2</v>
      </c>
      <c r="V1525">
        <v>0.801780479191601</v>
      </c>
      <c r="W1525">
        <v>0.84261986296636604</v>
      </c>
      <c r="X1525">
        <v>5.7455021879100898E-2</v>
      </c>
      <c r="Y1525">
        <v>0.10739384292205099</v>
      </c>
      <c r="Z1525">
        <v>0.63318212855088296</v>
      </c>
      <c r="AA1525">
        <v>0.41354462313262502</v>
      </c>
      <c r="AB1525">
        <v>7.7353665124592394E-2</v>
      </c>
      <c r="AC1525">
        <v>0.12721709972685999</v>
      </c>
      <c r="AD1525">
        <v>0.32679030062977199</v>
      </c>
      <c r="AE1525">
        <v>0.62283662382451699</v>
      </c>
    </row>
    <row r="1526" spans="1:31" hidden="1" x14ac:dyDescent="0.2">
      <c r="A1526" t="s">
        <v>8743</v>
      </c>
      <c r="B1526" t="s">
        <v>8744</v>
      </c>
      <c r="C1526" t="s">
        <v>8745</v>
      </c>
      <c r="D1526">
        <v>29915</v>
      </c>
      <c r="E1526">
        <v>-3.69940657965461E-2</v>
      </c>
      <c r="F1526">
        <v>0.754437333410796</v>
      </c>
      <c r="G1526">
        <v>0.53177126146742004</v>
      </c>
      <c r="H1526">
        <v>6.1359222805560602E-2</v>
      </c>
      <c r="I1526">
        <v>-5.0262343549872399E-2</v>
      </c>
      <c r="J1526">
        <v>0.667441524662021</v>
      </c>
      <c r="K1526">
        <v>0.39355498738564398</v>
      </c>
      <c r="L1526">
        <v>7.1561713168458899E-2</v>
      </c>
      <c r="M1526">
        <v>-0.14185245606270699</v>
      </c>
      <c r="N1526">
        <v>0.31579721263126498</v>
      </c>
      <c r="O1526">
        <v>0.45772066597286298</v>
      </c>
      <c r="P1526">
        <v>0.172837008250218</v>
      </c>
      <c r="Q1526">
        <v>-0.26851117870381502</v>
      </c>
      <c r="R1526">
        <v>7.4011305553951703E-2</v>
      </c>
      <c r="S1526">
        <v>0.35914720342295797</v>
      </c>
      <c r="T1526">
        <v>0.44277942033294199</v>
      </c>
      <c r="U1526">
        <v>0.29789137743709299</v>
      </c>
      <c r="V1526">
        <v>0.263073448016858</v>
      </c>
      <c r="W1526">
        <v>0.679814410699904</v>
      </c>
      <c r="X1526">
        <v>0.21090949650194901</v>
      </c>
      <c r="Y1526">
        <v>0.338103117424078</v>
      </c>
      <c r="Z1526">
        <v>0.108556129915846</v>
      </c>
      <c r="AA1526">
        <v>0.16357849532354901</v>
      </c>
      <c r="AB1526">
        <v>0.39181081324553801</v>
      </c>
      <c r="AC1526">
        <v>0.11028846228047499</v>
      </c>
      <c r="AD1526">
        <v>4.4063984642259503E-2</v>
      </c>
      <c r="AE1526">
        <v>0.58303787367379201</v>
      </c>
    </row>
    <row r="1527" spans="1:31" hidden="1" x14ac:dyDescent="0.2">
      <c r="A1527" t="s">
        <v>14500</v>
      </c>
      <c r="B1527" t="s">
        <v>14501</v>
      </c>
      <c r="C1527" t="s">
        <v>14502</v>
      </c>
      <c r="D1527">
        <v>79572</v>
      </c>
      <c r="E1527">
        <v>-1.15529577851342E-2</v>
      </c>
      <c r="F1527">
        <v>0.92071349896616705</v>
      </c>
      <c r="G1527">
        <v>0.57749398660090201</v>
      </c>
      <c r="H1527">
        <v>5.11428338420927E-2</v>
      </c>
      <c r="I1527">
        <v>0.23973511078215601</v>
      </c>
      <c r="J1527">
        <v>3.4509593913331499E-2</v>
      </c>
      <c r="K1527">
        <v>7.4951804751063306E-2</v>
      </c>
      <c r="L1527">
        <v>0.57442330010374698</v>
      </c>
      <c r="M1527">
        <v>1.36424372468436E-2</v>
      </c>
      <c r="N1527">
        <v>0.92024553999847802</v>
      </c>
      <c r="O1527">
        <v>0.66524683938638995</v>
      </c>
      <c r="P1527">
        <v>5.1158815994785001E-2</v>
      </c>
      <c r="Q1527">
        <v>0.219095612092225</v>
      </c>
      <c r="R1527">
        <v>0.1301565655377</v>
      </c>
      <c r="S1527">
        <v>0.41583327643206303</v>
      </c>
      <c r="T1527">
        <v>0.33494890991041698</v>
      </c>
      <c r="U1527">
        <v>-0.35454388646865098</v>
      </c>
      <c r="V1527">
        <v>0.238572159919275</v>
      </c>
      <c r="W1527">
        <v>0.66576204485930301</v>
      </c>
      <c r="X1527">
        <v>0.22950613397577099</v>
      </c>
      <c r="Y1527">
        <v>0.290872750048632</v>
      </c>
      <c r="Z1527">
        <v>0.23019900705260801</v>
      </c>
      <c r="AA1527">
        <v>0.23818837195081999</v>
      </c>
      <c r="AB1527">
        <v>0.23642671503135301</v>
      </c>
      <c r="AC1527">
        <v>0.12717511004106799</v>
      </c>
      <c r="AD1527">
        <v>0.25136295359470301</v>
      </c>
      <c r="AE1527">
        <v>0.59922317200769004</v>
      </c>
    </row>
    <row r="1528" spans="1:31" hidden="1" x14ac:dyDescent="0.2">
      <c r="A1528" t="s">
        <v>12841</v>
      </c>
      <c r="B1528" t="s">
        <v>12842</v>
      </c>
      <c r="C1528" t="s">
        <v>12843</v>
      </c>
      <c r="D1528">
        <v>7277</v>
      </c>
      <c r="E1528">
        <v>0.16439041044344899</v>
      </c>
      <c r="F1528">
        <v>0.15799836355926999</v>
      </c>
      <c r="G1528">
        <v>0.25090781353187802</v>
      </c>
      <c r="H1528">
        <v>0.29641686702908998</v>
      </c>
      <c r="I1528">
        <v>8.2643644182142803E-2</v>
      </c>
      <c r="J1528">
        <v>0.474968986969663</v>
      </c>
      <c r="K1528">
        <v>0.32225912039535398</v>
      </c>
      <c r="L1528">
        <v>0.11077197807118901</v>
      </c>
      <c r="M1528">
        <v>0.184282635359894</v>
      </c>
      <c r="N1528">
        <v>0.18870725483603701</v>
      </c>
      <c r="O1528">
        <v>0.37633154963033799</v>
      </c>
      <c r="P1528">
        <v>0.26438187598206497</v>
      </c>
      <c r="Q1528">
        <v>6.0713180039054598E-2</v>
      </c>
      <c r="R1528">
        <v>0.68793368584901304</v>
      </c>
      <c r="S1528">
        <v>0.68415239250152104</v>
      </c>
      <c r="T1528">
        <v>6.8858343952775097E-2</v>
      </c>
      <c r="U1528">
        <v>-7.5276644601706702E-2</v>
      </c>
      <c r="V1528">
        <v>0.75098403720790896</v>
      </c>
      <c r="W1528">
        <v>0.83303002352234501</v>
      </c>
      <c r="X1528">
        <v>6.1955272065175503E-2</v>
      </c>
      <c r="Y1528">
        <v>-5.7015009678136198E-2</v>
      </c>
      <c r="Z1528">
        <v>0.76570581799687998</v>
      </c>
      <c r="AA1528">
        <v>0.456601216466132</v>
      </c>
      <c r="AB1528">
        <v>6.0530261505992999E-2</v>
      </c>
      <c r="AC1528">
        <v>0.12716175918421199</v>
      </c>
      <c r="AD1528">
        <v>0.31942239631055103</v>
      </c>
      <c r="AE1528">
        <v>0.61905884562617397</v>
      </c>
    </row>
    <row r="1529" spans="1:31" hidden="1" x14ac:dyDescent="0.2">
      <c r="A1529" t="s">
        <v>3259</v>
      </c>
      <c r="B1529" t="s">
        <v>3260</v>
      </c>
      <c r="C1529" t="s">
        <v>3261</v>
      </c>
      <c r="D1529">
        <v>51661</v>
      </c>
      <c r="E1529">
        <v>-0.232921036196338</v>
      </c>
      <c r="F1529">
        <v>5.1804506343681798E-2</v>
      </c>
      <c r="G1529">
        <v>0.14459151482670099</v>
      </c>
      <c r="H1529">
        <v>0.50473297884231105</v>
      </c>
      <c r="I1529">
        <v>-0.25147447282399898</v>
      </c>
      <c r="J1529">
        <v>3.3445879517941902E-2</v>
      </c>
      <c r="K1529">
        <v>7.3721578788851397E-2</v>
      </c>
      <c r="L1529">
        <v>0.57957075387159795</v>
      </c>
      <c r="M1529">
        <v>-0.27259725791223899</v>
      </c>
      <c r="N1529">
        <v>5.2685576924813897E-2</v>
      </c>
      <c r="O1529">
        <v>0.23586396159937401</v>
      </c>
      <c r="P1529">
        <v>0.50543987732850104</v>
      </c>
      <c r="Q1529">
        <v>-0.37548857909850197</v>
      </c>
      <c r="R1529">
        <v>1.1921423706894601E-2</v>
      </c>
      <c r="S1529">
        <v>0.24259007004128599</v>
      </c>
      <c r="T1529">
        <v>0.73455297840095701</v>
      </c>
      <c r="U1529">
        <v>-3.1666822668455601E-2</v>
      </c>
      <c r="V1529">
        <v>0.91459743800330695</v>
      </c>
      <c r="W1529">
        <v>0.86005864923640496</v>
      </c>
      <c r="X1529">
        <v>5.1353638840688602E-2</v>
      </c>
      <c r="Y1529">
        <v>-2.2803746341732802E-2</v>
      </c>
      <c r="Z1529">
        <v>0.92371217339270495</v>
      </c>
      <c r="AA1529">
        <v>0.50120580276979798</v>
      </c>
      <c r="AB1529">
        <v>5.1079033181351201E-2</v>
      </c>
      <c r="AC1529">
        <v>0.12714374503457301</v>
      </c>
      <c r="AD1529">
        <v>0.31778586169826301</v>
      </c>
      <c r="AE1529">
        <v>0.61905884562617397</v>
      </c>
    </row>
    <row r="1530" spans="1:31" hidden="1" x14ac:dyDescent="0.2">
      <c r="A1530" t="s">
        <v>10156</v>
      </c>
      <c r="B1530" t="s">
        <v>10157</v>
      </c>
      <c r="C1530" t="s">
        <v>10158</v>
      </c>
      <c r="D1530">
        <v>81563</v>
      </c>
      <c r="E1530">
        <v>-0.143433220688754</v>
      </c>
      <c r="F1530">
        <v>0.22912814453635699</v>
      </c>
      <c r="G1530">
        <v>0.301184211331332</v>
      </c>
      <c r="H1530">
        <v>0.227779764780151</v>
      </c>
      <c r="I1530">
        <v>2.1891666246992399E-2</v>
      </c>
      <c r="J1530">
        <v>0.85339553678056401</v>
      </c>
      <c r="K1530">
        <v>0.45278675386414102</v>
      </c>
      <c r="L1530">
        <v>5.3946091674943103E-2</v>
      </c>
      <c r="M1530">
        <v>-0.109113258888123</v>
      </c>
      <c r="N1530">
        <v>0.44093678888841598</v>
      </c>
      <c r="O1530">
        <v>0.51259716437817704</v>
      </c>
      <c r="P1530">
        <v>0.12123825707852701</v>
      </c>
      <c r="Q1530">
        <v>-4.1301613912960798E-2</v>
      </c>
      <c r="R1530">
        <v>0.78590284860436099</v>
      </c>
      <c r="S1530">
        <v>0.71168580527427605</v>
      </c>
      <c r="T1530">
        <v>5.8570592934552003E-2</v>
      </c>
      <c r="U1530">
        <v>-0.33314274102830599</v>
      </c>
      <c r="V1530">
        <v>0.25287800687026302</v>
      </c>
      <c r="W1530">
        <v>0.67433262534080995</v>
      </c>
      <c r="X1530">
        <v>0.21836586984137499</v>
      </c>
      <c r="Y1530">
        <v>0.117622562682534</v>
      </c>
      <c r="Z1530">
        <v>0.62196929436791004</v>
      </c>
      <c r="AA1530">
        <v>0.40888202714343502</v>
      </c>
      <c r="AB1530">
        <v>7.9234989950299206E-2</v>
      </c>
      <c r="AC1530">
        <v>0.12711879041073501</v>
      </c>
      <c r="AD1530">
        <v>0.233883783356686</v>
      </c>
      <c r="AE1530">
        <v>0.59521158531245999</v>
      </c>
    </row>
    <row r="1531" spans="1:31" hidden="1" x14ac:dyDescent="0.2">
      <c r="A1531" t="s">
        <v>5605</v>
      </c>
      <c r="B1531" t="s">
        <v>5606</v>
      </c>
      <c r="C1531" t="s">
        <v>5607</v>
      </c>
      <c r="D1531">
        <v>10398</v>
      </c>
      <c r="E1531">
        <v>-0.290266411310107</v>
      </c>
      <c r="F1531">
        <v>1.3992377683439699E-2</v>
      </c>
      <c r="G1531">
        <v>7.2527112233839494E-2</v>
      </c>
      <c r="H1531">
        <v>0.70801605073333995</v>
      </c>
      <c r="I1531">
        <v>-0.17383811994229201</v>
      </c>
      <c r="J1531">
        <v>0.14115042381564</v>
      </c>
      <c r="K1531">
        <v>0.161184974931318</v>
      </c>
      <c r="L1531">
        <v>0.31773632424279002</v>
      </c>
      <c r="M1531">
        <v>-0.29073795015986897</v>
      </c>
      <c r="N1531">
        <v>3.6775508566532902E-2</v>
      </c>
      <c r="O1531">
        <v>0.208054453564991</v>
      </c>
      <c r="P1531">
        <v>0.56831984844917605</v>
      </c>
      <c r="Q1531">
        <v>-0.246354975645621</v>
      </c>
      <c r="R1531">
        <v>0.100867720593408</v>
      </c>
      <c r="S1531">
        <v>0.39017619155345001</v>
      </c>
      <c r="T1531">
        <v>0.38391934526726401</v>
      </c>
      <c r="U1531">
        <v>-0.38466879231426798</v>
      </c>
      <c r="V1531">
        <v>0.16407677163467899</v>
      </c>
      <c r="W1531">
        <v>0.60391205499411005</v>
      </c>
      <c r="X1531">
        <v>0.304657948843572</v>
      </c>
      <c r="Y1531">
        <v>-7.2550974177331695E-2</v>
      </c>
      <c r="Z1531">
        <v>0.75119887543619301</v>
      </c>
      <c r="AA1531">
        <v>0.45226747980729898</v>
      </c>
      <c r="AB1531">
        <v>6.1933745668510502E-2</v>
      </c>
      <c r="AC1531">
        <v>0.12711258641627901</v>
      </c>
      <c r="AD1531">
        <v>0.59572627014426205</v>
      </c>
      <c r="AE1531">
        <v>0.70477495059687301</v>
      </c>
    </row>
    <row r="1532" spans="1:31" hidden="1" x14ac:dyDescent="0.2">
      <c r="A1532" t="s">
        <v>32719</v>
      </c>
      <c r="B1532" t="s">
        <v>32720</v>
      </c>
      <c r="C1532" t="s">
        <v>32721</v>
      </c>
      <c r="D1532">
        <v>3150</v>
      </c>
      <c r="E1532">
        <v>2.7915373874639601E-2</v>
      </c>
      <c r="F1532">
        <v>0.80852169866477597</v>
      </c>
      <c r="G1532">
        <v>0.54746635797716103</v>
      </c>
      <c r="H1532">
        <v>5.6798843411155903E-2</v>
      </c>
      <c r="I1532">
        <v>0.110629593515139</v>
      </c>
      <c r="J1532">
        <v>0.330475328975324</v>
      </c>
      <c r="K1532">
        <v>0.26102268904791998</v>
      </c>
      <c r="L1532">
        <v>0.16490151164654299</v>
      </c>
      <c r="M1532">
        <v>-3.3268616582397E-2</v>
      </c>
      <c r="N1532">
        <v>0.80705684488533902</v>
      </c>
      <c r="O1532">
        <v>0.63621938373837705</v>
      </c>
      <c r="P1532">
        <v>5.6920858233617498E-2</v>
      </c>
      <c r="Q1532">
        <v>2.16524717710323E-3</v>
      </c>
      <c r="R1532">
        <v>0.98816930912770096</v>
      </c>
      <c r="S1532">
        <v>0.75630373576952103</v>
      </c>
      <c r="T1532">
        <v>5.00253965250472E-2</v>
      </c>
      <c r="U1532">
        <v>0.17751844167668401</v>
      </c>
      <c r="V1532">
        <v>0.51818263839525502</v>
      </c>
      <c r="W1532">
        <v>0.787997896285206</v>
      </c>
      <c r="X1532">
        <v>0.100939750696821</v>
      </c>
      <c r="Y1532">
        <v>0.35360624126243501</v>
      </c>
      <c r="Z1532">
        <v>9.9197743511603806E-2</v>
      </c>
      <c r="AA1532">
        <v>0.156270189883981</v>
      </c>
      <c r="AB1532">
        <v>0.41102978489948899</v>
      </c>
      <c r="AC1532">
        <v>0.109881251313534</v>
      </c>
      <c r="AD1532">
        <v>4.7295671839475702E-2</v>
      </c>
      <c r="AE1532">
        <v>0.58303787367379201</v>
      </c>
    </row>
    <row r="1533" spans="1:31" hidden="1" x14ac:dyDescent="0.2">
      <c r="A1533" t="s">
        <v>25639</v>
      </c>
      <c r="B1533" t="s">
        <v>25640</v>
      </c>
      <c r="C1533" t="s">
        <v>25641</v>
      </c>
      <c r="D1533">
        <v>10491</v>
      </c>
      <c r="E1533">
        <v>-0.107689099082993</v>
      </c>
      <c r="F1533">
        <v>0.36833510742789299</v>
      </c>
      <c r="G1533">
        <v>0.380327028338318</v>
      </c>
      <c r="H1533">
        <v>0.147685189019926</v>
      </c>
      <c r="I1533">
        <v>-8.0261193620540794E-3</v>
      </c>
      <c r="J1533">
        <v>0.94609177263365596</v>
      </c>
      <c r="K1533">
        <v>0.47747491245420698</v>
      </c>
      <c r="L1533">
        <v>5.0527166589592602E-2</v>
      </c>
      <c r="M1533">
        <v>-0.107048680399195</v>
      </c>
      <c r="N1533">
        <v>0.44417019423404203</v>
      </c>
      <c r="O1533">
        <v>0.51421533749972703</v>
      </c>
      <c r="P1533">
        <v>0.120205952708112</v>
      </c>
      <c r="Q1533">
        <v>-3.2690984768411098E-2</v>
      </c>
      <c r="R1533">
        <v>0.82775023322072805</v>
      </c>
      <c r="S1533">
        <v>0.71980029405135604</v>
      </c>
      <c r="T1533">
        <v>5.5488420047890903E-2</v>
      </c>
      <c r="U1533">
        <v>-0.18682576831671999</v>
      </c>
      <c r="V1533">
        <v>0.50139761317882303</v>
      </c>
      <c r="W1533">
        <v>0.78226835028564501</v>
      </c>
      <c r="X1533">
        <v>0.10529418016782301</v>
      </c>
      <c r="Y1533">
        <v>1.9921572843417001E-2</v>
      </c>
      <c r="Z1533">
        <v>0.929613762599652</v>
      </c>
      <c r="AA1533">
        <v>0.50242366906813796</v>
      </c>
      <c r="AB1533">
        <v>5.0918001808287899E-2</v>
      </c>
      <c r="AC1533">
        <v>0.12700923624472199</v>
      </c>
      <c r="AD1533">
        <v>0.32383606930993802</v>
      </c>
      <c r="AE1533">
        <v>0.62130551877036799</v>
      </c>
    </row>
    <row r="1534" spans="1:31" hidden="1" x14ac:dyDescent="0.2">
      <c r="A1534" t="s">
        <v>19444</v>
      </c>
      <c r="B1534" t="s">
        <v>19445</v>
      </c>
      <c r="C1534" t="s">
        <v>19446</v>
      </c>
      <c r="D1534">
        <v>3688</v>
      </c>
      <c r="E1534">
        <v>0.20964156914694199</v>
      </c>
      <c r="F1534">
        <v>6.4901038250638601E-2</v>
      </c>
      <c r="G1534">
        <v>0.160740590674045</v>
      </c>
      <c r="H1534">
        <v>0.46404468318189701</v>
      </c>
      <c r="I1534">
        <v>0.25276650115687099</v>
      </c>
      <c r="J1534">
        <v>2.3796807541635299E-2</v>
      </c>
      <c r="K1534">
        <v>6.1465625708895397E-2</v>
      </c>
      <c r="L1534">
        <v>0.633238901561056</v>
      </c>
      <c r="M1534">
        <v>0.26351254900560001</v>
      </c>
      <c r="N1534">
        <v>5.0843207280158398E-2</v>
      </c>
      <c r="O1534">
        <v>0.233063220749883</v>
      </c>
      <c r="P1534">
        <v>0.51183857313773495</v>
      </c>
      <c r="Q1534">
        <v>0.31228066130723298</v>
      </c>
      <c r="R1534">
        <v>3.0268862477155701E-2</v>
      </c>
      <c r="S1534">
        <v>0.30274730069417799</v>
      </c>
      <c r="T1534">
        <v>0.60058433937536204</v>
      </c>
      <c r="U1534">
        <v>-0.452311748346925</v>
      </c>
      <c r="V1534">
        <v>8.0740885721764702E-2</v>
      </c>
      <c r="W1534">
        <v>0.51833125580116302</v>
      </c>
      <c r="X1534">
        <v>0.45479504111672098</v>
      </c>
      <c r="Y1534">
        <v>2.7224870529140199E-2</v>
      </c>
      <c r="Z1534">
        <v>0.90062239195889005</v>
      </c>
      <c r="AA1534">
        <v>0.49474492381521701</v>
      </c>
      <c r="AB1534">
        <v>5.1836133919121501E-2</v>
      </c>
      <c r="AC1534">
        <v>0.126969334846495</v>
      </c>
      <c r="AD1534">
        <v>6.4191125936398502E-2</v>
      </c>
      <c r="AE1534">
        <v>0.58303787367379201</v>
      </c>
    </row>
    <row r="1535" spans="1:31" hidden="1" x14ac:dyDescent="0.2">
      <c r="A1535" t="s">
        <v>27241</v>
      </c>
      <c r="B1535" t="s">
        <v>27242</v>
      </c>
      <c r="C1535" t="s">
        <v>27243</v>
      </c>
      <c r="D1535">
        <v>5708</v>
      </c>
      <c r="E1535">
        <v>0.25681968238686698</v>
      </c>
      <c r="F1535">
        <v>2.2233121927562102E-2</v>
      </c>
      <c r="G1535">
        <v>9.0709318164752001E-2</v>
      </c>
      <c r="H1535">
        <v>0.643432257943505</v>
      </c>
      <c r="I1535">
        <v>0.24120075743911501</v>
      </c>
      <c r="J1535">
        <v>3.0218690198322001E-2</v>
      </c>
      <c r="K1535">
        <v>6.9551467557033397E-2</v>
      </c>
      <c r="L1535">
        <v>0.59601493418488705</v>
      </c>
      <c r="M1535">
        <v>0.214913983983683</v>
      </c>
      <c r="N1535">
        <v>9.3844958840289594E-2</v>
      </c>
      <c r="O1535">
        <v>0.29184266549371701</v>
      </c>
      <c r="P1535">
        <v>0.397736332501616</v>
      </c>
      <c r="Q1535">
        <v>0.23286383405516101</v>
      </c>
      <c r="R1535">
        <v>9.0203093755737707E-2</v>
      </c>
      <c r="S1535">
        <v>0.379521966503023</v>
      </c>
      <c r="T1535">
        <v>0.405294863783834</v>
      </c>
      <c r="U1535">
        <v>0.22857547080095</v>
      </c>
      <c r="V1535">
        <v>0.286067031365693</v>
      </c>
      <c r="W1535">
        <v>0.68798355722401106</v>
      </c>
      <c r="X1535">
        <v>0.19540462495410299</v>
      </c>
      <c r="Y1535">
        <v>0.22136813463677699</v>
      </c>
      <c r="Z1535">
        <v>0.19679501365535501</v>
      </c>
      <c r="AA1535">
        <v>0.21955399916108301</v>
      </c>
      <c r="AB1535">
        <v>0.26748436809737502</v>
      </c>
      <c r="AC1535">
        <v>0.12694120364711101</v>
      </c>
      <c r="AD1535">
        <v>0.27277749499852599</v>
      </c>
      <c r="AE1535">
        <v>0.60312480158522297</v>
      </c>
    </row>
    <row r="1536" spans="1:31" hidden="1" x14ac:dyDescent="0.2">
      <c r="A1536" t="s">
        <v>5596</v>
      </c>
      <c r="B1536" t="s">
        <v>5597</v>
      </c>
      <c r="C1536" t="s">
        <v>5598</v>
      </c>
      <c r="D1536">
        <v>81502</v>
      </c>
      <c r="E1536">
        <v>0.107266375225869</v>
      </c>
      <c r="F1536">
        <v>0.37320601642988299</v>
      </c>
      <c r="G1536">
        <v>0.382715523182586</v>
      </c>
      <c r="H1536">
        <v>0.14565364852910301</v>
      </c>
      <c r="I1536">
        <v>0.30549742577670902</v>
      </c>
      <c r="J1536">
        <v>9.1339678928066496E-3</v>
      </c>
      <c r="K1536">
        <v>3.9530232163668702E-2</v>
      </c>
      <c r="L1536">
        <v>0.75988223699935797</v>
      </c>
      <c r="M1536">
        <v>-1.0194903076867301E-2</v>
      </c>
      <c r="N1536">
        <v>0.94202638954215701</v>
      </c>
      <c r="O1536">
        <v>0.67149826153877201</v>
      </c>
      <c r="P1536">
        <v>5.0611111887082401E-2</v>
      </c>
      <c r="Q1536">
        <v>0.20790900043675001</v>
      </c>
      <c r="R1536">
        <v>0.163287037712608</v>
      </c>
      <c r="S1536">
        <v>0.44191174838684</v>
      </c>
      <c r="T1536">
        <v>0.29162672824462599</v>
      </c>
      <c r="U1536">
        <v>0.50140420371496297</v>
      </c>
      <c r="V1536">
        <v>7.2203666239551406E-2</v>
      </c>
      <c r="W1536">
        <v>0.50934806565583102</v>
      </c>
      <c r="X1536">
        <v>0.47836113959769999</v>
      </c>
      <c r="Y1536">
        <v>0.47589040870163402</v>
      </c>
      <c r="Z1536">
        <v>3.09355357476589E-2</v>
      </c>
      <c r="AA1536">
        <v>9.2175465626110994E-2</v>
      </c>
      <c r="AB1536">
        <v>0.64607358972924001</v>
      </c>
      <c r="AC1536">
        <v>0.12682578384066601</v>
      </c>
      <c r="AD1536">
        <v>0.15482515465354901</v>
      </c>
      <c r="AE1536">
        <v>0.58303787367379201</v>
      </c>
    </row>
    <row r="1537" spans="1:31" hidden="1" x14ac:dyDescent="0.2">
      <c r="A1537" t="s">
        <v>7990</v>
      </c>
      <c r="B1537" t="s">
        <v>7991</v>
      </c>
      <c r="C1537" t="s">
        <v>7992</v>
      </c>
      <c r="D1537">
        <v>23531</v>
      </c>
      <c r="E1537">
        <v>0.30541894985099199</v>
      </c>
      <c r="F1537">
        <v>9.2316681278671597E-3</v>
      </c>
      <c r="G1537">
        <v>5.93064603509008E-2</v>
      </c>
      <c r="H1537">
        <v>0.75867672089463101</v>
      </c>
      <c r="I1537">
        <v>0.30039696775566999</v>
      </c>
      <c r="J1537">
        <v>9.6667826529113193E-3</v>
      </c>
      <c r="K1537">
        <v>4.0588061591067703E-2</v>
      </c>
      <c r="L1537">
        <v>0.75340672156100297</v>
      </c>
      <c r="M1537">
        <v>0.29087295026626497</v>
      </c>
      <c r="N1537">
        <v>3.2721989799613403E-2</v>
      </c>
      <c r="O1537">
        <v>0.199577574553371</v>
      </c>
      <c r="P1537">
        <v>0.58783429092255801</v>
      </c>
      <c r="Q1537">
        <v>0.13808900413258701</v>
      </c>
      <c r="R1537">
        <v>0.35092010147348401</v>
      </c>
      <c r="S1537">
        <v>0.55506228565189597</v>
      </c>
      <c r="T1537">
        <v>0.15568369336152901</v>
      </c>
      <c r="U1537">
        <v>8.89998169884588E-3</v>
      </c>
      <c r="V1537">
        <v>0.97444838774359899</v>
      </c>
      <c r="W1537">
        <v>0.86859666353648801</v>
      </c>
      <c r="X1537">
        <v>5.0120623941390698E-2</v>
      </c>
      <c r="Y1537">
        <v>0.503456578342247</v>
      </c>
      <c r="Z1537">
        <v>1.46378473781051E-2</v>
      </c>
      <c r="AA1537">
        <v>7.0844374210596694E-2</v>
      </c>
      <c r="AB1537">
        <v>0.76794180051672201</v>
      </c>
      <c r="AC1537">
        <v>0.12680705745009499</v>
      </c>
      <c r="AD1537">
        <v>8.6414889053276794E-2</v>
      </c>
      <c r="AE1537">
        <v>0.58303787367379201</v>
      </c>
    </row>
    <row r="1538" spans="1:31" hidden="1" x14ac:dyDescent="0.2">
      <c r="A1538" t="s">
        <v>32392</v>
      </c>
      <c r="B1538" t="s">
        <v>32393</v>
      </c>
      <c r="C1538" t="s">
        <v>32394</v>
      </c>
      <c r="D1538">
        <v>10554</v>
      </c>
      <c r="E1538">
        <v>0.19809695017606199</v>
      </c>
      <c r="F1538">
        <v>9.43180572752218E-2</v>
      </c>
      <c r="G1538">
        <v>0.194158306441965</v>
      </c>
      <c r="H1538">
        <v>0.394315920130407</v>
      </c>
      <c r="I1538">
        <v>-5.0601923518622298E-2</v>
      </c>
      <c r="J1538">
        <v>0.66807459535895197</v>
      </c>
      <c r="K1538">
        <v>0.39361664506905603</v>
      </c>
      <c r="L1538">
        <v>7.1473412229085806E-2</v>
      </c>
      <c r="M1538">
        <v>0.16650443731152201</v>
      </c>
      <c r="N1538">
        <v>0.240205266330307</v>
      </c>
      <c r="O1538">
        <v>0.41192971730959199</v>
      </c>
      <c r="P1538">
        <v>0.22016262338873299</v>
      </c>
      <c r="Q1538">
        <v>-0.10004907951497199</v>
      </c>
      <c r="R1538">
        <v>0.51174835098502602</v>
      </c>
      <c r="S1538">
        <v>0.62526623961041095</v>
      </c>
      <c r="T1538">
        <v>0.101189693823104</v>
      </c>
      <c r="U1538">
        <v>7.3306784634617594E-2</v>
      </c>
      <c r="V1538">
        <v>0.80060391845706502</v>
      </c>
      <c r="W1538">
        <v>0.84251802907931395</v>
      </c>
      <c r="X1538">
        <v>5.7546251056584501E-2</v>
      </c>
      <c r="Y1538">
        <v>-0.11849375730305201</v>
      </c>
      <c r="Z1538">
        <v>0.61170194700561797</v>
      </c>
      <c r="AA1538">
        <v>0.40558728427916202</v>
      </c>
      <c r="AB1538">
        <v>8.1029311304584503E-2</v>
      </c>
      <c r="AC1538">
        <v>0.12680256634586901</v>
      </c>
      <c r="AD1538">
        <v>9.6272764326414503E-2</v>
      </c>
      <c r="AE1538">
        <v>0.58303787367379201</v>
      </c>
    </row>
    <row r="1539" spans="1:31" hidden="1" x14ac:dyDescent="0.2">
      <c r="A1539" t="s">
        <v>6760</v>
      </c>
      <c r="B1539" t="s">
        <v>6761</v>
      </c>
      <c r="C1539" t="s">
        <v>6762</v>
      </c>
      <c r="D1539">
        <v>6217</v>
      </c>
      <c r="E1539">
        <v>-0.169746302449168</v>
      </c>
      <c r="F1539">
        <v>0.15816892407348401</v>
      </c>
      <c r="G1539">
        <v>0.25090781353187802</v>
      </c>
      <c r="H1539">
        <v>0.29621358293892203</v>
      </c>
      <c r="I1539">
        <v>-8.7866270041189007E-2</v>
      </c>
      <c r="J1539">
        <v>0.46211802957208098</v>
      </c>
      <c r="K1539">
        <v>0.31708942248947802</v>
      </c>
      <c r="L1539">
        <v>0.1144880120362</v>
      </c>
      <c r="M1539">
        <v>-0.27395190681254999</v>
      </c>
      <c r="N1539">
        <v>5.1974738148406703E-2</v>
      </c>
      <c r="O1539">
        <v>0.23435857299694701</v>
      </c>
      <c r="P1539">
        <v>0.50788587854767198</v>
      </c>
      <c r="Q1539">
        <v>-0.22978616144101199</v>
      </c>
      <c r="R1539">
        <v>0.13043011955380401</v>
      </c>
      <c r="S1539">
        <v>0.41584467728445401</v>
      </c>
      <c r="T1539">
        <v>0.33454583510616398</v>
      </c>
      <c r="U1539">
        <v>-6.6992682216847205E-2</v>
      </c>
      <c r="V1539">
        <v>0.81971008508757803</v>
      </c>
      <c r="W1539">
        <v>0.84607171174944995</v>
      </c>
      <c r="X1539">
        <v>5.6138261551448701E-2</v>
      </c>
      <c r="Y1539">
        <v>5.1556252094110397E-2</v>
      </c>
      <c r="Z1539">
        <v>0.82782931045212704</v>
      </c>
      <c r="AA1539">
        <v>0.475996604193755</v>
      </c>
      <c r="AB1539">
        <v>5.5586734679965298E-2</v>
      </c>
      <c r="AC1539">
        <v>0.12674197360053299</v>
      </c>
      <c r="AD1539">
        <v>0.126499901633988</v>
      </c>
      <c r="AE1539">
        <v>0.58303787367379201</v>
      </c>
    </row>
    <row r="1540" spans="1:31" hidden="1" x14ac:dyDescent="0.2">
      <c r="A1540" t="s">
        <v>3211</v>
      </c>
      <c r="B1540" t="s">
        <v>3212</v>
      </c>
      <c r="C1540" t="s">
        <v>3213</v>
      </c>
      <c r="D1540">
        <v>2782</v>
      </c>
      <c r="E1540">
        <v>0.14695287295505099</v>
      </c>
      <c r="F1540">
        <v>0.20746712839588699</v>
      </c>
      <c r="G1540">
        <v>0.28802535406487101</v>
      </c>
      <c r="H1540">
        <v>0.245774472242034</v>
      </c>
      <c r="I1540">
        <v>0.37099250588784899</v>
      </c>
      <c r="J1540">
        <v>9.6198460103279302E-4</v>
      </c>
      <c r="K1540">
        <v>1.53368479089075E-2</v>
      </c>
      <c r="L1540">
        <v>0.92728843093556901</v>
      </c>
      <c r="M1540">
        <v>0.124117290148563</v>
      </c>
      <c r="N1540">
        <v>0.35772849976707</v>
      </c>
      <c r="O1540">
        <v>0.48105886585503499</v>
      </c>
      <c r="P1540">
        <v>0.152635630552137</v>
      </c>
      <c r="Q1540">
        <v>0.28104893107501799</v>
      </c>
      <c r="R1540">
        <v>4.9343615879132302E-2</v>
      </c>
      <c r="S1540">
        <v>0.33145475242102901</v>
      </c>
      <c r="T1540">
        <v>0.51719295345906202</v>
      </c>
      <c r="U1540">
        <v>3.76265229561378E-3</v>
      </c>
      <c r="V1540">
        <v>0.98985154399820396</v>
      </c>
      <c r="W1540">
        <v>0.87008034222403796</v>
      </c>
      <c r="X1540">
        <v>5.0019021054010099E-2</v>
      </c>
      <c r="Y1540">
        <v>0.59271393539605199</v>
      </c>
      <c r="Z1540">
        <v>5.7729025172687199E-3</v>
      </c>
      <c r="AA1540">
        <v>5.5364809689004299E-2</v>
      </c>
      <c r="AB1540">
        <v>0.87697799152266698</v>
      </c>
      <c r="AC1540">
        <v>0.10944810378508001</v>
      </c>
      <c r="AD1540">
        <v>4.9679061091754101E-2</v>
      </c>
      <c r="AE1540">
        <v>0.58303787367379201</v>
      </c>
    </row>
    <row r="1541" spans="1:31" hidden="1" x14ac:dyDescent="0.2">
      <c r="A1541" t="s">
        <v>11176</v>
      </c>
      <c r="B1541" t="s">
        <v>11177</v>
      </c>
      <c r="C1541" t="s">
        <v>11178</v>
      </c>
      <c r="D1541">
        <v>80209</v>
      </c>
      <c r="E1541">
        <v>0.12593536861745</v>
      </c>
      <c r="F1541">
        <v>0.29398388699550898</v>
      </c>
      <c r="G1541">
        <v>0.34108834133343902</v>
      </c>
      <c r="H1541">
        <v>0.184276556051954</v>
      </c>
      <c r="I1541">
        <v>0.20803363778091</v>
      </c>
      <c r="J1541">
        <v>7.8046948196259694E-2</v>
      </c>
      <c r="K1541">
        <v>0.11555405349220201</v>
      </c>
      <c r="L1541">
        <v>0.42991771454934702</v>
      </c>
      <c r="M1541">
        <v>-5.3408006607405203E-2</v>
      </c>
      <c r="N1541">
        <v>0.70622708996681405</v>
      </c>
      <c r="O1541">
        <v>0.60647850938430203</v>
      </c>
      <c r="P1541">
        <v>6.6584873343687206E-2</v>
      </c>
      <c r="Q1541">
        <v>0.13197198853029601</v>
      </c>
      <c r="R1541">
        <v>0.38368789770767597</v>
      </c>
      <c r="S1541">
        <v>0.56964355451995097</v>
      </c>
      <c r="T1541">
        <v>0.141742588194395</v>
      </c>
      <c r="U1541">
        <v>0.48952765808014698</v>
      </c>
      <c r="V1541">
        <v>5.8330021444765498E-2</v>
      </c>
      <c r="W1541">
        <v>0.49101579183532101</v>
      </c>
      <c r="X1541">
        <v>0.52269955156876502</v>
      </c>
      <c r="Y1541">
        <v>0.29808330288287899</v>
      </c>
      <c r="Z1541">
        <v>0.16231916922565801</v>
      </c>
      <c r="AA1541">
        <v>0.19892967667248099</v>
      </c>
      <c r="AB1541">
        <v>0.30689099546151</v>
      </c>
      <c r="AC1541">
        <v>0.12669037838122901</v>
      </c>
      <c r="AD1541">
        <v>0.147403870098855</v>
      </c>
      <c r="AE1541">
        <v>0.58303787367379201</v>
      </c>
    </row>
    <row r="1542" spans="1:31" hidden="1" x14ac:dyDescent="0.2">
      <c r="A1542" t="s">
        <v>33364</v>
      </c>
      <c r="B1542" t="s">
        <v>33365</v>
      </c>
      <c r="C1542" t="s">
        <v>33366</v>
      </c>
      <c r="D1542">
        <v>221786</v>
      </c>
      <c r="E1542">
        <v>-4.6297277442936602E-2</v>
      </c>
      <c r="F1542">
        <v>0.69774280692820101</v>
      </c>
      <c r="G1542">
        <v>0.51236718658895997</v>
      </c>
      <c r="H1542">
        <v>6.7576295421485993E-2</v>
      </c>
      <c r="I1542">
        <v>3.3115595710662901E-2</v>
      </c>
      <c r="J1542">
        <v>0.77891931547739002</v>
      </c>
      <c r="K1542">
        <v>0.429756971063949</v>
      </c>
      <c r="L1542">
        <v>5.9137157560533497E-2</v>
      </c>
      <c r="M1542">
        <v>-7.2804011414155004E-2</v>
      </c>
      <c r="N1542">
        <v>0.60333074049945801</v>
      </c>
      <c r="O1542">
        <v>0.57196664186880797</v>
      </c>
      <c r="P1542">
        <v>8.1792886926925407E-2</v>
      </c>
      <c r="Q1542">
        <v>-0.202082388347603</v>
      </c>
      <c r="R1542">
        <v>0.17578925987869101</v>
      </c>
      <c r="S1542">
        <v>0.44898719550486799</v>
      </c>
      <c r="T1542">
        <v>0.277681960611597</v>
      </c>
      <c r="U1542">
        <v>-0.32007939043860101</v>
      </c>
      <c r="V1542">
        <v>0.29253888378292198</v>
      </c>
      <c r="W1542">
        <v>0.69156899759463697</v>
      </c>
      <c r="X1542">
        <v>0.191338606895088</v>
      </c>
      <c r="Y1542">
        <v>0.44623597144653399</v>
      </c>
      <c r="Z1542">
        <v>5.9712331370967403E-2</v>
      </c>
      <c r="AA1542">
        <v>0.123340160086718</v>
      </c>
      <c r="AB1542">
        <v>0.51788432931630601</v>
      </c>
      <c r="AC1542">
        <v>0.109252111224706</v>
      </c>
      <c r="AD1542">
        <v>4.5580969194999599E-2</v>
      </c>
      <c r="AE1542">
        <v>0.58303787367379201</v>
      </c>
    </row>
    <row r="1543" spans="1:31" hidden="1" x14ac:dyDescent="0.2">
      <c r="A1543" t="s">
        <v>32959</v>
      </c>
      <c r="B1543" t="s">
        <v>32960</v>
      </c>
      <c r="C1543" t="s">
        <v>32961</v>
      </c>
      <c r="D1543">
        <v>6494</v>
      </c>
      <c r="E1543">
        <v>0.31630598153651301</v>
      </c>
      <c r="F1543">
        <v>7.4864559719754198E-3</v>
      </c>
      <c r="G1543">
        <v>5.3300414632619399E-2</v>
      </c>
      <c r="H1543">
        <v>0.78160220734881802</v>
      </c>
      <c r="I1543">
        <v>0.25724453318718199</v>
      </c>
      <c r="J1543">
        <v>2.89734828383146E-2</v>
      </c>
      <c r="K1543">
        <v>6.7819416293892806E-2</v>
      </c>
      <c r="L1543">
        <v>0.60272556175196201</v>
      </c>
      <c r="M1543">
        <v>0.24046714374731001</v>
      </c>
      <c r="N1543">
        <v>8.7953997460362199E-2</v>
      </c>
      <c r="O1543">
        <v>0.28457975296808202</v>
      </c>
      <c r="P1543">
        <v>0.41010807288769202</v>
      </c>
      <c r="Q1543">
        <v>0.20557566518530401</v>
      </c>
      <c r="R1543">
        <v>0.175238097165241</v>
      </c>
      <c r="S1543">
        <v>0.44898719550486799</v>
      </c>
      <c r="T1543">
        <v>0.27827344273375298</v>
      </c>
      <c r="U1543">
        <v>0.35717500698965798</v>
      </c>
      <c r="V1543">
        <v>0.21737797757661401</v>
      </c>
      <c r="W1543">
        <v>0.65216164901190798</v>
      </c>
      <c r="X1543">
        <v>0.24765468411517999</v>
      </c>
      <c r="Y1543">
        <v>0.16411581103462899</v>
      </c>
      <c r="Z1543">
        <v>0.48862515436672299</v>
      </c>
      <c r="AA1543">
        <v>0.35835383745056698</v>
      </c>
      <c r="AB1543">
        <v>0.108792292161125</v>
      </c>
      <c r="AC1543">
        <v>0.12666167413551899</v>
      </c>
      <c r="AD1543">
        <v>0.24583131713456299</v>
      </c>
      <c r="AE1543">
        <v>0.59856273832888995</v>
      </c>
    </row>
    <row r="1544" spans="1:31" hidden="1" x14ac:dyDescent="0.2">
      <c r="A1544" t="s">
        <v>11761</v>
      </c>
      <c r="B1544" t="s">
        <v>11762</v>
      </c>
      <c r="C1544" t="s">
        <v>11763</v>
      </c>
      <c r="D1544">
        <v>3071</v>
      </c>
      <c r="E1544">
        <v>0.26517578629074701</v>
      </c>
      <c r="F1544">
        <v>2.2904947131741901E-2</v>
      </c>
      <c r="G1544">
        <v>9.2378632156215695E-2</v>
      </c>
      <c r="H1544">
        <v>0.63898965533332697</v>
      </c>
      <c r="I1544">
        <v>0.37773783871814598</v>
      </c>
      <c r="J1544">
        <v>8.6851044795109502E-4</v>
      </c>
      <c r="K1544">
        <v>1.48248514208867E-2</v>
      </c>
      <c r="L1544">
        <v>0.93153547986884599</v>
      </c>
      <c r="M1544">
        <v>0.22885462749199201</v>
      </c>
      <c r="N1544">
        <v>8.8578966530103206E-2</v>
      </c>
      <c r="O1544">
        <v>0.28584214105448602</v>
      </c>
      <c r="P1544">
        <v>0.40875908776376402</v>
      </c>
      <c r="Q1544">
        <v>0.25850682180106199</v>
      </c>
      <c r="R1544">
        <v>7.2316452117632796E-2</v>
      </c>
      <c r="S1544">
        <v>0.35497632218632502</v>
      </c>
      <c r="T1544">
        <v>0.44712841014701998</v>
      </c>
      <c r="U1544">
        <v>1.4610972983705801E-2</v>
      </c>
      <c r="V1544">
        <v>0.95877079795671005</v>
      </c>
      <c r="W1544">
        <v>0.86630156488011201</v>
      </c>
      <c r="X1544">
        <v>5.0314279463820201E-2</v>
      </c>
      <c r="Y1544">
        <v>0.51475101985771399</v>
      </c>
      <c r="Z1544">
        <v>1.4037804634173401E-2</v>
      </c>
      <c r="AA1544">
        <v>6.9590653632533694E-2</v>
      </c>
      <c r="AB1544">
        <v>0.77387205150925598</v>
      </c>
      <c r="AC1544">
        <v>0.126632387665637</v>
      </c>
      <c r="AD1544">
        <v>0.18892370795565799</v>
      </c>
      <c r="AE1544">
        <v>0.58303787367379201</v>
      </c>
    </row>
    <row r="1545" spans="1:31" hidden="1" x14ac:dyDescent="0.2">
      <c r="A1545" t="s">
        <v>5272</v>
      </c>
      <c r="B1545" t="s">
        <v>5273</v>
      </c>
      <c r="C1545" t="s">
        <v>5274</v>
      </c>
      <c r="D1545">
        <v>10598</v>
      </c>
      <c r="E1545">
        <v>3.9919095337116399E-2</v>
      </c>
      <c r="F1545">
        <v>0.72967159858480202</v>
      </c>
      <c r="G1545">
        <v>0.52402988711760101</v>
      </c>
      <c r="H1545">
        <v>6.3885013346721697E-2</v>
      </c>
      <c r="I1545">
        <v>2.4912739433071599E-2</v>
      </c>
      <c r="J1545">
        <v>0.827478328896746</v>
      </c>
      <c r="K1545">
        <v>0.444163442946234</v>
      </c>
      <c r="L1545">
        <v>5.5494286258721999E-2</v>
      </c>
      <c r="M1545">
        <v>-6.4178307962877795E-2</v>
      </c>
      <c r="N1545">
        <v>0.640450390694698</v>
      </c>
      <c r="O1545">
        <v>0.585103120502941</v>
      </c>
      <c r="P1545">
        <v>7.5600015050554498E-2</v>
      </c>
      <c r="Q1545">
        <v>-4.6944906264104698E-2</v>
      </c>
      <c r="R1545">
        <v>0.74999394400320196</v>
      </c>
      <c r="S1545">
        <v>0.70399636347447103</v>
      </c>
      <c r="T1545">
        <v>6.18181323011344E-2</v>
      </c>
      <c r="U1545">
        <v>0.18288759400598201</v>
      </c>
      <c r="V1545">
        <v>0.446477870673399</v>
      </c>
      <c r="W1545">
        <v>0.760859963453137</v>
      </c>
      <c r="X1545">
        <v>0.12158414888676</v>
      </c>
      <c r="Y1545">
        <v>-8.2592895568462193E-2</v>
      </c>
      <c r="Z1545">
        <v>0.67164087930362004</v>
      </c>
      <c r="AA1545">
        <v>0.42642595820118001</v>
      </c>
      <c r="AB1545">
        <v>7.1487296047757304E-2</v>
      </c>
      <c r="AC1545">
        <v>0.12660363833883601</v>
      </c>
      <c r="AD1545">
        <v>0.15516629279372199</v>
      </c>
      <c r="AE1545">
        <v>0.58303787367379201</v>
      </c>
    </row>
    <row r="1546" spans="1:31" hidden="1" x14ac:dyDescent="0.2">
      <c r="A1546" t="s">
        <v>15613</v>
      </c>
      <c r="B1546" t="s">
        <v>15614</v>
      </c>
      <c r="C1546" t="s">
        <v>15615</v>
      </c>
      <c r="D1546">
        <v>7295</v>
      </c>
      <c r="E1546">
        <v>0.17674070386124799</v>
      </c>
      <c r="F1546">
        <v>0.13057665681193201</v>
      </c>
      <c r="G1546">
        <v>0.230187302546973</v>
      </c>
      <c r="H1546">
        <v>0.33252083269558802</v>
      </c>
      <c r="I1546">
        <v>9.9990718965605199E-2</v>
      </c>
      <c r="J1546">
        <v>0.38936506097996598</v>
      </c>
      <c r="K1546">
        <v>0.28684565831157299</v>
      </c>
      <c r="L1546">
        <v>0.13918393836743601</v>
      </c>
      <c r="M1546">
        <v>0.104396696762905</v>
      </c>
      <c r="N1546">
        <v>0.446636472337402</v>
      </c>
      <c r="O1546">
        <v>0.51510352880709598</v>
      </c>
      <c r="P1546">
        <v>0.119426773086691</v>
      </c>
      <c r="Q1546">
        <v>-2.81374177420875E-2</v>
      </c>
      <c r="R1546">
        <v>0.84852875406172501</v>
      </c>
      <c r="S1546">
        <v>0.72391076962642997</v>
      </c>
      <c r="T1546">
        <v>5.4225397742890702E-2</v>
      </c>
      <c r="U1546">
        <v>0.24165159776553699</v>
      </c>
      <c r="V1546">
        <v>0.31980896747874499</v>
      </c>
      <c r="W1546">
        <v>0.70880553378253597</v>
      </c>
      <c r="X1546">
        <v>0.17547108610984799</v>
      </c>
      <c r="Y1546">
        <v>0.184972870825824</v>
      </c>
      <c r="Z1546">
        <v>0.34571188831650101</v>
      </c>
      <c r="AA1546">
        <v>0.296513789673573</v>
      </c>
      <c r="AB1546">
        <v>0.162069707363107</v>
      </c>
      <c r="AC1546">
        <v>0.126598377575625</v>
      </c>
      <c r="AD1546">
        <v>0.226297593316479</v>
      </c>
      <c r="AE1546">
        <v>0.59052487734784997</v>
      </c>
    </row>
    <row r="1547" spans="1:31" hidden="1" x14ac:dyDescent="0.2">
      <c r="A1547" t="s">
        <v>7846</v>
      </c>
      <c r="B1547" t="s">
        <v>7847</v>
      </c>
      <c r="C1547" t="s">
        <v>7848</v>
      </c>
      <c r="D1547">
        <v>10743</v>
      </c>
      <c r="E1547">
        <v>6.4970674059058306E-2</v>
      </c>
      <c r="F1547">
        <v>0.58414992507748698</v>
      </c>
      <c r="G1547">
        <v>0.47359352759877699</v>
      </c>
      <c r="H1547">
        <v>8.5247509480732703E-2</v>
      </c>
      <c r="I1547">
        <v>0.26554876742366701</v>
      </c>
      <c r="J1547">
        <v>2.18534140025557E-2</v>
      </c>
      <c r="K1547">
        <v>5.8630326914149503E-2</v>
      </c>
      <c r="L1547">
        <v>0.64598716719377203</v>
      </c>
      <c r="M1547">
        <v>1.6177481160151299E-2</v>
      </c>
      <c r="N1547">
        <v>0.90803582896928703</v>
      </c>
      <c r="O1547">
        <v>0.66312741611451098</v>
      </c>
      <c r="P1547">
        <v>5.1542884711023598E-2</v>
      </c>
      <c r="Q1547">
        <v>0.16196439713538199</v>
      </c>
      <c r="R1547">
        <v>0.27839776538239702</v>
      </c>
      <c r="S1547">
        <v>0.51766991475590896</v>
      </c>
      <c r="T1547">
        <v>0.19418674595586199</v>
      </c>
      <c r="U1547">
        <v>-6.32031232033365E-2</v>
      </c>
      <c r="V1547">
        <v>0.83716678759182905</v>
      </c>
      <c r="W1547">
        <v>0.84849722345662704</v>
      </c>
      <c r="X1547">
        <v>5.4986368690229499E-2</v>
      </c>
      <c r="Y1547">
        <v>0.415335916623148</v>
      </c>
      <c r="Z1547">
        <v>8.0545771357186699E-2</v>
      </c>
      <c r="AA1547">
        <v>0.140293029926957</v>
      </c>
      <c r="AB1547">
        <v>0.45530711257962297</v>
      </c>
      <c r="AC1547">
        <v>0.12656654109521201</v>
      </c>
      <c r="AD1547">
        <v>0.20182493137666199</v>
      </c>
      <c r="AE1547">
        <v>0.58414244254695302</v>
      </c>
    </row>
    <row r="1548" spans="1:31" hidden="1" x14ac:dyDescent="0.2">
      <c r="A1548" t="s">
        <v>33427</v>
      </c>
      <c r="B1548" t="s">
        <v>33428</v>
      </c>
      <c r="C1548" t="s">
        <v>33429</v>
      </c>
      <c r="D1548">
        <v>642852</v>
      </c>
      <c r="E1548">
        <v>-0.16367158345991301</v>
      </c>
      <c r="F1548">
        <v>0.17229975832258301</v>
      </c>
      <c r="G1548">
        <v>0.26323162671060701</v>
      </c>
      <c r="H1548">
        <v>0.28014626713275798</v>
      </c>
      <c r="I1548">
        <v>-0.143481153282769</v>
      </c>
      <c r="J1548">
        <v>0.22704978670593301</v>
      </c>
      <c r="K1548">
        <v>0.210573927416038</v>
      </c>
      <c r="L1548">
        <v>0.22941747996748699</v>
      </c>
      <c r="M1548">
        <v>-0.15072626779932699</v>
      </c>
      <c r="N1548">
        <v>0.290772708628387</v>
      </c>
      <c r="O1548">
        <v>0.44337048704136101</v>
      </c>
      <c r="P1548">
        <v>0.18672476171275801</v>
      </c>
      <c r="Q1548">
        <v>-0.15499789205797801</v>
      </c>
      <c r="R1548">
        <v>0.31090191022027402</v>
      </c>
      <c r="S1548">
        <v>0.53578906304743901</v>
      </c>
      <c r="T1548">
        <v>0.17543573991821201</v>
      </c>
      <c r="U1548">
        <v>-0.53476395606809701</v>
      </c>
      <c r="V1548">
        <v>3.9073478178434103E-2</v>
      </c>
      <c r="W1548">
        <v>0.44409409553866203</v>
      </c>
      <c r="X1548">
        <v>0.60243217138691796</v>
      </c>
      <c r="Y1548">
        <v>-0.29043023154914099</v>
      </c>
      <c r="Z1548">
        <v>0.179295245395694</v>
      </c>
      <c r="AA1548">
        <v>0.209207084887574</v>
      </c>
      <c r="AB1548">
        <v>0.28639105329557002</v>
      </c>
      <c r="AC1548">
        <v>0.12654577124206901</v>
      </c>
      <c r="AD1548">
        <v>0.235677575094381</v>
      </c>
      <c r="AE1548">
        <v>0.59561961172297895</v>
      </c>
    </row>
    <row r="1549" spans="1:31" hidden="1" x14ac:dyDescent="0.2">
      <c r="A1549" t="s">
        <v>18484</v>
      </c>
      <c r="B1549" t="s">
        <v>18485</v>
      </c>
      <c r="C1549" t="s">
        <v>18486</v>
      </c>
      <c r="D1549">
        <v>23092</v>
      </c>
      <c r="E1549">
        <v>-0.17122600368628299</v>
      </c>
      <c r="F1549">
        <v>0.14852062600605501</v>
      </c>
      <c r="G1549">
        <v>0.24326418517411699</v>
      </c>
      <c r="H1549">
        <v>0.308096466677865</v>
      </c>
      <c r="I1549">
        <v>2.3915625400037301E-2</v>
      </c>
      <c r="J1549">
        <v>0.83929545309821496</v>
      </c>
      <c r="K1549">
        <v>0.44826483898015701</v>
      </c>
      <c r="L1549">
        <v>5.4755095744925202E-2</v>
      </c>
      <c r="M1549">
        <v>-0.179182026218589</v>
      </c>
      <c r="N1549">
        <v>0.204862312132121</v>
      </c>
      <c r="O1549">
        <v>0.389312546656162</v>
      </c>
      <c r="P1549">
        <v>0.24912880739295201</v>
      </c>
      <c r="Q1549">
        <v>-0.109215268401712</v>
      </c>
      <c r="R1549">
        <v>0.47271923261263699</v>
      </c>
      <c r="S1549">
        <v>0.60698854124780299</v>
      </c>
      <c r="T1549">
        <v>0.111602219684915</v>
      </c>
      <c r="U1549">
        <v>-0.25188633035285402</v>
      </c>
      <c r="V1549">
        <v>0.37671912868874902</v>
      </c>
      <c r="W1549">
        <v>0.73616125927823395</v>
      </c>
      <c r="X1549">
        <v>0.14783783981020901</v>
      </c>
      <c r="Y1549">
        <v>0.25743138061916998</v>
      </c>
      <c r="Z1549">
        <v>0.25927808414007603</v>
      </c>
      <c r="AA1549">
        <v>0.25196715872134201</v>
      </c>
      <c r="AB1549">
        <v>0.21364069035080599</v>
      </c>
      <c r="AC1549">
        <v>0.12651123268383699</v>
      </c>
      <c r="AD1549">
        <v>0.22872413235556599</v>
      </c>
      <c r="AE1549">
        <v>0.59206915001821603</v>
      </c>
    </row>
    <row r="1550" spans="1:31" hidden="1" x14ac:dyDescent="0.2">
      <c r="A1550" t="s">
        <v>12178</v>
      </c>
      <c r="B1550" t="s">
        <v>12179</v>
      </c>
      <c r="C1550" t="s">
        <v>12180</v>
      </c>
      <c r="D1550">
        <v>23019</v>
      </c>
      <c r="E1550">
        <v>-0.114075997543945</v>
      </c>
      <c r="F1550">
        <v>0.34255601801501001</v>
      </c>
      <c r="G1550">
        <v>0.36770464136055198</v>
      </c>
      <c r="H1550">
        <v>0.159117921166128</v>
      </c>
      <c r="I1550">
        <v>0.115755155987601</v>
      </c>
      <c r="J1550">
        <v>0.33025613033895601</v>
      </c>
      <c r="K1550">
        <v>0.26095650654828101</v>
      </c>
      <c r="L1550">
        <v>0.16500914560885899</v>
      </c>
      <c r="M1550">
        <v>-0.180014213887571</v>
      </c>
      <c r="N1550">
        <v>0.202505480361372</v>
      </c>
      <c r="O1550">
        <v>0.38719721408091701</v>
      </c>
      <c r="P1550">
        <v>0.25126640652929799</v>
      </c>
      <c r="Q1550">
        <v>5.0986088576680799E-2</v>
      </c>
      <c r="R1550">
        <v>0.73771825783741496</v>
      </c>
      <c r="S1550">
        <v>0.69938872452816003</v>
      </c>
      <c r="T1550">
        <v>6.3062686558165507E-2</v>
      </c>
      <c r="U1550">
        <v>4.3132091627610496E-3</v>
      </c>
      <c r="V1550">
        <v>0.98751363719524798</v>
      </c>
      <c r="W1550">
        <v>0.86978036607161202</v>
      </c>
      <c r="X1550">
        <v>5.00287953354576E-2</v>
      </c>
      <c r="Y1550">
        <v>0.242471213030095</v>
      </c>
      <c r="Z1550">
        <v>0.26687490984405099</v>
      </c>
      <c r="AA1550">
        <v>0.255348934251452</v>
      </c>
      <c r="AB1550">
        <v>0.20822502986111999</v>
      </c>
      <c r="AC1550">
        <v>0.126419321397645</v>
      </c>
      <c r="AD1550">
        <v>0.19875861229622199</v>
      </c>
      <c r="AE1550">
        <v>0.58414244254695302</v>
      </c>
    </row>
    <row r="1551" spans="1:31" hidden="1" x14ac:dyDescent="0.2">
      <c r="A1551" t="s">
        <v>21973</v>
      </c>
      <c r="B1551" t="s">
        <v>21974</v>
      </c>
      <c r="C1551" t="s">
        <v>21975</v>
      </c>
      <c r="D1551">
        <v>10482</v>
      </c>
      <c r="E1551">
        <v>-5.43905079740638E-2</v>
      </c>
      <c r="F1551">
        <v>0.65125537079279305</v>
      </c>
      <c r="G1551">
        <v>0.49584846959066597</v>
      </c>
      <c r="H1551">
        <v>7.3895164320225498E-2</v>
      </c>
      <c r="I1551">
        <v>0.14673298811080199</v>
      </c>
      <c r="J1551">
        <v>0.21601392831080701</v>
      </c>
      <c r="K1551">
        <v>0.20523783881049101</v>
      </c>
      <c r="L1551">
        <v>0.23842186732787701</v>
      </c>
      <c r="M1551">
        <v>-0.188506255392518</v>
      </c>
      <c r="N1551">
        <v>0.18098791023452801</v>
      </c>
      <c r="O1551">
        <v>0.37209826357918002</v>
      </c>
      <c r="P1551">
        <v>0.27220224048578801</v>
      </c>
      <c r="Q1551">
        <v>3.5583648303904598E-2</v>
      </c>
      <c r="R1551">
        <v>0.81493310104731598</v>
      </c>
      <c r="S1551">
        <v>0.71749950650924799</v>
      </c>
      <c r="T1551">
        <v>5.6354800899619799E-2</v>
      </c>
      <c r="U1551">
        <v>0.363611277984072</v>
      </c>
      <c r="V1551">
        <v>6.6037668705790198E-2</v>
      </c>
      <c r="W1551">
        <v>0.50257346931894198</v>
      </c>
      <c r="X1551">
        <v>0.49703126386398799</v>
      </c>
      <c r="Y1551">
        <v>0.14196779503217699</v>
      </c>
      <c r="Z1551">
        <v>0.39118004609495599</v>
      </c>
      <c r="AA1551">
        <v>0.31700119844396302</v>
      </c>
      <c r="AB1551">
        <v>0.14179069273081499</v>
      </c>
      <c r="AC1551">
        <v>0.126372117429491</v>
      </c>
      <c r="AD1551">
        <v>0.18497167087109501</v>
      </c>
      <c r="AE1551">
        <v>0.58303787367379201</v>
      </c>
    </row>
    <row r="1552" spans="1:31" hidden="1" x14ac:dyDescent="0.2">
      <c r="A1552" t="s">
        <v>30733</v>
      </c>
      <c r="B1552" t="s">
        <v>30734</v>
      </c>
      <c r="C1552" t="s">
        <v>30735</v>
      </c>
      <c r="D1552">
        <v>7259</v>
      </c>
      <c r="E1552">
        <v>-0.12499928608663</v>
      </c>
      <c r="F1552">
        <v>0.288010825741987</v>
      </c>
      <c r="G1552">
        <v>0.33805940913558402</v>
      </c>
      <c r="H1552">
        <v>0.18775236119132999</v>
      </c>
      <c r="I1552">
        <v>0.100969330317793</v>
      </c>
      <c r="J1552">
        <v>0.38618454999079099</v>
      </c>
      <c r="K1552">
        <v>0.28563082878419499</v>
      </c>
      <c r="L1552">
        <v>0.140425541034194</v>
      </c>
      <c r="M1552">
        <v>-0.21340261978525399</v>
      </c>
      <c r="N1552">
        <v>0.129979912575862</v>
      </c>
      <c r="O1552">
        <v>0.323898178906317</v>
      </c>
      <c r="P1552">
        <v>0.33520966497426202</v>
      </c>
      <c r="Q1552">
        <v>-1.58776813710521E-2</v>
      </c>
      <c r="R1552">
        <v>0.91700229606033601</v>
      </c>
      <c r="S1552">
        <v>0.74084311870011799</v>
      </c>
      <c r="T1552">
        <v>5.1255409896647501E-2</v>
      </c>
      <c r="U1552">
        <v>8.5346837155105201E-2</v>
      </c>
      <c r="V1552">
        <v>0.75928227433288797</v>
      </c>
      <c r="W1552">
        <v>0.83562057588522598</v>
      </c>
      <c r="X1552">
        <v>6.11395994556534E-2</v>
      </c>
      <c r="Y1552">
        <v>0.205834078919198</v>
      </c>
      <c r="Z1552">
        <v>0.35421265224792797</v>
      </c>
      <c r="AA1552">
        <v>0.30115490300784598</v>
      </c>
      <c r="AB1552">
        <v>0.15798444179540999</v>
      </c>
      <c r="AC1552">
        <v>0.10751764749901201</v>
      </c>
      <c r="AD1552">
        <v>4.0909791711833E-3</v>
      </c>
      <c r="AE1552">
        <v>0.58303787367379201</v>
      </c>
    </row>
    <row r="1553" spans="1:31" hidden="1" x14ac:dyDescent="0.2">
      <c r="A1553" t="s">
        <v>5707</v>
      </c>
      <c r="B1553" t="s">
        <v>5708</v>
      </c>
      <c r="C1553" t="s">
        <v>5709</v>
      </c>
      <c r="D1553">
        <v>9097</v>
      </c>
      <c r="E1553">
        <v>0.19444070764416499</v>
      </c>
      <c r="F1553">
        <v>8.6780591032641602E-2</v>
      </c>
      <c r="G1553">
        <v>0.186152940700857</v>
      </c>
      <c r="H1553">
        <v>0.41003152174909302</v>
      </c>
      <c r="I1553">
        <v>0.20520199632424099</v>
      </c>
      <c r="J1553">
        <v>6.7400247047375905E-2</v>
      </c>
      <c r="K1553">
        <v>0.106151809283531</v>
      </c>
      <c r="L1553">
        <v>0.45710761616812101</v>
      </c>
      <c r="M1553">
        <v>0.17334226153221699</v>
      </c>
      <c r="N1553">
        <v>0.18640409514041201</v>
      </c>
      <c r="O1553">
        <v>0.37546141662587601</v>
      </c>
      <c r="P1553">
        <v>0.26667699313999099</v>
      </c>
      <c r="Q1553">
        <v>0.18685197380173699</v>
      </c>
      <c r="R1553">
        <v>0.18382433301854301</v>
      </c>
      <c r="S1553">
        <v>0.45471141369115903</v>
      </c>
      <c r="T1553">
        <v>0.26928594117034099</v>
      </c>
      <c r="U1553">
        <v>6.1362762297601799E-2</v>
      </c>
      <c r="V1553">
        <v>0.76780933671501705</v>
      </c>
      <c r="W1553">
        <v>0.83635412961156597</v>
      </c>
      <c r="X1553">
        <v>6.0334861927385401E-2</v>
      </c>
      <c r="Y1553">
        <v>7.8715723104816601E-2</v>
      </c>
      <c r="Z1553">
        <v>0.63796813603897595</v>
      </c>
      <c r="AA1553">
        <v>0.415032296850393</v>
      </c>
      <c r="AB1553">
        <v>7.6574896996839198E-2</v>
      </c>
      <c r="AC1553">
        <v>0.12628833582651999</v>
      </c>
      <c r="AD1553">
        <v>0.242238621913973</v>
      </c>
      <c r="AE1553">
        <v>0.59773210369223995</v>
      </c>
    </row>
    <row r="1554" spans="1:31" hidden="1" x14ac:dyDescent="0.2">
      <c r="A1554" t="s">
        <v>8464</v>
      </c>
      <c r="B1554" t="s">
        <v>8465</v>
      </c>
      <c r="C1554" t="s">
        <v>8466</v>
      </c>
      <c r="D1554">
        <v>65981</v>
      </c>
      <c r="E1554">
        <v>0.239496767571279</v>
      </c>
      <c r="F1554">
        <v>4.45831184670826E-2</v>
      </c>
      <c r="G1554">
        <v>0.13313046212863699</v>
      </c>
      <c r="H1554">
        <v>0.53108241201719697</v>
      </c>
      <c r="I1554">
        <v>-3.3538776222480901E-2</v>
      </c>
      <c r="J1554">
        <v>0.77859072746692404</v>
      </c>
      <c r="K1554">
        <v>0.42967981368635799</v>
      </c>
      <c r="L1554">
        <v>5.9165225106825203E-2</v>
      </c>
      <c r="M1554">
        <v>0.14651850263851199</v>
      </c>
      <c r="N1554">
        <v>0.30153446227792002</v>
      </c>
      <c r="O1554">
        <v>0.45005554331487602</v>
      </c>
      <c r="P1554">
        <v>0.18056492830304</v>
      </c>
      <c r="Q1554">
        <v>-7.9623667785473806E-2</v>
      </c>
      <c r="R1554">
        <v>0.60146294930515398</v>
      </c>
      <c r="S1554">
        <v>0.65419441019291502</v>
      </c>
      <c r="T1554">
        <v>8.2127632866057093E-2</v>
      </c>
      <c r="U1554">
        <v>0.43765408471338701</v>
      </c>
      <c r="V1554">
        <v>0.132785313815794</v>
      </c>
      <c r="W1554">
        <v>0.57469602414184795</v>
      </c>
      <c r="X1554">
        <v>0.34900073344089499</v>
      </c>
      <c r="Y1554">
        <v>-0.16165593421494401</v>
      </c>
      <c r="Z1554">
        <v>0.50216050483534402</v>
      </c>
      <c r="AA1554">
        <v>0.36413669173153601</v>
      </c>
      <c r="AB1554">
        <v>0.10509039618226</v>
      </c>
      <c r="AC1554">
        <v>0.126270906554385</v>
      </c>
      <c r="AD1554">
        <v>0.265774302080719</v>
      </c>
      <c r="AE1554">
        <v>0.60250765720971799</v>
      </c>
    </row>
    <row r="1555" spans="1:31" hidden="1" x14ac:dyDescent="0.2">
      <c r="A1555" t="s">
        <v>2188</v>
      </c>
      <c r="B1555" t="s">
        <v>2189</v>
      </c>
      <c r="C1555" t="s">
        <v>2190</v>
      </c>
      <c r="D1555">
        <v>30834</v>
      </c>
      <c r="E1555">
        <v>-8.4180166821586994E-2</v>
      </c>
      <c r="F1555">
        <v>0.48120495883874698</v>
      </c>
      <c r="G1555">
        <v>0.432160985240928</v>
      </c>
      <c r="H1555">
        <v>0.10902996328124601</v>
      </c>
      <c r="I1555">
        <v>-2.3780029121351601E-4</v>
      </c>
      <c r="J1555">
        <v>0.99839755411360898</v>
      </c>
      <c r="K1555">
        <v>0.49068048908968298</v>
      </c>
      <c r="L1555">
        <v>5.0000464935954898E-2</v>
      </c>
      <c r="M1555">
        <v>-0.227770338395654</v>
      </c>
      <c r="N1555">
        <v>0.106574788062236</v>
      </c>
      <c r="O1555">
        <v>0.30245736784932498</v>
      </c>
      <c r="P1555">
        <v>0.37335856274141499</v>
      </c>
      <c r="Q1555">
        <v>-0.148536173222062</v>
      </c>
      <c r="R1555">
        <v>0.32915020675715001</v>
      </c>
      <c r="S1555">
        <v>0.54411138974021001</v>
      </c>
      <c r="T1555">
        <v>0.166018056197928</v>
      </c>
      <c r="U1555">
        <v>0.458157363128669</v>
      </c>
      <c r="V1555">
        <v>6.0210403538466101E-2</v>
      </c>
      <c r="W1555">
        <v>0.49707393893010499</v>
      </c>
      <c r="X1555">
        <v>0.51617319587500099</v>
      </c>
      <c r="Y1555">
        <v>0.214383439074047</v>
      </c>
      <c r="Z1555">
        <v>0.291875511346816</v>
      </c>
      <c r="AA1555">
        <v>0.26875271436776899</v>
      </c>
      <c r="AB1555">
        <v>0.19174974921551799</v>
      </c>
      <c r="AC1555">
        <v>0.12623795757044701</v>
      </c>
      <c r="AD1555">
        <v>0.15215047918254199</v>
      </c>
      <c r="AE1555">
        <v>0.58303787367379201</v>
      </c>
    </row>
    <row r="1556" spans="1:31" hidden="1" x14ac:dyDescent="0.2">
      <c r="A1556" t="s">
        <v>7420</v>
      </c>
      <c r="B1556" t="s">
        <v>7421</v>
      </c>
      <c r="C1556" t="s">
        <v>7422</v>
      </c>
      <c r="D1556">
        <v>7091</v>
      </c>
      <c r="E1556">
        <v>-0.14991092695144601</v>
      </c>
      <c r="F1556">
        <v>0.208627588804015</v>
      </c>
      <c r="G1556">
        <v>0.288638933499822</v>
      </c>
      <c r="H1556">
        <v>0.24475569270427</v>
      </c>
      <c r="I1556">
        <v>0.13897257830756299</v>
      </c>
      <c r="J1556">
        <v>0.238991598411364</v>
      </c>
      <c r="K1556">
        <v>0.21624475716087199</v>
      </c>
      <c r="L1556">
        <v>0.220243151162137</v>
      </c>
      <c r="M1556">
        <v>-0.20263705439957799</v>
      </c>
      <c r="N1556">
        <v>0.148540283124171</v>
      </c>
      <c r="O1556">
        <v>0.34309050460340201</v>
      </c>
      <c r="P1556">
        <v>0.309643154431055</v>
      </c>
      <c r="Q1556">
        <v>5.5305481383916999E-2</v>
      </c>
      <c r="R1556">
        <v>0.71497019983128096</v>
      </c>
      <c r="S1556">
        <v>0.69479951950182395</v>
      </c>
      <c r="T1556">
        <v>6.5558287807671006E-2</v>
      </c>
      <c r="U1556">
        <v>-0.111617367812451</v>
      </c>
      <c r="V1556">
        <v>0.70714729706198398</v>
      </c>
      <c r="W1556">
        <v>0.82715281550175102</v>
      </c>
      <c r="X1556">
        <v>6.6818850756272294E-2</v>
      </c>
      <c r="Y1556">
        <v>0.34407940937024301</v>
      </c>
      <c r="Z1556">
        <v>0.139311682225707</v>
      </c>
      <c r="AA1556">
        <v>0.18354119003942401</v>
      </c>
      <c r="AB1556">
        <v>0.33887139806043998</v>
      </c>
      <c r="AC1556">
        <v>0.12619008776589599</v>
      </c>
      <c r="AD1556">
        <v>0.170384885573932</v>
      </c>
      <c r="AE1556">
        <v>0.58303787367379201</v>
      </c>
    </row>
    <row r="1557" spans="1:31" hidden="1" x14ac:dyDescent="0.2">
      <c r="A1557" t="s">
        <v>10678</v>
      </c>
      <c r="B1557" t="s">
        <v>10679</v>
      </c>
      <c r="C1557" t="s">
        <v>10680</v>
      </c>
      <c r="D1557">
        <v>6185</v>
      </c>
      <c r="E1557">
        <v>0.26719017828297997</v>
      </c>
      <c r="F1557">
        <v>1.7743071099582501E-2</v>
      </c>
      <c r="G1557">
        <v>8.0931062689921507E-2</v>
      </c>
      <c r="H1557">
        <v>0.67596479652385499</v>
      </c>
      <c r="I1557">
        <v>0.33000210720404999</v>
      </c>
      <c r="J1557">
        <v>2.8152897846534298E-3</v>
      </c>
      <c r="K1557">
        <v>2.2527826540832199E-2</v>
      </c>
      <c r="L1557">
        <v>0.867218624638881</v>
      </c>
      <c r="M1557">
        <v>0.19336444571237801</v>
      </c>
      <c r="N1557">
        <v>0.146091179801111</v>
      </c>
      <c r="O1557">
        <v>0.34145309698006499</v>
      </c>
      <c r="P1557">
        <v>0.31281918962514998</v>
      </c>
      <c r="Q1557">
        <v>0.26087667729756803</v>
      </c>
      <c r="R1557">
        <v>6.5979463952796094E-2</v>
      </c>
      <c r="S1557">
        <v>0.35077553726626498</v>
      </c>
      <c r="T1557">
        <v>0.464244278903367</v>
      </c>
      <c r="U1557">
        <v>0.57702758044816505</v>
      </c>
      <c r="V1557">
        <v>3.2470654612493398E-2</v>
      </c>
      <c r="W1557">
        <v>0.42167822387632098</v>
      </c>
      <c r="X1557">
        <v>0.63721959382668403</v>
      </c>
      <c r="Y1557">
        <v>0.49886605962728398</v>
      </c>
      <c r="Z1557">
        <v>2.04603081423387E-2</v>
      </c>
      <c r="AA1557">
        <v>7.8585520192319805E-2</v>
      </c>
      <c r="AB1557">
        <v>0.71703026682172399</v>
      </c>
      <c r="AC1557">
        <v>0.107174377344728</v>
      </c>
      <c r="AD1557">
        <v>1.3021622823762E-2</v>
      </c>
      <c r="AE1557">
        <v>0.58303787367379201</v>
      </c>
    </row>
    <row r="1558" spans="1:31" hidden="1" x14ac:dyDescent="0.2">
      <c r="A1558" t="s">
        <v>23596</v>
      </c>
      <c r="B1558" t="s">
        <v>23597</v>
      </c>
      <c r="C1558" t="s">
        <v>23598</v>
      </c>
      <c r="D1558">
        <v>9147</v>
      </c>
      <c r="E1558">
        <v>4.0388816306865E-2</v>
      </c>
      <c r="F1558">
        <v>0.73381962950798696</v>
      </c>
      <c r="G1558">
        <v>0.52486526814415901</v>
      </c>
      <c r="H1558">
        <v>6.3441917763737199E-2</v>
      </c>
      <c r="I1558">
        <v>0.23871171374552699</v>
      </c>
      <c r="J1558">
        <v>3.98710879122946E-2</v>
      </c>
      <c r="K1558">
        <v>8.07991163404565E-2</v>
      </c>
      <c r="L1558">
        <v>0.55024792583438897</v>
      </c>
      <c r="M1558">
        <v>2.9841030971336599E-2</v>
      </c>
      <c r="N1558">
        <v>0.82939366833613004</v>
      </c>
      <c r="O1558">
        <v>0.64207812507110495</v>
      </c>
      <c r="P1558">
        <v>5.5382188739579598E-2</v>
      </c>
      <c r="Q1558">
        <v>0.20797986274115901</v>
      </c>
      <c r="R1558">
        <v>0.158023749497747</v>
      </c>
      <c r="S1558">
        <v>0.438220283627133</v>
      </c>
      <c r="T1558">
        <v>0.29784905630903702</v>
      </c>
      <c r="U1558">
        <v>-0.19763943125554501</v>
      </c>
      <c r="V1558">
        <v>0.41032064483577002</v>
      </c>
      <c r="W1558">
        <v>0.75203435806442998</v>
      </c>
      <c r="X1558">
        <v>0.13430179277305401</v>
      </c>
      <c r="Y1558">
        <v>0.160065777344957</v>
      </c>
      <c r="Z1558">
        <v>0.40828195364432102</v>
      </c>
      <c r="AA1558">
        <v>0.32479922085642798</v>
      </c>
      <c r="AB1558">
        <v>0.13507297442524699</v>
      </c>
      <c r="AC1558">
        <v>0.12603749105395701</v>
      </c>
      <c r="AD1558">
        <v>9.1647140996942295E-2</v>
      </c>
      <c r="AE1558">
        <v>0.58303787367379201</v>
      </c>
    </row>
    <row r="1559" spans="1:31" hidden="1" x14ac:dyDescent="0.2">
      <c r="A1559" t="s">
        <v>17800</v>
      </c>
      <c r="B1559" t="s">
        <v>17801</v>
      </c>
      <c r="C1559" t="s">
        <v>17802</v>
      </c>
      <c r="D1559">
        <v>2029</v>
      </c>
      <c r="E1559">
        <v>-0.160237279817874</v>
      </c>
      <c r="F1559">
        <v>0.17285408448705</v>
      </c>
      <c r="G1559">
        <v>0.26379201932533197</v>
      </c>
      <c r="H1559">
        <v>0.27954552706994701</v>
      </c>
      <c r="I1559">
        <v>-9.7225637904036502E-2</v>
      </c>
      <c r="J1559">
        <v>0.40471176786060298</v>
      </c>
      <c r="K1559">
        <v>0.29274286346589901</v>
      </c>
      <c r="L1559">
        <v>0.133400875072473</v>
      </c>
      <c r="M1559">
        <v>-0.29427919802781499</v>
      </c>
      <c r="N1559">
        <v>2.82175671563696E-2</v>
      </c>
      <c r="O1559">
        <v>0.18781568566830101</v>
      </c>
      <c r="P1559">
        <v>0.61187392800870699</v>
      </c>
      <c r="Q1559">
        <v>-0.209854144608664</v>
      </c>
      <c r="R1559">
        <v>0.14844570824661801</v>
      </c>
      <c r="S1559">
        <v>0.429941925018135</v>
      </c>
      <c r="T1559">
        <v>0.30976477008099901</v>
      </c>
      <c r="U1559">
        <v>0.29615782500202698</v>
      </c>
      <c r="V1559">
        <v>0.31149416205599501</v>
      </c>
      <c r="W1559">
        <v>0.702573123805174</v>
      </c>
      <c r="X1559">
        <v>0.18010422502477599</v>
      </c>
      <c r="Y1559">
        <v>0.18202010001590899</v>
      </c>
      <c r="Z1559">
        <v>0.44334456944571898</v>
      </c>
      <c r="AA1559">
        <v>0.33996917715078701</v>
      </c>
      <c r="AB1559">
        <v>0.12261817319125499</v>
      </c>
      <c r="AC1559">
        <v>0.106877528689512</v>
      </c>
      <c r="AD1559">
        <v>2.3312782810194301E-2</v>
      </c>
      <c r="AE1559">
        <v>0.58303787367379201</v>
      </c>
    </row>
    <row r="1560" spans="1:31" hidden="1" x14ac:dyDescent="0.2">
      <c r="A1560" t="s">
        <v>868</v>
      </c>
      <c r="B1560" t="s">
        <v>869</v>
      </c>
      <c r="C1560" t="s">
        <v>870</v>
      </c>
      <c r="D1560">
        <v>63932</v>
      </c>
      <c r="E1560">
        <v>2.3054518252395399E-2</v>
      </c>
      <c r="F1560">
        <v>0.84728954367597498</v>
      </c>
      <c r="G1560">
        <v>0.55788324586699201</v>
      </c>
      <c r="H1560">
        <v>5.4286755769367298E-2</v>
      </c>
      <c r="I1560">
        <v>0.12558477490286199</v>
      </c>
      <c r="J1560">
        <v>0.28750679117361599</v>
      </c>
      <c r="K1560">
        <v>0.24073249755776999</v>
      </c>
      <c r="L1560">
        <v>0.18804994983648499</v>
      </c>
      <c r="M1560">
        <v>7.9929423217712792E-3</v>
      </c>
      <c r="N1560">
        <v>0.95501077159022196</v>
      </c>
      <c r="O1560">
        <v>0.67427137938609705</v>
      </c>
      <c r="P1560">
        <v>5.03677060171678E-2</v>
      </c>
      <c r="Q1560">
        <v>0.108509226034672</v>
      </c>
      <c r="R1560">
        <v>0.47397792527513999</v>
      </c>
      <c r="S1560">
        <v>0.60728108221619004</v>
      </c>
      <c r="T1560">
        <v>0.111243063001092</v>
      </c>
      <c r="U1560">
        <v>-3.2455696683645403E-2</v>
      </c>
      <c r="V1560">
        <v>0.91359512123226305</v>
      </c>
      <c r="W1560">
        <v>0.86005864923640496</v>
      </c>
      <c r="X1560">
        <v>5.1385761831300697E-2</v>
      </c>
      <c r="Y1560">
        <v>4.5371317290759799E-2</v>
      </c>
      <c r="Z1560">
        <v>0.85075505437314003</v>
      </c>
      <c r="AA1560">
        <v>0.480722336140814</v>
      </c>
      <c r="AB1560">
        <v>5.4176622237319602E-2</v>
      </c>
      <c r="AC1560">
        <v>0.125945158981358</v>
      </c>
      <c r="AD1560">
        <v>7.9337258098824998E-2</v>
      </c>
      <c r="AE1560">
        <v>0.58303787367379201</v>
      </c>
    </row>
    <row r="1561" spans="1:31" hidden="1" x14ac:dyDescent="0.2">
      <c r="A1561" t="s">
        <v>23230</v>
      </c>
      <c r="B1561" t="s">
        <v>23231</v>
      </c>
      <c r="C1561" t="s">
        <v>23232</v>
      </c>
      <c r="D1561">
        <v>94120</v>
      </c>
      <c r="E1561">
        <v>-0.13110547564268599</v>
      </c>
      <c r="F1561">
        <v>0.25942088461528301</v>
      </c>
      <c r="G1561">
        <v>0.32189675244767402</v>
      </c>
      <c r="H1561">
        <v>0.20577189170032401</v>
      </c>
      <c r="I1561">
        <v>-6.8466022310593205E-2</v>
      </c>
      <c r="J1561">
        <v>0.55268647599361498</v>
      </c>
      <c r="K1561">
        <v>0.35195822478844602</v>
      </c>
      <c r="L1561">
        <v>9.1610017153110998E-2</v>
      </c>
      <c r="M1561">
        <v>-0.15917106801699499</v>
      </c>
      <c r="N1561">
        <v>0.25003902199176697</v>
      </c>
      <c r="O1561">
        <v>0.41854480017822099</v>
      </c>
      <c r="P1561">
        <v>0.21300615469119</v>
      </c>
      <c r="Q1561">
        <v>-0.20283935903422401</v>
      </c>
      <c r="R1561">
        <v>0.17048788376771001</v>
      </c>
      <c r="S1561">
        <v>0.44691996319134297</v>
      </c>
      <c r="T1561">
        <v>0.28345785134061602</v>
      </c>
      <c r="U1561">
        <v>-0.25910043044680198</v>
      </c>
      <c r="V1561">
        <v>0.31669570785978401</v>
      </c>
      <c r="W1561">
        <v>0.705112757435019</v>
      </c>
      <c r="X1561">
        <v>0.177185850612819</v>
      </c>
      <c r="Y1561">
        <v>0.122748648985974</v>
      </c>
      <c r="Z1561">
        <v>0.56011379828435304</v>
      </c>
      <c r="AA1561">
        <v>0.38634710048768101</v>
      </c>
      <c r="AB1561">
        <v>9.11625075604727E-2</v>
      </c>
      <c r="AC1561">
        <v>0.12593709154930799</v>
      </c>
      <c r="AD1561">
        <v>0.58033595188505505</v>
      </c>
      <c r="AE1561">
        <v>0.70017584238966502</v>
      </c>
    </row>
    <row r="1562" spans="1:31" hidden="1" x14ac:dyDescent="0.2">
      <c r="A1562" t="s">
        <v>33379</v>
      </c>
      <c r="B1562" t="s">
        <v>33380</v>
      </c>
      <c r="C1562" t="s">
        <v>33381</v>
      </c>
      <c r="D1562">
        <v>84561</v>
      </c>
      <c r="E1562">
        <v>0.16181700233039301</v>
      </c>
      <c r="F1562">
        <v>0.14195614551719299</v>
      </c>
      <c r="G1562">
        <v>0.238338228052111</v>
      </c>
      <c r="H1562">
        <v>0.31665715135349498</v>
      </c>
      <c r="I1562">
        <v>5.7950336777741598E-2</v>
      </c>
      <c r="J1562">
        <v>0.59696127728472403</v>
      </c>
      <c r="K1562">
        <v>0.36933218226397102</v>
      </c>
      <c r="L1562">
        <v>8.28573052887734E-2</v>
      </c>
      <c r="M1562">
        <v>3.6562860744666602E-2</v>
      </c>
      <c r="N1562">
        <v>0.77500953921733795</v>
      </c>
      <c r="O1562">
        <v>0.62834939403974199</v>
      </c>
      <c r="P1562">
        <v>5.9495238497470203E-2</v>
      </c>
      <c r="Q1562">
        <v>-4.5252568198066799E-2</v>
      </c>
      <c r="R1562">
        <v>0.74130683950613796</v>
      </c>
      <c r="S1562">
        <v>0.70110418352658099</v>
      </c>
      <c r="T1562">
        <v>6.2691584097880101E-2</v>
      </c>
      <c r="U1562">
        <v>0.60242095417142305</v>
      </c>
      <c r="V1562">
        <v>2.1843452398957498E-2</v>
      </c>
      <c r="W1562">
        <v>0.39000764408481797</v>
      </c>
      <c r="X1562">
        <v>0.70638045788447501</v>
      </c>
      <c r="Y1562">
        <v>0.233115199272002</v>
      </c>
      <c r="Z1562">
        <v>0.29918667196864501</v>
      </c>
      <c r="AA1562">
        <v>0.27292849793219898</v>
      </c>
      <c r="AB1562">
        <v>0.187287414786734</v>
      </c>
      <c r="AC1562">
        <v>0.12589145360752199</v>
      </c>
      <c r="AD1562">
        <v>0.228791100291485</v>
      </c>
      <c r="AE1562">
        <v>0.59206915001821603</v>
      </c>
    </row>
    <row r="1563" spans="1:31" hidden="1" x14ac:dyDescent="0.2">
      <c r="A1563" t="s">
        <v>21628</v>
      </c>
      <c r="B1563" t="s">
        <v>21629</v>
      </c>
      <c r="C1563" t="s">
        <v>21630</v>
      </c>
      <c r="D1563">
        <v>6464</v>
      </c>
      <c r="E1563">
        <v>6.3707471634877805E-2</v>
      </c>
      <c r="F1563">
        <v>0.59411135117906599</v>
      </c>
      <c r="G1563">
        <v>0.47731649921656899</v>
      </c>
      <c r="H1563">
        <v>8.3379404451749101E-2</v>
      </c>
      <c r="I1563">
        <v>0.27640295236706802</v>
      </c>
      <c r="J1563">
        <v>1.7678999298037401E-2</v>
      </c>
      <c r="K1563">
        <v>5.2987782849312201E-2</v>
      </c>
      <c r="L1563">
        <v>0.67647003521215698</v>
      </c>
      <c r="M1563">
        <v>1.0315883459660899E-2</v>
      </c>
      <c r="N1563">
        <v>0.94135909449196398</v>
      </c>
      <c r="O1563">
        <v>0.67149826153877201</v>
      </c>
      <c r="P1563">
        <v>5.0625292608677402E-2</v>
      </c>
      <c r="Q1563">
        <v>0.25161194459662101</v>
      </c>
      <c r="R1563">
        <v>9.0551839403751402E-2</v>
      </c>
      <c r="S1563">
        <v>0.379583708672177</v>
      </c>
      <c r="T1563">
        <v>0.40455867083459002</v>
      </c>
      <c r="U1563">
        <v>0.189227925245291</v>
      </c>
      <c r="V1563">
        <v>0.52759913294505201</v>
      </c>
      <c r="W1563">
        <v>0.78997140926019505</v>
      </c>
      <c r="X1563">
        <v>9.8611630659694804E-2</v>
      </c>
      <c r="Y1563">
        <v>0.37835606344624301</v>
      </c>
      <c r="Z1563">
        <v>0.106111185061351</v>
      </c>
      <c r="AA1563">
        <v>0.161685067259876</v>
      </c>
      <c r="AB1563">
        <v>0.39666659963409201</v>
      </c>
      <c r="AC1563">
        <v>0.125877664917874</v>
      </c>
      <c r="AD1563">
        <v>9.1410645980341099E-2</v>
      </c>
      <c r="AE1563">
        <v>0.58303787367379201</v>
      </c>
    </row>
    <row r="1564" spans="1:31" hidden="1" x14ac:dyDescent="0.2">
      <c r="A1564" t="s">
        <v>31255</v>
      </c>
      <c r="B1564" t="s">
        <v>31256</v>
      </c>
      <c r="C1564" t="s">
        <v>31257</v>
      </c>
      <c r="D1564">
        <v>91120</v>
      </c>
      <c r="E1564">
        <v>1.45571476106007E-2</v>
      </c>
      <c r="F1564">
        <v>0.90256907399807296</v>
      </c>
      <c r="G1564">
        <v>0.57263649503438596</v>
      </c>
      <c r="H1564">
        <v>5.1729333481807097E-2</v>
      </c>
      <c r="I1564">
        <v>5.9373511566259002E-2</v>
      </c>
      <c r="J1564">
        <v>0.613549193679918</v>
      </c>
      <c r="K1564">
        <v>0.37521836669183301</v>
      </c>
      <c r="L1564">
        <v>7.9924431780345306E-2</v>
      </c>
      <c r="M1564">
        <v>3.1770420988448601E-2</v>
      </c>
      <c r="N1564">
        <v>0.81530220086680305</v>
      </c>
      <c r="O1564">
        <v>0.63821966829350896</v>
      </c>
      <c r="P1564">
        <v>5.6328906254601102E-2</v>
      </c>
      <c r="Q1564">
        <v>-5.1530618579047699E-2</v>
      </c>
      <c r="R1564">
        <v>0.72362262175160597</v>
      </c>
      <c r="S1564">
        <v>0.695950110764608</v>
      </c>
      <c r="T1564">
        <v>6.4579565646002202E-2</v>
      </c>
      <c r="U1564">
        <v>-0.31284250601825597</v>
      </c>
      <c r="V1564">
        <v>0.28735260230207998</v>
      </c>
      <c r="W1564">
        <v>0.68846744397546</v>
      </c>
      <c r="X1564">
        <v>0.19458710893586001</v>
      </c>
      <c r="Y1564">
        <v>1.3882520601360899E-2</v>
      </c>
      <c r="Z1564">
        <v>0.95405934012570703</v>
      </c>
      <c r="AA1564">
        <v>0.50840471215282501</v>
      </c>
      <c r="AB1564">
        <v>5.0390321092641903E-2</v>
      </c>
      <c r="AC1564">
        <v>0.12578078097369599</v>
      </c>
      <c r="AD1564">
        <v>0.34762558780513803</v>
      </c>
      <c r="AE1564">
        <v>0.62939592800000299</v>
      </c>
    </row>
    <row r="1565" spans="1:31" hidden="1" x14ac:dyDescent="0.2">
      <c r="A1565" t="s">
        <v>32587</v>
      </c>
      <c r="B1565" t="s">
        <v>32588</v>
      </c>
      <c r="C1565" t="s">
        <v>32589</v>
      </c>
      <c r="D1565">
        <v>29902</v>
      </c>
      <c r="E1565">
        <v>-0.12848545574336501</v>
      </c>
      <c r="F1565">
        <v>0.27207295396194098</v>
      </c>
      <c r="G1565">
        <v>0.32912040375283802</v>
      </c>
      <c r="H1565">
        <v>0.197501230165706</v>
      </c>
      <c r="I1565">
        <v>-0.143098815313532</v>
      </c>
      <c r="J1565">
        <v>0.21589275485814999</v>
      </c>
      <c r="K1565">
        <v>0.20521434582193401</v>
      </c>
      <c r="L1565">
        <v>0.23852372353038301</v>
      </c>
      <c r="M1565">
        <v>-0.14247436294419499</v>
      </c>
      <c r="N1565">
        <v>0.30184623596636401</v>
      </c>
      <c r="O1565">
        <v>0.45011004437112301</v>
      </c>
      <c r="P1565">
        <v>0.1803908143022</v>
      </c>
      <c r="Q1565">
        <v>-0.32535093342849403</v>
      </c>
      <c r="R1565">
        <v>2.55533342629258E-2</v>
      </c>
      <c r="S1565">
        <v>0.29348283814098097</v>
      </c>
      <c r="T1565">
        <v>0.62751120485717304</v>
      </c>
      <c r="U1565">
        <v>-0.33306685469269898</v>
      </c>
      <c r="V1565">
        <v>0.25372621644798399</v>
      </c>
      <c r="W1565">
        <v>0.67433262534080995</v>
      </c>
      <c r="X1565">
        <v>0.217730799883851</v>
      </c>
      <c r="Y1565">
        <v>0.126550854652178</v>
      </c>
      <c r="Z1565">
        <v>0.59612397948963003</v>
      </c>
      <c r="AA1565">
        <v>0.39952753844577799</v>
      </c>
      <c r="AB1565">
        <v>8.3887418312041301E-2</v>
      </c>
      <c r="AC1565">
        <v>0.125757410334046</v>
      </c>
      <c r="AD1565">
        <v>0.15069180345741201</v>
      </c>
      <c r="AE1565">
        <v>0.58303787367379201</v>
      </c>
    </row>
    <row r="1566" spans="1:31" hidden="1" x14ac:dyDescent="0.2">
      <c r="A1566" t="s">
        <v>14884</v>
      </c>
      <c r="B1566" t="s">
        <v>14885</v>
      </c>
      <c r="C1566" t="s">
        <v>14886</v>
      </c>
      <c r="D1566">
        <v>7174</v>
      </c>
      <c r="E1566">
        <v>0.111219933585327</v>
      </c>
      <c r="F1566">
        <v>0.35526651602938603</v>
      </c>
      <c r="G1566">
        <v>0.37390140321086501</v>
      </c>
      <c r="H1566">
        <v>0.15333321226275701</v>
      </c>
      <c r="I1566">
        <v>0.19821233548667699</v>
      </c>
      <c r="J1566">
        <v>9.40551393639774E-2</v>
      </c>
      <c r="K1566">
        <v>0.127770680816404</v>
      </c>
      <c r="L1566">
        <v>0.39484381545227698</v>
      </c>
      <c r="M1566">
        <v>2.5737449376791399E-2</v>
      </c>
      <c r="N1566">
        <v>0.85572197240633896</v>
      </c>
      <c r="O1566">
        <v>0.64874301896481301</v>
      </c>
      <c r="P1566">
        <v>5.3828258731649502E-2</v>
      </c>
      <c r="Q1566">
        <v>0.10380644897643899</v>
      </c>
      <c r="R1566">
        <v>0.49308233493145098</v>
      </c>
      <c r="S1566">
        <v>0.61508918420876701</v>
      </c>
      <c r="T1566">
        <v>0.10598748821022901</v>
      </c>
      <c r="U1566">
        <v>0.18485382275116299</v>
      </c>
      <c r="V1566">
        <v>0.46233554534837301</v>
      </c>
      <c r="W1566">
        <v>0.76615006329655</v>
      </c>
      <c r="X1566">
        <v>0.116533915097096</v>
      </c>
      <c r="Y1566">
        <v>0.25077841946691598</v>
      </c>
      <c r="Z1566">
        <v>0.209567332877068</v>
      </c>
      <c r="AA1566">
        <v>0.226526503097295</v>
      </c>
      <c r="AB1566">
        <v>0.254901419323526</v>
      </c>
      <c r="AC1566">
        <v>0.12568682391633901</v>
      </c>
      <c r="AD1566">
        <v>0.18455993496536399</v>
      </c>
      <c r="AE1566">
        <v>0.58303787367379201</v>
      </c>
    </row>
    <row r="1567" spans="1:31" hidden="1" x14ac:dyDescent="0.2">
      <c r="A1567" t="s">
        <v>27964</v>
      </c>
      <c r="B1567" t="s">
        <v>27965</v>
      </c>
      <c r="C1567" t="s">
        <v>27966</v>
      </c>
      <c r="D1567">
        <v>7334</v>
      </c>
      <c r="E1567">
        <v>2.5128939708349202E-2</v>
      </c>
      <c r="F1567">
        <v>0.833012349945917</v>
      </c>
      <c r="G1567">
        <v>0.55419962501065501</v>
      </c>
      <c r="H1567">
        <v>5.5141116701962201E-2</v>
      </c>
      <c r="I1567">
        <v>-1.03776300073749E-2</v>
      </c>
      <c r="J1567">
        <v>0.92987662413691696</v>
      </c>
      <c r="K1567">
        <v>0.47396655273745097</v>
      </c>
      <c r="L1567">
        <v>5.0893153954555702E-2</v>
      </c>
      <c r="M1567">
        <v>-1.2140964575903201E-2</v>
      </c>
      <c r="N1567">
        <v>0.93115737355797601</v>
      </c>
      <c r="O1567">
        <v>0.66868916800999301</v>
      </c>
      <c r="P1567">
        <v>5.0862506578934E-2</v>
      </c>
      <c r="Q1567">
        <v>-9.5329037115108498E-2</v>
      </c>
      <c r="R1567">
        <v>0.52616032960773695</v>
      </c>
      <c r="S1567">
        <v>0.63000374744953902</v>
      </c>
      <c r="T1567">
        <v>9.7698765690699199E-2</v>
      </c>
      <c r="U1567">
        <v>-0.13735160319308901</v>
      </c>
      <c r="V1567">
        <v>0.56999714233454601</v>
      </c>
      <c r="W1567">
        <v>0.80071817391247502</v>
      </c>
      <c r="X1567">
        <v>8.9068652020034805E-2</v>
      </c>
      <c r="Y1567">
        <v>4.1920643242294303E-2</v>
      </c>
      <c r="Z1567">
        <v>0.83044014852827597</v>
      </c>
      <c r="AA1567">
        <v>0.47631167504030297</v>
      </c>
      <c r="AB1567">
        <v>5.5415231097385699E-2</v>
      </c>
      <c r="AC1567">
        <v>0.12568292296313899</v>
      </c>
      <c r="AD1567">
        <v>0.105890240100718</v>
      </c>
      <c r="AE1567">
        <v>0.58303787367379201</v>
      </c>
    </row>
    <row r="1568" spans="1:31" hidden="1" x14ac:dyDescent="0.2">
      <c r="A1568" t="s">
        <v>33985</v>
      </c>
      <c r="B1568" t="s">
        <v>33986</v>
      </c>
      <c r="C1568" t="s">
        <v>33987</v>
      </c>
      <c r="D1568">
        <v>57461</v>
      </c>
      <c r="E1568">
        <v>-4.8925800990839201E-2</v>
      </c>
      <c r="F1568">
        <v>0.68341813475233504</v>
      </c>
      <c r="G1568">
        <v>0.50830200646944301</v>
      </c>
      <c r="H1568">
        <v>6.93997576951874E-2</v>
      </c>
      <c r="I1568">
        <v>0.145985694514638</v>
      </c>
      <c r="J1568">
        <v>0.21696530434942299</v>
      </c>
      <c r="K1568">
        <v>0.20581019155927699</v>
      </c>
      <c r="L1568">
        <v>0.2376244780748</v>
      </c>
      <c r="M1568">
        <v>-0.103666359048027</v>
      </c>
      <c r="N1568">
        <v>0.45999257938819599</v>
      </c>
      <c r="O1568">
        <v>0.52013978382413895</v>
      </c>
      <c r="P1568">
        <v>0.11532724932816101</v>
      </c>
      <c r="Q1568">
        <v>7.7654318632619707E-2</v>
      </c>
      <c r="R1568">
        <v>0.60593890033881204</v>
      </c>
      <c r="S1568">
        <v>0.65537332410730098</v>
      </c>
      <c r="T1568">
        <v>8.1329284348775996E-2</v>
      </c>
      <c r="U1568">
        <v>5.1902124016102003E-2</v>
      </c>
      <c r="V1568">
        <v>0.83880242656079196</v>
      </c>
      <c r="W1568">
        <v>0.84855791058505803</v>
      </c>
      <c r="X1568">
        <v>5.4884905260354701E-2</v>
      </c>
      <c r="Y1568">
        <v>0.31438665184936598</v>
      </c>
      <c r="Z1568">
        <v>0.113601614170704</v>
      </c>
      <c r="AA1568">
        <v>0.16684888681683699</v>
      </c>
      <c r="AB1568">
        <v>0.38213164011443501</v>
      </c>
      <c r="AC1568">
        <v>0.125574321892715</v>
      </c>
      <c r="AD1568">
        <v>0.23896992550089199</v>
      </c>
      <c r="AE1568">
        <v>0.59635819378243604</v>
      </c>
    </row>
    <row r="1569" spans="1:31" hidden="1" x14ac:dyDescent="0.2">
      <c r="A1569" t="s">
        <v>19135</v>
      </c>
      <c r="B1569" t="s">
        <v>19136</v>
      </c>
      <c r="C1569" t="s">
        <v>19137</v>
      </c>
      <c r="D1569">
        <v>26091</v>
      </c>
      <c r="E1569">
        <v>0.118976721366058</v>
      </c>
      <c r="F1569">
        <v>0.30857545734748998</v>
      </c>
      <c r="G1569">
        <v>0.34919761980344199</v>
      </c>
      <c r="H1569">
        <v>0.17616196966892</v>
      </c>
      <c r="I1569">
        <v>0.278396278028545</v>
      </c>
      <c r="J1569">
        <v>1.4616318627869E-2</v>
      </c>
      <c r="K1569">
        <v>4.8932337349813997E-2</v>
      </c>
      <c r="L1569">
        <v>0.70229849402959299</v>
      </c>
      <c r="M1569">
        <v>6.2970732651359995E-2</v>
      </c>
      <c r="N1569">
        <v>0.64832860932858505</v>
      </c>
      <c r="O1569">
        <v>0.58768519559506904</v>
      </c>
      <c r="P1569">
        <v>7.4393432307600996E-2</v>
      </c>
      <c r="Q1569">
        <v>0.148311363922736</v>
      </c>
      <c r="R1569">
        <v>0.31470920742925701</v>
      </c>
      <c r="S1569">
        <v>0.53684693700346997</v>
      </c>
      <c r="T1569">
        <v>0.17340987132664301</v>
      </c>
      <c r="U1569">
        <v>0.12737462955805001</v>
      </c>
      <c r="V1569">
        <v>0.64123396807270405</v>
      </c>
      <c r="W1569">
        <v>0.81474311222618201</v>
      </c>
      <c r="X1569">
        <v>7.6051662452816998E-2</v>
      </c>
      <c r="Y1569">
        <v>0.45457178199595899</v>
      </c>
      <c r="Z1569">
        <v>2.78133374775557E-2</v>
      </c>
      <c r="AA1569">
        <v>8.9257463256565805E-2</v>
      </c>
      <c r="AB1569">
        <v>0.66514067802005805</v>
      </c>
      <c r="AC1569">
        <v>0.125550384715786</v>
      </c>
      <c r="AD1569">
        <v>6.49873341821703E-2</v>
      </c>
      <c r="AE1569">
        <v>0.58303787367379201</v>
      </c>
    </row>
    <row r="1570" spans="1:31" hidden="1" x14ac:dyDescent="0.2">
      <c r="A1570" t="s">
        <v>23350</v>
      </c>
      <c r="B1570" t="s">
        <v>23351</v>
      </c>
      <c r="C1570" t="s">
        <v>23352</v>
      </c>
      <c r="D1570">
        <v>7534</v>
      </c>
      <c r="E1570">
        <v>0.16793856993394099</v>
      </c>
      <c r="F1570">
        <v>0.146507245095154</v>
      </c>
      <c r="G1570">
        <v>0.24150446996446301</v>
      </c>
      <c r="H1570">
        <v>0.31067918549402002</v>
      </c>
      <c r="I1570">
        <v>0.32998735816958202</v>
      </c>
      <c r="J1570">
        <v>3.3157637789421601E-3</v>
      </c>
      <c r="K1570">
        <v>2.4297236265106801E-2</v>
      </c>
      <c r="L1570">
        <v>0.85518408364319498</v>
      </c>
      <c r="M1570">
        <v>0.15378208450653499</v>
      </c>
      <c r="N1570">
        <v>0.25355449362472199</v>
      </c>
      <c r="O1570">
        <v>0.42012724478608299</v>
      </c>
      <c r="P1570">
        <v>0.21053142588646201</v>
      </c>
      <c r="Q1570">
        <v>0.24372679036175299</v>
      </c>
      <c r="R1570">
        <v>8.9384124932454095E-2</v>
      </c>
      <c r="S1570">
        <v>0.37930639220782703</v>
      </c>
      <c r="T1570">
        <v>0.40703429526225998</v>
      </c>
      <c r="U1570">
        <v>-5.76592463477133E-2</v>
      </c>
      <c r="V1570">
        <v>0.82387256691488198</v>
      </c>
      <c r="W1570">
        <v>0.84675735671196295</v>
      </c>
      <c r="X1570">
        <v>5.5852062492202897E-2</v>
      </c>
      <c r="Y1570">
        <v>0.43287493224649498</v>
      </c>
      <c r="Z1570">
        <v>2.6541438586735602E-2</v>
      </c>
      <c r="AA1570">
        <v>8.7717155583085696E-2</v>
      </c>
      <c r="AB1570">
        <v>0.67335801249333904</v>
      </c>
      <c r="AC1570">
        <v>0.125479118116053</v>
      </c>
      <c r="AD1570">
        <v>6.5100166706367701E-2</v>
      </c>
      <c r="AE1570">
        <v>0.58303787367379201</v>
      </c>
    </row>
    <row r="1571" spans="1:31" hidden="1" x14ac:dyDescent="0.2">
      <c r="A1571" t="s">
        <v>2149</v>
      </c>
      <c r="B1571" t="s">
        <v>2150</v>
      </c>
      <c r="C1571" t="s">
        <v>2151</v>
      </c>
      <c r="D1571">
        <v>4904</v>
      </c>
      <c r="E1571">
        <v>-6.9846152061629196E-2</v>
      </c>
      <c r="F1571">
        <v>0.54864964075033795</v>
      </c>
      <c r="G1571">
        <v>0.45903179278248302</v>
      </c>
      <c r="H1571">
        <v>9.2479667593176398E-2</v>
      </c>
      <c r="I1571">
        <v>-5.6862284178346703E-3</v>
      </c>
      <c r="J1571">
        <v>0.96067629264904897</v>
      </c>
      <c r="K1571">
        <v>0.48097288672202498</v>
      </c>
      <c r="L1571">
        <v>5.0280263150456903E-2</v>
      </c>
      <c r="M1571">
        <v>-0.17399915034117799</v>
      </c>
      <c r="N1571">
        <v>0.19425686799661099</v>
      </c>
      <c r="O1571">
        <v>0.38116274977068898</v>
      </c>
      <c r="P1571">
        <v>0.25897937397899101</v>
      </c>
      <c r="Q1571">
        <v>-8.6086636477680403E-2</v>
      </c>
      <c r="R1571">
        <v>0.55102097472279499</v>
      </c>
      <c r="S1571">
        <v>0.63840762907179704</v>
      </c>
      <c r="T1571">
        <v>9.2084578196198599E-2</v>
      </c>
      <c r="U1571">
        <v>0.189458834863486</v>
      </c>
      <c r="V1571">
        <v>0.42071468966139502</v>
      </c>
      <c r="W1571">
        <v>0.75423320649881898</v>
      </c>
      <c r="X1571">
        <v>0.13046347258506799</v>
      </c>
      <c r="Y1571">
        <v>4.8922868959946401E-2</v>
      </c>
      <c r="Z1571">
        <v>0.79819648148631295</v>
      </c>
      <c r="AA1571">
        <v>0.46659445665267102</v>
      </c>
      <c r="AB1571">
        <v>5.77347924782943E-2</v>
      </c>
      <c r="AC1571">
        <v>0.125463548036686</v>
      </c>
      <c r="AD1571">
        <v>8.5121292223481901E-2</v>
      </c>
      <c r="AE1571">
        <v>0.58303787367379201</v>
      </c>
    </row>
    <row r="1572" spans="1:31" hidden="1" x14ac:dyDescent="0.2">
      <c r="A1572" t="s">
        <v>16108</v>
      </c>
      <c r="B1572" t="s">
        <v>16109</v>
      </c>
      <c r="C1572" t="s">
        <v>16110</v>
      </c>
      <c r="D1572">
        <v>5876</v>
      </c>
      <c r="E1572">
        <v>-0.10040104531320899</v>
      </c>
      <c r="F1572">
        <v>0.39893898248890802</v>
      </c>
      <c r="G1572">
        <v>0.39521811388134998</v>
      </c>
      <c r="H1572">
        <v>0.13553662860852</v>
      </c>
      <c r="I1572">
        <v>0.18037929643754799</v>
      </c>
      <c r="J1572">
        <v>0.12381792559039501</v>
      </c>
      <c r="K1572">
        <v>0.14937924821661</v>
      </c>
      <c r="L1572">
        <v>0.34262788335959599</v>
      </c>
      <c r="M1572">
        <v>-0.23474704202006999</v>
      </c>
      <c r="N1572">
        <v>8.9881355910259503E-2</v>
      </c>
      <c r="O1572">
        <v>0.28716520422851999</v>
      </c>
      <c r="P1572">
        <v>0.40597642958025598</v>
      </c>
      <c r="Q1572">
        <v>4.7716542101688799E-3</v>
      </c>
      <c r="R1572">
        <v>0.97461745470584704</v>
      </c>
      <c r="S1572">
        <v>0.75465665116564096</v>
      </c>
      <c r="T1572">
        <v>5.0116940803137298E-2</v>
      </c>
      <c r="U1572">
        <v>0.22374286416005401</v>
      </c>
      <c r="V1572">
        <v>0.43919992924956103</v>
      </c>
      <c r="W1572">
        <v>0.760859963453137</v>
      </c>
      <c r="X1572">
        <v>0.12400491714268499</v>
      </c>
      <c r="Y1572">
        <v>0.54714987664404802</v>
      </c>
      <c r="Z1572">
        <v>1.09378735433843E-2</v>
      </c>
      <c r="AA1572">
        <v>6.5332264535514106E-2</v>
      </c>
      <c r="AB1572">
        <v>0.80719967986455599</v>
      </c>
      <c r="AC1572">
        <v>0.12546068656428999</v>
      </c>
      <c r="AD1572">
        <v>0.148358416647519</v>
      </c>
      <c r="AE1572">
        <v>0.58303787367379201</v>
      </c>
    </row>
    <row r="1573" spans="1:31" hidden="1" x14ac:dyDescent="0.2">
      <c r="A1573" t="s">
        <v>10612</v>
      </c>
      <c r="B1573" t="s">
        <v>10613</v>
      </c>
      <c r="C1573" t="s">
        <v>10614</v>
      </c>
      <c r="D1573">
        <v>9789</v>
      </c>
      <c r="E1573">
        <v>-0.13408793908695199</v>
      </c>
      <c r="F1573">
        <v>0.26034940846465798</v>
      </c>
      <c r="G1573">
        <v>0.32211788621916798</v>
      </c>
      <c r="H1573">
        <v>0.20514785961067999</v>
      </c>
      <c r="I1573">
        <v>0.15869362854138999</v>
      </c>
      <c r="J1573">
        <v>0.177480874982509</v>
      </c>
      <c r="K1573">
        <v>0.183663639751039</v>
      </c>
      <c r="L1573">
        <v>0.27461251226817102</v>
      </c>
      <c r="M1573">
        <v>-0.17798000636331501</v>
      </c>
      <c r="N1573">
        <v>0.19934441038672601</v>
      </c>
      <c r="O1573">
        <v>0.38509940700884498</v>
      </c>
      <c r="P1573">
        <v>0.25417889450321701</v>
      </c>
      <c r="Q1573">
        <v>5.5233096283233203E-2</v>
      </c>
      <c r="R1573">
        <v>0.71175253929929305</v>
      </c>
      <c r="S1573">
        <v>0.69393967118530597</v>
      </c>
      <c r="T1573">
        <v>6.5931660960887095E-2</v>
      </c>
      <c r="U1573">
        <v>-0.116839667974151</v>
      </c>
      <c r="V1573">
        <v>0.689649989571121</v>
      </c>
      <c r="W1573">
        <v>0.82479360739285101</v>
      </c>
      <c r="X1573">
        <v>6.9033964393890201E-2</v>
      </c>
      <c r="Y1573">
        <v>0.347577284719429</v>
      </c>
      <c r="Z1573">
        <v>0.12886880756108901</v>
      </c>
      <c r="AA1573">
        <v>0.17690154686505799</v>
      </c>
      <c r="AB1573">
        <v>0.35533793695084198</v>
      </c>
      <c r="AC1573">
        <v>0.12544113055078701</v>
      </c>
      <c r="AD1573">
        <v>0.14654718063508601</v>
      </c>
      <c r="AE1573">
        <v>0.58303787367379201</v>
      </c>
    </row>
    <row r="1574" spans="1:31" hidden="1" x14ac:dyDescent="0.2">
      <c r="A1574" t="s">
        <v>14452</v>
      </c>
      <c r="B1574" t="s">
        <v>14453</v>
      </c>
      <c r="C1574" t="s">
        <v>14454</v>
      </c>
      <c r="D1574">
        <v>84246</v>
      </c>
      <c r="E1574">
        <v>-8.3315190395424996E-4</v>
      </c>
      <c r="F1574">
        <v>0.99428169319178095</v>
      </c>
      <c r="G1574">
        <v>0.59585563789657503</v>
      </c>
      <c r="H1574">
        <v>5.0005920795794197E-2</v>
      </c>
      <c r="I1574">
        <v>9.6613999634678094E-2</v>
      </c>
      <c r="J1574">
        <v>0.39994434748451801</v>
      </c>
      <c r="K1574">
        <v>0.29096805740627202</v>
      </c>
      <c r="L1574">
        <v>0.13516129921084399</v>
      </c>
      <c r="M1574">
        <v>-4.6964630895777897E-2</v>
      </c>
      <c r="N1574">
        <v>0.73070982894303205</v>
      </c>
      <c r="O1574">
        <v>0.61482312714734899</v>
      </c>
      <c r="P1574">
        <v>6.3805002934660002E-2</v>
      </c>
      <c r="Q1574">
        <v>-6.1078137671840803E-2</v>
      </c>
      <c r="R1574">
        <v>0.67612903887945397</v>
      </c>
      <c r="S1574">
        <v>0.68044560730583703</v>
      </c>
      <c r="T1574">
        <v>7.0418274879922693E-2</v>
      </c>
      <c r="U1574">
        <v>0.110391807238472</v>
      </c>
      <c r="V1574">
        <v>0.63665492105890997</v>
      </c>
      <c r="W1574">
        <v>0.81391268742877698</v>
      </c>
      <c r="X1574">
        <v>7.6787156551772998E-2</v>
      </c>
      <c r="Y1574">
        <v>0.40866420896278999</v>
      </c>
      <c r="Z1574">
        <v>1.9692935469499E-2</v>
      </c>
      <c r="AA1574">
        <v>7.7613062144133604E-2</v>
      </c>
      <c r="AB1574">
        <v>0.72314903622651205</v>
      </c>
      <c r="AC1574">
        <v>0.12531397324575</v>
      </c>
      <c r="AD1574">
        <v>0.167700912600005</v>
      </c>
      <c r="AE1574">
        <v>0.58303787367379201</v>
      </c>
    </row>
    <row r="1575" spans="1:31" hidden="1" x14ac:dyDescent="0.2">
      <c r="A1575" t="s">
        <v>10945</v>
      </c>
      <c r="B1575" t="s">
        <v>10946</v>
      </c>
      <c r="C1575" t="s">
        <v>10947</v>
      </c>
      <c r="D1575">
        <v>8892</v>
      </c>
      <c r="E1575">
        <v>0.16089628125327901</v>
      </c>
      <c r="F1575">
        <v>0.17681172980438301</v>
      </c>
      <c r="G1575">
        <v>0.26684669119942001</v>
      </c>
      <c r="H1575">
        <v>0.27531711669626902</v>
      </c>
      <c r="I1575">
        <v>0.22721639982186101</v>
      </c>
      <c r="J1575">
        <v>5.2573395466349003E-2</v>
      </c>
      <c r="K1575">
        <v>9.3785844379489502E-2</v>
      </c>
      <c r="L1575">
        <v>0.50211268669202203</v>
      </c>
      <c r="M1575">
        <v>8.7134816537422694E-2</v>
      </c>
      <c r="N1575">
        <v>0.52353372443131796</v>
      </c>
      <c r="O1575">
        <v>0.54374339740148503</v>
      </c>
      <c r="P1575">
        <v>9.8321644455760901E-2</v>
      </c>
      <c r="Q1575">
        <v>0.13301979982595999</v>
      </c>
      <c r="R1575">
        <v>0.36275430462240299</v>
      </c>
      <c r="S1575">
        <v>0.55984906131943302</v>
      </c>
      <c r="T1575">
        <v>0.15043846261183499</v>
      </c>
      <c r="U1575">
        <v>0.33928164837074698</v>
      </c>
      <c r="V1575">
        <v>0.175985573688962</v>
      </c>
      <c r="W1575">
        <v>0.61636816632540603</v>
      </c>
      <c r="X1575">
        <v>0.29020864899854099</v>
      </c>
      <c r="Y1575">
        <v>0.40544394726871702</v>
      </c>
      <c r="Z1575">
        <v>3.7932646052156099E-2</v>
      </c>
      <c r="AA1575">
        <v>0.101281244199577</v>
      </c>
      <c r="AB1575">
        <v>0.60809782004041002</v>
      </c>
      <c r="AC1575">
        <v>0.125310650321554</v>
      </c>
      <c r="AD1575">
        <v>0.233937117801816</v>
      </c>
      <c r="AE1575">
        <v>0.59521158531245999</v>
      </c>
    </row>
    <row r="1576" spans="1:31" hidden="1" x14ac:dyDescent="0.2">
      <c r="A1576" t="s">
        <v>1033</v>
      </c>
      <c r="B1576" t="s">
        <v>1034</v>
      </c>
      <c r="C1576" t="s">
        <v>1035</v>
      </c>
      <c r="D1576">
        <v>11231</v>
      </c>
      <c r="E1576">
        <v>-0.15460073223062301</v>
      </c>
      <c r="F1576">
        <v>0.19106366476962999</v>
      </c>
      <c r="G1576">
        <v>0.27695334549662498</v>
      </c>
      <c r="H1576">
        <v>0.26091686019270599</v>
      </c>
      <c r="I1576">
        <v>7.9858430240329806E-2</v>
      </c>
      <c r="J1576">
        <v>0.49636004935857803</v>
      </c>
      <c r="K1576">
        <v>0.33130287380045598</v>
      </c>
      <c r="L1576">
        <v>0.104955705164903</v>
      </c>
      <c r="M1576">
        <v>-0.24637709667588001</v>
      </c>
      <c r="N1576">
        <v>7.2387128046917507E-2</v>
      </c>
      <c r="O1576">
        <v>0.26350039366790601</v>
      </c>
      <c r="P1576">
        <v>0.44694522485346899</v>
      </c>
      <c r="Q1576">
        <v>2.2025521329824001E-2</v>
      </c>
      <c r="R1576">
        <v>0.88230047889591001</v>
      </c>
      <c r="S1576">
        <v>0.73387389851472495</v>
      </c>
      <c r="T1576">
        <v>5.2536133064297802E-2</v>
      </c>
      <c r="U1576">
        <v>0.152563841295206</v>
      </c>
      <c r="V1576">
        <v>0.59754181283131902</v>
      </c>
      <c r="W1576">
        <v>0.80709196588446197</v>
      </c>
      <c r="X1576">
        <v>8.3620349707801897E-2</v>
      </c>
      <c r="Y1576">
        <v>0.28209175804798098</v>
      </c>
      <c r="Z1576">
        <v>0.217955954298552</v>
      </c>
      <c r="AA1576">
        <v>0.23146647911031401</v>
      </c>
      <c r="AB1576">
        <v>0.24713110646740999</v>
      </c>
      <c r="AC1576">
        <v>0.12530282912597099</v>
      </c>
      <c r="AD1576">
        <v>6.6791711053631395E-2</v>
      </c>
      <c r="AE1576">
        <v>0.58303787367379201</v>
      </c>
    </row>
    <row r="1577" spans="1:31" hidden="1" x14ac:dyDescent="0.2">
      <c r="A1577" t="s">
        <v>19540</v>
      </c>
      <c r="B1577" t="s">
        <v>19541</v>
      </c>
      <c r="C1577" t="s">
        <v>19542</v>
      </c>
      <c r="D1577">
        <v>196383</v>
      </c>
      <c r="E1577">
        <v>-0.105784142694877</v>
      </c>
      <c r="F1577">
        <v>0.377451399462571</v>
      </c>
      <c r="G1577">
        <v>0.38493688558140299</v>
      </c>
      <c r="H1577">
        <v>0.143914353928284</v>
      </c>
      <c r="I1577">
        <v>9.8285742266473006E-2</v>
      </c>
      <c r="J1577">
        <v>0.40730020791491001</v>
      </c>
      <c r="K1577">
        <v>0.29417353034520699</v>
      </c>
      <c r="L1577">
        <v>0.132458295014376</v>
      </c>
      <c r="M1577">
        <v>-0.17359804671287901</v>
      </c>
      <c r="N1577">
        <v>0.21576575483890401</v>
      </c>
      <c r="O1577">
        <v>0.39596981217980298</v>
      </c>
      <c r="P1577">
        <v>0.23959838565727801</v>
      </c>
      <c r="Q1577">
        <v>-0.12641738977335801</v>
      </c>
      <c r="R1577">
        <v>0.40176890939696402</v>
      </c>
      <c r="S1577">
        <v>0.57811109141639605</v>
      </c>
      <c r="T1577">
        <v>0.13478070862758701</v>
      </c>
      <c r="U1577">
        <v>-2.36770031393812E-2</v>
      </c>
      <c r="V1577">
        <v>0.93758902356180995</v>
      </c>
      <c r="W1577">
        <v>0.86323740095980195</v>
      </c>
      <c r="X1577">
        <v>5.0721234746882199E-2</v>
      </c>
      <c r="Y1577">
        <v>0.43907842095190702</v>
      </c>
      <c r="Z1577">
        <v>5.8255459813170103E-2</v>
      </c>
      <c r="AA1577">
        <v>0.121851980224899</v>
      </c>
      <c r="AB1577">
        <v>0.52296210424223999</v>
      </c>
      <c r="AC1577">
        <v>0.12530222785333001</v>
      </c>
      <c r="AD1577">
        <v>0.26172990067596202</v>
      </c>
      <c r="AE1577">
        <v>0.60166169976585004</v>
      </c>
    </row>
    <row r="1578" spans="1:31" hidden="1" x14ac:dyDescent="0.2">
      <c r="A1578" t="s">
        <v>3583</v>
      </c>
      <c r="B1578" t="s">
        <v>3584</v>
      </c>
      <c r="C1578" t="s">
        <v>3585</v>
      </c>
      <c r="D1578">
        <v>54807</v>
      </c>
      <c r="E1578">
        <v>-0.13126079566625901</v>
      </c>
      <c r="F1578">
        <v>0.26775669523037998</v>
      </c>
      <c r="G1578">
        <v>0.326438765948382</v>
      </c>
      <c r="H1578">
        <v>0.20026738104976499</v>
      </c>
      <c r="I1578">
        <v>1.22837497867027E-2</v>
      </c>
      <c r="J1578">
        <v>0.91679673404096096</v>
      </c>
      <c r="K1578">
        <v>0.47058741631982698</v>
      </c>
      <c r="L1578">
        <v>5.1259052722670603E-2</v>
      </c>
      <c r="M1578">
        <v>-0.24767483688339501</v>
      </c>
      <c r="N1578">
        <v>7.4057554287419003E-2</v>
      </c>
      <c r="O1578">
        <v>0.26704701081541798</v>
      </c>
      <c r="P1578">
        <v>0.44266201407475197</v>
      </c>
      <c r="Q1578">
        <v>-0.17409126135212999</v>
      </c>
      <c r="R1578">
        <v>0.24466610136429001</v>
      </c>
      <c r="S1578">
        <v>0.49948565700325098</v>
      </c>
      <c r="T1578">
        <v>0.21687258556404099</v>
      </c>
      <c r="U1578">
        <v>6.4945429251752401E-3</v>
      </c>
      <c r="V1578">
        <v>0.98185978055299405</v>
      </c>
      <c r="W1578">
        <v>0.86898253677111303</v>
      </c>
      <c r="X1578">
        <v>5.0060783598008897E-2</v>
      </c>
      <c r="Y1578">
        <v>0.25397821424453498</v>
      </c>
      <c r="Z1578">
        <v>0.261615787088812</v>
      </c>
      <c r="AA1578">
        <v>0.25303402099800298</v>
      </c>
      <c r="AB1578">
        <v>0.2119523385223</v>
      </c>
      <c r="AC1578">
        <v>0.125255200815927</v>
      </c>
      <c r="AD1578">
        <v>0.11734179667947001</v>
      </c>
      <c r="AE1578">
        <v>0.58303787367379201</v>
      </c>
    </row>
    <row r="1579" spans="1:31" hidden="1" x14ac:dyDescent="0.2">
      <c r="A1579" t="s">
        <v>26992</v>
      </c>
      <c r="B1579" t="s">
        <v>26993</v>
      </c>
      <c r="C1579" t="s">
        <v>26994</v>
      </c>
      <c r="D1579">
        <v>10594</v>
      </c>
      <c r="E1579">
        <v>0.15729669525600101</v>
      </c>
      <c r="F1579">
        <v>0.185114907844348</v>
      </c>
      <c r="G1579">
        <v>0.27317328313651501</v>
      </c>
      <c r="H1579">
        <v>0.266776587624594</v>
      </c>
      <c r="I1579">
        <v>0.17674753346731001</v>
      </c>
      <c r="J1579">
        <v>0.13174438067802099</v>
      </c>
      <c r="K1579">
        <v>0.15475360964569901</v>
      </c>
      <c r="L1579">
        <v>0.33082871108343598</v>
      </c>
      <c r="M1579">
        <v>1.03753609995274E-2</v>
      </c>
      <c r="N1579">
        <v>0.94179974319706705</v>
      </c>
      <c r="O1579">
        <v>0.67149826153877201</v>
      </c>
      <c r="P1579">
        <v>5.0615910000009798E-2</v>
      </c>
      <c r="Q1579">
        <v>0.110903085765458</v>
      </c>
      <c r="R1579">
        <v>0.46561153019270901</v>
      </c>
      <c r="S1579">
        <v>0.60349813863929502</v>
      </c>
      <c r="T1579">
        <v>0.11366136821800001</v>
      </c>
      <c r="U1579">
        <v>0.54983344822409796</v>
      </c>
      <c r="V1579">
        <v>1.0160975304464101E-2</v>
      </c>
      <c r="W1579">
        <v>0.33502824643266199</v>
      </c>
      <c r="X1579">
        <v>0.81637733432891701</v>
      </c>
      <c r="Y1579">
        <v>0.11057126030456101</v>
      </c>
      <c r="Z1579">
        <v>0.55675852974616002</v>
      </c>
      <c r="AA1579">
        <v>0.38520451019640201</v>
      </c>
      <c r="AB1579">
        <v>9.1890799788459196E-2</v>
      </c>
      <c r="AC1579">
        <v>0.12523677562237401</v>
      </c>
      <c r="AD1579">
        <v>0.15807423933838499</v>
      </c>
      <c r="AE1579">
        <v>0.58303787367379201</v>
      </c>
    </row>
    <row r="1580" spans="1:31" hidden="1" x14ac:dyDescent="0.2">
      <c r="A1580" t="s">
        <v>13780</v>
      </c>
      <c r="B1580" t="s">
        <v>13781</v>
      </c>
      <c r="C1580" t="s">
        <v>13782</v>
      </c>
      <c r="D1580">
        <v>9467</v>
      </c>
      <c r="E1580">
        <v>1.6142009727027701E-2</v>
      </c>
      <c r="F1580">
        <v>0.89166858026100004</v>
      </c>
      <c r="G1580">
        <v>0.56995634955752295</v>
      </c>
      <c r="H1580">
        <v>5.2141041241677497E-2</v>
      </c>
      <c r="I1580">
        <v>0.170110223114669</v>
      </c>
      <c r="J1580">
        <v>0.14446185152507601</v>
      </c>
      <c r="K1580">
        <v>0.163423073266943</v>
      </c>
      <c r="L1580">
        <v>0.31334144699779998</v>
      </c>
      <c r="M1580">
        <v>4.3302753453144001E-2</v>
      </c>
      <c r="N1580">
        <v>0.75329977211712196</v>
      </c>
      <c r="O1580">
        <v>0.62293776879947405</v>
      </c>
      <c r="P1580">
        <v>6.1494910352264703E-2</v>
      </c>
      <c r="Q1580">
        <v>8.3589653445303794E-2</v>
      </c>
      <c r="R1580">
        <v>0.57100028445206796</v>
      </c>
      <c r="S1580">
        <v>0.64582592474425704</v>
      </c>
      <c r="T1580">
        <v>8.7922129076662303E-2</v>
      </c>
      <c r="U1580">
        <v>-0.40439850198733301</v>
      </c>
      <c r="V1580">
        <v>0.17122899466824201</v>
      </c>
      <c r="W1580">
        <v>0.61323510855832297</v>
      </c>
      <c r="X1580">
        <v>0.29584222515837</v>
      </c>
      <c r="Y1580">
        <v>0.23824552149999201</v>
      </c>
      <c r="Z1580">
        <v>0.32366646905660301</v>
      </c>
      <c r="AA1580">
        <v>0.28532783376823201</v>
      </c>
      <c r="AB1580">
        <v>0.173378765008254</v>
      </c>
      <c r="AC1580">
        <v>0.12519782188784201</v>
      </c>
      <c r="AD1580">
        <v>0.15558144589405201</v>
      </c>
      <c r="AE1580">
        <v>0.58303787367379201</v>
      </c>
    </row>
    <row r="1581" spans="1:31" hidden="1" x14ac:dyDescent="0.2">
      <c r="A1581" t="s">
        <v>26467</v>
      </c>
      <c r="B1581" t="s">
        <v>26468</v>
      </c>
      <c r="C1581" t="s">
        <v>26469</v>
      </c>
      <c r="D1581">
        <v>253725</v>
      </c>
      <c r="E1581">
        <v>0.17036885702458701</v>
      </c>
      <c r="F1581">
        <v>0.13599141995630201</v>
      </c>
      <c r="G1581">
        <v>0.233756985353613</v>
      </c>
      <c r="H1581">
        <v>0.32480157049299702</v>
      </c>
      <c r="I1581">
        <v>0.37028780422367402</v>
      </c>
      <c r="J1581">
        <v>7.8181597863988695E-4</v>
      </c>
      <c r="K1581">
        <v>1.4205267116369E-2</v>
      </c>
      <c r="L1581">
        <v>0.93567829934990299</v>
      </c>
      <c r="M1581">
        <v>0.148111723029651</v>
      </c>
      <c r="N1581">
        <v>0.28007739628513001</v>
      </c>
      <c r="O1581">
        <v>0.43831914118173199</v>
      </c>
      <c r="P1581">
        <v>0.193149032453095</v>
      </c>
      <c r="Q1581">
        <v>0.40054551735049598</v>
      </c>
      <c r="R1581">
        <v>5.1913394731106198E-3</v>
      </c>
      <c r="S1581">
        <v>0.233761031974972</v>
      </c>
      <c r="T1581">
        <v>0.82426159745320104</v>
      </c>
      <c r="U1581">
        <v>0.25029805200122002</v>
      </c>
      <c r="V1581">
        <v>0.39815210505186699</v>
      </c>
      <c r="W1581">
        <v>0.74559929744606601</v>
      </c>
      <c r="X1581">
        <v>0.13899731875274801</v>
      </c>
      <c r="Y1581">
        <v>0.37077102548889201</v>
      </c>
      <c r="Z1581">
        <v>0.111280649508205</v>
      </c>
      <c r="AA1581">
        <v>0.16524373252905</v>
      </c>
      <c r="AB1581">
        <v>0.38652858369654203</v>
      </c>
      <c r="AC1581">
        <v>0.125186813904481</v>
      </c>
      <c r="AD1581">
        <v>0.206825056767379</v>
      </c>
      <c r="AE1581">
        <v>0.58493113464642599</v>
      </c>
    </row>
    <row r="1582" spans="1:31" hidden="1" x14ac:dyDescent="0.2">
      <c r="A1582" t="s">
        <v>3544</v>
      </c>
      <c r="B1582" t="s">
        <v>3545</v>
      </c>
      <c r="C1582" t="s">
        <v>3546</v>
      </c>
      <c r="D1582">
        <v>3842</v>
      </c>
      <c r="E1582">
        <v>0.139090375973868</v>
      </c>
      <c r="F1582">
        <v>0.23341340378232001</v>
      </c>
      <c r="G1582">
        <v>0.30431478795531097</v>
      </c>
      <c r="H1582">
        <v>0.22445841227816701</v>
      </c>
      <c r="I1582">
        <v>0.19531555866838199</v>
      </c>
      <c r="J1582">
        <v>8.9449186919566506E-2</v>
      </c>
      <c r="K1582">
        <v>0.124189725409875</v>
      </c>
      <c r="L1582">
        <v>0.40432560933779899</v>
      </c>
      <c r="M1582">
        <v>0.14029566231100099</v>
      </c>
      <c r="N1582">
        <v>0.30650497520459402</v>
      </c>
      <c r="O1582">
        <v>0.453174490680195</v>
      </c>
      <c r="P1582">
        <v>0.17781723075744801</v>
      </c>
      <c r="Q1582">
        <v>0.28423642036076702</v>
      </c>
      <c r="R1582">
        <v>5.0753498659941602E-2</v>
      </c>
      <c r="S1582">
        <v>0.33266238245065</v>
      </c>
      <c r="T1582">
        <v>0.51215511613813502</v>
      </c>
      <c r="U1582">
        <v>-6.3746274542667306E-2</v>
      </c>
      <c r="V1582">
        <v>0.81163146940213005</v>
      </c>
      <c r="W1582">
        <v>0.84496244655186104</v>
      </c>
      <c r="X1582">
        <v>5.6714584996359001E-2</v>
      </c>
      <c r="Y1582">
        <v>-7.9517388817977E-2</v>
      </c>
      <c r="Z1582">
        <v>0.71208478137991005</v>
      </c>
      <c r="AA1582">
        <v>0.44050091326063001</v>
      </c>
      <c r="AB1582">
        <v>6.6222865605400499E-2</v>
      </c>
      <c r="AC1582">
        <v>0.12515213528275701</v>
      </c>
      <c r="AD1582">
        <v>0.33073890062662797</v>
      </c>
      <c r="AE1582">
        <v>0.62434325798606205</v>
      </c>
    </row>
    <row r="1583" spans="1:31" hidden="1" x14ac:dyDescent="0.2">
      <c r="A1583" t="s">
        <v>6475</v>
      </c>
      <c r="B1583" t="s">
        <v>6476</v>
      </c>
      <c r="C1583" t="s">
        <v>6477</v>
      </c>
      <c r="D1583">
        <v>9694</v>
      </c>
      <c r="E1583">
        <v>-0.16156971241909901</v>
      </c>
      <c r="F1583">
        <v>0.17437999172620999</v>
      </c>
      <c r="G1583">
        <v>0.26503157772642999</v>
      </c>
      <c r="H1583">
        <v>0.27790272064313698</v>
      </c>
      <c r="I1583">
        <v>-2.05509766359286E-2</v>
      </c>
      <c r="J1583">
        <v>0.86207481586412305</v>
      </c>
      <c r="K1583">
        <v>0.45542741569665202</v>
      </c>
      <c r="L1583">
        <v>5.3487068584947797E-2</v>
      </c>
      <c r="M1583">
        <v>-0.20107316236386999</v>
      </c>
      <c r="N1583">
        <v>0.151046086550328</v>
      </c>
      <c r="O1583">
        <v>0.34589895788781699</v>
      </c>
      <c r="P1583">
        <v>0.30645045004348798</v>
      </c>
      <c r="Q1583">
        <v>-4.7255530532448901E-2</v>
      </c>
      <c r="R1583">
        <v>0.75464510995638101</v>
      </c>
      <c r="S1583">
        <v>0.70519521324749701</v>
      </c>
      <c r="T1583">
        <v>6.13648065593244E-2</v>
      </c>
      <c r="U1583">
        <v>-0.19828558858572701</v>
      </c>
      <c r="V1583">
        <v>0.48305031063709197</v>
      </c>
      <c r="W1583">
        <v>0.77353191640085095</v>
      </c>
      <c r="X1583">
        <v>0.110371524937907</v>
      </c>
      <c r="Y1583">
        <v>7.7935833161503404E-2</v>
      </c>
      <c r="Z1583">
        <v>0.73384093555457997</v>
      </c>
      <c r="AA1583">
        <v>0.44704840699368797</v>
      </c>
      <c r="AB1583">
        <v>6.3744243047102703E-2</v>
      </c>
      <c r="AC1583">
        <v>0.12513308999305101</v>
      </c>
      <c r="AD1583">
        <v>0.130083296695918</v>
      </c>
      <c r="AE1583">
        <v>0.58303787367379201</v>
      </c>
    </row>
    <row r="1584" spans="1:31" hidden="1" x14ac:dyDescent="0.2">
      <c r="A1584" t="s">
        <v>8638</v>
      </c>
      <c r="B1584" t="s">
        <v>8639</v>
      </c>
      <c r="C1584" t="s">
        <v>8640</v>
      </c>
      <c r="D1584">
        <v>22818</v>
      </c>
      <c r="E1584">
        <v>-1.7201860695840399E-2</v>
      </c>
      <c r="F1584">
        <v>0.88186821063267795</v>
      </c>
      <c r="G1584">
        <v>0.56700567919095202</v>
      </c>
      <c r="H1584">
        <v>5.2549618168413199E-2</v>
      </c>
      <c r="I1584">
        <v>-8.3112060966475096E-2</v>
      </c>
      <c r="J1584">
        <v>0.46738005069084199</v>
      </c>
      <c r="K1584">
        <v>0.319474781235007</v>
      </c>
      <c r="L1584">
        <v>0.112945506523929</v>
      </c>
      <c r="M1584">
        <v>-8.2001991059860904E-2</v>
      </c>
      <c r="N1584">
        <v>0.54837404085179497</v>
      </c>
      <c r="O1584">
        <v>0.55289969259717897</v>
      </c>
      <c r="P1584">
        <v>9.2658807975757193E-2</v>
      </c>
      <c r="Q1584">
        <v>-0.15977621714154699</v>
      </c>
      <c r="R1584">
        <v>0.27365027586173302</v>
      </c>
      <c r="S1584">
        <v>0.51512816874298695</v>
      </c>
      <c r="T1584">
        <v>0.19716382380824299</v>
      </c>
      <c r="U1584">
        <v>0.28071972018914698</v>
      </c>
      <c r="V1584">
        <v>0.34777749109961098</v>
      </c>
      <c r="W1584">
        <v>0.72744804570550403</v>
      </c>
      <c r="X1584">
        <v>0.161063575342066</v>
      </c>
      <c r="Y1584">
        <v>-7.7247012935789097E-4</v>
      </c>
      <c r="Z1584">
        <v>0.99747575887279205</v>
      </c>
      <c r="AA1584">
        <v>0.51925422686052203</v>
      </c>
      <c r="AB1584">
        <v>5.0001176713536898E-2</v>
      </c>
      <c r="AC1584">
        <v>0.106637369473466</v>
      </c>
      <c r="AD1584">
        <v>3.7450916437839502E-2</v>
      </c>
      <c r="AE1584">
        <v>0.58303787367379201</v>
      </c>
    </row>
    <row r="1585" spans="1:31" hidden="1" x14ac:dyDescent="0.2">
      <c r="A1585" t="s">
        <v>13147</v>
      </c>
      <c r="B1585" t="s">
        <v>13148</v>
      </c>
      <c r="C1585" t="s">
        <v>13149</v>
      </c>
      <c r="D1585">
        <v>1635</v>
      </c>
      <c r="E1585">
        <v>0.201435066220888</v>
      </c>
      <c r="F1585">
        <v>7.0834945749972206E-2</v>
      </c>
      <c r="G1585">
        <v>0.16770021836981999</v>
      </c>
      <c r="H1585">
        <v>0.44793785907184003</v>
      </c>
      <c r="I1585">
        <v>0.13633777962952501</v>
      </c>
      <c r="J1585">
        <v>0.218767903595529</v>
      </c>
      <c r="K1585">
        <v>0.20657113824503301</v>
      </c>
      <c r="L1585">
        <v>0.23612483757474101</v>
      </c>
      <c r="M1585">
        <v>9.8619370870447295E-2</v>
      </c>
      <c r="N1585">
        <v>0.461167949639255</v>
      </c>
      <c r="O1585">
        <v>0.52070141344473997</v>
      </c>
      <c r="P1585">
        <v>0.114975958709985</v>
      </c>
      <c r="Q1585">
        <v>-1.8197983249309099E-2</v>
      </c>
      <c r="R1585">
        <v>0.89923416807081202</v>
      </c>
      <c r="S1585">
        <v>0.73824312185037899</v>
      </c>
      <c r="T1585">
        <v>5.18543941175411E-2</v>
      </c>
      <c r="U1585">
        <v>0.60161962174505901</v>
      </c>
      <c r="V1585">
        <v>1.3742624616040601E-2</v>
      </c>
      <c r="W1585">
        <v>0.355408251708697</v>
      </c>
      <c r="X1585">
        <v>0.77684573359989195</v>
      </c>
      <c r="Y1585">
        <v>0.385369557787691</v>
      </c>
      <c r="Z1585">
        <v>5.8559070906729502E-2</v>
      </c>
      <c r="AA1585">
        <v>0.12200574091709999</v>
      </c>
      <c r="AB1585">
        <v>0.52189482816309296</v>
      </c>
      <c r="AC1585">
        <v>0.105497671540366</v>
      </c>
      <c r="AD1585">
        <v>1.7476083022621599E-2</v>
      </c>
      <c r="AE1585">
        <v>0.58303787367379201</v>
      </c>
    </row>
    <row r="1586" spans="1:31" hidden="1" x14ac:dyDescent="0.2">
      <c r="A1586" t="s">
        <v>34</v>
      </c>
      <c r="B1586" t="s">
        <v>35</v>
      </c>
      <c r="C1586" t="s">
        <v>36</v>
      </c>
      <c r="D1586">
        <v>8813</v>
      </c>
      <c r="E1586">
        <v>0.128251428466611</v>
      </c>
      <c r="F1586" s="1">
        <v>0.28190109382937401</v>
      </c>
      <c r="G1586">
        <v>0.33420360248365699</v>
      </c>
      <c r="H1586">
        <v>0.19140578064425301</v>
      </c>
      <c r="I1586">
        <v>0.110384438407715</v>
      </c>
      <c r="J1586" s="1">
        <v>0.34959441593360202</v>
      </c>
      <c r="K1586">
        <v>0.26913997595879502</v>
      </c>
      <c r="L1586">
        <v>0.15587793504818201</v>
      </c>
      <c r="M1586">
        <v>9.7955060697649199E-2</v>
      </c>
      <c r="N1586" s="1">
        <v>0.49083255918083502</v>
      </c>
      <c r="O1586">
        <v>0.52966788533904796</v>
      </c>
      <c r="P1586">
        <v>0.10658777126463501</v>
      </c>
      <c r="Q1586">
        <v>2.9778224883116201E-2</v>
      </c>
      <c r="R1586" s="1">
        <v>0.84530666376744001</v>
      </c>
      <c r="S1586">
        <v>0.72325370562274804</v>
      </c>
      <c r="T1586">
        <v>5.44099317521523E-2</v>
      </c>
      <c r="U1586">
        <v>-5.2968607423766701E-3</v>
      </c>
      <c r="V1586" s="1">
        <v>0.98550740140971804</v>
      </c>
      <c r="W1586">
        <v>0.86939621186712601</v>
      </c>
      <c r="X1586">
        <v>5.0038793479807699E-2</v>
      </c>
      <c r="Y1586">
        <v>0.13120834285117799</v>
      </c>
      <c r="Z1586" s="1">
        <v>0.57515748212851903</v>
      </c>
      <c r="AA1586">
        <v>0.391452151078588</v>
      </c>
      <c r="AB1586">
        <v>8.8005276565145105E-2</v>
      </c>
      <c r="AC1586">
        <v>0.104047769306494</v>
      </c>
      <c r="AD1586" s="1">
        <v>2.8593468797769198E-2</v>
      </c>
      <c r="AE1586">
        <v>0.58303787367379201</v>
      </c>
    </row>
    <row r="1587" spans="1:31" hidden="1" x14ac:dyDescent="0.2">
      <c r="A1587" t="s">
        <v>33505</v>
      </c>
      <c r="B1587" t="s">
        <v>33506</v>
      </c>
      <c r="C1587" t="s">
        <v>33507</v>
      </c>
      <c r="D1587">
        <v>2074</v>
      </c>
      <c r="E1587">
        <v>2.1290645393339701E-2</v>
      </c>
      <c r="F1587">
        <v>0.85898203302286402</v>
      </c>
      <c r="G1587">
        <v>0.56159024588084705</v>
      </c>
      <c r="H1587">
        <v>5.3647257733307099E-2</v>
      </c>
      <c r="I1587">
        <v>0.21196016731540801</v>
      </c>
      <c r="J1587">
        <v>7.1204640987942699E-2</v>
      </c>
      <c r="K1587">
        <v>0.10948906651743399</v>
      </c>
      <c r="L1587">
        <v>0.44697470323254301</v>
      </c>
      <c r="M1587">
        <v>-8.8714039975055503E-2</v>
      </c>
      <c r="N1587">
        <v>0.53315773315528103</v>
      </c>
      <c r="O1587">
        <v>0.54618282711639399</v>
      </c>
      <c r="P1587">
        <v>9.60676902551513E-2</v>
      </c>
      <c r="Q1587">
        <v>6.4368131350272695E-2</v>
      </c>
      <c r="R1587">
        <v>0.67333579361561202</v>
      </c>
      <c r="S1587">
        <v>0.67988625693072602</v>
      </c>
      <c r="T1587">
        <v>7.07983254416754E-2</v>
      </c>
      <c r="U1587">
        <v>0.30543648875409801</v>
      </c>
      <c r="V1587">
        <v>0.29484150608633197</v>
      </c>
      <c r="W1587">
        <v>0.69280643552234999</v>
      </c>
      <c r="X1587">
        <v>0.189921278902829</v>
      </c>
      <c r="Y1587">
        <v>0.60792525941783304</v>
      </c>
      <c r="Z1587">
        <v>4.42884900840281E-3</v>
      </c>
      <c r="AA1587">
        <v>5.3812766088576498E-2</v>
      </c>
      <c r="AB1587">
        <v>0.89969328569788998</v>
      </c>
      <c r="AC1587">
        <v>0.10377419061595899</v>
      </c>
      <c r="AD1587">
        <v>4.6439264087333398E-2</v>
      </c>
      <c r="AE1587">
        <v>0.58303787367379201</v>
      </c>
    </row>
    <row r="1588" spans="1:31" hidden="1" x14ac:dyDescent="0.2">
      <c r="A1588" t="s">
        <v>18646</v>
      </c>
      <c r="B1588" t="s">
        <v>18647</v>
      </c>
      <c r="C1588" t="s">
        <v>18648</v>
      </c>
      <c r="D1588">
        <v>2768</v>
      </c>
      <c r="E1588">
        <v>0.10439957419371</v>
      </c>
      <c r="F1588">
        <v>0.36986630463641601</v>
      </c>
      <c r="G1588">
        <v>0.38118063292313897</v>
      </c>
      <c r="H1588">
        <v>0.14704236590858899</v>
      </c>
      <c r="I1588">
        <v>0.323569473797786</v>
      </c>
      <c r="J1588">
        <v>4.1275735621209E-3</v>
      </c>
      <c r="K1588">
        <v>2.65986134189919E-2</v>
      </c>
      <c r="L1588">
        <v>0.83770357306185705</v>
      </c>
      <c r="M1588">
        <v>0.168682986053453</v>
      </c>
      <c r="N1588">
        <v>0.214203577620833</v>
      </c>
      <c r="O1588">
        <v>0.39505629337308501</v>
      </c>
      <c r="P1588">
        <v>0.24092886786144399</v>
      </c>
      <c r="Q1588">
        <v>0.30882575902418102</v>
      </c>
      <c r="R1588">
        <v>3.1819693490228097E-2</v>
      </c>
      <c r="S1588">
        <v>0.30406201535660399</v>
      </c>
      <c r="T1588">
        <v>0.59243470392184405</v>
      </c>
      <c r="U1588">
        <v>-0.34837671646215601</v>
      </c>
      <c r="V1588">
        <v>0.24463806946646099</v>
      </c>
      <c r="W1588">
        <v>0.67056940827181399</v>
      </c>
      <c r="X1588">
        <v>0.22468115987071599</v>
      </c>
      <c r="Y1588">
        <v>0.35316649048300203</v>
      </c>
      <c r="Z1588">
        <v>0.13889547706474401</v>
      </c>
      <c r="AA1588">
        <v>0.183312953616003</v>
      </c>
      <c r="AB1588">
        <v>0.33950200694806398</v>
      </c>
      <c r="AC1588">
        <v>0.124900106158852</v>
      </c>
      <c r="AD1588">
        <v>0.13646445182278799</v>
      </c>
      <c r="AE1588">
        <v>0.58303787367379201</v>
      </c>
    </row>
    <row r="1589" spans="1:31" hidden="1" x14ac:dyDescent="0.2">
      <c r="A1589" t="s">
        <v>32524</v>
      </c>
      <c r="B1589" t="s">
        <v>32525</v>
      </c>
      <c r="C1589" t="s">
        <v>32526</v>
      </c>
      <c r="D1589">
        <v>2794</v>
      </c>
      <c r="E1589">
        <v>-1.01867580804622E-2</v>
      </c>
      <c r="F1589">
        <v>0.932263307498852</v>
      </c>
      <c r="G1589">
        <v>0.58053329361505601</v>
      </c>
      <c r="H1589">
        <v>5.0833213809629699E-2</v>
      </c>
      <c r="I1589">
        <v>0.25410191600177601</v>
      </c>
      <c r="J1589">
        <v>2.9883323803191301E-2</v>
      </c>
      <c r="K1589">
        <v>6.9184583177436698E-2</v>
      </c>
      <c r="L1589">
        <v>0.59780097098937901</v>
      </c>
      <c r="M1589">
        <v>-9.56949246872765E-2</v>
      </c>
      <c r="N1589">
        <v>0.48772773494920402</v>
      </c>
      <c r="O1589">
        <v>0.52837277692274798</v>
      </c>
      <c r="P1589">
        <v>0.10742421679912199</v>
      </c>
      <c r="Q1589">
        <v>0.16258323434005401</v>
      </c>
      <c r="R1589">
        <v>0.26995472245597801</v>
      </c>
      <c r="S1589">
        <v>0.513332503329757</v>
      </c>
      <c r="T1589">
        <v>0.19952727306179999</v>
      </c>
      <c r="U1589">
        <v>0.37848263597807402</v>
      </c>
      <c r="V1589">
        <v>0.195895612670374</v>
      </c>
      <c r="W1589">
        <v>0.63387119639019096</v>
      </c>
      <c r="X1589">
        <v>0.26840704715425201</v>
      </c>
      <c r="Y1589">
        <v>0.49101070407249497</v>
      </c>
      <c r="Z1589">
        <v>2.9982432468809501E-2</v>
      </c>
      <c r="AA1589">
        <v>9.1286056556106707E-2</v>
      </c>
      <c r="AB1589">
        <v>0.65173733055289496</v>
      </c>
      <c r="AC1589">
        <v>0.12484547154661001</v>
      </c>
      <c r="AD1589">
        <v>0.25903432747486699</v>
      </c>
      <c r="AE1589">
        <v>0.60084711367381405</v>
      </c>
    </row>
    <row r="1590" spans="1:31" hidden="1" x14ac:dyDescent="0.2">
      <c r="A1590" t="s">
        <v>4288</v>
      </c>
      <c r="B1590" t="s">
        <v>4289</v>
      </c>
      <c r="C1590" t="s">
        <v>4290</v>
      </c>
      <c r="D1590">
        <v>16</v>
      </c>
      <c r="E1590">
        <v>-3.18267978419099E-2</v>
      </c>
      <c r="F1590">
        <v>0.79290102298189502</v>
      </c>
      <c r="G1590">
        <v>0.54299391562445398</v>
      </c>
      <c r="H1590">
        <v>5.7986183301532497E-2</v>
      </c>
      <c r="I1590">
        <v>0.17130733099930101</v>
      </c>
      <c r="J1590">
        <v>0.15088134287159999</v>
      </c>
      <c r="K1590">
        <v>0.16737951965394399</v>
      </c>
      <c r="L1590">
        <v>0.30511482030271903</v>
      </c>
      <c r="M1590">
        <v>-9.4412513137788007E-2</v>
      </c>
      <c r="N1590">
        <v>0.506700130090743</v>
      </c>
      <c r="O1590">
        <v>0.53689408717711595</v>
      </c>
      <c r="P1590">
        <v>0.10245573398338</v>
      </c>
      <c r="Q1590">
        <v>8.5248540794964495E-2</v>
      </c>
      <c r="R1590">
        <v>0.576062114603211</v>
      </c>
      <c r="S1590">
        <v>0.64659751501559504</v>
      </c>
      <c r="T1590">
        <v>8.6914318329368703E-2</v>
      </c>
      <c r="U1590">
        <v>0.16680664945394399</v>
      </c>
      <c r="V1590">
        <v>0.57348679522108104</v>
      </c>
      <c r="W1590">
        <v>0.80080332759819195</v>
      </c>
      <c r="X1590">
        <v>8.8347339430677005E-2</v>
      </c>
      <c r="Y1590">
        <v>0.38373404295136199</v>
      </c>
      <c r="Z1590">
        <v>9.64519702925834E-2</v>
      </c>
      <c r="AA1590">
        <v>0.15381959758431701</v>
      </c>
      <c r="AB1590">
        <v>0.41701222228356</v>
      </c>
      <c r="AC1590">
        <v>0.12482344018842199</v>
      </c>
      <c r="AD1590">
        <v>0.30107895713412097</v>
      </c>
      <c r="AE1590">
        <v>0.611677621091537</v>
      </c>
    </row>
    <row r="1591" spans="1:31" hidden="1" x14ac:dyDescent="0.2">
      <c r="A1591" t="s">
        <v>15241</v>
      </c>
      <c r="B1591" t="s">
        <v>15242</v>
      </c>
      <c r="C1591" t="s">
        <v>15243</v>
      </c>
      <c r="D1591">
        <v>10228</v>
      </c>
      <c r="E1591">
        <v>2.04888637873663E-2</v>
      </c>
      <c r="F1591">
        <v>0.86346526593418205</v>
      </c>
      <c r="G1591">
        <v>0.56238471398300005</v>
      </c>
      <c r="H1591">
        <v>5.3416265859434597E-2</v>
      </c>
      <c r="I1591">
        <v>0.25442444364703898</v>
      </c>
      <c r="J1591">
        <v>2.8707197583401699E-2</v>
      </c>
      <c r="K1591">
        <v>6.7582438574032094E-2</v>
      </c>
      <c r="L1591">
        <v>0.60418933552895304</v>
      </c>
      <c r="M1591">
        <v>-6.2354085838661401E-2</v>
      </c>
      <c r="N1591">
        <v>0.65636562445336599</v>
      </c>
      <c r="O1591">
        <v>0.59040451124713</v>
      </c>
      <c r="P1591">
        <v>7.3199589613841903E-2</v>
      </c>
      <c r="Q1591">
        <v>9.4601824162708306E-2</v>
      </c>
      <c r="R1591">
        <v>0.52846190067335397</v>
      </c>
      <c r="S1591">
        <v>0.63098166828091096</v>
      </c>
      <c r="T1591">
        <v>9.7157760738282001E-2</v>
      </c>
      <c r="U1591">
        <v>0.23225792850212401</v>
      </c>
      <c r="V1591">
        <v>0.44169586471351902</v>
      </c>
      <c r="W1591">
        <v>0.760859963453137</v>
      </c>
      <c r="X1591">
        <v>0.123167202756257</v>
      </c>
      <c r="Y1591">
        <v>0.63963329159815097</v>
      </c>
      <c r="Z1591">
        <v>3.36848110065414E-3</v>
      </c>
      <c r="AA1591">
        <v>5.1302471707779199E-2</v>
      </c>
      <c r="AB1591">
        <v>0.91967046139994701</v>
      </c>
      <c r="AC1591">
        <v>0.124753504270639</v>
      </c>
      <c r="AD1591">
        <v>0.18946966249330999</v>
      </c>
      <c r="AE1591">
        <v>0.58303787367379201</v>
      </c>
    </row>
    <row r="1592" spans="1:31" hidden="1" x14ac:dyDescent="0.2">
      <c r="A1592" t="s">
        <v>34924</v>
      </c>
      <c r="B1592" t="s">
        <v>34925</v>
      </c>
      <c r="C1592" t="s">
        <v>34926</v>
      </c>
      <c r="D1592">
        <v>23380</v>
      </c>
      <c r="E1592">
        <v>0.169374482389619</v>
      </c>
      <c r="F1592">
        <v>0.14405789273891101</v>
      </c>
      <c r="G1592">
        <v>0.239863425425898</v>
      </c>
      <c r="H1592">
        <v>0.313871905880998</v>
      </c>
      <c r="I1592">
        <v>0.17972783349400501</v>
      </c>
      <c r="J1592">
        <v>0.11681792760819</v>
      </c>
      <c r="K1592">
        <v>0.144449756316125</v>
      </c>
      <c r="L1592">
        <v>0.353700000293655</v>
      </c>
      <c r="M1592">
        <v>9.6300348611947403E-2</v>
      </c>
      <c r="N1592">
        <v>0.49322612272065097</v>
      </c>
      <c r="O1592">
        <v>0.53063760272946903</v>
      </c>
      <c r="P1592">
        <v>0.105949287722157</v>
      </c>
      <c r="Q1592">
        <v>0.15400161910096899</v>
      </c>
      <c r="R1592">
        <v>0.30551196432206601</v>
      </c>
      <c r="S1592">
        <v>0.53374018857843197</v>
      </c>
      <c r="T1592">
        <v>0.17836140226162001</v>
      </c>
      <c r="U1592">
        <v>0.13576483071197301</v>
      </c>
      <c r="V1592">
        <v>0.58395472117931801</v>
      </c>
      <c r="W1592">
        <v>0.803160937984155</v>
      </c>
      <c r="X1592">
        <v>8.6238479680048399E-2</v>
      </c>
      <c r="Y1592">
        <v>5.2109039016386902E-2</v>
      </c>
      <c r="Z1592">
        <v>0.79504256080381797</v>
      </c>
      <c r="AA1592">
        <v>0.46523999381972297</v>
      </c>
      <c r="AB1592">
        <v>5.7985613955535101E-2</v>
      </c>
      <c r="AC1592">
        <v>0.12468258741787699</v>
      </c>
      <c r="AD1592">
        <v>0.106364958483243</v>
      </c>
      <c r="AE1592">
        <v>0.58303787367379201</v>
      </c>
    </row>
    <row r="1593" spans="1:31" hidden="1" x14ac:dyDescent="0.2">
      <c r="A1593" t="s">
        <v>1855</v>
      </c>
      <c r="B1593" t="s">
        <v>1856</v>
      </c>
      <c r="C1593" t="s">
        <v>1857</v>
      </c>
      <c r="D1593">
        <v>51564</v>
      </c>
      <c r="E1593">
        <v>1.7765689759412898E-2</v>
      </c>
      <c r="F1593">
        <v>0.88106346002152602</v>
      </c>
      <c r="G1593">
        <v>0.56694971736548905</v>
      </c>
      <c r="H1593">
        <v>5.2584794290982298E-2</v>
      </c>
      <c r="I1593">
        <v>0.33261264291025899</v>
      </c>
      <c r="J1593">
        <v>3.7465785396854101E-3</v>
      </c>
      <c r="K1593">
        <v>2.5521308107719302E-2</v>
      </c>
      <c r="L1593">
        <v>0.84563238372260796</v>
      </c>
      <c r="M1593">
        <v>-5.2407446168209602E-2</v>
      </c>
      <c r="N1593">
        <v>0.70689921959177804</v>
      </c>
      <c r="O1593">
        <v>0.60672372975017996</v>
      </c>
      <c r="P1593">
        <v>6.6504596740439695E-2</v>
      </c>
      <c r="Q1593">
        <v>0.213419388303872</v>
      </c>
      <c r="R1593">
        <v>0.150044919948708</v>
      </c>
      <c r="S1593">
        <v>0.43089133532332002</v>
      </c>
      <c r="T1593">
        <v>0.30771927145128802</v>
      </c>
      <c r="U1593">
        <v>0.230617935532382</v>
      </c>
      <c r="V1593">
        <v>0.44401787848175001</v>
      </c>
      <c r="W1593">
        <v>0.760859963453137</v>
      </c>
      <c r="X1593">
        <v>0.122394939792648</v>
      </c>
      <c r="Y1593">
        <v>0.60592006354654704</v>
      </c>
      <c r="Z1593">
        <v>6.0649670379743599E-3</v>
      </c>
      <c r="AA1593">
        <v>5.5670008834187698E-2</v>
      </c>
      <c r="AB1593">
        <v>0.87236109182684596</v>
      </c>
      <c r="AC1593">
        <v>0.124673650577069</v>
      </c>
      <c r="AD1593">
        <v>0.24714556068173299</v>
      </c>
      <c r="AE1593">
        <v>0.59856273832888995</v>
      </c>
    </row>
    <row r="1594" spans="1:31" hidden="1" x14ac:dyDescent="0.2">
      <c r="A1594" t="s">
        <v>26449</v>
      </c>
      <c r="B1594" t="s">
        <v>26450</v>
      </c>
      <c r="C1594" t="s">
        <v>26451</v>
      </c>
      <c r="D1594">
        <v>122704</v>
      </c>
      <c r="E1594">
        <v>8.5719986487448399E-2</v>
      </c>
      <c r="F1594">
        <v>0.474217904318531</v>
      </c>
      <c r="G1594">
        <v>0.428072882782284</v>
      </c>
      <c r="H1594">
        <v>0.11098444724727299</v>
      </c>
      <c r="I1594">
        <v>-0.124060414047862</v>
      </c>
      <c r="J1594">
        <v>0.294358225699765</v>
      </c>
      <c r="K1594">
        <v>0.24403073633391201</v>
      </c>
      <c r="L1594">
        <v>0.18406179519083901</v>
      </c>
      <c r="M1594">
        <v>-6.6449816509685303E-2</v>
      </c>
      <c r="N1594">
        <v>0.64123789605613701</v>
      </c>
      <c r="O1594">
        <v>0.58534691813658202</v>
      </c>
      <c r="P1594">
        <v>7.5477765754853501E-2</v>
      </c>
      <c r="Q1594">
        <v>-0.13590362825296901</v>
      </c>
      <c r="R1594">
        <v>0.372824341186764</v>
      </c>
      <c r="S1594">
        <v>0.56592248827230995</v>
      </c>
      <c r="T1594">
        <v>0.146165977166971</v>
      </c>
      <c r="U1594">
        <v>0.54604807289145796</v>
      </c>
      <c r="V1594">
        <v>4.54193151201982E-2</v>
      </c>
      <c r="W1594">
        <v>0.46797976468927999</v>
      </c>
      <c r="X1594">
        <v>0.57313013847765304</v>
      </c>
      <c r="Y1594">
        <v>-0.19771347763477401</v>
      </c>
      <c r="Z1594">
        <v>0.39083339397757499</v>
      </c>
      <c r="AA1594">
        <v>0.31688354263893398</v>
      </c>
      <c r="AB1594">
        <v>0.14193160351983999</v>
      </c>
      <c r="AC1594">
        <v>0.12457582492317</v>
      </c>
      <c r="AD1594">
        <v>0.33478354654408699</v>
      </c>
      <c r="AE1594">
        <v>0.62478681997397001</v>
      </c>
    </row>
    <row r="1595" spans="1:31" hidden="1" x14ac:dyDescent="0.2">
      <c r="A1595" t="s">
        <v>13315</v>
      </c>
      <c r="B1595" t="s">
        <v>13316</v>
      </c>
      <c r="C1595" t="s">
        <v>13317</v>
      </c>
      <c r="D1595">
        <v>2593</v>
      </c>
      <c r="E1595">
        <v>-0.35740322023509802</v>
      </c>
      <c r="F1595">
        <v>1.5911913755264301E-3</v>
      </c>
      <c r="G1595">
        <v>2.4982340105961801E-2</v>
      </c>
      <c r="H1595">
        <v>0.90290768455458603</v>
      </c>
      <c r="I1595">
        <v>-0.46008203141235299</v>
      </c>
      <c r="J1595">
        <v>2.7203659866891099E-5</v>
      </c>
      <c r="K1595">
        <v>5.4234998834178996E-3</v>
      </c>
      <c r="L1595">
        <v>0.99317119945257604</v>
      </c>
      <c r="M1595">
        <v>-0.28000591994916502</v>
      </c>
      <c r="N1595">
        <v>3.83202520566314E-2</v>
      </c>
      <c r="O1595">
        <v>0.21216359705858401</v>
      </c>
      <c r="P1595">
        <v>0.56133184314740403</v>
      </c>
      <c r="Q1595">
        <v>-0.32392823295193801</v>
      </c>
      <c r="R1595">
        <v>2.49469460062367E-2</v>
      </c>
      <c r="S1595">
        <v>0.29145390728056703</v>
      </c>
      <c r="T1595">
        <v>0.63124087655238303</v>
      </c>
      <c r="U1595">
        <v>-0.49059803361191601</v>
      </c>
      <c r="V1595">
        <v>7.4298520778999205E-2</v>
      </c>
      <c r="W1595">
        <v>0.51326829395377804</v>
      </c>
      <c r="X1595">
        <v>0.47234835065060099</v>
      </c>
      <c r="Y1595">
        <v>-0.65885885072439299</v>
      </c>
      <c r="Z1595">
        <v>9.9257534736947898E-4</v>
      </c>
      <c r="AA1595">
        <v>4.6843451995074399E-2</v>
      </c>
      <c r="AB1595">
        <v>0.97429106404202004</v>
      </c>
      <c r="AC1595">
        <v>-0.39865395250596702</v>
      </c>
      <c r="AD1595">
        <v>7.6806285427226298E-2</v>
      </c>
      <c r="AE1595">
        <v>0.58303787367379201</v>
      </c>
    </row>
    <row r="1596" spans="1:31" hidden="1" x14ac:dyDescent="0.2">
      <c r="A1596" t="s">
        <v>2788</v>
      </c>
      <c r="B1596" t="s">
        <v>2789</v>
      </c>
      <c r="C1596" t="s">
        <v>2790</v>
      </c>
      <c r="D1596">
        <v>6605</v>
      </c>
      <c r="E1596">
        <v>8.3388841634087496E-2</v>
      </c>
      <c r="F1596">
        <v>0.47839541673953601</v>
      </c>
      <c r="G1596">
        <v>0.43024262900876697</v>
      </c>
      <c r="H1596">
        <v>0.109809964267204</v>
      </c>
      <c r="I1596">
        <v>0.17559921025695499</v>
      </c>
      <c r="J1596">
        <v>0.12939194397277101</v>
      </c>
      <c r="K1596">
        <v>0.15279745669813899</v>
      </c>
      <c r="L1596">
        <v>0.33425344504268301</v>
      </c>
      <c r="M1596">
        <v>-2.5918628560536901E-4</v>
      </c>
      <c r="N1596">
        <v>0.99849146357938701</v>
      </c>
      <c r="O1596">
        <v>0.68311472819029595</v>
      </c>
      <c r="P1596">
        <v>5.0000412883784297E-2</v>
      </c>
      <c r="Q1596">
        <v>9.65809868104055E-2</v>
      </c>
      <c r="R1596">
        <v>0.51023500798392996</v>
      </c>
      <c r="S1596">
        <v>0.62481352369954202</v>
      </c>
      <c r="T1596">
        <v>0.101566823477338</v>
      </c>
      <c r="U1596">
        <v>0.136751347477993</v>
      </c>
      <c r="V1596">
        <v>0.61782909500114502</v>
      </c>
      <c r="W1596">
        <v>0.81134756439707101</v>
      </c>
      <c r="X1596">
        <v>7.9950166802262898E-2</v>
      </c>
      <c r="Y1596">
        <v>0.30566265534523801</v>
      </c>
      <c r="Z1596">
        <v>0.15623168717621999</v>
      </c>
      <c r="AA1596">
        <v>0.19480778570592899</v>
      </c>
      <c r="AB1596">
        <v>0.31484027456566999</v>
      </c>
      <c r="AC1596">
        <v>0.10353441739864901</v>
      </c>
      <c r="AD1596">
        <v>3.5467345092040699E-2</v>
      </c>
      <c r="AE1596">
        <v>0.58303787367379201</v>
      </c>
    </row>
    <row r="1597" spans="1:31" hidden="1" x14ac:dyDescent="0.2">
      <c r="A1597" t="s">
        <v>24010</v>
      </c>
      <c r="B1597" t="s">
        <v>24011</v>
      </c>
      <c r="C1597" t="s">
        <v>24012</v>
      </c>
      <c r="D1597">
        <v>79608</v>
      </c>
      <c r="E1597">
        <v>-0.21073138935510599</v>
      </c>
      <c r="F1597">
        <v>7.6034753265298696E-2</v>
      </c>
      <c r="G1597">
        <v>0.17444708085097499</v>
      </c>
      <c r="H1597">
        <v>0.43478835608427802</v>
      </c>
      <c r="I1597">
        <v>2.68517463050248E-2</v>
      </c>
      <c r="J1597">
        <v>0.82079971003691399</v>
      </c>
      <c r="K1597">
        <v>0.44233085378789899</v>
      </c>
      <c r="L1597">
        <v>5.5937062517816202E-2</v>
      </c>
      <c r="M1597">
        <v>-0.33060387860852802</v>
      </c>
      <c r="N1597">
        <v>1.6960931253341902E-2</v>
      </c>
      <c r="O1597">
        <v>0.15921603255160499</v>
      </c>
      <c r="P1597">
        <v>0.68801017736785997</v>
      </c>
      <c r="Q1597">
        <v>-7.3483689455172904E-2</v>
      </c>
      <c r="R1597">
        <v>0.62766423990626796</v>
      </c>
      <c r="S1597">
        <v>0.66365304692247895</v>
      </c>
      <c r="T1597">
        <v>7.7636798935519599E-2</v>
      </c>
      <c r="U1597">
        <v>0.19891738013523499</v>
      </c>
      <c r="V1597">
        <v>0.485416310419855</v>
      </c>
      <c r="W1597">
        <v>0.77427075236920995</v>
      </c>
      <c r="X1597">
        <v>0.109697314588691</v>
      </c>
      <c r="Y1597">
        <v>0.21747105536610101</v>
      </c>
      <c r="Z1597">
        <v>0.34139937552024002</v>
      </c>
      <c r="AA1597">
        <v>0.29422423941815301</v>
      </c>
      <c r="AB1597">
        <v>0.16419881070087999</v>
      </c>
      <c r="AC1597">
        <v>0.12441669902982</v>
      </c>
      <c r="AD1597">
        <v>0.18408717225900401</v>
      </c>
      <c r="AE1597">
        <v>0.58303787367379201</v>
      </c>
    </row>
    <row r="1598" spans="1:31" hidden="1" x14ac:dyDescent="0.2">
      <c r="A1598" t="s">
        <v>337</v>
      </c>
      <c r="B1598" t="s">
        <v>338</v>
      </c>
      <c r="C1598" t="s">
        <v>339</v>
      </c>
      <c r="D1598">
        <v>55750</v>
      </c>
      <c r="E1598">
        <v>0.23448455019659201</v>
      </c>
      <c r="F1598">
        <v>4.0117993343944301E-2</v>
      </c>
      <c r="G1598">
        <v>0.125358105825498</v>
      </c>
      <c r="H1598">
        <v>0.54919905067233898</v>
      </c>
      <c r="I1598">
        <v>0.29072859812328899</v>
      </c>
      <c r="J1598">
        <v>9.5893593830070692E-3</v>
      </c>
      <c r="K1598">
        <v>4.0380282672360497E-2</v>
      </c>
      <c r="L1598">
        <v>0.75433293215199504</v>
      </c>
      <c r="M1598">
        <v>0.122835456894758</v>
      </c>
      <c r="N1598">
        <v>0.36495145975285298</v>
      </c>
      <c r="O1598">
        <v>0.48343883733390403</v>
      </c>
      <c r="P1598">
        <v>0.14949166596004401</v>
      </c>
      <c r="Q1598">
        <v>7.4554563714962593E-2</v>
      </c>
      <c r="R1598">
        <v>0.60865838374424397</v>
      </c>
      <c r="S1598">
        <v>0.65670714385015305</v>
      </c>
      <c r="T1598">
        <v>8.0850616746395196E-2</v>
      </c>
      <c r="U1598">
        <v>0.459904164573262</v>
      </c>
      <c r="V1598">
        <v>9.2244116507648397E-2</v>
      </c>
      <c r="W1598">
        <v>0.53036887794549803</v>
      </c>
      <c r="X1598">
        <v>0.42651282433750898</v>
      </c>
      <c r="Y1598">
        <v>0.63923757817992999</v>
      </c>
      <c r="Z1598">
        <v>1.3387188646924301E-3</v>
      </c>
      <c r="AA1598">
        <v>4.86832411122127E-2</v>
      </c>
      <c r="AB1598">
        <v>0.96522447094466501</v>
      </c>
      <c r="AC1598">
        <v>0.12438613470899799</v>
      </c>
      <c r="AD1598">
        <v>8.4311250485942305E-2</v>
      </c>
      <c r="AE1598">
        <v>0.58303787367379201</v>
      </c>
    </row>
    <row r="1599" spans="1:31" hidden="1" x14ac:dyDescent="0.2">
      <c r="A1599" t="s">
        <v>451</v>
      </c>
      <c r="B1599" t="s">
        <v>452</v>
      </c>
      <c r="C1599" t="s">
        <v>453</v>
      </c>
      <c r="D1599">
        <v>728642</v>
      </c>
      <c r="E1599">
        <v>0.216707464758781</v>
      </c>
      <c r="F1599">
        <v>6.9379729476982302E-2</v>
      </c>
      <c r="G1599">
        <v>0.165925626398986</v>
      </c>
      <c r="H1599">
        <v>0.45177336701881099</v>
      </c>
      <c r="I1599">
        <v>0.151563277383615</v>
      </c>
      <c r="J1599">
        <v>0.20134583769912001</v>
      </c>
      <c r="K1599">
        <v>0.19727285887591101</v>
      </c>
      <c r="L1599">
        <v>0.25125954899921499</v>
      </c>
      <c r="M1599">
        <v>0.11746605260901601</v>
      </c>
      <c r="N1599">
        <v>0.41081509449202702</v>
      </c>
      <c r="O1599">
        <v>0.50261713639600503</v>
      </c>
      <c r="P1599">
        <v>0.13147392777891201</v>
      </c>
      <c r="Q1599">
        <v>8.9063023903234798E-2</v>
      </c>
      <c r="R1599">
        <v>0.56116413260959697</v>
      </c>
      <c r="S1599">
        <v>0.64322699536491001</v>
      </c>
      <c r="T1599">
        <v>8.9933969759128596E-2</v>
      </c>
      <c r="U1599">
        <v>0.36654616893937803</v>
      </c>
      <c r="V1599">
        <v>0.17494615548926701</v>
      </c>
      <c r="W1599">
        <v>0.61636816632540603</v>
      </c>
      <c r="X1599">
        <v>0.29142467669212302</v>
      </c>
      <c r="Y1599">
        <v>0.17417599996111599</v>
      </c>
      <c r="Z1599">
        <v>0.43213224225753499</v>
      </c>
      <c r="AA1599">
        <v>0.33536164734652901</v>
      </c>
      <c r="AB1599">
        <v>0.126420597557338</v>
      </c>
      <c r="AC1599">
        <v>0.12438003039892601</v>
      </c>
      <c r="AD1599">
        <v>0.42144080108737603</v>
      </c>
      <c r="AE1599">
        <v>0.653050691607997</v>
      </c>
    </row>
    <row r="1600" spans="1:31" hidden="1" x14ac:dyDescent="0.2">
      <c r="A1600" t="s">
        <v>23845</v>
      </c>
      <c r="B1600" t="s">
        <v>23846</v>
      </c>
      <c r="C1600" t="s">
        <v>23847</v>
      </c>
      <c r="D1600">
        <v>121457</v>
      </c>
      <c r="E1600">
        <v>-7.7139712450214795E-2</v>
      </c>
      <c r="F1600">
        <v>0.51457809520772901</v>
      </c>
      <c r="G1600">
        <v>0.44472900268152699</v>
      </c>
      <c r="H1600">
        <v>0.100342009626157</v>
      </c>
      <c r="I1600">
        <v>0.14320849784739101</v>
      </c>
      <c r="J1600">
        <v>0.21994311177001599</v>
      </c>
      <c r="K1600">
        <v>0.20724082437078001</v>
      </c>
      <c r="L1600">
        <v>0.23515494855854899</v>
      </c>
      <c r="M1600">
        <v>-6.1157742410808999E-2</v>
      </c>
      <c r="N1600">
        <v>0.66101036142016201</v>
      </c>
      <c r="O1600">
        <v>0.59138444153867298</v>
      </c>
      <c r="P1600">
        <v>7.2526410931867097E-2</v>
      </c>
      <c r="Q1600">
        <v>8.2894341975514998E-2</v>
      </c>
      <c r="R1600">
        <v>0.57899731484729899</v>
      </c>
      <c r="S1600">
        <v>0.64728325513033302</v>
      </c>
      <c r="T1600">
        <v>8.6338321741622703E-2</v>
      </c>
      <c r="U1600">
        <v>-0.22339819964306501</v>
      </c>
      <c r="V1600">
        <v>0.43739869863528502</v>
      </c>
      <c r="W1600">
        <v>0.76010704415267905</v>
      </c>
      <c r="X1600">
        <v>0.12461441298503299</v>
      </c>
      <c r="Y1600">
        <v>0.42871355453534099</v>
      </c>
      <c r="Z1600">
        <v>5.3487077578957903E-2</v>
      </c>
      <c r="AA1600">
        <v>0.11707931616433299</v>
      </c>
      <c r="AB1600">
        <v>0.54038912261505401</v>
      </c>
      <c r="AC1600">
        <v>0.124379132680036</v>
      </c>
      <c r="AD1600">
        <v>0.18947218512400499</v>
      </c>
      <c r="AE1600">
        <v>0.58303787367379201</v>
      </c>
    </row>
    <row r="1601" spans="1:31" hidden="1" x14ac:dyDescent="0.2">
      <c r="A1601" t="s">
        <v>3871</v>
      </c>
      <c r="B1601" t="s">
        <v>3872</v>
      </c>
      <c r="C1601" t="s">
        <v>3873</v>
      </c>
      <c r="D1601">
        <v>94005</v>
      </c>
      <c r="E1601">
        <v>0.16730086442574499</v>
      </c>
      <c r="F1601">
        <v>0.15552380870552401</v>
      </c>
      <c r="G1601">
        <v>0.2487542439313</v>
      </c>
      <c r="H1601">
        <v>0.29939289071649899</v>
      </c>
      <c r="I1601">
        <v>0.218459632642722</v>
      </c>
      <c r="J1601">
        <v>5.9749651425002201E-2</v>
      </c>
      <c r="K1601">
        <v>9.9800067564811398E-2</v>
      </c>
      <c r="L1601">
        <v>0.47911796910555798</v>
      </c>
      <c r="M1601">
        <v>0.114918568978748</v>
      </c>
      <c r="N1601">
        <v>0.418367246124839</v>
      </c>
      <c r="O1601">
        <v>0.50535302665563098</v>
      </c>
      <c r="P1601">
        <v>0.128798497949834</v>
      </c>
      <c r="Q1601">
        <v>0.22865774459251501</v>
      </c>
      <c r="R1601">
        <v>0.13057896277778999</v>
      </c>
      <c r="S1601">
        <v>0.41587348973063099</v>
      </c>
      <c r="T1601">
        <v>0.33432688225365698</v>
      </c>
      <c r="U1601">
        <v>0.164216116166884</v>
      </c>
      <c r="V1601">
        <v>0.51983145647397799</v>
      </c>
      <c r="W1601">
        <v>0.78844324316179204</v>
      </c>
      <c r="X1601">
        <v>0.100526281915858</v>
      </c>
      <c r="Y1601">
        <v>3.8276862145122201E-2</v>
      </c>
      <c r="Z1601">
        <v>0.85321753948472401</v>
      </c>
      <c r="AA1601">
        <v>0.48159019214361498</v>
      </c>
      <c r="AB1601">
        <v>5.40379030094831E-2</v>
      </c>
      <c r="AC1601">
        <v>0.124245961870842</v>
      </c>
      <c r="AD1601">
        <v>8.4982409048871305E-2</v>
      </c>
      <c r="AE1601">
        <v>0.58303787367379201</v>
      </c>
    </row>
    <row r="1602" spans="1:31" hidden="1" x14ac:dyDescent="0.2">
      <c r="A1602" t="s">
        <v>1750</v>
      </c>
      <c r="B1602" t="s">
        <v>1751</v>
      </c>
      <c r="C1602" t="s">
        <v>1752</v>
      </c>
      <c r="D1602">
        <v>5218</v>
      </c>
      <c r="E1602">
        <v>-0.19160972047285699</v>
      </c>
      <c r="F1602">
        <v>9.8874390655098995E-2</v>
      </c>
      <c r="G1602">
        <v>0.199059507366705</v>
      </c>
      <c r="H1602">
        <v>0.38538358656665</v>
      </c>
      <c r="I1602">
        <v>0.13576269634858801</v>
      </c>
      <c r="J1602">
        <v>0.23900657630531499</v>
      </c>
      <c r="K1602">
        <v>0.21624475716087199</v>
      </c>
      <c r="L1602">
        <v>0.22023199332836099</v>
      </c>
      <c r="M1602">
        <v>-0.26151620823559102</v>
      </c>
      <c r="N1602">
        <v>5.1908027934027601E-2</v>
      </c>
      <c r="O1602">
        <v>0.23435857299694701</v>
      </c>
      <c r="P1602">
        <v>0.508116882336064</v>
      </c>
      <c r="Q1602">
        <v>4.2870819607240297E-2</v>
      </c>
      <c r="R1602">
        <v>0.76937130926025199</v>
      </c>
      <c r="S1602">
        <v>0.70802349770899897</v>
      </c>
      <c r="T1602">
        <v>5.9994292491800702E-2</v>
      </c>
      <c r="U1602">
        <v>8.3882801686991207E-2</v>
      </c>
      <c r="V1602">
        <v>0.78175477861901099</v>
      </c>
      <c r="W1602">
        <v>0.83767401199288505</v>
      </c>
      <c r="X1602">
        <v>5.9090402948745797E-2</v>
      </c>
      <c r="Y1602">
        <v>0.446513457468875</v>
      </c>
      <c r="Z1602">
        <v>5.4299328256776497E-2</v>
      </c>
      <c r="AA1602">
        <v>0.11813784462157401</v>
      </c>
      <c r="AB1602">
        <v>0.53732855860288298</v>
      </c>
      <c r="AC1602">
        <v>0.124193625839915</v>
      </c>
      <c r="AD1602">
        <v>0.11925167929425</v>
      </c>
      <c r="AE1602">
        <v>0.58303787367379201</v>
      </c>
    </row>
    <row r="1603" spans="1:31" hidden="1" x14ac:dyDescent="0.2">
      <c r="A1603" t="s">
        <v>1423</v>
      </c>
      <c r="B1603" t="s">
        <v>1424</v>
      </c>
      <c r="C1603" t="s">
        <v>1425</v>
      </c>
      <c r="D1603">
        <v>57102</v>
      </c>
      <c r="E1603">
        <v>6.8558539764037696E-2</v>
      </c>
      <c r="F1603">
        <v>0.57037716519994897</v>
      </c>
      <c r="G1603">
        <v>0.46753372398927201</v>
      </c>
      <c r="H1603">
        <v>8.7944079099910505E-2</v>
      </c>
      <c r="I1603">
        <v>0.13215780798947799</v>
      </c>
      <c r="J1603">
        <v>0.26762166358856698</v>
      </c>
      <c r="K1603">
        <v>0.23146358418235799</v>
      </c>
      <c r="L1603">
        <v>0.200354825917369</v>
      </c>
      <c r="M1603">
        <v>2.1047500305200698E-2</v>
      </c>
      <c r="N1603">
        <v>0.88239903649560902</v>
      </c>
      <c r="O1603">
        <v>0.65646286328828996</v>
      </c>
      <c r="P1603">
        <v>5.2531849179802699E-2</v>
      </c>
      <c r="Q1603">
        <v>6.1321531460478203E-2</v>
      </c>
      <c r="R1603">
        <v>0.68741583059378997</v>
      </c>
      <c r="S1603">
        <v>0.68406078644433099</v>
      </c>
      <c r="T1603">
        <v>6.8925226075868706E-2</v>
      </c>
      <c r="U1603">
        <v>-1.26962306391266E-2</v>
      </c>
      <c r="V1603">
        <v>0.96515266523961796</v>
      </c>
      <c r="W1603">
        <v>0.86745589304009296</v>
      </c>
      <c r="X1603">
        <v>5.0224440807373802E-2</v>
      </c>
      <c r="Y1603">
        <v>0.26093434130187998</v>
      </c>
      <c r="Z1603">
        <v>0.256805251789474</v>
      </c>
      <c r="AA1603">
        <v>0.25096274342076003</v>
      </c>
      <c r="AB1603">
        <v>0.21544830213608401</v>
      </c>
      <c r="AC1603">
        <v>0.124152514120676</v>
      </c>
      <c r="AD1603">
        <v>0.149945582313007</v>
      </c>
      <c r="AE1603">
        <v>0.58303787367379201</v>
      </c>
    </row>
    <row r="1604" spans="1:31" hidden="1" x14ac:dyDescent="0.2">
      <c r="A1604" t="s">
        <v>8467</v>
      </c>
      <c r="B1604" t="s">
        <v>8468</v>
      </c>
      <c r="C1604" t="s">
        <v>8469</v>
      </c>
      <c r="D1604">
        <v>83892</v>
      </c>
      <c r="E1604">
        <v>7.13631982797783E-2</v>
      </c>
      <c r="F1604">
        <v>0.54342830735893699</v>
      </c>
      <c r="G1604">
        <v>0.45688732773148699</v>
      </c>
      <c r="H1604">
        <v>9.3623299099608606E-2</v>
      </c>
      <c r="I1604">
        <v>0.26916185675344301</v>
      </c>
      <c r="J1604">
        <v>1.87565554027301E-2</v>
      </c>
      <c r="K1604">
        <v>5.4508997118598301E-2</v>
      </c>
      <c r="L1604">
        <v>0.66814127651504396</v>
      </c>
      <c r="M1604">
        <v>7.9761310390124199E-2</v>
      </c>
      <c r="N1604">
        <v>0.556460502632392</v>
      </c>
      <c r="O1604">
        <v>0.556691417242691</v>
      </c>
      <c r="P1604">
        <v>9.0921513730816694E-2</v>
      </c>
      <c r="Q1604">
        <v>0.198607663934738</v>
      </c>
      <c r="R1604">
        <v>0.16929464315958601</v>
      </c>
      <c r="S1604">
        <v>0.446050646102639</v>
      </c>
      <c r="T1604">
        <v>0.28478514335739302</v>
      </c>
      <c r="U1604">
        <v>-1.2332685610886801E-2</v>
      </c>
      <c r="V1604">
        <v>0.96710040998845503</v>
      </c>
      <c r="W1604">
        <v>0.86745589304009296</v>
      </c>
      <c r="X1604">
        <v>5.0200034398548601E-2</v>
      </c>
      <c r="Y1604">
        <v>0.43043582222438198</v>
      </c>
      <c r="Z1604">
        <v>6.06792293418578E-2</v>
      </c>
      <c r="AA1604">
        <v>0.124122929988237</v>
      </c>
      <c r="AB1604">
        <v>0.51457385160076596</v>
      </c>
      <c r="AC1604">
        <v>0.124116428814569</v>
      </c>
      <c r="AD1604">
        <v>0.24319513936780199</v>
      </c>
      <c r="AE1604">
        <v>0.59781079544262905</v>
      </c>
    </row>
    <row r="1605" spans="1:31" hidden="1" x14ac:dyDescent="0.2">
      <c r="A1605" t="s">
        <v>7504</v>
      </c>
      <c r="B1605" t="s">
        <v>7505</v>
      </c>
      <c r="C1605" t="s">
        <v>7506</v>
      </c>
      <c r="D1605">
        <v>23064</v>
      </c>
      <c r="E1605">
        <v>7.9117838076101704E-2</v>
      </c>
      <c r="F1605">
        <v>0.51130823467160802</v>
      </c>
      <c r="G1605">
        <v>0.44351080117236902</v>
      </c>
      <c r="H1605">
        <v>0.10114811902592399</v>
      </c>
      <c r="I1605">
        <v>0.23768835058448901</v>
      </c>
      <c r="J1605">
        <v>4.3913772546055198E-2</v>
      </c>
      <c r="K1605">
        <v>8.4857348185488096E-2</v>
      </c>
      <c r="L1605">
        <v>0.53370065704449299</v>
      </c>
      <c r="M1605">
        <v>-6.2636760946706898E-3</v>
      </c>
      <c r="N1605">
        <v>0.96505142151836298</v>
      </c>
      <c r="O1605">
        <v>0.67622101551174896</v>
      </c>
      <c r="P1605">
        <v>5.0221777230516802E-2</v>
      </c>
      <c r="Q1605">
        <v>9.7893320809029696E-2</v>
      </c>
      <c r="R1605">
        <v>0.52220064839878699</v>
      </c>
      <c r="S1605">
        <v>0.62850752219747197</v>
      </c>
      <c r="T1605">
        <v>9.8640020486089802E-2</v>
      </c>
      <c r="U1605">
        <v>0.37917532290225198</v>
      </c>
      <c r="V1605">
        <v>0.17755516863554599</v>
      </c>
      <c r="W1605">
        <v>0.61636816632540603</v>
      </c>
      <c r="X1605">
        <v>0.28838794065937301</v>
      </c>
      <c r="Y1605">
        <v>0.53863817188777596</v>
      </c>
      <c r="Z1605">
        <v>1.1412037933399399E-2</v>
      </c>
      <c r="AA1605">
        <v>6.6265826267847994E-2</v>
      </c>
      <c r="AB1605">
        <v>0.80177644470508302</v>
      </c>
      <c r="AC1605">
        <v>0.123972592381066</v>
      </c>
      <c r="AD1605">
        <v>0.25597501378842202</v>
      </c>
      <c r="AE1605">
        <v>0.60084711367381405</v>
      </c>
    </row>
    <row r="1606" spans="1:31" hidden="1" x14ac:dyDescent="0.2">
      <c r="A1606" t="s">
        <v>3454</v>
      </c>
      <c r="B1606" t="s">
        <v>3455</v>
      </c>
      <c r="C1606" t="s">
        <v>3456</v>
      </c>
      <c r="D1606">
        <v>93664</v>
      </c>
      <c r="E1606">
        <v>-8.9613206842162299E-2</v>
      </c>
      <c r="F1606">
        <v>0.45925391307802899</v>
      </c>
      <c r="G1606">
        <v>0.42220500540772399</v>
      </c>
      <c r="H1606">
        <v>0.115340053258179</v>
      </c>
      <c r="I1606">
        <v>0.10819153845363901</v>
      </c>
      <c r="J1606">
        <v>0.36609377023373901</v>
      </c>
      <c r="K1606">
        <v>0.27688803422845998</v>
      </c>
      <c r="L1606">
        <v>0.14863316712251501</v>
      </c>
      <c r="M1606">
        <v>-0.197337990441178</v>
      </c>
      <c r="N1606">
        <v>0.16218710965540101</v>
      </c>
      <c r="O1606">
        <v>0.35603838856187697</v>
      </c>
      <c r="P1606">
        <v>0.29290897999284898</v>
      </c>
      <c r="Q1606">
        <v>-6.6008975007518303E-2</v>
      </c>
      <c r="R1606">
        <v>0.66477241349768001</v>
      </c>
      <c r="S1606">
        <v>0.67651755709211103</v>
      </c>
      <c r="T1606">
        <v>7.1990039014496895E-2</v>
      </c>
      <c r="U1606">
        <v>0.14141729738454401</v>
      </c>
      <c r="V1606">
        <v>0.59653939343529705</v>
      </c>
      <c r="W1606">
        <v>0.80709196588446197</v>
      </c>
      <c r="X1606">
        <v>8.3809023167185498E-2</v>
      </c>
      <c r="Y1606">
        <v>0.51452426833350295</v>
      </c>
      <c r="Z1606">
        <v>8.9071814259134904E-3</v>
      </c>
      <c r="AA1606">
        <v>6.1549602950393398E-2</v>
      </c>
      <c r="AB1606">
        <v>0.83203429578701804</v>
      </c>
      <c r="AC1606">
        <v>0.123970792815847</v>
      </c>
      <c r="AD1606">
        <v>0.15005287649283899</v>
      </c>
      <c r="AE1606">
        <v>0.58303787367379201</v>
      </c>
    </row>
    <row r="1607" spans="1:31" hidden="1" x14ac:dyDescent="0.2">
      <c r="A1607" t="s">
        <v>1255</v>
      </c>
      <c r="B1607" t="s">
        <v>1256</v>
      </c>
      <c r="C1607" t="s">
        <v>1257</v>
      </c>
      <c r="D1607">
        <v>259282</v>
      </c>
      <c r="E1607">
        <v>-4.4627567133760898E-2</v>
      </c>
      <c r="F1607">
        <v>0.70785137774640605</v>
      </c>
      <c r="G1607">
        <v>0.51628427141950695</v>
      </c>
      <c r="H1607">
        <v>6.63529189083676E-2</v>
      </c>
      <c r="I1607">
        <v>2.9403277900321701E-2</v>
      </c>
      <c r="J1607">
        <v>0.80296891586472396</v>
      </c>
      <c r="K1607">
        <v>0.43715360272557802</v>
      </c>
      <c r="L1607">
        <v>5.7209146760915E-2</v>
      </c>
      <c r="M1607">
        <v>-3.8101177835610102E-2</v>
      </c>
      <c r="N1607">
        <v>0.78490771193387798</v>
      </c>
      <c r="O1607">
        <v>0.63024897104616395</v>
      </c>
      <c r="P1607">
        <v>5.8652917619203798E-2</v>
      </c>
      <c r="Q1607">
        <v>9.3238604207835796E-3</v>
      </c>
      <c r="R1607">
        <v>0.95032114608297502</v>
      </c>
      <c r="S1607">
        <v>0.75000361266299598</v>
      </c>
      <c r="T1607">
        <v>5.0448488918601202E-2</v>
      </c>
      <c r="U1607">
        <v>-0.32244168850793897</v>
      </c>
      <c r="V1607">
        <v>0.25867450714465301</v>
      </c>
      <c r="W1607">
        <v>0.67741487745697304</v>
      </c>
      <c r="X1607">
        <v>0.21407982809702</v>
      </c>
      <c r="Y1607">
        <v>-2.8906422425421699E-2</v>
      </c>
      <c r="Z1607">
        <v>0.90184692321012305</v>
      </c>
      <c r="AA1607">
        <v>0.49523985953014499</v>
      </c>
      <c r="AB1607">
        <v>5.1790866760452602E-2</v>
      </c>
      <c r="AC1607">
        <v>0.12396886993819201</v>
      </c>
      <c r="AD1607">
        <v>0.115749852814282</v>
      </c>
      <c r="AE1607">
        <v>0.58303787367379201</v>
      </c>
    </row>
    <row r="1608" spans="1:31" hidden="1" x14ac:dyDescent="0.2">
      <c r="A1608" t="s">
        <v>31489</v>
      </c>
      <c r="B1608" t="s">
        <v>31490</v>
      </c>
      <c r="C1608" t="s">
        <v>31491</v>
      </c>
      <c r="D1608">
        <v>6168</v>
      </c>
      <c r="E1608">
        <v>9.2883615814045601E-3</v>
      </c>
      <c r="F1608">
        <v>0.93836190911951201</v>
      </c>
      <c r="G1608">
        <v>0.58264928565851704</v>
      </c>
      <c r="H1608">
        <v>5.0689581834790103E-2</v>
      </c>
      <c r="I1608">
        <v>-4.4208022315841103E-2</v>
      </c>
      <c r="J1608">
        <v>0.70978112951462902</v>
      </c>
      <c r="K1608">
        <v>0.407678510638598</v>
      </c>
      <c r="L1608">
        <v>6.6125219676202607E-2</v>
      </c>
      <c r="M1608">
        <v>-0.13598838857588999</v>
      </c>
      <c r="N1608">
        <v>0.33848171037255698</v>
      </c>
      <c r="O1608">
        <v>0.47183452507648999</v>
      </c>
      <c r="P1608">
        <v>0.16147460174262601</v>
      </c>
      <c r="Q1608">
        <v>-0.13321336016254701</v>
      </c>
      <c r="R1608">
        <v>0.38190491424819201</v>
      </c>
      <c r="S1608">
        <v>0.56853332321688399</v>
      </c>
      <c r="T1608">
        <v>0.142455781149499</v>
      </c>
      <c r="U1608">
        <v>0.32622404127494598</v>
      </c>
      <c r="V1608">
        <v>0.269780392757829</v>
      </c>
      <c r="W1608">
        <v>0.68186980337052305</v>
      </c>
      <c r="X1608">
        <v>0.20620688683431199</v>
      </c>
      <c r="Y1608">
        <v>-1.01946065181994E-2</v>
      </c>
      <c r="Z1608">
        <v>0.96647552419548499</v>
      </c>
      <c r="AA1608">
        <v>0.51202483504681295</v>
      </c>
      <c r="AB1608">
        <v>5.0207711223473901E-2</v>
      </c>
      <c r="AC1608">
        <v>0.12393071020700799</v>
      </c>
      <c r="AD1608">
        <v>0.26328990581293898</v>
      </c>
      <c r="AE1608">
        <v>0.60205946056667403</v>
      </c>
    </row>
    <row r="1609" spans="1:31" hidden="1" x14ac:dyDescent="0.2">
      <c r="A1609" t="s">
        <v>12727</v>
      </c>
      <c r="B1609" t="s">
        <v>12728</v>
      </c>
      <c r="C1609" t="s">
        <v>12729</v>
      </c>
      <c r="D1609">
        <v>89846</v>
      </c>
      <c r="E1609">
        <v>0.164484948981025</v>
      </c>
      <c r="F1609">
        <v>0.149807036805748</v>
      </c>
      <c r="G1609">
        <v>0.244140310180463</v>
      </c>
      <c r="H1609">
        <v>0.30646553892744199</v>
      </c>
      <c r="I1609">
        <v>0.37092523898250002</v>
      </c>
      <c r="J1609">
        <v>7.5478763123794205E-4</v>
      </c>
      <c r="K1609">
        <v>1.41673084392993E-2</v>
      </c>
      <c r="L1609">
        <v>0.93701472367693395</v>
      </c>
      <c r="M1609">
        <v>4.32983310127006E-2</v>
      </c>
      <c r="N1609">
        <v>0.74644616854366397</v>
      </c>
      <c r="O1609">
        <v>0.62048430579415104</v>
      </c>
      <c r="P1609">
        <v>6.2170612854377201E-2</v>
      </c>
      <c r="Q1609">
        <v>0.16381273547771</v>
      </c>
      <c r="R1609">
        <v>0.25150699164048301</v>
      </c>
      <c r="S1609">
        <v>0.50378601917682397</v>
      </c>
      <c r="T1609">
        <v>0.21196756707209699</v>
      </c>
      <c r="U1609">
        <v>0.47899379461090102</v>
      </c>
      <c r="V1609">
        <v>9.76516451315496E-2</v>
      </c>
      <c r="W1609">
        <v>0.53513430108641102</v>
      </c>
      <c r="X1609">
        <v>0.414377989400465</v>
      </c>
      <c r="Y1609">
        <v>0.71554980023159798</v>
      </c>
      <c r="Z1609">
        <v>5.1272188360299595E-4</v>
      </c>
      <c r="AA1609">
        <v>4.21573334718124E-2</v>
      </c>
      <c r="AB1609">
        <v>0.98752875893883596</v>
      </c>
      <c r="AC1609">
        <v>0.123906439395238</v>
      </c>
      <c r="AD1609">
        <v>0.24091321728491399</v>
      </c>
      <c r="AE1609">
        <v>0.59714920870174304</v>
      </c>
    </row>
    <row r="1610" spans="1:31" hidden="1" x14ac:dyDescent="0.2">
      <c r="A1610" t="s">
        <v>8890</v>
      </c>
      <c r="B1610" t="s">
        <v>8891</v>
      </c>
      <c r="C1610" t="s">
        <v>8892</v>
      </c>
      <c r="D1610">
        <v>26036</v>
      </c>
      <c r="E1610">
        <v>6.4902848645474201E-2</v>
      </c>
      <c r="F1610">
        <v>0.59244498945493196</v>
      </c>
      <c r="G1610">
        <v>0.47681598492448202</v>
      </c>
      <c r="H1610">
        <v>8.3687203670883101E-2</v>
      </c>
      <c r="I1610">
        <v>0.33811191277271202</v>
      </c>
      <c r="J1610">
        <v>3.9414836394371603E-3</v>
      </c>
      <c r="K1610">
        <v>2.59611382857204E-2</v>
      </c>
      <c r="L1610">
        <v>0.84152026350723796</v>
      </c>
      <c r="M1610">
        <v>6.6189424484908795E-4</v>
      </c>
      <c r="N1610">
        <v>0.99626727766148404</v>
      </c>
      <c r="O1610">
        <v>0.68311472819029595</v>
      </c>
      <c r="P1610">
        <v>5.0002527987917399E-2</v>
      </c>
      <c r="Q1610">
        <v>0.22425293519935</v>
      </c>
      <c r="R1610">
        <v>0.13581436590120999</v>
      </c>
      <c r="S1610">
        <v>0.41914310567840501</v>
      </c>
      <c r="T1610">
        <v>0.32678446925940602</v>
      </c>
      <c r="U1610">
        <v>2.9987464348466501E-2</v>
      </c>
      <c r="V1610">
        <v>0.91811823608127696</v>
      </c>
      <c r="W1610">
        <v>0.86058215845928998</v>
      </c>
      <c r="X1610">
        <v>5.1243829388709E-2</v>
      </c>
      <c r="Y1610">
        <v>0.57145775623956196</v>
      </c>
      <c r="Z1610">
        <v>7.2824653599979699E-3</v>
      </c>
      <c r="AA1610">
        <v>5.8000246670332198E-2</v>
      </c>
      <c r="AB1610">
        <v>0.85414631293937104</v>
      </c>
      <c r="AC1610">
        <v>0.12389310600903</v>
      </c>
      <c r="AD1610">
        <v>0.16499158450286999</v>
      </c>
      <c r="AE1610">
        <v>0.58303787367379201</v>
      </c>
    </row>
    <row r="1611" spans="1:31" hidden="1" x14ac:dyDescent="0.2">
      <c r="A1611" t="s">
        <v>15529</v>
      </c>
      <c r="B1611" t="s">
        <v>15530</v>
      </c>
      <c r="C1611" t="s">
        <v>15531</v>
      </c>
      <c r="D1611">
        <v>6434</v>
      </c>
      <c r="E1611">
        <v>-0.33142190971641</v>
      </c>
      <c r="F1611">
        <v>4.9832334201733997E-3</v>
      </c>
      <c r="G1611">
        <v>4.3028983162472598E-2</v>
      </c>
      <c r="H1611">
        <v>0.82134840629172401</v>
      </c>
      <c r="I1611">
        <v>-0.12948223179742099</v>
      </c>
      <c r="J1611">
        <v>0.27647507762773299</v>
      </c>
      <c r="K1611">
        <v>0.23527768757661399</v>
      </c>
      <c r="L1611">
        <v>0.194736816363003</v>
      </c>
      <c r="M1611">
        <v>-0.37653287337556601</v>
      </c>
      <c r="N1611">
        <v>6.3595257656615797E-3</v>
      </c>
      <c r="O1611">
        <v>0.117145798802403</v>
      </c>
      <c r="P1611">
        <v>0.80487580277806103</v>
      </c>
      <c r="Q1611">
        <v>-0.17557211808423601</v>
      </c>
      <c r="R1611">
        <v>0.24598943681069399</v>
      </c>
      <c r="S1611">
        <v>0.49989621480325003</v>
      </c>
      <c r="T1611">
        <v>0.21591067065504599</v>
      </c>
      <c r="U1611">
        <v>-0.357149386689399</v>
      </c>
      <c r="V1611">
        <v>0.14420260536048199</v>
      </c>
      <c r="W1611">
        <v>0.58487434195700205</v>
      </c>
      <c r="X1611">
        <v>0.33161019513763301</v>
      </c>
      <c r="Y1611">
        <v>-0.12959779085551201</v>
      </c>
      <c r="Z1611">
        <v>0.52135682446961296</v>
      </c>
      <c r="AA1611">
        <v>0.37167359316093601</v>
      </c>
      <c r="AB1611">
        <v>0.100145986783167</v>
      </c>
      <c r="AC1611">
        <v>0.11366128465212499</v>
      </c>
      <c r="AD1611">
        <v>7.8374000939983604E-2</v>
      </c>
      <c r="AE1611">
        <v>0.58303787367379201</v>
      </c>
    </row>
    <row r="1612" spans="1:31" hidden="1" x14ac:dyDescent="0.2">
      <c r="A1612" t="s">
        <v>10042</v>
      </c>
      <c r="B1612" t="s">
        <v>10043</v>
      </c>
      <c r="C1612" t="s">
        <v>10044</v>
      </c>
      <c r="D1612">
        <v>9068</v>
      </c>
      <c r="E1612">
        <v>-0.235347758658113</v>
      </c>
      <c r="F1612">
        <v>4.4315984993084798E-2</v>
      </c>
      <c r="G1612">
        <v>0.132726442919469</v>
      </c>
      <c r="H1612">
        <v>0.53212343660112205</v>
      </c>
      <c r="I1612">
        <v>-0.240169560371159</v>
      </c>
      <c r="J1612">
        <v>3.7899922920178498E-2</v>
      </c>
      <c r="K1612">
        <v>7.8623370011057903E-2</v>
      </c>
      <c r="L1612">
        <v>0.55881514359178797</v>
      </c>
      <c r="M1612">
        <v>-0.24636435664812201</v>
      </c>
      <c r="N1612">
        <v>6.9574571009852301E-2</v>
      </c>
      <c r="O1612">
        <v>0.26007375666173099</v>
      </c>
      <c r="P1612">
        <v>0.45436250452570898</v>
      </c>
      <c r="Q1612">
        <v>-0.20012402579531999</v>
      </c>
      <c r="R1612">
        <v>0.171300488640972</v>
      </c>
      <c r="S1612">
        <v>0.44724211905744998</v>
      </c>
      <c r="T1612">
        <v>0.28255977865633097</v>
      </c>
      <c r="U1612">
        <v>-0.110214896608608</v>
      </c>
      <c r="V1612">
        <v>0.61434667094218598</v>
      </c>
      <c r="W1612">
        <v>0.81094413878569604</v>
      </c>
      <c r="X1612">
        <v>8.0560449200432802E-2</v>
      </c>
      <c r="Y1612">
        <v>-0.35691424094366297</v>
      </c>
      <c r="Z1612">
        <v>3.1458775931634299E-2</v>
      </c>
      <c r="AA1612">
        <v>9.3134366521266193E-2</v>
      </c>
      <c r="AB1612">
        <v>0.64301941674018803</v>
      </c>
      <c r="AC1612">
        <v>0.12385436055330699</v>
      </c>
      <c r="AD1612">
        <v>0.34165274692741598</v>
      </c>
      <c r="AE1612">
        <v>0.62676219402254696</v>
      </c>
    </row>
    <row r="1613" spans="1:31" hidden="1" x14ac:dyDescent="0.2">
      <c r="A1613" t="s">
        <v>23992</v>
      </c>
      <c r="B1613" t="s">
        <v>23993</v>
      </c>
      <c r="C1613" t="s">
        <v>23994</v>
      </c>
      <c r="D1613">
        <v>374868</v>
      </c>
      <c r="E1613">
        <v>0.199257534303276</v>
      </c>
      <c r="F1613">
        <v>7.5339986566328301E-2</v>
      </c>
      <c r="G1613">
        <v>0.17385541737310001</v>
      </c>
      <c r="H1613">
        <v>0.43649735427008601</v>
      </c>
      <c r="I1613">
        <v>0.197330343454169</v>
      </c>
      <c r="J1613">
        <v>7.5045560666189198E-2</v>
      </c>
      <c r="K1613">
        <v>0.112639061950374</v>
      </c>
      <c r="L1613">
        <v>0.43722590704019998</v>
      </c>
      <c r="M1613">
        <v>8.6798078890702596E-2</v>
      </c>
      <c r="N1613">
        <v>0.50228262766530496</v>
      </c>
      <c r="O1613">
        <v>0.5346372272187</v>
      </c>
      <c r="P1613">
        <v>0.103582548628707</v>
      </c>
      <c r="Q1613">
        <v>5.1382863231901499E-2</v>
      </c>
      <c r="R1613">
        <v>0.71127519664382599</v>
      </c>
      <c r="S1613">
        <v>0.69393967118530597</v>
      </c>
      <c r="T1613">
        <v>6.5987489392190499E-2</v>
      </c>
      <c r="U1613">
        <v>0.359734437385409</v>
      </c>
      <c r="V1613">
        <v>0.19127865845366099</v>
      </c>
      <c r="W1613">
        <v>0.62976292348077501</v>
      </c>
      <c r="X1613">
        <v>0.27322384120854298</v>
      </c>
      <c r="Y1613">
        <v>0.34669775765512201</v>
      </c>
      <c r="Z1613">
        <v>0.114317167332223</v>
      </c>
      <c r="AA1613">
        <v>0.16727785770094999</v>
      </c>
      <c r="AB1613">
        <v>0.380794580068336</v>
      </c>
      <c r="AC1613">
        <v>0.12369747261161999</v>
      </c>
      <c r="AD1613">
        <v>0.207665751557537</v>
      </c>
      <c r="AE1613">
        <v>0.58493113464642599</v>
      </c>
    </row>
    <row r="1614" spans="1:31" hidden="1" x14ac:dyDescent="0.2">
      <c r="A1614" t="s">
        <v>18034</v>
      </c>
      <c r="B1614" t="s">
        <v>18035</v>
      </c>
      <c r="C1614" t="s">
        <v>18036</v>
      </c>
      <c r="D1614">
        <v>6637</v>
      </c>
      <c r="E1614">
        <v>3.7499353389661198E-2</v>
      </c>
      <c r="F1614">
        <v>0.75132862582480298</v>
      </c>
      <c r="G1614">
        <v>0.53073066771399502</v>
      </c>
      <c r="H1614">
        <v>6.1660665593556402E-2</v>
      </c>
      <c r="I1614">
        <v>-0.177335034428132</v>
      </c>
      <c r="J1614">
        <v>0.127450433291598</v>
      </c>
      <c r="K1614">
        <v>0.15155722985397799</v>
      </c>
      <c r="L1614">
        <v>0.33712810928170001</v>
      </c>
      <c r="M1614">
        <v>-0.12592302637674899</v>
      </c>
      <c r="N1614">
        <v>0.36719037107167102</v>
      </c>
      <c r="O1614">
        <v>0.48382738217869697</v>
      </c>
      <c r="P1614">
        <v>0.14853533781061801</v>
      </c>
      <c r="Q1614">
        <v>-0.27552960992359798</v>
      </c>
      <c r="R1614">
        <v>6.2931403114299497E-2</v>
      </c>
      <c r="S1614">
        <v>0.34743246625919799</v>
      </c>
      <c r="T1614">
        <v>0.47300365631576602</v>
      </c>
      <c r="U1614">
        <v>0.55164574264591104</v>
      </c>
      <c r="V1614">
        <v>4.26983888430158E-2</v>
      </c>
      <c r="W1614">
        <v>0.45545812885280901</v>
      </c>
      <c r="X1614">
        <v>0.58526175245329704</v>
      </c>
      <c r="Y1614">
        <v>-0.124690629639141</v>
      </c>
      <c r="Z1614">
        <v>0.59030296471326504</v>
      </c>
      <c r="AA1614">
        <v>0.39710424467053901</v>
      </c>
      <c r="AB1614">
        <v>8.4998774458100099E-2</v>
      </c>
      <c r="AC1614">
        <v>0.12368778044074299</v>
      </c>
      <c r="AD1614">
        <v>0.131140343522201</v>
      </c>
      <c r="AE1614">
        <v>0.58303787367379201</v>
      </c>
    </row>
    <row r="1615" spans="1:31" hidden="1" x14ac:dyDescent="0.2">
      <c r="A1615" t="s">
        <v>18820</v>
      </c>
      <c r="B1615" t="s">
        <v>18821</v>
      </c>
      <c r="C1615" t="s">
        <v>18822</v>
      </c>
      <c r="D1615">
        <v>27316</v>
      </c>
      <c r="E1615">
        <v>-0.23209200410200001</v>
      </c>
      <c r="F1615">
        <v>5.0218527079731401E-2</v>
      </c>
      <c r="G1615">
        <v>0.14169334948075199</v>
      </c>
      <c r="H1615">
        <v>0.51024338716633</v>
      </c>
      <c r="I1615">
        <v>0.10034890815297</v>
      </c>
      <c r="J1615">
        <v>0.39629165534580502</v>
      </c>
      <c r="K1615">
        <v>0.28946961446380598</v>
      </c>
      <c r="L1615">
        <v>0.136531847834124</v>
      </c>
      <c r="M1615">
        <v>-0.27255938713093902</v>
      </c>
      <c r="N1615">
        <v>4.2915898264275297E-2</v>
      </c>
      <c r="O1615">
        <v>0.22274318978738</v>
      </c>
      <c r="P1615">
        <v>0.54180601867772504</v>
      </c>
      <c r="Q1615">
        <v>-3.3189540174036997E-2</v>
      </c>
      <c r="R1615">
        <v>0.82079784793937005</v>
      </c>
      <c r="S1615">
        <v>0.71905038643001695</v>
      </c>
      <c r="T1615">
        <v>5.5950003754270498E-2</v>
      </c>
      <c r="U1615">
        <v>-0.14675088369483799</v>
      </c>
      <c r="V1615">
        <v>0.59164692552809395</v>
      </c>
      <c r="W1615">
        <v>0.80520793909622501</v>
      </c>
      <c r="X1615">
        <v>8.4740044567855194E-2</v>
      </c>
      <c r="Y1615">
        <v>0.43212109389179798</v>
      </c>
      <c r="Z1615">
        <v>3.8267682700967399E-2</v>
      </c>
      <c r="AA1615">
        <v>0.10163389586595301</v>
      </c>
      <c r="AB1615">
        <v>0.60642018291802602</v>
      </c>
      <c r="AC1615">
        <v>0.123676007425055</v>
      </c>
      <c r="AD1615">
        <v>0.104391179389505</v>
      </c>
      <c r="AE1615">
        <v>0.58303787367379201</v>
      </c>
    </row>
    <row r="1616" spans="1:31" hidden="1" x14ac:dyDescent="0.2">
      <c r="A1616" t="s">
        <v>23521</v>
      </c>
      <c r="B1616" t="s">
        <v>23522</v>
      </c>
      <c r="C1616" t="s">
        <v>23523</v>
      </c>
      <c r="D1616">
        <v>203522</v>
      </c>
      <c r="E1616">
        <v>-0.19168631491613999</v>
      </c>
      <c r="F1616">
        <v>0.110361065652235</v>
      </c>
      <c r="G1616">
        <v>0.210025794926363</v>
      </c>
      <c r="H1616">
        <v>0.364515068998778</v>
      </c>
      <c r="I1616">
        <v>0.12343038876087201</v>
      </c>
      <c r="J1616">
        <v>0.30075580134096502</v>
      </c>
      <c r="K1616">
        <v>0.24741872091542799</v>
      </c>
      <c r="L1616">
        <v>0.180445954318147</v>
      </c>
      <c r="M1616">
        <v>-0.27957857227723398</v>
      </c>
      <c r="N1616">
        <v>4.8000597127695097E-2</v>
      </c>
      <c r="O1616">
        <v>0.22883819284384599</v>
      </c>
      <c r="P1616">
        <v>0.522105537975881</v>
      </c>
      <c r="Q1616">
        <v>-5.2239327199438697E-2</v>
      </c>
      <c r="R1616">
        <v>0.73399892674168299</v>
      </c>
      <c r="S1616">
        <v>0.69873544488983896</v>
      </c>
      <c r="T1616">
        <v>6.3453722834323198E-2</v>
      </c>
      <c r="U1616">
        <v>-0.103110494442303</v>
      </c>
      <c r="V1616">
        <v>0.736589499743597</v>
      </c>
      <c r="W1616">
        <v>0.83096067657608097</v>
      </c>
      <c r="X1616">
        <v>6.3447847077183497E-2</v>
      </c>
      <c r="Y1616">
        <v>0.42627604690307302</v>
      </c>
      <c r="Z1616">
        <v>7.1479024246694403E-2</v>
      </c>
      <c r="AA1616">
        <v>0.132922529650564</v>
      </c>
      <c r="AB1616">
        <v>0.48047838495008699</v>
      </c>
      <c r="AC1616">
        <v>0.123633779973849</v>
      </c>
      <c r="AD1616">
        <v>0.19139480693001301</v>
      </c>
      <c r="AE1616">
        <v>0.58303787367379201</v>
      </c>
    </row>
    <row r="1617" spans="1:31" hidden="1" x14ac:dyDescent="0.2">
      <c r="A1617" t="s">
        <v>34771</v>
      </c>
      <c r="B1617" t="s">
        <v>34772</v>
      </c>
      <c r="C1617" t="s">
        <v>34773</v>
      </c>
      <c r="D1617">
        <v>100505573</v>
      </c>
      <c r="E1617">
        <v>0.121805089777738</v>
      </c>
      <c r="F1617">
        <v>0.29450721890403297</v>
      </c>
      <c r="G1617">
        <v>0.34132454612760499</v>
      </c>
      <c r="H1617">
        <v>0.18397641609171</v>
      </c>
      <c r="I1617">
        <v>0.13765693839483001</v>
      </c>
      <c r="J1617">
        <v>0.23068001963992699</v>
      </c>
      <c r="K1617">
        <v>0.21217093974433199</v>
      </c>
      <c r="L1617">
        <v>0.22656843314373801</v>
      </c>
      <c r="M1617">
        <v>0.20554100815665699</v>
      </c>
      <c r="N1617">
        <v>0.13179111956839401</v>
      </c>
      <c r="O1617">
        <v>0.32632801689753099</v>
      </c>
      <c r="P1617">
        <v>0.33255323981197599</v>
      </c>
      <c r="Q1617">
        <v>0.137904037134396</v>
      </c>
      <c r="R1617">
        <v>0.34798377703015798</v>
      </c>
      <c r="S1617">
        <v>0.55472703939583601</v>
      </c>
      <c r="T1617">
        <v>0.157024371318737</v>
      </c>
      <c r="U1617">
        <v>-0.41926452621320598</v>
      </c>
      <c r="V1617">
        <v>0.153626724218592</v>
      </c>
      <c r="W1617">
        <v>0.59149625492090896</v>
      </c>
      <c r="X1617">
        <v>0.31834813056663303</v>
      </c>
      <c r="Y1617">
        <v>3.4605072202509198E-2</v>
      </c>
      <c r="Z1617">
        <v>0.88714920441334499</v>
      </c>
      <c r="AA1617">
        <v>0.49086710404892497</v>
      </c>
      <c r="AB1617">
        <v>5.2372393085654598E-2</v>
      </c>
      <c r="AC1617">
        <v>0.12361346114277499</v>
      </c>
      <c r="AD1617">
        <v>8.8395898179067303E-2</v>
      </c>
      <c r="AE1617">
        <v>0.58303787367379201</v>
      </c>
    </row>
    <row r="1618" spans="1:31" hidden="1" x14ac:dyDescent="0.2">
      <c r="A1618" t="s">
        <v>22651</v>
      </c>
      <c r="B1618" t="s">
        <v>22652</v>
      </c>
      <c r="C1618" t="s">
        <v>22653</v>
      </c>
      <c r="D1618">
        <v>11102</v>
      </c>
      <c r="E1618">
        <v>-0.113666172500632</v>
      </c>
      <c r="F1618">
        <v>0.323542603978906</v>
      </c>
      <c r="G1618">
        <v>0.35760391658295099</v>
      </c>
      <c r="H1618">
        <v>0.16835393682305</v>
      </c>
      <c r="I1618">
        <v>-0.16559827604552099</v>
      </c>
      <c r="J1618">
        <v>0.14471403661923901</v>
      </c>
      <c r="K1618">
        <v>0.16347851091296001</v>
      </c>
      <c r="L1618">
        <v>0.313011076781887</v>
      </c>
      <c r="M1618">
        <v>-9.60666282271114E-2</v>
      </c>
      <c r="N1618">
        <v>0.48303860061346898</v>
      </c>
      <c r="O1618">
        <v>0.52757486387360397</v>
      </c>
      <c r="P1618">
        <v>0.108705338944191</v>
      </c>
      <c r="Q1618">
        <v>-7.7744023943212504E-2</v>
      </c>
      <c r="R1618">
        <v>0.59664464484989799</v>
      </c>
      <c r="S1618">
        <v>0.65201928793735497</v>
      </c>
      <c r="T1618">
        <v>8.3001844117053802E-2</v>
      </c>
      <c r="U1618">
        <v>-0.282886838877626</v>
      </c>
      <c r="V1618">
        <v>0.34212443825648797</v>
      </c>
      <c r="W1618">
        <v>0.723543764810196</v>
      </c>
      <c r="X1618">
        <v>0.16383811737137399</v>
      </c>
      <c r="Y1618">
        <v>-0.48424448534145298</v>
      </c>
      <c r="Z1618">
        <v>3.3981822722907E-2</v>
      </c>
      <c r="AA1618">
        <v>9.6605356808066201E-2</v>
      </c>
      <c r="AB1618">
        <v>0.62880743023355501</v>
      </c>
      <c r="AC1618">
        <v>0.123585298146456</v>
      </c>
      <c r="AD1618">
        <v>7.6886922796910701E-2</v>
      </c>
      <c r="AE1618">
        <v>0.58303787367379201</v>
      </c>
    </row>
    <row r="1619" spans="1:31" hidden="1" x14ac:dyDescent="0.2">
      <c r="A1619" t="s">
        <v>32821</v>
      </c>
      <c r="B1619" t="s">
        <v>32822</v>
      </c>
      <c r="C1619" t="s">
        <v>32823</v>
      </c>
      <c r="D1619">
        <v>131965</v>
      </c>
      <c r="E1619">
        <v>-2.7287484847115899E-2</v>
      </c>
      <c r="F1619">
        <v>0.81155105268634997</v>
      </c>
      <c r="G1619">
        <v>0.54839760719753095</v>
      </c>
      <c r="H1619">
        <v>5.6580422298782802E-2</v>
      </c>
      <c r="I1619">
        <v>0.22635466347520999</v>
      </c>
      <c r="J1619">
        <v>4.31859619826842E-2</v>
      </c>
      <c r="K1619">
        <v>8.4181317009363904E-2</v>
      </c>
      <c r="L1619">
        <v>0.53658510257375502</v>
      </c>
      <c r="M1619">
        <v>-0.111696119123554</v>
      </c>
      <c r="N1619">
        <v>0.394595782634522</v>
      </c>
      <c r="O1619">
        <v>0.49667225381598901</v>
      </c>
      <c r="P1619">
        <v>0.137484926773283</v>
      </c>
      <c r="Q1619">
        <v>0.17967344154071699</v>
      </c>
      <c r="R1619">
        <v>0.19974888373442901</v>
      </c>
      <c r="S1619">
        <v>0.46576390844858301</v>
      </c>
      <c r="T1619">
        <v>0.25380327664487201</v>
      </c>
      <c r="U1619">
        <v>1.9723304502479701E-2</v>
      </c>
      <c r="V1619">
        <v>0.938642622916674</v>
      </c>
      <c r="W1619">
        <v>0.86327492632742597</v>
      </c>
      <c r="X1619">
        <v>5.0697027148114401E-2</v>
      </c>
      <c r="Y1619">
        <v>0.162755138497613</v>
      </c>
      <c r="Z1619">
        <v>0.42676399803308601</v>
      </c>
      <c r="AA1619">
        <v>0.33288338974457399</v>
      </c>
      <c r="AB1619">
        <v>0.128299426487955</v>
      </c>
      <c r="AC1619">
        <v>0.12349231106766601</v>
      </c>
      <c r="AD1619">
        <v>0.223784185594297</v>
      </c>
      <c r="AE1619">
        <v>0.58986981937053695</v>
      </c>
    </row>
    <row r="1620" spans="1:31" hidden="1" x14ac:dyDescent="0.2">
      <c r="A1620" t="s">
        <v>28858</v>
      </c>
      <c r="B1620" t="s">
        <v>28859</v>
      </c>
      <c r="C1620" t="s">
        <v>28860</v>
      </c>
      <c r="D1620">
        <v>10159</v>
      </c>
      <c r="E1620">
        <v>0.352717102870025</v>
      </c>
      <c r="F1620">
        <v>2.2794589962418801E-3</v>
      </c>
      <c r="G1620">
        <v>2.96362488998725E-2</v>
      </c>
      <c r="H1620">
        <v>0.88151905744110703</v>
      </c>
      <c r="I1620">
        <v>0.26925263287121998</v>
      </c>
      <c r="J1620">
        <v>1.9865401436612699E-2</v>
      </c>
      <c r="K1620">
        <v>5.5565748119418598E-2</v>
      </c>
      <c r="L1620">
        <v>0.65992268989114999</v>
      </c>
      <c r="M1620">
        <v>0.34223963104176403</v>
      </c>
      <c r="N1620">
        <v>1.33066826220576E-2</v>
      </c>
      <c r="O1620">
        <v>0.14656896442672099</v>
      </c>
      <c r="P1620">
        <v>0.72059375051917995</v>
      </c>
      <c r="Q1620">
        <v>0.23271767238048999</v>
      </c>
      <c r="R1620">
        <v>0.121465214590148</v>
      </c>
      <c r="S1620">
        <v>0.40811260079645501</v>
      </c>
      <c r="T1620">
        <v>0.34822592276662101</v>
      </c>
      <c r="U1620">
        <v>8.9656306001823893E-2</v>
      </c>
      <c r="V1620">
        <v>0.76039788307062695</v>
      </c>
      <c r="W1620">
        <v>0.83588643883529401</v>
      </c>
      <c r="X1620">
        <v>6.1032399467492698E-2</v>
      </c>
      <c r="Y1620">
        <v>0.16568005739531899</v>
      </c>
      <c r="Z1620">
        <v>0.48216206325550198</v>
      </c>
      <c r="AA1620">
        <v>0.35587323463226</v>
      </c>
      <c r="AB1620">
        <v>0.110626164381293</v>
      </c>
      <c r="AC1620">
        <v>0.10296839321307</v>
      </c>
      <c r="AD1620">
        <v>1.9468827930361299E-2</v>
      </c>
      <c r="AE1620">
        <v>0.58303787367379201</v>
      </c>
    </row>
    <row r="1621" spans="1:31" hidden="1" x14ac:dyDescent="0.2">
      <c r="A1621" t="s">
        <v>8887</v>
      </c>
      <c r="B1621" t="s">
        <v>8888</v>
      </c>
      <c r="C1621" t="s">
        <v>8889</v>
      </c>
      <c r="D1621">
        <v>10486</v>
      </c>
      <c r="E1621">
        <v>0.13054701500367499</v>
      </c>
      <c r="F1621">
        <v>0.26906759714991502</v>
      </c>
      <c r="G1621">
        <v>0.32714986949351599</v>
      </c>
      <c r="H1621">
        <v>0.199421338515094</v>
      </c>
      <c r="I1621">
        <v>1.8261520736395899E-2</v>
      </c>
      <c r="J1621">
        <v>0.87623831733596302</v>
      </c>
      <c r="K1621">
        <v>0.45913410936406601</v>
      </c>
      <c r="L1621">
        <v>5.2800903955419899E-2</v>
      </c>
      <c r="M1621">
        <v>8.3785191737981393E-2</v>
      </c>
      <c r="N1621">
        <v>0.54480842036175703</v>
      </c>
      <c r="O1621">
        <v>0.55065878775070298</v>
      </c>
      <c r="P1621">
        <v>9.3441010370587205E-2</v>
      </c>
      <c r="Q1621">
        <v>-5.0562745340135898E-2</v>
      </c>
      <c r="R1621">
        <v>0.73335691093720801</v>
      </c>
      <c r="S1621">
        <v>0.69873544488983896</v>
      </c>
      <c r="T1621">
        <v>6.3521886029098695E-2</v>
      </c>
      <c r="U1621">
        <v>9.5416032754931504E-2</v>
      </c>
      <c r="V1621">
        <v>0.75046517091481002</v>
      </c>
      <c r="W1621">
        <v>0.83303002352234501</v>
      </c>
      <c r="X1621">
        <v>6.2007351678503998E-2</v>
      </c>
      <c r="Y1621">
        <v>-6.6797339723813395E-2</v>
      </c>
      <c r="Z1621">
        <v>0.78256534549788903</v>
      </c>
      <c r="AA1621">
        <v>0.46125091922825801</v>
      </c>
      <c r="AB1621">
        <v>5.9020765813631498E-2</v>
      </c>
      <c r="AC1621">
        <v>0.12348568307053601</v>
      </c>
      <c r="AD1621">
        <v>0.122133965714919</v>
      </c>
      <c r="AE1621">
        <v>0.58303787367379201</v>
      </c>
    </row>
    <row r="1622" spans="1:31" hidden="1" x14ac:dyDescent="0.2">
      <c r="A1622" t="s">
        <v>32518</v>
      </c>
      <c r="B1622" t="s">
        <v>32519</v>
      </c>
      <c r="C1622" t="s">
        <v>32520</v>
      </c>
      <c r="D1622">
        <v>780</v>
      </c>
      <c r="E1622">
        <v>-9.9823646666686201E-3</v>
      </c>
      <c r="F1622">
        <v>0.93288946987161603</v>
      </c>
      <c r="G1622">
        <v>0.5807361974745</v>
      </c>
      <c r="H1622">
        <v>5.0817835889901103E-2</v>
      </c>
      <c r="I1622">
        <v>0.35087225307282999</v>
      </c>
      <c r="J1622">
        <v>2.1270432860054402E-3</v>
      </c>
      <c r="K1622">
        <v>2.0218204778325699E-2</v>
      </c>
      <c r="L1622">
        <v>0.88591826093452397</v>
      </c>
      <c r="M1622">
        <v>-6.2068884483343897E-2</v>
      </c>
      <c r="N1622">
        <v>0.65337255492710899</v>
      </c>
      <c r="O1622">
        <v>0.58966613128855105</v>
      </c>
      <c r="P1622">
        <v>7.3639864272757496E-2</v>
      </c>
      <c r="Q1622">
        <v>0.27421907257605499</v>
      </c>
      <c r="R1622">
        <v>6.0826724700916102E-2</v>
      </c>
      <c r="S1622">
        <v>0.34433369613902098</v>
      </c>
      <c r="T1622">
        <v>0.47927228210545703</v>
      </c>
      <c r="U1622">
        <v>0.211035286717871</v>
      </c>
      <c r="V1622">
        <v>0.48430541232443602</v>
      </c>
      <c r="W1622">
        <v>0.77406205636886705</v>
      </c>
      <c r="X1622">
        <v>0.110013139708961</v>
      </c>
      <c r="Y1622">
        <v>0.55911966206124897</v>
      </c>
      <c r="Z1622">
        <v>1.28910139243603E-2</v>
      </c>
      <c r="AA1622">
        <v>6.8154917646883195E-2</v>
      </c>
      <c r="AB1622">
        <v>0.78564528310270298</v>
      </c>
      <c r="AC1622">
        <v>0.123476834521764</v>
      </c>
      <c r="AD1622">
        <v>0.428190016903221</v>
      </c>
      <c r="AE1622">
        <v>0.65496924608872298</v>
      </c>
    </row>
    <row r="1623" spans="1:31" hidden="1" x14ac:dyDescent="0.2">
      <c r="A1623" t="s">
        <v>10204</v>
      </c>
      <c r="B1623" t="s">
        <v>10205</v>
      </c>
      <c r="C1623" t="s">
        <v>10206</v>
      </c>
      <c r="D1623">
        <v>6738</v>
      </c>
      <c r="E1623">
        <v>-8.5296150692818595E-2</v>
      </c>
      <c r="F1623">
        <v>0.47399018774768198</v>
      </c>
      <c r="G1623">
        <v>0.42798633942521502</v>
      </c>
      <c r="H1623">
        <v>0.111048978434156</v>
      </c>
      <c r="I1623">
        <v>0.22914254084640001</v>
      </c>
      <c r="J1623">
        <v>4.9696061213878803E-2</v>
      </c>
      <c r="K1623">
        <v>9.0839152555779706E-2</v>
      </c>
      <c r="L1623">
        <v>0.51209079508738897</v>
      </c>
      <c r="M1623">
        <v>-0.102082420529423</v>
      </c>
      <c r="N1623">
        <v>0.46779502026956399</v>
      </c>
      <c r="O1623">
        <v>0.52343070790116497</v>
      </c>
      <c r="P1623">
        <v>0.113023139049619</v>
      </c>
      <c r="Q1623">
        <v>0.16523108084865601</v>
      </c>
      <c r="R1623">
        <v>0.27157660930065403</v>
      </c>
      <c r="S1623">
        <v>0.51348197037971299</v>
      </c>
      <c r="T1623">
        <v>0.19848497414166699</v>
      </c>
      <c r="U1623">
        <v>-0.29044060847387598</v>
      </c>
      <c r="V1623">
        <v>0.33269385776948301</v>
      </c>
      <c r="W1623">
        <v>0.71635194422631199</v>
      </c>
      <c r="X1623">
        <v>0.16861779625113199</v>
      </c>
      <c r="Y1623">
        <v>0.391897289561845</v>
      </c>
      <c r="Z1623">
        <v>9.6294420409346895E-2</v>
      </c>
      <c r="AA1623">
        <v>0.153728515888125</v>
      </c>
      <c r="AB1623">
        <v>0.41736056185482201</v>
      </c>
      <c r="AC1623">
        <v>0.123461284835687</v>
      </c>
      <c r="AD1623">
        <v>0.18352306650488101</v>
      </c>
      <c r="AE1623">
        <v>0.58303787367379201</v>
      </c>
    </row>
    <row r="1624" spans="1:31" hidden="1" x14ac:dyDescent="0.2">
      <c r="A1624" t="s">
        <v>7267</v>
      </c>
      <c r="B1624" t="s">
        <v>7268</v>
      </c>
      <c r="C1624" t="s">
        <v>7269</v>
      </c>
      <c r="D1624">
        <v>56913</v>
      </c>
      <c r="E1624">
        <v>1.4358526441012301E-3</v>
      </c>
      <c r="F1624">
        <v>0.99050710387170005</v>
      </c>
      <c r="G1624">
        <v>0.59518062912498704</v>
      </c>
      <c r="H1624">
        <v>5.0016317266948197E-2</v>
      </c>
      <c r="I1624">
        <v>0.17161533031553</v>
      </c>
      <c r="J1624">
        <v>0.14821427729070799</v>
      </c>
      <c r="K1624">
        <v>0.16560664326174099</v>
      </c>
      <c r="L1624">
        <v>0.30848705692716499</v>
      </c>
      <c r="M1624">
        <v>-4.03810954078552E-2</v>
      </c>
      <c r="N1624">
        <v>0.77696426902302396</v>
      </c>
      <c r="O1624">
        <v>0.62868708620245095</v>
      </c>
      <c r="P1624">
        <v>5.93254964035645E-2</v>
      </c>
      <c r="Q1624">
        <v>9.3441666448811703E-2</v>
      </c>
      <c r="R1624">
        <v>0.54031952112121595</v>
      </c>
      <c r="S1624">
        <v>0.63517777478995996</v>
      </c>
      <c r="T1624">
        <v>9.4440082075109996E-2</v>
      </c>
      <c r="U1624">
        <v>0.22086785710330201</v>
      </c>
      <c r="V1624">
        <v>0.455613712886487</v>
      </c>
      <c r="W1624">
        <v>0.76501275229520205</v>
      </c>
      <c r="X1624">
        <v>0.118637993558366</v>
      </c>
      <c r="Y1624">
        <v>0.50821655510821795</v>
      </c>
      <c r="Z1624">
        <v>2.3224487980155299E-2</v>
      </c>
      <c r="AA1624">
        <v>8.2860498893908202E-2</v>
      </c>
      <c r="AB1624">
        <v>0.69619673769278001</v>
      </c>
      <c r="AC1624">
        <v>0.123450094402222</v>
      </c>
      <c r="AD1624">
        <v>0.22280321038373899</v>
      </c>
      <c r="AE1624">
        <v>0.58986270019484099</v>
      </c>
    </row>
    <row r="1625" spans="1:31" hidden="1" x14ac:dyDescent="0.2">
      <c r="A1625" t="s">
        <v>11188</v>
      </c>
      <c r="B1625" t="s">
        <v>11189</v>
      </c>
      <c r="C1625" t="s">
        <v>11190</v>
      </c>
      <c r="D1625">
        <v>10808</v>
      </c>
      <c r="E1625">
        <v>-0.10057658402382599</v>
      </c>
      <c r="F1625">
        <v>0.40055445348270602</v>
      </c>
      <c r="G1625">
        <v>0.39579857466624602</v>
      </c>
      <c r="H1625">
        <v>0.13493422914279499</v>
      </c>
      <c r="I1625">
        <v>-0.123488708059903</v>
      </c>
      <c r="J1625">
        <v>0.29630973385744702</v>
      </c>
      <c r="K1625">
        <v>0.24515644724486099</v>
      </c>
      <c r="L1625">
        <v>0.18294796423740201</v>
      </c>
      <c r="M1625">
        <v>-0.122001596152543</v>
      </c>
      <c r="N1625">
        <v>0.39368059031181801</v>
      </c>
      <c r="O1625">
        <v>0.49663557531012098</v>
      </c>
      <c r="P1625">
        <v>0.13783531834417301</v>
      </c>
      <c r="Q1625">
        <v>-0.17997578336443701</v>
      </c>
      <c r="R1625">
        <v>0.23918161841493199</v>
      </c>
      <c r="S1625">
        <v>0.49621913681860202</v>
      </c>
      <c r="T1625">
        <v>0.22092812540765699</v>
      </c>
      <c r="U1625">
        <v>-0.11214288476721999</v>
      </c>
      <c r="V1625">
        <v>0.61539245700985501</v>
      </c>
      <c r="W1625">
        <v>0.81110111525871398</v>
      </c>
      <c r="X1625">
        <v>8.0376335453238107E-2</v>
      </c>
      <c r="Y1625">
        <v>-0.234898430854907</v>
      </c>
      <c r="Z1625">
        <v>0.182368248442316</v>
      </c>
      <c r="AA1625">
        <v>0.21111327798935001</v>
      </c>
      <c r="AB1625">
        <v>0.28291871699721399</v>
      </c>
      <c r="AC1625">
        <v>0.123437842736107</v>
      </c>
      <c r="AD1625">
        <v>0.40200775805078598</v>
      </c>
      <c r="AE1625">
        <v>0.64735921718145994</v>
      </c>
    </row>
    <row r="1626" spans="1:31" hidden="1" x14ac:dyDescent="0.2">
      <c r="A1626" t="s">
        <v>33034</v>
      </c>
      <c r="B1626" t="s">
        <v>33035</v>
      </c>
      <c r="C1626" t="s">
        <v>33036</v>
      </c>
      <c r="D1626">
        <v>1192</v>
      </c>
      <c r="E1626">
        <v>0.27066264128051798</v>
      </c>
      <c r="F1626">
        <v>1.9079027938883698E-2</v>
      </c>
      <c r="G1626">
        <v>8.3768829389374203E-2</v>
      </c>
      <c r="H1626">
        <v>0.66571576851533698</v>
      </c>
      <c r="I1626">
        <v>0.266805242725349</v>
      </c>
      <c r="J1626">
        <v>1.9533507652341402E-2</v>
      </c>
      <c r="K1626">
        <v>5.5165449223045199E-2</v>
      </c>
      <c r="L1626">
        <v>0.66234708351064897</v>
      </c>
      <c r="M1626">
        <v>0.18580741339526899</v>
      </c>
      <c r="N1626">
        <v>0.163321170429853</v>
      </c>
      <c r="O1626">
        <v>0.35723062585454801</v>
      </c>
      <c r="P1626">
        <v>0.29158708765834401</v>
      </c>
      <c r="Q1626">
        <v>9.8747730286218097E-2</v>
      </c>
      <c r="R1626">
        <v>0.49182798683648998</v>
      </c>
      <c r="S1626">
        <v>0.61419514517905105</v>
      </c>
      <c r="T1626">
        <v>0.1063215731017</v>
      </c>
      <c r="U1626">
        <v>0.30069832724484002</v>
      </c>
      <c r="V1626">
        <v>0.28058678406583298</v>
      </c>
      <c r="W1626">
        <v>0.68660339715608798</v>
      </c>
      <c r="X1626">
        <v>0.19894584785252101</v>
      </c>
      <c r="Y1626">
        <v>0.46573948371868901</v>
      </c>
      <c r="Z1626">
        <v>2.9376831339268598E-2</v>
      </c>
      <c r="AA1626">
        <v>9.0964028710071296E-2</v>
      </c>
      <c r="AB1626">
        <v>0.65540578151381701</v>
      </c>
      <c r="AC1626">
        <v>0.12341297399286</v>
      </c>
      <c r="AD1626">
        <v>6.8436215319042398E-2</v>
      </c>
      <c r="AE1626">
        <v>0.58303787367379201</v>
      </c>
    </row>
    <row r="1627" spans="1:31" hidden="1" x14ac:dyDescent="0.2">
      <c r="A1627" t="s">
        <v>29605</v>
      </c>
      <c r="B1627" t="s">
        <v>29606</v>
      </c>
      <c r="C1627" t="s">
        <v>29607</v>
      </c>
      <c r="D1627">
        <v>146198</v>
      </c>
      <c r="E1627">
        <v>-0.12921420456196001</v>
      </c>
      <c r="F1627">
        <v>0.27757434166265499</v>
      </c>
      <c r="G1627">
        <v>0.33162276546439701</v>
      </c>
      <c r="H1627">
        <v>0.19405525250078601</v>
      </c>
      <c r="I1627">
        <v>-0.11442652964993399</v>
      </c>
      <c r="J1627">
        <v>0.33143276722345799</v>
      </c>
      <c r="K1627">
        <v>0.26141073949834398</v>
      </c>
      <c r="L1627">
        <v>0.16443252643835701</v>
      </c>
      <c r="M1627">
        <v>-0.17160566479096701</v>
      </c>
      <c r="N1627">
        <v>0.22737690056193199</v>
      </c>
      <c r="O1627">
        <v>0.403186255171472</v>
      </c>
      <c r="P1627">
        <v>0.230052994467877</v>
      </c>
      <c r="Q1627">
        <v>-0.23622005060624901</v>
      </c>
      <c r="R1627">
        <v>0.119665848177022</v>
      </c>
      <c r="S1627">
        <v>0.40610063955201597</v>
      </c>
      <c r="T1627">
        <v>0.35109461453422403</v>
      </c>
      <c r="U1627">
        <v>-7.8972317040822707E-2</v>
      </c>
      <c r="V1627">
        <v>0.74745892949887605</v>
      </c>
      <c r="W1627">
        <v>0.83303002352234501</v>
      </c>
      <c r="X1627">
        <v>6.2311609958699297E-2</v>
      </c>
      <c r="Y1627">
        <v>0.13572396885424801</v>
      </c>
      <c r="Z1627">
        <v>0.49027514007846301</v>
      </c>
      <c r="AA1627">
        <v>0.35874741691020001</v>
      </c>
      <c r="AB1627">
        <v>0.10833108526860601</v>
      </c>
      <c r="AC1627">
        <v>0.12340953300327499</v>
      </c>
      <c r="AD1627">
        <v>0.138735091066475</v>
      </c>
      <c r="AE1627">
        <v>0.58303787367379201</v>
      </c>
    </row>
    <row r="1628" spans="1:31" hidden="1" x14ac:dyDescent="0.2">
      <c r="A1628" t="s">
        <v>6160</v>
      </c>
      <c r="B1628" t="s">
        <v>6161</v>
      </c>
      <c r="C1628" t="s">
        <v>6162</v>
      </c>
      <c r="D1628">
        <v>58189</v>
      </c>
      <c r="E1628">
        <v>-0.17655501112057301</v>
      </c>
      <c r="F1628">
        <v>0.13050766757211699</v>
      </c>
      <c r="G1628">
        <v>0.230186938396409</v>
      </c>
      <c r="H1628">
        <v>0.33262128685450398</v>
      </c>
      <c r="I1628">
        <v>-0.12309541672682101</v>
      </c>
      <c r="J1628">
        <v>0.28817736943014699</v>
      </c>
      <c r="K1628">
        <v>0.24108449298467199</v>
      </c>
      <c r="L1628">
        <v>0.18765418002494799</v>
      </c>
      <c r="M1628">
        <v>-0.20845108392423101</v>
      </c>
      <c r="N1628">
        <v>0.11755163563486901</v>
      </c>
      <c r="O1628">
        <v>0.31274175501732498</v>
      </c>
      <c r="P1628">
        <v>0.35452112320205298</v>
      </c>
      <c r="Q1628">
        <v>-0.239293772054331</v>
      </c>
      <c r="R1628">
        <v>9.3183454374669003E-2</v>
      </c>
      <c r="S1628">
        <v>0.38422428308238998</v>
      </c>
      <c r="T1628">
        <v>0.399088341703352</v>
      </c>
      <c r="U1628">
        <v>-1.1899773187826999E-2</v>
      </c>
      <c r="V1628">
        <v>0.96503620422311798</v>
      </c>
      <c r="W1628">
        <v>0.86745589304009296</v>
      </c>
      <c r="X1628">
        <v>5.0225944741765199E-2</v>
      </c>
      <c r="Y1628">
        <v>-2.1412875572789998E-3</v>
      </c>
      <c r="Z1628">
        <v>0.99219623268578905</v>
      </c>
      <c r="AA1628">
        <v>0.51799948480843505</v>
      </c>
      <c r="AB1628">
        <v>5.0011247576041501E-2</v>
      </c>
      <c r="AC1628">
        <v>0.123280197818621</v>
      </c>
      <c r="AD1628">
        <v>0.49306972639183</v>
      </c>
      <c r="AE1628">
        <v>0.67299426727094702</v>
      </c>
    </row>
    <row r="1629" spans="1:31" hidden="1" x14ac:dyDescent="0.2">
      <c r="A1629" t="s">
        <v>1714</v>
      </c>
      <c r="B1629" t="s">
        <v>1715</v>
      </c>
      <c r="C1629" t="s">
        <v>1716</v>
      </c>
      <c r="D1629">
        <v>10758</v>
      </c>
      <c r="E1629">
        <v>9.2497425434353894E-2</v>
      </c>
      <c r="F1629">
        <v>0.44008987737232202</v>
      </c>
      <c r="G1629">
        <v>0.41503285234302001</v>
      </c>
      <c r="H1629">
        <v>0.121275860655672</v>
      </c>
      <c r="I1629">
        <v>0.329524258323449</v>
      </c>
      <c r="J1629">
        <v>4.5279548834444199E-3</v>
      </c>
      <c r="K1629">
        <v>2.7879616503140799E-2</v>
      </c>
      <c r="L1629">
        <v>0.82982213541294902</v>
      </c>
      <c r="M1629">
        <v>-1.6941775343340001E-2</v>
      </c>
      <c r="N1629">
        <v>0.90446369578446095</v>
      </c>
      <c r="O1629">
        <v>0.66204400600326996</v>
      </c>
      <c r="P1629">
        <v>5.1665797496511699E-2</v>
      </c>
      <c r="Q1629">
        <v>0.17682473918844699</v>
      </c>
      <c r="R1629">
        <v>0.239992376691405</v>
      </c>
      <c r="S1629">
        <v>0.49717676648694897</v>
      </c>
      <c r="T1629">
        <v>0.22032149859405101</v>
      </c>
      <c r="U1629">
        <v>0.33836229401912099</v>
      </c>
      <c r="V1629">
        <v>0.26201657388520899</v>
      </c>
      <c r="W1629">
        <v>0.67911532771287297</v>
      </c>
      <c r="X1629">
        <v>0.21166485266799701</v>
      </c>
      <c r="Y1629">
        <v>0.57747484721164</v>
      </c>
      <c r="Z1629">
        <v>1.06980793098135E-2</v>
      </c>
      <c r="AA1629">
        <v>6.4967711479497994E-2</v>
      </c>
      <c r="AB1629">
        <v>0.80999266815178195</v>
      </c>
      <c r="AC1629">
        <v>0.123249890095859</v>
      </c>
      <c r="AD1629">
        <v>0.37831019343788103</v>
      </c>
      <c r="AE1629">
        <v>0.63875706720216996</v>
      </c>
    </row>
    <row r="1630" spans="1:31" hidden="1" x14ac:dyDescent="0.2">
      <c r="A1630" t="s">
        <v>23920</v>
      </c>
      <c r="B1630" t="s">
        <v>23921</v>
      </c>
      <c r="C1630" t="s">
        <v>23922</v>
      </c>
      <c r="D1630">
        <v>10576</v>
      </c>
      <c r="E1630">
        <v>1.42376621442355E-2</v>
      </c>
      <c r="F1630">
        <v>0.90329086930181302</v>
      </c>
      <c r="G1630">
        <v>0.57275293268551997</v>
      </c>
      <c r="H1630">
        <v>5.1703651081665497E-2</v>
      </c>
      <c r="I1630">
        <v>0.10067707398533</v>
      </c>
      <c r="J1630">
        <v>0.384157557487673</v>
      </c>
      <c r="K1630">
        <v>0.28464140303650398</v>
      </c>
      <c r="L1630">
        <v>0.14122481837308401</v>
      </c>
      <c r="M1630">
        <v>-6.0594024695805E-2</v>
      </c>
      <c r="N1630">
        <v>0.65752625374405804</v>
      </c>
      <c r="O1630">
        <v>0.59053932766223305</v>
      </c>
      <c r="P1630">
        <v>7.3030233521981902E-2</v>
      </c>
      <c r="Q1630">
        <v>6.60306717775824E-2</v>
      </c>
      <c r="R1630">
        <v>0.65213845100416101</v>
      </c>
      <c r="S1630">
        <v>0.67349124658223403</v>
      </c>
      <c r="T1630">
        <v>7.3822888132533099E-2</v>
      </c>
      <c r="U1630">
        <v>0.11689528477455299</v>
      </c>
      <c r="V1630">
        <v>0.61636185828729995</v>
      </c>
      <c r="W1630">
        <v>0.81134755447000995</v>
      </c>
      <c r="X1630">
        <v>8.0206317047848294E-2</v>
      </c>
      <c r="Y1630">
        <v>8.0396668207137298E-2</v>
      </c>
      <c r="Z1630">
        <v>0.66947729153857205</v>
      </c>
      <c r="AA1630">
        <v>0.42558189776204902</v>
      </c>
      <c r="AB1630">
        <v>7.1794244739650195E-2</v>
      </c>
      <c r="AC1630">
        <v>0.12324483267167401</v>
      </c>
      <c r="AD1630">
        <v>0.17016220822551001</v>
      </c>
      <c r="AE1630">
        <v>0.58303787367379201</v>
      </c>
    </row>
    <row r="1631" spans="1:31" hidden="1" x14ac:dyDescent="0.2">
      <c r="A1631" t="s">
        <v>16807</v>
      </c>
      <c r="B1631" t="s">
        <v>16808</v>
      </c>
      <c r="C1631" t="s">
        <v>16809</v>
      </c>
      <c r="D1631">
        <v>122616</v>
      </c>
      <c r="E1631">
        <v>7.3082938600552497E-2</v>
      </c>
      <c r="F1631">
        <v>0.54622855799143899</v>
      </c>
      <c r="G1631">
        <v>0.45793217175566497</v>
      </c>
      <c r="H1631">
        <v>9.3007301927262295E-2</v>
      </c>
      <c r="I1631">
        <v>-4.8985601556503999E-2</v>
      </c>
      <c r="J1631">
        <v>0.68284410965905695</v>
      </c>
      <c r="K1631">
        <v>0.39809942577026902</v>
      </c>
      <c r="L1631">
        <v>6.9475065808606698E-2</v>
      </c>
      <c r="M1631">
        <v>-9.3526536501348304E-2</v>
      </c>
      <c r="N1631">
        <v>0.51230468847599198</v>
      </c>
      <c r="O1631">
        <v>0.53888783140241803</v>
      </c>
      <c r="P1631">
        <v>0.101051566001523</v>
      </c>
      <c r="Q1631">
        <v>-0.127197556390025</v>
      </c>
      <c r="R1631">
        <v>0.40520476396344102</v>
      </c>
      <c r="S1631">
        <v>0.57915151580214097</v>
      </c>
      <c r="T1631">
        <v>0.133511374838408</v>
      </c>
      <c r="U1631">
        <v>0.58806787388278903</v>
      </c>
      <c r="V1631">
        <v>3.2099271356282898E-2</v>
      </c>
      <c r="W1631">
        <v>0.42167822387632098</v>
      </c>
      <c r="X1631">
        <v>0.63933224641878605</v>
      </c>
      <c r="Y1631">
        <v>-1.8660660311298899E-2</v>
      </c>
      <c r="Z1631">
        <v>0.93697240788310998</v>
      </c>
      <c r="AA1631">
        <v>0.50399577976666299</v>
      </c>
      <c r="AB1631">
        <v>5.0735595383745398E-2</v>
      </c>
      <c r="AC1631">
        <v>0.123194791944056</v>
      </c>
      <c r="AD1631">
        <v>0.13214651936011301</v>
      </c>
      <c r="AE1631">
        <v>0.58303787367379201</v>
      </c>
    </row>
    <row r="1632" spans="1:31" hidden="1" x14ac:dyDescent="0.2">
      <c r="A1632" t="s">
        <v>10420</v>
      </c>
      <c r="B1632" t="s">
        <v>10421</v>
      </c>
      <c r="C1632" t="s">
        <v>10422</v>
      </c>
      <c r="D1632">
        <v>8548</v>
      </c>
      <c r="E1632">
        <v>-1.12713444581083E-2</v>
      </c>
      <c r="F1632">
        <v>0.92421264896486599</v>
      </c>
      <c r="G1632">
        <v>0.57832660124542401</v>
      </c>
      <c r="H1632">
        <v>5.1043820553316799E-2</v>
      </c>
      <c r="I1632">
        <v>0.167098645083924</v>
      </c>
      <c r="J1632">
        <v>0.151648461167815</v>
      </c>
      <c r="K1632">
        <v>0.16783600612827301</v>
      </c>
      <c r="L1632">
        <v>0.30415654272871201</v>
      </c>
      <c r="M1632">
        <v>-5.5381319447291702E-2</v>
      </c>
      <c r="N1632">
        <v>0.687700633047581</v>
      </c>
      <c r="O1632">
        <v>0.59909626552397</v>
      </c>
      <c r="P1632">
        <v>6.8888425781669593E-2</v>
      </c>
      <c r="Q1632">
        <v>7.0236813488551902E-2</v>
      </c>
      <c r="R1632">
        <v>0.63421014954937205</v>
      </c>
      <c r="S1632">
        <v>0.66678215777717098</v>
      </c>
      <c r="T1632">
        <v>7.6581765381457306E-2</v>
      </c>
      <c r="U1632">
        <v>1.8589385131473901E-2</v>
      </c>
      <c r="V1632">
        <v>0.94174534751945405</v>
      </c>
      <c r="W1632">
        <v>0.86327492632742597</v>
      </c>
      <c r="X1632">
        <v>5.0628156149145599E-2</v>
      </c>
      <c r="Y1632">
        <v>0.454288237985359</v>
      </c>
      <c r="Z1632">
        <v>1.6420400856844299E-2</v>
      </c>
      <c r="AA1632">
        <v>7.3145232174589694E-2</v>
      </c>
      <c r="AB1632">
        <v>0.75116187645357502</v>
      </c>
      <c r="AC1632">
        <v>0.12306968242777</v>
      </c>
      <c r="AD1632">
        <v>0.10248089745696901</v>
      </c>
      <c r="AE1632">
        <v>0.58303787367379201</v>
      </c>
    </row>
    <row r="1633" spans="1:31" hidden="1" x14ac:dyDescent="0.2">
      <c r="A1633" t="s">
        <v>11287</v>
      </c>
      <c r="B1633" t="s">
        <v>11288</v>
      </c>
      <c r="C1633" t="s">
        <v>11289</v>
      </c>
      <c r="D1633">
        <v>51123</v>
      </c>
      <c r="E1633">
        <v>0.23262666659718501</v>
      </c>
      <c r="F1633">
        <v>4.2684298529396501E-2</v>
      </c>
      <c r="G1633">
        <v>0.130410285991296</v>
      </c>
      <c r="H1633">
        <v>0.53859658803041999</v>
      </c>
      <c r="I1633">
        <v>0.118267810303196</v>
      </c>
      <c r="J1633">
        <v>0.30177117942972098</v>
      </c>
      <c r="K1633">
        <v>0.247760481544472</v>
      </c>
      <c r="L1633">
        <v>0.179881385721224</v>
      </c>
      <c r="M1633">
        <v>0.11320298234083501</v>
      </c>
      <c r="N1633">
        <v>0.40548221912076499</v>
      </c>
      <c r="O1633">
        <v>0.50085113491601796</v>
      </c>
      <c r="P1633">
        <v>0.133409593493032</v>
      </c>
      <c r="Q1633">
        <v>-7.7804394820811307E-2</v>
      </c>
      <c r="R1633">
        <v>0.59427122914692498</v>
      </c>
      <c r="S1633">
        <v>0.65126483617065201</v>
      </c>
      <c r="T1633">
        <v>8.3438172484965697E-2</v>
      </c>
      <c r="U1633">
        <v>0.48863481550804599</v>
      </c>
      <c r="V1633">
        <v>5.2791658896967499E-2</v>
      </c>
      <c r="W1633">
        <v>0.47658167081094899</v>
      </c>
      <c r="X1633">
        <v>0.54304113985481295</v>
      </c>
      <c r="Y1633">
        <v>0.38037155825113</v>
      </c>
      <c r="Z1633">
        <v>6.2594365593478099E-2</v>
      </c>
      <c r="AA1633">
        <v>0.12601942718775799</v>
      </c>
      <c r="AB1633">
        <v>0.50815162327961105</v>
      </c>
      <c r="AC1633">
        <v>0.123034216052303</v>
      </c>
      <c r="AD1633">
        <v>9.8554192798548296E-2</v>
      </c>
      <c r="AE1633">
        <v>0.58303787367379201</v>
      </c>
    </row>
    <row r="1634" spans="1:31" hidden="1" x14ac:dyDescent="0.2">
      <c r="A1634" t="s">
        <v>15868</v>
      </c>
      <c r="B1634" t="s">
        <v>15869</v>
      </c>
      <c r="C1634" t="s">
        <v>15870</v>
      </c>
      <c r="D1634">
        <v>3159</v>
      </c>
      <c r="E1634">
        <v>5.2083581523500403E-3</v>
      </c>
      <c r="F1634">
        <v>0.96468490060379597</v>
      </c>
      <c r="G1634">
        <v>0.58929314574478997</v>
      </c>
      <c r="H1634">
        <v>5.0225992620507399E-2</v>
      </c>
      <c r="I1634">
        <v>7.2812820172020801E-2</v>
      </c>
      <c r="J1634">
        <v>0.53110153688532102</v>
      </c>
      <c r="K1634">
        <v>0.34474375107930499</v>
      </c>
      <c r="L1634">
        <v>9.6409485967222194E-2</v>
      </c>
      <c r="M1634">
        <v>-1.03163816510994E-2</v>
      </c>
      <c r="N1634">
        <v>0.94098207892652097</v>
      </c>
      <c r="O1634">
        <v>0.67149826153877201</v>
      </c>
      <c r="P1634">
        <v>5.0633376976248402E-2</v>
      </c>
      <c r="Q1634">
        <v>-3.5009843414139701E-2</v>
      </c>
      <c r="R1634">
        <v>0.81461155306788502</v>
      </c>
      <c r="S1634">
        <v>0.71749950650924799</v>
      </c>
      <c r="T1634">
        <v>5.6377405449062598E-2</v>
      </c>
      <c r="U1634">
        <v>-0.186926973589014</v>
      </c>
      <c r="V1634">
        <v>0.34708917089639202</v>
      </c>
      <c r="W1634">
        <v>0.72744804570550403</v>
      </c>
      <c r="X1634">
        <v>0.16139787594251601</v>
      </c>
      <c r="Y1634">
        <v>3.6084185589061402E-2</v>
      </c>
      <c r="Z1634">
        <v>0.82400036087926598</v>
      </c>
      <c r="AA1634">
        <v>0.47497722566182998</v>
      </c>
      <c r="AB1634">
        <v>5.5843390768454598E-2</v>
      </c>
      <c r="AC1634">
        <v>0.122998145028423</v>
      </c>
      <c r="AD1634">
        <v>0.193503913591003</v>
      </c>
      <c r="AE1634">
        <v>0.58384326052491498</v>
      </c>
    </row>
    <row r="1635" spans="1:31" hidden="1" x14ac:dyDescent="0.2">
      <c r="A1635" t="s">
        <v>20242</v>
      </c>
      <c r="B1635" t="s">
        <v>20243</v>
      </c>
      <c r="C1635" t="s">
        <v>20244</v>
      </c>
      <c r="D1635">
        <v>23043</v>
      </c>
      <c r="E1635">
        <v>-7.9655136324909101E-2</v>
      </c>
      <c r="F1635">
        <v>0.50360208357156899</v>
      </c>
      <c r="G1635">
        <v>0.440137391088953</v>
      </c>
      <c r="H1635">
        <v>0.10308558432736099</v>
      </c>
      <c r="I1635">
        <v>0.28431034344084299</v>
      </c>
      <c r="J1635">
        <v>1.42481564521038E-2</v>
      </c>
      <c r="K1635">
        <v>4.8457393596723103E-2</v>
      </c>
      <c r="L1635">
        <v>0.70565126959416902</v>
      </c>
      <c r="M1635">
        <v>-0.27014668900328098</v>
      </c>
      <c r="N1635">
        <v>5.2987496333335597E-2</v>
      </c>
      <c r="O1635">
        <v>0.23642170781716901</v>
      </c>
      <c r="P1635">
        <v>0.50440944115281305</v>
      </c>
      <c r="Q1635">
        <v>0.189106003077394</v>
      </c>
      <c r="R1635">
        <v>0.210015544609678</v>
      </c>
      <c r="S1635">
        <v>0.47503344725292701</v>
      </c>
      <c r="T1635">
        <v>0.244552597642059</v>
      </c>
      <c r="U1635">
        <v>0.57621516689588603</v>
      </c>
      <c r="V1635">
        <v>4.4447525974152101E-2</v>
      </c>
      <c r="W1635">
        <v>0.46380376928720801</v>
      </c>
      <c r="X1635">
        <v>0.57739327211303204</v>
      </c>
      <c r="Y1635">
        <v>0.54075516813706703</v>
      </c>
      <c r="Z1635">
        <v>1.66881885808806E-2</v>
      </c>
      <c r="AA1635">
        <v>7.37697148262043E-2</v>
      </c>
      <c r="AB1635">
        <v>0.748741303106497</v>
      </c>
      <c r="AC1635">
        <v>0.122977778887662</v>
      </c>
      <c r="AD1635">
        <v>0.16852225982462299</v>
      </c>
      <c r="AE1635">
        <v>0.58303787367379201</v>
      </c>
    </row>
    <row r="1636" spans="1:31" hidden="1" x14ac:dyDescent="0.2">
      <c r="A1636" t="s">
        <v>29980</v>
      </c>
      <c r="B1636" t="s">
        <v>29981</v>
      </c>
      <c r="C1636" t="s">
        <v>29982</v>
      </c>
      <c r="D1636">
        <v>22821</v>
      </c>
      <c r="E1636">
        <v>-0.109238361193223</v>
      </c>
      <c r="F1636">
        <v>0.36215961768493199</v>
      </c>
      <c r="G1636">
        <v>0.377385287024738</v>
      </c>
      <c r="H1636">
        <v>0.15031758544340601</v>
      </c>
      <c r="I1636">
        <v>0.217613608653977</v>
      </c>
      <c r="J1636">
        <v>6.4562862200149507E-2</v>
      </c>
      <c r="K1636">
        <v>0.103774974273172</v>
      </c>
      <c r="L1636">
        <v>0.46500142241278702</v>
      </c>
      <c r="M1636">
        <v>-0.110487599512505</v>
      </c>
      <c r="N1636">
        <v>0.43177418551228403</v>
      </c>
      <c r="O1636">
        <v>0.50976788307774301</v>
      </c>
      <c r="P1636">
        <v>0.12423132028744401</v>
      </c>
      <c r="Q1636">
        <v>0.14659934789074999</v>
      </c>
      <c r="R1636">
        <v>0.32978724243639002</v>
      </c>
      <c r="S1636">
        <v>0.54426705342061499</v>
      </c>
      <c r="T1636">
        <v>0.16570224030108999</v>
      </c>
      <c r="U1636">
        <v>-0.17886726009923701</v>
      </c>
      <c r="V1636">
        <v>0.55508002818079205</v>
      </c>
      <c r="W1636">
        <v>0.79847067127429305</v>
      </c>
      <c r="X1636">
        <v>9.2258511386933903E-2</v>
      </c>
      <c r="Y1636">
        <v>0.44377832837000297</v>
      </c>
      <c r="Z1636">
        <v>5.7295229104724503E-2</v>
      </c>
      <c r="AA1636">
        <v>0.120959265697986</v>
      </c>
      <c r="AB1636">
        <v>0.52636973290968603</v>
      </c>
      <c r="AC1636">
        <v>0.12297612554148001</v>
      </c>
      <c r="AD1636">
        <v>0.35172289224337699</v>
      </c>
      <c r="AE1636">
        <v>0.62992561561647498</v>
      </c>
    </row>
    <row r="1637" spans="1:31" hidden="1" x14ac:dyDescent="0.2">
      <c r="A1637" t="s">
        <v>8044</v>
      </c>
      <c r="B1637" t="s">
        <v>8045</v>
      </c>
      <c r="C1637" t="s">
        <v>8046</v>
      </c>
      <c r="D1637">
        <v>57649</v>
      </c>
      <c r="E1637">
        <v>4.7882192414749399E-2</v>
      </c>
      <c r="F1637">
        <v>0.69189964816775995</v>
      </c>
      <c r="G1637">
        <v>0.51082913461948498</v>
      </c>
      <c r="H1637">
        <v>6.8307226954904099E-2</v>
      </c>
      <c r="I1637">
        <v>0.168009351365349</v>
      </c>
      <c r="J1637">
        <v>0.15772966240747499</v>
      </c>
      <c r="K1637">
        <v>0.17170675045690001</v>
      </c>
      <c r="L1637">
        <v>0.29673759837875002</v>
      </c>
      <c r="M1637">
        <v>-3.0086721792950799E-2</v>
      </c>
      <c r="N1637">
        <v>0.83373182747415098</v>
      </c>
      <c r="O1637">
        <v>0.64320405488143395</v>
      </c>
      <c r="P1637">
        <v>5.5107031081613501E-2</v>
      </c>
      <c r="Q1637">
        <v>-2.0361686739969999E-2</v>
      </c>
      <c r="R1637">
        <v>0.89455246143001999</v>
      </c>
      <c r="S1637">
        <v>0.73693218344268496</v>
      </c>
      <c r="T1637">
        <v>5.20319890920116E-2</v>
      </c>
      <c r="U1637">
        <v>7.7519006064403206E-2</v>
      </c>
      <c r="V1637">
        <v>0.79850779535641003</v>
      </c>
      <c r="W1637">
        <v>0.84200105155997396</v>
      </c>
      <c r="X1637">
        <v>5.77102697569917E-2</v>
      </c>
      <c r="Y1637">
        <v>0.45810257127524401</v>
      </c>
      <c r="Z1637">
        <v>4.8344069665892102E-2</v>
      </c>
      <c r="AA1637">
        <v>0.112582606769417</v>
      </c>
      <c r="AB1637">
        <v>0.56073736489354298</v>
      </c>
      <c r="AC1637">
        <v>0.122953094943376</v>
      </c>
      <c r="AD1637">
        <v>0.178757817257785</v>
      </c>
      <c r="AE1637">
        <v>0.58303787367379201</v>
      </c>
    </row>
    <row r="1638" spans="1:31" hidden="1" x14ac:dyDescent="0.2">
      <c r="A1638" t="s">
        <v>247</v>
      </c>
      <c r="B1638" t="s">
        <v>248</v>
      </c>
      <c r="C1638" t="s">
        <v>249</v>
      </c>
      <c r="D1638">
        <v>84058</v>
      </c>
      <c r="E1638">
        <v>-8.1003483105850302E-2</v>
      </c>
      <c r="F1638" s="1">
        <v>0.49132354586258498</v>
      </c>
      <c r="G1638">
        <v>0.43541151614977103</v>
      </c>
      <c r="H1638">
        <v>0.106285193055425</v>
      </c>
      <c r="I1638">
        <v>0.17917870750460799</v>
      </c>
      <c r="J1638" s="1">
        <v>0.12185212262194101</v>
      </c>
      <c r="K1638">
        <v>0.148098358315082</v>
      </c>
      <c r="L1638">
        <v>0.34567254616512899</v>
      </c>
      <c r="M1638">
        <v>-5.3797100452141401E-2</v>
      </c>
      <c r="N1638" s="1">
        <v>0.70058021461367304</v>
      </c>
      <c r="O1638">
        <v>0.60414395446307301</v>
      </c>
      <c r="P1638">
        <v>6.7268338390137794E-2</v>
      </c>
      <c r="Q1638">
        <v>0.121806332328036</v>
      </c>
      <c r="R1638" s="1">
        <v>0.41564399848905598</v>
      </c>
      <c r="S1638">
        <v>0.58364931622466798</v>
      </c>
      <c r="T1638">
        <v>0.129754490237253</v>
      </c>
      <c r="U1638">
        <v>-0.17400994132012901</v>
      </c>
      <c r="V1638" s="1">
        <v>0.52721481545680504</v>
      </c>
      <c r="W1638">
        <v>0.78962658794641305</v>
      </c>
      <c r="X1638">
        <v>9.8705086492404406E-2</v>
      </c>
      <c r="Y1638">
        <v>0.37862536329663898</v>
      </c>
      <c r="Z1638" s="1">
        <v>7.6187586592099593E-2</v>
      </c>
      <c r="AA1638">
        <v>0.136213917665479</v>
      </c>
      <c r="AB1638">
        <v>0.46705890226152602</v>
      </c>
      <c r="AC1638">
        <v>0.122907168849906</v>
      </c>
      <c r="AD1638" s="1">
        <v>0.46216289211360001</v>
      </c>
      <c r="AE1638">
        <v>0.66417359045494595</v>
      </c>
    </row>
    <row r="1639" spans="1:31" hidden="1" x14ac:dyDescent="0.2">
      <c r="A1639" t="s">
        <v>35200</v>
      </c>
      <c r="B1639" t="s">
        <v>35201</v>
      </c>
      <c r="C1639" t="s">
        <v>35202</v>
      </c>
      <c r="D1639">
        <v>157285</v>
      </c>
      <c r="E1639">
        <v>-0.108941924345331</v>
      </c>
      <c r="F1639">
        <v>0.35226343285441802</v>
      </c>
      <c r="G1639">
        <v>0.37262110085045203</v>
      </c>
      <c r="H1639">
        <v>0.154673268670519</v>
      </c>
      <c r="I1639">
        <v>7.7748619335387306E-2</v>
      </c>
      <c r="J1639">
        <v>0.502715945990724</v>
      </c>
      <c r="K1639">
        <v>0.33323980810931703</v>
      </c>
      <c r="L1639">
        <v>0.103311818139875</v>
      </c>
      <c r="M1639">
        <v>-9.5903025702121295E-2</v>
      </c>
      <c r="N1639">
        <v>0.487264751598811</v>
      </c>
      <c r="O1639">
        <v>0.52827689722962601</v>
      </c>
      <c r="P1639">
        <v>0.107549748195051</v>
      </c>
      <c r="Q1639">
        <v>4.6044179130385401E-3</v>
      </c>
      <c r="R1639">
        <v>0.975219381157162</v>
      </c>
      <c r="S1639">
        <v>0.754741631572868</v>
      </c>
      <c r="T1639">
        <v>5.0111458076785603E-2</v>
      </c>
      <c r="U1639">
        <v>-0.23722062498858801</v>
      </c>
      <c r="V1639">
        <v>0.37050284361174601</v>
      </c>
      <c r="W1639">
        <v>0.73347439614382304</v>
      </c>
      <c r="X1639">
        <v>0.15054754711203799</v>
      </c>
      <c r="Y1639">
        <v>6.6186421762474301E-2</v>
      </c>
      <c r="Z1639">
        <v>0.75906066132497196</v>
      </c>
      <c r="AA1639">
        <v>0.45432825307721397</v>
      </c>
      <c r="AB1639">
        <v>6.1160963489305997E-2</v>
      </c>
      <c r="AC1639">
        <v>0.122894215989404</v>
      </c>
      <c r="AD1639">
        <v>9.6943530097923503E-2</v>
      </c>
      <c r="AE1639">
        <v>0.58303787367379201</v>
      </c>
    </row>
    <row r="1640" spans="1:31" hidden="1" x14ac:dyDescent="0.2">
      <c r="A1640" t="s">
        <v>6277</v>
      </c>
      <c r="B1640" t="s">
        <v>6278</v>
      </c>
      <c r="C1640" t="s">
        <v>6279</v>
      </c>
      <c r="D1640">
        <v>5934</v>
      </c>
      <c r="E1640">
        <v>0.12214470732374801</v>
      </c>
      <c r="F1640">
        <v>0.29692116539223901</v>
      </c>
      <c r="G1640">
        <v>0.342654279965597</v>
      </c>
      <c r="H1640">
        <v>0.18260096467364301</v>
      </c>
      <c r="I1640">
        <v>5.4602629344921202E-2</v>
      </c>
      <c r="J1640">
        <v>0.63824819031732405</v>
      </c>
      <c r="K1640">
        <v>0.38390708481053498</v>
      </c>
      <c r="L1640">
        <v>7.5878779135286206E-2</v>
      </c>
      <c r="M1640">
        <v>0.109336697769256</v>
      </c>
      <c r="N1640">
        <v>0.428688193968634</v>
      </c>
      <c r="O1640">
        <v>0.50828769604400903</v>
      </c>
      <c r="P1640">
        <v>0.12526247246268499</v>
      </c>
      <c r="Q1640">
        <v>0.13990281086072301</v>
      </c>
      <c r="R1640">
        <v>0.34420041452032402</v>
      </c>
      <c r="S1640">
        <v>0.55274795604989202</v>
      </c>
      <c r="T1640">
        <v>0.158775573115152</v>
      </c>
      <c r="U1640">
        <v>-5.8788031445840702E-2</v>
      </c>
      <c r="V1640">
        <v>0.81678162764386997</v>
      </c>
      <c r="W1640">
        <v>0.84496244655186104</v>
      </c>
      <c r="X1640">
        <v>5.6343983021749797E-2</v>
      </c>
      <c r="Y1640">
        <v>-0.39949958770340099</v>
      </c>
      <c r="Z1640">
        <v>3.8252845972938702E-2</v>
      </c>
      <c r="AA1640">
        <v>0.10163389586595301</v>
      </c>
      <c r="AB1640">
        <v>0.60649423035063199</v>
      </c>
      <c r="AC1640">
        <v>0.122888292263672</v>
      </c>
      <c r="AD1640">
        <v>5.0883519052194903E-2</v>
      </c>
      <c r="AE1640">
        <v>0.58303787367379201</v>
      </c>
    </row>
    <row r="1641" spans="1:31" hidden="1" x14ac:dyDescent="0.2">
      <c r="A1641" t="s">
        <v>14704</v>
      </c>
      <c r="B1641" t="s">
        <v>14705</v>
      </c>
      <c r="C1641" t="s">
        <v>14706</v>
      </c>
      <c r="D1641">
        <v>129607</v>
      </c>
      <c r="E1641">
        <v>-2.8383073388258299E-2</v>
      </c>
      <c r="F1641">
        <v>0.81345470479354098</v>
      </c>
      <c r="G1641">
        <v>0.54895709621218203</v>
      </c>
      <c r="H1641">
        <v>5.6445114726102398E-2</v>
      </c>
      <c r="I1641">
        <v>6.2598914072372197E-2</v>
      </c>
      <c r="J1641">
        <v>0.59863166424750103</v>
      </c>
      <c r="K1641">
        <v>0.369907089557518</v>
      </c>
      <c r="L1641">
        <v>8.2553813400121398E-2</v>
      </c>
      <c r="M1641">
        <v>-1.97233198129853E-2</v>
      </c>
      <c r="N1641">
        <v>0.89057995519545496</v>
      </c>
      <c r="O1641">
        <v>0.65826734085953698</v>
      </c>
      <c r="P1641">
        <v>5.2189191721113803E-2</v>
      </c>
      <c r="Q1641">
        <v>2.3714062632016999E-2</v>
      </c>
      <c r="R1641">
        <v>0.87734084208817298</v>
      </c>
      <c r="S1641">
        <v>0.73274012417674095</v>
      </c>
      <c r="T1641">
        <v>5.2756516607560797E-2</v>
      </c>
      <c r="U1641">
        <v>-0.13241713173353301</v>
      </c>
      <c r="V1641">
        <v>0.62421284601049998</v>
      </c>
      <c r="W1641">
        <v>0.811881555160617</v>
      </c>
      <c r="X1641">
        <v>7.8852103719875999E-2</v>
      </c>
      <c r="Y1641">
        <v>5.53076385316984E-2</v>
      </c>
      <c r="Z1641">
        <v>0.80019995402859401</v>
      </c>
      <c r="AA1641">
        <v>0.467179575353878</v>
      </c>
      <c r="AB1641">
        <v>5.7577712338422002E-2</v>
      </c>
      <c r="AC1641">
        <v>0.122881031680937</v>
      </c>
      <c r="AD1641">
        <v>0.58257603586611095</v>
      </c>
      <c r="AE1641">
        <v>0.70080022813693199</v>
      </c>
    </row>
    <row r="1642" spans="1:31" hidden="1" x14ac:dyDescent="0.2">
      <c r="A1642" t="s">
        <v>3517</v>
      </c>
      <c r="B1642" t="s">
        <v>3518</v>
      </c>
      <c r="C1642" t="s">
        <v>3519</v>
      </c>
      <c r="D1642">
        <v>7514</v>
      </c>
      <c r="E1642">
        <v>0.14635173957568301</v>
      </c>
      <c r="F1642">
        <v>0.21663987550807501</v>
      </c>
      <c r="G1642">
        <v>0.29354594322800898</v>
      </c>
      <c r="H1642">
        <v>0.23789677182735899</v>
      </c>
      <c r="I1642">
        <v>0.22040832914994901</v>
      </c>
      <c r="J1642">
        <v>5.8540308751022403E-2</v>
      </c>
      <c r="K1642">
        <v>9.8964446381468202E-2</v>
      </c>
      <c r="L1642">
        <v>0.48282027569578201</v>
      </c>
      <c r="M1642">
        <v>0.10162027195508</v>
      </c>
      <c r="N1642">
        <v>0.47066934532198801</v>
      </c>
      <c r="O1642">
        <v>0.52430293823145102</v>
      </c>
      <c r="P1642">
        <v>0.11219065137218601</v>
      </c>
      <c r="Q1642">
        <v>0.18329950122784899</v>
      </c>
      <c r="R1642">
        <v>0.22298606562391701</v>
      </c>
      <c r="S1642">
        <v>0.48568291954048398</v>
      </c>
      <c r="T1642">
        <v>0.23359317612910199</v>
      </c>
      <c r="U1642">
        <v>0.104031082383387</v>
      </c>
      <c r="V1642">
        <v>0.71903536585819705</v>
      </c>
      <c r="W1642">
        <v>0.82802482264797495</v>
      </c>
      <c r="X1642">
        <v>6.5405099696168895E-2</v>
      </c>
      <c r="Y1642">
        <v>0.20442039187515501</v>
      </c>
      <c r="Z1642">
        <v>0.376267807053424</v>
      </c>
      <c r="AA1642">
        <v>0.31063187662265901</v>
      </c>
      <c r="AB1642">
        <v>0.148032282766942</v>
      </c>
      <c r="AC1642">
        <v>0.122861765369743</v>
      </c>
      <c r="AD1642">
        <v>8.6958842316700993E-2</v>
      </c>
      <c r="AE1642">
        <v>0.58303787367379201</v>
      </c>
    </row>
    <row r="1643" spans="1:31" hidden="1" x14ac:dyDescent="0.2">
      <c r="A1643" t="s">
        <v>28072</v>
      </c>
      <c r="B1643" t="s">
        <v>28073</v>
      </c>
      <c r="C1643" t="s">
        <v>28074</v>
      </c>
      <c r="D1643">
        <v>389072</v>
      </c>
      <c r="E1643">
        <v>0.230945270876523</v>
      </c>
      <c r="F1643">
        <v>5.2169385323847198E-2</v>
      </c>
      <c r="G1643">
        <v>0.14481502388206</v>
      </c>
      <c r="H1643">
        <v>0.50348543066625295</v>
      </c>
      <c r="I1643">
        <v>0.38007542146329498</v>
      </c>
      <c r="J1643">
        <v>9.8624598431230307E-4</v>
      </c>
      <c r="K1643">
        <v>1.53368479089075E-2</v>
      </c>
      <c r="L1643">
        <v>0.92621966113530896</v>
      </c>
      <c r="M1643">
        <v>0.17275575672035701</v>
      </c>
      <c r="N1643">
        <v>0.21683064603197499</v>
      </c>
      <c r="O1643">
        <v>0.39662799494717099</v>
      </c>
      <c r="P1643">
        <v>0.23869790870216101</v>
      </c>
      <c r="Q1643">
        <v>0.31085127064838503</v>
      </c>
      <c r="R1643">
        <v>3.6063643768819799E-2</v>
      </c>
      <c r="S1643">
        <v>0.30684213871890798</v>
      </c>
      <c r="T1643">
        <v>0.57161928984841104</v>
      </c>
      <c r="U1643">
        <v>0.24169564225731599</v>
      </c>
      <c r="V1643">
        <v>0.393794880324006</v>
      </c>
      <c r="W1643">
        <v>0.74319266148552199</v>
      </c>
      <c r="X1643">
        <v>0.14073401002542699</v>
      </c>
      <c r="Y1643">
        <v>0.36171354701977898</v>
      </c>
      <c r="Z1643">
        <v>0.103970538460135</v>
      </c>
      <c r="AA1643">
        <v>0.160016288754876</v>
      </c>
      <c r="AB1643">
        <v>0.40101146016348599</v>
      </c>
      <c r="AC1643">
        <v>0.122829324505131</v>
      </c>
      <c r="AD1643">
        <v>0.16366875272782799</v>
      </c>
      <c r="AE1643">
        <v>0.58303787367379201</v>
      </c>
    </row>
    <row r="1644" spans="1:31" hidden="1" x14ac:dyDescent="0.2">
      <c r="A1644" t="s">
        <v>10381</v>
      </c>
      <c r="B1644" t="s">
        <v>10382</v>
      </c>
      <c r="C1644" t="s">
        <v>10383</v>
      </c>
      <c r="D1644">
        <v>9129</v>
      </c>
      <c r="E1644">
        <v>-5.33059449379868E-2</v>
      </c>
      <c r="F1644">
        <v>0.65724063155331203</v>
      </c>
      <c r="G1644">
        <v>0.49788748570754798</v>
      </c>
      <c r="H1644">
        <v>7.3015153729548296E-2</v>
      </c>
      <c r="I1644">
        <v>0.194465436475529</v>
      </c>
      <c r="J1644">
        <v>9.9383606081935305E-2</v>
      </c>
      <c r="K1644">
        <v>0.131873484641644</v>
      </c>
      <c r="L1644">
        <v>0.38440988705165102</v>
      </c>
      <c r="M1644">
        <v>-0.166183013758716</v>
      </c>
      <c r="N1644">
        <v>0.23085229435641</v>
      </c>
      <c r="O1644">
        <v>0.404950494554774</v>
      </c>
      <c r="P1644">
        <v>0.22730834695252</v>
      </c>
      <c r="Q1644">
        <v>0.13568427396843499</v>
      </c>
      <c r="R1644">
        <v>0.36244926319572401</v>
      </c>
      <c r="S1644">
        <v>0.55979090329173897</v>
      </c>
      <c r="T1644">
        <v>0.15057056662985299</v>
      </c>
      <c r="U1644">
        <v>0.25934910582290899</v>
      </c>
      <c r="V1644">
        <v>0.31368380018852199</v>
      </c>
      <c r="W1644">
        <v>0.70407489901825104</v>
      </c>
      <c r="X1644">
        <v>0.17886746204347201</v>
      </c>
      <c r="Y1644">
        <v>0.25723841960660998</v>
      </c>
      <c r="Z1644">
        <v>0.21174785445961999</v>
      </c>
      <c r="AA1644">
        <v>0.227722898170341</v>
      </c>
      <c r="AB1644">
        <v>0.25284564757597899</v>
      </c>
      <c r="AC1644">
        <v>0.12282018513474</v>
      </c>
      <c r="AD1644">
        <v>0.17241609591161</v>
      </c>
      <c r="AE1644">
        <v>0.58303787367379201</v>
      </c>
    </row>
    <row r="1645" spans="1:31" hidden="1" x14ac:dyDescent="0.2">
      <c r="A1645" t="s">
        <v>11626</v>
      </c>
      <c r="B1645" t="s">
        <v>11627</v>
      </c>
      <c r="C1645" t="s">
        <v>11628</v>
      </c>
      <c r="D1645">
        <v>8434</v>
      </c>
      <c r="E1645">
        <v>4.9576615734578798E-2</v>
      </c>
      <c r="F1645">
        <v>0.67646505701164905</v>
      </c>
      <c r="G1645">
        <v>0.50550426447090202</v>
      </c>
      <c r="H1645">
        <v>7.0323751630716705E-2</v>
      </c>
      <c r="I1645">
        <v>0.185902460527679</v>
      </c>
      <c r="J1645">
        <v>0.1113449823489</v>
      </c>
      <c r="K1645">
        <v>0.14074234649047501</v>
      </c>
      <c r="L1645">
        <v>0.36282730057649598</v>
      </c>
      <c r="M1645">
        <v>5.2154845572749096E-3</v>
      </c>
      <c r="N1645">
        <v>0.96968066791095497</v>
      </c>
      <c r="O1645">
        <v>0.67729492963266602</v>
      </c>
      <c r="P1645">
        <v>5.0166883062499702E-2</v>
      </c>
      <c r="Q1645">
        <v>0.111139686451871</v>
      </c>
      <c r="R1645">
        <v>0.44880535209099098</v>
      </c>
      <c r="S1645">
        <v>0.59608754050600898</v>
      </c>
      <c r="T1645">
        <v>0.11874735683912099</v>
      </c>
      <c r="U1645">
        <v>-1.1049539003529001E-2</v>
      </c>
      <c r="V1645">
        <v>0.96662703920501902</v>
      </c>
      <c r="W1645">
        <v>0.86745589304009296</v>
      </c>
      <c r="X1645">
        <v>5.0205836531445898E-2</v>
      </c>
      <c r="Y1645">
        <v>0.22926761659552999</v>
      </c>
      <c r="Z1645">
        <v>0.27350380052533702</v>
      </c>
      <c r="AA1645">
        <v>0.25888806742154002</v>
      </c>
      <c r="AB1645">
        <v>0.20366212494810201</v>
      </c>
      <c r="AC1645">
        <v>0.122814208944668</v>
      </c>
      <c r="AD1645">
        <v>0.17374281337677899</v>
      </c>
      <c r="AE1645">
        <v>0.58303787367379201</v>
      </c>
    </row>
    <row r="1646" spans="1:31" hidden="1" x14ac:dyDescent="0.2">
      <c r="A1646" t="s">
        <v>26191</v>
      </c>
      <c r="B1646" t="s">
        <v>26192</v>
      </c>
      <c r="C1646" t="s">
        <v>26193</v>
      </c>
      <c r="D1646">
        <v>163255</v>
      </c>
      <c r="E1646">
        <v>-4.0588102275914001E-2</v>
      </c>
      <c r="F1646">
        <v>0.73810465652587298</v>
      </c>
      <c r="G1646">
        <v>0.52653803039286395</v>
      </c>
      <c r="H1646">
        <v>6.2992749835901599E-2</v>
      </c>
      <c r="I1646">
        <v>-1.6938349982190098E-2</v>
      </c>
      <c r="J1646">
        <v>0.88786687480118498</v>
      </c>
      <c r="K1646">
        <v>0.46286390820967399</v>
      </c>
      <c r="L1646">
        <v>5.22951976281067E-2</v>
      </c>
      <c r="M1646">
        <v>-0.15727781947775499</v>
      </c>
      <c r="N1646">
        <v>0.26985421763205603</v>
      </c>
      <c r="O1646">
        <v>0.43142618781352998</v>
      </c>
      <c r="P1646">
        <v>0.19959212376618601</v>
      </c>
      <c r="Q1646">
        <v>-0.20412897110247799</v>
      </c>
      <c r="R1646">
        <v>0.180506946248947</v>
      </c>
      <c r="S1646">
        <v>0.45196110067330603</v>
      </c>
      <c r="T1646">
        <v>0.27270181070066402</v>
      </c>
      <c r="U1646">
        <v>0.19228845905273301</v>
      </c>
      <c r="V1646">
        <v>0.525584000361209</v>
      </c>
      <c r="W1646">
        <v>0.78945794125813396</v>
      </c>
      <c r="X1646">
        <v>9.9103122943377295E-2</v>
      </c>
      <c r="Y1646">
        <v>0.19394187203114699</v>
      </c>
      <c r="Z1646">
        <v>0.42573392127193299</v>
      </c>
      <c r="AA1646">
        <v>0.332376336140349</v>
      </c>
      <c r="AB1646">
        <v>0.12866437812211401</v>
      </c>
      <c r="AC1646">
        <v>0.12280669705996899</v>
      </c>
      <c r="AD1646">
        <v>0.231639805728237</v>
      </c>
      <c r="AE1646">
        <v>0.59420440463909496</v>
      </c>
    </row>
    <row r="1647" spans="1:31" hidden="1" x14ac:dyDescent="0.2">
      <c r="A1647" t="s">
        <v>11317</v>
      </c>
      <c r="B1647" t="s">
        <v>11318</v>
      </c>
      <c r="C1647" t="s">
        <v>11319</v>
      </c>
      <c r="D1647">
        <v>10237</v>
      </c>
      <c r="E1647">
        <v>-6.2546474623547205E-2</v>
      </c>
      <c r="F1647">
        <v>0.60515314086356098</v>
      </c>
      <c r="G1647">
        <v>0.48177854107217</v>
      </c>
      <c r="H1647">
        <v>8.1386555539703406E-2</v>
      </c>
      <c r="I1647">
        <v>0.134796291741445</v>
      </c>
      <c r="J1647">
        <v>0.25871872849966598</v>
      </c>
      <c r="K1647">
        <v>0.22750052747979099</v>
      </c>
      <c r="L1647">
        <v>0.206245640926666</v>
      </c>
      <c r="M1647">
        <v>-0.223932606718828</v>
      </c>
      <c r="N1647">
        <v>0.11248797223724601</v>
      </c>
      <c r="O1647">
        <v>0.30885719865901001</v>
      </c>
      <c r="P1647">
        <v>0.36298454756626097</v>
      </c>
      <c r="Q1647">
        <v>-4.1451797330544403E-2</v>
      </c>
      <c r="R1647">
        <v>0.78593889032433994</v>
      </c>
      <c r="S1647">
        <v>0.71168580527427605</v>
      </c>
      <c r="T1647">
        <v>5.8567619353608498E-2</v>
      </c>
      <c r="U1647">
        <v>0.466070231358028</v>
      </c>
      <c r="V1647">
        <v>0.105780860576622</v>
      </c>
      <c r="W1647">
        <v>0.54312536176062898</v>
      </c>
      <c r="X1647">
        <v>0.39733127885474201</v>
      </c>
      <c r="Y1647">
        <v>0.55690906610248403</v>
      </c>
      <c r="Z1647">
        <v>1.1631464257015899E-2</v>
      </c>
      <c r="AA1647">
        <v>6.6265826267847994E-2</v>
      </c>
      <c r="AB1647">
        <v>0.79930998613558801</v>
      </c>
      <c r="AC1647">
        <v>0.122793382942949</v>
      </c>
      <c r="AD1647">
        <v>0.15505315110908299</v>
      </c>
      <c r="AE1647">
        <v>0.58303787367379201</v>
      </c>
    </row>
    <row r="1648" spans="1:31" hidden="1" x14ac:dyDescent="0.2">
      <c r="A1648" t="s">
        <v>2782</v>
      </c>
      <c r="B1648" t="s">
        <v>2783</v>
      </c>
      <c r="C1648" t="s">
        <v>2784</v>
      </c>
      <c r="D1648">
        <v>54475</v>
      </c>
      <c r="E1648">
        <v>-1.7419120401043899E-2</v>
      </c>
      <c r="F1648">
        <v>0.881538584843092</v>
      </c>
      <c r="G1648">
        <v>0.56698495996895903</v>
      </c>
      <c r="H1648">
        <v>5.2563996375750599E-2</v>
      </c>
      <c r="I1648">
        <v>-4.3920293363291202E-2</v>
      </c>
      <c r="J1648">
        <v>0.70401110867064598</v>
      </c>
      <c r="K1648">
        <v>0.40537115450092698</v>
      </c>
      <c r="L1648">
        <v>6.6811598644306303E-2</v>
      </c>
      <c r="M1648">
        <v>-0.18343292250429599</v>
      </c>
      <c r="N1648">
        <v>0.175253620560266</v>
      </c>
      <c r="O1648">
        <v>0.366490514106872</v>
      </c>
      <c r="P1648">
        <v>0.27825675559816598</v>
      </c>
      <c r="Q1648">
        <v>-0.12712607569770901</v>
      </c>
      <c r="R1648">
        <v>0.382672972198007</v>
      </c>
      <c r="S1648">
        <v>0.56887336363654795</v>
      </c>
      <c r="T1648">
        <v>0.142147952255153</v>
      </c>
      <c r="U1648">
        <v>0.55288226898956006</v>
      </c>
      <c r="V1648">
        <v>1.28429995026496E-2</v>
      </c>
      <c r="W1648">
        <v>0.35327552607526902</v>
      </c>
      <c r="X1648">
        <v>0.78615153663430104</v>
      </c>
      <c r="Y1648">
        <v>0.22567753643916</v>
      </c>
      <c r="Z1648">
        <v>0.23859347130752701</v>
      </c>
      <c r="AA1648">
        <v>0.24183613453404501</v>
      </c>
      <c r="AB1648">
        <v>0.22948891123293799</v>
      </c>
      <c r="AC1648">
        <v>0.122766055406202</v>
      </c>
      <c r="AD1648">
        <v>0.156492106366453</v>
      </c>
      <c r="AE1648">
        <v>0.58303787367379201</v>
      </c>
    </row>
    <row r="1649" spans="1:31" hidden="1" x14ac:dyDescent="0.2">
      <c r="A1649" t="s">
        <v>14755</v>
      </c>
      <c r="B1649" t="s">
        <v>14756</v>
      </c>
      <c r="C1649" t="s">
        <v>14757</v>
      </c>
      <c r="D1649">
        <v>3601</v>
      </c>
      <c r="E1649">
        <v>4.6938241142432398E-2</v>
      </c>
      <c r="F1649">
        <v>0.69650133903156497</v>
      </c>
      <c r="G1649">
        <v>0.51213009008472499</v>
      </c>
      <c r="H1649">
        <v>6.7730123570913098E-2</v>
      </c>
      <c r="I1649">
        <v>0.28983048354241697</v>
      </c>
      <c r="J1649">
        <v>1.3300972241131401E-2</v>
      </c>
      <c r="K1649">
        <v>4.6668264993139801E-2</v>
      </c>
      <c r="L1649">
        <v>0.71456112657172799</v>
      </c>
      <c r="M1649">
        <v>-1.8304113372154901E-2</v>
      </c>
      <c r="N1649">
        <v>0.898000572312315</v>
      </c>
      <c r="O1649">
        <v>0.66047417914590101</v>
      </c>
      <c r="P1649">
        <v>5.1900385210329102E-2</v>
      </c>
      <c r="Q1649">
        <v>0.13549586383888201</v>
      </c>
      <c r="R1649">
        <v>0.374526773181099</v>
      </c>
      <c r="S1649">
        <v>0.56613791236882405</v>
      </c>
      <c r="T1649">
        <v>0.14546030369299101</v>
      </c>
      <c r="U1649">
        <v>7.8087500409029204E-2</v>
      </c>
      <c r="V1649">
        <v>0.79204796411841605</v>
      </c>
      <c r="W1649">
        <v>0.84066308841931803</v>
      </c>
      <c r="X1649">
        <v>5.8227791619353098E-2</v>
      </c>
      <c r="Y1649">
        <v>0.52015523132863395</v>
      </c>
      <c r="Z1649">
        <v>1.8774093481286499E-2</v>
      </c>
      <c r="AA1649">
        <v>7.6710917624851493E-2</v>
      </c>
      <c r="AB1649">
        <v>0.73068743207197195</v>
      </c>
      <c r="AC1649">
        <v>0.1226972770816</v>
      </c>
      <c r="AD1649">
        <v>0.44131873982659398</v>
      </c>
      <c r="AE1649">
        <v>0.65799152294872398</v>
      </c>
    </row>
    <row r="1650" spans="1:31" hidden="1" x14ac:dyDescent="0.2">
      <c r="A1650" t="s">
        <v>16228</v>
      </c>
      <c r="B1650" t="s">
        <v>16229</v>
      </c>
      <c r="C1650" t="s">
        <v>16230</v>
      </c>
      <c r="D1650">
        <v>403</v>
      </c>
      <c r="E1650">
        <v>-0.23892599801091699</v>
      </c>
      <c r="F1650">
        <v>4.5492050303454601E-2</v>
      </c>
      <c r="G1650">
        <v>0.13422693119552701</v>
      </c>
      <c r="H1650">
        <v>0.52757840965251801</v>
      </c>
      <c r="I1650">
        <v>-0.139351183562477</v>
      </c>
      <c r="J1650">
        <v>0.24184287305562299</v>
      </c>
      <c r="K1650">
        <v>0.21802541565825501</v>
      </c>
      <c r="L1650">
        <v>0.21813423701481799</v>
      </c>
      <c r="M1650">
        <v>-0.31805407351723902</v>
      </c>
      <c r="N1650">
        <v>2.2095593508846201E-2</v>
      </c>
      <c r="O1650">
        <v>0.17328889779790299</v>
      </c>
      <c r="P1650">
        <v>0.64974343477297103</v>
      </c>
      <c r="Q1650">
        <v>-0.28024515685878398</v>
      </c>
      <c r="R1650">
        <v>6.1574181466372301E-2</v>
      </c>
      <c r="S1650">
        <v>0.34433369613902098</v>
      </c>
      <c r="T1650">
        <v>0.477024608976509</v>
      </c>
      <c r="U1650">
        <v>-8.2268850783396796E-2</v>
      </c>
      <c r="V1650">
        <v>0.78207853609954903</v>
      </c>
      <c r="W1650">
        <v>0.83784581128440205</v>
      </c>
      <c r="X1650">
        <v>5.9062553182069003E-2</v>
      </c>
      <c r="Y1650">
        <v>5.7948907632452001E-2</v>
      </c>
      <c r="Z1650">
        <v>0.80913390393981299</v>
      </c>
      <c r="AA1650">
        <v>0.47027744730799198</v>
      </c>
      <c r="AB1650">
        <v>5.6898373005171102E-2</v>
      </c>
      <c r="AC1650">
        <v>0.122693092564476</v>
      </c>
      <c r="AD1650">
        <v>0.11083885010972901</v>
      </c>
      <c r="AE1650">
        <v>0.58303787367379201</v>
      </c>
    </row>
    <row r="1651" spans="1:31" hidden="1" x14ac:dyDescent="0.2">
      <c r="A1651" t="s">
        <v>22195</v>
      </c>
      <c r="B1651" t="s">
        <v>22196</v>
      </c>
      <c r="C1651" t="s">
        <v>22197</v>
      </c>
      <c r="D1651">
        <v>4921</v>
      </c>
      <c r="E1651">
        <v>-0.115555301959127</v>
      </c>
      <c r="F1651">
        <v>0.33464724356002501</v>
      </c>
      <c r="G1651">
        <v>0.363640872968165</v>
      </c>
      <c r="H1651">
        <v>0.16287153659093201</v>
      </c>
      <c r="I1651">
        <v>0.19629819199833101</v>
      </c>
      <c r="J1651">
        <v>9.5872100281102102E-2</v>
      </c>
      <c r="K1651">
        <v>0.12905634769347901</v>
      </c>
      <c r="L1651">
        <v>0.39122394492947699</v>
      </c>
      <c r="M1651">
        <v>-0.126974576619899</v>
      </c>
      <c r="N1651">
        <v>0.35954651061388898</v>
      </c>
      <c r="O1651">
        <v>0.48123440161015202</v>
      </c>
      <c r="P1651">
        <v>0.15183573603820399</v>
      </c>
      <c r="Q1651">
        <v>0.194132895871792</v>
      </c>
      <c r="R1651">
        <v>0.189691614737585</v>
      </c>
      <c r="S1651">
        <v>0.45816824267697498</v>
      </c>
      <c r="T1651">
        <v>0.26341057849663302</v>
      </c>
      <c r="U1651">
        <v>-5.5816050882579002E-2</v>
      </c>
      <c r="V1651">
        <v>0.83810694021877796</v>
      </c>
      <c r="W1651">
        <v>0.84855791058505803</v>
      </c>
      <c r="X1651">
        <v>5.4927914029403099E-2</v>
      </c>
      <c r="Y1651">
        <v>0.34682126053946699</v>
      </c>
      <c r="Z1651">
        <v>0.102271570575342</v>
      </c>
      <c r="AA1651">
        <v>0.158789474257096</v>
      </c>
      <c r="AB1651">
        <v>0.40452414152372201</v>
      </c>
      <c r="AC1651">
        <v>0.122675353587193</v>
      </c>
      <c r="AD1651">
        <v>0.38012189379699202</v>
      </c>
      <c r="AE1651">
        <v>0.63998438668499602</v>
      </c>
    </row>
    <row r="1652" spans="1:31" hidden="1" x14ac:dyDescent="0.2">
      <c r="A1652" t="s">
        <v>14740</v>
      </c>
      <c r="B1652" t="s">
        <v>14741</v>
      </c>
      <c r="C1652" t="s">
        <v>14742</v>
      </c>
      <c r="D1652">
        <v>57614</v>
      </c>
      <c r="E1652">
        <v>3.7059849481252398E-2</v>
      </c>
      <c r="F1652">
        <v>0.75867844219557401</v>
      </c>
      <c r="G1652">
        <v>0.53348973166568303</v>
      </c>
      <c r="H1652">
        <v>6.0955068526908698E-2</v>
      </c>
      <c r="I1652">
        <v>0.105694204708096</v>
      </c>
      <c r="J1652">
        <v>0.374891278534566</v>
      </c>
      <c r="K1652">
        <v>0.28047136015760998</v>
      </c>
      <c r="L1652">
        <v>0.144959755970058</v>
      </c>
      <c r="M1652">
        <v>-8.5153462513223394E-2</v>
      </c>
      <c r="N1652">
        <v>0.54703730085062996</v>
      </c>
      <c r="O1652">
        <v>0.55196823958146801</v>
      </c>
      <c r="P1652">
        <v>9.2950881641454805E-2</v>
      </c>
      <c r="Q1652">
        <v>6.0502600936019502E-2</v>
      </c>
      <c r="R1652">
        <v>0.68994163453308699</v>
      </c>
      <c r="S1652">
        <v>0.68494724928654405</v>
      </c>
      <c r="T1652">
        <v>6.86003435640168E-2</v>
      </c>
      <c r="U1652">
        <v>0.49775494988230101</v>
      </c>
      <c r="V1652">
        <v>8.4008801286331494E-2</v>
      </c>
      <c r="W1652">
        <v>0.52204959609536405</v>
      </c>
      <c r="X1652">
        <v>0.44638787734847901</v>
      </c>
      <c r="Y1652">
        <v>0.238216087292075</v>
      </c>
      <c r="Z1652">
        <v>0.31872491478022802</v>
      </c>
      <c r="AA1652">
        <v>0.28280323118581102</v>
      </c>
      <c r="AB1652">
        <v>0.176065500782316</v>
      </c>
      <c r="AC1652">
        <v>0.122654401124867</v>
      </c>
      <c r="AD1652">
        <v>0.12757244651740501</v>
      </c>
      <c r="AE1652">
        <v>0.58303787367379201</v>
      </c>
    </row>
    <row r="1653" spans="1:31" hidden="1" x14ac:dyDescent="0.2">
      <c r="A1653" t="s">
        <v>2248</v>
      </c>
      <c r="B1653" t="s">
        <v>2249</v>
      </c>
      <c r="C1653" t="s">
        <v>2250</v>
      </c>
      <c r="D1653">
        <v>6672</v>
      </c>
      <c r="E1653">
        <v>1.48684903039092E-2</v>
      </c>
      <c r="F1653">
        <v>0.90133915003436105</v>
      </c>
      <c r="G1653">
        <v>0.57219461004016503</v>
      </c>
      <c r="H1653">
        <v>5.1773546612908103E-2</v>
      </c>
      <c r="I1653">
        <v>0.17017902739209601</v>
      </c>
      <c r="J1653">
        <v>0.14914026256823601</v>
      </c>
      <c r="K1653">
        <v>0.16630160456844401</v>
      </c>
      <c r="L1653">
        <v>0.30730902989815301</v>
      </c>
      <c r="M1653">
        <v>-8.84329483032293E-2</v>
      </c>
      <c r="N1653">
        <v>0.53170529677852296</v>
      </c>
      <c r="O1653">
        <v>0.54601597003264102</v>
      </c>
      <c r="P1653">
        <v>9.6402897163317097E-2</v>
      </c>
      <c r="Q1653">
        <v>-2.8528566484325901E-2</v>
      </c>
      <c r="R1653">
        <v>0.85087613419283703</v>
      </c>
      <c r="S1653">
        <v>0.72446894639145998</v>
      </c>
      <c r="T1653">
        <v>5.40935519611025E-2</v>
      </c>
      <c r="U1653">
        <v>0.180604135012709</v>
      </c>
      <c r="V1653">
        <v>0.540570369610061</v>
      </c>
      <c r="W1653">
        <v>0.79491201389641497</v>
      </c>
      <c r="X1653">
        <v>9.5533215010209199E-2</v>
      </c>
      <c r="Y1653">
        <v>0.49797144800234</v>
      </c>
      <c r="Z1653">
        <v>2.5658776658538E-2</v>
      </c>
      <c r="AA1653">
        <v>8.6409351723075997E-2</v>
      </c>
      <c r="AB1653">
        <v>0.67922856080269001</v>
      </c>
      <c r="AC1653">
        <v>0.122638664626609</v>
      </c>
      <c r="AD1653">
        <v>0.15708355071074501</v>
      </c>
      <c r="AE1653">
        <v>0.58303787367379201</v>
      </c>
    </row>
    <row r="1654" spans="1:31" hidden="1" x14ac:dyDescent="0.2">
      <c r="A1654" t="s">
        <v>1657</v>
      </c>
      <c r="B1654" t="s">
        <v>1658</v>
      </c>
      <c r="C1654" t="s">
        <v>1659</v>
      </c>
      <c r="D1654">
        <v>51602</v>
      </c>
      <c r="E1654">
        <v>-4.1308673989009899E-2</v>
      </c>
      <c r="F1654">
        <v>0.73103817139928995</v>
      </c>
      <c r="G1654">
        <v>0.52437108070558702</v>
      </c>
      <c r="H1654">
        <v>6.3738130241539404E-2</v>
      </c>
      <c r="I1654">
        <v>0.15425019082813299</v>
      </c>
      <c r="J1654">
        <v>0.19250826795221501</v>
      </c>
      <c r="K1654">
        <v>0.19189854856010199</v>
      </c>
      <c r="L1654">
        <v>0.25952486688697601</v>
      </c>
      <c r="M1654">
        <v>-0.15792956236719599</v>
      </c>
      <c r="N1654">
        <v>0.26481429240454402</v>
      </c>
      <c r="O1654">
        <v>0.42739300271358399</v>
      </c>
      <c r="P1654">
        <v>0.202883926472785</v>
      </c>
      <c r="Q1654">
        <v>4.0884058528566802E-2</v>
      </c>
      <c r="R1654">
        <v>0.78858300856114905</v>
      </c>
      <c r="S1654">
        <v>0.71286763324235003</v>
      </c>
      <c r="T1654">
        <v>5.83509999653508E-2</v>
      </c>
      <c r="U1654">
        <v>0.124140273478203</v>
      </c>
      <c r="V1654">
        <v>0.63085369908275202</v>
      </c>
      <c r="W1654">
        <v>0.81292475338161896</v>
      </c>
      <c r="X1654">
        <v>7.77377420153786E-2</v>
      </c>
      <c r="Y1654">
        <v>0.26116395611201199</v>
      </c>
      <c r="Z1654">
        <v>0.20095146886824999</v>
      </c>
      <c r="AA1654">
        <v>0.22166043803308999</v>
      </c>
      <c r="AB1654">
        <v>0.26328460258140901</v>
      </c>
      <c r="AC1654">
        <v>0.12261234373601999</v>
      </c>
      <c r="AD1654">
        <v>9.3992891671750095E-2</v>
      </c>
      <c r="AE1654">
        <v>0.58303787367379201</v>
      </c>
    </row>
    <row r="1655" spans="1:31" hidden="1" x14ac:dyDescent="0.2">
      <c r="A1655" t="s">
        <v>22279</v>
      </c>
      <c r="B1655" t="s">
        <v>22280</v>
      </c>
      <c r="C1655" t="s">
        <v>22281</v>
      </c>
      <c r="D1655">
        <v>80232</v>
      </c>
      <c r="E1655">
        <v>0.116366291314646</v>
      </c>
      <c r="F1655">
        <v>0.31978160031085801</v>
      </c>
      <c r="G1655">
        <v>0.35561629751842799</v>
      </c>
      <c r="H1655">
        <v>0.17026941162175999</v>
      </c>
      <c r="I1655">
        <v>0.32954810955400599</v>
      </c>
      <c r="J1655">
        <v>3.63601034536187E-3</v>
      </c>
      <c r="K1655">
        <v>2.5313587591512698E-2</v>
      </c>
      <c r="L1655">
        <v>0.84802061951948005</v>
      </c>
      <c r="M1655">
        <v>0.101309691022551</v>
      </c>
      <c r="N1655">
        <v>0.46791521427016802</v>
      </c>
      <c r="O1655">
        <v>0.52343828268548598</v>
      </c>
      <c r="P1655">
        <v>0.112988153268869</v>
      </c>
      <c r="Q1655">
        <v>0.26970135322721001</v>
      </c>
      <c r="R1655">
        <v>6.8402470888817804E-2</v>
      </c>
      <c r="S1655">
        <v>0.35176297921863697</v>
      </c>
      <c r="T1655">
        <v>0.45753319471646298</v>
      </c>
      <c r="U1655">
        <v>4.8581620173171698E-2</v>
      </c>
      <c r="V1655">
        <v>0.86008116666785595</v>
      </c>
      <c r="W1655">
        <v>0.85442116215223196</v>
      </c>
      <c r="X1655">
        <v>5.3664130882293999E-2</v>
      </c>
      <c r="Y1655">
        <v>0.33087246581506902</v>
      </c>
      <c r="Z1655">
        <v>0.123846975273737</v>
      </c>
      <c r="AA1655">
        <v>0.17394710871688401</v>
      </c>
      <c r="AB1655">
        <v>0.36376819552581802</v>
      </c>
      <c r="AC1655">
        <v>0.12259378040470199</v>
      </c>
      <c r="AD1655">
        <v>0.15771730583586399</v>
      </c>
      <c r="AE1655">
        <v>0.58303787367379201</v>
      </c>
    </row>
    <row r="1656" spans="1:31" hidden="1" x14ac:dyDescent="0.2">
      <c r="A1656" t="s">
        <v>14800</v>
      </c>
      <c r="B1656" t="s">
        <v>14801</v>
      </c>
      <c r="C1656" t="s">
        <v>14802</v>
      </c>
      <c r="D1656">
        <v>8565</v>
      </c>
      <c r="E1656">
        <v>-9.8784419746430194E-2</v>
      </c>
      <c r="F1656">
        <v>0.41399536268565901</v>
      </c>
      <c r="G1656">
        <v>0.40209222014861801</v>
      </c>
      <c r="H1656">
        <v>0.130062500914468</v>
      </c>
      <c r="I1656">
        <v>0.11718391441445999</v>
      </c>
      <c r="J1656">
        <v>0.32694694497101301</v>
      </c>
      <c r="K1656">
        <v>0.25929852852388802</v>
      </c>
      <c r="L1656">
        <v>0.166646084904299</v>
      </c>
      <c r="M1656">
        <v>-0.22582129428511699</v>
      </c>
      <c r="N1656">
        <v>0.111379920818736</v>
      </c>
      <c r="O1656">
        <v>0.30805639039112298</v>
      </c>
      <c r="P1656">
        <v>0.36488693974696002</v>
      </c>
      <c r="Q1656">
        <v>2.9368420665943699E-2</v>
      </c>
      <c r="R1656">
        <v>0.84824227874430402</v>
      </c>
      <c r="S1656">
        <v>0.72391076962642997</v>
      </c>
      <c r="T1656">
        <v>5.4241637699686901E-2</v>
      </c>
      <c r="U1656">
        <v>0.31108583126394501</v>
      </c>
      <c r="V1656">
        <v>0.28256203058895502</v>
      </c>
      <c r="W1656">
        <v>0.68744286049604997</v>
      </c>
      <c r="X1656">
        <v>0.197658866475622</v>
      </c>
      <c r="Y1656">
        <v>0.29637033443738497</v>
      </c>
      <c r="Z1656">
        <v>0.20121327144114901</v>
      </c>
      <c r="AA1656">
        <v>0.221843969673861</v>
      </c>
      <c r="AB1656">
        <v>0.26302355023422302</v>
      </c>
      <c r="AC1656">
        <v>0.122480579775263</v>
      </c>
      <c r="AD1656">
        <v>0.223143381740873</v>
      </c>
      <c r="AE1656">
        <v>0.58986270019484099</v>
      </c>
    </row>
    <row r="1657" spans="1:31" hidden="1" x14ac:dyDescent="0.2">
      <c r="A1657" t="s">
        <v>23707</v>
      </c>
      <c r="B1657" t="s">
        <v>23708</v>
      </c>
      <c r="C1657" t="s">
        <v>23709</v>
      </c>
      <c r="D1657">
        <v>90809</v>
      </c>
      <c r="E1657">
        <v>-6.8454940568059994E-2</v>
      </c>
      <c r="F1657">
        <v>0.56767192676035105</v>
      </c>
      <c r="G1657">
        <v>0.46658669701967698</v>
      </c>
      <c r="H1657">
        <v>8.8489677420349896E-2</v>
      </c>
      <c r="I1657">
        <v>0.19403799700340499</v>
      </c>
      <c r="J1657">
        <v>9.9269141069406597E-2</v>
      </c>
      <c r="K1657">
        <v>0.13181494095114299</v>
      </c>
      <c r="L1657">
        <v>0.38462834407652202</v>
      </c>
      <c r="M1657">
        <v>-0.135018472877657</v>
      </c>
      <c r="N1657">
        <v>0.32929288609100499</v>
      </c>
      <c r="O1657">
        <v>0.46573694116667202</v>
      </c>
      <c r="P1657">
        <v>0.16594724850115</v>
      </c>
      <c r="Q1657">
        <v>5.29028641491079E-2</v>
      </c>
      <c r="R1657">
        <v>0.72218704080510498</v>
      </c>
      <c r="S1657">
        <v>0.695950110764608</v>
      </c>
      <c r="T1657">
        <v>6.4739419206863699E-2</v>
      </c>
      <c r="U1657">
        <v>7.5779067797596897E-2</v>
      </c>
      <c r="V1657">
        <v>0.77942379220177105</v>
      </c>
      <c r="W1657">
        <v>0.83718855134829895</v>
      </c>
      <c r="X1657">
        <v>5.9292301163629303E-2</v>
      </c>
      <c r="Y1657">
        <v>0.493829794119654</v>
      </c>
      <c r="Z1657">
        <v>1.39203119106778E-2</v>
      </c>
      <c r="AA1657">
        <v>6.9418851682959706E-2</v>
      </c>
      <c r="AB1657">
        <v>0.77505113242338597</v>
      </c>
      <c r="AC1657">
        <v>0.12246945493716201</v>
      </c>
      <c r="AD1657">
        <v>0.151651411649074</v>
      </c>
      <c r="AE1657">
        <v>0.58303787367379201</v>
      </c>
    </row>
    <row r="1658" spans="1:31" hidden="1" x14ac:dyDescent="0.2">
      <c r="A1658" t="s">
        <v>4642</v>
      </c>
      <c r="B1658" t="s">
        <v>4643</v>
      </c>
      <c r="C1658" t="s">
        <v>4644</v>
      </c>
      <c r="D1658">
        <v>3717</v>
      </c>
      <c r="E1658">
        <v>0.245568817058605</v>
      </c>
      <c r="F1658">
        <v>3.8360608426824101E-2</v>
      </c>
      <c r="G1658">
        <v>0.122367364723314</v>
      </c>
      <c r="H1658">
        <v>0.55678131089278304</v>
      </c>
      <c r="I1658">
        <v>0.236676129402517</v>
      </c>
      <c r="J1658">
        <v>4.3777806894202999E-2</v>
      </c>
      <c r="K1658">
        <v>8.4736217836005504E-2</v>
      </c>
      <c r="L1658">
        <v>0.53423651540731898</v>
      </c>
      <c r="M1658">
        <v>6.7849568265940505E-2</v>
      </c>
      <c r="N1658">
        <v>0.63286639325499705</v>
      </c>
      <c r="O1658">
        <v>0.58306400700018102</v>
      </c>
      <c r="P1658">
        <v>7.6796225861670703E-2</v>
      </c>
      <c r="Q1658">
        <v>4.3340862533670303E-2</v>
      </c>
      <c r="R1658">
        <v>0.77597794905321005</v>
      </c>
      <c r="S1658">
        <v>0.70957916030153101</v>
      </c>
      <c r="T1658">
        <v>5.9410935046857301E-2</v>
      </c>
      <c r="U1658">
        <v>0.67428294486670803</v>
      </c>
      <c r="V1658">
        <v>1.31735923989595E-2</v>
      </c>
      <c r="W1658">
        <v>0.35388949786756801</v>
      </c>
      <c r="X1658">
        <v>0.78268815252533996</v>
      </c>
      <c r="Y1658">
        <v>0.56395845665177902</v>
      </c>
      <c r="Z1658">
        <v>9.5765584592897406E-3</v>
      </c>
      <c r="AA1658">
        <v>6.2506517755961305E-2</v>
      </c>
      <c r="AB1658">
        <v>0.82353801410771499</v>
      </c>
      <c r="AC1658">
        <v>0.12245763681239299</v>
      </c>
      <c r="AD1658">
        <v>9.7921065347255407E-2</v>
      </c>
      <c r="AE1658">
        <v>0.58303787367379201</v>
      </c>
    </row>
    <row r="1659" spans="1:31" hidden="1" x14ac:dyDescent="0.2">
      <c r="A1659" t="s">
        <v>9754</v>
      </c>
      <c r="B1659" t="s">
        <v>9755</v>
      </c>
      <c r="C1659" t="s">
        <v>9756</v>
      </c>
      <c r="D1659">
        <v>84128</v>
      </c>
      <c r="E1659">
        <v>0.14973717644069701</v>
      </c>
      <c r="F1659">
        <v>0.213139073909554</v>
      </c>
      <c r="G1659">
        <v>0.29149778860238801</v>
      </c>
      <c r="H1659">
        <v>0.240856617016831</v>
      </c>
      <c r="I1659">
        <v>0.256597488067699</v>
      </c>
      <c r="J1659">
        <v>2.9568463811920201E-2</v>
      </c>
      <c r="K1659">
        <v>6.8695368003563406E-2</v>
      </c>
      <c r="L1659">
        <v>0.59949194054909305</v>
      </c>
      <c r="M1659">
        <v>7.1785794795697397E-2</v>
      </c>
      <c r="N1659">
        <v>0.61174489097175799</v>
      </c>
      <c r="O1659">
        <v>0.57435614057052498</v>
      </c>
      <c r="P1659">
        <v>8.0313141491604803E-2</v>
      </c>
      <c r="Q1659">
        <v>0.229172851338102</v>
      </c>
      <c r="R1659">
        <v>0.12752116832987201</v>
      </c>
      <c r="S1659">
        <v>0.414326646966928</v>
      </c>
      <c r="T1659">
        <v>0.338877089374091</v>
      </c>
      <c r="U1659">
        <v>0.39634423600578</v>
      </c>
      <c r="V1659">
        <v>0.117208247474021</v>
      </c>
      <c r="W1659">
        <v>0.55316811766863505</v>
      </c>
      <c r="X1659">
        <v>0.37547857601826901</v>
      </c>
      <c r="Y1659">
        <v>0.37712827211571598</v>
      </c>
      <c r="Z1659">
        <v>6.06456964252539E-2</v>
      </c>
      <c r="AA1659">
        <v>0.124095798447296</v>
      </c>
      <c r="AB1659">
        <v>0.51468788400593102</v>
      </c>
      <c r="AC1659">
        <v>0.122399929619722</v>
      </c>
      <c r="AD1659">
        <v>0.31083739994731802</v>
      </c>
      <c r="AE1659">
        <v>0.61501283696886599</v>
      </c>
    </row>
    <row r="1660" spans="1:31" hidden="1" x14ac:dyDescent="0.2">
      <c r="A1660" t="s">
        <v>33721</v>
      </c>
      <c r="B1660" t="s">
        <v>33722</v>
      </c>
      <c r="C1660" t="s">
        <v>33723</v>
      </c>
      <c r="D1660">
        <v>84973</v>
      </c>
      <c r="E1660">
        <v>-2.9448098724065501E-2</v>
      </c>
      <c r="F1660">
        <v>0.80502510346842204</v>
      </c>
      <c r="G1660">
        <v>0.546507924835956</v>
      </c>
      <c r="H1660">
        <v>5.7055707723456799E-2</v>
      </c>
      <c r="I1660">
        <v>2.8188275706202099E-2</v>
      </c>
      <c r="J1660">
        <v>0.81123716607116403</v>
      </c>
      <c r="K1660">
        <v>0.43979840728244501</v>
      </c>
      <c r="L1660">
        <v>5.66028769494447E-2</v>
      </c>
      <c r="M1660">
        <v>-6.6543676280406902E-2</v>
      </c>
      <c r="N1660">
        <v>0.63571732831813799</v>
      </c>
      <c r="O1660">
        <v>0.58401852834771495</v>
      </c>
      <c r="P1660">
        <v>7.6342515833087696E-2</v>
      </c>
      <c r="Q1660">
        <v>-7.13414643009396E-2</v>
      </c>
      <c r="R1660">
        <v>0.63559450838714204</v>
      </c>
      <c r="S1660">
        <v>0.66752536750653702</v>
      </c>
      <c r="T1660">
        <v>7.6361961239169204E-2</v>
      </c>
      <c r="U1660">
        <v>6.2280880978248599E-3</v>
      </c>
      <c r="V1660">
        <v>0.98356320897824401</v>
      </c>
      <c r="W1660">
        <v>0.869085391959594</v>
      </c>
      <c r="X1660">
        <v>5.00499020077542E-2</v>
      </c>
      <c r="Y1660">
        <v>0.122685051540721</v>
      </c>
      <c r="Z1660">
        <v>0.61350423441864999</v>
      </c>
      <c r="AA1660">
        <v>0.40612488715584799</v>
      </c>
      <c r="AB1660">
        <v>8.07092914663049E-2</v>
      </c>
      <c r="AC1660">
        <v>0.122398614059883</v>
      </c>
      <c r="AD1660">
        <v>0.24634404328669901</v>
      </c>
      <c r="AE1660">
        <v>0.59856273832888995</v>
      </c>
    </row>
    <row r="1661" spans="1:31" hidden="1" x14ac:dyDescent="0.2">
      <c r="A1661" t="s">
        <v>21385</v>
      </c>
      <c r="B1661" t="s">
        <v>21386</v>
      </c>
      <c r="C1661" t="s">
        <v>21387</v>
      </c>
      <c r="D1661">
        <v>7791</v>
      </c>
      <c r="E1661">
        <v>0.29383724838168601</v>
      </c>
      <c r="F1661">
        <v>1.19586786171573E-2</v>
      </c>
      <c r="G1661">
        <v>6.7205975960278497E-2</v>
      </c>
      <c r="H1661">
        <v>0.72796391167525298</v>
      </c>
      <c r="I1661">
        <v>0.27929772133557701</v>
      </c>
      <c r="J1661">
        <v>1.5894328111174499E-2</v>
      </c>
      <c r="K1661">
        <v>5.0789280659288699E-2</v>
      </c>
      <c r="L1661">
        <v>0.69109726974297803</v>
      </c>
      <c r="M1661">
        <v>0.26182333979880501</v>
      </c>
      <c r="N1661">
        <v>5.4830387029513102E-2</v>
      </c>
      <c r="O1661">
        <v>0.23915897108581199</v>
      </c>
      <c r="P1661">
        <v>0.49822602793556803</v>
      </c>
      <c r="Q1661">
        <v>0.146218338015873</v>
      </c>
      <c r="R1661">
        <v>0.32198884258622101</v>
      </c>
      <c r="S1661">
        <v>0.54060136888080601</v>
      </c>
      <c r="T1661">
        <v>0.16962715283381499</v>
      </c>
      <c r="U1661">
        <v>5.4773615747290401E-2</v>
      </c>
      <c r="V1661">
        <v>0.85170102125550695</v>
      </c>
      <c r="W1661">
        <v>0.85190660716063404</v>
      </c>
      <c r="X1661">
        <v>5.4123043529476701E-2</v>
      </c>
      <c r="Y1661">
        <v>0.39770461001333401</v>
      </c>
      <c r="Z1661">
        <v>7.8844596376278803E-2</v>
      </c>
      <c r="AA1661">
        <v>0.13845562007475701</v>
      </c>
      <c r="AB1661">
        <v>0.459821845719389</v>
      </c>
      <c r="AC1661">
        <v>0.122351791230567</v>
      </c>
      <c r="AD1661">
        <v>9.4253397612104398E-2</v>
      </c>
      <c r="AE1661">
        <v>0.58303787367379201</v>
      </c>
    </row>
    <row r="1662" spans="1:31" hidden="1" x14ac:dyDescent="0.2">
      <c r="A1662" t="s">
        <v>13855</v>
      </c>
      <c r="B1662" t="s">
        <v>13856</v>
      </c>
      <c r="C1662" t="s">
        <v>13857</v>
      </c>
      <c r="D1662">
        <v>7322</v>
      </c>
      <c r="E1662">
        <v>0.187117400224033</v>
      </c>
      <c r="F1662">
        <v>0.117076900908822</v>
      </c>
      <c r="G1662">
        <v>0.21728048510792</v>
      </c>
      <c r="H1662">
        <v>0.35327868691915598</v>
      </c>
      <c r="I1662">
        <v>0.17251994773735699</v>
      </c>
      <c r="J1662">
        <v>0.144532247238571</v>
      </c>
      <c r="K1662">
        <v>0.16343186346698699</v>
      </c>
      <c r="L1662">
        <v>0.31324916571436801</v>
      </c>
      <c r="M1662">
        <v>0.14565583703483001</v>
      </c>
      <c r="N1662">
        <v>0.30647812376908801</v>
      </c>
      <c r="O1662">
        <v>0.453174490680195</v>
      </c>
      <c r="P1662">
        <v>0.17783191441323501</v>
      </c>
      <c r="Q1662">
        <v>0.14316571571804601</v>
      </c>
      <c r="R1662">
        <v>0.34860346785152602</v>
      </c>
      <c r="S1662">
        <v>0.55472703939583601</v>
      </c>
      <c r="T1662">
        <v>0.15674009864056601</v>
      </c>
      <c r="U1662">
        <v>0.21504675565482201</v>
      </c>
      <c r="V1662">
        <v>0.45875004701426397</v>
      </c>
      <c r="W1662">
        <v>0.76524298086541898</v>
      </c>
      <c r="X1662">
        <v>0.11764966348065101</v>
      </c>
      <c r="Y1662">
        <v>0.133310849970215</v>
      </c>
      <c r="Z1662">
        <v>0.57023913189921105</v>
      </c>
      <c r="AA1662">
        <v>0.38960024274348998</v>
      </c>
      <c r="AB1662">
        <v>8.9018333078038303E-2</v>
      </c>
      <c r="AC1662">
        <v>0.122343753794131</v>
      </c>
      <c r="AD1662">
        <v>0.103724819008265</v>
      </c>
      <c r="AE1662">
        <v>0.58303787367379201</v>
      </c>
    </row>
    <row r="1663" spans="1:31" hidden="1" x14ac:dyDescent="0.2">
      <c r="A1663" t="s">
        <v>6172</v>
      </c>
      <c r="B1663" t="s">
        <v>6173</v>
      </c>
      <c r="C1663" t="s">
        <v>6174</v>
      </c>
      <c r="D1663">
        <v>7249</v>
      </c>
      <c r="E1663">
        <v>0.27631608040002198</v>
      </c>
      <c r="F1663">
        <v>1.8416092722984698E-2</v>
      </c>
      <c r="G1663">
        <v>8.2558779432510304E-2</v>
      </c>
      <c r="H1663">
        <v>0.67073488327133202</v>
      </c>
      <c r="I1663">
        <v>0.18252447736554001</v>
      </c>
      <c r="J1663">
        <v>0.118740257483823</v>
      </c>
      <c r="K1663">
        <v>0.14600430403979001</v>
      </c>
      <c r="L1663">
        <v>0.35059458378712599</v>
      </c>
      <c r="M1663">
        <v>0.17763054089383201</v>
      </c>
      <c r="N1663">
        <v>0.20980323409624399</v>
      </c>
      <c r="O1663">
        <v>0.39304073848711901</v>
      </c>
      <c r="P1663">
        <v>0.24473854501010001</v>
      </c>
      <c r="Q1663">
        <v>8.4265640821037296E-2</v>
      </c>
      <c r="R1663">
        <v>0.58064179372545199</v>
      </c>
      <c r="S1663">
        <v>0.64808440675455603</v>
      </c>
      <c r="T1663">
        <v>8.6018281651594794E-2</v>
      </c>
      <c r="U1663">
        <v>0.64709564505716599</v>
      </c>
      <c r="V1663">
        <v>8.0047774943235294E-3</v>
      </c>
      <c r="W1663">
        <v>0.32082331770414102</v>
      </c>
      <c r="X1663">
        <v>0.84403577817261799</v>
      </c>
      <c r="Y1663">
        <v>0.29984511652419399</v>
      </c>
      <c r="Z1663">
        <v>0.15486224801908299</v>
      </c>
      <c r="AA1663">
        <v>0.19361283068072299</v>
      </c>
      <c r="AB1663">
        <v>0.31667619990245099</v>
      </c>
      <c r="AC1663">
        <v>0.12221366049468201</v>
      </c>
      <c r="AD1663">
        <v>0.194578595524105</v>
      </c>
      <c r="AE1663">
        <v>0.58414244254695302</v>
      </c>
    </row>
    <row r="1664" spans="1:31" hidden="1" x14ac:dyDescent="0.2">
      <c r="A1664" t="s">
        <v>18652</v>
      </c>
      <c r="B1664" t="s">
        <v>18653</v>
      </c>
      <c r="C1664" t="s">
        <v>18654</v>
      </c>
      <c r="D1664">
        <v>221960</v>
      </c>
      <c r="E1664">
        <v>0.20182590860798599</v>
      </c>
      <c r="F1664">
        <v>8.42817674575774E-2</v>
      </c>
      <c r="G1664">
        <v>0.18325172177781399</v>
      </c>
      <c r="H1664">
        <v>0.41552493075396502</v>
      </c>
      <c r="I1664">
        <v>0.306028727770425</v>
      </c>
      <c r="J1664">
        <v>7.4267478877370697E-3</v>
      </c>
      <c r="K1664">
        <v>3.5515887973725298E-2</v>
      </c>
      <c r="L1664">
        <v>0.78244441069119797</v>
      </c>
      <c r="M1664">
        <v>8.6508567826794294E-2</v>
      </c>
      <c r="N1664">
        <v>0.53647410549819696</v>
      </c>
      <c r="O1664">
        <v>0.54765793539930496</v>
      </c>
      <c r="P1664">
        <v>9.5308810188952195E-2</v>
      </c>
      <c r="Q1664">
        <v>0.26341928751527299</v>
      </c>
      <c r="R1664">
        <v>7.5909720672718201E-2</v>
      </c>
      <c r="S1664">
        <v>0.360775806985971</v>
      </c>
      <c r="T1664">
        <v>0.438013991599987</v>
      </c>
      <c r="U1664">
        <v>0.66416097272917696</v>
      </c>
      <c r="V1664">
        <v>1.35091632578354E-2</v>
      </c>
      <c r="W1664">
        <v>0.355408251708697</v>
      </c>
      <c r="X1664">
        <v>0.77922494170919399</v>
      </c>
      <c r="Y1664">
        <v>0.41647231495443399</v>
      </c>
      <c r="Z1664">
        <v>6.4071094225205294E-2</v>
      </c>
      <c r="AA1664">
        <v>0.127070339669731</v>
      </c>
      <c r="AB1664">
        <v>0.50331728151988198</v>
      </c>
      <c r="AC1664">
        <v>0.122187723895652</v>
      </c>
      <c r="AD1664">
        <v>0.44190809582827301</v>
      </c>
      <c r="AE1664">
        <v>0.65814219968526899</v>
      </c>
    </row>
    <row r="1665" spans="1:31" hidden="1" x14ac:dyDescent="0.2">
      <c r="A1665" t="s">
        <v>5278</v>
      </c>
      <c r="B1665" t="s">
        <v>5279</v>
      </c>
      <c r="C1665" t="s">
        <v>5280</v>
      </c>
      <c r="D1665">
        <v>9517</v>
      </c>
      <c r="E1665">
        <v>8.8514412620055993E-2</v>
      </c>
      <c r="F1665">
        <v>0.46184444564945798</v>
      </c>
      <c r="G1665">
        <v>0.42321553364471098</v>
      </c>
      <c r="H1665">
        <v>0.11456901786861801</v>
      </c>
      <c r="I1665">
        <v>0.36746943118405401</v>
      </c>
      <c r="J1665">
        <v>1.5193293568781299E-3</v>
      </c>
      <c r="K1665">
        <v>1.74895056946229E-2</v>
      </c>
      <c r="L1665">
        <v>0.90540452252368997</v>
      </c>
      <c r="M1665">
        <v>7.9983819912135008E-3</v>
      </c>
      <c r="N1665">
        <v>0.95476952725735798</v>
      </c>
      <c r="O1665">
        <v>0.67427137938609705</v>
      </c>
      <c r="P1665">
        <v>5.0371665307543202E-2</v>
      </c>
      <c r="Q1665">
        <v>0.28663561400464899</v>
      </c>
      <c r="R1665">
        <v>5.4424051355028501E-2</v>
      </c>
      <c r="S1665">
        <v>0.33750967511667401</v>
      </c>
      <c r="T1665">
        <v>0.49957398253899099</v>
      </c>
      <c r="U1665">
        <v>0.14197388728126201</v>
      </c>
      <c r="V1665">
        <v>0.63870999048556198</v>
      </c>
      <c r="W1665">
        <v>0.81391268742877698</v>
      </c>
      <c r="X1665">
        <v>7.6455461933588903E-2</v>
      </c>
      <c r="Y1665">
        <v>0.51524996353930197</v>
      </c>
      <c r="Z1665">
        <v>2.3659623789350302E-2</v>
      </c>
      <c r="AA1665">
        <v>8.3184272895903202E-2</v>
      </c>
      <c r="AB1665">
        <v>0.69307502060572002</v>
      </c>
      <c r="AC1665">
        <v>0.12212457940565399</v>
      </c>
      <c r="AD1665">
        <v>0.155801879129147</v>
      </c>
      <c r="AE1665">
        <v>0.58303787367379201</v>
      </c>
    </row>
    <row r="1666" spans="1:31" hidden="1" x14ac:dyDescent="0.2">
      <c r="A1666" t="s">
        <v>17947</v>
      </c>
      <c r="B1666" t="s">
        <v>17948</v>
      </c>
      <c r="C1666" t="s">
        <v>17949</v>
      </c>
      <c r="D1666">
        <v>29097</v>
      </c>
      <c r="E1666">
        <v>0.12686261197424101</v>
      </c>
      <c r="F1666">
        <v>0.29363754147077997</v>
      </c>
      <c r="G1666">
        <v>0.34100802547989001</v>
      </c>
      <c r="H1666">
        <v>0.18447557580009599</v>
      </c>
      <c r="I1666">
        <v>2.4440592229308701E-2</v>
      </c>
      <c r="J1666">
        <v>0.83844175035060797</v>
      </c>
      <c r="K1666">
        <v>0.447901729103375</v>
      </c>
      <c r="L1666">
        <v>5.4806616189202698E-2</v>
      </c>
      <c r="M1666">
        <v>-1.9037545026959202E-2</v>
      </c>
      <c r="N1666">
        <v>0.89273360411143499</v>
      </c>
      <c r="O1666">
        <v>0.65888739328492696</v>
      </c>
      <c r="P1666">
        <v>5.2103223003345599E-2</v>
      </c>
      <c r="Q1666">
        <v>-6.2338791866129603E-2</v>
      </c>
      <c r="R1666">
        <v>0.68015678226222298</v>
      </c>
      <c r="S1666">
        <v>0.68186121321787696</v>
      </c>
      <c r="T1666">
        <v>6.9877671746334899E-2</v>
      </c>
      <c r="U1666">
        <v>0.44286073292742001</v>
      </c>
      <c r="V1666">
        <v>5.3149631881428697E-2</v>
      </c>
      <c r="W1666">
        <v>0.47658167081094899</v>
      </c>
      <c r="X1666">
        <v>0.54167229835070296</v>
      </c>
      <c r="Y1666">
        <v>0.15750040689057301</v>
      </c>
      <c r="Z1666">
        <v>0.41405868172819099</v>
      </c>
      <c r="AA1666">
        <v>0.32768077786079802</v>
      </c>
      <c r="AB1666">
        <v>0.132903580425724</v>
      </c>
      <c r="AC1666">
        <v>0.122093621723232</v>
      </c>
      <c r="AD1666">
        <v>8.81822965712456E-2</v>
      </c>
      <c r="AE1666">
        <v>0.58303787367379201</v>
      </c>
    </row>
    <row r="1667" spans="1:31" hidden="1" x14ac:dyDescent="0.2">
      <c r="A1667" t="s">
        <v>15805</v>
      </c>
      <c r="B1667" t="s">
        <v>15806</v>
      </c>
      <c r="C1667" t="s">
        <v>15807</v>
      </c>
      <c r="D1667">
        <v>6194</v>
      </c>
      <c r="E1667">
        <v>-0.161909499552399</v>
      </c>
      <c r="F1667">
        <v>0.178931832399293</v>
      </c>
      <c r="G1667">
        <v>0.26808785740048702</v>
      </c>
      <c r="H1667">
        <v>0.27309470746595899</v>
      </c>
      <c r="I1667">
        <v>-2.4278780530593701E-2</v>
      </c>
      <c r="J1667">
        <v>0.83936798577208405</v>
      </c>
      <c r="K1667">
        <v>0.44826483898015701</v>
      </c>
      <c r="L1667">
        <v>5.4750731876182603E-2</v>
      </c>
      <c r="M1667">
        <v>-0.26828462379122098</v>
      </c>
      <c r="N1667">
        <v>5.43086567111917E-2</v>
      </c>
      <c r="O1667">
        <v>0.238877074949711</v>
      </c>
      <c r="P1667">
        <v>0.49995835443731601</v>
      </c>
      <c r="Q1667">
        <v>-0.15172891522373899</v>
      </c>
      <c r="R1667">
        <v>0.314813899593757</v>
      </c>
      <c r="S1667">
        <v>0.53684693700346997</v>
      </c>
      <c r="T1667">
        <v>0.173354631857352</v>
      </c>
      <c r="U1667">
        <v>4.2762319191033203E-2</v>
      </c>
      <c r="V1667">
        <v>0.88408902360831998</v>
      </c>
      <c r="W1667">
        <v>0.857719199574553</v>
      </c>
      <c r="X1667">
        <v>5.2504003451758E-2</v>
      </c>
      <c r="Y1667">
        <v>0.11039315562311</v>
      </c>
      <c r="Z1667">
        <v>0.63977269017806804</v>
      </c>
      <c r="AA1667">
        <v>0.41558801815024599</v>
      </c>
      <c r="AB1667">
        <v>7.6284966133022394E-2</v>
      </c>
      <c r="AC1667">
        <v>0.122059859331756</v>
      </c>
      <c r="AD1667">
        <v>0.13086764215243901</v>
      </c>
      <c r="AE1667">
        <v>0.58303787367379201</v>
      </c>
    </row>
    <row r="1668" spans="1:31" hidden="1" x14ac:dyDescent="0.2">
      <c r="A1668" t="s">
        <v>11569</v>
      </c>
      <c r="B1668" t="s">
        <v>11570</v>
      </c>
      <c r="C1668" t="s">
        <v>11571</v>
      </c>
      <c r="D1668">
        <v>989</v>
      </c>
      <c r="E1668">
        <v>4.00274608754169E-2</v>
      </c>
      <c r="F1668">
        <v>0.73845321940297504</v>
      </c>
      <c r="G1668">
        <v>0.52654206130804604</v>
      </c>
      <c r="H1668">
        <v>6.2956592992816598E-2</v>
      </c>
      <c r="I1668">
        <v>0.174946554095297</v>
      </c>
      <c r="J1668">
        <v>0.13785816065857101</v>
      </c>
      <c r="K1668">
        <v>0.15902731056765201</v>
      </c>
      <c r="L1668">
        <v>0.32221349834955998</v>
      </c>
      <c r="M1668">
        <v>3.5537038884105303E-2</v>
      </c>
      <c r="N1668">
        <v>0.79793293946270205</v>
      </c>
      <c r="O1668">
        <v>0.63406266658755905</v>
      </c>
      <c r="P1668">
        <v>5.7609072909318798E-2</v>
      </c>
      <c r="Q1668">
        <v>5.28491227081999E-2</v>
      </c>
      <c r="R1668">
        <v>0.72232578608092202</v>
      </c>
      <c r="S1668">
        <v>0.695950110764608</v>
      </c>
      <c r="T1668">
        <v>6.4723926003088406E-2</v>
      </c>
      <c r="U1668">
        <v>-0.20519817956407299</v>
      </c>
      <c r="V1668">
        <v>0.48020883911957102</v>
      </c>
      <c r="W1668">
        <v>0.77251740277690595</v>
      </c>
      <c r="X1668">
        <v>0.11118905900227199</v>
      </c>
      <c r="Y1668">
        <v>0.38602123007568301</v>
      </c>
      <c r="Z1668">
        <v>8.8444869263124698E-2</v>
      </c>
      <c r="AA1668">
        <v>0.147447211351241</v>
      </c>
      <c r="AB1668">
        <v>0.43546032392252498</v>
      </c>
      <c r="AC1668">
        <v>0.121990688714032</v>
      </c>
      <c r="AD1668">
        <v>0.12236299372276201</v>
      </c>
      <c r="AE1668">
        <v>0.58303787367379201</v>
      </c>
    </row>
    <row r="1669" spans="1:31" hidden="1" x14ac:dyDescent="0.2">
      <c r="A1669" t="s">
        <v>32428</v>
      </c>
      <c r="B1669" t="s">
        <v>32429</v>
      </c>
      <c r="C1669" t="s">
        <v>32430</v>
      </c>
      <c r="D1669">
        <v>4758</v>
      </c>
      <c r="E1669">
        <v>8.1530478116451602E-2</v>
      </c>
      <c r="F1669">
        <v>0.46163815809369002</v>
      </c>
      <c r="G1669">
        <v>0.42321553364471098</v>
      </c>
      <c r="H1669">
        <v>0.114630151035909</v>
      </c>
      <c r="I1669">
        <v>0.30379029571975302</v>
      </c>
      <c r="J1669">
        <v>4.6368063813509702E-3</v>
      </c>
      <c r="K1669">
        <v>2.8112660518014001E-2</v>
      </c>
      <c r="L1669">
        <v>0.82775146396891397</v>
      </c>
      <c r="M1669">
        <v>9.7356521389804801E-2</v>
      </c>
      <c r="N1669">
        <v>0.456205150256834</v>
      </c>
      <c r="O1669">
        <v>0.51933055614689805</v>
      </c>
      <c r="P1669">
        <v>0.11646951307065</v>
      </c>
      <c r="Q1669">
        <v>0.18229385676562501</v>
      </c>
      <c r="R1669">
        <v>0.19102387427035999</v>
      </c>
      <c r="S1669">
        <v>0.45879747747452299</v>
      </c>
      <c r="T1669">
        <v>0.262105040847601</v>
      </c>
      <c r="U1669">
        <v>0.131403132477383</v>
      </c>
      <c r="V1669">
        <v>0.54967305321081805</v>
      </c>
      <c r="W1669">
        <v>0.79757388941144103</v>
      </c>
      <c r="X1669">
        <v>9.3458524299403795E-2</v>
      </c>
      <c r="Y1669">
        <v>0.36192072263116698</v>
      </c>
      <c r="Z1669">
        <v>2.98754413712818E-2</v>
      </c>
      <c r="AA1669">
        <v>9.1250020896101403E-2</v>
      </c>
      <c r="AB1669">
        <v>0.65238142394919996</v>
      </c>
      <c r="AC1669">
        <v>0.121936948519976</v>
      </c>
      <c r="AD1669">
        <v>0.10978632514552999</v>
      </c>
      <c r="AE1669">
        <v>0.58303787367379201</v>
      </c>
    </row>
    <row r="1670" spans="1:31" hidden="1" x14ac:dyDescent="0.2">
      <c r="A1670" t="s">
        <v>32038</v>
      </c>
      <c r="B1670" t="s">
        <v>32039</v>
      </c>
      <c r="C1670" t="s">
        <v>32040</v>
      </c>
      <c r="D1670">
        <v>283489</v>
      </c>
      <c r="E1670">
        <v>0.12863899667012299</v>
      </c>
      <c r="F1670">
        <v>0.25445366167406203</v>
      </c>
      <c r="G1670">
        <v>0.31886171452269801</v>
      </c>
      <c r="H1670">
        <v>0.20915806919229199</v>
      </c>
      <c r="I1670">
        <v>4.5271890658325001E-2</v>
      </c>
      <c r="J1670">
        <v>0.68615403118760898</v>
      </c>
      <c r="K1670">
        <v>0.39926015285529498</v>
      </c>
      <c r="L1670">
        <v>6.9043217510695296E-2</v>
      </c>
      <c r="M1670">
        <v>3.4264038102799502E-2</v>
      </c>
      <c r="N1670">
        <v>0.79273130491890997</v>
      </c>
      <c r="O1670">
        <v>0.63293013788156205</v>
      </c>
      <c r="P1670">
        <v>5.8017214181179597E-2</v>
      </c>
      <c r="Q1670">
        <v>-7.8484788666063704E-2</v>
      </c>
      <c r="R1670">
        <v>0.57401809174266905</v>
      </c>
      <c r="S1670">
        <v>0.64624316231925505</v>
      </c>
      <c r="T1670">
        <v>8.7319063809824002E-2</v>
      </c>
      <c r="U1670">
        <v>0.21919486225520701</v>
      </c>
      <c r="V1670">
        <v>0.445593367024128</v>
      </c>
      <c r="W1670">
        <v>0.760859963453137</v>
      </c>
      <c r="X1670">
        <v>0.121874806253552</v>
      </c>
      <c r="Y1670">
        <v>0.11307256740492699</v>
      </c>
      <c r="Z1670">
        <v>0.62730684732755204</v>
      </c>
      <c r="AA1670">
        <v>0.41110563418718199</v>
      </c>
      <c r="AB1670">
        <v>7.8329407534631995E-2</v>
      </c>
      <c r="AC1670">
        <v>0.12190159426232</v>
      </c>
      <c r="AD1670">
        <v>0.27454634336915901</v>
      </c>
      <c r="AE1670">
        <v>0.60397448038685997</v>
      </c>
    </row>
    <row r="1671" spans="1:31" hidden="1" x14ac:dyDescent="0.2">
      <c r="A1671" t="s">
        <v>13501</v>
      </c>
      <c r="B1671" t="s">
        <v>13502</v>
      </c>
      <c r="C1671" t="s">
        <v>13503</v>
      </c>
      <c r="D1671">
        <v>140685</v>
      </c>
      <c r="E1671">
        <v>-8.9995559200852407E-2</v>
      </c>
      <c r="F1671">
        <v>0.45479329031120402</v>
      </c>
      <c r="G1671">
        <v>0.42102072413158498</v>
      </c>
      <c r="H1671">
        <v>0.11668482909333799</v>
      </c>
      <c r="I1671">
        <v>0.26682109278688099</v>
      </c>
      <c r="J1671">
        <v>2.3267474478285401E-2</v>
      </c>
      <c r="K1671">
        <v>6.0841600499293803E-2</v>
      </c>
      <c r="L1671">
        <v>0.63663233080502701</v>
      </c>
      <c r="M1671">
        <v>-0.12382408423027901</v>
      </c>
      <c r="N1671">
        <v>0.37964247840369703</v>
      </c>
      <c r="O1671">
        <v>0.48942255108260202</v>
      </c>
      <c r="P1671">
        <v>0.14336790535262001</v>
      </c>
      <c r="Q1671">
        <v>7.71102157391855E-2</v>
      </c>
      <c r="R1671">
        <v>0.61039771189008596</v>
      </c>
      <c r="S1671">
        <v>0.65713899532876996</v>
      </c>
      <c r="T1671">
        <v>8.0546980987486694E-2</v>
      </c>
      <c r="U1671">
        <v>-0.116073418722271</v>
      </c>
      <c r="V1671">
        <v>0.706176603599737</v>
      </c>
      <c r="W1671">
        <v>0.82715281550175102</v>
      </c>
      <c r="X1671">
        <v>6.6937506219790097E-2</v>
      </c>
      <c r="Y1671">
        <v>0.54225634829881697</v>
      </c>
      <c r="Z1671">
        <v>1.85267388375824E-2</v>
      </c>
      <c r="AA1671">
        <v>7.6295147235580493E-2</v>
      </c>
      <c r="AB1671">
        <v>0.73275809666777403</v>
      </c>
      <c r="AC1671">
        <v>0.121878734769844</v>
      </c>
      <c r="AD1671">
        <v>0.193425598694175</v>
      </c>
      <c r="AE1671">
        <v>0.58383331596572396</v>
      </c>
    </row>
    <row r="1672" spans="1:31" hidden="1" x14ac:dyDescent="0.2">
      <c r="A1672" t="s">
        <v>19936</v>
      </c>
      <c r="B1672" t="s">
        <v>19937</v>
      </c>
      <c r="C1672" t="s">
        <v>19938</v>
      </c>
      <c r="D1672">
        <v>25780</v>
      </c>
      <c r="E1672">
        <v>-9.28064802264718E-3</v>
      </c>
      <c r="F1672">
        <v>0.93728562991148701</v>
      </c>
      <c r="G1672">
        <v>0.58240234856876705</v>
      </c>
      <c r="H1672">
        <v>5.0713935650156E-2</v>
      </c>
      <c r="I1672">
        <v>0.26916932300260099</v>
      </c>
      <c r="J1672">
        <v>1.91579423549171E-2</v>
      </c>
      <c r="K1672">
        <v>5.4888074675983702E-2</v>
      </c>
      <c r="L1672">
        <v>0.66512671289799896</v>
      </c>
      <c r="M1672">
        <v>3.7464058103552501E-2</v>
      </c>
      <c r="N1672">
        <v>0.78861356535711602</v>
      </c>
      <c r="O1672">
        <v>0.63127672788629097</v>
      </c>
      <c r="P1672">
        <v>5.8348514225896597E-2</v>
      </c>
      <c r="Q1672">
        <v>0.17068899973587101</v>
      </c>
      <c r="R1672">
        <v>0.252125528306194</v>
      </c>
      <c r="S1672">
        <v>0.50390968339704101</v>
      </c>
      <c r="T1672">
        <v>0.21153219572096599</v>
      </c>
      <c r="U1672">
        <v>-0.30582279769131998</v>
      </c>
      <c r="V1672">
        <v>0.31023330809424199</v>
      </c>
      <c r="W1672">
        <v>0.70172996585721703</v>
      </c>
      <c r="X1672">
        <v>0.18082190095268999</v>
      </c>
      <c r="Y1672">
        <v>0.53982214392082095</v>
      </c>
      <c r="Z1672">
        <v>1.79519661386962E-2</v>
      </c>
      <c r="AA1672">
        <v>7.5590339017358094E-2</v>
      </c>
      <c r="AB1672">
        <v>0.73764028112223501</v>
      </c>
      <c r="AC1672">
        <v>0.121872293381749</v>
      </c>
      <c r="AD1672">
        <v>0.442312571712701</v>
      </c>
      <c r="AE1672">
        <v>0.65822507871129499</v>
      </c>
    </row>
    <row r="1673" spans="1:31" hidden="1" x14ac:dyDescent="0.2">
      <c r="A1673" t="s">
        <v>22858</v>
      </c>
      <c r="B1673" t="s">
        <v>22859</v>
      </c>
      <c r="C1673" t="s">
        <v>22860</v>
      </c>
      <c r="D1673">
        <v>54965</v>
      </c>
      <c r="E1673">
        <v>-3.9955721548204599E-2</v>
      </c>
      <c r="F1673">
        <v>0.737933938021061</v>
      </c>
      <c r="G1673">
        <v>0.52652304559260399</v>
      </c>
      <c r="H1673">
        <v>6.3010479495832605E-2</v>
      </c>
      <c r="I1673">
        <v>7.9667969166773503E-3</v>
      </c>
      <c r="J1673">
        <v>0.94625358612573596</v>
      </c>
      <c r="K1673">
        <v>0.47749196708784702</v>
      </c>
      <c r="L1673">
        <v>5.0524000714391601E-2</v>
      </c>
      <c r="M1673">
        <v>-0.134825141852673</v>
      </c>
      <c r="N1673">
        <v>0.33408567981045501</v>
      </c>
      <c r="O1673">
        <v>0.46848263521338901</v>
      </c>
      <c r="P1673">
        <v>0.16359306511183699</v>
      </c>
      <c r="Q1673">
        <v>1.9537499151966102E-3</v>
      </c>
      <c r="R1673">
        <v>0.98961654809344501</v>
      </c>
      <c r="S1673">
        <v>0.75637682551514296</v>
      </c>
      <c r="T1673">
        <v>5.0019562689759697E-2</v>
      </c>
      <c r="U1673">
        <v>0.348960747903933</v>
      </c>
      <c r="V1673">
        <v>0.246909281161594</v>
      </c>
      <c r="W1673">
        <v>0.67249853161517603</v>
      </c>
      <c r="X1673">
        <v>0.22291356667377599</v>
      </c>
      <c r="Y1673">
        <v>0.100742925558038</v>
      </c>
      <c r="Z1673">
        <v>0.68354364267176604</v>
      </c>
      <c r="AA1673">
        <v>0.43040443128901701</v>
      </c>
      <c r="AB1673">
        <v>6.9845722316504405E-2</v>
      </c>
      <c r="AC1673">
        <v>0.121852403385452</v>
      </c>
      <c r="AD1673">
        <v>6.92182207494174E-2</v>
      </c>
      <c r="AE1673">
        <v>0.58303787367379201</v>
      </c>
    </row>
    <row r="1674" spans="1:31" hidden="1" x14ac:dyDescent="0.2">
      <c r="A1674" t="s">
        <v>31270</v>
      </c>
      <c r="B1674" t="s">
        <v>31271</v>
      </c>
      <c r="C1674" t="s">
        <v>31272</v>
      </c>
      <c r="D1674">
        <v>27044</v>
      </c>
      <c r="E1674">
        <v>-5.9357786004071197E-2</v>
      </c>
      <c r="F1674">
        <v>0.62136830365189999</v>
      </c>
      <c r="G1674">
        <v>0.48644961779315599</v>
      </c>
      <c r="H1674">
        <v>7.8603043616257404E-2</v>
      </c>
      <c r="I1674">
        <v>0.181017266469474</v>
      </c>
      <c r="J1674">
        <v>0.12564512715127901</v>
      </c>
      <c r="K1674">
        <v>0.15046264278555399</v>
      </c>
      <c r="L1674">
        <v>0.33984130044788102</v>
      </c>
      <c r="M1674">
        <v>-0.16985614117202599</v>
      </c>
      <c r="N1674">
        <v>0.22240188900784</v>
      </c>
      <c r="O1674">
        <v>0.39981893480182501</v>
      </c>
      <c r="P1674">
        <v>0.23407042851470999</v>
      </c>
      <c r="Q1674">
        <v>0.10656881068673001</v>
      </c>
      <c r="R1674">
        <v>0.47668406074601599</v>
      </c>
      <c r="S1674">
        <v>0.60797685382959998</v>
      </c>
      <c r="T1674">
        <v>0.11047640683072101</v>
      </c>
      <c r="U1674">
        <v>0.34358359995895998</v>
      </c>
      <c r="V1674">
        <v>0.222164150103944</v>
      </c>
      <c r="W1674">
        <v>0.65461535898072398</v>
      </c>
      <c r="X1674">
        <v>0.243369703768155</v>
      </c>
      <c r="Y1674">
        <v>0.35777190704891199</v>
      </c>
      <c r="Z1674">
        <v>0.109547051152995</v>
      </c>
      <c r="AA1674">
        <v>0.16434359237430901</v>
      </c>
      <c r="AB1674">
        <v>0.38987422012025702</v>
      </c>
      <c r="AC1674">
        <v>0.12185036564301201</v>
      </c>
      <c r="AD1674">
        <v>0.19310353120287699</v>
      </c>
      <c r="AE1674">
        <v>0.583568332193525</v>
      </c>
    </row>
    <row r="1675" spans="1:31" hidden="1" x14ac:dyDescent="0.2">
      <c r="A1675" t="s">
        <v>23188</v>
      </c>
      <c r="B1675" t="s">
        <v>23189</v>
      </c>
      <c r="C1675" t="s">
        <v>23190</v>
      </c>
      <c r="D1675">
        <v>6208</v>
      </c>
      <c r="E1675">
        <v>-0.242416754427565</v>
      </c>
      <c r="F1675">
        <v>4.2496024002395501E-2</v>
      </c>
      <c r="G1675">
        <v>0.13002662749733601</v>
      </c>
      <c r="H1675">
        <v>0.53935649649688799</v>
      </c>
      <c r="I1675">
        <v>-0.13365512929441201</v>
      </c>
      <c r="J1675">
        <v>0.26208948580415298</v>
      </c>
      <c r="K1675">
        <v>0.22926562143378201</v>
      </c>
      <c r="L1675">
        <v>0.203985857113167</v>
      </c>
      <c r="M1675">
        <v>-0.40130835900740702</v>
      </c>
      <c r="N1675">
        <v>3.8676373731698199E-3</v>
      </c>
      <c r="O1675">
        <v>0.10403502767198899</v>
      </c>
      <c r="P1675">
        <v>0.84966726848387597</v>
      </c>
      <c r="Q1675">
        <v>-0.26851312493785401</v>
      </c>
      <c r="R1675">
        <v>7.69883671225189E-2</v>
      </c>
      <c r="S1675">
        <v>0.36121913565860497</v>
      </c>
      <c r="T1675">
        <v>0.43535446487096602</v>
      </c>
      <c r="U1675">
        <v>0.192149062388451</v>
      </c>
      <c r="V1675">
        <v>0.51153834757295202</v>
      </c>
      <c r="W1675">
        <v>0.78571417068860305</v>
      </c>
      <c r="X1675">
        <v>0.102631458112263</v>
      </c>
      <c r="Y1675">
        <v>7.4857787972970394E-2</v>
      </c>
      <c r="Z1675">
        <v>0.75229005169298702</v>
      </c>
      <c r="AA1675">
        <v>0.45262260801955401</v>
      </c>
      <c r="AB1675">
        <v>6.1824748915999601E-2</v>
      </c>
      <c r="AC1675">
        <v>0.12181733781776501</v>
      </c>
      <c r="AD1675">
        <v>0.16358529240738401</v>
      </c>
      <c r="AE1675">
        <v>0.58303787367379201</v>
      </c>
    </row>
    <row r="1676" spans="1:31" hidden="1" x14ac:dyDescent="0.2">
      <c r="A1676" t="s">
        <v>22447</v>
      </c>
      <c r="B1676" t="s">
        <v>22448</v>
      </c>
      <c r="C1676" t="s">
        <v>22449</v>
      </c>
      <c r="D1676">
        <v>57326</v>
      </c>
      <c r="E1676">
        <v>-4.59728537908351E-2</v>
      </c>
      <c r="F1676">
        <v>0.70082111316902396</v>
      </c>
      <c r="G1676">
        <v>0.51358832861553705</v>
      </c>
      <c r="H1676">
        <v>6.7198265041269994E-2</v>
      </c>
      <c r="I1676">
        <v>0.21659580022705099</v>
      </c>
      <c r="J1676">
        <v>6.4810718671687001E-2</v>
      </c>
      <c r="K1676">
        <v>0.103999888114852</v>
      </c>
      <c r="L1676">
        <v>0.46429977686479001</v>
      </c>
      <c r="M1676">
        <v>-8.2703970137528199E-2</v>
      </c>
      <c r="N1676">
        <v>0.55339096230809903</v>
      </c>
      <c r="O1676">
        <v>0.55517483794423805</v>
      </c>
      <c r="P1676">
        <v>9.1575039194969704E-2</v>
      </c>
      <c r="Q1676">
        <v>0.11274778087552299</v>
      </c>
      <c r="R1676">
        <v>0.45051638236123598</v>
      </c>
      <c r="S1676">
        <v>0.59684926403365002</v>
      </c>
      <c r="T1676">
        <v>0.11821516392789</v>
      </c>
      <c r="U1676">
        <v>0.14182462336853699</v>
      </c>
      <c r="V1676">
        <v>0.62738767590072098</v>
      </c>
      <c r="W1676">
        <v>0.81251790674909596</v>
      </c>
      <c r="X1676">
        <v>7.8315834833161402E-2</v>
      </c>
      <c r="Y1676">
        <v>0.44077367941468099</v>
      </c>
      <c r="Z1676">
        <v>4.8959773593755897E-2</v>
      </c>
      <c r="AA1676">
        <v>0.11304235263711</v>
      </c>
      <c r="AB1676">
        <v>0.55820807961361696</v>
      </c>
      <c r="AC1676">
        <v>0.121801164011841</v>
      </c>
      <c r="AD1676">
        <v>0.23106948280357401</v>
      </c>
      <c r="AE1676">
        <v>0.59418014331314795</v>
      </c>
    </row>
    <row r="1677" spans="1:31" hidden="1" x14ac:dyDescent="0.2">
      <c r="A1677" t="s">
        <v>28315</v>
      </c>
      <c r="B1677" t="s">
        <v>28316</v>
      </c>
      <c r="C1677" t="s">
        <v>28317</v>
      </c>
      <c r="D1677">
        <v>54813</v>
      </c>
      <c r="E1677">
        <v>-6.3238299288708305E-2</v>
      </c>
      <c r="F1677">
        <v>0.59285271325184696</v>
      </c>
      <c r="G1677">
        <v>0.47686025066090998</v>
      </c>
      <c r="H1677">
        <v>8.3611718692018694E-2</v>
      </c>
      <c r="I1677">
        <v>0.224726496589472</v>
      </c>
      <c r="J1677">
        <v>5.2438666520543298E-2</v>
      </c>
      <c r="K1677">
        <v>9.3719001148655806E-2</v>
      </c>
      <c r="L1677">
        <v>0.50256947090979698</v>
      </c>
      <c r="M1677">
        <v>-0.105620502318977</v>
      </c>
      <c r="N1677">
        <v>0.451927066592686</v>
      </c>
      <c r="O1677">
        <v>0.51694657347768702</v>
      </c>
      <c r="P1677">
        <v>0.117778890668378</v>
      </c>
      <c r="Q1677">
        <v>0.11151150016844399</v>
      </c>
      <c r="R1677">
        <v>0.45870927227606201</v>
      </c>
      <c r="S1677">
        <v>0.60067061265218402</v>
      </c>
      <c r="T1677">
        <v>0.115712521040335</v>
      </c>
      <c r="U1677">
        <v>-0.10563278288132601</v>
      </c>
      <c r="V1677">
        <v>0.72969868673952198</v>
      </c>
      <c r="W1677">
        <v>0.82956306984045902</v>
      </c>
      <c r="X1677">
        <v>6.4197934842582405E-2</v>
      </c>
      <c r="Y1677">
        <v>0.41015738736593998</v>
      </c>
      <c r="Z1677">
        <v>8.3126703302379104E-2</v>
      </c>
      <c r="AA1677">
        <v>0.14251789079114599</v>
      </c>
      <c r="AB1677">
        <v>0.44862625662119499</v>
      </c>
      <c r="AC1677">
        <v>0.121782622009981</v>
      </c>
      <c r="AD1677">
        <v>8.6482603600201893E-2</v>
      </c>
      <c r="AE1677">
        <v>0.58303787367379201</v>
      </c>
    </row>
    <row r="1678" spans="1:31" hidden="1" x14ac:dyDescent="0.2">
      <c r="A1678" t="s">
        <v>28777</v>
      </c>
      <c r="B1678" t="s">
        <v>28778</v>
      </c>
      <c r="C1678" t="s">
        <v>28779</v>
      </c>
      <c r="D1678">
        <v>91050</v>
      </c>
      <c r="E1678">
        <v>-0.14431015554594101</v>
      </c>
      <c r="F1678">
        <v>0.22826610847093301</v>
      </c>
      <c r="G1678">
        <v>0.30067657646129903</v>
      </c>
      <c r="H1678">
        <v>0.228456877740467</v>
      </c>
      <c r="I1678">
        <v>-1.8106076153178E-2</v>
      </c>
      <c r="J1678">
        <v>0.87904544786227701</v>
      </c>
      <c r="K1678">
        <v>0.46018793488339599</v>
      </c>
      <c r="L1678">
        <v>5.26740922277966E-2</v>
      </c>
      <c r="M1678">
        <v>-0.21600635007722199</v>
      </c>
      <c r="N1678">
        <v>0.12144954152255</v>
      </c>
      <c r="O1678">
        <v>0.31565695703396002</v>
      </c>
      <c r="P1678">
        <v>0.34825072485284803</v>
      </c>
      <c r="Q1678">
        <v>-0.118249362866235</v>
      </c>
      <c r="R1678">
        <v>0.43201617872262799</v>
      </c>
      <c r="S1678">
        <v>0.59068825585621398</v>
      </c>
      <c r="T1678">
        <v>0.124150959008164</v>
      </c>
      <c r="U1678">
        <v>0.243344150005711</v>
      </c>
      <c r="V1678">
        <v>0.36303108687858798</v>
      </c>
      <c r="W1678">
        <v>0.73283241877560901</v>
      </c>
      <c r="X1678">
        <v>0.15389671532403401</v>
      </c>
      <c r="Y1678">
        <v>0.31990354153574702</v>
      </c>
      <c r="Z1678">
        <v>0.13008029636212101</v>
      </c>
      <c r="AA1678">
        <v>0.17780711463663701</v>
      </c>
      <c r="AB1678">
        <v>0.353356062779214</v>
      </c>
      <c r="AC1678">
        <v>0.12168026264946501</v>
      </c>
      <c r="AD1678">
        <v>0.219918677373724</v>
      </c>
      <c r="AE1678">
        <v>0.58986270019484099</v>
      </c>
    </row>
    <row r="1679" spans="1:31" hidden="1" x14ac:dyDescent="0.2">
      <c r="A1679" t="s">
        <v>27931</v>
      </c>
      <c r="B1679" t="s">
        <v>27932</v>
      </c>
      <c r="C1679" t="s">
        <v>27933</v>
      </c>
      <c r="D1679">
        <v>2314</v>
      </c>
      <c r="E1679">
        <v>0.179835203764562</v>
      </c>
      <c r="F1679">
        <v>0.114529334081219</v>
      </c>
      <c r="G1679">
        <v>0.21464801936838601</v>
      </c>
      <c r="H1679">
        <v>0.35746409735903001</v>
      </c>
      <c r="I1679">
        <v>0.14447446835257899</v>
      </c>
      <c r="J1679">
        <v>0.201103854054169</v>
      </c>
      <c r="K1679">
        <v>0.19716942179414201</v>
      </c>
      <c r="L1679">
        <v>0.25148030929471299</v>
      </c>
      <c r="M1679">
        <v>0.116200286150692</v>
      </c>
      <c r="N1679">
        <v>0.37973530685431001</v>
      </c>
      <c r="O1679">
        <v>0.48942255108260202</v>
      </c>
      <c r="P1679">
        <v>0.143330322214266</v>
      </c>
      <c r="Q1679">
        <v>6.7828368276636403E-3</v>
      </c>
      <c r="R1679">
        <v>0.96195383452454297</v>
      </c>
      <c r="S1679">
        <v>0.75282019162779701</v>
      </c>
      <c r="T1679">
        <v>5.0262871364129699E-2</v>
      </c>
      <c r="U1679">
        <v>0.158485975662366</v>
      </c>
      <c r="V1679">
        <v>0.44311229817785502</v>
      </c>
      <c r="W1679">
        <v>0.760859963453137</v>
      </c>
      <c r="X1679">
        <v>0.12269531392970701</v>
      </c>
      <c r="Y1679">
        <v>0.208902290087494</v>
      </c>
      <c r="Z1679">
        <v>0.20336474062776899</v>
      </c>
      <c r="AA1679">
        <v>0.222959076328129</v>
      </c>
      <c r="AB1679">
        <v>0.26089353882656302</v>
      </c>
      <c r="AC1679">
        <v>0.121665987547404</v>
      </c>
      <c r="AD1679">
        <v>0.158135105283391</v>
      </c>
      <c r="AE1679">
        <v>0.58303787367379201</v>
      </c>
    </row>
    <row r="1680" spans="1:31" hidden="1" x14ac:dyDescent="0.2">
      <c r="A1680" t="s">
        <v>12223</v>
      </c>
      <c r="B1680" t="s">
        <v>12224</v>
      </c>
      <c r="C1680" t="s">
        <v>12225</v>
      </c>
      <c r="D1680">
        <v>7737</v>
      </c>
      <c r="E1680">
        <v>-0.193860916889802</v>
      </c>
      <c r="F1680">
        <v>0.106409099832558</v>
      </c>
      <c r="G1680">
        <v>0.20592157856822599</v>
      </c>
      <c r="H1680">
        <v>0.371446149059382</v>
      </c>
      <c r="I1680">
        <v>7.8253652997000295E-2</v>
      </c>
      <c r="J1680">
        <v>0.51265406309987605</v>
      </c>
      <c r="K1680">
        <v>0.33746449207418899</v>
      </c>
      <c r="L1680">
        <v>0.10081519474993</v>
      </c>
      <c r="M1680">
        <v>-0.27076576315147899</v>
      </c>
      <c r="N1680">
        <v>5.4175244613552498E-2</v>
      </c>
      <c r="O1680">
        <v>0.238877074949711</v>
      </c>
      <c r="P1680">
        <v>0.50040361179160597</v>
      </c>
      <c r="Q1680">
        <v>-0.17816227760191</v>
      </c>
      <c r="R1680">
        <v>0.24130971661213499</v>
      </c>
      <c r="S1680">
        <v>0.497903123696044</v>
      </c>
      <c r="T1680">
        <v>0.219341139425135</v>
      </c>
      <c r="U1680">
        <v>-1.9281567773926499E-2</v>
      </c>
      <c r="V1680">
        <v>0.94549093947594198</v>
      </c>
      <c r="W1680">
        <v>0.86423542944677101</v>
      </c>
      <c r="X1680">
        <v>5.0549818831809201E-2</v>
      </c>
      <c r="Y1680">
        <v>0.53253118651604003</v>
      </c>
      <c r="Z1680">
        <v>1.0303316317320701E-2</v>
      </c>
      <c r="AA1680">
        <v>6.3845010271942004E-2</v>
      </c>
      <c r="AB1680">
        <v>0.81466751944446802</v>
      </c>
      <c r="AC1680">
        <v>0.121657887676867</v>
      </c>
      <c r="AD1680">
        <v>0.319428274110232</v>
      </c>
      <c r="AE1680">
        <v>0.61905884562617397</v>
      </c>
    </row>
    <row r="1681" spans="1:31" hidden="1" x14ac:dyDescent="0.2">
      <c r="A1681" t="s">
        <v>20155</v>
      </c>
      <c r="B1681" t="s">
        <v>20156</v>
      </c>
      <c r="C1681" t="s">
        <v>20157</v>
      </c>
      <c r="D1681">
        <v>1105</v>
      </c>
      <c r="E1681">
        <v>-0.120670966877955</v>
      </c>
      <c r="F1681">
        <v>0.31633559454332599</v>
      </c>
      <c r="G1681">
        <v>0.353572960281406</v>
      </c>
      <c r="H1681">
        <v>0.17205146571609101</v>
      </c>
      <c r="I1681">
        <v>2.2316424784025901E-2</v>
      </c>
      <c r="J1681">
        <v>0.85182331673980205</v>
      </c>
      <c r="K1681">
        <v>0.45220156663917599</v>
      </c>
      <c r="L1681">
        <v>5.4032402954862203E-2</v>
      </c>
      <c r="M1681">
        <v>-0.15978807285016899</v>
      </c>
      <c r="N1681">
        <v>0.26254072312646298</v>
      </c>
      <c r="O1681">
        <v>0.42606445665692899</v>
      </c>
      <c r="P1681">
        <v>0.20439488917139201</v>
      </c>
      <c r="Q1681">
        <v>-0.100377713615037</v>
      </c>
      <c r="R1681">
        <v>0.51268099719631899</v>
      </c>
      <c r="S1681">
        <v>0.62526623961041095</v>
      </c>
      <c r="T1681">
        <v>0.10095829177987101</v>
      </c>
      <c r="U1681">
        <v>-0.19258830058131099</v>
      </c>
      <c r="V1681">
        <v>0.52720302322226797</v>
      </c>
      <c r="W1681">
        <v>0.78962658794641305</v>
      </c>
      <c r="X1681">
        <v>9.8707956130183197E-2</v>
      </c>
      <c r="Y1681">
        <v>0.22610070728533499</v>
      </c>
      <c r="Z1681">
        <v>0.35417951027310302</v>
      </c>
      <c r="AA1681">
        <v>0.30115490300784598</v>
      </c>
      <c r="AB1681">
        <v>0.15800008845939101</v>
      </c>
      <c r="AC1681">
        <v>0.12154196799724799</v>
      </c>
      <c r="AD1681">
        <v>0.13537017957289399</v>
      </c>
      <c r="AE1681">
        <v>0.58303787367379201</v>
      </c>
    </row>
    <row r="1682" spans="1:31" hidden="1" x14ac:dyDescent="0.2">
      <c r="A1682" t="s">
        <v>11464</v>
      </c>
      <c r="B1682" t="s">
        <v>11465</v>
      </c>
      <c r="C1682" t="s">
        <v>11466</v>
      </c>
      <c r="D1682">
        <v>6144</v>
      </c>
      <c r="E1682">
        <v>-0.18091790292297</v>
      </c>
      <c r="F1682">
        <v>0.13316923903937999</v>
      </c>
      <c r="G1682">
        <v>0.231852224604642</v>
      </c>
      <c r="H1682">
        <v>0.32878466356337799</v>
      </c>
      <c r="I1682">
        <v>-0.129564081341106</v>
      </c>
      <c r="J1682">
        <v>0.27848445821608397</v>
      </c>
      <c r="K1682">
        <v>0.236430852354267</v>
      </c>
      <c r="L1682">
        <v>0.19349356923823</v>
      </c>
      <c r="M1682">
        <v>-0.27460745553756799</v>
      </c>
      <c r="N1682">
        <v>5.2380909853525399E-2</v>
      </c>
      <c r="O1682">
        <v>0.23502316689764</v>
      </c>
      <c r="P1682">
        <v>0.50648478872303904</v>
      </c>
      <c r="Q1682">
        <v>-0.25963512617251899</v>
      </c>
      <c r="R1682">
        <v>8.8015460379561206E-2</v>
      </c>
      <c r="S1682">
        <v>0.37839667120788301</v>
      </c>
      <c r="T1682">
        <v>0.40997500780872798</v>
      </c>
      <c r="U1682">
        <v>-1.9132046043456599E-2</v>
      </c>
      <c r="V1682">
        <v>0.94834493062713499</v>
      </c>
      <c r="W1682">
        <v>0.86480171487329305</v>
      </c>
      <c r="X1682">
        <v>5.0493649200715397E-2</v>
      </c>
      <c r="Y1682">
        <v>-7.5731883092013997E-4</v>
      </c>
      <c r="Z1682">
        <v>0.99746291016718502</v>
      </c>
      <c r="AA1682">
        <v>0.51925422686052203</v>
      </c>
      <c r="AB1682">
        <v>5.0001188723400002E-2</v>
      </c>
      <c r="AC1682">
        <v>0.12153521935622399</v>
      </c>
      <c r="AD1682">
        <v>0.12450255689775799</v>
      </c>
      <c r="AE1682">
        <v>0.58303787367379201</v>
      </c>
    </row>
    <row r="1683" spans="1:31" hidden="1" x14ac:dyDescent="0.2">
      <c r="A1683" t="s">
        <v>25294</v>
      </c>
      <c r="B1683" t="s">
        <v>25295</v>
      </c>
      <c r="C1683" t="s">
        <v>25296</v>
      </c>
      <c r="D1683">
        <v>8233</v>
      </c>
      <c r="E1683">
        <v>-7.26684648146627E-3</v>
      </c>
      <c r="F1683">
        <v>0.94746836496126496</v>
      </c>
      <c r="G1683">
        <v>0.58490147685541705</v>
      </c>
      <c r="H1683">
        <v>5.0500539741168297E-2</v>
      </c>
      <c r="I1683">
        <v>0.121786531241524</v>
      </c>
      <c r="J1683">
        <v>0.26269709391205698</v>
      </c>
      <c r="K1683">
        <v>0.22956732241384001</v>
      </c>
      <c r="L1683">
        <v>0.20358237427832199</v>
      </c>
      <c r="M1683">
        <v>-5.9248462043376499E-2</v>
      </c>
      <c r="N1683">
        <v>0.63605038391796298</v>
      </c>
      <c r="O1683">
        <v>0.58416297786279103</v>
      </c>
      <c r="P1683">
        <v>7.6289830458879895E-2</v>
      </c>
      <c r="Q1683">
        <v>-2.8601954196894E-2</v>
      </c>
      <c r="R1683">
        <v>0.83131329220688899</v>
      </c>
      <c r="S1683">
        <v>0.72144707064271196</v>
      </c>
      <c r="T1683">
        <v>5.5259492554118703E-2</v>
      </c>
      <c r="U1683">
        <v>0.235896924786692</v>
      </c>
      <c r="V1683">
        <v>0.41027086612528701</v>
      </c>
      <c r="W1683">
        <v>0.75203435806442998</v>
      </c>
      <c r="X1683">
        <v>0.134320549887953</v>
      </c>
      <c r="Y1683">
        <v>0.502762127868011</v>
      </c>
      <c r="Z1683">
        <v>2.01214466492259E-2</v>
      </c>
      <c r="AA1683">
        <v>7.8216309849458099E-2</v>
      </c>
      <c r="AB1683">
        <v>0.71971300245211001</v>
      </c>
      <c r="AC1683">
        <v>0.121454239258886</v>
      </c>
      <c r="AD1683">
        <v>0.171703893445389</v>
      </c>
      <c r="AE1683">
        <v>0.58303787367379201</v>
      </c>
    </row>
    <row r="1684" spans="1:31" hidden="1" x14ac:dyDescent="0.2">
      <c r="A1684" t="s">
        <v>973</v>
      </c>
      <c r="B1684" t="s">
        <v>974</v>
      </c>
      <c r="C1684" t="s">
        <v>975</v>
      </c>
      <c r="D1684">
        <v>11215</v>
      </c>
      <c r="E1684">
        <v>0.28166988796926901</v>
      </c>
      <c r="F1684">
        <v>1.4118221037638001E-2</v>
      </c>
      <c r="G1684">
        <v>7.2803845772947101E-2</v>
      </c>
      <c r="H1684">
        <v>0.70684887761154802</v>
      </c>
      <c r="I1684">
        <v>0.368397185438542</v>
      </c>
      <c r="J1684">
        <v>1.0090649741759301E-3</v>
      </c>
      <c r="K1684">
        <v>1.5387757579961499E-2</v>
      </c>
      <c r="L1684">
        <v>0.92522622500405904</v>
      </c>
      <c r="M1684">
        <v>0.22217138468317599</v>
      </c>
      <c r="N1684">
        <v>0.10785478588578901</v>
      </c>
      <c r="O1684">
        <v>0.30361525875934398</v>
      </c>
      <c r="P1684">
        <v>0.371065778857123</v>
      </c>
      <c r="Q1684">
        <v>0.32701337868364699</v>
      </c>
      <c r="R1684">
        <v>2.5860616648939402E-2</v>
      </c>
      <c r="S1684">
        <v>0.29393164146138501</v>
      </c>
      <c r="T1684">
        <v>0.62564653390645597</v>
      </c>
      <c r="U1684">
        <v>0.31429950813066398</v>
      </c>
      <c r="V1684">
        <v>0.27820733472351</v>
      </c>
      <c r="W1684">
        <v>0.68660339715608798</v>
      </c>
      <c r="X1684">
        <v>0.20051237300295399</v>
      </c>
      <c r="Y1684">
        <v>0.42508823266324203</v>
      </c>
      <c r="Z1684">
        <v>6.0149004356145203E-2</v>
      </c>
      <c r="AA1684">
        <v>0.123782757171099</v>
      </c>
      <c r="AB1684">
        <v>0.51638346123311096</v>
      </c>
      <c r="AC1684">
        <v>0.10230217913829399</v>
      </c>
      <c r="AD1684">
        <v>3.03977246324523E-2</v>
      </c>
      <c r="AE1684">
        <v>0.58303787367379201</v>
      </c>
    </row>
    <row r="1685" spans="1:31" hidden="1" x14ac:dyDescent="0.2">
      <c r="A1685" t="s">
        <v>1015</v>
      </c>
      <c r="B1685" t="s">
        <v>1016</v>
      </c>
      <c r="C1685" t="s">
        <v>1017</v>
      </c>
      <c r="D1685">
        <v>51230</v>
      </c>
      <c r="E1685">
        <v>-5.2089634315351397E-3</v>
      </c>
      <c r="F1685">
        <v>0.96539361644722399</v>
      </c>
      <c r="G1685">
        <v>0.58944143025329898</v>
      </c>
      <c r="H1685">
        <v>5.0217006112102697E-2</v>
      </c>
      <c r="I1685">
        <v>0.138476039074443</v>
      </c>
      <c r="J1685">
        <v>0.241872103627125</v>
      </c>
      <c r="K1685">
        <v>0.21802541565825501</v>
      </c>
      <c r="L1685">
        <v>0.21811277353594899</v>
      </c>
      <c r="M1685">
        <v>-6.2887498759751803E-2</v>
      </c>
      <c r="N1685">
        <v>0.65187410957504699</v>
      </c>
      <c r="O1685">
        <v>0.58900446800241801</v>
      </c>
      <c r="P1685">
        <v>7.3862204845837498E-2</v>
      </c>
      <c r="Q1685">
        <v>1.7838743720835399E-2</v>
      </c>
      <c r="R1685">
        <v>0.905016240483693</v>
      </c>
      <c r="S1685">
        <v>0.739857531604874</v>
      </c>
      <c r="T1685">
        <v>5.1646471822859599E-2</v>
      </c>
      <c r="U1685">
        <v>6.2117732905803101E-2</v>
      </c>
      <c r="V1685">
        <v>0.83660189020917097</v>
      </c>
      <c r="W1685">
        <v>0.84840131674942498</v>
      </c>
      <c r="X1685">
        <v>5.5021666337620297E-2</v>
      </c>
      <c r="Y1685">
        <v>0.27861083347736099</v>
      </c>
      <c r="Z1685">
        <v>0.24244062238699499</v>
      </c>
      <c r="AA1685">
        <v>0.24372875881741801</v>
      </c>
      <c r="AB1685">
        <v>0.22641135425366599</v>
      </c>
      <c r="AC1685">
        <v>0.121430375796286</v>
      </c>
      <c r="AD1685">
        <v>0.14042978369526099</v>
      </c>
      <c r="AE1685">
        <v>0.58303787367379201</v>
      </c>
    </row>
    <row r="1686" spans="1:31" hidden="1" x14ac:dyDescent="0.2">
      <c r="A1686" t="s">
        <v>13660</v>
      </c>
      <c r="B1686" t="s">
        <v>13661</v>
      </c>
      <c r="C1686" t="s">
        <v>13662</v>
      </c>
      <c r="D1686">
        <v>91574</v>
      </c>
      <c r="E1686">
        <v>0.20454771955880099</v>
      </c>
      <c r="F1686">
        <v>8.7337616157436598E-2</v>
      </c>
      <c r="G1686">
        <v>0.186607984247636</v>
      </c>
      <c r="H1686">
        <v>0.40882707517843803</v>
      </c>
      <c r="I1686">
        <v>0.30073668641087598</v>
      </c>
      <c r="J1686">
        <v>1.02624032192286E-2</v>
      </c>
      <c r="K1686">
        <v>4.1405037375698103E-2</v>
      </c>
      <c r="L1686">
        <v>0.74643937259938897</v>
      </c>
      <c r="M1686">
        <v>8.0883810905454004E-2</v>
      </c>
      <c r="N1686">
        <v>0.57090668891906604</v>
      </c>
      <c r="O1686">
        <v>0.56106259596213803</v>
      </c>
      <c r="P1686">
        <v>8.7940938158296997E-2</v>
      </c>
      <c r="Q1686">
        <v>6.3136057047468497E-2</v>
      </c>
      <c r="R1686">
        <v>0.67995222451232196</v>
      </c>
      <c r="S1686">
        <v>0.68186121321787696</v>
      </c>
      <c r="T1686">
        <v>6.9904917530268701E-2</v>
      </c>
      <c r="U1686">
        <v>0.41308089265366099</v>
      </c>
      <c r="V1686">
        <v>0.15961548541937001</v>
      </c>
      <c r="W1686">
        <v>0.60001753144954395</v>
      </c>
      <c r="X1686">
        <v>0.31037966303599002</v>
      </c>
      <c r="Y1686">
        <v>0.64088809052633799</v>
      </c>
      <c r="Z1686">
        <v>2.9846206605930099E-3</v>
      </c>
      <c r="AA1686">
        <v>5.0762053249345698E-2</v>
      </c>
      <c r="AB1686">
        <v>0.92745406354236204</v>
      </c>
      <c r="AC1686">
        <v>0.121425169836335</v>
      </c>
      <c r="AD1686">
        <v>0.18280677056907299</v>
      </c>
      <c r="AE1686">
        <v>0.58303787367379201</v>
      </c>
    </row>
    <row r="1687" spans="1:31" hidden="1" x14ac:dyDescent="0.2">
      <c r="A1687" t="s">
        <v>1663</v>
      </c>
      <c r="B1687" t="s">
        <v>1664</v>
      </c>
      <c r="C1687" t="s">
        <v>1665</v>
      </c>
      <c r="D1687">
        <v>8454</v>
      </c>
      <c r="E1687">
        <v>5.9997381189175601E-2</v>
      </c>
      <c r="F1687">
        <v>0.61204637951938601</v>
      </c>
      <c r="G1687">
        <v>0.48460516405787102</v>
      </c>
      <c r="H1687">
        <v>8.0182818920394E-2</v>
      </c>
      <c r="I1687">
        <v>0.22855251417407599</v>
      </c>
      <c r="J1687">
        <v>4.8513910650316697E-2</v>
      </c>
      <c r="K1687">
        <v>8.9647859617438194E-2</v>
      </c>
      <c r="L1687">
        <v>0.51633175718521096</v>
      </c>
      <c r="M1687">
        <v>8.0062852673634492E-3</v>
      </c>
      <c r="N1687">
        <v>0.95292591503549795</v>
      </c>
      <c r="O1687">
        <v>0.673709957281584</v>
      </c>
      <c r="P1687">
        <v>5.0402625638951599E-2</v>
      </c>
      <c r="Q1687">
        <v>0.131709199027982</v>
      </c>
      <c r="R1687">
        <v>0.363348279620272</v>
      </c>
      <c r="S1687">
        <v>0.55998611581104896</v>
      </c>
      <c r="T1687">
        <v>0.15018169047069699</v>
      </c>
      <c r="U1687">
        <v>0.16980382543219</v>
      </c>
      <c r="V1687">
        <v>0.534798051548945</v>
      </c>
      <c r="W1687">
        <v>0.79233349823486499</v>
      </c>
      <c r="X1687">
        <v>9.6885113018098198E-2</v>
      </c>
      <c r="Y1687">
        <v>0.47778234578390799</v>
      </c>
      <c r="Z1687">
        <v>2.02164271515624E-2</v>
      </c>
      <c r="AA1687">
        <v>7.8267747178772301E-2</v>
      </c>
      <c r="AB1687">
        <v>0.71895801979554796</v>
      </c>
      <c r="AC1687">
        <v>0.12140621885043899</v>
      </c>
      <c r="AD1687">
        <v>0.120660105310335</v>
      </c>
      <c r="AE1687">
        <v>0.58303787367379201</v>
      </c>
    </row>
    <row r="1688" spans="1:31" hidden="1" x14ac:dyDescent="0.2">
      <c r="A1688" t="s">
        <v>32041</v>
      </c>
      <c r="B1688" t="s">
        <v>32042</v>
      </c>
      <c r="C1688" t="s">
        <v>32043</v>
      </c>
      <c r="D1688">
        <v>22876</v>
      </c>
      <c r="E1688">
        <v>2.9119414151642299E-2</v>
      </c>
      <c r="F1688">
        <v>0.80789076031105</v>
      </c>
      <c r="G1688">
        <v>0.54729849431810995</v>
      </c>
      <c r="H1688">
        <v>5.6844815555149197E-2</v>
      </c>
      <c r="I1688">
        <v>-5.8901479719885401E-2</v>
      </c>
      <c r="J1688">
        <v>0.61891408624707001</v>
      </c>
      <c r="K1688">
        <v>0.37724019497139499</v>
      </c>
      <c r="L1688">
        <v>7.9013666648091493E-2</v>
      </c>
      <c r="M1688">
        <v>-6.8881353390706904E-2</v>
      </c>
      <c r="N1688">
        <v>0.624951872271725</v>
      </c>
      <c r="O1688">
        <v>0.57968167054014896</v>
      </c>
      <c r="P1688">
        <v>7.8081630215985395E-2</v>
      </c>
      <c r="Q1688">
        <v>-0.27168983521846801</v>
      </c>
      <c r="R1688">
        <v>6.8712520859849996E-2</v>
      </c>
      <c r="S1688">
        <v>0.35200098944063102</v>
      </c>
      <c r="T1688">
        <v>0.45668977332937399</v>
      </c>
      <c r="U1688">
        <v>9.6719671689415199E-2</v>
      </c>
      <c r="V1688">
        <v>0.71113264186653102</v>
      </c>
      <c r="W1688">
        <v>0.82715281550175102</v>
      </c>
      <c r="X1688">
        <v>6.6336814803896596E-2</v>
      </c>
      <c r="Y1688">
        <v>0.16905850281204299</v>
      </c>
      <c r="Z1688">
        <v>0.41872404876855202</v>
      </c>
      <c r="AA1688">
        <v>0.32931160064985898</v>
      </c>
      <c r="AB1688">
        <v>0.131186681074731</v>
      </c>
      <c r="AC1688">
        <v>0.121396167901173</v>
      </c>
      <c r="AD1688">
        <v>0.118100896644269</v>
      </c>
      <c r="AE1688">
        <v>0.58303787367379201</v>
      </c>
    </row>
    <row r="1689" spans="1:31" hidden="1" x14ac:dyDescent="0.2">
      <c r="A1689" t="s">
        <v>30508</v>
      </c>
      <c r="B1689" t="s">
        <v>30509</v>
      </c>
      <c r="C1689" t="s">
        <v>30510</v>
      </c>
      <c r="D1689">
        <v>137392</v>
      </c>
      <c r="E1689">
        <v>-3.91067209581158E-2</v>
      </c>
      <c r="F1689">
        <v>0.74307449162011996</v>
      </c>
      <c r="G1689">
        <v>0.52815114792342899</v>
      </c>
      <c r="H1689">
        <v>6.2482600247114502E-2</v>
      </c>
      <c r="I1689">
        <v>0.144659213566661</v>
      </c>
      <c r="J1689">
        <v>0.21853341785191399</v>
      </c>
      <c r="K1689">
        <v>0.20651060557749801</v>
      </c>
      <c r="L1689">
        <v>0.23631909052064701</v>
      </c>
      <c r="M1689">
        <v>-0.169940711509416</v>
      </c>
      <c r="N1689">
        <v>0.23008611242553201</v>
      </c>
      <c r="O1689">
        <v>0.404950494554774</v>
      </c>
      <c r="P1689">
        <v>0.22790915176686</v>
      </c>
      <c r="Q1689">
        <v>0.17174800295161399</v>
      </c>
      <c r="R1689">
        <v>0.25803481834499098</v>
      </c>
      <c r="S1689">
        <v>0.50675278310784999</v>
      </c>
      <c r="T1689">
        <v>0.207438530644727</v>
      </c>
      <c r="U1689">
        <v>0.236344169591134</v>
      </c>
      <c r="V1689">
        <v>0.408435470119901</v>
      </c>
      <c r="W1689">
        <v>0.75203435806442998</v>
      </c>
      <c r="X1689">
        <v>0.13501468979252301</v>
      </c>
      <c r="Y1689">
        <v>0.117602838121077</v>
      </c>
      <c r="Z1689">
        <v>0.61217865970057805</v>
      </c>
      <c r="AA1689">
        <v>0.40571298485309498</v>
      </c>
      <c r="AB1689">
        <v>8.0944453382927398E-2</v>
      </c>
      <c r="AC1689">
        <v>0.121388622431138</v>
      </c>
      <c r="AD1689">
        <v>0.22388556711080801</v>
      </c>
      <c r="AE1689">
        <v>0.58986981937053695</v>
      </c>
    </row>
    <row r="1690" spans="1:31" hidden="1" x14ac:dyDescent="0.2">
      <c r="A1690" t="s">
        <v>6364</v>
      </c>
      <c r="B1690" t="s">
        <v>6365</v>
      </c>
      <c r="C1690" t="s">
        <v>6366</v>
      </c>
      <c r="D1690">
        <v>25963</v>
      </c>
      <c r="E1690">
        <v>-0.12224076164150099</v>
      </c>
      <c r="F1690">
        <v>0.30477906200308502</v>
      </c>
      <c r="G1690">
        <v>0.34710954403974797</v>
      </c>
      <c r="H1690">
        <v>0.178223593806669</v>
      </c>
      <c r="I1690">
        <v>6.1305518168918903E-2</v>
      </c>
      <c r="J1690">
        <v>0.60371488827425002</v>
      </c>
      <c r="K1690">
        <v>0.37168098427396801</v>
      </c>
      <c r="L1690">
        <v>8.1641587549869596E-2</v>
      </c>
      <c r="M1690">
        <v>-0.19909565473509999</v>
      </c>
      <c r="N1690">
        <v>0.142041032369604</v>
      </c>
      <c r="O1690">
        <v>0.337079272308764</v>
      </c>
      <c r="P1690">
        <v>0.31819656078298397</v>
      </c>
      <c r="Q1690">
        <v>-9.0875365520279597E-2</v>
      </c>
      <c r="R1690">
        <v>0.53452237277578896</v>
      </c>
      <c r="S1690">
        <v>0.63338736121431405</v>
      </c>
      <c r="T1690">
        <v>9.57543303560804E-2</v>
      </c>
      <c r="U1690">
        <v>7.3879333624887106E-2</v>
      </c>
      <c r="V1690">
        <v>0.77897232945171602</v>
      </c>
      <c r="W1690">
        <v>0.83718855134829895</v>
      </c>
      <c r="X1690">
        <v>5.9331686375064099E-2</v>
      </c>
      <c r="Y1690">
        <v>0.47182671928907</v>
      </c>
      <c r="Z1690">
        <v>1.6088874917450102E-2</v>
      </c>
      <c r="AA1690">
        <v>7.2842505532848101E-2</v>
      </c>
      <c r="AB1690">
        <v>0.75419338377416301</v>
      </c>
      <c r="AC1690">
        <v>0.121334685562047</v>
      </c>
      <c r="AD1690">
        <v>0.171122300566246</v>
      </c>
      <c r="AE1690">
        <v>0.58303787367379201</v>
      </c>
    </row>
    <row r="1691" spans="1:31" hidden="1" x14ac:dyDescent="0.2">
      <c r="A1691" t="s">
        <v>32149</v>
      </c>
      <c r="B1691" t="s">
        <v>32150</v>
      </c>
      <c r="C1691" t="s">
        <v>32151</v>
      </c>
      <c r="D1691">
        <v>51490</v>
      </c>
      <c r="E1691">
        <v>-3.4256817621101603E-2</v>
      </c>
      <c r="F1691">
        <v>0.76809972647121005</v>
      </c>
      <c r="G1691">
        <v>0.536236494571811</v>
      </c>
      <c r="H1691">
        <v>6.00862707862269E-2</v>
      </c>
      <c r="I1691">
        <v>-0.17301853089007699</v>
      </c>
      <c r="J1691">
        <v>0.129854610018135</v>
      </c>
      <c r="K1691">
        <v>0.1531561223771</v>
      </c>
      <c r="L1691">
        <v>0.33357488872780899</v>
      </c>
      <c r="M1691">
        <v>-0.129449794081268</v>
      </c>
      <c r="N1691">
        <v>0.34113724508320298</v>
      </c>
      <c r="O1691">
        <v>0.47300491180610599</v>
      </c>
      <c r="P1691">
        <v>0.16021339544148799</v>
      </c>
      <c r="Q1691">
        <v>-0.212819198662521</v>
      </c>
      <c r="R1691">
        <v>0.142317983060576</v>
      </c>
      <c r="S1691">
        <v>0.42472784900274602</v>
      </c>
      <c r="T1691">
        <v>0.31782375922761602</v>
      </c>
      <c r="U1691">
        <v>0.331136716159738</v>
      </c>
      <c r="V1691">
        <v>0.24065357745449101</v>
      </c>
      <c r="W1691">
        <v>0.66676029658496405</v>
      </c>
      <c r="X1691">
        <v>0.22783316332612599</v>
      </c>
      <c r="Y1691">
        <v>-0.12844762652665401</v>
      </c>
      <c r="Z1691">
        <v>0.57829556580359498</v>
      </c>
      <c r="AA1691">
        <v>0.39251914553873302</v>
      </c>
      <c r="AB1691">
        <v>8.7368443391117198E-2</v>
      </c>
      <c r="AC1691">
        <v>0.12128782238739901</v>
      </c>
      <c r="AD1691">
        <v>0.18749825243021701</v>
      </c>
      <c r="AE1691">
        <v>0.58303787367379201</v>
      </c>
    </row>
    <row r="1692" spans="1:31" hidden="1" x14ac:dyDescent="0.2">
      <c r="A1692" t="s">
        <v>190</v>
      </c>
      <c r="B1692" t="s">
        <v>191</v>
      </c>
      <c r="C1692" t="s">
        <v>192</v>
      </c>
      <c r="D1692">
        <v>1856</v>
      </c>
      <c r="E1692">
        <v>0.23172222909446</v>
      </c>
      <c r="F1692" s="1">
        <v>4.5725213478111197E-2</v>
      </c>
      <c r="G1692">
        <v>0.13443962178229099</v>
      </c>
      <c r="H1692">
        <v>0.52668888221089805</v>
      </c>
      <c r="I1692">
        <v>0.25587791960578199</v>
      </c>
      <c r="J1692" s="1">
        <v>2.5334235826689599E-2</v>
      </c>
      <c r="K1692">
        <v>6.3406433339727106E-2</v>
      </c>
      <c r="L1692">
        <v>0.623692421494486</v>
      </c>
      <c r="M1692">
        <v>0.121242750882672</v>
      </c>
      <c r="N1692" s="1">
        <v>0.38781905781517301</v>
      </c>
      <c r="O1692">
        <v>0.49358423773175197</v>
      </c>
      <c r="P1692">
        <v>0.14010895299156301</v>
      </c>
      <c r="Q1692">
        <v>0.148537376902661</v>
      </c>
      <c r="R1692" s="1">
        <v>0.32311998570841299</v>
      </c>
      <c r="S1692">
        <v>0.541188634715558</v>
      </c>
      <c r="T1692">
        <v>0.169049818377909</v>
      </c>
      <c r="U1692">
        <v>0.45125912988965899</v>
      </c>
      <c r="V1692" s="1">
        <v>4.2257264086336899E-2</v>
      </c>
      <c r="W1692">
        <v>0.45465244084360801</v>
      </c>
      <c r="X1692">
        <v>0.58728730568445697</v>
      </c>
      <c r="Y1692">
        <v>0.38481929731244702</v>
      </c>
      <c r="Z1692" s="1">
        <v>3.0448710109761901E-2</v>
      </c>
      <c r="AA1692">
        <v>9.1860235122885797E-2</v>
      </c>
      <c r="AB1692">
        <v>0.64895004273251899</v>
      </c>
      <c r="AC1692">
        <v>0.121140986813529</v>
      </c>
      <c r="AD1692" s="1">
        <v>9.9571356655190305E-2</v>
      </c>
      <c r="AE1692">
        <v>0.58303787367379201</v>
      </c>
    </row>
    <row r="1693" spans="1:31" hidden="1" x14ac:dyDescent="0.2">
      <c r="A1693" t="s">
        <v>4120</v>
      </c>
      <c r="B1693" t="s">
        <v>4121</v>
      </c>
      <c r="C1693" t="s">
        <v>4122</v>
      </c>
      <c r="D1693">
        <v>2521</v>
      </c>
      <c r="E1693">
        <v>4.22680815043769E-2</v>
      </c>
      <c r="F1693">
        <v>0.72459862492301796</v>
      </c>
      <c r="G1693">
        <v>0.52252066220890103</v>
      </c>
      <c r="H1693">
        <v>6.4438095902661696E-2</v>
      </c>
      <c r="I1693">
        <v>0.17798548672509601</v>
      </c>
      <c r="J1693">
        <v>0.13138071152442199</v>
      </c>
      <c r="K1693">
        <v>0.15448335696141599</v>
      </c>
      <c r="L1693">
        <v>0.33135404529666601</v>
      </c>
      <c r="M1693">
        <v>-4.5698264661111897E-2</v>
      </c>
      <c r="N1693">
        <v>0.74633863451259697</v>
      </c>
      <c r="O1693">
        <v>0.62045902825008004</v>
      </c>
      <c r="P1693">
        <v>6.2181387603849302E-2</v>
      </c>
      <c r="Q1693">
        <v>0.11833668444537</v>
      </c>
      <c r="R1693">
        <v>0.43356476162707103</v>
      </c>
      <c r="S1693">
        <v>0.591593038697655</v>
      </c>
      <c r="T1693">
        <v>0.123638407572361</v>
      </c>
      <c r="U1693">
        <v>0.40636965827813398</v>
      </c>
      <c r="V1693">
        <v>5.6277604258349503E-2</v>
      </c>
      <c r="W1693">
        <v>0.48604871900693097</v>
      </c>
      <c r="X1693">
        <v>0.53003553002009096</v>
      </c>
      <c r="Y1693">
        <v>0.233348245434992</v>
      </c>
      <c r="Z1693">
        <v>0.185577780529043</v>
      </c>
      <c r="AA1693">
        <v>0.212822459778232</v>
      </c>
      <c r="AB1693">
        <v>0.27936398698683801</v>
      </c>
      <c r="AC1693">
        <v>0.12113880003117</v>
      </c>
      <c r="AD1693">
        <v>0.285400935194564</v>
      </c>
      <c r="AE1693">
        <v>0.60548146364891098</v>
      </c>
    </row>
    <row r="1694" spans="1:31" hidden="1" x14ac:dyDescent="0.2">
      <c r="A1694" t="s">
        <v>29176</v>
      </c>
      <c r="B1694" t="s">
        <v>29177</v>
      </c>
      <c r="C1694" t="s">
        <v>29178</v>
      </c>
      <c r="D1694">
        <v>126075</v>
      </c>
      <c r="E1694">
        <v>-2.5384769343527E-2</v>
      </c>
      <c r="F1694">
        <v>0.83329919380834105</v>
      </c>
      <c r="G1694">
        <v>0.55420218514225195</v>
      </c>
      <c r="H1694">
        <v>5.5123148020535903E-2</v>
      </c>
      <c r="I1694">
        <v>-0.24588138709573901</v>
      </c>
      <c r="J1694">
        <v>3.7000337779252698E-2</v>
      </c>
      <c r="K1694">
        <v>7.7592406152299204E-2</v>
      </c>
      <c r="L1694">
        <v>0.56284445870222299</v>
      </c>
      <c r="M1694">
        <v>-0.11381074061572</v>
      </c>
      <c r="N1694">
        <v>0.42278359913910402</v>
      </c>
      <c r="O1694">
        <v>0.50673813841760795</v>
      </c>
      <c r="P1694">
        <v>0.12726873299422301</v>
      </c>
      <c r="Q1694">
        <v>-0.27983261174746299</v>
      </c>
      <c r="R1694">
        <v>6.3051332633279999E-2</v>
      </c>
      <c r="S1694">
        <v>0.34775381728981902</v>
      </c>
      <c r="T1694">
        <v>0.47265201638867899</v>
      </c>
      <c r="U1694">
        <v>0.22779262702433301</v>
      </c>
      <c r="V1694">
        <v>0.43020812829108401</v>
      </c>
      <c r="W1694">
        <v>0.75874885091639999</v>
      </c>
      <c r="X1694">
        <v>0.127089588232846</v>
      </c>
      <c r="Y1694">
        <v>-0.34182989520624801</v>
      </c>
      <c r="Z1694">
        <v>0.13304659817195999</v>
      </c>
      <c r="AA1694">
        <v>0.17910264431095499</v>
      </c>
      <c r="AB1694">
        <v>0.34858505127686501</v>
      </c>
      <c r="AC1694">
        <v>0.121115260620221</v>
      </c>
      <c r="AD1694">
        <v>0.305034399702519</v>
      </c>
      <c r="AE1694">
        <v>0.61389714762855296</v>
      </c>
    </row>
    <row r="1695" spans="1:31" hidden="1" x14ac:dyDescent="0.2">
      <c r="A1695" t="s">
        <v>18139</v>
      </c>
      <c r="B1695" t="s">
        <v>18140</v>
      </c>
      <c r="C1695" t="s">
        <v>18141</v>
      </c>
      <c r="D1695">
        <v>151050</v>
      </c>
      <c r="E1695">
        <v>-0.15244944604851701</v>
      </c>
      <c r="F1695">
        <v>0.205377831190799</v>
      </c>
      <c r="G1695">
        <v>0.287250399938835</v>
      </c>
      <c r="H1695">
        <v>0.24762541073755301</v>
      </c>
      <c r="I1695">
        <v>2.05262951810029E-2</v>
      </c>
      <c r="J1695">
        <v>0.86376684497363199</v>
      </c>
      <c r="K1695">
        <v>0.45589042523277201</v>
      </c>
      <c r="L1695">
        <v>5.3401008522171001E-2</v>
      </c>
      <c r="M1695">
        <v>-0.24029699440160501</v>
      </c>
      <c r="N1695">
        <v>8.9089302248230501E-2</v>
      </c>
      <c r="O1695">
        <v>0.28638874024969901</v>
      </c>
      <c r="P1695">
        <v>0.40766415511506399</v>
      </c>
      <c r="Q1695">
        <v>-0.10762780339809</v>
      </c>
      <c r="R1695">
        <v>0.48135839996030599</v>
      </c>
      <c r="S1695">
        <v>0.60912773382043806</v>
      </c>
      <c r="T1695">
        <v>0.109169683057651</v>
      </c>
      <c r="U1695">
        <v>4.0364376958361002E-2</v>
      </c>
      <c r="V1695">
        <v>0.88995074308748601</v>
      </c>
      <c r="W1695">
        <v>0.85875091042336504</v>
      </c>
      <c r="X1695">
        <v>5.2255100088191703E-2</v>
      </c>
      <c r="Y1695">
        <v>0.23621601561253799</v>
      </c>
      <c r="Z1695">
        <v>0.30830075414742603</v>
      </c>
      <c r="AA1695">
        <v>0.27762733103025999</v>
      </c>
      <c r="AB1695">
        <v>0.18192982131875399</v>
      </c>
      <c r="AC1695">
        <v>0.121096701594105</v>
      </c>
      <c r="AD1695">
        <v>0.12076079721202999</v>
      </c>
      <c r="AE1695">
        <v>0.58303787367379201</v>
      </c>
    </row>
    <row r="1696" spans="1:31" hidden="1" x14ac:dyDescent="0.2">
      <c r="A1696" t="s">
        <v>14023</v>
      </c>
      <c r="B1696" t="s">
        <v>14024</v>
      </c>
      <c r="C1696" t="s">
        <v>14025</v>
      </c>
      <c r="D1696">
        <v>26515</v>
      </c>
      <c r="E1696">
        <v>-0.17180586043990501</v>
      </c>
      <c r="F1696">
        <v>0.14120576009678901</v>
      </c>
      <c r="G1696">
        <v>0.23771582294712901</v>
      </c>
      <c r="H1696">
        <v>0.317662002584926</v>
      </c>
      <c r="I1696">
        <v>5.32780077470216E-2</v>
      </c>
      <c r="J1696">
        <v>0.64649192262060795</v>
      </c>
      <c r="K1696">
        <v>0.38686928414779898</v>
      </c>
      <c r="L1696">
        <v>7.4610177671511499E-2</v>
      </c>
      <c r="M1696">
        <v>-0.23481663331034899</v>
      </c>
      <c r="N1696">
        <v>8.7724239851594804E-2</v>
      </c>
      <c r="O1696">
        <v>0.284464877161755</v>
      </c>
      <c r="P1696">
        <v>0.41060626410759699</v>
      </c>
      <c r="Q1696">
        <v>-6.3746271852231806E-2</v>
      </c>
      <c r="R1696">
        <v>0.66861162016628894</v>
      </c>
      <c r="S1696">
        <v>0.67781850866494697</v>
      </c>
      <c r="T1696">
        <v>7.1450773138074505E-2</v>
      </c>
      <c r="U1696">
        <v>0.21940026625869499</v>
      </c>
      <c r="V1696">
        <v>0.36661095666486299</v>
      </c>
      <c r="W1696">
        <v>0.73285496963685104</v>
      </c>
      <c r="X1696">
        <v>0.15227927140623501</v>
      </c>
      <c r="Y1696">
        <v>0.319257884973634</v>
      </c>
      <c r="Z1696">
        <v>9.3841094945788794E-2</v>
      </c>
      <c r="AA1696">
        <v>0.15179094401520499</v>
      </c>
      <c r="AB1696">
        <v>0.42285817359043698</v>
      </c>
      <c r="AC1696">
        <v>0.102054768528985</v>
      </c>
      <c r="AD1696">
        <v>4.82965817678844E-2</v>
      </c>
      <c r="AE1696">
        <v>0.58303787367379201</v>
      </c>
    </row>
    <row r="1697" spans="1:31" hidden="1" x14ac:dyDescent="0.2">
      <c r="A1697" t="s">
        <v>12466</v>
      </c>
      <c r="B1697" t="s">
        <v>12467</v>
      </c>
      <c r="C1697" t="s">
        <v>12468</v>
      </c>
      <c r="D1697">
        <v>10236</v>
      </c>
      <c r="E1697">
        <v>-0.17131033144093799</v>
      </c>
      <c r="F1697">
        <v>0.14861231983613499</v>
      </c>
      <c r="G1697">
        <v>0.24326418517411699</v>
      </c>
      <c r="H1697">
        <v>0.30797972351730502</v>
      </c>
      <c r="I1697">
        <v>2.6797315264886899E-2</v>
      </c>
      <c r="J1697">
        <v>0.82036582970770799</v>
      </c>
      <c r="K1697">
        <v>0.44224258375735098</v>
      </c>
      <c r="L1697">
        <v>5.5966457785329798E-2</v>
      </c>
      <c r="M1697">
        <v>-0.216502180613177</v>
      </c>
      <c r="N1697">
        <v>0.11688117493312999</v>
      </c>
      <c r="O1697">
        <v>0.31207814993126198</v>
      </c>
      <c r="P1697">
        <v>0.35562063557471402</v>
      </c>
      <c r="Q1697">
        <v>-7.94301125308014E-2</v>
      </c>
      <c r="R1697">
        <v>0.59448656547212697</v>
      </c>
      <c r="S1697">
        <v>0.65126483617065201</v>
      </c>
      <c r="T1697">
        <v>8.3398428633304197E-2</v>
      </c>
      <c r="U1697">
        <v>-0.123973883150734</v>
      </c>
      <c r="V1697">
        <v>0.60378744665294004</v>
      </c>
      <c r="W1697">
        <v>0.80846812280764302</v>
      </c>
      <c r="X1697">
        <v>8.2460571009149997E-2</v>
      </c>
      <c r="Y1697">
        <v>0.26050177715272199</v>
      </c>
      <c r="Z1697">
        <v>0.16630015482796001</v>
      </c>
      <c r="AA1697">
        <v>0.20138873290326101</v>
      </c>
      <c r="AB1697">
        <v>0.301871487583739</v>
      </c>
      <c r="AC1697">
        <v>0.121055157660015</v>
      </c>
      <c r="AD1697">
        <v>0.107310908401949</v>
      </c>
      <c r="AE1697">
        <v>0.58303787367379201</v>
      </c>
    </row>
    <row r="1698" spans="1:31" hidden="1" x14ac:dyDescent="0.2">
      <c r="A1698" t="s">
        <v>9655</v>
      </c>
      <c r="B1698" t="s">
        <v>9656</v>
      </c>
      <c r="C1698" t="s">
        <v>9657</v>
      </c>
      <c r="D1698">
        <v>85461</v>
      </c>
      <c r="E1698">
        <v>0.11113842602236</v>
      </c>
      <c r="F1698">
        <v>0.35628676835988798</v>
      </c>
      <c r="G1698">
        <v>0.37435430923940599</v>
      </c>
      <c r="H1698">
        <v>0.152881612617459</v>
      </c>
      <c r="I1698">
        <v>0.18026668114793201</v>
      </c>
      <c r="J1698">
        <v>0.12887183757138901</v>
      </c>
      <c r="K1698">
        <v>0.152529313809596</v>
      </c>
      <c r="L1698">
        <v>0.33501920389491702</v>
      </c>
      <c r="M1698">
        <v>-3.5704021506725699E-2</v>
      </c>
      <c r="N1698">
        <v>0.80085128506965997</v>
      </c>
      <c r="O1698">
        <v>0.634939202506145</v>
      </c>
      <c r="P1698">
        <v>5.7385122636612801E-2</v>
      </c>
      <c r="Q1698">
        <v>9.4902394236823798E-2</v>
      </c>
      <c r="R1698">
        <v>0.53105315066922598</v>
      </c>
      <c r="S1698">
        <v>0.63152713459693999</v>
      </c>
      <c r="T1698">
        <v>9.6553973553841696E-2</v>
      </c>
      <c r="U1698">
        <v>0.54056497718288599</v>
      </c>
      <c r="V1698">
        <v>6.6957795005179899E-2</v>
      </c>
      <c r="W1698">
        <v>0.50292911270368701</v>
      </c>
      <c r="X1698">
        <v>0.494147565558615</v>
      </c>
      <c r="Y1698">
        <v>0.31519745554220102</v>
      </c>
      <c r="Z1698">
        <v>0.19574904106819599</v>
      </c>
      <c r="AA1698">
        <v>0.21890848020980799</v>
      </c>
      <c r="AB1698">
        <v>0.26855788896396998</v>
      </c>
      <c r="AC1698">
        <v>0.121007054404964</v>
      </c>
      <c r="AD1698">
        <v>9.1599966622314594E-2</v>
      </c>
      <c r="AE1698">
        <v>0.58303787367379201</v>
      </c>
    </row>
    <row r="1699" spans="1:31" hidden="1" x14ac:dyDescent="0.2">
      <c r="A1699" t="s">
        <v>12718</v>
      </c>
      <c r="B1699" t="s">
        <v>12719</v>
      </c>
      <c r="C1699" t="s">
        <v>12720</v>
      </c>
      <c r="D1699">
        <v>821</v>
      </c>
      <c r="E1699">
        <v>-2.12539393464963E-2</v>
      </c>
      <c r="F1699">
        <v>0.85775925119783503</v>
      </c>
      <c r="G1699">
        <v>0.56103076091733095</v>
      </c>
      <c r="H1699">
        <v>5.3711621676460299E-2</v>
      </c>
      <c r="I1699">
        <v>0.24300196500202501</v>
      </c>
      <c r="J1699">
        <v>3.6008666761386303E-2</v>
      </c>
      <c r="K1699">
        <v>7.6511866531479303E-2</v>
      </c>
      <c r="L1699">
        <v>0.56737797399111101</v>
      </c>
      <c r="M1699">
        <v>-6.56249521916977E-2</v>
      </c>
      <c r="N1699">
        <v>0.63728901278415795</v>
      </c>
      <c r="O1699">
        <v>0.58446126513744401</v>
      </c>
      <c r="P1699">
        <v>7.6094476721530205E-2</v>
      </c>
      <c r="Q1699">
        <v>0.18693416917081701</v>
      </c>
      <c r="R1699">
        <v>0.20776781949206699</v>
      </c>
      <c r="S1699">
        <v>0.47286768673204199</v>
      </c>
      <c r="T1699">
        <v>0.24653241551906499</v>
      </c>
      <c r="U1699">
        <v>2.0693765914965901E-2</v>
      </c>
      <c r="V1699">
        <v>0.94618475836882399</v>
      </c>
      <c r="W1699">
        <v>0.86435813580584298</v>
      </c>
      <c r="X1699">
        <v>5.0535883713820597E-2</v>
      </c>
      <c r="Y1699">
        <v>0.40331949682062701</v>
      </c>
      <c r="Z1699">
        <v>8.9282698869491001E-2</v>
      </c>
      <c r="AA1699">
        <v>0.14812766227507601</v>
      </c>
      <c r="AB1699">
        <v>0.43345566381834399</v>
      </c>
      <c r="AC1699">
        <v>0.12100134357096499</v>
      </c>
      <c r="AD1699">
        <v>0.110636243373538</v>
      </c>
      <c r="AE1699">
        <v>0.58303787367379201</v>
      </c>
    </row>
    <row r="1700" spans="1:31" hidden="1" x14ac:dyDescent="0.2">
      <c r="A1700" t="s">
        <v>34990</v>
      </c>
      <c r="B1700" t="s">
        <v>34991</v>
      </c>
      <c r="C1700" t="s">
        <v>34992</v>
      </c>
      <c r="D1700">
        <v>7767</v>
      </c>
      <c r="E1700">
        <v>0.173940110780227</v>
      </c>
      <c r="F1700">
        <v>0.13260833668354199</v>
      </c>
      <c r="G1700">
        <v>0.23150601246752001</v>
      </c>
      <c r="H1700">
        <v>0.32958662440255998</v>
      </c>
      <c r="I1700">
        <v>0.43600545750362801</v>
      </c>
      <c r="J1700">
        <v>7.6639321442244603E-5</v>
      </c>
      <c r="K1700">
        <v>6.5161794380147204E-3</v>
      </c>
      <c r="L1700">
        <v>0.98567079130754098</v>
      </c>
      <c r="M1700">
        <v>0.103908721947262</v>
      </c>
      <c r="N1700">
        <v>0.45430189102511598</v>
      </c>
      <c r="O1700">
        <v>0.51818947348619504</v>
      </c>
      <c r="P1700">
        <v>0.11704951002884099</v>
      </c>
      <c r="Q1700">
        <v>0.33357740477399001</v>
      </c>
      <c r="R1700">
        <v>2.2533974632208E-2</v>
      </c>
      <c r="S1700">
        <v>0.28594513889189799</v>
      </c>
      <c r="T1700">
        <v>0.64678808727576598</v>
      </c>
      <c r="U1700">
        <v>0.139436455061274</v>
      </c>
      <c r="V1700">
        <v>0.61209289531550404</v>
      </c>
      <c r="W1700">
        <v>0.81037479361002795</v>
      </c>
      <c r="X1700">
        <v>8.09597087662592E-2</v>
      </c>
      <c r="Y1700">
        <v>0.54411669053245204</v>
      </c>
      <c r="Z1700">
        <v>6.8251725377764701E-3</v>
      </c>
      <c r="AA1700">
        <v>5.7050601305793501E-2</v>
      </c>
      <c r="AB1700">
        <v>0.86080414624748303</v>
      </c>
      <c r="AC1700">
        <v>0.120993070334781</v>
      </c>
      <c r="AD1700">
        <v>0.154793521592685</v>
      </c>
      <c r="AE1700">
        <v>0.58303787367379201</v>
      </c>
    </row>
    <row r="1701" spans="1:31" hidden="1" x14ac:dyDescent="0.2">
      <c r="A1701" t="s">
        <v>24922</v>
      </c>
      <c r="B1701" t="s">
        <v>24923</v>
      </c>
      <c r="C1701" t="s">
        <v>24924</v>
      </c>
      <c r="D1701">
        <v>4735</v>
      </c>
      <c r="E1701">
        <v>2.4026320713695599E-2</v>
      </c>
      <c r="F1701">
        <v>0.83626006624973603</v>
      </c>
      <c r="G1701">
        <v>0.55522924574103605</v>
      </c>
      <c r="H1701">
        <v>5.4939605426989502E-2</v>
      </c>
      <c r="I1701">
        <v>0.26963431899912099</v>
      </c>
      <c r="J1701">
        <v>1.72260660562111E-2</v>
      </c>
      <c r="K1701">
        <v>5.2562286175216799E-2</v>
      </c>
      <c r="L1701">
        <v>0.68007938467738505</v>
      </c>
      <c r="M1701">
        <v>2.16080179386209E-2</v>
      </c>
      <c r="N1701">
        <v>0.87211136393479005</v>
      </c>
      <c r="O1701">
        <v>0.653409025889364</v>
      </c>
      <c r="P1701">
        <v>5.2999137635725502E-2</v>
      </c>
      <c r="Q1701">
        <v>0.27435728660814601</v>
      </c>
      <c r="R1701">
        <v>5.30754705092083E-2</v>
      </c>
      <c r="S1701">
        <v>0.33520295929078697</v>
      </c>
      <c r="T1701">
        <v>0.50411012881683304</v>
      </c>
      <c r="U1701">
        <v>-0.144043307065994</v>
      </c>
      <c r="V1701">
        <v>0.62753097968506999</v>
      </c>
      <c r="W1701">
        <v>0.81251790674909596</v>
      </c>
      <c r="X1701">
        <v>7.8291781595041604E-2</v>
      </c>
      <c r="Y1701">
        <v>0.33895703481475398</v>
      </c>
      <c r="Z1701">
        <v>0.14593299863131801</v>
      </c>
      <c r="AA1701">
        <v>0.18793731082870499</v>
      </c>
      <c r="AB1701">
        <v>0.32910512694872901</v>
      </c>
      <c r="AC1701">
        <v>0.120982407718201</v>
      </c>
      <c r="AD1701">
        <v>0.13786073844437299</v>
      </c>
      <c r="AE1701">
        <v>0.58303787367379201</v>
      </c>
    </row>
    <row r="1702" spans="1:31" hidden="1" x14ac:dyDescent="0.2">
      <c r="A1702" t="s">
        <v>26878</v>
      </c>
      <c r="B1702" t="s">
        <v>26879</v>
      </c>
      <c r="C1702" t="s">
        <v>26880</v>
      </c>
      <c r="D1702">
        <v>10209</v>
      </c>
      <c r="E1702">
        <v>-0.25897548256270497</v>
      </c>
      <c r="F1702">
        <v>2.8865409452598099E-2</v>
      </c>
      <c r="G1702">
        <v>0.10473365151210701</v>
      </c>
      <c r="H1702">
        <v>0.60331839205623905</v>
      </c>
      <c r="I1702">
        <v>2.1364769574538301E-2</v>
      </c>
      <c r="J1702">
        <v>0.85730358842046495</v>
      </c>
      <c r="K1702">
        <v>0.45377754880068</v>
      </c>
      <c r="L1702">
        <v>5.37357561562775E-2</v>
      </c>
      <c r="M1702">
        <v>-0.31927237262392999</v>
      </c>
      <c r="N1702">
        <v>2.0983866461723701E-2</v>
      </c>
      <c r="O1702">
        <v>0.172662309219347</v>
      </c>
      <c r="P1702">
        <v>0.65743574054898402</v>
      </c>
      <c r="Q1702">
        <v>-0.14699944313348901</v>
      </c>
      <c r="R1702">
        <v>0.32938891986441299</v>
      </c>
      <c r="S1702">
        <v>0.54422902245757399</v>
      </c>
      <c r="T1702">
        <v>0.16589961347725099</v>
      </c>
      <c r="U1702">
        <v>-0.19946813461353</v>
      </c>
      <c r="V1702">
        <v>0.42487469933871103</v>
      </c>
      <c r="W1702">
        <v>0.75672083705341897</v>
      </c>
      <c r="X1702">
        <v>0.12896990158758001</v>
      </c>
      <c r="Y1702">
        <v>0.26610671645864498</v>
      </c>
      <c r="Z1702">
        <v>0.17956919399926399</v>
      </c>
      <c r="AA1702">
        <v>0.209446901441874</v>
      </c>
      <c r="AB1702">
        <v>0.28607871519428502</v>
      </c>
      <c r="AC1702">
        <v>0.12077992007527499</v>
      </c>
      <c r="AD1702">
        <v>0.167637442411809</v>
      </c>
      <c r="AE1702">
        <v>0.58303787367379201</v>
      </c>
    </row>
    <row r="1703" spans="1:31" hidden="1" x14ac:dyDescent="0.2">
      <c r="A1703" t="s">
        <v>16861</v>
      </c>
      <c r="B1703" t="s">
        <v>16862</v>
      </c>
      <c r="C1703" t="s">
        <v>16863</v>
      </c>
      <c r="D1703">
        <v>7090</v>
      </c>
      <c r="E1703">
        <v>4.9862600213232099E-2</v>
      </c>
      <c r="F1703">
        <v>0.67806166771555898</v>
      </c>
      <c r="G1703">
        <v>0.50629598585465596</v>
      </c>
      <c r="H1703">
        <v>7.0109294599591795E-2</v>
      </c>
      <c r="I1703">
        <v>0.21868617750841901</v>
      </c>
      <c r="J1703">
        <v>6.3275118377048301E-2</v>
      </c>
      <c r="K1703">
        <v>0.10275068052810001</v>
      </c>
      <c r="L1703">
        <v>0.46868544562421599</v>
      </c>
      <c r="M1703">
        <v>-3.7398504269220402E-2</v>
      </c>
      <c r="N1703">
        <v>0.79332997314286102</v>
      </c>
      <c r="O1703">
        <v>0.63303017495675495</v>
      </c>
      <c r="P1703">
        <v>5.7969652476831099E-2</v>
      </c>
      <c r="Q1703">
        <v>6.8081188484154606E-2</v>
      </c>
      <c r="R1703">
        <v>0.65614702484000997</v>
      </c>
      <c r="S1703">
        <v>0.67435334491215004</v>
      </c>
      <c r="T1703">
        <v>7.3231572605444606E-2</v>
      </c>
      <c r="U1703">
        <v>0.267677399668662</v>
      </c>
      <c r="V1703">
        <v>0.377274842656244</v>
      </c>
      <c r="W1703">
        <v>0.73616125927823395</v>
      </c>
      <c r="X1703">
        <v>0.14759890818167301</v>
      </c>
      <c r="Y1703">
        <v>0.43650780987237298</v>
      </c>
      <c r="Z1703">
        <v>6.3843352599159298E-2</v>
      </c>
      <c r="AA1703">
        <v>0.12686524600079399</v>
      </c>
      <c r="AB1703">
        <v>0.50405633315928</v>
      </c>
      <c r="AC1703">
        <v>0.120743968121827</v>
      </c>
      <c r="AD1703">
        <v>0.32453996277252001</v>
      </c>
      <c r="AE1703">
        <v>0.62172215948056697</v>
      </c>
    </row>
    <row r="1704" spans="1:31" hidden="1" x14ac:dyDescent="0.2">
      <c r="A1704" t="s">
        <v>24526</v>
      </c>
      <c r="B1704" t="s">
        <v>24527</v>
      </c>
      <c r="C1704" t="s">
        <v>24528</v>
      </c>
      <c r="D1704">
        <v>148137</v>
      </c>
      <c r="E1704">
        <v>-4.7943548854171597E-2</v>
      </c>
      <c r="F1704">
        <v>0.68273755368534395</v>
      </c>
      <c r="G1704">
        <v>0.50795695138711405</v>
      </c>
      <c r="H1704">
        <v>6.94890644087236E-2</v>
      </c>
      <c r="I1704">
        <v>0.118353135789577</v>
      </c>
      <c r="J1704">
        <v>0.30659779560978301</v>
      </c>
      <c r="K1704">
        <v>0.25011795673537102</v>
      </c>
      <c r="L1704">
        <v>0.17723169490403401</v>
      </c>
      <c r="M1704">
        <v>-0.11663401040782399</v>
      </c>
      <c r="N1704">
        <v>0.39513495901344098</v>
      </c>
      <c r="O1704">
        <v>0.49667225381598901</v>
      </c>
      <c r="P1704">
        <v>0.13727907215153401</v>
      </c>
      <c r="Q1704">
        <v>0.13318884263309499</v>
      </c>
      <c r="R1704">
        <v>0.364722100701107</v>
      </c>
      <c r="S1704">
        <v>0.56091466138477697</v>
      </c>
      <c r="T1704">
        <v>0.149590115005139</v>
      </c>
      <c r="U1704">
        <v>8.1352997860149101E-2</v>
      </c>
      <c r="V1704">
        <v>0.782319678414511</v>
      </c>
      <c r="W1704">
        <v>0.83787045152852402</v>
      </c>
      <c r="X1704">
        <v>5.9041840462153002E-2</v>
      </c>
      <c r="Y1704">
        <v>0.172010130131762</v>
      </c>
      <c r="Z1704">
        <v>0.46591225444155099</v>
      </c>
      <c r="AA1704">
        <v>0.349226413302545</v>
      </c>
      <c r="AB1704">
        <v>0.115435692190061</v>
      </c>
      <c r="AC1704">
        <v>0.12068271239943</v>
      </c>
      <c r="AD1704">
        <v>0.25975460116718202</v>
      </c>
      <c r="AE1704">
        <v>0.60084711367381405</v>
      </c>
    </row>
    <row r="1705" spans="1:31" hidden="1" x14ac:dyDescent="0.2">
      <c r="A1705" t="s">
        <v>26014</v>
      </c>
      <c r="B1705" t="s">
        <v>26015</v>
      </c>
      <c r="C1705" t="s">
        <v>26016</v>
      </c>
      <c r="D1705">
        <v>5223</v>
      </c>
      <c r="E1705">
        <v>-8.4035611795905005E-2</v>
      </c>
      <c r="F1705">
        <v>0.47881876050229</v>
      </c>
      <c r="G1705">
        <v>0.43056830835020299</v>
      </c>
      <c r="H1705">
        <v>0.109691927583541</v>
      </c>
      <c r="I1705">
        <v>0.15590364346919799</v>
      </c>
      <c r="J1705">
        <v>0.18259766704223701</v>
      </c>
      <c r="K1705">
        <v>0.18656693425232301</v>
      </c>
      <c r="L1705">
        <v>0.269320020993154</v>
      </c>
      <c r="M1705">
        <v>-6.5928535752716802E-2</v>
      </c>
      <c r="N1705">
        <v>0.62983052223193403</v>
      </c>
      <c r="O1705">
        <v>0.58229529861789897</v>
      </c>
      <c r="P1705">
        <v>7.7284765923843493E-2</v>
      </c>
      <c r="Q1705">
        <v>2.0599432690788899E-2</v>
      </c>
      <c r="R1705">
        <v>0.88834389305925399</v>
      </c>
      <c r="S1705">
        <v>0.73586918064170503</v>
      </c>
      <c r="T1705">
        <v>5.22803154855788E-2</v>
      </c>
      <c r="U1705">
        <v>-0.26021787150926701</v>
      </c>
      <c r="V1705">
        <v>0.37849480402018998</v>
      </c>
      <c r="W1705">
        <v>0.73679058759792504</v>
      </c>
      <c r="X1705">
        <v>0.14707625703956201</v>
      </c>
      <c r="Y1705">
        <v>0.52675616256047897</v>
      </c>
      <c r="Z1705">
        <v>1.8100672901925199E-2</v>
      </c>
      <c r="AA1705">
        <v>7.5955304239314098E-2</v>
      </c>
      <c r="AB1705">
        <v>0.73636751866425598</v>
      </c>
      <c r="AC1705">
        <v>0.120599255921353</v>
      </c>
      <c r="AD1705">
        <v>0.15563410451895099</v>
      </c>
      <c r="AE1705">
        <v>0.58303787367379201</v>
      </c>
    </row>
    <row r="1706" spans="1:31" hidden="1" x14ac:dyDescent="0.2">
      <c r="A1706" t="s">
        <v>8596</v>
      </c>
      <c r="B1706" t="s">
        <v>8597</v>
      </c>
      <c r="C1706" t="s">
        <v>8598</v>
      </c>
      <c r="D1706">
        <v>8099</v>
      </c>
      <c r="E1706">
        <v>0.16329317312080599</v>
      </c>
      <c r="F1706">
        <v>0.16409887993399999</v>
      </c>
      <c r="G1706">
        <v>0.25649672083901398</v>
      </c>
      <c r="H1706">
        <v>0.28928878142689601</v>
      </c>
      <c r="I1706">
        <v>0.14283688911843501</v>
      </c>
      <c r="J1706">
        <v>0.21916958119572399</v>
      </c>
      <c r="K1706">
        <v>0.20678156506970399</v>
      </c>
      <c r="L1706">
        <v>0.23579264795157001</v>
      </c>
      <c r="M1706">
        <v>0.14479433711956999</v>
      </c>
      <c r="N1706">
        <v>0.28896865329261201</v>
      </c>
      <c r="O1706">
        <v>0.44261119836764701</v>
      </c>
      <c r="P1706">
        <v>0.18778666582012399</v>
      </c>
      <c r="Q1706">
        <v>0.103318270112314</v>
      </c>
      <c r="R1706">
        <v>0.48123197686305502</v>
      </c>
      <c r="S1706">
        <v>0.60912773382043806</v>
      </c>
      <c r="T1706">
        <v>0.1092047356139</v>
      </c>
      <c r="U1706">
        <v>8.5022670392913297E-3</v>
      </c>
      <c r="V1706">
        <v>0.97348299276801897</v>
      </c>
      <c r="W1706">
        <v>0.86859666353648801</v>
      </c>
      <c r="X1706">
        <v>5.0129915434641799E-2</v>
      </c>
      <c r="Y1706">
        <v>0.15470426353515401</v>
      </c>
      <c r="Z1706">
        <v>0.44956075478079299</v>
      </c>
      <c r="AA1706">
        <v>0.34241806262934299</v>
      </c>
      <c r="AB1706">
        <v>0.12057862663962</v>
      </c>
      <c r="AC1706">
        <v>0.12056765106805201</v>
      </c>
      <c r="AD1706">
        <v>0.18136321923887599</v>
      </c>
      <c r="AE1706">
        <v>0.58303787367379201</v>
      </c>
    </row>
    <row r="1707" spans="1:31" hidden="1" x14ac:dyDescent="0.2">
      <c r="A1707" t="s">
        <v>2728</v>
      </c>
      <c r="B1707" t="s">
        <v>2729</v>
      </c>
      <c r="C1707" t="s">
        <v>2730</v>
      </c>
      <c r="D1707">
        <v>6793</v>
      </c>
      <c r="E1707">
        <v>2.93060975718696E-2</v>
      </c>
      <c r="F1707">
        <v>0.80530225978058501</v>
      </c>
      <c r="G1707">
        <v>0.54654199999111497</v>
      </c>
      <c r="H1707">
        <v>5.7035160990839599E-2</v>
      </c>
      <c r="I1707">
        <v>0.222518424122778</v>
      </c>
      <c r="J1707">
        <v>5.6007985460793601E-2</v>
      </c>
      <c r="K1707">
        <v>9.6748565958216598E-2</v>
      </c>
      <c r="L1707">
        <v>0.490791884633269</v>
      </c>
      <c r="M1707">
        <v>-8.1518391573456393E-3</v>
      </c>
      <c r="N1707">
        <v>0.95322217355952599</v>
      </c>
      <c r="O1707">
        <v>0.67374178168654397</v>
      </c>
      <c r="P1707">
        <v>5.0397566612751299E-2</v>
      </c>
      <c r="Q1707">
        <v>2.9091591713121898E-2</v>
      </c>
      <c r="R1707">
        <v>0.84510928958987097</v>
      </c>
      <c r="S1707">
        <v>0.72325370562274804</v>
      </c>
      <c r="T1707">
        <v>5.4421369794395401E-2</v>
      </c>
      <c r="U1707">
        <v>7.8320582168418099E-2</v>
      </c>
      <c r="V1707">
        <v>0.778622298844172</v>
      </c>
      <c r="W1707">
        <v>0.83718855134829895</v>
      </c>
      <c r="X1707">
        <v>5.9362285786737898E-2</v>
      </c>
      <c r="Y1707">
        <v>0.52202731405751002</v>
      </c>
      <c r="Z1707">
        <v>1.1142766166688E-2</v>
      </c>
      <c r="AA1707">
        <v>6.5976786285922906E-2</v>
      </c>
      <c r="AB1707">
        <v>0.80484027441279904</v>
      </c>
      <c r="AC1707">
        <v>0.120499620171247</v>
      </c>
      <c r="AD1707">
        <v>0.36448006463218002</v>
      </c>
      <c r="AE1707">
        <v>0.63273001575482801</v>
      </c>
    </row>
    <row r="1708" spans="1:31" hidden="1" x14ac:dyDescent="0.2">
      <c r="A1708" t="s">
        <v>4984</v>
      </c>
      <c r="B1708" t="s">
        <v>4985</v>
      </c>
      <c r="C1708" t="s">
        <v>4986</v>
      </c>
      <c r="D1708">
        <v>9929</v>
      </c>
      <c r="E1708">
        <v>0.13403557391097901</v>
      </c>
      <c r="F1708">
        <v>0.24858493872557999</v>
      </c>
      <c r="G1708">
        <v>0.31447688917393102</v>
      </c>
      <c r="H1708">
        <v>0.21326578534427601</v>
      </c>
      <c r="I1708">
        <v>0.27555120371849401</v>
      </c>
      <c r="J1708">
        <v>1.51631840601086E-2</v>
      </c>
      <c r="K1708">
        <v>4.9836037219362403E-2</v>
      </c>
      <c r="L1708">
        <v>0.69742494375977504</v>
      </c>
      <c r="M1708">
        <v>0.137220119747333</v>
      </c>
      <c r="N1708">
        <v>0.321303225192343</v>
      </c>
      <c r="O1708">
        <v>0.46083724399987103</v>
      </c>
      <c r="P1708">
        <v>0.16997844049365099</v>
      </c>
      <c r="Q1708">
        <v>0.16738553168402101</v>
      </c>
      <c r="R1708">
        <v>0.25842511091024301</v>
      </c>
      <c r="S1708">
        <v>0.50685001977114896</v>
      </c>
      <c r="T1708">
        <v>0.20717227351055001</v>
      </c>
      <c r="U1708">
        <v>3.4872585042314198E-2</v>
      </c>
      <c r="V1708">
        <v>0.90446585172390404</v>
      </c>
      <c r="W1708">
        <v>0.859901100798244</v>
      </c>
      <c r="X1708">
        <v>5.16959853902959E-2</v>
      </c>
      <c r="Y1708">
        <v>0.32498944474929597</v>
      </c>
      <c r="Z1708">
        <v>0.153456210276085</v>
      </c>
      <c r="AA1708">
        <v>0.192778705829451</v>
      </c>
      <c r="AB1708">
        <v>0.318580042981713</v>
      </c>
      <c r="AC1708">
        <v>0.120451592366997</v>
      </c>
      <c r="AD1708">
        <v>0.16065249232762299</v>
      </c>
      <c r="AE1708">
        <v>0.58303787367379201</v>
      </c>
    </row>
    <row r="1709" spans="1:31" hidden="1" x14ac:dyDescent="0.2">
      <c r="A1709" t="s">
        <v>34213</v>
      </c>
      <c r="B1709" t="s">
        <v>34214</v>
      </c>
      <c r="C1709" t="s">
        <v>34215</v>
      </c>
      <c r="D1709">
        <v>1650</v>
      </c>
      <c r="E1709">
        <v>-1.5224038117785599E-2</v>
      </c>
      <c r="F1709">
        <v>0.89783083930138097</v>
      </c>
      <c r="G1709">
        <v>0.57171316660489002</v>
      </c>
      <c r="H1709">
        <v>5.1902789401052397E-2</v>
      </c>
      <c r="I1709">
        <v>0.227903991582599</v>
      </c>
      <c r="J1709">
        <v>4.9528422859179799E-2</v>
      </c>
      <c r="K1709">
        <v>9.0762287350051998E-2</v>
      </c>
      <c r="L1709">
        <v>0.51268701353729995</v>
      </c>
      <c r="M1709">
        <v>-0.110996172130313</v>
      </c>
      <c r="N1709">
        <v>0.41876894922161401</v>
      </c>
      <c r="O1709">
        <v>0.50546634451219297</v>
      </c>
      <c r="P1709">
        <v>0.128658305395667</v>
      </c>
      <c r="Q1709">
        <v>0.119804588732994</v>
      </c>
      <c r="R1709">
        <v>0.41544024930895901</v>
      </c>
      <c r="S1709">
        <v>0.58364931622466798</v>
      </c>
      <c r="T1709">
        <v>0.12982640994724401</v>
      </c>
      <c r="U1709">
        <v>0.31991818429394298</v>
      </c>
      <c r="V1709">
        <v>0.28380350259098702</v>
      </c>
      <c r="W1709">
        <v>0.68758801425870197</v>
      </c>
      <c r="X1709">
        <v>0.19685613593944601</v>
      </c>
      <c r="Y1709">
        <v>0.48141607203154102</v>
      </c>
      <c r="Z1709">
        <v>3.6419135915550002E-2</v>
      </c>
      <c r="AA1709">
        <v>9.94518138602698E-2</v>
      </c>
      <c r="AB1709">
        <v>0.61582432987830704</v>
      </c>
      <c r="AC1709">
        <v>0.120433687018031</v>
      </c>
      <c r="AD1709">
        <v>0.110969688757051</v>
      </c>
      <c r="AE1709">
        <v>0.58303787367379201</v>
      </c>
    </row>
    <row r="1710" spans="1:31" hidden="1" x14ac:dyDescent="0.2">
      <c r="A1710" t="s">
        <v>15055</v>
      </c>
      <c r="B1710" t="s">
        <v>15056</v>
      </c>
      <c r="C1710" t="s">
        <v>15057</v>
      </c>
      <c r="D1710">
        <v>6885</v>
      </c>
      <c r="E1710">
        <v>5.4603702644978403E-3</v>
      </c>
      <c r="F1710">
        <v>0.96290012088441101</v>
      </c>
      <c r="G1710">
        <v>0.58878784490753899</v>
      </c>
      <c r="H1710">
        <v>5.0249433357580503E-2</v>
      </c>
      <c r="I1710">
        <v>0.25771635884833399</v>
      </c>
      <c r="J1710">
        <v>2.43941103281048E-2</v>
      </c>
      <c r="K1710">
        <v>6.2350893304532799E-2</v>
      </c>
      <c r="L1710">
        <v>0.62947665411615605</v>
      </c>
      <c r="M1710">
        <v>-2.8725120772840802E-2</v>
      </c>
      <c r="N1710">
        <v>0.83607538224827704</v>
      </c>
      <c r="O1710">
        <v>0.64373169103647698</v>
      </c>
      <c r="P1710">
        <v>5.4961549557065302E-2</v>
      </c>
      <c r="Q1710">
        <v>0.176085840335096</v>
      </c>
      <c r="R1710">
        <v>0.234147422409728</v>
      </c>
      <c r="S1710">
        <v>0.492461748329519</v>
      </c>
      <c r="T1710">
        <v>0.224751536329826</v>
      </c>
      <c r="U1710">
        <v>-1.4059299639725501E-2</v>
      </c>
      <c r="V1710">
        <v>0.96036832918887305</v>
      </c>
      <c r="W1710">
        <v>0.86667066463298703</v>
      </c>
      <c r="X1710">
        <v>5.0290370659531597E-2</v>
      </c>
      <c r="Y1710">
        <v>0.42975712182336001</v>
      </c>
      <c r="Z1710">
        <v>4.6420560919119398E-2</v>
      </c>
      <c r="AA1710">
        <v>0.11029270567744701</v>
      </c>
      <c r="AB1710">
        <v>0.568815335949303</v>
      </c>
      <c r="AC1710">
        <v>0.12040655296662001</v>
      </c>
      <c r="AD1710">
        <v>9.1597372774309904E-2</v>
      </c>
      <c r="AE1710">
        <v>0.58303787367379201</v>
      </c>
    </row>
    <row r="1711" spans="1:31" hidden="1" x14ac:dyDescent="0.2">
      <c r="A1711" t="s">
        <v>13009</v>
      </c>
      <c r="B1711" t="s">
        <v>13010</v>
      </c>
      <c r="C1711" t="s">
        <v>13011</v>
      </c>
      <c r="D1711">
        <v>4189</v>
      </c>
      <c r="E1711">
        <v>-0.29595431700490699</v>
      </c>
      <c r="F1711">
        <v>1.22777003850719E-2</v>
      </c>
      <c r="G1711">
        <v>6.7998921458167605E-2</v>
      </c>
      <c r="H1711">
        <v>0.72468938270271699</v>
      </c>
      <c r="I1711">
        <v>5.22251077532195E-2</v>
      </c>
      <c r="J1711">
        <v>0.66061077708614602</v>
      </c>
      <c r="K1711">
        <v>0.391573416265239</v>
      </c>
      <c r="L1711">
        <v>7.2528552488586598E-2</v>
      </c>
      <c r="M1711">
        <v>-0.31176376106125597</v>
      </c>
      <c r="N1711">
        <v>2.5648062932699299E-2</v>
      </c>
      <c r="O1711">
        <v>0.18180988865787001</v>
      </c>
      <c r="P1711">
        <v>0.62693457738796499</v>
      </c>
      <c r="Q1711">
        <v>-5.1619900528352303E-2</v>
      </c>
      <c r="R1711">
        <v>0.73502736707442895</v>
      </c>
      <c r="S1711">
        <v>0.69873544488983896</v>
      </c>
      <c r="T1711">
        <v>6.3344940908720795E-2</v>
      </c>
      <c r="U1711">
        <v>-0.341371923587939</v>
      </c>
      <c r="V1711">
        <v>0.21967891951360199</v>
      </c>
      <c r="W1711">
        <v>0.65394212909649796</v>
      </c>
      <c r="X1711">
        <v>0.24558036155257801</v>
      </c>
      <c r="Y1711">
        <v>0.336631888515803</v>
      </c>
      <c r="Z1711">
        <v>0.12906760346448501</v>
      </c>
      <c r="AA1711">
        <v>0.177095024336752</v>
      </c>
      <c r="AB1711">
        <v>0.35501137739986</v>
      </c>
      <c r="AC1711">
        <v>0.120396308208021</v>
      </c>
      <c r="AD1711">
        <v>0.38629009725987601</v>
      </c>
      <c r="AE1711">
        <v>0.64243784297778395</v>
      </c>
    </row>
    <row r="1712" spans="1:31" hidden="1" x14ac:dyDescent="0.2">
      <c r="A1712" t="s">
        <v>23206</v>
      </c>
      <c r="B1712" t="s">
        <v>23207</v>
      </c>
      <c r="C1712" t="s">
        <v>23208</v>
      </c>
      <c r="D1712">
        <v>168667</v>
      </c>
      <c r="E1712">
        <v>-0.120314006640757</v>
      </c>
      <c r="F1712">
        <v>0.29627985816933999</v>
      </c>
      <c r="G1712">
        <v>0.34225111235992201</v>
      </c>
      <c r="H1712">
        <v>0.182964943361831</v>
      </c>
      <c r="I1712">
        <v>4.9534640241995602E-2</v>
      </c>
      <c r="J1712">
        <v>0.664627447753117</v>
      </c>
      <c r="K1712">
        <v>0.39262593296938703</v>
      </c>
      <c r="L1712">
        <v>7.1956892491235297E-2</v>
      </c>
      <c r="M1712">
        <v>-6.1098411689853797E-2</v>
      </c>
      <c r="N1712">
        <v>0.64154865637661496</v>
      </c>
      <c r="O1712">
        <v>0.58549772088000096</v>
      </c>
      <c r="P1712">
        <v>7.5429625332449804E-2</v>
      </c>
      <c r="Q1712">
        <v>0.13627475872973599</v>
      </c>
      <c r="R1712">
        <v>0.33127471088303401</v>
      </c>
      <c r="S1712">
        <v>0.544725225027483</v>
      </c>
      <c r="T1712">
        <v>0.164968081805004</v>
      </c>
      <c r="U1712">
        <v>-0.25444026215641102</v>
      </c>
      <c r="V1712">
        <v>0.32644727157726799</v>
      </c>
      <c r="W1712">
        <v>0.71217420142715604</v>
      </c>
      <c r="X1712">
        <v>0.171892228108182</v>
      </c>
      <c r="Y1712">
        <v>-0.106528634223818</v>
      </c>
      <c r="Z1712">
        <v>0.61402552571754698</v>
      </c>
      <c r="AA1712">
        <v>0.40617808757451201</v>
      </c>
      <c r="AB1712">
        <v>8.0617133630575905E-2</v>
      </c>
      <c r="AC1712">
        <v>0.120338747831794</v>
      </c>
      <c r="AD1712">
        <v>0.26485756286587903</v>
      </c>
      <c r="AE1712">
        <v>0.60245517432823903</v>
      </c>
    </row>
    <row r="1713" spans="1:31" hidden="1" x14ac:dyDescent="0.2">
      <c r="A1713" t="s">
        <v>17569</v>
      </c>
      <c r="B1713" t="s">
        <v>17570</v>
      </c>
      <c r="C1713" t="s">
        <v>17571</v>
      </c>
      <c r="D1713">
        <v>8915</v>
      </c>
      <c r="E1713">
        <v>-0.18378831356136999</v>
      </c>
      <c r="F1713">
        <v>0.123915269512304</v>
      </c>
      <c r="G1713">
        <v>0.22457380533189999</v>
      </c>
      <c r="H1713">
        <v>0.34247838412064302</v>
      </c>
      <c r="I1713">
        <v>0.21003087142259499</v>
      </c>
      <c r="J1713">
        <v>7.4880764046304699E-2</v>
      </c>
      <c r="K1713">
        <v>0.112420896792429</v>
      </c>
      <c r="L1713">
        <v>0.43763482614881999</v>
      </c>
      <c r="M1713">
        <v>-0.22782475867827401</v>
      </c>
      <c r="N1713">
        <v>0.10174102290604101</v>
      </c>
      <c r="O1713">
        <v>0.299502515568836</v>
      </c>
      <c r="P1713">
        <v>0.38226629081055102</v>
      </c>
      <c r="Q1713">
        <v>2.4236813666001601E-2</v>
      </c>
      <c r="R1713">
        <v>0.872241370411168</v>
      </c>
      <c r="S1713">
        <v>0.73165803209413605</v>
      </c>
      <c r="T1713">
        <v>5.2992978097733401E-2</v>
      </c>
      <c r="U1713">
        <v>-0.26743484164396802</v>
      </c>
      <c r="V1713">
        <v>0.36357874293264097</v>
      </c>
      <c r="W1713">
        <v>0.73283241877560901</v>
      </c>
      <c r="X1713">
        <v>0.153647731630219</v>
      </c>
      <c r="Y1713">
        <v>0.56522850146201198</v>
      </c>
      <c r="Z1713">
        <v>9.8419973974837698E-3</v>
      </c>
      <c r="AA1713">
        <v>6.3029524796560196E-2</v>
      </c>
      <c r="AB1713">
        <v>0.82025711053547601</v>
      </c>
      <c r="AC1713">
        <v>0.120285565207622</v>
      </c>
      <c r="AD1713">
        <v>0.168246902887429</v>
      </c>
      <c r="AE1713">
        <v>0.58303787367379201</v>
      </c>
    </row>
    <row r="1714" spans="1:31" hidden="1" x14ac:dyDescent="0.2">
      <c r="A1714" t="s">
        <v>24538</v>
      </c>
      <c r="B1714" t="s">
        <v>24539</v>
      </c>
      <c r="C1714" t="s">
        <v>24540</v>
      </c>
      <c r="D1714">
        <v>114823</v>
      </c>
      <c r="E1714">
        <v>0.13098802581629601</v>
      </c>
      <c r="F1714">
        <v>0.27774464813690802</v>
      </c>
      <c r="G1714">
        <v>0.33162357043096502</v>
      </c>
      <c r="H1714">
        <v>0.193949967952978</v>
      </c>
      <c r="I1714">
        <v>0.183532514819574</v>
      </c>
      <c r="J1714">
        <v>0.122980398749376</v>
      </c>
      <c r="K1714">
        <v>0.14878157891553501</v>
      </c>
      <c r="L1714">
        <v>0.34391906107030201</v>
      </c>
      <c r="M1714">
        <v>6.0213009885606801E-2</v>
      </c>
      <c r="N1714">
        <v>0.66645137405691202</v>
      </c>
      <c r="O1714">
        <v>0.59321763955446705</v>
      </c>
      <c r="P1714">
        <v>7.17532045228014E-2</v>
      </c>
      <c r="Q1714">
        <v>0.149985612549667</v>
      </c>
      <c r="R1714">
        <v>0.31491676028136301</v>
      </c>
      <c r="S1714">
        <v>0.53684693700346997</v>
      </c>
      <c r="T1714">
        <v>0.17330038290854999</v>
      </c>
      <c r="U1714">
        <v>0.36841974277445899</v>
      </c>
      <c r="V1714">
        <v>0.14978265397510801</v>
      </c>
      <c r="W1714">
        <v>0.58793670585569802</v>
      </c>
      <c r="X1714">
        <v>0.32364671446415899</v>
      </c>
      <c r="Y1714">
        <v>-6.7753617918258194E-2</v>
      </c>
      <c r="Z1714">
        <v>0.74943670442839605</v>
      </c>
      <c r="AA1714">
        <v>0.45209571006319799</v>
      </c>
      <c r="AB1714">
        <v>6.2110958180696299E-2</v>
      </c>
      <c r="AC1714">
        <v>0.120245808100665</v>
      </c>
      <c r="AD1714">
        <v>0.37602266948945501</v>
      </c>
      <c r="AE1714">
        <v>0.63807527489393501</v>
      </c>
    </row>
    <row r="1715" spans="1:31" hidden="1" x14ac:dyDescent="0.2">
      <c r="A1715" t="s">
        <v>9274</v>
      </c>
      <c r="B1715" t="s">
        <v>9275</v>
      </c>
      <c r="C1715" t="s">
        <v>9276</v>
      </c>
      <c r="D1715">
        <v>79770</v>
      </c>
      <c r="E1715">
        <v>3.44016846928097E-2</v>
      </c>
      <c r="F1715">
        <v>0.77078798613413702</v>
      </c>
      <c r="G1715">
        <v>0.53710215542341599</v>
      </c>
      <c r="H1715">
        <v>5.98456319216756E-2</v>
      </c>
      <c r="I1715">
        <v>0.107060320906808</v>
      </c>
      <c r="J1715">
        <v>0.35840298899005901</v>
      </c>
      <c r="K1715">
        <v>0.27319096657102898</v>
      </c>
      <c r="L1715">
        <v>0.15195075890292201</v>
      </c>
      <c r="M1715">
        <v>-2.5189044909558998E-2</v>
      </c>
      <c r="N1715">
        <v>0.85793129944567403</v>
      </c>
      <c r="O1715">
        <v>0.64942925299780896</v>
      </c>
      <c r="P1715">
        <v>5.3710373034825398E-2</v>
      </c>
      <c r="Q1715">
        <v>-4.12925707833516E-2</v>
      </c>
      <c r="R1715">
        <v>0.78419314546729602</v>
      </c>
      <c r="S1715">
        <v>0.71096098143012099</v>
      </c>
      <c r="T1715">
        <v>5.8712296204994303E-2</v>
      </c>
      <c r="U1715">
        <v>0.339062466483944</v>
      </c>
      <c r="V1715">
        <v>0.216141459974384</v>
      </c>
      <c r="W1715">
        <v>0.65163214633881195</v>
      </c>
      <c r="X1715">
        <v>0.24878057067253101</v>
      </c>
      <c r="Y1715">
        <v>0.46019950309437002</v>
      </c>
      <c r="Z1715">
        <v>2.95046249199921E-2</v>
      </c>
      <c r="AA1715">
        <v>9.1006677095708505E-2</v>
      </c>
      <c r="AB1715">
        <v>0.65462704993255605</v>
      </c>
      <c r="AC1715">
        <v>0.120216266433831</v>
      </c>
      <c r="AD1715">
        <v>7.5628079784044705E-2</v>
      </c>
      <c r="AE1715">
        <v>0.58303787367379201</v>
      </c>
    </row>
    <row r="1716" spans="1:31" hidden="1" x14ac:dyDescent="0.2">
      <c r="A1716" t="s">
        <v>31477</v>
      </c>
      <c r="B1716" t="s">
        <v>31478</v>
      </c>
      <c r="C1716" t="s">
        <v>31479</v>
      </c>
      <c r="D1716">
        <v>5253</v>
      </c>
      <c r="E1716">
        <v>8.28058066467217E-2</v>
      </c>
      <c r="F1716">
        <v>0.49191695653899298</v>
      </c>
      <c r="G1716">
        <v>0.43560809809795498</v>
      </c>
      <c r="H1716">
        <v>0.10612729944322</v>
      </c>
      <c r="I1716">
        <v>0.13413370691715501</v>
      </c>
      <c r="J1716">
        <v>0.25940444029571003</v>
      </c>
      <c r="K1716">
        <v>0.22782629501544799</v>
      </c>
      <c r="L1716">
        <v>0.20578296850877301</v>
      </c>
      <c r="M1716">
        <v>-2.84705218050036E-3</v>
      </c>
      <c r="N1716">
        <v>0.98379341931068998</v>
      </c>
      <c r="O1716">
        <v>0.68076740547595405</v>
      </c>
      <c r="P1716">
        <v>5.0047661897565397E-2</v>
      </c>
      <c r="Q1716">
        <v>-4.3561132683078603E-2</v>
      </c>
      <c r="R1716">
        <v>0.77174047907355103</v>
      </c>
      <c r="S1716">
        <v>0.70863373126137297</v>
      </c>
      <c r="T1716">
        <v>5.9782876684189003E-2</v>
      </c>
      <c r="U1716">
        <v>9.2771136867108403E-2</v>
      </c>
      <c r="V1716">
        <v>0.75129125725091905</v>
      </c>
      <c r="W1716">
        <v>0.83303002352234501</v>
      </c>
      <c r="X1716">
        <v>6.1924495898119401E-2</v>
      </c>
      <c r="Y1716">
        <v>0.357250299153277</v>
      </c>
      <c r="Z1716">
        <v>0.11767264534827999</v>
      </c>
      <c r="AA1716">
        <v>0.16991367743392199</v>
      </c>
      <c r="AB1716">
        <v>0.37463727266087199</v>
      </c>
      <c r="AC1716">
        <v>0.120189694262006</v>
      </c>
      <c r="AD1716">
        <v>6.52812429432649E-2</v>
      </c>
      <c r="AE1716">
        <v>0.58303787367379201</v>
      </c>
    </row>
    <row r="1717" spans="1:31" hidden="1" x14ac:dyDescent="0.2">
      <c r="A1717" t="s">
        <v>17200</v>
      </c>
      <c r="B1717" t="s">
        <v>17201</v>
      </c>
      <c r="C1717" t="s">
        <v>17202</v>
      </c>
      <c r="D1717">
        <v>114799</v>
      </c>
      <c r="E1717">
        <v>-6.9470344290598507E-2</v>
      </c>
      <c r="F1717">
        <v>0.55903098682021501</v>
      </c>
      <c r="G1717">
        <v>0.46281784076649102</v>
      </c>
      <c r="H1717">
        <v>9.0268408148096405E-2</v>
      </c>
      <c r="I1717">
        <v>0.15979614162376099</v>
      </c>
      <c r="J1717">
        <v>0.17247996201444199</v>
      </c>
      <c r="K1717">
        <v>0.18079353194463901</v>
      </c>
      <c r="L1717">
        <v>0.27995074261393699</v>
      </c>
      <c r="M1717">
        <v>-0.15290371435233599</v>
      </c>
      <c r="N1717">
        <v>0.27654328038105802</v>
      </c>
      <c r="O1717">
        <v>0.43547225193406602</v>
      </c>
      <c r="P1717">
        <v>0.195341870858771</v>
      </c>
      <c r="Q1717">
        <v>-4.65816904167893E-2</v>
      </c>
      <c r="R1717">
        <v>0.75806074936573598</v>
      </c>
      <c r="S1717">
        <v>0.70555357919278605</v>
      </c>
      <c r="T1717">
        <v>6.1038198998733903E-2</v>
      </c>
      <c r="U1717">
        <v>4.6526457807480402E-2</v>
      </c>
      <c r="V1717">
        <v>0.86435890214344502</v>
      </c>
      <c r="W1717">
        <v>0.85515036135842903</v>
      </c>
      <c r="X1717">
        <v>5.3440716055894497E-2</v>
      </c>
      <c r="Y1717">
        <v>0.54739434184777203</v>
      </c>
      <c r="Z1717">
        <v>5.61170530702887E-3</v>
      </c>
      <c r="AA1717">
        <v>5.5364809689004299E-2</v>
      </c>
      <c r="AB1717">
        <v>0.87957131513227405</v>
      </c>
      <c r="AC1717">
        <v>0.120112305693473</v>
      </c>
      <c r="AD1717">
        <v>0.21340965678013299</v>
      </c>
      <c r="AE1717">
        <v>0.58796222645305796</v>
      </c>
    </row>
    <row r="1718" spans="1:31" hidden="1" x14ac:dyDescent="0.2">
      <c r="A1718" t="s">
        <v>3961</v>
      </c>
      <c r="B1718" t="s">
        <v>3962</v>
      </c>
      <c r="C1718" t="s">
        <v>3963</v>
      </c>
      <c r="D1718">
        <v>8886</v>
      </c>
      <c r="E1718">
        <v>-0.115641017038354</v>
      </c>
      <c r="F1718">
        <v>0.33837161306067698</v>
      </c>
      <c r="G1718">
        <v>0.36610231068351801</v>
      </c>
      <c r="H1718">
        <v>0.161088691179605</v>
      </c>
      <c r="I1718">
        <v>0.15242622117066401</v>
      </c>
      <c r="J1718">
        <v>0.201213458928901</v>
      </c>
      <c r="K1718">
        <v>0.19724343424117599</v>
      </c>
      <c r="L1718">
        <v>0.25138027968357701</v>
      </c>
      <c r="M1718">
        <v>-0.17815359056435801</v>
      </c>
      <c r="N1718">
        <v>0.20360555888413201</v>
      </c>
      <c r="O1718">
        <v>0.387962123541853</v>
      </c>
      <c r="P1718">
        <v>0.250265100680228</v>
      </c>
      <c r="Q1718">
        <v>6.5908759796528799E-2</v>
      </c>
      <c r="R1718">
        <v>0.66248159870075496</v>
      </c>
      <c r="S1718">
        <v>0.67588194664902801</v>
      </c>
      <c r="T1718">
        <v>7.2315709310513704E-2</v>
      </c>
      <c r="U1718">
        <v>-1.9836716428682601E-2</v>
      </c>
      <c r="V1718">
        <v>0.93941495089747795</v>
      </c>
      <c r="W1718">
        <v>0.86327492632742597</v>
      </c>
      <c r="X1718">
        <v>5.06795465300224E-2</v>
      </c>
      <c r="Y1718">
        <v>0.38816080646501799</v>
      </c>
      <c r="Z1718">
        <v>5.1776864080027699E-2</v>
      </c>
      <c r="AA1718">
        <v>0.115232148170338</v>
      </c>
      <c r="AB1718">
        <v>0.54696490653247998</v>
      </c>
      <c r="AC1718">
        <v>0.120103409098111</v>
      </c>
      <c r="AD1718">
        <v>0.15101936811686001</v>
      </c>
      <c r="AE1718">
        <v>0.58303787367379201</v>
      </c>
    </row>
    <row r="1719" spans="1:31" hidden="1" x14ac:dyDescent="0.2">
      <c r="A1719" t="s">
        <v>20665</v>
      </c>
      <c r="B1719" t="s">
        <v>20666</v>
      </c>
      <c r="C1719" t="s">
        <v>20667</v>
      </c>
      <c r="D1719">
        <v>159090</v>
      </c>
      <c r="E1719">
        <v>0.111306384320135</v>
      </c>
      <c r="F1719">
        <v>0.35471658317987798</v>
      </c>
      <c r="G1719">
        <v>0.37361455947222599</v>
      </c>
      <c r="H1719">
        <v>0.15357739935772399</v>
      </c>
      <c r="I1719">
        <v>0.22444164019534199</v>
      </c>
      <c r="J1719">
        <v>5.7307186945695497E-2</v>
      </c>
      <c r="K1719">
        <v>9.7910446977852603E-2</v>
      </c>
      <c r="L1719">
        <v>0.48666414481694598</v>
      </c>
      <c r="M1719">
        <v>3.9367227820903301E-2</v>
      </c>
      <c r="N1719">
        <v>0.78080551513667096</v>
      </c>
      <c r="O1719">
        <v>0.62927899067495596</v>
      </c>
      <c r="P1719">
        <v>5.89968179590383E-2</v>
      </c>
      <c r="Q1719">
        <v>0.27271924765996403</v>
      </c>
      <c r="R1719">
        <v>6.8599925981379997E-2</v>
      </c>
      <c r="S1719">
        <v>0.35176297921863697</v>
      </c>
      <c r="T1719">
        <v>0.45699566884363202</v>
      </c>
      <c r="U1719">
        <v>0.21727116292308701</v>
      </c>
      <c r="V1719">
        <v>0.35243808768299401</v>
      </c>
      <c r="W1719">
        <v>0.72901249034743798</v>
      </c>
      <c r="X1719">
        <v>0.158825282282647</v>
      </c>
      <c r="Y1719">
        <v>4.2451868738540802E-2</v>
      </c>
      <c r="Z1719">
        <v>0.82378118251723698</v>
      </c>
      <c r="AA1719">
        <v>0.47496067145399601</v>
      </c>
      <c r="AB1719">
        <v>5.5858267762027097E-2</v>
      </c>
      <c r="AC1719">
        <v>0.120089929738687</v>
      </c>
      <c r="AD1719">
        <v>0.16899891977645901</v>
      </c>
      <c r="AE1719">
        <v>0.58303787367379201</v>
      </c>
    </row>
    <row r="1720" spans="1:31" hidden="1" x14ac:dyDescent="0.2">
      <c r="A1720" t="s">
        <v>20608</v>
      </c>
      <c r="B1720" t="s">
        <v>20609</v>
      </c>
      <c r="C1720" t="s">
        <v>20610</v>
      </c>
      <c r="D1720">
        <v>10694</v>
      </c>
      <c r="E1720">
        <v>0.15636250325180201</v>
      </c>
      <c r="F1720">
        <v>0.18097795438011699</v>
      </c>
      <c r="G1720">
        <v>0.26992343552533998</v>
      </c>
      <c r="H1720">
        <v>0.27097734626917203</v>
      </c>
      <c r="I1720">
        <v>0.199042027455028</v>
      </c>
      <c r="J1720">
        <v>8.4164244519519898E-2</v>
      </c>
      <c r="K1720">
        <v>0.120238824553638</v>
      </c>
      <c r="L1720">
        <v>0.41578700505139599</v>
      </c>
      <c r="M1720">
        <v>3.3187236122625897E-2</v>
      </c>
      <c r="N1720">
        <v>0.80696468951135403</v>
      </c>
      <c r="O1720">
        <v>0.63621938373837705</v>
      </c>
      <c r="P1720">
        <v>5.6927634470577103E-2</v>
      </c>
      <c r="Q1720">
        <v>0.117709557320664</v>
      </c>
      <c r="R1720">
        <v>0.417651488336095</v>
      </c>
      <c r="S1720">
        <v>0.58364931622466798</v>
      </c>
      <c r="T1720">
        <v>0.12904881804443499</v>
      </c>
      <c r="U1720">
        <v>0.374626502456954</v>
      </c>
      <c r="V1720">
        <v>0.106434063079173</v>
      </c>
      <c r="W1720">
        <v>0.54354363359816604</v>
      </c>
      <c r="X1720">
        <v>0.39601891461264999</v>
      </c>
      <c r="Y1720">
        <v>0.27975799371643001</v>
      </c>
      <c r="Z1720">
        <v>0.13709563887943799</v>
      </c>
      <c r="AA1720">
        <v>0.18206546887088901</v>
      </c>
      <c r="AB1720">
        <v>0.342252657504937</v>
      </c>
      <c r="AC1720">
        <v>0.120048999217023</v>
      </c>
      <c r="AD1720">
        <v>5.1879698388124097E-2</v>
      </c>
      <c r="AE1720">
        <v>0.58303787367379201</v>
      </c>
    </row>
    <row r="1721" spans="1:31" hidden="1" x14ac:dyDescent="0.2">
      <c r="A1721" t="s">
        <v>12391</v>
      </c>
      <c r="B1721" t="s">
        <v>12392</v>
      </c>
      <c r="C1721" t="s">
        <v>12393</v>
      </c>
      <c r="D1721">
        <v>64412</v>
      </c>
      <c r="E1721">
        <v>-0.16530437672679199</v>
      </c>
      <c r="F1721">
        <v>0.16920924347350999</v>
      </c>
      <c r="G1721">
        <v>0.26084822256675999</v>
      </c>
      <c r="H1721">
        <v>0.28353482101862199</v>
      </c>
      <c r="I1721">
        <v>0.15101047428087999</v>
      </c>
      <c r="J1721">
        <v>0.20465773254279701</v>
      </c>
      <c r="K1721">
        <v>0.19901304348601201</v>
      </c>
      <c r="L1721">
        <v>0.24826839895119701</v>
      </c>
      <c r="M1721">
        <v>-0.25719876031287497</v>
      </c>
      <c r="N1721">
        <v>6.8721615354930002E-2</v>
      </c>
      <c r="O1721">
        <v>0.26004471086194098</v>
      </c>
      <c r="P1721">
        <v>0.45666508512799697</v>
      </c>
      <c r="Q1721">
        <v>3.4460306690580901E-2</v>
      </c>
      <c r="R1721">
        <v>0.82216930063940297</v>
      </c>
      <c r="S1721">
        <v>0.71905038643001695</v>
      </c>
      <c r="T1721">
        <v>5.58573847129651E-2</v>
      </c>
      <c r="U1721">
        <v>8.0933691109552106E-2</v>
      </c>
      <c r="V1721">
        <v>0.74122793023773503</v>
      </c>
      <c r="W1721">
        <v>0.83216496689534603</v>
      </c>
      <c r="X1721">
        <v>6.2955996612030801E-2</v>
      </c>
      <c r="Y1721">
        <v>0.42637128289300302</v>
      </c>
      <c r="Z1721">
        <v>2.02077324690886E-2</v>
      </c>
      <c r="AA1721">
        <v>7.8267747178772301E-2</v>
      </c>
      <c r="AB1721">
        <v>0.71902703350916397</v>
      </c>
      <c r="AC1721">
        <v>0.119961077452892</v>
      </c>
      <c r="AD1721">
        <v>0.24673189064208001</v>
      </c>
      <c r="AE1721">
        <v>0.59856273832888995</v>
      </c>
    </row>
    <row r="1722" spans="1:31" hidden="1" x14ac:dyDescent="0.2">
      <c r="A1722" t="s">
        <v>23203</v>
      </c>
      <c r="B1722" t="s">
        <v>23204</v>
      </c>
      <c r="C1722" t="s">
        <v>23205</v>
      </c>
      <c r="D1722">
        <v>819</v>
      </c>
      <c r="E1722">
        <v>4.1514017423785902E-2</v>
      </c>
      <c r="F1722">
        <v>0.73097336875107699</v>
      </c>
      <c r="G1722">
        <v>0.52437108070558702</v>
      </c>
      <c r="H1722">
        <v>6.3745075293530504E-2</v>
      </c>
      <c r="I1722">
        <v>0.104608902006815</v>
      </c>
      <c r="J1722">
        <v>0.38029979304495498</v>
      </c>
      <c r="K1722">
        <v>0.28276140704353803</v>
      </c>
      <c r="L1722">
        <v>0.14276343093324001</v>
      </c>
      <c r="M1722">
        <v>-3.2109879036764703E-2</v>
      </c>
      <c r="N1722">
        <v>0.82042972070842202</v>
      </c>
      <c r="O1722">
        <v>0.63940528886553005</v>
      </c>
      <c r="P1722">
        <v>5.5974996088201098E-2</v>
      </c>
      <c r="Q1722">
        <v>-0.10550181305032701</v>
      </c>
      <c r="R1722">
        <v>0.48576019177492702</v>
      </c>
      <c r="S1722">
        <v>0.61140901682674997</v>
      </c>
      <c r="T1722">
        <v>0.10795913658579601</v>
      </c>
      <c r="U1722">
        <v>0.154676889392872</v>
      </c>
      <c r="V1722">
        <v>0.59407894225417701</v>
      </c>
      <c r="W1722">
        <v>0.80649369422702399</v>
      </c>
      <c r="X1722">
        <v>8.42751214965375E-2</v>
      </c>
      <c r="Y1722">
        <v>0.48310440905087099</v>
      </c>
      <c r="Z1722">
        <v>2.78165664074447E-2</v>
      </c>
      <c r="AA1722">
        <v>8.9257463256565805E-2</v>
      </c>
      <c r="AB1722">
        <v>0.66512016653601702</v>
      </c>
      <c r="AC1722">
        <v>0.119925468194403</v>
      </c>
      <c r="AD1722">
        <v>0.140679491830838</v>
      </c>
      <c r="AE1722">
        <v>0.58303787367379201</v>
      </c>
    </row>
    <row r="1723" spans="1:31" hidden="1" x14ac:dyDescent="0.2">
      <c r="A1723" t="s">
        <v>15934</v>
      </c>
      <c r="B1723" t="s">
        <v>15935</v>
      </c>
      <c r="C1723" t="s">
        <v>15936</v>
      </c>
      <c r="D1723">
        <v>4926</v>
      </c>
      <c r="E1723">
        <v>8.9863589747437703E-2</v>
      </c>
      <c r="F1723">
        <v>0.45403277541241499</v>
      </c>
      <c r="G1723">
        <v>0.42065843018125398</v>
      </c>
      <c r="H1723">
        <v>0.116916293771981</v>
      </c>
      <c r="I1723">
        <v>0.21405328181178901</v>
      </c>
      <c r="J1723">
        <v>6.9281633596544795E-2</v>
      </c>
      <c r="K1723">
        <v>0.10775239538089799</v>
      </c>
      <c r="L1723">
        <v>0.45203449825334402</v>
      </c>
      <c r="M1723">
        <v>1.53678714444735E-2</v>
      </c>
      <c r="N1723">
        <v>0.91319867132480304</v>
      </c>
      <c r="O1723">
        <v>0.66406453094436302</v>
      </c>
      <c r="P1723">
        <v>5.13736888097324E-2</v>
      </c>
      <c r="Q1723">
        <v>0.125856784355316</v>
      </c>
      <c r="R1723">
        <v>0.40362966702652903</v>
      </c>
      <c r="S1723">
        <v>0.57854665004650596</v>
      </c>
      <c r="T1723">
        <v>0.13409121767742799</v>
      </c>
      <c r="U1723">
        <v>0.279161831727889</v>
      </c>
      <c r="V1723">
        <v>0.34739458651918398</v>
      </c>
      <c r="W1723">
        <v>0.72744804570550403</v>
      </c>
      <c r="X1723">
        <v>0.16124942332904499</v>
      </c>
      <c r="Y1723">
        <v>0.303218600843075</v>
      </c>
      <c r="Z1723">
        <v>0.200831680175552</v>
      </c>
      <c r="AA1723">
        <v>0.22159237220085201</v>
      </c>
      <c r="AB1723">
        <v>0.26340418370962299</v>
      </c>
      <c r="AC1723">
        <v>0.11987235422565901</v>
      </c>
      <c r="AD1723">
        <v>7.0006416057125403E-2</v>
      </c>
      <c r="AE1723">
        <v>0.58303787367379201</v>
      </c>
    </row>
    <row r="1724" spans="1:31" hidden="1" x14ac:dyDescent="0.2">
      <c r="A1724" t="s">
        <v>7759</v>
      </c>
      <c r="B1724" t="s">
        <v>7760</v>
      </c>
      <c r="C1724" t="s">
        <v>7761</v>
      </c>
      <c r="D1724">
        <v>22794</v>
      </c>
      <c r="E1724">
        <v>2.31512957504777E-2</v>
      </c>
      <c r="F1724">
        <v>0.84345980922488395</v>
      </c>
      <c r="G1724">
        <v>0.55691988545402005</v>
      </c>
      <c r="H1724">
        <v>5.4507951143073198E-2</v>
      </c>
      <c r="I1724">
        <v>0.22802823806178299</v>
      </c>
      <c r="J1724">
        <v>4.6844523735573698E-2</v>
      </c>
      <c r="K1724">
        <v>8.8220750761545397E-2</v>
      </c>
      <c r="L1724">
        <v>0.52247030111522996</v>
      </c>
      <c r="M1724">
        <v>-2.13779229414558E-4</v>
      </c>
      <c r="N1724">
        <v>0.99872913193335899</v>
      </c>
      <c r="O1724">
        <v>0.68315837021024595</v>
      </c>
      <c r="P1724">
        <v>5.0000293033143503E-2</v>
      </c>
      <c r="Q1724">
        <v>0.113297411317449</v>
      </c>
      <c r="R1724">
        <v>0.42979959770617998</v>
      </c>
      <c r="S1724">
        <v>0.58917073844074697</v>
      </c>
      <c r="T1724">
        <v>0.124889746174194</v>
      </c>
      <c r="U1724">
        <v>-3.4733435866048802E-2</v>
      </c>
      <c r="V1724">
        <v>0.90883859648305798</v>
      </c>
      <c r="W1724">
        <v>0.859901100798244</v>
      </c>
      <c r="X1724">
        <v>5.1543421587423602E-2</v>
      </c>
      <c r="Y1724">
        <v>0.43684726619592901</v>
      </c>
      <c r="Z1724">
        <v>6.0609819707051302E-2</v>
      </c>
      <c r="AA1724">
        <v>0.124063851174437</v>
      </c>
      <c r="AB1724">
        <v>0.51480994816891201</v>
      </c>
      <c r="AC1724">
        <v>0.11983280310654799</v>
      </c>
      <c r="AD1724">
        <v>0.186715621730418</v>
      </c>
      <c r="AE1724">
        <v>0.58303787367379201</v>
      </c>
    </row>
    <row r="1725" spans="1:31" hidden="1" x14ac:dyDescent="0.2">
      <c r="A1725" t="s">
        <v>4045</v>
      </c>
      <c r="B1725" t="s">
        <v>4046</v>
      </c>
      <c r="C1725" t="s">
        <v>4047</v>
      </c>
      <c r="D1725">
        <v>55857</v>
      </c>
      <c r="E1725">
        <v>-0.13203301901390099</v>
      </c>
      <c r="F1725">
        <v>0.27457092214726703</v>
      </c>
      <c r="G1725">
        <v>0.33035770893258198</v>
      </c>
      <c r="H1725">
        <v>0.19592564932556</v>
      </c>
      <c r="I1725">
        <v>0.115813556058332</v>
      </c>
      <c r="J1725">
        <v>0.33304619795597801</v>
      </c>
      <c r="K1725">
        <v>0.26203374854413197</v>
      </c>
      <c r="L1725">
        <v>0.16364642370774901</v>
      </c>
      <c r="M1725">
        <v>-0.15597950446159001</v>
      </c>
      <c r="N1725">
        <v>0.27466421370196198</v>
      </c>
      <c r="O1725">
        <v>0.43471026396246698</v>
      </c>
      <c r="P1725">
        <v>0.19652247556028801</v>
      </c>
      <c r="Q1725">
        <v>-7.6880579410375405E-2</v>
      </c>
      <c r="R1725">
        <v>0.61665721603435897</v>
      </c>
      <c r="S1725">
        <v>0.65965394123471699</v>
      </c>
      <c r="T1725">
        <v>7.9470296382893699E-2</v>
      </c>
      <c r="U1725">
        <v>-0.26253752299011501</v>
      </c>
      <c r="V1725">
        <v>0.385487773750609</v>
      </c>
      <c r="W1725">
        <v>0.74000982788841296</v>
      </c>
      <c r="X1725">
        <v>0.14412934862790899</v>
      </c>
      <c r="Y1725">
        <v>0.46121444425718999</v>
      </c>
      <c r="Z1725">
        <v>4.8166594665724101E-2</v>
      </c>
      <c r="AA1725">
        <v>0.112383044136529</v>
      </c>
      <c r="AB1725">
        <v>0.56147140736575696</v>
      </c>
      <c r="AC1725">
        <v>0.119795198311965</v>
      </c>
      <c r="AD1725">
        <v>0.16828955913883201</v>
      </c>
      <c r="AE1725">
        <v>0.58303787367379201</v>
      </c>
    </row>
    <row r="1726" spans="1:31" hidden="1" x14ac:dyDescent="0.2">
      <c r="A1726" t="s">
        <v>9730</v>
      </c>
      <c r="B1726" t="s">
        <v>9731</v>
      </c>
      <c r="C1726" t="s">
        <v>9732</v>
      </c>
      <c r="D1726">
        <v>27429</v>
      </c>
      <c r="E1726">
        <v>-7.7936328300767001E-3</v>
      </c>
      <c r="F1726">
        <v>0.94871944931280505</v>
      </c>
      <c r="G1726">
        <v>0.58511508314713401</v>
      </c>
      <c r="H1726">
        <v>5.0476942155047201E-2</v>
      </c>
      <c r="I1726">
        <v>0.230543034835169</v>
      </c>
      <c r="J1726">
        <v>5.1951541600598602E-2</v>
      </c>
      <c r="K1726">
        <v>9.3292667971484305E-2</v>
      </c>
      <c r="L1726">
        <v>0.50422936213603997</v>
      </c>
      <c r="M1726">
        <v>-0.163825650999395</v>
      </c>
      <c r="N1726">
        <v>0.247923956963714</v>
      </c>
      <c r="O1726">
        <v>0.41726170078458902</v>
      </c>
      <c r="P1726">
        <v>0.214515872303113</v>
      </c>
      <c r="Q1726">
        <v>-1.60349962425918E-2</v>
      </c>
      <c r="R1726">
        <v>0.91638322360810798</v>
      </c>
      <c r="S1726">
        <v>0.74082735837164004</v>
      </c>
      <c r="T1726">
        <v>5.127429309388E-2</v>
      </c>
      <c r="U1726">
        <v>0.266182157512656</v>
      </c>
      <c r="V1726">
        <v>0.36328549679787298</v>
      </c>
      <c r="W1726">
        <v>0.73283241877560901</v>
      </c>
      <c r="X1726">
        <v>0.15378098185656899</v>
      </c>
      <c r="Y1726">
        <v>0.57409318977692503</v>
      </c>
      <c r="Z1726">
        <v>8.09502783751548E-3</v>
      </c>
      <c r="AA1726">
        <v>5.9918628542701101E-2</v>
      </c>
      <c r="AB1726">
        <v>0.84280524024918002</v>
      </c>
      <c r="AC1726">
        <v>0.119785637242026</v>
      </c>
      <c r="AD1726">
        <v>0.177838565903225</v>
      </c>
      <c r="AE1726">
        <v>0.58303787367379201</v>
      </c>
    </row>
    <row r="1727" spans="1:31" hidden="1" x14ac:dyDescent="0.2">
      <c r="A1727" t="s">
        <v>13258</v>
      </c>
      <c r="B1727" t="s">
        <v>13259</v>
      </c>
      <c r="C1727" t="s">
        <v>13260</v>
      </c>
      <c r="D1727">
        <v>1036</v>
      </c>
      <c r="E1727">
        <v>-0.340918006989119</v>
      </c>
      <c r="F1727">
        <v>3.2133928094786302E-3</v>
      </c>
      <c r="G1727">
        <v>3.4536723044268101E-2</v>
      </c>
      <c r="H1727">
        <v>0.85755714818800699</v>
      </c>
      <c r="I1727">
        <v>-0.37194130917045998</v>
      </c>
      <c r="J1727">
        <v>1.08567203722901E-3</v>
      </c>
      <c r="K1727">
        <v>1.5717478403472401E-2</v>
      </c>
      <c r="L1727">
        <v>0.92197016422079003</v>
      </c>
      <c r="M1727">
        <v>-0.216635047775147</v>
      </c>
      <c r="N1727">
        <v>0.11603083550764701</v>
      </c>
      <c r="O1727">
        <v>0.31151699489680601</v>
      </c>
      <c r="P1727">
        <v>0.35702423364436697</v>
      </c>
      <c r="Q1727">
        <v>-0.17148628855147</v>
      </c>
      <c r="R1727">
        <v>0.24773656484478701</v>
      </c>
      <c r="S1727">
        <v>0.50079843685519199</v>
      </c>
      <c r="T1727">
        <v>0.214650396429797</v>
      </c>
      <c r="U1727">
        <v>-0.56623114130880103</v>
      </c>
      <c r="V1727">
        <v>3.66814929563299E-2</v>
      </c>
      <c r="W1727">
        <v>0.43174458139713501</v>
      </c>
      <c r="X1727">
        <v>0.61446725984662998</v>
      </c>
      <c r="Y1727">
        <v>-0.576412257385016</v>
      </c>
      <c r="Z1727">
        <v>5.8728615563348203E-3</v>
      </c>
      <c r="AA1727">
        <v>5.5364809689004299E-2</v>
      </c>
      <c r="AB1727">
        <v>0.87538618083011599</v>
      </c>
      <c r="AC1727">
        <v>-0.47533092849055503</v>
      </c>
      <c r="AD1727">
        <v>8.4145533041237106E-2</v>
      </c>
      <c r="AE1727">
        <v>0.58303787367379201</v>
      </c>
    </row>
    <row r="1728" spans="1:31" hidden="1" x14ac:dyDescent="0.2">
      <c r="A1728" t="s">
        <v>14854</v>
      </c>
      <c r="B1728" t="s">
        <v>14855</v>
      </c>
      <c r="C1728" t="s">
        <v>14856</v>
      </c>
      <c r="D1728">
        <v>746</v>
      </c>
      <c r="E1728">
        <v>-0.19146442661581101</v>
      </c>
      <c r="F1728">
        <v>0.107981424747877</v>
      </c>
      <c r="G1728">
        <v>0.207348476658131</v>
      </c>
      <c r="H1728">
        <v>0.36865886213129601</v>
      </c>
      <c r="I1728">
        <v>-0.106773271598429</v>
      </c>
      <c r="J1728">
        <v>0.36732406277963098</v>
      </c>
      <c r="K1728">
        <v>0.277321993927857</v>
      </c>
      <c r="L1728">
        <v>0.14811177424781999</v>
      </c>
      <c r="M1728">
        <v>-0.35144772994294099</v>
      </c>
      <c r="N1728">
        <v>1.0660763581150199E-2</v>
      </c>
      <c r="O1728">
        <v>0.13915569029473199</v>
      </c>
      <c r="P1728">
        <v>0.74823342847442698</v>
      </c>
      <c r="Q1728">
        <v>-0.25467668000877802</v>
      </c>
      <c r="R1728">
        <v>8.8525597374769102E-2</v>
      </c>
      <c r="S1728">
        <v>0.37925887217432003</v>
      </c>
      <c r="T1728">
        <v>0.408873934431432</v>
      </c>
      <c r="U1728">
        <v>0.35203462845484101</v>
      </c>
      <c r="V1728">
        <v>0.23380490613573501</v>
      </c>
      <c r="W1728">
        <v>0.66229992213539901</v>
      </c>
      <c r="X1728">
        <v>0.23340824810180999</v>
      </c>
      <c r="Y1728">
        <v>0.15876689772111699</v>
      </c>
      <c r="Z1728">
        <v>0.51145559701133503</v>
      </c>
      <c r="AA1728">
        <v>0.36765456906879801</v>
      </c>
      <c r="AB1728">
        <v>0.102652788070088</v>
      </c>
      <c r="AC1728">
        <v>0.119768843660952</v>
      </c>
      <c r="AD1728">
        <v>0.103867558640207</v>
      </c>
      <c r="AE1728">
        <v>0.58303787367379201</v>
      </c>
    </row>
    <row r="1729" spans="1:31" hidden="1" x14ac:dyDescent="0.2">
      <c r="A1729" t="s">
        <v>21118</v>
      </c>
      <c r="B1729" t="s">
        <v>21119</v>
      </c>
      <c r="C1729" t="s">
        <v>21120</v>
      </c>
      <c r="D1729">
        <v>26958</v>
      </c>
      <c r="E1729">
        <v>0.28306270880772699</v>
      </c>
      <c r="F1729">
        <v>1.75971127419258E-2</v>
      </c>
      <c r="G1729">
        <v>8.0792559266609498E-2</v>
      </c>
      <c r="H1729">
        <v>0.67711765733497797</v>
      </c>
      <c r="I1729">
        <v>0.14414616979314299</v>
      </c>
      <c r="J1729">
        <v>0.22716647077390001</v>
      </c>
      <c r="K1729">
        <v>0.21064835406930699</v>
      </c>
      <c r="L1729">
        <v>0.22932506198000499</v>
      </c>
      <c r="M1729">
        <v>0.141542849376326</v>
      </c>
      <c r="N1729">
        <v>0.316120732018352</v>
      </c>
      <c r="O1729">
        <v>0.45772066597286298</v>
      </c>
      <c r="P1729">
        <v>0.17266718147989099</v>
      </c>
      <c r="Q1729">
        <v>8.2972886715972305E-2</v>
      </c>
      <c r="R1729">
        <v>0.58448131078634002</v>
      </c>
      <c r="S1729">
        <v>0.64888333242414797</v>
      </c>
      <c r="T1729">
        <v>8.5278449626836103E-2</v>
      </c>
      <c r="U1729">
        <v>0.459643784666532</v>
      </c>
      <c r="V1729">
        <v>9.9358228756932301E-2</v>
      </c>
      <c r="W1729">
        <v>0.53735984523093405</v>
      </c>
      <c r="X1729">
        <v>0.41068520229280803</v>
      </c>
      <c r="Y1729">
        <v>5.88345010199606E-2</v>
      </c>
      <c r="Z1729">
        <v>0.80109245449993605</v>
      </c>
      <c r="AA1729">
        <v>0.46754760016230301</v>
      </c>
      <c r="AB1729">
        <v>5.7508297734084501E-2</v>
      </c>
      <c r="AC1729">
        <v>0.100711095209054</v>
      </c>
      <c r="AD1729">
        <v>4.38283782423355E-2</v>
      </c>
      <c r="AE1729">
        <v>0.58303787367379201</v>
      </c>
    </row>
    <row r="1730" spans="1:31" hidden="1" x14ac:dyDescent="0.2">
      <c r="A1730" t="s">
        <v>12838</v>
      </c>
      <c r="B1730" t="s">
        <v>12839</v>
      </c>
      <c r="C1730" t="s">
        <v>12840</v>
      </c>
      <c r="D1730">
        <v>79066</v>
      </c>
      <c r="E1730">
        <v>-1.7536397703662901E-2</v>
      </c>
      <c r="F1730">
        <v>0.88458190876295395</v>
      </c>
      <c r="G1730">
        <v>0.56782858688233195</v>
      </c>
      <c r="H1730">
        <v>5.2432823843059001E-2</v>
      </c>
      <c r="I1730">
        <v>2.4929901688736399E-2</v>
      </c>
      <c r="J1730">
        <v>0.83475975056340401</v>
      </c>
      <c r="K1730">
        <v>0.44654055246361601</v>
      </c>
      <c r="L1730">
        <v>5.5032168525908101E-2</v>
      </c>
      <c r="M1730">
        <v>-0.15915272317461501</v>
      </c>
      <c r="N1730">
        <v>0.25501632875962998</v>
      </c>
      <c r="O1730">
        <v>0.42135304861175199</v>
      </c>
      <c r="P1730">
        <v>0.209514852856162</v>
      </c>
      <c r="Q1730">
        <v>-0.107524324480355</v>
      </c>
      <c r="R1730">
        <v>0.474356125129613</v>
      </c>
      <c r="S1730">
        <v>0.60732342878284096</v>
      </c>
      <c r="T1730">
        <v>0.111135466283939</v>
      </c>
      <c r="U1730">
        <v>0.43475015676592199</v>
      </c>
      <c r="V1730">
        <v>2.65284294039284E-2</v>
      </c>
      <c r="W1730">
        <v>0.40215955399474002</v>
      </c>
      <c r="X1730">
        <v>0.67344351334262198</v>
      </c>
      <c r="Y1730">
        <v>0.28982665172845801</v>
      </c>
      <c r="Z1730">
        <v>7.3283413852881396E-2</v>
      </c>
      <c r="AA1730">
        <v>0.134133977908547</v>
      </c>
      <c r="AB1730">
        <v>0.47524222748953598</v>
      </c>
      <c r="AC1730">
        <v>0.11964692199264899</v>
      </c>
      <c r="AD1730">
        <v>0.27818192024780503</v>
      </c>
      <c r="AE1730">
        <v>0.60478966789177002</v>
      </c>
    </row>
    <row r="1731" spans="1:31" hidden="1" x14ac:dyDescent="0.2">
      <c r="A1731" t="s">
        <v>22537</v>
      </c>
      <c r="B1731" t="s">
        <v>22538</v>
      </c>
      <c r="C1731" t="s">
        <v>22539</v>
      </c>
      <c r="D1731">
        <v>2199</v>
      </c>
      <c r="E1731">
        <v>-0.126701901504507</v>
      </c>
      <c r="F1731">
        <v>0.28909600922094703</v>
      </c>
      <c r="G1731">
        <v>0.33856766863219701</v>
      </c>
      <c r="H1731">
        <v>0.18711394189248801</v>
      </c>
      <c r="I1731">
        <v>-9.3649338157420797E-2</v>
      </c>
      <c r="J1731">
        <v>0.42901260199611901</v>
      </c>
      <c r="K1731">
        <v>0.302598338514452</v>
      </c>
      <c r="L1731">
        <v>0.12490220295342699</v>
      </c>
      <c r="M1731">
        <v>-0.154824390977987</v>
      </c>
      <c r="N1731">
        <v>0.27110881865929898</v>
      </c>
      <c r="O1731">
        <v>0.432229420049066</v>
      </c>
      <c r="P1731">
        <v>0.19878478412289699</v>
      </c>
      <c r="Q1731">
        <v>-0.205308605547911</v>
      </c>
      <c r="R1731">
        <v>0.172222455034201</v>
      </c>
      <c r="S1731">
        <v>0.44782665721662301</v>
      </c>
      <c r="T1731">
        <v>0.28154649509712099</v>
      </c>
      <c r="U1731">
        <v>-0.198983562177557</v>
      </c>
      <c r="V1731">
        <v>0.50177670684506603</v>
      </c>
      <c r="W1731">
        <v>0.78262163451242395</v>
      </c>
      <c r="X1731">
        <v>0.105192845091282</v>
      </c>
      <c r="Y1731">
        <v>3.3786279127990898E-2</v>
      </c>
      <c r="Z1731">
        <v>0.88822232900851295</v>
      </c>
      <c r="AA1731">
        <v>0.49119452250198797</v>
      </c>
      <c r="AB1731">
        <v>5.2327103919614502E-2</v>
      </c>
      <c r="AC1731">
        <v>0.119533265468365</v>
      </c>
      <c r="AD1731">
        <v>0.392573311214722</v>
      </c>
      <c r="AE1731">
        <v>0.64401225001491402</v>
      </c>
    </row>
    <row r="1732" spans="1:31" hidden="1" x14ac:dyDescent="0.2">
      <c r="A1732" t="s">
        <v>4156</v>
      </c>
      <c r="B1732" t="s">
        <v>4157</v>
      </c>
      <c r="C1732" t="s">
        <v>4158</v>
      </c>
      <c r="D1732">
        <v>7597</v>
      </c>
      <c r="E1732">
        <v>-2.74660038372786E-2</v>
      </c>
      <c r="F1732">
        <v>0.81525410012641297</v>
      </c>
      <c r="G1732">
        <v>0.54938432229907896</v>
      </c>
      <c r="H1732">
        <v>5.6318595794283603E-2</v>
      </c>
      <c r="I1732">
        <v>0.16604487185432601</v>
      </c>
      <c r="J1732">
        <v>0.15104098585672199</v>
      </c>
      <c r="K1732">
        <v>0.16748429200562301</v>
      </c>
      <c r="L1732">
        <v>0.30491497102710002</v>
      </c>
      <c r="M1732">
        <v>-0.112355597730697</v>
      </c>
      <c r="N1732">
        <v>0.42691104458059898</v>
      </c>
      <c r="O1732">
        <v>0.50754986367337696</v>
      </c>
      <c r="P1732">
        <v>0.12586167644777799</v>
      </c>
      <c r="Q1732">
        <v>0.110220240542766</v>
      </c>
      <c r="R1732">
        <v>0.46725468905087097</v>
      </c>
      <c r="S1732">
        <v>0.60437699629227404</v>
      </c>
      <c r="T1732">
        <v>0.11318060596704101</v>
      </c>
      <c r="U1732">
        <v>0.20299387249020201</v>
      </c>
      <c r="V1732">
        <v>0.43065712484441299</v>
      </c>
      <c r="W1732">
        <v>0.75879937323072699</v>
      </c>
      <c r="X1732">
        <v>0.126933037696593</v>
      </c>
      <c r="Y1732">
        <v>0.26598198334462297</v>
      </c>
      <c r="Z1732">
        <v>0.19359675147958499</v>
      </c>
      <c r="AA1732">
        <v>0.217440562496101</v>
      </c>
      <c r="AB1732">
        <v>0.27078842657351698</v>
      </c>
      <c r="AC1732">
        <v>0.11948499498126799</v>
      </c>
      <c r="AD1732">
        <v>0.25737148612904698</v>
      </c>
      <c r="AE1732">
        <v>0.60084711367381405</v>
      </c>
    </row>
    <row r="1733" spans="1:31" hidden="1" x14ac:dyDescent="0.2">
      <c r="A1733" t="s">
        <v>5011</v>
      </c>
      <c r="B1733" t="s">
        <v>5012</v>
      </c>
      <c r="C1733" t="s">
        <v>5013</v>
      </c>
      <c r="D1733">
        <v>10126</v>
      </c>
      <c r="E1733">
        <v>-1.78941478164257E-2</v>
      </c>
      <c r="F1733">
        <v>0.88234119407781497</v>
      </c>
      <c r="G1733">
        <v>0.56713816121201599</v>
      </c>
      <c r="H1733">
        <v>5.2529059250366897E-2</v>
      </c>
      <c r="I1733">
        <v>2.87997458077266E-3</v>
      </c>
      <c r="J1733">
        <v>0.98079259184238099</v>
      </c>
      <c r="K1733">
        <v>0.48603426152650703</v>
      </c>
      <c r="L1733">
        <v>5.0066813680137497E-2</v>
      </c>
      <c r="M1733">
        <v>-0.11388464353847</v>
      </c>
      <c r="N1733">
        <v>0.426113375309632</v>
      </c>
      <c r="O1733">
        <v>0.50712520135127903</v>
      </c>
      <c r="P1733">
        <v>0.12613191903894699</v>
      </c>
      <c r="Q1733">
        <v>-0.19248797997058101</v>
      </c>
      <c r="R1733">
        <v>0.20776879780024499</v>
      </c>
      <c r="S1733">
        <v>0.47286768673204199</v>
      </c>
      <c r="T1733">
        <v>0.24653154840310301</v>
      </c>
      <c r="U1733">
        <v>0.12911909691218201</v>
      </c>
      <c r="V1733">
        <v>0.64360174022465599</v>
      </c>
      <c r="W1733">
        <v>0.81625374113357596</v>
      </c>
      <c r="X1733">
        <v>7.5676416492814799E-2</v>
      </c>
      <c r="Y1733">
        <v>0.31494411726856397</v>
      </c>
      <c r="Z1733">
        <v>0.15082736196871099</v>
      </c>
      <c r="AA1733">
        <v>0.19117200552340699</v>
      </c>
      <c r="AB1733">
        <v>0.32219198823140799</v>
      </c>
      <c r="AC1733">
        <v>0.11938443820516099</v>
      </c>
      <c r="AD1733">
        <v>0.149103182754906</v>
      </c>
      <c r="AE1733">
        <v>0.58303787367379201</v>
      </c>
    </row>
    <row r="1734" spans="1:31" hidden="1" x14ac:dyDescent="0.2">
      <c r="A1734" t="s">
        <v>23731</v>
      </c>
      <c r="B1734" t="s">
        <v>23732</v>
      </c>
      <c r="C1734" t="s">
        <v>23733</v>
      </c>
      <c r="D1734">
        <v>55088</v>
      </c>
      <c r="E1734">
        <v>-0.116128395761753</v>
      </c>
      <c r="F1734">
        <v>0.333013051652638</v>
      </c>
      <c r="G1734">
        <v>0.36278354577441402</v>
      </c>
      <c r="H1734">
        <v>0.16366252049424199</v>
      </c>
      <c r="I1734">
        <v>0.15372071549914099</v>
      </c>
      <c r="J1734">
        <v>0.194297471877313</v>
      </c>
      <c r="K1734">
        <v>0.19289118613056999</v>
      </c>
      <c r="L1734">
        <v>0.25781712116920003</v>
      </c>
      <c r="M1734">
        <v>-0.22080583262815201</v>
      </c>
      <c r="N1734">
        <v>0.118803408275967</v>
      </c>
      <c r="O1734">
        <v>0.313757377308364</v>
      </c>
      <c r="P1734">
        <v>0.35248498744635298</v>
      </c>
      <c r="Q1734">
        <v>-3.7048116780765097E-2</v>
      </c>
      <c r="R1734">
        <v>0.80877685468759697</v>
      </c>
      <c r="S1734">
        <v>0.71665885518323003</v>
      </c>
      <c r="T1734">
        <v>5.6795036882389502E-2</v>
      </c>
      <c r="U1734">
        <v>8.9741529878810594E-2</v>
      </c>
      <c r="V1734">
        <v>0.76217045598105504</v>
      </c>
      <c r="W1734">
        <v>0.83588643883529401</v>
      </c>
      <c r="X1734">
        <v>6.0863260994440303E-2</v>
      </c>
      <c r="Y1734">
        <v>0.463725479922515</v>
      </c>
      <c r="Z1734">
        <v>3.9877973865255302E-2</v>
      </c>
      <c r="AA1734">
        <v>0.103056569441308</v>
      </c>
      <c r="AB1734">
        <v>0.59851495807105504</v>
      </c>
      <c r="AC1734">
        <v>0.11938332048521701</v>
      </c>
      <c r="AD1734">
        <v>0.145665279515029</v>
      </c>
      <c r="AE1734">
        <v>0.58303787367379201</v>
      </c>
    </row>
    <row r="1735" spans="1:31" hidden="1" x14ac:dyDescent="0.2">
      <c r="A1735" t="s">
        <v>17188</v>
      </c>
      <c r="B1735" t="s">
        <v>17189</v>
      </c>
      <c r="C1735" t="s">
        <v>17190</v>
      </c>
      <c r="D1735">
        <v>55197</v>
      </c>
      <c r="E1735">
        <v>0.17490580823141599</v>
      </c>
      <c r="F1735">
        <v>0.11659611107691099</v>
      </c>
      <c r="G1735">
        <v>0.21691918517645101</v>
      </c>
      <c r="H1735">
        <v>0.354061604660872</v>
      </c>
      <c r="I1735">
        <v>0.19019302735197699</v>
      </c>
      <c r="J1735">
        <v>8.4117181544466901E-2</v>
      </c>
      <c r="K1735">
        <v>0.120201290721463</v>
      </c>
      <c r="L1735">
        <v>0.415892049953483</v>
      </c>
      <c r="M1735">
        <v>9.4716461633989696E-2</v>
      </c>
      <c r="N1735">
        <v>0.47975330320147802</v>
      </c>
      <c r="O1735">
        <v>0.52662006828219798</v>
      </c>
      <c r="P1735">
        <v>0.109615907950847</v>
      </c>
      <c r="Q1735">
        <v>0.178299316289939</v>
      </c>
      <c r="R1735">
        <v>0.212650937488951</v>
      </c>
      <c r="S1735">
        <v>0.47620629167346901</v>
      </c>
      <c r="T1735">
        <v>0.24226255590182399</v>
      </c>
      <c r="U1735">
        <v>0.41139133057677602</v>
      </c>
      <c r="V1735">
        <v>5.6431726493465603E-2</v>
      </c>
      <c r="W1735">
        <v>0.48604871900693097</v>
      </c>
      <c r="X1735">
        <v>0.52947666855869002</v>
      </c>
      <c r="Y1735">
        <v>0.13041351730256201</v>
      </c>
      <c r="Z1735">
        <v>0.47295603112571</v>
      </c>
      <c r="AA1735">
        <v>0.35234805934461799</v>
      </c>
      <c r="AB1735">
        <v>0.11331523618443699</v>
      </c>
      <c r="AC1735">
        <v>0.100207161438951</v>
      </c>
      <c r="AD1735">
        <v>4.8020670657482299E-2</v>
      </c>
      <c r="AE1735">
        <v>0.58303787367379201</v>
      </c>
    </row>
    <row r="1736" spans="1:31" hidden="1" x14ac:dyDescent="0.2">
      <c r="A1736" t="s">
        <v>76</v>
      </c>
      <c r="B1736" t="s">
        <v>77</v>
      </c>
      <c r="C1736" t="s">
        <v>78</v>
      </c>
      <c r="D1736">
        <v>5893</v>
      </c>
      <c r="E1736">
        <v>0.22567054355079399</v>
      </c>
      <c r="F1736" s="1">
        <v>5.3113768247240803E-2</v>
      </c>
      <c r="G1736">
        <v>0.14613963599552701</v>
      </c>
      <c r="H1736">
        <v>0.50029053775866905</v>
      </c>
      <c r="I1736">
        <v>0.18195774019414501</v>
      </c>
      <c r="J1736" s="1">
        <v>0.11629065787005199</v>
      </c>
      <c r="K1736">
        <v>0.14406461515406799</v>
      </c>
      <c r="L1736">
        <v>0.35456067495230698</v>
      </c>
      <c r="M1736">
        <v>0.102570553290964</v>
      </c>
      <c r="N1736" s="1">
        <v>0.456441776206026</v>
      </c>
      <c r="O1736">
        <v>0.51933055614689805</v>
      </c>
      <c r="P1736">
        <v>0.116397685225928</v>
      </c>
      <c r="Q1736">
        <v>3.0796741769977199E-2</v>
      </c>
      <c r="R1736" s="1">
        <v>0.83504730346429801</v>
      </c>
      <c r="S1736">
        <v>0.72209385054433906</v>
      </c>
      <c r="T1736">
        <v>5.5025097844563303E-2</v>
      </c>
      <c r="U1736">
        <v>0.50911005169496404</v>
      </c>
      <c r="V1736" s="1">
        <v>6.09636175550013E-2</v>
      </c>
      <c r="W1736">
        <v>0.49817973765979101</v>
      </c>
      <c r="X1736">
        <v>0.51360898013086798</v>
      </c>
      <c r="Y1736">
        <v>0.25841218570802499</v>
      </c>
      <c r="Z1736" s="1">
        <v>0.25283102746547997</v>
      </c>
      <c r="AA1736">
        <v>0.24946364459848799</v>
      </c>
      <c r="AB1736">
        <v>0.21840112439210899</v>
      </c>
      <c r="AC1736">
        <v>0.11926689816243</v>
      </c>
      <c r="AD1736" s="1">
        <v>0.26372710826334</v>
      </c>
      <c r="AE1736">
        <v>0.60215721882898499</v>
      </c>
    </row>
    <row r="1737" spans="1:31" hidden="1" x14ac:dyDescent="0.2">
      <c r="A1737" t="s">
        <v>19450</v>
      </c>
      <c r="B1737" t="s">
        <v>19451</v>
      </c>
      <c r="C1737" t="s">
        <v>19452</v>
      </c>
      <c r="D1737">
        <v>84159</v>
      </c>
      <c r="E1737">
        <v>-0.146677563334599</v>
      </c>
      <c r="F1737">
        <v>0.222582428071395</v>
      </c>
      <c r="G1737">
        <v>0.29707696248473398</v>
      </c>
      <c r="H1737">
        <v>0.23299884377960201</v>
      </c>
      <c r="I1737">
        <v>5.5187526243919899E-2</v>
      </c>
      <c r="J1737">
        <v>0.64394823889511299</v>
      </c>
      <c r="K1737">
        <v>0.38590399707832301</v>
      </c>
      <c r="L1737">
        <v>7.4997373369287704E-2</v>
      </c>
      <c r="M1737">
        <v>-0.16881343559516099</v>
      </c>
      <c r="N1737">
        <v>0.23105383506777399</v>
      </c>
      <c r="O1737">
        <v>0.40496586872989698</v>
      </c>
      <c r="P1737">
        <v>0.22715070586137001</v>
      </c>
      <c r="Q1737">
        <v>-6.6123461248403501E-2</v>
      </c>
      <c r="R1737">
        <v>0.66308970289425895</v>
      </c>
      <c r="S1737">
        <v>0.67590851673095498</v>
      </c>
      <c r="T1737">
        <v>7.2228973878481303E-2</v>
      </c>
      <c r="U1737">
        <v>-0.124354153954959</v>
      </c>
      <c r="V1737">
        <v>0.67062827885996301</v>
      </c>
      <c r="W1737">
        <v>0.82153652637096497</v>
      </c>
      <c r="X1737">
        <v>7.1630622608721106E-2</v>
      </c>
      <c r="Y1737">
        <v>0.34963856652223901</v>
      </c>
      <c r="Z1737">
        <v>0.12632353907548199</v>
      </c>
      <c r="AA1737">
        <v>0.17533477669067901</v>
      </c>
      <c r="AB1737">
        <v>0.35956666111309599</v>
      </c>
      <c r="AC1737">
        <v>0.11925597203358899</v>
      </c>
      <c r="AD1737">
        <v>0.24736443430313601</v>
      </c>
      <c r="AE1737">
        <v>0.59856273832888995</v>
      </c>
    </row>
    <row r="1738" spans="1:31" hidden="1" x14ac:dyDescent="0.2">
      <c r="A1738" t="s">
        <v>34066</v>
      </c>
      <c r="B1738" t="s">
        <v>34067</v>
      </c>
      <c r="C1738" t="s">
        <v>34068</v>
      </c>
      <c r="D1738">
        <v>80301</v>
      </c>
      <c r="E1738">
        <v>6.8461566271939403E-2</v>
      </c>
      <c r="F1738">
        <v>0.56573156061508301</v>
      </c>
      <c r="G1738">
        <v>0.46605721693701802</v>
      </c>
      <c r="H1738">
        <v>8.8884301328439205E-2</v>
      </c>
      <c r="I1738">
        <v>0.29456241309790998</v>
      </c>
      <c r="J1738">
        <v>1.10481052619295E-2</v>
      </c>
      <c r="K1738">
        <v>4.33058014091574E-2</v>
      </c>
      <c r="L1738">
        <v>0.73764640824045002</v>
      </c>
      <c r="M1738">
        <v>9.7555956183095205E-2</v>
      </c>
      <c r="N1738">
        <v>0.48489801296261797</v>
      </c>
      <c r="O1738">
        <v>0.52794810573496498</v>
      </c>
      <c r="P1738">
        <v>0.10819473608758599</v>
      </c>
      <c r="Q1738">
        <v>0.18266359997652301</v>
      </c>
      <c r="R1738">
        <v>0.22058138379462999</v>
      </c>
      <c r="S1738">
        <v>0.483768203418802</v>
      </c>
      <c r="T1738">
        <v>0.23556731404969899</v>
      </c>
      <c r="U1738">
        <v>-0.21441023133697201</v>
      </c>
      <c r="V1738">
        <v>0.44690921802092598</v>
      </c>
      <c r="W1738">
        <v>0.760859963453137</v>
      </c>
      <c r="X1738">
        <v>0.12144275511526401</v>
      </c>
      <c r="Y1738">
        <v>0.44567262296132099</v>
      </c>
      <c r="Z1738">
        <v>3.9000535728372601E-2</v>
      </c>
      <c r="AA1738">
        <v>0.102372933056166</v>
      </c>
      <c r="AB1738">
        <v>0.60279048856879103</v>
      </c>
      <c r="AC1738">
        <v>0.11923945876199001</v>
      </c>
      <c r="AD1738">
        <v>0.26435189117202201</v>
      </c>
      <c r="AE1738">
        <v>0.60240394509960504</v>
      </c>
    </row>
    <row r="1739" spans="1:31" hidden="1" x14ac:dyDescent="0.2">
      <c r="A1739" t="s">
        <v>26884</v>
      </c>
      <c r="B1739" t="s">
        <v>26885</v>
      </c>
      <c r="C1739" t="s">
        <v>26886</v>
      </c>
      <c r="D1739">
        <v>57674</v>
      </c>
      <c r="E1739">
        <v>0.27245453056470698</v>
      </c>
      <c r="F1739">
        <v>2.1502865027753299E-2</v>
      </c>
      <c r="G1739">
        <v>8.9015323641263203E-2</v>
      </c>
      <c r="H1739">
        <v>0.64837504808146595</v>
      </c>
      <c r="I1739">
        <v>0.35814067812455602</v>
      </c>
      <c r="J1739">
        <v>1.9935065981139801E-3</v>
      </c>
      <c r="K1739">
        <v>1.95745623394913E-2</v>
      </c>
      <c r="L1739">
        <v>0.88991516900632295</v>
      </c>
      <c r="M1739">
        <v>0.211264619785234</v>
      </c>
      <c r="N1739">
        <v>0.137099506925214</v>
      </c>
      <c r="O1739">
        <v>0.33234546951709998</v>
      </c>
      <c r="P1739">
        <v>0.32497891132066897</v>
      </c>
      <c r="Q1739">
        <v>0.33895444458811602</v>
      </c>
      <c r="R1739">
        <v>2.44621073793082E-2</v>
      </c>
      <c r="S1739">
        <v>0.29002981224471303</v>
      </c>
      <c r="T1739">
        <v>0.63427206167678296</v>
      </c>
      <c r="U1739">
        <v>0.43590746957377902</v>
      </c>
      <c r="V1739">
        <v>0.13781184708074001</v>
      </c>
      <c r="W1739">
        <v>0.57813639274316897</v>
      </c>
      <c r="X1739">
        <v>0.34115346216320203</v>
      </c>
      <c r="Y1739">
        <v>0.36286567086105098</v>
      </c>
      <c r="Z1739">
        <v>0.124745864194232</v>
      </c>
      <c r="AA1739">
        <v>0.174428815349806</v>
      </c>
      <c r="AB1739">
        <v>0.36223310377002199</v>
      </c>
      <c r="AC1739">
        <v>0.119235512388755</v>
      </c>
      <c r="AD1739">
        <v>0.358843725516374</v>
      </c>
      <c r="AE1739">
        <v>0.63188435905274098</v>
      </c>
    </row>
    <row r="1740" spans="1:31" hidden="1" x14ac:dyDescent="0.2">
      <c r="A1740" t="s">
        <v>26896</v>
      </c>
      <c r="B1740" t="s">
        <v>26897</v>
      </c>
      <c r="C1740" t="s">
        <v>26898</v>
      </c>
      <c r="D1740">
        <v>163049</v>
      </c>
      <c r="E1740">
        <v>-0.17037899067546899</v>
      </c>
      <c r="F1740">
        <v>0.145542169319789</v>
      </c>
      <c r="G1740">
        <v>0.24082703675008199</v>
      </c>
      <c r="H1740">
        <v>0.31193042596439402</v>
      </c>
      <c r="I1740">
        <v>0.103660903681618</v>
      </c>
      <c r="J1740">
        <v>0.37254106645903501</v>
      </c>
      <c r="K1740">
        <v>0.27969167816690599</v>
      </c>
      <c r="L1740">
        <v>0.14592869851221499</v>
      </c>
      <c r="M1740">
        <v>-0.222994516347469</v>
      </c>
      <c r="N1740">
        <v>9.3109183830237099E-2</v>
      </c>
      <c r="O1740">
        <v>0.29137798140696503</v>
      </c>
      <c r="P1740">
        <v>0.39924070800466499</v>
      </c>
      <c r="Q1740">
        <v>6.1274407788225398E-2</v>
      </c>
      <c r="R1740">
        <v>0.669933597049581</v>
      </c>
      <c r="S1740">
        <v>0.67826242952646698</v>
      </c>
      <c r="T1740">
        <v>7.1266965749839997E-2</v>
      </c>
      <c r="U1740">
        <v>3.5712533072654901E-2</v>
      </c>
      <c r="V1740">
        <v>0.90015197874965602</v>
      </c>
      <c r="W1740">
        <v>0.859901100798244</v>
      </c>
      <c r="X1740">
        <v>5.1853676891980602E-2</v>
      </c>
      <c r="Y1740">
        <v>0.25779397330194997</v>
      </c>
      <c r="Z1740">
        <v>0.25262671609723703</v>
      </c>
      <c r="AA1740">
        <v>0.24938262617125101</v>
      </c>
      <c r="AB1740">
        <v>0.21855454308744701</v>
      </c>
      <c r="AC1740">
        <v>0.119205489354033</v>
      </c>
      <c r="AD1740">
        <v>0.13615243524981999</v>
      </c>
      <c r="AE1740">
        <v>0.58303787367379201</v>
      </c>
    </row>
    <row r="1741" spans="1:31" hidden="1" x14ac:dyDescent="0.2">
      <c r="A1741" t="s">
        <v>28177</v>
      </c>
      <c r="B1741" t="s">
        <v>28178</v>
      </c>
      <c r="C1741" t="s">
        <v>28179</v>
      </c>
      <c r="D1741">
        <v>6879</v>
      </c>
      <c r="E1741">
        <v>-9.79454064837358E-2</v>
      </c>
      <c r="F1741">
        <v>0.41701192940440701</v>
      </c>
      <c r="G1741">
        <v>0.40321593790322902</v>
      </c>
      <c r="H1741">
        <v>0.12900258632628001</v>
      </c>
      <c r="I1741">
        <v>-1.8954425229595201E-2</v>
      </c>
      <c r="J1741">
        <v>0.87408523315553199</v>
      </c>
      <c r="K1741">
        <v>0.458837609096032</v>
      </c>
      <c r="L1741">
        <v>5.29002197548359E-2</v>
      </c>
      <c r="M1741">
        <v>-0.108330591619206</v>
      </c>
      <c r="N1741">
        <v>0.449711637947244</v>
      </c>
      <c r="O1741">
        <v>0.51610020843962401</v>
      </c>
      <c r="P1741">
        <v>0.118465053314215</v>
      </c>
      <c r="Q1741">
        <v>-9.3204921790822196E-2</v>
      </c>
      <c r="R1741">
        <v>0.544272158322332</v>
      </c>
      <c r="S1741">
        <v>0.63657229628549605</v>
      </c>
      <c r="T1741">
        <v>9.3559519692951801E-2</v>
      </c>
      <c r="U1741">
        <v>-0.51084108956811802</v>
      </c>
      <c r="V1741">
        <v>6.8109588089766998E-2</v>
      </c>
      <c r="W1741">
        <v>0.50569146911014595</v>
      </c>
      <c r="X1741">
        <v>0.49058769643289402</v>
      </c>
      <c r="Y1741">
        <v>-0.10139125021931999</v>
      </c>
      <c r="Z1741">
        <v>0.66754560978935695</v>
      </c>
      <c r="AA1741">
        <v>0.42491146131089402</v>
      </c>
      <c r="AB1741">
        <v>7.2070547515296499E-2</v>
      </c>
      <c r="AC1741">
        <v>9.6240952372826705E-2</v>
      </c>
      <c r="AD1741">
        <v>4.9915549569512101E-2</v>
      </c>
      <c r="AE1741">
        <v>0.58303787367379201</v>
      </c>
    </row>
    <row r="1742" spans="1:31" hidden="1" x14ac:dyDescent="0.2">
      <c r="A1742" t="s">
        <v>14479</v>
      </c>
      <c r="B1742" t="s">
        <v>14480</v>
      </c>
      <c r="C1742" t="s">
        <v>14481</v>
      </c>
      <c r="D1742">
        <v>90956</v>
      </c>
      <c r="E1742">
        <v>0.348989701605119</v>
      </c>
      <c r="F1742">
        <v>3.0885065208710299E-3</v>
      </c>
      <c r="G1742">
        <v>3.4217139739098498E-2</v>
      </c>
      <c r="H1742">
        <v>0.860511205517138</v>
      </c>
      <c r="I1742">
        <v>-6.9883747976317804E-3</v>
      </c>
      <c r="J1742">
        <v>0.95340221205375997</v>
      </c>
      <c r="K1742">
        <v>0.479475174354144</v>
      </c>
      <c r="L1742">
        <v>5.0393697454355998E-2</v>
      </c>
      <c r="M1742">
        <v>0.398096344327945</v>
      </c>
      <c r="N1742">
        <v>3.7924866054000598E-3</v>
      </c>
      <c r="O1742">
        <v>0.10403502767198899</v>
      </c>
      <c r="P1742">
        <v>0.85125107731150895</v>
      </c>
      <c r="Q1742">
        <v>7.4930321662580596E-3</v>
      </c>
      <c r="R1742">
        <v>0.96071400112134198</v>
      </c>
      <c r="S1742">
        <v>0.75267224141633104</v>
      </c>
      <c r="T1742">
        <v>5.0280300617342198E-2</v>
      </c>
      <c r="U1742">
        <v>0.347175350011384</v>
      </c>
      <c r="V1742">
        <v>0.17794466375783</v>
      </c>
      <c r="W1742">
        <v>0.61636816632540603</v>
      </c>
      <c r="X1742">
        <v>0.28793900418168999</v>
      </c>
      <c r="Y1742">
        <v>-2.0322598972268801E-2</v>
      </c>
      <c r="Z1742">
        <v>0.92407337502603903</v>
      </c>
      <c r="AA1742">
        <v>0.50128544000504605</v>
      </c>
      <c r="AB1742">
        <v>5.10687994550083E-2</v>
      </c>
      <c r="AC1742">
        <v>-0.11504871510685601</v>
      </c>
      <c r="AD1742">
        <v>8.4218573750687406E-2</v>
      </c>
      <c r="AE1742">
        <v>0.58303787367379201</v>
      </c>
    </row>
    <row r="1743" spans="1:31" hidden="1" x14ac:dyDescent="0.2">
      <c r="A1743" t="s">
        <v>6757</v>
      </c>
      <c r="B1743" t="s">
        <v>6758</v>
      </c>
      <c r="C1743" t="s">
        <v>6759</v>
      </c>
      <c r="D1743">
        <v>84079</v>
      </c>
      <c r="E1743">
        <v>0.37205908179317998</v>
      </c>
      <c r="F1743">
        <v>1.1444286823099499E-3</v>
      </c>
      <c r="G1743">
        <v>2.13524851218059E-2</v>
      </c>
      <c r="H1743">
        <v>0.91954989008864096</v>
      </c>
      <c r="I1743">
        <v>0.46926656422455898</v>
      </c>
      <c r="J1743">
        <v>2.33009278193348E-5</v>
      </c>
      <c r="K1743">
        <v>5.4141186134981202E-3</v>
      </c>
      <c r="L1743">
        <v>0.99390948987102401</v>
      </c>
      <c r="M1743">
        <v>0.42605435017710103</v>
      </c>
      <c r="N1743">
        <v>1.8676522844158999E-3</v>
      </c>
      <c r="O1743">
        <v>8.9969949764885898E-2</v>
      </c>
      <c r="P1743">
        <v>0.900011759289428</v>
      </c>
      <c r="Q1743">
        <v>0.45760536260949403</v>
      </c>
      <c r="R1743">
        <v>1.82181692764279E-3</v>
      </c>
      <c r="S1743">
        <v>0.21318844542688301</v>
      </c>
      <c r="T1743">
        <v>0.90144619152212901</v>
      </c>
      <c r="U1743">
        <v>0.116264037992883</v>
      </c>
      <c r="V1743">
        <v>0.66579303551824198</v>
      </c>
      <c r="W1743">
        <v>0.82110799312586902</v>
      </c>
      <c r="X1743">
        <v>7.2323080820347899E-2</v>
      </c>
      <c r="Y1743">
        <v>0.37571201949098498</v>
      </c>
      <c r="Z1743">
        <v>7.0652521359456294E-2</v>
      </c>
      <c r="AA1743">
        <v>0.13236335342700301</v>
      </c>
      <c r="AB1743">
        <v>0.48291733896269201</v>
      </c>
      <c r="AC1743">
        <v>0.10861493640628</v>
      </c>
      <c r="AD1743">
        <v>8.4681353281236896E-2</v>
      </c>
      <c r="AE1743">
        <v>0.58303787367379201</v>
      </c>
    </row>
    <row r="1744" spans="1:31" hidden="1" x14ac:dyDescent="0.2">
      <c r="A1744" t="s">
        <v>21160</v>
      </c>
      <c r="B1744" t="s">
        <v>21161</v>
      </c>
      <c r="C1744" t="s">
        <v>21162</v>
      </c>
      <c r="D1744">
        <v>92822</v>
      </c>
      <c r="E1744">
        <v>3.0012502535328899E-2</v>
      </c>
      <c r="F1744">
        <v>0.80417997085624704</v>
      </c>
      <c r="G1744">
        <v>0.54625051987122397</v>
      </c>
      <c r="H1744">
        <v>5.7118559511285701E-2</v>
      </c>
      <c r="I1744">
        <v>-3.4156542657894799E-2</v>
      </c>
      <c r="J1744">
        <v>0.77546739159255795</v>
      </c>
      <c r="K1744">
        <v>0.42892501921336201</v>
      </c>
      <c r="L1744">
        <v>5.9434373272970402E-2</v>
      </c>
      <c r="M1744">
        <v>-8.46479893563577E-2</v>
      </c>
      <c r="N1744">
        <v>0.55403854257152196</v>
      </c>
      <c r="O1744">
        <v>0.55545522216152399</v>
      </c>
      <c r="P1744">
        <v>9.1436564510622806E-2</v>
      </c>
      <c r="Q1744">
        <v>-0.17131484529737501</v>
      </c>
      <c r="R1744">
        <v>0.26216330927405801</v>
      </c>
      <c r="S1744">
        <v>0.50992306241024499</v>
      </c>
      <c r="T1744">
        <v>0.20464730268762499</v>
      </c>
      <c r="U1744">
        <v>0.27966075184054301</v>
      </c>
      <c r="V1744">
        <v>0.33506041791728802</v>
      </c>
      <c r="W1744">
        <v>0.71799991769295002</v>
      </c>
      <c r="X1744">
        <v>0.167400153814382</v>
      </c>
      <c r="Y1744">
        <v>3.56038761454993E-2</v>
      </c>
      <c r="Z1744">
        <v>0.88058906651261903</v>
      </c>
      <c r="AA1744">
        <v>0.489404593083485</v>
      </c>
      <c r="AB1744">
        <v>5.2659005854554998E-2</v>
      </c>
      <c r="AC1744">
        <v>0.11906069810838101</v>
      </c>
      <c r="AD1744">
        <v>0.27051650497890201</v>
      </c>
      <c r="AE1744">
        <v>0.60296356103903703</v>
      </c>
    </row>
    <row r="1745" spans="1:31" hidden="1" x14ac:dyDescent="0.2">
      <c r="A1745" t="s">
        <v>406</v>
      </c>
      <c r="B1745" t="s">
        <v>407</v>
      </c>
      <c r="C1745" t="s">
        <v>408</v>
      </c>
      <c r="D1745">
        <v>54879</v>
      </c>
      <c r="E1745">
        <v>0.16517735377863199</v>
      </c>
      <c r="F1745">
        <v>0.15310231149016201</v>
      </c>
      <c r="G1745">
        <v>0.246564629772317</v>
      </c>
      <c r="H1745">
        <v>0.30235442881927099</v>
      </c>
      <c r="I1745">
        <v>5.0052529296183597E-3</v>
      </c>
      <c r="J1745">
        <v>0.96529759345306398</v>
      </c>
      <c r="K1745">
        <v>0.48197949675470603</v>
      </c>
      <c r="L1745">
        <v>5.0218212980105398E-2</v>
      </c>
      <c r="M1745">
        <v>0.15558415772036199</v>
      </c>
      <c r="N1745">
        <v>0.25843951622439598</v>
      </c>
      <c r="O1745">
        <v>0.42360568206063398</v>
      </c>
      <c r="P1745">
        <v>0.20716245583651199</v>
      </c>
      <c r="Q1745">
        <v>-6.5345309391950102E-2</v>
      </c>
      <c r="R1745">
        <v>0.65917519670531599</v>
      </c>
      <c r="S1745">
        <v>0.674765025761625</v>
      </c>
      <c r="T1745">
        <v>7.2790934163049895E-2</v>
      </c>
      <c r="U1745">
        <v>-3.5617237083693402E-2</v>
      </c>
      <c r="V1745">
        <v>0.898058532508336</v>
      </c>
      <c r="W1745">
        <v>0.859901100798244</v>
      </c>
      <c r="X1745">
        <v>5.1932779750470601E-2</v>
      </c>
      <c r="Y1745">
        <v>-5.1496667467403397E-2</v>
      </c>
      <c r="Z1745">
        <v>0.81823820871128405</v>
      </c>
      <c r="AA1745">
        <v>0.473268470577758</v>
      </c>
      <c r="AB1745">
        <v>5.62412071266448E-2</v>
      </c>
      <c r="AC1745">
        <v>0.119047326138007</v>
      </c>
      <c r="AD1745">
        <v>6.0274403291560398E-2</v>
      </c>
      <c r="AE1745">
        <v>0.58303787367379201</v>
      </c>
    </row>
    <row r="1746" spans="1:31" hidden="1" x14ac:dyDescent="0.2">
      <c r="A1746" t="s">
        <v>28876</v>
      </c>
      <c r="B1746" t="s">
        <v>28877</v>
      </c>
      <c r="C1746" t="s">
        <v>28878</v>
      </c>
      <c r="D1746">
        <v>65265</v>
      </c>
      <c r="E1746">
        <v>-0.11309554426445501</v>
      </c>
      <c r="F1746">
        <v>0.34287031217981101</v>
      </c>
      <c r="G1746">
        <v>0.36796978590491097</v>
      </c>
      <c r="H1746">
        <v>0.15897125349169999</v>
      </c>
      <c r="I1746">
        <v>-0.14153410600497801</v>
      </c>
      <c r="J1746">
        <v>0.22950167495346199</v>
      </c>
      <c r="K1746">
        <v>0.21155529575215801</v>
      </c>
      <c r="L1746">
        <v>0.22748730759487401</v>
      </c>
      <c r="M1746">
        <v>-0.17957576220565299</v>
      </c>
      <c r="N1746">
        <v>0.19033764849586099</v>
      </c>
      <c r="O1746">
        <v>0.37715215341968999</v>
      </c>
      <c r="P1746">
        <v>0.26277621051265199</v>
      </c>
      <c r="Q1746">
        <v>-0.171888738459477</v>
      </c>
      <c r="R1746">
        <v>0.24277203625831001</v>
      </c>
      <c r="S1746">
        <v>0.49838524225641501</v>
      </c>
      <c r="T1746">
        <v>0.21826050436635999</v>
      </c>
      <c r="U1746">
        <v>2.2757553235465699E-2</v>
      </c>
      <c r="V1746">
        <v>0.91514363096920004</v>
      </c>
      <c r="W1746">
        <v>0.86005864923640496</v>
      </c>
      <c r="X1746">
        <v>5.1336294955957602E-2</v>
      </c>
      <c r="Y1746">
        <v>-0.16857528739159899</v>
      </c>
      <c r="Z1746">
        <v>0.32098820316623999</v>
      </c>
      <c r="AA1746">
        <v>0.28386602693888302</v>
      </c>
      <c r="AB1746">
        <v>0.174827696875512</v>
      </c>
      <c r="AC1746">
        <v>0.11901956400618099</v>
      </c>
      <c r="AD1746">
        <v>0.18760392056132399</v>
      </c>
      <c r="AE1746">
        <v>0.58303787367379201</v>
      </c>
    </row>
    <row r="1747" spans="1:31" hidden="1" x14ac:dyDescent="0.2">
      <c r="A1747" t="s">
        <v>6616</v>
      </c>
      <c r="B1747" t="s">
        <v>6617</v>
      </c>
      <c r="C1747" t="s">
        <v>6618</v>
      </c>
      <c r="D1747">
        <v>11129</v>
      </c>
      <c r="E1747">
        <v>-5.6278210547087801E-2</v>
      </c>
      <c r="F1747">
        <v>0.64155318476372103</v>
      </c>
      <c r="G1747">
        <v>0.492581953076416</v>
      </c>
      <c r="H1747">
        <v>7.5365396747728103E-2</v>
      </c>
      <c r="I1747">
        <v>6.7068486976687103E-2</v>
      </c>
      <c r="J1747">
        <v>0.57485631550367999</v>
      </c>
      <c r="K1747">
        <v>0.36067352496674099</v>
      </c>
      <c r="L1747">
        <v>8.7052333934401704E-2</v>
      </c>
      <c r="M1747">
        <v>-0.187567076965868</v>
      </c>
      <c r="N1747">
        <v>0.18731067482518099</v>
      </c>
      <c r="O1747">
        <v>0.37587582817627302</v>
      </c>
      <c r="P1747">
        <v>0.26576978411348001</v>
      </c>
      <c r="Q1747">
        <v>-5.7132717966596303E-2</v>
      </c>
      <c r="R1747">
        <v>0.70953285705494595</v>
      </c>
      <c r="S1747">
        <v>0.69336635145363601</v>
      </c>
      <c r="T1747">
        <v>6.6192232348838906E-2</v>
      </c>
      <c r="U1747">
        <v>0.25397045077422697</v>
      </c>
      <c r="V1747">
        <v>0.35153186921048302</v>
      </c>
      <c r="W1747">
        <v>0.72901249034743798</v>
      </c>
      <c r="X1747">
        <v>0.15925708513329001</v>
      </c>
      <c r="Y1747">
        <v>0.136477544223611</v>
      </c>
      <c r="Z1747">
        <v>0.53757214913930795</v>
      </c>
      <c r="AA1747">
        <v>0.37743220541621197</v>
      </c>
      <c r="AB1747">
        <v>9.62318449919779E-2</v>
      </c>
      <c r="AC1747">
        <v>0.119016419501252</v>
      </c>
      <c r="AD1747">
        <v>0.36499476751162402</v>
      </c>
      <c r="AE1747">
        <v>0.63273001575482801</v>
      </c>
    </row>
    <row r="1748" spans="1:31" hidden="1" x14ac:dyDescent="0.2">
      <c r="A1748" t="s">
        <v>17599</v>
      </c>
      <c r="B1748" t="s">
        <v>17600</v>
      </c>
      <c r="C1748" t="s">
        <v>17601</v>
      </c>
      <c r="D1748">
        <v>22823</v>
      </c>
      <c r="E1748">
        <v>0.23597195925595099</v>
      </c>
      <c r="F1748">
        <v>4.6610062033740102E-2</v>
      </c>
      <c r="G1748">
        <v>0.13570527193666801</v>
      </c>
      <c r="H1748">
        <v>0.52334698431233195</v>
      </c>
      <c r="I1748">
        <v>0.198884074896028</v>
      </c>
      <c r="J1748">
        <v>9.1047889522645906E-2</v>
      </c>
      <c r="K1748">
        <v>0.12537619517676099</v>
      </c>
      <c r="L1748">
        <v>0.40098336600380802</v>
      </c>
      <c r="M1748">
        <v>3.5031305360748798E-2</v>
      </c>
      <c r="N1748">
        <v>0.80568348285435998</v>
      </c>
      <c r="O1748">
        <v>0.63582522973595201</v>
      </c>
      <c r="P1748">
        <v>5.7022210914592697E-2</v>
      </c>
      <c r="Q1748">
        <v>7.7230519268854006E-2</v>
      </c>
      <c r="R1748">
        <v>0.61256062542511702</v>
      </c>
      <c r="S1748">
        <v>0.65844954447556103</v>
      </c>
      <c r="T1748">
        <v>8.0172114458934601E-2</v>
      </c>
      <c r="U1748">
        <v>0.60914473196560404</v>
      </c>
      <c r="V1748">
        <v>1.2366256847970899E-2</v>
      </c>
      <c r="W1748">
        <v>0.35319721735854298</v>
      </c>
      <c r="X1748">
        <v>0.79123961068357396</v>
      </c>
      <c r="Y1748">
        <v>0.28881436532022903</v>
      </c>
      <c r="Z1748">
        <v>0.165933014929767</v>
      </c>
      <c r="AA1748">
        <v>0.20115420561038799</v>
      </c>
      <c r="AB1748">
        <v>0.30232869275174801</v>
      </c>
      <c r="AC1748">
        <v>9.58387079322542E-2</v>
      </c>
      <c r="AD1748">
        <v>4.14169567795089E-2</v>
      </c>
      <c r="AE1748">
        <v>0.58303787367379201</v>
      </c>
    </row>
    <row r="1749" spans="1:31" hidden="1" x14ac:dyDescent="0.2">
      <c r="A1749" t="s">
        <v>7882</v>
      </c>
      <c r="B1749" t="s">
        <v>7883</v>
      </c>
      <c r="C1749" t="s">
        <v>7884</v>
      </c>
      <c r="D1749">
        <v>3384</v>
      </c>
      <c r="E1749">
        <v>0.108372752690706</v>
      </c>
      <c r="F1749">
        <v>0.365736601399197</v>
      </c>
      <c r="G1749">
        <v>0.37931442053846998</v>
      </c>
      <c r="H1749">
        <v>0.14878500915814799</v>
      </c>
      <c r="I1749">
        <v>5.1731774217915999E-2</v>
      </c>
      <c r="J1749">
        <v>0.66310286820123199</v>
      </c>
      <c r="K1749">
        <v>0.39216732630602502</v>
      </c>
      <c r="L1749">
        <v>7.2172817087069394E-2</v>
      </c>
      <c r="M1749">
        <v>3.7369511933710797E-2</v>
      </c>
      <c r="N1749">
        <v>0.79195530339264997</v>
      </c>
      <c r="O1749">
        <v>0.63259640305153397</v>
      </c>
      <c r="P1749">
        <v>5.8079092525958401E-2</v>
      </c>
      <c r="Q1749">
        <v>-0.115598880322031</v>
      </c>
      <c r="R1749">
        <v>0.445554529178178</v>
      </c>
      <c r="S1749">
        <v>0.59502765152224901</v>
      </c>
      <c r="T1749">
        <v>0.119767726114044</v>
      </c>
      <c r="U1749">
        <v>0.177077084393476</v>
      </c>
      <c r="V1749">
        <v>0.55670935095114205</v>
      </c>
      <c r="W1749">
        <v>0.79847067127429305</v>
      </c>
      <c r="X1749">
        <v>9.1901541299503994E-2</v>
      </c>
      <c r="Y1749">
        <v>0.31039269766169703</v>
      </c>
      <c r="Z1749">
        <v>0.19283427236554301</v>
      </c>
      <c r="AA1749">
        <v>0.21701860708019399</v>
      </c>
      <c r="AB1749">
        <v>0.27158567739665601</v>
      </c>
      <c r="AC1749">
        <v>0.118960242407168</v>
      </c>
      <c r="AD1749">
        <v>0.27619235740859099</v>
      </c>
      <c r="AE1749">
        <v>0.60420934631481804</v>
      </c>
    </row>
    <row r="1750" spans="1:31" hidden="1" x14ac:dyDescent="0.2">
      <c r="A1750" t="s">
        <v>22456</v>
      </c>
      <c r="B1750" t="s">
        <v>22457</v>
      </c>
      <c r="C1750" t="s">
        <v>22458</v>
      </c>
      <c r="D1750">
        <v>204851</v>
      </c>
      <c r="E1750">
        <v>7.6061348162428599E-2</v>
      </c>
      <c r="F1750">
        <v>0.52861799961518197</v>
      </c>
      <c r="G1750">
        <v>0.45068528292514498</v>
      </c>
      <c r="H1750">
        <v>9.6985841163902006E-2</v>
      </c>
      <c r="I1750">
        <v>0.29651166613323299</v>
      </c>
      <c r="J1750">
        <v>1.15730730080079E-2</v>
      </c>
      <c r="K1750">
        <v>4.4107598128073397E-2</v>
      </c>
      <c r="L1750">
        <v>0.732001559000382</v>
      </c>
      <c r="M1750">
        <v>5.4815075660875998E-2</v>
      </c>
      <c r="N1750">
        <v>0.70194804144637402</v>
      </c>
      <c r="O1750">
        <v>0.60474045560234901</v>
      </c>
      <c r="P1750">
        <v>6.7101298968653994E-2</v>
      </c>
      <c r="Q1750">
        <v>0.24929328294973299</v>
      </c>
      <c r="R1750">
        <v>0.101049989492006</v>
      </c>
      <c r="S1750">
        <v>0.390515774633794</v>
      </c>
      <c r="T1750">
        <v>0.38357319259942202</v>
      </c>
      <c r="U1750">
        <v>-0.11261161727062299</v>
      </c>
      <c r="V1750">
        <v>0.711043169917978</v>
      </c>
      <c r="W1750">
        <v>0.82715281550175102</v>
      </c>
      <c r="X1750">
        <v>6.6347546535160395E-2</v>
      </c>
      <c r="Y1750">
        <v>0.36508916823201598</v>
      </c>
      <c r="Z1750">
        <v>0.124290646414332</v>
      </c>
      <c r="AA1750">
        <v>0.174143584603204</v>
      </c>
      <c r="AB1750">
        <v>0.363009055150111</v>
      </c>
      <c r="AC1750">
        <v>0.11889013177296499</v>
      </c>
      <c r="AD1750">
        <v>0.166334629498471</v>
      </c>
      <c r="AE1750">
        <v>0.58303787367379201</v>
      </c>
    </row>
    <row r="1751" spans="1:31" hidden="1" x14ac:dyDescent="0.2">
      <c r="A1751" t="s">
        <v>325</v>
      </c>
      <c r="B1751" t="s">
        <v>326</v>
      </c>
      <c r="C1751" t="s">
        <v>327</v>
      </c>
      <c r="D1751">
        <v>5898</v>
      </c>
      <c r="E1751">
        <v>0.147154948454185</v>
      </c>
      <c r="F1751">
        <v>0.20968980729917699</v>
      </c>
      <c r="G1751">
        <v>0.28948970863248902</v>
      </c>
      <c r="H1751">
        <v>0.24382890208389901</v>
      </c>
      <c r="I1751">
        <v>0.22185049159045001</v>
      </c>
      <c r="J1751">
        <v>5.4482285375463999E-2</v>
      </c>
      <c r="K1751">
        <v>9.5529258422976604E-2</v>
      </c>
      <c r="L1751">
        <v>0.49574545704079898</v>
      </c>
      <c r="M1751">
        <v>0.15461846206018201</v>
      </c>
      <c r="N1751">
        <v>0.251645828832541</v>
      </c>
      <c r="O1751">
        <v>0.418967886780096</v>
      </c>
      <c r="P1751">
        <v>0.21186972801759499</v>
      </c>
      <c r="Q1751">
        <v>6.3544629333950206E-2</v>
      </c>
      <c r="R1751">
        <v>0.66158532062680997</v>
      </c>
      <c r="S1751">
        <v>0.67566274485940403</v>
      </c>
      <c r="T1751">
        <v>7.2443924519176903E-2</v>
      </c>
      <c r="U1751">
        <v>-7.3387125725526706E-2</v>
      </c>
      <c r="V1751">
        <v>0.79445553688116499</v>
      </c>
      <c r="W1751">
        <v>0.84152164469442403</v>
      </c>
      <c r="X1751">
        <v>5.8032777772022502E-2</v>
      </c>
      <c r="Y1751">
        <v>0.44257396209876099</v>
      </c>
      <c r="Z1751">
        <v>3.8756071230076197E-2</v>
      </c>
      <c r="AA1751">
        <v>0.102280381538521</v>
      </c>
      <c r="AB1751">
        <v>0.60399525283960698</v>
      </c>
      <c r="AC1751">
        <v>0.118865278002831</v>
      </c>
      <c r="AD1751">
        <v>0.25940471277910798</v>
      </c>
      <c r="AE1751">
        <v>0.60084711367381405</v>
      </c>
    </row>
    <row r="1752" spans="1:31" hidden="1" x14ac:dyDescent="0.2">
      <c r="A1752" t="s">
        <v>26869</v>
      </c>
      <c r="B1752" t="s">
        <v>26870</v>
      </c>
      <c r="C1752" t="s">
        <v>26871</v>
      </c>
      <c r="D1752">
        <v>924</v>
      </c>
      <c r="E1752">
        <v>-6.0024845194471897E-2</v>
      </c>
      <c r="F1752">
        <v>0.61386353262093396</v>
      </c>
      <c r="G1752">
        <v>0.48496534204194602</v>
      </c>
      <c r="H1752">
        <v>7.9870567238351106E-2</v>
      </c>
      <c r="I1752">
        <v>2.89135487354595E-2</v>
      </c>
      <c r="J1752">
        <v>0.80604735923164705</v>
      </c>
      <c r="K1752">
        <v>0.43805093857260302</v>
      </c>
      <c r="L1752">
        <v>5.6980083093199699E-2</v>
      </c>
      <c r="M1752">
        <v>-0.10799348802099799</v>
      </c>
      <c r="N1752">
        <v>0.44063280175514502</v>
      </c>
      <c r="O1752">
        <v>0.51233192514072801</v>
      </c>
      <c r="P1752">
        <v>0.121335942219247</v>
      </c>
      <c r="Q1752">
        <v>-0.11537908456349499</v>
      </c>
      <c r="R1752">
        <v>0.44205702758364501</v>
      </c>
      <c r="S1752">
        <v>0.59424403254171498</v>
      </c>
      <c r="T1752">
        <v>0.120879215356238</v>
      </c>
      <c r="U1752">
        <v>-8.5145870470840504E-2</v>
      </c>
      <c r="V1752">
        <v>0.77409278621668498</v>
      </c>
      <c r="W1752">
        <v>0.83635412961156597</v>
      </c>
      <c r="X1752">
        <v>5.9763235222133101E-2</v>
      </c>
      <c r="Y1752">
        <v>0.26627231207117202</v>
      </c>
      <c r="Z1752">
        <v>0.25753560055559799</v>
      </c>
      <c r="AA1752">
        <v>0.25111084450668603</v>
      </c>
      <c r="AB1752">
        <v>0.214912084018234</v>
      </c>
      <c r="AC1752">
        <v>0.118861511450572</v>
      </c>
      <c r="AD1752">
        <v>0.605636251361092</v>
      </c>
      <c r="AE1752">
        <v>0.70954059755388499</v>
      </c>
    </row>
    <row r="1753" spans="1:31" hidden="1" x14ac:dyDescent="0.2">
      <c r="A1753" t="s">
        <v>8173</v>
      </c>
      <c r="B1753" t="s">
        <v>8174</v>
      </c>
      <c r="C1753" t="s">
        <v>8175</v>
      </c>
      <c r="D1753">
        <v>51274</v>
      </c>
      <c r="E1753">
        <v>5.0643787250830102E-2</v>
      </c>
      <c r="F1753">
        <v>0.67561235770226002</v>
      </c>
      <c r="G1753">
        <v>0.50514326819392297</v>
      </c>
      <c r="H1753">
        <v>7.0438847502297494E-2</v>
      </c>
      <c r="I1753">
        <v>0.35355601605639397</v>
      </c>
      <c r="J1753">
        <v>2.4602351996108902E-3</v>
      </c>
      <c r="K1753">
        <v>2.1325591744318501E-2</v>
      </c>
      <c r="L1753">
        <v>0.87650484283622099</v>
      </c>
      <c r="M1753">
        <v>-1.96710085445936E-2</v>
      </c>
      <c r="N1753">
        <v>0.89090163481513096</v>
      </c>
      <c r="O1753">
        <v>0.65832109207848499</v>
      </c>
      <c r="P1753">
        <v>5.21762391022806E-2</v>
      </c>
      <c r="Q1753">
        <v>0.18420344795948501</v>
      </c>
      <c r="R1753">
        <v>0.228182843621688</v>
      </c>
      <c r="S1753">
        <v>0.48773358438564701</v>
      </c>
      <c r="T1753">
        <v>0.22941205483869401</v>
      </c>
      <c r="U1753">
        <v>1.097920170476E-2</v>
      </c>
      <c r="V1753">
        <v>0.97155407899902801</v>
      </c>
      <c r="W1753">
        <v>0.86855944422512699</v>
      </c>
      <c r="X1753">
        <v>5.01495144042923E-2</v>
      </c>
      <c r="Y1753">
        <v>0.64799516311011895</v>
      </c>
      <c r="Z1753">
        <v>3.2964151987924001E-3</v>
      </c>
      <c r="AA1753">
        <v>5.1302471707779199E-2</v>
      </c>
      <c r="AB1753">
        <v>0.92110723994302801</v>
      </c>
      <c r="AC1753">
        <v>0.118835265214006</v>
      </c>
      <c r="AD1753">
        <v>6.2352251585838202E-2</v>
      </c>
      <c r="AE1753">
        <v>0.58303787367379201</v>
      </c>
    </row>
    <row r="1754" spans="1:31" hidden="1" x14ac:dyDescent="0.2">
      <c r="A1754" t="s">
        <v>12637</v>
      </c>
      <c r="B1754" t="s">
        <v>12638</v>
      </c>
      <c r="C1754" t="s">
        <v>12639</v>
      </c>
      <c r="D1754">
        <v>2537</v>
      </c>
      <c r="E1754">
        <v>-0.148509144062763</v>
      </c>
      <c r="F1754">
        <v>0.207962160574687</v>
      </c>
      <c r="G1754">
        <v>0.28834217678998603</v>
      </c>
      <c r="H1754">
        <v>0.24533907349780501</v>
      </c>
      <c r="I1754">
        <v>-3.9874537180162602E-2</v>
      </c>
      <c r="J1754">
        <v>0.73361815782566397</v>
      </c>
      <c r="K1754">
        <v>0.41638132914664699</v>
      </c>
      <c r="L1754">
        <v>6.3463250160635795E-2</v>
      </c>
      <c r="M1754">
        <v>-0.17228543700820401</v>
      </c>
      <c r="N1754">
        <v>0.211738843478079</v>
      </c>
      <c r="O1754">
        <v>0.39359916187643701</v>
      </c>
      <c r="P1754">
        <v>0.24305135494837801</v>
      </c>
      <c r="Q1754">
        <v>-0.14692790713848999</v>
      </c>
      <c r="R1754">
        <v>0.32141441886595701</v>
      </c>
      <c r="S1754">
        <v>0.54048044543810703</v>
      </c>
      <c r="T1754">
        <v>0.16992139911942999</v>
      </c>
      <c r="U1754">
        <v>-0.17597283671166999</v>
      </c>
      <c r="V1754">
        <v>0.56511509954886696</v>
      </c>
      <c r="W1754">
        <v>0.79892179526510099</v>
      </c>
      <c r="X1754">
        <v>9.0093443008848306E-2</v>
      </c>
      <c r="Y1754">
        <v>0.110593591068608</v>
      </c>
      <c r="Z1754">
        <v>0.65453471065494095</v>
      </c>
      <c r="AA1754">
        <v>0.42075760568395199</v>
      </c>
      <c r="AB1754">
        <v>7.3987836644660201E-2</v>
      </c>
      <c r="AC1754">
        <v>0.118829407816381</v>
      </c>
      <c r="AD1754">
        <v>0.54122763396663498</v>
      </c>
      <c r="AE1754">
        <v>0.68865738154899003</v>
      </c>
    </row>
    <row r="1755" spans="1:31" hidden="1" x14ac:dyDescent="0.2">
      <c r="A1755" t="s">
        <v>8011</v>
      </c>
      <c r="B1755" t="s">
        <v>8012</v>
      </c>
      <c r="C1755" t="s">
        <v>8013</v>
      </c>
      <c r="D1755">
        <v>26151</v>
      </c>
      <c r="E1755">
        <v>-5.3924410482568304E-3</v>
      </c>
      <c r="F1755">
        <v>0.96378032225320498</v>
      </c>
      <c r="G1755">
        <v>0.58912120637973198</v>
      </c>
      <c r="H1755">
        <v>5.0237728174527298E-2</v>
      </c>
      <c r="I1755">
        <v>0.130589169292054</v>
      </c>
      <c r="J1755">
        <v>0.26465700041821599</v>
      </c>
      <c r="K1755">
        <v>0.230513537117813</v>
      </c>
      <c r="L1755">
        <v>0.20228882344602001</v>
      </c>
      <c r="M1755">
        <v>-8.9081238071726396E-2</v>
      </c>
      <c r="N1755">
        <v>0.52702531554777199</v>
      </c>
      <c r="O1755">
        <v>0.54436414644556497</v>
      </c>
      <c r="P1755">
        <v>9.7494919635421298E-2</v>
      </c>
      <c r="Q1755">
        <v>8.1165826342351394E-2</v>
      </c>
      <c r="R1755">
        <v>0.59088489632486896</v>
      </c>
      <c r="S1755">
        <v>0.65002655693900402</v>
      </c>
      <c r="T1755">
        <v>8.4067305916411303E-2</v>
      </c>
      <c r="U1755">
        <v>0.28404806539766198</v>
      </c>
      <c r="V1755">
        <v>0.25684852018592502</v>
      </c>
      <c r="W1755">
        <v>0.67572724124239203</v>
      </c>
      <c r="X1755">
        <v>0.215416479676695</v>
      </c>
      <c r="Y1755">
        <v>0.186171830121588</v>
      </c>
      <c r="Z1755">
        <v>0.35981986013106498</v>
      </c>
      <c r="AA1755">
        <v>0.30388817497339099</v>
      </c>
      <c r="AB1755">
        <v>0.155368013305484</v>
      </c>
      <c r="AC1755">
        <v>0.11880181810160299</v>
      </c>
      <c r="AD1755">
        <v>0.176802986233458</v>
      </c>
      <c r="AE1755">
        <v>0.58303787367379201</v>
      </c>
    </row>
    <row r="1756" spans="1:31" hidden="1" x14ac:dyDescent="0.2">
      <c r="A1756" t="s">
        <v>9331</v>
      </c>
      <c r="B1756" t="s">
        <v>9332</v>
      </c>
      <c r="C1756" t="s">
        <v>9333</v>
      </c>
      <c r="D1756">
        <v>10051</v>
      </c>
      <c r="E1756">
        <v>0.10594630078095001</v>
      </c>
      <c r="F1756">
        <v>0.36387388289748102</v>
      </c>
      <c r="G1756">
        <v>0.37835003717316901</v>
      </c>
      <c r="H1756">
        <v>0.14958038848428401</v>
      </c>
      <c r="I1756">
        <v>6.0298221727130202E-2</v>
      </c>
      <c r="J1756">
        <v>0.60199501335516103</v>
      </c>
      <c r="K1756">
        <v>0.37108604885409002</v>
      </c>
      <c r="L1756">
        <v>8.1948331323336496E-2</v>
      </c>
      <c r="M1756">
        <v>7.0334773539645595E-2</v>
      </c>
      <c r="N1756">
        <v>0.61268686602452604</v>
      </c>
      <c r="O1756">
        <v>0.57452457200226503</v>
      </c>
      <c r="P1756">
        <v>8.0150327592937998E-2</v>
      </c>
      <c r="Q1756">
        <v>-4.13570955852927E-2</v>
      </c>
      <c r="R1756">
        <v>0.78134713288522395</v>
      </c>
      <c r="S1756">
        <v>0.71058468621924498</v>
      </c>
      <c r="T1756">
        <v>5.8950992847752799E-2</v>
      </c>
      <c r="U1756">
        <v>0.18040308666247201</v>
      </c>
      <c r="V1756">
        <v>0.54866810007216305</v>
      </c>
      <c r="W1756">
        <v>0.79757388941144103</v>
      </c>
      <c r="X1756">
        <v>9.3684193174404004E-2</v>
      </c>
      <c r="Y1756">
        <v>0.225163906275124</v>
      </c>
      <c r="Z1756">
        <v>0.34974955991853501</v>
      </c>
      <c r="AA1756">
        <v>0.29854365239084102</v>
      </c>
      <c r="AB1756">
        <v>0.160111129340648</v>
      </c>
      <c r="AC1756">
        <v>0.118801783874788</v>
      </c>
      <c r="AD1756">
        <v>0.14699599677396999</v>
      </c>
      <c r="AE1756">
        <v>0.58303787367379201</v>
      </c>
    </row>
    <row r="1757" spans="1:31" hidden="1" x14ac:dyDescent="0.2">
      <c r="A1757" t="s">
        <v>18244</v>
      </c>
      <c r="B1757" t="s">
        <v>18245</v>
      </c>
      <c r="C1757" t="s">
        <v>18246</v>
      </c>
      <c r="D1757">
        <v>7110</v>
      </c>
      <c r="E1757">
        <v>3.1913805231720799E-2</v>
      </c>
      <c r="F1757">
        <v>0.79095474181782699</v>
      </c>
      <c r="G1757">
        <v>0.542506172202743</v>
      </c>
      <c r="H1757">
        <v>5.8141362844834399E-2</v>
      </c>
      <c r="I1757">
        <v>0.27625357343963702</v>
      </c>
      <c r="J1757">
        <v>1.85113868450392E-2</v>
      </c>
      <c r="K1757">
        <v>5.42453066136621E-2</v>
      </c>
      <c r="L1757">
        <v>0.67000549538820597</v>
      </c>
      <c r="M1757">
        <v>5.6387183915993502E-3</v>
      </c>
      <c r="N1757">
        <v>0.96793217032752199</v>
      </c>
      <c r="O1757">
        <v>0.67684711997105496</v>
      </c>
      <c r="P1757">
        <v>5.0186699345240199E-2</v>
      </c>
      <c r="Q1757">
        <v>0.21529849987864999</v>
      </c>
      <c r="R1757">
        <v>0.14882359531397801</v>
      </c>
      <c r="S1757">
        <v>0.429941925018135</v>
      </c>
      <c r="T1757">
        <v>0.30927932782387502</v>
      </c>
      <c r="U1757">
        <v>4.0004067900925103E-2</v>
      </c>
      <c r="V1757">
        <v>0.89358518652171204</v>
      </c>
      <c r="W1757">
        <v>0.85906352520278395</v>
      </c>
      <c r="X1757">
        <v>5.21074719352436E-2</v>
      </c>
      <c r="Y1757">
        <v>0.47087154246992102</v>
      </c>
      <c r="Z1757">
        <v>3.8127370940560998E-2</v>
      </c>
      <c r="AA1757">
        <v>0.101535185750251</v>
      </c>
      <c r="AB1757">
        <v>0.60712135869481298</v>
      </c>
      <c r="AC1757">
        <v>0.118793347965382</v>
      </c>
      <c r="AD1757">
        <v>0.30795957282925901</v>
      </c>
      <c r="AE1757">
        <v>0.61445714657374095</v>
      </c>
    </row>
    <row r="1758" spans="1:31" hidden="1" x14ac:dyDescent="0.2">
      <c r="A1758" t="s">
        <v>33841</v>
      </c>
      <c r="B1758" t="s">
        <v>33842</v>
      </c>
      <c r="C1758" t="s">
        <v>33843</v>
      </c>
      <c r="D1758">
        <v>9278</v>
      </c>
      <c r="E1758">
        <v>-2.0725605452949301E-2</v>
      </c>
      <c r="F1758">
        <v>0.86281453927353102</v>
      </c>
      <c r="G1758">
        <v>0.56236213638244004</v>
      </c>
      <c r="H1758">
        <v>5.3449307643087599E-2</v>
      </c>
      <c r="I1758">
        <v>0.21830286023907</v>
      </c>
      <c r="J1758">
        <v>6.32485969428246E-2</v>
      </c>
      <c r="K1758">
        <v>0.10275068052810001</v>
      </c>
      <c r="L1758">
        <v>0.468762009054766</v>
      </c>
      <c r="M1758">
        <v>-0.107998122829225</v>
      </c>
      <c r="N1758">
        <v>0.43836274265007003</v>
      </c>
      <c r="O1758">
        <v>0.51131829869713497</v>
      </c>
      <c r="P1758">
        <v>0.122068888985878</v>
      </c>
      <c r="Q1758">
        <v>6.0972444195411798E-2</v>
      </c>
      <c r="R1758">
        <v>0.68359144642291803</v>
      </c>
      <c r="S1758">
        <v>0.68229993653306797</v>
      </c>
      <c r="T1758">
        <v>6.9423531744312594E-2</v>
      </c>
      <c r="U1758">
        <v>0.212328883923706</v>
      </c>
      <c r="V1758">
        <v>0.48411748604251598</v>
      </c>
      <c r="W1758">
        <v>0.77403496906451896</v>
      </c>
      <c r="X1758">
        <v>0.11006669492768301</v>
      </c>
      <c r="Y1758">
        <v>0.54570930617476499</v>
      </c>
      <c r="Z1758">
        <v>1.6418084786792301E-2</v>
      </c>
      <c r="AA1758">
        <v>7.3145232174589694E-2</v>
      </c>
      <c r="AB1758">
        <v>0.75118292032022305</v>
      </c>
      <c r="AC1758">
        <v>0.118770741413933</v>
      </c>
      <c r="AD1758">
        <v>0.13210249903972901</v>
      </c>
      <c r="AE1758">
        <v>0.58303787367379201</v>
      </c>
    </row>
    <row r="1759" spans="1:31" hidden="1" x14ac:dyDescent="0.2">
      <c r="A1759" t="s">
        <v>23263</v>
      </c>
      <c r="B1759" t="s">
        <v>23264</v>
      </c>
      <c r="C1759" t="s">
        <v>23265</v>
      </c>
      <c r="D1759">
        <v>107</v>
      </c>
      <c r="E1759">
        <v>-0.37147903558359402</v>
      </c>
      <c r="F1759">
        <v>9.9739129640138697E-4</v>
      </c>
      <c r="G1759">
        <v>2.03365835278949E-2</v>
      </c>
      <c r="H1759">
        <v>0.92573303957373099</v>
      </c>
      <c r="I1759">
        <v>-0.46069305834500102</v>
      </c>
      <c r="J1759">
        <v>2.6220169844414401E-5</v>
      </c>
      <c r="K1759">
        <v>5.4141186134981202E-3</v>
      </c>
      <c r="L1759">
        <v>0.99335392363430197</v>
      </c>
      <c r="M1759">
        <v>-0.32836068410554797</v>
      </c>
      <c r="N1759">
        <v>1.1263773423627501E-2</v>
      </c>
      <c r="O1759">
        <v>0.14187469483780901</v>
      </c>
      <c r="P1759">
        <v>0.74156309373089402</v>
      </c>
      <c r="Q1759">
        <v>-0.358803829610571</v>
      </c>
      <c r="R1759">
        <v>9.6907644915649408E-3</v>
      </c>
      <c r="S1759">
        <v>0.242476311967456</v>
      </c>
      <c r="T1759">
        <v>0.759503721984646</v>
      </c>
      <c r="U1759">
        <v>-0.30297150695653302</v>
      </c>
      <c r="V1759">
        <v>0.30242485979474398</v>
      </c>
      <c r="W1759">
        <v>0.69785309354013603</v>
      </c>
      <c r="X1759">
        <v>0.18535841363540501</v>
      </c>
      <c r="Y1759">
        <v>-0.652295168557809</v>
      </c>
      <c r="Z1759">
        <v>2.0000875965416201E-3</v>
      </c>
      <c r="AA1759">
        <v>4.8900206405555098E-2</v>
      </c>
      <c r="AB1759">
        <v>0.9490756933833</v>
      </c>
      <c r="AC1759">
        <v>-0.119133239649893</v>
      </c>
      <c r="AD1759">
        <v>8.6296459706977593E-2</v>
      </c>
      <c r="AE1759">
        <v>0.58303787367379201</v>
      </c>
    </row>
    <row r="1760" spans="1:31" hidden="1" x14ac:dyDescent="0.2">
      <c r="A1760" t="s">
        <v>33262</v>
      </c>
      <c r="B1760" t="s">
        <v>33263</v>
      </c>
      <c r="C1760" t="s">
        <v>33264</v>
      </c>
      <c r="D1760">
        <v>1654</v>
      </c>
      <c r="E1760">
        <v>-1.24933639015441E-2</v>
      </c>
      <c r="F1760">
        <v>0.89161099970907998</v>
      </c>
      <c r="G1760">
        <v>0.56995634955752295</v>
      </c>
      <c r="H1760">
        <v>5.2143335209660101E-2</v>
      </c>
      <c r="I1760">
        <v>-4.4563934259569699E-2</v>
      </c>
      <c r="J1760">
        <v>0.62299789111352699</v>
      </c>
      <c r="K1760">
        <v>0.37853064435440897</v>
      </c>
      <c r="L1760">
        <v>7.8332459374993904E-2</v>
      </c>
      <c r="M1760">
        <v>6.2963943446055604E-2</v>
      </c>
      <c r="N1760">
        <v>0.56601950967444803</v>
      </c>
      <c r="O1760">
        <v>0.55926575643274101</v>
      </c>
      <c r="P1760">
        <v>8.8931955067415205E-2</v>
      </c>
      <c r="Q1760">
        <v>3.26246752358922E-2</v>
      </c>
      <c r="R1760">
        <v>0.78161743876455803</v>
      </c>
      <c r="S1760">
        <v>0.71058468621924498</v>
      </c>
      <c r="T1760">
        <v>5.8928170683001498E-2</v>
      </c>
      <c r="U1760">
        <v>-0.39154797639928401</v>
      </c>
      <c r="V1760">
        <v>6.6480657943119706E-2</v>
      </c>
      <c r="W1760">
        <v>0.50273392248007498</v>
      </c>
      <c r="X1760">
        <v>0.49563844725171202</v>
      </c>
      <c r="Y1760">
        <v>-0.24196452859034001</v>
      </c>
      <c r="Z1760">
        <v>0.16830312523023699</v>
      </c>
      <c r="AA1760">
        <v>0.20235897212245299</v>
      </c>
      <c r="AB1760">
        <v>0.299397138336158</v>
      </c>
      <c r="AC1760">
        <v>0.118735283466794</v>
      </c>
      <c r="AD1760">
        <v>0.24568842712056299</v>
      </c>
      <c r="AE1760">
        <v>0.59856273832888995</v>
      </c>
    </row>
    <row r="1761" spans="1:31" hidden="1" x14ac:dyDescent="0.2">
      <c r="A1761" t="s">
        <v>24007</v>
      </c>
      <c r="B1761" t="s">
        <v>24008</v>
      </c>
      <c r="C1761" t="s">
        <v>24009</v>
      </c>
      <c r="D1761">
        <v>5271</v>
      </c>
      <c r="E1761">
        <v>0.154691041920867</v>
      </c>
      <c r="F1761">
        <v>0.169484434948702</v>
      </c>
      <c r="G1761">
        <v>0.26091399587505798</v>
      </c>
      <c r="H1761">
        <v>0.28323035760437099</v>
      </c>
      <c r="I1761">
        <v>0.23254728521481899</v>
      </c>
      <c r="J1761">
        <v>3.55108838409268E-2</v>
      </c>
      <c r="K1761">
        <v>7.6097402577590997E-2</v>
      </c>
      <c r="L1761">
        <v>0.56969121166147396</v>
      </c>
      <c r="M1761">
        <v>0.106449620810944</v>
      </c>
      <c r="N1761">
        <v>0.41128529819863302</v>
      </c>
      <c r="O1761">
        <v>0.50270186898310198</v>
      </c>
      <c r="P1761">
        <v>0.13130512311075301</v>
      </c>
      <c r="Q1761">
        <v>0.18120112618947101</v>
      </c>
      <c r="R1761">
        <v>0.190124868955278</v>
      </c>
      <c r="S1761">
        <v>0.458557030925621</v>
      </c>
      <c r="T1761">
        <v>0.26298487831554501</v>
      </c>
      <c r="U1761">
        <v>0.266520420812766</v>
      </c>
      <c r="V1761">
        <v>0.37428162612494997</v>
      </c>
      <c r="W1761">
        <v>0.73472156685463397</v>
      </c>
      <c r="X1761">
        <v>0.14889222212896799</v>
      </c>
      <c r="Y1761">
        <v>0.37987055023379301</v>
      </c>
      <c r="Z1761">
        <v>0.107219568408278</v>
      </c>
      <c r="AA1761">
        <v>0.16264532191488301</v>
      </c>
      <c r="AB1761">
        <v>0.39445144481806199</v>
      </c>
      <c r="AC1761">
        <v>0.118573128836938</v>
      </c>
      <c r="AD1761">
        <v>0.19882961676122099</v>
      </c>
      <c r="AE1761">
        <v>0.58414244254695302</v>
      </c>
    </row>
    <row r="1762" spans="1:31" hidden="1" x14ac:dyDescent="0.2">
      <c r="A1762" t="s">
        <v>17056</v>
      </c>
      <c r="B1762" t="s">
        <v>17057</v>
      </c>
      <c r="C1762" t="s">
        <v>17058</v>
      </c>
      <c r="D1762">
        <v>81631</v>
      </c>
      <c r="E1762">
        <v>-0.12677314247159199</v>
      </c>
      <c r="F1762">
        <v>0.28754033523897499</v>
      </c>
      <c r="G1762">
        <v>0.33781445647767799</v>
      </c>
      <c r="H1762">
        <v>0.18803012397530799</v>
      </c>
      <c r="I1762">
        <v>0.13348702218941899</v>
      </c>
      <c r="J1762">
        <v>0.257466536641896</v>
      </c>
      <c r="K1762">
        <v>0.22697661738035699</v>
      </c>
      <c r="L1762">
        <v>0.20709448860231799</v>
      </c>
      <c r="M1762">
        <v>-9.8896212448498E-2</v>
      </c>
      <c r="N1762">
        <v>0.48368482980246202</v>
      </c>
      <c r="O1762">
        <v>0.52794810573496498</v>
      </c>
      <c r="P1762">
        <v>0.108527493387243</v>
      </c>
      <c r="Q1762">
        <v>1.7884491187401898E-2</v>
      </c>
      <c r="R1762">
        <v>0.90609227369470602</v>
      </c>
      <c r="S1762">
        <v>0.73997947884148896</v>
      </c>
      <c r="T1762">
        <v>5.1609165933370102E-2</v>
      </c>
      <c r="U1762">
        <v>-0.45240429638935997</v>
      </c>
      <c r="V1762">
        <v>0.11054052674244499</v>
      </c>
      <c r="W1762">
        <v>0.54833959635602203</v>
      </c>
      <c r="X1762">
        <v>0.38795040126776398</v>
      </c>
      <c r="Y1762">
        <v>0.147962442734177</v>
      </c>
      <c r="Z1762">
        <v>0.53015177553250004</v>
      </c>
      <c r="AA1762">
        <v>0.37468439389095698</v>
      </c>
      <c r="AB1762">
        <v>9.7994219829180398E-2</v>
      </c>
      <c r="AC1762">
        <v>0.118509563809058</v>
      </c>
      <c r="AD1762">
        <v>0.13857921875493701</v>
      </c>
      <c r="AE1762">
        <v>0.58303787367379201</v>
      </c>
    </row>
    <row r="1763" spans="1:31" hidden="1" x14ac:dyDescent="0.2">
      <c r="A1763" t="s">
        <v>18331</v>
      </c>
      <c r="B1763" t="s">
        <v>18332</v>
      </c>
      <c r="C1763" t="s">
        <v>18333</v>
      </c>
      <c r="D1763">
        <v>55646</v>
      </c>
      <c r="E1763">
        <v>3.12413531991933E-2</v>
      </c>
      <c r="F1763">
        <v>0.78924567571426096</v>
      </c>
      <c r="G1763">
        <v>0.54175657292802204</v>
      </c>
      <c r="H1763">
        <v>5.8278965230821503E-2</v>
      </c>
      <c r="I1763">
        <v>3.4788967966432598E-2</v>
      </c>
      <c r="J1763">
        <v>0.76351836345644797</v>
      </c>
      <c r="K1763">
        <v>0.425605543115468</v>
      </c>
      <c r="L1763">
        <v>6.0503779683581602E-2</v>
      </c>
      <c r="M1763">
        <v>-0.12128023863899701</v>
      </c>
      <c r="N1763">
        <v>0.37430102577416402</v>
      </c>
      <c r="O1763">
        <v>0.487265035402903</v>
      </c>
      <c r="P1763">
        <v>0.145553606937497</v>
      </c>
      <c r="Q1763">
        <v>-1.25306462334618E-2</v>
      </c>
      <c r="R1763">
        <v>0.93194617261115198</v>
      </c>
      <c r="S1763">
        <v>0.74501678508640801</v>
      </c>
      <c r="T1763">
        <v>5.0842795582259598E-2</v>
      </c>
      <c r="U1763">
        <v>0.42195441221369301</v>
      </c>
      <c r="V1763">
        <v>3.25550233991782E-2</v>
      </c>
      <c r="W1763">
        <v>0.42167822387632098</v>
      </c>
      <c r="X1763">
        <v>0.63674219853177705</v>
      </c>
      <c r="Y1763">
        <v>2.3878158001106299E-2</v>
      </c>
      <c r="Z1763">
        <v>0.88808958535303995</v>
      </c>
      <c r="AA1763">
        <v>0.49116547917946402</v>
      </c>
      <c r="AB1763">
        <v>5.2332681850123297E-2</v>
      </c>
      <c r="AC1763">
        <v>0.118493023475486</v>
      </c>
      <c r="AD1763">
        <v>0.190762145203214</v>
      </c>
      <c r="AE1763">
        <v>0.58303787367379201</v>
      </c>
    </row>
    <row r="1764" spans="1:31" hidden="1" x14ac:dyDescent="0.2">
      <c r="A1764" t="s">
        <v>25567</v>
      </c>
      <c r="B1764" t="s">
        <v>25568</v>
      </c>
      <c r="C1764" t="s">
        <v>25569</v>
      </c>
      <c r="D1764">
        <v>116840</v>
      </c>
      <c r="E1764">
        <v>8.9182282660991805E-2</v>
      </c>
      <c r="F1764">
        <v>0.46130085906965501</v>
      </c>
      <c r="G1764">
        <v>0.42321553364471098</v>
      </c>
      <c r="H1764">
        <v>0.114730208017012</v>
      </c>
      <c r="I1764">
        <v>0.20171800363790901</v>
      </c>
      <c r="J1764">
        <v>9.0004127852160096E-2</v>
      </c>
      <c r="K1764">
        <v>0.124639656952045</v>
      </c>
      <c r="L1764">
        <v>0.40315912792707798</v>
      </c>
      <c r="M1764">
        <v>-2.7307737260660301E-2</v>
      </c>
      <c r="N1764">
        <v>0.84915670856450098</v>
      </c>
      <c r="O1764">
        <v>0.646845911179324</v>
      </c>
      <c r="P1764">
        <v>5.4189913525360699E-2</v>
      </c>
      <c r="Q1764">
        <v>2.70184302438672E-2</v>
      </c>
      <c r="R1764">
        <v>0.86062047377964002</v>
      </c>
      <c r="S1764">
        <v>0.72790416369244004</v>
      </c>
      <c r="T1764">
        <v>5.3569466646060097E-2</v>
      </c>
      <c r="U1764">
        <v>0.24769628316551101</v>
      </c>
      <c r="V1764">
        <v>0.409663841530996</v>
      </c>
      <c r="W1764">
        <v>0.75203435806442998</v>
      </c>
      <c r="X1764">
        <v>0.13454957541050699</v>
      </c>
      <c r="Y1764">
        <v>0.42756114131417799</v>
      </c>
      <c r="Z1764">
        <v>6.6872068200564405E-2</v>
      </c>
      <c r="AA1764">
        <v>0.129368655939882</v>
      </c>
      <c r="AB1764">
        <v>0.49441472509895501</v>
      </c>
      <c r="AC1764">
        <v>0.118487919759379</v>
      </c>
      <c r="AD1764">
        <v>0.249224145487283</v>
      </c>
      <c r="AE1764">
        <v>0.59902587778351901</v>
      </c>
    </row>
    <row r="1765" spans="1:31" hidden="1" x14ac:dyDescent="0.2">
      <c r="A1765" t="s">
        <v>19969</v>
      </c>
      <c r="B1765" t="s">
        <v>19970</v>
      </c>
      <c r="C1765" t="s">
        <v>19971</v>
      </c>
      <c r="D1765">
        <v>9453</v>
      </c>
      <c r="E1765">
        <v>-7.9036183526277407E-2</v>
      </c>
      <c r="F1765">
        <v>0.49692728033202399</v>
      </c>
      <c r="G1765">
        <v>0.437401656001696</v>
      </c>
      <c r="H1765">
        <v>0.10480747123942</v>
      </c>
      <c r="I1765">
        <v>6.4005612487774102E-2</v>
      </c>
      <c r="J1765">
        <v>0.57832980133162903</v>
      </c>
      <c r="K1765">
        <v>0.36218467748218097</v>
      </c>
      <c r="L1765">
        <v>8.6370666763714493E-2</v>
      </c>
      <c r="M1765">
        <v>-0.107300905491096</v>
      </c>
      <c r="N1765">
        <v>0.432134594965005</v>
      </c>
      <c r="O1765">
        <v>0.51004369059707599</v>
      </c>
      <c r="P1765">
        <v>0.124111661525986</v>
      </c>
      <c r="Q1765">
        <v>1.02904792985668E-2</v>
      </c>
      <c r="R1765">
        <v>0.94408939708878004</v>
      </c>
      <c r="S1765">
        <v>0.74861069882092401</v>
      </c>
      <c r="T1765">
        <v>5.0568305951327303E-2</v>
      </c>
      <c r="U1765">
        <v>-9.2167887983456102E-3</v>
      </c>
      <c r="V1765">
        <v>0.97179560458884595</v>
      </c>
      <c r="W1765">
        <v>0.86855944422512699</v>
      </c>
      <c r="X1765">
        <v>5.0146984853981398E-2</v>
      </c>
      <c r="Y1765">
        <v>0.21227704349034399</v>
      </c>
      <c r="Z1765">
        <v>0.30536237584950399</v>
      </c>
      <c r="AA1765">
        <v>0.27626426280646599</v>
      </c>
      <c r="AB1765">
        <v>0.18363296664249601</v>
      </c>
      <c r="AC1765">
        <v>0.118478021832487</v>
      </c>
      <c r="AD1765">
        <v>0.14320488405051199</v>
      </c>
      <c r="AE1765">
        <v>0.58303787367379201</v>
      </c>
    </row>
    <row r="1766" spans="1:31" hidden="1" x14ac:dyDescent="0.2">
      <c r="A1766" t="s">
        <v>1195</v>
      </c>
      <c r="B1766" t="s">
        <v>1196</v>
      </c>
      <c r="C1766" t="s">
        <v>1197</v>
      </c>
      <c r="D1766">
        <v>8439</v>
      </c>
      <c r="E1766">
        <v>-7.8093842820932902E-2</v>
      </c>
      <c r="F1766">
        <v>0.50581328811565396</v>
      </c>
      <c r="G1766">
        <v>0.44113810879248699</v>
      </c>
      <c r="H1766">
        <v>0.10252417464735</v>
      </c>
      <c r="I1766">
        <v>5.8090578911961302E-2</v>
      </c>
      <c r="J1766">
        <v>0.61707681593659602</v>
      </c>
      <c r="K1766">
        <v>0.37657904216310301</v>
      </c>
      <c r="L1766">
        <v>7.9323529235621998E-2</v>
      </c>
      <c r="M1766">
        <v>-0.112994089077778</v>
      </c>
      <c r="N1766">
        <v>0.408719729353693</v>
      </c>
      <c r="O1766">
        <v>0.50229883214499105</v>
      </c>
      <c r="P1766">
        <v>0.132229825272415</v>
      </c>
      <c r="Q1766">
        <v>-4.5146677879455199E-2</v>
      </c>
      <c r="R1766">
        <v>0.75860800272440299</v>
      </c>
      <c r="S1766">
        <v>0.70555357919278605</v>
      </c>
      <c r="T1766">
        <v>6.0986363029473203E-2</v>
      </c>
      <c r="U1766">
        <v>-8.4269804337543594E-2</v>
      </c>
      <c r="V1766">
        <v>0.76420990650981702</v>
      </c>
      <c r="W1766">
        <v>0.83588643883529401</v>
      </c>
      <c r="X1766">
        <v>6.0670458457966502E-2</v>
      </c>
      <c r="Y1766">
        <v>0.23020135552411999</v>
      </c>
      <c r="Z1766">
        <v>0.30289235932125003</v>
      </c>
      <c r="AA1766">
        <v>0.27505417989101699</v>
      </c>
      <c r="AB1766">
        <v>0.18508226904840799</v>
      </c>
      <c r="AC1766">
        <v>0.118414069014356</v>
      </c>
      <c r="AD1766">
        <v>0.26244753818321398</v>
      </c>
      <c r="AE1766">
        <v>0.60166169976585004</v>
      </c>
    </row>
    <row r="1767" spans="1:31" hidden="1" x14ac:dyDescent="0.2">
      <c r="A1767" t="s">
        <v>23770</v>
      </c>
      <c r="B1767" t="s">
        <v>23771</v>
      </c>
      <c r="C1767" t="s">
        <v>23772</v>
      </c>
      <c r="D1767">
        <v>91252</v>
      </c>
      <c r="E1767">
        <v>5.4617795557083898E-3</v>
      </c>
      <c r="F1767">
        <v>0.96266186056787695</v>
      </c>
      <c r="G1767">
        <v>0.588703110524333</v>
      </c>
      <c r="H1767">
        <v>5.0252650319176299E-2</v>
      </c>
      <c r="I1767">
        <v>0.18921909565932599</v>
      </c>
      <c r="J1767">
        <v>9.8547558993115097E-2</v>
      </c>
      <c r="K1767">
        <v>0.13130483051244499</v>
      </c>
      <c r="L1767">
        <v>0.38601107816843899</v>
      </c>
      <c r="M1767">
        <v>3.3551681064115497E-2</v>
      </c>
      <c r="N1767">
        <v>0.80372219233380005</v>
      </c>
      <c r="O1767">
        <v>0.63558675953967503</v>
      </c>
      <c r="P1767">
        <v>5.7168324335141997E-2</v>
      </c>
      <c r="Q1767">
        <v>0.14204180950574199</v>
      </c>
      <c r="R1767">
        <v>0.32453707463225301</v>
      </c>
      <c r="S1767">
        <v>0.54201490180070799</v>
      </c>
      <c r="T1767">
        <v>0.16833042372004001</v>
      </c>
      <c r="U1767">
        <v>-0.239365773929479</v>
      </c>
      <c r="V1767">
        <v>0.41433150178681</v>
      </c>
      <c r="W1767">
        <v>0.752134328466594</v>
      </c>
      <c r="X1767">
        <v>0.132802324224535</v>
      </c>
      <c r="Y1767">
        <v>0.34006461850966802</v>
      </c>
      <c r="Z1767">
        <v>0.141910913130671</v>
      </c>
      <c r="AA1767">
        <v>0.18511845253231701</v>
      </c>
      <c r="AB1767">
        <v>0.33497870313286998</v>
      </c>
      <c r="AC1767">
        <v>0.11837241471087399</v>
      </c>
      <c r="AD1767">
        <v>0.12661895123266401</v>
      </c>
      <c r="AE1767">
        <v>0.58303787367379201</v>
      </c>
    </row>
    <row r="1768" spans="1:31" hidden="1" x14ac:dyDescent="0.2">
      <c r="A1768" t="s">
        <v>18388</v>
      </c>
      <c r="B1768" t="s">
        <v>18389</v>
      </c>
      <c r="C1768" t="s">
        <v>18390</v>
      </c>
      <c r="D1768">
        <v>6189</v>
      </c>
      <c r="E1768">
        <v>-0.19457725345506099</v>
      </c>
      <c r="F1768">
        <v>0.105603900503443</v>
      </c>
      <c r="G1768">
        <v>0.204981478406109</v>
      </c>
      <c r="H1768">
        <v>0.37288913045939898</v>
      </c>
      <c r="I1768">
        <v>-0.10178811819666</v>
      </c>
      <c r="J1768">
        <v>0.394704214961699</v>
      </c>
      <c r="K1768">
        <v>0.28871884354591199</v>
      </c>
      <c r="L1768">
        <v>0.137133458856665</v>
      </c>
      <c r="M1768">
        <v>-0.239517526992231</v>
      </c>
      <c r="N1768">
        <v>9.0656937838321502E-2</v>
      </c>
      <c r="O1768">
        <v>0.28861156476465599</v>
      </c>
      <c r="P1768">
        <v>0.40433733566234797</v>
      </c>
      <c r="Q1768">
        <v>-0.22220492989767701</v>
      </c>
      <c r="R1768">
        <v>0.144134285364062</v>
      </c>
      <c r="S1768">
        <v>0.42548602963465398</v>
      </c>
      <c r="T1768">
        <v>0.31539753370283202</v>
      </c>
      <c r="U1768">
        <v>-0.30828121156261301</v>
      </c>
      <c r="V1768">
        <v>0.29604547271702297</v>
      </c>
      <c r="W1768">
        <v>0.69280643552234999</v>
      </c>
      <c r="X1768">
        <v>0.18918619490941899</v>
      </c>
      <c r="Y1768">
        <v>2.6493896110549298E-2</v>
      </c>
      <c r="Z1768">
        <v>0.91268254325334597</v>
      </c>
      <c r="AA1768">
        <v>0.49841840447560198</v>
      </c>
      <c r="AB1768">
        <v>5.1415341460296797E-2</v>
      </c>
      <c r="AC1768">
        <v>0.118318489777314</v>
      </c>
      <c r="AD1768">
        <v>0.11958862620640801</v>
      </c>
      <c r="AE1768">
        <v>0.58303787367379201</v>
      </c>
    </row>
    <row r="1769" spans="1:31" hidden="1" x14ac:dyDescent="0.2">
      <c r="A1769" t="s">
        <v>10441</v>
      </c>
      <c r="B1769" t="s">
        <v>10442</v>
      </c>
      <c r="C1769" t="s">
        <v>10443</v>
      </c>
      <c r="D1769">
        <v>23215</v>
      </c>
      <c r="E1769">
        <v>7.0924754304478102E-2</v>
      </c>
      <c r="F1769">
        <v>0.55558438103385299</v>
      </c>
      <c r="G1769">
        <v>0.46140271695491297</v>
      </c>
      <c r="H1769">
        <v>9.0993437486553794E-2</v>
      </c>
      <c r="I1769">
        <v>0.29424488540513799</v>
      </c>
      <c r="J1769">
        <v>1.19563322922041E-2</v>
      </c>
      <c r="K1769">
        <v>4.4539236675326201E-2</v>
      </c>
      <c r="L1769">
        <v>0.72798821251095902</v>
      </c>
      <c r="M1769">
        <v>1.80120909272155E-2</v>
      </c>
      <c r="N1769">
        <v>0.89942921356142502</v>
      </c>
      <c r="O1769">
        <v>0.66092187522475399</v>
      </c>
      <c r="P1769">
        <v>5.18471749991972E-2</v>
      </c>
      <c r="Q1769">
        <v>0.22474324570399301</v>
      </c>
      <c r="R1769">
        <v>0.137886489558354</v>
      </c>
      <c r="S1769">
        <v>0.42118821104148901</v>
      </c>
      <c r="T1769">
        <v>0.32388188603125601</v>
      </c>
      <c r="U1769">
        <v>0.23656421339992401</v>
      </c>
      <c r="V1769">
        <v>0.436255452118814</v>
      </c>
      <c r="W1769">
        <v>0.76010704415267905</v>
      </c>
      <c r="X1769">
        <v>0.125003429881552</v>
      </c>
      <c r="Y1769">
        <v>0.50302449251153203</v>
      </c>
      <c r="Z1769">
        <v>2.9665007206821699E-2</v>
      </c>
      <c r="AA1769">
        <v>9.1153037868102596E-2</v>
      </c>
      <c r="AB1769">
        <v>0.653653247101177</v>
      </c>
      <c r="AC1769">
        <v>0.11831303315774</v>
      </c>
      <c r="AD1769">
        <v>0.22057055117279301</v>
      </c>
      <c r="AE1769">
        <v>0.58986270019484099</v>
      </c>
    </row>
    <row r="1770" spans="1:31" hidden="1" x14ac:dyDescent="0.2">
      <c r="A1770" t="s">
        <v>20557</v>
      </c>
      <c r="B1770" t="s">
        <v>20558</v>
      </c>
      <c r="C1770" t="s">
        <v>20559</v>
      </c>
      <c r="D1770">
        <v>9630</v>
      </c>
      <c r="E1770">
        <v>0.11750509518825999</v>
      </c>
      <c r="F1770">
        <v>0.330378441426396</v>
      </c>
      <c r="G1770">
        <v>0.36175415872556699</v>
      </c>
      <c r="H1770">
        <v>0.16494907460234701</v>
      </c>
      <c r="I1770">
        <v>0.10505719202971101</v>
      </c>
      <c r="J1770">
        <v>0.37930486680408798</v>
      </c>
      <c r="K1770">
        <v>0.28252445813954102</v>
      </c>
      <c r="L1770">
        <v>0.14316399264090901</v>
      </c>
      <c r="M1770">
        <v>-4.9750670295702999E-3</v>
      </c>
      <c r="N1770">
        <v>0.97162553065728896</v>
      </c>
      <c r="O1770">
        <v>0.67774453540516999</v>
      </c>
      <c r="P1770">
        <v>5.0146149192295902E-2</v>
      </c>
      <c r="Q1770">
        <v>-7.6491333898009703E-2</v>
      </c>
      <c r="R1770">
        <v>0.60949538349610199</v>
      </c>
      <c r="S1770">
        <v>0.65713899532876996</v>
      </c>
      <c r="T1770">
        <v>8.0704257449582803E-2</v>
      </c>
      <c r="U1770">
        <v>0.44688400792352301</v>
      </c>
      <c r="V1770">
        <v>8.6528682081552899E-2</v>
      </c>
      <c r="W1770">
        <v>0.52436148216247003</v>
      </c>
      <c r="X1770">
        <v>0.44011468062294501</v>
      </c>
      <c r="Y1770">
        <v>0.38711154569240003</v>
      </c>
      <c r="Z1770">
        <v>6.3747833367594403E-2</v>
      </c>
      <c r="AA1770">
        <v>0.12686429213480099</v>
      </c>
      <c r="AB1770">
        <v>0.50436700448904503</v>
      </c>
      <c r="AC1770">
        <v>0.11829502669995</v>
      </c>
      <c r="AD1770">
        <v>0.14052800722373399</v>
      </c>
      <c r="AE1770">
        <v>0.58303787367379201</v>
      </c>
    </row>
    <row r="1771" spans="1:31" hidden="1" x14ac:dyDescent="0.2">
      <c r="A1771" t="s">
        <v>73</v>
      </c>
      <c r="B1771" t="s">
        <v>74</v>
      </c>
      <c r="C1771" t="s">
        <v>75</v>
      </c>
      <c r="D1771">
        <v>889</v>
      </c>
      <c r="E1771">
        <v>0.240855836111698</v>
      </c>
      <c r="F1771" s="1">
        <v>3.9944745840525701E-2</v>
      </c>
      <c r="G1771">
        <v>0.124983323654064</v>
      </c>
      <c r="H1771">
        <v>0.54993447174305898</v>
      </c>
      <c r="I1771">
        <v>0.18358969111748399</v>
      </c>
      <c r="J1771" s="1">
        <v>0.115249958073788</v>
      </c>
      <c r="K1771">
        <v>0.14327981275946</v>
      </c>
      <c r="L1771">
        <v>0.35627087686073</v>
      </c>
      <c r="M1771">
        <v>0.17448497326430201</v>
      </c>
      <c r="N1771" s="1">
        <v>0.218600116243263</v>
      </c>
      <c r="O1771">
        <v>0.39753325519064198</v>
      </c>
      <c r="P1771">
        <v>0.23721309808910301</v>
      </c>
      <c r="Q1771">
        <v>0.10374138493214299</v>
      </c>
      <c r="R1771" s="1">
        <v>0.49663986346085498</v>
      </c>
      <c r="S1771">
        <v>0.61770501990399695</v>
      </c>
      <c r="T1771">
        <v>0.105048123319567</v>
      </c>
      <c r="U1771">
        <v>0.47908561140771799</v>
      </c>
      <c r="V1771" s="1">
        <v>8.0103073359247295E-2</v>
      </c>
      <c r="W1771">
        <v>0.51833125580116302</v>
      </c>
      <c r="X1771">
        <v>0.45647330152982402</v>
      </c>
      <c r="Y1771">
        <v>0.28674812994091498</v>
      </c>
      <c r="Z1771" s="1">
        <v>0.203055616496056</v>
      </c>
      <c r="AA1771">
        <v>0.222881922470964</v>
      </c>
      <c r="AB1771">
        <v>0.26119791347815002</v>
      </c>
      <c r="AC1771">
        <v>0.11827819697967799</v>
      </c>
      <c r="AD1771" s="1">
        <v>6.5112189430901302E-2</v>
      </c>
      <c r="AE1771">
        <v>0.58303787367379201</v>
      </c>
    </row>
    <row r="1772" spans="1:31" hidden="1" x14ac:dyDescent="0.2">
      <c r="A1772" t="s">
        <v>25369</v>
      </c>
      <c r="B1772" t="s">
        <v>25370</v>
      </c>
      <c r="C1772" t="s">
        <v>25371</v>
      </c>
      <c r="D1772">
        <v>196074</v>
      </c>
      <c r="E1772">
        <v>9.0136720552231694E-2</v>
      </c>
      <c r="F1772">
        <v>0.45112613510708299</v>
      </c>
      <c r="G1772">
        <v>0.41950310721200601</v>
      </c>
      <c r="H1772">
        <v>0.11780687479615901</v>
      </c>
      <c r="I1772">
        <v>-4.87814494184124E-2</v>
      </c>
      <c r="J1772">
        <v>0.68053106790511497</v>
      </c>
      <c r="K1772">
        <v>0.39723158543310999</v>
      </c>
      <c r="L1772">
        <v>6.9780291475845593E-2</v>
      </c>
      <c r="M1772">
        <v>-6.7165556304056406E-2</v>
      </c>
      <c r="N1772">
        <v>0.63156393439208103</v>
      </c>
      <c r="O1772">
        <v>0.58273160036112603</v>
      </c>
      <c r="P1772">
        <v>7.7005136263316495E-2</v>
      </c>
      <c r="Q1772">
        <v>-0.222787973719344</v>
      </c>
      <c r="R1772">
        <v>0.134771518315776</v>
      </c>
      <c r="S1772">
        <v>0.418198909026535</v>
      </c>
      <c r="T1772">
        <v>0.32826266473197802</v>
      </c>
      <c r="U1772">
        <v>0.622485570308136</v>
      </c>
      <c r="V1772">
        <v>2.1735465753169599E-2</v>
      </c>
      <c r="W1772">
        <v>0.39000764408481797</v>
      </c>
      <c r="X1772">
        <v>0.70719517215957906</v>
      </c>
      <c r="Y1772">
        <v>0.31972262744135699</v>
      </c>
      <c r="Z1772">
        <v>0.162701501581515</v>
      </c>
      <c r="AA1772">
        <v>0.19913540878366801</v>
      </c>
      <c r="AB1772">
        <v>0.30640292944320902</v>
      </c>
      <c r="AC1772">
        <v>9.5639472710375095E-2</v>
      </c>
      <c r="AD1772">
        <v>1.2787243469072901E-2</v>
      </c>
      <c r="AE1772">
        <v>0.58303787367379201</v>
      </c>
    </row>
    <row r="1773" spans="1:31" hidden="1" x14ac:dyDescent="0.2">
      <c r="A1773" t="s">
        <v>9790</v>
      </c>
      <c r="B1773" t="s">
        <v>9791</v>
      </c>
      <c r="C1773" t="s">
        <v>9792</v>
      </c>
      <c r="D1773">
        <v>9736</v>
      </c>
      <c r="E1773">
        <v>-2.34914827144692E-2</v>
      </c>
      <c r="F1773">
        <v>0.84455122750057099</v>
      </c>
      <c r="G1773">
        <v>0.55720726269066201</v>
      </c>
      <c r="H1773">
        <v>5.4444320413616E-2</v>
      </c>
      <c r="I1773">
        <v>0.23803616982450501</v>
      </c>
      <c r="J1773">
        <v>4.2208666509538501E-2</v>
      </c>
      <c r="K1773">
        <v>8.3316795328791798E-2</v>
      </c>
      <c r="L1773">
        <v>0.54052164531941704</v>
      </c>
      <c r="M1773">
        <v>-9.2296168356028593E-2</v>
      </c>
      <c r="N1773">
        <v>0.51291287018933396</v>
      </c>
      <c r="O1773">
        <v>0.53891309207086302</v>
      </c>
      <c r="P1773">
        <v>0.10090088086693499</v>
      </c>
      <c r="Q1773">
        <v>8.1820843321283504E-2</v>
      </c>
      <c r="R1773">
        <v>0.58853893204000596</v>
      </c>
      <c r="S1773">
        <v>0.64930424518014696</v>
      </c>
      <c r="T1773">
        <v>8.4507734849469496E-2</v>
      </c>
      <c r="U1773">
        <v>0.14249500805711299</v>
      </c>
      <c r="V1773">
        <v>0.59095010967905004</v>
      </c>
      <c r="W1773">
        <v>0.80520793909622501</v>
      </c>
      <c r="X1773">
        <v>8.4874029468562401E-2</v>
      </c>
      <c r="Y1773">
        <v>0.53454091270527404</v>
      </c>
      <c r="Z1773">
        <v>5.6460162236922004E-3</v>
      </c>
      <c r="AA1773">
        <v>5.5364809689004299E-2</v>
      </c>
      <c r="AB1773">
        <v>0.87901656473895495</v>
      </c>
      <c r="AC1773">
        <v>0.118212448223945</v>
      </c>
      <c r="AD1773">
        <v>0.26111513360896998</v>
      </c>
      <c r="AE1773">
        <v>0.60166169976585004</v>
      </c>
    </row>
    <row r="1774" spans="1:31" hidden="1" x14ac:dyDescent="0.2">
      <c r="A1774" t="s">
        <v>34723</v>
      </c>
      <c r="B1774" t="s">
        <v>34724</v>
      </c>
      <c r="C1774" t="s">
        <v>34725</v>
      </c>
      <c r="D1774">
        <v>124944</v>
      </c>
      <c r="E1774">
        <v>0.105465567098638</v>
      </c>
      <c r="F1774">
        <v>0.38249948033582698</v>
      </c>
      <c r="G1774">
        <v>0.387622099682015</v>
      </c>
      <c r="H1774">
        <v>0.141883300344879</v>
      </c>
      <c r="I1774">
        <v>0.12537167186901699</v>
      </c>
      <c r="J1774">
        <v>0.29357136541746398</v>
      </c>
      <c r="K1774">
        <v>0.243722847160288</v>
      </c>
      <c r="L1774">
        <v>0.18451363732010101</v>
      </c>
      <c r="M1774">
        <v>-5.7422050458901898E-2</v>
      </c>
      <c r="N1774">
        <v>0.68692384247155602</v>
      </c>
      <c r="O1774">
        <v>0.59891073390743399</v>
      </c>
      <c r="P1774">
        <v>6.8988898048928299E-2</v>
      </c>
      <c r="Q1774">
        <v>-0.16491441624615799</v>
      </c>
      <c r="R1774">
        <v>0.27826261459914903</v>
      </c>
      <c r="S1774">
        <v>0.51766991475590896</v>
      </c>
      <c r="T1774">
        <v>0.19427059488267001</v>
      </c>
      <c r="U1774">
        <v>0.50861031544863999</v>
      </c>
      <c r="V1774">
        <v>7.6241879186535105E-2</v>
      </c>
      <c r="W1774">
        <v>0.51326829395377804</v>
      </c>
      <c r="X1774">
        <v>0.46690868538119201</v>
      </c>
      <c r="Y1774">
        <v>0.57171646890416306</v>
      </c>
      <c r="Z1774">
        <v>9.4435983846322593E-3</v>
      </c>
      <c r="AA1774">
        <v>6.2235828370985603E-2</v>
      </c>
      <c r="AB1774">
        <v>0.82519985021296405</v>
      </c>
      <c r="AC1774">
        <v>0.118093713822571</v>
      </c>
      <c r="AD1774">
        <v>6.2691405030899996E-2</v>
      </c>
      <c r="AE1774">
        <v>0.58303787367379201</v>
      </c>
    </row>
    <row r="1775" spans="1:31" hidden="1" x14ac:dyDescent="0.2">
      <c r="A1775" t="s">
        <v>13138</v>
      </c>
      <c r="B1775" t="s">
        <v>13139</v>
      </c>
      <c r="C1775" t="s">
        <v>13140</v>
      </c>
      <c r="D1775">
        <v>60559</v>
      </c>
      <c r="E1775">
        <v>5.9947921343029998E-3</v>
      </c>
      <c r="F1775">
        <v>0.95892739023997098</v>
      </c>
      <c r="G1775">
        <v>0.58796871296395403</v>
      </c>
      <c r="H1775">
        <v>5.0305774333159199E-2</v>
      </c>
      <c r="I1775">
        <v>0.113811059582969</v>
      </c>
      <c r="J1775">
        <v>0.32169221915268897</v>
      </c>
      <c r="K1775">
        <v>0.25696220249423002</v>
      </c>
      <c r="L1775">
        <v>0.16929253192652199</v>
      </c>
      <c r="M1775">
        <v>1.05061334595013E-3</v>
      </c>
      <c r="N1775">
        <v>0.99394331955702597</v>
      </c>
      <c r="O1775">
        <v>0.682511482050013</v>
      </c>
      <c r="P1775">
        <v>5.0006655908992802E-2</v>
      </c>
      <c r="Q1775">
        <v>5.7277742747845299E-2</v>
      </c>
      <c r="R1775">
        <v>0.69921716982925597</v>
      </c>
      <c r="S1775">
        <v>0.68877006671540097</v>
      </c>
      <c r="T1775">
        <v>6.7435743555775293E-2</v>
      </c>
      <c r="U1775">
        <v>-0.146649100651424</v>
      </c>
      <c r="V1775">
        <v>0.61533910332056796</v>
      </c>
      <c r="W1775">
        <v>0.81110111525871398</v>
      </c>
      <c r="X1775">
        <v>8.0385710958651699E-2</v>
      </c>
      <c r="Y1775">
        <v>0.29215933209362099</v>
      </c>
      <c r="Z1775">
        <v>0.205752966488358</v>
      </c>
      <c r="AA1775">
        <v>0.224222033425719</v>
      </c>
      <c r="AB1775">
        <v>0.25856059152314498</v>
      </c>
      <c r="AC1775">
        <v>0.11807634642672001</v>
      </c>
      <c r="AD1775">
        <v>0.12865755518064301</v>
      </c>
      <c r="AE1775">
        <v>0.58303787367379201</v>
      </c>
    </row>
    <row r="1776" spans="1:31" hidden="1" x14ac:dyDescent="0.2">
      <c r="A1776" t="s">
        <v>5746</v>
      </c>
      <c r="B1776" t="s">
        <v>5747</v>
      </c>
      <c r="C1776" t="s">
        <v>5748</v>
      </c>
      <c r="D1776">
        <v>11201</v>
      </c>
      <c r="E1776">
        <v>6.9630895337576201E-2</v>
      </c>
      <c r="F1776">
        <v>0.56095532371835199</v>
      </c>
      <c r="G1776">
        <v>0.46386500534639702</v>
      </c>
      <c r="H1776">
        <v>8.98674894443693E-2</v>
      </c>
      <c r="I1776">
        <v>0.194128266294045</v>
      </c>
      <c r="J1776">
        <v>9.9048471337989302E-2</v>
      </c>
      <c r="K1776">
        <v>0.13163895767375</v>
      </c>
      <c r="L1776">
        <v>0.38505017671549202</v>
      </c>
      <c r="M1776">
        <v>4.8908263080223099E-2</v>
      </c>
      <c r="N1776">
        <v>0.73028752877439196</v>
      </c>
      <c r="O1776">
        <v>0.61473823227489299</v>
      </c>
      <c r="P1776">
        <v>6.3850479410869201E-2</v>
      </c>
      <c r="Q1776">
        <v>0.12811099463796599</v>
      </c>
      <c r="R1776">
        <v>0.398381572292065</v>
      </c>
      <c r="S1776">
        <v>0.57732229032090299</v>
      </c>
      <c r="T1776">
        <v>0.13604847768685299</v>
      </c>
      <c r="U1776">
        <v>-2.0330099636906601E-2</v>
      </c>
      <c r="V1776">
        <v>0.94702015058784905</v>
      </c>
      <c r="W1776">
        <v>0.86443932019923697</v>
      </c>
      <c r="X1776">
        <v>5.0519343860553602E-2</v>
      </c>
      <c r="Y1776">
        <v>0.34400886415829401</v>
      </c>
      <c r="Z1776">
        <v>0.15111503892647599</v>
      </c>
      <c r="AA1776">
        <v>0.19139021069193601</v>
      </c>
      <c r="AB1776">
        <v>0.321793355489215</v>
      </c>
      <c r="AC1776">
        <v>0.11802749178986199</v>
      </c>
      <c r="AD1776">
        <v>0.22115876788962899</v>
      </c>
      <c r="AE1776">
        <v>0.58986270019484099</v>
      </c>
    </row>
    <row r="1777" spans="1:31" hidden="1" x14ac:dyDescent="0.2">
      <c r="A1777" t="s">
        <v>21184</v>
      </c>
      <c r="B1777" t="s">
        <v>21185</v>
      </c>
      <c r="C1777" t="s">
        <v>21186</v>
      </c>
      <c r="D1777">
        <v>2207</v>
      </c>
      <c r="E1777">
        <v>0.109204050623782</v>
      </c>
      <c r="F1777">
        <v>0.35564303971303601</v>
      </c>
      <c r="G1777">
        <v>0.37405074529516902</v>
      </c>
      <c r="H1777">
        <v>0.153166334553058</v>
      </c>
      <c r="I1777">
        <v>0.139826635067721</v>
      </c>
      <c r="J1777">
        <v>0.23114486495944001</v>
      </c>
      <c r="K1777">
        <v>0.212395755068049</v>
      </c>
      <c r="L1777">
        <v>0.22620748975767399</v>
      </c>
      <c r="M1777">
        <v>0.165409999700665</v>
      </c>
      <c r="N1777">
        <v>0.22268291316013999</v>
      </c>
      <c r="O1777">
        <v>0.39994717369849198</v>
      </c>
      <c r="P1777">
        <v>0.23384065573642401</v>
      </c>
      <c r="Q1777">
        <v>6.5633757384137598E-2</v>
      </c>
      <c r="R1777">
        <v>0.653231490983194</v>
      </c>
      <c r="S1777">
        <v>0.67353693861270902</v>
      </c>
      <c r="T1777">
        <v>7.3660740624020796E-2</v>
      </c>
      <c r="U1777">
        <v>-0.473086042699842</v>
      </c>
      <c r="V1777">
        <v>8.7704624064470105E-2</v>
      </c>
      <c r="W1777">
        <v>0.52660451819833098</v>
      </c>
      <c r="X1777">
        <v>0.43724676852991601</v>
      </c>
      <c r="Y1777">
        <v>0.120292230963775</v>
      </c>
      <c r="Z1777">
        <v>0.60399818021668294</v>
      </c>
      <c r="AA1777">
        <v>0.40219870069146302</v>
      </c>
      <c r="AB1777">
        <v>8.2421909084155004E-2</v>
      </c>
      <c r="AC1777">
        <v>0.11791873765968799</v>
      </c>
      <c r="AD1777">
        <v>0.530566781843822</v>
      </c>
      <c r="AE1777">
        <v>0.68544585547896897</v>
      </c>
    </row>
    <row r="1778" spans="1:31" hidden="1" x14ac:dyDescent="0.2">
      <c r="A1778" t="s">
        <v>5962</v>
      </c>
      <c r="B1778" t="s">
        <v>5963</v>
      </c>
      <c r="C1778" t="s">
        <v>5964</v>
      </c>
      <c r="D1778">
        <v>5611</v>
      </c>
      <c r="E1778">
        <v>-2.3157596415006899E-3</v>
      </c>
      <c r="F1778">
        <v>0.98471442155407096</v>
      </c>
      <c r="G1778">
        <v>0.59427400672235597</v>
      </c>
      <c r="H1778">
        <v>5.0042311051600501E-2</v>
      </c>
      <c r="I1778">
        <v>0.20099165612887501</v>
      </c>
      <c r="J1778">
        <v>9.0186246369009501E-2</v>
      </c>
      <c r="K1778">
        <v>0.124756257749025</v>
      </c>
      <c r="L1778">
        <v>0.402777789757928</v>
      </c>
      <c r="M1778">
        <v>-3.9213210691745902E-2</v>
      </c>
      <c r="N1778">
        <v>0.78176894528140095</v>
      </c>
      <c r="O1778">
        <v>0.62941609156537104</v>
      </c>
      <c r="P1778">
        <v>5.8915392774976101E-2</v>
      </c>
      <c r="Q1778">
        <v>0.116612024669318</v>
      </c>
      <c r="R1778">
        <v>0.44119312284860102</v>
      </c>
      <c r="S1778">
        <v>0.59409628787755797</v>
      </c>
      <c r="T1778">
        <v>0.121155970092457</v>
      </c>
      <c r="U1778">
        <v>0.18615328187725</v>
      </c>
      <c r="V1778">
        <v>0.52551233871454095</v>
      </c>
      <c r="W1778">
        <v>0.78945794125813396</v>
      </c>
      <c r="X1778">
        <v>9.9120668095033101E-2</v>
      </c>
      <c r="Y1778">
        <v>0.48963820721245499</v>
      </c>
      <c r="Z1778">
        <v>2.7543286523012599E-2</v>
      </c>
      <c r="AA1778">
        <v>8.87150724168837E-2</v>
      </c>
      <c r="AB1778">
        <v>0.66686230669799396</v>
      </c>
      <c r="AC1778">
        <v>0.117910655633374</v>
      </c>
      <c r="AD1778">
        <v>0.32097386396289401</v>
      </c>
      <c r="AE1778">
        <v>0.61937860541374801</v>
      </c>
    </row>
    <row r="1779" spans="1:31" hidden="1" x14ac:dyDescent="0.2">
      <c r="A1779" t="s">
        <v>8239</v>
      </c>
      <c r="B1779" t="s">
        <v>8240</v>
      </c>
      <c r="C1779" t="s">
        <v>8241</v>
      </c>
      <c r="D1779">
        <v>10938</v>
      </c>
      <c r="E1779">
        <v>0.14148010938033501</v>
      </c>
      <c r="F1779">
        <v>0.23704055488225401</v>
      </c>
      <c r="G1779">
        <v>0.306318364871212</v>
      </c>
      <c r="H1779">
        <v>0.22170386544596099</v>
      </c>
      <c r="I1779">
        <v>0.32053680227862802</v>
      </c>
      <c r="J1779">
        <v>5.86663338800179E-3</v>
      </c>
      <c r="K1779">
        <v>3.1699723111594497E-2</v>
      </c>
      <c r="L1779">
        <v>0.80615187566338298</v>
      </c>
      <c r="M1779">
        <v>6.2745509041221004E-2</v>
      </c>
      <c r="N1779">
        <v>0.66019913497865002</v>
      </c>
      <c r="O1779">
        <v>0.59118623773692003</v>
      </c>
      <c r="P1779">
        <v>7.2643108792482897E-2</v>
      </c>
      <c r="Q1779">
        <v>0.226887376702396</v>
      </c>
      <c r="R1779">
        <v>0.134930513795747</v>
      </c>
      <c r="S1779">
        <v>0.418198909026535</v>
      </c>
      <c r="T1779">
        <v>0.32803653240821301</v>
      </c>
      <c r="U1779">
        <v>0.31235060638994699</v>
      </c>
      <c r="V1779">
        <v>0.291237469652595</v>
      </c>
      <c r="W1779">
        <v>0.69041089904019803</v>
      </c>
      <c r="X1779">
        <v>0.19214639111925599</v>
      </c>
      <c r="Y1779">
        <v>0.46980401782507702</v>
      </c>
      <c r="Z1779">
        <v>3.97843896624532E-2</v>
      </c>
      <c r="AA1779">
        <v>0.102947697756537</v>
      </c>
      <c r="AB1779">
        <v>0.59896739386400499</v>
      </c>
      <c r="AC1779">
        <v>0.117811244357985</v>
      </c>
      <c r="AD1779">
        <v>0.46770889108115499</v>
      </c>
      <c r="AE1779">
        <v>0.66547385486803001</v>
      </c>
    </row>
    <row r="1780" spans="1:31" hidden="1" x14ac:dyDescent="0.2">
      <c r="A1780" t="s">
        <v>20320</v>
      </c>
      <c r="B1780" t="s">
        <v>20321</v>
      </c>
      <c r="C1780" t="s">
        <v>20322</v>
      </c>
      <c r="D1780">
        <v>152273</v>
      </c>
      <c r="E1780">
        <v>0.25593259786384098</v>
      </c>
      <c r="F1780">
        <v>2.7128914895329901E-2</v>
      </c>
      <c r="G1780">
        <v>0.10123012728286</v>
      </c>
      <c r="H1780">
        <v>0.61308526883441405</v>
      </c>
      <c r="I1780">
        <v>0.21683048096320401</v>
      </c>
      <c r="J1780">
        <v>5.9405518437497397E-2</v>
      </c>
      <c r="K1780">
        <v>9.9593934706122794E-2</v>
      </c>
      <c r="L1780">
        <v>0.48016484224068801</v>
      </c>
      <c r="M1780">
        <v>0.24897249655120199</v>
      </c>
      <c r="N1780">
        <v>7.4638992902088405E-2</v>
      </c>
      <c r="O1780">
        <v>0.26731116796889098</v>
      </c>
      <c r="P1780">
        <v>0.44119162795585598</v>
      </c>
      <c r="Q1780">
        <v>0.26442341522971502</v>
      </c>
      <c r="R1780">
        <v>7.7357220159246898E-2</v>
      </c>
      <c r="S1780">
        <v>0.36202851915852002</v>
      </c>
      <c r="T1780">
        <v>0.43445281515163903</v>
      </c>
      <c r="U1780">
        <v>0.12306870760043501</v>
      </c>
      <c r="V1780">
        <v>0.619691288907669</v>
      </c>
      <c r="W1780">
        <v>0.81146575349383698</v>
      </c>
      <c r="X1780">
        <v>7.9627104314072605E-2</v>
      </c>
      <c r="Y1780">
        <v>0.116477081725835</v>
      </c>
      <c r="Z1780">
        <v>0.55973983729239796</v>
      </c>
      <c r="AA1780">
        <v>0.38621969357355401</v>
      </c>
      <c r="AB1780">
        <v>9.1243236020521104E-2</v>
      </c>
      <c r="AC1780">
        <v>0.117730754780033</v>
      </c>
      <c r="AD1780">
        <v>0.11937662010198399</v>
      </c>
      <c r="AE1780">
        <v>0.58303787367379201</v>
      </c>
    </row>
    <row r="1781" spans="1:31" hidden="1" x14ac:dyDescent="0.2">
      <c r="A1781" t="s">
        <v>31918</v>
      </c>
      <c r="B1781" t="s">
        <v>31919</v>
      </c>
      <c r="C1781" t="s">
        <v>31920</v>
      </c>
      <c r="D1781">
        <v>9060</v>
      </c>
      <c r="E1781">
        <v>6.7233735215715795E-2</v>
      </c>
      <c r="F1781">
        <v>0.57667295736477797</v>
      </c>
      <c r="G1781">
        <v>0.47062770526208803</v>
      </c>
      <c r="H1781">
        <v>8.6694752791695404E-2</v>
      </c>
      <c r="I1781">
        <v>0.22470645843981299</v>
      </c>
      <c r="J1781">
        <v>5.6970623203803999E-2</v>
      </c>
      <c r="K1781">
        <v>9.7562529552532404E-2</v>
      </c>
      <c r="L1781">
        <v>0.48772566537286499</v>
      </c>
      <c r="M1781">
        <v>1.11492308183282E-2</v>
      </c>
      <c r="N1781">
        <v>0.93693761153330601</v>
      </c>
      <c r="O1781">
        <v>0.67039236333780605</v>
      </c>
      <c r="P1781">
        <v>5.0723391972214198E-2</v>
      </c>
      <c r="Q1781">
        <v>0.22161522811211301</v>
      </c>
      <c r="R1781">
        <v>0.13895337166920399</v>
      </c>
      <c r="S1781">
        <v>0.42306726599727901</v>
      </c>
      <c r="T1781">
        <v>0.32240503459552999</v>
      </c>
      <c r="U1781">
        <v>-4.0516595765180401E-2</v>
      </c>
      <c r="V1781">
        <v>0.87511232818273399</v>
      </c>
      <c r="W1781">
        <v>0.85631035776083497</v>
      </c>
      <c r="X1781">
        <v>5.2911180008448203E-2</v>
      </c>
      <c r="Y1781">
        <v>0.13575224797594301</v>
      </c>
      <c r="Z1781">
        <v>0.511306936737291</v>
      </c>
      <c r="AA1781">
        <v>0.36763403563457803</v>
      </c>
      <c r="AB1781">
        <v>0.10269112331128</v>
      </c>
      <c r="AC1781">
        <v>0.117729899973188</v>
      </c>
      <c r="AD1781">
        <v>6.3437630123464303E-2</v>
      </c>
      <c r="AE1781">
        <v>0.58303787367379201</v>
      </c>
    </row>
    <row r="1782" spans="1:31" hidden="1" x14ac:dyDescent="0.2">
      <c r="A1782" t="s">
        <v>33601</v>
      </c>
      <c r="B1782" t="s">
        <v>33602</v>
      </c>
      <c r="C1782" t="s">
        <v>33603</v>
      </c>
      <c r="D1782">
        <v>728537</v>
      </c>
      <c r="E1782">
        <v>-0.123914170042252</v>
      </c>
      <c r="F1782">
        <v>0.29540761522315401</v>
      </c>
      <c r="G1782">
        <v>0.34180487894466999</v>
      </c>
      <c r="H1782">
        <v>0.18346165356257901</v>
      </c>
      <c r="I1782">
        <v>-0.13087306585778</v>
      </c>
      <c r="J1782">
        <v>0.26378974292967</v>
      </c>
      <c r="K1782">
        <v>0.23003539931443201</v>
      </c>
      <c r="L1782">
        <v>0.20285973218477099</v>
      </c>
      <c r="M1782">
        <v>-0.26280862578331698</v>
      </c>
      <c r="N1782">
        <v>5.6404423269523697E-2</v>
      </c>
      <c r="O1782">
        <v>0.24136441397812899</v>
      </c>
      <c r="P1782">
        <v>0.49308391277470198</v>
      </c>
      <c r="Q1782">
        <v>-0.288550789194499</v>
      </c>
      <c r="R1782">
        <v>5.04669034855618E-2</v>
      </c>
      <c r="S1782">
        <v>0.33266238245065</v>
      </c>
      <c r="T1782">
        <v>0.51316955920680396</v>
      </c>
      <c r="U1782">
        <v>0.117402193173758</v>
      </c>
      <c r="V1782">
        <v>0.68629330387353404</v>
      </c>
      <c r="W1782">
        <v>0.82471936248797695</v>
      </c>
      <c r="X1782">
        <v>6.9477670589906795E-2</v>
      </c>
      <c r="Y1782">
        <v>2.1302295852959102E-2</v>
      </c>
      <c r="Z1782">
        <v>0.92775242620958698</v>
      </c>
      <c r="AA1782">
        <v>0.50215618479358803</v>
      </c>
      <c r="AB1782">
        <v>5.0967371207993203E-2</v>
      </c>
      <c r="AC1782">
        <v>0.11770046460198</v>
      </c>
      <c r="AD1782">
        <v>0.41245882011998602</v>
      </c>
      <c r="AE1782">
        <v>0.65031445857913905</v>
      </c>
    </row>
    <row r="1783" spans="1:31" hidden="1" x14ac:dyDescent="0.2">
      <c r="A1783" t="s">
        <v>562</v>
      </c>
      <c r="B1783" t="s">
        <v>563</v>
      </c>
      <c r="C1783" t="s">
        <v>564</v>
      </c>
      <c r="D1783">
        <v>8798</v>
      </c>
      <c r="E1783">
        <v>-0.16452980801268</v>
      </c>
      <c r="F1783">
        <v>0.169185100782413</v>
      </c>
      <c r="G1783">
        <v>0.26084822256675999</v>
      </c>
      <c r="H1783">
        <v>0.28356155753286</v>
      </c>
      <c r="I1783">
        <v>-2.6218241872344401E-2</v>
      </c>
      <c r="J1783">
        <v>0.82564270576381005</v>
      </c>
      <c r="K1783">
        <v>0.44355705901026898</v>
      </c>
      <c r="L1783">
        <v>5.5614172882248902E-2</v>
      </c>
      <c r="M1783">
        <v>-0.31230837834506397</v>
      </c>
      <c r="N1783">
        <v>2.5814892015864999E-2</v>
      </c>
      <c r="O1783">
        <v>0.18232480957983899</v>
      </c>
      <c r="P1783">
        <v>0.62592294424692796</v>
      </c>
      <c r="Q1783">
        <v>-0.27114233924230502</v>
      </c>
      <c r="R1783">
        <v>7.2849048570599095E-2</v>
      </c>
      <c r="S1783">
        <v>0.355634467821966</v>
      </c>
      <c r="T1783">
        <v>0.44575193058031298</v>
      </c>
      <c r="U1783">
        <v>0.32643841469885598</v>
      </c>
      <c r="V1783">
        <v>0.26035831328944398</v>
      </c>
      <c r="W1783">
        <v>0.67793228726701205</v>
      </c>
      <c r="X1783">
        <v>0.21285806776826899</v>
      </c>
      <c r="Y1783">
        <v>0.54153583428693297</v>
      </c>
      <c r="Z1783">
        <v>1.32651627197139E-2</v>
      </c>
      <c r="AA1783">
        <v>6.8592962234070701E-2</v>
      </c>
      <c r="AB1783">
        <v>0.78173795670444002</v>
      </c>
      <c r="AC1783">
        <v>0.117656515623606</v>
      </c>
      <c r="AD1783">
        <v>0.36369910900220798</v>
      </c>
      <c r="AE1783">
        <v>0.63262596550782002</v>
      </c>
    </row>
    <row r="1784" spans="1:31" hidden="1" x14ac:dyDescent="0.2">
      <c r="A1784" t="s">
        <v>34702</v>
      </c>
      <c r="B1784" t="s">
        <v>34703</v>
      </c>
      <c r="C1784" t="s">
        <v>34704</v>
      </c>
      <c r="D1784">
        <v>255783</v>
      </c>
      <c r="E1784">
        <v>-4.4756769512601199E-2</v>
      </c>
      <c r="F1784">
        <v>0.70916817346323702</v>
      </c>
      <c r="G1784">
        <v>0.51706563230636104</v>
      </c>
      <c r="H1784">
        <v>6.6197343410030904E-2</v>
      </c>
      <c r="I1784">
        <v>6.0975780839532798E-2</v>
      </c>
      <c r="J1784">
        <v>0.60740223838079399</v>
      </c>
      <c r="K1784">
        <v>0.373071856265344</v>
      </c>
      <c r="L1784">
        <v>8.0990438675704796E-2</v>
      </c>
      <c r="M1784">
        <v>-0.156213048302726</v>
      </c>
      <c r="N1784">
        <v>0.26393582523146403</v>
      </c>
      <c r="O1784">
        <v>0.42654158311154799</v>
      </c>
      <c r="P1784">
        <v>0.20346579308695301</v>
      </c>
      <c r="Q1784">
        <v>-8.3629299243589306E-2</v>
      </c>
      <c r="R1784">
        <v>0.57817576347061606</v>
      </c>
      <c r="S1784">
        <v>0.64708157013428103</v>
      </c>
      <c r="T1784">
        <v>8.6498924131933899E-2</v>
      </c>
      <c r="U1784">
        <v>0.27704976433656198</v>
      </c>
      <c r="V1784">
        <v>0.35433914797058003</v>
      </c>
      <c r="W1784">
        <v>0.73102764339454496</v>
      </c>
      <c r="X1784">
        <v>0.15792474173825799</v>
      </c>
      <c r="Y1784">
        <v>0.21504096421921601</v>
      </c>
      <c r="Z1784">
        <v>0.37312472033496702</v>
      </c>
      <c r="AA1784">
        <v>0.30931125941989401</v>
      </c>
      <c r="AB1784">
        <v>0.14939631707225901</v>
      </c>
      <c r="AC1784">
        <v>0.11763544197044799</v>
      </c>
      <c r="AD1784">
        <v>0.187942404661744</v>
      </c>
      <c r="AE1784">
        <v>0.58303787367379201</v>
      </c>
    </row>
    <row r="1785" spans="1:31" hidden="1" x14ac:dyDescent="0.2">
      <c r="A1785" t="s">
        <v>5053</v>
      </c>
      <c r="B1785" t="s">
        <v>5054</v>
      </c>
      <c r="C1785" t="s">
        <v>5055</v>
      </c>
      <c r="D1785">
        <v>706</v>
      </c>
      <c r="E1785">
        <v>0.19095596385439401</v>
      </c>
      <c r="F1785">
        <v>0.10117927711901301</v>
      </c>
      <c r="G1785">
        <v>0.20120799189771399</v>
      </c>
      <c r="H1785">
        <v>0.38101414531302902</v>
      </c>
      <c r="I1785">
        <v>0.112795101887026</v>
      </c>
      <c r="J1785">
        <v>0.33011831332953601</v>
      </c>
      <c r="K1785">
        <v>0.26095460096451301</v>
      </c>
      <c r="L1785">
        <v>0.16507686876250099</v>
      </c>
      <c r="M1785">
        <v>0.13324151834599701</v>
      </c>
      <c r="N1785">
        <v>0.32737482849982402</v>
      </c>
      <c r="O1785">
        <v>0.46491156860677602</v>
      </c>
      <c r="P1785">
        <v>0.16690267627761701</v>
      </c>
      <c r="Q1785">
        <v>2.37616194270035E-2</v>
      </c>
      <c r="R1785">
        <v>0.870992827954024</v>
      </c>
      <c r="S1785">
        <v>0.73140858128381603</v>
      </c>
      <c r="T1785">
        <v>5.3052402402298901E-2</v>
      </c>
      <c r="U1785">
        <v>0.176806265493402</v>
      </c>
      <c r="V1785">
        <v>0.53775860151164501</v>
      </c>
      <c r="W1785">
        <v>0.79439476467704895</v>
      </c>
      <c r="X1785">
        <v>9.6188174957158507E-2</v>
      </c>
      <c r="Y1785">
        <v>0.14872256651851001</v>
      </c>
      <c r="Z1785">
        <v>0.52019277338172099</v>
      </c>
      <c r="AA1785">
        <v>0.37118951996053401</v>
      </c>
      <c r="AB1785">
        <v>0.100436008611561</v>
      </c>
      <c r="AC1785">
        <v>0.11762816325900501</v>
      </c>
      <c r="AD1785">
        <v>0.252096203390204</v>
      </c>
      <c r="AE1785">
        <v>0.59990654953960099</v>
      </c>
    </row>
    <row r="1786" spans="1:31" hidden="1" x14ac:dyDescent="0.2">
      <c r="A1786" t="s">
        <v>33436</v>
      </c>
      <c r="B1786" t="s">
        <v>33437</v>
      </c>
      <c r="C1786" t="s">
        <v>33438</v>
      </c>
      <c r="D1786">
        <v>100505783</v>
      </c>
      <c r="E1786">
        <v>-0.20686726140699499</v>
      </c>
      <c r="F1786">
        <v>7.6965670657659399E-2</v>
      </c>
      <c r="G1786">
        <v>0.17578393655840199</v>
      </c>
      <c r="H1786">
        <v>0.43252059304169199</v>
      </c>
      <c r="I1786">
        <v>-0.14644110682874201</v>
      </c>
      <c r="J1786">
        <v>0.20767816821530999</v>
      </c>
      <c r="K1786">
        <v>0.200643992700753</v>
      </c>
      <c r="L1786">
        <v>0.245588708165867</v>
      </c>
      <c r="M1786">
        <v>-0.31133262260157801</v>
      </c>
      <c r="N1786">
        <v>2.5430804763584301E-2</v>
      </c>
      <c r="O1786">
        <v>0.18105044058599001</v>
      </c>
      <c r="P1786">
        <v>0.62825944620847196</v>
      </c>
      <c r="Q1786">
        <v>-0.43581889897738701</v>
      </c>
      <c r="R1786">
        <v>3.06968300260111E-3</v>
      </c>
      <c r="S1786">
        <v>0.23220857200447001</v>
      </c>
      <c r="T1786">
        <v>0.86748420714853303</v>
      </c>
      <c r="U1786">
        <v>7.56918654924989E-2</v>
      </c>
      <c r="V1786">
        <v>0.73655409196087496</v>
      </c>
      <c r="W1786">
        <v>0.83096067657608097</v>
      </c>
      <c r="X1786">
        <v>6.3451641868757194E-2</v>
      </c>
      <c r="Y1786">
        <v>0.14697633159725501</v>
      </c>
      <c r="Z1786">
        <v>0.41422692328425498</v>
      </c>
      <c r="AA1786">
        <v>0.32768077786079802</v>
      </c>
      <c r="AB1786">
        <v>0.13284112551014801</v>
      </c>
      <c r="AC1786">
        <v>0.117523559764433</v>
      </c>
      <c r="AD1786">
        <v>0.13211219471211899</v>
      </c>
      <c r="AE1786">
        <v>0.58303787367379201</v>
      </c>
    </row>
    <row r="1787" spans="1:31" hidden="1" x14ac:dyDescent="0.2">
      <c r="A1787" t="s">
        <v>27862</v>
      </c>
      <c r="B1787" t="s">
        <v>27863</v>
      </c>
      <c r="C1787" t="s">
        <v>27864</v>
      </c>
      <c r="D1787">
        <v>79874</v>
      </c>
      <c r="E1787">
        <v>0.178453550193481</v>
      </c>
      <c r="F1787">
        <v>0.12873886211887201</v>
      </c>
      <c r="G1787">
        <v>0.22907176715824101</v>
      </c>
      <c r="H1787">
        <v>0.33521549059552702</v>
      </c>
      <c r="I1787">
        <v>0.13166299936954801</v>
      </c>
      <c r="J1787">
        <v>0.25865850498404003</v>
      </c>
      <c r="K1787">
        <v>0.22750052747979099</v>
      </c>
      <c r="L1787">
        <v>0.20628634868117601</v>
      </c>
      <c r="M1787">
        <v>0.105454525710861</v>
      </c>
      <c r="N1787">
        <v>0.43753207374897002</v>
      </c>
      <c r="O1787">
        <v>0.51101428491121603</v>
      </c>
      <c r="P1787">
        <v>0.12233862966011499</v>
      </c>
      <c r="Q1787">
        <v>2.2822024257198099E-2</v>
      </c>
      <c r="R1787">
        <v>0.875694210133388</v>
      </c>
      <c r="S1787">
        <v>0.73200567310944298</v>
      </c>
      <c r="T1787">
        <v>5.2831774981845797E-2</v>
      </c>
      <c r="U1787">
        <v>0.28553448310999602</v>
      </c>
      <c r="V1787">
        <v>0.22830302746070399</v>
      </c>
      <c r="W1787">
        <v>0.65825655264749305</v>
      </c>
      <c r="X1787">
        <v>0.23803761699860301</v>
      </c>
      <c r="Y1787">
        <v>0.334645304563016</v>
      </c>
      <c r="Z1787">
        <v>7.2678047671322396E-2</v>
      </c>
      <c r="AA1787">
        <v>0.13386311184639399</v>
      </c>
      <c r="AB1787">
        <v>0.47698562302684699</v>
      </c>
      <c r="AC1787">
        <v>0.117517575050528</v>
      </c>
      <c r="AD1787">
        <v>0.16080759501779199</v>
      </c>
      <c r="AE1787">
        <v>0.58303787367379201</v>
      </c>
    </row>
    <row r="1788" spans="1:31" hidden="1" x14ac:dyDescent="0.2">
      <c r="A1788" t="s">
        <v>26206</v>
      </c>
      <c r="B1788" t="s">
        <v>26207</v>
      </c>
      <c r="C1788" t="s">
        <v>26208</v>
      </c>
      <c r="D1788">
        <v>6227</v>
      </c>
      <c r="E1788">
        <v>-0.13768563383323801</v>
      </c>
      <c r="F1788">
        <v>0.25475608368026198</v>
      </c>
      <c r="G1788">
        <v>0.319134249393344</v>
      </c>
      <c r="H1788">
        <v>0.208949569590824</v>
      </c>
      <c r="I1788">
        <v>-0.12723745666104</v>
      </c>
      <c r="J1788">
        <v>0.28765305070928399</v>
      </c>
      <c r="K1788">
        <v>0.24081101391239801</v>
      </c>
      <c r="L1788">
        <v>0.18796352665865701</v>
      </c>
      <c r="M1788">
        <v>-0.23194675310186399</v>
      </c>
      <c r="N1788">
        <v>0.101836676118499</v>
      </c>
      <c r="O1788">
        <v>0.29965645078949099</v>
      </c>
      <c r="P1788">
        <v>0.382086066022916</v>
      </c>
      <c r="Q1788">
        <v>-0.313449135563934</v>
      </c>
      <c r="R1788">
        <v>3.7918095916522197E-2</v>
      </c>
      <c r="S1788">
        <v>0.30882269315356298</v>
      </c>
      <c r="T1788">
        <v>0.56312905387318601</v>
      </c>
      <c r="U1788">
        <v>3.2725550129111498E-2</v>
      </c>
      <c r="V1788">
        <v>0.91033914479589095</v>
      </c>
      <c r="W1788">
        <v>0.859901100798244</v>
      </c>
      <c r="X1788">
        <v>5.14927525695731E-2</v>
      </c>
      <c r="Y1788">
        <v>0.109026458549887</v>
      </c>
      <c r="Z1788">
        <v>0.640797706020521</v>
      </c>
      <c r="AA1788">
        <v>0.41590083583223703</v>
      </c>
      <c r="AB1788">
        <v>7.6121177093738696E-2</v>
      </c>
      <c r="AC1788">
        <v>0.117492738290775</v>
      </c>
      <c r="AD1788">
        <v>0.129262160639915</v>
      </c>
      <c r="AE1788">
        <v>0.58303787367379201</v>
      </c>
    </row>
    <row r="1789" spans="1:31" hidden="1" x14ac:dyDescent="0.2">
      <c r="A1789" t="s">
        <v>1432</v>
      </c>
      <c r="B1789" t="s">
        <v>1433</v>
      </c>
      <c r="C1789" t="s">
        <v>1434</v>
      </c>
      <c r="D1789">
        <v>4134</v>
      </c>
      <c r="E1789">
        <v>0.22854939821821299</v>
      </c>
      <c r="F1789">
        <v>5.5244617870525703E-2</v>
      </c>
      <c r="G1789">
        <v>0.14880766014994401</v>
      </c>
      <c r="H1789">
        <v>0.49325571156695502</v>
      </c>
      <c r="I1789">
        <v>0.28624963353753402</v>
      </c>
      <c r="J1789">
        <v>1.45906671752813E-2</v>
      </c>
      <c r="K1789">
        <v>4.8931461365844801E-2</v>
      </c>
      <c r="L1789">
        <v>0.70253018610774198</v>
      </c>
      <c r="M1789">
        <v>6.9256186044793694E-2</v>
      </c>
      <c r="N1789">
        <v>0.62653645789740298</v>
      </c>
      <c r="O1789">
        <v>0.58055649984003099</v>
      </c>
      <c r="P1789">
        <v>7.7821206947185403E-2</v>
      </c>
      <c r="Q1789">
        <v>0.23635683879336999</v>
      </c>
      <c r="R1789">
        <v>0.118138147953293</v>
      </c>
      <c r="S1789">
        <v>0.40454971530011602</v>
      </c>
      <c r="T1789">
        <v>0.35356441162334001</v>
      </c>
      <c r="U1789">
        <v>0.70977418617385701</v>
      </c>
      <c r="V1789">
        <v>1.20649222945721E-2</v>
      </c>
      <c r="W1789">
        <v>0.35044581319229601</v>
      </c>
      <c r="X1789">
        <v>0.79451482672088802</v>
      </c>
      <c r="Y1789">
        <v>0.35461020200083399</v>
      </c>
      <c r="Z1789">
        <v>0.14183596764839301</v>
      </c>
      <c r="AA1789">
        <v>0.18511845253231701</v>
      </c>
      <c r="AB1789">
        <v>0.33508985952702702</v>
      </c>
      <c r="AC1789">
        <v>0.117449858509835</v>
      </c>
      <c r="AD1789">
        <v>0.108549394422079</v>
      </c>
      <c r="AE1789">
        <v>0.58303787367379201</v>
      </c>
    </row>
    <row r="1790" spans="1:31" hidden="1" x14ac:dyDescent="0.2">
      <c r="A1790" t="s">
        <v>25231</v>
      </c>
      <c r="B1790" t="s">
        <v>25232</v>
      </c>
      <c r="C1790" t="s">
        <v>25233</v>
      </c>
      <c r="D1790">
        <v>90362</v>
      </c>
      <c r="E1790">
        <v>-0.14864223008912</v>
      </c>
      <c r="F1790">
        <v>0.213777081356224</v>
      </c>
      <c r="G1790">
        <v>0.29185961376481301</v>
      </c>
      <c r="H1790">
        <v>0.240312979720614</v>
      </c>
      <c r="I1790">
        <v>0.20316267175813599</v>
      </c>
      <c r="J1790">
        <v>8.4622252003047904E-2</v>
      </c>
      <c r="K1790">
        <v>0.120595157206322</v>
      </c>
      <c r="L1790">
        <v>0.41476756582466501</v>
      </c>
      <c r="M1790">
        <v>-0.18319085239876001</v>
      </c>
      <c r="N1790">
        <v>0.184758362946395</v>
      </c>
      <c r="O1790">
        <v>0.37526395229395998</v>
      </c>
      <c r="P1790">
        <v>0.26833662250370399</v>
      </c>
      <c r="Q1790">
        <v>8.6036658769227004E-2</v>
      </c>
      <c r="R1790">
        <v>0.56322827129111297</v>
      </c>
      <c r="S1790">
        <v>0.64322699536491001</v>
      </c>
      <c r="T1790">
        <v>8.9505846301805206E-2</v>
      </c>
      <c r="U1790">
        <v>8.8834960388527603E-2</v>
      </c>
      <c r="V1790">
        <v>0.76905426983539804</v>
      </c>
      <c r="W1790">
        <v>0.83635412961156597</v>
      </c>
      <c r="X1790">
        <v>6.0220174316664703E-2</v>
      </c>
      <c r="Y1790">
        <v>0.57524688359942699</v>
      </c>
      <c r="Z1790">
        <v>9.7868899113871307E-3</v>
      </c>
      <c r="AA1790">
        <v>6.2761208812006697E-2</v>
      </c>
      <c r="AB1790">
        <v>0.82093428463375295</v>
      </c>
      <c r="AC1790">
        <v>0.117429410006109</v>
      </c>
      <c r="AD1790">
        <v>0.47045339269838898</v>
      </c>
      <c r="AE1790">
        <v>0.66668268006893405</v>
      </c>
    </row>
    <row r="1791" spans="1:31" hidden="1" x14ac:dyDescent="0.2">
      <c r="A1791" t="s">
        <v>23179</v>
      </c>
      <c r="B1791" t="s">
        <v>23180</v>
      </c>
      <c r="C1791" t="s">
        <v>23181</v>
      </c>
      <c r="D1791">
        <v>29896</v>
      </c>
      <c r="E1791">
        <v>-0.17634082140947499</v>
      </c>
      <c r="F1791">
        <v>0.143685846370016</v>
      </c>
      <c r="G1791">
        <v>0.23932606719543301</v>
      </c>
      <c r="H1791">
        <v>0.31436183777792598</v>
      </c>
      <c r="I1791">
        <v>0.13686305566350501</v>
      </c>
      <c r="J1791">
        <v>0.25245706822860797</v>
      </c>
      <c r="K1791">
        <v>0.22429788666358599</v>
      </c>
      <c r="L1791">
        <v>0.210542321579585</v>
      </c>
      <c r="M1791">
        <v>-0.23113472274272001</v>
      </c>
      <c r="N1791">
        <v>0.100238222971477</v>
      </c>
      <c r="O1791">
        <v>0.29784353193437302</v>
      </c>
      <c r="P1791">
        <v>0.38511950934294698</v>
      </c>
      <c r="Q1791">
        <v>1.9027178686159101E-2</v>
      </c>
      <c r="R1791">
        <v>0.90054599877820496</v>
      </c>
      <c r="S1791">
        <v>0.73868114685741604</v>
      </c>
      <c r="T1791">
        <v>5.1806116346819003E-2</v>
      </c>
      <c r="U1791">
        <v>8.5290228036338008E-3</v>
      </c>
      <c r="V1791">
        <v>0.97367982494328098</v>
      </c>
      <c r="W1791">
        <v>0.86859666353648801</v>
      </c>
      <c r="X1791">
        <v>5.0127992998465001E-2</v>
      </c>
      <c r="Y1791">
        <v>0.394408253461622</v>
      </c>
      <c r="Z1791">
        <v>4.53297170030822E-2</v>
      </c>
      <c r="AA1791">
        <v>0.109147887717539</v>
      </c>
      <c r="AB1791">
        <v>0.57352005336380696</v>
      </c>
      <c r="AC1791">
        <v>0.11736745455174</v>
      </c>
      <c r="AD1791">
        <v>0.221815957721857</v>
      </c>
      <c r="AE1791">
        <v>0.58986270019484099</v>
      </c>
    </row>
    <row r="1792" spans="1:31" hidden="1" x14ac:dyDescent="0.2">
      <c r="A1792" t="s">
        <v>9358</v>
      </c>
      <c r="B1792" t="s">
        <v>9359</v>
      </c>
      <c r="C1792" t="s">
        <v>9360</v>
      </c>
      <c r="D1792">
        <v>3081</v>
      </c>
      <c r="E1792">
        <v>-0.36079249495152499</v>
      </c>
      <c r="F1792">
        <v>1.8960170448822701E-3</v>
      </c>
      <c r="G1792">
        <v>2.7417306902923901E-2</v>
      </c>
      <c r="H1792">
        <v>0.89292493930223804</v>
      </c>
      <c r="I1792">
        <v>-0.36136732874921901</v>
      </c>
      <c r="J1792">
        <v>1.6511093284125799E-3</v>
      </c>
      <c r="K1792">
        <v>1.8148485293226001E-2</v>
      </c>
      <c r="L1792">
        <v>0.90087057900809497</v>
      </c>
      <c r="M1792">
        <v>-0.232470446495747</v>
      </c>
      <c r="N1792">
        <v>8.6834920844138699E-2</v>
      </c>
      <c r="O1792">
        <v>0.28284421629053103</v>
      </c>
      <c r="P1792">
        <v>0.41254620698951799</v>
      </c>
      <c r="Q1792">
        <v>-0.14769770335907301</v>
      </c>
      <c r="R1792">
        <v>0.31357496341197999</v>
      </c>
      <c r="S1792">
        <v>0.53684693700346997</v>
      </c>
      <c r="T1792">
        <v>0.17400993551577101</v>
      </c>
      <c r="U1792">
        <v>-0.58083213595383598</v>
      </c>
      <c r="V1792">
        <v>3.3135447653227901E-2</v>
      </c>
      <c r="W1792">
        <v>0.42250813889319899</v>
      </c>
      <c r="X1792">
        <v>0.63348304404790901</v>
      </c>
      <c r="Y1792">
        <v>-0.61403803869553597</v>
      </c>
      <c r="Z1792">
        <v>3.13276601175794E-3</v>
      </c>
      <c r="AA1792">
        <v>5.12831903984226E-2</v>
      </c>
      <c r="AB1792">
        <v>0.92441145141653303</v>
      </c>
      <c r="AC1792">
        <v>-0.47841799034074101</v>
      </c>
      <c r="AD1792">
        <v>8.7583298892035505E-2</v>
      </c>
      <c r="AE1792">
        <v>0.58303787367379201</v>
      </c>
    </row>
    <row r="1793" spans="1:31" hidden="1" x14ac:dyDescent="0.2">
      <c r="A1793" t="s">
        <v>26527</v>
      </c>
      <c r="B1793" t="s">
        <v>26528</v>
      </c>
      <c r="C1793" t="s">
        <v>26529</v>
      </c>
      <c r="D1793">
        <v>6169</v>
      </c>
      <c r="E1793">
        <v>4.8713667579792001E-2</v>
      </c>
      <c r="F1793">
        <v>0.686437168725338</v>
      </c>
      <c r="G1793">
        <v>0.50959845540562498</v>
      </c>
      <c r="H1793">
        <v>6.9006544230513694E-2</v>
      </c>
      <c r="I1793">
        <v>-1.5898237283892801E-2</v>
      </c>
      <c r="J1793">
        <v>0.89410301244559298</v>
      </c>
      <c r="K1793">
        <v>0.46432882604139503</v>
      </c>
      <c r="L1793">
        <v>5.2045203611366199E-2</v>
      </c>
      <c r="M1793">
        <v>-0.11842253022322601</v>
      </c>
      <c r="N1793">
        <v>0.402673663790659</v>
      </c>
      <c r="O1793">
        <v>0.49891406694413098</v>
      </c>
      <c r="P1793">
        <v>0.13444484855185901</v>
      </c>
      <c r="Q1793">
        <v>-3.7510095144435901E-2</v>
      </c>
      <c r="R1793">
        <v>0.80511517087210904</v>
      </c>
      <c r="S1793">
        <v>0.71625873746397695</v>
      </c>
      <c r="T1793">
        <v>5.7064383110089899E-2</v>
      </c>
      <c r="U1793">
        <v>0.31223510051214798</v>
      </c>
      <c r="V1793">
        <v>0.29422544355366298</v>
      </c>
      <c r="W1793">
        <v>0.69272860103062694</v>
      </c>
      <c r="X1793">
        <v>0.190299002103199</v>
      </c>
      <c r="Y1793">
        <v>-7.2038275610243202E-2</v>
      </c>
      <c r="Z1793">
        <v>0.767397788696491</v>
      </c>
      <c r="AA1793">
        <v>0.45716488652425102</v>
      </c>
      <c r="AB1793">
        <v>6.0372931425562701E-2</v>
      </c>
      <c r="AC1793">
        <v>0.117301979298453</v>
      </c>
      <c r="AD1793">
        <v>0.28389460032990699</v>
      </c>
      <c r="AE1793">
        <v>0.60522446614775505</v>
      </c>
    </row>
    <row r="1794" spans="1:31" hidden="1" x14ac:dyDescent="0.2">
      <c r="A1794" t="s">
        <v>28498</v>
      </c>
      <c r="B1794" t="s">
        <v>28499</v>
      </c>
      <c r="C1794" t="s">
        <v>28500</v>
      </c>
      <c r="D1794">
        <v>285331</v>
      </c>
      <c r="E1794">
        <v>0.278320939290086</v>
      </c>
      <c r="F1794">
        <v>1.92594933964952E-2</v>
      </c>
      <c r="G1794">
        <v>8.3995498286502004E-2</v>
      </c>
      <c r="H1794">
        <v>0.66437125802693697</v>
      </c>
      <c r="I1794">
        <v>0.29574617737634401</v>
      </c>
      <c r="J1794">
        <v>1.17381041291846E-2</v>
      </c>
      <c r="K1794">
        <v>4.4292566008112003E-2</v>
      </c>
      <c r="L1794">
        <v>0.73026260518560604</v>
      </c>
      <c r="M1794">
        <v>0.228477037319752</v>
      </c>
      <c r="N1794">
        <v>0.10193987739727001</v>
      </c>
      <c r="O1794">
        <v>0.29975979369581401</v>
      </c>
      <c r="P1794">
        <v>0.381891803322923</v>
      </c>
      <c r="Q1794">
        <v>0.28878748356679201</v>
      </c>
      <c r="R1794">
        <v>5.2769194946158102E-2</v>
      </c>
      <c r="S1794">
        <v>0.33473090733361299</v>
      </c>
      <c r="T1794">
        <v>0.50515399166786001</v>
      </c>
      <c r="U1794">
        <v>0.21240393769042501</v>
      </c>
      <c r="V1794">
        <v>0.45027520272204602</v>
      </c>
      <c r="W1794">
        <v>0.76268381647480599</v>
      </c>
      <c r="X1794">
        <v>0.120347262557501</v>
      </c>
      <c r="Y1794">
        <v>0.212121831373459</v>
      </c>
      <c r="Z1794">
        <v>0.34768908422116701</v>
      </c>
      <c r="AA1794">
        <v>0.29738430308811098</v>
      </c>
      <c r="AB1794">
        <v>0.16110645824143899</v>
      </c>
      <c r="AC1794">
        <v>0.117256228546696</v>
      </c>
      <c r="AD1794">
        <v>0.157278725246387</v>
      </c>
      <c r="AE1794">
        <v>0.58303787367379201</v>
      </c>
    </row>
    <row r="1795" spans="1:31" hidden="1" x14ac:dyDescent="0.2">
      <c r="A1795" t="s">
        <v>3136</v>
      </c>
      <c r="B1795" t="s">
        <v>3137</v>
      </c>
      <c r="C1795" t="s">
        <v>3138</v>
      </c>
      <c r="D1795">
        <v>1781</v>
      </c>
      <c r="E1795">
        <v>4.56116971621425E-2</v>
      </c>
      <c r="F1795">
        <v>0.70044146679354902</v>
      </c>
      <c r="G1795">
        <v>0.51339754405955795</v>
      </c>
      <c r="H1795">
        <v>6.7244626413577202E-2</v>
      </c>
      <c r="I1795">
        <v>0.21868093985044501</v>
      </c>
      <c r="J1795">
        <v>5.9794179866396603E-2</v>
      </c>
      <c r="K1795">
        <v>9.98289995697699E-2</v>
      </c>
      <c r="L1795">
        <v>0.47898289361742002</v>
      </c>
      <c r="M1795">
        <v>-1.35760186214323E-2</v>
      </c>
      <c r="N1795">
        <v>0.92128246347066101</v>
      </c>
      <c r="O1795">
        <v>0.66573060247178895</v>
      </c>
      <c r="P1795">
        <v>5.1128758876773601E-2</v>
      </c>
      <c r="Q1795">
        <v>7.74133457931169E-2</v>
      </c>
      <c r="R1795">
        <v>0.59866835642861804</v>
      </c>
      <c r="S1795">
        <v>0.65255783498085596</v>
      </c>
      <c r="T1795">
        <v>8.2632788626303896E-2</v>
      </c>
      <c r="U1795">
        <v>0.195407659292652</v>
      </c>
      <c r="V1795">
        <v>0.47172429208937999</v>
      </c>
      <c r="W1795">
        <v>0.76919729902174605</v>
      </c>
      <c r="X1795">
        <v>0.113682041814314</v>
      </c>
      <c r="Y1795">
        <v>0.64326736760964498</v>
      </c>
      <c r="Z1795">
        <v>6.3857600892637198E-4</v>
      </c>
      <c r="AA1795">
        <v>4.21573334718124E-2</v>
      </c>
      <c r="AB1795">
        <v>0.983999141292075</v>
      </c>
      <c r="AC1795">
        <v>0.117224416318312</v>
      </c>
      <c r="AD1795">
        <v>0.118922148407947</v>
      </c>
      <c r="AE1795">
        <v>0.58303787367379201</v>
      </c>
    </row>
    <row r="1796" spans="1:31" hidden="1" x14ac:dyDescent="0.2">
      <c r="A1796" t="s">
        <v>29170</v>
      </c>
      <c r="B1796" t="s">
        <v>29171</v>
      </c>
      <c r="C1796" t="s">
        <v>29172</v>
      </c>
      <c r="D1796">
        <v>158358</v>
      </c>
      <c r="E1796">
        <v>6.7082929640015998E-2</v>
      </c>
      <c r="F1796">
        <v>0.570616312967413</v>
      </c>
      <c r="G1796">
        <v>0.46762076174757</v>
      </c>
      <c r="H1796">
        <v>8.7896102662406203E-2</v>
      </c>
      <c r="I1796">
        <v>0.327677041167653</v>
      </c>
      <c r="J1796">
        <v>4.20107764905687E-3</v>
      </c>
      <c r="K1796">
        <v>2.68923430759428E-2</v>
      </c>
      <c r="L1796">
        <v>0.83622387472314796</v>
      </c>
      <c r="M1796">
        <v>1.9856591677487E-2</v>
      </c>
      <c r="N1796">
        <v>0.88676684557520802</v>
      </c>
      <c r="O1796">
        <v>0.65730830034908605</v>
      </c>
      <c r="P1796">
        <v>5.2345727845520697E-2</v>
      </c>
      <c r="Q1796">
        <v>0.24787757257613799</v>
      </c>
      <c r="R1796">
        <v>9.3667392395592394E-2</v>
      </c>
      <c r="S1796">
        <v>0.38448982239125101</v>
      </c>
      <c r="T1796">
        <v>0.39809835790828102</v>
      </c>
      <c r="U1796">
        <v>0.17810452644749999</v>
      </c>
      <c r="V1796">
        <v>0.50722957733526097</v>
      </c>
      <c r="W1796">
        <v>0.78443054911296495</v>
      </c>
      <c r="X1796">
        <v>0.103750746531456</v>
      </c>
      <c r="Y1796">
        <v>0.48969428250373798</v>
      </c>
      <c r="Z1796">
        <v>1.4634205570748101E-2</v>
      </c>
      <c r="AA1796">
        <v>7.0844374210596694E-2</v>
      </c>
      <c r="AB1796">
        <v>0.76797734165609399</v>
      </c>
      <c r="AC1796">
        <v>0.117189754884568</v>
      </c>
      <c r="AD1796">
        <v>0.197386986327245</v>
      </c>
      <c r="AE1796">
        <v>0.58414244254695302</v>
      </c>
    </row>
    <row r="1797" spans="1:31" hidden="1" x14ac:dyDescent="0.2">
      <c r="A1797" t="s">
        <v>16846</v>
      </c>
      <c r="B1797" t="s">
        <v>16847</v>
      </c>
      <c r="C1797" t="s">
        <v>16848</v>
      </c>
      <c r="D1797">
        <v>663</v>
      </c>
      <c r="E1797">
        <v>-8.5201014162490998E-2</v>
      </c>
      <c r="F1797">
        <v>0.47028271632635299</v>
      </c>
      <c r="G1797">
        <v>0.42703171328675699</v>
      </c>
      <c r="H1797">
        <v>0.112107114372294</v>
      </c>
      <c r="I1797">
        <v>0.21746928915396499</v>
      </c>
      <c r="J1797">
        <v>6.0300022225432799E-2</v>
      </c>
      <c r="K1797">
        <v>0.10016913178275599</v>
      </c>
      <c r="L1797">
        <v>0.47745454304755502</v>
      </c>
      <c r="M1797">
        <v>-0.104105681817851</v>
      </c>
      <c r="N1797">
        <v>0.44803782302643202</v>
      </c>
      <c r="O1797">
        <v>0.51534461269129095</v>
      </c>
      <c r="P1797">
        <v>0.118987172840246</v>
      </c>
      <c r="Q1797">
        <v>6.1028494639459099E-2</v>
      </c>
      <c r="R1797">
        <v>0.67861216921228495</v>
      </c>
      <c r="S1797">
        <v>0.68108126246483802</v>
      </c>
      <c r="T1797">
        <v>7.0083958830751705E-2</v>
      </c>
      <c r="U1797">
        <v>-0.34111013010331898</v>
      </c>
      <c r="V1797">
        <v>0.25371194211626202</v>
      </c>
      <c r="W1797">
        <v>0.67433262534080995</v>
      </c>
      <c r="X1797">
        <v>0.21774146468205899</v>
      </c>
      <c r="Y1797">
        <v>0.49900848128241099</v>
      </c>
      <c r="Z1797">
        <v>2.9913116736615199E-2</v>
      </c>
      <c r="AA1797">
        <v>9.1250020896101403E-2</v>
      </c>
      <c r="AB1797">
        <v>0.65215442128038004</v>
      </c>
      <c r="AC1797">
        <v>0.117169155998449</v>
      </c>
      <c r="AD1797">
        <v>9.7386150048266104E-2</v>
      </c>
      <c r="AE1797">
        <v>0.58303787367379201</v>
      </c>
    </row>
    <row r="1798" spans="1:31" hidden="1" x14ac:dyDescent="0.2">
      <c r="A1798" t="s">
        <v>4903</v>
      </c>
      <c r="B1798" t="s">
        <v>4904</v>
      </c>
      <c r="C1798" t="s">
        <v>4905</v>
      </c>
      <c r="D1798">
        <v>23616</v>
      </c>
      <c r="E1798">
        <v>9.0875817758962002E-2</v>
      </c>
      <c r="F1798">
        <v>0.44487796591851603</v>
      </c>
      <c r="G1798">
        <v>0.416945138197865</v>
      </c>
      <c r="H1798">
        <v>0.11975359838124899</v>
      </c>
      <c r="I1798">
        <v>0.35989932475625902</v>
      </c>
      <c r="J1798">
        <v>1.6976218614595301E-3</v>
      </c>
      <c r="K1798">
        <v>1.83801901156221E-2</v>
      </c>
      <c r="L1798">
        <v>0.89931586597635205</v>
      </c>
      <c r="M1798">
        <v>-9.1622953726041803E-2</v>
      </c>
      <c r="N1798">
        <v>0.51813925173878495</v>
      </c>
      <c r="O1798">
        <v>0.54112813429995898</v>
      </c>
      <c r="P1798">
        <v>9.9619415026716202E-2</v>
      </c>
      <c r="Q1798">
        <v>0.40561744163008101</v>
      </c>
      <c r="R1798">
        <v>6.1052970026288797E-3</v>
      </c>
      <c r="S1798">
        <v>0.233761031974972</v>
      </c>
      <c r="T1798">
        <v>0.80889867551391503</v>
      </c>
      <c r="U1798">
        <v>0.47785430885947699</v>
      </c>
      <c r="V1798">
        <v>8.0081521222155394E-2</v>
      </c>
      <c r="W1798">
        <v>0.51833125580116302</v>
      </c>
      <c r="X1798">
        <v>0.45653023040077401</v>
      </c>
      <c r="Y1798">
        <v>0.29759681899227902</v>
      </c>
      <c r="Z1798">
        <v>0.184447927409783</v>
      </c>
      <c r="AA1798">
        <v>0.212266190849732</v>
      </c>
      <c r="AB1798">
        <v>0.28060713101906398</v>
      </c>
      <c r="AC1798">
        <v>0.117164577919924</v>
      </c>
      <c r="AD1798">
        <v>0.35938123269656702</v>
      </c>
      <c r="AE1798">
        <v>0.63188435905274098</v>
      </c>
    </row>
    <row r="1799" spans="1:31" hidden="1" x14ac:dyDescent="0.2">
      <c r="A1799" t="s">
        <v>20995</v>
      </c>
      <c r="B1799" t="s">
        <v>20996</v>
      </c>
      <c r="C1799" t="s">
        <v>20997</v>
      </c>
      <c r="D1799">
        <v>63875</v>
      </c>
      <c r="E1799">
        <v>5.0354636408910303E-2</v>
      </c>
      <c r="F1799">
        <v>0.66265524033317702</v>
      </c>
      <c r="G1799">
        <v>0.49999683178860299</v>
      </c>
      <c r="H1799">
        <v>7.2236459189435803E-2</v>
      </c>
      <c r="I1799">
        <v>0.172450544775899</v>
      </c>
      <c r="J1799">
        <v>0.12871962495962899</v>
      </c>
      <c r="K1799">
        <v>0.15247065113762401</v>
      </c>
      <c r="L1799">
        <v>0.33524390389490399</v>
      </c>
      <c r="M1799">
        <v>-1.34285958911745E-2</v>
      </c>
      <c r="N1799">
        <v>0.917795188585945</v>
      </c>
      <c r="O1799">
        <v>0.66462194909031103</v>
      </c>
      <c r="P1799">
        <v>5.1231433371877598E-2</v>
      </c>
      <c r="Q1799">
        <v>5.1203904568754503E-2</v>
      </c>
      <c r="R1799">
        <v>0.71332718738962497</v>
      </c>
      <c r="S1799">
        <v>0.69426129999243702</v>
      </c>
      <c r="T1799">
        <v>6.5748299010131794E-2</v>
      </c>
      <c r="U1799">
        <v>0.42447754785329</v>
      </c>
      <c r="V1799">
        <v>0.10790483366437401</v>
      </c>
      <c r="W1799">
        <v>0.54600896941410904</v>
      </c>
      <c r="X1799">
        <v>0.39309344155178699</v>
      </c>
      <c r="Y1799">
        <v>0.561324099708708</v>
      </c>
      <c r="Z1799">
        <v>4.5047209143087999E-3</v>
      </c>
      <c r="AA1799">
        <v>5.3812766088576498E-2</v>
      </c>
      <c r="AB1799">
        <v>0.89833979216243998</v>
      </c>
      <c r="AC1799">
        <v>0.117131487027719</v>
      </c>
      <c r="AD1799">
        <v>0.11133724224956899</v>
      </c>
      <c r="AE1799">
        <v>0.58303787367379201</v>
      </c>
    </row>
    <row r="1800" spans="1:31" hidden="1" x14ac:dyDescent="0.2">
      <c r="A1800" t="s">
        <v>26815</v>
      </c>
      <c r="B1800" t="s">
        <v>26816</v>
      </c>
      <c r="C1800" t="s">
        <v>26817</v>
      </c>
      <c r="D1800">
        <v>11163</v>
      </c>
      <c r="E1800">
        <v>-0.12414317326221599</v>
      </c>
      <c r="F1800">
        <v>0.29409805099884501</v>
      </c>
      <c r="G1800">
        <v>0.34113137761526202</v>
      </c>
      <c r="H1800">
        <v>0.184211021429139</v>
      </c>
      <c r="I1800">
        <v>0.12833331985674901</v>
      </c>
      <c r="J1800">
        <v>0.27282497299583802</v>
      </c>
      <c r="K1800">
        <v>0.23375415750874901</v>
      </c>
      <c r="L1800">
        <v>0.19702497032696101</v>
      </c>
      <c r="M1800">
        <v>-0.14428990519702301</v>
      </c>
      <c r="N1800">
        <v>0.30547493031322198</v>
      </c>
      <c r="O1800">
        <v>0.45249495850890897</v>
      </c>
      <c r="P1800">
        <v>0.17838174259369499</v>
      </c>
      <c r="Q1800">
        <v>4.44093826561743E-2</v>
      </c>
      <c r="R1800">
        <v>0.76935749851398405</v>
      </c>
      <c r="S1800">
        <v>0.70802349770899897</v>
      </c>
      <c r="T1800">
        <v>5.9995532220526802E-2</v>
      </c>
      <c r="U1800">
        <v>-0.191704135008613</v>
      </c>
      <c r="V1800">
        <v>0.454918362527789</v>
      </c>
      <c r="W1800">
        <v>0.76501275229520205</v>
      </c>
      <c r="X1800">
        <v>0.118858692488873</v>
      </c>
      <c r="Y1800">
        <v>0.127823302121545</v>
      </c>
      <c r="Z1800">
        <v>0.53772678777961302</v>
      </c>
      <c r="AA1800">
        <v>0.37744220743094498</v>
      </c>
      <c r="AB1800">
        <v>9.6195624118305803E-2</v>
      </c>
      <c r="AC1800">
        <v>0.117101845019491</v>
      </c>
      <c r="AD1800">
        <v>0.111102641829544</v>
      </c>
      <c r="AE1800">
        <v>0.58303787367379201</v>
      </c>
    </row>
    <row r="1801" spans="1:31" hidden="1" x14ac:dyDescent="0.2">
      <c r="A1801" t="s">
        <v>17038</v>
      </c>
      <c r="B1801" t="s">
        <v>17039</v>
      </c>
      <c r="C1801" t="s">
        <v>17040</v>
      </c>
      <c r="D1801">
        <v>10300</v>
      </c>
      <c r="E1801">
        <v>0.29346380558187202</v>
      </c>
      <c r="F1801">
        <v>1.3072078718070399E-2</v>
      </c>
      <c r="G1801">
        <v>7.0014808255373304E-2</v>
      </c>
      <c r="H1801">
        <v>0.71677927457816704</v>
      </c>
      <c r="I1801">
        <v>0.203882687608925</v>
      </c>
      <c r="J1801">
        <v>8.4106247200494602E-2</v>
      </c>
      <c r="K1801">
        <v>0.120201290721463</v>
      </c>
      <c r="L1801">
        <v>0.41591646329292598</v>
      </c>
      <c r="M1801">
        <v>0.194206459066533</v>
      </c>
      <c r="N1801">
        <v>0.16685605081103899</v>
      </c>
      <c r="O1801">
        <v>0.36002661718447299</v>
      </c>
      <c r="P1801">
        <v>0.28752983691172901</v>
      </c>
      <c r="Q1801">
        <v>0.17554971704306499</v>
      </c>
      <c r="R1801">
        <v>0.244629002359214</v>
      </c>
      <c r="S1801">
        <v>0.49948565700325098</v>
      </c>
      <c r="T1801">
        <v>0.216899644226862</v>
      </c>
      <c r="U1801">
        <v>0.43013995115489301</v>
      </c>
      <c r="V1801">
        <v>8.6580863916135897E-2</v>
      </c>
      <c r="W1801">
        <v>0.52436779263123601</v>
      </c>
      <c r="X1801">
        <v>0.43998662832763402</v>
      </c>
      <c r="Y1801">
        <v>0.130328521416089</v>
      </c>
      <c r="Z1801">
        <v>0.53453680937924497</v>
      </c>
      <c r="AA1801">
        <v>0.37628875133274797</v>
      </c>
      <c r="AB1801">
        <v>9.6946974831392405E-2</v>
      </c>
      <c r="AC1801">
        <v>0.116915731524475</v>
      </c>
      <c r="AD1801">
        <v>0.119375528648684</v>
      </c>
      <c r="AE1801">
        <v>0.58303787367379201</v>
      </c>
    </row>
    <row r="1802" spans="1:31" hidden="1" x14ac:dyDescent="0.2">
      <c r="A1802" t="s">
        <v>21847</v>
      </c>
      <c r="B1802" t="s">
        <v>21848</v>
      </c>
      <c r="C1802" t="s">
        <v>21849</v>
      </c>
      <c r="D1802">
        <v>126133</v>
      </c>
      <c r="E1802">
        <v>0.245815814055514</v>
      </c>
      <c r="F1802">
        <v>3.5569674450804702E-2</v>
      </c>
      <c r="G1802">
        <v>0.11734954344519501</v>
      </c>
      <c r="H1802">
        <v>0.569416670414296</v>
      </c>
      <c r="I1802">
        <v>7.0632735504634503E-2</v>
      </c>
      <c r="J1802">
        <v>0.54616711046319599</v>
      </c>
      <c r="K1802">
        <v>0.34965520577714299</v>
      </c>
      <c r="L1802">
        <v>9.3020752977375207E-2</v>
      </c>
      <c r="M1802">
        <v>6.3474484847976104E-2</v>
      </c>
      <c r="N1802">
        <v>0.64740033613154502</v>
      </c>
      <c r="O1802">
        <v>0.587436764719935</v>
      </c>
      <c r="P1802">
        <v>7.4533717407689798E-2</v>
      </c>
      <c r="Q1802">
        <v>7.3047575935148504E-2</v>
      </c>
      <c r="R1802">
        <v>0.62328672430109</v>
      </c>
      <c r="S1802">
        <v>0.66202643703132003</v>
      </c>
      <c r="T1802">
        <v>7.83569643682136E-2</v>
      </c>
      <c r="U1802">
        <v>0.78307078843199696</v>
      </c>
      <c r="V1802">
        <v>1.7978905648020199E-3</v>
      </c>
      <c r="W1802">
        <v>0.228229871076081</v>
      </c>
      <c r="X1802">
        <v>0.95385847668920298</v>
      </c>
      <c r="Y1802">
        <v>7.1889948484178207E-2</v>
      </c>
      <c r="Z1802">
        <v>0.75542919554942001</v>
      </c>
      <c r="AA1802">
        <v>0.453342880686669</v>
      </c>
      <c r="AB1802">
        <v>6.1514314477062598E-2</v>
      </c>
      <c r="AC1802">
        <v>0.116885625205484</v>
      </c>
      <c r="AD1802">
        <v>0.26784239483929301</v>
      </c>
      <c r="AE1802">
        <v>0.60296356103903703</v>
      </c>
    </row>
    <row r="1803" spans="1:31" hidden="1" x14ac:dyDescent="0.2">
      <c r="A1803" t="s">
        <v>21799</v>
      </c>
      <c r="B1803" t="s">
        <v>21800</v>
      </c>
      <c r="C1803" t="s">
        <v>21801</v>
      </c>
      <c r="D1803">
        <v>5130</v>
      </c>
      <c r="E1803">
        <v>0.135032658581619</v>
      </c>
      <c r="F1803">
        <v>0.254306271873111</v>
      </c>
      <c r="G1803">
        <v>0.31873380191371797</v>
      </c>
      <c r="H1803">
        <v>0.20925979575114301</v>
      </c>
      <c r="I1803">
        <v>0.22505736022283701</v>
      </c>
      <c r="J1803">
        <v>5.3158358187531903E-2</v>
      </c>
      <c r="K1803">
        <v>9.4369793397455506E-2</v>
      </c>
      <c r="L1803">
        <v>0.50014088395503697</v>
      </c>
      <c r="M1803">
        <v>0.114061678401321</v>
      </c>
      <c r="N1803">
        <v>0.40697030547093899</v>
      </c>
      <c r="O1803">
        <v>0.50145732462695602</v>
      </c>
      <c r="P1803">
        <v>0.132865529028318</v>
      </c>
      <c r="Q1803">
        <v>0.178430568145269</v>
      </c>
      <c r="R1803">
        <v>0.22473367360159699</v>
      </c>
      <c r="S1803">
        <v>0.48616474272015298</v>
      </c>
      <c r="T1803">
        <v>0.23217426836875801</v>
      </c>
      <c r="U1803">
        <v>0.11295798275747899</v>
      </c>
      <c r="V1803">
        <v>0.685559789361608</v>
      </c>
      <c r="W1803">
        <v>0.82463294314688895</v>
      </c>
      <c r="X1803">
        <v>6.9575448819174907E-2</v>
      </c>
      <c r="Y1803">
        <v>0.34136999476313101</v>
      </c>
      <c r="Z1803">
        <v>0.117024203686972</v>
      </c>
      <c r="AA1803">
        <v>0.169483465920263</v>
      </c>
      <c r="AB1803">
        <v>0.37581294252993303</v>
      </c>
      <c r="AC1803">
        <v>0.11684523391769901</v>
      </c>
      <c r="AD1803">
        <v>0.20345603541023599</v>
      </c>
      <c r="AE1803">
        <v>0.58418887998862001</v>
      </c>
    </row>
    <row r="1804" spans="1:31" hidden="1" x14ac:dyDescent="0.2">
      <c r="A1804" t="s">
        <v>18070</v>
      </c>
      <c r="B1804" t="s">
        <v>18071</v>
      </c>
      <c r="C1804" t="s">
        <v>18072</v>
      </c>
      <c r="D1804">
        <v>8446</v>
      </c>
      <c r="E1804">
        <v>-8.6940124568876703E-2</v>
      </c>
      <c r="F1804">
        <v>0.45724331717070099</v>
      </c>
      <c r="G1804">
        <v>0.42172894590799898</v>
      </c>
      <c r="H1804">
        <v>0.11594350122335</v>
      </c>
      <c r="I1804">
        <v>0.20901116612040299</v>
      </c>
      <c r="J1804">
        <v>6.8677825519948693E-2</v>
      </c>
      <c r="K1804">
        <v>0.107356214719667</v>
      </c>
      <c r="L1804">
        <v>0.45364913945455998</v>
      </c>
      <c r="M1804">
        <v>-9.6557118376880705E-2</v>
      </c>
      <c r="N1804">
        <v>0.48147475713242999</v>
      </c>
      <c r="O1804">
        <v>0.52757486387360397</v>
      </c>
      <c r="P1804">
        <v>0.109137435545097</v>
      </c>
      <c r="Q1804">
        <v>3.6393253409490497E-2</v>
      </c>
      <c r="R1804">
        <v>0.80478822145199702</v>
      </c>
      <c r="S1804">
        <v>0.71625348776056996</v>
      </c>
      <c r="T1804">
        <v>5.7088706179968897E-2</v>
      </c>
      <c r="U1804">
        <v>-0.27284865825034699</v>
      </c>
      <c r="V1804">
        <v>0.36938126576666303</v>
      </c>
      <c r="W1804">
        <v>0.73347439614382304</v>
      </c>
      <c r="X1804">
        <v>0.15104378205164301</v>
      </c>
      <c r="Y1804">
        <v>0.59527280777948999</v>
      </c>
      <c r="Z1804">
        <v>8.1679547002457796E-3</v>
      </c>
      <c r="AA1804">
        <v>6.0099550825797397E-2</v>
      </c>
      <c r="AB1804">
        <v>0.84181598792535395</v>
      </c>
      <c r="AC1804">
        <v>0.11680495689051699</v>
      </c>
      <c r="AD1804">
        <v>9.5261288231286198E-2</v>
      </c>
      <c r="AE1804">
        <v>0.58303787367379201</v>
      </c>
    </row>
    <row r="1805" spans="1:31" hidden="1" x14ac:dyDescent="0.2">
      <c r="A1805" t="s">
        <v>2911</v>
      </c>
      <c r="B1805" t="s">
        <v>2912</v>
      </c>
      <c r="C1805" t="s">
        <v>2913</v>
      </c>
      <c r="D1805">
        <v>6717</v>
      </c>
      <c r="E1805">
        <v>0.100804994978202</v>
      </c>
      <c r="F1805">
        <v>0.39832684229820098</v>
      </c>
      <c r="G1805">
        <v>0.39486874223429103</v>
      </c>
      <c r="H1805">
        <v>0.13576586116060599</v>
      </c>
      <c r="I1805">
        <v>8.0855406215261105E-2</v>
      </c>
      <c r="J1805">
        <v>0.49379639127971398</v>
      </c>
      <c r="K1805">
        <v>0.330128126852615</v>
      </c>
      <c r="L1805">
        <v>0.105629434891661</v>
      </c>
      <c r="M1805">
        <v>4.3183997865275499E-2</v>
      </c>
      <c r="N1805">
        <v>0.76167739188675898</v>
      </c>
      <c r="O1805">
        <v>0.62488068646706996</v>
      </c>
      <c r="P1805">
        <v>6.0698142757980397E-2</v>
      </c>
      <c r="Q1805">
        <v>-1.9004335692015699E-2</v>
      </c>
      <c r="R1805">
        <v>0.90091985024110399</v>
      </c>
      <c r="S1805">
        <v>0.73868114685741604</v>
      </c>
      <c r="T1805">
        <v>5.1792476754667902E-2</v>
      </c>
      <c r="U1805">
        <v>-3.3447453225241799E-2</v>
      </c>
      <c r="V1805">
        <v>0.90321210739595803</v>
      </c>
      <c r="W1805">
        <v>0.859901100798244</v>
      </c>
      <c r="X1805">
        <v>5.1741079034717502E-2</v>
      </c>
      <c r="Y1805">
        <v>0.133704844475281</v>
      </c>
      <c r="Z1805">
        <v>0.54462478376113499</v>
      </c>
      <c r="AA1805">
        <v>0.38033393191209902</v>
      </c>
      <c r="AB1805">
        <v>9.4600585787483996E-2</v>
      </c>
      <c r="AC1805">
        <v>0.116781362344355</v>
      </c>
      <c r="AD1805">
        <v>7.7038409047309006E-2</v>
      </c>
      <c r="AE1805">
        <v>0.58303787367379201</v>
      </c>
    </row>
    <row r="1806" spans="1:31" hidden="1" x14ac:dyDescent="0.2">
      <c r="A1806" t="s">
        <v>13822</v>
      </c>
      <c r="B1806" t="s">
        <v>13823</v>
      </c>
      <c r="C1806" t="s">
        <v>13824</v>
      </c>
      <c r="D1806">
        <v>6155</v>
      </c>
      <c r="E1806">
        <v>-0.142457311838801</v>
      </c>
      <c r="F1806">
        <v>0.23583441399003299</v>
      </c>
      <c r="G1806">
        <v>0.30599651938797201</v>
      </c>
      <c r="H1806">
        <v>0.222614168733728</v>
      </c>
      <c r="I1806">
        <v>-0.12103378874164</v>
      </c>
      <c r="J1806">
        <v>0.30916908153161798</v>
      </c>
      <c r="K1806">
        <v>0.25128173816133698</v>
      </c>
      <c r="L1806">
        <v>0.17584265883306099</v>
      </c>
      <c r="M1806">
        <v>-0.28143482919760499</v>
      </c>
      <c r="N1806">
        <v>4.6053225864710501E-2</v>
      </c>
      <c r="O1806">
        <v>0.226813514355232</v>
      </c>
      <c r="P1806">
        <v>0.52943661328997604</v>
      </c>
      <c r="Q1806">
        <v>-0.242430550332528</v>
      </c>
      <c r="R1806">
        <v>0.110770305467154</v>
      </c>
      <c r="S1806">
        <v>0.395877632263197</v>
      </c>
      <c r="T1806">
        <v>0.36594156790926002</v>
      </c>
      <c r="U1806">
        <v>0.17748901157351801</v>
      </c>
      <c r="V1806">
        <v>0.54736221482749503</v>
      </c>
      <c r="W1806">
        <v>0.79737766446231495</v>
      </c>
      <c r="X1806">
        <v>9.3978681972296294E-2</v>
      </c>
      <c r="Y1806">
        <v>-4.3921760005121999E-3</v>
      </c>
      <c r="Z1806">
        <v>0.98534468358614402</v>
      </c>
      <c r="AA1806">
        <v>0.51658326866966597</v>
      </c>
      <c r="AB1806">
        <v>5.0039669617153303E-2</v>
      </c>
      <c r="AC1806">
        <v>0.116764532478983</v>
      </c>
      <c r="AD1806">
        <v>0.10281056217968</v>
      </c>
      <c r="AE1806">
        <v>0.58303787367379201</v>
      </c>
    </row>
    <row r="1807" spans="1:31" hidden="1" x14ac:dyDescent="0.2">
      <c r="A1807" t="s">
        <v>1402</v>
      </c>
      <c r="B1807" t="s">
        <v>1403</v>
      </c>
      <c r="C1807" t="s">
        <v>1404</v>
      </c>
      <c r="D1807">
        <v>5431</v>
      </c>
      <c r="E1807">
        <v>0.15071917800356899</v>
      </c>
      <c r="F1807">
        <v>0.19960608634554899</v>
      </c>
      <c r="G1807">
        <v>0.28328996852754901</v>
      </c>
      <c r="H1807">
        <v>0.25285352016924101</v>
      </c>
      <c r="I1807">
        <v>0.29928421749939299</v>
      </c>
      <c r="J1807">
        <v>8.9986540484949199E-3</v>
      </c>
      <c r="K1807">
        <v>3.9295232939916602E-2</v>
      </c>
      <c r="L1807">
        <v>0.76156580632217197</v>
      </c>
      <c r="M1807">
        <v>1.98066703648088E-2</v>
      </c>
      <c r="N1807">
        <v>0.88525848742493496</v>
      </c>
      <c r="O1807">
        <v>0.65717184925709304</v>
      </c>
      <c r="P1807">
        <v>5.2409178379149497E-2</v>
      </c>
      <c r="Q1807">
        <v>0.27200016559684598</v>
      </c>
      <c r="R1807">
        <v>6.0952420593404402E-2</v>
      </c>
      <c r="S1807">
        <v>0.34433369613902098</v>
      </c>
      <c r="T1807">
        <v>0.47889262179826497</v>
      </c>
      <c r="U1807">
        <v>0.426999571332279</v>
      </c>
      <c r="V1807">
        <v>0.100955251348924</v>
      </c>
      <c r="W1807">
        <v>0.53880574719136298</v>
      </c>
      <c r="X1807">
        <v>0.407285956808775</v>
      </c>
      <c r="Y1807">
        <v>0.43203293128922299</v>
      </c>
      <c r="Z1807">
        <v>3.4982840692271297E-2</v>
      </c>
      <c r="AA1807">
        <v>9.7794299921652006E-2</v>
      </c>
      <c r="AB1807">
        <v>0.62339106298379499</v>
      </c>
      <c r="AC1807">
        <v>0.11672036418835501</v>
      </c>
      <c r="AD1807">
        <v>8.3525569989427395E-2</v>
      </c>
      <c r="AE1807">
        <v>0.58303787367379201</v>
      </c>
    </row>
    <row r="1808" spans="1:31" hidden="1" x14ac:dyDescent="0.2">
      <c r="A1808" t="s">
        <v>4330</v>
      </c>
      <c r="B1808" t="s">
        <v>4331</v>
      </c>
      <c r="C1808" t="s">
        <v>4332</v>
      </c>
      <c r="D1808">
        <v>9352</v>
      </c>
      <c r="E1808">
        <v>0.1184859404007</v>
      </c>
      <c r="F1808">
        <v>0.30984145650991701</v>
      </c>
      <c r="G1808">
        <v>0.34989646344946601</v>
      </c>
      <c r="H1808">
        <v>0.17548197554556</v>
      </c>
      <c r="I1808">
        <v>0.147939797226074</v>
      </c>
      <c r="J1808">
        <v>0.19917927257344301</v>
      </c>
      <c r="K1808">
        <v>0.19601376378716101</v>
      </c>
      <c r="L1808">
        <v>0.25324699924694599</v>
      </c>
      <c r="M1808">
        <v>3.9728552196895299E-2</v>
      </c>
      <c r="N1808">
        <v>0.77242756260229095</v>
      </c>
      <c r="O1808">
        <v>0.62781001387874702</v>
      </c>
      <c r="P1808">
        <v>5.9722029504160001E-2</v>
      </c>
      <c r="Q1808">
        <v>-4.1837891444197898E-3</v>
      </c>
      <c r="R1808">
        <v>0.97733616483341201</v>
      </c>
      <c r="S1808">
        <v>0.75525454480836396</v>
      </c>
      <c r="T1808">
        <v>5.00932235939879E-2</v>
      </c>
      <c r="U1808">
        <v>0.23187741671870499</v>
      </c>
      <c r="V1808">
        <v>0.20714626821445201</v>
      </c>
      <c r="W1808">
        <v>0.64479932032085396</v>
      </c>
      <c r="X1808">
        <v>0.25721454958353501</v>
      </c>
      <c r="Y1808">
        <v>0.26321884967564502</v>
      </c>
      <c r="Z1808">
        <v>6.8931302900246294E-2</v>
      </c>
      <c r="AA1808">
        <v>0.130727697156166</v>
      </c>
      <c r="AB1808">
        <v>0.48808110504298602</v>
      </c>
      <c r="AC1808">
        <v>0.116672867395854</v>
      </c>
      <c r="AD1808">
        <v>0.16229007002103901</v>
      </c>
      <c r="AE1808">
        <v>0.58303787367379201</v>
      </c>
    </row>
    <row r="1809" spans="1:31" hidden="1" x14ac:dyDescent="0.2">
      <c r="A1809" t="s">
        <v>16084</v>
      </c>
      <c r="B1809" t="s">
        <v>16085</v>
      </c>
      <c r="C1809" t="s">
        <v>16086</v>
      </c>
      <c r="D1809">
        <v>51187</v>
      </c>
      <c r="E1809">
        <v>-0.28012378103792202</v>
      </c>
      <c r="F1809">
        <v>1.9050227448037201E-2</v>
      </c>
      <c r="G1809">
        <v>8.3768829389374203E-2</v>
      </c>
      <c r="H1809">
        <v>0.66593118720657496</v>
      </c>
      <c r="I1809">
        <v>-4.7539158099850799E-2</v>
      </c>
      <c r="J1809">
        <v>0.69197404019750097</v>
      </c>
      <c r="K1809">
        <v>0.401237376980423</v>
      </c>
      <c r="L1809">
        <v>6.8297810359170694E-2</v>
      </c>
      <c r="M1809">
        <v>-0.346649526031936</v>
      </c>
      <c r="N1809">
        <v>1.3353181068045001E-2</v>
      </c>
      <c r="O1809">
        <v>0.14656896442672099</v>
      </c>
      <c r="P1809">
        <v>0.72014260161326005</v>
      </c>
      <c r="Q1809">
        <v>-0.25542588358922202</v>
      </c>
      <c r="R1809">
        <v>9.2949194400376203E-2</v>
      </c>
      <c r="S1809">
        <v>0.383837159079993</v>
      </c>
      <c r="T1809">
        <v>0.39956931948327001</v>
      </c>
      <c r="U1809">
        <v>-0.17753148009439099</v>
      </c>
      <c r="V1809">
        <v>0.53217837398267498</v>
      </c>
      <c r="W1809">
        <v>0.79139627866999496</v>
      </c>
      <c r="X1809">
        <v>9.7508133836820901E-2</v>
      </c>
      <c r="Y1809">
        <v>0.39224101011900397</v>
      </c>
      <c r="Z1809">
        <v>7.5106833983675694E-2</v>
      </c>
      <c r="AA1809">
        <v>0.135483465426217</v>
      </c>
      <c r="AB1809">
        <v>0.47006998125190202</v>
      </c>
      <c r="AC1809">
        <v>0.116651231517787</v>
      </c>
      <c r="AD1809">
        <v>0.18315598195979799</v>
      </c>
      <c r="AE1809">
        <v>0.58303787367379201</v>
      </c>
    </row>
    <row r="1810" spans="1:31" hidden="1" x14ac:dyDescent="0.2">
      <c r="A1810" t="s">
        <v>2743</v>
      </c>
      <c r="B1810" t="s">
        <v>2744</v>
      </c>
      <c r="C1810" t="s">
        <v>2745</v>
      </c>
      <c r="D1810">
        <v>51009</v>
      </c>
      <c r="E1810">
        <v>-9.2460605208879401E-2</v>
      </c>
      <c r="F1810">
        <v>0.44112533829943901</v>
      </c>
      <c r="G1810">
        <v>0.41547644738933698</v>
      </c>
      <c r="H1810">
        <v>0.12094438819091601</v>
      </c>
      <c r="I1810">
        <v>0.138872819953159</v>
      </c>
      <c r="J1810">
        <v>0.24119974323287699</v>
      </c>
      <c r="K1810">
        <v>0.21759290392890099</v>
      </c>
      <c r="L1810">
        <v>0.218607275200253</v>
      </c>
      <c r="M1810">
        <v>-0.178988421769321</v>
      </c>
      <c r="N1810">
        <v>0.20161683055885299</v>
      </c>
      <c r="O1810">
        <v>0.38638521649167101</v>
      </c>
      <c r="P1810">
        <v>0.25207985876304301</v>
      </c>
      <c r="Q1810">
        <v>-6.3365082410678703E-2</v>
      </c>
      <c r="R1810">
        <v>0.67486229951042098</v>
      </c>
      <c r="S1810">
        <v>0.68037721700766696</v>
      </c>
      <c r="T1810">
        <v>7.0590104109301902E-2</v>
      </c>
      <c r="U1810">
        <v>0.17333686551431299</v>
      </c>
      <c r="V1810">
        <v>0.53333479047105703</v>
      </c>
      <c r="W1810">
        <v>0.79201937889575003</v>
      </c>
      <c r="X1810">
        <v>9.7232374534312396E-2</v>
      </c>
      <c r="Y1810">
        <v>0.54146973073765303</v>
      </c>
      <c r="Z1810">
        <v>8.2018918055212792E-3</v>
      </c>
      <c r="AA1810">
        <v>6.0099550825797397E-2</v>
      </c>
      <c r="AB1810">
        <v>0.84135716642203096</v>
      </c>
      <c r="AC1810">
        <v>0.116633953895616</v>
      </c>
      <c r="AD1810">
        <v>0.41936126683921299</v>
      </c>
      <c r="AE1810">
        <v>0.65267341406400003</v>
      </c>
    </row>
    <row r="1811" spans="1:31" hidden="1" x14ac:dyDescent="0.2">
      <c r="A1811" t="s">
        <v>7621</v>
      </c>
      <c r="B1811" t="s">
        <v>7622</v>
      </c>
      <c r="C1811" t="s">
        <v>7623</v>
      </c>
      <c r="D1811">
        <v>81855</v>
      </c>
      <c r="E1811">
        <v>8.9029852019955794E-2</v>
      </c>
      <c r="F1811">
        <v>0.45335975986097299</v>
      </c>
      <c r="G1811">
        <v>0.420484972514857</v>
      </c>
      <c r="H1811">
        <v>0.117121663532627</v>
      </c>
      <c r="I1811">
        <v>0.39003590095859803</v>
      </c>
      <c r="J1811">
        <v>6.1336788862916599E-4</v>
      </c>
      <c r="K1811">
        <v>1.2853294310964099E-2</v>
      </c>
      <c r="L1811">
        <v>0.94441318762341098</v>
      </c>
      <c r="M1811">
        <v>5.2136049246984603E-2</v>
      </c>
      <c r="N1811">
        <v>0.70355545013700704</v>
      </c>
      <c r="O1811">
        <v>0.60515318459009904</v>
      </c>
      <c r="P1811">
        <v>6.6906218007866003E-2</v>
      </c>
      <c r="Q1811">
        <v>0.32411271333974701</v>
      </c>
      <c r="R1811">
        <v>2.45212335137996E-2</v>
      </c>
      <c r="S1811">
        <v>0.29002981224471303</v>
      </c>
      <c r="T1811">
        <v>0.63390001957942399</v>
      </c>
      <c r="U1811">
        <v>0.19247279131887399</v>
      </c>
      <c r="V1811">
        <v>0.53131828540173598</v>
      </c>
      <c r="W1811">
        <v>0.79124687756633905</v>
      </c>
      <c r="X1811">
        <v>9.7713988634122007E-2</v>
      </c>
      <c r="Y1811">
        <v>0.50523662532387403</v>
      </c>
      <c r="Z1811">
        <v>3.0488255624276799E-2</v>
      </c>
      <c r="AA1811">
        <v>9.1860235122885797E-2</v>
      </c>
      <c r="AB1811">
        <v>0.64871511175039598</v>
      </c>
      <c r="AC1811">
        <v>0.11658679565035</v>
      </c>
      <c r="AD1811">
        <v>0.27791104561306501</v>
      </c>
      <c r="AE1811">
        <v>0.60478966789177002</v>
      </c>
    </row>
    <row r="1812" spans="1:31" hidden="1" x14ac:dyDescent="0.2">
      <c r="A1812" t="s">
        <v>32104</v>
      </c>
      <c r="B1812" t="s">
        <v>32105</v>
      </c>
      <c r="C1812" t="s">
        <v>32106</v>
      </c>
      <c r="D1812">
        <v>2869</v>
      </c>
      <c r="E1812">
        <v>4.29076388806943E-2</v>
      </c>
      <c r="F1812">
        <v>0.71603614999530596</v>
      </c>
      <c r="G1812">
        <v>0.51879274654596197</v>
      </c>
      <c r="H1812">
        <v>6.5399878273955894E-2</v>
      </c>
      <c r="I1812">
        <v>0.332640086485951</v>
      </c>
      <c r="J1812">
        <v>3.52029231896475E-3</v>
      </c>
      <c r="K1812">
        <v>2.5162007214211499E-2</v>
      </c>
      <c r="L1812">
        <v>0.85056551702720695</v>
      </c>
      <c r="M1812">
        <v>2.0081045742942099E-2</v>
      </c>
      <c r="N1812">
        <v>0.88281285124202302</v>
      </c>
      <c r="O1812">
        <v>0.65647944061003305</v>
      </c>
      <c r="P1812">
        <v>5.2513902969087603E-2</v>
      </c>
      <c r="Q1812">
        <v>0.29064280628771899</v>
      </c>
      <c r="R1812">
        <v>4.3206728556415303E-2</v>
      </c>
      <c r="S1812">
        <v>0.320244036118563</v>
      </c>
      <c r="T1812">
        <v>0.54062864904002295</v>
      </c>
      <c r="U1812">
        <v>0.10493110856962</v>
      </c>
      <c r="V1812">
        <v>0.72993607296459895</v>
      </c>
      <c r="W1812">
        <v>0.82957003415591801</v>
      </c>
      <c r="X1812">
        <v>6.4171705855156705E-2</v>
      </c>
      <c r="Y1812">
        <v>0.48211588074259198</v>
      </c>
      <c r="Z1812">
        <v>3.6858391015723503E-2</v>
      </c>
      <c r="AA1812">
        <v>9.9818474108577304E-2</v>
      </c>
      <c r="AB1812">
        <v>0.61355649522469202</v>
      </c>
      <c r="AC1812">
        <v>0.116568385075993</v>
      </c>
      <c r="AD1812">
        <v>0.133349179136031</v>
      </c>
      <c r="AE1812">
        <v>0.58303787367379201</v>
      </c>
    </row>
    <row r="1813" spans="1:31" hidden="1" x14ac:dyDescent="0.2">
      <c r="A1813" t="s">
        <v>27391</v>
      </c>
      <c r="B1813" t="s">
        <v>27392</v>
      </c>
      <c r="C1813" t="s">
        <v>27393</v>
      </c>
      <c r="D1813">
        <v>11007</v>
      </c>
      <c r="E1813">
        <v>-0.25951749709830402</v>
      </c>
      <c r="F1813">
        <v>2.9603302943203302E-2</v>
      </c>
      <c r="G1813">
        <v>0.10575129018808101</v>
      </c>
      <c r="H1813">
        <v>0.59930415403706405</v>
      </c>
      <c r="I1813">
        <v>-0.14391205989580999</v>
      </c>
      <c r="J1813">
        <v>0.22699276413807401</v>
      </c>
      <c r="K1813">
        <v>0.21056786973394401</v>
      </c>
      <c r="L1813">
        <v>0.229462664470198</v>
      </c>
      <c r="M1813">
        <v>-0.245667581791159</v>
      </c>
      <c r="N1813">
        <v>8.3032398314988501E-2</v>
      </c>
      <c r="O1813">
        <v>0.27771706076415498</v>
      </c>
      <c r="P1813">
        <v>0.421055924096289</v>
      </c>
      <c r="Q1813">
        <v>-0.29604736527672199</v>
      </c>
      <c r="R1813">
        <v>5.0571215737324197E-2</v>
      </c>
      <c r="S1813">
        <v>0.33266238245065</v>
      </c>
      <c r="T1813">
        <v>0.512799770645745</v>
      </c>
      <c r="U1813">
        <v>-0.43028762959873901</v>
      </c>
      <c r="V1813">
        <v>0.10432190378560301</v>
      </c>
      <c r="W1813">
        <v>0.54143967143039995</v>
      </c>
      <c r="X1813">
        <v>0.40029217048254301</v>
      </c>
      <c r="Y1813">
        <v>0.157664374003671</v>
      </c>
      <c r="Z1813">
        <v>0.47388535514972202</v>
      </c>
      <c r="AA1813">
        <v>0.35271355715713398</v>
      </c>
      <c r="AB1813">
        <v>0.11303959686373199</v>
      </c>
      <c r="AC1813">
        <v>0.116564540790125</v>
      </c>
      <c r="AD1813">
        <v>0.32548262529347499</v>
      </c>
      <c r="AE1813">
        <v>0.62239065720193998</v>
      </c>
    </row>
    <row r="1814" spans="1:31" hidden="1" x14ac:dyDescent="0.2">
      <c r="A1814" t="s">
        <v>19405</v>
      </c>
      <c r="B1814" t="s">
        <v>19406</v>
      </c>
      <c r="C1814" t="s">
        <v>19407</v>
      </c>
      <c r="D1814">
        <v>83706</v>
      </c>
      <c r="E1814">
        <v>0.184429842105123</v>
      </c>
      <c r="F1814">
        <v>0.11984173636770599</v>
      </c>
      <c r="G1814">
        <v>0.22020383488737999</v>
      </c>
      <c r="H1814">
        <v>0.34883775282134999</v>
      </c>
      <c r="I1814">
        <v>0.23732324176580999</v>
      </c>
      <c r="J1814">
        <v>4.2068303165472803E-2</v>
      </c>
      <c r="K1814">
        <v>8.3285398077323006E-2</v>
      </c>
      <c r="L1814">
        <v>0.54109313431707196</v>
      </c>
      <c r="M1814">
        <v>0.21778695718647401</v>
      </c>
      <c r="N1814">
        <v>0.110247397979957</v>
      </c>
      <c r="O1814">
        <v>0.30668178710571797</v>
      </c>
      <c r="P1814">
        <v>0.36685076564872499</v>
      </c>
      <c r="Q1814">
        <v>0.15528229972327301</v>
      </c>
      <c r="R1814">
        <v>0.290627119460244</v>
      </c>
      <c r="S1814">
        <v>0.52299577714588896</v>
      </c>
      <c r="T1814">
        <v>0.18681013904607999</v>
      </c>
      <c r="U1814">
        <v>-0.121605803892984</v>
      </c>
      <c r="V1814">
        <v>0.64261986878897903</v>
      </c>
      <c r="W1814">
        <v>0.81558436815367197</v>
      </c>
      <c r="X1814">
        <v>7.5831607001889206E-2</v>
      </c>
      <c r="Y1814">
        <v>0.24428182546559099</v>
      </c>
      <c r="Z1814">
        <v>0.239897044954722</v>
      </c>
      <c r="AA1814">
        <v>0.24231712017804399</v>
      </c>
      <c r="AB1814">
        <v>0.228439112984167</v>
      </c>
      <c r="AC1814">
        <v>0.11652018592588</v>
      </c>
      <c r="AD1814">
        <v>0.44584812282037301</v>
      </c>
      <c r="AE1814">
        <v>0.65994734033428604</v>
      </c>
    </row>
    <row r="1815" spans="1:31" hidden="1" x14ac:dyDescent="0.2">
      <c r="A1815" t="s">
        <v>21739</v>
      </c>
      <c r="B1815" t="s">
        <v>21740</v>
      </c>
      <c r="C1815" t="s">
        <v>21741</v>
      </c>
      <c r="D1815">
        <v>84449</v>
      </c>
      <c r="E1815">
        <v>-6.24364225718596E-2</v>
      </c>
      <c r="F1815">
        <v>0.604235195504497</v>
      </c>
      <c r="G1815">
        <v>0.48138911841093901</v>
      </c>
      <c r="H1815">
        <v>8.1549170613070501E-2</v>
      </c>
      <c r="I1815">
        <v>0.10937061977547299</v>
      </c>
      <c r="J1815">
        <v>0.35798103330852699</v>
      </c>
      <c r="K1815">
        <v>0.27305770835057003</v>
      </c>
      <c r="L1815">
        <v>0.15213573478808101</v>
      </c>
      <c r="M1815">
        <v>-0.16406070798099501</v>
      </c>
      <c r="N1815">
        <v>0.24596309756356</v>
      </c>
      <c r="O1815">
        <v>0.41578847721874201</v>
      </c>
      <c r="P1815">
        <v>0.2159297543174</v>
      </c>
      <c r="Q1815">
        <v>-4.1444600267516798E-2</v>
      </c>
      <c r="R1815">
        <v>0.78550335879853805</v>
      </c>
      <c r="S1815">
        <v>0.71150801442812395</v>
      </c>
      <c r="T1815">
        <v>5.8603590025506198E-2</v>
      </c>
      <c r="U1815">
        <v>0.14816283679140299</v>
      </c>
      <c r="V1815">
        <v>0.61351874830715702</v>
      </c>
      <c r="W1815">
        <v>0.81093184648819705</v>
      </c>
      <c r="X1815">
        <v>8.0706723140282502E-2</v>
      </c>
      <c r="Y1815">
        <v>0.44713798248472397</v>
      </c>
      <c r="Z1815">
        <v>4.6460026562831998E-2</v>
      </c>
      <c r="AA1815">
        <v>0.11029270567744701</v>
      </c>
      <c r="AB1815">
        <v>0.56864683671169303</v>
      </c>
      <c r="AC1815">
        <v>0.11651953880047</v>
      </c>
      <c r="AD1815">
        <v>0.133801912381528</v>
      </c>
      <c r="AE1815">
        <v>0.58303787367379201</v>
      </c>
    </row>
    <row r="1816" spans="1:31" hidden="1" x14ac:dyDescent="0.2">
      <c r="A1816" t="s">
        <v>24574</v>
      </c>
      <c r="B1816" t="s">
        <v>24575</v>
      </c>
      <c r="C1816" t="s">
        <v>24576</v>
      </c>
      <c r="D1816">
        <v>84717</v>
      </c>
      <c r="E1816">
        <v>0.377394007904374</v>
      </c>
      <c r="F1816">
        <v>1.0203342988090701E-3</v>
      </c>
      <c r="G1816">
        <v>2.0377803526150699E-2</v>
      </c>
      <c r="H1816">
        <v>0.92473971402413602</v>
      </c>
      <c r="I1816">
        <v>0.19504996888715601</v>
      </c>
      <c r="J1816">
        <v>9.3300478300234399E-2</v>
      </c>
      <c r="K1816">
        <v>0.12718625746889201</v>
      </c>
      <c r="L1816">
        <v>0.39636686356270401</v>
      </c>
      <c r="M1816">
        <v>0.36150090476427399</v>
      </c>
      <c r="N1816">
        <v>8.0200539027961201E-3</v>
      </c>
      <c r="O1816">
        <v>0.13034369071900601</v>
      </c>
      <c r="P1816">
        <v>0.78076314867291896</v>
      </c>
      <c r="Q1816">
        <v>0.24426311891268401</v>
      </c>
      <c r="R1816">
        <v>0.100076582064141</v>
      </c>
      <c r="S1816">
        <v>0.38863640863308302</v>
      </c>
      <c r="T1816">
        <v>0.38542885868558302</v>
      </c>
      <c r="U1816">
        <v>0.94263980626938004</v>
      </c>
      <c r="V1816">
        <v>1.0290652759632499E-4</v>
      </c>
      <c r="W1816">
        <v>0.13109803556704999</v>
      </c>
      <c r="X1816">
        <v>0.99849120111944301</v>
      </c>
      <c r="Y1816">
        <v>0.37747675308980499</v>
      </c>
      <c r="Z1816">
        <v>0.101203036465622</v>
      </c>
      <c r="AA1816">
        <v>0.157940647545459</v>
      </c>
      <c r="AB1816">
        <v>0.40676334089917399</v>
      </c>
      <c r="AC1816">
        <v>-0.102681070914603</v>
      </c>
      <c r="AD1816">
        <v>8.8044187857847706E-2</v>
      </c>
      <c r="AE1816">
        <v>0.58303787367379201</v>
      </c>
    </row>
    <row r="1817" spans="1:31" hidden="1" x14ac:dyDescent="0.2">
      <c r="A1817" t="s">
        <v>31561</v>
      </c>
      <c r="B1817" t="s">
        <v>31562</v>
      </c>
      <c r="C1817" t="s">
        <v>31563</v>
      </c>
      <c r="D1817">
        <v>7004</v>
      </c>
      <c r="E1817">
        <v>0.151199109285442</v>
      </c>
      <c r="F1817">
        <v>0.210392734869327</v>
      </c>
      <c r="G1817">
        <v>0.28997155373962402</v>
      </c>
      <c r="H1817">
        <v>0.243218585809334</v>
      </c>
      <c r="I1817">
        <v>0.221512437834644</v>
      </c>
      <c r="J1817">
        <v>6.2225465295005E-2</v>
      </c>
      <c r="K1817">
        <v>0.101829781584599</v>
      </c>
      <c r="L1817">
        <v>0.47173734272995399</v>
      </c>
      <c r="M1817">
        <v>4.89416497143524E-2</v>
      </c>
      <c r="N1817">
        <v>0.73232274381304996</v>
      </c>
      <c r="O1817">
        <v>0.61542110985138798</v>
      </c>
      <c r="P1817">
        <v>6.3632096773383995E-2</v>
      </c>
      <c r="Q1817">
        <v>-9.2912506350795801E-3</v>
      </c>
      <c r="R1817">
        <v>0.95170767347441598</v>
      </c>
      <c r="S1817">
        <v>0.75060247218359599</v>
      </c>
      <c r="T1817">
        <v>5.0423766483843099E-2</v>
      </c>
      <c r="U1817">
        <v>0.25534543255668402</v>
      </c>
      <c r="V1817">
        <v>0.31550391844829501</v>
      </c>
      <c r="W1817">
        <v>0.70447664206613902</v>
      </c>
      <c r="X1817">
        <v>0.17784856203744601</v>
      </c>
      <c r="Y1817">
        <v>0.571870250225053</v>
      </c>
      <c r="Z1817">
        <v>1.6593290491662999E-3</v>
      </c>
      <c r="AA1817">
        <v>4.8900206405555098E-2</v>
      </c>
      <c r="AB1817">
        <v>0.95721227491166205</v>
      </c>
      <c r="AC1817">
        <v>0.116370016286774</v>
      </c>
      <c r="AD1817">
        <v>0.138288825206553</v>
      </c>
      <c r="AE1817">
        <v>0.58303787367379201</v>
      </c>
    </row>
    <row r="1818" spans="1:31" hidden="1" x14ac:dyDescent="0.2">
      <c r="A1818" t="s">
        <v>31441</v>
      </c>
      <c r="B1818" t="s">
        <v>31442</v>
      </c>
      <c r="C1818" t="s">
        <v>31443</v>
      </c>
      <c r="D1818">
        <v>284371</v>
      </c>
      <c r="E1818">
        <v>-0.14993852701562299</v>
      </c>
      <c r="F1818">
        <v>0.21251400087356101</v>
      </c>
      <c r="G1818">
        <v>0.290982382953688</v>
      </c>
      <c r="H1818">
        <v>0.241391077773252</v>
      </c>
      <c r="I1818">
        <v>0.123240744192481</v>
      </c>
      <c r="J1818">
        <v>0.30098631189665298</v>
      </c>
      <c r="K1818">
        <v>0.247502701940405</v>
      </c>
      <c r="L1818">
        <v>0.18031756557831</v>
      </c>
      <c r="M1818">
        <v>-0.19392690368072801</v>
      </c>
      <c r="N1818">
        <v>0.16848397214567801</v>
      </c>
      <c r="O1818">
        <v>0.361205698877474</v>
      </c>
      <c r="P1818">
        <v>0.28569274845852</v>
      </c>
      <c r="Q1818">
        <v>7.7928531883081201E-2</v>
      </c>
      <c r="R1818">
        <v>0.60784938080563999</v>
      </c>
      <c r="S1818">
        <v>0.65628368276556603</v>
      </c>
      <c r="T1818">
        <v>8.0992511129723693E-2</v>
      </c>
      <c r="U1818">
        <v>-3.7621946758084598E-2</v>
      </c>
      <c r="V1818">
        <v>0.89824320817424197</v>
      </c>
      <c r="W1818">
        <v>0.859901100798244</v>
      </c>
      <c r="X1818">
        <v>5.1925733742211301E-2</v>
      </c>
      <c r="Y1818">
        <v>0.26521299417848399</v>
      </c>
      <c r="Z1818">
        <v>0.25493590560259999</v>
      </c>
      <c r="AA1818">
        <v>0.25020979977487301</v>
      </c>
      <c r="AB1818">
        <v>0.216829806375965</v>
      </c>
      <c r="AC1818">
        <v>0.11636737775212599</v>
      </c>
      <c r="AD1818">
        <v>0.420472267942267</v>
      </c>
      <c r="AE1818">
        <v>0.653050691607997</v>
      </c>
    </row>
    <row r="1819" spans="1:31" hidden="1" x14ac:dyDescent="0.2">
      <c r="A1819" t="s">
        <v>13276</v>
      </c>
      <c r="B1819" t="s">
        <v>13277</v>
      </c>
      <c r="C1819" t="s">
        <v>13278</v>
      </c>
      <c r="D1819">
        <v>9459</v>
      </c>
      <c r="E1819">
        <v>1.49668811173857E-2</v>
      </c>
      <c r="F1819">
        <v>0.90039050952051203</v>
      </c>
      <c r="G1819">
        <v>0.57198216105629096</v>
      </c>
      <c r="H1819">
        <v>5.1808036658949397E-2</v>
      </c>
      <c r="I1819">
        <v>0.15619015281416801</v>
      </c>
      <c r="J1819">
        <v>0.18457397015982799</v>
      </c>
      <c r="K1819">
        <v>0.18755500728361801</v>
      </c>
      <c r="L1819">
        <v>0.26731988142152502</v>
      </c>
      <c r="M1819">
        <v>-4.4372759339341997E-2</v>
      </c>
      <c r="N1819">
        <v>0.75268348220871395</v>
      </c>
      <c r="O1819">
        <v>0.622808695047816</v>
      </c>
      <c r="P1819">
        <v>6.1554786661468297E-2</v>
      </c>
      <c r="Q1819">
        <v>-1.00765276319456E-2</v>
      </c>
      <c r="R1819">
        <v>0.94678554185235198</v>
      </c>
      <c r="S1819">
        <v>0.74929036278537398</v>
      </c>
      <c r="T1819">
        <v>5.05147191007169E-2</v>
      </c>
      <c r="U1819">
        <v>3.7311442193573102E-2</v>
      </c>
      <c r="V1819">
        <v>0.90206589997066799</v>
      </c>
      <c r="W1819">
        <v>0.859901100798244</v>
      </c>
      <c r="X1819">
        <v>5.1782832583039201E-2</v>
      </c>
      <c r="Y1819">
        <v>0.445818393438488</v>
      </c>
      <c r="Z1819">
        <v>5.48603101107163E-2</v>
      </c>
      <c r="AA1819">
        <v>0.11866633334983601</v>
      </c>
      <c r="AB1819">
        <v>0.53523757460751598</v>
      </c>
      <c r="AC1819">
        <v>0.116335644017725</v>
      </c>
      <c r="AD1819">
        <v>0.12858904004977001</v>
      </c>
      <c r="AE1819">
        <v>0.58303787367379201</v>
      </c>
    </row>
    <row r="1820" spans="1:31" hidden="1" x14ac:dyDescent="0.2">
      <c r="A1820" t="s">
        <v>685</v>
      </c>
      <c r="B1820" t="s">
        <v>686</v>
      </c>
      <c r="C1820" t="s">
        <v>687</v>
      </c>
      <c r="D1820">
        <v>23637</v>
      </c>
      <c r="E1820">
        <v>-0.100794922614031</v>
      </c>
      <c r="F1820">
        <v>0.40185062379032999</v>
      </c>
      <c r="G1820">
        <v>0.39648316030147301</v>
      </c>
      <c r="H1820">
        <v>0.13445356211989001</v>
      </c>
      <c r="I1820">
        <v>0.23150928211508601</v>
      </c>
      <c r="J1820">
        <v>4.9579968421140798E-2</v>
      </c>
      <c r="K1820">
        <v>9.0799187189735606E-2</v>
      </c>
      <c r="L1820">
        <v>0.51250350764685904</v>
      </c>
      <c r="M1820">
        <v>-0.220190686436357</v>
      </c>
      <c r="N1820">
        <v>0.11403079058887799</v>
      </c>
      <c r="O1820">
        <v>0.30985200173018701</v>
      </c>
      <c r="P1820">
        <v>0.36036639666145698</v>
      </c>
      <c r="Q1820">
        <v>7.4822762387551797E-2</v>
      </c>
      <c r="R1820">
        <v>0.61932865835770201</v>
      </c>
      <c r="S1820">
        <v>0.66117554139606305</v>
      </c>
      <c r="T1820">
        <v>7.9018353149048398E-2</v>
      </c>
      <c r="U1820">
        <v>0.189452337393369</v>
      </c>
      <c r="V1820">
        <v>0.52344137672299096</v>
      </c>
      <c r="W1820">
        <v>0.78910510042891102</v>
      </c>
      <c r="X1820">
        <v>9.9629701492588901E-2</v>
      </c>
      <c r="Y1820">
        <v>0.57475306318579999</v>
      </c>
      <c r="Z1820">
        <v>8.6456378253029799E-3</v>
      </c>
      <c r="AA1820">
        <v>6.1136969595009902E-2</v>
      </c>
      <c r="AB1820">
        <v>0.835445252638914</v>
      </c>
      <c r="AC1820">
        <v>0.11628375925342201</v>
      </c>
      <c r="AD1820">
        <v>0.176627200620564</v>
      </c>
      <c r="AE1820">
        <v>0.58303787367379201</v>
      </c>
    </row>
    <row r="1821" spans="1:31" hidden="1" x14ac:dyDescent="0.2">
      <c r="A1821" t="s">
        <v>27775</v>
      </c>
      <c r="B1821" t="s">
        <v>27776</v>
      </c>
      <c r="C1821" t="s">
        <v>27777</v>
      </c>
      <c r="D1821">
        <v>6197</v>
      </c>
      <c r="E1821">
        <v>-9.6066356498488298E-2</v>
      </c>
      <c r="F1821">
        <v>0.42151101932892299</v>
      </c>
      <c r="G1821">
        <v>0.40515981930766298</v>
      </c>
      <c r="H1821">
        <v>0.12744382182465699</v>
      </c>
      <c r="I1821">
        <v>0.19332714228453499</v>
      </c>
      <c r="J1821">
        <v>0.100066521197768</v>
      </c>
      <c r="K1821">
        <v>0.13245137436903801</v>
      </c>
      <c r="L1821">
        <v>0.38311154245513601</v>
      </c>
      <c r="M1821">
        <v>-0.105182743329053</v>
      </c>
      <c r="N1821">
        <v>0.45319711765984699</v>
      </c>
      <c r="O1821">
        <v>0.51759326925021398</v>
      </c>
      <c r="P1821">
        <v>0.11738803174958699</v>
      </c>
      <c r="Q1821">
        <v>9.2935286702976794E-2</v>
      </c>
      <c r="R1821">
        <v>0.53658748024697001</v>
      </c>
      <c r="S1821">
        <v>0.63367659247308195</v>
      </c>
      <c r="T1821">
        <v>9.5283025822926803E-2</v>
      </c>
      <c r="U1821">
        <v>-0.16027962612284799</v>
      </c>
      <c r="V1821">
        <v>0.58336419657719896</v>
      </c>
      <c r="W1821">
        <v>0.80309666608505403</v>
      </c>
      <c r="X1821">
        <v>8.6355288007535697E-2</v>
      </c>
      <c r="Y1821">
        <v>0.417106034832046</v>
      </c>
      <c r="Z1821">
        <v>6.4393087555077499E-2</v>
      </c>
      <c r="AA1821">
        <v>0.12730699812964599</v>
      </c>
      <c r="AB1821">
        <v>0.50227635457115205</v>
      </c>
      <c r="AC1821">
        <v>0.11628035225410201</v>
      </c>
      <c r="AD1821">
        <v>0.15117746176456401</v>
      </c>
      <c r="AE1821">
        <v>0.58303787367379201</v>
      </c>
    </row>
    <row r="1822" spans="1:31" hidden="1" x14ac:dyDescent="0.2">
      <c r="A1822" t="s">
        <v>31642</v>
      </c>
      <c r="B1822" t="s">
        <v>31643</v>
      </c>
      <c r="C1822" t="s">
        <v>31644</v>
      </c>
      <c r="D1822">
        <v>54708</v>
      </c>
      <c r="E1822">
        <v>0.134143245228906</v>
      </c>
      <c r="F1822">
        <v>0.267393317725446</v>
      </c>
      <c r="G1822">
        <v>0.326438765948382</v>
      </c>
      <c r="H1822">
        <v>0.200502826601512</v>
      </c>
      <c r="I1822">
        <v>7.0357173217492699E-2</v>
      </c>
      <c r="J1822">
        <v>0.55753797078856904</v>
      </c>
      <c r="K1822">
        <v>0.35370762242258402</v>
      </c>
      <c r="L1822">
        <v>9.0581378939072699E-2</v>
      </c>
      <c r="M1822">
        <v>7.8228493751807099E-2</v>
      </c>
      <c r="N1822">
        <v>0.58187522643214196</v>
      </c>
      <c r="O1822">
        <v>0.56479930371054199</v>
      </c>
      <c r="P1822">
        <v>8.5779487373954397E-2</v>
      </c>
      <c r="Q1822">
        <v>2.7782138434951999E-2</v>
      </c>
      <c r="R1822">
        <v>0.85535971482855799</v>
      </c>
      <c r="S1822">
        <v>0.725573680282246</v>
      </c>
      <c r="T1822">
        <v>5.3847771165690103E-2</v>
      </c>
      <c r="U1822">
        <v>5.4757817097063198E-2</v>
      </c>
      <c r="V1822">
        <v>0.84467535989038001</v>
      </c>
      <c r="W1822">
        <v>0.85028954767283504</v>
      </c>
      <c r="X1822">
        <v>5.4529619772312903E-2</v>
      </c>
      <c r="Y1822">
        <v>-1.0988151308107E-2</v>
      </c>
      <c r="Z1822">
        <v>0.96113823240576002</v>
      </c>
      <c r="AA1822">
        <v>0.51044689279695399</v>
      </c>
      <c r="AB1822">
        <v>5.0279187011186097E-2</v>
      </c>
      <c r="AC1822">
        <v>0.116278713428335</v>
      </c>
      <c r="AD1822">
        <v>8.7116835994106898E-2</v>
      </c>
      <c r="AE1822">
        <v>0.58303787367379201</v>
      </c>
    </row>
    <row r="1823" spans="1:31" hidden="1" x14ac:dyDescent="0.2">
      <c r="A1823" t="s">
        <v>11041</v>
      </c>
      <c r="B1823" t="s">
        <v>11042</v>
      </c>
      <c r="C1823" t="s">
        <v>11043</v>
      </c>
      <c r="D1823">
        <v>80007</v>
      </c>
      <c r="E1823">
        <v>3.8725342850937899E-2</v>
      </c>
      <c r="F1823">
        <v>0.744840078520835</v>
      </c>
      <c r="G1823">
        <v>0.52841913860593503</v>
      </c>
      <c r="H1823">
        <v>6.2304136988283701E-2</v>
      </c>
      <c r="I1823">
        <v>5.6953245870176597E-2</v>
      </c>
      <c r="J1823">
        <v>0.62840797928748104</v>
      </c>
      <c r="K1823">
        <v>0.38060155454400502</v>
      </c>
      <c r="L1823">
        <v>7.7445869902079398E-2</v>
      </c>
      <c r="M1823">
        <v>-3.4926689656919002E-2</v>
      </c>
      <c r="N1823">
        <v>0.80556635443326596</v>
      </c>
      <c r="O1823">
        <v>0.63582522973595201</v>
      </c>
      <c r="P1823">
        <v>5.7030891465295802E-2</v>
      </c>
      <c r="Q1823">
        <v>-5.4515873376073803E-2</v>
      </c>
      <c r="R1823">
        <v>0.719900674505214</v>
      </c>
      <c r="S1823">
        <v>0.69557635321031996</v>
      </c>
      <c r="T1823">
        <v>6.4996081822372195E-2</v>
      </c>
      <c r="U1823">
        <v>0.26323592578481703</v>
      </c>
      <c r="V1823">
        <v>0.36634763119895197</v>
      </c>
      <c r="W1823">
        <v>0.73285496963685104</v>
      </c>
      <c r="X1823">
        <v>0.15239743841850301</v>
      </c>
      <c r="Y1823">
        <v>0.26169489638760501</v>
      </c>
      <c r="Z1823">
        <v>0.26246980302018103</v>
      </c>
      <c r="AA1823">
        <v>0.25349959673195899</v>
      </c>
      <c r="AB1823">
        <v>0.21134044007716801</v>
      </c>
      <c r="AC1823">
        <v>0.11626692565522299</v>
      </c>
      <c r="AD1823">
        <v>6.3420357014769405E-2</v>
      </c>
      <c r="AE1823">
        <v>0.58303787367379201</v>
      </c>
    </row>
    <row r="1824" spans="1:31" hidden="1" x14ac:dyDescent="0.2">
      <c r="A1824" t="s">
        <v>16117</v>
      </c>
      <c r="B1824" t="s">
        <v>16118</v>
      </c>
      <c r="C1824" t="s">
        <v>16119</v>
      </c>
      <c r="D1824">
        <v>10561</v>
      </c>
      <c r="E1824">
        <v>-6.8556383940051702E-2</v>
      </c>
      <c r="F1824">
        <v>0.56769611243289597</v>
      </c>
      <c r="G1824">
        <v>0.46658669701967698</v>
      </c>
      <c r="H1824">
        <v>8.8484776008999594E-2</v>
      </c>
      <c r="I1824">
        <v>-2.10048896302076E-2</v>
      </c>
      <c r="J1824">
        <v>0.859647581957657</v>
      </c>
      <c r="K1824">
        <v>0.45456047822918699</v>
      </c>
      <c r="L1824">
        <v>5.36124706835528E-2</v>
      </c>
      <c r="M1824">
        <v>-7.0473279237942194E-2</v>
      </c>
      <c r="N1824">
        <v>0.61767479180138796</v>
      </c>
      <c r="O1824">
        <v>0.57713133115499005</v>
      </c>
      <c r="P1824">
        <v>7.9297617248295094E-2</v>
      </c>
      <c r="Q1824">
        <v>-0.13501306717011899</v>
      </c>
      <c r="R1824">
        <v>0.37123583991383502</v>
      </c>
      <c r="S1824">
        <v>0.56514545111738901</v>
      </c>
      <c r="T1824">
        <v>0.146828699176516</v>
      </c>
      <c r="U1824">
        <v>-0.135019266873561</v>
      </c>
      <c r="V1824">
        <v>0.63895836968505404</v>
      </c>
      <c r="W1824">
        <v>0.81405856055092995</v>
      </c>
      <c r="X1824">
        <v>7.6415550275025695E-2</v>
      </c>
      <c r="Y1824">
        <v>7.0359356448554303E-2</v>
      </c>
      <c r="Z1824">
        <v>0.76219307192862296</v>
      </c>
      <c r="AA1824">
        <v>0.45528846318709398</v>
      </c>
      <c r="AB1824">
        <v>6.0861112405160102E-2</v>
      </c>
      <c r="AC1824">
        <v>0.11625440268465601</v>
      </c>
      <c r="AD1824">
        <v>0.36025515320753698</v>
      </c>
      <c r="AE1824">
        <v>0.63212732641922298</v>
      </c>
    </row>
    <row r="1825" spans="1:31" hidden="1" x14ac:dyDescent="0.2">
      <c r="A1825" t="s">
        <v>29191</v>
      </c>
      <c r="B1825" t="s">
        <v>29192</v>
      </c>
      <c r="C1825" t="s">
        <v>29193</v>
      </c>
      <c r="D1825">
        <v>4600</v>
      </c>
      <c r="E1825">
        <v>-0.26940960758487198</v>
      </c>
      <c r="F1825">
        <v>2.3480271110436199E-2</v>
      </c>
      <c r="G1825">
        <v>9.3944844231233796E-2</v>
      </c>
      <c r="H1825">
        <v>0.63526130575856998</v>
      </c>
      <c r="I1825">
        <v>6.7564162891747395E-2</v>
      </c>
      <c r="J1825">
        <v>0.57101264169260302</v>
      </c>
      <c r="K1825">
        <v>0.35916450796417698</v>
      </c>
      <c r="L1825">
        <v>8.7816684519131702E-2</v>
      </c>
      <c r="M1825">
        <v>-0.36263251403436503</v>
      </c>
      <c r="N1825">
        <v>7.9311849464530296E-3</v>
      </c>
      <c r="O1825">
        <v>0.13034369071900601</v>
      </c>
      <c r="P1825">
        <v>0.78197001368009</v>
      </c>
      <c r="Q1825">
        <v>-0.14500635563551501</v>
      </c>
      <c r="R1825">
        <v>0.33305632615743203</v>
      </c>
      <c r="S1825">
        <v>0.54599331201367696</v>
      </c>
      <c r="T1825">
        <v>0.16409471891102501</v>
      </c>
      <c r="U1825">
        <v>4.4705772796659903E-2</v>
      </c>
      <c r="V1825">
        <v>0.881960352457278</v>
      </c>
      <c r="W1825">
        <v>0.85757740667454396</v>
      </c>
      <c r="X1825">
        <v>5.25977055056676E-2</v>
      </c>
      <c r="Y1825">
        <v>0.45441635255798302</v>
      </c>
      <c r="Z1825">
        <v>4.80718349339724E-2</v>
      </c>
      <c r="AA1825">
        <v>0.11229032997645801</v>
      </c>
      <c r="AB1825">
        <v>0.56186425880540203</v>
      </c>
      <c r="AC1825">
        <v>0.116251110488109</v>
      </c>
      <c r="AD1825">
        <v>0.34795434378553403</v>
      </c>
      <c r="AE1825">
        <v>0.62939592800000299</v>
      </c>
    </row>
    <row r="1826" spans="1:31" hidden="1" x14ac:dyDescent="0.2">
      <c r="A1826" t="s">
        <v>8602</v>
      </c>
      <c r="B1826" t="s">
        <v>8603</v>
      </c>
      <c r="C1826" t="s">
        <v>8604</v>
      </c>
      <c r="D1826">
        <v>4939</v>
      </c>
      <c r="E1826">
        <v>2.8342420140026501E-2</v>
      </c>
      <c r="F1826">
        <v>0.80930076852866395</v>
      </c>
      <c r="G1826">
        <v>0.54756085917938901</v>
      </c>
      <c r="H1826">
        <v>5.6742306749292398E-2</v>
      </c>
      <c r="I1826">
        <v>0.11748942449338499</v>
      </c>
      <c r="J1826">
        <v>0.31061254436774199</v>
      </c>
      <c r="K1826">
        <v>0.25180129164403098</v>
      </c>
      <c r="L1826">
        <v>0.17506962556865899</v>
      </c>
      <c r="M1826">
        <v>-3.0590563947872001E-2</v>
      </c>
      <c r="N1826">
        <v>0.82335394962974595</v>
      </c>
      <c r="O1826">
        <v>0.64054195369035505</v>
      </c>
      <c r="P1826">
        <v>5.5778001702384998E-2</v>
      </c>
      <c r="Q1826">
        <v>1.8708226902994701E-2</v>
      </c>
      <c r="R1826">
        <v>0.898646740400879</v>
      </c>
      <c r="S1826">
        <v>0.73816831472108801</v>
      </c>
      <c r="T1826">
        <v>5.1876223019551297E-2</v>
      </c>
      <c r="U1826">
        <v>0.174247456667282</v>
      </c>
      <c r="V1826">
        <v>0.56025056666869999</v>
      </c>
      <c r="W1826">
        <v>0.79892179526510099</v>
      </c>
      <c r="X1826">
        <v>9.1133010480400303E-2</v>
      </c>
      <c r="Y1826">
        <v>0.285324739790625</v>
      </c>
      <c r="Z1826">
        <v>0.22958810751376801</v>
      </c>
      <c r="AA1826">
        <v>0.23797961452552599</v>
      </c>
      <c r="AB1826">
        <v>0.236943948579344</v>
      </c>
      <c r="AC1826">
        <v>0.116224140581404</v>
      </c>
      <c r="AD1826">
        <v>0.39153524545318302</v>
      </c>
      <c r="AE1826">
        <v>0.64346190137592196</v>
      </c>
    </row>
    <row r="1827" spans="1:31" hidden="1" x14ac:dyDescent="0.2">
      <c r="A1827" t="s">
        <v>7993</v>
      </c>
      <c r="B1827" t="s">
        <v>7994</v>
      </c>
      <c r="C1827" t="s">
        <v>7995</v>
      </c>
      <c r="D1827">
        <v>29098</v>
      </c>
      <c r="E1827">
        <v>1.03985639645427E-2</v>
      </c>
      <c r="F1827">
        <v>0.93107566840940403</v>
      </c>
      <c r="G1827">
        <v>0.58031915762805397</v>
      </c>
      <c r="H1827">
        <v>5.0862778063174303E-2</v>
      </c>
      <c r="I1827">
        <v>-3.8654471751393901E-2</v>
      </c>
      <c r="J1827">
        <v>0.74513070543312798</v>
      </c>
      <c r="K1827">
        <v>0.41923608967645298</v>
      </c>
      <c r="L1827">
        <v>6.2274899502565297E-2</v>
      </c>
      <c r="M1827">
        <v>-5.7326878409471399E-2</v>
      </c>
      <c r="N1827">
        <v>0.68326988263085997</v>
      </c>
      <c r="O1827">
        <v>0.597543580515706</v>
      </c>
      <c r="P1827">
        <v>6.9465783309452703E-2</v>
      </c>
      <c r="Q1827">
        <v>-0.31228062506952498</v>
      </c>
      <c r="R1827">
        <v>3.5047929505771E-2</v>
      </c>
      <c r="S1827">
        <v>0.30612284226848102</v>
      </c>
      <c r="T1827">
        <v>0.57641781129790404</v>
      </c>
      <c r="U1827">
        <v>0.13087263717001199</v>
      </c>
      <c r="V1827">
        <v>0.63511886873008305</v>
      </c>
      <c r="W1827">
        <v>0.81391268742877698</v>
      </c>
      <c r="X1827">
        <v>7.7036797938612303E-2</v>
      </c>
      <c r="Y1827">
        <v>0.30388521142333802</v>
      </c>
      <c r="Z1827">
        <v>0.16138675187638701</v>
      </c>
      <c r="AA1827">
        <v>0.198486817273474</v>
      </c>
      <c r="AB1827">
        <v>0.30808671273413302</v>
      </c>
      <c r="AC1827">
        <v>0.116149798676374</v>
      </c>
      <c r="AD1827">
        <v>0.202272600265547</v>
      </c>
      <c r="AE1827">
        <v>0.58414244254695302</v>
      </c>
    </row>
    <row r="1828" spans="1:31" hidden="1" x14ac:dyDescent="0.2">
      <c r="A1828" t="s">
        <v>35221</v>
      </c>
      <c r="B1828" t="s">
        <v>35222</v>
      </c>
      <c r="C1828" t="s">
        <v>35223</v>
      </c>
      <c r="D1828">
        <v>84876</v>
      </c>
      <c r="E1828">
        <v>0.29065472479121102</v>
      </c>
      <c r="F1828">
        <v>1.17791309396429E-2</v>
      </c>
      <c r="G1828">
        <v>6.6894543615386298E-2</v>
      </c>
      <c r="H1828">
        <v>0.72983285761187999</v>
      </c>
      <c r="I1828">
        <v>0.30624164585206698</v>
      </c>
      <c r="J1828">
        <v>7.1669142466181399E-3</v>
      </c>
      <c r="K1828">
        <v>3.4849828914871102E-2</v>
      </c>
      <c r="L1828">
        <v>0.78616021653403401</v>
      </c>
      <c r="M1828">
        <v>0.23462607011068901</v>
      </c>
      <c r="N1828">
        <v>8.42436365061182E-2</v>
      </c>
      <c r="O1828">
        <v>0.279590503268908</v>
      </c>
      <c r="P1828">
        <v>0.41830656527350901</v>
      </c>
      <c r="Q1828">
        <v>0.101103891463709</v>
      </c>
      <c r="R1828">
        <v>0.49168511442606</v>
      </c>
      <c r="S1828">
        <v>0.61416408963926505</v>
      </c>
      <c r="T1828">
        <v>0.106359721622061</v>
      </c>
      <c r="U1828">
        <v>0.30263689038410901</v>
      </c>
      <c r="V1828">
        <v>0.26190677225637099</v>
      </c>
      <c r="W1828">
        <v>0.67900237376490202</v>
      </c>
      <c r="X1828">
        <v>0.21174355671835099</v>
      </c>
      <c r="Y1828">
        <v>0.54311707229919104</v>
      </c>
      <c r="Z1828">
        <v>6.6159756955886696E-3</v>
      </c>
      <c r="AA1828">
        <v>5.6650864099122303E-2</v>
      </c>
      <c r="AB1828">
        <v>0.86392129134760798</v>
      </c>
      <c r="AC1828">
        <v>0.116118720051787</v>
      </c>
      <c r="AD1828">
        <v>0.23565977716087</v>
      </c>
      <c r="AE1828">
        <v>0.59561961172297895</v>
      </c>
    </row>
    <row r="1829" spans="1:31" hidden="1" x14ac:dyDescent="0.2">
      <c r="A1829" t="s">
        <v>18616</v>
      </c>
      <c r="B1829" t="s">
        <v>18617</v>
      </c>
      <c r="C1829" t="s">
        <v>18618</v>
      </c>
      <c r="D1829">
        <v>58527</v>
      </c>
      <c r="E1829">
        <v>9.2018696495276303E-2</v>
      </c>
      <c r="F1829">
        <v>0.43312971803491801</v>
      </c>
      <c r="G1829">
        <v>0.41202849388305401</v>
      </c>
      <c r="H1829">
        <v>0.123537045513053</v>
      </c>
      <c r="I1829">
        <v>8.6160584527552E-2</v>
      </c>
      <c r="J1829">
        <v>0.45826027773782302</v>
      </c>
      <c r="K1829">
        <v>0.315475112134393</v>
      </c>
      <c r="L1829">
        <v>0.11563772555360199</v>
      </c>
      <c r="M1829">
        <v>7.0340268625900398E-2</v>
      </c>
      <c r="N1829">
        <v>0.61538367650357395</v>
      </c>
      <c r="O1829">
        <v>0.57572614064513905</v>
      </c>
      <c r="P1829">
        <v>7.9687334049530406E-2</v>
      </c>
      <c r="Q1829">
        <v>-7.0461904969879099E-2</v>
      </c>
      <c r="R1829">
        <v>0.63868381554700204</v>
      </c>
      <c r="S1829">
        <v>0.66796850630892501</v>
      </c>
      <c r="T1829">
        <v>7.5875587517927903E-2</v>
      </c>
      <c r="U1829">
        <v>0.19800542378219399</v>
      </c>
      <c r="V1829">
        <v>0.48048606031999902</v>
      </c>
      <c r="W1829">
        <v>0.77258104515590398</v>
      </c>
      <c r="X1829">
        <v>0.111108919371434</v>
      </c>
      <c r="Y1829">
        <v>0.33748169869285899</v>
      </c>
      <c r="Z1829">
        <v>0.12588009692629501</v>
      </c>
      <c r="AA1829">
        <v>0.17499612722840599</v>
      </c>
      <c r="AB1829">
        <v>0.36031257550228202</v>
      </c>
      <c r="AC1829">
        <v>0.115983293851516</v>
      </c>
      <c r="AD1829">
        <v>0.230201399661603</v>
      </c>
      <c r="AE1829">
        <v>0.59347041052447502</v>
      </c>
    </row>
    <row r="1830" spans="1:31" hidden="1" x14ac:dyDescent="0.2">
      <c r="A1830" t="s">
        <v>2398</v>
      </c>
      <c r="B1830" t="s">
        <v>2399</v>
      </c>
      <c r="C1830" t="s">
        <v>2400</v>
      </c>
      <c r="D1830">
        <v>10235</v>
      </c>
      <c r="E1830">
        <v>-0.24986036628531799</v>
      </c>
      <c r="F1830">
        <v>3.5243148046953401E-2</v>
      </c>
      <c r="G1830">
        <v>0.116667594821074</v>
      </c>
      <c r="H1830">
        <v>0.57094606862108099</v>
      </c>
      <c r="I1830">
        <v>-2.5083766790940099E-2</v>
      </c>
      <c r="J1830">
        <v>0.83286284958794798</v>
      </c>
      <c r="K1830">
        <v>0.44606807375024898</v>
      </c>
      <c r="L1830">
        <v>5.5150493952277203E-2</v>
      </c>
      <c r="M1830">
        <v>-0.32958663274123301</v>
      </c>
      <c r="N1830">
        <v>1.6855963594928101E-2</v>
      </c>
      <c r="O1830">
        <v>0.15860080804538701</v>
      </c>
      <c r="P1830">
        <v>0.68887413796427399</v>
      </c>
      <c r="Q1830">
        <v>-0.176785244921247</v>
      </c>
      <c r="R1830">
        <v>0.23933143035108301</v>
      </c>
      <c r="S1830">
        <v>0.49634601950934498</v>
      </c>
      <c r="T1830">
        <v>0.220815844619521</v>
      </c>
      <c r="U1830">
        <v>-9.1924275727374494E-2</v>
      </c>
      <c r="V1830">
        <v>0.75783388065849899</v>
      </c>
      <c r="W1830">
        <v>0.83453600907143799</v>
      </c>
      <c r="X1830">
        <v>6.1279642600025497E-2</v>
      </c>
      <c r="Y1830">
        <v>0.21256507247901299</v>
      </c>
      <c r="Z1830">
        <v>0.371848815207804</v>
      </c>
      <c r="AA1830">
        <v>0.30877408782835503</v>
      </c>
      <c r="AB1830">
        <v>0.149955016095946</v>
      </c>
      <c r="AC1830">
        <v>0.11583471567954</v>
      </c>
      <c r="AD1830">
        <v>0.39966432392983098</v>
      </c>
      <c r="AE1830">
        <v>0.64646946638441505</v>
      </c>
    </row>
    <row r="1831" spans="1:31" hidden="1" x14ac:dyDescent="0.2">
      <c r="A1831" t="s">
        <v>17011</v>
      </c>
      <c r="B1831" t="s">
        <v>17012</v>
      </c>
      <c r="C1831" t="s">
        <v>17013</v>
      </c>
      <c r="D1831">
        <v>1039</v>
      </c>
      <c r="E1831">
        <v>-0.26246463460605202</v>
      </c>
      <c r="F1831">
        <v>2.7871501620347398E-2</v>
      </c>
      <c r="G1831">
        <v>0.102858313469835</v>
      </c>
      <c r="H1831">
        <v>0.60885179965762004</v>
      </c>
      <c r="I1831">
        <v>-1.1414749194747E-2</v>
      </c>
      <c r="J1831">
        <v>0.92402470398014802</v>
      </c>
      <c r="K1831">
        <v>0.47244154319339698</v>
      </c>
      <c r="L1831">
        <v>5.1049023432871897E-2</v>
      </c>
      <c r="M1831">
        <v>-0.28961006121573402</v>
      </c>
      <c r="N1831">
        <v>3.7804218388908503E-2</v>
      </c>
      <c r="O1831">
        <v>0.21076178011435001</v>
      </c>
      <c r="P1831">
        <v>0.56364074184864899</v>
      </c>
      <c r="Q1831">
        <v>-8.52454536384709E-2</v>
      </c>
      <c r="R1831">
        <v>0.574223733334006</v>
      </c>
      <c r="S1831">
        <v>0.64624316231925505</v>
      </c>
      <c r="T1831">
        <v>8.7278208293034301E-2</v>
      </c>
      <c r="U1831">
        <v>-0.266590670110182</v>
      </c>
      <c r="V1831">
        <v>0.36169396804987097</v>
      </c>
      <c r="W1831">
        <v>0.73245861796406397</v>
      </c>
      <c r="X1831">
        <v>0.15450698046205899</v>
      </c>
      <c r="Y1831">
        <v>0.113121484164178</v>
      </c>
      <c r="Z1831">
        <v>0.63420697195310105</v>
      </c>
      <c r="AA1831">
        <v>0.41386077114089798</v>
      </c>
      <c r="AB1831">
        <v>7.7185698789059898E-2</v>
      </c>
      <c r="AC1831">
        <v>0.11578532828592</v>
      </c>
      <c r="AD1831">
        <v>0.206095164885265</v>
      </c>
      <c r="AE1831">
        <v>0.58493113464642599</v>
      </c>
    </row>
    <row r="1832" spans="1:31" hidden="1" x14ac:dyDescent="0.2">
      <c r="A1832" t="s">
        <v>3715</v>
      </c>
      <c r="B1832" t="s">
        <v>3716</v>
      </c>
      <c r="C1832" t="s">
        <v>3717</v>
      </c>
      <c r="D1832">
        <v>4216</v>
      </c>
      <c r="E1832">
        <v>0.159745617646429</v>
      </c>
      <c r="F1832">
        <v>0.175961445320367</v>
      </c>
      <c r="G1832">
        <v>0.26627731034730401</v>
      </c>
      <c r="H1832">
        <v>0.27621671986228702</v>
      </c>
      <c r="I1832">
        <v>0.22927730524026099</v>
      </c>
      <c r="J1832">
        <v>4.83018053696843E-2</v>
      </c>
      <c r="K1832">
        <v>8.9457502190319005E-2</v>
      </c>
      <c r="L1832">
        <v>0.51710182415039796</v>
      </c>
      <c r="M1832">
        <v>7.2299130551566698E-2</v>
      </c>
      <c r="N1832">
        <v>0.60527854139920101</v>
      </c>
      <c r="O1832">
        <v>0.57246353068045097</v>
      </c>
      <c r="P1832">
        <v>8.1446243028132498E-2</v>
      </c>
      <c r="Q1832">
        <v>0.16044373209500201</v>
      </c>
      <c r="R1832">
        <v>0.28291278438756601</v>
      </c>
      <c r="S1832">
        <v>0.52007908276604997</v>
      </c>
      <c r="T1832">
        <v>0.191415330911826</v>
      </c>
      <c r="U1832">
        <v>0.54023983234087902</v>
      </c>
      <c r="V1832">
        <v>5.1578124845739197E-2</v>
      </c>
      <c r="W1832">
        <v>0.47658167081094899</v>
      </c>
      <c r="X1832">
        <v>0.54774096643181003</v>
      </c>
      <c r="Y1832">
        <v>0.46368267126261498</v>
      </c>
      <c r="Z1832">
        <v>3.6782684002581403E-2</v>
      </c>
      <c r="AA1832">
        <v>9.9818474108577304E-2</v>
      </c>
      <c r="AB1832">
        <v>0.61394585706786398</v>
      </c>
      <c r="AC1832">
        <v>0.115778771404069</v>
      </c>
      <c r="AD1832">
        <v>0.33390427410250201</v>
      </c>
      <c r="AE1832">
        <v>0.62478681997397001</v>
      </c>
    </row>
    <row r="1833" spans="1:31" hidden="1" x14ac:dyDescent="0.2">
      <c r="A1833" t="s">
        <v>1042</v>
      </c>
      <c r="B1833" t="s">
        <v>1043</v>
      </c>
      <c r="C1833" t="s">
        <v>1044</v>
      </c>
      <c r="D1833">
        <v>355</v>
      </c>
      <c r="E1833">
        <v>5.9645583618875703E-3</v>
      </c>
      <c r="F1833">
        <v>0.96013914068206296</v>
      </c>
      <c r="G1833">
        <v>0.58802745990722505</v>
      </c>
      <c r="H1833">
        <v>5.0287979983941099E-2</v>
      </c>
      <c r="I1833">
        <v>0.11547758492857101</v>
      </c>
      <c r="J1833">
        <v>0.32674170527646001</v>
      </c>
      <c r="K1833">
        <v>0.25926787997342998</v>
      </c>
      <c r="L1833">
        <v>0.16674835762995499</v>
      </c>
      <c r="M1833">
        <v>-0.116762045307946</v>
      </c>
      <c r="N1833">
        <v>0.406800916424369</v>
      </c>
      <c r="O1833">
        <v>0.50140888793284999</v>
      </c>
      <c r="P1833">
        <v>0.13292730530762001</v>
      </c>
      <c r="Q1833">
        <v>-0.116443547612714</v>
      </c>
      <c r="R1833">
        <v>0.44032425119310098</v>
      </c>
      <c r="S1833">
        <v>0.59409628787755797</v>
      </c>
      <c r="T1833">
        <v>0.121435205770783</v>
      </c>
      <c r="U1833">
        <v>0.12517155113022399</v>
      </c>
      <c r="V1833">
        <v>0.64897512147245695</v>
      </c>
      <c r="W1833">
        <v>0.81752092917085595</v>
      </c>
      <c r="X1833">
        <v>7.4837514122975901E-2</v>
      </c>
      <c r="Y1833">
        <v>0.50102801222225102</v>
      </c>
      <c r="Z1833">
        <v>1.43312507045449E-2</v>
      </c>
      <c r="AA1833">
        <v>7.0192831167876807E-2</v>
      </c>
      <c r="AB1833">
        <v>0.77095305435538797</v>
      </c>
      <c r="AC1833">
        <v>0.115725871444982</v>
      </c>
      <c r="AD1833">
        <v>0.28925927258915901</v>
      </c>
      <c r="AE1833">
        <v>0.60668900748954602</v>
      </c>
    </row>
    <row r="1834" spans="1:31" hidden="1" x14ac:dyDescent="0.2">
      <c r="A1834" t="s">
        <v>16627</v>
      </c>
      <c r="B1834" t="s">
        <v>16628</v>
      </c>
      <c r="C1834" t="s">
        <v>16629</v>
      </c>
      <c r="D1834">
        <v>51228</v>
      </c>
      <c r="E1834">
        <v>-2.6432679641310401E-2</v>
      </c>
      <c r="F1834">
        <v>0.82396400133852399</v>
      </c>
      <c r="G1834">
        <v>0.55175164994338199</v>
      </c>
      <c r="H1834">
        <v>5.5725010921240999E-2</v>
      </c>
      <c r="I1834">
        <v>0.12532467508817899</v>
      </c>
      <c r="J1834">
        <v>0.28491149287330098</v>
      </c>
      <c r="K1834">
        <v>0.239635269284976</v>
      </c>
      <c r="L1834">
        <v>0.18959301520124899</v>
      </c>
      <c r="M1834">
        <v>-1.6455411707501699E-2</v>
      </c>
      <c r="N1834">
        <v>0.90352811860096105</v>
      </c>
      <c r="O1834">
        <v>0.66204400600326996</v>
      </c>
      <c r="P1834">
        <v>5.1698781728507497E-2</v>
      </c>
      <c r="Q1834">
        <v>1.65198158380758E-2</v>
      </c>
      <c r="R1834">
        <v>0.90960453827863896</v>
      </c>
      <c r="S1834">
        <v>0.74056897356965301</v>
      </c>
      <c r="T1834">
        <v>5.1490419884552198E-2</v>
      </c>
      <c r="U1834">
        <v>-0.306387570653677</v>
      </c>
      <c r="V1834">
        <v>0.23432067639409401</v>
      </c>
      <c r="W1834">
        <v>0.66237193868696498</v>
      </c>
      <c r="X1834">
        <v>0.232981270071833</v>
      </c>
      <c r="Y1834">
        <v>0.36332301129848299</v>
      </c>
      <c r="Z1834">
        <v>7.2879986592969195E-2</v>
      </c>
      <c r="AA1834">
        <v>0.133954787434302</v>
      </c>
      <c r="AB1834">
        <v>0.47640258013493603</v>
      </c>
      <c r="AC1834">
        <v>0.11571512003174</v>
      </c>
      <c r="AD1834">
        <v>0.171223685147876</v>
      </c>
      <c r="AE1834">
        <v>0.58303787367379201</v>
      </c>
    </row>
    <row r="1835" spans="1:31" hidden="1" x14ac:dyDescent="0.2">
      <c r="A1835" t="s">
        <v>7609</v>
      </c>
      <c r="B1835" t="s">
        <v>7610</v>
      </c>
      <c r="C1835" t="s">
        <v>7611</v>
      </c>
      <c r="D1835">
        <v>59</v>
      </c>
      <c r="E1835">
        <v>-0.29900537713910302</v>
      </c>
      <c r="F1835">
        <v>1.07968742226747E-2</v>
      </c>
      <c r="G1835">
        <v>6.4631066006784102E-2</v>
      </c>
      <c r="H1835">
        <v>0.74041143070028603</v>
      </c>
      <c r="I1835">
        <v>-0.168669689081755</v>
      </c>
      <c r="J1835">
        <v>0.151138953171466</v>
      </c>
      <c r="K1835">
        <v>0.16756078797420901</v>
      </c>
      <c r="L1835">
        <v>0.304792441246724</v>
      </c>
      <c r="M1835">
        <v>-0.24341832269454799</v>
      </c>
      <c r="N1835">
        <v>7.5306916163151105E-2</v>
      </c>
      <c r="O1835">
        <v>0.26740270539880201</v>
      </c>
      <c r="P1835">
        <v>0.43951531118305298</v>
      </c>
      <c r="Q1835">
        <v>-0.19386980759275901</v>
      </c>
      <c r="R1835">
        <v>0.18864997865786901</v>
      </c>
      <c r="S1835">
        <v>0.45717862151243499</v>
      </c>
      <c r="T1835">
        <v>0.26443856825942502</v>
      </c>
      <c r="U1835">
        <v>-0.46881585515673901</v>
      </c>
      <c r="V1835">
        <v>8.5542687392888894E-2</v>
      </c>
      <c r="W1835">
        <v>0.52375248363972304</v>
      </c>
      <c r="X1835">
        <v>0.44254826630336902</v>
      </c>
      <c r="Y1835">
        <v>-0.137490575199818</v>
      </c>
      <c r="Z1835">
        <v>0.54663657514463004</v>
      </c>
      <c r="AA1835">
        <v>0.38098142608181101</v>
      </c>
      <c r="AB1835">
        <v>9.4142929902735803E-2</v>
      </c>
      <c r="AC1835">
        <v>0.115685931709661</v>
      </c>
      <c r="AD1835">
        <v>0.63078862831655802</v>
      </c>
      <c r="AE1835">
        <v>0.71761281710966096</v>
      </c>
    </row>
    <row r="1836" spans="1:31" hidden="1" x14ac:dyDescent="0.2">
      <c r="A1836" t="s">
        <v>31078</v>
      </c>
      <c r="B1836" t="s">
        <v>31079</v>
      </c>
      <c r="C1836" t="s">
        <v>31080</v>
      </c>
      <c r="D1836">
        <v>51321</v>
      </c>
      <c r="E1836">
        <v>-0.10470315795683</v>
      </c>
      <c r="F1836">
        <v>0.38746618208641398</v>
      </c>
      <c r="G1836">
        <v>0.39011405032840102</v>
      </c>
      <c r="H1836">
        <v>0.139923389060993</v>
      </c>
      <c r="I1836">
        <v>-5.8324276295796798E-2</v>
      </c>
      <c r="J1836">
        <v>0.62704379542196598</v>
      </c>
      <c r="K1836">
        <v>0.37997434580059303</v>
      </c>
      <c r="L1836">
        <v>7.76677378788838E-2</v>
      </c>
      <c r="M1836">
        <v>-0.20630626268806199</v>
      </c>
      <c r="N1836">
        <v>0.14588656381578399</v>
      </c>
      <c r="O1836">
        <v>0.34117309738113299</v>
      </c>
      <c r="P1836">
        <v>0.31308707806931002</v>
      </c>
      <c r="Q1836">
        <v>-0.249468146692672</v>
      </c>
      <c r="R1836">
        <v>0.100078935572739</v>
      </c>
      <c r="S1836">
        <v>0.38863640863308302</v>
      </c>
      <c r="T1836">
        <v>0.38542435106908601</v>
      </c>
      <c r="U1836">
        <v>2.5667964198134201E-2</v>
      </c>
      <c r="V1836">
        <v>0.933797896816985</v>
      </c>
      <c r="W1836">
        <v>0.862457234670858</v>
      </c>
      <c r="X1836">
        <v>5.0811787748312999E-2</v>
      </c>
      <c r="Y1836">
        <v>0.12528538069166101</v>
      </c>
      <c r="Z1836">
        <v>0.61387026353162699</v>
      </c>
      <c r="AA1836">
        <v>0.406130663207736</v>
      </c>
      <c r="AB1836">
        <v>8.0644563131759897E-2</v>
      </c>
      <c r="AC1836">
        <v>0.115651110491897</v>
      </c>
      <c r="AD1836">
        <v>0.16629666951021099</v>
      </c>
      <c r="AE1836">
        <v>0.58303787367379201</v>
      </c>
    </row>
    <row r="1837" spans="1:31" hidden="1" x14ac:dyDescent="0.2">
      <c r="A1837" t="s">
        <v>3277</v>
      </c>
      <c r="B1837" t="s">
        <v>3278</v>
      </c>
      <c r="C1837" t="s">
        <v>3279</v>
      </c>
      <c r="D1837">
        <v>56681</v>
      </c>
      <c r="E1837">
        <v>-3.86009703902516E-2</v>
      </c>
      <c r="F1837">
        <v>0.74451308498753099</v>
      </c>
      <c r="G1837">
        <v>0.52837659658443703</v>
      </c>
      <c r="H1837">
        <v>6.2337079842703598E-2</v>
      </c>
      <c r="I1837">
        <v>4.1586653975941301E-2</v>
      </c>
      <c r="J1837">
        <v>0.72267247910386401</v>
      </c>
      <c r="K1837">
        <v>0.41255744066384797</v>
      </c>
      <c r="L1837">
        <v>6.4651342263349607E-2</v>
      </c>
      <c r="M1837">
        <v>-0.118815412345744</v>
      </c>
      <c r="N1837">
        <v>0.39419325944953498</v>
      </c>
      <c r="O1837">
        <v>0.49667225381598901</v>
      </c>
      <c r="P1837">
        <v>0.137638885690676</v>
      </c>
      <c r="Q1837">
        <v>-1.51059378457725E-2</v>
      </c>
      <c r="R1837">
        <v>0.91970764481624501</v>
      </c>
      <c r="S1837">
        <v>0.74184694400926698</v>
      </c>
      <c r="T1837">
        <v>5.11745653728614E-2</v>
      </c>
      <c r="U1837">
        <v>0.12253822882271</v>
      </c>
      <c r="V1837">
        <v>0.59447940227145402</v>
      </c>
      <c r="W1837">
        <v>0.80649369422702399</v>
      </c>
      <c r="X1837">
        <v>8.4198968802759802E-2</v>
      </c>
      <c r="Y1837">
        <v>7.8329870762410894E-2</v>
      </c>
      <c r="Z1837">
        <v>0.67350984900146404</v>
      </c>
      <c r="AA1837">
        <v>0.42708109947327999</v>
      </c>
      <c r="AB1837">
        <v>7.1224281960972205E-2</v>
      </c>
      <c r="AC1837">
        <v>9.3817638465724301E-2</v>
      </c>
      <c r="AD1837">
        <v>4.3697119743296001E-2</v>
      </c>
      <c r="AE1837">
        <v>0.58303787367379201</v>
      </c>
    </row>
    <row r="1838" spans="1:31" hidden="1" x14ac:dyDescent="0.2">
      <c r="A1838" t="s">
        <v>22432</v>
      </c>
      <c r="B1838" t="s">
        <v>22433</v>
      </c>
      <c r="C1838" t="s">
        <v>22434</v>
      </c>
      <c r="D1838">
        <v>113510</v>
      </c>
      <c r="E1838">
        <v>-0.25166385207293002</v>
      </c>
      <c r="F1838">
        <v>3.5038819886076898E-2</v>
      </c>
      <c r="G1838">
        <v>0.11637898151865</v>
      </c>
      <c r="H1838">
        <v>0.57190883408689497</v>
      </c>
      <c r="I1838">
        <v>-0.15924386654776901</v>
      </c>
      <c r="J1838">
        <v>0.180844947696817</v>
      </c>
      <c r="K1838">
        <v>0.18561664816142601</v>
      </c>
      <c r="L1838">
        <v>0.27111417420846401</v>
      </c>
      <c r="M1838">
        <v>-0.27367870404595301</v>
      </c>
      <c r="N1838">
        <v>5.3045265891466999E-2</v>
      </c>
      <c r="O1838">
        <v>0.23642170781716901</v>
      </c>
      <c r="P1838">
        <v>0.50421284563244895</v>
      </c>
      <c r="Q1838">
        <v>-0.30625739663523699</v>
      </c>
      <c r="R1838">
        <v>4.3109016737233698E-2</v>
      </c>
      <c r="S1838">
        <v>0.31978540819285101</v>
      </c>
      <c r="T1838">
        <v>0.54102348983311899</v>
      </c>
      <c r="U1838">
        <v>-0.395469473987553</v>
      </c>
      <c r="V1838">
        <v>0.16260179885818801</v>
      </c>
      <c r="W1838">
        <v>0.601699542010803</v>
      </c>
      <c r="X1838">
        <v>0.306530080375994</v>
      </c>
      <c r="Y1838">
        <v>0.12782816925819099</v>
      </c>
      <c r="Z1838">
        <v>0.58456720549310703</v>
      </c>
      <c r="AA1838">
        <v>0.39486538089608503</v>
      </c>
      <c r="AB1838">
        <v>8.6117597000534896E-2</v>
      </c>
      <c r="AC1838">
        <v>0.115629521898028</v>
      </c>
      <c r="AD1838">
        <v>0.16621976488248</v>
      </c>
      <c r="AE1838">
        <v>0.58303787367379201</v>
      </c>
    </row>
    <row r="1839" spans="1:31" hidden="1" x14ac:dyDescent="0.2">
      <c r="A1839" t="s">
        <v>1798</v>
      </c>
      <c r="B1839" t="s">
        <v>1799</v>
      </c>
      <c r="C1839" t="s">
        <v>1800</v>
      </c>
      <c r="D1839">
        <v>6894</v>
      </c>
      <c r="E1839">
        <v>0.28455406390159399</v>
      </c>
      <c r="F1839">
        <v>1.6811341275100401E-2</v>
      </c>
      <c r="G1839">
        <v>7.8824277336251997E-2</v>
      </c>
      <c r="H1839">
        <v>0.68344390582213199</v>
      </c>
      <c r="I1839">
        <v>0.18933782315601499</v>
      </c>
      <c r="J1839">
        <v>0.11100931441737499</v>
      </c>
      <c r="K1839">
        <v>0.14050236100192601</v>
      </c>
      <c r="L1839">
        <v>0.36340143621235899</v>
      </c>
      <c r="M1839">
        <v>0.21616234801436701</v>
      </c>
      <c r="N1839">
        <v>0.12231733070593601</v>
      </c>
      <c r="O1839">
        <v>0.31620325224317702</v>
      </c>
      <c r="P1839">
        <v>0.34688231300707401</v>
      </c>
      <c r="Q1839">
        <v>5.3197093592838002E-2</v>
      </c>
      <c r="R1839">
        <v>0.72501763929663399</v>
      </c>
      <c r="S1839">
        <v>0.69659847476988401</v>
      </c>
      <c r="T1839">
        <v>6.4425187441449802E-2</v>
      </c>
      <c r="U1839">
        <v>0.36509134437623098</v>
      </c>
      <c r="V1839">
        <v>0.19099534024142401</v>
      </c>
      <c r="W1839">
        <v>0.62949721452896901</v>
      </c>
      <c r="X1839">
        <v>0.27352388543904599</v>
      </c>
      <c r="Y1839">
        <v>0.28348847681295197</v>
      </c>
      <c r="Z1839">
        <v>0.20884221486733701</v>
      </c>
      <c r="AA1839">
        <v>0.226022040290323</v>
      </c>
      <c r="AB1839">
        <v>0.25559080575399701</v>
      </c>
      <c r="AC1839">
        <v>0.115625982796133</v>
      </c>
      <c r="AD1839">
        <v>0.25825408513427001</v>
      </c>
      <c r="AE1839">
        <v>0.60084711367381405</v>
      </c>
    </row>
    <row r="1840" spans="1:31" hidden="1" x14ac:dyDescent="0.2">
      <c r="A1840" t="s">
        <v>20158</v>
      </c>
      <c r="B1840" t="s">
        <v>20159</v>
      </c>
      <c r="C1840" t="s">
        <v>20160</v>
      </c>
      <c r="D1840">
        <v>8526</v>
      </c>
      <c r="E1840">
        <v>-0.35552931952363998</v>
      </c>
      <c r="F1840">
        <v>2.37814378876912E-3</v>
      </c>
      <c r="G1840">
        <v>3.0358144589864799E-2</v>
      </c>
      <c r="H1840">
        <v>0.87875584057081901</v>
      </c>
      <c r="I1840">
        <v>-2.39701310832026E-2</v>
      </c>
      <c r="J1840">
        <v>0.84007775637166104</v>
      </c>
      <c r="K1840">
        <v>0.44847818816316398</v>
      </c>
      <c r="L1840">
        <v>5.4708140069733603E-2</v>
      </c>
      <c r="M1840">
        <v>-0.36454438017449797</v>
      </c>
      <c r="N1840">
        <v>8.5133904444085994E-3</v>
      </c>
      <c r="O1840">
        <v>0.13198791225553599</v>
      </c>
      <c r="P1840">
        <v>0.77421276172493603</v>
      </c>
      <c r="Q1840">
        <v>4.7351989684920201E-2</v>
      </c>
      <c r="R1840">
        <v>0.75599421986711102</v>
      </c>
      <c r="S1840">
        <v>0.70541936523509197</v>
      </c>
      <c r="T1840">
        <v>6.1235168178459302E-2</v>
      </c>
      <c r="U1840">
        <v>-0.63500910728892901</v>
      </c>
      <c r="V1840">
        <v>2.79656259491496E-2</v>
      </c>
      <c r="W1840">
        <v>0.410145051460374</v>
      </c>
      <c r="X1840">
        <v>0.66417515831426699</v>
      </c>
      <c r="Y1840">
        <v>-0.23776213649540401</v>
      </c>
      <c r="Z1840">
        <v>0.33382230702337001</v>
      </c>
      <c r="AA1840">
        <v>0.29063985713326301</v>
      </c>
      <c r="AB1840">
        <v>0.16803564013627501</v>
      </c>
      <c r="AC1840">
        <v>0.119115166393686</v>
      </c>
      <c r="AD1840">
        <v>8.8630770913806195E-2</v>
      </c>
      <c r="AE1840">
        <v>0.58303787367379201</v>
      </c>
    </row>
    <row r="1841" spans="1:31" hidden="1" x14ac:dyDescent="0.2">
      <c r="A1841" t="s">
        <v>394</v>
      </c>
      <c r="B1841" t="s">
        <v>395</v>
      </c>
      <c r="C1841" t="s">
        <v>396</v>
      </c>
      <c r="D1841">
        <v>5048</v>
      </c>
      <c r="E1841">
        <v>7.3772451227548802E-2</v>
      </c>
      <c r="F1841">
        <v>0.53650127162402705</v>
      </c>
      <c r="G1841">
        <v>0.45394338255179301</v>
      </c>
      <c r="H1841">
        <v>9.5173876001826405E-2</v>
      </c>
      <c r="I1841">
        <v>0.32833063622189201</v>
      </c>
      <c r="J1841">
        <v>4.4941841065442101E-3</v>
      </c>
      <c r="K1841">
        <v>2.77307468077122E-2</v>
      </c>
      <c r="L1841">
        <v>0.83047056299420396</v>
      </c>
      <c r="M1841">
        <v>1.7103320054898401E-3</v>
      </c>
      <c r="N1841">
        <v>0.99010404690334897</v>
      </c>
      <c r="O1841">
        <v>0.682191307793378</v>
      </c>
      <c r="P1841">
        <v>5.0017768776987201E-2</v>
      </c>
      <c r="Q1841">
        <v>0.16413042133216699</v>
      </c>
      <c r="R1841">
        <v>0.26446763241690302</v>
      </c>
      <c r="S1841">
        <v>0.511395585844584</v>
      </c>
      <c r="T1841">
        <v>0.20311325128865601</v>
      </c>
      <c r="U1841">
        <v>0.18804559910253901</v>
      </c>
      <c r="V1841">
        <v>0.51497064536419002</v>
      </c>
      <c r="W1841">
        <v>0.78671618576262603</v>
      </c>
      <c r="X1841">
        <v>0.101752416917092</v>
      </c>
      <c r="Y1841">
        <v>0.50642317713756002</v>
      </c>
      <c r="Z1841">
        <v>1.9712719061013899E-2</v>
      </c>
      <c r="AA1841">
        <v>7.7613062144133604E-2</v>
      </c>
      <c r="AB1841">
        <v>0.72298931101341202</v>
      </c>
      <c r="AC1841">
        <v>0.115555828425026</v>
      </c>
      <c r="AD1841">
        <v>0.22191631391025299</v>
      </c>
      <c r="AE1841">
        <v>0.58986270019484099</v>
      </c>
    </row>
    <row r="1842" spans="1:31" hidden="1" x14ac:dyDescent="0.2">
      <c r="A1842" t="s">
        <v>8359</v>
      </c>
      <c r="B1842" t="s">
        <v>8360</v>
      </c>
      <c r="C1842" t="s">
        <v>8361</v>
      </c>
      <c r="D1842">
        <v>51296</v>
      </c>
      <c r="E1842">
        <v>8.2401947349586793E-2</v>
      </c>
      <c r="F1842">
        <v>0.49481578277379801</v>
      </c>
      <c r="G1842">
        <v>0.436526379791564</v>
      </c>
      <c r="H1842">
        <v>0.105360796988892</v>
      </c>
      <c r="I1842">
        <v>0.17662332951092599</v>
      </c>
      <c r="J1842">
        <v>0.13719873362795701</v>
      </c>
      <c r="K1842">
        <v>0.15845631591029999</v>
      </c>
      <c r="L1842">
        <v>0.32312357575552503</v>
      </c>
      <c r="M1842">
        <v>7.1108203467900102E-2</v>
      </c>
      <c r="N1842">
        <v>0.61569050388219504</v>
      </c>
      <c r="O1842">
        <v>0.57581231839226399</v>
      </c>
      <c r="P1842">
        <v>7.9634950332135607E-2</v>
      </c>
      <c r="Q1842">
        <v>2.3351053854777801E-2</v>
      </c>
      <c r="R1842">
        <v>0.87786529753351406</v>
      </c>
      <c r="S1842">
        <v>0.73290377308358501</v>
      </c>
      <c r="T1842">
        <v>5.2732765696604199E-2</v>
      </c>
      <c r="U1842">
        <v>-2.6546251058613399E-2</v>
      </c>
      <c r="V1842">
        <v>0.92904736526843901</v>
      </c>
      <c r="W1842">
        <v>0.86211678229670197</v>
      </c>
      <c r="X1842">
        <v>5.09328864510896E-2</v>
      </c>
      <c r="Y1842">
        <v>0.39282047162671602</v>
      </c>
      <c r="Z1842">
        <v>8.8748579128550595E-2</v>
      </c>
      <c r="AA1842">
        <v>0.14762476199359401</v>
      </c>
      <c r="AB1842">
        <v>0.434731536113381</v>
      </c>
      <c r="AC1842">
        <v>0.11552683678126401</v>
      </c>
      <c r="AD1842">
        <v>0.31954093020341001</v>
      </c>
      <c r="AE1842">
        <v>0.61905884562617397</v>
      </c>
    </row>
    <row r="1843" spans="1:31" hidden="1" x14ac:dyDescent="0.2">
      <c r="A1843" t="s">
        <v>17311</v>
      </c>
      <c r="B1843" t="s">
        <v>17312</v>
      </c>
      <c r="C1843" t="s">
        <v>17313</v>
      </c>
      <c r="D1843">
        <v>4089</v>
      </c>
      <c r="E1843">
        <v>-5.2391299403352097E-2</v>
      </c>
      <c r="F1843">
        <v>0.66171099380562604</v>
      </c>
      <c r="G1843">
        <v>0.49961874208524598</v>
      </c>
      <c r="H1843">
        <v>7.2371074413058206E-2</v>
      </c>
      <c r="I1843">
        <v>0.12882057259942301</v>
      </c>
      <c r="J1843">
        <v>0.275486959778381</v>
      </c>
      <c r="K1843">
        <v>0.235056166825311</v>
      </c>
      <c r="L1843">
        <v>0.19535242651564899</v>
      </c>
      <c r="M1843">
        <v>-4.8753755433667702E-2</v>
      </c>
      <c r="N1843">
        <v>0.73253923876964799</v>
      </c>
      <c r="O1843">
        <v>0.61553874597431901</v>
      </c>
      <c r="P1843">
        <v>6.3608982821517696E-2</v>
      </c>
      <c r="Q1843">
        <v>0.161403299187036</v>
      </c>
      <c r="R1843">
        <v>0.28925958234683202</v>
      </c>
      <c r="S1843">
        <v>0.52213169856073904</v>
      </c>
      <c r="T1843">
        <v>0.187614834835964</v>
      </c>
      <c r="U1843">
        <v>-0.35819459991744002</v>
      </c>
      <c r="V1843">
        <v>0.215596346062771</v>
      </c>
      <c r="W1843">
        <v>0.65154200501667203</v>
      </c>
      <c r="X1843">
        <v>0.24927941949625601</v>
      </c>
      <c r="Y1843">
        <v>-4.34944028779395E-2</v>
      </c>
      <c r="Z1843">
        <v>0.855177873930976</v>
      </c>
      <c r="AA1843">
        <v>0.482035809680047</v>
      </c>
      <c r="AB1843">
        <v>5.3929218916418102E-2</v>
      </c>
      <c r="AC1843">
        <v>0.11548577419618899</v>
      </c>
      <c r="AD1843">
        <v>0.28005870528992999</v>
      </c>
      <c r="AE1843">
        <v>0.60478966789177002</v>
      </c>
    </row>
    <row r="1844" spans="1:31" hidden="1" x14ac:dyDescent="0.2">
      <c r="A1844" t="s">
        <v>3973</v>
      </c>
      <c r="B1844" t="s">
        <v>3974</v>
      </c>
      <c r="C1844" t="s">
        <v>3975</v>
      </c>
      <c r="D1844">
        <v>55741</v>
      </c>
      <c r="E1844">
        <v>0.109251930050899</v>
      </c>
      <c r="F1844">
        <v>0.36337285317003598</v>
      </c>
      <c r="G1844">
        <v>0.378145334754655</v>
      </c>
      <c r="H1844">
        <v>0.14979533150396901</v>
      </c>
      <c r="I1844">
        <v>0.16647595468653101</v>
      </c>
      <c r="J1844">
        <v>0.16017037461175801</v>
      </c>
      <c r="K1844">
        <v>0.17316754938583501</v>
      </c>
      <c r="L1844">
        <v>0.29384555878283503</v>
      </c>
      <c r="M1844">
        <v>-3.3199087719491399E-2</v>
      </c>
      <c r="N1844">
        <v>0.81448528644071205</v>
      </c>
      <c r="O1844">
        <v>0.63805509590102205</v>
      </c>
      <c r="P1844">
        <v>5.6386293592517699E-2</v>
      </c>
      <c r="Q1844">
        <v>-1.6928586692124201E-2</v>
      </c>
      <c r="R1844">
        <v>0.91112204214793902</v>
      </c>
      <c r="S1844">
        <v>0.74060396570718001</v>
      </c>
      <c r="T1844">
        <v>5.1440544624400002E-2</v>
      </c>
      <c r="U1844">
        <v>0.55403607408781297</v>
      </c>
      <c r="V1844">
        <v>5.23108802260321E-2</v>
      </c>
      <c r="W1844">
        <v>0.47658167081094899</v>
      </c>
      <c r="X1844">
        <v>0.54489204684214299</v>
      </c>
      <c r="Y1844">
        <v>0.57087432438242003</v>
      </c>
      <c r="Z1844">
        <v>9.9131825496604192E-3</v>
      </c>
      <c r="AA1844">
        <v>6.3220881926555506E-2</v>
      </c>
      <c r="AB1844">
        <v>0.81938540707861596</v>
      </c>
      <c r="AC1844">
        <v>0.115389709705947</v>
      </c>
      <c r="AD1844">
        <v>0.11339114667238299</v>
      </c>
      <c r="AE1844">
        <v>0.58303787367379201</v>
      </c>
    </row>
    <row r="1845" spans="1:31" hidden="1" x14ac:dyDescent="0.2">
      <c r="A1845" t="s">
        <v>7222</v>
      </c>
      <c r="B1845" t="s">
        <v>7223</v>
      </c>
      <c r="C1845" t="s">
        <v>7224</v>
      </c>
      <c r="D1845">
        <v>4521</v>
      </c>
      <c r="E1845">
        <v>3.6968701166408303E-2</v>
      </c>
      <c r="F1845">
        <v>0.75628284118882105</v>
      </c>
      <c r="G1845">
        <v>0.53267961760646898</v>
      </c>
      <c r="H1845">
        <v>6.1182352945838098E-2</v>
      </c>
      <c r="I1845">
        <v>1.69104202568935E-3</v>
      </c>
      <c r="J1845">
        <v>0.98855402556725003</v>
      </c>
      <c r="K1845">
        <v>0.487985911104519</v>
      </c>
      <c r="L1845">
        <v>5.0023722853619799E-2</v>
      </c>
      <c r="M1845">
        <v>-4.3197760235225403E-2</v>
      </c>
      <c r="N1845">
        <v>0.75582743016724396</v>
      </c>
      <c r="O1845">
        <v>0.62395061331954205</v>
      </c>
      <c r="P1845">
        <v>6.1251150331864103E-2</v>
      </c>
      <c r="Q1845">
        <v>-0.109193662496978</v>
      </c>
      <c r="R1845">
        <v>0.46252796856842598</v>
      </c>
      <c r="S1845">
        <v>0.60224597240086997</v>
      </c>
      <c r="T1845">
        <v>0.114571352090405</v>
      </c>
      <c r="U1845">
        <v>0.426719270140413</v>
      </c>
      <c r="V1845">
        <v>0.14997888363367501</v>
      </c>
      <c r="W1845">
        <v>0.58793670585569802</v>
      </c>
      <c r="X1845">
        <v>0.323372619600373</v>
      </c>
      <c r="Y1845">
        <v>0.26839791058010498</v>
      </c>
      <c r="Z1845">
        <v>0.26718841084358302</v>
      </c>
      <c r="AA1845">
        <v>0.25555740466506599</v>
      </c>
      <c r="AB1845">
        <v>0.20800588506750101</v>
      </c>
      <c r="AC1845">
        <v>0.11537170180470201</v>
      </c>
      <c r="AD1845">
        <v>0.40976938616263697</v>
      </c>
      <c r="AE1845">
        <v>0.64980464902094204</v>
      </c>
    </row>
    <row r="1846" spans="1:31" hidden="1" x14ac:dyDescent="0.2">
      <c r="A1846" t="s">
        <v>29500</v>
      </c>
      <c r="B1846" t="s">
        <v>29501</v>
      </c>
      <c r="C1846" t="s">
        <v>29502</v>
      </c>
      <c r="D1846">
        <v>11260</v>
      </c>
      <c r="E1846">
        <v>-8.7345877975691905E-2</v>
      </c>
      <c r="F1846">
        <v>0.46389033110307798</v>
      </c>
      <c r="G1846">
        <v>0.42391867426011698</v>
      </c>
      <c r="H1846">
        <v>0.113965191751531</v>
      </c>
      <c r="I1846">
        <v>0.119194007763005</v>
      </c>
      <c r="J1846">
        <v>0.31169206627405599</v>
      </c>
      <c r="K1846">
        <v>0.25235796222786</v>
      </c>
      <c r="L1846">
        <v>0.17449463257484901</v>
      </c>
      <c r="M1846">
        <v>-0.124668732670034</v>
      </c>
      <c r="N1846">
        <v>0.37453586199191702</v>
      </c>
      <c r="O1846">
        <v>0.487265035402903</v>
      </c>
      <c r="P1846">
        <v>0.145456548944011</v>
      </c>
      <c r="Q1846">
        <v>3.4660075123869899E-2</v>
      </c>
      <c r="R1846">
        <v>0.81831220330354904</v>
      </c>
      <c r="S1846">
        <v>0.71811602846991696</v>
      </c>
      <c r="T1846">
        <v>5.6119837274648601E-2</v>
      </c>
      <c r="U1846">
        <v>-2.9424612372213201E-2</v>
      </c>
      <c r="V1846">
        <v>0.92242983518305499</v>
      </c>
      <c r="W1846">
        <v>0.860900399377867</v>
      </c>
      <c r="X1846">
        <v>5.1115763574008502E-2</v>
      </c>
      <c r="Y1846">
        <v>0.39729291619770701</v>
      </c>
      <c r="Z1846">
        <v>8.9519043701068099E-2</v>
      </c>
      <c r="AA1846">
        <v>0.14812766227507601</v>
      </c>
      <c r="AB1846">
        <v>0.43289344626019899</v>
      </c>
      <c r="AC1846">
        <v>0.11536073146943999</v>
      </c>
      <c r="AD1846">
        <v>0.27530514423460001</v>
      </c>
      <c r="AE1846">
        <v>0.60397448038685997</v>
      </c>
    </row>
    <row r="1847" spans="1:31" hidden="1" x14ac:dyDescent="0.2">
      <c r="A1847" t="s">
        <v>11113</v>
      </c>
      <c r="B1847" t="s">
        <v>11114</v>
      </c>
      <c r="C1847" t="s">
        <v>11115</v>
      </c>
      <c r="D1847">
        <v>84418</v>
      </c>
      <c r="E1847">
        <v>-5.9353362737195797E-2</v>
      </c>
      <c r="F1847">
        <v>0.61494361843586198</v>
      </c>
      <c r="G1847">
        <v>0.48496534204194602</v>
      </c>
      <c r="H1847">
        <v>7.9685962932399296E-2</v>
      </c>
      <c r="I1847">
        <v>3.4259442534307502E-2</v>
      </c>
      <c r="J1847">
        <v>0.76926038583157597</v>
      </c>
      <c r="K1847">
        <v>0.42732311127496397</v>
      </c>
      <c r="L1847">
        <v>5.9981981536643997E-2</v>
      </c>
      <c r="M1847">
        <v>-7.5970622237486199E-2</v>
      </c>
      <c r="N1847">
        <v>0.58488244733634998</v>
      </c>
      <c r="O1847">
        <v>0.56612094069205698</v>
      </c>
      <c r="P1847">
        <v>8.5201748900562896E-2</v>
      </c>
      <c r="Q1847">
        <v>-0.10733600525640399</v>
      </c>
      <c r="R1847">
        <v>0.47105420678964</v>
      </c>
      <c r="S1847">
        <v>0.60632550833457499</v>
      </c>
      <c r="T1847">
        <v>0.11207984132833899</v>
      </c>
      <c r="U1847">
        <v>-0.19019782458312501</v>
      </c>
      <c r="V1847">
        <v>0.51034516742839997</v>
      </c>
      <c r="W1847">
        <v>0.78511794698351001</v>
      </c>
      <c r="X1847">
        <v>0.102939641658035</v>
      </c>
      <c r="Y1847">
        <v>0.14389327268403601</v>
      </c>
      <c r="Z1847">
        <v>0.53716307837889299</v>
      </c>
      <c r="AA1847">
        <v>0.377188250238298</v>
      </c>
      <c r="AB1847">
        <v>9.6327760151918101E-2</v>
      </c>
      <c r="AC1847">
        <v>0.115322090525323</v>
      </c>
      <c r="AD1847">
        <v>9.9946447473084704E-2</v>
      </c>
      <c r="AE1847">
        <v>0.58303787367379201</v>
      </c>
    </row>
    <row r="1848" spans="1:31" hidden="1" x14ac:dyDescent="0.2">
      <c r="A1848" t="s">
        <v>2419</v>
      </c>
      <c r="B1848" t="s">
        <v>2420</v>
      </c>
      <c r="C1848" t="s">
        <v>2421</v>
      </c>
      <c r="D1848">
        <v>221395</v>
      </c>
      <c r="E1848">
        <v>6.4400176835648706E-2</v>
      </c>
      <c r="F1848">
        <v>0.587389348608232</v>
      </c>
      <c r="G1848">
        <v>0.47461996814785601</v>
      </c>
      <c r="H1848">
        <v>8.4632565346952196E-2</v>
      </c>
      <c r="I1848">
        <v>0.14248337162878799</v>
      </c>
      <c r="J1848">
        <v>0.22339872212647199</v>
      </c>
      <c r="K1848">
        <v>0.20899836263490701</v>
      </c>
      <c r="L1848">
        <v>0.23233811061763299</v>
      </c>
      <c r="M1848">
        <v>7.5932151318981594E-2</v>
      </c>
      <c r="N1848">
        <v>0.58258178089055002</v>
      </c>
      <c r="O1848">
        <v>0.56499239758359199</v>
      </c>
      <c r="P1848">
        <v>8.5643178374639001E-2</v>
      </c>
      <c r="Q1848">
        <v>0.18874948023858601</v>
      </c>
      <c r="R1848">
        <v>0.20007785997376601</v>
      </c>
      <c r="S1848">
        <v>0.46593966836573097</v>
      </c>
      <c r="T1848">
        <v>0.25349841341161999</v>
      </c>
      <c r="U1848">
        <v>-2.2346248671192101E-2</v>
      </c>
      <c r="V1848">
        <v>0.94107064104536697</v>
      </c>
      <c r="W1848">
        <v>0.86327492632742597</v>
      </c>
      <c r="X1848">
        <v>5.0642825644268599E-2</v>
      </c>
      <c r="Y1848">
        <v>-1.95980630822843E-2</v>
      </c>
      <c r="Z1848">
        <v>0.93592289179202903</v>
      </c>
      <c r="AA1848">
        <v>0.50389664778794896</v>
      </c>
      <c r="AB1848">
        <v>5.0760366244439602E-2</v>
      </c>
      <c r="AC1848">
        <v>0.11530435963228999</v>
      </c>
      <c r="AD1848">
        <v>0.30373663576167298</v>
      </c>
      <c r="AE1848">
        <v>0.61311631084499196</v>
      </c>
    </row>
    <row r="1849" spans="1:31" hidden="1" x14ac:dyDescent="0.2">
      <c r="A1849" t="s">
        <v>15619</v>
      </c>
      <c r="B1849" t="s">
        <v>15620</v>
      </c>
      <c r="C1849" t="s">
        <v>15621</v>
      </c>
      <c r="D1849">
        <v>23392</v>
      </c>
      <c r="E1849">
        <v>0.22019640748632799</v>
      </c>
      <c r="F1849">
        <v>6.2879797319280201E-2</v>
      </c>
      <c r="G1849">
        <v>0.158334209326186</v>
      </c>
      <c r="H1849">
        <v>0.46982960797532702</v>
      </c>
      <c r="I1849">
        <v>0.25606117822716201</v>
      </c>
      <c r="J1849">
        <v>2.8190484787523399E-2</v>
      </c>
      <c r="K1849">
        <v>6.6990116402626601E-2</v>
      </c>
      <c r="L1849">
        <v>0.60705968236529695</v>
      </c>
      <c r="M1849">
        <v>0.121169776829179</v>
      </c>
      <c r="N1849">
        <v>0.38592341675459402</v>
      </c>
      <c r="O1849">
        <v>0.49275282846097901</v>
      </c>
      <c r="P1849">
        <v>0.140855325767477</v>
      </c>
      <c r="Q1849">
        <v>0.227194800873776</v>
      </c>
      <c r="R1849">
        <v>0.126996619442135</v>
      </c>
      <c r="S1849">
        <v>0.414205199457374</v>
      </c>
      <c r="T1849">
        <v>0.33966883608347298</v>
      </c>
      <c r="U1849">
        <v>0.55006852264861095</v>
      </c>
      <c r="V1849">
        <v>3.76597258096125E-2</v>
      </c>
      <c r="W1849">
        <v>0.436296907783776</v>
      </c>
      <c r="X1849">
        <v>0.60947304154451498</v>
      </c>
      <c r="Y1849">
        <v>0.29095134515048099</v>
      </c>
      <c r="Z1849">
        <v>0.188515896300675</v>
      </c>
      <c r="AA1849">
        <v>0.21440863734115501</v>
      </c>
      <c r="AB1849">
        <v>0.27617226440387399</v>
      </c>
      <c r="AC1849">
        <v>0.115285988227219</v>
      </c>
      <c r="AD1849">
        <v>0.20749867999273</v>
      </c>
      <c r="AE1849">
        <v>0.58493113464642599</v>
      </c>
    </row>
    <row r="1850" spans="1:31" hidden="1" x14ac:dyDescent="0.2">
      <c r="A1850" t="s">
        <v>4717</v>
      </c>
      <c r="B1850" t="s">
        <v>4718</v>
      </c>
      <c r="C1850" t="s">
        <v>4719</v>
      </c>
      <c r="D1850">
        <v>9274</v>
      </c>
      <c r="E1850">
        <v>-7.3833931799625094E-2</v>
      </c>
      <c r="F1850">
        <v>0.53919416496084005</v>
      </c>
      <c r="G1850">
        <v>0.45507230088321099</v>
      </c>
      <c r="H1850">
        <v>9.4566520509806101E-2</v>
      </c>
      <c r="I1850">
        <v>-0.17041033051950499</v>
      </c>
      <c r="J1850">
        <v>0.15005863807300801</v>
      </c>
      <c r="K1850">
        <v>0.16691900633343701</v>
      </c>
      <c r="L1850">
        <v>0.306148285545014</v>
      </c>
      <c r="M1850">
        <v>-0.144698601962192</v>
      </c>
      <c r="N1850">
        <v>0.30543120839335602</v>
      </c>
      <c r="O1850">
        <v>0.45249495850890897</v>
      </c>
      <c r="P1850">
        <v>0.178405760386663</v>
      </c>
      <c r="Q1850">
        <v>-0.31194166929276201</v>
      </c>
      <c r="R1850">
        <v>3.6834524553948103E-2</v>
      </c>
      <c r="S1850">
        <v>0.306852137749828</v>
      </c>
      <c r="T1850">
        <v>0.56804860438648697</v>
      </c>
      <c r="U1850">
        <v>-1.5562005216314401E-2</v>
      </c>
      <c r="V1850">
        <v>0.95987888861511395</v>
      </c>
      <c r="W1850">
        <v>0.866446542121587</v>
      </c>
      <c r="X1850">
        <v>5.0297594850743498E-2</v>
      </c>
      <c r="Y1850">
        <v>1.33958240379144E-2</v>
      </c>
      <c r="Z1850">
        <v>0.95717649868931698</v>
      </c>
      <c r="AA1850">
        <v>0.509268574938045</v>
      </c>
      <c r="AB1850">
        <v>5.0339086188760901E-2</v>
      </c>
      <c r="AC1850">
        <v>0.11526881586654</v>
      </c>
      <c r="AD1850">
        <v>0.12891488142645699</v>
      </c>
      <c r="AE1850">
        <v>0.58303787367379201</v>
      </c>
    </row>
    <row r="1851" spans="1:31" hidden="1" x14ac:dyDescent="0.2">
      <c r="A1851" t="s">
        <v>30187</v>
      </c>
      <c r="B1851" t="s">
        <v>30188</v>
      </c>
      <c r="C1851" t="s">
        <v>30189</v>
      </c>
      <c r="D1851">
        <v>84307</v>
      </c>
      <c r="E1851">
        <v>-2.7312742531032299E-2</v>
      </c>
      <c r="F1851">
        <v>0.81988784223708899</v>
      </c>
      <c r="G1851">
        <v>0.551013742402791</v>
      </c>
      <c r="H1851">
        <v>5.5998930591877001E-2</v>
      </c>
      <c r="I1851">
        <v>3.6311239290163798E-2</v>
      </c>
      <c r="J1851">
        <v>0.75960476161309598</v>
      </c>
      <c r="K1851">
        <v>0.42402553510938901</v>
      </c>
      <c r="L1851">
        <v>6.0867879299810898E-2</v>
      </c>
      <c r="M1851">
        <v>-8.6240481779310096E-2</v>
      </c>
      <c r="N1851">
        <v>0.54062774095310995</v>
      </c>
      <c r="O1851">
        <v>0.54891368215537095</v>
      </c>
      <c r="P1851">
        <v>9.4370968022599505E-2</v>
      </c>
      <c r="Q1851">
        <v>3.5058579764096101E-3</v>
      </c>
      <c r="R1851">
        <v>0.98150980724055903</v>
      </c>
      <c r="S1851">
        <v>0.75579922530625399</v>
      </c>
      <c r="T1851">
        <v>5.0062043125477497E-2</v>
      </c>
      <c r="U1851">
        <v>9.1349952676503296E-2</v>
      </c>
      <c r="V1851">
        <v>0.76282080825008303</v>
      </c>
      <c r="W1851">
        <v>0.83588643883529401</v>
      </c>
      <c r="X1851">
        <v>6.0801569960315299E-2</v>
      </c>
      <c r="Y1851">
        <v>5.3659587979019999E-2</v>
      </c>
      <c r="Z1851">
        <v>0.82612074472751296</v>
      </c>
      <c r="AA1851">
        <v>0.47549181760477399</v>
      </c>
      <c r="AB1851">
        <v>5.5700504461275502E-2</v>
      </c>
      <c r="AC1851">
        <v>0.115181621020228</v>
      </c>
      <c r="AD1851">
        <v>0.17261665667885101</v>
      </c>
      <c r="AE1851">
        <v>0.58303787367379201</v>
      </c>
    </row>
    <row r="1852" spans="1:31" hidden="1" x14ac:dyDescent="0.2">
      <c r="A1852" t="s">
        <v>265</v>
      </c>
      <c r="B1852" t="s">
        <v>266</v>
      </c>
      <c r="C1852" t="s">
        <v>267</v>
      </c>
      <c r="D1852">
        <v>7748</v>
      </c>
      <c r="E1852">
        <v>0.17218642566331299</v>
      </c>
      <c r="F1852" s="1">
        <v>0.150060777325081</v>
      </c>
      <c r="G1852">
        <v>0.24444055892934799</v>
      </c>
      <c r="H1852">
        <v>0.30614559049420198</v>
      </c>
      <c r="I1852">
        <v>0.18151464712167201</v>
      </c>
      <c r="J1852" s="1">
        <v>0.124818646514327</v>
      </c>
      <c r="K1852">
        <v>0.150001087945273</v>
      </c>
      <c r="L1852">
        <v>0.34109662116158901</v>
      </c>
      <c r="M1852">
        <v>8.4241148978330196E-4</v>
      </c>
      <c r="N1852" s="1">
        <v>0.99527058641072497</v>
      </c>
      <c r="O1852">
        <v>0.68283393009063398</v>
      </c>
      <c r="P1852">
        <v>5.0004058294528801E-2</v>
      </c>
      <c r="Q1852">
        <v>5.9874221435529798E-2</v>
      </c>
      <c r="R1852" s="1">
        <v>0.69407086100460202</v>
      </c>
      <c r="S1852">
        <v>0.68652624159412101</v>
      </c>
      <c r="T1852">
        <v>6.8076396125476904E-2</v>
      </c>
      <c r="U1852">
        <v>0.50737082285705903</v>
      </c>
      <c r="V1852" s="1">
        <v>6.5732287300250006E-2</v>
      </c>
      <c r="W1852">
        <v>0.50240483115955903</v>
      </c>
      <c r="X1852">
        <v>0.49799631429116198</v>
      </c>
      <c r="Y1852">
        <v>0.247220263895712</v>
      </c>
      <c r="Z1852" s="1">
        <v>0.28115937453649098</v>
      </c>
      <c r="AA1852">
        <v>0.26304373171839102</v>
      </c>
      <c r="AB1852">
        <v>0.19857152799894201</v>
      </c>
      <c r="AC1852">
        <v>0.115146288354121</v>
      </c>
      <c r="AD1852" s="1">
        <v>0.236564700184656</v>
      </c>
      <c r="AE1852">
        <v>0.59563116864819499</v>
      </c>
    </row>
    <row r="1853" spans="1:31" hidden="1" x14ac:dyDescent="0.2">
      <c r="A1853" t="s">
        <v>7249</v>
      </c>
      <c r="B1853" t="s">
        <v>7250</v>
      </c>
      <c r="C1853" t="s">
        <v>7251</v>
      </c>
      <c r="D1853">
        <v>3614</v>
      </c>
      <c r="E1853">
        <v>-0.17978243968472099</v>
      </c>
      <c r="F1853">
        <v>0.13020046343189201</v>
      </c>
      <c r="G1853">
        <v>0.230110331454568</v>
      </c>
      <c r="H1853">
        <v>0.33306926147581101</v>
      </c>
      <c r="I1853">
        <v>7.6590247587473001E-2</v>
      </c>
      <c r="J1853">
        <v>0.51684890521645999</v>
      </c>
      <c r="K1853">
        <v>0.33937866526988902</v>
      </c>
      <c r="L1853">
        <v>9.9787709223900803E-2</v>
      </c>
      <c r="M1853">
        <v>-0.22096377073541501</v>
      </c>
      <c r="N1853">
        <v>0.105210267696667</v>
      </c>
      <c r="O1853">
        <v>0.30131746995208702</v>
      </c>
      <c r="P1853">
        <v>0.37583259998264901</v>
      </c>
      <c r="Q1853">
        <v>-2.9306458830614902E-3</v>
      </c>
      <c r="R1853">
        <v>0.98416282355573104</v>
      </c>
      <c r="S1853">
        <v>0.75605632831616498</v>
      </c>
      <c r="T1853">
        <v>5.0045513551289202E-2</v>
      </c>
      <c r="U1853">
        <v>-8.16753357871432E-2</v>
      </c>
      <c r="V1853">
        <v>0.78514987037286998</v>
      </c>
      <c r="W1853">
        <v>0.83897605817238297</v>
      </c>
      <c r="X1853">
        <v>5.8800682878181999E-2</v>
      </c>
      <c r="Y1853">
        <v>0.35214706319081701</v>
      </c>
      <c r="Z1853">
        <v>0.13273465170294099</v>
      </c>
      <c r="AA1853">
        <v>0.17880065534648801</v>
      </c>
      <c r="AB1853">
        <v>0.34908143366984601</v>
      </c>
      <c r="AC1853">
        <v>0.11512560306326999</v>
      </c>
      <c r="AD1853">
        <v>0.331869090288755</v>
      </c>
      <c r="AE1853">
        <v>0.62478681997397001</v>
      </c>
    </row>
    <row r="1854" spans="1:31" hidden="1" x14ac:dyDescent="0.2">
      <c r="A1854" t="s">
        <v>514</v>
      </c>
      <c r="B1854" t="s">
        <v>515</v>
      </c>
      <c r="C1854" t="s">
        <v>516</v>
      </c>
      <c r="D1854">
        <v>6224</v>
      </c>
      <c r="E1854">
        <v>-0.24549207829755401</v>
      </c>
      <c r="F1854">
        <v>4.0309595819595499E-2</v>
      </c>
      <c r="G1854">
        <v>0.125789168442312</v>
      </c>
      <c r="H1854">
        <v>0.54838870368952397</v>
      </c>
      <c r="I1854">
        <v>-0.13213778507632401</v>
      </c>
      <c r="J1854">
        <v>0.26859713406895303</v>
      </c>
      <c r="K1854">
        <v>0.23167674987279999</v>
      </c>
      <c r="L1854">
        <v>0.199724370755475</v>
      </c>
      <c r="M1854">
        <v>-0.32310817886599802</v>
      </c>
      <c r="N1854">
        <v>2.0367837879290199E-2</v>
      </c>
      <c r="O1854">
        <v>0.170999870318499</v>
      </c>
      <c r="P1854">
        <v>0.66182686800927804</v>
      </c>
      <c r="Q1854">
        <v>-0.31589251554125802</v>
      </c>
      <c r="R1854">
        <v>3.4986148262695103E-2</v>
      </c>
      <c r="S1854">
        <v>0.30612284226848102</v>
      </c>
      <c r="T1854">
        <v>0.57671322099202205</v>
      </c>
      <c r="U1854">
        <v>-7.9519063991655106E-2</v>
      </c>
      <c r="V1854">
        <v>0.77822578518154395</v>
      </c>
      <c r="W1854">
        <v>0.83718855134829895</v>
      </c>
      <c r="X1854">
        <v>5.9397015285742399E-2</v>
      </c>
      <c r="Y1854">
        <v>0.127990522967114</v>
      </c>
      <c r="Z1854">
        <v>0.57273367552707799</v>
      </c>
      <c r="AA1854">
        <v>0.390476643974559</v>
      </c>
      <c r="AB1854">
        <v>8.8502226055769198E-2</v>
      </c>
      <c r="AC1854">
        <v>0.11511930937577999</v>
      </c>
      <c r="AD1854">
        <v>0.103430536381019</v>
      </c>
      <c r="AE1854">
        <v>0.58303787367379201</v>
      </c>
    </row>
    <row r="1855" spans="1:31" hidden="1" x14ac:dyDescent="0.2">
      <c r="A1855" t="s">
        <v>21346</v>
      </c>
      <c r="B1855" t="s">
        <v>21347</v>
      </c>
      <c r="C1855" t="s">
        <v>21348</v>
      </c>
      <c r="D1855">
        <v>8883</v>
      </c>
      <c r="E1855">
        <v>0.28608501608229098</v>
      </c>
      <c r="F1855">
        <v>1.26671694362969E-2</v>
      </c>
      <c r="G1855">
        <v>6.89613540692397E-2</v>
      </c>
      <c r="H1855">
        <v>0.72076902273033405</v>
      </c>
      <c r="I1855">
        <v>1.9760848098257899E-2</v>
      </c>
      <c r="J1855">
        <v>0.86418167759465903</v>
      </c>
      <c r="K1855">
        <v>0.45599878912289099</v>
      </c>
      <c r="L1855">
        <v>5.3380079298333299E-2</v>
      </c>
      <c r="M1855">
        <v>0.243147057907974</v>
      </c>
      <c r="N1855">
        <v>6.8981059863085697E-2</v>
      </c>
      <c r="O1855">
        <v>0.26007375666173099</v>
      </c>
      <c r="P1855">
        <v>0.45596201525681301</v>
      </c>
      <c r="Q1855">
        <v>3.0018693238256001E-2</v>
      </c>
      <c r="R1855">
        <v>0.836082755376099</v>
      </c>
      <c r="S1855">
        <v>0.72220978777944</v>
      </c>
      <c r="T1855">
        <v>5.4961095341243001E-2</v>
      </c>
      <c r="U1855">
        <v>0.168113238348607</v>
      </c>
      <c r="V1855">
        <v>0.529176035192788</v>
      </c>
      <c r="W1855">
        <v>0.79004630630194495</v>
      </c>
      <c r="X1855">
        <v>9.8229542757566193E-2</v>
      </c>
      <c r="Y1855">
        <v>-0.189592099776211</v>
      </c>
      <c r="Z1855">
        <v>0.37622860513719603</v>
      </c>
      <c r="AA1855">
        <v>0.31063187662265901</v>
      </c>
      <c r="AB1855">
        <v>0.14804918888777599</v>
      </c>
      <c r="AC1855">
        <v>0.115033055542304</v>
      </c>
      <c r="AD1855">
        <v>0.13920083855207099</v>
      </c>
      <c r="AE1855">
        <v>0.58303787367379201</v>
      </c>
    </row>
    <row r="1856" spans="1:31" hidden="1" x14ac:dyDescent="0.2">
      <c r="A1856" t="s">
        <v>19291</v>
      </c>
      <c r="B1856" t="s">
        <v>19292</v>
      </c>
      <c r="C1856" t="s">
        <v>19293</v>
      </c>
      <c r="D1856">
        <v>6188</v>
      </c>
      <c r="E1856">
        <v>-0.120852680829826</v>
      </c>
      <c r="F1856">
        <v>0.31629589663730301</v>
      </c>
      <c r="G1856">
        <v>0.353572960281406</v>
      </c>
      <c r="H1856">
        <v>0.172072147602325</v>
      </c>
      <c r="I1856">
        <v>0.11392490786682601</v>
      </c>
      <c r="J1856">
        <v>0.33979207634092201</v>
      </c>
      <c r="K1856">
        <v>0.265372426059094</v>
      </c>
      <c r="L1856">
        <v>0.160415887690701</v>
      </c>
      <c r="M1856">
        <v>-0.21665895944216201</v>
      </c>
      <c r="N1856">
        <v>0.12122356874917101</v>
      </c>
      <c r="O1856">
        <v>0.31565695703396002</v>
      </c>
      <c r="P1856">
        <v>0.34860867783843003</v>
      </c>
      <c r="Q1856">
        <v>-3.5780005111327402E-2</v>
      </c>
      <c r="R1856">
        <v>0.81291347516206003</v>
      </c>
      <c r="S1856">
        <v>0.71749950650924799</v>
      </c>
      <c r="T1856">
        <v>5.6497489454272597E-2</v>
      </c>
      <c r="U1856">
        <v>2.6400743837292701E-2</v>
      </c>
      <c r="V1856">
        <v>0.92826040940805299</v>
      </c>
      <c r="W1856">
        <v>0.86211678229670197</v>
      </c>
      <c r="X1856">
        <v>5.0953768024500801E-2</v>
      </c>
      <c r="Y1856">
        <v>0.33899561576146697</v>
      </c>
      <c r="Z1856">
        <v>0.13925844015514999</v>
      </c>
      <c r="AA1856">
        <v>0.18352894252343499</v>
      </c>
      <c r="AB1856">
        <v>0.33895195374270598</v>
      </c>
      <c r="AC1856">
        <v>0.114948603793625</v>
      </c>
      <c r="AD1856">
        <v>0.14795848874093601</v>
      </c>
      <c r="AE1856">
        <v>0.58303787367379201</v>
      </c>
    </row>
    <row r="1857" spans="1:31" hidden="1" x14ac:dyDescent="0.2">
      <c r="A1857" t="s">
        <v>1459</v>
      </c>
      <c r="B1857" t="s">
        <v>1460</v>
      </c>
      <c r="C1857" t="s">
        <v>1461</v>
      </c>
      <c r="D1857">
        <v>51773</v>
      </c>
      <c r="E1857">
        <v>0.114940825091409</v>
      </c>
      <c r="F1857">
        <v>0.34113770219397999</v>
      </c>
      <c r="G1857">
        <v>0.36689088595693198</v>
      </c>
      <c r="H1857">
        <v>0.15978213750835299</v>
      </c>
      <c r="I1857">
        <v>0.33723718104293599</v>
      </c>
      <c r="J1857">
        <v>3.9492820220189398E-3</v>
      </c>
      <c r="K1857">
        <v>2.5976436299653499E-2</v>
      </c>
      <c r="L1857">
        <v>0.84135822660702497</v>
      </c>
      <c r="M1857">
        <v>0.17429832095438499</v>
      </c>
      <c r="N1857">
        <v>0.21941626972589401</v>
      </c>
      <c r="O1857">
        <v>0.39800921653841198</v>
      </c>
      <c r="P1857">
        <v>0.23653301416751901</v>
      </c>
      <c r="Q1857">
        <v>0.27112109076860702</v>
      </c>
      <c r="R1857">
        <v>7.28006037702221E-2</v>
      </c>
      <c r="S1857">
        <v>0.355634467821966</v>
      </c>
      <c r="T1857">
        <v>0.44587675841475899</v>
      </c>
      <c r="U1857">
        <v>-0.29282614960958198</v>
      </c>
      <c r="V1857">
        <v>0.32419388902429602</v>
      </c>
      <c r="W1857">
        <v>0.71099800364846599</v>
      </c>
      <c r="X1857">
        <v>0.17309543185401299</v>
      </c>
      <c r="Y1857">
        <v>0.45363376792652499</v>
      </c>
      <c r="Z1857">
        <v>4.8502317464951802E-2</v>
      </c>
      <c r="AA1857">
        <v>0.112693936539713</v>
      </c>
      <c r="AB1857">
        <v>0.560084736722406</v>
      </c>
      <c r="AC1857">
        <v>0.114939448008461</v>
      </c>
      <c r="AD1857">
        <v>0.241143606175026</v>
      </c>
      <c r="AE1857">
        <v>0.59714920870174304</v>
      </c>
    </row>
    <row r="1858" spans="1:31" hidden="1" x14ac:dyDescent="0.2">
      <c r="A1858" t="s">
        <v>16684</v>
      </c>
      <c r="B1858" t="s">
        <v>16685</v>
      </c>
      <c r="C1858" t="s">
        <v>16686</v>
      </c>
      <c r="D1858">
        <v>3695</v>
      </c>
      <c r="E1858">
        <v>-0.136894964506074</v>
      </c>
      <c r="F1858">
        <v>0.25350327046371002</v>
      </c>
      <c r="G1858">
        <v>0.31816030896040798</v>
      </c>
      <c r="H1858">
        <v>0.209815301304586</v>
      </c>
      <c r="I1858">
        <v>4.44266703916949E-2</v>
      </c>
      <c r="J1858">
        <v>0.70889768985845303</v>
      </c>
      <c r="K1858">
        <v>0.40729247409803898</v>
      </c>
      <c r="L1858">
        <v>6.6229229568401202E-2</v>
      </c>
      <c r="M1858">
        <v>-0.27304563224690398</v>
      </c>
      <c r="N1858">
        <v>5.2341300331221099E-2</v>
      </c>
      <c r="O1858">
        <v>0.23502316689764</v>
      </c>
      <c r="P1858">
        <v>0.50662101553547101</v>
      </c>
      <c r="Q1858">
        <v>-0.16857753883674101</v>
      </c>
      <c r="R1858">
        <v>0.26826715476722102</v>
      </c>
      <c r="S1858">
        <v>0.51328005245905195</v>
      </c>
      <c r="T1858">
        <v>0.200620255839738</v>
      </c>
      <c r="U1858">
        <v>0.24728299807010801</v>
      </c>
      <c r="V1858">
        <v>0.40284927165668399</v>
      </c>
      <c r="W1858">
        <v>0.74735673742603903</v>
      </c>
      <c r="X1858">
        <v>0.137158232056389</v>
      </c>
      <c r="Y1858">
        <v>0.385860615219209</v>
      </c>
      <c r="Z1858">
        <v>9.5552988516882001E-2</v>
      </c>
      <c r="AA1858">
        <v>0.153017759261449</v>
      </c>
      <c r="AB1858">
        <v>0.41900740719625901</v>
      </c>
      <c r="AC1858">
        <v>0.11493566803345</v>
      </c>
      <c r="AD1858">
        <v>0.27221890065975501</v>
      </c>
      <c r="AE1858">
        <v>0.60296356103903703</v>
      </c>
    </row>
    <row r="1859" spans="1:31" hidden="1" x14ac:dyDescent="0.2">
      <c r="A1859" t="s">
        <v>8989</v>
      </c>
      <c r="B1859" t="s">
        <v>8990</v>
      </c>
      <c r="C1859" t="s">
        <v>8991</v>
      </c>
      <c r="D1859">
        <v>7922</v>
      </c>
      <c r="E1859">
        <v>2.0111771983571201E-2</v>
      </c>
      <c r="F1859">
        <v>0.86660633869273695</v>
      </c>
      <c r="G1859">
        <v>0.56286489779400495</v>
      </c>
      <c r="H1859">
        <v>5.3259086934401498E-2</v>
      </c>
      <c r="I1859">
        <v>0.21501315586361699</v>
      </c>
      <c r="J1859">
        <v>6.6920719863184E-2</v>
      </c>
      <c r="K1859">
        <v>0.10574223643479699</v>
      </c>
      <c r="L1859">
        <v>0.45842077694247302</v>
      </c>
      <c r="M1859">
        <v>-6.17980043376763E-2</v>
      </c>
      <c r="N1859">
        <v>0.65408094580974097</v>
      </c>
      <c r="O1859">
        <v>0.58989642435132705</v>
      </c>
      <c r="P1859">
        <v>7.3535200006165105E-2</v>
      </c>
      <c r="Q1859">
        <v>0.141472733681834</v>
      </c>
      <c r="R1859">
        <v>0.337145895241664</v>
      </c>
      <c r="S1859">
        <v>0.54779881676722697</v>
      </c>
      <c r="T1859">
        <v>0.162114265510756</v>
      </c>
      <c r="U1859">
        <v>0.40141016465285101</v>
      </c>
      <c r="V1859">
        <v>0.139910354165487</v>
      </c>
      <c r="W1859">
        <v>0.58103168761421597</v>
      </c>
      <c r="X1859">
        <v>0.337967884389203</v>
      </c>
      <c r="Y1859">
        <v>0.46013071145599399</v>
      </c>
      <c r="Z1859">
        <v>2.9737629360955201E-2</v>
      </c>
      <c r="AA1859">
        <v>9.1250020896101403E-2</v>
      </c>
      <c r="AB1859">
        <v>0.65321358136636798</v>
      </c>
      <c r="AC1859">
        <v>0.114808175258302</v>
      </c>
      <c r="AD1859">
        <v>0.22567522763287401</v>
      </c>
      <c r="AE1859">
        <v>0.59013395490221499</v>
      </c>
    </row>
    <row r="1860" spans="1:31" hidden="1" x14ac:dyDescent="0.2">
      <c r="A1860" t="s">
        <v>8434</v>
      </c>
      <c r="B1860" t="s">
        <v>8435</v>
      </c>
      <c r="C1860" t="s">
        <v>8436</v>
      </c>
      <c r="D1860">
        <v>10536</v>
      </c>
      <c r="E1860">
        <v>-8.0242999081539396E-2</v>
      </c>
      <c r="F1860">
        <v>0.50421596932580504</v>
      </c>
      <c r="G1860">
        <v>0.44034562455502801</v>
      </c>
      <c r="H1860">
        <v>0.102929277357035</v>
      </c>
      <c r="I1860">
        <v>2.1793965587089102E-2</v>
      </c>
      <c r="J1860">
        <v>0.854693539072514</v>
      </c>
      <c r="K1860">
        <v>0.45302023995293</v>
      </c>
      <c r="L1860">
        <v>5.3875566943053801E-2</v>
      </c>
      <c r="M1860">
        <v>-0.13510546489375</v>
      </c>
      <c r="N1860">
        <v>0.341627560447124</v>
      </c>
      <c r="O1860">
        <v>0.47328092312847198</v>
      </c>
      <c r="P1860">
        <v>0.15998203024045399</v>
      </c>
      <c r="Q1860">
        <v>-4.2176409123918901E-2</v>
      </c>
      <c r="R1860">
        <v>0.78245187372617897</v>
      </c>
      <c r="S1860">
        <v>0.71082014466660004</v>
      </c>
      <c r="T1860">
        <v>5.88579193338774E-2</v>
      </c>
      <c r="U1860">
        <v>2.6707705176543899E-2</v>
      </c>
      <c r="V1860">
        <v>0.92955024077377002</v>
      </c>
      <c r="W1860">
        <v>0.86213171262142596</v>
      </c>
      <c r="X1860">
        <v>5.0919665110609101E-2</v>
      </c>
      <c r="Y1860">
        <v>0.140394948146119</v>
      </c>
      <c r="Z1860">
        <v>0.56258303137994203</v>
      </c>
      <c r="AA1860">
        <v>0.38689789308737299</v>
      </c>
      <c r="AB1860">
        <v>9.0632236894047299E-2</v>
      </c>
      <c r="AC1860">
        <v>0.114768747190672</v>
      </c>
      <c r="AD1860">
        <v>0.339028156844142</v>
      </c>
      <c r="AE1860">
        <v>0.62601549916959598</v>
      </c>
    </row>
    <row r="1861" spans="1:31" hidden="1" x14ac:dyDescent="0.2">
      <c r="A1861" t="s">
        <v>15976</v>
      </c>
      <c r="B1861" t="s">
        <v>15977</v>
      </c>
      <c r="C1861" t="s">
        <v>15978</v>
      </c>
      <c r="D1861">
        <v>4750</v>
      </c>
      <c r="E1861">
        <v>1.7270924313389498E-2</v>
      </c>
      <c r="F1861">
        <v>0.88385602648304196</v>
      </c>
      <c r="G1861">
        <v>0.56774866615473196</v>
      </c>
      <c r="H1861">
        <v>5.2463789680250901E-2</v>
      </c>
      <c r="I1861">
        <v>9.4896806701973202E-2</v>
      </c>
      <c r="J1861">
        <v>0.41634612673620103</v>
      </c>
      <c r="K1861">
        <v>0.29745681128298501</v>
      </c>
      <c r="L1861">
        <v>0.12923549674892101</v>
      </c>
      <c r="M1861">
        <v>-4.8838360740990697E-2</v>
      </c>
      <c r="N1861">
        <v>0.72615297039712201</v>
      </c>
      <c r="O1861">
        <v>0.61339729585574698</v>
      </c>
      <c r="P1861">
        <v>6.4300242647879896E-2</v>
      </c>
      <c r="Q1861">
        <v>-0.19477423682949099</v>
      </c>
      <c r="R1861">
        <v>0.18974636899972799</v>
      </c>
      <c r="S1861">
        <v>0.45816824267697498</v>
      </c>
      <c r="T1861">
        <v>0.26335671821303103</v>
      </c>
      <c r="U1861">
        <v>9.1201881880692295E-2</v>
      </c>
      <c r="V1861">
        <v>0.75227653016444396</v>
      </c>
      <c r="W1861">
        <v>0.83303002352234501</v>
      </c>
      <c r="X1861">
        <v>6.1826096127020502E-2</v>
      </c>
      <c r="Y1861">
        <v>0.417249865258353</v>
      </c>
      <c r="Z1861">
        <v>6.0188005628370699E-2</v>
      </c>
      <c r="AA1861">
        <v>0.12380951923021701</v>
      </c>
      <c r="AB1861">
        <v>0.51624987711468595</v>
      </c>
      <c r="AC1861">
        <v>0.114759963251732</v>
      </c>
      <c r="AD1861">
        <v>0.147630485230931</v>
      </c>
      <c r="AE1861">
        <v>0.58303787367379201</v>
      </c>
    </row>
    <row r="1862" spans="1:31" hidden="1" x14ac:dyDescent="0.2">
      <c r="A1862" t="s">
        <v>33514</v>
      </c>
      <c r="B1862" t="s">
        <v>33515</v>
      </c>
      <c r="C1862" t="s">
        <v>33516</v>
      </c>
      <c r="D1862">
        <v>51406</v>
      </c>
      <c r="E1862">
        <v>-1.94313948270609E-2</v>
      </c>
      <c r="F1862">
        <v>0.86973679633642798</v>
      </c>
      <c r="G1862">
        <v>0.56351030807916802</v>
      </c>
      <c r="H1862">
        <v>5.3106245396889497E-2</v>
      </c>
      <c r="I1862">
        <v>4.8989810887129802E-2</v>
      </c>
      <c r="J1862">
        <v>0.675888314787361</v>
      </c>
      <c r="K1862">
        <v>0.39595781081985099</v>
      </c>
      <c r="L1862">
        <v>7.04015564572089E-2</v>
      </c>
      <c r="M1862">
        <v>-0.109607562875276</v>
      </c>
      <c r="N1862">
        <v>0.418841231463081</v>
      </c>
      <c r="O1862">
        <v>0.50547775066462297</v>
      </c>
      <c r="P1862">
        <v>0.128633101621493</v>
      </c>
      <c r="Q1862">
        <v>-4.2267179752908599E-2</v>
      </c>
      <c r="R1862">
        <v>0.77161831263733005</v>
      </c>
      <c r="S1862">
        <v>0.70863373126137297</v>
      </c>
      <c r="T1862">
        <v>5.97937174677413E-2</v>
      </c>
      <c r="U1862">
        <v>0.19619126638257001</v>
      </c>
      <c r="V1862">
        <v>0.39462266058814099</v>
      </c>
      <c r="W1862">
        <v>0.74387465958504295</v>
      </c>
      <c r="X1862">
        <v>0.14040177029575601</v>
      </c>
      <c r="Y1862">
        <v>0.180127259318653</v>
      </c>
      <c r="Z1862">
        <v>0.33095098331790102</v>
      </c>
      <c r="AA1862">
        <v>0.28925960754956798</v>
      </c>
      <c r="AB1862">
        <v>0.16952251302927299</v>
      </c>
      <c r="AC1862">
        <v>0.11470393091405701</v>
      </c>
      <c r="AD1862">
        <v>0.156433936477405</v>
      </c>
      <c r="AE1862">
        <v>0.58303787367379201</v>
      </c>
    </row>
    <row r="1863" spans="1:31" hidden="1" x14ac:dyDescent="0.2">
      <c r="A1863" t="s">
        <v>11416</v>
      </c>
      <c r="B1863" t="s">
        <v>11417</v>
      </c>
      <c r="C1863" t="s">
        <v>11418</v>
      </c>
      <c r="D1863">
        <v>10657</v>
      </c>
      <c r="E1863">
        <v>-6.2256837849246897E-2</v>
      </c>
      <c r="F1863">
        <v>0.60576312958857303</v>
      </c>
      <c r="G1863">
        <v>0.48202914571403399</v>
      </c>
      <c r="H1863">
        <v>8.1278798515580203E-2</v>
      </c>
      <c r="I1863">
        <v>0.24080659345209901</v>
      </c>
      <c r="J1863">
        <v>4.1338069824518403E-2</v>
      </c>
      <c r="K1863">
        <v>8.2416197053517201E-2</v>
      </c>
      <c r="L1863">
        <v>0.54409162335565997</v>
      </c>
      <c r="M1863">
        <v>-9.6926402313493504E-2</v>
      </c>
      <c r="N1863">
        <v>0.49049729934290898</v>
      </c>
      <c r="O1863">
        <v>0.52957242209046795</v>
      </c>
      <c r="P1863">
        <v>0.10667764152178601</v>
      </c>
      <c r="Q1863">
        <v>0.117719135060807</v>
      </c>
      <c r="R1863">
        <v>0.43432961762927902</v>
      </c>
      <c r="S1863">
        <v>0.592075225202918</v>
      </c>
      <c r="T1863">
        <v>0.123386337493799</v>
      </c>
      <c r="U1863">
        <v>-9.9858226994980107E-2</v>
      </c>
      <c r="V1863">
        <v>0.72712419894354796</v>
      </c>
      <c r="W1863">
        <v>0.82868270987884995</v>
      </c>
      <c r="X1863">
        <v>6.4484185562799404E-2</v>
      </c>
      <c r="Y1863">
        <v>0.46282486657733501</v>
      </c>
      <c r="Z1863">
        <v>3.28317682764145E-2</v>
      </c>
      <c r="AA1863">
        <v>9.5013571788855902E-2</v>
      </c>
      <c r="AB1863">
        <v>0.63518279668689104</v>
      </c>
      <c r="AC1863">
        <v>0.114663515148648</v>
      </c>
      <c r="AD1863">
        <v>0.110861019089236</v>
      </c>
      <c r="AE1863">
        <v>0.58303787367379201</v>
      </c>
    </row>
    <row r="1864" spans="1:31" hidden="1" x14ac:dyDescent="0.2">
      <c r="A1864" t="s">
        <v>8407</v>
      </c>
      <c r="B1864" t="s">
        <v>8408</v>
      </c>
      <c r="C1864" t="s">
        <v>8409</v>
      </c>
      <c r="D1864">
        <v>4928</v>
      </c>
      <c r="E1864">
        <v>-6.3229719327061104E-2</v>
      </c>
      <c r="F1864">
        <v>0.60106709747549003</v>
      </c>
      <c r="G1864">
        <v>0.47988343751316997</v>
      </c>
      <c r="H1864">
        <v>8.2114633132358394E-2</v>
      </c>
      <c r="I1864">
        <v>0.10688253434461099</v>
      </c>
      <c r="J1864">
        <v>0.37095060174240602</v>
      </c>
      <c r="K1864">
        <v>0.27893082794198398</v>
      </c>
      <c r="L1864">
        <v>0.14658949589051901</v>
      </c>
      <c r="M1864">
        <v>-0.16286219963485199</v>
      </c>
      <c r="N1864">
        <v>0.24854690694987</v>
      </c>
      <c r="O1864">
        <v>0.41799447683660801</v>
      </c>
      <c r="P1864">
        <v>0.214069570496697</v>
      </c>
      <c r="Q1864">
        <v>3.3767252053396597E-2</v>
      </c>
      <c r="R1864">
        <v>0.82420099290864601</v>
      </c>
      <c r="S1864">
        <v>0.71923763389671003</v>
      </c>
      <c r="T1864">
        <v>5.5721593672778499E-2</v>
      </c>
      <c r="U1864">
        <v>0.30778380623607599</v>
      </c>
      <c r="V1864">
        <v>0.27693272639663702</v>
      </c>
      <c r="W1864">
        <v>0.68594747819512603</v>
      </c>
      <c r="X1864">
        <v>0.20135888982865199</v>
      </c>
      <c r="Y1864">
        <v>0.24944428438757901</v>
      </c>
      <c r="Z1864">
        <v>0.27446546630426599</v>
      </c>
      <c r="AA1864">
        <v>0.259397295722607</v>
      </c>
      <c r="AB1864">
        <v>0.20301231495774399</v>
      </c>
      <c r="AC1864">
        <v>0.114661140847963</v>
      </c>
      <c r="AD1864">
        <v>9.7701334381610702E-2</v>
      </c>
      <c r="AE1864">
        <v>0.58303787367379201</v>
      </c>
    </row>
    <row r="1865" spans="1:31" hidden="1" x14ac:dyDescent="0.2">
      <c r="A1865" t="s">
        <v>22810</v>
      </c>
      <c r="B1865" t="s">
        <v>22811</v>
      </c>
      <c r="C1865" t="s">
        <v>22812</v>
      </c>
      <c r="D1865">
        <v>116832</v>
      </c>
      <c r="E1865">
        <v>0.12115009353572501</v>
      </c>
      <c r="F1865">
        <v>0.31471863158830998</v>
      </c>
      <c r="G1865">
        <v>0.35271849571234298</v>
      </c>
      <c r="H1865">
        <v>0.17289671645927099</v>
      </c>
      <c r="I1865">
        <v>-8.7605236613839399E-2</v>
      </c>
      <c r="J1865">
        <v>0.46304261889874898</v>
      </c>
      <c r="K1865">
        <v>0.31745323238879197</v>
      </c>
      <c r="L1865">
        <v>0.11421484342567</v>
      </c>
      <c r="M1865">
        <v>-3.55817588021023E-3</v>
      </c>
      <c r="N1865">
        <v>0.97995655534979198</v>
      </c>
      <c r="O1865">
        <v>0.68008345064435205</v>
      </c>
      <c r="P1865">
        <v>5.00729075196149E-2</v>
      </c>
      <c r="Q1865">
        <v>-0.24249886064088499</v>
      </c>
      <c r="R1865">
        <v>0.10662030580873399</v>
      </c>
      <c r="S1865">
        <v>0.39317030639288297</v>
      </c>
      <c r="T1865">
        <v>0.37327656824424998</v>
      </c>
      <c r="U1865">
        <v>0.39234601923249202</v>
      </c>
      <c r="V1865">
        <v>0.178579868564302</v>
      </c>
      <c r="W1865">
        <v>0.61636816632540603</v>
      </c>
      <c r="X1865">
        <v>0.28720928796700701</v>
      </c>
      <c r="Y1865">
        <v>9.7904918166537694E-2</v>
      </c>
      <c r="Z1865">
        <v>0.68428919796188203</v>
      </c>
      <c r="AA1865">
        <v>0.43074882196258102</v>
      </c>
      <c r="AB1865">
        <v>6.97455172822041E-2</v>
      </c>
      <c r="AC1865">
        <v>0.114635846242113</v>
      </c>
      <c r="AD1865">
        <v>0.32434803007490498</v>
      </c>
      <c r="AE1865">
        <v>0.62168666740801204</v>
      </c>
    </row>
    <row r="1866" spans="1:31" hidden="1" x14ac:dyDescent="0.2">
      <c r="A1866" t="s">
        <v>16288</v>
      </c>
      <c r="B1866" t="s">
        <v>16289</v>
      </c>
      <c r="C1866" t="s">
        <v>16290</v>
      </c>
      <c r="D1866">
        <v>6741</v>
      </c>
      <c r="E1866">
        <v>1.9984955337998302E-2</v>
      </c>
      <c r="F1866">
        <v>0.86332579162022405</v>
      </c>
      <c r="G1866">
        <v>0.56238471398300005</v>
      </c>
      <c r="H1866">
        <v>5.3423334038749902E-2</v>
      </c>
      <c r="I1866">
        <v>0.131856366665911</v>
      </c>
      <c r="J1866">
        <v>0.249238214697489</v>
      </c>
      <c r="K1866">
        <v>0.22220557362351101</v>
      </c>
      <c r="L1866">
        <v>0.21280265783630101</v>
      </c>
      <c r="M1866">
        <v>-2.93390173541676E-2</v>
      </c>
      <c r="N1866">
        <v>0.83471008433903904</v>
      </c>
      <c r="O1866">
        <v>0.64321044380919801</v>
      </c>
      <c r="P1866">
        <v>5.5046034990481003E-2</v>
      </c>
      <c r="Q1866">
        <v>7.9683149759846E-2</v>
      </c>
      <c r="R1866">
        <v>0.59661201103585804</v>
      </c>
      <c r="S1866">
        <v>0.65201928793735497</v>
      </c>
      <c r="T1866">
        <v>8.3007817849305401E-2</v>
      </c>
      <c r="U1866">
        <v>-5.6802094838963703E-3</v>
      </c>
      <c r="V1866">
        <v>0.97995030791797999</v>
      </c>
      <c r="W1866">
        <v>0.86896268234264695</v>
      </c>
      <c r="X1866">
        <v>5.00742571477025E-2</v>
      </c>
      <c r="Y1866">
        <v>6.5706580580905602E-2</v>
      </c>
      <c r="Z1866">
        <v>0.71798282975139804</v>
      </c>
      <c r="AA1866">
        <v>0.44196134111181001</v>
      </c>
      <c r="AB1866">
        <v>6.5527354231032606E-2</v>
      </c>
      <c r="AC1866">
        <v>0.114633475844943</v>
      </c>
      <c r="AD1866">
        <v>0.15923810547738501</v>
      </c>
      <c r="AE1866">
        <v>0.58303787367379201</v>
      </c>
    </row>
    <row r="1867" spans="1:31" hidden="1" x14ac:dyDescent="0.2">
      <c r="A1867" t="s">
        <v>7093</v>
      </c>
      <c r="B1867" t="s">
        <v>7094</v>
      </c>
      <c r="C1867" t="s">
        <v>7095</v>
      </c>
      <c r="D1867">
        <v>29062</v>
      </c>
      <c r="E1867">
        <v>0.33243584815723998</v>
      </c>
      <c r="F1867">
        <v>4.3981096738847404E-3</v>
      </c>
      <c r="G1867">
        <v>4.0666077465899897E-2</v>
      </c>
      <c r="H1867">
        <v>0.83233124618482701</v>
      </c>
      <c r="I1867">
        <v>0.19534808506274201</v>
      </c>
      <c r="J1867">
        <v>9.5598457515822605E-2</v>
      </c>
      <c r="K1867">
        <v>0.128837974852262</v>
      </c>
      <c r="L1867">
        <v>0.39176491691367699</v>
      </c>
      <c r="M1867">
        <v>0.230384404605432</v>
      </c>
      <c r="N1867">
        <v>9.9470290742937201E-2</v>
      </c>
      <c r="O1867">
        <v>0.29729939496449598</v>
      </c>
      <c r="P1867">
        <v>0.38659349208056798</v>
      </c>
      <c r="Q1867">
        <v>0.14180611726095799</v>
      </c>
      <c r="R1867">
        <v>0.34742020297704301</v>
      </c>
      <c r="S1867">
        <v>0.55472703939583601</v>
      </c>
      <c r="T1867">
        <v>0.157283524076375</v>
      </c>
      <c r="U1867">
        <v>0.76720849215179798</v>
      </c>
      <c r="V1867">
        <v>8.6413791437411197E-4</v>
      </c>
      <c r="W1867">
        <v>0.19880848473839699</v>
      </c>
      <c r="X1867">
        <v>0.977766185596737</v>
      </c>
      <c r="Y1867">
        <v>0.31267113479557701</v>
      </c>
      <c r="Z1867">
        <v>0.13498501450323699</v>
      </c>
      <c r="AA1867">
        <v>0.18051089893370001</v>
      </c>
      <c r="AB1867">
        <v>0.34552814429628997</v>
      </c>
      <c r="AC1867">
        <v>0.22503499260975299</v>
      </c>
      <c r="AD1867">
        <v>9.1485560509421901E-2</v>
      </c>
      <c r="AE1867">
        <v>0.58303787367379201</v>
      </c>
    </row>
    <row r="1868" spans="1:31" hidden="1" x14ac:dyDescent="0.2">
      <c r="A1868" t="s">
        <v>9166</v>
      </c>
      <c r="B1868" t="s">
        <v>9167</v>
      </c>
      <c r="C1868" t="s">
        <v>9168</v>
      </c>
      <c r="D1868">
        <v>54974</v>
      </c>
      <c r="E1868">
        <v>-7.7775706223953703E-2</v>
      </c>
      <c r="F1868">
        <v>0.51836293660551902</v>
      </c>
      <c r="G1868">
        <v>0.44634384472900501</v>
      </c>
      <c r="H1868">
        <v>9.9420627793402994E-2</v>
      </c>
      <c r="I1868">
        <v>-3.8213182386324901E-2</v>
      </c>
      <c r="J1868">
        <v>0.74861581083929696</v>
      </c>
      <c r="K1868">
        <v>0.42013392036153202</v>
      </c>
      <c r="L1868">
        <v>6.1927336477097E-2</v>
      </c>
      <c r="M1868">
        <v>-0.23388096255878299</v>
      </c>
      <c r="N1868">
        <v>9.6466154936155499E-2</v>
      </c>
      <c r="O1868">
        <v>0.29472753503652299</v>
      </c>
      <c r="P1868">
        <v>0.39246682735773603</v>
      </c>
      <c r="Q1868">
        <v>-0.200772854634163</v>
      </c>
      <c r="R1868">
        <v>0.18471377887627499</v>
      </c>
      <c r="S1868">
        <v>0.45535945154900598</v>
      </c>
      <c r="T1868">
        <v>0.26838181386132398</v>
      </c>
      <c r="U1868">
        <v>0.57640959276665504</v>
      </c>
      <c r="V1868">
        <v>3.2114422121392101E-2</v>
      </c>
      <c r="W1868">
        <v>0.42167822387632098</v>
      </c>
      <c r="X1868">
        <v>0.63924569996668901</v>
      </c>
      <c r="Y1868">
        <v>0.35838837423424302</v>
      </c>
      <c r="Z1868">
        <v>0.10808304967862201</v>
      </c>
      <c r="AA1868">
        <v>0.16334058072850999</v>
      </c>
      <c r="AB1868">
        <v>0.39274169560849997</v>
      </c>
      <c r="AC1868">
        <v>0.114575123428033</v>
      </c>
      <c r="AD1868">
        <v>0.22314640681578601</v>
      </c>
      <c r="AE1868">
        <v>0.58986270019484099</v>
      </c>
    </row>
    <row r="1869" spans="1:31" hidden="1" x14ac:dyDescent="0.2">
      <c r="A1869" t="s">
        <v>5389</v>
      </c>
      <c r="B1869" t="s">
        <v>5390</v>
      </c>
      <c r="C1869" t="s">
        <v>5391</v>
      </c>
      <c r="D1869">
        <v>6729</v>
      </c>
      <c r="E1869">
        <v>5.1750047413253297E-3</v>
      </c>
      <c r="F1869">
        <v>0.96551266478839903</v>
      </c>
      <c r="G1869">
        <v>0.58946294906966101</v>
      </c>
      <c r="H1869">
        <v>5.0215514506640198E-2</v>
      </c>
      <c r="I1869">
        <v>0.26961190509747301</v>
      </c>
      <c r="J1869">
        <v>2.0815401273330002E-2</v>
      </c>
      <c r="K1869">
        <v>5.69016307047523E-2</v>
      </c>
      <c r="L1869">
        <v>0.65314212927561999</v>
      </c>
      <c r="M1869">
        <v>-4.1456930377146498E-2</v>
      </c>
      <c r="N1869">
        <v>0.77038311811808602</v>
      </c>
      <c r="O1869">
        <v>0.62726660126149303</v>
      </c>
      <c r="P1869">
        <v>5.9903697617432701E-2</v>
      </c>
      <c r="Q1869">
        <v>0.27215619217888098</v>
      </c>
      <c r="R1869">
        <v>7.0340166354094902E-2</v>
      </c>
      <c r="S1869">
        <v>0.35393339554257502</v>
      </c>
      <c r="T1869">
        <v>0.45231717488227102</v>
      </c>
      <c r="U1869">
        <v>5.5037946373662199E-3</v>
      </c>
      <c r="V1869">
        <v>0.98551883608574598</v>
      </c>
      <c r="W1869">
        <v>0.86939621186712601</v>
      </c>
      <c r="X1869">
        <v>5.0038732279044797E-2</v>
      </c>
      <c r="Y1869">
        <v>0.294937103779631</v>
      </c>
      <c r="Z1869">
        <v>0.21777393366432199</v>
      </c>
      <c r="AA1869">
        <v>0.23141933123986799</v>
      </c>
      <c r="AB1869">
        <v>0.24729581153323599</v>
      </c>
      <c r="AC1869">
        <v>0.11457089900572499</v>
      </c>
      <c r="AD1869">
        <v>0.12118407611874001</v>
      </c>
      <c r="AE1869">
        <v>0.58303787367379201</v>
      </c>
    </row>
    <row r="1870" spans="1:31" hidden="1" x14ac:dyDescent="0.2">
      <c r="A1870" t="s">
        <v>19201</v>
      </c>
      <c r="B1870" t="s">
        <v>19202</v>
      </c>
      <c r="C1870" t="s">
        <v>19203</v>
      </c>
      <c r="D1870">
        <v>84280</v>
      </c>
      <c r="E1870">
        <v>0.145985518643727</v>
      </c>
      <c r="F1870">
        <v>0.200111893024394</v>
      </c>
      <c r="G1870">
        <v>0.283610505167393</v>
      </c>
      <c r="H1870">
        <v>0.25238846174199597</v>
      </c>
      <c r="I1870">
        <v>0.250807139734326</v>
      </c>
      <c r="J1870">
        <v>2.4686176156680398E-2</v>
      </c>
      <c r="K1870">
        <v>6.2736851524399298E-2</v>
      </c>
      <c r="L1870">
        <v>0.627662042724489</v>
      </c>
      <c r="M1870">
        <v>0.128804120382839</v>
      </c>
      <c r="N1870">
        <v>0.31829186237525398</v>
      </c>
      <c r="O1870">
        <v>0.45891993925473201</v>
      </c>
      <c r="P1870">
        <v>0.17153353801249099</v>
      </c>
      <c r="Q1870">
        <v>0.139026349666975</v>
      </c>
      <c r="R1870">
        <v>0.314822420992667</v>
      </c>
      <c r="S1870">
        <v>0.53684693700346997</v>
      </c>
      <c r="T1870">
        <v>0.17335013674341801</v>
      </c>
      <c r="U1870">
        <v>2.1866496704251299E-2</v>
      </c>
      <c r="V1870">
        <v>0.92924465270161505</v>
      </c>
      <c r="W1870">
        <v>0.86213171262142596</v>
      </c>
      <c r="X1870">
        <v>5.09276881102214E-2</v>
      </c>
      <c r="Y1870">
        <v>0.45416217652532798</v>
      </c>
      <c r="Z1870">
        <v>1.2658178061843601E-2</v>
      </c>
      <c r="AA1870">
        <v>6.7683746957786298E-2</v>
      </c>
      <c r="AB1870">
        <v>0.78811071115240405</v>
      </c>
      <c r="AC1870">
        <v>0.11452818173709101</v>
      </c>
      <c r="AD1870">
        <v>0.12955856398898899</v>
      </c>
      <c r="AE1870">
        <v>0.58303787367379201</v>
      </c>
    </row>
    <row r="1871" spans="1:31" hidden="1" x14ac:dyDescent="0.2">
      <c r="A1871" t="s">
        <v>24289</v>
      </c>
      <c r="B1871" t="s">
        <v>24290</v>
      </c>
      <c r="C1871" t="s">
        <v>24291</v>
      </c>
      <c r="D1871">
        <v>2923</v>
      </c>
      <c r="E1871">
        <v>-4.2659354395614101E-2</v>
      </c>
      <c r="F1871">
        <v>0.722949837709709</v>
      </c>
      <c r="G1871">
        <v>0.52175962799384501</v>
      </c>
      <c r="H1871">
        <v>6.4620524819465605E-2</v>
      </c>
      <c r="I1871">
        <v>0.18692857600718801</v>
      </c>
      <c r="J1871">
        <v>0.11393824511705</v>
      </c>
      <c r="K1871">
        <v>0.142586315741349</v>
      </c>
      <c r="L1871">
        <v>0.35844839928911199</v>
      </c>
      <c r="M1871">
        <v>-0.14333200321695899</v>
      </c>
      <c r="N1871">
        <v>0.307776504958159</v>
      </c>
      <c r="O1871">
        <v>0.453864582012803</v>
      </c>
      <c r="P1871">
        <v>0.177123858917417</v>
      </c>
      <c r="Q1871">
        <v>8.3420465289892901E-2</v>
      </c>
      <c r="R1871">
        <v>0.58072905549526899</v>
      </c>
      <c r="S1871">
        <v>0.64808440675455603</v>
      </c>
      <c r="T1871">
        <v>8.6001352492957997E-2</v>
      </c>
      <c r="U1871">
        <v>0.32142644678813398</v>
      </c>
      <c r="V1871">
        <v>0.25290344065903603</v>
      </c>
      <c r="W1871">
        <v>0.67433262534080995</v>
      </c>
      <c r="X1871">
        <v>0.218346787193963</v>
      </c>
      <c r="Y1871">
        <v>0.47220366646698098</v>
      </c>
      <c r="Z1871">
        <v>2.8821283828849902E-2</v>
      </c>
      <c r="AA1871">
        <v>9.0507458114439401E-2</v>
      </c>
      <c r="AB1871">
        <v>0.65882037674597604</v>
      </c>
      <c r="AC1871">
        <v>0.114524176081433</v>
      </c>
      <c r="AD1871">
        <v>0.20155386744006201</v>
      </c>
      <c r="AE1871">
        <v>0.58414244254695302</v>
      </c>
    </row>
    <row r="1872" spans="1:31" hidden="1" x14ac:dyDescent="0.2">
      <c r="A1872" t="s">
        <v>21961</v>
      </c>
      <c r="B1872" t="s">
        <v>21962</v>
      </c>
      <c r="C1872" t="s">
        <v>21963</v>
      </c>
      <c r="D1872">
        <v>51035</v>
      </c>
      <c r="E1872">
        <v>-9.8578612135727897E-2</v>
      </c>
      <c r="F1872">
        <v>0.41558425834738999</v>
      </c>
      <c r="G1872">
        <v>0.402801129825057</v>
      </c>
      <c r="H1872">
        <v>0.12950272615783501</v>
      </c>
      <c r="I1872">
        <v>0.126573578743747</v>
      </c>
      <c r="J1872">
        <v>0.290092333890346</v>
      </c>
      <c r="K1872">
        <v>0.24188153259777001</v>
      </c>
      <c r="L1872">
        <v>0.18653053371372699</v>
      </c>
      <c r="M1872">
        <v>-0.21981783298756499</v>
      </c>
      <c r="N1872">
        <v>0.116963730170627</v>
      </c>
      <c r="O1872">
        <v>0.312194960254425</v>
      </c>
      <c r="P1872">
        <v>0.35548491052106002</v>
      </c>
      <c r="Q1872">
        <v>-3.9551191184212499E-2</v>
      </c>
      <c r="R1872">
        <v>0.79424372981753699</v>
      </c>
      <c r="S1872">
        <v>0.71424026692470599</v>
      </c>
      <c r="T1872">
        <v>5.7897353645688598E-2</v>
      </c>
      <c r="U1872">
        <v>0.29512097465864301</v>
      </c>
      <c r="V1872">
        <v>0.27516076664219002</v>
      </c>
      <c r="W1872">
        <v>0.68484881243612905</v>
      </c>
      <c r="X1872">
        <v>0.20254436974392601</v>
      </c>
      <c r="Y1872">
        <v>0.40835530490869498</v>
      </c>
      <c r="Z1872">
        <v>5.2236843565255299E-2</v>
      </c>
      <c r="AA1872">
        <v>0.11579023400756799</v>
      </c>
      <c r="AB1872">
        <v>0.54517835637318401</v>
      </c>
      <c r="AC1872">
        <v>0.114473970736626</v>
      </c>
      <c r="AD1872">
        <v>0.22186420873055801</v>
      </c>
      <c r="AE1872">
        <v>0.58986270019484099</v>
      </c>
    </row>
    <row r="1873" spans="1:31" hidden="1" x14ac:dyDescent="0.2">
      <c r="A1873" t="s">
        <v>27031</v>
      </c>
      <c r="B1873" t="s">
        <v>27032</v>
      </c>
      <c r="C1873" t="s">
        <v>27033</v>
      </c>
      <c r="D1873">
        <v>253959</v>
      </c>
      <c r="E1873">
        <v>-0.10679862525230201</v>
      </c>
      <c r="F1873">
        <v>0.37060584153383302</v>
      </c>
      <c r="G1873">
        <v>0.381530552118092</v>
      </c>
      <c r="H1873">
        <v>0.14673327997968599</v>
      </c>
      <c r="I1873">
        <v>6.5360958107803901E-2</v>
      </c>
      <c r="J1873">
        <v>0.58021222664189898</v>
      </c>
      <c r="K1873">
        <v>0.36285261538185198</v>
      </c>
      <c r="L1873">
        <v>8.6004805701699896E-2</v>
      </c>
      <c r="M1873">
        <v>-0.208545739855897</v>
      </c>
      <c r="N1873">
        <v>0.13424439297968099</v>
      </c>
      <c r="O1873">
        <v>0.32871531675946403</v>
      </c>
      <c r="P1873">
        <v>0.32901434808051</v>
      </c>
      <c r="Q1873">
        <v>-7.9114113948298096E-3</v>
      </c>
      <c r="R1873">
        <v>0.95808243489371203</v>
      </c>
      <c r="S1873">
        <v>0.75209892205970397</v>
      </c>
      <c r="T1873">
        <v>5.0319154261640103E-2</v>
      </c>
      <c r="U1873">
        <v>8.0492552747186502E-2</v>
      </c>
      <c r="V1873">
        <v>0.78877784548165297</v>
      </c>
      <c r="W1873">
        <v>0.84002009318086102</v>
      </c>
      <c r="X1873">
        <v>5.8496754688170102E-2</v>
      </c>
      <c r="Y1873">
        <v>0.13989429844214199</v>
      </c>
      <c r="Z1873">
        <v>0.56222361954106903</v>
      </c>
      <c r="AA1873">
        <v>0.38681276482869897</v>
      </c>
      <c r="AB1873">
        <v>9.0709122379564994E-2</v>
      </c>
      <c r="AC1873">
        <v>0.114472701222382</v>
      </c>
      <c r="AD1873">
        <v>0.12689117507599501</v>
      </c>
      <c r="AE1873">
        <v>0.58303787367379201</v>
      </c>
    </row>
    <row r="1874" spans="1:31" hidden="1" x14ac:dyDescent="0.2">
      <c r="A1874" t="s">
        <v>14095</v>
      </c>
      <c r="B1874" t="s">
        <v>14096</v>
      </c>
      <c r="C1874" t="s">
        <v>14097</v>
      </c>
      <c r="D1874">
        <v>25957</v>
      </c>
      <c r="E1874">
        <v>1.6823946509746E-3</v>
      </c>
      <c r="F1874">
        <v>0.98874442355099301</v>
      </c>
      <c r="G1874">
        <v>0.59486634330678101</v>
      </c>
      <c r="H1874">
        <v>5.0022940118803899E-2</v>
      </c>
      <c r="I1874">
        <v>0.16892832465204</v>
      </c>
      <c r="J1874">
        <v>0.149822905312054</v>
      </c>
      <c r="K1874">
        <v>0.166773316802071</v>
      </c>
      <c r="L1874">
        <v>0.30644551310359802</v>
      </c>
      <c r="M1874">
        <v>-1.6182377024775801E-2</v>
      </c>
      <c r="N1874">
        <v>0.90917210197262999</v>
      </c>
      <c r="O1874">
        <v>0.66353558570800797</v>
      </c>
      <c r="P1874">
        <v>5.15047904788705E-2</v>
      </c>
      <c r="Q1874">
        <v>0.24571629189895899</v>
      </c>
      <c r="R1874">
        <v>0.10251955390258299</v>
      </c>
      <c r="S1874">
        <v>0.39130766410279699</v>
      </c>
      <c r="T1874">
        <v>0.38080416809809597</v>
      </c>
      <c r="U1874">
        <v>-0.22303516734097301</v>
      </c>
      <c r="V1874">
        <v>0.44566812378868598</v>
      </c>
      <c r="W1874">
        <v>0.760859963453137</v>
      </c>
      <c r="X1874">
        <v>0.12185020281409401</v>
      </c>
      <c r="Y1874">
        <v>-0.113222631743392</v>
      </c>
      <c r="Z1874">
        <v>0.63288837391403396</v>
      </c>
      <c r="AA1874">
        <v>0.413440975924808</v>
      </c>
      <c r="AB1874">
        <v>7.7401931726010301E-2</v>
      </c>
      <c r="AC1874">
        <v>0.114455070506064</v>
      </c>
      <c r="AD1874">
        <v>0.171313994631418</v>
      </c>
      <c r="AE1874">
        <v>0.58303787367379201</v>
      </c>
    </row>
    <row r="1875" spans="1:31" hidden="1" x14ac:dyDescent="0.2">
      <c r="A1875" t="s">
        <v>25864</v>
      </c>
      <c r="B1875" t="s">
        <v>25865</v>
      </c>
      <c r="C1875" t="s">
        <v>25866</v>
      </c>
      <c r="D1875">
        <v>6203</v>
      </c>
      <c r="E1875">
        <v>-0.24713553730837101</v>
      </c>
      <c r="F1875">
        <v>3.6239298512423301E-2</v>
      </c>
      <c r="G1875">
        <v>0.11850125621782</v>
      </c>
      <c r="H1875">
        <v>0.56631482131896005</v>
      </c>
      <c r="I1875">
        <v>-0.135726391227496</v>
      </c>
      <c r="J1875">
        <v>0.24908228862273299</v>
      </c>
      <c r="K1875">
        <v>0.222100807845975</v>
      </c>
      <c r="L1875">
        <v>0.212913063058707</v>
      </c>
      <c r="M1875">
        <v>-0.43754501235292997</v>
      </c>
      <c r="N1875">
        <v>1.34125861036652E-3</v>
      </c>
      <c r="O1875">
        <v>8.2167078847314196E-2</v>
      </c>
      <c r="P1875">
        <v>0.91775420474695801</v>
      </c>
      <c r="Q1875">
        <v>-0.30153796924957998</v>
      </c>
      <c r="R1875">
        <v>4.3942443169844803E-2</v>
      </c>
      <c r="S1875">
        <v>0.32142564358063103</v>
      </c>
      <c r="T1875">
        <v>0.53767902177642102</v>
      </c>
      <c r="U1875">
        <v>0.15160358430412299</v>
      </c>
      <c r="V1875">
        <v>0.564955005565976</v>
      </c>
      <c r="W1875">
        <v>0.79892179526510099</v>
      </c>
      <c r="X1875">
        <v>9.0127360862197595E-2</v>
      </c>
      <c r="Y1875">
        <v>4.2906561234475102E-2</v>
      </c>
      <c r="Z1875">
        <v>0.84059657521861297</v>
      </c>
      <c r="AA1875">
        <v>0.478654737898209</v>
      </c>
      <c r="AB1875">
        <v>5.4774871244832997E-2</v>
      </c>
      <c r="AC1875">
        <v>0.11434660192524</v>
      </c>
      <c r="AD1875">
        <v>0.121238757622565</v>
      </c>
      <c r="AE1875">
        <v>0.58303787367379201</v>
      </c>
    </row>
    <row r="1876" spans="1:31" hidden="1" x14ac:dyDescent="0.2">
      <c r="A1876" t="s">
        <v>33652</v>
      </c>
      <c r="B1876" t="s">
        <v>33653</v>
      </c>
      <c r="C1876" t="s">
        <v>33654</v>
      </c>
      <c r="D1876">
        <v>414777</v>
      </c>
      <c r="E1876">
        <v>-2.32254603681172E-2</v>
      </c>
      <c r="F1876">
        <v>0.84503527749545404</v>
      </c>
      <c r="G1876">
        <v>0.55726780572672896</v>
      </c>
      <c r="H1876">
        <v>5.4416251357185898E-2</v>
      </c>
      <c r="I1876">
        <v>0.15722905708438401</v>
      </c>
      <c r="J1876">
        <v>0.178908704799879</v>
      </c>
      <c r="K1876">
        <v>0.184480816662876</v>
      </c>
      <c r="L1876">
        <v>0.27311879355892998</v>
      </c>
      <c r="M1876">
        <v>-7.7341675290539596E-3</v>
      </c>
      <c r="N1876">
        <v>0.95510792319919002</v>
      </c>
      <c r="O1876">
        <v>0.67427137938609705</v>
      </c>
      <c r="P1876">
        <v>5.0366117581485202E-2</v>
      </c>
      <c r="Q1876">
        <v>-3.6038352948702897E-2</v>
      </c>
      <c r="R1876">
        <v>0.80660454046569097</v>
      </c>
      <c r="S1876">
        <v>0.71637628444249202</v>
      </c>
      <c r="T1876">
        <v>5.69541505424331E-2</v>
      </c>
      <c r="U1876">
        <v>-0.195545030214649</v>
      </c>
      <c r="V1876">
        <v>0.488649596364434</v>
      </c>
      <c r="W1876">
        <v>0.77535687617439597</v>
      </c>
      <c r="X1876">
        <v>0.108785439588873</v>
      </c>
      <c r="Y1876">
        <v>0.46329812828447098</v>
      </c>
      <c r="Z1876">
        <v>3.10322494021502E-2</v>
      </c>
      <c r="AA1876">
        <v>9.24078414918309E-2</v>
      </c>
      <c r="AB1876">
        <v>0.64550617371108399</v>
      </c>
      <c r="AC1876">
        <v>0.114265147285596</v>
      </c>
      <c r="AD1876">
        <v>0.28765739537389701</v>
      </c>
      <c r="AE1876">
        <v>0.60585521743874504</v>
      </c>
    </row>
    <row r="1877" spans="1:31" hidden="1" x14ac:dyDescent="0.2">
      <c r="A1877" t="s">
        <v>13342</v>
      </c>
      <c r="B1877" t="s">
        <v>13343</v>
      </c>
      <c r="C1877" t="s">
        <v>13344</v>
      </c>
      <c r="D1877">
        <v>57572</v>
      </c>
      <c r="E1877">
        <v>0.106283629456664</v>
      </c>
      <c r="F1877">
        <v>0.37804839788524702</v>
      </c>
      <c r="G1877">
        <v>0.38526642346861201</v>
      </c>
      <c r="H1877">
        <v>0.14367207245645999</v>
      </c>
      <c r="I1877">
        <v>0.242086258199469</v>
      </c>
      <c r="J1877">
        <v>4.0454449185283702E-2</v>
      </c>
      <c r="K1877">
        <v>8.1382274867582496E-2</v>
      </c>
      <c r="L1877">
        <v>0.54777814307056405</v>
      </c>
      <c r="M1877">
        <v>5.9892231787647202E-2</v>
      </c>
      <c r="N1877">
        <v>0.67298011327982599</v>
      </c>
      <c r="O1877">
        <v>0.59514386621865001</v>
      </c>
      <c r="P1877">
        <v>7.0847023518573707E-2</v>
      </c>
      <c r="Q1877">
        <v>0.182835116681351</v>
      </c>
      <c r="R1877">
        <v>0.22700171333799901</v>
      </c>
      <c r="S1877">
        <v>0.48742718741180702</v>
      </c>
      <c r="T1877">
        <v>0.230352295967616</v>
      </c>
      <c r="U1877">
        <v>0.33034268930316502</v>
      </c>
      <c r="V1877">
        <v>0.22031793282208401</v>
      </c>
      <c r="W1877">
        <v>0.65394212909649796</v>
      </c>
      <c r="X1877">
        <v>0.245009016828067</v>
      </c>
      <c r="Y1877">
        <v>0.35715419428623901</v>
      </c>
      <c r="Z1877">
        <v>9.42349424166916E-2</v>
      </c>
      <c r="AA1877">
        <v>0.15195600146562599</v>
      </c>
      <c r="AB1877">
        <v>0.42196619257468299</v>
      </c>
      <c r="AC1877">
        <v>0.114259730332384</v>
      </c>
      <c r="AD1877">
        <v>0.271521705393866</v>
      </c>
      <c r="AE1877">
        <v>0.60296356103903703</v>
      </c>
    </row>
    <row r="1878" spans="1:31" hidden="1" x14ac:dyDescent="0.2">
      <c r="A1878" t="s">
        <v>9070</v>
      </c>
      <c r="B1878" t="s">
        <v>9071</v>
      </c>
      <c r="C1878" t="s">
        <v>9072</v>
      </c>
      <c r="D1878">
        <v>11120</v>
      </c>
      <c r="E1878">
        <v>-4.1011462474656403E-2</v>
      </c>
      <c r="F1878">
        <v>0.73104128948181901</v>
      </c>
      <c r="G1878">
        <v>0.52437108070558702</v>
      </c>
      <c r="H1878">
        <v>6.3737796119775703E-2</v>
      </c>
      <c r="I1878">
        <v>0.29969039736070302</v>
      </c>
      <c r="J1878">
        <v>9.7033399293585103E-3</v>
      </c>
      <c r="K1878">
        <v>4.05941544558341E-2</v>
      </c>
      <c r="L1878">
        <v>0.75297107913184602</v>
      </c>
      <c r="M1878">
        <v>-0.113402916823699</v>
      </c>
      <c r="N1878">
        <v>0.41263976908842198</v>
      </c>
      <c r="O1878">
        <v>0.50340975323149295</v>
      </c>
      <c r="P1878">
        <v>0.13082053349671499</v>
      </c>
      <c r="Q1878">
        <v>0.176004148592978</v>
      </c>
      <c r="R1878">
        <v>0.234125557938621</v>
      </c>
      <c r="S1878">
        <v>0.492461748329519</v>
      </c>
      <c r="T1878">
        <v>0.22476835854000801</v>
      </c>
      <c r="U1878">
        <v>7.7396679433374693E-2</v>
      </c>
      <c r="V1878">
        <v>0.79876770523461105</v>
      </c>
      <c r="W1878">
        <v>0.84200105155997396</v>
      </c>
      <c r="X1878">
        <v>5.7689828506159002E-2</v>
      </c>
      <c r="Y1878">
        <v>0.57943186761493404</v>
      </c>
      <c r="Z1878">
        <v>9.4198679880067998E-3</v>
      </c>
      <c r="AA1878">
        <v>6.2146334684267099E-2</v>
      </c>
      <c r="AB1878">
        <v>0.82549776629681004</v>
      </c>
      <c r="AC1878">
        <v>0.114228073926236</v>
      </c>
      <c r="AD1878">
        <v>0.37543446053642998</v>
      </c>
      <c r="AE1878">
        <v>0.63780303618072698</v>
      </c>
    </row>
    <row r="1879" spans="1:31" hidden="1" x14ac:dyDescent="0.2">
      <c r="A1879" t="s">
        <v>9067</v>
      </c>
      <c r="B1879" t="s">
        <v>9068</v>
      </c>
      <c r="C1879" t="s">
        <v>9069</v>
      </c>
      <c r="D1879">
        <v>2030</v>
      </c>
      <c r="E1879">
        <v>0.38150884006195801</v>
      </c>
      <c r="F1879">
        <v>1.17965955251515E-3</v>
      </c>
      <c r="G1879">
        <v>2.1664398179123499E-2</v>
      </c>
      <c r="H1879">
        <v>0.91812855421529604</v>
      </c>
      <c r="I1879">
        <v>1.94756844333113E-2</v>
      </c>
      <c r="J1879">
        <v>0.87089010728416705</v>
      </c>
      <c r="K1879">
        <v>0.457893856338844</v>
      </c>
      <c r="L1879">
        <v>5.30508915389237E-2</v>
      </c>
      <c r="M1879">
        <v>0.447519903459559</v>
      </c>
      <c r="N1879">
        <v>9.7435265913327796E-4</v>
      </c>
      <c r="O1879">
        <v>7.9908682505140299E-2</v>
      </c>
      <c r="P1879">
        <v>0.93227501270481805</v>
      </c>
      <c r="Q1879">
        <v>0.19078126132819401</v>
      </c>
      <c r="R1879">
        <v>0.20520043197825399</v>
      </c>
      <c r="S1879">
        <v>0.47011030032839701</v>
      </c>
      <c r="T1879">
        <v>0.248824472400897</v>
      </c>
      <c r="U1879">
        <v>0.22279517913581301</v>
      </c>
      <c r="V1879">
        <v>0.37872775741615999</v>
      </c>
      <c r="W1879">
        <v>0.73679058759792504</v>
      </c>
      <c r="X1879">
        <v>0.146976748200699</v>
      </c>
      <c r="Y1879">
        <v>-0.37207368314723899</v>
      </c>
      <c r="Z1879">
        <v>5.7886971107785297E-2</v>
      </c>
      <c r="AA1879">
        <v>0.121579666059005</v>
      </c>
      <c r="AB1879">
        <v>0.52426396847368395</v>
      </c>
      <c r="AC1879">
        <v>-0.18122196393207099</v>
      </c>
      <c r="AD1879">
        <v>9.1600454526980499E-2</v>
      </c>
      <c r="AE1879">
        <v>0.58303787367379201</v>
      </c>
    </row>
    <row r="1880" spans="1:31" hidden="1" x14ac:dyDescent="0.2">
      <c r="A1880" t="s">
        <v>33829</v>
      </c>
      <c r="B1880" t="s">
        <v>33830</v>
      </c>
      <c r="C1880" t="s">
        <v>33831</v>
      </c>
      <c r="D1880">
        <v>645676</v>
      </c>
      <c r="E1880">
        <v>-0.21024747362110099</v>
      </c>
      <c r="F1880">
        <v>7.9355384114762201E-2</v>
      </c>
      <c r="G1880">
        <v>0.17821974263138099</v>
      </c>
      <c r="H1880">
        <v>0.42681172727531103</v>
      </c>
      <c r="I1880">
        <v>-0.26231874898878998</v>
      </c>
      <c r="J1880">
        <v>2.6137768081823699E-2</v>
      </c>
      <c r="K1880">
        <v>6.4223928887978399E-2</v>
      </c>
      <c r="L1880">
        <v>0.61887525102462904</v>
      </c>
      <c r="M1880">
        <v>-0.30740909763267399</v>
      </c>
      <c r="N1880">
        <v>2.8318919107717801E-2</v>
      </c>
      <c r="O1880">
        <v>0.18783973742653801</v>
      </c>
      <c r="P1880">
        <v>0.61130159893241298</v>
      </c>
      <c r="Q1880">
        <v>-0.38562921745885398</v>
      </c>
      <c r="R1880">
        <v>9.7403951375428493E-3</v>
      </c>
      <c r="S1880">
        <v>0.242476311967456</v>
      </c>
      <c r="T1880">
        <v>0.758909654858274</v>
      </c>
      <c r="U1880">
        <v>-0.17037037100592001</v>
      </c>
      <c r="V1880">
        <v>0.57081415431053895</v>
      </c>
      <c r="W1880">
        <v>0.80080332759819195</v>
      </c>
      <c r="X1880">
        <v>8.8898943426599999E-2</v>
      </c>
      <c r="Y1880">
        <v>-0.21457232502947499</v>
      </c>
      <c r="Z1880">
        <v>0.37278330623568801</v>
      </c>
      <c r="AA1880">
        <v>0.30913079203962401</v>
      </c>
      <c r="AB1880">
        <v>0.14954553328775899</v>
      </c>
      <c r="AC1880">
        <v>0.11412649558327501</v>
      </c>
      <c r="AD1880">
        <v>0.251409868209167</v>
      </c>
      <c r="AE1880">
        <v>0.59922317200769004</v>
      </c>
    </row>
    <row r="1881" spans="1:31" hidden="1" x14ac:dyDescent="0.2">
      <c r="A1881" t="s">
        <v>7804</v>
      </c>
      <c r="B1881" t="s">
        <v>7805</v>
      </c>
      <c r="C1881" t="s">
        <v>7806</v>
      </c>
      <c r="D1881">
        <v>80279</v>
      </c>
      <c r="E1881">
        <v>0.110767908365399</v>
      </c>
      <c r="F1881">
        <v>0.35519422842438497</v>
      </c>
      <c r="G1881">
        <v>0.37390140321086501</v>
      </c>
      <c r="H1881">
        <v>0.15336527943522901</v>
      </c>
      <c r="I1881">
        <v>5.04836568466841E-2</v>
      </c>
      <c r="J1881">
        <v>0.67075944358420503</v>
      </c>
      <c r="K1881">
        <v>0.39459533345224801</v>
      </c>
      <c r="L1881">
        <v>7.1101368864647199E-2</v>
      </c>
      <c r="M1881">
        <v>-8.3889120914984704E-3</v>
      </c>
      <c r="N1881">
        <v>0.95212036247880805</v>
      </c>
      <c r="O1881">
        <v>0.67353771580923505</v>
      </c>
      <c r="P1881">
        <v>5.0416544002897003E-2</v>
      </c>
      <c r="Q1881">
        <v>-6.2778161861017104E-2</v>
      </c>
      <c r="R1881">
        <v>0.674814666263304</v>
      </c>
      <c r="S1881">
        <v>0.68037721700766696</v>
      </c>
      <c r="T1881">
        <v>7.0596582357532106E-2</v>
      </c>
      <c r="U1881">
        <v>0.60343036732612199</v>
      </c>
      <c r="V1881">
        <v>3.5060708010416601E-2</v>
      </c>
      <c r="W1881">
        <v>0.422934202975353</v>
      </c>
      <c r="X1881">
        <v>0.622974746772335</v>
      </c>
      <c r="Y1881">
        <v>0.177665352308056</v>
      </c>
      <c r="Z1881">
        <v>0.46631678612155503</v>
      </c>
      <c r="AA1881">
        <v>0.34938249354936601</v>
      </c>
      <c r="AB1881">
        <v>0.115312401187986</v>
      </c>
      <c r="AC1881">
        <v>0.11410168270575299</v>
      </c>
      <c r="AD1881">
        <v>0.21552836172373699</v>
      </c>
      <c r="AE1881">
        <v>0.58890094205210597</v>
      </c>
    </row>
    <row r="1882" spans="1:31" hidden="1" x14ac:dyDescent="0.2">
      <c r="A1882" t="s">
        <v>32209</v>
      </c>
      <c r="B1882" t="s">
        <v>32210</v>
      </c>
      <c r="C1882" t="s">
        <v>32211</v>
      </c>
      <c r="D1882">
        <v>9867</v>
      </c>
      <c r="E1882">
        <v>-0.156610061089375</v>
      </c>
      <c r="F1882">
        <v>0.19290254075863</v>
      </c>
      <c r="G1882">
        <v>0.278153715934992</v>
      </c>
      <c r="H1882">
        <v>0.259147004180378</v>
      </c>
      <c r="I1882">
        <v>0.11772232675477499</v>
      </c>
      <c r="J1882">
        <v>0.323513955110595</v>
      </c>
      <c r="K1882">
        <v>0.25756513297904798</v>
      </c>
      <c r="L1882">
        <v>0.16836841302740199</v>
      </c>
      <c r="M1882">
        <v>-0.166663817874285</v>
      </c>
      <c r="N1882">
        <v>0.240352300534527</v>
      </c>
      <c r="O1882">
        <v>0.41192971730959199</v>
      </c>
      <c r="P1882">
        <v>0.220052994841301</v>
      </c>
      <c r="Q1882">
        <v>3.9013313838907E-2</v>
      </c>
      <c r="R1882">
        <v>0.798593611747343</v>
      </c>
      <c r="S1882">
        <v>0.71461276313229005</v>
      </c>
      <c r="T1882">
        <v>5.7558057760616399E-2</v>
      </c>
      <c r="U1882">
        <v>-0.229368911083077</v>
      </c>
      <c r="V1882">
        <v>0.41943630429146</v>
      </c>
      <c r="W1882">
        <v>0.75379234300049602</v>
      </c>
      <c r="X1882">
        <v>0.13092727740260099</v>
      </c>
      <c r="Y1882">
        <v>0.34344216012455098</v>
      </c>
      <c r="Z1882">
        <v>0.124605189064434</v>
      </c>
      <c r="AA1882">
        <v>0.17441186619055499</v>
      </c>
      <c r="AB1882">
        <v>0.36247257723745502</v>
      </c>
      <c r="AC1882">
        <v>0.11408832039453801</v>
      </c>
      <c r="AD1882">
        <v>0.33335843944867199</v>
      </c>
      <c r="AE1882">
        <v>0.62478681997397001</v>
      </c>
    </row>
    <row r="1883" spans="1:31" hidden="1" x14ac:dyDescent="0.2">
      <c r="A1883" t="s">
        <v>26689</v>
      </c>
      <c r="B1883" t="s">
        <v>26690</v>
      </c>
      <c r="C1883" t="s">
        <v>26691</v>
      </c>
      <c r="D1883">
        <v>2804</v>
      </c>
      <c r="E1883">
        <v>-0.12579248939455501</v>
      </c>
      <c r="F1883">
        <v>0.29793310496984998</v>
      </c>
      <c r="G1883">
        <v>0.343258901829262</v>
      </c>
      <c r="H1883">
        <v>0.18202872593002001</v>
      </c>
      <c r="I1883">
        <v>0.17068392557915801</v>
      </c>
      <c r="J1883">
        <v>0.15230645206004401</v>
      </c>
      <c r="K1883">
        <v>0.168242177285327</v>
      </c>
      <c r="L1883">
        <v>0.30333867146012899</v>
      </c>
      <c r="M1883">
        <v>-0.19026694754464099</v>
      </c>
      <c r="N1883">
        <v>0.18014259115511899</v>
      </c>
      <c r="O1883">
        <v>0.37111908849754499</v>
      </c>
      <c r="P1883">
        <v>0.27308125025897501</v>
      </c>
      <c r="Q1883">
        <v>7.1529061800266996E-2</v>
      </c>
      <c r="R1883">
        <v>0.64025390227876</v>
      </c>
      <c r="S1883">
        <v>0.66802933830854905</v>
      </c>
      <c r="T1883">
        <v>7.5630574329881101E-2</v>
      </c>
      <c r="U1883">
        <v>7.5006243900821695E-2</v>
      </c>
      <c r="V1883">
        <v>0.80081059351808004</v>
      </c>
      <c r="W1883">
        <v>0.84251802907931395</v>
      </c>
      <c r="X1883">
        <v>5.7530182289669198E-2</v>
      </c>
      <c r="Y1883">
        <v>0.40311451031779599</v>
      </c>
      <c r="Z1883">
        <v>7.9331569334560606E-2</v>
      </c>
      <c r="AA1883">
        <v>0.138922729536924</v>
      </c>
      <c r="AB1883">
        <v>0.45852020619738798</v>
      </c>
      <c r="AC1883">
        <v>0.114024996467506</v>
      </c>
      <c r="AD1883">
        <v>0.35157186239849902</v>
      </c>
      <c r="AE1883">
        <v>0.62990552919809994</v>
      </c>
    </row>
    <row r="1884" spans="1:31" hidden="1" x14ac:dyDescent="0.2">
      <c r="A1884" t="s">
        <v>16318</v>
      </c>
      <c r="B1884" t="s">
        <v>16319</v>
      </c>
      <c r="C1884" t="s">
        <v>16320</v>
      </c>
      <c r="D1884">
        <v>10152</v>
      </c>
      <c r="E1884">
        <v>1.5119931000380799E-2</v>
      </c>
      <c r="F1884">
        <v>0.89911092879383003</v>
      </c>
      <c r="G1884">
        <v>0.57176526044079501</v>
      </c>
      <c r="H1884">
        <v>5.1855095191017497E-2</v>
      </c>
      <c r="I1884">
        <v>0.26891988807754902</v>
      </c>
      <c r="J1884">
        <v>2.0682828157233799E-2</v>
      </c>
      <c r="K1884">
        <v>5.6753896645610001E-2</v>
      </c>
      <c r="L1884">
        <v>0.65407463672436705</v>
      </c>
      <c r="M1884">
        <v>-5.7138598546281998E-2</v>
      </c>
      <c r="N1884">
        <v>0.688768710106888</v>
      </c>
      <c r="O1884">
        <v>0.59935539608700295</v>
      </c>
      <c r="P1884">
        <v>6.8750795403200698E-2</v>
      </c>
      <c r="Q1884">
        <v>0.20686191310046301</v>
      </c>
      <c r="R1884">
        <v>0.17326533926098101</v>
      </c>
      <c r="S1884">
        <v>0.44821508628757201</v>
      </c>
      <c r="T1884">
        <v>0.28040748971440099</v>
      </c>
      <c r="U1884">
        <v>0.15932584111114301</v>
      </c>
      <c r="V1884">
        <v>0.59291338963711604</v>
      </c>
      <c r="W1884">
        <v>0.80564832633041705</v>
      </c>
      <c r="X1884">
        <v>8.4497413076743605E-2</v>
      </c>
      <c r="Y1884">
        <v>0.338924743531684</v>
      </c>
      <c r="Z1884">
        <v>0.14793974519553901</v>
      </c>
      <c r="AA1884">
        <v>0.18936650541064601</v>
      </c>
      <c r="AB1884">
        <v>0.32624032856454699</v>
      </c>
      <c r="AC1884">
        <v>0.113978133769679</v>
      </c>
      <c r="AD1884">
        <v>0.22509660491605599</v>
      </c>
      <c r="AE1884">
        <v>0.59013395490221499</v>
      </c>
    </row>
    <row r="1885" spans="1:31" hidden="1" x14ac:dyDescent="0.2">
      <c r="A1885" t="s">
        <v>27502</v>
      </c>
      <c r="B1885" t="s">
        <v>27503</v>
      </c>
      <c r="C1885" t="s">
        <v>27504</v>
      </c>
      <c r="D1885">
        <v>1479</v>
      </c>
      <c r="E1885">
        <v>-8.4084157392163503E-2</v>
      </c>
      <c r="F1885">
        <v>0.47792396791297098</v>
      </c>
      <c r="G1885">
        <v>0.42989650192648798</v>
      </c>
      <c r="H1885">
        <v>0.10994162565358299</v>
      </c>
      <c r="I1885">
        <v>3.7009709927529999E-2</v>
      </c>
      <c r="J1885">
        <v>0.75249273017306095</v>
      </c>
      <c r="K1885">
        <v>0.42153227020452899</v>
      </c>
      <c r="L1885">
        <v>6.1547268442501898E-2</v>
      </c>
      <c r="M1885">
        <v>-0.13891789516127601</v>
      </c>
      <c r="N1885">
        <v>0.32194265410128198</v>
      </c>
      <c r="O1885">
        <v>0.46134310847090199</v>
      </c>
      <c r="P1885">
        <v>0.169650786220675</v>
      </c>
      <c r="Q1885">
        <v>-0.135297554819864</v>
      </c>
      <c r="R1885">
        <v>0.36837399579785501</v>
      </c>
      <c r="S1885">
        <v>0.56290132499991097</v>
      </c>
      <c r="T1885">
        <v>0.148033182116207</v>
      </c>
      <c r="U1885">
        <v>9.9490797301537995E-2</v>
      </c>
      <c r="V1885">
        <v>0.68397598117181901</v>
      </c>
      <c r="W1885">
        <v>0.823257752388317</v>
      </c>
      <c r="X1885">
        <v>6.9787577412008098E-2</v>
      </c>
      <c r="Y1885">
        <v>0.29265053745314901</v>
      </c>
      <c r="Z1885">
        <v>0.125705925891823</v>
      </c>
      <c r="AA1885">
        <v>0.17493358859741101</v>
      </c>
      <c r="AB1885">
        <v>0.36060630477287903</v>
      </c>
      <c r="AC1885">
        <v>0.11391691239060001</v>
      </c>
      <c r="AD1885">
        <v>8.4930956505798197E-2</v>
      </c>
      <c r="AE1885">
        <v>0.58303787367379201</v>
      </c>
    </row>
    <row r="1886" spans="1:31" hidden="1" x14ac:dyDescent="0.2">
      <c r="A1886" t="s">
        <v>26011</v>
      </c>
      <c r="B1886" t="s">
        <v>26012</v>
      </c>
      <c r="C1886" t="s">
        <v>26013</v>
      </c>
      <c r="D1886">
        <v>51013</v>
      </c>
      <c r="E1886">
        <v>0.113743215669264</v>
      </c>
      <c r="F1886">
        <v>0.33258025904116401</v>
      </c>
      <c r="G1886">
        <v>0.36278354577441402</v>
      </c>
      <c r="H1886">
        <v>0.16387290008477801</v>
      </c>
      <c r="I1886">
        <v>0.14200197738062201</v>
      </c>
      <c r="J1886">
        <v>0.220719940699974</v>
      </c>
      <c r="K1886">
        <v>0.20759934208632699</v>
      </c>
      <c r="L1886">
        <v>0.23451718453626999</v>
      </c>
      <c r="M1886">
        <v>5.5158719863413898E-2</v>
      </c>
      <c r="N1886">
        <v>0.69473504620332105</v>
      </c>
      <c r="O1886">
        <v>0.60213735326351103</v>
      </c>
      <c r="P1886">
        <v>6.7992945721425405E-2</v>
      </c>
      <c r="Q1886">
        <v>6.3046274171377301E-2</v>
      </c>
      <c r="R1886">
        <v>0.67552683645331402</v>
      </c>
      <c r="S1886">
        <v>0.68037721700766696</v>
      </c>
      <c r="T1886">
        <v>7.0499853489236694E-2</v>
      </c>
      <c r="U1886">
        <v>0.18794916752923299</v>
      </c>
      <c r="V1886">
        <v>0.490100347906541</v>
      </c>
      <c r="W1886">
        <v>0.77562332260425804</v>
      </c>
      <c r="X1886">
        <v>0.108379810685588</v>
      </c>
      <c r="Y1886">
        <v>0.18538828935582399</v>
      </c>
      <c r="Z1886">
        <v>0.39696874963537199</v>
      </c>
      <c r="AA1886">
        <v>0.31949317290191698</v>
      </c>
      <c r="AB1886">
        <v>0.13946602572755701</v>
      </c>
      <c r="AC1886">
        <v>0.113897064610767</v>
      </c>
      <c r="AD1886">
        <v>0.18415185514560301</v>
      </c>
      <c r="AE1886">
        <v>0.58303787367379201</v>
      </c>
    </row>
    <row r="1887" spans="1:31" hidden="1" x14ac:dyDescent="0.2">
      <c r="A1887" t="s">
        <v>21619</v>
      </c>
      <c r="B1887" t="s">
        <v>21620</v>
      </c>
      <c r="C1887" t="s">
        <v>21621</v>
      </c>
      <c r="D1887">
        <v>26097</v>
      </c>
      <c r="E1887">
        <v>-0.18934894058702101</v>
      </c>
      <c r="F1887">
        <v>0.110243120871526</v>
      </c>
      <c r="G1887">
        <v>0.209913834914908</v>
      </c>
      <c r="H1887">
        <v>0.36471837870046198</v>
      </c>
      <c r="I1887">
        <v>6.9803864351054304E-2</v>
      </c>
      <c r="J1887">
        <v>0.55423042290745395</v>
      </c>
      <c r="K1887">
        <v>0.35235927564164399</v>
      </c>
      <c r="L1887">
        <v>9.1280718323285007E-2</v>
      </c>
      <c r="M1887">
        <v>-0.297323365417895</v>
      </c>
      <c r="N1887">
        <v>3.2034449250843498E-2</v>
      </c>
      <c r="O1887">
        <v>0.19778382512736101</v>
      </c>
      <c r="P1887">
        <v>0.59133062209313203</v>
      </c>
      <c r="Q1887">
        <v>-8.1429816225988702E-2</v>
      </c>
      <c r="R1887">
        <v>0.58988102876909898</v>
      </c>
      <c r="S1887">
        <v>0.64969956506222204</v>
      </c>
      <c r="T1887">
        <v>8.4255309928135805E-2</v>
      </c>
      <c r="U1887">
        <v>0.14224541101504801</v>
      </c>
      <c r="V1887">
        <v>0.60220435727537402</v>
      </c>
      <c r="W1887">
        <v>0.80760583198931801</v>
      </c>
      <c r="X1887">
        <v>8.2751986650277901E-2</v>
      </c>
      <c r="Y1887">
        <v>0.40200560721119699</v>
      </c>
      <c r="Z1887">
        <v>5.5343531061697003E-2</v>
      </c>
      <c r="AA1887">
        <v>0.11908074741529499</v>
      </c>
      <c r="AB1887">
        <v>0.53345109445892702</v>
      </c>
      <c r="AC1887">
        <v>0.113845035144091</v>
      </c>
      <c r="AD1887">
        <v>0.10864118922329</v>
      </c>
      <c r="AE1887">
        <v>0.58303787367379201</v>
      </c>
    </row>
    <row r="1888" spans="1:31" hidden="1" x14ac:dyDescent="0.2">
      <c r="A1888" t="s">
        <v>14212</v>
      </c>
      <c r="B1888" t="s">
        <v>14213</v>
      </c>
      <c r="C1888" t="s">
        <v>14214</v>
      </c>
      <c r="D1888">
        <v>10621</v>
      </c>
      <c r="E1888">
        <v>-4.1689462034892296E-3</v>
      </c>
      <c r="F1888">
        <v>0.97165353489214301</v>
      </c>
      <c r="G1888">
        <v>0.59124015921041495</v>
      </c>
      <c r="H1888">
        <v>5.0145561712047197E-2</v>
      </c>
      <c r="I1888">
        <v>5.5805695916958498E-2</v>
      </c>
      <c r="J1888">
        <v>0.63044435354092698</v>
      </c>
      <c r="K1888">
        <v>0.381355513935829</v>
      </c>
      <c r="L1888">
        <v>7.7116784742447306E-2</v>
      </c>
      <c r="M1888">
        <v>-2.61642387733955E-2</v>
      </c>
      <c r="N1888">
        <v>0.84906201816941795</v>
      </c>
      <c r="O1888">
        <v>0.646845911179324</v>
      </c>
      <c r="P1888">
        <v>5.41952542504857E-2</v>
      </c>
      <c r="Q1888">
        <v>-3.34735341795405E-2</v>
      </c>
      <c r="R1888">
        <v>0.82026542127471902</v>
      </c>
      <c r="S1888">
        <v>0.71898547971589599</v>
      </c>
      <c r="T1888">
        <v>5.5986168420716E-2</v>
      </c>
      <c r="U1888">
        <v>1.38127646100181E-2</v>
      </c>
      <c r="V1888">
        <v>0.946809221583228</v>
      </c>
      <c r="W1888">
        <v>0.864388512408098</v>
      </c>
      <c r="X1888">
        <v>5.0523495415894099E-2</v>
      </c>
      <c r="Y1888">
        <v>0.12000683582717001</v>
      </c>
      <c r="Z1888">
        <v>0.468999270609602</v>
      </c>
      <c r="AA1888">
        <v>0.350519547687483</v>
      </c>
      <c r="AB1888">
        <v>0.114499532555644</v>
      </c>
      <c r="AC1888">
        <v>0.113696801510048</v>
      </c>
      <c r="AD1888">
        <v>0.207714179031568</v>
      </c>
      <c r="AE1888">
        <v>0.58493113464642599</v>
      </c>
    </row>
    <row r="1889" spans="1:31" hidden="1" x14ac:dyDescent="0.2">
      <c r="A1889" t="s">
        <v>13912</v>
      </c>
      <c r="B1889" t="s">
        <v>13913</v>
      </c>
      <c r="C1889" t="s">
        <v>13914</v>
      </c>
      <c r="D1889">
        <v>2330</v>
      </c>
      <c r="E1889">
        <v>-0.34595718782471901</v>
      </c>
      <c r="F1889">
        <v>2.7801254864149301E-3</v>
      </c>
      <c r="G1889">
        <v>3.2810611947938703E-2</v>
      </c>
      <c r="H1889">
        <v>0.86810806828307496</v>
      </c>
      <c r="I1889">
        <v>-0.39824555164618303</v>
      </c>
      <c r="J1889">
        <v>4.42909660070912E-4</v>
      </c>
      <c r="K1889">
        <v>1.14514358926095E-2</v>
      </c>
      <c r="L1889">
        <v>0.95448889299933004</v>
      </c>
      <c r="M1889">
        <v>-0.24649032191675199</v>
      </c>
      <c r="N1889">
        <v>7.01746914630869E-2</v>
      </c>
      <c r="O1889">
        <v>0.26100084787085798</v>
      </c>
      <c r="P1889">
        <v>0.45275755376093502</v>
      </c>
      <c r="Q1889">
        <v>-0.14728467697144801</v>
      </c>
      <c r="R1889">
        <v>0.316878722638545</v>
      </c>
      <c r="S1889">
        <v>0.53842412928348105</v>
      </c>
      <c r="T1889">
        <v>0.172270205166313</v>
      </c>
      <c r="U1889">
        <v>-0.51159341721722895</v>
      </c>
      <c r="V1889">
        <v>5.2643856515856E-2</v>
      </c>
      <c r="W1889">
        <v>0.47658167081094899</v>
      </c>
      <c r="X1889">
        <v>0.54360862101284602</v>
      </c>
      <c r="Y1889">
        <v>-0.68968290464748905</v>
      </c>
      <c r="Z1889">
        <v>2.27320936493536E-4</v>
      </c>
      <c r="AA1889">
        <v>4.05977068619068E-2</v>
      </c>
      <c r="AB1889">
        <v>0.99543020214331401</v>
      </c>
      <c r="AC1889">
        <v>-0.48038767830471002</v>
      </c>
      <c r="AD1889">
        <v>9.1723093772428904E-2</v>
      </c>
      <c r="AE1889">
        <v>0.58303787367379201</v>
      </c>
    </row>
    <row r="1890" spans="1:31" hidden="1" x14ac:dyDescent="0.2">
      <c r="A1890" t="s">
        <v>4927</v>
      </c>
      <c r="B1890" t="s">
        <v>4928</v>
      </c>
      <c r="C1890" t="s">
        <v>4929</v>
      </c>
      <c r="D1890">
        <v>23464</v>
      </c>
      <c r="E1890">
        <v>-0.34963242724572002</v>
      </c>
      <c r="F1890">
        <v>2.28878929891919E-3</v>
      </c>
      <c r="G1890">
        <v>2.9702653028032801E-2</v>
      </c>
      <c r="H1890">
        <v>0.88125503702934804</v>
      </c>
      <c r="I1890">
        <v>-0.409747465202418</v>
      </c>
      <c r="J1890">
        <v>2.5867469490385898E-4</v>
      </c>
      <c r="K1890">
        <v>9.6189199631188903E-3</v>
      </c>
      <c r="L1890">
        <v>0.96762260981383796</v>
      </c>
      <c r="M1890">
        <v>-0.26689440216934002</v>
      </c>
      <c r="N1890">
        <v>4.5880992068963303E-2</v>
      </c>
      <c r="O1890">
        <v>0.22672338924114599</v>
      </c>
      <c r="P1890">
        <v>0.53009733308118701</v>
      </c>
      <c r="Q1890">
        <v>-0.32521937070955997</v>
      </c>
      <c r="R1890">
        <v>2.2581955674723399E-2</v>
      </c>
      <c r="S1890">
        <v>0.28594513889189799</v>
      </c>
      <c r="T1890">
        <v>0.64646719802764396</v>
      </c>
      <c r="U1890">
        <v>-0.35827768227311102</v>
      </c>
      <c r="V1890">
        <v>0.222174587581243</v>
      </c>
      <c r="W1890">
        <v>0.65461535898072398</v>
      </c>
      <c r="X1890">
        <v>0.24336048380675901</v>
      </c>
      <c r="Y1890">
        <v>-0.50621019740758699</v>
      </c>
      <c r="Z1890">
        <v>2.46251099311906E-2</v>
      </c>
      <c r="AA1890">
        <v>8.4601947122776494E-2</v>
      </c>
      <c r="AB1890">
        <v>0.68628905088561298</v>
      </c>
      <c r="AC1890">
        <v>-0.28813469208020998</v>
      </c>
      <c r="AD1890">
        <v>9.1999693098530302E-2</v>
      </c>
      <c r="AE1890">
        <v>0.58303787367379201</v>
      </c>
    </row>
    <row r="1891" spans="1:31" hidden="1" x14ac:dyDescent="0.2">
      <c r="A1891" t="s">
        <v>18268</v>
      </c>
      <c r="B1891" t="s">
        <v>18269</v>
      </c>
      <c r="C1891" t="s">
        <v>18270</v>
      </c>
      <c r="D1891">
        <v>285282</v>
      </c>
      <c r="E1891">
        <v>0.20381087111429499</v>
      </c>
      <c r="F1891">
        <v>7.6154192628109602E-2</v>
      </c>
      <c r="G1891">
        <v>0.17447939914677499</v>
      </c>
      <c r="H1891">
        <v>0.434495987450777</v>
      </c>
      <c r="I1891">
        <v>7.7529012513935805E-2</v>
      </c>
      <c r="J1891">
        <v>0.49857374534665799</v>
      </c>
      <c r="K1891">
        <v>0.331962610843272</v>
      </c>
      <c r="L1891">
        <v>0.104378904318308</v>
      </c>
      <c r="M1891">
        <v>0.152632128024842</v>
      </c>
      <c r="N1891">
        <v>0.25865794633832601</v>
      </c>
      <c r="O1891">
        <v>0.42360568206063398</v>
      </c>
      <c r="P1891">
        <v>0.20701367260180001</v>
      </c>
      <c r="Q1891">
        <v>3.7528727294321003E-2</v>
      </c>
      <c r="R1891">
        <v>0.79643922431707204</v>
      </c>
      <c r="S1891">
        <v>0.71459572137321004</v>
      </c>
      <c r="T1891">
        <v>5.77250963744022E-2</v>
      </c>
      <c r="U1891">
        <v>0.47814960257484501</v>
      </c>
      <c r="V1891">
        <v>0.10743102766656799</v>
      </c>
      <c r="W1891">
        <v>0.54517256308726303</v>
      </c>
      <c r="X1891">
        <v>0.394031458831611</v>
      </c>
      <c r="Y1891">
        <v>0.25761445009945899</v>
      </c>
      <c r="Z1891">
        <v>0.29220499315805298</v>
      </c>
      <c r="AA1891">
        <v>0.26893917699818598</v>
      </c>
      <c r="AB1891">
        <v>0.19154538579178801</v>
      </c>
      <c r="AC1891">
        <v>0.113635823846021</v>
      </c>
      <c r="AD1891">
        <v>0.11697641169516799</v>
      </c>
      <c r="AE1891">
        <v>0.58303787367379201</v>
      </c>
    </row>
    <row r="1892" spans="1:31" hidden="1" x14ac:dyDescent="0.2">
      <c r="A1892" t="s">
        <v>19957</v>
      </c>
      <c r="B1892" t="s">
        <v>19958</v>
      </c>
      <c r="C1892" t="s">
        <v>19959</v>
      </c>
      <c r="D1892">
        <v>9987</v>
      </c>
      <c r="E1892">
        <v>-0.18971718077393801</v>
      </c>
      <c r="F1892">
        <v>0.112924321184427</v>
      </c>
      <c r="G1892">
        <v>0.21260297398208</v>
      </c>
      <c r="H1892">
        <v>0.360148647380094</v>
      </c>
      <c r="I1892">
        <v>0.14170323629425099</v>
      </c>
      <c r="J1892">
        <v>0.232835441687131</v>
      </c>
      <c r="K1892">
        <v>0.213307619262631</v>
      </c>
      <c r="L1892">
        <v>0.224902087232946</v>
      </c>
      <c r="M1892">
        <v>-0.303118338846038</v>
      </c>
      <c r="N1892">
        <v>2.8198757316968699E-2</v>
      </c>
      <c r="O1892">
        <v>0.18781568566830101</v>
      </c>
      <c r="P1892">
        <v>0.61198031873891101</v>
      </c>
      <c r="Q1892">
        <v>1.39235553151539E-2</v>
      </c>
      <c r="R1892">
        <v>0.92641461826822802</v>
      </c>
      <c r="S1892">
        <v>0.74332417094723502</v>
      </c>
      <c r="T1892">
        <v>5.0985872971622798E-2</v>
      </c>
      <c r="U1892">
        <v>7.0651432367367206E-2</v>
      </c>
      <c r="V1892">
        <v>0.80592947313750196</v>
      </c>
      <c r="W1892">
        <v>0.84391575331746105</v>
      </c>
      <c r="X1892">
        <v>5.7138086759394802E-2</v>
      </c>
      <c r="Y1892">
        <v>0.37115196089264502</v>
      </c>
      <c r="Z1892">
        <v>9.6343409314845294E-2</v>
      </c>
      <c r="AA1892">
        <v>0.15376662826370999</v>
      </c>
      <c r="AB1892">
        <v>0.41725218839460598</v>
      </c>
      <c r="AC1892">
        <v>0.11362032249187801</v>
      </c>
      <c r="AD1892">
        <v>0.14776508813844999</v>
      </c>
      <c r="AE1892">
        <v>0.58303787367379201</v>
      </c>
    </row>
    <row r="1893" spans="1:31" hidden="1" x14ac:dyDescent="0.2">
      <c r="A1893" t="s">
        <v>5725</v>
      </c>
      <c r="B1893" t="s">
        <v>5726</v>
      </c>
      <c r="C1893" t="s">
        <v>5727</v>
      </c>
      <c r="D1893">
        <v>10627</v>
      </c>
      <c r="E1893">
        <v>0.107100184933105</v>
      </c>
      <c r="F1893">
        <v>0.35922529973074502</v>
      </c>
      <c r="G1893">
        <v>0.37583093018339903</v>
      </c>
      <c r="H1893">
        <v>0.15159117060827601</v>
      </c>
      <c r="I1893">
        <v>7.8516496900318297E-2</v>
      </c>
      <c r="J1893">
        <v>0.49735467297458602</v>
      </c>
      <c r="K1893">
        <v>0.33170154681029101</v>
      </c>
      <c r="L1893">
        <v>0.10469597996741099</v>
      </c>
      <c r="M1893">
        <v>3.90242252361871E-2</v>
      </c>
      <c r="N1893">
        <v>0.77102207998275296</v>
      </c>
      <c r="O1893">
        <v>0.62742994400983298</v>
      </c>
      <c r="P1893">
        <v>5.9846720775086903E-2</v>
      </c>
      <c r="Q1893">
        <v>-5.6246042664462197E-2</v>
      </c>
      <c r="R1893">
        <v>0.69541962562080295</v>
      </c>
      <c r="S1893">
        <v>0.68679460299149797</v>
      </c>
      <c r="T1893">
        <v>6.7907171644589898E-2</v>
      </c>
      <c r="U1893">
        <v>-0.109062210708924</v>
      </c>
      <c r="V1893">
        <v>0.72266320539937101</v>
      </c>
      <c r="W1893">
        <v>0.82802482264797495</v>
      </c>
      <c r="X1893">
        <v>6.4988008699022201E-2</v>
      </c>
      <c r="Y1893">
        <v>0.14120587869992099</v>
      </c>
      <c r="Z1893">
        <v>0.56770882170271397</v>
      </c>
      <c r="AA1893">
        <v>0.38893676208516798</v>
      </c>
      <c r="AB1893">
        <v>8.9546703581897993E-2</v>
      </c>
      <c r="AC1893">
        <v>0.11358739288722</v>
      </c>
      <c r="AD1893">
        <v>7.3690355830777002E-2</v>
      </c>
      <c r="AE1893">
        <v>0.58303787367379201</v>
      </c>
    </row>
    <row r="1894" spans="1:31" hidden="1" x14ac:dyDescent="0.2">
      <c r="A1894" t="s">
        <v>32557</v>
      </c>
      <c r="B1894" t="s">
        <v>32558</v>
      </c>
      <c r="C1894" t="s">
        <v>32559</v>
      </c>
      <c r="D1894">
        <v>84335</v>
      </c>
      <c r="E1894">
        <v>0.13721815180670199</v>
      </c>
      <c r="F1894">
        <v>0.23432596582621501</v>
      </c>
      <c r="G1894">
        <v>0.3049957514237</v>
      </c>
      <c r="H1894">
        <v>0.22376056152798399</v>
      </c>
      <c r="I1894">
        <v>9.2767761663446704E-2</v>
      </c>
      <c r="J1894">
        <v>0.417391139058786</v>
      </c>
      <c r="K1894">
        <v>0.29775557356242799</v>
      </c>
      <c r="L1894">
        <v>0.12887019076519701</v>
      </c>
      <c r="M1894">
        <v>4.8184739753820101E-2</v>
      </c>
      <c r="N1894">
        <v>0.729606120557172</v>
      </c>
      <c r="O1894">
        <v>0.61441538680309005</v>
      </c>
      <c r="P1894">
        <v>6.3924038715244699E-2</v>
      </c>
      <c r="Q1894">
        <v>-6.0432877172238803E-2</v>
      </c>
      <c r="R1894">
        <v>0.68579241839308103</v>
      </c>
      <c r="S1894">
        <v>0.68337472286669498</v>
      </c>
      <c r="T1894">
        <v>6.9135808157582496E-2</v>
      </c>
      <c r="U1894">
        <v>0.38320503204270101</v>
      </c>
      <c r="V1894">
        <v>7.6363494409181901E-2</v>
      </c>
      <c r="W1894">
        <v>0.51326829395377804</v>
      </c>
      <c r="X1894">
        <v>0.46657256033349398</v>
      </c>
      <c r="Y1894">
        <v>0.20674480489143701</v>
      </c>
      <c r="Z1894">
        <v>0.24769708375739899</v>
      </c>
      <c r="AA1894">
        <v>0.246623853703822</v>
      </c>
      <c r="AB1894">
        <v>0.22230529457679801</v>
      </c>
      <c r="AC1894">
        <v>0.113576504976223</v>
      </c>
      <c r="AD1894">
        <v>0.18596110882678801</v>
      </c>
      <c r="AE1894">
        <v>0.58303787367379201</v>
      </c>
    </row>
    <row r="1895" spans="1:31" hidden="1" x14ac:dyDescent="0.2">
      <c r="A1895" t="s">
        <v>24667</v>
      </c>
      <c r="B1895" t="s">
        <v>24668</v>
      </c>
      <c r="C1895" t="s">
        <v>24669</v>
      </c>
      <c r="D1895">
        <v>79003</v>
      </c>
      <c r="E1895">
        <v>-0.124791496511587</v>
      </c>
      <c r="F1895">
        <v>0.29767147295753399</v>
      </c>
      <c r="G1895">
        <v>0.34312607897944097</v>
      </c>
      <c r="H1895">
        <v>0.182176430344235</v>
      </c>
      <c r="I1895">
        <v>8.5310495121527802E-2</v>
      </c>
      <c r="J1895">
        <v>0.47246985448943801</v>
      </c>
      <c r="K1895">
        <v>0.32150664081201402</v>
      </c>
      <c r="L1895">
        <v>0.111481178166912</v>
      </c>
      <c r="M1895">
        <v>-0.13068383178463</v>
      </c>
      <c r="N1895">
        <v>0.354263535886081</v>
      </c>
      <c r="O1895">
        <v>0.48039097966820299</v>
      </c>
      <c r="P1895">
        <v>0.15417641500627399</v>
      </c>
      <c r="Q1895">
        <v>-3.10425267989533E-2</v>
      </c>
      <c r="R1895">
        <v>0.83782042566831005</v>
      </c>
      <c r="S1895">
        <v>0.72220978777944</v>
      </c>
      <c r="T1895">
        <v>5.4854657213594102E-2</v>
      </c>
      <c r="U1895">
        <v>-9.9470112346061207E-2</v>
      </c>
      <c r="V1895">
        <v>0.70445943266310296</v>
      </c>
      <c r="W1895">
        <v>0.82715281550175102</v>
      </c>
      <c r="X1895">
        <v>6.7148612969594096E-2</v>
      </c>
      <c r="Y1895">
        <v>0.437611941130228</v>
      </c>
      <c r="Z1895">
        <v>2.7007834399648298E-2</v>
      </c>
      <c r="AA1895">
        <v>8.8263817473064707E-2</v>
      </c>
      <c r="AB1895">
        <v>0.67031241240922201</v>
      </c>
      <c r="AC1895">
        <v>0.113568681033486</v>
      </c>
      <c r="AD1895">
        <v>0.50883135215672204</v>
      </c>
      <c r="AE1895">
        <v>0.67777528906190598</v>
      </c>
    </row>
    <row r="1896" spans="1:31" hidden="1" x14ac:dyDescent="0.2">
      <c r="A1896" t="s">
        <v>17971</v>
      </c>
      <c r="B1896" t="s">
        <v>17972</v>
      </c>
      <c r="C1896" t="s">
        <v>17973</v>
      </c>
      <c r="D1896">
        <v>3930</v>
      </c>
      <c r="E1896">
        <v>0.241104489411154</v>
      </c>
      <c r="F1896">
        <v>4.1144340785305898E-2</v>
      </c>
      <c r="G1896">
        <v>0.127332744091151</v>
      </c>
      <c r="H1896">
        <v>0.544894351930167</v>
      </c>
      <c r="I1896">
        <v>0.101009575498222</v>
      </c>
      <c r="J1896">
        <v>0.39177336913916899</v>
      </c>
      <c r="K1896">
        <v>0.28744780116584601</v>
      </c>
      <c r="L1896">
        <v>0.13825383939230401</v>
      </c>
      <c r="M1896">
        <v>0.217631733765633</v>
      </c>
      <c r="N1896">
        <v>0.124515938916786</v>
      </c>
      <c r="O1896">
        <v>0.31840813516280803</v>
      </c>
      <c r="P1896">
        <v>0.343458773658191</v>
      </c>
      <c r="Q1896">
        <v>0.16071536051232599</v>
      </c>
      <c r="R1896">
        <v>0.29213971966657598</v>
      </c>
      <c r="S1896">
        <v>0.52356074170939304</v>
      </c>
      <c r="T1896">
        <v>0.18592582709501099</v>
      </c>
      <c r="U1896">
        <v>-2.1331652573282602E-2</v>
      </c>
      <c r="V1896">
        <v>0.93009644726729501</v>
      </c>
      <c r="W1896">
        <v>0.86227147163601903</v>
      </c>
      <c r="X1896">
        <v>5.0905412512787601E-2</v>
      </c>
      <c r="Y1896">
        <v>-0.39035564589279198</v>
      </c>
      <c r="Z1896">
        <v>3.4010954872332001E-2</v>
      </c>
      <c r="AA1896">
        <v>9.6625160843504906E-2</v>
      </c>
      <c r="AB1896">
        <v>0.62864808459599697</v>
      </c>
      <c r="AC1896">
        <v>0.11356753950975</v>
      </c>
      <c r="AD1896">
        <v>0.109895642913552</v>
      </c>
      <c r="AE1896">
        <v>0.58303787367379201</v>
      </c>
    </row>
    <row r="1897" spans="1:31" hidden="1" x14ac:dyDescent="0.2">
      <c r="A1897" t="s">
        <v>3727</v>
      </c>
      <c r="B1897" t="s">
        <v>3728</v>
      </c>
      <c r="C1897" t="s">
        <v>3729</v>
      </c>
      <c r="D1897">
        <v>7760</v>
      </c>
      <c r="E1897">
        <v>6.9956232394547305E-2</v>
      </c>
      <c r="F1897">
        <v>0.56153562769293297</v>
      </c>
      <c r="G1897">
        <v>0.46418115705072899</v>
      </c>
      <c r="H1897">
        <v>8.9747131067238903E-2</v>
      </c>
      <c r="I1897">
        <v>6.4927978978725195E-2</v>
      </c>
      <c r="J1897">
        <v>0.58604723878774101</v>
      </c>
      <c r="K1897">
        <v>0.36523750249127901</v>
      </c>
      <c r="L1897">
        <v>8.4886462372348995E-2</v>
      </c>
      <c r="M1897">
        <v>1.52531987202105E-2</v>
      </c>
      <c r="N1897">
        <v>0.91484555412852497</v>
      </c>
      <c r="O1897">
        <v>0.66437219274915704</v>
      </c>
      <c r="P1897">
        <v>5.1321814033715801E-2</v>
      </c>
      <c r="Q1897">
        <v>-0.14150558575781499</v>
      </c>
      <c r="R1897">
        <v>0.35308397790961299</v>
      </c>
      <c r="S1897">
        <v>0.55629107209720796</v>
      </c>
      <c r="T1897">
        <v>0.15470585826743299</v>
      </c>
      <c r="U1897">
        <v>5.8653208400322301E-2</v>
      </c>
      <c r="V1897">
        <v>0.841688100659852</v>
      </c>
      <c r="W1897">
        <v>0.85007972613804705</v>
      </c>
      <c r="X1897">
        <v>5.47085735097885E-2</v>
      </c>
      <c r="Y1897">
        <v>0.32345334000841602</v>
      </c>
      <c r="Z1897">
        <v>0.16036844541180001</v>
      </c>
      <c r="AA1897">
        <v>0.19779068095431601</v>
      </c>
      <c r="AB1897">
        <v>0.30940146778132199</v>
      </c>
      <c r="AC1897">
        <v>0.11353952471893999</v>
      </c>
      <c r="AD1897">
        <v>0.20799994298618699</v>
      </c>
      <c r="AE1897">
        <v>0.58510600762014997</v>
      </c>
    </row>
    <row r="1898" spans="1:31" hidden="1" x14ac:dyDescent="0.2">
      <c r="A1898" t="s">
        <v>7693</v>
      </c>
      <c r="B1898" t="s">
        <v>7694</v>
      </c>
      <c r="C1898" t="s">
        <v>7695</v>
      </c>
      <c r="D1898">
        <v>7511</v>
      </c>
      <c r="E1898">
        <v>7.58421752727413E-2</v>
      </c>
      <c r="F1898">
        <v>0.51447706750215605</v>
      </c>
      <c r="G1898">
        <v>0.44472900268152699</v>
      </c>
      <c r="H1898">
        <v>0.100366774942278</v>
      </c>
      <c r="I1898">
        <v>0.33117738473687203</v>
      </c>
      <c r="J1898">
        <v>3.23501114343479E-3</v>
      </c>
      <c r="K1898">
        <v>2.41026257104274E-2</v>
      </c>
      <c r="L1898">
        <v>0.857052459491636</v>
      </c>
      <c r="M1898">
        <v>1.8112543520344401E-2</v>
      </c>
      <c r="N1898">
        <v>0.89421137434381803</v>
      </c>
      <c r="O1898">
        <v>0.65954829581959395</v>
      </c>
      <c r="P1898">
        <v>5.2045251936240003E-2</v>
      </c>
      <c r="Q1898">
        <v>0.27478827432403202</v>
      </c>
      <c r="R1898">
        <v>5.6318510610957703E-2</v>
      </c>
      <c r="S1898">
        <v>0.34079989552227202</v>
      </c>
      <c r="T1898">
        <v>0.49336137602372598</v>
      </c>
      <c r="U1898">
        <v>0.27550961297122301</v>
      </c>
      <c r="V1898">
        <v>0.35950881121408701</v>
      </c>
      <c r="W1898">
        <v>0.73245861796406397</v>
      </c>
      <c r="X1898">
        <v>0.15551156656460899</v>
      </c>
      <c r="Y1898">
        <v>0.615409726081802</v>
      </c>
      <c r="Z1898">
        <v>5.2247859817980604E-3</v>
      </c>
      <c r="AA1898">
        <v>5.5056810975115E-2</v>
      </c>
      <c r="AB1898">
        <v>0.88593412714039499</v>
      </c>
      <c r="AC1898">
        <v>0.113475815142921</v>
      </c>
      <c r="AD1898">
        <v>0.218883009175596</v>
      </c>
      <c r="AE1898">
        <v>0.58986270019484099</v>
      </c>
    </row>
    <row r="1899" spans="1:31" hidden="1" x14ac:dyDescent="0.2">
      <c r="A1899" t="s">
        <v>15442</v>
      </c>
      <c r="B1899" t="s">
        <v>15443</v>
      </c>
      <c r="C1899" t="s">
        <v>15444</v>
      </c>
      <c r="D1899">
        <v>313</v>
      </c>
      <c r="E1899">
        <v>-7.0836953356716095E-2</v>
      </c>
      <c r="F1899">
        <v>0.55563458734695603</v>
      </c>
      <c r="G1899">
        <v>0.46140271695491297</v>
      </c>
      <c r="H1899">
        <v>9.0982811585176696E-2</v>
      </c>
      <c r="I1899">
        <v>8.4705991274449402E-2</v>
      </c>
      <c r="J1899">
        <v>0.47607152296711702</v>
      </c>
      <c r="K1899">
        <v>0.32260541610799198</v>
      </c>
      <c r="L1899">
        <v>0.11046112930823999</v>
      </c>
      <c r="M1899">
        <v>-0.15715617017424799</v>
      </c>
      <c r="N1899">
        <v>0.265654563971297</v>
      </c>
      <c r="O1899">
        <v>0.42794373153388499</v>
      </c>
      <c r="P1899">
        <v>0.20232963177928201</v>
      </c>
      <c r="Q1899">
        <v>-5.47869100019137E-2</v>
      </c>
      <c r="R1899">
        <v>0.71843034281710805</v>
      </c>
      <c r="S1899">
        <v>0.69544491445909995</v>
      </c>
      <c r="T1899">
        <v>6.5162488681358294E-2</v>
      </c>
      <c r="U1899">
        <v>0.23254905373514601</v>
      </c>
      <c r="V1899">
        <v>0.37831054816465798</v>
      </c>
      <c r="W1899">
        <v>0.73679058759792504</v>
      </c>
      <c r="X1899">
        <v>0.14715503037463301</v>
      </c>
      <c r="Y1899">
        <v>0.29635839706293599</v>
      </c>
      <c r="Z1899">
        <v>0.15656900870062901</v>
      </c>
      <c r="AA1899">
        <v>0.194990120169033</v>
      </c>
      <c r="AB1899">
        <v>0.31439079500151401</v>
      </c>
      <c r="AC1899">
        <v>0.113441645436554</v>
      </c>
      <c r="AD1899">
        <v>0.46799583406379403</v>
      </c>
      <c r="AE1899">
        <v>0.66555570655481799</v>
      </c>
    </row>
    <row r="1900" spans="1:31" hidden="1" x14ac:dyDescent="0.2">
      <c r="A1900" t="s">
        <v>33325</v>
      </c>
      <c r="B1900" t="s">
        <v>33326</v>
      </c>
      <c r="C1900" t="s">
        <v>33327</v>
      </c>
      <c r="D1900">
        <v>440400</v>
      </c>
      <c r="E1900">
        <v>0.276480711594628</v>
      </c>
      <c r="F1900">
        <v>1.68471214317319E-2</v>
      </c>
      <c r="G1900">
        <v>7.8824277336251997E-2</v>
      </c>
      <c r="H1900">
        <v>0.68315132856128102</v>
      </c>
      <c r="I1900">
        <v>0.244631188902283</v>
      </c>
      <c r="J1900">
        <v>3.3133146685604201E-2</v>
      </c>
      <c r="K1900">
        <v>7.3311747275379993E-2</v>
      </c>
      <c r="L1900">
        <v>0.58110859895759104</v>
      </c>
      <c r="M1900">
        <v>0.218530997522668</v>
      </c>
      <c r="N1900">
        <v>0.12039745768129299</v>
      </c>
      <c r="O1900">
        <v>0.31478044568486702</v>
      </c>
      <c r="P1900">
        <v>0.34992302450406598</v>
      </c>
      <c r="Q1900">
        <v>8.3136175720034802E-2</v>
      </c>
      <c r="R1900">
        <v>0.58444903120045</v>
      </c>
      <c r="S1900">
        <v>0.64888333242414797</v>
      </c>
      <c r="T1900">
        <v>8.5284626623167797E-2</v>
      </c>
      <c r="U1900">
        <v>0.39992824940649402</v>
      </c>
      <c r="V1900">
        <v>0.128670320644591</v>
      </c>
      <c r="W1900">
        <v>0.56642352312399202</v>
      </c>
      <c r="X1900">
        <v>0.35566452095008999</v>
      </c>
      <c r="Y1900">
        <v>0.39548083980821602</v>
      </c>
      <c r="Z1900">
        <v>5.7843866111222601E-2</v>
      </c>
      <c r="AA1900">
        <v>0.121579666059005</v>
      </c>
      <c r="AB1900">
        <v>0.52441672829226404</v>
      </c>
      <c r="AC1900">
        <v>0.113409565956823</v>
      </c>
      <c r="AD1900">
        <v>7.3442007868678105E-2</v>
      </c>
      <c r="AE1900">
        <v>0.58303787367379201</v>
      </c>
    </row>
    <row r="1901" spans="1:31" hidden="1" x14ac:dyDescent="0.2">
      <c r="A1901" t="s">
        <v>7777</v>
      </c>
      <c r="B1901" t="s">
        <v>7778</v>
      </c>
      <c r="C1901" t="s">
        <v>7779</v>
      </c>
      <c r="D1901">
        <v>5414</v>
      </c>
      <c r="E1901">
        <v>-0.21520877511902201</v>
      </c>
      <c r="F1901">
        <v>6.7715425636831597E-2</v>
      </c>
      <c r="G1901">
        <v>0.16390066549886201</v>
      </c>
      <c r="H1901">
        <v>0.45624902670989698</v>
      </c>
      <c r="I1901">
        <v>-8.0470746170408503E-2</v>
      </c>
      <c r="J1901">
        <v>0.49340037700895101</v>
      </c>
      <c r="K1901">
        <v>0.32990151879542901</v>
      </c>
      <c r="L1901">
        <v>0.105734060704023</v>
      </c>
      <c r="M1901">
        <v>-0.24963668492345001</v>
      </c>
      <c r="N1901">
        <v>6.0128753190270098E-2</v>
      </c>
      <c r="O1901">
        <v>0.24815536278377801</v>
      </c>
      <c r="P1901">
        <v>0.48139301268075302</v>
      </c>
      <c r="Q1901">
        <v>-0.185706196659402</v>
      </c>
      <c r="R1901">
        <v>0.19507827034983299</v>
      </c>
      <c r="S1901">
        <v>0.46250393770965498</v>
      </c>
      <c r="T1901">
        <v>0.25819466184252898</v>
      </c>
      <c r="U1901">
        <v>-2.4239404738787801E-2</v>
      </c>
      <c r="V1901">
        <v>0.92350136898205304</v>
      </c>
      <c r="W1901">
        <v>0.86121850523614196</v>
      </c>
      <c r="X1901">
        <v>5.1085028587166702E-2</v>
      </c>
      <c r="Y1901">
        <v>0.19133857809169599</v>
      </c>
      <c r="Z1901">
        <v>0.341076622844041</v>
      </c>
      <c r="AA1901">
        <v>0.29411168867429799</v>
      </c>
      <c r="AB1901">
        <v>0.16435972663056</v>
      </c>
      <c r="AC1901">
        <v>0.113402205624706</v>
      </c>
      <c r="AD1901">
        <v>0.51649354262445801</v>
      </c>
      <c r="AE1901">
        <v>0.68032092647572295</v>
      </c>
    </row>
    <row r="1902" spans="1:31" hidden="1" x14ac:dyDescent="0.2">
      <c r="A1902" t="s">
        <v>8581</v>
      </c>
      <c r="B1902" t="s">
        <v>8582</v>
      </c>
      <c r="C1902" t="s">
        <v>8583</v>
      </c>
      <c r="D1902">
        <v>1027</v>
      </c>
      <c r="E1902">
        <v>-0.18558440636947099</v>
      </c>
      <c r="F1902">
        <v>0.115237136348703</v>
      </c>
      <c r="G1902">
        <v>0.21568721164547899</v>
      </c>
      <c r="H1902">
        <v>0.35629204253926799</v>
      </c>
      <c r="I1902">
        <v>0.13863191849150699</v>
      </c>
      <c r="J1902">
        <v>0.235754937356386</v>
      </c>
      <c r="K1902">
        <v>0.21467365534803801</v>
      </c>
      <c r="L1902">
        <v>0.22267434879589801</v>
      </c>
      <c r="M1902">
        <v>-0.22186184073204601</v>
      </c>
      <c r="N1902">
        <v>0.10950038661987201</v>
      </c>
      <c r="O1902">
        <v>0.30555819512089899</v>
      </c>
      <c r="P1902">
        <v>0.36815702010328699</v>
      </c>
      <c r="Q1902">
        <v>1.1305207863882699E-3</v>
      </c>
      <c r="R1902">
        <v>0.99398746895918</v>
      </c>
      <c r="S1902">
        <v>0.75706383218126405</v>
      </c>
      <c r="T1902">
        <v>5.0006559222743899E-2</v>
      </c>
      <c r="U1902">
        <v>-0.22617285886483801</v>
      </c>
      <c r="V1902">
        <v>0.43717646640900598</v>
      </c>
      <c r="W1902">
        <v>0.76010704415267905</v>
      </c>
      <c r="X1902">
        <v>0.12468990069985</v>
      </c>
      <c r="Y1902">
        <v>0.35077249039778002</v>
      </c>
      <c r="Z1902">
        <v>0.12564722219295499</v>
      </c>
      <c r="AA1902">
        <v>0.17493358859741101</v>
      </c>
      <c r="AB1902">
        <v>0.36070540152035602</v>
      </c>
      <c r="AC1902">
        <v>0.113397596136794</v>
      </c>
      <c r="AD1902">
        <v>0.31011289233408401</v>
      </c>
      <c r="AE1902">
        <v>0.61493580875556897</v>
      </c>
    </row>
    <row r="1903" spans="1:31" hidden="1" x14ac:dyDescent="0.2">
      <c r="A1903" t="s">
        <v>22129</v>
      </c>
      <c r="B1903" t="s">
        <v>22130</v>
      </c>
      <c r="C1903" t="s">
        <v>22131</v>
      </c>
      <c r="D1903">
        <v>7398</v>
      </c>
      <c r="E1903">
        <v>-0.21827431049624099</v>
      </c>
      <c r="F1903">
        <v>6.8933606301003994E-2</v>
      </c>
      <c r="G1903">
        <v>0.16545149148007701</v>
      </c>
      <c r="H1903">
        <v>0.45296361711830901</v>
      </c>
      <c r="I1903">
        <v>3.0234787086817101E-2</v>
      </c>
      <c r="J1903">
        <v>0.800779906367594</v>
      </c>
      <c r="K1903">
        <v>0.43642134069110999</v>
      </c>
      <c r="L1903">
        <v>5.7374449152590198E-2</v>
      </c>
      <c r="M1903">
        <v>-0.31009708118684498</v>
      </c>
      <c r="N1903">
        <v>2.60411699259488E-2</v>
      </c>
      <c r="O1903">
        <v>0.18328722113249399</v>
      </c>
      <c r="P1903">
        <v>0.62455865089457896</v>
      </c>
      <c r="Q1903">
        <v>-0.182164500165129</v>
      </c>
      <c r="R1903">
        <v>0.228653241564197</v>
      </c>
      <c r="S1903">
        <v>0.48848627526565802</v>
      </c>
      <c r="T1903">
        <v>0.22903921414956899</v>
      </c>
      <c r="U1903">
        <v>-0.20472315416914599</v>
      </c>
      <c r="V1903">
        <v>0.46618758645910002</v>
      </c>
      <c r="W1903">
        <v>0.76712319704036902</v>
      </c>
      <c r="X1903">
        <v>0.11535175776538099</v>
      </c>
      <c r="Y1903">
        <v>0.37280340377135301</v>
      </c>
      <c r="Z1903">
        <v>8.8896009711143906E-2</v>
      </c>
      <c r="AA1903">
        <v>0.14776686683615101</v>
      </c>
      <c r="AB1903">
        <v>0.43437862484860301</v>
      </c>
      <c r="AC1903">
        <v>0.113393964517343</v>
      </c>
      <c r="AD1903">
        <v>0.20051708043854799</v>
      </c>
      <c r="AE1903">
        <v>0.58414244254695302</v>
      </c>
    </row>
    <row r="1904" spans="1:31" hidden="1" x14ac:dyDescent="0.2">
      <c r="A1904" t="s">
        <v>17890</v>
      </c>
      <c r="B1904" t="s">
        <v>17891</v>
      </c>
      <c r="C1904" t="s">
        <v>17892</v>
      </c>
      <c r="D1904">
        <v>6016</v>
      </c>
      <c r="E1904">
        <v>3.1325506920571802E-2</v>
      </c>
      <c r="F1904">
        <v>0.79432955187307697</v>
      </c>
      <c r="G1904">
        <v>0.54344309539845204</v>
      </c>
      <c r="H1904">
        <v>5.7873313312731899E-2</v>
      </c>
      <c r="I1904">
        <v>0.19539947009587499</v>
      </c>
      <c r="J1904">
        <v>9.7705651403377003E-2</v>
      </c>
      <c r="K1904">
        <v>0.13055186678080799</v>
      </c>
      <c r="L1904">
        <v>0.38763670751677298</v>
      </c>
      <c r="M1904">
        <v>1.7272155351758699E-2</v>
      </c>
      <c r="N1904">
        <v>0.90129154543735202</v>
      </c>
      <c r="O1904">
        <v>0.66126355400689396</v>
      </c>
      <c r="P1904">
        <v>5.17789680556138E-2</v>
      </c>
      <c r="Q1904">
        <v>9.2427999901490102E-2</v>
      </c>
      <c r="R1904">
        <v>0.535138562666164</v>
      </c>
      <c r="S1904">
        <v>0.633524737672436</v>
      </c>
      <c r="T1904">
        <v>9.5613336757185793E-2</v>
      </c>
      <c r="U1904">
        <v>-6.4715482493421794E-2</v>
      </c>
      <c r="V1904">
        <v>0.80862011770597397</v>
      </c>
      <c r="W1904">
        <v>0.84428528005510495</v>
      </c>
      <c r="X1904">
        <v>5.6936511534745202E-2</v>
      </c>
      <c r="Y1904">
        <v>0.29823220217255197</v>
      </c>
      <c r="Z1904">
        <v>0.15465181417600099</v>
      </c>
      <c r="AA1904">
        <v>0.19346826331115299</v>
      </c>
      <c r="AB1904">
        <v>0.31695991446174998</v>
      </c>
      <c r="AC1904">
        <v>0.11339347328657599</v>
      </c>
      <c r="AD1904">
        <v>0.35196360176345398</v>
      </c>
      <c r="AE1904">
        <v>0.62996489668573796</v>
      </c>
    </row>
    <row r="1905" spans="1:31" hidden="1" x14ac:dyDescent="0.2">
      <c r="A1905" t="s">
        <v>16693</v>
      </c>
      <c r="B1905" t="s">
        <v>16694</v>
      </c>
      <c r="C1905" t="s">
        <v>16695</v>
      </c>
      <c r="D1905">
        <v>60314</v>
      </c>
      <c r="E1905">
        <v>9.2945432013828003E-2</v>
      </c>
      <c r="F1905">
        <v>0.43046763538277499</v>
      </c>
      <c r="G1905">
        <v>0.41105269928159999</v>
      </c>
      <c r="H1905">
        <v>0.124417363342007</v>
      </c>
      <c r="I1905">
        <v>0.15836519121513401</v>
      </c>
      <c r="J1905">
        <v>0.17303852338424999</v>
      </c>
      <c r="K1905">
        <v>0.18120715847061999</v>
      </c>
      <c r="L1905">
        <v>0.27934611365505801</v>
      </c>
      <c r="M1905">
        <v>-6.6125653815461996E-2</v>
      </c>
      <c r="N1905">
        <v>0.63803013891021099</v>
      </c>
      <c r="O1905">
        <v>0.58465290974219197</v>
      </c>
      <c r="P1905">
        <v>7.5978026020815603E-2</v>
      </c>
      <c r="Q1905">
        <v>1.8678398030154902E-2</v>
      </c>
      <c r="R1905">
        <v>0.90139516848771195</v>
      </c>
      <c r="S1905">
        <v>0.73872599420332297</v>
      </c>
      <c r="T1905">
        <v>5.1775211312901602E-2</v>
      </c>
      <c r="U1905">
        <v>0.54216247366499704</v>
      </c>
      <c r="V1905">
        <v>3.4245586318117603E-2</v>
      </c>
      <c r="W1905">
        <v>0.42250813889319899</v>
      </c>
      <c r="X1905">
        <v>0.62736849973304198</v>
      </c>
      <c r="Y1905">
        <v>0.389676871495023</v>
      </c>
      <c r="Z1905">
        <v>6.2805701552108503E-2</v>
      </c>
      <c r="AA1905">
        <v>0.12607178765590299</v>
      </c>
      <c r="AB1905">
        <v>0.50745360782677595</v>
      </c>
      <c r="AC1905">
        <v>0.113354790328818</v>
      </c>
      <c r="AD1905">
        <v>0.179313372877556</v>
      </c>
      <c r="AE1905">
        <v>0.58303787367379201</v>
      </c>
    </row>
    <row r="1906" spans="1:31" hidden="1" x14ac:dyDescent="0.2">
      <c r="A1906" t="s">
        <v>3388</v>
      </c>
      <c r="B1906" t="s">
        <v>3389</v>
      </c>
      <c r="C1906" t="s">
        <v>3390</v>
      </c>
      <c r="D1906">
        <v>22839</v>
      </c>
      <c r="E1906">
        <v>0.18812688025641799</v>
      </c>
      <c r="F1906">
        <v>0.111686197692133</v>
      </c>
      <c r="G1906">
        <v>0.21186321577967199</v>
      </c>
      <c r="H1906">
        <v>0.36224542059771397</v>
      </c>
      <c r="I1906">
        <v>0.37450244763503299</v>
      </c>
      <c r="J1906">
        <v>1.0578542999706299E-3</v>
      </c>
      <c r="K1906">
        <v>1.5642256216270599E-2</v>
      </c>
      <c r="L1906">
        <v>0.92313886759378805</v>
      </c>
      <c r="M1906">
        <v>9.9300764549159301E-2</v>
      </c>
      <c r="N1906">
        <v>0.484786201914924</v>
      </c>
      <c r="O1906">
        <v>0.52794810573496498</v>
      </c>
      <c r="P1906">
        <v>0.108225343290802</v>
      </c>
      <c r="Q1906">
        <v>0.32167229528729102</v>
      </c>
      <c r="R1906">
        <v>3.1960153390599703E-2</v>
      </c>
      <c r="S1906">
        <v>0.30406201535660399</v>
      </c>
      <c r="T1906">
        <v>0.59171193089357499</v>
      </c>
      <c r="U1906">
        <v>0.29475153779903501</v>
      </c>
      <c r="V1906">
        <v>0.31497328277338699</v>
      </c>
      <c r="W1906">
        <v>0.70429596701961406</v>
      </c>
      <c r="X1906">
        <v>0.17814475976088501</v>
      </c>
      <c r="Y1906">
        <v>0.45300495122519802</v>
      </c>
      <c r="Z1906">
        <v>4.58803180185237E-2</v>
      </c>
      <c r="AA1906">
        <v>0.10975928437662399</v>
      </c>
      <c r="AB1906">
        <v>0.57113386092607599</v>
      </c>
      <c r="AC1906">
        <v>0.113289397483989</v>
      </c>
      <c r="AD1906">
        <v>0.10391323697462</v>
      </c>
      <c r="AE1906">
        <v>0.58303787367379201</v>
      </c>
    </row>
    <row r="1907" spans="1:31" hidden="1" x14ac:dyDescent="0.2">
      <c r="A1907" t="s">
        <v>33853</v>
      </c>
      <c r="B1907" t="s">
        <v>33854</v>
      </c>
      <c r="C1907" t="s">
        <v>33855</v>
      </c>
      <c r="D1907">
        <v>728658</v>
      </c>
      <c r="E1907">
        <v>-0.189330015808407</v>
      </c>
      <c r="F1907">
        <v>0.115489663612253</v>
      </c>
      <c r="G1907">
        <v>0.21587264478044099</v>
      </c>
      <c r="H1907">
        <v>0.35587560857537698</v>
      </c>
      <c r="I1907">
        <v>-0.12871402732300999</v>
      </c>
      <c r="J1907">
        <v>0.28122139234778898</v>
      </c>
      <c r="K1907">
        <v>0.237811619874084</v>
      </c>
      <c r="L1907">
        <v>0.191818526063539</v>
      </c>
      <c r="M1907">
        <v>-0.29555657328454499</v>
      </c>
      <c r="N1907">
        <v>3.6142860697942099E-2</v>
      </c>
      <c r="O1907">
        <v>0.206802187808204</v>
      </c>
      <c r="P1907">
        <v>0.57124957560973799</v>
      </c>
      <c r="Q1907">
        <v>-0.35999583942853702</v>
      </c>
      <c r="R1907">
        <v>1.6691594707949502E-2</v>
      </c>
      <c r="S1907">
        <v>0.26551626045135501</v>
      </c>
      <c r="T1907">
        <v>0.69023465322354904</v>
      </c>
      <c r="U1907">
        <v>0.169453923592881</v>
      </c>
      <c r="V1907">
        <v>0.55726958766352896</v>
      </c>
      <c r="W1907">
        <v>0.79847067127429305</v>
      </c>
      <c r="X1907">
        <v>9.1779290380943804E-2</v>
      </c>
      <c r="Y1907">
        <v>0.28788581840278499</v>
      </c>
      <c r="Z1907">
        <v>0.208255109867993</v>
      </c>
      <c r="AA1907">
        <v>0.22563265375507199</v>
      </c>
      <c r="AB1907">
        <v>0.256151106033225</v>
      </c>
      <c r="AC1907">
        <v>0.113212498888315</v>
      </c>
      <c r="AD1907">
        <v>0.34576361948498102</v>
      </c>
      <c r="AE1907">
        <v>0.62912926827594695</v>
      </c>
    </row>
    <row r="1908" spans="1:31" hidden="1" x14ac:dyDescent="0.2">
      <c r="A1908" t="s">
        <v>10066</v>
      </c>
      <c r="B1908" t="s">
        <v>10067</v>
      </c>
      <c r="C1908" t="s">
        <v>10068</v>
      </c>
      <c r="D1908">
        <v>6146</v>
      </c>
      <c r="E1908">
        <v>-0.13037864434774499</v>
      </c>
      <c r="F1908">
        <v>0.27747269010209702</v>
      </c>
      <c r="G1908">
        <v>0.33162276546439701</v>
      </c>
      <c r="H1908">
        <v>0.19411813350952101</v>
      </c>
      <c r="I1908">
        <v>-0.20556219512013199</v>
      </c>
      <c r="J1908">
        <v>8.1905443730552099E-2</v>
      </c>
      <c r="K1908">
        <v>0.118688118533394</v>
      </c>
      <c r="L1908">
        <v>0.420891087438445</v>
      </c>
      <c r="M1908">
        <v>-0.31653911787045103</v>
      </c>
      <c r="N1908">
        <v>2.38719700099164E-2</v>
      </c>
      <c r="O1908">
        <v>0.17810816287433701</v>
      </c>
      <c r="P1908">
        <v>0.63802262736570803</v>
      </c>
      <c r="Q1908">
        <v>-0.2937119005669</v>
      </c>
      <c r="R1908">
        <v>5.1619119082329398E-2</v>
      </c>
      <c r="S1908">
        <v>0.33361834161167703</v>
      </c>
      <c r="T1908">
        <v>0.50912022627102604</v>
      </c>
      <c r="U1908">
        <v>0.27202278377772798</v>
      </c>
      <c r="V1908">
        <v>0.36218436622407901</v>
      </c>
      <c r="W1908">
        <v>0.73283241877560901</v>
      </c>
      <c r="X1908">
        <v>0.15428277074632299</v>
      </c>
      <c r="Y1908">
        <v>-0.21734991299849701</v>
      </c>
      <c r="Z1908">
        <v>0.36672715833931901</v>
      </c>
      <c r="AA1908">
        <v>0.30680013500794301</v>
      </c>
      <c r="AB1908">
        <v>0.152227166549148</v>
      </c>
      <c r="AC1908">
        <v>0.113210892455401</v>
      </c>
      <c r="AD1908">
        <v>0.25976658497898802</v>
      </c>
      <c r="AE1908">
        <v>0.60084711367381405</v>
      </c>
    </row>
    <row r="1909" spans="1:31" hidden="1" x14ac:dyDescent="0.2">
      <c r="A1909" t="s">
        <v>448</v>
      </c>
      <c r="B1909" t="s">
        <v>449</v>
      </c>
      <c r="C1909" t="s">
        <v>450</v>
      </c>
      <c r="D1909">
        <v>3720</v>
      </c>
      <c r="E1909">
        <v>-4.0849497060456E-2</v>
      </c>
      <c r="F1909">
        <v>0.731375768207431</v>
      </c>
      <c r="G1909">
        <v>0.52437428193143798</v>
      </c>
      <c r="H1909">
        <v>6.3701981561962703E-2</v>
      </c>
      <c r="I1909">
        <v>0.34506469493594299</v>
      </c>
      <c r="J1909">
        <v>2.6533402436180898E-3</v>
      </c>
      <c r="K1909">
        <v>2.18923853302905E-2</v>
      </c>
      <c r="L1909">
        <v>0.87136827834081299</v>
      </c>
      <c r="M1909">
        <v>-5.9973238871921401E-2</v>
      </c>
      <c r="N1909">
        <v>0.669765532878146</v>
      </c>
      <c r="O1909">
        <v>0.59436127766056901</v>
      </c>
      <c r="P1909">
        <v>7.1290280106172305E-2</v>
      </c>
      <c r="Q1909">
        <v>0.25459055988510898</v>
      </c>
      <c r="R1909">
        <v>8.7838376948340596E-2</v>
      </c>
      <c r="S1909">
        <v>0.37839667120788301</v>
      </c>
      <c r="T1909">
        <v>0.41035862393503297</v>
      </c>
      <c r="U1909">
        <v>-2.16525385709452E-2</v>
      </c>
      <c r="V1909">
        <v>0.94352930818840097</v>
      </c>
      <c r="W1909">
        <v>0.86377234295803895</v>
      </c>
      <c r="X1909">
        <v>5.0590190337474E-2</v>
      </c>
      <c r="Y1909">
        <v>0.63464067298636795</v>
      </c>
      <c r="Z1909">
        <v>3.88413905041974E-3</v>
      </c>
      <c r="AA1909">
        <v>5.3438398877944999E-2</v>
      </c>
      <c r="AB1909">
        <v>0.90969616714633095</v>
      </c>
      <c r="AC1909">
        <v>0.113202702626956</v>
      </c>
      <c r="AD1909">
        <v>0.307843743636525</v>
      </c>
      <c r="AE1909">
        <v>0.61445714657374095</v>
      </c>
    </row>
    <row r="1910" spans="1:31" hidden="1" x14ac:dyDescent="0.2">
      <c r="A1910" t="s">
        <v>20137</v>
      </c>
      <c r="B1910" t="s">
        <v>20138</v>
      </c>
      <c r="C1910" t="s">
        <v>20139</v>
      </c>
      <c r="D1910">
        <v>9320</v>
      </c>
      <c r="E1910">
        <v>0.14630974976586</v>
      </c>
      <c r="F1910">
        <v>0.21637414313426101</v>
      </c>
      <c r="G1910">
        <v>0.29341197002606401</v>
      </c>
      <c r="H1910">
        <v>0.23811947223975199</v>
      </c>
      <c r="I1910">
        <v>0.27597309458029901</v>
      </c>
      <c r="J1910">
        <v>1.7097985173169902E-2</v>
      </c>
      <c r="K1910">
        <v>5.2476849425549199E-2</v>
      </c>
      <c r="L1910">
        <v>0.68111226784910905</v>
      </c>
      <c r="M1910">
        <v>0.12785905972335099</v>
      </c>
      <c r="N1910">
        <v>0.35961702997085598</v>
      </c>
      <c r="O1910">
        <v>0.48123440161015202</v>
      </c>
      <c r="P1910">
        <v>0.151804825845191</v>
      </c>
      <c r="Q1910">
        <v>0.33908531544329501</v>
      </c>
      <c r="R1910">
        <v>2.1124485184027601E-2</v>
      </c>
      <c r="S1910">
        <v>0.28199497979423199</v>
      </c>
      <c r="T1910">
        <v>0.65644656643556298</v>
      </c>
      <c r="U1910">
        <v>6.1351399265794103E-2</v>
      </c>
      <c r="V1910">
        <v>0.84005147888971998</v>
      </c>
      <c r="W1910">
        <v>0.84928479051654104</v>
      </c>
      <c r="X1910">
        <v>5.48081621770065E-2</v>
      </c>
      <c r="Y1910">
        <v>0.198485436615812</v>
      </c>
      <c r="Z1910">
        <v>0.41394669156036701</v>
      </c>
      <c r="AA1910">
        <v>0.32768077786079802</v>
      </c>
      <c r="AB1910">
        <v>0.13294517619457799</v>
      </c>
      <c r="AC1910">
        <v>0.11320056376123901</v>
      </c>
      <c r="AD1910">
        <v>0.228349715261703</v>
      </c>
      <c r="AE1910">
        <v>0.59163115403676403</v>
      </c>
    </row>
    <row r="1911" spans="1:31" hidden="1" x14ac:dyDescent="0.2">
      <c r="A1911" t="s">
        <v>34609</v>
      </c>
      <c r="B1911" t="s">
        <v>34610</v>
      </c>
      <c r="C1911" t="s">
        <v>34611</v>
      </c>
      <c r="D1911">
        <v>102724064</v>
      </c>
      <c r="E1911">
        <v>-0.32806632333818703</v>
      </c>
      <c r="F1911">
        <v>5.0889146967006901E-3</v>
      </c>
      <c r="G1911">
        <v>4.34924677517032E-2</v>
      </c>
      <c r="H1911">
        <v>0.819448575865657</v>
      </c>
      <c r="I1911">
        <v>-0.35134768569813701</v>
      </c>
      <c r="J1911">
        <v>2.3309148334777099E-3</v>
      </c>
      <c r="K1911">
        <v>2.0869259426730399E-2</v>
      </c>
      <c r="L1911">
        <v>0.88007027295475804</v>
      </c>
      <c r="M1911">
        <v>-0.35891296706910603</v>
      </c>
      <c r="N1911">
        <v>8.4549655090389898E-3</v>
      </c>
      <c r="O1911">
        <v>0.13198791225553599</v>
      </c>
      <c r="P1911">
        <v>0.77497571945029498</v>
      </c>
      <c r="Q1911">
        <v>-0.32317282576134199</v>
      </c>
      <c r="R1911">
        <v>2.8170866334616702E-2</v>
      </c>
      <c r="S1911">
        <v>0.29820760965785098</v>
      </c>
      <c r="T1911">
        <v>0.61213817324055297</v>
      </c>
      <c r="U1911">
        <v>-1.2714697260390101E-2</v>
      </c>
      <c r="V1911">
        <v>0.96508747425011698</v>
      </c>
      <c r="W1911">
        <v>0.86745589304009296</v>
      </c>
      <c r="X1911">
        <v>5.0225282039328703E-2</v>
      </c>
      <c r="Y1911">
        <v>-0.31921202709442897</v>
      </c>
      <c r="Z1911">
        <v>0.16116786694566601</v>
      </c>
      <c r="AA1911">
        <v>0.19838216299280201</v>
      </c>
      <c r="AB1911">
        <v>0.30836853229163402</v>
      </c>
      <c r="AC1911">
        <v>-0.17565040202728399</v>
      </c>
      <c r="AD1911">
        <v>9.3374121444410901E-2</v>
      </c>
      <c r="AE1911">
        <v>0.58303787367379201</v>
      </c>
    </row>
    <row r="1912" spans="1:31" hidden="1" x14ac:dyDescent="0.2">
      <c r="A1912" t="s">
        <v>7120</v>
      </c>
      <c r="B1912" t="s">
        <v>7121</v>
      </c>
      <c r="C1912" t="s">
        <v>7122</v>
      </c>
      <c r="D1912">
        <v>94239</v>
      </c>
      <c r="E1912">
        <v>0.15144748342269701</v>
      </c>
      <c r="F1912">
        <v>0.20133906181351299</v>
      </c>
      <c r="G1912">
        <v>0.28442949394490902</v>
      </c>
      <c r="H1912">
        <v>0.25126572646026801</v>
      </c>
      <c r="I1912">
        <v>0.135131554832297</v>
      </c>
      <c r="J1912">
        <v>0.24958004117632401</v>
      </c>
      <c r="K1912">
        <v>0.22244172332065901</v>
      </c>
      <c r="L1912">
        <v>0.21256092046354799</v>
      </c>
      <c r="M1912">
        <v>0.119712430039898</v>
      </c>
      <c r="N1912">
        <v>0.391588600949698</v>
      </c>
      <c r="O1912">
        <v>0.49526531950409203</v>
      </c>
      <c r="P1912">
        <v>0.13864090003602</v>
      </c>
      <c r="Q1912">
        <v>-6.5228941932880605E-2</v>
      </c>
      <c r="R1912">
        <v>0.66379524115896604</v>
      </c>
      <c r="S1912">
        <v>0.67590851673095498</v>
      </c>
      <c r="T1912">
        <v>7.21285997113192E-2</v>
      </c>
      <c r="U1912">
        <v>0.102712711055591</v>
      </c>
      <c r="V1912">
        <v>0.73163740532931898</v>
      </c>
      <c r="W1912">
        <v>0.82991103537750699</v>
      </c>
      <c r="X1912">
        <v>6.3984538927084597E-2</v>
      </c>
      <c r="Y1912">
        <v>0.50581594290161103</v>
      </c>
      <c r="Z1912">
        <v>2.4879138037081298E-2</v>
      </c>
      <c r="AA1912">
        <v>8.49520218296579E-2</v>
      </c>
      <c r="AB1912">
        <v>0.68453475246540596</v>
      </c>
      <c r="AC1912">
        <v>9.3410028901398198E-2</v>
      </c>
      <c r="AD1912">
        <v>3.6976173948175199E-2</v>
      </c>
      <c r="AE1912">
        <v>0.58303787367379201</v>
      </c>
    </row>
    <row r="1913" spans="1:31" hidden="1" x14ac:dyDescent="0.2">
      <c r="A1913" t="s">
        <v>8293</v>
      </c>
      <c r="B1913" t="s">
        <v>8294</v>
      </c>
      <c r="C1913" t="s">
        <v>8295</v>
      </c>
      <c r="D1913">
        <v>26973</v>
      </c>
      <c r="E1913">
        <v>-8.6241960982092608E-3</v>
      </c>
      <c r="F1913">
        <v>0.94207212773768501</v>
      </c>
      <c r="G1913">
        <v>0.583711806672222</v>
      </c>
      <c r="H1913">
        <v>5.0608890082997703E-2</v>
      </c>
      <c r="I1913">
        <v>-3.6217442703033897E-2</v>
      </c>
      <c r="J1913">
        <v>0.75768265794642498</v>
      </c>
      <c r="K1913">
        <v>0.423459433701112</v>
      </c>
      <c r="L1913">
        <v>6.1049228641421101E-2</v>
      </c>
      <c r="M1913">
        <v>-1.1835008630573801E-2</v>
      </c>
      <c r="N1913">
        <v>0.93247006402311805</v>
      </c>
      <c r="O1913">
        <v>0.66904310624049002</v>
      </c>
      <c r="P1913">
        <v>5.0829831297975497E-2</v>
      </c>
      <c r="Q1913">
        <v>-4.5101318059279097E-2</v>
      </c>
      <c r="R1913">
        <v>0.76310188567261605</v>
      </c>
      <c r="S1913">
        <v>0.70615495465524103</v>
      </c>
      <c r="T1913">
        <v>6.0565825403915002E-2</v>
      </c>
      <c r="U1913">
        <v>-0.28590134940668699</v>
      </c>
      <c r="V1913">
        <v>0.17864904905988599</v>
      </c>
      <c r="W1913">
        <v>0.61636816632540603</v>
      </c>
      <c r="X1913">
        <v>0.28712999526510002</v>
      </c>
      <c r="Y1913">
        <v>-0.28602772250379699</v>
      </c>
      <c r="Z1913">
        <v>9.03739486944551E-2</v>
      </c>
      <c r="AA1913">
        <v>0.14865707000287001</v>
      </c>
      <c r="AB1913">
        <v>0.430871703205985</v>
      </c>
      <c r="AC1913">
        <v>0.113035804189647</v>
      </c>
      <c r="AD1913">
        <v>0.282882666061607</v>
      </c>
      <c r="AE1913">
        <v>0.60484024437221395</v>
      </c>
    </row>
    <row r="1914" spans="1:31" hidden="1" x14ac:dyDescent="0.2">
      <c r="A1914" t="s">
        <v>26005</v>
      </c>
      <c r="B1914" t="s">
        <v>26006</v>
      </c>
      <c r="C1914" t="s">
        <v>26007</v>
      </c>
      <c r="D1914">
        <v>124583</v>
      </c>
      <c r="E1914">
        <v>4.5450379421848403E-2</v>
      </c>
      <c r="F1914">
        <v>0.69766579893136105</v>
      </c>
      <c r="G1914">
        <v>0.51236718658895997</v>
      </c>
      <c r="H1914">
        <v>6.7585814386053794E-2</v>
      </c>
      <c r="I1914">
        <v>0.33268073959174099</v>
      </c>
      <c r="J1914">
        <v>3.2448124838248701E-3</v>
      </c>
      <c r="K1914">
        <v>2.41135029243645E-2</v>
      </c>
      <c r="L1914">
        <v>0.85682427670598704</v>
      </c>
      <c r="M1914">
        <v>2.9963914719303399E-2</v>
      </c>
      <c r="N1914">
        <v>0.82658782649610596</v>
      </c>
      <c r="O1914">
        <v>0.641560510481611</v>
      </c>
      <c r="P1914">
        <v>5.5564220969717699E-2</v>
      </c>
      <c r="Q1914">
        <v>0.31049988547305701</v>
      </c>
      <c r="R1914">
        <v>3.1112543113459099E-2</v>
      </c>
      <c r="S1914">
        <v>0.30310715683074502</v>
      </c>
      <c r="T1914">
        <v>0.59611168639127998</v>
      </c>
      <c r="U1914">
        <v>6.8835063220139998E-3</v>
      </c>
      <c r="V1914">
        <v>0.98216188918064196</v>
      </c>
      <c r="W1914">
        <v>0.86898253677111303</v>
      </c>
      <c r="X1914">
        <v>5.0058775433247299E-2</v>
      </c>
      <c r="Y1914">
        <v>0.37150466628399798</v>
      </c>
      <c r="Z1914">
        <v>0.121611625279125</v>
      </c>
      <c r="AA1914">
        <v>0.17234949891000201</v>
      </c>
      <c r="AB1914">
        <v>0.36763674610657998</v>
      </c>
      <c r="AC1914">
        <v>0.113016239288018</v>
      </c>
      <c r="AD1914">
        <v>0.24172478783976201</v>
      </c>
      <c r="AE1914">
        <v>0.59773210369223995</v>
      </c>
    </row>
    <row r="1915" spans="1:31" hidden="1" x14ac:dyDescent="0.2">
      <c r="A1915" t="s">
        <v>4123</v>
      </c>
      <c r="B1915" t="s">
        <v>4124</v>
      </c>
      <c r="C1915" t="s">
        <v>4125</v>
      </c>
      <c r="D1915">
        <v>3476</v>
      </c>
      <c r="E1915">
        <v>-0.21503798771194599</v>
      </c>
      <c r="F1915">
        <v>7.3335542346211202E-2</v>
      </c>
      <c r="G1915">
        <v>0.17097314962631599</v>
      </c>
      <c r="H1915">
        <v>0.44150921354669198</v>
      </c>
      <c r="I1915">
        <v>4.73684483702582E-2</v>
      </c>
      <c r="J1915">
        <v>0.69262377168785505</v>
      </c>
      <c r="K1915">
        <v>0.40157384606530799</v>
      </c>
      <c r="L1915">
        <v>6.8215688788947099E-2</v>
      </c>
      <c r="M1915">
        <v>-0.304237355583453</v>
      </c>
      <c r="N1915">
        <v>2.97566163483001E-2</v>
      </c>
      <c r="O1915">
        <v>0.19271134748896801</v>
      </c>
      <c r="P1915">
        <v>0.60334712845577798</v>
      </c>
      <c r="Q1915">
        <v>-0.14403261592085101</v>
      </c>
      <c r="R1915">
        <v>0.34404337152620801</v>
      </c>
      <c r="S1915">
        <v>0.552691579304463</v>
      </c>
      <c r="T1915">
        <v>0.15884884969407501</v>
      </c>
      <c r="U1915">
        <v>-1.93911956001213E-2</v>
      </c>
      <c r="V1915">
        <v>0.94754996591093599</v>
      </c>
      <c r="W1915">
        <v>0.86469200174951599</v>
      </c>
      <c r="X1915">
        <v>5.0508989215734698E-2</v>
      </c>
      <c r="Y1915">
        <v>0.38942418763887499</v>
      </c>
      <c r="Z1915">
        <v>8.7818562120004301E-2</v>
      </c>
      <c r="AA1915">
        <v>0.14712510118105601</v>
      </c>
      <c r="AB1915">
        <v>0.43697085826520399</v>
      </c>
      <c r="AC1915">
        <v>0.112994832859879</v>
      </c>
      <c r="AD1915">
        <v>0.14457090510467899</v>
      </c>
      <c r="AE1915">
        <v>0.58303787367379201</v>
      </c>
    </row>
    <row r="1916" spans="1:31" hidden="1" x14ac:dyDescent="0.2">
      <c r="A1916" t="s">
        <v>30238</v>
      </c>
      <c r="B1916" t="s">
        <v>30239</v>
      </c>
      <c r="C1916" t="s">
        <v>30240</v>
      </c>
      <c r="D1916">
        <v>51259</v>
      </c>
      <c r="E1916">
        <v>-9.27058490147568E-2</v>
      </c>
      <c r="F1916">
        <v>0.43665834739313297</v>
      </c>
      <c r="G1916">
        <v>0.41373906167181002</v>
      </c>
      <c r="H1916">
        <v>0.122383432821667</v>
      </c>
      <c r="I1916">
        <v>1.03634696029628E-2</v>
      </c>
      <c r="J1916">
        <v>0.93008108483503005</v>
      </c>
      <c r="K1916">
        <v>0.473987194694722</v>
      </c>
      <c r="L1916">
        <v>5.0887936751621302E-2</v>
      </c>
      <c r="M1916">
        <v>-0.153470430206227</v>
      </c>
      <c r="N1916">
        <v>0.262351387252171</v>
      </c>
      <c r="O1916">
        <v>0.42594902837321102</v>
      </c>
      <c r="P1916">
        <v>0.20452145954287901</v>
      </c>
      <c r="Q1916">
        <v>-9.4978896473124602E-2</v>
      </c>
      <c r="R1916">
        <v>0.51881011065595195</v>
      </c>
      <c r="S1916">
        <v>0.62701288960222301</v>
      </c>
      <c r="T1916">
        <v>9.9456655826733395E-2</v>
      </c>
      <c r="U1916">
        <v>0.15032114290277701</v>
      </c>
      <c r="V1916">
        <v>0.498969680101707</v>
      </c>
      <c r="W1916">
        <v>0.78145300876609503</v>
      </c>
      <c r="X1916">
        <v>0.10594654637888599</v>
      </c>
      <c r="Y1916">
        <v>0.16621602128621699</v>
      </c>
      <c r="Z1916">
        <v>0.35107314300720799</v>
      </c>
      <c r="AA1916">
        <v>0.29927530755954801</v>
      </c>
      <c r="AB1916">
        <v>0.159476287833834</v>
      </c>
      <c r="AC1916">
        <v>0.112992929715603</v>
      </c>
      <c r="AD1916">
        <v>0.36988159810530002</v>
      </c>
      <c r="AE1916">
        <v>0.63411916620424802</v>
      </c>
    </row>
    <row r="1917" spans="1:31" hidden="1" x14ac:dyDescent="0.2">
      <c r="A1917" t="s">
        <v>18691</v>
      </c>
      <c r="B1917" t="s">
        <v>18692</v>
      </c>
      <c r="C1917" t="s">
        <v>18693</v>
      </c>
      <c r="D1917">
        <v>168374</v>
      </c>
      <c r="E1917">
        <v>-0.19411483897123799</v>
      </c>
      <c r="F1917">
        <v>9.2169542195746704E-2</v>
      </c>
      <c r="G1917">
        <v>0.19174805788014401</v>
      </c>
      <c r="H1917">
        <v>0.39867129739271701</v>
      </c>
      <c r="I1917">
        <v>6.2859996549946798E-2</v>
      </c>
      <c r="J1917">
        <v>0.58417735249550296</v>
      </c>
      <c r="K1917">
        <v>0.36446501779270302</v>
      </c>
      <c r="L1917">
        <v>8.5242272480504394E-2</v>
      </c>
      <c r="M1917">
        <v>-0.21867992573525899</v>
      </c>
      <c r="N1917">
        <v>0.103730973203012</v>
      </c>
      <c r="O1917">
        <v>0.300592516409737</v>
      </c>
      <c r="P1917">
        <v>0.378550342098538</v>
      </c>
      <c r="Q1917">
        <v>-6.7852208143838494E-2</v>
      </c>
      <c r="R1917">
        <v>0.64070094463778304</v>
      </c>
      <c r="S1917">
        <v>0.66802933830854905</v>
      </c>
      <c r="T1917">
        <v>7.5561080253825394E-2</v>
      </c>
      <c r="U1917">
        <v>-0.48736467876613099</v>
      </c>
      <c r="V1917">
        <v>8.8589032564600906E-2</v>
      </c>
      <c r="W1917">
        <v>0.52677945393193604</v>
      </c>
      <c r="X1917">
        <v>0.43511408696770199</v>
      </c>
      <c r="Y1917">
        <v>0.32342094135039401</v>
      </c>
      <c r="Z1917">
        <v>0.16697482242841899</v>
      </c>
      <c r="AA1917">
        <v>0.201456699395479</v>
      </c>
      <c r="AB1917">
        <v>0.30103428628843998</v>
      </c>
      <c r="AC1917">
        <v>0.112972750741219</v>
      </c>
      <c r="AD1917">
        <v>0.16771724419379</v>
      </c>
      <c r="AE1917">
        <v>0.58303787367379201</v>
      </c>
    </row>
    <row r="1918" spans="1:31" hidden="1" x14ac:dyDescent="0.2">
      <c r="A1918" t="s">
        <v>24349</v>
      </c>
      <c r="B1918" t="s">
        <v>24350</v>
      </c>
      <c r="C1918" t="s">
        <v>24351</v>
      </c>
      <c r="D1918">
        <v>6668</v>
      </c>
      <c r="E1918">
        <v>-5.2492710347944803E-2</v>
      </c>
      <c r="F1918">
        <v>0.66197775249944701</v>
      </c>
      <c r="G1918">
        <v>0.499753693923424</v>
      </c>
      <c r="H1918">
        <v>7.2332993989282696E-2</v>
      </c>
      <c r="I1918">
        <v>6.5218212024001798E-2</v>
      </c>
      <c r="J1918">
        <v>0.58287594527803699</v>
      </c>
      <c r="K1918">
        <v>0.363927976765061</v>
      </c>
      <c r="L1918">
        <v>8.5491338700721606E-2</v>
      </c>
      <c r="M1918">
        <v>-0.10183250981843001</v>
      </c>
      <c r="N1918">
        <v>0.46969509638575602</v>
      </c>
      <c r="O1918">
        <v>0.52403359427657803</v>
      </c>
      <c r="P1918">
        <v>0.112471850699701</v>
      </c>
      <c r="Q1918">
        <v>-7.1318005202878301E-2</v>
      </c>
      <c r="R1918">
        <v>0.63698953142640202</v>
      </c>
      <c r="S1918">
        <v>0.66781602025592901</v>
      </c>
      <c r="T1918">
        <v>7.6141626197154505E-2</v>
      </c>
      <c r="U1918">
        <v>1.9465463299251199E-2</v>
      </c>
      <c r="V1918">
        <v>0.94445761499290204</v>
      </c>
      <c r="W1918">
        <v>0.86417740412633703</v>
      </c>
      <c r="X1918">
        <v>5.0570906427131898E-2</v>
      </c>
      <c r="Y1918">
        <v>0.33302900139852398</v>
      </c>
      <c r="Z1918">
        <v>0.126595735638447</v>
      </c>
      <c r="AA1918">
        <v>0.17545734875294799</v>
      </c>
      <c r="AB1918">
        <v>0.35911016236705401</v>
      </c>
      <c r="AC1918">
        <v>0.112833290670419</v>
      </c>
      <c r="AD1918">
        <v>0.22254332275689601</v>
      </c>
      <c r="AE1918">
        <v>0.58986270019484099</v>
      </c>
    </row>
    <row r="1919" spans="1:31" hidden="1" x14ac:dyDescent="0.2">
      <c r="A1919" t="s">
        <v>22264</v>
      </c>
      <c r="B1919" t="s">
        <v>22265</v>
      </c>
      <c r="C1919" t="s">
        <v>22266</v>
      </c>
      <c r="D1919">
        <v>9214</v>
      </c>
      <c r="E1919">
        <v>0.25177124811117901</v>
      </c>
      <c r="F1919">
        <v>3.1529723205549601E-2</v>
      </c>
      <c r="G1919">
        <v>0.109401207684323</v>
      </c>
      <c r="H1919">
        <v>0.58917687439961897</v>
      </c>
      <c r="I1919">
        <v>0.208957117484142</v>
      </c>
      <c r="J1919">
        <v>7.2363525820170901E-2</v>
      </c>
      <c r="K1919">
        <v>0.110448556875566</v>
      </c>
      <c r="L1919">
        <v>0.44398433279264499</v>
      </c>
      <c r="M1919">
        <v>0.18339187671028301</v>
      </c>
      <c r="N1919">
        <v>0.17269614808386499</v>
      </c>
      <c r="O1919">
        <v>0.36464948202311698</v>
      </c>
      <c r="P1919">
        <v>0.28102820332928102</v>
      </c>
      <c r="Q1919">
        <v>-1.55585531843953E-2</v>
      </c>
      <c r="R1919">
        <v>0.914641780764335</v>
      </c>
      <c r="S1919">
        <v>0.74073865060883404</v>
      </c>
      <c r="T1919">
        <v>5.1328177748668803E-2</v>
      </c>
      <c r="U1919">
        <v>0.29297183417786798</v>
      </c>
      <c r="V1919">
        <v>0.32704178915972199</v>
      </c>
      <c r="W1919">
        <v>0.71267751245847</v>
      </c>
      <c r="X1919">
        <v>0.17157674892942901</v>
      </c>
      <c r="Y1919">
        <v>0.53365957564434696</v>
      </c>
      <c r="Z1919">
        <v>1.8265961954688801E-2</v>
      </c>
      <c r="AA1919">
        <v>7.6189767780543302E-2</v>
      </c>
      <c r="AB1919">
        <v>0.73496077089310696</v>
      </c>
      <c r="AC1919">
        <v>0.112823698522557</v>
      </c>
      <c r="AD1919">
        <v>0.29536188595718299</v>
      </c>
      <c r="AE1919">
        <v>0.60838184794688799</v>
      </c>
    </row>
    <row r="1920" spans="1:31" hidden="1" x14ac:dyDescent="0.2">
      <c r="A1920" t="s">
        <v>2950</v>
      </c>
      <c r="B1920" t="s">
        <v>2951</v>
      </c>
      <c r="C1920" t="s">
        <v>2952</v>
      </c>
      <c r="D1920">
        <v>4140</v>
      </c>
      <c r="E1920">
        <v>0.109493854882455</v>
      </c>
      <c r="F1920">
        <v>0.353945342459902</v>
      </c>
      <c r="G1920">
        <v>0.373249369030135</v>
      </c>
      <c r="H1920">
        <v>0.153920763363256</v>
      </c>
      <c r="I1920">
        <v>0.33073275141710701</v>
      </c>
      <c r="J1920">
        <v>3.8503040412256801E-3</v>
      </c>
      <c r="K1920">
        <v>2.5710329518976699E-2</v>
      </c>
      <c r="L1920">
        <v>0.84342886974011799</v>
      </c>
      <c r="M1920">
        <v>-4.1959722987443496E-3</v>
      </c>
      <c r="N1920">
        <v>0.97647432966837699</v>
      </c>
      <c r="O1920">
        <v>0.67894951586150398</v>
      </c>
      <c r="P1920">
        <v>5.0100450992625098E-2</v>
      </c>
      <c r="Q1920">
        <v>0.20865760737511699</v>
      </c>
      <c r="R1920">
        <v>0.168121723507202</v>
      </c>
      <c r="S1920">
        <v>0.44479883946686699</v>
      </c>
      <c r="T1920">
        <v>0.286099858260357</v>
      </c>
      <c r="U1920">
        <v>0.46968184932208901</v>
      </c>
      <c r="V1920">
        <v>7.43209795026364E-2</v>
      </c>
      <c r="W1920">
        <v>0.51326829395377804</v>
      </c>
      <c r="X1920">
        <v>0.47228473824851902</v>
      </c>
      <c r="Y1920">
        <v>0.507419498586407</v>
      </c>
      <c r="Z1920">
        <v>1.27069403659318E-2</v>
      </c>
      <c r="AA1920">
        <v>6.7826007428489293E-2</v>
      </c>
      <c r="AB1920">
        <v>0.787592190659817</v>
      </c>
      <c r="AC1920">
        <v>0.112795371908525</v>
      </c>
      <c r="AD1920">
        <v>0.17062368630142699</v>
      </c>
      <c r="AE1920">
        <v>0.58303787367379201</v>
      </c>
    </row>
    <row r="1921" spans="1:31" hidden="1" x14ac:dyDescent="0.2">
      <c r="A1921" t="s">
        <v>35080</v>
      </c>
      <c r="B1921" t="s">
        <v>35081</v>
      </c>
      <c r="C1921" t="s">
        <v>35082</v>
      </c>
      <c r="D1921">
        <v>128077</v>
      </c>
      <c r="E1921">
        <v>0.37682424749118099</v>
      </c>
      <c r="F1921">
        <v>1.0153838295095499E-3</v>
      </c>
      <c r="G1921">
        <v>2.0377803526150699E-2</v>
      </c>
      <c r="H1921">
        <v>0.92495310221321203</v>
      </c>
      <c r="I1921">
        <v>0.315610019184487</v>
      </c>
      <c r="J1921">
        <v>5.8256713527973097E-3</v>
      </c>
      <c r="K1921">
        <v>3.1573218775049101E-2</v>
      </c>
      <c r="L1921">
        <v>0.80682436851539696</v>
      </c>
      <c r="M1921">
        <v>0.27804226853777397</v>
      </c>
      <c r="N1921">
        <v>4.6666588846505798E-2</v>
      </c>
      <c r="O1921">
        <v>0.22769866430878999</v>
      </c>
      <c r="P1921">
        <v>0.52710017134288001</v>
      </c>
      <c r="Q1921">
        <v>0.16065641038932599</v>
      </c>
      <c r="R1921">
        <v>0.288658029378905</v>
      </c>
      <c r="S1921">
        <v>0.52213169856073904</v>
      </c>
      <c r="T1921">
        <v>0.187970378256786</v>
      </c>
      <c r="U1921">
        <v>0.49896173168880098</v>
      </c>
      <c r="V1921">
        <v>6.5806317322735799E-2</v>
      </c>
      <c r="W1921">
        <v>0.50241503422363998</v>
      </c>
      <c r="X1921">
        <v>0.49776199985661201</v>
      </c>
      <c r="Y1921">
        <v>0.52978423707630895</v>
      </c>
      <c r="Z1921">
        <v>1.1637161471144601E-2</v>
      </c>
      <c r="AA1921">
        <v>6.6265826267847994E-2</v>
      </c>
      <c r="AB1921">
        <v>0.79924630160835297</v>
      </c>
      <c r="AC1921">
        <v>0.119783728690063</v>
      </c>
      <c r="AD1921">
        <v>9.4142979385598999E-2</v>
      </c>
      <c r="AE1921">
        <v>0.58303787367379201</v>
      </c>
    </row>
    <row r="1922" spans="1:31" hidden="1" x14ac:dyDescent="0.2">
      <c r="A1922" t="s">
        <v>34912</v>
      </c>
      <c r="B1922" t="s">
        <v>34913</v>
      </c>
      <c r="C1922" t="s">
        <v>34914</v>
      </c>
      <c r="D1922">
        <v>6139</v>
      </c>
      <c r="E1922">
        <v>-5.9754676514991202E-2</v>
      </c>
      <c r="F1922">
        <v>0.62212361599088395</v>
      </c>
      <c r="G1922">
        <v>0.48644961779315599</v>
      </c>
      <c r="H1922">
        <v>7.8477423545098499E-2</v>
      </c>
      <c r="I1922">
        <v>-3.1379755813597303E-2</v>
      </c>
      <c r="J1922">
        <v>0.79372930949343301</v>
      </c>
      <c r="K1922">
        <v>0.434198997617676</v>
      </c>
      <c r="L1922">
        <v>5.7920633359839803E-2</v>
      </c>
      <c r="M1922">
        <v>-0.16498654756478401</v>
      </c>
      <c r="N1922">
        <v>0.247105131500894</v>
      </c>
      <c r="O1922">
        <v>0.41688945919396098</v>
      </c>
      <c r="P1922">
        <v>0.21510461025309799</v>
      </c>
      <c r="Q1922">
        <v>-0.16944239031290101</v>
      </c>
      <c r="R1922">
        <v>0.26757489648781901</v>
      </c>
      <c r="S1922">
        <v>0.51316492621112997</v>
      </c>
      <c r="T1922">
        <v>0.20107113237263499</v>
      </c>
      <c r="U1922">
        <v>0.16630370007458301</v>
      </c>
      <c r="V1922">
        <v>0.57756605301024599</v>
      </c>
      <c r="W1922">
        <v>0.80189789108065002</v>
      </c>
      <c r="X1922">
        <v>8.7515830609724704E-2</v>
      </c>
      <c r="Y1922">
        <v>0.13730394657938899</v>
      </c>
      <c r="Z1922">
        <v>0.56846431346639803</v>
      </c>
      <c r="AA1922">
        <v>0.38898396635812399</v>
      </c>
      <c r="AB1922">
        <v>8.9388429076228196E-2</v>
      </c>
      <c r="AC1922">
        <v>0.112754407314579</v>
      </c>
      <c r="AD1922">
        <v>0.178820314719917</v>
      </c>
      <c r="AE1922">
        <v>0.58303787367379201</v>
      </c>
    </row>
    <row r="1923" spans="1:31" hidden="1" x14ac:dyDescent="0.2">
      <c r="A1923" t="s">
        <v>1576</v>
      </c>
      <c r="B1923" t="s">
        <v>1577</v>
      </c>
      <c r="C1923" t="s">
        <v>1578</v>
      </c>
      <c r="D1923">
        <v>80143</v>
      </c>
      <c r="E1923">
        <v>-3.6795336180967197E-2</v>
      </c>
      <c r="F1923">
        <v>0.75792127794266995</v>
      </c>
      <c r="G1923">
        <v>0.53315838722049602</v>
      </c>
      <c r="H1923">
        <v>6.1026624159536302E-2</v>
      </c>
      <c r="I1923">
        <v>4.7106504680911397E-2</v>
      </c>
      <c r="J1923">
        <v>0.68996451557873795</v>
      </c>
      <c r="K1923">
        <v>0.40043444792688898</v>
      </c>
      <c r="L1923">
        <v>6.8553187010876093E-2</v>
      </c>
      <c r="M1923">
        <v>-0.101840593093468</v>
      </c>
      <c r="N1923">
        <v>0.46661742768604902</v>
      </c>
      <c r="O1923">
        <v>0.52289552804999695</v>
      </c>
      <c r="P1923">
        <v>0.113366718183416</v>
      </c>
      <c r="Q1923">
        <v>3.5245066814241499E-2</v>
      </c>
      <c r="R1923">
        <v>0.81447232310415196</v>
      </c>
      <c r="S1923">
        <v>0.71749950650924799</v>
      </c>
      <c r="T1923">
        <v>5.6387206479730702E-2</v>
      </c>
      <c r="U1923">
        <v>5.8076657062796397E-2</v>
      </c>
      <c r="V1923">
        <v>0.85081656743048395</v>
      </c>
      <c r="W1923">
        <v>0.85173375935192397</v>
      </c>
      <c r="X1923">
        <v>5.4173127202505403E-2</v>
      </c>
      <c r="Y1923">
        <v>7.8588552023339396E-4</v>
      </c>
      <c r="Z1923">
        <v>0.99748324903996899</v>
      </c>
      <c r="AA1923">
        <v>0.51925422686052203</v>
      </c>
      <c r="AB1923">
        <v>5.0001169740509201E-2</v>
      </c>
      <c r="AC1923">
        <v>0.11269835723031001</v>
      </c>
      <c r="AD1923">
        <v>0.27255977281312799</v>
      </c>
      <c r="AE1923">
        <v>0.60296356103903703</v>
      </c>
    </row>
    <row r="1924" spans="1:31" hidden="1" x14ac:dyDescent="0.2">
      <c r="A1924" t="s">
        <v>23359</v>
      </c>
      <c r="B1924" t="s">
        <v>23360</v>
      </c>
      <c r="C1924" t="s">
        <v>23361</v>
      </c>
      <c r="D1924">
        <v>25879</v>
      </c>
      <c r="E1924">
        <v>-4.6388433079220602E-2</v>
      </c>
      <c r="F1924">
        <v>0.69522413257515103</v>
      </c>
      <c r="G1924">
        <v>0.51183303892513599</v>
      </c>
      <c r="H1924">
        <v>6.7889205329402499E-2</v>
      </c>
      <c r="I1924">
        <v>-3.4769954758689998E-2</v>
      </c>
      <c r="J1924">
        <v>0.76665099529658698</v>
      </c>
      <c r="K1924">
        <v>0.42644722065530799</v>
      </c>
      <c r="L1924">
        <v>6.0217284498862697E-2</v>
      </c>
      <c r="M1924">
        <v>-7.6309562431957606E-2</v>
      </c>
      <c r="N1924">
        <v>0.58182860227230804</v>
      </c>
      <c r="O1924">
        <v>0.56479930371054199</v>
      </c>
      <c r="P1924">
        <v>8.5788494446290706E-2</v>
      </c>
      <c r="Q1924">
        <v>-5.70953489457263E-2</v>
      </c>
      <c r="R1924">
        <v>0.70079347431132399</v>
      </c>
      <c r="S1924">
        <v>0.68882386628120496</v>
      </c>
      <c r="T1924">
        <v>6.7242232303556498E-2</v>
      </c>
      <c r="U1924">
        <v>-2.9275529683599099E-2</v>
      </c>
      <c r="V1924">
        <v>0.89994185143053895</v>
      </c>
      <c r="W1924">
        <v>0.859901100798244</v>
      </c>
      <c r="X1924">
        <v>5.1861540602392502E-2</v>
      </c>
      <c r="Y1924">
        <v>-2.9622308858671599E-2</v>
      </c>
      <c r="Z1924">
        <v>0.87462930956967799</v>
      </c>
      <c r="AA1924">
        <v>0.48768608700549299</v>
      </c>
      <c r="AB1924">
        <v>5.2933985792787602E-2</v>
      </c>
      <c r="AC1924">
        <v>0.11266882925319401</v>
      </c>
      <c r="AD1924">
        <v>0.240003953040791</v>
      </c>
      <c r="AE1924">
        <v>0.59714920870174304</v>
      </c>
    </row>
    <row r="1925" spans="1:31" hidden="1" x14ac:dyDescent="0.2">
      <c r="A1925" t="s">
        <v>283</v>
      </c>
      <c r="B1925" t="s">
        <v>284</v>
      </c>
      <c r="C1925" t="s">
        <v>285</v>
      </c>
      <c r="D1925">
        <v>7543</v>
      </c>
      <c r="E1925">
        <v>-0.18175895294767799</v>
      </c>
      <c r="F1925" s="1">
        <v>9.6951926799647897E-2</v>
      </c>
      <c r="G1925">
        <v>0.19703508227243899</v>
      </c>
      <c r="H1925">
        <v>0.38910347833943099</v>
      </c>
      <c r="I1925">
        <v>8.2660015462883804E-2</v>
      </c>
      <c r="J1925" s="1">
        <v>0.448270206388659</v>
      </c>
      <c r="K1925">
        <v>0.31076243938328002</v>
      </c>
      <c r="L1925">
        <v>0.118691170295373</v>
      </c>
      <c r="M1925">
        <v>-0.16999545900618299</v>
      </c>
      <c r="N1925" s="1">
        <v>0.186852294677569</v>
      </c>
      <c r="O1925">
        <v>0.37562357870549301</v>
      </c>
      <c r="P1925">
        <v>0.26622786291179801</v>
      </c>
      <c r="Q1925">
        <v>-6.3976034361862706E-5</v>
      </c>
      <c r="R1925" s="1">
        <v>0.99963262112985096</v>
      </c>
      <c r="S1925">
        <v>0.75805848629445405</v>
      </c>
      <c r="T1925">
        <v>5.0000024487429802E-2</v>
      </c>
      <c r="U1925">
        <v>-0.29857291365147098</v>
      </c>
      <c r="V1925" s="1">
        <v>0.28868360878695598</v>
      </c>
      <c r="W1925">
        <v>0.68917578498257204</v>
      </c>
      <c r="X1925">
        <v>0.19374588503456699</v>
      </c>
      <c r="Y1925">
        <v>0.37051925922802098</v>
      </c>
      <c r="Z1925" s="1">
        <v>9.4623040414137202E-2</v>
      </c>
      <c r="AA1925">
        <v>0.15227367170092099</v>
      </c>
      <c r="AB1925">
        <v>0.421090791540009</v>
      </c>
      <c r="AC1925">
        <v>0.11263201158206899</v>
      </c>
      <c r="AD1925" s="1">
        <v>0.26048554248487799</v>
      </c>
      <c r="AE1925">
        <v>0.60166169976585004</v>
      </c>
    </row>
    <row r="1926" spans="1:31" hidden="1" x14ac:dyDescent="0.2">
      <c r="A1926" t="s">
        <v>24418</v>
      </c>
      <c r="B1926" t="s">
        <v>24419</v>
      </c>
      <c r="C1926" t="s">
        <v>24420</v>
      </c>
      <c r="D1926">
        <v>6240</v>
      </c>
      <c r="E1926">
        <v>0.12548113679468501</v>
      </c>
      <c r="F1926">
        <v>0.283661303017334</v>
      </c>
      <c r="G1926">
        <v>0.33555514561563199</v>
      </c>
      <c r="H1926">
        <v>0.19034282791738399</v>
      </c>
      <c r="I1926">
        <v>0.14196862888867701</v>
      </c>
      <c r="J1926">
        <v>0.219710239751707</v>
      </c>
      <c r="K1926">
        <v>0.20707507341581599</v>
      </c>
      <c r="L1926">
        <v>0.235346650191845</v>
      </c>
      <c r="M1926">
        <v>5.3776104271516897E-2</v>
      </c>
      <c r="N1926">
        <v>0.69308177251112602</v>
      </c>
      <c r="O1926">
        <v>0.60148204691467</v>
      </c>
      <c r="P1926">
        <v>6.8201091979994105E-2</v>
      </c>
      <c r="Q1926">
        <v>5.9648616921486999E-2</v>
      </c>
      <c r="R1926">
        <v>0.68290604654709597</v>
      </c>
      <c r="S1926">
        <v>0.68229993653306797</v>
      </c>
      <c r="T1926">
        <v>6.9513655423531606E-2</v>
      </c>
      <c r="U1926">
        <v>0.45485555889089901</v>
      </c>
      <c r="V1926">
        <v>0.11881951722841499</v>
      </c>
      <c r="W1926">
        <v>0.55352697856014099</v>
      </c>
      <c r="X1926">
        <v>0.37257421857478901</v>
      </c>
      <c r="Y1926">
        <v>0.28631095215372498</v>
      </c>
      <c r="Z1926">
        <v>0.22991951064303201</v>
      </c>
      <c r="AA1926">
        <v>0.23797961452552599</v>
      </c>
      <c r="AB1926">
        <v>0.23666314493922</v>
      </c>
      <c r="AC1926">
        <v>0.11262982895159</v>
      </c>
      <c r="AD1926">
        <v>6.3218886166119495E-2</v>
      </c>
      <c r="AE1926">
        <v>0.58303787367379201</v>
      </c>
    </row>
    <row r="1927" spans="1:31" hidden="1" x14ac:dyDescent="0.2">
      <c r="A1927" t="s">
        <v>17968</v>
      </c>
      <c r="B1927" t="s">
        <v>17969</v>
      </c>
      <c r="C1927" t="s">
        <v>17970</v>
      </c>
      <c r="D1927">
        <v>29920</v>
      </c>
      <c r="E1927">
        <v>0.27720993562170099</v>
      </c>
      <c r="F1927">
        <v>1.98540284702441E-2</v>
      </c>
      <c r="G1927">
        <v>8.5319653379282101E-2</v>
      </c>
      <c r="H1927">
        <v>0.66000527850265001</v>
      </c>
      <c r="I1927">
        <v>0.26799358033989401</v>
      </c>
      <c r="J1927">
        <v>2.29479329633781E-2</v>
      </c>
      <c r="K1927">
        <v>6.0452907286980502E-2</v>
      </c>
      <c r="L1927">
        <v>0.63870870108070998</v>
      </c>
      <c r="M1927">
        <v>0.15169901635140901</v>
      </c>
      <c r="N1927">
        <v>0.28427023108805899</v>
      </c>
      <c r="O1927">
        <v>0.441024434743095</v>
      </c>
      <c r="P1927">
        <v>0.19059324426031801</v>
      </c>
      <c r="Q1927">
        <v>0.22047204987774399</v>
      </c>
      <c r="R1927">
        <v>0.14497927554529799</v>
      </c>
      <c r="S1927">
        <v>0.42656937051788502</v>
      </c>
      <c r="T1927">
        <v>0.31427970987222498</v>
      </c>
      <c r="U1927">
        <v>0.59534322251031002</v>
      </c>
      <c r="V1927">
        <v>1.9697336385402098E-2</v>
      </c>
      <c r="W1927">
        <v>0.38191983854848799</v>
      </c>
      <c r="X1927">
        <v>0.72311349568667005</v>
      </c>
      <c r="Y1927">
        <v>0.22422233916432399</v>
      </c>
      <c r="Z1927">
        <v>0.30550332049336298</v>
      </c>
      <c r="AA1927">
        <v>0.27627777227579797</v>
      </c>
      <c r="AB1927">
        <v>0.18355075478996499</v>
      </c>
      <c r="AC1927">
        <v>0.112556865507073</v>
      </c>
      <c r="AD1927">
        <v>8.5825239316250301E-2</v>
      </c>
      <c r="AE1927">
        <v>0.58303787367379201</v>
      </c>
    </row>
    <row r="1928" spans="1:31" hidden="1" x14ac:dyDescent="0.2">
      <c r="A1928" t="s">
        <v>5839</v>
      </c>
      <c r="B1928" t="s">
        <v>5840</v>
      </c>
      <c r="C1928" t="s">
        <v>5841</v>
      </c>
      <c r="D1928">
        <v>2000</v>
      </c>
      <c r="E1928">
        <v>-8.9587372200726795E-2</v>
      </c>
      <c r="F1928">
        <v>0.45501267904944098</v>
      </c>
      <c r="G1928">
        <v>0.42116838976652399</v>
      </c>
      <c r="H1928">
        <v>0.11661817666176801</v>
      </c>
      <c r="I1928">
        <v>0.161746601000468</v>
      </c>
      <c r="J1928">
        <v>0.17118008982852001</v>
      </c>
      <c r="K1928">
        <v>0.180306056963914</v>
      </c>
      <c r="L1928">
        <v>0.281366174266172</v>
      </c>
      <c r="M1928">
        <v>-6.0518185654627701E-2</v>
      </c>
      <c r="N1928">
        <v>0.665821218942656</v>
      </c>
      <c r="O1928">
        <v>0.592787906509046</v>
      </c>
      <c r="P1928">
        <v>7.1841911144181606E-2</v>
      </c>
      <c r="Q1928">
        <v>4.6325794086599197E-2</v>
      </c>
      <c r="R1928">
        <v>0.75779601588801804</v>
      </c>
      <c r="S1928">
        <v>0.70555357919278605</v>
      </c>
      <c r="T1928">
        <v>6.10633233943823E-2</v>
      </c>
      <c r="U1928">
        <v>-0.38169034908321697</v>
      </c>
      <c r="V1928">
        <v>0.19271692386832201</v>
      </c>
      <c r="W1928">
        <v>0.62976292348077501</v>
      </c>
      <c r="X1928">
        <v>0.27170870820271598</v>
      </c>
      <c r="Y1928">
        <v>0.34093924506766898</v>
      </c>
      <c r="Z1928">
        <v>0.14674813252605101</v>
      </c>
      <c r="AA1928">
        <v>0.18855079049759499</v>
      </c>
      <c r="AB1928">
        <v>0.32793628530500002</v>
      </c>
      <c r="AC1928">
        <v>0.11252194586233701</v>
      </c>
      <c r="AD1928">
        <v>0.34137326866110201</v>
      </c>
      <c r="AE1928">
        <v>0.62661500622212196</v>
      </c>
    </row>
    <row r="1929" spans="1:31" hidden="1" x14ac:dyDescent="0.2">
      <c r="A1929" t="s">
        <v>11473</v>
      </c>
      <c r="B1929" t="s">
        <v>11474</v>
      </c>
      <c r="C1929" t="s">
        <v>11475</v>
      </c>
      <c r="D1929">
        <v>387496</v>
      </c>
      <c r="E1929">
        <v>-0.49747627003035</v>
      </c>
      <c r="F1929">
        <v>5.3289449607574096E-6</v>
      </c>
      <c r="G1929">
        <v>2.3045982280198401E-3</v>
      </c>
      <c r="H1929">
        <v>0.99804403803005404</v>
      </c>
      <c r="I1929">
        <v>-0.35964638821706102</v>
      </c>
      <c r="J1929">
        <v>1.2228309450438299E-3</v>
      </c>
      <c r="K1929">
        <v>1.6357855776885099E-2</v>
      </c>
      <c r="L1929">
        <v>0.91641578128714796</v>
      </c>
      <c r="M1929">
        <v>-0.41562883902370001</v>
      </c>
      <c r="N1929">
        <v>1.88243400147666E-3</v>
      </c>
      <c r="O1929">
        <v>9.0142251787798403E-2</v>
      </c>
      <c r="P1929">
        <v>0.89955303411856102</v>
      </c>
      <c r="Q1929">
        <v>-0.39397044627576999</v>
      </c>
      <c r="R1929">
        <v>6.4054088991137396E-3</v>
      </c>
      <c r="S1929">
        <v>0.233761031974972</v>
      </c>
      <c r="T1929">
        <v>0.80416025976176497</v>
      </c>
      <c r="U1929">
        <v>-0.62535929399023105</v>
      </c>
      <c r="V1929">
        <v>1.07412313203401E-2</v>
      </c>
      <c r="W1929">
        <v>0.33502824643266199</v>
      </c>
      <c r="X1929">
        <v>0.80948749794502395</v>
      </c>
      <c r="Y1929">
        <v>-0.30289624659903402</v>
      </c>
      <c r="Z1929">
        <v>0.149404369906662</v>
      </c>
      <c r="AA1929">
        <v>0.190286447125774</v>
      </c>
      <c r="AB1929">
        <v>0.32417622089764198</v>
      </c>
      <c r="AC1929">
        <v>-0.21868217967487599</v>
      </c>
      <c r="AD1929">
        <v>9.5487570202321195E-2</v>
      </c>
      <c r="AE1929">
        <v>0.58303787367379201</v>
      </c>
    </row>
    <row r="1930" spans="1:31" hidden="1" x14ac:dyDescent="0.2">
      <c r="A1930" t="s">
        <v>14620</v>
      </c>
      <c r="B1930" t="s">
        <v>14621</v>
      </c>
      <c r="C1930" t="s">
        <v>14622</v>
      </c>
      <c r="D1930">
        <v>9695</v>
      </c>
      <c r="E1930">
        <v>-1.7668681630011399E-2</v>
      </c>
      <c r="F1930">
        <v>0.88121060168655296</v>
      </c>
      <c r="G1930">
        <v>0.56694971736548905</v>
      </c>
      <c r="H1930">
        <v>5.2578344148648801E-2</v>
      </c>
      <c r="I1930">
        <v>0.21221725755978099</v>
      </c>
      <c r="J1930">
        <v>6.7057106699418695E-2</v>
      </c>
      <c r="K1930">
        <v>0.10589985832887799</v>
      </c>
      <c r="L1930">
        <v>0.458046440991487</v>
      </c>
      <c r="M1930">
        <v>-3.7485304919076902E-2</v>
      </c>
      <c r="N1930">
        <v>0.788740519250554</v>
      </c>
      <c r="O1930">
        <v>0.63127672788629097</v>
      </c>
      <c r="P1930">
        <v>5.8338191064959702E-2</v>
      </c>
      <c r="Q1930">
        <v>0.13601505015380799</v>
      </c>
      <c r="R1930">
        <v>0.362924029397513</v>
      </c>
      <c r="S1930">
        <v>0.55984906131943302</v>
      </c>
      <c r="T1930">
        <v>0.150365029533432</v>
      </c>
      <c r="U1930">
        <v>5.3218559230684102E-2</v>
      </c>
      <c r="V1930">
        <v>0.85975792230470405</v>
      </c>
      <c r="W1930">
        <v>0.85429846484828598</v>
      </c>
      <c r="X1930">
        <v>5.3681309969108401E-2</v>
      </c>
      <c r="Y1930">
        <v>0.45341535752275502</v>
      </c>
      <c r="Z1930">
        <v>4.8768615184196902E-2</v>
      </c>
      <c r="AA1930">
        <v>0.11301244988535</v>
      </c>
      <c r="AB1930">
        <v>0.55899049636620901</v>
      </c>
      <c r="AC1930">
        <v>0.112397327260829</v>
      </c>
      <c r="AD1930">
        <v>0.35348638782332098</v>
      </c>
      <c r="AE1930">
        <v>0.63052053535015595</v>
      </c>
    </row>
    <row r="1931" spans="1:31" hidden="1" x14ac:dyDescent="0.2">
      <c r="A1931" t="s">
        <v>7891</v>
      </c>
      <c r="B1931" t="s">
        <v>7892</v>
      </c>
      <c r="C1931" t="s">
        <v>7893</v>
      </c>
      <c r="D1931">
        <v>55813</v>
      </c>
      <c r="E1931">
        <v>3.6304035194308797E-2</v>
      </c>
      <c r="F1931">
        <v>0.75418043126435397</v>
      </c>
      <c r="G1931">
        <v>0.53169674504151598</v>
      </c>
      <c r="H1931">
        <v>6.1383966694597399E-2</v>
      </c>
      <c r="I1931">
        <v>0.14071265272147701</v>
      </c>
      <c r="J1931">
        <v>0.21806955924170601</v>
      </c>
      <c r="K1931">
        <v>0.20645120530406899</v>
      </c>
      <c r="L1931">
        <v>0.23670408383689701</v>
      </c>
      <c r="M1931">
        <v>-0.11073308227180299</v>
      </c>
      <c r="N1931">
        <v>0.43267930526883402</v>
      </c>
      <c r="O1931">
        <v>0.51014219145218997</v>
      </c>
      <c r="P1931">
        <v>0.123931116600823</v>
      </c>
      <c r="Q1931">
        <v>4.7734269190661198E-2</v>
      </c>
      <c r="R1931">
        <v>0.75278090565212996</v>
      </c>
      <c r="S1931">
        <v>0.70457402244360701</v>
      </c>
      <c r="T1931">
        <v>6.1545309800178402E-2</v>
      </c>
      <c r="U1931">
        <v>0.41440961226850398</v>
      </c>
      <c r="V1931">
        <v>4.5826869451697602E-2</v>
      </c>
      <c r="W1931">
        <v>0.46797976468927999</v>
      </c>
      <c r="X1931">
        <v>0.57136446207534997</v>
      </c>
      <c r="Y1931">
        <v>0.20181158640480301</v>
      </c>
      <c r="Z1931">
        <v>0.24511731155161701</v>
      </c>
      <c r="AA1931">
        <v>0.24521173021928799</v>
      </c>
      <c r="AB1931">
        <v>0.224306447330168</v>
      </c>
      <c r="AC1931">
        <v>0.112347491465651</v>
      </c>
      <c r="AD1931">
        <v>0.249053671260622</v>
      </c>
      <c r="AE1931">
        <v>0.59902587778351901</v>
      </c>
    </row>
    <row r="1932" spans="1:31" hidden="1" x14ac:dyDescent="0.2">
      <c r="A1932" t="s">
        <v>18412</v>
      </c>
      <c r="B1932" t="s">
        <v>18413</v>
      </c>
      <c r="C1932" t="s">
        <v>18414</v>
      </c>
      <c r="D1932">
        <v>4651</v>
      </c>
      <c r="E1932">
        <v>8.2853795870133806E-2</v>
      </c>
      <c r="F1932">
        <v>0.48312394171514</v>
      </c>
      <c r="G1932">
        <v>0.43294521605441799</v>
      </c>
      <c r="H1932">
        <v>0.108501720153587</v>
      </c>
      <c r="I1932">
        <v>0.36531592558566001</v>
      </c>
      <c r="J1932">
        <v>1.3156417904873099E-3</v>
      </c>
      <c r="K1932">
        <v>1.6657584000341501E-2</v>
      </c>
      <c r="L1932">
        <v>0.91283465522888696</v>
      </c>
      <c r="M1932">
        <v>0.10018819583308</v>
      </c>
      <c r="N1932">
        <v>0.46525703691433401</v>
      </c>
      <c r="O1932">
        <v>0.52195270628984503</v>
      </c>
      <c r="P1932">
        <v>0.113765464047078</v>
      </c>
      <c r="Q1932">
        <v>0.44018989947779802</v>
      </c>
      <c r="R1932">
        <v>1.9500445632952099E-3</v>
      </c>
      <c r="S1932">
        <v>0.21318844542688301</v>
      </c>
      <c r="T1932">
        <v>0.89747819603842305</v>
      </c>
      <c r="U1932">
        <v>-2.5475070371751798E-2</v>
      </c>
      <c r="V1932">
        <v>0.93370662709088703</v>
      </c>
      <c r="W1932">
        <v>0.862457234670858</v>
      </c>
      <c r="X1932">
        <v>5.0814034344527199E-2</v>
      </c>
      <c r="Y1932">
        <v>0.23972801032560301</v>
      </c>
      <c r="Z1932">
        <v>0.32508184766013398</v>
      </c>
      <c r="AA1932">
        <v>0.28608125042447402</v>
      </c>
      <c r="AB1932">
        <v>0.172619888778834</v>
      </c>
      <c r="AC1932">
        <v>0.112335066433623</v>
      </c>
      <c r="AD1932">
        <v>0.47604583377575199</v>
      </c>
      <c r="AE1932">
        <v>0.66790722904631505</v>
      </c>
    </row>
    <row r="1933" spans="1:31" hidden="1" x14ac:dyDescent="0.2">
      <c r="A1933" t="s">
        <v>21433</v>
      </c>
      <c r="B1933" t="s">
        <v>21434</v>
      </c>
      <c r="C1933" t="s">
        <v>21435</v>
      </c>
      <c r="D1933">
        <v>83858</v>
      </c>
      <c r="E1933">
        <v>-2.3172284591812401E-3</v>
      </c>
      <c r="F1933">
        <v>0.98407445907934499</v>
      </c>
      <c r="G1933">
        <v>0.59427257903448305</v>
      </c>
      <c r="H1933">
        <v>5.0045928686854597E-2</v>
      </c>
      <c r="I1933">
        <v>-7.4085267580258796E-2</v>
      </c>
      <c r="J1933">
        <v>0.51839826238205899</v>
      </c>
      <c r="K1933">
        <v>0.34008309269072301</v>
      </c>
      <c r="L1933">
        <v>9.9412086633370006E-2</v>
      </c>
      <c r="M1933">
        <v>-0.13908090823914801</v>
      </c>
      <c r="N1933">
        <v>0.28886818511816897</v>
      </c>
      <c r="O1933">
        <v>0.44261119836764701</v>
      </c>
      <c r="P1933">
        <v>0.18784605758408199</v>
      </c>
      <c r="Q1933">
        <v>-0.25518244860205203</v>
      </c>
      <c r="R1933">
        <v>6.7069474693379302E-2</v>
      </c>
      <c r="S1933">
        <v>0.35127114902657802</v>
      </c>
      <c r="T1933">
        <v>0.46119858264708002</v>
      </c>
      <c r="U1933">
        <v>0.37833312090805898</v>
      </c>
      <c r="V1933">
        <v>8.24839177713525E-2</v>
      </c>
      <c r="W1933">
        <v>0.52013944677289803</v>
      </c>
      <c r="X1933">
        <v>0.45027160243043401</v>
      </c>
      <c r="Y1933">
        <v>0.200569521034243</v>
      </c>
      <c r="Z1933">
        <v>0.26554127177641401</v>
      </c>
      <c r="AA1933">
        <v>0.25481795817966502</v>
      </c>
      <c r="AB1933">
        <v>0.20916106512720301</v>
      </c>
      <c r="AC1933">
        <v>0.112308666321749</v>
      </c>
      <c r="AD1933">
        <v>0.405819018159571</v>
      </c>
      <c r="AE1933">
        <v>0.64855236623918999</v>
      </c>
    </row>
    <row r="1934" spans="1:31" hidden="1" x14ac:dyDescent="0.2">
      <c r="A1934" t="s">
        <v>7177</v>
      </c>
      <c r="B1934" t="s">
        <v>7178</v>
      </c>
      <c r="C1934" t="s">
        <v>7179</v>
      </c>
      <c r="D1934">
        <v>6804</v>
      </c>
      <c r="E1934">
        <v>9.3644448843840503E-2</v>
      </c>
      <c r="F1934">
        <v>0.41666105598627801</v>
      </c>
      <c r="G1934">
        <v>0.40312266240474398</v>
      </c>
      <c r="H1934">
        <v>0.12912525616180701</v>
      </c>
      <c r="I1934">
        <v>0.15311420502725701</v>
      </c>
      <c r="J1934">
        <v>0.17807125433892201</v>
      </c>
      <c r="K1934">
        <v>0.18397821842405099</v>
      </c>
      <c r="L1934">
        <v>0.27399328207911999</v>
      </c>
      <c r="M1934">
        <v>1.7459244666681001E-2</v>
      </c>
      <c r="N1934">
        <v>0.89416455081115997</v>
      </c>
      <c r="O1934">
        <v>0.65954829581959395</v>
      </c>
      <c r="P1934">
        <v>5.2047076065287502E-2</v>
      </c>
      <c r="Q1934">
        <v>2.6045237063621302E-2</v>
      </c>
      <c r="R1934">
        <v>0.85307803935585202</v>
      </c>
      <c r="S1934">
        <v>0.72520551957086499</v>
      </c>
      <c r="T1934">
        <v>5.3971857360555098E-2</v>
      </c>
      <c r="U1934">
        <v>0.12857859207319999</v>
      </c>
      <c r="V1934">
        <v>0.61841203359307395</v>
      </c>
      <c r="W1934">
        <v>0.81134756439707101</v>
      </c>
      <c r="X1934">
        <v>7.9848790974063596E-2</v>
      </c>
      <c r="Y1934">
        <v>0.34322702798693</v>
      </c>
      <c r="Z1934">
        <v>8.6806078274854995E-2</v>
      </c>
      <c r="AA1934">
        <v>0.14601432643954401</v>
      </c>
      <c r="AB1934">
        <v>0.43943480738253499</v>
      </c>
      <c r="AC1934">
        <v>0.112265817228948</v>
      </c>
      <c r="AD1934">
        <v>0.30162434032792201</v>
      </c>
      <c r="AE1934">
        <v>0.61191100548210198</v>
      </c>
    </row>
    <row r="1935" spans="1:31" hidden="1" x14ac:dyDescent="0.2">
      <c r="A1935" t="s">
        <v>9427</v>
      </c>
      <c r="B1935" t="s">
        <v>9428</v>
      </c>
      <c r="C1935" t="s">
        <v>9429</v>
      </c>
      <c r="D1935">
        <v>23527</v>
      </c>
      <c r="E1935">
        <v>0.22896478497367501</v>
      </c>
      <c r="F1935">
        <v>5.2165176389580202E-2</v>
      </c>
      <c r="G1935">
        <v>0.14481502388206</v>
      </c>
      <c r="H1935">
        <v>0.50349977913061705</v>
      </c>
      <c r="I1935">
        <v>0.33918204124359802</v>
      </c>
      <c r="J1935">
        <v>3.2015959193045498E-3</v>
      </c>
      <c r="K1935">
        <v>2.39994537771068E-2</v>
      </c>
      <c r="L1935">
        <v>0.85783336742862404</v>
      </c>
      <c r="M1935">
        <v>0.190546515923843</v>
      </c>
      <c r="N1935">
        <v>0.17172298546102399</v>
      </c>
      <c r="O1935">
        <v>0.363836075753175</v>
      </c>
      <c r="P1935">
        <v>0.28209469250136299</v>
      </c>
      <c r="Q1935">
        <v>0.25583664669221401</v>
      </c>
      <c r="R1935">
        <v>8.5562127138078106E-2</v>
      </c>
      <c r="S1935">
        <v>0.37520905646437502</v>
      </c>
      <c r="T1935">
        <v>0.41535524912689198</v>
      </c>
      <c r="U1935">
        <v>0.101995410868419</v>
      </c>
      <c r="V1935">
        <v>0.72231305066003904</v>
      </c>
      <c r="W1935">
        <v>0.82802482264797495</v>
      </c>
      <c r="X1935">
        <v>6.5027976868339304E-2</v>
      </c>
      <c r="Y1935">
        <v>0.45287615820426103</v>
      </c>
      <c r="Z1935">
        <v>3.8001835725219903E-2</v>
      </c>
      <c r="AA1935">
        <v>0.101339659685874</v>
      </c>
      <c r="AB1935">
        <v>0.60775041359431603</v>
      </c>
      <c r="AC1935">
        <v>0.112236408372047</v>
      </c>
      <c r="AD1935">
        <v>6.7257293678479393E-2</v>
      </c>
      <c r="AE1935">
        <v>0.58303787367379201</v>
      </c>
    </row>
    <row r="1936" spans="1:31" hidden="1" x14ac:dyDescent="0.2">
      <c r="A1936" t="s">
        <v>5578</v>
      </c>
      <c r="B1936" t="s">
        <v>5579</v>
      </c>
      <c r="C1936" t="s">
        <v>5580</v>
      </c>
      <c r="D1936">
        <v>10139</v>
      </c>
      <c r="E1936">
        <v>0.22832825455903</v>
      </c>
      <c r="F1936">
        <v>5.3751599895065498E-2</v>
      </c>
      <c r="G1936">
        <v>0.147036570457791</v>
      </c>
      <c r="H1936">
        <v>0.49815992621789801</v>
      </c>
      <c r="I1936">
        <v>0.177909822654719</v>
      </c>
      <c r="J1936">
        <v>0.13027955901717</v>
      </c>
      <c r="K1936">
        <v>0.15359465941752901</v>
      </c>
      <c r="L1936">
        <v>0.33295381874376101</v>
      </c>
      <c r="M1936">
        <v>0.118373375331358</v>
      </c>
      <c r="N1936">
        <v>0.40430713980635702</v>
      </c>
      <c r="O1936">
        <v>0.50026133585842902</v>
      </c>
      <c r="P1936">
        <v>0.13384139348153401</v>
      </c>
      <c r="Q1936">
        <v>6.23736662290914E-2</v>
      </c>
      <c r="R1936">
        <v>0.68239257406620102</v>
      </c>
      <c r="S1936">
        <v>0.68229993653306797</v>
      </c>
      <c r="T1936">
        <v>6.9581335841575304E-2</v>
      </c>
      <c r="U1936">
        <v>0.60587282219237104</v>
      </c>
      <c r="V1936">
        <v>2.6995879388136901E-2</v>
      </c>
      <c r="W1936">
        <v>0.40450514477848598</v>
      </c>
      <c r="X1936">
        <v>0.67039000458595499</v>
      </c>
      <c r="Y1936">
        <v>0.30532109460831502</v>
      </c>
      <c r="Z1936">
        <v>0.18582678626896301</v>
      </c>
      <c r="AA1936">
        <v>0.21293243535014</v>
      </c>
      <c r="AB1936">
        <v>0.279091201755993</v>
      </c>
      <c r="AC1936">
        <v>0.112200871255119</v>
      </c>
      <c r="AD1936">
        <v>0.15737614245595899</v>
      </c>
      <c r="AE1936">
        <v>0.58303787367379201</v>
      </c>
    </row>
    <row r="1937" spans="1:31" hidden="1" x14ac:dyDescent="0.2">
      <c r="A1937" t="s">
        <v>17524</v>
      </c>
      <c r="B1937" t="s">
        <v>17525</v>
      </c>
      <c r="C1937" t="s">
        <v>17526</v>
      </c>
      <c r="D1937">
        <v>5226</v>
      </c>
      <c r="E1937">
        <v>0.291963613311917</v>
      </c>
      <c r="F1937">
        <v>1.05329023103294E-2</v>
      </c>
      <c r="G1937">
        <v>6.3978223956944802E-2</v>
      </c>
      <c r="H1937">
        <v>0.74336322110265396</v>
      </c>
      <c r="I1937">
        <v>0.22700433635242201</v>
      </c>
      <c r="J1937">
        <v>4.5955929010807597E-2</v>
      </c>
      <c r="K1937">
        <v>8.7278667752880706E-2</v>
      </c>
      <c r="L1937">
        <v>0.525812382052539</v>
      </c>
      <c r="M1937">
        <v>0.31394655918780001</v>
      </c>
      <c r="N1937">
        <v>1.9263049825867799E-2</v>
      </c>
      <c r="O1937">
        <v>0.167479383286887</v>
      </c>
      <c r="P1937">
        <v>0.66994888504999295</v>
      </c>
      <c r="Q1937">
        <v>0.18334826336051699</v>
      </c>
      <c r="R1937">
        <v>0.20887203184345901</v>
      </c>
      <c r="S1937">
        <v>0.47403507674137302</v>
      </c>
      <c r="T1937">
        <v>0.24555671541809901</v>
      </c>
      <c r="U1937">
        <v>0.193615070684099</v>
      </c>
      <c r="V1937">
        <v>0.40848346722626999</v>
      </c>
      <c r="W1937">
        <v>0.75203435806442998</v>
      </c>
      <c r="X1937">
        <v>0.13499647419064201</v>
      </c>
      <c r="Y1937">
        <v>0.10336074315577699</v>
      </c>
      <c r="Z1937">
        <v>0.58633560407888197</v>
      </c>
      <c r="AA1937">
        <v>0.395578060638891</v>
      </c>
      <c r="AB1937">
        <v>8.5770112171493898E-2</v>
      </c>
      <c r="AC1937">
        <v>0.11218412916833199</v>
      </c>
      <c r="AD1937">
        <v>0.47317932538156998</v>
      </c>
      <c r="AE1937">
        <v>0.66674602147530804</v>
      </c>
    </row>
    <row r="1938" spans="1:31" hidden="1" x14ac:dyDescent="0.2">
      <c r="A1938" t="s">
        <v>33187</v>
      </c>
      <c r="B1938" t="s">
        <v>33188</v>
      </c>
      <c r="C1938" t="s">
        <v>33189</v>
      </c>
      <c r="D1938">
        <v>92482</v>
      </c>
      <c r="E1938">
        <v>-3.4162025561530703E-2</v>
      </c>
      <c r="F1938">
        <v>0.77340650812239697</v>
      </c>
      <c r="G1938">
        <v>0.53794755058937005</v>
      </c>
      <c r="H1938">
        <v>5.9614309364290199E-2</v>
      </c>
      <c r="I1938">
        <v>-2.1256965217287101E-2</v>
      </c>
      <c r="J1938">
        <v>0.85632049207569505</v>
      </c>
      <c r="K1938">
        <v>0.45342323163362003</v>
      </c>
      <c r="L1938">
        <v>5.3788103475629803E-2</v>
      </c>
      <c r="M1938">
        <v>-0.127092357645638</v>
      </c>
      <c r="N1938">
        <v>0.35857874620339703</v>
      </c>
      <c r="O1938">
        <v>0.48105886585503499</v>
      </c>
      <c r="P1938">
        <v>0.15226081111405501</v>
      </c>
      <c r="Q1938">
        <v>-8.8580506530182193E-2</v>
      </c>
      <c r="R1938">
        <v>0.55120678932116896</v>
      </c>
      <c r="S1938">
        <v>0.63840762907179704</v>
      </c>
      <c r="T1938">
        <v>9.2044471866461905E-2</v>
      </c>
      <c r="U1938">
        <v>4.7962920137721798E-2</v>
      </c>
      <c r="V1938">
        <v>0.86791518909093401</v>
      </c>
      <c r="W1938">
        <v>0.85560250619160205</v>
      </c>
      <c r="X1938">
        <v>5.3260525412682697E-2</v>
      </c>
      <c r="Y1938">
        <v>7.4064941298244702E-2</v>
      </c>
      <c r="Z1938">
        <v>0.74988422544316902</v>
      </c>
      <c r="AA1938">
        <v>0.45209924567565202</v>
      </c>
      <c r="AB1938">
        <v>6.2065813751158501E-2</v>
      </c>
      <c r="AC1938">
        <v>0.112141969492139</v>
      </c>
      <c r="AD1938">
        <v>6.7327760931301203E-2</v>
      </c>
      <c r="AE1938">
        <v>0.58303787367379201</v>
      </c>
    </row>
    <row r="1939" spans="1:31" hidden="1" x14ac:dyDescent="0.2">
      <c r="A1939" t="s">
        <v>9589</v>
      </c>
      <c r="B1939" t="s">
        <v>9590</v>
      </c>
      <c r="C1939" t="s">
        <v>9591</v>
      </c>
      <c r="D1939">
        <v>55233</v>
      </c>
      <c r="E1939">
        <v>7.1618318481866602E-2</v>
      </c>
      <c r="F1939">
        <v>0.55015673163644696</v>
      </c>
      <c r="G1939">
        <v>0.45950507966148502</v>
      </c>
      <c r="H1939">
        <v>9.21535248239784E-2</v>
      </c>
      <c r="I1939">
        <v>0.213986336501194</v>
      </c>
      <c r="J1939">
        <v>6.8814343978038997E-2</v>
      </c>
      <c r="K1939">
        <v>0.107356214719667</v>
      </c>
      <c r="L1939">
        <v>0.45328297134835799</v>
      </c>
      <c r="M1939">
        <v>4.1659998316283003E-2</v>
      </c>
      <c r="N1939">
        <v>0.76450088881225997</v>
      </c>
      <c r="O1939">
        <v>0.62580899390662303</v>
      </c>
      <c r="P1939">
        <v>6.0436764155195999E-2</v>
      </c>
      <c r="Q1939">
        <v>9.39920032905633E-2</v>
      </c>
      <c r="R1939">
        <v>0.52777111825302803</v>
      </c>
      <c r="S1939">
        <v>0.63040991765415</v>
      </c>
      <c r="T1939">
        <v>9.7319666789805401E-2</v>
      </c>
      <c r="U1939">
        <v>-6.3140452385505905E-2</v>
      </c>
      <c r="V1939">
        <v>0.83281091962523401</v>
      </c>
      <c r="W1939">
        <v>0.847875449172798</v>
      </c>
      <c r="X1939">
        <v>5.5261947321742902E-2</v>
      </c>
      <c r="Y1939">
        <v>0.46726929363415798</v>
      </c>
      <c r="Z1939">
        <v>3.99534720092466E-2</v>
      </c>
      <c r="AA1939">
        <v>0.103123708031588</v>
      </c>
      <c r="AB1939">
        <v>0.59815057449333098</v>
      </c>
      <c r="AC1939">
        <v>0.11212773184694901</v>
      </c>
      <c r="AD1939">
        <v>0.133410047758524</v>
      </c>
      <c r="AE1939">
        <v>0.58303787367379201</v>
      </c>
    </row>
    <row r="1940" spans="1:31" hidden="1" x14ac:dyDescent="0.2">
      <c r="A1940" t="s">
        <v>18838</v>
      </c>
      <c r="B1940" t="s">
        <v>18839</v>
      </c>
      <c r="C1940" t="s">
        <v>18840</v>
      </c>
      <c r="D1940">
        <v>6134</v>
      </c>
      <c r="E1940">
        <v>-0.21637236255910799</v>
      </c>
      <c r="F1940">
        <v>6.8881163311082003E-2</v>
      </c>
      <c r="G1940">
        <v>0.16545149148007701</v>
      </c>
      <c r="H1940">
        <v>0.45310398538959601</v>
      </c>
      <c r="I1940">
        <v>-6.5752438801434707E-2</v>
      </c>
      <c r="J1940">
        <v>0.57952845527451002</v>
      </c>
      <c r="K1940">
        <v>0.362581876002459</v>
      </c>
      <c r="L1940">
        <v>8.6137412723517506E-2</v>
      </c>
      <c r="M1940">
        <v>-0.25536058047729598</v>
      </c>
      <c r="N1940">
        <v>6.7465909947939898E-2</v>
      </c>
      <c r="O1940">
        <v>0.25931882067058398</v>
      </c>
      <c r="P1940">
        <v>0.46010176355031501</v>
      </c>
      <c r="Q1940">
        <v>-0.140942003497836</v>
      </c>
      <c r="R1940">
        <v>0.35087189244182698</v>
      </c>
      <c r="S1940">
        <v>0.55506228565189597</v>
      </c>
      <c r="T1940">
        <v>0.15570557617804201</v>
      </c>
      <c r="U1940">
        <v>-0.455655083778924</v>
      </c>
      <c r="V1940">
        <v>0.12205114557431</v>
      </c>
      <c r="W1940">
        <v>0.55913099795281096</v>
      </c>
      <c r="X1940">
        <v>0.366870269666485</v>
      </c>
      <c r="Y1940">
        <v>-7.0575339105662105E-2</v>
      </c>
      <c r="Z1940">
        <v>0.77379550042657297</v>
      </c>
      <c r="AA1940">
        <v>0.459011008297048</v>
      </c>
      <c r="AB1940">
        <v>5.9789875260405398E-2</v>
      </c>
      <c r="AC1940">
        <v>0.112066357337513</v>
      </c>
      <c r="AD1940">
        <v>0.14527058884630301</v>
      </c>
      <c r="AE1940">
        <v>0.58303787367379201</v>
      </c>
    </row>
    <row r="1941" spans="1:31" hidden="1" x14ac:dyDescent="0.2">
      <c r="A1941" t="s">
        <v>7600</v>
      </c>
      <c r="B1941" t="s">
        <v>7601</v>
      </c>
      <c r="C1941" t="s">
        <v>7602</v>
      </c>
      <c r="D1941">
        <v>54462</v>
      </c>
      <c r="E1941">
        <v>-5.6378935759041397E-2</v>
      </c>
      <c r="F1941">
        <v>0.63928423934415102</v>
      </c>
      <c r="G1941">
        <v>0.492236892353833</v>
      </c>
      <c r="H1941">
        <v>7.5717150227002997E-2</v>
      </c>
      <c r="I1941">
        <v>0.223275220762677</v>
      </c>
      <c r="J1941">
        <v>5.8218869864773398E-2</v>
      </c>
      <c r="K1941">
        <v>9.8630861890656896E-2</v>
      </c>
      <c r="L1941">
        <v>0.483815471194185</v>
      </c>
      <c r="M1941">
        <v>-0.12876946822524701</v>
      </c>
      <c r="N1941">
        <v>0.36407946127494301</v>
      </c>
      <c r="O1941">
        <v>0.48332747269447002</v>
      </c>
      <c r="P1941">
        <v>0.14986643705441</v>
      </c>
      <c r="Q1941">
        <v>7.8605549394405505E-2</v>
      </c>
      <c r="R1941">
        <v>0.60594368655138997</v>
      </c>
      <c r="S1941">
        <v>0.65537332410730098</v>
      </c>
      <c r="T1941">
        <v>8.1328437683004101E-2</v>
      </c>
      <c r="U1941">
        <v>1.0007330781091599E-2</v>
      </c>
      <c r="V1941">
        <v>0.97400074069767895</v>
      </c>
      <c r="W1941">
        <v>0.86859666353648801</v>
      </c>
      <c r="X1941">
        <v>5.0124889423507298E-2</v>
      </c>
      <c r="Y1941">
        <v>0.43180245794401101</v>
      </c>
      <c r="Z1941">
        <v>6.7553957691875402E-2</v>
      </c>
      <c r="AA1941">
        <v>0.129821457199228</v>
      </c>
      <c r="AB1941">
        <v>0.492298156951612</v>
      </c>
      <c r="AC1941">
        <v>0.112007304403865</v>
      </c>
      <c r="AD1941">
        <v>0.28099919310983201</v>
      </c>
      <c r="AE1941">
        <v>0.60484024437221395</v>
      </c>
    </row>
    <row r="1942" spans="1:31" hidden="1" x14ac:dyDescent="0.2">
      <c r="A1942" t="s">
        <v>15097</v>
      </c>
      <c r="B1942" t="s">
        <v>15098</v>
      </c>
      <c r="C1942" t="s">
        <v>15099</v>
      </c>
      <c r="D1942">
        <v>1019</v>
      </c>
      <c r="E1942">
        <v>-1.86340710538801E-2</v>
      </c>
      <c r="F1942">
        <v>0.87609569110504504</v>
      </c>
      <c r="G1942">
        <v>0.56534234945933004</v>
      </c>
      <c r="H1942">
        <v>5.2807427801364201E-2</v>
      </c>
      <c r="I1942">
        <v>0.128006225470329</v>
      </c>
      <c r="J1942">
        <v>0.27740644605190301</v>
      </c>
      <c r="K1942">
        <v>0.23586755652986199</v>
      </c>
      <c r="L1942">
        <v>0.194159127507496</v>
      </c>
      <c r="M1942">
        <v>-0.131245843627187</v>
      </c>
      <c r="N1942">
        <v>0.33977017790605202</v>
      </c>
      <c r="O1942">
        <v>0.47241616963986499</v>
      </c>
      <c r="P1942">
        <v>0.16086094141017701</v>
      </c>
      <c r="Q1942">
        <v>3.0964392670707299E-2</v>
      </c>
      <c r="R1942">
        <v>0.83409267229365303</v>
      </c>
      <c r="S1942">
        <v>0.72184670287577102</v>
      </c>
      <c r="T1942">
        <v>5.5084486449452297E-2</v>
      </c>
      <c r="U1942">
        <v>0.36203568641365103</v>
      </c>
      <c r="V1942">
        <v>0.10550436150725299</v>
      </c>
      <c r="W1942">
        <v>0.54224875754518598</v>
      </c>
      <c r="X1942">
        <v>0.39788925816093601</v>
      </c>
      <c r="Y1942">
        <v>0.30526922097405801</v>
      </c>
      <c r="Z1942">
        <v>8.9353282351027102E-2</v>
      </c>
      <c r="AA1942">
        <v>0.14812766227507601</v>
      </c>
      <c r="AB1942">
        <v>0.43328760938785998</v>
      </c>
      <c r="AC1942">
        <v>0.11196485457890799</v>
      </c>
      <c r="AD1942">
        <v>0.121403849197675</v>
      </c>
      <c r="AE1942">
        <v>0.58303787367379201</v>
      </c>
    </row>
    <row r="1943" spans="1:31" hidden="1" x14ac:dyDescent="0.2">
      <c r="A1943" t="s">
        <v>3682</v>
      </c>
      <c r="B1943" t="s">
        <v>3683</v>
      </c>
      <c r="C1943" t="s">
        <v>3684</v>
      </c>
      <c r="D1943">
        <v>546</v>
      </c>
      <c r="E1943">
        <v>0.230050150396898</v>
      </c>
      <c r="F1943">
        <v>4.7330859439781298E-2</v>
      </c>
      <c r="G1943">
        <v>0.13671113099305701</v>
      </c>
      <c r="H1943">
        <v>0.520663402877934</v>
      </c>
      <c r="I1943">
        <v>0.34584171587531698</v>
      </c>
      <c r="J1943">
        <v>2.2153778987139801E-3</v>
      </c>
      <c r="K1943">
        <v>2.0428222282725901E-2</v>
      </c>
      <c r="L1943">
        <v>0.88334851997274799</v>
      </c>
      <c r="M1943">
        <v>0.22828521559898701</v>
      </c>
      <c r="N1943">
        <v>9.7932748704837605E-2</v>
      </c>
      <c r="O1943">
        <v>0.296101840889538</v>
      </c>
      <c r="P1943">
        <v>0.38957790253643698</v>
      </c>
      <c r="Q1943">
        <v>0.32861811682845299</v>
      </c>
      <c r="R1943">
        <v>2.4945131132272001E-2</v>
      </c>
      <c r="S1943">
        <v>0.29145390728056703</v>
      </c>
      <c r="T1943">
        <v>0.63125214060774604</v>
      </c>
      <c r="U1943">
        <v>7.5645467103367198E-2</v>
      </c>
      <c r="V1943">
        <v>0.79341735746466802</v>
      </c>
      <c r="W1943">
        <v>0.84140402286591898</v>
      </c>
      <c r="X1943">
        <v>5.8116558672210702E-2</v>
      </c>
      <c r="Y1943">
        <v>0.489061906106105</v>
      </c>
      <c r="Z1943">
        <v>2.4348629343478E-2</v>
      </c>
      <c r="AA1943">
        <v>8.4116426899978503E-2</v>
      </c>
      <c r="AB1943">
        <v>0.68821295279822003</v>
      </c>
      <c r="AC1943">
        <v>0.111963074141566</v>
      </c>
      <c r="AD1943">
        <v>0.12255328194090601</v>
      </c>
      <c r="AE1943">
        <v>0.58303787367379201</v>
      </c>
    </row>
    <row r="1944" spans="1:31" hidden="1" x14ac:dyDescent="0.2">
      <c r="A1944" t="s">
        <v>20671</v>
      </c>
      <c r="B1944" t="s">
        <v>20672</v>
      </c>
      <c r="C1944" t="s">
        <v>20673</v>
      </c>
      <c r="D1944">
        <v>3098</v>
      </c>
      <c r="E1944">
        <v>-0.21064805794278799</v>
      </c>
      <c r="F1944">
        <v>7.7222915368634001E-2</v>
      </c>
      <c r="G1944">
        <v>0.175953649132715</v>
      </c>
      <c r="H1944">
        <v>0.431898337023714</v>
      </c>
      <c r="I1944">
        <v>0.121213031618688</v>
      </c>
      <c r="J1944">
        <v>0.306898080569322</v>
      </c>
      <c r="K1944">
        <v>0.250211026902534</v>
      </c>
      <c r="L1944">
        <v>0.17706867845480301</v>
      </c>
      <c r="M1944">
        <v>-0.19630904139279901</v>
      </c>
      <c r="N1944">
        <v>0.15324177675237899</v>
      </c>
      <c r="O1944">
        <v>0.34819664443708298</v>
      </c>
      <c r="P1944">
        <v>0.30369880422699702</v>
      </c>
      <c r="Q1944">
        <v>3.6811197436830999E-2</v>
      </c>
      <c r="R1944">
        <v>0.80412682223149601</v>
      </c>
      <c r="S1944">
        <v>0.71611525381248697</v>
      </c>
      <c r="T1944">
        <v>5.7138047621925203E-2</v>
      </c>
      <c r="U1944">
        <v>-0.24753068904183201</v>
      </c>
      <c r="V1944">
        <v>0.38281995007611902</v>
      </c>
      <c r="W1944">
        <v>0.73885718926314803</v>
      </c>
      <c r="X1944">
        <v>0.14524384881716401</v>
      </c>
      <c r="Y1944">
        <v>0.45422955165239998</v>
      </c>
      <c r="Z1944">
        <v>3.6759793136246097E-2</v>
      </c>
      <c r="AA1944">
        <v>9.9803366711513797E-2</v>
      </c>
      <c r="AB1944">
        <v>0.61406370796379905</v>
      </c>
      <c r="AC1944">
        <v>0.111943900718109</v>
      </c>
      <c r="AD1944">
        <v>0.471110802520806</v>
      </c>
      <c r="AE1944">
        <v>0.66674602147530804</v>
      </c>
    </row>
    <row r="1945" spans="1:31" hidden="1" x14ac:dyDescent="0.2">
      <c r="A1945" t="s">
        <v>26638</v>
      </c>
      <c r="B1945" t="s">
        <v>26639</v>
      </c>
      <c r="C1945" t="s">
        <v>26640</v>
      </c>
      <c r="D1945">
        <v>64318</v>
      </c>
      <c r="E1945">
        <v>-4.3501370233170397E-2</v>
      </c>
      <c r="F1945">
        <v>0.71138671134839004</v>
      </c>
      <c r="G1945">
        <v>0.51761010239855698</v>
      </c>
      <c r="H1945">
        <v>6.5937184906457696E-2</v>
      </c>
      <c r="I1945">
        <v>6.9669747810271201E-2</v>
      </c>
      <c r="J1945">
        <v>0.54895759824270196</v>
      </c>
      <c r="K1945">
        <v>0.35043278472981199</v>
      </c>
      <c r="L1945">
        <v>9.2412880718767895E-2</v>
      </c>
      <c r="M1945">
        <v>-0.124052838950517</v>
      </c>
      <c r="N1945">
        <v>0.37168301309741197</v>
      </c>
      <c r="O1945">
        <v>0.48635880202787801</v>
      </c>
      <c r="P1945">
        <v>0.14664171942445201</v>
      </c>
      <c r="Q1945">
        <v>-3.6229702310477001E-2</v>
      </c>
      <c r="R1945">
        <v>0.80819669916187697</v>
      </c>
      <c r="S1945">
        <v>0.71655148807439195</v>
      </c>
      <c r="T1945">
        <v>5.6837337913450803E-2</v>
      </c>
      <c r="U1945">
        <v>0.15946330990239799</v>
      </c>
      <c r="V1945">
        <v>0.54129830728950201</v>
      </c>
      <c r="W1945">
        <v>0.79526985875490797</v>
      </c>
      <c r="X1945">
        <v>9.5364747972467301E-2</v>
      </c>
      <c r="Y1945">
        <v>0.37760539747911898</v>
      </c>
      <c r="Z1945">
        <v>6.0825219870106702E-2</v>
      </c>
      <c r="AA1945">
        <v>0.12432141974512401</v>
      </c>
      <c r="AB1945">
        <v>0.51407803957700104</v>
      </c>
      <c r="AC1945">
        <v>0.111934705626432</v>
      </c>
      <c r="AD1945">
        <v>0.134302503387493</v>
      </c>
      <c r="AE1945">
        <v>0.58303787367379201</v>
      </c>
    </row>
    <row r="1946" spans="1:31" hidden="1" x14ac:dyDescent="0.2">
      <c r="A1946" t="s">
        <v>24955</v>
      </c>
      <c r="B1946" t="s">
        <v>24956</v>
      </c>
      <c r="C1946" t="s">
        <v>24957</v>
      </c>
      <c r="D1946">
        <v>10963</v>
      </c>
      <c r="E1946">
        <v>5.7540186450882901E-2</v>
      </c>
      <c r="F1946">
        <v>0.62536087640843496</v>
      </c>
      <c r="G1946">
        <v>0.48749309041662497</v>
      </c>
      <c r="H1946">
        <v>7.7943011466656997E-2</v>
      </c>
      <c r="I1946">
        <v>8.8710949680179493E-2</v>
      </c>
      <c r="J1946">
        <v>0.44629137775205802</v>
      </c>
      <c r="K1946">
        <v>0.310056672503214</v>
      </c>
      <c r="L1946">
        <v>0.119309322840962</v>
      </c>
      <c r="M1946">
        <v>6.7014995787556602E-3</v>
      </c>
      <c r="N1946">
        <v>0.96128326693055199</v>
      </c>
      <c r="O1946">
        <v>0.67558130885026901</v>
      </c>
      <c r="P1946">
        <v>5.0272228366046501E-2</v>
      </c>
      <c r="Q1946">
        <v>0.10436353876707501</v>
      </c>
      <c r="R1946">
        <v>0.47973496231283402</v>
      </c>
      <c r="S1946">
        <v>0.60874277514816699</v>
      </c>
      <c r="T1946">
        <v>0.109621021762369</v>
      </c>
      <c r="U1946">
        <v>0.125178877963427</v>
      </c>
      <c r="V1946">
        <v>0.51800437431743296</v>
      </c>
      <c r="W1946">
        <v>0.787997896285206</v>
      </c>
      <c r="X1946">
        <v>0.100984603134015</v>
      </c>
      <c r="Y1946">
        <v>-8.4446435222026994E-2</v>
      </c>
      <c r="Z1946">
        <v>0.58935349293287898</v>
      </c>
      <c r="AA1946">
        <v>0.39681850162516102</v>
      </c>
      <c r="AB1946">
        <v>8.5182339781223998E-2</v>
      </c>
      <c r="AC1946">
        <v>0.111912716293329</v>
      </c>
      <c r="AD1946">
        <v>0.294005352757292</v>
      </c>
      <c r="AE1946">
        <v>0.60832376602300398</v>
      </c>
    </row>
    <row r="1947" spans="1:31" hidden="1" x14ac:dyDescent="0.2">
      <c r="A1947" t="s">
        <v>16195</v>
      </c>
      <c r="B1947" t="s">
        <v>16196</v>
      </c>
      <c r="C1947" t="s">
        <v>16197</v>
      </c>
      <c r="D1947">
        <v>10121</v>
      </c>
      <c r="E1947">
        <v>0.28512224032818601</v>
      </c>
      <c r="F1947">
        <v>1.11782937614877E-2</v>
      </c>
      <c r="G1947">
        <v>6.5660734149300404E-2</v>
      </c>
      <c r="H1947">
        <v>0.73623005421454202</v>
      </c>
      <c r="I1947">
        <v>0.259318379302232</v>
      </c>
      <c r="J1947">
        <v>2.0038848973440399E-2</v>
      </c>
      <c r="K1947">
        <v>5.5861721720905901E-2</v>
      </c>
      <c r="L1947">
        <v>0.65866737499192995</v>
      </c>
      <c r="M1947">
        <v>0.21755961887828101</v>
      </c>
      <c r="N1947">
        <v>9.1613358544920503E-2</v>
      </c>
      <c r="O1947">
        <v>0.289440387048436</v>
      </c>
      <c r="P1947">
        <v>0.40233420525580299</v>
      </c>
      <c r="Q1947">
        <v>0.26391133070175199</v>
      </c>
      <c r="R1947">
        <v>5.5442220887359901E-2</v>
      </c>
      <c r="S1947">
        <v>0.33933052660449198</v>
      </c>
      <c r="T1947">
        <v>0.49621240748739298</v>
      </c>
      <c r="U1947">
        <v>0.42877733274601698</v>
      </c>
      <c r="V1947">
        <v>7.6533704029897606E-2</v>
      </c>
      <c r="W1947">
        <v>0.51326829395377804</v>
      </c>
      <c r="X1947">
        <v>0.466102962426451</v>
      </c>
      <c r="Y1947">
        <v>0.22996956544934399</v>
      </c>
      <c r="Z1947">
        <v>0.250861587105354</v>
      </c>
      <c r="AA1947">
        <v>0.24825829732597099</v>
      </c>
      <c r="AB1947">
        <v>0.21988667333590101</v>
      </c>
      <c r="AC1947">
        <v>0.111895803613293</v>
      </c>
      <c r="AD1947">
        <v>0.18045551896774401</v>
      </c>
      <c r="AE1947">
        <v>0.58303787367379201</v>
      </c>
    </row>
    <row r="1948" spans="1:31" hidden="1" x14ac:dyDescent="0.2">
      <c r="A1948" t="s">
        <v>33421</v>
      </c>
      <c r="B1948" t="s">
        <v>33422</v>
      </c>
      <c r="C1948" t="s">
        <v>33423</v>
      </c>
      <c r="D1948">
        <v>155400</v>
      </c>
      <c r="E1948">
        <v>-0.117046615599916</v>
      </c>
      <c r="F1948">
        <v>0.33152726144499201</v>
      </c>
      <c r="G1948">
        <v>0.36224227816244498</v>
      </c>
      <c r="H1948">
        <v>0.16438634118675299</v>
      </c>
      <c r="I1948">
        <v>-0.15721973556723701</v>
      </c>
      <c r="J1948">
        <v>0.186380930078518</v>
      </c>
      <c r="K1948">
        <v>0.188422028508059</v>
      </c>
      <c r="L1948">
        <v>0.26551196665777299</v>
      </c>
      <c r="M1948">
        <v>-0.25375988795982202</v>
      </c>
      <c r="N1948">
        <v>7.1450717481912104E-2</v>
      </c>
      <c r="O1948">
        <v>0.26255179878853901</v>
      </c>
      <c r="P1948">
        <v>0.44938550504514901</v>
      </c>
      <c r="Q1948">
        <v>-0.21084467825397099</v>
      </c>
      <c r="R1948">
        <v>0.16435591884999401</v>
      </c>
      <c r="S1948">
        <v>0.44276386098242099</v>
      </c>
      <c r="T1948">
        <v>0.29038961616938702</v>
      </c>
      <c r="U1948">
        <v>0.52081573967399697</v>
      </c>
      <c r="V1948">
        <v>7.48736854138152E-2</v>
      </c>
      <c r="W1948">
        <v>0.51326829395377804</v>
      </c>
      <c r="X1948">
        <v>0.4707248151897</v>
      </c>
      <c r="Y1948">
        <v>-0.21809555493911101</v>
      </c>
      <c r="Z1948">
        <v>0.37101577186836399</v>
      </c>
      <c r="AA1948">
        <v>0.30832190447570601</v>
      </c>
      <c r="AB1948">
        <v>0.15032136004687799</v>
      </c>
      <c r="AC1948">
        <v>0.111876308172157</v>
      </c>
      <c r="AD1948">
        <v>0.171227672389862</v>
      </c>
      <c r="AE1948">
        <v>0.58303787367379201</v>
      </c>
    </row>
    <row r="1949" spans="1:31" hidden="1" x14ac:dyDescent="0.2">
      <c r="A1949" t="s">
        <v>14788</v>
      </c>
      <c r="B1949" t="s">
        <v>14789</v>
      </c>
      <c r="C1949" t="s">
        <v>14790</v>
      </c>
      <c r="D1949">
        <v>8933</v>
      </c>
      <c r="E1949">
        <v>0.10209890448854</v>
      </c>
      <c r="F1949">
        <v>0.39585604081416498</v>
      </c>
      <c r="G1949">
        <v>0.39366094703375698</v>
      </c>
      <c r="H1949">
        <v>0.13669657485074699</v>
      </c>
      <c r="I1949">
        <v>0.125481807026492</v>
      </c>
      <c r="J1949">
        <v>0.29101114633783598</v>
      </c>
      <c r="K1949">
        <v>0.24215871915151899</v>
      </c>
      <c r="L1949">
        <v>0.18599481907434401</v>
      </c>
      <c r="M1949">
        <v>6.5556703767847793E-2</v>
      </c>
      <c r="N1949">
        <v>0.63767804414944396</v>
      </c>
      <c r="O1949">
        <v>0.58451878600765705</v>
      </c>
      <c r="P1949">
        <v>7.6033308675065206E-2</v>
      </c>
      <c r="Q1949">
        <v>-2.9652620651407401E-2</v>
      </c>
      <c r="R1949">
        <v>0.84255443793021101</v>
      </c>
      <c r="S1949">
        <v>0.72300024931268203</v>
      </c>
      <c r="T1949">
        <v>5.45708267985145E-2</v>
      </c>
      <c r="U1949">
        <v>-2.8941094502358301E-2</v>
      </c>
      <c r="V1949">
        <v>0.92155757760823898</v>
      </c>
      <c r="W1949">
        <v>0.86089349883669197</v>
      </c>
      <c r="X1949">
        <v>5.1141103542461402E-2</v>
      </c>
      <c r="Y1949">
        <v>0.22635045129553</v>
      </c>
      <c r="Z1949">
        <v>0.33317732773459102</v>
      </c>
      <c r="AA1949">
        <v>0.290326029267365</v>
      </c>
      <c r="AB1949">
        <v>0.16836803230380301</v>
      </c>
      <c r="AC1949">
        <v>0.111875916335106</v>
      </c>
      <c r="AD1949">
        <v>0.25739631140832198</v>
      </c>
      <c r="AE1949">
        <v>0.60084711367381405</v>
      </c>
    </row>
    <row r="1950" spans="1:31" hidden="1" x14ac:dyDescent="0.2">
      <c r="A1950" t="s">
        <v>2914</v>
      </c>
      <c r="B1950" t="s">
        <v>2915</v>
      </c>
      <c r="C1950" t="s">
        <v>2916</v>
      </c>
      <c r="D1950">
        <v>8672</v>
      </c>
      <c r="E1950">
        <v>0.163096643293132</v>
      </c>
      <c r="F1950">
        <v>0.141011025370399</v>
      </c>
      <c r="G1950">
        <v>0.23771582294712901</v>
      </c>
      <c r="H1950">
        <v>0.31792368357350098</v>
      </c>
      <c r="I1950">
        <v>0.25939835393789901</v>
      </c>
      <c r="J1950">
        <v>1.6844351809959E-2</v>
      </c>
      <c r="K1950">
        <v>5.2079042855996002E-2</v>
      </c>
      <c r="L1950">
        <v>0.68317396025845301</v>
      </c>
      <c r="M1950">
        <v>0.112396621555513</v>
      </c>
      <c r="N1950">
        <v>0.40119102988877903</v>
      </c>
      <c r="O1950">
        <v>0.498121144812252</v>
      </c>
      <c r="P1950">
        <v>0.13499583339655</v>
      </c>
      <c r="Q1950">
        <v>0.26152276463374802</v>
      </c>
      <c r="R1950">
        <v>6.5573409589757201E-2</v>
      </c>
      <c r="S1950">
        <v>0.35077553726626498</v>
      </c>
      <c r="T1950">
        <v>0.465390286221954</v>
      </c>
      <c r="U1950">
        <v>0.37083423151962502</v>
      </c>
      <c r="V1950">
        <v>0.182808396295672</v>
      </c>
      <c r="W1950">
        <v>0.62087486390236801</v>
      </c>
      <c r="X1950">
        <v>0.282426936619526</v>
      </c>
      <c r="Y1950">
        <v>0.28774928030061397</v>
      </c>
      <c r="Z1950">
        <v>0.200790910431976</v>
      </c>
      <c r="AA1950">
        <v>0.22159237220085201</v>
      </c>
      <c r="AB1950">
        <v>0.26344490226843897</v>
      </c>
      <c r="AC1950">
        <v>0.111848006313015</v>
      </c>
      <c r="AD1950">
        <v>8.4796596631838694E-2</v>
      </c>
      <c r="AE1950">
        <v>0.58303787367379201</v>
      </c>
    </row>
    <row r="1951" spans="1:31" hidden="1" x14ac:dyDescent="0.2">
      <c r="A1951" t="s">
        <v>9298</v>
      </c>
      <c r="B1951" t="s">
        <v>9299</v>
      </c>
      <c r="C1951" t="s">
        <v>9300</v>
      </c>
      <c r="D1951">
        <v>1452</v>
      </c>
      <c r="E1951">
        <v>0.108408284721894</v>
      </c>
      <c r="F1951">
        <v>0.36414293660663699</v>
      </c>
      <c r="G1951">
        <v>0.378350766444638</v>
      </c>
      <c r="H1951">
        <v>0.14946513985529</v>
      </c>
      <c r="I1951">
        <v>0.23982936159899201</v>
      </c>
      <c r="J1951">
        <v>4.0499816528045997E-2</v>
      </c>
      <c r="K1951">
        <v>8.1390503624214697E-2</v>
      </c>
      <c r="L1951">
        <v>0.54758728315473604</v>
      </c>
      <c r="M1951">
        <v>4.2571730781702503E-2</v>
      </c>
      <c r="N1951">
        <v>0.76252437144362195</v>
      </c>
      <c r="O1951">
        <v>0.62513161425439501</v>
      </c>
      <c r="P1951">
        <v>6.0619358995034997E-2</v>
      </c>
      <c r="Q1951">
        <v>0.137729423726486</v>
      </c>
      <c r="R1951">
        <v>0.36031299859006699</v>
      </c>
      <c r="S1951">
        <v>0.55901372330981303</v>
      </c>
      <c r="T1951">
        <v>0.15150023450314101</v>
      </c>
      <c r="U1951">
        <v>3.1618745303037203E-2</v>
      </c>
      <c r="V1951">
        <v>0.91010064051779005</v>
      </c>
      <c r="W1951">
        <v>0.859901100798244</v>
      </c>
      <c r="X1951">
        <v>5.1500748685994503E-2</v>
      </c>
      <c r="Y1951">
        <v>0.35832701414717</v>
      </c>
      <c r="Z1951">
        <v>9.9213781114419294E-2</v>
      </c>
      <c r="AA1951">
        <v>0.156270189883981</v>
      </c>
      <c r="AB1951">
        <v>0.41099532526893201</v>
      </c>
      <c r="AC1951">
        <v>0.11169965347904399</v>
      </c>
      <c r="AD1951">
        <v>6.7351866707966404E-2</v>
      </c>
      <c r="AE1951">
        <v>0.58303787367379201</v>
      </c>
    </row>
    <row r="1952" spans="1:31" hidden="1" x14ac:dyDescent="0.2">
      <c r="A1952" t="s">
        <v>12598</v>
      </c>
      <c r="B1952" t="s">
        <v>12599</v>
      </c>
      <c r="C1952" t="s">
        <v>12600</v>
      </c>
      <c r="D1952">
        <v>6237</v>
      </c>
      <c r="E1952">
        <v>3.1685731151971097E-2</v>
      </c>
      <c r="F1952">
        <v>0.79185830293039705</v>
      </c>
      <c r="G1952">
        <v>0.54272134094747604</v>
      </c>
      <c r="H1952">
        <v>5.80691194798802E-2</v>
      </c>
      <c r="I1952">
        <v>9.7326046672156594E-2</v>
      </c>
      <c r="J1952">
        <v>0.41180618974224198</v>
      </c>
      <c r="K1952">
        <v>0.29583884570438801</v>
      </c>
      <c r="L1952">
        <v>0.13083924407952999</v>
      </c>
      <c r="M1952">
        <v>-1.71904951643271E-3</v>
      </c>
      <c r="N1952">
        <v>0.99027707831312195</v>
      </c>
      <c r="O1952">
        <v>0.682191307793378</v>
      </c>
      <c r="P1952">
        <v>5.0017152795208901E-2</v>
      </c>
      <c r="Q1952">
        <v>-9.5437792807661403E-2</v>
      </c>
      <c r="R1952">
        <v>0.52722748748203097</v>
      </c>
      <c r="S1952">
        <v>0.63007164312953701</v>
      </c>
      <c r="T1952">
        <v>9.7447365920790494E-2</v>
      </c>
      <c r="U1952">
        <v>4.5462554851418799E-2</v>
      </c>
      <c r="V1952">
        <v>0.87831572465365104</v>
      </c>
      <c r="W1952">
        <v>0.85647054782106002</v>
      </c>
      <c r="X1952">
        <v>5.2762252366866803E-2</v>
      </c>
      <c r="Y1952">
        <v>0.41780240626908</v>
      </c>
      <c r="Z1952">
        <v>6.7483305861381807E-2</v>
      </c>
      <c r="AA1952">
        <v>0.12980110517094001</v>
      </c>
      <c r="AB1952">
        <v>0.49251656191092602</v>
      </c>
      <c r="AC1952">
        <v>0.111695794817034</v>
      </c>
      <c r="AD1952">
        <v>0.36252900321836101</v>
      </c>
      <c r="AE1952">
        <v>0.63242193072451802</v>
      </c>
    </row>
    <row r="1953" spans="1:31" hidden="1" x14ac:dyDescent="0.2">
      <c r="A1953" t="s">
        <v>6895</v>
      </c>
      <c r="B1953" t="s">
        <v>6896</v>
      </c>
      <c r="C1953" t="s">
        <v>6897</v>
      </c>
      <c r="D1953">
        <v>22900</v>
      </c>
      <c r="E1953">
        <v>0.19201063052482201</v>
      </c>
      <c r="F1953">
        <v>0.109452555898333</v>
      </c>
      <c r="G1953">
        <v>0.20897532065283</v>
      </c>
      <c r="H1953">
        <v>0.36608667053671301</v>
      </c>
      <c r="I1953">
        <v>0.212557258102365</v>
      </c>
      <c r="J1953">
        <v>7.2759385988327693E-2</v>
      </c>
      <c r="K1953">
        <v>0.11070206591519199</v>
      </c>
      <c r="L1953">
        <v>0.44297272817087402</v>
      </c>
      <c r="M1953">
        <v>0.20465325150059199</v>
      </c>
      <c r="N1953">
        <v>0.14407099524547901</v>
      </c>
      <c r="O1953">
        <v>0.339571338525192</v>
      </c>
      <c r="P1953">
        <v>0.31548153624032998</v>
      </c>
      <c r="Q1953">
        <v>0.14535517676759499</v>
      </c>
      <c r="R1953">
        <v>0.33520757333936502</v>
      </c>
      <c r="S1953">
        <v>0.547075576730647</v>
      </c>
      <c r="T1953">
        <v>0.16304874934855501</v>
      </c>
      <c r="U1953">
        <v>-0.25718931805744899</v>
      </c>
      <c r="V1953">
        <v>0.36024005739328302</v>
      </c>
      <c r="W1953">
        <v>0.73245861796406397</v>
      </c>
      <c r="X1953">
        <v>0.15517437950928201</v>
      </c>
      <c r="Y1953">
        <v>0.216562461020262</v>
      </c>
      <c r="Z1953">
        <v>0.33889719514407102</v>
      </c>
      <c r="AA1953">
        <v>0.29295594923547902</v>
      </c>
      <c r="AB1953">
        <v>0.165452137062018</v>
      </c>
      <c r="AC1953">
        <v>0.111632337647576</v>
      </c>
      <c r="AD1953">
        <v>0.160546515146955</v>
      </c>
      <c r="AE1953">
        <v>0.58303787367379201</v>
      </c>
    </row>
    <row r="1954" spans="1:31" hidden="1" x14ac:dyDescent="0.2">
      <c r="A1954" t="s">
        <v>32659</v>
      </c>
      <c r="B1954" t="s">
        <v>32660</v>
      </c>
      <c r="C1954" t="s">
        <v>32661</v>
      </c>
      <c r="D1954">
        <v>84324</v>
      </c>
      <c r="E1954">
        <v>-0.18982984714118001</v>
      </c>
      <c r="F1954">
        <v>0.114493223645781</v>
      </c>
      <c r="G1954">
        <v>0.21463753301430999</v>
      </c>
      <c r="H1954">
        <v>0.35752408524739299</v>
      </c>
      <c r="I1954">
        <v>0.13390364354926901</v>
      </c>
      <c r="J1954">
        <v>0.26211392836889502</v>
      </c>
      <c r="K1954">
        <v>0.22926562143378201</v>
      </c>
      <c r="L1954">
        <v>0.20396960340930401</v>
      </c>
      <c r="M1954">
        <v>-0.368303188750432</v>
      </c>
      <c r="N1954">
        <v>8.3079897114514394E-3</v>
      </c>
      <c r="O1954">
        <v>0.131639237825072</v>
      </c>
      <c r="P1954">
        <v>0.77690997939428197</v>
      </c>
      <c r="Q1954">
        <v>-0.14591756240487599</v>
      </c>
      <c r="R1954">
        <v>0.34029194348877401</v>
      </c>
      <c r="S1954">
        <v>0.54955168258846498</v>
      </c>
      <c r="T1954">
        <v>0.16061336421785899</v>
      </c>
      <c r="U1954">
        <v>0.243433522087528</v>
      </c>
      <c r="V1954">
        <v>0.41658053259141098</v>
      </c>
      <c r="W1954">
        <v>0.752134328466594</v>
      </c>
      <c r="X1954">
        <v>0.13197166881995701</v>
      </c>
      <c r="Y1954">
        <v>0.57922379166452997</v>
      </c>
      <c r="Z1954">
        <v>9.0639660412084495E-3</v>
      </c>
      <c r="AA1954">
        <v>6.1742562010356002E-2</v>
      </c>
      <c r="AB1954">
        <v>0.83001469956602203</v>
      </c>
      <c r="AC1954">
        <v>0.111625059387762</v>
      </c>
      <c r="AD1954">
        <v>0.152705724847394</v>
      </c>
      <c r="AE1954">
        <v>0.58303787367379201</v>
      </c>
    </row>
    <row r="1955" spans="1:31" hidden="1" x14ac:dyDescent="0.2">
      <c r="A1955" t="s">
        <v>22543</v>
      </c>
      <c r="B1955" t="s">
        <v>22544</v>
      </c>
      <c r="C1955" t="s">
        <v>22545</v>
      </c>
      <c r="D1955">
        <v>201595</v>
      </c>
      <c r="E1955">
        <v>0.199071172372313</v>
      </c>
      <c r="F1955">
        <v>8.7691262518612201E-2</v>
      </c>
      <c r="G1955">
        <v>0.18702272724875399</v>
      </c>
      <c r="H1955">
        <v>0.40806611159392497</v>
      </c>
      <c r="I1955">
        <v>0.262578184726732</v>
      </c>
      <c r="J1955">
        <v>2.19221258515865E-2</v>
      </c>
      <c r="K1955">
        <v>5.87057068037415E-2</v>
      </c>
      <c r="L1955">
        <v>0.64552242103958302</v>
      </c>
      <c r="M1955">
        <v>0.173086103991136</v>
      </c>
      <c r="N1955">
        <v>0.201570119165875</v>
      </c>
      <c r="O1955">
        <v>0.38638521649167101</v>
      </c>
      <c r="P1955">
        <v>0.25212273165913002</v>
      </c>
      <c r="Q1955">
        <v>0.214500573115219</v>
      </c>
      <c r="R1955">
        <v>0.13889850404734</v>
      </c>
      <c r="S1955">
        <v>0.42304454669739799</v>
      </c>
      <c r="T1955">
        <v>0.32248069798673401</v>
      </c>
      <c r="U1955">
        <v>0.10977889487413101</v>
      </c>
      <c r="V1955">
        <v>0.70520329511315605</v>
      </c>
      <c r="W1955">
        <v>0.82715281550175102</v>
      </c>
      <c r="X1955">
        <v>6.7056974424612198E-2</v>
      </c>
      <c r="Y1955">
        <v>0.46618108910225597</v>
      </c>
      <c r="Z1955">
        <v>3.4253840035091299E-2</v>
      </c>
      <c r="AA1955">
        <v>9.6865705031867796E-2</v>
      </c>
      <c r="AB1955">
        <v>0.62732360961103595</v>
      </c>
      <c r="AC1955">
        <v>0.111619328651182</v>
      </c>
      <c r="AD1955">
        <v>5.6231935851398601E-2</v>
      </c>
      <c r="AE1955">
        <v>0.58303787367379201</v>
      </c>
    </row>
    <row r="1956" spans="1:31" hidden="1" x14ac:dyDescent="0.2">
      <c r="A1956" t="s">
        <v>20458</v>
      </c>
      <c r="B1956" t="s">
        <v>20459</v>
      </c>
      <c r="C1956" t="s">
        <v>20460</v>
      </c>
      <c r="D1956">
        <v>9337</v>
      </c>
      <c r="E1956">
        <v>-3.71866613916043E-2</v>
      </c>
      <c r="F1956">
        <v>0.75067442215651903</v>
      </c>
      <c r="G1956">
        <v>0.53070543502807399</v>
      </c>
      <c r="H1956">
        <v>6.17246649519686E-2</v>
      </c>
      <c r="I1956">
        <v>0.28596330338016601</v>
      </c>
      <c r="J1956">
        <v>1.19602380385594E-2</v>
      </c>
      <c r="K1956">
        <v>4.4539236675326201E-2</v>
      </c>
      <c r="L1956">
        <v>0.72794776256291105</v>
      </c>
      <c r="M1956">
        <v>-8.2780172188763101E-2</v>
      </c>
      <c r="N1956">
        <v>0.55170236610229395</v>
      </c>
      <c r="O1956">
        <v>0.55449933972403398</v>
      </c>
      <c r="P1956">
        <v>9.1937637035436198E-2</v>
      </c>
      <c r="Q1956">
        <v>0.10800779357095</v>
      </c>
      <c r="R1956">
        <v>0.46838188529425001</v>
      </c>
      <c r="S1956">
        <v>0.60443469752735901</v>
      </c>
      <c r="T1956">
        <v>0.11285246029487001</v>
      </c>
      <c r="U1956">
        <v>-2.84229413811272E-3</v>
      </c>
      <c r="V1956">
        <v>0.99240244189965199</v>
      </c>
      <c r="W1956">
        <v>0.87008034222403796</v>
      </c>
      <c r="X1956">
        <v>5.0010660951625797E-2</v>
      </c>
      <c r="Y1956">
        <v>0.62622141210986404</v>
      </c>
      <c r="Z1956">
        <v>3.4254597982983602E-3</v>
      </c>
      <c r="AA1956">
        <v>5.1431006371301401E-2</v>
      </c>
      <c r="AB1956">
        <v>0.918542196721848</v>
      </c>
      <c r="AC1956">
        <v>0.111595427944265</v>
      </c>
      <c r="AD1956">
        <v>0.24386569823574</v>
      </c>
      <c r="AE1956">
        <v>0.59792960050656396</v>
      </c>
    </row>
    <row r="1957" spans="1:31" hidden="1" x14ac:dyDescent="0.2">
      <c r="A1957" t="s">
        <v>24904</v>
      </c>
      <c r="B1957" t="s">
        <v>24905</v>
      </c>
      <c r="C1957" t="s">
        <v>24906</v>
      </c>
      <c r="D1957">
        <v>200845</v>
      </c>
      <c r="E1957">
        <v>1.91139395091155E-2</v>
      </c>
      <c r="F1957">
        <v>0.87230994860872102</v>
      </c>
      <c r="G1957">
        <v>0.56423834031278797</v>
      </c>
      <c r="H1957">
        <v>5.2983450584523098E-2</v>
      </c>
      <c r="I1957">
        <v>-2.77089609997896E-2</v>
      </c>
      <c r="J1957">
        <v>0.81379931591833599</v>
      </c>
      <c r="K1957">
        <v>0.44067496089980202</v>
      </c>
      <c r="L1957">
        <v>5.64207808670492E-2</v>
      </c>
      <c r="M1957">
        <v>-7.1774221089497998E-3</v>
      </c>
      <c r="N1957">
        <v>0.95961810346864096</v>
      </c>
      <c r="O1957">
        <v>0.67511878031549999</v>
      </c>
      <c r="P1957">
        <v>5.0296173658796899E-2</v>
      </c>
      <c r="Q1957">
        <v>-0.12863018161234599</v>
      </c>
      <c r="R1957">
        <v>0.39586796303697602</v>
      </c>
      <c r="S1957">
        <v>0.57567883841086998</v>
      </c>
      <c r="T1957">
        <v>0.13699989660290801</v>
      </c>
      <c r="U1957">
        <v>-8.6769509906388403E-2</v>
      </c>
      <c r="V1957">
        <v>0.75526722701830595</v>
      </c>
      <c r="W1957">
        <v>0.83377618304553103</v>
      </c>
      <c r="X1957">
        <v>6.1530218340854897E-2</v>
      </c>
      <c r="Y1957">
        <v>0.11633464481207401</v>
      </c>
      <c r="Z1957">
        <v>0.60341332458729102</v>
      </c>
      <c r="AA1957">
        <v>0.40212387500622299</v>
      </c>
      <c r="AB1957">
        <v>8.2529283910319801E-2</v>
      </c>
      <c r="AC1957">
        <v>0.11157971204608599</v>
      </c>
      <c r="AD1957">
        <v>0.141167856242368</v>
      </c>
      <c r="AE1957">
        <v>0.58303787367379201</v>
      </c>
    </row>
    <row r="1958" spans="1:31" hidden="1" x14ac:dyDescent="0.2">
      <c r="A1958" t="s">
        <v>31495</v>
      </c>
      <c r="B1958" t="s">
        <v>31496</v>
      </c>
      <c r="C1958" t="s">
        <v>31497</v>
      </c>
      <c r="D1958">
        <v>1675</v>
      </c>
      <c r="E1958">
        <v>-9.0596515504171596E-2</v>
      </c>
      <c r="F1958">
        <v>0.45321099367703799</v>
      </c>
      <c r="G1958">
        <v>0.420484972514857</v>
      </c>
      <c r="H1958">
        <v>0.11716712736380799</v>
      </c>
      <c r="I1958">
        <v>-6.9460767663842501E-2</v>
      </c>
      <c r="J1958">
        <v>0.56130299307391995</v>
      </c>
      <c r="K1958">
        <v>0.35513747392193101</v>
      </c>
      <c r="L1958">
        <v>8.9795350689586606E-2</v>
      </c>
      <c r="M1958">
        <v>5.1354516349205501E-2</v>
      </c>
      <c r="N1958">
        <v>0.71937045141639799</v>
      </c>
      <c r="O1958">
        <v>0.61130527528789502</v>
      </c>
      <c r="P1958">
        <v>6.5055968447684506E-2</v>
      </c>
      <c r="Q1958">
        <v>-4.3470667432775702E-2</v>
      </c>
      <c r="R1958">
        <v>0.77661143135213595</v>
      </c>
      <c r="S1958">
        <v>0.70961197417739297</v>
      </c>
      <c r="T1958">
        <v>5.9356011388474697E-2</v>
      </c>
      <c r="U1958">
        <v>-0.735696734584948</v>
      </c>
      <c r="V1958">
        <v>5.78702907995963E-3</v>
      </c>
      <c r="W1958">
        <v>0.28053440566794702</v>
      </c>
      <c r="X1958">
        <v>0.87675228138704797</v>
      </c>
      <c r="Y1958">
        <v>-0.26331768680090101</v>
      </c>
      <c r="Z1958">
        <v>0.26167640142169402</v>
      </c>
      <c r="AA1958">
        <v>0.25305267027760098</v>
      </c>
      <c r="AB1958">
        <v>0.21190882278884501</v>
      </c>
      <c r="AC1958">
        <v>0.111570445614529</v>
      </c>
      <c r="AD1958">
        <v>0.63123276433664299</v>
      </c>
      <c r="AE1958">
        <v>0.71788551286176405</v>
      </c>
    </row>
    <row r="1959" spans="1:31" hidden="1" x14ac:dyDescent="0.2">
      <c r="A1959" t="s">
        <v>2242</v>
      </c>
      <c r="B1959" t="s">
        <v>2243</v>
      </c>
      <c r="C1959" t="s">
        <v>2244</v>
      </c>
      <c r="D1959">
        <v>5214</v>
      </c>
      <c r="E1959">
        <v>-0.18899170961936099</v>
      </c>
      <c r="F1959">
        <v>0.115293732777078</v>
      </c>
      <c r="G1959">
        <v>0.215701128936162</v>
      </c>
      <c r="H1959">
        <v>0.356198632635573</v>
      </c>
      <c r="I1959">
        <v>8.9857979924362105E-2</v>
      </c>
      <c r="J1959">
        <v>0.45159191428325801</v>
      </c>
      <c r="K1959">
        <v>0.31216911668388497</v>
      </c>
      <c r="L1959">
        <v>0.117663526072797</v>
      </c>
      <c r="M1959">
        <v>-0.19393337889214299</v>
      </c>
      <c r="N1959">
        <v>0.16391976524467</v>
      </c>
      <c r="O1959">
        <v>0.35820267575440201</v>
      </c>
      <c r="P1959">
        <v>0.29089335769983699</v>
      </c>
      <c r="Q1959">
        <v>-3.3720537966743101E-3</v>
      </c>
      <c r="R1959">
        <v>0.98211442898941503</v>
      </c>
      <c r="S1959">
        <v>0.75579922530625399</v>
      </c>
      <c r="T1959">
        <v>5.0058051070518597E-2</v>
      </c>
      <c r="U1959">
        <v>-0.24578385640891301</v>
      </c>
      <c r="V1959">
        <v>0.36096715189631601</v>
      </c>
      <c r="W1959">
        <v>0.73245861796406397</v>
      </c>
      <c r="X1959">
        <v>0.15484011544926701</v>
      </c>
      <c r="Y1959">
        <v>0.31366227485221998</v>
      </c>
      <c r="Z1959">
        <v>0.14069960742909701</v>
      </c>
      <c r="AA1959">
        <v>0.18442879386380401</v>
      </c>
      <c r="AB1959">
        <v>0.33678311064600902</v>
      </c>
      <c r="AC1959">
        <v>0.11148787240085101</v>
      </c>
      <c r="AD1959">
        <v>0.48094732127756101</v>
      </c>
      <c r="AE1959">
        <v>0.66966640527246601</v>
      </c>
    </row>
    <row r="1960" spans="1:31" hidden="1" x14ac:dyDescent="0.2">
      <c r="A1960" t="s">
        <v>10588</v>
      </c>
      <c r="B1960" t="s">
        <v>10589</v>
      </c>
      <c r="C1960" t="s">
        <v>10590</v>
      </c>
      <c r="D1960">
        <v>55686</v>
      </c>
      <c r="E1960">
        <v>0.16202635238917501</v>
      </c>
      <c r="F1960">
        <v>0.16733555535127001</v>
      </c>
      <c r="G1960">
        <v>0.25925138835288197</v>
      </c>
      <c r="H1960">
        <v>0.28562227166701698</v>
      </c>
      <c r="I1960">
        <v>0.25567095573308801</v>
      </c>
      <c r="J1960">
        <v>2.63414862744232E-2</v>
      </c>
      <c r="K1960">
        <v>6.4552774648225994E-2</v>
      </c>
      <c r="L1960">
        <v>0.61767176914920296</v>
      </c>
      <c r="M1960">
        <v>0.12708554720390999</v>
      </c>
      <c r="N1960">
        <v>0.36070703624086098</v>
      </c>
      <c r="O1960">
        <v>0.48140864114200799</v>
      </c>
      <c r="P1960">
        <v>0.15132815883682399</v>
      </c>
      <c r="Q1960">
        <v>5.2810444556150797E-2</v>
      </c>
      <c r="R1960">
        <v>0.72375394632813395</v>
      </c>
      <c r="S1960">
        <v>0.695950110764608</v>
      </c>
      <c r="T1960">
        <v>6.4564992502222293E-2</v>
      </c>
      <c r="U1960">
        <v>0.32220058930649498</v>
      </c>
      <c r="V1960">
        <v>0.28274529347956701</v>
      </c>
      <c r="W1960">
        <v>0.68755326141668205</v>
      </c>
      <c r="X1960">
        <v>0.197540071987719</v>
      </c>
      <c r="Y1960">
        <v>0.75043528576269702</v>
      </c>
      <c r="Z1960">
        <v>2.63342385675863E-4</v>
      </c>
      <c r="AA1960">
        <v>4.05977068619068E-2</v>
      </c>
      <c r="AB1960">
        <v>0.99446713912822704</v>
      </c>
      <c r="AC1960">
        <v>0.111475818912439</v>
      </c>
      <c r="AD1960">
        <v>0.42119639215932198</v>
      </c>
      <c r="AE1960">
        <v>0.653050691607997</v>
      </c>
    </row>
    <row r="1961" spans="1:31" hidden="1" x14ac:dyDescent="0.2">
      <c r="A1961" t="s">
        <v>35227</v>
      </c>
      <c r="B1961" t="s">
        <v>35228</v>
      </c>
      <c r="C1961" t="s">
        <v>35229</v>
      </c>
      <c r="D1961">
        <v>6871</v>
      </c>
      <c r="E1961">
        <v>-0.16326289106859501</v>
      </c>
      <c r="F1961">
        <v>0.172416196206368</v>
      </c>
      <c r="G1961">
        <v>0.26323798734729997</v>
      </c>
      <c r="H1961">
        <v>0.28001990413434902</v>
      </c>
      <c r="I1961">
        <v>-4.8800274082558001E-3</v>
      </c>
      <c r="J1961">
        <v>0.96728912458458605</v>
      </c>
      <c r="K1961">
        <v>0.48248708856188699</v>
      </c>
      <c r="L1961">
        <v>5.0193868915637999E-2</v>
      </c>
      <c r="M1961">
        <v>-0.19731403024160701</v>
      </c>
      <c r="N1961">
        <v>0.15893332017571901</v>
      </c>
      <c r="O1961">
        <v>0.35304295900043198</v>
      </c>
      <c r="P1961">
        <v>0.29675790709184502</v>
      </c>
      <c r="Q1961">
        <v>-6.0980956425750001E-2</v>
      </c>
      <c r="R1961">
        <v>0.68664273257331399</v>
      </c>
      <c r="S1961">
        <v>0.68351635409101696</v>
      </c>
      <c r="T1961">
        <v>6.9025335851689198E-2</v>
      </c>
      <c r="U1961">
        <v>-9.3595644010113194E-2</v>
      </c>
      <c r="V1961">
        <v>0.75745904746996096</v>
      </c>
      <c r="W1961">
        <v>0.83439911506752196</v>
      </c>
      <c r="X1961">
        <v>6.1316044265840003E-2</v>
      </c>
      <c r="Y1961">
        <v>0.126416916974604</v>
      </c>
      <c r="Z1961">
        <v>0.604098715606603</v>
      </c>
      <c r="AA1961">
        <v>0.40219870069146302</v>
      </c>
      <c r="AB1961">
        <v>8.2403475245293206E-2</v>
      </c>
      <c r="AC1961">
        <v>0.11141538000871599</v>
      </c>
      <c r="AD1961">
        <v>0.26875115163681301</v>
      </c>
      <c r="AE1961">
        <v>0.60296356103903703</v>
      </c>
    </row>
    <row r="1962" spans="1:31" hidden="1" x14ac:dyDescent="0.2">
      <c r="A1962" t="s">
        <v>6862</v>
      </c>
      <c r="B1962" t="s">
        <v>6863</v>
      </c>
      <c r="C1962" t="s">
        <v>6864</v>
      </c>
      <c r="D1962">
        <v>7297</v>
      </c>
      <c r="E1962">
        <v>0.33413049773490799</v>
      </c>
      <c r="F1962">
        <v>4.7522623209757401E-3</v>
      </c>
      <c r="G1962">
        <v>4.2243044159426202E-2</v>
      </c>
      <c r="H1962">
        <v>0.82558659485044295</v>
      </c>
      <c r="I1962">
        <v>0.18794800792570099</v>
      </c>
      <c r="J1962">
        <v>0.113915522706663</v>
      </c>
      <c r="K1962">
        <v>0.142586315741349</v>
      </c>
      <c r="L1962">
        <v>0.35848633827972998</v>
      </c>
      <c r="M1962">
        <v>0.167504692197813</v>
      </c>
      <c r="N1962">
        <v>0.238841527078787</v>
      </c>
      <c r="O1962">
        <v>0.41064039221617399</v>
      </c>
      <c r="P1962">
        <v>0.221183334213232</v>
      </c>
      <c r="Q1962">
        <v>5.9638476997005398E-2</v>
      </c>
      <c r="R1962">
        <v>0.69692531113121003</v>
      </c>
      <c r="S1962">
        <v>0.68758128241391503</v>
      </c>
      <c r="T1962">
        <v>6.7719368232440694E-2</v>
      </c>
      <c r="U1962">
        <v>0.72559885993155104</v>
      </c>
      <c r="V1962">
        <v>8.4511933894851499E-3</v>
      </c>
      <c r="W1962">
        <v>0.32082331770414102</v>
      </c>
      <c r="X1962">
        <v>0.83801605686786995</v>
      </c>
      <c r="Y1962">
        <v>0.206118337599249</v>
      </c>
      <c r="Z1962">
        <v>0.39455881409770999</v>
      </c>
      <c r="AA1962">
        <v>0.31855939301673297</v>
      </c>
      <c r="AB1962">
        <v>0.14042735714695501</v>
      </c>
      <c r="AC1962">
        <v>0.19528507312952301</v>
      </c>
      <c r="AD1962">
        <v>9.8041713523646296E-2</v>
      </c>
      <c r="AE1962">
        <v>0.58303787367379201</v>
      </c>
    </row>
    <row r="1963" spans="1:31" hidden="1" x14ac:dyDescent="0.2">
      <c r="A1963" t="s">
        <v>26704</v>
      </c>
      <c r="B1963" t="s">
        <v>26705</v>
      </c>
      <c r="C1963" t="s">
        <v>26706</v>
      </c>
      <c r="D1963">
        <v>8658</v>
      </c>
      <c r="E1963">
        <v>7.3169183274626196E-2</v>
      </c>
      <c r="F1963">
        <v>0.54016396959956303</v>
      </c>
      <c r="G1963">
        <v>0.45561711980390801</v>
      </c>
      <c r="H1963">
        <v>9.4349218704542506E-2</v>
      </c>
      <c r="I1963">
        <v>0.320721968493698</v>
      </c>
      <c r="J1963">
        <v>5.6036134883738096E-3</v>
      </c>
      <c r="K1963">
        <v>3.0852062563541099E-2</v>
      </c>
      <c r="L1963">
        <v>0.81052142039852004</v>
      </c>
      <c r="M1963">
        <v>7.0004695258224198E-2</v>
      </c>
      <c r="N1963">
        <v>0.62059678376680305</v>
      </c>
      <c r="O1963">
        <v>0.57786062493993995</v>
      </c>
      <c r="P1963">
        <v>7.8805386073564201E-2</v>
      </c>
      <c r="Q1963">
        <v>0.17206220484278401</v>
      </c>
      <c r="R1963">
        <v>0.254361463379561</v>
      </c>
      <c r="S1963">
        <v>0.50390968339704101</v>
      </c>
      <c r="T1963">
        <v>0.209969354492229</v>
      </c>
      <c r="U1963">
        <v>1.5642935251307898E-2</v>
      </c>
      <c r="V1963">
        <v>0.95847722866220597</v>
      </c>
      <c r="W1963">
        <v>0.86630156488011201</v>
      </c>
      <c r="X1963">
        <v>5.0318776272823003E-2</v>
      </c>
      <c r="Y1963">
        <v>0.60216350004908803</v>
      </c>
      <c r="Z1963">
        <v>5.7588200152861903E-3</v>
      </c>
      <c r="AA1963">
        <v>5.5364809689004299E-2</v>
      </c>
      <c r="AB1963">
        <v>0.87720324506176295</v>
      </c>
      <c r="AC1963">
        <v>0.111386492330953</v>
      </c>
      <c r="AD1963">
        <v>0.21273797545044501</v>
      </c>
      <c r="AE1963">
        <v>0.58796222645305796</v>
      </c>
    </row>
    <row r="1964" spans="1:31" hidden="1" x14ac:dyDescent="0.2">
      <c r="A1964" t="s">
        <v>4012</v>
      </c>
      <c r="B1964" t="s">
        <v>4013</v>
      </c>
      <c r="C1964" t="s">
        <v>4014</v>
      </c>
      <c r="D1964">
        <v>54498</v>
      </c>
      <c r="E1964">
        <v>0.47490168146698902</v>
      </c>
      <c r="F1964">
        <v>2.19609641790305E-5</v>
      </c>
      <c r="G1964">
        <v>4.1748261372794504E-3</v>
      </c>
      <c r="H1964">
        <v>0.99417168701147396</v>
      </c>
      <c r="I1964">
        <v>0.389361693176209</v>
      </c>
      <c r="J1964">
        <v>5.4205763210348704E-4</v>
      </c>
      <c r="K1964">
        <v>1.20713924919107E-2</v>
      </c>
      <c r="L1964">
        <v>0.94844814073797101</v>
      </c>
      <c r="M1964">
        <v>0.46416583821955198</v>
      </c>
      <c r="N1964">
        <v>6.33029236879754E-4</v>
      </c>
      <c r="O1964">
        <v>6.7901666154458501E-2</v>
      </c>
      <c r="P1964">
        <v>0.94834267464042599</v>
      </c>
      <c r="Q1964">
        <v>0.39245018716373398</v>
      </c>
      <c r="R1964">
        <v>8.0644298159957099E-3</v>
      </c>
      <c r="S1964">
        <v>0.23952735090755201</v>
      </c>
      <c r="T1964">
        <v>0.78016366879063703</v>
      </c>
      <c r="U1964">
        <v>0.53733997500961606</v>
      </c>
      <c r="V1964">
        <v>3.8686190503130699E-2</v>
      </c>
      <c r="W1964">
        <v>0.442485150909674</v>
      </c>
      <c r="X1964">
        <v>0.60434073995967996</v>
      </c>
      <c r="Y1964">
        <v>0.25760671291696702</v>
      </c>
      <c r="Z1964">
        <v>0.237732500097702</v>
      </c>
      <c r="AA1964">
        <v>0.24141460497188999</v>
      </c>
      <c r="AB1964">
        <v>0.230186252839719</v>
      </c>
      <c r="AC1964">
        <v>0.245952865718091</v>
      </c>
      <c r="AD1964">
        <v>9.9352972336094095E-2</v>
      </c>
      <c r="AE1964">
        <v>0.58303787367379201</v>
      </c>
    </row>
    <row r="1965" spans="1:31" hidden="1" x14ac:dyDescent="0.2">
      <c r="A1965" t="s">
        <v>8227</v>
      </c>
      <c r="B1965" t="s">
        <v>8228</v>
      </c>
      <c r="C1965" t="s">
        <v>8229</v>
      </c>
      <c r="D1965">
        <v>29907</v>
      </c>
      <c r="E1965">
        <v>-2.8456061489821199E-2</v>
      </c>
      <c r="F1965">
        <v>0.81223521831660594</v>
      </c>
      <c r="G1965">
        <v>0.54870178285751103</v>
      </c>
      <c r="H1965">
        <v>5.6531620422930903E-2</v>
      </c>
      <c r="I1965">
        <v>-4.7929857113092701E-2</v>
      </c>
      <c r="J1965">
        <v>0.68581826997440698</v>
      </c>
      <c r="K1965">
        <v>0.399149134279837</v>
      </c>
      <c r="L1965">
        <v>6.9086761450300002E-2</v>
      </c>
      <c r="M1965">
        <v>-0.116925640317883</v>
      </c>
      <c r="N1965">
        <v>0.39971983131477301</v>
      </c>
      <c r="O1965">
        <v>0.497635041806328</v>
      </c>
      <c r="P1965">
        <v>0.135545653185806</v>
      </c>
      <c r="Q1965">
        <v>-0.28325025255088299</v>
      </c>
      <c r="R1965">
        <v>5.4188249907169597E-2</v>
      </c>
      <c r="S1965">
        <v>0.33721907035388499</v>
      </c>
      <c r="T1965">
        <v>0.50036016599632105</v>
      </c>
      <c r="U1965">
        <v>0.123259099948081</v>
      </c>
      <c r="V1965">
        <v>0.629300500730266</v>
      </c>
      <c r="W1965">
        <v>0.812579125936429</v>
      </c>
      <c r="X1965">
        <v>7.7995852009952099E-2</v>
      </c>
      <c r="Y1965">
        <v>0.16708073915904401</v>
      </c>
      <c r="Z1965">
        <v>0.41426023513204002</v>
      </c>
      <c r="AA1965">
        <v>0.32768077786079802</v>
      </c>
      <c r="AB1965">
        <v>0.13282876425979201</v>
      </c>
      <c r="AC1965">
        <v>0.111321021845717</v>
      </c>
      <c r="AD1965">
        <v>0.11920503830146</v>
      </c>
      <c r="AE1965">
        <v>0.58303787367379201</v>
      </c>
    </row>
    <row r="1966" spans="1:31" hidden="1" x14ac:dyDescent="0.2">
      <c r="A1966" t="s">
        <v>32050</v>
      </c>
      <c r="B1966" t="s">
        <v>32051</v>
      </c>
      <c r="C1966" t="s">
        <v>32052</v>
      </c>
      <c r="D1966">
        <v>51465</v>
      </c>
      <c r="E1966">
        <v>-9.0986670642335093E-2</v>
      </c>
      <c r="F1966">
        <v>0.44589107252719801</v>
      </c>
      <c r="G1966">
        <v>0.41711653545562699</v>
      </c>
      <c r="H1966">
        <v>0.119434916790982</v>
      </c>
      <c r="I1966">
        <v>0.20887271745472999</v>
      </c>
      <c r="J1966">
        <v>7.4790995795877599E-2</v>
      </c>
      <c r="K1966">
        <v>0.112410457330734</v>
      </c>
      <c r="L1966">
        <v>0.437857916452559</v>
      </c>
      <c r="M1966">
        <v>-0.10263476207316</v>
      </c>
      <c r="N1966">
        <v>0.458373139707203</v>
      </c>
      <c r="O1966">
        <v>0.51979505836439299</v>
      </c>
      <c r="P1966">
        <v>0.11581373215751101</v>
      </c>
      <c r="Q1966">
        <v>7.6190566122459003E-2</v>
      </c>
      <c r="R1966">
        <v>0.60789819567979198</v>
      </c>
      <c r="S1966">
        <v>0.65628368276556603</v>
      </c>
      <c r="T1966">
        <v>8.0983937266394093E-2</v>
      </c>
      <c r="U1966">
        <v>-0.175819982016341</v>
      </c>
      <c r="V1966">
        <v>0.55164559609546204</v>
      </c>
      <c r="W1966">
        <v>0.79847067127429305</v>
      </c>
      <c r="X1966">
        <v>9.3017985038903003E-2</v>
      </c>
      <c r="Y1966">
        <v>0.52071634363599895</v>
      </c>
      <c r="Z1966">
        <v>1.88024173318578E-2</v>
      </c>
      <c r="AA1966">
        <v>7.6710917624851493E-2</v>
      </c>
      <c r="AB1966">
        <v>0.73045146891030899</v>
      </c>
      <c r="AC1966">
        <v>0.111301018764991</v>
      </c>
      <c r="AD1966">
        <v>0.27065170751856599</v>
      </c>
      <c r="AE1966">
        <v>0.60296356103903703</v>
      </c>
    </row>
    <row r="1967" spans="1:31" hidden="1" x14ac:dyDescent="0.2">
      <c r="A1967" t="s">
        <v>9235</v>
      </c>
      <c r="B1967" t="s">
        <v>9236</v>
      </c>
      <c r="C1967" t="s">
        <v>9237</v>
      </c>
      <c r="D1967">
        <v>10007</v>
      </c>
      <c r="E1967">
        <v>8.8806318062501305E-2</v>
      </c>
      <c r="F1967">
        <v>0.44097218237589098</v>
      </c>
      <c r="G1967">
        <v>0.41544345622767598</v>
      </c>
      <c r="H1967">
        <v>0.120993337127625</v>
      </c>
      <c r="I1967">
        <v>7.8178569790264205E-2</v>
      </c>
      <c r="J1967">
        <v>0.49308996294692098</v>
      </c>
      <c r="K1967">
        <v>0.32978761565645698</v>
      </c>
      <c r="L1967">
        <v>0.105816175124284</v>
      </c>
      <c r="M1967">
        <v>0.123648750737714</v>
      </c>
      <c r="N1967">
        <v>0.364942973017577</v>
      </c>
      <c r="O1967">
        <v>0.48343883733390403</v>
      </c>
      <c r="P1967">
        <v>0.14949530717019799</v>
      </c>
      <c r="Q1967">
        <v>6.3472423387950894E-2</v>
      </c>
      <c r="R1967">
        <v>0.66508598559532395</v>
      </c>
      <c r="S1967">
        <v>0.67665420718616798</v>
      </c>
      <c r="T1967">
        <v>7.1945687737734507E-2</v>
      </c>
      <c r="U1967">
        <v>-0.13998029804513801</v>
      </c>
      <c r="V1967">
        <v>0.569622425584137</v>
      </c>
      <c r="W1967">
        <v>0.80071817391247502</v>
      </c>
      <c r="X1967">
        <v>8.9146658529178996E-2</v>
      </c>
      <c r="Y1967">
        <v>2.0907488930471601E-2</v>
      </c>
      <c r="Z1967">
        <v>0.916501551723507</v>
      </c>
      <c r="AA1967">
        <v>0.49916822946231898</v>
      </c>
      <c r="AB1967">
        <v>5.1293666951297098E-2</v>
      </c>
      <c r="AC1967">
        <v>0.111261546824139</v>
      </c>
      <c r="AD1967">
        <v>0.27935110707638999</v>
      </c>
      <c r="AE1967">
        <v>0.60478966789177002</v>
      </c>
    </row>
    <row r="1968" spans="1:31" hidden="1" x14ac:dyDescent="0.2">
      <c r="A1968" t="s">
        <v>17527</v>
      </c>
      <c r="B1968" t="s">
        <v>17528</v>
      </c>
      <c r="C1968" t="s">
        <v>17529</v>
      </c>
      <c r="D1968">
        <v>83442</v>
      </c>
      <c r="E1968">
        <v>0.35317512220366698</v>
      </c>
      <c r="F1968">
        <v>1.7583706787185601E-3</v>
      </c>
      <c r="G1968">
        <v>2.6656565467723901E-2</v>
      </c>
      <c r="H1968">
        <v>0.89731874652402099</v>
      </c>
      <c r="I1968">
        <v>0.26438891306411899</v>
      </c>
      <c r="J1968">
        <v>1.9347869889460599E-2</v>
      </c>
      <c r="K1968">
        <v>5.5023229430411498E-2</v>
      </c>
      <c r="L1968">
        <v>0.66371614880166896</v>
      </c>
      <c r="M1968">
        <v>0.28131956962733701</v>
      </c>
      <c r="N1968">
        <v>3.6692787083175499E-2</v>
      </c>
      <c r="O1968">
        <v>0.20773254826357801</v>
      </c>
      <c r="P1968">
        <v>0.56870063048354502</v>
      </c>
      <c r="Q1968">
        <v>0.14458523681084301</v>
      </c>
      <c r="R1968">
        <v>0.32261712993764202</v>
      </c>
      <c r="S1968">
        <v>0.54076120808083905</v>
      </c>
      <c r="T1968">
        <v>0.169306134212133</v>
      </c>
      <c r="U1968">
        <v>0.45376268675255399</v>
      </c>
      <c r="V1968">
        <v>5.8905034231382603E-2</v>
      </c>
      <c r="W1968">
        <v>0.49237741477007702</v>
      </c>
      <c r="X1968">
        <v>0.52068453786372204</v>
      </c>
      <c r="Y1968">
        <v>0.317098763363729</v>
      </c>
      <c r="Z1968">
        <v>0.106283987765406</v>
      </c>
      <c r="AA1968">
        <v>0.16178730983739301</v>
      </c>
      <c r="AB1968">
        <v>0.39631971532277199</v>
      </c>
      <c r="AC1968">
        <v>0.16578087791769899</v>
      </c>
      <c r="AD1968">
        <v>9.9670302539483904E-2</v>
      </c>
      <c r="AE1968">
        <v>0.58303787367379201</v>
      </c>
    </row>
    <row r="1969" spans="1:31" hidden="1" x14ac:dyDescent="0.2">
      <c r="A1969" t="s">
        <v>15547</v>
      </c>
      <c r="B1969" t="s">
        <v>15548</v>
      </c>
      <c r="C1969" t="s">
        <v>15549</v>
      </c>
      <c r="D1969">
        <v>3142</v>
      </c>
      <c r="E1969">
        <v>-4.1463755472751197E-2</v>
      </c>
      <c r="F1969">
        <v>0.72598615903194896</v>
      </c>
      <c r="G1969">
        <v>0.52282447727039005</v>
      </c>
      <c r="H1969">
        <v>6.4285590448014004E-2</v>
      </c>
      <c r="I1969">
        <v>0.25745074892936398</v>
      </c>
      <c r="J1969">
        <v>2.5765031078302501E-2</v>
      </c>
      <c r="K1969">
        <v>6.3686238862389E-2</v>
      </c>
      <c r="L1969">
        <v>0.62109570587154705</v>
      </c>
      <c r="M1969">
        <v>-9.6948822681531405E-2</v>
      </c>
      <c r="N1969">
        <v>0.48491783625519003</v>
      </c>
      <c r="O1969">
        <v>0.52794810573496498</v>
      </c>
      <c r="P1969">
        <v>0.108189310938044</v>
      </c>
      <c r="Q1969">
        <v>0.164103780926114</v>
      </c>
      <c r="R1969">
        <v>0.26864347155188301</v>
      </c>
      <c r="S1969">
        <v>0.513332503329757</v>
      </c>
      <c r="T1969">
        <v>0.200375773791474</v>
      </c>
      <c r="U1969">
        <v>6.8792030604678603E-2</v>
      </c>
      <c r="V1969">
        <v>0.79424885166201797</v>
      </c>
      <c r="W1969">
        <v>0.84145750426402899</v>
      </c>
      <c r="X1969">
        <v>5.8049419584147402E-2</v>
      </c>
      <c r="Y1969">
        <v>0.44234449521677399</v>
      </c>
      <c r="Z1969">
        <v>2.59598601587928E-2</v>
      </c>
      <c r="AA1969">
        <v>8.6940858896339707E-2</v>
      </c>
      <c r="AB1969">
        <v>0.67721007016173995</v>
      </c>
      <c r="AC1969">
        <v>0.11122907150768301</v>
      </c>
      <c r="AD1969">
        <v>0.243350287606308</v>
      </c>
      <c r="AE1969">
        <v>0.59781079544262905</v>
      </c>
    </row>
    <row r="1970" spans="1:31" hidden="1" x14ac:dyDescent="0.2">
      <c r="A1970" t="s">
        <v>11692</v>
      </c>
      <c r="B1970" t="s">
        <v>11693</v>
      </c>
      <c r="C1970" t="s">
        <v>11694</v>
      </c>
      <c r="D1970">
        <v>1031</v>
      </c>
      <c r="E1970">
        <v>-0.23197669517489899</v>
      </c>
      <c r="F1970">
        <v>4.8265608338874902E-2</v>
      </c>
      <c r="G1970">
        <v>0.138341327985888</v>
      </c>
      <c r="H1970">
        <v>0.51723352299178804</v>
      </c>
      <c r="I1970">
        <v>-0.26658815822245102</v>
      </c>
      <c r="J1970">
        <v>2.1268341634255099E-2</v>
      </c>
      <c r="K1970">
        <v>5.7514351042964297E-2</v>
      </c>
      <c r="L1970">
        <v>0.64998858941322202</v>
      </c>
      <c r="M1970">
        <v>-0.280329148897629</v>
      </c>
      <c r="N1970">
        <v>3.7169861378980901E-2</v>
      </c>
      <c r="O1970">
        <v>0.20867926988157201</v>
      </c>
      <c r="P1970">
        <v>0.56651390941461499</v>
      </c>
      <c r="Q1970">
        <v>-0.35486402158614</v>
      </c>
      <c r="R1970">
        <v>1.32045580995059E-2</v>
      </c>
      <c r="S1970">
        <v>0.244167001579216</v>
      </c>
      <c r="T1970">
        <v>0.721588380529395</v>
      </c>
      <c r="U1970">
        <v>4.2667061521388501E-2</v>
      </c>
      <c r="V1970">
        <v>0.88151569837980803</v>
      </c>
      <c r="W1970">
        <v>0.85750620095849395</v>
      </c>
      <c r="X1970">
        <v>5.2617502233021397E-2</v>
      </c>
      <c r="Y1970">
        <v>-1.8734968560251801E-2</v>
      </c>
      <c r="Z1970">
        <v>0.93533315966409503</v>
      </c>
      <c r="AA1970">
        <v>0.50367728528140998</v>
      </c>
      <c r="AB1970">
        <v>5.0774466725081902E-2</v>
      </c>
      <c r="AC1970">
        <v>0.11105963785796601</v>
      </c>
      <c r="AD1970">
        <v>0.38508858698345499</v>
      </c>
      <c r="AE1970">
        <v>0.64243784297778395</v>
      </c>
    </row>
    <row r="1971" spans="1:31" hidden="1" x14ac:dyDescent="0.2">
      <c r="A1971" t="s">
        <v>16531</v>
      </c>
      <c r="B1971" t="s">
        <v>16532</v>
      </c>
      <c r="C1971" t="s">
        <v>16533</v>
      </c>
      <c r="D1971">
        <v>55500</v>
      </c>
      <c r="E1971">
        <v>0.30656790098715098</v>
      </c>
      <c r="F1971">
        <v>9.8139254279982404E-3</v>
      </c>
      <c r="G1971">
        <v>6.1468372106556798E-2</v>
      </c>
      <c r="H1971">
        <v>0.75165978795142196</v>
      </c>
      <c r="I1971">
        <v>0.29175763826758</v>
      </c>
      <c r="J1971">
        <v>1.31215058301462E-2</v>
      </c>
      <c r="K1971">
        <v>4.6499532758648703E-2</v>
      </c>
      <c r="L1971">
        <v>0.71629805288123705</v>
      </c>
      <c r="M1971">
        <v>0.19633417831266001</v>
      </c>
      <c r="N1971">
        <v>0.16672838554688099</v>
      </c>
      <c r="O1971">
        <v>0.36002661718447299</v>
      </c>
      <c r="P1971">
        <v>0.28767473249936598</v>
      </c>
      <c r="Q1971">
        <v>0.18490986932477699</v>
      </c>
      <c r="R1971">
        <v>0.22507091190603501</v>
      </c>
      <c r="S1971">
        <v>0.48631955032033303</v>
      </c>
      <c r="T1971">
        <v>0.231901971742076</v>
      </c>
      <c r="U1971">
        <v>0.46632581162456399</v>
      </c>
      <c r="V1971">
        <v>6.3611547157695597E-2</v>
      </c>
      <c r="W1971">
        <v>0.50168426349805095</v>
      </c>
      <c r="X1971">
        <v>0.50481098611142095</v>
      </c>
      <c r="Y1971">
        <v>0.27804425420996498</v>
      </c>
      <c r="Z1971">
        <v>0.180162971524264</v>
      </c>
      <c r="AA1971">
        <v>0.20970001975267399</v>
      </c>
      <c r="AB1971">
        <v>0.285403618411881</v>
      </c>
      <c r="AC1971">
        <v>0.11100104680138401</v>
      </c>
      <c r="AD1971">
        <v>0.22226554197394599</v>
      </c>
      <c r="AE1971">
        <v>0.58986270019484099</v>
      </c>
    </row>
    <row r="1972" spans="1:31" hidden="1" x14ac:dyDescent="0.2">
      <c r="A1972" t="s">
        <v>1087</v>
      </c>
      <c r="B1972" t="s">
        <v>1088</v>
      </c>
      <c r="C1972" t="s">
        <v>1089</v>
      </c>
      <c r="D1972">
        <v>9519</v>
      </c>
      <c r="E1972">
        <v>0.12949255280064501</v>
      </c>
      <c r="F1972">
        <v>0.26289292452253799</v>
      </c>
      <c r="G1972">
        <v>0.32338767275388602</v>
      </c>
      <c r="H1972">
        <v>0.203452581650932</v>
      </c>
      <c r="I1972">
        <v>0.14220732848520501</v>
      </c>
      <c r="J1972">
        <v>0.21358081460394099</v>
      </c>
      <c r="K1972">
        <v>0.203938109005636</v>
      </c>
      <c r="L1972">
        <v>0.24048001395344501</v>
      </c>
      <c r="M1972">
        <v>1.19772780741597E-2</v>
      </c>
      <c r="N1972">
        <v>0.93031414060176199</v>
      </c>
      <c r="O1972">
        <v>0.66853392415199397</v>
      </c>
      <c r="P1972">
        <v>5.0883832116503699E-2</v>
      </c>
      <c r="Q1972">
        <v>-2.4618641538743199E-2</v>
      </c>
      <c r="R1972">
        <v>0.86679283023806397</v>
      </c>
      <c r="S1972">
        <v>0.73021792767384097</v>
      </c>
      <c r="T1972">
        <v>5.3256732861401097E-2</v>
      </c>
      <c r="U1972">
        <v>0.41423475096914197</v>
      </c>
      <c r="V1972">
        <v>8.9436867638426606E-2</v>
      </c>
      <c r="W1972">
        <v>0.52745836260285905</v>
      </c>
      <c r="X1972">
        <v>0.43308876417849701</v>
      </c>
      <c r="Y1972">
        <v>0.27640406285649499</v>
      </c>
      <c r="Z1972">
        <v>0.165608937030116</v>
      </c>
      <c r="AA1972">
        <v>0.20097464875201099</v>
      </c>
      <c r="AB1972">
        <v>0.30273322446180101</v>
      </c>
      <c r="AC1972">
        <v>0.11096675133843099</v>
      </c>
      <c r="AD1972">
        <v>9.16381629932774E-2</v>
      </c>
      <c r="AE1972">
        <v>0.58303787367379201</v>
      </c>
    </row>
    <row r="1973" spans="1:31" hidden="1" x14ac:dyDescent="0.2">
      <c r="A1973" t="s">
        <v>25144</v>
      </c>
      <c r="B1973" t="s">
        <v>25145</v>
      </c>
      <c r="C1973" t="s">
        <v>25146</v>
      </c>
      <c r="D1973">
        <v>3635</v>
      </c>
      <c r="E1973">
        <v>4.7742364431248401E-2</v>
      </c>
      <c r="F1973">
        <v>0.68745978046296896</v>
      </c>
      <c r="G1973">
        <v>0.50985239536219995</v>
      </c>
      <c r="H1973">
        <v>6.8874442198668895E-2</v>
      </c>
      <c r="I1973">
        <v>0.205808834113169</v>
      </c>
      <c r="J1973">
        <v>7.7121249113934198E-2</v>
      </c>
      <c r="K1973">
        <v>0.11480085717829699</v>
      </c>
      <c r="L1973">
        <v>0.43214403406879098</v>
      </c>
      <c r="M1973">
        <v>-3.8390454005753E-2</v>
      </c>
      <c r="N1973">
        <v>0.78324707282244799</v>
      </c>
      <c r="O1973">
        <v>0.62973264532571405</v>
      </c>
      <c r="P1973">
        <v>5.8791253154202201E-2</v>
      </c>
      <c r="Q1973">
        <v>6.6711302727299304E-2</v>
      </c>
      <c r="R1973">
        <v>0.65541667455311203</v>
      </c>
      <c r="S1973">
        <v>0.67435334491215004</v>
      </c>
      <c r="T1973">
        <v>7.3338625964619902E-2</v>
      </c>
      <c r="U1973">
        <v>0.23345853519033599</v>
      </c>
      <c r="V1973">
        <v>0.44440676747152802</v>
      </c>
      <c r="W1973">
        <v>0.760859963453137</v>
      </c>
      <c r="X1973">
        <v>0.122266263577696</v>
      </c>
      <c r="Y1973">
        <v>0.43640337101312798</v>
      </c>
      <c r="Z1973">
        <v>6.5127278439497796E-2</v>
      </c>
      <c r="AA1973">
        <v>0.12777612069796401</v>
      </c>
      <c r="AB1973">
        <v>0.49992015411414997</v>
      </c>
      <c r="AC1973">
        <v>0.110909993527016</v>
      </c>
      <c r="AD1973">
        <v>0.301055713717578</v>
      </c>
      <c r="AE1973">
        <v>0.611677621091537</v>
      </c>
    </row>
    <row r="1974" spans="1:31" hidden="1" x14ac:dyDescent="0.2">
      <c r="A1974" t="s">
        <v>23365</v>
      </c>
      <c r="B1974" t="s">
        <v>23366</v>
      </c>
      <c r="C1974" t="s">
        <v>23367</v>
      </c>
      <c r="D1974">
        <v>55656</v>
      </c>
      <c r="E1974">
        <v>0.19064571407470099</v>
      </c>
      <c r="F1974">
        <v>0.104511110927375</v>
      </c>
      <c r="G1974">
        <v>0.20442381806863499</v>
      </c>
      <c r="H1974">
        <v>0.374864714160144</v>
      </c>
      <c r="I1974">
        <v>0.11906615052082101</v>
      </c>
      <c r="J1974">
        <v>0.30764151680393598</v>
      </c>
      <c r="K1974">
        <v>0.25072602034065</v>
      </c>
      <c r="L1974">
        <v>0.17666599971177799</v>
      </c>
      <c r="M1974">
        <v>0.19213172148671501</v>
      </c>
      <c r="N1974">
        <v>0.16656536029206201</v>
      </c>
      <c r="O1974">
        <v>0.36002661718447299</v>
      </c>
      <c r="P1974">
        <v>0.28785993650997499</v>
      </c>
      <c r="Q1974">
        <v>0.19480594740658599</v>
      </c>
      <c r="R1974">
        <v>0.190969611810972</v>
      </c>
      <c r="S1974">
        <v>0.45879747747452299</v>
      </c>
      <c r="T1974">
        <v>0.26215801322944399</v>
      </c>
      <c r="U1974">
        <v>6.1331879030248199E-2</v>
      </c>
      <c r="V1974">
        <v>0.83883595298843905</v>
      </c>
      <c r="W1974">
        <v>0.84855791058505803</v>
      </c>
      <c r="X1974">
        <v>5.48828370063945E-2</v>
      </c>
      <c r="Y1974">
        <v>-8.8748553795196999E-2</v>
      </c>
      <c r="Z1974">
        <v>0.71479847825978104</v>
      </c>
      <c r="AA1974">
        <v>0.44093216732938401</v>
      </c>
      <c r="AB1974">
        <v>6.5900652805540694E-2</v>
      </c>
      <c r="AC1974">
        <v>0.110802106326848</v>
      </c>
      <c r="AD1974">
        <v>0.24270813573076599</v>
      </c>
      <c r="AE1974">
        <v>0.59773210369223995</v>
      </c>
    </row>
    <row r="1975" spans="1:31" hidden="1" x14ac:dyDescent="0.2">
      <c r="A1975" t="s">
        <v>34261</v>
      </c>
      <c r="B1975" t="s">
        <v>34262</v>
      </c>
      <c r="C1975" t="s">
        <v>34263</v>
      </c>
      <c r="D1975">
        <v>7335</v>
      </c>
      <c r="E1975">
        <v>0.290306654084237</v>
      </c>
      <c r="F1975">
        <v>8.3979849866422408E-3</v>
      </c>
      <c r="G1975">
        <v>5.6118513691684802E-2</v>
      </c>
      <c r="H1975">
        <v>0.76924428679576395</v>
      </c>
      <c r="I1975">
        <v>0.37501771908968701</v>
      </c>
      <c r="J1975">
        <v>4.7965627940286702E-4</v>
      </c>
      <c r="K1975">
        <v>1.16931370904479E-2</v>
      </c>
      <c r="L1975">
        <v>0.95218463614763504</v>
      </c>
      <c r="M1975">
        <v>0.21628417359114799</v>
      </c>
      <c r="N1975">
        <v>0.11144980230936601</v>
      </c>
      <c r="O1975">
        <v>0.30805639039112298</v>
      </c>
      <c r="P1975">
        <v>0.36476640986939901</v>
      </c>
      <c r="Q1975">
        <v>0.37544028866028201</v>
      </c>
      <c r="R1975">
        <v>8.7761645075867603E-3</v>
      </c>
      <c r="S1975">
        <v>0.24187533572084499</v>
      </c>
      <c r="T1975">
        <v>0.77082189113698496</v>
      </c>
      <c r="U1975">
        <v>0.55708494224326199</v>
      </c>
      <c r="V1975">
        <v>1.6230695107341101E-2</v>
      </c>
      <c r="W1975">
        <v>0.36636857016336</v>
      </c>
      <c r="X1975">
        <v>0.752891794292461</v>
      </c>
      <c r="Y1975">
        <v>0.31367358065127898</v>
      </c>
      <c r="Z1975">
        <v>0.108276627576916</v>
      </c>
      <c r="AA1975">
        <v>0.16334058072850999</v>
      </c>
      <c r="AB1975">
        <v>0.39236029392226102</v>
      </c>
      <c r="AC1975">
        <v>9.2877406410748306E-2</v>
      </c>
      <c r="AD1975">
        <v>4.8338674545288701E-2</v>
      </c>
      <c r="AE1975">
        <v>0.58303787367379201</v>
      </c>
    </row>
    <row r="1976" spans="1:31" hidden="1" x14ac:dyDescent="0.2">
      <c r="A1976" t="s">
        <v>5461</v>
      </c>
      <c r="B1976" t="s">
        <v>5462</v>
      </c>
      <c r="C1976" t="s">
        <v>5463</v>
      </c>
      <c r="D1976">
        <v>10544</v>
      </c>
      <c r="E1976">
        <v>-5.8657513206201002E-2</v>
      </c>
      <c r="F1976">
        <v>0.619020197014016</v>
      </c>
      <c r="G1976">
        <v>0.48615067135131002</v>
      </c>
      <c r="H1976">
        <v>7.8995835224578398E-2</v>
      </c>
      <c r="I1976">
        <v>1.5824888654904602E-2</v>
      </c>
      <c r="J1976">
        <v>0.89221312166870204</v>
      </c>
      <c r="K1976">
        <v>0.46381041471830298</v>
      </c>
      <c r="L1976">
        <v>5.2119409201246199E-2</v>
      </c>
      <c r="M1976">
        <v>-8.6979105997729303E-2</v>
      </c>
      <c r="N1976">
        <v>0.52763381946632404</v>
      </c>
      <c r="O1976">
        <v>0.54454582256270401</v>
      </c>
      <c r="P1976">
        <v>9.7351894889152302E-2</v>
      </c>
      <c r="Q1976">
        <v>-7.8826267414695006E-2</v>
      </c>
      <c r="R1976">
        <v>0.59342185585537499</v>
      </c>
      <c r="S1976">
        <v>0.65107011366295298</v>
      </c>
      <c r="T1976">
        <v>8.3595243715432699E-2</v>
      </c>
      <c r="U1976">
        <v>0.178924658913444</v>
      </c>
      <c r="V1976">
        <v>0.52664361721103403</v>
      </c>
      <c r="W1976">
        <v>0.78945794125813396</v>
      </c>
      <c r="X1976">
        <v>9.8844229831859601E-2</v>
      </c>
      <c r="Y1976">
        <v>0.278475320460285</v>
      </c>
      <c r="Z1976">
        <v>0.214271175621808</v>
      </c>
      <c r="AA1976">
        <v>0.22913686211743201</v>
      </c>
      <c r="AB1976">
        <v>0.25049857414654197</v>
      </c>
      <c r="AC1976">
        <v>0.110771705769223</v>
      </c>
      <c r="AD1976">
        <v>0.299249064875655</v>
      </c>
      <c r="AE1976">
        <v>0.61080561610587103</v>
      </c>
    </row>
    <row r="1977" spans="1:31" hidden="1" x14ac:dyDescent="0.2">
      <c r="A1977" t="s">
        <v>14725</v>
      </c>
      <c r="B1977" t="s">
        <v>14726</v>
      </c>
      <c r="C1977" t="s">
        <v>14727</v>
      </c>
      <c r="D1977">
        <v>79577</v>
      </c>
      <c r="E1977">
        <v>-0.101813481484908</v>
      </c>
      <c r="F1977">
        <v>0.38812315176159601</v>
      </c>
      <c r="G1977">
        <v>0.39018369400735298</v>
      </c>
      <c r="H1977">
        <v>0.139666943910256</v>
      </c>
      <c r="I1977">
        <v>0.16283994357142501</v>
      </c>
      <c r="J1977">
        <v>0.16152158269990199</v>
      </c>
      <c r="K1977">
        <v>0.17419474573470101</v>
      </c>
      <c r="L1977">
        <v>0.29226478730840599</v>
      </c>
      <c r="M1977">
        <v>-0.112770587933034</v>
      </c>
      <c r="N1977">
        <v>0.41448174009869898</v>
      </c>
      <c r="O1977">
        <v>0.50407907036022404</v>
      </c>
      <c r="P1977">
        <v>0.13016548619038601</v>
      </c>
      <c r="Q1977">
        <v>7.9502987364612601E-2</v>
      </c>
      <c r="R1977">
        <v>0.59193730966089897</v>
      </c>
      <c r="S1977">
        <v>0.65039089082456703</v>
      </c>
      <c r="T1977">
        <v>8.3870948267590895E-2</v>
      </c>
      <c r="U1977">
        <v>-0.24562205086736999</v>
      </c>
      <c r="V1977">
        <v>0.41047533530840502</v>
      </c>
      <c r="W1977">
        <v>0.75203435806442998</v>
      </c>
      <c r="X1977">
        <v>0.13424352704091799</v>
      </c>
      <c r="Y1977">
        <v>0.38852136392696301</v>
      </c>
      <c r="Z1977">
        <v>9.6389275682490297E-2</v>
      </c>
      <c r="AA1977">
        <v>0.15376707176884299</v>
      </c>
      <c r="AB1977">
        <v>0.41715077172069998</v>
      </c>
      <c r="AC1977">
        <v>0.110674296350879</v>
      </c>
      <c r="AD1977">
        <v>0.21125211085776599</v>
      </c>
      <c r="AE1977">
        <v>0.58796222645305796</v>
      </c>
    </row>
    <row r="1978" spans="1:31" hidden="1" x14ac:dyDescent="0.2">
      <c r="A1978" t="s">
        <v>27196</v>
      </c>
      <c r="B1978" t="s">
        <v>27197</v>
      </c>
      <c r="C1978" t="s">
        <v>27198</v>
      </c>
      <c r="D1978">
        <v>1488</v>
      </c>
      <c r="E1978">
        <v>-0.188465975849504</v>
      </c>
      <c r="F1978">
        <v>0.116728005637148</v>
      </c>
      <c r="G1978">
        <v>0.21703383197173401</v>
      </c>
      <c r="H1978">
        <v>0.35384650828383202</v>
      </c>
      <c r="I1978">
        <v>0.15446275603224499</v>
      </c>
      <c r="J1978">
        <v>0.19475761011380099</v>
      </c>
      <c r="K1978">
        <v>0.19316286644660399</v>
      </c>
      <c r="L1978">
        <v>0.257380813457871</v>
      </c>
      <c r="M1978">
        <v>-0.15793547300270899</v>
      </c>
      <c r="N1978">
        <v>0.25556826567244101</v>
      </c>
      <c r="O1978">
        <v>0.42165878652721001</v>
      </c>
      <c r="P1978">
        <v>0.209132913154738</v>
      </c>
      <c r="Q1978">
        <v>4.8450328422566198E-2</v>
      </c>
      <c r="R1978">
        <v>0.745960692469396</v>
      </c>
      <c r="S1978">
        <v>0.70246692383210396</v>
      </c>
      <c r="T1978">
        <v>6.2219299405171201E-2</v>
      </c>
      <c r="U1978">
        <v>-0.29714595578483699</v>
      </c>
      <c r="V1978">
        <v>0.28169220999783301</v>
      </c>
      <c r="W1978">
        <v>0.68671513739807699</v>
      </c>
      <c r="X1978">
        <v>0.198224112676951</v>
      </c>
      <c r="Y1978">
        <v>0.41511295732293202</v>
      </c>
      <c r="Z1978">
        <v>5.31773399641986E-2</v>
      </c>
      <c r="AA1978">
        <v>0.11676259579794</v>
      </c>
      <c r="AB1978">
        <v>0.54156667392964697</v>
      </c>
      <c r="AC1978">
        <v>0.110665447275378</v>
      </c>
      <c r="AD1978">
        <v>0.48773131505571299</v>
      </c>
      <c r="AE1978">
        <v>0.67107405070059201</v>
      </c>
    </row>
    <row r="1979" spans="1:31" hidden="1" x14ac:dyDescent="0.2">
      <c r="A1979" t="s">
        <v>24730</v>
      </c>
      <c r="B1979" t="s">
        <v>24731</v>
      </c>
      <c r="C1979" t="s">
        <v>24732</v>
      </c>
      <c r="D1979">
        <v>23524</v>
      </c>
      <c r="E1979">
        <v>-2.2941025108362399E-2</v>
      </c>
      <c r="F1979">
        <v>0.84967670777578397</v>
      </c>
      <c r="G1979">
        <v>0.55887555250075904</v>
      </c>
      <c r="H1979">
        <v>5.41518196446771E-2</v>
      </c>
      <c r="I1979">
        <v>4.8393983919059802E-2</v>
      </c>
      <c r="J1979">
        <v>0.68601737113206696</v>
      </c>
      <c r="K1979">
        <v>0.399224824274446</v>
      </c>
      <c r="L1979">
        <v>6.9060933422593604E-2</v>
      </c>
      <c r="M1979">
        <v>-8.8075126268595996E-2</v>
      </c>
      <c r="N1979">
        <v>0.53910686389962703</v>
      </c>
      <c r="O1979">
        <v>0.54875041984690598</v>
      </c>
      <c r="P1979">
        <v>9.4712745871000897E-2</v>
      </c>
      <c r="Q1979">
        <v>1.6990209350593598E-2</v>
      </c>
      <c r="R1979">
        <v>0.91209664705058302</v>
      </c>
      <c r="S1979">
        <v>0.74060396570718001</v>
      </c>
      <c r="T1979">
        <v>5.1408967036024197E-2</v>
      </c>
      <c r="U1979">
        <v>4.4682935794076797E-2</v>
      </c>
      <c r="V1979">
        <v>0.88422317586913701</v>
      </c>
      <c r="W1979">
        <v>0.857719199574553</v>
      </c>
      <c r="X1979">
        <v>5.2498157437140501E-2</v>
      </c>
      <c r="Y1979">
        <v>-3.4684267878638701E-2</v>
      </c>
      <c r="Z1979">
        <v>0.88853359357203998</v>
      </c>
      <c r="AA1979">
        <v>0.49127790404829702</v>
      </c>
      <c r="AB1979">
        <v>5.2314051333011098E-2</v>
      </c>
      <c r="AC1979">
        <v>0.11063247663175101</v>
      </c>
      <c r="AD1979">
        <v>0.29071343039610298</v>
      </c>
      <c r="AE1979">
        <v>0.60668900748954602</v>
      </c>
    </row>
    <row r="1980" spans="1:31" hidden="1" x14ac:dyDescent="0.2">
      <c r="A1980" t="s">
        <v>27706</v>
      </c>
      <c r="B1980" t="s">
        <v>27707</v>
      </c>
      <c r="C1980" t="s">
        <v>27708</v>
      </c>
      <c r="D1980">
        <v>23625</v>
      </c>
      <c r="E1980">
        <v>0.161777926365541</v>
      </c>
      <c r="F1980">
        <v>0.17646590482440599</v>
      </c>
      <c r="G1980">
        <v>0.26657865348981302</v>
      </c>
      <c r="H1980">
        <v>0.27568242309059099</v>
      </c>
      <c r="I1980">
        <v>0.164530726987061</v>
      </c>
      <c r="J1980">
        <v>0.16454975166907801</v>
      </c>
      <c r="K1980">
        <v>0.176337521092301</v>
      </c>
      <c r="L1980">
        <v>0.28877335506205198</v>
      </c>
      <c r="M1980">
        <v>6.3707625807258902E-2</v>
      </c>
      <c r="N1980">
        <v>0.65531428690381299</v>
      </c>
      <c r="O1980">
        <v>0.59035888419875704</v>
      </c>
      <c r="P1980">
        <v>7.3353657993124197E-2</v>
      </c>
      <c r="Q1980">
        <v>1.65713867496124E-2</v>
      </c>
      <c r="R1980">
        <v>0.91378415989060402</v>
      </c>
      <c r="S1980">
        <v>0.74060396570718001</v>
      </c>
      <c r="T1980">
        <v>5.1355130615136101E-2</v>
      </c>
      <c r="U1980">
        <v>0.47995518508424101</v>
      </c>
      <c r="V1980">
        <v>7.6257859934372105E-2</v>
      </c>
      <c r="W1980">
        <v>0.51326829395377804</v>
      </c>
      <c r="X1980">
        <v>0.46686448873527697</v>
      </c>
      <c r="Y1980">
        <v>0.499912257233946</v>
      </c>
      <c r="Z1980">
        <v>1.7850567190168899E-2</v>
      </c>
      <c r="AA1980">
        <v>7.5526988477715995E-2</v>
      </c>
      <c r="AB1980">
        <v>0.73851206308333195</v>
      </c>
      <c r="AC1980">
        <v>0.110586779040917</v>
      </c>
      <c r="AD1980">
        <v>0.13444809588472201</v>
      </c>
      <c r="AE1980">
        <v>0.58303787367379201</v>
      </c>
    </row>
    <row r="1981" spans="1:31" hidden="1" x14ac:dyDescent="0.2">
      <c r="A1981" t="s">
        <v>24262</v>
      </c>
      <c r="B1981" t="s">
        <v>24263</v>
      </c>
      <c r="C1981" t="s">
        <v>24264</v>
      </c>
      <c r="D1981">
        <v>23582</v>
      </c>
      <c r="E1981">
        <v>0.35291338417377</v>
      </c>
      <c r="F1981">
        <v>2.1131787668144499E-3</v>
      </c>
      <c r="G1981">
        <v>2.85578615321107E-2</v>
      </c>
      <c r="H1981">
        <v>0.88632681514957701</v>
      </c>
      <c r="I1981">
        <v>0.27982593562302599</v>
      </c>
      <c r="J1981">
        <v>1.4702681362536101E-2</v>
      </c>
      <c r="K1981">
        <v>4.9094507125808103E-2</v>
      </c>
      <c r="L1981">
        <v>0.70152050787717801</v>
      </c>
      <c r="M1981">
        <v>0.28646657533043202</v>
      </c>
      <c r="N1981">
        <v>3.3413405201824398E-2</v>
      </c>
      <c r="O1981">
        <v>0.20075117048631899</v>
      </c>
      <c r="P1981">
        <v>0.584375716807778</v>
      </c>
      <c r="Q1981">
        <v>0.176336781094034</v>
      </c>
      <c r="R1981">
        <v>0.227198731269175</v>
      </c>
      <c r="S1981">
        <v>0.48761557602269501</v>
      </c>
      <c r="T1981">
        <v>0.230195053393355</v>
      </c>
      <c r="U1981">
        <v>0.34469133755540299</v>
      </c>
      <c r="V1981">
        <v>0.23533094559110401</v>
      </c>
      <c r="W1981">
        <v>0.66322513543131101</v>
      </c>
      <c r="X1981">
        <v>0.23214833328617501</v>
      </c>
      <c r="Y1981">
        <v>0.485996935616474</v>
      </c>
      <c r="Z1981">
        <v>2.9798208642395602E-2</v>
      </c>
      <c r="AA1981">
        <v>9.1250020896101403E-2</v>
      </c>
      <c r="AB1981">
        <v>0.65284743177945304</v>
      </c>
      <c r="AC1981">
        <v>9.5017447279809999E-2</v>
      </c>
      <c r="AD1981">
        <v>9.9819574112794796E-2</v>
      </c>
      <c r="AE1981">
        <v>0.58303787367379201</v>
      </c>
    </row>
    <row r="1982" spans="1:31" hidden="1" x14ac:dyDescent="0.2">
      <c r="A1982" t="s">
        <v>10573</v>
      </c>
      <c r="B1982" t="s">
        <v>10574</v>
      </c>
      <c r="C1982" t="s">
        <v>10575</v>
      </c>
      <c r="D1982">
        <v>11133</v>
      </c>
      <c r="E1982">
        <v>0.18349881472163601</v>
      </c>
      <c r="F1982">
        <v>0.12169562450521899</v>
      </c>
      <c r="G1982">
        <v>0.222274764805313</v>
      </c>
      <c r="H1982">
        <v>0.34591705290143898</v>
      </c>
      <c r="I1982">
        <v>-6.2142221234612299E-2</v>
      </c>
      <c r="J1982">
        <v>0.59845830482155504</v>
      </c>
      <c r="K1982">
        <v>0.369907089557518</v>
      </c>
      <c r="L1982">
        <v>8.2585224803566795E-2</v>
      </c>
      <c r="M1982">
        <v>-1.1358269589160299E-2</v>
      </c>
      <c r="N1982">
        <v>0.93507095579354205</v>
      </c>
      <c r="O1982">
        <v>0.66971298449582195</v>
      </c>
      <c r="P1982">
        <v>5.07669695806802E-2</v>
      </c>
      <c r="Q1982">
        <v>-6.17060720160056E-2</v>
      </c>
      <c r="R1982">
        <v>0.67943971641600098</v>
      </c>
      <c r="S1982">
        <v>0.68172615719613305</v>
      </c>
      <c r="T1982">
        <v>6.9973278717284093E-2</v>
      </c>
      <c r="U1982">
        <v>0.63346311258258603</v>
      </c>
      <c r="V1982">
        <v>1.52791731570104E-2</v>
      </c>
      <c r="W1982">
        <v>0.36335821537588803</v>
      </c>
      <c r="X1982">
        <v>0.76176570995923998</v>
      </c>
      <c r="Y1982">
        <v>-7.3005258556716607E-2</v>
      </c>
      <c r="Z1982">
        <v>0.74909707676742499</v>
      </c>
      <c r="AA1982">
        <v>0.45202444702387801</v>
      </c>
      <c r="AB1982">
        <v>6.2145282179579799E-2</v>
      </c>
      <c r="AC1982">
        <v>0.11056345829231</v>
      </c>
      <c r="AD1982">
        <v>0.27996373141955999</v>
      </c>
      <c r="AE1982">
        <v>0.60478966789177002</v>
      </c>
    </row>
    <row r="1983" spans="1:31" hidden="1" x14ac:dyDescent="0.2">
      <c r="A1983" t="s">
        <v>11266</v>
      </c>
      <c r="B1983" t="s">
        <v>11267</v>
      </c>
      <c r="C1983" t="s">
        <v>11268</v>
      </c>
      <c r="D1983">
        <v>148</v>
      </c>
      <c r="E1983">
        <v>-0.316265372513786</v>
      </c>
      <c r="F1983">
        <v>6.2805957701330501E-3</v>
      </c>
      <c r="G1983">
        <v>4.8652337205688498E-2</v>
      </c>
      <c r="H1983">
        <v>0.79951232989489096</v>
      </c>
      <c r="I1983">
        <v>-0.43556435246096298</v>
      </c>
      <c r="J1983">
        <v>1.02220654036616E-4</v>
      </c>
      <c r="K1983">
        <v>6.9342481463685202E-3</v>
      </c>
      <c r="L1983">
        <v>0.98252439999968599</v>
      </c>
      <c r="M1983">
        <v>-0.241451799540159</v>
      </c>
      <c r="N1983">
        <v>7.8206086949320699E-2</v>
      </c>
      <c r="O1983">
        <v>0.27060481814314502</v>
      </c>
      <c r="P1983">
        <v>0.43239263289742702</v>
      </c>
      <c r="Q1983">
        <v>-0.20996719580203899</v>
      </c>
      <c r="R1983">
        <v>0.15466921055163299</v>
      </c>
      <c r="S1983">
        <v>0.43396037157414802</v>
      </c>
      <c r="T1983">
        <v>0.301932400029151</v>
      </c>
      <c r="U1983">
        <v>-0.3713249792451</v>
      </c>
      <c r="V1983">
        <v>0.160877142939643</v>
      </c>
      <c r="W1983">
        <v>0.60027438929519505</v>
      </c>
      <c r="X1983">
        <v>0.30874351140505202</v>
      </c>
      <c r="Y1983">
        <v>-0.68713234576748305</v>
      </c>
      <c r="Z1983">
        <v>1.5043991749726901E-4</v>
      </c>
      <c r="AA1983">
        <v>4.05977068619068E-2</v>
      </c>
      <c r="AB1983">
        <v>0.99739098230652001</v>
      </c>
      <c r="AC1983">
        <v>-0.32947215088228299</v>
      </c>
      <c r="AD1983">
        <v>0.10047223114430499</v>
      </c>
      <c r="AE1983">
        <v>0.58303787367379201</v>
      </c>
    </row>
    <row r="1984" spans="1:31" hidden="1" x14ac:dyDescent="0.2">
      <c r="A1984" t="s">
        <v>32152</v>
      </c>
      <c r="B1984" t="s">
        <v>32153</v>
      </c>
      <c r="C1984" t="s">
        <v>32154</v>
      </c>
      <c r="D1984">
        <v>6170</v>
      </c>
      <c r="E1984">
        <v>-0.21255268396195301</v>
      </c>
      <c r="F1984">
        <v>7.6113109928929196E-2</v>
      </c>
      <c r="G1984">
        <v>0.17444708085097499</v>
      </c>
      <c r="H1984">
        <v>0.43459650432031299</v>
      </c>
      <c r="I1984">
        <v>-0.151714472091901</v>
      </c>
      <c r="J1984">
        <v>0.20259976938605601</v>
      </c>
      <c r="K1984">
        <v>0.19785040023240499</v>
      </c>
      <c r="L1984">
        <v>0.25012044897542501</v>
      </c>
      <c r="M1984">
        <v>-0.281348779330234</v>
      </c>
      <c r="N1984">
        <v>4.5738312609609803E-2</v>
      </c>
      <c r="O1984">
        <v>0.22629633634836099</v>
      </c>
      <c r="P1984">
        <v>0.53064623554458201</v>
      </c>
      <c r="Q1984">
        <v>-0.29640516803497502</v>
      </c>
      <c r="R1984">
        <v>4.9663265018765897E-2</v>
      </c>
      <c r="S1984">
        <v>0.33148204836814599</v>
      </c>
      <c r="T1984">
        <v>0.51604025786546104</v>
      </c>
      <c r="U1984">
        <v>-0.166978720746702</v>
      </c>
      <c r="V1984">
        <v>0.56115877244294698</v>
      </c>
      <c r="W1984">
        <v>0.79892179526510099</v>
      </c>
      <c r="X1984">
        <v>9.0937511326727297E-2</v>
      </c>
      <c r="Y1984">
        <v>-2.96904915016993E-2</v>
      </c>
      <c r="Z1984">
        <v>0.89851167489502304</v>
      </c>
      <c r="AA1984">
        <v>0.49429505001905899</v>
      </c>
      <c r="AB1984">
        <v>5.1915514249384197E-2</v>
      </c>
      <c r="AC1984">
        <v>0.11036833923351699</v>
      </c>
      <c r="AD1984">
        <v>0.181392008699098</v>
      </c>
      <c r="AE1984">
        <v>0.58303787367379201</v>
      </c>
    </row>
    <row r="1985" spans="1:31" hidden="1" x14ac:dyDescent="0.2">
      <c r="A1985" t="s">
        <v>7366</v>
      </c>
      <c r="B1985" t="s">
        <v>7367</v>
      </c>
      <c r="C1985" t="s">
        <v>7368</v>
      </c>
      <c r="D1985">
        <v>7461</v>
      </c>
      <c r="E1985">
        <v>-0.102604863218208</v>
      </c>
      <c r="F1985">
        <v>0.38486915060236998</v>
      </c>
      <c r="G1985">
        <v>0.388837190680068</v>
      </c>
      <c r="H1985">
        <v>0.14094351197823399</v>
      </c>
      <c r="I1985">
        <v>0.25847216745217899</v>
      </c>
      <c r="J1985">
        <v>2.5141014545596502E-2</v>
      </c>
      <c r="K1985">
        <v>6.3280820419213096E-2</v>
      </c>
      <c r="L1985">
        <v>0.62486791680154197</v>
      </c>
      <c r="M1985">
        <v>-0.12456611749287599</v>
      </c>
      <c r="N1985">
        <v>0.36012945939202501</v>
      </c>
      <c r="O1985">
        <v>0.48140864114200799</v>
      </c>
      <c r="P1985">
        <v>0.15158047834639901</v>
      </c>
      <c r="Q1985">
        <v>0.18495093030200399</v>
      </c>
      <c r="R1985">
        <v>0.20352009393515499</v>
      </c>
      <c r="S1985">
        <v>0.46916037767854402</v>
      </c>
      <c r="T1985">
        <v>0.25034266800495297</v>
      </c>
      <c r="U1985">
        <v>0.13291431332124301</v>
      </c>
      <c r="V1985">
        <v>0.64310778107809297</v>
      </c>
      <c r="W1985">
        <v>0.81599915590477101</v>
      </c>
      <c r="X1985">
        <v>7.5754415878840006E-2</v>
      </c>
      <c r="Y1985">
        <v>0.53573716313473396</v>
      </c>
      <c r="Z1985">
        <v>1.16569958431803E-2</v>
      </c>
      <c r="AA1985">
        <v>6.6265826267847994E-2</v>
      </c>
      <c r="AB1985">
        <v>0.79902472817194004</v>
      </c>
      <c r="AC1985">
        <v>0.110340909979652</v>
      </c>
      <c r="AD1985">
        <v>0.37019081327400699</v>
      </c>
      <c r="AE1985">
        <v>0.63411916620424802</v>
      </c>
    </row>
    <row r="1986" spans="1:31" hidden="1" x14ac:dyDescent="0.2">
      <c r="A1986" t="s">
        <v>21328</v>
      </c>
      <c r="B1986" t="s">
        <v>21329</v>
      </c>
      <c r="C1986" t="s">
        <v>21330</v>
      </c>
      <c r="D1986">
        <v>197131</v>
      </c>
      <c r="E1986">
        <v>5.0320186215798299E-2</v>
      </c>
      <c r="F1986">
        <v>0.67509613777570598</v>
      </c>
      <c r="G1986">
        <v>0.50494225735953502</v>
      </c>
      <c r="H1986">
        <v>7.0508716292047802E-2</v>
      </c>
      <c r="I1986">
        <v>0.25527026927272001</v>
      </c>
      <c r="J1986">
        <v>2.94754703872811E-2</v>
      </c>
      <c r="K1986">
        <v>6.8522824499453697E-2</v>
      </c>
      <c r="L1986">
        <v>0.59999402118669398</v>
      </c>
      <c r="M1986">
        <v>-3.7902686089930901E-2</v>
      </c>
      <c r="N1986">
        <v>0.78680758427222497</v>
      </c>
      <c r="O1986">
        <v>0.63067749684004204</v>
      </c>
      <c r="P1986">
        <v>5.8496118660094097E-2</v>
      </c>
      <c r="Q1986">
        <v>0.13521493307430399</v>
      </c>
      <c r="R1986">
        <v>0.36661435783919899</v>
      </c>
      <c r="S1986">
        <v>0.56208132239077002</v>
      </c>
      <c r="T1986">
        <v>0.14878056542793</v>
      </c>
      <c r="U1986">
        <v>0.266874408868156</v>
      </c>
      <c r="V1986">
        <v>0.34657206135167001</v>
      </c>
      <c r="W1986">
        <v>0.72684961418509197</v>
      </c>
      <c r="X1986">
        <v>0.16164966200613001</v>
      </c>
      <c r="Y1986">
        <v>0.518870315846927</v>
      </c>
      <c r="Z1986">
        <v>1.4953771048922501E-2</v>
      </c>
      <c r="AA1986">
        <v>7.1617149208236697E-2</v>
      </c>
      <c r="AB1986">
        <v>0.76487902666117202</v>
      </c>
      <c r="AC1986">
        <v>0.110294955134836</v>
      </c>
      <c r="AD1986">
        <v>0.12425862291916601</v>
      </c>
      <c r="AE1986">
        <v>0.58303787367379201</v>
      </c>
    </row>
    <row r="1987" spans="1:31" hidden="1" x14ac:dyDescent="0.2">
      <c r="A1987" t="s">
        <v>4189</v>
      </c>
      <c r="B1987" t="s">
        <v>4190</v>
      </c>
      <c r="C1987" t="s">
        <v>4191</v>
      </c>
      <c r="D1987">
        <v>10914</v>
      </c>
      <c r="E1987">
        <v>8.1138901926855106E-2</v>
      </c>
      <c r="F1987">
        <v>0.48950228814617802</v>
      </c>
      <c r="G1987">
        <v>0.43482189019366002</v>
      </c>
      <c r="H1987">
        <v>0.10677189457320201</v>
      </c>
      <c r="I1987">
        <v>0.15676896360293399</v>
      </c>
      <c r="J1987">
        <v>0.17546876489977201</v>
      </c>
      <c r="K1987">
        <v>0.18267856801176999</v>
      </c>
      <c r="L1987">
        <v>0.276740174175924</v>
      </c>
      <c r="M1987">
        <v>5.2349667024218699E-2</v>
      </c>
      <c r="N1987">
        <v>0.70769002602202402</v>
      </c>
      <c r="O1987">
        <v>0.60712385784407197</v>
      </c>
      <c r="P1987">
        <v>6.6410436868693495E-2</v>
      </c>
      <c r="Q1987">
        <v>0.12535409825194699</v>
      </c>
      <c r="R1987">
        <v>0.401137740628911</v>
      </c>
      <c r="S1987">
        <v>0.57811109141639605</v>
      </c>
      <c r="T1987">
        <v>0.135015695019093</v>
      </c>
      <c r="U1987">
        <v>-0.110407197154772</v>
      </c>
      <c r="V1987">
        <v>0.70874142401129103</v>
      </c>
      <c r="W1987">
        <v>0.82715281550175102</v>
      </c>
      <c r="X1987">
        <v>6.6625050751993903E-2</v>
      </c>
      <c r="Y1987">
        <v>0.15253230623097699</v>
      </c>
      <c r="Z1987">
        <v>0.52058419853119098</v>
      </c>
      <c r="AA1987">
        <v>0.37133898705884699</v>
      </c>
      <c r="AB1987">
        <v>0.100338347577067</v>
      </c>
      <c r="AC1987">
        <v>8.9405239607725007E-2</v>
      </c>
      <c r="AD1987">
        <v>4.6895488282567697E-2</v>
      </c>
      <c r="AE1987">
        <v>0.58303787367379201</v>
      </c>
    </row>
    <row r="1988" spans="1:31" hidden="1" x14ac:dyDescent="0.2">
      <c r="A1988" t="s">
        <v>676</v>
      </c>
      <c r="B1988" t="s">
        <v>677</v>
      </c>
      <c r="C1988" t="s">
        <v>678</v>
      </c>
      <c r="D1988">
        <v>5286</v>
      </c>
      <c r="E1988">
        <v>0.10324702632057201</v>
      </c>
      <c r="F1988">
        <v>0.375867920275259</v>
      </c>
      <c r="G1988">
        <v>0.383934338849029</v>
      </c>
      <c r="H1988">
        <v>0.14455972003218001</v>
      </c>
      <c r="I1988">
        <v>0.187488832806745</v>
      </c>
      <c r="J1988">
        <v>0.102249648415544</v>
      </c>
      <c r="K1988">
        <v>0.13408247609663401</v>
      </c>
      <c r="L1988">
        <v>0.37901751715068299</v>
      </c>
      <c r="M1988">
        <v>7.1468199696293797E-2</v>
      </c>
      <c r="N1988">
        <v>0.60469884610896196</v>
      </c>
      <c r="O1988">
        <v>0.57230412981836198</v>
      </c>
      <c r="P1988">
        <v>8.15491498492074E-2</v>
      </c>
      <c r="Q1988">
        <v>0.12696086419046901</v>
      </c>
      <c r="R1988">
        <v>0.39000497644098803</v>
      </c>
      <c r="S1988">
        <v>0.57309025098785205</v>
      </c>
      <c r="T1988">
        <v>0.139255046857584</v>
      </c>
      <c r="U1988">
        <v>9.3804065463346104E-2</v>
      </c>
      <c r="V1988">
        <v>0.75322156341970803</v>
      </c>
      <c r="W1988">
        <v>0.83304260907761696</v>
      </c>
      <c r="X1988">
        <v>6.1732145979199599E-2</v>
      </c>
      <c r="Y1988">
        <v>0.36883679607937297</v>
      </c>
      <c r="Z1988">
        <v>0.112668956591622</v>
      </c>
      <c r="AA1988">
        <v>0.16613923426560401</v>
      </c>
      <c r="AB1988">
        <v>0.383887380057088</v>
      </c>
      <c r="AC1988">
        <v>0.110232399206681</v>
      </c>
      <c r="AD1988">
        <v>7.2720680078640396E-2</v>
      </c>
      <c r="AE1988">
        <v>0.58303787367379201</v>
      </c>
    </row>
    <row r="1989" spans="1:31" hidden="1" x14ac:dyDescent="0.2">
      <c r="A1989" t="s">
        <v>31813</v>
      </c>
      <c r="B1989" t="s">
        <v>31814</v>
      </c>
      <c r="C1989" t="s">
        <v>31815</v>
      </c>
      <c r="D1989">
        <v>147657</v>
      </c>
      <c r="E1989">
        <v>7.7306764328550895E-2</v>
      </c>
      <c r="F1989">
        <v>0.51685173963384101</v>
      </c>
      <c r="G1989">
        <v>0.44586171302656502</v>
      </c>
      <c r="H1989">
        <v>9.9787020154275305E-2</v>
      </c>
      <c r="I1989">
        <v>2.73842157734723E-2</v>
      </c>
      <c r="J1989">
        <v>0.81665840401518297</v>
      </c>
      <c r="K1989">
        <v>0.44139634917322901</v>
      </c>
      <c r="L1989">
        <v>5.6220784876700902E-2</v>
      </c>
      <c r="M1989">
        <v>6.02443554460067E-3</v>
      </c>
      <c r="N1989">
        <v>0.96598099634284995</v>
      </c>
      <c r="O1989">
        <v>0.67646089737208004</v>
      </c>
      <c r="P1989">
        <v>5.0210127591417901E-2</v>
      </c>
      <c r="Q1989">
        <v>-3.6086876428981597E-2</v>
      </c>
      <c r="R1989">
        <v>0.81154807312639299</v>
      </c>
      <c r="S1989">
        <v>0.71740320735752094</v>
      </c>
      <c r="T1989">
        <v>5.6594915483983502E-2</v>
      </c>
      <c r="U1989">
        <v>0.123543863862854</v>
      </c>
      <c r="V1989">
        <v>0.66636860436285095</v>
      </c>
      <c r="W1989">
        <v>0.82112413226726599</v>
      </c>
      <c r="X1989">
        <v>7.2239950924034194E-2</v>
      </c>
      <c r="Y1989">
        <v>-3.2260435859284398E-2</v>
      </c>
      <c r="Z1989">
        <v>0.88923697171581695</v>
      </c>
      <c r="AA1989">
        <v>0.49153363704569197</v>
      </c>
      <c r="AB1989">
        <v>5.2284694431662102E-2</v>
      </c>
      <c r="AC1989">
        <v>0.1102220777933</v>
      </c>
      <c r="AD1989">
        <v>0.19030688000207799</v>
      </c>
      <c r="AE1989">
        <v>0.58303787367379201</v>
      </c>
    </row>
    <row r="1990" spans="1:31" hidden="1" x14ac:dyDescent="0.2">
      <c r="A1990" t="s">
        <v>20839</v>
      </c>
      <c r="B1990" t="s">
        <v>20840</v>
      </c>
      <c r="C1990" t="s">
        <v>20841</v>
      </c>
      <c r="D1990">
        <v>203328</v>
      </c>
      <c r="E1990">
        <v>3.8423859031002497E-2</v>
      </c>
      <c r="F1990">
        <v>0.74264624970378701</v>
      </c>
      <c r="G1990">
        <v>0.52815114792342899</v>
      </c>
      <c r="H1990">
        <v>6.2526104807478805E-2</v>
      </c>
      <c r="I1990">
        <v>-8.4571270989411196E-2</v>
      </c>
      <c r="J1990">
        <v>0.46455430932803299</v>
      </c>
      <c r="K1990">
        <v>0.318119287229365</v>
      </c>
      <c r="L1990">
        <v>0.11377018497173499</v>
      </c>
      <c r="M1990">
        <v>1.3010278171722599E-3</v>
      </c>
      <c r="N1990">
        <v>0.99253768537807296</v>
      </c>
      <c r="O1990">
        <v>0.682511482050013</v>
      </c>
      <c r="P1990">
        <v>5.0010104090328897E-2</v>
      </c>
      <c r="Q1990">
        <v>-0.114324544265096</v>
      </c>
      <c r="R1990">
        <v>0.44213686204855102</v>
      </c>
      <c r="S1990">
        <v>0.59424403254171498</v>
      </c>
      <c r="T1990">
        <v>0.120853684531478</v>
      </c>
      <c r="U1990">
        <v>0.16912800962497099</v>
      </c>
      <c r="V1990">
        <v>0.46507164679683999</v>
      </c>
      <c r="W1990">
        <v>0.76706000467731705</v>
      </c>
      <c r="X1990">
        <v>0.115692483534083</v>
      </c>
      <c r="Y1990">
        <v>-3.8942604998415599E-2</v>
      </c>
      <c r="Z1990">
        <v>0.83591632993262499</v>
      </c>
      <c r="AA1990">
        <v>0.47724854460722399</v>
      </c>
      <c r="AB1990">
        <v>5.5064679983295901E-2</v>
      </c>
      <c r="AC1990">
        <v>0.110072588138195</v>
      </c>
      <c r="AD1990">
        <v>0.45428661941721799</v>
      </c>
      <c r="AE1990">
        <v>0.66308728010800799</v>
      </c>
    </row>
    <row r="1991" spans="1:31" hidden="1" x14ac:dyDescent="0.2">
      <c r="A1991" t="s">
        <v>25750</v>
      </c>
      <c r="B1991" t="s">
        <v>25751</v>
      </c>
      <c r="C1991" t="s">
        <v>25752</v>
      </c>
      <c r="D1991">
        <v>5272</v>
      </c>
      <c r="E1991">
        <v>-7.6887610446561394E-2</v>
      </c>
      <c r="F1991">
        <v>0.51408361533886004</v>
      </c>
      <c r="G1991">
        <v>0.44471433197357202</v>
      </c>
      <c r="H1991">
        <v>0.10046330865827</v>
      </c>
      <c r="I1991">
        <v>0.246386824361011</v>
      </c>
      <c r="J1991">
        <v>3.2497616772092001E-2</v>
      </c>
      <c r="K1991">
        <v>7.2544091429403906E-2</v>
      </c>
      <c r="L1991">
        <v>0.58426920099542401</v>
      </c>
      <c r="M1991">
        <v>-0.106213448172065</v>
      </c>
      <c r="N1991">
        <v>0.44738668880235299</v>
      </c>
      <c r="O1991">
        <v>0.51519590539878801</v>
      </c>
      <c r="P1991">
        <v>0.119191150942296</v>
      </c>
      <c r="Q1991">
        <v>9.2751577041647798E-2</v>
      </c>
      <c r="R1991">
        <v>0.53616205120677096</v>
      </c>
      <c r="S1991">
        <v>0.63367659247308195</v>
      </c>
      <c r="T1991">
        <v>9.5379833541682696E-2</v>
      </c>
      <c r="U1991">
        <v>-0.17189962383649099</v>
      </c>
      <c r="V1991">
        <v>0.54224567186917105</v>
      </c>
      <c r="W1991">
        <v>0.795807835857815</v>
      </c>
      <c r="X1991">
        <v>9.5146169884615397E-2</v>
      </c>
      <c r="Y1991">
        <v>0.50677684918858301</v>
      </c>
      <c r="Z1991">
        <v>1.63211316139894E-2</v>
      </c>
      <c r="AA1991">
        <v>7.3045946584479202E-2</v>
      </c>
      <c r="AB1991">
        <v>0.75206552619443801</v>
      </c>
      <c r="AC1991">
        <v>0.11006641312958999</v>
      </c>
      <c r="AD1991">
        <v>0.51626219385547401</v>
      </c>
      <c r="AE1991">
        <v>0.68032092647572295</v>
      </c>
    </row>
    <row r="1992" spans="1:31" hidden="1" x14ac:dyDescent="0.2">
      <c r="A1992" t="s">
        <v>24685</v>
      </c>
      <c r="B1992" t="s">
        <v>24686</v>
      </c>
      <c r="C1992" t="s">
        <v>24687</v>
      </c>
      <c r="D1992">
        <v>6730</v>
      </c>
      <c r="E1992">
        <v>-9.4428157159636303E-2</v>
      </c>
      <c r="F1992">
        <v>0.42851440112438099</v>
      </c>
      <c r="G1992">
        <v>0.40968812898467799</v>
      </c>
      <c r="H1992">
        <v>0.12506881275675899</v>
      </c>
      <c r="I1992">
        <v>0.110295566446235</v>
      </c>
      <c r="J1992">
        <v>0.34958701918045199</v>
      </c>
      <c r="K1992">
        <v>0.26913997595879502</v>
      </c>
      <c r="L1992">
        <v>0.155881291661711</v>
      </c>
      <c r="M1992">
        <v>-0.18305437661090801</v>
      </c>
      <c r="N1992">
        <v>0.188472393327692</v>
      </c>
      <c r="O1992">
        <v>0.37627038606628299</v>
      </c>
      <c r="P1992">
        <v>0.26461446683270501</v>
      </c>
      <c r="Q1992">
        <v>-4.1138501775078502E-2</v>
      </c>
      <c r="R1992">
        <v>0.78405392166997001</v>
      </c>
      <c r="S1992">
        <v>0.71091671232752296</v>
      </c>
      <c r="T1992">
        <v>5.87238911091345E-2</v>
      </c>
      <c r="U1992">
        <v>0.27203099178267498</v>
      </c>
      <c r="V1992">
        <v>0.262287220725268</v>
      </c>
      <c r="W1992">
        <v>0.67959564499955305</v>
      </c>
      <c r="X1992">
        <v>0.21147104094129299</v>
      </c>
      <c r="Y1992">
        <v>0.43330979762510602</v>
      </c>
      <c r="Z1992">
        <v>1.8820965621893601E-2</v>
      </c>
      <c r="AA1992">
        <v>7.6716829798499198E-2</v>
      </c>
      <c r="AB1992">
        <v>0.73029707125807197</v>
      </c>
      <c r="AC1992">
        <v>0.109960032654455</v>
      </c>
      <c r="AD1992">
        <v>0.22366038236917499</v>
      </c>
      <c r="AE1992">
        <v>0.58986981937053695</v>
      </c>
    </row>
    <row r="1993" spans="1:31" hidden="1" x14ac:dyDescent="0.2">
      <c r="A1993" t="s">
        <v>4438</v>
      </c>
      <c r="B1993" t="s">
        <v>4439</v>
      </c>
      <c r="C1993" t="s">
        <v>4440</v>
      </c>
      <c r="D1993">
        <v>8773</v>
      </c>
      <c r="E1993">
        <v>0.32190983991805999</v>
      </c>
      <c r="F1993">
        <v>5.3375957345166598E-3</v>
      </c>
      <c r="G1993">
        <v>4.48406029235296E-2</v>
      </c>
      <c r="H1993">
        <v>0.8150701200446</v>
      </c>
      <c r="I1993">
        <v>0.23604057730942399</v>
      </c>
      <c r="J1993">
        <v>4.0933886505013499E-2</v>
      </c>
      <c r="K1993">
        <v>8.1935666260505899E-2</v>
      </c>
      <c r="L1993">
        <v>0.54576987379616004</v>
      </c>
      <c r="M1993">
        <v>0.284084904803794</v>
      </c>
      <c r="N1993">
        <v>3.8586331681835097E-2</v>
      </c>
      <c r="O1993">
        <v>0.21259271716987799</v>
      </c>
      <c r="P1993">
        <v>0.56015105735333803</v>
      </c>
      <c r="Q1993">
        <v>0.215641381054482</v>
      </c>
      <c r="R1993">
        <v>0.14618332775819001</v>
      </c>
      <c r="S1993">
        <v>0.42687492748629902</v>
      </c>
      <c r="T1993">
        <v>0.312698676298304</v>
      </c>
      <c r="U1993">
        <v>0.21963232884238301</v>
      </c>
      <c r="V1993">
        <v>0.40255048868340498</v>
      </c>
      <c r="W1993">
        <v>0.74735673742603903</v>
      </c>
      <c r="X1993">
        <v>0.13727420706042201</v>
      </c>
      <c r="Y1993">
        <v>8.3930303406425502E-2</v>
      </c>
      <c r="Z1993">
        <v>0.69389400423827996</v>
      </c>
      <c r="AA1993">
        <v>0.43400274572894099</v>
      </c>
      <c r="AB1993">
        <v>6.8481701746840803E-2</v>
      </c>
      <c r="AC1993">
        <v>0.11318263854385301</v>
      </c>
      <c r="AD1993">
        <v>0.103167695999778</v>
      </c>
      <c r="AE1993">
        <v>0.58303787367379201</v>
      </c>
    </row>
    <row r="1994" spans="1:31" hidden="1" x14ac:dyDescent="0.2">
      <c r="A1994" t="s">
        <v>26224</v>
      </c>
      <c r="B1994" t="s">
        <v>26225</v>
      </c>
      <c r="C1994" t="s">
        <v>26226</v>
      </c>
      <c r="D1994">
        <v>5621</v>
      </c>
      <c r="E1994">
        <v>-0.23056182425047</v>
      </c>
      <c r="F1994">
        <v>5.3841618119367302E-2</v>
      </c>
      <c r="G1994">
        <v>0.14706818833500199</v>
      </c>
      <c r="H1994">
        <v>0.497860964944358</v>
      </c>
      <c r="I1994">
        <v>-7.3459986049014006E-2</v>
      </c>
      <c r="J1994">
        <v>0.53847342437179102</v>
      </c>
      <c r="K1994">
        <v>0.34749488714774002</v>
      </c>
      <c r="L1994">
        <v>9.4728503868829805E-2</v>
      </c>
      <c r="M1994">
        <v>-0.23301433954432901</v>
      </c>
      <c r="N1994">
        <v>9.9135777313133597E-2</v>
      </c>
      <c r="O1994">
        <v>0.297086720781226</v>
      </c>
      <c r="P1994">
        <v>0.38723899527975397</v>
      </c>
      <c r="Q1994">
        <v>-0.15134485576976101</v>
      </c>
      <c r="R1994">
        <v>0.320787539130935</v>
      </c>
      <c r="S1994">
        <v>0.54048044543810703</v>
      </c>
      <c r="T1994">
        <v>0.17024333506894601</v>
      </c>
      <c r="U1994">
        <v>-0.61616523687094904</v>
      </c>
      <c r="V1994">
        <v>3.33262645292993E-2</v>
      </c>
      <c r="W1994">
        <v>0.42250813889319899</v>
      </c>
      <c r="X1994">
        <v>0.63242104648463904</v>
      </c>
      <c r="Y1994">
        <v>-5.4411043321818203E-2</v>
      </c>
      <c r="Z1994">
        <v>0.82677868451787095</v>
      </c>
      <c r="AA1994">
        <v>0.47564692787196799</v>
      </c>
      <c r="AB1994">
        <v>5.5656549561277302E-2</v>
      </c>
      <c r="AC1994">
        <v>8.8710737618710803E-2</v>
      </c>
      <c r="AD1994">
        <v>4.76462147644642E-2</v>
      </c>
      <c r="AE1994">
        <v>0.58303787367379201</v>
      </c>
    </row>
    <row r="1995" spans="1:31" hidden="1" x14ac:dyDescent="0.2">
      <c r="A1995" t="s">
        <v>32089</v>
      </c>
      <c r="B1995" t="s">
        <v>32090</v>
      </c>
      <c r="C1995" t="s">
        <v>32091</v>
      </c>
      <c r="D1995">
        <v>91300</v>
      </c>
      <c r="E1995">
        <v>0.18560671580670901</v>
      </c>
      <c r="F1995">
        <v>0.11865145716390101</v>
      </c>
      <c r="G1995">
        <v>0.21870233730786801</v>
      </c>
      <c r="H1995">
        <v>0.35073692703648501</v>
      </c>
      <c r="I1995">
        <v>0.341359090997162</v>
      </c>
      <c r="J1995">
        <v>3.1546895885608598E-3</v>
      </c>
      <c r="K1995">
        <v>2.3813005379992199E-2</v>
      </c>
      <c r="L1995">
        <v>0.85893742958989505</v>
      </c>
      <c r="M1995">
        <v>4.5094514095135901E-2</v>
      </c>
      <c r="N1995">
        <v>0.74882480009813901</v>
      </c>
      <c r="O1995">
        <v>0.621626544673342</v>
      </c>
      <c r="P1995">
        <v>6.1933647145969703E-2</v>
      </c>
      <c r="Q1995">
        <v>0.19830456309980299</v>
      </c>
      <c r="R1995">
        <v>0.186136569657611</v>
      </c>
      <c r="S1995">
        <v>0.45535945154900598</v>
      </c>
      <c r="T1995">
        <v>0.26694565379389501</v>
      </c>
      <c r="U1995">
        <v>0.46787478043084002</v>
      </c>
      <c r="V1995">
        <v>0.1182202591196</v>
      </c>
      <c r="W1995">
        <v>0.55352697856014099</v>
      </c>
      <c r="X1995">
        <v>0.37364961292358001</v>
      </c>
      <c r="Y1995">
        <v>0.54599184909091103</v>
      </c>
      <c r="Z1995">
        <v>1.8252464844597301E-2</v>
      </c>
      <c r="AA1995">
        <v>7.6189767780543302E-2</v>
      </c>
      <c r="AB1995">
        <v>0.73507533148990101</v>
      </c>
      <c r="AC1995">
        <v>0.10986674032954701</v>
      </c>
      <c r="AD1995">
        <v>0.128313766414762</v>
      </c>
      <c r="AE1995">
        <v>0.58303787367379201</v>
      </c>
    </row>
    <row r="1996" spans="1:31" hidden="1" x14ac:dyDescent="0.2">
      <c r="A1996" t="s">
        <v>30868</v>
      </c>
      <c r="B1996" t="s">
        <v>30869</v>
      </c>
      <c r="C1996" t="s">
        <v>30870</v>
      </c>
      <c r="D1996">
        <v>55340</v>
      </c>
      <c r="E1996">
        <v>-0.16628547042196601</v>
      </c>
      <c r="F1996">
        <v>0.163090079390771</v>
      </c>
      <c r="G1996">
        <v>0.25557535592928798</v>
      </c>
      <c r="H1996">
        <v>0.29044759009294602</v>
      </c>
      <c r="I1996">
        <v>5.8784278328736297E-2</v>
      </c>
      <c r="J1996">
        <v>0.61990082375131095</v>
      </c>
      <c r="K1996">
        <v>0.37738624974409701</v>
      </c>
      <c r="L1996">
        <v>7.8848121290016698E-2</v>
      </c>
      <c r="M1996">
        <v>-0.24076766034014299</v>
      </c>
      <c r="N1996">
        <v>8.6741117087284006E-2</v>
      </c>
      <c r="O1996">
        <v>0.28284421629053103</v>
      </c>
      <c r="P1996">
        <v>0.41275191240181103</v>
      </c>
      <c r="Q1996">
        <v>-9.0426946089445195E-2</v>
      </c>
      <c r="R1996">
        <v>0.55224786324203801</v>
      </c>
      <c r="S1996">
        <v>0.63911571167843095</v>
      </c>
      <c r="T1996">
        <v>9.1820260118972402E-2</v>
      </c>
      <c r="U1996">
        <v>-0.17118669772258399</v>
      </c>
      <c r="V1996">
        <v>0.54533208435358005</v>
      </c>
      <c r="W1996">
        <v>0.79674388346675296</v>
      </c>
      <c r="X1996">
        <v>9.4439299919253997E-2</v>
      </c>
      <c r="Y1996">
        <v>0.391939612215565</v>
      </c>
      <c r="Z1996">
        <v>7.3968695280131794E-2</v>
      </c>
      <c r="AA1996">
        <v>0.13471420533514999</v>
      </c>
      <c r="AB1996">
        <v>0.47328460237123798</v>
      </c>
      <c r="AC1996">
        <v>0.109861820252711</v>
      </c>
      <c r="AD1996">
        <v>0.38795855756071701</v>
      </c>
      <c r="AE1996">
        <v>0.64243784297778395</v>
      </c>
    </row>
    <row r="1997" spans="1:31" hidden="1" x14ac:dyDescent="0.2">
      <c r="A1997" t="s">
        <v>24403</v>
      </c>
      <c r="B1997" t="s">
        <v>24404</v>
      </c>
      <c r="C1997" t="s">
        <v>24405</v>
      </c>
      <c r="D1997">
        <v>125058</v>
      </c>
      <c r="E1997">
        <v>-1.04610366811453E-2</v>
      </c>
      <c r="F1997">
        <v>0.93074194104341701</v>
      </c>
      <c r="G1997">
        <v>0.58031915762805397</v>
      </c>
      <c r="H1997">
        <v>5.0871179251046901E-2</v>
      </c>
      <c r="I1997">
        <v>0.246234433701462</v>
      </c>
      <c r="J1997">
        <v>3.6313496674356502E-2</v>
      </c>
      <c r="K1997">
        <v>7.6877042332061801E-2</v>
      </c>
      <c r="L1997">
        <v>0.56597393244190697</v>
      </c>
      <c r="M1997">
        <v>3.7280021667061999E-2</v>
      </c>
      <c r="N1997">
        <v>0.79200202716900903</v>
      </c>
      <c r="O1997">
        <v>0.63259640305153397</v>
      </c>
      <c r="P1997">
        <v>5.8075359477195297E-2</v>
      </c>
      <c r="Q1997">
        <v>0.35030749077699502</v>
      </c>
      <c r="R1997">
        <v>1.8225933010338601E-2</v>
      </c>
      <c r="S1997">
        <v>0.27427816131602201</v>
      </c>
      <c r="T1997">
        <v>0.67788391722316799</v>
      </c>
      <c r="U1997">
        <v>-0.39250252539948199</v>
      </c>
      <c r="V1997">
        <v>0.17179241155993799</v>
      </c>
      <c r="W1997">
        <v>0.614020458688041</v>
      </c>
      <c r="X1997">
        <v>0.29516563088570302</v>
      </c>
      <c r="Y1997">
        <v>0.135571749277759</v>
      </c>
      <c r="Z1997">
        <v>0.56690311812666305</v>
      </c>
      <c r="AA1997">
        <v>0.388752632905563</v>
      </c>
      <c r="AB1997">
        <v>8.97159826706425E-2</v>
      </c>
      <c r="AC1997">
        <v>0.109757597284715</v>
      </c>
      <c r="AD1997">
        <v>0.18755397723827699</v>
      </c>
      <c r="AE1997">
        <v>0.58303787367379201</v>
      </c>
    </row>
    <row r="1998" spans="1:31" hidden="1" x14ac:dyDescent="0.2">
      <c r="A1998" t="s">
        <v>34531</v>
      </c>
      <c r="B1998" t="s">
        <v>34532</v>
      </c>
      <c r="C1998" t="s">
        <v>34533</v>
      </c>
      <c r="D1998">
        <v>339324</v>
      </c>
      <c r="E1998">
        <v>0.30579733714702301</v>
      </c>
      <c r="F1998">
        <v>8.03857932027492E-3</v>
      </c>
      <c r="G1998">
        <v>5.4576824163502499E-2</v>
      </c>
      <c r="H1998">
        <v>0.77400924939160298</v>
      </c>
      <c r="I1998">
        <v>0.26003150059031499</v>
      </c>
      <c r="J1998">
        <v>2.3448574755804901E-2</v>
      </c>
      <c r="K1998">
        <v>6.1131947564519798E-2</v>
      </c>
      <c r="L1998">
        <v>0.63546493468843401</v>
      </c>
      <c r="M1998">
        <v>0.199926513458661</v>
      </c>
      <c r="N1998">
        <v>0.142433013657386</v>
      </c>
      <c r="O1998">
        <v>0.33771062882617803</v>
      </c>
      <c r="P1998">
        <v>0.317669140485691</v>
      </c>
      <c r="Q1998">
        <v>1.36119931453915E-2</v>
      </c>
      <c r="R1998">
        <v>0.92635942451480802</v>
      </c>
      <c r="S1998">
        <v>0.74332417094723502</v>
      </c>
      <c r="T1998">
        <v>5.0987357668110599E-2</v>
      </c>
      <c r="U1998">
        <v>0.52020025441818196</v>
      </c>
      <c r="V1998">
        <v>7.0004415560475999E-2</v>
      </c>
      <c r="W1998">
        <v>0.50884596945666705</v>
      </c>
      <c r="X1998">
        <v>0.48484812860437498</v>
      </c>
      <c r="Y1998">
        <v>0.63038093905997195</v>
      </c>
      <c r="Z1998">
        <v>3.4606441722443699E-3</v>
      </c>
      <c r="AA1998">
        <v>5.1593574931665998E-2</v>
      </c>
      <c r="AB1998">
        <v>0.91784885022810103</v>
      </c>
      <c r="AC1998">
        <v>0.109695542757037</v>
      </c>
      <c r="AD1998">
        <v>0.22756937608136801</v>
      </c>
      <c r="AE1998">
        <v>0.59139198679269001</v>
      </c>
    </row>
    <row r="1999" spans="1:31" hidden="1" x14ac:dyDescent="0.2">
      <c r="A1999" t="s">
        <v>8995</v>
      </c>
      <c r="B1999" t="s">
        <v>8996</v>
      </c>
      <c r="C1999" t="s">
        <v>8997</v>
      </c>
      <c r="D1999">
        <v>5252</v>
      </c>
      <c r="E1999">
        <v>-1.5680289645618101E-2</v>
      </c>
      <c r="F1999">
        <v>0.89593425416103201</v>
      </c>
      <c r="G1999">
        <v>0.570976175051363</v>
      </c>
      <c r="H1999">
        <v>5.1974589071694097E-2</v>
      </c>
      <c r="I1999">
        <v>0.18758110369423101</v>
      </c>
      <c r="J1999">
        <v>0.111190931892267</v>
      </c>
      <c r="K1999">
        <v>0.14065196585900899</v>
      </c>
      <c r="L1999">
        <v>0.36309058087432899</v>
      </c>
      <c r="M1999">
        <v>-5.81513645894094E-2</v>
      </c>
      <c r="N1999">
        <v>0.68057286217217605</v>
      </c>
      <c r="O1999">
        <v>0.597004503974503</v>
      </c>
      <c r="P1999">
        <v>6.9822321634992496E-2</v>
      </c>
      <c r="Q1999">
        <v>1.26853417986004E-2</v>
      </c>
      <c r="R1999">
        <v>0.93325955490022305</v>
      </c>
      <c r="S1999">
        <v>0.745398988944726</v>
      </c>
      <c r="T1999">
        <v>5.0810485927232502E-2</v>
      </c>
      <c r="U1999">
        <v>0.122358525058476</v>
      </c>
      <c r="V1999">
        <v>0.65097457738569298</v>
      </c>
      <c r="W1999">
        <v>0.817583566780131</v>
      </c>
      <c r="X1999">
        <v>7.4529807025039502E-2</v>
      </c>
      <c r="Y1999">
        <v>0.41196651859045802</v>
      </c>
      <c r="Z1999">
        <v>4.64434491852607E-2</v>
      </c>
      <c r="AA1999">
        <v>0.11029270567744701</v>
      </c>
      <c r="AB1999">
        <v>0.56871759972407498</v>
      </c>
      <c r="AC1999">
        <v>0.109691771158076</v>
      </c>
      <c r="AD1999">
        <v>0.34319531552160298</v>
      </c>
      <c r="AE1999">
        <v>0.62739621140131796</v>
      </c>
    </row>
    <row r="2000" spans="1:31" hidden="1" x14ac:dyDescent="0.2">
      <c r="A2000" t="s">
        <v>2446</v>
      </c>
      <c r="B2000" t="s">
        <v>2447</v>
      </c>
      <c r="C2000" t="s">
        <v>2448</v>
      </c>
      <c r="D2000">
        <v>139341</v>
      </c>
      <c r="E2000">
        <v>-7.47892840724389E-2</v>
      </c>
      <c r="F2000">
        <v>0.534442656279557</v>
      </c>
      <c r="G2000">
        <v>0.45305527786138</v>
      </c>
      <c r="H2000">
        <v>9.5642134871020801E-2</v>
      </c>
      <c r="I2000">
        <v>-0.13162065537286</v>
      </c>
      <c r="J2000">
        <v>0.26798719547280397</v>
      </c>
      <c r="K2000">
        <v>0.23146358418235799</v>
      </c>
      <c r="L2000">
        <v>0.200118240286591</v>
      </c>
      <c r="M2000">
        <v>-0.14178593641078699</v>
      </c>
      <c r="N2000">
        <v>0.31937541232664801</v>
      </c>
      <c r="O2000">
        <v>0.45930052505546098</v>
      </c>
      <c r="P2000">
        <v>0.17097168579806399</v>
      </c>
      <c r="Q2000">
        <v>-0.26215647837702399</v>
      </c>
      <c r="R2000">
        <v>8.3444435962460303E-2</v>
      </c>
      <c r="S2000">
        <v>0.37189287831574602</v>
      </c>
      <c r="T2000">
        <v>0.420116494285937</v>
      </c>
      <c r="U2000">
        <v>2.82534843474348E-3</v>
      </c>
      <c r="V2000">
        <v>0.99254652831873103</v>
      </c>
      <c r="W2000">
        <v>0.87008034222403796</v>
      </c>
      <c r="X2000">
        <v>5.00102603809136E-2</v>
      </c>
      <c r="Y2000">
        <v>5.1637717870570997E-2</v>
      </c>
      <c r="Z2000">
        <v>0.83222438895761996</v>
      </c>
      <c r="AA2000">
        <v>0.47667641385081999</v>
      </c>
      <c r="AB2000">
        <v>5.5299653184094501E-2</v>
      </c>
      <c r="AC2000">
        <v>0.109680958578421</v>
      </c>
      <c r="AD2000">
        <v>0.231959585698223</v>
      </c>
      <c r="AE2000">
        <v>0.59453976423313204</v>
      </c>
    </row>
    <row r="2001" spans="1:31" hidden="1" x14ac:dyDescent="0.2">
      <c r="A2001" t="s">
        <v>10033</v>
      </c>
      <c r="B2001" t="s">
        <v>10034</v>
      </c>
      <c r="C2001" t="s">
        <v>10035</v>
      </c>
      <c r="D2001">
        <v>27101</v>
      </c>
      <c r="E2001">
        <v>6.0962517501793399E-2</v>
      </c>
      <c r="F2001">
        <v>0.61286763924626897</v>
      </c>
      <c r="G2001">
        <v>0.484901629531655</v>
      </c>
      <c r="H2001">
        <v>8.0041437184825495E-2</v>
      </c>
      <c r="I2001">
        <v>2.2390255739180898E-2</v>
      </c>
      <c r="J2001">
        <v>0.85109503280073495</v>
      </c>
      <c r="K2001">
        <v>0.45196008160829898</v>
      </c>
      <c r="L2001">
        <v>5.4072713987222402E-2</v>
      </c>
      <c r="M2001">
        <v>3.8739321120009197E-2</v>
      </c>
      <c r="N2001">
        <v>0.78634900289585696</v>
      </c>
      <c r="O2001">
        <v>0.63056537228681597</v>
      </c>
      <c r="P2001">
        <v>5.8533823050320101E-2</v>
      </c>
      <c r="Q2001">
        <v>-1.4128096782806999E-2</v>
      </c>
      <c r="R2001">
        <v>0.92652696888521702</v>
      </c>
      <c r="S2001">
        <v>0.74332417094723502</v>
      </c>
      <c r="T2001">
        <v>5.0982854259106598E-2</v>
      </c>
      <c r="U2001">
        <v>-8.6838854607602503E-2</v>
      </c>
      <c r="V2001">
        <v>0.71587695039991595</v>
      </c>
      <c r="W2001">
        <v>0.82802482264797495</v>
      </c>
      <c r="X2001">
        <v>6.5773645993794302E-2</v>
      </c>
      <c r="Y2001">
        <v>-0.159418229468647</v>
      </c>
      <c r="Z2001">
        <v>0.40356085744019898</v>
      </c>
      <c r="AA2001">
        <v>0.32229555041108798</v>
      </c>
      <c r="AB2001">
        <v>0.13688257075820501</v>
      </c>
      <c r="AC2001">
        <v>0.109591889345951</v>
      </c>
      <c r="AD2001">
        <v>0.222527304969621</v>
      </c>
      <c r="AE2001">
        <v>0.58986270019484099</v>
      </c>
    </row>
    <row r="2002" spans="1:31" hidden="1" x14ac:dyDescent="0.2">
      <c r="A2002" t="s">
        <v>7552</v>
      </c>
      <c r="B2002" t="s">
        <v>7553</v>
      </c>
      <c r="C2002" t="s">
        <v>7554</v>
      </c>
      <c r="D2002">
        <v>6387</v>
      </c>
      <c r="E2002">
        <v>-0.193754760988571</v>
      </c>
      <c r="F2002">
        <v>0.10028029936928901</v>
      </c>
      <c r="G2002">
        <v>0.20055429530552499</v>
      </c>
      <c r="H2002">
        <v>0.38270686219884498</v>
      </c>
      <c r="I2002">
        <v>-6.9378648112434702E-2</v>
      </c>
      <c r="J2002">
        <v>0.55458733353073197</v>
      </c>
      <c r="K2002">
        <v>0.35250866071461601</v>
      </c>
      <c r="L2002">
        <v>9.1204854117028403E-2</v>
      </c>
      <c r="M2002">
        <v>-0.16544469599741099</v>
      </c>
      <c r="N2002">
        <v>0.234242250793535</v>
      </c>
      <c r="O2002">
        <v>0.40768384473695202</v>
      </c>
      <c r="P2002">
        <v>0.22467859868001699</v>
      </c>
      <c r="Q2002">
        <v>-0.11127535830695801</v>
      </c>
      <c r="R2002">
        <v>0.45684036783014098</v>
      </c>
      <c r="S2002">
        <v>0.60000197167493596</v>
      </c>
      <c r="T2002">
        <v>0.11627683281627001</v>
      </c>
      <c r="U2002">
        <v>-0.34575167204680701</v>
      </c>
      <c r="V2002">
        <v>0.186673515429915</v>
      </c>
      <c r="W2002">
        <v>0.62489458513617202</v>
      </c>
      <c r="X2002">
        <v>0.27816679925584797</v>
      </c>
      <c r="Y2002">
        <v>-3.9748585269511697E-3</v>
      </c>
      <c r="Z2002">
        <v>0.98534910763084704</v>
      </c>
      <c r="AA2002">
        <v>0.51658326866966597</v>
      </c>
      <c r="AB2002">
        <v>5.0039645666901701E-2</v>
      </c>
      <c r="AC2002">
        <v>0.10958938906627</v>
      </c>
      <c r="AD2002">
        <v>0.65045433032472999</v>
      </c>
      <c r="AE2002">
        <v>0.72335343657421602</v>
      </c>
    </row>
    <row r="2003" spans="1:31" hidden="1" x14ac:dyDescent="0.2">
      <c r="A2003" t="s">
        <v>21325</v>
      </c>
      <c r="B2003" t="s">
        <v>21326</v>
      </c>
      <c r="C2003" t="s">
        <v>21327</v>
      </c>
      <c r="D2003">
        <v>117145</v>
      </c>
      <c r="E2003">
        <v>0.125836899339416</v>
      </c>
      <c r="F2003">
        <v>0.29098206979279201</v>
      </c>
      <c r="G2003">
        <v>0.33970102852713502</v>
      </c>
      <c r="H2003">
        <v>0.186011738431163</v>
      </c>
      <c r="I2003">
        <v>5.2474617790234601E-2</v>
      </c>
      <c r="J2003">
        <v>0.65709023152403101</v>
      </c>
      <c r="K2003">
        <v>0.39043331072706</v>
      </c>
      <c r="L2003">
        <v>7.3037018250463395E-2</v>
      </c>
      <c r="M2003">
        <v>-7.5879386285291704E-3</v>
      </c>
      <c r="N2003">
        <v>0.95739503892939903</v>
      </c>
      <c r="O2003">
        <v>0.67457207658051699</v>
      </c>
      <c r="P2003">
        <v>5.0329719961688897E-2</v>
      </c>
      <c r="Q2003">
        <v>-2.7907663629252E-2</v>
      </c>
      <c r="R2003">
        <v>0.85451716799841504</v>
      </c>
      <c r="S2003">
        <v>0.72555767210675204</v>
      </c>
      <c r="T2003">
        <v>5.3893353310380497E-2</v>
      </c>
      <c r="U2003">
        <v>0.55364434341267299</v>
      </c>
      <c r="V2003">
        <v>3.87314100549025E-2</v>
      </c>
      <c r="W2003">
        <v>0.442485150909674</v>
      </c>
      <c r="X2003">
        <v>0.60411712039031795</v>
      </c>
      <c r="Y2003">
        <v>0.115611912608033</v>
      </c>
      <c r="Z2003">
        <v>0.61292242147294895</v>
      </c>
      <c r="AA2003">
        <v>0.40603009407833601</v>
      </c>
      <c r="AB2003">
        <v>8.0812362734319701E-2</v>
      </c>
      <c r="AC2003">
        <v>0.109534478019155</v>
      </c>
      <c r="AD2003">
        <v>0.19483478644065599</v>
      </c>
      <c r="AE2003">
        <v>0.58414244254695302</v>
      </c>
    </row>
    <row r="2004" spans="1:31" hidden="1" x14ac:dyDescent="0.2">
      <c r="A2004" t="s">
        <v>8791</v>
      </c>
      <c r="B2004" t="s">
        <v>8792</v>
      </c>
      <c r="C2004" t="s">
        <v>8793</v>
      </c>
      <c r="D2004">
        <v>55003</v>
      </c>
      <c r="E2004">
        <v>-2.3994921045627001E-2</v>
      </c>
      <c r="F2004">
        <v>0.83861368588915697</v>
      </c>
      <c r="G2004">
        <v>0.55578801674847</v>
      </c>
      <c r="H2004">
        <v>5.4796216536133098E-2</v>
      </c>
      <c r="I2004">
        <v>-2.86111035190359E-2</v>
      </c>
      <c r="J2004">
        <v>0.80608713034667701</v>
      </c>
      <c r="K2004">
        <v>0.43805093857260302</v>
      </c>
      <c r="L2004">
        <v>5.6977149732715802E-2</v>
      </c>
      <c r="M2004">
        <v>-0.13741468727828299</v>
      </c>
      <c r="N2004">
        <v>0.32466818228976602</v>
      </c>
      <c r="O2004">
        <v>0.46299285324078299</v>
      </c>
      <c r="P2004">
        <v>0.16826408333840701</v>
      </c>
      <c r="Q2004">
        <v>-0.11164214514457101</v>
      </c>
      <c r="R2004">
        <v>0.45599019327752</v>
      </c>
      <c r="S2004">
        <v>0.59947613850803305</v>
      </c>
      <c r="T2004">
        <v>0.116534817088772</v>
      </c>
      <c r="U2004">
        <v>0.39527891819897698</v>
      </c>
      <c r="V2004">
        <v>4.6889885253662202E-2</v>
      </c>
      <c r="W2004">
        <v>0.46797976468927999</v>
      </c>
      <c r="X2004">
        <v>0.56681915681519601</v>
      </c>
      <c r="Y2004">
        <v>0.10275886873166</v>
      </c>
      <c r="Z2004">
        <v>0.54237409423583804</v>
      </c>
      <c r="AA2004">
        <v>0.37932465791390402</v>
      </c>
      <c r="AB2004">
        <v>9.5116598274033307E-2</v>
      </c>
      <c r="AC2004">
        <v>0.109523598599345</v>
      </c>
      <c r="AD2004">
        <v>0.20259247290701199</v>
      </c>
      <c r="AE2004">
        <v>0.58414244254695302</v>
      </c>
    </row>
    <row r="2005" spans="1:31" hidden="1" x14ac:dyDescent="0.2">
      <c r="A2005" t="s">
        <v>1498</v>
      </c>
      <c r="B2005" t="s">
        <v>1499</v>
      </c>
      <c r="C2005" t="s">
        <v>1500</v>
      </c>
      <c r="D2005">
        <v>57492</v>
      </c>
      <c r="E2005">
        <v>0.16188248427281701</v>
      </c>
      <c r="F2005">
        <v>0.17121988800270699</v>
      </c>
      <c r="G2005">
        <v>0.26190535475820398</v>
      </c>
      <c r="H2005">
        <v>0.281322663512038</v>
      </c>
      <c r="I2005">
        <v>0.29678713052050198</v>
      </c>
      <c r="J2005">
        <v>1.01864135847381E-2</v>
      </c>
      <c r="K2005">
        <v>4.1380562988292499E-2</v>
      </c>
      <c r="L2005">
        <v>0.74731317471492498</v>
      </c>
      <c r="M2005">
        <v>0.164104140518255</v>
      </c>
      <c r="N2005">
        <v>0.242030609695571</v>
      </c>
      <c r="O2005">
        <v>0.41295860821295</v>
      </c>
      <c r="P2005">
        <v>0.21880741252126201</v>
      </c>
      <c r="Q2005">
        <v>0.31401025252704801</v>
      </c>
      <c r="R2005">
        <v>3.4555225716881299E-2</v>
      </c>
      <c r="S2005">
        <v>0.30612284226848102</v>
      </c>
      <c r="T2005">
        <v>0.57878524320342395</v>
      </c>
      <c r="U2005">
        <v>5.9818252456733098E-2</v>
      </c>
      <c r="V2005">
        <v>0.83847488527974601</v>
      </c>
      <c r="W2005">
        <v>0.84855791058505803</v>
      </c>
      <c r="X2005">
        <v>5.4905135629763603E-2</v>
      </c>
      <c r="Y2005">
        <v>0.21078377852722799</v>
      </c>
      <c r="Z2005">
        <v>0.36782963547817399</v>
      </c>
      <c r="AA2005">
        <v>0.30705059162668302</v>
      </c>
      <c r="AB2005">
        <v>0.151734046564998</v>
      </c>
      <c r="AC2005">
        <v>0.109451296484233</v>
      </c>
      <c r="AD2005">
        <v>0.24519688125025799</v>
      </c>
      <c r="AE2005">
        <v>0.59856273832888995</v>
      </c>
    </row>
    <row r="2006" spans="1:31" hidden="1" x14ac:dyDescent="0.2">
      <c r="A2006" t="s">
        <v>517</v>
      </c>
      <c r="B2006" t="s">
        <v>518</v>
      </c>
      <c r="C2006" t="s">
        <v>519</v>
      </c>
      <c r="D2006">
        <v>7812</v>
      </c>
      <c r="E2006">
        <v>-7.8920297661324496E-2</v>
      </c>
      <c r="F2006">
        <v>0.50615004935371499</v>
      </c>
      <c r="G2006">
        <v>0.44126766875451401</v>
      </c>
      <c r="H2006">
        <v>0.10243906225082899</v>
      </c>
      <c r="I2006">
        <v>0.16581230863397001</v>
      </c>
      <c r="J2006">
        <v>0.15614711092555</v>
      </c>
      <c r="K2006">
        <v>0.17065875699733901</v>
      </c>
      <c r="L2006">
        <v>0.29863853211262598</v>
      </c>
      <c r="M2006">
        <v>-8.8745779369909003E-2</v>
      </c>
      <c r="N2006">
        <v>0.52610907833357901</v>
      </c>
      <c r="O2006">
        <v>0.54428231350578204</v>
      </c>
      <c r="P2006">
        <v>9.7710863589826696E-2</v>
      </c>
      <c r="Q2006">
        <v>0.15025536749246701</v>
      </c>
      <c r="R2006">
        <v>0.31545197195271202</v>
      </c>
      <c r="S2006">
        <v>0.53722734805428995</v>
      </c>
      <c r="T2006">
        <v>0.17301849709005801</v>
      </c>
      <c r="U2006">
        <v>-0.42819214547064699</v>
      </c>
      <c r="V2006">
        <v>0.14295333558700399</v>
      </c>
      <c r="W2006">
        <v>0.58257884295229001</v>
      </c>
      <c r="X2006">
        <v>0.33343919359186902</v>
      </c>
      <c r="Y2006">
        <v>0.20090870967841901</v>
      </c>
      <c r="Z2006">
        <v>0.40371451879997</v>
      </c>
      <c r="AA2006">
        <v>0.32229555041108798</v>
      </c>
      <c r="AB2006">
        <v>0.136823144719498</v>
      </c>
      <c r="AC2006">
        <v>8.4770061276592507E-2</v>
      </c>
      <c r="AD2006">
        <v>2.6208113612649599E-2</v>
      </c>
      <c r="AE2006">
        <v>0.58303787367379201</v>
      </c>
    </row>
    <row r="2007" spans="1:31" hidden="1" x14ac:dyDescent="0.2">
      <c r="A2007" t="s">
        <v>9046</v>
      </c>
      <c r="B2007" t="s">
        <v>9047</v>
      </c>
      <c r="C2007" t="s">
        <v>9048</v>
      </c>
      <c r="D2007">
        <v>55770</v>
      </c>
      <c r="E2007">
        <v>0.35006009668249599</v>
      </c>
      <c r="F2007">
        <v>2.53966701572248E-3</v>
      </c>
      <c r="G2007">
        <v>3.1478918047188303E-2</v>
      </c>
      <c r="H2007">
        <v>0.87436586141640305</v>
      </c>
      <c r="I2007">
        <v>0.36953200722992202</v>
      </c>
      <c r="J2007">
        <v>1.2258927382951799E-3</v>
      </c>
      <c r="K2007">
        <v>1.6357855776885099E-2</v>
      </c>
      <c r="L2007">
        <v>0.91629547978030401</v>
      </c>
      <c r="M2007">
        <v>0.320050009765592</v>
      </c>
      <c r="N2007">
        <v>1.78953455685377E-2</v>
      </c>
      <c r="O2007">
        <v>0.16322603454113399</v>
      </c>
      <c r="P2007">
        <v>0.68048088680629604</v>
      </c>
      <c r="Q2007">
        <v>0.36004647553841002</v>
      </c>
      <c r="R2007">
        <v>1.2736535652178299E-2</v>
      </c>
      <c r="S2007">
        <v>0.24259007004128599</v>
      </c>
      <c r="T2007">
        <v>0.72621455416049896</v>
      </c>
      <c r="U2007">
        <v>0.232897893696005</v>
      </c>
      <c r="V2007">
        <v>0.42414538060427498</v>
      </c>
      <c r="W2007">
        <v>0.75657021893084497</v>
      </c>
      <c r="X2007">
        <v>0.12923002570436001</v>
      </c>
      <c r="Y2007">
        <v>0.31715891363777199</v>
      </c>
      <c r="Z2007">
        <v>0.16952114624325701</v>
      </c>
      <c r="AA2007">
        <v>0.20270879805143399</v>
      </c>
      <c r="AB2007">
        <v>0.29790876454583698</v>
      </c>
      <c r="AC2007">
        <v>0.109392783928666</v>
      </c>
      <c r="AD2007">
        <v>0.105237735784313</v>
      </c>
      <c r="AE2007">
        <v>0.58303787367379201</v>
      </c>
    </row>
    <row r="2008" spans="1:31" hidden="1" x14ac:dyDescent="0.2">
      <c r="A2008" t="s">
        <v>361</v>
      </c>
      <c r="B2008" t="s">
        <v>362</v>
      </c>
      <c r="C2008" t="s">
        <v>363</v>
      </c>
      <c r="D2008">
        <v>3475</v>
      </c>
      <c r="E2008">
        <v>-0.226171081210228</v>
      </c>
      <c r="F2008">
        <v>5.7999676744040399E-2</v>
      </c>
      <c r="G2008">
        <v>0.151939256651242</v>
      </c>
      <c r="H2008">
        <v>0.484496834277235</v>
      </c>
      <c r="I2008">
        <v>3.1808386206983702E-2</v>
      </c>
      <c r="J2008">
        <v>0.78960914960420303</v>
      </c>
      <c r="K2008">
        <v>0.43305141014100801</v>
      </c>
      <c r="L2008">
        <v>5.82495959839857E-2</v>
      </c>
      <c r="M2008">
        <v>-0.35541533215764998</v>
      </c>
      <c r="N2008">
        <v>1.02118163975613E-2</v>
      </c>
      <c r="O2008">
        <v>0.13677075996538801</v>
      </c>
      <c r="P2008">
        <v>0.75336258575977499</v>
      </c>
      <c r="Q2008">
        <v>-5.5918998330554998E-2</v>
      </c>
      <c r="R2008">
        <v>0.71290036914474997</v>
      </c>
      <c r="S2008">
        <v>0.69420670171069598</v>
      </c>
      <c r="T2008">
        <v>6.5797878697704107E-2</v>
      </c>
      <c r="U2008">
        <v>0.216351048571192</v>
      </c>
      <c r="V2008">
        <v>0.38246799926809</v>
      </c>
      <c r="W2008">
        <v>0.73881927469211495</v>
      </c>
      <c r="X2008">
        <v>0.14539177011743901</v>
      </c>
      <c r="Y2008">
        <v>3.8544376505933203E-2</v>
      </c>
      <c r="Z2008">
        <v>0.84856639086350705</v>
      </c>
      <c r="AA2008">
        <v>0.48052997103151002</v>
      </c>
      <c r="AB2008">
        <v>5.4301972328557602E-2</v>
      </c>
      <c r="AC2008">
        <v>0.10939122282414</v>
      </c>
      <c r="AD2008">
        <v>0.21334436297088599</v>
      </c>
      <c r="AE2008">
        <v>0.58796222645305796</v>
      </c>
    </row>
    <row r="2009" spans="1:31" hidden="1" x14ac:dyDescent="0.2">
      <c r="A2009" t="s">
        <v>12484</v>
      </c>
      <c r="B2009" t="s">
        <v>12485</v>
      </c>
      <c r="C2009" t="s">
        <v>12486</v>
      </c>
      <c r="D2009">
        <v>22913</v>
      </c>
      <c r="E2009">
        <v>8.09410503308651E-2</v>
      </c>
      <c r="F2009">
        <v>0.49948466871677799</v>
      </c>
      <c r="G2009">
        <v>0.43833621180795401</v>
      </c>
      <c r="H2009">
        <v>0.104142879025444</v>
      </c>
      <c r="I2009">
        <v>0.213644729007442</v>
      </c>
      <c r="J2009">
        <v>6.9348377814628798E-2</v>
      </c>
      <c r="K2009">
        <v>0.10775239538089799</v>
      </c>
      <c r="L2009">
        <v>0.451856789279038</v>
      </c>
      <c r="M2009">
        <v>-5.8332489821832603E-2</v>
      </c>
      <c r="N2009">
        <v>0.68043242598077402</v>
      </c>
      <c r="O2009">
        <v>0.597004503974503</v>
      </c>
      <c r="P2009">
        <v>6.9840993174228899E-2</v>
      </c>
      <c r="Q2009">
        <v>7.0223764986130602E-2</v>
      </c>
      <c r="R2009">
        <v>0.643553678277899</v>
      </c>
      <c r="S2009">
        <v>0.66981784736584304</v>
      </c>
      <c r="T2009">
        <v>7.5120391605699305E-2</v>
      </c>
      <c r="U2009">
        <v>0.219955034017667</v>
      </c>
      <c r="V2009">
        <v>0.257664880592817</v>
      </c>
      <c r="W2009">
        <v>0.67646557208121605</v>
      </c>
      <c r="X2009">
        <v>0.21481737262886599</v>
      </c>
      <c r="Y2009">
        <v>0.39697571268127602</v>
      </c>
      <c r="Z2009">
        <v>5.7037478518701702E-3</v>
      </c>
      <c r="AA2009">
        <v>5.5364809689004299E-2</v>
      </c>
      <c r="AB2009">
        <v>0.87808652360849904</v>
      </c>
      <c r="AC2009">
        <v>0.109334956149913</v>
      </c>
      <c r="AD2009">
        <v>5.0880067523157199E-2</v>
      </c>
      <c r="AE2009">
        <v>0.58303787367379201</v>
      </c>
    </row>
    <row r="2010" spans="1:31" hidden="1" x14ac:dyDescent="0.2">
      <c r="A2010" t="s">
        <v>33919</v>
      </c>
      <c r="B2010" t="s">
        <v>33920</v>
      </c>
      <c r="C2010" t="s">
        <v>33921</v>
      </c>
      <c r="D2010">
        <v>81567</v>
      </c>
      <c r="E2010">
        <v>2.4469970091332598E-2</v>
      </c>
      <c r="F2010">
        <v>0.83501227747519202</v>
      </c>
      <c r="G2010">
        <v>0.55495944199136904</v>
      </c>
      <c r="H2010">
        <v>5.5016525390444201E-2</v>
      </c>
      <c r="I2010">
        <v>3.6689752952384497E-2</v>
      </c>
      <c r="J2010">
        <v>0.75223026646914903</v>
      </c>
      <c r="K2010">
        <v>0.42146971460111299</v>
      </c>
      <c r="L2010">
        <v>6.15727812873035E-2</v>
      </c>
      <c r="M2010">
        <v>-3.4538006159352402E-2</v>
      </c>
      <c r="N2010">
        <v>0.79607717294395797</v>
      </c>
      <c r="O2010">
        <v>0.63352666674430103</v>
      </c>
      <c r="P2010">
        <v>5.7753361339156997E-2</v>
      </c>
      <c r="Q2010">
        <v>7.5649942912350193E-2</v>
      </c>
      <c r="R2010">
        <v>0.59708496560609503</v>
      </c>
      <c r="S2010">
        <v>0.65224454957461697</v>
      </c>
      <c r="T2010">
        <v>8.2921311648664703E-2</v>
      </c>
      <c r="U2010">
        <v>0.34489362235161303</v>
      </c>
      <c r="V2010">
        <v>0.18540610100132701</v>
      </c>
      <c r="W2010">
        <v>0.62329728290372599</v>
      </c>
      <c r="X2010">
        <v>0.279552310706217</v>
      </c>
      <c r="Y2010">
        <v>0.105455931286369</v>
      </c>
      <c r="Z2010">
        <v>0.62311820638735904</v>
      </c>
      <c r="AA2010">
        <v>0.40941751114012298</v>
      </c>
      <c r="AB2010">
        <v>7.9038508306656693E-2</v>
      </c>
      <c r="AC2010">
        <v>0.109325239509398</v>
      </c>
      <c r="AD2010">
        <v>6.1103430594714403E-2</v>
      </c>
      <c r="AE2010">
        <v>0.58303787367379201</v>
      </c>
    </row>
    <row r="2011" spans="1:31" hidden="1" x14ac:dyDescent="0.2">
      <c r="A2011" t="s">
        <v>24760</v>
      </c>
      <c r="B2011" t="s">
        <v>24761</v>
      </c>
      <c r="C2011" t="s">
        <v>24762</v>
      </c>
      <c r="D2011">
        <v>6520</v>
      </c>
      <c r="E2011">
        <v>-0.17375300694087101</v>
      </c>
      <c r="F2011">
        <v>0.14459678815504801</v>
      </c>
      <c r="G2011">
        <v>0.240177051089457</v>
      </c>
      <c r="H2011">
        <v>0.31316460080033898</v>
      </c>
      <c r="I2011">
        <v>0.107125625835083</v>
      </c>
      <c r="J2011">
        <v>0.36504186714942</v>
      </c>
      <c r="K2011">
        <v>0.27645448314941201</v>
      </c>
      <c r="L2011">
        <v>0.14908097443802801</v>
      </c>
      <c r="M2011">
        <v>-0.19548135588651799</v>
      </c>
      <c r="N2011">
        <v>0.16216625890053901</v>
      </c>
      <c r="O2011">
        <v>0.35603838856187697</v>
      </c>
      <c r="P2011">
        <v>0.29293337788420998</v>
      </c>
      <c r="Q2011">
        <v>3.6853293776310399E-3</v>
      </c>
      <c r="R2011">
        <v>0.98052808460353902</v>
      </c>
      <c r="S2011">
        <v>0.75557690785785303</v>
      </c>
      <c r="T2011">
        <v>5.0068807947868103E-2</v>
      </c>
      <c r="U2011">
        <v>-0.21462752193566301</v>
      </c>
      <c r="V2011">
        <v>0.41116617450619802</v>
      </c>
      <c r="W2011">
        <v>0.75203435806442998</v>
      </c>
      <c r="X2011">
        <v>0.133983742957483</v>
      </c>
      <c r="Y2011">
        <v>0.23923987993821599</v>
      </c>
      <c r="Z2011">
        <v>0.251661991071711</v>
      </c>
      <c r="AA2011">
        <v>0.24867086121764001</v>
      </c>
      <c r="AB2011">
        <v>0.21928112510287001</v>
      </c>
      <c r="AC2011">
        <v>0.109303567816735</v>
      </c>
      <c r="AD2011">
        <v>0.39310340644457598</v>
      </c>
      <c r="AE2011">
        <v>0.64401225001491402</v>
      </c>
    </row>
    <row r="2012" spans="1:31" hidden="1" x14ac:dyDescent="0.2">
      <c r="A2012" t="s">
        <v>30697</v>
      </c>
      <c r="B2012" t="s">
        <v>30698</v>
      </c>
      <c r="C2012" t="s">
        <v>30699</v>
      </c>
      <c r="D2012">
        <v>196528</v>
      </c>
      <c r="E2012">
        <v>-7.9757082331528201E-2</v>
      </c>
      <c r="F2012">
        <v>0.50156032670792505</v>
      </c>
      <c r="G2012">
        <v>0.43945859231784701</v>
      </c>
      <c r="H2012">
        <v>0.103607931429191</v>
      </c>
      <c r="I2012">
        <v>0.19392858100294699</v>
      </c>
      <c r="J2012">
        <v>9.6423255124928997E-2</v>
      </c>
      <c r="K2012">
        <v>0.129479352557128</v>
      </c>
      <c r="L2012">
        <v>0.39013880507835003</v>
      </c>
      <c r="M2012">
        <v>-0.108046628617462</v>
      </c>
      <c r="N2012">
        <v>0.44183714270426799</v>
      </c>
      <c r="O2012">
        <v>0.51306137347306202</v>
      </c>
      <c r="P2012">
        <v>0.12094957269732801</v>
      </c>
      <c r="Q2012">
        <v>3.95922780980308E-2</v>
      </c>
      <c r="R2012">
        <v>0.79298004092475904</v>
      </c>
      <c r="S2012">
        <v>0.71380009558898105</v>
      </c>
      <c r="T2012">
        <v>5.7997434524794E-2</v>
      </c>
      <c r="U2012">
        <v>-4.9725446957671199E-2</v>
      </c>
      <c r="V2012">
        <v>0.86211843686489797</v>
      </c>
      <c r="W2012">
        <v>0.85480899526325804</v>
      </c>
      <c r="X2012">
        <v>5.3556819274457199E-2</v>
      </c>
      <c r="Y2012">
        <v>0.47582510439367298</v>
      </c>
      <c r="Z2012">
        <v>2.74437107512722E-2</v>
      </c>
      <c r="AA2012">
        <v>8.8577707228846406E-2</v>
      </c>
      <c r="AB2012">
        <v>0.66750021189490105</v>
      </c>
      <c r="AC2012">
        <v>0.109279216518805</v>
      </c>
      <c r="AD2012">
        <v>0.219720406594515</v>
      </c>
      <c r="AE2012">
        <v>0.58986270019484099</v>
      </c>
    </row>
    <row r="2013" spans="1:31" hidden="1" x14ac:dyDescent="0.2">
      <c r="A2013" t="s">
        <v>7732</v>
      </c>
      <c r="B2013" t="s">
        <v>7733</v>
      </c>
      <c r="C2013" t="s">
        <v>7734</v>
      </c>
      <c r="D2013">
        <v>81619</v>
      </c>
      <c r="E2013">
        <v>0.148948946978675</v>
      </c>
      <c r="F2013">
        <v>0.213224690914075</v>
      </c>
      <c r="G2013">
        <v>0.29152903431436999</v>
      </c>
      <c r="H2013">
        <v>0.24078355368097201</v>
      </c>
      <c r="I2013">
        <v>0.248999559024871</v>
      </c>
      <c r="J2013">
        <v>3.3941161669441701E-2</v>
      </c>
      <c r="K2013">
        <v>7.4169365825657294E-2</v>
      </c>
      <c r="L2013">
        <v>0.57715820854516098</v>
      </c>
      <c r="M2013">
        <v>0.15077588794133101</v>
      </c>
      <c r="N2013">
        <v>0.285578232095827</v>
      </c>
      <c r="O2013">
        <v>0.44124923642525199</v>
      </c>
      <c r="P2013">
        <v>0.189805898096885</v>
      </c>
      <c r="Q2013">
        <v>0.16839110468420701</v>
      </c>
      <c r="R2013">
        <v>0.26560119074504202</v>
      </c>
      <c r="S2013">
        <v>0.512477064605387</v>
      </c>
      <c r="T2013">
        <v>0.20236477421064999</v>
      </c>
      <c r="U2013">
        <v>-0.28204772426243901</v>
      </c>
      <c r="V2013">
        <v>0.29090972672184801</v>
      </c>
      <c r="W2013">
        <v>0.69041089904019803</v>
      </c>
      <c r="X2013">
        <v>0.192350592919668</v>
      </c>
      <c r="Y2013">
        <v>0.25616079020906501</v>
      </c>
      <c r="Z2013">
        <v>0.23220890340055</v>
      </c>
      <c r="AA2013">
        <v>0.23911526640501199</v>
      </c>
      <c r="AB2013">
        <v>0.234737010312941</v>
      </c>
      <c r="AC2013">
        <v>0.10927053772605699</v>
      </c>
      <c r="AD2013">
        <v>0.204720085069337</v>
      </c>
      <c r="AE2013">
        <v>0.584268714363677</v>
      </c>
    </row>
    <row r="2014" spans="1:31" hidden="1" x14ac:dyDescent="0.2">
      <c r="A2014" t="s">
        <v>33931</v>
      </c>
      <c r="B2014" t="s">
        <v>33932</v>
      </c>
      <c r="C2014" t="s">
        <v>33933</v>
      </c>
      <c r="D2014">
        <v>84964</v>
      </c>
      <c r="E2014">
        <v>0.196794809754397</v>
      </c>
      <c r="F2014">
        <v>9.5735017627386607E-2</v>
      </c>
      <c r="G2014">
        <v>0.19552234310448999</v>
      </c>
      <c r="H2014">
        <v>0.391494763277554</v>
      </c>
      <c r="I2014">
        <v>5.4288016273258903E-2</v>
      </c>
      <c r="J2014">
        <v>0.64468435869777196</v>
      </c>
      <c r="K2014">
        <v>0.38613140407538499</v>
      </c>
      <c r="L2014">
        <v>7.4884935098314495E-2</v>
      </c>
      <c r="M2014">
        <v>8.2794080217397606E-2</v>
      </c>
      <c r="N2014">
        <v>0.560264515773364</v>
      </c>
      <c r="O2014">
        <v>0.55782083898758805</v>
      </c>
      <c r="P2014">
        <v>9.0121557292231896E-2</v>
      </c>
      <c r="Q2014">
        <v>-0.18560779257600701</v>
      </c>
      <c r="R2014">
        <v>0.22104425731128299</v>
      </c>
      <c r="S2014">
        <v>0.483778924075776</v>
      </c>
      <c r="T2014">
        <v>0.23518533780103401</v>
      </c>
      <c r="U2014">
        <v>0.57726446026787603</v>
      </c>
      <c r="V2014">
        <v>2.3252694070203E-2</v>
      </c>
      <c r="W2014">
        <v>0.391324175098756</v>
      </c>
      <c r="X2014">
        <v>0.69599315745852497</v>
      </c>
      <c r="Y2014">
        <v>0.27085934273300599</v>
      </c>
      <c r="Z2014">
        <v>0.208937817554357</v>
      </c>
      <c r="AA2014">
        <v>0.22608554184194801</v>
      </c>
      <c r="AB2014">
        <v>0.25549974833682099</v>
      </c>
      <c r="AC2014">
        <v>0.10926940728325001</v>
      </c>
      <c r="AD2014">
        <v>0.34910402362812099</v>
      </c>
      <c r="AE2014">
        <v>0.62939592800000299</v>
      </c>
    </row>
    <row r="2015" spans="1:31" hidden="1" x14ac:dyDescent="0.2">
      <c r="A2015" t="s">
        <v>10435</v>
      </c>
      <c r="B2015" t="s">
        <v>10436</v>
      </c>
      <c r="C2015" t="s">
        <v>10437</v>
      </c>
      <c r="D2015">
        <v>1810</v>
      </c>
      <c r="E2015">
        <v>0.25207696901056798</v>
      </c>
      <c r="F2015">
        <v>3.4210027603463401E-2</v>
      </c>
      <c r="G2015">
        <v>0.11455812391284199</v>
      </c>
      <c r="H2015">
        <v>0.57586014088604398</v>
      </c>
      <c r="I2015">
        <v>0.193710244324552</v>
      </c>
      <c r="J2015">
        <v>0.10174004671093</v>
      </c>
      <c r="K2015">
        <v>0.13377832808618301</v>
      </c>
      <c r="L2015">
        <v>0.37996557904796802</v>
      </c>
      <c r="M2015">
        <v>0.15748388174601699</v>
      </c>
      <c r="N2015">
        <v>0.26482110232949901</v>
      </c>
      <c r="O2015">
        <v>0.42739300271358399</v>
      </c>
      <c r="P2015">
        <v>0.20287942531630901</v>
      </c>
      <c r="Q2015">
        <v>7.0901578303580001E-2</v>
      </c>
      <c r="R2015">
        <v>0.64078619630950995</v>
      </c>
      <c r="S2015">
        <v>0.66802933830854905</v>
      </c>
      <c r="T2015">
        <v>7.5547841047482897E-2</v>
      </c>
      <c r="U2015">
        <v>0.23029097182307601</v>
      </c>
      <c r="V2015">
        <v>0.35210178805048897</v>
      </c>
      <c r="W2015">
        <v>0.72901249034743798</v>
      </c>
      <c r="X2015">
        <v>0.15898533435371801</v>
      </c>
      <c r="Y2015">
        <v>0.39256383191413102</v>
      </c>
      <c r="Z2015">
        <v>3.9170746222599702E-2</v>
      </c>
      <c r="AA2015">
        <v>0.102400607177053</v>
      </c>
      <c r="AB2015">
        <v>0.60195518112647295</v>
      </c>
      <c r="AC2015">
        <v>8.2705766303464004E-2</v>
      </c>
      <c r="AD2015">
        <v>4.0377856929793503E-2</v>
      </c>
      <c r="AE2015">
        <v>0.58303787367379201</v>
      </c>
    </row>
    <row r="2016" spans="1:31" hidden="1" x14ac:dyDescent="0.2">
      <c r="A2016" t="s">
        <v>12283</v>
      </c>
      <c r="B2016" t="s">
        <v>12284</v>
      </c>
      <c r="C2016" t="s">
        <v>12285</v>
      </c>
      <c r="D2016">
        <v>54776</v>
      </c>
      <c r="E2016">
        <v>7.3014053409135304E-2</v>
      </c>
      <c r="F2016">
        <v>0.54131585827770601</v>
      </c>
      <c r="G2016">
        <v>0.45598755416818798</v>
      </c>
      <c r="H2016">
        <v>9.4092094885707203E-2</v>
      </c>
      <c r="I2016">
        <v>0.242767244836642</v>
      </c>
      <c r="J2016">
        <v>3.7922537476305897E-2</v>
      </c>
      <c r="K2016">
        <v>7.8642066433815994E-2</v>
      </c>
      <c r="L2016">
        <v>0.55871484296877105</v>
      </c>
      <c r="M2016">
        <v>-3.3297050241362598E-2</v>
      </c>
      <c r="N2016">
        <v>0.81037970905110801</v>
      </c>
      <c r="O2016">
        <v>0.63734312494483603</v>
      </c>
      <c r="P2016">
        <v>5.6678897791526101E-2</v>
      </c>
      <c r="Q2016">
        <v>0.14462491936472899</v>
      </c>
      <c r="R2016">
        <v>0.329188754954925</v>
      </c>
      <c r="S2016">
        <v>0.54411138974021001</v>
      </c>
      <c r="T2016">
        <v>0.16599892165307401</v>
      </c>
      <c r="U2016">
        <v>0.357606549612978</v>
      </c>
      <c r="V2016">
        <v>0.19196242521071899</v>
      </c>
      <c r="W2016">
        <v>0.62976292348077501</v>
      </c>
      <c r="X2016">
        <v>0.27250186049308101</v>
      </c>
      <c r="Y2016">
        <v>0.41295915026582602</v>
      </c>
      <c r="Z2016">
        <v>5.4727775710051399E-2</v>
      </c>
      <c r="AA2016">
        <v>0.118464681825154</v>
      </c>
      <c r="AB2016">
        <v>0.53572991879309895</v>
      </c>
      <c r="AC2016">
        <v>0.10924583877076401</v>
      </c>
      <c r="AD2016">
        <v>0.171426315765521</v>
      </c>
      <c r="AE2016">
        <v>0.58303787367379201</v>
      </c>
    </row>
    <row r="2017" spans="1:31" hidden="1" x14ac:dyDescent="0.2">
      <c r="A2017" t="s">
        <v>310</v>
      </c>
      <c r="B2017" t="s">
        <v>311</v>
      </c>
      <c r="C2017" t="s">
        <v>312</v>
      </c>
      <c r="D2017">
        <v>10127</v>
      </c>
      <c r="E2017">
        <v>-0.285089412516079</v>
      </c>
      <c r="F2017">
        <v>1.57303366567886E-2</v>
      </c>
      <c r="G2017">
        <v>7.6306007245280694E-2</v>
      </c>
      <c r="H2017">
        <v>0.69249850194403695</v>
      </c>
      <c r="I2017">
        <v>-3.3611982006765503E-2</v>
      </c>
      <c r="J2017">
        <v>0.77703130076246996</v>
      </c>
      <c r="K2017">
        <v>0.42932008979944303</v>
      </c>
      <c r="L2017">
        <v>5.9299072330743899E-2</v>
      </c>
      <c r="M2017">
        <v>-0.36099538640297102</v>
      </c>
      <c r="N2017">
        <v>9.0156286200665497E-3</v>
      </c>
      <c r="O2017">
        <v>0.13305879450122299</v>
      </c>
      <c r="P2017">
        <v>0.767787890459112</v>
      </c>
      <c r="Q2017">
        <v>-0.120237107966351</v>
      </c>
      <c r="R2017">
        <v>0.42789250317983502</v>
      </c>
      <c r="S2017">
        <v>0.58887285022570501</v>
      </c>
      <c r="T2017">
        <v>0.125530266973777</v>
      </c>
      <c r="U2017">
        <v>-0.20756232538606201</v>
      </c>
      <c r="V2017">
        <v>0.45926886225213698</v>
      </c>
      <c r="W2017">
        <v>0.76524298086541898</v>
      </c>
      <c r="X2017">
        <v>0.11748728924072301</v>
      </c>
      <c r="Y2017">
        <v>0.106769154545099</v>
      </c>
      <c r="Z2017">
        <v>0.63846289037885096</v>
      </c>
      <c r="AA2017">
        <v>0.415177696076304</v>
      </c>
      <c r="AB2017">
        <v>7.6495205980555495E-2</v>
      </c>
      <c r="AC2017">
        <v>0.109222909382064</v>
      </c>
      <c r="AD2017">
        <v>0.20729232756965199</v>
      </c>
      <c r="AE2017">
        <v>0.58493113464642599</v>
      </c>
    </row>
    <row r="2018" spans="1:31" hidden="1" x14ac:dyDescent="0.2">
      <c r="A2018" t="s">
        <v>16609</v>
      </c>
      <c r="B2018" t="s">
        <v>16610</v>
      </c>
      <c r="C2018" t="s">
        <v>16611</v>
      </c>
      <c r="D2018">
        <v>121441</v>
      </c>
      <c r="E2018">
        <v>8.6966980120791307E-2</v>
      </c>
      <c r="F2018">
        <v>0.46786841821011399</v>
      </c>
      <c r="G2018">
        <v>0.42557381532120903</v>
      </c>
      <c r="H2018">
        <v>0.112803832073867</v>
      </c>
      <c r="I2018">
        <v>0.293392700861203</v>
      </c>
      <c r="J2018">
        <v>1.18647618919891E-2</v>
      </c>
      <c r="K2018">
        <v>4.4462031865064498E-2</v>
      </c>
      <c r="L2018">
        <v>0.72893912974770203</v>
      </c>
      <c r="M2018">
        <v>3.5210233620883498E-2</v>
      </c>
      <c r="N2018">
        <v>0.79822048573281501</v>
      </c>
      <c r="O2018">
        <v>0.63416588021031906</v>
      </c>
      <c r="P2018">
        <v>5.7586846683399501E-2</v>
      </c>
      <c r="Q2018">
        <v>0.24208046418749599</v>
      </c>
      <c r="R2018">
        <v>9.7542911880217298E-2</v>
      </c>
      <c r="S2018">
        <v>0.38863640863308302</v>
      </c>
      <c r="T2018">
        <v>0.39034174142251499</v>
      </c>
      <c r="U2018">
        <v>-0.12012895364154701</v>
      </c>
      <c r="V2018">
        <v>0.67953731269616802</v>
      </c>
      <c r="W2018">
        <v>0.82305717982624704</v>
      </c>
      <c r="X2018">
        <v>7.0389437380253897E-2</v>
      </c>
      <c r="Y2018">
        <v>0.414527468227676</v>
      </c>
      <c r="Z2018">
        <v>6.4231903545724098E-2</v>
      </c>
      <c r="AA2018">
        <v>0.12718326995333001</v>
      </c>
      <c r="AB2018">
        <v>0.50279684226118604</v>
      </c>
      <c r="AC2018">
        <v>0.109175221621772</v>
      </c>
      <c r="AD2018">
        <v>0.14978136707695</v>
      </c>
      <c r="AE2018">
        <v>0.58303787367379201</v>
      </c>
    </row>
    <row r="2019" spans="1:31" hidden="1" x14ac:dyDescent="0.2">
      <c r="A2019" t="s">
        <v>10912</v>
      </c>
      <c r="B2019" t="s">
        <v>10913</v>
      </c>
      <c r="C2019" t="s">
        <v>10914</v>
      </c>
      <c r="D2019">
        <v>27030</v>
      </c>
      <c r="E2019">
        <v>0.131359325612835</v>
      </c>
      <c r="F2019">
        <v>0.27393493984689599</v>
      </c>
      <c r="G2019">
        <v>0.33007728494487798</v>
      </c>
      <c r="H2019">
        <v>0.19632505786441801</v>
      </c>
      <c r="I2019">
        <v>0.20063283239798499</v>
      </c>
      <c r="J2019">
        <v>8.9692999781546004E-2</v>
      </c>
      <c r="K2019">
        <v>0.12441195116057099</v>
      </c>
      <c r="L2019">
        <v>0.403812281303566</v>
      </c>
      <c r="M2019">
        <v>0.132633668173985</v>
      </c>
      <c r="N2019">
        <v>0.35427309129263501</v>
      </c>
      <c r="O2019">
        <v>0.48039097966820299</v>
      </c>
      <c r="P2019">
        <v>0.15417213634664201</v>
      </c>
      <c r="Q2019">
        <v>8.7945637142753899E-2</v>
      </c>
      <c r="R2019">
        <v>0.5673451735192</v>
      </c>
      <c r="S2019">
        <v>0.64405910091173302</v>
      </c>
      <c r="T2019">
        <v>8.8661408675664896E-2</v>
      </c>
      <c r="U2019">
        <v>0.119463921881614</v>
      </c>
      <c r="V2019">
        <v>0.68030774029816199</v>
      </c>
      <c r="W2019">
        <v>0.823180751929388</v>
      </c>
      <c r="X2019">
        <v>7.0284189608839198E-2</v>
      </c>
      <c r="Y2019">
        <v>0.36124055254382398</v>
      </c>
      <c r="Z2019">
        <v>0.11003295728757399</v>
      </c>
      <c r="AA2019">
        <v>0.164519554458433</v>
      </c>
      <c r="AB2019">
        <v>0.38893108067564802</v>
      </c>
      <c r="AC2019">
        <v>0.109060422899024</v>
      </c>
      <c r="AD2019">
        <v>0.30967612314360798</v>
      </c>
      <c r="AE2019">
        <v>0.61445714657374095</v>
      </c>
    </row>
    <row r="2020" spans="1:31" hidden="1" x14ac:dyDescent="0.2">
      <c r="A2020" t="s">
        <v>22549</v>
      </c>
      <c r="B2020" t="s">
        <v>22550</v>
      </c>
      <c r="C2020" t="s">
        <v>22551</v>
      </c>
      <c r="D2020">
        <v>23114</v>
      </c>
      <c r="E2020">
        <v>-0.26025158546201199</v>
      </c>
      <c r="F2020">
        <v>2.3725933298798699E-2</v>
      </c>
      <c r="G2020">
        <v>9.4390819956108707E-2</v>
      </c>
      <c r="H2020">
        <v>0.63368998010104804</v>
      </c>
      <c r="I2020">
        <v>1.9080464374964599E-2</v>
      </c>
      <c r="J2020">
        <v>0.86877920504964701</v>
      </c>
      <c r="K2020">
        <v>0.45725889954104598</v>
      </c>
      <c r="L2020">
        <v>5.31525961926173E-2</v>
      </c>
      <c r="M2020">
        <v>-0.30867195925326602</v>
      </c>
      <c r="N2020">
        <v>1.91074600323244E-2</v>
      </c>
      <c r="O2020">
        <v>0.16672086870383401</v>
      </c>
      <c r="P2020">
        <v>0.67111948104085095</v>
      </c>
      <c r="Q2020">
        <v>-0.16237811698353199</v>
      </c>
      <c r="R2020">
        <v>0.25760033105639801</v>
      </c>
      <c r="S2020">
        <v>0.50638809781251204</v>
      </c>
      <c r="T2020">
        <v>0.20773552958146599</v>
      </c>
      <c r="U2020">
        <v>-0.151224898956965</v>
      </c>
      <c r="V2020">
        <v>0.61786584644675202</v>
      </c>
      <c r="W2020">
        <v>0.81134756439707101</v>
      </c>
      <c r="X2020">
        <v>7.9943768947665694E-2</v>
      </c>
      <c r="Y2020">
        <v>0.37698879557962101</v>
      </c>
      <c r="Z2020">
        <v>0.111178009565211</v>
      </c>
      <c r="AA2020">
        <v>0.165240820038529</v>
      </c>
      <c r="AB2020">
        <v>0.386725184729166</v>
      </c>
      <c r="AC2020">
        <v>0.108982769877373</v>
      </c>
      <c r="AD2020">
        <v>0.28268736815172402</v>
      </c>
      <c r="AE2020">
        <v>0.60484024437221395</v>
      </c>
    </row>
    <row r="2021" spans="1:31" hidden="1" x14ac:dyDescent="0.2">
      <c r="A2021" t="s">
        <v>6997</v>
      </c>
      <c r="B2021" t="s">
        <v>6998</v>
      </c>
      <c r="C2021" t="s">
        <v>6999</v>
      </c>
      <c r="D2021">
        <v>10430</v>
      </c>
      <c r="E2021">
        <v>0.172373334255323</v>
      </c>
      <c r="F2021">
        <v>0.14805394464721899</v>
      </c>
      <c r="G2021">
        <v>0.24308560132014601</v>
      </c>
      <c r="H2021">
        <v>0.30869181813720997</v>
      </c>
      <c r="I2021">
        <v>-1.4004742089521099E-2</v>
      </c>
      <c r="J2021">
        <v>0.90599700530907601</v>
      </c>
      <c r="K2021">
        <v>0.46756578474966498</v>
      </c>
      <c r="L2021">
        <v>5.1609103625953098E-2</v>
      </c>
      <c r="M2021">
        <v>8.2377985935745704E-2</v>
      </c>
      <c r="N2021">
        <v>0.55917717284071899</v>
      </c>
      <c r="O2021">
        <v>0.55771734903955295</v>
      </c>
      <c r="P2021">
        <v>9.0349101488383501E-2</v>
      </c>
      <c r="Q2021">
        <v>-0.168922216951052</v>
      </c>
      <c r="R2021">
        <v>0.26210014913382801</v>
      </c>
      <c r="S2021">
        <v>0.50991135244614305</v>
      </c>
      <c r="T2021">
        <v>0.20468958863269199</v>
      </c>
      <c r="U2021">
        <v>0.41058699720709302</v>
      </c>
      <c r="V2021">
        <v>0.111208101571504</v>
      </c>
      <c r="W2021">
        <v>0.54934927965613101</v>
      </c>
      <c r="X2021">
        <v>0.38666752603205901</v>
      </c>
      <c r="Y2021">
        <v>0.135687774220866</v>
      </c>
      <c r="Z2021">
        <v>0.52654393978526104</v>
      </c>
      <c r="AA2021">
        <v>0.37356749242392501</v>
      </c>
      <c r="AB2021">
        <v>9.8868540974976299E-2</v>
      </c>
      <c r="AC2021">
        <v>0.108959942955308</v>
      </c>
      <c r="AD2021">
        <v>0.23328255997764399</v>
      </c>
      <c r="AE2021">
        <v>0.59521158531245999</v>
      </c>
    </row>
    <row r="2022" spans="1:31" hidden="1" x14ac:dyDescent="0.2">
      <c r="A2022" t="s">
        <v>2458</v>
      </c>
      <c r="B2022" t="s">
        <v>2459</v>
      </c>
      <c r="C2022" t="s">
        <v>2460</v>
      </c>
      <c r="D2022">
        <v>483</v>
      </c>
      <c r="E2022">
        <v>-0.111180506762943</v>
      </c>
      <c r="F2022">
        <v>0.35768344575017802</v>
      </c>
      <c r="G2022">
        <v>0.375079899413225</v>
      </c>
      <c r="H2022">
        <v>0.152266378145689</v>
      </c>
      <c r="I2022">
        <v>-4.4280016226846998E-2</v>
      </c>
      <c r="J2022">
        <v>0.71173365270030897</v>
      </c>
      <c r="K2022">
        <v>0.40837154471664</v>
      </c>
      <c r="L2022">
        <v>6.5896721822696097E-2</v>
      </c>
      <c r="M2022">
        <v>-0.11219065630807699</v>
      </c>
      <c r="N2022">
        <v>0.42328629838950899</v>
      </c>
      <c r="O2022">
        <v>0.50673813841760795</v>
      </c>
      <c r="P2022">
        <v>0.12709620071392999</v>
      </c>
      <c r="Q2022">
        <v>-0.196499095807909</v>
      </c>
      <c r="R2022">
        <v>0.18883122602408001</v>
      </c>
      <c r="S2022">
        <v>0.45717862151243499</v>
      </c>
      <c r="T2022">
        <v>0.264259235143259</v>
      </c>
      <c r="U2022">
        <v>-5.63644859200974E-2</v>
      </c>
      <c r="V2022">
        <v>0.81096265981896298</v>
      </c>
      <c r="W2022">
        <v>0.84484501747535801</v>
      </c>
      <c r="X2022">
        <v>5.6763539549168199E-2</v>
      </c>
      <c r="Y2022">
        <v>0.22768903346800501</v>
      </c>
      <c r="Z2022">
        <v>0.22136601226241001</v>
      </c>
      <c r="AA2022">
        <v>0.23336813526227099</v>
      </c>
      <c r="AB2022">
        <v>0.24407632692140299</v>
      </c>
      <c r="AC2022">
        <v>0.10893796409592101</v>
      </c>
      <c r="AD2022">
        <v>0.47281950925355298</v>
      </c>
      <c r="AE2022">
        <v>0.66674602147530804</v>
      </c>
    </row>
    <row r="2023" spans="1:31" hidden="1" x14ac:dyDescent="0.2">
      <c r="A2023" t="s">
        <v>25819</v>
      </c>
      <c r="B2023" t="s">
        <v>25820</v>
      </c>
      <c r="C2023" t="s">
        <v>25821</v>
      </c>
      <c r="D2023">
        <v>55038</v>
      </c>
      <c r="E2023">
        <v>9.3178703346541505E-2</v>
      </c>
      <c r="F2023">
        <v>0.42803199470603098</v>
      </c>
      <c r="G2023">
        <v>0.40934305215704597</v>
      </c>
      <c r="H2023">
        <v>0.125230434037053</v>
      </c>
      <c r="I2023">
        <v>0.27800413422985798</v>
      </c>
      <c r="J2023">
        <v>1.5279478644947799E-2</v>
      </c>
      <c r="K2023">
        <v>4.9994506207049698E-2</v>
      </c>
      <c r="L2023">
        <v>0.69640440276370597</v>
      </c>
      <c r="M2023">
        <v>3.12610452788495E-2</v>
      </c>
      <c r="N2023">
        <v>0.81678075225398905</v>
      </c>
      <c r="O2023">
        <v>0.63851442173642503</v>
      </c>
      <c r="P2023">
        <v>5.6225741503978001E-2</v>
      </c>
      <c r="Q2023">
        <v>6.1018136468629497E-2</v>
      </c>
      <c r="R2023">
        <v>0.67290117684392303</v>
      </c>
      <c r="S2023">
        <v>0.67965363125716205</v>
      </c>
      <c r="T2023">
        <v>7.0857840460164107E-2</v>
      </c>
      <c r="U2023">
        <v>0.120812491903176</v>
      </c>
      <c r="V2023">
        <v>0.68709807407299495</v>
      </c>
      <c r="W2023">
        <v>0.82479360739285101</v>
      </c>
      <c r="X2023">
        <v>6.9370732145691394E-2</v>
      </c>
      <c r="Y2023">
        <v>0.72860924286075701</v>
      </c>
      <c r="Z2023">
        <v>3.6133186978306399E-4</v>
      </c>
      <c r="AA2023">
        <v>4.05977068619068E-2</v>
      </c>
      <c r="AB2023">
        <v>0.99177372020509103</v>
      </c>
      <c r="AC2023">
        <v>0.108870973505931</v>
      </c>
      <c r="AD2023">
        <v>0.13320677770303499</v>
      </c>
      <c r="AE2023">
        <v>0.58303787367379201</v>
      </c>
    </row>
    <row r="2024" spans="1:31" hidden="1" x14ac:dyDescent="0.2">
      <c r="A2024" t="s">
        <v>21685</v>
      </c>
      <c r="B2024" t="s">
        <v>21686</v>
      </c>
      <c r="C2024" t="s">
        <v>21687</v>
      </c>
      <c r="D2024">
        <v>4634</v>
      </c>
      <c r="E2024">
        <v>-0.20822202926741001</v>
      </c>
      <c r="F2024">
        <v>7.6791112446593299E-2</v>
      </c>
      <c r="G2024">
        <v>0.17559548393323299</v>
      </c>
      <c r="H2024">
        <v>0.43294391679788102</v>
      </c>
      <c r="I2024">
        <v>-0.126076324642762</v>
      </c>
      <c r="J2024">
        <v>0.28146839857486999</v>
      </c>
      <c r="K2024">
        <v>0.23791610287974399</v>
      </c>
      <c r="L2024">
        <v>0.19166838454121499</v>
      </c>
      <c r="M2024">
        <v>-0.21422391078980599</v>
      </c>
      <c r="N2024">
        <v>0.121523271285813</v>
      </c>
      <c r="O2024">
        <v>0.31566318358254197</v>
      </c>
      <c r="P2024">
        <v>0.34813407815143699</v>
      </c>
      <c r="Q2024">
        <v>-0.196435321057851</v>
      </c>
      <c r="R2024">
        <v>0.18631607276859499</v>
      </c>
      <c r="S2024">
        <v>0.45565129734684601</v>
      </c>
      <c r="T2024">
        <v>0.26676534109404398</v>
      </c>
      <c r="U2024">
        <v>-0.33427775957485101</v>
      </c>
      <c r="V2024">
        <v>0.22898065509925</v>
      </c>
      <c r="W2024">
        <v>0.65861150133871904</v>
      </c>
      <c r="X2024">
        <v>0.23745996826680199</v>
      </c>
      <c r="Y2024">
        <v>-6.9692750624956402E-3</v>
      </c>
      <c r="Z2024">
        <v>0.97569503501694799</v>
      </c>
      <c r="AA2024">
        <v>0.51398672590865002</v>
      </c>
      <c r="AB2024">
        <v>5.0109136130459399E-2</v>
      </c>
      <c r="AC2024">
        <v>0.108820687654983</v>
      </c>
      <c r="AD2024">
        <v>0.40815054183065402</v>
      </c>
      <c r="AE2024">
        <v>0.64897553277717102</v>
      </c>
    </row>
    <row r="2025" spans="1:31" hidden="1" x14ac:dyDescent="0.2">
      <c r="A2025" t="s">
        <v>3034</v>
      </c>
      <c r="B2025" t="s">
        <v>3035</v>
      </c>
      <c r="C2025" t="s">
        <v>3036</v>
      </c>
      <c r="D2025">
        <v>27252</v>
      </c>
      <c r="E2025">
        <v>-8.7647650998449803E-2</v>
      </c>
      <c r="F2025">
        <v>0.45735618801072098</v>
      </c>
      <c r="G2025">
        <v>0.42172894590799898</v>
      </c>
      <c r="H2025">
        <v>0.115909507841821</v>
      </c>
      <c r="I2025">
        <v>3.1205157922068801E-2</v>
      </c>
      <c r="J2025">
        <v>0.78939998289385305</v>
      </c>
      <c r="K2025">
        <v>0.432977766926682</v>
      </c>
      <c r="L2025">
        <v>5.8266490052790297E-2</v>
      </c>
      <c r="M2025">
        <v>-0.11053321676925799</v>
      </c>
      <c r="N2025">
        <v>0.42588467720412498</v>
      </c>
      <c r="O2025">
        <v>0.50712520135127903</v>
      </c>
      <c r="P2025">
        <v>0.12620954793594999</v>
      </c>
      <c r="Q2025">
        <v>-3.3631946675586701E-2</v>
      </c>
      <c r="R2025">
        <v>0.82154208684325203</v>
      </c>
      <c r="S2025">
        <v>0.71905038643001695</v>
      </c>
      <c r="T2025">
        <v>5.5899646939446303E-2</v>
      </c>
      <c r="U2025">
        <v>-8.0518257534658605E-2</v>
      </c>
      <c r="V2025">
        <v>0.791046673524755</v>
      </c>
      <c r="W2025">
        <v>0.84061297940288204</v>
      </c>
      <c r="X2025">
        <v>5.8309645983564098E-2</v>
      </c>
      <c r="Y2025">
        <v>0.13635949307559</v>
      </c>
      <c r="Z2025">
        <v>0.57662115035178896</v>
      </c>
      <c r="AA2025">
        <v>0.3919485703558</v>
      </c>
      <c r="AB2025">
        <v>8.7707326183290094E-2</v>
      </c>
      <c r="AC2025">
        <v>0.108772410259883</v>
      </c>
      <c r="AD2025">
        <v>0.110126705959447</v>
      </c>
      <c r="AE2025">
        <v>0.58303787367379201</v>
      </c>
    </row>
    <row r="2026" spans="1:31" hidden="1" x14ac:dyDescent="0.2">
      <c r="A2026" t="s">
        <v>23110</v>
      </c>
      <c r="B2026" t="s">
        <v>23111</v>
      </c>
      <c r="C2026" t="s">
        <v>23112</v>
      </c>
      <c r="D2026">
        <v>57763</v>
      </c>
      <c r="E2026">
        <v>9.3399550383709895E-2</v>
      </c>
      <c r="F2026">
        <v>0.437237994753437</v>
      </c>
      <c r="G2026">
        <v>0.41403914622431698</v>
      </c>
      <c r="H2026">
        <v>0.122195360371072</v>
      </c>
      <c r="I2026">
        <v>3.8575941231428101E-2</v>
      </c>
      <c r="J2026">
        <v>0.74604394777350702</v>
      </c>
      <c r="K2026">
        <v>0.41952524640998201</v>
      </c>
      <c r="L2026">
        <v>6.2183280717570399E-2</v>
      </c>
      <c r="M2026">
        <v>2.5672267794719698E-2</v>
      </c>
      <c r="N2026">
        <v>0.85642882186235203</v>
      </c>
      <c r="O2026">
        <v>0.64897404538549797</v>
      </c>
      <c r="P2026">
        <v>5.3790333950806998E-2</v>
      </c>
      <c r="Q2026">
        <v>-6.3400023753880097E-2</v>
      </c>
      <c r="R2026">
        <v>0.67658203637634795</v>
      </c>
      <c r="S2026">
        <v>0.68046553652397601</v>
      </c>
      <c r="T2026">
        <v>7.0357037764983393E-2</v>
      </c>
      <c r="U2026">
        <v>0.19990183443852899</v>
      </c>
      <c r="V2026">
        <v>0.50111065474425198</v>
      </c>
      <c r="W2026">
        <v>0.78219932245697499</v>
      </c>
      <c r="X2026">
        <v>0.10537098060153199</v>
      </c>
      <c r="Y2026">
        <v>0.13458446091916301</v>
      </c>
      <c r="Z2026">
        <v>0.57511959949120695</v>
      </c>
      <c r="AA2026">
        <v>0.391452151078588</v>
      </c>
      <c r="AB2026">
        <v>8.8013009482781804E-2</v>
      </c>
      <c r="AC2026">
        <v>0.10876926155490101</v>
      </c>
      <c r="AD2026">
        <v>0.138488804338778</v>
      </c>
      <c r="AE2026">
        <v>0.58303787367379201</v>
      </c>
    </row>
    <row r="2027" spans="1:31" hidden="1" x14ac:dyDescent="0.2">
      <c r="A2027" t="s">
        <v>913</v>
      </c>
      <c r="B2027" t="s">
        <v>914</v>
      </c>
      <c r="C2027" t="s">
        <v>915</v>
      </c>
      <c r="D2027">
        <v>4361</v>
      </c>
      <c r="E2027">
        <v>0.202129410463781</v>
      </c>
      <c r="F2027">
        <v>8.5762393140364698E-2</v>
      </c>
      <c r="G2027">
        <v>0.18526833958198999</v>
      </c>
      <c r="H2027">
        <v>0.412251921432645</v>
      </c>
      <c r="I2027">
        <v>0.26890496540583098</v>
      </c>
      <c r="J2027">
        <v>1.9996047481128001E-2</v>
      </c>
      <c r="K2027">
        <v>5.5769294961978098E-2</v>
      </c>
      <c r="L2027">
        <v>0.65897641236406901</v>
      </c>
      <c r="M2027">
        <v>8.1650474132283504E-2</v>
      </c>
      <c r="N2027">
        <v>0.56452727832139704</v>
      </c>
      <c r="O2027">
        <v>0.55861433112560499</v>
      </c>
      <c r="P2027">
        <v>8.9238046326217499E-2</v>
      </c>
      <c r="Q2027">
        <v>0.20558717570284701</v>
      </c>
      <c r="R2027">
        <v>0.17337470494023399</v>
      </c>
      <c r="S2027">
        <v>0.44821508628757201</v>
      </c>
      <c r="T2027">
        <v>0.280288481829502</v>
      </c>
      <c r="U2027">
        <v>0.459791286450771</v>
      </c>
      <c r="V2027">
        <v>7.0574369032477102E-2</v>
      </c>
      <c r="W2027">
        <v>0.50884596945666705</v>
      </c>
      <c r="X2027">
        <v>0.48314930692730701</v>
      </c>
      <c r="Y2027">
        <v>0.25087434860456498</v>
      </c>
      <c r="Z2027">
        <v>0.23321732726611999</v>
      </c>
      <c r="AA2027">
        <v>0.23940976391028901</v>
      </c>
      <c r="AB2027">
        <v>0.23389611479088099</v>
      </c>
      <c r="AC2027">
        <v>0.108768672994893</v>
      </c>
      <c r="AD2027">
        <v>8.6731589779017404E-2</v>
      </c>
      <c r="AE2027">
        <v>0.58303787367379201</v>
      </c>
    </row>
    <row r="2028" spans="1:31" hidden="1" x14ac:dyDescent="0.2">
      <c r="A2028" t="s">
        <v>22090</v>
      </c>
      <c r="B2028" t="s">
        <v>22091</v>
      </c>
      <c r="C2028" t="s">
        <v>22092</v>
      </c>
      <c r="D2028">
        <v>255104</v>
      </c>
      <c r="E2028">
        <v>0.14953426459056199</v>
      </c>
      <c r="F2028">
        <v>0.21286625834537601</v>
      </c>
      <c r="G2028">
        <v>0.29128734796989397</v>
      </c>
      <c r="H2028">
        <v>0.24108965936564999</v>
      </c>
      <c r="I2028">
        <v>2.3994163450925299E-2</v>
      </c>
      <c r="J2028">
        <v>0.84055783281116703</v>
      </c>
      <c r="K2028">
        <v>0.44865162501504802</v>
      </c>
      <c r="L2028">
        <v>5.4679445805308799E-2</v>
      </c>
      <c r="M2028">
        <v>1.7863754701401099E-2</v>
      </c>
      <c r="N2028">
        <v>0.90045553421226598</v>
      </c>
      <c r="O2028">
        <v>0.66113254405135502</v>
      </c>
      <c r="P2028">
        <v>5.1809424772500702E-2</v>
      </c>
      <c r="Q2028">
        <v>-0.20961118349515401</v>
      </c>
      <c r="R2028">
        <v>0.16776497858686201</v>
      </c>
      <c r="S2028">
        <v>0.44479883946686699</v>
      </c>
      <c r="T2028">
        <v>0.286501721292582</v>
      </c>
      <c r="U2028">
        <v>0.462617642361496</v>
      </c>
      <c r="V2028">
        <v>9.1242760675657397E-2</v>
      </c>
      <c r="W2028">
        <v>0.52973169410926901</v>
      </c>
      <c r="X2028">
        <v>0.42883594821997001</v>
      </c>
      <c r="Y2028">
        <v>0.21886468360620301</v>
      </c>
      <c r="Z2028">
        <v>0.334884150437607</v>
      </c>
      <c r="AA2028">
        <v>0.29092412667211398</v>
      </c>
      <c r="AB2028">
        <v>0.16749042051549801</v>
      </c>
      <c r="AC2028">
        <v>0.108756151525288</v>
      </c>
      <c r="AD2028">
        <v>0.14499702947670301</v>
      </c>
      <c r="AE2028">
        <v>0.58303787367379201</v>
      </c>
    </row>
    <row r="2029" spans="1:31" hidden="1" x14ac:dyDescent="0.2">
      <c r="A2029" t="s">
        <v>22828</v>
      </c>
      <c r="B2029" t="s">
        <v>22829</v>
      </c>
      <c r="C2029" t="s">
        <v>22830</v>
      </c>
      <c r="D2029">
        <v>26354</v>
      </c>
      <c r="E2029">
        <v>-0.17668784645058</v>
      </c>
      <c r="F2029">
        <v>0.13948219510667301</v>
      </c>
      <c r="G2029">
        <v>0.23646346704309101</v>
      </c>
      <c r="H2029">
        <v>0.31999125093882202</v>
      </c>
      <c r="I2029">
        <v>0.117647734702592</v>
      </c>
      <c r="J2029">
        <v>0.32159980566455498</v>
      </c>
      <c r="K2029">
        <v>0.256925672486985</v>
      </c>
      <c r="L2029">
        <v>0.169339600512706</v>
      </c>
      <c r="M2029">
        <v>-0.29438703077647499</v>
      </c>
      <c r="N2029">
        <v>3.3903076299440699E-2</v>
      </c>
      <c r="O2029">
        <v>0.20178095106866201</v>
      </c>
      <c r="P2029">
        <v>0.58196010896730699</v>
      </c>
      <c r="Q2029">
        <v>3.6608786478518701E-2</v>
      </c>
      <c r="R2029">
        <v>0.80876622549181298</v>
      </c>
      <c r="S2029">
        <v>0.71665885518323003</v>
      </c>
      <c r="T2029">
        <v>5.6795810627342097E-2</v>
      </c>
      <c r="U2029">
        <v>0.24055927043177699</v>
      </c>
      <c r="V2029">
        <v>0.35548478388189803</v>
      </c>
      <c r="W2029">
        <v>0.73214987909976303</v>
      </c>
      <c r="X2029">
        <v>0.15738548523345899</v>
      </c>
      <c r="Y2029">
        <v>0.40726837696284302</v>
      </c>
      <c r="Z2029">
        <v>4.22871029572107E-2</v>
      </c>
      <c r="AA2029">
        <v>0.10538554907594801</v>
      </c>
      <c r="AB2029">
        <v>0.58714975517073298</v>
      </c>
      <c r="AC2029">
        <v>0.108692278160106</v>
      </c>
      <c r="AD2029">
        <v>0.276461579369777</v>
      </c>
      <c r="AE2029">
        <v>0.60420934631481804</v>
      </c>
    </row>
    <row r="2030" spans="1:31" hidden="1" x14ac:dyDescent="0.2">
      <c r="A2030" t="s">
        <v>24778</v>
      </c>
      <c r="B2030" t="s">
        <v>24779</v>
      </c>
      <c r="C2030" t="s">
        <v>24780</v>
      </c>
      <c r="D2030">
        <v>3921</v>
      </c>
      <c r="E2030">
        <v>7.6335391810355396E-2</v>
      </c>
      <c r="F2030">
        <v>0.52066701797136805</v>
      </c>
      <c r="G2030">
        <v>0.44732689887099603</v>
      </c>
      <c r="H2030">
        <v>9.8865792131146393E-2</v>
      </c>
      <c r="I2030">
        <v>0.131204964386298</v>
      </c>
      <c r="J2030">
        <v>0.26333384813559002</v>
      </c>
      <c r="K2030">
        <v>0.22984338931668899</v>
      </c>
      <c r="L2030">
        <v>0.20316078910105101</v>
      </c>
      <c r="M2030">
        <v>-5.8828074394926599E-2</v>
      </c>
      <c r="N2030">
        <v>0.67399306670538395</v>
      </c>
      <c r="O2030">
        <v>0.59526285443295102</v>
      </c>
      <c r="P2030">
        <v>7.0708515733445207E-2</v>
      </c>
      <c r="Q2030">
        <v>-5.1874346929956898E-2</v>
      </c>
      <c r="R2030">
        <v>0.72930371094148505</v>
      </c>
      <c r="S2030">
        <v>0.69771175351947801</v>
      </c>
      <c r="T2030">
        <v>6.3956755724218203E-2</v>
      </c>
      <c r="U2030">
        <v>0.315748461553229</v>
      </c>
      <c r="V2030">
        <v>0.20380697671335801</v>
      </c>
      <c r="W2030">
        <v>0.64217070775317597</v>
      </c>
      <c r="X2030">
        <v>0.26045906181999101</v>
      </c>
      <c r="Y2030">
        <v>0.34840789694647001</v>
      </c>
      <c r="Z2030">
        <v>7.5606130737741195E-2</v>
      </c>
      <c r="AA2030">
        <v>0.135784028993582</v>
      </c>
      <c r="AB2030">
        <v>0.46867393545471803</v>
      </c>
      <c r="AC2030">
        <v>0.10866184814558</v>
      </c>
      <c r="AD2030">
        <v>0.135010842071973</v>
      </c>
      <c r="AE2030">
        <v>0.58303787367379201</v>
      </c>
    </row>
    <row r="2031" spans="1:31" hidden="1" x14ac:dyDescent="0.2">
      <c r="A2031" t="s">
        <v>3469</v>
      </c>
      <c r="B2031" t="s">
        <v>3470</v>
      </c>
      <c r="C2031" t="s">
        <v>3471</v>
      </c>
      <c r="D2031">
        <v>55100</v>
      </c>
      <c r="E2031">
        <v>5.1029218207423302E-2</v>
      </c>
      <c r="F2031">
        <v>0.66246749120637805</v>
      </c>
      <c r="G2031">
        <v>0.49996243348514402</v>
      </c>
      <c r="H2031">
        <v>7.22631858484237E-2</v>
      </c>
      <c r="I2031">
        <v>1.6069534904508399E-2</v>
      </c>
      <c r="J2031">
        <v>0.88955021955423896</v>
      </c>
      <c r="K2031">
        <v>0.46296248593484302</v>
      </c>
      <c r="L2031">
        <v>5.2226262636878802E-2</v>
      </c>
      <c r="M2031">
        <v>-6.6478430825185203E-2</v>
      </c>
      <c r="N2031">
        <v>0.62560622256951703</v>
      </c>
      <c r="O2031">
        <v>0.58009542742816</v>
      </c>
      <c r="P2031">
        <v>7.79739016211215E-2</v>
      </c>
      <c r="Q2031">
        <v>-0.124635675658736</v>
      </c>
      <c r="R2031">
        <v>0.39245910967120001</v>
      </c>
      <c r="S2031">
        <v>0.57423800742923503</v>
      </c>
      <c r="T2031">
        <v>0.138304898143262</v>
      </c>
      <c r="U2031">
        <v>0.50398493827895796</v>
      </c>
      <c r="V2031">
        <v>7.1265997604419096E-2</v>
      </c>
      <c r="W2031">
        <v>0.50934806565583102</v>
      </c>
      <c r="X2031">
        <v>0.48110453808817599</v>
      </c>
      <c r="Y2031">
        <v>0.310074997035449</v>
      </c>
      <c r="Z2031">
        <v>0.17740482182519801</v>
      </c>
      <c r="AA2031">
        <v>0.208333466949751</v>
      </c>
      <c r="AB2031">
        <v>0.288561536101821</v>
      </c>
      <c r="AC2031">
        <v>0.10863170685767901</v>
      </c>
      <c r="AD2031">
        <v>0.29529507076462702</v>
      </c>
      <c r="AE2031">
        <v>0.60838184794688799</v>
      </c>
    </row>
    <row r="2032" spans="1:31" hidden="1" x14ac:dyDescent="0.2">
      <c r="A2032" t="s">
        <v>22186</v>
      </c>
      <c r="B2032" t="s">
        <v>22187</v>
      </c>
      <c r="C2032" t="s">
        <v>22188</v>
      </c>
      <c r="D2032">
        <v>10092</v>
      </c>
      <c r="E2032">
        <v>0.40096595626405102</v>
      </c>
      <c r="F2032">
        <v>4.8033102073052197E-4</v>
      </c>
      <c r="G2032">
        <v>1.45001811675629E-2</v>
      </c>
      <c r="H2032">
        <v>0.95214308661952196</v>
      </c>
      <c r="I2032">
        <v>0.448139287197309</v>
      </c>
      <c r="J2032">
        <v>6.76218555712427E-5</v>
      </c>
      <c r="K2032">
        <v>6.5161794380147204E-3</v>
      </c>
      <c r="L2032">
        <v>0.98686888862127098</v>
      </c>
      <c r="M2032">
        <v>0.344942579538567</v>
      </c>
      <c r="N2032">
        <v>9.88559849705304E-3</v>
      </c>
      <c r="O2032">
        <v>0.13677075996538801</v>
      </c>
      <c r="P2032">
        <v>0.757182813318513</v>
      </c>
      <c r="Q2032">
        <v>0.399670144204475</v>
      </c>
      <c r="R2032">
        <v>5.0847447881343698E-3</v>
      </c>
      <c r="S2032">
        <v>0.233761031974972</v>
      </c>
      <c r="T2032">
        <v>0.82615572245966495</v>
      </c>
      <c r="U2032">
        <v>0.25215709583787599</v>
      </c>
      <c r="V2032">
        <v>0.31500554585422502</v>
      </c>
      <c r="W2032">
        <v>0.70429596701961406</v>
      </c>
      <c r="X2032">
        <v>0.17812673074465801</v>
      </c>
      <c r="Y2032">
        <v>0.509713838334378</v>
      </c>
      <c r="Z2032">
        <v>5.8234565869654904E-3</v>
      </c>
      <c r="AA2032">
        <v>5.5364809689004299E-2</v>
      </c>
      <c r="AB2032">
        <v>0.87617139551643297</v>
      </c>
      <c r="AC2032">
        <v>9.6559491665254293E-2</v>
      </c>
      <c r="AD2032">
        <v>0.105796340602042</v>
      </c>
      <c r="AE2032">
        <v>0.58303787367379201</v>
      </c>
    </row>
    <row r="2033" spans="1:31" hidden="1" x14ac:dyDescent="0.2">
      <c r="A2033" t="s">
        <v>26311</v>
      </c>
      <c r="B2033" t="s">
        <v>26312</v>
      </c>
      <c r="C2033" t="s">
        <v>26313</v>
      </c>
      <c r="D2033">
        <v>10892</v>
      </c>
      <c r="E2033">
        <v>-1.6764851622928199E-2</v>
      </c>
      <c r="F2033">
        <v>0.88511834441112702</v>
      </c>
      <c r="G2033">
        <v>0.56784458049684094</v>
      </c>
      <c r="H2033">
        <v>5.2410068777888799E-2</v>
      </c>
      <c r="I2033">
        <v>0.19269148256913299</v>
      </c>
      <c r="J2033">
        <v>9.0635441315877099E-2</v>
      </c>
      <c r="K2033">
        <v>0.12503976998104499</v>
      </c>
      <c r="L2033">
        <v>0.40184030930682002</v>
      </c>
      <c r="M2033">
        <v>-5.2104880180611204E-3</v>
      </c>
      <c r="N2033">
        <v>0.96964006302897199</v>
      </c>
      <c r="O2033">
        <v>0.67729492963266602</v>
      </c>
      <c r="P2033">
        <v>5.01673306217622E-2</v>
      </c>
      <c r="Q2033">
        <v>0.12662184940479901</v>
      </c>
      <c r="R2033">
        <v>0.38677449671476299</v>
      </c>
      <c r="S2033">
        <v>0.57126319740715303</v>
      </c>
      <c r="T2033">
        <v>0.14051955215568901</v>
      </c>
      <c r="U2033">
        <v>-0.27831465026762803</v>
      </c>
      <c r="V2033">
        <v>0.355050743281074</v>
      </c>
      <c r="W2033">
        <v>0.73176936349264599</v>
      </c>
      <c r="X2033">
        <v>0.15758948771942899</v>
      </c>
      <c r="Y2033">
        <v>0.23895592855539999</v>
      </c>
      <c r="Z2033">
        <v>0.32399514191780998</v>
      </c>
      <c r="AA2033">
        <v>0.28553534737987202</v>
      </c>
      <c r="AB2033">
        <v>0.17320212322446499</v>
      </c>
      <c r="AC2033">
        <v>0.108613895927213</v>
      </c>
      <c r="AD2033">
        <v>0.13556870106034</v>
      </c>
      <c r="AE2033">
        <v>0.58303787367379201</v>
      </c>
    </row>
    <row r="2034" spans="1:31" hidden="1" x14ac:dyDescent="0.2">
      <c r="A2034" t="s">
        <v>18028</v>
      </c>
      <c r="B2034" t="s">
        <v>18029</v>
      </c>
      <c r="C2034" t="s">
        <v>18030</v>
      </c>
      <c r="D2034">
        <v>55252</v>
      </c>
      <c r="E2034">
        <v>-1.1655277851723799E-2</v>
      </c>
      <c r="F2034">
        <v>0.92147912646136099</v>
      </c>
      <c r="G2034">
        <v>0.57749398660090201</v>
      </c>
      <c r="H2034">
        <v>5.1120781461241799E-2</v>
      </c>
      <c r="I2034">
        <v>0.238439345402678</v>
      </c>
      <c r="J2034">
        <v>3.9136324593050199E-2</v>
      </c>
      <c r="K2034">
        <v>7.9869867555301594E-2</v>
      </c>
      <c r="L2034">
        <v>0.55340064094404595</v>
      </c>
      <c r="M2034">
        <v>-2.4385538563012E-2</v>
      </c>
      <c r="N2034">
        <v>0.859094810633943</v>
      </c>
      <c r="O2034">
        <v>0.64980383885345006</v>
      </c>
      <c r="P2034">
        <v>5.36490601335581E-2</v>
      </c>
      <c r="Q2034">
        <v>0.16588908572646199</v>
      </c>
      <c r="R2034">
        <v>0.25752856697038701</v>
      </c>
      <c r="S2034">
        <v>0.50638809781251204</v>
      </c>
      <c r="T2034">
        <v>0.20778464494413401</v>
      </c>
      <c r="U2034">
        <v>-0.19694777982033601</v>
      </c>
      <c r="V2034">
        <v>0.51369167173581898</v>
      </c>
      <c r="W2034">
        <v>0.78644796447164</v>
      </c>
      <c r="X2034">
        <v>0.10207868137878701</v>
      </c>
      <c r="Y2034">
        <v>0.336376906137969</v>
      </c>
      <c r="Z2034">
        <v>0.15724131487152099</v>
      </c>
      <c r="AA2034">
        <v>0.195509246429486</v>
      </c>
      <c r="AB2034">
        <v>0.31349815862778002</v>
      </c>
      <c r="AC2034">
        <v>0.10858547892982801</v>
      </c>
      <c r="AD2034">
        <v>0.12992531273722899</v>
      </c>
      <c r="AE2034">
        <v>0.58303787367379201</v>
      </c>
    </row>
    <row r="2035" spans="1:31" hidden="1" x14ac:dyDescent="0.2">
      <c r="A2035" t="s">
        <v>1198</v>
      </c>
      <c r="B2035" t="s">
        <v>1199</v>
      </c>
      <c r="C2035" t="s">
        <v>1200</v>
      </c>
      <c r="D2035">
        <v>159</v>
      </c>
      <c r="E2035">
        <v>2.93833446943761E-2</v>
      </c>
      <c r="F2035">
        <v>0.80153561526238204</v>
      </c>
      <c r="G2035">
        <v>0.54550791684687605</v>
      </c>
      <c r="H2035">
        <v>5.7317154130091301E-2</v>
      </c>
      <c r="I2035">
        <v>0.205295771821596</v>
      </c>
      <c r="J2035">
        <v>7.3306271058052097E-2</v>
      </c>
      <c r="K2035">
        <v>0.11110238966703</v>
      </c>
      <c r="L2035">
        <v>0.44158331602009598</v>
      </c>
      <c r="M2035">
        <v>-2.01015544851203E-3</v>
      </c>
      <c r="N2035">
        <v>0.98802282629545202</v>
      </c>
      <c r="O2035">
        <v>0.68201266515095404</v>
      </c>
      <c r="P2035">
        <v>5.0026029376142298E-2</v>
      </c>
      <c r="Q2035">
        <v>0.111418024245835</v>
      </c>
      <c r="R2035">
        <v>0.43646015701408702</v>
      </c>
      <c r="S2035">
        <v>0.59319827475097997</v>
      </c>
      <c r="T2035">
        <v>0.122687935220483</v>
      </c>
      <c r="U2035">
        <v>-0.15675653858712699</v>
      </c>
      <c r="V2035">
        <v>0.59255223396810297</v>
      </c>
      <c r="W2035">
        <v>0.80553103457599495</v>
      </c>
      <c r="X2035">
        <v>8.4566487584565406E-2</v>
      </c>
      <c r="Y2035">
        <v>0.35719587596277702</v>
      </c>
      <c r="Z2035">
        <v>0.11907374148904</v>
      </c>
      <c r="AA2035">
        <v>0.17083472260213201</v>
      </c>
      <c r="AB2035">
        <v>0.37211969812179602</v>
      </c>
      <c r="AC2035">
        <v>0.108554054305727</v>
      </c>
      <c r="AD2035">
        <v>0.19456196953705299</v>
      </c>
      <c r="AE2035">
        <v>0.58414244254695302</v>
      </c>
    </row>
    <row r="2036" spans="1:31" hidden="1" x14ac:dyDescent="0.2">
      <c r="A2036" t="s">
        <v>21478</v>
      </c>
      <c r="B2036" t="s">
        <v>21479</v>
      </c>
      <c r="C2036" t="s">
        <v>21480</v>
      </c>
      <c r="D2036">
        <v>5316</v>
      </c>
      <c r="E2036">
        <v>1.47617497387124E-2</v>
      </c>
      <c r="F2036">
        <v>0.90158490770363198</v>
      </c>
      <c r="G2036">
        <v>0.57223866861030004</v>
      </c>
      <c r="H2036">
        <v>5.1764666703758802E-2</v>
      </c>
      <c r="I2036">
        <v>0.104389833047382</v>
      </c>
      <c r="J2036">
        <v>0.37571680399409502</v>
      </c>
      <c r="K2036">
        <v>0.28083459005552502</v>
      </c>
      <c r="L2036">
        <v>0.14462151802836801</v>
      </c>
      <c r="M2036">
        <v>3.9248555344408902E-2</v>
      </c>
      <c r="N2036">
        <v>0.77690445945304298</v>
      </c>
      <c r="O2036">
        <v>0.62868708620245095</v>
      </c>
      <c r="P2036">
        <v>5.9330665155258998E-2</v>
      </c>
      <c r="Q2036">
        <v>7.1688056853229501E-2</v>
      </c>
      <c r="R2036">
        <v>0.62895047661866799</v>
      </c>
      <c r="S2036">
        <v>0.663811659477481</v>
      </c>
      <c r="T2036">
        <v>7.7427432560627105E-2</v>
      </c>
      <c r="U2036">
        <v>-0.264471907279823</v>
      </c>
      <c r="V2036">
        <v>0.36412477416421102</v>
      </c>
      <c r="W2036">
        <v>0.73283241877560901</v>
      </c>
      <c r="X2036">
        <v>0.15340004430649401</v>
      </c>
      <c r="Y2036">
        <v>0.13934139390155501</v>
      </c>
      <c r="Z2036">
        <v>0.55593185394668199</v>
      </c>
      <c r="AA2036">
        <v>0.38476300090668503</v>
      </c>
      <c r="AB2036">
        <v>9.2071617940422595E-2</v>
      </c>
      <c r="AC2036">
        <v>0.108533432463557</v>
      </c>
      <c r="AD2036">
        <v>0.27942790274145901</v>
      </c>
      <c r="AE2036">
        <v>0.60478966789177002</v>
      </c>
    </row>
    <row r="2037" spans="1:31" hidden="1" x14ac:dyDescent="0.2">
      <c r="A2037" t="s">
        <v>29968</v>
      </c>
      <c r="B2037" t="s">
        <v>29969</v>
      </c>
      <c r="C2037" t="s">
        <v>29970</v>
      </c>
      <c r="D2037">
        <v>10308</v>
      </c>
      <c r="E2037">
        <v>3.7649199475848702E-2</v>
      </c>
      <c r="F2037">
        <v>0.75332893719032401</v>
      </c>
      <c r="G2037">
        <v>0.53132872243676699</v>
      </c>
      <c r="H2037">
        <v>6.1466194662362098E-2</v>
      </c>
      <c r="I2037">
        <v>0.2742672654005</v>
      </c>
      <c r="J2037">
        <v>1.8799878813716999E-2</v>
      </c>
      <c r="K2037">
        <v>5.4508997118598301E-2</v>
      </c>
      <c r="L2037">
        <v>0.66781367752935406</v>
      </c>
      <c r="M2037">
        <v>2.68548154576605E-2</v>
      </c>
      <c r="N2037">
        <v>0.84773936812489703</v>
      </c>
      <c r="O2037">
        <v>0.64650067882893902</v>
      </c>
      <c r="P2037">
        <v>5.4270225846231798E-2</v>
      </c>
      <c r="Q2037">
        <v>0.12007412524443201</v>
      </c>
      <c r="R2037">
        <v>0.42202670840165801</v>
      </c>
      <c r="S2037">
        <v>0.58657791636781198</v>
      </c>
      <c r="T2037">
        <v>0.127529118648809</v>
      </c>
      <c r="U2037">
        <v>-0.13409857145929999</v>
      </c>
      <c r="V2037">
        <v>0.65752969623903401</v>
      </c>
      <c r="W2037">
        <v>0.81945857436616898</v>
      </c>
      <c r="X2037">
        <v>7.3537725206503493E-2</v>
      </c>
      <c r="Y2037">
        <v>0.51115084652708498</v>
      </c>
      <c r="Z2037">
        <v>2.4971646760401801E-2</v>
      </c>
      <c r="AA2037">
        <v>8.50781005054978E-2</v>
      </c>
      <c r="AB2037">
        <v>0.683899035651795</v>
      </c>
      <c r="AC2037">
        <v>0.108532219161351</v>
      </c>
      <c r="AD2037">
        <v>0.41657913357277898</v>
      </c>
      <c r="AE2037">
        <v>0.65210600230115601</v>
      </c>
    </row>
    <row r="2038" spans="1:31" hidden="1" x14ac:dyDescent="0.2">
      <c r="A2038" t="s">
        <v>9832</v>
      </c>
      <c r="B2038" t="s">
        <v>9833</v>
      </c>
      <c r="C2038" t="s">
        <v>9834</v>
      </c>
      <c r="D2038">
        <v>51652</v>
      </c>
      <c r="E2038">
        <v>2.8592168815631099E-2</v>
      </c>
      <c r="F2038">
        <v>0.81222359724321602</v>
      </c>
      <c r="G2038">
        <v>0.54870178285751103</v>
      </c>
      <c r="H2038">
        <v>5.6532447739970001E-2</v>
      </c>
      <c r="I2038">
        <v>0.105939930858232</v>
      </c>
      <c r="J2038">
        <v>0.37263972069935702</v>
      </c>
      <c r="K2038">
        <v>0.27969167816690599</v>
      </c>
      <c r="L2038">
        <v>0.145887845856773</v>
      </c>
      <c r="M2038">
        <v>-3.3594890817743701E-2</v>
      </c>
      <c r="N2038">
        <v>0.81096552060421201</v>
      </c>
      <c r="O2038">
        <v>0.63755453834271203</v>
      </c>
      <c r="P2038">
        <v>5.6636718476157699E-2</v>
      </c>
      <c r="Q2038">
        <v>2.1795363945990302E-2</v>
      </c>
      <c r="R2038">
        <v>0.88489232899246995</v>
      </c>
      <c r="S2038">
        <v>0.73449901650134697</v>
      </c>
      <c r="T2038">
        <v>5.2424712171474E-2</v>
      </c>
      <c r="U2038">
        <v>0.33140688930128898</v>
      </c>
      <c r="V2038">
        <v>0.213073190344861</v>
      </c>
      <c r="W2038">
        <v>0.65038795504418301</v>
      </c>
      <c r="X2038">
        <v>0.25160866244281099</v>
      </c>
      <c r="Y2038">
        <v>0.339755732463079</v>
      </c>
      <c r="Z2038">
        <v>0.108278198216766</v>
      </c>
      <c r="AA2038">
        <v>0.16334058072850999</v>
      </c>
      <c r="AB2038">
        <v>0.39235720215237802</v>
      </c>
      <c r="AC2038">
        <v>0.10853178721248299</v>
      </c>
      <c r="AD2038">
        <v>0.18119960575618499</v>
      </c>
      <c r="AE2038">
        <v>0.58303787367379201</v>
      </c>
    </row>
    <row r="2039" spans="1:31" hidden="1" x14ac:dyDescent="0.2">
      <c r="A2039" t="s">
        <v>9673</v>
      </c>
      <c r="B2039" t="s">
        <v>9674</v>
      </c>
      <c r="C2039" t="s">
        <v>9675</v>
      </c>
      <c r="D2039">
        <v>10213</v>
      </c>
      <c r="E2039">
        <v>0.185546514467755</v>
      </c>
      <c r="F2039">
        <v>0.104752982628328</v>
      </c>
      <c r="G2039">
        <v>0.204583483588585</v>
      </c>
      <c r="H2039">
        <v>0.37442572567667898</v>
      </c>
      <c r="I2039">
        <v>0.100518837608182</v>
      </c>
      <c r="J2039">
        <v>0.37686920202485003</v>
      </c>
      <c r="K2039">
        <v>0.28136858124127401</v>
      </c>
      <c r="L2039">
        <v>0.144151172258217</v>
      </c>
      <c r="M2039">
        <v>0.16250342569262199</v>
      </c>
      <c r="N2039">
        <v>0.22281751042487</v>
      </c>
      <c r="O2039">
        <v>0.39994717369849198</v>
      </c>
      <c r="P2039">
        <v>0.23373072739936099</v>
      </c>
      <c r="Q2039">
        <v>7.8233773328738196E-2</v>
      </c>
      <c r="R2039">
        <v>0.58565199875146001</v>
      </c>
      <c r="S2039">
        <v>0.64915143679577303</v>
      </c>
      <c r="T2039">
        <v>8.5054916966946295E-2</v>
      </c>
      <c r="U2039">
        <v>0.13255207198285399</v>
      </c>
      <c r="V2039">
        <v>0.506726605588117</v>
      </c>
      <c r="W2039">
        <v>0.78443054911296495</v>
      </c>
      <c r="X2039">
        <v>0.103882560227467</v>
      </c>
      <c r="Y2039">
        <v>1.8439510393537299E-2</v>
      </c>
      <c r="Z2039">
        <v>0.90937139387277399</v>
      </c>
      <c r="AA2039">
        <v>0.49750221057212901</v>
      </c>
      <c r="AB2039">
        <v>5.1525332174345601E-2</v>
      </c>
      <c r="AC2039">
        <v>0.108485248529367</v>
      </c>
      <c r="AD2039">
        <v>0.38143213458629199</v>
      </c>
      <c r="AE2039">
        <v>0.64084254532263496</v>
      </c>
    </row>
    <row r="2040" spans="1:31" hidden="1" x14ac:dyDescent="0.2">
      <c r="A2040" t="s">
        <v>3886</v>
      </c>
      <c r="B2040" t="s">
        <v>3887</v>
      </c>
      <c r="C2040" t="s">
        <v>3888</v>
      </c>
      <c r="D2040">
        <v>51720</v>
      </c>
      <c r="E2040">
        <v>-1.07699042134447E-2</v>
      </c>
      <c r="F2040">
        <v>0.928526657303126</v>
      </c>
      <c r="G2040">
        <v>0.57955907677288598</v>
      </c>
      <c r="H2040">
        <v>5.0927988213807E-2</v>
      </c>
      <c r="I2040">
        <v>0.21781277035885599</v>
      </c>
      <c r="J2040">
        <v>6.4115471410031197E-2</v>
      </c>
      <c r="K2040">
        <v>0.103334300008705</v>
      </c>
      <c r="L2040">
        <v>0.466273948564003</v>
      </c>
      <c r="M2040">
        <v>-0.175505634533239</v>
      </c>
      <c r="N2040">
        <v>0.208298061183086</v>
      </c>
      <c r="O2040">
        <v>0.39147916854828302</v>
      </c>
      <c r="P2040">
        <v>0.24606313446604</v>
      </c>
      <c r="Q2040">
        <v>-9.1688357000623104E-3</v>
      </c>
      <c r="R2040">
        <v>0.95138497327772398</v>
      </c>
      <c r="S2040">
        <v>0.75053861983701597</v>
      </c>
      <c r="T2040">
        <v>5.0429457514999901E-2</v>
      </c>
      <c r="U2040">
        <v>0.32289808127204001</v>
      </c>
      <c r="V2040">
        <v>0.226953984791953</v>
      </c>
      <c r="W2040">
        <v>0.65736825200642002</v>
      </c>
      <c r="X2040">
        <v>0.23919399654251899</v>
      </c>
      <c r="Y2040">
        <v>0.516627712302695</v>
      </c>
      <c r="Z2040">
        <v>1.0051036224065699E-2</v>
      </c>
      <c r="AA2040">
        <v>6.3373878593843497E-2</v>
      </c>
      <c r="AB2040">
        <v>0.81770693796321303</v>
      </c>
      <c r="AC2040">
        <v>0.108483404142014</v>
      </c>
      <c r="AD2040">
        <v>0.239049108559758</v>
      </c>
      <c r="AE2040">
        <v>0.59635819378243604</v>
      </c>
    </row>
    <row r="2041" spans="1:31" hidden="1" x14ac:dyDescent="0.2">
      <c r="A2041" t="s">
        <v>22591</v>
      </c>
      <c r="B2041" t="s">
        <v>22592</v>
      </c>
      <c r="C2041" t="s">
        <v>22593</v>
      </c>
      <c r="D2041">
        <v>29083</v>
      </c>
      <c r="E2041">
        <v>-7.4582542372720901E-3</v>
      </c>
      <c r="F2041">
        <v>0.95013591135073105</v>
      </c>
      <c r="G2041">
        <v>0.58557091182458298</v>
      </c>
      <c r="H2041">
        <v>5.0450916364882498E-2</v>
      </c>
      <c r="I2041">
        <v>0.21953055661524701</v>
      </c>
      <c r="J2041">
        <v>6.0226615271966502E-2</v>
      </c>
      <c r="K2041">
        <v>0.10016013665380701</v>
      </c>
      <c r="L2041">
        <v>0.47767564162147502</v>
      </c>
      <c r="M2041">
        <v>5.6331809034498803E-2</v>
      </c>
      <c r="N2041">
        <v>0.68869928985085904</v>
      </c>
      <c r="O2041">
        <v>0.59935539608700295</v>
      </c>
      <c r="P2041">
        <v>6.8759722576288998E-2</v>
      </c>
      <c r="Q2041">
        <v>0.136805554922517</v>
      </c>
      <c r="R2041">
        <v>0.362743378566246</v>
      </c>
      <c r="S2041">
        <v>0.55984906131943302</v>
      </c>
      <c r="T2041">
        <v>0.150443191577525</v>
      </c>
      <c r="U2041">
        <v>-0.16378134734709701</v>
      </c>
      <c r="V2041">
        <v>0.52911977258049703</v>
      </c>
      <c r="W2041">
        <v>0.79004630630194495</v>
      </c>
      <c r="X2041">
        <v>9.8243137456435203E-2</v>
      </c>
      <c r="Y2041">
        <v>0.41358450588148599</v>
      </c>
      <c r="Z2041">
        <v>3.7284112980099197E-2</v>
      </c>
      <c r="AA2041">
        <v>0.10033618786701901</v>
      </c>
      <c r="AB2041">
        <v>0.61137854963551896</v>
      </c>
      <c r="AC2041">
        <v>0.10846928620619301</v>
      </c>
      <c r="AD2041">
        <v>0.25102355083545402</v>
      </c>
      <c r="AE2041">
        <v>0.59919858923821701</v>
      </c>
    </row>
    <row r="2042" spans="1:31" hidden="1" x14ac:dyDescent="0.2">
      <c r="A2042" t="s">
        <v>33697</v>
      </c>
      <c r="B2042" t="s">
        <v>33698</v>
      </c>
      <c r="C2042" t="s">
        <v>33699</v>
      </c>
      <c r="D2042">
        <v>100505771</v>
      </c>
      <c r="E2042">
        <v>6.8082562541180003E-2</v>
      </c>
      <c r="F2042">
        <v>0.56924433106530803</v>
      </c>
      <c r="G2042">
        <v>0.46719999754421698</v>
      </c>
      <c r="H2042">
        <v>8.8171904497682099E-2</v>
      </c>
      <c r="I2042">
        <v>-0.16107788650979801</v>
      </c>
      <c r="J2042">
        <v>0.171611248812295</v>
      </c>
      <c r="K2042">
        <v>0.180501052177482</v>
      </c>
      <c r="L2042">
        <v>0.28089538348509302</v>
      </c>
      <c r="M2042">
        <v>2.6465937534189101E-2</v>
      </c>
      <c r="N2042">
        <v>0.85061813636893002</v>
      </c>
      <c r="O2042">
        <v>0.64729039233035801</v>
      </c>
      <c r="P2042">
        <v>5.4107936312957697E-2</v>
      </c>
      <c r="Q2042">
        <v>-0.21771530506726</v>
      </c>
      <c r="R2042">
        <v>0.14508033169367399</v>
      </c>
      <c r="S2042">
        <v>0.42672601146044797</v>
      </c>
      <c r="T2042">
        <v>0.31414648319053901</v>
      </c>
      <c r="U2042">
        <v>0.27208951741125398</v>
      </c>
      <c r="V2042">
        <v>0.35180698232274799</v>
      </c>
      <c r="W2042">
        <v>0.72901249034743798</v>
      </c>
      <c r="X2042">
        <v>0.15912582381791801</v>
      </c>
      <c r="Y2042">
        <v>-0.15857817486342499</v>
      </c>
      <c r="Z2042">
        <v>0.50356571575510201</v>
      </c>
      <c r="AA2042">
        <v>0.36450807422297898</v>
      </c>
      <c r="AB2042">
        <v>0.10471652704992</v>
      </c>
      <c r="AC2042">
        <v>0.108454313435373</v>
      </c>
      <c r="AD2042">
        <v>0.49750488092200201</v>
      </c>
      <c r="AE2042">
        <v>0.67519295623111597</v>
      </c>
    </row>
    <row r="2043" spans="1:31" hidden="1" x14ac:dyDescent="0.2">
      <c r="A2043" t="s">
        <v>10222</v>
      </c>
      <c r="B2043" t="s">
        <v>10223</v>
      </c>
      <c r="C2043" t="s">
        <v>10224</v>
      </c>
      <c r="D2043">
        <v>56944</v>
      </c>
      <c r="E2043">
        <v>-0.16608973349805101</v>
      </c>
      <c r="F2043">
        <v>0.15415005665644299</v>
      </c>
      <c r="G2043">
        <v>0.24732149184494701</v>
      </c>
      <c r="H2043">
        <v>0.30106693815799102</v>
      </c>
      <c r="I2043">
        <v>-1.4171115592214499E-2</v>
      </c>
      <c r="J2043">
        <v>0.90274205163560695</v>
      </c>
      <c r="K2043">
        <v>0.466648671825802</v>
      </c>
      <c r="L2043">
        <v>5.1723160891799201E-2</v>
      </c>
      <c r="M2043">
        <v>-0.135807535602847</v>
      </c>
      <c r="N2043">
        <v>0.32643387779499999</v>
      </c>
      <c r="O2043">
        <v>0.46444780581817502</v>
      </c>
      <c r="P2043">
        <v>0.167374204740564</v>
      </c>
      <c r="Q2043">
        <v>-4.7210625031566401E-2</v>
      </c>
      <c r="R2043">
        <v>0.75104338804845505</v>
      </c>
      <c r="S2043">
        <v>0.70424919247286999</v>
      </c>
      <c r="T2043">
        <v>6.1714980582903901E-2</v>
      </c>
      <c r="U2043">
        <v>-0.33285963458011097</v>
      </c>
      <c r="V2043">
        <v>0.171807586854056</v>
      </c>
      <c r="W2043">
        <v>0.614020458688041</v>
      </c>
      <c r="X2043">
        <v>0.29514744230037998</v>
      </c>
      <c r="Y2043">
        <v>7.7662605049939701E-2</v>
      </c>
      <c r="Z2043">
        <v>0.69964514750082696</v>
      </c>
      <c r="AA2043">
        <v>0.43566697049132802</v>
      </c>
      <c r="AB2043">
        <v>6.7748721760441999E-2</v>
      </c>
      <c r="AC2043">
        <v>0.108367255712828</v>
      </c>
      <c r="AD2043">
        <v>0.63339672011563597</v>
      </c>
      <c r="AE2043">
        <v>0.71852768842882198</v>
      </c>
    </row>
    <row r="2044" spans="1:31" hidden="1" x14ac:dyDescent="0.2">
      <c r="A2044" t="s">
        <v>33355</v>
      </c>
      <c r="B2044" t="s">
        <v>33356</v>
      </c>
      <c r="C2044" t="s">
        <v>33357</v>
      </c>
      <c r="D2044">
        <v>9179</v>
      </c>
      <c r="E2044">
        <v>-5.1336947674688997E-4</v>
      </c>
      <c r="F2044">
        <v>0.99654183420907105</v>
      </c>
      <c r="G2044">
        <v>0.59649859197120703</v>
      </c>
      <c r="H2044">
        <v>5.0002165328860398E-2</v>
      </c>
      <c r="I2044">
        <v>0.19683425120464501</v>
      </c>
      <c r="J2044">
        <v>9.0393273718195694E-2</v>
      </c>
      <c r="K2044">
        <v>0.124845296870219</v>
      </c>
      <c r="L2044">
        <v>0.40234517398004999</v>
      </c>
      <c r="M2044">
        <v>6.0785167144692303E-3</v>
      </c>
      <c r="N2044">
        <v>0.96379028014777002</v>
      </c>
      <c r="O2044">
        <v>0.67618904436398797</v>
      </c>
      <c r="P2044">
        <v>5.02380857938255E-2</v>
      </c>
      <c r="Q2044">
        <v>0.13679946860442699</v>
      </c>
      <c r="R2044">
        <v>0.33873941860701701</v>
      </c>
      <c r="S2044">
        <v>0.54951587833501303</v>
      </c>
      <c r="T2044">
        <v>0.16135160178837499</v>
      </c>
      <c r="U2044">
        <v>-7.6936634232938603E-2</v>
      </c>
      <c r="V2044">
        <v>0.75295266212591805</v>
      </c>
      <c r="W2044">
        <v>0.83303002352234501</v>
      </c>
      <c r="X2044">
        <v>6.17588358100193E-2</v>
      </c>
      <c r="Y2044">
        <v>0.37517459795094799</v>
      </c>
      <c r="Z2044">
        <v>4.4233611702200602E-2</v>
      </c>
      <c r="AA2044">
        <v>0.107937018900037</v>
      </c>
      <c r="AB2044">
        <v>0.57834190466148505</v>
      </c>
      <c r="AC2044">
        <v>0.10836085089580499</v>
      </c>
      <c r="AD2044">
        <v>0.19159862688835799</v>
      </c>
      <c r="AE2044">
        <v>0.58308856720986901</v>
      </c>
    </row>
    <row r="2045" spans="1:31" hidden="1" x14ac:dyDescent="0.2">
      <c r="A2045" t="s">
        <v>24490</v>
      </c>
      <c r="B2045" t="s">
        <v>24491</v>
      </c>
      <c r="C2045" t="s">
        <v>24492</v>
      </c>
      <c r="D2045">
        <v>6137</v>
      </c>
      <c r="E2045">
        <v>-1.5670957448028398E-2</v>
      </c>
      <c r="F2045">
        <v>0.89675228976426402</v>
      </c>
      <c r="G2045">
        <v>0.571268819557329</v>
      </c>
      <c r="H2045">
        <v>5.1943453992316799E-2</v>
      </c>
      <c r="I2045">
        <v>1.32887510666206E-3</v>
      </c>
      <c r="J2045">
        <v>0.99112621908060194</v>
      </c>
      <c r="K2045">
        <v>0.48872708782239999</v>
      </c>
      <c r="L2045">
        <v>5.0014259073011803E-2</v>
      </c>
      <c r="M2045">
        <v>-9.7616122776846601E-2</v>
      </c>
      <c r="N2045">
        <v>0.49325661902777801</v>
      </c>
      <c r="O2045">
        <v>0.53063760272946903</v>
      </c>
      <c r="P2045">
        <v>0.10594118822399499</v>
      </c>
      <c r="Q2045">
        <v>-0.14562360557251899</v>
      </c>
      <c r="R2045">
        <v>0.33942003904699902</v>
      </c>
      <c r="S2045">
        <v>0.54955168258846498</v>
      </c>
      <c r="T2045">
        <v>0.16102738031989999</v>
      </c>
      <c r="U2045">
        <v>0.19904976568968599</v>
      </c>
      <c r="V2045">
        <v>0.49458324738330101</v>
      </c>
      <c r="W2045">
        <v>0.77927844021908199</v>
      </c>
      <c r="X2045">
        <v>0.107140015568022</v>
      </c>
      <c r="Y2045">
        <v>0.234423613828526</v>
      </c>
      <c r="Z2045">
        <v>0.314771906001172</v>
      </c>
      <c r="AA2045">
        <v>0.28080228930210699</v>
      </c>
      <c r="AB2045">
        <v>0.178257350116244</v>
      </c>
      <c r="AC2045">
        <v>0.10833272000128601</v>
      </c>
      <c r="AD2045">
        <v>0.26211313745378001</v>
      </c>
      <c r="AE2045">
        <v>0.60166169976585004</v>
      </c>
    </row>
    <row r="2046" spans="1:31" hidden="1" x14ac:dyDescent="0.2">
      <c r="A2046" t="s">
        <v>32545</v>
      </c>
      <c r="B2046" t="s">
        <v>32546</v>
      </c>
      <c r="C2046" t="s">
        <v>32547</v>
      </c>
      <c r="D2046">
        <v>10399</v>
      </c>
      <c r="E2046">
        <v>-5.7815349479991E-2</v>
      </c>
      <c r="F2046">
        <v>0.63125211744748899</v>
      </c>
      <c r="G2046">
        <v>0.48948211768988598</v>
      </c>
      <c r="H2046">
        <v>7.6986943431053806E-2</v>
      </c>
      <c r="I2046">
        <v>0.18947610740356099</v>
      </c>
      <c r="J2046">
        <v>0.10951081000538899</v>
      </c>
      <c r="K2046">
        <v>0.13952203326554</v>
      </c>
      <c r="L2046">
        <v>0.36598551513976701</v>
      </c>
      <c r="M2046">
        <v>-0.17827865917314401</v>
      </c>
      <c r="N2046">
        <v>0.205331758683788</v>
      </c>
      <c r="O2046">
        <v>0.38931787567538001</v>
      </c>
      <c r="P2046">
        <v>0.24870642432482201</v>
      </c>
      <c r="Q2046">
        <v>4.9736618279877902E-2</v>
      </c>
      <c r="R2046">
        <v>0.74305182127343194</v>
      </c>
      <c r="S2046">
        <v>0.70186193721003298</v>
      </c>
      <c r="T2046">
        <v>6.2513314827836994E-2</v>
      </c>
      <c r="U2046">
        <v>0.11928806277218799</v>
      </c>
      <c r="V2046">
        <v>0.69369597549254602</v>
      </c>
      <c r="W2046">
        <v>0.82479360739285101</v>
      </c>
      <c r="X2046">
        <v>6.8507255025408206E-2</v>
      </c>
      <c r="Y2046">
        <v>0.37426845357515598</v>
      </c>
      <c r="Z2046">
        <v>0.113138573186985</v>
      </c>
      <c r="AA2046">
        <v>0.16658845166453101</v>
      </c>
      <c r="AB2046">
        <v>0.38300146971569798</v>
      </c>
      <c r="AC2046">
        <v>0.108261208057447</v>
      </c>
      <c r="AD2046">
        <v>7.6743355199595797E-2</v>
      </c>
      <c r="AE2046">
        <v>0.58303787367379201</v>
      </c>
    </row>
    <row r="2047" spans="1:31" hidden="1" x14ac:dyDescent="0.2">
      <c r="A2047" t="s">
        <v>30280</v>
      </c>
      <c r="B2047" t="s">
        <v>30281</v>
      </c>
      <c r="C2047" t="s">
        <v>30282</v>
      </c>
      <c r="D2047">
        <v>91404</v>
      </c>
      <c r="E2047">
        <v>1.3927810709636E-2</v>
      </c>
      <c r="F2047">
        <v>0.90120066622607997</v>
      </c>
      <c r="G2047">
        <v>0.57219461004016503</v>
      </c>
      <c r="H2047">
        <v>5.1778560420663602E-2</v>
      </c>
      <c r="I2047">
        <v>0.19512579586347301</v>
      </c>
      <c r="J2047">
        <v>7.6137278837375394E-2</v>
      </c>
      <c r="K2047">
        <v>0.11383438768759099</v>
      </c>
      <c r="L2047">
        <v>0.434537364379873</v>
      </c>
      <c r="M2047">
        <v>3.4401554310057099E-2</v>
      </c>
      <c r="N2047">
        <v>0.79301489742242104</v>
      </c>
      <c r="O2047">
        <v>0.63303017495675495</v>
      </c>
      <c r="P2047">
        <v>5.7994664826649799E-2</v>
      </c>
      <c r="Q2047">
        <v>0.140844618885689</v>
      </c>
      <c r="R2047">
        <v>0.31440467920229298</v>
      </c>
      <c r="S2047">
        <v>0.53684693700346997</v>
      </c>
      <c r="T2047">
        <v>0.17357069292015501</v>
      </c>
      <c r="U2047">
        <v>-0.45160960370307501</v>
      </c>
      <c r="V2047">
        <v>0.112339955469622</v>
      </c>
      <c r="W2047">
        <v>0.54996875192925498</v>
      </c>
      <c r="X2047">
        <v>0.38451027709914198</v>
      </c>
      <c r="Y2047">
        <v>0.20149603086811799</v>
      </c>
      <c r="Z2047">
        <v>0.39168869132367201</v>
      </c>
      <c r="AA2047">
        <v>0.31714700042921201</v>
      </c>
      <c r="AB2047">
        <v>0.14158428411681101</v>
      </c>
      <c r="AC2047">
        <v>0.108260638220171</v>
      </c>
      <c r="AD2047">
        <v>0.15072289243076201</v>
      </c>
      <c r="AE2047">
        <v>0.58303787367379201</v>
      </c>
    </row>
    <row r="2048" spans="1:31" hidden="1" x14ac:dyDescent="0.2">
      <c r="A2048" t="s">
        <v>18685</v>
      </c>
      <c r="B2048" t="s">
        <v>18686</v>
      </c>
      <c r="C2048" t="s">
        <v>18687</v>
      </c>
      <c r="D2048">
        <v>908</v>
      </c>
      <c r="E2048">
        <v>0.15468662521218701</v>
      </c>
      <c r="F2048">
        <v>0.182959604214495</v>
      </c>
      <c r="G2048">
        <v>0.27166928621175301</v>
      </c>
      <c r="H2048">
        <v>0.268951917005117</v>
      </c>
      <c r="I2048">
        <v>3.6108055027091503E-2</v>
      </c>
      <c r="J2048">
        <v>0.75449397234247195</v>
      </c>
      <c r="K2048">
        <v>0.42232597565986002</v>
      </c>
      <c r="L2048">
        <v>6.1353771592723497E-2</v>
      </c>
      <c r="M2048">
        <v>3.5490747381683597E-2</v>
      </c>
      <c r="N2048">
        <v>0.79667927505844005</v>
      </c>
      <c r="O2048">
        <v>0.63368486363879195</v>
      </c>
      <c r="P2048">
        <v>5.7706386614814802E-2</v>
      </c>
      <c r="Q2048">
        <v>-4.0665185339962398E-2</v>
      </c>
      <c r="R2048">
        <v>0.78295678381933898</v>
      </c>
      <c r="S2048">
        <v>0.71082014466660004</v>
      </c>
      <c r="T2048">
        <v>5.8815557915592599E-2</v>
      </c>
      <c r="U2048">
        <v>0.43476049036776598</v>
      </c>
      <c r="V2048">
        <v>1.84084200952104E-2</v>
      </c>
      <c r="W2048">
        <v>0.37825704299068402</v>
      </c>
      <c r="X2048">
        <v>0.733754963865486</v>
      </c>
      <c r="Y2048">
        <v>5.3812717504109096E-3</v>
      </c>
      <c r="Z2048">
        <v>0.97329120868623797</v>
      </c>
      <c r="AA2048">
        <v>0.51341846885431597</v>
      </c>
      <c r="AB2048">
        <v>5.0131802369976899E-2</v>
      </c>
      <c r="AC2048">
        <v>0.10818062018704699</v>
      </c>
      <c r="AD2048">
        <v>0.31543367620552099</v>
      </c>
      <c r="AE2048">
        <v>0.61812993914339898</v>
      </c>
    </row>
    <row r="2049" spans="1:31" hidden="1" x14ac:dyDescent="0.2">
      <c r="A2049" t="s">
        <v>32884</v>
      </c>
      <c r="B2049" t="s">
        <v>32885</v>
      </c>
      <c r="C2049" t="s">
        <v>32886</v>
      </c>
      <c r="D2049">
        <v>163486</v>
      </c>
      <c r="E2049">
        <v>-9.0736733208129E-2</v>
      </c>
      <c r="F2049">
        <v>0.44981735308409998</v>
      </c>
      <c r="G2049">
        <v>0.41895215547880499</v>
      </c>
      <c r="H2049">
        <v>0.11821097435194899</v>
      </c>
      <c r="I2049">
        <v>2.58924384028228E-2</v>
      </c>
      <c r="J2049">
        <v>0.82770155429600201</v>
      </c>
      <c r="K2049">
        <v>0.44420905563139201</v>
      </c>
      <c r="L2049">
        <v>5.5479800480982999E-2</v>
      </c>
      <c r="M2049">
        <v>-0.159057098297298</v>
      </c>
      <c r="N2049">
        <v>0.26309493079975399</v>
      </c>
      <c r="O2049">
        <v>0.42629589759352599</v>
      </c>
      <c r="P2049">
        <v>0.20402506170152401</v>
      </c>
      <c r="Q2049">
        <v>-8.3986115626859106E-2</v>
      </c>
      <c r="R2049">
        <v>0.58274412182240698</v>
      </c>
      <c r="S2049">
        <v>0.64863476098919604</v>
      </c>
      <c r="T2049">
        <v>8.56119088268011E-2</v>
      </c>
      <c r="U2049">
        <v>2.5560654269484999E-2</v>
      </c>
      <c r="V2049">
        <v>0.92844006655147104</v>
      </c>
      <c r="W2049">
        <v>0.86211678229670197</v>
      </c>
      <c r="X2049">
        <v>5.09489803193982E-2</v>
      </c>
      <c r="Y2049">
        <v>0.13406436747068901</v>
      </c>
      <c r="Z2049">
        <v>0.557260076938765</v>
      </c>
      <c r="AA2049">
        <v>0.38537731411945902</v>
      </c>
      <c r="AB2049">
        <v>9.1781363649165601E-2</v>
      </c>
      <c r="AC2049">
        <v>0.108104610823947</v>
      </c>
      <c r="AD2049">
        <v>6.7150185437310897E-2</v>
      </c>
      <c r="AE2049">
        <v>0.58303787367379201</v>
      </c>
    </row>
    <row r="2050" spans="1:31" hidden="1" x14ac:dyDescent="0.2">
      <c r="A2050" t="s">
        <v>3706</v>
      </c>
      <c r="B2050" t="s">
        <v>3707</v>
      </c>
      <c r="C2050" t="s">
        <v>3708</v>
      </c>
      <c r="D2050">
        <v>22911</v>
      </c>
      <c r="E2050">
        <v>-0.12762234440043899</v>
      </c>
      <c r="F2050">
        <v>0.28837733035860402</v>
      </c>
      <c r="G2050">
        <v>0.33817645708020699</v>
      </c>
      <c r="H2050">
        <v>0.18753639586996301</v>
      </c>
      <c r="I2050">
        <v>7.4219028810072293E-2</v>
      </c>
      <c r="J2050">
        <v>0.53343297844192195</v>
      </c>
      <c r="K2050">
        <v>0.34544692098839302</v>
      </c>
      <c r="L2050">
        <v>9.5873061365447196E-2</v>
      </c>
      <c r="M2050">
        <v>-0.14089073374326999</v>
      </c>
      <c r="N2050">
        <v>0.30404930008889602</v>
      </c>
      <c r="O2050">
        <v>0.45187190491295698</v>
      </c>
      <c r="P2050">
        <v>0.17916725452240101</v>
      </c>
      <c r="Q2050">
        <v>-1.3221577674272299E-2</v>
      </c>
      <c r="R2050">
        <v>0.92857532184105396</v>
      </c>
      <c r="S2050">
        <v>0.74372115739883504</v>
      </c>
      <c r="T2050">
        <v>5.0928637389366697E-2</v>
      </c>
      <c r="U2050">
        <v>-0.240846280574321</v>
      </c>
      <c r="V2050">
        <v>0.34230971062267102</v>
      </c>
      <c r="W2050">
        <v>0.72357271013061697</v>
      </c>
      <c r="X2050">
        <v>0.163746128856116</v>
      </c>
      <c r="Y2050">
        <v>0.24244118465777001</v>
      </c>
      <c r="Z2050">
        <v>0.23240617035827199</v>
      </c>
      <c r="AA2050">
        <v>0.23911526640501199</v>
      </c>
      <c r="AB2050">
        <v>0.23457215567058101</v>
      </c>
      <c r="AC2050">
        <v>0.10810398880979299</v>
      </c>
      <c r="AD2050">
        <v>0.186768149555263</v>
      </c>
      <c r="AE2050">
        <v>0.58303787367379201</v>
      </c>
    </row>
    <row r="2051" spans="1:31" hidden="1" x14ac:dyDescent="0.2">
      <c r="A2051" t="s">
        <v>10102</v>
      </c>
      <c r="B2051" t="s">
        <v>10103</v>
      </c>
      <c r="C2051" t="s">
        <v>10104</v>
      </c>
      <c r="D2051">
        <v>5906</v>
      </c>
      <c r="E2051">
        <v>-7.2662098476817998E-3</v>
      </c>
      <c r="F2051">
        <v>0.95194281653630497</v>
      </c>
      <c r="G2051">
        <v>0.585976351128488</v>
      </c>
      <c r="H2051">
        <v>5.04187813269465E-2</v>
      </c>
      <c r="I2051">
        <v>8.0427601254810993E-2</v>
      </c>
      <c r="J2051">
        <v>0.49959564453447403</v>
      </c>
      <c r="K2051">
        <v>0.33219979042547698</v>
      </c>
      <c r="L2051">
        <v>0.104114177152688</v>
      </c>
      <c r="M2051">
        <v>-3.2727174527855202E-2</v>
      </c>
      <c r="N2051">
        <v>0.81867913606829301</v>
      </c>
      <c r="O2051">
        <v>0.63887384485748899</v>
      </c>
      <c r="P2051">
        <v>5.6094606388433797E-2</v>
      </c>
      <c r="Q2051">
        <v>-0.13470752178391401</v>
      </c>
      <c r="R2051">
        <v>0.37729281414627303</v>
      </c>
      <c r="S2051">
        <v>0.56666799688043501</v>
      </c>
      <c r="T2051">
        <v>0.14432375491706101</v>
      </c>
      <c r="U2051">
        <v>-0.20716683195754201</v>
      </c>
      <c r="V2051">
        <v>0.49803605305886001</v>
      </c>
      <c r="W2051">
        <v>0.78130330389637703</v>
      </c>
      <c r="X2051">
        <v>0.106198958652288</v>
      </c>
      <c r="Y2051">
        <v>0.32132496196760801</v>
      </c>
      <c r="Z2051">
        <v>0.184329375922931</v>
      </c>
      <c r="AA2051">
        <v>0.21216964105028499</v>
      </c>
      <c r="AB2051">
        <v>0.28073808460064797</v>
      </c>
      <c r="AC2051">
        <v>0.10808504034225901</v>
      </c>
      <c r="AD2051">
        <v>7.60675048138999E-2</v>
      </c>
      <c r="AE2051">
        <v>0.58303787367379201</v>
      </c>
    </row>
    <row r="2052" spans="1:31" hidden="1" x14ac:dyDescent="0.2">
      <c r="A2052" t="s">
        <v>4186</v>
      </c>
      <c r="B2052" t="s">
        <v>4187</v>
      </c>
      <c r="C2052" t="s">
        <v>4188</v>
      </c>
      <c r="D2052">
        <v>10558</v>
      </c>
      <c r="E2052">
        <v>6.9278550030351998E-3</v>
      </c>
      <c r="F2052">
        <v>0.95315059353258502</v>
      </c>
      <c r="G2052">
        <v>0.58628821057172398</v>
      </c>
      <c r="H2052">
        <v>5.0397966737091002E-2</v>
      </c>
      <c r="I2052">
        <v>0.15951251962823901</v>
      </c>
      <c r="J2052">
        <v>0.169258498809751</v>
      </c>
      <c r="K2052">
        <v>0.179214476480304</v>
      </c>
      <c r="L2052">
        <v>0.28348028673445502</v>
      </c>
      <c r="M2052">
        <v>2.2177125478130701E-2</v>
      </c>
      <c r="N2052">
        <v>0.86795646224733503</v>
      </c>
      <c r="O2052">
        <v>0.65225518308654196</v>
      </c>
      <c r="P2052">
        <v>5.3199436763398E-2</v>
      </c>
      <c r="Q2052">
        <v>0.103481375440306</v>
      </c>
      <c r="R2052">
        <v>0.46830672220571801</v>
      </c>
      <c r="S2052">
        <v>0.60443469752735901</v>
      </c>
      <c r="T2052">
        <v>0.112874299795605</v>
      </c>
      <c r="U2052">
        <v>-0.226719851042917</v>
      </c>
      <c r="V2052">
        <v>0.34913362538307202</v>
      </c>
      <c r="W2052">
        <v>0.72785176595107803</v>
      </c>
      <c r="X2052">
        <v>0.160407759022688</v>
      </c>
      <c r="Y2052">
        <v>0.267875290641096</v>
      </c>
      <c r="Z2052">
        <v>0.16376314344072501</v>
      </c>
      <c r="AA2052">
        <v>0.199724401373051</v>
      </c>
      <c r="AB2052">
        <v>0.305054434154442</v>
      </c>
      <c r="AC2052">
        <v>0.10808452655337999</v>
      </c>
      <c r="AD2052">
        <v>0.10964377356987801</v>
      </c>
      <c r="AE2052">
        <v>0.58303787367379201</v>
      </c>
    </row>
    <row r="2053" spans="1:31" hidden="1" x14ac:dyDescent="0.2">
      <c r="A2053" t="s">
        <v>31291</v>
      </c>
      <c r="B2053" t="s">
        <v>31292</v>
      </c>
      <c r="C2053" t="s">
        <v>31293</v>
      </c>
      <c r="D2053">
        <v>9583</v>
      </c>
      <c r="E2053">
        <v>7.3474375587066598E-2</v>
      </c>
      <c r="F2053">
        <v>0.53754087219232205</v>
      </c>
      <c r="G2053">
        <v>0.45437046721625401</v>
      </c>
      <c r="H2053">
        <v>9.4938711279220198E-2</v>
      </c>
      <c r="I2053">
        <v>0.27201276613804598</v>
      </c>
      <c r="J2053">
        <v>1.92636806421283E-2</v>
      </c>
      <c r="K2053">
        <v>5.4973087044445E-2</v>
      </c>
      <c r="L2053">
        <v>0.66434017023215397</v>
      </c>
      <c r="M2053">
        <v>0.10196819343142</v>
      </c>
      <c r="N2053">
        <v>0.464773324890143</v>
      </c>
      <c r="O2053">
        <v>0.52170105572092496</v>
      </c>
      <c r="P2053">
        <v>0.11390772097105099</v>
      </c>
      <c r="Q2053">
        <v>0.35650289988042</v>
      </c>
      <c r="R2053">
        <v>1.49342488794099E-2</v>
      </c>
      <c r="S2053">
        <v>0.25273122071564902</v>
      </c>
      <c r="T2053">
        <v>0.70540236661859701</v>
      </c>
      <c r="U2053">
        <v>-0.171109161485381</v>
      </c>
      <c r="V2053">
        <v>0.56487351853161005</v>
      </c>
      <c r="W2053">
        <v>0.79892179526510099</v>
      </c>
      <c r="X2053">
        <v>9.0144632544060396E-2</v>
      </c>
      <c r="Y2053">
        <v>0.210978860031725</v>
      </c>
      <c r="Z2053">
        <v>0.37572286714902298</v>
      </c>
      <c r="AA2053">
        <v>0.31051437086886202</v>
      </c>
      <c r="AB2053">
        <v>0.14826753274183799</v>
      </c>
      <c r="AC2053">
        <v>0.10808345052170901</v>
      </c>
      <c r="AD2053">
        <v>0.28452412707816999</v>
      </c>
      <c r="AE2053">
        <v>0.60528494924173304</v>
      </c>
    </row>
    <row r="2054" spans="1:31" hidden="1" x14ac:dyDescent="0.2">
      <c r="A2054" t="s">
        <v>2428</v>
      </c>
      <c r="B2054" t="s">
        <v>2429</v>
      </c>
      <c r="C2054" t="s">
        <v>2430</v>
      </c>
      <c r="D2054">
        <v>55737</v>
      </c>
      <c r="E2054">
        <v>0.175667519599563</v>
      </c>
      <c r="F2054">
        <v>0.14043122365411101</v>
      </c>
      <c r="G2054">
        <v>0.23748242922741</v>
      </c>
      <c r="H2054">
        <v>0.31870504314875397</v>
      </c>
      <c r="I2054">
        <v>0.29130569738777701</v>
      </c>
      <c r="J2054">
        <v>1.2442776154187899E-2</v>
      </c>
      <c r="K2054">
        <v>4.5244986277515803E-2</v>
      </c>
      <c r="L2054">
        <v>0.72301758165215702</v>
      </c>
      <c r="M2054">
        <v>0.13549198257200501</v>
      </c>
      <c r="N2054">
        <v>0.328185096945104</v>
      </c>
      <c r="O2054">
        <v>0.46523343160553099</v>
      </c>
      <c r="P2054">
        <v>0.166498125676624</v>
      </c>
      <c r="Q2054">
        <v>0.29264216616599598</v>
      </c>
      <c r="R2054">
        <v>4.6234634034453798E-2</v>
      </c>
      <c r="S2054">
        <v>0.32568495833787903</v>
      </c>
      <c r="T2054">
        <v>0.52874291087964198</v>
      </c>
      <c r="U2054">
        <v>1.6067301130552301E-2</v>
      </c>
      <c r="V2054">
        <v>0.95637099718335195</v>
      </c>
      <c r="W2054">
        <v>0.86573016245398304</v>
      </c>
      <c r="X2054">
        <v>5.0351979131683502E-2</v>
      </c>
      <c r="Y2054">
        <v>0.252722514861764</v>
      </c>
      <c r="Z2054">
        <v>0.27789132469959699</v>
      </c>
      <c r="AA2054">
        <v>0.26128316977581201</v>
      </c>
      <c r="AB2054">
        <v>0.200721765093928</v>
      </c>
      <c r="AC2054">
        <v>0.10792513531841499</v>
      </c>
      <c r="AD2054">
        <v>0.13088198654703501</v>
      </c>
      <c r="AE2054">
        <v>0.58303787367379201</v>
      </c>
    </row>
    <row r="2055" spans="1:31" hidden="1" x14ac:dyDescent="0.2">
      <c r="A2055" t="s">
        <v>15757</v>
      </c>
      <c r="B2055" t="s">
        <v>15758</v>
      </c>
      <c r="C2055" t="s">
        <v>15759</v>
      </c>
      <c r="D2055">
        <v>64425</v>
      </c>
      <c r="E2055">
        <v>-0.311540151589001</v>
      </c>
      <c r="F2055">
        <v>8.4332006422080299E-3</v>
      </c>
      <c r="G2055">
        <v>5.6118513691684802E-2</v>
      </c>
      <c r="H2055">
        <v>0.76878450405997001</v>
      </c>
      <c r="I2055">
        <v>-0.12964713126425201</v>
      </c>
      <c r="J2055">
        <v>0.27558223889696098</v>
      </c>
      <c r="K2055">
        <v>0.235056166825311</v>
      </c>
      <c r="L2055">
        <v>0.19529294380177301</v>
      </c>
      <c r="M2055">
        <v>-0.41201344742109403</v>
      </c>
      <c r="N2055">
        <v>2.4788213506645E-3</v>
      </c>
      <c r="O2055">
        <v>9.3978148462396896E-2</v>
      </c>
      <c r="P2055">
        <v>0.88240589826748705</v>
      </c>
      <c r="Q2055">
        <v>-0.20829327408030399</v>
      </c>
      <c r="R2055">
        <v>0.164816307284959</v>
      </c>
      <c r="S2055">
        <v>0.44306453167378401</v>
      </c>
      <c r="T2055">
        <v>0.28985945807866398</v>
      </c>
      <c r="U2055">
        <v>-3.57635270298109E-2</v>
      </c>
      <c r="V2055">
        <v>0.90404972846580101</v>
      </c>
      <c r="W2055">
        <v>0.859901100798244</v>
      </c>
      <c r="X2055">
        <v>5.1710885339724601E-2</v>
      </c>
      <c r="Y2055">
        <v>0.102605507087563</v>
      </c>
      <c r="Z2055">
        <v>0.66726220663820102</v>
      </c>
      <c r="AA2055">
        <v>0.42486985500951902</v>
      </c>
      <c r="AB2055">
        <v>7.2111264366010494E-2</v>
      </c>
      <c r="AC2055">
        <v>0.107903713561877</v>
      </c>
      <c r="AD2055">
        <v>0.16810167129157799</v>
      </c>
      <c r="AE2055">
        <v>0.58303787367379201</v>
      </c>
    </row>
    <row r="2056" spans="1:31" hidden="1" x14ac:dyDescent="0.2">
      <c r="A2056" t="s">
        <v>1108</v>
      </c>
      <c r="B2056" t="s">
        <v>1109</v>
      </c>
      <c r="C2056" t="s">
        <v>1110</v>
      </c>
      <c r="D2056">
        <v>23279</v>
      </c>
      <c r="E2056">
        <v>2.63086887216036E-2</v>
      </c>
      <c r="F2056">
        <v>0.82550916697830301</v>
      </c>
      <c r="G2056">
        <v>0.55237920838042698</v>
      </c>
      <c r="H2056">
        <v>5.5622947900493699E-2</v>
      </c>
      <c r="I2056">
        <v>0.12691489856817001</v>
      </c>
      <c r="J2056">
        <v>0.280865032445549</v>
      </c>
      <c r="K2056">
        <v>0.23764930542505</v>
      </c>
      <c r="L2056">
        <v>0.19203543650395799</v>
      </c>
      <c r="M2056">
        <v>-4.6642583726674701E-2</v>
      </c>
      <c r="N2056">
        <v>0.73976817115676896</v>
      </c>
      <c r="O2056">
        <v>0.61887984122417306</v>
      </c>
      <c r="P2056">
        <v>6.2849959551491197E-2</v>
      </c>
      <c r="Q2056">
        <v>0.105905851284022</v>
      </c>
      <c r="R2056">
        <v>0.48095250210710599</v>
      </c>
      <c r="S2056">
        <v>0.60912773382043806</v>
      </c>
      <c r="T2056">
        <v>0.109282280629726</v>
      </c>
      <c r="U2056">
        <v>0.16100621494652201</v>
      </c>
      <c r="V2056">
        <v>0.58148316980777903</v>
      </c>
      <c r="W2056">
        <v>0.80259811615615995</v>
      </c>
      <c r="X2056">
        <v>8.6729068583872707E-2</v>
      </c>
      <c r="Y2056">
        <v>0.174480577088439</v>
      </c>
      <c r="Z2056">
        <v>0.45726162335200599</v>
      </c>
      <c r="AA2056">
        <v>0.34549168067312203</v>
      </c>
      <c r="AB2056">
        <v>0.11811725159952299</v>
      </c>
      <c r="AC2056">
        <v>0.10782348664235999</v>
      </c>
      <c r="AD2056">
        <v>5.8405050083232803E-2</v>
      </c>
      <c r="AE2056">
        <v>0.58303787367379201</v>
      </c>
    </row>
    <row r="2057" spans="1:31" hidden="1" x14ac:dyDescent="0.2">
      <c r="A2057" t="s">
        <v>30979</v>
      </c>
      <c r="B2057" t="s">
        <v>30980</v>
      </c>
      <c r="C2057" t="s">
        <v>30981</v>
      </c>
      <c r="D2057">
        <v>4666</v>
      </c>
      <c r="E2057">
        <v>-0.239140070286399</v>
      </c>
      <c r="F2057">
        <v>4.5738431392527902E-2</v>
      </c>
      <c r="G2057">
        <v>0.13443962178229099</v>
      </c>
      <c r="H2057">
        <v>0.52663856786504604</v>
      </c>
      <c r="I2057">
        <v>-0.13923675188113299</v>
      </c>
      <c r="J2057">
        <v>0.243186503913663</v>
      </c>
      <c r="K2057">
        <v>0.21875432531316</v>
      </c>
      <c r="L2057">
        <v>0.21715088231277499</v>
      </c>
      <c r="M2057">
        <v>-0.31476580623273798</v>
      </c>
      <c r="N2057">
        <v>2.5289762841262799E-2</v>
      </c>
      <c r="O2057">
        <v>0.18089207521935</v>
      </c>
      <c r="P2057">
        <v>0.62912409298741701</v>
      </c>
      <c r="Q2057">
        <v>-0.21588061655912</v>
      </c>
      <c r="R2057">
        <v>0.156961155284981</v>
      </c>
      <c r="S2057">
        <v>0.43649970357702</v>
      </c>
      <c r="T2057">
        <v>0.29913236439531299</v>
      </c>
      <c r="U2057">
        <v>-0.26190932282116203</v>
      </c>
      <c r="V2057">
        <v>0.38333333626785798</v>
      </c>
      <c r="W2057">
        <v>0.73907866219070995</v>
      </c>
      <c r="X2057">
        <v>0.14502845198238301</v>
      </c>
      <c r="Y2057">
        <v>-0.17332720855349101</v>
      </c>
      <c r="Z2057">
        <v>0.47594970876552301</v>
      </c>
      <c r="AA2057">
        <v>0.35354698213093</v>
      </c>
      <c r="AB2057">
        <v>0.112430696963886</v>
      </c>
      <c r="AC2057">
        <v>0.107819771778944</v>
      </c>
      <c r="AD2057">
        <v>5.20962627315988E-2</v>
      </c>
      <c r="AE2057">
        <v>0.58303787367379201</v>
      </c>
    </row>
    <row r="2058" spans="1:31" hidden="1" x14ac:dyDescent="0.2">
      <c r="A2058" t="s">
        <v>21913</v>
      </c>
      <c r="B2058" t="s">
        <v>21914</v>
      </c>
      <c r="C2058" t="s">
        <v>21915</v>
      </c>
      <c r="D2058">
        <v>51728</v>
      </c>
      <c r="E2058">
        <v>0.13906558935632801</v>
      </c>
      <c r="F2058">
        <v>0.241101568062255</v>
      </c>
      <c r="G2058">
        <v>0.30957559856252698</v>
      </c>
      <c r="H2058">
        <v>0.21867962035883801</v>
      </c>
      <c r="I2058">
        <v>-7.3401935113942204E-2</v>
      </c>
      <c r="J2058">
        <v>0.532851301147098</v>
      </c>
      <c r="K2058">
        <v>0.34530366779142602</v>
      </c>
      <c r="L2058">
        <v>9.6006477266704499E-2</v>
      </c>
      <c r="M2058">
        <v>-1.5809159838162501E-2</v>
      </c>
      <c r="N2058">
        <v>0.91123753157854703</v>
      </c>
      <c r="O2058">
        <v>0.66381855028340997</v>
      </c>
      <c r="P2058">
        <v>5.1436784164950303E-2</v>
      </c>
      <c r="Q2058">
        <v>-0.120628718678619</v>
      </c>
      <c r="R2058">
        <v>0.42627884817186701</v>
      </c>
      <c r="S2058">
        <v>0.58842336239037896</v>
      </c>
      <c r="T2058">
        <v>0.126075792432115</v>
      </c>
      <c r="U2058">
        <v>0.52606881862988597</v>
      </c>
      <c r="V2058">
        <v>5.41492204559514E-2</v>
      </c>
      <c r="W2058">
        <v>0.47658167081094899</v>
      </c>
      <c r="X2058">
        <v>0.53789120319884298</v>
      </c>
      <c r="Y2058">
        <v>-5.9335491094839002E-2</v>
      </c>
      <c r="Z2058">
        <v>0.79806225719033197</v>
      </c>
      <c r="AA2058">
        <v>0.46659445665267102</v>
      </c>
      <c r="AB2058">
        <v>5.7745378565248501E-2</v>
      </c>
      <c r="AC2058">
        <v>0.10778205613629201</v>
      </c>
      <c r="AD2058">
        <v>0.29458125559899101</v>
      </c>
      <c r="AE2058">
        <v>0.60832376602300398</v>
      </c>
    </row>
    <row r="2059" spans="1:31" hidden="1" x14ac:dyDescent="0.2">
      <c r="A2059" t="s">
        <v>26974</v>
      </c>
      <c r="B2059" t="s">
        <v>26975</v>
      </c>
      <c r="C2059" t="s">
        <v>26976</v>
      </c>
      <c r="D2059">
        <v>254359</v>
      </c>
      <c r="E2059">
        <v>0.15804075557397099</v>
      </c>
      <c r="F2059">
        <v>0.18143441288766299</v>
      </c>
      <c r="G2059">
        <v>0.270234725068287</v>
      </c>
      <c r="H2059">
        <v>0.270508622662325</v>
      </c>
      <c r="I2059">
        <v>8.4467156287467496E-2</v>
      </c>
      <c r="J2059">
        <v>0.47192861060854302</v>
      </c>
      <c r="K2059">
        <v>0.32131847168039701</v>
      </c>
      <c r="L2059">
        <v>0.111635616330794</v>
      </c>
      <c r="M2059">
        <v>6.2227011199537399E-2</v>
      </c>
      <c r="N2059">
        <v>0.65709396105062101</v>
      </c>
      <c r="O2059">
        <v>0.59043842812762903</v>
      </c>
      <c r="P2059">
        <v>7.3093223375487598E-2</v>
      </c>
      <c r="Q2059">
        <v>-0.136596028289659</v>
      </c>
      <c r="R2059">
        <v>0.362044527465683</v>
      </c>
      <c r="S2059">
        <v>0.55972276032844304</v>
      </c>
      <c r="T2059">
        <v>0.15074609325218899</v>
      </c>
      <c r="U2059">
        <v>0.31510975347064502</v>
      </c>
      <c r="V2059">
        <v>0.264454637424198</v>
      </c>
      <c r="W2059">
        <v>0.67997501280670003</v>
      </c>
      <c r="X2059">
        <v>0.20992830477320501</v>
      </c>
      <c r="Y2059">
        <v>0.36794979862041199</v>
      </c>
      <c r="Z2059">
        <v>9.8999294971579804E-2</v>
      </c>
      <c r="AA2059">
        <v>0.156172412086967</v>
      </c>
      <c r="AB2059">
        <v>0.41145664374127</v>
      </c>
      <c r="AC2059">
        <v>0.107781993040319</v>
      </c>
      <c r="AD2059">
        <v>0.105766227470922</v>
      </c>
      <c r="AE2059">
        <v>0.58303787367379201</v>
      </c>
    </row>
    <row r="2060" spans="1:31" hidden="1" x14ac:dyDescent="0.2">
      <c r="A2060" t="s">
        <v>6463</v>
      </c>
      <c r="B2060" t="s">
        <v>6464</v>
      </c>
      <c r="C2060" t="s">
        <v>6465</v>
      </c>
      <c r="D2060">
        <v>6788</v>
      </c>
      <c r="E2060">
        <v>-0.20159629196767401</v>
      </c>
      <c r="F2060">
        <v>9.3010278378952704E-2</v>
      </c>
      <c r="G2060">
        <v>0.19283440239331801</v>
      </c>
      <c r="H2060">
        <v>0.39695565229951602</v>
      </c>
      <c r="I2060">
        <v>-8.8549987462626205E-3</v>
      </c>
      <c r="J2060">
        <v>0.94102175724470105</v>
      </c>
      <c r="K2060">
        <v>0.47637889136305001</v>
      </c>
      <c r="L2060">
        <v>5.0631221560163003E-2</v>
      </c>
      <c r="M2060">
        <v>-0.29655257993228601</v>
      </c>
      <c r="N2060">
        <v>3.3813557762314997E-2</v>
      </c>
      <c r="O2060">
        <v>0.20178095106866201</v>
      </c>
      <c r="P2060">
        <v>0.58239965759799595</v>
      </c>
      <c r="Q2060">
        <v>-0.15654936811442199</v>
      </c>
      <c r="R2060">
        <v>0.30215118957675802</v>
      </c>
      <c r="S2060">
        <v>0.53199426470918498</v>
      </c>
      <c r="T2060">
        <v>0.18022073977924499</v>
      </c>
      <c r="U2060">
        <v>-0.10008344461070399</v>
      </c>
      <c r="V2060">
        <v>0.71821246839206299</v>
      </c>
      <c r="W2060">
        <v>0.82802482264797495</v>
      </c>
      <c r="X2060">
        <v>6.5500633263095298E-2</v>
      </c>
      <c r="Y2060">
        <v>0.27509250625908199</v>
      </c>
      <c r="Z2060">
        <v>0.209308821694313</v>
      </c>
      <c r="AA2060">
        <v>0.22632698970108101</v>
      </c>
      <c r="AB2060">
        <v>0.25514686006846599</v>
      </c>
      <c r="AC2060">
        <v>0.10772261446682201</v>
      </c>
      <c r="AD2060">
        <v>6.4637077860977804E-2</v>
      </c>
      <c r="AE2060">
        <v>0.58303787367379201</v>
      </c>
    </row>
    <row r="2061" spans="1:31" hidden="1" x14ac:dyDescent="0.2">
      <c r="A2061" t="s">
        <v>19723</v>
      </c>
      <c r="B2061" t="s">
        <v>19724</v>
      </c>
      <c r="C2061" t="s">
        <v>19725</v>
      </c>
      <c r="D2061">
        <v>6868</v>
      </c>
      <c r="E2061">
        <v>4.99207972362119E-2</v>
      </c>
      <c r="F2061">
        <v>0.676566209216103</v>
      </c>
      <c r="G2061">
        <v>0.50550426447090202</v>
      </c>
      <c r="H2061">
        <v>7.03101242365856E-2</v>
      </c>
      <c r="I2061">
        <v>0.28962166215888102</v>
      </c>
      <c r="J2061">
        <v>1.28485933224324E-2</v>
      </c>
      <c r="K2061">
        <v>4.60710210976535E-2</v>
      </c>
      <c r="L2061">
        <v>0.71897077819754995</v>
      </c>
      <c r="M2061">
        <v>2.4580874534994E-2</v>
      </c>
      <c r="N2061">
        <v>0.86182883424391299</v>
      </c>
      <c r="O2061">
        <v>0.65021882171192202</v>
      </c>
      <c r="P2061">
        <v>5.35070728923192E-2</v>
      </c>
      <c r="Q2061">
        <v>0.247968177519545</v>
      </c>
      <c r="R2061">
        <v>9.7870654190372802E-2</v>
      </c>
      <c r="S2061">
        <v>0.38863640863308302</v>
      </c>
      <c r="T2061">
        <v>0.38969937371236002</v>
      </c>
      <c r="U2061">
        <v>1.9040828985765399E-2</v>
      </c>
      <c r="V2061">
        <v>0.95048340699848399</v>
      </c>
      <c r="W2061">
        <v>0.86496094888453401</v>
      </c>
      <c r="X2061">
        <v>5.0453555080928303E-2</v>
      </c>
      <c r="Y2061">
        <v>0.444879919701543</v>
      </c>
      <c r="Z2061">
        <v>5.8460737646460703E-2</v>
      </c>
      <c r="AA2061">
        <v>0.12200574091709999</v>
      </c>
      <c r="AB2061">
        <v>0.52223996745655898</v>
      </c>
      <c r="AC2061">
        <v>0.107653553764239</v>
      </c>
      <c r="AD2061">
        <v>0.36158227279085398</v>
      </c>
      <c r="AE2061">
        <v>0.63242193072451802</v>
      </c>
    </row>
    <row r="2062" spans="1:31" hidden="1" x14ac:dyDescent="0.2">
      <c r="A2062" t="s">
        <v>28648</v>
      </c>
      <c r="B2062" t="s">
        <v>28649</v>
      </c>
      <c r="C2062" t="s">
        <v>28650</v>
      </c>
      <c r="D2062">
        <v>64219</v>
      </c>
      <c r="E2062">
        <v>-0.133257308469483</v>
      </c>
      <c r="F2062">
        <v>0.26748275093985502</v>
      </c>
      <c r="G2062">
        <v>0.326438765948382</v>
      </c>
      <c r="H2062">
        <v>0.200444842149827</v>
      </c>
      <c r="I2062">
        <v>0.212779762214059</v>
      </c>
      <c r="J2062">
        <v>7.1886988334566193E-2</v>
      </c>
      <c r="K2062">
        <v>0.110069907312192</v>
      </c>
      <c r="L2062">
        <v>0.445208734354955</v>
      </c>
      <c r="M2062">
        <v>-0.24128413913020799</v>
      </c>
      <c r="N2062">
        <v>8.2054029247223298E-2</v>
      </c>
      <c r="O2062">
        <v>0.27706641350334599</v>
      </c>
      <c r="P2062">
        <v>0.423303997399267</v>
      </c>
      <c r="Q2062">
        <v>1.6781533919310899E-2</v>
      </c>
      <c r="R2062">
        <v>0.9111701238248</v>
      </c>
      <c r="S2062">
        <v>0.74060396570718001</v>
      </c>
      <c r="T2062">
        <v>5.1438978427277703E-2</v>
      </c>
      <c r="U2062">
        <v>0.19980998472463199</v>
      </c>
      <c r="V2062">
        <v>0.50089035672381099</v>
      </c>
      <c r="W2062">
        <v>0.78219105345634199</v>
      </c>
      <c r="X2062">
        <v>0.10542999527658301</v>
      </c>
      <c r="Y2062">
        <v>0.611839361019334</v>
      </c>
      <c r="Z2062">
        <v>4.5495463323366502E-3</v>
      </c>
      <c r="AA2062">
        <v>5.3812766088576498E-2</v>
      </c>
      <c r="AB2062">
        <v>0.89754449368968303</v>
      </c>
      <c r="AC2062">
        <v>0.10760665621185</v>
      </c>
      <c r="AD2062">
        <v>0.31838185251823697</v>
      </c>
      <c r="AE2062">
        <v>0.61905884562617397</v>
      </c>
    </row>
    <row r="2063" spans="1:31" hidden="1" x14ac:dyDescent="0.2">
      <c r="A2063" t="s">
        <v>24637</v>
      </c>
      <c r="B2063" t="s">
        <v>24638</v>
      </c>
      <c r="C2063" t="s">
        <v>24639</v>
      </c>
      <c r="D2063">
        <v>51293</v>
      </c>
      <c r="E2063">
        <v>7.2151807501526999E-2</v>
      </c>
      <c r="F2063">
        <v>0.54886893668081205</v>
      </c>
      <c r="G2063">
        <v>0.45911699842688303</v>
      </c>
      <c r="H2063">
        <v>9.2432101240683795E-2</v>
      </c>
      <c r="I2063">
        <v>5.3280208068978797E-2</v>
      </c>
      <c r="J2063">
        <v>0.65470820803113605</v>
      </c>
      <c r="K2063">
        <v>0.38967270246968</v>
      </c>
      <c r="L2063">
        <v>7.3385011517538803E-2</v>
      </c>
      <c r="M2063">
        <v>-4.6074526198626099E-2</v>
      </c>
      <c r="N2063">
        <v>0.742605567978739</v>
      </c>
      <c r="O2063">
        <v>0.61972523882906305</v>
      </c>
      <c r="P2063">
        <v>6.2558769062893899E-2</v>
      </c>
      <c r="Q2063">
        <v>-9.0403045573306196E-2</v>
      </c>
      <c r="R2063">
        <v>0.54728529249116098</v>
      </c>
      <c r="S2063">
        <v>0.63738962524432197</v>
      </c>
      <c r="T2063">
        <v>9.2896590342860894E-2</v>
      </c>
      <c r="U2063">
        <v>0.29124984677408899</v>
      </c>
      <c r="V2063">
        <v>0.260842900435027</v>
      </c>
      <c r="W2063">
        <v>0.67793228726701205</v>
      </c>
      <c r="X2063">
        <v>0.21250835740950999</v>
      </c>
      <c r="Y2063">
        <v>0.30092007851644598</v>
      </c>
      <c r="Z2063">
        <v>0.14478416250717899</v>
      </c>
      <c r="AA2063">
        <v>0.187166467550891</v>
      </c>
      <c r="AB2063">
        <v>0.33076464068693601</v>
      </c>
      <c r="AC2063">
        <v>0.107534470741612</v>
      </c>
      <c r="AD2063">
        <v>0.222022073022768</v>
      </c>
      <c r="AE2063">
        <v>0.58986270019484099</v>
      </c>
    </row>
    <row r="2064" spans="1:31" hidden="1" x14ac:dyDescent="0.2">
      <c r="A2064" t="s">
        <v>1732</v>
      </c>
      <c r="B2064" t="s">
        <v>1733</v>
      </c>
      <c r="C2064" t="s">
        <v>1734</v>
      </c>
      <c r="D2064">
        <v>2665</v>
      </c>
      <c r="E2064">
        <v>-1.73734921037507E-2</v>
      </c>
      <c r="F2064">
        <v>0.88499359628459595</v>
      </c>
      <c r="G2064">
        <v>0.56784458049684094</v>
      </c>
      <c r="H2064">
        <v>5.2415350684192903E-2</v>
      </c>
      <c r="I2064">
        <v>0.23706030118014701</v>
      </c>
      <c r="J2064">
        <v>4.36150111253953E-2</v>
      </c>
      <c r="K2064">
        <v>8.4664106818578305E-2</v>
      </c>
      <c r="L2064">
        <v>0.53487991710054095</v>
      </c>
      <c r="M2064">
        <v>-0.111381278883065</v>
      </c>
      <c r="N2064">
        <v>0.43150532617207898</v>
      </c>
      <c r="O2064">
        <v>0.509600032641497</v>
      </c>
      <c r="P2064">
        <v>0.124320687907651</v>
      </c>
      <c r="Q2064">
        <v>0.147619717713323</v>
      </c>
      <c r="R2064">
        <v>0.33004972187109899</v>
      </c>
      <c r="S2064">
        <v>0.54442524984587204</v>
      </c>
      <c r="T2064">
        <v>0.165572358520435</v>
      </c>
      <c r="U2064">
        <v>0.123730986716774</v>
      </c>
      <c r="V2064">
        <v>0.68142843243946805</v>
      </c>
      <c r="W2064">
        <v>0.823180751929388</v>
      </c>
      <c r="X2064">
        <v>7.0131679932539298E-2</v>
      </c>
      <c r="Y2064">
        <v>0.42558034170415499</v>
      </c>
      <c r="Z2064">
        <v>6.7050444019250005E-2</v>
      </c>
      <c r="AA2064">
        <v>0.12949740783974301</v>
      </c>
      <c r="AB2064">
        <v>0.49385917963206599</v>
      </c>
      <c r="AC2064">
        <v>6.8394660118801007E-2</v>
      </c>
      <c r="AD2064">
        <v>2.97434531131507E-2</v>
      </c>
      <c r="AE2064">
        <v>0.58303787367379201</v>
      </c>
    </row>
    <row r="2065" spans="1:31" hidden="1" x14ac:dyDescent="0.2">
      <c r="A2065" t="s">
        <v>21502</v>
      </c>
      <c r="B2065" t="s">
        <v>21503</v>
      </c>
      <c r="C2065" t="s">
        <v>21504</v>
      </c>
      <c r="D2065">
        <v>7109</v>
      </c>
      <c r="E2065">
        <v>0.149310824070232</v>
      </c>
      <c r="F2065">
        <v>0.19832365295701801</v>
      </c>
      <c r="G2065">
        <v>0.28219447326138702</v>
      </c>
      <c r="H2065">
        <v>0.25403870381662902</v>
      </c>
      <c r="I2065">
        <v>0.25990411460891599</v>
      </c>
      <c r="J2065">
        <v>2.2250947825038801E-2</v>
      </c>
      <c r="K2065">
        <v>5.9229626143267898E-2</v>
      </c>
      <c r="L2065">
        <v>0.64331310737216796</v>
      </c>
      <c r="M2065">
        <v>0.165819978539783</v>
      </c>
      <c r="N2065">
        <v>0.22158146040971899</v>
      </c>
      <c r="O2065">
        <v>0.39953590790171001</v>
      </c>
      <c r="P2065">
        <v>0.234743209336336</v>
      </c>
      <c r="Q2065">
        <v>0.32323401349581898</v>
      </c>
      <c r="R2065">
        <v>2.4216335376963102E-2</v>
      </c>
      <c r="S2065">
        <v>0.28964041229723098</v>
      </c>
      <c r="T2065">
        <v>0.63582576823522297</v>
      </c>
      <c r="U2065">
        <v>0.16671516431918601</v>
      </c>
      <c r="V2065">
        <v>0.56350298152586498</v>
      </c>
      <c r="W2065">
        <v>0.79892179526510099</v>
      </c>
      <c r="X2065">
        <v>9.0435902596267298E-2</v>
      </c>
      <c r="Y2065">
        <v>0.23496788024804799</v>
      </c>
      <c r="Z2065">
        <v>0.30784545949599201</v>
      </c>
      <c r="AA2065">
        <v>0.27749449369735901</v>
      </c>
      <c r="AB2065">
        <v>0.18219224348999</v>
      </c>
      <c r="AC2065">
        <v>0.107513528806661</v>
      </c>
      <c r="AD2065">
        <v>0.223524830046958</v>
      </c>
      <c r="AE2065">
        <v>0.58986981937053695</v>
      </c>
    </row>
    <row r="2066" spans="1:31" hidden="1" x14ac:dyDescent="0.2">
      <c r="A2066" t="s">
        <v>27370</v>
      </c>
      <c r="B2066" t="s">
        <v>27371</v>
      </c>
      <c r="C2066" t="s">
        <v>27372</v>
      </c>
      <c r="D2066">
        <v>83638</v>
      </c>
      <c r="E2066">
        <v>-0.228766976868884</v>
      </c>
      <c r="F2066">
        <v>5.3447617098769599E-2</v>
      </c>
      <c r="G2066">
        <v>0.14639358368264399</v>
      </c>
      <c r="H2066">
        <v>0.49917265068085498</v>
      </c>
      <c r="I2066">
        <v>-6.1882901984906903E-2</v>
      </c>
      <c r="J2066">
        <v>0.60101969091405805</v>
      </c>
      <c r="K2066">
        <v>0.37085095937476098</v>
      </c>
      <c r="L2066">
        <v>8.2123144578107099E-2</v>
      </c>
      <c r="M2066">
        <v>-0.25275750758098797</v>
      </c>
      <c r="N2066">
        <v>6.8458573133156703E-2</v>
      </c>
      <c r="O2066">
        <v>0.25994341042306901</v>
      </c>
      <c r="P2066">
        <v>0.45738032862988898</v>
      </c>
      <c r="Q2066">
        <v>-0.26286429121940602</v>
      </c>
      <c r="R2066">
        <v>7.7276174618875398E-2</v>
      </c>
      <c r="S2066">
        <v>0.36202851915852002</v>
      </c>
      <c r="T2066">
        <v>0.43465059113291798</v>
      </c>
      <c r="U2066">
        <v>-0.37198044366398197</v>
      </c>
      <c r="V2066">
        <v>0.18963388161408001</v>
      </c>
      <c r="W2066">
        <v>0.62833776089526305</v>
      </c>
      <c r="X2066">
        <v>0.274973066345512</v>
      </c>
      <c r="Y2066">
        <v>0.329920222833612</v>
      </c>
      <c r="Z2066">
        <v>0.146951686579435</v>
      </c>
      <c r="AA2066">
        <v>0.18865396254735101</v>
      </c>
      <c r="AB2066">
        <v>0.32764551205674203</v>
      </c>
      <c r="AC2066">
        <v>0.10749512532710501</v>
      </c>
      <c r="AD2066">
        <v>0.18887439291355401</v>
      </c>
      <c r="AE2066">
        <v>0.58303787367379201</v>
      </c>
    </row>
    <row r="2067" spans="1:31" hidden="1" x14ac:dyDescent="0.2">
      <c r="A2067" t="s">
        <v>17629</v>
      </c>
      <c r="B2067" t="s">
        <v>17630</v>
      </c>
      <c r="C2067" t="s">
        <v>17631</v>
      </c>
      <c r="D2067">
        <v>261726</v>
      </c>
      <c r="E2067">
        <v>8.3716749571440804E-2</v>
      </c>
      <c r="F2067">
        <v>0.47654047961538598</v>
      </c>
      <c r="G2067">
        <v>0.42940006680987902</v>
      </c>
      <c r="H2067">
        <v>0.110329285963069</v>
      </c>
      <c r="I2067">
        <v>0.16349292629076601</v>
      </c>
      <c r="J2067">
        <v>0.15821087823685701</v>
      </c>
      <c r="K2067">
        <v>0.17206861617066399</v>
      </c>
      <c r="L2067">
        <v>0.29616361549033998</v>
      </c>
      <c r="M2067">
        <v>4.7240736344612198E-2</v>
      </c>
      <c r="N2067">
        <v>0.73191537808700202</v>
      </c>
      <c r="O2067">
        <v>0.61520730212473196</v>
      </c>
      <c r="P2067">
        <v>6.3675649537028006E-2</v>
      </c>
      <c r="Q2067">
        <v>9.4977853868763694E-3</v>
      </c>
      <c r="R2067">
        <v>0.94877970906704201</v>
      </c>
      <c r="S2067">
        <v>0.74968763327689603</v>
      </c>
      <c r="T2067">
        <v>5.0476800215545702E-2</v>
      </c>
      <c r="U2067">
        <v>-2.0468251220153801E-2</v>
      </c>
      <c r="V2067">
        <v>0.94582705213348806</v>
      </c>
      <c r="W2067">
        <v>0.86423542944677101</v>
      </c>
      <c r="X2067">
        <v>5.0543045652153798E-2</v>
      </c>
      <c r="Y2067">
        <v>0.56266166223910996</v>
      </c>
      <c r="Z2067">
        <v>1.1345414814307699E-2</v>
      </c>
      <c r="AA2067">
        <v>6.6265826267847994E-2</v>
      </c>
      <c r="AB2067">
        <v>0.80253065142461799</v>
      </c>
      <c r="AC2067">
        <v>0.10738668540872701</v>
      </c>
      <c r="AD2067">
        <v>0.104374463970379</v>
      </c>
      <c r="AE2067">
        <v>0.58303787367379201</v>
      </c>
    </row>
    <row r="2068" spans="1:31" hidden="1" x14ac:dyDescent="0.2">
      <c r="A2068" t="s">
        <v>28051</v>
      </c>
      <c r="B2068" t="s">
        <v>28052</v>
      </c>
      <c r="C2068" t="s">
        <v>28053</v>
      </c>
      <c r="D2068">
        <v>11180</v>
      </c>
      <c r="E2068">
        <v>-2.4858618834534699E-3</v>
      </c>
      <c r="F2068">
        <v>0.98340990520286797</v>
      </c>
      <c r="G2068">
        <v>0.59420637948017696</v>
      </c>
      <c r="H2068">
        <v>5.0049842454043501E-2</v>
      </c>
      <c r="I2068">
        <v>0.174526667237209</v>
      </c>
      <c r="J2068">
        <v>0.137588008924348</v>
      </c>
      <c r="K2068">
        <v>0.158779034568412</v>
      </c>
      <c r="L2068">
        <v>0.32258578990845799</v>
      </c>
      <c r="M2068">
        <v>-1.9567582552992801E-2</v>
      </c>
      <c r="N2068">
        <v>0.88886353024911702</v>
      </c>
      <c r="O2068">
        <v>0.65784483509519698</v>
      </c>
      <c r="P2068">
        <v>5.2258969607437401E-2</v>
      </c>
      <c r="Q2068">
        <v>9.6850055316768296E-2</v>
      </c>
      <c r="R2068">
        <v>0.51804685289536501</v>
      </c>
      <c r="S2068">
        <v>0.62700321377673496</v>
      </c>
      <c r="T2068">
        <v>9.9641862847018495E-2</v>
      </c>
      <c r="U2068">
        <v>0.17356305391252699</v>
      </c>
      <c r="V2068">
        <v>0.52606633350677001</v>
      </c>
      <c r="W2068">
        <v>0.78945794125813396</v>
      </c>
      <c r="X2068">
        <v>9.8985151398596302E-2</v>
      </c>
      <c r="Y2068">
        <v>0.32466632291237801</v>
      </c>
      <c r="Z2068">
        <v>0.13096183311051901</v>
      </c>
      <c r="AA2068">
        <v>0.178268913217908</v>
      </c>
      <c r="AB2068">
        <v>0.351926217265361</v>
      </c>
      <c r="AC2068">
        <v>0.107342812268022</v>
      </c>
      <c r="AD2068">
        <v>0.22016121404146399</v>
      </c>
      <c r="AE2068">
        <v>0.58986270019484099</v>
      </c>
    </row>
    <row r="2069" spans="1:31" hidden="1" x14ac:dyDescent="0.2">
      <c r="A2069" t="s">
        <v>8533</v>
      </c>
      <c r="B2069" t="s">
        <v>8534</v>
      </c>
      <c r="C2069" t="s">
        <v>8535</v>
      </c>
      <c r="D2069">
        <v>55110</v>
      </c>
      <c r="E2069">
        <v>-9.8352388438717395E-2</v>
      </c>
      <c r="F2069">
        <v>0.41229787139090202</v>
      </c>
      <c r="G2069">
        <v>0.40149689600123201</v>
      </c>
      <c r="H2069">
        <v>0.13066423326114501</v>
      </c>
      <c r="I2069">
        <v>7.7747791717564296E-2</v>
      </c>
      <c r="J2069">
        <v>0.512708022934667</v>
      </c>
      <c r="K2069">
        <v>0.33746449207418899</v>
      </c>
      <c r="L2069">
        <v>0.100801879796572</v>
      </c>
      <c r="M2069">
        <v>-0.217411314075798</v>
      </c>
      <c r="N2069">
        <v>0.119911990208304</v>
      </c>
      <c r="O2069">
        <v>0.31403508303390698</v>
      </c>
      <c r="P2069">
        <v>0.35069964428134198</v>
      </c>
      <c r="Q2069">
        <v>-2.3743582376148202E-3</v>
      </c>
      <c r="R2069">
        <v>0.98747210771919403</v>
      </c>
      <c r="S2069">
        <v>0.75630373576952103</v>
      </c>
      <c r="T2069">
        <v>5.0028478353307003E-2</v>
      </c>
      <c r="U2069">
        <v>0.429004233292129</v>
      </c>
      <c r="V2069">
        <v>0.11005526383889599</v>
      </c>
      <c r="W2069">
        <v>0.547790695107639</v>
      </c>
      <c r="X2069">
        <v>0.38888788547722702</v>
      </c>
      <c r="Y2069">
        <v>0.26041838524684402</v>
      </c>
      <c r="Z2069">
        <v>0.23662504621755001</v>
      </c>
      <c r="AA2069">
        <v>0.24098873064651699</v>
      </c>
      <c r="AB2069">
        <v>0.23108793104797701</v>
      </c>
      <c r="AC2069">
        <v>0.107322778879719</v>
      </c>
      <c r="AD2069">
        <v>0.233697646657577</v>
      </c>
      <c r="AE2069">
        <v>0.59521158531245999</v>
      </c>
    </row>
    <row r="2070" spans="1:31" hidden="1" x14ac:dyDescent="0.2">
      <c r="A2070" t="s">
        <v>30910</v>
      </c>
      <c r="B2070" t="s">
        <v>30911</v>
      </c>
      <c r="C2070" t="s">
        <v>30912</v>
      </c>
      <c r="D2070">
        <v>2547</v>
      </c>
      <c r="E2070">
        <v>8.8887662264168998E-2</v>
      </c>
      <c r="F2070">
        <v>0.442089043545497</v>
      </c>
      <c r="G2070">
        <v>0.41566055323566597</v>
      </c>
      <c r="H2070">
        <v>0.120637017025247</v>
      </c>
      <c r="I2070">
        <v>0.174290002469352</v>
      </c>
      <c r="J2070">
        <v>0.12577440866799799</v>
      </c>
      <c r="K2070">
        <v>0.15053632254429</v>
      </c>
      <c r="L2070">
        <v>0.33964569402536299</v>
      </c>
      <c r="M2070">
        <v>-1.1480335912040901E-2</v>
      </c>
      <c r="N2070">
        <v>0.93222169497764795</v>
      </c>
      <c r="O2070">
        <v>0.66894864586694203</v>
      </c>
      <c r="P2070">
        <v>5.0835964831698902E-2</v>
      </c>
      <c r="Q2070">
        <v>0.15806364512143001</v>
      </c>
      <c r="R2070">
        <v>0.27236360302794899</v>
      </c>
      <c r="S2070">
        <v>0.51436130511771105</v>
      </c>
      <c r="T2070">
        <v>0.19798206502080501</v>
      </c>
      <c r="U2070">
        <v>0.336805181973515</v>
      </c>
      <c r="V2070">
        <v>0.14076081430503301</v>
      </c>
      <c r="W2070">
        <v>0.58173615800106804</v>
      </c>
      <c r="X2070">
        <v>0.336691531568099</v>
      </c>
      <c r="Y2070">
        <v>0.15184930460753299</v>
      </c>
      <c r="Z2070">
        <v>0.42026628046544201</v>
      </c>
      <c r="AA2070">
        <v>0.32998198262038703</v>
      </c>
      <c r="AB2070">
        <v>0.13062589756521101</v>
      </c>
      <c r="AC2070">
        <v>0.107319332242414</v>
      </c>
      <c r="AD2070">
        <v>0.117076893509364</v>
      </c>
      <c r="AE2070">
        <v>0.58303787367379201</v>
      </c>
    </row>
    <row r="2071" spans="1:31" hidden="1" x14ac:dyDescent="0.2">
      <c r="A2071" t="s">
        <v>25000</v>
      </c>
      <c r="B2071" t="s">
        <v>25001</v>
      </c>
      <c r="C2071" t="s">
        <v>25002</v>
      </c>
      <c r="D2071">
        <v>3622</v>
      </c>
      <c r="E2071">
        <v>-0.173790389914248</v>
      </c>
      <c r="F2071">
        <v>0.13910697452485099</v>
      </c>
      <c r="G2071">
        <v>0.236219824008506</v>
      </c>
      <c r="H2071">
        <v>0.32050229191901403</v>
      </c>
      <c r="I2071">
        <v>-0.17802231936528701</v>
      </c>
      <c r="J2071">
        <v>0.12548622787000699</v>
      </c>
      <c r="K2071">
        <v>0.15039696154922</v>
      </c>
      <c r="L2071">
        <v>0.340081998646318</v>
      </c>
      <c r="M2071">
        <v>-0.33157324395284699</v>
      </c>
      <c r="N2071">
        <v>1.6256805560610401E-2</v>
      </c>
      <c r="O2071">
        <v>0.15695794937136101</v>
      </c>
      <c r="P2071">
        <v>0.69387943862241197</v>
      </c>
      <c r="Q2071">
        <v>-0.41665849655618897</v>
      </c>
      <c r="R2071">
        <v>4.4808380020036004E-3</v>
      </c>
      <c r="S2071">
        <v>0.233761031974972</v>
      </c>
      <c r="T2071">
        <v>0.83735609271628997</v>
      </c>
      <c r="U2071">
        <v>9.7883819269916794E-2</v>
      </c>
      <c r="V2071">
        <v>0.71460082317959495</v>
      </c>
      <c r="W2071">
        <v>0.82802482264797495</v>
      </c>
      <c r="X2071">
        <v>6.5923994168014394E-2</v>
      </c>
      <c r="Y2071">
        <v>0.22227365606955901</v>
      </c>
      <c r="Z2071">
        <v>0.29656103837076098</v>
      </c>
      <c r="AA2071">
        <v>0.27151737706756701</v>
      </c>
      <c r="AB2071">
        <v>0.18887266217090901</v>
      </c>
      <c r="AC2071">
        <v>0.107304003312226</v>
      </c>
      <c r="AD2071">
        <v>0.31600576443497003</v>
      </c>
      <c r="AE2071">
        <v>0.61817600363905501</v>
      </c>
    </row>
    <row r="2072" spans="1:31" hidden="1" x14ac:dyDescent="0.2">
      <c r="A2072" t="s">
        <v>34993</v>
      </c>
      <c r="B2072" t="s">
        <v>34994</v>
      </c>
      <c r="C2072" t="s">
        <v>34995</v>
      </c>
      <c r="D2072">
        <v>55957</v>
      </c>
      <c r="E2072">
        <v>2.1037349204426001E-2</v>
      </c>
      <c r="F2072">
        <v>0.86130064259088501</v>
      </c>
      <c r="G2072">
        <v>0.56200106816969897</v>
      </c>
      <c r="H2072">
        <v>5.35268163923973E-2</v>
      </c>
      <c r="I2072">
        <v>0.121433733888236</v>
      </c>
      <c r="J2072">
        <v>0.30663257080080902</v>
      </c>
      <c r="K2072">
        <v>0.25011795673537102</v>
      </c>
      <c r="L2072">
        <v>0.17721280552982599</v>
      </c>
      <c r="M2072">
        <v>-5.25296683509828E-2</v>
      </c>
      <c r="N2072">
        <v>0.70970937131518497</v>
      </c>
      <c r="O2072">
        <v>0.607706523777787</v>
      </c>
      <c r="P2072">
        <v>6.6171421053572002E-2</v>
      </c>
      <c r="Q2072">
        <v>-2.4220660251285799E-2</v>
      </c>
      <c r="R2072">
        <v>0.87281522311470805</v>
      </c>
      <c r="S2072">
        <v>0.73165803209413605</v>
      </c>
      <c r="T2072">
        <v>5.2965867741101597E-2</v>
      </c>
      <c r="U2072">
        <v>0.34955321310802401</v>
      </c>
      <c r="V2072">
        <v>0.20346004341454799</v>
      </c>
      <c r="W2072">
        <v>0.64217070775317597</v>
      </c>
      <c r="X2072">
        <v>0.26079981229182603</v>
      </c>
      <c r="Y2072">
        <v>0.34312612714917401</v>
      </c>
      <c r="Z2072">
        <v>0.117275337714331</v>
      </c>
      <c r="AA2072">
        <v>0.169620017241359</v>
      </c>
      <c r="AB2072">
        <v>0.37535682279070898</v>
      </c>
      <c r="AC2072">
        <v>0.107280061183168</v>
      </c>
      <c r="AD2072">
        <v>0.37205977327649498</v>
      </c>
      <c r="AE2072">
        <v>0.635812950528859</v>
      </c>
    </row>
    <row r="2073" spans="1:31" hidden="1" x14ac:dyDescent="0.2">
      <c r="A2073" t="s">
        <v>1774</v>
      </c>
      <c r="B2073" t="s">
        <v>1775</v>
      </c>
      <c r="C2073" t="s">
        <v>1776</v>
      </c>
      <c r="D2073">
        <v>55781</v>
      </c>
      <c r="E2073">
        <v>-0.118479285658425</v>
      </c>
      <c r="F2073">
        <v>0.31997851035385599</v>
      </c>
      <c r="G2073">
        <v>0.35572279176785099</v>
      </c>
      <c r="H2073">
        <v>0.17016836791642001</v>
      </c>
      <c r="I2073">
        <v>-2.6401553878495299E-2</v>
      </c>
      <c r="J2073">
        <v>0.82322054470183503</v>
      </c>
      <c r="K2073">
        <v>0.44296213195789103</v>
      </c>
      <c r="L2073">
        <v>5.5774465311468499E-2</v>
      </c>
      <c r="M2073">
        <v>-0.109331222283454</v>
      </c>
      <c r="N2073">
        <v>0.43020945278248302</v>
      </c>
      <c r="O2073">
        <v>0.50885494871297199</v>
      </c>
      <c r="P2073">
        <v>0.12475268291111299</v>
      </c>
      <c r="Q2073">
        <v>-5.1594678856908598E-2</v>
      </c>
      <c r="R2073">
        <v>0.72882751627599995</v>
      </c>
      <c r="S2073">
        <v>0.69755530984417102</v>
      </c>
      <c r="T2073">
        <v>6.4008363110049496E-2</v>
      </c>
      <c r="U2073">
        <v>-0.27762854605294801</v>
      </c>
      <c r="V2073">
        <v>0.31423059477348902</v>
      </c>
      <c r="W2073">
        <v>0.70407489901825104</v>
      </c>
      <c r="X2073">
        <v>0.178560499321991</v>
      </c>
      <c r="Y2073">
        <v>1.74645797692509E-2</v>
      </c>
      <c r="Z2073">
        <v>0.93831906415171096</v>
      </c>
      <c r="AA2073">
        <v>0.50449852255118</v>
      </c>
      <c r="AB2073">
        <v>5.0704416959367303E-2</v>
      </c>
      <c r="AC2073">
        <v>0.10724082300189</v>
      </c>
      <c r="AD2073">
        <v>0.112099153634658</v>
      </c>
      <c r="AE2073">
        <v>0.58303787367379201</v>
      </c>
    </row>
    <row r="2074" spans="1:31" hidden="1" x14ac:dyDescent="0.2">
      <c r="A2074" t="s">
        <v>18883</v>
      </c>
      <c r="B2074" t="s">
        <v>18884</v>
      </c>
      <c r="C2074" t="s">
        <v>18885</v>
      </c>
      <c r="D2074">
        <v>84513</v>
      </c>
      <c r="E2074">
        <v>9.1672626787168698E-2</v>
      </c>
      <c r="F2074">
        <v>0.435097391991425</v>
      </c>
      <c r="G2074">
        <v>0.41306233869396802</v>
      </c>
      <c r="H2074">
        <v>0.12289190313479501</v>
      </c>
      <c r="I2074">
        <v>0.21801515170597999</v>
      </c>
      <c r="J2074">
        <v>5.8501131298955997E-2</v>
      </c>
      <c r="K2074">
        <v>9.89560845791497E-2</v>
      </c>
      <c r="L2074">
        <v>0.482941318355673</v>
      </c>
      <c r="M2074">
        <v>7.9085578918000596E-2</v>
      </c>
      <c r="N2074">
        <v>0.56494359261715199</v>
      </c>
      <c r="O2074">
        <v>0.55861433112560499</v>
      </c>
      <c r="P2074">
        <v>8.9152484947065E-2</v>
      </c>
      <c r="Q2074">
        <v>5.34568597325151E-2</v>
      </c>
      <c r="R2074">
        <v>0.71682537107521105</v>
      </c>
      <c r="S2074">
        <v>0.69525377731675597</v>
      </c>
      <c r="T2074">
        <v>6.5345345003637798E-2</v>
      </c>
      <c r="U2074">
        <v>-3.94705047157402E-2</v>
      </c>
      <c r="V2074">
        <v>0.89185191833023203</v>
      </c>
      <c r="W2074">
        <v>0.85906352520278395</v>
      </c>
      <c r="X2074">
        <v>5.2177237712287002E-2</v>
      </c>
      <c r="Y2074">
        <v>0.58389851663601999</v>
      </c>
      <c r="Z2074">
        <v>5.5585285542123697E-3</v>
      </c>
      <c r="AA2074">
        <v>5.5364809689004299E-2</v>
      </c>
      <c r="AB2074">
        <v>0.88043408372016296</v>
      </c>
      <c r="AC2074">
        <v>0.10721492531339299</v>
      </c>
      <c r="AD2074">
        <v>0.17301911593664401</v>
      </c>
      <c r="AE2074">
        <v>0.58303787367379201</v>
      </c>
    </row>
    <row r="2075" spans="1:31" hidden="1" x14ac:dyDescent="0.2">
      <c r="A2075" t="s">
        <v>5944</v>
      </c>
      <c r="B2075" t="s">
        <v>5945</v>
      </c>
      <c r="C2075" t="s">
        <v>5946</v>
      </c>
      <c r="D2075">
        <v>10673</v>
      </c>
      <c r="E2075">
        <v>0.105468194785012</v>
      </c>
      <c r="F2075">
        <v>0.37856315040160099</v>
      </c>
      <c r="G2075">
        <v>0.385641603955306</v>
      </c>
      <c r="H2075">
        <v>0.14346362088277101</v>
      </c>
      <c r="I2075">
        <v>0.14092258269565899</v>
      </c>
      <c r="J2075">
        <v>0.23350220370100699</v>
      </c>
      <c r="K2075">
        <v>0.213611289767492</v>
      </c>
      <c r="L2075">
        <v>0.22439036162716899</v>
      </c>
      <c r="M2075">
        <v>5.4111635311214101E-2</v>
      </c>
      <c r="N2075">
        <v>0.70442070118544797</v>
      </c>
      <c r="O2075">
        <v>0.60561331730718404</v>
      </c>
      <c r="P2075">
        <v>6.6801750556535103E-2</v>
      </c>
      <c r="Q2075">
        <v>4.31778217152834E-2</v>
      </c>
      <c r="R2075">
        <v>0.77765049176282397</v>
      </c>
      <c r="S2075">
        <v>0.70961197417739297</v>
      </c>
      <c r="T2075">
        <v>5.9266305280293599E-2</v>
      </c>
      <c r="U2075">
        <v>0.20220127704607599</v>
      </c>
      <c r="V2075">
        <v>0.47279088495626997</v>
      </c>
      <c r="W2075">
        <v>0.76950447579588399</v>
      </c>
      <c r="X2075">
        <v>0.113364318489317</v>
      </c>
      <c r="Y2075">
        <v>0.35326571933530798</v>
      </c>
      <c r="Z2075">
        <v>0.10936373857696</v>
      </c>
      <c r="AA2075">
        <v>0.164189282827647</v>
      </c>
      <c r="AB2075">
        <v>0.39023113190957598</v>
      </c>
      <c r="AC2075">
        <v>0.10720089558809499</v>
      </c>
      <c r="AD2075">
        <v>0.317348484185557</v>
      </c>
      <c r="AE2075">
        <v>0.61905884562617397</v>
      </c>
    </row>
    <row r="2076" spans="1:31" hidden="1" x14ac:dyDescent="0.2">
      <c r="A2076" t="s">
        <v>8542</v>
      </c>
      <c r="B2076" t="s">
        <v>8543</v>
      </c>
      <c r="C2076" t="s">
        <v>8544</v>
      </c>
      <c r="D2076">
        <v>2305</v>
      </c>
      <c r="E2076">
        <v>-8.1021153561790196E-2</v>
      </c>
      <c r="F2076">
        <v>0.48794100127573897</v>
      </c>
      <c r="G2076">
        <v>0.43440656281561402</v>
      </c>
      <c r="H2076">
        <v>0.10719166351442599</v>
      </c>
      <c r="I2076">
        <v>-6.4549041028274398E-2</v>
      </c>
      <c r="J2076">
        <v>0.57666701256432695</v>
      </c>
      <c r="K2076">
        <v>0.3614565603921</v>
      </c>
      <c r="L2076">
        <v>8.6695919120168205E-2</v>
      </c>
      <c r="M2076">
        <v>-7.7596979433675703E-2</v>
      </c>
      <c r="N2076">
        <v>0.57488220649953803</v>
      </c>
      <c r="O2076">
        <v>0.56249584666776697</v>
      </c>
      <c r="P2076">
        <v>8.7147591480251002E-2</v>
      </c>
      <c r="Q2076">
        <v>-7.62687837240726E-2</v>
      </c>
      <c r="R2076">
        <v>0.60704931487875102</v>
      </c>
      <c r="S2076">
        <v>0.65587294381400996</v>
      </c>
      <c r="T2076">
        <v>8.1133255352352607E-2</v>
      </c>
      <c r="U2076">
        <v>4.6652348827217402E-2</v>
      </c>
      <c r="V2076">
        <v>0.85790856013225503</v>
      </c>
      <c r="W2076">
        <v>0.85360758471340203</v>
      </c>
      <c r="X2076">
        <v>5.3780399851497497E-2</v>
      </c>
      <c r="Y2076">
        <v>-6.6889470842691298E-2</v>
      </c>
      <c r="Z2076">
        <v>0.75000603222946904</v>
      </c>
      <c r="AA2076">
        <v>0.45209924567565202</v>
      </c>
      <c r="AB2076">
        <v>6.20535427482087E-2</v>
      </c>
      <c r="AC2076">
        <v>-8.2468975164607994E-2</v>
      </c>
      <c r="AD2076">
        <v>4.5864330585579101E-2</v>
      </c>
      <c r="AE2076">
        <v>0.58303787367379201</v>
      </c>
    </row>
    <row r="2077" spans="1:31" hidden="1" x14ac:dyDescent="0.2">
      <c r="A2077" t="s">
        <v>4963</v>
      </c>
      <c r="B2077" t="s">
        <v>4964</v>
      </c>
      <c r="C2077" t="s">
        <v>4965</v>
      </c>
      <c r="D2077">
        <v>10521</v>
      </c>
      <c r="E2077">
        <v>5.2414980248199398E-2</v>
      </c>
      <c r="F2077">
        <v>0.65952805847819795</v>
      </c>
      <c r="G2077">
        <v>0.49870721996323503</v>
      </c>
      <c r="H2077">
        <v>7.26841867296837E-2</v>
      </c>
      <c r="I2077">
        <v>0.26558178402090199</v>
      </c>
      <c r="J2077">
        <v>2.21038892255872E-2</v>
      </c>
      <c r="K2077">
        <v>5.9082991016857801E-2</v>
      </c>
      <c r="L2077">
        <v>0.64429817994911698</v>
      </c>
      <c r="M2077">
        <v>4.8717105257301802E-2</v>
      </c>
      <c r="N2077">
        <v>0.73122670153853497</v>
      </c>
      <c r="O2077">
        <v>0.61494969573755998</v>
      </c>
      <c r="P2077">
        <v>6.3749458312541099E-2</v>
      </c>
      <c r="Q2077">
        <v>0.30487045083309999</v>
      </c>
      <c r="R2077">
        <v>4.1679734549252501E-2</v>
      </c>
      <c r="S2077">
        <v>0.317356094233185</v>
      </c>
      <c r="T2077">
        <v>0.54688440227978496</v>
      </c>
      <c r="U2077">
        <v>-0.143870494564938</v>
      </c>
      <c r="V2077">
        <v>0.63864562643684597</v>
      </c>
      <c r="W2077">
        <v>0.81391268742877698</v>
      </c>
      <c r="X2077">
        <v>7.6465810724263797E-2</v>
      </c>
      <c r="Y2077">
        <v>0.12696292707335999</v>
      </c>
      <c r="Z2077">
        <v>0.607115123032683</v>
      </c>
      <c r="AA2077">
        <v>0.40330732298743999</v>
      </c>
      <c r="AB2077">
        <v>8.1853612285236799E-2</v>
      </c>
      <c r="AC2077">
        <v>0.107156766832184</v>
      </c>
      <c r="AD2077">
        <v>0.13395141297506699</v>
      </c>
      <c r="AE2077">
        <v>0.58303787367379201</v>
      </c>
    </row>
    <row r="2078" spans="1:31" hidden="1" x14ac:dyDescent="0.2">
      <c r="A2078" t="s">
        <v>34237</v>
      </c>
      <c r="B2078" t="s">
        <v>34238</v>
      </c>
      <c r="C2078" t="s">
        <v>34239</v>
      </c>
      <c r="D2078">
        <v>2119</v>
      </c>
      <c r="E2078">
        <v>0.152181142989048</v>
      </c>
      <c r="F2078">
        <v>0.20286798583149401</v>
      </c>
      <c r="G2078">
        <v>0.28512171053900898</v>
      </c>
      <c r="H2078">
        <v>0.24987784602801499</v>
      </c>
      <c r="I2078">
        <v>0.197251545779982</v>
      </c>
      <c r="J2078">
        <v>9.4152007701176196E-2</v>
      </c>
      <c r="K2078">
        <v>0.12781217995802499</v>
      </c>
      <c r="L2078">
        <v>0.394649157160682</v>
      </c>
      <c r="M2078">
        <v>6.3888264206100095E-2</v>
      </c>
      <c r="N2078">
        <v>0.65455078910490205</v>
      </c>
      <c r="O2078">
        <v>0.59006752700389997</v>
      </c>
      <c r="P2078">
        <v>7.3465939033982797E-2</v>
      </c>
      <c r="Q2078">
        <v>0.16952703642802899</v>
      </c>
      <c r="R2078">
        <v>0.26603150326248398</v>
      </c>
      <c r="S2078">
        <v>0.512939534642054</v>
      </c>
      <c r="T2078">
        <v>0.202081697841551</v>
      </c>
      <c r="U2078">
        <v>0.28068672250791299</v>
      </c>
      <c r="V2078">
        <v>0.30913707072367402</v>
      </c>
      <c r="W2078">
        <v>0.70055917179469795</v>
      </c>
      <c r="X2078">
        <v>0.181449185210285</v>
      </c>
      <c r="Y2078">
        <v>0.134613696400741</v>
      </c>
      <c r="Z2078">
        <v>0.54915064722433804</v>
      </c>
      <c r="AA2078">
        <v>0.38196961313207001</v>
      </c>
      <c r="AB2078">
        <v>9.3575730350157496E-2</v>
      </c>
      <c r="AC2078">
        <v>0.107117295707456</v>
      </c>
      <c r="AD2078">
        <v>0.23223875115506801</v>
      </c>
      <c r="AE2078">
        <v>0.59477056262543004</v>
      </c>
    </row>
    <row r="2079" spans="1:31" hidden="1" x14ac:dyDescent="0.2">
      <c r="A2079" t="s">
        <v>12490</v>
      </c>
      <c r="B2079" t="s">
        <v>12491</v>
      </c>
      <c r="C2079" t="s">
        <v>12492</v>
      </c>
      <c r="D2079">
        <v>8894</v>
      </c>
      <c r="E2079">
        <v>0.166092197383091</v>
      </c>
      <c r="F2079">
        <v>0.16280758746593599</v>
      </c>
      <c r="G2079">
        <v>0.25528350702365998</v>
      </c>
      <c r="H2079">
        <v>0.29077347734346098</v>
      </c>
      <c r="I2079">
        <v>0.24890597005257201</v>
      </c>
      <c r="J2079">
        <v>3.32102741715469E-2</v>
      </c>
      <c r="K2079">
        <v>7.3314058120994605E-2</v>
      </c>
      <c r="L2079">
        <v>0.58072827350558598</v>
      </c>
      <c r="M2079">
        <v>4.2048704053771702E-2</v>
      </c>
      <c r="N2079">
        <v>0.76523279020866097</v>
      </c>
      <c r="O2079">
        <v>0.62601003213653805</v>
      </c>
      <c r="P2079">
        <v>6.0369594576851301E-2</v>
      </c>
      <c r="Q2079">
        <v>8.5044409180270494E-2</v>
      </c>
      <c r="R2079">
        <v>0.57272778889586795</v>
      </c>
      <c r="S2079">
        <v>0.64605353720631697</v>
      </c>
      <c r="T2079">
        <v>8.7576107313200299E-2</v>
      </c>
      <c r="U2079">
        <v>0.518513847657049</v>
      </c>
      <c r="V2079">
        <v>7.6190047389006699E-2</v>
      </c>
      <c r="W2079">
        <v>0.51326829395377804</v>
      </c>
      <c r="X2079">
        <v>0.46705209157220301</v>
      </c>
      <c r="Y2079">
        <v>0.68324755425882</v>
      </c>
      <c r="Z2079">
        <v>1.4619677179633899E-3</v>
      </c>
      <c r="AA2079">
        <v>4.8900206405555098E-2</v>
      </c>
      <c r="AB2079">
        <v>0.96210165193345898</v>
      </c>
      <c r="AC2079">
        <v>0.107105044427604</v>
      </c>
      <c r="AD2079">
        <v>0.10324446914431901</v>
      </c>
      <c r="AE2079">
        <v>0.58303787367379201</v>
      </c>
    </row>
    <row r="2080" spans="1:31" hidden="1" x14ac:dyDescent="0.2">
      <c r="A2080" t="s">
        <v>979</v>
      </c>
      <c r="B2080" t="s">
        <v>980</v>
      </c>
      <c r="C2080" t="s">
        <v>981</v>
      </c>
      <c r="D2080">
        <v>6617</v>
      </c>
      <c r="E2080">
        <v>-0.12438359911564301</v>
      </c>
      <c r="F2080">
        <v>0.296504269204174</v>
      </c>
      <c r="G2080">
        <v>0.34239787896364698</v>
      </c>
      <c r="H2080">
        <v>0.182837459689594</v>
      </c>
      <c r="I2080">
        <v>5.04144592249837E-2</v>
      </c>
      <c r="J2080">
        <v>0.66967583318804302</v>
      </c>
      <c r="K2080">
        <v>0.39415839384802198</v>
      </c>
      <c r="L2080">
        <v>7.1251051904717005E-2</v>
      </c>
      <c r="M2080">
        <v>-9.9656476158851898E-2</v>
      </c>
      <c r="N2080">
        <v>0.476806627187568</v>
      </c>
      <c r="O2080">
        <v>0.52632238923392005</v>
      </c>
      <c r="P2080">
        <v>0.110441860641873</v>
      </c>
      <c r="Q2080">
        <v>-7.7956668753235106E-2</v>
      </c>
      <c r="R2080">
        <v>0.60388320391040695</v>
      </c>
      <c r="S2080">
        <v>0.65475604970822798</v>
      </c>
      <c r="T2080">
        <v>8.1694314154144507E-2</v>
      </c>
      <c r="U2080">
        <v>-0.46874408070206403</v>
      </c>
      <c r="V2080">
        <v>0.103785831793222</v>
      </c>
      <c r="W2080">
        <v>0.54143967143039995</v>
      </c>
      <c r="X2080">
        <v>0.40139055557247599</v>
      </c>
      <c r="Y2080">
        <v>0.24594422632764201</v>
      </c>
      <c r="Z2080">
        <v>0.30057926840891902</v>
      </c>
      <c r="AA2080">
        <v>0.27372507980601202</v>
      </c>
      <c r="AB2080">
        <v>0.18645434050429499</v>
      </c>
      <c r="AC2080">
        <v>0.107072567788681</v>
      </c>
      <c r="AD2080">
        <v>0.35785225729495401</v>
      </c>
      <c r="AE2080">
        <v>0.63188435905274098</v>
      </c>
    </row>
    <row r="2081" spans="1:31" hidden="1" x14ac:dyDescent="0.2">
      <c r="A2081" t="s">
        <v>6154</v>
      </c>
      <c r="B2081" t="s">
        <v>6155</v>
      </c>
      <c r="C2081" t="s">
        <v>6156</v>
      </c>
      <c r="D2081">
        <v>9013</v>
      </c>
      <c r="E2081">
        <v>7.8760031091293994E-2</v>
      </c>
      <c r="F2081">
        <v>0.50623343816159405</v>
      </c>
      <c r="G2081">
        <v>0.441285672320127</v>
      </c>
      <c r="H2081">
        <v>0.102418002552188</v>
      </c>
      <c r="I2081">
        <v>-7.0275011504306803E-2</v>
      </c>
      <c r="J2081">
        <v>0.54893986297862896</v>
      </c>
      <c r="K2081">
        <v>0.35043278472981199</v>
      </c>
      <c r="L2081">
        <v>9.2416724974781997E-2</v>
      </c>
      <c r="M2081">
        <v>-2.4744892718116099E-2</v>
      </c>
      <c r="N2081">
        <v>0.85816891932857498</v>
      </c>
      <c r="O2081">
        <v>0.64951655208216297</v>
      </c>
      <c r="P2081">
        <v>5.3697808184727497E-2</v>
      </c>
      <c r="Q2081">
        <v>-1.6971144766436099E-2</v>
      </c>
      <c r="R2081">
        <v>0.90895649224899</v>
      </c>
      <c r="S2081">
        <v>0.74056897356965301</v>
      </c>
      <c r="T2081">
        <v>5.15119817286172E-2</v>
      </c>
      <c r="U2081">
        <v>0.24804624355701099</v>
      </c>
      <c r="V2081">
        <v>0.37145861765925697</v>
      </c>
      <c r="W2081">
        <v>0.73382788326272896</v>
      </c>
      <c r="X2081">
        <v>0.15012645701663899</v>
      </c>
      <c r="Y2081">
        <v>-0.215016044350366</v>
      </c>
      <c r="Z2081">
        <v>0.33583496576235</v>
      </c>
      <c r="AA2081">
        <v>0.29152157826563402</v>
      </c>
      <c r="AB2081">
        <v>0.16700431570173699</v>
      </c>
      <c r="AC2081">
        <v>0.107019559571134</v>
      </c>
      <c r="AD2081">
        <v>0.26863077111359301</v>
      </c>
      <c r="AE2081">
        <v>0.60296356103903703</v>
      </c>
    </row>
    <row r="2082" spans="1:31" hidden="1" x14ac:dyDescent="0.2">
      <c r="A2082" t="s">
        <v>29431</v>
      </c>
      <c r="B2082" t="s">
        <v>29432</v>
      </c>
      <c r="C2082" t="s">
        <v>29433</v>
      </c>
      <c r="D2082">
        <v>4070</v>
      </c>
      <c r="E2082">
        <v>-0.227987274477853</v>
      </c>
      <c r="F2082">
        <v>5.0836012061710199E-2</v>
      </c>
      <c r="G2082">
        <v>0.142742223720281</v>
      </c>
      <c r="H2082">
        <v>0.50808074281967996</v>
      </c>
      <c r="I2082">
        <v>-3.4298272280293599E-2</v>
      </c>
      <c r="J2082">
        <v>0.76887308525797604</v>
      </c>
      <c r="K2082">
        <v>0.42719005511489699</v>
      </c>
      <c r="L2082">
        <v>6.0016715343778199E-2</v>
      </c>
      <c r="M2082">
        <v>-0.22088497636450499</v>
      </c>
      <c r="N2082">
        <v>0.107329023671268</v>
      </c>
      <c r="O2082">
        <v>0.302963454775868</v>
      </c>
      <c r="P2082">
        <v>0.37200430274595803</v>
      </c>
      <c r="Q2082">
        <v>-0.13019441006978799</v>
      </c>
      <c r="R2082">
        <v>0.37911179207370399</v>
      </c>
      <c r="S2082">
        <v>0.56745130988659698</v>
      </c>
      <c r="T2082">
        <v>0.14358302398678799</v>
      </c>
      <c r="U2082">
        <v>-0.21459677057232501</v>
      </c>
      <c r="V2082">
        <v>0.41259179053542799</v>
      </c>
      <c r="W2082">
        <v>0.75203435806442998</v>
      </c>
      <c r="X2082">
        <v>0.13344985247646601</v>
      </c>
      <c r="Y2082">
        <v>0.27004938755932101</v>
      </c>
      <c r="Z2082">
        <v>0.194630898415595</v>
      </c>
      <c r="AA2082">
        <v>0.21820178050246999</v>
      </c>
      <c r="AB2082">
        <v>0.26971303510224298</v>
      </c>
      <c r="AC2082">
        <v>0.10699769713439999</v>
      </c>
      <c r="AD2082">
        <v>0.58892530038828905</v>
      </c>
      <c r="AE2082">
        <v>0.70280978879323297</v>
      </c>
    </row>
    <row r="2083" spans="1:31" hidden="1" x14ac:dyDescent="0.2">
      <c r="A2083" t="s">
        <v>10801</v>
      </c>
      <c r="B2083" t="s">
        <v>10802</v>
      </c>
      <c r="C2083" t="s">
        <v>10803</v>
      </c>
      <c r="D2083">
        <v>6418</v>
      </c>
      <c r="E2083">
        <v>-9.0076906558516606E-2</v>
      </c>
      <c r="F2083">
        <v>0.447757410426942</v>
      </c>
      <c r="G2083">
        <v>0.41826466818312102</v>
      </c>
      <c r="H2083">
        <v>0.118850929710234</v>
      </c>
      <c r="I2083">
        <v>0.194712538002352</v>
      </c>
      <c r="J2083">
        <v>9.5107507984890399E-2</v>
      </c>
      <c r="K2083">
        <v>0.128445789200757</v>
      </c>
      <c r="L2083">
        <v>0.39273919554764097</v>
      </c>
      <c r="M2083">
        <v>-0.13383566487259899</v>
      </c>
      <c r="N2083">
        <v>0.32773325811510201</v>
      </c>
      <c r="O2083">
        <v>0.46500260122755199</v>
      </c>
      <c r="P2083">
        <v>0.16672354995710101</v>
      </c>
      <c r="Q2083">
        <v>0.120656122517455</v>
      </c>
      <c r="R2083">
        <v>0.41085400836875402</v>
      </c>
      <c r="S2083">
        <v>0.582240774487782</v>
      </c>
      <c r="T2083">
        <v>0.131459946198593</v>
      </c>
      <c r="U2083">
        <v>9.5788876931650491E-3</v>
      </c>
      <c r="V2083">
        <v>0.97210899916921001</v>
      </c>
      <c r="W2083">
        <v>0.86859666353648801</v>
      </c>
      <c r="X2083">
        <v>5.0143734824500297E-2</v>
      </c>
      <c r="Y2083">
        <v>0.48209648049424803</v>
      </c>
      <c r="Z2083">
        <v>1.83680002925408E-2</v>
      </c>
      <c r="AA2083">
        <v>7.6189767780543302E-2</v>
      </c>
      <c r="AB2083">
        <v>0.734096469200479</v>
      </c>
      <c r="AC2083">
        <v>0.106985099171437</v>
      </c>
      <c r="AD2083">
        <v>7.3473983667169299E-2</v>
      </c>
      <c r="AE2083">
        <v>0.58303787367379201</v>
      </c>
    </row>
    <row r="2084" spans="1:31" hidden="1" x14ac:dyDescent="0.2">
      <c r="A2084" t="s">
        <v>10516</v>
      </c>
      <c r="B2084" t="s">
        <v>10517</v>
      </c>
      <c r="C2084" t="s">
        <v>10518</v>
      </c>
      <c r="D2084">
        <v>6118</v>
      </c>
      <c r="E2084">
        <v>0.22618861930051801</v>
      </c>
      <c r="F2084">
        <v>5.3974753726868101E-2</v>
      </c>
      <c r="G2084">
        <v>0.147181317507523</v>
      </c>
      <c r="H2084">
        <v>0.49741958559490101</v>
      </c>
      <c r="I2084">
        <v>9.4459653307976496E-2</v>
      </c>
      <c r="J2084">
        <v>0.41998936011015098</v>
      </c>
      <c r="K2084">
        <v>0.29874791999391098</v>
      </c>
      <c r="L2084">
        <v>0.127968090972542</v>
      </c>
      <c r="M2084">
        <v>0.19216961244778799</v>
      </c>
      <c r="N2084">
        <v>0.153991100366526</v>
      </c>
      <c r="O2084">
        <v>0.34877118020495301</v>
      </c>
      <c r="P2084">
        <v>0.302769358719295</v>
      </c>
      <c r="Q2084">
        <v>5.9765719853688302E-2</v>
      </c>
      <c r="R2084">
        <v>0.681243295677331</v>
      </c>
      <c r="S2084">
        <v>0.68192568223329697</v>
      </c>
      <c r="T2084">
        <v>6.9733330113582501E-2</v>
      </c>
      <c r="U2084">
        <v>-0.115441480963464</v>
      </c>
      <c r="V2084">
        <v>0.655036526158849</v>
      </c>
      <c r="W2084">
        <v>0.81924178397062097</v>
      </c>
      <c r="X2084">
        <v>7.39120497861636E-2</v>
      </c>
      <c r="Y2084">
        <v>-2.8475973951196502E-2</v>
      </c>
      <c r="Z2084">
        <v>0.89158092749643603</v>
      </c>
      <c r="AA2084">
        <v>0.49216275349045302</v>
      </c>
      <c r="AB2084">
        <v>5.21882505007061E-2</v>
      </c>
      <c r="AC2084">
        <v>0.10697891354769801</v>
      </c>
      <c r="AD2084">
        <v>0.166506637065548</v>
      </c>
      <c r="AE2084">
        <v>0.58303787367379201</v>
      </c>
    </row>
    <row r="2085" spans="1:31" hidden="1" x14ac:dyDescent="0.2">
      <c r="A2085" t="s">
        <v>24802</v>
      </c>
      <c r="B2085" t="s">
        <v>24803</v>
      </c>
      <c r="C2085" t="s">
        <v>24804</v>
      </c>
      <c r="D2085">
        <v>283234</v>
      </c>
      <c r="E2085">
        <v>5.7543168735854598E-2</v>
      </c>
      <c r="F2085">
        <v>0.62863260516005703</v>
      </c>
      <c r="G2085">
        <v>0.488806919598962</v>
      </c>
      <c r="H2085">
        <v>7.7409445967052098E-2</v>
      </c>
      <c r="I2085">
        <v>0.11784374375597501</v>
      </c>
      <c r="J2085">
        <v>0.315699754924885</v>
      </c>
      <c r="K2085">
        <v>0.25432063275675199</v>
      </c>
      <c r="L2085">
        <v>0.172383148209655</v>
      </c>
      <c r="M2085">
        <v>-0.105615043420055</v>
      </c>
      <c r="N2085">
        <v>0.45425832797639898</v>
      </c>
      <c r="O2085">
        <v>0.51818947348619504</v>
      </c>
      <c r="P2085">
        <v>0.117062832634934</v>
      </c>
      <c r="Q2085">
        <v>-0.10568263036427999</v>
      </c>
      <c r="R2085">
        <v>0.48485432974130399</v>
      </c>
      <c r="S2085">
        <v>0.61128708111150198</v>
      </c>
      <c r="T2085">
        <v>0.10820669248312501</v>
      </c>
      <c r="U2085">
        <v>0.56270091726565397</v>
      </c>
      <c r="V2085">
        <v>4.5091088003001399E-2</v>
      </c>
      <c r="W2085">
        <v>0.46748262603424401</v>
      </c>
      <c r="X2085">
        <v>0.57456161426098795</v>
      </c>
      <c r="Y2085">
        <v>0.45329115064265202</v>
      </c>
      <c r="Z2085">
        <v>4.5353808625187703E-2</v>
      </c>
      <c r="AA2085">
        <v>0.109147887717539</v>
      </c>
      <c r="AB2085">
        <v>0.57341514887982103</v>
      </c>
      <c r="AC2085">
        <v>0.106965330962523</v>
      </c>
      <c r="AD2085">
        <v>0.51489596939774795</v>
      </c>
      <c r="AE2085">
        <v>0.67972009544130196</v>
      </c>
    </row>
    <row r="2086" spans="1:31" hidden="1" x14ac:dyDescent="0.2">
      <c r="A2086" t="s">
        <v>28657</v>
      </c>
      <c r="B2086" t="s">
        <v>28658</v>
      </c>
      <c r="C2086" t="s">
        <v>28659</v>
      </c>
      <c r="D2086">
        <v>5430</v>
      </c>
      <c r="E2086">
        <v>2.64981731034541E-3</v>
      </c>
      <c r="F2086">
        <v>0.98160870511262499</v>
      </c>
      <c r="G2086">
        <v>0.59417427113649401</v>
      </c>
      <c r="H2086">
        <v>5.0061255332887397E-2</v>
      </c>
      <c r="I2086">
        <v>0.27701977470201</v>
      </c>
      <c r="J2086">
        <v>1.32008110149312E-2</v>
      </c>
      <c r="K2086">
        <v>4.6651714725261001E-2</v>
      </c>
      <c r="L2086">
        <v>0.71552852254033805</v>
      </c>
      <c r="M2086">
        <v>4.2910800988526399E-2</v>
      </c>
      <c r="N2086">
        <v>0.75542233360910305</v>
      </c>
      <c r="O2086">
        <v>0.62385406524628495</v>
      </c>
      <c r="P2086">
        <v>6.1290020370663799E-2</v>
      </c>
      <c r="Q2086">
        <v>0.29186776300656198</v>
      </c>
      <c r="R2086">
        <v>4.47806215433144E-2</v>
      </c>
      <c r="S2086">
        <v>0.32233122573827</v>
      </c>
      <c r="T2086">
        <v>0.534367688561869</v>
      </c>
      <c r="U2086">
        <v>-0.25761218003890302</v>
      </c>
      <c r="V2086">
        <v>0.33464618653672201</v>
      </c>
      <c r="W2086">
        <v>0.717751468546029</v>
      </c>
      <c r="X2086">
        <v>0.167612390452719</v>
      </c>
      <c r="Y2086">
        <v>0.33989590095482097</v>
      </c>
      <c r="Z2086">
        <v>0.106012196171546</v>
      </c>
      <c r="AA2086">
        <v>0.16165493272405401</v>
      </c>
      <c r="AB2086">
        <v>0.39686556637008202</v>
      </c>
      <c r="AC2086">
        <v>0.106948122755622</v>
      </c>
      <c r="AD2086">
        <v>0.49861273451217802</v>
      </c>
      <c r="AE2086">
        <v>0.67546811848760901</v>
      </c>
    </row>
    <row r="2087" spans="1:31" hidden="1" x14ac:dyDescent="0.2">
      <c r="A2087" t="s">
        <v>24031</v>
      </c>
      <c r="B2087" t="s">
        <v>24032</v>
      </c>
      <c r="C2087" t="s">
        <v>24033</v>
      </c>
      <c r="D2087">
        <v>6157</v>
      </c>
      <c r="E2087">
        <v>-0.117554252758099</v>
      </c>
      <c r="F2087">
        <v>0.331166196975344</v>
      </c>
      <c r="G2087">
        <v>0.36215015825958102</v>
      </c>
      <c r="H2087">
        <v>0.16456291386751301</v>
      </c>
      <c r="I2087">
        <v>-0.119550065840448</v>
      </c>
      <c r="J2087">
        <v>0.317765773283186</v>
      </c>
      <c r="K2087">
        <v>0.25538005769577798</v>
      </c>
      <c r="L2087">
        <v>0.17130869727082601</v>
      </c>
      <c r="M2087">
        <v>-0.263735356421469</v>
      </c>
      <c r="N2087">
        <v>6.1738507566131202E-2</v>
      </c>
      <c r="O2087">
        <v>0.24982616721429499</v>
      </c>
      <c r="P2087">
        <v>0.476533664227625</v>
      </c>
      <c r="Q2087">
        <v>-0.32322430222297899</v>
      </c>
      <c r="R2087">
        <v>3.1923545171359799E-2</v>
      </c>
      <c r="S2087">
        <v>0.30406201535660399</v>
      </c>
      <c r="T2087">
        <v>0.59190006932586403</v>
      </c>
      <c r="U2087">
        <v>0.19847894231398999</v>
      </c>
      <c r="V2087">
        <v>0.51266225510016905</v>
      </c>
      <c r="W2087">
        <v>0.78620540170551401</v>
      </c>
      <c r="X2087">
        <v>0.10234239716613699</v>
      </c>
      <c r="Y2087">
        <v>0.119630052419702</v>
      </c>
      <c r="Z2087">
        <v>0.62555578517561405</v>
      </c>
      <c r="AA2087">
        <v>0.41044647919438798</v>
      </c>
      <c r="AB2087">
        <v>7.8624473391992702E-2</v>
      </c>
      <c r="AC2087">
        <v>0.10693578866507999</v>
      </c>
      <c r="AD2087">
        <v>0.14008164636913001</v>
      </c>
      <c r="AE2087">
        <v>0.58303787367379201</v>
      </c>
    </row>
    <row r="2088" spans="1:31" hidden="1" x14ac:dyDescent="0.2">
      <c r="A2088" t="s">
        <v>13135</v>
      </c>
      <c r="B2088" t="s">
        <v>13136</v>
      </c>
      <c r="C2088" t="s">
        <v>13137</v>
      </c>
      <c r="D2088">
        <v>23022</v>
      </c>
      <c r="E2088">
        <v>8.3652200430226406E-2</v>
      </c>
      <c r="F2088">
        <v>0.48829984133003101</v>
      </c>
      <c r="G2088">
        <v>0.434498471342599</v>
      </c>
      <c r="H2088">
        <v>0.10709497709433601</v>
      </c>
      <c r="I2088">
        <v>0.30905248236455402</v>
      </c>
      <c r="J2088">
        <v>8.4060156030344394E-3</v>
      </c>
      <c r="K2088">
        <v>3.7956406314134501E-2</v>
      </c>
      <c r="L2088">
        <v>0.76913932832934995</v>
      </c>
      <c r="M2088">
        <v>4.0345691253547297E-2</v>
      </c>
      <c r="N2088">
        <v>0.77684510413432295</v>
      </c>
      <c r="O2088">
        <v>0.62868708620245095</v>
      </c>
      <c r="P2088">
        <v>5.9335796203369401E-2</v>
      </c>
      <c r="Q2088">
        <v>0.25686806683392399</v>
      </c>
      <c r="R2088">
        <v>8.8768558957927401E-2</v>
      </c>
      <c r="S2088">
        <v>0.37930639220782703</v>
      </c>
      <c r="T2088">
        <v>0.40835162351571802</v>
      </c>
      <c r="U2088">
        <v>0.138678384869699</v>
      </c>
      <c r="V2088">
        <v>0.64864723226560905</v>
      </c>
      <c r="W2088">
        <v>0.81752092917085595</v>
      </c>
      <c r="X2088">
        <v>7.4888204150981602E-2</v>
      </c>
      <c r="Y2088">
        <v>0.43207110245666303</v>
      </c>
      <c r="Z2088">
        <v>6.5605345293007197E-2</v>
      </c>
      <c r="AA2088">
        <v>0.12818053024148701</v>
      </c>
      <c r="AB2088">
        <v>0.498398652951559</v>
      </c>
      <c r="AC2088">
        <v>0.10692311342003299</v>
      </c>
      <c r="AD2088">
        <v>0.32156992009480101</v>
      </c>
      <c r="AE2088">
        <v>0.62018801451680705</v>
      </c>
    </row>
    <row r="2089" spans="1:31" hidden="1" x14ac:dyDescent="0.2">
      <c r="A2089" t="s">
        <v>24613</v>
      </c>
      <c r="B2089" t="s">
        <v>24614</v>
      </c>
      <c r="C2089" t="s">
        <v>24615</v>
      </c>
      <c r="D2089">
        <v>63826</v>
      </c>
      <c r="E2089">
        <v>9.8842751376609597E-2</v>
      </c>
      <c r="F2089">
        <v>0.41343818534999999</v>
      </c>
      <c r="G2089">
        <v>0.40208356570930198</v>
      </c>
      <c r="H2089">
        <v>0.130259588313411</v>
      </c>
      <c r="I2089">
        <v>4.3170971996366603E-2</v>
      </c>
      <c r="J2089">
        <v>0.71846699811150205</v>
      </c>
      <c r="K2089">
        <v>0.41103407547424903</v>
      </c>
      <c r="L2089">
        <v>6.5123197278372194E-2</v>
      </c>
      <c r="M2089">
        <v>0.160689501744643</v>
      </c>
      <c r="N2089">
        <v>0.256583276075248</v>
      </c>
      <c r="O2089">
        <v>0.42244690435753002</v>
      </c>
      <c r="P2089">
        <v>0.20843320028210699</v>
      </c>
      <c r="Q2089">
        <v>7.1824504455692606E-2</v>
      </c>
      <c r="R2089">
        <v>0.637463831494681</v>
      </c>
      <c r="S2089">
        <v>0.66796850630892501</v>
      </c>
      <c r="T2089">
        <v>7.6066978516750303E-2</v>
      </c>
      <c r="U2089">
        <v>-9.2705237521666303E-2</v>
      </c>
      <c r="V2089">
        <v>0.75032362268364805</v>
      </c>
      <c r="W2089">
        <v>0.83303002352234501</v>
      </c>
      <c r="X2089">
        <v>6.2021581300432303E-2</v>
      </c>
      <c r="Y2089">
        <v>-3.4252718287426799E-2</v>
      </c>
      <c r="Z2089">
        <v>0.88421678422878602</v>
      </c>
      <c r="AA2089">
        <v>0.48986715849394402</v>
      </c>
      <c r="AB2089">
        <v>5.24984358093422E-2</v>
      </c>
      <c r="AC2089">
        <v>0.10691218977143301</v>
      </c>
      <c r="AD2089">
        <v>0.36721422806248499</v>
      </c>
      <c r="AE2089">
        <v>0.63341109195866496</v>
      </c>
    </row>
    <row r="2090" spans="1:31" hidden="1" x14ac:dyDescent="0.2">
      <c r="A2090" t="s">
        <v>6058</v>
      </c>
      <c r="B2090" t="s">
        <v>6059</v>
      </c>
      <c r="C2090" t="s">
        <v>6060</v>
      </c>
      <c r="D2090">
        <v>9683</v>
      </c>
      <c r="E2090">
        <v>-4.0248887972882102E-3</v>
      </c>
      <c r="F2090">
        <v>0.97354052876867403</v>
      </c>
      <c r="G2090">
        <v>0.59179577017822704</v>
      </c>
      <c r="H2090">
        <v>5.01268185397254E-2</v>
      </c>
      <c r="I2090">
        <v>0.302087642573793</v>
      </c>
      <c r="J2090">
        <v>1.0373953008668399E-2</v>
      </c>
      <c r="K2090">
        <v>4.1595984774259999E-2</v>
      </c>
      <c r="L2090">
        <v>0.745164383087906</v>
      </c>
      <c r="M2090">
        <v>-8.6409315854122801E-2</v>
      </c>
      <c r="N2090">
        <v>0.54705640390852395</v>
      </c>
      <c r="O2090">
        <v>0.55196823958146801</v>
      </c>
      <c r="P2090">
        <v>9.2946697808327497E-2</v>
      </c>
      <c r="Q2090">
        <v>0.20037086237892601</v>
      </c>
      <c r="R2090">
        <v>0.190310089014193</v>
      </c>
      <c r="S2090">
        <v>0.458661206744994</v>
      </c>
      <c r="T2090">
        <v>0.26280322254584099</v>
      </c>
      <c r="U2090">
        <v>0.16675405984694</v>
      </c>
      <c r="V2090">
        <v>0.58875762592262204</v>
      </c>
      <c r="W2090">
        <v>0.80520793909622501</v>
      </c>
      <c r="X2090">
        <v>8.5297871946518694E-2</v>
      </c>
      <c r="Y2090">
        <v>0.50015096492828504</v>
      </c>
      <c r="Z2090">
        <v>3.2799677483897297E-2</v>
      </c>
      <c r="AA2090">
        <v>9.4991177162674995E-2</v>
      </c>
      <c r="AB2090">
        <v>0.63536311058489503</v>
      </c>
      <c r="AC2090">
        <v>0.10689954556404099</v>
      </c>
      <c r="AD2090">
        <v>0.41605487360234</v>
      </c>
      <c r="AE2090">
        <v>0.651962384999075</v>
      </c>
    </row>
    <row r="2091" spans="1:31" hidden="1" x14ac:dyDescent="0.2">
      <c r="A2091" t="s">
        <v>27475</v>
      </c>
      <c r="B2091" t="s">
        <v>27476</v>
      </c>
      <c r="C2091" t="s">
        <v>27477</v>
      </c>
      <c r="D2091">
        <v>116068</v>
      </c>
      <c r="E2091">
        <v>-0.119939516600616</v>
      </c>
      <c r="F2091">
        <v>0.31875528585227397</v>
      </c>
      <c r="G2091">
        <v>0.35502577889326598</v>
      </c>
      <c r="H2091">
        <v>0.17079742956816599</v>
      </c>
      <c r="I2091">
        <v>0.16791458353788599</v>
      </c>
      <c r="J2091">
        <v>0.157107872497148</v>
      </c>
      <c r="K2091">
        <v>0.17135249810660599</v>
      </c>
      <c r="L2091">
        <v>0.29748203808002699</v>
      </c>
      <c r="M2091">
        <v>-0.13257047581496101</v>
      </c>
      <c r="N2091">
        <v>0.34851329510717999</v>
      </c>
      <c r="O2091">
        <v>0.47825162167199098</v>
      </c>
      <c r="P2091">
        <v>0.15678141936474899</v>
      </c>
      <c r="Q2091">
        <v>5.9543053351763998E-2</v>
      </c>
      <c r="R2091">
        <v>0.69520563753533104</v>
      </c>
      <c r="S2091">
        <v>0.68677530567133704</v>
      </c>
      <c r="T2091">
        <v>6.7933957174412293E-2</v>
      </c>
      <c r="U2091">
        <v>-0.21846551264254799</v>
      </c>
      <c r="V2091">
        <v>0.45660061489600201</v>
      </c>
      <c r="W2091">
        <v>0.765115659805646</v>
      </c>
      <c r="X2091">
        <v>0.11832574486434699</v>
      </c>
      <c r="Y2091">
        <v>0.38715330276023002</v>
      </c>
      <c r="Z2091">
        <v>9.1039024201315794E-2</v>
      </c>
      <c r="AA2091">
        <v>0.149070191096279</v>
      </c>
      <c r="AB2091">
        <v>0.42931164142973999</v>
      </c>
      <c r="AC2091">
        <v>0.106888517906204</v>
      </c>
      <c r="AD2091">
        <v>0.39154244904577501</v>
      </c>
      <c r="AE2091">
        <v>0.64346190137592196</v>
      </c>
    </row>
    <row r="2092" spans="1:31" hidden="1" x14ac:dyDescent="0.2">
      <c r="A2092" t="s">
        <v>23095</v>
      </c>
      <c r="B2092" t="s">
        <v>23096</v>
      </c>
      <c r="C2092" t="s">
        <v>23097</v>
      </c>
      <c r="D2092">
        <v>202333</v>
      </c>
      <c r="E2092">
        <v>-0.33261931633443498</v>
      </c>
      <c r="F2092">
        <v>3.5672312943416402E-3</v>
      </c>
      <c r="G2092">
        <v>3.6892616855222098E-2</v>
      </c>
      <c r="H2092">
        <v>0.84952748800815503</v>
      </c>
      <c r="I2092">
        <v>-0.433682520722531</v>
      </c>
      <c r="J2092">
        <v>9.0950810920059199E-5</v>
      </c>
      <c r="K2092">
        <v>6.82727973967688E-3</v>
      </c>
      <c r="L2092">
        <v>0.983869666542043</v>
      </c>
      <c r="M2092">
        <v>-0.351118631048352</v>
      </c>
      <c r="N2092">
        <v>1.0073453394764001E-2</v>
      </c>
      <c r="O2092">
        <v>0.13677075996538801</v>
      </c>
      <c r="P2092">
        <v>0.75497304563155798</v>
      </c>
      <c r="Q2092">
        <v>-0.50122833548928802</v>
      </c>
      <c r="R2092">
        <v>4.6461819681997999E-4</v>
      </c>
      <c r="S2092">
        <v>0.204834455315176</v>
      </c>
      <c r="T2092">
        <v>0.95771837932863602</v>
      </c>
      <c r="U2092">
        <v>-0.101795727252078</v>
      </c>
      <c r="V2092">
        <v>0.71685818574514304</v>
      </c>
      <c r="W2092">
        <v>0.82802482264797495</v>
      </c>
      <c r="X2092">
        <v>6.5658605573283804E-2</v>
      </c>
      <c r="Y2092">
        <v>-0.33536487073989502</v>
      </c>
      <c r="Z2092">
        <v>0.12636483586191699</v>
      </c>
      <c r="AA2092">
        <v>0.17533477669067901</v>
      </c>
      <c r="AB2092">
        <v>0.35949733601032002</v>
      </c>
      <c r="AC2092">
        <v>-9.1172959607067103E-2</v>
      </c>
      <c r="AD2092">
        <v>4.0852605472539098E-2</v>
      </c>
      <c r="AE2092">
        <v>0.58303787367379201</v>
      </c>
    </row>
    <row r="2093" spans="1:31" hidden="1" x14ac:dyDescent="0.2">
      <c r="A2093" t="s">
        <v>10543</v>
      </c>
      <c r="B2093" t="s">
        <v>10544</v>
      </c>
      <c r="C2093" t="s">
        <v>10545</v>
      </c>
      <c r="D2093">
        <v>23184</v>
      </c>
      <c r="E2093">
        <v>-0.102214740310598</v>
      </c>
      <c r="F2093">
        <v>0.38962430753676203</v>
      </c>
      <c r="G2093">
        <v>0.39038906611947599</v>
      </c>
      <c r="H2093">
        <v>0.13908340248415599</v>
      </c>
      <c r="I2093">
        <v>0.15492428950366999</v>
      </c>
      <c r="J2093">
        <v>0.18626042890144401</v>
      </c>
      <c r="K2093">
        <v>0.18840694699142099</v>
      </c>
      <c r="L2093">
        <v>0.26563191948931603</v>
      </c>
      <c r="M2093">
        <v>-0.17064408158873701</v>
      </c>
      <c r="N2093">
        <v>0.21615170302624301</v>
      </c>
      <c r="O2093">
        <v>0.396251361026071</v>
      </c>
      <c r="P2093">
        <v>0.239271423026513</v>
      </c>
      <c r="Q2093">
        <v>2.7960981619990399E-2</v>
      </c>
      <c r="R2093">
        <v>0.85085660544503505</v>
      </c>
      <c r="S2093">
        <v>0.72446894639145998</v>
      </c>
      <c r="T2093">
        <v>5.4094639841779202E-2</v>
      </c>
      <c r="U2093">
        <v>4.0832870546654798E-2</v>
      </c>
      <c r="V2093">
        <v>0.89365366110245903</v>
      </c>
      <c r="W2093">
        <v>0.85906352520278395</v>
      </c>
      <c r="X2093">
        <v>5.2104739632412897E-2</v>
      </c>
      <c r="Y2093">
        <v>0.45181810915260401</v>
      </c>
      <c r="Z2093">
        <v>5.3252811729712302E-2</v>
      </c>
      <c r="AA2093">
        <v>0.11676259579794</v>
      </c>
      <c r="AB2093">
        <v>0.54127920989782297</v>
      </c>
      <c r="AC2093">
        <v>0.106838759566692</v>
      </c>
      <c r="AD2093">
        <v>7.0496997685787793E-2</v>
      </c>
      <c r="AE2093">
        <v>0.58303787367379201</v>
      </c>
    </row>
    <row r="2094" spans="1:31" hidden="1" x14ac:dyDescent="0.2">
      <c r="A2094" t="s">
        <v>16567</v>
      </c>
      <c r="B2094" t="s">
        <v>16568</v>
      </c>
      <c r="C2094" t="s">
        <v>16569</v>
      </c>
      <c r="D2094">
        <v>9169</v>
      </c>
      <c r="E2094">
        <v>4.7106268188996797E-2</v>
      </c>
      <c r="F2094">
        <v>0.69454190319526199</v>
      </c>
      <c r="G2094">
        <v>0.51159084915002595</v>
      </c>
      <c r="H2094">
        <v>6.7974523830824904E-2</v>
      </c>
      <c r="I2094">
        <v>0.29446819470312502</v>
      </c>
      <c r="J2094">
        <v>1.1569424528445E-2</v>
      </c>
      <c r="K2094">
        <v>4.4107598128073397E-2</v>
      </c>
      <c r="L2094">
        <v>0.73204019136431198</v>
      </c>
      <c r="M2094">
        <v>4.70233810078661E-2</v>
      </c>
      <c r="N2094">
        <v>0.74325297472836704</v>
      </c>
      <c r="O2094">
        <v>0.61976233825217697</v>
      </c>
      <c r="P2094">
        <v>6.2492856251972401E-2</v>
      </c>
      <c r="Q2094">
        <v>0.31005666538508397</v>
      </c>
      <c r="R2094">
        <v>4.0683636132487502E-2</v>
      </c>
      <c r="S2094">
        <v>0.31586360959162602</v>
      </c>
      <c r="T2094">
        <v>0.55106665688179601</v>
      </c>
      <c r="U2094">
        <v>-0.27387610902432502</v>
      </c>
      <c r="V2094">
        <v>0.30207797592438401</v>
      </c>
      <c r="W2094">
        <v>0.69764380667884496</v>
      </c>
      <c r="X2094">
        <v>0.185563692717054</v>
      </c>
      <c r="Y2094">
        <v>6.6183765681538304E-2</v>
      </c>
      <c r="Z2094">
        <v>0.76037782067344695</v>
      </c>
      <c r="AA2094">
        <v>0.45481655004300398</v>
      </c>
      <c r="AB2094">
        <v>6.1034322169606602E-2</v>
      </c>
      <c r="AC2094">
        <v>0.10682781326485399</v>
      </c>
      <c r="AD2094">
        <v>0.144574223755045</v>
      </c>
      <c r="AE2094">
        <v>0.58303787367379201</v>
      </c>
    </row>
    <row r="2095" spans="1:31" hidden="1" x14ac:dyDescent="0.2">
      <c r="A2095" t="s">
        <v>3412</v>
      </c>
      <c r="B2095" t="s">
        <v>3413</v>
      </c>
      <c r="C2095" t="s">
        <v>3414</v>
      </c>
      <c r="D2095">
        <v>28962</v>
      </c>
      <c r="E2095">
        <v>0.13895669426930499</v>
      </c>
      <c r="F2095">
        <v>0.236363636308798</v>
      </c>
      <c r="G2095">
        <v>0.30611258388286799</v>
      </c>
      <c r="H2095">
        <v>0.22221406190933499</v>
      </c>
      <c r="I2095">
        <v>0.17031852290955499</v>
      </c>
      <c r="J2095">
        <v>0.141522051183675</v>
      </c>
      <c r="K2095">
        <v>0.16136823050337601</v>
      </c>
      <c r="L2095">
        <v>0.317237776206516</v>
      </c>
      <c r="M2095">
        <v>0.122233594648976</v>
      </c>
      <c r="N2095">
        <v>0.35909135506466699</v>
      </c>
      <c r="O2095">
        <v>0.48123203741547999</v>
      </c>
      <c r="P2095">
        <v>0.15203545073288199</v>
      </c>
      <c r="Q2095">
        <v>0.12786341607971</v>
      </c>
      <c r="R2095">
        <v>0.37078219543197999</v>
      </c>
      <c r="S2095">
        <v>0.56503318696496196</v>
      </c>
      <c r="T2095">
        <v>0.147018721740035</v>
      </c>
      <c r="U2095">
        <v>-5.3384848744946296E-3</v>
      </c>
      <c r="V2095">
        <v>0.98315142330685701</v>
      </c>
      <c r="W2095">
        <v>0.869085391959594</v>
      </c>
      <c r="X2095">
        <v>5.0052434174443002E-2</v>
      </c>
      <c r="Y2095">
        <v>0.20653228450205399</v>
      </c>
      <c r="Z2095">
        <v>0.30370966488024198</v>
      </c>
      <c r="AA2095">
        <v>0.275447493405371</v>
      </c>
      <c r="AB2095">
        <v>0.18460090803163201</v>
      </c>
      <c r="AC2095">
        <v>0.106670990926864</v>
      </c>
      <c r="AD2095">
        <v>0.19040087152176499</v>
      </c>
      <c r="AE2095">
        <v>0.58303787367379201</v>
      </c>
    </row>
    <row r="2096" spans="1:31" hidden="1" x14ac:dyDescent="0.2">
      <c r="A2096" t="s">
        <v>17419</v>
      </c>
      <c r="B2096" t="s">
        <v>17420</v>
      </c>
      <c r="C2096" t="s">
        <v>17421</v>
      </c>
      <c r="D2096">
        <v>757</v>
      </c>
      <c r="E2096">
        <v>-0.181933333884193</v>
      </c>
      <c r="F2096">
        <v>0.13147557401864801</v>
      </c>
      <c r="G2096">
        <v>0.230401879255384</v>
      </c>
      <c r="H2096">
        <v>0.331216869407711</v>
      </c>
      <c r="I2096">
        <v>-2.21785094492866E-2</v>
      </c>
      <c r="J2096">
        <v>0.85348125350817305</v>
      </c>
      <c r="K2096">
        <v>0.45279068079127799</v>
      </c>
      <c r="L2096">
        <v>5.39414139816939E-2</v>
      </c>
      <c r="M2096">
        <v>-0.17966965666971099</v>
      </c>
      <c r="N2096">
        <v>0.20564396354980599</v>
      </c>
      <c r="O2096">
        <v>0.38931787567538001</v>
      </c>
      <c r="P2096">
        <v>0.248426137613002</v>
      </c>
      <c r="Q2096">
        <v>-9.5865141220693201E-2</v>
      </c>
      <c r="R2096">
        <v>0.53051856267210096</v>
      </c>
      <c r="S2096">
        <v>0.63140977545506105</v>
      </c>
      <c r="T2096">
        <v>9.6678079749572696E-2</v>
      </c>
      <c r="U2096">
        <v>-0.240373578992267</v>
      </c>
      <c r="V2096">
        <v>0.35167079811741098</v>
      </c>
      <c r="W2096">
        <v>0.72901249034743798</v>
      </c>
      <c r="X2096">
        <v>0.159190780820502</v>
      </c>
      <c r="Y2096">
        <v>0.22999726329099601</v>
      </c>
      <c r="Z2096">
        <v>0.26665067604474801</v>
      </c>
      <c r="AA2096">
        <v>0.255202554733514</v>
      </c>
      <c r="AB2096">
        <v>0.20838198219007001</v>
      </c>
      <c r="AC2096">
        <v>0.106661570876127</v>
      </c>
      <c r="AD2096">
        <v>0.30977267358307697</v>
      </c>
      <c r="AE2096">
        <v>0.61451948477982599</v>
      </c>
    </row>
    <row r="2097" spans="1:31" hidden="1" x14ac:dyDescent="0.2">
      <c r="A2097" t="s">
        <v>19774</v>
      </c>
      <c r="B2097" t="s">
        <v>19775</v>
      </c>
      <c r="C2097" t="s">
        <v>19776</v>
      </c>
      <c r="D2097">
        <v>667</v>
      </c>
      <c r="E2097">
        <v>3.3761485259783203E-2</v>
      </c>
      <c r="F2097">
        <v>0.76649106349718699</v>
      </c>
      <c r="G2097">
        <v>0.53608177877290997</v>
      </c>
      <c r="H2097">
        <v>6.0231804953313699E-2</v>
      </c>
      <c r="I2097">
        <v>-8.23994870426627E-2</v>
      </c>
      <c r="J2097">
        <v>0.46323705374778201</v>
      </c>
      <c r="K2097">
        <v>0.31745323238879197</v>
      </c>
      <c r="L2097">
        <v>0.11415751442010701</v>
      </c>
      <c r="M2097">
        <v>-7.1470614794752793E-2</v>
      </c>
      <c r="N2097">
        <v>0.60065885497367599</v>
      </c>
      <c r="O2097">
        <v>0.57156282277947001</v>
      </c>
      <c r="P2097">
        <v>8.22724518113499E-2</v>
      </c>
      <c r="Q2097">
        <v>-0.11269472682637501</v>
      </c>
      <c r="R2097">
        <v>0.440650675176955</v>
      </c>
      <c r="S2097">
        <v>0.59409628787755797</v>
      </c>
      <c r="T2097">
        <v>0.121330195633086</v>
      </c>
      <c r="U2097">
        <v>0.40243071802663599</v>
      </c>
      <c r="V2097">
        <v>9.9758973290817496E-2</v>
      </c>
      <c r="W2097">
        <v>0.53778973723748702</v>
      </c>
      <c r="X2097">
        <v>0.40982715391579499</v>
      </c>
      <c r="Y2097">
        <v>-0.107469304448542</v>
      </c>
      <c r="Z2097">
        <v>0.59843504247508095</v>
      </c>
      <c r="AA2097">
        <v>0.400462697267291</v>
      </c>
      <c r="AB2097">
        <v>8.3452820609899198E-2</v>
      </c>
      <c r="AC2097">
        <v>0.10665494398466301</v>
      </c>
      <c r="AD2097">
        <v>0.270811800803272</v>
      </c>
      <c r="AE2097">
        <v>0.60296356103903703</v>
      </c>
    </row>
    <row r="2098" spans="1:31" hidden="1" x14ac:dyDescent="0.2">
      <c r="A2098" t="s">
        <v>22792</v>
      </c>
      <c r="B2098" t="s">
        <v>22793</v>
      </c>
      <c r="C2098" t="s">
        <v>22794</v>
      </c>
      <c r="D2098">
        <v>90407</v>
      </c>
      <c r="E2098">
        <v>0.14688018118815599</v>
      </c>
      <c r="F2098">
        <v>0.215710554265996</v>
      </c>
      <c r="G2098">
        <v>0.29289602897738498</v>
      </c>
      <c r="H2098">
        <v>0.23867700417249399</v>
      </c>
      <c r="I2098">
        <v>-3.2917741350852799E-2</v>
      </c>
      <c r="J2098">
        <v>0.78001962487320697</v>
      </c>
      <c r="K2098">
        <v>0.43000644054044102</v>
      </c>
      <c r="L2098">
        <v>5.9043513453159502E-2</v>
      </c>
      <c r="M2098">
        <v>0.21510742655755999</v>
      </c>
      <c r="N2098">
        <v>0.120518631121936</v>
      </c>
      <c r="O2098">
        <v>0.31493004529096802</v>
      </c>
      <c r="P2098">
        <v>0.34972967003225303</v>
      </c>
      <c r="Q2098">
        <v>5.5349014588985099E-2</v>
      </c>
      <c r="R2098">
        <v>0.71171682955807203</v>
      </c>
      <c r="S2098">
        <v>0.69393967118530597</v>
      </c>
      <c r="T2098">
        <v>6.5935833527732399E-2</v>
      </c>
      <c r="U2098">
        <v>9.5930787432222206E-2</v>
      </c>
      <c r="V2098">
        <v>0.74509130053004802</v>
      </c>
      <c r="W2098">
        <v>0.83303002352234501</v>
      </c>
      <c r="X2098">
        <v>6.2554267594438495E-2</v>
      </c>
      <c r="Y2098">
        <v>-0.12974265894708201</v>
      </c>
      <c r="Z2098">
        <v>0.58454335401784696</v>
      </c>
      <c r="AA2098">
        <v>0.39486538089608503</v>
      </c>
      <c r="AB2098">
        <v>8.6122299309533107E-2</v>
      </c>
      <c r="AC2098">
        <v>-9.1582443070597805E-2</v>
      </c>
      <c r="AD2098">
        <v>4.7157439198043501E-2</v>
      </c>
      <c r="AE2098">
        <v>0.58303787367379201</v>
      </c>
    </row>
    <row r="2099" spans="1:31" hidden="1" x14ac:dyDescent="0.2">
      <c r="A2099" t="s">
        <v>13567</v>
      </c>
      <c r="B2099" t="s">
        <v>13568</v>
      </c>
      <c r="C2099" t="s">
        <v>13569</v>
      </c>
      <c r="D2099">
        <v>9040</v>
      </c>
      <c r="E2099">
        <v>1.89808010996327E-2</v>
      </c>
      <c r="F2099">
        <v>0.87190766201254899</v>
      </c>
      <c r="G2099">
        <v>0.56414366113132197</v>
      </c>
      <c r="H2099">
        <v>5.3002479814493998E-2</v>
      </c>
      <c r="I2099">
        <v>0.154753053351847</v>
      </c>
      <c r="J2099">
        <v>0.18176507250680601</v>
      </c>
      <c r="K2099">
        <v>0.18619744867461999</v>
      </c>
      <c r="L2099">
        <v>0.270169896744964</v>
      </c>
      <c r="M2099">
        <v>-8.2685781486295906E-2</v>
      </c>
      <c r="N2099">
        <v>0.542913572087945</v>
      </c>
      <c r="O2099">
        <v>0.54987510986281396</v>
      </c>
      <c r="P2099">
        <v>9.3860777406246806E-2</v>
      </c>
      <c r="Q2099">
        <v>4.6963887038219902E-2</v>
      </c>
      <c r="R2099">
        <v>0.74736487976014598</v>
      </c>
      <c r="S2099">
        <v>0.70308157731219301</v>
      </c>
      <c r="T2099">
        <v>6.2078777924561401E-2</v>
      </c>
      <c r="U2099">
        <v>0.31204720627716598</v>
      </c>
      <c r="V2099">
        <v>0.17598935649421399</v>
      </c>
      <c r="W2099">
        <v>0.61636816632540603</v>
      </c>
      <c r="X2099">
        <v>0.290204238545898</v>
      </c>
      <c r="Y2099">
        <v>0.37190760527366501</v>
      </c>
      <c r="Z2099">
        <v>3.8517116558748503E-2</v>
      </c>
      <c r="AA2099">
        <v>0.10212886704796099</v>
      </c>
      <c r="AB2099">
        <v>0.60517867467390896</v>
      </c>
      <c r="AC2099">
        <v>0.10661594330379399</v>
      </c>
      <c r="AD2099">
        <v>0.21250553246378201</v>
      </c>
      <c r="AE2099">
        <v>0.58796222645305796</v>
      </c>
    </row>
    <row r="2100" spans="1:31" hidden="1" x14ac:dyDescent="0.2">
      <c r="A2100" t="s">
        <v>12226</v>
      </c>
      <c r="B2100" t="s">
        <v>12227</v>
      </c>
      <c r="C2100" t="s">
        <v>12228</v>
      </c>
      <c r="D2100">
        <v>23157</v>
      </c>
      <c r="E2100">
        <v>0.25604757701929598</v>
      </c>
      <c r="F2100">
        <v>2.9642377643271E-2</v>
      </c>
      <c r="G2100">
        <v>0.105806016937805</v>
      </c>
      <c r="H2100">
        <v>0.59909373998506998</v>
      </c>
      <c r="I2100">
        <v>0.32977033029302</v>
      </c>
      <c r="J2100">
        <v>4.2560364496277998E-3</v>
      </c>
      <c r="K2100">
        <v>2.6957454552819001E-2</v>
      </c>
      <c r="L2100">
        <v>0.83512744137261896</v>
      </c>
      <c r="M2100">
        <v>0.27779375813222401</v>
      </c>
      <c r="N2100">
        <v>4.9543437082822099E-2</v>
      </c>
      <c r="O2100">
        <v>0.230026207007925</v>
      </c>
      <c r="P2100">
        <v>0.51647164046951799</v>
      </c>
      <c r="Q2100">
        <v>0.27109617870099401</v>
      </c>
      <c r="R2100">
        <v>7.4467710320992794E-2</v>
      </c>
      <c r="S2100">
        <v>0.35982749496475303</v>
      </c>
      <c r="T2100">
        <v>0.44162369768183901</v>
      </c>
      <c r="U2100">
        <v>2.9780414153640798E-3</v>
      </c>
      <c r="V2100">
        <v>0.99042556765534695</v>
      </c>
      <c r="W2100">
        <v>0.87008034222403796</v>
      </c>
      <c r="X2100">
        <v>5.0016930015747099E-2</v>
      </c>
      <c r="Y2100">
        <v>0.487842696411799</v>
      </c>
      <c r="Z2100">
        <v>7.02887299466326E-3</v>
      </c>
      <c r="AA2100">
        <v>5.7486733364784298E-2</v>
      </c>
      <c r="AB2100">
        <v>0.85781255656452204</v>
      </c>
      <c r="AC2100">
        <v>0.106563162903601</v>
      </c>
      <c r="AD2100">
        <v>0.31078854439366099</v>
      </c>
      <c r="AE2100">
        <v>0.61501283696886599</v>
      </c>
    </row>
    <row r="2101" spans="1:31" hidden="1" x14ac:dyDescent="0.2">
      <c r="A2101" t="s">
        <v>7114</v>
      </c>
      <c r="B2101" t="s">
        <v>7115</v>
      </c>
      <c r="C2101" t="s">
        <v>7116</v>
      </c>
      <c r="D2101">
        <v>4967</v>
      </c>
      <c r="E2101">
        <v>0.15837971875551601</v>
      </c>
      <c r="F2101">
        <v>0.173758608774225</v>
      </c>
      <c r="G2101">
        <v>0.26448380024700002</v>
      </c>
      <c r="H2101">
        <v>0.27856979341347199</v>
      </c>
      <c r="I2101">
        <v>0.236003383497327</v>
      </c>
      <c r="J2101">
        <v>3.9150067326216301E-2</v>
      </c>
      <c r="K2101">
        <v>7.9869867555301594E-2</v>
      </c>
      <c r="L2101">
        <v>0.55334123689770798</v>
      </c>
      <c r="M2101">
        <v>9.90478283527544E-3</v>
      </c>
      <c r="N2101">
        <v>0.94335469742898503</v>
      </c>
      <c r="O2101">
        <v>0.67169761584214605</v>
      </c>
      <c r="P2101">
        <v>5.0583371149983597E-2</v>
      </c>
      <c r="Q2101">
        <v>0.18666789833981601</v>
      </c>
      <c r="R2101">
        <v>0.20874345414846701</v>
      </c>
      <c r="S2101">
        <v>0.47403507674137302</v>
      </c>
      <c r="T2101">
        <v>0.24567001970768601</v>
      </c>
      <c r="U2101">
        <v>0.48850023419494398</v>
      </c>
      <c r="V2101">
        <v>5.3653306415945699E-2</v>
      </c>
      <c r="W2101">
        <v>0.47658167081094899</v>
      </c>
      <c r="X2101">
        <v>0.53975955525307395</v>
      </c>
      <c r="Y2101">
        <v>0.239307305089628</v>
      </c>
      <c r="Z2101">
        <v>0.25729289060190302</v>
      </c>
      <c r="AA2101">
        <v>0.25104956836300002</v>
      </c>
      <c r="AB2101">
        <v>0.215090061492095</v>
      </c>
      <c r="AC2101">
        <v>0.106560126413006</v>
      </c>
      <c r="AD2101">
        <v>0.13520053766327</v>
      </c>
      <c r="AE2101">
        <v>0.58303787367379201</v>
      </c>
    </row>
    <row r="2102" spans="1:31" hidden="1" x14ac:dyDescent="0.2">
      <c r="A2102" t="s">
        <v>22123</v>
      </c>
      <c r="B2102" t="s">
        <v>22124</v>
      </c>
      <c r="C2102" t="s">
        <v>22125</v>
      </c>
      <c r="D2102">
        <v>114803</v>
      </c>
      <c r="E2102">
        <v>-0.171542389188057</v>
      </c>
      <c r="F2102">
        <v>0.152652478104084</v>
      </c>
      <c r="G2102">
        <v>0.24621045259888999</v>
      </c>
      <c r="H2102">
        <v>0.302910070084139</v>
      </c>
      <c r="I2102">
        <v>0.14035218619605799</v>
      </c>
      <c r="J2102">
        <v>0.237758138072973</v>
      </c>
      <c r="K2102">
        <v>0.215729690720495</v>
      </c>
      <c r="L2102">
        <v>0.22116493786070901</v>
      </c>
      <c r="M2102">
        <v>-0.186906138876753</v>
      </c>
      <c r="N2102">
        <v>0.185503284003395</v>
      </c>
      <c r="O2102">
        <v>0.37546141662587601</v>
      </c>
      <c r="P2102">
        <v>0.26758336129362298</v>
      </c>
      <c r="Q2102">
        <v>0.111610561776885</v>
      </c>
      <c r="R2102">
        <v>0.46275583187483799</v>
      </c>
      <c r="S2102">
        <v>0.60224597240086997</v>
      </c>
      <c r="T2102">
        <v>0.114503758183489</v>
      </c>
      <c r="U2102">
        <v>-0.50787073147419004</v>
      </c>
      <c r="V2102">
        <v>7.1120184428137501E-2</v>
      </c>
      <c r="W2102">
        <v>0.50934806565583102</v>
      </c>
      <c r="X2102">
        <v>0.48153411635698301</v>
      </c>
      <c r="Y2102">
        <v>0.15481648040411</v>
      </c>
      <c r="Z2102">
        <v>0.51212017837314205</v>
      </c>
      <c r="AA2102">
        <v>0.36800267246298302</v>
      </c>
      <c r="AB2102">
        <v>0.102481666738324</v>
      </c>
      <c r="AC2102">
        <v>0.106544733418652</v>
      </c>
      <c r="AD2102">
        <v>0.206768663345304</v>
      </c>
      <c r="AE2102">
        <v>0.58493113464642599</v>
      </c>
    </row>
    <row r="2103" spans="1:31" hidden="1" x14ac:dyDescent="0.2">
      <c r="A2103" t="s">
        <v>7426</v>
      </c>
      <c r="B2103" t="s">
        <v>7427</v>
      </c>
      <c r="C2103" t="s">
        <v>7428</v>
      </c>
      <c r="D2103">
        <v>64420</v>
      </c>
      <c r="E2103">
        <v>-3.77237153564862E-2</v>
      </c>
      <c r="F2103">
        <v>0.74665362794462897</v>
      </c>
      <c r="G2103">
        <v>0.52914826747549704</v>
      </c>
      <c r="H2103">
        <v>6.21223309193073E-2</v>
      </c>
      <c r="I2103">
        <v>0.12723182912250799</v>
      </c>
      <c r="J2103">
        <v>0.26925221892321899</v>
      </c>
      <c r="K2103">
        <v>0.232034090424556</v>
      </c>
      <c r="L2103">
        <v>0.19930260370862601</v>
      </c>
      <c r="M2103">
        <v>-2.5131094049424599E-2</v>
      </c>
      <c r="N2103">
        <v>0.85433781032258804</v>
      </c>
      <c r="O2103">
        <v>0.64862518717871398</v>
      </c>
      <c r="P2103">
        <v>5.3903092711249198E-2</v>
      </c>
      <c r="Q2103">
        <v>7.0870766495904403E-2</v>
      </c>
      <c r="R2103">
        <v>0.62877683777304605</v>
      </c>
      <c r="S2103">
        <v>0.66380611121282296</v>
      </c>
      <c r="T2103">
        <v>7.7455637455889195E-2</v>
      </c>
      <c r="U2103">
        <v>-0.18465134213967699</v>
      </c>
      <c r="V2103">
        <v>0.49000336855929799</v>
      </c>
      <c r="W2103">
        <v>0.77562332260425804</v>
      </c>
      <c r="X2103">
        <v>0.10840685839175</v>
      </c>
      <c r="Y2103">
        <v>0.25020232665945402</v>
      </c>
      <c r="Z2103">
        <v>0.24004835848821501</v>
      </c>
      <c r="AA2103">
        <v>0.24235848393606901</v>
      </c>
      <c r="AB2103">
        <v>0.22831772406068501</v>
      </c>
      <c r="AC2103">
        <v>0.106544182007189</v>
      </c>
      <c r="AD2103">
        <v>0.292197466655433</v>
      </c>
      <c r="AE2103">
        <v>0.60790197524359002</v>
      </c>
    </row>
    <row r="2104" spans="1:31" hidden="1" x14ac:dyDescent="0.2">
      <c r="A2104" t="s">
        <v>22246</v>
      </c>
      <c r="B2104" t="s">
        <v>22247</v>
      </c>
      <c r="C2104" t="s">
        <v>22248</v>
      </c>
      <c r="D2104">
        <v>163882</v>
      </c>
      <c r="E2104">
        <v>-0.205064640696904</v>
      </c>
      <c r="F2104">
        <v>8.6698922888792704E-2</v>
      </c>
      <c r="G2104">
        <v>0.186087412801933</v>
      </c>
      <c r="H2104">
        <v>0.410208717996213</v>
      </c>
      <c r="I2104">
        <v>4.0382149182312102E-2</v>
      </c>
      <c r="J2104">
        <v>0.73515394761884001</v>
      </c>
      <c r="K2104">
        <v>0.41685085755159001</v>
      </c>
      <c r="L2104">
        <v>6.3301121548470105E-2</v>
      </c>
      <c r="M2104">
        <v>-0.17299654667061201</v>
      </c>
      <c r="N2104">
        <v>0.19939601638391</v>
      </c>
      <c r="O2104">
        <v>0.38509940700884498</v>
      </c>
      <c r="P2104">
        <v>0.25413092145274402</v>
      </c>
      <c r="Q2104">
        <v>2.8966724515420102E-2</v>
      </c>
      <c r="R2104">
        <v>0.84205140270259404</v>
      </c>
      <c r="S2104">
        <v>0.72300024931268203</v>
      </c>
      <c r="T2104">
        <v>5.4600560807269903E-2</v>
      </c>
      <c r="U2104">
        <v>-0.30853783240621502</v>
      </c>
      <c r="V2104">
        <v>0.17650432584033399</v>
      </c>
      <c r="W2104">
        <v>0.61636816632540603</v>
      </c>
      <c r="X2104">
        <v>0.28960484121535401</v>
      </c>
      <c r="Y2104">
        <v>0.11860480656672601</v>
      </c>
      <c r="Z2104">
        <v>0.52781498693539097</v>
      </c>
      <c r="AA2104">
        <v>0.37384412703361602</v>
      </c>
      <c r="AB2104">
        <v>9.8559198296028203E-2</v>
      </c>
      <c r="AC2104">
        <v>0.106483030236627</v>
      </c>
      <c r="AD2104">
        <v>0.49365020670041998</v>
      </c>
      <c r="AE2104">
        <v>0.673439736119128</v>
      </c>
    </row>
    <row r="2105" spans="1:31" hidden="1" x14ac:dyDescent="0.2">
      <c r="A2105" t="s">
        <v>23002</v>
      </c>
      <c r="B2105" t="s">
        <v>23003</v>
      </c>
      <c r="C2105" t="s">
        <v>23004</v>
      </c>
      <c r="D2105">
        <v>6059</v>
      </c>
      <c r="E2105">
        <v>3.3042790761797197E-2</v>
      </c>
      <c r="F2105">
        <v>0.78193795763882101</v>
      </c>
      <c r="G2105">
        <v>0.54036858558148904</v>
      </c>
      <c r="H2105">
        <v>5.8881510177735803E-2</v>
      </c>
      <c r="I2105">
        <v>-1.9603083392462001E-2</v>
      </c>
      <c r="J2105">
        <v>0.868190541800133</v>
      </c>
      <c r="K2105">
        <v>0.45723574453058902</v>
      </c>
      <c r="L2105">
        <v>5.3181265624242698E-2</v>
      </c>
      <c r="M2105">
        <v>-3.86500786838943E-2</v>
      </c>
      <c r="N2105">
        <v>0.78267034676198899</v>
      </c>
      <c r="O2105">
        <v>0.62970948842385399</v>
      </c>
      <c r="P2105">
        <v>5.8839576072354703E-2</v>
      </c>
      <c r="Q2105">
        <v>8.3208942906722603E-4</v>
      </c>
      <c r="R2105">
        <v>0.99558010342203196</v>
      </c>
      <c r="S2105">
        <v>0.75771769104825504</v>
      </c>
      <c r="T2105">
        <v>5.0003544470702099E-2</v>
      </c>
      <c r="U2105">
        <v>2.3369665483989801E-2</v>
      </c>
      <c r="V2105">
        <v>0.93762119512987097</v>
      </c>
      <c r="W2105">
        <v>0.86323740095980195</v>
      </c>
      <c r="X2105">
        <v>5.0720489405498101E-2</v>
      </c>
      <c r="Y2105">
        <v>-0.19876722467865901</v>
      </c>
      <c r="Z2105">
        <v>0.40452795383984902</v>
      </c>
      <c r="AA2105">
        <v>0.32265043201503502</v>
      </c>
      <c r="AB2105">
        <v>0.13650915698441801</v>
      </c>
      <c r="AC2105">
        <v>0.10647432004433501</v>
      </c>
      <c r="AD2105">
        <v>6.7679112947727701E-2</v>
      </c>
      <c r="AE2105">
        <v>0.58303787367379201</v>
      </c>
    </row>
    <row r="2106" spans="1:31" hidden="1" x14ac:dyDescent="0.2">
      <c r="A2106" t="s">
        <v>28027</v>
      </c>
      <c r="B2106" t="s">
        <v>28028</v>
      </c>
      <c r="C2106" t="s">
        <v>28029</v>
      </c>
      <c r="D2106">
        <v>1662</v>
      </c>
      <c r="E2106">
        <v>-5.8173613431153504E-3</v>
      </c>
      <c r="F2106">
        <v>0.96044255436450598</v>
      </c>
      <c r="G2106">
        <v>0.58805020393569696</v>
      </c>
      <c r="H2106">
        <v>5.0283608163169999E-2</v>
      </c>
      <c r="I2106">
        <v>-3.6046590593220303E-2</v>
      </c>
      <c r="J2106">
        <v>0.75601223053452205</v>
      </c>
      <c r="K2106">
        <v>0.42284831283122398</v>
      </c>
      <c r="L2106">
        <v>6.1208190883738099E-2</v>
      </c>
      <c r="M2106">
        <v>-0.167275622269736</v>
      </c>
      <c r="N2106">
        <v>0.21258338659921999</v>
      </c>
      <c r="O2106">
        <v>0.39387410380182197</v>
      </c>
      <c r="P2106">
        <v>0.24232083956004599</v>
      </c>
      <c r="Q2106">
        <v>-0.13066308466155399</v>
      </c>
      <c r="R2106">
        <v>0.36494514463945399</v>
      </c>
      <c r="S2106">
        <v>0.56110608399376005</v>
      </c>
      <c r="T2106">
        <v>0.14949437543019001</v>
      </c>
      <c r="U2106">
        <v>0.35580183735660798</v>
      </c>
      <c r="V2106">
        <v>8.9633212141423696E-2</v>
      </c>
      <c r="W2106">
        <v>0.52745836260285905</v>
      </c>
      <c r="X2106">
        <v>0.43262237530638897</v>
      </c>
      <c r="Y2106">
        <v>3.4547453743800999E-2</v>
      </c>
      <c r="Z2106">
        <v>0.84436677586862197</v>
      </c>
      <c r="AA2106">
        <v>0.47942850199825798</v>
      </c>
      <c r="AB2106">
        <v>5.45479371668499E-2</v>
      </c>
      <c r="AC2106">
        <v>0.106408282398469</v>
      </c>
      <c r="AD2106">
        <v>0.47090892312948501</v>
      </c>
      <c r="AE2106">
        <v>0.66674602147530804</v>
      </c>
    </row>
    <row r="2107" spans="1:31" hidden="1" x14ac:dyDescent="0.2">
      <c r="A2107" t="s">
        <v>15226</v>
      </c>
      <c r="B2107" t="s">
        <v>15227</v>
      </c>
      <c r="C2107" t="s">
        <v>15228</v>
      </c>
      <c r="D2107">
        <v>22796</v>
      </c>
      <c r="E2107">
        <v>5.3200088012339601E-2</v>
      </c>
      <c r="F2107">
        <v>0.65765587929649405</v>
      </c>
      <c r="G2107">
        <v>0.49804113540271899</v>
      </c>
      <c r="H2107">
        <v>7.2954852979806598E-2</v>
      </c>
      <c r="I2107">
        <v>7.0190819419827799E-2</v>
      </c>
      <c r="J2107">
        <v>0.55436291958287898</v>
      </c>
      <c r="K2107">
        <v>0.35240476079622601</v>
      </c>
      <c r="L2107">
        <v>9.1252543763759394E-2</v>
      </c>
      <c r="M2107">
        <v>-0.10562703833272</v>
      </c>
      <c r="N2107">
        <v>0.44717772786098098</v>
      </c>
      <c r="O2107">
        <v>0.51510437693298505</v>
      </c>
      <c r="P2107">
        <v>0.119256714604905</v>
      </c>
      <c r="Q2107">
        <v>-2.1563406245788602E-2</v>
      </c>
      <c r="R2107">
        <v>0.88511609975245298</v>
      </c>
      <c r="S2107">
        <v>0.734543153987404</v>
      </c>
      <c r="T2107">
        <v>5.2415212906309801E-2</v>
      </c>
      <c r="U2107">
        <v>0.401110863943064</v>
      </c>
      <c r="V2107">
        <v>0.103347772271523</v>
      </c>
      <c r="W2107">
        <v>0.54143967143039995</v>
      </c>
      <c r="X2107">
        <v>0.40229234450713802</v>
      </c>
      <c r="Y2107">
        <v>0.24360667078243201</v>
      </c>
      <c r="Z2107">
        <v>0.22774634396565599</v>
      </c>
      <c r="AA2107">
        <v>0.237302011769746</v>
      </c>
      <c r="AB2107">
        <v>0.23851376534985499</v>
      </c>
      <c r="AC2107">
        <v>0.10639209278277199</v>
      </c>
      <c r="AD2107">
        <v>0.117491670243211</v>
      </c>
      <c r="AE2107">
        <v>0.58303787367379201</v>
      </c>
    </row>
    <row r="2108" spans="1:31" hidden="1" x14ac:dyDescent="0.2">
      <c r="A2108" t="s">
        <v>9055</v>
      </c>
      <c r="B2108" t="s">
        <v>9056</v>
      </c>
      <c r="C2108" t="s">
        <v>9057</v>
      </c>
      <c r="D2108">
        <v>2762</v>
      </c>
      <c r="E2108">
        <v>5.8575299475387803E-3</v>
      </c>
      <c r="F2108">
        <v>0.95912073951794896</v>
      </c>
      <c r="G2108">
        <v>0.58796871296395403</v>
      </c>
      <c r="H2108">
        <v>5.03028991520649E-2</v>
      </c>
      <c r="I2108">
        <v>-2.52723218250154E-2</v>
      </c>
      <c r="J2108">
        <v>0.82309992696566903</v>
      </c>
      <c r="K2108">
        <v>0.44296213195789103</v>
      </c>
      <c r="L2108">
        <v>5.5782510010153198E-2</v>
      </c>
      <c r="M2108">
        <v>-7.7415868286905304E-2</v>
      </c>
      <c r="N2108">
        <v>0.55111547903654401</v>
      </c>
      <c r="O2108">
        <v>0.55448237930679101</v>
      </c>
      <c r="P2108">
        <v>9.2064176987461804E-2</v>
      </c>
      <c r="Q2108">
        <v>-3.7657097080748603E-2</v>
      </c>
      <c r="R2108">
        <v>0.78695993552913801</v>
      </c>
      <c r="S2108">
        <v>0.71224902098100895</v>
      </c>
      <c r="T2108">
        <v>5.8483612502216897E-2</v>
      </c>
      <c r="U2108">
        <v>0.57260235242756896</v>
      </c>
      <c r="V2108">
        <v>2.1829624581089599E-2</v>
      </c>
      <c r="W2108">
        <v>0.39000764408481797</v>
      </c>
      <c r="X2108">
        <v>0.70648462934693101</v>
      </c>
      <c r="Y2108">
        <v>0.14636487762622499</v>
      </c>
      <c r="Z2108">
        <v>0.49659525960774498</v>
      </c>
      <c r="AA2108">
        <v>0.36202328447587301</v>
      </c>
      <c r="AB2108">
        <v>0.10659019161100799</v>
      </c>
      <c r="AC2108">
        <v>0.10635145952994</v>
      </c>
      <c r="AD2108">
        <v>0.29003755519226898</v>
      </c>
      <c r="AE2108">
        <v>0.60668900748954602</v>
      </c>
    </row>
    <row r="2109" spans="1:31" hidden="1" x14ac:dyDescent="0.2">
      <c r="A2109" t="s">
        <v>24841</v>
      </c>
      <c r="B2109" t="s">
        <v>24842</v>
      </c>
      <c r="C2109" t="s">
        <v>24843</v>
      </c>
      <c r="D2109">
        <v>93487</v>
      </c>
      <c r="E2109">
        <v>-5.0778209844479401E-2</v>
      </c>
      <c r="F2109">
        <v>0.66803548199304896</v>
      </c>
      <c r="G2109">
        <v>0.50227834274160299</v>
      </c>
      <c r="H2109">
        <v>7.1478861397788807E-2</v>
      </c>
      <c r="I2109">
        <v>0.189055135345708</v>
      </c>
      <c r="J2109">
        <v>0.104147056339968</v>
      </c>
      <c r="K2109">
        <v>0.13547133951802101</v>
      </c>
      <c r="L2109">
        <v>0.37552732333308297</v>
      </c>
      <c r="M2109">
        <v>-6.5284456311717295E-2</v>
      </c>
      <c r="N2109">
        <v>0.63619870257721201</v>
      </c>
      <c r="O2109">
        <v>0.58416297786279103</v>
      </c>
      <c r="P2109">
        <v>7.6266389618359298E-2</v>
      </c>
      <c r="Q2109">
        <v>0.11464302953550699</v>
      </c>
      <c r="R2109">
        <v>0.43763697497616999</v>
      </c>
      <c r="S2109">
        <v>0.59330712171587296</v>
      </c>
      <c r="T2109">
        <v>0.122304519733688</v>
      </c>
      <c r="U2109">
        <v>-0.35677127939168302</v>
      </c>
      <c r="V2109">
        <v>0.203974905413284</v>
      </c>
      <c r="W2109">
        <v>0.64217070775317597</v>
      </c>
      <c r="X2109">
        <v>0.26029437599688998</v>
      </c>
      <c r="Y2109">
        <v>0.237466977135117</v>
      </c>
      <c r="Z2109">
        <v>0.29805780543016702</v>
      </c>
      <c r="AA2109">
        <v>0.27241767873175798</v>
      </c>
      <c r="AB2109">
        <v>0.187966633923844</v>
      </c>
      <c r="AC2109">
        <v>0.106304678588149</v>
      </c>
      <c r="AD2109">
        <v>0.12582965156183401</v>
      </c>
      <c r="AE2109">
        <v>0.58303787367379201</v>
      </c>
    </row>
    <row r="2110" spans="1:31" hidden="1" x14ac:dyDescent="0.2">
      <c r="A2110" t="s">
        <v>29038</v>
      </c>
      <c r="B2110" t="s">
        <v>29039</v>
      </c>
      <c r="C2110" t="s">
        <v>29040</v>
      </c>
      <c r="D2110">
        <v>6165</v>
      </c>
      <c r="E2110">
        <v>-0.17824251955006101</v>
      </c>
      <c r="F2110">
        <v>0.139348862928416</v>
      </c>
      <c r="G2110">
        <v>0.236351361392801</v>
      </c>
      <c r="H2110">
        <v>0.32017268241781499</v>
      </c>
      <c r="I2110">
        <v>-9.7237404118792697E-2</v>
      </c>
      <c r="J2110">
        <v>0.41701968075245699</v>
      </c>
      <c r="K2110">
        <v>0.29767394505906097</v>
      </c>
      <c r="L2110">
        <v>0.12899987817410399</v>
      </c>
      <c r="M2110">
        <v>-0.286129447647955</v>
      </c>
      <c r="N2110">
        <v>4.2331172600786997E-2</v>
      </c>
      <c r="O2110">
        <v>0.22171088163330999</v>
      </c>
      <c r="P2110">
        <v>0.54419307219546997</v>
      </c>
      <c r="Q2110">
        <v>-0.21345409590967199</v>
      </c>
      <c r="R2110">
        <v>0.16099859041521999</v>
      </c>
      <c r="S2110">
        <v>0.44135692173299301</v>
      </c>
      <c r="T2110">
        <v>0.29430513635619399</v>
      </c>
      <c r="U2110">
        <v>3.9399076354154497E-3</v>
      </c>
      <c r="V2110">
        <v>0.98945929774315999</v>
      </c>
      <c r="W2110">
        <v>0.87008034222403796</v>
      </c>
      <c r="X2110">
        <v>5.0020519941496498E-2</v>
      </c>
      <c r="Y2110">
        <v>3.0709358832506101E-2</v>
      </c>
      <c r="Z2110">
        <v>0.898371230165253</v>
      </c>
      <c r="AA2110">
        <v>0.49426219975107499</v>
      </c>
      <c r="AB2110">
        <v>5.1920856975987403E-2</v>
      </c>
      <c r="AC2110">
        <v>0.106286963951677</v>
      </c>
      <c r="AD2110">
        <v>0.21023387108218999</v>
      </c>
      <c r="AE2110">
        <v>0.58753622539156403</v>
      </c>
    </row>
    <row r="2111" spans="1:31" hidden="1" x14ac:dyDescent="0.2">
      <c r="A2111" t="s">
        <v>13957</v>
      </c>
      <c r="B2111" t="s">
        <v>13958</v>
      </c>
      <c r="C2111" t="s">
        <v>13959</v>
      </c>
      <c r="D2111">
        <v>55860</v>
      </c>
      <c r="E2111">
        <v>0.258130623080292</v>
      </c>
      <c r="F2111">
        <v>2.28813478435742E-2</v>
      </c>
      <c r="G2111">
        <v>9.23363983388482E-2</v>
      </c>
      <c r="H2111">
        <v>0.63914406586071304</v>
      </c>
      <c r="I2111">
        <v>9.8690202781942502E-2</v>
      </c>
      <c r="J2111">
        <v>0.38514818019678698</v>
      </c>
      <c r="K2111">
        <v>0.285083124041764</v>
      </c>
      <c r="L2111">
        <v>0.14083341721377901</v>
      </c>
      <c r="M2111">
        <v>0.16310851811121899</v>
      </c>
      <c r="N2111">
        <v>0.23580910928580401</v>
      </c>
      <c r="O2111">
        <v>0.40855262090740602</v>
      </c>
      <c r="P2111">
        <v>0.223478583712723</v>
      </c>
      <c r="Q2111">
        <v>-0.15559036222231901</v>
      </c>
      <c r="R2111">
        <v>0.29186948194451601</v>
      </c>
      <c r="S2111">
        <v>0.52354227430400702</v>
      </c>
      <c r="T2111">
        <v>0.18608337620354101</v>
      </c>
      <c r="U2111">
        <v>0.50460270725281997</v>
      </c>
      <c r="V2111">
        <v>3.81339267230291E-2</v>
      </c>
      <c r="W2111">
        <v>0.43982591897425</v>
      </c>
      <c r="X2111">
        <v>0.60708855252660299</v>
      </c>
      <c r="Y2111">
        <v>0.34701254861834702</v>
      </c>
      <c r="Z2111">
        <v>8.2381905685496803E-2</v>
      </c>
      <c r="AA2111">
        <v>0.14195761590089301</v>
      </c>
      <c r="AB2111">
        <v>0.45053383992265</v>
      </c>
      <c r="AC2111">
        <v>0.10625470158119101</v>
      </c>
      <c r="AD2111">
        <v>0.24510107195465</v>
      </c>
      <c r="AE2111">
        <v>0.59856273832888995</v>
      </c>
    </row>
    <row r="2112" spans="1:31" hidden="1" x14ac:dyDescent="0.2">
      <c r="A2112" t="s">
        <v>13309</v>
      </c>
      <c r="B2112" t="s">
        <v>13310</v>
      </c>
      <c r="C2112" t="s">
        <v>13311</v>
      </c>
      <c r="D2112">
        <v>3929</v>
      </c>
      <c r="E2112">
        <v>0.350940199803986</v>
      </c>
      <c r="F2112">
        <v>2.9081606199001199E-3</v>
      </c>
      <c r="G2112">
        <v>3.3439970514401798E-2</v>
      </c>
      <c r="H2112">
        <v>0.86489910380544299</v>
      </c>
      <c r="I2112">
        <v>7.0042563841816494E-2</v>
      </c>
      <c r="J2112">
        <v>0.55757481160021705</v>
      </c>
      <c r="K2112">
        <v>0.35370762242258402</v>
      </c>
      <c r="L2112">
        <v>9.0573636050942499E-2</v>
      </c>
      <c r="M2112">
        <v>0.40686326533530198</v>
      </c>
      <c r="N2112">
        <v>2.8303836962071199E-3</v>
      </c>
      <c r="O2112">
        <v>9.5685535680295697E-2</v>
      </c>
      <c r="P2112">
        <v>0.87332074004050797</v>
      </c>
      <c r="Q2112">
        <v>0.24208585209038</v>
      </c>
      <c r="R2112">
        <v>0.10549947864779401</v>
      </c>
      <c r="S2112">
        <v>0.39161594158407498</v>
      </c>
      <c r="T2112">
        <v>0.37530561989104</v>
      </c>
      <c r="U2112">
        <v>0.196959724954926</v>
      </c>
      <c r="V2112">
        <v>0.46363427317891498</v>
      </c>
      <c r="W2112">
        <v>0.76675196090208297</v>
      </c>
      <c r="X2112">
        <v>0.116133446610945</v>
      </c>
      <c r="Y2112">
        <v>-0.31340132775468199</v>
      </c>
      <c r="Z2112">
        <v>0.138790195409108</v>
      </c>
      <c r="AA2112">
        <v>0.183312953616003</v>
      </c>
      <c r="AB2112">
        <v>0.33966184641348302</v>
      </c>
      <c r="AC2112">
        <v>-0.58145154356072903</v>
      </c>
      <c r="AD2112">
        <v>0.107372238372607</v>
      </c>
      <c r="AE2112">
        <v>0.58303787367379201</v>
      </c>
    </row>
    <row r="2113" spans="1:31" hidden="1" x14ac:dyDescent="0.2">
      <c r="A2113" t="s">
        <v>30028</v>
      </c>
      <c r="B2113" t="s">
        <v>30029</v>
      </c>
      <c r="C2113" t="s">
        <v>30030</v>
      </c>
      <c r="D2113">
        <v>338657</v>
      </c>
      <c r="E2113">
        <v>4.0694976645497802E-2</v>
      </c>
      <c r="F2113">
        <v>0.73567012182094205</v>
      </c>
      <c r="G2113">
        <v>0.52544080024033302</v>
      </c>
      <c r="H2113">
        <v>6.3246881094822793E-2</v>
      </c>
      <c r="I2113">
        <v>0.239351486958679</v>
      </c>
      <c r="J2113">
        <v>4.2383471977549401E-2</v>
      </c>
      <c r="K2113">
        <v>8.3433964610163197E-2</v>
      </c>
      <c r="L2113">
        <v>0.53981209190491497</v>
      </c>
      <c r="M2113">
        <v>-0.11641928943583001</v>
      </c>
      <c r="N2113">
        <v>0.41418325597903799</v>
      </c>
      <c r="O2113">
        <v>0.50398207224955605</v>
      </c>
      <c r="P2113">
        <v>0.13027132590486201</v>
      </c>
      <c r="Q2113">
        <v>0.109892577657638</v>
      </c>
      <c r="R2113">
        <v>0.47227030969853301</v>
      </c>
      <c r="S2113">
        <v>0.60698854124780299</v>
      </c>
      <c r="T2113">
        <v>0.111730712224341</v>
      </c>
      <c r="U2113">
        <v>0.61428921674516102</v>
      </c>
      <c r="V2113">
        <v>2.0350136693709199E-2</v>
      </c>
      <c r="W2113">
        <v>0.38427183409707899</v>
      </c>
      <c r="X2113">
        <v>0.71789919789568402</v>
      </c>
      <c r="Y2113">
        <v>0.43120400575596401</v>
      </c>
      <c r="Z2113">
        <v>4.7797832373135701E-2</v>
      </c>
      <c r="AA2113">
        <v>0.111906467785593</v>
      </c>
      <c r="AB2113">
        <v>0.56300384197457198</v>
      </c>
      <c r="AC2113">
        <v>0.106168035825617</v>
      </c>
      <c r="AD2113">
        <v>0.34780167290839697</v>
      </c>
      <c r="AE2113">
        <v>0.62939592800000299</v>
      </c>
    </row>
    <row r="2114" spans="1:31" hidden="1" x14ac:dyDescent="0.2">
      <c r="A2114" t="s">
        <v>10261</v>
      </c>
      <c r="B2114" t="s">
        <v>10262</v>
      </c>
      <c r="C2114" t="s">
        <v>10263</v>
      </c>
      <c r="D2114">
        <v>51179</v>
      </c>
      <c r="E2114">
        <v>-0.34906223665067598</v>
      </c>
      <c r="F2114">
        <v>2.1984681293535399E-3</v>
      </c>
      <c r="G2114">
        <v>2.9121541999920099E-2</v>
      </c>
      <c r="H2114">
        <v>0.88383607348979198</v>
      </c>
      <c r="I2114">
        <v>-0.40234502973490199</v>
      </c>
      <c r="J2114">
        <v>3.1428983393709103E-4</v>
      </c>
      <c r="K2114">
        <v>1.0208469324619499E-2</v>
      </c>
      <c r="L2114">
        <v>0.96332103308538497</v>
      </c>
      <c r="M2114">
        <v>-0.25156165124826402</v>
      </c>
      <c r="N2114">
        <v>6.7610858862777401E-2</v>
      </c>
      <c r="O2114">
        <v>0.25931882067058398</v>
      </c>
      <c r="P2114">
        <v>0.45970216391043001</v>
      </c>
      <c r="Q2114">
        <v>-0.222554896094844</v>
      </c>
      <c r="R2114">
        <v>0.132971749052649</v>
      </c>
      <c r="S2114">
        <v>0.41758697396641797</v>
      </c>
      <c r="T2114">
        <v>0.33084176823172401</v>
      </c>
      <c r="U2114">
        <v>-0.57740831498594003</v>
      </c>
      <c r="V2114">
        <v>3.0155310029006101E-2</v>
      </c>
      <c r="W2114">
        <v>0.41765057918855902</v>
      </c>
      <c r="X2114">
        <v>0.65070018558002796</v>
      </c>
      <c r="Y2114">
        <v>-0.65392672736562096</v>
      </c>
      <c r="Z2114">
        <v>9.4215819472418698E-4</v>
      </c>
      <c r="AA2114">
        <v>4.6843451995074399E-2</v>
      </c>
      <c r="AB2114">
        <v>0.97564823261671896</v>
      </c>
      <c r="AC2114">
        <v>-0.41517910708350902</v>
      </c>
      <c r="AD2114">
        <v>0.10867027936240301</v>
      </c>
      <c r="AE2114">
        <v>0.58303787367379201</v>
      </c>
    </row>
    <row r="2115" spans="1:31" hidden="1" x14ac:dyDescent="0.2">
      <c r="A2115" t="s">
        <v>11359</v>
      </c>
      <c r="B2115" t="s">
        <v>11360</v>
      </c>
      <c r="C2115" t="s">
        <v>11361</v>
      </c>
      <c r="D2115">
        <v>10520</v>
      </c>
      <c r="E2115">
        <v>-1.65000466562296E-3</v>
      </c>
      <c r="F2115">
        <v>0.98896658898656098</v>
      </c>
      <c r="G2115">
        <v>0.59486634330678101</v>
      </c>
      <c r="H2115">
        <v>5.00220433902058E-2</v>
      </c>
      <c r="I2115">
        <v>-2.16497134678879E-2</v>
      </c>
      <c r="J2115">
        <v>0.85446961655875098</v>
      </c>
      <c r="K2115">
        <v>0.45302023995293</v>
      </c>
      <c r="L2115">
        <v>5.38876861401704E-2</v>
      </c>
      <c r="M2115">
        <v>-9.3894533511782299E-2</v>
      </c>
      <c r="N2115">
        <v>0.48513406990164498</v>
      </c>
      <c r="O2115">
        <v>0.52794810573496498</v>
      </c>
      <c r="P2115">
        <v>0.10813015824825099</v>
      </c>
      <c r="Q2115">
        <v>-0.23352114157510001</v>
      </c>
      <c r="R2115">
        <v>0.102369846504259</v>
      </c>
      <c r="S2115">
        <v>0.391248276738761</v>
      </c>
      <c r="T2115">
        <v>0.38108448896149999</v>
      </c>
      <c r="U2115">
        <v>0.35865715663093101</v>
      </c>
      <c r="V2115">
        <v>0.15267653548711299</v>
      </c>
      <c r="W2115">
        <v>0.59074149066717496</v>
      </c>
      <c r="X2115">
        <v>0.31964410983616998</v>
      </c>
      <c r="Y2115">
        <v>0.40388338361384402</v>
      </c>
      <c r="Z2115">
        <v>3.9503561587940897E-2</v>
      </c>
      <c r="AA2115">
        <v>0.102578796667449</v>
      </c>
      <c r="AB2115">
        <v>0.60033015802055201</v>
      </c>
      <c r="AC2115">
        <v>0.105996925419163</v>
      </c>
      <c r="AD2115">
        <v>0.194826104706841</v>
      </c>
      <c r="AE2115">
        <v>0.58414244254695302</v>
      </c>
    </row>
    <row r="2116" spans="1:31" hidden="1" x14ac:dyDescent="0.2">
      <c r="A2116" t="s">
        <v>28456</v>
      </c>
      <c r="B2116" t="s">
        <v>28457</v>
      </c>
      <c r="C2116" t="s">
        <v>28458</v>
      </c>
      <c r="D2116">
        <v>9282</v>
      </c>
      <c r="E2116">
        <v>0.15342445352738701</v>
      </c>
      <c r="F2116">
        <v>0.19111136680143001</v>
      </c>
      <c r="G2116">
        <v>0.27695334549662498</v>
      </c>
      <c r="H2116">
        <v>0.26087070576384902</v>
      </c>
      <c r="I2116">
        <v>0.225855500011127</v>
      </c>
      <c r="J2116">
        <v>5.0367895317805701E-2</v>
      </c>
      <c r="K2116">
        <v>9.1632641837508397E-2</v>
      </c>
      <c r="L2116">
        <v>0.50971820286626301</v>
      </c>
      <c r="M2116">
        <v>7.15611484738162E-2</v>
      </c>
      <c r="N2116">
        <v>0.61116704734004101</v>
      </c>
      <c r="O2116">
        <v>0.57427581248093196</v>
      </c>
      <c r="P2116">
        <v>8.0413299179364101E-2</v>
      </c>
      <c r="Q2116">
        <v>0.170485399955178</v>
      </c>
      <c r="R2116">
        <v>0.25653604697104898</v>
      </c>
      <c r="S2116">
        <v>0.50561168412619495</v>
      </c>
      <c r="T2116">
        <v>0.208465681848785</v>
      </c>
      <c r="U2116">
        <v>0.223990948084205</v>
      </c>
      <c r="V2116">
        <v>0.38788126710149101</v>
      </c>
      <c r="W2116">
        <v>0.74089617138193298</v>
      </c>
      <c r="X2116">
        <v>0.14313951977405501</v>
      </c>
      <c r="Y2116">
        <v>0.36773879993011499</v>
      </c>
      <c r="Z2116">
        <v>6.8345097209327604E-2</v>
      </c>
      <c r="AA2116">
        <v>0.13010979863337399</v>
      </c>
      <c r="AB2116">
        <v>0.48986650410687799</v>
      </c>
      <c r="AC2116">
        <v>0.105994215187734</v>
      </c>
      <c r="AD2116">
        <v>0.12642001318652801</v>
      </c>
      <c r="AE2116">
        <v>0.58303787367379201</v>
      </c>
    </row>
    <row r="2117" spans="1:31" hidden="1" x14ac:dyDescent="0.2">
      <c r="A2117" t="s">
        <v>31885</v>
      </c>
      <c r="B2117" t="s">
        <v>31886</v>
      </c>
      <c r="C2117" t="s">
        <v>31887</v>
      </c>
      <c r="D2117">
        <v>10920</v>
      </c>
      <c r="E2117">
        <v>-0.164132187692905</v>
      </c>
      <c r="F2117">
        <v>0.173700213145109</v>
      </c>
      <c r="G2117">
        <v>0.26448380024700002</v>
      </c>
      <c r="H2117">
        <v>0.27863261761494801</v>
      </c>
      <c r="I2117">
        <v>-0.25186050810410698</v>
      </c>
      <c r="J2117">
        <v>3.35106313136318E-2</v>
      </c>
      <c r="K2117">
        <v>7.3779920826029993E-2</v>
      </c>
      <c r="L2117">
        <v>0.57925375379738198</v>
      </c>
      <c r="M2117">
        <v>-0.22304414896733599</v>
      </c>
      <c r="N2117">
        <v>0.11604775143664001</v>
      </c>
      <c r="O2117">
        <v>0.31151699489680601</v>
      </c>
      <c r="P2117">
        <v>0.35699621173831397</v>
      </c>
      <c r="Q2117">
        <v>-0.37868363289853402</v>
      </c>
      <c r="R2117">
        <v>1.15111644921952E-2</v>
      </c>
      <c r="S2117">
        <v>0.24259007004128599</v>
      </c>
      <c r="T2117">
        <v>0.73889489233748396</v>
      </c>
      <c r="U2117">
        <v>-0.33578203691374398</v>
      </c>
      <c r="V2117">
        <v>0.19996374348301499</v>
      </c>
      <c r="W2117">
        <v>0.63872994628462199</v>
      </c>
      <c r="X2117">
        <v>0.26427317159215502</v>
      </c>
      <c r="Y2117">
        <v>-0.16085167991055899</v>
      </c>
      <c r="Z2117">
        <v>0.45341491767232001</v>
      </c>
      <c r="AA2117">
        <v>0.34407141565051402</v>
      </c>
      <c r="AB2117">
        <v>0.119337847981575</v>
      </c>
      <c r="AC2117">
        <v>0.10591715987383001</v>
      </c>
      <c r="AD2117">
        <v>0.140480549808605</v>
      </c>
      <c r="AE2117">
        <v>0.58303787367379201</v>
      </c>
    </row>
    <row r="2118" spans="1:31" hidden="1" x14ac:dyDescent="0.2">
      <c r="A2118" t="s">
        <v>508</v>
      </c>
      <c r="B2118" t="s">
        <v>509</v>
      </c>
      <c r="C2118" t="s">
        <v>510</v>
      </c>
      <c r="D2118">
        <v>54497</v>
      </c>
      <c r="E2118">
        <v>0.25232885952905099</v>
      </c>
      <c r="F2118">
        <v>3.38453832218941E-2</v>
      </c>
      <c r="G2118">
        <v>0.11400092263702501</v>
      </c>
      <c r="H2118">
        <v>0.57762257879705503</v>
      </c>
      <c r="I2118">
        <v>0.402088674943193</v>
      </c>
      <c r="J2118">
        <v>4.8011763352667297E-4</v>
      </c>
      <c r="K2118">
        <v>1.16931370904479E-2</v>
      </c>
      <c r="L2118">
        <v>0.95215622380916498</v>
      </c>
      <c r="M2118">
        <v>0.16566988891273501</v>
      </c>
      <c r="N2118">
        <v>0.24281656205423899</v>
      </c>
      <c r="O2118">
        <v>0.41359786283945899</v>
      </c>
      <c r="P2118">
        <v>0.21822772520413899</v>
      </c>
      <c r="Q2118">
        <v>0.28346701167789401</v>
      </c>
      <c r="R2118">
        <v>6.0085919313437201E-2</v>
      </c>
      <c r="S2118">
        <v>0.34433369613902098</v>
      </c>
      <c r="T2118">
        <v>0.48152385719644503</v>
      </c>
      <c r="U2118">
        <v>0.36493734515973297</v>
      </c>
      <c r="V2118">
        <v>0.22152995586308599</v>
      </c>
      <c r="W2118">
        <v>0.65441077626430799</v>
      </c>
      <c r="X2118">
        <v>0.24393092500118499</v>
      </c>
      <c r="Y2118">
        <v>0.60533670449895005</v>
      </c>
      <c r="Z2118">
        <v>6.3640044913503202E-3</v>
      </c>
      <c r="AA2118">
        <v>5.61076886799972E-2</v>
      </c>
      <c r="AB2118">
        <v>0.86773837013448896</v>
      </c>
      <c r="AC2118">
        <v>0.105840579882062</v>
      </c>
      <c r="AD2118">
        <v>7.0632882471989497E-2</v>
      </c>
      <c r="AE2118">
        <v>0.58303787367379201</v>
      </c>
    </row>
    <row r="2119" spans="1:31" hidden="1" x14ac:dyDescent="0.2">
      <c r="A2119" t="s">
        <v>1462</v>
      </c>
      <c r="B2119" t="s">
        <v>1463</v>
      </c>
      <c r="C2119" t="s">
        <v>1464</v>
      </c>
      <c r="D2119">
        <v>55187</v>
      </c>
      <c r="E2119">
        <v>0.31266497342480598</v>
      </c>
      <c r="F2119">
        <v>7.3152434747768801E-3</v>
      </c>
      <c r="G2119">
        <v>5.2719062915484602E-2</v>
      </c>
      <c r="H2119">
        <v>0.78402877297807105</v>
      </c>
      <c r="I2119">
        <v>0.30447626157880597</v>
      </c>
      <c r="J2119">
        <v>8.3321567710441195E-3</v>
      </c>
      <c r="K2119">
        <v>3.7733710302402398E-2</v>
      </c>
      <c r="L2119">
        <v>0.77010709251069598</v>
      </c>
      <c r="M2119">
        <v>0.297512456516065</v>
      </c>
      <c r="N2119">
        <v>3.0138425539230899E-2</v>
      </c>
      <c r="O2119">
        <v>0.193657427050591</v>
      </c>
      <c r="P2119">
        <v>0.60128440633975699</v>
      </c>
      <c r="Q2119">
        <v>0.24982667744225501</v>
      </c>
      <c r="R2119">
        <v>9.16003360192751E-2</v>
      </c>
      <c r="S2119">
        <v>0.381444229142064</v>
      </c>
      <c r="T2119">
        <v>0.40236134657900802</v>
      </c>
      <c r="U2119">
        <v>0.48584933247486101</v>
      </c>
      <c r="V2119">
        <v>0.10065551324543701</v>
      </c>
      <c r="W2119">
        <v>0.53880574719136298</v>
      </c>
      <c r="X2119">
        <v>0.40791985687404703</v>
      </c>
      <c r="Y2119">
        <v>0.52643195785733299</v>
      </c>
      <c r="Z2119">
        <v>2.23822093660806E-2</v>
      </c>
      <c r="AA2119">
        <v>8.1411065941934896E-2</v>
      </c>
      <c r="AB2119">
        <v>0.70235639856302101</v>
      </c>
      <c r="AC2119">
        <v>0.105840067667426</v>
      </c>
      <c r="AD2119">
        <v>0.185700616812526</v>
      </c>
      <c r="AE2119">
        <v>0.58303787367379201</v>
      </c>
    </row>
    <row r="2120" spans="1:31" hidden="1" x14ac:dyDescent="0.2">
      <c r="A2120" t="s">
        <v>6637</v>
      </c>
      <c r="B2120" t="s">
        <v>6638</v>
      </c>
      <c r="C2120" t="s">
        <v>6639</v>
      </c>
      <c r="D2120">
        <v>92960</v>
      </c>
      <c r="E2120">
        <v>-0.32409643654853798</v>
      </c>
      <c r="F2120">
        <v>5.5552506323902802E-3</v>
      </c>
      <c r="G2120">
        <v>4.5658695693812597E-2</v>
      </c>
      <c r="H2120">
        <v>0.81133844579886405</v>
      </c>
      <c r="I2120">
        <v>-0.42184128354287997</v>
      </c>
      <c r="J2120">
        <v>2.07249580926143E-4</v>
      </c>
      <c r="K2120">
        <v>9.1332844832569694E-3</v>
      </c>
      <c r="L2120">
        <v>0.97196319087841299</v>
      </c>
      <c r="M2120">
        <v>-0.24484379659795999</v>
      </c>
      <c r="N2120">
        <v>7.5216760910459396E-2</v>
      </c>
      <c r="O2120">
        <v>0.26739174723414</v>
      </c>
      <c r="P2120">
        <v>0.43974078722635002</v>
      </c>
      <c r="Q2120">
        <v>-0.35926366109668001</v>
      </c>
      <c r="R2120">
        <v>1.37893674417857E-2</v>
      </c>
      <c r="S2120">
        <v>0.247462767787025</v>
      </c>
      <c r="T2120">
        <v>0.71596169650983899</v>
      </c>
      <c r="U2120">
        <v>-0.30898052650733099</v>
      </c>
      <c r="V2120">
        <v>0.26725333232446302</v>
      </c>
      <c r="W2120">
        <v>0.68115217626210101</v>
      </c>
      <c r="X2120">
        <v>0.20796054558957999</v>
      </c>
      <c r="Y2120">
        <v>-0.443313599307194</v>
      </c>
      <c r="Z2120">
        <v>3.9549317667891298E-2</v>
      </c>
      <c r="AA2120">
        <v>0.10264309373630499</v>
      </c>
      <c r="AB2120">
        <v>0.60010759604181696</v>
      </c>
      <c r="AC2120">
        <v>-0.248866747072397</v>
      </c>
      <c r="AD2120">
        <v>0.108787534848111</v>
      </c>
      <c r="AE2120">
        <v>0.58303787367379201</v>
      </c>
    </row>
    <row r="2121" spans="1:31" hidden="1" x14ac:dyDescent="0.2">
      <c r="A2121" t="s">
        <v>29293</v>
      </c>
      <c r="B2121" t="s">
        <v>29294</v>
      </c>
      <c r="C2121" t="s">
        <v>29295</v>
      </c>
      <c r="D2121">
        <v>80139</v>
      </c>
      <c r="E2121">
        <v>1.3923357268138E-2</v>
      </c>
      <c r="F2121">
        <v>0.90851774005543595</v>
      </c>
      <c r="G2121">
        <v>0.57423081926374597</v>
      </c>
      <c r="H2121">
        <v>5.15235020058065E-2</v>
      </c>
      <c r="I2121">
        <v>0.244791930699783</v>
      </c>
      <c r="J2121">
        <v>3.8768616542536397E-2</v>
      </c>
      <c r="K2121">
        <v>7.9540737171235901E-2</v>
      </c>
      <c r="L2121">
        <v>0.55499636757178605</v>
      </c>
      <c r="M2121">
        <v>-4.9746729282827203E-2</v>
      </c>
      <c r="N2121">
        <v>0.72713240016277203</v>
      </c>
      <c r="O2121">
        <v>0.61368765746002296</v>
      </c>
      <c r="P2121">
        <v>6.4192955238857999E-2</v>
      </c>
      <c r="Q2121">
        <v>8.8586837795370604E-2</v>
      </c>
      <c r="R2121">
        <v>0.56172582633330403</v>
      </c>
      <c r="S2121">
        <v>0.64322699536491001</v>
      </c>
      <c r="T2121">
        <v>8.9817153421285295E-2</v>
      </c>
      <c r="U2121">
        <v>0.24044217156967401</v>
      </c>
      <c r="V2121">
        <v>0.35636225548845701</v>
      </c>
      <c r="W2121">
        <v>0.73245861796406397</v>
      </c>
      <c r="X2121">
        <v>0.156974189836424</v>
      </c>
      <c r="Y2121">
        <v>0.448826154491198</v>
      </c>
      <c r="Z2121">
        <v>2.34384030975981E-2</v>
      </c>
      <c r="AA2121">
        <v>8.3039523748308502E-2</v>
      </c>
      <c r="AB2121">
        <v>0.69465704783050397</v>
      </c>
      <c r="AC2121">
        <v>0.105754793754074</v>
      </c>
      <c r="AD2121">
        <v>0.34134911651215999</v>
      </c>
      <c r="AE2121">
        <v>0.62661500622212196</v>
      </c>
    </row>
    <row r="2122" spans="1:31" hidden="1" x14ac:dyDescent="0.2">
      <c r="A2122" t="s">
        <v>5749</v>
      </c>
      <c r="B2122" t="s">
        <v>5750</v>
      </c>
      <c r="C2122" t="s">
        <v>5751</v>
      </c>
      <c r="D2122">
        <v>57534</v>
      </c>
      <c r="E2122">
        <v>0.11070801522632</v>
      </c>
      <c r="F2122">
        <v>0.35126004271748201</v>
      </c>
      <c r="G2122">
        <v>0.37220329718102002</v>
      </c>
      <c r="H2122">
        <v>0.15512462976748201</v>
      </c>
      <c r="I2122">
        <v>0.31288141457322</v>
      </c>
      <c r="J2122">
        <v>6.6944110902543603E-3</v>
      </c>
      <c r="K2122">
        <v>3.38622993394882E-2</v>
      </c>
      <c r="L2122">
        <v>0.79314097872953504</v>
      </c>
      <c r="M2122">
        <v>0.110833072004967</v>
      </c>
      <c r="N2122">
        <v>0.43094589532862199</v>
      </c>
      <c r="O2122">
        <v>0.50916359015910595</v>
      </c>
      <c r="P2122">
        <v>0.124506926101417</v>
      </c>
      <c r="Q2122">
        <v>0.28740484745700101</v>
      </c>
      <c r="R2122">
        <v>5.3830828545118697E-2</v>
      </c>
      <c r="S2122">
        <v>0.33642246461841202</v>
      </c>
      <c r="T2122">
        <v>0.50155742848886697</v>
      </c>
      <c r="U2122">
        <v>-0.15222520702697401</v>
      </c>
      <c r="V2122">
        <v>0.61823712476419601</v>
      </c>
      <c r="W2122">
        <v>0.81134756439707101</v>
      </c>
      <c r="X2122">
        <v>7.9879185000309702E-2</v>
      </c>
      <c r="Y2122">
        <v>0.39778719691877301</v>
      </c>
      <c r="Z2122">
        <v>9.4089773545260103E-2</v>
      </c>
      <c r="AA2122">
        <v>0.151945227457391</v>
      </c>
      <c r="AB2122">
        <v>0.42229454457447302</v>
      </c>
      <c r="AC2122">
        <v>0.105739729025891</v>
      </c>
      <c r="AD2122">
        <v>5.73026451320367E-2</v>
      </c>
      <c r="AE2122">
        <v>0.58303787367379201</v>
      </c>
    </row>
    <row r="2123" spans="1:31" hidden="1" x14ac:dyDescent="0.2">
      <c r="A2123" t="s">
        <v>23233</v>
      </c>
      <c r="B2123" t="s">
        <v>23234</v>
      </c>
      <c r="C2123" t="s">
        <v>23235</v>
      </c>
      <c r="D2123">
        <v>23462</v>
      </c>
      <c r="E2123">
        <v>-0.13204502180222699</v>
      </c>
      <c r="F2123">
        <v>0.26285749419647902</v>
      </c>
      <c r="G2123">
        <v>0.32338767275388602</v>
      </c>
      <c r="H2123">
        <v>0.20347605519127501</v>
      </c>
      <c r="I2123">
        <v>0.13957549669083399</v>
      </c>
      <c r="J2123">
        <v>0.23135927371253601</v>
      </c>
      <c r="K2123">
        <v>0.21250696784960499</v>
      </c>
      <c r="L2123">
        <v>0.22604129833758299</v>
      </c>
      <c r="M2123">
        <v>-0.19888710022254999</v>
      </c>
      <c r="N2123">
        <v>0.15119992107517</v>
      </c>
      <c r="O2123">
        <v>0.34608509407021898</v>
      </c>
      <c r="P2123">
        <v>0.30625628121482201</v>
      </c>
      <c r="Q2123">
        <v>-4.4802073096868698E-2</v>
      </c>
      <c r="R2123">
        <v>0.76461105289748799</v>
      </c>
      <c r="S2123">
        <v>0.70670003299374395</v>
      </c>
      <c r="T2123">
        <v>6.0426638590193801E-2</v>
      </c>
      <c r="U2123">
        <v>-6.7679671934521499E-2</v>
      </c>
      <c r="V2123">
        <v>0.81529723181035696</v>
      </c>
      <c r="W2123">
        <v>0.84496244655186104</v>
      </c>
      <c r="X2123">
        <v>5.6449644708924801E-2</v>
      </c>
      <c r="Y2123">
        <v>0.51029902977462205</v>
      </c>
      <c r="Z2123">
        <v>1.8345368157614401E-2</v>
      </c>
      <c r="AA2123">
        <v>7.6189767780543302E-2</v>
      </c>
      <c r="AB2123">
        <v>0.734287901175665</v>
      </c>
      <c r="AC2123">
        <v>0.105680172826095</v>
      </c>
      <c r="AD2123">
        <v>0.55006906770291097</v>
      </c>
      <c r="AE2123">
        <v>0.69094791084210905</v>
      </c>
    </row>
    <row r="2124" spans="1:31" hidden="1" x14ac:dyDescent="0.2">
      <c r="A2124" t="s">
        <v>11155</v>
      </c>
      <c r="B2124" t="s">
        <v>11156</v>
      </c>
      <c r="C2124" t="s">
        <v>11157</v>
      </c>
      <c r="D2124">
        <v>84930</v>
      </c>
      <c r="E2124">
        <v>-9.7736991607880894E-2</v>
      </c>
      <c r="F2124">
        <v>0.41774396778491402</v>
      </c>
      <c r="G2124">
        <v>0.40355977446402103</v>
      </c>
      <c r="H2124">
        <v>0.12874717428818899</v>
      </c>
      <c r="I2124">
        <v>0.20408096515231999</v>
      </c>
      <c r="J2124">
        <v>8.5175282325265597E-2</v>
      </c>
      <c r="K2124">
        <v>0.121066307777197</v>
      </c>
      <c r="L2124">
        <v>0.41354343112844699</v>
      </c>
      <c r="M2124">
        <v>-0.18350015737980799</v>
      </c>
      <c r="N2124">
        <v>0.197835425746545</v>
      </c>
      <c r="O2124">
        <v>0.38413564188345101</v>
      </c>
      <c r="P2124">
        <v>0.255587981528208</v>
      </c>
      <c r="Q2124">
        <v>0.10712125763558999</v>
      </c>
      <c r="R2124">
        <v>0.48497831707817202</v>
      </c>
      <c r="S2124">
        <v>0.61128708111150198</v>
      </c>
      <c r="T2124">
        <v>0.108172761213149</v>
      </c>
      <c r="U2124">
        <v>5.3180349686249601E-2</v>
      </c>
      <c r="V2124">
        <v>0.86174606085691696</v>
      </c>
      <c r="W2124">
        <v>0.85470025019795803</v>
      </c>
      <c r="X2124">
        <v>5.3576310117562503E-2</v>
      </c>
      <c r="Y2124">
        <v>0.32538819737532598</v>
      </c>
      <c r="Z2124">
        <v>0.175189547339689</v>
      </c>
      <c r="AA2124">
        <v>0.207004489567331</v>
      </c>
      <c r="AB2124">
        <v>0.29113918640472902</v>
      </c>
      <c r="AC2124">
        <v>0.10567422206749599</v>
      </c>
      <c r="AD2124">
        <v>7.0461382147092494E-2</v>
      </c>
      <c r="AE2124">
        <v>0.58303787367379201</v>
      </c>
    </row>
    <row r="2125" spans="1:31" hidden="1" x14ac:dyDescent="0.2">
      <c r="A2125" t="s">
        <v>3190</v>
      </c>
      <c r="B2125" t="s">
        <v>3191</v>
      </c>
      <c r="C2125" t="s">
        <v>3192</v>
      </c>
      <c r="D2125">
        <v>3093</v>
      </c>
      <c r="E2125">
        <v>0.209465629625678</v>
      </c>
      <c r="F2125">
        <v>6.4885725437936206E-2</v>
      </c>
      <c r="G2125">
        <v>0.160740590674045</v>
      </c>
      <c r="H2125">
        <v>0.46408790980886799</v>
      </c>
      <c r="I2125">
        <v>0.15182818838379</v>
      </c>
      <c r="J2125">
        <v>0.17816310489801801</v>
      </c>
      <c r="K2125">
        <v>0.183992529755201</v>
      </c>
      <c r="L2125">
        <v>0.27389714714451102</v>
      </c>
      <c r="M2125">
        <v>0.16484965507301499</v>
      </c>
      <c r="N2125">
        <v>0.219781183584663</v>
      </c>
      <c r="O2125">
        <v>0.39822219649429602</v>
      </c>
      <c r="P2125">
        <v>0.23622990554878001</v>
      </c>
      <c r="Q2125">
        <v>8.6614918115218098E-2</v>
      </c>
      <c r="R2125">
        <v>0.54918703514686895</v>
      </c>
      <c r="S2125">
        <v>0.63755794347600303</v>
      </c>
      <c r="T2125">
        <v>9.2481855010648706E-2</v>
      </c>
      <c r="U2125">
        <v>0.23352893152615301</v>
      </c>
      <c r="V2125">
        <v>0.26723777948600103</v>
      </c>
      <c r="W2125">
        <v>0.68115217626210101</v>
      </c>
      <c r="X2125">
        <v>0.20797140597042199</v>
      </c>
      <c r="Y2125">
        <v>0.124218504894254</v>
      </c>
      <c r="Z2125">
        <v>0.468778873570942</v>
      </c>
      <c r="AA2125">
        <v>0.350519547687483</v>
      </c>
      <c r="AB2125">
        <v>0.11456601335719099</v>
      </c>
      <c r="AC2125">
        <v>0.105656595592574</v>
      </c>
      <c r="AD2125">
        <v>0.214992120264309</v>
      </c>
      <c r="AE2125">
        <v>0.58828758763502098</v>
      </c>
    </row>
    <row r="2126" spans="1:31" hidden="1" x14ac:dyDescent="0.2">
      <c r="A2126" t="s">
        <v>8074</v>
      </c>
      <c r="B2126" t="s">
        <v>8075</v>
      </c>
      <c r="C2126" t="s">
        <v>8076</v>
      </c>
      <c r="D2126">
        <v>4790</v>
      </c>
      <c r="E2126">
        <v>-3.0538967874012599E-2</v>
      </c>
      <c r="F2126">
        <v>0.79969154976892098</v>
      </c>
      <c r="G2126">
        <v>0.54520243981805205</v>
      </c>
      <c r="H2126">
        <v>5.74573872422958E-2</v>
      </c>
      <c r="I2126">
        <v>0.23298956773926299</v>
      </c>
      <c r="J2126">
        <v>4.7920966101131002E-2</v>
      </c>
      <c r="K2126">
        <v>8.9259438252760698E-2</v>
      </c>
      <c r="L2126">
        <v>0.51849161622192497</v>
      </c>
      <c r="M2126">
        <v>-6.0803331134289797E-2</v>
      </c>
      <c r="N2126">
        <v>0.66872000596480596</v>
      </c>
      <c r="O2126">
        <v>0.59431637523655001</v>
      </c>
      <c r="P2126">
        <v>7.14356670503771E-2</v>
      </c>
      <c r="Q2126">
        <v>0.127512207990368</v>
      </c>
      <c r="R2126">
        <v>0.40147372034076001</v>
      </c>
      <c r="S2126">
        <v>0.57811109141639605</v>
      </c>
      <c r="T2126">
        <v>0.13489053826267799</v>
      </c>
      <c r="U2126">
        <v>3.4814887280943702E-2</v>
      </c>
      <c r="V2126">
        <v>0.90944275707091904</v>
      </c>
      <c r="W2126">
        <v>0.859901100798244</v>
      </c>
      <c r="X2126">
        <v>5.1522917501036103E-2</v>
      </c>
      <c r="Y2126">
        <v>0.50640544641867002</v>
      </c>
      <c r="Z2126">
        <v>2.8212167238930701E-2</v>
      </c>
      <c r="AA2126">
        <v>8.9819306466686094E-2</v>
      </c>
      <c r="AB2126">
        <v>0.66262015177878897</v>
      </c>
      <c r="AC2126">
        <v>0.10565222587147099</v>
      </c>
      <c r="AD2126">
        <v>0.478563605799668</v>
      </c>
      <c r="AE2126">
        <v>0.66853533928597597</v>
      </c>
    </row>
    <row r="2127" spans="1:31" hidden="1" x14ac:dyDescent="0.2">
      <c r="A2127" t="s">
        <v>13471</v>
      </c>
      <c r="B2127" t="s">
        <v>13472</v>
      </c>
      <c r="C2127" t="s">
        <v>13473</v>
      </c>
      <c r="D2127">
        <v>170463</v>
      </c>
      <c r="E2127">
        <v>0.16674235073926999</v>
      </c>
      <c r="F2127">
        <v>0.16654946778103599</v>
      </c>
      <c r="G2127">
        <v>0.25843197373374499</v>
      </c>
      <c r="H2127">
        <v>0.286505629781097</v>
      </c>
      <c r="I2127">
        <v>6.8147423355938999E-2</v>
      </c>
      <c r="J2127">
        <v>0.56941404427798503</v>
      </c>
      <c r="K2127">
        <v>0.35842583928767402</v>
      </c>
      <c r="L2127">
        <v>8.8137714042070797E-2</v>
      </c>
      <c r="M2127">
        <v>0.14578489087747201</v>
      </c>
      <c r="N2127">
        <v>0.305587456802209</v>
      </c>
      <c r="O2127">
        <v>0.45249495850890897</v>
      </c>
      <c r="P2127">
        <v>0.17831994941697399</v>
      </c>
      <c r="Q2127">
        <v>6.1585166126177197E-3</v>
      </c>
      <c r="R2127">
        <v>0.96791556742610996</v>
      </c>
      <c r="S2127">
        <v>0.75401298414884499</v>
      </c>
      <c r="T2127">
        <v>5.0186892848752898E-2</v>
      </c>
      <c r="U2127">
        <v>0.19563548214283999</v>
      </c>
      <c r="V2127">
        <v>0.52199443990551997</v>
      </c>
      <c r="W2127">
        <v>0.78893540065982604</v>
      </c>
      <c r="X2127">
        <v>9.9987648848662805E-2</v>
      </c>
      <c r="Y2127">
        <v>0.19389197476831499</v>
      </c>
      <c r="Z2127">
        <v>0.42995235732327303</v>
      </c>
      <c r="AA2127">
        <v>0.33443298198886601</v>
      </c>
      <c r="AB2127">
        <v>0.127178887424064</v>
      </c>
      <c r="AC2127">
        <v>0.105608498822765</v>
      </c>
      <c r="AD2127">
        <v>0.22317266823508999</v>
      </c>
      <c r="AE2127">
        <v>0.58986270019484099</v>
      </c>
    </row>
    <row r="2128" spans="1:31" hidden="1" x14ac:dyDescent="0.2">
      <c r="A2128" t="s">
        <v>20932</v>
      </c>
      <c r="B2128" t="s">
        <v>20933</v>
      </c>
      <c r="C2128" t="s">
        <v>20934</v>
      </c>
      <c r="D2128">
        <v>673</v>
      </c>
      <c r="E2128">
        <v>-0.29681146258421098</v>
      </c>
      <c r="F2128">
        <v>1.16043542100067E-2</v>
      </c>
      <c r="G2128">
        <v>6.6500984793585502E-2</v>
      </c>
      <c r="H2128">
        <v>0.73167066975869099</v>
      </c>
      <c r="I2128">
        <v>1.7663018122710501E-2</v>
      </c>
      <c r="J2128">
        <v>0.88144996159745304</v>
      </c>
      <c r="K2128">
        <v>0.46098756776607802</v>
      </c>
      <c r="L2128">
        <v>5.2567869185842601E-2</v>
      </c>
      <c r="M2128">
        <v>-0.31314786419249602</v>
      </c>
      <c r="N2128">
        <v>2.33322923842295E-2</v>
      </c>
      <c r="O2128">
        <v>0.17626281921251399</v>
      </c>
      <c r="P2128">
        <v>0.64151329840509097</v>
      </c>
      <c r="Q2128">
        <v>-0.13569633217118199</v>
      </c>
      <c r="R2128">
        <v>0.36701659734430903</v>
      </c>
      <c r="S2128">
        <v>0.562148518926049</v>
      </c>
      <c r="T2128">
        <v>0.148609260016803</v>
      </c>
      <c r="U2128">
        <v>-0.367267883448263</v>
      </c>
      <c r="V2128">
        <v>0.19847330019053899</v>
      </c>
      <c r="W2128">
        <v>0.63694551029996904</v>
      </c>
      <c r="X2128">
        <v>0.26577597879164799</v>
      </c>
      <c r="Y2128">
        <v>0.220714610522809</v>
      </c>
      <c r="Z2128">
        <v>0.34308960661763799</v>
      </c>
      <c r="AA2128">
        <v>0.29513661024788301</v>
      </c>
      <c r="AB2128">
        <v>0.16335969900922601</v>
      </c>
      <c r="AC2128">
        <v>0.105607456406385</v>
      </c>
      <c r="AD2128">
        <v>0.29077849503778802</v>
      </c>
      <c r="AE2128">
        <v>0.60668900748954602</v>
      </c>
    </row>
    <row r="2129" spans="1:31" hidden="1" x14ac:dyDescent="0.2">
      <c r="A2129" t="s">
        <v>31192</v>
      </c>
      <c r="B2129" t="s">
        <v>31193</v>
      </c>
      <c r="C2129" t="s">
        <v>31194</v>
      </c>
      <c r="D2129">
        <v>353088</v>
      </c>
      <c r="E2129">
        <v>-0.127690078794783</v>
      </c>
      <c r="F2129">
        <v>0.284612112668235</v>
      </c>
      <c r="G2129">
        <v>0.33622752447388699</v>
      </c>
      <c r="H2129">
        <v>0.18977218401244</v>
      </c>
      <c r="I2129">
        <v>-8.1039678523771794E-2</v>
      </c>
      <c r="J2129">
        <v>0.49328063387597998</v>
      </c>
      <c r="K2129">
        <v>0.32985960242093998</v>
      </c>
      <c r="L2129">
        <v>0.105765725753568</v>
      </c>
      <c r="M2129">
        <v>-0.180925553063922</v>
      </c>
      <c r="N2129">
        <v>0.189628871999139</v>
      </c>
      <c r="O2129">
        <v>0.376746603864626</v>
      </c>
      <c r="P2129">
        <v>0.263472318452314</v>
      </c>
      <c r="Q2129">
        <v>-0.148949172700548</v>
      </c>
      <c r="R2129">
        <v>0.31495678950858602</v>
      </c>
      <c r="S2129">
        <v>0.53684693700346997</v>
      </c>
      <c r="T2129">
        <v>0.17327927787872099</v>
      </c>
      <c r="U2129">
        <v>1.01210482975951E-3</v>
      </c>
      <c r="V2129">
        <v>0.99738692182135402</v>
      </c>
      <c r="W2129">
        <v>0.87042993309791195</v>
      </c>
      <c r="X2129">
        <v>5.0001260997496903E-2</v>
      </c>
      <c r="Y2129">
        <v>-3.1939406824222902E-2</v>
      </c>
      <c r="Z2129">
        <v>0.89800064585314598</v>
      </c>
      <c r="AA2129">
        <v>0.494140663479468</v>
      </c>
      <c r="AB2129">
        <v>5.1934991029072501E-2</v>
      </c>
      <c r="AC2129">
        <v>0.105602245569103</v>
      </c>
      <c r="AD2129">
        <v>0.33304024480316102</v>
      </c>
      <c r="AE2129">
        <v>0.62478681997397001</v>
      </c>
    </row>
    <row r="2130" spans="1:31" hidden="1" x14ac:dyDescent="0.2">
      <c r="A2130" t="s">
        <v>27808</v>
      </c>
      <c r="B2130" t="s">
        <v>27809</v>
      </c>
      <c r="C2130" t="s">
        <v>27810</v>
      </c>
      <c r="D2130">
        <v>3090</v>
      </c>
      <c r="E2130">
        <v>-0.14669687605790199</v>
      </c>
      <c r="F2130">
        <v>0.20225993617347701</v>
      </c>
      <c r="G2130">
        <v>0.284905310587514</v>
      </c>
      <c r="H2130">
        <v>0.25042836004658803</v>
      </c>
      <c r="I2130">
        <v>6.7991791053703995E-2</v>
      </c>
      <c r="J2130">
        <v>0.55168842169273502</v>
      </c>
      <c r="K2130">
        <v>0.35157637717742202</v>
      </c>
      <c r="L2130">
        <v>9.1823857764861197E-2</v>
      </c>
      <c r="M2130">
        <v>-0.124591962491198</v>
      </c>
      <c r="N2130">
        <v>0.36082415711146298</v>
      </c>
      <c r="O2130">
        <v>0.48140864114200799</v>
      </c>
      <c r="P2130">
        <v>0.15127706452256501</v>
      </c>
      <c r="Q2130">
        <v>3.0223759953620102E-3</v>
      </c>
      <c r="R2130">
        <v>0.98355039033367797</v>
      </c>
      <c r="S2130">
        <v>0.755906951517057</v>
      </c>
      <c r="T2130">
        <v>5.0049102314111402E-2</v>
      </c>
      <c r="U2130">
        <v>-0.31765307304094198</v>
      </c>
      <c r="V2130">
        <v>0.265778292269018</v>
      </c>
      <c r="W2130">
        <v>0.68085712696510703</v>
      </c>
      <c r="X2130">
        <v>0.20899425850515299</v>
      </c>
      <c r="Y2130">
        <v>0.199684989210311</v>
      </c>
      <c r="Z2130">
        <v>0.38903499493750698</v>
      </c>
      <c r="AA2130">
        <v>0.316155067175863</v>
      </c>
      <c r="AB2130">
        <v>0.14266576072581999</v>
      </c>
      <c r="AC2130">
        <v>0.105566697886553</v>
      </c>
      <c r="AD2130">
        <v>0.44226971648359098</v>
      </c>
      <c r="AE2130">
        <v>0.65822507871129499</v>
      </c>
    </row>
    <row r="2131" spans="1:31" hidden="1" x14ac:dyDescent="0.2">
      <c r="A2131" t="s">
        <v>33787</v>
      </c>
      <c r="B2131" t="s">
        <v>33788</v>
      </c>
      <c r="C2131" t="s">
        <v>33789</v>
      </c>
      <c r="D2131">
        <v>266655</v>
      </c>
      <c r="E2131">
        <v>-0.22548503536801501</v>
      </c>
      <c r="F2131">
        <v>5.3153190636774199E-2</v>
      </c>
      <c r="G2131">
        <v>0.14613963599552701</v>
      </c>
      <c r="H2131">
        <v>0.50015822194163195</v>
      </c>
      <c r="I2131">
        <v>-0.154454068353785</v>
      </c>
      <c r="J2131">
        <v>0.183051439705951</v>
      </c>
      <c r="K2131">
        <v>0.18678500494116801</v>
      </c>
      <c r="L2131">
        <v>0.26885864591937603</v>
      </c>
      <c r="M2131">
        <v>-0.28640829863544298</v>
      </c>
      <c r="N2131">
        <v>3.3184329245355498E-2</v>
      </c>
      <c r="O2131">
        <v>0.20026076737200699</v>
      </c>
      <c r="P2131">
        <v>0.58551532925404903</v>
      </c>
      <c r="Q2131">
        <v>-0.23946306706788201</v>
      </c>
      <c r="R2131">
        <v>9.88974639253722E-2</v>
      </c>
      <c r="S2131">
        <v>0.38863640863308302</v>
      </c>
      <c r="T2131">
        <v>0.38770014387222401</v>
      </c>
      <c r="U2131">
        <v>1.7828730310235599E-2</v>
      </c>
      <c r="V2131">
        <v>0.953401976486976</v>
      </c>
      <c r="W2131">
        <v>0.86496094888453401</v>
      </c>
      <c r="X2131">
        <v>5.0401587831463403E-2</v>
      </c>
      <c r="Y2131">
        <v>2.4028976145793E-2</v>
      </c>
      <c r="Z2131">
        <v>0.92219522590913405</v>
      </c>
      <c r="AA2131">
        <v>0.50088793255252895</v>
      </c>
      <c r="AB2131">
        <v>5.1122550893821297E-2</v>
      </c>
      <c r="AC2131">
        <v>0.105564757095076</v>
      </c>
      <c r="AD2131">
        <v>9.7961701191151301E-2</v>
      </c>
      <c r="AE2131">
        <v>0.58303787367379201</v>
      </c>
    </row>
    <row r="2132" spans="1:31" hidden="1" x14ac:dyDescent="0.2">
      <c r="A2132" t="s">
        <v>25924</v>
      </c>
      <c r="B2132" t="s">
        <v>25925</v>
      </c>
      <c r="C2132" t="s">
        <v>25926</v>
      </c>
      <c r="D2132">
        <v>55669</v>
      </c>
      <c r="E2132">
        <v>0.20096442897164599</v>
      </c>
      <c r="F2132">
        <v>7.9846212766176497E-2</v>
      </c>
      <c r="G2132">
        <v>0.178860066506115</v>
      </c>
      <c r="H2132">
        <v>0.42565867952374598</v>
      </c>
      <c r="I2132">
        <v>0.252366417588617</v>
      </c>
      <c r="J2132">
        <v>2.5394869861086501E-2</v>
      </c>
      <c r="K2132">
        <v>6.3406433339727106E-2</v>
      </c>
      <c r="L2132">
        <v>0.62332493456159699</v>
      </c>
      <c r="M2132">
        <v>0.23142567531656999</v>
      </c>
      <c r="N2132">
        <v>8.5902766422828694E-2</v>
      </c>
      <c r="O2132">
        <v>0.28172638828447599</v>
      </c>
      <c r="P2132">
        <v>0.414599655105161</v>
      </c>
      <c r="Q2132">
        <v>0.30735237592957698</v>
      </c>
      <c r="R2132">
        <v>3.2235689353640198E-2</v>
      </c>
      <c r="S2132">
        <v>0.30505730014892701</v>
      </c>
      <c r="T2132">
        <v>0.59030124782307003</v>
      </c>
      <c r="U2132">
        <v>-0.115850631072869</v>
      </c>
      <c r="V2132">
        <v>0.69779258461730598</v>
      </c>
      <c r="W2132">
        <v>0.82547840899981095</v>
      </c>
      <c r="X2132">
        <v>6.7982907318699798E-2</v>
      </c>
      <c r="Y2132">
        <v>0.140410366947432</v>
      </c>
      <c r="Z2132">
        <v>0.55842584742534096</v>
      </c>
      <c r="AA2132">
        <v>0.38562989281359999</v>
      </c>
      <c r="AB2132">
        <v>9.1527772391280501E-2</v>
      </c>
      <c r="AC2132">
        <v>0.10555474944556401</v>
      </c>
      <c r="AD2132">
        <v>0.25113573725523203</v>
      </c>
      <c r="AE2132">
        <v>0.59922317200769004</v>
      </c>
    </row>
    <row r="2133" spans="1:31" hidden="1" x14ac:dyDescent="0.2">
      <c r="A2133" t="s">
        <v>15769</v>
      </c>
      <c r="B2133" t="s">
        <v>15770</v>
      </c>
      <c r="C2133" t="s">
        <v>15771</v>
      </c>
      <c r="D2133">
        <v>54840</v>
      </c>
      <c r="E2133">
        <v>0.14272071228247399</v>
      </c>
      <c r="F2133">
        <v>0.22426783863147901</v>
      </c>
      <c r="G2133">
        <v>0.29820890973812297</v>
      </c>
      <c r="H2133">
        <v>0.231637757238016</v>
      </c>
      <c r="I2133">
        <v>8.8752240150312897E-2</v>
      </c>
      <c r="J2133">
        <v>0.44610308997467701</v>
      </c>
      <c r="K2133">
        <v>0.31002778624284499</v>
      </c>
      <c r="L2133">
        <v>0.119368374346592</v>
      </c>
      <c r="M2133">
        <v>-1.16306675764328E-2</v>
      </c>
      <c r="N2133">
        <v>0.93421304597752597</v>
      </c>
      <c r="O2133">
        <v>0.66964065568749298</v>
      </c>
      <c r="P2133">
        <v>5.0787428726236601E-2</v>
      </c>
      <c r="Q2133">
        <v>-3.29310075134973E-3</v>
      </c>
      <c r="R2133">
        <v>0.98260155051763998</v>
      </c>
      <c r="S2133">
        <v>0.75579922530625399</v>
      </c>
      <c r="T2133">
        <v>5.0054931426714397E-2</v>
      </c>
      <c r="U2133">
        <v>0.75917838367863899</v>
      </c>
      <c r="V2133">
        <v>3.4128678315321799E-3</v>
      </c>
      <c r="W2133">
        <v>0.23968323965555299</v>
      </c>
      <c r="X2133">
        <v>0.91879095572900504</v>
      </c>
      <c r="Y2133">
        <v>0.17920453592091901</v>
      </c>
      <c r="Z2133">
        <v>0.44238411108508702</v>
      </c>
      <c r="AA2133">
        <v>0.33961550357488501</v>
      </c>
      <c r="AB2133">
        <v>0.122937595543719</v>
      </c>
      <c r="AC2133">
        <v>0.105530080431674</v>
      </c>
      <c r="AD2133">
        <v>5.4053261569854398E-2</v>
      </c>
      <c r="AE2133">
        <v>0.58303787367379201</v>
      </c>
    </row>
    <row r="2134" spans="1:31" hidden="1" x14ac:dyDescent="0.2">
      <c r="A2134" t="s">
        <v>26509</v>
      </c>
      <c r="B2134" t="s">
        <v>26510</v>
      </c>
      <c r="C2134" t="s">
        <v>26511</v>
      </c>
      <c r="D2134">
        <v>90288</v>
      </c>
      <c r="E2134">
        <v>-0.32130934259836003</v>
      </c>
      <c r="F2134">
        <v>5.3692038569317299E-3</v>
      </c>
      <c r="G2134">
        <v>4.49241431310137E-2</v>
      </c>
      <c r="H2134">
        <v>0.81452252856991103</v>
      </c>
      <c r="I2134">
        <v>-0.21507275553798899</v>
      </c>
      <c r="J2134">
        <v>6.2726512484126404E-2</v>
      </c>
      <c r="K2134">
        <v>0.10225029635647501</v>
      </c>
      <c r="L2134">
        <v>0.47027495183364398</v>
      </c>
      <c r="M2134">
        <v>-0.26451419021025002</v>
      </c>
      <c r="N2134">
        <v>5.1998733828601901E-2</v>
      </c>
      <c r="O2134">
        <v>0.23435857299694701</v>
      </c>
      <c r="P2134">
        <v>0.50780284786563901</v>
      </c>
      <c r="Q2134">
        <v>-0.228948172141719</v>
      </c>
      <c r="R2134">
        <v>0.118430509453698</v>
      </c>
      <c r="S2134">
        <v>0.404929337787374</v>
      </c>
      <c r="T2134">
        <v>0.353089289627533</v>
      </c>
      <c r="U2134">
        <v>-0.43816244958128597</v>
      </c>
      <c r="V2134">
        <v>7.2060158881818506E-2</v>
      </c>
      <c r="W2134">
        <v>0.50934806565583102</v>
      </c>
      <c r="X2134">
        <v>0.478778886537569</v>
      </c>
      <c r="Y2134">
        <v>-0.30567593275355898</v>
      </c>
      <c r="Z2134">
        <v>0.124240753708575</v>
      </c>
      <c r="AA2134">
        <v>0.174143584603204</v>
      </c>
      <c r="AB2134">
        <v>0.363094281931162</v>
      </c>
      <c r="AC2134">
        <v>-9.8229928647428993E-2</v>
      </c>
      <c r="AD2134">
        <v>4.2234904681341799E-2</v>
      </c>
      <c r="AE2134">
        <v>0.58303787367379201</v>
      </c>
    </row>
    <row r="2135" spans="1:31" hidden="1" x14ac:dyDescent="0.2">
      <c r="A2135" t="s">
        <v>11458</v>
      </c>
      <c r="B2135" t="s">
        <v>11459</v>
      </c>
      <c r="C2135" t="s">
        <v>11460</v>
      </c>
      <c r="D2135">
        <v>92</v>
      </c>
      <c r="E2135">
        <v>9.8022706834339397E-3</v>
      </c>
      <c r="F2135">
        <v>0.93446481982151697</v>
      </c>
      <c r="G2135">
        <v>0.58140813432517402</v>
      </c>
      <c r="H2135">
        <v>5.07797857149489E-2</v>
      </c>
      <c r="I2135">
        <v>0.26867606364905</v>
      </c>
      <c r="J2135">
        <v>2.07438062204429E-2</v>
      </c>
      <c r="K2135">
        <v>5.6840290442316498E-2</v>
      </c>
      <c r="L2135">
        <v>0.65364518198441901</v>
      </c>
      <c r="M2135">
        <v>-0.14077809757396001</v>
      </c>
      <c r="N2135">
        <v>0.31927546948507102</v>
      </c>
      <c r="O2135">
        <v>0.45930052505546098</v>
      </c>
      <c r="P2135">
        <v>0.17102340056822801</v>
      </c>
      <c r="Q2135">
        <v>9.1897712194701997E-2</v>
      </c>
      <c r="R2135">
        <v>0.545052519812249</v>
      </c>
      <c r="S2135">
        <v>0.63690068245891196</v>
      </c>
      <c r="T2135">
        <v>9.3387141902741902E-2</v>
      </c>
      <c r="U2135">
        <v>0.48036592372979903</v>
      </c>
      <c r="V2135">
        <v>4.5362923012414E-2</v>
      </c>
      <c r="W2135">
        <v>0.46797976468927999</v>
      </c>
      <c r="X2135">
        <v>0.57337547313358805</v>
      </c>
      <c r="Y2135">
        <v>0.49202243218665098</v>
      </c>
      <c r="Z2135">
        <v>8.1035165219578605E-3</v>
      </c>
      <c r="AA2135">
        <v>5.9918628542701101E-2</v>
      </c>
      <c r="AB2135">
        <v>0.84268985869037705</v>
      </c>
      <c r="AC2135">
        <v>0.10547030538257</v>
      </c>
      <c r="AD2135">
        <v>0.17366614281520501</v>
      </c>
      <c r="AE2135">
        <v>0.58303787367379201</v>
      </c>
    </row>
    <row r="2136" spans="1:31" hidden="1" x14ac:dyDescent="0.2">
      <c r="A2136" t="s">
        <v>15655</v>
      </c>
      <c r="B2136" t="s">
        <v>15656</v>
      </c>
      <c r="C2136" t="s">
        <v>15657</v>
      </c>
      <c r="D2136">
        <v>23452</v>
      </c>
      <c r="E2136">
        <v>7.4508267536327097E-2</v>
      </c>
      <c r="F2136">
        <v>0.52954747899286903</v>
      </c>
      <c r="G2136">
        <v>0.45126240599404799</v>
      </c>
      <c r="H2136">
        <v>9.67695376692186E-2</v>
      </c>
      <c r="I2136">
        <v>0.20351714149612199</v>
      </c>
      <c r="J2136">
        <v>8.0319371276626902E-2</v>
      </c>
      <c r="K2136">
        <v>0.11738546218231199</v>
      </c>
      <c r="L2136">
        <v>0.42455328459388902</v>
      </c>
      <c r="M2136">
        <v>0.17415544982623399</v>
      </c>
      <c r="N2136">
        <v>0.216230703565363</v>
      </c>
      <c r="O2136">
        <v>0.396251361026071</v>
      </c>
      <c r="P2136">
        <v>0.23920458104176101</v>
      </c>
      <c r="Q2136">
        <v>0.37755239349283098</v>
      </c>
      <c r="R2136">
        <v>1.0805634280207799E-2</v>
      </c>
      <c r="S2136">
        <v>0.242476311967456</v>
      </c>
      <c r="T2136">
        <v>0.74660863385730103</v>
      </c>
      <c r="U2136">
        <v>-0.24465220844017599</v>
      </c>
      <c r="V2136">
        <v>0.309140670475609</v>
      </c>
      <c r="W2136">
        <v>0.70055917179469795</v>
      </c>
      <c r="X2136">
        <v>0.18144712031648999</v>
      </c>
      <c r="Y2136">
        <v>-6.6595693836505997E-3</v>
      </c>
      <c r="Z2136">
        <v>0.97301578532678701</v>
      </c>
      <c r="AA2136">
        <v>0.51341846885431597</v>
      </c>
      <c r="AB2136">
        <v>5.0134536052926101E-2</v>
      </c>
      <c r="AC2136">
        <v>0.10543065877291399</v>
      </c>
      <c r="AD2136">
        <v>0.54431240585205398</v>
      </c>
      <c r="AE2136">
        <v>0.68942123828439095</v>
      </c>
    </row>
    <row r="2137" spans="1:31" hidden="1" x14ac:dyDescent="0.2">
      <c r="A2137" t="s">
        <v>25573</v>
      </c>
      <c r="B2137" t="s">
        <v>25574</v>
      </c>
      <c r="C2137" t="s">
        <v>25575</v>
      </c>
      <c r="D2137">
        <v>375484</v>
      </c>
      <c r="E2137">
        <v>3.5249690555726597E-2</v>
      </c>
      <c r="F2137">
        <v>0.76450044307680798</v>
      </c>
      <c r="G2137">
        <v>0.53562463653612702</v>
      </c>
      <c r="H2137">
        <v>6.0413491487196699E-2</v>
      </c>
      <c r="I2137">
        <v>9.5875445506155704E-2</v>
      </c>
      <c r="J2137">
        <v>0.40939094355914502</v>
      </c>
      <c r="K2137">
        <v>0.29494905222244899</v>
      </c>
      <c r="L2137">
        <v>0.13170365112116</v>
      </c>
      <c r="M2137">
        <v>-3.3701058080149601E-2</v>
      </c>
      <c r="N2137">
        <v>0.80426386993017995</v>
      </c>
      <c r="O2137">
        <v>0.63577674758457103</v>
      </c>
      <c r="P2137">
        <v>5.7127808541937199E-2</v>
      </c>
      <c r="Q2137">
        <v>0.120445932399838</v>
      </c>
      <c r="R2137">
        <v>0.40741637021404498</v>
      </c>
      <c r="S2137">
        <v>0.58014850393390405</v>
      </c>
      <c r="T2137">
        <v>0.13270303844998499</v>
      </c>
      <c r="U2137">
        <v>0.13667356166727301</v>
      </c>
      <c r="V2137">
        <v>0.59276766226261002</v>
      </c>
      <c r="W2137">
        <v>0.80555706541860606</v>
      </c>
      <c r="X2137">
        <v>8.4525273685292196E-2</v>
      </c>
      <c r="Y2137">
        <v>-0.20991174459443401</v>
      </c>
      <c r="Z2137">
        <v>0.30306085223762702</v>
      </c>
      <c r="AA2137">
        <v>0.27511928017388199</v>
      </c>
      <c r="AB2137">
        <v>0.18498288688013401</v>
      </c>
      <c r="AC2137">
        <v>0.105412368657686</v>
      </c>
      <c r="AD2137">
        <v>0.16114004653434699</v>
      </c>
      <c r="AE2137">
        <v>0.58303787367379201</v>
      </c>
    </row>
    <row r="2138" spans="1:31" hidden="1" x14ac:dyDescent="0.2">
      <c r="A2138" t="s">
        <v>33559</v>
      </c>
      <c r="B2138" t="s">
        <v>33560</v>
      </c>
      <c r="C2138" t="s">
        <v>33561</v>
      </c>
      <c r="D2138">
        <v>101929664</v>
      </c>
      <c r="E2138">
        <v>-0.32816808179950202</v>
      </c>
      <c r="F2138">
        <v>4.2630536186728501E-3</v>
      </c>
      <c r="G2138">
        <v>4.0194874948562498E-2</v>
      </c>
      <c r="H2138">
        <v>0.83498805048435598</v>
      </c>
      <c r="I2138">
        <v>-0.45614183166150002</v>
      </c>
      <c r="J2138">
        <v>3.8969554919448601E-5</v>
      </c>
      <c r="K2138">
        <v>6.2537017365147897E-3</v>
      </c>
      <c r="L2138">
        <v>0.99112599595813899</v>
      </c>
      <c r="M2138">
        <v>-0.23985525866038299</v>
      </c>
      <c r="N2138">
        <v>8.3047951233989198E-2</v>
      </c>
      <c r="O2138">
        <v>0.27771706076415498</v>
      </c>
      <c r="P2138">
        <v>0.42102038557801202</v>
      </c>
      <c r="Q2138">
        <v>-0.36417288743017401</v>
      </c>
      <c r="R2138">
        <v>1.29505192523272E-2</v>
      </c>
      <c r="S2138">
        <v>0.243304266879909</v>
      </c>
      <c r="T2138">
        <v>0.72408540030271396</v>
      </c>
      <c r="U2138">
        <v>-0.50395461498170202</v>
      </c>
      <c r="V2138">
        <v>5.3968110472795802E-2</v>
      </c>
      <c r="W2138">
        <v>0.47658167081094899</v>
      </c>
      <c r="X2138">
        <v>0.538571831578465</v>
      </c>
      <c r="Y2138">
        <v>-0.62267446155490302</v>
      </c>
      <c r="Z2138">
        <v>1.23801619081171E-3</v>
      </c>
      <c r="AA2138">
        <v>4.7364147797983001E-2</v>
      </c>
      <c r="AB2138">
        <v>0.96781679972171397</v>
      </c>
      <c r="AC2138">
        <v>-0.463090550427466</v>
      </c>
      <c r="AD2138">
        <v>0.109305380241264</v>
      </c>
      <c r="AE2138">
        <v>0.58303787367379201</v>
      </c>
    </row>
    <row r="2139" spans="1:31" hidden="1" x14ac:dyDescent="0.2">
      <c r="A2139" t="s">
        <v>4306</v>
      </c>
      <c r="B2139" t="s">
        <v>4307</v>
      </c>
      <c r="C2139" t="s">
        <v>4308</v>
      </c>
      <c r="D2139">
        <v>55763</v>
      </c>
      <c r="E2139">
        <v>0.151648135585674</v>
      </c>
      <c r="F2139">
        <v>0.19418776899072801</v>
      </c>
      <c r="G2139">
        <v>0.27874976277293601</v>
      </c>
      <c r="H2139">
        <v>0.257921315667965</v>
      </c>
      <c r="I2139">
        <v>0.24059283454283001</v>
      </c>
      <c r="J2139">
        <v>3.5914160746112499E-2</v>
      </c>
      <c r="K2139">
        <v>7.6431467905693801E-2</v>
      </c>
      <c r="L2139">
        <v>0.56781518779290996</v>
      </c>
      <c r="M2139">
        <v>0.163357599884522</v>
      </c>
      <c r="N2139">
        <v>0.23696964978375001</v>
      </c>
      <c r="O2139">
        <v>0.40935906736820799</v>
      </c>
      <c r="P2139">
        <v>0.22259595993535999</v>
      </c>
      <c r="Q2139">
        <v>0.16338087927439901</v>
      </c>
      <c r="R2139">
        <v>0.27008962456735702</v>
      </c>
      <c r="S2139">
        <v>0.51336760231424805</v>
      </c>
      <c r="T2139">
        <v>0.19944027569353401</v>
      </c>
      <c r="U2139">
        <v>5.8239152058414297E-3</v>
      </c>
      <c r="V2139">
        <v>0.982802917006248</v>
      </c>
      <c r="W2139">
        <v>0.869085391959594</v>
      </c>
      <c r="X2139">
        <v>5.0054626210203103E-2</v>
      </c>
      <c r="Y2139">
        <v>0.478692858478172</v>
      </c>
      <c r="Z2139">
        <v>1.7446055615214801E-2</v>
      </c>
      <c r="AA2139">
        <v>7.5060427187983503E-2</v>
      </c>
      <c r="AB2139">
        <v>0.74202204729286503</v>
      </c>
      <c r="AC2139">
        <v>0.105348351935088</v>
      </c>
      <c r="AD2139">
        <v>0.160224183618696</v>
      </c>
      <c r="AE2139">
        <v>0.58303787367379201</v>
      </c>
    </row>
    <row r="2140" spans="1:31" hidden="1" x14ac:dyDescent="0.2">
      <c r="A2140" t="s">
        <v>14404</v>
      </c>
      <c r="B2140" t="s">
        <v>14405</v>
      </c>
      <c r="C2140" t="s">
        <v>14406</v>
      </c>
      <c r="D2140">
        <v>84923</v>
      </c>
      <c r="E2140">
        <v>0.12280361331473399</v>
      </c>
      <c r="F2140">
        <v>0.30320387113803099</v>
      </c>
      <c r="G2140">
        <v>0.34666271126063197</v>
      </c>
      <c r="H2140">
        <v>0.17908904177589499</v>
      </c>
      <c r="I2140">
        <v>0.407040784972657</v>
      </c>
      <c r="J2140">
        <v>3.6630798278046602E-4</v>
      </c>
      <c r="K2140">
        <v>1.0758846203954E-2</v>
      </c>
      <c r="L2140">
        <v>0.95958658448177303</v>
      </c>
      <c r="M2140">
        <v>7.66670521036001E-2</v>
      </c>
      <c r="N2140">
        <v>0.58556071580762004</v>
      </c>
      <c r="O2140">
        <v>0.56612094069205698</v>
      </c>
      <c r="P2140">
        <v>8.5072312456529603E-2</v>
      </c>
      <c r="Q2140">
        <v>0.27800028074592198</v>
      </c>
      <c r="R2140">
        <v>6.18397183547994E-2</v>
      </c>
      <c r="S2140">
        <v>0.34433369613902098</v>
      </c>
      <c r="T2140">
        <v>0.47623185293557302</v>
      </c>
      <c r="U2140">
        <v>7.3695810584516006E-2</v>
      </c>
      <c r="V2140">
        <v>0.81121673315427301</v>
      </c>
      <c r="W2140">
        <v>0.84487455741797601</v>
      </c>
      <c r="X2140">
        <v>5.6744919791597001E-2</v>
      </c>
      <c r="Y2140">
        <v>0.66404650197455894</v>
      </c>
      <c r="Z2140">
        <v>2.5068569013163302E-3</v>
      </c>
      <c r="AA2140">
        <v>4.8900206405555098E-2</v>
      </c>
      <c r="AB2140">
        <v>0.93762408505748995</v>
      </c>
      <c r="AC2140">
        <v>0.105339075653303</v>
      </c>
      <c r="AD2140">
        <v>0.15691194580250101</v>
      </c>
      <c r="AE2140">
        <v>0.58303787367379201</v>
      </c>
    </row>
    <row r="2141" spans="1:31" hidden="1" x14ac:dyDescent="0.2">
      <c r="A2141" t="s">
        <v>26962</v>
      </c>
      <c r="B2141" t="s">
        <v>26963</v>
      </c>
      <c r="C2141" t="s">
        <v>26964</v>
      </c>
      <c r="D2141">
        <v>283951</v>
      </c>
      <c r="E2141">
        <v>4.1896920808142703E-2</v>
      </c>
      <c r="F2141">
        <v>0.72633070155846502</v>
      </c>
      <c r="G2141">
        <v>0.52282447727039005</v>
      </c>
      <c r="H2141">
        <v>6.4247865152639902E-2</v>
      </c>
      <c r="I2141">
        <v>-0.13350865245815199</v>
      </c>
      <c r="J2141">
        <v>0.258037379837528</v>
      </c>
      <c r="K2141">
        <v>0.227177807567923</v>
      </c>
      <c r="L2141">
        <v>0.206706884403453</v>
      </c>
      <c r="M2141">
        <v>-3.9669235858647699E-2</v>
      </c>
      <c r="N2141">
        <v>0.77957097449215496</v>
      </c>
      <c r="O2141">
        <v>0.62892283318167297</v>
      </c>
      <c r="P2141">
        <v>5.91017482401247E-2</v>
      </c>
      <c r="Q2141">
        <v>-0.25634681225367301</v>
      </c>
      <c r="R2141">
        <v>8.8031391586292404E-2</v>
      </c>
      <c r="S2141">
        <v>0.37839667120788301</v>
      </c>
      <c r="T2141">
        <v>0.409940531535264</v>
      </c>
      <c r="U2141">
        <v>0.31189726937344597</v>
      </c>
      <c r="V2141">
        <v>0.22442228728937699</v>
      </c>
      <c r="W2141">
        <v>0.65628972847927503</v>
      </c>
      <c r="X2141">
        <v>0.24138734658439601</v>
      </c>
      <c r="Y2141">
        <v>2.3300602297565601E-2</v>
      </c>
      <c r="Z2141">
        <v>0.912236328709358</v>
      </c>
      <c r="AA2141">
        <v>0.49841840447560198</v>
      </c>
      <c r="AB2141">
        <v>5.1429920211288303E-2</v>
      </c>
      <c r="AC2141">
        <v>0.105337566570144</v>
      </c>
      <c r="AD2141">
        <v>0.221754832767948</v>
      </c>
      <c r="AE2141">
        <v>0.58986270019484099</v>
      </c>
    </row>
    <row r="2142" spans="1:31" hidden="1" x14ac:dyDescent="0.2">
      <c r="A2142" t="s">
        <v>1771</v>
      </c>
      <c r="B2142" t="s">
        <v>1772</v>
      </c>
      <c r="C2142" t="s">
        <v>1773</v>
      </c>
      <c r="D2142">
        <v>9877</v>
      </c>
      <c r="E2142">
        <v>-3.03723268535196E-2</v>
      </c>
      <c r="F2142">
        <v>0.80120640913045404</v>
      </c>
      <c r="G2142">
        <v>0.54547554681783295</v>
      </c>
      <c r="H2142">
        <v>5.7342083740595899E-2</v>
      </c>
      <c r="I2142">
        <v>0.23033267602231999</v>
      </c>
      <c r="J2142">
        <v>5.1120953004832902E-2</v>
      </c>
      <c r="K2142">
        <v>9.2558115397820204E-2</v>
      </c>
      <c r="L2142">
        <v>0.507090242223319</v>
      </c>
      <c r="M2142">
        <v>-9.2421754545106302E-2</v>
      </c>
      <c r="N2142">
        <v>0.51384352729154803</v>
      </c>
      <c r="O2142">
        <v>0.53914242732416096</v>
      </c>
      <c r="P2142">
        <v>0.100670932676287</v>
      </c>
      <c r="Q2142">
        <v>0.13305474083896601</v>
      </c>
      <c r="R2142">
        <v>0.37985731407617102</v>
      </c>
      <c r="S2142">
        <v>0.56776148594001896</v>
      </c>
      <c r="T2142">
        <v>0.14328094625236601</v>
      </c>
      <c r="U2142">
        <v>0.12953654662980399</v>
      </c>
      <c r="V2142">
        <v>0.66259085085081804</v>
      </c>
      <c r="W2142">
        <v>0.81999048877589098</v>
      </c>
      <c r="X2142">
        <v>7.2789064668582898E-2</v>
      </c>
      <c r="Y2142">
        <v>0.47511849841697201</v>
      </c>
      <c r="Z2142">
        <v>3.5176172222555403E-2</v>
      </c>
      <c r="AA2142">
        <v>9.7925826263254898E-2</v>
      </c>
      <c r="AB2142">
        <v>0.62235872838867101</v>
      </c>
      <c r="AC2142">
        <v>0.105334947239295</v>
      </c>
      <c r="AD2142">
        <v>0.15477027531028201</v>
      </c>
      <c r="AE2142">
        <v>0.58303787367379201</v>
      </c>
    </row>
    <row r="2143" spans="1:31" hidden="1" x14ac:dyDescent="0.2">
      <c r="A2143" t="s">
        <v>3142</v>
      </c>
      <c r="B2143" t="s">
        <v>3143</v>
      </c>
      <c r="C2143" t="s">
        <v>3144</v>
      </c>
      <c r="D2143">
        <v>4034</v>
      </c>
      <c r="E2143">
        <v>6.86138500490487E-2</v>
      </c>
      <c r="F2143">
        <v>0.57130242827589806</v>
      </c>
      <c r="G2143">
        <v>0.467964944855985</v>
      </c>
      <c r="H2143">
        <v>8.7758687561310805E-2</v>
      </c>
      <c r="I2143">
        <v>0.32955370145665802</v>
      </c>
      <c r="J2143">
        <v>4.9949672964445802E-3</v>
      </c>
      <c r="K2143">
        <v>2.9129469238581701E-2</v>
      </c>
      <c r="L2143">
        <v>0.82113627627472496</v>
      </c>
      <c r="M2143">
        <v>3.02222703126157E-2</v>
      </c>
      <c r="N2143">
        <v>0.83053458821565895</v>
      </c>
      <c r="O2143">
        <v>0.64207812507110495</v>
      </c>
      <c r="P2143">
        <v>5.5309084746555E-2</v>
      </c>
      <c r="Q2143">
        <v>0.15918555721857999</v>
      </c>
      <c r="R2143">
        <v>0.290908444011163</v>
      </c>
      <c r="S2143">
        <v>0.52324936275189804</v>
      </c>
      <c r="T2143">
        <v>0.186645213205578</v>
      </c>
      <c r="U2143">
        <v>0.25818083979774897</v>
      </c>
      <c r="V2143">
        <v>0.363317905070484</v>
      </c>
      <c r="W2143">
        <v>0.73283241877560901</v>
      </c>
      <c r="X2143">
        <v>0.15376624772592301</v>
      </c>
      <c r="Y2143">
        <v>0.55432319992466705</v>
      </c>
      <c r="Z2143">
        <v>8.4588808733099402E-3</v>
      </c>
      <c r="AA2143">
        <v>6.0749905704225803E-2</v>
      </c>
      <c r="AB2143">
        <v>0.83791384117615597</v>
      </c>
      <c r="AC2143">
        <v>0.10526159672688</v>
      </c>
      <c r="AD2143">
        <v>0.28355699396571798</v>
      </c>
      <c r="AE2143">
        <v>0.60522446614775505</v>
      </c>
    </row>
    <row r="2144" spans="1:31" hidden="1" x14ac:dyDescent="0.2">
      <c r="A2144" t="s">
        <v>6373</v>
      </c>
      <c r="B2144" t="s">
        <v>6374</v>
      </c>
      <c r="C2144" t="s">
        <v>6375</v>
      </c>
      <c r="D2144">
        <v>56986</v>
      </c>
      <c r="E2144">
        <v>-2.6442662041448E-2</v>
      </c>
      <c r="F2144">
        <v>0.82591990969502205</v>
      </c>
      <c r="G2144">
        <v>0.55241888662699101</v>
      </c>
      <c r="H2144">
        <v>5.5595980587576997E-2</v>
      </c>
      <c r="I2144">
        <v>4.1703693116436603E-2</v>
      </c>
      <c r="J2144">
        <v>0.72582803015033703</v>
      </c>
      <c r="K2144">
        <v>0.41373681336199603</v>
      </c>
      <c r="L2144">
        <v>6.4302923724289598E-2</v>
      </c>
      <c r="M2144">
        <v>-9.2509751573702295E-2</v>
      </c>
      <c r="N2144">
        <v>0.51458774246238304</v>
      </c>
      <c r="O2144">
        <v>0.539314872376909</v>
      </c>
      <c r="P2144">
        <v>0.100487601564189</v>
      </c>
      <c r="Q2144">
        <v>-8.9697709126788705E-2</v>
      </c>
      <c r="R2144">
        <v>0.55556306541579803</v>
      </c>
      <c r="S2144">
        <v>0.64012987537223698</v>
      </c>
      <c r="T2144">
        <v>9.1111838909844797E-2</v>
      </c>
      <c r="U2144">
        <v>3.1512216212188499E-2</v>
      </c>
      <c r="V2144">
        <v>0.91413341870491704</v>
      </c>
      <c r="W2144">
        <v>0.86005864923640496</v>
      </c>
      <c r="X2144">
        <v>5.1368462542706703E-2</v>
      </c>
      <c r="Y2144">
        <v>0.36908272694235</v>
      </c>
      <c r="Z2144">
        <v>0.10406342460753901</v>
      </c>
      <c r="AA2144">
        <v>0.16001970555596101</v>
      </c>
      <c r="AB2144">
        <v>0.40082107376225801</v>
      </c>
      <c r="AC2144">
        <v>0.105228235092856</v>
      </c>
      <c r="AD2144">
        <v>0.17365555063885299</v>
      </c>
      <c r="AE2144">
        <v>0.58303787367379201</v>
      </c>
    </row>
    <row r="2145" spans="1:31" hidden="1" x14ac:dyDescent="0.2">
      <c r="A2145" t="s">
        <v>9820</v>
      </c>
      <c r="B2145" t="s">
        <v>9821</v>
      </c>
      <c r="C2145" t="s">
        <v>9822</v>
      </c>
      <c r="D2145">
        <v>79031</v>
      </c>
      <c r="E2145">
        <v>-9.2878392310614608E-3</v>
      </c>
      <c r="F2145">
        <v>0.937568325415847</v>
      </c>
      <c r="G2145">
        <v>0.58241175755525798</v>
      </c>
      <c r="H2145">
        <v>5.0707497645567E-2</v>
      </c>
      <c r="I2145">
        <v>5.7182178725773497E-2</v>
      </c>
      <c r="J2145">
        <v>0.62573194042230895</v>
      </c>
      <c r="K2145">
        <v>0.37945779033267801</v>
      </c>
      <c r="L2145">
        <v>7.7882167715216499E-2</v>
      </c>
      <c r="M2145">
        <v>-8.9475479691014298E-2</v>
      </c>
      <c r="N2145">
        <v>0.51089101897164102</v>
      </c>
      <c r="O2145">
        <v>0.53866859451006399</v>
      </c>
      <c r="P2145">
        <v>0.101403092463515</v>
      </c>
      <c r="Q2145">
        <v>-7.58158758073708E-2</v>
      </c>
      <c r="R2145">
        <v>0.60342293903648003</v>
      </c>
      <c r="S2145">
        <v>0.65449405303385</v>
      </c>
      <c r="T2145">
        <v>8.1776422556082098E-2</v>
      </c>
      <c r="U2145">
        <v>0.214560909829485</v>
      </c>
      <c r="V2145">
        <v>0.36935116643453603</v>
      </c>
      <c r="W2145">
        <v>0.73347439614382304</v>
      </c>
      <c r="X2145">
        <v>0.151057130609248</v>
      </c>
      <c r="Y2145">
        <v>0.44357491685447598</v>
      </c>
      <c r="Z2145">
        <v>1.3215101059352899E-2</v>
      </c>
      <c r="AA2145">
        <v>6.8592962234070701E-2</v>
      </c>
      <c r="AB2145">
        <v>0.78225694620779695</v>
      </c>
      <c r="AC2145">
        <v>0.10521969650813601</v>
      </c>
      <c r="AD2145">
        <v>0.24592018895836101</v>
      </c>
      <c r="AE2145">
        <v>0.59856273832888995</v>
      </c>
    </row>
    <row r="2146" spans="1:31" hidden="1" x14ac:dyDescent="0.2">
      <c r="A2146" t="s">
        <v>6766</v>
      </c>
      <c r="B2146" t="s">
        <v>6767</v>
      </c>
      <c r="C2146" t="s">
        <v>6768</v>
      </c>
      <c r="D2146">
        <v>2091</v>
      </c>
      <c r="E2146">
        <v>-0.28206162819113501</v>
      </c>
      <c r="F2146">
        <v>1.79977281148632E-2</v>
      </c>
      <c r="G2146">
        <v>8.1672284364396802E-2</v>
      </c>
      <c r="H2146">
        <v>0.67396948229025</v>
      </c>
      <c r="I2146">
        <v>-8.2538551617725095E-2</v>
      </c>
      <c r="J2146">
        <v>0.49037724651783798</v>
      </c>
      <c r="K2146">
        <v>0.32902167935633198</v>
      </c>
      <c r="L2146">
        <v>0.10653767913949901</v>
      </c>
      <c r="M2146">
        <v>-0.37979930035197501</v>
      </c>
      <c r="N2146">
        <v>5.9456199743024504E-3</v>
      </c>
      <c r="O2146">
        <v>0.116635483576099</v>
      </c>
      <c r="P2146">
        <v>0.81147765882670897</v>
      </c>
      <c r="Q2146">
        <v>-0.245720084884853</v>
      </c>
      <c r="R2146">
        <v>0.10307496901939001</v>
      </c>
      <c r="S2146">
        <v>0.39136712664241602</v>
      </c>
      <c r="T2146">
        <v>0.37976763466091401</v>
      </c>
      <c r="U2146">
        <v>2.3248196913618902E-3</v>
      </c>
      <c r="V2146">
        <v>0.99334366413627895</v>
      </c>
      <c r="W2146">
        <v>0.87008034222403796</v>
      </c>
      <c r="X2146">
        <v>5.0008182918398099E-2</v>
      </c>
      <c r="Y2146">
        <v>0.26439983976993098</v>
      </c>
      <c r="Z2146">
        <v>0.22977132925278199</v>
      </c>
      <c r="AA2146">
        <v>0.23797961452552599</v>
      </c>
      <c r="AB2146">
        <v>0.23678863916207801</v>
      </c>
      <c r="AC2146">
        <v>0.1051206028659</v>
      </c>
      <c r="AD2146">
        <v>0.249371328825538</v>
      </c>
      <c r="AE2146">
        <v>0.59902587778351901</v>
      </c>
    </row>
    <row r="2147" spans="1:31" hidden="1" x14ac:dyDescent="0.2">
      <c r="A2147" t="s">
        <v>12559</v>
      </c>
      <c r="B2147" t="s">
        <v>12560</v>
      </c>
      <c r="C2147" t="s">
        <v>12561</v>
      </c>
      <c r="D2147">
        <v>826</v>
      </c>
      <c r="E2147">
        <v>0.29117742581138301</v>
      </c>
      <c r="F2147">
        <v>1.0828091576074899E-2</v>
      </c>
      <c r="G2147">
        <v>6.4708922988460496E-2</v>
      </c>
      <c r="H2147">
        <v>0.740065537973018</v>
      </c>
      <c r="I2147">
        <v>0.20546823667623701</v>
      </c>
      <c r="J2147">
        <v>7.1699963558305296E-2</v>
      </c>
      <c r="K2147">
        <v>0.109935322415724</v>
      </c>
      <c r="L2147">
        <v>0.44569126592838498</v>
      </c>
      <c r="M2147">
        <v>0.17251054921172401</v>
      </c>
      <c r="N2147">
        <v>0.20651691928129001</v>
      </c>
      <c r="O2147">
        <v>0.38961664150904102</v>
      </c>
      <c r="P2147">
        <v>0.24764503793586701</v>
      </c>
      <c r="Q2147">
        <v>8.2752625105144501E-2</v>
      </c>
      <c r="R2147">
        <v>0.57366884930648898</v>
      </c>
      <c r="S2147">
        <v>0.64624316231925505</v>
      </c>
      <c r="T2147">
        <v>8.7388518666158502E-2</v>
      </c>
      <c r="U2147">
        <v>0.45101726176287299</v>
      </c>
      <c r="V2147">
        <v>3.6817236434761098E-2</v>
      </c>
      <c r="W2147">
        <v>0.43174458139713501</v>
      </c>
      <c r="X2147">
        <v>0.61376807618954998</v>
      </c>
      <c r="Y2147">
        <v>0.181196865053179</v>
      </c>
      <c r="Z2147">
        <v>0.32110786073821501</v>
      </c>
      <c r="AA2147">
        <v>0.283889832623891</v>
      </c>
      <c r="AB2147">
        <v>0.174762598287382</v>
      </c>
      <c r="AC2147">
        <v>0.105111373291408</v>
      </c>
      <c r="AD2147">
        <v>0.11379639443575899</v>
      </c>
      <c r="AE2147">
        <v>0.58303787367379201</v>
      </c>
    </row>
    <row r="2148" spans="1:31" hidden="1" x14ac:dyDescent="0.2">
      <c r="A2148" t="s">
        <v>27205</v>
      </c>
      <c r="B2148" t="s">
        <v>27206</v>
      </c>
      <c r="C2148" t="s">
        <v>27207</v>
      </c>
      <c r="D2148">
        <v>125144</v>
      </c>
      <c r="E2148">
        <v>-0.14673105923914101</v>
      </c>
      <c r="F2148">
        <v>0.213395938245797</v>
      </c>
      <c r="G2148">
        <v>0.29157768528271599</v>
      </c>
      <c r="H2148">
        <v>0.24063751831701699</v>
      </c>
      <c r="I2148">
        <v>-7.9429601971322303E-2</v>
      </c>
      <c r="J2148">
        <v>0.49730829086858802</v>
      </c>
      <c r="K2148">
        <v>0.33170154681029101</v>
      </c>
      <c r="L2148">
        <v>0.10470807112406599</v>
      </c>
      <c r="M2148">
        <v>-0.16493363441685799</v>
      </c>
      <c r="N2148">
        <v>0.23989962316371299</v>
      </c>
      <c r="O2148">
        <v>0.411861131714227</v>
      </c>
      <c r="P2148">
        <v>0.22039077234356599</v>
      </c>
      <c r="Q2148">
        <v>-0.202744974043296</v>
      </c>
      <c r="R2148">
        <v>0.17693042796863701</v>
      </c>
      <c r="S2148">
        <v>0.44926981100177499</v>
      </c>
      <c r="T2148">
        <v>0.27646381293938499</v>
      </c>
      <c r="U2148">
        <v>-0.37854128709343499</v>
      </c>
      <c r="V2148">
        <v>0.202766159440736</v>
      </c>
      <c r="W2148">
        <v>0.64217070775317597</v>
      </c>
      <c r="X2148">
        <v>0.26148342774531702</v>
      </c>
      <c r="Y2148">
        <v>-3.3454832560662298E-2</v>
      </c>
      <c r="Z2148">
        <v>0.89147593414619397</v>
      </c>
      <c r="AA2148">
        <v>0.49214916971565797</v>
      </c>
      <c r="AB2148">
        <v>5.2192524968491999E-2</v>
      </c>
      <c r="AC2148">
        <v>0.105091759932398</v>
      </c>
      <c r="AD2148">
        <v>9.52817081725401E-2</v>
      </c>
      <c r="AE2148">
        <v>0.58303787367379201</v>
      </c>
    </row>
    <row r="2149" spans="1:31" hidden="1" x14ac:dyDescent="0.2">
      <c r="A2149" t="s">
        <v>25315</v>
      </c>
      <c r="B2149" t="s">
        <v>25316</v>
      </c>
      <c r="C2149" t="s">
        <v>25317</v>
      </c>
      <c r="D2149">
        <v>10073</v>
      </c>
      <c r="E2149">
        <v>-2.3044841711742599E-2</v>
      </c>
      <c r="F2149">
        <v>0.84578313034322194</v>
      </c>
      <c r="G2149">
        <v>0.55726780572672896</v>
      </c>
      <c r="H2149">
        <v>5.4373067800619797E-2</v>
      </c>
      <c r="I2149">
        <v>0.119151786007578</v>
      </c>
      <c r="J2149">
        <v>0.30802945723242903</v>
      </c>
      <c r="K2149">
        <v>0.25088128549629402</v>
      </c>
      <c r="L2149">
        <v>0.17645638814324899</v>
      </c>
      <c r="M2149">
        <v>-0.135096798049302</v>
      </c>
      <c r="N2149">
        <v>0.33326108916141201</v>
      </c>
      <c r="O2149">
        <v>0.468278453133043</v>
      </c>
      <c r="P2149">
        <v>0.163994756857547</v>
      </c>
      <c r="Q2149">
        <v>1.7532385208335301E-2</v>
      </c>
      <c r="R2149">
        <v>0.907055436956552</v>
      </c>
      <c r="S2149">
        <v>0.74044083335684896</v>
      </c>
      <c r="T2149">
        <v>5.15761419532412E-2</v>
      </c>
      <c r="U2149">
        <v>0.35231953696950902</v>
      </c>
      <c r="V2149">
        <v>0.20835514207461001</v>
      </c>
      <c r="W2149">
        <v>0.64557394736804696</v>
      </c>
      <c r="X2149">
        <v>0.25605550592239501</v>
      </c>
      <c r="Y2149">
        <v>0.31128318334904298</v>
      </c>
      <c r="Z2149">
        <v>0.16608571295452201</v>
      </c>
      <c r="AA2149">
        <v>0.20119432045272401</v>
      </c>
      <c r="AB2149">
        <v>0.30213839650482099</v>
      </c>
      <c r="AC2149">
        <v>0.105027706762201</v>
      </c>
      <c r="AD2149">
        <v>0.15005890226280499</v>
      </c>
      <c r="AE2149">
        <v>0.58303787367379201</v>
      </c>
    </row>
    <row r="2150" spans="1:31" hidden="1" x14ac:dyDescent="0.2">
      <c r="A2150" t="s">
        <v>2662</v>
      </c>
      <c r="B2150" t="s">
        <v>2663</v>
      </c>
      <c r="C2150" t="s">
        <v>2664</v>
      </c>
      <c r="D2150">
        <v>87</v>
      </c>
      <c r="E2150">
        <v>0.268635033889985</v>
      </c>
      <c r="F2150">
        <v>2.1392878973901699E-2</v>
      </c>
      <c r="G2150">
        <v>8.8722158805566206E-2</v>
      </c>
      <c r="H2150">
        <v>0.64913014562557803</v>
      </c>
      <c r="I2150">
        <v>0.39834765773613101</v>
      </c>
      <c r="J2150">
        <v>4.3597174040093799E-4</v>
      </c>
      <c r="K2150">
        <v>1.14514358926095E-2</v>
      </c>
      <c r="L2150">
        <v>0.95493348487327001</v>
      </c>
      <c r="M2150">
        <v>0.24088251961350099</v>
      </c>
      <c r="N2150">
        <v>8.3208314511725306E-2</v>
      </c>
      <c r="O2150">
        <v>0.27775865985861797</v>
      </c>
      <c r="P2150">
        <v>0.42065431403424097</v>
      </c>
      <c r="Q2150">
        <v>0.38581788114606402</v>
      </c>
      <c r="R2150">
        <v>8.6028517086132496E-3</v>
      </c>
      <c r="S2150">
        <v>0.24187533572084499</v>
      </c>
      <c r="T2150">
        <v>0.77305094125765805</v>
      </c>
      <c r="U2150">
        <v>0.235384724501804</v>
      </c>
      <c r="V2150">
        <v>0.42598882757085799</v>
      </c>
      <c r="W2150">
        <v>0.75737283232908303</v>
      </c>
      <c r="X2150">
        <v>0.128573931687892</v>
      </c>
      <c r="Y2150">
        <v>0.47852107147355399</v>
      </c>
      <c r="Z2150">
        <v>3.4182261984081801E-2</v>
      </c>
      <c r="AA2150">
        <v>9.6769256384330204E-2</v>
      </c>
      <c r="AB2150">
        <v>0.62771318246805197</v>
      </c>
      <c r="AC2150">
        <v>0.10497689983059801</v>
      </c>
      <c r="AD2150">
        <v>0.23475445773919901</v>
      </c>
      <c r="AE2150">
        <v>0.59525030220238995</v>
      </c>
    </row>
    <row r="2151" spans="1:31" hidden="1" x14ac:dyDescent="0.2">
      <c r="A2151" t="s">
        <v>16642</v>
      </c>
      <c r="B2151" t="s">
        <v>16643</v>
      </c>
      <c r="C2151" t="s">
        <v>16644</v>
      </c>
      <c r="D2151">
        <v>9107</v>
      </c>
      <c r="E2151">
        <v>0.152133101796885</v>
      </c>
      <c r="F2151">
        <v>0.20276735715893901</v>
      </c>
      <c r="G2151">
        <v>0.28512171053900898</v>
      </c>
      <c r="H2151">
        <v>0.24996882187778099</v>
      </c>
      <c r="I2151">
        <v>0.339704591917942</v>
      </c>
      <c r="J2151">
        <v>3.3743177229996501E-3</v>
      </c>
      <c r="K2151">
        <v>2.4539693904517101E-2</v>
      </c>
      <c r="L2151">
        <v>0.85384553541806296</v>
      </c>
      <c r="M2151">
        <v>0.159215416400104</v>
      </c>
      <c r="N2151">
        <v>0.253637827604205</v>
      </c>
      <c r="O2151">
        <v>0.42012724478608299</v>
      </c>
      <c r="P2151">
        <v>0.210473279250667</v>
      </c>
      <c r="Q2151">
        <v>0.25182512758553999</v>
      </c>
      <c r="R2151">
        <v>9.0108654849072004E-2</v>
      </c>
      <c r="S2151">
        <v>0.37930639220782703</v>
      </c>
      <c r="T2151">
        <v>0.405494684028886</v>
      </c>
      <c r="U2151">
        <v>-0.106464799744626</v>
      </c>
      <c r="V2151">
        <v>0.72281327360680803</v>
      </c>
      <c r="W2151">
        <v>0.82802482264797495</v>
      </c>
      <c r="X2151">
        <v>6.4970898122321999E-2</v>
      </c>
      <c r="Y2151">
        <v>0.50705802005157397</v>
      </c>
      <c r="Z2151">
        <v>2.4853431079862001E-2</v>
      </c>
      <c r="AA2151">
        <v>8.49520218296579E-2</v>
      </c>
      <c r="AB2151">
        <v>0.68471170626577305</v>
      </c>
      <c r="AC2151">
        <v>0.104962009823964</v>
      </c>
      <c r="AD2151">
        <v>0.13927925486345</v>
      </c>
      <c r="AE2151">
        <v>0.58303787367379201</v>
      </c>
    </row>
    <row r="2152" spans="1:31" hidden="1" x14ac:dyDescent="0.2">
      <c r="A2152" t="s">
        <v>769</v>
      </c>
      <c r="B2152" t="s">
        <v>770</v>
      </c>
      <c r="C2152" t="s">
        <v>771</v>
      </c>
      <c r="D2152">
        <v>23357</v>
      </c>
      <c r="E2152">
        <v>0.15991889604100801</v>
      </c>
      <c r="F2152">
        <v>0.17895376731812601</v>
      </c>
      <c r="G2152">
        <v>0.26808785740048702</v>
      </c>
      <c r="H2152">
        <v>0.27307186667008598</v>
      </c>
      <c r="I2152">
        <v>0.224376589056973</v>
      </c>
      <c r="J2152">
        <v>5.5361787618629803E-2</v>
      </c>
      <c r="K2152">
        <v>9.6367459881420203E-2</v>
      </c>
      <c r="L2152">
        <v>0.492875649488764</v>
      </c>
      <c r="M2152">
        <v>7.8611992819074203E-2</v>
      </c>
      <c r="N2152">
        <v>0.56290839220153299</v>
      </c>
      <c r="O2152">
        <v>0.55850211910546099</v>
      </c>
      <c r="P2152">
        <v>8.9571984290273493E-2</v>
      </c>
      <c r="Q2152">
        <v>0.20185028747310599</v>
      </c>
      <c r="R2152">
        <v>0.16313500815787199</v>
      </c>
      <c r="S2152">
        <v>0.44191174838684</v>
      </c>
      <c r="T2152">
        <v>0.29180339949786699</v>
      </c>
      <c r="U2152">
        <v>0.22046076740118101</v>
      </c>
      <c r="V2152">
        <v>0.43027634192080599</v>
      </c>
      <c r="W2152">
        <v>0.75874885091639999</v>
      </c>
      <c r="X2152">
        <v>0.12706578704806601</v>
      </c>
      <c r="Y2152">
        <v>5.0371151231028697E-4</v>
      </c>
      <c r="Z2152">
        <v>0.99823283671921603</v>
      </c>
      <c r="AA2152">
        <v>0.51946776079811496</v>
      </c>
      <c r="AB2152">
        <v>5.0000576713308299E-2</v>
      </c>
      <c r="AC2152">
        <v>0.10490897083980801</v>
      </c>
      <c r="AD2152">
        <v>0.11896266414991299</v>
      </c>
      <c r="AE2152">
        <v>0.58303787367379201</v>
      </c>
    </row>
    <row r="2153" spans="1:31" hidden="1" x14ac:dyDescent="0.2">
      <c r="A2153" t="s">
        <v>14593</v>
      </c>
      <c r="B2153" t="s">
        <v>14594</v>
      </c>
      <c r="C2153" t="s">
        <v>14595</v>
      </c>
      <c r="D2153">
        <v>51124</v>
      </c>
      <c r="E2153">
        <v>-0.14748984739882701</v>
      </c>
      <c r="F2153">
        <v>0.21878904230774601</v>
      </c>
      <c r="G2153">
        <v>0.29503878240531201</v>
      </c>
      <c r="H2153">
        <v>0.23610733785531601</v>
      </c>
      <c r="I2153">
        <v>5.7864118422548197E-2</v>
      </c>
      <c r="J2153">
        <v>0.62703341229502596</v>
      </c>
      <c r="K2153">
        <v>0.37997434580059303</v>
      </c>
      <c r="L2153">
        <v>7.7669430923768004E-2</v>
      </c>
      <c r="M2153">
        <v>-0.22041383184371099</v>
      </c>
      <c r="N2153">
        <v>0.10958317818539599</v>
      </c>
      <c r="O2153">
        <v>0.305679674065435</v>
      </c>
      <c r="P2153">
        <v>0.36801181574799102</v>
      </c>
      <c r="Q2153">
        <v>-5.4585494786595801E-2</v>
      </c>
      <c r="R2153">
        <v>0.71410964964790502</v>
      </c>
      <c r="S2153">
        <v>0.69456833765893899</v>
      </c>
      <c r="T2153">
        <v>6.5657642004164504E-2</v>
      </c>
      <c r="U2153">
        <v>0.13252590682822199</v>
      </c>
      <c r="V2153">
        <v>0.61134649134293995</v>
      </c>
      <c r="W2153">
        <v>0.81027934857209105</v>
      </c>
      <c r="X2153">
        <v>8.1092683825056106E-2</v>
      </c>
      <c r="Y2153">
        <v>0.39740389644642499</v>
      </c>
      <c r="Z2153">
        <v>4.65375383721175E-2</v>
      </c>
      <c r="AA2153">
        <v>0.11034835125567601</v>
      </c>
      <c r="AB2153">
        <v>0.56831624207238796</v>
      </c>
      <c r="AC2153">
        <v>0.104880653459339</v>
      </c>
      <c r="AD2153">
        <v>6.0571190289931499E-2</v>
      </c>
      <c r="AE2153">
        <v>0.58303787367379201</v>
      </c>
    </row>
    <row r="2154" spans="1:31" hidden="1" x14ac:dyDescent="0.2">
      <c r="A2154" t="s">
        <v>29350</v>
      </c>
      <c r="B2154" t="s">
        <v>29351</v>
      </c>
      <c r="C2154" t="s">
        <v>29352</v>
      </c>
      <c r="D2154">
        <v>23258</v>
      </c>
      <c r="E2154">
        <v>-2.7821414173781301E-2</v>
      </c>
      <c r="F2154">
        <v>0.81514281192446203</v>
      </c>
      <c r="G2154">
        <v>0.54938432229907896</v>
      </c>
      <c r="H2154">
        <v>5.6326381886491902E-2</v>
      </c>
      <c r="I2154">
        <v>0.20283572501715599</v>
      </c>
      <c r="J2154">
        <v>8.2327789322764203E-2</v>
      </c>
      <c r="K2154">
        <v>0.119030105278112</v>
      </c>
      <c r="L2154">
        <v>0.41992692564287998</v>
      </c>
      <c r="M2154">
        <v>-4.18075376226201E-2</v>
      </c>
      <c r="N2154">
        <v>0.76612556867507398</v>
      </c>
      <c r="O2154">
        <v>0.62629457620775997</v>
      </c>
      <c r="P2154">
        <v>6.0287985582627303E-2</v>
      </c>
      <c r="Q2154">
        <v>6.7731523773553196E-2</v>
      </c>
      <c r="R2154">
        <v>0.65282693681818305</v>
      </c>
      <c r="S2154">
        <v>0.67353693861270902</v>
      </c>
      <c r="T2154">
        <v>7.3720674610442793E-2</v>
      </c>
      <c r="U2154">
        <v>-4.0764792027740297E-2</v>
      </c>
      <c r="V2154">
        <v>0.88649551649853497</v>
      </c>
      <c r="W2154">
        <v>0.85820100385396203</v>
      </c>
      <c r="X2154">
        <v>5.2400200221472001E-2</v>
      </c>
      <c r="Y2154">
        <v>0.51481596008075903</v>
      </c>
      <c r="Z2154">
        <v>1.52810352817545E-2</v>
      </c>
      <c r="AA2154">
        <v>7.1866303585899294E-2</v>
      </c>
      <c r="AB2154">
        <v>0.76174801236437695</v>
      </c>
      <c r="AC2154">
        <v>0.104870395760015</v>
      </c>
      <c r="AD2154">
        <v>0.26599031777913201</v>
      </c>
      <c r="AE2154">
        <v>0.60250765720971799</v>
      </c>
    </row>
    <row r="2155" spans="1:31" hidden="1" x14ac:dyDescent="0.2">
      <c r="A2155" t="s">
        <v>5767</v>
      </c>
      <c r="B2155" t="s">
        <v>5768</v>
      </c>
      <c r="C2155" t="s">
        <v>5769</v>
      </c>
      <c r="D2155">
        <v>412</v>
      </c>
      <c r="E2155">
        <v>-1.6743589490101098E-2</v>
      </c>
      <c r="F2155">
        <v>0.85971655923204904</v>
      </c>
      <c r="G2155">
        <v>0.56160113709011406</v>
      </c>
      <c r="H2155">
        <v>5.3608875261404502E-2</v>
      </c>
      <c r="I2155">
        <v>-4.7546986571164303E-2</v>
      </c>
      <c r="J2155">
        <v>0.61172983117749602</v>
      </c>
      <c r="K2155">
        <v>0.37470023920309797</v>
      </c>
      <c r="L2155">
        <v>8.0237428186264101E-2</v>
      </c>
      <c r="M2155">
        <v>-5.7104014501031801E-2</v>
      </c>
      <c r="N2155">
        <v>0.59522031955851096</v>
      </c>
      <c r="O2155">
        <v>0.56937668379022399</v>
      </c>
      <c r="P2155">
        <v>8.3263237072541199E-2</v>
      </c>
      <c r="Q2155">
        <v>-9.9167083410085205E-2</v>
      </c>
      <c r="R2155">
        <v>0.388458537316552</v>
      </c>
      <c r="S2155">
        <v>0.57254588808500995</v>
      </c>
      <c r="T2155">
        <v>0.13985840113709999</v>
      </c>
      <c r="U2155">
        <v>0.17923827918156199</v>
      </c>
      <c r="V2155">
        <v>0.47639666227584399</v>
      </c>
      <c r="W2155">
        <v>0.77094712557805101</v>
      </c>
      <c r="X2155">
        <v>0.112299476963527</v>
      </c>
      <c r="Y2155">
        <v>-1.0958046218525801E-2</v>
      </c>
      <c r="Z2155">
        <v>0.95725590111069903</v>
      </c>
      <c r="AA2155">
        <v>0.509268574938045</v>
      </c>
      <c r="AB2155">
        <v>5.0337828339444599E-2</v>
      </c>
      <c r="AC2155">
        <v>0.104860577127611</v>
      </c>
      <c r="AD2155">
        <v>0.190630953427807</v>
      </c>
      <c r="AE2155">
        <v>0.58303787367379201</v>
      </c>
    </row>
    <row r="2156" spans="1:31" hidden="1" x14ac:dyDescent="0.2">
      <c r="A2156" t="s">
        <v>14380</v>
      </c>
      <c r="B2156" t="s">
        <v>14381</v>
      </c>
      <c r="C2156" t="s">
        <v>14382</v>
      </c>
      <c r="D2156">
        <v>55425</v>
      </c>
      <c r="E2156">
        <v>5.33006365468843E-2</v>
      </c>
      <c r="F2156">
        <v>0.648081961362731</v>
      </c>
      <c r="G2156">
        <v>0.494732498741077</v>
      </c>
      <c r="H2156">
        <v>7.4370051491227898E-2</v>
      </c>
      <c r="I2156">
        <v>-3.05378939610682E-3</v>
      </c>
      <c r="J2156">
        <v>0.97892509570730102</v>
      </c>
      <c r="K2156">
        <v>0.485526526851633</v>
      </c>
      <c r="L2156">
        <v>5.0080441490337101E-2</v>
      </c>
      <c r="M2156">
        <v>4.8640333848837597E-3</v>
      </c>
      <c r="N2156">
        <v>0.971912729853048</v>
      </c>
      <c r="O2156">
        <v>0.67784063045098997</v>
      </c>
      <c r="P2156">
        <v>5.0143204092517699E-2</v>
      </c>
      <c r="Q2156">
        <v>-9.6893657877231795E-2</v>
      </c>
      <c r="R2156">
        <v>0.51212800598154695</v>
      </c>
      <c r="S2156">
        <v>0.62526623961041095</v>
      </c>
      <c r="T2156">
        <v>0.10109540301690199</v>
      </c>
      <c r="U2156">
        <v>2.1308877525047801E-2</v>
      </c>
      <c r="V2156">
        <v>0.93893335056815697</v>
      </c>
      <c r="W2156">
        <v>0.86327492632742597</v>
      </c>
      <c r="X2156">
        <v>5.0690420662264403E-2</v>
      </c>
      <c r="Y2156">
        <v>2.55282864545219E-2</v>
      </c>
      <c r="Z2156">
        <v>0.909379649824263</v>
      </c>
      <c r="AA2156">
        <v>0.49750221057212901</v>
      </c>
      <c r="AB2156">
        <v>5.1525052723234703E-2</v>
      </c>
      <c r="AC2156">
        <v>0.104851634456311</v>
      </c>
      <c r="AD2156">
        <v>9.7581173707338001E-2</v>
      </c>
      <c r="AE2156">
        <v>0.58303787367379201</v>
      </c>
    </row>
    <row r="2157" spans="1:31" hidden="1" x14ac:dyDescent="0.2">
      <c r="A2157" t="s">
        <v>6499</v>
      </c>
      <c r="B2157" t="s">
        <v>6500</v>
      </c>
      <c r="C2157" t="s">
        <v>6501</v>
      </c>
      <c r="D2157">
        <v>51366</v>
      </c>
      <c r="E2157">
        <v>-0.10621050485757801</v>
      </c>
      <c r="F2157">
        <v>0.37496867995144501</v>
      </c>
      <c r="G2157">
        <v>0.38358030273240301</v>
      </c>
      <c r="H2157">
        <v>0.14492799633696801</v>
      </c>
      <c r="I2157">
        <v>5.8544945995110002E-2</v>
      </c>
      <c r="J2157">
        <v>0.62162443739797002</v>
      </c>
      <c r="K2157">
        <v>0.378026523236978</v>
      </c>
      <c r="L2157">
        <v>7.8560404981636203E-2</v>
      </c>
      <c r="M2157">
        <v>-0.16998495852043</v>
      </c>
      <c r="N2157">
        <v>0.23016522202872899</v>
      </c>
      <c r="O2157">
        <v>0.404950494554774</v>
      </c>
      <c r="P2157">
        <v>0.227847006475067</v>
      </c>
      <c r="Q2157">
        <v>4.93038756924866E-3</v>
      </c>
      <c r="R2157">
        <v>0.97423494384849896</v>
      </c>
      <c r="S2157">
        <v>0.75449140020686101</v>
      </c>
      <c r="T2157">
        <v>5.01204934434515E-2</v>
      </c>
      <c r="U2157">
        <v>-4.8946635465227199E-2</v>
      </c>
      <c r="V2157">
        <v>0.87179874009793001</v>
      </c>
      <c r="W2157">
        <v>0.85613634276937101</v>
      </c>
      <c r="X2157">
        <v>5.3069479087043299E-2</v>
      </c>
      <c r="Y2157">
        <v>0.11080889599688699</v>
      </c>
      <c r="Z2157">
        <v>0.64969308511705204</v>
      </c>
      <c r="AA2157">
        <v>0.41866173422165898</v>
      </c>
      <c r="AB2157">
        <v>7.4726746512539702E-2</v>
      </c>
      <c r="AC2157">
        <v>0.10484989944275599</v>
      </c>
      <c r="AD2157">
        <v>0.23304488260984299</v>
      </c>
      <c r="AE2157">
        <v>0.59521158531245999</v>
      </c>
    </row>
    <row r="2158" spans="1:31" hidden="1" x14ac:dyDescent="0.2">
      <c r="A2158" t="s">
        <v>1480</v>
      </c>
      <c r="B2158" t="s">
        <v>1481</v>
      </c>
      <c r="C2158" t="s">
        <v>1482</v>
      </c>
      <c r="D2158">
        <v>9341</v>
      </c>
      <c r="E2158">
        <v>3.5562628622818303E-2</v>
      </c>
      <c r="F2158">
        <v>0.76512363662394201</v>
      </c>
      <c r="G2158">
        <v>0.53577092427701101</v>
      </c>
      <c r="H2158">
        <v>6.0356421512633401E-2</v>
      </c>
      <c r="I2158">
        <v>0.12362546051913501</v>
      </c>
      <c r="J2158">
        <v>0.29244225022751102</v>
      </c>
      <c r="K2158">
        <v>0.242995317600185</v>
      </c>
      <c r="L2158">
        <v>0.185164786442366</v>
      </c>
      <c r="M2158">
        <v>1.03113883039051E-2</v>
      </c>
      <c r="N2158">
        <v>0.94054028805492196</v>
      </c>
      <c r="O2158">
        <v>0.67149826153877201</v>
      </c>
      <c r="P2158">
        <v>5.0642916850046703E-2</v>
      </c>
      <c r="Q2158">
        <v>5.1599974318584603E-2</v>
      </c>
      <c r="R2158">
        <v>0.72750720505544197</v>
      </c>
      <c r="S2158">
        <v>0.69749019091124298</v>
      </c>
      <c r="T2158">
        <v>6.4152021226588501E-2</v>
      </c>
      <c r="U2158">
        <v>-0.23542465861228101</v>
      </c>
      <c r="V2158">
        <v>0.41965226356482899</v>
      </c>
      <c r="W2158">
        <v>0.75379234300049602</v>
      </c>
      <c r="X2158">
        <v>0.13084876569766801</v>
      </c>
      <c r="Y2158">
        <v>0.23293411028752101</v>
      </c>
      <c r="Z2158">
        <v>0.31977366494737802</v>
      </c>
      <c r="AA2158">
        <v>0.28336498298345503</v>
      </c>
      <c r="AB2158">
        <v>0.17549039868345501</v>
      </c>
      <c r="AC2158">
        <v>0.104843531237321</v>
      </c>
      <c r="AD2158">
        <v>0.110931623377442</v>
      </c>
      <c r="AE2158">
        <v>0.58303787367379201</v>
      </c>
    </row>
    <row r="2159" spans="1:31" hidden="1" x14ac:dyDescent="0.2">
      <c r="A2159" t="s">
        <v>21334</v>
      </c>
      <c r="B2159" t="s">
        <v>21335</v>
      </c>
      <c r="C2159" t="s">
        <v>21336</v>
      </c>
      <c r="D2159">
        <v>112950</v>
      </c>
      <c r="E2159">
        <v>0.101238338237431</v>
      </c>
      <c r="F2159">
        <v>0.396162539650664</v>
      </c>
      <c r="G2159">
        <v>0.39385437786959099</v>
      </c>
      <c r="H2159">
        <v>0.13658064419097299</v>
      </c>
      <c r="I2159">
        <v>6.8367891878637996E-2</v>
      </c>
      <c r="J2159">
        <v>0.56289782711345604</v>
      </c>
      <c r="K2159">
        <v>0.35568042753808499</v>
      </c>
      <c r="L2159">
        <v>8.9465587232205795E-2</v>
      </c>
      <c r="M2159">
        <v>-5.3443175188828997E-2</v>
      </c>
      <c r="N2159">
        <v>0.70633611432348398</v>
      </c>
      <c r="O2159">
        <v>0.60650739251330299</v>
      </c>
      <c r="P2159">
        <v>6.6571836430073694E-2</v>
      </c>
      <c r="Q2159">
        <v>-8.62420099402115E-2</v>
      </c>
      <c r="R2159">
        <v>0.57022217734096403</v>
      </c>
      <c r="S2159">
        <v>0.64543667844627595</v>
      </c>
      <c r="T2159">
        <v>8.8078691997739295E-2</v>
      </c>
      <c r="U2159">
        <v>0.63326543258038104</v>
      </c>
      <c r="V2159">
        <v>1.15133159408819E-2</v>
      </c>
      <c r="W2159">
        <v>0.34249172398797201</v>
      </c>
      <c r="X2159">
        <v>0.80063470434694295</v>
      </c>
      <c r="Y2159">
        <v>0.32197580442971302</v>
      </c>
      <c r="Z2159">
        <v>0.13223105730622101</v>
      </c>
      <c r="AA2159">
        <v>0.17858721562520499</v>
      </c>
      <c r="AB2159">
        <v>0.34988540377868999</v>
      </c>
      <c r="AC2159">
        <v>0.104834424335653</v>
      </c>
      <c r="AD2159">
        <v>0.116141918581722</v>
      </c>
      <c r="AE2159">
        <v>0.58303787367379201</v>
      </c>
    </row>
    <row r="2160" spans="1:31" hidden="1" x14ac:dyDescent="0.2">
      <c r="A2160" t="s">
        <v>5350</v>
      </c>
      <c r="B2160" t="s">
        <v>5351</v>
      </c>
      <c r="C2160" t="s">
        <v>5352</v>
      </c>
      <c r="D2160">
        <v>89932</v>
      </c>
      <c r="E2160">
        <v>-0.16285128150354899</v>
      </c>
      <c r="F2160">
        <v>0.17480882839366499</v>
      </c>
      <c r="G2160">
        <v>0.26543053928634602</v>
      </c>
      <c r="H2160">
        <v>0.27744387524994701</v>
      </c>
      <c r="I2160">
        <v>0.138888092243034</v>
      </c>
      <c r="J2160">
        <v>0.24275132367931601</v>
      </c>
      <c r="K2160">
        <v>0.21861344876674901</v>
      </c>
      <c r="L2160">
        <v>0.217468649274774</v>
      </c>
      <c r="M2160">
        <v>-0.209599855053794</v>
      </c>
      <c r="N2160">
        <v>0.12911763014413699</v>
      </c>
      <c r="O2160">
        <v>0.32315930936903198</v>
      </c>
      <c r="P2160">
        <v>0.33648769797035599</v>
      </c>
      <c r="Q2160">
        <v>-4.46842118529465E-2</v>
      </c>
      <c r="R2160">
        <v>0.76467380944438001</v>
      </c>
      <c r="S2160">
        <v>0.70670003299374395</v>
      </c>
      <c r="T2160">
        <v>6.04208728512384E-2</v>
      </c>
      <c r="U2160">
        <v>-8.5147944798280001E-2</v>
      </c>
      <c r="V2160">
        <v>0.77699162029242996</v>
      </c>
      <c r="W2160">
        <v>0.83718855134829895</v>
      </c>
      <c r="X2160">
        <v>5.9505565406693599E-2</v>
      </c>
      <c r="Y2160">
        <v>0.42560281639943598</v>
      </c>
      <c r="Z2160">
        <v>6.5873313597236999E-2</v>
      </c>
      <c r="AA2160">
        <v>0.12843322532224799</v>
      </c>
      <c r="AB2160">
        <v>0.49755015175599099</v>
      </c>
      <c r="AC2160">
        <v>0.104828682871108</v>
      </c>
      <c r="AD2160">
        <v>0.23815527594885499</v>
      </c>
      <c r="AE2160">
        <v>0.59632595528275101</v>
      </c>
    </row>
    <row r="2161" spans="1:31" hidden="1" x14ac:dyDescent="0.2">
      <c r="A2161" t="s">
        <v>13786</v>
      </c>
      <c r="B2161" t="s">
        <v>13787</v>
      </c>
      <c r="C2161" t="s">
        <v>13788</v>
      </c>
      <c r="D2161">
        <v>9779</v>
      </c>
      <c r="E2161">
        <v>0.13495370958674799</v>
      </c>
      <c r="F2161">
        <v>0.25709198433428399</v>
      </c>
      <c r="G2161">
        <v>0.32068242276085102</v>
      </c>
      <c r="H2161">
        <v>0.20734939167657701</v>
      </c>
      <c r="I2161">
        <v>0.16162059462584399</v>
      </c>
      <c r="J2161">
        <v>0.16938492159929699</v>
      </c>
      <c r="K2161">
        <v>0.179231505882996</v>
      </c>
      <c r="L2161">
        <v>0.28334039380236697</v>
      </c>
      <c r="M2161">
        <v>0.102827925047814</v>
      </c>
      <c r="N2161">
        <v>0.472778744438409</v>
      </c>
      <c r="O2161">
        <v>0.52540873906306795</v>
      </c>
      <c r="P2161">
        <v>0.111585201640211</v>
      </c>
      <c r="Q2161">
        <v>0.13264124110276099</v>
      </c>
      <c r="R2161">
        <v>0.38707966713692199</v>
      </c>
      <c r="S2161">
        <v>0.57133176296809796</v>
      </c>
      <c r="T2161">
        <v>0.140399423365906</v>
      </c>
      <c r="U2161">
        <v>-3.7934786119502198E-2</v>
      </c>
      <c r="V2161">
        <v>0.88400146915548194</v>
      </c>
      <c r="W2161">
        <v>0.857719199574553</v>
      </c>
      <c r="X2161">
        <v>5.2507822637927103E-2</v>
      </c>
      <c r="Y2161">
        <v>0.14064613282830901</v>
      </c>
      <c r="Z2161">
        <v>0.49970958881633998</v>
      </c>
      <c r="AA2161">
        <v>0.36321234038875899</v>
      </c>
      <c r="AB2161">
        <v>0.105747121692707</v>
      </c>
      <c r="AC2161">
        <v>0.104803131678756</v>
      </c>
      <c r="AD2161">
        <v>0.271616352377754</v>
      </c>
      <c r="AE2161">
        <v>0.60296356103903703</v>
      </c>
    </row>
    <row r="2162" spans="1:31" hidden="1" x14ac:dyDescent="0.2">
      <c r="A2162" t="s">
        <v>27007</v>
      </c>
      <c r="B2162" t="s">
        <v>27008</v>
      </c>
      <c r="C2162" t="s">
        <v>27009</v>
      </c>
      <c r="D2162">
        <v>57659</v>
      </c>
      <c r="E2162">
        <v>-1.9411335555043801E-2</v>
      </c>
      <c r="F2162">
        <v>0.86984981773296899</v>
      </c>
      <c r="G2162">
        <v>0.56351030807916802</v>
      </c>
      <c r="H2162">
        <v>5.3100798153778099E-2</v>
      </c>
      <c r="I2162">
        <v>0.19446943603742101</v>
      </c>
      <c r="J2162">
        <v>9.4488399884221794E-2</v>
      </c>
      <c r="K2162">
        <v>0.12791964098008499</v>
      </c>
      <c r="L2162">
        <v>0.393974646122213</v>
      </c>
      <c r="M2162">
        <v>-3.2437345101335197E-2</v>
      </c>
      <c r="N2162">
        <v>0.81746279640784603</v>
      </c>
      <c r="O2162">
        <v>0.63851442173642503</v>
      </c>
      <c r="P2162">
        <v>5.6178456727150397E-2</v>
      </c>
      <c r="Q2162">
        <v>0.13754477453036901</v>
      </c>
      <c r="R2162">
        <v>0.35968690618839</v>
      </c>
      <c r="S2162">
        <v>0.55901372330981303</v>
      </c>
      <c r="T2162">
        <v>0.15177420615388601</v>
      </c>
      <c r="U2162">
        <v>-0.102879236819962</v>
      </c>
      <c r="V2162">
        <v>0.73392561068709605</v>
      </c>
      <c r="W2162">
        <v>0.83070411615041395</v>
      </c>
      <c r="X2162">
        <v>6.3735056766514295E-2</v>
      </c>
      <c r="Y2162">
        <v>0.27657100560763098</v>
      </c>
      <c r="Z2162">
        <v>0.24896635608804299</v>
      </c>
      <c r="AA2162">
        <v>0.24708397070593199</v>
      </c>
      <c r="AB2162">
        <v>0.22133046198315001</v>
      </c>
      <c r="AC2162">
        <v>0.104801927772127</v>
      </c>
      <c r="AD2162">
        <v>0.24434889316302399</v>
      </c>
      <c r="AE2162">
        <v>0.59802645087097395</v>
      </c>
    </row>
    <row r="2163" spans="1:31" hidden="1" x14ac:dyDescent="0.2">
      <c r="A2163" t="s">
        <v>5305</v>
      </c>
      <c r="B2163" t="s">
        <v>5306</v>
      </c>
      <c r="C2163" t="s">
        <v>5307</v>
      </c>
      <c r="D2163">
        <v>3091</v>
      </c>
      <c r="E2163">
        <v>0.25477949568791097</v>
      </c>
      <c r="F2163">
        <v>3.04642600162289E-2</v>
      </c>
      <c r="G2163">
        <v>0.107447737417907</v>
      </c>
      <c r="H2163">
        <v>0.59471681817216104</v>
      </c>
      <c r="I2163">
        <v>0.31363441417635701</v>
      </c>
      <c r="J2163">
        <v>6.6717838461117498E-3</v>
      </c>
      <c r="K2163">
        <v>3.38366542026005E-2</v>
      </c>
      <c r="L2163">
        <v>0.79348291406710403</v>
      </c>
      <c r="M2163">
        <v>0.24391518823834599</v>
      </c>
      <c r="N2163">
        <v>7.6514431178134501E-2</v>
      </c>
      <c r="O2163">
        <v>0.26872924598287501</v>
      </c>
      <c r="P2163">
        <v>0.43651879531501597</v>
      </c>
      <c r="Q2163">
        <v>0.29600877489312699</v>
      </c>
      <c r="R2163">
        <v>4.4147165641195203E-2</v>
      </c>
      <c r="S2163">
        <v>0.321834470870904</v>
      </c>
      <c r="T2163">
        <v>0.53686546950230996</v>
      </c>
      <c r="U2163">
        <v>2.2817443542363099E-2</v>
      </c>
      <c r="V2163">
        <v>0.93741501264296301</v>
      </c>
      <c r="W2163">
        <v>0.86323740095980195</v>
      </c>
      <c r="X2163">
        <v>5.07252729121868E-2</v>
      </c>
      <c r="Y2163">
        <v>0.27603302833701698</v>
      </c>
      <c r="Z2163">
        <v>0.22925681275475199</v>
      </c>
      <c r="AA2163">
        <v>0.237970586741406</v>
      </c>
      <c r="AB2163">
        <v>0.23722516610943101</v>
      </c>
      <c r="AC2163">
        <v>0.104783649117119</v>
      </c>
      <c r="AD2163">
        <v>0.27255669857092601</v>
      </c>
      <c r="AE2163">
        <v>0.60296356103903703</v>
      </c>
    </row>
    <row r="2164" spans="1:31" hidden="1" x14ac:dyDescent="0.2">
      <c r="A2164" t="s">
        <v>8977</v>
      </c>
      <c r="B2164" t="s">
        <v>8978</v>
      </c>
      <c r="C2164" t="s">
        <v>8979</v>
      </c>
      <c r="D2164">
        <v>51696</v>
      </c>
      <c r="E2164">
        <v>5.39225104212478E-2</v>
      </c>
      <c r="F2164">
        <v>0.65395201049902196</v>
      </c>
      <c r="G2164">
        <v>0.49687274048256003</v>
      </c>
      <c r="H2164">
        <v>7.3496158049211599E-2</v>
      </c>
      <c r="I2164">
        <v>0.26485768770291701</v>
      </c>
      <c r="J2164">
        <v>2.4045146711915499E-2</v>
      </c>
      <c r="K2164">
        <v>6.19243394808884E-2</v>
      </c>
      <c r="L2164">
        <v>0.63166621155389202</v>
      </c>
      <c r="M2164">
        <v>3.6398161433182398E-2</v>
      </c>
      <c r="N2164">
        <v>0.79702037622466204</v>
      </c>
      <c r="O2164">
        <v>0.63368486363879195</v>
      </c>
      <c r="P2164">
        <v>5.7679843046767702E-2</v>
      </c>
      <c r="Q2164">
        <v>0.102078248094462</v>
      </c>
      <c r="R2164">
        <v>0.500272021849548</v>
      </c>
      <c r="S2164">
        <v>0.62003188998812098</v>
      </c>
      <c r="T2164">
        <v>0.104101355451343</v>
      </c>
      <c r="U2164">
        <v>-0.114643139832422</v>
      </c>
      <c r="V2164">
        <v>0.70824989466456501</v>
      </c>
      <c r="W2164">
        <v>0.82715281550175102</v>
      </c>
      <c r="X2164">
        <v>6.6684665959972397E-2</v>
      </c>
      <c r="Y2164">
        <v>0.446041850406525</v>
      </c>
      <c r="Z2164">
        <v>5.8045778895300298E-2</v>
      </c>
      <c r="AA2164">
        <v>0.121749281410441</v>
      </c>
      <c r="AB2164">
        <v>0.52370202169924496</v>
      </c>
      <c r="AC2164">
        <v>0.104757291745908</v>
      </c>
      <c r="AD2164">
        <v>0.17795416365195299</v>
      </c>
      <c r="AE2164">
        <v>0.58303787367379201</v>
      </c>
    </row>
    <row r="2165" spans="1:31" hidden="1" x14ac:dyDescent="0.2">
      <c r="A2165" t="s">
        <v>17584</v>
      </c>
      <c r="B2165" t="s">
        <v>17585</v>
      </c>
      <c r="C2165" t="s">
        <v>17586</v>
      </c>
      <c r="D2165">
        <v>6202</v>
      </c>
      <c r="E2165">
        <v>-0.20789964770819799</v>
      </c>
      <c r="F2165">
        <v>8.2927917677477897E-2</v>
      </c>
      <c r="G2165">
        <v>0.182370693212353</v>
      </c>
      <c r="H2165">
        <v>0.41856473703300501</v>
      </c>
      <c r="I2165">
        <v>-7.2354978112839904E-2</v>
      </c>
      <c r="J2165">
        <v>0.54488766704427605</v>
      </c>
      <c r="K2165">
        <v>0.34937631031511301</v>
      </c>
      <c r="L2165">
        <v>9.3301500081843805E-2</v>
      </c>
      <c r="M2165">
        <v>-0.26943836238457503</v>
      </c>
      <c r="N2165">
        <v>5.4734630090365603E-2</v>
      </c>
      <c r="O2165">
        <v>0.23911890679218201</v>
      </c>
      <c r="P2165">
        <v>0.498542915131783</v>
      </c>
      <c r="Q2165">
        <v>-0.16183678670589199</v>
      </c>
      <c r="R2165">
        <v>0.28631975031440698</v>
      </c>
      <c r="S2165">
        <v>0.521661371639914</v>
      </c>
      <c r="T2165">
        <v>0.18936161868613199</v>
      </c>
      <c r="U2165">
        <v>-0.24028735666002099</v>
      </c>
      <c r="V2165">
        <v>0.42669686630574399</v>
      </c>
      <c r="W2165">
        <v>0.75737283232908303</v>
      </c>
      <c r="X2165">
        <v>0.12832316708616501</v>
      </c>
      <c r="Y2165">
        <v>-2.1276981776444801E-2</v>
      </c>
      <c r="Z2165">
        <v>0.93106857416302202</v>
      </c>
      <c r="AA2165">
        <v>0.50261190203144201</v>
      </c>
      <c r="AB2165">
        <v>5.08803240687987E-2</v>
      </c>
      <c r="AC2165">
        <v>0.104757122695725</v>
      </c>
      <c r="AD2165">
        <v>0.118181241462902</v>
      </c>
      <c r="AE2165">
        <v>0.58303787367379201</v>
      </c>
    </row>
    <row r="2166" spans="1:31" hidden="1" x14ac:dyDescent="0.2">
      <c r="A2166" t="s">
        <v>13675</v>
      </c>
      <c r="B2166" t="s">
        <v>13676</v>
      </c>
      <c r="C2166" t="s">
        <v>13677</v>
      </c>
      <c r="D2166">
        <v>22927</v>
      </c>
      <c r="E2166">
        <v>5.3872958961057503E-2</v>
      </c>
      <c r="F2166">
        <v>0.64247272521271304</v>
      </c>
      <c r="G2166">
        <v>0.49301888679539002</v>
      </c>
      <c r="H2166">
        <v>7.52237030570342E-2</v>
      </c>
      <c r="I2166">
        <v>1.80721224176747E-2</v>
      </c>
      <c r="J2166">
        <v>0.87498740403324204</v>
      </c>
      <c r="K2166">
        <v>0.45891948058755999</v>
      </c>
      <c r="L2166">
        <v>5.28583881569566E-2</v>
      </c>
      <c r="M2166">
        <v>-6.0366521003723E-2</v>
      </c>
      <c r="N2166">
        <v>0.66280904582705502</v>
      </c>
      <c r="O2166">
        <v>0.591650865349723</v>
      </c>
      <c r="P2166">
        <v>7.2268979046322498E-2</v>
      </c>
      <c r="Q2166">
        <v>-0.14763174355529499</v>
      </c>
      <c r="R2166">
        <v>0.31823963873025701</v>
      </c>
      <c r="S2166">
        <v>0.53899188591426195</v>
      </c>
      <c r="T2166">
        <v>0.17156068309846501</v>
      </c>
      <c r="U2166">
        <v>0.41897588555243198</v>
      </c>
      <c r="V2166">
        <v>0.123279399126417</v>
      </c>
      <c r="W2166">
        <v>0.56050503714325595</v>
      </c>
      <c r="X2166">
        <v>0.36474350394210098</v>
      </c>
      <c r="Y2166">
        <v>0.22375575667713499</v>
      </c>
      <c r="Z2166">
        <v>0.316815216209824</v>
      </c>
      <c r="AA2166">
        <v>0.281846768598705</v>
      </c>
      <c r="AB2166">
        <v>0.177119589341208</v>
      </c>
      <c r="AC2166">
        <v>0.104740358608649</v>
      </c>
      <c r="AD2166">
        <v>9.3355102779847293E-2</v>
      </c>
      <c r="AE2166">
        <v>0.58303787367379201</v>
      </c>
    </row>
    <row r="2167" spans="1:31" hidden="1" x14ac:dyDescent="0.2">
      <c r="A2167" t="s">
        <v>15730</v>
      </c>
      <c r="B2167" t="s">
        <v>15731</v>
      </c>
      <c r="C2167" t="s">
        <v>15732</v>
      </c>
      <c r="D2167">
        <v>5082</v>
      </c>
      <c r="E2167">
        <v>1.1978898994397E-2</v>
      </c>
      <c r="F2167">
        <v>0.92028425498620703</v>
      </c>
      <c r="G2167">
        <v>0.57749398660090201</v>
      </c>
      <c r="H2167">
        <v>5.1155292497866302E-2</v>
      </c>
      <c r="I2167">
        <v>0.29960071278509298</v>
      </c>
      <c r="J2167">
        <v>9.9514763464581893E-3</v>
      </c>
      <c r="K2167">
        <v>4.0889148601712402E-2</v>
      </c>
      <c r="L2167">
        <v>0.75004223282050997</v>
      </c>
      <c r="M2167">
        <v>-2.4242228030303001E-2</v>
      </c>
      <c r="N2167">
        <v>0.86063491911882195</v>
      </c>
      <c r="O2167">
        <v>0.65021077298685104</v>
      </c>
      <c r="P2167">
        <v>5.3568717389061001E-2</v>
      </c>
      <c r="Q2167">
        <v>0.21502165479382701</v>
      </c>
      <c r="R2167">
        <v>0.142980896885162</v>
      </c>
      <c r="S2167">
        <v>0.42489227758304698</v>
      </c>
      <c r="T2167">
        <v>0.31693449236912302</v>
      </c>
      <c r="U2167">
        <v>5.80983740234957E-2</v>
      </c>
      <c r="V2167">
        <v>0.82567425490999602</v>
      </c>
      <c r="W2167">
        <v>0.84675735671196295</v>
      </c>
      <c r="X2167">
        <v>5.5730435934650498E-2</v>
      </c>
      <c r="Y2167">
        <v>0.46218638611103502</v>
      </c>
      <c r="Z2167">
        <v>1.90571836926717E-2</v>
      </c>
      <c r="AA2167">
        <v>7.7013128589825799E-2</v>
      </c>
      <c r="AB2167">
        <v>0.72833945245294296</v>
      </c>
      <c r="AC2167">
        <v>0.104706890035746</v>
      </c>
      <c r="AD2167">
        <v>0.24397797555640099</v>
      </c>
      <c r="AE2167">
        <v>0.59793048073237098</v>
      </c>
    </row>
    <row r="2168" spans="1:31" hidden="1" x14ac:dyDescent="0.2">
      <c r="A2168" t="s">
        <v>22624</v>
      </c>
      <c r="B2168" t="s">
        <v>22625</v>
      </c>
      <c r="C2168" t="s">
        <v>22626</v>
      </c>
      <c r="D2168">
        <v>56999</v>
      </c>
      <c r="E2168">
        <v>-0.19915189839265701</v>
      </c>
      <c r="F2168">
        <v>9.3835781171005397E-2</v>
      </c>
      <c r="G2168">
        <v>0.193497549189629</v>
      </c>
      <c r="H2168">
        <v>0.39528532311283199</v>
      </c>
      <c r="I2168">
        <v>7.5773164356264097E-3</v>
      </c>
      <c r="J2168">
        <v>0.94902716248832997</v>
      </c>
      <c r="K2168">
        <v>0.47841345672579</v>
      </c>
      <c r="L2168">
        <v>5.0471225904715797E-2</v>
      </c>
      <c r="M2168">
        <v>-0.22464037153442001</v>
      </c>
      <c r="N2168">
        <v>0.103088340784236</v>
      </c>
      <c r="O2168">
        <v>0.30048195302966502</v>
      </c>
      <c r="P2168">
        <v>0.37974274673226199</v>
      </c>
      <c r="Q2168">
        <v>-9.5414451020449098E-2</v>
      </c>
      <c r="R2168">
        <v>0.52182898061494198</v>
      </c>
      <c r="S2168">
        <v>0.62850752219747197</v>
      </c>
      <c r="T2168">
        <v>9.8729056379646199E-2</v>
      </c>
      <c r="U2168">
        <v>-0.19487780133722901</v>
      </c>
      <c r="V2168">
        <v>0.46929968820426399</v>
      </c>
      <c r="W2168">
        <v>0.76806414841361703</v>
      </c>
      <c r="X2168">
        <v>0.114409002048039</v>
      </c>
      <c r="Y2168">
        <v>0.19412645612496501</v>
      </c>
      <c r="Z2168">
        <v>0.36948422989471202</v>
      </c>
      <c r="AA2168">
        <v>0.30789363165657002</v>
      </c>
      <c r="AB2168">
        <v>0.150998131552156</v>
      </c>
      <c r="AC2168">
        <v>0.104673731276447</v>
      </c>
      <c r="AD2168">
        <v>0.51881252494528496</v>
      </c>
      <c r="AE2168">
        <v>0.68137887696017496</v>
      </c>
    </row>
    <row r="2169" spans="1:31" hidden="1" x14ac:dyDescent="0.2">
      <c r="A2169" t="s">
        <v>18346</v>
      </c>
      <c r="B2169" t="s">
        <v>18347</v>
      </c>
      <c r="C2169" t="s">
        <v>18348</v>
      </c>
      <c r="D2169">
        <v>58478</v>
      </c>
      <c r="E2169">
        <v>0.18344018145350099</v>
      </c>
      <c r="F2169">
        <v>0.112310694282162</v>
      </c>
      <c r="G2169">
        <v>0.21230743537427399</v>
      </c>
      <c r="H2169">
        <v>0.36118497967240898</v>
      </c>
      <c r="I2169">
        <v>7.0257334686416997E-2</v>
      </c>
      <c r="J2169">
        <v>0.54120131103461699</v>
      </c>
      <c r="K2169">
        <v>0.34854893312435298</v>
      </c>
      <c r="L2169">
        <v>9.4117616646226795E-2</v>
      </c>
      <c r="M2169">
        <v>7.3957082066276297E-2</v>
      </c>
      <c r="N2169">
        <v>0.59030830841825499</v>
      </c>
      <c r="O2169">
        <v>0.56764780302905105</v>
      </c>
      <c r="P2169">
        <v>8.4175204968637299E-2</v>
      </c>
      <c r="Q2169">
        <v>7.2551184966286502E-3</v>
      </c>
      <c r="R2169">
        <v>0.96073809800982801</v>
      </c>
      <c r="S2169">
        <v>0.75267224141633104</v>
      </c>
      <c r="T2169">
        <v>5.0279956523208998E-2</v>
      </c>
      <c r="U2169">
        <v>0.23073030699111799</v>
      </c>
      <c r="V2169">
        <v>0.260674730717467</v>
      </c>
      <c r="W2169">
        <v>0.67793228726701205</v>
      </c>
      <c r="X2169">
        <v>0.21262962397096399</v>
      </c>
      <c r="Y2169">
        <v>-2.6099969947592099E-2</v>
      </c>
      <c r="Z2169">
        <v>0.87681523672691897</v>
      </c>
      <c r="AA2169">
        <v>0.488266849003059</v>
      </c>
      <c r="AB2169">
        <v>5.2831508995899702E-2</v>
      </c>
      <c r="AC2169">
        <v>0.10467341689564499</v>
      </c>
      <c r="AD2169">
        <v>0.14212831859842301</v>
      </c>
      <c r="AE2169">
        <v>0.58303787367379201</v>
      </c>
    </row>
    <row r="2170" spans="1:31" hidden="1" x14ac:dyDescent="0.2">
      <c r="A2170" t="s">
        <v>2539</v>
      </c>
      <c r="B2170" t="s">
        <v>2540</v>
      </c>
      <c r="C2170" t="s">
        <v>2541</v>
      </c>
      <c r="D2170">
        <v>57704</v>
      </c>
      <c r="E2170">
        <v>0.11903971296157199</v>
      </c>
      <c r="F2170">
        <v>0.311069187101296</v>
      </c>
      <c r="G2170">
        <v>0.35080838437698902</v>
      </c>
      <c r="H2170">
        <v>0.174826074758544</v>
      </c>
      <c r="I2170">
        <v>0.18174883602685701</v>
      </c>
      <c r="J2170">
        <v>0.116505522995227</v>
      </c>
      <c r="K2170">
        <v>0.14420719965374099</v>
      </c>
      <c r="L2170">
        <v>0.354209477865782</v>
      </c>
      <c r="M2170">
        <v>-3.75511633634565E-2</v>
      </c>
      <c r="N2170">
        <v>0.78339839659996302</v>
      </c>
      <c r="O2170">
        <v>0.62979136865695795</v>
      </c>
      <c r="P2170">
        <v>5.87785979252297E-2</v>
      </c>
      <c r="Q2170">
        <v>0.12878319901469501</v>
      </c>
      <c r="R2170">
        <v>0.37775716221460198</v>
      </c>
      <c r="S2170">
        <v>0.56666799688043501</v>
      </c>
      <c r="T2170">
        <v>0.14413416066042201</v>
      </c>
      <c r="U2170">
        <v>0.51606046840480002</v>
      </c>
      <c r="V2170">
        <v>1.32527940090313E-2</v>
      </c>
      <c r="W2170">
        <v>0.35479682581842498</v>
      </c>
      <c r="X2170">
        <v>0.78186607482574899</v>
      </c>
      <c r="Y2170">
        <v>0.23543113269351101</v>
      </c>
      <c r="Z2170">
        <v>0.187257912088233</v>
      </c>
      <c r="AA2170">
        <v>0.21373226432540501</v>
      </c>
      <c r="AB2170">
        <v>0.27753165098199201</v>
      </c>
      <c r="AC2170">
        <v>0.104599473499093</v>
      </c>
      <c r="AD2170">
        <v>0.18039690230936101</v>
      </c>
      <c r="AE2170">
        <v>0.58303787367379201</v>
      </c>
    </row>
    <row r="2171" spans="1:31" hidden="1" x14ac:dyDescent="0.2">
      <c r="A2171" t="s">
        <v>14362</v>
      </c>
      <c r="B2171" t="s">
        <v>14363</v>
      </c>
      <c r="C2171" t="s">
        <v>14364</v>
      </c>
      <c r="D2171">
        <v>59352</v>
      </c>
      <c r="E2171">
        <v>-0.21368679355582901</v>
      </c>
      <c r="F2171">
        <v>7.4298204704333404E-2</v>
      </c>
      <c r="G2171">
        <v>0.17230370808831599</v>
      </c>
      <c r="H2171">
        <v>0.439086928713039</v>
      </c>
      <c r="I2171">
        <v>-8.3106639970292898E-2</v>
      </c>
      <c r="J2171">
        <v>0.48624952568538099</v>
      </c>
      <c r="K2171">
        <v>0.32731573597886099</v>
      </c>
      <c r="L2171">
        <v>0.10764909918024899</v>
      </c>
      <c r="M2171">
        <v>-0.32401337517010498</v>
      </c>
      <c r="N2171">
        <v>1.9277664331716699E-2</v>
      </c>
      <c r="O2171">
        <v>0.167479383286887</v>
      </c>
      <c r="P2171">
        <v>0.66983928061516895</v>
      </c>
      <c r="Q2171">
        <v>-0.24143963115941</v>
      </c>
      <c r="R2171">
        <v>0.107527784531032</v>
      </c>
      <c r="S2171">
        <v>0.39358917884732098</v>
      </c>
      <c r="T2171">
        <v>0.37164897140087699</v>
      </c>
      <c r="U2171">
        <v>-0.190064373870584</v>
      </c>
      <c r="V2171">
        <v>0.53674412597371601</v>
      </c>
      <c r="W2171">
        <v>0.79335334620893705</v>
      </c>
      <c r="X2171">
        <v>9.64261411871149E-2</v>
      </c>
      <c r="Y2171">
        <v>-2.2236008401871999E-2</v>
      </c>
      <c r="Z2171">
        <v>0.92897118164520898</v>
      </c>
      <c r="AA2171">
        <v>0.50241412406963604</v>
      </c>
      <c r="AB2171">
        <v>5.0934897745911097E-2</v>
      </c>
      <c r="AC2171">
        <v>0.104595034488685</v>
      </c>
      <c r="AD2171">
        <v>0.216554610908474</v>
      </c>
      <c r="AE2171">
        <v>0.58969943621532805</v>
      </c>
    </row>
    <row r="2172" spans="1:31" hidden="1" x14ac:dyDescent="0.2">
      <c r="A2172" t="s">
        <v>20722</v>
      </c>
      <c r="B2172" t="s">
        <v>20723</v>
      </c>
      <c r="C2172" t="s">
        <v>20724</v>
      </c>
      <c r="D2172">
        <v>286053</v>
      </c>
      <c r="E2172">
        <v>-0.12281602621741899</v>
      </c>
      <c r="F2172">
        <v>0.30644053669243998</v>
      </c>
      <c r="G2172">
        <v>0.34813638372213401</v>
      </c>
      <c r="H2172">
        <v>0.17731715125963199</v>
      </c>
      <c r="I2172">
        <v>-2.3810635672807601E-2</v>
      </c>
      <c r="J2172">
        <v>0.84160298735696304</v>
      </c>
      <c r="K2172">
        <v>0.44908510374375099</v>
      </c>
      <c r="L2172">
        <v>5.4617294812807297E-2</v>
      </c>
      <c r="M2172">
        <v>-0.171885823513793</v>
      </c>
      <c r="N2172">
        <v>0.227325670194299</v>
      </c>
      <c r="O2172">
        <v>0.403186255171472</v>
      </c>
      <c r="P2172">
        <v>0.23009382811048701</v>
      </c>
      <c r="Q2172">
        <v>-0.26937512424253501</v>
      </c>
      <c r="R2172">
        <v>7.5592905811089295E-2</v>
      </c>
      <c r="S2172">
        <v>0.36074106792300098</v>
      </c>
      <c r="T2172">
        <v>0.43880167918903001</v>
      </c>
      <c r="U2172">
        <v>-0.111174279726343</v>
      </c>
      <c r="V2172">
        <v>0.71333525428446298</v>
      </c>
      <c r="W2172">
        <v>0.82776876172056402</v>
      </c>
      <c r="X2172">
        <v>6.6073920751774803E-2</v>
      </c>
      <c r="Y2172">
        <v>0.43801750560316899</v>
      </c>
      <c r="Z2172">
        <v>5.9665553451499098E-2</v>
      </c>
      <c r="AA2172">
        <v>0.123326753327179</v>
      </c>
      <c r="AB2172">
        <v>0.518045677414531</v>
      </c>
      <c r="AC2172">
        <v>0.10455369158367001</v>
      </c>
      <c r="AD2172">
        <v>0.179341902910786</v>
      </c>
      <c r="AE2172">
        <v>0.58303787367379201</v>
      </c>
    </row>
    <row r="2173" spans="1:31" hidden="1" x14ac:dyDescent="0.2">
      <c r="A2173" t="s">
        <v>21541</v>
      </c>
      <c r="B2173" t="s">
        <v>21542</v>
      </c>
      <c r="C2173" t="s">
        <v>21543</v>
      </c>
      <c r="D2173">
        <v>3275</v>
      </c>
      <c r="E2173">
        <v>4.1833290679161299E-2</v>
      </c>
      <c r="F2173">
        <v>0.72280431807416501</v>
      </c>
      <c r="G2173">
        <v>0.52170813560614904</v>
      </c>
      <c r="H2173">
        <v>6.4636688925063801E-2</v>
      </c>
      <c r="I2173">
        <v>0.240775359063405</v>
      </c>
      <c r="J2173">
        <v>3.6768612680402303E-2</v>
      </c>
      <c r="K2173">
        <v>7.7387155068553495E-2</v>
      </c>
      <c r="L2173">
        <v>0.56389505331920597</v>
      </c>
      <c r="M2173">
        <v>-4.7098924445431803E-2</v>
      </c>
      <c r="N2173">
        <v>0.72633087981618105</v>
      </c>
      <c r="O2173">
        <v>0.61339729585574698</v>
      </c>
      <c r="P2173">
        <v>6.4280719920705803E-2</v>
      </c>
      <c r="Q2173">
        <v>8.5168283703492595E-2</v>
      </c>
      <c r="R2173">
        <v>0.55446656959248897</v>
      </c>
      <c r="S2173">
        <v>0.64000677007828299</v>
      </c>
      <c r="T2173">
        <v>9.1345214453889906E-2</v>
      </c>
      <c r="U2173">
        <v>0.19908006346500001</v>
      </c>
      <c r="V2173">
        <v>0.50531072504972996</v>
      </c>
      <c r="W2173">
        <v>0.78396351176439905</v>
      </c>
      <c r="X2173">
        <v>0.104254928871662</v>
      </c>
      <c r="Y2173">
        <v>0.58181028096054699</v>
      </c>
      <c r="Z2173">
        <v>8.2261488853205295E-3</v>
      </c>
      <c r="AA2173">
        <v>6.0099550825797397E-2</v>
      </c>
      <c r="AB2173">
        <v>0.841029810307099</v>
      </c>
      <c r="AC2173">
        <v>0.104473135741459</v>
      </c>
      <c r="AD2173">
        <v>0.15506061730339801</v>
      </c>
      <c r="AE2173">
        <v>0.58303787367379201</v>
      </c>
    </row>
    <row r="2174" spans="1:31" hidden="1" x14ac:dyDescent="0.2">
      <c r="A2174" t="s">
        <v>5959</v>
      </c>
      <c r="B2174" t="s">
        <v>5960</v>
      </c>
      <c r="C2174" t="s">
        <v>5961</v>
      </c>
      <c r="D2174">
        <v>54</v>
      </c>
      <c r="E2174">
        <v>0.15493711768834001</v>
      </c>
      <c r="F2174">
        <v>0.19528240889756901</v>
      </c>
      <c r="G2174">
        <v>0.28000483698579398</v>
      </c>
      <c r="H2174">
        <v>0.25688462045713001</v>
      </c>
      <c r="I2174">
        <v>0.121824147611318</v>
      </c>
      <c r="J2174">
        <v>0.30419293944096498</v>
      </c>
      <c r="K2174">
        <v>0.24894321030517499</v>
      </c>
      <c r="L2174">
        <v>0.17854492927773999</v>
      </c>
      <c r="M2174">
        <v>0.14191236742079599</v>
      </c>
      <c r="N2174">
        <v>0.30811569549385398</v>
      </c>
      <c r="O2174">
        <v>0.453864582012803</v>
      </c>
      <c r="P2174">
        <v>0.176939543541487</v>
      </c>
      <c r="Q2174">
        <v>-3.3536046970183697E-2</v>
      </c>
      <c r="R2174">
        <v>0.82284556943449105</v>
      </c>
      <c r="S2174">
        <v>0.71905038643001695</v>
      </c>
      <c r="T2174">
        <v>5.5811997735857502E-2</v>
      </c>
      <c r="U2174">
        <v>-1.20888893283172E-2</v>
      </c>
      <c r="V2174">
        <v>0.96829028118809002</v>
      </c>
      <c r="W2174">
        <v>0.86801048750114695</v>
      </c>
      <c r="X2174">
        <v>5.0185817148402298E-2</v>
      </c>
      <c r="Y2174">
        <v>0.38996267661674999</v>
      </c>
      <c r="Z2174">
        <v>9.8373795882172793E-2</v>
      </c>
      <c r="AA2174">
        <v>0.15558758415584101</v>
      </c>
      <c r="AB2174">
        <v>0.41280764060721198</v>
      </c>
      <c r="AC2174">
        <v>0.104368702776155</v>
      </c>
      <c r="AD2174">
        <v>0.54528617739764396</v>
      </c>
      <c r="AE2174">
        <v>0.68968256045557197</v>
      </c>
    </row>
    <row r="2175" spans="1:31" hidden="1" x14ac:dyDescent="0.2">
      <c r="A2175" t="s">
        <v>17749</v>
      </c>
      <c r="B2175" t="s">
        <v>17750</v>
      </c>
      <c r="C2175" t="s">
        <v>17751</v>
      </c>
      <c r="D2175">
        <v>1893</v>
      </c>
      <c r="E2175">
        <v>4.00188123031412E-2</v>
      </c>
      <c r="F2175">
        <v>0.73859365792753195</v>
      </c>
      <c r="G2175">
        <v>0.52656644105294503</v>
      </c>
      <c r="H2175">
        <v>6.2942041263105E-2</v>
      </c>
      <c r="I2175">
        <v>0.12475159852935699</v>
      </c>
      <c r="J2175">
        <v>0.29166338776320999</v>
      </c>
      <c r="K2175">
        <v>0.242631625794514</v>
      </c>
      <c r="L2175">
        <v>0.185615864028949</v>
      </c>
      <c r="M2175">
        <v>7.1457524445419904E-2</v>
      </c>
      <c r="N2175">
        <v>0.61580827773509295</v>
      </c>
      <c r="O2175">
        <v>0.57581231839226399</v>
      </c>
      <c r="P2175">
        <v>7.9614859006205796E-2</v>
      </c>
      <c r="Q2175">
        <v>0.14508732157225299</v>
      </c>
      <c r="R2175">
        <v>0.34055722540295802</v>
      </c>
      <c r="S2175">
        <v>0.54955168258846498</v>
      </c>
      <c r="T2175">
        <v>0.16048769189029699</v>
      </c>
      <c r="U2175">
        <v>-0.16091303068768201</v>
      </c>
      <c r="V2175">
        <v>0.55647689810541201</v>
      </c>
      <c r="W2175">
        <v>0.79847067127429305</v>
      </c>
      <c r="X2175">
        <v>9.1952339304265496E-2</v>
      </c>
      <c r="Y2175">
        <v>4.0012554399933203E-2</v>
      </c>
      <c r="Z2175">
        <v>0.85674489370277995</v>
      </c>
      <c r="AA2175">
        <v>0.48237065011000901</v>
      </c>
      <c r="AB2175">
        <v>5.3843452256844199E-2</v>
      </c>
      <c r="AC2175">
        <v>0.10436346134161401</v>
      </c>
      <c r="AD2175">
        <v>0.392783649631744</v>
      </c>
      <c r="AE2175">
        <v>0.64401225001491402</v>
      </c>
    </row>
    <row r="2176" spans="1:31" hidden="1" x14ac:dyDescent="0.2">
      <c r="A2176" t="s">
        <v>7282</v>
      </c>
      <c r="B2176" t="s">
        <v>7283</v>
      </c>
      <c r="C2176" t="s">
        <v>7284</v>
      </c>
      <c r="D2176">
        <v>113263</v>
      </c>
      <c r="E2176">
        <v>-0.10950273833592</v>
      </c>
      <c r="F2176">
        <v>0.36055094431408902</v>
      </c>
      <c r="G2176">
        <v>0.37648985073622798</v>
      </c>
      <c r="H2176">
        <v>0.151013956705596</v>
      </c>
      <c r="I2176">
        <v>2.6660559542422101E-2</v>
      </c>
      <c r="J2176">
        <v>0.82236346084097101</v>
      </c>
      <c r="K2176">
        <v>0.44278275981861998</v>
      </c>
      <c r="L2176">
        <v>5.5831758090128199E-2</v>
      </c>
      <c r="M2176">
        <v>-0.31043081245203102</v>
      </c>
      <c r="N2176">
        <v>2.20766789793648E-2</v>
      </c>
      <c r="O2176">
        <v>0.17328889779790299</v>
      </c>
      <c r="P2176">
        <v>0.64987191300349101</v>
      </c>
      <c r="Q2176">
        <v>-0.14379210227192199</v>
      </c>
      <c r="R2176">
        <v>0.33036744683498198</v>
      </c>
      <c r="S2176">
        <v>0.54454672275411298</v>
      </c>
      <c r="T2176">
        <v>0.16541533035366701</v>
      </c>
      <c r="U2176">
        <v>0.418906320583466</v>
      </c>
      <c r="V2176">
        <v>0.16230300472818199</v>
      </c>
      <c r="W2176">
        <v>0.60161716788677699</v>
      </c>
      <c r="X2176">
        <v>0.30691165872509502</v>
      </c>
      <c r="Y2176">
        <v>0.299373500154622</v>
      </c>
      <c r="Z2176">
        <v>0.218434662925825</v>
      </c>
      <c r="AA2176">
        <v>0.23181401930713399</v>
      </c>
      <c r="AB2176">
        <v>0.24669874145811199</v>
      </c>
      <c r="AC2176">
        <v>0.104337128808507</v>
      </c>
      <c r="AD2176">
        <v>0.26428152523509801</v>
      </c>
      <c r="AE2176">
        <v>0.60240394509960504</v>
      </c>
    </row>
    <row r="2177" spans="1:31" hidden="1" x14ac:dyDescent="0.2">
      <c r="A2177" t="s">
        <v>20770</v>
      </c>
      <c r="B2177" t="s">
        <v>20771</v>
      </c>
      <c r="C2177" t="s">
        <v>20772</v>
      </c>
      <c r="D2177">
        <v>9797</v>
      </c>
      <c r="E2177">
        <v>-2.30283117288907E-2</v>
      </c>
      <c r="F2177">
        <v>0.84805476200921603</v>
      </c>
      <c r="G2177">
        <v>0.55816196817994601</v>
      </c>
      <c r="H2177">
        <v>5.4243255815766403E-2</v>
      </c>
      <c r="I2177">
        <v>0.19338753605108</v>
      </c>
      <c r="J2177">
        <v>0.10130740728030301</v>
      </c>
      <c r="K2177">
        <v>0.13336353260359199</v>
      </c>
      <c r="L2177">
        <v>0.38077406534206498</v>
      </c>
      <c r="M2177">
        <v>-9.2210697212048498E-2</v>
      </c>
      <c r="N2177">
        <v>0.51478595475450695</v>
      </c>
      <c r="O2177">
        <v>0.53936735957019599</v>
      </c>
      <c r="P2177">
        <v>0.10043885598670001</v>
      </c>
      <c r="Q2177">
        <v>1.7425400681613301E-2</v>
      </c>
      <c r="R2177">
        <v>0.90869786695585097</v>
      </c>
      <c r="S2177">
        <v>0.74056897356965301</v>
      </c>
      <c r="T2177">
        <v>5.1520630658515303E-2</v>
      </c>
      <c r="U2177">
        <v>0.10281864160234901</v>
      </c>
      <c r="V2177">
        <v>0.72022341304221205</v>
      </c>
      <c r="W2177">
        <v>0.82802482264797495</v>
      </c>
      <c r="X2177">
        <v>6.5267779002863097E-2</v>
      </c>
      <c r="Y2177">
        <v>0.51732735594148105</v>
      </c>
      <c r="Z2177">
        <v>1.5509677319427701E-2</v>
      </c>
      <c r="AA2177">
        <v>7.2133240299532497E-2</v>
      </c>
      <c r="AB2177">
        <v>0.75958508366745903</v>
      </c>
      <c r="AC2177">
        <v>0.10431522226994799</v>
      </c>
      <c r="AD2177">
        <v>0.22133780157178401</v>
      </c>
      <c r="AE2177">
        <v>0.58986270019484099</v>
      </c>
    </row>
    <row r="2178" spans="1:31" hidden="1" x14ac:dyDescent="0.2">
      <c r="A2178" t="s">
        <v>7699</v>
      </c>
      <c r="B2178" t="s">
        <v>7700</v>
      </c>
      <c r="C2178" t="s">
        <v>7701</v>
      </c>
      <c r="D2178">
        <v>8036</v>
      </c>
      <c r="E2178">
        <v>7.7455675815802705E-2</v>
      </c>
      <c r="F2178">
        <v>0.51460948515959604</v>
      </c>
      <c r="G2178">
        <v>0.44472900268152699</v>
      </c>
      <c r="H2178">
        <v>0.10033431670481099</v>
      </c>
      <c r="I2178">
        <v>0.192701178473629</v>
      </c>
      <c r="J2178">
        <v>9.9065679154510505E-2</v>
      </c>
      <c r="K2178">
        <v>0.13163895767375</v>
      </c>
      <c r="L2178">
        <v>0.38501724980989899</v>
      </c>
      <c r="M2178">
        <v>0.10505441498687799</v>
      </c>
      <c r="N2178">
        <v>0.449315326713081</v>
      </c>
      <c r="O2178">
        <v>0.51579255092952603</v>
      </c>
      <c r="P2178">
        <v>0.118588386942822</v>
      </c>
      <c r="Q2178">
        <v>7.6912399205592799E-2</v>
      </c>
      <c r="R2178">
        <v>0.60569736576514899</v>
      </c>
      <c r="S2178">
        <v>0.65537332410730098</v>
      </c>
      <c r="T2178">
        <v>8.1372030446282204E-2</v>
      </c>
      <c r="U2178">
        <v>-0.38405775551363502</v>
      </c>
      <c r="V2178">
        <v>0.19994583072108299</v>
      </c>
      <c r="W2178">
        <v>0.63872994628462199</v>
      </c>
      <c r="X2178">
        <v>0.26429115349312798</v>
      </c>
      <c r="Y2178">
        <v>0.35764849296960599</v>
      </c>
      <c r="Z2178">
        <v>0.13562786472010099</v>
      </c>
      <c r="AA2178">
        <v>0.18097733615402301</v>
      </c>
      <c r="AB2178">
        <v>0.34452471852845501</v>
      </c>
      <c r="AC2178">
        <v>0.104274628570659</v>
      </c>
      <c r="AD2178">
        <v>9.2070623492548007E-2</v>
      </c>
      <c r="AE2178">
        <v>0.58303787367379201</v>
      </c>
    </row>
    <row r="2179" spans="1:31" hidden="1" x14ac:dyDescent="0.2">
      <c r="A2179" t="s">
        <v>5140</v>
      </c>
      <c r="B2179" t="s">
        <v>5141</v>
      </c>
      <c r="C2179" t="s">
        <v>5142</v>
      </c>
      <c r="D2179">
        <v>9978</v>
      </c>
      <c r="E2179">
        <v>1.02310237725696E-3</v>
      </c>
      <c r="F2179">
        <v>0.99308085366498999</v>
      </c>
      <c r="G2179">
        <v>0.595491149380456</v>
      </c>
      <c r="H2179">
        <v>5.0008668813719903E-2</v>
      </c>
      <c r="I2179">
        <v>-0.143664930438934</v>
      </c>
      <c r="J2179">
        <v>0.21639893805378099</v>
      </c>
      <c r="K2179">
        <v>0.205441477368629</v>
      </c>
      <c r="L2179">
        <v>0.23809867897796899</v>
      </c>
      <c r="M2179">
        <v>-0.122575329503933</v>
      </c>
      <c r="N2179">
        <v>0.36821872791825899</v>
      </c>
      <c r="O2179">
        <v>0.48403010814653602</v>
      </c>
      <c r="P2179">
        <v>0.14809892096092001</v>
      </c>
      <c r="Q2179">
        <v>-0.32097418113981602</v>
      </c>
      <c r="R2179">
        <v>2.55016655987697E-2</v>
      </c>
      <c r="S2179">
        <v>0.29348283814098097</v>
      </c>
      <c r="T2179">
        <v>0.627826396690366</v>
      </c>
      <c r="U2179">
        <v>0.36991192383705701</v>
      </c>
      <c r="V2179">
        <v>0.14428586773423699</v>
      </c>
      <c r="W2179">
        <v>0.58487434195700205</v>
      </c>
      <c r="X2179">
        <v>0.33148890818175097</v>
      </c>
      <c r="Y2179">
        <v>0.13434555422489</v>
      </c>
      <c r="Z2179">
        <v>0.52107282512140995</v>
      </c>
      <c r="AA2179">
        <v>0.37151439065470199</v>
      </c>
      <c r="AB2179">
        <v>0.100216630907598</v>
      </c>
      <c r="AC2179">
        <v>0.104243473817377</v>
      </c>
      <c r="AD2179">
        <v>0.16894557792508599</v>
      </c>
      <c r="AE2179">
        <v>0.58303787367379201</v>
      </c>
    </row>
    <row r="2180" spans="1:31" hidden="1" x14ac:dyDescent="0.2">
      <c r="A2180" t="s">
        <v>3205</v>
      </c>
      <c r="B2180" t="s">
        <v>3206</v>
      </c>
      <c r="C2180" t="s">
        <v>3207</v>
      </c>
      <c r="D2180">
        <v>8871</v>
      </c>
      <c r="E2180">
        <v>-5.0532688111361697E-2</v>
      </c>
      <c r="F2180">
        <v>0.67390914762583798</v>
      </c>
      <c r="G2180">
        <v>0.50448360599247299</v>
      </c>
      <c r="H2180">
        <v>7.0669917393299905E-2</v>
      </c>
      <c r="I2180">
        <v>0.225373598006153</v>
      </c>
      <c r="J2180">
        <v>5.5407521059853103E-2</v>
      </c>
      <c r="K2180">
        <v>9.6367459881420203E-2</v>
      </c>
      <c r="L2180">
        <v>0.49272749136416599</v>
      </c>
      <c r="M2180">
        <v>-0.11501885162549499</v>
      </c>
      <c r="N2180">
        <v>0.41619660932521801</v>
      </c>
      <c r="O2180">
        <v>0.50469221333768699</v>
      </c>
      <c r="P2180">
        <v>0.12955970573855299</v>
      </c>
      <c r="Q2180">
        <v>7.0051977207702495E-2</v>
      </c>
      <c r="R2180">
        <v>0.64461565042625502</v>
      </c>
      <c r="S2180">
        <v>0.67031063973101201</v>
      </c>
      <c r="T2180">
        <v>7.4957560597203404E-2</v>
      </c>
      <c r="U2180">
        <v>0.22161221649868601</v>
      </c>
      <c r="V2180">
        <v>0.42878291823122999</v>
      </c>
      <c r="W2180">
        <v>0.75874885091639999</v>
      </c>
      <c r="X2180">
        <v>0.12758829641719199</v>
      </c>
      <c r="Y2180">
        <v>0.57387618431374399</v>
      </c>
      <c r="Z2180">
        <v>4.9919940275100399E-3</v>
      </c>
      <c r="AA2180">
        <v>5.5018555643368397E-2</v>
      </c>
      <c r="AB2180">
        <v>0.88986112720666799</v>
      </c>
      <c r="AC2180">
        <v>0.104221829669688</v>
      </c>
      <c r="AD2180">
        <v>0.43145059731568303</v>
      </c>
      <c r="AE2180">
        <v>0.655790858128801</v>
      </c>
    </row>
    <row r="2181" spans="1:31" hidden="1" x14ac:dyDescent="0.2">
      <c r="A2181" t="s">
        <v>28732</v>
      </c>
      <c r="B2181" t="s">
        <v>28733</v>
      </c>
      <c r="C2181" t="s">
        <v>28734</v>
      </c>
      <c r="D2181">
        <v>22820</v>
      </c>
      <c r="E2181">
        <v>8.0299957468343702E-2</v>
      </c>
      <c r="F2181">
        <v>0.50579379680728997</v>
      </c>
      <c r="G2181">
        <v>0.44113810879248699</v>
      </c>
      <c r="H2181">
        <v>0.10252910398284899</v>
      </c>
      <c r="I2181">
        <v>0.25966542417635502</v>
      </c>
      <c r="J2181">
        <v>2.7665240711792199E-2</v>
      </c>
      <c r="K2181">
        <v>6.6177156098466597E-2</v>
      </c>
      <c r="L2181">
        <v>0.61001897662441495</v>
      </c>
      <c r="M2181">
        <v>-2.4874400761701599E-2</v>
      </c>
      <c r="N2181">
        <v>0.86040936033228699</v>
      </c>
      <c r="O2181">
        <v>0.65021077298685104</v>
      </c>
      <c r="P2181">
        <v>5.3580426080877999E-2</v>
      </c>
      <c r="Q2181">
        <v>0.18968256093897501</v>
      </c>
      <c r="R2181">
        <v>0.20814113237635001</v>
      </c>
      <c r="S2181">
        <v>0.47323232798868797</v>
      </c>
      <c r="T2181">
        <v>0.246201876697271</v>
      </c>
      <c r="U2181">
        <v>0.45140522139056799</v>
      </c>
      <c r="V2181">
        <v>9.3203888413788599E-2</v>
      </c>
      <c r="W2181">
        <v>0.53151484157735296</v>
      </c>
      <c r="X2181">
        <v>0.42430908298757802</v>
      </c>
      <c r="Y2181">
        <v>0.386804332327851</v>
      </c>
      <c r="Z2181">
        <v>7.2861070354742194E-2</v>
      </c>
      <c r="AA2181">
        <v>0.133954787434302</v>
      </c>
      <c r="AB2181">
        <v>0.47645713251606198</v>
      </c>
      <c r="AC2181">
        <v>0.104216919419668</v>
      </c>
      <c r="AD2181">
        <v>0.29886127078777303</v>
      </c>
      <c r="AE2181">
        <v>0.610718162867665</v>
      </c>
    </row>
    <row r="2182" spans="1:31" hidden="1" x14ac:dyDescent="0.2">
      <c r="A2182" t="s">
        <v>430</v>
      </c>
      <c r="B2182" t="s">
        <v>431</v>
      </c>
      <c r="C2182" t="s">
        <v>432</v>
      </c>
      <c r="D2182">
        <v>7005</v>
      </c>
      <c r="E2182">
        <v>-1.18203020191022E-2</v>
      </c>
      <c r="F2182">
        <v>0.92124136291171899</v>
      </c>
      <c r="G2182">
        <v>0.57749398660090201</v>
      </c>
      <c r="H2182">
        <v>5.1127606493171898E-2</v>
      </c>
      <c r="I2182">
        <v>0.165695465774512</v>
      </c>
      <c r="J2182">
        <v>0.15892328622454099</v>
      </c>
      <c r="K2182">
        <v>0.172481350760777</v>
      </c>
      <c r="L2182">
        <v>0.29531729921323602</v>
      </c>
      <c r="M2182">
        <v>-8.5169756065378299E-2</v>
      </c>
      <c r="N2182">
        <v>0.54772846280763998</v>
      </c>
      <c r="O2182">
        <v>0.55231800814802501</v>
      </c>
      <c r="P2182">
        <v>9.2799689960237505E-2</v>
      </c>
      <c r="Q2182">
        <v>0.126555171158373</v>
      </c>
      <c r="R2182">
        <v>0.403954469071379</v>
      </c>
      <c r="S2182">
        <v>0.57854665004650596</v>
      </c>
      <c r="T2182">
        <v>0.13397136375980501</v>
      </c>
      <c r="U2182">
        <v>0.135926512267151</v>
      </c>
      <c r="V2182">
        <v>0.63693941408751498</v>
      </c>
      <c r="W2182">
        <v>0.81391268742877698</v>
      </c>
      <c r="X2182">
        <v>7.6741081899559999E-2</v>
      </c>
      <c r="Y2182">
        <v>0.16701266715704</v>
      </c>
      <c r="Z2182">
        <v>0.47017433322019703</v>
      </c>
      <c r="AA2182">
        <v>0.35108858561432998</v>
      </c>
      <c r="AB2182">
        <v>0.114146004223956</v>
      </c>
      <c r="AC2182">
        <v>0.104215334037978</v>
      </c>
      <c r="AD2182">
        <v>0.22790550847207899</v>
      </c>
      <c r="AE2182">
        <v>0.59139198679269001</v>
      </c>
    </row>
    <row r="2183" spans="1:31" hidden="1" x14ac:dyDescent="0.2">
      <c r="A2183" t="s">
        <v>21169</v>
      </c>
      <c r="B2183" t="s">
        <v>21170</v>
      </c>
      <c r="C2183" t="s">
        <v>21171</v>
      </c>
      <c r="D2183">
        <v>8703</v>
      </c>
      <c r="E2183">
        <v>-6.7020703513979402E-2</v>
      </c>
      <c r="F2183">
        <v>0.57274257648676097</v>
      </c>
      <c r="G2183">
        <v>0.46854748583897499</v>
      </c>
      <c r="H2183">
        <v>8.7471358421847098E-2</v>
      </c>
      <c r="I2183">
        <v>6.5745331104032301E-2</v>
      </c>
      <c r="J2183">
        <v>0.57600239130603403</v>
      </c>
      <c r="K2183">
        <v>0.361157436160495</v>
      </c>
      <c r="L2183">
        <v>8.6826471333005098E-2</v>
      </c>
      <c r="M2183">
        <v>-0.171838049825244</v>
      </c>
      <c r="N2183">
        <v>0.22237738170500501</v>
      </c>
      <c r="O2183">
        <v>0.39981893480182501</v>
      </c>
      <c r="P2183">
        <v>0.23409048267607499</v>
      </c>
      <c r="Q2183">
        <v>-9.4864042932311904E-2</v>
      </c>
      <c r="R2183">
        <v>0.53135676215691097</v>
      </c>
      <c r="S2183">
        <v>0.63152713459693999</v>
      </c>
      <c r="T2183">
        <v>9.6483594928553504E-2</v>
      </c>
      <c r="U2183">
        <v>0.119671396239437</v>
      </c>
      <c r="V2183">
        <v>0.66303863677285302</v>
      </c>
      <c r="W2183">
        <v>0.81999048877589098</v>
      </c>
      <c r="X2183">
        <v>7.2723545764741396E-2</v>
      </c>
      <c r="Y2183">
        <v>0.310515665831258</v>
      </c>
      <c r="Z2183">
        <v>0.14989025951212701</v>
      </c>
      <c r="AA2183">
        <v>0.19067596100353601</v>
      </c>
      <c r="AB2183">
        <v>0.32349636144224603</v>
      </c>
      <c r="AC2183">
        <v>0.10416022604707501</v>
      </c>
      <c r="AD2183">
        <v>0.123932541848181</v>
      </c>
      <c r="AE2183">
        <v>0.58303787367379201</v>
      </c>
    </row>
    <row r="2184" spans="1:31" hidden="1" x14ac:dyDescent="0.2">
      <c r="A2184" t="s">
        <v>30388</v>
      </c>
      <c r="B2184" t="s">
        <v>30389</v>
      </c>
      <c r="C2184" t="s">
        <v>30390</v>
      </c>
      <c r="D2184">
        <v>10445</v>
      </c>
      <c r="E2184">
        <v>0.164963180626334</v>
      </c>
      <c r="F2184">
        <v>0.159706628958658</v>
      </c>
      <c r="G2184">
        <v>0.252318960734148</v>
      </c>
      <c r="H2184">
        <v>0.294391401774873</v>
      </c>
      <c r="I2184">
        <v>0.162204997594182</v>
      </c>
      <c r="J2184">
        <v>0.16231098611539699</v>
      </c>
      <c r="K2184">
        <v>0.17462264056027799</v>
      </c>
      <c r="L2184">
        <v>0.29134784762577598</v>
      </c>
      <c r="M2184">
        <v>7.6191518892705298E-2</v>
      </c>
      <c r="N2184">
        <v>0.57641243247452001</v>
      </c>
      <c r="O2184">
        <v>0.56280983445936295</v>
      </c>
      <c r="P2184">
        <v>8.6845250521416298E-2</v>
      </c>
      <c r="Q2184">
        <v>6.56475223486198E-2</v>
      </c>
      <c r="R2184">
        <v>0.65348330888261297</v>
      </c>
      <c r="S2184">
        <v>0.67354278488332198</v>
      </c>
      <c r="T2184">
        <v>7.3623481536635296E-2</v>
      </c>
      <c r="U2184">
        <v>0.42251869620278598</v>
      </c>
      <c r="V2184">
        <v>8.6156462363732103E-2</v>
      </c>
      <c r="W2184">
        <v>0.52375248363972304</v>
      </c>
      <c r="X2184">
        <v>0.44103024443218702</v>
      </c>
      <c r="Y2184">
        <v>0.35053435291396401</v>
      </c>
      <c r="Z2184">
        <v>7.6725128236296597E-2</v>
      </c>
      <c r="AA2184">
        <v>0.13656017632037001</v>
      </c>
      <c r="AB2184">
        <v>0.46557599337941102</v>
      </c>
      <c r="AC2184">
        <v>0.10412436766668801</v>
      </c>
      <c r="AD2184">
        <v>0.245975669302511</v>
      </c>
      <c r="AE2184">
        <v>0.59856273832888995</v>
      </c>
    </row>
    <row r="2185" spans="1:31" hidden="1" x14ac:dyDescent="0.2">
      <c r="A2185" t="s">
        <v>20170</v>
      </c>
      <c r="B2185" t="s">
        <v>20171</v>
      </c>
      <c r="C2185" t="s">
        <v>20172</v>
      </c>
      <c r="D2185">
        <v>116150</v>
      </c>
      <c r="E2185">
        <v>-0.15178408045737399</v>
      </c>
      <c r="F2185">
        <v>0.20485517281215601</v>
      </c>
      <c r="G2185">
        <v>0.28680453777909898</v>
      </c>
      <c r="H2185">
        <v>0.24809184197852999</v>
      </c>
      <c r="I2185">
        <v>0.162300818529587</v>
      </c>
      <c r="J2185">
        <v>0.170269317829326</v>
      </c>
      <c r="K2185">
        <v>0.17973967499367599</v>
      </c>
      <c r="L2185">
        <v>0.28236494395999501</v>
      </c>
      <c r="M2185">
        <v>-0.14828398470590101</v>
      </c>
      <c r="N2185">
        <v>0.29101857378474399</v>
      </c>
      <c r="O2185">
        <v>0.44355722662980301</v>
      </c>
      <c r="P2185">
        <v>0.186580706655049</v>
      </c>
      <c r="Q2185">
        <v>9.48750725906191E-2</v>
      </c>
      <c r="R2185">
        <v>0.52958036612755299</v>
      </c>
      <c r="S2185">
        <v>0.63108483416663297</v>
      </c>
      <c r="T2185">
        <v>9.6896459904794299E-2</v>
      </c>
      <c r="U2185">
        <v>-0.21849095557091</v>
      </c>
      <c r="V2185">
        <v>0.432399385437648</v>
      </c>
      <c r="W2185">
        <v>0.75890778477162202</v>
      </c>
      <c r="X2185">
        <v>0.12632810298869901</v>
      </c>
      <c r="Y2185">
        <v>0.43233733422015003</v>
      </c>
      <c r="Z2185">
        <v>4.3123553543341797E-2</v>
      </c>
      <c r="AA2185">
        <v>0.10663879454016401</v>
      </c>
      <c r="AB2185">
        <v>0.58332542548681598</v>
      </c>
      <c r="AC2185">
        <v>0.104097047669265</v>
      </c>
      <c r="AD2185">
        <v>0.17000169849222299</v>
      </c>
      <c r="AE2185">
        <v>0.58303787367379201</v>
      </c>
    </row>
    <row r="2186" spans="1:31" hidden="1" x14ac:dyDescent="0.2">
      <c r="A2186" t="s">
        <v>10120</v>
      </c>
      <c r="B2186" t="s">
        <v>10121</v>
      </c>
      <c r="C2186" t="s">
        <v>10122</v>
      </c>
      <c r="D2186">
        <v>55223</v>
      </c>
      <c r="E2186">
        <v>0.18472101654891901</v>
      </c>
      <c r="F2186">
        <v>0.119294493437769</v>
      </c>
      <c r="G2186">
        <v>0.21949087723178801</v>
      </c>
      <c r="H2186">
        <v>0.34970856347295498</v>
      </c>
      <c r="I2186">
        <v>8.9434303263379797E-2</v>
      </c>
      <c r="J2186">
        <v>0.44824342349540103</v>
      </c>
      <c r="K2186">
        <v>0.31076243938328002</v>
      </c>
      <c r="L2186">
        <v>0.118699506979035</v>
      </c>
      <c r="M2186">
        <v>0.19811064747225399</v>
      </c>
      <c r="N2186">
        <v>0.149504973190594</v>
      </c>
      <c r="O2186">
        <v>0.34433009274702597</v>
      </c>
      <c r="P2186">
        <v>0.30840730481248402</v>
      </c>
      <c r="Q2186">
        <v>0.15158806588927501</v>
      </c>
      <c r="R2186">
        <v>0.30535465140206902</v>
      </c>
      <c r="S2186">
        <v>0.53367871571005099</v>
      </c>
      <c r="T2186">
        <v>0.17844782653723701</v>
      </c>
      <c r="U2186">
        <v>0.48626073131963199</v>
      </c>
      <c r="V2186">
        <v>1.9575447345043202E-2</v>
      </c>
      <c r="W2186">
        <v>0.38159001615818</v>
      </c>
      <c r="X2186">
        <v>0.72409979225427001</v>
      </c>
      <c r="Y2186">
        <v>0.26393005107788198</v>
      </c>
      <c r="Z2186">
        <v>0.132717337061592</v>
      </c>
      <c r="AA2186">
        <v>0.17880065534648801</v>
      </c>
      <c r="AB2186">
        <v>0.34910902187757797</v>
      </c>
      <c r="AC2186">
        <v>-9.9105063064788501E-2</v>
      </c>
      <c r="AD2186">
        <v>2.27776133017638E-2</v>
      </c>
      <c r="AE2186">
        <v>0.58303787367379201</v>
      </c>
    </row>
    <row r="2187" spans="1:31" hidden="1" x14ac:dyDescent="0.2">
      <c r="A2187" t="s">
        <v>6046</v>
      </c>
      <c r="B2187" t="s">
        <v>6047</v>
      </c>
      <c r="C2187" t="s">
        <v>6048</v>
      </c>
      <c r="D2187">
        <v>80152</v>
      </c>
      <c r="E2187">
        <v>7.2113250071689006E-2</v>
      </c>
      <c r="F2187">
        <v>0.54892774479125805</v>
      </c>
      <c r="G2187">
        <v>0.45911699842688303</v>
      </c>
      <c r="H2187">
        <v>9.2419351826275697E-2</v>
      </c>
      <c r="I2187">
        <v>3.5209919578914999E-2</v>
      </c>
      <c r="J2187">
        <v>0.76755805296947399</v>
      </c>
      <c r="K2187">
        <v>0.42668067084454098</v>
      </c>
      <c r="L2187">
        <v>6.0135146860787997E-2</v>
      </c>
      <c r="M2187">
        <v>-1.3300380916579599E-2</v>
      </c>
      <c r="N2187">
        <v>0.925892711512318</v>
      </c>
      <c r="O2187">
        <v>0.66720418748924204</v>
      </c>
      <c r="P2187">
        <v>5.0999957251950098E-2</v>
      </c>
      <c r="Q2187">
        <v>-2.60959864924863E-2</v>
      </c>
      <c r="R2187">
        <v>0.86477487500485695</v>
      </c>
      <c r="S2187">
        <v>0.729524688458286</v>
      </c>
      <c r="T2187">
        <v>5.3357342798911599E-2</v>
      </c>
      <c r="U2187">
        <v>0.32516700035630702</v>
      </c>
      <c r="V2187">
        <v>0.260228138882724</v>
      </c>
      <c r="W2187">
        <v>0.67793228726701205</v>
      </c>
      <c r="X2187">
        <v>0.212952154687158</v>
      </c>
      <c r="Y2187">
        <v>-5.3135870995995302E-2</v>
      </c>
      <c r="Z2187">
        <v>0.82259388539607103</v>
      </c>
      <c r="AA2187">
        <v>0.47466670786961201</v>
      </c>
      <c r="AB2187">
        <v>5.5939206726042801E-2</v>
      </c>
      <c r="AC2187">
        <v>0.10404328791346899</v>
      </c>
      <c r="AD2187">
        <v>6.9498993176521404E-2</v>
      </c>
      <c r="AE2187">
        <v>0.58303787367379201</v>
      </c>
    </row>
    <row r="2188" spans="1:31" hidden="1" x14ac:dyDescent="0.2">
      <c r="A2188" t="s">
        <v>11221</v>
      </c>
      <c r="B2188" t="s">
        <v>11222</v>
      </c>
      <c r="C2188" t="s">
        <v>11223</v>
      </c>
      <c r="D2188">
        <v>27230</v>
      </c>
      <c r="E2188">
        <v>-0.213813629689377</v>
      </c>
      <c r="F2188">
        <v>7.4210954382611896E-2</v>
      </c>
      <c r="G2188">
        <v>0.17221492812849901</v>
      </c>
      <c r="H2188">
        <v>0.43930529803999802</v>
      </c>
      <c r="I2188">
        <v>-8.0276589123740597E-2</v>
      </c>
      <c r="J2188">
        <v>0.50138432374669994</v>
      </c>
      <c r="K2188">
        <v>0.33270670298080801</v>
      </c>
      <c r="L2188">
        <v>0.103653137600051</v>
      </c>
      <c r="M2188">
        <v>-0.31144149759720902</v>
      </c>
      <c r="N2188">
        <v>2.5341104006985402E-2</v>
      </c>
      <c r="O2188">
        <v>0.18089207521935</v>
      </c>
      <c r="P2188">
        <v>0.62880893214542299</v>
      </c>
      <c r="Q2188">
        <v>-0.25101946077507997</v>
      </c>
      <c r="R2188">
        <v>9.53812773393833E-2</v>
      </c>
      <c r="S2188">
        <v>0.386376855590426</v>
      </c>
      <c r="T2188">
        <v>0.39463102523965798</v>
      </c>
      <c r="U2188">
        <v>-2.3395127908478999E-2</v>
      </c>
      <c r="V2188">
        <v>0.93638149989494701</v>
      </c>
      <c r="W2188">
        <v>0.86323740095980195</v>
      </c>
      <c r="X2188">
        <v>5.0749491220902797E-2</v>
      </c>
      <c r="Y2188">
        <v>0.10567089467909301</v>
      </c>
      <c r="Z2188">
        <v>0.65393252472636698</v>
      </c>
      <c r="AA2188">
        <v>0.420458794271304</v>
      </c>
      <c r="AB2188">
        <v>7.4078979138185702E-2</v>
      </c>
      <c r="AC2188">
        <v>0.104039611943799</v>
      </c>
      <c r="AD2188">
        <v>0.24913643866784199</v>
      </c>
      <c r="AE2188">
        <v>0.59902587778351901</v>
      </c>
    </row>
    <row r="2189" spans="1:31" hidden="1" x14ac:dyDescent="0.2">
      <c r="A2189" t="s">
        <v>8143</v>
      </c>
      <c r="B2189" t="s">
        <v>8144</v>
      </c>
      <c r="C2189" t="s">
        <v>8145</v>
      </c>
      <c r="D2189">
        <v>55294</v>
      </c>
      <c r="E2189">
        <v>-8.4083506957576007E-2</v>
      </c>
      <c r="F2189">
        <v>0.48394375358846498</v>
      </c>
      <c r="G2189">
        <v>0.43323874994995598</v>
      </c>
      <c r="H2189">
        <v>0.108277157793331</v>
      </c>
      <c r="I2189">
        <v>9.9711127597276003E-2</v>
      </c>
      <c r="J2189">
        <v>0.40117908851134598</v>
      </c>
      <c r="K2189">
        <v>0.291335242549494</v>
      </c>
      <c r="L2189">
        <v>0.13470229640911599</v>
      </c>
      <c r="M2189">
        <v>-0.19419893025089599</v>
      </c>
      <c r="N2189">
        <v>0.16699249047668299</v>
      </c>
      <c r="O2189">
        <v>0.36002661718447299</v>
      </c>
      <c r="P2189">
        <v>0.28737511636401097</v>
      </c>
      <c r="Q2189">
        <v>4.00310514525547E-2</v>
      </c>
      <c r="R2189">
        <v>0.79182245017457598</v>
      </c>
      <c r="S2189">
        <v>0.71357244351294002</v>
      </c>
      <c r="T2189">
        <v>5.80897120941695E-2</v>
      </c>
      <c r="U2189">
        <v>0.35013530745315102</v>
      </c>
      <c r="V2189">
        <v>0.23601654470708999</v>
      </c>
      <c r="W2189">
        <v>0.66355623868534197</v>
      </c>
      <c r="X2189">
        <v>0.23158563338031499</v>
      </c>
      <c r="Y2189">
        <v>0.26276372666612202</v>
      </c>
      <c r="Z2189">
        <v>0.27145805325063799</v>
      </c>
      <c r="AA2189">
        <v>0.25806882361711803</v>
      </c>
      <c r="AB2189">
        <v>0.205054581806139</v>
      </c>
      <c r="AC2189">
        <v>0.104025161765097</v>
      </c>
      <c r="AD2189">
        <v>0.18349720138155501</v>
      </c>
      <c r="AE2189">
        <v>0.58303787367379201</v>
      </c>
    </row>
    <row r="2190" spans="1:31" hidden="1" x14ac:dyDescent="0.2">
      <c r="A2190" t="s">
        <v>9394</v>
      </c>
      <c r="B2190" t="s">
        <v>9395</v>
      </c>
      <c r="C2190" t="s">
        <v>9396</v>
      </c>
      <c r="D2190">
        <v>55186</v>
      </c>
      <c r="E2190">
        <v>-0.21815198274645101</v>
      </c>
      <c r="F2190">
        <v>6.6409264892571193E-2</v>
      </c>
      <c r="G2190">
        <v>0.16241588595974699</v>
      </c>
      <c r="H2190">
        <v>0.45983059975179602</v>
      </c>
      <c r="I2190">
        <v>0.12945277049352899</v>
      </c>
      <c r="J2190">
        <v>0.27382138803517297</v>
      </c>
      <c r="K2190">
        <v>0.234295391146325</v>
      </c>
      <c r="L2190">
        <v>0.19639649461501901</v>
      </c>
      <c r="M2190">
        <v>-0.21103944227888699</v>
      </c>
      <c r="N2190">
        <v>0.132603492630093</v>
      </c>
      <c r="O2190">
        <v>0.326712451638005</v>
      </c>
      <c r="P2190">
        <v>0.33137391923451298</v>
      </c>
      <c r="Q2190">
        <v>8.3748783465168106E-2</v>
      </c>
      <c r="R2190">
        <v>0.58043855097272101</v>
      </c>
      <c r="S2190">
        <v>0.64808440675455603</v>
      </c>
      <c r="T2190">
        <v>8.6057732406442405E-2</v>
      </c>
      <c r="U2190">
        <v>-0.313980025918357</v>
      </c>
      <c r="V2190">
        <v>0.27352165354625602</v>
      </c>
      <c r="W2190">
        <v>0.68470392489505905</v>
      </c>
      <c r="X2190">
        <v>0.203650033854191</v>
      </c>
      <c r="Y2190">
        <v>0.31515575977735899</v>
      </c>
      <c r="Z2190">
        <v>0.16871322812464701</v>
      </c>
      <c r="AA2190">
        <v>0.202364215825729</v>
      </c>
      <c r="AB2190">
        <v>0.29889464465465099</v>
      </c>
      <c r="AC2190">
        <v>0.10399034436157201</v>
      </c>
      <c r="AD2190">
        <v>0.59056348567901595</v>
      </c>
      <c r="AE2190">
        <v>0.70355556134530595</v>
      </c>
    </row>
    <row r="2191" spans="1:31" hidden="1" x14ac:dyDescent="0.2">
      <c r="A2191" t="s">
        <v>11146</v>
      </c>
      <c r="B2191" t="s">
        <v>11147</v>
      </c>
      <c r="C2191" t="s">
        <v>11148</v>
      </c>
      <c r="D2191">
        <v>84068</v>
      </c>
      <c r="E2191">
        <v>9.8956209337243195E-2</v>
      </c>
      <c r="F2191">
        <v>0.40569438770280503</v>
      </c>
      <c r="G2191">
        <v>0.39809774489406702</v>
      </c>
      <c r="H2191">
        <v>0.13304196769964699</v>
      </c>
      <c r="I2191">
        <v>0.25294868208430799</v>
      </c>
      <c r="J2191">
        <v>2.9794011647471801E-2</v>
      </c>
      <c r="K2191">
        <v>6.9041263424285099E-2</v>
      </c>
      <c r="L2191">
        <v>0.59827922371660403</v>
      </c>
      <c r="M2191">
        <v>7.3765470227219299E-2</v>
      </c>
      <c r="N2191">
        <v>0.59850559329318498</v>
      </c>
      <c r="O2191">
        <v>0.57061951215342499</v>
      </c>
      <c r="P2191">
        <v>8.2662369914106207E-2</v>
      </c>
      <c r="Q2191">
        <v>0.19854606304139899</v>
      </c>
      <c r="R2191">
        <v>0.18353025138387599</v>
      </c>
      <c r="S2191">
        <v>0.454222149669678</v>
      </c>
      <c r="T2191">
        <v>0.26958595649844902</v>
      </c>
      <c r="U2191">
        <v>-0.101049294648696</v>
      </c>
      <c r="V2191">
        <v>0.73216307699469696</v>
      </c>
      <c r="W2191">
        <v>0.830053757363723</v>
      </c>
      <c r="X2191">
        <v>6.3926997365675295E-2</v>
      </c>
      <c r="Y2191">
        <v>0.25487034986641699</v>
      </c>
      <c r="Z2191">
        <v>0.277129793999425</v>
      </c>
      <c r="AA2191">
        <v>0.26090844965413401</v>
      </c>
      <c r="AB2191">
        <v>0.20122767081095799</v>
      </c>
      <c r="AC2191">
        <v>0.103982404414952</v>
      </c>
      <c r="AD2191">
        <v>0.15529472945838901</v>
      </c>
      <c r="AE2191">
        <v>0.58303787367379201</v>
      </c>
    </row>
    <row r="2192" spans="1:31" hidden="1" x14ac:dyDescent="0.2">
      <c r="A2192" t="s">
        <v>1549</v>
      </c>
      <c r="B2192" t="s">
        <v>1550</v>
      </c>
      <c r="C2192" t="s">
        <v>1551</v>
      </c>
      <c r="D2192">
        <v>9709</v>
      </c>
      <c r="E2192">
        <v>-0.12699014331269101</v>
      </c>
      <c r="F2192">
        <v>0.29233959848997598</v>
      </c>
      <c r="G2192">
        <v>0.3406646964308</v>
      </c>
      <c r="H2192">
        <v>0.185224147398034</v>
      </c>
      <c r="I2192">
        <v>0.13662098093363301</v>
      </c>
      <c r="J2192">
        <v>0.25191112204973398</v>
      </c>
      <c r="K2192">
        <v>0.22393248867537299</v>
      </c>
      <c r="L2192">
        <v>0.21092318575643099</v>
      </c>
      <c r="M2192">
        <v>-0.18804974760975199</v>
      </c>
      <c r="N2192">
        <v>0.18571765827513401</v>
      </c>
      <c r="O2192">
        <v>0.37546141662587601</v>
      </c>
      <c r="P2192">
        <v>0.267367216486737</v>
      </c>
      <c r="Q2192">
        <v>-1.4496955720227101E-2</v>
      </c>
      <c r="R2192">
        <v>0.92466262042043401</v>
      </c>
      <c r="S2192">
        <v>0.74301483514371103</v>
      </c>
      <c r="T2192">
        <v>5.1033552204737397E-2</v>
      </c>
      <c r="U2192">
        <v>6.3912968208710702E-2</v>
      </c>
      <c r="V2192">
        <v>0.82750513194835196</v>
      </c>
      <c r="W2192">
        <v>0.84709847875281097</v>
      </c>
      <c r="X2192">
        <v>5.5608227530179598E-2</v>
      </c>
      <c r="Y2192">
        <v>0.47897219776514099</v>
      </c>
      <c r="Z2192">
        <v>3.0739746002648598E-2</v>
      </c>
      <c r="AA2192">
        <v>9.2074222970412706E-2</v>
      </c>
      <c r="AB2192">
        <v>0.64722634754955</v>
      </c>
      <c r="AC2192">
        <v>0.10389185341933101</v>
      </c>
      <c r="AD2192">
        <v>0.58186931508211603</v>
      </c>
      <c r="AE2192">
        <v>0.70077126873249895</v>
      </c>
    </row>
    <row r="2193" spans="1:31" hidden="1" x14ac:dyDescent="0.2">
      <c r="A2193" t="s">
        <v>12388</v>
      </c>
      <c r="B2193" t="s">
        <v>12389</v>
      </c>
      <c r="C2193" t="s">
        <v>12390</v>
      </c>
      <c r="D2193">
        <v>22918</v>
      </c>
      <c r="E2193">
        <v>0.139322104816401</v>
      </c>
      <c r="F2193">
        <v>0.24740601496409501</v>
      </c>
      <c r="G2193">
        <v>0.31380694424109401</v>
      </c>
      <c r="H2193">
        <v>0.214105353330131</v>
      </c>
      <c r="I2193">
        <v>0.20851714900869101</v>
      </c>
      <c r="J2193">
        <v>7.8671633106311006E-2</v>
      </c>
      <c r="K2193">
        <v>0.11596482427990799</v>
      </c>
      <c r="L2193">
        <v>0.42842892991453002</v>
      </c>
      <c r="M2193">
        <v>0.21808166770450099</v>
      </c>
      <c r="N2193">
        <v>0.120615902863978</v>
      </c>
      <c r="O2193">
        <v>0.314942158389663</v>
      </c>
      <c r="P2193">
        <v>0.34957459655946699</v>
      </c>
      <c r="Q2193">
        <v>0.19506704670286801</v>
      </c>
      <c r="R2193">
        <v>0.19641070059227</v>
      </c>
      <c r="S2193">
        <v>0.463306604764818</v>
      </c>
      <c r="T2193">
        <v>0.25692972988952301</v>
      </c>
      <c r="U2193">
        <v>-0.41899989344935701</v>
      </c>
      <c r="V2193">
        <v>0.133671514333594</v>
      </c>
      <c r="W2193">
        <v>0.57469602414184795</v>
      </c>
      <c r="X2193">
        <v>0.34759438222720601</v>
      </c>
      <c r="Y2193">
        <v>0.16361196293503999</v>
      </c>
      <c r="Z2193">
        <v>0.47866031338767601</v>
      </c>
      <c r="AA2193">
        <v>0.354541028739703</v>
      </c>
      <c r="AB2193">
        <v>0.111638225944153</v>
      </c>
      <c r="AC2193">
        <v>0.103846556975938</v>
      </c>
      <c r="AD2193">
        <v>0.33684535997034598</v>
      </c>
      <c r="AE2193">
        <v>0.62501358221765702</v>
      </c>
    </row>
    <row r="2194" spans="1:31" hidden="1" x14ac:dyDescent="0.2">
      <c r="A2194" t="s">
        <v>12724</v>
      </c>
      <c r="B2194" t="s">
        <v>12725</v>
      </c>
      <c r="C2194" t="s">
        <v>12726</v>
      </c>
      <c r="D2194">
        <v>64768</v>
      </c>
      <c r="E2194">
        <v>7.3724481920704799E-2</v>
      </c>
      <c r="F2194">
        <v>0.51365115857455201</v>
      </c>
      <c r="G2194">
        <v>0.44468476468548002</v>
      </c>
      <c r="H2194">
        <v>0.100569568858227</v>
      </c>
      <c r="I2194">
        <v>0.22631014381707501</v>
      </c>
      <c r="J2194">
        <v>4.0540165644823802E-2</v>
      </c>
      <c r="K2194">
        <v>8.1428662061872006E-2</v>
      </c>
      <c r="L2194">
        <v>0.54741768052138595</v>
      </c>
      <c r="M2194">
        <v>-3.0774838400661801E-2</v>
      </c>
      <c r="N2194">
        <v>0.81768696923601003</v>
      </c>
      <c r="O2194">
        <v>0.63851442173642503</v>
      </c>
      <c r="P2194">
        <v>5.6162957171981498E-2</v>
      </c>
      <c r="Q2194">
        <v>0.140639666180749</v>
      </c>
      <c r="R2194">
        <v>0.32391843191181502</v>
      </c>
      <c r="S2194">
        <v>0.54160951439590599</v>
      </c>
      <c r="T2194">
        <v>0.16864395225603901</v>
      </c>
      <c r="U2194">
        <v>0.41805995667163498</v>
      </c>
      <c r="V2194">
        <v>8.9895982803712096E-2</v>
      </c>
      <c r="W2194">
        <v>0.52745836260285905</v>
      </c>
      <c r="X2194">
        <v>0.43199974217829701</v>
      </c>
      <c r="Y2194">
        <v>0.45434778402818998</v>
      </c>
      <c r="Z2194">
        <v>1.7598330784850201E-2</v>
      </c>
      <c r="AA2194">
        <v>7.5282688330876799E-2</v>
      </c>
      <c r="AB2194">
        <v>0.74069464702215904</v>
      </c>
      <c r="AC2194">
        <v>0.10384061206449199</v>
      </c>
      <c r="AD2194">
        <v>0.184568828948798</v>
      </c>
      <c r="AE2194">
        <v>0.58303787367379201</v>
      </c>
    </row>
    <row r="2195" spans="1:31" hidden="1" x14ac:dyDescent="0.2">
      <c r="A2195" t="s">
        <v>4918</v>
      </c>
      <c r="B2195" t="s">
        <v>4919</v>
      </c>
      <c r="C2195" t="s">
        <v>4920</v>
      </c>
      <c r="D2195">
        <v>23598</v>
      </c>
      <c r="E2195">
        <v>-0.114851528426895</v>
      </c>
      <c r="F2195">
        <v>0.33093916325171502</v>
      </c>
      <c r="G2195">
        <v>0.36215015825958102</v>
      </c>
      <c r="H2195">
        <v>0.164674076845617</v>
      </c>
      <c r="I2195">
        <v>-7.0422106262327103E-2</v>
      </c>
      <c r="J2195">
        <v>0.54747095641883003</v>
      </c>
      <c r="K2195">
        <v>0.35002482785532602</v>
      </c>
      <c r="L2195">
        <v>9.2735970813813698E-2</v>
      </c>
      <c r="M2195">
        <v>-7.7320193333856896E-2</v>
      </c>
      <c r="N2195">
        <v>0.58758019482344503</v>
      </c>
      <c r="O2195">
        <v>0.56673093766498395</v>
      </c>
      <c r="P2195">
        <v>8.4688813984780606E-2</v>
      </c>
      <c r="Q2195">
        <v>-9.9041581986447996E-2</v>
      </c>
      <c r="R2195">
        <v>0.51663928715089502</v>
      </c>
      <c r="S2195">
        <v>0.62649710190407404</v>
      </c>
      <c r="T2195">
        <v>9.9984743504557799E-2</v>
      </c>
      <c r="U2195">
        <v>-7.3696657937344003E-3</v>
      </c>
      <c r="V2195">
        <v>0.98012495728478699</v>
      </c>
      <c r="W2195">
        <v>0.86896268234264695</v>
      </c>
      <c r="X2195">
        <v>5.0072968754408399E-2</v>
      </c>
      <c r="Y2195">
        <v>0.156631336029946</v>
      </c>
      <c r="Z2195">
        <v>0.50882592412382499</v>
      </c>
      <c r="AA2195">
        <v>0.36679785322825798</v>
      </c>
      <c r="AB2195">
        <v>0.103333999753358</v>
      </c>
      <c r="AC2195">
        <v>-0.104817350184277</v>
      </c>
      <c r="AD2195">
        <v>2.8241498702997001E-2</v>
      </c>
      <c r="AE2195">
        <v>0.58303787367379201</v>
      </c>
    </row>
    <row r="2196" spans="1:31" hidden="1" x14ac:dyDescent="0.2">
      <c r="A2196" t="s">
        <v>24913</v>
      </c>
      <c r="B2196" t="s">
        <v>24914</v>
      </c>
      <c r="C2196" t="s">
        <v>24915</v>
      </c>
      <c r="D2196">
        <v>11170</v>
      </c>
      <c r="E2196">
        <v>-0.15359733209394399</v>
      </c>
      <c r="F2196">
        <v>0.18975603903178501</v>
      </c>
      <c r="G2196">
        <v>0.27610487025902097</v>
      </c>
      <c r="H2196">
        <v>0.26218715040423102</v>
      </c>
      <c r="I2196">
        <v>-0.33466423079597502</v>
      </c>
      <c r="J2196">
        <v>3.2333350909098798E-3</v>
      </c>
      <c r="K2196">
        <v>2.41026257104274E-2</v>
      </c>
      <c r="L2196">
        <v>0.85709151874193901</v>
      </c>
      <c r="M2196">
        <v>-0.13756791674528601</v>
      </c>
      <c r="N2196">
        <v>0.32328484801141399</v>
      </c>
      <c r="O2196">
        <v>0.46204568414715302</v>
      </c>
      <c r="P2196">
        <v>0.16896590331906899</v>
      </c>
      <c r="Q2196">
        <v>-0.39867766221545697</v>
      </c>
      <c r="R2196">
        <v>6.1892759291299997E-3</v>
      </c>
      <c r="S2196">
        <v>0.233761031974972</v>
      </c>
      <c r="T2196">
        <v>0.80755871583394601</v>
      </c>
      <c r="U2196">
        <v>-0.34222010026366001</v>
      </c>
      <c r="V2196">
        <v>0.19399257959648999</v>
      </c>
      <c r="W2196">
        <v>0.63111152410069504</v>
      </c>
      <c r="X2196">
        <v>0.27037601026290597</v>
      </c>
      <c r="Y2196">
        <v>-0.33071499151260197</v>
      </c>
      <c r="Z2196">
        <v>0.11552386225183101</v>
      </c>
      <c r="AA2196">
        <v>0.16839961290586999</v>
      </c>
      <c r="AB2196">
        <v>0.378559124286378</v>
      </c>
      <c r="AC2196">
        <v>0.103755546438142</v>
      </c>
      <c r="AD2196">
        <v>0.43463169323807599</v>
      </c>
      <c r="AE2196">
        <v>0.65673913563733999</v>
      </c>
    </row>
    <row r="2197" spans="1:31" hidden="1" x14ac:dyDescent="0.2">
      <c r="A2197" t="s">
        <v>25363</v>
      </c>
      <c r="B2197" t="s">
        <v>25364</v>
      </c>
      <c r="C2197" t="s">
        <v>25365</v>
      </c>
      <c r="D2197">
        <v>151258</v>
      </c>
      <c r="E2197">
        <v>-0.25704105224849999</v>
      </c>
      <c r="F2197">
        <v>3.0365433876763399E-2</v>
      </c>
      <c r="G2197">
        <v>0.107274610215782</v>
      </c>
      <c r="H2197">
        <v>0.59523824945025805</v>
      </c>
      <c r="I2197">
        <v>-2.5058360152270299E-2</v>
      </c>
      <c r="J2197">
        <v>0.83320608448275901</v>
      </c>
      <c r="K2197">
        <v>0.44616924268840302</v>
      </c>
      <c r="L2197">
        <v>5.5128977008899002E-2</v>
      </c>
      <c r="M2197">
        <v>-0.38253953815631397</v>
      </c>
      <c r="N2197">
        <v>5.04886178437611E-3</v>
      </c>
      <c r="O2197">
        <v>0.110373188520037</v>
      </c>
      <c r="P2197">
        <v>0.82679862682260796</v>
      </c>
      <c r="Q2197">
        <v>-0.27358177519444199</v>
      </c>
      <c r="R2197">
        <v>6.5796537411934794E-2</v>
      </c>
      <c r="S2197">
        <v>0.35077553726626498</v>
      </c>
      <c r="T2197">
        <v>0.46475977722856898</v>
      </c>
      <c r="U2197">
        <v>-9.7286722052263894E-2</v>
      </c>
      <c r="V2197">
        <v>0.744384103141702</v>
      </c>
      <c r="W2197">
        <v>0.83303002352234501</v>
      </c>
      <c r="X2197">
        <v>6.2627268456584201E-2</v>
      </c>
      <c r="Y2197">
        <v>0.23351365513924599</v>
      </c>
      <c r="Z2197">
        <v>0.32589038205875998</v>
      </c>
      <c r="AA2197">
        <v>0.28650450829559798</v>
      </c>
      <c r="AB2197">
        <v>0.172188482096132</v>
      </c>
      <c r="AC2197">
        <v>0.103708853661909</v>
      </c>
      <c r="AD2197">
        <v>0.38869722852806399</v>
      </c>
      <c r="AE2197">
        <v>0.64243784297778395</v>
      </c>
    </row>
    <row r="2198" spans="1:31" hidden="1" x14ac:dyDescent="0.2">
      <c r="A2198" t="s">
        <v>17935</v>
      </c>
      <c r="B2198" t="s">
        <v>17936</v>
      </c>
      <c r="C2198" t="s">
        <v>17937</v>
      </c>
      <c r="D2198">
        <v>163859</v>
      </c>
      <c r="E2198">
        <v>-5.6184042432419298E-2</v>
      </c>
      <c r="F2198">
        <v>0.63926952316628405</v>
      </c>
      <c r="G2198">
        <v>0.492236892353833</v>
      </c>
      <c r="H2198">
        <v>7.5719441579804495E-2</v>
      </c>
      <c r="I2198">
        <v>0.25300463466256601</v>
      </c>
      <c r="J2198">
        <v>3.0748419259697402E-2</v>
      </c>
      <c r="K2198">
        <v>7.0175546885285794E-2</v>
      </c>
      <c r="L2198">
        <v>0.59322478942812196</v>
      </c>
      <c r="M2198">
        <v>-0.102405915136995</v>
      </c>
      <c r="N2198">
        <v>0.47306967562036101</v>
      </c>
      <c r="O2198">
        <v>0.52554144242178502</v>
      </c>
      <c r="P2198">
        <v>0.111502059498615</v>
      </c>
      <c r="Q2198">
        <v>0.13005699327586301</v>
      </c>
      <c r="R2198">
        <v>0.39480612698796302</v>
      </c>
      <c r="S2198">
        <v>0.57520958251614696</v>
      </c>
      <c r="T2198">
        <v>0.13740456780745999</v>
      </c>
      <c r="U2198">
        <v>-0.14233161583784201</v>
      </c>
      <c r="V2198">
        <v>0.60261321799601597</v>
      </c>
      <c r="W2198">
        <v>0.80760583198931801</v>
      </c>
      <c r="X2198">
        <v>8.2676558109630996E-2</v>
      </c>
      <c r="Y2198">
        <v>0.37344511723242602</v>
      </c>
      <c r="Z2198">
        <v>7.7876495437795401E-2</v>
      </c>
      <c r="AA2198">
        <v>0.137601079072487</v>
      </c>
      <c r="AB2198">
        <v>0.46243200220161201</v>
      </c>
      <c r="AC2198">
        <v>0.103675232097068</v>
      </c>
      <c r="AD2198">
        <v>0.12867769230656201</v>
      </c>
      <c r="AE2198">
        <v>0.58303787367379201</v>
      </c>
    </row>
    <row r="2199" spans="1:31" hidden="1" x14ac:dyDescent="0.2">
      <c r="A2199" t="s">
        <v>12988</v>
      </c>
      <c r="B2199" t="s">
        <v>12989</v>
      </c>
      <c r="C2199" t="s">
        <v>12990</v>
      </c>
      <c r="D2199">
        <v>9296</v>
      </c>
      <c r="E2199">
        <v>-2.3098663385888601E-2</v>
      </c>
      <c r="F2199">
        <v>0.84537727949355201</v>
      </c>
      <c r="G2199">
        <v>0.55726780572672896</v>
      </c>
      <c r="H2199">
        <v>5.4396475459229501E-2</v>
      </c>
      <c r="I2199">
        <v>0.113547407921226</v>
      </c>
      <c r="J2199">
        <v>0.331310976067485</v>
      </c>
      <c r="K2199">
        <v>0.26136137073916799</v>
      </c>
      <c r="L2199">
        <v>0.16449208018119099</v>
      </c>
      <c r="M2199">
        <v>-7.9608779800040899E-2</v>
      </c>
      <c r="N2199">
        <v>0.56453708844905404</v>
      </c>
      <c r="O2199">
        <v>0.55861433112560499</v>
      </c>
      <c r="P2199">
        <v>8.92360286605519E-2</v>
      </c>
      <c r="Q2199">
        <v>-7.4379441077092406E-2</v>
      </c>
      <c r="R2199">
        <v>0.61559610176577695</v>
      </c>
      <c r="S2199">
        <v>0.65961651488089201</v>
      </c>
      <c r="T2199">
        <v>7.9651060964596093E-2</v>
      </c>
      <c r="U2199">
        <v>0.13673736329583699</v>
      </c>
      <c r="V2199">
        <v>0.58028913694047102</v>
      </c>
      <c r="W2199">
        <v>0.80220797016101197</v>
      </c>
      <c r="X2199">
        <v>8.6967688159066706E-2</v>
      </c>
      <c r="Y2199">
        <v>0.41503942291694301</v>
      </c>
      <c r="Z2199">
        <v>2.64010028463437E-2</v>
      </c>
      <c r="AA2199">
        <v>8.7560333387920797E-2</v>
      </c>
      <c r="AB2199">
        <v>0.67428260022379105</v>
      </c>
      <c r="AC2199">
        <v>0.10367227202344</v>
      </c>
      <c r="AD2199">
        <v>0.25059840990190502</v>
      </c>
      <c r="AE2199">
        <v>0.59902587778351901</v>
      </c>
    </row>
    <row r="2200" spans="1:31" hidden="1" x14ac:dyDescent="0.2">
      <c r="A2200" t="s">
        <v>11716</v>
      </c>
      <c r="B2200" t="s">
        <v>11717</v>
      </c>
      <c r="C2200" t="s">
        <v>11718</v>
      </c>
      <c r="D2200">
        <v>10212</v>
      </c>
      <c r="E2200">
        <v>-8.8124685495046998E-2</v>
      </c>
      <c r="F2200">
        <v>0.46155315018890802</v>
      </c>
      <c r="G2200">
        <v>0.42321553364471098</v>
      </c>
      <c r="H2200">
        <v>0.11465535638663001</v>
      </c>
      <c r="I2200">
        <v>9.9495472574597399E-2</v>
      </c>
      <c r="J2200">
        <v>0.40055062500365002</v>
      </c>
      <c r="K2200">
        <v>0.29112012365180301</v>
      </c>
      <c r="L2200">
        <v>0.134935652390127</v>
      </c>
      <c r="M2200">
        <v>-0.17183429518204099</v>
      </c>
      <c r="N2200">
        <v>0.21385505251991299</v>
      </c>
      <c r="O2200">
        <v>0.39479724667157501</v>
      </c>
      <c r="P2200">
        <v>0.24122725575009701</v>
      </c>
      <c r="Q2200">
        <v>-3.5693574764565403E-2</v>
      </c>
      <c r="R2200">
        <v>0.81066821159149405</v>
      </c>
      <c r="S2200">
        <v>0.71732105802077495</v>
      </c>
      <c r="T2200">
        <v>5.6658107312726698E-2</v>
      </c>
      <c r="U2200">
        <v>0.232777552393332</v>
      </c>
      <c r="V2200">
        <v>0.297441992015749</v>
      </c>
      <c r="W2200">
        <v>0.69350099828369705</v>
      </c>
      <c r="X2200">
        <v>0.18833864503432901</v>
      </c>
      <c r="Y2200">
        <v>0.34375750137521099</v>
      </c>
      <c r="Z2200">
        <v>4.7046366466672901E-2</v>
      </c>
      <c r="AA2200">
        <v>0.110910539236727</v>
      </c>
      <c r="AB2200">
        <v>0.56615726370685604</v>
      </c>
      <c r="AC2200">
        <v>0.10366677848999301</v>
      </c>
      <c r="AD2200">
        <v>0.45798123978000699</v>
      </c>
      <c r="AE2200">
        <v>0.663813722084591</v>
      </c>
    </row>
    <row r="2201" spans="1:31" hidden="1" x14ac:dyDescent="0.2">
      <c r="A2201" t="s">
        <v>20221</v>
      </c>
      <c r="B2201" t="s">
        <v>20222</v>
      </c>
      <c r="C2201" t="s">
        <v>20223</v>
      </c>
      <c r="D2201">
        <v>10350</v>
      </c>
      <c r="E2201">
        <v>-0.28366527495302701</v>
      </c>
      <c r="F2201">
        <v>1.5609306313781801E-2</v>
      </c>
      <c r="G2201">
        <v>7.6169324345444198E-2</v>
      </c>
      <c r="H2201">
        <v>0.69353923862147204</v>
      </c>
      <c r="I2201">
        <v>-0.284403457543914</v>
      </c>
      <c r="J2201">
        <v>1.4228591925971101E-2</v>
      </c>
      <c r="K2201">
        <v>4.8447852922707098E-2</v>
      </c>
      <c r="L2201">
        <v>0.70583111054902503</v>
      </c>
      <c r="M2201">
        <v>-0.29532910116210398</v>
      </c>
      <c r="N2201">
        <v>2.8885393224460099E-2</v>
      </c>
      <c r="O2201">
        <v>0.18954212253935401</v>
      </c>
      <c r="P2201">
        <v>0.60813126403051998</v>
      </c>
      <c r="Q2201">
        <v>-0.35248158291075998</v>
      </c>
      <c r="R2201">
        <v>1.4507821717968101E-2</v>
      </c>
      <c r="S2201">
        <v>0.24945430616497599</v>
      </c>
      <c r="T2201">
        <v>0.709268076056916</v>
      </c>
      <c r="U2201">
        <v>-0.58388636621687495</v>
      </c>
      <c r="V2201">
        <v>4.4728139762330303E-2</v>
      </c>
      <c r="W2201">
        <v>0.46465940896500701</v>
      </c>
      <c r="X2201">
        <v>0.57615448486684695</v>
      </c>
      <c r="Y2201">
        <v>-0.43681228122752702</v>
      </c>
      <c r="Z2201">
        <v>6.4875751273768698E-2</v>
      </c>
      <c r="AA2201">
        <v>0.12766672665439899</v>
      </c>
      <c r="AB2201">
        <v>0.50072468307734397</v>
      </c>
      <c r="AC2201">
        <v>0.103550104398045</v>
      </c>
      <c r="AD2201">
        <v>0.16797916619098399</v>
      </c>
      <c r="AE2201">
        <v>0.58303787367379201</v>
      </c>
    </row>
    <row r="2202" spans="1:31" hidden="1" x14ac:dyDescent="0.2">
      <c r="A2202" t="s">
        <v>34957</v>
      </c>
      <c r="B2202" t="s">
        <v>34958</v>
      </c>
      <c r="C2202" t="s">
        <v>34959</v>
      </c>
      <c r="D2202">
        <v>80755</v>
      </c>
      <c r="E2202">
        <v>-7.4070666184694003E-2</v>
      </c>
      <c r="F2202">
        <v>0.52657590649135799</v>
      </c>
      <c r="G2202">
        <v>0.45006074770583299</v>
      </c>
      <c r="H2202">
        <v>9.7463595865043801E-2</v>
      </c>
      <c r="I2202">
        <v>-7.5856547379995198E-2</v>
      </c>
      <c r="J2202">
        <v>0.51211630632724603</v>
      </c>
      <c r="K2202">
        <v>0.33718106441194501</v>
      </c>
      <c r="L2202">
        <v>0.100948030258907</v>
      </c>
      <c r="M2202">
        <v>-0.28351144712989101</v>
      </c>
      <c r="N2202">
        <v>4.0142450196728401E-2</v>
      </c>
      <c r="O2202">
        <v>0.21702955092439899</v>
      </c>
      <c r="P2202">
        <v>0.55337386849264303</v>
      </c>
      <c r="Q2202">
        <v>-0.180142927275381</v>
      </c>
      <c r="R2202">
        <v>0.22855930659764101</v>
      </c>
      <c r="S2202">
        <v>0.48842127491389797</v>
      </c>
      <c r="T2202">
        <v>0.229113594206522</v>
      </c>
      <c r="U2202">
        <v>0.58223982537905705</v>
      </c>
      <c r="V2202">
        <v>1.91634147872836E-2</v>
      </c>
      <c r="W2202">
        <v>0.38132694008229401</v>
      </c>
      <c r="X2202">
        <v>0.72746428176858702</v>
      </c>
      <c r="Y2202">
        <v>8.6996224923073406E-2</v>
      </c>
      <c r="Z2202">
        <v>0.68701169810876095</v>
      </c>
      <c r="AA2202">
        <v>0.43146539776176102</v>
      </c>
      <c r="AB2202">
        <v>6.93821929121929E-2</v>
      </c>
      <c r="AC2202">
        <v>0.10354083229578399</v>
      </c>
      <c r="AD2202">
        <v>0.18777850139883601</v>
      </c>
      <c r="AE2202">
        <v>0.58303787367379201</v>
      </c>
    </row>
    <row r="2203" spans="1:31" hidden="1" x14ac:dyDescent="0.2">
      <c r="A2203" t="s">
        <v>33856</v>
      </c>
      <c r="B2203" t="s">
        <v>33857</v>
      </c>
      <c r="C2203" t="s">
        <v>33858</v>
      </c>
      <c r="D2203">
        <v>100306951</v>
      </c>
      <c r="E2203">
        <v>-0.19668928536347199</v>
      </c>
      <c r="F2203">
        <v>9.7722572779703198E-2</v>
      </c>
      <c r="G2203">
        <v>0.19785808094424701</v>
      </c>
      <c r="H2203">
        <v>0.38760390236438602</v>
      </c>
      <c r="I2203">
        <v>-0.22239349813933401</v>
      </c>
      <c r="J2203">
        <v>5.7810157654001201E-2</v>
      </c>
      <c r="K2203">
        <v>9.8312759611386497E-2</v>
      </c>
      <c r="L2203">
        <v>0.485087749748846</v>
      </c>
      <c r="M2203">
        <v>-0.20691387508939099</v>
      </c>
      <c r="N2203">
        <v>0.14518938907553899</v>
      </c>
      <c r="O2203">
        <v>0.34043333987368901</v>
      </c>
      <c r="P2203">
        <v>0.31400281763781202</v>
      </c>
      <c r="Q2203">
        <v>-0.39246052770712597</v>
      </c>
      <c r="R2203">
        <v>8.66439880722592E-3</v>
      </c>
      <c r="S2203">
        <v>0.24187533572084499</v>
      </c>
      <c r="T2203">
        <v>0.77225610281498003</v>
      </c>
      <c r="U2203">
        <v>-0.181802118104607</v>
      </c>
      <c r="V2203">
        <v>0.48356866224827899</v>
      </c>
      <c r="W2203">
        <v>0.77364002276152899</v>
      </c>
      <c r="X2203">
        <v>0.11022331180439</v>
      </c>
      <c r="Y2203">
        <v>2.6471433558512E-2</v>
      </c>
      <c r="Z2203">
        <v>0.900021272313137</v>
      </c>
      <c r="AA2203">
        <v>0.49454081998917698</v>
      </c>
      <c r="AB2203">
        <v>5.1858566394470597E-2</v>
      </c>
      <c r="AC2203">
        <v>0.10353804401261101</v>
      </c>
      <c r="AD2203">
        <v>0.43408253934878999</v>
      </c>
      <c r="AE2203">
        <v>0.65637696156957004</v>
      </c>
    </row>
    <row r="2204" spans="1:31" hidden="1" x14ac:dyDescent="0.2">
      <c r="A2204" t="s">
        <v>3976</v>
      </c>
      <c r="B2204" t="s">
        <v>3977</v>
      </c>
      <c r="C2204" t="s">
        <v>3978</v>
      </c>
      <c r="D2204">
        <v>22974</v>
      </c>
      <c r="E2204">
        <v>-0.23188857258600701</v>
      </c>
      <c r="F2204">
        <v>4.8032115999377699E-2</v>
      </c>
      <c r="G2204">
        <v>0.13809050188598099</v>
      </c>
      <c r="H2204">
        <v>0.51808504768280506</v>
      </c>
      <c r="I2204">
        <v>-0.277463621774657</v>
      </c>
      <c r="J2204">
        <v>1.6230809149833599E-2</v>
      </c>
      <c r="K2204">
        <v>5.1085225108155899E-2</v>
      </c>
      <c r="L2204">
        <v>0.68825370379745299</v>
      </c>
      <c r="M2204">
        <v>-0.189947947935109</v>
      </c>
      <c r="N2204">
        <v>0.170652165252629</v>
      </c>
      <c r="O2204">
        <v>0.36263552213525302</v>
      </c>
      <c r="P2204">
        <v>0.28327591253158102</v>
      </c>
      <c r="Q2204">
        <v>-0.30910408220160701</v>
      </c>
      <c r="R2204">
        <v>3.5685373531439003E-2</v>
      </c>
      <c r="S2204">
        <v>0.30645480823523802</v>
      </c>
      <c r="T2204">
        <v>0.57339366777845502</v>
      </c>
      <c r="U2204">
        <v>-0.35135894456330202</v>
      </c>
      <c r="V2204">
        <v>0.224465165530643</v>
      </c>
      <c r="W2204">
        <v>0.65628972847927503</v>
      </c>
      <c r="X2204">
        <v>0.24134994386339401</v>
      </c>
      <c r="Y2204">
        <v>-0.28873853188134702</v>
      </c>
      <c r="Z2204">
        <v>0.215389673783592</v>
      </c>
      <c r="AA2204">
        <v>0.22989758813484901</v>
      </c>
      <c r="AB2204">
        <v>0.24946895431298899</v>
      </c>
      <c r="AC2204">
        <v>-0.10592792594292801</v>
      </c>
      <c r="AD2204">
        <v>1.6733372008156899E-2</v>
      </c>
      <c r="AE2204">
        <v>0.58303787367379201</v>
      </c>
    </row>
    <row r="2205" spans="1:31" hidden="1" x14ac:dyDescent="0.2">
      <c r="A2205" t="s">
        <v>12307</v>
      </c>
      <c r="B2205" t="s">
        <v>12308</v>
      </c>
      <c r="C2205" t="s">
        <v>12309</v>
      </c>
      <c r="D2205">
        <v>54520</v>
      </c>
      <c r="E2205">
        <v>2.1747292364760699E-2</v>
      </c>
      <c r="F2205">
        <v>0.85491778317389899</v>
      </c>
      <c r="G2205">
        <v>0.56040385070375098</v>
      </c>
      <c r="H2205">
        <v>5.3863450073100901E-2</v>
      </c>
      <c r="I2205">
        <v>0.28420300648944902</v>
      </c>
      <c r="J2205">
        <v>1.40357996776782E-2</v>
      </c>
      <c r="K2205">
        <v>4.8131554455423699E-2</v>
      </c>
      <c r="L2205">
        <v>0.707612504096924</v>
      </c>
      <c r="M2205">
        <v>-3.9746532970006701E-2</v>
      </c>
      <c r="N2205">
        <v>0.77755552389494897</v>
      </c>
      <c r="O2205">
        <v>0.62868708620245095</v>
      </c>
      <c r="P2205">
        <v>5.9274484551935402E-2</v>
      </c>
      <c r="Q2205">
        <v>0.27217813410102099</v>
      </c>
      <c r="R2205">
        <v>6.7602943005236199E-2</v>
      </c>
      <c r="S2205">
        <v>0.35176297921863697</v>
      </c>
      <c r="T2205">
        <v>0.45972396689643302</v>
      </c>
      <c r="U2205">
        <v>0.20303027447616301</v>
      </c>
      <c r="V2205">
        <v>0.502866628316463</v>
      </c>
      <c r="W2205">
        <v>0.78358845566720003</v>
      </c>
      <c r="X2205">
        <v>0.10490228441699399</v>
      </c>
      <c r="Y2205">
        <v>0.33802049327500999</v>
      </c>
      <c r="Z2205">
        <v>0.15738866967492199</v>
      </c>
      <c r="AA2205">
        <v>0.195573307934125</v>
      </c>
      <c r="AB2205">
        <v>0.313303080667515</v>
      </c>
      <c r="AC2205">
        <v>0.103528129057864</v>
      </c>
      <c r="AD2205">
        <v>0.36274521326130299</v>
      </c>
      <c r="AE2205">
        <v>0.63242193072451802</v>
      </c>
    </row>
    <row r="2206" spans="1:31" hidden="1" x14ac:dyDescent="0.2">
      <c r="A2206" t="s">
        <v>11269</v>
      </c>
      <c r="B2206" t="s">
        <v>11270</v>
      </c>
      <c r="C2206" t="s">
        <v>11271</v>
      </c>
      <c r="D2206">
        <v>5533</v>
      </c>
      <c r="E2206">
        <v>-0.12228057924616299</v>
      </c>
      <c r="F2206">
        <v>0.299449155429308</v>
      </c>
      <c r="G2206">
        <v>0.34424366092362302</v>
      </c>
      <c r="H2206">
        <v>0.18117618627948601</v>
      </c>
      <c r="I2206">
        <v>0.19173311083346001</v>
      </c>
      <c r="J2206">
        <v>9.8503470875969404E-2</v>
      </c>
      <c r="K2206">
        <v>0.13128414582207201</v>
      </c>
      <c r="L2206">
        <v>0.38609587665873801</v>
      </c>
      <c r="M2206">
        <v>-0.13307768594910499</v>
      </c>
      <c r="N2206">
        <v>0.33035305221532302</v>
      </c>
      <c r="O2206">
        <v>0.466252736545202</v>
      </c>
      <c r="P2206">
        <v>0.16542244005061599</v>
      </c>
      <c r="Q2206">
        <v>-8.0015975429370198E-4</v>
      </c>
      <c r="R2206">
        <v>0.99565835993771101</v>
      </c>
      <c r="S2206">
        <v>0.75771769104825504</v>
      </c>
      <c r="T2206">
        <v>5.0003420065104401E-2</v>
      </c>
      <c r="U2206">
        <v>-0.287688722550688</v>
      </c>
      <c r="V2206">
        <v>0.33689782721311001</v>
      </c>
      <c r="W2206">
        <v>0.71907296825834699</v>
      </c>
      <c r="X2206">
        <v>0.166463268059415</v>
      </c>
      <c r="Y2206">
        <v>0.52545259009823098</v>
      </c>
      <c r="Z2206">
        <v>2.0714117484772199E-2</v>
      </c>
      <c r="AA2206">
        <v>7.89140941574452E-2</v>
      </c>
      <c r="AB2206">
        <v>0.71504033921396803</v>
      </c>
      <c r="AC2206">
        <v>0.10348163151188</v>
      </c>
      <c r="AD2206">
        <v>0.373217448995253</v>
      </c>
      <c r="AE2206">
        <v>0.63622032907678405</v>
      </c>
    </row>
    <row r="2207" spans="1:31" hidden="1" x14ac:dyDescent="0.2">
      <c r="A2207" t="s">
        <v>14473</v>
      </c>
      <c r="B2207" t="s">
        <v>14474</v>
      </c>
      <c r="C2207" t="s">
        <v>14475</v>
      </c>
      <c r="D2207">
        <v>474344</v>
      </c>
      <c r="E2207">
        <v>-0.148000385408876</v>
      </c>
      <c r="F2207">
        <v>0.21244380665630599</v>
      </c>
      <c r="G2207">
        <v>0.29094290705352499</v>
      </c>
      <c r="H2207">
        <v>0.241451210917693</v>
      </c>
      <c r="I2207">
        <v>-3.7864296573408202E-2</v>
      </c>
      <c r="J2207">
        <v>0.74812274879991303</v>
      </c>
      <c r="K2207">
        <v>0.42001288068574999</v>
      </c>
      <c r="L2207">
        <v>6.1976168115480602E-2</v>
      </c>
      <c r="M2207">
        <v>-0.19373002147405399</v>
      </c>
      <c r="N2207">
        <v>0.17288210383112401</v>
      </c>
      <c r="O2207">
        <v>0.36467202092443901</v>
      </c>
      <c r="P2207">
        <v>0.28082516747069303</v>
      </c>
      <c r="Q2207">
        <v>-0.13266662089766201</v>
      </c>
      <c r="R2207">
        <v>0.38579384947770801</v>
      </c>
      <c r="S2207">
        <v>0.57086441846501901</v>
      </c>
      <c r="T2207">
        <v>0.140906540578393</v>
      </c>
      <c r="U2207">
        <v>-0.26338485444074899</v>
      </c>
      <c r="V2207">
        <v>0.32094694826563303</v>
      </c>
      <c r="W2207">
        <v>0.70880553378253597</v>
      </c>
      <c r="X2207">
        <v>0.17485014916323399</v>
      </c>
      <c r="Y2207">
        <v>0.175527207173203</v>
      </c>
      <c r="Z2207">
        <v>0.41422016861521099</v>
      </c>
      <c r="AA2207">
        <v>0.32768077786079802</v>
      </c>
      <c r="AB2207">
        <v>0.13284363220505699</v>
      </c>
      <c r="AC2207">
        <v>0.10341655204144699</v>
      </c>
      <c r="AD2207">
        <v>0.319040203045663</v>
      </c>
      <c r="AE2207">
        <v>0.61905884562617397</v>
      </c>
    </row>
    <row r="2208" spans="1:31" hidden="1" x14ac:dyDescent="0.2">
      <c r="A2208" t="s">
        <v>25357</v>
      </c>
      <c r="B2208" t="s">
        <v>25358</v>
      </c>
      <c r="C2208" t="s">
        <v>25359</v>
      </c>
      <c r="D2208">
        <v>59339</v>
      </c>
      <c r="E2208">
        <v>-0.10760564065808099</v>
      </c>
      <c r="F2208">
        <v>0.361607160104787</v>
      </c>
      <c r="G2208">
        <v>0.37721826320094798</v>
      </c>
      <c r="H2208">
        <v>0.150556234125299</v>
      </c>
      <c r="I2208">
        <v>0.13775784042276801</v>
      </c>
      <c r="J2208">
        <v>0.23704402308386699</v>
      </c>
      <c r="K2208">
        <v>0.215281703231991</v>
      </c>
      <c r="L2208">
        <v>0.22170125597871401</v>
      </c>
      <c r="M2208">
        <v>-0.174866835305306</v>
      </c>
      <c r="N2208">
        <v>0.213480506594423</v>
      </c>
      <c r="O2208">
        <v>0.39474979476932698</v>
      </c>
      <c r="P2208">
        <v>0.241548557587798</v>
      </c>
      <c r="Q2208">
        <v>7.04437039728327E-2</v>
      </c>
      <c r="R2208">
        <v>0.64174875427483702</v>
      </c>
      <c r="S2208">
        <v>0.66864225753499995</v>
      </c>
      <c r="T2208">
        <v>7.5398657977572794E-2</v>
      </c>
      <c r="U2208">
        <v>-3.30939644030281E-2</v>
      </c>
      <c r="V2208">
        <v>0.90885488613055099</v>
      </c>
      <c r="W2208">
        <v>0.859901100798244</v>
      </c>
      <c r="X2208">
        <v>5.1542866918144803E-2</v>
      </c>
      <c r="Y2208">
        <v>0.29065394845707299</v>
      </c>
      <c r="Z2208">
        <v>0.202031866049843</v>
      </c>
      <c r="AA2208">
        <v>0.22242605509226601</v>
      </c>
      <c r="AB2208">
        <v>0.262209917151841</v>
      </c>
      <c r="AC2208">
        <v>0.103380239075093</v>
      </c>
      <c r="AD2208">
        <v>0.41218932960517701</v>
      </c>
      <c r="AE2208">
        <v>0.65031445857913905</v>
      </c>
    </row>
    <row r="2209" spans="1:31" hidden="1" x14ac:dyDescent="0.2">
      <c r="A2209" t="s">
        <v>30520</v>
      </c>
      <c r="B2209" t="s">
        <v>30521</v>
      </c>
      <c r="C2209" t="s">
        <v>30522</v>
      </c>
      <c r="D2209">
        <v>63915</v>
      </c>
      <c r="E2209">
        <v>0.13612331786255499</v>
      </c>
      <c r="F2209">
        <v>0.25476188954842899</v>
      </c>
      <c r="G2209">
        <v>0.319134249393344</v>
      </c>
      <c r="H2209">
        <v>0.20894556983453</v>
      </c>
      <c r="I2209">
        <v>0.16365157689208801</v>
      </c>
      <c r="J2209">
        <v>0.165638534087659</v>
      </c>
      <c r="K2209">
        <v>0.176902008303884</v>
      </c>
      <c r="L2209">
        <v>0.28753496623087499</v>
      </c>
      <c r="M2209">
        <v>0.194406229832574</v>
      </c>
      <c r="N2209">
        <v>0.17264631706458</v>
      </c>
      <c r="O2209">
        <v>0.36463996940293503</v>
      </c>
      <c r="P2209">
        <v>0.28108265226597501</v>
      </c>
      <c r="Q2209">
        <v>0.13552252274649201</v>
      </c>
      <c r="R2209">
        <v>0.37700300511573998</v>
      </c>
      <c r="S2209">
        <v>0.56666799688043501</v>
      </c>
      <c r="T2209">
        <v>0.14444225913704001</v>
      </c>
      <c r="U2209">
        <v>-1.83181658897336E-2</v>
      </c>
      <c r="V2209">
        <v>0.94889906578470196</v>
      </c>
      <c r="W2209">
        <v>0.86480864516957001</v>
      </c>
      <c r="X2209">
        <v>5.0483095920951598E-2</v>
      </c>
      <c r="Y2209">
        <v>0.23356159987724001</v>
      </c>
      <c r="Z2209">
        <v>0.30364392061462298</v>
      </c>
      <c r="AA2209">
        <v>0.275447493405371</v>
      </c>
      <c r="AB2209">
        <v>0.18463956273387699</v>
      </c>
      <c r="AC2209">
        <v>0.103328467835501</v>
      </c>
      <c r="AD2209">
        <v>0.398614055953952</v>
      </c>
      <c r="AE2209">
        <v>0.64630668972247796</v>
      </c>
    </row>
    <row r="2210" spans="1:31" hidden="1" x14ac:dyDescent="0.2">
      <c r="A2210" t="s">
        <v>26752</v>
      </c>
      <c r="B2210" t="s">
        <v>26753</v>
      </c>
      <c r="C2210" t="s">
        <v>26754</v>
      </c>
      <c r="D2210">
        <v>254102</v>
      </c>
      <c r="E2210">
        <v>0.308952658665192</v>
      </c>
      <c r="F2210">
        <v>5.44306260202155E-3</v>
      </c>
      <c r="G2210">
        <v>4.50415282746656E-2</v>
      </c>
      <c r="H2210">
        <v>0.81325056199555601</v>
      </c>
      <c r="I2210">
        <v>0.32984598161853401</v>
      </c>
      <c r="J2210">
        <v>2.6065513654165498E-3</v>
      </c>
      <c r="K2210">
        <v>2.18051578497724E-2</v>
      </c>
      <c r="L2210">
        <v>0.87259330540064795</v>
      </c>
      <c r="M2210">
        <v>0.24676341463139301</v>
      </c>
      <c r="N2210">
        <v>7.6186166592062995E-2</v>
      </c>
      <c r="O2210">
        <v>0.268694123397139</v>
      </c>
      <c r="P2210">
        <v>0.43732911437251898</v>
      </c>
      <c r="Q2210">
        <v>0.24124978500420299</v>
      </c>
      <c r="R2210">
        <v>0.10645513862848199</v>
      </c>
      <c r="S2210">
        <v>0.39288593925654602</v>
      </c>
      <c r="T2210">
        <v>0.373574259625713</v>
      </c>
      <c r="U2210">
        <v>0.47928318750930399</v>
      </c>
      <c r="V2210">
        <v>4.4010189983697698E-2</v>
      </c>
      <c r="W2210">
        <v>0.46155158746753999</v>
      </c>
      <c r="X2210">
        <v>0.579336699778632</v>
      </c>
      <c r="Y2210">
        <v>0.27664118437318103</v>
      </c>
      <c r="Z2210">
        <v>0.161509037648295</v>
      </c>
      <c r="AA2210">
        <v>0.19858279105180501</v>
      </c>
      <c r="AB2210">
        <v>0.30792945371420199</v>
      </c>
      <c r="AC2210">
        <v>0.21894687979831901</v>
      </c>
      <c r="AD2210">
        <v>0.112092403019754</v>
      </c>
      <c r="AE2210">
        <v>0.58303787367379201</v>
      </c>
    </row>
    <row r="2211" spans="1:31" hidden="1" x14ac:dyDescent="0.2">
      <c r="A2211" t="s">
        <v>9064</v>
      </c>
      <c r="B2211" t="s">
        <v>9065</v>
      </c>
      <c r="C2211" t="s">
        <v>9066</v>
      </c>
      <c r="D2211">
        <v>8899</v>
      </c>
      <c r="E2211">
        <v>0.119697908705822</v>
      </c>
      <c r="F2211">
        <v>0.31563202252078099</v>
      </c>
      <c r="G2211">
        <v>0.353179425546363</v>
      </c>
      <c r="H2211">
        <v>0.172418533551358</v>
      </c>
      <c r="I2211">
        <v>0.30238528717313401</v>
      </c>
      <c r="J2211">
        <v>9.2094413094127702E-3</v>
      </c>
      <c r="K2211">
        <v>3.9676290885705401E-2</v>
      </c>
      <c r="L2211">
        <v>0.758950242857649</v>
      </c>
      <c r="M2211">
        <v>7.42993273535313E-2</v>
      </c>
      <c r="N2211">
        <v>0.59999134155857703</v>
      </c>
      <c r="O2211">
        <v>0.57129128474277402</v>
      </c>
      <c r="P2211">
        <v>8.2392997507873503E-2</v>
      </c>
      <c r="Q2211">
        <v>0.27387558850193899</v>
      </c>
      <c r="R2211">
        <v>6.8034037687078303E-2</v>
      </c>
      <c r="S2211">
        <v>0.35176297921863697</v>
      </c>
      <c r="T2211">
        <v>0.45853988081486002</v>
      </c>
      <c r="U2211">
        <v>0.11222856169183</v>
      </c>
      <c r="V2211">
        <v>0.68612462512314898</v>
      </c>
      <c r="W2211">
        <v>0.82471936248797695</v>
      </c>
      <c r="X2211">
        <v>6.9500129586334003E-2</v>
      </c>
      <c r="Y2211">
        <v>0.33661319967331599</v>
      </c>
      <c r="Z2211">
        <v>0.120762251395737</v>
      </c>
      <c r="AA2211">
        <v>0.171813465557873</v>
      </c>
      <c r="AB2211">
        <v>0.369126174944236</v>
      </c>
      <c r="AC2211">
        <v>0.103259040343361</v>
      </c>
      <c r="AD2211">
        <v>7.9938631152702805E-2</v>
      </c>
      <c r="AE2211">
        <v>0.58303787367379201</v>
      </c>
    </row>
    <row r="2212" spans="1:31" hidden="1" x14ac:dyDescent="0.2">
      <c r="A2212" t="s">
        <v>4855</v>
      </c>
      <c r="B2212" t="s">
        <v>4856</v>
      </c>
      <c r="C2212" t="s">
        <v>4857</v>
      </c>
      <c r="D2212">
        <v>23759</v>
      </c>
      <c r="E2212">
        <v>0.22722718791671201</v>
      </c>
      <c r="F2212">
        <v>5.4652734246986898E-2</v>
      </c>
      <c r="G2212">
        <v>0.148136898073156</v>
      </c>
      <c r="H2212">
        <v>0.49518620530839702</v>
      </c>
      <c r="I2212">
        <v>8.4567242324953398E-2</v>
      </c>
      <c r="J2212">
        <v>0.47372567717153802</v>
      </c>
      <c r="K2212">
        <v>0.32169445592583801</v>
      </c>
      <c r="L2212">
        <v>0.11112400305541401</v>
      </c>
      <c r="M2212">
        <v>6.6368972207604293E-2</v>
      </c>
      <c r="N2212">
        <v>0.64032638382882401</v>
      </c>
      <c r="O2212">
        <v>0.585103120502941</v>
      </c>
      <c r="P2212">
        <v>7.5619298822303102E-2</v>
      </c>
      <c r="Q2212">
        <v>-8.6594809032882504E-3</v>
      </c>
      <c r="R2212">
        <v>0.95467467912249404</v>
      </c>
      <c r="S2212">
        <v>0.75144153964356497</v>
      </c>
      <c r="T2212">
        <v>5.0373227780212498E-2</v>
      </c>
      <c r="U2212">
        <v>0.76611581138099005</v>
      </c>
      <c r="V2212">
        <v>3.0710320948869399E-3</v>
      </c>
      <c r="W2212">
        <v>0.23820812617017501</v>
      </c>
      <c r="X2212">
        <v>0.92567328488164902</v>
      </c>
      <c r="Y2212">
        <v>0.19698089504642899</v>
      </c>
      <c r="Z2212">
        <v>0.39787294177084498</v>
      </c>
      <c r="AA2212">
        <v>0.319843697005463</v>
      </c>
      <c r="AB2212">
        <v>0.13910769356639499</v>
      </c>
      <c r="AC2212">
        <v>0.10324482935576999</v>
      </c>
      <c r="AD2212">
        <v>0.14622173355054599</v>
      </c>
      <c r="AE2212">
        <v>0.58303787367379201</v>
      </c>
    </row>
    <row r="2213" spans="1:31" hidden="1" x14ac:dyDescent="0.2">
      <c r="A2213" t="s">
        <v>24601</v>
      </c>
      <c r="B2213" t="s">
        <v>24602</v>
      </c>
      <c r="C2213" t="s">
        <v>24603</v>
      </c>
      <c r="D2213">
        <v>90990</v>
      </c>
      <c r="E2213">
        <v>0.19075534279553799</v>
      </c>
      <c r="F2213">
        <v>0.111718135497162</v>
      </c>
      <c r="G2213">
        <v>0.21186321577967199</v>
      </c>
      <c r="H2213">
        <v>0.36219104620853299</v>
      </c>
      <c r="I2213">
        <v>0.24007662134511901</v>
      </c>
      <c r="J2213">
        <v>4.2109495003672698E-2</v>
      </c>
      <c r="K2213">
        <v>8.3285398077323006E-2</v>
      </c>
      <c r="L2213">
        <v>0.54092526062976098</v>
      </c>
      <c r="M2213">
        <v>0.13496926936520401</v>
      </c>
      <c r="N2213">
        <v>0.33917589718042002</v>
      </c>
      <c r="O2213">
        <v>0.47183452507648999</v>
      </c>
      <c r="P2213">
        <v>0.16114357555539599</v>
      </c>
      <c r="Q2213">
        <v>0.164968149447347</v>
      </c>
      <c r="R2213">
        <v>0.27517744804919703</v>
      </c>
      <c r="S2213">
        <v>0.51586552386353701</v>
      </c>
      <c r="T2213">
        <v>0.196198990418533</v>
      </c>
      <c r="U2213">
        <v>0.169387866190434</v>
      </c>
      <c r="V2213">
        <v>0.573514918614485</v>
      </c>
      <c r="W2213">
        <v>0.80080332759819195</v>
      </c>
      <c r="X2213">
        <v>8.8341563892671005E-2</v>
      </c>
      <c r="Y2213">
        <v>0.27582312602463399</v>
      </c>
      <c r="Z2213">
        <v>0.248882815392172</v>
      </c>
      <c r="AA2213">
        <v>0.24704110721245201</v>
      </c>
      <c r="AB2213">
        <v>0.22139442748315699</v>
      </c>
      <c r="AC2213">
        <v>0.10323498003701401</v>
      </c>
      <c r="AD2213">
        <v>0.26178792135003898</v>
      </c>
      <c r="AE2213">
        <v>0.60166169976585004</v>
      </c>
    </row>
    <row r="2214" spans="1:31" hidden="1" x14ac:dyDescent="0.2">
      <c r="A2214" t="s">
        <v>4366</v>
      </c>
      <c r="B2214" t="s">
        <v>4367</v>
      </c>
      <c r="C2214" t="s">
        <v>4368</v>
      </c>
      <c r="D2214">
        <v>22861</v>
      </c>
      <c r="E2214">
        <v>1.33248041062207E-3</v>
      </c>
      <c r="F2214">
        <v>0.99120941180606004</v>
      </c>
      <c r="G2214">
        <v>0.59518062912498704</v>
      </c>
      <c r="H2214">
        <v>5.0013992935830302E-2</v>
      </c>
      <c r="I2214">
        <v>0.133406459230589</v>
      </c>
      <c r="J2214">
        <v>0.263184569474745</v>
      </c>
      <c r="K2214">
        <v>0.22979442677425499</v>
      </c>
      <c r="L2214">
        <v>0.203259509508084</v>
      </c>
      <c r="M2214">
        <v>-0.149648759761316</v>
      </c>
      <c r="N2214">
        <v>0.29195282723127097</v>
      </c>
      <c r="O2214">
        <v>0.44390787492405898</v>
      </c>
      <c r="P2214">
        <v>0.18603476538407901</v>
      </c>
      <c r="Q2214">
        <v>5.1131460096946598E-3</v>
      </c>
      <c r="R2214">
        <v>0.97331080757572597</v>
      </c>
      <c r="S2214">
        <v>0.75436490161637204</v>
      </c>
      <c r="T2214">
        <v>5.0129296186114801E-2</v>
      </c>
      <c r="U2214">
        <v>0.30185678138133898</v>
      </c>
      <c r="V2214">
        <v>0.31966142165915801</v>
      </c>
      <c r="W2214">
        <v>0.70880553378253597</v>
      </c>
      <c r="X2214">
        <v>0.17555182237556199</v>
      </c>
      <c r="Y2214">
        <v>0.313316289322222</v>
      </c>
      <c r="Z2214">
        <v>0.19590948257471499</v>
      </c>
      <c r="AA2214">
        <v>0.218993586365924</v>
      </c>
      <c r="AB2214">
        <v>0.26839278010373402</v>
      </c>
      <c r="AC2214">
        <v>0.103174359654937</v>
      </c>
      <c r="AD2214">
        <v>0.16298475344574301</v>
      </c>
      <c r="AE2214">
        <v>0.58303787367379201</v>
      </c>
    </row>
    <row r="2215" spans="1:31" hidden="1" x14ac:dyDescent="0.2">
      <c r="A2215" t="s">
        <v>17491</v>
      </c>
      <c r="B2215" t="s">
        <v>17492</v>
      </c>
      <c r="C2215" t="s">
        <v>17493</v>
      </c>
      <c r="D2215">
        <v>6205</v>
      </c>
      <c r="E2215">
        <v>-0.21572272650220101</v>
      </c>
      <c r="F2215">
        <v>7.2079633166414706E-2</v>
      </c>
      <c r="G2215">
        <v>0.169598178065064</v>
      </c>
      <c r="H2215">
        <v>0.44471288154562899</v>
      </c>
      <c r="I2215">
        <v>-0.124200397227543</v>
      </c>
      <c r="J2215">
        <v>0.29817194067577102</v>
      </c>
      <c r="K2215">
        <v>0.24599747934392899</v>
      </c>
      <c r="L2215">
        <v>0.181894040022966</v>
      </c>
      <c r="M2215">
        <v>-0.31556231680834801</v>
      </c>
      <c r="N2215">
        <v>2.45440144974403E-2</v>
      </c>
      <c r="O2215">
        <v>0.17901176417953099</v>
      </c>
      <c r="P2215">
        <v>0.63375685235744805</v>
      </c>
      <c r="Q2215">
        <v>-0.24598911989160699</v>
      </c>
      <c r="R2215">
        <v>0.105120842702215</v>
      </c>
      <c r="S2215">
        <v>0.39161594158407498</v>
      </c>
      <c r="T2215">
        <v>0.37599583005050302</v>
      </c>
      <c r="U2215">
        <v>-8.4416740787484595E-2</v>
      </c>
      <c r="V2215">
        <v>0.77034779367327699</v>
      </c>
      <c r="W2215">
        <v>0.83635412961156597</v>
      </c>
      <c r="X2215">
        <v>6.0101761587153697E-2</v>
      </c>
      <c r="Y2215">
        <v>6.0244520190227198E-2</v>
      </c>
      <c r="Z2215">
        <v>0.79620210572592198</v>
      </c>
      <c r="AA2215">
        <v>0.465803522469528</v>
      </c>
      <c r="AB2215">
        <v>5.7892894352982997E-2</v>
      </c>
      <c r="AC2215">
        <v>0.103108092821859</v>
      </c>
      <c r="AD2215">
        <v>0.19967644518449701</v>
      </c>
      <c r="AE2215">
        <v>0.58414244254695302</v>
      </c>
    </row>
    <row r="2216" spans="1:31" hidden="1" x14ac:dyDescent="0.2">
      <c r="A2216" t="s">
        <v>26854</v>
      </c>
      <c r="B2216" t="s">
        <v>26855</v>
      </c>
      <c r="C2216" t="s">
        <v>26856</v>
      </c>
      <c r="D2216">
        <v>57493</v>
      </c>
      <c r="E2216">
        <v>6.4747074898231297E-2</v>
      </c>
      <c r="F2216">
        <v>0.58392862395416301</v>
      </c>
      <c r="G2216">
        <v>0.47356449332179801</v>
      </c>
      <c r="H2216">
        <v>8.5289783862422405E-2</v>
      </c>
      <c r="I2216">
        <v>0.20837358731865699</v>
      </c>
      <c r="J2216">
        <v>7.2457186384184094E-2</v>
      </c>
      <c r="K2216">
        <v>0.11047485342128301</v>
      </c>
      <c r="L2216">
        <v>0.44374453769274602</v>
      </c>
      <c r="M2216">
        <v>5.8140838089272798E-2</v>
      </c>
      <c r="N2216">
        <v>0.677202139087412</v>
      </c>
      <c r="O2216">
        <v>0.59610493532358899</v>
      </c>
      <c r="P2216">
        <v>7.0273390560335006E-2</v>
      </c>
      <c r="Q2216">
        <v>0.25572093582930999</v>
      </c>
      <c r="R2216">
        <v>8.4205369535957905E-2</v>
      </c>
      <c r="S2216">
        <v>0.37227695851102499</v>
      </c>
      <c r="T2216">
        <v>0.41839286295101502</v>
      </c>
      <c r="U2216">
        <v>2.7565443205547699E-3</v>
      </c>
      <c r="V2216">
        <v>0.99252830548722104</v>
      </c>
      <c r="W2216">
        <v>0.87008034222403796</v>
      </c>
      <c r="X2216">
        <v>5.0010310617894398E-2</v>
      </c>
      <c r="Y2216">
        <v>7.9204190485898898E-2</v>
      </c>
      <c r="Z2216">
        <v>0.73823690225113103</v>
      </c>
      <c r="AA2216">
        <v>0.44864865044242402</v>
      </c>
      <c r="AB2216">
        <v>6.3271963552354399E-2</v>
      </c>
      <c r="AC2216">
        <v>0.103077366100381</v>
      </c>
      <c r="AD2216">
        <v>0.37716555432014098</v>
      </c>
      <c r="AE2216">
        <v>0.63838987212878995</v>
      </c>
    </row>
    <row r="2217" spans="1:31" hidden="1" x14ac:dyDescent="0.2">
      <c r="A2217" t="s">
        <v>1630</v>
      </c>
      <c r="B2217" t="s">
        <v>1631</v>
      </c>
      <c r="C2217" t="s">
        <v>1632</v>
      </c>
      <c r="D2217">
        <v>10806</v>
      </c>
      <c r="E2217">
        <v>0.23705379439862501</v>
      </c>
      <c r="F2217">
        <v>4.3489826935754698E-2</v>
      </c>
      <c r="G2217">
        <v>0.13139941077308301</v>
      </c>
      <c r="H2217">
        <v>0.53537601332672802</v>
      </c>
      <c r="I2217">
        <v>0.14333059021278399</v>
      </c>
      <c r="J2217">
        <v>0.220583397816697</v>
      </c>
      <c r="K2217">
        <v>0.20753972259883499</v>
      </c>
      <c r="L2217">
        <v>0.234629092110652</v>
      </c>
      <c r="M2217">
        <v>0.153398399329297</v>
      </c>
      <c r="N2217">
        <v>0.27593263748878</v>
      </c>
      <c r="O2217">
        <v>0.43547225193406602</v>
      </c>
      <c r="P2217">
        <v>0.19572440462610299</v>
      </c>
      <c r="Q2217">
        <v>6.0584224119827799E-2</v>
      </c>
      <c r="R2217">
        <v>0.68920575625667402</v>
      </c>
      <c r="S2217">
        <v>0.68463523852050601</v>
      </c>
      <c r="T2217">
        <v>6.8694650986395794E-2</v>
      </c>
      <c r="U2217">
        <v>0.57047477591826501</v>
      </c>
      <c r="V2217">
        <v>4.6902986041485503E-2</v>
      </c>
      <c r="W2217">
        <v>0.46797976468927999</v>
      </c>
      <c r="X2217">
        <v>0.56676367236382197</v>
      </c>
      <c r="Y2217">
        <v>0.29965406208246698</v>
      </c>
      <c r="Z2217">
        <v>0.21056553269737699</v>
      </c>
      <c r="AA2217">
        <v>0.22728445867605901</v>
      </c>
      <c r="AB2217">
        <v>0.25395712165027401</v>
      </c>
      <c r="AC2217">
        <v>0.102998306370888</v>
      </c>
      <c r="AD2217">
        <v>0.25254677903974598</v>
      </c>
      <c r="AE2217">
        <v>0.59990654953960099</v>
      </c>
    </row>
    <row r="2218" spans="1:31" hidden="1" x14ac:dyDescent="0.2">
      <c r="A2218" t="s">
        <v>610</v>
      </c>
      <c r="B2218" t="s">
        <v>611</v>
      </c>
      <c r="C2218" t="s">
        <v>612</v>
      </c>
      <c r="D2218">
        <v>10233</v>
      </c>
      <c r="E2218">
        <v>0.178184936929114</v>
      </c>
      <c r="F2218">
        <v>0.136336624993073</v>
      </c>
      <c r="G2218">
        <v>0.23401831539322401</v>
      </c>
      <c r="H2218">
        <v>0.32432021896213797</v>
      </c>
      <c r="I2218">
        <v>0.104155270938982</v>
      </c>
      <c r="J2218">
        <v>0.38076325548896001</v>
      </c>
      <c r="K2218">
        <v>0.28296044595775</v>
      </c>
      <c r="L2218">
        <v>0.14257736688634501</v>
      </c>
      <c r="M2218">
        <v>0.150783111839391</v>
      </c>
      <c r="N2218">
        <v>0.28872388037417801</v>
      </c>
      <c r="O2218">
        <v>0.44261119836764701</v>
      </c>
      <c r="P2218">
        <v>0.18793141046025599</v>
      </c>
      <c r="Q2218">
        <v>-7.1620270636865001E-3</v>
      </c>
      <c r="R2218">
        <v>0.96265692482470899</v>
      </c>
      <c r="S2218">
        <v>0.75286927573016704</v>
      </c>
      <c r="T2218">
        <v>5.0253236759858003E-2</v>
      </c>
      <c r="U2218">
        <v>0.18911011373176401</v>
      </c>
      <c r="V2218">
        <v>0.52872412301080396</v>
      </c>
      <c r="W2218">
        <v>0.79004630630194495</v>
      </c>
      <c r="X2218">
        <v>9.8338817087635699E-2</v>
      </c>
      <c r="Y2218">
        <v>0.236643337324458</v>
      </c>
      <c r="Z2218">
        <v>0.32436008441938602</v>
      </c>
      <c r="AA2218">
        <v>0.28565137610429903</v>
      </c>
      <c r="AB2218">
        <v>0.17300628605634999</v>
      </c>
      <c r="AC2218">
        <v>0.10298508579688199</v>
      </c>
      <c r="AD2218">
        <v>0.20137688512667201</v>
      </c>
      <c r="AE2218">
        <v>0.58414244254695302</v>
      </c>
    </row>
    <row r="2219" spans="1:31" hidden="1" x14ac:dyDescent="0.2">
      <c r="A2219" t="s">
        <v>9217</v>
      </c>
      <c r="B2219" t="s">
        <v>9218</v>
      </c>
      <c r="C2219" t="s">
        <v>9219</v>
      </c>
      <c r="D2219">
        <v>5810</v>
      </c>
      <c r="E2219">
        <v>-3.2726023591240903E-2</v>
      </c>
      <c r="F2219">
        <v>0.78236492476564001</v>
      </c>
      <c r="G2219">
        <v>0.54051459497837495</v>
      </c>
      <c r="H2219">
        <v>5.8845670328584003E-2</v>
      </c>
      <c r="I2219">
        <v>0.180059907400105</v>
      </c>
      <c r="J2219">
        <v>0.122030773695587</v>
      </c>
      <c r="K2219">
        <v>0.14819088109973899</v>
      </c>
      <c r="L2219">
        <v>0.34539381400869201</v>
      </c>
      <c r="M2219">
        <v>-7.79682198352247E-2</v>
      </c>
      <c r="N2219">
        <v>0.58535374536470497</v>
      </c>
      <c r="O2219">
        <v>0.56612094069205698</v>
      </c>
      <c r="P2219">
        <v>8.5111775533657202E-2</v>
      </c>
      <c r="Q2219">
        <v>2.4371367294520899E-2</v>
      </c>
      <c r="R2219">
        <v>0.87369911632646602</v>
      </c>
      <c r="S2219">
        <v>0.73167229565840997</v>
      </c>
      <c r="T2219">
        <v>5.2924359049315702E-2</v>
      </c>
      <c r="U2219">
        <v>-1.12817608476607E-2</v>
      </c>
      <c r="V2219">
        <v>0.96663070504126503</v>
      </c>
      <c r="W2219">
        <v>0.86745589304009296</v>
      </c>
      <c r="X2219">
        <v>5.0205791279664798E-2</v>
      </c>
      <c r="Y2219">
        <v>0.39331885175727899</v>
      </c>
      <c r="Z2219">
        <v>5.7009908249062699E-2</v>
      </c>
      <c r="AA2219">
        <v>0.12061182037809901</v>
      </c>
      <c r="AB2219">
        <v>0.52739182258482398</v>
      </c>
      <c r="AC2219">
        <v>0.10298084186379999</v>
      </c>
      <c r="AD2219">
        <v>0.13383686257084801</v>
      </c>
      <c r="AE2219">
        <v>0.58303787367379201</v>
      </c>
    </row>
    <row r="2220" spans="1:31" hidden="1" x14ac:dyDescent="0.2">
      <c r="A2220" t="s">
        <v>22075</v>
      </c>
      <c r="B2220" t="s">
        <v>22076</v>
      </c>
      <c r="C2220" t="s">
        <v>22077</v>
      </c>
      <c r="D2220">
        <v>7805</v>
      </c>
      <c r="E2220">
        <v>0.35173608279526303</v>
      </c>
      <c r="F2220">
        <v>2.4238774854000102E-3</v>
      </c>
      <c r="G2220">
        <v>3.07744014091588E-2</v>
      </c>
      <c r="H2220">
        <v>0.87749661353105401</v>
      </c>
      <c r="I2220">
        <v>0.27475064243213398</v>
      </c>
      <c r="J2220">
        <v>1.7756203926869399E-2</v>
      </c>
      <c r="K2220">
        <v>5.3060429299335E-2</v>
      </c>
      <c r="L2220">
        <v>0.67586139836311798</v>
      </c>
      <c r="M2220">
        <v>0.348107300186696</v>
      </c>
      <c r="N2220">
        <v>9.3032219253739792E-3</v>
      </c>
      <c r="O2220">
        <v>0.133079437888735</v>
      </c>
      <c r="P2220">
        <v>0.76421170613133305</v>
      </c>
      <c r="Q2220">
        <v>0.16022700013574201</v>
      </c>
      <c r="R2220">
        <v>0.27409563680699001</v>
      </c>
      <c r="S2220">
        <v>0.51512816874298695</v>
      </c>
      <c r="T2220">
        <v>0.19688174557948401</v>
      </c>
      <c r="U2220">
        <v>-5.0017571266197498E-2</v>
      </c>
      <c r="V2220">
        <v>0.860510149483939</v>
      </c>
      <c r="W2220">
        <v>0.85442116215223196</v>
      </c>
      <c r="X2220">
        <v>5.3641396748004597E-2</v>
      </c>
      <c r="Y2220">
        <v>0.32098117660791797</v>
      </c>
      <c r="Z2220">
        <v>0.15001263538269599</v>
      </c>
      <c r="AA2220">
        <v>0.19074371131435999</v>
      </c>
      <c r="AB2220">
        <v>0.32332551472677601</v>
      </c>
      <c r="AC2220">
        <v>0.21500119187156</v>
      </c>
      <c r="AD2220">
        <v>0.112994640069355</v>
      </c>
      <c r="AE2220">
        <v>0.58303787367379201</v>
      </c>
    </row>
    <row r="2221" spans="1:31" hidden="1" x14ac:dyDescent="0.2">
      <c r="A2221" t="s">
        <v>32713</v>
      </c>
      <c r="B2221" t="s">
        <v>32714</v>
      </c>
      <c r="C2221" t="s">
        <v>32715</v>
      </c>
      <c r="D2221">
        <v>1375</v>
      </c>
      <c r="E2221">
        <v>0.184165985558465</v>
      </c>
      <c r="F2221">
        <v>0.112009134305605</v>
      </c>
      <c r="G2221">
        <v>0.21218623447715601</v>
      </c>
      <c r="H2221">
        <v>0.36169632275228703</v>
      </c>
      <c r="I2221">
        <v>0.215518895548485</v>
      </c>
      <c r="J2221">
        <v>5.93959151752343E-2</v>
      </c>
      <c r="K2221">
        <v>9.9593934706122794E-2</v>
      </c>
      <c r="L2221">
        <v>0.48019413133896299</v>
      </c>
      <c r="M2221">
        <v>9.0090761032205993E-2</v>
      </c>
      <c r="N2221">
        <v>0.51801450387103598</v>
      </c>
      <c r="O2221">
        <v>0.54107843350570595</v>
      </c>
      <c r="P2221">
        <v>9.9649723630128001E-2</v>
      </c>
      <c r="Q2221">
        <v>0.15503012454380899</v>
      </c>
      <c r="R2221">
        <v>0.29807990429878101</v>
      </c>
      <c r="S2221">
        <v>0.52864008988419597</v>
      </c>
      <c r="T2221">
        <v>0.18251026984797999</v>
      </c>
      <c r="U2221">
        <v>0.44154084778635999</v>
      </c>
      <c r="V2221">
        <v>9.4371215599611799E-2</v>
      </c>
      <c r="W2221">
        <v>0.53342494189026202</v>
      </c>
      <c r="X2221">
        <v>0.42165841114820102</v>
      </c>
      <c r="Y2221">
        <v>0.238442214549488</v>
      </c>
      <c r="Z2221">
        <v>0.27340894163357499</v>
      </c>
      <c r="AA2221">
        <v>0.25888806742154002</v>
      </c>
      <c r="AB2221">
        <v>0.20372638639493101</v>
      </c>
      <c r="AC2221">
        <v>0.102959115293125</v>
      </c>
      <c r="AD2221">
        <v>0.47778427924882499</v>
      </c>
      <c r="AE2221">
        <v>0.668321597596088</v>
      </c>
    </row>
    <row r="2222" spans="1:31" hidden="1" x14ac:dyDescent="0.2">
      <c r="A2222" t="s">
        <v>25324</v>
      </c>
      <c r="B2222" t="s">
        <v>25325</v>
      </c>
      <c r="C2222" t="s">
        <v>25326</v>
      </c>
      <c r="D2222">
        <v>200894</v>
      </c>
      <c r="E2222">
        <v>-8.9343087278265995E-2</v>
      </c>
      <c r="F2222">
        <v>0.46055297905513198</v>
      </c>
      <c r="G2222">
        <v>0.42292215974486802</v>
      </c>
      <c r="H2222">
        <v>0.114952497960168</v>
      </c>
      <c r="I2222">
        <v>0.11635897715108701</v>
      </c>
      <c r="J2222">
        <v>0.33078844746913</v>
      </c>
      <c r="K2222">
        <v>0.26112731009220203</v>
      </c>
      <c r="L2222">
        <v>0.164747930124133</v>
      </c>
      <c r="M2222">
        <v>-0.15336945815618</v>
      </c>
      <c r="N2222">
        <v>0.27750195299299002</v>
      </c>
      <c r="O2222">
        <v>0.43659093457341203</v>
      </c>
      <c r="P2222">
        <v>0.194743494505074</v>
      </c>
      <c r="Q2222">
        <v>-3.4169740804874803E-2</v>
      </c>
      <c r="R2222">
        <v>0.82214794818324199</v>
      </c>
      <c r="S2222">
        <v>0.71905038643001695</v>
      </c>
      <c r="T2222">
        <v>5.58588208090222E-2</v>
      </c>
      <c r="U2222">
        <v>4.41764555407698E-2</v>
      </c>
      <c r="V2222">
        <v>0.87144724936593798</v>
      </c>
      <c r="W2222">
        <v>0.85604158600413904</v>
      </c>
      <c r="X2222">
        <v>5.3086524792964697E-2</v>
      </c>
      <c r="Y2222">
        <v>0.53492724525984903</v>
      </c>
      <c r="Z2222">
        <v>7.2851332738857796E-3</v>
      </c>
      <c r="AA2222">
        <v>5.8000246670332198E-2</v>
      </c>
      <c r="AB2222">
        <v>0.85410807637807196</v>
      </c>
      <c r="AC2222">
        <v>0.102944445651273</v>
      </c>
      <c r="AD2222">
        <v>0.245710471144342</v>
      </c>
      <c r="AE2222">
        <v>0.59856273832888995</v>
      </c>
    </row>
    <row r="2223" spans="1:31" hidden="1" x14ac:dyDescent="0.2">
      <c r="A2223" t="s">
        <v>31171</v>
      </c>
      <c r="B2223" t="s">
        <v>31172</v>
      </c>
      <c r="C2223" t="s">
        <v>31173</v>
      </c>
      <c r="D2223">
        <v>307</v>
      </c>
      <c r="E2223">
        <v>-4.1306003853728603E-2</v>
      </c>
      <c r="F2223">
        <v>0.73258406223668204</v>
      </c>
      <c r="G2223">
        <v>0.52446151042165001</v>
      </c>
      <c r="H2223">
        <v>6.3573046190440102E-2</v>
      </c>
      <c r="I2223">
        <v>-0.10565265244929101</v>
      </c>
      <c r="J2223">
        <v>0.37612815652194198</v>
      </c>
      <c r="K2223">
        <v>0.28095396546854001</v>
      </c>
      <c r="L2223">
        <v>0.14445338358690299</v>
      </c>
      <c r="M2223">
        <v>-6.3313490075144294E-2</v>
      </c>
      <c r="N2223">
        <v>0.65851057321107997</v>
      </c>
      <c r="O2223">
        <v>0.590872600586551</v>
      </c>
      <c r="P2223">
        <v>7.2887201561730897E-2</v>
      </c>
      <c r="Q2223">
        <v>-7.12720700408635E-2</v>
      </c>
      <c r="R2223">
        <v>0.64245305874790604</v>
      </c>
      <c r="S2223">
        <v>0.66898554254098597</v>
      </c>
      <c r="T2223">
        <v>7.5289846825370904E-2</v>
      </c>
      <c r="U2223">
        <v>-1.80437780826679E-2</v>
      </c>
      <c r="V2223">
        <v>0.95269846709537698</v>
      </c>
      <c r="W2223">
        <v>0.86496094888453401</v>
      </c>
      <c r="X2223">
        <v>5.0413823852685002E-2</v>
      </c>
      <c r="Y2223">
        <v>-0.32082616299355998</v>
      </c>
      <c r="Z2223">
        <v>0.17969106432875101</v>
      </c>
      <c r="AA2223">
        <v>0.20950922098330199</v>
      </c>
      <c r="AB2223">
        <v>0.28593994385279897</v>
      </c>
      <c r="AC2223">
        <v>0.102932831112833</v>
      </c>
      <c r="AD2223">
        <v>0.33621815143341599</v>
      </c>
      <c r="AE2223">
        <v>0.62482422882857402</v>
      </c>
    </row>
    <row r="2224" spans="1:31" hidden="1" x14ac:dyDescent="0.2">
      <c r="A2224" t="s">
        <v>26431</v>
      </c>
      <c r="B2224" t="s">
        <v>26432</v>
      </c>
      <c r="C2224" t="s">
        <v>26433</v>
      </c>
      <c r="D2224">
        <v>9158</v>
      </c>
      <c r="E2224">
        <v>0.25997035415629899</v>
      </c>
      <c r="F2224">
        <v>2.8112834622827699E-2</v>
      </c>
      <c r="G2224">
        <v>0.103528515065044</v>
      </c>
      <c r="H2224">
        <v>0.60749450464973298</v>
      </c>
      <c r="I2224">
        <v>0.38682239057279499</v>
      </c>
      <c r="J2224">
        <v>7.7254196365172999E-4</v>
      </c>
      <c r="K2224">
        <v>1.41924995697504E-2</v>
      </c>
      <c r="L2224">
        <v>0.93613432029448196</v>
      </c>
      <c r="M2224">
        <v>0.146825351278141</v>
      </c>
      <c r="N2224">
        <v>0.29192786876381299</v>
      </c>
      <c r="O2224">
        <v>0.44390787492405898</v>
      </c>
      <c r="P2224">
        <v>0.18604932040924799</v>
      </c>
      <c r="Q2224">
        <v>0.28874480921776802</v>
      </c>
      <c r="R2224">
        <v>5.0714285078005503E-2</v>
      </c>
      <c r="S2224">
        <v>0.33266238245065</v>
      </c>
      <c r="T2224">
        <v>0.51229363225268698</v>
      </c>
      <c r="U2224">
        <v>0.67205866067882103</v>
      </c>
      <c r="V2224">
        <v>1.11752560184198E-2</v>
      </c>
      <c r="W2224">
        <v>0.34001543518446098</v>
      </c>
      <c r="X2224">
        <v>0.80446839323882702</v>
      </c>
      <c r="Y2224">
        <v>0.62214313154551704</v>
      </c>
      <c r="Z2224">
        <v>2.5496348179347701E-3</v>
      </c>
      <c r="AA2224">
        <v>4.89751783182567E-2</v>
      </c>
      <c r="AB2224">
        <v>0.93669000154497695</v>
      </c>
      <c r="AC2224">
        <v>0.10291066194576</v>
      </c>
      <c r="AD2224">
        <v>0.102205185321636</v>
      </c>
      <c r="AE2224">
        <v>0.58303787367379201</v>
      </c>
    </row>
    <row r="2225" spans="1:31" hidden="1" x14ac:dyDescent="0.2">
      <c r="A2225" t="s">
        <v>32095</v>
      </c>
      <c r="B2225" t="s">
        <v>32096</v>
      </c>
      <c r="C2225" t="s">
        <v>32097</v>
      </c>
      <c r="D2225">
        <v>26046</v>
      </c>
      <c r="E2225">
        <v>4.2973369782616901E-3</v>
      </c>
      <c r="F2225">
        <v>0.97171854281499703</v>
      </c>
      <c r="G2225">
        <v>0.59124015921041495</v>
      </c>
      <c r="H2225">
        <v>5.0144894490890997E-2</v>
      </c>
      <c r="I2225">
        <v>0.178840201676325</v>
      </c>
      <c r="J2225">
        <v>0.13340217089850501</v>
      </c>
      <c r="K2225">
        <v>0.155909035048826</v>
      </c>
      <c r="L2225">
        <v>0.32845264298869398</v>
      </c>
      <c r="M2225">
        <v>-7.9498291574716204E-2</v>
      </c>
      <c r="N2225">
        <v>0.57730825515489803</v>
      </c>
      <c r="O2225">
        <v>0.56280983445936295</v>
      </c>
      <c r="P2225">
        <v>8.6669030333750993E-2</v>
      </c>
      <c r="Q2225">
        <v>0.15513305987359699</v>
      </c>
      <c r="R2225">
        <v>0.30887019687016498</v>
      </c>
      <c r="S2225">
        <v>0.53429685023608298</v>
      </c>
      <c r="T2225">
        <v>0.17653052163987801</v>
      </c>
      <c r="U2225">
        <v>0.16417755397414399</v>
      </c>
      <c r="V2225">
        <v>0.57393077111969804</v>
      </c>
      <c r="W2225">
        <v>0.80080332759819195</v>
      </c>
      <c r="X2225">
        <v>8.8256232501533097E-2</v>
      </c>
      <c r="Y2225">
        <v>0.236455621098487</v>
      </c>
      <c r="Z2225">
        <v>0.31037529614215298</v>
      </c>
      <c r="AA2225">
        <v>0.27873058191167799</v>
      </c>
      <c r="AB2225">
        <v>0.18074087870741101</v>
      </c>
      <c r="AC2225">
        <v>0.102877056885027</v>
      </c>
      <c r="AD2225">
        <v>0.23371767532632101</v>
      </c>
      <c r="AE2225">
        <v>0.59521158531245999</v>
      </c>
    </row>
    <row r="2226" spans="1:31" hidden="1" x14ac:dyDescent="0.2">
      <c r="A2226" t="s">
        <v>26881</v>
      </c>
      <c r="B2226" t="s">
        <v>26882</v>
      </c>
      <c r="C2226" t="s">
        <v>26883</v>
      </c>
      <c r="D2226">
        <v>284131</v>
      </c>
      <c r="E2226">
        <v>9.4027221250981695E-4</v>
      </c>
      <c r="F2226">
        <v>0.99377053961567996</v>
      </c>
      <c r="G2226">
        <v>0.59575234643651098</v>
      </c>
      <c r="H2226">
        <v>5.0007026674585099E-2</v>
      </c>
      <c r="I2226">
        <v>0.22990514945149099</v>
      </c>
      <c r="J2226">
        <v>5.1132746199567897E-2</v>
      </c>
      <c r="K2226">
        <v>9.2558115397820204E-2</v>
      </c>
      <c r="L2226">
        <v>0.50704934769802701</v>
      </c>
      <c r="M2226">
        <v>-0.122975054965348</v>
      </c>
      <c r="N2226">
        <v>0.38861165254248597</v>
      </c>
      <c r="O2226">
        <v>0.493967810400601</v>
      </c>
      <c r="P2226">
        <v>0.139798501433055</v>
      </c>
      <c r="Q2226">
        <v>4.3733856767681899E-2</v>
      </c>
      <c r="R2226">
        <v>0.77536359179063596</v>
      </c>
      <c r="S2226">
        <v>0.70939219724164504</v>
      </c>
      <c r="T2226">
        <v>5.9464369114423203E-2</v>
      </c>
      <c r="U2226">
        <v>0.56546036101803798</v>
      </c>
      <c r="V2226">
        <v>3.5365376119616002E-2</v>
      </c>
      <c r="W2226">
        <v>0.42411459554567699</v>
      </c>
      <c r="X2226">
        <v>0.62135265950523799</v>
      </c>
      <c r="Y2226">
        <v>0.64944954446025704</v>
      </c>
      <c r="Z2226">
        <v>1.14495911706995E-3</v>
      </c>
      <c r="AA2226">
        <v>4.6843451995074399E-2</v>
      </c>
      <c r="AB2226">
        <v>0.97024537302818503</v>
      </c>
      <c r="AC2226">
        <v>0.10285362969564101</v>
      </c>
      <c r="AD2226">
        <v>0.2658806803821</v>
      </c>
      <c r="AE2226">
        <v>0.60250765720971799</v>
      </c>
    </row>
    <row r="2227" spans="1:31" hidden="1" x14ac:dyDescent="0.2">
      <c r="A2227" t="s">
        <v>5734</v>
      </c>
      <c r="B2227" t="s">
        <v>5735</v>
      </c>
      <c r="C2227" t="s">
        <v>5736</v>
      </c>
      <c r="D2227">
        <v>4092</v>
      </c>
      <c r="E2227">
        <v>-0.14499198048182199</v>
      </c>
      <c r="F2227">
        <v>0.22668898628442299</v>
      </c>
      <c r="G2227">
        <v>0.29968997867422298</v>
      </c>
      <c r="H2227">
        <v>0.22970360503245299</v>
      </c>
      <c r="I2227">
        <v>0.249897032372252</v>
      </c>
      <c r="J2227">
        <v>3.3653348656329803E-2</v>
      </c>
      <c r="K2227">
        <v>7.3971789889477405E-2</v>
      </c>
      <c r="L2227">
        <v>0.578556761498081</v>
      </c>
      <c r="M2227">
        <v>-0.17525985598827301</v>
      </c>
      <c r="N2227">
        <v>0.219263860799531</v>
      </c>
      <c r="O2227">
        <v>0.39791219681199302</v>
      </c>
      <c r="P2227">
        <v>0.236659786182428</v>
      </c>
      <c r="Q2227">
        <v>0.11108275699992599</v>
      </c>
      <c r="R2227">
        <v>0.46918045197449598</v>
      </c>
      <c r="S2227">
        <v>0.60496077048821595</v>
      </c>
      <c r="T2227">
        <v>0.112620794811279</v>
      </c>
      <c r="U2227">
        <v>-0.11189959852591</v>
      </c>
      <c r="V2227">
        <v>0.70592660094972803</v>
      </c>
      <c r="W2227">
        <v>0.82715281550175102</v>
      </c>
      <c r="X2227">
        <v>6.6968145486702393E-2</v>
      </c>
      <c r="Y2227">
        <v>0.55023060181185901</v>
      </c>
      <c r="Z2227">
        <v>1.22253212246222E-2</v>
      </c>
      <c r="AA2227">
        <v>6.7255478869242394E-2</v>
      </c>
      <c r="AB2227">
        <v>0.79276561486278696</v>
      </c>
      <c r="AC2227">
        <v>0.102815323255078</v>
      </c>
      <c r="AD2227">
        <v>0.48754011643525402</v>
      </c>
      <c r="AE2227">
        <v>0.67107405070059201</v>
      </c>
    </row>
    <row r="2228" spans="1:31" hidden="1" x14ac:dyDescent="0.2">
      <c r="A2228" t="s">
        <v>32644</v>
      </c>
      <c r="B2228" t="s">
        <v>32645</v>
      </c>
      <c r="C2228" t="s">
        <v>32646</v>
      </c>
      <c r="D2228">
        <v>1874</v>
      </c>
      <c r="E2228">
        <v>2.6796126796135002E-2</v>
      </c>
      <c r="F2228">
        <v>0.82086690639851301</v>
      </c>
      <c r="G2228">
        <v>0.55119944014364297</v>
      </c>
      <c r="H2228">
        <v>5.5932516878499899E-2</v>
      </c>
      <c r="I2228">
        <v>0.11841786162948099</v>
      </c>
      <c r="J2228">
        <v>0.31048026080542201</v>
      </c>
      <c r="K2228">
        <v>0.25176590577389901</v>
      </c>
      <c r="L2228">
        <v>0.175140268671684</v>
      </c>
      <c r="M2228">
        <v>-1.8794049553201499E-2</v>
      </c>
      <c r="N2228">
        <v>0.89075237963327103</v>
      </c>
      <c r="O2228">
        <v>0.65830524565872806</v>
      </c>
      <c r="P2228">
        <v>5.2182244060110503E-2</v>
      </c>
      <c r="Q2228">
        <v>6.4445656373917998E-2</v>
      </c>
      <c r="R2228">
        <v>0.66010708957044395</v>
      </c>
      <c r="S2228">
        <v>0.67515095250421597</v>
      </c>
      <c r="T2228">
        <v>7.2656373207360098E-2</v>
      </c>
      <c r="U2228">
        <v>-3.90769528593162E-2</v>
      </c>
      <c r="V2228">
        <v>0.86421651102224195</v>
      </c>
      <c r="W2228">
        <v>0.85515036135842903</v>
      </c>
      <c r="X2228">
        <v>5.3448035416897501E-2</v>
      </c>
      <c r="Y2228">
        <v>0.13297058928330899</v>
      </c>
      <c r="Z2228">
        <v>0.46738069897364098</v>
      </c>
      <c r="AA2228">
        <v>0.34994150496745402</v>
      </c>
      <c r="AB2228">
        <v>0.114989033372701</v>
      </c>
      <c r="AC2228">
        <v>0.102754654459405</v>
      </c>
      <c r="AD2228">
        <v>0.188026632060596</v>
      </c>
      <c r="AE2228">
        <v>0.58303787367379201</v>
      </c>
    </row>
    <row r="2229" spans="1:31" hidden="1" x14ac:dyDescent="0.2">
      <c r="A2229" t="s">
        <v>28600</v>
      </c>
      <c r="B2229" t="s">
        <v>28601</v>
      </c>
      <c r="C2229" t="s">
        <v>28602</v>
      </c>
      <c r="D2229">
        <v>90843</v>
      </c>
      <c r="E2229">
        <v>-0.16458833256880501</v>
      </c>
      <c r="F2229">
        <v>0.16605853247041699</v>
      </c>
      <c r="G2229">
        <v>0.25778393433949698</v>
      </c>
      <c r="H2229">
        <v>0.28705961500594002</v>
      </c>
      <c r="I2229">
        <v>-8.5471251134414308E-3</v>
      </c>
      <c r="J2229">
        <v>0.94235876916011596</v>
      </c>
      <c r="K2229">
        <v>0.476697039611304</v>
      </c>
      <c r="L2229">
        <v>5.06028662257395E-2</v>
      </c>
      <c r="M2229">
        <v>-0.14767978181945299</v>
      </c>
      <c r="N2229">
        <v>0.29562650851130501</v>
      </c>
      <c r="O2229">
        <v>0.44575808791346999</v>
      </c>
      <c r="P2229">
        <v>0.18391000799446899</v>
      </c>
      <c r="Q2229">
        <v>-0.13028458035926099</v>
      </c>
      <c r="R2229">
        <v>0.38991837327245299</v>
      </c>
      <c r="S2229">
        <v>0.57309025098785205</v>
      </c>
      <c r="T2229">
        <v>0.13928874067382499</v>
      </c>
      <c r="U2229">
        <v>-0.30859318274577602</v>
      </c>
      <c r="V2229">
        <v>0.289959835842797</v>
      </c>
      <c r="W2229">
        <v>0.68997348757575705</v>
      </c>
      <c r="X2229">
        <v>0.19294419337693</v>
      </c>
      <c r="Y2229">
        <v>0.233845961992275</v>
      </c>
      <c r="Z2229">
        <v>0.32097385508915299</v>
      </c>
      <c r="AA2229">
        <v>0.28386602693888302</v>
      </c>
      <c r="AB2229">
        <v>0.17483550511375601</v>
      </c>
      <c r="AC2229">
        <v>0.102721232945602</v>
      </c>
      <c r="AD2229">
        <v>0.294968304830592</v>
      </c>
      <c r="AE2229">
        <v>0.60832376602300398</v>
      </c>
    </row>
    <row r="2230" spans="1:31" hidden="1" x14ac:dyDescent="0.2">
      <c r="A2230" t="s">
        <v>1960</v>
      </c>
      <c r="B2230" t="s">
        <v>1961</v>
      </c>
      <c r="C2230" t="s">
        <v>1962</v>
      </c>
      <c r="D2230">
        <v>841</v>
      </c>
      <c r="E2230">
        <v>0.14285877350822099</v>
      </c>
      <c r="F2230">
        <v>0.22495632992283901</v>
      </c>
      <c r="G2230">
        <v>0.29851534910940702</v>
      </c>
      <c r="H2230">
        <v>0.23108523638727499</v>
      </c>
      <c r="I2230">
        <v>0.29076796662575</v>
      </c>
      <c r="J2230">
        <v>1.1366852392910199E-2</v>
      </c>
      <c r="K2230">
        <v>4.3734166007070002E-2</v>
      </c>
      <c r="L2230">
        <v>0.73419811479621899</v>
      </c>
      <c r="M2230">
        <v>0.198389028153896</v>
      </c>
      <c r="N2230">
        <v>0.156436394824539</v>
      </c>
      <c r="O2230">
        <v>0.35144017259705501</v>
      </c>
      <c r="P2230">
        <v>0.29976957013875599</v>
      </c>
      <c r="Q2230">
        <v>0.11163410754231699</v>
      </c>
      <c r="R2230">
        <v>0.45932894710161798</v>
      </c>
      <c r="S2230">
        <v>0.600851961450102</v>
      </c>
      <c r="T2230">
        <v>0.115526258673305</v>
      </c>
      <c r="U2230">
        <v>2.1282672935990801E-2</v>
      </c>
      <c r="V2230">
        <v>0.93907255048977301</v>
      </c>
      <c r="W2230">
        <v>0.86327492632742597</v>
      </c>
      <c r="X2230">
        <v>5.0687268708949802E-2</v>
      </c>
      <c r="Y2230">
        <v>0.55349466948542903</v>
      </c>
      <c r="Z2230">
        <v>6.2776711695068698E-3</v>
      </c>
      <c r="AA2230">
        <v>5.5945945775615798E-2</v>
      </c>
      <c r="AB2230">
        <v>0.86906244207411099</v>
      </c>
      <c r="AC2230">
        <v>0.102630259675521</v>
      </c>
      <c r="AD2230">
        <v>0.337932714050454</v>
      </c>
      <c r="AE2230">
        <v>0.62504216039632798</v>
      </c>
    </row>
    <row r="2231" spans="1:31" hidden="1" x14ac:dyDescent="0.2">
      <c r="A2231" t="s">
        <v>9454</v>
      </c>
      <c r="B2231" t="s">
        <v>9455</v>
      </c>
      <c r="C2231" t="s">
        <v>9456</v>
      </c>
      <c r="D2231">
        <v>868</v>
      </c>
      <c r="E2231">
        <v>-0.108851497169594</v>
      </c>
      <c r="F2231">
        <v>0.36389230137948603</v>
      </c>
      <c r="G2231">
        <v>0.37835003717316901</v>
      </c>
      <c r="H2231">
        <v>0.149572495043827</v>
      </c>
      <c r="I2231">
        <v>6.3107782706378096E-2</v>
      </c>
      <c r="J2231">
        <v>0.59523771676818304</v>
      </c>
      <c r="K2231">
        <v>0.36866033787124802</v>
      </c>
      <c r="L2231">
        <v>8.3172407370182902E-2</v>
      </c>
      <c r="M2231">
        <v>-0.197931837212067</v>
      </c>
      <c r="N2231">
        <v>0.15776599583912199</v>
      </c>
      <c r="O2231">
        <v>0.35210770495758698</v>
      </c>
      <c r="P2231">
        <v>0.298159494709481</v>
      </c>
      <c r="Q2231">
        <v>-0.144732771394989</v>
      </c>
      <c r="R2231">
        <v>0.33710722596081399</v>
      </c>
      <c r="S2231">
        <v>0.54779881676722697</v>
      </c>
      <c r="T2231">
        <v>0.162132835167589</v>
      </c>
      <c r="U2231">
        <v>0.203994409177567</v>
      </c>
      <c r="V2231">
        <v>0.484887476860277</v>
      </c>
      <c r="W2231">
        <v>0.77406205636886705</v>
      </c>
      <c r="X2231">
        <v>0.109847498787771</v>
      </c>
      <c r="Y2231">
        <v>0.47778566929487698</v>
      </c>
      <c r="Z2231">
        <v>3.1612785475374203E-2</v>
      </c>
      <c r="AA2231">
        <v>9.3319561927415307E-2</v>
      </c>
      <c r="AB2231">
        <v>0.64212770889412196</v>
      </c>
      <c r="AC2231">
        <v>0.102591740355835</v>
      </c>
      <c r="AD2231">
        <v>0.47187834735469603</v>
      </c>
      <c r="AE2231">
        <v>0.66674602147530804</v>
      </c>
    </row>
    <row r="2232" spans="1:31" hidden="1" x14ac:dyDescent="0.2">
      <c r="A2232" t="s">
        <v>34750</v>
      </c>
      <c r="B2232" t="s">
        <v>34751</v>
      </c>
      <c r="C2232" t="s">
        <v>34752</v>
      </c>
      <c r="D2232">
        <v>6038</v>
      </c>
      <c r="E2232">
        <v>-0.36746613256014998</v>
      </c>
      <c r="F2232">
        <v>1.45143524276852E-3</v>
      </c>
      <c r="G2232">
        <v>2.4249583434276099E-2</v>
      </c>
      <c r="H2232">
        <v>0.90782058954084799</v>
      </c>
      <c r="I2232">
        <v>-0.30565498837997501</v>
      </c>
      <c r="J2232">
        <v>7.9500602765568001E-3</v>
      </c>
      <c r="K2232">
        <v>3.67420521013496E-2</v>
      </c>
      <c r="L2232">
        <v>0.77520370092826796</v>
      </c>
      <c r="M2232">
        <v>-0.28058831308205501</v>
      </c>
      <c r="N2232">
        <v>4.4588647439865001E-2</v>
      </c>
      <c r="O2232">
        <v>0.22390905827643701</v>
      </c>
      <c r="P2232">
        <v>0.535121569814345</v>
      </c>
      <c r="Q2232">
        <v>-0.182438797890245</v>
      </c>
      <c r="R2232">
        <v>0.227550869518167</v>
      </c>
      <c r="S2232">
        <v>0.48772603164579398</v>
      </c>
      <c r="T2232">
        <v>0.229914412965816</v>
      </c>
      <c r="U2232">
        <v>-0.56432234890946098</v>
      </c>
      <c r="V2232">
        <v>1.26462084980939E-2</v>
      </c>
      <c r="W2232">
        <v>0.35327552607526902</v>
      </c>
      <c r="X2232">
        <v>0.78823817005177799</v>
      </c>
      <c r="Y2232">
        <v>-0.382927726289646</v>
      </c>
      <c r="Z2232">
        <v>4.13270774463292E-2</v>
      </c>
      <c r="AA2232">
        <v>0.10463482668280499</v>
      </c>
      <c r="AB2232">
        <v>0.59161497394383999</v>
      </c>
      <c r="AC2232">
        <v>-0.31482099625808402</v>
      </c>
      <c r="AD2232">
        <v>0.11600589532404799</v>
      </c>
      <c r="AE2232">
        <v>0.58303787367379201</v>
      </c>
    </row>
    <row r="2233" spans="1:31" hidden="1" x14ac:dyDescent="0.2">
      <c r="A2233" t="s">
        <v>20668</v>
      </c>
      <c r="B2233" t="s">
        <v>20669</v>
      </c>
      <c r="C2233" t="s">
        <v>20670</v>
      </c>
      <c r="D2233">
        <v>1915</v>
      </c>
      <c r="E2233">
        <v>-0.22600763605615401</v>
      </c>
      <c r="F2233">
        <v>5.9027589799447999E-2</v>
      </c>
      <c r="G2233">
        <v>0.15314902888139001</v>
      </c>
      <c r="H2233">
        <v>0.48132060191549197</v>
      </c>
      <c r="I2233">
        <v>9.7521016417178308E-3</v>
      </c>
      <c r="J2233">
        <v>0.93502728133392998</v>
      </c>
      <c r="K2233">
        <v>0.47487859899190799</v>
      </c>
      <c r="L2233">
        <v>5.0766421701752697E-2</v>
      </c>
      <c r="M2233">
        <v>-0.28822614714767703</v>
      </c>
      <c r="N2233">
        <v>3.9245844513455003E-2</v>
      </c>
      <c r="O2233">
        <v>0.21441833636601701</v>
      </c>
      <c r="P2233">
        <v>0.55725231850268497</v>
      </c>
      <c r="Q2233">
        <v>-7.1350668996437702E-2</v>
      </c>
      <c r="R2233">
        <v>0.63909438904096805</v>
      </c>
      <c r="S2233">
        <v>0.66796850630892501</v>
      </c>
      <c r="T2233">
        <v>7.5811375947304693E-2</v>
      </c>
      <c r="U2233">
        <v>-0.239835471459761</v>
      </c>
      <c r="V2233">
        <v>0.40267633875048903</v>
      </c>
      <c r="W2233">
        <v>0.74735673742603903</v>
      </c>
      <c r="X2233">
        <v>0.13722534078403401</v>
      </c>
      <c r="Y2233">
        <v>9.7365781304846799E-2</v>
      </c>
      <c r="Z2233">
        <v>0.67585350406162303</v>
      </c>
      <c r="AA2233">
        <v>0.42764965410011802</v>
      </c>
      <c r="AB2233">
        <v>7.0897251260477995E-2</v>
      </c>
      <c r="AC2233">
        <v>0.10253714011140699</v>
      </c>
      <c r="AD2233">
        <v>0.107139461463011</v>
      </c>
      <c r="AE2233">
        <v>0.58303787367379201</v>
      </c>
    </row>
    <row r="2234" spans="1:31" hidden="1" x14ac:dyDescent="0.2">
      <c r="A2234" t="s">
        <v>15202</v>
      </c>
      <c r="B2234" t="s">
        <v>15203</v>
      </c>
      <c r="C2234" t="s">
        <v>15204</v>
      </c>
      <c r="D2234">
        <v>1783</v>
      </c>
      <c r="E2234">
        <v>5.7321915785710401E-2</v>
      </c>
      <c r="F2234">
        <v>0.62514088871113904</v>
      </c>
      <c r="G2234">
        <v>0.48742964305504499</v>
      </c>
      <c r="H2234">
        <v>7.7979122983539595E-2</v>
      </c>
      <c r="I2234">
        <v>0.21629505116561301</v>
      </c>
      <c r="J2234">
        <v>5.99964197159897E-2</v>
      </c>
      <c r="K2234">
        <v>0.10002394739869</v>
      </c>
      <c r="L2234">
        <v>0.47837050347605897</v>
      </c>
      <c r="M2234">
        <v>5.28423078336041E-2</v>
      </c>
      <c r="N2234">
        <v>0.70091738667850201</v>
      </c>
      <c r="O2234">
        <v>0.60424077495555895</v>
      </c>
      <c r="P2234">
        <v>6.72270742843981E-2</v>
      </c>
      <c r="Q2234">
        <v>0.239427129839029</v>
      </c>
      <c r="R2234">
        <v>0.101086790610628</v>
      </c>
      <c r="S2234">
        <v>0.390515774633794</v>
      </c>
      <c r="T2234">
        <v>0.38350337566342102</v>
      </c>
      <c r="U2234">
        <v>-0.15888766132936899</v>
      </c>
      <c r="V2234">
        <v>0.56725008965438695</v>
      </c>
      <c r="W2234">
        <v>0.80001163877722403</v>
      </c>
      <c r="X2234">
        <v>8.9643022132535305E-2</v>
      </c>
      <c r="Y2234">
        <v>0.17981480098988101</v>
      </c>
      <c r="Z2234">
        <v>0.41991091308713901</v>
      </c>
      <c r="AA2234">
        <v>0.32976458320910002</v>
      </c>
      <c r="AB2234">
        <v>0.13075482002632599</v>
      </c>
      <c r="AC2234">
        <v>0.102464423369912</v>
      </c>
      <c r="AD2234">
        <v>0.16214975701068601</v>
      </c>
      <c r="AE2234">
        <v>0.58303787367379201</v>
      </c>
    </row>
    <row r="2235" spans="1:31" hidden="1" x14ac:dyDescent="0.2">
      <c r="A2235" t="s">
        <v>11197</v>
      </c>
      <c r="B2235" t="s">
        <v>11198</v>
      </c>
      <c r="C2235" t="s">
        <v>11199</v>
      </c>
      <c r="D2235">
        <v>11340</v>
      </c>
      <c r="E2235">
        <v>1.3530616580506E-2</v>
      </c>
      <c r="F2235">
        <v>0.90944602376888795</v>
      </c>
      <c r="G2235">
        <v>0.57458387479287698</v>
      </c>
      <c r="H2235">
        <v>5.1492577329987098E-2</v>
      </c>
      <c r="I2235">
        <v>3.5608512999696397E-2</v>
      </c>
      <c r="J2235">
        <v>0.76218487422426595</v>
      </c>
      <c r="K2235">
        <v>0.42506713145689601</v>
      </c>
      <c r="L2235">
        <v>6.0627066867979702E-2</v>
      </c>
      <c r="M2235">
        <v>-0.140151894477171</v>
      </c>
      <c r="N2235">
        <v>0.30995781135327799</v>
      </c>
      <c r="O2235">
        <v>0.45514071423972402</v>
      </c>
      <c r="P2235">
        <v>0.175943266606089</v>
      </c>
      <c r="Q2235">
        <v>-0.105487599981819</v>
      </c>
      <c r="R2235">
        <v>0.47669313572487898</v>
      </c>
      <c r="S2235">
        <v>0.60797685382959998</v>
      </c>
      <c r="T2235">
        <v>0.110473848461312</v>
      </c>
      <c r="U2235">
        <v>0.65018314805800703</v>
      </c>
      <c r="V2235">
        <v>1.45442172824326E-2</v>
      </c>
      <c r="W2235">
        <v>0.35917066324352798</v>
      </c>
      <c r="X2235">
        <v>0.76885727836460904</v>
      </c>
      <c r="Y2235">
        <v>0.35612995252758201</v>
      </c>
      <c r="Z2235">
        <v>0.113566516891042</v>
      </c>
      <c r="AA2235">
        <v>0.16684888681683699</v>
      </c>
      <c r="AB2235">
        <v>0.38219744363775499</v>
      </c>
      <c r="AC2235">
        <v>0.102450160313518</v>
      </c>
      <c r="AD2235">
        <v>0.22732642069032599</v>
      </c>
      <c r="AE2235">
        <v>0.59139198679269001</v>
      </c>
    </row>
    <row r="2236" spans="1:31" hidden="1" x14ac:dyDescent="0.2">
      <c r="A2236" t="s">
        <v>18184</v>
      </c>
      <c r="B2236" t="s">
        <v>18185</v>
      </c>
      <c r="C2236" t="s">
        <v>18186</v>
      </c>
      <c r="D2236">
        <v>9125</v>
      </c>
      <c r="E2236">
        <v>-2.19055920484445E-2</v>
      </c>
      <c r="F2236">
        <v>0.85478754315845296</v>
      </c>
      <c r="G2236">
        <v>0.56040385070375098</v>
      </c>
      <c r="H2236">
        <v>5.3870485095807399E-2</v>
      </c>
      <c r="I2236">
        <v>0.220909043996457</v>
      </c>
      <c r="J2236">
        <v>5.9556098419978797E-2</v>
      </c>
      <c r="K2236">
        <v>9.9737477769134095E-2</v>
      </c>
      <c r="L2236">
        <v>0.47970612299860399</v>
      </c>
      <c r="M2236">
        <v>-0.13578632624186501</v>
      </c>
      <c r="N2236">
        <v>0.328751124938437</v>
      </c>
      <c r="O2236">
        <v>0.46569202197403597</v>
      </c>
      <c r="P2236">
        <v>0.16621633397065</v>
      </c>
      <c r="Q2236">
        <v>7.8818088378247803E-2</v>
      </c>
      <c r="R2236">
        <v>0.59777754279568396</v>
      </c>
      <c r="S2236">
        <v>0.65224454957461697</v>
      </c>
      <c r="T2236">
        <v>8.2794905281806705E-2</v>
      </c>
      <c r="U2236">
        <v>0.19705439461242699</v>
      </c>
      <c r="V2236">
        <v>0.50296857156369201</v>
      </c>
      <c r="W2236">
        <v>0.78358845566720003</v>
      </c>
      <c r="X2236">
        <v>0.104875166949605</v>
      </c>
      <c r="Y2236">
        <v>0.540424381688004</v>
      </c>
      <c r="Z2236">
        <v>1.37855101557612E-2</v>
      </c>
      <c r="AA2236">
        <v>6.9345898269771694E-2</v>
      </c>
      <c r="AB2236">
        <v>0.77641132772667598</v>
      </c>
      <c r="AC2236">
        <v>0.102448139695563</v>
      </c>
      <c r="AD2236">
        <v>0.11548410507798799</v>
      </c>
      <c r="AE2236">
        <v>0.58303787367379201</v>
      </c>
    </row>
    <row r="2237" spans="1:31" hidden="1" x14ac:dyDescent="0.2">
      <c r="A2237" t="s">
        <v>21781</v>
      </c>
      <c r="B2237" t="s">
        <v>21782</v>
      </c>
      <c r="C2237" t="s">
        <v>21783</v>
      </c>
      <c r="D2237">
        <v>5701</v>
      </c>
      <c r="E2237">
        <v>0.24447558794121499</v>
      </c>
      <c r="F2237">
        <v>3.4248241458063197E-2</v>
      </c>
      <c r="G2237">
        <v>0.11455812391284199</v>
      </c>
      <c r="H2237">
        <v>0.57567630049234997</v>
      </c>
      <c r="I2237">
        <v>0.19713723158069399</v>
      </c>
      <c r="J2237">
        <v>8.5764274935886703E-2</v>
      </c>
      <c r="K2237">
        <v>0.121384897640487</v>
      </c>
      <c r="L2237">
        <v>0.412247795159212</v>
      </c>
      <c r="M2237">
        <v>0.208298324101517</v>
      </c>
      <c r="N2237">
        <v>0.125899305564212</v>
      </c>
      <c r="O2237">
        <v>0.31991186663034199</v>
      </c>
      <c r="P2237">
        <v>0.34133592905224602</v>
      </c>
      <c r="Q2237">
        <v>0.21450511186285801</v>
      </c>
      <c r="R2237">
        <v>0.14167026095128499</v>
      </c>
      <c r="S2237">
        <v>0.42382014291097603</v>
      </c>
      <c r="T2237">
        <v>0.31869684650367502</v>
      </c>
      <c r="U2237">
        <v>0.18031818680457701</v>
      </c>
      <c r="V2237">
        <v>0.43974279102263403</v>
      </c>
      <c r="W2237">
        <v>0.760859963453137</v>
      </c>
      <c r="X2237">
        <v>0.123822040544592</v>
      </c>
      <c r="Y2237">
        <v>3.69560601338388E-2</v>
      </c>
      <c r="Z2237">
        <v>0.84555528809683</v>
      </c>
      <c r="AA2237">
        <v>0.47942850199825798</v>
      </c>
      <c r="AB2237">
        <v>5.44776005557207E-2</v>
      </c>
      <c r="AC2237">
        <v>0.102404729825714</v>
      </c>
      <c r="AD2237">
        <v>0.22803616610430899</v>
      </c>
      <c r="AE2237">
        <v>0.59139198679269001</v>
      </c>
    </row>
    <row r="2238" spans="1:31" hidden="1" x14ac:dyDescent="0.2">
      <c r="A2238" t="s">
        <v>34867</v>
      </c>
      <c r="B2238" t="s">
        <v>34868</v>
      </c>
      <c r="C2238" t="s">
        <v>34869</v>
      </c>
      <c r="D2238">
        <v>10780</v>
      </c>
      <c r="E2238">
        <v>-1.1918640850658801E-3</v>
      </c>
      <c r="F2238">
        <v>0.99201962000300803</v>
      </c>
      <c r="G2238">
        <v>0.59526076601804201</v>
      </c>
      <c r="H2238">
        <v>5.0011532186084499E-2</v>
      </c>
      <c r="I2238">
        <v>0.223491899079439</v>
      </c>
      <c r="J2238">
        <v>5.54373369268195E-2</v>
      </c>
      <c r="K2238">
        <v>9.6367459881420203E-2</v>
      </c>
      <c r="L2238">
        <v>0.492630956230593</v>
      </c>
      <c r="M2238">
        <v>-4.4871896076885402E-2</v>
      </c>
      <c r="N2238">
        <v>0.74479701404219401</v>
      </c>
      <c r="O2238">
        <v>0.620200550395274</v>
      </c>
      <c r="P2238">
        <v>6.2336446008940199E-2</v>
      </c>
      <c r="Q2238">
        <v>7.7900162924407407E-2</v>
      </c>
      <c r="R2238">
        <v>0.59775290028194505</v>
      </c>
      <c r="S2238">
        <v>0.65224454957461697</v>
      </c>
      <c r="T2238">
        <v>8.2799397431524799E-2</v>
      </c>
      <c r="U2238">
        <v>8.5953589541554101E-3</v>
      </c>
      <c r="V2238">
        <v>0.97656481430014597</v>
      </c>
      <c r="W2238">
        <v>0.86859666353648801</v>
      </c>
      <c r="X2238">
        <v>5.0101461924234501E-2</v>
      </c>
      <c r="Y2238">
        <v>0.356632715074085</v>
      </c>
      <c r="Z2238">
        <v>0.117640654550249</v>
      </c>
      <c r="AA2238">
        <v>0.169907556787076</v>
      </c>
      <c r="AB2238">
        <v>0.37469511711465198</v>
      </c>
      <c r="AC2238">
        <v>0.102404019507849</v>
      </c>
      <c r="AD2238">
        <v>0.11147173502683499</v>
      </c>
      <c r="AE2238">
        <v>0.58303787367379201</v>
      </c>
    </row>
    <row r="2239" spans="1:31" hidden="1" x14ac:dyDescent="0.2">
      <c r="A2239" t="s">
        <v>16525</v>
      </c>
      <c r="B2239" t="s">
        <v>16526</v>
      </c>
      <c r="C2239" t="s">
        <v>16527</v>
      </c>
      <c r="D2239">
        <v>121536</v>
      </c>
      <c r="E2239">
        <v>-0.216481635403522</v>
      </c>
      <c r="F2239">
        <v>7.1636865439502095E-2</v>
      </c>
      <c r="G2239">
        <v>0.16880330807063201</v>
      </c>
      <c r="H2239">
        <v>0.44585431689416699</v>
      </c>
      <c r="I2239">
        <v>0.101624206404353</v>
      </c>
      <c r="J2239">
        <v>0.39604874387201999</v>
      </c>
      <c r="K2239">
        <v>0.28944600026563699</v>
      </c>
      <c r="L2239">
        <v>0.136623670674758</v>
      </c>
      <c r="M2239">
        <v>-0.28367706471885501</v>
      </c>
      <c r="N2239">
        <v>4.4018390704820103E-2</v>
      </c>
      <c r="O2239">
        <v>0.22325680539031401</v>
      </c>
      <c r="P2239">
        <v>0.53737684867124702</v>
      </c>
      <c r="Q2239">
        <v>-0.105079978563709</v>
      </c>
      <c r="R2239">
        <v>0.49229374427974598</v>
      </c>
      <c r="S2239">
        <v>0.61469076455183802</v>
      </c>
      <c r="T2239">
        <v>0.106197346692048</v>
      </c>
      <c r="U2239">
        <v>-0.26001042209168601</v>
      </c>
      <c r="V2239">
        <v>0.391810205445627</v>
      </c>
      <c r="W2239">
        <v>0.74234133990798501</v>
      </c>
      <c r="X2239">
        <v>0.14153503524390901</v>
      </c>
      <c r="Y2239">
        <v>0.42492268340265699</v>
      </c>
      <c r="Z2239">
        <v>7.22650586903857E-2</v>
      </c>
      <c r="AA2239">
        <v>0.13352425808031901</v>
      </c>
      <c r="AB2239">
        <v>0.47818265984462099</v>
      </c>
      <c r="AC2239">
        <v>0.102311405789131</v>
      </c>
      <c r="AD2239">
        <v>0.139003323280501</v>
      </c>
      <c r="AE2239">
        <v>0.58303787367379201</v>
      </c>
    </row>
    <row r="2240" spans="1:31" hidden="1" x14ac:dyDescent="0.2">
      <c r="A2240" t="s">
        <v>31075</v>
      </c>
      <c r="B2240" t="s">
        <v>31076</v>
      </c>
      <c r="C2240" t="s">
        <v>31077</v>
      </c>
      <c r="D2240">
        <v>57473</v>
      </c>
      <c r="E2240">
        <v>1.92868882200498E-2</v>
      </c>
      <c r="F2240">
        <v>0.87229130014269995</v>
      </c>
      <c r="G2240">
        <v>0.56423834031278797</v>
      </c>
      <c r="H2240">
        <v>5.2984331327455399E-2</v>
      </c>
      <c r="I2240">
        <v>-0.15280845401580001</v>
      </c>
      <c r="J2240">
        <v>0.195903074014944</v>
      </c>
      <c r="K2240">
        <v>0.19394505039431101</v>
      </c>
      <c r="L2240">
        <v>0.25629973876450202</v>
      </c>
      <c r="M2240">
        <v>0.119613505304976</v>
      </c>
      <c r="N2240">
        <v>0.39979901291057601</v>
      </c>
      <c r="O2240">
        <v>0.497635041806328</v>
      </c>
      <c r="P2240">
        <v>0.13551598265534301</v>
      </c>
      <c r="Q2240">
        <v>5.5420784983649503E-2</v>
      </c>
      <c r="R2240">
        <v>0.71644657629643205</v>
      </c>
      <c r="S2240">
        <v>0.69525377731675597</v>
      </c>
      <c r="T2240">
        <v>6.5388686415630101E-2</v>
      </c>
      <c r="U2240">
        <v>-0.203332652001774</v>
      </c>
      <c r="V2240">
        <v>0.48334647135335901</v>
      </c>
      <c r="W2240">
        <v>0.77353191640085095</v>
      </c>
      <c r="X2240">
        <v>0.110286808436139</v>
      </c>
      <c r="Y2240">
        <v>-0.631033537787828</v>
      </c>
      <c r="Z2240">
        <v>2.3639750052806899E-3</v>
      </c>
      <c r="AA2240">
        <v>4.8900206405555098E-2</v>
      </c>
      <c r="AB2240">
        <v>0.94077948314226501</v>
      </c>
      <c r="AC2240">
        <v>-0.11035008569639</v>
      </c>
      <c r="AD2240">
        <v>2.7798616626052399E-2</v>
      </c>
      <c r="AE2240">
        <v>0.58303787367379201</v>
      </c>
    </row>
    <row r="2241" spans="1:31" hidden="1" x14ac:dyDescent="0.2">
      <c r="A2241" t="s">
        <v>10126</v>
      </c>
      <c r="B2241" t="s">
        <v>10127</v>
      </c>
      <c r="C2241" t="s">
        <v>10128</v>
      </c>
      <c r="D2241">
        <v>6421</v>
      </c>
      <c r="E2241">
        <v>6.6332632960157596E-4</v>
      </c>
      <c r="F2241">
        <v>0.99558703175213603</v>
      </c>
      <c r="G2241">
        <v>0.59621029047748497</v>
      </c>
      <c r="H2241">
        <v>5.0003526131750901E-2</v>
      </c>
      <c r="I2241">
        <v>0.129082057851129</v>
      </c>
      <c r="J2241">
        <v>0.27502982518170799</v>
      </c>
      <c r="K2241">
        <v>0.23491220187072101</v>
      </c>
      <c r="L2241">
        <v>0.19563818058294699</v>
      </c>
      <c r="M2241">
        <v>-9.1477960644689896E-2</v>
      </c>
      <c r="N2241">
        <v>0.50718869268052802</v>
      </c>
      <c r="O2241">
        <v>0.53689408717711595</v>
      </c>
      <c r="P2241">
        <v>0.10233220417883</v>
      </c>
      <c r="Q2241">
        <v>2.9404149331077399E-2</v>
      </c>
      <c r="R2241">
        <v>0.84256502080595597</v>
      </c>
      <c r="S2241">
        <v>0.72300024931268203</v>
      </c>
      <c r="T2241">
        <v>5.4570202338470999E-2</v>
      </c>
      <c r="U2241">
        <v>0.29554936826148598</v>
      </c>
      <c r="V2241">
        <v>0.133035597130928</v>
      </c>
      <c r="W2241">
        <v>0.57469602414184795</v>
      </c>
      <c r="X2241">
        <v>0.348602535478853</v>
      </c>
      <c r="Y2241">
        <v>0.227869601717089</v>
      </c>
      <c r="Z2241">
        <v>0.15212025714188901</v>
      </c>
      <c r="AA2241">
        <v>0.191944737591218</v>
      </c>
      <c r="AB2241">
        <v>0.320406975959725</v>
      </c>
      <c r="AC2241">
        <v>0.10227075770414699</v>
      </c>
      <c r="AD2241">
        <v>0.19299769328434099</v>
      </c>
      <c r="AE2241">
        <v>0.58346727544045396</v>
      </c>
    </row>
    <row r="2242" spans="1:31" hidden="1" x14ac:dyDescent="0.2">
      <c r="A2242" t="s">
        <v>13807</v>
      </c>
      <c r="B2242" t="s">
        <v>13808</v>
      </c>
      <c r="C2242" t="s">
        <v>13809</v>
      </c>
      <c r="D2242">
        <v>256236</v>
      </c>
      <c r="E2242">
        <v>-7.5968921845231505E-2</v>
      </c>
      <c r="F2242">
        <v>0.51627633682241703</v>
      </c>
      <c r="G2242">
        <v>0.445621992750874</v>
      </c>
      <c r="H2242">
        <v>9.9927048366193302E-2</v>
      </c>
      <c r="I2242">
        <v>-7.8659998667796605E-2</v>
      </c>
      <c r="J2242">
        <v>0.49688207926310302</v>
      </c>
      <c r="K2242">
        <v>0.33153933610011199</v>
      </c>
      <c r="L2242">
        <v>0.10481927254762601</v>
      </c>
      <c r="M2242">
        <v>-0.166447515825973</v>
      </c>
      <c r="N2242">
        <v>0.219151864291492</v>
      </c>
      <c r="O2242">
        <v>0.39788342302000801</v>
      </c>
      <c r="P2242">
        <v>0.23675301001330901</v>
      </c>
      <c r="Q2242">
        <v>-0.209756299468809</v>
      </c>
      <c r="R2242">
        <v>0.147581702535588</v>
      </c>
      <c r="S2242">
        <v>0.42899308696124999</v>
      </c>
      <c r="T2242">
        <v>0.31087962119545698</v>
      </c>
      <c r="U2242">
        <v>3.3249119236506898E-2</v>
      </c>
      <c r="V2242">
        <v>0.91216478387652</v>
      </c>
      <c r="W2242">
        <v>0.86005864923640496</v>
      </c>
      <c r="X2242">
        <v>5.1432264786606702E-2</v>
      </c>
      <c r="Y2242">
        <v>3.14418762497519E-2</v>
      </c>
      <c r="Z2242">
        <v>0.89707419807080302</v>
      </c>
      <c r="AA2242">
        <v>0.49394809468245399</v>
      </c>
      <c r="AB2242">
        <v>5.1970557190176202E-2</v>
      </c>
      <c r="AC2242">
        <v>0.10225722202201</v>
      </c>
      <c r="AD2242">
        <v>0.34906553818514802</v>
      </c>
      <c r="AE2242">
        <v>0.62939592800000299</v>
      </c>
    </row>
    <row r="2243" spans="1:31" hidden="1" x14ac:dyDescent="0.2">
      <c r="A2243" t="s">
        <v>21841</v>
      </c>
      <c r="B2243" t="s">
        <v>21842</v>
      </c>
      <c r="C2243" t="s">
        <v>21843</v>
      </c>
      <c r="D2243">
        <v>84765</v>
      </c>
      <c r="E2243">
        <v>-0.150337629113725</v>
      </c>
      <c r="F2243">
        <v>0.21077258299867099</v>
      </c>
      <c r="G2243">
        <v>0.29000434493360799</v>
      </c>
      <c r="H2243">
        <v>0.24288976831326001</v>
      </c>
      <c r="I2243">
        <v>-7.0097601930873998E-2</v>
      </c>
      <c r="J2243">
        <v>0.55669134343741</v>
      </c>
      <c r="K2243">
        <v>0.353302237618559</v>
      </c>
      <c r="L2243">
        <v>9.0759598223759105E-2</v>
      </c>
      <c r="M2243">
        <v>-8.0141943551894301E-2</v>
      </c>
      <c r="N2243">
        <v>0.57141927248561197</v>
      </c>
      <c r="O2243">
        <v>0.56116845308401198</v>
      </c>
      <c r="P2243">
        <v>8.7838006609652505E-2</v>
      </c>
      <c r="Q2243">
        <v>4.1041318585018701E-4</v>
      </c>
      <c r="R2243">
        <v>0.997844839581148</v>
      </c>
      <c r="S2243">
        <v>0.757898724751908</v>
      </c>
      <c r="T2243">
        <v>5.0000842707646501E-2</v>
      </c>
      <c r="U2243">
        <v>-0.224223032821076</v>
      </c>
      <c r="V2243">
        <v>0.210576331980971</v>
      </c>
      <c r="W2243">
        <v>0.64741800066147404</v>
      </c>
      <c r="X2243">
        <v>0.25394693522463502</v>
      </c>
      <c r="Y2243">
        <v>-0.101706324676393</v>
      </c>
      <c r="Z2243">
        <v>0.48805126798440102</v>
      </c>
      <c r="AA2243">
        <v>0.35814746463999197</v>
      </c>
      <c r="AB2243">
        <v>0.108953364991351</v>
      </c>
      <c r="AC2243">
        <v>0.102221539219192</v>
      </c>
      <c r="AD2243">
        <v>0.45491682750611701</v>
      </c>
      <c r="AE2243">
        <v>0.66321100246232101</v>
      </c>
    </row>
    <row r="2244" spans="1:31" hidden="1" x14ac:dyDescent="0.2">
      <c r="A2244" t="s">
        <v>2008</v>
      </c>
      <c r="B2244" t="s">
        <v>2009</v>
      </c>
      <c r="C2244" t="s">
        <v>2010</v>
      </c>
      <c r="D2244">
        <v>1265</v>
      </c>
      <c r="E2244">
        <v>3.5008853578889297E-2</v>
      </c>
      <c r="F2244">
        <v>0.76687175755160497</v>
      </c>
      <c r="G2244">
        <v>0.53608177877290997</v>
      </c>
      <c r="H2244">
        <v>6.01972598767802E-2</v>
      </c>
      <c r="I2244">
        <v>0.23299096016477799</v>
      </c>
      <c r="J2244">
        <v>4.3717791740440798E-2</v>
      </c>
      <c r="K2244">
        <v>8.4733151389259201E-2</v>
      </c>
      <c r="L2244">
        <v>0.534473478246691</v>
      </c>
      <c r="M2244">
        <v>-5.2465765418686902E-2</v>
      </c>
      <c r="N2244">
        <v>0.70494495173232596</v>
      </c>
      <c r="O2244">
        <v>0.60595961819995303</v>
      </c>
      <c r="P2244">
        <v>6.6738638660335706E-2</v>
      </c>
      <c r="Q2244">
        <v>8.0538618578883905E-2</v>
      </c>
      <c r="R2244">
        <v>0.58735038521605698</v>
      </c>
      <c r="S2244">
        <v>0.64926043507975695</v>
      </c>
      <c r="T2244">
        <v>8.4732312740140897E-2</v>
      </c>
      <c r="U2244">
        <v>0.25924219520928199</v>
      </c>
      <c r="V2244">
        <v>0.38620626662426399</v>
      </c>
      <c r="W2244">
        <v>0.74000982788841296</v>
      </c>
      <c r="X2244">
        <v>0.14383122164575801</v>
      </c>
      <c r="Y2244">
        <v>0.51323784039563303</v>
      </c>
      <c r="Z2244">
        <v>2.3789519149425099E-2</v>
      </c>
      <c r="AA2244">
        <v>8.3408053599093299E-2</v>
      </c>
      <c r="AB2244">
        <v>0.69215089197349999</v>
      </c>
      <c r="AC2244">
        <v>0.10214343390090599</v>
      </c>
      <c r="AD2244">
        <v>0.45054072245542798</v>
      </c>
      <c r="AE2244">
        <v>0.66166719391675</v>
      </c>
    </row>
    <row r="2245" spans="1:31" hidden="1" x14ac:dyDescent="0.2">
      <c r="A2245" t="s">
        <v>16045</v>
      </c>
      <c r="B2245" t="s">
        <v>16046</v>
      </c>
      <c r="C2245" t="s">
        <v>16047</v>
      </c>
      <c r="D2245">
        <v>55142</v>
      </c>
      <c r="E2245">
        <v>0.141361578728362</v>
      </c>
      <c r="F2245">
        <v>0.235090591955112</v>
      </c>
      <c r="G2245">
        <v>0.305425794578287</v>
      </c>
      <c r="H2245">
        <v>0.22317835250791501</v>
      </c>
      <c r="I2245">
        <v>0.12618979995229901</v>
      </c>
      <c r="J2245">
        <v>0.28438037704230401</v>
      </c>
      <c r="K2245">
        <v>0.23929298876885399</v>
      </c>
      <c r="L2245">
        <v>0.18991103700039499</v>
      </c>
      <c r="M2245">
        <v>6.4321488432143706E-2</v>
      </c>
      <c r="N2245">
        <v>0.64643002106512004</v>
      </c>
      <c r="O2245">
        <v>0.58722790123128699</v>
      </c>
      <c r="P2245">
        <v>7.4680891194882401E-2</v>
      </c>
      <c r="Q2245">
        <v>0.135812348211936</v>
      </c>
      <c r="R2245">
        <v>0.36499847396532997</v>
      </c>
      <c r="S2245">
        <v>0.56110608399376005</v>
      </c>
      <c r="T2245">
        <v>0.14947149686613201</v>
      </c>
      <c r="U2245">
        <v>0.110998475939883</v>
      </c>
      <c r="V2245">
        <v>0.65267956581986897</v>
      </c>
      <c r="W2245">
        <v>0.81795960897712505</v>
      </c>
      <c r="X2245">
        <v>7.4269308702331394E-2</v>
      </c>
      <c r="Y2245">
        <v>-1.52752097338329E-2</v>
      </c>
      <c r="Z2245">
        <v>0.93895583983365605</v>
      </c>
      <c r="AA2245">
        <v>0.50457502366416096</v>
      </c>
      <c r="AB2245">
        <v>5.0689910937710803E-2</v>
      </c>
      <c r="AC2245">
        <v>0.102134132594458</v>
      </c>
      <c r="AD2245">
        <v>0.16184481638232001</v>
      </c>
      <c r="AE2245">
        <v>0.58303787367379201</v>
      </c>
    </row>
    <row r="2246" spans="1:31" hidden="1" x14ac:dyDescent="0.2">
      <c r="A2246" t="s">
        <v>32293</v>
      </c>
      <c r="B2246" t="s">
        <v>32294</v>
      </c>
      <c r="C2246" t="s">
        <v>32295</v>
      </c>
      <c r="D2246">
        <v>26058</v>
      </c>
      <c r="E2246">
        <v>-7.2151148292284598E-2</v>
      </c>
      <c r="F2246">
        <v>0.54671403233152904</v>
      </c>
      <c r="G2246">
        <v>0.45806618704150098</v>
      </c>
      <c r="H2246">
        <v>9.2901134076055505E-2</v>
      </c>
      <c r="I2246">
        <v>0.14215132740557099</v>
      </c>
      <c r="J2246">
        <v>0.22863330584855299</v>
      </c>
      <c r="K2246">
        <v>0.211310645780696</v>
      </c>
      <c r="L2246">
        <v>0.22816807869144801</v>
      </c>
      <c r="M2246">
        <v>-0.142545932150074</v>
      </c>
      <c r="N2246">
        <v>0.29758299438211799</v>
      </c>
      <c r="O2246">
        <v>0.44706076821762403</v>
      </c>
      <c r="P2246">
        <v>0.18279254302564699</v>
      </c>
      <c r="Q2246">
        <v>0.118668024671643</v>
      </c>
      <c r="R2246">
        <v>0.41921113088193401</v>
      </c>
      <c r="S2246">
        <v>0.58498995635871698</v>
      </c>
      <c r="T2246">
        <v>0.128504229831546</v>
      </c>
      <c r="U2246">
        <v>0.102214732289568</v>
      </c>
      <c r="V2246">
        <v>0.71154290173041101</v>
      </c>
      <c r="W2246">
        <v>0.82715281550175102</v>
      </c>
      <c r="X2246">
        <v>6.6287658913006101E-2</v>
      </c>
      <c r="Y2246">
        <v>0.14948451120535899</v>
      </c>
      <c r="Z2246">
        <v>0.500537855866938</v>
      </c>
      <c r="AA2246">
        <v>0.36356289611486298</v>
      </c>
      <c r="AB2246">
        <v>0.105524524634987</v>
      </c>
      <c r="AC2246">
        <v>0.10206586322723001</v>
      </c>
      <c r="AD2246">
        <v>0.236032169185318</v>
      </c>
      <c r="AE2246">
        <v>0.59563116864819499</v>
      </c>
    </row>
    <row r="2247" spans="1:31" hidden="1" x14ac:dyDescent="0.2">
      <c r="A2247" t="s">
        <v>34774</v>
      </c>
      <c r="B2247" t="s">
        <v>34775</v>
      </c>
      <c r="C2247" t="s">
        <v>34776</v>
      </c>
      <c r="D2247">
        <v>100996492</v>
      </c>
      <c r="E2247">
        <v>-0.15436661301197899</v>
      </c>
      <c r="F2247">
        <v>0.19352588303941601</v>
      </c>
      <c r="G2247">
        <v>0.27842468360203798</v>
      </c>
      <c r="H2247">
        <v>0.25855138688027601</v>
      </c>
      <c r="I2247">
        <v>-0.30466542657246198</v>
      </c>
      <c r="J2247">
        <v>8.4836147080474596E-3</v>
      </c>
      <c r="K2247">
        <v>3.8090856149807298E-2</v>
      </c>
      <c r="L2247">
        <v>0.76812843540549103</v>
      </c>
      <c r="M2247">
        <v>-0.126322209551989</v>
      </c>
      <c r="N2247">
        <v>0.364844667492912</v>
      </c>
      <c r="O2247">
        <v>0.48343883733390403</v>
      </c>
      <c r="P2247">
        <v>0.14953749382888301</v>
      </c>
      <c r="Q2247">
        <v>-0.1871970400755</v>
      </c>
      <c r="R2247">
        <v>0.20888860311563501</v>
      </c>
      <c r="S2247">
        <v>0.47403507674137302</v>
      </c>
      <c r="T2247">
        <v>0.245542118510054</v>
      </c>
      <c r="U2247">
        <v>-7.4851902080673802E-3</v>
      </c>
      <c r="V2247">
        <v>0.98042572427355201</v>
      </c>
      <c r="W2247">
        <v>0.86896268234264695</v>
      </c>
      <c r="X2247">
        <v>5.0070776436595701E-2</v>
      </c>
      <c r="Y2247">
        <v>-0.50397432463713299</v>
      </c>
      <c r="Z2247">
        <v>2.84554865654283E-2</v>
      </c>
      <c r="AA2247">
        <v>9.0079968488838896E-2</v>
      </c>
      <c r="AB2247">
        <v>0.66109515550328901</v>
      </c>
      <c r="AC2247">
        <v>-0.11987333780366501</v>
      </c>
      <c r="AD2247">
        <v>4.9253936947985202E-2</v>
      </c>
      <c r="AE2247">
        <v>0.58303787367379201</v>
      </c>
    </row>
    <row r="2248" spans="1:31" hidden="1" x14ac:dyDescent="0.2">
      <c r="A2248" t="s">
        <v>262</v>
      </c>
      <c r="B2248" t="s">
        <v>263</v>
      </c>
      <c r="C2248" t="s">
        <v>264</v>
      </c>
      <c r="D2248">
        <v>25998</v>
      </c>
      <c r="E2248">
        <v>0.27405348668755303</v>
      </c>
      <c r="F2248" s="1">
        <v>1.9713064335068701E-2</v>
      </c>
      <c r="G2248">
        <v>8.4989451203858896E-2</v>
      </c>
      <c r="H2248">
        <v>0.66103179675572399</v>
      </c>
      <c r="I2248">
        <v>0.232532279247082</v>
      </c>
      <c r="J2248" s="1">
        <v>4.6418901209035399E-2</v>
      </c>
      <c r="K2248">
        <v>8.7790943035684896E-2</v>
      </c>
      <c r="L2248">
        <v>0.52406447545742996</v>
      </c>
      <c r="M2248">
        <v>0.179142513000284</v>
      </c>
      <c r="N2248" s="1">
        <v>0.203214103127972</v>
      </c>
      <c r="O2248">
        <v>0.38775275518087698</v>
      </c>
      <c r="P2248">
        <v>0.25062069162788397</v>
      </c>
      <c r="Q2248">
        <v>0.15261141466876499</v>
      </c>
      <c r="R2248" s="1">
        <v>0.31290128284719598</v>
      </c>
      <c r="S2248">
        <v>0.53684693700346997</v>
      </c>
      <c r="T2248">
        <v>0.17436772948106299</v>
      </c>
      <c r="U2248">
        <v>0.62659442456297798</v>
      </c>
      <c r="V2248" s="1">
        <v>2.1342445545681401E-2</v>
      </c>
      <c r="W2248">
        <v>0.38869310717479399</v>
      </c>
      <c r="X2248">
        <v>0.71018383352864201</v>
      </c>
      <c r="Y2248">
        <v>0.35195152115245298</v>
      </c>
      <c r="Z2248" s="1">
        <v>0.12362809639672399</v>
      </c>
      <c r="AA2248">
        <v>0.173734559289522</v>
      </c>
      <c r="AB2248">
        <v>0.36414375630831097</v>
      </c>
      <c r="AC2248">
        <v>0.102036520430746</v>
      </c>
      <c r="AD2248" s="1">
        <v>0.26978810845484302</v>
      </c>
      <c r="AE2248">
        <v>0.60296356103903703</v>
      </c>
    </row>
    <row r="2249" spans="1:31" hidden="1" x14ac:dyDescent="0.2">
      <c r="A2249" t="s">
        <v>24880</v>
      </c>
      <c r="B2249" t="s">
        <v>24881</v>
      </c>
      <c r="C2249" t="s">
        <v>24882</v>
      </c>
      <c r="D2249">
        <v>388753</v>
      </c>
      <c r="E2249">
        <v>-2.4787288970080101E-2</v>
      </c>
      <c r="F2249">
        <v>0.837359049286166</v>
      </c>
      <c r="G2249">
        <v>0.55544907770317697</v>
      </c>
      <c r="H2249">
        <v>5.4872376128452902E-2</v>
      </c>
      <c r="I2249">
        <v>-0.12773616373285199</v>
      </c>
      <c r="J2249">
        <v>0.28346246138694398</v>
      </c>
      <c r="K2249">
        <v>0.23890307246636699</v>
      </c>
      <c r="L2249">
        <v>0.190462477904461</v>
      </c>
      <c r="M2249">
        <v>-2.7879450635425299E-2</v>
      </c>
      <c r="N2249">
        <v>0.84523816700454901</v>
      </c>
      <c r="O2249">
        <v>0.64555369885681202</v>
      </c>
      <c r="P2249">
        <v>5.4413899455409198E-2</v>
      </c>
      <c r="Q2249">
        <v>-0.19365939877426</v>
      </c>
      <c r="R2249">
        <v>0.20307723831067601</v>
      </c>
      <c r="S2249">
        <v>0.46880480167354499</v>
      </c>
      <c r="T2249">
        <v>0.25074520364651098</v>
      </c>
      <c r="U2249">
        <v>-0.33780883052099298</v>
      </c>
      <c r="V2249">
        <v>0.23964472271843701</v>
      </c>
      <c r="W2249">
        <v>0.66641464608018197</v>
      </c>
      <c r="X2249">
        <v>0.22864175018642</v>
      </c>
      <c r="Y2249">
        <v>-0.320550132544065</v>
      </c>
      <c r="Z2249">
        <v>0.16312443508705099</v>
      </c>
      <c r="AA2249">
        <v>0.19929889983466101</v>
      </c>
      <c r="AB2249">
        <v>0.30586453565731703</v>
      </c>
      <c r="AC2249">
        <v>0.10193887358381901</v>
      </c>
      <c r="AD2249">
        <v>0.253727527163712</v>
      </c>
      <c r="AE2249">
        <v>0.60035784266884196</v>
      </c>
    </row>
    <row r="2250" spans="1:31" hidden="1" x14ac:dyDescent="0.2">
      <c r="A2250" t="s">
        <v>18553</v>
      </c>
      <c r="B2250" t="s">
        <v>18554</v>
      </c>
      <c r="C2250" t="s">
        <v>18555</v>
      </c>
      <c r="D2250">
        <v>22838</v>
      </c>
      <c r="E2250">
        <v>0.137121393831974</v>
      </c>
      <c r="F2250">
        <v>0.246873982187619</v>
      </c>
      <c r="G2250">
        <v>0.313481969818172</v>
      </c>
      <c r="H2250">
        <v>0.21448584713389801</v>
      </c>
      <c r="I2250">
        <v>0.283638155841336</v>
      </c>
      <c r="J2250">
        <v>1.41635195796151E-2</v>
      </c>
      <c r="K2250">
        <v>4.8311640136521602E-2</v>
      </c>
      <c r="L2250">
        <v>0.70643050141748098</v>
      </c>
      <c r="M2250">
        <v>0.136405472703506</v>
      </c>
      <c r="N2250">
        <v>0.33942230761394099</v>
      </c>
      <c r="O2250">
        <v>0.47207745745242502</v>
      </c>
      <c r="P2250">
        <v>0.16102630118134401</v>
      </c>
      <c r="Q2250">
        <v>0.34753148080569801</v>
      </c>
      <c r="R2250">
        <v>2.0919263338280199E-2</v>
      </c>
      <c r="S2250">
        <v>0.28196075911990598</v>
      </c>
      <c r="T2250">
        <v>0.65789180620302701</v>
      </c>
      <c r="U2250">
        <v>-3.7754435810996398E-2</v>
      </c>
      <c r="V2250">
        <v>0.891134874842611</v>
      </c>
      <c r="W2250">
        <v>0.85906352520278395</v>
      </c>
      <c r="X2250">
        <v>5.2206439577682201E-2</v>
      </c>
      <c r="Y2250">
        <v>-8.4621380776762397E-3</v>
      </c>
      <c r="Z2250">
        <v>0.96966308449979099</v>
      </c>
      <c r="AA2250">
        <v>0.51257876874072805</v>
      </c>
      <c r="AB2250">
        <v>5.0170066471104703E-2</v>
      </c>
      <c r="AC2250">
        <v>0.101915246827517</v>
      </c>
      <c r="AD2250">
        <v>0.11740201581309501</v>
      </c>
      <c r="AE2250">
        <v>0.58303787367379201</v>
      </c>
    </row>
    <row r="2251" spans="1:31" hidden="1" x14ac:dyDescent="0.2">
      <c r="A2251" t="s">
        <v>3193</v>
      </c>
      <c r="B2251" t="s">
        <v>3194</v>
      </c>
      <c r="C2251" t="s">
        <v>3195</v>
      </c>
      <c r="D2251">
        <v>5289</v>
      </c>
      <c r="E2251">
        <v>-3.5831624343158001E-2</v>
      </c>
      <c r="F2251">
        <v>0.76499104145514196</v>
      </c>
      <c r="G2251">
        <v>0.53577092427701101</v>
      </c>
      <c r="H2251">
        <v>6.0368549595209001E-2</v>
      </c>
      <c r="I2251">
        <v>0.165034948679042</v>
      </c>
      <c r="J2251">
        <v>0.161806501388714</v>
      </c>
      <c r="K2251">
        <v>0.174330495228815</v>
      </c>
      <c r="L2251">
        <v>0.29193328083931303</v>
      </c>
      <c r="M2251">
        <v>-4.6688211394467397E-2</v>
      </c>
      <c r="N2251">
        <v>0.73772091395832295</v>
      </c>
      <c r="O2251">
        <v>0.61775384913834797</v>
      </c>
      <c r="P2251">
        <v>6.3062409641694406E-2</v>
      </c>
      <c r="Q2251">
        <v>1.9284318086770901E-2</v>
      </c>
      <c r="R2251">
        <v>0.89734558382667395</v>
      </c>
      <c r="S2251">
        <v>0.73815166816067601</v>
      </c>
      <c r="T2251">
        <v>5.1925038196294002E-2</v>
      </c>
      <c r="U2251">
        <v>-6.4731295697348201E-2</v>
      </c>
      <c r="V2251">
        <v>0.80514471351656203</v>
      </c>
      <c r="W2251">
        <v>0.84391575331746105</v>
      </c>
      <c r="X2251">
        <v>5.7197464344998603E-2</v>
      </c>
      <c r="Y2251">
        <v>0.40144351321259403</v>
      </c>
      <c r="Z2251">
        <v>4.48720946485461E-2</v>
      </c>
      <c r="AA2251">
        <v>0.108701187585842</v>
      </c>
      <c r="AB2251">
        <v>0.57552144953897499</v>
      </c>
      <c r="AC2251">
        <v>0.10190820614144799</v>
      </c>
      <c r="AD2251">
        <v>0.31421139057002501</v>
      </c>
      <c r="AE2251">
        <v>0.61748244963380405</v>
      </c>
    </row>
    <row r="2252" spans="1:31" hidden="1" x14ac:dyDescent="0.2">
      <c r="A2252" t="s">
        <v>33814</v>
      </c>
      <c r="B2252" t="s">
        <v>33815</v>
      </c>
      <c r="C2252" t="s">
        <v>33816</v>
      </c>
      <c r="D2252">
        <v>400242</v>
      </c>
      <c r="E2252">
        <v>-0.116940120816709</v>
      </c>
      <c r="F2252">
        <v>0.32625852066379801</v>
      </c>
      <c r="G2252">
        <v>0.35890370780425401</v>
      </c>
      <c r="H2252">
        <v>0.16698948025649399</v>
      </c>
      <c r="I2252">
        <v>-0.192577887480437</v>
      </c>
      <c r="J2252">
        <v>0.10058169244315</v>
      </c>
      <c r="K2252">
        <v>0.13292838424894701</v>
      </c>
      <c r="L2252">
        <v>0.38213773573823401</v>
      </c>
      <c r="M2252">
        <v>-0.16954352888726501</v>
      </c>
      <c r="N2252">
        <v>0.222798145534787</v>
      </c>
      <c r="O2252">
        <v>0.39994717369849198</v>
      </c>
      <c r="P2252">
        <v>0.233746538241939</v>
      </c>
      <c r="Q2252">
        <v>-0.28430610042770299</v>
      </c>
      <c r="R2252">
        <v>5.4399271423674199E-2</v>
      </c>
      <c r="S2252">
        <v>0.33750967511667401</v>
      </c>
      <c r="T2252">
        <v>0.49965646409382097</v>
      </c>
      <c r="U2252">
        <v>0.179897001208737</v>
      </c>
      <c r="V2252">
        <v>0.53482201205909796</v>
      </c>
      <c r="W2252">
        <v>0.79233349823486499</v>
      </c>
      <c r="X2252">
        <v>9.6879442159460802E-2</v>
      </c>
      <c r="Y2252">
        <v>-0.17889045392698699</v>
      </c>
      <c r="Z2252">
        <v>0.44274925066246501</v>
      </c>
      <c r="AA2252">
        <v>0.33968285162999001</v>
      </c>
      <c r="AB2252">
        <v>0.122816023256017</v>
      </c>
      <c r="AC2252">
        <v>0.101904475907554</v>
      </c>
      <c r="AD2252">
        <v>0.205938976551956</v>
      </c>
      <c r="AE2252">
        <v>0.58488882217730997</v>
      </c>
    </row>
    <row r="2253" spans="1:31" hidden="1" x14ac:dyDescent="0.2">
      <c r="A2253" t="s">
        <v>16096</v>
      </c>
      <c r="B2253" t="s">
        <v>16097</v>
      </c>
      <c r="C2253" t="s">
        <v>16098</v>
      </c>
      <c r="D2253">
        <v>79739</v>
      </c>
      <c r="E2253">
        <v>1.23936543938101E-2</v>
      </c>
      <c r="F2253">
        <v>0.91765883164844297</v>
      </c>
      <c r="G2253">
        <v>0.57706526003273195</v>
      </c>
      <c r="H2253">
        <v>5.1232983220733601E-2</v>
      </c>
      <c r="I2253">
        <v>0.19348336816911299</v>
      </c>
      <c r="J2253">
        <v>0.10022277032697199</v>
      </c>
      <c r="K2253">
        <v>0.132597477780416</v>
      </c>
      <c r="L2253">
        <v>0.38281568249999798</v>
      </c>
      <c r="M2253">
        <v>-0.10405882942241</v>
      </c>
      <c r="N2253">
        <v>0.45801838207090301</v>
      </c>
      <c r="O2253">
        <v>0.51979505836439299</v>
      </c>
      <c r="P2253">
        <v>0.115920685971986</v>
      </c>
      <c r="Q2253">
        <v>-7.4111451215826702E-3</v>
      </c>
      <c r="R2253">
        <v>0.96074864408254601</v>
      </c>
      <c r="S2253">
        <v>0.75267224141633104</v>
      </c>
      <c r="T2253">
        <v>5.0279805996102399E-2</v>
      </c>
      <c r="U2253">
        <v>0.56451881103481605</v>
      </c>
      <c r="V2253">
        <v>2.65933625257113E-2</v>
      </c>
      <c r="W2253">
        <v>0.40217457558305297</v>
      </c>
      <c r="X2253">
        <v>0.67301704994128597</v>
      </c>
      <c r="Y2253">
        <v>0.62631931731283397</v>
      </c>
      <c r="Z2253">
        <v>9.5765926993873296E-4</v>
      </c>
      <c r="AA2253">
        <v>4.6843451995074399E-2</v>
      </c>
      <c r="AB2253">
        <v>0.97522999114773801</v>
      </c>
      <c r="AC2253">
        <v>0.10189935929371501</v>
      </c>
      <c r="AD2253">
        <v>0.331964243271899</v>
      </c>
      <c r="AE2253">
        <v>0.62478681997397001</v>
      </c>
    </row>
    <row r="2254" spans="1:31" hidden="1" x14ac:dyDescent="0.2">
      <c r="A2254" t="s">
        <v>10087</v>
      </c>
      <c r="B2254" t="s">
        <v>10088</v>
      </c>
      <c r="C2254" t="s">
        <v>10089</v>
      </c>
      <c r="D2254">
        <v>6429</v>
      </c>
      <c r="E2254">
        <v>-0.11069200149610001</v>
      </c>
      <c r="F2254">
        <v>0.35525113044020601</v>
      </c>
      <c r="G2254">
        <v>0.37390140321086501</v>
      </c>
      <c r="H2254">
        <v>0.15334003661446199</v>
      </c>
      <c r="I2254">
        <v>0.15941527954437101</v>
      </c>
      <c r="J2254">
        <v>0.17721613149874299</v>
      </c>
      <c r="K2254">
        <v>0.183502245365537</v>
      </c>
      <c r="L2254">
        <v>0.27489093345932702</v>
      </c>
      <c r="M2254">
        <v>-0.24649978774520501</v>
      </c>
      <c r="N2254">
        <v>7.7010153945445997E-2</v>
      </c>
      <c r="O2254">
        <v>0.26911898088547997</v>
      </c>
      <c r="P2254">
        <v>0.43530109810179202</v>
      </c>
      <c r="Q2254">
        <v>0.108671304872712</v>
      </c>
      <c r="R2254">
        <v>0.47138561840127902</v>
      </c>
      <c r="S2254">
        <v>0.60648965445417802</v>
      </c>
      <c r="T2254">
        <v>0.111984544394217</v>
      </c>
      <c r="U2254">
        <v>0.299572958630828</v>
      </c>
      <c r="V2254">
        <v>0.30735931095675301</v>
      </c>
      <c r="W2254">
        <v>0.699099878999486</v>
      </c>
      <c r="X2254">
        <v>0.182473044208147</v>
      </c>
      <c r="Y2254">
        <v>0.290905450368384</v>
      </c>
      <c r="Z2254">
        <v>0.21581786759083399</v>
      </c>
      <c r="AA2254">
        <v>0.23007385009065201</v>
      </c>
      <c r="AB2254">
        <v>0.24907651318798599</v>
      </c>
      <c r="AC2254">
        <v>0.10186905589264</v>
      </c>
      <c r="AD2254">
        <v>0.100053809898431</v>
      </c>
      <c r="AE2254">
        <v>0.58303787367379201</v>
      </c>
    </row>
    <row r="2255" spans="1:31" hidden="1" x14ac:dyDescent="0.2">
      <c r="A2255" t="s">
        <v>19249</v>
      </c>
      <c r="B2255" t="s">
        <v>19250</v>
      </c>
      <c r="C2255" t="s">
        <v>19251</v>
      </c>
      <c r="D2255">
        <v>6749</v>
      </c>
      <c r="E2255">
        <v>7.10489396683604E-2</v>
      </c>
      <c r="F2255">
        <v>0.54472236791831996</v>
      </c>
      <c r="G2255">
        <v>0.45724662214419398</v>
      </c>
      <c r="H2255">
        <v>9.3337865370409306E-2</v>
      </c>
      <c r="I2255">
        <v>0.10951547039446199</v>
      </c>
      <c r="J2255">
        <v>0.34462363177487498</v>
      </c>
      <c r="K2255">
        <v>0.26697255638367101</v>
      </c>
      <c r="L2255">
        <v>0.15815649673007001</v>
      </c>
      <c r="M2255">
        <v>-6.8056135167040593E-2</v>
      </c>
      <c r="N2255">
        <v>0.61025946539790499</v>
      </c>
      <c r="O2255">
        <v>0.57404208199186202</v>
      </c>
      <c r="P2255">
        <v>8.0571043421538494E-2</v>
      </c>
      <c r="Q2255">
        <v>2.4564821295348E-2</v>
      </c>
      <c r="R2255">
        <v>0.86381832077992005</v>
      </c>
      <c r="S2255">
        <v>0.72907726134273498</v>
      </c>
      <c r="T2255">
        <v>5.3405587849932198E-2</v>
      </c>
      <c r="U2255">
        <v>0.53223147130972903</v>
      </c>
      <c r="V2255">
        <v>1.9870749272608099E-2</v>
      </c>
      <c r="W2255">
        <v>0.38222889106105401</v>
      </c>
      <c r="X2255">
        <v>0.72171724411633498</v>
      </c>
      <c r="Y2255">
        <v>0.28947037343065901</v>
      </c>
      <c r="Z2255">
        <v>0.13272332225719499</v>
      </c>
      <c r="AA2255">
        <v>0.17880065534648801</v>
      </c>
      <c r="AB2255">
        <v>0.34909948495864601</v>
      </c>
      <c r="AC2255">
        <v>0.10186155793826</v>
      </c>
      <c r="AD2255">
        <v>0.199263274140552</v>
      </c>
      <c r="AE2255">
        <v>0.58414244254695302</v>
      </c>
    </row>
    <row r="2256" spans="1:31" hidden="1" x14ac:dyDescent="0.2">
      <c r="A2256" t="s">
        <v>12688</v>
      </c>
      <c r="B2256" t="s">
        <v>12689</v>
      </c>
      <c r="C2256" t="s">
        <v>12690</v>
      </c>
      <c r="D2256">
        <v>5858</v>
      </c>
      <c r="E2256">
        <v>-0.115708746729724</v>
      </c>
      <c r="F2256">
        <v>0.23604662559315701</v>
      </c>
      <c r="G2256">
        <v>0.30611258388286799</v>
      </c>
      <c r="H2256">
        <v>0.22245360090961699</v>
      </c>
      <c r="I2256">
        <v>-0.22960424844206501</v>
      </c>
      <c r="J2256">
        <v>1.6126055932016801E-2</v>
      </c>
      <c r="K2256">
        <v>5.0954011768497398E-2</v>
      </c>
      <c r="L2256">
        <v>0.689134478236896</v>
      </c>
      <c r="M2256">
        <v>-7.4986706885745505E-2</v>
      </c>
      <c r="N2256">
        <v>0.48100344539504603</v>
      </c>
      <c r="O2256">
        <v>0.52757486387360397</v>
      </c>
      <c r="P2256">
        <v>0.109268139721027</v>
      </c>
      <c r="Q2256">
        <v>-0.104353566348309</v>
      </c>
      <c r="R2256">
        <v>0.35953867701803599</v>
      </c>
      <c r="S2256">
        <v>0.55901372330981303</v>
      </c>
      <c r="T2256">
        <v>0.151839170214598</v>
      </c>
      <c r="U2256">
        <v>-0.20121035444879901</v>
      </c>
      <c r="V2256">
        <v>0.46009891221475402</v>
      </c>
      <c r="W2256">
        <v>0.76524298086541898</v>
      </c>
      <c r="X2256">
        <v>0.117228162237157</v>
      </c>
      <c r="Y2256">
        <v>-0.55534991893443797</v>
      </c>
      <c r="Z2256">
        <v>5.2079887733066299E-3</v>
      </c>
      <c r="AA2256">
        <v>5.50196751641941E-2</v>
      </c>
      <c r="AB2256">
        <v>0.88621493147849795</v>
      </c>
      <c r="AC2256">
        <v>0.101829931254838</v>
      </c>
      <c r="AD2256">
        <v>0.77926736678492203</v>
      </c>
      <c r="AE2256">
        <v>0.75991929868081798</v>
      </c>
    </row>
    <row r="2257" spans="1:31" hidden="1" x14ac:dyDescent="0.2">
      <c r="A2257" t="s">
        <v>4315</v>
      </c>
      <c r="B2257" t="s">
        <v>4316</v>
      </c>
      <c r="C2257" t="s">
        <v>4317</v>
      </c>
      <c r="D2257">
        <v>113878</v>
      </c>
      <c r="E2257">
        <v>0.28204522657473402</v>
      </c>
      <c r="F2257">
        <v>1.6000100239415001E-2</v>
      </c>
      <c r="G2257">
        <v>7.7135824474746706E-2</v>
      </c>
      <c r="H2257">
        <v>0.690198874440485</v>
      </c>
      <c r="I2257">
        <v>0.39959529652001402</v>
      </c>
      <c r="J2257">
        <v>4.4326208446631999E-4</v>
      </c>
      <c r="K2257">
        <v>1.14514358926095E-2</v>
      </c>
      <c r="L2257">
        <v>0.954466392916824</v>
      </c>
      <c r="M2257">
        <v>9.3842672276828201E-2</v>
      </c>
      <c r="N2257">
        <v>0.49884322584835</v>
      </c>
      <c r="O2257">
        <v>0.53296248483300002</v>
      </c>
      <c r="P2257">
        <v>0.104472316821155</v>
      </c>
      <c r="Q2257">
        <v>0.265676264352536</v>
      </c>
      <c r="R2257">
        <v>7.0961370361250498E-2</v>
      </c>
      <c r="S2257">
        <v>0.35393339554257502</v>
      </c>
      <c r="T2257">
        <v>0.45067221732822299</v>
      </c>
      <c r="U2257">
        <v>0.78168004069536601</v>
      </c>
      <c r="V2257">
        <v>3.05598022155783E-3</v>
      </c>
      <c r="W2257">
        <v>0.23820812617017501</v>
      </c>
      <c r="X2257">
        <v>0.92598224765111503</v>
      </c>
      <c r="Y2257">
        <v>0.64186010754414802</v>
      </c>
      <c r="Z2257">
        <v>2.4228303413395299E-3</v>
      </c>
      <c r="AA2257">
        <v>4.8900206405555098E-2</v>
      </c>
      <c r="AB2257">
        <v>0.93947302950993605</v>
      </c>
      <c r="AC2257">
        <v>0.10182366691987201</v>
      </c>
      <c r="AD2257">
        <v>0.487157963334368</v>
      </c>
      <c r="AE2257">
        <v>0.67107405070059201</v>
      </c>
    </row>
    <row r="2258" spans="1:31" hidden="1" x14ac:dyDescent="0.2">
      <c r="A2258" t="s">
        <v>28330</v>
      </c>
      <c r="B2258" t="s">
        <v>28331</v>
      </c>
      <c r="C2258" t="s">
        <v>28332</v>
      </c>
      <c r="D2258">
        <v>85474</v>
      </c>
      <c r="E2258">
        <v>-0.18050924387199799</v>
      </c>
      <c r="F2258">
        <v>0.13340622275849601</v>
      </c>
      <c r="G2258">
        <v>0.232035083702406</v>
      </c>
      <c r="H2258">
        <v>0.32844687274470602</v>
      </c>
      <c r="I2258">
        <v>-0.33389537026660498</v>
      </c>
      <c r="J2258">
        <v>4.3362102864593901E-3</v>
      </c>
      <c r="K2258">
        <v>2.72208073591662E-2</v>
      </c>
      <c r="L2258">
        <v>0.83354284563137304</v>
      </c>
      <c r="M2258">
        <v>-0.201871815674808</v>
      </c>
      <c r="N2258">
        <v>0.15217666494516799</v>
      </c>
      <c r="O2258">
        <v>0.34740021910705399</v>
      </c>
      <c r="P2258">
        <v>0.30502832448610301</v>
      </c>
      <c r="Q2258">
        <v>-0.28371053478217101</v>
      </c>
      <c r="R2258">
        <v>5.89519296288393E-2</v>
      </c>
      <c r="S2258">
        <v>0.34299769668510499</v>
      </c>
      <c r="T2258">
        <v>0.48501769284579999</v>
      </c>
      <c r="U2258">
        <v>-0.33788812872249302</v>
      </c>
      <c r="V2258">
        <v>0.25345216363445899</v>
      </c>
      <c r="W2258">
        <v>0.67433262534080995</v>
      </c>
      <c r="X2258">
        <v>0.217935688570667</v>
      </c>
      <c r="Y2258">
        <v>-0.59700993428042504</v>
      </c>
      <c r="Z2258">
        <v>6.5120492698957297E-3</v>
      </c>
      <c r="AA2258">
        <v>5.6471803269593099E-2</v>
      </c>
      <c r="AB2258">
        <v>0.865487228275167</v>
      </c>
      <c r="AC2258">
        <v>0.10177840502713199</v>
      </c>
      <c r="AD2258">
        <v>0.45586558565319601</v>
      </c>
      <c r="AE2258">
        <v>0.66321100246232101</v>
      </c>
    </row>
    <row r="2259" spans="1:31" hidden="1" x14ac:dyDescent="0.2">
      <c r="A2259" t="s">
        <v>12151</v>
      </c>
      <c r="B2259" t="s">
        <v>12152</v>
      </c>
      <c r="C2259" t="s">
        <v>12153</v>
      </c>
      <c r="D2259">
        <v>7913</v>
      </c>
      <c r="E2259">
        <v>-3.4374105639569101E-2</v>
      </c>
      <c r="F2259">
        <v>0.76851059318377302</v>
      </c>
      <c r="G2259">
        <v>0.53623699105775802</v>
      </c>
      <c r="H2259">
        <v>6.0049284597173402E-2</v>
      </c>
      <c r="I2259">
        <v>9.2821267061808002E-2</v>
      </c>
      <c r="J2259">
        <v>0.42104949144454601</v>
      </c>
      <c r="K2259">
        <v>0.29936751545666401</v>
      </c>
      <c r="L2259">
        <v>0.127602521349097</v>
      </c>
      <c r="M2259">
        <v>-3.73224839440097E-2</v>
      </c>
      <c r="N2259">
        <v>0.785123489850722</v>
      </c>
      <c r="O2259">
        <v>0.63035931554744296</v>
      </c>
      <c r="P2259">
        <v>5.8635030547450499E-2</v>
      </c>
      <c r="Q2259">
        <v>7.31733995093364E-3</v>
      </c>
      <c r="R2259">
        <v>0.96023061127567699</v>
      </c>
      <c r="S2259">
        <v>0.75265526558630402</v>
      </c>
      <c r="T2259">
        <v>5.02872480123858E-2</v>
      </c>
      <c r="U2259">
        <v>-0.285963790898979</v>
      </c>
      <c r="V2259">
        <v>0.314315013483566</v>
      </c>
      <c r="W2259">
        <v>0.70407489901825104</v>
      </c>
      <c r="X2259">
        <v>0.17851317443544801</v>
      </c>
      <c r="Y2259">
        <v>0.24014434169252799</v>
      </c>
      <c r="Z2259">
        <v>0.29412640203843499</v>
      </c>
      <c r="AA2259">
        <v>0.27005803198714801</v>
      </c>
      <c r="AB2259">
        <v>0.19035982746344099</v>
      </c>
      <c r="AC2259">
        <v>0.101777233392643</v>
      </c>
      <c r="AD2259">
        <v>8.7459996253186706E-2</v>
      </c>
      <c r="AE2259">
        <v>0.58303787367379201</v>
      </c>
    </row>
    <row r="2260" spans="1:31" hidden="1" x14ac:dyDescent="0.2">
      <c r="A2260" t="s">
        <v>2605</v>
      </c>
      <c r="B2260" t="s">
        <v>2606</v>
      </c>
      <c r="C2260" t="s">
        <v>2607</v>
      </c>
      <c r="D2260">
        <v>54556</v>
      </c>
      <c r="E2260">
        <v>-0.26810896620260499</v>
      </c>
      <c r="F2260">
        <v>2.31206874954091E-2</v>
      </c>
      <c r="G2260">
        <v>9.3011096190567799E-2</v>
      </c>
      <c r="H2260">
        <v>0.6375835025105</v>
      </c>
      <c r="I2260">
        <v>-2.6079998897574602E-3</v>
      </c>
      <c r="J2260">
        <v>0.98243900720703703</v>
      </c>
      <c r="K2260">
        <v>0.48629247286543298</v>
      </c>
      <c r="L2260">
        <v>5.0055848186620303E-2</v>
      </c>
      <c r="M2260">
        <v>-0.30521133234464298</v>
      </c>
      <c r="N2260">
        <v>2.64378088283043E-2</v>
      </c>
      <c r="O2260">
        <v>0.18415373874736601</v>
      </c>
      <c r="P2260">
        <v>0.62218860661078301</v>
      </c>
      <c r="Q2260">
        <v>-0.102235664496755</v>
      </c>
      <c r="R2260">
        <v>0.49515575786430899</v>
      </c>
      <c r="S2260">
        <v>0.61679722264494796</v>
      </c>
      <c r="T2260">
        <v>0.10543854196614399</v>
      </c>
      <c r="U2260">
        <v>-0.225420525844026</v>
      </c>
      <c r="V2260">
        <v>0.38639882456791902</v>
      </c>
      <c r="W2260">
        <v>0.74000982788841296</v>
      </c>
      <c r="X2260">
        <v>0.143751468162548</v>
      </c>
      <c r="Y2260">
        <v>0.23751922026067299</v>
      </c>
      <c r="Z2260">
        <v>0.254037136726322</v>
      </c>
      <c r="AA2260">
        <v>0.24992867535034599</v>
      </c>
      <c r="AB2260">
        <v>0.21749869350158099</v>
      </c>
      <c r="AC2260">
        <v>0.10177412681194301</v>
      </c>
      <c r="AD2260">
        <v>0.37805747321081401</v>
      </c>
      <c r="AE2260">
        <v>0.63854468687418398</v>
      </c>
    </row>
    <row r="2261" spans="1:31" hidden="1" x14ac:dyDescent="0.2">
      <c r="A2261" t="s">
        <v>12568</v>
      </c>
      <c r="B2261" t="s">
        <v>12569</v>
      </c>
      <c r="C2261" t="s">
        <v>12570</v>
      </c>
      <c r="D2261">
        <v>10054</v>
      </c>
      <c r="E2261">
        <v>-7.1637304734566197E-4</v>
      </c>
      <c r="F2261">
        <v>0.99527686951984495</v>
      </c>
      <c r="G2261">
        <v>0.59619338825493795</v>
      </c>
      <c r="H2261">
        <v>5.0004039230006E-2</v>
      </c>
      <c r="I2261">
        <v>0.116150044605112</v>
      </c>
      <c r="J2261">
        <v>0.33069567841783398</v>
      </c>
      <c r="K2261">
        <v>0.26112731009220203</v>
      </c>
      <c r="L2261">
        <v>0.16479341156079</v>
      </c>
      <c r="M2261">
        <v>-5.09497340882561E-2</v>
      </c>
      <c r="N2261">
        <v>0.71717286241504996</v>
      </c>
      <c r="O2261">
        <v>0.60988877043299805</v>
      </c>
      <c r="P2261">
        <v>6.5305647455171395E-2</v>
      </c>
      <c r="Q2261">
        <v>4.6036364038292404E-3</v>
      </c>
      <c r="R2261">
        <v>0.975648035015242</v>
      </c>
      <c r="S2261">
        <v>0.754741631572868</v>
      </c>
      <c r="T2261">
        <v>5.0107633968702901E-2</v>
      </c>
      <c r="U2261">
        <v>6.3304437047389597E-2</v>
      </c>
      <c r="V2261">
        <v>0.81489517417913504</v>
      </c>
      <c r="W2261">
        <v>0.84496244655186104</v>
      </c>
      <c r="X2261">
        <v>5.64784244745292E-2</v>
      </c>
      <c r="Y2261">
        <v>0.34872713955416201</v>
      </c>
      <c r="Z2261">
        <v>9.65803473662699E-2</v>
      </c>
      <c r="AA2261">
        <v>0.15386401390962301</v>
      </c>
      <c r="AB2261">
        <v>0.41672879666725199</v>
      </c>
      <c r="AC2261">
        <v>0.101744633712574</v>
      </c>
      <c r="AD2261">
        <v>0.162697051095685</v>
      </c>
      <c r="AE2261">
        <v>0.58303787367379201</v>
      </c>
    </row>
    <row r="2262" spans="1:31" hidden="1" x14ac:dyDescent="0.2">
      <c r="A2262" t="s">
        <v>17950</v>
      </c>
      <c r="B2262" t="s">
        <v>17951</v>
      </c>
      <c r="C2262" t="s">
        <v>17952</v>
      </c>
      <c r="D2262">
        <v>3707</v>
      </c>
      <c r="E2262">
        <v>-8.1395452199786306E-2</v>
      </c>
      <c r="F2262">
        <v>0.49228951780453301</v>
      </c>
      <c r="G2262">
        <v>0.43577342521658402</v>
      </c>
      <c r="H2262">
        <v>0.106028340647117</v>
      </c>
      <c r="I2262">
        <v>0.11866640045797799</v>
      </c>
      <c r="J2262">
        <v>0.31083692267080398</v>
      </c>
      <c r="K2262">
        <v>0.251898356901542</v>
      </c>
      <c r="L2262">
        <v>0.17494989334108399</v>
      </c>
      <c r="M2262">
        <v>-4.2664201176580999E-2</v>
      </c>
      <c r="N2262">
        <v>0.75672498373502906</v>
      </c>
      <c r="O2262">
        <v>0.62418020411005803</v>
      </c>
      <c r="P2262">
        <v>6.1165294160136503E-2</v>
      </c>
      <c r="Q2262">
        <v>4.1325518270168997E-2</v>
      </c>
      <c r="R2262">
        <v>0.77950260087082301</v>
      </c>
      <c r="S2262">
        <v>0.71012204419053204</v>
      </c>
      <c r="T2262">
        <v>5.9107579141973697E-2</v>
      </c>
      <c r="U2262">
        <v>-0.27252106737023801</v>
      </c>
      <c r="V2262">
        <v>0.343848108486694</v>
      </c>
      <c r="W2262">
        <v>0.72463826738151904</v>
      </c>
      <c r="X2262">
        <v>0.16298509310082099</v>
      </c>
      <c r="Y2262">
        <v>0.31895557314119399</v>
      </c>
      <c r="Z2262">
        <v>0.163222624680923</v>
      </c>
      <c r="AA2262">
        <v>0.199343156963466</v>
      </c>
      <c r="AB2262">
        <v>0.30573976526929098</v>
      </c>
      <c r="AC2262">
        <v>0.10173499642336201</v>
      </c>
      <c r="AD2262">
        <v>0.40373252200519399</v>
      </c>
      <c r="AE2262">
        <v>0.64817070665705001</v>
      </c>
    </row>
    <row r="2263" spans="1:31" hidden="1" x14ac:dyDescent="0.2">
      <c r="A2263" t="s">
        <v>30136</v>
      </c>
      <c r="B2263" t="s">
        <v>30137</v>
      </c>
      <c r="C2263" t="s">
        <v>30138</v>
      </c>
      <c r="D2263">
        <v>221491</v>
      </c>
      <c r="E2263">
        <v>7.2743204216899199E-2</v>
      </c>
      <c r="F2263">
        <v>0.54413376576845496</v>
      </c>
      <c r="G2263">
        <v>0.45709076507393798</v>
      </c>
      <c r="H2263">
        <v>9.3467530785677502E-2</v>
      </c>
      <c r="I2263">
        <v>7.1764043229720006E-2</v>
      </c>
      <c r="J2263">
        <v>0.54527909474346203</v>
      </c>
      <c r="K2263">
        <v>0.34946110281916198</v>
      </c>
      <c r="L2263">
        <v>9.3215472943268499E-2</v>
      </c>
      <c r="M2263">
        <v>-6.4045056359850999E-2</v>
      </c>
      <c r="N2263">
        <v>0.64995663128453096</v>
      </c>
      <c r="O2263">
        <v>0.58805281039666302</v>
      </c>
      <c r="P2263">
        <v>7.4148602954392601E-2</v>
      </c>
      <c r="Q2263">
        <v>-0.24671231031243199</v>
      </c>
      <c r="R2263">
        <v>9.9586207160295107E-2</v>
      </c>
      <c r="S2263">
        <v>0.38863640863308302</v>
      </c>
      <c r="T2263">
        <v>0.38637029850332999</v>
      </c>
      <c r="U2263">
        <v>0.28584615220055398</v>
      </c>
      <c r="V2263">
        <v>0.32320312462095602</v>
      </c>
      <c r="W2263">
        <v>0.71013913556800801</v>
      </c>
      <c r="X2263">
        <v>0.173628216728793</v>
      </c>
      <c r="Y2263">
        <v>0.405231740567778</v>
      </c>
      <c r="Z2263">
        <v>7.3119827604533005E-2</v>
      </c>
      <c r="AA2263">
        <v>0.13402192250429301</v>
      </c>
      <c r="AB2263">
        <v>0.47571203077046398</v>
      </c>
      <c r="AC2263">
        <v>0.10172563971402</v>
      </c>
      <c r="AD2263">
        <v>0.34622027995829502</v>
      </c>
      <c r="AE2263">
        <v>0.62912926827594695</v>
      </c>
    </row>
    <row r="2264" spans="1:31" hidden="1" x14ac:dyDescent="0.2">
      <c r="A2264" t="s">
        <v>34096</v>
      </c>
      <c r="B2264" t="s">
        <v>34097</v>
      </c>
      <c r="C2264" t="s">
        <v>34098</v>
      </c>
      <c r="D2264">
        <v>26286</v>
      </c>
      <c r="E2264">
        <v>-7.1049435061250305E-2</v>
      </c>
      <c r="F2264">
        <v>0.55168987661791502</v>
      </c>
      <c r="G2264">
        <v>0.46008167136046002</v>
      </c>
      <c r="H2264">
        <v>9.1823545479254906E-2</v>
      </c>
      <c r="I2264">
        <v>0.22281506854275501</v>
      </c>
      <c r="J2264">
        <v>5.6878303031409498E-2</v>
      </c>
      <c r="K2264">
        <v>9.7562529552532404E-2</v>
      </c>
      <c r="L2264">
        <v>0.488017786429915</v>
      </c>
      <c r="M2264">
        <v>-0.121982454961301</v>
      </c>
      <c r="N2264">
        <v>0.38534430687902099</v>
      </c>
      <c r="O2264">
        <v>0.492695004416069</v>
      </c>
      <c r="P2264">
        <v>0.141084433287711</v>
      </c>
      <c r="Q2264">
        <v>0.13576169903445101</v>
      </c>
      <c r="R2264">
        <v>0.36721164170923098</v>
      </c>
      <c r="S2264">
        <v>0.562148518926049</v>
      </c>
      <c r="T2264">
        <v>0.14852629291504399</v>
      </c>
      <c r="U2264">
        <v>2.2951802016046501E-2</v>
      </c>
      <c r="V2264">
        <v>0.93760894203755196</v>
      </c>
      <c r="W2264">
        <v>0.86323740095980195</v>
      </c>
      <c r="X2264">
        <v>5.07207732357291E-2</v>
      </c>
      <c r="Y2264">
        <v>0.47991153905998601</v>
      </c>
      <c r="Z2264">
        <v>3.0193909051081099E-2</v>
      </c>
      <c r="AA2264">
        <v>9.1468531838642994E-2</v>
      </c>
      <c r="AB2264">
        <v>0.65046922069373103</v>
      </c>
      <c r="AC2264">
        <v>0.10171174736514001</v>
      </c>
      <c r="AD2264">
        <v>0.32789379054738199</v>
      </c>
      <c r="AE2264">
        <v>0.62333758889506596</v>
      </c>
    </row>
    <row r="2265" spans="1:31" hidden="1" x14ac:dyDescent="0.2">
      <c r="A2265" t="s">
        <v>24058</v>
      </c>
      <c r="B2265" t="s">
        <v>24059</v>
      </c>
      <c r="C2265" t="s">
        <v>24060</v>
      </c>
      <c r="D2265">
        <v>7702</v>
      </c>
      <c r="E2265">
        <v>-0.128865184879907</v>
      </c>
      <c r="F2265">
        <v>0.28647755207249798</v>
      </c>
      <c r="G2265">
        <v>0.33735341714917899</v>
      </c>
      <c r="H2265">
        <v>0.188659731262524</v>
      </c>
      <c r="I2265">
        <v>0.16586702360318201</v>
      </c>
      <c r="J2265">
        <v>0.16458339307054401</v>
      </c>
      <c r="K2265">
        <v>0.176337521092301</v>
      </c>
      <c r="L2265">
        <v>0.28873495829791102</v>
      </c>
      <c r="M2265">
        <v>-0.199472724112987</v>
      </c>
      <c r="N2265">
        <v>0.161606332304745</v>
      </c>
      <c r="O2265">
        <v>0.35579914980087901</v>
      </c>
      <c r="P2265">
        <v>0.29358983254686499</v>
      </c>
      <c r="Q2265">
        <v>6.9062301718925106E-2</v>
      </c>
      <c r="R2265">
        <v>0.65331482497395399</v>
      </c>
      <c r="S2265">
        <v>0.67353693861270902</v>
      </c>
      <c r="T2265">
        <v>7.3648406474560002E-2</v>
      </c>
      <c r="U2265">
        <v>0.120266800310194</v>
      </c>
      <c r="V2265">
        <v>0.67378694630060598</v>
      </c>
      <c r="W2265">
        <v>0.82180187382646297</v>
      </c>
      <c r="X2265">
        <v>7.1185454951523994E-2</v>
      </c>
      <c r="Y2265">
        <v>0.40730054723279502</v>
      </c>
      <c r="Z2265">
        <v>6.4224853992115999E-2</v>
      </c>
      <c r="AA2265">
        <v>0.12718326995333001</v>
      </c>
      <c r="AB2265">
        <v>0.50281963291049003</v>
      </c>
      <c r="AC2265">
        <v>0.101701515980254</v>
      </c>
      <c r="AD2265">
        <v>0.31213647946941298</v>
      </c>
      <c r="AE2265">
        <v>0.61618077679054595</v>
      </c>
    </row>
    <row r="2266" spans="1:31" hidden="1" x14ac:dyDescent="0.2">
      <c r="A2266" t="s">
        <v>13612</v>
      </c>
      <c r="B2266" t="s">
        <v>13613</v>
      </c>
      <c r="C2266" t="s">
        <v>13614</v>
      </c>
      <c r="D2266">
        <v>9473</v>
      </c>
      <c r="E2266">
        <v>0.23761870751410499</v>
      </c>
      <c r="F2266">
        <v>4.4481501876703203E-2</v>
      </c>
      <c r="G2266">
        <v>0.13302425620014</v>
      </c>
      <c r="H2266">
        <v>0.53147780660106203</v>
      </c>
      <c r="I2266">
        <v>0.27080640883506601</v>
      </c>
      <c r="J2266">
        <v>2.0141555970489701E-2</v>
      </c>
      <c r="K2266">
        <v>5.59505506250845E-2</v>
      </c>
      <c r="L2266">
        <v>0.65792775664976799</v>
      </c>
      <c r="M2266">
        <v>0.242176242118124</v>
      </c>
      <c r="N2266">
        <v>8.3095748279249898E-2</v>
      </c>
      <c r="O2266">
        <v>0.27771706076415498</v>
      </c>
      <c r="P2266">
        <v>0.420911207650287</v>
      </c>
      <c r="Q2266">
        <v>0.19714206369610801</v>
      </c>
      <c r="R2266">
        <v>0.19022284479043999</v>
      </c>
      <c r="S2266">
        <v>0.458661206744994</v>
      </c>
      <c r="T2266">
        <v>0.262888762937387</v>
      </c>
      <c r="U2266">
        <v>2.5781478978380099E-2</v>
      </c>
      <c r="V2266">
        <v>0.92950346110846105</v>
      </c>
      <c r="W2266">
        <v>0.86213171262142596</v>
      </c>
      <c r="X2266">
        <v>5.09208909961789E-2</v>
      </c>
      <c r="Y2266">
        <v>0.41245563599455398</v>
      </c>
      <c r="Z2266">
        <v>6.5648897393804598E-2</v>
      </c>
      <c r="AA2266">
        <v>0.128206064906804</v>
      </c>
      <c r="AB2266">
        <v>0.498260537398796</v>
      </c>
      <c r="AC2266">
        <v>0.101658345295658</v>
      </c>
      <c r="AD2266">
        <v>0.39417954809385702</v>
      </c>
      <c r="AE2266">
        <v>0.64420920991540898</v>
      </c>
    </row>
    <row r="2267" spans="1:31" hidden="1" x14ac:dyDescent="0.2">
      <c r="A2267" t="s">
        <v>15637</v>
      </c>
      <c r="B2267" t="s">
        <v>15638</v>
      </c>
      <c r="C2267" t="s">
        <v>15639</v>
      </c>
      <c r="D2267">
        <v>64855</v>
      </c>
      <c r="E2267">
        <v>-0.141072855433652</v>
      </c>
      <c r="F2267">
        <v>0.236373070845804</v>
      </c>
      <c r="G2267">
        <v>0.30611258388286799</v>
      </c>
      <c r="H2267">
        <v>0.222206938943661</v>
      </c>
      <c r="I2267">
        <v>0.120960774923436</v>
      </c>
      <c r="J2267">
        <v>0.30526566963658303</v>
      </c>
      <c r="K2267">
        <v>0.249477633428177</v>
      </c>
      <c r="L2267">
        <v>0.17795743895974001</v>
      </c>
      <c r="M2267">
        <v>-0.12967469266725301</v>
      </c>
      <c r="N2267">
        <v>0.34501766103417197</v>
      </c>
      <c r="O2267">
        <v>0.47543939186988199</v>
      </c>
      <c r="P2267">
        <v>0.15839500269336099</v>
      </c>
      <c r="Q2267">
        <v>0.114486352511019</v>
      </c>
      <c r="R2267">
        <v>0.43712521698541901</v>
      </c>
      <c r="S2267">
        <v>0.59323006197265904</v>
      </c>
      <c r="T2267">
        <v>0.122471049244466</v>
      </c>
      <c r="U2267">
        <v>-0.169410887211108</v>
      </c>
      <c r="V2267">
        <v>0.55857260970233602</v>
      </c>
      <c r="W2267">
        <v>0.798703909644083</v>
      </c>
      <c r="X2267">
        <v>9.1495923832992695E-2</v>
      </c>
      <c r="Y2267">
        <v>0.399105737629805</v>
      </c>
      <c r="Z2267">
        <v>7.5375435640387706E-2</v>
      </c>
      <c r="AA2267">
        <v>0.135564703620423</v>
      </c>
      <c r="AB2267">
        <v>0.469317899938136</v>
      </c>
      <c r="AC2267">
        <v>0.10165822438642</v>
      </c>
      <c r="AD2267">
        <v>0.29707329450575998</v>
      </c>
      <c r="AE2267">
        <v>0.609813414774937</v>
      </c>
    </row>
    <row r="2268" spans="1:31" hidden="1" x14ac:dyDescent="0.2">
      <c r="A2268" t="s">
        <v>25360</v>
      </c>
      <c r="B2268" t="s">
        <v>25361</v>
      </c>
      <c r="C2268" t="s">
        <v>25362</v>
      </c>
      <c r="D2268">
        <v>25932</v>
      </c>
      <c r="E2268">
        <v>-6.2180268900544698E-2</v>
      </c>
      <c r="F2268">
        <v>0.60425335655312196</v>
      </c>
      <c r="G2268">
        <v>0.48138911841093901</v>
      </c>
      <c r="H2268">
        <v>8.15459480390366E-2</v>
      </c>
      <c r="I2268">
        <v>0.19527486459019699</v>
      </c>
      <c r="J2268">
        <v>9.7572897909805598E-2</v>
      </c>
      <c r="K2268">
        <v>0.130404622278428</v>
      </c>
      <c r="L2268">
        <v>0.38789426298825802</v>
      </c>
      <c r="M2268">
        <v>-8.4566936390193699E-3</v>
      </c>
      <c r="N2268">
        <v>0.95174123466679195</v>
      </c>
      <c r="O2268">
        <v>0.67350382175483503</v>
      </c>
      <c r="P2268">
        <v>5.0423176799148803E-2</v>
      </c>
      <c r="Q2268">
        <v>0.130795175179892</v>
      </c>
      <c r="R2268">
        <v>0.38105557724148797</v>
      </c>
      <c r="S2268">
        <v>0.568258629627305</v>
      </c>
      <c r="T2268">
        <v>0.14279725825053599</v>
      </c>
      <c r="U2268">
        <v>-0.43074884685136799</v>
      </c>
      <c r="V2268">
        <v>0.12866032568899399</v>
      </c>
      <c r="W2268">
        <v>0.56642352312399202</v>
      </c>
      <c r="X2268">
        <v>0.35568098041441698</v>
      </c>
      <c r="Y2268">
        <v>0.368818622513436</v>
      </c>
      <c r="Z2268">
        <v>0.105148594268861</v>
      </c>
      <c r="AA2268">
        <v>0.16106011392995401</v>
      </c>
      <c r="AB2268">
        <v>0.398609368611679</v>
      </c>
      <c r="AC2268">
        <v>0.101610753008945</v>
      </c>
      <c r="AD2268">
        <v>0.35647618093458899</v>
      </c>
      <c r="AE2268">
        <v>0.63160462852361998</v>
      </c>
    </row>
    <row r="2269" spans="1:31" hidden="1" x14ac:dyDescent="0.2">
      <c r="A2269" t="s">
        <v>1156</v>
      </c>
      <c r="B2269" t="s">
        <v>1157</v>
      </c>
      <c r="C2269" t="s">
        <v>1158</v>
      </c>
      <c r="D2269">
        <v>9846</v>
      </c>
      <c r="E2269">
        <v>-5.9121519926284199E-2</v>
      </c>
      <c r="F2269">
        <v>0.62277185073643604</v>
      </c>
      <c r="G2269">
        <v>0.48644961779315599</v>
      </c>
      <c r="H2269">
        <v>7.8369893966983004E-2</v>
      </c>
      <c r="I2269">
        <v>0.25580465494738702</v>
      </c>
      <c r="J2269">
        <v>2.9345490021332899E-2</v>
      </c>
      <c r="K2269">
        <v>6.8330554226334106E-2</v>
      </c>
      <c r="L2269">
        <v>0.60069784693601602</v>
      </c>
      <c r="M2269">
        <v>-5.5180183813886001E-2</v>
      </c>
      <c r="N2269">
        <v>0.69487183703821798</v>
      </c>
      <c r="O2269">
        <v>0.60219103465219603</v>
      </c>
      <c r="P2269">
        <v>6.7975787212414401E-2</v>
      </c>
      <c r="Q2269">
        <v>0.18487249580824799</v>
      </c>
      <c r="R2269">
        <v>0.217707736930354</v>
      </c>
      <c r="S2269">
        <v>0.481966905572142</v>
      </c>
      <c r="T2269">
        <v>0.23796013905064101</v>
      </c>
      <c r="U2269">
        <v>-0.15462125850174099</v>
      </c>
      <c r="V2269">
        <v>0.60997997124869596</v>
      </c>
      <c r="W2269">
        <v>0.80984255190751897</v>
      </c>
      <c r="X2269">
        <v>8.1337104611288402E-2</v>
      </c>
      <c r="Y2269">
        <v>0.454569240487325</v>
      </c>
      <c r="Z2269">
        <v>5.0569380060699602E-2</v>
      </c>
      <c r="AA2269">
        <v>0.114413828079903</v>
      </c>
      <c r="AB2269">
        <v>0.55171942247379302</v>
      </c>
      <c r="AC2269">
        <v>0.101595282826557</v>
      </c>
      <c r="AD2269">
        <v>0.39113983625325899</v>
      </c>
      <c r="AE2269">
        <v>0.64346190137592196</v>
      </c>
    </row>
    <row r="2270" spans="1:31" hidden="1" x14ac:dyDescent="0.2">
      <c r="A2270" t="s">
        <v>985</v>
      </c>
      <c r="B2270" t="s">
        <v>986</v>
      </c>
      <c r="C2270" t="s">
        <v>987</v>
      </c>
      <c r="D2270">
        <v>11171</v>
      </c>
      <c r="E2270">
        <v>0.12565009278641501</v>
      </c>
      <c r="F2270">
        <v>0.28439801436048801</v>
      </c>
      <c r="G2270">
        <v>0.336095406791239</v>
      </c>
      <c r="H2270">
        <v>0.18990046381369199</v>
      </c>
      <c r="I2270">
        <v>9.2936584346436701E-2</v>
      </c>
      <c r="J2270">
        <v>0.42419417418310601</v>
      </c>
      <c r="K2270">
        <v>0.30063233510901999</v>
      </c>
      <c r="L2270">
        <v>0.12652658606632999</v>
      </c>
      <c r="M2270">
        <v>5.7057625629701902E-2</v>
      </c>
      <c r="N2270">
        <v>0.68135931937719696</v>
      </c>
      <c r="O2270">
        <v>0.59708680421771998</v>
      </c>
      <c r="P2270">
        <v>6.9717953801050503E-2</v>
      </c>
      <c r="Q2270">
        <v>4.9000381495426099E-2</v>
      </c>
      <c r="R2270">
        <v>0.74218979841934196</v>
      </c>
      <c r="S2270">
        <v>0.70152071844255504</v>
      </c>
      <c r="T2270">
        <v>6.2601202044647905E-2</v>
      </c>
      <c r="U2270">
        <v>0.15468798876544801</v>
      </c>
      <c r="V2270">
        <v>0.49288514130849997</v>
      </c>
      <c r="W2270">
        <v>0.77740188031132496</v>
      </c>
      <c r="X2270">
        <v>0.10760723793047899</v>
      </c>
      <c r="Y2270">
        <v>6.8724106160066398E-2</v>
      </c>
      <c r="Z2270">
        <v>0.70691577732002397</v>
      </c>
      <c r="AA2270">
        <v>0.43836635756375197</v>
      </c>
      <c r="AB2270">
        <v>6.6847106688582597E-2</v>
      </c>
      <c r="AC2270">
        <v>0.101557778639528</v>
      </c>
      <c r="AD2270">
        <v>0.11414244141847101</v>
      </c>
      <c r="AE2270">
        <v>0.58303787367379201</v>
      </c>
    </row>
    <row r="2271" spans="1:31" hidden="1" x14ac:dyDescent="0.2">
      <c r="A2271" t="s">
        <v>9796</v>
      </c>
      <c r="B2271" t="s">
        <v>9797</v>
      </c>
      <c r="C2271" t="s">
        <v>9798</v>
      </c>
      <c r="D2271">
        <v>10575</v>
      </c>
      <c r="E2271">
        <v>4.0536624226585001E-2</v>
      </c>
      <c r="F2271">
        <v>0.72903717961487502</v>
      </c>
      <c r="G2271">
        <v>0.52384169492773902</v>
      </c>
      <c r="H2271">
        <v>6.3953505655643506E-2</v>
      </c>
      <c r="I2271">
        <v>1.36353953170807E-2</v>
      </c>
      <c r="J2271">
        <v>0.90627290167675001</v>
      </c>
      <c r="K2271">
        <v>0.46766642424786198</v>
      </c>
      <c r="L2271">
        <v>5.15996185205733E-2</v>
      </c>
      <c r="M2271">
        <v>-4.4284986633241298E-2</v>
      </c>
      <c r="N2271">
        <v>0.74725545139275595</v>
      </c>
      <c r="O2271">
        <v>0.62060340463167396</v>
      </c>
      <c r="P2271">
        <v>6.2089695932991101E-2</v>
      </c>
      <c r="Q2271">
        <v>-0.117660237700768</v>
      </c>
      <c r="R2271">
        <v>0.42338743209908197</v>
      </c>
      <c r="S2271">
        <v>0.58696283835208796</v>
      </c>
      <c r="T2271">
        <v>0.127061529550684</v>
      </c>
      <c r="U2271">
        <v>0.16784607309529001</v>
      </c>
      <c r="V2271">
        <v>0.41887170404812502</v>
      </c>
      <c r="W2271">
        <v>0.75348952636769395</v>
      </c>
      <c r="X2271">
        <v>0.13113284637994699</v>
      </c>
      <c r="Y2271">
        <v>0.13262941363773501</v>
      </c>
      <c r="Z2271">
        <v>0.42848461061905202</v>
      </c>
      <c r="AA2271">
        <v>0.33358798719764798</v>
      </c>
      <c r="AB2271">
        <v>0.127693024418609</v>
      </c>
      <c r="AC2271">
        <v>0.101549729917231</v>
      </c>
      <c r="AD2271">
        <v>0.131278125090941</v>
      </c>
      <c r="AE2271">
        <v>0.58303787367379201</v>
      </c>
    </row>
    <row r="2272" spans="1:31" hidden="1" x14ac:dyDescent="0.2">
      <c r="A2272" t="s">
        <v>1918</v>
      </c>
      <c r="B2272" t="s">
        <v>1919</v>
      </c>
      <c r="C2272" t="s">
        <v>1920</v>
      </c>
      <c r="D2272">
        <v>29998</v>
      </c>
      <c r="E2272">
        <v>7.4531088424101499E-2</v>
      </c>
      <c r="F2272">
        <v>0.53033263278416998</v>
      </c>
      <c r="G2272">
        <v>0.45136848582436501</v>
      </c>
      <c r="H2272">
        <v>9.6587379588717506E-2</v>
      </c>
      <c r="I2272">
        <v>3.12465547419843E-2</v>
      </c>
      <c r="J2272">
        <v>0.79049822373400502</v>
      </c>
      <c r="K2272">
        <v>0.43337457456741402</v>
      </c>
      <c r="L2272">
        <v>5.8177996110188999E-2</v>
      </c>
      <c r="M2272">
        <v>4.0537186102162198E-2</v>
      </c>
      <c r="N2272">
        <v>0.77435819908574399</v>
      </c>
      <c r="O2272">
        <v>0.62827691560909105</v>
      </c>
      <c r="P2272">
        <v>5.95521722550542E-2</v>
      </c>
      <c r="Q2272">
        <v>6.0353715365581498E-2</v>
      </c>
      <c r="R2272">
        <v>0.69035149895883796</v>
      </c>
      <c r="S2272">
        <v>0.68502969904440802</v>
      </c>
      <c r="T2272">
        <v>6.8547939657628607E-2</v>
      </c>
      <c r="U2272">
        <v>-0.121058697188375</v>
      </c>
      <c r="V2272">
        <v>0.66604234820090102</v>
      </c>
      <c r="W2272">
        <v>0.82112413226726599</v>
      </c>
      <c r="X2272">
        <v>7.2287048984892202E-2</v>
      </c>
      <c r="Y2272">
        <v>-0.16778292454466801</v>
      </c>
      <c r="Z2272">
        <v>0.45587019078561503</v>
      </c>
      <c r="AA2272">
        <v>0.34490858143963798</v>
      </c>
      <c r="AB2272">
        <v>0.118556734633391</v>
      </c>
      <c r="AC2272">
        <v>0.101547688157163</v>
      </c>
      <c r="AD2272">
        <v>0.15436499851680699</v>
      </c>
      <c r="AE2272">
        <v>0.58303787367379201</v>
      </c>
    </row>
    <row r="2273" spans="1:31" hidden="1" x14ac:dyDescent="0.2">
      <c r="A2273" t="s">
        <v>21601</v>
      </c>
      <c r="B2273" t="s">
        <v>21602</v>
      </c>
      <c r="C2273" t="s">
        <v>21603</v>
      </c>
      <c r="D2273">
        <v>196264</v>
      </c>
      <c r="E2273">
        <v>0.331964516959183</v>
      </c>
      <c r="F2273">
        <v>2.8297144598405499E-3</v>
      </c>
      <c r="G2273">
        <v>3.3110890132619197E-2</v>
      </c>
      <c r="H2273">
        <v>0.86685556892105198</v>
      </c>
      <c r="I2273">
        <v>0.37582994522402702</v>
      </c>
      <c r="J2273">
        <v>5.7181764628509604E-4</v>
      </c>
      <c r="K2273">
        <v>1.24287145540778E-2</v>
      </c>
      <c r="L2273">
        <v>0.94673599888298199</v>
      </c>
      <c r="M2273">
        <v>0.191687743505742</v>
      </c>
      <c r="N2273">
        <v>0.137690790421193</v>
      </c>
      <c r="O2273">
        <v>0.33334387337148202</v>
      </c>
      <c r="P2273">
        <v>0.32415407507974803</v>
      </c>
      <c r="Q2273">
        <v>2.3907085281290801E-2</v>
      </c>
      <c r="R2273">
        <v>0.86396823734464301</v>
      </c>
      <c r="S2273">
        <v>0.72907726134273498</v>
      </c>
      <c r="T2273">
        <v>5.3398003054641603E-2</v>
      </c>
      <c r="U2273">
        <v>0.56212949679207003</v>
      </c>
      <c r="V2273">
        <v>4.7075161927990397E-2</v>
      </c>
      <c r="W2273">
        <v>0.46817067737502599</v>
      </c>
      <c r="X2273">
        <v>0.56603566145383999</v>
      </c>
      <c r="Y2273">
        <v>0.74850985151323002</v>
      </c>
      <c r="Z2273">
        <v>1.8414637696361901E-4</v>
      </c>
      <c r="AA2273">
        <v>4.05977068619068E-2</v>
      </c>
      <c r="AB2273">
        <v>0.99655157782861803</v>
      </c>
      <c r="AC2273">
        <v>0.16614698201280201</v>
      </c>
      <c r="AD2273">
        <v>0.116038194937493</v>
      </c>
      <c r="AE2273">
        <v>0.58303787367379201</v>
      </c>
    </row>
    <row r="2274" spans="1:31" hidden="1" x14ac:dyDescent="0.2">
      <c r="A2274" t="s">
        <v>29731</v>
      </c>
      <c r="B2274" t="s">
        <v>29732</v>
      </c>
      <c r="C2274" t="s">
        <v>29733</v>
      </c>
      <c r="D2274">
        <v>10196</v>
      </c>
      <c r="E2274">
        <v>9.2904589664667997E-2</v>
      </c>
      <c r="F2274">
        <v>0.41110242264347802</v>
      </c>
      <c r="G2274">
        <v>0.40061008002325499</v>
      </c>
      <c r="H2274">
        <v>0.131090308939004</v>
      </c>
      <c r="I2274">
        <v>-8.6304453791152293E-3</v>
      </c>
      <c r="J2274">
        <v>0.93859768994482395</v>
      </c>
      <c r="K2274">
        <v>0.47572437974403398</v>
      </c>
      <c r="L2274">
        <v>5.0684303483591403E-2</v>
      </c>
      <c r="M2274">
        <v>3.8150978943891398E-2</v>
      </c>
      <c r="N2274">
        <v>0.76581115193490101</v>
      </c>
      <c r="O2274">
        <v>0.62615233384953395</v>
      </c>
      <c r="P2274">
        <v>6.03166857523759E-2</v>
      </c>
      <c r="Q2274">
        <v>-4.3826511017688002E-2</v>
      </c>
      <c r="R2274">
        <v>0.74950649027704797</v>
      </c>
      <c r="S2274">
        <v>0.70383493892879201</v>
      </c>
      <c r="T2274">
        <v>6.1866217524854397E-2</v>
      </c>
      <c r="U2274">
        <v>0.14801573684445099</v>
      </c>
      <c r="V2274">
        <v>0.59259138398817901</v>
      </c>
      <c r="W2274">
        <v>0.80553103457599495</v>
      </c>
      <c r="X2274">
        <v>8.4558995283673805E-2</v>
      </c>
      <c r="Y2274">
        <v>4.1523664111516499E-2</v>
      </c>
      <c r="Z2274">
        <v>0.85286110739259702</v>
      </c>
      <c r="AA2274">
        <v>0.48147609069647501</v>
      </c>
      <c r="AB2274">
        <v>5.4057830472396901E-2</v>
      </c>
      <c r="AC2274">
        <v>0.101524491055484</v>
      </c>
      <c r="AD2274">
        <v>0.194527834890765</v>
      </c>
      <c r="AE2274">
        <v>0.58414244254695302</v>
      </c>
    </row>
    <row r="2275" spans="1:31" hidden="1" x14ac:dyDescent="0.2">
      <c r="A2275" t="s">
        <v>18886</v>
      </c>
      <c r="B2275" t="s">
        <v>18887</v>
      </c>
      <c r="C2275" t="s">
        <v>18888</v>
      </c>
      <c r="D2275">
        <v>54904</v>
      </c>
      <c r="E2275">
        <v>9.8865910886016803E-2</v>
      </c>
      <c r="F2275">
        <v>0.41042840290565802</v>
      </c>
      <c r="G2275">
        <v>0.40028600274250897</v>
      </c>
      <c r="H2275">
        <v>0.13133138555714799</v>
      </c>
      <c r="I2275">
        <v>0.35802374319894098</v>
      </c>
      <c r="J2275">
        <v>2.0107268865966698E-3</v>
      </c>
      <c r="K2275">
        <v>1.9670522733325299E-2</v>
      </c>
      <c r="L2275">
        <v>0.88939180253975203</v>
      </c>
      <c r="M2275">
        <v>3.3097477236705697E-2</v>
      </c>
      <c r="N2275">
        <v>0.81621855096802898</v>
      </c>
      <c r="O2275">
        <v>0.63839032702440801</v>
      </c>
      <c r="P2275">
        <v>5.6264862204234101E-2</v>
      </c>
      <c r="Q2275">
        <v>0.24057971396757299</v>
      </c>
      <c r="R2275">
        <v>0.111549537921032</v>
      </c>
      <c r="S2275">
        <v>0.39723075163728699</v>
      </c>
      <c r="T2275">
        <v>0.36459451761531197</v>
      </c>
      <c r="U2275">
        <v>0.21431073857166499</v>
      </c>
      <c r="V2275">
        <v>0.48560169091539801</v>
      </c>
      <c r="W2275">
        <v>0.77427075236920995</v>
      </c>
      <c r="X2275">
        <v>0.109644737526636</v>
      </c>
      <c r="Y2275">
        <v>0.53041504731109002</v>
      </c>
      <c r="Z2275">
        <v>2.22292943395224E-2</v>
      </c>
      <c r="AA2275">
        <v>8.1202675979021005E-2</v>
      </c>
      <c r="AB2275">
        <v>0.703491736136025</v>
      </c>
      <c r="AC2275">
        <v>0.101518471736271</v>
      </c>
      <c r="AD2275">
        <v>0.261230143835955</v>
      </c>
      <c r="AE2275">
        <v>0.60166169976585004</v>
      </c>
    </row>
    <row r="2276" spans="1:31" hidden="1" x14ac:dyDescent="0.2">
      <c r="A2276" t="s">
        <v>32383</v>
      </c>
      <c r="B2276" t="s">
        <v>32384</v>
      </c>
      <c r="C2276" t="s">
        <v>32385</v>
      </c>
      <c r="D2276">
        <v>5089</v>
      </c>
      <c r="E2276">
        <v>1.9566448344773901E-2</v>
      </c>
      <c r="F2276">
        <v>0.86806977243682804</v>
      </c>
      <c r="G2276">
        <v>0.56313287445603699</v>
      </c>
      <c r="H2276">
        <v>5.3187163987328798E-2</v>
      </c>
      <c r="I2276">
        <v>0.270353442390732</v>
      </c>
      <c r="J2276">
        <v>1.8461655998238201E-2</v>
      </c>
      <c r="K2276">
        <v>5.4167101039330499E-2</v>
      </c>
      <c r="L2276">
        <v>0.67038580158040795</v>
      </c>
      <c r="M2276">
        <v>-0.10539376970214399</v>
      </c>
      <c r="N2276">
        <v>0.44397563968579901</v>
      </c>
      <c r="O2276">
        <v>0.51421209591401595</v>
      </c>
      <c r="P2276">
        <v>0.12026772000862899</v>
      </c>
      <c r="Q2276">
        <v>0.18762675610900301</v>
      </c>
      <c r="R2276">
        <v>0.201724386648369</v>
      </c>
      <c r="S2276">
        <v>0.46698901734186699</v>
      </c>
      <c r="T2276">
        <v>0.25198118454843799</v>
      </c>
      <c r="U2276">
        <v>0.43572258454588803</v>
      </c>
      <c r="V2276">
        <v>0.14649230538814101</v>
      </c>
      <c r="W2276">
        <v>0.58637189691462399</v>
      </c>
      <c r="X2276">
        <v>0.328302356317837</v>
      </c>
      <c r="Y2276">
        <v>0.44738343833635702</v>
      </c>
      <c r="Z2276">
        <v>5.9222940769082001E-2</v>
      </c>
      <c r="AA2276">
        <v>0.122645614762423</v>
      </c>
      <c r="AB2276">
        <v>0.51957785840236403</v>
      </c>
      <c r="AC2276">
        <v>0.101480255195481</v>
      </c>
      <c r="AD2276">
        <v>0.20621770746775001</v>
      </c>
      <c r="AE2276">
        <v>0.58493113464642599</v>
      </c>
    </row>
    <row r="2277" spans="1:31" hidden="1" x14ac:dyDescent="0.2">
      <c r="A2277" t="s">
        <v>32026</v>
      </c>
      <c r="B2277" t="s">
        <v>32027</v>
      </c>
      <c r="C2277" t="s">
        <v>32028</v>
      </c>
      <c r="D2277">
        <v>22887</v>
      </c>
      <c r="E2277">
        <v>-8.8955670589480798E-2</v>
      </c>
      <c r="F2277">
        <v>0.46188996120949399</v>
      </c>
      <c r="G2277">
        <v>0.42321553364471098</v>
      </c>
      <c r="H2277">
        <v>0.114555535527543</v>
      </c>
      <c r="I2277">
        <v>0.18546087534788799</v>
      </c>
      <c r="J2277">
        <v>0.11906455546990601</v>
      </c>
      <c r="K2277">
        <v>0.14621648440267501</v>
      </c>
      <c r="L2277">
        <v>0.35007564956418002</v>
      </c>
      <c r="M2277">
        <v>-0.14916017478725399</v>
      </c>
      <c r="N2277">
        <v>0.295613253449725</v>
      </c>
      <c r="O2277">
        <v>0.44575808791346999</v>
      </c>
      <c r="P2277">
        <v>0.18391761193371101</v>
      </c>
      <c r="Q2277">
        <v>7.6759953013793597E-2</v>
      </c>
      <c r="R2277">
        <v>0.61665193156206299</v>
      </c>
      <c r="S2277">
        <v>0.65965394123471699</v>
      </c>
      <c r="T2277">
        <v>7.9471194846404705E-2</v>
      </c>
      <c r="U2277">
        <v>-1.2187834763055299E-2</v>
      </c>
      <c r="V2277">
        <v>0.966900145192927</v>
      </c>
      <c r="W2277">
        <v>0.86745589304009296</v>
      </c>
      <c r="X2277">
        <v>5.0202478909943699E-2</v>
      </c>
      <c r="Y2277">
        <v>0.36357440949597097</v>
      </c>
      <c r="Z2277">
        <v>0.111606458095637</v>
      </c>
      <c r="AA2277">
        <v>0.16544664063852399</v>
      </c>
      <c r="AB2277">
        <v>0.38590573779403198</v>
      </c>
      <c r="AC2277">
        <v>0.10146774853594499</v>
      </c>
      <c r="AD2277">
        <v>0.250106922630221</v>
      </c>
      <c r="AE2277">
        <v>0.59902587778351901</v>
      </c>
    </row>
    <row r="2278" spans="1:31" hidden="1" x14ac:dyDescent="0.2">
      <c r="A2278" t="s">
        <v>15949</v>
      </c>
      <c r="B2278" t="s">
        <v>15950</v>
      </c>
      <c r="C2278" t="s">
        <v>15951</v>
      </c>
      <c r="D2278">
        <v>2615</v>
      </c>
      <c r="E2278">
        <v>-0.16316432864094799</v>
      </c>
      <c r="F2278">
        <v>0.16425268595473499</v>
      </c>
      <c r="G2278">
        <v>0.25652886970965599</v>
      </c>
      <c r="H2278">
        <v>0.28911278175260302</v>
      </c>
      <c r="I2278">
        <v>0.102272822879339</v>
      </c>
      <c r="J2278">
        <v>0.379760967866277</v>
      </c>
      <c r="K2278">
        <v>0.28255949363948402</v>
      </c>
      <c r="L2278">
        <v>0.142980172036408</v>
      </c>
      <c r="M2278">
        <v>-0.184256120510182</v>
      </c>
      <c r="N2278">
        <v>0.16962489215266999</v>
      </c>
      <c r="O2278">
        <v>0.36223301202240499</v>
      </c>
      <c r="P2278">
        <v>0.28441676931437798</v>
      </c>
      <c r="Q2278">
        <v>-2.10495526089911E-2</v>
      </c>
      <c r="R2278">
        <v>0.88442381866236697</v>
      </c>
      <c r="S2278">
        <v>0.73439436249119505</v>
      </c>
      <c r="T2278">
        <v>5.2444662788476801E-2</v>
      </c>
      <c r="U2278">
        <v>-0.11325611068638</v>
      </c>
      <c r="V2278">
        <v>0.70603903000261103</v>
      </c>
      <c r="W2278">
        <v>0.82715281550175102</v>
      </c>
      <c r="X2278">
        <v>6.6954362625745306E-2</v>
      </c>
      <c r="Y2278">
        <v>0.31201984814674499</v>
      </c>
      <c r="Z2278">
        <v>0.187470991945862</v>
      </c>
      <c r="AA2278">
        <v>0.21388133287326799</v>
      </c>
      <c r="AB2278">
        <v>0.27730064361733597</v>
      </c>
      <c r="AC2278">
        <v>0.10145830170056</v>
      </c>
      <c r="AD2278">
        <v>0.36241086046404802</v>
      </c>
      <c r="AE2278">
        <v>0.63242193072451802</v>
      </c>
    </row>
    <row r="2279" spans="1:31" hidden="1" x14ac:dyDescent="0.2">
      <c r="A2279" t="s">
        <v>21967</v>
      </c>
      <c r="B2279" t="s">
        <v>21968</v>
      </c>
      <c r="C2279" t="s">
        <v>21969</v>
      </c>
      <c r="D2279">
        <v>283237</v>
      </c>
      <c r="E2279">
        <v>5.12197047827938E-2</v>
      </c>
      <c r="F2279">
        <v>0.66767159368023399</v>
      </c>
      <c r="G2279">
        <v>0.50216578126613598</v>
      </c>
      <c r="H2279">
        <v>7.1529597591457994E-2</v>
      </c>
      <c r="I2279">
        <v>5.4123290339045303E-2</v>
      </c>
      <c r="J2279">
        <v>0.64651854384181395</v>
      </c>
      <c r="K2279">
        <v>0.38686928414779898</v>
      </c>
      <c r="L2279">
        <v>7.4606145310258998E-2</v>
      </c>
      <c r="M2279">
        <v>-9.0466173160926505E-2</v>
      </c>
      <c r="N2279">
        <v>0.52449328653830096</v>
      </c>
      <c r="O2279">
        <v>0.54403130030087699</v>
      </c>
      <c r="P2279">
        <v>9.80934126139449E-2</v>
      </c>
      <c r="Q2279">
        <v>-9.4673855595530307E-2</v>
      </c>
      <c r="R2279">
        <v>0.53432014979318199</v>
      </c>
      <c r="S2279">
        <v>0.63338736121431405</v>
      </c>
      <c r="T2279">
        <v>9.5800669890766299E-2</v>
      </c>
      <c r="U2279">
        <v>0.37126194642635801</v>
      </c>
      <c r="V2279">
        <v>0.132626237961844</v>
      </c>
      <c r="W2279">
        <v>0.57469602414184795</v>
      </c>
      <c r="X2279">
        <v>0.34925423744058298</v>
      </c>
      <c r="Y2279">
        <v>0.22950364483987101</v>
      </c>
      <c r="Z2279">
        <v>0.25548933353522202</v>
      </c>
      <c r="AA2279">
        <v>0.25051201386937899</v>
      </c>
      <c r="AB2279">
        <v>0.21641944434920701</v>
      </c>
      <c r="AC2279">
        <v>0.101407262583299</v>
      </c>
      <c r="AD2279">
        <v>0.28560892149740302</v>
      </c>
      <c r="AE2279">
        <v>0.60553764213452499</v>
      </c>
    </row>
    <row r="2280" spans="1:31" hidden="1" x14ac:dyDescent="0.2">
      <c r="A2280" t="s">
        <v>7126</v>
      </c>
      <c r="B2280" t="s">
        <v>7127</v>
      </c>
      <c r="C2280" t="s">
        <v>7128</v>
      </c>
      <c r="D2280">
        <v>857</v>
      </c>
      <c r="E2280">
        <v>-0.146561601162632</v>
      </c>
      <c r="F2280">
        <v>0.22054924583308699</v>
      </c>
      <c r="G2280">
        <v>0.29601666822934303</v>
      </c>
      <c r="H2280">
        <v>0.23465709510892999</v>
      </c>
      <c r="I2280">
        <v>4.2042943104047999E-3</v>
      </c>
      <c r="J2280">
        <v>0.97178397488238699</v>
      </c>
      <c r="K2280">
        <v>0.48314118827961999</v>
      </c>
      <c r="L2280">
        <v>5.0144224466572497E-2</v>
      </c>
      <c r="M2280">
        <v>-0.16134502948391299</v>
      </c>
      <c r="N2280">
        <v>0.252278619481485</v>
      </c>
      <c r="O2280">
        <v>0.41937224721857302</v>
      </c>
      <c r="P2280">
        <v>0.21142464310924799</v>
      </c>
      <c r="Q2280">
        <v>-0.14082273621417499</v>
      </c>
      <c r="R2280">
        <v>0.35196841185170502</v>
      </c>
      <c r="S2280">
        <v>0.55537014054236</v>
      </c>
      <c r="T2280">
        <v>0.15520890358629799</v>
      </c>
      <c r="U2280">
        <v>-0.26442431505033798</v>
      </c>
      <c r="V2280">
        <v>0.35676445529990503</v>
      </c>
      <c r="W2280">
        <v>0.73245861796406397</v>
      </c>
      <c r="X2280">
        <v>0.156786168275062</v>
      </c>
      <c r="Y2280">
        <v>0.38025573980944999</v>
      </c>
      <c r="Z2280">
        <v>9.0936066127750306E-2</v>
      </c>
      <c r="AA2280">
        <v>0.14902229078584101</v>
      </c>
      <c r="AB2280">
        <v>0.42955242541345501</v>
      </c>
      <c r="AC2280">
        <v>0.101370410607905</v>
      </c>
      <c r="AD2280">
        <v>0.31688602776577601</v>
      </c>
      <c r="AE2280">
        <v>0.61899958727915205</v>
      </c>
    </row>
    <row r="2281" spans="1:31" hidden="1" x14ac:dyDescent="0.2">
      <c r="A2281" t="s">
        <v>32878</v>
      </c>
      <c r="B2281" t="s">
        <v>32879</v>
      </c>
      <c r="C2281" t="s">
        <v>32880</v>
      </c>
      <c r="D2281">
        <v>51157</v>
      </c>
      <c r="E2281">
        <v>-0.113821294145505</v>
      </c>
      <c r="F2281">
        <v>0.34674651298944398</v>
      </c>
      <c r="G2281">
        <v>0.370075791042978</v>
      </c>
      <c r="H2281">
        <v>0.157177760896343</v>
      </c>
      <c r="I2281">
        <v>-4.2955130692875397E-2</v>
      </c>
      <c r="J2281">
        <v>0.72023008827617097</v>
      </c>
      <c r="K2281">
        <v>0.41164158720230498</v>
      </c>
      <c r="L2281">
        <v>6.4924329957638194E-2</v>
      </c>
      <c r="M2281">
        <v>-0.214184287464494</v>
      </c>
      <c r="N2281">
        <v>0.12754931406086401</v>
      </c>
      <c r="O2281">
        <v>0.32126331867180402</v>
      </c>
      <c r="P2281">
        <v>0.33883470047687397</v>
      </c>
      <c r="Q2281">
        <v>-0.16445083925762799</v>
      </c>
      <c r="R2281">
        <v>0.27704175344021398</v>
      </c>
      <c r="S2281">
        <v>0.51678536873066006</v>
      </c>
      <c r="T2281">
        <v>0.19503040670664101</v>
      </c>
      <c r="U2281">
        <v>0.20162825734195799</v>
      </c>
      <c r="V2281">
        <v>0.47962877995879999</v>
      </c>
      <c r="W2281">
        <v>0.77251740277690595</v>
      </c>
      <c r="X2281">
        <v>0.111357009927326</v>
      </c>
      <c r="Y2281">
        <v>0.210071684133387</v>
      </c>
      <c r="Z2281">
        <v>0.35875113303108602</v>
      </c>
      <c r="AA2281">
        <v>0.303370532875267</v>
      </c>
      <c r="AB2281">
        <v>0.15586201923603599</v>
      </c>
      <c r="AC2281">
        <v>0.10136359784425999</v>
      </c>
      <c r="AD2281">
        <v>0.38785814491929199</v>
      </c>
      <c r="AE2281">
        <v>0.64243784297778395</v>
      </c>
    </row>
    <row r="2282" spans="1:31" hidden="1" x14ac:dyDescent="0.2">
      <c r="A2282" t="s">
        <v>12628</v>
      </c>
      <c r="B2282" t="s">
        <v>12629</v>
      </c>
      <c r="C2282" t="s">
        <v>12630</v>
      </c>
      <c r="D2282">
        <v>84081</v>
      </c>
      <c r="E2282">
        <v>-9.1665101928214199E-2</v>
      </c>
      <c r="F2282">
        <v>0.44513550054787998</v>
      </c>
      <c r="G2282">
        <v>0.41699443024504101</v>
      </c>
      <c r="H2282">
        <v>0.119672476442805</v>
      </c>
      <c r="I2282">
        <v>6.1082030494836903E-2</v>
      </c>
      <c r="J2282">
        <v>0.60738106515017498</v>
      </c>
      <c r="K2282">
        <v>0.373071856265344</v>
      </c>
      <c r="L2282">
        <v>8.09941524864803E-2</v>
      </c>
      <c r="M2282">
        <v>-0.12962611654942699</v>
      </c>
      <c r="N2282">
        <v>0.35808378475293901</v>
      </c>
      <c r="O2282">
        <v>0.48105886585503499</v>
      </c>
      <c r="P2282">
        <v>0.15247885267355701</v>
      </c>
      <c r="Q2282">
        <v>-9.6877275646513994E-2</v>
      </c>
      <c r="R2282">
        <v>0.52229065189989399</v>
      </c>
      <c r="S2282">
        <v>0.62850752219747197</v>
      </c>
      <c r="T2282">
        <v>9.8618477261693802E-2</v>
      </c>
      <c r="U2282">
        <v>1.35026534142409E-2</v>
      </c>
      <c r="V2282">
        <v>0.96065881663191999</v>
      </c>
      <c r="W2282">
        <v>0.86679777054833895</v>
      </c>
      <c r="X2282">
        <v>5.0286125145344598E-2</v>
      </c>
      <c r="Y2282">
        <v>0.45343940043444803</v>
      </c>
      <c r="Z2282">
        <v>2.7963334216308099E-2</v>
      </c>
      <c r="AA2282">
        <v>8.9493740969910196E-2</v>
      </c>
      <c r="AB2282">
        <v>0.66418965968243104</v>
      </c>
      <c r="AC2282">
        <v>0.101300474273189</v>
      </c>
      <c r="AD2282">
        <v>0.281655048694326</v>
      </c>
      <c r="AE2282">
        <v>0.60484024437221395</v>
      </c>
    </row>
    <row r="2283" spans="1:31" hidden="1" x14ac:dyDescent="0.2">
      <c r="A2283" t="s">
        <v>15598</v>
      </c>
      <c r="B2283" t="s">
        <v>15599</v>
      </c>
      <c r="C2283" t="s">
        <v>15600</v>
      </c>
      <c r="D2283">
        <v>10730</v>
      </c>
      <c r="E2283">
        <v>1.6331041483917601E-2</v>
      </c>
      <c r="F2283">
        <v>0.89158154837380998</v>
      </c>
      <c r="G2283">
        <v>0.56995634955752295</v>
      </c>
      <c r="H2283">
        <v>5.2144509015328702E-2</v>
      </c>
      <c r="I2283">
        <v>0.29828129609570098</v>
      </c>
      <c r="J2283">
        <v>1.03744808655915E-2</v>
      </c>
      <c r="K2283">
        <v>4.1595984774259999E-2</v>
      </c>
      <c r="L2283">
        <v>0.74515837142257102</v>
      </c>
      <c r="M2283">
        <v>-5.7391968538328397E-2</v>
      </c>
      <c r="N2283">
        <v>0.68246041120469203</v>
      </c>
      <c r="O2283">
        <v>0.597543580515706</v>
      </c>
      <c r="P2283">
        <v>6.9572386239231995E-2</v>
      </c>
      <c r="Q2283">
        <v>0.20040218151369801</v>
      </c>
      <c r="R2283">
        <v>0.179836258024862</v>
      </c>
      <c r="S2283">
        <v>0.45143352210534599</v>
      </c>
      <c r="T2283">
        <v>0.27340092821587902</v>
      </c>
      <c r="U2283">
        <v>0.19072734307521</v>
      </c>
      <c r="V2283">
        <v>0.53143898662517297</v>
      </c>
      <c r="W2283">
        <v>0.79124687756633905</v>
      </c>
      <c r="X2283">
        <v>9.7685060745658595E-2</v>
      </c>
      <c r="Y2283">
        <v>0.55270668035206905</v>
      </c>
      <c r="Z2283">
        <v>1.51962838473219E-2</v>
      </c>
      <c r="AA2283">
        <v>7.1866303585899294E-2</v>
      </c>
      <c r="AB2283">
        <v>0.76255484418256403</v>
      </c>
      <c r="AC2283">
        <v>0.101298482544491</v>
      </c>
      <c r="AD2283">
        <v>0.10753455026568499</v>
      </c>
      <c r="AE2283">
        <v>0.58303787367379201</v>
      </c>
    </row>
    <row r="2284" spans="1:31" hidden="1" x14ac:dyDescent="0.2">
      <c r="A2284" t="s">
        <v>15211</v>
      </c>
      <c r="B2284" t="s">
        <v>15212</v>
      </c>
      <c r="C2284" t="s">
        <v>15213</v>
      </c>
      <c r="D2284">
        <v>92922</v>
      </c>
      <c r="E2284">
        <v>-0.19038179326271801</v>
      </c>
      <c r="F2284">
        <v>0.11267538915384601</v>
      </c>
      <c r="G2284">
        <v>0.21236167682901</v>
      </c>
      <c r="H2284">
        <v>0.36056838790554802</v>
      </c>
      <c r="I2284">
        <v>7.7793973545512499E-2</v>
      </c>
      <c r="J2284">
        <v>0.51484353685443895</v>
      </c>
      <c r="K2284">
        <v>0.33848474525500799</v>
      </c>
      <c r="L2284">
        <v>0.10027698346368499</v>
      </c>
      <c r="M2284">
        <v>-0.26783756769384898</v>
      </c>
      <c r="N2284">
        <v>5.7504655822526403E-2</v>
      </c>
      <c r="O2284">
        <v>0.24321613095236999</v>
      </c>
      <c r="P2284">
        <v>0.48956240506437498</v>
      </c>
      <c r="Q2284">
        <v>-0.16967302646697599</v>
      </c>
      <c r="R2284">
        <v>0.26583074246622002</v>
      </c>
      <c r="S2284">
        <v>0.51269827691423397</v>
      </c>
      <c r="T2284">
        <v>0.20221369414020099</v>
      </c>
      <c r="U2284">
        <v>-0.112543544752501</v>
      </c>
      <c r="V2284">
        <v>0.71331644425578999</v>
      </c>
      <c r="W2284">
        <v>0.82776876172056402</v>
      </c>
      <c r="X2284">
        <v>6.6076155284321494E-2</v>
      </c>
      <c r="Y2284">
        <v>0.52708023513367896</v>
      </c>
      <c r="Z2284">
        <v>2.1915270150769099E-2</v>
      </c>
      <c r="AA2284">
        <v>8.0584454427383101E-2</v>
      </c>
      <c r="AB2284">
        <v>0.70584014405941398</v>
      </c>
      <c r="AC2284">
        <v>0.101295821504024</v>
      </c>
      <c r="AD2284">
        <v>0.41433139680257403</v>
      </c>
      <c r="AE2284">
        <v>0.65105676377344801</v>
      </c>
    </row>
    <row r="2285" spans="1:31" hidden="1" x14ac:dyDescent="0.2">
      <c r="A2285" t="s">
        <v>8599</v>
      </c>
      <c r="B2285" t="s">
        <v>8600</v>
      </c>
      <c r="C2285" t="s">
        <v>8601</v>
      </c>
      <c r="D2285">
        <v>4940</v>
      </c>
      <c r="E2285">
        <v>-2.8271701159750601E-2</v>
      </c>
      <c r="F2285">
        <v>0.81356073165312104</v>
      </c>
      <c r="G2285">
        <v>0.54896453673133805</v>
      </c>
      <c r="H2285">
        <v>5.6437622671479698E-2</v>
      </c>
      <c r="I2285">
        <v>0.151793698702787</v>
      </c>
      <c r="J2285">
        <v>0.19856825761555999</v>
      </c>
      <c r="K2285">
        <v>0.19551229561046299</v>
      </c>
      <c r="L2285">
        <v>0.25381197357450902</v>
      </c>
      <c r="M2285">
        <v>-7.7019283498139302E-2</v>
      </c>
      <c r="N2285">
        <v>0.584969189541656</v>
      </c>
      <c r="O2285">
        <v>0.56612094069205698</v>
      </c>
      <c r="P2285">
        <v>8.5185177758384203E-2</v>
      </c>
      <c r="Q2285">
        <v>0.104458860136936</v>
      </c>
      <c r="R2285">
        <v>0.489172214747636</v>
      </c>
      <c r="S2285">
        <v>0.61324938870520795</v>
      </c>
      <c r="T2285">
        <v>0.107033908482663</v>
      </c>
      <c r="U2285">
        <v>0.112697108483944</v>
      </c>
      <c r="V2285">
        <v>0.699625492711348</v>
      </c>
      <c r="W2285">
        <v>0.82623657135688999</v>
      </c>
      <c r="X2285">
        <v>6.7751196808751399E-2</v>
      </c>
      <c r="Y2285">
        <v>0.24821129284718199</v>
      </c>
      <c r="Z2285">
        <v>0.28517805717825101</v>
      </c>
      <c r="AA2285">
        <v>0.26530344808074502</v>
      </c>
      <c r="AB2285">
        <v>0.19597283980494501</v>
      </c>
      <c r="AC2285">
        <v>0.101280621002554</v>
      </c>
      <c r="AD2285">
        <v>0.480501363004324</v>
      </c>
      <c r="AE2285">
        <v>0.66961016107408999</v>
      </c>
    </row>
    <row r="2286" spans="1:31" hidden="1" x14ac:dyDescent="0.2">
      <c r="A2286" t="s">
        <v>13684</v>
      </c>
      <c r="B2286" t="s">
        <v>13685</v>
      </c>
      <c r="C2286" t="s">
        <v>13686</v>
      </c>
      <c r="D2286">
        <v>7317</v>
      </c>
      <c r="E2286">
        <v>0.34311426020347802</v>
      </c>
      <c r="F2286">
        <v>1.8621951285173401E-3</v>
      </c>
      <c r="G2286">
        <v>2.7230919871920601E-2</v>
      </c>
      <c r="H2286">
        <v>0.893988395661097</v>
      </c>
      <c r="I2286">
        <v>0.31597682147407702</v>
      </c>
      <c r="J2286">
        <v>3.9110284446095302E-3</v>
      </c>
      <c r="K2286">
        <v>2.59611382857204E-2</v>
      </c>
      <c r="L2286">
        <v>0.84215487005773004</v>
      </c>
      <c r="M2286">
        <v>0.26183244935370398</v>
      </c>
      <c r="N2286">
        <v>5.2149214706476703E-2</v>
      </c>
      <c r="O2286">
        <v>0.234506755534716</v>
      </c>
      <c r="P2286">
        <v>0.50728288792250498</v>
      </c>
      <c r="Q2286">
        <v>0.29700528127881998</v>
      </c>
      <c r="R2286">
        <v>3.9492755630648399E-2</v>
      </c>
      <c r="S2286">
        <v>0.312190849878211</v>
      </c>
      <c r="T2286">
        <v>0.55617717236110797</v>
      </c>
      <c r="U2286">
        <v>0.57495818138458199</v>
      </c>
      <c r="V2286">
        <v>9.5854847147675108E-3</v>
      </c>
      <c r="W2286">
        <v>0.33327113141798298</v>
      </c>
      <c r="X2286">
        <v>0.823426891927732</v>
      </c>
      <c r="Y2286">
        <v>0.22336322025291699</v>
      </c>
      <c r="Z2286">
        <v>0.24650240602358001</v>
      </c>
      <c r="AA2286">
        <v>0.246038896929304</v>
      </c>
      <c r="AB2286">
        <v>0.22322869209392801</v>
      </c>
      <c r="AC2286">
        <v>0.13698003479536999</v>
      </c>
      <c r="AD2286">
        <v>0.11611559462764599</v>
      </c>
      <c r="AE2286">
        <v>0.58303787367379201</v>
      </c>
    </row>
    <row r="2287" spans="1:31" hidden="1" x14ac:dyDescent="0.2">
      <c r="A2287" t="s">
        <v>29056</v>
      </c>
      <c r="B2287" t="s">
        <v>29057</v>
      </c>
      <c r="C2287" t="s">
        <v>29058</v>
      </c>
      <c r="D2287">
        <v>2130</v>
      </c>
      <c r="E2287">
        <v>6.4483845247923097E-2</v>
      </c>
      <c r="F2287">
        <v>0.584927562485137</v>
      </c>
      <c r="G2287">
        <v>0.47404668318578302</v>
      </c>
      <c r="H2287">
        <v>8.5099229070927998E-2</v>
      </c>
      <c r="I2287">
        <v>0.18760025226507299</v>
      </c>
      <c r="J2287">
        <v>0.105948937570368</v>
      </c>
      <c r="K2287">
        <v>0.13691921632665</v>
      </c>
      <c r="L2287">
        <v>0.37226948897832302</v>
      </c>
      <c r="M2287">
        <v>-7.6298883318327501E-2</v>
      </c>
      <c r="N2287">
        <v>0.58040773792630795</v>
      </c>
      <c r="O2287">
        <v>0.56399100235689903</v>
      </c>
      <c r="P2287">
        <v>8.60637159612858E-2</v>
      </c>
      <c r="Q2287">
        <v>0.11295246425994999</v>
      </c>
      <c r="R2287">
        <v>0.44462799365789402</v>
      </c>
      <c r="S2287">
        <v>0.59502765152224901</v>
      </c>
      <c r="T2287">
        <v>0.120060784420116</v>
      </c>
      <c r="U2287">
        <v>0.43913282532561498</v>
      </c>
      <c r="V2287">
        <v>4.5788827018740402E-2</v>
      </c>
      <c r="W2287">
        <v>0.46797976468927999</v>
      </c>
      <c r="X2287">
        <v>0.57152872896262596</v>
      </c>
      <c r="Y2287">
        <v>0.19728764003193799</v>
      </c>
      <c r="Z2287">
        <v>0.28494206063275901</v>
      </c>
      <c r="AA2287">
        <v>0.265124184896675</v>
      </c>
      <c r="AB2287">
        <v>0.19612408482979499</v>
      </c>
      <c r="AC2287">
        <v>0.101160050432454</v>
      </c>
      <c r="AD2287">
        <v>0.22046289146487699</v>
      </c>
      <c r="AE2287">
        <v>0.58986270019484099</v>
      </c>
    </row>
    <row r="2288" spans="1:31" hidden="1" x14ac:dyDescent="0.2">
      <c r="A2288" t="s">
        <v>33964</v>
      </c>
      <c r="B2288" t="s">
        <v>33965</v>
      </c>
      <c r="C2288" t="s">
        <v>33966</v>
      </c>
      <c r="D2288">
        <v>58496</v>
      </c>
      <c r="E2288">
        <v>4.30530906916204E-3</v>
      </c>
      <c r="F2288">
        <v>0.97075047393691305</v>
      </c>
      <c r="G2288">
        <v>0.59096799617871498</v>
      </c>
      <c r="H2288">
        <v>5.0154989239079698E-2</v>
      </c>
      <c r="I2288">
        <v>0.105530519273681</v>
      </c>
      <c r="J2288">
        <v>0.36251774486120802</v>
      </c>
      <c r="K2288">
        <v>0.27533494155587401</v>
      </c>
      <c r="L2288">
        <v>0.150163163529034</v>
      </c>
      <c r="M2288">
        <v>-5.4422352332700603E-2</v>
      </c>
      <c r="N2288">
        <v>0.69306254902390396</v>
      </c>
      <c r="O2288">
        <v>0.60148204691467</v>
      </c>
      <c r="P2288">
        <v>6.8203520540380702E-2</v>
      </c>
      <c r="Q2288">
        <v>0.11066060257511399</v>
      </c>
      <c r="R2288">
        <v>0.45323282485593902</v>
      </c>
      <c r="S2288">
        <v>0.59791347922280602</v>
      </c>
      <c r="T2288">
        <v>0.117377069054673</v>
      </c>
      <c r="U2288">
        <v>-4.49856887656708E-2</v>
      </c>
      <c r="V2288">
        <v>0.87890173942252303</v>
      </c>
      <c r="W2288">
        <v>0.85658896145146401</v>
      </c>
      <c r="X2288">
        <v>5.2735444082939703E-2</v>
      </c>
      <c r="Y2288">
        <v>-6.3621724720796496E-2</v>
      </c>
      <c r="Z2288">
        <v>0.789173256143752</v>
      </c>
      <c r="AA2288">
        <v>0.46309878653877401</v>
      </c>
      <c r="AB2288">
        <v>5.8463981975195999E-2</v>
      </c>
      <c r="AC2288">
        <v>0.101156558302694</v>
      </c>
      <c r="AD2288">
        <v>0.26442950733429799</v>
      </c>
      <c r="AE2288">
        <v>0.60240394509960504</v>
      </c>
    </row>
    <row r="2289" spans="1:31" hidden="1" x14ac:dyDescent="0.2">
      <c r="A2289" t="s">
        <v>13462</v>
      </c>
      <c r="B2289" t="s">
        <v>13463</v>
      </c>
      <c r="C2289" t="s">
        <v>13464</v>
      </c>
      <c r="D2289">
        <v>57688</v>
      </c>
      <c r="E2289">
        <v>9.8573886838834501E-2</v>
      </c>
      <c r="F2289">
        <v>0.40526928174156401</v>
      </c>
      <c r="G2289">
        <v>0.39797542472542602</v>
      </c>
      <c r="H2289">
        <v>0.13319707630386701</v>
      </c>
      <c r="I2289">
        <v>0.220260142723393</v>
      </c>
      <c r="J2289">
        <v>5.8084373284663399E-2</v>
      </c>
      <c r="K2289">
        <v>9.8539423839147905E-2</v>
      </c>
      <c r="L2289">
        <v>0.48423329129264597</v>
      </c>
      <c r="M2289">
        <v>0.100006134799147</v>
      </c>
      <c r="N2289">
        <v>0.47499878026784298</v>
      </c>
      <c r="O2289">
        <v>0.52591435676938603</v>
      </c>
      <c r="P2289">
        <v>0.11095297009824</v>
      </c>
      <c r="Q2289">
        <v>0.15068231380233399</v>
      </c>
      <c r="R2289">
        <v>0.31428763705767798</v>
      </c>
      <c r="S2289">
        <v>0.53684693700346997</v>
      </c>
      <c r="T2289">
        <v>0.17363255893605001</v>
      </c>
      <c r="U2289">
        <v>-0.16570934206232901</v>
      </c>
      <c r="V2289">
        <v>0.51901529659296197</v>
      </c>
      <c r="W2289">
        <v>0.78840149099286905</v>
      </c>
      <c r="X2289">
        <v>0.10073063567594399</v>
      </c>
      <c r="Y2289">
        <v>0.17560447051785999</v>
      </c>
      <c r="Z2289">
        <v>0.39469538392694598</v>
      </c>
      <c r="AA2289">
        <v>0.31858486603454</v>
      </c>
      <c r="AB2289">
        <v>0.14037263386820301</v>
      </c>
      <c r="AC2289">
        <v>0.10106377477454399</v>
      </c>
      <c r="AD2289">
        <v>8.9565738100813794E-2</v>
      </c>
      <c r="AE2289">
        <v>0.58303787367379201</v>
      </c>
    </row>
    <row r="2290" spans="1:31" hidden="1" x14ac:dyDescent="0.2">
      <c r="A2290" t="s">
        <v>33580</v>
      </c>
      <c r="B2290" t="s">
        <v>33581</v>
      </c>
      <c r="C2290" t="s">
        <v>33582</v>
      </c>
      <c r="D2290">
        <v>285758</v>
      </c>
      <c r="E2290">
        <v>0.103515807805622</v>
      </c>
      <c r="F2290">
        <v>0.38916472238467098</v>
      </c>
      <c r="G2290">
        <v>0.39029611265576702</v>
      </c>
      <c r="H2290">
        <v>0.13926169839722599</v>
      </c>
      <c r="I2290">
        <v>5.6210704618127202E-2</v>
      </c>
      <c r="J2290">
        <v>0.63696107734025398</v>
      </c>
      <c r="K2290">
        <v>0.38337219323004101</v>
      </c>
      <c r="L2290">
        <v>7.6080461567826801E-2</v>
      </c>
      <c r="M2290">
        <v>2.1893196817484601E-2</v>
      </c>
      <c r="N2290">
        <v>0.87796755153667405</v>
      </c>
      <c r="O2290">
        <v>0.65526642992976902</v>
      </c>
      <c r="P2290">
        <v>5.27281472577531E-2</v>
      </c>
      <c r="Q2290">
        <v>-1.7250569830875698E-2</v>
      </c>
      <c r="R2290">
        <v>0.91012141669094504</v>
      </c>
      <c r="S2290">
        <v>0.74060396570718001</v>
      </c>
      <c r="T2290">
        <v>5.1473335019141898E-2</v>
      </c>
      <c r="U2290">
        <v>0.100868914582461</v>
      </c>
      <c r="V2290">
        <v>0.71737821089740195</v>
      </c>
      <c r="W2290">
        <v>0.82802482264797495</v>
      </c>
      <c r="X2290">
        <v>6.5597836267910006E-2</v>
      </c>
      <c r="Y2290">
        <v>4.7420347275945601E-2</v>
      </c>
      <c r="Z2290">
        <v>0.83308393904628997</v>
      </c>
      <c r="AA2290">
        <v>0.47667641385081999</v>
      </c>
      <c r="AB2290">
        <v>5.5244444453055402E-2</v>
      </c>
      <c r="AC2290">
        <v>0.101061247357338</v>
      </c>
      <c r="AD2290">
        <v>9.0270484742072707E-2</v>
      </c>
      <c r="AE2290">
        <v>0.58303787367379201</v>
      </c>
    </row>
    <row r="2291" spans="1:31" hidden="1" x14ac:dyDescent="0.2">
      <c r="A2291" t="s">
        <v>29803</v>
      </c>
      <c r="B2291" t="s">
        <v>29804</v>
      </c>
      <c r="C2291" t="s">
        <v>29805</v>
      </c>
      <c r="D2291">
        <v>64754</v>
      </c>
      <c r="E2291">
        <v>-7.6740768765368506E-2</v>
      </c>
      <c r="F2291">
        <v>0.52304270945771902</v>
      </c>
      <c r="G2291">
        <v>0.448490404509025</v>
      </c>
      <c r="H2291">
        <v>9.8298474657388099E-2</v>
      </c>
      <c r="I2291">
        <v>7.3340706900691693E-2</v>
      </c>
      <c r="J2291">
        <v>0.53730679120528901</v>
      </c>
      <c r="K2291">
        <v>0.347095986093788</v>
      </c>
      <c r="L2291">
        <v>9.4991585791105795E-2</v>
      </c>
      <c r="M2291">
        <v>-0.15143066831730501</v>
      </c>
      <c r="N2291">
        <v>0.27654119059071702</v>
      </c>
      <c r="O2291">
        <v>0.43547225193406602</v>
      </c>
      <c r="P2291">
        <v>0.19534317815034299</v>
      </c>
      <c r="Q2291">
        <v>3.0286686569093401E-2</v>
      </c>
      <c r="R2291">
        <v>0.83977400922553902</v>
      </c>
      <c r="S2291">
        <v>0.72246066147701504</v>
      </c>
      <c r="T2291">
        <v>5.4736441395495897E-2</v>
      </c>
      <c r="U2291">
        <v>0.205684593648854</v>
      </c>
      <c r="V2291">
        <v>0.476782727292618</v>
      </c>
      <c r="W2291">
        <v>0.77096349084280802</v>
      </c>
      <c r="X2291">
        <v>0.11218630799872201</v>
      </c>
      <c r="Y2291">
        <v>0.18779524507353501</v>
      </c>
      <c r="Z2291">
        <v>0.41955374062310902</v>
      </c>
      <c r="AA2291">
        <v>0.32965322808213299</v>
      </c>
      <c r="AB2291">
        <v>0.130884575469464</v>
      </c>
      <c r="AC2291">
        <v>0.10105957992144</v>
      </c>
      <c r="AD2291">
        <v>0.31483066883814198</v>
      </c>
      <c r="AE2291">
        <v>0.617798675163027</v>
      </c>
    </row>
    <row r="2292" spans="1:31" hidden="1" x14ac:dyDescent="0.2">
      <c r="A2292" t="s">
        <v>12439</v>
      </c>
      <c r="B2292" t="s">
        <v>12440</v>
      </c>
      <c r="C2292" t="s">
        <v>12441</v>
      </c>
      <c r="D2292">
        <v>11034</v>
      </c>
      <c r="E2292">
        <v>1.7928375982446398E-2</v>
      </c>
      <c r="F2292">
        <v>0.87693847227087496</v>
      </c>
      <c r="G2292">
        <v>0.56537042597103604</v>
      </c>
      <c r="H2292">
        <v>5.2768991567474798E-2</v>
      </c>
      <c r="I2292">
        <v>5.04376506974831E-2</v>
      </c>
      <c r="J2292">
        <v>0.659543003190733</v>
      </c>
      <c r="K2292">
        <v>0.39136512354772701</v>
      </c>
      <c r="L2292">
        <v>7.26820340485866E-2</v>
      </c>
      <c r="M2292">
        <v>-5.9012560968240001E-2</v>
      </c>
      <c r="N2292">
        <v>0.66906125492728696</v>
      </c>
      <c r="O2292">
        <v>0.59436127766056901</v>
      </c>
      <c r="P2292">
        <v>7.1388148250647196E-2</v>
      </c>
      <c r="Q2292">
        <v>-7.8739708431835295E-2</v>
      </c>
      <c r="R2292">
        <v>0.59447228638108895</v>
      </c>
      <c r="S2292">
        <v>0.65126483617065201</v>
      </c>
      <c r="T2292">
        <v>8.3401063105148596E-2</v>
      </c>
      <c r="U2292">
        <v>0.23741344450377</v>
      </c>
      <c r="V2292">
        <v>0.39614307712558999</v>
      </c>
      <c r="W2292">
        <v>0.74499648793167295</v>
      </c>
      <c r="X2292">
        <v>0.139794359091859</v>
      </c>
      <c r="Y2292">
        <v>0.20503628315306499</v>
      </c>
      <c r="Z2292">
        <v>0.36276797371345598</v>
      </c>
      <c r="AA2292">
        <v>0.30511253883176798</v>
      </c>
      <c r="AB2292">
        <v>0.15401653552133801</v>
      </c>
      <c r="AC2292">
        <v>0.100980525117274</v>
      </c>
      <c r="AD2292">
        <v>0.123836710329538</v>
      </c>
      <c r="AE2292">
        <v>0.58303787367379201</v>
      </c>
    </row>
    <row r="2293" spans="1:31" hidden="1" x14ac:dyDescent="0.2">
      <c r="A2293" t="s">
        <v>13621</v>
      </c>
      <c r="B2293" t="s">
        <v>13622</v>
      </c>
      <c r="C2293" t="s">
        <v>13623</v>
      </c>
      <c r="D2293">
        <v>57693</v>
      </c>
      <c r="E2293">
        <v>4.8653430890414601E-2</v>
      </c>
      <c r="F2293">
        <v>0.68551130271238803</v>
      </c>
      <c r="G2293">
        <v>0.50931498767207595</v>
      </c>
      <c r="H2293">
        <v>6.9126623057702105E-2</v>
      </c>
      <c r="I2293">
        <v>0.30889666165845098</v>
      </c>
      <c r="J2293">
        <v>8.0679652158776108E-3</v>
      </c>
      <c r="K2293">
        <v>3.7138527003036298E-2</v>
      </c>
      <c r="L2293">
        <v>0.77361458581889198</v>
      </c>
      <c r="M2293">
        <v>-7.7137843239203599E-2</v>
      </c>
      <c r="N2293">
        <v>0.58527923853723096</v>
      </c>
      <c r="O2293">
        <v>0.56612094069205698</v>
      </c>
      <c r="P2293">
        <v>8.5125989032663593E-2</v>
      </c>
      <c r="Q2293">
        <v>0.265509792148929</v>
      </c>
      <c r="R2293">
        <v>7.6454347954601307E-2</v>
      </c>
      <c r="S2293">
        <v>0.360991135645647</v>
      </c>
      <c r="T2293">
        <v>0.43666687304916701</v>
      </c>
      <c r="U2293">
        <v>0.271596221171237</v>
      </c>
      <c r="V2293">
        <v>0.29820791620687298</v>
      </c>
      <c r="W2293">
        <v>0.69413558205298198</v>
      </c>
      <c r="X2293">
        <v>0.187876111907335</v>
      </c>
      <c r="Y2293">
        <v>0.30814718121474899</v>
      </c>
      <c r="Z2293">
        <v>0.136989604456389</v>
      </c>
      <c r="AA2293">
        <v>0.18196991105951599</v>
      </c>
      <c r="AB2293">
        <v>0.34241591768309998</v>
      </c>
      <c r="AC2293">
        <v>0.10095889828759699</v>
      </c>
      <c r="AD2293">
        <v>0.18889127665969599</v>
      </c>
      <c r="AE2293">
        <v>0.58303787367379201</v>
      </c>
    </row>
    <row r="2294" spans="1:31" hidden="1" x14ac:dyDescent="0.2">
      <c r="A2294" t="s">
        <v>17920</v>
      </c>
      <c r="B2294" t="s">
        <v>17921</v>
      </c>
      <c r="C2294" t="s">
        <v>17922</v>
      </c>
      <c r="D2294">
        <v>9859</v>
      </c>
      <c r="E2294">
        <v>0.158401036888248</v>
      </c>
      <c r="F2294">
        <v>0.17322159779544899</v>
      </c>
      <c r="G2294">
        <v>0.26423821826823002</v>
      </c>
      <c r="H2294">
        <v>0.279148406152607</v>
      </c>
      <c r="I2294">
        <v>0.33946170040996698</v>
      </c>
      <c r="J2294">
        <v>2.6107539860438498E-3</v>
      </c>
      <c r="K2294">
        <v>2.18051578497724E-2</v>
      </c>
      <c r="L2294">
        <v>0.87248277539097097</v>
      </c>
      <c r="M2294">
        <v>0.20447728447744401</v>
      </c>
      <c r="N2294">
        <v>0.12559419866437299</v>
      </c>
      <c r="O2294">
        <v>0.31943927620946799</v>
      </c>
      <c r="P2294">
        <v>0.34180208812727497</v>
      </c>
      <c r="Q2294">
        <v>0.311565286335096</v>
      </c>
      <c r="R2294">
        <v>2.7926086834578499E-2</v>
      </c>
      <c r="S2294">
        <v>0.29820760965785098</v>
      </c>
      <c r="T2294">
        <v>0.61352868952356998</v>
      </c>
      <c r="U2294">
        <v>-0.19546976136449901</v>
      </c>
      <c r="V2294">
        <v>0.49817156413232799</v>
      </c>
      <c r="W2294">
        <v>0.78130330389637703</v>
      </c>
      <c r="X2294">
        <v>0.106162268547542</v>
      </c>
      <c r="Y2294">
        <v>0.48137534576815799</v>
      </c>
      <c r="Z2294">
        <v>2.78766141136822E-2</v>
      </c>
      <c r="AA2294">
        <v>8.9356332467248098E-2</v>
      </c>
      <c r="AB2294">
        <v>0.66473903393748501</v>
      </c>
      <c r="AC2294">
        <v>0.10092073587268</v>
      </c>
      <c r="AD2294">
        <v>0.26518738569958</v>
      </c>
      <c r="AE2294">
        <v>0.60250765720971799</v>
      </c>
    </row>
    <row r="2295" spans="1:31" hidden="1" x14ac:dyDescent="0.2">
      <c r="A2295" t="s">
        <v>5143</v>
      </c>
      <c r="B2295" t="s">
        <v>5144</v>
      </c>
      <c r="C2295" t="s">
        <v>5145</v>
      </c>
      <c r="D2295">
        <v>2033</v>
      </c>
      <c r="E2295">
        <v>-4.3697781087762198E-2</v>
      </c>
      <c r="F2295">
        <v>0.70952649964926995</v>
      </c>
      <c r="G2295">
        <v>0.51716092871408803</v>
      </c>
      <c r="H2295">
        <v>6.6155158064340094E-2</v>
      </c>
      <c r="I2295">
        <v>0.143999479276776</v>
      </c>
      <c r="J2295">
        <v>0.21288611970068799</v>
      </c>
      <c r="K2295">
        <v>0.20354370450136</v>
      </c>
      <c r="L2295">
        <v>0.24107268179931299</v>
      </c>
      <c r="M2295">
        <v>-1.48618772366883E-2</v>
      </c>
      <c r="N2295">
        <v>0.91516492952962403</v>
      </c>
      <c r="O2295">
        <v>0.66437219274915704</v>
      </c>
      <c r="P2295">
        <v>5.1311871315370801E-2</v>
      </c>
      <c r="Q2295">
        <v>0.17832245500697899</v>
      </c>
      <c r="R2295">
        <v>0.23046891141006101</v>
      </c>
      <c r="S2295">
        <v>0.489411443661943</v>
      </c>
      <c r="T2295">
        <v>0.22760867842541099</v>
      </c>
      <c r="U2295">
        <v>-0.21539182948128899</v>
      </c>
      <c r="V2295">
        <v>0.47255317054172502</v>
      </c>
      <c r="W2295">
        <v>0.76950447579588399</v>
      </c>
      <c r="X2295">
        <v>0.113435021341007</v>
      </c>
      <c r="Y2295">
        <v>2.7343913633349402E-2</v>
      </c>
      <c r="Z2295">
        <v>0.91061088706362203</v>
      </c>
      <c r="AA2295">
        <v>0.49790884281055398</v>
      </c>
      <c r="AB2295">
        <v>5.14836685695906E-2</v>
      </c>
      <c r="AC2295">
        <v>0.100901616273188</v>
      </c>
      <c r="AD2295">
        <v>0.331010194530656</v>
      </c>
      <c r="AE2295">
        <v>0.62437625843729705</v>
      </c>
    </row>
    <row r="2296" spans="1:31" hidden="1" x14ac:dyDescent="0.2">
      <c r="A2296" t="s">
        <v>28867</v>
      </c>
      <c r="B2296" t="s">
        <v>28868</v>
      </c>
      <c r="C2296" t="s">
        <v>28869</v>
      </c>
      <c r="D2296">
        <v>23336</v>
      </c>
      <c r="E2296">
        <v>-0.19542719988509899</v>
      </c>
      <c r="F2296">
        <v>9.9393992445410098E-2</v>
      </c>
      <c r="G2296">
        <v>0.19980433541716999</v>
      </c>
      <c r="H2296">
        <v>0.38439007658604102</v>
      </c>
      <c r="I2296">
        <v>-7.2236284635433703E-2</v>
      </c>
      <c r="J2296">
        <v>0.54080969513169697</v>
      </c>
      <c r="K2296">
        <v>0.34844064725745499</v>
      </c>
      <c r="L2296">
        <v>9.4204949850306002E-2</v>
      </c>
      <c r="M2296">
        <v>-0.19430445951488401</v>
      </c>
      <c r="N2296">
        <v>0.13917236125723301</v>
      </c>
      <c r="O2296">
        <v>0.334514069826092</v>
      </c>
      <c r="P2296">
        <v>0.32210335368055698</v>
      </c>
      <c r="Q2296">
        <v>-5.8339052532228902E-2</v>
      </c>
      <c r="R2296">
        <v>0.68096779502391103</v>
      </c>
      <c r="S2296">
        <v>0.68192568223329697</v>
      </c>
      <c r="T2296">
        <v>6.9769870267831394E-2</v>
      </c>
      <c r="U2296">
        <v>-0.14083585895100501</v>
      </c>
      <c r="V2296">
        <v>0.54420823191799605</v>
      </c>
      <c r="W2296">
        <v>0.79665207100688895</v>
      </c>
      <c r="X2296">
        <v>9.4695767747660906E-2</v>
      </c>
      <c r="Y2296">
        <v>-5.1244458273744499E-2</v>
      </c>
      <c r="Z2296">
        <v>0.78525014996137299</v>
      </c>
      <c r="AA2296">
        <v>0.46208927076242401</v>
      </c>
      <c r="AB2296">
        <v>5.8792203610056999E-2</v>
      </c>
      <c r="AC2296">
        <v>0.100795960438361</v>
      </c>
      <c r="AD2296">
        <v>0.47902723995653801</v>
      </c>
      <c r="AE2296">
        <v>0.66886841910823502</v>
      </c>
    </row>
    <row r="2297" spans="1:31" hidden="1" x14ac:dyDescent="0.2">
      <c r="A2297" t="s">
        <v>23398</v>
      </c>
      <c r="B2297" t="s">
        <v>23399</v>
      </c>
      <c r="C2297" t="s">
        <v>23400</v>
      </c>
      <c r="D2297">
        <v>11168</v>
      </c>
      <c r="E2297">
        <v>-2.0286987397666E-2</v>
      </c>
      <c r="F2297">
        <v>0.86346233024121899</v>
      </c>
      <c r="G2297">
        <v>0.56238471398300005</v>
      </c>
      <c r="H2297">
        <v>5.3416414554413802E-2</v>
      </c>
      <c r="I2297">
        <v>0.10906571422271299</v>
      </c>
      <c r="J2297">
        <v>0.34890084960286299</v>
      </c>
      <c r="K2297">
        <v>0.268997950003798</v>
      </c>
      <c r="L2297">
        <v>0.15619310950158999</v>
      </c>
      <c r="M2297">
        <v>-1.9936523471787801E-2</v>
      </c>
      <c r="N2297">
        <v>0.88259056250773305</v>
      </c>
      <c r="O2297">
        <v>0.65646286328828996</v>
      </c>
      <c r="P2297">
        <v>5.2523534982465002E-2</v>
      </c>
      <c r="Q2297">
        <v>7.6460295189441696E-2</v>
      </c>
      <c r="R2297">
        <v>0.59678791374125395</v>
      </c>
      <c r="S2297">
        <v>0.65201928793735497</v>
      </c>
      <c r="T2297">
        <v>8.2975626697277899E-2</v>
      </c>
      <c r="U2297">
        <v>0.10166676621380399</v>
      </c>
      <c r="V2297">
        <v>0.734063315435868</v>
      </c>
      <c r="W2297">
        <v>0.83070411615041395</v>
      </c>
      <c r="X2297">
        <v>6.3720124887686705E-2</v>
      </c>
      <c r="Y2297">
        <v>0.21920342263168799</v>
      </c>
      <c r="Z2297">
        <v>0.35873998070135099</v>
      </c>
      <c r="AA2297">
        <v>0.303370532875267</v>
      </c>
      <c r="AB2297">
        <v>0.15586718579085501</v>
      </c>
      <c r="AC2297">
        <v>0.100775832068767</v>
      </c>
      <c r="AD2297">
        <v>0.217068657342434</v>
      </c>
      <c r="AE2297">
        <v>0.58969943621532805</v>
      </c>
    </row>
    <row r="2298" spans="1:31" hidden="1" x14ac:dyDescent="0.2">
      <c r="A2298" t="s">
        <v>19996</v>
      </c>
      <c r="B2298" t="s">
        <v>19997</v>
      </c>
      <c r="C2298" t="s">
        <v>19998</v>
      </c>
      <c r="D2298">
        <v>10283</v>
      </c>
      <c r="E2298">
        <v>-1.9185700094989998E-2</v>
      </c>
      <c r="F2298">
        <v>0.86904397070098405</v>
      </c>
      <c r="G2298">
        <v>0.56339936264203805</v>
      </c>
      <c r="H2298">
        <v>5.3139745131354103E-2</v>
      </c>
      <c r="I2298">
        <v>4.04212336714646E-2</v>
      </c>
      <c r="J2298">
        <v>0.72544039924456305</v>
      </c>
      <c r="K2298">
        <v>0.41359116379995797</v>
      </c>
      <c r="L2298">
        <v>6.4345464786874806E-2</v>
      </c>
      <c r="M2298">
        <v>-0.11175204461922</v>
      </c>
      <c r="N2298">
        <v>0.41917647101017702</v>
      </c>
      <c r="O2298">
        <v>0.50580645532394697</v>
      </c>
      <c r="P2298">
        <v>0.12851629763938099</v>
      </c>
      <c r="Q2298">
        <v>-0.121341801430181</v>
      </c>
      <c r="R2298">
        <v>0.41305173877329199</v>
      </c>
      <c r="S2298">
        <v>0.58323493467300302</v>
      </c>
      <c r="T2298">
        <v>0.13067363290628001</v>
      </c>
      <c r="U2298">
        <v>0.27618814040697898</v>
      </c>
      <c r="V2298">
        <v>0.24378408747407199</v>
      </c>
      <c r="W2298">
        <v>0.66982757826226003</v>
      </c>
      <c r="X2298">
        <v>0.22535119884968599</v>
      </c>
      <c r="Y2298">
        <v>0.24999510730998001</v>
      </c>
      <c r="Z2298">
        <v>0.18846015884134101</v>
      </c>
      <c r="AA2298">
        <v>0.21440863734115501</v>
      </c>
      <c r="AB2298">
        <v>0.27623226917844701</v>
      </c>
      <c r="AC2298">
        <v>0.10074441847346199</v>
      </c>
      <c r="AD2298">
        <v>0.30138607970961001</v>
      </c>
      <c r="AE2298">
        <v>0.611906288740103</v>
      </c>
    </row>
    <row r="2299" spans="1:31" hidden="1" x14ac:dyDescent="0.2">
      <c r="A2299" t="s">
        <v>14566</v>
      </c>
      <c r="B2299" t="s">
        <v>14567</v>
      </c>
      <c r="C2299" t="s">
        <v>14568</v>
      </c>
      <c r="D2299">
        <v>8650</v>
      </c>
      <c r="E2299">
        <v>9.34387197789808E-2</v>
      </c>
      <c r="F2299">
        <v>0.42882182497860799</v>
      </c>
      <c r="G2299">
        <v>0.40992632731286799</v>
      </c>
      <c r="H2299">
        <v>0.124965966819565</v>
      </c>
      <c r="I2299">
        <v>0.33124382652204098</v>
      </c>
      <c r="J2299">
        <v>3.76152148956293E-3</v>
      </c>
      <c r="K2299">
        <v>2.5521308107719302E-2</v>
      </c>
      <c r="L2299">
        <v>0.84531277215646505</v>
      </c>
      <c r="M2299">
        <v>7.5972438497332997E-2</v>
      </c>
      <c r="N2299">
        <v>0.59039650392475296</v>
      </c>
      <c r="O2299">
        <v>0.56766475913952796</v>
      </c>
      <c r="P2299">
        <v>8.4158685907487499E-2</v>
      </c>
      <c r="Q2299">
        <v>0.26606443780984401</v>
      </c>
      <c r="R2299">
        <v>7.5362867008365697E-2</v>
      </c>
      <c r="S2299">
        <v>0.36060747820491401</v>
      </c>
      <c r="T2299">
        <v>0.43937550290927802</v>
      </c>
      <c r="U2299">
        <v>-7.7151001578191006E-2</v>
      </c>
      <c r="V2299">
        <v>0.79867630678942803</v>
      </c>
      <c r="W2299">
        <v>0.84200105155997396</v>
      </c>
      <c r="X2299">
        <v>5.76970134124574E-2</v>
      </c>
      <c r="Y2299">
        <v>0.39454349911041098</v>
      </c>
      <c r="Z2299">
        <v>9.2585197236196903E-2</v>
      </c>
      <c r="AA2299">
        <v>0.15040496135172701</v>
      </c>
      <c r="AB2299">
        <v>0.42572711876001301</v>
      </c>
      <c r="AC2299">
        <v>0.100723359283831</v>
      </c>
      <c r="AD2299">
        <v>0.17826028041286601</v>
      </c>
      <c r="AE2299">
        <v>0.58303787367379201</v>
      </c>
    </row>
    <row r="2300" spans="1:31" hidden="1" x14ac:dyDescent="0.2">
      <c r="A2300" t="s">
        <v>3406</v>
      </c>
      <c r="B2300" t="s">
        <v>3407</v>
      </c>
      <c r="C2300" t="s">
        <v>3408</v>
      </c>
      <c r="D2300">
        <v>174</v>
      </c>
      <c r="E2300">
        <v>-9.58749293846686E-2</v>
      </c>
      <c r="F2300">
        <v>0.41832692723475401</v>
      </c>
      <c r="G2300">
        <v>0.40370526077163399</v>
      </c>
      <c r="H2300">
        <v>0.12854427625788301</v>
      </c>
      <c r="I2300">
        <v>-9.0999847370936398E-3</v>
      </c>
      <c r="J2300">
        <v>0.93822390821081203</v>
      </c>
      <c r="K2300">
        <v>0.47566185576485298</v>
      </c>
      <c r="L2300">
        <v>5.0692680694923102E-2</v>
      </c>
      <c r="M2300">
        <v>-0.135827483082958</v>
      </c>
      <c r="N2300">
        <v>0.32304734487314102</v>
      </c>
      <c r="O2300">
        <v>0.46204568414715302</v>
      </c>
      <c r="P2300">
        <v>0.16908681120194</v>
      </c>
      <c r="Q2300">
        <v>5.1245730598941101E-2</v>
      </c>
      <c r="R2300">
        <v>0.72877424993048801</v>
      </c>
      <c r="S2300">
        <v>0.69755530984417102</v>
      </c>
      <c r="T2300">
        <v>6.4014142597773396E-2</v>
      </c>
      <c r="U2300">
        <v>0.10151221520518899</v>
      </c>
      <c r="V2300">
        <v>0.72927375356183599</v>
      </c>
      <c r="W2300">
        <v>0.82956306984045902</v>
      </c>
      <c r="X2300">
        <v>6.4244955661221806E-2</v>
      </c>
      <c r="Y2300">
        <v>-9.3501434700738295E-2</v>
      </c>
      <c r="Z2300">
        <v>0.69247296538782799</v>
      </c>
      <c r="AA2300">
        <v>0.43344923745610803</v>
      </c>
      <c r="AB2300">
        <v>6.8665536878416894E-2</v>
      </c>
      <c r="AC2300">
        <v>0.100711567380287</v>
      </c>
      <c r="AD2300">
        <v>0.61938486614898902</v>
      </c>
      <c r="AE2300">
        <v>0.71352811074404598</v>
      </c>
    </row>
    <row r="2301" spans="1:31" hidden="1" x14ac:dyDescent="0.2">
      <c r="A2301" t="s">
        <v>22909</v>
      </c>
      <c r="B2301" t="s">
        <v>22910</v>
      </c>
      <c r="C2301" t="s">
        <v>22911</v>
      </c>
      <c r="D2301">
        <v>84126</v>
      </c>
      <c r="E2301">
        <v>-0.23845922575580999</v>
      </c>
      <c r="F2301">
        <v>4.6474109628851602E-2</v>
      </c>
      <c r="G2301">
        <v>0.13551675267874499</v>
      </c>
      <c r="H2301">
        <v>0.52385700798882395</v>
      </c>
      <c r="I2301">
        <v>-6.9272931618323597E-2</v>
      </c>
      <c r="J2301">
        <v>0.56279734204758403</v>
      </c>
      <c r="K2301">
        <v>0.35568042753808499</v>
      </c>
      <c r="L2301">
        <v>8.9486308754713903E-2</v>
      </c>
      <c r="M2301">
        <v>-0.209238208349243</v>
      </c>
      <c r="N2301">
        <v>0.13809676940864299</v>
      </c>
      <c r="O2301">
        <v>0.333376305939387</v>
      </c>
      <c r="P2301">
        <v>0.32358986429148401</v>
      </c>
      <c r="Q2301">
        <v>-4.4787045746421901E-2</v>
      </c>
      <c r="R2301">
        <v>0.76890952649697397</v>
      </c>
      <c r="S2301">
        <v>0.70802349770899897</v>
      </c>
      <c r="T2301">
        <v>6.0035790680096103E-2</v>
      </c>
      <c r="U2301">
        <v>-0.191821683770313</v>
      </c>
      <c r="V2301">
        <v>0.45089934080051097</v>
      </c>
      <c r="W2301">
        <v>0.76268381647480599</v>
      </c>
      <c r="X2301">
        <v>0.120145652626616</v>
      </c>
      <c r="Y2301">
        <v>3.4651852589936499E-2</v>
      </c>
      <c r="Z2301">
        <v>0.86691323385749497</v>
      </c>
      <c r="AA2301">
        <v>0.48543669994210997</v>
      </c>
      <c r="AB2301">
        <v>5.3310784571408303E-2</v>
      </c>
      <c r="AC2301">
        <v>-0.12270263451994599</v>
      </c>
      <c r="AD2301">
        <v>3.0312816446215599E-2</v>
      </c>
      <c r="AE2301">
        <v>0.58303787367379201</v>
      </c>
    </row>
    <row r="2302" spans="1:31" hidden="1" x14ac:dyDescent="0.2">
      <c r="A2302" t="s">
        <v>20290</v>
      </c>
      <c r="B2302" t="s">
        <v>20291</v>
      </c>
      <c r="C2302" t="s">
        <v>20292</v>
      </c>
      <c r="D2302">
        <v>54149</v>
      </c>
      <c r="E2302">
        <v>-0.217485380718415</v>
      </c>
      <c r="F2302">
        <v>6.9633304488768602E-2</v>
      </c>
      <c r="G2302">
        <v>0.16626037356541501</v>
      </c>
      <c r="H2302">
        <v>0.45109987520084999</v>
      </c>
      <c r="I2302">
        <v>0.19337052423776499</v>
      </c>
      <c r="J2302">
        <v>0.103621083380009</v>
      </c>
      <c r="K2302">
        <v>0.135114742145932</v>
      </c>
      <c r="L2302">
        <v>0.37648861623152902</v>
      </c>
      <c r="M2302">
        <v>-0.25697703025673002</v>
      </c>
      <c r="N2302">
        <v>6.7693289970325005E-2</v>
      </c>
      <c r="O2302">
        <v>0.25931882067058398</v>
      </c>
      <c r="P2302">
        <v>0.45947525533154499</v>
      </c>
      <c r="Q2302">
        <v>6.0266915451224999E-2</v>
      </c>
      <c r="R2302">
        <v>0.69284210824790204</v>
      </c>
      <c r="S2302">
        <v>0.68592924712052195</v>
      </c>
      <c r="T2302">
        <v>6.8231383194260406E-2</v>
      </c>
      <c r="U2302">
        <v>-0.192500570265218</v>
      </c>
      <c r="V2302">
        <v>0.50488233883971301</v>
      </c>
      <c r="W2302">
        <v>0.78396351176439905</v>
      </c>
      <c r="X2302">
        <v>0.104367973901367</v>
      </c>
      <c r="Y2302">
        <v>0.56915120786087603</v>
      </c>
      <c r="Z2302">
        <v>7.27342577630735E-3</v>
      </c>
      <c r="AA2302">
        <v>5.8000246670332198E-2</v>
      </c>
      <c r="AB2302">
        <v>0.85427591937397496</v>
      </c>
      <c r="AC2302">
        <v>0.100692928883838</v>
      </c>
      <c r="AD2302">
        <v>0.15725503257787299</v>
      </c>
      <c r="AE2302">
        <v>0.58303787367379201</v>
      </c>
    </row>
    <row r="2303" spans="1:31" hidden="1" x14ac:dyDescent="0.2">
      <c r="A2303" t="s">
        <v>21067</v>
      </c>
      <c r="B2303" t="s">
        <v>21068</v>
      </c>
      <c r="C2303" t="s">
        <v>21069</v>
      </c>
      <c r="D2303">
        <v>129531</v>
      </c>
      <c r="E2303">
        <v>0.202165791341855</v>
      </c>
      <c r="F2303">
        <v>8.3890579187854405E-2</v>
      </c>
      <c r="G2303">
        <v>0.183147492773652</v>
      </c>
      <c r="H2303">
        <v>0.41639859234813498</v>
      </c>
      <c r="I2303">
        <v>0.17119177807948999</v>
      </c>
      <c r="J2303">
        <v>0.13991409391798901</v>
      </c>
      <c r="K2303">
        <v>0.16038211353671999</v>
      </c>
      <c r="L2303">
        <v>0.31940477953539997</v>
      </c>
      <c r="M2303">
        <v>8.7417710620405001E-2</v>
      </c>
      <c r="N2303">
        <v>0.53552200772052005</v>
      </c>
      <c r="O2303">
        <v>0.54725004023500101</v>
      </c>
      <c r="P2303">
        <v>9.5525755624183306E-2</v>
      </c>
      <c r="Q2303">
        <v>1.8292275987154698E-2</v>
      </c>
      <c r="R2303">
        <v>0.903844682157664</v>
      </c>
      <c r="S2303">
        <v>0.73957882260310404</v>
      </c>
      <c r="T2303">
        <v>5.16875842801807E-2</v>
      </c>
      <c r="U2303">
        <v>0.58607380054688796</v>
      </c>
      <c r="V2303">
        <v>2.7198827580164099E-2</v>
      </c>
      <c r="W2303">
        <v>0.40450514477848598</v>
      </c>
      <c r="X2303">
        <v>0.66907614878912902</v>
      </c>
      <c r="Y2303">
        <v>0.42166354540946099</v>
      </c>
      <c r="Z2303">
        <v>5.2310087666819098E-2</v>
      </c>
      <c r="AA2303">
        <v>0.115825289603521</v>
      </c>
      <c r="AB2303">
        <v>0.54489510995191004</v>
      </c>
      <c r="AC2303">
        <v>0.100657199788003</v>
      </c>
      <c r="AD2303">
        <v>0.28655268700511499</v>
      </c>
      <c r="AE2303">
        <v>0.605643010558642</v>
      </c>
    </row>
    <row r="2304" spans="1:31" hidden="1" x14ac:dyDescent="0.2">
      <c r="A2304" t="s">
        <v>8812</v>
      </c>
      <c r="B2304" t="s">
        <v>8813</v>
      </c>
      <c r="C2304" t="s">
        <v>8814</v>
      </c>
      <c r="D2304">
        <v>8732</v>
      </c>
      <c r="E2304">
        <v>2.8264988072468902E-3</v>
      </c>
      <c r="F2304">
        <v>0.98101137193090704</v>
      </c>
      <c r="G2304">
        <v>0.59405809725078396</v>
      </c>
      <c r="H2304">
        <v>5.0065299928236197E-2</v>
      </c>
      <c r="I2304">
        <v>0.13769272025144899</v>
      </c>
      <c r="J2304">
        <v>0.23938077554979201</v>
      </c>
      <c r="K2304">
        <v>0.21651990740897301</v>
      </c>
      <c r="L2304">
        <v>0.219953506927207</v>
      </c>
      <c r="M2304">
        <v>-0.10367083794741599</v>
      </c>
      <c r="N2304">
        <v>0.45644178949612302</v>
      </c>
      <c r="O2304">
        <v>0.51933055614689805</v>
      </c>
      <c r="P2304">
        <v>0.116397681193458</v>
      </c>
      <c r="Q2304">
        <v>5.7399458210887595E-4</v>
      </c>
      <c r="R2304">
        <v>0.996936731840249</v>
      </c>
      <c r="S2304">
        <v>0.75782491442741395</v>
      </c>
      <c r="T2304">
        <v>5.0001702514305899E-2</v>
      </c>
      <c r="U2304">
        <v>0.39645475643321898</v>
      </c>
      <c r="V2304">
        <v>0.14188494277431599</v>
      </c>
      <c r="W2304">
        <v>0.58175516114353798</v>
      </c>
      <c r="X2304">
        <v>0.33501721420353198</v>
      </c>
      <c r="Y2304">
        <v>0.49095486313506698</v>
      </c>
      <c r="Z2304">
        <v>1.8026069449998301E-2</v>
      </c>
      <c r="AA2304">
        <v>7.5798104318934398E-2</v>
      </c>
      <c r="AB2304">
        <v>0.73700518925595104</v>
      </c>
      <c r="AC2304">
        <v>0.100617521854011</v>
      </c>
      <c r="AD2304">
        <v>0.17031009399868899</v>
      </c>
      <c r="AE2304">
        <v>0.58303787367379201</v>
      </c>
    </row>
    <row r="2305" spans="1:31" hidden="1" x14ac:dyDescent="0.2">
      <c r="A2305" t="s">
        <v>21550</v>
      </c>
      <c r="B2305" t="s">
        <v>21551</v>
      </c>
      <c r="C2305" t="s">
        <v>21552</v>
      </c>
      <c r="D2305">
        <v>11182</v>
      </c>
      <c r="E2305">
        <v>0.18662587621895399</v>
      </c>
      <c r="F2305">
        <v>0.109770057318614</v>
      </c>
      <c r="G2305">
        <v>0.20937230202617199</v>
      </c>
      <c r="H2305">
        <v>0.365535984240282</v>
      </c>
      <c r="I2305">
        <v>0.34177874734437402</v>
      </c>
      <c r="J2305">
        <v>2.5709538977255701E-3</v>
      </c>
      <c r="K2305">
        <v>2.1737580348265E-2</v>
      </c>
      <c r="L2305">
        <v>0.87353352159466002</v>
      </c>
      <c r="M2305">
        <v>0.17684724669091001</v>
      </c>
      <c r="N2305">
        <v>0.19700149056927799</v>
      </c>
      <c r="O2305">
        <v>0.38364738554483002</v>
      </c>
      <c r="P2305">
        <v>0.256372001066829</v>
      </c>
      <c r="Q2305">
        <v>0.27414994814409399</v>
      </c>
      <c r="R2305">
        <v>6.0184129250914202E-2</v>
      </c>
      <c r="S2305">
        <v>0.34433369613902098</v>
      </c>
      <c r="T2305">
        <v>0.481223975803453</v>
      </c>
      <c r="U2305">
        <v>0.23179739687793799</v>
      </c>
      <c r="V2305">
        <v>0.44586398012221501</v>
      </c>
      <c r="W2305">
        <v>0.760859963453137</v>
      </c>
      <c r="X2305">
        <v>0.12178577682752501</v>
      </c>
      <c r="Y2305">
        <v>0.50764933675469703</v>
      </c>
      <c r="Z2305">
        <v>2.8039037328167999E-2</v>
      </c>
      <c r="AA2305">
        <v>8.9548778290750794E-2</v>
      </c>
      <c r="AB2305">
        <v>0.66371109109592596</v>
      </c>
      <c r="AC2305">
        <v>0.100584370818457</v>
      </c>
      <c r="AD2305">
        <v>0.64913089265478896</v>
      </c>
      <c r="AE2305">
        <v>0.72283499593707301</v>
      </c>
    </row>
    <row r="2306" spans="1:31" hidden="1" x14ac:dyDescent="0.2">
      <c r="A2306" t="s">
        <v>7633</v>
      </c>
      <c r="B2306" t="s">
        <v>7634</v>
      </c>
      <c r="C2306" t="s">
        <v>7635</v>
      </c>
      <c r="D2306">
        <v>8729</v>
      </c>
      <c r="E2306">
        <v>0.157589355243306</v>
      </c>
      <c r="F2306">
        <v>0.191501772329734</v>
      </c>
      <c r="G2306">
        <v>0.277290048268024</v>
      </c>
      <c r="H2306">
        <v>0.26049345449759198</v>
      </c>
      <c r="I2306">
        <v>0.29437711110483</v>
      </c>
      <c r="J2306">
        <v>1.24990954536473E-2</v>
      </c>
      <c r="K2306">
        <v>4.5364184264829403E-2</v>
      </c>
      <c r="L2306">
        <v>0.72245065404213904</v>
      </c>
      <c r="M2306">
        <v>9.9027465058653605E-2</v>
      </c>
      <c r="N2306">
        <v>0.487675666635008</v>
      </c>
      <c r="O2306">
        <v>0.52837277692274798</v>
      </c>
      <c r="P2306">
        <v>0.107438323945904</v>
      </c>
      <c r="Q2306">
        <v>0.22842516877942001</v>
      </c>
      <c r="R2306">
        <v>0.132605626041985</v>
      </c>
      <c r="S2306">
        <v>0.41739208936237199</v>
      </c>
      <c r="T2306">
        <v>0.331370831957082</v>
      </c>
      <c r="U2306">
        <v>0.32957967149197298</v>
      </c>
      <c r="V2306">
        <v>0.26365373190589497</v>
      </c>
      <c r="W2306">
        <v>0.679814410699904</v>
      </c>
      <c r="X2306">
        <v>0.21049644645367999</v>
      </c>
      <c r="Y2306">
        <v>0.37683102703235299</v>
      </c>
      <c r="Z2306">
        <v>0.10621268030381199</v>
      </c>
      <c r="AA2306">
        <v>0.16175920159205101</v>
      </c>
      <c r="AB2306">
        <v>0.39646278910704003</v>
      </c>
      <c r="AC2306">
        <v>0.100564132496477</v>
      </c>
      <c r="AD2306">
        <v>0.22024997491610601</v>
      </c>
      <c r="AE2306">
        <v>0.58986270019484099</v>
      </c>
    </row>
    <row r="2307" spans="1:31" hidden="1" x14ac:dyDescent="0.2">
      <c r="A2307" t="s">
        <v>5809</v>
      </c>
      <c r="B2307" t="s">
        <v>5810</v>
      </c>
      <c r="C2307" t="s">
        <v>5811</v>
      </c>
      <c r="D2307">
        <v>331</v>
      </c>
      <c r="E2307">
        <v>0.10103165576245</v>
      </c>
      <c r="F2307">
        <v>0.400113253176761</v>
      </c>
      <c r="G2307">
        <v>0.395690731099337</v>
      </c>
      <c r="H2307">
        <v>0.13509838293727899</v>
      </c>
      <c r="I2307">
        <v>0.21626716100483701</v>
      </c>
      <c r="J2307">
        <v>6.6624551369271201E-2</v>
      </c>
      <c r="K2307">
        <v>0.10551392477088301</v>
      </c>
      <c r="L2307">
        <v>0.45923599506158702</v>
      </c>
      <c r="M2307">
        <v>3.3749320656825399E-2</v>
      </c>
      <c r="N2307">
        <v>0.81086624443140498</v>
      </c>
      <c r="O2307">
        <v>0.63755453834271203</v>
      </c>
      <c r="P2307">
        <v>5.66438564535202E-2</v>
      </c>
      <c r="Q2307">
        <v>8.5151349106776297E-2</v>
      </c>
      <c r="R2307">
        <v>0.57278880217396999</v>
      </c>
      <c r="S2307">
        <v>0.64605353720631697</v>
      </c>
      <c r="T2307">
        <v>8.7563925717900407E-2</v>
      </c>
      <c r="U2307">
        <v>0.17341291450045501</v>
      </c>
      <c r="V2307">
        <v>0.56628934877401105</v>
      </c>
      <c r="W2307">
        <v>0.79956394226060101</v>
      </c>
      <c r="X2307">
        <v>8.9845273135256296E-2</v>
      </c>
      <c r="Y2307">
        <v>0.56898343354851399</v>
      </c>
      <c r="Z2307">
        <v>1.1071965252095001E-2</v>
      </c>
      <c r="AA2307">
        <v>6.5748330276896499E-2</v>
      </c>
      <c r="AB2307">
        <v>0.80565278951090202</v>
      </c>
      <c r="AC2307">
        <v>0.10055253407987801</v>
      </c>
      <c r="AD2307">
        <v>0.300857706540269</v>
      </c>
      <c r="AE2307">
        <v>0.611677621091537</v>
      </c>
    </row>
    <row r="2308" spans="1:31" hidden="1" x14ac:dyDescent="0.2">
      <c r="A2308" t="s">
        <v>21250</v>
      </c>
      <c r="B2308" t="s">
        <v>21251</v>
      </c>
      <c r="C2308" t="s">
        <v>21252</v>
      </c>
      <c r="D2308">
        <v>714</v>
      </c>
      <c r="E2308">
        <v>7.7362329988815204E-2</v>
      </c>
      <c r="F2308">
        <v>0.51940964184096206</v>
      </c>
      <c r="G2308">
        <v>0.446678709638892</v>
      </c>
      <c r="H2308">
        <v>9.9168009220107198E-2</v>
      </c>
      <c r="I2308">
        <v>-0.11149041215276601</v>
      </c>
      <c r="J2308">
        <v>0.34736856581181302</v>
      </c>
      <c r="K2308">
        <v>0.26847157213546402</v>
      </c>
      <c r="L2308">
        <v>0.15689256450966699</v>
      </c>
      <c r="M2308">
        <v>0.13612952140949899</v>
      </c>
      <c r="N2308">
        <v>0.33108199002730998</v>
      </c>
      <c r="O2308">
        <v>0.46650809350708899</v>
      </c>
      <c r="P2308">
        <v>0.16506294459496099</v>
      </c>
      <c r="Q2308">
        <v>-0.117132652305093</v>
      </c>
      <c r="R2308">
        <v>0.43577903035319399</v>
      </c>
      <c r="S2308">
        <v>0.59288564400850896</v>
      </c>
      <c r="T2308">
        <v>0.122910614052867</v>
      </c>
      <c r="U2308">
        <v>-0.42006381118550301</v>
      </c>
      <c r="V2308">
        <v>0.15310975405412</v>
      </c>
      <c r="W2308">
        <v>0.59111313825840095</v>
      </c>
      <c r="X2308">
        <v>0.31905213111392899</v>
      </c>
      <c r="Y2308">
        <v>-0.33916083039467199</v>
      </c>
      <c r="Z2308">
        <v>0.15258911108825901</v>
      </c>
      <c r="AA2308">
        <v>0.19222326648330401</v>
      </c>
      <c r="AB2308">
        <v>0.31976379771371299</v>
      </c>
      <c r="AC2308">
        <v>0.100550239421983</v>
      </c>
      <c r="AD2308">
        <v>0.68754351598873498</v>
      </c>
      <c r="AE2308">
        <v>0.73430620054086204</v>
      </c>
    </row>
    <row r="2309" spans="1:31" hidden="1" x14ac:dyDescent="0.2">
      <c r="A2309" t="s">
        <v>30952</v>
      </c>
      <c r="B2309" t="s">
        <v>30953</v>
      </c>
      <c r="C2309" t="s">
        <v>30954</v>
      </c>
      <c r="D2309">
        <v>140680</v>
      </c>
      <c r="E2309">
        <v>-0.17451688626842399</v>
      </c>
      <c r="F2309">
        <v>0.144719285074251</v>
      </c>
      <c r="G2309">
        <v>0.24018958419522701</v>
      </c>
      <c r="H2309">
        <v>0.31300420755238301</v>
      </c>
      <c r="I2309">
        <v>-0.13148618497395401</v>
      </c>
      <c r="J2309">
        <v>0.26792590781313702</v>
      </c>
      <c r="K2309">
        <v>0.23146358418235799</v>
      </c>
      <c r="L2309">
        <v>0.20015787949619801</v>
      </c>
      <c r="M2309">
        <v>-0.24567245284335401</v>
      </c>
      <c r="N2309">
        <v>8.1196170440318405E-2</v>
      </c>
      <c r="O2309">
        <v>0.275864873528396</v>
      </c>
      <c r="P2309">
        <v>0.42529566699418098</v>
      </c>
      <c r="Q2309">
        <v>-0.25085904640541301</v>
      </c>
      <c r="R2309">
        <v>9.6984130806423402E-2</v>
      </c>
      <c r="S2309">
        <v>0.3879533118322</v>
      </c>
      <c r="T2309">
        <v>0.39144172915561298</v>
      </c>
      <c r="U2309">
        <v>-1.07359232138802E-2</v>
      </c>
      <c r="V2309">
        <v>0.97014616166783896</v>
      </c>
      <c r="W2309">
        <v>0.86845099001953396</v>
      </c>
      <c r="X2309">
        <v>5.0164690149568397E-2</v>
      </c>
      <c r="Y2309">
        <v>6.40039316394556E-2</v>
      </c>
      <c r="Z2309">
        <v>0.78180619590898304</v>
      </c>
      <c r="AA2309">
        <v>0.46112687451713003</v>
      </c>
      <c r="AB2309">
        <v>5.9085976878612702E-2</v>
      </c>
      <c r="AC2309">
        <v>0.100490470958116</v>
      </c>
      <c r="AD2309">
        <v>9.2958491629620693E-2</v>
      </c>
      <c r="AE2309">
        <v>0.58303787367379201</v>
      </c>
    </row>
    <row r="2310" spans="1:31" hidden="1" x14ac:dyDescent="0.2">
      <c r="A2310" t="s">
        <v>21577</v>
      </c>
      <c r="B2310" t="s">
        <v>21578</v>
      </c>
      <c r="C2310" t="s">
        <v>21579</v>
      </c>
      <c r="D2310">
        <v>112724</v>
      </c>
      <c r="E2310">
        <v>-8.6962681343664902E-2</v>
      </c>
      <c r="F2310">
        <v>0.459340413496161</v>
      </c>
      <c r="G2310">
        <v>0.42222934150454799</v>
      </c>
      <c r="H2310">
        <v>0.115314190378244</v>
      </c>
      <c r="I2310">
        <v>5.5786330943816E-2</v>
      </c>
      <c r="J2310">
        <v>0.63169237419049895</v>
      </c>
      <c r="K2310">
        <v>0.38181384817607</v>
      </c>
      <c r="L2310">
        <v>7.6916341823207196E-2</v>
      </c>
      <c r="M2310">
        <v>-0.16115083498765301</v>
      </c>
      <c r="N2310">
        <v>0.24474339697266401</v>
      </c>
      <c r="O2310">
        <v>0.414995821256395</v>
      </c>
      <c r="P2310">
        <v>0.21681622511311999</v>
      </c>
      <c r="Q2310">
        <v>-3.65690523500651E-2</v>
      </c>
      <c r="R2310">
        <v>0.80638900978805905</v>
      </c>
      <c r="S2310">
        <v>0.71637628444249202</v>
      </c>
      <c r="T2310">
        <v>5.6970045035669298E-2</v>
      </c>
      <c r="U2310">
        <v>0.13797507485848401</v>
      </c>
      <c r="V2310">
        <v>0.64658353454210804</v>
      </c>
      <c r="W2310">
        <v>0.81742058372330295</v>
      </c>
      <c r="X2310">
        <v>7.5208730993996595E-2</v>
      </c>
      <c r="Y2310">
        <v>0.30150962252832902</v>
      </c>
      <c r="Z2310">
        <v>0.20502344352521101</v>
      </c>
      <c r="AA2310">
        <v>0.22384182183741999</v>
      </c>
      <c r="AB2310">
        <v>0.25926975888128201</v>
      </c>
      <c r="AC2310">
        <v>0.10041559518519701</v>
      </c>
      <c r="AD2310">
        <v>0.27086126028714902</v>
      </c>
      <c r="AE2310">
        <v>0.60296356103903703</v>
      </c>
    </row>
    <row r="2311" spans="1:31" hidden="1" x14ac:dyDescent="0.2">
      <c r="A2311" t="s">
        <v>3166</v>
      </c>
      <c r="B2311" t="s">
        <v>3167</v>
      </c>
      <c r="C2311" t="s">
        <v>3168</v>
      </c>
      <c r="D2311">
        <v>7319</v>
      </c>
      <c r="E2311">
        <v>0.20025313940742401</v>
      </c>
      <c r="F2311">
        <v>8.3440440905437605E-2</v>
      </c>
      <c r="G2311">
        <v>0.18300642811889101</v>
      </c>
      <c r="H2311">
        <v>0.41740859558405402</v>
      </c>
      <c r="I2311">
        <v>0.11570926821771001</v>
      </c>
      <c r="J2311">
        <v>0.31472064454096899</v>
      </c>
      <c r="K2311">
        <v>0.253956500670458</v>
      </c>
      <c r="L2311">
        <v>0.17289566057431099</v>
      </c>
      <c r="M2311">
        <v>0.16232625641675</v>
      </c>
      <c r="N2311">
        <v>0.22993204895261299</v>
      </c>
      <c r="O2311">
        <v>0.404950494554774</v>
      </c>
      <c r="P2311">
        <v>0.228030251426107</v>
      </c>
      <c r="Q2311">
        <v>3.8424900952716001E-2</v>
      </c>
      <c r="R2311">
        <v>0.79194628862634597</v>
      </c>
      <c r="S2311">
        <v>0.71357244351294002</v>
      </c>
      <c r="T2311">
        <v>5.8079812878501301E-2</v>
      </c>
      <c r="U2311">
        <v>3.7602230822580199E-2</v>
      </c>
      <c r="V2311">
        <v>0.86074319537384303</v>
      </c>
      <c r="W2311">
        <v>0.85442116215223196</v>
      </c>
      <c r="X2311">
        <v>5.3629077209139002E-2</v>
      </c>
      <c r="Y2311">
        <v>4.9972862328121197E-2</v>
      </c>
      <c r="Z2311">
        <v>0.77233659503971597</v>
      </c>
      <c r="AA2311">
        <v>0.458412086905154</v>
      </c>
      <c r="AB2311">
        <v>5.9921190616349401E-2</v>
      </c>
      <c r="AC2311">
        <v>0.100265647945163</v>
      </c>
      <c r="AD2311">
        <v>0.177175639213104</v>
      </c>
      <c r="AE2311">
        <v>0.58303787367379201</v>
      </c>
    </row>
    <row r="2312" spans="1:31" hidden="1" x14ac:dyDescent="0.2">
      <c r="A2312" t="s">
        <v>29302</v>
      </c>
      <c r="B2312" t="s">
        <v>29303</v>
      </c>
      <c r="C2312" t="s">
        <v>29304</v>
      </c>
      <c r="D2312">
        <v>389677</v>
      </c>
      <c r="E2312">
        <v>1.37502884730729E-2</v>
      </c>
      <c r="F2312">
        <v>0.90940392271097503</v>
      </c>
      <c r="G2312">
        <v>0.57458387479287698</v>
      </c>
      <c r="H2312">
        <v>5.1493972903504E-2</v>
      </c>
      <c r="I2312">
        <v>0.13119789060273401</v>
      </c>
      <c r="J2312">
        <v>0.27083440425470701</v>
      </c>
      <c r="K2312">
        <v>0.23281288608798201</v>
      </c>
      <c r="L2312">
        <v>0.198289264808651</v>
      </c>
      <c r="M2312">
        <v>-2.0308268793359702E-2</v>
      </c>
      <c r="N2312">
        <v>0.88683915863558105</v>
      </c>
      <c r="O2312">
        <v>0.65730830034908605</v>
      </c>
      <c r="P2312">
        <v>5.2342707728312197E-2</v>
      </c>
      <c r="Q2312">
        <v>-2.8543969852449801E-2</v>
      </c>
      <c r="R2312">
        <v>0.85194181252392698</v>
      </c>
      <c r="S2312">
        <v>0.72488238119780002</v>
      </c>
      <c r="T2312">
        <v>5.4034415133368902E-2</v>
      </c>
      <c r="U2312">
        <v>-0.177781473504869</v>
      </c>
      <c r="V2312">
        <v>0.51589357975074901</v>
      </c>
      <c r="W2312">
        <v>0.78739232218395405</v>
      </c>
      <c r="X2312">
        <v>0.10151792550220699</v>
      </c>
      <c r="Y2312">
        <v>0.311287971611454</v>
      </c>
      <c r="Z2312">
        <v>0.148661021450644</v>
      </c>
      <c r="AA2312">
        <v>0.189697417761131</v>
      </c>
      <c r="AB2312">
        <v>0.325221036975887</v>
      </c>
      <c r="AC2312">
        <v>0.10022582506896199</v>
      </c>
      <c r="AD2312">
        <v>0.19458189721845801</v>
      </c>
      <c r="AE2312">
        <v>0.58414244254695302</v>
      </c>
    </row>
    <row r="2313" spans="1:31" hidden="1" x14ac:dyDescent="0.2">
      <c r="A2313" t="s">
        <v>18289</v>
      </c>
      <c r="B2313" t="s">
        <v>18290</v>
      </c>
      <c r="C2313" t="s">
        <v>18291</v>
      </c>
      <c r="D2313">
        <v>114885</v>
      </c>
      <c r="E2313">
        <v>0.120761877489431</v>
      </c>
      <c r="F2313">
        <v>0.31553673206042998</v>
      </c>
      <c r="G2313">
        <v>0.35317043000596499</v>
      </c>
      <c r="H2313">
        <v>0.17246833333894601</v>
      </c>
      <c r="I2313">
        <v>0.11551440076801101</v>
      </c>
      <c r="J2313">
        <v>0.33193844456117999</v>
      </c>
      <c r="K2313">
        <v>0.26160649902248301</v>
      </c>
      <c r="L2313">
        <v>0.164185581247065</v>
      </c>
      <c r="M2313">
        <v>0.21484937492628101</v>
      </c>
      <c r="N2313">
        <v>0.13016477278635</v>
      </c>
      <c r="O2313">
        <v>0.323898178906317</v>
      </c>
      <c r="P2313">
        <v>0.33493680411502702</v>
      </c>
      <c r="Q2313">
        <v>0.19812721912830999</v>
      </c>
      <c r="R2313">
        <v>0.193843980881376</v>
      </c>
      <c r="S2313">
        <v>0.46125403301828</v>
      </c>
      <c r="T2313">
        <v>0.25937524722973598</v>
      </c>
      <c r="U2313">
        <v>3.75449555816968E-2</v>
      </c>
      <c r="V2313">
        <v>0.902852381349176</v>
      </c>
      <c r="W2313">
        <v>0.859901100798244</v>
      </c>
      <c r="X2313">
        <v>5.1754128683631703E-2</v>
      </c>
      <c r="Y2313">
        <v>0.17055309366597299</v>
      </c>
      <c r="Z2313">
        <v>0.488852033816222</v>
      </c>
      <c r="AA2313">
        <v>0.35836640271324299</v>
      </c>
      <c r="AB2313">
        <v>0.10872870785666799</v>
      </c>
      <c r="AC2313">
        <v>-0.12453719218466699</v>
      </c>
      <c r="AD2313">
        <v>4.1903230852513601E-2</v>
      </c>
      <c r="AE2313">
        <v>0.58303787367379201</v>
      </c>
    </row>
    <row r="2314" spans="1:31" hidden="1" x14ac:dyDescent="0.2">
      <c r="A2314" t="s">
        <v>32797</v>
      </c>
      <c r="B2314" t="s">
        <v>32798</v>
      </c>
      <c r="C2314" t="s">
        <v>32799</v>
      </c>
      <c r="D2314">
        <v>253018</v>
      </c>
      <c r="E2314">
        <v>1.7503158052351801E-2</v>
      </c>
      <c r="F2314">
        <v>0.88536326736723903</v>
      </c>
      <c r="G2314">
        <v>0.56788705941682305</v>
      </c>
      <c r="H2314">
        <v>5.2399715847551799E-2</v>
      </c>
      <c r="I2314">
        <v>8.4221948445039E-3</v>
      </c>
      <c r="J2314">
        <v>0.94410003523576402</v>
      </c>
      <c r="K2314">
        <v>0.47721954085836799</v>
      </c>
      <c r="L2314">
        <v>5.0566920450761797E-2</v>
      </c>
      <c r="M2314">
        <v>-9.8768127265120506E-2</v>
      </c>
      <c r="N2314">
        <v>0.48443701333865002</v>
      </c>
      <c r="O2314">
        <v>0.52794810573496498</v>
      </c>
      <c r="P2314">
        <v>0.108321009757872</v>
      </c>
      <c r="Q2314">
        <v>-0.12766938221480501</v>
      </c>
      <c r="R2314">
        <v>0.398656631080195</v>
      </c>
      <c r="S2314">
        <v>0.57752984647684102</v>
      </c>
      <c r="T2314">
        <v>0.13594491988947099</v>
      </c>
      <c r="U2314">
        <v>0.15435509052869101</v>
      </c>
      <c r="V2314">
        <v>0.58260292579376505</v>
      </c>
      <c r="W2314">
        <v>0.80278062651095405</v>
      </c>
      <c r="X2314">
        <v>8.6506247690618099E-2</v>
      </c>
      <c r="Y2314">
        <v>2.41116811530033E-2</v>
      </c>
      <c r="Z2314">
        <v>0.91557146726472405</v>
      </c>
      <c r="AA2314">
        <v>0.49905157869210298</v>
      </c>
      <c r="AB2314">
        <v>5.1322788631400697E-2</v>
      </c>
      <c r="AC2314">
        <v>0.100171855700021</v>
      </c>
      <c r="AD2314">
        <v>0.21128294811766801</v>
      </c>
      <c r="AE2314">
        <v>0.58796222645305796</v>
      </c>
    </row>
    <row r="2315" spans="1:31" hidden="1" x14ac:dyDescent="0.2">
      <c r="A2315" t="s">
        <v>13240</v>
      </c>
      <c r="B2315" t="s">
        <v>13241</v>
      </c>
      <c r="C2315" t="s">
        <v>13242</v>
      </c>
      <c r="D2315">
        <v>55320</v>
      </c>
      <c r="E2315">
        <v>0.11565273056601399</v>
      </c>
      <c r="F2315">
        <v>0.32206495418761499</v>
      </c>
      <c r="G2315">
        <v>0.35703162298624502</v>
      </c>
      <c r="H2315">
        <v>0.16910287471567501</v>
      </c>
      <c r="I2315">
        <v>0.20883746826315899</v>
      </c>
      <c r="J2315">
        <v>6.8877584849962301E-2</v>
      </c>
      <c r="K2315">
        <v>0.107367137361347</v>
      </c>
      <c r="L2315">
        <v>0.45311356692857802</v>
      </c>
      <c r="M2315">
        <v>-1.2144866196635301E-2</v>
      </c>
      <c r="N2315">
        <v>0.929295627928719</v>
      </c>
      <c r="O2315">
        <v>0.66812074459350002</v>
      </c>
      <c r="P2315">
        <v>5.0909941092900597E-2</v>
      </c>
      <c r="Q2315">
        <v>0.22576390660680901</v>
      </c>
      <c r="R2315">
        <v>0.120365824955419</v>
      </c>
      <c r="S2315">
        <v>0.40610063955201597</v>
      </c>
      <c r="T2315">
        <v>0.34997353254297298</v>
      </c>
      <c r="U2315">
        <v>0.40743360565277797</v>
      </c>
      <c r="V2315">
        <v>0.15797742472406301</v>
      </c>
      <c r="W2315">
        <v>0.59816007475320199</v>
      </c>
      <c r="X2315">
        <v>0.31252567646181401</v>
      </c>
      <c r="Y2315">
        <v>0.16520802873611001</v>
      </c>
      <c r="Z2315">
        <v>0.487130725765064</v>
      </c>
      <c r="AA2315">
        <v>0.35768630475086999</v>
      </c>
      <c r="AB2315">
        <v>0.10921244728484</v>
      </c>
      <c r="AC2315">
        <v>0.10013747936194101</v>
      </c>
      <c r="AD2315">
        <v>0.39404865607719403</v>
      </c>
      <c r="AE2315">
        <v>0.64420920991540898</v>
      </c>
    </row>
    <row r="2316" spans="1:31" hidden="1" x14ac:dyDescent="0.2">
      <c r="A2316" t="s">
        <v>12415</v>
      </c>
      <c r="B2316" t="s">
        <v>12416</v>
      </c>
      <c r="C2316" t="s">
        <v>12417</v>
      </c>
      <c r="D2316">
        <v>6628</v>
      </c>
      <c r="E2316">
        <v>-0.16748623580792699</v>
      </c>
      <c r="F2316">
        <v>0.15738998605939999</v>
      </c>
      <c r="G2316">
        <v>0.25051965770779</v>
      </c>
      <c r="H2316">
        <v>0.29714388670931702</v>
      </c>
      <c r="I2316">
        <v>3.9297704884435999E-2</v>
      </c>
      <c r="J2316">
        <v>0.73872773792694302</v>
      </c>
      <c r="K2316">
        <v>0.41752310061049402</v>
      </c>
      <c r="L2316">
        <v>6.2928157020169406E-2</v>
      </c>
      <c r="M2316">
        <v>-0.19978998362967201</v>
      </c>
      <c r="N2316">
        <v>0.14948456182724901</v>
      </c>
      <c r="O2316">
        <v>0.34433009274702597</v>
      </c>
      <c r="P2316">
        <v>0.30843336589655901</v>
      </c>
      <c r="Q2316">
        <v>-7.3469441696368598E-2</v>
      </c>
      <c r="R2316">
        <v>0.62334161032425595</v>
      </c>
      <c r="S2316">
        <v>0.66202643703132003</v>
      </c>
      <c r="T2316">
        <v>7.8347861533103497E-2</v>
      </c>
      <c r="U2316">
        <v>-0.14682517623114899</v>
      </c>
      <c r="V2316">
        <v>0.55302022558084996</v>
      </c>
      <c r="W2316">
        <v>0.79847067127429305</v>
      </c>
      <c r="X2316">
        <v>9.2712858272373397E-2</v>
      </c>
      <c r="Y2316">
        <v>0.21660534535136799</v>
      </c>
      <c r="Z2316">
        <v>0.27197048564474602</v>
      </c>
      <c r="AA2316">
        <v>0.25825171898481603</v>
      </c>
      <c r="AB2316">
        <v>0.20470448993345899</v>
      </c>
      <c r="AC2316">
        <v>0.10010752535862</v>
      </c>
      <c r="AD2316">
        <v>0.199031503912525</v>
      </c>
      <c r="AE2316">
        <v>0.58414244254695302</v>
      </c>
    </row>
    <row r="2317" spans="1:31" hidden="1" x14ac:dyDescent="0.2">
      <c r="A2317" t="s">
        <v>11356</v>
      </c>
      <c r="B2317" t="s">
        <v>11357</v>
      </c>
      <c r="C2317" t="s">
        <v>11358</v>
      </c>
      <c r="D2317">
        <v>65982</v>
      </c>
      <c r="E2317">
        <v>4.5084993837876099E-2</v>
      </c>
      <c r="F2317">
        <v>0.70750919478601904</v>
      </c>
      <c r="G2317">
        <v>0.51628427141950695</v>
      </c>
      <c r="H2317">
        <v>6.6393488714094506E-2</v>
      </c>
      <c r="I2317">
        <v>0.23832251842374599</v>
      </c>
      <c r="J2317">
        <v>4.2637687845039199E-2</v>
      </c>
      <c r="K2317">
        <v>8.3676334455947493E-2</v>
      </c>
      <c r="L2317">
        <v>0.53878446098600696</v>
      </c>
      <c r="M2317">
        <v>5.9178910645868296E-3</v>
      </c>
      <c r="N2317">
        <v>0.966559937149707</v>
      </c>
      <c r="O2317">
        <v>0.67649148525891101</v>
      </c>
      <c r="P2317">
        <v>5.0203031346430303E-2</v>
      </c>
      <c r="Q2317">
        <v>9.7253054471303196E-2</v>
      </c>
      <c r="R2317">
        <v>0.51966027061845299</v>
      </c>
      <c r="S2317">
        <v>0.62735550034873699</v>
      </c>
      <c r="T2317">
        <v>9.9250956638032406E-2</v>
      </c>
      <c r="U2317">
        <v>7.4438410914431402E-2</v>
      </c>
      <c r="V2317">
        <v>0.80625501742839401</v>
      </c>
      <c r="W2317">
        <v>0.84391575331746105</v>
      </c>
      <c r="X2317">
        <v>5.7113532684852301E-2</v>
      </c>
      <c r="Y2317">
        <v>0.42648759370940698</v>
      </c>
      <c r="Z2317">
        <v>6.8039845874213301E-2</v>
      </c>
      <c r="AA2317">
        <v>0.129821457199228</v>
      </c>
      <c r="AB2317">
        <v>0.49080169859987199</v>
      </c>
      <c r="AC2317">
        <v>0.100103497708471</v>
      </c>
      <c r="AD2317">
        <v>0.34638573846903498</v>
      </c>
      <c r="AE2317">
        <v>0.62912926827594695</v>
      </c>
    </row>
    <row r="2318" spans="1:31" hidden="1" x14ac:dyDescent="0.2">
      <c r="A2318" t="s">
        <v>19903</v>
      </c>
      <c r="B2318" t="s">
        <v>19904</v>
      </c>
      <c r="C2318" t="s">
        <v>19905</v>
      </c>
      <c r="D2318">
        <v>255967</v>
      </c>
      <c r="E2318">
        <v>-1.33099005925336E-2</v>
      </c>
      <c r="F2318">
        <v>0.909678988407425</v>
      </c>
      <c r="G2318">
        <v>0.57459228410234897</v>
      </c>
      <c r="H2318">
        <v>5.1484866949977101E-2</v>
      </c>
      <c r="I2318">
        <v>0.194358532540581</v>
      </c>
      <c r="J2318">
        <v>9.1440739925840203E-2</v>
      </c>
      <c r="K2318">
        <v>0.125725690195299</v>
      </c>
      <c r="L2318">
        <v>0.40017053737278302</v>
      </c>
      <c r="M2318">
        <v>-8.8242762989337906E-2</v>
      </c>
      <c r="N2318">
        <v>0.52265243975528697</v>
      </c>
      <c r="O2318">
        <v>0.54322483172152802</v>
      </c>
      <c r="P2318">
        <v>9.8531949767984794E-2</v>
      </c>
      <c r="Q2318">
        <v>8.4042104490168995E-2</v>
      </c>
      <c r="R2318">
        <v>0.57009892657413197</v>
      </c>
      <c r="S2318">
        <v>0.64537902976780104</v>
      </c>
      <c r="T2318">
        <v>8.8103531675485194E-2</v>
      </c>
      <c r="U2318">
        <v>0.24509359479328099</v>
      </c>
      <c r="V2318">
        <v>0.392737359706685</v>
      </c>
      <c r="W2318">
        <v>0.742727619855717</v>
      </c>
      <c r="X2318">
        <v>0.14116004643177199</v>
      </c>
      <c r="Y2318">
        <v>0.468220416977431</v>
      </c>
      <c r="Z2318">
        <v>3.2677508807433003E-2</v>
      </c>
      <c r="AA2318">
        <v>9.4861729834116795E-2</v>
      </c>
      <c r="AB2318">
        <v>0.63605078508627</v>
      </c>
      <c r="AC2318">
        <v>0.10002031370251099</v>
      </c>
      <c r="AD2318">
        <v>0.16625513180964099</v>
      </c>
      <c r="AE2318">
        <v>0.58303787367379201</v>
      </c>
    </row>
    <row r="2319" spans="1:31" hidden="1" x14ac:dyDescent="0.2">
      <c r="A2319" t="s">
        <v>5047</v>
      </c>
      <c r="B2319" t="s">
        <v>5048</v>
      </c>
      <c r="C2319" t="s">
        <v>5049</v>
      </c>
      <c r="D2319">
        <v>4174</v>
      </c>
      <c r="E2319">
        <v>0.10842140665665501</v>
      </c>
      <c r="F2319">
        <v>0.35448145040760998</v>
      </c>
      <c r="G2319">
        <v>0.37353470505118802</v>
      </c>
      <c r="H2319">
        <v>0.15368197013087601</v>
      </c>
      <c r="I2319">
        <v>0.16668586913369901</v>
      </c>
      <c r="J2319">
        <v>0.14878569300622899</v>
      </c>
      <c r="K2319">
        <v>0.16598284057740001</v>
      </c>
      <c r="L2319">
        <v>0.30775919497508403</v>
      </c>
      <c r="M2319">
        <v>7.9500258276702707E-2</v>
      </c>
      <c r="N2319">
        <v>0.56323766458601099</v>
      </c>
      <c r="O2319">
        <v>0.55850211910546099</v>
      </c>
      <c r="P2319">
        <v>8.9503905301928199E-2</v>
      </c>
      <c r="Q2319">
        <v>-2.0133067170974701E-2</v>
      </c>
      <c r="R2319">
        <v>0.89148440150117603</v>
      </c>
      <c r="S2319">
        <v>0.73621546922368297</v>
      </c>
      <c r="T2319">
        <v>5.21528737850665E-2</v>
      </c>
      <c r="U2319">
        <v>0.21592625363844201</v>
      </c>
      <c r="V2319">
        <v>0.46887793684128698</v>
      </c>
      <c r="W2319">
        <v>0.76799168191562295</v>
      </c>
      <c r="X2319">
        <v>0.11453612505743201</v>
      </c>
      <c r="Y2319">
        <v>0.49671074591313003</v>
      </c>
      <c r="Z2319">
        <v>2.8259006657603902E-2</v>
      </c>
      <c r="AA2319">
        <v>8.9819306466686094E-2</v>
      </c>
      <c r="AB2319">
        <v>0.66232584295528796</v>
      </c>
      <c r="AC2319">
        <v>9.9992755936241906E-2</v>
      </c>
      <c r="AD2319">
        <v>0.29770157055560298</v>
      </c>
      <c r="AE2319">
        <v>0.61046854610589696</v>
      </c>
    </row>
    <row r="2320" spans="1:31" hidden="1" x14ac:dyDescent="0.2">
      <c r="A2320" t="s">
        <v>20287</v>
      </c>
      <c r="B2320" t="s">
        <v>20288</v>
      </c>
      <c r="C2320" t="s">
        <v>20289</v>
      </c>
      <c r="D2320">
        <v>10950</v>
      </c>
      <c r="E2320">
        <v>-0.20556620218578001</v>
      </c>
      <c r="F2320">
        <v>8.6942466154580303E-2</v>
      </c>
      <c r="G2320">
        <v>0.18638649386764999</v>
      </c>
      <c r="H2320">
        <v>0.40968075917347402</v>
      </c>
      <c r="I2320">
        <v>9.0036239934278103E-2</v>
      </c>
      <c r="J2320">
        <v>0.45158488471823299</v>
      </c>
      <c r="K2320">
        <v>0.31216911668388497</v>
      </c>
      <c r="L2320">
        <v>0.11766568768895</v>
      </c>
      <c r="M2320">
        <v>-0.214515314022757</v>
      </c>
      <c r="N2320">
        <v>0.12786877162372001</v>
      </c>
      <c r="O2320">
        <v>0.32166511190229702</v>
      </c>
      <c r="P2320">
        <v>0.33835424858228003</v>
      </c>
      <c r="Q2320">
        <v>-8.9347401215121497E-2</v>
      </c>
      <c r="R2320">
        <v>0.55700529396091403</v>
      </c>
      <c r="S2320">
        <v>0.64098115207546902</v>
      </c>
      <c r="T2320">
        <v>9.0806275536449502E-2</v>
      </c>
      <c r="U2320">
        <v>-0.298920719391437</v>
      </c>
      <c r="V2320">
        <v>0.30391269163494</v>
      </c>
      <c r="W2320">
        <v>0.69814435481091697</v>
      </c>
      <c r="X2320">
        <v>0.18448161017233899</v>
      </c>
      <c r="Y2320">
        <v>0.47703793244550102</v>
      </c>
      <c r="Z2320">
        <v>3.2634916193251803E-2</v>
      </c>
      <c r="AA2320">
        <v>9.4828011871412404E-2</v>
      </c>
      <c r="AB2320">
        <v>0.63629099190446003</v>
      </c>
      <c r="AC2320">
        <v>9.9968602095529505E-2</v>
      </c>
      <c r="AD2320">
        <v>0.34722822728749703</v>
      </c>
      <c r="AE2320">
        <v>0.62933915634417104</v>
      </c>
    </row>
    <row r="2321" spans="1:31" hidden="1" x14ac:dyDescent="0.2">
      <c r="A2321" t="s">
        <v>2980</v>
      </c>
      <c r="B2321" t="s">
        <v>2981</v>
      </c>
      <c r="C2321" t="s">
        <v>2982</v>
      </c>
      <c r="D2321">
        <v>1739</v>
      </c>
      <c r="E2321">
        <v>0.157319626845977</v>
      </c>
      <c r="F2321">
        <v>0.17950616174702</v>
      </c>
      <c r="G2321">
        <v>0.26849293779327998</v>
      </c>
      <c r="H2321">
        <v>0.27249768020651699</v>
      </c>
      <c r="I2321">
        <v>0.232573671455203</v>
      </c>
      <c r="J2321">
        <v>4.3530359291753702E-2</v>
      </c>
      <c r="K2321">
        <v>8.4597120063439904E-2</v>
      </c>
      <c r="L2321">
        <v>0.53521525819454296</v>
      </c>
      <c r="M2321">
        <v>0.11593683414810201</v>
      </c>
      <c r="N2321">
        <v>0.40867957604928601</v>
      </c>
      <c r="O2321">
        <v>0.50229883214499105</v>
      </c>
      <c r="P2321">
        <v>0.132244369003677</v>
      </c>
      <c r="Q2321">
        <v>0.226329546960781</v>
      </c>
      <c r="R2321">
        <v>0.12996022862354001</v>
      </c>
      <c r="S2321">
        <v>0.41583327643206303</v>
      </c>
      <c r="T2321">
        <v>0.335238742664628</v>
      </c>
      <c r="U2321">
        <v>0.26323731073635598</v>
      </c>
      <c r="V2321">
        <v>0.35209079285844602</v>
      </c>
      <c r="W2321">
        <v>0.72901249034743798</v>
      </c>
      <c r="X2321">
        <v>0.15899057099629399</v>
      </c>
      <c r="Y2321">
        <v>0.24875918813255499</v>
      </c>
      <c r="Z2321">
        <v>0.273245872608813</v>
      </c>
      <c r="AA2321">
        <v>0.25888806742154002</v>
      </c>
      <c r="AB2321">
        <v>0.20383692534172301</v>
      </c>
      <c r="AC2321">
        <v>9.9947359620181406E-2</v>
      </c>
      <c r="AD2321">
        <v>0.14052568621063699</v>
      </c>
      <c r="AE2321">
        <v>0.58303787367379201</v>
      </c>
    </row>
    <row r="2322" spans="1:31" hidden="1" x14ac:dyDescent="0.2">
      <c r="A2322" t="s">
        <v>8776</v>
      </c>
      <c r="B2322" t="s">
        <v>8777</v>
      </c>
      <c r="C2322" t="s">
        <v>8778</v>
      </c>
      <c r="D2322">
        <v>51567</v>
      </c>
      <c r="E2322">
        <v>0.21895932246800401</v>
      </c>
      <c r="F2322">
        <v>5.2415234587425502E-2</v>
      </c>
      <c r="G2322">
        <v>0.14509137054040999</v>
      </c>
      <c r="H2322">
        <v>0.50264901599824496</v>
      </c>
      <c r="I2322">
        <v>0.266820194679812</v>
      </c>
      <c r="J2322">
        <v>1.6277037153008999E-2</v>
      </c>
      <c r="K2322">
        <v>5.11177657184467E-2</v>
      </c>
      <c r="L2322">
        <v>0.68786628804706795</v>
      </c>
      <c r="M2322">
        <v>0.25626036592794599</v>
      </c>
      <c r="N2322">
        <v>5.0636025258346803E-2</v>
      </c>
      <c r="O2322">
        <v>0.23264074668538301</v>
      </c>
      <c r="P2322">
        <v>0.51257034367567</v>
      </c>
      <c r="Q2322">
        <v>0.26478583795469002</v>
      </c>
      <c r="R2322">
        <v>5.9772207829813601E-2</v>
      </c>
      <c r="S2322">
        <v>0.34368749761276401</v>
      </c>
      <c r="T2322">
        <v>0.482484632601895</v>
      </c>
      <c r="U2322">
        <v>-0.152829854325647</v>
      </c>
      <c r="V2322">
        <v>0.55010815708560401</v>
      </c>
      <c r="W2322">
        <v>0.797770842274933</v>
      </c>
      <c r="X2322">
        <v>9.3361076232959903E-2</v>
      </c>
      <c r="Y2322">
        <v>0.13811656775890299</v>
      </c>
      <c r="Z2322">
        <v>0.50248884549973605</v>
      </c>
      <c r="AA2322">
        <v>0.364197119306156</v>
      </c>
      <c r="AB2322">
        <v>0.105002865317604</v>
      </c>
      <c r="AC2322">
        <v>9.9903858700868001E-2</v>
      </c>
      <c r="AD2322">
        <v>0.34224155223816499</v>
      </c>
      <c r="AE2322">
        <v>0.62684446957063999</v>
      </c>
    </row>
    <row r="2323" spans="1:31" hidden="1" x14ac:dyDescent="0.2">
      <c r="A2323" t="s">
        <v>19417</v>
      </c>
      <c r="B2323" t="s">
        <v>19418</v>
      </c>
      <c r="C2323" t="s">
        <v>19419</v>
      </c>
      <c r="D2323">
        <v>2197</v>
      </c>
      <c r="E2323">
        <v>-0.24107963907069099</v>
      </c>
      <c r="F2323">
        <v>4.4041420227238497E-2</v>
      </c>
      <c r="G2323">
        <v>0.13232704551480501</v>
      </c>
      <c r="H2323">
        <v>0.53319882117930795</v>
      </c>
      <c r="I2323">
        <v>-0.14477159925310201</v>
      </c>
      <c r="J2323">
        <v>0.22496648384958701</v>
      </c>
      <c r="K2323">
        <v>0.20980812890547501</v>
      </c>
      <c r="L2323">
        <v>0.23107710278565999</v>
      </c>
      <c r="M2323">
        <v>-0.35574693873895502</v>
      </c>
      <c r="N2323">
        <v>1.0595229106493499E-2</v>
      </c>
      <c r="O2323">
        <v>0.13915569029473199</v>
      </c>
      <c r="P2323">
        <v>0.74897320222331498</v>
      </c>
      <c r="Q2323">
        <v>-0.316383155700523</v>
      </c>
      <c r="R2323">
        <v>3.5367002178830299E-2</v>
      </c>
      <c r="S2323">
        <v>0.30612284226848102</v>
      </c>
      <c r="T2323">
        <v>0.57489867816927998</v>
      </c>
      <c r="U2323">
        <v>-3.20718391981053E-3</v>
      </c>
      <c r="V2323">
        <v>0.99130511439929103</v>
      </c>
      <c r="W2323">
        <v>0.87008034222403796</v>
      </c>
      <c r="X2323">
        <v>5.0013962214233897E-2</v>
      </c>
      <c r="Y2323">
        <v>8.6858810887877502E-2</v>
      </c>
      <c r="Z2323">
        <v>0.71385748699886997</v>
      </c>
      <c r="AA2323">
        <v>0.440772408312746</v>
      </c>
      <c r="AB2323">
        <v>6.6011954663043299E-2</v>
      </c>
      <c r="AC2323">
        <v>9.9887104483228101E-2</v>
      </c>
      <c r="AD2323">
        <v>0.192789716793444</v>
      </c>
      <c r="AE2323">
        <v>0.58336739747267197</v>
      </c>
    </row>
    <row r="2324" spans="1:31" hidden="1" x14ac:dyDescent="0.2">
      <c r="A2324" t="s">
        <v>14317</v>
      </c>
      <c r="B2324" t="s">
        <v>14318</v>
      </c>
      <c r="C2324" t="s">
        <v>14319</v>
      </c>
      <c r="D2324">
        <v>9205</v>
      </c>
      <c r="E2324">
        <v>-2.3580018293119201E-3</v>
      </c>
      <c r="F2324">
        <v>0.98415994586209998</v>
      </c>
      <c r="G2324">
        <v>0.59427257903448305</v>
      </c>
      <c r="H2324">
        <v>5.0045436849269903E-2</v>
      </c>
      <c r="I2324">
        <v>0.217126409860633</v>
      </c>
      <c r="J2324">
        <v>6.2032312746099598E-2</v>
      </c>
      <c r="K2324">
        <v>0.10164221868633</v>
      </c>
      <c r="L2324">
        <v>0.47230384438119499</v>
      </c>
      <c r="M2324">
        <v>-4.8126985457627698E-3</v>
      </c>
      <c r="N2324">
        <v>0.97274314194060796</v>
      </c>
      <c r="O2324">
        <v>0.678007022472076</v>
      </c>
      <c r="P2324">
        <v>5.01348574794711E-2</v>
      </c>
      <c r="Q2324">
        <v>-6.9711874319692496E-3</v>
      </c>
      <c r="R2324">
        <v>0.96316607429379197</v>
      </c>
      <c r="S2324">
        <v>0.75304245557461302</v>
      </c>
      <c r="T2324">
        <v>5.0246372362075901E-2</v>
      </c>
      <c r="U2324">
        <v>-0.122448274900071</v>
      </c>
      <c r="V2324">
        <v>0.66111812783919799</v>
      </c>
      <c r="W2324">
        <v>0.81977167040242505</v>
      </c>
      <c r="X2324">
        <v>7.3005371406021799E-2</v>
      </c>
      <c r="Y2324">
        <v>0.44800357753207898</v>
      </c>
      <c r="Z2324">
        <v>3.4734447236779598E-2</v>
      </c>
      <c r="AA2324">
        <v>9.75489451637752E-2</v>
      </c>
      <c r="AB2324">
        <v>0.62472387667410301</v>
      </c>
      <c r="AC2324">
        <v>9.9877423277852095E-2</v>
      </c>
      <c r="AD2324">
        <v>0.20150019087249299</v>
      </c>
      <c r="AE2324">
        <v>0.58414244254695302</v>
      </c>
    </row>
    <row r="2325" spans="1:31" hidden="1" x14ac:dyDescent="0.2">
      <c r="A2325" t="s">
        <v>14011</v>
      </c>
      <c r="B2325" t="s">
        <v>14012</v>
      </c>
      <c r="C2325" t="s">
        <v>14013</v>
      </c>
      <c r="D2325">
        <v>23647</v>
      </c>
      <c r="E2325">
        <v>-0.163090023002949</v>
      </c>
      <c r="F2325">
        <v>0.175046282903287</v>
      </c>
      <c r="G2325">
        <v>0.26556346304796902</v>
      </c>
      <c r="H2325">
        <v>0.27719033710848301</v>
      </c>
      <c r="I2325">
        <v>0.132614767990724</v>
      </c>
      <c r="J2325">
        <v>0.26582065057716198</v>
      </c>
      <c r="K2325">
        <v>0.23086625418103601</v>
      </c>
      <c r="L2325">
        <v>0.201526482155405</v>
      </c>
      <c r="M2325">
        <v>-0.27684838344665602</v>
      </c>
      <c r="N2325">
        <v>4.6265747477887698E-2</v>
      </c>
      <c r="O2325">
        <v>0.226813514355232</v>
      </c>
      <c r="P2325">
        <v>0.52862416042567495</v>
      </c>
      <c r="Q2325">
        <v>7.2916128669917202E-2</v>
      </c>
      <c r="R2325">
        <v>0.62918738963217402</v>
      </c>
      <c r="S2325">
        <v>0.66392623832328401</v>
      </c>
      <c r="T2325">
        <v>7.73889794660505E-2</v>
      </c>
      <c r="U2325">
        <v>0.20969494558808399</v>
      </c>
      <c r="V2325">
        <v>0.467164986947598</v>
      </c>
      <c r="W2325">
        <v>0.76712319704036902</v>
      </c>
      <c r="X2325">
        <v>0.11505449375921201</v>
      </c>
      <c r="Y2325">
        <v>0.34232918914620802</v>
      </c>
      <c r="Z2325">
        <v>0.131360470932746</v>
      </c>
      <c r="AA2325">
        <v>0.17847697377107499</v>
      </c>
      <c r="AB2325">
        <v>0.35128298154597198</v>
      </c>
      <c r="AC2325">
        <v>9.9868475302876E-2</v>
      </c>
      <c r="AD2325">
        <v>0.37293289635821297</v>
      </c>
      <c r="AE2325">
        <v>0.63594078705230594</v>
      </c>
    </row>
    <row r="2326" spans="1:31" hidden="1" x14ac:dyDescent="0.2">
      <c r="A2326" t="s">
        <v>21526</v>
      </c>
      <c r="B2326" t="s">
        <v>21527</v>
      </c>
      <c r="C2326" t="s">
        <v>21528</v>
      </c>
      <c r="D2326">
        <v>4047</v>
      </c>
      <c r="E2326">
        <v>-0.103182700549284</v>
      </c>
      <c r="F2326">
        <v>0.368984799090251</v>
      </c>
      <c r="G2326">
        <v>0.38075464342693999</v>
      </c>
      <c r="H2326">
        <v>0.14741196371753301</v>
      </c>
      <c r="I2326">
        <v>0.17990877656127399</v>
      </c>
      <c r="J2326">
        <v>0.11161299294867</v>
      </c>
      <c r="K2326">
        <v>0.14096367121600401</v>
      </c>
      <c r="L2326">
        <v>0.36237011013097098</v>
      </c>
      <c r="M2326">
        <v>-0.152062780135609</v>
      </c>
      <c r="N2326">
        <v>0.253045600576983</v>
      </c>
      <c r="O2326">
        <v>0.42012724478608299</v>
      </c>
      <c r="P2326">
        <v>0.21088702344000701</v>
      </c>
      <c r="Q2326">
        <v>1.48808183907881E-2</v>
      </c>
      <c r="R2326">
        <v>0.917285942372282</v>
      </c>
      <c r="S2326">
        <v>0.74086301964466905</v>
      </c>
      <c r="T2326">
        <v>5.1246805717928598E-2</v>
      </c>
      <c r="U2326">
        <v>0.30099395354792202</v>
      </c>
      <c r="V2326">
        <v>0.27440265515775097</v>
      </c>
      <c r="W2326">
        <v>0.68484881243612905</v>
      </c>
      <c r="X2326">
        <v>0.20305466505355399</v>
      </c>
      <c r="Y2326">
        <v>0.60283251065705601</v>
      </c>
      <c r="Z2326">
        <v>2.4832362049192502E-3</v>
      </c>
      <c r="AA2326">
        <v>4.8900206405555098E-2</v>
      </c>
      <c r="AB2326">
        <v>0.93814193204347995</v>
      </c>
      <c r="AC2326">
        <v>9.9850654261822894E-2</v>
      </c>
      <c r="AD2326">
        <v>0.39635266360204902</v>
      </c>
      <c r="AE2326">
        <v>0.64519026213846398</v>
      </c>
    </row>
    <row r="2327" spans="1:31" hidden="1" x14ac:dyDescent="0.2">
      <c r="A2327" t="s">
        <v>30001</v>
      </c>
      <c r="B2327" t="s">
        <v>30002</v>
      </c>
      <c r="C2327" t="s">
        <v>30003</v>
      </c>
      <c r="D2327">
        <v>54103</v>
      </c>
      <c r="E2327">
        <v>0.26727384301002499</v>
      </c>
      <c r="F2327">
        <v>2.3566636418184898E-2</v>
      </c>
      <c r="G2327">
        <v>9.4129761862723094E-2</v>
      </c>
      <c r="H2327">
        <v>0.63470749948989202</v>
      </c>
      <c r="I2327">
        <v>0.18279928557011699</v>
      </c>
      <c r="J2327">
        <v>0.120346476665546</v>
      </c>
      <c r="K2327">
        <v>0.147227846517032</v>
      </c>
      <c r="L2327">
        <v>0.34803809755922499</v>
      </c>
      <c r="M2327">
        <v>0.26037946666877199</v>
      </c>
      <c r="N2327">
        <v>6.3409525556975294E-2</v>
      </c>
      <c r="O2327">
        <v>0.25252016272945099</v>
      </c>
      <c r="P2327">
        <v>0.47160526256926599</v>
      </c>
      <c r="Q2327">
        <v>9.6231661574489494E-2</v>
      </c>
      <c r="R2327">
        <v>0.52687584562419099</v>
      </c>
      <c r="S2327">
        <v>0.63006915136616803</v>
      </c>
      <c r="T2327">
        <v>9.7530099221632902E-2</v>
      </c>
      <c r="U2327">
        <v>9.33039303424468E-2</v>
      </c>
      <c r="V2327">
        <v>0.7456363846813</v>
      </c>
      <c r="W2327">
        <v>0.83303002352234501</v>
      </c>
      <c r="X2327">
        <v>6.2498164522907601E-2</v>
      </c>
      <c r="Y2327">
        <v>0.21576971654083399</v>
      </c>
      <c r="Z2327">
        <v>0.34687941833004099</v>
      </c>
      <c r="AA2327">
        <v>0.29706529270327803</v>
      </c>
      <c r="AB2327">
        <v>0.16149994053106201</v>
      </c>
      <c r="AC2327">
        <v>9.9780161929941394E-2</v>
      </c>
      <c r="AD2327">
        <v>0.26931141722693602</v>
      </c>
      <c r="AE2327">
        <v>0.60296356103903703</v>
      </c>
    </row>
    <row r="2328" spans="1:31" hidden="1" x14ac:dyDescent="0.2">
      <c r="A2328" t="s">
        <v>31210</v>
      </c>
      <c r="B2328" t="s">
        <v>31211</v>
      </c>
      <c r="C2328" t="s">
        <v>31212</v>
      </c>
      <c r="D2328">
        <v>126068</v>
      </c>
      <c r="E2328">
        <v>-1.4801181590546001E-3</v>
      </c>
      <c r="F2328">
        <v>0.99013113650499696</v>
      </c>
      <c r="G2328">
        <v>0.59518062912498704</v>
      </c>
      <c r="H2328">
        <v>5.0017635439135802E-2</v>
      </c>
      <c r="I2328">
        <v>2.91199489139423E-2</v>
      </c>
      <c r="J2328">
        <v>0.80567213176901298</v>
      </c>
      <c r="K2328">
        <v>0.43795582790972598</v>
      </c>
      <c r="L2328">
        <v>5.70077909501088E-2</v>
      </c>
      <c r="M2328">
        <v>-0.12627365193322601</v>
      </c>
      <c r="N2328">
        <v>0.36117181409330001</v>
      </c>
      <c r="O2328">
        <v>0.48140864114200799</v>
      </c>
      <c r="P2328">
        <v>0.15112553884188601</v>
      </c>
      <c r="Q2328">
        <v>-0.126915316762712</v>
      </c>
      <c r="R2328">
        <v>0.39197890013216602</v>
      </c>
      <c r="S2328">
        <v>0.57393658361740196</v>
      </c>
      <c r="T2328">
        <v>0.138490111923842</v>
      </c>
      <c r="U2328">
        <v>1.1983028587083401E-2</v>
      </c>
      <c r="V2328">
        <v>0.96716053199359298</v>
      </c>
      <c r="W2328">
        <v>0.86745589304009296</v>
      </c>
      <c r="X2328">
        <v>5.0199303429424198E-2</v>
      </c>
      <c r="Y2328">
        <v>0.116915496601204</v>
      </c>
      <c r="Z2328">
        <v>0.61716635677528398</v>
      </c>
      <c r="AA2328">
        <v>0.40701449898737202</v>
      </c>
      <c r="AB2328">
        <v>8.0065691851330695E-2</v>
      </c>
      <c r="AC2328">
        <v>9.9760239885746907E-2</v>
      </c>
      <c r="AD2328">
        <v>9.3170121554196295E-2</v>
      </c>
      <c r="AE2328">
        <v>0.58303787367379201</v>
      </c>
    </row>
    <row r="2329" spans="1:31" hidden="1" x14ac:dyDescent="0.2">
      <c r="A2329" t="s">
        <v>6472</v>
      </c>
      <c r="B2329" t="s">
        <v>6473</v>
      </c>
      <c r="C2329" t="s">
        <v>6474</v>
      </c>
      <c r="D2329">
        <v>3646</v>
      </c>
      <c r="E2329">
        <v>-0.278614177567029</v>
      </c>
      <c r="F2329">
        <v>1.9564715859827098E-2</v>
      </c>
      <c r="G2329">
        <v>8.4789825105148195E-2</v>
      </c>
      <c r="H2329">
        <v>0.66211785058832995</v>
      </c>
      <c r="I2329">
        <v>-0.15513875623671999</v>
      </c>
      <c r="J2329">
        <v>0.193549021123436</v>
      </c>
      <c r="K2329">
        <v>0.19250452974879501</v>
      </c>
      <c r="L2329">
        <v>0.25852931978458599</v>
      </c>
      <c r="M2329">
        <v>-0.28731697668071998</v>
      </c>
      <c r="N2329">
        <v>4.061549019085E-2</v>
      </c>
      <c r="O2329">
        <v>0.21757547063785501</v>
      </c>
      <c r="P2329">
        <v>0.55135580585652599</v>
      </c>
      <c r="Q2329">
        <v>-0.220549699378432</v>
      </c>
      <c r="R2329">
        <v>0.14567065492564499</v>
      </c>
      <c r="S2329">
        <v>0.426816992595065</v>
      </c>
      <c r="T2329">
        <v>0.31337018107708697</v>
      </c>
      <c r="U2329">
        <v>-0.66022953135852303</v>
      </c>
      <c r="V2329">
        <v>1.81272287041713E-2</v>
      </c>
      <c r="W2329">
        <v>0.37575287499751298</v>
      </c>
      <c r="X2329">
        <v>0.73614094546869402</v>
      </c>
      <c r="Y2329">
        <v>-0.19805532217806501</v>
      </c>
      <c r="Z2329">
        <v>0.41166823710237899</v>
      </c>
      <c r="AA2329">
        <v>0.32647410392440201</v>
      </c>
      <c r="AB2329">
        <v>0.13379538403135199</v>
      </c>
      <c r="AC2329">
        <v>9.9746739102676493E-2</v>
      </c>
      <c r="AD2329">
        <v>7.2419177404848406E-2</v>
      </c>
      <c r="AE2329">
        <v>0.58303787367379201</v>
      </c>
    </row>
    <row r="2330" spans="1:31" hidden="1" x14ac:dyDescent="0.2">
      <c r="A2330" t="s">
        <v>14446</v>
      </c>
      <c r="B2330" t="s">
        <v>14447</v>
      </c>
      <c r="C2330" t="s">
        <v>14448</v>
      </c>
      <c r="D2330">
        <v>4629</v>
      </c>
      <c r="E2330">
        <v>-0.30544370809426902</v>
      </c>
      <c r="F2330">
        <v>7.0457946052091399E-3</v>
      </c>
      <c r="G2330">
        <v>5.15161763249425E-2</v>
      </c>
      <c r="H2330">
        <v>0.78792139183015997</v>
      </c>
      <c r="I2330">
        <v>-0.26022458411826499</v>
      </c>
      <c r="J2330">
        <v>2.10016284580424E-2</v>
      </c>
      <c r="K2330">
        <v>5.7248300623651098E-2</v>
      </c>
      <c r="L2330">
        <v>0.651839526246764</v>
      </c>
      <c r="M2330">
        <v>-0.31352105935867403</v>
      </c>
      <c r="N2330">
        <v>1.7657071449755701E-2</v>
      </c>
      <c r="O2330">
        <v>0.162616025972359</v>
      </c>
      <c r="P2330">
        <v>0.68237389491173395</v>
      </c>
      <c r="Q2330">
        <v>-0.33821152807819599</v>
      </c>
      <c r="R2330">
        <v>1.68934343379167E-2</v>
      </c>
      <c r="S2330">
        <v>0.26682446873348098</v>
      </c>
      <c r="T2330">
        <v>0.68856529262670596</v>
      </c>
      <c r="U2330">
        <v>-0.25083351640184798</v>
      </c>
      <c r="V2330">
        <v>0.36986051378058199</v>
      </c>
      <c r="W2330">
        <v>0.73347439614382304</v>
      </c>
      <c r="X2330">
        <v>0.150831464128171</v>
      </c>
      <c r="Y2330">
        <v>-7.1549965257684797E-2</v>
      </c>
      <c r="Z2330">
        <v>0.75351560464169598</v>
      </c>
      <c r="AA2330">
        <v>0.45301357483004701</v>
      </c>
      <c r="AB2330">
        <v>6.17029999045801E-2</v>
      </c>
      <c r="AC2330">
        <v>9.9708916449142301E-2</v>
      </c>
      <c r="AD2330">
        <v>0.54232782380804401</v>
      </c>
      <c r="AE2330">
        <v>0.68894231802388906</v>
      </c>
    </row>
    <row r="2331" spans="1:31" hidden="1" x14ac:dyDescent="0.2">
      <c r="A2331" t="s">
        <v>1132</v>
      </c>
      <c r="B2331" t="s">
        <v>1133</v>
      </c>
      <c r="C2331" t="s">
        <v>1134</v>
      </c>
      <c r="D2331">
        <v>7260</v>
      </c>
      <c r="E2331">
        <v>0.18368190564223599</v>
      </c>
      <c r="F2331">
        <v>0.112525873671295</v>
      </c>
      <c r="G2331">
        <v>0.21230743537427399</v>
      </c>
      <c r="H2331">
        <v>0.36082093604718302</v>
      </c>
      <c r="I2331">
        <v>7.7133971632456305E-2</v>
      </c>
      <c r="J2331">
        <v>0.50307171681659002</v>
      </c>
      <c r="K2331">
        <v>0.333397595908144</v>
      </c>
      <c r="L2331">
        <v>0.103220902490511</v>
      </c>
      <c r="M2331">
        <v>4.1617607327385599E-2</v>
      </c>
      <c r="N2331">
        <v>0.76062147810533898</v>
      </c>
      <c r="O2331">
        <v>0.62465751477965303</v>
      </c>
      <c r="P2331">
        <v>6.07968141062055E-2</v>
      </c>
      <c r="Q2331">
        <v>-2.97555139482641E-2</v>
      </c>
      <c r="R2331">
        <v>0.83896929430335099</v>
      </c>
      <c r="S2331">
        <v>0.72225170581763998</v>
      </c>
      <c r="T2331">
        <v>5.4784951155123399E-2</v>
      </c>
      <c r="U2331">
        <v>0.574322982359453</v>
      </c>
      <c r="V2331">
        <v>3.20072015407687E-2</v>
      </c>
      <c r="W2331">
        <v>0.42167822387632098</v>
      </c>
      <c r="X2331">
        <v>0.639858844046995</v>
      </c>
      <c r="Y2331">
        <v>0.286905769074353</v>
      </c>
      <c r="Z2331">
        <v>0.202494300006091</v>
      </c>
      <c r="AA2331">
        <v>0.22265489912486</v>
      </c>
      <c r="AB2331">
        <v>0.26175202964995897</v>
      </c>
      <c r="AC2331">
        <v>9.9701755678016202E-2</v>
      </c>
      <c r="AD2331">
        <v>0.231249375718763</v>
      </c>
      <c r="AE2331">
        <v>0.59418014331314795</v>
      </c>
    </row>
    <row r="2332" spans="1:31" hidden="1" x14ac:dyDescent="0.2">
      <c r="A2332" t="s">
        <v>2629</v>
      </c>
      <c r="B2332" t="s">
        <v>2630</v>
      </c>
      <c r="C2332" t="s">
        <v>2631</v>
      </c>
      <c r="D2332">
        <v>26528</v>
      </c>
      <c r="E2332">
        <v>0.183023324773847</v>
      </c>
      <c r="F2332">
        <v>0.115929273613138</v>
      </c>
      <c r="G2332">
        <v>0.21629201110597601</v>
      </c>
      <c r="H2332">
        <v>0.35515281525230902</v>
      </c>
      <c r="I2332">
        <v>0.22991588765444801</v>
      </c>
      <c r="J2332">
        <v>4.4979423250446599E-2</v>
      </c>
      <c r="K2332">
        <v>8.6082219092158893E-2</v>
      </c>
      <c r="L2332">
        <v>0.52954744012737998</v>
      </c>
      <c r="M2332">
        <v>7.5850485020691596E-2</v>
      </c>
      <c r="N2332">
        <v>0.58378388570587403</v>
      </c>
      <c r="O2332">
        <v>0.56570146002421196</v>
      </c>
      <c r="P2332">
        <v>8.5412069822060802E-2</v>
      </c>
      <c r="Q2332">
        <v>0.18139357930910999</v>
      </c>
      <c r="R2332">
        <v>0.219380519084963</v>
      </c>
      <c r="S2332">
        <v>0.48327060425389801</v>
      </c>
      <c r="T2332">
        <v>0.23656274179818301</v>
      </c>
      <c r="U2332">
        <v>0.58960080643272905</v>
      </c>
      <c r="V2332">
        <v>1.0891143860329499E-2</v>
      </c>
      <c r="W2332">
        <v>0.33566748917776701</v>
      </c>
      <c r="X2332">
        <v>0.80774125488091697</v>
      </c>
      <c r="Y2332">
        <v>0.29096006219933801</v>
      </c>
      <c r="Z2332">
        <v>0.14207536973742599</v>
      </c>
      <c r="AA2332">
        <v>0.18518973660469801</v>
      </c>
      <c r="AB2332">
        <v>0.33473501013826801</v>
      </c>
      <c r="AC2332">
        <v>9.9694459070291494E-2</v>
      </c>
      <c r="AD2332">
        <v>0.150837878451659</v>
      </c>
      <c r="AE2332">
        <v>0.58303787367379201</v>
      </c>
    </row>
    <row r="2333" spans="1:31" hidden="1" x14ac:dyDescent="0.2">
      <c r="A2333" t="s">
        <v>13429</v>
      </c>
      <c r="B2333" t="s">
        <v>13430</v>
      </c>
      <c r="C2333" t="s">
        <v>13431</v>
      </c>
      <c r="D2333">
        <v>51429</v>
      </c>
      <c r="E2333">
        <v>-3.2965091278471699E-2</v>
      </c>
      <c r="F2333">
        <v>0.78200795878072105</v>
      </c>
      <c r="G2333">
        <v>0.54036858558148904</v>
      </c>
      <c r="H2333">
        <v>5.8875628821845299E-2</v>
      </c>
      <c r="I2333">
        <v>0.181684030676108</v>
      </c>
      <c r="J2333">
        <v>0.12075436315088001</v>
      </c>
      <c r="K2333">
        <v>0.14742245413472399</v>
      </c>
      <c r="L2333">
        <v>0.34739433853722401</v>
      </c>
      <c r="M2333">
        <v>-6.5184595680608803E-2</v>
      </c>
      <c r="N2333">
        <v>0.63807582702497301</v>
      </c>
      <c r="O2333">
        <v>0.58465290974219197</v>
      </c>
      <c r="P2333">
        <v>7.5970857910565195E-2</v>
      </c>
      <c r="Q2333">
        <v>7.3095579321663606E-2</v>
      </c>
      <c r="R2333">
        <v>0.62256147757496105</v>
      </c>
      <c r="S2333">
        <v>0.66170736331263402</v>
      </c>
      <c r="T2333">
        <v>7.8477421971717795E-2</v>
      </c>
      <c r="U2333">
        <v>-2.7897998599471199E-3</v>
      </c>
      <c r="V2333">
        <v>0.99217989671203999</v>
      </c>
      <c r="W2333">
        <v>0.87008034222403796</v>
      </c>
      <c r="X2333">
        <v>5.0011294720454402E-2</v>
      </c>
      <c r="Y2333">
        <v>0.50239497540812805</v>
      </c>
      <c r="Z2333">
        <v>1.7951190950925299E-2</v>
      </c>
      <c r="AA2333">
        <v>7.5590339017358094E-2</v>
      </c>
      <c r="AB2333">
        <v>0.73764693372714696</v>
      </c>
      <c r="AC2333">
        <v>9.9678554521853299E-2</v>
      </c>
      <c r="AD2333">
        <v>0.26104755263254398</v>
      </c>
      <c r="AE2333">
        <v>0.60166169976585004</v>
      </c>
    </row>
    <row r="2334" spans="1:31" hidden="1" x14ac:dyDescent="0.2">
      <c r="A2334" t="s">
        <v>32233</v>
      </c>
      <c r="B2334" t="s">
        <v>32234</v>
      </c>
      <c r="C2334" t="s">
        <v>32235</v>
      </c>
      <c r="D2334">
        <v>388722</v>
      </c>
      <c r="E2334">
        <v>-0.32121777757685499</v>
      </c>
      <c r="F2334">
        <v>6.11000392643058E-3</v>
      </c>
      <c r="G2334">
        <v>4.7973453841924397E-2</v>
      </c>
      <c r="H2334">
        <v>0.80221471833457803</v>
      </c>
      <c r="I2334">
        <v>-0.36782439804910699</v>
      </c>
      <c r="J2334">
        <v>1.38667879883622E-3</v>
      </c>
      <c r="K2334">
        <v>1.69498177071193E-2</v>
      </c>
      <c r="L2334">
        <v>0.91018011292635204</v>
      </c>
      <c r="M2334">
        <v>-0.28002298920146201</v>
      </c>
      <c r="N2334">
        <v>4.1116343826665798E-2</v>
      </c>
      <c r="O2334">
        <v>0.21876640177968101</v>
      </c>
      <c r="P2334">
        <v>0.54923976099195804</v>
      </c>
      <c r="Q2334">
        <v>-0.30605657283529403</v>
      </c>
      <c r="R2334">
        <v>3.7139425169406999E-2</v>
      </c>
      <c r="S2334">
        <v>0.30782838026757198</v>
      </c>
      <c r="T2334">
        <v>0.56665274585555303</v>
      </c>
      <c r="U2334">
        <v>-0.288829622381435</v>
      </c>
      <c r="V2334">
        <v>0.25769553010111701</v>
      </c>
      <c r="W2334">
        <v>0.67646557208121605</v>
      </c>
      <c r="X2334">
        <v>0.21479492763694499</v>
      </c>
      <c r="Y2334">
        <v>-0.39366445361216201</v>
      </c>
      <c r="Z2334">
        <v>4.7092171174654897E-2</v>
      </c>
      <c r="AA2334">
        <v>0.110975790296825</v>
      </c>
      <c r="AB2334">
        <v>0.56596386089441497</v>
      </c>
      <c r="AC2334">
        <v>-0.33230427027377302</v>
      </c>
      <c r="AD2334">
        <v>0.11651749134697</v>
      </c>
      <c r="AE2334">
        <v>0.58303787367379201</v>
      </c>
    </row>
    <row r="2335" spans="1:31" hidden="1" x14ac:dyDescent="0.2">
      <c r="A2335" t="s">
        <v>29692</v>
      </c>
      <c r="B2335" t="s">
        <v>29693</v>
      </c>
      <c r="C2335" t="s">
        <v>29694</v>
      </c>
      <c r="D2335">
        <v>56160</v>
      </c>
      <c r="E2335">
        <v>-0.13536308839966599</v>
      </c>
      <c r="F2335">
        <v>0.25822490172421297</v>
      </c>
      <c r="G2335">
        <v>0.32118165453859798</v>
      </c>
      <c r="H2335">
        <v>0.20657978917134701</v>
      </c>
      <c r="I2335">
        <v>8.51005842738774E-2</v>
      </c>
      <c r="J2335">
        <v>0.47343978846257101</v>
      </c>
      <c r="K2335">
        <v>0.32153808234577802</v>
      </c>
      <c r="L2335">
        <v>0.11120517186169</v>
      </c>
      <c r="M2335">
        <v>-0.22636689388041401</v>
      </c>
      <c r="N2335">
        <v>0.10240093984625501</v>
      </c>
      <c r="O2335">
        <v>0.30038565954928298</v>
      </c>
      <c r="P2335">
        <v>0.381026235282937</v>
      </c>
      <c r="Q2335">
        <v>-0.211851916084318</v>
      </c>
      <c r="R2335">
        <v>0.15478560104549699</v>
      </c>
      <c r="S2335">
        <v>0.43396037157414802</v>
      </c>
      <c r="T2335">
        <v>0.30178913942186197</v>
      </c>
      <c r="U2335">
        <v>-0.11561588439372</v>
      </c>
      <c r="V2335">
        <v>0.70631081615316305</v>
      </c>
      <c r="W2335">
        <v>0.82715281550175102</v>
      </c>
      <c r="X2335">
        <v>6.6921071136586505E-2</v>
      </c>
      <c r="Y2335">
        <v>0.49123366741907198</v>
      </c>
      <c r="Z2335">
        <v>3.4952836477073201E-2</v>
      </c>
      <c r="AA2335">
        <v>9.7794299921652006E-2</v>
      </c>
      <c r="AB2335">
        <v>0.62355167037806503</v>
      </c>
      <c r="AC2335">
        <v>9.963748662619E-2</v>
      </c>
      <c r="AD2335">
        <v>0.25789445554157198</v>
      </c>
      <c r="AE2335">
        <v>0.60084711367381405</v>
      </c>
    </row>
    <row r="2336" spans="1:31" hidden="1" x14ac:dyDescent="0.2">
      <c r="A2336" t="s">
        <v>22723</v>
      </c>
      <c r="B2336" t="s">
        <v>22724</v>
      </c>
      <c r="C2336" t="s">
        <v>22725</v>
      </c>
      <c r="D2336">
        <v>22950</v>
      </c>
      <c r="E2336">
        <v>0.213664989277881</v>
      </c>
      <c r="F2336">
        <v>6.5669092358706202E-2</v>
      </c>
      <c r="G2336">
        <v>0.161843685370886</v>
      </c>
      <c r="H2336">
        <v>0.46188800105057398</v>
      </c>
      <c r="I2336">
        <v>0.24801889346705799</v>
      </c>
      <c r="J2336">
        <v>3.01899178543884E-2</v>
      </c>
      <c r="K2336">
        <v>6.9549782872511207E-2</v>
      </c>
      <c r="L2336">
        <v>0.59616756241096802</v>
      </c>
      <c r="M2336">
        <v>7.4912215547157199E-2</v>
      </c>
      <c r="N2336">
        <v>0.58569874184594595</v>
      </c>
      <c r="O2336">
        <v>0.56612094069205698</v>
      </c>
      <c r="P2336">
        <v>8.5046011525675494E-2</v>
      </c>
      <c r="Q2336">
        <v>0.180682393975858</v>
      </c>
      <c r="R2336">
        <v>0.217781761417811</v>
      </c>
      <c r="S2336">
        <v>0.48198246562753</v>
      </c>
      <c r="T2336">
        <v>0.237898033343206</v>
      </c>
      <c r="U2336">
        <v>0.50990772341863999</v>
      </c>
      <c r="V2336">
        <v>3.0774420326029901E-2</v>
      </c>
      <c r="W2336">
        <v>0.41834309772798101</v>
      </c>
      <c r="X2336">
        <v>0.64702179614230304</v>
      </c>
      <c r="Y2336">
        <v>0.29048774170881397</v>
      </c>
      <c r="Z2336">
        <v>0.14048149329618501</v>
      </c>
      <c r="AA2336">
        <v>0.18436825543194299</v>
      </c>
      <c r="AB2336">
        <v>0.33710980872417201</v>
      </c>
      <c r="AC2336">
        <v>9.9629243292313194E-2</v>
      </c>
      <c r="AD2336">
        <v>0.15758509853824701</v>
      </c>
      <c r="AE2336">
        <v>0.58303787367379201</v>
      </c>
    </row>
    <row r="2337" spans="1:31" hidden="1" x14ac:dyDescent="0.2">
      <c r="A2337" t="s">
        <v>31582</v>
      </c>
      <c r="B2337" t="s">
        <v>31583</v>
      </c>
      <c r="C2337" t="s">
        <v>31584</v>
      </c>
      <c r="D2337">
        <v>6136</v>
      </c>
      <c r="E2337">
        <v>-0.172921330538264</v>
      </c>
      <c r="F2337">
        <v>0.150650810017988</v>
      </c>
      <c r="G2337">
        <v>0.244715381071577</v>
      </c>
      <c r="H2337">
        <v>0.30540380856449501</v>
      </c>
      <c r="I2337">
        <v>-9.0234765122121502E-2</v>
      </c>
      <c r="J2337">
        <v>0.45032614237334501</v>
      </c>
      <c r="K2337">
        <v>0.31175063259137398</v>
      </c>
      <c r="L2337">
        <v>0.118053651039907</v>
      </c>
      <c r="M2337">
        <v>-0.271494418583479</v>
      </c>
      <c r="N2337">
        <v>5.3647205979353997E-2</v>
      </c>
      <c r="O2337">
        <v>0.23765708629587301</v>
      </c>
      <c r="P2337">
        <v>0.50217515212775299</v>
      </c>
      <c r="Q2337">
        <v>-0.256564649580791</v>
      </c>
      <c r="R2337">
        <v>8.9869095537085206E-2</v>
      </c>
      <c r="S2337">
        <v>0.37930639220782703</v>
      </c>
      <c r="T2337">
        <v>0.406002447299321</v>
      </c>
      <c r="U2337">
        <v>3.2497552761048001E-2</v>
      </c>
      <c r="V2337">
        <v>0.91403306953011298</v>
      </c>
      <c r="W2337">
        <v>0.86005864923640496</v>
      </c>
      <c r="X2337">
        <v>5.1371679104178399E-2</v>
      </c>
      <c r="Y2337">
        <v>0.11545608331047599</v>
      </c>
      <c r="Z2337">
        <v>0.63331939746108701</v>
      </c>
      <c r="AA2337">
        <v>0.413546043789986</v>
      </c>
      <c r="AB2337">
        <v>7.7331129193432394E-2</v>
      </c>
      <c r="AC2337">
        <v>9.9595591293382996E-2</v>
      </c>
      <c r="AD2337">
        <v>0.26272364348522298</v>
      </c>
      <c r="AE2337">
        <v>0.60166169976585004</v>
      </c>
    </row>
    <row r="2338" spans="1:31" hidden="1" x14ac:dyDescent="0.2">
      <c r="A2338" t="s">
        <v>23167</v>
      </c>
      <c r="B2338" t="s">
        <v>23168</v>
      </c>
      <c r="C2338" t="s">
        <v>23169</v>
      </c>
      <c r="D2338">
        <v>134957</v>
      </c>
      <c r="E2338">
        <v>0.17120203719071</v>
      </c>
      <c r="F2338">
        <v>0.14357333019378199</v>
      </c>
      <c r="G2338">
        <v>0.23930404372719899</v>
      </c>
      <c r="H2338">
        <v>0.31451026685060202</v>
      </c>
      <c r="I2338">
        <v>0.38621484367765602</v>
      </c>
      <c r="J2338">
        <v>6.13582885064656E-4</v>
      </c>
      <c r="K2338">
        <v>1.2853294310964099E-2</v>
      </c>
      <c r="L2338">
        <v>0.94440136251534101</v>
      </c>
      <c r="M2338">
        <v>0.15028575460271801</v>
      </c>
      <c r="N2338">
        <v>0.27592557890359498</v>
      </c>
      <c r="O2338">
        <v>0.43547225193406602</v>
      </c>
      <c r="P2338">
        <v>0.19572883277344699</v>
      </c>
      <c r="Q2338">
        <v>0.31605950366784002</v>
      </c>
      <c r="R2338">
        <v>3.02630604591556E-2</v>
      </c>
      <c r="S2338">
        <v>0.30274730069417799</v>
      </c>
      <c r="T2338">
        <v>0.60061542980671401</v>
      </c>
      <c r="U2338">
        <v>0.114556019829746</v>
      </c>
      <c r="V2338">
        <v>0.70371797273877301</v>
      </c>
      <c r="W2338">
        <v>0.82715281550175102</v>
      </c>
      <c r="X2338">
        <v>6.72402436833337E-2</v>
      </c>
      <c r="Y2338">
        <v>0.61646505640610405</v>
      </c>
      <c r="Z2338">
        <v>4.6874157638568696E-3</v>
      </c>
      <c r="AA2338">
        <v>5.3812766088576498E-2</v>
      </c>
      <c r="AB2338">
        <v>0.89511827845574898</v>
      </c>
      <c r="AC2338">
        <v>9.9564518796622495E-2</v>
      </c>
      <c r="AD2338">
        <v>0.24320356107496199</v>
      </c>
      <c r="AE2338">
        <v>0.59781079544262905</v>
      </c>
    </row>
    <row r="2339" spans="1:31" hidden="1" x14ac:dyDescent="0.2">
      <c r="A2339" t="s">
        <v>15559</v>
      </c>
      <c r="B2339" t="s">
        <v>15560</v>
      </c>
      <c r="C2339" t="s">
        <v>15561</v>
      </c>
      <c r="D2339">
        <v>150472</v>
      </c>
      <c r="E2339">
        <v>-4.3979921895100103E-2</v>
      </c>
      <c r="F2339">
        <v>0.69074327520212098</v>
      </c>
      <c r="G2339">
        <v>0.51054493532004497</v>
      </c>
      <c r="H2339">
        <v>6.8453970746645207E-2</v>
      </c>
      <c r="I2339">
        <v>0.18415881614077401</v>
      </c>
      <c r="J2339">
        <v>8.9729850954671495E-2</v>
      </c>
      <c r="K2339">
        <v>0.12441195116057099</v>
      </c>
      <c r="L2339">
        <v>0.40373480827032598</v>
      </c>
      <c r="M2339">
        <v>-0.164430500769849</v>
      </c>
      <c r="N2339">
        <v>0.18750206628954799</v>
      </c>
      <c r="O2339">
        <v>0.37595231269288198</v>
      </c>
      <c r="P2339">
        <v>0.26557889215583103</v>
      </c>
      <c r="Q2339">
        <v>2.7727091908011401E-2</v>
      </c>
      <c r="R2339">
        <v>0.83675836177617802</v>
      </c>
      <c r="S2339">
        <v>0.72220978777944</v>
      </c>
      <c r="T2339">
        <v>5.49195679521833E-2</v>
      </c>
      <c r="U2339">
        <v>3.1316088225428501E-2</v>
      </c>
      <c r="V2339">
        <v>0.91724105897535801</v>
      </c>
      <c r="W2339">
        <v>0.86030989113344303</v>
      </c>
      <c r="X2339">
        <v>5.1270746972586503E-2</v>
      </c>
      <c r="Y2339">
        <v>0.48849663381106301</v>
      </c>
      <c r="Z2339">
        <v>3.2083233859687997E-2</v>
      </c>
      <c r="AA2339">
        <v>9.4010286344683003E-2</v>
      </c>
      <c r="AB2339">
        <v>0.63942389173020597</v>
      </c>
      <c r="AC2339">
        <v>9.9521184272563595E-2</v>
      </c>
      <c r="AD2339">
        <v>0.12234114983497101</v>
      </c>
      <c r="AE2339">
        <v>0.58303787367379201</v>
      </c>
    </row>
    <row r="2340" spans="1:31" hidden="1" x14ac:dyDescent="0.2">
      <c r="A2340" t="s">
        <v>32818</v>
      </c>
      <c r="B2340" t="s">
        <v>32819</v>
      </c>
      <c r="C2340" t="s">
        <v>32820</v>
      </c>
      <c r="D2340">
        <v>8292</v>
      </c>
      <c r="E2340">
        <v>-0.218508529694527</v>
      </c>
      <c r="F2340">
        <v>5.8627998368445199E-2</v>
      </c>
      <c r="G2340">
        <v>0.152636944161819</v>
      </c>
      <c r="H2340">
        <v>0.48254960362834298</v>
      </c>
      <c r="I2340">
        <v>-6.1276452004585202E-2</v>
      </c>
      <c r="J2340">
        <v>0.59538680591347704</v>
      </c>
      <c r="K2340">
        <v>0.368713178267633</v>
      </c>
      <c r="L2340">
        <v>8.3145072359869204E-2</v>
      </c>
      <c r="M2340">
        <v>-0.40442061003528401</v>
      </c>
      <c r="N2340">
        <v>3.0953713660116901E-3</v>
      </c>
      <c r="O2340">
        <v>9.7828037523395306E-2</v>
      </c>
      <c r="P2340">
        <v>0.86687276432702598</v>
      </c>
      <c r="Q2340">
        <v>-0.35789220049941101</v>
      </c>
      <c r="R2340">
        <v>1.5688800583282501E-2</v>
      </c>
      <c r="S2340">
        <v>0.25901680563722002</v>
      </c>
      <c r="T2340">
        <v>0.698745196011473</v>
      </c>
      <c r="U2340">
        <v>0.27913863007891099</v>
      </c>
      <c r="V2340">
        <v>0.24419964125945701</v>
      </c>
      <c r="W2340">
        <v>0.67038682024476404</v>
      </c>
      <c r="X2340">
        <v>0.22502478048713301</v>
      </c>
      <c r="Y2340">
        <v>0.36569956785253799</v>
      </c>
      <c r="Z2340">
        <v>5.0154153567660398E-2</v>
      </c>
      <c r="AA2340">
        <v>0.113937533872845</v>
      </c>
      <c r="AB2340">
        <v>0.553376512490938</v>
      </c>
      <c r="AC2340">
        <v>9.9496333899483397E-2</v>
      </c>
      <c r="AD2340">
        <v>0.162294863078558</v>
      </c>
      <c r="AE2340">
        <v>0.58303787367379201</v>
      </c>
    </row>
    <row r="2341" spans="1:31" hidden="1" x14ac:dyDescent="0.2">
      <c r="A2341" t="s">
        <v>17776</v>
      </c>
      <c r="B2341" t="s">
        <v>17777</v>
      </c>
      <c r="C2341" t="s">
        <v>17778</v>
      </c>
      <c r="D2341">
        <v>5993</v>
      </c>
      <c r="E2341">
        <v>0.112761622120262</v>
      </c>
      <c r="F2341">
        <v>0.34821836608055401</v>
      </c>
      <c r="G2341">
        <v>0.370767636338666</v>
      </c>
      <c r="H2341">
        <v>0.15650411246475601</v>
      </c>
      <c r="I2341">
        <v>0.194852137466487</v>
      </c>
      <c r="J2341">
        <v>9.9581009256869996E-2</v>
      </c>
      <c r="K2341">
        <v>0.131959787492548</v>
      </c>
      <c r="L2341">
        <v>0.38403370927623898</v>
      </c>
      <c r="M2341">
        <v>-1.29648404266257E-2</v>
      </c>
      <c r="N2341">
        <v>0.92782582881225095</v>
      </c>
      <c r="O2341">
        <v>0.66775981275185503</v>
      </c>
      <c r="P2341">
        <v>5.0948295119795199E-2</v>
      </c>
      <c r="Q2341">
        <v>0.117398155899127</v>
      </c>
      <c r="R2341">
        <v>0.44306208795940699</v>
      </c>
      <c r="S2341">
        <v>0.59430926764860303</v>
      </c>
      <c r="T2341">
        <v>0.12055834667073401</v>
      </c>
      <c r="U2341">
        <v>0.45344888572598302</v>
      </c>
      <c r="V2341">
        <v>0.11376957037936899</v>
      </c>
      <c r="W2341">
        <v>0.55051126899529301</v>
      </c>
      <c r="X2341">
        <v>0.38181702877488299</v>
      </c>
      <c r="Y2341">
        <v>0.42527440151005202</v>
      </c>
      <c r="Z2341">
        <v>6.2271621058318703E-2</v>
      </c>
      <c r="AA2341">
        <v>0.12556688307340799</v>
      </c>
      <c r="AB2341">
        <v>0.50922164569794404</v>
      </c>
      <c r="AC2341">
        <v>9.9483808313557603E-2</v>
      </c>
      <c r="AD2341">
        <v>0.44063507952368902</v>
      </c>
      <c r="AE2341">
        <v>0.65789015753078095</v>
      </c>
    </row>
    <row r="2342" spans="1:31" hidden="1" x14ac:dyDescent="0.2">
      <c r="A2342" t="s">
        <v>26791</v>
      </c>
      <c r="B2342" t="s">
        <v>26792</v>
      </c>
      <c r="C2342" t="s">
        <v>26793</v>
      </c>
      <c r="D2342">
        <v>92597</v>
      </c>
      <c r="E2342">
        <v>0.105471489820431</v>
      </c>
      <c r="F2342">
        <v>0.366947769523566</v>
      </c>
      <c r="G2342">
        <v>0.37961898645731101</v>
      </c>
      <c r="H2342">
        <v>0.14827097691417501</v>
      </c>
      <c r="I2342">
        <v>0.21574799336345599</v>
      </c>
      <c r="J2342">
        <v>6.0145574897229701E-2</v>
      </c>
      <c r="K2342">
        <v>0.10012653658804301</v>
      </c>
      <c r="L2342">
        <v>0.47792000407063301</v>
      </c>
      <c r="M2342">
        <v>0.163478910859331</v>
      </c>
      <c r="N2342">
        <v>0.22945159589685399</v>
      </c>
      <c r="O2342">
        <v>0.404548867919716</v>
      </c>
      <c r="P2342">
        <v>0.22840853175378301</v>
      </c>
      <c r="Q2342">
        <v>0.18318645420212001</v>
      </c>
      <c r="R2342">
        <v>0.20868410665120099</v>
      </c>
      <c r="S2342">
        <v>0.47403507674137302</v>
      </c>
      <c r="T2342">
        <v>0.245722344875552</v>
      </c>
      <c r="U2342">
        <v>-0.35439342259781798</v>
      </c>
      <c r="V2342">
        <v>0.22427606454405399</v>
      </c>
      <c r="W2342">
        <v>0.65628972847927503</v>
      </c>
      <c r="X2342">
        <v>0.241514963346628</v>
      </c>
      <c r="Y2342">
        <v>0.34676518571020598</v>
      </c>
      <c r="Z2342">
        <v>0.13622315277274999</v>
      </c>
      <c r="AA2342">
        <v>0.18126642663069101</v>
      </c>
      <c r="AB2342">
        <v>0.34360006804844301</v>
      </c>
      <c r="AC2342">
        <v>9.9475314737615103E-2</v>
      </c>
      <c r="AD2342">
        <v>0.100816892741738</v>
      </c>
      <c r="AE2342">
        <v>0.58303787367379201</v>
      </c>
    </row>
    <row r="2343" spans="1:31" hidden="1" x14ac:dyDescent="0.2">
      <c r="A2343" t="s">
        <v>3397</v>
      </c>
      <c r="B2343" t="s">
        <v>3398</v>
      </c>
      <c r="C2343" t="s">
        <v>3399</v>
      </c>
      <c r="D2343">
        <v>54665</v>
      </c>
      <c r="E2343">
        <v>-0.24633946414941699</v>
      </c>
      <c r="F2343">
        <v>3.91061329108775E-2</v>
      </c>
      <c r="G2343">
        <v>0.123791131242616</v>
      </c>
      <c r="H2343">
        <v>0.55353120597337602</v>
      </c>
      <c r="I2343">
        <v>5.5008575878217301E-2</v>
      </c>
      <c r="J2343">
        <v>0.64524349720979102</v>
      </c>
      <c r="K2343">
        <v>0.38633730386604997</v>
      </c>
      <c r="L2343">
        <v>7.4799740746624696E-2</v>
      </c>
      <c r="M2343">
        <v>-0.29677591203592502</v>
      </c>
      <c r="N2343">
        <v>3.3010114017027997E-2</v>
      </c>
      <c r="O2343">
        <v>0.20012162801879199</v>
      </c>
      <c r="P2343">
        <v>0.58638615473617395</v>
      </c>
      <c r="Q2343">
        <v>-0.11893678719817299</v>
      </c>
      <c r="R2343">
        <v>0.43219634310885902</v>
      </c>
      <c r="S2343">
        <v>0.59073210221433803</v>
      </c>
      <c r="T2343">
        <v>0.124091176698893</v>
      </c>
      <c r="U2343">
        <v>-0.17638045558997101</v>
      </c>
      <c r="V2343">
        <v>0.55136234702319598</v>
      </c>
      <c r="W2343">
        <v>0.79843694688351796</v>
      </c>
      <c r="X2343">
        <v>9.3081049086588194E-2</v>
      </c>
      <c r="Y2343">
        <v>0.39982594962040002</v>
      </c>
      <c r="Z2343">
        <v>8.2072834710619005E-2</v>
      </c>
      <c r="AA2343">
        <v>0.141676669160094</v>
      </c>
      <c r="AB2343">
        <v>0.45133023329402</v>
      </c>
      <c r="AC2343">
        <v>9.9438293843125997E-2</v>
      </c>
      <c r="AD2343">
        <v>0.33207601040048401</v>
      </c>
      <c r="AE2343">
        <v>0.62478681997397001</v>
      </c>
    </row>
    <row r="2344" spans="1:31" hidden="1" x14ac:dyDescent="0.2">
      <c r="A2344" t="s">
        <v>32092</v>
      </c>
      <c r="B2344" t="s">
        <v>32093</v>
      </c>
      <c r="C2344" t="s">
        <v>32094</v>
      </c>
      <c r="D2344">
        <v>116461</v>
      </c>
      <c r="E2344">
        <v>0.29279792765168899</v>
      </c>
      <c r="F2344">
        <v>1.14764553326897E-2</v>
      </c>
      <c r="G2344">
        <v>6.6166270234691807E-2</v>
      </c>
      <c r="H2344">
        <v>0.73302738081156305</v>
      </c>
      <c r="I2344">
        <v>0.14752951304459599</v>
      </c>
      <c r="J2344">
        <v>0.20399230020561901</v>
      </c>
      <c r="K2344">
        <v>0.198620412143617</v>
      </c>
      <c r="L2344">
        <v>0.24886489679446699</v>
      </c>
      <c r="M2344">
        <v>0.18099773504547401</v>
      </c>
      <c r="N2344">
        <v>0.19062995912452199</v>
      </c>
      <c r="O2344">
        <v>0.37745245825961699</v>
      </c>
      <c r="P2344">
        <v>0.262489978731412</v>
      </c>
      <c r="Q2344">
        <v>-5.6334254233688603E-2</v>
      </c>
      <c r="R2344">
        <v>0.70557508710061201</v>
      </c>
      <c r="S2344">
        <v>0.69147572539041602</v>
      </c>
      <c r="T2344">
        <v>6.6662963607935402E-2</v>
      </c>
      <c r="U2344">
        <v>0.62299017568847503</v>
      </c>
      <c r="V2344">
        <v>2.0998355132277501E-2</v>
      </c>
      <c r="W2344">
        <v>0.38834621704289601</v>
      </c>
      <c r="X2344">
        <v>0.71283123737367204</v>
      </c>
      <c r="Y2344">
        <v>0.60023129679970399</v>
      </c>
      <c r="Z2344">
        <v>4.1528910112555197E-3</v>
      </c>
      <c r="AA2344">
        <v>5.3812766088576498E-2</v>
      </c>
      <c r="AB2344">
        <v>0.90469654404341204</v>
      </c>
      <c r="AC2344">
        <v>9.9429283508281993E-2</v>
      </c>
      <c r="AD2344">
        <v>0.149166604052964</v>
      </c>
      <c r="AE2344">
        <v>0.58303787367379201</v>
      </c>
    </row>
    <row r="2345" spans="1:31" hidden="1" x14ac:dyDescent="0.2">
      <c r="A2345" t="s">
        <v>10495</v>
      </c>
      <c r="B2345" t="s">
        <v>10496</v>
      </c>
      <c r="C2345" t="s">
        <v>10497</v>
      </c>
      <c r="D2345">
        <v>57134</v>
      </c>
      <c r="E2345">
        <v>-0.166539461384278</v>
      </c>
      <c r="F2345">
        <v>0.163898839995472</v>
      </c>
      <c r="G2345">
        <v>0.25635494931536501</v>
      </c>
      <c r="H2345">
        <v>0.28951795368096001</v>
      </c>
      <c r="I2345">
        <v>-0.301253718390536</v>
      </c>
      <c r="J2345">
        <v>9.9051692371373602E-3</v>
      </c>
      <c r="K2345">
        <v>4.0876533792517898E-2</v>
      </c>
      <c r="L2345">
        <v>0.75058513778283598</v>
      </c>
      <c r="M2345">
        <v>-0.21317979619027599</v>
      </c>
      <c r="N2345">
        <v>0.119030132423525</v>
      </c>
      <c r="O2345">
        <v>0.31380853088595001</v>
      </c>
      <c r="P2345">
        <v>0.35211849787939797</v>
      </c>
      <c r="Q2345">
        <v>-0.28623805727065199</v>
      </c>
      <c r="R2345">
        <v>4.9574227186769099E-2</v>
      </c>
      <c r="S2345">
        <v>0.33145475242102901</v>
      </c>
      <c r="T2345">
        <v>0.51636071195222399</v>
      </c>
      <c r="U2345">
        <v>-8.4886687909144706E-2</v>
      </c>
      <c r="V2345">
        <v>0.75944593731695997</v>
      </c>
      <c r="W2345">
        <v>0.83562057588522598</v>
      </c>
      <c r="X2345">
        <v>6.1123836638509801E-2</v>
      </c>
      <c r="Y2345">
        <v>-0.45337213821237798</v>
      </c>
      <c r="Z2345">
        <v>3.0580825218406198E-2</v>
      </c>
      <c r="AA2345">
        <v>9.1878500375768599E-2</v>
      </c>
      <c r="AB2345">
        <v>0.64816606176624603</v>
      </c>
      <c r="AC2345">
        <v>9.9412410556795699E-2</v>
      </c>
      <c r="AD2345">
        <v>0.53950720361498905</v>
      </c>
      <c r="AE2345">
        <v>0.68758104880705795</v>
      </c>
    </row>
    <row r="2346" spans="1:31" hidden="1" x14ac:dyDescent="0.2">
      <c r="A2346" t="s">
        <v>2167</v>
      </c>
      <c r="B2346" t="s">
        <v>2168</v>
      </c>
      <c r="C2346" t="s">
        <v>2169</v>
      </c>
      <c r="D2346">
        <v>6602</v>
      </c>
      <c r="E2346">
        <v>-8.0153010205642403E-2</v>
      </c>
      <c r="F2346">
        <v>0.499597504989996</v>
      </c>
      <c r="G2346">
        <v>0.43838053930159798</v>
      </c>
      <c r="H2346">
        <v>0.104113696076973</v>
      </c>
      <c r="I2346">
        <v>0.10868499952154199</v>
      </c>
      <c r="J2346">
        <v>0.35426104676688702</v>
      </c>
      <c r="K2346">
        <v>0.271034313078027</v>
      </c>
      <c r="L2346">
        <v>0.15378008009128899</v>
      </c>
      <c r="M2346">
        <v>-4.3128590673205701E-2</v>
      </c>
      <c r="N2346">
        <v>0.75622721115611402</v>
      </c>
      <c r="O2346">
        <v>0.62413895617025705</v>
      </c>
      <c r="P2346">
        <v>6.1212863663216197E-2</v>
      </c>
      <c r="Q2346">
        <v>0.11904215366264299</v>
      </c>
      <c r="R2346">
        <v>0.423018389467402</v>
      </c>
      <c r="S2346">
        <v>0.58672466270976098</v>
      </c>
      <c r="T2346">
        <v>0.12718810988911899</v>
      </c>
      <c r="U2346">
        <v>-0.24533090074095901</v>
      </c>
      <c r="V2346">
        <v>0.40282493203696501</v>
      </c>
      <c r="W2346">
        <v>0.74735673742603903</v>
      </c>
      <c r="X2346">
        <v>0.137167674591748</v>
      </c>
      <c r="Y2346">
        <v>0.13191634092696999</v>
      </c>
      <c r="Z2346">
        <v>0.57910338288885299</v>
      </c>
      <c r="AA2346">
        <v>0.39274410133673099</v>
      </c>
      <c r="AB2346">
        <v>8.7205697303845003E-2</v>
      </c>
      <c r="AC2346">
        <v>9.9388126989249106E-2</v>
      </c>
      <c r="AD2346">
        <v>0.33634420846472102</v>
      </c>
      <c r="AE2346">
        <v>0.62482422882857402</v>
      </c>
    </row>
    <row r="2347" spans="1:31" hidden="1" x14ac:dyDescent="0.2">
      <c r="A2347" t="s">
        <v>20371</v>
      </c>
      <c r="B2347" t="s">
        <v>20372</v>
      </c>
      <c r="C2347" t="s">
        <v>20373</v>
      </c>
      <c r="D2347">
        <v>51582</v>
      </c>
      <c r="E2347">
        <v>-0.10783297143291599</v>
      </c>
      <c r="F2347">
        <v>0.364489097772841</v>
      </c>
      <c r="G2347">
        <v>0.378522919736059</v>
      </c>
      <c r="H2347">
        <v>0.14931704303920099</v>
      </c>
      <c r="I2347">
        <v>0.21756512880779599</v>
      </c>
      <c r="J2347">
        <v>6.2432614451753903E-2</v>
      </c>
      <c r="K2347">
        <v>0.101995557536668</v>
      </c>
      <c r="L2347">
        <v>0.47113149731638598</v>
      </c>
      <c r="M2347">
        <v>-0.184376316924696</v>
      </c>
      <c r="N2347">
        <v>0.19222932443614299</v>
      </c>
      <c r="O2347">
        <v>0.37931223723114699</v>
      </c>
      <c r="P2347">
        <v>0.26093263088365498</v>
      </c>
      <c r="Q2347">
        <v>0.13627012362280999</v>
      </c>
      <c r="R2347">
        <v>0.37013455787566302</v>
      </c>
      <c r="S2347">
        <v>0.56452908803296797</v>
      </c>
      <c r="T2347">
        <v>0.14729059372535999</v>
      </c>
      <c r="U2347">
        <v>-6.7430091373295406E-2</v>
      </c>
      <c r="V2347">
        <v>0.81941638481706403</v>
      </c>
      <c r="W2347">
        <v>0.845967623626107</v>
      </c>
      <c r="X2347">
        <v>5.6158730530271497E-2</v>
      </c>
      <c r="Y2347">
        <v>0.39471896491535002</v>
      </c>
      <c r="Z2347">
        <v>8.4122280080139805E-2</v>
      </c>
      <c r="AA2347">
        <v>0.143381588217908</v>
      </c>
      <c r="AB2347">
        <v>0.44610154048624101</v>
      </c>
      <c r="AC2347">
        <v>9.9383400494648597E-2</v>
      </c>
      <c r="AD2347">
        <v>0.16909514757746399</v>
      </c>
      <c r="AE2347">
        <v>0.58303787367379201</v>
      </c>
    </row>
    <row r="2348" spans="1:31" hidden="1" x14ac:dyDescent="0.2">
      <c r="A2348" t="s">
        <v>2116</v>
      </c>
      <c r="B2348" t="s">
        <v>2117</v>
      </c>
      <c r="C2348" t="s">
        <v>2118</v>
      </c>
      <c r="D2348">
        <v>51167</v>
      </c>
      <c r="E2348">
        <v>-0.104408422545078</v>
      </c>
      <c r="F2348">
        <v>0.38387624218444799</v>
      </c>
      <c r="G2348">
        <v>0.38816857722934101</v>
      </c>
      <c r="H2348">
        <v>0.14133624135630901</v>
      </c>
      <c r="I2348">
        <v>0.15891852778087501</v>
      </c>
      <c r="J2348">
        <v>0.17906779152021199</v>
      </c>
      <c r="K2348">
        <v>0.18459356286216599</v>
      </c>
      <c r="L2348">
        <v>0.27295318341481201</v>
      </c>
      <c r="M2348">
        <v>-9.1286866413499104E-2</v>
      </c>
      <c r="N2348">
        <v>0.51044242769210602</v>
      </c>
      <c r="O2348">
        <v>0.53847790804687701</v>
      </c>
      <c r="P2348">
        <v>0.101515012860287</v>
      </c>
      <c r="Q2348">
        <v>9.0112725324298107E-2</v>
      </c>
      <c r="R2348">
        <v>0.54447530533580102</v>
      </c>
      <c r="S2348">
        <v>0.63672644350390994</v>
      </c>
      <c r="T2348">
        <v>9.3514599129304904E-2</v>
      </c>
      <c r="U2348">
        <v>-0.17683700740765501</v>
      </c>
      <c r="V2348">
        <v>0.534117360293899</v>
      </c>
      <c r="W2348">
        <v>0.792203990651274</v>
      </c>
      <c r="X2348">
        <v>9.7046423605254298E-2</v>
      </c>
      <c r="Y2348">
        <v>0.31991929468109298</v>
      </c>
      <c r="Z2348">
        <v>0.15334419531558699</v>
      </c>
      <c r="AA2348">
        <v>0.192706152878554</v>
      </c>
      <c r="AB2348">
        <v>0.31873254757139002</v>
      </c>
      <c r="AC2348">
        <v>9.9380486897716405E-2</v>
      </c>
      <c r="AD2348">
        <v>0.33547885708780301</v>
      </c>
      <c r="AE2348">
        <v>0.62479043028391701</v>
      </c>
    </row>
    <row r="2349" spans="1:31" hidden="1" x14ac:dyDescent="0.2">
      <c r="A2349" t="s">
        <v>34321</v>
      </c>
      <c r="B2349" t="s">
        <v>34322</v>
      </c>
      <c r="C2349" t="s">
        <v>34323</v>
      </c>
      <c r="D2349">
        <v>100506211</v>
      </c>
      <c r="E2349">
        <v>-0.22636125028410101</v>
      </c>
      <c r="F2349">
        <v>5.3985935832528101E-2</v>
      </c>
      <c r="G2349">
        <v>0.147181317507523</v>
      </c>
      <c r="H2349">
        <v>0.49738255625109701</v>
      </c>
      <c r="I2349">
        <v>-2.6690290072673001E-2</v>
      </c>
      <c r="J2349">
        <v>0.820193072327838</v>
      </c>
      <c r="K2349">
        <v>0.44221451703239101</v>
      </c>
      <c r="L2349">
        <v>5.5978183515268197E-2</v>
      </c>
      <c r="M2349">
        <v>-0.27994727846197998</v>
      </c>
      <c r="N2349">
        <v>4.3868324933664E-2</v>
      </c>
      <c r="O2349">
        <v>0.223110174715348</v>
      </c>
      <c r="P2349">
        <v>0.537974331016843</v>
      </c>
      <c r="Q2349">
        <v>-0.107122422674962</v>
      </c>
      <c r="R2349">
        <v>0.47775692637328099</v>
      </c>
      <c r="S2349">
        <v>0.60831779950864995</v>
      </c>
      <c r="T2349">
        <v>0.11017453091762899</v>
      </c>
      <c r="U2349">
        <v>-0.117047697175077</v>
      </c>
      <c r="V2349">
        <v>0.68232610020940598</v>
      </c>
      <c r="W2349">
        <v>0.823180751929388</v>
      </c>
      <c r="X2349">
        <v>7.0010021732944697E-2</v>
      </c>
      <c r="Y2349">
        <v>0.19960289556761401</v>
      </c>
      <c r="Z2349">
        <v>0.38273147374252098</v>
      </c>
      <c r="AA2349">
        <v>0.31346163840549002</v>
      </c>
      <c r="AB2349">
        <v>0.145281014858573</v>
      </c>
      <c r="AC2349">
        <v>9.9369966623908304E-2</v>
      </c>
      <c r="AD2349">
        <v>0.65457900052336204</v>
      </c>
      <c r="AE2349">
        <v>0.72432250142295196</v>
      </c>
    </row>
    <row r="2350" spans="1:31" hidden="1" x14ac:dyDescent="0.2">
      <c r="A2350" t="s">
        <v>31756</v>
      </c>
      <c r="B2350" t="s">
        <v>31757</v>
      </c>
      <c r="C2350" t="s">
        <v>31758</v>
      </c>
      <c r="D2350">
        <v>7745</v>
      </c>
      <c r="E2350">
        <v>3.2929885451700502E-2</v>
      </c>
      <c r="F2350">
        <v>0.78304346970314798</v>
      </c>
      <c r="G2350">
        <v>0.54056798107602599</v>
      </c>
      <c r="H2350">
        <v>5.8788875596489799E-2</v>
      </c>
      <c r="I2350">
        <v>0.35346893472982299</v>
      </c>
      <c r="J2350">
        <v>2.1650555375064598E-3</v>
      </c>
      <c r="K2350">
        <v>2.0218204778325699E-2</v>
      </c>
      <c r="L2350">
        <v>0.884805478049561</v>
      </c>
      <c r="M2350">
        <v>5.9133893310021703E-2</v>
      </c>
      <c r="N2350">
        <v>0.67875118422952196</v>
      </c>
      <c r="O2350">
        <v>0.59645153975444998</v>
      </c>
      <c r="P2350">
        <v>7.0065340617527699E-2</v>
      </c>
      <c r="Q2350">
        <v>0.35208019216001801</v>
      </c>
      <c r="R2350">
        <v>1.8872658479345699E-2</v>
      </c>
      <c r="S2350">
        <v>0.274296876954227</v>
      </c>
      <c r="T2350">
        <v>0.67289905067436195</v>
      </c>
      <c r="U2350">
        <v>-0.266518814745826</v>
      </c>
      <c r="V2350">
        <v>0.37773984246682801</v>
      </c>
      <c r="W2350">
        <v>0.73663800249248101</v>
      </c>
      <c r="X2350">
        <v>0.14739939119902901</v>
      </c>
      <c r="Y2350">
        <v>0.32417981205322799</v>
      </c>
      <c r="Z2350">
        <v>0.176930901003584</v>
      </c>
      <c r="AA2350">
        <v>0.207975968520727</v>
      </c>
      <c r="AB2350">
        <v>0.28910985300483699</v>
      </c>
      <c r="AC2350">
        <v>9.9362233568408301E-2</v>
      </c>
      <c r="AD2350">
        <v>0.18301316531709499</v>
      </c>
      <c r="AE2350">
        <v>0.58303787367379201</v>
      </c>
    </row>
    <row r="2351" spans="1:31" hidden="1" x14ac:dyDescent="0.2">
      <c r="A2351" t="s">
        <v>23155</v>
      </c>
      <c r="B2351" t="s">
        <v>23156</v>
      </c>
      <c r="C2351" t="s">
        <v>23157</v>
      </c>
      <c r="D2351">
        <v>285761</v>
      </c>
      <c r="E2351">
        <v>8.1070038230543595E-2</v>
      </c>
      <c r="F2351">
        <v>0.50313980321806895</v>
      </c>
      <c r="G2351">
        <v>0.44012823236902299</v>
      </c>
      <c r="H2351">
        <v>0.103203516505098</v>
      </c>
      <c r="I2351">
        <v>0.150562535274682</v>
      </c>
      <c r="J2351">
        <v>0.20732945321819901</v>
      </c>
      <c r="K2351">
        <v>0.20045187146443799</v>
      </c>
      <c r="L2351">
        <v>0.245895776286185</v>
      </c>
      <c r="M2351">
        <v>8.9828189690146793E-3</v>
      </c>
      <c r="N2351">
        <v>0.94998693083649999</v>
      </c>
      <c r="O2351">
        <v>0.67305168808825899</v>
      </c>
      <c r="P2351">
        <v>5.0454553464806401E-2</v>
      </c>
      <c r="Q2351">
        <v>4.9063811970433503E-2</v>
      </c>
      <c r="R2351">
        <v>0.74912896068462898</v>
      </c>
      <c r="S2351">
        <v>0.70370145462903499</v>
      </c>
      <c r="T2351">
        <v>6.19035344993304E-2</v>
      </c>
      <c r="U2351">
        <v>0.141008413337395</v>
      </c>
      <c r="V2351">
        <v>0.63116562545355304</v>
      </c>
      <c r="W2351">
        <v>0.81301792296096698</v>
      </c>
      <c r="X2351">
        <v>7.7686090695479201E-2</v>
      </c>
      <c r="Y2351">
        <v>0.33861106371167399</v>
      </c>
      <c r="Z2351">
        <v>0.14178054410499799</v>
      </c>
      <c r="AA2351">
        <v>0.18511845253231701</v>
      </c>
      <c r="AB2351">
        <v>0.33517210267743902</v>
      </c>
      <c r="AC2351">
        <v>9.9300750393039594E-2</v>
      </c>
      <c r="AD2351">
        <v>0.245953128649127</v>
      </c>
      <c r="AE2351">
        <v>0.59856273832888995</v>
      </c>
    </row>
    <row r="2352" spans="1:31" hidden="1" x14ac:dyDescent="0.2">
      <c r="A2352" t="s">
        <v>26197</v>
      </c>
      <c r="B2352" t="s">
        <v>26198</v>
      </c>
      <c r="C2352" t="s">
        <v>26199</v>
      </c>
      <c r="D2352">
        <v>5394</v>
      </c>
      <c r="E2352">
        <v>8.8568000877133193E-2</v>
      </c>
      <c r="F2352">
        <v>0.44900858062980198</v>
      </c>
      <c r="G2352">
        <v>0.41864091899397998</v>
      </c>
      <c r="H2352">
        <v>0.118461658503398</v>
      </c>
      <c r="I2352">
        <v>0.18312723621486701</v>
      </c>
      <c r="J2352">
        <v>0.111617603387118</v>
      </c>
      <c r="K2352">
        <v>0.14096367121600401</v>
      </c>
      <c r="L2352">
        <v>0.36236225480071599</v>
      </c>
      <c r="M2352">
        <v>1.9463990706292698E-2</v>
      </c>
      <c r="N2352">
        <v>0.88931352779314798</v>
      </c>
      <c r="O2352">
        <v>0.657996482068538</v>
      </c>
      <c r="P2352">
        <v>5.2240567454585198E-2</v>
      </c>
      <c r="Q2352">
        <v>0.14863020808274899</v>
      </c>
      <c r="R2352">
        <v>0.31958129396812801</v>
      </c>
      <c r="S2352">
        <v>0.53992294168670996</v>
      </c>
      <c r="T2352">
        <v>0.17086522300586801</v>
      </c>
      <c r="U2352">
        <v>0.28344337897594402</v>
      </c>
      <c r="V2352">
        <v>0.21539723484946299</v>
      </c>
      <c r="W2352">
        <v>0.65154200501667203</v>
      </c>
      <c r="X2352">
        <v>0.24946201630158299</v>
      </c>
      <c r="Y2352">
        <v>0.12519834647324399</v>
      </c>
      <c r="Z2352">
        <v>0.50404472665972799</v>
      </c>
      <c r="AA2352">
        <v>0.36463924940799203</v>
      </c>
      <c r="AB2352">
        <v>0.104589522167468</v>
      </c>
      <c r="AC2352">
        <v>9.9300722219430398E-2</v>
      </c>
      <c r="AD2352">
        <v>0.20303760048666999</v>
      </c>
      <c r="AE2352">
        <v>0.58414244254695302</v>
      </c>
    </row>
    <row r="2353" spans="1:31" hidden="1" x14ac:dyDescent="0.2">
      <c r="A2353" t="s">
        <v>22714</v>
      </c>
      <c r="B2353" t="s">
        <v>22715</v>
      </c>
      <c r="C2353" t="s">
        <v>22716</v>
      </c>
      <c r="D2353">
        <v>54861</v>
      </c>
      <c r="E2353">
        <v>5.31823359995778E-3</v>
      </c>
      <c r="F2353">
        <v>0.96476524375430195</v>
      </c>
      <c r="G2353">
        <v>0.58929314574478997</v>
      </c>
      <c r="H2353">
        <v>5.0224964685925501E-2</v>
      </c>
      <c r="I2353">
        <v>7.3486028201764003E-2</v>
      </c>
      <c r="J2353">
        <v>0.53682027975692403</v>
      </c>
      <c r="K2353">
        <v>0.34685921394088698</v>
      </c>
      <c r="L2353">
        <v>9.5101621241450301E-2</v>
      </c>
      <c r="M2353">
        <v>5.3019094016325E-2</v>
      </c>
      <c r="N2353">
        <v>0.70717292340174998</v>
      </c>
      <c r="O2353">
        <v>0.60677488534452995</v>
      </c>
      <c r="P2353">
        <v>6.6471971749315698E-2</v>
      </c>
      <c r="Q2353">
        <v>4.9149516044772898E-2</v>
      </c>
      <c r="R2353">
        <v>0.74526213493795002</v>
      </c>
      <c r="S2353">
        <v>0.70221108165473001</v>
      </c>
      <c r="T2353">
        <v>6.2289547129686401E-2</v>
      </c>
      <c r="U2353">
        <v>-0.43822102004163199</v>
      </c>
      <c r="V2353">
        <v>9.2213498817829198E-2</v>
      </c>
      <c r="W2353">
        <v>0.53036887794549803</v>
      </c>
      <c r="X2353">
        <v>0.426583492733839</v>
      </c>
      <c r="Y2353">
        <v>1.5232717702787E-2</v>
      </c>
      <c r="Z2353">
        <v>0.94440858496381896</v>
      </c>
      <c r="AA2353">
        <v>0.50590663217812004</v>
      </c>
      <c r="AB2353">
        <v>5.0571916931540298E-2</v>
      </c>
      <c r="AC2353">
        <v>9.9291866083620006E-2</v>
      </c>
      <c r="AD2353">
        <v>0.25636414361901499</v>
      </c>
      <c r="AE2353">
        <v>0.60084711367381405</v>
      </c>
    </row>
    <row r="2354" spans="1:31" hidden="1" x14ac:dyDescent="0.2">
      <c r="A2354" t="s">
        <v>24172</v>
      </c>
      <c r="B2354" t="s">
        <v>24173</v>
      </c>
      <c r="C2354" t="s">
        <v>24174</v>
      </c>
      <c r="D2354">
        <v>63901</v>
      </c>
      <c r="E2354">
        <v>0.20927588629535099</v>
      </c>
      <c r="F2354">
        <v>7.7202275454959293E-2</v>
      </c>
      <c r="G2354">
        <v>0.175953649132715</v>
      </c>
      <c r="H2354">
        <v>0.43194819367670401</v>
      </c>
      <c r="I2354">
        <v>0.243464826130698</v>
      </c>
      <c r="J2354">
        <v>3.7055844390327601E-2</v>
      </c>
      <c r="K2354">
        <v>7.7678399949021398E-2</v>
      </c>
      <c r="L2354">
        <v>0.56259358363702305</v>
      </c>
      <c r="M2354">
        <v>0.17494369864704401</v>
      </c>
      <c r="N2354">
        <v>0.21042024189571501</v>
      </c>
      <c r="O2354">
        <v>0.39330848170280702</v>
      </c>
      <c r="P2354">
        <v>0.244198759095482</v>
      </c>
      <c r="Q2354">
        <v>0.15955203328788201</v>
      </c>
      <c r="R2354">
        <v>0.28731782610516299</v>
      </c>
      <c r="S2354">
        <v>0.52213169856073904</v>
      </c>
      <c r="T2354">
        <v>0.18876597740981399</v>
      </c>
      <c r="U2354">
        <v>0.236432920236188</v>
      </c>
      <c r="V2354">
        <v>0.43317107105875202</v>
      </c>
      <c r="W2354">
        <v>0.75949187655245998</v>
      </c>
      <c r="X2354">
        <v>0.12606144636778899</v>
      </c>
      <c r="Y2354">
        <v>0.31352321248424198</v>
      </c>
      <c r="Z2354">
        <v>0.19051862803143699</v>
      </c>
      <c r="AA2354">
        <v>0.21572464106926401</v>
      </c>
      <c r="AB2354">
        <v>0.27402992617769101</v>
      </c>
      <c r="AC2354">
        <v>9.9256670129185501E-2</v>
      </c>
      <c r="AD2354">
        <v>0.179906809318782</v>
      </c>
      <c r="AE2354">
        <v>0.58303787367379201</v>
      </c>
    </row>
    <row r="2355" spans="1:31" hidden="1" x14ac:dyDescent="0.2">
      <c r="A2355" t="s">
        <v>3847</v>
      </c>
      <c r="B2355" t="s">
        <v>3848</v>
      </c>
      <c r="C2355" t="s">
        <v>3849</v>
      </c>
      <c r="D2355">
        <v>23645</v>
      </c>
      <c r="E2355">
        <v>-0.26882640209480202</v>
      </c>
      <c r="F2355">
        <v>2.3959264571433499E-2</v>
      </c>
      <c r="G2355">
        <v>9.4656475566370496E-2</v>
      </c>
      <c r="H2355">
        <v>0.63220871198473905</v>
      </c>
      <c r="I2355">
        <v>4.6706207123266702E-2</v>
      </c>
      <c r="J2355">
        <v>0.69578536464353402</v>
      </c>
      <c r="K2355">
        <v>0.402663765683833</v>
      </c>
      <c r="L2355">
        <v>6.7819198129406205E-2</v>
      </c>
      <c r="M2355">
        <v>-0.28001718581163598</v>
      </c>
      <c r="N2355">
        <v>4.5693689564141701E-2</v>
      </c>
      <c r="O2355">
        <v>0.22629633634836099</v>
      </c>
      <c r="P2355">
        <v>0.53081819610591596</v>
      </c>
      <c r="Q2355">
        <v>-6.9860044821185102E-2</v>
      </c>
      <c r="R2355">
        <v>0.64657458047720096</v>
      </c>
      <c r="S2355">
        <v>0.67147518571182696</v>
      </c>
      <c r="T2355">
        <v>7.4658930232497603E-2</v>
      </c>
      <c r="U2355">
        <v>-0.255571516873905</v>
      </c>
      <c r="V2355">
        <v>0.32817430642845202</v>
      </c>
      <c r="W2355">
        <v>0.71288207001663195</v>
      </c>
      <c r="X2355">
        <v>0.17097803468178399</v>
      </c>
      <c r="Y2355">
        <v>0.30069973859937998</v>
      </c>
      <c r="Z2355">
        <v>0.14709078215860699</v>
      </c>
      <c r="AA2355">
        <v>0.18870791467664499</v>
      </c>
      <c r="AB2355">
        <v>0.32744707005616902</v>
      </c>
      <c r="AC2355">
        <v>9.9216047569057303E-2</v>
      </c>
      <c r="AD2355">
        <v>0.55539647455390295</v>
      </c>
      <c r="AE2355">
        <v>0.69322333443905804</v>
      </c>
    </row>
    <row r="2356" spans="1:31" hidden="1" x14ac:dyDescent="0.2">
      <c r="A2356" t="s">
        <v>8080</v>
      </c>
      <c r="B2356" t="s">
        <v>8081</v>
      </c>
      <c r="C2356" t="s">
        <v>8082</v>
      </c>
      <c r="D2356">
        <v>7323</v>
      </c>
      <c r="E2356">
        <v>-0.125419034932578</v>
      </c>
      <c r="F2356">
        <v>0.28654126203317898</v>
      </c>
      <c r="G2356">
        <v>0.33735341714917899</v>
      </c>
      <c r="H2356">
        <v>0.18862190343431501</v>
      </c>
      <c r="I2356">
        <v>0.10587000395853</v>
      </c>
      <c r="J2356">
        <v>0.36360645786710399</v>
      </c>
      <c r="K2356">
        <v>0.27584805318514499</v>
      </c>
      <c r="L2356">
        <v>0.149695061353982</v>
      </c>
      <c r="M2356">
        <v>-0.111796608218708</v>
      </c>
      <c r="N2356">
        <v>0.41828072492840201</v>
      </c>
      <c r="O2356">
        <v>0.50535302665563098</v>
      </c>
      <c r="P2356">
        <v>0.12882872109510601</v>
      </c>
      <c r="Q2356">
        <v>8.7840831634380598E-3</v>
      </c>
      <c r="R2356">
        <v>0.95279767777019797</v>
      </c>
      <c r="S2356">
        <v>0.75105553780963896</v>
      </c>
      <c r="T2356">
        <v>5.0404825430118802E-2</v>
      </c>
      <c r="U2356">
        <v>-0.65660962547471002</v>
      </c>
      <c r="V2356">
        <v>2.1149730108469302E-2</v>
      </c>
      <c r="W2356">
        <v>0.38834621704289601</v>
      </c>
      <c r="X2356">
        <v>0.71166297944545698</v>
      </c>
      <c r="Y2356">
        <v>0.202650741489598</v>
      </c>
      <c r="Z2356">
        <v>0.408148691499085</v>
      </c>
      <c r="AA2356">
        <v>0.32479922085642798</v>
      </c>
      <c r="AB2356">
        <v>0.135123597518535</v>
      </c>
      <c r="AC2356">
        <v>9.9205111237550297E-2</v>
      </c>
      <c r="AD2356">
        <v>7.6380982593372296E-2</v>
      </c>
      <c r="AE2356">
        <v>0.58303787367379201</v>
      </c>
    </row>
    <row r="2357" spans="1:31" hidden="1" x14ac:dyDescent="0.2">
      <c r="A2357" t="s">
        <v>23572</v>
      </c>
      <c r="B2357" t="s">
        <v>23573</v>
      </c>
      <c r="C2357" t="s">
        <v>23574</v>
      </c>
      <c r="D2357">
        <v>51585</v>
      </c>
      <c r="E2357">
        <v>-4.4933136765356499E-2</v>
      </c>
      <c r="F2357">
        <v>0.71050990238496303</v>
      </c>
      <c r="G2357">
        <v>0.51729319733734502</v>
      </c>
      <c r="H2357">
        <v>6.6039711868414494E-2</v>
      </c>
      <c r="I2357">
        <v>7.4790973232414806E-2</v>
      </c>
      <c r="J2357">
        <v>0.53202892162791604</v>
      </c>
      <c r="K2357">
        <v>0.34499712722453202</v>
      </c>
      <c r="L2357">
        <v>9.61955753640064E-2</v>
      </c>
      <c r="M2357">
        <v>-7.9553320180689696E-2</v>
      </c>
      <c r="N2357">
        <v>0.57572346421076404</v>
      </c>
      <c r="O2357">
        <v>0.56270481873809097</v>
      </c>
      <c r="P2357">
        <v>8.6981169130853506E-2</v>
      </c>
      <c r="Q2357">
        <v>-4.8636261440881699E-2</v>
      </c>
      <c r="R2357">
        <v>0.74973022839890202</v>
      </c>
      <c r="S2357">
        <v>0.70397096464324105</v>
      </c>
      <c r="T2357">
        <v>6.1844133117203999E-2</v>
      </c>
      <c r="U2357">
        <v>-7.4696466313999704E-2</v>
      </c>
      <c r="V2357">
        <v>0.80454008379562603</v>
      </c>
      <c r="W2357">
        <v>0.84391575331746105</v>
      </c>
      <c r="X2357">
        <v>5.7243393470106103E-2</v>
      </c>
      <c r="Y2357">
        <v>0.24729167442883099</v>
      </c>
      <c r="Z2357">
        <v>0.30274780306629201</v>
      </c>
      <c r="AA2357">
        <v>0.27500448898611102</v>
      </c>
      <c r="AB2357">
        <v>0.185167593397842</v>
      </c>
      <c r="AC2357">
        <v>9.9153910905159598E-2</v>
      </c>
      <c r="AD2357">
        <v>0.20246560051889001</v>
      </c>
      <c r="AE2357">
        <v>0.58414244254695302</v>
      </c>
    </row>
    <row r="2358" spans="1:31" hidden="1" x14ac:dyDescent="0.2">
      <c r="A2358" t="s">
        <v>17680</v>
      </c>
      <c r="B2358" t="s">
        <v>17681</v>
      </c>
      <c r="C2358" t="s">
        <v>17682</v>
      </c>
      <c r="D2358">
        <v>2212</v>
      </c>
      <c r="E2358">
        <v>0.248171503288661</v>
      </c>
      <c r="F2358">
        <v>2.8357953788665499E-2</v>
      </c>
      <c r="G2358">
        <v>0.103833200311158</v>
      </c>
      <c r="H2358">
        <v>0.60612500697448402</v>
      </c>
      <c r="I2358">
        <v>0.29140237074530101</v>
      </c>
      <c r="J2358">
        <v>8.8756404633831294E-3</v>
      </c>
      <c r="K2358">
        <v>3.9057368223035502E-2</v>
      </c>
      <c r="L2358">
        <v>0.76311066961419705</v>
      </c>
      <c r="M2358">
        <v>0.29119811943287499</v>
      </c>
      <c r="N2358">
        <v>2.775211326542E-2</v>
      </c>
      <c r="O2358">
        <v>0.186673558095652</v>
      </c>
      <c r="P2358">
        <v>0.61452263602704305</v>
      </c>
      <c r="Q2358">
        <v>0.229271522678276</v>
      </c>
      <c r="R2358">
        <v>0.108944912463612</v>
      </c>
      <c r="S2358">
        <v>0.39525725569264503</v>
      </c>
      <c r="T2358">
        <v>0.36913404333654198</v>
      </c>
      <c r="U2358">
        <v>-7.9757917886026694E-2</v>
      </c>
      <c r="V2358">
        <v>0.77221964872989202</v>
      </c>
      <c r="W2358">
        <v>0.83635412961156597</v>
      </c>
      <c r="X2358">
        <v>5.9931758775237702E-2</v>
      </c>
      <c r="Y2358">
        <v>0.35432799108597801</v>
      </c>
      <c r="Z2358">
        <v>9.7767460126052697E-2</v>
      </c>
      <c r="AA2358">
        <v>0.15498895237110999</v>
      </c>
      <c r="AB2358">
        <v>0.41412537435342001</v>
      </c>
      <c r="AC2358">
        <v>9.9131713145575298E-2</v>
      </c>
      <c r="AD2358">
        <v>0.66722015522301403</v>
      </c>
      <c r="AE2358">
        <v>0.72859037087335798</v>
      </c>
    </row>
    <row r="2359" spans="1:31" hidden="1" x14ac:dyDescent="0.2">
      <c r="A2359" t="s">
        <v>4957</v>
      </c>
      <c r="B2359" t="s">
        <v>4958</v>
      </c>
      <c r="C2359" t="s">
        <v>4959</v>
      </c>
      <c r="D2359">
        <v>11015</v>
      </c>
      <c r="E2359">
        <v>2.81896652374495E-2</v>
      </c>
      <c r="F2359">
        <v>0.79824056850959701</v>
      </c>
      <c r="G2359">
        <v>0.54472291080170399</v>
      </c>
      <c r="H2359">
        <v>5.7568736885889503E-2</v>
      </c>
      <c r="I2359">
        <v>2.5342790614457399E-2</v>
      </c>
      <c r="J2359">
        <v>0.81632331438570704</v>
      </c>
      <c r="K2359">
        <v>0.44129774500644098</v>
      </c>
      <c r="L2359">
        <v>5.6244050310311197E-2</v>
      </c>
      <c r="M2359">
        <v>-1.3562674170085101E-2</v>
      </c>
      <c r="N2359">
        <v>0.91985197751937697</v>
      </c>
      <c r="O2359">
        <v>0.66511511352500796</v>
      </c>
      <c r="P2359">
        <v>5.1170328797985998E-2</v>
      </c>
      <c r="Q2359">
        <v>5.8356293083431501E-2</v>
      </c>
      <c r="R2359">
        <v>0.68606030850017197</v>
      </c>
      <c r="S2359">
        <v>0.68337472286669498</v>
      </c>
      <c r="T2359">
        <v>6.9100962886690501E-2</v>
      </c>
      <c r="U2359">
        <v>1.0483297897853299E-2</v>
      </c>
      <c r="V2359">
        <v>0.96432912421292305</v>
      </c>
      <c r="W2359">
        <v>0.86745589304009296</v>
      </c>
      <c r="X2359">
        <v>5.0235183791265299E-2</v>
      </c>
      <c r="Y2359">
        <v>2.8204312166986802E-2</v>
      </c>
      <c r="Z2359">
        <v>0.88136269102588005</v>
      </c>
      <c r="AA2359">
        <v>0.48956790085100399</v>
      </c>
      <c r="AB2359">
        <v>5.2624332246890997E-2</v>
      </c>
      <c r="AC2359">
        <v>9.9081395167643693E-2</v>
      </c>
      <c r="AD2359">
        <v>0.45143519337961602</v>
      </c>
      <c r="AE2359">
        <v>0.66166719391675</v>
      </c>
    </row>
    <row r="2360" spans="1:31" hidden="1" x14ac:dyDescent="0.2">
      <c r="A2360" t="s">
        <v>1072</v>
      </c>
      <c r="B2360" t="s">
        <v>1073</v>
      </c>
      <c r="C2360" t="s">
        <v>1074</v>
      </c>
      <c r="D2360">
        <v>7444</v>
      </c>
      <c r="E2360">
        <v>0.28750485991906999</v>
      </c>
      <c r="F2360">
        <v>1.0934550326148E-2</v>
      </c>
      <c r="G2360">
        <v>6.4809279525313401E-2</v>
      </c>
      <c r="H2360">
        <v>0.73889093229406899</v>
      </c>
      <c r="I2360">
        <v>0.24891863876121401</v>
      </c>
      <c r="J2360">
        <v>2.6604072520215499E-2</v>
      </c>
      <c r="K2360">
        <v>6.4737555604034894E-2</v>
      </c>
      <c r="L2360">
        <v>0.61613087221607898</v>
      </c>
      <c r="M2360">
        <v>0.164163578051438</v>
      </c>
      <c r="N2360">
        <v>0.19964769015707501</v>
      </c>
      <c r="O2360">
        <v>0.38509940700884498</v>
      </c>
      <c r="P2360">
        <v>0.253897169018999</v>
      </c>
      <c r="Q2360">
        <v>5.5125705622521899E-2</v>
      </c>
      <c r="R2360">
        <v>0.68945713511623696</v>
      </c>
      <c r="S2360">
        <v>0.68463523852050601</v>
      </c>
      <c r="T2360">
        <v>6.8662403337677994E-2</v>
      </c>
      <c r="U2360">
        <v>0.367694991750256</v>
      </c>
      <c r="V2360">
        <v>0.184178116023447</v>
      </c>
      <c r="W2360">
        <v>0.62287245090140597</v>
      </c>
      <c r="X2360">
        <v>0.28090531099327098</v>
      </c>
      <c r="Y2360">
        <v>0.467654745597337</v>
      </c>
      <c r="Z2360">
        <v>2.8983964682900199E-2</v>
      </c>
      <c r="AA2360">
        <v>9.0507458114439401E-2</v>
      </c>
      <c r="AB2360">
        <v>0.65781550965088398</v>
      </c>
      <c r="AC2360">
        <v>9.9063515116774206E-2</v>
      </c>
      <c r="AD2360">
        <v>0.13828267687313001</v>
      </c>
      <c r="AE2360">
        <v>0.58303787367379201</v>
      </c>
    </row>
    <row r="2361" spans="1:31" hidden="1" x14ac:dyDescent="0.2">
      <c r="A2361" t="s">
        <v>6412</v>
      </c>
      <c r="B2361" t="s">
        <v>6413</v>
      </c>
      <c r="C2361" t="s">
        <v>6414</v>
      </c>
      <c r="D2361">
        <v>55290</v>
      </c>
      <c r="E2361">
        <v>0.216103266695062</v>
      </c>
      <c r="F2361">
        <v>5.7547347693506598E-2</v>
      </c>
      <c r="G2361">
        <v>0.151542070727018</v>
      </c>
      <c r="H2361">
        <v>0.48590995829281303</v>
      </c>
      <c r="I2361">
        <v>0.162281023316697</v>
      </c>
      <c r="J2361">
        <v>0.15121959803711699</v>
      </c>
      <c r="K2361">
        <v>0.16761805369285701</v>
      </c>
      <c r="L2361">
        <v>0.30469164013038902</v>
      </c>
      <c r="M2361">
        <v>0.186820593876975</v>
      </c>
      <c r="N2361">
        <v>0.15914541483644301</v>
      </c>
      <c r="O2361">
        <v>0.35338142877492301</v>
      </c>
      <c r="P2361">
        <v>0.29650443847784902</v>
      </c>
      <c r="Q2361">
        <v>0.14767180421022799</v>
      </c>
      <c r="R2361">
        <v>0.30074034917981302</v>
      </c>
      <c r="S2361">
        <v>0.53060217725675196</v>
      </c>
      <c r="T2361">
        <v>0.18100949145328499</v>
      </c>
      <c r="U2361">
        <v>0.158359412958157</v>
      </c>
      <c r="V2361">
        <v>0.45171223841153502</v>
      </c>
      <c r="W2361">
        <v>0.76270981923582604</v>
      </c>
      <c r="X2361">
        <v>0.11988377814562901</v>
      </c>
      <c r="Y2361">
        <v>6.0885988106932298E-2</v>
      </c>
      <c r="Z2361">
        <v>0.721430414133719</v>
      </c>
      <c r="AA2361">
        <v>0.44308658979101001</v>
      </c>
      <c r="AB2361">
        <v>6.5128997376114897E-2</v>
      </c>
      <c r="AC2361">
        <v>9.90535024038115E-2</v>
      </c>
      <c r="AD2361">
        <v>0.40937352961092799</v>
      </c>
      <c r="AE2361">
        <v>0.64979874203543297</v>
      </c>
    </row>
    <row r="2362" spans="1:31" hidden="1" x14ac:dyDescent="0.2">
      <c r="A2362" t="s">
        <v>29008</v>
      </c>
      <c r="B2362" t="s">
        <v>29009</v>
      </c>
      <c r="C2362" t="s">
        <v>29010</v>
      </c>
      <c r="D2362">
        <v>64746</v>
      </c>
      <c r="E2362">
        <v>-0.15352496436120799</v>
      </c>
      <c r="F2362">
        <v>0.198816022652686</v>
      </c>
      <c r="G2362">
        <v>0.28251963689923698</v>
      </c>
      <c r="H2362">
        <v>0.25358263881832699</v>
      </c>
      <c r="I2362">
        <v>0.228873669244577</v>
      </c>
      <c r="J2362">
        <v>5.1426790339723402E-2</v>
      </c>
      <c r="K2362">
        <v>9.2711802542262703E-2</v>
      </c>
      <c r="L2362">
        <v>0.50603227579754895</v>
      </c>
      <c r="M2362">
        <v>-0.21693267039080499</v>
      </c>
      <c r="N2362">
        <v>0.121592191372762</v>
      </c>
      <c r="O2362">
        <v>0.31566318358254197</v>
      </c>
      <c r="P2362">
        <v>0.34802510524831298</v>
      </c>
      <c r="Q2362">
        <v>0.114279351099973</v>
      </c>
      <c r="R2362">
        <v>0.44982553973021899</v>
      </c>
      <c r="S2362">
        <v>0.59668838752441999</v>
      </c>
      <c r="T2362">
        <v>0.118429639745287</v>
      </c>
      <c r="U2362">
        <v>-2.5578101435108899E-2</v>
      </c>
      <c r="V2362">
        <v>0.93174077569144698</v>
      </c>
      <c r="W2362">
        <v>0.862457234670858</v>
      </c>
      <c r="X2362">
        <v>5.0863184154596501E-2</v>
      </c>
      <c r="Y2362">
        <v>0.60722337768159595</v>
      </c>
      <c r="Z2362">
        <v>4.9260049968904204E-3</v>
      </c>
      <c r="AA2362">
        <v>5.48341149078675E-2</v>
      </c>
      <c r="AB2362">
        <v>0.89098842834416403</v>
      </c>
      <c r="AC2362">
        <v>9.9045334151151507E-2</v>
      </c>
      <c r="AD2362">
        <v>0.26874236234068</v>
      </c>
      <c r="AE2362">
        <v>0.60296356103903703</v>
      </c>
    </row>
    <row r="2363" spans="1:31" hidden="1" x14ac:dyDescent="0.2">
      <c r="A2363" t="s">
        <v>16333</v>
      </c>
      <c r="B2363" t="s">
        <v>16334</v>
      </c>
      <c r="C2363" t="s">
        <v>16335</v>
      </c>
      <c r="D2363">
        <v>57337</v>
      </c>
      <c r="E2363">
        <v>-0.124771588590707</v>
      </c>
      <c r="F2363">
        <v>0.29984163085740501</v>
      </c>
      <c r="G2363">
        <v>0.34433754202903799</v>
      </c>
      <c r="H2363">
        <v>0.18095640662460599</v>
      </c>
      <c r="I2363">
        <v>0.110556486798065</v>
      </c>
      <c r="J2363">
        <v>0.35341431611502999</v>
      </c>
      <c r="K2363">
        <v>0.270888349538986</v>
      </c>
      <c r="L2363">
        <v>0.154157800818296</v>
      </c>
      <c r="M2363">
        <v>-0.235629063244125</v>
      </c>
      <c r="N2363">
        <v>9.5453585308670805E-2</v>
      </c>
      <c r="O2363">
        <v>0.29320722845700098</v>
      </c>
      <c r="P2363">
        <v>0.39448604983149899</v>
      </c>
      <c r="Q2363">
        <v>-5.6251919995678898E-2</v>
      </c>
      <c r="R2363">
        <v>0.713109858941677</v>
      </c>
      <c r="S2363">
        <v>0.69420670171069598</v>
      </c>
      <c r="T2363">
        <v>6.5773532826727404E-2</v>
      </c>
      <c r="U2363">
        <v>-4.8228156581349303E-2</v>
      </c>
      <c r="V2363">
        <v>0.87462756441238798</v>
      </c>
      <c r="W2363">
        <v>0.85631035776083497</v>
      </c>
      <c r="X2363">
        <v>5.2934068357096201E-2</v>
      </c>
      <c r="Y2363">
        <v>0.31242739354972898</v>
      </c>
      <c r="Z2363">
        <v>0.194373142871307</v>
      </c>
      <c r="AA2363">
        <v>0.217992645494998</v>
      </c>
      <c r="AB2363">
        <v>0.26998043657947701</v>
      </c>
      <c r="AC2363">
        <v>9.9030711948927805E-2</v>
      </c>
      <c r="AD2363">
        <v>0.21975922202427101</v>
      </c>
      <c r="AE2363">
        <v>0.58986270019484099</v>
      </c>
    </row>
    <row r="2364" spans="1:31" hidden="1" x14ac:dyDescent="0.2">
      <c r="A2364" t="s">
        <v>14275</v>
      </c>
      <c r="B2364" t="s">
        <v>14276</v>
      </c>
      <c r="C2364" t="s">
        <v>14277</v>
      </c>
      <c r="D2364">
        <v>55544</v>
      </c>
      <c r="E2364">
        <v>-4.0987559858257899E-4</v>
      </c>
      <c r="F2364">
        <v>0.99727502252797595</v>
      </c>
      <c r="G2364">
        <v>0.596683569139279</v>
      </c>
      <c r="H2364">
        <v>5.0001344482795501E-2</v>
      </c>
      <c r="I2364">
        <v>0.243121314969895</v>
      </c>
      <c r="J2364">
        <v>3.8216689881031898E-2</v>
      </c>
      <c r="K2364">
        <v>7.8856089076356398E-2</v>
      </c>
      <c r="L2364">
        <v>0.55741456506703302</v>
      </c>
      <c r="M2364">
        <v>-6.5574623620518205E-2</v>
      </c>
      <c r="N2364">
        <v>0.64217326611123005</v>
      </c>
      <c r="O2364">
        <v>0.58580193909626099</v>
      </c>
      <c r="P2364">
        <v>7.5333038257321003E-2</v>
      </c>
      <c r="Q2364">
        <v>0.11884900375893501</v>
      </c>
      <c r="R2364">
        <v>0.431267203580045</v>
      </c>
      <c r="S2364">
        <v>0.59052923406638902</v>
      </c>
      <c r="T2364">
        <v>0.124399913231364</v>
      </c>
      <c r="U2364">
        <v>3.6897742430125301E-2</v>
      </c>
      <c r="V2364">
        <v>0.90303386486252202</v>
      </c>
      <c r="W2364">
        <v>0.859901100798244</v>
      </c>
      <c r="X2364">
        <v>5.1747538866783599E-2</v>
      </c>
      <c r="Y2364">
        <v>0.37439185028852801</v>
      </c>
      <c r="Z2364">
        <v>0.112209871506441</v>
      </c>
      <c r="AA2364">
        <v>0.16585923186978099</v>
      </c>
      <c r="AB2364">
        <v>0.38475707897296002</v>
      </c>
      <c r="AC2364">
        <v>9.9012576564759106E-2</v>
      </c>
      <c r="AD2364">
        <v>0.25690247446634801</v>
      </c>
      <c r="AE2364">
        <v>0.60084711367381405</v>
      </c>
    </row>
    <row r="2365" spans="1:31" hidden="1" x14ac:dyDescent="0.2">
      <c r="A2365" t="s">
        <v>23830</v>
      </c>
      <c r="B2365" t="s">
        <v>23831</v>
      </c>
      <c r="C2365" t="s">
        <v>23832</v>
      </c>
      <c r="D2365">
        <v>161742</v>
      </c>
      <c r="E2365">
        <v>-3.8210526850753102E-2</v>
      </c>
      <c r="F2365">
        <v>0.75042929999237995</v>
      </c>
      <c r="G2365">
        <v>0.53064781312783005</v>
      </c>
      <c r="H2365">
        <v>6.1748695279110102E-2</v>
      </c>
      <c r="I2365">
        <v>0.202855937694146</v>
      </c>
      <c r="J2365">
        <v>8.5320055880139203E-2</v>
      </c>
      <c r="K2365">
        <v>0.121066307777197</v>
      </c>
      <c r="L2365">
        <v>0.41322419470661798</v>
      </c>
      <c r="M2365">
        <v>-1.01583025253049E-2</v>
      </c>
      <c r="N2365">
        <v>0.941995053428336</v>
      </c>
      <c r="O2365">
        <v>0.67149826153877201</v>
      </c>
      <c r="P2365">
        <v>5.0611774148931497E-2</v>
      </c>
      <c r="Q2365">
        <v>9.7379221949971007E-2</v>
      </c>
      <c r="R2365">
        <v>0.51447468030885701</v>
      </c>
      <c r="S2365">
        <v>0.62575112632519403</v>
      </c>
      <c r="T2365">
        <v>0.100515422001211</v>
      </c>
      <c r="U2365">
        <v>-0.28697311276144299</v>
      </c>
      <c r="V2365">
        <v>0.32424391291709598</v>
      </c>
      <c r="W2365">
        <v>0.71099800364846599</v>
      </c>
      <c r="X2365">
        <v>0.17306859264716101</v>
      </c>
      <c r="Y2365">
        <v>0.48640427340482301</v>
      </c>
      <c r="Z2365">
        <v>2.8913336987791301E-2</v>
      </c>
      <c r="AA2365">
        <v>9.0507458114439401E-2</v>
      </c>
      <c r="AB2365">
        <v>0.65825126170584403</v>
      </c>
      <c r="AC2365">
        <v>9.8956707737403199E-2</v>
      </c>
      <c r="AD2365">
        <v>0.22378320073104899</v>
      </c>
      <c r="AE2365">
        <v>0.58986981937053695</v>
      </c>
    </row>
    <row r="2366" spans="1:31" hidden="1" x14ac:dyDescent="0.2">
      <c r="A2366" t="s">
        <v>8401</v>
      </c>
      <c r="B2366" t="s">
        <v>8402</v>
      </c>
      <c r="C2366" t="s">
        <v>8403</v>
      </c>
      <c r="D2366">
        <v>6207</v>
      </c>
      <c r="E2366">
        <v>-0.25246717272059599</v>
      </c>
      <c r="F2366">
        <v>3.5020949851909802E-2</v>
      </c>
      <c r="G2366">
        <v>0.11637898151865</v>
      </c>
      <c r="H2366">
        <v>0.57199324650444305</v>
      </c>
      <c r="I2366">
        <v>-0.16100915158479401</v>
      </c>
      <c r="J2366">
        <v>0.17736079510084299</v>
      </c>
      <c r="K2366">
        <v>0.18360510256760401</v>
      </c>
      <c r="L2366">
        <v>0.27473873902568102</v>
      </c>
      <c r="M2366">
        <v>-0.30988219919962001</v>
      </c>
      <c r="N2366">
        <v>2.7318614601191199E-2</v>
      </c>
      <c r="O2366">
        <v>0.18618381680054799</v>
      </c>
      <c r="P2366">
        <v>0.61702008702894395</v>
      </c>
      <c r="Q2366">
        <v>-0.298470238693685</v>
      </c>
      <c r="R2366">
        <v>4.8131353357151498E-2</v>
      </c>
      <c r="S2366">
        <v>0.32913473279182798</v>
      </c>
      <c r="T2366">
        <v>0.52162223013396802</v>
      </c>
      <c r="U2366">
        <v>-0.176385877850185</v>
      </c>
      <c r="V2366">
        <v>0.54636028107915502</v>
      </c>
      <c r="W2366">
        <v>0.797294308414078</v>
      </c>
      <c r="X2366">
        <v>9.4205583636858797E-2</v>
      </c>
      <c r="Y2366">
        <v>1.8155936651688E-2</v>
      </c>
      <c r="Z2366">
        <v>0.93894092974270804</v>
      </c>
      <c r="AA2366">
        <v>0.50457502366416096</v>
      </c>
      <c r="AB2366">
        <v>5.0690248857281198E-2</v>
      </c>
      <c r="AC2366">
        <v>9.8934896378581896E-2</v>
      </c>
      <c r="AD2366">
        <v>0.16307487354591399</v>
      </c>
      <c r="AE2366">
        <v>0.58303787367379201</v>
      </c>
    </row>
    <row r="2367" spans="1:31" hidden="1" x14ac:dyDescent="0.2">
      <c r="A2367" t="s">
        <v>23032</v>
      </c>
      <c r="B2367" t="s">
        <v>23033</v>
      </c>
      <c r="C2367" t="s">
        <v>23034</v>
      </c>
      <c r="D2367">
        <v>25836</v>
      </c>
      <c r="E2367">
        <v>-9.20751518180708E-2</v>
      </c>
      <c r="F2367">
        <v>0.445704499925558</v>
      </c>
      <c r="G2367">
        <v>0.417098723369979</v>
      </c>
      <c r="H2367">
        <v>0.119493516031751</v>
      </c>
      <c r="I2367">
        <v>0.10221063766896001</v>
      </c>
      <c r="J2367">
        <v>0.391985359853673</v>
      </c>
      <c r="K2367">
        <v>0.28748895890164999</v>
      </c>
      <c r="L2367">
        <v>0.13817237858808601</v>
      </c>
      <c r="M2367">
        <v>-8.5489895837321001E-2</v>
      </c>
      <c r="N2367">
        <v>0.54188630041701702</v>
      </c>
      <c r="O2367">
        <v>0.54938799642303005</v>
      </c>
      <c r="P2367">
        <v>9.4089544314394896E-2</v>
      </c>
      <c r="Q2367">
        <v>6.0261818219742899E-2</v>
      </c>
      <c r="R2367">
        <v>0.68851637312920999</v>
      </c>
      <c r="S2367">
        <v>0.68426264867483699</v>
      </c>
      <c r="T2367">
        <v>6.8783257052693197E-2</v>
      </c>
      <c r="U2367">
        <v>-9.0972971454996304E-2</v>
      </c>
      <c r="V2367">
        <v>0.73055031284891003</v>
      </c>
      <c r="W2367">
        <v>0.82986595086319404</v>
      </c>
      <c r="X2367">
        <v>6.4103967304679696E-2</v>
      </c>
      <c r="Y2367">
        <v>0.21258772798532399</v>
      </c>
      <c r="Z2367">
        <v>0.31206575453687602</v>
      </c>
      <c r="AA2367">
        <v>0.27967757310163299</v>
      </c>
      <c r="AB2367">
        <v>0.17978020734646299</v>
      </c>
      <c r="AC2367">
        <v>9.8879786807103603E-2</v>
      </c>
      <c r="AD2367">
        <v>0.29229570392577697</v>
      </c>
      <c r="AE2367">
        <v>0.60792827428006802</v>
      </c>
    </row>
    <row r="2368" spans="1:31" hidden="1" x14ac:dyDescent="0.2">
      <c r="A2368" t="s">
        <v>16594</v>
      </c>
      <c r="B2368" t="s">
        <v>16595</v>
      </c>
      <c r="C2368" t="s">
        <v>16596</v>
      </c>
      <c r="D2368">
        <v>282809</v>
      </c>
      <c r="E2368">
        <v>0.101487847504622</v>
      </c>
      <c r="F2368">
        <v>0.38839613710229598</v>
      </c>
      <c r="G2368">
        <v>0.39023094088801802</v>
      </c>
      <c r="H2368">
        <v>0.13956057595590299</v>
      </c>
      <c r="I2368">
        <v>0.35205217340260903</v>
      </c>
      <c r="J2368">
        <v>1.93336244442652E-3</v>
      </c>
      <c r="K2368">
        <v>1.94399762675471E-2</v>
      </c>
      <c r="L2368">
        <v>0.89176240290298603</v>
      </c>
      <c r="M2368">
        <v>7.8358347064392805E-2</v>
      </c>
      <c r="N2368">
        <v>0.56867681203095199</v>
      </c>
      <c r="O2368">
        <v>0.560308559277514</v>
      </c>
      <c r="P2368">
        <v>8.8390942444571005E-2</v>
      </c>
      <c r="Q2368">
        <v>0.25799147471619099</v>
      </c>
      <c r="R2368">
        <v>7.6737736855826605E-2</v>
      </c>
      <c r="S2368">
        <v>0.36111869295500099</v>
      </c>
      <c r="T2368">
        <v>0.43596937692581</v>
      </c>
      <c r="U2368">
        <v>-6.5864684578099394E-2</v>
      </c>
      <c r="V2368">
        <v>0.83060804556741397</v>
      </c>
      <c r="W2368">
        <v>0.84743300877916905</v>
      </c>
      <c r="X2368">
        <v>5.5404298973506197E-2</v>
      </c>
      <c r="Y2368">
        <v>0.56206135253915201</v>
      </c>
      <c r="Z2368">
        <v>1.38430332060834E-2</v>
      </c>
      <c r="AA2368">
        <v>6.9345898269771694E-2</v>
      </c>
      <c r="AB2368">
        <v>0.77582992592684796</v>
      </c>
      <c r="AC2368">
        <v>9.8814143243024996E-2</v>
      </c>
      <c r="AD2368">
        <v>0.21699536115054899</v>
      </c>
      <c r="AE2368">
        <v>0.58969943621532805</v>
      </c>
    </row>
    <row r="2369" spans="1:31" hidden="1" x14ac:dyDescent="0.2">
      <c r="A2369" t="s">
        <v>9145</v>
      </c>
      <c r="B2369" t="s">
        <v>9146</v>
      </c>
      <c r="C2369" t="s">
        <v>9147</v>
      </c>
      <c r="D2369">
        <v>6678</v>
      </c>
      <c r="E2369">
        <v>6.39647986245587E-2</v>
      </c>
      <c r="F2369">
        <v>0.587801670899324</v>
      </c>
      <c r="G2369">
        <v>0.47473498754962501</v>
      </c>
      <c r="H2369">
        <v>8.4554811582076603E-2</v>
      </c>
      <c r="I2369">
        <v>-3.4505753338463798E-3</v>
      </c>
      <c r="J2369">
        <v>0.97644200422400995</v>
      </c>
      <c r="K2369">
        <v>0.48475239629401401</v>
      </c>
      <c r="L2369">
        <v>5.0100520939723003E-2</v>
      </c>
      <c r="M2369">
        <v>6.4971699998163407E-2</v>
      </c>
      <c r="N2369">
        <v>0.64110602397948402</v>
      </c>
      <c r="O2369">
        <v>0.58531494499735304</v>
      </c>
      <c r="P2369">
        <v>7.5498211519219094E-2</v>
      </c>
      <c r="Q2369">
        <v>-5.9400525382116501E-2</v>
      </c>
      <c r="R2369">
        <v>0.69094381009702099</v>
      </c>
      <c r="S2369">
        <v>0.68517992758951396</v>
      </c>
      <c r="T2369">
        <v>6.8472364705707403E-2</v>
      </c>
      <c r="U2369">
        <v>-0.10161939011838</v>
      </c>
      <c r="V2369">
        <v>0.72123055865348795</v>
      </c>
      <c r="W2369">
        <v>0.82802482264797495</v>
      </c>
      <c r="X2369">
        <v>6.5151926128310098E-2</v>
      </c>
      <c r="Y2369">
        <v>2.17471625632795E-2</v>
      </c>
      <c r="Z2369">
        <v>0.92468978567702298</v>
      </c>
      <c r="AA2369">
        <v>0.50152153409342104</v>
      </c>
      <c r="AB2369">
        <v>5.1051448953155103E-2</v>
      </c>
      <c r="AC2369">
        <v>9.8768353876660206E-2</v>
      </c>
      <c r="AD2369">
        <v>0.485225304786772</v>
      </c>
      <c r="AE2369">
        <v>0.67086953083468803</v>
      </c>
    </row>
    <row r="2370" spans="1:31" hidden="1" x14ac:dyDescent="0.2">
      <c r="A2370" t="s">
        <v>8806</v>
      </c>
      <c r="B2370" t="s">
        <v>8807</v>
      </c>
      <c r="C2370" t="s">
        <v>8808</v>
      </c>
      <c r="D2370">
        <v>254394</v>
      </c>
      <c r="E2370">
        <v>0.14062900476236301</v>
      </c>
      <c r="F2370">
        <v>0.23660088210576999</v>
      </c>
      <c r="G2370">
        <v>0.306143910758571</v>
      </c>
      <c r="H2370">
        <v>0.222035048183297</v>
      </c>
      <c r="I2370">
        <v>0.31882104519972898</v>
      </c>
      <c r="J2370">
        <v>5.7846900079257203E-3</v>
      </c>
      <c r="K2370">
        <v>3.14036971107799E-2</v>
      </c>
      <c r="L2370">
        <v>0.80750008924794703</v>
      </c>
      <c r="M2370">
        <v>7.7592617329994396E-2</v>
      </c>
      <c r="N2370">
        <v>0.58584567794321396</v>
      </c>
      <c r="O2370">
        <v>0.56612223864820399</v>
      </c>
      <c r="P2370">
        <v>8.5018027287772593E-2</v>
      </c>
      <c r="Q2370">
        <v>0.32749017923664803</v>
      </c>
      <c r="R2370">
        <v>2.9072462640624599E-2</v>
      </c>
      <c r="S2370">
        <v>0.29820760965785098</v>
      </c>
      <c r="T2370">
        <v>0.60709476636640602</v>
      </c>
      <c r="U2370">
        <v>0.24708909391636599</v>
      </c>
      <c r="V2370">
        <v>0.363733412401406</v>
      </c>
      <c r="W2370">
        <v>0.73283241877560901</v>
      </c>
      <c r="X2370">
        <v>0.15357751496520899</v>
      </c>
      <c r="Y2370">
        <v>0.25656064599130801</v>
      </c>
      <c r="Z2370">
        <v>0.23845290761097801</v>
      </c>
      <c r="AA2370">
        <v>0.24182440385724399</v>
      </c>
      <c r="AB2370">
        <v>0.22960254328726401</v>
      </c>
      <c r="AC2370">
        <v>9.8731225963285998E-2</v>
      </c>
      <c r="AD2370">
        <v>0.13701378865732</v>
      </c>
      <c r="AE2370">
        <v>0.58303787367379201</v>
      </c>
    </row>
    <row r="2371" spans="1:31" hidden="1" x14ac:dyDescent="0.2">
      <c r="A2371" t="s">
        <v>31987</v>
      </c>
      <c r="B2371" t="s">
        <v>31988</v>
      </c>
      <c r="C2371" t="s">
        <v>31989</v>
      </c>
      <c r="D2371">
        <v>4736</v>
      </c>
      <c r="E2371">
        <v>-0.19842676143493901</v>
      </c>
      <c r="F2371">
        <v>9.85321975779372E-2</v>
      </c>
      <c r="G2371">
        <v>0.198810583776723</v>
      </c>
      <c r="H2371">
        <v>0.386040619978399</v>
      </c>
      <c r="I2371">
        <v>-0.10581593047903499</v>
      </c>
      <c r="J2371">
        <v>0.37583569343225398</v>
      </c>
      <c r="K2371">
        <v>0.28088714178187102</v>
      </c>
      <c r="L2371">
        <v>0.144572895925558</v>
      </c>
      <c r="M2371">
        <v>-0.234959004387606</v>
      </c>
      <c r="N2371">
        <v>9.6869246804251199E-2</v>
      </c>
      <c r="O2371">
        <v>0.29488590870600401</v>
      </c>
      <c r="P2371">
        <v>0.39166863660892398</v>
      </c>
      <c r="Q2371">
        <v>-0.224454550933329</v>
      </c>
      <c r="R2371">
        <v>0.139771043078807</v>
      </c>
      <c r="S2371">
        <v>0.42334267043852702</v>
      </c>
      <c r="T2371">
        <v>0.32128112397514502</v>
      </c>
      <c r="U2371">
        <v>-0.31171973390958801</v>
      </c>
      <c r="V2371">
        <v>0.29735067314757702</v>
      </c>
      <c r="W2371">
        <v>0.69350099828369705</v>
      </c>
      <c r="X2371">
        <v>0.18839390023591801</v>
      </c>
      <c r="Y2371">
        <v>1.07224966485768E-2</v>
      </c>
      <c r="Z2371">
        <v>0.96508880298390598</v>
      </c>
      <c r="AA2371">
        <v>0.51169432864101005</v>
      </c>
      <c r="AB2371">
        <v>5.0225264877447703E-2</v>
      </c>
      <c r="AC2371">
        <v>9.8666614153156501E-2</v>
      </c>
      <c r="AD2371">
        <v>0.12947030105923199</v>
      </c>
      <c r="AE2371">
        <v>0.58303787367379201</v>
      </c>
    </row>
    <row r="2372" spans="1:31" hidden="1" x14ac:dyDescent="0.2">
      <c r="A2372" t="s">
        <v>5920</v>
      </c>
      <c r="B2372" t="s">
        <v>5921</v>
      </c>
      <c r="C2372" t="s">
        <v>5922</v>
      </c>
      <c r="D2372">
        <v>5935</v>
      </c>
      <c r="E2372">
        <v>-0.228029385199571</v>
      </c>
      <c r="F2372">
        <v>5.4389106665818802E-2</v>
      </c>
      <c r="G2372">
        <v>0.14773942102670601</v>
      </c>
      <c r="H2372">
        <v>0.49605181327513498</v>
      </c>
      <c r="I2372">
        <v>-2.6924377571842802E-2</v>
      </c>
      <c r="J2372">
        <v>0.82023727943048697</v>
      </c>
      <c r="K2372">
        <v>0.44221451703239101</v>
      </c>
      <c r="L2372">
        <v>5.5975181839172598E-2</v>
      </c>
      <c r="M2372">
        <v>-0.23908835762198699</v>
      </c>
      <c r="N2372">
        <v>7.9412569193924698E-2</v>
      </c>
      <c r="O2372">
        <v>0.27211065018344599</v>
      </c>
      <c r="P2372">
        <v>0.42949951406749098</v>
      </c>
      <c r="Q2372">
        <v>-0.133351109155986</v>
      </c>
      <c r="R2372">
        <v>0.36542219179466401</v>
      </c>
      <c r="S2372">
        <v>0.561327122019872</v>
      </c>
      <c r="T2372">
        <v>0.14928989173966001</v>
      </c>
      <c r="U2372">
        <v>-0.204245793000499</v>
      </c>
      <c r="V2372">
        <v>0.39335427282846303</v>
      </c>
      <c r="W2372">
        <v>0.74319266148552199</v>
      </c>
      <c r="X2372">
        <v>0.140911297774343</v>
      </c>
      <c r="Y2372">
        <v>0.26653857914605</v>
      </c>
      <c r="Z2372">
        <v>0.159769797346347</v>
      </c>
      <c r="AA2372">
        <v>0.19721805522063701</v>
      </c>
      <c r="AB2372">
        <v>0.31017877074735301</v>
      </c>
      <c r="AC2372">
        <v>9.8588323123937699E-2</v>
      </c>
      <c r="AD2372">
        <v>0.45342694315416099</v>
      </c>
      <c r="AE2372">
        <v>0.66264084285651403</v>
      </c>
    </row>
    <row r="2373" spans="1:31" hidden="1" x14ac:dyDescent="0.2">
      <c r="A2373" t="s">
        <v>20377</v>
      </c>
      <c r="B2373" t="s">
        <v>20378</v>
      </c>
      <c r="C2373" t="s">
        <v>20379</v>
      </c>
      <c r="D2373">
        <v>55529</v>
      </c>
      <c r="E2373">
        <v>0.11092672015114</v>
      </c>
      <c r="F2373">
        <v>0.35838018461024901</v>
      </c>
      <c r="G2373">
        <v>0.37544935816156899</v>
      </c>
      <c r="H2373">
        <v>0.15196074786293401</v>
      </c>
      <c r="I2373">
        <v>0.192621173131306</v>
      </c>
      <c r="J2373">
        <v>0.105197756030534</v>
      </c>
      <c r="K2373">
        <v>0.13637096515866001</v>
      </c>
      <c r="L2373">
        <v>0.37362104222729298</v>
      </c>
      <c r="M2373">
        <v>0.139276286555715</v>
      </c>
      <c r="N2373">
        <v>0.32990929561712001</v>
      </c>
      <c r="O2373">
        <v>0.466005866022971</v>
      </c>
      <c r="P2373">
        <v>0.165641827418992</v>
      </c>
      <c r="Q2373">
        <v>0.24170150250384301</v>
      </c>
      <c r="R2373">
        <v>0.112485833612931</v>
      </c>
      <c r="S2373">
        <v>0.39818155524809801</v>
      </c>
      <c r="T2373">
        <v>0.36298820144137001</v>
      </c>
      <c r="U2373">
        <v>-0.14409711908950401</v>
      </c>
      <c r="V2373">
        <v>0.63983538749929103</v>
      </c>
      <c r="W2373">
        <v>0.81471632515753101</v>
      </c>
      <c r="X2373">
        <v>7.6274929006446404E-2</v>
      </c>
      <c r="Y2373">
        <v>9.0026518013579193E-2</v>
      </c>
      <c r="Z2373">
        <v>0.71730931656184505</v>
      </c>
      <c r="AA2373">
        <v>0.441826853817263</v>
      </c>
      <c r="AB2373">
        <v>6.5605879249410304E-2</v>
      </c>
      <c r="AC2373">
        <v>9.8541787154588598E-2</v>
      </c>
      <c r="AD2373">
        <v>0.261302683525659</v>
      </c>
      <c r="AE2373">
        <v>0.60166169976585004</v>
      </c>
    </row>
    <row r="2374" spans="1:31" hidden="1" x14ac:dyDescent="0.2">
      <c r="A2374" t="s">
        <v>31378</v>
      </c>
      <c r="B2374" t="s">
        <v>31379</v>
      </c>
      <c r="C2374" t="s">
        <v>31380</v>
      </c>
      <c r="D2374">
        <v>4217</v>
      </c>
      <c r="E2374">
        <v>4.6395130200544202E-4</v>
      </c>
      <c r="F2374">
        <v>0.99689713894323095</v>
      </c>
      <c r="G2374">
        <v>0.59655896624177096</v>
      </c>
      <c r="H2374">
        <v>5.0001743233035599E-2</v>
      </c>
      <c r="I2374">
        <v>1.1183019075639801E-2</v>
      </c>
      <c r="J2374">
        <v>0.92451453646424497</v>
      </c>
      <c r="K2374">
        <v>0.47260839970178398</v>
      </c>
      <c r="L2374">
        <v>5.1035490776824899E-2</v>
      </c>
      <c r="M2374">
        <v>-8.9223555686130995E-2</v>
      </c>
      <c r="N2374">
        <v>0.53046762082809895</v>
      </c>
      <c r="O2374">
        <v>0.54531601245694095</v>
      </c>
      <c r="P2374">
        <v>9.6689918450599793E-2</v>
      </c>
      <c r="Q2374">
        <v>-0.148678710817997</v>
      </c>
      <c r="R2374">
        <v>0.32834861873757898</v>
      </c>
      <c r="S2374">
        <v>0.54349954151658897</v>
      </c>
      <c r="T2374">
        <v>0.16641664919910601</v>
      </c>
      <c r="U2374">
        <v>9.5840030198138096E-2</v>
      </c>
      <c r="V2374">
        <v>0.74185742800091803</v>
      </c>
      <c r="W2374">
        <v>0.83216496689534603</v>
      </c>
      <c r="X2374">
        <v>6.2890048798341397E-2</v>
      </c>
      <c r="Y2374">
        <v>0.24051054830336899</v>
      </c>
      <c r="Z2374">
        <v>0.298652801261655</v>
      </c>
      <c r="AA2374">
        <v>0.272800535507146</v>
      </c>
      <c r="AB2374">
        <v>0.18760819692844599</v>
      </c>
      <c r="AC2374">
        <v>9.8526647082464794E-2</v>
      </c>
      <c r="AD2374">
        <v>0.36302874525080098</v>
      </c>
      <c r="AE2374">
        <v>0.63250770224844399</v>
      </c>
    </row>
    <row r="2375" spans="1:31" hidden="1" x14ac:dyDescent="0.2">
      <c r="A2375" t="s">
        <v>31687</v>
      </c>
      <c r="B2375" t="s">
        <v>31688</v>
      </c>
      <c r="C2375" t="s">
        <v>31689</v>
      </c>
      <c r="D2375">
        <v>57708</v>
      </c>
      <c r="E2375">
        <v>8.2289297644823206E-2</v>
      </c>
      <c r="F2375">
        <v>0.49309044523370799</v>
      </c>
      <c r="G2375">
        <v>0.43604339744092302</v>
      </c>
      <c r="H2375">
        <v>0.105816047473136</v>
      </c>
      <c r="I2375">
        <v>0.295818862653281</v>
      </c>
      <c r="J2375">
        <v>1.13289349994265E-2</v>
      </c>
      <c r="K2375">
        <v>4.3685312430702901E-2</v>
      </c>
      <c r="L2375">
        <v>0.73460489514670901</v>
      </c>
      <c r="M2375">
        <v>2.9052104765599801E-2</v>
      </c>
      <c r="N2375">
        <v>0.83929476634436995</v>
      </c>
      <c r="O2375">
        <v>0.64441781265189002</v>
      </c>
      <c r="P2375">
        <v>5.4765299817533801E-2</v>
      </c>
      <c r="Q2375">
        <v>0.16250392269298999</v>
      </c>
      <c r="R2375">
        <v>0.28785095332490701</v>
      </c>
      <c r="S2375">
        <v>0.52213169856073904</v>
      </c>
      <c r="T2375">
        <v>0.18844891392164101</v>
      </c>
      <c r="U2375">
        <v>2.8918427995552699E-2</v>
      </c>
      <c r="V2375">
        <v>0.922282101220668</v>
      </c>
      <c r="W2375">
        <v>0.860900399377867</v>
      </c>
      <c r="X2375">
        <v>5.1120035134738999E-2</v>
      </c>
      <c r="Y2375">
        <v>0.57874956107787801</v>
      </c>
      <c r="Z2375">
        <v>7.5293246466835301E-3</v>
      </c>
      <c r="AA2375">
        <v>5.8947847251196499E-2</v>
      </c>
      <c r="AB2375">
        <v>0.85063702363585203</v>
      </c>
      <c r="AC2375">
        <v>9.8500461676051601E-2</v>
      </c>
      <c r="AD2375">
        <v>0.15788725465498099</v>
      </c>
      <c r="AE2375">
        <v>0.58303787367379201</v>
      </c>
    </row>
    <row r="2376" spans="1:31" hidden="1" x14ac:dyDescent="0.2">
      <c r="A2376" t="s">
        <v>14677</v>
      </c>
      <c r="B2376" t="s">
        <v>14678</v>
      </c>
      <c r="C2376" t="s">
        <v>14679</v>
      </c>
      <c r="D2376">
        <v>377</v>
      </c>
      <c r="E2376">
        <v>0.17120581950830299</v>
      </c>
      <c r="F2376">
        <v>0.13774905540813001</v>
      </c>
      <c r="G2376">
        <v>0.23512533595791901</v>
      </c>
      <c r="H2376">
        <v>0.32236376349361801</v>
      </c>
      <c r="I2376">
        <v>0.33647523721600298</v>
      </c>
      <c r="J2376">
        <v>2.65351945017199E-3</v>
      </c>
      <c r="K2376">
        <v>2.18923853302905E-2</v>
      </c>
      <c r="L2376">
        <v>0.87136360954206504</v>
      </c>
      <c r="M2376">
        <v>6.9306659287605293E-2</v>
      </c>
      <c r="N2376">
        <v>0.60768524730742701</v>
      </c>
      <c r="O2376">
        <v>0.57313937706223494</v>
      </c>
      <c r="P2376">
        <v>8.1021350932823505E-2</v>
      </c>
      <c r="Q2376">
        <v>0.314130305442336</v>
      </c>
      <c r="R2376">
        <v>2.7133663090338801E-2</v>
      </c>
      <c r="S2376">
        <v>0.29820760965785098</v>
      </c>
      <c r="T2376">
        <v>0.61809478800884299</v>
      </c>
      <c r="U2376">
        <v>0.49831048334173</v>
      </c>
      <c r="V2376">
        <v>6.5100713401458898E-2</v>
      </c>
      <c r="W2376">
        <v>0.50168426349805095</v>
      </c>
      <c r="X2376">
        <v>0.50000499309940605</v>
      </c>
      <c r="Y2376">
        <v>0.50293562691937299</v>
      </c>
      <c r="Z2376">
        <v>1.72421968914406E-2</v>
      </c>
      <c r="AA2376">
        <v>7.4602750473642704E-2</v>
      </c>
      <c r="AB2376">
        <v>0.74381081093283097</v>
      </c>
      <c r="AC2376">
        <v>9.8485785265860507E-2</v>
      </c>
      <c r="AD2376">
        <v>0.12785454342740801</v>
      </c>
      <c r="AE2376">
        <v>0.58303787367379201</v>
      </c>
    </row>
    <row r="2377" spans="1:31" hidden="1" x14ac:dyDescent="0.2">
      <c r="A2377" t="s">
        <v>20692</v>
      </c>
      <c r="B2377" t="s">
        <v>20693</v>
      </c>
      <c r="C2377" t="s">
        <v>20694</v>
      </c>
      <c r="D2377">
        <v>27020</v>
      </c>
      <c r="E2377">
        <v>8.5636421957895906E-2</v>
      </c>
      <c r="F2377">
        <v>0.46420595864333197</v>
      </c>
      <c r="G2377">
        <v>0.42405594361058202</v>
      </c>
      <c r="H2377">
        <v>0.11387243513959699</v>
      </c>
      <c r="I2377">
        <v>0.28044956248173297</v>
      </c>
      <c r="J2377">
        <v>1.3866813304651299E-2</v>
      </c>
      <c r="K2377">
        <v>4.7665151084477803E-2</v>
      </c>
      <c r="L2377">
        <v>0.70918787834475305</v>
      </c>
      <c r="M2377">
        <v>0.107443672676551</v>
      </c>
      <c r="N2377">
        <v>0.445576253112904</v>
      </c>
      <c r="O2377">
        <v>0.51481470810835395</v>
      </c>
      <c r="P2377">
        <v>0.119760866909525</v>
      </c>
      <c r="Q2377">
        <v>0.34153643147767598</v>
      </c>
      <c r="R2377">
        <v>2.12542244438771E-2</v>
      </c>
      <c r="S2377">
        <v>0.28199497979423199</v>
      </c>
      <c r="T2377">
        <v>0.65553817049746699</v>
      </c>
      <c r="U2377">
        <v>-0.31510356033630599</v>
      </c>
      <c r="V2377">
        <v>0.20865435218834699</v>
      </c>
      <c r="W2377">
        <v>0.64557394736804696</v>
      </c>
      <c r="X2377">
        <v>0.25576988387219701</v>
      </c>
      <c r="Y2377">
        <v>0.12835738787875001</v>
      </c>
      <c r="Z2377">
        <v>0.53235143521028505</v>
      </c>
      <c r="AA2377">
        <v>0.37544525394043898</v>
      </c>
      <c r="AB2377">
        <v>9.7466791349024501E-2</v>
      </c>
      <c r="AC2377">
        <v>9.8397213860866195E-2</v>
      </c>
      <c r="AD2377">
        <v>0.17313596256890099</v>
      </c>
      <c r="AE2377">
        <v>0.58303787367379201</v>
      </c>
    </row>
    <row r="2378" spans="1:31" hidden="1" x14ac:dyDescent="0.2">
      <c r="A2378" t="s">
        <v>13939</v>
      </c>
      <c r="B2378" t="s">
        <v>13940</v>
      </c>
      <c r="C2378" t="s">
        <v>13941</v>
      </c>
      <c r="D2378">
        <v>6627</v>
      </c>
      <c r="E2378">
        <v>0.23748197241639299</v>
      </c>
      <c r="F2378">
        <v>4.2070383611687703E-2</v>
      </c>
      <c r="G2378">
        <v>0.12916358696531299</v>
      </c>
      <c r="H2378">
        <v>0.54108465242568204</v>
      </c>
      <c r="I2378">
        <v>0.15985271889875599</v>
      </c>
      <c r="J2378">
        <v>0.16932905673554599</v>
      </c>
      <c r="K2378">
        <v>0.179214476480304</v>
      </c>
      <c r="L2378">
        <v>0.28340219691949398</v>
      </c>
      <c r="M2378">
        <v>0.162027036505873</v>
      </c>
      <c r="N2378">
        <v>0.25230573522280397</v>
      </c>
      <c r="O2378">
        <v>0.41937224721857302</v>
      </c>
      <c r="P2378">
        <v>0.21140560165557101</v>
      </c>
      <c r="Q2378">
        <v>2.2691761386762202E-3</v>
      </c>
      <c r="R2378">
        <v>0.98812391777536501</v>
      </c>
      <c r="S2378">
        <v>0.75630373576952103</v>
      </c>
      <c r="T2378">
        <v>5.0025591796723098E-2</v>
      </c>
      <c r="U2378">
        <v>0.33088540048441301</v>
      </c>
      <c r="V2378">
        <v>0.219962529512956</v>
      </c>
      <c r="W2378">
        <v>0.65394212909649796</v>
      </c>
      <c r="X2378">
        <v>0.24532653255786399</v>
      </c>
      <c r="Y2378">
        <v>0.339377490849682</v>
      </c>
      <c r="Z2378">
        <v>0.11361522407852399</v>
      </c>
      <c r="AA2378">
        <v>0.16684888681683699</v>
      </c>
      <c r="AB2378">
        <v>0.38210612864288401</v>
      </c>
      <c r="AC2378">
        <v>9.8341500766186293E-2</v>
      </c>
      <c r="AD2378">
        <v>0.15692227366817699</v>
      </c>
      <c r="AE2378">
        <v>0.58303787367379201</v>
      </c>
    </row>
    <row r="2379" spans="1:31" hidden="1" x14ac:dyDescent="0.2">
      <c r="A2379" t="s">
        <v>34234</v>
      </c>
      <c r="B2379" t="s">
        <v>34235</v>
      </c>
      <c r="C2379" t="s">
        <v>34236</v>
      </c>
      <c r="D2379">
        <v>55861</v>
      </c>
      <c r="E2379">
        <v>-0.119365353420354</v>
      </c>
      <c r="F2379">
        <v>0.32229457593093402</v>
      </c>
      <c r="G2379">
        <v>0.35716855156245902</v>
      </c>
      <c r="H2379">
        <v>0.168986185749535</v>
      </c>
      <c r="I2379">
        <v>-1.0365627301738799E-2</v>
      </c>
      <c r="J2379">
        <v>0.93096004990760695</v>
      </c>
      <c r="K2379">
        <v>0.47422416939553402</v>
      </c>
      <c r="L2379">
        <v>5.0865683970246003E-2</v>
      </c>
      <c r="M2379">
        <v>-0.115191780425676</v>
      </c>
      <c r="N2379">
        <v>0.41686101742023601</v>
      </c>
      <c r="O2379">
        <v>0.50491146041374102</v>
      </c>
      <c r="P2379">
        <v>0.12932604950736001</v>
      </c>
      <c r="Q2379">
        <v>-0.12378196712421</v>
      </c>
      <c r="R2379">
        <v>0.41561158889789102</v>
      </c>
      <c r="S2379">
        <v>0.58364931622466798</v>
      </c>
      <c r="T2379">
        <v>0.129765926543494</v>
      </c>
      <c r="U2379">
        <v>-0.22829498449018801</v>
      </c>
      <c r="V2379">
        <v>0.409882513248641</v>
      </c>
      <c r="W2379">
        <v>0.75203435806442998</v>
      </c>
      <c r="X2379">
        <v>0.134467009953633</v>
      </c>
      <c r="Y2379">
        <v>0.226056555737284</v>
      </c>
      <c r="Z2379">
        <v>0.30914989809305699</v>
      </c>
      <c r="AA2379">
        <v>0.27801500730015</v>
      </c>
      <c r="AB2379">
        <v>0.18144182731268499</v>
      </c>
      <c r="AC2379">
        <v>9.8340118947725805E-2</v>
      </c>
      <c r="AD2379">
        <v>0.43694329160381601</v>
      </c>
      <c r="AE2379">
        <v>0.65726865163708004</v>
      </c>
    </row>
    <row r="2380" spans="1:31" hidden="1" x14ac:dyDescent="0.2">
      <c r="A2380" t="s">
        <v>8854</v>
      </c>
      <c r="B2380" t="s">
        <v>8855</v>
      </c>
      <c r="C2380" t="s">
        <v>8856</v>
      </c>
      <c r="D2380">
        <v>11329</v>
      </c>
      <c r="E2380">
        <v>0.41441859453423802</v>
      </c>
      <c r="F2380">
        <v>2.14423487031604E-4</v>
      </c>
      <c r="G2380">
        <v>9.7519887273136707E-3</v>
      </c>
      <c r="H2380">
        <v>0.97133283078826904</v>
      </c>
      <c r="I2380">
        <v>0.395771340870817</v>
      </c>
      <c r="J2380">
        <v>3.6661782890087097E-4</v>
      </c>
      <c r="K2380">
        <v>1.0758846203954E-2</v>
      </c>
      <c r="L2380">
        <v>0.95956506143073295</v>
      </c>
      <c r="M2380">
        <v>0.29489549867610598</v>
      </c>
      <c r="N2380">
        <v>2.8273076922199401E-2</v>
      </c>
      <c r="O2380">
        <v>0.18783973742653801</v>
      </c>
      <c r="P2380">
        <v>0.611560273300499</v>
      </c>
      <c r="Q2380">
        <v>0.25421667198419601</v>
      </c>
      <c r="R2380">
        <v>7.9635104781248897E-2</v>
      </c>
      <c r="S2380">
        <v>0.36569224398427802</v>
      </c>
      <c r="T2380">
        <v>0.428970291703896</v>
      </c>
      <c r="U2380">
        <v>0.73074684976250903</v>
      </c>
      <c r="V2380">
        <v>2.2836377053987002E-3</v>
      </c>
      <c r="W2380">
        <v>0.23820812617017501</v>
      </c>
      <c r="X2380">
        <v>0.942578253136518</v>
      </c>
      <c r="Y2380">
        <v>0.52960042001863705</v>
      </c>
      <c r="Z2380">
        <v>7.7581313422555396E-3</v>
      </c>
      <c r="AA2380">
        <v>5.9516732310177498E-2</v>
      </c>
      <c r="AB2380">
        <v>0.84743494864736402</v>
      </c>
      <c r="AC2380">
        <v>9.5463500297366305E-2</v>
      </c>
      <c r="AD2380">
        <v>0.11811799412361899</v>
      </c>
      <c r="AE2380">
        <v>0.58303787367379201</v>
      </c>
    </row>
    <row r="2381" spans="1:31" hidden="1" x14ac:dyDescent="0.2">
      <c r="A2381" t="s">
        <v>16390</v>
      </c>
      <c r="B2381" t="s">
        <v>16391</v>
      </c>
      <c r="C2381" t="s">
        <v>16392</v>
      </c>
      <c r="D2381">
        <v>55435</v>
      </c>
      <c r="E2381">
        <v>-0.20993890839823801</v>
      </c>
      <c r="F2381">
        <v>7.2953198910261502E-2</v>
      </c>
      <c r="G2381">
        <v>0.170647380518651</v>
      </c>
      <c r="H2381">
        <v>0.44247925433997098</v>
      </c>
      <c r="I2381">
        <v>-3.6873007901680403E-2</v>
      </c>
      <c r="J2381">
        <v>0.75234669386451303</v>
      </c>
      <c r="K2381">
        <v>0.42149130163517601</v>
      </c>
      <c r="L2381">
        <v>6.1561460048255197E-2</v>
      </c>
      <c r="M2381">
        <v>-0.227594108084401</v>
      </c>
      <c r="N2381">
        <v>0.102865826655019</v>
      </c>
      <c r="O2381">
        <v>0.30038565954928298</v>
      </c>
      <c r="P2381">
        <v>0.38015730513882001</v>
      </c>
      <c r="Q2381">
        <v>-4.9043975142215597E-2</v>
      </c>
      <c r="R2381">
        <v>0.74533791663642501</v>
      </c>
      <c r="S2381">
        <v>0.70221108165473001</v>
      </c>
      <c r="T2381">
        <v>6.2281915471811E-2</v>
      </c>
      <c r="U2381">
        <v>-0.36391700709476799</v>
      </c>
      <c r="V2381">
        <v>0.20419580616913799</v>
      </c>
      <c r="W2381">
        <v>0.64217070775317597</v>
      </c>
      <c r="X2381">
        <v>0.26007798901197199</v>
      </c>
      <c r="Y2381">
        <v>-0.117604430949543</v>
      </c>
      <c r="Z2381">
        <v>0.61775514228097494</v>
      </c>
      <c r="AA2381">
        <v>0.40710302250728703</v>
      </c>
      <c r="AB2381">
        <v>7.9963043513752705E-2</v>
      </c>
      <c r="AC2381">
        <v>9.8289994125262403E-2</v>
      </c>
      <c r="AD2381">
        <v>9.7720746698160096E-2</v>
      </c>
      <c r="AE2381">
        <v>0.58303787367379201</v>
      </c>
    </row>
    <row r="2382" spans="1:31" hidden="1" x14ac:dyDescent="0.2">
      <c r="A2382" t="s">
        <v>16915</v>
      </c>
      <c r="B2382" t="s">
        <v>16916</v>
      </c>
      <c r="C2382" t="s">
        <v>16917</v>
      </c>
      <c r="D2382">
        <v>9960</v>
      </c>
      <c r="E2382">
        <v>-6.13401196475842E-2</v>
      </c>
      <c r="F2382">
        <v>0.59852914134333002</v>
      </c>
      <c r="G2382">
        <v>0.47888996270374901</v>
      </c>
      <c r="H2382">
        <v>8.2572387358739702E-2</v>
      </c>
      <c r="I2382">
        <v>0.19104063265681201</v>
      </c>
      <c r="J2382">
        <v>9.5071021893594204E-2</v>
      </c>
      <c r="K2382">
        <v>0.128445789200757</v>
      </c>
      <c r="L2382">
        <v>0.39281179236401098</v>
      </c>
      <c r="M2382">
        <v>-9.0702520526483005E-2</v>
      </c>
      <c r="N2382">
        <v>0.518707203527914</v>
      </c>
      <c r="O2382">
        <v>0.54112813429995898</v>
      </c>
      <c r="P2382">
        <v>9.9481597073358893E-2</v>
      </c>
      <c r="Q2382">
        <v>6.69976551442895E-2</v>
      </c>
      <c r="R2382">
        <v>0.65674328733916199</v>
      </c>
      <c r="S2382">
        <v>0.67441463417122505</v>
      </c>
      <c r="T2382">
        <v>7.3144398199377306E-2</v>
      </c>
      <c r="U2382">
        <v>-6.7101886194692404E-3</v>
      </c>
      <c r="V2382">
        <v>0.98063566490834198</v>
      </c>
      <c r="W2382">
        <v>0.86896268234264695</v>
      </c>
      <c r="X2382">
        <v>5.0069265991700002E-2</v>
      </c>
      <c r="Y2382">
        <v>0.382074756089538</v>
      </c>
      <c r="Z2382">
        <v>7.2913385584715495E-2</v>
      </c>
      <c r="AA2382">
        <v>0.13397413163132199</v>
      </c>
      <c r="AB2382">
        <v>0.47630629281758102</v>
      </c>
      <c r="AC2382">
        <v>9.8279681468304694E-2</v>
      </c>
      <c r="AD2382">
        <v>0.191738899841774</v>
      </c>
      <c r="AE2382">
        <v>0.58308856720986901</v>
      </c>
    </row>
    <row r="2383" spans="1:31" hidden="1" x14ac:dyDescent="0.2">
      <c r="A2383" t="s">
        <v>32944</v>
      </c>
      <c r="B2383" t="s">
        <v>32945</v>
      </c>
      <c r="C2383" t="s">
        <v>32946</v>
      </c>
      <c r="D2383">
        <v>2946</v>
      </c>
      <c r="E2383">
        <v>-0.220036118735154</v>
      </c>
      <c r="F2383">
        <v>6.4963471305336806E-2</v>
      </c>
      <c r="G2383">
        <v>0.16083727404161199</v>
      </c>
      <c r="H2383">
        <v>0.46386853359036401</v>
      </c>
      <c r="I2383">
        <v>-9.7266672864700504E-2</v>
      </c>
      <c r="J2383">
        <v>0.41320928538400498</v>
      </c>
      <c r="K2383">
        <v>0.296257838556093</v>
      </c>
      <c r="L2383">
        <v>0.13034067542206601</v>
      </c>
      <c r="M2383">
        <v>-0.21080079215192801</v>
      </c>
      <c r="N2383">
        <v>0.12727692939367399</v>
      </c>
      <c r="O2383">
        <v>0.32126331867180402</v>
      </c>
      <c r="P2383">
        <v>0.33924532652314499</v>
      </c>
      <c r="Q2383">
        <v>-8.8057982053051403E-2</v>
      </c>
      <c r="R2383">
        <v>0.55524007451716695</v>
      </c>
      <c r="S2383">
        <v>0.64011554487421896</v>
      </c>
      <c r="T2383">
        <v>9.11804880020914E-2</v>
      </c>
      <c r="U2383">
        <v>-0.44198927333088101</v>
      </c>
      <c r="V2383">
        <v>0.12659636703060501</v>
      </c>
      <c r="W2383">
        <v>0.56577431864336902</v>
      </c>
      <c r="X2383">
        <v>0.35910910466568002</v>
      </c>
      <c r="Y2383">
        <v>-0.26038798254384199</v>
      </c>
      <c r="Z2383">
        <v>0.27202796249772099</v>
      </c>
      <c r="AA2383">
        <v>0.25825171898481603</v>
      </c>
      <c r="AB2383">
        <v>0.20466527635387699</v>
      </c>
      <c r="AC2383">
        <v>9.8249505986091695E-2</v>
      </c>
      <c r="AD2383">
        <v>0.55055715093069402</v>
      </c>
      <c r="AE2383">
        <v>0.69097293301879803</v>
      </c>
    </row>
    <row r="2384" spans="1:31" hidden="1" x14ac:dyDescent="0.2">
      <c r="A2384" t="s">
        <v>12985</v>
      </c>
      <c r="B2384" t="s">
        <v>12986</v>
      </c>
      <c r="C2384" t="s">
        <v>12987</v>
      </c>
      <c r="D2384">
        <v>25913</v>
      </c>
      <c r="E2384">
        <v>-1.8814140582316199E-2</v>
      </c>
      <c r="F2384">
        <v>0.87658999826557105</v>
      </c>
      <c r="G2384">
        <v>0.56534402674446305</v>
      </c>
      <c r="H2384">
        <v>5.2784851150204599E-2</v>
      </c>
      <c r="I2384">
        <v>-6.8674538256556497E-3</v>
      </c>
      <c r="J2384">
        <v>0.95431295997547405</v>
      </c>
      <c r="K2384">
        <v>0.47968564233032401</v>
      </c>
      <c r="L2384">
        <v>5.0378437809808198E-2</v>
      </c>
      <c r="M2384">
        <v>-0.113037179634028</v>
      </c>
      <c r="N2384">
        <v>0.42917699924351299</v>
      </c>
      <c r="O2384">
        <v>0.50834281250686497</v>
      </c>
      <c r="P2384">
        <v>0.12509835447897599</v>
      </c>
      <c r="Q2384">
        <v>-0.121654609852344</v>
      </c>
      <c r="R2384">
        <v>0.427221874963713</v>
      </c>
      <c r="S2384">
        <v>0.58842336239037896</v>
      </c>
      <c r="T2384">
        <v>0.125756587245209</v>
      </c>
      <c r="U2384">
        <v>0.23538907374801299</v>
      </c>
      <c r="V2384">
        <v>0.40200427355295698</v>
      </c>
      <c r="W2384">
        <v>0.74726985737492901</v>
      </c>
      <c r="X2384">
        <v>0.13748657652950799</v>
      </c>
      <c r="Y2384">
        <v>5.4833225624261003E-2</v>
      </c>
      <c r="Z2384">
        <v>0.810441438723561</v>
      </c>
      <c r="AA2384">
        <v>0.470537946946188</v>
      </c>
      <c r="AB2384">
        <v>5.6801823432172202E-2</v>
      </c>
      <c r="AC2384">
        <v>9.82452953267825E-2</v>
      </c>
      <c r="AD2384">
        <v>0.17318791077757301</v>
      </c>
      <c r="AE2384">
        <v>0.58303787367379201</v>
      </c>
    </row>
    <row r="2385" spans="1:31" hidden="1" x14ac:dyDescent="0.2">
      <c r="A2385" t="s">
        <v>16480</v>
      </c>
      <c r="B2385" t="s">
        <v>16481</v>
      </c>
      <c r="C2385" t="s">
        <v>16482</v>
      </c>
      <c r="D2385">
        <v>64116</v>
      </c>
      <c r="E2385">
        <v>-0.133961454474186</v>
      </c>
      <c r="F2385">
        <v>0.25934447283476503</v>
      </c>
      <c r="G2385">
        <v>0.321893715916447</v>
      </c>
      <c r="H2385">
        <v>0.205823369696535</v>
      </c>
      <c r="I2385">
        <v>8.6392733123667895E-2</v>
      </c>
      <c r="J2385">
        <v>0.46311352486509699</v>
      </c>
      <c r="K2385">
        <v>0.31745323238879197</v>
      </c>
      <c r="L2385">
        <v>0.114193932158169</v>
      </c>
      <c r="M2385">
        <v>-0.116631776829817</v>
      </c>
      <c r="N2385">
        <v>0.40966945523013598</v>
      </c>
      <c r="O2385">
        <v>0.50229883214499105</v>
      </c>
      <c r="P2385">
        <v>0.13188647260175099</v>
      </c>
      <c r="Q2385">
        <v>7.5704599830213395E-2</v>
      </c>
      <c r="R2385">
        <v>0.61811107489804196</v>
      </c>
      <c r="S2385">
        <v>0.66035914528735196</v>
      </c>
      <c r="T2385">
        <v>7.9223781482708505E-2</v>
      </c>
      <c r="U2385">
        <v>-0.32030374725361099</v>
      </c>
      <c r="V2385">
        <v>0.25356874110320199</v>
      </c>
      <c r="W2385">
        <v>0.67433262534080995</v>
      </c>
      <c r="X2385">
        <v>0.217848497462727</v>
      </c>
      <c r="Y2385">
        <v>0.169912836895973</v>
      </c>
      <c r="Z2385">
        <v>0.45745549013168701</v>
      </c>
      <c r="AA2385">
        <v>0.34559550965074398</v>
      </c>
      <c r="AB2385">
        <v>0.118056200613431</v>
      </c>
      <c r="AC2385">
        <v>9.8230946310840395E-2</v>
      </c>
      <c r="AD2385">
        <v>0.55020470165089597</v>
      </c>
      <c r="AE2385">
        <v>0.69094791084210905</v>
      </c>
    </row>
    <row r="2386" spans="1:31" hidden="1" x14ac:dyDescent="0.2">
      <c r="A2386" t="s">
        <v>34900</v>
      </c>
      <c r="B2386" t="s">
        <v>34901</v>
      </c>
      <c r="C2386" t="s">
        <v>34902</v>
      </c>
      <c r="D2386">
        <v>9939</v>
      </c>
      <c r="E2386">
        <v>-7.7367508928263801E-2</v>
      </c>
      <c r="F2386">
        <v>0.51754454782875103</v>
      </c>
      <c r="G2386">
        <v>0.44616913038109901</v>
      </c>
      <c r="H2386">
        <v>9.9618802030639095E-2</v>
      </c>
      <c r="I2386">
        <v>5.0699573446104498E-2</v>
      </c>
      <c r="J2386">
        <v>0.66839294090147705</v>
      </c>
      <c r="K2386">
        <v>0.39368385230327801</v>
      </c>
      <c r="L2386">
        <v>7.1429092404596994E-2</v>
      </c>
      <c r="M2386">
        <v>-0.15412856865546201</v>
      </c>
      <c r="N2386">
        <v>0.25540503399110398</v>
      </c>
      <c r="O2386">
        <v>0.42147591154688702</v>
      </c>
      <c r="P2386">
        <v>0.20924576233835701</v>
      </c>
      <c r="Q2386">
        <v>-7.7779439943328005E-2</v>
      </c>
      <c r="R2386">
        <v>0.59370385746200605</v>
      </c>
      <c r="S2386">
        <v>0.65114747290237796</v>
      </c>
      <c r="T2386">
        <v>8.3543040192670406E-2</v>
      </c>
      <c r="U2386">
        <v>0.22194443257887</v>
      </c>
      <c r="V2386">
        <v>0.35351793073166499</v>
      </c>
      <c r="W2386">
        <v>0.73036209101816696</v>
      </c>
      <c r="X2386">
        <v>0.158312879675265</v>
      </c>
      <c r="Y2386">
        <v>0.31320414921489298</v>
      </c>
      <c r="Z2386">
        <v>9.5295357616855203E-2</v>
      </c>
      <c r="AA2386">
        <v>0.15282282001373201</v>
      </c>
      <c r="AB2386">
        <v>0.41958258662412801</v>
      </c>
      <c r="AC2386">
        <v>9.8223235366115005E-2</v>
      </c>
      <c r="AD2386">
        <v>0.32186590466457499</v>
      </c>
      <c r="AE2386">
        <v>0.62050517637401204</v>
      </c>
    </row>
    <row r="2387" spans="1:31" hidden="1" x14ac:dyDescent="0.2">
      <c r="A2387" t="s">
        <v>21028</v>
      </c>
      <c r="B2387" t="s">
        <v>21029</v>
      </c>
      <c r="C2387" t="s">
        <v>21030</v>
      </c>
      <c r="D2387">
        <v>2140</v>
      </c>
      <c r="E2387">
        <v>0.218212493876173</v>
      </c>
      <c r="F2387">
        <v>6.3327893464263804E-2</v>
      </c>
      <c r="G2387">
        <v>0.15886628823392601</v>
      </c>
      <c r="H2387">
        <v>0.46853317555566998</v>
      </c>
      <c r="I2387">
        <v>0.32957298690961101</v>
      </c>
      <c r="J2387">
        <v>4.0651582877399596E-3</v>
      </c>
      <c r="K2387">
        <v>2.6553535961960702E-2</v>
      </c>
      <c r="L2387">
        <v>0.83897224981385898</v>
      </c>
      <c r="M2387">
        <v>0.123668642466289</v>
      </c>
      <c r="N2387">
        <v>0.37451157432637699</v>
      </c>
      <c r="O2387">
        <v>0.487265035402903</v>
      </c>
      <c r="P2387">
        <v>0.14546658290870901</v>
      </c>
      <c r="Q2387">
        <v>0.26064574420866599</v>
      </c>
      <c r="R2387">
        <v>7.8089203492056294E-2</v>
      </c>
      <c r="S2387">
        <v>0.36281114914819002</v>
      </c>
      <c r="T2387">
        <v>0.432675087771</v>
      </c>
      <c r="U2387">
        <v>0.51212377472946002</v>
      </c>
      <c r="V2387">
        <v>5.9628380665325997E-2</v>
      </c>
      <c r="W2387">
        <v>0.49528929471642502</v>
      </c>
      <c r="X2387">
        <v>0.51817397415751199</v>
      </c>
      <c r="Y2387">
        <v>0.411864729929387</v>
      </c>
      <c r="Z2387">
        <v>6.0407110607622598E-2</v>
      </c>
      <c r="AA2387">
        <v>0.12396416406808999</v>
      </c>
      <c r="AB2387">
        <v>0.51550082530984898</v>
      </c>
      <c r="AC2387">
        <v>9.8188223622827295E-2</v>
      </c>
      <c r="AD2387">
        <v>0.217555467840613</v>
      </c>
      <c r="AE2387">
        <v>0.58986270019484099</v>
      </c>
    </row>
    <row r="2388" spans="1:31" hidden="1" x14ac:dyDescent="0.2">
      <c r="A2388" t="s">
        <v>12646</v>
      </c>
      <c r="B2388" t="s">
        <v>12647</v>
      </c>
      <c r="C2388" t="s">
        <v>12648</v>
      </c>
      <c r="D2388">
        <v>8409</v>
      </c>
      <c r="E2388">
        <v>-0.131917171411222</v>
      </c>
      <c r="F2388">
        <v>0.27389130810879703</v>
      </c>
      <c r="G2388">
        <v>0.33007728494487798</v>
      </c>
      <c r="H2388">
        <v>0.19635250263624901</v>
      </c>
      <c r="I2388">
        <v>-0.112822198101168</v>
      </c>
      <c r="J2388">
        <v>0.34464180223517898</v>
      </c>
      <c r="K2388">
        <v>0.26697255638367101</v>
      </c>
      <c r="L2388">
        <v>0.15814808347952999</v>
      </c>
      <c r="M2388">
        <v>-0.214897604652107</v>
      </c>
      <c r="N2388">
        <v>0.13032853305627401</v>
      </c>
      <c r="O2388">
        <v>0.32410307217279899</v>
      </c>
      <c r="P2388">
        <v>0.334695418991728</v>
      </c>
      <c r="Q2388">
        <v>-0.31844547851150801</v>
      </c>
      <c r="R2388">
        <v>3.4950734834722899E-2</v>
      </c>
      <c r="S2388">
        <v>0.30612284226848102</v>
      </c>
      <c r="T2388">
        <v>0.576882737888743</v>
      </c>
      <c r="U2388">
        <v>0.11544530561776301</v>
      </c>
      <c r="V2388">
        <v>0.68054007794555804</v>
      </c>
      <c r="W2388">
        <v>0.823180751929388</v>
      </c>
      <c r="X2388">
        <v>7.0252514706195299E-2</v>
      </c>
      <c r="Y2388">
        <v>0.31540379513317202</v>
      </c>
      <c r="Z2388">
        <v>0.15196406214021199</v>
      </c>
      <c r="AA2388">
        <v>0.191909715769296</v>
      </c>
      <c r="AB2388">
        <v>0.32062173240130498</v>
      </c>
      <c r="AC2388">
        <v>9.8187412676024294E-2</v>
      </c>
      <c r="AD2388">
        <v>0.12434125434304701</v>
      </c>
      <c r="AE2388">
        <v>0.58303787367379201</v>
      </c>
    </row>
    <row r="2389" spans="1:31" hidden="1" x14ac:dyDescent="0.2">
      <c r="A2389" t="s">
        <v>9562</v>
      </c>
      <c r="B2389" t="s">
        <v>9563</v>
      </c>
      <c r="C2389" t="s">
        <v>9564</v>
      </c>
      <c r="D2389">
        <v>4820</v>
      </c>
      <c r="E2389">
        <v>5.4475606787979698E-2</v>
      </c>
      <c r="F2389">
        <v>0.65120446962892897</v>
      </c>
      <c r="G2389">
        <v>0.49584846959066597</v>
      </c>
      <c r="H2389">
        <v>7.3902735825678398E-2</v>
      </c>
      <c r="I2389">
        <v>0.216269833027914</v>
      </c>
      <c r="J2389">
        <v>6.7206769526542004E-2</v>
      </c>
      <c r="K2389">
        <v>0.106017745111833</v>
      </c>
      <c r="L2389">
        <v>0.45763644348625199</v>
      </c>
      <c r="M2389">
        <v>-1.0127084504377701E-2</v>
      </c>
      <c r="N2389">
        <v>0.94378525944305203</v>
      </c>
      <c r="O2389">
        <v>0.67169761584214605</v>
      </c>
      <c r="P2389">
        <v>5.0574518316962899E-2</v>
      </c>
      <c r="Q2389">
        <v>0.341348167486487</v>
      </c>
      <c r="R2389">
        <v>2.3750695682101301E-2</v>
      </c>
      <c r="S2389">
        <v>0.28794896705041501</v>
      </c>
      <c r="T2389">
        <v>0.63880189844278701</v>
      </c>
      <c r="U2389">
        <v>-1.91852682049936E-2</v>
      </c>
      <c r="V2389">
        <v>0.94582880422065796</v>
      </c>
      <c r="W2389">
        <v>0.86423542944677101</v>
      </c>
      <c r="X2389">
        <v>5.0543010455583702E-2</v>
      </c>
      <c r="Y2389">
        <v>-0.17778259490471901</v>
      </c>
      <c r="Z2389">
        <v>0.43089661640577598</v>
      </c>
      <c r="AA2389">
        <v>0.33495239424383699</v>
      </c>
      <c r="AB2389">
        <v>0.12684964449945299</v>
      </c>
      <c r="AC2389">
        <v>9.8183145048911694E-2</v>
      </c>
      <c r="AD2389">
        <v>0.254795777176265</v>
      </c>
      <c r="AE2389">
        <v>0.60039987981790599</v>
      </c>
    </row>
    <row r="2390" spans="1:31" hidden="1" x14ac:dyDescent="0.2">
      <c r="A2390" t="s">
        <v>20296</v>
      </c>
      <c r="B2390" t="s">
        <v>20297</v>
      </c>
      <c r="C2390" t="s">
        <v>20298</v>
      </c>
      <c r="D2390">
        <v>27342</v>
      </c>
      <c r="E2390">
        <v>-9.0739252022873099E-2</v>
      </c>
      <c r="F2390">
        <v>0.44498693374670301</v>
      </c>
      <c r="G2390">
        <v>0.41699170234328498</v>
      </c>
      <c r="H2390">
        <v>0.119719264794046</v>
      </c>
      <c r="I2390">
        <v>0.22449856460214801</v>
      </c>
      <c r="J2390">
        <v>5.3982293024715002E-2</v>
      </c>
      <c r="K2390">
        <v>9.5032374374339604E-2</v>
      </c>
      <c r="L2390">
        <v>0.49739461862614998</v>
      </c>
      <c r="M2390">
        <v>-6.18656499933114E-2</v>
      </c>
      <c r="N2390">
        <v>0.65752558224261204</v>
      </c>
      <c r="O2390">
        <v>0.59053932766223305</v>
      </c>
      <c r="P2390">
        <v>7.3030331285177705E-2</v>
      </c>
      <c r="Q2390">
        <v>0.156991246254157</v>
      </c>
      <c r="R2390">
        <v>0.29216111782807602</v>
      </c>
      <c r="S2390">
        <v>0.52356074170939304</v>
      </c>
      <c r="T2390">
        <v>0.18591336007829401</v>
      </c>
      <c r="U2390">
        <v>-0.23512181962633699</v>
      </c>
      <c r="V2390">
        <v>0.43386972152776598</v>
      </c>
      <c r="W2390">
        <v>0.75954976107914296</v>
      </c>
      <c r="X2390">
        <v>0.125820702745153</v>
      </c>
      <c r="Y2390">
        <v>0.43238362401640001</v>
      </c>
      <c r="Z2390">
        <v>6.3278947859627996E-2</v>
      </c>
      <c r="AA2390">
        <v>0.12627692959310699</v>
      </c>
      <c r="AB2390">
        <v>0.50589806060628595</v>
      </c>
      <c r="AC2390">
        <v>9.8172603547098003E-2</v>
      </c>
      <c r="AD2390">
        <v>0.31976841655431998</v>
      </c>
      <c r="AE2390">
        <v>0.61924525345457804</v>
      </c>
    </row>
    <row r="2391" spans="1:31" hidden="1" x14ac:dyDescent="0.2">
      <c r="A2391" t="s">
        <v>10132</v>
      </c>
      <c r="B2391" t="s">
        <v>10133</v>
      </c>
      <c r="C2391" t="s">
        <v>10134</v>
      </c>
      <c r="D2391">
        <v>54856</v>
      </c>
      <c r="E2391">
        <v>-0.105359098493192</v>
      </c>
      <c r="F2391">
        <v>0.380409722662928</v>
      </c>
      <c r="G2391">
        <v>0.38649687870050498</v>
      </c>
      <c r="H2391">
        <v>0.142719267714398</v>
      </c>
      <c r="I2391">
        <v>0.104595448460402</v>
      </c>
      <c r="J2391">
        <v>0.37876495121122</v>
      </c>
      <c r="K2391">
        <v>0.28220087803404997</v>
      </c>
      <c r="L2391">
        <v>0.14338201455927299</v>
      </c>
      <c r="M2391">
        <v>-0.178737700309053</v>
      </c>
      <c r="N2391">
        <v>0.204871018149306</v>
      </c>
      <c r="O2391">
        <v>0.389312546656162</v>
      </c>
      <c r="P2391">
        <v>0.249120963988887</v>
      </c>
      <c r="Q2391">
        <v>-2.86779465488496E-2</v>
      </c>
      <c r="R2391">
        <v>0.85035230328068401</v>
      </c>
      <c r="S2391">
        <v>0.72423023446816004</v>
      </c>
      <c r="T2391">
        <v>5.4122785045298001E-2</v>
      </c>
      <c r="U2391">
        <v>0.23545006287571699</v>
      </c>
      <c r="V2391">
        <v>0.39163641883792799</v>
      </c>
      <c r="W2391">
        <v>0.74234133990798501</v>
      </c>
      <c r="X2391">
        <v>0.14160547711881299</v>
      </c>
      <c r="Y2391">
        <v>0.43515619930960697</v>
      </c>
      <c r="Z2391">
        <v>3.9166381424749597E-2</v>
      </c>
      <c r="AA2391">
        <v>0.102400607177053</v>
      </c>
      <c r="AB2391">
        <v>0.60197656545244704</v>
      </c>
      <c r="AC2391">
        <v>9.8155173059224901E-2</v>
      </c>
      <c r="AD2391">
        <v>0.40587758534313401</v>
      </c>
      <c r="AE2391">
        <v>0.64855236623918999</v>
      </c>
    </row>
    <row r="2392" spans="1:31" hidden="1" x14ac:dyDescent="0.2">
      <c r="A2392" t="s">
        <v>1978</v>
      </c>
      <c r="B2392" t="s">
        <v>1979</v>
      </c>
      <c r="C2392" t="s">
        <v>1980</v>
      </c>
      <c r="D2392">
        <v>6873</v>
      </c>
      <c r="E2392">
        <v>2.4793810435034098E-2</v>
      </c>
      <c r="F2392">
        <v>0.83080513329522099</v>
      </c>
      <c r="G2392">
        <v>0.55385268124180698</v>
      </c>
      <c r="H2392">
        <v>5.5280491683235997E-2</v>
      </c>
      <c r="I2392">
        <v>8.1978023220977997E-2</v>
      </c>
      <c r="J2392">
        <v>0.47459596318752001</v>
      </c>
      <c r="K2392">
        <v>0.32220293716536502</v>
      </c>
      <c r="L2392">
        <v>0.110877428517378</v>
      </c>
      <c r="M2392">
        <v>-6.6237884932237702E-3</v>
      </c>
      <c r="N2392">
        <v>0.96091208716774401</v>
      </c>
      <c r="O2392">
        <v>0.67543845845932904</v>
      </c>
      <c r="P2392">
        <v>5.0277478316599199E-2</v>
      </c>
      <c r="Q2392">
        <v>4.8672871941841798E-2</v>
      </c>
      <c r="R2392">
        <v>0.73674050262065904</v>
      </c>
      <c r="S2392">
        <v>0.69920913632848503</v>
      </c>
      <c r="T2392">
        <v>6.3164849668131295E-2</v>
      </c>
      <c r="U2392">
        <v>0.152342846898916</v>
      </c>
      <c r="V2392">
        <v>0.57245842497972499</v>
      </c>
      <c r="W2392">
        <v>0.80080332759819195</v>
      </c>
      <c r="X2392">
        <v>8.8558941409877703E-2</v>
      </c>
      <c r="Y2392">
        <v>0.173410143167746</v>
      </c>
      <c r="Z2392">
        <v>0.42349539278898701</v>
      </c>
      <c r="AA2392">
        <v>0.33134698486457798</v>
      </c>
      <c r="AB2392">
        <v>0.129462469989749</v>
      </c>
      <c r="AC2392">
        <v>9.81143684200219E-2</v>
      </c>
      <c r="AD2392">
        <v>0.17510304479157099</v>
      </c>
      <c r="AE2392">
        <v>0.58303787367379201</v>
      </c>
    </row>
    <row r="2393" spans="1:31" hidden="1" x14ac:dyDescent="0.2">
      <c r="A2393" t="s">
        <v>28999</v>
      </c>
      <c r="B2393" t="s">
        <v>29000</v>
      </c>
      <c r="C2393" t="s">
        <v>29001</v>
      </c>
      <c r="D2393">
        <v>440104</v>
      </c>
      <c r="E2393">
        <v>5.1445117171592003E-2</v>
      </c>
      <c r="F2393">
        <v>0.66125849864611697</v>
      </c>
      <c r="G2393">
        <v>0.49951873434357302</v>
      </c>
      <c r="H2393">
        <v>7.2435759897059596E-2</v>
      </c>
      <c r="I2393">
        <v>-0.13112323439804499</v>
      </c>
      <c r="J2393">
        <v>0.25749593828754402</v>
      </c>
      <c r="K2393">
        <v>0.22697661738035699</v>
      </c>
      <c r="L2393">
        <v>0.207074498706357</v>
      </c>
      <c r="M2393">
        <v>5.5245408672772597E-2</v>
      </c>
      <c r="N2393">
        <v>0.68725028963757395</v>
      </c>
      <c r="O2393">
        <v>0.59894108683985803</v>
      </c>
      <c r="P2393">
        <v>6.8946635788341107E-2</v>
      </c>
      <c r="Q2393">
        <v>-0.102413388391611</v>
      </c>
      <c r="R2393">
        <v>0.48565223369105698</v>
      </c>
      <c r="S2393">
        <v>0.61140901682674997</v>
      </c>
      <c r="T2393">
        <v>0.107988597210199</v>
      </c>
      <c r="U2393">
        <v>-0.18762672992180801</v>
      </c>
      <c r="V2393">
        <v>0.47060017915569802</v>
      </c>
      <c r="W2393">
        <v>0.76872501135855997</v>
      </c>
      <c r="X2393">
        <v>0.114018265607749</v>
      </c>
      <c r="Y2393">
        <v>-0.29618125123600803</v>
      </c>
      <c r="Z2393">
        <v>0.14875117262887699</v>
      </c>
      <c r="AA2393">
        <v>0.18977033634905299</v>
      </c>
      <c r="AB2393">
        <v>0.32509401914682401</v>
      </c>
      <c r="AC2393">
        <v>9.8070846005473999E-2</v>
      </c>
      <c r="AD2393">
        <v>0.47853083822839598</v>
      </c>
      <c r="AE2393">
        <v>0.66853533928597597</v>
      </c>
    </row>
    <row r="2394" spans="1:31" hidden="1" x14ac:dyDescent="0.2">
      <c r="A2394" t="s">
        <v>32467</v>
      </c>
      <c r="B2394" t="s">
        <v>32468</v>
      </c>
      <c r="C2394" t="s">
        <v>32469</v>
      </c>
      <c r="D2394">
        <v>7917</v>
      </c>
      <c r="E2394">
        <v>4.6850978048431698E-2</v>
      </c>
      <c r="F2394">
        <v>0.69594856015219697</v>
      </c>
      <c r="G2394">
        <v>0.51194000617978297</v>
      </c>
      <c r="H2394">
        <v>6.7798871768350796E-2</v>
      </c>
      <c r="I2394">
        <v>0.20522939352358199</v>
      </c>
      <c r="J2394">
        <v>8.1079325384023501E-2</v>
      </c>
      <c r="K2394">
        <v>0.117929726258258</v>
      </c>
      <c r="L2394">
        <v>0.42279034176730801</v>
      </c>
      <c r="M2394">
        <v>-7.51706722249839E-3</v>
      </c>
      <c r="N2394">
        <v>0.95671446168638496</v>
      </c>
      <c r="O2394">
        <v>0.67457207658051699</v>
      </c>
      <c r="P2394">
        <v>5.0340350963152002E-2</v>
      </c>
      <c r="Q2394">
        <v>0.13106241995912399</v>
      </c>
      <c r="R2394">
        <v>0.37580444229962001</v>
      </c>
      <c r="S2394">
        <v>0.56643180217847899</v>
      </c>
      <c r="T2394">
        <v>0.144933786775541</v>
      </c>
      <c r="U2394">
        <v>0.29108026422982303</v>
      </c>
      <c r="V2394">
        <v>0.235409666283874</v>
      </c>
      <c r="W2394">
        <v>0.66322513543131101</v>
      </c>
      <c r="X2394">
        <v>0.23208361920114501</v>
      </c>
      <c r="Y2394">
        <v>0.32138565187510798</v>
      </c>
      <c r="Z2394">
        <v>9.7879814195622999E-2</v>
      </c>
      <c r="AA2394">
        <v>0.15508675099061001</v>
      </c>
      <c r="AB2394">
        <v>0.41388059025632201</v>
      </c>
      <c r="AC2394">
        <v>9.8047151502982793E-2</v>
      </c>
      <c r="AD2394">
        <v>0.37613150139701701</v>
      </c>
      <c r="AE2394">
        <v>0.63807527489393501</v>
      </c>
    </row>
    <row r="2395" spans="1:31" hidden="1" x14ac:dyDescent="0.2">
      <c r="A2395" t="s">
        <v>25783</v>
      </c>
      <c r="B2395" t="s">
        <v>25784</v>
      </c>
      <c r="C2395" t="s">
        <v>25785</v>
      </c>
      <c r="D2395">
        <v>83787</v>
      </c>
      <c r="E2395">
        <v>5.6284691580127298E-2</v>
      </c>
      <c r="F2395">
        <v>0.63525227066949896</v>
      </c>
      <c r="G2395">
        <v>0.49063621778307398</v>
      </c>
      <c r="H2395">
        <v>7.6349743607398504E-2</v>
      </c>
      <c r="I2395">
        <v>-0.17942095604251701</v>
      </c>
      <c r="J2395">
        <v>0.124139431111128</v>
      </c>
      <c r="K2395">
        <v>0.14958905000782799</v>
      </c>
      <c r="L2395">
        <v>0.34213457051799301</v>
      </c>
      <c r="M2395">
        <v>-5.2150764227164997E-2</v>
      </c>
      <c r="N2395">
        <v>0.70927195728530201</v>
      </c>
      <c r="O2395">
        <v>0.607706523777787</v>
      </c>
      <c r="P2395">
        <v>6.6223021370078003E-2</v>
      </c>
      <c r="Q2395">
        <v>-0.164479887060649</v>
      </c>
      <c r="R2395">
        <v>0.27058395514739397</v>
      </c>
      <c r="S2395">
        <v>0.51348197037971299</v>
      </c>
      <c r="T2395">
        <v>0.19912195662889501</v>
      </c>
      <c r="U2395">
        <v>0.23970156018854799</v>
      </c>
      <c r="V2395">
        <v>0.39165574658977798</v>
      </c>
      <c r="W2395">
        <v>0.74234133990798501</v>
      </c>
      <c r="X2395">
        <v>0.14159764049384499</v>
      </c>
      <c r="Y2395">
        <v>-0.40983392961723902</v>
      </c>
      <c r="Z2395">
        <v>5.8753717822392602E-2</v>
      </c>
      <c r="AA2395">
        <v>0.122096690208923</v>
      </c>
      <c r="AB2395">
        <v>0.52121312584842805</v>
      </c>
      <c r="AC2395">
        <v>9.79594230540584E-2</v>
      </c>
      <c r="AD2395">
        <v>0.13459842624007601</v>
      </c>
      <c r="AE2395">
        <v>0.58303787367379201</v>
      </c>
    </row>
    <row r="2396" spans="1:31" hidden="1" x14ac:dyDescent="0.2">
      <c r="A2396" t="s">
        <v>15274</v>
      </c>
      <c r="B2396" t="s">
        <v>15275</v>
      </c>
      <c r="C2396" t="s">
        <v>15276</v>
      </c>
      <c r="D2396">
        <v>81618</v>
      </c>
      <c r="E2396">
        <v>-1.4755177567155499E-2</v>
      </c>
      <c r="F2396">
        <v>0.90041439772090104</v>
      </c>
      <c r="G2396">
        <v>0.57198216105629096</v>
      </c>
      <c r="H2396">
        <v>5.1807163993090599E-2</v>
      </c>
      <c r="I2396">
        <v>0.22938778961793699</v>
      </c>
      <c r="J2396">
        <v>4.6777742085291701E-2</v>
      </c>
      <c r="K2396">
        <v>8.8152411357136598E-2</v>
      </c>
      <c r="L2396">
        <v>0.52271963433737501</v>
      </c>
      <c r="M2396">
        <v>-0.100557010808823</v>
      </c>
      <c r="N2396">
        <v>0.47350080524417298</v>
      </c>
      <c r="O2396">
        <v>0.52570264473264705</v>
      </c>
      <c r="P2396">
        <v>0.111379012420915</v>
      </c>
      <c r="Q2396">
        <v>0.21427855095840401</v>
      </c>
      <c r="R2396">
        <v>0.15168136042243299</v>
      </c>
      <c r="S2396">
        <v>0.432256140185451</v>
      </c>
      <c r="T2396">
        <v>0.305649966827576</v>
      </c>
      <c r="U2396">
        <v>0.22456957483033799</v>
      </c>
      <c r="V2396">
        <v>0.41192130959009998</v>
      </c>
      <c r="W2396">
        <v>0.75203435806442998</v>
      </c>
      <c r="X2396">
        <v>0.13370057800105201</v>
      </c>
      <c r="Y2396">
        <v>0.36927959476213501</v>
      </c>
      <c r="Z2396">
        <v>8.3886117219663298E-2</v>
      </c>
      <c r="AA2396">
        <v>0.14321829097593</v>
      </c>
      <c r="AB2396">
        <v>0.44669785554841901</v>
      </c>
      <c r="AC2396">
        <v>9.7946279587501503E-2</v>
      </c>
      <c r="AD2396">
        <v>0.40964433527967398</v>
      </c>
      <c r="AE2396">
        <v>0.64980464902094204</v>
      </c>
    </row>
    <row r="2397" spans="1:31" hidden="1" x14ac:dyDescent="0.2">
      <c r="A2397" t="s">
        <v>8278</v>
      </c>
      <c r="B2397" t="s">
        <v>8279</v>
      </c>
      <c r="C2397" t="s">
        <v>8280</v>
      </c>
      <c r="D2397">
        <v>79080</v>
      </c>
      <c r="E2397">
        <v>-6.9311220582915598E-2</v>
      </c>
      <c r="F2397">
        <v>0.55935125300084698</v>
      </c>
      <c r="G2397">
        <v>0.46297400054892601</v>
      </c>
      <c r="H2397">
        <v>9.0201491164451295E-2</v>
      </c>
      <c r="I2397">
        <v>-1.18922875039505E-3</v>
      </c>
      <c r="J2397">
        <v>0.99192958282493104</v>
      </c>
      <c r="K2397">
        <v>0.48883138907783502</v>
      </c>
      <c r="L2397">
        <v>5.0011793898057197E-2</v>
      </c>
      <c r="M2397">
        <v>-0.10833638968767099</v>
      </c>
      <c r="N2397">
        <v>0.43561331130117598</v>
      </c>
      <c r="O2397">
        <v>0.51101428491121603</v>
      </c>
      <c r="P2397">
        <v>0.122964876986981</v>
      </c>
      <c r="Q2397">
        <v>-5.7469457527215197E-2</v>
      </c>
      <c r="R2397">
        <v>0.70007527892460797</v>
      </c>
      <c r="S2397">
        <v>0.68882386628120496</v>
      </c>
      <c r="T2397">
        <v>6.7330242404463503E-2</v>
      </c>
      <c r="U2397">
        <v>2.65851390729069E-2</v>
      </c>
      <c r="V2397">
        <v>0.889676935701875</v>
      </c>
      <c r="W2397">
        <v>0.85864831486595306</v>
      </c>
      <c r="X2397">
        <v>5.2266429297870599E-2</v>
      </c>
      <c r="Y2397">
        <v>7.6888056596664603E-2</v>
      </c>
      <c r="Z2397">
        <v>0.61770187564640799</v>
      </c>
      <c r="AA2397">
        <v>0.40710302250728703</v>
      </c>
      <c r="AB2397">
        <v>7.9972320576497793E-2</v>
      </c>
      <c r="AC2397">
        <v>9.7892002624490701E-2</v>
      </c>
      <c r="AD2397">
        <v>0.35436362240805902</v>
      </c>
      <c r="AE2397">
        <v>0.63052053535015595</v>
      </c>
    </row>
    <row r="2398" spans="1:31" hidden="1" x14ac:dyDescent="0.2">
      <c r="A2398" t="s">
        <v>28099</v>
      </c>
      <c r="B2398" t="s">
        <v>28100</v>
      </c>
      <c r="C2398" t="s">
        <v>28101</v>
      </c>
      <c r="D2398">
        <v>9852</v>
      </c>
      <c r="E2398">
        <v>-0.203636233717849</v>
      </c>
      <c r="F2398">
        <v>8.5113953765899003E-2</v>
      </c>
      <c r="G2398">
        <v>0.18450871946126701</v>
      </c>
      <c r="H2398">
        <v>0.413678817334241</v>
      </c>
      <c r="I2398">
        <v>4.9700653489795903E-2</v>
      </c>
      <c r="J2398">
        <v>0.67344637511706396</v>
      </c>
      <c r="K2398">
        <v>0.395371423760007</v>
      </c>
      <c r="L2398">
        <v>7.0732971359466296E-2</v>
      </c>
      <c r="M2398">
        <v>-0.17640312620749701</v>
      </c>
      <c r="N2398">
        <v>0.21149035057349999</v>
      </c>
      <c r="O2398">
        <v>0.39348012218892098</v>
      </c>
      <c r="P2398">
        <v>0.243266946012692</v>
      </c>
      <c r="Q2398">
        <v>-8.9538379352267994E-2</v>
      </c>
      <c r="R2398">
        <v>0.555835542763637</v>
      </c>
      <c r="S2398">
        <v>0.64036114814434497</v>
      </c>
      <c r="T2398">
        <v>9.1053988000268399E-2</v>
      </c>
      <c r="U2398">
        <v>-0.66753283892458604</v>
      </c>
      <c r="V2398">
        <v>1.6158445307253501E-2</v>
      </c>
      <c r="W2398">
        <v>0.36636857016336</v>
      </c>
      <c r="X2398">
        <v>0.75355398665117901</v>
      </c>
      <c r="Y2398">
        <v>0.212443202006981</v>
      </c>
      <c r="Z2398">
        <v>0.37587188202622002</v>
      </c>
      <c r="AA2398">
        <v>0.31051437086886202</v>
      </c>
      <c r="AB2398">
        <v>0.14820315165029499</v>
      </c>
      <c r="AC2398">
        <v>9.7850882576809198E-2</v>
      </c>
      <c r="AD2398">
        <v>5.8443466001098003E-2</v>
      </c>
      <c r="AE2398">
        <v>0.58303787367379201</v>
      </c>
    </row>
    <row r="2399" spans="1:31" hidden="1" x14ac:dyDescent="0.2">
      <c r="A2399" t="s">
        <v>24133</v>
      </c>
      <c r="B2399" t="s">
        <v>24134</v>
      </c>
      <c r="C2399" t="s">
        <v>24135</v>
      </c>
      <c r="D2399">
        <v>567</v>
      </c>
      <c r="E2399">
        <v>-2.95841265773544E-3</v>
      </c>
      <c r="F2399">
        <v>0.98041141627307904</v>
      </c>
      <c r="G2399">
        <v>0.59383481708133301</v>
      </c>
      <c r="H2399">
        <v>5.0069492521504902E-2</v>
      </c>
      <c r="I2399">
        <v>-9.7340900909999601E-3</v>
      </c>
      <c r="J2399">
        <v>0.93491814443700705</v>
      </c>
      <c r="K2399">
        <v>0.47487859899190799</v>
      </c>
      <c r="L2399">
        <v>5.0769005674514998E-2</v>
      </c>
      <c r="M2399">
        <v>-4.94243121801533E-2</v>
      </c>
      <c r="N2399">
        <v>0.72616158682936105</v>
      </c>
      <c r="O2399">
        <v>0.61339729585574698</v>
      </c>
      <c r="P2399">
        <v>6.42992967793765E-2</v>
      </c>
      <c r="Q2399">
        <v>-3.8737137634465901E-2</v>
      </c>
      <c r="R2399">
        <v>0.79788921930939405</v>
      </c>
      <c r="S2399">
        <v>0.71459572137321004</v>
      </c>
      <c r="T2399">
        <v>5.7612455383002997E-2</v>
      </c>
      <c r="U2399">
        <v>-0.30819465459018502</v>
      </c>
      <c r="V2399">
        <v>0.26705536182918999</v>
      </c>
      <c r="W2399">
        <v>0.68115217626210101</v>
      </c>
      <c r="X2399">
        <v>0.20809884828198599</v>
      </c>
      <c r="Y2399">
        <v>-0.18501194455707201</v>
      </c>
      <c r="Z2399">
        <v>0.41242692543776299</v>
      </c>
      <c r="AA2399">
        <v>0.32686408329438998</v>
      </c>
      <c r="AB2399">
        <v>0.13351144306187701</v>
      </c>
      <c r="AC2399">
        <v>9.7841372723483006E-2</v>
      </c>
      <c r="AD2399">
        <v>0.14810797176573801</v>
      </c>
      <c r="AE2399">
        <v>0.58303787367379201</v>
      </c>
    </row>
    <row r="2400" spans="1:31" hidden="1" x14ac:dyDescent="0.2">
      <c r="A2400" t="s">
        <v>35296</v>
      </c>
      <c r="B2400" t="s">
        <v>35297</v>
      </c>
      <c r="C2400" t="s">
        <v>35298</v>
      </c>
      <c r="D2400">
        <v>643836</v>
      </c>
      <c r="E2400">
        <v>9.7872707053143604E-2</v>
      </c>
      <c r="F2400">
        <v>0.40499616775727099</v>
      </c>
      <c r="G2400">
        <v>0.39791092395980998</v>
      </c>
      <c r="H2400">
        <v>0.133296859195146</v>
      </c>
      <c r="I2400">
        <v>0.15241297803328599</v>
      </c>
      <c r="J2400">
        <v>0.18865356609537201</v>
      </c>
      <c r="K2400">
        <v>0.18969132550673801</v>
      </c>
      <c r="L2400">
        <v>0.26326583415736499</v>
      </c>
      <c r="M2400">
        <v>0.13154680539091901</v>
      </c>
      <c r="N2400">
        <v>0.33556439728267601</v>
      </c>
      <c r="O2400">
        <v>0.46948958004285701</v>
      </c>
      <c r="P2400">
        <v>0.16287615722606799</v>
      </c>
      <c r="Q2400">
        <v>4.5589700438562197E-2</v>
      </c>
      <c r="R2400">
        <v>0.75624542844056497</v>
      </c>
      <c r="S2400">
        <v>0.70541936523509197</v>
      </c>
      <c r="T2400">
        <v>6.1211120744561399E-2</v>
      </c>
      <c r="U2400">
        <v>-2.22889904956141E-2</v>
      </c>
      <c r="V2400">
        <v>0.94122308082820305</v>
      </c>
      <c r="W2400">
        <v>0.86327492632742597</v>
      </c>
      <c r="X2400">
        <v>5.0639496382452902E-2</v>
      </c>
      <c r="Y2400">
        <v>0.35887793868007001</v>
      </c>
      <c r="Z2400">
        <v>0.128226908646039</v>
      </c>
      <c r="AA2400">
        <v>0.176574665865606</v>
      </c>
      <c r="AB2400">
        <v>0.35639602464909798</v>
      </c>
      <c r="AC2400">
        <v>9.7838405418693195E-2</v>
      </c>
      <c r="AD2400">
        <v>0.28890556137445</v>
      </c>
      <c r="AE2400">
        <v>0.60668900748954602</v>
      </c>
    </row>
    <row r="2401" spans="1:31" hidden="1" x14ac:dyDescent="0.2">
      <c r="A2401" t="s">
        <v>31507</v>
      </c>
      <c r="B2401" t="s">
        <v>31508</v>
      </c>
      <c r="C2401" t="s">
        <v>31509</v>
      </c>
      <c r="D2401">
        <v>6884</v>
      </c>
      <c r="E2401">
        <v>0.13719874847228899</v>
      </c>
      <c r="F2401">
        <v>0.24438874823253801</v>
      </c>
      <c r="G2401">
        <v>0.31197394329211298</v>
      </c>
      <c r="H2401">
        <v>0.21627659794995699</v>
      </c>
      <c r="I2401">
        <v>0.11552675783180499</v>
      </c>
      <c r="J2401">
        <v>0.32231432276173799</v>
      </c>
      <c r="K2401">
        <v>0.257318719316384</v>
      </c>
      <c r="L2401">
        <v>0.16897615610382999</v>
      </c>
      <c r="M2401">
        <v>7.5325205689867406E-2</v>
      </c>
      <c r="N2401">
        <v>0.57360636372625395</v>
      </c>
      <c r="O2401">
        <v>0.56196762906898901</v>
      </c>
      <c r="P2401">
        <v>8.7400954610018802E-2</v>
      </c>
      <c r="Q2401">
        <v>2.5551034927214802E-2</v>
      </c>
      <c r="R2401">
        <v>0.85878354316035399</v>
      </c>
      <c r="S2401">
        <v>0.72703957792704499</v>
      </c>
      <c r="T2401">
        <v>5.36654108332782E-2</v>
      </c>
      <c r="U2401">
        <v>0.15953104886769701</v>
      </c>
      <c r="V2401">
        <v>0.51289424943400497</v>
      </c>
      <c r="W2401">
        <v>0.78620841138724795</v>
      </c>
      <c r="X2401">
        <v>0.102282878018368</v>
      </c>
      <c r="Y2401">
        <v>0.24379704550338399</v>
      </c>
      <c r="Z2401">
        <v>0.20745351419979099</v>
      </c>
      <c r="AA2401">
        <v>0.22505427618090801</v>
      </c>
      <c r="AB2401">
        <v>0.25691919501982402</v>
      </c>
      <c r="AC2401">
        <v>9.7792757187987106E-2</v>
      </c>
      <c r="AD2401">
        <v>0.19890367072404999</v>
      </c>
      <c r="AE2401">
        <v>0.58414244254695302</v>
      </c>
    </row>
    <row r="2402" spans="1:31" hidden="1" x14ac:dyDescent="0.2">
      <c r="A2402" t="s">
        <v>26863</v>
      </c>
      <c r="B2402" t="s">
        <v>26864</v>
      </c>
      <c r="C2402" t="s">
        <v>26865</v>
      </c>
      <c r="D2402">
        <v>3267</v>
      </c>
      <c r="E2402">
        <v>0.22684201696329601</v>
      </c>
      <c r="F2402">
        <v>4.6004130194493599E-2</v>
      </c>
      <c r="G2402">
        <v>0.134882401650464</v>
      </c>
      <c r="H2402">
        <v>0.52562972388340301</v>
      </c>
      <c r="I2402">
        <v>0.28261027095468899</v>
      </c>
      <c r="J2402">
        <v>1.1414576208318299E-2</v>
      </c>
      <c r="K2402">
        <v>4.3734166007070002E-2</v>
      </c>
      <c r="L2402">
        <v>0.73368742166039302</v>
      </c>
      <c r="M2402">
        <v>0.24189790757934301</v>
      </c>
      <c r="N2402">
        <v>6.6313164434748204E-2</v>
      </c>
      <c r="O2402">
        <v>0.25688885091490798</v>
      </c>
      <c r="P2402">
        <v>0.46330714427331798</v>
      </c>
      <c r="Q2402">
        <v>0.21926050307563499</v>
      </c>
      <c r="R2402">
        <v>0.121783025149841</v>
      </c>
      <c r="S2402">
        <v>0.408572472456048</v>
      </c>
      <c r="T2402">
        <v>0.34772369328118702</v>
      </c>
      <c r="U2402">
        <v>-0.13256040210929601</v>
      </c>
      <c r="V2402">
        <v>0.65432985727717696</v>
      </c>
      <c r="W2402">
        <v>0.81898858032814104</v>
      </c>
      <c r="X2402">
        <v>7.4018817611981993E-2</v>
      </c>
      <c r="Y2402">
        <v>0.29285471973481397</v>
      </c>
      <c r="Z2402">
        <v>0.21106663498525099</v>
      </c>
      <c r="AA2402">
        <v>0.227584603190637</v>
      </c>
      <c r="AB2402">
        <v>0.25348512358268399</v>
      </c>
      <c r="AC2402">
        <v>9.77784985986698E-2</v>
      </c>
      <c r="AD2402">
        <v>0.21659935454031901</v>
      </c>
      <c r="AE2402">
        <v>0.58969943621532805</v>
      </c>
    </row>
    <row r="2403" spans="1:31" hidden="1" x14ac:dyDescent="0.2">
      <c r="A2403" t="s">
        <v>10954</v>
      </c>
      <c r="B2403" t="s">
        <v>10955</v>
      </c>
      <c r="C2403" t="s">
        <v>10956</v>
      </c>
      <c r="D2403">
        <v>57862</v>
      </c>
      <c r="E2403">
        <v>-6.4527705660891096E-2</v>
      </c>
      <c r="F2403">
        <v>0.59440173861035395</v>
      </c>
      <c r="G2403">
        <v>0.47737958709276002</v>
      </c>
      <c r="H2403">
        <v>8.33259572343161E-2</v>
      </c>
      <c r="I2403">
        <v>0.118186320633172</v>
      </c>
      <c r="J2403">
        <v>0.323310746941533</v>
      </c>
      <c r="K2403">
        <v>0.25754520821751098</v>
      </c>
      <c r="L2403">
        <v>0.16847114378518799</v>
      </c>
      <c r="M2403">
        <v>-0.167212484822434</v>
      </c>
      <c r="N2403">
        <v>0.23052656194894</v>
      </c>
      <c r="O2403">
        <v>0.404950494554774</v>
      </c>
      <c r="P2403">
        <v>0.22756347827905299</v>
      </c>
      <c r="Q2403">
        <v>-7.0091156366686794E-2</v>
      </c>
      <c r="R2403">
        <v>0.64065338535365302</v>
      </c>
      <c r="S2403">
        <v>0.66802933830854905</v>
      </c>
      <c r="T2403">
        <v>7.5568467867167796E-2</v>
      </c>
      <c r="U2403">
        <v>0.27061328797072998</v>
      </c>
      <c r="V2403">
        <v>0.28962809893593</v>
      </c>
      <c r="W2403">
        <v>0.68997348757575705</v>
      </c>
      <c r="X2403">
        <v>0.193152121609559</v>
      </c>
      <c r="Y2403">
        <v>0.56585159956501996</v>
      </c>
      <c r="Z2403">
        <v>2.1000494956147199E-3</v>
      </c>
      <c r="AA2403">
        <v>4.8900206405555098E-2</v>
      </c>
      <c r="AB2403">
        <v>0.94675797715423005</v>
      </c>
      <c r="AC2403">
        <v>9.7749670540593997E-2</v>
      </c>
      <c r="AD2403">
        <v>0.130146335882764</v>
      </c>
      <c r="AE2403">
        <v>0.58303787367379201</v>
      </c>
    </row>
    <row r="2404" spans="1:31" hidden="1" x14ac:dyDescent="0.2">
      <c r="A2404" t="s">
        <v>22645</v>
      </c>
      <c r="B2404" t="s">
        <v>22646</v>
      </c>
      <c r="C2404" t="s">
        <v>22647</v>
      </c>
      <c r="D2404">
        <v>6133</v>
      </c>
      <c r="E2404">
        <v>-0.196224516002903</v>
      </c>
      <c r="F2404">
        <v>0.10174787454595</v>
      </c>
      <c r="G2404">
        <v>0.20183884049472001</v>
      </c>
      <c r="H2404">
        <v>0.37995098151500301</v>
      </c>
      <c r="I2404">
        <v>-7.0854609008635397E-2</v>
      </c>
      <c r="J2404">
        <v>0.55294024713666301</v>
      </c>
      <c r="K2404">
        <v>0.35205166075884298</v>
      </c>
      <c r="L2404">
        <v>9.1555766645364994E-2</v>
      </c>
      <c r="M2404">
        <v>-0.19400798808376599</v>
      </c>
      <c r="N2404">
        <v>0.17094480019737199</v>
      </c>
      <c r="O2404">
        <v>0.362760537135011</v>
      </c>
      <c r="P2404">
        <v>0.28295230045066699</v>
      </c>
      <c r="Q2404">
        <v>-0.127632467397613</v>
      </c>
      <c r="R2404">
        <v>0.40275043293627599</v>
      </c>
      <c r="S2404">
        <v>0.57811109141639605</v>
      </c>
      <c r="T2404">
        <v>0.13441640372785699</v>
      </c>
      <c r="U2404">
        <v>-0.35966997038237902</v>
      </c>
      <c r="V2404">
        <v>0.23389899463546401</v>
      </c>
      <c r="W2404">
        <v>0.66232459458857096</v>
      </c>
      <c r="X2404">
        <v>0.233330269273617</v>
      </c>
      <c r="Y2404">
        <v>-4.9216052207810002E-2</v>
      </c>
      <c r="Z2404">
        <v>0.84300020586528501</v>
      </c>
      <c r="AA2404">
        <v>0.479124324219596</v>
      </c>
      <c r="AB2404">
        <v>5.4629522576958703E-2</v>
      </c>
      <c r="AC2404">
        <v>9.7744776397377095E-2</v>
      </c>
      <c r="AD2404">
        <v>0.20447219980902601</v>
      </c>
      <c r="AE2404">
        <v>0.584268714363677</v>
      </c>
    </row>
    <row r="2405" spans="1:31" hidden="1" x14ac:dyDescent="0.2">
      <c r="A2405" t="s">
        <v>16447</v>
      </c>
      <c r="B2405" t="s">
        <v>16448</v>
      </c>
      <c r="C2405" t="s">
        <v>16449</v>
      </c>
      <c r="D2405">
        <v>8615</v>
      </c>
      <c r="E2405">
        <v>3.8375602990758102E-2</v>
      </c>
      <c r="F2405">
        <v>0.74957401631118403</v>
      </c>
      <c r="G2405">
        <v>0.53041628982377598</v>
      </c>
      <c r="H2405">
        <v>6.18327582656608E-2</v>
      </c>
      <c r="I2405">
        <v>0.254471477051605</v>
      </c>
      <c r="J2405">
        <v>3.0212726058172299E-2</v>
      </c>
      <c r="K2405">
        <v>6.9551467557033397E-2</v>
      </c>
      <c r="L2405">
        <v>0.596046562833077</v>
      </c>
      <c r="M2405">
        <v>-1.9884968362284601E-2</v>
      </c>
      <c r="N2405">
        <v>0.88931380492870304</v>
      </c>
      <c r="O2405">
        <v>0.657996482068538</v>
      </c>
      <c r="P2405">
        <v>5.2240556145173998E-2</v>
      </c>
      <c r="Q2405">
        <v>0.18543678104644901</v>
      </c>
      <c r="R2405">
        <v>0.22330486988981199</v>
      </c>
      <c r="S2405">
        <v>0.48568291954048398</v>
      </c>
      <c r="T2405">
        <v>0.23333335005793401</v>
      </c>
      <c r="U2405">
        <v>0.14560174245881599</v>
      </c>
      <c r="V2405">
        <v>0.62802115038238904</v>
      </c>
      <c r="W2405">
        <v>0.81251790674909596</v>
      </c>
      <c r="X2405">
        <v>7.8209606748153193E-2</v>
      </c>
      <c r="Y2405">
        <v>0.49219529755372599</v>
      </c>
      <c r="Z2405">
        <v>3.0683099759096399E-2</v>
      </c>
      <c r="AA2405">
        <v>9.1994565721109894E-2</v>
      </c>
      <c r="AB2405">
        <v>0.64756088637478104</v>
      </c>
      <c r="AC2405">
        <v>9.7737170825791295E-2</v>
      </c>
      <c r="AD2405">
        <v>0.20339938755828799</v>
      </c>
      <c r="AE2405">
        <v>0.58418887998862001</v>
      </c>
    </row>
    <row r="2406" spans="1:31" hidden="1" x14ac:dyDescent="0.2">
      <c r="A2406" t="s">
        <v>5947</v>
      </c>
      <c r="B2406" t="s">
        <v>5948</v>
      </c>
      <c r="C2406" t="s">
        <v>5949</v>
      </c>
      <c r="D2406">
        <v>22862</v>
      </c>
      <c r="E2406">
        <v>-0.114809315273683</v>
      </c>
      <c r="F2406">
        <v>0.33591363317717199</v>
      </c>
      <c r="G2406">
        <v>0.36456445527599102</v>
      </c>
      <c r="H2406">
        <v>0.162262243633058</v>
      </c>
      <c r="I2406">
        <v>0.17784514105502</v>
      </c>
      <c r="J2406">
        <v>0.130419790757515</v>
      </c>
      <c r="K2406">
        <v>0.153668036465714</v>
      </c>
      <c r="L2406">
        <v>0.33274932149758402</v>
      </c>
      <c r="M2406">
        <v>-0.13282357926836599</v>
      </c>
      <c r="N2406">
        <v>0.34028110195035799</v>
      </c>
      <c r="O2406">
        <v>0.47269054457363002</v>
      </c>
      <c r="P2406">
        <v>0.16061850311025999</v>
      </c>
      <c r="Q2406">
        <v>0.16590398259958</v>
      </c>
      <c r="R2406">
        <v>0.26579198308331298</v>
      </c>
      <c r="S2406">
        <v>0.51269827691423397</v>
      </c>
      <c r="T2406">
        <v>0.20223919217203601</v>
      </c>
      <c r="U2406">
        <v>-9.5337116461049101E-2</v>
      </c>
      <c r="V2406">
        <v>0.74906447234026996</v>
      </c>
      <c r="W2406">
        <v>0.83303002352234501</v>
      </c>
      <c r="X2406">
        <v>6.2148580184735298E-2</v>
      </c>
      <c r="Y2406">
        <v>0.34153394360047001</v>
      </c>
      <c r="Z2406">
        <v>0.143570666207221</v>
      </c>
      <c r="AA2406">
        <v>0.18654306711709601</v>
      </c>
      <c r="AB2406">
        <v>0.33253322396725299</v>
      </c>
      <c r="AC2406">
        <v>9.7727930090442797E-2</v>
      </c>
      <c r="AD2406">
        <v>0.15500040691917299</v>
      </c>
      <c r="AE2406">
        <v>0.58303787367379201</v>
      </c>
    </row>
    <row r="2407" spans="1:31" hidden="1" x14ac:dyDescent="0.2">
      <c r="A2407" t="s">
        <v>23479</v>
      </c>
      <c r="B2407" t="s">
        <v>23480</v>
      </c>
      <c r="C2407" t="s">
        <v>23481</v>
      </c>
      <c r="D2407">
        <v>84270</v>
      </c>
      <c r="E2407">
        <v>4.6834461293964499E-2</v>
      </c>
      <c r="F2407">
        <v>0.68720128793674895</v>
      </c>
      <c r="G2407">
        <v>0.50971442985670701</v>
      </c>
      <c r="H2407">
        <v>6.89077829949645E-2</v>
      </c>
      <c r="I2407">
        <v>9.5412173699953098E-2</v>
      </c>
      <c r="J2407">
        <v>0.40633012823950199</v>
      </c>
      <c r="K2407">
        <v>0.29365630857968</v>
      </c>
      <c r="L2407">
        <v>0.13281046945194</v>
      </c>
      <c r="M2407">
        <v>0.13005232424683999</v>
      </c>
      <c r="N2407">
        <v>0.34831433631894299</v>
      </c>
      <c r="O2407">
        <v>0.47818027753689202</v>
      </c>
      <c r="P2407">
        <v>0.156872643739559</v>
      </c>
      <c r="Q2407">
        <v>4.68679266746405E-2</v>
      </c>
      <c r="R2407">
        <v>0.75319352311583598</v>
      </c>
      <c r="S2407">
        <v>0.70462269788110998</v>
      </c>
      <c r="T2407">
        <v>6.1505220675337403E-2</v>
      </c>
      <c r="U2407">
        <v>-0.28778471049385201</v>
      </c>
      <c r="V2407">
        <v>0.29468904049891698</v>
      </c>
      <c r="W2407">
        <v>0.69280643552234999</v>
      </c>
      <c r="X2407">
        <v>0.19001465910573401</v>
      </c>
      <c r="Y2407">
        <v>0.105567066333713</v>
      </c>
      <c r="Z2407">
        <v>0.63782808114563605</v>
      </c>
      <c r="AA2407">
        <v>0.41498527944153601</v>
      </c>
      <c r="AB2407">
        <v>7.6597483491022994E-2</v>
      </c>
      <c r="AC2407">
        <v>9.7721482277520103E-2</v>
      </c>
      <c r="AD2407">
        <v>0.29332657978547799</v>
      </c>
      <c r="AE2407">
        <v>0.60812360725071601</v>
      </c>
    </row>
    <row r="2408" spans="1:31" hidden="1" x14ac:dyDescent="0.2">
      <c r="A2408" t="s">
        <v>34177</v>
      </c>
      <c r="B2408" t="s">
        <v>34178</v>
      </c>
      <c r="C2408" t="s">
        <v>34179</v>
      </c>
      <c r="D2408">
        <v>4831</v>
      </c>
      <c r="E2408">
        <v>-2.1913225612620699E-2</v>
      </c>
      <c r="F2408">
        <v>0.85254777238969204</v>
      </c>
      <c r="G2408">
        <v>0.55980513036617296</v>
      </c>
      <c r="H2408">
        <v>5.3992511127157999E-2</v>
      </c>
      <c r="I2408">
        <v>-0.145772637023246</v>
      </c>
      <c r="J2408">
        <v>0.20940202534403299</v>
      </c>
      <c r="K2408">
        <v>0.20157926017060901</v>
      </c>
      <c r="L2408">
        <v>0.24407945431417299</v>
      </c>
      <c r="M2408">
        <v>-0.149124333350073</v>
      </c>
      <c r="N2408">
        <v>0.28278942263194401</v>
      </c>
      <c r="O2408">
        <v>0.440145535176449</v>
      </c>
      <c r="P2408">
        <v>0.19149029316823599</v>
      </c>
      <c r="Q2408">
        <v>-0.27775581127848198</v>
      </c>
      <c r="R2408">
        <v>5.95995158270861E-2</v>
      </c>
      <c r="S2408">
        <v>0.34360273522467599</v>
      </c>
      <c r="T2408">
        <v>0.48301539364539697</v>
      </c>
      <c r="U2408">
        <v>0.37118569624852199</v>
      </c>
      <c r="V2408">
        <v>0.17883112501716</v>
      </c>
      <c r="W2408">
        <v>0.61636816632540603</v>
      </c>
      <c r="X2408">
        <v>0.286921474494923</v>
      </c>
      <c r="Y2408">
        <v>3.32799054449631E-2</v>
      </c>
      <c r="Z2408">
        <v>0.88414597630818204</v>
      </c>
      <c r="AA2408">
        <v>0.48986715849394402</v>
      </c>
      <c r="AB2408">
        <v>5.2501520740417501E-2</v>
      </c>
      <c r="AC2408">
        <v>9.7692978202179107E-2</v>
      </c>
      <c r="AD2408">
        <v>0.237728943531891</v>
      </c>
      <c r="AE2408">
        <v>0.59620782101568504</v>
      </c>
    </row>
    <row r="2409" spans="1:31" hidden="1" x14ac:dyDescent="0.2">
      <c r="A2409" t="s">
        <v>4105</v>
      </c>
      <c r="B2409" t="s">
        <v>4106</v>
      </c>
      <c r="C2409" t="s">
        <v>4107</v>
      </c>
      <c r="D2409">
        <v>55614</v>
      </c>
      <c r="E2409">
        <v>0.17068350268947699</v>
      </c>
      <c r="F2409">
        <v>0.155820715335938</v>
      </c>
      <c r="G2409">
        <v>0.24909283274178001</v>
      </c>
      <c r="H2409">
        <v>0.29903315430432598</v>
      </c>
      <c r="I2409">
        <v>0.18246630444586701</v>
      </c>
      <c r="J2409">
        <v>0.124768786584063</v>
      </c>
      <c r="K2409">
        <v>0.14997234146256899</v>
      </c>
      <c r="L2409">
        <v>0.34117262078211602</v>
      </c>
      <c r="M2409">
        <v>0.100754560619209</v>
      </c>
      <c r="N2409">
        <v>0.481379817850073</v>
      </c>
      <c r="O2409">
        <v>0.52757486387360397</v>
      </c>
      <c r="P2409">
        <v>0.10916374623443</v>
      </c>
      <c r="Q2409">
        <v>0.26602098586357398</v>
      </c>
      <c r="R2409">
        <v>7.9832996237730394E-2</v>
      </c>
      <c r="S2409">
        <v>0.36569224398427802</v>
      </c>
      <c r="T2409">
        <v>0.42850081782699001</v>
      </c>
      <c r="U2409">
        <v>0.48908928963746501</v>
      </c>
      <c r="V2409">
        <v>9.4537444096134196E-2</v>
      </c>
      <c r="W2409">
        <v>0.53355056188058603</v>
      </c>
      <c r="X2409">
        <v>0.421283561840959</v>
      </c>
      <c r="Y2409">
        <v>-0.206203601729195</v>
      </c>
      <c r="Z2409">
        <v>0.39594516413827002</v>
      </c>
      <c r="AA2409">
        <v>0.31888637592659602</v>
      </c>
      <c r="AB2409">
        <v>0.13987321948615999</v>
      </c>
      <c r="AC2409">
        <v>9.7662526748507603E-2</v>
      </c>
      <c r="AD2409">
        <v>0.130983590138049</v>
      </c>
      <c r="AE2409">
        <v>0.58303787367379201</v>
      </c>
    </row>
    <row r="2410" spans="1:31" hidden="1" x14ac:dyDescent="0.2">
      <c r="A2410" t="s">
        <v>31444</v>
      </c>
      <c r="B2410" t="s">
        <v>31445</v>
      </c>
      <c r="C2410" t="s">
        <v>31446</v>
      </c>
      <c r="D2410">
        <v>284370</v>
      </c>
      <c r="E2410">
        <v>-0.150586591049405</v>
      </c>
      <c r="F2410">
        <v>0.21042073196483499</v>
      </c>
      <c r="G2410">
        <v>0.28997155373962402</v>
      </c>
      <c r="H2410">
        <v>0.24319432643007899</v>
      </c>
      <c r="I2410">
        <v>0.101251178370785</v>
      </c>
      <c r="J2410">
        <v>0.39580994101607803</v>
      </c>
      <c r="K2410">
        <v>0.28930804530214699</v>
      </c>
      <c r="L2410">
        <v>0.13671402345955999</v>
      </c>
      <c r="M2410">
        <v>-0.21533842158956101</v>
      </c>
      <c r="N2410">
        <v>0.130144817631453</v>
      </c>
      <c r="O2410">
        <v>0.323898178906317</v>
      </c>
      <c r="P2410">
        <v>0.33496623958136601</v>
      </c>
      <c r="Q2410">
        <v>6.6374878821865393E-2</v>
      </c>
      <c r="R2410">
        <v>0.66586371833961999</v>
      </c>
      <c r="S2410">
        <v>0.67685626906440699</v>
      </c>
      <c r="T2410">
        <v>7.1835921609483905E-2</v>
      </c>
      <c r="U2410">
        <v>-0.109155703141052</v>
      </c>
      <c r="V2410">
        <v>0.69318312120723902</v>
      </c>
      <c r="W2410">
        <v>0.82479360739285101</v>
      </c>
      <c r="X2410">
        <v>6.8573530700771698E-2</v>
      </c>
      <c r="Y2410">
        <v>0.242213002243654</v>
      </c>
      <c r="Z2410">
        <v>0.27041458924400502</v>
      </c>
      <c r="AA2410">
        <v>0.25751668447660803</v>
      </c>
      <c r="AB2410">
        <v>0.205770178620474</v>
      </c>
      <c r="AC2410">
        <v>9.7583326475433593E-2</v>
      </c>
      <c r="AD2410">
        <v>0.19475071296735499</v>
      </c>
      <c r="AE2410">
        <v>0.58414244254695302</v>
      </c>
    </row>
    <row r="2411" spans="1:31" hidden="1" x14ac:dyDescent="0.2">
      <c r="A2411" t="s">
        <v>15019</v>
      </c>
      <c r="B2411" t="s">
        <v>15020</v>
      </c>
      <c r="C2411" t="s">
        <v>15021</v>
      </c>
      <c r="D2411">
        <v>60561</v>
      </c>
      <c r="E2411">
        <v>-1.5882984112787699E-2</v>
      </c>
      <c r="F2411">
        <v>0.895477954981167</v>
      </c>
      <c r="G2411">
        <v>0.57085484003707498</v>
      </c>
      <c r="H2411">
        <v>5.1992065930248903E-2</v>
      </c>
      <c r="I2411">
        <v>0.20324822857029201</v>
      </c>
      <c r="J2411">
        <v>8.6655945684748895E-2</v>
      </c>
      <c r="K2411">
        <v>0.121973441767759</v>
      </c>
      <c r="L2411">
        <v>0.41030202866779503</v>
      </c>
      <c r="M2411">
        <v>-5.5110273441710503E-2</v>
      </c>
      <c r="N2411">
        <v>0.69897512098841297</v>
      </c>
      <c r="O2411">
        <v>0.60338951942192498</v>
      </c>
      <c r="P2411">
        <v>6.7465570633006594E-2</v>
      </c>
      <c r="Q2411">
        <v>0.16439051397574</v>
      </c>
      <c r="R2411">
        <v>0.27991132354762599</v>
      </c>
      <c r="S2411">
        <v>0.519239772709707</v>
      </c>
      <c r="T2411">
        <v>0.19325127879981899</v>
      </c>
      <c r="U2411">
        <v>0.17221680776335199</v>
      </c>
      <c r="V2411">
        <v>0.54531186352523797</v>
      </c>
      <c r="W2411">
        <v>0.79674388346675296</v>
      </c>
      <c r="X2411">
        <v>9.4443905081385199E-2</v>
      </c>
      <c r="Y2411">
        <v>0.41682470631990798</v>
      </c>
      <c r="Z2411">
        <v>5.7440290350222703E-2</v>
      </c>
      <c r="AA2411">
        <v>0.121053290378229</v>
      </c>
      <c r="AB2411">
        <v>0.52585177913663195</v>
      </c>
      <c r="AC2411">
        <v>9.7558585226922706E-2</v>
      </c>
      <c r="AD2411">
        <v>0.184249891112751</v>
      </c>
      <c r="AE2411">
        <v>0.58303787367379201</v>
      </c>
    </row>
    <row r="2412" spans="1:31" hidden="1" x14ac:dyDescent="0.2">
      <c r="A2412" t="s">
        <v>20971</v>
      </c>
      <c r="B2412" t="s">
        <v>20972</v>
      </c>
      <c r="C2412" t="s">
        <v>20973</v>
      </c>
      <c r="D2412">
        <v>11079</v>
      </c>
      <c r="E2412">
        <v>0.14282524600582899</v>
      </c>
      <c r="F2412">
        <v>0.203990816053881</v>
      </c>
      <c r="G2412">
        <v>0.28610693987031599</v>
      </c>
      <c r="H2412">
        <v>0.248866229701033</v>
      </c>
      <c r="I2412">
        <v>0.106738660081998</v>
      </c>
      <c r="J2412">
        <v>0.33823683136667598</v>
      </c>
      <c r="K2412">
        <v>0.26465830546480101</v>
      </c>
      <c r="L2412">
        <v>0.16115273484747999</v>
      </c>
      <c r="M2412">
        <v>3.56360796623853E-2</v>
      </c>
      <c r="N2412">
        <v>0.78882829244123798</v>
      </c>
      <c r="O2412">
        <v>0.63127672788629097</v>
      </c>
      <c r="P2412">
        <v>5.8331057911607302E-2</v>
      </c>
      <c r="Q2412">
        <v>0.141344514509184</v>
      </c>
      <c r="R2412">
        <v>0.31987829141600599</v>
      </c>
      <c r="S2412">
        <v>0.539956588174068</v>
      </c>
      <c r="T2412">
        <v>0.170711807840358</v>
      </c>
      <c r="U2412">
        <v>0.28151561026149402</v>
      </c>
      <c r="V2412">
        <v>0.29611708083048099</v>
      </c>
      <c r="W2412">
        <v>0.69280643552234999</v>
      </c>
      <c r="X2412">
        <v>0.18914260303410199</v>
      </c>
      <c r="Y2412">
        <v>-7.2793302780935695E-2</v>
      </c>
      <c r="Z2412">
        <v>0.74114193543017304</v>
      </c>
      <c r="AA2412">
        <v>0.449510740548898</v>
      </c>
      <c r="AB2412">
        <v>6.2965020502222593E-2</v>
      </c>
      <c r="AC2412">
        <v>9.7530608097191995E-2</v>
      </c>
      <c r="AD2412">
        <v>6.8923389779643102E-2</v>
      </c>
      <c r="AE2412">
        <v>0.58303787367379201</v>
      </c>
    </row>
    <row r="2413" spans="1:31" hidden="1" x14ac:dyDescent="0.2">
      <c r="A2413" t="s">
        <v>2503</v>
      </c>
      <c r="B2413" t="s">
        <v>2504</v>
      </c>
      <c r="C2413" t="s">
        <v>2505</v>
      </c>
      <c r="D2413">
        <v>54916</v>
      </c>
      <c r="E2413">
        <v>4.2792184356131198E-2</v>
      </c>
      <c r="F2413">
        <v>0.72264558091945896</v>
      </c>
      <c r="G2413">
        <v>0.52164709148481903</v>
      </c>
      <c r="H2413">
        <v>6.4654332916475599E-2</v>
      </c>
      <c r="I2413">
        <v>0.120356060813871</v>
      </c>
      <c r="J2413">
        <v>0.31174731431615399</v>
      </c>
      <c r="K2413">
        <v>0.25236735256343501</v>
      </c>
      <c r="L2413">
        <v>0.174465277224193</v>
      </c>
      <c r="M2413">
        <v>-2.3411580852796099E-2</v>
      </c>
      <c r="N2413">
        <v>0.86894493403099105</v>
      </c>
      <c r="O2413">
        <v>0.65234472325782999</v>
      </c>
      <c r="P2413">
        <v>5.31511782416242E-2</v>
      </c>
      <c r="Q2413">
        <v>3.9599098557042897E-2</v>
      </c>
      <c r="R2413">
        <v>0.79451634956929196</v>
      </c>
      <c r="S2413">
        <v>0.71424026692470599</v>
      </c>
      <c r="T2413">
        <v>5.7875852309062198E-2</v>
      </c>
      <c r="U2413">
        <v>0.22779660784154901</v>
      </c>
      <c r="V2413">
        <v>0.43999492447840499</v>
      </c>
      <c r="W2413">
        <v>0.760859963453137</v>
      </c>
      <c r="X2413">
        <v>0.12373723103341799</v>
      </c>
      <c r="Y2413">
        <v>0.36471165603035299</v>
      </c>
      <c r="Z2413">
        <v>0.115394208821674</v>
      </c>
      <c r="AA2413">
        <v>0.16829075501802501</v>
      </c>
      <c r="AB2413">
        <v>0.37879815965298502</v>
      </c>
      <c r="AC2413">
        <v>9.7483826131336396E-2</v>
      </c>
      <c r="AD2413">
        <v>0.16950110563018</v>
      </c>
      <c r="AE2413">
        <v>0.58303787367379201</v>
      </c>
    </row>
    <row r="2414" spans="1:31" hidden="1" x14ac:dyDescent="0.2">
      <c r="A2414" t="s">
        <v>4567</v>
      </c>
      <c r="B2414" t="s">
        <v>4568</v>
      </c>
      <c r="C2414" t="s">
        <v>4569</v>
      </c>
      <c r="D2414">
        <v>9044</v>
      </c>
      <c r="E2414">
        <v>-0.124073195328663</v>
      </c>
      <c r="F2414">
        <v>0.29906463679866602</v>
      </c>
      <c r="G2414">
        <v>0.344072374055645</v>
      </c>
      <c r="H2414">
        <v>0.18139187871103901</v>
      </c>
      <c r="I2414">
        <v>0.14788675342513699</v>
      </c>
      <c r="J2414">
        <v>0.21027345490924501</v>
      </c>
      <c r="K2414">
        <v>0.20195626567835101</v>
      </c>
      <c r="L2414">
        <v>0.243321983508476</v>
      </c>
      <c r="M2414">
        <v>-0.139148774918643</v>
      </c>
      <c r="N2414">
        <v>0.32558686791429098</v>
      </c>
      <c r="O2414">
        <v>0.46386984840707202</v>
      </c>
      <c r="P2414">
        <v>0.167800256507425</v>
      </c>
      <c r="Q2414">
        <v>0.133668918187442</v>
      </c>
      <c r="R2414">
        <v>0.37858895702563999</v>
      </c>
      <c r="S2414">
        <v>0.56708835186793405</v>
      </c>
      <c r="T2414">
        <v>0.143795396132364</v>
      </c>
      <c r="U2414">
        <v>-0.19251808986039501</v>
      </c>
      <c r="V2414">
        <v>0.50906925276144499</v>
      </c>
      <c r="W2414">
        <v>0.78477938268817804</v>
      </c>
      <c r="X2414">
        <v>0.103270689766201</v>
      </c>
      <c r="Y2414">
        <v>0.247529650319807</v>
      </c>
      <c r="Z2414">
        <v>0.28769523334569203</v>
      </c>
      <c r="AA2414">
        <v>0.26679385701043701</v>
      </c>
      <c r="AB2414">
        <v>0.19437005661808199</v>
      </c>
      <c r="AC2414">
        <v>9.7474019685362706E-2</v>
      </c>
      <c r="AD2414">
        <v>0.40056447365254499</v>
      </c>
      <c r="AE2414">
        <v>0.64646946638441505</v>
      </c>
    </row>
    <row r="2415" spans="1:31" hidden="1" x14ac:dyDescent="0.2">
      <c r="A2415" t="s">
        <v>11962</v>
      </c>
      <c r="B2415" t="s">
        <v>11963</v>
      </c>
      <c r="C2415" t="s">
        <v>11964</v>
      </c>
      <c r="D2415">
        <v>1434</v>
      </c>
      <c r="E2415">
        <v>0.234643465194948</v>
      </c>
      <c r="F2415">
        <v>4.4669962093849998E-2</v>
      </c>
      <c r="G2415">
        <v>0.13313501613849499</v>
      </c>
      <c r="H2415">
        <v>0.53074508808391796</v>
      </c>
      <c r="I2415">
        <v>0.150960249321272</v>
      </c>
      <c r="J2415">
        <v>0.19462439486622701</v>
      </c>
      <c r="K2415">
        <v>0.19307588272939299</v>
      </c>
      <c r="L2415">
        <v>0.25750700905849799</v>
      </c>
      <c r="M2415">
        <v>0.15820884507468599</v>
      </c>
      <c r="N2415">
        <v>0.26231823283288003</v>
      </c>
      <c r="O2415">
        <v>0.42594902837321102</v>
      </c>
      <c r="P2415">
        <v>0.204543634964898</v>
      </c>
      <c r="Q2415">
        <v>0.143560976301603</v>
      </c>
      <c r="R2415">
        <v>0.34323520777633998</v>
      </c>
      <c r="S2415">
        <v>0.55211144513400501</v>
      </c>
      <c r="T2415">
        <v>0.159226686041612</v>
      </c>
      <c r="U2415">
        <v>0.223296656585701</v>
      </c>
      <c r="V2415">
        <v>0.321584977925648</v>
      </c>
      <c r="W2415">
        <v>0.70880553378253597</v>
      </c>
      <c r="X2415">
        <v>0.174503367366523</v>
      </c>
      <c r="Y2415">
        <v>-2.9730679086219399E-2</v>
      </c>
      <c r="Z2415">
        <v>0.87175456563086895</v>
      </c>
      <c r="AA2415">
        <v>0.48684243260737498</v>
      </c>
      <c r="AB2415">
        <v>5.3071618668109201E-2</v>
      </c>
      <c r="AC2415">
        <v>9.7458350151152104E-2</v>
      </c>
      <c r="AD2415">
        <v>0.228134268720109</v>
      </c>
      <c r="AE2415">
        <v>0.59146973066983999</v>
      </c>
    </row>
    <row r="2416" spans="1:31" hidden="1" x14ac:dyDescent="0.2">
      <c r="A2416" t="s">
        <v>23539</v>
      </c>
      <c r="B2416" t="s">
        <v>23540</v>
      </c>
      <c r="C2416" t="s">
        <v>23541</v>
      </c>
      <c r="D2416">
        <v>10910</v>
      </c>
      <c r="E2416">
        <v>8.8970384905736097E-2</v>
      </c>
      <c r="F2416">
        <v>0.44553970460173598</v>
      </c>
      <c r="G2416">
        <v>0.41707323533817797</v>
      </c>
      <c r="H2416">
        <v>0.11954530872076299</v>
      </c>
      <c r="I2416">
        <v>0.11001856547107999</v>
      </c>
      <c r="J2416">
        <v>0.33988485707632698</v>
      </c>
      <c r="K2416">
        <v>0.26540903484614198</v>
      </c>
      <c r="L2416">
        <v>0.160372078385392</v>
      </c>
      <c r="M2416">
        <v>3.0640721270262E-2</v>
      </c>
      <c r="N2416">
        <v>0.82292942883995301</v>
      </c>
      <c r="O2416">
        <v>0.64047214544045195</v>
      </c>
      <c r="P2416">
        <v>5.5806382664289299E-2</v>
      </c>
      <c r="Q2416">
        <v>1.9213648534777999E-2</v>
      </c>
      <c r="R2416">
        <v>0.89584062047656798</v>
      </c>
      <c r="S2416">
        <v>0.73749252338217997</v>
      </c>
      <c r="T2416">
        <v>5.1982297668153099E-2</v>
      </c>
      <c r="U2416">
        <v>0.197460544525595</v>
      </c>
      <c r="V2416">
        <v>0.45813951870131597</v>
      </c>
      <c r="W2416">
        <v>0.76524298086541898</v>
      </c>
      <c r="X2416">
        <v>0.11784114563282699</v>
      </c>
      <c r="Y2416">
        <v>0.33251066844267801</v>
      </c>
      <c r="Z2416">
        <v>0.111082220317375</v>
      </c>
      <c r="AA2416">
        <v>0.165189471651745</v>
      </c>
      <c r="AB2416">
        <v>0.38690883050962299</v>
      </c>
      <c r="AC2416">
        <v>9.7438266858776296E-2</v>
      </c>
      <c r="AD2416">
        <v>7.8289466959886006E-2</v>
      </c>
      <c r="AE2416">
        <v>0.58303787367379201</v>
      </c>
    </row>
    <row r="2417" spans="1:31" hidden="1" x14ac:dyDescent="0.2">
      <c r="A2417" t="s">
        <v>28885</v>
      </c>
      <c r="B2417" t="s">
        <v>28886</v>
      </c>
      <c r="C2417" t="s">
        <v>28887</v>
      </c>
      <c r="D2417">
        <v>26233</v>
      </c>
      <c r="E2417">
        <v>0.241466038170181</v>
      </c>
      <c r="F2417">
        <v>3.7846938299442502E-2</v>
      </c>
      <c r="G2417">
        <v>0.121306867800773</v>
      </c>
      <c r="H2417">
        <v>0.55905033042132901</v>
      </c>
      <c r="I2417">
        <v>0.17329347005859699</v>
      </c>
      <c r="J2417">
        <v>0.13424565805837199</v>
      </c>
      <c r="K2417">
        <v>0.15657384081715101</v>
      </c>
      <c r="L2417">
        <v>0.327255301356627</v>
      </c>
      <c r="M2417">
        <v>2.60652481670074E-2</v>
      </c>
      <c r="N2417">
        <v>0.85244006592731203</v>
      </c>
      <c r="O2417">
        <v>0.64798162721186403</v>
      </c>
      <c r="P2417">
        <v>5.4006919841571001E-2</v>
      </c>
      <c r="Q2417">
        <v>-6.3900401208076803E-3</v>
      </c>
      <c r="R2417">
        <v>0.96606517145830295</v>
      </c>
      <c r="S2417">
        <v>0.75365835544848603</v>
      </c>
      <c r="T2417">
        <v>5.0209088243004102E-2</v>
      </c>
      <c r="U2417">
        <v>0.66059158716586996</v>
      </c>
      <c r="V2417">
        <v>2.94105148885156E-3</v>
      </c>
      <c r="W2417">
        <v>0.23820812617017501</v>
      </c>
      <c r="X2417">
        <v>0.92835848627946105</v>
      </c>
      <c r="Y2417">
        <v>0.28985713752346498</v>
      </c>
      <c r="Z2417">
        <v>0.139361515356271</v>
      </c>
      <c r="AA2417">
        <v>0.18356734215779499</v>
      </c>
      <c r="AB2417">
        <v>0.338796030234566</v>
      </c>
      <c r="AC2417">
        <v>9.7435112405407101E-2</v>
      </c>
      <c r="AD2417">
        <v>0.239048261920278</v>
      </c>
      <c r="AE2417">
        <v>0.59635819378243604</v>
      </c>
    </row>
    <row r="2418" spans="1:31" hidden="1" x14ac:dyDescent="0.2">
      <c r="A2418" t="s">
        <v>9712</v>
      </c>
      <c r="B2418" t="s">
        <v>9713</v>
      </c>
      <c r="C2418" t="s">
        <v>9714</v>
      </c>
      <c r="D2418">
        <v>84759</v>
      </c>
      <c r="E2418">
        <v>-0.21058233594468001</v>
      </c>
      <c r="F2418">
        <v>6.7095400320752605E-2</v>
      </c>
      <c r="G2418">
        <v>0.16312969683258799</v>
      </c>
      <c r="H2418">
        <v>0.457941459344409</v>
      </c>
      <c r="I2418">
        <v>-0.16551859212162701</v>
      </c>
      <c r="J2418">
        <v>0.14717372517317701</v>
      </c>
      <c r="K2418">
        <v>0.16509585332614601</v>
      </c>
      <c r="L2418">
        <v>0.30982012555954702</v>
      </c>
      <c r="M2418">
        <v>-0.29518961184850401</v>
      </c>
      <c r="N2418">
        <v>2.8422259654158899E-2</v>
      </c>
      <c r="O2418">
        <v>0.18803684403440499</v>
      </c>
      <c r="P2418">
        <v>0.61071964860633998</v>
      </c>
      <c r="Q2418">
        <v>-0.33709586327782198</v>
      </c>
      <c r="R2418">
        <v>1.9230120224142701E-2</v>
      </c>
      <c r="S2418">
        <v>0.27488178900587101</v>
      </c>
      <c r="T2418">
        <v>0.67019606637247398</v>
      </c>
      <c r="U2418">
        <v>1.32009015727058E-2</v>
      </c>
      <c r="V2418">
        <v>0.96231397239880501</v>
      </c>
      <c r="W2418">
        <v>0.86706538966630198</v>
      </c>
      <c r="X2418">
        <v>5.0262533204381898E-2</v>
      </c>
      <c r="Y2418">
        <v>0.30970305710277102</v>
      </c>
      <c r="Z2418">
        <v>0.15731497987106499</v>
      </c>
      <c r="AA2418">
        <v>0.19553051264549501</v>
      </c>
      <c r="AB2418">
        <v>0.31340061059462998</v>
      </c>
      <c r="AC2418">
        <v>9.7406579024198706E-2</v>
      </c>
      <c r="AD2418">
        <v>0.237804033533114</v>
      </c>
      <c r="AE2418">
        <v>0.59623765202758505</v>
      </c>
    </row>
    <row r="2419" spans="1:31" hidden="1" x14ac:dyDescent="0.2">
      <c r="A2419" t="s">
        <v>16822</v>
      </c>
      <c r="B2419" t="s">
        <v>16823</v>
      </c>
      <c r="C2419" t="s">
        <v>16824</v>
      </c>
      <c r="D2419">
        <v>9990</v>
      </c>
      <c r="E2419">
        <v>7.4608327762919702E-2</v>
      </c>
      <c r="F2419">
        <v>0.52295683484177702</v>
      </c>
      <c r="G2419">
        <v>0.44847144173658599</v>
      </c>
      <c r="H2419">
        <v>9.8318897887099896E-2</v>
      </c>
      <c r="I2419">
        <v>0.19925465666737099</v>
      </c>
      <c r="J2419">
        <v>8.2367467761409394E-2</v>
      </c>
      <c r="K2419">
        <v>0.119054556129859</v>
      </c>
      <c r="L2419">
        <v>0.41983657957281001</v>
      </c>
      <c r="M2419">
        <v>0.108523117098226</v>
      </c>
      <c r="N2419">
        <v>0.430525144382713</v>
      </c>
      <c r="O2419">
        <v>0.50890279415200701</v>
      </c>
      <c r="P2419">
        <v>0.12464725180686601</v>
      </c>
      <c r="Q2419">
        <v>0.19906410905826299</v>
      </c>
      <c r="R2419">
        <v>0.175265195037872</v>
      </c>
      <c r="S2419">
        <v>0.44898719550486799</v>
      </c>
      <c r="T2419">
        <v>0.27824431448187498</v>
      </c>
      <c r="U2419">
        <v>-0.20871804386679499</v>
      </c>
      <c r="V2419">
        <v>0.48006993402822801</v>
      </c>
      <c r="W2419">
        <v>0.77251740277690595</v>
      </c>
      <c r="X2419">
        <v>0.111229244887616</v>
      </c>
      <c r="Y2419">
        <v>6.5805537575874401E-2</v>
      </c>
      <c r="Z2419">
        <v>0.78375891282552601</v>
      </c>
      <c r="AA2419">
        <v>0.46163535396769501</v>
      </c>
      <c r="AB2419">
        <v>5.8918758635453199E-2</v>
      </c>
      <c r="AC2419">
        <v>9.7366977155651305E-2</v>
      </c>
      <c r="AD2419">
        <v>0.27435393668816399</v>
      </c>
      <c r="AE2419">
        <v>0.60397448038685997</v>
      </c>
    </row>
    <row r="2420" spans="1:31" hidden="1" x14ac:dyDescent="0.2">
      <c r="A2420" t="s">
        <v>2296</v>
      </c>
      <c r="B2420" t="s">
        <v>2297</v>
      </c>
      <c r="C2420" t="s">
        <v>2298</v>
      </c>
      <c r="D2420">
        <v>387</v>
      </c>
      <c r="E2420">
        <v>0.127435262343783</v>
      </c>
      <c r="F2420">
        <v>0.27647284453497001</v>
      </c>
      <c r="G2420">
        <v>0.33139892093269302</v>
      </c>
      <c r="H2420">
        <v>0.19473820444227</v>
      </c>
      <c r="I2420">
        <v>0.22693470739315699</v>
      </c>
      <c r="J2420">
        <v>4.8397672781642302E-2</v>
      </c>
      <c r="K2420">
        <v>8.9541580157673398E-2</v>
      </c>
      <c r="L2420">
        <v>0.51675341953480303</v>
      </c>
      <c r="M2420">
        <v>0.100837074778111</v>
      </c>
      <c r="N2420">
        <v>0.457854711819348</v>
      </c>
      <c r="O2420">
        <v>0.51979505836439299</v>
      </c>
      <c r="P2420">
        <v>0.115970076616655</v>
      </c>
      <c r="Q2420">
        <v>0.100263048524665</v>
      </c>
      <c r="R2420">
        <v>0.49109801357747801</v>
      </c>
      <c r="S2420">
        <v>0.61416408963926505</v>
      </c>
      <c r="T2420">
        <v>0.106516689997933</v>
      </c>
      <c r="U2420">
        <v>-6.6212108710937204E-2</v>
      </c>
      <c r="V2420">
        <v>0.80690396063477199</v>
      </c>
      <c r="W2420">
        <v>0.84401797347342</v>
      </c>
      <c r="X2420">
        <v>5.7064722194699803E-2</v>
      </c>
      <c r="Y2420">
        <v>0.35840202527540599</v>
      </c>
      <c r="Z2420">
        <v>8.7587284612952801E-2</v>
      </c>
      <c r="AA2420">
        <v>0.14700093549984</v>
      </c>
      <c r="AB2420">
        <v>0.43753127575071599</v>
      </c>
      <c r="AC2420">
        <v>9.7286262237615995E-2</v>
      </c>
      <c r="AD2420">
        <v>8.2677859500194795E-2</v>
      </c>
      <c r="AE2420">
        <v>0.58303787367379201</v>
      </c>
    </row>
    <row r="2421" spans="1:31" hidden="1" x14ac:dyDescent="0.2">
      <c r="A2421" t="s">
        <v>33508</v>
      </c>
      <c r="B2421" t="s">
        <v>33509</v>
      </c>
      <c r="C2421" t="s">
        <v>33510</v>
      </c>
      <c r="D2421">
        <v>284618</v>
      </c>
      <c r="E2421">
        <v>0.134418282124491</v>
      </c>
      <c r="F2421">
        <v>0.26214854793693698</v>
      </c>
      <c r="G2421">
        <v>0.323147103480386</v>
      </c>
      <c r="H2421">
        <v>0.203946585493754</v>
      </c>
      <c r="I2421">
        <v>0.263688415678278</v>
      </c>
      <c r="J2421">
        <v>2.4625780294154E-2</v>
      </c>
      <c r="K2421">
        <v>6.2638429690262801E-2</v>
      </c>
      <c r="L2421">
        <v>0.62803595945354795</v>
      </c>
      <c r="M2421">
        <v>-1.2268411600158499E-2</v>
      </c>
      <c r="N2421">
        <v>0.93156306548489598</v>
      </c>
      <c r="O2421">
        <v>0.66883397533656097</v>
      </c>
      <c r="P2421">
        <v>5.0852340183883099E-2</v>
      </c>
      <c r="Q2421">
        <v>0.25736301082218599</v>
      </c>
      <c r="R2421">
        <v>8.9219965302578599E-2</v>
      </c>
      <c r="S2421">
        <v>0.37930639220782703</v>
      </c>
      <c r="T2421">
        <v>0.40738476452608002</v>
      </c>
      <c r="U2421">
        <v>0.484169654292817</v>
      </c>
      <c r="V2421">
        <v>9.2330502704555201E-2</v>
      </c>
      <c r="W2421">
        <v>0.53036887794549803</v>
      </c>
      <c r="X2421">
        <v>0.42631356012351501</v>
      </c>
      <c r="Y2421">
        <v>0.139920423595395</v>
      </c>
      <c r="Z2421">
        <v>0.56035789649808998</v>
      </c>
      <c r="AA2421">
        <v>0.38640564174094999</v>
      </c>
      <c r="AB2421">
        <v>9.1109872832671704E-2</v>
      </c>
      <c r="AC2421">
        <v>9.72663725072693E-2</v>
      </c>
      <c r="AD2421">
        <v>0.29602083638469801</v>
      </c>
      <c r="AE2421">
        <v>0.608874717191912</v>
      </c>
    </row>
    <row r="2422" spans="1:31" hidden="1" x14ac:dyDescent="0.2">
      <c r="A2422" t="s">
        <v>29341</v>
      </c>
      <c r="B2422" t="s">
        <v>29342</v>
      </c>
      <c r="C2422" t="s">
        <v>29343</v>
      </c>
      <c r="D2422">
        <v>8073</v>
      </c>
      <c r="E2422">
        <v>-2.3788355165052901E-3</v>
      </c>
      <c r="F2422">
        <v>0.98320508675997098</v>
      </c>
      <c r="G2422">
        <v>0.59420637948017696</v>
      </c>
      <c r="H2422">
        <v>5.0051080968375801E-2</v>
      </c>
      <c r="I2422">
        <v>0.28527500884021201</v>
      </c>
      <c r="J2422">
        <v>9.3063739790790398E-3</v>
      </c>
      <c r="K2422">
        <v>3.9945071419271498E-2</v>
      </c>
      <c r="L2422">
        <v>0.75776052987234299</v>
      </c>
      <c r="M2422">
        <v>6.0948168650968998E-3</v>
      </c>
      <c r="N2422">
        <v>0.96422431028392896</v>
      </c>
      <c r="O2422">
        <v>0.67618904436398797</v>
      </c>
      <c r="P2422">
        <v>5.0232407639509903E-2</v>
      </c>
      <c r="Q2422">
        <v>0.16834478275122899</v>
      </c>
      <c r="R2422">
        <v>0.24525463851944501</v>
      </c>
      <c r="S2422">
        <v>0.49957434758921099</v>
      </c>
      <c r="T2422">
        <v>0.21644399964851799</v>
      </c>
      <c r="U2422">
        <v>-0.103466260829537</v>
      </c>
      <c r="V2422">
        <v>0.71820409646047401</v>
      </c>
      <c r="W2422">
        <v>0.82802482264797495</v>
      </c>
      <c r="X2422">
        <v>6.5501606959057795E-2</v>
      </c>
      <c r="Y2422">
        <v>0.50747364455858002</v>
      </c>
      <c r="Z2422">
        <v>1.7829436889398399E-2</v>
      </c>
      <c r="AA2422">
        <v>7.5526988477715995E-2</v>
      </c>
      <c r="AB2422">
        <v>0.73869413487356395</v>
      </c>
      <c r="AC2422">
        <v>9.7265742282107007E-2</v>
      </c>
      <c r="AD2422">
        <v>0.143343850722538</v>
      </c>
      <c r="AE2422">
        <v>0.58303787367379201</v>
      </c>
    </row>
    <row r="2423" spans="1:31" hidden="1" x14ac:dyDescent="0.2">
      <c r="A2423" t="s">
        <v>22696</v>
      </c>
      <c r="B2423" t="s">
        <v>22697</v>
      </c>
      <c r="C2423" t="s">
        <v>22698</v>
      </c>
      <c r="D2423">
        <v>25898</v>
      </c>
      <c r="E2423">
        <v>-0.17193135557741401</v>
      </c>
      <c r="F2423">
        <v>0.14125352959158999</v>
      </c>
      <c r="G2423">
        <v>0.23771582294712901</v>
      </c>
      <c r="H2423">
        <v>0.31759786819542302</v>
      </c>
      <c r="I2423">
        <v>0.16175184481534999</v>
      </c>
      <c r="J2423">
        <v>0.16207821934347799</v>
      </c>
      <c r="K2423">
        <v>0.17446961441334599</v>
      </c>
      <c r="L2423">
        <v>0.29161771939022801</v>
      </c>
      <c r="M2423">
        <v>-0.177210951864917</v>
      </c>
      <c r="N2423">
        <v>0.19400583376687</v>
      </c>
      <c r="O2423">
        <v>0.380855964239524</v>
      </c>
      <c r="P2423">
        <v>0.25921994951829103</v>
      </c>
      <c r="Q2423">
        <v>0.115103155949329</v>
      </c>
      <c r="R2423">
        <v>0.43306412441793002</v>
      </c>
      <c r="S2423">
        <v>0.59128425871804302</v>
      </c>
      <c r="T2423">
        <v>0.12380378733189699</v>
      </c>
      <c r="U2423">
        <v>-0.27365417427910599</v>
      </c>
      <c r="V2423">
        <v>0.36537760408038</v>
      </c>
      <c r="W2423">
        <v>0.73283241877560901</v>
      </c>
      <c r="X2423">
        <v>0.15283383883603099</v>
      </c>
      <c r="Y2423">
        <v>0.34423039719578802</v>
      </c>
      <c r="Z2423">
        <v>0.15071810458137799</v>
      </c>
      <c r="AA2423">
        <v>0.191124710968398</v>
      </c>
      <c r="AB2423">
        <v>0.32234360544233198</v>
      </c>
      <c r="AC2423">
        <v>9.7206512242037996E-2</v>
      </c>
      <c r="AD2423">
        <v>0.180570506821362</v>
      </c>
      <c r="AE2423">
        <v>0.58303787367379201</v>
      </c>
    </row>
    <row r="2424" spans="1:31" hidden="1" x14ac:dyDescent="0.2">
      <c r="A2424" t="s">
        <v>24883</v>
      </c>
      <c r="B2424" t="s">
        <v>24884</v>
      </c>
      <c r="C2424" t="s">
        <v>24885</v>
      </c>
      <c r="D2424">
        <v>4247</v>
      </c>
      <c r="E2424">
        <v>-0.181620894164289</v>
      </c>
      <c r="F2424">
        <v>0.121292886422185</v>
      </c>
      <c r="G2424">
        <v>0.22176952134737199</v>
      </c>
      <c r="H2424">
        <v>0.34654773103327202</v>
      </c>
      <c r="I2424">
        <v>0.122991628353339</v>
      </c>
      <c r="J2424">
        <v>0.29065595718491199</v>
      </c>
      <c r="K2424">
        <v>0.24196763259818599</v>
      </c>
      <c r="L2424">
        <v>0.18620165111567499</v>
      </c>
      <c r="M2424">
        <v>-0.185890411919126</v>
      </c>
      <c r="N2424">
        <v>0.161278785832314</v>
      </c>
      <c r="O2424">
        <v>0.35546946989436101</v>
      </c>
      <c r="P2424">
        <v>0.29397498809107803</v>
      </c>
      <c r="Q2424">
        <v>-2.1626673749721499E-2</v>
      </c>
      <c r="R2424">
        <v>0.88001997416937705</v>
      </c>
      <c r="S2424">
        <v>0.73372082557876594</v>
      </c>
      <c r="T2424">
        <v>5.2636296189442898E-2</v>
      </c>
      <c r="U2424">
        <v>-0.26749336346210301</v>
      </c>
      <c r="V2424">
        <v>0.37101696572979598</v>
      </c>
      <c r="W2424">
        <v>0.73373350972599105</v>
      </c>
      <c r="X2424">
        <v>0.15032083413820499</v>
      </c>
      <c r="Y2424">
        <v>0.462253787206027</v>
      </c>
      <c r="Z2424">
        <v>4.4914044475647098E-2</v>
      </c>
      <c r="AA2424">
        <v>0.108701187585842</v>
      </c>
      <c r="AB2424">
        <v>0.57533728951096896</v>
      </c>
      <c r="AC2424">
        <v>9.7177274702810096E-2</v>
      </c>
      <c r="AD2424">
        <v>0.29177970132007203</v>
      </c>
      <c r="AE2424">
        <v>0.60754753588308796</v>
      </c>
    </row>
    <row r="2425" spans="1:31" hidden="1" x14ac:dyDescent="0.2">
      <c r="A2425" t="s">
        <v>4846</v>
      </c>
      <c r="B2425" t="s">
        <v>4847</v>
      </c>
      <c r="C2425" t="s">
        <v>4848</v>
      </c>
      <c r="D2425">
        <v>200312</v>
      </c>
      <c r="E2425">
        <v>0.10363267415333099</v>
      </c>
      <c r="F2425">
        <v>0.38876107109154001</v>
      </c>
      <c r="G2425">
        <v>0.39028548884259501</v>
      </c>
      <c r="H2425">
        <v>0.13941855492433999</v>
      </c>
      <c r="I2425">
        <v>0.329005035582421</v>
      </c>
      <c r="J2425">
        <v>4.7690500410843203E-3</v>
      </c>
      <c r="K2425">
        <v>2.8513839605207199E-2</v>
      </c>
      <c r="L2425">
        <v>0.82527444239195402</v>
      </c>
      <c r="M2425">
        <v>-1.4136418789931601E-2</v>
      </c>
      <c r="N2425">
        <v>0.92146597999610402</v>
      </c>
      <c r="O2425">
        <v>0.66574361564011597</v>
      </c>
      <c r="P2425">
        <v>5.1123480945175603E-2</v>
      </c>
      <c r="Q2425">
        <v>0.14853334718341099</v>
      </c>
      <c r="R2425">
        <v>0.33204694458196299</v>
      </c>
      <c r="S2425">
        <v>0.54499975671412304</v>
      </c>
      <c r="T2425">
        <v>0.16458873008236199</v>
      </c>
      <c r="U2425">
        <v>0.40900131292428599</v>
      </c>
      <c r="V2425">
        <v>0.16907464694551</v>
      </c>
      <c r="W2425">
        <v>0.60999386578047998</v>
      </c>
      <c r="X2425">
        <v>0.29845295278672601</v>
      </c>
      <c r="Y2425">
        <v>0.68741804776540005</v>
      </c>
      <c r="Z2425">
        <v>1.3225118531132E-3</v>
      </c>
      <c r="AA2425">
        <v>4.8484372724795298E-2</v>
      </c>
      <c r="AB2425">
        <v>0.96563918387330105</v>
      </c>
      <c r="AC2425">
        <v>9.7171482752431704E-2</v>
      </c>
      <c r="AD2425">
        <v>0.23323824794232301</v>
      </c>
      <c r="AE2425">
        <v>0.59521158531245999</v>
      </c>
    </row>
    <row r="2426" spans="1:31" hidden="1" x14ac:dyDescent="0.2">
      <c r="A2426" t="s">
        <v>29581</v>
      </c>
      <c r="B2426" t="s">
        <v>29582</v>
      </c>
      <c r="C2426" t="s">
        <v>29583</v>
      </c>
      <c r="D2426">
        <v>8971</v>
      </c>
      <c r="E2426">
        <v>6.0830629826304897E-2</v>
      </c>
      <c r="F2426">
        <v>0.61051073675272605</v>
      </c>
      <c r="G2426">
        <v>0.48423517765473201</v>
      </c>
      <c r="H2426">
        <v>8.0448337767004094E-2</v>
      </c>
      <c r="I2426">
        <v>0.19735524151556499</v>
      </c>
      <c r="J2426">
        <v>9.2484979484757202E-2</v>
      </c>
      <c r="K2426">
        <v>0.126515619180181</v>
      </c>
      <c r="L2426">
        <v>0.39802587279663998</v>
      </c>
      <c r="M2426">
        <v>-7.7276161540056093E-2</v>
      </c>
      <c r="N2426">
        <v>0.580788931294688</v>
      </c>
      <c r="O2426">
        <v>0.56409025274907298</v>
      </c>
      <c r="P2426">
        <v>8.5989739430874595E-2</v>
      </c>
      <c r="Q2426">
        <v>-1.92572488738325E-3</v>
      </c>
      <c r="R2426">
        <v>0.98976670072260198</v>
      </c>
      <c r="S2426">
        <v>0.75637682551514296</v>
      </c>
      <c r="T2426">
        <v>5.0019000959743501E-2</v>
      </c>
      <c r="U2426">
        <v>0.36097200437745802</v>
      </c>
      <c r="V2426">
        <v>0.221849322775869</v>
      </c>
      <c r="W2426">
        <v>0.65441077626430799</v>
      </c>
      <c r="X2426">
        <v>0.24364805841543499</v>
      </c>
      <c r="Y2426">
        <v>0.45744989864388003</v>
      </c>
      <c r="Z2426">
        <v>4.6958725452101197E-2</v>
      </c>
      <c r="AA2426">
        <v>0.110789248856536</v>
      </c>
      <c r="AB2426">
        <v>0.56652774796051597</v>
      </c>
      <c r="AC2426">
        <v>9.7170440020257806E-2</v>
      </c>
      <c r="AD2426">
        <v>0.30592029363405598</v>
      </c>
      <c r="AE2426">
        <v>0.61445714657374095</v>
      </c>
    </row>
    <row r="2427" spans="1:31" hidden="1" x14ac:dyDescent="0.2">
      <c r="A2427" t="s">
        <v>22021</v>
      </c>
      <c r="B2427" t="s">
        <v>22022</v>
      </c>
      <c r="C2427" t="s">
        <v>22023</v>
      </c>
      <c r="D2427">
        <v>4116</v>
      </c>
      <c r="E2427">
        <v>2.7754745708508499E-2</v>
      </c>
      <c r="F2427">
        <v>0.81318317751255997</v>
      </c>
      <c r="G2427">
        <v>0.54891901406682797</v>
      </c>
      <c r="H2427">
        <v>5.6464322553569299E-2</v>
      </c>
      <c r="I2427">
        <v>-2.21923195534648E-2</v>
      </c>
      <c r="J2427">
        <v>0.84853826265754395</v>
      </c>
      <c r="K2427">
        <v>0.45116188108869298</v>
      </c>
      <c r="L2427">
        <v>5.42158899677763E-2</v>
      </c>
      <c r="M2427">
        <v>-5.8426186318473697E-2</v>
      </c>
      <c r="N2427">
        <v>0.67267519788813701</v>
      </c>
      <c r="O2427">
        <v>0.59500503051612896</v>
      </c>
      <c r="P2427">
        <v>7.0888825925139495E-2</v>
      </c>
      <c r="Q2427">
        <v>-0.10384945774689899</v>
      </c>
      <c r="R2427">
        <v>0.48297396319818497</v>
      </c>
      <c r="S2427">
        <v>0.60996685828292196</v>
      </c>
      <c r="T2427">
        <v>0.108723150296535</v>
      </c>
      <c r="U2427">
        <v>0.26666675909837201</v>
      </c>
      <c r="V2427">
        <v>0.29412866944815702</v>
      </c>
      <c r="W2427">
        <v>0.69265980401323402</v>
      </c>
      <c r="X2427">
        <v>0.19035843464431401</v>
      </c>
      <c r="Y2427">
        <v>4.72698915311172E-2</v>
      </c>
      <c r="Z2427">
        <v>0.82028606785121605</v>
      </c>
      <c r="AA2427">
        <v>0.47389182976970401</v>
      </c>
      <c r="AB2427">
        <v>5.6098224802056597E-2</v>
      </c>
      <c r="AC2427">
        <v>9.7167309898819304E-2</v>
      </c>
      <c r="AD2427">
        <v>0.24610071538304501</v>
      </c>
      <c r="AE2427">
        <v>0.59856273832888995</v>
      </c>
    </row>
    <row r="2428" spans="1:31" hidden="1" x14ac:dyDescent="0.2">
      <c r="A2428" t="s">
        <v>27607</v>
      </c>
      <c r="B2428" t="s">
        <v>27608</v>
      </c>
      <c r="C2428" t="s">
        <v>27609</v>
      </c>
      <c r="D2428">
        <v>79446</v>
      </c>
      <c r="E2428">
        <v>-0.17199092786565501</v>
      </c>
      <c r="F2428">
        <v>0.15361849992321999</v>
      </c>
      <c r="G2428">
        <v>0.24690684539624899</v>
      </c>
      <c r="H2428">
        <v>0.30171895863507198</v>
      </c>
      <c r="I2428">
        <v>-5.9689728029110401E-3</v>
      </c>
      <c r="J2428">
        <v>0.96030849758850401</v>
      </c>
      <c r="K2428">
        <v>0.48088265689007398</v>
      </c>
      <c r="L2428">
        <v>5.0285535621866301E-2</v>
      </c>
      <c r="M2428">
        <v>-0.22771770974924299</v>
      </c>
      <c r="N2428">
        <v>0.106038887051094</v>
      </c>
      <c r="O2428">
        <v>0.30230976578185598</v>
      </c>
      <c r="P2428">
        <v>0.37432650437076997</v>
      </c>
      <c r="Q2428">
        <v>-0.19917858073435901</v>
      </c>
      <c r="R2428">
        <v>0.18861792652381601</v>
      </c>
      <c r="S2428">
        <v>0.45717862151243499</v>
      </c>
      <c r="T2428">
        <v>0.26447030212179301</v>
      </c>
      <c r="U2428">
        <v>9.6835042915535796E-2</v>
      </c>
      <c r="V2428">
        <v>0.71493767948379605</v>
      </c>
      <c r="W2428">
        <v>0.82802482264797495</v>
      </c>
      <c r="X2428">
        <v>6.5884226322935002E-2</v>
      </c>
      <c r="Y2428">
        <v>0.48499517442413598</v>
      </c>
      <c r="Z2428">
        <v>1.37535827858715E-2</v>
      </c>
      <c r="AA2428">
        <v>6.9345898269771694E-2</v>
      </c>
      <c r="AB2428">
        <v>0.77673465626776295</v>
      </c>
      <c r="AC2428">
        <v>9.7008946827766604E-2</v>
      </c>
      <c r="AD2428">
        <v>0.360342744004994</v>
      </c>
      <c r="AE2428">
        <v>0.63216345092028303</v>
      </c>
    </row>
    <row r="2429" spans="1:31" hidden="1" x14ac:dyDescent="0.2">
      <c r="A2429" t="s">
        <v>6739</v>
      </c>
      <c r="B2429" t="s">
        <v>6740</v>
      </c>
      <c r="C2429" t="s">
        <v>6741</v>
      </c>
      <c r="D2429">
        <v>79744</v>
      </c>
      <c r="E2429">
        <v>0.174578167433729</v>
      </c>
      <c r="F2429">
        <v>0.13994829352948401</v>
      </c>
      <c r="G2429">
        <v>0.23708221532429999</v>
      </c>
      <c r="H2429">
        <v>0.31935842056809499</v>
      </c>
      <c r="I2429">
        <v>0.22374737140846099</v>
      </c>
      <c r="J2429">
        <v>5.4834361208748003E-2</v>
      </c>
      <c r="K2429">
        <v>9.5866945585401597E-2</v>
      </c>
      <c r="L2429">
        <v>0.49459191536632602</v>
      </c>
      <c r="M2429">
        <v>0.18795082689231701</v>
      </c>
      <c r="N2429">
        <v>0.182403578051377</v>
      </c>
      <c r="O2429">
        <v>0.37338660049938999</v>
      </c>
      <c r="P2429">
        <v>0.27074036582750399</v>
      </c>
      <c r="Q2429">
        <v>0.21883895670167</v>
      </c>
      <c r="R2429">
        <v>0.14693721753988101</v>
      </c>
      <c r="S2429">
        <v>0.42774139677197698</v>
      </c>
      <c r="T2429">
        <v>0.31171571960342098</v>
      </c>
      <c r="U2429">
        <v>-9.8132324754539396E-2</v>
      </c>
      <c r="V2429">
        <v>0.72331868862141802</v>
      </c>
      <c r="W2429">
        <v>0.82802482264797495</v>
      </c>
      <c r="X2429">
        <v>6.4913354525635097E-2</v>
      </c>
      <c r="Y2429">
        <v>0.28077265270991297</v>
      </c>
      <c r="Z2429">
        <v>0.19930179616201801</v>
      </c>
      <c r="AA2429">
        <v>0.22099335726489999</v>
      </c>
      <c r="AB2429">
        <v>0.264938954697998</v>
      </c>
      <c r="AC2429">
        <v>9.6966750291621606E-2</v>
      </c>
      <c r="AD2429">
        <v>0.346642130122021</v>
      </c>
      <c r="AE2429">
        <v>0.62933915634417104</v>
      </c>
    </row>
    <row r="2430" spans="1:31" hidden="1" x14ac:dyDescent="0.2">
      <c r="A2430" t="s">
        <v>5899</v>
      </c>
      <c r="B2430" t="s">
        <v>5900</v>
      </c>
      <c r="C2430" t="s">
        <v>5901</v>
      </c>
      <c r="D2430">
        <v>8237</v>
      </c>
      <c r="E2430">
        <v>-0.15981634779803</v>
      </c>
      <c r="F2430">
        <v>0.16810898152089199</v>
      </c>
      <c r="G2430">
        <v>0.25999151535098403</v>
      </c>
      <c r="H2430">
        <v>0.28475753681541899</v>
      </c>
      <c r="I2430">
        <v>0.105031931735597</v>
      </c>
      <c r="J2430">
        <v>0.36133063558088802</v>
      </c>
      <c r="K2430">
        <v>0.274662115549202</v>
      </c>
      <c r="L2430">
        <v>0.15067588321554901</v>
      </c>
      <c r="M2430">
        <v>-0.21085755697078401</v>
      </c>
      <c r="N2430">
        <v>0.107465330045259</v>
      </c>
      <c r="O2430">
        <v>0.30313548751071501</v>
      </c>
      <c r="P2430">
        <v>0.37176055394765001</v>
      </c>
      <c r="Q2430">
        <v>-1.54516962889181E-3</v>
      </c>
      <c r="R2430">
        <v>0.99130444287465302</v>
      </c>
      <c r="S2430">
        <v>0.75666936825147502</v>
      </c>
      <c r="T2430">
        <v>5.0013720109406599E-2</v>
      </c>
      <c r="U2430">
        <v>0.25079085995222899</v>
      </c>
      <c r="V2430">
        <v>0.40303998389940399</v>
      </c>
      <c r="W2430">
        <v>0.74751344386032603</v>
      </c>
      <c r="X2430">
        <v>0.13708427658258299</v>
      </c>
      <c r="Y2430">
        <v>0.57246736539815701</v>
      </c>
      <c r="Z2430">
        <v>1.0224937192450099E-2</v>
      </c>
      <c r="AA2430">
        <v>6.3686361007793499E-2</v>
      </c>
      <c r="AB2430">
        <v>0.81560740141829002</v>
      </c>
      <c r="AC2430">
        <v>9.6880576418379299E-2</v>
      </c>
      <c r="AD2430">
        <v>0.30963674824230297</v>
      </c>
      <c r="AE2430">
        <v>0.61445714657374095</v>
      </c>
    </row>
    <row r="2431" spans="1:31" hidden="1" x14ac:dyDescent="0.2">
      <c r="A2431" t="s">
        <v>23971</v>
      </c>
      <c r="B2431" t="s">
        <v>23972</v>
      </c>
      <c r="C2431" t="s">
        <v>23973</v>
      </c>
      <c r="D2431">
        <v>3611</v>
      </c>
      <c r="E2431">
        <v>0.209618555354704</v>
      </c>
      <c r="F2431">
        <v>6.5912313196903494E-2</v>
      </c>
      <c r="G2431">
        <v>0.161875921667266</v>
      </c>
      <c r="H2431">
        <v>0.461209685703446</v>
      </c>
      <c r="I2431">
        <v>0.37004327233584999</v>
      </c>
      <c r="J2431">
        <v>7.9593701731306497E-4</v>
      </c>
      <c r="K2431">
        <v>1.43768785106234E-2</v>
      </c>
      <c r="L2431">
        <v>0.93498890698691794</v>
      </c>
      <c r="M2431">
        <v>0.155487818510189</v>
      </c>
      <c r="N2431">
        <v>0.237675359355635</v>
      </c>
      <c r="O2431">
        <v>0.40976655533491502</v>
      </c>
      <c r="P2431">
        <v>0.22206180559716501</v>
      </c>
      <c r="Q2431">
        <v>0.27682189980877198</v>
      </c>
      <c r="R2431">
        <v>4.7646618215390998E-2</v>
      </c>
      <c r="S2431">
        <v>0.32796116553812799</v>
      </c>
      <c r="T2431">
        <v>0.52341947202875105</v>
      </c>
      <c r="U2431">
        <v>0.24256071329652901</v>
      </c>
      <c r="V2431">
        <v>0.41003362802777299</v>
      </c>
      <c r="W2431">
        <v>0.75203435806442998</v>
      </c>
      <c r="X2431">
        <v>0.13440999351191099</v>
      </c>
      <c r="Y2431">
        <v>0.67049088762321996</v>
      </c>
      <c r="Z2431">
        <v>1.2760393790254699E-3</v>
      </c>
      <c r="AA2431">
        <v>4.7364147797983001E-2</v>
      </c>
      <c r="AB2431">
        <v>0.96683364111443604</v>
      </c>
      <c r="AC2431">
        <v>9.6879733940626905E-2</v>
      </c>
      <c r="AD2431">
        <v>0.147856155019191</v>
      </c>
      <c r="AE2431">
        <v>0.58303787367379201</v>
      </c>
    </row>
    <row r="2432" spans="1:31" hidden="1" x14ac:dyDescent="0.2">
      <c r="A2432" t="s">
        <v>13507</v>
      </c>
      <c r="B2432" t="s">
        <v>13508</v>
      </c>
      <c r="C2432" t="s">
        <v>13509</v>
      </c>
      <c r="D2432">
        <v>140700</v>
      </c>
      <c r="E2432">
        <v>0.192666540590368</v>
      </c>
      <c r="F2432">
        <v>0.110011202671961</v>
      </c>
      <c r="G2432">
        <v>0.209643586884183</v>
      </c>
      <c r="H2432">
        <v>0.36511877632291101</v>
      </c>
      <c r="I2432">
        <v>-9.6176710195006801E-2</v>
      </c>
      <c r="J2432">
        <v>0.42253460553858002</v>
      </c>
      <c r="K2432">
        <v>0.29993109405710999</v>
      </c>
      <c r="L2432">
        <v>0.12709282737920699</v>
      </c>
      <c r="M2432">
        <v>9.7271201188423806E-2</v>
      </c>
      <c r="N2432">
        <v>0.494382503679274</v>
      </c>
      <c r="O2432">
        <v>0.53074455690941302</v>
      </c>
      <c r="P2432">
        <v>0.105642785688515</v>
      </c>
      <c r="Q2432">
        <v>-0.16008380809268699</v>
      </c>
      <c r="R2432">
        <v>0.29282670178022602</v>
      </c>
      <c r="S2432">
        <v>0.52410047682184302</v>
      </c>
      <c r="T2432">
        <v>0.185526173025298</v>
      </c>
      <c r="U2432">
        <v>0.36247391124893003</v>
      </c>
      <c r="V2432">
        <v>0.20904570825583901</v>
      </c>
      <c r="W2432">
        <v>0.64619982544545695</v>
      </c>
      <c r="X2432">
        <v>0.25539704767476701</v>
      </c>
      <c r="Y2432">
        <v>-0.26523119293121999</v>
      </c>
      <c r="Z2432">
        <v>0.25631084052403402</v>
      </c>
      <c r="AA2432">
        <v>0.250915665814126</v>
      </c>
      <c r="AB2432">
        <v>0.215812418754734</v>
      </c>
      <c r="AC2432">
        <v>9.6865075342056101E-2</v>
      </c>
      <c r="AD2432">
        <v>0.27678933621670998</v>
      </c>
      <c r="AE2432">
        <v>0.60436525322776402</v>
      </c>
    </row>
    <row r="2433" spans="1:31" hidden="1" x14ac:dyDescent="0.2">
      <c r="A2433" t="s">
        <v>6283</v>
      </c>
      <c r="B2433" t="s">
        <v>6284</v>
      </c>
      <c r="C2433" t="s">
        <v>6285</v>
      </c>
      <c r="D2433">
        <v>29108</v>
      </c>
      <c r="E2433">
        <v>0.30089545162489101</v>
      </c>
      <c r="F2433">
        <v>1.1098420441070201E-2</v>
      </c>
      <c r="G2433">
        <v>6.5312208863967103E-2</v>
      </c>
      <c r="H2433">
        <v>0.737097700750315</v>
      </c>
      <c r="I2433">
        <v>0.158216714651255</v>
      </c>
      <c r="J2433">
        <v>0.18280880596594201</v>
      </c>
      <c r="K2433">
        <v>0.18663833321963599</v>
      </c>
      <c r="L2433">
        <v>0.26910518586672799</v>
      </c>
      <c r="M2433">
        <v>0.23046194997660599</v>
      </c>
      <c r="N2433">
        <v>9.85534964847012E-2</v>
      </c>
      <c r="O2433">
        <v>0.29618457810084398</v>
      </c>
      <c r="P2433">
        <v>0.38836762730433899</v>
      </c>
      <c r="Q2433">
        <v>0.114835448919169</v>
      </c>
      <c r="R2433">
        <v>0.446186620232777</v>
      </c>
      <c r="S2433">
        <v>0.59504459103316698</v>
      </c>
      <c r="T2433">
        <v>0.119568370606944</v>
      </c>
      <c r="U2433">
        <v>0.41492110121609099</v>
      </c>
      <c r="V2433">
        <v>0.12777051234629999</v>
      </c>
      <c r="W2433">
        <v>0.56577431864336902</v>
      </c>
      <c r="X2433">
        <v>0.35715174461356203</v>
      </c>
      <c r="Y2433">
        <v>0.31223793167154701</v>
      </c>
      <c r="Z2433">
        <v>0.15712506628238301</v>
      </c>
      <c r="AA2433">
        <v>0.19540439041388599</v>
      </c>
      <c r="AB2433">
        <v>0.31365220003702399</v>
      </c>
      <c r="AC2433">
        <v>9.6862867517569604E-2</v>
      </c>
      <c r="AD2433">
        <v>0.44059504889074003</v>
      </c>
      <c r="AE2433">
        <v>0.65789015753078095</v>
      </c>
    </row>
    <row r="2434" spans="1:31" hidden="1" x14ac:dyDescent="0.2">
      <c r="A2434" t="s">
        <v>26908</v>
      </c>
      <c r="B2434" t="s">
        <v>26909</v>
      </c>
      <c r="C2434" t="s">
        <v>26910</v>
      </c>
      <c r="D2434">
        <v>83759</v>
      </c>
      <c r="E2434">
        <v>-7.8411723911702806E-3</v>
      </c>
      <c r="F2434">
        <v>0.94776426291847404</v>
      </c>
      <c r="G2434">
        <v>0.58501126963335404</v>
      </c>
      <c r="H2434">
        <v>5.0494906888668797E-2</v>
      </c>
      <c r="I2434">
        <v>0.118295893689563</v>
      </c>
      <c r="J2434">
        <v>0.31641389120376701</v>
      </c>
      <c r="K2434">
        <v>0.25471847020964</v>
      </c>
      <c r="L2434">
        <v>0.17201068484318799</v>
      </c>
      <c r="M2434">
        <v>5.1930201547080897E-2</v>
      </c>
      <c r="N2434">
        <v>0.71127380494327297</v>
      </c>
      <c r="O2434">
        <v>0.60828008276186296</v>
      </c>
      <c r="P2434">
        <v>6.5987652326892604E-2</v>
      </c>
      <c r="Q2434">
        <v>0.127459653811417</v>
      </c>
      <c r="R2434">
        <v>0.39554420275830099</v>
      </c>
      <c r="S2434">
        <v>0.57563743671620005</v>
      </c>
      <c r="T2434">
        <v>0.13712310887826701</v>
      </c>
      <c r="U2434">
        <v>-0.385893635951922</v>
      </c>
      <c r="V2434">
        <v>0.17674237885591501</v>
      </c>
      <c r="W2434">
        <v>0.61636816632540603</v>
      </c>
      <c r="X2434">
        <v>0.28932844014173698</v>
      </c>
      <c r="Y2434">
        <v>1.35868904933313E-2</v>
      </c>
      <c r="Z2434">
        <v>0.95417088937052497</v>
      </c>
      <c r="AA2434">
        <v>0.50840471215282501</v>
      </c>
      <c r="AB2434">
        <v>5.03884251967558E-2</v>
      </c>
      <c r="AC2434">
        <v>9.6839848219053795E-2</v>
      </c>
      <c r="AD2434">
        <v>0.43686231950325499</v>
      </c>
      <c r="AE2434">
        <v>0.65726865163708004</v>
      </c>
    </row>
    <row r="2435" spans="1:31" hidden="1" x14ac:dyDescent="0.2">
      <c r="A2435" t="s">
        <v>33484</v>
      </c>
      <c r="B2435" t="s">
        <v>33485</v>
      </c>
      <c r="C2435" t="s">
        <v>33486</v>
      </c>
      <c r="D2435">
        <v>101060691</v>
      </c>
      <c r="E2435">
        <v>9.7795887511041804E-2</v>
      </c>
      <c r="F2435">
        <v>0.40036186802507601</v>
      </c>
      <c r="G2435">
        <v>0.39579154896117102</v>
      </c>
      <c r="H2435">
        <v>0.13500584898710899</v>
      </c>
      <c r="I2435">
        <v>7.5547671270402003E-2</v>
      </c>
      <c r="J2435">
        <v>0.51173469979959096</v>
      </c>
      <c r="K2435">
        <v>0.337035103431784</v>
      </c>
      <c r="L2435">
        <v>0.101042448854386</v>
      </c>
      <c r="M2435">
        <v>1.7895267201895899E-2</v>
      </c>
      <c r="N2435">
        <v>0.89798356762741605</v>
      </c>
      <c r="O2435">
        <v>0.66047417914590101</v>
      </c>
      <c r="P2435">
        <v>5.1901023196912997E-2</v>
      </c>
      <c r="Q2435">
        <v>1.30875899821966E-2</v>
      </c>
      <c r="R2435">
        <v>0.93028372804760695</v>
      </c>
      <c r="S2435">
        <v>0.74418509347760797</v>
      </c>
      <c r="T2435">
        <v>5.08846061677923E-2</v>
      </c>
      <c r="U2435">
        <v>0.364480863921536</v>
      </c>
      <c r="V2435">
        <v>0.15903338542099199</v>
      </c>
      <c r="W2435">
        <v>0.59950174574266302</v>
      </c>
      <c r="X2435">
        <v>0.31113943641651098</v>
      </c>
      <c r="Y2435">
        <v>1.8485791228318799E-2</v>
      </c>
      <c r="Z2435">
        <v>0.93137115681024996</v>
      </c>
      <c r="AA2435">
        <v>0.50266106349500805</v>
      </c>
      <c r="AB2435">
        <v>5.0872587709316103E-2</v>
      </c>
      <c r="AC2435">
        <v>9.6835110254217302E-2</v>
      </c>
      <c r="AD2435">
        <v>0.232182566532074</v>
      </c>
      <c r="AE2435">
        <v>0.59477056262543004</v>
      </c>
    </row>
    <row r="2436" spans="1:31" hidden="1" x14ac:dyDescent="0.2">
      <c r="A2436" t="s">
        <v>34603</v>
      </c>
      <c r="B2436" t="s">
        <v>34604</v>
      </c>
      <c r="C2436" t="s">
        <v>34605</v>
      </c>
      <c r="D2436">
        <v>23741</v>
      </c>
      <c r="E2436">
        <v>-0.12124074323152299</v>
      </c>
      <c r="F2436">
        <v>0.30787773271684898</v>
      </c>
      <c r="G2436">
        <v>0.34890052993071802</v>
      </c>
      <c r="H2436">
        <v>0.17653832584469001</v>
      </c>
      <c r="I2436">
        <v>-0.14999202750332299</v>
      </c>
      <c r="J2436">
        <v>0.201528551915865</v>
      </c>
      <c r="K2436">
        <v>0.197351545770308</v>
      </c>
      <c r="L2436">
        <v>0.25109306135276399</v>
      </c>
      <c r="M2436">
        <v>-6.5634518858890101E-2</v>
      </c>
      <c r="N2436">
        <v>0.63751579534087399</v>
      </c>
      <c r="O2436">
        <v>0.58446936174717501</v>
      </c>
      <c r="P2436">
        <v>7.6058808350400006E-2</v>
      </c>
      <c r="Q2436">
        <v>-0.10114416802368401</v>
      </c>
      <c r="R2436">
        <v>0.49769466727407302</v>
      </c>
      <c r="S2436">
        <v>0.61814785703253805</v>
      </c>
      <c r="T2436">
        <v>0.10477190212625601</v>
      </c>
      <c r="U2436">
        <v>-0.44441920879774299</v>
      </c>
      <c r="V2436">
        <v>0.13077192868387999</v>
      </c>
      <c r="W2436">
        <v>0.57211112198907399</v>
      </c>
      <c r="X2436">
        <v>0.35223337585833298</v>
      </c>
      <c r="Y2436">
        <v>-0.24268764662983</v>
      </c>
      <c r="Z2436">
        <v>0.31490403830397101</v>
      </c>
      <c r="AA2436">
        <v>0.28087923552791899</v>
      </c>
      <c r="AB2436">
        <v>0.17818346317672301</v>
      </c>
      <c r="AC2436">
        <v>9.6808111792060295E-2</v>
      </c>
      <c r="AD2436">
        <v>0.25319796444019599</v>
      </c>
      <c r="AE2436">
        <v>0.59990654953960099</v>
      </c>
    </row>
    <row r="2437" spans="1:31" hidden="1" x14ac:dyDescent="0.2">
      <c r="A2437" t="s">
        <v>12457</v>
      </c>
      <c r="B2437" t="s">
        <v>12458</v>
      </c>
      <c r="C2437" t="s">
        <v>12459</v>
      </c>
      <c r="D2437">
        <v>83541</v>
      </c>
      <c r="E2437">
        <v>9.8936211715377601E-2</v>
      </c>
      <c r="F2437">
        <v>0.40016949097278398</v>
      </c>
      <c r="G2437">
        <v>0.395690731099337</v>
      </c>
      <c r="H2437">
        <v>0.13507744368751801</v>
      </c>
      <c r="I2437">
        <v>0.24590862876795999</v>
      </c>
      <c r="J2437">
        <v>3.26222055792477E-2</v>
      </c>
      <c r="K2437">
        <v>7.2653899533946201E-2</v>
      </c>
      <c r="L2437">
        <v>0.58364580647401898</v>
      </c>
      <c r="M2437">
        <v>4.5567588801100803E-2</v>
      </c>
      <c r="N2437">
        <v>0.74181149716029005</v>
      </c>
      <c r="O2437">
        <v>0.61957660688902405</v>
      </c>
      <c r="P2437">
        <v>6.2639881299351996E-2</v>
      </c>
      <c r="Q2437">
        <v>4.44854341836564E-2</v>
      </c>
      <c r="R2437">
        <v>0.76410925332504698</v>
      </c>
      <c r="S2437">
        <v>0.70647093445084297</v>
      </c>
      <c r="T2437">
        <v>6.0472804830659602E-2</v>
      </c>
      <c r="U2437">
        <v>0.19271967582896299</v>
      </c>
      <c r="V2437">
        <v>0.52120727982412496</v>
      </c>
      <c r="W2437">
        <v>0.78893540065982604</v>
      </c>
      <c r="X2437">
        <v>0.10018317648278</v>
      </c>
      <c r="Y2437">
        <v>0.62944287235389695</v>
      </c>
      <c r="Z2437">
        <v>3.73641019814308E-3</v>
      </c>
      <c r="AA2437">
        <v>5.2830574288986597E-2</v>
      </c>
      <c r="AB2437">
        <v>0.91250068785330596</v>
      </c>
      <c r="AC2437">
        <v>9.6777954228820698E-2</v>
      </c>
      <c r="AD2437">
        <v>0.38637956585699901</v>
      </c>
      <c r="AE2437">
        <v>0.64243784297778395</v>
      </c>
    </row>
    <row r="2438" spans="1:31" hidden="1" x14ac:dyDescent="0.2">
      <c r="A2438" t="s">
        <v>21793</v>
      </c>
      <c r="B2438" t="s">
        <v>21794</v>
      </c>
      <c r="C2438" t="s">
        <v>21795</v>
      </c>
      <c r="D2438">
        <v>1173</v>
      </c>
      <c r="E2438">
        <v>0.110909204467855</v>
      </c>
      <c r="F2438">
        <v>0.34685012309589303</v>
      </c>
      <c r="G2438">
        <v>0.370075791042978</v>
      </c>
      <c r="H2438">
        <v>0.15713020814223899</v>
      </c>
      <c r="I2438">
        <v>0.21924783671635401</v>
      </c>
      <c r="J2438">
        <v>5.8223568491864199E-2</v>
      </c>
      <c r="K2438">
        <v>9.8630861890656896E-2</v>
      </c>
      <c r="L2438">
        <v>0.48380088976744101</v>
      </c>
      <c r="M2438">
        <v>0.13613904477677</v>
      </c>
      <c r="N2438">
        <v>0.33802436589865698</v>
      </c>
      <c r="O2438">
        <v>0.47145547202173899</v>
      </c>
      <c r="P2438">
        <v>0.161693207056263</v>
      </c>
      <c r="Q2438">
        <v>0.179349228144698</v>
      </c>
      <c r="R2438">
        <v>0.23806317014849299</v>
      </c>
      <c r="S2438">
        <v>0.49542193260848399</v>
      </c>
      <c r="T2438">
        <v>0.22176908877437199</v>
      </c>
      <c r="U2438">
        <v>-0.29954986538128803</v>
      </c>
      <c r="V2438">
        <v>0.17613147990381101</v>
      </c>
      <c r="W2438">
        <v>0.61636816632540603</v>
      </c>
      <c r="X2438">
        <v>0.290038612852138</v>
      </c>
      <c r="Y2438">
        <v>0.110668632505746</v>
      </c>
      <c r="Z2438">
        <v>0.54384381822222505</v>
      </c>
      <c r="AA2438">
        <v>0.37987521174198502</v>
      </c>
      <c r="AB2438">
        <v>9.4779155263693696E-2</v>
      </c>
      <c r="AC2438">
        <v>9.6768547121243401E-2</v>
      </c>
      <c r="AD2438">
        <v>0.15055540764560399</v>
      </c>
      <c r="AE2438">
        <v>0.58303787367379201</v>
      </c>
    </row>
    <row r="2439" spans="1:31" hidden="1" x14ac:dyDescent="0.2">
      <c r="A2439" t="s">
        <v>12328</v>
      </c>
      <c r="B2439" t="s">
        <v>12329</v>
      </c>
      <c r="C2439" t="s">
        <v>12330</v>
      </c>
      <c r="D2439">
        <v>57187</v>
      </c>
      <c r="E2439">
        <v>0.19251385600385501</v>
      </c>
      <c r="F2439">
        <v>0.10198262299953199</v>
      </c>
      <c r="G2439">
        <v>0.20194910604404201</v>
      </c>
      <c r="H2439">
        <v>0.37951372006824602</v>
      </c>
      <c r="I2439">
        <v>0.28604349531566597</v>
      </c>
      <c r="J2439">
        <v>1.31371722850271E-2</v>
      </c>
      <c r="K2439">
        <v>4.6512106368091902E-2</v>
      </c>
      <c r="L2439">
        <v>0.71614578323299105</v>
      </c>
      <c r="M2439">
        <v>0.13211112059710001</v>
      </c>
      <c r="N2439">
        <v>0.344268613556307</v>
      </c>
      <c r="O2439">
        <v>0.47505729153369503</v>
      </c>
      <c r="P2439">
        <v>0.15874376595977499</v>
      </c>
      <c r="Q2439">
        <v>0.25185055929625599</v>
      </c>
      <c r="R2439">
        <v>9.0069957782978993E-2</v>
      </c>
      <c r="S2439">
        <v>0.37930639220782703</v>
      </c>
      <c r="T2439">
        <v>0.405576618973923</v>
      </c>
      <c r="U2439">
        <v>0.21771173073489</v>
      </c>
      <c r="V2439">
        <v>0.43260379541264499</v>
      </c>
      <c r="W2439">
        <v>0.75890778477162202</v>
      </c>
      <c r="X2439">
        <v>0.126257392532937</v>
      </c>
      <c r="Y2439">
        <v>0.34331187492947202</v>
      </c>
      <c r="Z2439">
        <v>0.115141649506717</v>
      </c>
      <c r="AA2439">
        <v>0.168042510410496</v>
      </c>
      <c r="AB2439">
        <v>0.37926458419263298</v>
      </c>
      <c r="AC2439">
        <v>9.6767204227569306E-2</v>
      </c>
      <c r="AD2439">
        <v>0.137502658125435</v>
      </c>
      <c r="AE2439">
        <v>0.58303787367379201</v>
      </c>
    </row>
    <row r="2440" spans="1:31" hidden="1" x14ac:dyDescent="0.2">
      <c r="A2440" t="s">
        <v>34036</v>
      </c>
      <c r="B2440" t="s">
        <v>34037</v>
      </c>
      <c r="C2440" t="s">
        <v>34038</v>
      </c>
      <c r="D2440">
        <v>80864</v>
      </c>
      <c r="E2440">
        <v>-0.16598406885820799</v>
      </c>
      <c r="F2440">
        <v>0.150534856112922</v>
      </c>
      <c r="G2440">
        <v>0.244715381071577</v>
      </c>
      <c r="H2440">
        <v>0.30554934146781398</v>
      </c>
      <c r="I2440">
        <v>-9.6197889944679399E-2</v>
      </c>
      <c r="J2440">
        <v>0.40150062694683503</v>
      </c>
      <c r="K2440">
        <v>0.291463115073821</v>
      </c>
      <c r="L2440">
        <v>0.134583120583883</v>
      </c>
      <c r="M2440">
        <v>-0.28014424332465998</v>
      </c>
      <c r="N2440">
        <v>3.9872149218455E-2</v>
      </c>
      <c r="O2440">
        <v>0.216294970381854</v>
      </c>
      <c r="P2440">
        <v>0.55453567542919002</v>
      </c>
      <c r="Q2440">
        <v>-0.17980990070917099</v>
      </c>
      <c r="R2440">
        <v>0.223202563765662</v>
      </c>
      <c r="S2440">
        <v>0.48568291954048398</v>
      </c>
      <c r="T2440">
        <v>0.23341668167145299</v>
      </c>
      <c r="U2440">
        <v>4.8033040073527898E-2</v>
      </c>
      <c r="V2440">
        <v>0.86666547384316694</v>
      </c>
      <c r="W2440">
        <v>0.85553103534849795</v>
      </c>
      <c r="X2440">
        <v>5.3323273901924699E-2</v>
      </c>
      <c r="Y2440">
        <v>4.93828415824508E-2</v>
      </c>
      <c r="Z2440">
        <v>0.83047021156977296</v>
      </c>
      <c r="AA2440">
        <v>0.47631167504030297</v>
      </c>
      <c r="AB2440">
        <v>5.5413272771069701E-2</v>
      </c>
      <c r="AC2440">
        <v>9.6752072036717401E-2</v>
      </c>
      <c r="AD2440">
        <v>0.48364678991931598</v>
      </c>
      <c r="AE2440">
        <v>0.67030957069487596</v>
      </c>
    </row>
    <row r="2441" spans="1:31" hidden="1" x14ac:dyDescent="0.2">
      <c r="A2441" t="s">
        <v>20809</v>
      </c>
      <c r="B2441" t="s">
        <v>20810</v>
      </c>
      <c r="C2441" t="s">
        <v>20811</v>
      </c>
      <c r="D2441">
        <v>54953</v>
      </c>
      <c r="E2441">
        <v>7.5977110559068799E-3</v>
      </c>
      <c r="F2441">
        <v>0.94978079918911096</v>
      </c>
      <c r="G2441">
        <v>0.58549940153219804</v>
      </c>
      <c r="H2441">
        <v>5.0457372209172298E-2</v>
      </c>
      <c r="I2441">
        <v>0.194083051832905</v>
      </c>
      <c r="J2441">
        <v>0.10130925584570601</v>
      </c>
      <c r="K2441">
        <v>0.13336353260359199</v>
      </c>
      <c r="L2441">
        <v>0.380770603792289</v>
      </c>
      <c r="M2441">
        <v>-3.0517649170868199E-2</v>
      </c>
      <c r="N2441">
        <v>0.83012893780665198</v>
      </c>
      <c r="O2441">
        <v>0.64207812507110495</v>
      </c>
      <c r="P2441">
        <v>5.53350161563608E-2</v>
      </c>
      <c r="Q2441">
        <v>9.7641771907948996E-2</v>
      </c>
      <c r="R2441">
        <v>0.52127764250507203</v>
      </c>
      <c r="S2441">
        <v>0.62850752219747197</v>
      </c>
      <c r="T2441">
        <v>9.8861352084184298E-2</v>
      </c>
      <c r="U2441">
        <v>0.15484195068666801</v>
      </c>
      <c r="V2441">
        <v>0.60972798933466499</v>
      </c>
      <c r="W2441">
        <v>0.80961283841924403</v>
      </c>
      <c r="X2441">
        <v>8.1382312270707996E-2</v>
      </c>
      <c r="Y2441">
        <v>0.43506823395578798</v>
      </c>
      <c r="Z2441">
        <v>6.2804923041469896E-2</v>
      </c>
      <c r="AA2441">
        <v>0.12607178765590299</v>
      </c>
      <c r="AB2441">
        <v>0.507456175324286</v>
      </c>
      <c r="AC2441">
        <v>9.6727811216858597E-2</v>
      </c>
      <c r="AD2441">
        <v>0.184152911151549</v>
      </c>
      <c r="AE2441">
        <v>0.58303787367379201</v>
      </c>
    </row>
    <row r="2442" spans="1:31" hidden="1" x14ac:dyDescent="0.2">
      <c r="A2442" t="s">
        <v>5107</v>
      </c>
      <c r="B2442" t="s">
        <v>5108</v>
      </c>
      <c r="C2442" t="s">
        <v>5109</v>
      </c>
      <c r="D2442">
        <v>8664</v>
      </c>
      <c r="E2442">
        <v>-2.5399234134770798E-2</v>
      </c>
      <c r="F2442">
        <v>0.83312498840184002</v>
      </c>
      <c r="G2442">
        <v>0.55419962501065501</v>
      </c>
      <c r="H2442">
        <v>5.5134056769304697E-2</v>
      </c>
      <c r="I2442">
        <v>0.15718481395526199</v>
      </c>
      <c r="J2442">
        <v>0.185397618324049</v>
      </c>
      <c r="K2442">
        <v>0.18793465420213501</v>
      </c>
      <c r="L2442">
        <v>0.26649335196782398</v>
      </c>
      <c r="M2442">
        <v>-0.14004248056660801</v>
      </c>
      <c r="N2442">
        <v>0.31582207250215599</v>
      </c>
      <c r="O2442">
        <v>0.45772066597286298</v>
      </c>
      <c r="P2442">
        <v>0.172823950076476</v>
      </c>
      <c r="Q2442">
        <v>2.9863442911956799E-2</v>
      </c>
      <c r="R2442">
        <v>0.842376338150715</v>
      </c>
      <c r="S2442">
        <v>0.72300024931268203</v>
      </c>
      <c r="T2442">
        <v>5.4581342578337397E-2</v>
      </c>
      <c r="U2442">
        <v>0.23898136411140999</v>
      </c>
      <c r="V2442">
        <v>0.337085879127207</v>
      </c>
      <c r="W2442">
        <v>0.71916384457423999</v>
      </c>
      <c r="X2442">
        <v>0.16636779674662699</v>
      </c>
      <c r="Y2442">
        <v>0.35432591419883602</v>
      </c>
      <c r="Z2442">
        <v>6.7896729884227999E-2</v>
      </c>
      <c r="AA2442">
        <v>0.129821457199228</v>
      </c>
      <c r="AB2442">
        <v>0.49124146775546002</v>
      </c>
      <c r="AC2442">
        <v>9.6719310813346004E-2</v>
      </c>
      <c r="AD2442">
        <v>0.16071019655906901</v>
      </c>
      <c r="AE2442">
        <v>0.58303787367379201</v>
      </c>
    </row>
    <row r="2443" spans="1:31" hidden="1" x14ac:dyDescent="0.2">
      <c r="A2443" t="s">
        <v>29743</v>
      </c>
      <c r="B2443" t="s">
        <v>29744</v>
      </c>
      <c r="C2443" t="s">
        <v>29745</v>
      </c>
      <c r="D2443">
        <v>441549</v>
      </c>
      <c r="E2443">
        <v>-0.33532723096404599</v>
      </c>
      <c r="F2443">
        <v>4.0106832881778697E-3</v>
      </c>
      <c r="G2443">
        <v>3.8928149387215102E-2</v>
      </c>
      <c r="H2443">
        <v>0.84008890035006301</v>
      </c>
      <c r="I2443">
        <v>-0.28706405818047298</v>
      </c>
      <c r="J2443">
        <v>1.3331005454577801E-2</v>
      </c>
      <c r="K2443">
        <v>4.6712085679758701E-2</v>
      </c>
      <c r="L2443">
        <v>0.71427202700410697</v>
      </c>
      <c r="M2443">
        <v>-0.20600865984555899</v>
      </c>
      <c r="N2443">
        <v>0.139362779546153</v>
      </c>
      <c r="O2443">
        <v>0.334514069826092</v>
      </c>
      <c r="P2443">
        <v>0.32184143419871297</v>
      </c>
      <c r="Q2443">
        <v>-0.17328201266117299</v>
      </c>
      <c r="R2443">
        <v>0.24751149956742399</v>
      </c>
      <c r="S2443">
        <v>0.50079843685519199</v>
      </c>
      <c r="T2443">
        <v>0.214812130828617</v>
      </c>
      <c r="U2443">
        <v>-0.59923658760065701</v>
      </c>
      <c r="V2443">
        <v>1.97829301336305E-2</v>
      </c>
      <c r="W2443">
        <v>0.38222889106105401</v>
      </c>
      <c r="X2443">
        <v>0.72242331173657803</v>
      </c>
      <c r="Y2443">
        <v>-0.43342603051068301</v>
      </c>
      <c r="Z2443">
        <v>3.97768548065471E-2</v>
      </c>
      <c r="AA2443">
        <v>0.102947697756537</v>
      </c>
      <c r="AB2443">
        <v>0.59900385813026102</v>
      </c>
      <c r="AC2443">
        <v>-0.23379661709534799</v>
      </c>
      <c r="AD2443">
        <v>0.11848793965198801</v>
      </c>
      <c r="AE2443">
        <v>0.58303787367379201</v>
      </c>
    </row>
    <row r="2444" spans="1:31" hidden="1" x14ac:dyDescent="0.2">
      <c r="A2444" t="s">
        <v>7696</v>
      </c>
      <c r="B2444" t="s">
        <v>7697</v>
      </c>
      <c r="C2444" t="s">
        <v>7698</v>
      </c>
      <c r="D2444">
        <v>9126</v>
      </c>
      <c r="E2444">
        <v>-4.6599287160068899E-2</v>
      </c>
      <c r="F2444">
        <v>0.69912689912183201</v>
      </c>
      <c r="G2444">
        <v>0.513004365002805</v>
      </c>
      <c r="H2444">
        <v>6.74057245325385E-2</v>
      </c>
      <c r="I2444">
        <v>0.180892147967465</v>
      </c>
      <c r="J2444">
        <v>0.127048795776768</v>
      </c>
      <c r="K2444">
        <v>0.15120402059200899</v>
      </c>
      <c r="L2444">
        <v>0.33772834277055003</v>
      </c>
      <c r="M2444">
        <v>-0.101132117290009</v>
      </c>
      <c r="N2444">
        <v>0.47235772702900303</v>
      </c>
      <c r="O2444">
        <v>0.52515849092972799</v>
      </c>
      <c r="P2444">
        <v>0.11170567490390799</v>
      </c>
      <c r="Q2444">
        <v>5.4779571661338899E-2</v>
      </c>
      <c r="R2444">
        <v>0.71684000580005502</v>
      </c>
      <c r="S2444">
        <v>0.69525377731675597</v>
      </c>
      <c r="T2444">
        <v>6.5343671927661398E-2</v>
      </c>
      <c r="U2444">
        <v>-9.88009566803216E-2</v>
      </c>
      <c r="V2444">
        <v>0.72602018106562105</v>
      </c>
      <c r="W2444">
        <v>0.82868270987884995</v>
      </c>
      <c r="X2444">
        <v>6.4607947497606094E-2</v>
      </c>
      <c r="Y2444">
        <v>0.41445538636551199</v>
      </c>
      <c r="Z2444">
        <v>5.5336590483562903E-2</v>
      </c>
      <c r="AA2444">
        <v>0.11908074741529499</v>
      </c>
      <c r="AB2444">
        <v>0.533476658881612</v>
      </c>
      <c r="AC2444">
        <v>9.6672319118073197E-2</v>
      </c>
      <c r="AD2444">
        <v>0.124769717546966</v>
      </c>
      <c r="AE2444">
        <v>0.58303787367379201</v>
      </c>
    </row>
    <row r="2445" spans="1:31" hidden="1" x14ac:dyDescent="0.2">
      <c r="A2445" t="s">
        <v>31774</v>
      </c>
      <c r="B2445" t="s">
        <v>31775</v>
      </c>
      <c r="C2445" t="s">
        <v>31776</v>
      </c>
      <c r="D2445">
        <v>200734</v>
      </c>
      <c r="E2445">
        <v>4.3781535836154899E-2</v>
      </c>
      <c r="F2445">
        <v>0.71467633840323896</v>
      </c>
      <c r="G2445">
        <v>0.51876938796140104</v>
      </c>
      <c r="H2445">
        <v>6.5555919042535202E-2</v>
      </c>
      <c r="I2445">
        <v>0.22533781439287001</v>
      </c>
      <c r="J2445">
        <v>5.4728991812536702E-2</v>
      </c>
      <c r="K2445">
        <v>9.5740630010981195E-2</v>
      </c>
      <c r="L2445">
        <v>0.49493648254832101</v>
      </c>
      <c r="M2445">
        <v>-4.46132546500319E-3</v>
      </c>
      <c r="N2445">
        <v>0.97514309420920497</v>
      </c>
      <c r="O2445">
        <v>0.67868150077332001</v>
      </c>
      <c r="P2445">
        <v>5.0112145653491598E-2</v>
      </c>
      <c r="Q2445">
        <v>0.191534129759454</v>
      </c>
      <c r="R2445">
        <v>0.20921833140530999</v>
      </c>
      <c r="S2445">
        <v>0.47435206708440902</v>
      </c>
      <c r="T2445">
        <v>0.24525195529267399</v>
      </c>
      <c r="U2445">
        <v>0.12832417485316999</v>
      </c>
      <c r="V2445">
        <v>0.65396957957101798</v>
      </c>
      <c r="W2445">
        <v>0.81875111410270496</v>
      </c>
      <c r="X2445">
        <v>7.4073364569542902E-2</v>
      </c>
      <c r="Y2445">
        <v>0.143404338037741</v>
      </c>
      <c r="Z2445">
        <v>0.53339687320302698</v>
      </c>
      <c r="AA2445">
        <v>0.375837570472556</v>
      </c>
      <c r="AB2445">
        <v>9.7217603247422194E-2</v>
      </c>
      <c r="AC2445">
        <v>9.6671582358310595E-2</v>
      </c>
      <c r="AD2445">
        <v>0.11242510494447699</v>
      </c>
      <c r="AE2445">
        <v>0.58303787367379201</v>
      </c>
    </row>
    <row r="2446" spans="1:31" hidden="1" x14ac:dyDescent="0.2">
      <c r="A2446" t="s">
        <v>27820</v>
      </c>
      <c r="B2446" t="s">
        <v>27821</v>
      </c>
      <c r="C2446" t="s">
        <v>27822</v>
      </c>
      <c r="D2446">
        <v>219285</v>
      </c>
      <c r="E2446">
        <v>1.8057245647961899E-3</v>
      </c>
      <c r="F2446">
        <v>0.98806820704071496</v>
      </c>
      <c r="G2446">
        <v>0.59486634330678101</v>
      </c>
      <c r="H2446">
        <v>5.0025779588272298E-2</v>
      </c>
      <c r="I2446">
        <v>0.184041961203111</v>
      </c>
      <c r="J2446">
        <v>0.12087218857861801</v>
      </c>
      <c r="K2446">
        <v>0.14742245413472399</v>
      </c>
      <c r="L2446">
        <v>0.34720878294001301</v>
      </c>
      <c r="M2446">
        <v>8.1368904414251403E-3</v>
      </c>
      <c r="N2446">
        <v>0.95438947062499502</v>
      </c>
      <c r="O2446">
        <v>0.674093036734847</v>
      </c>
      <c r="P2446">
        <v>5.0377945962363099E-2</v>
      </c>
      <c r="Q2446">
        <v>9.4562353484854894E-2</v>
      </c>
      <c r="R2446">
        <v>0.53451785993698098</v>
      </c>
      <c r="S2446">
        <v>0.63338736121431405</v>
      </c>
      <c r="T2446">
        <v>9.5755364110144001E-2</v>
      </c>
      <c r="U2446">
        <v>-0.108199503122217</v>
      </c>
      <c r="V2446">
        <v>0.71064850676247604</v>
      </c>
      <c r="W2446">
        <v>0.82715281550175102</v>
      </c>
      <c r="X2446">
        <v>6.6394933741232301E-2</v>
      </c>
      <c r="Y2446">
        <v>0.30796237757588601</v>
      </c>
      <c r="Z2446">
        <v>0.18004811162072101</v>
      </c>
      <c r="AA2446">
        <v>0.20970001975267399</v>
      </c>
      <c r="AB2446">
        <v>0.28553400749116098</v>
      </c>
      <c r="AC2446">
        <v>9.6662874845469607E-2</v>
      </c>
      <c r="AD2446">
        <v>0.41766869924156502</v>
      </c>
      <c r="AE2446">
        <v>0.65231211401049405</v>
      </c>
    </row>
    <row r="2447" spans="1:31" hidden="1" x14ac:dyDescent="0.2">
      <c r="A2447" t="s">
        <v>9130</v>
      </c>
      <c r="B2447" t="s">
        <v>9131</v>
      </c>
      <c r="C2447" t="s">
        <v>9132</v>
      </c>
      <c r="D2447">
        <v>5201</v>
      </c>
      <c r="E2447">
        <v>-9.2515287782591604E-2</v>
      </c>
      <c r="F2447">
        <v>0.43333805361933497</v>
      </c>
      <c r="G2447">
        <v>0.41217093579647202</v>
      </c>
      <c r="H2447">
        <v>0.123468516327158</v>
      </c>
      <c r="I2447">
        <v>3.3047780701015203E-2</v>
      </c>
      <c r="J2447">
        <v>0.77758939701653995</v>
      </c>
      <c r="K2447">
        <v>0.42939199649263299</v>
      </c>
      <c r="L2447">
        <v>5.9251048191109497E-2</v>
      </c>
      <c r="M2447">
        <v>-0.16349699486705299</v>
      </c>
      <c r="N2447">
        <v>0.233048325401399</v>
      </c>
      <c r="O2447">
        <v>0.406417479068303</v>
      </c>
      <c r="P2447">
        <v>0.22559952059723701</v>
      </c>
      <c r="Q2447">
        <v>-0.12786925923755199</v>
      </c>
      <c r="R2447">
        <v>0.385365346968157</v>
      </c>
      <c r="S2447">
        <v>0.57049989478900298</v>
      </c>
      <c r="T2447">
        <v>0.14107610040545501</v>
      </c>
      <c r="U2447">
        <v>7.3988192418581594E-2</v>
      </c>
      <c r="V2447">
        <v>0.77729576439010994</v>
      </c>
      <c r="W2447">
        <v>0.83718855134829895</v>
      </c>
      <c r="X2447">
        <v>5.9478750883443801E-2</v>
      </c>
      <c r="Y2447">
        <v>0.27055896827769699</v>
      </c>
      <c r="Z2447">
        <v>0.18921985082215201</v>
      </c>
      <c r="AA2447">
        <v>0.21492978775306301</v>
      </c>
      <c r="AB2447">
        <v>0.27541620248205301</v>
      </c>
      <c r="AC2447">
        <v>9.6633271936722706E-2</v>
      </c>
      <c r="AD2447">
        <v>0.28094837160148201</v>
      </c>
      <c r="AE2447">
        <v>0.60484024437221395</v>
      </c>
    </row>
    <row r="2448" spans="1:31" hidden="1" x14ac:dyDescent="0.2">
      <c r="A2448" t="s">
        <v>25858</v>
      </c>
      <c r="B2448" t="s">
        <v>25859</v>
      </c>
      <c r="C2448" t="s">
        <v>25860</v>
      </c>
      <c r="D2448">
        <v>79188</v>
      </c>
      <c r="E2448">
        <v>-6.2657995608217398E-4</v>
      </c>
      <c r="F2448">
        <v>0.99580589101591599</v>
      </c>
      <c r="G2448">
        <v>0.59621029047748497</v>
      </c>
      <c r="H2448">
        <v>5.00031850421074E-2</v>
      </c>
      <c r="I2448">
        <v>0.20882448516015001</v>
      </c>
      <c r="J2448">
        <v>7.3976030018136199E-2</v>
      </c>
      <c r="K2448">
        <v>0.111642400450966</v>
      </c>
      <c r="L2448">
        <v>0.43989442125934403</v>
      </c>
      <c r="M2448">
        <v>-3.4347634342518002E-2</v>
      </c>
      <c r="N2448">
        <v>0.79979920439715901</v>
      </c>
      <c r="O2448">
        <v>0.63452456104238397</v>
      </c>
      <c r="P2448">
        <v>5.7465442350978002E-2</v>
      </c>
      <c r="Q2448">
        <v>6.4733354004658905E-2</v>
      </c>
      <c r="R2448">
        <v>0.65544617720459397</v>
      </c>
      <c r="S2448">
        <v>0.67435334491215004</v>
      </c>
      <c r="T2448">
        <v>7.3334295643901704E-2</v>
      </c>
      <c r="U2448">
        <v>3.3532268571730701E-2</v>
      </c>
      <c r="V2448">
        <v>0.90247822971229397</v>
      </c>
      <c r="W2448">
        <v>0.859901100798244</v>
      </c>
      <c r="X2448">
        <v>5.1767754334707698E-2</v>
      </c>
      <c r="Y2448">
        <v>0.59880580063664002</v>
      </c>
      <c r="Z2448">
        <v>1.9896606860924301E-3</v>
      </c>
      <c r="AA2448">
        <v>4.8900206405555098E-2</v>
      </c>
      <c r="AB2448">
        <v>0.94931920201754905</v>
      </c>
      <c r="AC2448">
        <v>9.6610906475514305E-2</v>
      </c>
      <c r="AD2448">
        <v>0.24851781895431399</v>
      </c>
      <c r="AE2448">
        <v>0.59902587778351901</v>
      </c>
    </row>
    <row r="2449" spans="1:31" hidden="1" x14ac:dyDescent="0.2">
      <c r="A2449" t="s">
        <v>16261</v>
      </c>
      <c r="B2449" t="s">
        <v>16262</v>
      </c>
      <c r="C2449" t="s">
        <v>16263</v>
      </c>
      <c r="D2449">
        <v>6229</v>
      </c>
      <c r="E2449">
        <v>-0.13315969367014999</v>
      </c>
      <c r="F2449">
        <v>0.27072502236079898</v>
      </c>
      <c r="G2449">
        <v>0.32837040136970402</v>
      </c>
      <c r="H2449">
        <v>0.19835907909341599</v>
      </c>
      <c r="I2449">
        <v>-0.105686916775344</v>
      </c>
      <c r="J2449">
        <v>0.377510897153085</v>
      </c>
      <c r="K2449">
        <v>0.28173852290581902</v>
      </c>
      <c r="L2449">
        <v>0.143890182527071</v>
      </c>
      <c r="M2449">
        <v>-0.25967944116208902</v>
      </c>
      <c r="N2449">
        <v>6.5946625981860699E-2</v>
      </c>
      <c r="O2449">
        <v>0.25659357650207298</v>
      </c>
      <c r="P2449">
        <v>0.46433672502138301</v>
      </c>
      <c r="Q2449">
        <v>-0.24953678677896701</v>
      </c>
      <c r="R2449">
        <v>0.100071120628108</v>
      </c>
      <c r="S2449">
        <v>0.38863640863308302</v>
      </c>
      <c r="T2449">
        <v>0.38543931923224201</v>
      </c>
      <c r="U2449">
        <v>0.18729831149567899</v>
      </c>
      <c r="V2449">
        <v>0.52443851681383902</v>
      </c>
      <c r="W2449">
        <v>0.78938885994998198</v>
      </c>
      <c r="X2449">
        <v>9.9384127183822002E-2</v>
      </c>
      <c r="Y2449">
        <v>7.0245095449729802E-2</v>
      </c>
      <c r="Z2449">
        <v>0.76824226814658503</v>
      </c>
      <c r="AA2449">
        <v>0.45735645116972401</v>
      </c>
      <c r="AB2449">
        <v>6.0294898232686397E-2</v>
      </c>
      <c r="AC2449">
        <v>9.6582485369395996E-2</v>
      </c>
      <c r="AD2449">
        <v>0.24375388149888999</v>
      </c>
      <c r="AE2449">
        <v>0.59781079544262905</v>
      </c>
    </row>
    <row r="2450" spans="1:31" hidden="1" x14ac:dyDescent="0.2">
      <c r="A2450" t="s">
        <v>21280</v>
      </c>
      <c r="B2450" t="s">
        <v>21281</v>
      </c>
      <c r="C2450" t="s">
        <v>21282</v>
      </c>
      <c r="D2450">
        <v>23562</v>
      </c>
      <c r="E2450">
        <v>-0.123046437671259</v>
      </c>
      <c r="F2450">
        <v>0.30593019187509202</v>
      </c>
      <c r="G2450">
        <v>0.34795302396203198</v>
      </c>
      <c r="H2450">
        <v>0.17759488107707799</v>
      </c>
      <c r="I2450">
        <v>0.19411185548306301</v>
      </c>
      <c r="J2450">
        <v>0.100993990444287</v>
      </c>
      <c r="K2450">
        <v>0.133160749665895</v>
      </c>
      <c r="L2450">
        <v>0.381361839463699</v>
      </c>
      <c r="M2450">
        <v>-0.249975324832406</v>
      </c>
      <c r="N2450">
        <v>7.4542440038149596E-2</v>
      </c>
      <c r="O2450">
        <v>0.26731116796889098</v>
      </c>
      <c r="P2450">
        <v>0.44143507707780399</v>
      </c>
      <c r="Q2450">
        <v>1.8035854358480999E-3</v>
      </c>
      <c r="R2450">
        <v>0.99053648042437903</v>
      </c>
      <c r="S2450">
        <v>0.75657031870936498</v>
      </c>
      <c r="T2450">
        <v>5.0016249698190601E-2</v>
      </c>
      <c r="U2450">
        <v>0.17575957260901501</v>
      </c>
      <c r="V2450">
        <v>0.54578981375795199</v>
      </c>
      <c r="W2450">
        <v>0.79718545454501899</v>
      </c>
      <c r="X2450">
        <v>9.4335146175383702E-2</v>
      </c>
      <c r="Y2450">
        <v>0.52268796371748605</v>
      </c>
      <c r="Z2450">
        <v>1.6321158864585801E-2</v>
      </c>
      <c r="AA2450">
        <v>7.3045946584479202E-2</v>
      </c>
      <c r="AB2450">
        <v>0.75206527765643505</v>
      </c>
      <c r="AC2450">
        <v>9.6566704940082501E-2</v>
      </c>
      <c r="AD2450">
        <v>0.64504532498363298</v>
      </c>
      <c r="AE2450">
        <v>0.72184764231905896</v>
      </c>
    </row>
    <row r="2451" spans="1:31" hidden="1" x14ac:dyDescent="0.2">
      <c r="A2451" t="s">
        <v>33796</v>
      </c>
      <c r="B2451" t="s">
        <v>33797</v>
      </c>
      <c r="C2451" t="s">
        <v>33798</v>
      </c>
      <c r="D2451">
        <v>388588</v>
      </c>
      <c r="E2451">
        <v>-0.35289735437661701</v>
      </c>
      <c r="F2451">
        <v>1.34685443040414E-3</v>
      </c>
      <c r="G2451">
        <v>2.3391299534707501E-2</v>
      </c>
      <c r="H2451">
        <v>0.91165945579715801</v>
      </c>
      <c r="I2451">
        <v>-0.385148107530353</v>
      </c>
      <c r="J2451">
        <v>3.70893670286168E-4</v>
      </c>
      <c r="K2451">
        <v>1.0758846203954E-2</v>
      </c>
      <c r="L2451">
        <v>0.95926885788705396</v>
      </c>
      <c r="M2451">
        <v>-0.304241382096339</v>
      </c>
      <c r="N2451">
        <v>2.3281819710906801E-2</v>
      </c>
      <c r="O2451">
        <v>0.17626281921251399</v>
      </c>
      <c r="P2451">
        <v>0.64184280786632197</v>
      </c>
      <c r="Q2451">
        <v>-0.31282216458604001</v>
      </c>
      <c r="R2451">
        <v>2.97659669453877E-2</v>
      </c>
      <c r="S2451">
        <v>0.30074845385340898</v>
      </c>
      <c r="T2451">
        <v>0.60329636903075401</v>
      </c>
      <c r="U2451">
        <v>-0.39839095223344001</v>
      </c>
      <c r="V2451">
        <v>0.13031526559119999</v>
      </c>
      <c r="W2451">
        <v>0.57077498569881902</v>
      </c>
      <c r="X2451">
        <v>0.35297394165077201</v>
      </c>
      <c r="Y2451">
        <v>-0.44173373314000303</v>
      </c>
      <c r="Z2451">
        <v>3.1693008257713699E-2</v>
      </c>
      <c r="AA2451">
        <v>9.3382290764827805E-2</v>
      </c>
      <c r="AB2451">
        <v>0.641664513615126</v>
      </c>
      <c r="AC2451">
        <v>-0.33678650921123299</v>
      </c>
      <c r="AD2451">
        <v>0.119138616132412</v>
      </c>
      <c r="AE2451">
        <v>0.58303787367379201</v>
      </c>
    </row>
    <row r="2452" spans="1:31" hidden="1" x14ac:dyDescent="0.2">
      <c r="A2452" t="s">
        <v>5344</v>
      </c>
      <c r="B2452" t="s">
        <v>5345</v>
      </c>
      <c r="C2452" t="s">
        <v>5346</v>
      </c>
      <c r="D2452">
        <v>7443</v>
      </c>
      <c r="E2452">
        <v>5.3095450505719601E-2</v>
      </c>
      <c r="F2452">
        <v>0.64707836979329802</v>
      </c>
      <c r="G2452">
        <v>0.49423457510771601</v>
      </c>
      <c r="H2452">
        <v>7.4521442658548195E-2</v>
      </c>
      <c r="I2452">
        <v>3.4674350487248602E-2</v>
      </c>
      <c r="J2452">
        <v>0.76257269727989296</v>
      </c>
      <c r="K2452">
        <v>0.42524239981053502</v>
      </c>
      <c r="L2452">
        <v>6.0591128577405798E-2</v>
      </c>
      <c r="M2452">
        <v>-0.12671670107257099</v>
      </c>
      <c r="N2452">
        <v>0.35381007754322902</v>
      </c>
      <c r="O2452">
        <v>0.48039097966820299</v>
      </c>
      <c r="P2452">
        <v>0.15437965131117201</v>
      </c>
      <c r="Q2452">
        <v>-0.19541056601039999</v>
      </c>
      <c r="R2452">
        <v>0.180586657315294</v>
      </c>
      <c r="S2452">
        <v>0.45196110067330603</v>
      </c>
      <c r="T2452">
        <v>0.27261891340983402</v>
      </c>
      <c r="U2452">
        <v>0.483718680185105</v>
      </c>
      <c r="V2452">
        <v>8.6868254058153793E-2</v>
      </c>
      <c r="W2452">
        <v>0.52439379676416098</v>
      </c>
      <c r="X2452">
        <v>0.43928270573165401</v>
      </c>
      <c r="Y2452">
        <v>0.356183572149192</v>
      </c>
      <c r="Z2452">
        <v>0.120673159153851</v>
      </c>
      <c r="AA2452">
        <v>0.17177498494633101</v>
      </c>
      <c r="AB2452">
        <v>0.369283035014699</v>
      </c>
      <c r="AC2452">
        <v>9.6556048710176201E-2</v>
      </c>
      <c r="AD2452">
        <v>0.25750731242525798</v>
      </c>
      <c r="AE2452">
        <v>0.60084711367381405</v>
      </c>
    </row>
    <row r="2453" spans="1:31" hidden="1" x14ac:dyDescent="0.2">
      <c r="A2453" t="s">
        <v>23086</v>
      </c>
      <c r="B2453" t="s">
        <v>23087</v>
      </c>
      <c r="C2453" t="s">
        <v>23088</v>
      </c>
      <c r="D2453">
        <v>201973</v>
      </c>
      <c r="E2453">
        <v>-9.2122708915354807E-3</v>
      </c>
      <c r="F2453">
        <v>0.93944601152200002</v>
      </c>
      <c r="G2453">
        <v>0.58306322772124697</v>
      </c>
      <c r="H2453">
        <v>5.0665482253764799E-2</v>
      </c>
      <c r="I2453">
        <v>-4.0671180251571799E-2</v>
      </c>
      <c r="J2453">
        <v>0.73453541969672798</v>
      </c>
      <c r="K2453">
        <v>0.416742012817436</v>
      </c>
      <c r="L2453">
        <v>6.3366283373934795E-2</v>
      </c>
      <c r="M2453">
        <v>-5.1149526657048E-2</v>
      </c>
      <c r="N2453">
        <v>0.72123209423439105</v>
      </c>
      <c r="O2453">
        <v>0.61224054843390197</v>
      </c>
      <c r="P2453">
        <v>6.48463092129377E-2</v>
      </c>
      <c r="Q2453">
        <v>-8.2905708422118404E-2</v>
      </c>
      <c r="R2453">
        <v>0.58921067328939503</v>
      </c>
      <c r="S2453">
        <v>0.64955291185074704</v>
      </c>
      <c r="T2453">
        <v>8.4381237706697101E-2</v>
      </c>
      <c r="U2453">
        <v>-0.113127600127612</v>
      </c>
      <c r="V2453">
        <v>0.70633974798546695</v>
      </c>
      <c r="W2453">
        <v>0.82715281550175102</v>
      </c>
      <c r="X2453">
        <v>6.6917529500512593E-2</v>
      </c>
      <c r="Y2453">
        <v>-4.86014768082976E-2</v>
      </c>
      <c r="Z2453">
        <v>0.84114542735445497</v>
      </c>
      <c r="AA2453">
        <v>0.47869426853420199</v>
      </c>
      <c r="AB2453">
        <v>5.4741473814916099E-2</v>
      </c>
      <c r="AC2453">
        <v>9.6471557735045496E-2</v>
      </c>
      <c r="AD2453">
        <v>0.34288095841517802</v>
      </c>
      <c r="AE2453">
        <v>0.62739621140131796</v>
      </c>
    </row>
    <row r="2454" spans="1:31" hidden="1" x14ac:dyDescent="0.2">
      <c r="A2454" t="s">
        <v>30874</v>
      </c>
      <c r="B2454" t="s">
        <v>30875</v>
      </c>
      <c r="C2454" t="s">
        <v>30876</v>
      </c>
      <c r="D2454">
        <v>1604</v>
      </c>
      <c r="E2454">
        <v>-0.24564491869476801</v>
      </c>
      <c r="F2454">
        <v>3.9420948061821698E-2</v>
      </c>
      <c r="G2454">
        <v>0.12407585668783799</v>
      </c>
      <c r="H2454">
        <v>0.55217375400729096</v>
      </c>
      <c r="I2454">
        <v>-6.2209689981107499E-2</v>
      </c>
      <c r="J2454">
        <v>0.60209354129056103</v>
      </c>
      <c r="K2454">
        <v>0.37108604885409002</v>
      </c>
      <c r="L2454">
        <v>8.1930706291906602E-2</v>
      </c>
      <c r="M2454">
        <v>-0.221231471115971</v>
      </c>
      <c r="N2454">
        <v>0.114605457782788</v>
      </c>
      <c r="O2454">
        <v>0.31005164145726599</v>
      </c>
      <c r="P2454">
        <v>0.35940016849751699</v>
      </c>
      <c r="Q2454">
        <v>-0.17921054159701</v>
      </c>
      <c r="R2454">
        <v>0.23494091626795799</v>
      </c>
      <c r="S2454">
        <v>0.49320072495355899</v>
      </c>
      <c r="T2454">
        <v>0.22414231435128101</v>
      </c>
      <c r="U2454">
        <v>-0.497144946183947</v>
      </c>
      <c r="V2454">
        <v>5.0976667827462498E-2</v>
      </c>
      <c r="W2454">
        <v>0.47658167081094899</v>
      </c>
      <c r="X2454">
        <v>0.55010510414763802</v>
      </c>
      <c r="Y2454">
        <v>3.8881627488200503E-2</v>
      </c>
      <c r="Z2454">
        <v>0.85756477841950696</v>
      </c>
      <c r="AA2454">
        <v>0.48274347890473002</v>
      </c>
      <c r="AB2454">
        <v>5.3798970888620803E-2</v>
      </c>
      <c r="AC2454">
        <v>9.6466681248743996E-2</v>
      </c>
      <c r="AD2454">
        <v>0.408787902049211</v>
      </c>
      <c r="AE2454">
        <v>0.64949209942106101</v>
      </c>
    </row>
    <row r="2455" spans="1:31" hidden="1" x14ac:dyDescent="0.2">
      <c r="A2455" t="s">
        <v>24070</v>
      </c>
      <c r="B2455" t="s">
        <v>24071</v>
      </c>
      <c r="C2455" t="s">
        <v>24072</v>
      </c>
      <c r="D2455">
        <v>5598</v>
      </c>
      <c r="E2455">
        <v>-5.3862264234563501E-2</v>
      </c>
      <c r="F2455">
        <v>0.65596826191486302</v>
      </c>
      <c r="G2455">
        <v>0.49751301898243899</v>
      </c>
      <c r="H2455">
        <v>7.3200528454798297E-2</v>
      </c>
      <c r="I2455">
        <v>0.26395109165499298</v>
      </c>
      <c r="J2455">
        <v>2.5310193572888599E-2</v>
      </c>
      <c r="K2455">
        <v>6.3406433339727106E-2</v>
      </c>
      <c r="L2455">
        <v>0.62383831856088401</v>
      </c>
      <c r="M2455">
        <v>-8.82905406160963E-2</v>
      </c>
      <c r="N2455">
        <v>0.53106131436618498</v>
      </c>
      <c r="O2455">
        <v>0.54570294643321504</v>
      </c>
      <c r="P2455">
        <v>9.6552080168008494E-2</v>
      </c>
      <c r="Q2455">
        <v>0.15007428978169299</v>
      </c>
      <c r="R2455">
        <v>0.319372350857482</v>
      </c>
      <c r="S2455">
        <v>0.53979816098124001</v>
      </c>
      <c r="T2455">
        <v>0.17097326960860701</v>
      </c>
      <c r="U2455">
        <v>-5.61724675445626E-2</v>
      </c>
      <c r="V2455">
        <v>0.85000076841553895</v>
      </c>
      <c r="W2455">
        <v>0.85161824614142601</v>
      </c>
      <c r="X2455">
        <v>5.4219603480341501E-2</v>
      </c>
      <c r="Y2455">
        <v>0.54862807275431702</v>
      </c>
      <c r="Z2455">
        <v>1.2537824612783299E-2</v>
      </c>
      <c r="AA2455">
        <v>6.7452586499008399E-2</v>
      </c>
      <c r="AB2455">
        <v>0.78939553437461396</v>
      </c>
      <c r="AC2455">
        <v>9.6448668198941198E-2</v>
      </c>
      <c r="AD2455">
        <v>0.48373829931533102</v>
      </c>
      <c r="AE2455">
        <v>0.67030957069487596</v>
      </c>
    </row>
    <row r="2456" spans="1:31" hidden="1" x14ac:dyDescent="0.2">
      <c r="A2456" t="s">
        <v>20131</v>
      </c>
      <c r="B2456" t="s">
        <v>20132</v>
      </c>
      <c r="C2456" t="s">
        <v>20133</v>
      </c>
      <c r="D2456">
        <v>80790</v>
      </c>
      <c r="E2456">
        <v>0.140607914976662</v>
      </c>
      <c r="F2456">
        <v>0.23647293359906699</v>
      </c>
      <c r="G2456">
        <v>0.30611258388286799</v>
      </c>
      <c r="H2456">
        <v>0.22213156475472001</v>
      </c>
      <c r="I2456">
        <v>0.31355986031205502</v>
      </c>
      <c r="J2456">
        <v>6.6591487626998097E-3</v>
      </c>
      <c r="K2456">
        <v>3.3832698894114298E-2</v>
      </c>
      <c r="L2456">
        <v>0.79367416650189404</v>
      </c>
      <c r="M2456">
        <v>0.13717024393388</v>
      </c>
      <c r="N2456">
        <v>0.33124132195969103</v>
      </c>
      <c r="O2456">
        <v>0.466516016056505</v>
      </c>
      <c r="P2456">
        <v>0.16498451133720901</v>
      </c>
      <c r="Q2456">
        <v>0.339410727947486</v>
      </c>
      <c r="R2456">
        <v>2.2622786725763799E-2</v>
      </c>
      <c r="S2456">
        <v>0.28594513889189799</v>
      </c>
      <c r="T2456">
        <v>0.646194521962554</v>
      </c>
      <c r="U2456">
        <v>9.5174953123823902E-2</v>
      </c>
      <c r="V2456">
        <v>0.75266876457363296</v>
      </c>
      <c r="W2456">
        <v>0.83303002352234501</v>
      </c>
      <c r="X2456">
        <v>6.1787051114482801E-2</v>
      </c>
      <c r="Y2456">
        <v>0.31396319568598902</v>
      </c>
      <c r="Z2456">
        <v>0.18700949200348499</v>
      </c>
      <c r="AA2456">
        <v>0.213687747162109</v>
      </c>
      <c r="AB2456">
        <v>0.27780136098360902</v>
      </c>
      <c r="AC2456">
        <v>9.6415743896644604E-2</v>
      </c>
      <c r="AD2456">
        <v>0.42867976337491498</v>
      </c>
      <c r="AE2456">
        <v>0.65496924608872298</v>
      </c>
    </row>
    <row r="2457" spans="1:31" hidden="1" x14ac:dyDescent="0.2">
      <c r="A2457" t="s">
        <v>16924</v>
      </c>
      <c r="B2457" t="s">
        <v>16925</v>
      </c>
      <c r="C2457" t="s">
        <v>16926</v>
      </c>
      <c r="D2457">
        <v>5371</v>
      </c>
      <c r="E2457">
        <v>0.16045290653800301</v>
      </c>
      <c r="F2457">
        <v>0.18231165035273</v>
      </c>
      <c r="G2457">
        <v>0.271050485006537</v>
      </c>
      <c r="H2457">
        <v>0.26961148663439799</v>
      </c>
      <c r="I2457">
        <v>0.37483141190554198</v>
      </c>
      <c r="J2457">
        <v>1.2554165320660701E-3</v>
      </c>
      <c r="K2457">
        <v>1.64763699619053E-2</v>
      </c>
      <c r="L2457">
        <v>0.91514319056818505</v>
      </c>
      <c r="M2457">
        <v>4.6236727521049202E-2</v>
      </c>
      <c r="N2457">
        <v>0.74508109408626799</v>
      </c>
      <c r="O2457">
        <v>0.620200550395274</v>
      </c>
      <c r="P2457">
        <v>6.2307789805885902E-2</v>
      </c>
      <c r="Q2457">
        <v>0.1986245853677</v>
      </c>
      <c r="R2457">
        <v>0.18975830517620901</v>
      </c>
      <c r="S2457">
        <v>0.45816824267697498</v>
      </c>
      <c r="T2457">
        <v>0.263344979253751</v>
      </c>
      <c r="U2457">
        <v>0.40616622472958502</v>
      </c>
      <c r="V2457">
        <v>0.175158306844101</v>
      </c>
      <c r="W2457">
        <v>0.61636816632540603</v>
      </c>
      <c r="X2457">
        <v>0.29117580493327</v>
      </c>
      <c r="Y2457">
        <v>0.68867783430611096</v>
      </c>
      <c r="Z2457">
        <v>1.4188507626876001E-3</v>
      </c>
      <c r="AA2457">
        <v>4.8900206405555098E-2</v>
      </c>
      <c r="AB2457">
        <v>0.96318794702681099</v>
      </c>
      <c r="AC2457">
        <v>9.6381399784743596E-2</v>
      </c>
      <c r="AD2457">
        <v>0.41048951736080203</v>
      </c>
      <c r="AE2457">
        <v>0.64980464902094204</v>
      </c>
    </row>
    <row r="2458" spans="1:31" hidden="1" x14ac:dyDescent="0.2">
      <c r="A2458" t="s">
        <v>35146</v>
      </c>
      <c r="B2458" t="s">
        <v>35147</v>
      </c>
      <c r="C2458" t="s">
        <v>35148</v>
      </c>
      <c r="D2458">
        <v>79159</v>
      </c>
      <c r="E2458">
        <v>-0.10588183416385</v>
      </c>
      <c r="F2458">
        <v>0.37617185522429403</v>
      </c>
      <c r="G2458">
        <v>0.38418721381222298</v>
      </c>
      <c r="H2458">
        <v>0.14443553823128799</v>
      </c>
      <c r="I2458">
        <v>-8.9783216418437006E-3</v>
      </c>
      <c r="J2458">
        <v>0.93967095947518398</v>
      </c>
      <c r="K2458">
        <v>0.47606290141490998</v>
      </c>
      <c r="L2458">
        <v>5.0660535530936697E-2</v>
      </c>
      <c r="M2458">
        <v>-0.122640455408214</v>
      </c>
      <c r="N2458">
        <v>0.37684443607124501</v>
      </c>
      <c r="O2458">
        <v>0.488292163361503</v>
      </c>
      <c r="P2458">
        <v>0.14450715562305899</v>
      </c>
      <c r="Q2458">
        <v>-0.159590582574347</v>
      </c>
      <c r="R2458">
        <v>0.282570360467367</v>
      </c>
      <c r="S2458">
        <v>0.52007908276604997</v>
      </c>
      <c r="T2458">
        <v>0.19162351314971299</v>
      </c>
      <c r="U2458">
        <v>-0.132438293299242</v>
      </c>
      <c r="V2458">
        <v>0.57222705971180898</v>
      </c>
      <c r="W2458">
        <v>0.80080332759819195</v>
      </c>
      <c r="X2458">
        <v>8.8606658706678804E-2</v>
      </c>
      <c r="Y2458">
        <v>0.23908541756917101</v>
      </c>
      <c r="Z2458">
        <v>0.197533023148626</v>
      </c>
      <c r="AA2458">
        <v>0.219845076929813</v>
      </c>
      <c r="AB2458">
        <v>0.26673099350080798</v>
      </c>
      <c r="AC2458">
        <v>9.63782360499819E-2</v>
      </c>
      <c r="AD2458">
        <v>0.34032256691841101</v>
      </c>
      <c r="AE2458">
        <v>0.62661500622212196</v>
      </c>
    </row>
    <row r="2459" spans="1:31" hidden="1" x14ac:dyDescent="0.2">
      <c r="A2459" t="s">
        <v>7498</v>
      </c>
      <c r="B2459" t="s">
        <v>7499</v>
      </c>
      <c r="C2459" t="s">
        <v>7500</v>
      </c>
      <c r="D2459">
        <v>56654</v>
      </c>
      <c r="E2459">
        <v>-0.144269811994508</v>
      </c>
      <c r="F2459">
        <v>0.23250434605836501</v>
      </c>
      <c r="G2459">
        <v>0.30374891715376601</v>
      </c>
      <c r="H2459">
        <v>0.22515685033267099</v>
      </c>
      <c r="I2459">
        <v>-0.113128135664307</v>
      </c>
      <c r="J2459">
        <v>0.34472318305146599</v>
      </c>
      <c r="K2459">
        <v>0.26697255638367101</v>
      </c>
      <c r="L2459">
        <v>0.15811041033272699</v>
      </c>
      <c r="M2459">
        <v>-0.12794347035687201</v>
      </c>
      <c r="N2459">
        <v>0.37122249732736901</v>
      </c>
      <c r="O2459">
        <v>0.48620452982665402</v>
      </c>
      <c r="P2459">
        <v>0.14683428327061099</v>
      </c>
      <c r="Q2459">
        <v>-0.19084408150620499</v>
      </c>
      <c r="R2459">
        <v>0.211977557158853</v>
      </c>
      <c r="S2459">
        <v>0.47586948625044101</v>
      </c>
      <c r="T2459">
        <v>0.24284452665040299</v>
      </c>
      <c r="U2459">
        <v>-0.30514885877075199</v>
      </c>
      <c r="V2459">
        <v>0.31662406197135501</v>
      </c>
      <c r="W2459">
        <v>0.705112757435019</v>
      </c>
      <c r="X2459">
        <v>0.17722559142706401</v>
      </c>
      <c r="Y2459">
        <v>-2.53382371863543E-2</v>
      </c>
      <c r="Z2459">
        <v>0.91902556742562203</v>
      </c>
      <c r="AA2459">
        <v>0.49992030152156802</v>
      </c>
      <c r="AB2459">
        <v>5.1216293748489801E-2</v>
      </c>
      <c r="AC2459">
        <v>9.6355057639578398E-2</v>
      </c>
      <c r="AD2459">
        <v>0.57294395199797299</v>
      </c>
      <c r="AE2459">
        <v>0.69795868938237404</v>
      </c>
    </row>
    <row r="2460" spans="1:31" hidden="1" x14ac:dyDescent="0.2">
      <c r="A2460" t="s">
        <v>24826</v>
      </c>
      <c r="B2460" t="s">
        <v>24827</v>
      </c>
      <c r="C2460" t="s">
        <v>24828</v>
      </c>
      <c r="D2460">
        <v>55209</v>
      </c>
      <c r="E2460">
        <v>1.29860959056907E-3</v>
      </c>
      <c r="F2460">
        <v>0.99137690839415304</v>
      </c>
      <c r="G2460">
        <v>0.59518062912498704</v>
      </c>
      <c r="H2460">
        <v>5.0013464714597798E-2</v>
      </c>
      <c r="I2460">
        <v>0.16233041835766199</v>
      </c>
      <c r="J2460">
        <v>0.16980760054641</v>
      </c>
      <c r="K2460">
        <v>0.17951558685621299</v>
      </c>
      <c r="L2460">
        <v>0.28287350538009498</v>
      </c>
      <c r="M2460">
        <v>-2.1363625144703701E-2</v>
      </c>
      <c r="N2460">
        <v>0.880503536383904</v>
      </c>
      <c r="O2460">
        <v>0.65620045456888598</v>
      </c>
      <c r="P2460">
        <v>5.2614890896690497E-2</v>
      </c>
      <c r="Q2460">
        <v>0.19539872451135401</v>
      </c>
      <c r="R2460">
        <v>0.19668910435046899</v>
      </c>
      <c r="S2460">
        <v>0.463306604764818</v>
      </c>
      <c r="T2460">
        <v>0.256666667272126</v>
      </c>
      <c r="U2460">
        <v>3.7770873119223002E-3</v>
      </c>
      <c r="V2460">
        <v>0.99016661624449998</v>
      </c>
      <c r="W2460">
        <v>0.87008034222403796</v>
      </c>
      <c r="X2460">
        <v>5.0017858243962002E-2</v>
      </c>
      <c r="Y2460">
        <v>5.5065452824781598E-2</v>
      </c>
      <c r="Z2460">
        <v>0.82356401430331305</v>
      </c>
      <c r="AA2460">
        <v>0.47495791695567602</v>
      </c>
      <c r="AB2460">
        <v>5.5873028152349999E-2</v>
      </c>
      <c r="AC2460">
        <v>9.6344860342022706E-2</v>
      </c>
      <c r="AD2460">
        <v>0.41183737115983898</v>
      </c>
      <c r="AE2460">
        <v>0.65031445857913905</v>
      </c>
    </row>
    <row r="2461" spans="1:31" hidden="1" x14ac:dyDescent="0.2">
      <c r="A2461" t="s">
        <v>34000</v>
      </c>
      <c r="B2461" t="s">
        <v>34001</v>
      </c>
      <c r="C2461" t="s">
        <v>34002</v>
      </c>
      <c r="D2461">
        <v>653160</v>
      </c>
      <c r="E2461">
        <v>-0.128556432263284</v>
      </c>
      <c r="F2461">
        <v>0.28701332413334602</v>
      </c>
      <c r="G2461">
        <v>0.33742073730942801</v>
      </c>
      <c r="H2461">
        <v>0.18834195511360199</v>
      </c>
      <c r="I2461">
        <v>-0.23541967224889401</v>
      </c>
      <c r="J2461">
        <v>4.69908235529998E-2</v>
      </c>
      <c r="K2461">
        <v>8.8342849998835599E-2</v>
      </c>
      <c r="L2461">
        <v>0.52192511355765603</v>
      </c>
      <c r="M2461">
        <v>-0.25851488561137098</v>
      </c>
      <c r="N2461">
        <v>5.7513688073470001E-2</v>
      </c>
      <c r="O2461">
        <v>0.24321613095236999</v>
      </c>
      <c r="P2461">
        <v>0.48953373688317903</v>
      </c>
      <c r="Q2461">
        <v>-0.40783060250765601</v>
      </c>
      <c r="R2461">
        <v>4.4623733942537004E-3</v>
      </c>
      <c r="S2461">
        <v>0.233761031974972</v>
      </c>
      <c r="T2461">
        <v>0.83771207024446104</v>
      </c>
      <c r="U2461">
        <v>-9.3319203677922E-2</v>
      </c>
      <c r="V2461">
        <v>0.74404306577456203</v>
      </c>
      <c r="W2461">
        <v>0.83303002352234501</v>
      </c>
      <c r="X2461">
        <v>6.2662557986565004E-2</v>
      </c>
      <c r="Y2461">
        <v>-0.22891381900240301</v>
      </c>
      <c r="Z2461">
        <v>0.31437965773110599</v>
      </c>
      <c r="AA2461">
        <v>0.28069777269610102</v>
      </c>
      <c r="AB2461">
        <v>0.17847694707821099</v>
      </c>
      <c r="AC2461">
        <v>9.6337163522072999E-2</v>
      </c>
      <c r="AD2461">
        <v>0.27187998942670799</v>
      </c>
      <c r="AE2461">
        <v>0.60296356103903703</v>
      </c>
    </row>
    <row r="2462" spans="1:31" hidden="1" x14ac:dyDescent="0.2">
      <c r="A2462" t="s">
        <v>8146</v>
      </c>
      <c r="B2462" t="s">
        <v>8147</v>
      </c>
      <c r="C2462" t="s">
        <v>8148</v>
      </c>
      <c r="D2462">
        <v>7468</v>
      </c>
      <c r="E2462">
        <v>6.7051930526224698E-2</v>
      </c>
      <c r="F2462">
        <v>0.56940258965790802</v>
      </c>
      <c r="G2462">
        <v>0.46722491094734803</v>
      </c>
      <c r="H2462">
        <v>8.8140021034037605E-2</v>
      </c>
      <c r="I2462">
        <v>0.16719298256304899</v>
      </c>
      <c r="J2462">
        <v>0.149582869903154</v>
      </c>
      <c r="K2462">
        <v>0.16666348232893699</v>
      </c>
      <c r="L2462">
        <v>0.30674867403281503</v>
      </c>
      <c r="M2462">
        <v>3.5687487282324001E-2</v>
      </c>
      <c r="N2462">
        <v>0.79284003845458495</v>
      </c>
      <c r="O2462">
        <v>0.63295413458653005</v>
      </c>
      <c r="P2462">
        <v>5.8008564360195698E-2</v>
      </c>
      <c r="Q2462">
        <v>0.162983913476974</v>
      </c>
      <c r="R2462">
        <v>0.26090333263350801</v>
      </c>
      <c r="S2462">
        <v>0.50899011794470095</v>
      </c>
      <c r="T2462">
        <v>0.20549328750867499</v>
      </c>
      <c r="U2462">
        <v>0.251949649256339</v>
      </c>
      <c r="V2462">
        <v>0.40047052334615302</v>
      </c>
      <c r="W2462">
        <v>0.74715497881039905</v>
      </c>
      <c r="X2462">
        <v>0.138085341944436</v>
      </c>
      <c r="Y2462">
        <v>0.19121937420614399</v>
      </c>
      <c r="Z2462">
        <v>0.42932222203984899</v>
      </c>
      <c r="AA2462">
        <v>0.33411263350857501</v>
      </c>
      <c r="AB2462">
        <v>0.127399264032236</v>
      </c>
      <c r="AC2462">
        <v>9.6295014188789704E-2</v>
      </c>
      <c r="AD2462">
        <v>0.22800597312820001</v>
      </c>
      <c r="AE2462">
        <v>0.59139198679269001</v>
      </c>
    </row>
    <row r="2463" spans="1:31" hidden="1" x14ac:dyDescent="0.2">
      <c r="A2463" t="s">
        <v>22963</v>
      </c>
      <c r="B2463" t="s">
        <v>22964</v>
      </c>
      <c r="C2463" t="s">
        <v>22965</v>
      </c>
      <c r="D2463">
        <v>8819</v>
      </c>
      <c r="E2463">
        <v>-0.172513548052216</v>
      </c>
      <c r="F2463">
        <v>0.15261684871102099</v>
      </c>
      <c r="G2463">
        <v>0.246209443694866</v>
      </c>
      <c r="H2463">
        <v>0.30295415438037199</v>
      </c>
      <c r="I2463">
        <v>2.3862020133656101E-2</v>
      </c>
      <c r="J2463">
        <v>0.84238250648221802</v>
      </c>
      <c r="K2463">
        <v>0.44929372603704198</v>
      </c>
      <c r="L2463">
        <v>5.45712236231524E-2</v>
      </c>
      <c r="M2463">
        <v>-0.15932682433956499</v>
      </c>
      <c r="N2463">
        <v>0.265150800091001</v>
      </c>
      <c r="O2463">
        <v>0.42762414324756198</v>
      </c>
      <c r="P2463">
        <v>0.20266167938228</v>
      </c>
      <c r="Q2463">
        <v>-0.13514347324259399</v>
      </c>
      <c r="R2463">
        <v>0.37866691449719098</v>
      </c>
      <c r="S2463">
        <v>0.56708835186793405</v>
      </c>
      <c r="T2463">
        <v>0.14376370281793799</v>
      </c>
      <c r="U2463">
        <v>-0.31994005550534599</v>
      </c>
      <c r="V2463">
        <v>0.27722957456254399</v>
      </c>
      <c r="W2463">
        <v>0.68594747819512603</v>
      </c>
      <c r="X2463">
        <v>0.201161278499844</v>
      </c>
      <c r="Y2463">
        <v>0.32402497474678399</v>
      </c>
      <c r="Z2463">
        <v>0.168044879387239</v>
      </c>
      <c r="AA2463">
        <v>0.202207313816193</v>
      </c>
      <c r="AB2463">
        <v>0.299714278007715</v>
      </c>
      <c r="AC2463">
        <v>9.6290613321262E-2</v>
      </c>
      <c r="AD2463">
        <v>0.53320149093813896</v>
      </c>
      <c r="AE2463">
        <v>0.68618689174627701</v>
      </c>
    </row>
    <row r="2464" spans="1:31" hidden="1" x14ac:dyDescent="0.2">
      <c r="A2464" t="s">
        <v>1876</v>
      </c>
      <c r="B2464" t="s">
        <v>1877</v>
      </c>
      <c r="C2464" t="s">
        <v>1878</v>
      </c>
      <c r="D2464">
        <v>23041</v>
      </c>
      <c r="E2464">
        <v>-2.2632531951429401E-2</v>
      </c>
      <c r="F2464">
        <v>0.85132104861100799</v>
      </c>
      <c r="G2464">
        <v>0.55941741896651198</v>
      </c>
      <c r="H2464">
        <v>5.4060181480750598E-2</v>
      </c>
      <c r="I2464">
        <v>9.0452663385622606E-2</v>
      </c>
      <c r="J2464">
        <v>0.44826329805589699</v>
      </c>
      <c r="K2464">
        <v>0.31076243938328002</v>
      </c>
      <c r="L2464">
        <v>0.118693320566871</v>
      </c>
      <c r="M2464">
        <v>-7.5942850643393095E-2</v>
      </c>
      <c r="N2464">
        <v>0.59470871743978204</v>
      </c>
      <c r="O2464">
        <v>0.56915800007246198</v>
      </c>
      <c r="P2464">
        <v>8.3357459627566896E-2</v>
      </c>
      <c r="Q2464">
        <v>3.4627178474266697E-2</v>
      </c>
      <c r="R2464">
        <v>0.82108343930740002</v>
      </c>
      <c r="S2464">
        <v>0.71905038643001695</v>
      </c>
      <c r="T2464">
        <v>5.5930653147270699E-2</v>
      </c>
      <c r="U2464">
        <v>8.9617221394285101E-2</v>
      </c>
      <c r="V2464">
        <v>0.769762875982965</v>
      </c>
      <c r="W2464">
        <v>0.83635412961156597</v>
      </c>
      <c r="X2464">
        <v>6.0155211848124397E-2</v>
      </c>
      <c r="Y2464">
        <v>8.9307210987841307E-2</v>
      </c>
      <c r="Z2464">
        <v>0.71741567445762899</v>
      </c>
      <c r="AA2464">
        <v>0.441826853817263</v>
      </c>
      <c r="AB2464">
        <v>6.5593463644645397E-2</v>
      </c>
      <c r="AC2464">
        <v>9.6274080380112106E-2</v>
      </c>
      <c r="AD2464">
        <v>0.206727924899342</v>
      </c>
      <c r="AE2464">
        <v>0.58493113464642599</v>
      </c>
    </row>
    <row r="2465" spans="1:31" hidden="1" x14ac:dyDescent="0.2">
      <c r="A2465" t="s">
        <v>10318</v>
      </c>
      <c r="B2465" t="s">
        <v>10319</v>
      </c>
      <c r="C2465" t="s">
        <v>10320</v>
      </c>
      <c r="D2465">
        <v>23266</v>
      </c>
      <c r="E2465">
        <v>0.167066963801701</v>
      </c>
      <c r="F2465">
        <v>0.15340274450039901</v>
      </c>
      <c r="G2465">
        <v>0.24684010450657601</v>
      </c>
      <c r="H2465">
        <v>0.30198429464034898</v>
      </c>
      <c r="I2465">
        <v>0.14360145014287501</v>
      </c>
      <c r="J2465">
        <v>0.215511654550398</v>
      </c>
      <c r="K2465">
        <v>0.20507054842544001</v>
      </c>
      <c r="L2465">
        <v>0.23884450657835399</v>
      </c>
      <c r="M2465">
        <v>0.195073614145582</v>
      </c>
      <c r="N2465">
        <v>0.167463617031085</v>
      </c>
      <c r="O2465">
        <v>0.36002661718447299</v>
      </c>
      <c r="P2465">
        <v>0.28684192490825</v>
      </c>
      <c r="Q2465">
        <v>0.31256235386082298</v>
      </c>
      <c r="R2465">
        <v>3.72591693030783E-2</v>
      </c>
      <c r="S2465">
        <v>0.30782838026757198</v>
      </c>
      <c r="T2465">
        <v>0.56610705005310002</v>
      </c>
      <c r="U2465">
        <v>-0.298237416086162</v>
      </c>
      <c r="V2465">
        <v>0.177496671509554</v>
      </c>
      <c r="W2465">
        <v>0.61636816632540603</v>
      </c>
      <c r="X2465">
        <v>0.28845546323556198</v>
      </c>
      <c r="Y2465">
        <v>-0.28903064221342301</v>
      </c>
      <c r="Z2465">
        <v>0.100896912317493</v>
      </c>
      <c r="AA2465">
        <v>0.157718423440776</v>
      </c>
      <c r="AB2465">
        <v>0.40740918811645599</v>
      </c>
      <c r="AC2465">
        <v>9.6268434271443007E-2</v>
      </c>
      <c r="AD2465">
        <v>0.26782505554473302</v>
      </c>
      <c r="AE2465">
        <v>0.60296356103903703</v>
      </c>
    </row>
    <row r="2466" spans="1:31" hidden="1" x14ac:dyDescent="0.2">
      <c r="A2466" t="s">
        <v>14983</v>
      </c>
      <c r="B2466" t="s">
        <v>14984</v>
      </c>
      <c r="C2466" t="s">
        <v>14985</v>
      </c>
      <c r="D2466">
        <v>5025</v>
      </c>
      <c r="E2466">
        <v>3.9563685884149997E-2</v>
      </c>
      <c r="F2466">
        <v>0.73067894461487903</v>
      </c>
      <c r="G2466">
        <v>0.52427156622557003</v>
      </c>
      <c r="H2466">
        <v>6.3776654627767299E-2</v>
      </c>
      <c r="I2466">
        <v>0.186442367956065</v>
      </c>
      <c r="J2466">
        <v>9.8592970330764904E-2</v>
      </c>
      <c r="K2466">
        <v>0.131312618592727</v>
      </c>
      <c r="L2466">
        <v>0.38592377262837402</v>
      </c>
      <c r="M2466">
        <v>3.2638784538014297E-2</v>
      </c>
      <c r="N2466">
        <v>0.80507147040365801</v>
      </c>
      <c r="O2466">
        <v>0.63581819041248699</v>
      </c>
      <c r="P2466">
        <v>5.7067631563025002E-2</v>
      </c>
      <c r="Q2466">
        <v>0.10064194010645799</v>
      </c>
      <c r="R2466">
        <v>0.476920164360218</v>
      </c>
      <c r="S2466">
        <v>0.60799856725022505</v>
      </c>
      <c r="T2466">
        <v>0.110409873064592</v>
      </c>
      <c r="U2466">
        <v>-0.32200811530013401</v>
      </c>
      <c r="V2466">
        <v>0.26387751558971501</v>
      </c>
      <c r="W2466">
        <v>0.679814410699904</v>
      </c>
      <c r="X2466">
        <v>0.210337473068237</v>
      </c>
      <c r="Y2466">
        <v>0.27567389533768999</v>
      </c>
      <c r="Z2466">
        <v>0.234493050577053</v>
      </c>
      <c r="AA2466">
        <v>0.24003515566427699</v>
      </c>
      <c r="AB2466">
        <v>0.23283883385780199</v>
      </c>
      <c r="AC2466">
        <v>9.6258094782300893E-2</v>
      </c>
      <c r="AD2466">
        <v>0.465416784384314</v>
      </c>
      <c r="AE2466">
        <v>0.66535084060655902</v>
      </c>
    </row>
    <row r="2467" spans="1:31" hidden="1" x14ac:dyDescent="0.2">
      <c r="A2467" t="s">
        <v>15322</v>
      </c>
      <c r="B2467" t="s">
        <v>15323</v>
      </c>
      <c r="C2467" t="s">
        <v>15324</v>
      </c>
      <c r="D2467">
        <v>26122</v>
      </c>
      <c r="E2467">
        <v>-0.16058129826022299</v>
      </c>
      <c r="F2467">
        <v>0.17942586068928701</v>
      </c>
      <c r="G2467">
        <v>0.26846242034477402</v>
      </c>
      <c r="H2467">
        <v>0.27258102735874701</v>
      </c>
      <c r="I2467">
        <v>0.103923577313617</v>
      </c>
      <c r="J2467">
        <v>0.381226976937795</v>
      </c>
      <c r="K2467">
        <v>0.28315947268783997</v>
      </c>
      <c r="L2467">
        <v>0.14239153363051901</v>
      </c>
      <c r="M2467">
        <v>-0.19075195822503699</v>
      </c>
      <c r="N2467">
        <v>0.16866157901005299</v>
      </c>
      <c r="O2467">
        <v>0.36144300089851999</v>
      </c>
      <c r="P2467">
        <v>0.28549349631883503</v>
      </c>
      <c r="Q2467">
        <v>3.7812530357560797E-2</v>
      </c>
      <c r="R2467">
        <v>0.80039459365667998</v>
      </c>
      <c r="S2467">
        <v>0.71496872440195602</v>
      </c>
      <c r="T2467">
        <v>5.7419930649603899E-2</v>
      </c>
      <c r="U2467">
        <v>-0.20360371455557399</v>
      </c>
      <c r="V2467">
        <v>0.42200573796518898</v>
      </c>
      <c r="W2467">
        <v>0.75551189585520495</v>
      </c>
      <c r="X2467">
        <v>0.129997386385171</v>
      </c>
      <c r="Y2467">
        <v>0.32163228111687298</v>
      </c>
      <c r="Z2467">
        <v>0.10582675348984701</v>
      </c>
      <c r="AA2467">
        <v>0.16148338161727799</v>
      </c>
      <c r="AB2467">
        <v>0.39723880824692498</v>
      </c>
      <c r="AC2467">
        <v>9.6244309583840296E-2</v>
      </c>
      <c r="AD2467">
        <v>0.29433127406790399</v>
      </c>
      <c r="AE2467">
        <v>0.60832376602300398</v>
      </c>
    </row>
    <row r="2468" spans="1:31" hidden="1" x14ac:dyDescent="0.2">
      <c r="A2468" t="s">
        <v>8023</v>
      </c>
      <c r="B2468" t="s">
        <v>8024</v>
      </c>
      <c r="C2468" t="s">
        <v>8025</v>
      </c>
      <c r="D2468">
        <v>90410</v>
      </c>
      <c r="E2468">
        <v>0.247630813295385</v>
      </c>
      <c r="F2468">
        <v>3.8200273542543198E-2</v>
      </c>
      <c r="G2468">
        <v>0.122077364418192</v>
      </c>
      <c r="H2468">
        <v>0.55748692008718104</v>
      </c>
      <c r="I2468">
        <v>-4.9340705591438501E-2</v>
      </c>
      <c r="J2468">
        <v>0.67988964015332098</v>
      </c>
      <c r="K2468">
        <v>0.39701750891502502</v>
      </c>
      <c r="L2468">
        <v>6.9865437236801498E-2</v>
      </c>
      <c r="M2468">
        <v>0.321078495711968</v>
      </c>
      <c r="N2468">
        <v>2.1548102454401599E-2</v>
      </c>
      <c r="O2468">
        <v>0.17328889779790299</v>
      </c>
      <c r="P2468">
        <v>0.65349538937321505</v>
      </c>
      <c r="Q2468">
        <v>4.2041648477215199E-2</v>
      </c>
      <c r="R2468">
        <v>0.78308627270947395</v>
      </c>
      <c r="S2468">
        <v>0.71082014466660004</v>
      </c>
      <c r="T2468">
        <v>5.8804711793539202E-2</v>
      </c>
      <c r="U2468">
        <v>0.27517982282500802</v>
      </c>
      <c r="V2468">
        <v>0.36024499154854001</v>
      </c>
      <c r="W2468">
        <v>0.73245861796406397</v>
      </c>
      <c r="X2468">
        <v>0.15517210776634999</v>
      </c>
      <c r="Y2468">
        <v>-0.17746564808905299</v>
      </c>
      <c r="Z2468">
        <v>0.46633506108721801</v>
      </c>
      <c r="AA2468">
        <v>0.34938249354936601</v>
      </c>
      <c r="AB2468">
        <v>0.11530683582944801</v>
      </c>
      <c r="AC2468">
        <v>-0.124758824084844</v>
      </c>
      <c r="AD2468">
        <v>4.9816636270803002E-2</v>
      </c>
      <c r="AE2468">
        <v>0.58303787367379201</v>
      </c>
    </row>
    <row r="2469" spans="1:31" hidden="1" x14ac:dyDescent="0.2">
      <c r="A2469" t="s">
        <v>11815</v>
      </c>
      <c r="B2469" t="s">
        <v>11816</v>
      </c>
      <c r="C2469" t="s">
        <v>11817</v>
      </c>
      <c r="D2469">
        <v>29078</v>
      </c>
      <c r="E2469">
        <v>-4.4278796999827702E-2</v>
      </c>
      <c r="F2469">
        <v>0.70393577532936402</v>
      </c>
      <c r="G2469">
        <v>0.51517309573643999</v>
      </c>
      <c r="H2469">
        <v>6.68206706287513E-2</v>
      </c>
      <c r="I2469">
        <v>-0.107715797195636</v>
      </c>
      <c r="J2469">
        <v>0.349099855697658</v>
      </c>
      <c r="K2469">
        <v>0.26904281321296902</v>
      </c>
      <c r="L2469">
        <v>0.15610258550556999</v>
      </c>
      <c r="M2469">
        <v>-0.15216614694532199</v>
      </c>
      <c r="N2469">
        <v>0.27495763842670601</v>
      </c>
      <c r="O2469">
        <v>0.43500350628937201</v>
      </c>
      <c r="P2469">
        <v>0.196337439137062</v>
      </c>
      <c r="Q2469">
        <v>-0.14696968321707701</v>
      </c>
      <c r="R2469">
        <v>0.32559037902459598</v>
      </c>
      <c r="S2469">
        <v>0.54255102082290296</v>
      </c>
      <c r="T2469">
        <v>0.16779848725722199</v>
      </c>
      <c r="U2469">
        <v>0.238963351250257</v>
      </c>
      <c r="V2469">
        <v>0.28028495626702099</v>
      </c>
      <c r="W2469">
        <v>0.68660339715608798</v>
      </c>
      <c r="X2469">
        <v>0.199143573438683</v>
      </c>
      <c r="Y2469">
        <v>-0.127648969956661</v>
      </c>
      <c r="Z2469">
        <v>0.47866828643151599</v>
      </c>
      <c r="AA2469">
        <v>0.354541028739703</v>
      </c>
      <c r="AB2469">
        <v>0.111635906671329</v>
      </c>
      <c r="AC2469">
        <v>9.6229054845376402E-2</v>
      </c>
      <c r="AD2469">
        <v>0.45093707513716802</v>
      </c>
      <c r="AE2469">
        <v>0.66166719391675</v>
      </c>
    </row>
    <row r="2470" spans="1:31" hidden="1" x14ac:dyDescent="0.2">
      <c r="A2470" t="s">
        <v>6130</v>
      </c>
      <c r="B2470" t="s">
        <v>6131</v>
      </c>
      <c r="C2470" t="s">
        <v>6132</v>
      </c>
      <c r="D2470">
        <v>56942</v>
      </c>
      <c r="E2470">
        <v>-0.105440431728676</v>
      </c>
      <c r="F2470">
        <v>0.36413339583398502</v>
      </c>
      <c r="G2470">
        <v>0.378350766444638</v>
      </c>
      <c r="H2470">
        <v>0.14946922452507599</v>
      </c>
      <c r="I2470">
        <v>-0.22615479005341099</v>
      </c>
      <c r="J2470">
        <v>4.7168176995015403E-2</v>
      </c>
      <c r="K2470">
        <v>8.8541866311604198E-2</v>
      </c>
      <c r="L2470">
        <v>0.52126609486585396</v>
      </c>
      <c r="M2470">
        <v>-9.5602675100666501E-2</v>
      </c>
      <c r="N2470">
        <v>0.48388474190237002</v>
      </c>
      <c r="O2470">
        <v>0.52794810573496498</v>
      </c>
      <c r="P2470">
        <v>0.108472560422569</v>
      </c>
      <c r="Q2470">
        <v>-0.300294983568624</v>
      </c>
      <c r="R2470">
        <v>3.7341833155429903E-2</v>
      </c>
      <c r="S2470">
        <v>0.30782838026757198</v>
      </c>
      <c r="T2470">
        <v>0.56573115306192001</v>
      </c>
      <c r="U2470">
        <v>-0.228316727884672</v>
      </c>
      <c r="V2470">
        <v>0.44167569381372301</v>
      </c>
      <c r="W2470">
        <v>0.760859963453137</v>
      </c>
      <c r="X2470">
        <v>0.12317394103821699</v>
      </c>
      <c r="Y2470">
        <v>-6.0008665509309798E-2</v>
      </c>
      <c r="Z2470">
        <v>0.80347298549862001</v>
      </c>
      <c r="AA2470">
        <v>0.468401141430629</v>
      </c>
      <c r="AB2470">
        <v>5.7324837201565303E-2</v>
      </c>
      <c r="AC2470">
        <v>9.62201759128192E-2</v>
      </c>
      <c r="AD2470">
        <v>0.232679252691537</v>
      </c>
      <c r="AE2470">
        <v>0.59521158531245999</v>
      </c>
    </row>
    <row r="2471" spans="1:31" hidden="1" x14ac:dyDescent="0.2">
      <c r="A2471" t="s">
        <v>10561</v>
      </c>
      <c r="B2471" t="s">
        <v>10562</v>
      </c>
      <c r="C2471" t="s">
        <v>10563</v>
      </c>
      <c r="D2471">
        <v>4297</v>
      </c>
      <c r="E2471">
        <v>-6.5152208737331796E-2</v>
      </c>
      <c r="F2471">
        <v>0.58601203093228404</v>
      </c>
      <c r="G2471">
        <v>0.47434536867693999</v>
      </c>
      <c r="H2471">
        <v>8.4893139586155394E-2</v>
      </c>
      <c r="I2471">
        <v>0.232754325260742</v>
      </c>
      <c r="J2471">
        <v>4.6930051189158502E-2</v>
      </c>
      <c r="K2471">
        <v>8.8285705287652699E-2</v>
      </c>
      <c r="L2471">
        <v>0.52215141064286996</v>
      </c>
      <c r="M2471">
        <v>-9.6455176321795705E-2</v>
      </c>
      <c r="N2471">
        <v>0.49453519069220397</v>
      </c>
      <c r="O2471">
        <v>0.53074455690941302</v>
      </c>
      <c r="P2471">
        <v>0.105602410680899</v>
      </c>
      <c r="Q2471">
        <v>0.16959461495379599</v>
      </c>
      <c r="R2471">
        <v>0.26095232020891701</v>
      </c>
      <c r="S2471">
        <v>0.50899011794470095</v>
      </c>
      <c r="T2471">
        <v>0.20546030013369601</v>
      </c>
      <c r="U2471">
        <v>-4.4742253710989999E-2</v>
      </c>
      <c r="V2471">
        <v>0.88149374751715304</v>
      </c>
      <c r="W2471">
        <v>0.85750620095849395</v>
      </c>
      <c r="X2471">
        <v>5.2618481523458903E-2</v>
      </c>
      <c r="Y2471">
        <v>0.40494004856191201</v>
      </c>
      <c r="Z2471">
        <v>8.0780375992954304E-2</v>
      </c>
      <c r="AA2471">
        <v>0.14038215544243501</v>
      </c>
      <c r="AB2471">
        <v>0.45469154194516598</v>
      </c>
      <c r="AC2471">
        <v>9.6215252831175893E-2</v>
      </c>
      <c r="AD2471">
        <v>0.35508555684450699</v>
      </c>
      <c r="AE2471">
        <v>0.63063929018505305</v>
      </c>
    </row>
    <row r="2472" spans="1:31" hidden="1" x14ac:dyDescent="0.2">
      <c r="A2472" t="s">
        <v>29026</v>
      </c>
      <c r="B2472" t="s">
        <v>29027</v>
      </c>
      <c r="C2472" t="s">
        <v>29028</v>
      </c>
      <c r="D2472">
        <v>8241</v>
      </c>
      <c r="E2472">
        <v>-1.4880045703383801E-2</v>
      </c>
      <c r="F2472">
        <v>0.90113216694897202</v>
      </c>
      <c r="G2472">
        <v>0.57219461004016503</v>
      </c>
      <c r="H2472">
        <v>5.1781043103074902E-2</v>
      </c>
      <c r="I2472">
        <v>0.23138285376905901</v>
      </c>
      <c r="J2472">
        <v>4.8376105873920702E-2</v>
      </c>
      <c r="K2472">
        <v>8.9530328460802E-2</v>
      </c>
      <c r="L2472">
        <v>0.516831748387512</v>
      </c>
      <c r="M2472">
        <v>-0.120612738355764</v>
      </c>
      <c r="N2472">
        <v>0.383248187216854</v>
      </c>
      <c r="O2472">
        <v>0.49106675581126802</v>
      </c>
      <c r="P2472">
        <v>0.14191801363258599</v>
      </c>
      <c r="Q2472">
        <v>0.14068229927617601</v>
      </c>
      <c r="R2472">
        <v>0.34238000699181698</v>
      </c>
      <c r="S2472">
        <v>0.55151176940147195</v>
      </c>
      <c r="T2472">
        <v>0.15962787750833099</v>
      </c>
      <c r="U2472">
        <v>0.41049735544608501</v>
      </c>
      <c r="V2472">
        <v>9.7767076886762394E-2</v>
      </c>
      <c r="W2472">
        <v>0.53513430108641102</v>
      </c>
      <c r="X2472">
        <v>0.41412620978595799</v>
      </c>
      <c r="Y2472">
        <v>0.37560977215302999</v>
      </c>
      <c r="Z2472">
        <v>5.7211857600400498E-2</v>
      </c>
      <c r="AA2472">
        <v>0.12086661158619599</v>
      </c>
      <c r="AB2472">
        <v>0.52666793307364201</v>
      </c>
      <c r="AC2472">
        <v>9.6193559705465101E-2</v>
      </c>
      <c r="AD2472">
        <v>0.343855071359426</v>
      </c>
      <c r="AE2472">
        <v>0.62790820824199201</v>
      </c>
    </row>
    <row r="2473" spans="1:31" hidden="1" x14ac:dyDescent="0.2">
      <c r="A2473" t="s">
        <v>14515</v>
      </c>
      <c r="B2473" t="s">
        <v>14516</v>
      </c>
      <c r="C2473" t="s">
        <v>14517</v>
      </c>
      <c r="D2473">
        <v>3612</v>
      </c>
      <c r="E2473">
        <v>0.115098907884832</v>
      </c>
      <c r="F2473">
        <v>0.34154689628646501</v>
      </c>
      <c r="G2473">
        <v>0.36705353124481099</v>
      </c>
      <c r="H2473">
        <v>0.15959011075180199</v>
      </c>
      <c r="I2473">
        <v>0.18413589664268701</v>
      </c>
      <c r="J2473">
        <v>0.122488206475638</v>
      </c>
      <c r="K2473">
        <v>0.14840349790663401</v>
      </c>
      <c r="L2473">
        <v>0.344681991754689</v>
      </c>
      <c r="M2473">
        <v>3.8937261139423002E-2</v>
      </c>
      <c r="N2473">
        <v>0.78550255491537302</v>
      </c>
      <c r="O2473">
        <v>0.63053780315248897</v>
      </c>
      <c r="P2473">
        <v>5.8603656494343799E-2</v>
      </c>
      <c r="Q2473">
        <v>0.12505174775087499</v>
      </c>
      <c r="R2473">
        <v>0.413684703394402</v>
      </c>
      <c r="S2473">
        <v>0.58357466314891404</v>
      </c>
      <c r="T2473">
        <v>0.130448373369243</v>
      </c>
      <c r="U2473">
        <v>8.1729465691983902E-2</v>
      </c>
      <c r="V2473">
        <v>0.77200007711932295</v>
      </c>
      <c r="W2473">
        <v>0.83635412961156597</v>
      </c>
      <c r="X2473">
        <v>5.9951617746878301E-2</v>
      </c>
      <c r="Y2473">
        <v>0.25505385028313299</v>
      </c>
      <c r="Z2473">
        <v>0.253901659901828</v>
      </c>
      <c r="AA2473">
        <v>0.249875696699043</v>
      </c>
      <c r="AB2473">
        <v>0.21759978378818101</v>
      </c>
      <c r="AC2473">
        <v>9.6182923889576596E-2</v>
      </c>
      <c r="AD2473">
        <v>0.13087332299551399</v>
      </c>
      <c r="AE2473">
        <v>0.58303787367379201</v>
      </c>
    </row>
    <row r="2474" spans="1:31" hidden="1" x14ac:dyDescent="0.2">
      <c r="A2474" t="s">
        <v>23134</v>
      </c>
      <c r="B2474" t="s">
        <v>23135</v>
      </c>
      <c r="C2474" t="s">
        <v>23136</v>
      </c>
      <c r="D2474">
        <v>23176</v>
      </c>
      <c r="E2474">
        <v>0.233616993481816</v>
      </c>
      <c r="F2474">
        <v>4.7518646268591903E-2</v>
      </c>
      <c r="G2474">
        <v>0.137150452526654</v>
      </c>
      <c r="H2474">
        <v>0.51996984822880299</v>
      </c>
      <c r="I2474">
        <v>0.31457649967759699</v>
      </c>
      <c r="J2474">
        <v>6.4577788257026399E-3</v>
      </c>
      <c r="K2474">
        <v>3.33064120784268E-2</v>
      </c>
      <c r="L2474">
        <v>0.79675327139051</v>
      </c>
      <c r="M2474">
        <v>0.21674913410409999</v>
      </c>
      <c r="N2474">
        <v>0.127533419915065</v>
      </c>
      <c r="O2474">
        <v>0.32126331867180402</v>
      </c>
      <c r="P2474">
        <v>0.33885863669375998</v>
      </c>
      <c r="Q2474">
        <v>0.268123588819419</v>
      </c>
      <c r="R2474">
        <v>7.7690465571368897E-2</v>
      </c>
      <c r="S2474">
        <v>0.36235220169208199</v>
      </c>
      <c r="T2474">
        <v>0.43364158027635902</v>
      </c>
      <c r="U2474">
        <v>0.280193457197422</v>
      </c>
      <c r="V2474">
        <v>0.29742901207713901</v>
      </c>
      <c r="W2474">
        <v>0.69350099828369705</v>
      </c>
      <c r="X2474">
        <v>0.18834649751784899</v>
      </c>
      <c r="Y2474">
        <v>0.45387831393700601</v>
      </c>
      <c r="Z2474">
        <v>2.7370460750724801E-2</v>
      </c>
      <c r="AA2474">
        <v>8.8577707228846406E-2</v>
      </c>
      <c r="AB2474">
        <v>0.66797053932192196</v>
      </c>
      <c r="AC2474">
        <v>9.6182206269424003E-2</v>
      </c>
      <c r="AD2474">
        <v>0.23526515471929299</v>
      </c>
      <c r="AE2474">
        <v>0.59525030220238995</v>
      </c>
    </row>
    <row r="2475" spans="1:31" hidden="1" x14ac:dyDescent="0.2">
      <c r="A2475" t="s">
        <v>3037</v>
      </c>
      <c r="B2475" t="s">
        <v>3038</v>
      </c>
      <c r="C2475" t="s">
        <v>3039</v>
      </c>
      <c r="D2475">
        <v>8786</v>
      </c>
      <c r="E2475">
        <v>-0.198052498407181</v>
      </c>
      <c r="F2475">
        <v>9.7067919774511499E-2</v>
      </c>
      <c r="G2475">
        <v>0.19704570078795899</v>
      </c>
      <c r="H2475">
        <v>0.38887704432963399</v>
      </c>
      <c r="I2475">
        <v>-0.132115531755953</v>
      </c>
      <c r="J2475">
        <v>0.26528047016240303</v>
      </c>
      <c r="K2475">
        <v>0.23069159273954901</v>
      </c>
      <c r="L2475">
        <v>0.201879847527207</v>
      </c>
      <c r="M2475">
        <v>-0.255720072093988</v>
      </c>
      <c r="N2475">
        <v>6.6805095764856201E-2</v>
      </c>
      <c r="O2475">
        <v>0.25813493927021203</v>
      </c>
      <c r="P2475">
        <v>0.46193324876415698</v>
      </c>
      <c r="Q2475">
        <v>-0.21195937325991601</v>
      </c>
      <c r="R2475">
        <v>0.158453576591464</v>
      </c>
      <c r="S2475">
        <v>0.43864430086323802</v>
      </c>
      <c r="T2475">
        <v>0.29733258223626102</v>
      </c>
      <c r="U2475">
        <v>9.0650948558181704E-2</v>
      </c>
      <c r="V2475">
        <v>0.72149608054065895</v>
      </c>
      <c r="W2475">
        <v>0.82802482264797495</v>
      </c>
      <c r="X2475">
        <v>6.51214680793476E-2</v>
      </c>
      <c r="Y2475">
        <v>4.5737866679036301E-2</v>
      </c>
      <c r="Z2475">
        <v>0.82371282194508</v>
      </c>
      <c r="AA2475">
        <v>0.47496067145399601</v>
      </c>
      <c r="AB2475">
        <v>5.5862911932384497E-2</v>
      </c>
      <c r="AC2475">
        <v>9.6083056809633596E-2</v>
      </c>
      <c r="AD2475">
        <v>0.22559769958846601</v>
      </c>
      <c r="AE2475">
        <v>0.59013395490221499</v>
      </c>
    </row>
    <row r="2476" spans="1:31" hidden="1" x14ac:dyDescent="0.2">
      <c r="A2476" t="s">
        <v>24358</v>
      </c>
      <c r="B2476" t="s">
        <v>24359</v>
      </c>
      <c r="C2476" t="s">
        <v>24360</v>
      </c>
      <c r="D2476">
        <v>51704</v>
      </c>
      <c r="E2476">
        <v>-0.30238261283693302</v>
      </c>
      <c r="F2476">
        <v>1.02927032035266E-2</v>
      </c>
      <c r="G2476">
        <v>6.3283740300990002E-2</v>
      </c>
      <c r="H2476">
        <v>0.74609214702590598</v>
      </c>
      <c r="I2476">
        <v>-5.7011574904819499E-2</v>
      </c>
      <c r="J2476">
        <v>0.63099542290206001</v>
      </c>
      <c r="K2476">
        <v>0.381546112988978</v>
      </c>
      <c r="L2476">
        <v>7.7028162176413395E-2</v>
      </c>
      <c r="M2476">
        <v>-0.29853888649760502</v>
      </c>
      <c r="N2476">
        <v>2.9338606879593401E-2</v>
      </c>
      <c r="O2476">
        <v>0.191113099510719</v>
      </c>
      <c r="P2476">
        <v>0.60562891834798804</v>
      </c>
      <c r="Q2476">
        <v>-0.15939929377793499</v>
      </c>
      <c r="R2476">
        <v>0.28425189481972701</v>
      </c>
      <c r="S2476">
        <v>0.52075975752916304</v>
      </c>
      <c r="T2476">
        <v>0.19060431505872399</v>
      </c>
      <c r="U2476">
        <v>-0.244717559434389</v>
      </c>
      <c r="V2476">
        <v>0.382638575988963</v>
      </c>
      <c r="W2476">
        <v>0.73885718926314803</v>
      </c>
      <c r="X2476">
        <v>0.14532005239430401</v>
      </c>
      <c r="Y2476">
        <v>0.268175639703988</v>
      </c>
      <c r="Z2476">
        <v>0.231016309494158</v>
      </c>
      <c r="AA2476">
        <v>0.238830671665785</v>
      </c>
      <c r="AB2476">
        <v>0.235737398750233</v>
      </c>
      <c r="AC2476">
        <v>9.6018435764169102E-2</v>
      </c>
      <c r="AD2476">
        <v>0.53100171148418895</v>
      </c>
      <c r="AE2476">
        <v>0.68553839255725402</v>
      </c>
    </row>
    <row r="2477" spans="1:31" hidden="1" x14ac:dyDescent="0.2">
      <c r="A2477" t="s">
        <v>8380</v>
      </c>
      <c r="B2477" t="s">
        <v>8381</v>
      </c>
      <c r="C2477" t="s">
        <v>8382</v>
      </c>
      <c r="D2477">
        <v>833</v>
      </c>
      <c r="E2477">
        <v>2.7545022036749201E-3</v>
      </c>
      <c r="F2477">
        <v>0.98189329568925099</v>
      </c>
      <c r="G2477">
        <v>0.59417427113649401</v>
      </c>
      <c r="H2477">
        <v>5.0059373849160503E-2</v>
      </c>
      <c r="I2477">
        <v>0.229255266231079</v>
      </c>
      <c r="J2477">
        <v>5.3683120123215203E-2</v>
      </c>
      <c r="K2477">
        <v>9.4771279092278796E-2</v>
      </c>
      <c r="L2477">
        <v>0.49838764150436798</v>
      </c>
      <c r="M2477">
        <v>-8.7030707311278405E-2</v>
      </c>
      <c r="N2477">
        <v>0.54323215857207996</v>
      </c>
      <c r="O2477">
        <v>0.55012852189940797</v>
      </c>
      <c r="P2477">
        <v>9.3790001167306597E-2</v>
      </c>
      <c r="Q2477">
        <v>7.5598719149258795E-2</v>
      </c>
      <c r="R2477">
        <v>0.62236363457722099</v>
      </c>
      <c r="S2477">
        <v>0.66170736331263402</v>
      </c>
      <c r="T2477">
        <v>7.8510338819744896E-2</v>
      </c>
      <c r="U2477">
        <v>0.29739203288429</v>
      </c>
      <c r="V2477">
        <v>0.322309709331</v>
      </c>
      <c r="W2477">
        <v>0.70948783986223896</v>
      </c>
      <c r="X2477">
        <v>0.174110638824574</v>
      </c>
      <c r="Y2477">
        <v>0.55831756585477799</v>
      </c>
      <c r="Z2477">
        <v>1.33549067383381E-2</v>
      </c>
      <c r="AA2477">
        <v>6.8824505254761595E-2</v>
      </c>
      <c r="AB2477">
        <v>0.78081048671150999</v>
      </c>
      <c r="AC2477">
        <v>9.6006719872684998E-2</v>
      </c>
      <c r="AD2477">
        <v>0.50768443605455804</v>
      </c>
      <c r="AE2477">
        <v>0.67758221835286703</v>
      </c>
    </row>
    <row r="2478" spans="1:31" hidden="1" x14ac:dyDescent="0.2">
      <c r="A2478" t="s">
        <v>22438</v>
      </c>
      <c r="B2478" t="s">
        <v>22439</v>
      </c>
      <c r="C2478" t="s">
        <v>22440</v>
      </c>
      <c r="D2478">
        <v>8545</v>
      </c>
      <c r="E2478">
        <v>2.6097601782998501E-2</v>
      </c>
      <c r="F2478">
        <v>0.82852425067796498</v>
      </c>
      <c r="G2478">
        <v>0.55312243887010504</v>
      </c>
      <c r="H2478">
        <v>5.5426587712252298E-2</v>
      </c>
      <c r="I2478">
        <v>0.22237363594708301</v>
      </c>
      <c r="J2478">
        <v>5.95724530396506E-2</v>
      </c>
      <c r="K2478">
        <v>9.9737477769134095E-2</v>
      </c>
      <c r="L2478">
        <v>0.47965636172018999</v>
      </c>
      <c r="M2478">
        <v>-3.9493072005884998E-2</v>
      </c>
      <c r="N2478">
        <v>0.78189206914770304</v>
      </c>
      <c r="O2478">
        <v>0.62941609156537104</v>
      </c>
      <c r="P2478">
        <v>5.8905015994908903E-2</v>
      </c>
      <c r="Q2478">
        <v>6.2662534098843203E-2</v>
      </c>
      <c r="R2478">
        <v>0.68178627058996299</v>
      </c>
      <c r="S2478">
        <v>0.68223961955604695</v>
      </c>
      <c r="T2478">
        <v>6.9661432916156799E-2</v>
      </c>
      <c r="U2478">
        <v>-1.50737217339777E-2</v>
      </c>
      <c r="V2478">
        <v>0.960992807729524</v>
      </c>
      <c r="W2478">
        <v>0.86685274622141095</v>
      </c>
      <c r="X2478">
        <v>5.0281282580238798E-2</v>
      </c>
      <c r="Y2478">
        <v>0.44479018734451498</v>
      </c>
      <c r="Z2478">
        <v>5.9968990492801702E-2</v>
      </c>
      <c r="AA2478">
        <v>0.12361171141216699</v>
      </c>
      <c r="AB2478">
        <v>0.51700101724162795</v>
      </c>
      <c r="AC2478">
        <v>9.6006449731405902E-2</v>
      </c>
      <c r="AD2478">
        <v>0.12774498620956401</v>
      </c>
      <c r="AE2478">
        <v>0.58303787367379201</v>
      </c>
    </row>
    <row r="2479" spans="1:31" hidden="1" x14ac:dyDescent="0.2">
      <c r="A2479" t="s">
        <v>24847</v>
      </c>
      <c r="B2479" t="s">
        <v>24848</v>
      </c>
      <c r="C2479" t="s">
        <v>24849</v>
      </c>
      <c r="D2479">
        <v>3516</v>
      </c>
      <c r="E2479">
        <v>-0.13820202493574499</v>
      </c>
      <c r="F2479">
        <v>0.24592987479130701</v>
      </c>
      <c r="G2479">
        <v>0.31291902515446302</v>
      </c>
      <c r="H2479">
        <v>0.21516352243238601</v>
      </c>
      <c r="I2479">
        <v>0.216194422930375</v>
      </c>
      <c r="J2479">
        <v>6.4994593988142793E-2</v>
      </c>
      <c r="K2479">
        <v>0.10417001361495801</v>
      </c>
      <c r="L2479">
        <v>0.46378077932634998</v>
      </c>
      <c r="M2479">
        <v>-0.199225126704072</v>
      </c>
      <c r="N2479">
        <v>0.14674731121033099</v>
      </c>
      <c r="O2479">
        <v>0.34185842087291202</v>
      </c>
      <c r="P2479">
        <v>0.31196282616448201</v>
      </c>
      <c r="Q2479">
        <v>8.0535232408110002E-2</v>
      </c>
      <c r="R2479">
        <v>0.58672371003953205</v>
      </c>
      <c r="S2479">
        <v>0.64921032795085698</v>
      </c>
      <c r="T2479">
        <v>8.4851116009951502E-2</v>
      </c>
      <c r="U2479">
        <v>2.56503839985267E-3</v>
      </c>
      <c r="V2479">
        <v>0.99320941687117403</v>
      </c>
      <c r="W2479">
        <v>0.87008034222403796</v>
      </c>
      <c r="X2479">
        <v>5.00085163454842E-2</v>
      </c>
      <c r="Y2479">
        <v>0.511887240337211</v>
      </c>
      <c r="Z2479">
        <v>2.3668497877034799E-2</v>
      </c>
      <c r="AA2479">
        <v>8.3184272895903202E-2</v>
      </c>
      <c r="AB2479">
        <v>0.69301177424711502</v>
      </c>
      <c r="AC2479">
        <v>9.6006342525846805E-2</v>
      </c>
      <c r="AD2479">
        <v>0.39461826957220503</v>
      </c>
      <c r="AE2479">
        <v>0.64443225655101299</v>
      </c>
    </row>
    <row r="2480" spans="1:31" hidden="1" x14ac:dyDescent="0.2">
      <c r="A2480" t="s">
        <v>13252</v>
      </c>
      <c r="B2480" t="s">
        <v>13253</v>
      </c>
      <c r="C2480" t="s">
        <v>13254</v>
      </c>
      <c r="D2480">
        <v>1603</v>
      </c>
      <c r="E2480">
        <v>3.3846880388728198E-2</v>
      </c>
      <c r="F2480">
        <v>0.77705558835117405</v>
      </c>
      <c r="G2480">
        <v>0.53903446927172305</v>
      </c>
      <c r="H2480">
        <v>5.9296979549211197E-2</v>
      </c>
      <c r="I2480">
        <v>2.58310356144517E-2</v>
      </c>
      <c r="J2480">
        <v>0.82711299708977104</v>
      </c>
      <c r="K2480">
        <v>0.44414055319989298</v>
      </c>
      <c r="L2480">
        <v>5.5518037389552202E-2</v>
      </c>
      <c r="M2480">
        <v>-3.6697318685128898E-2</v>
      </c>
      <c r="N2480">
        <v>0.79432826839967896</v>
      </c>
      <c r="O2480">
        <v>0.63303017495675495</v>
      </c>
      <c r="P2480">
        <v>5.7890682751475797E-2</v>
      </c>
      <c r="Q2480">
        <v>-7.9859972580775193E-2</v>
      </c>
      <c r="R2480">
        <v>0.59625937667083295</v>
      </c>
      <c r="S2480">
        <v>0.65201928793735497</v>
      </c>
      <c r="T2480">
        <v>8.3072414337441003E-2</v>
      </c>
      <c r="U2480">
        <v>0.158581695419588</v>
      </c>
      <c r="V2480">
        <v>0.60416020465081899</v>
      </c>
      <c r="W2480">
        <v>0.80846812280764302</v>
      </c>
      <c r="X2480">
        <v>8.2392204233840194E-2</v>
      </c>
      <c r="Y2480">
        <v>0.18322257364672301</v>
      </c>
      <c r="Z2480">
        <v>0.45578404259525301</v>
      </c>
      <c r="AA2480">
        <v>0.34488602286464598</v>
      </c>
      <c r="AB2480">
        <v>0.11858401992199701</v>
      </c>
      <c r="AC2480">
        <v>9.5980466685823301E-2</v>
      </c>
      <c r="AD2480">
        <v>0.105300043955039</v>
      </c>
      <c r="AE2480">
        <v>0.58303787367379201</v>
      </c>
    </row>
    <row r="2481" spans="1:31" hidden="1" x14ac:dyDescent="0.2">
      <c r="A2481" t="s">
        <v>15703</v>
      </c>
      <c r="B2481" t="s">
        <v>15704</v>
      </c>
      <c r="C2481" t="s">
        <v>15705</v>
      </c>
      <c r="D2481">
        <v>8818</v>
      </c>
      <c r="E2481">
        <v>0.20014528551698799</v>
      </c>
      <c r="F2481">
        <v>8.9007510261676595E-2</v>
      </c>
      <c r="G2481">
        <v>0.188458503945058</v>
      </c>
      <c r="H2481">
        <v>0.40525887898329299</v>
      </c>
      <c r="I2481">
        <v>0.11111379369178601</v>
      </c>
      <c r="J2481">
        <v>0.34263426556105497</v>
      </c>
      <c r="K2481">
        <v>0.266448680747503</v>
      </c>
      <c r="L2481">
        <v>0.15908138877036099</v>
      </c>
      <c r="M2481">
        <v>6.7279514461695805E-2</v>
      </c>
      <c r="N2481">
        <v>0.63166061671075302</v>
      </c>
      <c r="O2481">
        <v>0.58274584501131199</v>
      </c>
      <c r="P2481">
        <v>7.6989593426930597E-2</v>
      </c>
      <c r="Q2481">
        <v>4.1117120320594896E-3</v>
      </c>
      <c r="R2481">
        <v>0.97820996518597203</v>
      </c>
      <c r="S2481">
        <v>0.75541130033929405</v>
      </c>
      <c r="T2481">
        <v>5.0086171563510501E-2</v>
      </c>
      <c r="U2481">
        <v>0.65870638782091295</v>
      </c>
      <c r="V2481">
        <v>1.60467881821144E-3</v>
      </c>
      <c r="W2481">
        <v>0.228229871076081</v>
      </c>
      <c r="X2481">
        <v>0.95855272847209805</v>
      </c>
      <c r="Y2481">
        <v>0.19929071148008501</v>
      </c>
      <c r="Z2481">
        <v>0.29390016270797997</v>
      </c>
      <c r="AA2481">
        <v>0.26993126901422598</v>
      </c>
      <c r="AB2481">
        <v>0.19049887479594399</v>
      </c>
      <c r="AC2481">
        <v>9.59325685486032E-2</v>
      </c>
      <c r="AD2481">
        <v>0.298820411318863</v>
      </c>
      <c r="AE2481">
        <v>0.610718162867665</v>
      </c>
    </row>
    <row r="2482" spans="1:31" hidden="1" x14ac:dyDescent="0.2">
      <c r="A2482" t="s">
        <v>6628</v>
      </c>
      <c r="B2482" t="s">
        <v>6629</v>
      </c>
      <c r="C2482" t="s">
        <v>6630</v>
      </c>
      <c r="D2482">
        <v>55011</v>
      </c>
      <c r="E2482">
        <v>-1.2690925985689199E-2</v>
      </c>
      <c r="F2482">
        <v>0.91633246011127401</v>
      </c>
      <c r="G2482">
        <v>0.57686207365100295</v>
      </c>
      <c r="H2482">
        <v>5.1273206689519998E-2</v>
      </c>
      <c r="I2482">
        <v>0.14650443396540699</v>
      </c>
      <c r="J2482">
        <v>0.21831129709175001</v>
      </c>
      <c r="K2482">
        <v>0.20647720425379301</v>
      </c>
      <c r="L2482">
        <v>0.236503326277758</v>
      </c>
      <c r="M2482">
        <v>-0.20400607634684401</v>
      </c>
      <c r="N2482">
        <v>0.138739387096105</v>
      </c>
      <c r="O2482">
        <v>0.33397291851747002</v>
      </c>
      <c r="P2482">
        <v>0.32270029902368202</v>
      </c>
      <c r="Q2482">
        <v>1.55697968673583E-2</v>
      </c>
      <c r="R2482">
        <v>0.91672570031648404</v>
      </c>
      <c r="S2482">
        <v>0.74082735837164004</v>
      </c>
      <c r="T2482">
        <v>5.1263829076853201E-2</v>
      </c>
      <c r="U2482">
        <v>0.59821770666535101</v>
      </c>
      <c r="V2482">
        <v>3.1048899573948401E-2</v>
      </c>
      <c r="W2482">
        <v>0.41834309772798101</v>
      </c>
      <c r="X2482">
        <v>0.64540862099422602</v>
      </c>
      <c r="Y2482">
        <v>0.401364060065175</v>
      </c>
      <c r="Z2482">
        <v>7.9143902144551095E-2</v>
      </c>
      <c r="AA2482">
        <v>0.138761111631794</v>
      </c>
      <c r="AB2482">
        <v>0.45902093641962899</v>
      </c>
      <c r="AC2482">
        <v>9.5930129638993E-2</v>
      </c>
      <c r="AD2482">
        <v>0.37927736948857999</v>
      </c>
      <c r="AE2482">
        <v>0.63946035442580695</v>
      </c>
    </row>
    <row r="2483" spans="1:31" hidden="1" x14ac:dyDescent="0.2">
      <c r="A2483" t="s">
        <v>14653</v>
      </c>
      <c r="B2483" t="s">
        <v>14654</v>
      </c>
      <c r="C2483" t="s">
        <v>14655</v>
      </c>
      <c r="D2483">
        <v>4853</v>
      </c>
      <c r="E2483">
        <v>0.209580283807068</v>
      </c>
      <c r="F2483">
        <v>5.8705612071743303E-2</v>
      </c>
      <c r="G2483">
        <v>0.152764445853148</v>
      </c>
      <c r="H2483">
        <v>0.48231032504858601</v>
      </c>
      <c r="I2483">
        <v>0.36937526779487401</v>
      </c>
      <c r="J2483">
        <v>5.6805231616370003E-4</v>
      </c>
      <c r="K2483">
        <v>1.23934653800329E-2</v>
      </c>
      <c r="L2483">
        <v>0.946950310456669</v>
      </c>
      <c r="M2483">
        <v>0.262698245526575</v>
      </c>
      <c r="N2483">
        <v>4.7977566584622898E-2</v>
      </c>
      <c r="O2483">
        <v>0.22883819284384599</v>
      </c>
      <c r="P2483">
        <v>0.52219077854412399</v>
      </c>
      <c r="Q2483">
        <v>0.440587703221134</v>
      </c>
      <c r="R2483">
        <v>1.5420714471813201E-3</v>
      </c>
      <c r="S2483">
        <v>0.21318844542688301</v>
      </c>
      <c r="T2483">
        <v>0.91063144218306402</v>
      </c>
      <c r="U2483">
        <v>0.13932441185453301</v>
      </c>
      <c r="V2483">
        <v>0.61127411035550505</v>
      </c>
      <c r="W2483">
        <v>0.81027934857209105</v>
      </c>
      <c r="X2483">
        <v>8.11055986786621E-2</v>
      </c>
      <c r="Y2483">
        <v>0.31133531811189202</v>
      </c>
      <c r="Z2483">
        <v>0.14834372282417299</v>
      </c>
      <c r="AA2483">
        <v>0.18965562258857599</v>
      </c>
      <c r="AB2483">
        <v>0.32566876618218699</v>
      </c>
      <c r="AC2483">
        <v>9.5889073203348801E-2</v>
      </c>
      <c r="AD2483">
        <v>0.398084918287752</v>
      </c>
      <c r="AE2483">
        <v>0.64600383554964302</v>
      </c>
    </row>
    <row r="2484" spans="1:31" hidden="1" x14ac:dyDescent="0.2">
      <c r="A2484" t="s">
        <v>17818</v>
      </c>
      <c r="B2484" t="s">
        <v>17819</v>
      </c>
      <c r="C2484" t="s">
        <v>17820</v>
      </c>
      <c r="D2484">
        <v>55204</v>
      </c>
      <c r="E2484">
        <v>-0.19475985938313201</v>
      </c>
      <c r="F2484">
        <v>0.10341047376603101</v>
      </c>
      <c r="G2484">
        <v>0.20345913602854801</v>
      </c>
      <c r="H2484">
        <v>0.37687486302423501</v>
      </c>
      <c r="I2484">
        <v>0.13092833674151599</v>
      </c>
      <c r="J2484">
        <v>0.27041323972293502</v>
      </c>
      <c r="K2484">
        <v>0.23261855458580499</v>
      </c>
      <c r="L2484">
        <v>0.198558274199578</v>
      </c>
      <c r="M2484">
        <v>-0.231843726209745</v>
      </c>
      <c r="N2484">
        <v>9.7753583800753205E-2</v>
      </c>
      <c r="O2484">
        <v>0.296101840889538</v>
      </c>
      <c r="P2484">
        <v>0.38992859174977901</v>
      </c>
      <c r="Q2484">
        <v>3.0777115871562701E-2</v>
      </c>
      <c r="R2484">
        <v>0.83913066829734895</v>
      </c>
      <c r="S2484">
        <v>0.72225170581763998</v>
      </c>
      <c r="T2484">
        <v>5.47752024144844E-2</v>
      </c>
      <c r="U2484">
        <v>-0.120017630939842</v>
      </c>
      <c r="V2484">
        <v>0.68824039491838995</v>
      </c>
      <c r="W2484">
        <v>0.82479360739285101</v>
      </c>
      <c r="X2484">
        <v>6.9219546101113694E-2</v>
      </c>
      <c r="Y2484">
        <v>0.39460287917360198</v>
      </c>
      <c r="Z2484">
        <v>8.9086219814622794E-2</v>
      </c>
      <c r="AA2484">
        <v>0.14792993710330499</v>
      </c>
      <c r="AB2484">
        <v>0.43392414293541398</v>
      </c>
      <c r="AC2484">
        <v>9.5870356416083893E-2</v>
      </c>
      <c r="AD2484">
        <v>0.489756966899285</v>
      </c>
      <c r="AE2484">
        <v>0.67177787043265202</v>
      </c>
    </row>
    <row r="2485" spans="1:31" hidden="1" x14ac:dyDescent="0.2">
      <c r="A2485" t="s">
        <v>8629</v>
      </c>
      <c r="B2485" t="s">
        <v>8630</v>
      </c>
      <c r="C2485" t="s">
        <v>8631</v>
      </c>
      <c r="D2485">
        <v>5985</v>
      </c>
      <c r="E2485">
        <v>-5.4039434274037797E-2</v>
      </c>
      <c r="F2485">
        <v>0.65153469094286198</v>
      </c>
      <c r="G2485">
        <v>0.49585144951824001</v>
      </c>
      <c r="H2485">
        <v>7.3853642087204199E-2</v>
      </c>
      <c r="I2485">
        <v>-0.13305593138071301</v>
      </c>
      <c r="J2485">
        <v>0.25958504192022502</v>
      </c>
      <c r="K2485">
        <v>0.227950284304552</v>
      </c>
      <c r="L2485">
        <v>0.205661364149509</v>
      </c>
      <c r="M2485">
        <v>1.5099672754601799E-2</v>
      </c>
      <c r="N2485">
        <v>0.91551519674947202</v>
      </c>
      <c r="O2485">
        <v>0.66437219274915704</v>
      </c>
      <c r="P2485">
        <v>5.1301010637993603E-2</v>
      </c>
      <c r="Q2485">
        <v>-3.9396997249434601E-2</v>
      </c>
      <c r="R2485">
        <v>0.79615788926400399</v>
      </c>
      <c r="S2485">
        <v>0.71459572137321004</v>
      </c>
      <c r="T2485">
        <v>5.7747055070214597E-2</v>
      </c>
      <c r="U2485">
        <v>-0.11166390126568</v>
      </c>
      <c r="V2485">
        <v>0.71453742788146701</v>
      </c>
      <c r="W2485">
        <v>0.82802482264797495</v>
      </c>
      <c r="X2485">
        <v>6.5931484837126103E-2</v>
      </c>
      <c r="Y2485">
        <v>-0.21833818441259401</v>
      </c>
      <c r="Z2485">
        <v>0.37059747255843101</v>
      </c>
      <c r="AA2485">
        <v>0.30832190447570601</v>
      </c>
      <c r="AB2485">
        <v>0.150505782826969</v>
      </c>
      <c r="AC2485">
        <v>-0.125395067508454</v>
      </c>
      <c r="AD2485">
        <v>4.22583693672825E-2</v>
      </c>
      <c r="AE2485">
        <v>0.58303787367379201</v>
      </c>
    </row>
    <row r="2486" spans="1:31" hidden="1" x14ac:dyDescent="0.2">
      <c r="A2486" t="s">
        <v>34873</v>
      </c>
      <c r="B2486" t="s">
        <v>34874</v>
      </c>
      <c r="C2486" t="s">
        <v>34875</v>
      </c>
      <c r="D2486">
        <v>10929</v>
      </c>
      <c r="E2486">
        <v>-0.17119470193904601</v>
      </c>
      <c r="F2486">
        <v>0.15247667069654799</v>
      </c>
      <c r="G2486">
        <v>0.24605182802810699</v>
      </c>
      <c r="H2486">
        <v>0.30312770296540797</v>
      </c>
      <c r="I2486">
        <v>-0.19752375507092301</v>
      </c>
      <c r="J2486">
        <v>9.4486165158774199E-2</v>
      </c>
      <c r="K2486">
        <v>0.12791964098008499</v>
      </c>
      <c r="L2486">
        <v>0.39397911951247599</v>
      </c>
      <c r="M2486">
        <v>-0.23007668808621601</v>
      </c>
      <c r="N2486">
        <v>0.100531043758949</v>
      </c>
      <c r="O2486">
        <v>0.29820929630800502</v>
      </c>
      <c r="P2486">
        <v>0.38456033129460598</v>
      </c>
      <c r="Q2486">
        <v>-0.369403222161446</v>
      </c>
      <c r="R2486">
        <v>1.26564479248865E-2</v>
      </c>
      <c r="S2486">
        <v>0.24259007004128599</v>
      </c>
      <c r="T2486">
        <v>0.727017644973041</v>
      </c>
      <c r="U2486">
        <v>-0.194515533458329</v>
      </c>
      <c r="V2486">
        <v>0.50678947512958095</v>
      </c>
      <c r="W2486">
        <v>0.78443054911296495</v>
      </c>
      <c r="X2486">
        <v>0.10386607071352599</v>
      </c>
      <c r="Y2486">
        <v>-0.131832887266286</v>
      </c>
      <c r="Z2486">
        <v>0.57761596294951301</v>
      </c>
      <c r="AA2486">
        <v>0.39223284954247001</v>
      </c>
      <c r="AB2486">
        <v>8.7505734330194901E-2</v>
      </c>
      <c r="AC2486">
        <v>9.5777941732421407E-2</v>
      </c>
      <c r="AD2486">
        <v>0.238771676741105</v>
      </c>
      <c r="AE2486">
        <v>0.59635819378243604</v>
      </c>
    </row>
    <row r="2487" spans="1:31" hidden="1" x14ac:dyDescent="0.2">
      <c r="A2487" t="s">
        <v>32770</v>
      </c>
      <c r="B2487" t="s">
        <v>32771</v>
      </c>
      <c r="C2487" t="s">
        <v>32772</v>
      </c>
      <c r="D2487">
        <v>283314</v>
      </c>
      <c r="E2487">
        <v>-0.10442860741877601</v>
      </c>
      <c r="F2487">
        <v>0.38298856630859401</v>
      </c>
      <c r="G2487">
        <v>0.38785029157623102</v>
      </c>
      <c r="H2487">
        <v>0.14168862703497101</v>
      </c>
      <c r="I2487">
        <v>-0.15488236352929499</v>
      </c>
      <c r="J2487">
        <v>0.189732391827487</v>
      </c>
      <c r="K2487">
        <v>0.19031271563255001</v>
      </c>
      <c r="L2487">
        <v>0.262210213209431</v>
      </c>
      <c r="M2487">
        <v>-0.23848843906371101</v>
      </c>
      <c r="N2487">
        <v>8.8447564589559893E-2</v>
      </c>
      <c r="O2487">
        <v>0.28553264398420197</v>
      </c>
      <c r="P2487">
        <v>0.40904197267472803</v>
      </c>
      <c r="Q2487">
        <v>-0.270415780416003</v>
      </c>
      <c r="R2487">
        <v>7.109179735618E-2</v>
      </c>
      <c r="S2487">
        <v>0.35393339554257502</v>
      </c>
      <c r="T2487">
        <v>0.45032848846856399</v>
      </c>
      <c r="U2487">
        <v>0.51377089336317705</v>
      </c>
      <c r="V2487">
        <v>7.9896351695494805E-2</v>
      </c>
      <c r="W2487">
        <v>0.51833125580116302</v>
      </c>
      <c r="X2487">
        <v>0.45701994036624299</v>
      </c>
      <c r="Y2487">
        <v>7.4391191671433807E-2</v>
      </c>
      <c r="Z2487">
        <v>0.76303778329092697</v>
      </c>
      <c r="AA2487">
        <v>0.45563152515390398</v>
      </c>
      <c r="AB2487">
        <v>6.07810317378868E-2</v>
      </c>
      <c r="AC2487">
        <v>9.5766511610017493E-2</v>
      </c>
      <c r="AD2487">
        <v>0.305449155984376</v>
      </c>
      <c r="AE2487">
        <v>0.61420779752338095</v>
      </c>
    </row>
    <row r="2488" spans="1:31" hidden="1" x14ac:dyDescent="0.2">
      <c r="A2488" t="s">
        <v>10108</v>
      </c>
      <c r="B2488" t="s">
        <v>10109</v>
      </c>
      <c r="C2488" t="s">
        <v>10110</v>
      </c>
      <c r="D2488">
        <v>829</v>
      </c>
      <c r="E2488">
        <v>0.30112479151052901</v>
      </c>
      <c r="F2488">
        <v>8.0217100948823707E-3</v>
      </c>
      <c r="G2488">
        <v>5.4567635813628702E-2</v>
      </c>
      <c r="H2488">
        <v>0.77423622676256998</v>
      </c>
      <c r="I2488">
        <v>0.30858298840833598</v>
      </c>
      <c r="J2488">
        <v>5.9564000229507296E-3</v>
      </c>
      <c r="K2488">
        <v>3.1945919481522603E-2</v>
      </c>
      <c r="L2488">
        <v>0.80468816046833103</v>
      </c>
      <c r="M2488">
        <v>0.216549648283342</v>
      </c>
      <c r="N2488">
        <v>9.3348874240990906E-2</v>
      </c>
      <c r="O2488">
        <v>0.29137798140696503</v>
      </c>
      <c r="P2488">
        <v>0.39874939648936902</v>
      </c>
      <c r="Q2488">
        <v>0.16059820322923801</v>
      </c>
      <c r="R2488">
        <v>0.24823651873566199</v>
      </c>
      <c r="S2488">
        <v>0.501216991684029</v>
      </c>
      <c r="T2488">
        <v>0.21429177034632699</v>
      </c>
      <c r="U2488">
        <v>0.27291665587319502</v>
      </c>
      <c r="V2488">
        <v>0.30426231912457902</v>
      </c>
      <c r="W2488">
        <v>0.69814435481091697</v>
      </c>
      <c r="X2488">
        <v>0.184276427767463</v>
      </c>
      <c r="Y2488">
        <v>0.57028510796818399</v>
      </c>
      <c r="Z2488">
        <v>3.1081643598816098E-3</v>
      </c>
      <c r="AA2488">
        <v>5.1124183094576899E-2</v>
      </c>
      <c r="AB2488">
        <v>0.92491327985998495</v>
      </c>
      <c r="AC2488">
        <v>9.5737243802526406E-2</v>
      </c>
      <c r="AD2488">
        <v>9.6548224749034794E-2</v>
      </c>
      <c r="AE2488">
        <v>0.58303787367379201</v>
      </c>
    </row>
    <row r="2489" spans="1:31" hidden="1" x14ac:dyDescent="0.2">
      <c r="A2489" t="s">
        <v>1828</v>
      </c>
      <c r="B2489" t="s">
        <v>1829</v>
      </c>
      <c r="C2489" t="s">
        <v>1830</v>
      </c>
      <c r="D2489">
        <v>55749</v>
      </c>
      <c r="E2489">
        <v>0.15655422107188399</v>
      </c>
      <c r="F2489">
        <v>0.18166783666848499</v>
      </c>
      <c r="G2489">
        <v>0.27037905235720999</v>
      </c>
      <c r="H2489">
        <v>0.27026943339016501</v>
      </c>
      <c r="I2489">
        <v>0.26942856368107898</v>
      </c>
      <c r="J2489">
        <v>1.8883395942536602E-2</v>
      </c>
      <c r="K2489">
        <v>5.4561123895870797E-2</v>
      </c>
      <c r="L2489">
        <v>0.66718367587812699</v>
      </c>
      <c r="M2489">
        <v>4.2754857657962497E-2</v>
      </c>
      <c r="N2489">
        <v>0.75847932192027001</v>
      </c>
      <c r="O2489">
        <v>0.62450943769421197</v>
      </c>
      <c r="P2489">
        <v>6.0998539489123899E-2</v>
      </c>
      <c r="Q2489">
        <v>0.24426338209644499</v>
      </c>
      <c r="R2489">
        <v>9.7778652670947597E-2</v>
      </c>
      <c r="S2489">
        <v>0.38863640863308302</v>
      </c>
      <c r="T2489">
        <v>0.38987948597658301</v>
      </c>
      <c r="U2489">
        <v>0.52100880880765299</v>
      </c>
      <c r="V2489">
        <v>6.7933001342587895E-2</v>
      </c>
      <c r="W2489">
        <v>0.505196657060209</v>
      </c>
      <c r="X2489">
        <v>0.491129933049407</v>
      </c>
      <c r="Y2489">
        <v>0.34032333572420298</v>
      </c>
      <c r="Z2489">
        <v>0.14605309882689499</v>
      </c>
      <c r="AA2489">
        <v>0.18805242313398901</v>
      </c>
      <c r="AB2489">
        <v>0.32893246438098001</v>
      </c>
      <c r="AC2489">
        <v>9.5645953455439206E-2</v>
      </c>
      <c r="AD2489">
        <v>0.204043992876939</v>
      </c>
      <c r="AE2489">
        <v>0.584246746714841</v>
      </c>
    </row>
    <row r="2490" spans="1:31" hidden="1" x14ac:dyDescent="0.2">
      <c r="A2490" t="s">
        <v>20917</v>
      </c>
      <c r="B2490" t="s">
        <v>20918</v>
      </c>
      <c r="C2490" t="s">
        <v>20919</v>
      </c>
      <c r="D2490">
        <v>257169</v>
      </c>
      <c r="E2490">
        <v>-0.21270489903473599</v>
      </c>
      <c r="F2490">
        <v>7.2998601383328907E-2</v>
      </c>
      <c r="G2490">
        <v>0.17069681654851099</v>
      </c>
      <c r="H2490">
        <v>0.442363824417905</v>
      </c>
      <c r="I2490">
        <v>-0.12519750582514899</v>
      </c>
      <c r="J2490">
        <v>0.28897850628689797</v>
      </c>
      <c r="K2490">
        <v>0.241440290161923</v>
      </c>
      <c r="L2490">
        <v>0.18718291918272201</v>
      </c>
      <c r="M2490">
        <v>-0.13934805283537299</v>
      </c>
      <c r="N2490">
        <v>0.32438736688338798</v>
      </c>
      <c r="O2490">
        <v>0.46278552180219101</v>
      </c>
      <c r="P2490">
        <v>0.168406220627555</v>
      </c>
      <c r="Q2490">
        <v>-6.7483858475988104E-2</v>
      </c>
      <c r="R2490">
        <v>0.65703935460735996</v>
      </c>
      <c r="S2490">
        <v>0.67441605500555002</v>
      </c>
      <c r="T2490">
        <v>7.3101187670049694E-2</v>
      </c>
      <c r="U2490">
        <v>-0.487029330467807</v>
      </c>
      <c r="V2490">
        <v>8.8623087289598196E-2</v>
      </c>
      <c r="W2490">
        <v>0.52677945393193604</v>
      </c>
      <c r="X2490">
        <v>0.435032376978436</v>
      </c>
      <c r="Y2490">
        <v>-0.33002800421204997</v>
      </c>
      <c r="Z2490">
        <v>0.15772522839835901</v>
      </c>
      <c r="AA2490">
        <v>0.19583253315475699</v>
      </c>
      <c r="AB2490">
        <v>0.31285828514060698</v>
      </c>
      <c r="AC2490">
        <v>-0.12630730860026801</v>
      </c>
      <c r="AD2490">
        <v>2.3787342327693899E-2</v>
      </c>
      <c r="AE2490">
        <v>0.58303787367379201</v>
      </c>
    </row>
    <row r="2491" spans="1:31" hidden="1" x14ac:dyDescent="0.2">
      <c r="A2491" t="s">
        <v>15031</v>
      </c>
      <c r="B2491" t="s">
        <v>15032</v>
      </c>
      <c r="C2491" t="s">
        <v>15033</v>
      </c>
      <c r="D2491">
        <v>25821</v>
      </c>
      <c r="E2491">
        <v>0.119853145119253</v>
      </c>
      <c r="F2491">
        <v>0.31918881341841698</v>
      </c>
      <c r="G2491">
        <v>0.35514894462949798</v>
      </c>
      <c r="H2491">
        <v>0.17057410791213401</v>
      </c>
      <c r="I2491">
        <v>9.7734062922840995E-2</v>
      </c>
      <c r="J2491">
        <v>0.412046982430751</v>
      </c>
      <c r="K2491">
        <v>0.29584258252981299</v>
      </c>
      <c r="L2491">
        <v>0.130753495107572</v>
      </c>
      <c r="M2491">
        <v>9.2090556088990999E-2</v>
      </c>
      <c r="N2491">
        <v>0.51801914716146302</v>
      </c>
      <c r="O2491">
        <v>0.54107843350570595</v>
      </c>
      <c r="P2491">
        <v>9.9648595258868294E-2</v>
      </c>
      <c r="Q2491">
        <v>4.4492233413005101E-2</v>
      </c>
      <c r="R2491">
        <v>0.77102644796243902</v>
      </c>
      <c r="S2491">
        <v>0.70854738280593399</v>
      </c>
      <c r="T2491">
        <v>5.9846331901567101E-2</v>
      </c>
      <c r="U2491">
        <v>-4.6111896690857898E-2</v>
      </c>
      <c r="V2491">
        <v>0.86477778803748595</v>
      </c>
      <c r="W2491">
        <v>0.85515036135842903</v>
      </c>
      <c r="X2491">
        <v>5.34192307507457E-2</v>
      </c>
      <c r="Y2491">
        <v>0.24956816193897399</v>
      </c>
      <c r="Z2491">
        <v>0.24412914493810101</v>
      </c>
      <c r="AA2491">
        <v>0.24466293661032601</v>
      </c>
      <c r="AB2491">
        <v>0.22508010568314599</v>
      </c>
      <c r="AC2491">
        <v>9.5634818711900493E-2</v>
      </c>
      <c r="AD2491">
        <v>0.27775676972012497</v>
      </c>
      <c r="AE2491">
        <v>0.60478966789177002</v>
      </c>
    </row>
    <row r="2492" spans="1:31" hidden="1" x14ac:dyDescent="0.2">
      <c r="A2492" t="s">
        <v>4192</v>
      </c>
      <c r="B2492" t="s">
        <v>4193</v>
      </c>
      <c r="C2492" t="s">
        <v>4194</v>
      </c>
      <c r="D2492">
        <v>8812</v>
      </c>
      <c r="E2492">
        <v>0.10053540861747599</v>
      </c>
      <c r="F2492">
        <v>0.404608123640745</v>
      </c>
      <c r="G2492">
        <v>0.39791092395980998</v>
      </c>
      <c r="H2492">
        <v>0.133438809554348</v>
      </c>
      <c r="I2492">
        <v>0.33512550829119198</v>
      </c>
      <c r="J2492">
        <v>4.1312838690225999E-3</v>
      </c>
      <c r="K2492">
        <v>2.65986134189919E-2</v>
      </c>
      <c r="L2492">
        <v>0.83762851183957199</v>
      </c>
      <c r="M2492">
        <v>9.0897064173269093E-2</v>
      </c>
      <c r="N2492">
        <v>0.52468918252977104</v>
      </c>
      <c r="O2492">
        <v>0.54403130030087699</v>
      </c>
      <c r="P2492">
        <v>9.80469150345189E-2</v>
      </c>
      <c r="Q2492">
        <v>0.34071068334503202</v>
      </c>
      <c r="R2492">
        <v>2.3504068034864298E-2</v>
      </c>
      <c r="S2492">
        <v>0.28794896705041501</v>
      </c>
      <c r="T2492">
        <v>0.64039580570199595</v>
      </c>
      <c r="U2492">
        <v>-6.9902431638921098E-2</v>
      </c>
      <c r="V2492">
        <v>0.81633932551108301</v>
      </c>
      <c r="W2492">
        <v>0.84496244655186104</v>
      </c>
      <c r="X2492">
        <v>5.6375369238563899E-2</v>
      </c>
      <c r="Y2492">
        <v>0.30592869781762999</v>
      </c>
      <c r="Z2492">
        <v>0.19717765161589301</v>
      </c>
      <c r="AA2492">
        <v>0.21976917106386701</v>
      </c>
      <c r="AB2492">
        <v>0.26709334508788002</v>
      </c>
      <c r="AC2492">
        <v>9.5622402185707001E-2</v>
      </c>
      <c r="AD2492">
        <v>0.195721703306387</v>
      </c>
      <c r="AE2492">
        <v>0.58414244254695302</v>
      </c>
    </row>
    <row r="2493" spans="1:31" hidden="1" x14ac:dyDescent="0.2">
      <c r="A2493" t="s">
        <v>2866</v>
      </c>
      <c r="B2493" t="s">
        <v>2867</v>
      </c>
      <c r="C2493" t="s">
        <v>2868</v>
      </c>
      <c r="D2493">
        <v>54878</v>
      </c>
      <c r="E2493">
        <v>0.219616946478875</v>
      </c>
      <c r="F2493">
        <v>6.0972068007820401E-2</v>
      </c>
      <c r="G2493">
        <v>0.15589387391686799</v>
      </c>
      <c r="H2493">
        <v>0.47544118735253399</v>
      </c>
      <c r="I2493">
        <v>0.22623745569694001</v>
      </c>
      <c r="J2493">
        <v>5.0864422650339601E-2</v>
      </c>
      <c r="K2493">
        <v>9.2216767981363898E-2</v>
      </c>
      <c r="L2493">
        <v>0.50798177307960102</v>
      </c>
      <c r="M2493">
        <v>0.23487874885188401</v>
      </c>
      <c r="N2493">
        <v>9.3098455054247298E-2</v>
      </c>
      <c r="O2493">
        <v>0.29137798140696503</v>
      </c>
      <c r="P2493">
        <v>0.39926272767186899</v>
      </c>
      <c r="Q2493">
        <v>0.22047712778353501</v>
      </c>
      <c r="R2493">
        <v>0.14234569817242201</v>
      </c>
      <c r="S2493">
        <v>0.42472784900274602</v>
      </c>
      <c r="T2493">
        <v>0.31778649390781299</v>
      </c>
      <c r="U2493">
        <v>0.113189758331578</v>
      </c>
      <c r="V2493">
        <v>0.70259242572796998</v>
      </c>
      <c r="W2493">
        <v>0.82715281550175102</v>
      </c>
      <c r="X2493">
        <v>6.7379891365398098E-2</v>
      </c>
      <c r="Y2493">
        <v>0.215352121273124</v>
      </c>
      <c r="Z2493">
        <v>0.36302265107832798</v>
      </c>
      <c r="AA2493">
        <v>0.30515655700510003</v>
      </c>
      <c r="AB2493">
        <v>0.153900554924876</v>
      </c>
      <c r="AC2493">
        <v>9.5576302428622001E-2</v>
      </c>
      <c r="AD2493">
        <v>0.17957958930187701</v>
      </c>
      <c r="AE2493">
        <v>0.58303787367379201</v>
      </c>
    </row>
    <row r="2494" spans="1:31" hidden="1" x14ac:dyDescent="0.2">
      <c r="A2494" t="s">
        <v>28927</v>
      </c>
      <c r="B2494" t="s">
        <v>28928</v>
      </c>
      <c r="C2494" t="s">
        <v>28929</v>
      </c>
      <c r="D2494">
        <v>2242</v>
      </c>
      <c r="E2494">
        <v>7.6552453792262498E-2</v>
      </c>
      <c r="F2494">
        <v>0.50798803547357196</v>
      </c>
      <c r="G2494">
        <v>0.441731947620017</v>
      </c>
      <c r="H2494">
        <v>0.101976335263646</v>
      </c>
      <c r="I2494">
        <v>-0.22812334323796199</v>
      </c>
      <c r="J2494">
        <v>4.3975960154020999E-2</v>
      </c>
      <c r="K2494">
        <v>8.4920752008098802E-2</v>
      </c>
      <c r="L2494">
        <v>0.53345602214635202</v>
      </c>
      <c r="M2494">
        <v>8.8481620238163403E-2</v>
      </c>
      <c r="N2494">
        <v>0.51858085782548702</v>
      </c>
      <c r="O2494">
        <v>0.54112813429995898</v>
      </c>
      <c r="P2494">
        <v>9.9512231616176297E-2</v>
      </c>
      <c r="Q2494">
        <v>-0.178181559769923</v>
      </c>
      <c r="R2494">
        <v>0.22325579460653999</v>
      </c>
      <c r="S2494">
        <v>0.48568291954048398</v>
      </c>
      <c r="T2494">
        <v>0.23337331778228801</v>
      </c>
      <c r="U2494">
        <v>-0.25069087401516299</v>
      </c>
      <c r="V2494">
        <v>0.33835562295775901</v>
      </c>
      <c r="W2494">
        <v>0.72047958379528398</v>
      </c>
      <c r="X2494">
        <v>0.16572517138374601</v>
      </c>
      <c r="Y2494">
        <v>-0.56461274962823105</v>
      </c>
      <c r="Z2494">
        <v>2.8664598968118301E-3</v>
      </c>
      <c r="AA2494">
        <v>4.9856511342544201E-2</v>
      </c>
      <c r="AB2494">
        <v>0.92991725544339898</v>
      </c>
      <c r="AC2494">
        <v>9.5575809954569393E-2</v>
      </c>
      <c r="AD2494">
        <v>0.44513607157795099</v>
      </c>
      <c r="AE2494">
        <v>0.65964424508018504</v>
      </c>
    </row>
    <row r="2495" spans="1:31" hidden="1" x14ac:dyDescent="0.2">
      <c r="A2495" t="s">
        <v>7315</v>
      </c>
      <c r="B2495" t="s">
        <v>7316</v>
      </c>
      <c r="C2495" t="s">
        <v>7317</v>
      </c>
      <c r="D2495">
        <v>196</v>
      </c>
      <c r="E2495">
        <v>-0.187045307544531</v>
      </c>
      <c r="F2495">
        <v>0.11585591218804001</v>
      </c>
      <c r="G2495">
        <v>0.21626987097227901</v>
      </c>
      <c r="H2495">
        <v>0.35527324440395203</v>
      </c>
      <c r="I2495">
        <v>0.18575454849582901</v>
      </c>
      <c r="J2495">
        <v>0.114460558639256</v>
      </c>
      <c r="K2495">
        <v>0.14291195750668501</v>
      </c>
      <c r="L2495">
        <v>0.35757836562286599</v>
      </c>
      <c r="M2495">
        <v>-0.177404895528365</v>
      </c>
      <c r="N2495">
        <v>0.20293024136460799</v>
      </c>
      <c r="O2495">
        <v>0.38759083543751799</v>
      </c>
      <c r="P2495">
        <v>0.25087904123131799</v>
      </c>
      <c r="Q2495">
        <v>0.18865998725331701</v>
      </c>
      <c r="R2495">
        <v>0.20648013424072401</v>
      </c>
      <c r="S2495">
        <v>0.471377399930344</v>
      </c>
      <c r="T2495">
        <v>0.247677874979782</v>
      </c>
      <c r="U2495">
        <v>-0.30630047210998901</v>
      </c>
      <c r="V2495">
        <v>0.30489561877423199</v>
      </c>
      <c r="W2495">
        <v>0.69828890464768301</v>
      </c>
      <c r="X2495">
        <v>0.183905597161587</v>
      </c>
      <c r="Y2495">
        <v>0.26698730108185897</v>
      </c>
      <c r="Z2495">
        <v>0.26620250349295899</v>
      </c>
      <c r="AA2495">
        <v>0.25509472050606902</v>
      </c>
      <c r="AB2495">
        <v>0.20869620009784701</v>
      </c>
      <c r="AC2495">
        <v>9.5566635791147506E-2</v>
      </c>
      <c r="AD2495">
        <v>0.394477901499452</v>
      </c>
      <c r="AE2495">
        <v>0.64443225655101299</v>
      </c>
    </row>
    <row r="2496" spans="1:31" hidden="1" x14ac:dyDescent="0.2">
      <c r="A2496" t="s">
        <v>25222</v>
      </c>
      <c r="B2496" t="s">
        <v>25223</v>
      </c>
      <c r="C2496" t="s">
        <v>25224</v>
      </c>
      <c r="D2496">
        <v>293</v>
      </c>
      <c r="E2496">
        <v>-0.195582835212604</v>
      </c>
      <c r="F2496">
        <v>0.101850404957636</v>
      </c>
      <c r="G2496">
        <v>0.20186286946846399</v>
      </c>
      <c r="H2496">
        <v>0.37975988039860098</v>
      </c>
      <c r="I2496">
        <v>4.6794914328428701E-2</v>
      </c>
      <c r="J2496">
        <v>0.694447811329303</v>
      </c>
      <c r="K2496">
        <v>0.40218775070792401</v>
      </c>
      <c r="L2496">
        <v>6.7986309622096203E-2</v>
      </c>
      <c r="M2496">
        <v>-0.252227974769204</v>
      </c>
      <c r="N2496">
        <v>6.9332030196783301E-2</v>
      </c>
      <c r="O2496">
        <v>0.26007375666173099</v>
      </c>
      <c r="P2496">
        <v>0.45501467092626202</v>
      </c>
      <c r="Q2496">
        <v>-5.6817687791000097E-2</v>
      </c>
      <c r="R2496">
        <v>0.70602436109171296</v>
      </c>
      <c r="S2496">
        <v>0.69167987147105403</v>
      </c>
      <c r="T2496">
        <v>6.6609131180807399E-2</v>
      </c>
      <c r="U2496">
        <v>-5.1769855874474698E-2</v>
      </c>
      <c r="V2496">
        <v>0.85329365860612405</v>
      </c>
      <c r="W2496">
        <v>0.85238782066813601</v>
      </c>
      <c r="X2496">
        <v>5.4033653964838502E-2</v>
      </c>
      <c r="Y2496">
        <v>0.30989691619589899</v>
      </c>
      <c r="Z2496">
        <v>0.15815063994194301</v>
      </c>
      <c r="AA2496">
        <v>0.19606866085319299</v>
      </c>
      <c r="AB2496">
        <v>0.31229757508601003</v>
      </c>
      <c r="AC2496">
        <v>9.55467278181059E-2</v>
      </c>
      <c r="AD2496">
        <v>0.40999639148817502</v>
      </c>
      <c r="AE2496">
        <v>0.64980464902094204</v>
      </c>
    </row>
    <row r="2497" spans="1:31" hidden="1" x14ac:dyDescent="0.2">
      <c r="A2497" t="s">
        <v>20752</v>
      </c>
      <c r="B2497" t="s">
        <v>20753</v>
      </c>
      <c r="C2497" t="s">
        <v>20754</v>
      </c>
      <c r="D2497">
        <v>2585</v>
      </c>
      <c r="E2497">
        <v>-8.1451740070994805E-3</v>
      </c>
      <c r="F2497">
        <v>0.94575032341487597</v>
      </c>
      <c r="G2497">
        <v>0.58482684431205401</v>
      </c>
      <c r="H2497">
        <v>5.0533878496480097E-2</v>
      </c>
      <c r="I2497">
        <v>0.126533135082075</v>
      </c>
      <c r="J2497">
        <v>0.28376823437131399</v>
      </c>
      <c r="K2497">
        <v>0.23909107306702199</v>
      </c>
      <c r="L2497">
        <v>0.190278528270445</v>
      </c>
      <c r="M2497">
        <v>-4.3054803785908702E-2</v>
      </c>
      <c r="N2497">
        <v>0.75829552915408305</v>
      </c>
      <c r="O2497">
        <v>0.62450943769421197</v>
      </c>
      <c r="P2497">
        <v>6.1015943959104001E-2</v>
      </c>
      <c r="Q2497">
        <v>9.2504812985878607E-2</v>
      </c>
      <c r="R2497">
        <v>0.53684950517254304</v>
      </c>
      <c r="S2497">
        <v>0.63367659247308195</v>
      </c>
      <c r="T2497">
        <v>9.5223474588078796E-2</v>
      </c>
      <c r="U2497">
        <v>-2.8965472137372699E-2</v>
      </c>
      <c r="V2497">
        <v>0.92434458880562098</v>
      </c>
      <c r="W2497">
        <v>0.86137194680387497</v>
      </c>
      <c r="X2497">
        <v>5.1061147732089598E-2</v>
      </c>
      <c r="Y2497">
        <v>0.119925065884598</v>
      </c>
      <c r="Z2497">
        <v>0.62473452082294001</v>
      </c>
      <c r="AA2497">
        <v>0.410171369808777</v>
      </c>
      <c r="AB2497">
        <v>7.8763540910372895E-2</v>
      </c>
      <c r="AC2497">
        <v>9.5532839524777605E-2</v>
      </c>
      <c r="AD2497">
        <v>0.180560034228751</v>
      </c>
      <c r="AE2497">
        <v>0.58303787367379201</v>
      </c>
    </row>
    <row r="2498" spans="1:31" hidden="1" x14ac:dyDescent="0.2">
      <c r="A2498" t="s">
        <v>16174</v>
      </c>
      <c r="B2498" t="s">
        <v>16175</v>
      </c>
      <c r="C2498" t="s">
        <v>16176</v>
      </c>
      <c r="D2498">
        <v>9581</v>
      </c>
      <c r="E2498">
        <v>-0.16620385989850001</v>
      </c>
      <c r="F2498">
        <v>0.163115660106917</v>
      </c>
      <c r="G2498">
        <v>0.25557535592928798</v>
      </c>
      <c r="H2498">
        <v>0.29041810988102301</v>
      </c>
      <c r="I2498">
        <v>-5.9596445041376199E-2</v>
      </c>
      <c r="J2498">
        <v>0.61491487381808196</v>
      </c>
      <c r="K2498">
        <v>0.37564063047521601</v>
      </c>
      <c r="L2498">
        <v>7.9690866294124807E-2</v>
      </c>
      <c r="M2498">
        <v>-0.174586311830143</v>
      </c>
      <c r="N2498">
        <v>0.210840046661289</v>
      </c>
      <c r="O2498">
        <v>0.39336173576935801</v>
      </c>
      <c r="P2498">
        <v>0.24383254970042501</v>
      </c>
      <c r="Q2498">
        <v>-6.0658386738248103E-2</v>
      </c>
      <c r="R2498">
        <v>0.68659168276817795</v>
      </c>
      <c r="S2498">
        <v>0.68351635409101696</v>
      </c>
      <c r="T2498">
        <v>6.9031957455044299E-2</v>
      </c>
      <c r="U2498">
        <v>-0.25050860642405698</v>
      </c>
      <c r="V2498">
        <v>0.401100665445075</v>
      </c>
      <c r="W2498">
        <v>0.74726985737492901</v>
      </c>
      <c r="X2498">
        <v>0.13783890220967199</v>
      </c>
      <c r="Y2498">
        <v>-5.8153364154416597E-2</v>
      </c>
      <c r="Z2498">
        <v>0.81073647794755499</v>
      </c>
      <c r="AA2498">
        <v>0.47053955775846201</v>
      </c>
      <c r="AB2498">
        <v>5.6780138451723999E-2</v>
      </c>
      <c r="AC2498">
        <v>9.5491033561570404E-2</v>
      </c>
      <c r="AD2498">
        <v>0.18388063369243701</v>
      </c>
      <c r="AE2498">
        <v>0.58303787367379201</v>
      </c>
    </row>
    <row r="2499" spans="1:31" hidden="1" x14ac:dyDescent="0.2">
      <c r="A2499" t="s">
        <v>2752</v>
      </c>
      <c r="B2499" t="s">
        <v>2753</v>
      </c>
      <c r="C2499" t="s">
        <v>2754</v>
      </c>
      <c r="D2499">
        <v>8907</v>
      </c>
      <c r="E2499">
        <v>0.34814999182300699</v>
      </c>
      <c r="F2499">
        <v>2.7465389938272499E-3</v>
      </c>
      <c r="G2499">
        <v>3.2527327154693898E-2</v>
      </c>
      <c r="H2499">
        <v>0.86896350099617903</v>
      </c>
      <c r="I2499">
        <v>0.114149341887322</v>
      </c>
      <c r="J2499">
        <v>0.33183968904737698</v>
      </c>
      <c r="K2499">
        <v>0.26159998759004699</v>
      </c>
      <c r="L2499">
        <v>0.16423376728402</v>
      </c>
      <c r="M2499">
        <v>0.40902331175100198</v>
      </c>
      <c r="N2499">
        <v>2.57260503241733E-3</v>
      </c>
      <c r="O2499">
        <v>9.4247418488315901E-2</v>
      </c>
      <c r="P2499">
        <v>0.87991769403821396</v>
      </c>
      <c r="Q2499">
        <v>0.23302119390154299</v>
      </c>
      <c r="R2499">
        <v>0.11806631360290799</v>
      </c>
      <c r="S2499">
        <v>0.404458930272729</v>
      </c>
      <c r="T2499">
        <v>0.35368133113690697</v>
      </c>
      <c r="U2499">
        <v>9.4748795451171097E-2</v>
      </c>
      <c r="V2499">
        <v>0.73648978013367705</v>
      </c>
      <c r="W2499">
        <v>0.83096067657608097</v>
      </c>
      <c r="X2499">
        <v>6.3458535984248401E-2</v>
      </c>
      <c r="Y2499">
        <v>-0.22574733111554601</v>
      </c>
      <c r="Z2499">
        <v>0.31390903544931398</v>
      </c>
      <c r="AA2499">
        <v>0.28051042472082</v>
      </c>
      <c r="AB2499">
        <v>0.178740927592064</v>
      </c>
      <c r="AC2499">
        <v>-0.109411499433336</v>
      </c>
      <c r="AD2499">
        <v>0.11972877388230301</v>
      </c>
      <c r="AE2499">
        <v>0.58303787367379201</v>
      </c>
    </row>
    <row r="2500" spans="1:31" hidden="1" x14ac:dyDescent="0.2">
      <c r="A2500" t="s">
        <v>34633</v>
      </c>
      <c r="B2500" t="s">
        <v>34634</v>
      </c>
      <c r="C2500" t="s">
        <v>34635</v>
      </c>
      <c r="D2500">
        <v>84996</v>
      </c>
      <c r="E2500">
        <v>2.5476667307252999E-2</v>
      </c>
      <c r="F2500">
        <v>0.82939312283211297</v>
      </c>
      <c r="G2500">
        <v>0.55343590459547398</v>
      </c>
      <c r="H2500">
        <v>5.5370686081658599E-2</v>
      </c>
      <c r="I2500">
        <v>-8.3822905084421806E-2</v>
      </c>
      <c r="J2500">
        <v>0.47303335945087699</v>
      </c>
      <c r="K2500">
        <v>0.32153808234577802</v>
      </c>
      <c r="L2500">
        <v>0.11132070845579201</v>
      </c>
      <c r="M2500">
        <v>-7.1005644792110495E-2</v>
      </c>
      <c r="N2500">
        <v>0.61126426139315104</v>
      </c>
      <c r="O2500">
        <v>0.57427581248093196</v>
      </c>
      <c r="P2500">
        <v>8.0396434067185996E-2</v>
      </c>
      <c r="Q2500">
        <v>-0.26093643069873601</v>
      </c>
      <c r="R2500">
        <v>7.8100144280590297E-2</v>
      </c>
      <c r="S2500">
        <v>0.36281114914819002</v>
      </c>
      <c r="T2500">
        <v>0.43264863237085999</v>
      </c>
      <c r="U2500">
        <v>0.25589325819741698</v>
      </c>
      <c r="V2500">
        <v>0.35900118996509001</v>
      </c>
      <c r="W2500">
        <v>0.73245861796406397</v>
      </c>
      <c r="X2500">
        <v>0.15574623764054199</v>
      </c>
      <c r="Y2500">
        <v>9.5145614062446704E-2</v>
      </c>
      <c r="Z2500">
        <v>0.67527745622334701</v>
      </c>
      <c r="AA2500">
        <v>0.42764965410011802</v>
      </c>
      <c r="AB2500">
        <v>7.0977345986392298E-2</v>
      </c>
      <c r="AC2500">
        <v>9.5411834349774696E-2</v>
      </c>
      <c r="AD2500">
        <v>0.37135060585049401</v>
      </c>
      <c r="AE2500">
        <v>0.63483102388636903</v>
      </c>
    </row>
    <row r="2501" spans="1:31" hidden="1" x14ac:dyDescent="0.2">
      <c r="A2501" t="s">
        <v>14089</v>
      </c>
      <c r="B2501" t="s">
        <v>14090</v>
      </c>
      <c r="C2501" t="s">
        <v>14091</v>
      </c>
      <c r="D2501">
        <v>85013</v>
      </c>
      <c r="E2501">
        <v>-3.5851574913511701E-2</v>
      </c>
      <c r="F2501">
        <v>0.76665341655221397</v>
      </c>
      <c r="G2501">
        <v>0.53608177877290997</v>
      </c>
      <c r="H2501">
        <v>6.02170647569207E-2</v>
      </c>
      <c r="I2501">
        <v>-8.0743084446362898E-2</v>
      </c>
      <c r="J2501">
        <v>0.49888889462614799</v>
      </c>
      <c r="K2501">
        <v>0.331962610843272</v>
      </c>
      <c r="L2501">
        <v>0.104297160268987</v>
      </c>
      <c r="M2501">
        <v>-7.6886983016135405E-2</v>
      </c>
      <c r="N2501">
        <v>0.58604460036639705</v>
      </c>
      <c r="O2501">
        <v>0.56612223864820399</v>
      </c>
      <c r="P2501">
        <v>8.4980165990999598E-2</v>
      </c>
      <c r="Q2501">
        <v>-0.231532055646508</v>
      </c>
      <c r="R2501">
        <v>0.122987730121457</v>
      </c>
      <c r="S2501">
        <v>0.41048761776939402</v>
      </c>
      <c r="T2501">
        <v>0.34583185627354002</v>
      </c>
      <c r="U2501">
        <v>2.4139395209214501E-2</v>
      </c>
      <c r="V2501">
        <v>0.92903134698142797</v>
      </c>
      <c r="W2501">
        <v>0.86211678229670197</v>
      </c>
      <c r="X2501">
        <v>5.0933309162119703E-2</v>
      </c>
      <c r="Y2501">
        <v>0.24563320655215901</v>
      </c>
      <c r="Z2501">
        <v>0.25226380442888802</v>
      </c>
      <c r="AA2501">
        <v>0.24910470525352399</v>
      </c>
      <c r="AB2501">
        <v>0.218827450107209</v>
      </c>
      <c r="AC2501">
        <v>9.5400677229302996E-2</v>
      </c>
      <c r="AD2501">
        <v>0.18807645740512</v>
      </c>
      <c r="AE2501">
        <v>0.58303787367379201</v>
      </c>
    </row>
    <row r="2502" spans="1:31" hidden="1" x14ac:dyDescent="0.2">
      <c r="A2502" t="s">
        <v>3283</v>
      </c>
      <c r="B2502" t="s">
        <v>3284</v>
      </c>
      <c r="C2502" t="s">
        <v>3285</v>
      </c>
      <c r="D2502">
        <v>29843</v>
      </c>
      <c r="E2502">
        <v>2.6976906045480102E-3</v>
      </c>
      <c r="F2502">
        <v>0.98210330244658395</v>
      </c>
      <c r="G2502">
        <v>0.59417427113649401</v>
      </c>
      <c r="H2502">
        <v>5.0058004284046699E-2</v>
      </c>
      <c r="I2502">
        <v>0.262219424055816</v>
      </c>
      <c r="J2502">
        <v>2.5410257222670301E-2</v>
      </c>
      <c r="K2502">
        <v>6.3406433339727106E-2</v>
      </c>
      <c r="L2502">
        <v>0.62323178090729703</v>
      </c>
      <c r="M2502">
        <v>-6.20244267474497E-2</v>
      </c>
      <c r="N2502">
        <v>0.66309461318097795</v>
      </c>
      <c r="O2502">
        <v>0.591650865349723</v>
      </c>
      <c r="P2502">
        <v>7.2228274352059099E-2</v>
      </c>
      <c r="Q2502">
        <v>0.17611004453045601</v>
      </c>
      <c r="R2502">
        <v>0.24634267267986301</v>
      </c>
      <c r="S2502">
        <v>0.49999167051548499</v>
      </c>
      <c r="T2502">
        <v>0.21565498173886999</v>
      </c>
      <c r="U2502">
        <v>0.107273466401312</v>
      </c>
      <c r="V2502">
        <v>0.71722820671792498</v>
      </c>
      <c r="W2502">
        <v>0.82802482264797495</v>
      </c>
      <c r="X2502">
        <v>6.5615351406622904E-2</v>
      </c>
      <c r="Y2502">
        <v>0.43059250620879902</v>
      </c>
      <c r="Z2502">
        <v>5.84336772275873E-2</v>
      </c>
      <c r="AA2502">
        <v>0.12200574091709999</v>
      </c>
      <c r="AB2502">
        <v>0.52233503543272797</v>
      </c>
      <c r="AC2502">
        <v>9.5367155149916893E-2</v>
      </c>
      <c r="AD2502">
        <v>0.22312727758442</v>
      </c>
      <c r="AE2502">
        <v>0.58986270019484099</v>
      </c>
    </row>
    <row r="2503" spans="1:31" hidden="1" x14ac:dyDescent="0.2">
      <c r="A2503" t="s">
        <v>15493</v>
      </c>
      <c r="B2503" t="s">
        <v>15494</v>
      </c>
      <c r="C2503" t="s">
        <v>15495</v>
      </c>
      <c r="D2503">
        <v>6426</v>
      </c>
      <c r="E2503">
        <v>-5.7835625414842898E-2</v>
      </c>
      <c r="F2503">
        <v>0.62570767751618495</v>
      </c>
      <c r="G2503">
        <v>0.487496994995616</v>
      </c>
      <c r="H2503">
        <v>7.7886143547994294E-2</v>
      </c>
      <c r="I2503">
        <v>0.10420825854915799</v>
      </c>
      <c r="J2503">
        <v>0.37360996055845203</v>
      </c>
      <c r="K2503">
        <v>0.28009265622645602</v>
      </c>
      <c r="L2503">
        <v>0.14548691058369001</v>
      </c>
      <c r="M2503">
        <v>-6.8225119852268507E-2</v>
      </c>
      <c r="N2503">
        <v>0.61644590569438695</v>
      </c>
      <c r="O2503">
        <v>0.57625082005794803</v>
      </c>
      <c r="P2503">
        <v>7.9506237029635607E-2</v>
      </c>
      <c r="Q2503">
        <v>9.8939177085513294E-2</v>
      </c>
      <c r="R2503">
        <v>0.49756458696454797</v>
      </c>
      <c r="S2503">
        <v>0.61807231698319298</v>
      </c>
      <c r="T2503">
        <v>0.104805909690057</v>
      </c>
      <c r="U2503">
        <v>-0.122496781161947</v>
      </c>
      <c r="V2503">
        <v>0.59892671495807104</v>
      </c>
      <c r="W2503">
        <v>0.80736531691009605</v>
      </c>
      <c r="X2503">
        <v>8.3360843124551706E-2</v>
      </c>
      <c r="Y2503">
        <v>0.11953081629571</v>
      </c>
      <c r="Z2503">
        <v>0.52375113780995997</v>
      </c>
      <c r="AA2503">
        <v>0.37260762436828698</v>
      </c>
      <c r="AB2503">
        <v>9.9553317966650304E-2</v>
      </c>
      <c r="AC2503">
        <v>9.5358298261594102E-2</v>
      </c>
      <c r="AD2503">
        <v>0.235059715060145</v>
      </c>
      <c r="AE2503">
        <v>0.59525030220238995</v>
      </c>
    </row>
    <row r="2504" spans="1:31" hidden="1" x14ac:dyDescent="0.2">
      <c r="A2504" t="s">
        <v>5824</v>
      </c>
      <c r="B2504" t="s">
        <v>5825</v>
      </c>
      <c r="C2504" t="s">
        <v>5826</v>
      </c>
      <c r="D2504">
        <v>28952</v>
      </c>
      <c r="E2504">
        <v>0.13554792633166099</v>
      </c>
      <c r="F2504">
        <v>0.256541874585969</v>
      </c>
      <c r="G2504">
        <v>0.32028023279955498</v>
      </c>
      <c r="H2504">
        <v>0.20772460867402601</v>
      </c>
      <c r="I2504">
        <v>0.14397507658026401</v>
      </c>
      <c r="J2504">
        <v>0.222920025722983</v>
      </c>
      <c r="K2504">
        <v>0.20878683191724601</v>
      </c>
      <c r="L2504">
        <v>0.23272523473866299</v>
      </c>
      <c r="M2504">
        <v>2.1634763543508101E-2</v>
      </c>
      <c r="N2504">
        <v>0.87909530787053503</v>
      </c>
      <c r="O2504">
        <v>0.65578076044532996</v>
      </c>
      <c r="P2504">
        <v>5.2677477126405699E-2</v>
      </c>
      <c r="Q2504">
        <v>1.11071344036627E-2</v>
      </c>
      <c r="R2504">
        <v>0.94191367007471005</v>
      </c>
      <c r="S2504">
        <v>0.747987231587803</v>
      </c>
      <c r="T2504">
        <v>5.0613495802460301E-2</v>
      </c>
      <c r="U2504">
        <v>0.39043904669533602</v>
      </c>
      <c r="V2504">
        <v>0.122508009749214</v>
      </c>
      <c r="W2504">
        <v>0.559275486865492</v>
      </c>
      <c r="X2504">
        <v>0.36607659298325401</v>
      </c>
      <c r="Y2504">
        <v>0.24596466556001301</v>
      </c>
      <c r="Z2504">
        <v>0.23402801247829499</v>
      </c>
      <c r="AA2504">
        <v>0.23990404066056201</v>
      </c>
      <c r="AB2504">
        <v>0.23322340561106</v>
      </c>
      <c r="AC2504">
        <v>9.5296760069213199E-2</v>
      </c>
      <c r="AD2504">
        <v>0.15062656942953301</v>
      </c>
      <c r="AE2504">
        <v>0.58303787367379201</v>
      </c>
    </row>
    <row r="2505" spans="1:31" hidden="1" x14ac:dyDescent="0.2">
      <c r="A2505" t="s">
        <v>21139</v>
      </c>
      <c r="B2505" t="s">
        <v>21140</v>
      </c>
      <c r="C2505" t="s">
        <v>21141</v>
      </c>
      <c r="D2505">
        <v>115992</v>
      </c>
      <c r="E2505">
        <v>5.9903081032860496E-3</v>
      </c>
      <c r="F2505">
        <v>0.95999591454854205</v>
      </c>
      <c r="G2505">
        <v>0.58802745990722505</v>
      </c>
      <c r="H2505">
        <v>5.02900553513052E-2</v>
      </c>
      <c r="I2505">
        <v>7.5102039584317007E-2</v>
      </c>
      <c r="J2505">
        <v>0.52454976442907197</v>
      </c>
      <c r="K2505">
        <v>0.34249041970944299</v>
      </c>
      <c r="L2505">
        <v>9.7941075299045402E-2</v>
      </c>
      <c r="M2505">
        <v>-7.0409842518103199E-2</v>
      </c>
      <c r="N2505">
        <v>0.60865788663945297</v>
      </c>
      <c r="O2505">
        <v>0.57336781217220001</v>
      </c>
      <c r="P2505">
        <v>8.0850703805579599E-2</v>
      </c>
      <c r="Q2505">
        <v>-6.2064748636798998E-2</v>
      </c>
      <c r="R2505">
        <v>0.67377442841797697</v>
      </c>
      <c r="S2505">
        <v>0.68001762144293598</v>
      </c>
      <c r="T2505">
        <v>7.0738364381024502E-2</v>
      </c>
      <c r="U2505">
        <v>-7.8961592217717293E-3</v>
      </c>
      <c r="V2505">
        <v>0.97960104925999603</v>
      </c>
      <c r="W2505">
        <v>0.86896268234264695</v>
      </c>
      <c r="X2505">
        <v>5.00768674858015E-2</v>
      </c>
      <c r="Y2505">
        <v>0.15553170709849601</v>
      </c>
      <c r="Z2505">
        <v>0.529969618910755</v>
      </c>
      <c r="AA2505">
        <v>0.37468439389095698</v>
      </c>
      <c r="AB2505">
        <v>9.8038087463381898E-2</v>
      </c>
      <c r="AC2505">
        <v>9.5267283642738801E-2</v>
      </c>
      <c r="AD2505">
        <v>0.44038170358138501</v>
      </c>
      <c r="AE2505">
        <v>0.65789015753078095</v>
      </c>
    </row>
    <row r="2506" spans="1:31" hidden="1" x14ac:dyDescent="0.2">
      <c r="A2506" t="s">
        <v>31786</v>
      </c>
      <c r="B2506" t="s">
        <v>31787</v>
      </c>
      <c r="C2506" t="s">
        <v>31788</v>
      </c>
      <c r="D2506">
        <v>7574</v>
      </c>
      <c r="E2506">
        <v>-6.5627888487069505E-2</v>
      </c>
      <c r="F2506">
        <v>0.58219899858403901</v>
      </c>
      <c r="G2506">
        <v>0.47265630290801203</v>
      </c>
      <c r="H2506">
        <v>8.5621359749010806E-2</v>
      </c>
      <c r="I2506">
        <v>0.12351975354302699</v>
      </c>
      <c r="J2506">
        <v>0.29417404488370302</v>
      </c>
      <c r="K2506">
        <v>0.243948004856127</v>
      </c>
      <c r="L2506">
        <v>0.18416741639846401</v>
      </c>
      <c r="M2506">
        <v>-0.108494034004879</v>
      </c>
      <c r="N2506">
        <v>0.43962222095255699</v>
      </c>
      <c r="O2506">
        <v>0.51177949953024704</v>
      </c>
      <c r="P2506">
        <v>0.121661476465996</v>
      </c>
      <c r="Q2506">
        <v>-9.7538669390488004E-3</v>
      </c>
      <c r="R2506">
        <v>0.94842588640299796</v>
      </c>
      <c r="S2506">
        <v>0.749662195179574</v>
      </c>
      <c r="T2506">
        <v>5.0483421704591601E-2</v>
      </c>
      <c r="U2506">
        <v>-0.10272619585364599</v>
      </c>
      <c r="V2506">
        <v>0.725719775375951</v>
      </c>
      <c r="W2506">
        <v>0.82868270987884995</v>
      </c>
      <c r="X2506">
        <v>6.4641728513259694E-2</v>
      </c>
      <c r="Y2506">
        <v>0.37769280396431598</v>
      </c>
      <c r="Z2506">
        <v>9.6879395922406797E-2</v>
      </c>
      <c r="AA2506">
        <v>0.154093589586876</v>
      </c>
      <c r="AB2506">
        <v>0.41607000434025099</v>
      </c>
      <c r="AC2506">
        <v>9.5264195173923705E-2</v>
      </c>
      <c r="AD2506">
        <v>0.28370232181198501</v>
      </c>
      <c r="AE2506">
        <v>0.60522446614775505</v>
      </c>
    </row>
    <row r="2507" spans="1:31" hidden="1" x14ac:dyDescent="0.2">
      <c r="A2507" t="s">
        <v>30901</v>
      </c>
      <c r="B2507" t="s">
        <v>30902</v>
      </c>
      <c r="C2507" t="s">
        <v>30903</v>
      </c>
      <c r="D2507">
        <v>5770</v>
      </c>
      <c r="E2507">
        <v>-2.7060096229549201E-2</v>
      </c>
      <c r="F2507">
        <v>0.82242789307809505</v>
      </c>
      <c r="G2507">
        <v>0.551569171507309</v>
      </c>
      <c r="H2507">
        <v>5.5827440611373999E-2</v>
      </c>
      <c r="I2507">
        <v>0.18695971092812499</v>
      </c>
      <c r="J2507">
        <v>0.114548623589615</v>
      </c>
      <c r="K2507">
        <v>0.1429296839642</v>
      </c>
      <c r="L2507">
        <v>0.35743206064838601</v>
      </c>
      <c r="M2507">
        <v>-4.5099294702005202E-2</v>
      </c>
      <c r="N2507">
        <v>0.75147033163585897</v>
      </c>
      <c r="O2507">
        <v>0.62249900755459497</v>
      </c>
      <c r="P2507">
        <v>6.1673160525636303E-2</v>
      </c>
      <c r="Q2507">
        <v>0.10757622324235699</v>
      </c>
      <c r="R2507">
        <v>0.48021432416197002</v>
      </c>
      <c r="S2507">
        <v>0.60874277514816699</v>
      </c>
      <c r="T2507">
        <v>0.10948747711446</v>
      </c>
      <c r="U2507">
        <v>-0.16976627279845699</v>
      </c>
      <c r="V2507">
        <v>0.579839949637043</v>
      </c>
      <c r="W2507">
        <v>0.80220797016101197</v>
      </c>
      <c r="X2507">
        <v>8.7057728142970497E-2</v>
      </c>
      <c r="Y2507">
        <v>0.33094833413703101</v>
      </c>
      <c r="Z2507">
        <v>0.17119777032646699</v>
      </c>
      <c r="AA2507">
        <v>0.203891455711182</v>
      </c>
      <c r="AB2507">
        <v>0.29587979607739301</v>
      </c>
      <c r="AC2507">
        <v>9.5236171134051695E-2</v>
      </c>
      <c r="AD2507">
        <v>0.263500108350881</v>
      </c>
      <c r="AE2507">
        <v>0.60214502323946095</v>
      </c>
    </row>
    <row r="2508" spans="1:31" hidden="1" x14ac:dyDescent="0.2">
      <c r="A2508" t="s">
        <v>18175</v>
      </c>
      <c r="B2508" t="s">
        <v>18176</v>
      </c>
      <c r="C2508" t="s">
        <v>18177</v>
      </c>
      <c r="D2508">
        <v>5868</v>
      </c>
      <c r="E2508">
        <v>-0.25955316574284099</v>
      </c>
      <c r="F2508">
        <v>2.9099284369016001E-2</v>
      </c>
      <c r="G2508">
        <v>0.105016897492267</v>
      </c>
      <c r="H2508">
        <v>0.602037621070874</v>
      </c>
      <c r="I2508">
        <v>8.2337433890095402E-2</v>
      </c>
      <c r="J2508">
        <v>0.489372839612502</v>
      </c>
      <c r="K2508">
        <v>0.32861471566717998</v>
      </c>
      <c r="L2508">
        <v>0.10680660883392</v>
      </c>
      <c r="M2508">
        <v>-0.26127889425371598</v>
      </c>
      <c r="N2508">
        <v>6.1732862017334501E-2</v>
      </c>
      <c r="O2508">
        <v>0.24982616721429499</v>
      </c>
      <c r="P2508">
        <v>0.47655051203871801</v>
      </c>
      <c r="Q2508">
        <v>3.0074211186178101E-2</v>
      </c>
      <c r="R2508">
        <v>0.84301971752683502</v>
      </c>
      <c r="S2508">
        <v>0.72300024931268203</v>
      </c>
      <c r="T2508">
        <v>5.4543414431682299E-2</v>
      </c>
      <c r="U2508">
        <v>-0.45854234759566598</v>
      </c>
      <c r="V2508">
        <v>0.10217898171928599</v>
      </c>
      <c r="W2508">
        <v>0.54103572963824897</v>
      </c>
      <c r="X2508">
        <v>0.404717243972608</v>
      </c>
      <c r="Y2508">
        <v>0.25295229575957401</v>
      </c>
      <c r="Z2508">
        <v>0.27348642331321199</v>
      </c>
      <c r="AA2508">
        <v>0.25888806742154002</v>
      </c>
      <c r="AB2508">
        <v>0.203673894801185</v>
      </c>
      <c r="AC2508">
        <v>9.5227364442039594E-2</v>
      </c>
      <c r="AD2508">
        <v>0.28380138793077597</v>
      </c>
      <c r="AE2508">
        <v>0.60522446614775505</v>
      </c>
    </row>
    <row r="2509" spans="1:31" hidden="1" x14ac:dyDescent="0.2">
      <c r="A2509" t="s">
        <v>27040</v>
      </c>
      <c r="B2509" t="s">
        <v>27041</v>
      </c>
      <c r="C2509" t="s">
        <v>27042</v>
      </c>
      <c r="D2509">
        <v>488</v>
      </c>
      <c r="E2509">
        <v>-4.3524440534740303E-3</v>
      </c>
      <c r="F2509">
        <v>0.97125630115109696</v>
      </c>
      <c r="G2509">
        <v>0.59112244567354499</v>
      </c>
      <c r="H2509">
        <v>5.0149672146077899E-2</v>
      </c>
      <c r="I2509">
        <v>0.110737115211042</v>
      </c>
      <c r="J2509">
        <v>0.35294499448373801</v>
      </c>
      <c r="K2509">
        <v>0.27074397990429799</v>
      </c>
      <c r="L2509">
        <v>0.15436771653490799</v>
      </c>
      <c r="M2509">
        <v>-2.8885304826011499E-2</v>
      </c>
      <c r="N2509">
        <v>0.83867911806719198</v>
      </c>
      <c r="O2509">
        <v>0.64441781265189002</v>
      </c>
      <c r="P2509">
        <v>5.48025072209039E-2</v>
      </c>
      <c r="Q2509">
        <v>9.3403642053008495E-2</v>
      </c>
      <c r="R2509">
        <v>0.53852192401786803</v>
      </c>
      <c r="S2509">
        <v>0.63444608404461</v>
      </c>
      <c r="T2509">
        <v>9.4844692679355802E-2</v>
      </c>
      <c r="U2509">
        <v>6.7325102817562599E-2</v>
      </c>
      <c r="V2509">
        <v>0.82082270334996799</v>
      </c>
      <c r="W2509">
        <v>0.84619792754929002</v>
      </c>
      <c r="X2509">
        <v>5.6061048716195501E-2</v>
      </c>
      <c r="Y2509">
        <v>0.18560176416068599</v>
      </c>
      <c r="Z2509">
        <v>0.43512987937828301</v>
      </c>
      <c r="AA2509">
        <v>0.336659815269857</v>
      </c>
      <c r="AB2509">
        <v>0.12538808949029101</v>
      </c>
      <c r="AC2509">
        <v>9.5217892529230894E-2</v>
      </c>
      <c r="AD2509">
        <v>0.33589269982783798</v>
      </c>
      <c r="AE2509">
        <v>0.62482134271060796</v>
      </c>
    </row>
    <row r="2510" spans="1:31" hidden="1" x14ac:dyDescent="0.2">
      <c r="A2510" t="s">
        <v>29908</v>
      </c>
      <c r="B2510" t="s">
        <v>29909</v>
      </c>
      <c r="C2510" t="s">
        <v>29910</v>
      </c>
      <c r="D2510">
        <v>159013</v>
      </c>
      <c r="E2510">
        <v>0.27611950415203201</v>
      </c>
      <c r="F2510">
        <v>1.68371987917607E-2</v>
      </c>
      <c r="G2510">
        <v>7.8824277336251997E-2</v>
      </c>
      <c r="H2510">
        <v>0.683232422655495</v>
      </c>
      <c r="I2510">
        <v>0.18529839230470799</v>
      </c>
      <c r="J2510">
        <v>0.108022933390547</v>
      </c>
      <c r="K2510">
        <v>0.13820505307640699</v>
      </c>
      <c r="L2510">
        <v>0.36858581744167301</v>
      </c>
      <c r="M2510">
        <v>0.20343604201664101</v>
      </c>
      <c r="N2510">
        <v>0.141664434660494</v>
      </c>
      <c r="O2510">
        <v>0.33638402043149601</v>
      </c>
      <c r="P2510">
        <v>0.31870471890519397</v>
      </c>
      <c r="Q2510">
        <v>0.13812410755903101</v>
      </c>
      <c r="R2510">
        <v>0.35421704525530001</v>
      </c>
      <c r="S2510">
        <v>0.55648562499577403</v>
      </c>
      <c r="T2510">
        <v>0.154197234638595</v>
      </c>
      <c r="U2510">
        <v>0.41825383095434199</v>
      </c>
      <c r="V2510">
        <v>9.7556190730262296E-2</v>
      </c>
      <c r="W2510">
        <v>0.53513430108641102</v>
      </c>
      <c r="X2510">
        <v>0.41458641629430998</v>
      </c>
      <c r="Y2510">
        <v>0.26190154061292698</v>
      </c>
      <c r="Z2510">
        <v>0.20551211726534999</v>
      </c>
      <c r="AA2510">
        <v>0.22408608589165899</v>
      </c>
      <c r="AB2510">
        <v>0.25879438515874298</v>
      </c>
      <c r="AC2510">
        <v>9.5131237739555896E-2</v>
      </c>
      <c r="AD2510">
        <v>0.152360349179404</v>
      </c>
      <c r="AE2510">
        <v>0.58303787367379201</v>
      </c>
    </row>
    <row r="2511" spans="1:31" hidden="1" x14ac:dyDescent="0.2">
      <c r="A2511" t="s">
        <v>21736</v>
      </c>
      <c r="B2511" t="s">
        <v>21737</v>
      </c>
      <c r="C2511" t="s">
        <v>21738</v>
      </c>
      <c r="D2511">
        <v>9684</v>
      </c>
      <c r="E2511">
        <v>0.27896178063701599</v>
      </c>
      <c r="F2511">
        <v>1.5845968467748699E-2</v>
      </c>
      <c r="G2511">
        <v>7.6708216862343706E-2</v>
      </c>
      <c r="H2511">
        <v>0.691509421294903</v>
      </c>
      <c r="I2511">
        <v>0.25813962114706202</v>
      </c>
      <c r="J2511">
        <v>2.43421915585081E-2</v>
      </c>
      <c r="K2511">
        <v>6.2300816971138102E-2</v>
      </c>
      <c r="L2511">
        <v>0.62980092707880797</v>
      </c>
      <c r="M2511">
        <v>0.24719723239587801</v>
      </c>
      <c r="N2511">
        <v>7.0567041412124706E-2</v>
      </c>
      <c r="O2511">
        <v>0.261703083508941</v>
      </c>
      <c r="P2511">
        <v>0.451714899901073</v>
      </c>
      <c r="Q2511">
        <v>0.16343989583094101</v>
      </c>
      <c r="R2511">
        <v>0.26832156777444499</v>
      </c>
      <c r="S2511">
        <v>0.51328005245905195</v>
      </c>
      <c r="T2511">
        <v>0.200584878431183</v>
      </c>
      <c r="U2511">
        <v>0.41027727655434898</v>
      </c>
      <c r="V2511">
        <v>0.12969413384016701</v>
      </c>
      <c r="W2511">
        <v>0.56880658770117298</v>
      </c>
      <c r="X2511">
        <v>0.35398565589979503</v>
      </c>
      <c r="Y2511">
        <v>0.41853507012292201</v>
      </c>
      <c r="Z2511">
        <v>5.01904578797914E-2</v>
      </c>
      <c r="AA2511">
        <v>0.113965122168269</v>
      </c>
      <c r="AB2511">
        <v>0.553231169692045</v>
      </c>
      <c r="AC2511">
        <v>9.5124603709393393E-2</v>
      </c>
      <c r="AD2511">
        <v>0.19749007846164701</v>
      </c>
      <c r="AE2511">
        <v>0.58414244254695302</v>
      </c>
    </row>
    <row r="2512" spans="1:31" hidden="1" x14ac:dyDescent="0.2">
      <c r="A2512" t="s">
        <v>32578</v>
      </c>
      <c r="B2512" t="s">
        <v>32579</v>
      </c>
      <c r="C2512" t="s">
        <v>32580</v>
      </c>
      <c r="D2512">
        <v>6311</v>
      </c>
      <c r="E2512">
        <v>0.102346130242486</v>
      </c>
      <c r="F2512">
        <v>0.38942603933615499</v>
      </c>
      <c r="G2512">
        <v>0.39038906611947599</v>
      </c>
      <c r="H2512">
        <v>0.139160281931651</v>
      </c>
      <c r="I2512">
        <v>0.25636535904580998</v>
      </c>
      <c r="J2512">
        <v>2.74922497655056E-2</v>
      </c>
      <c r="K2512">
        <v>6.6036566946927E-2</v>
      </c>
      <c r="L2512">
        <v>0.61100301750742603</v>
      </c>
      <c r="M2512">
        <v>-2.60748545525376E-2</v>
      </c>
      <c r="N2512">
        <v>0.85194492370573205</v>
      </c>
      <c r="O2512">
        <v>0.64780422710991703</v>
      </c>
      <c r="P2512">
        <v>5.4034243143846597E-2</v>
      </c>
      <c r="Q2512">
        <v>0.185415985300034</v>
      </c>
      <c r="R2512">
        <v>0.21293275462049899</v>
      </c>
      <c r="S2512">
        <v>0.47635923506205802</v>
      </c>
      <c r="T2512">
        <v>0.242019634576423</v>
      </c>
      <c r="U2512">
        <v>0.279571642067662</v>
      </c>
      <c r="V2512">
        <v>0.34196972719687002</v>
      </c>
      <c r="W2512">
        <v>0.723543764810196</v>
      </c>
      <c r="X2512">
        <v>0.16391498751931699</v>
      </c>
      <c r="Y2512">
        <v>0.22376601799378501</v>
      </c>
      <c r="Z2512">
        <v>0.34569835874092802</v>
      </c>
      <c r="AA2512">
        <v>0.296513789673573</v>
      </c>
      <c r="AB2512">
        <v>0.16207632640082001</v>
      </c>
      <c r="AC2512">
        <v>9.5120002914239193E-2</v>
      </c>
      <c r="AD2512">
        <v>0.28025044345519801</v>
      </c>
      <c r="AE2512">
        <v>0.60484024437221395</v>
      </c>
    </row>
    <row r="2513" spans="1:31" hidden="1" x14ac:dyDescent="0.2">
      <c r="A2513" t="s">
        <v>14233</v>
      </c>
      <c r="B2513" t="s">
        <v>14234</v>
      </c>
      <c r="C2513" t="s">
        <v>14235</v>
      </c>
      <c r="D2513">
        <v>1401</v>
      </c>
      <c r="E2513">
        <v>0.37000775258765001</v>
      </c>
      <c r="F2513">
        <v>1.6699483428104999E-3</v>
      </c>
      <c r="G2513">
        <v>2.5702510862977399E-2</v>
      </c>
      <c r="H2513">
        <v>0.90023812978068396</v>
      </c>
      <c r="I2513">
        <v>9.4490501949414194E-3</v>
      </c>
      <c r="J2513">
        <v>0.93709194706815002</v>
      </c>
      <c r="K2513">
        <v>0.47548879333056498</v>
      </c>
      <c r="L2513">
        <v>5.0718363473592001E-2</v>
      </c>
      <c r="M2513">
        <v>0.42281043809159002</v>
      </c>
      <c r="N2513">
        <v>1.9114368779394599E-3</v>
      </c>
      <c r="O2513">
        <v>9.0416854281336501E-2</v>
      </c>
      <c r="P2513">
        <v>0.898658349719479</v>
      </c>
      <c r="Q2513">
        <v>0.203044190000948</v>
      </c>
      <c r="R2513">
        <v>0.17687940638031199</v>
      </c>
      <c r="S2513">
        <v>0.44926981100177499</v>
      </c>
      <c r="T2513">
        <v>0.27651809011820599</v>
      </c>
      <c r="U2513">
        <v>0.26311720168340902</v>
      </c>
      <c r="V2513">
        <v>0.349021025622339</v>
      </c>
      <c r="W2513">
        <v>0.7278174000898</v>
      </c>
      <c r="X2513">
        <v>0.160462069245561</v>
      </c>
      <c r="Y2513">
        <v>-0.42630594365316299</v>
      </c>
      <c r="Z2513">
        <v>4.9821081530990297E-2</v>
      </c>
      <c r="AA2513">
        <v>0.11351785178087601</v>
      </c>
      <c r="AB2513">
        <v>0.55471409195586996</v>
      </c>
      <c r="AC2513">
        <v>-0.67695120063164205</v>
      </c>
      <c r="AD2513">
        <v>0.120313024724055</v>
      </c>
      <c r="AE2513">
        <v>0.58303787367379201</v>
      </c>
    </row>
    <row r="2514" spans="1:31" hidden="1" x14ac:dyDescent="0.2">
      <c r="A2514" t="s">
        <v>11533</v>
      </c>
      <c r="B2514" t="s">
        <v>11534</v>
      </c>
      <c r="C2514" t="s">
        <v>11535</v>
      </c>
      <c r="D2514">
        <v>6125</v>
      </c>
      <c r="E2514">
        <v>-0.160516666138598</v>
      </c>
      <c r="F2514">
        <v>0.18403420865422901</v>
      </c>
      <c r="G2514">
        <v>0.27232095162872799</v>
      </c>
      <c r="H2514">
        <v>0.26786377100328901</v>
      </c>
      <c r="I2514">
        <v>-9.8921143356957703E-2</v>
      </c>
      <c r="J2514">
        <v>0.40939425987323702</v>
      </c>
      <c r="K2514">
        <v>0.29494905222244899</v>
      </c>
      <c r="L2514">
        <v>0.1317024588281</v>
      </c>
      <c r="M2514">
        <v>-0.22857894364159501</v>
      </c>
      <c r="N2514">
        <v>0.107895645771098</v>
      </c>
      <c r="O2514">
        <v>0.30361525875934398</v>
      </c>
      <c r="P2514">
        <v>0.370993028942463</v>
      </c>
      <c r="Q2514">
        <v>-0.21324820937111599</v>
      </c>
      <c r="R2514">
        <v>0.16266709665764201</v>
      </c>
      <c r="S2514">
        <v>0.44191174838684</v>
      </c>
      <c r="T2514">
        <v>0.29234827493448301</v>
      </c>
      <c r="U2514">
        <v>-6.01939703019026E-2</v>
      </c>
      <c r="V2514">
        <v>0.84004703985815998</v>
      </c>
      <c r="W2514">
        <v>0.84928479051654104</v>
      </c>
      <c r="X2514">
        <v>5.4808433783619902E-2</v>
      </c>
      <c r="Y2514">
        <v>5.4148666538318201E-2</v>
      </c>
      <c r="Z2514">
        <v>0.82184386782707597</v>
      </c>
      <c r="AA2514">
        <v>0.47445751012491</v>
      </c>
      <c r="AB2514">
        <v>5.5990640640876603E-2</v>
      </c>
      <c r="AC2514">
        <v>9.5060377696960102E-2</v>
      </c>
      <c r="AD2514">
        <v>0.13526378096205999</v>
      </c>
      <c r="AE2514">
        <v>0.58303787367379201</v>
      </c>
    </row>
    <row r="2515" spans="1:31" hidden="1" x14ac:dyDescent="0.2">
      <c r="A2515" t="s">
        <v>22888</v>
      </c>
      <c r="B2515" t="s">
        <v>22889</v>
      </c>
      <c r="C2515" t="s">
        <v>22890</v>
      </c>
      <c r="D2515">
        <v>3015</v>
      </c>
      <c r="E2515">
        <v>2.6651165643718399E-2</v>
      </c>
      <c r="F2515">
        <v>0.824946807804817</v>
      </c>
      <c r="G2515">
        <v>0.55214515875868297</v>
      </c>
      <c r="H2515">
        <v>5.5659980932879598E-2</v>
      </c>
      <c r="I2515">
        <v>5.1832739050963902E-2</v>
      </c>
      <c r="J2515">
        <v>0.663575356786272</v>
      </c>
      <c r="K2515">
        <v>0.39224488347312803</v>
      </c>
      <c r="L2515">
        <v>7.2105761154340406E-2</v>
      </c>
      <c r="M2515">
        <v>7.4384721802471703E-3</v>
      </c>
      <c r="N2515">
        <v>0.95843124638213295</v>
      </c>
      <c r="O2515">
        <v>0.67480698045481302</v>
      </c>
      <c r="P2515">
        <v>5.0313858842003199E-2</v>
      </c>
      <c r="Q2515">
        <v>-7.4166917190740395E-2</v>
      </c>
      <c r="R2515">
        <v>0.62742515855174796</v>
      </c>
      <c r="S2515">
        <v>0.66365304692247895</v>
      </c>
      <c r="T2515">
        <v>7.7675826875214696E-2</v>
      </c>
      <c r="U2515">
        <v>-3.4453382252687702E-2</v>
      </c>
      <c r="V2515">
        <v>0.90691250043286598</v>
      </c>
      <c r="W2515">
        <v>0.859901100798244</v>
      </c>
      <c r="X2515">
        <v>5.1609720937871501E-2</v>
      </c>
      <c r="Y2515">
        <v>0.31609959322783798</v>
      </c>
      <c r="Z2515">
        <v>0.17199488012080399</v>
      </c>
      <c r="AA2515">
        <v>0.20454225659015199</v>
      </c>
      <c r="AB2515">
        <v>0.29492311009422401</v>
      </c>
      <c r="AC2515">
        <v>9.5047593307175895E-2</v>
      </c>
      <c r="AD2515">
        <v>0.217133147113449</v>
      </c>
      <c r="AE2515">
        <v>0.58969943621532805</v>
      </c>
    </row>
    <row r="2516" spans="1:31" hidden="1" x14ac:dyDescent="0.2">
      <c r="A2516" t="s">
        <v>31882</v>
      </c>
      <c r="B2516" t="s">
        <v>31883</v>
      </c>
      <c r="C2516" t="s">
        <v>31884</v>
      </c>
      <c r="D2516">
        <v>1109</v>
      </c>
      <c r="E2516">
        <v>-0.38130861171883101</v>
      </c>
      <c r="F2516">
        <v>9.955392841912191E-4</v>
      </c>
      <c r="G2516">
        <v>2.03365835278949E-2</v>
      </c>
      <c r="H2516">
        <v>0.92581371429467896</v>
      </c>
      <c r="I2516">
        <v>-0.38131081958878099</v>
      </c>
      <c r="J2516">
        <v>8.6984706100857296E-4</v>
      </c>
      <c r="K2516">
        <v>1.48248514208867E-2</v>
      </c>
      <c r="L2516">
        <v>0.93147321743673195</v>
      </c>
      <c r="M2516">
        <v>-0.27016394220303702</v>
      </c>
      <c r="N2516">
        <v>4.9131398959959702E-2</v>
      </c>
      <c r="O2516">
        <v>0.23001401714013101</v>
      </c>
      <c r="P2516">
        <v>0.51796170238814299</v>
      </c>
      <c r="Q2516">
        <v>-0.225031441819245</v>
      </c>
      <c r="R2516">
        <v>0.12848514001872299</v>
      </c>
      <c r="S2516">
        <v>0.41504470476120803</v>
      </c>
      <c r="T2516">
        <v>0.33743070541837</v>
      </c>
      <c r="U2516">
        <v>-0.54065693233039902</v>
      </c>
      <c r="V2516">
        <v>4.0665013011312499E-2</v>
      </c>
      <c r="W2516">
        <v>0.449087624447917</v>
      </c>
      <c r="X2516">
        <v>0.594743056757285</v>
      </c>
      <c r="Y2516">
        <v>-0.51558814067290304</v>
      </c>
      <c r="Z2516">
        <v>1.28718315024014E-2</v>
      </c>
      <c r="AA2516">
        <v>6.8154917646883195E-2</v>
      </c>
      <c r="AB2516">
        <v>0.78584740491001204</v>
      </c>
      <c r="AC2516">
        <v>-0.450109894062454</v>
      </c>
      <c r="AD2516">
        <v>0.122576359159349</v>
      </c>
      <c r="AE2516">
        <v>0.58303787367379201</v>
      </c>
    </row>
    <row r="2517" spans="1:31" hidden="1" x14ac:dyDescent="0.2">
      <c r="A2517" t="s">
        <v>23014</v>
      </c>
      <c r="B2517" t="s">
        <v>23015</v>
      </c>
      <c r="C2517" t="s">
        <v>23016</v>
      </c>
      <c r="D2517">
        <v>90826</v>
      </c>
      <c r="E2517">
        <v>-3.5334616210533E-2</v>
      </c>
      <c r="F2517">
        <v>0.76911812002059898</v>
      </c>
      <c r="G2517">
        <v>0.53634094577777103</v>
      </c>
      <c r="H2517">
        <v>5.9994732455194398E-2</v>
      </c>
      <c r="I2517">
        <v>-3.99839401028401E-2</v>
      </c>
      <c r="J2517">
        <v>0.73705711487435899</v>
      </c>
      <c r="K2517">
        <v>0.417210842368128</v>
      </c>
      <c r="L2517">
        <v>6.3101756341895396E-2</v>
      </c>
      <c r="M2517">
        <v>-0.107259641884308</v>
      </c>
      <c r="N2517">
        <v>0.44717914898338801</v>
      </c>
      <c r="O2517">
        <v>0.51510437693298505</v>
      </c>
      <c r="P2517">
        <v>0.119256268543216</v>
      </c>
      <c r="Q2517">
        <v>-8.6772076356573594E-2</v>
      </c>
      <c r="R2517">
        <v>0.56648028883090096</v>
      </c>
      <c r="S2517">
        <v>0.64389008148901605</v>
      </c>
      <c r="T2517">
        <v>8.8837770850275305E-2</v>
      </c>
      <c r="U2517">
        <v>7.0074160381109002E-2</v>
      </c>
      <c r="V2517">
        <v>0.81208557445459395</v>
      </c>
      <c r="W2517">
        <v>0.84496244655186104</v>
      </c>
      <c r="X2517">
        <v>5.66814547459518E-2</v>
      </c>
      <c r="Y2517">
        <v>3.0366811154995E-3</v>
      </c>
      <c r="Z2517">
        <v>0.98981542810688605</v>
      </c>
      <c r="AA2517">
        <v>0.51737418439261695</v>
      </c>
      <c r="AB2517">
        <v>5.0019156687089998E-2</v>
      </c>
      <c r="AC2517">
        <v>9.5000579206904606E-2</v>
      </c>
      <c r="AD2517">
        <v>0.364542610902853</v>
      </c>
      <c r="AE2517">
        <v>0.63273001575482801</v>
      </c>
    </row>
    <row r="2518" spans="1:31" hidden="1" x14ac:dyDescent="0.2">
      <c r="A2518" t="s">
        <v>29788</v>
      </c>
      <c r="B2518" t="s">
        <v>29789</v>
      </c>
      <c r="C2518" t="s">
        <v>29790</v>
      </c>
      <c r="D2518">
        <v>5892</v>
      </c>
      <c r="E2518">
        <v>-3.3644536177734899E-2</v>
      </c>
      <c r="F2518">
        <v>0.77642691341406</v>
      </c>
      <c r="G2518">
        <v>0.53900952867512597</v>
      </c>
      <c r="H2518">
        <v>5.9351233578690397E-2</v>
      </c>
      <c r="I2518">
        <v>-0.10862593469206799</v>
      </c>
      <c r="J2518">
        <v>0.35300032131326797</v>
      </c>
      <c r="K2518">
        <v>0.27075049824852498</v>
      </c>
      <c r="L2518">
        <v>0.15434294962859399</v>
      </c>
      <c r="M2518">
        <v>-0.16385223729360601</v>
      </c>
      <c r="N2518">
        <v>0.24257300442223101</v>
      </c>
      <c r="O2518">
        <v>0.41351555309277799</v>
      </c>
      <c r="P2518">
        <v>0.21840711823426001</v>
      </c>
      <c r="Q2518">
        <v>-0.24348582774895799</v>
      </c>
      <c r="R2518">
        <v>0.10346891299319499</v>
      </c>
      <c r="S2518">
        <v>0.39136712664241602</v>
      </c>
      <c r="T2518">
        <v>0.379035725749099</v>
      </c>
      <c r="U2518">
        <v>0.60924671635807004</v>
      </c>
      <c r="V2518">
        <v>2.5066224551113299E-2</v>
      </c>
      <c r="W2518">
        <v>0.39872455526558798</v>
      </c>
      <c r="X2518">
        <v>0.68325081931264697</v>
      </c>
      <c r="Y2518">
        <v>0.18041181478005799</v>
      </c>
      <c r="Z2518">
        <v>0.439262102509064</v>
      </c>
      <c r="AA2518">
        <v>0.33835239348454699</v>
      </c>
      <c r="AB2518">
        <v>0.123983953421003</v>
      </c>
      <c r="AC2518">
        <v>9.4983789836757093E-2</v>
      </c>
      <c r="AD2518">
        <v>0.139967468395403</v>
      </c>
      <c r="AE2518">
        <v>0.58303787367379201</v>
      </c>
    </row>
    <row r="2519" spans="1:31" hidden="1" x14ac:dyDescent="0.2">
      <c r="A2519" t="s">
        <v>5632</v>
      </c>
      <c r="B2519" t="s">
        <v>5633</v>
      </c>
      <c r="C2519" t="s">
        <v>5634</v>
      </c>
      <c r="D2519">
        <v>63905</v>
      </c>
      <c r="E2519">
        <v>0.14836122546403099</v>
      </c>
      <c r="F2519">
        <v>0.193656994923986</v>
      </c>
      <c r="G2519">
        <v>0.27855633745219799</v>
      </c>
      <c r="H2519">
        <v>0.25842638326411399</v>
      </c>
      <c r="I2519">
        <v>-4.1873990672834802E-2</v>
      </c>
      <c r="J2519">
        <v>0.71197955383344902</v>
      </c>
      <c r="K2519">
        <v>0.40845429292844698</v>
      </c>
      <c r="L2519">
        <v>6.5868079024609796E-2</v>
      </c>
      <c r="M2519">
        <v>5.2565217597973203E-2</v>
      </c>
      <c r="N2519">
        <v>0.70236673263587102</v>
      </c>
      <c r="O2519">
        <v>0.60503637242056096</v>
      </c>
      <c r="P2519">
        <v>6.7050358675659394E-2</v>
      </c>
      <c r="Q2519">
        <v>-0.16700206909084001</v>
      </c>
      <c r="R2519">
        <v>0.25521402077112798</v>
      </c>
      <c r="S2519">
        <v>0.50435566528563402</v>
      </c>
      <c r="T2519">
        <v>0.209377932113468</v>
      </c>
      <c r="U2519">
        <v>0.351691051211451</v>
      </c>
      <c r="V2519">
        <v>5.63640512822777E-2</v>
      </c>
      <c r="W2519">
        <v>0.48604871900693097</v>
      </c>
      <c r="X2519">
        <v>0.52972190253773999</v>
      </c>
      <c r="Y2519">
        <v>-1.6710610780081601E-2</v>
      </c>
      <c r="Z2519">
        <v>0.91492840213184901</v>
      </c>
      <c r="AA2519">
        <v>0.49900933894944399</v>
      </c>
      <c r="AB2519">
        <v>5.1343115813299797E-2</v>
      </c>
      <c r="AC2519">
        <v>9.4892239571957596E-2</v>
      </c>
      <c r="AD2519">
        <v>0.17981117735770799</v>
      </c>
      <c r="AE2519">
        <v>0.58303787367379201</v>
      </c>
    </row>
    <row r="2520" spans="1:31" hidden="1" x14ac:dyDescent="0.2">
      <c r="A2520" t="s">
        <v>4057</v>
      </c>
      <c r="B2520" t="s">
        <v>4058</v>
      </c>
      <c r="C2520" t="s">
        <v>4059</v>
      </c>
      <c r="D2520">
        <v>6128</v>
      </c>
      <c r="E2520">
        <v>-4.1858953950411802E-2</v>
      </c>
      <c r="F2520">
        <v>0.72806882384277705</v>
      </c>
      <c r="G2520">
        <v>0.52346674345529198</v>
      </c>
      <c r="H2520">
        <v>6.4058421408667798E-2</v>
      </c>
      <c r="I2520">
        <v>-4.6349752198350101E-2</v>
      </c>
      <c r="J2520">
        <v>0.69714508297866695</v>
      </c>
      <c r="K2520">
        <v>0.402971532115869</v>
      </c>
      <c r="L2520">
        <v>6.7650259792052997E-2</v>
      </c>
      <c r="M2520">
        <v>-0.12957637363674801</v>
      </c>
      <c r="N2520">
        <v>0.35934838234341099</v>
      </c>
      <c r="O2520">
        <v>0.48123440161015202</v>
      </c>
      <c r="P2520">
        <v>0.15192262672427101</v>
      </c>
      <c r="Q2520">
        <v>-0.114491759052505</v>
      </c>
      <c r="R2520">
        <v>0.45029124804019499</v>
      </c>
      <c r="S2520">
        <v>0.59677181173666605</v>
      </c>
      <c r="T2520">
        <v>0.118284998492497</v>
      </c>
      <c r="U2520">
        <v>0.14069446111234801</v>
      </c>
      <c r="V2520">
        <v>0.599558651704443</v>
      </c>
      <c r="W2520">
        <v>0.80750049893931597</v>
      </c>
      <c r="X2520">
        <v>8.3242873791638999E-2</v>
      </c>
      <c r="Y2520">
        <v>-3.9257473918658997E-2</v>
      </c>
      <c r="Z2520">
        <v>0.85634378104589504</v>
      </c>
      <c r="AA2520">
        <v>0.482277867192412</v>
      </c>
      <c r="AB2520">
        <v>5.3865312170079498E-2</v>
      </c>
      <c r="AC2520">
        <v>9.4869498355508994E-2</v>
      </c>
      <c r="AD2520">
        <v>5.4381670664687499E-2</v>
      </c>
      <c r="AE2520">
        <v>0.58303787367379201</v>
      </c>
    </row>
    <row r="2521" spans="1:31" hidden="1" x14ac:dyDescent="0.2">
      <c r="A2521" t="s">
        <v>16639</v>
      </c>
      <c r="B2521" t="s">
        <v>16640</v>
      </c>
      <c r="C2521" t="s">
        <v>16641</v>
      </c>
      <c r="D2521">
        <v>9818</v>
      </c>
      <c r="E2521">
        <v>-0.17339565770673299</v>
      </c>
      <c r="F2521">
        <v>0.144800412856258</v>
      </c>
      <c r="G2521">
        <v>0.24026231648086299</v>
      </c>
      <c r="H2521">
        <v>0.31289805990037201</v>
      </c>
      <c r="I2521">
        <v>0.149241547272149</v>
      </c>
      <c r="J2521">
        <v>0.205271030601647</v>
      </c>
      <c r="K2521">
        <v>0.19932837644569501</v>
      </c>
      <c r="L2521">
        <v>0.247720610446234</v>
      </c>
      <c r="M2521">
        <v>-0.15908129498997201</v>
      </c>
      <c r="N2521">
        <v>0.25518845505719301</v>
      </c>
      <c r="O2521">
        <v>0.42144555832639002</v>
      </c>
      <c r="P2521">
        <v>0.20939563140267101</v>
      </c>
      <c r="Q2521">
        <v>6.8804844385560504E-2</v>
      </c>
      <c r="R2521">
        <v>0.64745314714477398</v>
      </c>
      <c r="S2521">
        <v>0.67157778266417001</v>
      </c>
      <c r="T2521">
        <v>7.4525722936245195E-2</v>
      </c>
      <c r="U2521">
        <v>-0.31376041835922902</v>
      </c>
      <c r="V2521">
        <v>0.27223946150010297</v>
      </c>
      <c r="W2521">
        <v>0.68332646736314295</v>
      </c>
      <c r="X2521">
        <v>0.204521075451879</v>
      </c>
      <c r="Y2521">
        <v>0.409299783840889</v>
      </c>
      <c r="Z2521">
        <v>6.7213975687865302E-2</v>
      </c>
      <c r="AA2521">
        <v>0.12957248107450001</v>
      </c>
      <c r="AB2521">
        <v>0.49335103400038799</v>
      </c>
      <c r="AC2521">
        <v>9.4779575589882398E-2</v>
      </c>
      <c r="AD2521">
        <v>0.46259492667069702</v>
      </c>
      <c r="AE2521">
        <v>0.66417359045494595</v>
      </c>
    </row>
    <row r="2522" spans="1:31" hidden="1" x14ac:dyDescent="0.2">
      <c r="A2522" t="s">
        <v>23767</v>
      </c>
      <c r="B2522" t="s">
        <v>23768</v>
      </c>
      <c r="C2522" t="s">
        <v>23769</v>
      </c>
      <c r="D2522">
        <v>145567</v>
      </c>
      <c r="E2522">
        <v>8.6200695581383102E-2</v>
      </c>
      <c r="F2522">
        <v>0.462875680126972</v>
      </c>
      <c r="G2522">
        <v>0.423446564468555</v>
      </c>
      <c r="H2522">
        <v>0.114264097495326</v>
      </c>
      <c r="I2522">
        <v>0.20215973717496699</v>
      </c>
      <c r="J2522">
        <v>7.9657219533219997E-2</v>
      </c>
      <c r="K2522">
        <v>0.116949865920221</v>
      </c>
      <c r="L2522">
        <v>0.42610188790773601</v>
      </c>
      <c r="M2522">
        <v>8.1723893720495697E-2</v>
      </c>
      <c r="N2522">
        <v>0.55516657481614895</v>
      </c>
      <c r="O2522">
        <v>0.555978382730134</v>
      </c>
      <c r="P2522">
        <v>9.1196120899464203E-2</v>
      </c>
      <c r="Q2522">
        <v>0.13887893906253301</v>
      </c>
      <c r="R2522">
        <v>0.348505468199519</v>
      </c>
      <c r="S2522">
        <v>0.55472703939583601</v>
      </c>
      <c r="T2522">
        <v>0.156785006678061</v>
      </c>
      <c r="U2522">
        <v>-0.23160041054759301</v>
      </c>
      <c r="V2522">
        <v>0.43778343811921</v>
      </c>
      <c r="W2522">
        <v>0.76010704415267905</v>
      </c>
      <c r="X2522">
        <v>0.12448387548107</v>
      </c>
      <c r="Y2522">
        <v>0.32280556445417502</v>
      </c>
      <c r="Z2522">
        <v>0.17215844328559199</v>
      </c>
      <c r="AA2522">
        <v>0.20466320798359</v>
      </c>
      <c r="AB2522">
        <v>0.29472742913278599</v>
      </c>
      <c r="AC2522">
        <v>9.4761910994581602E-2</v>
      </c>
      <c r="AD2522">
        <v>0.24648167262965201</v>
      </c>
      <c r="AE2522">
        <v>0.59856273832888995</v>
      </c>
    </row>
    <row r="2523" spans="1:31" hidden="1" x14ac:dyDescent="0.2">
      <c r="A2523" t="s">
        <v>3865</v>
      </c>
      <c r="B2523" t="s">
        <v>3866</v>
      </c>
      <c r="C2523" t="s">
        <v>3867</v>
      </c>
      <c r="D2523">
        <v>581</v>
      </c>
      <c r="E2523">
        <v>0.4028177051929</v>
      </c>
      <c r="F2523">
        <v>3.3703393629220499E-4</v>
      </c>
      <c r="G2523">
        <v>1.2542974598344501E-2</v>
      </c>
      <c r="H2523">
        <v>0.96165746404257901</v>
      </c>
      <c r="I2523">
        <v>0.20186580743993299</v>
      </c>
      <c r="J2523">
        <v>7.7162428673972105E-2</v>
      </c>
      <c r="K2523">
        <v>0.11480304021131001</v>
      </c>
      <c r="L2523">
        <v>0.43204447978217497</v>
      </c>
      <c r="M2523">
        <v>0.26665380298848701</v>
      </c>
      <c r="N2523">
        <v>4.5526868032111999E-2</v>
      </c>
      <c r="O2523">
        <v>0.22608205690984201</v>
      </c>
      <c r="P2523">
        <v>0.53146229799802402</v>
      </c>
      <c r="Q2523">
        <v>-7.14126115146691E-2</v>
      </c>
      <c r="R2523">
        <v>0.62227025563909999</v>
      </c>
      <c r="S2523">
        <v>0.66170736331263402</v>
      </c>
      <c r="T2523">
        <v>7.8525883535410096E-2</v>
      </c>
      <c r="U2523">
        <v>0.787407269359787</v>
      </c>
      <c r="V2523">
        <v>1.3036100175079599E-3</v>
      </c>
      <c r="W2523">
        <v>0.22655138916324599</v>
      </c>
      <c r="X2523">
        <v>0.96612405841184701</v>
      </c>
      <c r="Y2523">
        <v>0.50429811341585795</v>
      </c>
      <c r="Z2523">
        <v>1.6216441827337801E-2</v>
      </c>
      <c r="AA2523">
        <v>7.2900868616226203E-2</v>
      </c>
      <c r="AB2523">
        <v>0.75302228299280505</v>
      </c>
      <c r="AC2523">
        <v>0.14945171339693</v>
      </c>
      <c r="AD2523">
        <v>0.123186601696075</v>
      </c>
      <c r="AE2523">
        <v>0.58303787367379201</v>
      </c>
    </row>
    <row r="2524" spans="1:31" hidden="1" x14ac:dyDescent="0.2">
      <c r="A2524" t="s">
        <v>12658</v>
      </c>
      <c r="B2524" t="s">
        <v>12659</v>
      </c>
      <c r="C2524" t="s">
        <v>12660</v>
      </c>
      <c r="D2524">
        <v>64430</v>
      </c>
      <c r="E2524">
        <v>2.3071627411102798E-2</v>
      </c>
      <c r="F2524">
        <v>0.84471762332661304</v>
      </c>
      <c r="G2524">
        <v>0.55726477386982298</v>
      </c>
      <c r="H2524">
        <v>5.4434660967627099E-2</v>
      </c>
      <c r="I2524">
        <v>0.27320337998789401</v>
      </c>
      <c r="J2524">
        <v>1.7231531574746099E-2</v>
      </c>
      <c r="K2524">
        <v>5.2562286175216799E-2</v>
      </c>
      <c r="L2524">
        <v>0.68003543063338301</v>
      </c>
      <c r="M2524">
        <v>1.1042734035182701E-2</v>
      </c>
      <c r="N2524">
        <v>0.93661240635135701</v>
      </c>
      <c r="O2524">
        <v>0.67039236333780605</v>
      </c>
      <c r="P2524">
        <v>5.0730891584284198E-2</v>
      </c>
      <c r="Q2524">
        <v>0.12404380141134699</v>
      </c>
      <c r="R2524">
        <v>0.40328036816514301</v>
      </c>
      <c r="S2524">
        <v>0.57849955958882404</v>
      </c>
      <c r="T2524">
        <v>0.13422027626777</v>
      </c>
      <c r="U2524">
        <v>8.74477067214635E-2</v>
      </c>
      <c r="V2524">
        <v>0.746817288100878</v>
      </c>
      <c r="W2524">
        <v>0.83303002352234501</v>
      </c>
      <c r="X2524">
        <v>6.2377107002994002E-2</v>
      </c>
      <c r="Y2524">
        <v>0.60464464269529605</v>
      </c>
      <c r="Z2524">
        <v>1.5231965016506599E-3</v>
      </c>
      <c r="AA2524">
        <v>4.8900206405555098E-2</v>
      </c>
      <c r="AB2524">
        <v>0.96057033117575497</v>
      </c>
      <c r="AC2524">
        <v>9.4644315787903097E-2</v>
      </c>
      <c r="AD2524">
        <v>0.348968515795961</v>
      </c>
      <c r="AE2524">
        <v>0.62939592800000299</v>
      </c>
    </row>
    <row r="2525" spans="1:31" hidden="1" x14ac:dyDescent="0.2">
      <c r="A2525" t="s">
        <v>10909</v>
      </c>
      <c r="B2525" t="s">
        <v>10910</v>
      </c>
      <c r="C2525" t="s">
        <v>10911</v>
      </c>
      <c r="D2525">
        <v>9870</v>
      </c>
      <c r="E2525">
        <v>0.193623059525904</v>
      </c>
      <c r="F2525">
        <v>0.100908771588804</v>
      </c>
      <c r="G2525">
        <v>0.200864492133392</v>
      </c>
      <c r="H2525">
        <v>0.38152196081018303</v>
      </c>
      <c r="I2525">
        <v>0.29194023264096097</v>
      </c>
      <c r="J2525">
        <v>1.15342655323852E-2</v>
      </c>
      <c r="K2525">
        <v>4.4017726662781698E-2</v>
      </c>
      <c r="L2525">
        <v>0.73241289689752997</v>
      </c>
      <c r="M2525">
        <v>0.17658628105450899</v>
      </c>
      <c r="N2525">
        <v>0.19786386294195099</v>
      </c>
      <c r="O2525">
        <v>0.38413564188345101</v>
      </c>
      <c r="P2525">
        <v>0.25556131318993702</v>
      </c>
      <c r="Q2525">
        <v>0.31247258965104502</v>
      </c>
      <c r="R2525">
        <v>3.1546709885652398E-2</v>
      </c>
      <c r="S2525">
        <v>0.30406201535660399</v>
      </c>
      <c r="T2525">
        <v>0.59384654378679502</v>
      </c>
      <c r="U2525">
        <v>0.112655533560006</v>
      </c>
      <c r="V2525">
        <v>0.70337105126162702</v>
      </c>
      <c r="W2525">
        <v>0.82715281550175102</v>
      </c>
      <c r="X2525">
        <v>6.72832156823088E-2</v>
      </c>
      <c r="Y2525">
        <v>0.21890524517645099</v>
      </c>
      <c r="Z2525">
        <v>0.353984371333329</v>
      </c>
      <c r="AA2525">
        <v>0.30106157221556601</v>
      </c>
      <c r="AB2525">
        <v>0.15809225938614899</v>
      </c>
      <c r="AC2525">
        <v>9.4636216535978396E-2</v>
      </c>
      <c r="AD2525">
        <v>0.18873990198538099</v>
      </c>
      <c r="AE2525">
        <v>0.58303787367379201</v>
      </c>
    </row>
    <row r="2526" spans="1:31" hidden="1" x14ac:dyDescent="0.2">
      <c r="A2526" t="s">
        <v>6979</v>
      </c>
      <c r="B2526" t="s">
        <v>6980</v>
      </c>
      <c r="C2526" t="s">
        <v>6981</v>
      </c>
      <c r="D2526">
        <v>51477</v>
      </c>
      <c r="E2526">
        <v>-7.4464622814935794E-2</v>
      </c>
      <c r="F2526">
        <v>0.53605814315575495</v>
      </c>
      <c r="G2526">
        <v>0.453780717093899</v>
      </c>
      <c r="H2526">
        <v>9.5274380585042104E-2</v>
      </c>
      <c r="I2526">
        <v>-1.6402289729421302E-2</v>
      </c>
      <c r="J2526">
        <v>0.89053637732565005</v>
      </c>
      <c r="K2526">
        <v>0.46319974683776099</v>
      </c>
      <c r="L2526">
        <v>5.2186377941211497E-2</v>
      </c>
      <c r="M2526">
        <v>-7.3610973692045806E-2</v>
      </c>
      <c r="N2526">
        <v>0.603426291223506</v>
      </c>
      <c r="O2526">
        <v>0.57196664186880797</v>
      </c>
      <c r="P2526">
        <v>8.1775824043870196E-2</v>
      </c>
      <c r="Q2526">
        <v>-5.1689522817921801E-2</v>
      </c>
      <c r="R2526">
        <v>0.73372900381555795</v>
      </c>
      <c r="S2526">
        <v>0.69873544488983896</v>
      </c>
      <c r="T2526">
        <v>6.3482356825444702E-2</v>
      </c>
      <c r="U2526">
        <v>-0.212174835722864</v>
      </c>
      <c r="V2526">
        <v>0.47618492885135499</v>
      </c>
      <c r="W2526">
        <v>0.77072612224339299</v>
      </c>
      <c r="X2526">
        <v>0.112361612154859</v>
      </c>
      <c r="Y2526">
        <v>-5.2279446551757203E-2</v>
      </c>
      <c r="Z2526">
        <v>0.82879227731539395</v>
      </c>
      <c r="AA2526">
        <v>0.475996604193755</v>
      </c>
      <c r="AB2526">
        <v>5.5523148470069797E-2</v>
      </c>
      <c r="AC2526">
        <v>9.4612177232068301E-2</v>
      </c>
      <c r="AD2526">
        <v>0.47498327122119599</v>
      </c>
      <c r="AE2526">
        <v>0.66724473706271104</v>
      </c>
    </row>
    <row r="2527" spans="1:31" hidden="1" x14ac:dyDescent="0.2">
      <c r="A2527" t="s">
        <v>5653</v>
      </c>
      <c r="B2527" t="s">
        <v>5654</v>
      </c>
      <c r="C2527" t="s">
        <v>5655</v>
      </c>
      <c r="D2527">
        <v>9675</v>
      </c>
      <c r="E2527">
        <v>0.216416849652103</v>
      </c>
      <c r="F2527">
        <v>6.0137587950367402E-2</v>
      </c>
      <c r="G2527">
        <v>0.15480027146324399</v>
      </c>
      <c r="H2527">
        <v>0.47794410274520799</v>
      </c>
      <c r="I2527">
        <v>0.156392852235506</v>
      </c>
      <c r="J2527">
        <v>0.171742161263788</v>
      </c>
      <c r="K2527">
        <v>0.180501052177482</v>
      </c>
      <c r="L2527">
        <v>0.280752694011693</v>
      </c>
      <c r="M2527">
        <v>9.3460239587402003E-2</v>
      </c>
      <c r="N2527">
        <v>0.50946290493438595</v>
      </c>
      <c r="O2527">
        <v>0.53800898051510704</v>
      </c>
      <c r="P2527">
        <v>0.10176002308619</v>
      </c>
      <c r="Q2527">
        <v>0.10506409022341701</v>
      </c>
      <c r="R2527">
        <v>0.48889149449074498</v>
      </c>
      <c r="S2527">
        <v>0.61310194708047905</v>
      </c>
      <c r="T2527">
        <v>0.107109602235215</v>
      </c>
      <c r="U2527">
        <v>0.55013766255838903</v>
      </c>
      <c r="V2527">
        <v>1.3631200472639601E-2</v>
      </c>
      <c r="W2527">
        <v>0.355408251708697</v>
      </c>
      <c r="X2527">
        <v>0.777978213192142</v>
      </c>
      <c r="Y2527">
        <v>8.8973134801007298E-2</v>
      </c>
      <c r="Z2527">
        <v>0.64847363900396504</v>
      </c>
      <c r="AA2527">
        <v>0.41826668664064598</v>
      </c>
      <c r="AB2527">
        <v>7.4915067026322002E-2</v>
      </c>
      <c r="AC2527">
        <v>9.4573076848529294E-2</v>
      </c>
      <c r="AD2527">
        <v>0.25096285065004797</v>
      </c>
      <c r="AE2527">
        <v>0.59919858923821701</v>
      </c>
    </row>
    <row r="2528" spans="1:31" hidden="1" x14ac:dyDescent="0.2">
      <c r="A2528" t="s">
        <v>11185</v>
      </c>
      <c r="B2528" t="s">
        <v>11186</v>
      </c>
      <c r="C2528" t="s">
        <v>11187</v>
      </c>
      <c r="D2528">
        <v>1997</v>
      </c>
      <c r="E2528">
        <v>-9.7712434164215795E-2</v>
      </c>
      <c r="F2528">
        <v>0.41815100239548703</v>
      </c>
      <c r="G2528">
        <v>0.40370526077163399</v>
      </c>
      <c r="H2528">
        <v>0.12860546000950501</v>
      </c>
      <c r="I2528">
        <v>0.21713718596633899</v>
      </c>
      <c r="J2528">
        <v>6.68856889002859E-2</v>
      </c>
      <c r="K2528">
        <v>0.105715775573564</v>
      </c>
      <c r="L2528">
        <v>0.458517034364749</v>
      </c>
      <c r="M2528">
        <v>-5.7372467783844999E-2</v>
      </c>
      <c r="N2528">
        <v>0.68809300095639003</v>
      </c>
      <c r="O2528">
        <v>0.59922111478453699</v>
      </c>
      <c r="P2528">
        <v>6.8837796406094096E-2</v>
      </c>
      <c r="Q2528">
        <v>0.14968037580077501</v>
      </c>
      <c r="R2528">
        <v>0.32696543838333902</v>
      </c>
      <c r="S2528">
        <v>0.54315276839932103</v>
      </c>
      <c r="T2528">
        <v>0.16710760039595501</v>
      </c>
      <c r="U2528">
        <v>-0.51234874900729399</v>
      </c>
      <c r="V2528">
        <v>8.2645980465616206E-2</v>
      </c>
      <c r="W2528">
        <v>0.52052115856379799</v>
      </c>
      <c r="X2528">
        <v>0.44985562642527799</v>
      </c>
      <c r="Y2528">
        <v>0.33208738817001998</v>
      </c>
      <c r="Z2528">
        <v>0.169727916185196</v>
      </c>
      <c r="AA2528">
        <v>0.20283719803040101</v>
      </c>
      <c r="AB2528">
        <v>0.29765730818070202</v>
      </c>
      <c r="AC2528">
        <v>9.4571150577251295E-2</v>
      </c>
      <c r="AD2528">
        <v>0.307170871823081</v>
      </c>
      <c r="AE2528">
        <v>0.61445714657374095</v>
      </c>
    </row>
    <row r="2529" spans="1:31" hidden="1" x14ac:dyDescent="0.2">
      <c r="A2529" t="s">
        <v>2191</v>
      </c>
      <c r="B2529" t="s">
        <v>2192</v>
      </c>
      <c r="C2529" t="s">
        <v>2193</v>
      </c>
      <c r="D2529">
        <v>27107</v>
      </c>
      <c r="E2529">
        <v>-0.27915235169770702</v>
      </c>
      <c r="F2529">
        <v>1.8860205020049099E-2</v>
      </c>
      <c r="G2529">
        <v>8.3538106200460899E-2</v>
      </c>
      <c r="H2529">
        <v>0.66735841233523696</v>
      </c>
      <c r="I2529">
        <v>-5.5255351063099797E-2</v>
      </c>
      <c r="J2529">
        <v>0.64345533568537505</v>
      </c>
      <c r="K2529">
        <v>0.385754944752425</v>
      </c>
      <c r="L2529">
        <v>7.5072838404790301E-2</v>
      </c>
      <c r="M2529">
        <v>-0.36450146706329301</v>
      </c>
      <c r="N2529">
        <v>9.0848116349881193E-3</v>
      </c>
      <c r="O2529">
        <v>0.13305879450122299</v>
      </c>
      <c r="P2529">
        <v>0.76692098351480398</v>
      </c>
      <c r="Q2529">
        <v>-0.220192586539076</v>
      </c>
      <c r="R2529">
        <v>0.14858601750016101</v>
      </c>
      <c r="S2529">
        <v>0.429941925018135</v>
      </c>
      <c r="T2529">
        <v>0.30958437311561299</v>
      </c>
      <c r="U2529">
        <v>-0.18420775655123001</v>
      </c>
      <c r="V2529">
        <v>0.54319173545672705</v>
      </c>
      <c r="W2529">
        <v>0.79597241452843004</v>
      </c>
      <c r="X2529">
        <v>9.4928646968435004E-2</v>
      </c>
      <c r="Y2529">
        <v>0.21522668312843099</v>
      </c>
      <c r="Z2529">
        <v>0.37555498607045401</v>
      </c>
      <c r="AA2529">
        <v>0.31049325295735303</v>
      </c>
      <c r="AB2529">
        <v>0.14834011139936401</v>
      </c>
      <c r="AC2529">
        <v>9.4501347930703999E-2</v>
      </c>
      <c r="AD2529">
        <v>8.4828556658911106E-2</v>
      </c>
      <c r="AE2529">
        <v>0.58303787367379201</v>
      </c>
    </row>
    <row r="2530" spans="1:31" hidden="1" x14ac:dyDescent="0.2">
      <c r="A2530" t="s">
        <v>5308</v>
      </c>
      <c r="B2530" t="s">
        <v>5309</v>
      </c>
      <c r="C2530" t="s">
        <v>5310</v>
      </c>
      <c r="D2530">
        <v>9766</v>
      </c>
      <c r="E2530">
        <v>5.0853154165149399E-2</v>
      </c>
      <c r="F2530">
        <v>0.66646914422793602</v>
      </c>
      <c r="G2530">
        <v>0.50155207853066397</v>
      </c>
      <c r="H2530">
        <v>7.1697770318200904E-2</v>
      </c>
      <c r="I2530">
        <v>0.32639309304485498</v>
      </c>
      <c r="J2530">
        <v>4.2434859504254102E-3</v>
      </c>
      <c r="K2530">
        <v>2.6931136962376302E-2</v>
      </c>
      <c r="L2530">
        <v>0.83537708624526597</v>
      </c>
      <c r="M2530">
        <v>8.2888197387887302E-2</v>
      </c>
      <c r="N2530">
        <v>0.55421613356632404</v>
      </c>
      <c r="O2530">
        <v>0.55545522216152399</v>
      </c>
      <c r="P2530">
        <v>9.1398645768671599E-2</v>
      </c>
      <c r="Q2530">
        <v>0.309861405916174</v>
      </c>
      <c r="R2530">
        <v>3.6172172051833401E-2</v>
      </c>
      <c r="S2530">
        <v>0.30684213871890798</v>
      </c>
      <c r="T2530">
        <v>0.57111293954625197</v>
      </c>
      <c r="U2530">
        <v>-7.9787835822001593E-2</v>
      </c>
      <c r="V2530">
        <v>0.79199424302172206</v>
      </c>
      <c r="W2530">
        <v>0.84066308841931803</v>
      </c>
      <c r="X2530">
        <v>5.8232172062681803E-2</v>
      </c>
      <c r="Y2530">
        <v>0.42368319574998398</v>
      </c>
      <c r="Z2530">
        <v>6.9123611359675194E-2</v>
      </c>
      <c r="AA2530">
        <v>0.13098095149578401</v>
      </c>
      <c r="AB2530">
        <v>0.487498390216689</v>
      </c>
      <c r="AC2530">
        <v>9.4489852210851502E-2</v>
      </c>
      <c r="AD2530">
        <v>0.38740115575596801</v>
      </c>
      <c r="AE2530">
        <v>0.64243784297778395</v>
      </c>
    </row>
    <row r="2531" spans="1:31" hidden="1" x14ac:dyDescent="0.2">
      <c r="A2531" t="s">
        <v>1807</v>
      </c>
      <c r="B2531" t="s">
        <v>1808</v>
      </c>
      <c r="C2531" t="s">
        <v>1809</v>
      </c>
      <c r="D2531">
        <v>5128</v>
      </c>
      <c r="E2531">
        <v>-5.9355003591824801E-2</v>
      </c>
      <c r="F2531">
        <v>0.62062920708937697</v>
      </c>
      <c r="G2531">
        <v>0.48617536906993097</v>
      </c>
      <c r="H2531">
        <v>7.8726309589785201E-2</v>
      </c>
      <c r="I2531">
        <v>5.7887660012015001E-2</v>
      </c>
      <c r="J2531">
        <v>0.62561269798881602</v>
      </c>
      <c r="K2531">
        <v>0.37945779033267801</v>
      </c>
      <c r="L2531">
        <v>7.7901710808939997E-2</v>
      </c>
      <c r="M2531">
        <v>-2.19917242789121E-3</v>
      </c>
      <c r="N2531">
        <v>0.98737570953310905</v>
      </c>
      <c r="O2531">
        <v>0.68185117685816299</v>
      </c>
      <c r="P2531">
        <v>5.0028918348716797E-2</v>
      </c>
      <c r="Q2531">
        <v>-3.2462941008831299E-2</v>
      </c>
      <c r="R2531">
        <v>0.82744556560822202</v>
      </c>
      <c r="S2531">
        <v>0.71980029405135604</v>
      </c>
      <c r="T2531">
        <v>5.5508234339770701E-2</v>
      </c>
      <c r="U2531">
        <v>-0.54516609877446898</v>
      </c>
      <c r="V2531">
        <v>1.9231692718517102E-2</v>
      </c>
      <c r="W2531">
        <v>0.38132694008229401</v>
      </c>
      <c r="X2531">
        <v>0.72690347012580703</v>
      </c>
      <c r="Y2531">
        <v>0.17214602328485901</v>
      </c>
      <c r="Z2531">
        <v>0.39084251865629599</v>
      </c>
      <c r="AA2531">
        <v>0.31688354263893398</v>
      </c>
      <c r="AB2531">
        <v>0.14192789193744201</v>
      </c>
      <c r="AC2531">
        <v>9.44849247965482E-2</v>
      </c>
      <c r="AD2531">
        <v>0.36559607454250798</v>
      </c>
      <c r="AE2531">
        <v>0.63294714481805603</v>
      </c>
    </row>
    <row r="2532" spans="1:31" hidden="1" x14ac:dyDescent="0.2">
      <c r="A2532" t="s">
        <v>7009</v>
      </c>
      <c r="B2532" t="s">
        <v>7010</v>
      </c>
      <c r="C2532" t="s">
        <v>7011</v>
      </c>
      <c r="D2532">
        <v>79036</v>
      </c>
      <c r="E2532">
        <v>2.3766472710960501E-3</v>
      </c>
      <c r="F2532">
        <v>0.98425036621788198</v>
      </c>
      <c r="G2532">
        <v>0.59427257903448305</v>
      </c>
      <c r="H2532">
        <v>5.0044919509653701E-2</v>
      </c>
      <c r="I2532">
        <v>0.22408703794461299</v>
      </c>
      <c r="J2532">
        <v>5.73593389249255E-2</v>
      </c>
      <c r="K2532">
        <v>9.7967380013560604E-2</v>
      </c>
      <c r="L2532">
        <v>0.48650013857239499</v>
      </c>
      <c r="M2532">
        <v>-8.9516246399164306E-2</v>
      </c>
      <c r="N2532">
        <v>0.52276679140283999</v>
      </c>
      <c r="O2532">
        <v>0.54322483172152802</v>
      </c>
      <c r="P2532">
        <v>9.8504623996988297E-2</v>
      </c>
      <c r="Q2532">
        <v>9.4065118755919705E-2</v>
      </c>
      <c r="R2532">
        <v>0.530929036963109</v>
      </c>
      <c r="S2532">
        <v>0.63152713459693999</v>
      </c>
      <c r="T2532">
        <v>9.6582765752586106E-2</v>
      </c>
      <c r="U2532">
        <v>7.0970687468876904E-3</v>
      </c>
      <c r="V2532">
        <v>0.98050634160651295</v>
      </c>
      <c r="W2532">
        <v>0.86896268234264695</v>
      </c>
      <c r="X2532">
        <v>5.00701944964985E-2</v>
      </c>
      <c r="Y2532">
        <v>0.364765882697832</v>
      </c>
      <c r="Z2532">
        <v>0.106111044962503</v>
      </c>
      <c r="AA2532">
        <v>0.161685067259876</v>
      </c>
      <c r="AB2532">
        <v>0.39666688109937998</v>
      </c>
      <c r="AC2532">
        <v>9.4402681580179504E-2</v>
      </c>
      <c r="AD2532">
        <v>0.11915422581981699</v>
      </c>
      <c r="AE2532">
        <v>0.58303787367379201</v>
      </c>
    </row>
    <row r="2533" spans="1:31" hidden="1" x14ac:dyDescent="0.2">
      <c r="A2533" t="s">
        <v>26086</v>
      </c>
      <c r="B2533" t="s">
        <v>26087</v>
      </c>
      <c r="C2533" t="s">
        <v>26088</v>
      </c>
      <c r="D2533">
        <v>2110</v>
      </c>
      <c r="E2533">
        <v>-0.32379041008232301</v>
      </c>
      <c r="F2533">
        <v>5.0778365431036702E-3</v>
      </c>
      <c r="G2533">
        <v>4.3479470883612502E-2</v>
      </c>
      <c r="H2533">
        <v>0.81964660510229403</v>
      </c>
      <c r="I2533">
        <v>-0.331539007495041</v>
      </c>
      <c r="J2533">
        <v>3.6755796652672098E-3</v>
      </c>
      <c r="K2533">
        <v>2.5419667158207801E-2</v>
      </c>
      <c r="L2533">
        <v>0.847161162027674</v>
      </c>
      <c r="M2533">
        <v>-0.25057955774426799</v>
      </c>
      <c r="N2533">
        <v>5.9199378860057897E-2</v>
      </c>
      <c r="O2533">
        <v>0.24648061750203201</v>
      </c>
      <c r="P2533">
        <v>0.48425035040248099</v>
      </c>
      <c r="Q2533">
        <v>-0.18927539779491001</v>
      </c>
      <c r="R2533">
        <v>0.18662274675238599</v>
      </c>
      <c r="S2533">
        <v>0.45609665204091798</v>
      </c>
      <c r="T2533">
        <v>0.26645773579492299</v>
      </c>
      <c r="U2533">
        <v>-0.32352904637213598</v>
      </c>
      <c r="V2533">
        <v>0.214134042565161</v>
      </c>
      <c r="W2533">
        <v>0.65038795504418301</v>
      </c>
      <c r="X2533">
        <v>0.25062526167739402</v>
      </c>
      <c r="Y2533">
        <v>-0.47222792617869602</v>
      </c>
      <c r="Z2533">
        <v>1.7285773396379701E-2</v>
      </c>
      <c r="AA2533">
        <v>7.4722640630611695E-2</v>
      </c>
      <c r="AB2533">
        <v>0.74342731259247397</v>
      </c>
      <c r="AC2533">
        <v>-0.18700169558486801</v>
      </c>
      <c r="AD2533">
        <v>0.125407523263977</v>
      </c>
      <c r="AE2533">
        <v>0.58303787367379201</v>
      </c>
    </row>
    <row r="2534" spans="1:31" hidden="1" x14ac:dyDescent="0.2">
      <c r="A2534" t="s">
        <v>757</v>
      </c>
      <c r="B2534" t="s">
        <v>758</v>
      </c>
      <c r="C2534" t="s">
        <v>759</v>
      </c>
      <c r="D2534">
        <v>5238</v>
      </c>
      <c r="E2534">
        <v>-5.0333495842708798E-2</v>
      </c>
      <c r="F2534">
        <v>0.67321134842482699</v>
      </c>
      <c r="G2534">
        <v>0.50423502621799698</v>
      </c>
      <c r="H2534">
        <v>7.0765038767302793E-2</v>
      </c>
      <c r="I2534">
        <v>0.18456691108895801</v>
      </c>
      <c r="J2534">
        <v>0.11564890535629101</v>
      </c>
      <c r="K2534">
        <v>0.143577234984583</v>
      </c>
      <c r="L2534">
        <v>0.35561347301778701</v>
      </c>
      <c r="M2534">
        <v>-7.0139051549470699E-2</v>
      </c>
      <c r="N2534">
        <v>0.61529483868196899</v>
      </c>
      <c r="O2534">
        <v>0.57572614064513905</v>
      </c>
      <c r="P2534">
        <v>7.9702512210979806E-2</v>
      </c>
      <c r="Q2534">
        <v>9.3312438859008001E-2</v>
      </c>
      <c r="R2534">
        <v>0.53252703249093103</v>
      </c>
      <c r="S2534">
        <v>0.63211411816364904</v>
      </c>
      <c r="T2534">
        <v>9.6213035170747793E-2</v>
      </c>
      <c r="U2534">
        <v>3.1451955720618797E-2</v>
      </c>
      <c r="V2534">
        <v>0.91580174142222104</v>
      </c>
      <c r="W2534">
        <v>0.86005864923640496</v>
      </c>
      <c r="X2534">
        <v>5.1315547938541699E-2</v>
      </c>
      <c r="Y2534">
        <v>0.468881139274968</v>
      </c>
      <c r="Z2534">
        <v>3.7888983462220603E-2</v>
      </c>
      <c r="AA2534">
        <v>0.101281244199577</v>
      </c>
      <c r="AB2534">
        <v>0.60831730927119798</v>
      </c>
      <c r="AC2534">
        <v>9.4355082444260496E-2</v>
      </c>
      <c r="AD2534">
        <v>0.47604976850247499</v>
      </c>
      <c r="AE2534">
        <v>0.66790722904631505</v>
      </c>
    </row>
    <row r="2535" spans="1:31" hidden="1" x14ac:dyDescent="0.2">
      <c r="A2535" t="s">
        <v>10432</v>
      </c>
      <c r="B2535" t="s">
        <v>10433</v>
      </c>
      <c r="C2535" t="s">
        <v>10434</v>
      </c>
      <c r="D2535">
        <v>50999</v>
      </c>
      <c r="E2535">
        <v>-7.1512312433171493E-2</v>
      </c>
      <c r="F2535">
        <v>0.54711755727829103</v>
      </c>
      <c r="G2535">
        <v>0.45813142208105201</v>
      </c>
      <c r="H2535">
        <v>9.2813027945478493E-2</v>
      </c>
      <c r="I2535">
        <v>0.21852877832779599</v>
      </c>
      <c r="J2535">
        <v>6.0614931274218103E-2</v>
      </c>
      <c r="K2535">
        <v>0.10041636289137799</v>
      </c>
      <c r="L2535">
        <v>0.47650869971493498</v>
      </c>
      <c r="M2535">
        <v>-4.2951124771909301E-2</v>
      </c>
      <c r="N2535">
        <v>0.75859549728255604</v>
      </c>
      <c r="O2535">
        <v>0.62450943769421197</v>
      </c>
      <c r="P2535">
        <v>6.0987546031235199E-2</v>
      </c>
      <c r="Q2535">
        <v>0.17051380551924999</v>
      </c>
      <c r="R2535">
        <v>0.25274294180615198</v>
      </c>
      <c r="S2535">
        <v>0.50390968339704101</v>
      </c>
      <c r="T2535">
        <v>0.211098932219381</v>
      </c>
      <c r="U2535">
        <v>-0.37358480181286102</v>
      </c>
      <c r="V2535">
        <v>0.21354422475961499</v>
      </c>
      <c r="W2535">
        <v>0.65038795504418301</v>
      </c>
      <c r="X2535">
        <v>0.25117128275393602</v>
      </c>
      <c r="Y2535">
        <v>0.29541981700124598</v>
      </c>
      <c r="Z2535">
        <v>0.22298071893984001</v>
      </c>
      <c r="AA2535">
        <v>0.23428310573383801</v>
      </c>
      <c r="AB2535">
        <v>0.24264999757547601</v>
      </c>
      <c r="AC2535">
        <v>9.4341741749364202E-2</v>
      </c>
      <c r="AD2535">
        <v>0.17411684152189499</v>
      </c>
      <c r="AE2535">
        <v>0.58303787367379201</v>
      </c>
    </row>
    <row r="2536" spans="1:31" hidden="1" x14ac:dyDescent="0.2">
      <c r="A2536" t="s">
        <v>1471</v>
      </c>
      <c r="B2536" t="s">
        <v>1472</v>
      </c>
      <c r="C2536" t="s">
        <v>1473</v>
      </c>
      <c r="D2536">
        <v>23518</v>
      </c>
      <c r="E2536">
        <v>0.13213441483651001</v>
      </c>
      <c r="F2536">
        <v>0.26776738018478002</v>
      </c>
      <c r="G2536">
        <v>0.326438765948382</v>
      </c>
      <c r="H2536">
        <v>0.20026046397614899</v>
      </c>
      <c r="I2536">
        <v>0.10887826160042</v>
      </c>
      <c r="J2536">
        <v>0.356519576654036</v>
      </c>
      <c r="K2536">
        <v>0.27232980421902597</v>
      </c>
      <c r="L2536">
        <v>0.15277882188866401</v>
      </c>
      <c r="M2536">
        <v>4.1556306500252098E-2</v>
      </c>
      <c r="N2536">
        <v>0.76459809158556502</v>
      </c>
      <c r="O2536">
        <v>0.62580899390662303</v>
      </c>
      <c r="P2536">
        <v>6.0427829626952499E-2</v>
      </c>
      <c r="Q2536">
        <v>9.4468674861578603E-2</v>
      </c>
      <c r="R2536">
        <v>0.52481470749322201</v>
      </c>
      <c r="S2536">
        <v>0.62953510127102097</v>
      </c>
      <c r="T2536">
        <v>9.8017137752655595E-2</v>
      </c>
      <c r="U2536">
        <v>-2.6412583934162799E-2</v>
      </c>
      <c r="V2536">
        <v>0.926023751533952</v>
      </c>
      <c r="W2536">
        <v>0.86192606631519597</v>
      </c>
      <c r="X2536">
        <v>5.10143925829869E-2</v>
      </c>
      <c r="Y2536">
        <v>-0.13640696019401199</v>
      </c>
      <c r="Z2536">
        <v>0.55011863094966895</v>
      </c>
      <c r="AA2536">
        <v>0.38242567016271001</v>
      </c>
      <c r="AB2536">
        <v>9.3358732367177802E-2</v>
      </c>
      <c r="AC2536">
        <v>9.4338375809837102E-2</v>
      </c>
      <c r="AD2536">
        <v>0.108308920548874</v>
      </c>
      <c r="AE2536">
        <v>0.58303787367379201</v>
      </c>
    </row>
    <row r="2537" spans="1:31" hidden="1" x14ac:dyDescent="0.2">
      <c r="A2537" t="s">
        <v>32176</v>
      </c>
      <c r="B2537" t="s">
        <v>32177</v>
      </c>
      <c r="C2537" t="s">
        <v>32178</v>
      </c>
      <c r="D2537">
        <v>9755</v>
      </c>
      <c r="E2537">
        <v>-0.18616723455984999</v>
      </c>
      <c r="F2537">
        <v>0.121154359061986</v>
      </c>
      <c r="G2537">
        <v>0.22162293844249101</v>
      </c>
      <c r="H2537">
        <v>0.34676514770219802</v>
      </c>
      <c r="I2537">
        <v>1.5107306166987199E-2</v>
      </c>
      <c r="J2537">
        <v>0.89951169586622204</v>
      </c>
      <c r="K2537">
        <v>0.465506966234149</v>
      </c>
      <c r="L2537">
        <v>5.1840290082396802E-2</v>
      </c>
      <c r="M2537">
        <v>-0.27928446503610499</v>
      </c>
      <c r="N2537">
        <v>4.3501389673561097E-2</v>
      </c>
      <c r="O2537">
        <v>0.223110174715348</v>
      </c>
      <c r="P2537">
        <v>0.53944237954119301</v>
      </c>
      <c r="Q2537">
        <v>-0.114607575648964</v>
      </c>
      <c r="R2537">
        <v>0.445560593063275</v>
      </c>
      <c r="S2537">
        <v>0.59502765152224901</v>
      </c>
      <c r="T2537">
        <v>0.11976581142295099</v>
      </c>
      <c r="U2537">
        <v>1.9162903839120799E-2</v>
      </c>
      <c r="V2537">
        <v>0.94417191235517905</v>
      </c>
      <c r="W2537">
        <v>0.86407020224506903</v>
      </c>
      <c r="X2537">
        <v>5.05768063729269E-2</v>
      </c>
      <c r="Y2537">
        <v>0.292604636722746</v>
      </c>
      <c r="Z2537">
        <v>0.17344541876451</v>
      </c>
      <c r="AA2537">
        <v>0.20568838845116999</v>
      </c>
      <c r="AB2537">
        <v>0.29319512194678599</v>
      </c>
      <c r="AC2537">
        <v>9.4318197623728395E-2</v>
      </c>
      <c r="AD2537">
        <v>0.29945206764889898</v>
      </c>
      <c r="AE2537">
        <v>0.610871661687717</v>
      </c>
    </row>
    <row r="2538" spans="1:31" hidden="1" x14ac:dyDescent="0.2">
      <c r="A2538" t="s">
        <v>34198</v>
      </c>
      <c r="B2538" t="s">
        <v>34199</v>
      </c>
      <c r="C2538" t="s">
        <v>34200</v>
      </c>
      <c r="D2538">
        <v>84450</v>
      </c>
      <c r="E2538">
        <v>-0.206928287934973</v>
      </c>
      <c r="F2538">
        <v>8.4207791814246993E-2</v>
      </c>
      <c r="G2538">
        <v>0.183147492773652</v>
      </c>
      <c r="H2538">
        <v>0.415689855698823</v>
      </c>
      <c r="I2538">
        <v>1.8693862756827301E-2</v>
      </c>
      <c r="J2538">
        <v>0.87574353136249905</v>
      </c>
      <c r="K2538">
        <v>0.45893778183317302</v>
      </c>
      <c r="L2538">
        <v>5.2823569358024597E-2</v>
      </c>
      <c r="M2538">
        <v>-0.26752616065150697</v>
      </c>
      <c r="N2538">
        <v>5.6535656384670202E-2</v>
      </c>
      <c r="O2538">
        <v>0.241412340203911</v>
      </c>
      <c r="P2538">
        <v>0.49266078374286099</v>
      </c>
      <c r="Q2538">
        <v>-0.12550374598832001</v>
      </c>
      <c r="R2538">
        <v>0.40914948927623701</v>
      </c>
      <c r="S2538">
        <v>0.58140467928834805</v>
      </c>
      <c r="T2538">
        <v>0.132074302252637</v>
      </c>
      <c r="U2538">
        <v>-9.5932745543422696E-2</v>
      </c>
      <c r="V2538">
        <v>0.69120765346271795</v>
      </c>
      <c r="W2538">
        <v>0.82479360739285101</v>
      </c>
      <c r="X2538">
        <v>6.8830140912658502E-2</v>
      </c>
      <c r="Y2538">
        <v>0.17298121554969501</v>
      </c>
      <c r="Z2538">
        <v>0.37004893401293198</v>
      </c>
      <c r="AA2538">
        <v>0.307989645675112</v>
      </c>
      <c r="AB2538">
        <v>0.15074810320201901</v>
      </c>
      <c r="AC2538">
        <v>9.4279673352559296E-2</v>
      </c>
      <c r="AD2538">
        <v>0.282126068118914</v>
      </c>
      <c r="AE2538">
        <v>0.60484024437221395</v>
      </c>
    </row>
    <row r="2539" spans="1:31" hidden="1" x14ac:dyDescent="0.2">
      <c r="A2539" t="s">
        <v>30790</v>
      </c>
      <c r="B2539" t="s">
        <v>30791</v>
      </c>
      <c r="C2539" t="s">
        <v>30792</v>
      </c>
      <c r="D2539">
        <v>3123</v>
      </c>
      <c r="E2539">
        <v>2.3744407730896699E-2</v>
      </c>
      <c r="F2539">
        <v>0.83734489416937496</v>
      </c>
      <c r="G2539">
        <v>0.55544907770317697</v>
      </c>
      <c r="H2539">
        <v>5.4873238976556597E-2</v>
      </c>
      <c r="I2539">
        <v>5.9697378734302399E-2</v>
      </c>
      <c r="J2539">
        <v>0.60164735767645505</v>
      </c>
      <c r="K2539">
        <v>0.37104025880953101</v>
      </c>
      <c r="L2539">
        <v>8.2010572148375399E-2</v>
      </c>
      <c r="M2539">
        <v>5.8276750426452001E-2</v>
      </c>
      <c r="N2539">
        <v>0.66452174156876798</v>
      </c>
      <c r="O2539">
        <v>0.59222082898741801</v>
      </c>
      <c r="P2539">
        <v>7.2025533052356497E-2</v>
      </c>
      <c r="Q2539">
        <v>-2.69753531641925E-2</v>
      </c>
      <c r="R2539">
        <v>0.85150296023264305</v>
      </c>
      <c r="S2539">
        <v>0.72479519065298903</v>
      </c>
      <c r="T2539">
        <v>5.4058713666881801E-2</v>
      </c>
      <c r="U2539">
        <v>-5.5499467702055501E-2</v>
      </c>
      <c r="V2539">
        <v>0.84912715629140001</v>
      </c>
      <c r="W2539">
        <v>0.85122308800027302</v>
      </c>
      <c r="X2539">
        <v>5.4269670910949398E-2</v>
      </c>
      <c r="Y2539">
        <v>0.192602647184062</v>
      </c>
      <c r="Z2539">
        <v>0.40867432833109801</v>
      </c>
      <c r="AA2539">
        <v>0.32502602010167297</v>
      </c>
      <c r="AB2539">
        <v>0.13492407333015999</v>
      </c>
      <c r="AC2539">
        <v>9.4271497255296502E-2</v>
      </c>
      <c r="AD2539">
        <v>0.78955258666758399</v>
      </c>
      <c r="AE2539">
        <v>0.762388693662164</v>
      </c>
    </row>
    <row r="2540" spans="1:31" hidden="1" x14ac:dyDescent="0.2">
      <c r="A2540" t="s">
        <v>256</v>
      </c>
      <c r="B2540" t="s">
        <v>257</v>
      </c>
      <c r="C2540" t="s">
        <v>258</v>
      </c>
      <c r="D2540">
        <v>55904</v>
      </c>
      <c r="E2540">
        <v>-0.12688149317087999</v>
      </c>
      <c r="F2540" s="1">
        <v>0.28819398129924501</v>
      </c>
      <c r="G2540">
        <v>0.33813056760915899</v>
      </c>
      <c r="H2540">
        <v>0.18764439100018199</v>
      </c>
      <c r="I2540">
        <v>7.66822144044845E-2</v>
      </c>
      <c r="J2540" s="1">
        <v>0.51730720041379996</v>
      </c>
      <c r="K2540">
        <v>0.339641022141002</v>
      </c>
      <c r="L2540">
        <v>9.9676384575503194E-2</v>
      </c>
      <c r="M2540">
        <v>-0.113450958478732</v>
      </c>
      <c r="N2540" s="1">
        <v>0.422511533355103</v>
      </c>
      <c r="O2540">
        <v>0.50663909858363099</v>
      </c>
      <c r="P2540">
        <v>0.12736224434642399</v>
      </c>
      <c r="Q2540">
        <v>2.6266792835779498E-2</v>
      </c>
      <c r="R2540" s="1">
        <v>0.86275438498629498</v>
      </c>
      <c r="S2540">
        <v>0.72846624139184202</v>
      </c>
      <c r="T2540">
        <v>5.3459667804950199E-2</v>
      </c>
      <c r="U2540">
        <v>-0.320134200672681</v>
      </c>
      <c r="V2540" s="1">
        <v>0.280863564577159</v>
      </c>
      <c r="W2540">
        <v>0.686676642919133</v>
      </c>
      <c r="X2540">
        <v>0.19876478049221999</v>
      </c>
      <c r="Y2540">
        <v>0.180747618881898</v>
      </c>
      <c r="Z2540" s="1">
        <v>0.45413108980443201</v>
      </c>
      <c r="AA2540">
        <v>0.34432464550028602</v>
      </c>
      <c r="AB2540">
        <v>0.11910926296884899</v>
      </c>
      <c r="AC2540">
        <v>9.4258872342741606E-2</v>
      </c>
      <c r="AD2540" s="1">
        <v>0.46027287834643699</v>
      </c>
      <c r="AE2540">
        <v>0.66416105742544895</v>
      </c>
    </row>
    <row r="2541" spans="1:31" hidden="1" x14ac:dyDescent="0.2">
      <c r="A2541" t="s">
        <v>25663</v>
      </c>
      <c r="B2541" t="s">
        <v>25664</v>
      </c>
      <c r="C2541" t="s">
        <v>25665</v>
      </c>
      <c r="D2541">
        <v>56980</v>
      </c>
      <c r="E2541">
        <v>7.3442111970713399E-3</v>
      </c>
      <c r="F2541">
        <v>0.94883338360916603</v>
      </c>
      <c r="G2541">
        <v>0.58511508314713401</v>
      </c>
      <c r="H2541">
        <v>5.0474821610431E-2</v>
      </c>
      <c r="I2541">
        <v>0.13107148079645201</v>
      </c>
      <c r="J2541">
        <v>0.24523102590649501</v>
      </c>
      <c r="K2541">
        <v>0.21993830161241301</v>
      </c>
      <c r="L2541">
        <v>0.215667205453003</v>
      </c>
      <c r="M2541">
        <v>-7.4457003080808298E-2</v>
      </c>
      <c r="N2541">
        <v>0.58567069717054898</v>
      </c>
      <c r="O2541">
        <v>0.56612094069205698</v>
      </c>
      <c r="P2541">
        <v>8.5051354383651107E-2</v>
      </c>
      <c r="Q2541">
        <v>-1.37247721769071E-2</v>
      </c>
      <c r="R2541">
        <v>0.92538236078096503</v>
      </c>
      <c r="S2541">
        <v>0.743158655484632</v>
      </c>
      <c r="T2541">
        <v>5.1013827314634802E-2</v>
      </c>
      <c r="U2541">
        <v>0.33947169978428299</v>
      </c>
      <c r="V2541">
        <v>0.21871299479365</v>
      </c>
      <c r="W2541">
        <v>0.65295787160739605</v>
      </c>
      <c r="X2541">
        <v>0.24644788907921</v>
      </c>
      <c r="Y2541">
        <v>0.42302616025721801</v>
      </c>
      <c r="Z2541">
        <v>4.95488206172916E-2</v>
      </c>
      <c r="AA2541">
        <v>0.113302708736708</v>
      </c>
      <c r="AB2541">
        <v>0.55581304418356103</v>
      </c>
      <c r="AC2541">
        <v>9.4227374121441707E-2</v>
      </c>
      <c r="AD2541">
        <v>0.182930981364716</v>
      </c>
      <c r="AE2541">
        <v>0.58303787367379201</v>
      </c>
    </row>
    <row r="2542" spans="1:31" hidden="1" x14ac:dyDescent="0.2">
      <c r="A2542" t="s">
        <v>12652</v>
      </c>
      <c r="B2542" t="s">
        <v>12653</v>
      </c>
      <c r="C2542" t="s">
        <v>12654</v>
      </c>
      <c r="D2542">
        <v>2002</v>
      </c>
      <c r="E2542">
        <v>-7.3757666427830104E-2</v>
      </c>
      <c r="F2542">
        <v>0.52783508135040502</v>
      </c>
      <c r="G2542">
        <v>0.45056738745401398</v>
      </c>
      <c r="H2542">
        <v>9.7168595788636306E-2</v>
      </c>
      <c r="I2542">
        <v>0.19534626628684301</v>
      </c>
      <c r="J2542">
        <v>8.8760009449192101E-2</v>
      </c>
      <c r="K2542">
        <v>0.123627447714803</v>
      </c>
      <c r="L2542">
        <v>0.40578375396420802</v>
      </c>
      <c r="M2542">
        <v>-8.9148674692693594E-2</v>
      </c>
      <c r="N2542">
        <v>0.51270978145347801</v>
      </c>
      <c r="O2542">
        <v>0.53891309207086302</v>
      </c>
      <c r="P2542">
        <v>0.100951162309645</v>
      </c>
      <c r="Q2542">
        <v>0.14302852178019301</v>
      </c>
      <c r="R2542">
        <v>0.32610175726824903</v>
      </c>
      <c r="S2542">
        <v>0.542802485332189</v>
      </c>
      <c r="T2542">
        <v>0.167541082648444</v>
      </c>
      <c r="U2542">
        <v>-9.3282193450292705E-2</v>
      </c>
      <c r="V2542">
        <v>0.75982069732282598</v>
      </c>
      <c r="W2542">
        <v>0.835833288208366</v>
      </c>
      <c r="X2542">
        <v>6.1087789501594297E-2</v>
      </c>
      <c r="Y2542">
        <v>0.37832875529181897</v>
      </c>
      <c r="Z2542">
        <v>0.11148196026155199</v>
      </c>
      <c r="AA2542">
        <v>0.16535947066106299</v>
      </c>
      <c r="AB2542">
        <v>0.38614352032902499</v>
      </c>
      <c r="AC2542">
        <v>9.4174088641856696E-2</v>
      </c>
      <c r="AD2542">
        <v>0.24118204216104699</v>
      </c>
      <c r="AE2542">
        <v>0.59714920870174304</v>
      </c>
    </row>
    <row r="2543" spans="1:31" hidden="1" x14ac:dyDescent="0.2">
      <c r="A2543" t="s">
        <v>16426</v>
      </c>
      <c r="B2543" t="s">
        <v>16427</v>
      </c>
      <c r="C2543" t="s">
        <v>16428</v>
      </c>
      <c r="D2543">
        <v>53371</v>
      </c>
      <c r="E2543">
        <v>3.8951793873654099E-2</v>
      </c>
      <c r="F2543">
        <v>0.73889778898741998</v>
      </c>
      <c r="G2543">
        <v>0.52672987717327702</v>
      </c>
      <c r="H2543">
        <v>6.2910560040135205E-2</v>
      </c>
      <c r="I2543">
        <v>0.18108342005550901</v>
      </c>
      <c r="J2543">
        <v>0.114851390069606</v>
      </c>
      <c r="K2543">
        <v>0.143078699633265</v>
      </c>
      <c r="L2543">
        <v>0.35692991458361201</v>
      </c>
      <c r="M2543">
        <v>-1.02459609169917E-3</v>
      </c>
      <c r="N2543">
        <v>0.99405054140140703</v>
      </c>
      <c r="O2543">
        <v>0.682511482050013</v>
      </c>
      <c r="P2543">
        <v>5.0006422322810003E-2</v>
      </c>
      <c r="Q2543">
        <v>-6.9030415081847707E-2</v>
      </c>
      <c r="R2543">
        <v>0.63895859876460703</v>
      </c>
      <c r="S2543">
        <v>0.66796850630892501</v>
      </c>
      <c r="T2543">
        <v>7.5832601758414706E-2</v>
      </c>
      <c r="U2543">
        <v>-1.6866804051041E-2</v>
      </c>
      <c r="V2543">
        <v>0.95331991390856397</v>
      </c>
      <c r="W2543">
        <v>0.86496094888453401</v>
      </c>
      <c r="X2543">
        <v>5.0403005629571597E-2</v>
      </c>
      <c r="Y2543">
        <v>0.54163314391367001</v>
      </c>
      <c r="Z2543">
        <v>1.0724758942049099E-2</v>
      </c>
      <c r="AA2543">
        <v>6.4967711479497994E-2</v>
      </c>
      <c r="AB2543">
        <v>0.80968020244414496</v>
      </c>
      <c r="AC2543">
        <v>9.4153805842378993E-2</v>
      </c>
      <c r="AD2543">
        <v>0.157091264188116</v>
      </c>
      <c r="AE2543">
        <v>0.58303787367379201</v>
      </c>
    </row>
    <row r="2544" spans="1:31" hidden="1" x14ac:dyDescent="0.2">
      <c r="A2544" t="s">
        <v>17857</v>
      </c>
      <c r="B2544" t="s">
        <v>17858</v>
      </c>
      <c r="C2544" t="s">
        <v>17859</v>
      </c>
      <c r="D2544">
        <v>7170</v>
      </c>
      <c r="E2544">
        <v>0.304091575047573</v>
      </c>
      <c r="F2544">
        <v>8.0152874067678705E-3</v>
      </c>
      <c r="G2544">
        <v>5.4567635813628702E-2</v>
      </c>
      <c r="H2544">
        <v>0.77432272505171595</v>
      </c>
      <c r="I2544">
        <v>0.28040413686964</v>
      </c>
      <c r="J2544">
        <v>1.37154002355545E-2</v>
      </c>
      <c r="K2544">
        <v>4.7398308295243302E-2</v>
      </c>
      <c r="L2544">
        <v>0.71061070428036799</v>
      </c>
      <c r="M2544">
        <v>0.25929319390950101</v>
      </c>
      <c r="N2544">
        <v>4.6005737520784198E-2</v>
      </c>
      <c r="O2544">
        <v>0.226813514355232</v>
      </c>
      <c r="P2544">
        <v>0.52961858230160896</v>
      </c>
      <c r="Q2544">
        <v>0.26931869196757402</v>
      </c>
      <c r="R2544">
        <v>5.3360133267230402E-2</v>
      </c>
      <c r="S2544">
        <v>0.33605163944467598</v>
      </c>
      <c r="T2544">
        <v>0.50314451195852705</v>
      </c>
      <c r="U2544">
        <v>0.12315966890484201</v>
      </c>
      <c r="V2544">
        <v>0.58661711440930298</v>
      </c>
      <c r="W2544">
        <v>0.80479481494266203</v>
      </c>
      <c r="X2544">
        <v>8.5715005959064797E-2</v>
      </c>
      <c r="Y2544">
        <v>9.7654064289997997E-2</v>
      </c>
      <c r="Z2544">
        <v>0.592964812649311</v>
      </c>
      <c r="AA2544">
        <v>0.39828331219038199</v>
      </c>
      <c r="AB2544">
        <v>8.4487585468663501E-2</v>
      </c>
      <c r="AC2544">
        <v>9.4153238332802799E-2</v>
      </c>
      <c r="AD2544">
        <v>0.145997917983618</v>
      </c>
      <c r="AE2544">
        <v>0.58303787367379201</v>
      </c>
    </row>
    <row r="2545" spans="1:31" hidden="1" x14ac:dyDescent="0.2">
      <c r="A2545" t="s">
        <v>30370</v>
      </c>
      <c r="B2545" t="s">
        <v>30371</v>
      </c>
      <c r="C2545" t="s">
        <v>30372</v>
      </c>
      <c r="D2545">
        <v>6917</v>
      </c>
      <c r="E2545">
        <v>-0.101567962724807</v>
      </c>
      <c r="F2545">
        <v>0.40170173367210799</v>
      </c>
      <c r="G2545">
        <v>0.396391861617995</v>
      </c>
      <c r="H2545">
        <v>0.13450865579544299</v>
      </c>
      <c r="I2545">
        <v>0.18111279382203499</v>
      </c>
      <c r="J2545">
        <v>0.12894273093286601</v>
      </c>
      <c r="K2545">
        <v>0.152529313809596</v>
      </c>
      <c r="L2545">
        <v>0.33491464161003698</v>
      </c>
      <c r="M2545">
        <v>-0.117472397768649</v>
      </c>
      <c r="N2545">
        <v>0.410166589741845</v>
      </c>
      <c r="O2545">
        <v>0.50229883214499105</v>
      </c>
      <c r="P2545">
        <v>0.13170723518422001</v>
      </c>
      <c r="Q2545">
        <v>0.16215265800971501</v>
      </c>
      <c r="R2545">
        <v>0.287959082982368</v>
      </c>
      <c r="S2545">
        <v>0.52213169856073904</v>
      </c>
      <c r="T2545">
        <v>0.188384699839207</v>
      </c>
      <c r="U2545">
        <v>-0.26080504725537601</v>
      </c>
      <c r="V2545">
        <v>0.36982772497969801</v>
      </c>
      <c r="W2545">
        <v>0.73347439614382304</v>
      </c>
      <c r="X2545">
        <v>0.150845977101006</v>
      </c>
      <c r="Y2545">
        <v>0.21535948883741499</v>
      </c>
      <c r="Z2545">
        <v>0.35820433237152999</v>
      </c>
      <c r="AA2545">
        <v>0.30311747739413403</v>
      </c>
      <c r="AB2545">
        <v>0.15611561751514899</v>
      </c>
      <c r="AC2545">
        <v>9.4132600953135401E-2</v>
      </c>
      <c r="AD2545">
        <v>0.154998878874057</v>
      </c>
      <c r="AE2545">
        <v>0.58303787367379201</v>
      </c>
    </row>
    <row r="2546" spans="1:31" hidden="1" x14ac:dyDescent="0.2">
      <c r="A2546" t="s">
        <v>35116</v>
      </c>
      <c r="B2546" t="s">
        <v>35117</v>
      </c>
      <c r="C2546" t="s">
        <v>35118</v>
      </c>
      <c r="D2546">
        <v>55802</v>
      </c>
      <c r="E2546">
        <v>-0.19376047504103799</v>
      </c>
      <c r="F2546">
        <v>0.105081846916052</v>
      </c>
      <c r="G2546">
        <v>0.20485656334406199</v>
      </c>
      <c r="H2546">
        <v>0.37383042579169401</v>
      </c>
      <c r="I2546">
        <v>0.154736489566768</v>
      </c>
      <c r="J2546">
        <v>0.19195283149900699</v>
      </c>
      <c r="K2546">
        <v>0.19157608382097499</v>
      </c>
      <c r="L2546">
        <v>0.26005867371257402</v>
      </c>
      <c r="M2546">
        <v>-0.20041468174510799</v>
      </c>
      <c r="N2546">
        <v>0.15100224830678499</v>
      </c>
      <c r="O2546">
        <v>0.34589702932424599</v>
      </c>
      <c r="P2546">
        <v>0.30650582085091699</v>
      </c>
      <c r="Q2546">
        <v>9.4567188521598303E-2</v>
      </c>
      <c r="R2546">
        <v>0.52984330131184898</v>
      </c>
      <c r="S2546">
        <v>0.63108483416663297</v>
      </c>
      <c r="T2546">
        <v>9.6835183567667502E-2</v>
      </c>
      <c r="U2546">
        <v>-0.24123528933108401</v>
      </c>
      <c r="V2546">
        <v>0.42264856375100901</v>
      </c>
      <c r="W2546">
        <v>0.75551189585520495</v>
      </c>
      <c r="X2546">
        <v>0.12976617974920901</v>
      </c>
      <c r="Y2546">
        <v>0.35137638350842898</v>
      </c>
      <c r="Z2546">
        <v>0.13878318923618299</v>
      </c>
      <c r="AA2546">
        <v>0.183312953616003</v>
      </c>
      <c r="AB2546">
        <v>0.33967248788209597</v>
      </c>
      <c r="AC2546">
        <v>9.4130755849852796E-2</v>
      </c>
      <c r="AD2546">
        <v>0.34702786514903899</v>
      </c>
      <c r="AE2546">
        <v>0.62933915634417104</v>
      </c>
    </row>
    <row r="2547" spans="1:31" hidden="1" x14ac:dyDescent="0.2">
      <c r="A2547" t="s">
        <v>4132</v>
      </c>
      <c r="B2547" t="s">
        <v>4133</v>
      </c>
      <c r="C2547" t="s">
        <v>4134</v>
      </c>
      <c r="D2547">
        <v>57655</v>
      </c>
      <c r="E2547">
        <v>3.4522627651876997E-2</v>
      </c>
      <c r="F2547">
        <v>0.77273482985827902</v>
      </c>
      <c r="G2547">
        <v>0.53761087666957896</v>
      </c>
      <c r="H2547">
        <v>5.9673357537721398E-2</v>
      </c>
      <c r="I2547">
        <v>0.26830999792430898</v>
      </c>
      <c r="J2547">
        <v>2.1320419989855999E-2</v>
      </c>
      <c r="K2547">
        <v>5.7598629068352898E-2</v>
      </c>
      <c r="L2547">
        <v>0.64962916277522997</v>
      </c>
      <c r="M2547">
        <v>8.8250668522323698E-5</v>
      </c>
      <c r="N2547">
        <v>0.99950154777196898</v>
      </c>
      <c r="O2547">
        <v>0.68340928628612696</v>
      </c>
      <c r="P2547">
        <v>5.0000045077728698E-2</v>
      </c>
      <c r="Q2547">
        <v>0.17040702414154299</v>
      </c>
      <c r="R2547">
        <v>0.25801937719548901</v>
      </c>
      <c r="S2547">
        <v>0.50675278310784999</v>
      </c>
      <c r="T2547">
        <v>0.20744907492180201</v>
      </c>
      <c r="U2547">
        <v>-2.73434127919343E-2</v>
      </c>
      <c r="V2547">
        <v>0.92706091675887803</v>
      </c>
      <c r="W2547">
        <v>0.86211678229670197</v>
      </c>
      <c r="X2547">
        <v>5.0986045477911197E-2</v>
      </c>
      <c r="Y2547">
        <v>0.49617658485587701</v>
      </c>
      <c r="Z2547">
        <v>2.7471661658873301E-2</v>
      </c>
      <c r="AA2547">
        <v>8.8577707228846406E-2</v>
      </c>
      <c r="AB2547">
        <v>0.66732098289359998</v>
      </c>
      <c r="AC2547">
        <v>9.4070827959018097E-2</v>
      </c>
      <c r="AD2547">
        <v>0.64142073538847799</v>
      </c>
      <c r="AE2547">
        <v>0.72044048339504396</v>
      </c>
    </row>
    <row r="2548" spans="1:31" hidden="1" x14ac:dyDescent="0.2">
      <c r="A2548" t="s">
        <v>17782</v>
      </c>
      <c r="B2548" t="s">
        <v>17783</v>
      </c>
      <c r="C2548" t="s">
        <v>17784</v>
      </c>
      <c r="D2548">
        <v>8394</v>
      </c>
      <c r="E2548">
        <v>-0.14640353339725101</v>
      </c>
      <c r="F2548">
        <v>0.21889470660121901</v>
      </c>
      <c r="G2548">
        <v>0.295066495731233</v>
      </c>
      <c r="H2548">
        <v>0.236019893302401</v>
      </c>
      <c r="I2548">
        <v>0.106794507268793</v>
      </c>
      <c r="J2548">
        <v>0.36560884068667499</v>
      </c>
      <c r="K2548">
        <v>0.276713581614211</v>
      </c>
      <c r="L2548">
        <v>0.14883937575711301</v>
      </c>
      <c r="M2548">
        <v>-0.215939100628907</v>
      </c>
      <c r="N2548">
        <v>0.11733693847497099</v>
      </c>
      <c r="O2548">
        <v>0.31257341453309101</v>
      </c>
      <c r="P2548">
        <v>0.35487252896839799</v>
      </c>
      <c r="Q2548">
        <v>3.95873314745432E-2</v>
      </c>
      <c r="R2548">
        <v>0.790648919725921</v>
      </c>
      <c r="S2548">
        <v>0.71334501905495296</v>
      </c>
      <c r="T2548">
        <v>5.8183846421679099E-2</v>
      </c>
      <c r="U2548">
        <v>3.15602345884557E-3</v>
      </c>
      <c r="V2548">
        <v>0.99174972922461102</v>
      </c>
      <c r="W2548">
        <v>0.87008034222403796</v>
      </c>
      <c r="X2548">
        <v>5.0012571645942999E-2</v>
      </c>
      <c r="Y2548">
        <v>0.24466458967986801</v>
      </c>
      <c r="Z2548">
        <v>0.31318580327397599</v>
      </c>
      <c r="AA2548">
        <v>0.28016297833049503</v>
      </c>
      <c r="AB2548">
        <v>0.179147682093143</v>
      </c>
      <c r="AC2548">
        <v>9.4062182637998995E-2</v>
      </c>
      <c r="AD2548">
        <v>0.27256583434318699</v>
      </c>
      <c r="AE2548">
        <v>0.60296356103903703</v>
      </c>
    </row>
    <row r="2549" spans="1:31" hidden="1" x14ac:dyDescent="0.2">
      <c r="A2549" t="s">
        <v>26356</v>
      </c>
      <c r="B2549" t="s">
        <v>26357</v>
      </c>
      <c r="C2549" t="s">
        <v>26358</v>
      </c>
      <c r="D2549">
        <v>112858</v>
      </c>
      <c r="E2549">
        <v>-9.7745908830600206E-2</v>
      </c>
      <c r="F2549">
        <v>0.415092974794814</v>
      </c>
      <c r="G2549">
        <v>0.40268972878227399</v>
      </c>
      <c r="H2549">
        <v>0.12967545146314999</v>
      </c>
      <c r="I2549">
        <v>9.7539957132022098E-2</v>
      </c>
      <c r="J2549">
        <v>0.41105928208638498</v>
      </c>
      <c r="K2549">
        <v>0.29553422588109901</v>
      </c>
      <c r="L2549">
        <v>0.13110572071280099</v>
      </c>
      <c r="M2549">
        <v>-0.178016204944104</v>
      </c>
      <c r="N2549">
        <v>0.201755252467296</v>
      </c>
      <c r="O2549">
        <v>0.38638521649167101</v>
      </c>
      <c r="P2549">
        <v>0.251952878787924</v>
      </c>
      <c r="Q2549">
        <v>-6.7016206580401902E-2</v>
      </c>
      <c r="R2549">
        <v>0.65561033348331399</v>
      </c>
      <c r="S2549">
        <v>0.67435334491215004</v>
      </c>
      <c r="T2549">
        <v>7.3310210263466E-2</v>
      </c>
      <c r="U2549">
        <v>1.07706802203822E-2</v>
      </c>
      <c r="V2549">
        <v>0.96982590992223805</v>
      </c>
      <c r="W2549">
        <v>0.86845099001953396</v>
      </c>
      <c r="X2549">
        <v>5.0168244668991099E-2</v>
      </c>
      <c r="Y2549">
        <v>0.57634885761964905</v>
      </c>
      <c r="Z2549">
        <v>5.1757890534094401E-3</v>
      </c>
      <c r="AA2549">
        <v>5.5018555643368397E-2</v>
      </c>
      <c r="AB2549">
        <v>0.88675431933396598</v>
      </c>
      <c r="AC2549">
        <v>9.4044095055662205E-2</v>
      </c>
      <c r="AD2549">
        <v>9.7366801977833706E-2</v>
      </c>
      <c r="AE2549">
        <v>0.58303787367379201</v>
      </c>
    </row>
    <row r="2550" spans="1:31" hidden="1" x14ac:dyDescent="0.2">
      <c r="A2550" t="s">
        <v>24520</v>
      </c>
      <c r="B2550" t="s">
        <v>24521</v>
      </c>
      <c r="C2550" t="s">
        <v>24522</v>
      </c>
      <c r="D2550">
        <v>53916</v>
      </c>
      <c r="E2550">
        <v>0.37517139272384098</v>
      </c>
      <c r="F2550">
        <v>1.2820573868814701E-3</v>
      </c>
      <c r="G2550">
        <v>2.2600772511867401E-2</v>
      </c>
      <c r="H2550">
        <v>0.91411519037384203</v>
      </c>
      <c r="I2550">
        <v>0.28649420627918498</v>
      </c>
      <c r="J2550">
        <v>1.40679534198063E-2</v>
      </c>
      <c r="K2550">
        <v>4.8213219829686398E-2</v>
      </c>
      <c r="L2550">
        <v>0.70731423511012603</v>
      </c>
      <c r="M2550">
        <v>0.25544965016917998</v>
      </c>
      <c r="N2550">
        <v>6.4532476207812994E-2</v>
      </c>
      <c r="O2550">
        <v>0.25447705784855101</v>
      </c>
      <c r="P2550">
        <v>0.46835703724637401</v>
      </c>
      <c r="Q2550">
        <v>8.9431600791824106E-2</v>
      </c>
      <c r="R2550">
        <v>0.55060458627023401</v>
      </c>
      <c r="S2550">
        <v>0.63837297182659103</v>
      </c>
      <c r="T2550">
        <v>9.2174548926313701E-2</v>
      </c>
      <c r="U2550">
        <v>0.80399891912433197</v>
      </c>
      <c r="V2550">
        <v>8.1823872636167295E-4</v>
      </c>
      <c r="W2550">
        <v>0.19880848473839699</v>
      </c>
      <c r="X2550">
        <v>0.97902191325718801</v>
      </c>
      <c r="Y2550">
        <v>0.61237646891274</v>
      </c>
      <c r="Z2550">
        <v>1.9653388430956702E-3</v>
      </c>
      <c r="AA2550">
        <v>4.8900206405555098E-2</v>
      </c>
      <c r="AB2550">
        <v>0.94988851296403698</v>
      </c>
      <c r="AC2550">
        <v>0.13381448206517499</v>
      </c>
      <c r="AD2550">
        <v>0.125618049970914</v>
      </c>
      <c r="AE2550">
        <v>0.58303787367379201</v>
      </c>
    </row>
    <row r="2551" spans="1:31" hidden="1" x14ac:dyDescent="0.2">
      <c r="A2551" t="s">
        <v>8914</v>
      </c>
      <c r="B2551" t="s">
        <v>8915</v>
      </c>
      <c r="C2551" t="s">
        <v>8916</v>
      </c>
      <c r="D2551">
        <v>9439</v>
      </c>
      <c r="E2551">
        <v>0.15729362151821299</v>
      </c>
      <c r="F2551">
        <v>0.186007239187194</v>
      </c>
      <c r="G2551">
        <v>0.273824570832157</v>
      </c>
      <c r="H2551">
        <v>0.26588424065380301</v>
      </c>
      <c r="I2551">
        <v>0.17207192419605599</v>
      </c>
      <c r="J2551">
        <v>0.14321060789923301</v>
      </c>
      <c r="K2551">
        <v>0.16270205349335101</v>
      </c>
      <c r="L2551">
        <v>0.31498959202375498</v>
      </c>
      <c r="M2551">
        <v>7.96526649214927E-2</v>
      </c>
      <c r="N2551">
        <v>0.57026385246625699</v>
      </c>
      <c r="O2551">
        <v>0.56091291307215596</v>
      </c>
      <c r="P2551">
        <v>8.8070295389330394E-2</v>
      </c>
      <c r="Q2551">
        <v>0.16662857902134001</v>
      </c>
      <c r="R2551">
        <v>0.26616957784414802</v>
      </c>
      <c r="S2551">
        <v>0.512939534642054</v>
      </c>
      <c r="T2551">
        <v>0.20199098948660099</v>
      </c>
      <c r="U2551">
        <v>0.229260460537381</v>
      </c>
      <c r="V2551">
        <v>0.35686811645073002</v>
      </c>
      <c r="W2551">
        <v>0.73245861796406397</v>
      </c>
      <c r="X2551">
        <v>0.156737759334414</v>
      </c>
      <c r="Y2551">
        <v>5.6759681876729202E-2</v>
      </c>
      <c r="Z2551">
        <v>0.77966264659068596</v>
      </c>
      <c r="AA2551">
        <v>0.46075032648968101</v>
      </c>
      <c r="AB2551">
        <v>5.9271500751867899E-2</v>
      </c>
      <c r="AC2551">
        <v>9.3976958425302695E-2</v>
      </c>
      <c r="AD2551">
        <v>0.14233891198444301</v>
      </c>
      <c r="AE2551">
        <v>0.58303787367379201</v>
      </c>
    </row>
    <row r="2552" spans="1:31" hidden="1" x14ac:dyDescent="0.2">
      <c r="A2552" t="s">
        <v>34477</v>
      </c>
      <c r="B2552" t="s">
        <v>34478</v>
      </c>
      <c r="C2552" t="s">
        <v>34479</v>
      </c>
      <c r="D2552">
        <v>162972</v>
      </c>
      <c r="E2552">
        <v>-9.3010954302152601E-2</v>
      </c>
      <c r="F2552">
        <v>0.43244894240130599</v>
      </c>
      <c r="G2552">
        <v>0.41171497813548502</v>
      </c>
      <c r="H2552">
        <v>0.123761345665971</v>
      </c>
      <c r="I2552">
        <v>0.14184940652847999</v>
      </c>
      <c r="J2552">
        <v>0.22512306532745499</v>
      </c>
      <c r="K2552">
        <v>0.20980812890547501</v>
      </c>
      <c r="L2552">
        <v>0.23095173145213399</v>
      </c>
      <c r="M2552">
        <v>-0.118614482523141</v>
      </c>
      <c r="N2552">
        <v>0.39555483500160699</v>
      </c>
      <c r="O2552">
        <v>0.49667225381598901</v>
      </c>
      <c r="P2552">
        <v>0.137119060176599</v>
      </c>
      <c r="Q2552">
        <v>5.4650249021164901E-2</v>
      </c>
      <c r="R2552">
        <v>0.71554071048233103</v>
      </c>
      <c r="S2552">
        <v>0.695113049673032</v>
      </c>
      <c r="T2552">
        <v>6.5492621795762096E-2</v>
      </c>
      <c r="U2552">
        <v>-0.16369628749770199</v>
      </c>
      <c r="V2552">
        <v>0.58182083488601199</v>
      </c>
      <c r="W2552">
        <v>0.80269877524873001</v>
      </c>
      <c r="X2552">
        <v>8.6661779240499906E-2</v>
      </c>
      <c r="Y2552">
        <v>0.26638067256342102</v>
      </c>
      <c r="Z2552">
        <v>0.25987533760187898</v>
      </c>
      <c r="AA2552">
        <v>0.25218154847194002</v>
      </c>
      <c r="AB2552">
        <v>0.21320745913410799</v>
      </c>
      <c r="AC2552">
        <v>9.3961278339176099E-2</v>
      </c>
      <c r="AD2552">
        <v>0.48824670872259002</v>
      </c>
      <c r="AE2552">
        <v>0.67107405070059201</v>
      </c>
    </row>
    <row r="2553" spans="1:31" hidden="1" x14ac:dyDescent="0.2">
      <c r="A2553" t="s">
        <v>14215</v>
      </c>
      <c r="B2553" t="s">
        <v>14216</v>
      </c>
      <c r="C2553" t="s">
        <v>14217</v>
      </c>
      <c r="D2553">
        <v>54453</v>
      </c>
      <c r="E2553">
        <v>0.100735296598816</v>
      </c>
      <c r="F2553">
        <v>0.40257688912682499</v>
      </c>
      <c r="G2553">
        <v>0.39686570982608499</v>
      </c>
      <c r="H2553">
        <v>0.134185268577342</v>
      </c>
      <c r="I2553">
        <v>0.22425907354484301</v>
      </c>
      <c r="J2553">
        <v>5.75713099659571E-2</v>
      </c>
      <c r="K2553">
        <v>9.8129721154698202E-2</v>
      </c>
      <c r="L2553">
        <v>0.48583485757204697</v>
      </c>
      <c r="M2553">
        <v>9.7601272365013203E-2</v>
      </c>
      <c r="N2553">
        <v>0.49521128805168202</v>
      </c>
      <c r="O2553">
        <v>0.53104509465750205</v>
      </c>
      <c r="P2553">
        <v>0.10542389631140101</v>
      </c>
      <c r="Q2553">
        <v>0.14918726486512901</v>
      </c>
      <c r="R2553">
        <v>0.32977286633709602</v>
      </c>
      <c r="S2553">
        <v>0.54426705342061499</v>
      </c>
      <c r="T2553">
        <v>0.16570935809517401</v>
      </c>
      <c r="U2553">
        <v>-7.9907971663226995E-2</v>
      </c>
      <c r="V2553">
        <v>0.77974437490901405</v>
      </c>
      <c r="W2553">
        <v>0.83735745682417395</v>
      </c>
      <c r="X2553">
        <v>5.9264389399622197E-2</v>
      </c>
      <c r="Y2553">
        <v>0.31628184159911099</v>
      </c>
      <c r="Z2553">
        <v>0.15844528869939301</v>
      </c>
      <c r="AA2553">
        <v>0.196254487363863</v>
      </c>
      <c r="AB2553">
        <v>0.31191020219163801</v>
      </c>
      <c r="AC2553">
        <v>9.3928973924180398E-2</v>
      </c>
      <c r="AD2553">
        <v>0.27501081588359599</v>
      </c>
      <c r="AE2553">
        <v>0.60397448038685997</v>
      </c>
    </row>
    <row r="2554" spans="1:31" hidden="1" x14ac:dyDescent="0.2">
      <c r="A2554" t="s">
        <v>15160</v>
      </c>
      <c r="B2554" t="s">
        <v>15161</v>
      </c>
      <c r="C2554" t="s">
        <v>15162</v>
      </c>
      <c r="D2554">
        <v>7006</v>
      </c>
      <c r="E2554">
        <v>3.4025217199389203E-2</v>
      </c>
      <c r="F2554">
        <v>0.77149975423575301</v>
      </c>
      <c r="G2554">
        <v>0.53728304101399305</v>
      </c>
      <c r="H2554">
        <v>5.9782454079694403E-2</v>
      </c>
      <c r="I2554">
        <v>-9.7964473591584701E-3</v>
      </c>
      <c r="J2554">
        <v>0.93266122904057602</v>
      </c>
      <c r="K2554">
        <v>0.47436020650074801</v>
      </c>
      <c r="L2554">
        <v>5.08234245210097E-2</v>
      </c>
      <c r="M2554">
        <v>9.7261526572545998E-2</v>
      </c>
      <c r="N2554">
        <v>0.47645328212578603</v>
      </c>
      <c r="O2554">
        <v>0.52612683289926598</v>
      </c>
      <c r="P2554">
        <v>0.110541494911431</v>
      </c>
      <c r="Q2554">
        <v>0.11694954724079799</v>
      </c>
      <c r="R2554">
        <v>0.42413799210930597</v>
      </c>
      <c r="S2554">
        <v>0.58745580248878604</v>
      </c>
      <c r="T2554">
        <v>0.12680462740103299</v>
      </c>
      <c r="U2554">
        <v>-3.3314449851368701E-2</v>
      </c>
      <c r="V2554">
        <v>0.91074480781604195</v>
      </c>
      <c r="W2554">
        <v>0.859901100798244</v>
      </c>
      <c r="X2554">
        <v>5.1479202132637999E-2</v>
      </c>
      <c r="Y2554">
        <v>-0.17870289991159499</v>
      </c>
      <c r="Z2554">
        <v>0.452317994682155</v>
      </c>
      <c r="AA2554">
        <v>0.34373267909474398</v>
      </c>
      <c r="AB2554">
        <v>0.1196891539908</v>
      </c>
      <c r="AC2554">
        <v>-0.131998904260094</v>
      </c>
      <c r="AD2554">
        <v>3.8435730457048102E-2</v>
      </c>
      <c r="AE2554">
        <v>0.58303787367379201</v>
      </c>
    </row>
    <row r="2555" spans="1:31" hidden="1" x14ac:dyDescent="0.2">
      <c r="A2555" t="s">
        <v>7414</v>
      </c>
      <c r="B2555" t="s">
        <v>7415</v>
      </c>
      <c r="C2555" t="s">
        <v>7416</v>
      </c>
      <c r="D2555">
        <v>54829</v>
      </c>
      <c r="E2555">
        <v>-0.14231342892322801</v>
      </c>
      <c r="F2555">
        <v>0.22395068732957599</v>
      </c>
      <c r="G2555">
        <v>0.29820890973812297</v>
      </c>
      <c r="H2555">
        <v>0.23189295146180899</v>
      </c>
      <c r="I2555">
        <v>2.65794540019192E-2</v>
      </c>
      <c r="J2555">
        <v>0.81914217868805606</v>
      </c>
      <c r="K2555">
        <v>0.44187133917940102</v>
      </c>
      <c r="L2555">
        <v>5.6049775447253598E-2</v>
      </c>
      <c r="M2555">
        <v>-0.126678103219066</v>
      </c>
      <c r="N2555">
        <v>0.363768940202777</v>
      </c>
      <c r="O2555">
        <v>0.48299494788342101</v>
      </c>
      <c r="P2555">
        <v>0.15000020808434</v>
      </c>
      <c r="Q2555">
        <v>-2.0314970600962799E-2</v>
      </c>
      <c r="R2555">
        <v>0.89223002220564795</v>
      </c>
      <c r="S2555">
        <v>0.73645357900628206</v>
      </c>
      <c r="T2555">
        <v>5.2123167101398603E-2</v>
      </c>
      <c r="U2555">
        <v>-0.27762423161791999</v>
      </c>
      <c r="V2555">
        <v>0.26242512845301402</v>
      </c>
      <c r="W2555">
        <v>0.67959564499955305</v>
      </c>
      <c r="X2555">
        <v>0.21137238477455</v>
      </c>
      <c r="Y2555">
        <v>0.14848713260264701</v>
      </c>
      <c r="Z2555">
        <v>0.461886209478792</v>
      </c>
      <c r="AA2555">
        <v>0.34726709740758299</v>
      </c>
      <c r="AB2555">
        <v>0.116672922733795</v>
      </c>
      <c r="AC2555">
        <v>9.3817475157731395E-2</v>
      </c>
      <c r="AD2555">
        <v>0.70238284166748299</v>
      </c>
      <c r="AE2555">
        <v>0.73952322217817201</v>
      </c>
    </row>
    <row r="2556" spans="1:31" hidden="1" x14ac:dyDescent="0.2">
      <c r="A2556" t="s">
        <v>9214</v>
      </c>
      <c r="B2556" t="s">
        <v>9215</v>
      </c>
      <c r="C2556" t="s">
        <v>9216</v>
      </c>
      <c r="D2556">
        <v>4012</v>
      </c>
      <c r="E2556">
        <v>8.9353593870061601E-2</v>
      </c>
      <c r="F2556">
        <v>0.45751778083217198</v>
      </c>
      <c r="G2556">
        <v>0.42172894590799898</v>
      </c>
      <c r="H2556">
        <v>0.115860865118634</v>
      </c>
      <c r="I2556">
        <v>0.27354840852655798</v>
      </c>
      <c r="J2556">
        <v>1.9769142964535101E-2</v>
      </c>
      <c r="K2556">
        <v>5.5511350408312898E-2</v>
      </c>
      <c r="L2556">
        <v>0.66062278965809196</v>
      </c>
      <c r="M2556">
        <v>3.50626320475423E-2</v>
      </c>
      <c r="N2556">
        <v>0.80688363364000404</v>
      </c>
      <c r="O2556">
        <v>0.63621938373837705</v>
      </c>
      <c r="P2556">
        <v>5.6933597494119699E-2</v>
      </c>
      <c r="Q2556">
        <v>0.10518678434402901</v>
      </c>
      <c r="R2556">
        <v>0.49312951935218302</v>
      </c>
      <c r="S2556">
        <v>0.61508918420876701</v>
      </c>
      <c r="T2556">
        <v>0.10597495042182301</v>
      </c>
      <c r="U2556">
        <v>0.175861714517768</v>
      </c>
      <c r="V2556">
        <v>0.55834255607759897</v>
      </c>
      <c r="W2556">
        <v>0.79867257746180398</v>
      </c>
      <c r="X2556">
        <v>9.1545854892239306E-2</v>
      </c>
      <c r="Y2556">
        <v>0.52776730439606301</v>
      </c>
      <c r="Z2556">
        <v>1.93014374766208E-2</v>
      </c>
      <c r="AA2556">
        <v>7.7387229062155297E-2</v>
      </c>
      <c r="AB2556">
        <v>0.72633196538354905</v>
      </c>
      <c r="AC2556">
        <v>9.3779651030277494E-2</v>
      </c>
      <c r="AD2556">
        <v>0.17793843956125199</v>
      </c>
      <c r="AE2556">
        <v>0.58303787367379201</v>
      </c>
    </row>
    <row r="2557" spans="1:31" hidden="1" x14ac:dyDescent="0.2">
      <c r="A2557" t="s">
        <v>1369</v>
      </c>
      <c r="B2557" t="s">
        <v>1370</v>
      </c>
      <c r="C2557" t="s">
        <v>1371</v>
      </c>
      <c r="D2557">
        <v>1495</v>
      </c>
      <c r="E2557">
        <v>5.81370653552594E-2</v>
      </c>
      <c r="F2557">
        <v>0.62397130367288201</v>
      </c>
      <c r="G2557">
        <v>0.48675228006180699</v>
      </c>
      <c r="H2557">
        <v>7.8171612834206594E-2</v>
      </c>
      <c r="I2557">
        <v>0.25121438086980802</v>
      </c>
      <c r="J2557">
        <v>3.0145263564728901E-2</v>
      </c>
      <c r="K2557">
        <v>6.9549782872511207E-2</v>
      </c>
      <c r="L2557">
        <v>0.596404662284308</v>
      </c>
      <c r="M2557">
        <v>5.8533601579407101E-3</v>
      </c>
      <c r="N2557">
        <v>0.96536911471074005</v>
      </c>
      <c r="O2557">
        <v>0.676325809720558</v>
      </c>
      <c r="P2557">
        <v>5.0217760396243601E-2</v>
      </c>
      <c r="Q2557">
        <v>0.18695722773588</v>
      </c>
      <c r="R2557">
        <v>0.19279949159020199</v>
      </c>
      <c r="S2557">
        <v>0.46052464249188801</v>
      </c>
      <c r="T2557">
        <v>0.26038099513392599</v>
      </c>
      <c r="U2557">
        <v>6.00243517459947E-2</v>
      </c>
      <c r="V2557">
        <v>0.80626316363917205</v>
      </c>
      <c r="W2557">
        <v>0.84391575331746105</v>
      </c>
      <c r="X2557">
        <v>5.7112918843617799E-2</v>
      </c>
      <c r="Y2557">
        <v>0.353320599973591</v>
      </c>
      <c r="Z2557">
        <v>6.0114359352709999E-2</v>
      </c>
      <c r="AA2557">
        <v>0.123753057663243</v>
      </c>
      <c r="AB2557">
        <v>0.51650218836044903</v>
      </c>
      <c r="AC2557">
        <v>9.3756010232115494E-2</v>
      </c>
      <c r="AD2557">
        <v>0.199079415116141</v>
      </c>
      <c r="AE2557">
        <v>0.58414244254695302</v>
      </c>
    </row>
    <row r="2558" spans="1:31" hidden="1" x14ac:dyDescent="0.2">
      <c r="A2558" t="s">
        <v>5806</v>
      </c>
      <c r="B2558" t="s">
        <v>5807</v>
      </c>
      <c r="C2558" t="s">
        <v>5808</v>
      </c>
      <c r="D2558">
        <v>8406</v>
      </c>
      <c r="E2558">
        <v>-7.14690896374955E-2</v>
      </c>
      <c r="F2558">
        <v>0.543212352730159</v>
      </c>
      <c r="G2558">
        <v>0.456839425819066</v>
      </c>
      <c r="H2558">
        <v>9.3671061473433001E-2</v>
      </c>
      <c r="I2558">
        <v>-7.8368819205320503E-2</v>
      </c>
      <c r="J2558">
        <v>0.500313831145904</v>
      </c>
      <c r="K2558">
        <v>0.33233334869303799</v>
      </c>
      <c r="L2558">
        <v>0.103928706747383</v>
      </c>
      <c r="M2558">
        <v>-8.5681326465877797E-2</v>
      </c>
      <c r="N2558">
        <v>0.53383939634075295</v>
      </c>
      <c r="O2558">
        <v>0.54646362375687996</v>
      </c>
      <c r="P2558">
        <v>9.5910969680736299E-2</v>
      </c>
      <c r="Q2558">
        <v>-0.109603838018612</v>
      </c>
      <c r="R2558">
        <v>0.45743405549760002</v>
      </c>
      <c r="S2558">
        <v>0.60021093485747401</v>
      </c>
      <c r="T2558">
        <v>0.116097153072975</v>
      </c>
      <c r="U2558">
        <v>-8.3519891983656697E-2</v>
      </c>
      <c r="V2558">
        <v>0.77167006047902897</v>
      </c>
      <c r="W2558">
        <v>0.83635412961156597</v>
      </c>
      <c r="X2558">
        <v>5.9981507104757498E-2</v>
      </c>
      <c r="Y2558">
        <v>-5.4738628592347099E-2</v>
      </c>
      <c r="Z2558">
        <v>0.81363227370313895</v>
      </c>
      <c r="AA2558">
        <v>0.47167385481809199</v>
      </c>
      <c r="AB2558">
        <v>5.65692704745955E-2</v>
      </c>
      <c r="AC2558">
        <v>9.3714985743158993E-2</v>
      </c>
      <c r="AD2558">
        <v>0.63197432904410999</v>
      </c>
      <c r="AE2558">
        <v>0.71812293831274299</v>
      </c>
    </row>
    <row r="2559" spans="1:31" hidden="1" x14ac:dyDescent="0.2">
      <c r="A2559" t="s">
        <v>10939</v>
      </c>
      <c r="B2559" t="s">
        <v>10940</v>
      </c>
      <c r="C2559" t="s">
        <v>10941</v>
      </c>
      <c r="D2559">
        <v>58517</v>
      </c>
      <c r="E2559">
        <v>-2.0618207918740701E-2</v>
      </c>
      <c r="F2559">
        <v>0.86309601264594804</v>
      </c>
      <c r="G2559">
        <v>0.56238471398300005</v>
      </c>
      <c r="H2559">
        <v>5.3434995118307398E-2</v>
      </c>
      <c r="I2559">
        <v>0.121111024396774</v>
      </c>
      <c r="J2559">
        <v>0.30453776776734198</v>
      </c>
      <c r="K2559">
        <v>0.249112153541307</v>
      </c>
      <c r="L2559">
        <v>0.178355781414683</v>
      </c>
      <c r="M2559">
        <v>-6.7529410333911397E-2</v>
      </c>
      <c r="N2559">
        <v>0.63469535907077201</v>
      </c>
      <c r="O2559">
        <v>0.583746274598957</v>
      </c>
      <c r="P2559">
        <v>7.6504594281760804E-2</v>
      </c>
      <c r="Q2559">
        <v>9.28568542280825E-2</v>
      </c>
      <c r="R2559">
        <v>0.54189225809630504</v>
      </c>
      <c r="S2559">
        <v>0.63552335227551504</v>
      </c>
      <c r="T2559">
        <v>9.4088215147111395E-2</v>
      </c>
      <c r="U2559">
        <v>9.6652557347517098E-2</v>
      </c>
      <c r="V2559">
        <v>0.73176649643915603</v>
      </c>
      <c r="W2559">
        <v>0.82991103537750699</v>
      </c>
      <c r="X2559">
        <v>6.39703956305928E-2</v>
      </c>
      <c r="Y2559">
        <v>9.6703405200862305E-2</v>
      </c>
      <c r="Z2559">
        <v>0.67035435275673905</v>
      </c>
      <c r="AA2559">
        <v>0.42578575989161099</v>
      </c>
      <c r="AB2559">
        <v>7.1669495046039297E-2</v>
      </c>
      <c r="AC2559">
        <v>9.3679970456159695E-2</v>
      </c>
      <c r="AD2559">
        <v>0.13661842209716901</v>
      </c>
      <c r="AE2559">
        <v>0.58303787367379201</v>
      </c>
    </row>
    <row r="2560" spans="1:31" hidden="1" x14ac:dyDescent="0.2">
      <c r="A2560" t="s">
        <v>8338</v>
      </c>
      <c r="B2560" t="s">
        <v>8339</v>
      </c>
      <c r="C2560" t="s">
        <v>8340</v>
      </c>
      <c r="D2560">
        <v>867</v>
      </c>
      <c r="E2560">
        <v>8.8952206246843801E-2</v>
      </c>
      <c r="F2560">
        <v>0.445473912034408</v>
      </c>
      <c r="G2560">
        <v>0.41707323533817797</v>
      </c>
      <c r="H2560">
        <v>0.11956599506820401</v>
      </c>
      <c r="I2560">
        <v>0.33162887548555298</v>
      </c>
      <c r="J2560">
        <v>3.27255496619134E-3</v>
      </c>
      <c r="K2560">
        <v>2.4164370426711799E-2</v>
      </c>
      <c r="L2560">
        <v>0.85618053391024795</v>
      </c>
      <c r="M2560">
        <v>0.122438743188777</v>
      </c>
      <c r="N2560">
        <v>0.366101818458483</v>
      </c>
      <c r="O2560">
        <v>0.48343883733390403</v>
      </c>
      <c r="P2560">
        <v>0.148999241338025</v>
      </c>
      <c r="Q2560">
        <v>0.33515854443175902</v>
      </c>
      <c r="R2560">
        <v>1.8772157554012601E-2</v>
      </c>
      <c r="S2560">
        <v>0.274296876954227</v>
      </c>
      <c r="T2560">
        <v>0.67366560061606795</v>
      </c>
      <c r="U2560">
        <v>-0.16951935969580401</v>
      </c>
      <c r="V2560">
        <v>0.57041544188079496</v>
      </c>
      <c r="W2560">
        <v>0.80075850750240496</v>
      </c>
      <c r="X2560">
        <v>8.8981699660607899E-2</v>
      </c>
      <c r="Y2560">
        <v>0.30846928116316502</v>
      </c>
      <c r="Z2560">
        <v>0.19162300369603</v>
      </c>
      <c r="AA2560">
        <v>0.216295080530266</v>
      </c>
      <c r="AB2560">
        <v>0.27285987163827302</v>
      </c>
      <c r="AC2560">
        <v>9.3648792606284101E-2</v>
      </c>
      <c r="AD2560">
        <v>0.220750253773947</v>
      </c>
      <c r="AE2560">
        <v>0.58986270019484099</v>
      </c>
    </row>
    <row r="2561" spans="1:31" hidden="1" x14ac:dyDescent="0.2">
      <c r="A2561" t="s">
        <v>19630</v>
      </c>
      <c r="B2561" t="s">
        <v>19631</v>
      </c>
      <c r="C2561" t="s">
        <v>19632</v>
      </c>
      <c r="D2561">
        <v>129787</v>
      </c>
      <c r="E2561">
        <v>-0.22755952462964599</v>
      </c>
      <c r="F2561">
        <v>5.6154237063416601E-2</v>
      </c>
      <c r="G2561">
        <v>0.15006705523186201</v>
      </c>
      <c r="H2561">
        <v>0.49032313714209902</v>
      </c>
      <c r="I2561">
        <v>-0.115212494969018</v>
      </c>
      <c r="J2561">
        <v>0.33207829898456398</v>
      </c>
      <c r="K2561">
        <v>0.26164538884737099</v>
      </c>
      <c r="L2561">
        <v>0.16411737551840899</v>
      </c>
      <c r="M2561">
        <v>-0.331895541440069</v>
      </c>
      <c r="N2561">
        <v>1.64151867374485E-2</v>
      </c>
      <c r="O2561">
        <v>0.15695794937136101</v>
      </c>
      <c r="P2561">
        <v>0.69254392036026402</v>
      </c>
      <c r="Q2561">
        <v>-0.21143341644313801</v>
      </c>
      <c r="R2561">
        <v>0.15969859807102799</v>
      </c>
      <c r="S2561">
        <v>0.43974794268012202</v>
      </c>
      <c r="T2561">
        <v>0.29584505344583201</v>
      </c>
      <c r="U2561">
        <v>0.29731560644397198</v>
      </c>
      <c r="V2561">
        <v>0.31472640143361202</v>
      </c>
      <c r="W2561">
        <v>0.70428614242193899</v>
      </c>
      <c r="X2561">
        <v>0.178282805826917</v>
      </c>
      <c r="Y2561">
        <v>0.16912058229312901</v>
      </c>
      <c r="Z2561">
        <v>0.48146599717588301</v>
      </c>
      <c r="AA2561">
        <v>0.355678333887257</v>
      </c>
      <c r="AB2561">
        <v>0.11082629547667</v>
      </c>
      <c r="AC2561">
        <v>9.3636818742992997E-2</v>
      </c>
      <c r="AD2561">
        <v>0.22951019927003199</v>
      </c>
      <c r="AE2561">
        <v>0.59285368554620899</v>
      </c>
    </row>
    <row r="2562" spans="1:31" hidden="1" x14ac:dyDescent="0.2">
      <c r="A2562" t="s">
        <v>28141</v>
      </c>
      <c r="B2562" t="s">
        <v>28142</v>
      </c>
      <c r="C2562" t="s">
        <v>28143</v>
      </c>
      <c r="D2562">
        <v>57184</v>
      </c>
      <c r="E2562">
        <v>-2.4648034272131001E-2</v>
      </c>
      <c r="F2562">
        <v>0.83742644116207399</v>
      </c>
      <c r="G2562">
        <v>0.55544907770317697</v>
      </c>
      <c r="H2562">
        <v>5.4868269248530499E-2</v>
      </c>
      <c r="I2562">
        <v>4.6919426153021297E-2</v>
      </c>
      <c r="J2562">
        <v>0.692900975849987</v>
      </c>
      <c r="K2562">
        <v>0.40165400891011699</v>
      </c>
      <c r="L2562">
        <v>6.8180718622591202E-2</v>
      </c>
      <c r="M2562">
        <v>-6.8067348195207697E-2</v>
      </c>
      <c r="N2562">
        <v>0.62252056116327004</v>
      </c>
      <c r="O2562">
        <v>0.57874851144263795</v>
      </c>
      <c r="P2562">
        <v>7.8484227592514597E-2</v>
      </c>
      <c r="Q2562">
        <v>4.3555786172875102E-2</v>
      </c>
      <c r="R2562">
        <v>0.76894589951399495</v>
      </c>
      <c r="S2562">
        <v>0.70802349770899897</v>
      </c>
      <c r="T2562">
        <v>6.0032518569385497E-2</v>
      </c>
      <c r="U2562">
        <v>-0.11011879974574899</v>
      </c>
      <c r="V2562">
        <v>0.67229285739546296</v>
      </c>
      <c r="W2562">
        <v>0.82153652637096497</v>
      </c>
      <c r="X2562">
        <v>7.1395320825316896E-2</v>
      </c>
      <c r="Y2562">
        <v>4.3493738513629497E-2</v>
      </c>
      <c r="Z2562">
        <v>0.83618854541307497</v>
      </c>
      <c r="AA2562">
        <v>0.47724854460722399</v>
      </c>
      <c r="AB2562">
        <v>5.5047577392073402E-2</v>
      </c>
      <c r="AC2562">
        <v>9.3624905188972402E-2</v>
      </c>
      <c r="AD2562">
        <v>0.139395679661178</v>
      </c>
      <c r="AE2562">
        <v>0.58303787367379201</v>
      </c>
    </row>
    <row r="2563" spans="1:31" hidden="1" x14ac:dyDescent="0.2">
      <c r="A2563" t="s">
        <v>10327</v>
      </c>
      <c r="B2563" t="s">
        <v>10328</v>
      </c>
      <c r="C2563" t="s">
        <v>10329</v>
      </c>
      <c r="D2563">
        <v>10765</v>
      </c>
      <c r="E2563">
        <v>-1.98978183215517E-2</v>
      </c>
      <c r="F2563">
        <v>0.86428080193967205</v>
      </c>
      <c r="G2563">
        <v>0.56242379220518601</v>
      </c>
      <c r="H2563">
        <v>5.3375088158247201E-2</v>
      </c>
      <c r="I2563">
        <v>0.35305672480506201</v>
      </c>
      <c r="J2563">
        <v>1.62302827632856E-3</v>
      </c>
      <c r="K2563">
        <v>1.8107248427963098E-2</v>
      </c>
      <c r="L2563">
        <v>0.90182037311194796</v>
      </c>
      <c r="M2563">
        <v>-7.6822405244504996E-2</v>
      </c>
      <c r="N2563">
        <v>0.57725085098091999</v>
      </c>
      <c r="O2563">
        <v>0.56280983445936295</v>
      </c>
      <c r="P2563">
        <v>8.6680305357246398E-2</v>
      </c>
      <c r="Q2563">
        <v>0.21878949486779301</v>
      </c>
      <c r="R2563">
        <v>0.13567037806830001</v>
      </c>
      <c r="S2563">
        <v>0.41907682647308298</v>
      </c>
      <c r="T2563">
        <v>0.32698786640875199</v>
      </c>
      <c r="U2563">
        <v>0.16926936178344601</v>
      </c>
      <c r="V2563">
        <v>0.55859170313212503</v>
      </c>
      <c r="W2563">
        <v>0.798703909644083</v>
      </c>
      <c r="X2563">
        <v>9.1491781670356695E-2</v>
      </c>
      <c r="Y2563">
        <v>0.64757530049561995</v>
      </c>
      <c r="Z2563">
        <v>1.543880529008E-3</v>
      </c>
      <c r="AA2563">
        <v>4.8900206405555098E-2</v>
      </c>
      <c r="AB2563">
        <v>0.96005599274910802</v>
      </c>
      <c r="AC2563">
        <v>9.3597860467730803E-2</v>
      </c>
      <c r="AD2563">
        <v>0.37354740271112602</v>
      </c>
      <c r="AE2563">
        <v>0.63632476292269702</v>
      </c>
    </row>
    <row r="2564" spans="1:31" hidden="1" x14ac:dyDescent="0.2">
      <c r="A2564" t="s">
        <v>8941</v>
      </c>
      <c r="B2564" t="s">
        <v>8942</v>
      </c>
      <c r="C2564" t="s">
        <v>8943</v>
      </c>
      <c r="D2564">
        <v>6206</v>
      </c>
      <c r="E2564">
        <v>-0.22409840613431001</v>
      </c>
      <c r="F2564">
        <v>6.0361796668926701E-2</v>
      </c>
      <c r="G2564">
        <v>0.155066301483374</v>
      </c>
      <c r="H2564">
        <v>0.477268662425549</v>
      </c>
      <c r="I2564">
        <v>-0.105896385549351</v>
      </c>
      <c r="J2564">
        <v>0.37336948667734599</v>
      </c>
      <c r="K2564">
        <v>0.27998498492966301</v>
      </c>
      <c r="L2564">
        <v>0.14558614035582401</v>
      </c>
      <c r="M2564">
        <v>-0.25430735271967903</v>
      </c>
      <c r="N2564">
        <v>6.8636906769512604E-2</v>
      </c>
      <c r="O2564">
        <v>0.25996198586817398</v>
      </c>
      <c r="P2564">
        <v>0.456895150769908</v>
      </c>
      <c r="Q2564">
        <v>-0.23704019010907099</v>
      </c>
      <c r="R2564">
        <v>0.114410982733924</v>
      </c>
      <c r="S2564">
        <v>0.399995665169735</v>
      </c>
      <c r="T2564">
        <v>0.359726612911489</v>
      </c>
      <c r="U2564">
        <v>-0.27443455354012403</v>
      </c>
      <c r="V2564">
        <v>0.34069199461302402</v>
      </c>
      <c r="W2564">
        <v>0.72234835605713998</v>
      </c>
      <c r="X2564">
        <v>0.16455178071103099</v>
      </c>
      <c r="Y2564">
        <v>8.6239293687184998E-2</v>
      </c>
      <c r="Z2564">
        <v>0.71346890883206104</v>
      </c>
      <c r="AA2564">
        <v>0.440772408312746</v>
      </c>
      <c r="AB2564">
        <v>6.60580485179353E-2</v>
      </c>
      <c r="AC2564">
        <v>9.3592392809494399E-2</v>
      </c>
      <c r="AD2564">
        <v>0.19798473218065499</v>
      </c>
      <c r="AE2564">
        <v>0.58414244254695302</v>
      </c>
    </row>
    <row r="2565" spans="1:31" hidden="1" x14ac:dyDescent="0.2">
      <c r="A2565" t="s">
        <v>8494</v>
      </c>
      <c r="B2565" t="s">
        <v>8495</v>
      </c>
      <c r="C2565" t="s">
        <v>8496</v>
      </c>
      <c r="D2565">
        <v>10728</v>
      </c>
      <c r="E2565">
        <v>4.8686112286078102E-2</v>
      </c>
      <c r="F2565">
        <v>0.67401305349007601</v>
      </c>
      <c r="G2565">
        <v>0.50450769530527095</v>
      </c>
      <c r="H2565">
        <v>7.0655775879722493E-2</v>
      </c>
      <c r="I2565">
        <v>7.2229171265815406E-2</v>
      </c>
      <c r="J2565">
        <v>0.52792735557078296</v>
      </c>
      <c r="K2565">
        <v>0.343647900121269</v>
      </c>
      <c r="L2565">
        <v>9.7147029873711002E-2</v>
      </c>
      <c r="M2565">
        <v>1.8867564683749699E-2</v>
      </c>
      <c r="N2565">
        <v>0.89147428083617897</v>
      </c>
      <c r="O2565">
        <v>0.65844440443716401</v>
      </c>
      <c r="P2565">
        <v>5.2153278460080901E-2</v>
      </c>
      <c r="Q2565">
        <v>1.54787340675617E-2</v>
      </c>
      <c r="R2565">
        <v>0.91682005110014697</v>
      </c>
      <c r="S2565">
        <v>0.74082735837164004</v>
      </c>
      <c r="T2565">
        <v>5.1260953969123599E-2</v>
      </c>
      <c r="U2565">
        <v>-0.14232236445673799</v>
      </c>
      <c r="V2565">
        <v>0.52291013685632903</v>
      </c>
      <c r="W2565">
        <v>0.78902265344380795</v>
      </c>
      <c r="X2565">
        <v>9.9760900930997098E-2</v>
      </c>
      <c r="Y2565">
        <v>-6.00046777584698E-2</v>
      </c>
      <c r="Z2565">
        <v>0.73944849681449498</v>
      </c>
      <c r="AA2565">
        <v>0.44890113877281501</v>
      </c>
      <c r="AB2565">
        <v>6.3143450536376294E-2</v>
      </c>
      <c r="AC2565">
        <v>9.3583602245404393E-2</v>
      </c>
      <c r="AD2565">
        <v>0.14742381027297499</v>
      </c>
      <c r="AE2565">
        <v>0.58303787367379201</v>
      </c>
    </row>
    <row r="2566" spans="1:31" hidden="1" x14ac:dyDescent="0.2">
      <c r="A2566" t="s">
        <v>7255</v>
      </c>
      <c r="B2566" t="s">
        <v>7256</v>
      </c>
      <c r="C2566" t="s">
        <v>7257</v>
      </c>
      <c r="D2566">
        <v>23658</v>
      </c>
      <c r="E2566">
        <v>8.3899396393745398E-2</v>
      </c>
      <c r="F2566">
        <v>0.487815415590104</v>
      </c>
      <c r="G2566">
        <v>0.43438230040432302</v>
      </c>
      <c r="H2566">
        <v>0.10722553095953399</v>
      </c>
      <c r="I2566">
        <v>-0.16266687036062799</v>
      </c>
      <c r="J2566">
        <v>0.172274086024676</v>
      </c>
      <c r="K2566">
        <v>0.18079309454780701</v>
      </c>
      <c r="L2566">
        <v>0.28017414032640497</v>
      </c>
      <c r="M2566">
        <v>-3.5476076200000199E-2</v>
      </c>
      <c r="N2566">
        <v>0.80453002804601204</v>
      </c>
      <c r="O2566">
        <v>0.63578811606585395</v>
      </c>
      <c r="P2566">
        <v>5.7107945946554203E-2</v>
      </c>
      <c r="Q2566">
        <v>-0.31304393756502602</v>
      </c>
      <c r="R2566">
        <v>3.8384112213490598E-2</v>
      </c>
      <c r="S2566">
        <v>0.31003046049988398</v>
      </c>
      <c r="T2566">
        <v>0.56104785053516504</v>
      </c>
      <c r="U2566">
        <v>0.51111674606539304</v>
      </c>
      <c r="V2566">
        <v>7.6650873749283796E-2</v>
      </c>
      <c r="W2566">
        <v>0.51326829395377804</v>
      </c>
      <c r="X2566">
        <v>0.46578026222096502</v>
      </c>
      <c r="Y2566">
        <v>0.12364813894226701</v>
      </c>
      <c r="Z2566">
        <v>0.61005421908406499</v>
      </c>
      <c r="AA2566">
        <v>0.40469931404487502</v>
      </c>
      <c r="AB2566">
        <v>8.1323792091918506E-2</v>
      </c>
      <c r="AC2566">
        <v>9.3581449517769102E-2</v>
      </c>
      <c r="AD2566">
        <v>0.47347912457762897</v>
      </c>
      <c r="AE2566">
        <v>0.66674602147530804</v>
      </c>
    </row>
    <row r="2567" spans="1:31" hidden="1" x14ac:dyDescent="0.2">
      <c r="A2567" t="s">
        <v>8686</v>
      </c>
      <c r="B2567" t="s">
        <v>8687</v>
      </c>
      <c r="C2567" t="s">
        <v>8688</v>
      </c>
      <c r="D2567">
        <v>51147</v>
      </c>
      <c r="E2567">
        <v>2.6853735824312198E-2</v>
      </c>
      <c r="F2567">
        <v>0.82349814532877796</v>
      </c>
      <c r="G2567">
        <v>0.55175164994338199</v>
      </c>
      <c r="H2567">
        <v>5.5755973067891901E-2</v>
      </c>
      <c r="I2567">
        <v>5.7752522822480501E-2</v>
      </c>
      <c r="J2567">
        <v>0.62759528308258195</v>
      </c>
      <c r="K2567">
        <v>0.38018899108333398</v>
      </c>
      <c r="L2567">
        <v>7.7577908401109105E-2</v>
      </c>
      <c r="M2567">
        <v>1.32366791011044E-2</v>
      </c>
      <c r="N2567">
        <v>0.92600081034905801</v>
      </c>
      <c r="O2567">
        <v>0.66722231867499504</v>
      </c>
      <c r="P2567">
        <v>5.0997031785738701E-2</v>
      </c>
      <c r="Q2567">
        <v>5.3462453157848103E-2</v>
      </c>
      <c r="R2567">
        <v>0.72620302835977202</v>
      </c>
      <c r="S2567">
        <v>0.69706195145087901</v>
      </c>
      <c r="T2567">
        <v>6.4294748037963895E-2</v>
      </c>
      <c r="U2567">
        <v>0.104093825874801</v>
      </c>
      <c r="V2567">
        <v>0.715821178280038</v>
      </c>
      <c r="W2567">
        <v>0.82802482264797495</v>
      </c>
      <c r="X2567">
        <v>6.5780199472805903E-2</v>
      </c>
      <c r="Y2567">
        <v>2.66985337988958E-2</v>
      </c>
      <c r="Z2567">
        <v>0.90797980455897698</v>
      </c>
      <c r="AA2567">
        <v>0.49718065338328499</v>
      </c>
      <c r="AB2567">
        <v>5.1572807392196399E-2</v>
      </c>
      <c r="AC2567">
        <v>9.3572869991933594E-2</v>
      </c>
      <c r="AD2567">
        <v>0.22202979071543</v>
      </c>
      <c r="AE2567">
        <v>0.58986270019484099</v>
      </c>
    </row>
    <row r="2568" spans="1:31" hidden="1" x14ac:dyDescent="0.2">
      <c r="A2568" t="s">
        <v>29254</v>
      </c>
      <c r="B2568" t="s">
        <v>29255</v>
      </c>
      <c r="C2568" t="s">
        <v>29256</v>
      </c>
      <c r="D2568">
        <v>10189</v>
      </c>
      <c r="E2568">
        <v>-0.101180956333505</v>
      </c>
      <c r="F2568">
        <v>0.40090300896694397</v>
      </c>
      <c r="G2568">
        <v>0.395881389388274</v>
      </c>
      <c r="H2568">
        <v>0.13480473941868601</v>
      </c>
      <c r="I2568">
        <v>-3.8565200582670003E-2</v>
      </c>
      <c r="J2568">
        <v>0.74664316862999103</v>
      </c>
      <c r="K2568">
        <v>0.41971945164246399</v>
      </c>
      <c r="L2568">
        <v>6.2123375089279599E-2</v>
      </c>
      <c r="M2568">
        <v>-0.19420101288483399</v>
      </c>
      <c r="N2568">
        <v>0.171177318535188</v>
      </c>
      <c r="O2568">
        <v>0.363062423232413</v>
      </c>
      <c r="P2568">
        <v>0.28269560220713402</v>
      </c>
      <c r="Q2568">
        <v>-0.15213959616716299</v>
      </c>
      <c r="R2568">
        <v>0.31877805454489899</v>
      </c>
      <c r="S2568">
        <v>0.53928967429423202</v>
      </c>
      <c r="T2568">
        <v>0.17128111232405299</v>
      </c>
      <c r="U2568">
        <v>0.31042562090312098</v>
      </c>
      <c r="V2568">
        <v>0.137579047523162</v>
      </c>
      <c r="W2568">
        <v>0.57813639274316897</v>
      </c>
      <c r="X2568">
        <v>0.34151007418920198</v>
      </c>
      <c r="Y2568">
        <v>9.6128623994301998E-2</v>
      </c>
      <c r="Z2568">
        <v>0.57885603761496096</v>
      </c>
      <c r="AA2568">
        <v>0.39263943627222597</v>
      </c>
      <c r="AB2568">
        <v>8.7255476929745099E-2</v>
      </c>
      <c r="AC2568">
        <v>9.3493743398611606E-2</v>
      </c>
      <c r="AD2568">
        <v>0.30367894283788999</v>
      </c>
      <c r="AE2568">
        <v>0.61311631084499196</v>
      </c>
    </row>
    <row r="2569" spans="1:31" hidden="1" x14ac:dyDescent="0.2">
      <c r="A2569" t="s">
        <v>8698</v>
      </c>
      <c r="B2569" t="s">
        <v>8699</v>
      </c>
      <c r="C2569" t="s">
        <v>8700</v>
      </c>
      <c r="D2569">
        <v>79158</v>
      </c>
      <c r="E2569">
        <v>9.1629947694979896E-2</v>
      </c>
      <c r="F2569">
        <v>0.42169434758436303</v>
      </c>
      <c r="G2569">
        <v>0.40515981930766298</v>
      </c>
      <c r="H2569">
        <v>0.12738085888967901</v>
      </c>
      <c r="I2569">
        <v>0.330972988960333</v>
      </c>
      <c r="J2569">
        <v>2.6722826590083698E-3</v>
      </c>
      <c r="K2569">
        <v>2.1977453273103999E-2</v>
      </c>
      <c r="L2569">
        <v>0.87087574659841804</v>
      </c>
      <c r="M2569">
        <v>9.9149427939752802E-2</v>
      </c>
      <c r="N2569">
        <v>0.456491398908141</v>
      </c>
      <c r="O2569">
        <v>0.51933055614689805</v>
      </c>
      <c r="P2569">
        <v>0.116382630112739</v>
      </c>
      <c r="Q2569">
        <v>0.30073064320413201</v>
      </c>
      <c r="R2569">
        <v>3.23642785666877E-2</v>
      </c>
      <c r="S2569">
        <v>0.30511119090347599</v>
      </c>
      <c r="T2569">
        <v>0.58964611575772796</v>
      </c>
      <c r="U2569">
        <v>-8.0983305550985096E-2</v>
      </c>
      <c r="V2569">
        <v>0.78122671038922398</v>
      </c>
      <c r="W2569">
        <v>0.83754590575274801</v>
      </c>
      <c r="X2569">
        <v>5.9135928241376597E-2</v>
      </c>
      <c r="Y2569">
        <v>0.51730507516690205</v>
      </c>
      <c r="Z2569">
        <v>1.74179946267181E-2</v>
      </c>
      <c r="AA2569">
        <v>7.4992396967382205E-2</v>
      </c>
      <c r="AB2569">
        <v>0.74226747018516404</v>
      </c>
      <c r="AC2569">
        <v>9.3492425152650299E-2</v>
      </c>
      <c r="AD2569">
        <v>0.229605172447329</v>
      </c>
      <c r="AE2569">
        <v>0.59285368554620899</v>
      </c>
    </row>
    <row r="2570" spans="1:31" hidden="1" x14ac:dyDescent="0.2">
      <c r="A2570" t="s">
        <v>29563</v>
      </c>
      <c r="B2570" t="s">
        <v>29564</v>
      </c>
      <c r="C2570" t="s">
        <v>29565</v>
      </c>
      <c r="D2570">
        <v>54732</v>
      </c>
      <c r="E2570">
        <v>-8.5988165641853298E-2</v>
      </c>
      <c r="F2570">
        <v>0.472069198052254</v>
      </c>
      <c r="G2570">
        <v>0.427449842659826</v>
      </c>
      <c r="H2570">
        <v>0.111595472175416</v>
      </c>
      <c r="I2570">
        <v>0.15583350200774099</v>
      </c>
      <c r="J2570">
        <v>0.18621999498410299</v>
      </c>
      <c r="K2570">
        <v>0.18840694699142099</v>
      </c>
      <c r="L2570">
        <v>0.26567218890178801</v>
      </c>
      <c r="M2570">
        <v>-0.19440826681037601</v>
      </c>
      <c r="N2570">
        <v>0.147500285105755</v>
      </c>
      <c r="O2570">
        <v>0.34245818180646298</v>
      </c>
      <c r="P2570">
        <v>0.310985031976309</v>
      </c>
      <c r="Q2570">
        <v>2.32072774366738E-2</v>
      </c>
      <c r="R2570">
        <v>0.87283008170799103</v>
      </c>
      <c r="S2570">
        <v>0.73165803209413605</v>
      </c>
      <c r="T2570">
        <v>5.2965167470572297E-2</v>
      </c>
      <c r="U2570">
        <v>0.30335417664508602</v>
      </c>
      <c r="V2570">
        <v>0.28605257422668201</v>
      </c>
      <c r="W2570">
        <v>0.68798355722401106</v>
      </c>
      <c r="X2570">
        <v>0.19541384664178199</v>
      </c>
      <c r="Y2570">
        <v>0.58054494134782697</v>
      </c>
      <c r="Z2570">
        <v>5.6189937825297598E-3</v>
      </c>
      <c r="AA2570">
        <v>5.5364809689004299E-2</v>
      </c>
      <c r="AB2570">
        <v>0.87945334655927498</v>
      </c>
      <c r="AC2570">
        <v>9.3444202761403097E-2</v>
      </c>
      <c r="AD2570">
        <v>0.25389180572550302</v>
      </c>
      <c r="AE2570">
        <v>0.60035784266884196</v>
      </c>
    </row>
    <row r="2571" spans="1:31" hidden="1" x14ac:dyDescent="0.2">
      <c r="A2571" t="s">
        <v>16774</v>
      </c>
      <c r="B2571" t="s">
        <v>16775</v>
      </c>
      <c r="C2571" t="s">
        <v>16776</v>
      </c>
      <c r="D2571">
        <v>122786</v>
      </c>
      <c r="E2571">
        <v>-8.37693936407281E-3</v>
      </c>
      <c r="F2571">
        <v>0.941932411656626</v>
      </c>
      <c r="G2571">
        <v>0.583711806672222</v>
      </c>
      <c r="H2571">
        <v>5.0611837185247102E-2</v>
      </c>
      <c r="I2571">
        <v>0.15379492110470699</v>
      </c>
      <c r="J2571">
        <v>0.174222889773331</v>
      </c>
      <c r="K2571">
        <v>0.181887376343357</v>
      </c>
      <c r="L2571">
        <v>0.27807112697382003</v>
      </c>
      <c r="M2571">
        <v>-6.3230345488535594E-2</v>
      </c>
      <c r="N2571">
        <v>0.63881843805749094</v>
      </c>
      <c r="O2571">
        <v>0.58482796303026596</v>
      </c>
      <c r="P2571">
        <v>7.5854522215216602E-2</v>
      </c>
      <c r="Q2571">
        <v>7.8481700215590394E-2</v>
      </c>
      <c r="R2571">
        <v>0.58662291111801401</v>
      </c>
      <c r="S2571">
        <v>0.64917928725296103</v>
      </c>
      <c r="T2571">
        <v>8.4870250494282998E-2</v>
      </c>
      <c r="U2571">
        <v>0.26493274783195903</v>
      </c>
      <c r="V2571">
        <v>0.38136140092721299</v>
      </c>
      <c r="W2571">
        <v>0.73822755913787297</v>
      </c>
      <c r="X2571">
        <v>0.145858225826063</v>
      </c>
      <c r="Y2571">
        <v>0.57862473541665305</v>
      </c>
      <c r="Z2571">
        <v>1.01621407572022E-2</v>
      </c>
      <c r="AA2571">
        <v>6.3615805497408695E-2</v>
      </c>
      <c r="AB2571">
        <v>0.81636328161577798</v>
      </c>
      <c r="AC2571">
        <v>9.3422481854886996E-2</v>
      </c>
      <c r="AD2571">
        <v>0.25854606258495999</v>
      </c>
      <c r="AE2571">
        <v>0.60084711367381405</v>
      </c>
    </row>
    <row r="2572" spans="1:31" hidden="1" x14ac:dyDescent="0.2">
      <c r="A2572" t="s">
        <v>33526</v>
      </c>
      <c r="B2572" t="s">
        <v>33527</v>
      </c>
      <c r="C2572" t="s">
        <v>33528</v>
      </c>
      <c r="D2572">
        <v>440465</v>
      </c>
      <c r="E2572">
        <v>3.86378382716503E-2</v>
      </c>
      <c r="F2572">
        <v>0.73134938694091101</v>
      </c>
      <c r="G2572">
        <v>0.52437428193143798</v>
      </c>
      <c r="H2572">
        <v>6.3704804419821695E-2</v>
      </c>
      <c r="I2572">
        <v>-2.1757668930308501E-2</v>
      </c>
      <c r="J2572">
        <v>0.84510027525294795</v>
      </c>
      <c r="K2572">
        <v>0.449954611268228</v>
      </c>
      <c r="L2572">
        <v>5.4412489357873801E-2</v>
      </c>
      <c r="M2572">
        <v>0.129850838163933</v>
      </c>
      <c r="N2572">
        <v>0.32475151734394198</v>
      </c>
      <c r="O2572">
        <v>0.46299285324078299</v>
      </c>
      <c r="P2572">
        <v>0.168221934929664</v>
      </c>
      <c r="Q2572">
        <v>0.18564827716207</v>
      </c>
      <c r="R2572">
        <v>0.187664083076685</v>
      </c>
      <c r="S2572">
        <v>0.456549773902652</v>
      </c>
      <c r="T2572">
        <v>0.26541746980497699</v>
      </c>
      <c r="U2572">
        <v>3.58293106338608E-2</v>
      </c>
      <c r="V2572">
        <v>0.89565704691583303</v>
      </c>
      <c r="W2572">
        <v>0.85920418512384999</v>
      </c>
      <c r="X2572">
        <v>5.2025601763572203E-2</v>
      </c>
      <c r="Y2572">
        <v>-0.39480495511099301</v>
      </c>
      <c r="Z2572">
        <v>5.96389309953455E-2</v>
      </c>
      <c r="AA2572">
        <v>0.123313357366894</v>
      </c>
      <c r="AB2572">
        <v>0.51813755403214201</v>
      </c>
      <c r="AC2572">
        <v>-0.13285858768543299</v>
      </c>
      <c r="AD2572">
        <v>3.0915763183950701E-2</v>
      </c>
      <c r="AE2572">
        <v>0.58303787367379201</v>
      </c>
    </row>
    <row r="2573" spans="1:31" hidden="1" x14ac:dyDescent="0.2">
      <c r="A2573" t="s">
        <v>19906</v>
      </c>
      <c r="B2573" t="s">
        <v>19907</v>
      </c>
      <c r="C2573" t="s">
        <v>19908</v>
      </c>
      <c r="D2573">
        <v>130271</v>
      </c>
      <c r="E2573">
        <v>-0.213486299697113</v>
      </c>
      <c r="F2573">
        <v>7.5836705870147E-2</v>
      </c>
      <c r="G2573">
        <v>0.17431981167076699</v>
      </c>
      <c r="H2573">
        <v>0.43527406599483898</v>
      </c>
      <c r="I2573">
        <v>5.0704567484475403E-2</v>
      </c>
      <c r="J2573">
        <v>0.67255256843867195</v>
      </c>
      <c r="K2573">
        <v>0.39504725405487001</v>
      </c>
      <c r="L2573">
        <v>7.0855083341116995E-2</v>
      </c>
      <c r="M2573">
        <v>-0.255788793335128</v>
      </c>
      <c r="N2573">
        <v>6.5054649448567106E-2</v>
      </c>
      <c r="O2573">
        <v>0.25503991805745602</v>
      </c>
      <c r="P2573">
        <v>0.46686355439734301</v>
      </c>
      <c r="Q2573">
        <v>-4.1147993387552102E-3</v>
      </c>
      <c r="R2573">
        <v>0.97819173186379904</v>
      </c>
      <c r="S2573">
        <v>0.75541130033929405</v>
      </c>
      <c r="T2573">
        <v>5.0086315880377298E-2</v>
      </c>
      <c r="U2573">
        <v>-0.164610757197129</v>
      </c>
      <c r="V2573">
        <v>0.57930814108472095</v>
      </c>
      <c r="W2573">
        <v>0.80220797016101197</v>
      </c>
      <c r="X2573">
        <v>8.7164522951876003E-2</v>
      </c>
      <c r="Y2573">
        <v>8.4675602908471495E-2</v>
      </c>
      <c r="Z2573">
        <v>0.72431004502087803</v>
      </c>
      <c r="AA2573">
        <v>0.44433717154249902</v>
      </c>
      <c r="AB2573">
        <v>6.4800856458846298E-2</v>
      </c>
      <c r="AC2573">
        <v>9.3400809956446604E-2</v>
      </c>
      <c r="AD2573">
        <v>0.34119819884784403</v>
      </c>
      <c r="AE2573">
        <v>0.62661500622212196</v>
      </c>
    </row>
    <row r="2574" spans="1:31" hidden="1" x14ac:dyDescent="0.2">
      <c r="A2574" t="s">
        <v>9973</v>
      </c>
      <c r="B2574" t="s">
        <v>9974</v>
      </c>
      <c r="C2574" t="s">
        <v>9975</v>
      </c>
      <c r="D2574">
        <v>1386</v>
      </c>
      <c r="E2574">
        <v>-6.0449419570365898E-2</v>
      </c>
      <c r="F2574">
        <v>0.61518052413302005</v>
      </c>
      <c r="G2574">
        <v>0.48498585603178201</v>
      </c>
      <c r="H2574">
        <v>7.9645570584445102E-2</v>
      </c>
      <c r="I2574">
        <v>0.24423687872767799</v>
      </c>
      <c r="J2574">
        <v>3.78458733505843E-2</v>
      </c>
      <c r="K2574">
        <v>7.8585948633634994E-2</v>
      </c>
      <c r="L2574">
        <v>0.55905506019700602</v>
      </c>
      <c r="M2574">
        <v>-0.11859530230472699</v>
      </c>
      <c r="N2574">
        <v>0.40226608513384998</v>
      </c>
      <c r="O2574">
        <v>0.49879317627940301</v>
      </c>
      <c r="P2574">
        <v>0.13459600550058101</v>
      </c>
      <c r="Q2574">
        <v>7.9210781612460299E-2</v>
      </c>
      <c r="R2574">
        <v>0.60227019301581297</v>
      </c>
      <c r="S2574">
        <v>0.65428164787505605</v>
      </c>
      <c r="T2574">
        <v>8.1982676406032698E-2</v>
      </c>
      <c r="U2574">
        <v>-3.6153537668352099E-3</v>
      </c>
      <c r="V2574">
        <v>0.99045100065273906</v>
      </c>
      <c r="W2574">
        <v>0.87008034222403796</v>
      </c>
      <c r="X2574">
        <v>5.0016840185713202E-2</v>
      </c>
      <c r="Y2574">
        <v>0.59406231178676105</v>
      </c>
      <c r="Z2574">
        <v>7.0001815695461597E-3</v>
      </c>
      <c r="AA2574">
        <v>5.7486733364784298E-2</v>
      </c>
      <c r="AB2574">
        <v>0.85823137281840101</v>
      </c>
      <c r="AC2574">
        <v>9.3373765956243499E-2</v>
      </c>
      <c r="AD2574">
        <v>0.32770919542008498</v>
      </c>
      <c r="AE2574">
        <v>0.62323782075322298</v>
      </c>
    </row>
    <row r="2575" spans="1:31" hidden="1" x14ac:dyDescent="0.2">
      <c r="A2575" t="s">
        <v>6232</v>
      </c>
      <c r="B2575" t="s">
        <v>6233</v>
      </c>
      <c r="C2575" t="s">
        <v>6234</v>
      </c>
      <c r="D2575">
        <v>9780</v>
      </c>
      <c r="E2575">
        <v>0.272386866927327</v>
      </c>
      <c r="F2575">
        <v>1.6107613693669701E-2</v>
      </c>
      <c r="G2575">
        <v>7.7283351826507807E-2</v>
      </c>
      <c r="H2575">
        <v>0.68928995902646395</v>
      </c>
      <c r="I2575">
        <v>9.2379061025301495E-2</v>
      </c>
      <c r="J2575">
        <v>0.41614538361313602</v>
      </c>
      <c r="K2575">
        <v>0.29743777601051602</v>
      </c>
      <c r="L2575">
        <v>0.12930583449675401</v>
      </c>
      <c r="M2575">
        <v>0.177394574099281</v>
      </c>
      <c r="N2575">
        <v>0.19138607645005301</v>
      </c>
      <c r="O2575">
        <v>0.37857688419549901</v>
      </c>
      <c r="P2575">
        <v>0.26175188630229401</v>
      </c>
      <c r="Q2575">
        <v>-0.12001140639978999</v>
      </c>
      <c r="R2575">
        <v>0.41136657555390599</v>
      </c>
      <c r="S2575">
        <v>0.58238131101392898</v>
      </c>
      <c r="T2575">
        <v>0.13127597461962001</v>
      </c>
      <c r="U2575">
        <v>0.58934040913404095</v>
      </c>
      <c r="V2575">
        <v>8.7012426621881408E-3</v>
      </c>
      <c r="W2575">
        <v>0.32082331770414102</v>
      </c>
      <c r="X2575">
        <v>0.83471561457106203</v>
      </c>
      <c r="Y2575">
        <v>0.38469618976692199</v>
      </c>
      <c r="Z2575">
        <v>4.0617289825780598E-2</v>
      </c>
      <c r="AA2575">
        <v>0.104249207072553</v>
      </c>
      <c r="AB2575">
        <v>0.59497010586634302</v>
      </c>
      <c r="AC2575">
        <v>9.3361694739496001E-2</v>
      </c>
      <c r="AD2575">
        <v>0.36347688125128103</v>
      </c>
      <c r="AE2575">
        <v>0.63260378398360995</v>
      </c>
    </row>
    <row r="2576" spans="1:31" hidden="1" x14ac:dyDescent="0.2">
      <c r="A2576" t="s">
        <v>20887</v>
      </c>
      <c r="B2576" t="s">
        <v>20888</v>
      </c>
      <c r="C2576" t="s">
        <v>20889</v>
      </c>
      <c r="D2576">
        <v>1859</v>
      </c>
      <c r="E2576">
        <v>-6.9305660486798398E-2</v>
      </c>
      <c r="F2576">
        <v>0.56457335408494302</v>
      </c>
      <c r="G2576">
        <v>0.46552901505757599</v>
      </c>
      <c r="H2576">
        <v>8.9121169440693704E-2</v>
      </c>
      <c r="I2576">
        <v>0.21201990268117499</v>
      </c>
      <c r="J2576">
        <v>7.25187453962408E-2</v>
      </c>
      <c r="K2576">
        <v>0.110510425831785</v>
      </c>
      <c r="L2576">
        <v>0.44358708278353398</v>
      </c>
      <c r="M2576">
        <v>-0.15570803720194501</v>
      </c>
      <c r="N2576">
        <v>0.26960066319957099</v>
      </c>
      <c r="O2576">
        <v>0.43129468191863002</v>
      </c>
      <c r="P2576">
        <v>0.199755866019833</v>
      </c>
      <c r="Q2576">
        <v>8.1624050081314306E-2</v>
      </c>
      <c r="R2576">
        <v>0.59051701660030997</v>
      </c>
      <c r="S2576">
        <v>0.64986218978827504</v>
      </c>
      <c r="T2576">
        <v>8.4136122415334705E-2</v>
      </c>
      <c r="U2576">
        <v>0.17965189141209201</v>
      </c>
      <c r="V2576">
        <v>0.50909673106602404</v>
      </c>
      <c r="W2576">
        <v>0.78477938268817804</v>
      </c>
      <c r="X2576">
        <v>0.10326354392706701</v>
      </c>
      <c r="Y2576">
        <v>0.46029653438475299</v>
      </c>
      <c r="Z2576">
        <v>2.5369988604949299E-2</v>
      </c>
      <c r="AA2576">
        <v>8.5672442224189793E-2</v>
      </c>
      <c r="AB2576">
        <v>0.68118052923123695</v>
      </c>
      <c r="AC2576">
        <v>9.3326184849575403E-2</v>
      </c>
      <c r="AD2576">
        <v>0.26076785231037702</v>
      </c>
      <c r="AE2576">
        <v>0.60166169976585004</v>
      </c>
    </row>
    <row r="2577" spans="1:31" hidden="1" x14ac:dyDescent="0.2">
      <c r="A2577" t="s">
        <v>20317</v>
      </c>
      <c r="B2577" t="s">
        <v>20318</v>
      </c>
      <c r="C2577" t="s">
        <v>20319</v>
      </c>
      <c r="D2577">
        <v>51244</v>
      </c>
      <c r="E2577">
        <v>-0.11418015404233101</v>
      </c>
      <c r="F2577">
        <v>0.343396318253613</v>
      </c>
      <c r="G2577">
        <v>0.36801740998925703</v>
      </c>
      <c r="H2577">
        <v>0.15872620961213699</v>
      </c>
      <c r="I2577">
        <v>2.25341110824651E-2</v>
      </c>
      <c r="J2577">
        <v>0.850450516055407</v>
      </c>
      <c r="K2577">
        <v>0.45177330068848098</v>
      </c>
      <c r="L2577">
        <v>5.4108562866875397E-2</v>
      </c>
      <c r="M2577">
        <v>-0.130384892906171</v>
      </c>
      <c r="N2577">
        <v>0.35777353239438803</v>
      </c>
      <c r="O2577">
        <v>0.48105886585503499</v>
      </c>
      <c r="P2577">
        <v>0.152615746480326</v>
      </c>
      <c r="Q2577">
        <v>2.23831309330975E-2</v>
      </c>
      <c r="R2577">
        <v>0.88325517946165799</v>
      </c>
      <c r="S2577">
        <v>0.73403868125497496</v>
      </c>
      <c r="T2577">
        <v>5.24947926452555E-2</v>
      </c>
      <c r="U2577">
        <v>-5.91016647738241E-2</v>
      </c>
      <c r="V2577">
        <v>0.82952570760020095</v>
      </c>
      <c r="W2577">
        <v>0.84743300877916905</v>
      </c>
      <c r="X2577">
        <v>5.5474977605257401E-2</v>
      </c>
      <c r="Y2577">
        <v>7.2011206711621895E-2</v>
      </c>
      <c r="Z2577">
        <v>0.74473833099444198</v>
      </c>
      <c r="AA2577">
        <v>0.450504321709157</v>
      </c>
      <c r="AB2577">
        <v>6.2590673103376807E-2</v>
      </c>
      <c r="AC2577">
        <v>9.3321410827458706E-2</v>
      </c>
      <c r="AD2577">
        <v>0.44389649059754499</v>
      </c>
      <c r="AE2577">
        <v>0.65943804368830194</v>
      </c>
    </row>
    <row r="2578" spans="1:31" hidden="1" x14ac:dyDescent="0.2">
      <c r="A2578" t="s">
        <v>25588</v>
      </c>
      <c r="B2578" t="s">
        <v>25589</v>
      </c>
      <c r="C2578" t="s">
        <v>25590</v>
      </c>
      <c r="D2578">
        <v>7324</v>
      </c>
      <c r="E2578">
        <v>4.9873517913679201E-2</v>
      </c>
      <c r="F2578">
        <v>0.67155426315149402</v>
      </c>
      <c r="G2578">
        <v>0.50363196770571905</v>
      </c>
      <c r="H2578">
        <v>7.0991984634309904E-2</v>
      </c>
      <c r="I2578">
        <v>0.19204710694072599</v>
      </c>
      <c r="J2578">
        <v>9.64326824620204E-2</v>
      </c>
      <c r="K2578">
        <v>0.129479352557128</v>
      </c>
      <c r="L2578">
        <v>0.39012029560196299</v>
      </c>
      <c r="M2578">
        <v>1.45679262538926E-2</v>
      </c>
      <c r="N2578">
        <v>0.91753011726648304</v>
      </c>
      <c r="O2578">
        <v>0.66457114762805103</v>
      </c>
      <c r="P2578">
        <v>5.1239422883321797E-2</v>
      </c>
      <c r="Q2578">
        <v>6.3143063198653496E-2</v>
      </c>
      <c r="R2578">
        <v>0.675187475809371</v>
      </c>
      <c r="S2578">
        <v>0.68037721700766696</v>
      </c>
      <c r="T2578">
        <v>7.0545912108835304E-2</v>
      </c>
      <c r="U2578">
        <v>6.2461602817312799E-2</v>
      </c>
      <c r="V2578">
        <v>0.81655419758093395</v>
      </c>
      <c r="W2578">
        <v>0.84496244655186104</v>
      </c>
      <c r="X2578">
        <v>5.6360111356790303E-2</v>
      </c>
      <c r="Y2578">
        <v>0.31582604296667799</v>
      </c>
      <c r="Z2578">
        <v>0.133468884432142</v>
      </c>
      <c r="AA2578">
        <v>0.179510195556215</v>
      </c>
      <c r="AB2578">
        <v>0.34791506552569701</v>
      </c>
      <c r="AC2578">
        <v>9.3317006787943399E-2</v>
      </c>
      <c r="AD2578">
        <v>0.21185628364451001</v>
      </c>
      <c r="AE2578">
        <v>0.58796222645305796</v>
      </c>
    </row>
    <row r="2579" spans="1:31" hidden="1" x14ac:dyDescent="0.2">
      <c r="A2579" t="s">
        <v>20659</v>
      </c>
      <c r="B2579" t="s">
        <v>20660</v>
      </c>
      <c r="C2579" t="s">
        <v>20661</v>
      </c>
      <c r="D2579">
        <v>6156</v>
      </c>
      <c r="E2579">
        <v>-0.269808840511989</v>
      </c>
      <c r="F2579">
        <v>2.3718933374358299E-2</v>
      </c>
      <c r="G2579">
        <v>9.4390819956108707E-2</v>
      </c>
      <c r="H2579">
        <v>0.63373458552373496</v>
      </c>
      <c r="I2579">
        <v>-0.27310779346511999</v>
      </c>
      <c r="J2579">
        <v>2.05825363915766E-2</v>
      </c>
      <c r="K2579">
        <v>5.66707452111248E-2</v>
      </c>
      <c r="L2579">
        <v>0.65478298332021301</v>
      </c>
      <c r="M2579">
        <v>-0.29655674751905903</v>
      </c>
      <c r="N2579">
        <v>3.4876402912026198E-2</v>
      </c>
      <c r="O2579">
        <v>0.20405484634832799</v>
      </c>
      <c r="P2579">
        <v>0.57723899184916005</v>
      </c>
      <c r="Q2579">
        <v>-0.35527007015504303</v>
      </c>
      <c r="R2579">
        <v>1.7850150212813502E-2</v>
      </c>
      <c r="S2579">
        <v>0.27264719226718398</v>
      </c>
      <c r="T2579">
        <v>0.680838567941214</v>
      </c>
      <c r="U2579">
        <v>-0.45225686037790802</v>
      </c>
      <c r="V2579">
        <v>0.12701839847221</v>
      </c>
      <c r="W2579">
        <v>0.56577431864336902</v>
      </c>
      <c r="X2579">
        <v>0.35840336221857899</v>
      </c>
      <c r="Y2579">
        <v>-0.30153943931229998</v>
      </c>
      <c r="Z2579">
        <v>0.212026541845</v>
      </c>
      <c r="AA2579">
        <v>0.227817176165864</v>
      </c>
      <c r="AB2579">
        <v>0.25258475770017302</v>
      </c>
      <c r="AC2579">
        <v>9.3290505658457007E-2</v>
      </c>
      <c r="AD2579">
        <v>0.186113229913284</v>
      </c>
      <c r="AE2579">
        <v>0.58303787367379201</v>
      </c>
    </row>
    <row r="2580" spans="1:31" hidden="1" x14ac:dyDescent="0.2">
      <c r="A2580" t="s">
        <v>21166</v>
      </c>
      <c r="B2580" t="s">
        <v>21167</v>
      </c>
      <c r="C2580" t="s">
        <v>21168</v>
      </c>
      <c r="D2580">
        <v>65018</v>
      </c>
      <c r="E2580">
        <v>0.33116329739794997</v>
      </c>
      <c r="F2580">
        <v>4.5845005548824898E-3</v>
      </c>
      <c r="G2580">
        <v>4.1394561486501197E-2</v>
      </c>
      <c r="H2580">
        <v>0.828742818103126</v>
      </c>
      <c r="I2580">
        <v>7.1145456864762403E-3</v>
      </c>
      <c r="J2580">
        <v>0.95200698699928599</v>
      </c>
      <c r="K2580">
        <v>0.47916359171616602</v>
      </c>
      <c r="L2580">
        <v>5.0417662021687397E-2</v>
      </c>
      <c r="M2580">
        <v>0.40627524060116199</v>
      </c>
      <c r="N2580">
        <v>2.50396615935739E-3</v>
      </c>
      <c r="O2580">
        <v>9.4130985940663894E-2</v>
      </c>
      <c r="P2580">
        <v>0.88173388420962195</v>
      </c>
      <c r="Q2580">
        <v>0.11637478241392001</v>
      </c>
      <c r="R2580">
        <v>0.43400368037355003</v>
      </c>
      <c r="S2580">
        <v>0.59183711994431898</v>
      </c>
      <c r="T2580">
        <v>0.123493667859951</v>
      </c>
      <c r="U2580">
        <v>0.208391238835438</v>
      </c>
      <c r="V2580">
        <v>0.47140089569787103</v>
      </c>
      <c r="W2580">
        <v>0.76919729902174605</v>
      </c>
      <c r="X2580">
        <v>0.113778626216677</v>
      </c>
      <c r="Y2580">
        <v>-0.31064356904357598</v>
      </c>
      <c r="Z2580">
        <v>0.174955750053195</v>
      </c>
      <c r="AA2580">
        <v>0.20686396928060199</v>
      </c>
      <c r="AB2580">
        <v>0.29141341396089598</v>
      </c>
      <c r="AC2580">
        <v>-0.18079287767718299</v>
      </c>
      <c r="AD2580">
        <v>0.12583976682506601</v>
      </c>
      <c r="AE2580">
        <v>0.58303787367379201</v>
      </c>
    </row>
    <row r="2581" spans="1:31" hidden="1" x14ac:dyDescent="0.2">
      <c r="A2581" t="s">
        <v>32686</v>
      </c>
      <c r="B2581" t="s">
        <v>32687</v>
      </c>
      <c r="C2581" t="s">
        <v>32688</v>
      </c>
      <c r="D2581">
        <v>54809</v>
      </c>
      <c r="E2581">
        <v>-4.3771099103340899E-2</v>
      </c>
      <c r="F2581">
        <v>0.71322685602444902</v>
      </c>
      <c r="G2581">
        <v>0.51823094620500798</v>
      </c>
      <c r="H2581">
        <v>6.5723253505433496E-2</v>
      </c>
      <c r="I2581">
        <v>0.24898011678529799</v>
      </c>
      <c r="J2581">
        <v>3.23808317715105E-2</v>
      </c>
      <c r="K2581">
        <v>7.2367216519741095E-2</v>
      </c>
      <c r="L2581">
        <v>0.584855248673817</v>
      </c>
      <c r="M2581">
        <v>-9.9779681936741194E-2</v>
      </c>
      <c r="N2581">
        <v>0.47755309337552199</v>
      </c>
      <c r="O2581">
        <v>0.52646299334527902</v>
      </c>
      <c r="P2581">
        <v>0.110231794101683</v>
      </c>
      <c r="Q2581">
        <v>7.6332318443869202E-2</v>
      </c>
      <c r="R2581">
        <v>0.61250114900852004</v>
      </c>
      <c r="S2581">
        <v>0.65844954447556103</v>
      </c>
      <c r="T2581">
        <v>8.01823825549242E-2</v>
      </c>
      <c r="U2581">
        <v>-9.84553697529882E-2</v>
      </c>
      <c r="V2581">
        <v>0.74415774463060302</v>
      </c>
      <c r="W2581">
        <v>0.83303002352234501</v>
      </c>
      <c r="X2581">
        <v>6.2650685129950298E-2</v>
      </c>
      <c r="Y2581">
        <v>0.52329568432194695</v>
      </c>
      <c r="Z2581">
        <v>2.0635963083907399E-2</v>
      </c>
      <c r="AA2581">
        <v>7.88781100722835E-2</v>
      </c>
      <c r="AB2581">
        <v>0.71565133394672797</v>
      </c>
      <c r="AC2581">
        <v>9.3193397012677703E-2</v>
      </c>
      <c r="AD2581">
        <v>0.112052627240536</v>
      </c>
      <c r="AE2581">
        <v>0.58303787367379201</v>
      </c>
    </row>
    <row r="2582" spans="1:31" hidden="1" x14ac:dyDescent="0.2">
      <c r="A2582" t="s">
        <v>8353</v>
      </c>
      <c r="B2582" t="s">
        <v>8354</v>
      </c>
      <c r="C2582" t="s">
        <v>8355</v>
      </c>
      <c r="D2582">
        <v>6506</v>
      </c>
      <c r="E2582">
        <v>-0.380315046944802</v>
      </c>
      <c r="F2582">
        <v>9.9748959826853308E-4</v>
      </c>
      <c r="G2582">
        <v>2.03365835278949E-2</v>
      </c>
      <c r="H2582">
        <v>0.92572875955984801</v>
      </c>
      <c r="I2582">
        <v>-0.16337627793194501</v>
      </c>
      <c r="J2582">
        <v>0.16330809371955601</v>
      </c>
      <c r="K2582">
        <v>0.17520634211007699</v>
      </c>
      <c r="L2582">
        <v>0.29019650192816299</v>
      </c>
      <c r="M2582">
        <v>-0.33460043527713001</v>
      </c>
      <c r="N2582">
        <v>1.40389606849188E-2</v>
      </c>
      <c r="O2582">
        <v>0.14957082652954801</v>
      </c>
      <c r="P2582">
        <v>0.71360978828243204</v>
      </c>
      <c r="Q2582">
        <v>-1.80669759523658E-2</v>
      </c>
      <c r="R2582">
        <v>0.903722016637451</v>
      </c>
      <c r="S2582">
        <v>0.73957882260310404</v>
      </c>
      <c r="T2582">
        <v>5.1691918717371298E-2</v>
      </c>
      <c r="U2582">
        <v>-0.266510263941936</v>
      </c>
      <c r="V2582">
        <v>0.32252086303758298</v>
      </c>
      <c r="W2582">
        <v>0.70976833819277996</v>
      </c>
      <c r="X2582">
        <v>0.173996450443579</v>
      </c>
      <c r="Y2582">
        <v>-0.47559959712598499</v>
      </c>
      <c r="Z2582">
        <v>1.9876082207446799E-2</v>
      </c>
      <c r="AA2582">
        <v>7.7856369974402498E-2</v>
      </c>
      <c r="AB2582">
        <v>0.72167443415439603</v>
      </c>
      <c r="AC2582">
        <v>-0.219252208120811</v>
      </c>
      <c r="AD2582">
        <v>0.12681694571388899</v>
      </c>
      <c r="AE2582">
        <v>0.58303787367379201</v>
      </c>
    </row>
    <row r="2583" spans="1:31" hidden="1" x14ac:dyDescent="0.2">
      <c r="A2583" t="s">
        <v>10819</v>
      </c>
      <c r="B2583" t="s">
        <v>10820</v>
      </c>
      <c r="C2583" t="s">
        <v>10821</v>
      </c>
      <c r="D2583">
        <v>26190</v>
      </c>
      <c r="E2583">
        <v>2.52592276118539E-2</v>
      </c>
      <c r="F2583">
        <v>0.82972439264444398</v>
      </c>
      <c r="G2583">
        <v>0.55349036385844497</v>
      </c>
      <c r="H2583">
        <v>5.5349453286079701E-2</v>
      </c>
      <c r="I2583">
        <v>0.12691243752780301</v>
      </c>
      <c r="J2583">
        <v>0.27319948797008298</v>
      </c>
      <c r="K2583">
        <v>0.233971020869227</v>
      </c>
      <c r="L2583">
        <v>0.19678840827966801</v>
      </c>
      <c r="M2583">
        <v>-2.26729355657077E-3</v>
      </c>
      <c r="N2583">
        <v>0.98666374150001701</v>
      </c>
      <c r="O2583">
        <v>0.68180392900124298</v>
      </c>
      <c r="P2583">
        <v>5.0032272509227899E-2</v>
      </c>
      <c r="Q2583">
        <v>0.121723997627118</v>
      </c>
      <c r="R2583">
        <v>0.40113162746130199</v>
      </c>
      <c r="S2583">
        <v>0.57811109141639605</v>
      </c>
      <c r="T2583">
        <v>0.13501797373653501</v>
      </c>
      <c r="U2583">
        <v>8.84048859580749E-2</v>
      </c>
      <c r="V2583">
        <v>0.76709839441002503</v>
      </c>
      <c r="W2583">
        <v>0.83635412961156597</v>
      </c>
      <c r="X2583">
        <v>6.04006751914615E-2</v>
      </c>
      <c r="Y2583">
        <v>0.27819785721990498</v>
      </c>
      <c r="Z2583">
        <v>0.23908073588987699</v>
      </c>
      <c r="AA2583">
        <v>0.24194011821526201</v>
      </c>
      <c r="AB2583">
        <v>0.22909565901731499</v>
      </c>
      <c r="AC2583">
        <v>9.3175192489048306E-2</v>
      </c>
      <c r="AD2583">
        <v>0.16060185365269</v>
      </c>
      <c r="AE2583">
        <v>0.58303787367379201</v>
      </c>
    </row>
    <row r="2584" spans="1:31" hidden="1" x14ac:dyDescent="0.2">
      <c r="A2584" t="s">
        <v>8803</v>
      </c>
      <c r="B2584" t="s">
        <v>8804</v>
      </c>
      <c r="C2584" t="s">
        <v>8805</v>
      </c>
      <c r="D2584">
        <v>25842</v>
      </c>
      <c r="E2584">
        <v>0.30200328051637798</v>
      </c>
      <c r="F2584">
        <v>9.2326720458089807E-3</v>
      </c>
      <c r="G2584">
        <v>5.93064603509008E-2</v>
      </c>
      <c r="H2584">
        <v>0.75866437687468802</v>
      </c>
      <c r="I2584">
        <v>0.26567875280013398</v>
      </c>
      <c r="J2584">
        <v>2.1143492558215099E-2</v>
      </c>
      <c r="K2584">
        <v>5.7370821896083099E-2</v>
      </c>
      <c r="L2584">
        <v>0.65085288836419897</v>
      </c>
      <c r="M2584">
        <v>0.26693003744321497</v>
      </c>
      <c r="N2584">
        <v>4.8187609886279299E-2</v>
      </c>
      <c r="O2584">
        <v>0.22883819284384599</v>
      </c>
      <c r="P2584">
        <v>0.52141462940293004</v>
      </c>
      <c r="Q2584">
        <v>0.18481824564919599</v>
      </c>
      <c r="R2584">
        <v>0.205758405209469</v>
      </c>
      <c r="S2584">
        <v>0.47028576593993798</v>
      </c>
      <c r="T2584">
        <v>0.24832351929921101</v>
      </c>
      <c r="U2584">
        <v>0.19793416542467901</v>
      </c>
      <c r="V2584">
        <v>0.473931126816658</v>
      </c>
      <c r="W2584">
        <v>0.77018218346985301</v>
      </c>
      <c r="X2584">
        <v>0.113026045459754</v>
      </c>
      <c r="Y2584">
        <v>0.41431249783254898</v>
      </c>
      <c r="Z2584">
        <v>5.1630797743914401E-2</v>
      </c>
      <c r="AA2584">
        <v>0.11515562739643399</v>
      </c>
      <c r="AB2584">
        <v>0.54753503713788299</v>
      </c>
      <c r="AC2584">
        <v>9.3173499930747194E-2</v>
      </c>
      <c r="AD2584">
        <v>0.28996156469331003</v>
      </c>
      <c r="AE2584">
        <v>0.60668900748954602</v>
      </c>
    </row>
    <row r="2585" spans="1:31" hidden="1" x14ac:dyDescent="0.2">
      <c r="A2585" t="s">
        <v>33706</v>
      </c>
      <c r="B2585" t="s">
        <v>33707</v>
      </c>
      <c r="C2585" t="s">
        <v>33708</v>
      </c>
      <c r="D2585">
        <v>55853</v>
      </c>
      <c r="E2585">
        <v>-9.7993376162460205E-2</v>
      </c>
      <c r="F2585">
        <v>0.41619167505641702</v>
      </c>
      <c r="G2585">
        <v>0.40295363691445601</v>
      </c>
      <c r="H2585">
        <v>0.12928960989329499</v>
      </c>
      <c r="I2585">
        <v>2.5015455386840101E-2</v>
      </c>
      <c r="J2585">
        <v>0.83411927795951002</v>
      </c>
      <c r="K2585">
        <v>0.44639964929876802</v>
      </c>
      <c r="L2585">
        <v>5.5071958501157599E-2</v>
      </c>
      <c r="M2585">
        <v>-0.21436874753166199</v>
      </c>
      <c r="N2585">
        <v>0.129019448432628</v>
      </c>
      <c r="O2585">
        <v>0.32315930936903198</v>
      </c>
      <c r="P2585">
        <v>0.33663377146568702</v>
      </c>
      <c r="Q2585">
        <v>-4.6492789932274601E-3</v>
      </c>
      <c r="R2585">
        <v>0.97570740066910699</v>
      </c>
      <c r="S2585">
        <v>0.754741631572868</v>
      </c>
      <c r="T2585">
        <v>5.0107109624269001E-2</v>
      </c>
      <c r="U2585">
        <v>0.26086039710904002</v>
      </c>
      <c r="V2585">
        <v>0.36495369816620099</v>
      </c>
      <c r="W2585">
        <v>0.73283241877560901</v>
      </c>
      <c r="X2585">
        <v>0.153025093481027</v>
      </c>
      <c r="Y2585">
        <v>-5.0743824912339898E-2</v>
      </c>
      <c r="Z2585">
        <v>0.828887278281354</v>
      </c>
      <c r="AA2585">
        <v>0.475996604193755</v>
      </c>
      <c r="AB2585">
        <v>5.5516896310729001E-2</v>
      </c>
      <c r="AC2585">
        <v>9.3156786846695303E-2</v>
      </c>
      <c r="AD2585">
        <v>0.30944209149129598</v>
      </c>
      <c r="AE2585">
        <v>0.61445714657374095</v>
      </c>
    </row>
    <row r="2586" spans="1:31" hidden="1" x14ac:dyDescent="0.2">
      <c r="A2586" t="s">
        <v>27715</v>
      </c>
      <c r="B2586" t="s">
        <v>27716</v>
      </c>
      <c r="C2586" t="s">
        <v>27717</v>
      </c>
      <c r="D2586">
        <v>9632</v>
      </c>
      <c r="E2586">
        <v>0.209988889374468</v>
      </c>
      <c r="F2586">
        <v>7.1602101079165995E-2</v>
      </c>
      <c r="G2586">
        <v>0.16879209743163101</v>
      </c>
      <c r="H2586">
        <v>0.445944206136281</v>
      </c>
      <c r="I2586">
        <v>0.27262809390481002</v>
      </c>
      <c r="J2586">
        <v>1.72962367930917E-2</v>
      </c>
      <c r="K2586">
        <v>5.26041251583848E-2</v>
      </c>
      <c r="L2586">
        <v>0.67951581882654799</v>
      </c>
      <c r="M2586">
        <v>0.16599087313998001</v>
      </c>
      <c r="N2586">
        <v>0.22223646326524199</v>
      </c>
      <c r="O2586">
        <v>0.39978955904066399</v>
      </c>
      <c r="P2586">
        <v>0.23420584623167701</v>
      </c>
      <c r="Q2586">
        <v>0.28514700410640798</v>
      </c>
      <c r="R2586">
        <v>4.8327907912420399E-2</v>
      </c>
      <c r="S2586">
        <v>0.32997311811636898</v>
      </c>
      <c r="T2586">
        <v>0.52089777580005803</v>
      </c>
      <c r="U2586">
        <v>0.40436185584360101</v>
      </c>
      <c r="V2586">
        <v>0.150387631063089</v>
      </c>
      <c r="W2586">
        <v>0.58793670585569802</v>
      </c>
      <c r="X2586">
        <v>0.32280294415925098</v>
      </c>
      <c r="Y2586">
        <v>0.28929201520272901</v>
      </c>
      <c r="Z2586">
        <v>0.20494436816523801</v>
      </c>
      <c r="AA2586">
        <v>0.22382138267549501</v>
      </c>
      <c r="AB2586">
        <v>0.25934681028566198</v>
      </c>
      <c r="AC2586">
        <v>9.3080700780490605E-2</v>
      </c>
      <c r="AD2586">
        <v>0.28765789483724002</v>
      </c>
      <c r="AE2586">
        <v>0.60585521743874504</v>
      </c>
    </row>
    <row r="2587" spans="1:31" hidden="1" x14ac:dyDescent="0.2">
      <c r="A2587" t="s">
        <v>28975</v>
      </c>
      <c r="B2587" t="s">
        <v>28976</v>
      </c>
      <c r="C2587" t="s">
        <v>28977</v>
      </c>
      <c r="D2587">
        <v>7267</v>
      </c>
      <c r="E2587">
        <v>7.0051639578599103E-3</v>
      </c>
      <c r="F2587">
        <v>0.95372830095338101</v>
      </c>
      <c r="G2587">
        <v>0.58628821057172398</v>
      </c>
      <c r="H2587">
        <v>5.0388199007397799E-2</v>
      </c>
      <c r="I2587">
        <v>0.34725126488254099</v>
      </c>
      <c r="J2587">
        <v>2.8764469462288101E-3</v>
      </c>
      <c r="K2587">
        <v>2.2781578114505999E-2</v>
      </c>
      <c r="L2587">
        <v>0.86568643544297996</v>
      </c>
      <c r="M2587">
        <v>-2.88815578968377E-2</v>
      </c>
      <c r="N2587">
        <v>0.84007036535580304</v>
      </c>
      <c r="O2587">
        <v>0.64441781265189002</v>
      </c>
      <c r="P2587">
        <v>5.4718641850899398E-2</v>
      </c>
      <c r="Q2587">
        <v>0.39628216677122402</v>
      </c>
      <c r="R2587">
        <v>7.9770283895160606E-3</v>
      </c>
      <c r="S2587">
        <v>0.23952735090755201</v>
      </c>
      <c r="T2587">
        <v>0.78134638810392798</v>
      </c>
      <c r="U2587">
        <v>2.1676112001091499E-2</v>
      </c>
      <c r="V2587">
        <v>0.94125930686026604</v>
      </c>
      <c r="W2587">
        <v>0.86327492632742597</v>
      </c>
      <c r="X2587">
        <v>5.0638706491457498E-2</v>
      </c>
      <c r="Y2587">
        <v>0.37503079780728799</v>
      </c>
      <c r="Z2587">
        <v>0.100523294383825</v>
      </c>
      <c r="AA2587">
        <v>0.15756260531202801</v>
      </c>
      <c r="AB2587">
        <v>0.40820007603537201</v>
      </c>
      <c r="AC2587">
        <v>9.3052011233251394E-2</v>
      </c>
      <c r="AD2587">
        <v>0.40182694038247802</v>
      </c>
      <c r="AE2587">
        <v>0.647288999188387</v>
      </c>
    </row>
    <row r="2588" spans="1:31" hidden="1" x14ac:dyDescent="0.2">
      <c r="A2588" t="s">
        <v>28504</v>
      </c>
      <c r="B2588" t="s">
        <v>28505</v>
      </c>
      <c r="C2588" t="s">
        <v>28506</v>
      </c>
      <c r="D2588">
        <v>283254</v>
      </c>
      <c r="E2588">
        <v>3.5641605776938298E-2</v>
      </c>
      <c r="F2588">
        <v>0.76501108251752503</v>
      </c>
      <c r="G2588">
        <v>0.53577092427701101</v>
      </c>
      <c r="H2588">
        <v>6.0366715995340901E-2</v>
      </c>
      <c r="I2588">
        <v>0.26488884277691399</v>
      </c>
      <c r="J2588">
        <v>2.2735754525026401E-2</v>
      </c>
      <c r="K2588">
        <v>6.0022703632478601E-2</v>
      </c>
      <c r="L2588">
        <v>0.64009930371179202</v>
      </c>
      <c r="M2588">
        <v>-1.3908978411202101E-2</v>
      </c>
      <c r="N2588">
        <v>0.921744365911768</v>
      </c>
      <c r="O2588">
        <v>0.66582515335877801</v>
      </c>
      <c r="P2588">
        <v>5.1115498465098302E-2</v>
      </c>
      <c r="Q2588">
        <v>0.27375622252566101</v>
      </c>
      <c r="R2588">
        <v>6.7682646600241897E-2</v>
      </c>
      <c r="S2588">
        <v>0.35176297921863697</v>
      </c>
      <c r="T2588">
        <v>0.459504539560323</v>
      </c>
      <c r="U2588">
        <v>0.12705020847923601</v>
      </c>
      <c r="V2588">
        <v>0.67432888898010301</v>
      </c>
      <c r="W2588">
        <v>0.82180187382646297</v>
      </c>
      <c r="X2588">
        <v>7.1109642790033803E-2</v>
      </c>
      <c r="Y2588">
        <v>0.28590898535698001</v>
      </c>
      <c r="Z2588">
        <v>0.23262374793115301</v>
      </c>
      <c r="AA2588">
        <v>0.23911526640501199</v>
      </c>
      <c r="AB2588">
        <v>0.23439053066357099</v>
      </c>
      <c r="AC2588">
        <v>9.3047991685923301E-2</v>
      </c>
      <c r="AD2588">
        <v>0.24722262998797201</v>
      </c>
      <c r="AE2588">
        <v>0.59856273832888995</v>
      </c>
    </row>
    <row r="2589" spans="1:31" hidden="1" x14ac:dyDescent="0.2">
      <c r="A2589" t="s">
        <v>31273</v>
      </c>
      <c r="B2589" t="s">
        <v>31274</v>
      </c>
      <c r="C2589" t="s">
        <v>31275</v>
      </c>
      <c r="D2589">
        <v>146540</v>
      </c>
      <c r="E2589">
        <v>-2.0574809079748499E-2</v>
      </c>
      <c r="F2589">
        <v>0.86505688663206903</v>
      </c>
      <c r="G2589">
        <v>0.56255449624961895</v>
      </c>
      <c r="H2589">
        <v>5.3336142465493903E-2</v>
      </c>
      <c r="I2589">
        <v>6.79475809924142E-2</v>
      </c>
      <c r="J2589">
        <v>0.57021367257522204</v>
      </c>
      <c r="K2589">
        <v>0.35877293381518699</v>
      </c>
      <c r="L2589">
        <v>8.7976901853627207E-2</v>
      </c>
      <c r="M2589">
        <v>-0.16612562047323801</v>
      </c>
      <c r="N2589">
        <v>0.24191366430796599</v>
      </c>
      <c r="O2589">
        <v>0.41288468840834902</v>
      </c>
      <c r="P2589">
        <v>0.21889386330857799</v>
      </c>
      <c r="Q2589">
        <v>2.7404501527626302E-2</v>
      </c>
      <c r="R2589">
        <v>0.85777400374740098</v>
      </c>
      <c r="S2589">
        <v>0.72666747027860201</v>
      </c>
      <c r="T2589">
        <v>5.3718702690045E-2</v>
      </c>
      <c r="U2589">
        <v>0.32872791927879402</v>
      </c>
      <c r="V2589">
        <v>0.141208042277538</v>
      </c>
      <c r="W2589">
        <v>0.58175516114353798</v>
      </c>
      <c r="X2589">
        <v>0.33602368479128503</v>
      </c>
      <c r="Y2589">
        <v>0.105609145895213</v>
      </c>
      <c r="Z2589">
        <v>0.56796129432324705</v>
      </c>
      <c r="AA2589">
        <v>0.38893676208516798</v>
      </c>
      <c r="AB2589">
        <v>8.9493761971241606E-2</v>
      </c>
      <c r="AC2589">
        <v>9.3041045143201107E-2</v>
      </c>
      <c r="AD2589">
        <v>0.24647085570308699</v>
      </c>
      <c r="AE2589">
        <v>0.59856273832888995</v>
      </c>
    </row>
    <row r="2590" spans="1:31" hidden="1" x14ac:dyDescent="0.2">
      <c r="A2590" t="s">
        <v>7795</v>
      </c>
      <c r="B2590" t="s">
        <v>7796</v>
      </c>
      <c r="C2590" t="s">
        <v>7797</v>
      </c>
      <c r="D2590">
        <v>9570</v>
      </c>
      <c r="E2590">
        <v>1.2591158633717401E-3</v>
      </c>
      <c r="F2590">
        <v>0.99154759959820005</v>
      </c>
      <c r="G2590">
        <v>0.59518062912498704</v>
      </c>
      <c r="H2590">
        <v>5.00129368773106E-2</v>
      </c>
      <c r="I2590">
        <v>0.18368286951332199</v>
      </c>
      <c r="J2590">
        <v>0.11571446567907499</v>
      </c>
      <c r="K2590">
        <v>0.14361094063997101</v>
      </c>
      <c r="L2590">
        <v>0.35550565513829502</v>
      </c>
      <c r="M2590">
        <v>-3.6794836374411298E-2</v>
      </c>
      <c r="N2590">
        <v>0.79087653110808498</v>
      </c>
      <c r="O2590">
        <v>0.63220217538415602</v>
      </c>
      <c r="P2590">
        <v>5.8165542475084001E-2</v>
      </c>
      <c r="Q2590">
        <v>0.16337667061375899</v>
      </c>
      <c r="R2590">
        <v>0.26982908639707398</v>
      </c>
      <c r="S2590">
        <v>0.513332503329757</v>
      </c>
      <c r="T2590">
        <v>0.19960834447985101</v>
      </c>
      <c r="U2590">
        <v>8.5814281367326606E-2</v>
      </c>
      <c r="V2590">
        <v>0.720470141103841</v>
      </c>
      <c r="W2590">
        <v>0.82802482264797495</v>
      </c>
      <c r="X2590">
        <v>6.5239350324508394E-2</v>
      </c>
      <c r="Y2590">
        <v>0.27643546985572198</v>
      </c>
      <c r="Z2590">
        <v>0.141221544078273</v>
      </c>
      <c r="AA2590">
        <v>0.184774956149307</v>
      </c>
      <c r="AB2590">
        <v>0.33600355815178401</v>
      </c>
      <c r="AC2590">
        <v>9.3013366070414896E-2</v>
      </c>
      <c r="AD2590">
        <v>0.25055819375084398</v>
      </c>
      <c r="AE2590">
        <v>0.59902587778351901</v>
      </c>
    </row>
    <row r="2591" spans="1:31" hidden="1" x14ac:dyDescent="0.2">
      <c r="A2591" t="s">
        <v>28978</v>
      </c>
      <c r="B2591" t="s">
        <v>28979</v>
      </c>
      <c r="C2591" t="s">
        <v>28980</v>
      </c>
      <c r="D2591">
        <v>283870</v>
      </c>
      <c r="E2591">
        <v>0.20979998460672</v>
      </c>
      <c r="F2591">
        <v>7.8562838793737294E-2</v>
      </c>
      <c r="G2591">
        <v>0.177540978424961</v>
      </c>
      <c r="H2591">
        <v>0.42868743535345799</v>
      </c>
      <c r="I2591">
        <v>0.145246341809248</v>
      </c>
      <c r="J2591">
        <v>0.220410273356279</v>
      </c>
      <c r="K2591">
        <v>0.20749273417686301</v>
      </c>
      <c r="L2591">
        <v>0.23477109868871399</v>
      </c>
      <c r="M2591">
        <v>0.11226595948156699</v>
      </c>
      <c r="N2591">
        <v>0.43141976249666603</v>
      </c>
      <c r="O2591">
        <v>0.50957378879159598</v>
      </c>
      <c r="P2591">
        <v>0.12434914758337</v>
      </c>
      <c r="Q2591">
        <v>-8.3301215393856501E-2</v>
      </c>
      <c r="R2591">
        <v>0.58641046411034004</v>
      </c>
      <c r="S2591">
        <v>0.64917928725296103</v>
      </c>
      <c r="T2591">
        <v>8.4910601938321298E-2</v>
      </c>
      <c r="U2591">
        <v>0.48211837523661299</v>
      </c>
      <c r="V2591">
        <v>9.2415974998065503E-2</v>
      </c>
      <c r="W2591">
        <v>0.53056261764129198</v>
      </c>
      <c r="X2591">
        <v>0.42611658242054001</v>
      </c>
      <c r="Y2591">
        <v>0.41908451897246402</v>
      </c>
      <c r="Z2591">
        <v>6.7750745477226301E-2</v>
      </c>
      <c r="AA2591">
        <v>0.129821457199228</v>
      </c>
      <c r="AB2591">
        <v>0.49169091455424702</v>
      </c>
      <c r="AC2591">
        <v>9.3005267297096197E-2</v>
      </c>
      <c r="AD2591">
        <v>0.54549223374560496</v>
      </c>
      <c r="AE2591">
        <v>0.68971191206054405</v>
      </c>
    </row>
    <row r="2592" spans="1:31" hidden="1" x14ac:dyDescent="0.2">
      <c r="A2592" t="s">
        <v>22840</v>
      </c>
      <c r="B2592" t="s">
        <v>22841</v>
      </c>
      <c r="C2592" t="s">
        <v>22842</v>
      </c>
      <c r="D2592">
        <v>7884</v>
      </c>
      <c r="E2592">
        <v>5.4909134796670298E-2</v>
      </c>
      <c r="F2592">
        <v>0.63785457960022596</v>
      </c>
      <c r="G2592">
        <v>0.49167476139173499</v>
      </c>
      <c r="H2592">
        <v>7.5940351062441097E-2</v>
      </c>
      <c r="I2592">
        <v>0.15345282317515199</v>
      </c>
      <c r="J2592">
        <v>0.181715619423271</v>
      </c>
      <c r="K2592">
        <v>0.186179776871711</v>
      </c>
      <c r="L2592">
        <v>0.270220512586059</v>
      </c>
      <c r="M2592">
        <v>-1.64951395292686E-2</v>
      </c>
      <c r="N2592">
        <v>0.90042455773839702</v>
      </c>
      <c r="O2592">
        <v>0.66113254405135502</v>
      </c>
      <c r="P2592">
        <v>5.1810558338065499E-2</v>
      </c>
      <c r="Q2592">
        <v>6.4981111312395007E-2</v>
      </c>
      <c r="R2592">
        <v>0.64531436063453396</v>
      </c>
      <c r="S2592">
        <v>0.67063469863865799</v>
      </c>
      <c r="T2592">
        <v>7.4850788220496095E-2</v>
      </c>
      <c r="U2592">
        <v>-0.15077960781225599</v>
      </c>
      <c r="V2592">
        <v>0.56376324433772895</v>
      </c>
      <c r="W2592">
        <v>0.79892179526510099</v>
      </c>
      <c r="X2592">
        <v>9.0380478008095205E-2</v>
      </c>
      <c r="Y2592">
        <v>0.227484334956224</v>
      </c>
      <c r="Z2592">
        <v>0.27425977382769601</v>
      </c>
      <c r="AA2592">
        <v>0.25932298978111701</v>
      </c>
      <c r="AB2592">
        <v>0.20315104997584199</v>
      </c>
      <c r="AC2592">
        <v>9.2933757122144897E-2</v>
      </c>
      <c r="AD2592">
        <v>0.12384264645329</v>
      </c>
      <c r="AE2592">
        <v>0.58303787367379201</v>
      </c>
    </row>
    <row r="2593" spans="1:31" hidden="1" x14ac:dyDescent="0.2">
      <c r="A2593" t="s">
        <v>14227</v>
      </c>
      <c r="B2593" t="s">
        <v>14228</v>
      </c>
      <c r="C2593" t="s">
        <v>14229</v>
      </c>
      <c r="D2593">
        <v>22889</v>
      </c>
      <c r="E2593">
        <v>0.26398493599771</v>
      </c>
      <c r="F2593">
        <v>2.3141105229696798E-2</v>
      </c>
      <c r="G2593">
        <v>9.3011096190567799E-2</v>
      </c>
      <c r="H2593">
        <v>0.63745092873285802</v>
      </c>
      <c r="I2593">
        <v>0.24024625524930801</v>
      </c>
      <c r="J2593">
        <v>3.71263922423044E-2</v>
      </c>
      <c r="K2593">
        <v>7.7740579485334194E-2</v>
      </c>
      <c r="L2593">
        <v>0.56227515932358796</v>
      </c>
      <c r="M2593">
        <v>0.23103869339772001</v>
      </c>
      <c r="N2593">
        <v>9.8561699477644302E-2</v>
      </c>
      <c r="O2593">
        <v>0.29618457810084398</v>
      </c>
      <c r="P2593">
        <v>0.38835168298522699</v>
      </c>
      <c r="Q2593">
        <v>0.27596472618436102</v>
      </c>
      <c r="R2593">
        <v>6.4922172044175094E-2</v>
      </c>
      <c r="S2593">
        <v>0.35058315688018299</v>
      </c>
      <c r="T2593">
        <v>0.46724145188812999</v>
      </c>
      <c r="U2593">
        <v>0.22683444618746099</v>
      </c>
      <c r="V2593">
        <v>0.27866092632506101</v>
      </c>
      <c r="W2593">
        <v>0.68660339715608798</v>
      </c>
      <c r="X2593">
        <v>0.20021237136033501</v>
      </c>
      <c r="Y2593">
        <v>-6.0176227968600997E-2</v>
      </c>
      <c r="Z2593">
        <v>0.72553034110830705</v>
      </c>
      <c r="AA2593">
        <v>0.444773812034507</v>
      </c>
      <c r="AB2593">
        <v>6.4663053793296496E-2</v>
      </c>
      <c r="AC2593">
        <v>9.2929513529651106E-2</v>
      </c>
      <c r="AD2593">
        <v>0.14673622294482599</v>
      </c>
      <c r="AE2593">
        <v>0.58303787367379201</v>
      </c>
    </row>
    <row r="2594" spans="1:31" hidden="1" x14ac:dyDescent="0.2">
      <c r="A2594" t="s">
        <v>15823</v>
      </c>
      <c r="B2594" t="s">
        <v>15824</v>
      </c>
      <c r="C2594" t="s">
        <v>15825</v>
      </c>
      <c r="D2594">
        <v>7746</v>
      </c>
      <c r="E2594">
        <v>2.4226597548545601E-3</v>
      </c>
      <c r="F2594">
        <v>0.983757573269335</v>
      </c>
      <c r="G2594">
        <v>0.59420637948017696</v>
      </c>
      <c r="H2594">
        <v>5.0047774959217799E-2</v>
      </c>
      <c r="I2594">
        <v>0.24010664484699301</v>
      </c>
      <c r="J2594">
        <v>3.9015789458513202E-2</v>
      </c>
      <c r="K2594">
        <v>7.9736606468858898E-2</v>
      </c>
      <c r="L2594">
        <v>0.55392238566499297</v>
      </c>
      <c r="M2594">
        <v>-6.05579308571716E-2</v>
      </c>
      <c r="N2594">
        <v>0.65635786794814699</v>
      </c>
      <c r="O2594">
        <v>0.59040451124713</v>
      </c>
      <c r="P2594">
        <v>7.3200723992667402E-2</v>
      </c>
      <c r="Q2594">
        <v>0.167645486045957</v>
      </c>
      <c r="R2594">
        <v>0.24836384271079501</v>
      </c>
      <c r="S2594">
        <v>0.501216991684029</v>
      </c>
      <c r="T2594">
        <v>0.214200580628082</v>
      </c>
      <c r="U2594">
        <v>0.110151112546382</v>
      </c>
      <c r="V2594">
        <v>0.66615981577670602</v>
      </c>
      <c r="W2594">
        <v>0.82112413226726599</v>
      </c>
      <c r="X2594">
        <v>7.2270084414604599E-2</v>
      </c>
      <c r="Y2594">
        <v>0.45452483435715801</v>
      </c>
      <c r="Z2594">
        <v>1.7164055533446701E-2</v>
      </c>
      <c r="AA2594">
        <v>7.4528001842542504E-2</v>
      </c>
      <c r="AB2594">
        <v>0.744500057212928</v>
      </c>
      <c r="AC2594">
        <v>9.2913200959036796E-2</v>
      </c>
      <c r="AD2594">
        <v>0.29944848862148199</v>
      </c>
      <c r="AE2594">
        <v>0.610871661687717</v>
      </c>
    </row>
    <row r="2595" spans="1:31" hidden="1" x14ac:dyDescent="0.2">
      <c r="A2595" t="s">
        <v>8725</v>
      </c>
      <c r="B2595" t="s">
        <v>8726</v>
      </c>
      <c r="C2595" t="s">
        <v>8727</v>
      </c>
      <c r="D2595">
        <v>64426</v>
      </c>
      <c r="E2595">
        <v>0.24452412454979</v>
      </c>
      <c r="F2595">
        <v>3.45249015482849E-2</v>
      </c>
      <c r="G2595">
        <v>0.115090296208032</v>
      </c>
      <c r="H2595">
        <v>0.57435014344052404</v>
      </c>
      <c r="I2595">
        <v>0.336462046060442</v>
      </c>
      <c r="J2595">
        <v>2.9179251523739299E-3</v>
      </c>
      <c r="K2595">
        <v>2.3015502954343701E-2</v>
      </c>
      <c r="L2595">
        <v>0.86465766044424897</v>
      </c>
      <c r="M2595">
        <v>0.170854479043794</v>
      </c>
      <c r="N2595">
        <v>0.21798433772512801</v>
      </c>
      <c r="O2595">
        <v>0.39725746075449397</v>
      </c>
      <c r="P2595">
        <v>0.23772820133434899</v>
      </c>
      <c r="Q2595">
        <v>0.24359473852102201</v>
      </c>
      <c r="R2595">
        <v>9.9701087766370905E-2</v>
      </c>
      <c r="S2595">
        <v>0.38863640863308302</v>
      </c>
      <c r="T2595">
        <v>0.38614934623325298</v>
      </c>
      <c r="U2595">
        <v>0.49824700555732199</v>
      </c>
      <c r="V2595">
        <v>8.4362832845131006E-2</v>
      </c>
      <c r="W2595">
        <v>0.52266595050646603</v>
      </c>
      <c r="X2595">
        <v>0.44549577555777198</v>
      </c>
      <c r="Y2595">
        <v>0.52830746223779401</v>
      </c>
      <c r="Z2595">
        <v>1.8767839517476299E-2</v>
      </c>
      <c r="AA2595">
        <v>7.6710917624851493E-2</v>
      </c>
      <c r="AB2595">
        <v>0.73073956467247803</v>
      </c>
      <c r="AC2595">
        <v>9.29012921834107E-2</v>
      </c>
      <c r="AD2595">
        <v>0.138532715789177</v>
      </c>
      <c r="AE2595">
        <v>0.58303787367379201</v>
      </c>
    </row>
    <row r="2596" spans="1:31" hidden="1" x14ac:dyDescent="0.2">
      <c r="A2596" t="s">
        <v>34396</v>
      </c>
      <c r="B2596" t="s">
        <v>34397</v>
      </c>
      <c r="C2596" t="s">
        <v>34398</v>
      </c>
      <c r="D2596">
        <v>23354</v>
      </c>
      <c r="E2596">
        <v>0.106571874990761</v>
      </c>
      <c r="F2596">
        <v>0.36401871179334599</v>
      </c>
      <c r="G2596">
        <v>0.378350766444638</v>
      </c>
      <c r="H2596">
        <v>0.149518336037259</v>
      </c>
      <c r="I2596">
        <v>-6.7750234459489606E-2</v>
      </c>
      <c r="J2596">
        <v>0.56024074474122398</v>
      </c>
      <c r="K2596">
        <v>0.354775981363254</v>
      </c>
      <c r="L2596">
        <v>9.0016042368513696E-2</v>
      </c>
      <c r="M2596">
        <v>3.9717710834325702E-2</v>
      </c>
      <c r="N2596">
        <v>0.77520738098706699</v>
      </c>
      <c r="O2596">
        <v>0.62835533884235395</v>
      </c>
      <c r="P2596">
        <v>5.9477982126205003E-2</v>
      </c>
      <c r="Q2596">
        <v>-3.3480552871498002E-2</v>
      </c>
      <c r="R2596">
        <v>0.82229763285828406</v>
      </c>
      <c r="S2596">
        <v>0.71905038643001695</v>
      </c>
      <c r="T2596">
        <v>5.5848757445373001E-2</v>
      </c>
      <c r="U2596">
        <v>0.498257372694695</v>
      </c>
      <c r="V2596">
        <v>8.9683955250424996E-2</v>
      </c>
      <c r="W2596">
        <v>0.52745836260285905</v>
      </c>
      <c r="X2596">
        <v>0.43250200260753302</v>
      </c>
      <c r="Y2596">
        <v>-0.14001090752550699</v>
      </c>
      <c r="Z2596">
        <v>0.56841884741147097</v>
      </c>
      <c r="AA2596">
        <v>0.38898396635812399</v>
      </c>
      <c r="AB2596">
        <v>8.9397941720365498E-2</v>
      </c>
      <c r="AC2596">
        <v>-0.134345732261337</v>
      </c>
      <c r="AD2596">
        <v>4.7113205708811501E-2</v>
      </c>
      <c r="AE2596">
        <v>0.58303787367379201</v>
      </c>
    </row>
    <row r="2597" spans="1:31" hidden="1" x14ac:dyDescent="0.2">
      <c r="A2597" t="s">
        <v>33040</v>
      </c>
      <c r="B2597" t="s">
        <v>33041</v>
      </c>
      <c r="C2597" t="s">
        <v>33042</v>
      </c>
      <c r="D2597">
        <v>6235</v>
      </c>
      <c r="E2597">
        <v>-0.17021866990922299</v>
      </c>
      <c r="F2597">
        <v>0.15464579369615999</v>
      </c>
      <c r="G2597">
        <v>0.24800372206839899</v>
      </c>
      <c r="H2597">
        <v>0.300461008497794</v>
      </c>
      <c r="I2597">
        <v>-0.226277812357671</v>
      </c>
      <c r="J2597">
        <v>5.4679398800995503E-2</v>
      </c>
      <c r="K2597">
        <v>9.5711793442882401E-2</v>
      </c>
      <c r="L2597">
        <v>0.49509885232082201</v>
      </c>
      <c r="M2597">
        <v>-0.262784886960374</v>
      </c>
      <c r="N2597">
        <v>5.9660025576209003E-2</v>
      </c>
      <c r="O2597">
        <v>0.24761016773441599</v>
      </c>
      <c r="P2597">
        <v>0.48282926770002399</v>
      </c>
      <c r="Q2597">
        <v>-0.34540224831766803</v>
      </c>
      <c r="R2597">
        <v>2.0014469713245601E-2</v>
      </c>
      <c r="S2597">
        <v>0.27648254787932303</v>
      </c>
      <c r="T2597">
        <v>0.66438934588034404</v>
      </c>
      <c r="U2597">
        <v>-0.169962331579669</v>
      </c>
      <c r="V2597">
        <v>0.56897232993789004</v>
      </c>
      <c r="W2597">
        <v>0.80071817391247502</v>
      </c>
      <c r="X2597">
        <v>8.9282247370731802E-2</v>
      </c>
      <c r="Y2597">
        <v>-0.15737610128745999</v>
      </c>
      <c r="Z2597">
        <v>0.51250042308669197</v>
      </c>
      <c r="AA2597">
        <v>0.36814628222745699</v>
      </c>
      <c r="AB2597">
        <v>0.10238394584341901</v>
      </c>
      <c r="AC2597">
        <v>9.2793805380594604E-2</v>
      </c>
      <c r="AD2597">
        <v>0.24203772609951099</v>
      </c>
      <c r="AE2597">
        <v>0.59773210369223995</v>
      </c>
    </row>
    <row r="2598" spans="1:31" hidden="1" x14ac:dyDescent="0.2">
      <c r="A2598" t="s">
        <v>10390</v>
      </c>
      <c r="B2598" t="s">
        <v>10391</v>
      </c>
      <c r="C2598" t="s">
        <v>10392</v>
      </c>
      <c r="D2598">
        <v>6513</v>
      </c>
      <c r="E2598">
        <v>-0.303461036118086</v>
      </c>
      <c r="F2598">
        <v>9.9873768646497607E-3</v>
      </c>
      <c r="G2598">
        <v>6.2002648663548703E-2</v>
      </c>
      <c r="H2598">
        <v>0.74962247848013996</v>
      </c>
      <c r="I2598">
        <v>3.7594806627412901E-2</v>
      </c>
      <c r="J2598">
        <v>0.75144721760141497</v>
      </c>
      <c r="K2598">
        <v>0.42115061980490498</v>
      </c>
      <c r="L2598">
        <v>6.16490850116371E-2</v>
      </c>
      <c r="M2598">
        <v>-0.277503426671033</v>
      </c>
      <c r="N2598">
        <v>4.5159065159511499E-2</v>
      </c>
      <c r="O2598">
        <v>0.224971644522797</v>
      </c>
      <c r="P2598">
        <v>0.53288932092726105</v>
      </c>
      <c r="Q2598">
        <v>-3.3589765269605602E-2</v>
      </c>
      <c r="R2598">
        <v>0.82364306780841101</v>
      </c>
      <c r="S2598">
        <v>0.71905038643001695</v>
      </c>
      <c r="T2598">
        <v>5.5758715173958397E-2</v>
      </c>
      <c r="U2598">
        <v>-0.38639983682038698</v>
      </c>
      <c r="V2598">
        <v>0.16792112738704101</v>
      </c>
      <c r="W2598">
        <v>0.60907900018365901</v>
      </c>
      <c r="X2598">
        <v>0.29986644831383302</v>
      </c>
      <c r="Y2598">
        <v>0.30015794139586699</v>
      </c>
      <c r="Z2598">
        <v>0.184989318398256</v>
      </c>
      <c r="AA2598">
        <v>0.212609484597541</v>
      </c>
      <c r="AB2598">
        <v>0.28001034862958502</v>
      </c>
      <c r="AC2598">
        <v>9.2742417527343704E-2</v>
      </c>
      <c r="AD2598">
        <v>0.772512390535112</v>
      </c>
      <c r="AE2598">
        <v>0.757891802601665</v>
      </c>
    </row>
    <row r="2599" spans="1:31" hidden="1" x14ac:dyDescent="0.2">
      <c r="A2599" t="s">
        <v>27580</v>
      </c>
      <c r="B2599" t="s">
        <v>27581</v>
      </c>
      <c r="C2599" t="s">
        <v>27582</v>
      </c>
      <c r="D2599">
        <v>56888</v>
      </c>
      <c r="E2599">
        <v>4.49048618418647E-3</v>
      </c>
      <c r="F2599">
        <v>0.96934078296142201</v>
      </c>
      <c r="G2599">
        <v>0.59066599720157897</v>
      </c>
      <c r="H2599">
        <v>5.0170298025083403E-2</v>
      </c>
      <c r="I2599">
        <v>0.103347170078019</v>
      </c>
      <c r="J2599">
        <v>0.37018631597349899</v>
      </c>
      <c r="K2599">
        <v>0.27857899855983098</v>
      </c>
      <c r="L2599">
        <v>0.14690850836376099</v>
      </c>
      <c r="M2599">
        <v>4.97364693353924E-2</v>
      </c>
      <c r="N2599">
        <v>0.71713343435772703</v>
      </c>
      <c r="O2599">
        <v>0.60988877043299805</v>
      </c>
      <c r="P2599">
        <v>6.5310148742515603E-2</v>
      </c>
      <c r="Q2599">
        <v>0.101522902112045</v>
      </c>
      <c r="R2599">
        <v>0.48959871007470801</v>
      </c>
      <c r="S2599">
        <v>0.61338545525247601</v>
      </c>
      <c r="T2599">
        <v>0.10691905400333</v>
      </c>
      <c r="U2599">
        <v>-0.39203371282067401</v>
      </c>
      <c r="V2599">
        <v>0.15486010029861999</v>
      </c>
      <c r="W2599">
        <v>0.59292534585309198</v>
      </c>
      <c r="X2599">
        <v>0.316679093374789</v>
      </c>
      <c r="Y2599">
        <v>-3.5430726602093299E-3</v>
      </c>
      <c r="Z2599">
        <v>0.98764057785431703</v>
      </c>
      <c r="AA2599">
        <v>0.51689935127620901</v>
      </c>
      <c r="AB2599">
        <v>5.0028212764574802E-2</v>
      </c>
      <c r="AC2599">
        <v>9.2727654379438598E-2</v>
      </c>
      <c r="AD2599">
        <v>0.30272683161157798</v>
      </c>
      <c r="AE2599">
        <v>0.61251947230812998</v>
      </c>
    </row>
    <row r="2600" spans="1:31" hidden="1" x14ac:dyDescent="0.2">
      <c r="A2600" t="s">
        <v>15166</v>
      </c>
      <c r="B2600" t="s">
        <v>15167</v>
      </c>
      <c r="C2600" t="s">
        <v>15168</v>
      </c>
      <c r="D2600">
        <v>10574</v>
      </c>
      <c r="E2600">
        <v>0.12021119069146</v>
      </c>
      <c r="F2600">
        <v>0.30809298272546398</v>
      </c>
      <c r="G2600">
        <v>0.349016519301107</v>
      </c>
      <c r="H2600">
        <v>0.17642209765391501</v>
      </c>
      <c r="I2600">
        <v>0.10258688812165399</v>
      </c>
      <c r="J2600">
        <v>0.37966983518660802</v>
      </c>
      <c r="K2600">
        <v>0.282557871265668</v>
      </c>
      <c r="L2600">
        <v>0.14301687482634301</v>
      </c>
      <c r="M2600">
        <v>4.3366852630676001E-4</v>
      </c>
      <c r="N2600">
        <v>0.997485338239393</v>
      </c>
      <c r="O2600">
        <v>0.68311472819029595</v>
      </c>
      <c r="P2600">
        <v>5.0001147302527499E-2</v>
      </c>
      <c r="Q2600">
        <v>5.8534582423222799E-2</v>
      </c>
      <c r="R2600">
        <v>0.69124040492996797</v>
      </c>
      <c r="S2600">
        <v>0.68526219748742601</v>
      </c>
      <c r="T2600">
        <v>6.8434589461749004E-2</v>
      </c>
      <c r="U2600">
        <v>0.42483343814712399</v>
      </c>
      <c r="V2600">
        <v>5.1945283503894803E-2</v>
      </c>
      <c r="W2600">
        <v>0.47658167081094899</v>
      </c>
      <c r="X2600">
        <v>0.54630921433129398</v>
      </c>
      <c r="Y2600">
        <v>7.7339748020491705E-2</v>
      </c>
      <c r="Z2600">
        <v>0.67663767580652001</v>
      </c>
      <c r="AA2600">
        <v>0.427780728930304</v>
      </c>
      <c r="AB2600">
        <v>7.0788517702880999E-2</v>
      </c>
      <c r="AC2600">
        <v>9.2696014045563893E-2</v>
      </c>
      <c r="AD2600">
        <v>0.242339341519581</v>
      </c>
      <c r="AE2600">
        <v>0.59773210369223995</v>
      </c>
    </row>
    <row r="2601" spans="1:31" hidden="1" x14ac:dyDescent="0.2">
      <c r="A2601" t="s">
        <v>26551</v>
      </c>
      <c r="B2601" t="s">
        <v>26552</v>
      </c>
      <c r="C2601" t="s">
        <v>26553</v>
      </c>
      <c r="D2601">
        <v>6670</v>
      </c>
      <c r="E2601">
        <v>2.1878372435005799E-2</v>
      </c>
      <c r="F2601">
        <v>0.85312154247574301</v>
      </c>
      <c r="G2601">
        <v>0.55996159903828102</v>
      </c>
      <c r="H2601">
        <v>5.3961063344952903E-2</v>
      </c>
      <c r="I2601">
        <v>0.33442611308711101</v>
      </c>
      <c r="J2601">
        <v>3.3914199269327902E-3</v>
      </c>
      <c r="K2601">
        <v>2.4560088582417299E-2</v>
      </c>
      <c r="L2601">
        <v>0.85345709194730701</v>
      </c>
      <c r="M2601">
        <v>1.5011620324274401E-2</v>
      </c>
      <c r="N2601">
        <v>0.914153743230814</v>
      </c>
      <c r="O2601">
        <v>0.66431318028150399</v>
      </c>
      <c r="P2601">
        <v>5.1343481869376199E-2</v>
      </c>
      <c r="Q2601">
        <v>0.24443002186144799</v>
      </c>
      <c r="R2601">
        <v>9.7937284123800705E-2</v>
      </c>
      <c r="S2601">
        <v>0.38863640863308302</v>
      </c>
      <c r="T2601">
        <v>0.38956903311031699</v>
      </c>
      <c r="U2601">
        <v>-0.17355603001905201</v>
      </c>
      <c r="V2601">
        <v>0.56978981746187396</v>
      </c>
      <c r="W2601">
        <v>0.80071817391247502</v>
      </c>
      <c r="X2601">
        <v>8.9111798498137398E-2</v>
      </c>
      <c r="Y2601">
        <v>0.54678183149569004</v>
      </c>
      <c r="Z2601">
        <v>1.6662670148772301E-2</v>
      </c>
      <c r="AA2601">
        <v>7.3710131555171796E-2</v>
      </c>
      <c r="AB2601">
        <v>0.74897090229357999</v>
      </c>
      <c r="AC2601">
        <v>9.2681324977056598E-2</v>
      </c>
      <c r="AD2601">
        <v>0.175841246705708</v>
      </c>
      <c r="AE2601">
        <v>0.58303787367379201</v>
      </c>
    </row>
    <row r="2602" spans="1:31" hidden="1" x14ac:dyDescent="0.2">
      <c r="A2602" t="s">
        <v>31117</v>
      </c>
      <c r="B2602" t="s">
        <v>31118</v>
      </c>
      <c r="C2602" t="s">
        <v>31119</v>
      </c>
      <c r="D2602">
        <v>29966</v>
      </c>
      <c r="E2602">
        <v>0.13367176170758499</v>
      </c>
      <c r="F2602">
        <v>0.25810451263393303</v>
      </c>
      <c r="G2602">
        <v>0.32114807751042501</v>
      </c>
      <c r="H2602">
        <v>0.20666137113385899</v>
      </c>
      <c r="I2602">
        <v>0.112378164546235</v>
      </c>
      <c r="J2602">
        <v>0.33705257930036803</v>
      </c>
      <c r="K2602">
        <v>0.26391025349108399</v>
      </c>
      <c r="L2602">
        <v>0.16171698078444599</v>
      </c>
      <c r="M2602">
        <v>9.3351543010991203E-2</v>
      </c>
      <c r="N2602">
        <v>0.51004334202378399</v>
      </c>
      <c r="O2602">
        <v>0.53819805123458697</v>
      </c>
      <c r="P2602">
        <v>0.101614733262963</v>
      </c>
      <c r="Q2602">
        <v>9.2283338926363603E-2</v>
      </c>
      <c r="R2602">
        <v>0.54351524307039101</v>
      </c>
      <c r="S2602">
        <v>0.63627075455378501</v>
      </c>
      <c r="T2602">
        <v>9.3727179729407001E-2</v>
      </c>
      <c r="U2602">
        <v>0.20759837054407301</v>
      </c>
      <c r="V2602">
        <v>0.463003781054313</v>
      </c>
      <c r="W2602">
        <v>0.76647844670763898</v>
      </c>
      <c r="X2602">
        <v>0.116327619097066</v>
      </c>
      <c r="Y2602">
        <v>-4.4748002109747297E-2</v>
      </c>
      <c r="Z2602">
        <v>0.845577285929759</v>
      </c>
      <c r="AA2602">
        <v>0.47942850199825798</v>
      </c>
      <c r="AB2602">
        <v>5.4476304134022401E-2</v>
      </c>
      <c r="AC2602">
        <v>9.26291352768875E-2</v>
      </c>
      <c r="AD2602">
        <v>0.150614526161896</v>
      </c>
      <c r="AE2602">
        <v>0.58303787367379201</v>
      </c>
    </row>
    <row r="2603" spans="1:31" hidden="1" x14ac:dyDescent="0.2">
      <c r="A2603" t="s">
        <v>17005</v>
      </c>
      <c r="B2603" t="s">
        <v>17006</v>
      </c>
      <c r="C2603" t="s">
        <v>17007</v>
      </c>
      <c r="D2603">
        <v>79068</v>
      </c>
      <c r="E2603">
        <v>0.105839310188417</v>
      </c>
      <c r="F2603">
        <v>0.362000163259109</v>
      </c>
      <c r="G2603">
        <v>0.37727502151973102</v>
      </c>
      <c r="H2603">
        <v>0.150386412215019</v>
      </c>
      <c r="I2603">
        <v>0.244574118580102</v>
      </c>
      <c r="J2603">
        <v>3.1397093523797902E-2</v>
      </c>
      <c r="K2603">
        <v>7.1242691738195404E-2</v>
      </c>
      <c r="L2603">
        <v>0.58985848746630598</v>
      </c>
      <c r="M2603">
        <v>5.8186478489219998E-2</v>
      </c>
      <c r="N2603">
        <v>0.67198574235773101</v>
      </c>
      <c r="O2603">
        <v>0.59477368360531102</v>
      </c>
      <c r="P2603">
        <v>7.0983533715549094E-2</v>
      </c>
      <c r="Q2603">
        <v>0.26893198578118499</v>
      </c>
      <c r="R2603">
        <v>6.4499886683476199E-2</v>
      </c>
      <c r="S2603">
        <v>0.35051176686957303</v>
      </c>
      <c r="T2603">
        <v>0.46845060073359002</v>
      </c>
      <c r="U2603">
        <v>0.389867072661017</v>
      </c>
      <c r="V2603">
        <v>0.187777078801216</v>
      </c>
      <c r="W2603">
        <v>0.62664865334031705</v>
      </c>
      <c r="X2603">
        <v>0.27696934198115603</v>
      </c>
      <c r="Y2603">
        <v>0.27542667178445401</v>
      </c>
      <c r="Z2603">
        <v>0.25135132971165303</v>
      </c>
      <c r="AA2603">
        <v>0.248524334015574</v>
      </c>
      <c r="AB2603">
        <v>0.21951586260728501</v>
      </c>
      <c r="AC2603">
        <v>9.2617905142028598E-2</v>
      </c>
      <c r="AD2603">
        <v>0.20359337924540499</v>
      </c>
      <c r="AE2603">
        <v>0.58418887998862001</v>
      </c>
    </row>
    <row r="2604" spans="1:31" hidden="1" x14ac:dyDescent="0.2">
      <c r="A2604" t="s">
        <v>862</v>
      </c>
      <c r="B2604" t="s">
        <v>863</v>
      </c>
      <c r="C2604" t="s">
        <v>864</v>
      </c>
      <c r="D2604">
        <v>25937</v>
      </c>
      <c r="E2604">
        <v>0.14495320643197401</v>
      </c>
      <c r="F2604">
        <v>0.21777037306987901</v>
      </c>
      <c r="G2604">
        <v>0.29428408476942902</v>
      </c>
      <c r="H2604">
        <v>0.23695291334983601</v>
      </c>
      <c r="I2604">
        <v>0.22931950175117</v>
      </c>
      <c r="J2604">
        <v>4.7226959308672399E-2</v>
      </c>
      <c r="K2604">
        <v>8.8606934388243894E-2</v>
      </c>
      <c r="L2604">
        <v>0.52104812373703302</v>
      </c>
      <c r="M2604">
        <v>0.21520721753535901</v>
      </c>
      <c r="N2604">
        <v>0.117416348767978</v>
      </c>
      <c r="O2604">
        <v>0.31257341453309101</v>
      </c>
      <c r="P2604">
        <v>0.35474247923346303</v>
      </c>
      <c r="Q2604">
        <v>0.27875587078383102</v>
      </c>
      <c r="R2604">
        <v>5.7341448924870003E-2</v>
      </c>
      <c r="S2604">
        <v>0.341359577638635</v>
      </c>
      <c r="T2604">
        <v>0.490081091239846</v>
      </c>
      <c r="U2604">
        <v>-0.21705652381160601</v>
      </c>
      <c r="V2604">
        <v>0.46646075830796302</v>
      </c>
      <c r="W2604">
        <v>0.76712319704036902</v>
      </c>
      <c r="X2604">
        <v>0.115268566950815</v>
      </c>
      <c r="Y2604">
        <v>0.166053961724904</v>
      </c>
      <c r="Z2604">
        <v>0.48999167396100901</v>
      </c>
      <c r="AA2604">
        <v>0.35869443029333398</v>
      </c>
      <c r="AB2604">
        <v>0.108410120688815</v>
      </c>
      <c r="AC2604">
        <v>9.2594064876642804E-2</v>
      </c>
      <c r="AD2604">
        <v>0.246333536375208</v>
      </c>
      <c r="AE2604">
        <v>0.59856273832888995</v>
      </c>
    </row>
    <row r="2605" spans="1:31" hidden="1" x14ac:dyDescent="0.2">
      <c r="A2605" t="s">
        <v>1879</v>
      </c>
      <c r="B2605" t="s">
        <v>1880</v>
      </c>
      <c r="C2605" t="s">
        <v>1881</v>
      </c>
      <c r="D2605">
        <v>65056</v>
      </c>
      <c r="E2605">
        <v>-0.22695916026346799</v>
      </c>
      <c r="F2605">
        <v>5.7767767000104699E-2</v>
      </c>
      <c r="G2605">
        <v>0.151727297325807</v>
      </c>
      <c r="H2605">
        <v>0.48522015168806198</v>
      </c>
      <c r="I2605">
        <v>0.101417953147533</v>
      </c>
      <c r="J2605">
        <v>0.39526808745451097</v>
      </c>
      <c r="K2605">
        <v>0.28902160636403401</v>
      </c>
      <c r="L2605">
        <v>0.13691934352749299</v>
      </c>
      <c r="M2605">
        <v>-0.313788842011198</v>
      </c>
      <c r="N2605">
        <v>2.5836441319605299E-2</v>
      </c>
      <c r="O2605">
        <v>0.18232480957983899</v>
      </c>
      <c r="P2605">
        <v>0.625792630525705</v>
      </c>
      <c r="Q2605">
        <v>-0.104222313061733</v>
      </c>
      <c r="R2605">
        <v>0.49714427000389699</v>
      </c>
      <c r="S2605">
        <v>0.61798031008342902</v>
      </c>
      <c r="T2605">
        <v>0.104915903967224</v>
      </c>
      <c r="U2605">
        <v>-1.4508373844398599E-2</v>
      </c>
      <c r="V2605">
        <v>0.95838866027334102</v>
      </c>
      <c r="W2605">
        <v>0.86630156488011201</v>
      </c>
      <c r="X2605">
        <v>5.0320139231899798E-2</v>
      </c>
      <c r="Y2605">
        <v>0.491264074527821</v>
      </c>
      <c r="Z2605">
        <v>1.7827773957189201E-2</v>
      </c>
      <c r="AA2605">
        <v>7.5526988477715995E-2</v>
      </c>
      <c r="AB2605">
        <v>0.73870846964986903</v>
      </c>
      <c r="AC2605">
        <v>9.2549779522417303E-2</v>
      </c>
      <c r="AD2605">
        <v>0.21201697736249001</v>
      </c>
      <c r="AE2605">
        <v>0.58796222645305796</v>
      </c>
    </row>
    <row r="2606" spans="1:31" hidden="1" x14ac:dyDescent="0.2">
      <c r="A2606" t="s">
        <v>32059</v>
      </c>
      <c r="B2606" t="s">
        <v>32060</v>
      </c>
      <c r="C2606" t="s">
        <v>32061</v>
      </c>
      <c r="D2606">
        <v>11179</v>
      </c>
      <c r="E2606">
        <v>9.9081231240115003E-2</v>
      </c>
      <c r="F2606">
        <v>0.410107588351241</v>
      </c>
      <c r="G2606">
        <v>0.40015409081377201</v>
      </c>
      <c r="H2606">
        <v>0.13144634629720001</v>
      </c>
      <c r="I2606">
        <v>0.11856611329687899</v>
      </c>
      <c r="J2606">
        <v>0.31867055753142498</v>
      </c>
      <c r="K2606">
        <v>0.255822724637224</v>
      </c>
      <c r="L2606">
        <v>0.17084112343378099</v>
      </c>
      <c r="M2606">
        <v>0.13796005303254499</v>
      </c>
      <c r="N2606">
        <v>0.33162060766028201</v>
      </c>
      <c r="O2606">
        <v>0.46664997221250198</v>
      </c>
      <c r="P2606">
        <v>0.164798012579258</v>
      </c>
      <c r="Q2606">
        <v>7.5527148684944895E-2</v>
      </c>
      <c r="R2606">
        <v>0.62086987195555499</v>
      </c>
      <c r="S2606">
        <v>0.66164309198751503</v>
      </c>
      <c r="T2606">
        <v>7.8759655709498694E-2</v>
      </c>
      <c r="U2606">
        <v>-0.12544243998002899</v>
      </c>
      <c r="V2606">
        <v>0.60426837150718504</v>
      </c>
      <c r="W2606">
        <v>0.80846812280764302</v>
      </c>
      <c r="X2606">
        <v>8.2372383420169698E-2</v>
      </c>
      <c r="Y2606">
        <v>0.19130970104780401</v>
      </c>
      <c r="Z2606">
        <v>0.32211643152225</v>
      </c>
      <c r="AA2606">
        <v>0.28441187218554898</v>
      </c>
      <c r="AB2606">
        <v>0.17421525300270199</v>
      </c>
      <c r="AC2606">
        <v>9.2345320264287906E-2</v>
      </c>
      <c r="AD2606">
        <v>0.207382327454637</v>
      </c>
      <c r="AE2606">
        <v>0.58493113464642599</v>
      </c>
    </row>
    <row r="2607" spans="1:31" hidden="1" x14ac:dyDescent="0.2">
      <c r="A2607" t="s">
        <v>10774</v>
      </c>
      <c r="B2607" t="s">
        <v>10775</v>
      </c>
      <c r="C2607" t="s">
        <v>10776</v>
      </c>
      <c r="D2607">
        <v>80212</v>
      </c>
      <c r="E2607">
        <v>5.6745966879236803E-2</v>
      </c>
      <c r="F2607">
        <v>0.62912582280715701</v>
      </c>
      <c r="G2607">
        <v>0.48892197179485503</v>
      </c>
      <c r="H2607">
        <v>7.7329576531017893E-2</v>
      </c>
      <c r="I2607">
        <v>0.16189539602007</v>
      </c>
      <c r="J2607">
        <v>0.161661606881014</v>
      </c>
      <c r="K2607">
        <v>0.17425740169749401</v>
      </c>
      <c r="L2607">
        <v>0.29210178871409498</v>
      </c>
      <c r="M2607">
        <v>-1.0662680850188601E-2</v>
      </c>
      <c r="N2607">
        <v>0.93972062074973295</v>
      </c>
      <c r="O2607">
        <v>0.67122355210097595</v>
      </c>
      <c r="P2607">
        <v>5.0660806651690898E-2</v>
      </c>
      <c r="Q2607">
        <v>1.1114845212091501E-3</v>
      </c>
      <c r="R2607">
        <v>0.99413147999170104</v>
      </c>
      <c r="S2607">
        <v>0.75706383218126405</v>
      </c>
      <c r="T2607">
        <v>5.0006248759501902E-2</v>
      </c>
      <c r="U2607">
        <v>0.26828086554707598</v>
      </c>
      <c r="V2607">
        <v>0.30207715550709102</v>
      </c>
      <c r="W2607">
        <v>0.69764380667884496</v>
      </c>
      <c r="X2607">
        <v>0.185564178608605</v>
      </c>
      <c r="Y2607">
        <v>0.33825131076944298</v>
      </c>
      <c r="Z2607">
        <v>9.8600635548650797E-2</v>
      </c>
      <c r="AA2607">
        <v>0.155785375943337</v>
      </c>
      <c r="AB2607">
        <v>0.41231671719271001</v>
      </c>
      <c r="AC2607">
        <v>9.2327037160974304E-2</v>
      </c>
      <c r="AD2607">
        <v>0.136049306604662</v>
      </c>
      <c r="AE2607">
        <v>0.58303787367379201</v>
      </c>
    </row>
    <row r="2608" spans="1:31" hidden="1" x14ac:dyDescent="0.2">
      <c r="A2608" t="s">
        <v>27745</v>
      </c>
      <c r="B2608" t="s">
        <v>27746</v>
      </c>
      <c r="C2608" t="s">
        <v>27747</v>
      </c>
      <c r="D2608">
        <v>84942</v>
      </c>
      <c r="E2608">
        <v>0.162816977637635</v>
      </c>
      <c r="F2608">
        <v>0.17078476793390601</v>
      </c>
      <c r="G2608">
        <v>0.261502206162326</v>
      </c>
      <c r="H2608">
        <v>0.28179897597211201</v>
      </c>
      <c r="I2608">
        <v>0.21215927999697401</v>
      </c>
      <c r="J2608">
        <v>7.0119825857818202E-2</v>
      </c>
      <c r="K2608">
        <v>0.108536919292279</v>
      </c>
      <c r="L2608">
        <v>0.44981379624100998</v>
      </c>
      <c r="M2608">
        <v>-1.24737074606077E-2</v>
      </c>
      <c r="N2608">
        <v>0.928618920610214</v>
      </c>
      <c r="O2608">
        <v>0.66801787127028101</v>
      </c>
      <c r="P2608">
        <v>5.0927500278831001E-2</v>
      </c>
      <c r="Q2608">
        <v>0.19347718343753301</v>
      </c>
      <c r="R2608">
        <v>0.19191705759638</v>
      </c>
      <c r="S2608">
        <v>0.45940299901692799</v>
      </c>
      <c r="T2608">
        <v>0.26123553658485699</v>
      </c>
      <c r="U2608">
        <v>0.67034982921735398</v>
      </c>
      <c r="V2608">
        <v>5.5360302288317998E-3</v>
      </c>
      <c r="W2608">
        <v>0.27775727314778997</v>
      </c>
      <c r="X2608">
        <v>0.88080021025099697</v>
      </c>
      <c r="Y2608">
        <v>0.27166211151028102</v>
      </c>
      <c r="Z2608">
        <v>0.19942466287182201</v>
      </c>
      <c r="AA2608">
        <v>0.22102626043974499</v>
      </c>
      <c r="AB2608">
        <v>0.26481517668850801</v>
      </c>
      <c r="AC2608">
        <v>9.2309679867607297E-2</v>
      </c>
      <c r="AD2608">
        <v>0.30634660224897597</v>
      </c>
      <c r="AE2608">
        <v>0.61445714657374095</v>
      </c>
    </row>
    <row r="2609" spans="1:31" hidden="1" x14ac:dyDescent="0.2">
      <c r="A2609" t="s">
        <v>7450</v>
      </c>
      <c r="B2609" t="s">
        <v>7451</v>
      </c>
      <c r="C2609" t="s">
        <v>7452</v>
      </c>
      <c r="D2609">
        <v>54662</v>
      </c>
      <c r="E2609">
        <v>0.36991610507431999</v>
      </c>
      <c r="F2609">
        <v>1.56230488474859E-3</v>
      </c>
      <c r="G2609">
        <v>2.4861780944199299E-2</v>
      </c>
      <c r="H2609">
        <v>0.90390412308483903</v>
      </c>
      <c r="I2609">
        <v>0.41174136451955701</v>
      </c>
      <c r="J2609">
        <v>3.3495805090673602E-4</v>
      </c>
      <c r="K2609">
        <v>1.0605528943173599E-2</v>
      </c>
      <c r="L2609">
        <v>0.96180723836745297</v>
      </c>
      <c r="M2609">
        <v>0.25743705468394801</v>
      </c>
      <c r="N2609">
        <v>6.8468662382062201E-2</v>
      </c>
      <c r="O2609">
        <v>0.25994341042306901</v>
      </c>
      <c r="P2609">
        <v>0.45735284954031502</v>
      </c>
      <c r="Q2609">
        <v>0.37819791157596799</v>
      </c>
      <c r="R2609">
        <v>1.15205697048973E-2</v>
      </c>
      <c r="S2609">
        <v>0.24259007004128599</v>
      </c>
      <c r="T2609">
        <v>0.73879420870047396</v>
      </c>
      <c r="U2609">
        <v>0.62409424514359901</v>
      </c>
      <c r="V2609">
        <v>2.2679956885860001E-2</v>
      </c>
      <c r="W2609">
        <v>0.391324175098756</v>
      </c>
      <c r="X2609">
        <v>0.70016094476617996</v>
      </c>
      <c r="Y2609">
        <v>0.49099328532987002</v>
      </c>
      <c r="Z2609">
        <v>2.68066118176527E-2</v>
      </c>
      <c r="AA2609">
        <v>8.7858489574712206E-2</v>
      </c>
      <c r="AB2609">
        <v>0.67162173028070804</v>
      </c>
      <c r="AC2609">
        <v>0.115583407669309</v>
      </c>
      <c r="AD2609">
        <v>0.12861140169586599</v>
      </c>
      <c r="AE2609">
        <v>0.58303787367379201</v>
      </c>
    </row>
    <row r="2610" spans="1:31" hidden="1" x14ac:dyDescent="0.2">
      <c r="A2610" t="s">
        <v>8761</v>
      </c>
      <c r="B2610" t="s">
        <v>8762</v>
      </c>
      <c r="C2610" t="s">
        <v>8763</v>
      </c>
      <c r="D2610">
        <v>55188</v>
      </c>
      <c r="E2610">
        <v>-4.0900208188284E-2</v>
      </c>
      <c r="F2610">
        <v>0.73176386549947803</v>
      </c>
      <c r="G2610">
        <v>0.52443637529804898</v>
      </c>
      <c r="H2610">
        <v>6.3660492527385398E-2</v>
      </c>
      <c r="I2610">
        <v>0.16892628449188499</v>
      </c>
      <c r="J2610">
        <v>0.150177386776985</v>
      </c>
      <c r="K2610">
        <v>0.16691900633343701</v>
      </c>
      <c r="L2610">
        <v>0.30599874618754103</v>
      </c>
      <c r="M2610">
        <v>-0.147642465477549</v>
      </c>
      <c r="N2610">
        <v>0.28115905217627801</v>
      </c>
      <c r="O2610">
        <v>0.43865317132091403</v>
      </c>
      <c r="P2610">
        <v>0.19248499253986001</v>
      </c>
      <c r="Q2610">
        <v>5.21529921049581E-2</v>
      </c>
      <c r="R2610">
        <v>0.72347591840304604</v>
      </c>
      <c r="S2610">
        <v>0.695950110764608</v>
      </c>
      <c r="T2610">
        <v>6.4595855279831998E-2</v>
      </c>
      <c r="U2610">
        <v>-8.6073937353597404E-2</v>
      </c>
      <c r="V2610">
        <v>0.74714758385249302</v>
      </c>
      <c r="W2610">
        <v>0.83303002352234501</v>
      </c>
      <c r="X2610">
        <v>6.23433667559967E-2</v>
      </c>
      <c r="Y2610">
        <v>0.25864084643270702</v>
      </c>
      <c r="Z2610">
        <v>0.22040687754758201</v>
      </c>
      <c r="AA2610">
        <v>0.23281740513948401</v>
      </c>
      <c r="AB2610">
        <v>0.24492965260757099</v>
      </c>
      <c r="AC2610">
        <v>9.2275526012214101E-2</v>
      </c>
      <c r="AD2610">
        <v>0.18638724783362601</v>
      </c>
      <c r="AE2610">
        <v>0.58303787367379201</v>
      </c>
    </row>
    <row r="2611" spans="1:31" hidden="1" x14ac:dyDescent="0.2">
      <c r="A2611" t="s">
        <v>700</v>
      </c>
      <c r="B2611" t="s">
        <v>701</v>
      </c>
      <c r="C2611" t="s">
        <v>702</v>
      </c>
      <c r="D2611">
        <v>8491</v>
      </c>
      <c r="E2611">
        <v>-0.112471782550867</v>
      </c>
      <c r="F2611">
        <v>0.347953638639037</v>
      </c>
      <c r="G2611">
        <v>0.37065409228433199</v>
      </c>
      <c r="H2611">
        <v>0.15662497851444199</v>
      </c>
      <c r="I2611">
        <v>0.13059594405292699</v>
      </c>
      <c r="J2611">
        <v>0.27020658677827097</v>
      </c>
      <c r="K2611">
        <v>0.23261383479779699</v>
      </c>
      <c r="L2611">
        <v>0.19869046317365299</v>
      </c>
      <c r="M2611">
        <v>-0.11140349820125101</v>
      </c>
      <c r="N2611">
        <v>0.43675209221983002</v>
      </c>
      <c r="O2611">
        <v>0.51101428491121603</v>
      </c>
      <c r="P2611">
        <v>0.12259266516265201</v>
      </c>
      <c r="Q2611">
        <v>9.6130287747767204E-2</v>
      </c>
      <c r="R2611">
        <v>0.53153989638209498</v>
      </c>
      <c r="S2611">
        <v>0.63152713459693999</v>
      </c>
      <c r="T2611">
        <v>9.6441180495367707E-2</v>
      </c>
      <c r="U2611">
        <v>-8.0332185599546094E-2</v>
      </c>
      <c r="V2611">
        <v>0.764492920626341</v>
      </c>
      <c r="W2611">
        <v>0.83588643883529401</v>
      </c>
      <c r="X2611">
        <v>6.0643855194502203E-2</v>
      </c>
      <c r="Y2611">
        <v>0.107814520913124</v>
      </c>
      <c r="Z2611">
        <v>0.61726707041127804</v>
      </c>
      <c r="AA2611">
        <v>0.40701449898737202</v>
      </c>
      <c r="AB2611">
        <v>8.0048117330248095E-2</v>
      </c>
      <c r="AC2611">
        <v>9.2245256128502096E-2</v>
      </c>
      <c r="AD2611">
        <v>0.26589487941609202</v>
      </c>
      <c r="AE2611">
        <v>0.60250765720971799</v>
      </c>
    </row>
    <row r="2612" spans="1:31" hidden="1" x14ac:dyDescent="0.2">
      <c r="A2612" t="s">
        <v>33892</v>
      </c>
      <c r="B2612" t="s">
        <v>33893</v>
      </c>
      <c r="C2612" t="s">
        <v>33894</v>
      </c>
      <c r="D2612">
        <v>5863</v>
      </c>
      <c r="E2612">
        <v>2.4393180490990499E-2</v>
      </c>
      <c r="F2612">
        <v>0.83868629796559302</v>
      </c>
      <c r="G2612">
        <v>0.55578801674847</v>
      </c>
      <c r="H2612">
        <v>5.4791828091750497E-2</v>
      </c>
      <c r="I2612">
        <v>1.5090014811069301E-2</v>
      </c>
      <c r="J2612">
        <v>0.89871778295466898</v>
      </c>
      <c r="K2612">
        <v>0.46530435354552802</v>
      </c>
      <c r="L2612">
        <v>5.18696775275755E-2</v>
      </c>
      <c r="M2612">
        <v>-2.5559334728051799E-2</v>
      </c>
      <c r="N2612">
        <v>0.85644422323066705</v>
      </c>
      <c r="O2612">
        <v>0.64897404538549797</v>
      </c>
      <c r="P2612">
        <v>5.3789509802890302E-2</v>
      </c>
      <c r="Q2612">
        <v>4.2770347044090898E-2</v>
      </c>
      <c r="R2612">
        <v>0.77755042669508001</v>
      </c>
      <c r="S2612">
        <v>0.70961197417739297</v>
      </c>
      <c r="T2612">
        <v>5.9274923668929697E-2</v>
      </c>
      <c r="U2612">
        <v>0.161541005916015</v>
      </c>
      <c r="V2612">
        <v>0.58925135089879999</v>
      </c>
      <c r="W2612">
        <v>0.80520793909622501</v>
      </c>
      <c r="X2612">
        <v>8.5202125883519206E-2</v>
      </c>
      <c r="Y2612">
        <v>-0.19200636032558399</v>
      </c>
      <c r="Z2612">
        <v>0.42385914640267203</v>
      </c>
      <c r="AA2612">
        <v>0.33150277391276101</v>
      </c>
      <c r="AB2612">
        <v>0.12933231533402301</v>
      </c>
      <c r="AC2612">
        <v>9.2204886286516796E-2</v>
      </c>
      <c r="AD2612">
        <v>0.21552401468138199</v>
      </c>
      <c r="AE2612">
        <v>0.58890094205210597</v>
      </c>
    </row>
    <row r="2613" spans="1:31" hidden="1" x14ac:dyDescent="0.2">
      <c r="A2613" t="s">
        <v>5083</v>
      </c>
      <c r="B2613" t="s">
        <v>5084</v>
      </c>
      <c r="C2613" t="s">
        <v>5085</v>
      </c>
      <c r="D2613">
        <v>8897</v>
      </c>
      <c r="E2613">
        <v>1.9959826101751399E-2</v>
      </c>
      <c r="F2613">
        <v>0.86682591467918602</v>
      </c>
      <c r="G2613">
        <v>0.56286489779400495</v>
      </c>
      <c r="H2613">
        <v>5.32482425787578E-2</v>
      </c>
      <c r="I2613">
        <v>0.25092632549497901</v>
      </c>
      <c r="J2613">
        <v>3.0864494890831599E-2</v>
      </c>
      <c r="K2613">
        <v>7.0365571885808206E-2</v>
      </c>
      <c r="L2613">
        <v>0.59261838829012703</v>
      </c>
      <c r="M2613">
        <v>-2.38333286268744E-2</v>
      </c>
      <c r="N2613">
        <v>0.86531434943188201</v>
      </c>
      <c r="O2613">
        <v>0.65156530710888805</v>
      </c>
      <c r="P2613">
        <v>5.3330290867056901E-2</v>
      </c>
      <c r="Q2613">
        <v>0.18246796960001499</v>
      </c>
      <c r="R2613">
        <v>0.223066201392147</v>
      </c>
      <c r="S2613">
        <v>0.48568291954048398</v>
      </c>
      <c r="T2613">
        <v>0.23352782380537301</v>
      </c>
      <c r="U2613">
        <v>0.16255566158395701</v>
      </c>
      <c r="V2613">
        <v>0.59552947420132596</v>
      </c>
      <c r="W2613">
        <v>0.80709196588446197</v>
      </c>
      <c r="X2613">
        <v>8.3999821988314197E-2</v>
      </c>
      <c r="Y2613">
        <v>0.40672055132516599</v>
      </c>
      <c r="Z2613">
        <v>8.7346722990315304E-2</v>
      </c>
      <c r="AA2613">
        <v>0.14683356859587601</v>
      </c>
      <c r="AB2613">
        <v>0.438115700022501</v>
      </c>
      <c r="AC2613">
        <v>9.2160188290312903E-2</v>
      </c>
      <c r="AD2613">
        <v>0.31114291145111</v>
      </c>
      <c r="AE2613">
        <v>0.61513390898392195</v>
      </c>
    </row>
    <row r="2614" spans="1:31" hidden="1" x14ac:dyDescent="0.2">
      <c r="A2614" t="s">
        <v>21217</v>
      </c>
      <c r="B2614" t="s">
        <v>21218</v>
      </c>
      <c r="C2614" t="s">
        <v>21219</v>
      </c>
      <c r="D2614">
        <v>56683</v>
      </c>
      <c r="E2614">
        <v>0.23663973164139701</v>
      </c>
      <c r="F2614">
        <v>4.8262615495785997E-2</v>
      </c>
      <c r="G2614">
        <v>0.138341327985888</v>
      </c>
      <c r="H2614">
        <v>0.51724441581094405</v>
      </c>
      <c r="I2614">
        <v>0.13149562228522199</v>
      </c>
      <c r="J2614">
        <v>0.27091861269856798</v>
      </c>
      <c r="K2614">
        <v>0.23284542662998001</v>
      </c>
      <c r="L2614">
        <v>0.198235542099225</v>
      </c>
      <c r="M2614">
        <v>0.15839232684267099</v>
      </c>
      <c r="N2614">
        <v>0.26377455629563601</v>
      </c>
      <c r="O2614">
        <v>0.42636660968575002</v>
      </c>
      <c r="P2614">
        <v>0.20357287713943301</v>
      </c>
      <c r="Q2614">
        <v>0.15557445386107099</v>
      </c>
      <c r="R2614">
        <v>0.30611797442220701</v>
      </c>
      <c r="S2614">
        <v>0.53381140543997996</v>
      </c>
      <c r="T2614">
        <v>0.178029027580559</v>
      </c>
      <c r="U2614">
        <v>0.353172976977631</v>
      </c>
      <c r="V2614">
        <v>0.19691609769423499</v>
      </c>
      <c r="W2614">
        <v>0.63445826569721198</v>
      </c>
      <c r="X2614">
        <v>0.26736053294822199</v>
      </c>
      <c r="Y2614">
        <v>5.1753023746011401E-2</v>
      </c>
      <c r="Z2614">
        <v>0.81874697557758103</v>
      </c>
      <c r="AA2614">
        <v>0.47337202918521398</v>
      </c>
      <c r="AB2614">
        <v>5.6205519794085397E-2</v>
      </c>
      <c r="AC2614">
        <v>9.2156261132449596E-2</v>
      </c>
      <c r="AD2614">
        <v>0.15285604613647799</v>
      </c>
      <c r="AE2614">
        <v>0.58303787367379201</v>
      </c>
    </row>
    <row r="2615" spans="1:31" hidden="1" x14ac:dyDescent="0.2">
      <c r="A2615" t="s">
        <v>946</v>
      </c>
      <c r="B2615" t="s">
        <v>947</v>
      </c>
      <c r="C2615" t="s">
        <v>948</v>
      </c>
      <c r="D2615">
        <v>9921</v>
      </c>
      <c r="E2615">
        <v>0.151656225794498</v>
      </c>
      <c r="F2615">
        <v>0.20553726742138301</v>
      </c>
      <c r="G2615">
        <v>0.28730200725187399</v>
      </c>
      <c r="H2615">
        <v>0.24748339898720401</v>
      </c>
      <c r="I2615">
        <v>0.10707153704023099</v>
      </c>
      <c r="J2615">
        <v>0.36738624809475401</v>
      </c>
      <c r="K2615">
        <v>0.27733272776921603</v>
      </c>
      <c r="L2615">
        <v>0.148085487560352</v>
      </c>
      <c r="M2615">
        <v>1.7862573938048201E-2</v>
      </c>
      <c r="N2615">
        <v>0.89986989732524103</v>
      </c>
      <c r="O2615">
        <v>0.66096108496730599</v>
      </c>
      <c r="P2615">
        <v>5.1830917051844602E-2</v>
      </c>
      <c r="Q2615">
        <v>-1.6700198506417199E-2</v>
      </c>
      <c r="R2615">
        <v>0.91259591912372695</v>
      </c>
      <c r="S2615">
        <v>0.74060396570718001</v>
      </c>
      <c r="T2615">
        <v>5.1392927999299502E-2</v>
      </c>
      <c r="U2615">
        <v>0.50014232192999197</v>
      </c>
      <c r="V2615">
        <v>6.2230794672111803E-2</v>
      </c>
      <c r="W2615">
        <v>0.50168426349805095</v>
      </c>
      <c r="X2615">
        <v>0.50935735043838304</v>
      </c>
      <c r="Y2615">
        <v>0.14879610556672601</v>
      </c>
      <c r="Z2615">
        <v>0.50985638784328702</v>
      </c>
      <c r="AA2615">
        <v>0.36723800407731899</v>
      </c>
      <c r="AB2615">
        <v>0.103066277132412</v>
      </c>
      <c r="AC2615">
        <v>9.2109361807505494E-2</v>
      </c>
      <c r="AD2615">
        <v>0.25165860457321798</v>
      </c>
      <c r="AE2615">
        <v>0.59943395695031598</v>
      </c>
    </row>
    <row r="2616" spans="1:31" hidden="1" x14ac:dyDescent="0.2">
      <c r="A2616" t="s">
        <v>3814</v>
      </c>
      <c r="B2616" t="s">
        <v>3815</v>
      </c>
      <c r="C2616" t="s">
        <v>3816</v>
      </c>
      <c r="D2616">
        <v>10959</v>
      </c>
      <c r="E2616">
        <v>-9.4776154625721504E-2</v>
      </c>
      <c r="F2616">
        <v>0.42170433099284499</v>
      </c>
      <c r="G2616">
        <v>0.40515981930766298</v>
      </c>
      <c r="H2616">
        <v>0.12737743138612401</v>
      </c>
      <c r="I2616">
        <v>0.16557720570755499</v>
      </c>
      <c r="J2616">
        <v>0.154345993367206</v>
      </c>
      <c r="K2616">
        <v>0.1695878808753</v>
      </c>
      <c r="L2616">
        <v>0.30082720086686898</v>
      </c>
      <c r="M2616">
        <v>-0.150520198373189</v>
      </c>
      <c r="N2616">
        <v>0.28054039398616498</v>
      </c>
      <c r="O2616">
        <v>0.43831914118173199</v>
      </c>
      <c r="P2616">
        <v>0.192864389477265</v>
      </c>
      <c r="Q2616">
        <v>0.10156000285082301</v>
      </c>
      <c r="R2616">
        <v>0.49805226726373097</v>
      </c>
      <c r="S2616">
        <v>0.61841986225693502</v>
      </c>
      <c r="T2616">
        <v>0.104678494736579</v>
      </c>
      <c r="U2616">
        <v>-0.12207292069768801</v>
      </c>
      <c r="V2616">
        <v>0.67763062947812003</v>
      </c>
      <c r="W2616">
        <v>0.82264784227405396</v>
      </c>
      <c r="X2616">
        <v>7.06513281801502E-2</v>
      </c>
      <c r="Y2616">
        <v>0.357357749509704</v>
      </c>
      <c r="Z2616">
        <v>0.11923859004041901</v>
      </c>
      <c r="AA2616">
        <v>0.170923455569648</v>
      </c>
      <c r="AB2616">
        <v>0.37182550721333002</v>
      </c>
      <c r="AC2616">
        <v>9.2018678872094903E-2</v>
      </c>
      <c r="AD2616">
        <v>0.133874221488055</v>
      </c>
      <c r="AE2616">
        <v>0.58303787367379201</v>
      </c>
    </row>
    <row r="2617" spans="1:31" hidden="1" x14ac:dyDescent="0.2">
      <c r="A2617" t="s">
        <v>5425</v>
      </c>
      <c r="B2617" t="s">
        <v>5426</v>
      </c>
      <c r="C2617" t="s">
        <v>5427</v>
      </c>
      <c r="D2617">
        <v>10484</v>
      </c>
      <c r="E2617">
        <v>2.5398456715588001E-3</v>
      </c>
      <c r="F2617">
        <v>0.98297362592120696</v>
      </c>
      <c r="G2617">
        <v>0.59420637948017696</v>
      </c>
      <c r="H2617">
        <v>5.0052498890068201E-2</v>
      </c>
      <c r="I2617">
        <v>0.118800157547215</v>
      </c>
      <c r="J2617">
        <v>0.31159216307336701</v>
      </c>
      <c r="K2617">
        <v>0.25231240965331497</v>
      </c>
      <c r="L2617">
        <v>0.174547732593232</v>
      </c>
      <c r="M2617">
        <v>-2.9691873486972801E-3</v>
      </c>
      <c r="N2617">
        <v>0.98338185359385</v>
      </c>
      <c r="O2617">
        <v>0.680646911041773</v>
      </c>
      <c r="P2617">
        <v>5.00501138181755E-2</v>
      </c>
      <c r="Q2617">
        <v>0.190094701043796</v>
      </c>
      <c r="R2617">
        <v>0.210654954103037</v>
      </c>
      <c r="S2617">
        <v>0.475314805658485</v>
      </c>
      <c r="T2617">
        <v>0.24399390698981299</v>
      </c>
      <c r="U2617">
        <v>-0.237364600416823</v>
      </c>
      <c r="V2617">
        <v>0.36912789308037303</v>
      </c>
      <c r="W2617">
        <v>0.73347439614382304</v>
      </c>
      <c r="X2617">
        <v>0.15115619986936599</v>
      </c>
      <c r="Y2617">
        <v>3.5035321100306799E-2</v>
      </c>
      <c r="Z2617">
        <v>0.87086720714390997</v>
      </c>
      <c r="AA2617">
        <v>0.48656326881301198</v>
      </c>
      <c r="AB2617">
        <v>5.3114760917735301E-2</v>
      </c>
      <c r="AC2617">
        <v>9.1967270534286896E-2</v>
      </c>
      <c r="AD2617">
        <v>0.17443650847059999</v>
      </c>
      <c r="AE2617">
        <v>0.58303787367379201</v>
      </c>
    </row>
    <row r="2618" spans="1:31" hidden="1" x14ac:dyDescent="0.2">
      <c r="A2618" t="s">
        <v>12472</v>
      </c>
      <c r="B2618" t="s">
        <v>12473</v>
      </c>
      <c r="C2618" t="s">
        <v>12474</v>
      </c>
      <c r="D2618">
        <v>4149</v>
      </c>
      <c r="E2618">
        <v>-0.18295721755670899</v>
      </c>
      <c r="F2618">
        <v>0.128713508248855</v>
      </c>
      <c r="G2618">
        <v>0.22907176715824101</v>
      </c>
      <c r="H2618">
        <v>0.33525293918744398</v>
      </c>
      <c r="I2618">
        <v>0.105454082466024</v>
      </c>
      <c r="J2618">
        <v>0.378177187535023</v>
      </c>
      <c r="K2618">
        <v>0.28195447398775098</v>
      </c>
      <c r="L2618">
        <v>0.14361987925473599</v>
      </c>
      <c r="M2618">
        <v>-0.21436271499172599</v>
      </c>
      <c r="N2618">
        <v>0.121343950686135</v>
      </c>
      <c r="O2618">
        <v>0.31565695703396002</v>
      </c>
      <c r="P2618">
        <v>0.348417902801264</v>
      </c>
      <c r="Q2618">
        <v>2.2853873505302699E-2</v>
      </c>
      <c r="R2618">
        <v>0.87861897519769505</v>
      </c>
      <c r="S2618">
        <v>0.73320128747420399</v>
      </c>
      <c r="T2618">
        <v>5.2698819171901903E-2</v>
      </c>
      <c r="U2618">
        <v>-8.9392972858749198E-2</v>
      </c>
      <c r="V2618">
        <v>0.72342014148110001</v>
      </c>
      <c r="W2618">
        <v>0.82802482264797495</v>
      </c>
      <c r="X2618">
        <v>6.4901819140756503E-2</v>
      </c>
      <c r="Y2618">
        <v>0.35749597150250401</v>
      </c>
      <c r="Z2618">
        <v>6.6168851083620306E-2</v>
      </c>
      <c r="AA2618">
        <v>0.12876966173205701</v>
      </c>
      <c r="AB2618">
        <v>0.49661793696791501</v>
      </c>
      <c r="AC2618">
        <v>9.1908268704892201E-2</v>
      </c>
      <c r="AD2618">
        <v>0.39725329963424799</v>
      </c>
      <c r="AE2618">
        <v>0.64576500921394697</v>
      </c>
    </row>
    <row r="2619" spans="1:31" hidden="1" x14ac:dyDescent="0.2">
      <c r="A2619" t="s">
        <v>17614</v>
      </c>
      <c r="B2619" t="s">
        <v>17615</v>
      </c>
      <c r="C2619" t="s">
        <v>17616</v>
      </c>
      <c r="D2619">
        <v>128346</v>
      </c>
      <c r="E2619">
        <v>3.6841182865554899E-2</v>
      </c>
      <c r="F2619">
        <v>0.75200403419008399</v>
      </c>
      <c r="G2619">
        <v>0.530864922877051</v>
      </c>
      <c r="H2619">
        <v>6.15947975302251E-2</v>
      </c>
      <c r="I2619">
        <v>-0.23810179535850101</v>
      </c>
      <c r="J2619">
        <v>3.6689705962546802E-2</v>
      </c>
      <c r="K2619">
        <v>7.7351763682313196E-2</v>
      </c>
      <c r="L2619">
        <v>0.56425400705913797</v>
      </c>
      <c r="M2619">
        <v>5.73582420600183E-2</v>
      </c>
      <c r="N2619">
        <v>0.67366693558235602</v>
      </c>
      <c r="O2619">
        <v>0.59526285443295102</v>
      </c>
      <c r="P2619">
        <v>7.0753048899257001E-2</v>
      </c>
      <c r="Q2619">
        <v>-0.33849562872802902</v>
      </c>
      <c r="R2619">
        <v>1.7925870570616599E-2</v>
      </c>
      <c r="S2619">
        <v>0.27264719226718398</v>
      </c>
      <c r="T2619">
        <v>0.68023967139669494</v>
      </c>
      <c r="U2619">
        <v>-0.19699745285982401</v>
      </c>
      <c r="V2619">
        <v>0.49668036581971797</v>
      </c>
      <c r="W2619">
        <v>0.78108886855447102</v>
      </c>
      <c r="X2619">
        <v>0.106567024202936</v>
      </c>
      <c r="Y2619">
        <v>-0.237697017683654</v>
      </c>
      <c r="Z2619">
        <v>0.30508766248380398</v>
      </c>
      <c r="AA2619">
        <v>0.276196599877995</v>
      </c>
      <c r="AB2619">
        <v>0.18379335557100801</v>
      </c>
      <c r="AC2619">
        <v>9.1877992930778904E-2</v>
      </c>
      <c r="AD2619">
        <v>0.60499517230841404</v>
      </c>
      <c r="AE2619">
        <v>0.70924137052510094</v>
      </c>
    </row>
    <row r="2620" spans="1:31" hidden="1" x14ac:dyDescent="0.2">
      <c r="A2620" t="s">
        <v>17695</v>
      </c>
      <c r="B2620" t="s">
        <v>17696</v>
      </c>
      <c r="C2620" t="s">
        <v>17697</v>
      </c>
      <c r="D2620">
        <v>27005</v>
      </c>
      <c r="E2620">
        <v>9.77772252475229E-2</v>
      </c>
      <c r="F2620">
        <v>0.414110167731158</v>
      </c>
      <c r="G2620">
        <v>0.402092679683344</v>
      </c>
      <c r="H2620">
        <v>0.13002194270963399</v>
      </c>
      <c r="I2620">
        <v>0.15915389082230799</v>
      </c>
      <c r="J2620">
        <v>0.177655064232907</v>
      </c>
      <c r="K2620">
        <v>0.18375044181766501</v>
      </c>
      <c r="L2620">
        <v>0.27442957402771401</v>
      </c>
      <c r="M2620">
        <v>-2.75685776144531E-2</v>
      </c>
      <c r="N2620">
        <v>0.84437921957757101</v>
      </c>
      <c r="O2620">
        <v>0.64510806701084999</v>
      </c>
      <c r="P2620">
        <v>5.44638129007314E-2</v>
      </c>
      <c r="Q2620">
        <v>4.4787495098293398E-2</v>
      </c>
      <c r="R2620">
        <v>0.76599577097233595</v>
      </c>
      <c r="S2620">
        <v>0.707229635790253</v>
      </c>
      <c r="T2620">
        <v>6.0299828241977299E-2</v>
      </c>
      <c r="U2620">
        <v>0.28355651863346998</v>
      </c>
      <c r="V2620">
        <v>0.315152946431696</v>
      </c>
      <c r="W2620">
        <v>0.70441443301022399</v>
      </c>
      <c r="X2620">
        <v>0.17804439433227701</v>
      </c>
      <c r="Y2620">
        <v>0.20370720140442</v>
      </c>
      <c r="Z2620">
        <v>0.37233726821534502</v>
      </c>
      <c r="AA2620">
        <v>0.308970159047047</v>
      </c>
      <c r="AB2620">
        <v>0.14974078780994099</v>
      </c>
      <c r="AC2620">
        <v>9.1831737527606094E-2</v>
      </c>
      <c r="AD2620">
        <v>0.26905639588344199</v>
      </c>
      <c r="AE2620">
        <v>0.60296356103903703</v>
      </c>
    </row>
    <row r="2621" spans="1:31" hidden="1" x14ac:dyDescent="0.2">
      <c r="A2621" t="s">
        <v>35128</v>
      </c>
      <c r="B2621" t="s">
        <v>35129</v>
      </c>
      <c r="C2621" t="s">
        <v>35130</v>
      </c>
      <c r="D2621">
        <v>202781</v>
      </c>
      <c r="E2621">
        <v>-0.23183199305851601</v>
      </c>
      <c r="F2621">
        <v>4.8079604341579998E-2</v>
      </c>
      <c r="G2621">
        <v>0.13809050188598099</v>
      </c>
      <c r="H2621">
        <v>0.51791158243520596</v>
      </c>
      <c r="I2621">
        <v>-0.27789978338243199</v>
      </c>
      <c r="J2621">
        <v>1.6054297256335101E-2</v>
      </c>
      <c r="K2621">
        <v>5.0954011768497398E-2</v>
      </c>
      <c r="L2621">
        <v>0.68974015923739596</v>
      </c>
      <c r="M2621">
        <v>-0.23620491330357099</v>
      </c>
      <c r="N2621">
        <v>8.1967728786959196E-2</v>
      </c>
      <c r="O2621">
        <v>0.27706640536511801</v>
      </c>
      <c r="P2621">
        <v>0.42350348596111598</v>
      </c>
      <c r="Q2621">
        <v>-0.25415046630124299</v>
      </c>
      <c r="R2621">
        <v>8.0730254645451305E-2</v>
      </c>
      <c r="S2621">
        <v>0.36770652579229102</v>
      </c>
      <c r="T2621">
        <v>0.42638553012477198</v>
      </c>
      <c r="U2621">
        <v>-0.33012901925472299</v>
      </c>
      <c r="V2621">
        <v>0.26537140107173901</v>
      </c>
      <c r="W2621">
        <v>0.68085712696510703</v>
      </c>
      <c r="X2621">
        <v>0.209280734211167</v>
      </c>
      <c r="Y2621">
        <v>-0.50462620340664299</v>
      </c>
      <c r="Z2621">
        <v>2.6237383051823601E-2</v>
      </c>
      <c r="AA2621">
        <v>8.7444004666595201E-2</v>
      </c>
      <c r="AB2621">
        <v>0.675364284315911</v>
      </c>
      <c r="AC2621">
        <v>9.1827373118693198E-2</v>
      </c>
      <c r="AD2621">
        <v>0.167865744046965</v>
      </c>
      <c r="AE2621">
        <v>0.58303787367379201</v>
      </c>
    </row>
    <row r="2622" spans="1:31" hidden="1" x14ac:dyDescent="0.2">
      <c r="A2622" t="s">
        <v>16189</v>
      </c>
      <c r="B2622" t="s">
        <v>16190</v>
      </c>
      <c r="C2622" t="s">
        <v>16191</v>
      </c>
      <c r="D2622">
        <v>10128</v>
      </c>
      <c r="E2622">
        <v>0.183999958932063</v>
      </c>
      <c r="F2622">
        <v>0.11834602435462099</v>
      </c>
      <c r="G2622">
        <v>0.21831098146053399</v>
      </c>
      <c r="H2622">
        <v>0.35122733692410402</v>
      </c>
      <c r="I2622">
        <v>7.7947974000780004E-2</v>
      </c>
      <c r="J2622">
        <v>0.506065925960968</v>
      </c>
      <c r="K2622">
        <v>0.33450165212090299</v>
      </c>
      <c r="L2622">
        <v>0.102460313832758</v>
      </c>
      <c r="M2622">
        <v>1.0381849534885201E-2</v>
      </c>
      <c r="N2622">
        <v>0.94157604991798505</v>
      </c>
      <c r="O2622">
        <v>0.67149826153877201</v>
      </c>
      <c r="P2622">
        <v>5.0620664115361903E-2</v>
      </c>
      <c r="Q2622">
        <v>6.8616098309857196E-2</v>
      </c>
      <c r="R2622">
        <v>0.651040034027627</v>
      </c>
      <c r="S2622">
        <v>0.67311591829592099</v>
      </c>
      <c r="T2622">
        <v>7.39865238736271E-2</v>
      </c>
      <c r="U2622">
        <v>0.58614017998539103</v>
      </c>
      <c r="V2622">
        <v>2.5406871592054701E-2</v>
      </c>
      <c r="W2622">
        <v>0.39872455526558798</v>
      </c>
      <c r="X2622">
        <v>0.68093035399804103</v>
      </c>
      <c r="Y2622">
        <v>-4.4228476958603199E-2</v>
      </c>
      <c r="Z2622">
        <v>0.84529926810133005</v>
      </c>
      <c r="AA2622">
        <v>0.47942850199825798</v>
      </c>
      <c r="AB2622">
        <v>5.4492703332656302E-2</v>
      </c>
      <c r="AC2622">
        <v>9.1816069585804294E-2</v>
      </c>
      <c r="AD2622">
        <v>0.21367141726972999</v>
      </c>
      <c r="AE2622">
        <v>0.58796222645305796</v>
      </c>
    </row>
    <row r="2623" spans="1:31" hidden="1" x14ac:dyDescent="0.2">
      <c r="A2623" t="s">
        <v>17737</v>
      </c>
      <c r="B2623" t="s">
        <v>17738</v>
      </c>
      <c r="C2623" t="s">
        <v>17739</v>
      </c>
      <c r="D2623">
        <v>58497</v>
      </c>
      <c r="E2623">
        <v>-6.2822177274648103E-3</v>
      </c>
      <c r="F2623">
        <v>0.95812990379252105</v>
      </c>
      <c r="G2623">
        <v>0.58781281530823104</v>
      </c>
      <c r="H2623">
        <v>5.03177772899236E-2</v>
      </c>
      <c r="I2623">
        <v>0.112665511937126</v>
      </c>
      <c r="J2623">
        <v>0.34001895253058101</v>
      </c>
      <c r="K2623">
        <v>0.26547789119582499</v>
      </c>
      <c r="L2623">
        <v>0.160308790508639</v>
      </c>
      <c r="M2623">
        <v>-8.2956489216768195E-2</v>
      </c>
      <c r="N2623">
        <v>0.55677803307265905</v>
      </c>
      <c r="O2623">
        <v>0.55679058270887505</v>
      </c>
      <c r="P2623">
        <v>9.08543199627138E-2</v>
      </c>
      <c r="Q2623">
        <v>-9.1726788242133608E-3</v>
      </c>
      <c r="R2623">
        <v>0.95171824630586599</v>
      </c>
      <c r="S2623">
        <v>0.75060247218359599</v>
      </c>
      <c r="T2623">
        <v>5.0423580670114897E-2</v>
      </c>
      <c r="U2623">
        <v>0.150985830450412</v>
      </c>
      <c r="V2623">
        <v>0.61939868431257605</v>
      </c>
      <c r="W2623">
        <v>0.81137398564749796</v>
      </c>
      <c r="X2623">
        <v>7.9677716172691801E-2</v>
      </c>
      <c r="Y2623">
        <v>0.37309235580365002</v>
      </c>
      <c r="Z2623">
        <v>0.116284098915734</v>
      </c>
      <c r="AA2623">
        <v>0.168944664161844</v>
      </c>
      <c r="AB2623">
        <v>0.37716304657750699</v>
      </c>
      <c r="AC2623">
        <v>9.1797015385271394E-2</v>
      </c>
      <c r="AD2623">
        <v>0.141888622380756</v>
      </c>
      <c r="AE2623">
        <v>0.58303787367379201</v>
      </c>
    </row>
    <row r="2624" spans="1:31" hidden="1" x14ac:dyDescent="0.2">
      <c r="A2624" t="s">
        <v>28357</v>
      </c>
      <c r="B2624" t="s">
        <v>28358</v>
      </c>
      <c r="C2624" t="s">
        <v>28359</v>
      </c>
      <c r="D2624">
        <v>84232</v>
      </c>
      <c r="E2624">
        <v>-0.10191960609815599</v>
      </c>
      <c r="F2624">
        <v>0.393876573908642</v>
      </c>
      <c r="G2624">
        <v>0.39254267091164002</v>
      </c>
      <c r="H2624">
        <v>0.137448570345443</v>
      </c>
      <c r="I2624">
        <v>0.133978588952614</v>
      </c>
      <c r="J2624">
        <v>0.25651772363272601</v>
      </c>
      <c r="K2624">
        <v>0.22649520042156099</v>
      </c>
      <c r="L2624">
        <v>0.207741104365081</v>
      </c>
      <c r="M2624">
        <v>-0.178926780854854</v>
      </c>
      <c r="N2624">
        <v>0.186329652189858</v>
      </c>
      <c r="O2624">
        <v>0.37546141662587601</v>
      </c>
      <c r="P2624">
        <v>0.266751708380708</v>
      </c>
      <c r="Q2624">
        <v>-6.0258340820305602E-3</v>
      </c>
      <c r="R2624">
        <v>0.96709483447409805</v>
      </c>
      <c r="S2624">
        <v>0.753736818219366</v>
      </c>
      <c r="T2624">
        <v>5.0196583520968903E-2</v>
      </c>
      <c r="U2624">
        <v>0.21028266972325099</v>
      </c>
      <c r="V2624">
        <v>0.44784093184106699</v>
      </c>
      <c r="W2624">
        <v>0.76147181423940502</v>
      </c>
      <c r="X2624">
        <v>0.121138127443223</v>
      </c>
      <c r="Y2624">
        <v>0.53300123301671698</v>
      </c>
      <c r="Z2624">
        <v>9.3637805747374299E-3</v>
      </c>
      <c r="AA2624">
        <v>6.2129152317738703E-2</v>
      </c>
      <c r="AB2624">
        <v>0.82620349708601304</v>
      </c>
      <c r="AC2624">
        <v>9.1764965937395401E-2</v>
      </c>
      <c r="AD2624">
        <v>0.20896407977306</v>
      </c>
      <c r="AE2624">
        <v>0.58659387769958704</v>
      </c>
    </row>
    <row r="2625" spans="1:31" hidden="1" x14ac:dyDescent="0.2">
      <c r="A2625" t="s">
        <v>24649</v>
      </c>
      <c r="B2625" t="s">
        <v>24650</v>
      </c>
      <c r="C2625" t="s">
        <v>24651</v>
      </c>
      <c r="D2625">
        <v>148156</v>
      </c>
      <c r="E2625">
        <v>0.16823409558194699</v>
      </c>
      <c r="F2625">
        <v>0.161246222311594</v>
      </c>
      <c r="G2625">
        <v>0.25366964042267198</v>
      </c>
      <c r="H2625">
        <v>0.292585771974258</v>
      </c>
      <c r="I2625">
        <v>0.105870021513444</v>
      </c>
      <c r="J2625">
        <v>0.37446932334240202</v>
      </c>
      <c r="K2625">
        <v>0.28022820120252101</v>
      </c>
      <c r="L2625">
        <v>0.145133063305695</v>
      </c>
      <c r="M2625">
        <v>9.4321444269834506E-2</v>
      </c>
      <c r="N2625">
        <v>0.50485736038284701</v>
      </c>
      <c r="O2625">
        <v>0.53605323210089595</v>
      </c>
      <c r="P2625">
        <v>0.10292361795276</v>
      </c>
      <c r="Q2625">
        <v>0.11645776638399299</v>
      </c>
      <c r="R2625">
        <v>0.44206640794351998</v>
      </c>
      <c r="S2625">
        <v>0.59424403254171498</v>
      </c>
      <c r="T2625">
        <v>0.120876215155953</v>
      </c>
      <c r="U2625">
        <v>0.53398613878054302</v>
      </c>
      <c r="V2625">
        <v>4.62216376504044E-2</v>
      </c>
      <c r="W2625">
        <v>0.46797976468927999</v>
      </c>
      <c r="X2625">
        <v>0.56966644441587999</v>
      </c>
      <c r="Y2625">
        <v>-2.8899009674120402E-3</v>
      </c>
      <c r="Z2625">
        <v>0.98990707532828004</v>
      </c>
      <c r="AA2625">
        <v>0.51737791692298296</v>
      </c>
      <c r="AB2625">
        <v>5.0018813446581899E-2</v>
      </c>
      <c r="AC2625">
        <v>9.17225433133457E-2</v>
      </c>
      <c r="AD2625">
        <v>0.12024940905733</v>
      </c>
      <c r="AE2625">
        <v>0.58303787367379201</v>
      </c>
    </row>
    <row r="2626" spans="1:31" hidden="1" x14ac:dyDescent="0.2">
      <c r="A2626" t="s">
        <v>7027</v>
      </c>
      <c r="B2626" t="s">
        <v>7028</v>
      </c>
      <c r="C2626" t="s">
        <v>7029</v>
      </c>
      <c r="D2626">
        <v>2931</v>
      </c>
      <c r="E2626">
        <v>-9.7452413556740405E-2</v>
      </c>
      <c r="F2626">
        <v>0.414393444589924</v>
      </c>
      <c r="G2626">
        <v>0.40231219854052502</v>
      </c>
      <c r="H2626">
        <v>0.129921941658798</v>
      </c>
      <c r="I2626">
        <v>0.14041258702006801</v>
      </c>
      <c r="J2626">
        <v>0.23358331485189501</v>
      </c>
      <c r="K2626">
        <v>0.21361789085664701</v>
      </c>
      <c r="L2626">
        <v>0.22432823033417801</v>
      </c>
      <c r="M2626">
        <v>-0.18964110985893901</v>
      </c>
      <c r="N2626">
        <v>0.16925435805893499</v>
      </c>
      <c r="O2626">
        <v>0.36194201053388098</v>
      </c>
      <c r="P2626">
        <v>0.28483013298049298</v>
      </c>
      <c r="Q2626">
        <v>5.4764273678995397E-2</v>
      </c>
      <c r="R2626">
        <v>0.71292814394886606</v>
      </c>
      <c r="S2626">
        <v>0.69420670171069598</v>
      </c>
      <c r="T2626">
        <v>6.5794649593866897E-2</v>
      </c>
      <c r="U2626">
        <v>0.21089070253506201</v>
      </c>
      <c r="V2626">
        <v>0.34472728045843198</v>
      </c>
      <c r="W2626">
        <v>0.72526374184397302</v>
      </c>
      <c r="X2626">
        <v>0.16255239360238999</v>
      </c>
      <c r="Y2626">
        <v>0.31261872485075798</v>
      </c>
      <c r="Z2626">
        <v>7.2715070438874804E-2</v>
      </c>
      <c r="AA2626">
        <v>0.13389102267450101</v>
      </c>
      <c r="AB2626">
        <v>0.47687861871412202</v>
      </c>
      <c r="AC2626">
        <v>9.1700197494830604E-2</v>
      </c>
      <c r="AD2626">
        <v>0.27650267321530803</v>
      </c>
      <c r="AE2626">
        <v>0.60420934631481804</v>
      </c>
    </row>
    <row r="2627" spans="1:31" hidden="1" x14ac:dyDescent="0.2">
      <c r="A2627" t="s">
        <v>20002</v>
      </c>
      <c r="B2627" t="s">
        <v>20003</v>
      </c>
      <c r="C2627" t="s">
        <v>20004</v>
      </c>
      <c r="D2627">
        <v>6728</v>
      </c>
      <c r="E2627">
        <v>0.197460526087266</v>
      </c>
      <c r="F2627">
        <v>7.9764839369453694E-2</v>
      </c>
      <c r="G2627">
        <v>0.17879166550224301</v>
      </c>
      <c r="H2627">
        <v>0.42584939028361102</v>
      </c>
      <c r="I2627">
        <v>0.17328902409181199</v>
      </c>
      <c r="J2627">
        <v>0.120844086282689</v>
      </c>
      <c r="K2627">
        <v>0.14742245413472399</v>
      </c>
      <c r="L2627">
        <v>0.34725302293430099</v>
      </c>
      <c r="M2627">
        <v>7.09899578891202E-2</v>
      </c>
      <c r="N2627">
        <v>0.59568969604226996</v>
      </c>
      <c r="O2627">
        <v>0.56951570832055998</v>
      </c>
      <c r="P2627">
        <v>8.3176946263951806E-2</v>
      </c>
      <c r="Q2627">
        <v>3.99915066651974E-2</v>
      </c>
      <c r="R2627">
        <v>0.78047864977125803</v>
      </c>
      <c r="S2627">
        <v>0.71041787094159603</v>
      </c>
      <c r="T2627">
        <v>5.9024535244450199E-2</v>
      </c>
      <c r="U2627">
        <v>0.60907329479273697</v>
      </c>
      <c r="V2627">
        <v>1.4159568779213099E-2</v>
      </c>
      <c r="W2627">
        <v>0.357119491549382</v>
      </c>
      <c r="X2627">
        <v>0.77265638072440401</v>
      </c>
      <c r="Y2627">
        <v>0.413013386845485</v>
      </c>
      <c r="Z2627">
        <v>4.46878909931532E-2</v>
      </c>
      <c r="AA2627">
        <v>0.108397480429405</v>
      </c>
      <c r="AB2627">
        <v>0.57633177495096599</v>
      </c>
      <c r="AC2627">
        <v>9.1672997240629606E-2</v>
      </c>
      <c r="AD2627">
        <v>0.36408416028170898</v>
      </c>
      <c r="AE2627">
        <v>0.63262596550782002</v>
      </c>
    </row>
    <row r="2628" spans="1:31" hidden="1" x14ac:dyDescent="0.2">
      <c r="A2628" t="s">
        <v>6310</v>
      </c>
      <c r="B2628" t="s">
        <v>6311</v>
      </c>
      <c r="C2628" t="s">
        <v>6312</v>
      </c>
      <c r="D2628">
        <v>57020</v>
      </c>
      <c r="E2628">
        <v>-1.05736883505139E-2</v>
      </c>
      <c r="F2628">
        <v>0.92980172220564905</v>
      </c>
      <c r="G2628">
        <v>0.58004609851855904</v>
      </c>
      <c r="H2628">
        <v>5.08950690806124E-2</v>
      </c>
      <c r="I2628">
        <v>8.7840578009617698E-2</v>
      </c>
      <c r="J2628">
        <v>0.45878235597399297</v>
      </c>
      <c r="K2628">
        <v>0.31569981471971498</v>
      </c>
      <c r="L2628">
        <v>0.11548118783175899</v>
      </c>
      <c r="M2628">
        <v>-0.12792606411270799</v>
      </c>
      <c r="N2628">
        <v>0.36005363338778201</v>
      </c>
      <c r="O2628">
        <v>0.48140864114200799</v>
      </c>
      <c r="P2628">
        <v>0.151613646873173</v>
      </c>
      <c r="Q2628">
        <v>-4.0048341267625E-2</v>
      </c>
      <c r="R2628">
        <v>0.78979479931993002</v>
      </c>
      <c r="S2628">
        <v>0.71327017347119903</v>
      </c>
      <c r="T2628">
        <v>5.82527310688798E-2</v>
      </c>
      <c r="U2628">
        <v>0.37306983878637601</v>
      </c>
      <c r="V2628">
        <v>0.14927987268114001</v>
      </c>
      <c r="W2628">
        <v>0.58736185582738398</v>
      </c>
      <c r="X2628">
        <v>0.32435080955139001</v>
      </c>
      <c r="Y2628">
        <v>0.362066288802805</v>
      </c>
      <c r="Z2628">
        <v>7.8342607605106196E-2</v>
      </c>
      <c r="AA2628">
        <v>0.13806604613358101</v>
      </c>
      <c r="AB2628">
        <v>0.46117152448166698</v>
      </c>
      <c r="AC2628">
        <v>9.16619665054723E-2</v>
      </c>
      <c r="AD2628">
        <v>0.20909918899796801</v>
      </c>
      <c r="AE2628">
        <v>0.58679855932688196</v>
      </c>
    </row>
    <row r="2629" spans="1:31" hidden="1" x14ac:dyDescent="0.2">
      <c r="A2629" t="s">
        <v>29533</v>
      </c>
      <c r="B2629" t="s">
        <v>29534</v>
      </c>
      <c r="C2629" t="s">
        <v>29535</v>
      </c>
      <c r="D2629">
        <v>56478</v>
      </c>
      <c r="E2629">
        <v>4.8667742941005399E-2</v>
      </c>
      <c r="F2629">
        <v>0.68786427320661803</v>
      </c>
      <c r="G2629">
        <v>0.50988460258054802</v>
      </c>
      <c r="H2629">
        <v>6.8822340286217906E-2</v>
      </c>
      <c r="I2629">
        <v>0.21028275117530101</v>
      </c>
      <c r="J2629">
        <v>7.6837967563634105E-2</v>
      </c>
      <c r="K2629">
        <v>0.114497087671226</v>
      </c>
      <c r="L2629">
        <v>0.43283020174201797</v>
      </c>
      <c r="M2629">
        <v>-0.14498663066436299</v>
      </c>
      <c r="N2629">
        <v>0.31104566373346099</v>
      </c>
      <c r="O2629">
        <v>0.45566470863069802</v>
      </c>
      <c r="P2629">
        <v>0.17535864280385899</v>
      </c>
      <c r="Q2629">
        <v>0.20045312350171601</v>
      </c>
      <c r="R2629">
        <v>0.19009314114053499</v>
      </c>
      <c r="S2629">
        <v>0.458557030925621</v>
      </c>
      <c r="T2629">
        <v>0.26301601567043298</v>
      </c>
      <c r="U2629">
        <v>0.43249382009659798</v>
      </c>
      <c r="V2629">
        <v>0.11925906394195999</v>
      </c>
      <c r="W2629">
        <v>0.55422497503213497</v>
      </c>
      <c r="X2629">
        <v>0.37178899865800902</v>
      </c>
      <c r="Y2629">
        <v>0.10202939378343601</v>
      </c>
      <c r="Z2629">
        <v>0.65881443898708902</v>
      </c>
      <c r="AA2629">
        <v>0.422012517672188</v>
      </c>
      <c r="AB2629">
        <v>7.3346263204430606E-2</v>
      </c>
      <c r="AC2629">
        <v>9.1643151682365295E-2</v>
      </c>
      <c r="AD2629">
        <v>6.2873076679185499E-2</v>
      </c>
      <c r="AE2629">
        <v>0.58303787367379201</v>
      </c>
    </row>
    <row r="2630" spans="1:31" hidden="1" x14ac:dyDescent="0.2">
      <c r="A2630" t="s">
        <v>14365</v>
      </c>
      <c r="B2630" t="s">
        <v>14366</v>
      </c>
      <c r="C2630" t="s">
        <v>14367</v>
      </c>
      <c r="D2630">
        <v>57511</v>
      </c>
      <c r="E2630">
        <v>2.35885755316728E-2</v>
      </c>
      <c r="F2630">
        <v>0.84390150085549498</v>
      </c>
      <c r="G2630">
        <v>0.55703984552928898</v>
      </c>
      <c r="H2630">
        <v>5.4482143053391698E-2</v>
      </c>
      <c r="I2630">
        <v>0.28246900204256498</v>
      </c>
      <c r="J2630">
        <v>1.54059543702643E-2</v>
      </c>
      <c r="K2630">
        <v>5.0076036471150998E-2</v>
      </c>
      <c r="L2630">
        <v>0.69530065918307804</v>
      </c>
      <c r="M2630">
        <v>5.0647866276890803E-3</v>
      </c>
      <c r="N2630">
        <v>0.97084353246146204</v>
      </c>
      <c r="O2630">
        <v>0.67759585480342299</v>
      </c>
      <c r="P2630">
        <v>5.0154320412951502E-2</v>
      </c>
      <c r="Q2630">
        <v>0.2351804636814</v>
      </c>
      <c r="R2630">
        <v>0.109793184410151</v>
      </c>
      <c r="S2630">
        <v>0.39525725569264503</v>
      </c>
      <c r="T2630">
        <v>0.36764397922630498</v>
      </c>
      <c r="U2630">
        <v>3.53667011331582E-2</v>
      </c>
      <c r="V2630">
        <v>0.90355577735717196</v>
      </c>
      <c r="W2630">
        <v>0.859901100798244</v>
      </c>
      <c r="X2630">
        <v>5.1728658220931902E-2</v>
      </c>
      <c r="Y2630">
        <v>0.48107665975130498</v>
      </c>
      <c r="Z2630">
        <v>2.8905297896655299E-2</v>
      </c>
      <c r="AA2630">
        <v>9.0507458114439401E-2</v>
      </c>
      <c r="AB2630">
        <v>0.65830091004304403</v>
      </c>
      <c r="AC2630">
        <v>9.1472894250238496E-2</v>
      </c>
      <c r="AD2630">
        <v>0.178139214195843</v>
      </c>
      <c r="AE2630">
        <v>0.58303787367379201</v>
      </c>
    </row>
    <row r="2631" spans="1:31" hidden="1" x14ac:dyDescent="0.2">
      <c r="A2631" t="s">
        <v>33850</v>
      </c>
      <c r="B2631" t="s">
        <v>33851</v>
      </c>
      <c r="C2631" t="s">
        <v>33852</v>
      </c>
      <c r="D2631">
        <v>58486</v>
      </c>
      <c r="E2631">
        <v>-2.0946987875455101E-2</v>
      </c>
      <c r="F2631">
        <v>0.856636744990531</v>
      </c>
      <c r="G2631">
        <v>0.56086693528800902</v>
      </c>
      <c r="H2631">
        <v>5.3771222518621799E-2</v>
      </c>
      <c r="I2631">
        <v>0.11472590292552599</v>
      </c>
      <c r="J2631">
        <v>0.31592844509872398</v>
      </c>
      <c r="K2631">
        <v>0.25446940418921998</v>
      </c>
      <c r="L2631">
        <v>0.172263749500084</v>
      </c>
      <c r="M2631">
        <v>-1.8970156349749401E-2</v>
      </c>
      <c r="N2631">
        <v>0.88809389854532605</v>
      </c>
      <c r="O2631">
        <v>0.65751718997155095</v>
      </c>
      <c r="P2631">
        <v>5.2290621495819402E-2</v>
      </c>
      <c r="Q2631">
        <v>3.3266099965667498E-2</v>
      </c>
      <c r="R2631">
        <v>0.81787530124864505</v>
      </c>
      <c r="S2631">
        <v>0.71811602846991696</v>
      </c>
      <c r="T2631">
        <v>5.6149951707230403E-2</v>
      </c>
      <c r="U2631">
        <v>-7.5968668048512697E-2</v>
      </c>
      <c r="V2631">
        <v>0.73886945662641901</v>
      </c>
      <c r="W2631">
        <v>0.83215269456184804</v>
      </c>
      <c r="X2631">
        <v>6.3204780061293403E-2</v>
      </c>
      <c r="Y2631">
        <v>0.27773008267128602</v>
      </c>
      <c r="Z2631">
        <v>0.118317132694398</v>
      </c>
      <c r="AA2631">
        <v>0.170336343424311</v>
      </c>
      <c r="AB2631">
        <v>0.37347538731524499</v>
      </c>
      <c r="AC2631">
        <v>9.1459435323471394E-2</v>
      </c>
      <c r="AD2631">
        <v>0.30843792025566602</v>
      </c>
      <c r="AE2631">
        <v>0.61445714657374095</v>
      </c>
    </row>
    <row r="2632" spans="1:31" hidden="1" x14ac:dyDescent="0.2">
      <c r="A2632" t="s">
        <v>14782</v>
      </c>
      <c r="B2632" t="s">
        <v>14783</v>
      </c>
      <c r="C2632" t="s">
        <v>14784</v>
      </c>
      <c r="D2632">
        <v>1643</v>
      </c>
      <c r="E2632">
        <v>0.28856212232264</v>
      </c>
      <c r="F2632">
        <v>1.29588516041168E-2</v>
      </c>
      <c r="G2632">
        <v>6.9686312953455398E-2</v>
      </c>
      <c r="H2632">
        <v>0.71788635802387302</v>
      </c>
      <c r="I2632">
        <v>0.16234666209228599</v>
      </c>
      <c r="J2632">
        <v>0.162587767556991</v>
      </c>
      <c r="K2632">
        <v>0.17470404227481801</v>
      </c>
      <c r="L2632">
        <v>0.29102748792766803</v>
      </c>
      <c r="M2632">
        <v>0.22960651387240699</v>
      </c>
      <c r="N2632">
        <v>0.10209184900910501</v>
      </c>
      <c r="O2632">
        <v>0.29996843096006698</v>
      </c>
      <c r="P2632">
        <v>0.38160608349047898</v>
      </c>
      <c r="Q2632">
        <v>0.180249335082622</v>
      </c>
      <c r="R2632">
        <v>0.23333459014334099</v>
      </c>
      <c r="S2632">
        <v>0.49144714183308202</v>
      </c>
      <c r="T2632">
        <v>0.22537819510582099</v>
      </c>
      <c r="U2632">
        <v>0.50703635048569595</v>
      </c>
      <c r="V2632">
        <v>5.2538922395809602E-2</v>
      </c>
      <c r="W2632">
        <v>0.47658167081094899</v>
      </c>
      <c r="X2632">
        <v>0.54401233384515402</v>
      </c>
      <c r="Y2632">
        <v>0.100344122310878</v>
      </c>
      <c r="Z2632">
        <v>0.65086749032886604</v>
      </c>
      <c r="AA2632">
        <v>0.41901613070376997</v>
      </c>
      <c r="AB2632">
        <v>7.4546226441440294E-2</v>
      </c>
      <c r="AC2632">
        <v>9.1441404639416302E-2</v>
      </c>
      <c r="AD2632">
        <v>0.557931026908696</v>
      </c>
      <c r="AE2632">
        <v>0.69447494747287697</v>
      </c>
    </row>
    <row r="2633" spans="1:31" hidden="1" x14ac:dyDescent="0.2">
      <c r="A2633" t="s">
        <v>14539</v>
      </c>
      <c r="B2633" t="s">
        <v>14540</v>
      </c>
      <c r="C2633" t="s">
        <v>14541</v>
      </c>
      <c r="D2633">
        <v>22800</v>
      </c>
      <c r="E2633">
        <v>0.20778468201017899</v>
      </c>
      <c r="F2633">
        <v>6.0008331406416399E-2</v>
      </c>
      <c r="G2633">
        <v>0.15461001353343601</v>
      </c>
      <c r="H2633">
        <v>0.47833449037263498</v>
      </c>
      <c r="I2633">
        <v>0.29137110735375599</v>
      </c>
      <c r="J2633">
        <v>7.06879187719629E-3</v>
      </c>
      <c r="K2633">
        <v>3.4634863849842802E-2</v>
      </c>
      <c r="L2633">
        <v>0.78758553549160304</v>
      </c>
      <c r="M2633">
        <v>0.184290696341462</v>
      </c>
      <c r="N2633">
        <v>0.15335579142341099</v>
      </c>
      <c r="O2633">
        <v>0.34826069796200398</v>
      </c>
      <c r="P2633">
        <v>0.30355707024419598</v>
      </c>
      <c r="Q2633">
        <v>0.23040376087369499</v>
      </c>
      <c r="R2633">
        <v>9.4849157087581196E-2</v>
      </c>
      <c r="S2633">
        <v>0.38609574523824503</v>
      </c>
      <c r="T2633">
        <v>0.39570114891304398</v>
      </c>
      <c r="U2633">
        <v>8.4391506642647607E-2</v>
      </c>
      <c r="V2633">
        <v>0.76013522017330204</v>
      </c>
      <c r="W2633">
        <v>0.83588643883529401</v>
      </c>
      <c r="X2633">
        <v>6.1057586877025102E-2</v>
      </c>
      <c r="Y2633">
        <v>0.33887422791995497</v>
      </c>
      <c r="Z2633">
        <v>0.11587861453100699</v>
      </c>
      <c r="AA2633">
        <v>0.16866914474375699</v>
      </c>
      <c r="AB2633">
        <v>0.377906493718486</v>
      </c>
      <c r="AC2633">
        <v>9.1386609050849693E-2</v>
      </c>
      <c r="AD2633">
        <v>0.261128984445131</v>
      </c>
      <c r="AE2633">
        <v>0.60166169976585004</v>
      </c>
    </row>
    <row r="2634" spans="1:31" hidden="1" x14ac:dyDescent="0.2">
      <c r="A2634" t="s">
        <v>12877</v>
      </c>
      <c r="B2634" t="s">
        <v>12878</v>
      </c>
      <c r="C2634" t="s">
        <v>12879</v>
      </c>
      <c r="D2634">
        <v>10875</v>
      </c>
      <c r="E2634">
        <v>-0.14409798438597601</v>
      </c>
      <c r="F2634">
        <v>0.22671317834499999</v>
      </c>
      <c r="G2634">
        <v>0.29968997867422298</v>
      </c>
      <c r="H2634">
        <v>0.22968440308660501</v>
      </c>
      <c r="I2634">
        <v>-0.17274517626154201</v>
      </c>
      <c r="J2634">
        <v>0.14219558486792999</v>
      </c>
      <c r="K2634">
        <v>0.16180324003069099</v>
      </c>
      <c r="L2634">
        <v>0.31633767971043297</v>
      </c>
      <c r="M2634">
        <v>-0.10984242164866299</v>
      </c>
      <c r="N2634">
        <v>0.43805646408181897</v>
      </c>
      <c r="O2634">
        <v>0.51113803819299197</v>
      </c>
      <c r="P2634">
        <v>0.122168249665353</v>
      </c>
      <c r="Q2634">
        <v>-0.22886737445125699</v>
      </c>
      <c r="R2634">
        <v>0.129148551659688</v>
      </c>
      <c r="S2634">
        <v>0.415414644810355</v>
      </c>
      <c r="T2634">
        <v>0.336441716849609</v>
      </c>
      <c r="U2634">
        <v>-0.42662663430613301</v>
      </c>
      <c r="V2634">
        <v>0.13274327758085699</v>
      </c>
      <c r="W2634">
        <v>0.57469602414184795</v>
      </c>
      <c r="X2634">
        <v>0.349067691096549</v>
      </c>
      <c r="Y2634">
        <v>-0.103017587632001</v>
      </c>
      <c r="Z2634">
        <v>0.66201034355836497</v>
      </c>
      <c r="AA2634">
        <v>0.423095296409296</v>
      </c>
      <c r="AB2634">
        <v>7.2874176297504006E-2</v>
      </c>
      <c r="AC2634">
        <v>9.1367277429478505E-2</v>
      </c>
      <c r="AD2634">
        <v>0.54369663346554797</v>
      </c>
      <c r="AE2634">
        <v>0.68929172385307702</v>
      </c>
    </row>
    <row r="2635" spans="1:31" hidden="1" x14ac:dyDescent="0.2">
      <c r="A2635" t="s">
        <v>16576</v>
      </c>
      <c r="B2635" t="s">
        <v>16577</v>
      </c>
      <c r="C2635" t="s">
        <v>16578</v>
      </c>
      <c r="D2635">
        <v>92979</v>
      </c>
      <c r="E2635">
        <v>-1.61021440361469E-2</v>
      </c>
      <c r="F2635">
        <v>0.89327633690419705</v>
      </c>
      <c r="G2635">
        <v>0.57040678407102297</v>
      </c>
      <c r="H2635">
        <v>5.20774963214184E-2</v>
      </c>
      <c r="I2635">
        <v>0.242413727445497</v>
      </c>
      <c r="J2635">
        <v>3.8821664475560402E-2</v>
      </c>
      <c r="K2635">
        <v>7.9564870921931E-2</v>
      </c>
      <c r="L2635">
        <v>0.55476540700295895</v>
      </c>
      <c r="M2635">
        <v>-7.2520186638559705E-2</v>
      </c>
      <c r="N2635">
        <v>0.60728199091817703</v>
      </c>
      <c r="O2635">
        <v>0.57311790177587296</v>
      </c>
      <c r="P2635">
        <v>8.1092281109794495E-2</v>
      </c>
      <c r="Q2635">
        <v>0.10369029552676</v>
      </c>
      <c r="R2635">
        <v>0.49256652859364503</v>
      </c>
      <c r="S2635">
        <v>0.61484375642803002</v>
      </c>
      <c r="T2635">
        <v>0.106124686447981</v>
      </c>
      <c r="U2635">
        <v>7.8363032319257897E-2</v>
      </c>
      <c r="V2635">
        <v>0.79888576591428495</v>
      </c>
      <c r="W2635">
        <v>0.84203893510302597</v>
      </c>
      <c r="X2635">
        <v>5.7680553035828197E-2</v>
      </c>
      <c r="Y2635">
        <v>0.44421142598562102</v>
      </c>
      <c r="Z2635">
        <v>5.9996480510829099E-2</v>
      </c>
      <c r="AA2635">
        <v>0.12361171141216699</v>
      </c>
      <c r="AB2635">
        <v>0.51690660481587802</v>
      </c>
      <c r="AC2635">
        <v>9.1298852303629593E-2</v>
      </c>
      <c r="AD2635">
        <v>0.40160689470732602</v>
      </c>
      <c r="AE2635">
        <v>0.64715552061106396</v>
      </c>
    </row>
    <row r="2636" spans="1:31" hidden="1" x14ac:dyDescent="0.2">
      <c r="A2636" t="s">
        <v>2701</v>
      </c>
      <c r="B2636" t="s">
        <v>2702</v>
      </c>
      <c r="C2636" t="s">
        <v>2703</v>
      </c>
      <c r="D2636">
        <v>8243</v>
      </c>
      <c r="E2636">
        <v>2.4907796505279099E-2</v>
      </c>
      <c r="F2636">
        <v>0.81815137908287805</v>
      </c>
      <c r="G2636">
        <v>0.55031997035903302</v>
      </c>
      <c r="H2636">
        <v>5.6117688583700601E-2</v>
      </c>
      <c r="I2636">
        <v>1.3015065626028799E-2</v>
      </c>
      <c r="J2636">
        <v>0.90335646778901402</v>
      </c>
      <c r="K2636">
        <v>0.46691157478526002</v>
      </c>
      <c r="L2636">
        <v>5.1701326700124402E-2</v>
      </c>
      <c r="M2636">
        <v>-4.8306416629029097E-2</v>
      </c>
      <c r="N2636">
        <v>0.70915462650297101</v>
      </c>
      <c r="O2636">
        <v>0.607706523777787</v>
      </c>
      <c r="P2636">
        <v>6.6236878789337594E-2</v>
      </c>
      <c r="Q2636">
        <v>5.76662549383525E-2</v>
      </c>
      <c r="R2636">
        <v>0.67775977079098304</v>
      </c>
      <c r="S2636">
        <v>0.68081264159162702</v>
      </c>
      <c r="T2636">
        <v>7.0198347178925702E-2</v>
      </c>
      <c r="U2636">
        <v>0.26466604926743498</v>
      </c>
      <c r="V2636">
        <v>0.27482927455156803</v>
      </c>
      <c r="W2636">
        <v>0.68484881243612905</v>
      </c>
      <c r="X2636">
        <v>0.202767271786091</v>
      </c>
      <c r="Y2636">
        <v>-9.6041536028224295E-2</v>
      </c>
      <c r="Z2636">
        <v>0.62787523989965599</v>
      </c>
      <c r="AA2636">
        <v>0.41113119017989802</v>
      </c>
      <c r="AB2636">
        <v>7.82340519131908E-2</v>
      </c>
      <c r="AC2636">
        <v>9.1263657763533096E-2</v>
      </c>
      <c r="AD2636">
        <v>0.26587273988647198</v>
      </c>
      <c r="AE2636">
        <v>0.60250765720971799</v>
      </c>
    </row>
    <row r="2637" spans="1:31" hidden="1" x14ac:dyDescent="0.2">
      <c r="A2637" t="s">
        <v>27853</v>
      </c>
      <c r="B2637" t="s">
        <v>27854</v>
      </c>
      <c r="C2637" t="s">
        <v>27855</v>
      </c>
      <c r="D2637">
        <v>10425</v>
      </c>
      <c r="E2637">
        <v>7.5742546103990893E-2</v>
      </c>
      <c r="F2637">
        <v>0.51388272664340295</v>
      </c>
      <c r="G2637">
        <v>0.44471124291690201</v>
      </c>
      <c r="H2637">
        <v>0.100512649177722</v>
      </c>
      <c r="I2637">
        <v>0.21255249218671299</v>
      </c>
      <c r="J2637">
        <v>6.1804017295242403E-2</v>
      </c>
      <c r="K2637">
        <v>0.101513625548259</v>
      </c>
      <c r="L2637">
        <v>0.47297540967977197</v>
      </c>
      <c r="M2637">
        <v>-7.4621972324067096E-3</v>
      </c>
      <c r="N2637">
        <v>0.95550687349556096</v>
      </c>
      <c r="O2637">
        <v>0.67434941892911104</v>
      </c>
      <c r="P2637">
        <v>5.0359630905621802E-2</v>
      </c>
      <c r="Q2637">
        <v>0.16754934421002399</v>
      </c>
      <c r="R2637">
        <v>0.23997195728405801</v>
      </c>
      <c r="S2637">
        <v>0.49717676648694897</v>
      </c>
      <c r="T2637">
        <v>0.22033674620114599</v>
      </c>
      <c r="U2637">
        <v>0.40580376646890298</v>
      </c>
      <c r="V2637">
        <v>0.12311634683077299</v>
      </c>
      <c r="W2637">
        <v>0.56050503714325595</v>
      </c>
      <c r="X2637">
        <v>0.36502455747449902</v>
      </c>
      <c r="Y2637">
        <v>0.41806105246736802</v>
      </c>
      <c r="Z2637">
        <v>4.3756630172677002E-2</v>
      </c>
      <c r="AA2637">
        <v>0.107329218356572</v>
      </c>
      <c r="AB2637">
        <v>0.58047067860540202</v>
      </c>
      <c r="AC2637">
        <v>9.1248739851782695E-2</v>
      </c>
      <c r="AD2637">
        <v>0.18200055331241599</v>
      </c>
      <c r="AE2637">
        <v>0.58303787367379201</v>
      </c>
    </row>
    <row r="2638" spans="1:31" hidden="1" x14ac:dyDescent="0.2">
      <c r="A2638" t="s">
        <v>23467</v>
      </c>
      <c r="B2638" t="s">
        <v>23468</v>
      </c>
      <c r="C2638" t="s">
        <v>23469</v>
      </c>
      <c r="D2638">
        <v>5277</v>
      </c>
      <c r="E2638">
        <v>-0.12584207668366401</v>
      </c>
      <c r="F2638">
        <v>0.29365233560753401</v>
      </c>
      <c r="G2638">
        <v>0.34100802547989001</v>
      </c>
      <c r="H2638">
        <v>0.18446706840475299</v>
      </c>
      <c r="I2638">
        <v>0.22012639916576299</v>
      </c>
      <c r="J2638">
        <v>6.1586445752336599E-2</v>
      </c>
      <c r="K2638">
        <v>0.101303795764218</v>
      </c>
      <c r="L2638">
        <v>0.47361744932974498</v>
      </c>
      <c r="M2638">
        <v>-0.169462795354164</v>
      </c>
      <c r="N2638">
        <v>0.23092690124544901</v>
      </c>
      <c r="O2638">
        <v>0.404950494554774</v>
      </c>
      <c r="P2638">
        <v>0.22724997166719901</v>
      </c>
      <c r="Q2638">
        <v>8.5550137936196993E-2</v>
      </c>
      <c r="R2638">
        <v>0.574180972027035</v>
      </c>
      <c r="S2638">
        <v>0.64624316231925505</v>
      </c>
      <c r="T2638">
        <v>8.7286701325195407E-2</v>
      </c>
      <c r="U2638">
        <v>-3.7046330164662702E-2</v>
      </c>
      <c r="V2638">
        <v>0.90106786036486497</v>
      </c>
      <c r="W2638">
        <v>0.859901100798244</v>
      </c>
      <c r="X2638">
        <v>5.1819599636144402E-2</v>
      </c>
      <c r="Y2638">
        <v>0.52563888496646205</v>
      </c>
      <c r="Z2638">
        <v>1.8073087017875099E-2</v>
      </c>
      <c r="AA2638">
        <v>7.5891562581280103E-2</v>
      </c>
      <c r="AB2638">
        <v>0.73660310908426696</v>
      </c>
      <c r="AC2638">
        <v>9.12302651211538E-2</v>
      </c>
      <c r="AD2638">
        <v>0.57077007474795705</v>
      </c>
      <c r="AE2638">
        <v>0.69755474045708998</v>
      </c>
    </row>
    <row r="2639" spans="1:31" hidden="1" x14ac:dyDescent="0.2">
      <c r="A2639" t="s">
        <v>21355</v>
      </c>
      <c r="B2639" t="s">
        <v>21356</v>
      </c>
      <c r="C2639" t="s">
        <v>21357</v>
      </c>
      <c r="D2639">
        <v>9813</v>
      </c>
      <c r="E2639">
        <v>0.185438994583909</v>
      </c>
      <c r="F2639">
        <v>0.10299724254593499</v>
      </c>
      <c r="G2639">
        <v>0.20302674269082499</v>
      </c>
      <c r="H2639">
        <v>0.37763492612391802</v>
      </c>
      <c r="I2639">
        <v>0.19114631439072999</v>
      </c>
      <c r="J2639">
        <v>8.9153816953061404E-2</v>
      </c>
      <c r="K2639">
        <v>0.123937096598163</v>
      </c>
      <c r="L2639">
        <v>0.40494925004606003</v>
      </c>
      <c r="M2639">
        <v>0.207422230097983</v>
      </c>
      <c r="N2639">
        <v>0.124664274036638</v>
      </c>
      <c r="O2639">
        <v>0.31844888032595697</v>
      </c>
      <c r="P2639">
        <v>0.34323000362619499</v>
      </c>
      <c r="Q2639">
        <v>0.29565671658884601</v>
      </c>
      <c r="R2639">
        <v>3.97098329066011E-2</v>
      </c>
      <c r="S2639">
        <v>0.31304573111877099</v>
      </c>
      <c r="T2639">
        <v>0.55523640725406698</v>
      </c>
      <c r="U2639">
        <v>-0.13280082695854001</v>
      </c>
      <c r="V2639">
        <v>0.628691806212197</v>
      </c>
      <c r="W2639">
        <v>0.812579125936429</v>
      </c>
      <c r="X2639">
        <v>7.8097422985551196E-2</v>
      </c>
      <c r="Y2639">
        <v>-0.15297514368524701</v>
      </c>
      <c r="Z2639">
        <v>0.488203935744768</v>
      </c>
      <c r="AA2639">
        <v>0.35821656089232501</v>
      </c>
      <c r="AB2639">
        <v>0.108910482390534</v>
      </c>
      <c r="AC2639">
        <v>9.1225217745286802E-2</v>
      </c>
      <c r="AD2639">
        <v>0.13769074015701299</v>
      </c>
      <c r="AE2639">
        <v>0.58303787367379201</v>
      </c>
    </row>
    <row r="2640" spans="1:31" hidden="1" x14ac:dyDescent="0.2">
      <c r="A2640" t="s">
        <v>15943</v>
      </c>
      <c r="B2640" t="s">
        <v>15944</v>
      </c>
      <c r="C2640" t="s">
        <v>15945</v>
      </c>
      <c r="D2640">
        <v>27314</v>
      </c>
      <c r="E2640">
        <v>-0.20986434020786299</v>
      </c>
      <c r="F2640">
        <v>8.0088560142241999E-2</v>
      </c>
      <c r="G2640">
        <v>0.178913116661372</v>
      </c>
      <c r="H2640">
        <v>0.42509175722922499</v>
      </c>
      <c r="I2640">
        <v>-6.5617021072487305E-2</v>
      </c>
      <c r="J2640">
        <v>0.58312923025832197</v>
      </c>
      <c r="K2640">
        <v>0.36401763456272002</v>
      </c>
      <c r="L2640">
        <v>8.5442772273793696E-2</v>
      </c>
      <c r="M2640">
        <v>-0.29823502654859002</v>
      </c>
      <c r="N2640">
        <v>3.14885770758861E-2</v>
      </c>
      <c r="O2640">
        <v>0.19652510832303599</v>
      </c>
      <c r="P2640">
        <v>0.594148426047866</v>
      </c>
      <c r="Q2640">
        <v>-0.14367218369642201</v>
      </c>
      <c r="R2640">
        <v>0.34044961739224</v>
      </c>
      <c r="S2640">
        <v>0.54955168258846498</v>
      </c>
      <c r="T2640">
        <v>0.160538652637644</v>
      </c>
      <c r="U2640">
        <v>4.7882341958839801E-2</v>
      </c>
      <c r="V2640">
        <v>0.86771188361844798</v>
      </c>
      <c r="W2640">
        <v>0.85560250619160205</v>
      </c>
      <c r="X2640">
        <v>5.32706912384718E-2</v>
      </c>
      <c r="Y2640">
        <v>0.16598761262942199</v>
      </c>
      <c r="Z2640">
        <v>0.47087105895819398</v>
      </c>
      <c r="AA2640">
        <v>0.351313418315641</v>
      </c>
      <c r="AB2640">
        <v>0.11393711651595299</v>
      </c>
      <c r="AC2640">
        <v>9.1221620043158799E-2</v>
      </c>
      <c r="AD2640">
        <v>0.44045688063793098</v>
      </c>
      <c r="AE2640">
        <v>0.65789015753078095</v>
      </c>
    </row>
    <row r="2641" spans="1:31" hidden="1" x14ac:dyDescent="0.2">
      <c r="A2641" t="s">
        <v>30538</v>
      </c>
      <c r="B2641" t="s">
        <v>30539</v>
      </c>
      <c r="C2641" t="s">
        <v>30540</v>
      </c>
      <c r="D2641">
        <v>10772</v>
      </c>
      <c r="E2641">
        <v>-0.13565710743595299</v>
      </c>
      <c r="F2641">
        <v>0.25043669043032701</v>
      </c>
      <c r="G2641">
        <v>0.31596705218433102</v>
      </c>
      <c r="H2641">
        <v>0.211956888370496</v>
      </c>
      <c r="I2641">
        <v>7.5523913057032405E-2</v>
      </c>
      <c r="J2641">
        <v>0.51887513111939898</v>
      </c>
      <c r="K2641">
        <v>0.34020685373270299</v>
      </c>
      <c r="L2641">
        <v>9.9296893460532498E-2</v>
      </c>
      <c r="M2641">
        <v>-0.185707285958601</v>
      </c>
      <c r="N2641">
        <v>0.173656075209834</v>
      </c>
      <c r="O2641">
        <v>0.36523843027464198</v>
      </c>
      <c r="P2641">
        <v>0.27998268469406101</v>
      </c>
      <c r="Q2641">
        <v>-4.4321363350455001E-2</v>
      </c>
      <c r="R2641">
        <v>0.763446316612444</v>
      </c>
      <c r="S2641">
        <v>0.70615495465524103</v>
      </c>
      <c r="T2641">
        <v>6.0533969258378201E-2</v>
      </c>
      <c r="U2641">
        <v>-0.26378829162398199</v>
      </c>
      <c r="V2641">
        <v>0.32038782818558598</v>
      </c>
      <c r="W2641">
        <v>0.70880553378253597</v>
      </c>
      <c r="X2641">
        <v>0.175154843139502</v>
      </c>
      <c r="Y2641">
        <v>0.24862178476390501</v>
      </c>
      <c r="Z2641">
        <v>0.24299950150948799</v>
      </c>
      <c r="AA2641">
        <v>0.243970121176701</v>
      </c>
      <c r="AB2641">
        <v>0.22596942667367301</v>
      </c>
      <c r="AC2641">
        <v>9.1205421945144097E-2</v>
      </c>
      <c r="AD2641">
        <v>6.8801172959956497E-2</v>
      </c>
      <c r="AE2641">
        <v>0.58303787367379201</v>
      </c>
    </row>
    <row r="2642" spans="1:31" hidden="1" x14ac:dyDescent="0.2">
      <c r="A2642" t="s">
        <v>29524</v>
      </c>
      <c r="B2642" t="s">
        <v>29525</v>
      </c>
      <c r="C2642" t="s">
        <v>29526</v>
      </c>
      <c r="D2642">
        <v>9923</v>
      </c>
      <c r="E2642">
        <v>7.1199841330260902E-2</v>
      </c>
      <c r="F2642">
        <v>0.54117280829307202</v>
      </c>
      <c r="G2642">
        <v>0.45597688115187701</v>
      </c>
      <c r="H2642">
        <v>9.4123968839525896E-2</v>
      </c>
      <c r="I2642">
        <v>0.27253726276126</v>
      </c>
      <c r="J2642">
        <v>1.63865356922074E-2</v>
      </c>
      <c r="K2642">
        <v>5.1238986873636198E-2</v>
      </c>
      <c r="L2642">
        <v>0.68695171618300999</v>
      </c>
      <c r="M2642">
        <v>1.0738961656821901E-2</v>
      </c>
      <c r="N2642">
        <v>0.93787812873793797</v>
      </c>
      <c r="O2642">
        <v>0.67067452687264095</v>
      </c>
      <c r="P2642">
        <v>5.0701921859943801E-2</v>
      </c>
      <c r="Q2642">
        <v>0.30686534078904298</v>
      </c>
      <c r="R2642">
        <v>3.4553387696526099E-2</v>
      </c>
      <c r="S2642">
        <v>0.30612284226848102</v>
      </c>
      <c r="T2642">
        <v>0.57879412462527202</v>
      </c>
      <c r="U2642">
        <v>0.21673239539945799</v>
      </c>
      <c r="V2642">
        <v>0.36101102141571201</v>
      </c>
      <c r="W2642">
        <v>0.73245861796406397</v>
      </c>
      <c r="X2642">
        <v>0.15481997958398</v>
      </c>
      <c r="Y2642">
        <v>0.14516557706149399</v>
      </c>
      <c r="Z2642">
        <v>0.44975498227065702</v>
      </c>
      <c r="AA2642">
        <v>0.34244008815299098</v>
      </c>
      <c r="AB2642">
        <v>0.120515667145368</v>
      </c>
      <c r="AC2642">
        <v>9.1186908797003002E-2</v>
      </c>
      <c r="AD2642">
        <v>0.190852719042689</v>
      </c>
      <c r="AE2642">
        <v>0.58303787367379201</v>
      </c>
    </row>
    <row r="2643" spans="1:31" hidden="1" x14ac:dyDescent="0.2">
      <c r="A2643" t="s">
        <v>23473</v>
      </c>
      <c r="B2643" t="s">
        <v>23474</v>
      </c>
      <c r="C2643" t="s">
        <v>23475</v>
      </c>
      <c r="D2643">
        <v>1365</v>
      </c>
      <c r="E2643">
        <v>-0.425796458115833</v>
      </c>
      <c r="F2643">
        <v>2.12740658586263E-4</v>
      </c>
      <c r="G2643">
        <v>9.7519887273136707E-3</v>
      </c>
      <c r="H2643">
        <v>0.97147990968293696</v>
      </c>
      <c r="I2643">
        <v>-0.32782248712013201</v>
      </c>
      <c r="J2643">
        <v>4.5526940789049498E-3</v>
      </c>
      <c r="K2643">
        <v>2.7938521167994099E-2</v>
      </c>
      <c r="L2643">
        <v>0.82934894419709504</v>
      </c>
      <c r="M2643">
        <v>-0.37392120716497801</v>
      </c>
      <c r="N2643">
        <v>6.4849438971660801E-3</v>
      </c>
      <c r="O2643">
        <v>0.117500896152785</v>
      </c>
      <c r="P2643">
        <v>0.80292730751348196</v>
      </c>
      <c r="Q2643">
        <v>-0.31354260299831899</v>
      </c>
      <c r="R2643">
        <v>3.5188153769620298E-2</v>
      </c>
      <c r="S2643">
        <v>0.30612284226848102</v>
      </c>
      <c r="T2643">
        <v>0.57574884844239005</v>
      </c>
      <c r="U2643">
        <v>-0.52575975210734105</v>
      </c>
      <c r="V2643">
        <v>5.5699055516658498E-2</v>
      </c>
      <c r="W2643">
        <v>0.483838463326691</v>
      </c>
      <c r="X2643">
        <v>0.53214525737229801</v>
      </c>
      <c r="Y2643">
        <v>-0.32446908993957002</v>
      </c>
      <c r="Z2643">
        <v>0.15222620531605899</v>
      </c>
      <c r="AA2643">
        <v>0.19198254882579299</v>
      </c>
      <c r="AB2643">
        <v>0.32026144379670701</v>
      </c>
      <c r="AC2643">
        <v>-0.212550333056052</v>
      </c>
      <c r="AD2643">
        <v>0.12892967664230201</v>
      </c>
      <c r="AE2643">
        <v>0.58303787367379201</v>
      </c>
    </row>
    <row r="2644" spans="1:31" hidden="1" x14ac:dyDescent="0.2">
      <c r="A2644" t="s">
        <v>14692</v>
      </c>
      <c r="B2644" t="s">
        <v>14693</v>
      </c>
      <c r="C2644" t="s">
        <v>14694</v>
      </c>
      <c r="D2644">
        <v>57498</v>
      </c>
      <c r="E2644">
        <v>2.42719100404683E-2</v>
      </c>
      <c r="F2644">
        <v>0.83990465688132099</v>
      </c>
      <c r="G2644">
        <v>0.55604395715922295</v>
      </c>
      <c r="H2644">
        <v>5.4718508838271902E-2</v>
      </c>
      <c r="I2644">
        <v>8.7920731803803498E-2</v>
      </c>
      <c r="J2644">
        <v>0.45887076242156499</v>
      </c>
      <c r="K2644">
        <v>0.31572307231304902</v>
      </c>
      <c r="L2644">
        <v>0.115454709818022</v>
      </c>
      <c r="M2644">
        <v>-5.2335052162312601E-2</v>
      </c>
      <c r="N2644">
        <v>0.70978627442915698</v>
      </c>
      <c r="O2644">
        <v>0.607706523777787</v>
      </c>
      <c r="P2644">
        <v>6.6162358934805196E-2</v>
      </c>
      <c r="Q2644">
        <v>6.6216509901066894E-2</v>
      </c>
      <c r="R2644">
        <v>0.66034492630812003</v>
      </c>
      <c r="S2644">
        <v>0.67516863801069105</v>
      </c>
      <c r="T2644">
        <v>7.2622108941722593E-2</v>
      </c>
      <c r="U2644">
        <v>0.22172589467165099</v>
      </c>
      <c r="V2644">
        <v>0.412323464926594</v>
      </c>
      <c r="W2644">
        <v>0.75203435806442998</v>
      </c>
      <c r="X2644">
        <v>0.133550114157125</v>
      </c>
      <c r="Y2644">
        <v>5.1096969449511698E-2</v>
      </c>
      <c r="Z2644">
        <v>0.81637395594505202</v>
      </c>
      <c r="AA2644">
        <v>0.47261027673006101</v>
      </c>
      <c r="AB2644">
        <v>5.6372908840444297E-2</v>
      </c>
      <c r="AC2644">
        <v>9.1103683112772504E-2</v>
      </c>
      <c r="AD2644">
        <v>0.15148433116792301</v>
      </c>
      <c r="AE2644">
        <v>0.58303787367379201</v>
      </c>
    </row>
    <row r="2645" spans="1:31" hidden="1" x14ac:dyDescent="0.2">
      <c r="A2645" t="s">
        <v>15979</v>
      </c>
      <c r="B2645" t="s">
        <v>15980</v>
      </c>
      <c r="C2645" t="s">
        <v>15981</v>
      </c>
      <c r="D2645">
        <v>55601</v>
      </c>
      <c r="E2645">
        <v>-0.15718985809209099</v>
      </c>
      <c r="F2645">
        <v>0.19123234036839101</v>
      </c>
      <c r="G2645">
        <v>0.27699464703884202</v>
      </c>
      <c r="H2645">
        <v>0.26075371526103203</v>
      </c>
      <c r="I2645">
        <v>-7.4948369898520995E-2</v>
      </c>
      <c r="J2645">
        <v>0.53031140211311301</v>
      </c>
      <c r="K2645">
        <v>0.34455275089175302</v>
      </c>
      <c r="L2645">
        <v>9.6592298451535899E-2</v>
      </c>
      <c r="M2645">
        <v>-0.21188072086221499</v>
      </c>
      <c r="N2645">
        <v>0.13377662787654299</v>
      </c>
      <c r="O2645">
        <v>0.32794707834878101</v>
      </c>
      <c r="P2645">
        <v>0.32968393909881</v>
      </c>
      <c r="Q2645">
        <v>-0.123835039645289</v>
      </c>
      <c r="R2645">
        <v>0.41635875941075901</v>
      </c>
      <c r="S2645">
        <v>0.58364931622466798</v>
      </c>
      <c r="T2645">
        <v>0.12950262769547199</v>
      </c>
      <c r="U2645">
        <v>-0.14792878829970901</v>
      </c>
      <c r="V2645">
        <v>0.61104395284582402</v>
      </c>
      <c r="W2645">
        <v>0.81027934857209105</v>
      </c>
      <c r="X2645">
        <v>8.1146688781705695E-2</v>
      </c>
      <c r="Y2645">
        <v>-2.7823657850108399E-2</v>
      </c>
      <c r="Z2645">
        <v>0.90590646675008302</v>
      </c>
      <c r="AA2645">
        <v>0.49648940742804798</v>
      </c>
      <c r="AB2645">
        <v>5.1644914399326301E-2</v>
      </c>
      <c r="AC2645">
        <v>9.1000796645057697E-2</v>
      </c>
      <c r="AD2645">
        <v>0.465083736166162</v>
      </c>
      <c r="AE2645">
        <v>0.66531235537426203</v>
      </c>
    </row>
    <row r="2646" spans="1:31" hidden="1" x14ac:dyDescent="0.2">
      <c r="A2646" t="s">
        <v>14038</v>
      </c>
      <c r="B2646" t="s">
        <v>14039</v>
      </c>
      <c r="C2646" t="s">
        <v>14040</v>
      </c>
      <c r="D2646">
        <v>80895</v>
      </c>
      <c r="E2646">
        <v>0.18256926431772499</v>
      </c>
      <c r="F2646">
        <v>0.108154017617295</v>
      </c>
      <c r="G2646">
        <v>0.20750994274052401</v>
      </c>
      <c r="H2646">
        <v>0.36835532253923098</v>
      </c>
      <c r="I2646">
        <v>0.14869637129243099</v>
      </c>
      <c r="J2646">
        <v>0.187021555938189</v>
      </c>
      <c r="K2646">
        <v>0.18872932514739499</v>
      </c>
      <c r="L2646">
        <v>0.26487571267619903</v>
      </c>
      <c r="M2646">
        <v>2.6569158188521201E-2</v>
      </c>
      <c r="N2646">
        <v>0.84065927735828105</v>
      </c>
      <c r="O2646">
        <v>0.64445215164849401</v>
      </c>
      <c r="P2646">
        <v>5.4683375382533497E-2</v>
      </c>
      <c r="Q2646">
        <v>5.4513419440463201E-2</v>
      </c>
      <c r="R2646">
        <v>0.70019087795335699</v>
      </c>
      <c r="S2646">
        <v>0.68882386628120496</v>
      </c>
      <c r="T2646">
        <v>6.7316058724592204E-2</v>
      </c>
      <c r="U2646">
        <v>0.53464653596088796</v>
      </c>
      <c r="V2646">
        <v>1.40498997418817E-2</v>
      </c>
      <c r="W2646">
        <v>0.357119491549382</v>
      </c>
      <c r="X2646">
        <v>0.77375101161262005</v>
      </c>
      <c r="Y2646">
        <v>0.11738160670272201</v>
      </c>
      <c r="Z2646">
        <v>0.53648861199006703</v>
      </c>
      <c r="AA2646">
        <v>0.37697870845091802</v>
      </c>
      <c r="AB2646">
        <v>9.6486216662627897E-2</v>
      </c>
      <c r="AC2646">
        <v>9.0992664541857102E-2</v>
      </c>
      <c r="AD2646">
        <v>0.20342646945221499</v>
      </c>
      <c r="AE2646">
        <v>0.58418887998862001</v>
      </c>
    </row>
    <row r="2647" spans="1:31" hidden="1" x14ac:dyDescent="0.2">
      <c r="A2647" t="s">
        <v>4510</v>
      </c>
      <c r="B2647" t="s">
        <v>4511</v>
      </c>
      <c r="C2647" t="s">
        <v>4512</v>
      </c>
      <c r="D2647">
        <v>23468</v>
      </c>
      <c r="E2647">
        <v>-0.18169710647758899</v>
      </c>
      <c r="F2647">
        <v>0.12365542330613299</v>
      </c>
      <c r="G2647">
        <v>0.22445546084492701</v>
      </c>
      <c r="H2647">
        <v>0.34287771615221901</v>
      </c>
      <c r="I2647">
        <v>9.3666247960621604E-2</v>
      </c>
      <c r="J2647">
        <v>0.42468653148909902</v>
      </c>
      <c r="K2647">
        <v>0.30093830739247301</v>
      </c>
      <c r="L2647">
        <v>0.12635926628483099</v>
      </c>
      <c r="M2647">
        <v>-0.26119938257901198</v>
      </c>
      <c r="N2647">
        <v>5.5441028636561897E-2</v>
      </c>
      <c r="O2647">
        <v>0.239664015805718</v>
      </c>
      <c r="P2647">
        <v>0.49621631277547401</v>
      </c>
      <c r="Q2647">
        <v>-1.40074464643199E-2</v>
      </c>
      <c r="R2647">
        <v>0.92469604703919195</v>
      </c>
      <c r="S2647">
        <v>0.74301483514371103</v>
      </c>
      <c r="T2647">
        <v>5.1032631875268603E-2</v>
      </c>
      <c r="U2647">
        <v>0.109608774666585</v>
      </c>
      <c r="V2647">
        <v>0.72016814004715102</v>
      </c>
      <c r="W2647">
        <v>0.82802482264797495</v>
      </c>
      <c r="X2647">
        <v>6.5274151921576998E-2</v>
      </c>
      <c r="Y2647">
        <v>0.42294749925604203</v>
      </c>
      <c r="Z2647">
        <v>7.3426057721960994E-2</v>
      </c>
      <c r="AA2647">
        <v>0.134170974763308</v>
      </c>
      <c r="AB2647">
        <v>0.47483335539424898</v>
      </c>
      <c r="AC2647">
        <v>9.0984204686375594E-2</v>
      </c>
      <c r="AD2647">
        <v>0.15028860053392501</v>
      </c>
      <c r="AE2647">
        <v>0.58303787367379201</v>
      </c>
    </row>
    <row r="2648" spans="1:31" hidden="1" x14ac:dyDescent="0.2">
      <c r="A2648" t="s">
        <v>33256</v>
      </c>
      <c r="B2648" t="s">
        <v>33257</v>
      </c>
      <c r="C2648" t="s">
        <v>33258</v>
      </c>
      <c r="D2648">
        <v>440270</v>
      </c>
      <c r="E2648">
        <v>0.18207707332670001</v>
      </c>
      <c r="F2648">
        <v>0.127774347381228</v>
      </c>
      <c r="G2648">
        <v>0.228337528490654</v>
      </c>
      <c r="H2648">
        <v>0.33664542864005997</v>
      </c>
      <c r="I2648">
        <v>0.157939732464185</v>
      </c>
      <c r="J2648">
        <v>0.18245430405385399</v>
      </c>
      <c r="K2648">
        <v>0.18647397598103199</v>
      </c>
      <c r="L2648">
        <v>0.269466051576504</v>
      </c>
      <c r="M2648">
        <v>0.220728032707593</v>
      </c>
      <c r="N2648">
        <v>0.11435716733059299</v>
      </c>
      <c r="O2648">
        <v>0.30996202622494501</v>
      </c>
      <c r="P2648">
        <v>0.35981704449954699</v>
      </c>
      <c r="Q2648">
        <v>0.16167890577435701</v>
      </c>
      <c r="R2648">
        <v>0.28298140675773997</v>
      </c>
      <c r="S2648">
        <v>0.52007908276604997</v>
      </c>
      <c r="T2648">
        <v>0.19137364998936901</v>
      </c>
      <c r="U2648">
        <v>-0.31969663601673998</v>
      </c>
      <c r="V2648">
        <v>0.27152994787335499</v>
      </c>
      <c r="W2648">
        <v>0.68289068470019498</v>
      </c>
      <c r="X2648">
        <v>0.20500541102057299</v>
      </c>
      <c r="Y2648">
        <v>7.8168875298600796E-2</v>
      </c>
      <c r="Z2648">
        <v>0.74277130420281601</v>
      </c>
      <c r="AA2648">
        <v>0.450070407656674</v>
      </c>
      <c r="AB2648">
        <v>6.2794648841426201E-2</v>
      </c>
      <c r="AC2648">
        <v>9.0980029869321299E-2</v>
      </c>
      <c r="AD2648">
        <v>0.42482084086178401</v>
      </c>
      <c r="AE2648">
        <v>0.65411426182442201</v>
      </c>
    </row>
    <row r="2649" spans="1:31" hidden="1" x14ac:dyDescent="0.2">
      <c r="A2649" t="s">
        <v>16735</v>
      </c>
      <c r="B2649" t="s">
        <v>16736</v>
      </c>
      <c r="C2649" t="s">
        <v>16737</v>
      </c>
      <c r="D2649">
        <v>8562</v>
      </c>
      <c r="E2649">
        <v>0.12830315095324199</v>
      </c>
      <c r="F2649">
        <v>0.27746905587202902</v>
      </c>
      <c r="G2649">
        <v>0.33162276546439701</v>
      </c>
      <c r="H2649">
        <v>0.19412038216633001</v>
      </c>
      <c r="I2649">
        <v>0.301258712522192</v>
      </c>
      <c r="J2649">
        <v>8.82225628581443E-3</v>
      </c>
      <c r="K2649">
        <v>3.8936657871575603E-2</v>
      </c>
      <c r="L2649">
        <v>0.76378541630700503</v>
      </c>
      <c r="M2649">
        <v>7.1065529380320402E-2</v>
      </c>
      <c r="N2649">
        <v>0.60997305279908298</v>
      </c>
      <c r="O2649">
        <v>0.57400180486812102</v>
      </c>
      <c r="P2649">
        <v>8.0620934003232905E-2</v>
      </c>
      <c r="Q2649">
        <v>0.212346775348178</v>
      </c>
      <c r="R2649">
        <v>0.152149384101993</v>
      </c>
      <c r="S2649">
        <v>0.43254872486599399</v>
      </c>
      <c r="T2649">
        <v>0.30506250778429</v>
      </c>
      <c r="U2649">
        <v>0.41058622742296402</v>
      </c>
      <c r="V2649">
        <v>8.6450782511430804E-2</v>
      </c>
      <c r="W2649">
        <v>0.52436148216247003</v>
      </c>
      <c r="X2649">
        <v>0.44030598096199097</v>
      </c>
      <c r="Y2649">
        <v>0.59577537473225095</v>
      </c>
      <c r="Z2649">
        <v>4.8789989531648498E-4</v>
      </c>
      <c r="AA2649">
        <v>4.21573334718124E-2</v>
      </c>
      <c r="AB2649">
        <v>0.98822664550783801</v>
      </c>
      <c r="AC2649">
        <v>9.0951549010126698E-2</v>
      </c>
      <c r="AD2649">
        <v>0.22495046320918199</v>
      </c>
      <c r="AE2649">
        <v>0.59013395490221499</v>
      </c>
    </row>
    <row r="2650" spans="1:31" hidden="1" x14ac:dyDescent="0.2">
      <c r="A2650" t="s">
        <v>21016</v>
      </c>
      <c r="B2650" t="s">
        <v>21017</v>
      </c>
      <c r="C2650" t="s">
        <v>21018</v>
      </c>
      <c r="D2650">
        <v>195827</v>
      </c>
      <c r="E2650">
        <v>-0.14122112964116201</v>
      </c>
      <c r="F2650">
        <v>0.22666292297851801</v>
      </c>
      <c r="G2650">
        <v>0.29968997867422298</v>
      </c>
      <c r="H2650">
        <v>0.22972429496954799</v>
      </c>
      <c r="I2650">
        <v>-2.0874348457664699E-2</v>
      </c>
      <c r="J2650">
        <v>0.85722870242365001</v>
      </c>
      <c r="K2650">
        <v>0.45377754880068</v>
      </c>
      <c r="L2650">
        <v>5.37397303199438E-2</v>
      </c>
      <c r="M2650">
        <v>-0.164791009826981</v>
      </c>
      <c r="N2650">
        <v>0.232140708085325</v>
      </c>
      <c r="O2650">
        <v>0.40580987991295903</v>
      </c>
      <c r="P2650">
        <v>0.22630341683208199</v>
      </c>
      <c r="Q2650">
        <v>-0.22624241482785801</v>
      </c>
      <c r="R2650">
        <v>0.124513394510029</v>
      </c>
      <c r="S2650">
        <v>0.41162189833638102</v>
      </c>
      <c r="T2650">
        <v>0.34346270018264002</v>
      </c>
      <c r="U2650">
        <v>-0.21504924357600999</v>
      </c>
      <c r="V2650">
        <v>0.44665509270676201</v>
      </c>
      <c r="W2650">
        <v>0.760859963453137</v>
      </c>
      <c r="X2650">
        <v>0.121526028427323</v>
      </c>
      <c r="Y2650">
        <v>0.28443720940385397</v>
      </c>
      <c r="Z2650">
        <v>0.205359409710825</v>
      </c>
      <c r="AA2650">
        <v>0.22403487240935899</v>
      </c>
      <c r="AB2650">
        <v>0.25894279021946598</v>
      </c>
      <c r="AC2650">
        <v>9.0935100180508294E-2</v>
      </c>
      <c r="AD2650">
        <v>0.31402243269619601</v>
      </c>
      <c r="AE2650">
        <v>0.61736829630343604</v>
      </c>
    </row>
    <row r="2651" spans="1:31" hidden="1" x14ac:dyDescent="0.2">
      <c r="A2651" t="s">
        <v>32137</v>
      </c>
      <c r="B2651" t="s">
        <v>32138</v>
      </c>
      <c r="C2651" t="s">
        <v>32139</v>
      </c>
      <c r="D2651">
        <v>7150</v>
      </c>
      <c r="E2651">
        <v>8.0509714325555801E-2</v>
      </c>
      <c r="F2651">
        <v>0.50246240899250805</v>
      </c>
      <c r="G2651">
        <v>0.43985183627193702</v>
      </c>
      <c r="H2651">
        <v>0.103376679062188</v>
      </c>
      <c r="I2651">
        <v>0.25858319835272098</v>
      </c>
      <c r="J2651">
        <v>2.75044218653414E-2</v>
      </c>
      <c r="K2651">
        <v>6.6038368446472706E-2</v>
      </c>
      <c r="L2651">
        <v>0.61093362363746995</v>
      </c>
      <c r="M2651">
        <v>-3.2778604198843999E-3</v>
      </c>
      <c r="N2651">
        <v>0.98160709675964997</v>
      </c>
      <c r="O2651">
        <v>0.68038694953665702</v>
      </c>
      <c r="P2651">
        <v>5.00613917982684E-2</v>
      </c>
      <c r="Q2651">
        <v>0.20796894143143899</v>
      </c>
      <c r="R2651">
        <v>0.169225339626</v>
      </c>
      <c r="S2651">
        <v>0.44599972784107</v>
      </c>
      <c r="T2651">
        <v>0.28486254747541301</v>
      </c>
      <c r="U2651">
        <v>0.264155450113645</v>
      </c>
      <c r="V2651">
        <v>0.373678216179258</v>
      </c>
      <c r="W2651">
        <v>0.73442592078652902</v>
      </c>
      <c r="X2651">
        <v>0.149154848824776</v>
      </c>
      <c r="Y2651">
        <v>0.34690143920521399</v>
      </c>
      <c r="Z2651">
        <v>0.13955092741988401</v>
      </c>
      <c r="AA2651">
        <v>0.18373777520447801</v>
      </c>
      <c r="AB2651">
        <v>0.33850982790815598</v>
      </c>
      <c r="AC2651">
        <v>9.09313744547742E-2</v>
      </c>
      <c r="AD2651">
        <v>0.163263555292158</v>
      </c>
      <c r="AE2651">
        <v>0.58303787367379201</v>
      </c>
    </row>
    <row r="2652" spans="1:31" hidden="1" x14ac:dyDescent="0.2">
      <c r="A2652" t="s">
        <v>8623</v>
      </c>
      <c r="B2652" t="s">
        <v>8624</v>
      </c>
      <c r="C2652" t="s">
        <v>8625</v>
      </c>
      <c r="D2652">
        <v>81539</v>
      </c>
      <c r="E2652">
        <v>6.5699481356276304E-2</v>
      </c>
      <c r="F2652">
        <v>0.57894178873858104</v>
      </c>
      <c r="G2652">
        <v>0.47164101854569901</v>
      </c>
      <c r="H2652">
        <v>8.6251449652834197E-2</v>
      </c>
      <c r="I2652">
        <v>0.21202100554317199</v>
      </c>
      <c r="J2652">
        <v>6.7908187914132001E-2</v>
      </c>
      <c r="K2652">
        <v>0.106632269974181</v>
      </c>
      <c r="L2652">
        <v>0.45572566482229498</v>
      </c>
      <c r="M2652">
        <v>3.00294038949286E-2</v>
      </c>
      <c r="N2652">
        <v>0.83061471390337105</v>
      </c>
      <c r="O2652">
        <v>0.64207812507110495</v>
      </c>
      <c r="P2652">
        <v>5.5303970559550497E-2</v>
      </c>
      <c r="Q2652">
        <v>0.16093309393194499</v>
      </c>
      <c r="R2652">
        <v>0.28272201680674303</v>
      </c>
      <c r="S2652">
        <v>0.52007908276604997</v>
      </c>
      <c r="T2652">
        <v>0.191531270989198</v>
      </c>
      <c r="U2652">
        <v>7.0282832629836894E-2</v>
      </c>
      <c r="V2652">
        <v>0.81763316973017997</v>
      </c>
      <c r="W2652">
        <v>0.845087816968217</v>
      </c>
      <c r="X2652">
        <v>5.6283789655059299E-2</v>
      </c>
      <c r="Y2652">
        <v>0.329055951886642</v>
      </c>
      <c r="Z2652">
        <v>0.16941312715477799</v>
      </c>
      <c r="AA2652">
        <v>0.20267071082914501</v>
      </c>
      <c r="AB2652">
        <v>0.29804026726046701</v>
      </c>
      <c r="AC2652">
        <v>9.0911885095706205E-2</v>
      </c>
      <c r="AD2652">
        <v>0.36841120254539</v>
      </c>
      <c r="AE2652">
        <v>0.63407010837778</v>
      </c>
    </row>
    <row r="2653" spans="1:31" hidden="1" x14ac:dyDescent="0.2">
      <c r="A2653" t="s">
        <v>12922</v>
      </c>
      <c r="B2653" t="s">
        <v>12923</v>
      </c>
      <c r="C2653" t="s">
        <v>12924</v>
      </c>
      <c r="D2653">
        <v>85378</v>
      </c>
      <c r="E2653">
        <v>0.243051450231063</v>
      </c>
      <c r="F2653">
        <v>4.1393391349249603E-2</v>
      </c>
      <c r="G2653">
        <v>0.12764224630759699</v>
      </c>
      <c r="H2653">
        <v>0.54386295713786004</v>
      </c>
      <c r="I2653">
        <v>0.105444890447915</v>
      </c>
      <c r="J2653">
        <v>0.37566322229820998</v>
      </c>
      <c r="K2653">
        <v>0.28083084620350202</v>
      </c>
      <c r="L2653">
        <v>0.144643438666194</v>
      </c>
      <c r="M2653">
        <v>8.2849097611828695E-2</v>
      </c>
      <c r="N2653">
        <v>0.56283540353105899</v>
      </c>
      <c r="O2653">
        <v>0.55850211910546099</v>
      </c>
      <c r="P2653">
        <v>8.9587086060118407E-2</v>
      </c>
      <c r="Q2653">
        <v>6.5673588895111198E-2</v>
      </c>
      <c r="R2653">
        <v>0.66884158262874704</v>
      </c>
      <c r="S2653">
        <v>0.67781850866494697</v>
      </c>
      <c r="T2653">
        <v>7.1418730198497898E-2</v>
      </c>
      <c r="U2653">
        <v>0.717673418254136</v>
      </c>
      <c r="V2653">
        <v>8.7967255063600806E-3</v>
      </c>
      <c r="W2653">
        <v>0.32213214252975297</v>
      </c>
      <c r="X2653">
        <v>0.83346835016745502</v>
      </c>
      <c r="Y2653">
        <v>5.9305622003661997E-2</v>
      </c>
      <c r="Z2653">
        <v>0.80700661631163395</v>
      </c>
      <c r="AA2653">
        <v>0.46965617282321798</v>
      </c>
      <c r="AB2653">
        <v>5.7057017476934001E-2</v>
      </c>
      <c r="AC2653">
        <v>9.0889260908227201E-2</v>
      </c>
      <c r="AD2653">
        <v>0.246435312659745</v>
      </c>
      <c r="AE2653">
        <v>0.59856273832888995</v>
      </c>
    </row>
    <row r="2654" spans="1:31" hidden="1" x14ac:dyDescent="0.2">
      <c r="A2654" t="s">
        <v>15313</v>
      </c>
      <c r="B2654" t="s">
        <v>15314</v>
      </c>
      <c r="C2654" t="s">
        <v>15315</v>
      </c>
      <c r="D2654">
        <v>9648</v>
      </c>
      <c r="E2654">
        <v>0.18888855935202301</v>
      </c>
      <c r="F2654">
        <v>0.109251657592167</v>
      </c>
      <c r="G2654">
        <v>0.20870505350691401</v>
      </c>
      <c r="H2654">
        <v>0.36643592609400899</v>
      </c>
      <c r="I2654">
        <v>0.29643365818065598</v>
      </c>
      <c r="J2654">
        <v>1.0187370573616E-2</v>
      </c>
      <c r="K2654">
        <v>4.1380562988292499E-2</v>
      </c>
      <c r="L2654">
        <v>0.74730214359803704</v>
      </c>
      <c r="M2654">
        <v>0.13977058357636901</v>
      </c>
      <c r="N2654">
        <v>0.327534267012699</v>
      </c>
      <c r="O2654">
        <v>0.46496627765708498</v>
      </c>
      <c r="P2654">
        <v>0.16682296309890701</v>
      </c>
      <c r="Q2654">
        <v>0.28796516880523898</v>
      </c>
      <c r="R2654">
        <v>5.7261293038312198E-2</v>
      </c>
      <c r="S2654">
        <v>0.341359577638635</v>
      </c>
      <c r="T2654">
        <v>0.49033630047856502</v>
      </c>
      <c r="U2654">
        <v>0.218290014195517</v>
      </c>
      <c r="V2654">
        <v>0.41264522963167399</v>
      </c>
      <c r="W2654">
        <v>0.75203435806442998</v>
      </c>
      <c r="X2654">
        <v>0.13342989706654201</v>
      </c>
      <c r="Y2654">
        <v>0.37134284257078998</v>
      </c>
      <c r="Z2654">
        <v>7.3295978611056897E-2</v>
      </c>
      <c r="AA2654">
        <v>0.134133977908547</v>
      </c>
      <c r="AB2654">
        <v>0.47520618266992498</v>
      </c>
      <c r="AC2654">
        <v>9.0883409365088805E-2</v>
      </c>
      <c r="AD2654">
        <v>0.328263840357435</v>
      </c>
      <c r="AE2654">
        <v>0.623512113043592</v>
      </c>
    </row>
    <row r="2655" spans="1:31" hidden="1" x14ac:dyDescent="0.2">
      <c r="A2655" t="s">
        <v>33415</v>
      </c>
      <c r="B2655" t="s">
        <v>33416</v>
      </c>
      <c r="C2655" t="s">
        <v>33417</v>
      </c>
      <c r="D2655">
        <v>6293</v>
      </c>
      <c r="E2655">
        <v>0.238089519523423</v>
      </c>
      <c r="F2655">
        <v>3.6414257650525902E-2</v>
      </c>
      <c r="G2655">
        <v>0.11868931334277801</v>
      </c>
      <c r="H2655">
        <v>0.56551189330465401</v>
      </c>
      <c r="I2655">
        <v>8.7446742000950706E-2</v>
      </c>
      <c r="J2655">
        <v>0.44218946491417599</v>
      </c>
      <c r="K2655">
        <v>0.30832147185865</v>
      </c>
      <c r="L2655">
        <v>0.12060505043464199</v>
      </c>
      <c r="M2655">
        <v>0.238417824164778</v>
      </c>
      <c r="N2655">
        <v>7.7737233348647003E-2</v>
      </c>
      <c r="O2655">
        <v>0.26991124104951297</v>
      </c>
      <c r="P2655">
        <v>0.43352798610027499</v>
      </c>
      <c r="Q2655">
        <v>0.119546710090721</v>
      </c>
      <c r="R2655">
        <v>0.41354657037963399</v>
      </c>
      <c r="S2655">
        <v>0.58353447910934997</v>
      </c>
      <c r="T2655">
        <v>0.130497486380203</v>
      </c>
      <c r="U2655">
        <v>-5.9386512879820198E-2</v>
      </c>
      <c r="V2655">
        <v>0.81666938289565605</v>
      </c>
      <c r="W2655">
        <v>0.84496244655186104</v>
      </c>
      <c r="X2655">
        <v>5.6351940188774298E-2</v>
      </c>
      <c r="Y2655">
        <v>-0.30176465725568802</v>
      </c>
      <c r="Z2655">
        <v>0.131689907448197</v>
      </c>
      <c r="AA2655">
        <v>0.178536252308472</v>
      </c>
      <c r="AB2655">
        <v>0.35075297183242499</v>
      </c>
      <c r="AC2655">
        <v>9.0860045830093703E-2</v>
      </c>
      <c r="AD2655">
        <v>0.26304379072703099</v>
      </c>
      <c r="AE2655">
        <v>0.60166169976585004</v>
      </c>
    </row>
    <row r="2656" spans="1:31" hidden="1" x14ac:dyDescent="0.2">
      <c r="A2656" t="s">
        <v>4357</v>
      </c>
      <c r="B2656" t="s">
        <v>4358</v>
      </c>
      <c r="C2656" t="s">
        <v>4359</v>
      </c>
      <c r="D2656">
        <v>55573</v>
      </c>
      <c r="E2656">
        <v>3.23193243120386E-2</v>
      </c>
      <c r="F2656">
        <v>0.78833762232702098</v>
      </c>
      <c r="G2656">
        <v>0.54152216183517898</v>
      </c>
      <c r="H2656">
        <v>5.8352585084800998E-2</v>
      </c>
      <c r="I2656">
        <v>0.22926260917313401</v>
      </c>
      <c r="J2656">
        <v>5.1753560606137901E-2</v>
      </c>
      <c r="K2656">
        <v>9.3069965720780801E-2</v>
      </c>
      <c r="L2656">
        <v>0.50490775748924399</v>
      </c>
      <c r="M2656">
        <v>-3.2040062375587201E-2</v>
      </c>
      <c r="N2656">
        <v>0.81983197906858096</v>
      </c>
      <c r="O2656">
        <v>0.63928997027387502</v>
      </c>
      <c r="P2656">
        <v>5.6015695646600902E-2</v>
      </c>
      <c r="Q2656">
        <v>0.13570944285252701</v>
      </c>
      <c r="R2656">
        <v>0.36664063836114402</v>
      </c>
      <c r="S2656">
        <v>0.56208132239077002</v>
      </c>
      <c r="T2656">
        <v>0.148769364763185</v>
      </c>
      <c r="U2656">
        <v>4.3591686590698002E-2</v>
      </c>
      <c r="V2656">
        <v>0.88298835394277397</v>
      </c>
      <c r="W2656">
        <v>0.857719199574553</v>
      </c>
      <c r="X2656">
        <v>5.2552232980280403E-2</v>
      </c>
      <c r="Y2656">
        <v>0.395371428063375</v>
      </c>
      <c r="Z2656">
        <v>8.4345022351262497E-2</v>
      </c>
      <c r="AA2656">
        <v>0.14364127195356799</v>
      </c>
      <c r="AB2656">
        <v>0.445540569933423</v>
      </c>
      <c r="AC2656">
        <v>9.0817508852605797E-2</v>
      </c>
      <c r="AD2656">
        <v>0.144413566767992</v>
      </c>
      <c r="AE2656">
        <v>0.58303787367379201</v>
      </c>
    </row>
    <row r="2657" spans="1:31" hidden="1" x14ac:dyDescent="0.2">
      <c r="A2657" t="s">
        <v>1525</v>
      </c>
      <c r="B2657" t="s">
        <v>1526</v>
      </c>
      <c r="C2657" t="s">
        <v>1527</v>
      </c>
      <c r="D2657">
        <v>9603</v>
      </c>
      <c r="E2657">
        <v>0.116523625913591</v>
      </c>
      <c r="F2657">
        <v>0.33261557178451401</v>
      </c>
      <c r="G2657">
        <v>0.36278354577441402</v>
      </c>
      <c r="H2657">
        <v>0.16385572047788899</v>
      </c>
      <c r="I2657">
        <v>0.303329382146173</v>
      </c>
      <c r="J2657">
        <v>9.5723537489473196E-3</v>
      </c>
      <c r="K2657">
        <v>4.0380282672360497E-2</v>
      </c>
      <c r="L2657">
        <v>0.75453702563059699</v>
      </c>
      <c r="M2657">
        <v>8.4990030869317307E-2</v>
      </c>
      <c r="N2657">
        <v>0.54935677387668802</v>
      </c>
      <c r="O2657">
        <v>0.55355139617531901</v>
      </c>
      <c r="P2657">
        <v>9.2444975480111893E-2</v>
      </c>
      <c r="Q2657">
        <v>0.22652204222177499</v>
      </c>
      <c r="R2657">
        <v>0.13367878146154399</v>
      </c>
      <c r="S2657">
        <v>0.41819398688273202</v>
      </c>
      <c r="T2657">
        <v>0.329824308562785</v>
      </c>
      <c r="U2657">
        <v>0.216702287429938</v>
      </c>
      <c r="V2657">
        <v>0.469326061472152</v>
      </c>
      <c r="W2657">
        <v>0.76806414841361703</v>
      </c>
      <c r="X2657">
        <v>0.114401059324722</v>
      </c>
      <c r="Y2657">
        <v>0.368875993547081</v>
      </c>
      <c r="Z2657">
        <v>0.11645956859722099</v>
      </c>
      <c r="AA2657">
        <v>0.169079227622212</v>
      </c>
      <c r="AB2657">
        <v>0.37684215406059901</v>
      </c>
      <c r="AC2657">
        <v>9.0805259890597498E-2</v>
      </c>
      <c r="AD2657">
        <v>0.33625622758729601</v>
      </c>
      <c r="AE2657">
        <v>0.62482422882857402</v>
      </c>
    </row>
    <row r="2658" spans="1:31" hidden="1" x14ac:dyDescent="0.2">
      <c r="A2658" t="s">
        <v>20740</v>
      </c>
      <c r="B2658" t="s">
        <v>20741</v>
      </c>
      <c r="C2658" t="s">
        <v>20742</v>
      </c>
      <c r="D2658">
        <v>64645</v>
      </c>
      <c r="E2658">
        <v>-0.12661150199888199</v>
      </c>
      <c r="F2658">
        <v>0.29121722599500199</v>
      </c>
      <c r="G2658">
        <v>0.339807164507611</v>
      </c>
      <c r="H2658">
        <v>0.18587496641702</v>
      </c>
      <c r="I2658">
        <v>0.22749394860039601</v>
      </c>
      <c r="J2658">
        <v>5.34819609119256E-2</v>
      </c>
      <c r="K2658">
        <v>9.4566007767760196E-2</v>
      </c>
      <c r="L2658">
        <v>0.49905798827197001</v>
      </c>
      <c r="M2658">
        <v>-0.181948386027179</v>
      </c>
      <c r="N2658">
        <v>0.19961524791469401</v>
      </c>
      <c r="O2658">
        <v>0.38509940700884498</v>
      </c>
      <c r="P2658">
        <v>0.25392728209474102</v>
      </c>
      <c r="Q2658">
        <v>2.2084274915935499E-2</v>
      </c>
      <c r="R2658">
        <v>0.88520886346405103</v>
      </c>
      <c r="S2658">
        <v>0.734543153987404</v>
      </c>
      <c r="T2658">
        <v>5.2411280611732003E-2</v>
      </c>
      <c r="U2658">
        <v>-0.15580580905991001</v>
      </c>
      <c r="V2658">
        <v>0.61225395305321595</v>
      </c>
      <c r="W2658">
        <v>0.81037479361002795</v>
      </c>
      <c r="X2658">
        <v>8.0931064598378705E-2</v>
      </c>
      <c r="Y2658">
        <v>0.62926369852922803</v>
      </c>
      <c r="Z2658">
        <v>4.7587332991730503E-3</v>
      </c>
      <c r="AA2658">
        <v>5.3812766088576498E-2</v>
      </c>
      <c r="AB2658">
        <v>0.89387480354092097</v>
      </c>
      <c r="AC2658">
        <v>9.0716403431315498E-2</v>
      </c>
      <c r="AD2658">
        <v>6.5672113433665594E-2</v>
      </c>
      <c r="AE2658">
        <v>0.58303787367379201</v>
      </c>
    </row>
    <row r="2659" spans="1:31" hidden="1" x14ac:dyDescent="0.2">
      <c r="A2659" t="s">
        <v>32326</v>
      </c>
      <c r="B2659" t="s">
        <v>32327</v>
      </c>
      <c r="C2659" t="s">
        <v>32328</v>
      </c>
      <c r="D2659">
        <v>57683</v>
      </c>
      <c r="E2659">
        <v>-0.22768154598295501</v>
      </c>
      <c r="F2659">
        <v>5.3853630165579799E-2</v>
      </c>
      <c r="G2659">
        <v>0.14706818833500199</v>
      </c>
      <c r="H2659">
        <v>0.497821103717423</v>
      </c>
      <c r="I2659">
        <v>0.116720300984045</v>
      </c>
      <c r="J2659">
        <v>0.32150342050245201</v>
      </c>
      <c r="K2659">
        <v>0.256884166451262</v>
      </c>
      <c r="L2659">
        <v>0.16938871156240101</v>
      </c>
      <c r="M2659">
        <v>-0.22405172832598899</v>
      </c>
      <c r="N2659">
        <v>0.10571199139479701</v>
      </c>
      <c r="O2659">
        <v>0.30230976578185598</v>
      </c>
      <c r="P2659">
        <v>0.37491929177843097</v>
      </c>
      <c r="Q2659">
        <v>3.05079964467131E-2</v>
      </c>
      <c r="R2659">
        <v>0.83871495277324404</v>
      </c>
      <c r="S2659">
        <v>0.72225170581763998</v>
      </c>
      <c r="T2659">
        <v>5.4800337343605503E-2</v>
      </c>
      <c r="U2659">
        <v>-0.30299961160973299</v>
      </c>
      <c r="V2659">
        <v>0.27781653274755402</v>
      </c>
      <c r="W2659">
        <v>0.68660339715608798</v>
      </c>
      <c r="X2659">
        <v>0.20077136960370001</v>
      </c>
      <c r="Y2659">
        <v>0.37975434443863498</v>
      </c>
      <c r="Z2659">
        <v>8.3592348739599601E-2</v>
      </c>
      <c r="AA2659">
        <v>0.14275655113211899</v>
      </c>
      <c r="AB2659">
        <v>0.44744185656348301</v>
      </c>
      <c r="AC2659">
        <v>9.0712181916000195E-2</v>
      </c>
      <c r="AD2659">
        <v>0.433814003359486</v>
      </c>
      <c r="AE2659">
        <v>0.65634451446953501</v>
      </c>
    </row>
    <row r="2660" spans="1:31" hidden="1" x14ac:dyDescent="0.2">
      <c r="A2660" t="s">
        <v>10981</v>
      </c>
      <c r="B2660" t="s">
        <v>10982</v>
      </c>
      <c r="C2660" t="s">
        <v>10983</v>
      </c>
      <c r="D2660">
        <v>51646</v>
      </c>
      <c r="E2660">
        <v>4.4813589191333797E-2</v>
      </c>
      <c r="F2660">
        <v>0.71036818594024997</v>
      </c>
      <c r="G2660">
        <v>0.51724355873017802</v>
      </c>
      <c r="H2660">
        <v>6.6056318926369206E-2</v>
      </c>
      <c r="I2660">
        <v>0.34030598360666903</v>
      </c>
      <c r="J2660">
        <v>3.520817443468E-3</v>
      </c>
      <c r="K2660">
        <v>2.5162007214211499E-2</v>
      </c>
      <c r="L2660">
        <v>0.85055386020609502</v>
      </c>
      <c r="M2660">
        <v>4.2864137061167103E-2</v>
      </c>
      <c r="N2660">
        <v>0.75907467336309797</v>
      </c>
      <c r="O2660">
        <v>0.62450943769421197</v>
      </c>
      <c r="P2660">
        <v>6.0942267159227299E-2</v>
      </c>
      <c r="Q2660">
        <v>0.19870455755631899</v>
      </c>
      <c r="R2660">
        <v>0.18181698311618499</v>
      </c>
      <c r="S2660">
        <v>0.45309188022108798</v>
      </c>
      <c r="T2660">
        <v>0.271344563606986</v>
      </c>
      <c r="U2660">
        <v>-0.17768751161474799</v>
      </c>
      <c r="V2660">
        <v>0.54905459873393003</v>
      </c>
      <c r="W2660">
        <v>0.79757388941144103</v>
      </c>
      <c r="X2660">
        <v>9.3597304031221407E-2</v>
      </c>
      <c r="Y2660">
        <v>0.359212624972643</v>
      </c>
      <c r="Z2660">
        <v>0.122145176648077</v>
      </c>
      <c r="AA2660">
        <v>0.172745767491121</v>
      </c>
      <c r="AB2660">
        <v>0.36670666329551599</v>
      </c>
      <c r="AC2660">
        <v>9.06949728535347E-2</v>
      </c>
      <c r="AD2660">
        <v>0.13574937013896199</v>
      </c>
      <c r="AE2660">
        <v>0.58303787367379201</v>
      </c>
    </row>
    <row r="2661" spans="1:31" hidden="1" x14ac:dyDescent="0.2">
      <c r="A2661" t="s">
        <v>19576</v>
      </c>
      <c r="B2661" t="s">
        <v>19577</v>
      </c>
      <c r="C2661" t="s">
        <v>19578</v>
      </c>
      <c r="D2661">
        <v>90488</v>
      </c>
      <c r="E2661">
        <v>-0.12819006362822499</v>
      </c>
      <c r="F2661">
        <v>0.28145864743794702</v>
      </c>
      <c r="G2661">
        <v>0.33395380132790098</v>
      </c>
      <c r="H2661">
        <v>0.191674308510941</v>
      </c>
      <c r="I2661">
        <v>0.303788056284928</v>
      </c>
      <c r="J2661">
        <v>8.7520555336691504E-3</v>
      </c>
      <c r="K2661">
        <v>3.8766527705812098E-2</v>
      </c>
      <c r="L2661">
        <v>0.76467675412740699</v>
      </c>
      <c r="M2661">
        <v>-0.12859600491161599</v>
      </c>
      <c r="N2661">
        <v>0.36349749071863702</v>
      </c>
      <c r="O2661">
        <v>0.48295040634651898</v>
      </c>
      <c r="P2661">
        <v>0.150117282694822</v>
      </c>
      <c r="Q2661">
        <v>0.25304433897962803</v>
      </c>
      <c r="R2661">
        <v>9.2718279656884603E-2</v>
      </c>
      <c r="S2661">
        <v>0.38318277268567302</v>
      </c>
      <c r="T2661">
        <v>0.40004455673371903</v>
      </c>
      <c r="U2661">
        <v>-0.213340515623513</v>
      </c>
      <c r="V2661">
        <v>0.46007313564667701</v>
      </c>
      <c r="W2661">
        <v>0.76524298086541898</v>
      </c>
      <c r="X2661">
        <v>0.117236197128102</v>
      </c>
      <c r="Y2661">
        <v>0.50843451807053297</v>
      </c>
      <c r="Z2661">
        <v>1.93893691535033E-2</v>
      </c>
      <c r="AA2661">
        <v>7.7471931298037394E-2</v>
      </c>
      <c r="AB2661">
        <v>0.72561337370870604</v>
      </c>
      <c r="AC2661">
        <v>9.0679977525374197E-2</v>
      </c>
      <c r="AD2661">
        <v>0.30172508649178198</v>
      </c>
      <c r="AE2661">
        <v>0.61191100548210198</v>
      </c>
    </row>
    <row r="2662" spans="1:31" hidden="1" x14ac:dyDescent="0.2">
      <c r="A2662" t="s">
        <v>8968</v>
      </c>
      <c r="B2662" t="s">
        <v>8969</v>
      </c>
      <c r="C2662" t="s">
        <v>8970</v>
      </c>
      <c r="D2662">
        <v>9896</v>
      </c>
      <c r="E2662">
        <v>0.145885897913721</v>
      </c>
      <c r="F2662">
        <v>0.22627124874093699</v>
      </c>
      <c r="G2662">
        <v>0.29942035128828698</v>
      </c>
      <c r="H2662">
        <v>0.23003556059925001</v>
      </c>
      <c r="I2662">
        <v>9.6669212468126306E-2</v>
      </c>
      <c r="J2662">
        <v>0.41875359392105999</v>
      </c>
      <c r="K2662">
        <v>0.29830831133063801</v>
      </c>
      <c r="L2662">
        <v>0.12839605564037601</v>
      </c>
      <c r="M2662">
        <v>0.114438768626592</v>
      </c>
      <c r="N2662">
        <v>0.42336629183558799</v>
      </c>
      <c r="O2662">
        <v>0.50673813841760795</v>
      </c>
      <c r="P2662">
        <v>0.12706877587922599</v>
      </c>
      <c r="Q2662">
        <v>-1.17868441006978E-2</v>
      </c>
      <c r="R2662">
        <v>0.93881849669541095</v>
      </c>
      <c r="S2662">
        <v>0.74709001147404097</v>
      </c>
      <c r="T2662">
        <v>5.0680780893200203E-2</v>
      </c>
      <c r="U2662">
        <v>0.31159242088751798</v>
      </c>
      <c r="V2662">
        <v>0.27611740186790601</v>
      </c>
      <c r="W2662">
        <v>0.68551155335882497</v>
      </c>
      <c r="X2662">
        <v>0.20190310347960999</v>
      </c>
      <c r="Y2662">
        <v>0.28536162158741002</v>
      </c>
      <c r="Z2662">
        <v>0.21383034644017301</v>
      </c>
      <c r="AA2662">
        <v>0.228955279365259</v>
      </c>
      <c r="AB2662">
        <v>0.250906177614377</v>
      </c>
      <c r="AC2662">
        <v>9.0634904666454699E-2</v>
      </c>
      <c r="AD2662">
        <v>0.15195538174093801</v>
      </c>
      <c r="AE2662">
        <v>0.58303787367379201</v>
      </c>
    </row>
    <row r="2663" spans="1:31" hidden="1" x14ac:dyDescent="0.2">
      <c r="A2663" t="s">
        <v>17452</v>
      </c>
      <c r="B2663" t="s">
        <v>17453</v>
      </c>
      <c r="C2663" t="s">
        <v>17454</v>
      </c>
      <c r="D2663">
        <v>11132</v>
      </c>
      <c r="E2663">
        <v>0.164021718339286</v>
      </c>
      <c r="F2663">
        <v>0.168090216834931</v>
      </c>
      <c r="G2663">
        <v>0.25999151535098403</v>
      </c>
      <c r="H2663">
        <v>0.28477846549749503</v>
      </c>
      <c r="I2663">
        <v>3.7182207024380499E-2</v>
      </c>
      <c r="J2663">
        <v>0.75334916401743102</v>
      </c>
      <c r="K2663">
        <v>0.42180768394423601</v>
      </c>
      <c r="L2663">
        <v>6.1464237541917703E-2</v>
      </c>
      <c r="M2663">
        <v>-2.4086300431253701E-2</v>
      </c>
      <c r="N2663">
        <v>0.86649823514023205</v>
      </c>
      <c r="O2663">
        <v>0.65178568710060603</v>
      </c>
      <c r="P2663">
        <v>5.32713218769508E-2</v>
      </c>
      <c r="Q2663">
        <v>-0.192781052508497</v>
      </c>
      <c r="R2663">
        <v>0.20659229347166699</v>
      </c>
      <c r="S2663">
        <v>0.47151282799210997</v>
      </c>
      <c r="T2663">
        <v>0.24757777455796501</v>
      </c>
      <c r="U2663">
        <v>0.79294835988293</v>
      </c>
      <c r="V2663">
        <v>1.82491701024343E-4</v>
      </c>
      <c r="W2663">
        <v>0.14393646055842901</v>
      </c>
      <c r="X2663">
        <v>0.99659363438603898</v>
      </c>
      <c r="Y2663">
        <v>0.28834547358206303</v>
      </c>
      <c r="Z2663">
        <v>0.14958141552493001</v>
      </c>
      <c r="AA2663">
        <v>0.190353541443917</v>
      </c>
      <c r="AB2663">
        <v>0.32392821636528901</v>
      </c>
      <c r="AC2663">
        <v>9.0579354416281593E-2</v>
      </c>
      <c r="AD2663">
        <v>0.33593474078206798</v>
      </c>
      <c r="AE2663">
        <v>0.62482134271060796</v>
      </c>
    </row>
    <row r="2664" spans="1:31" hidden="1" x14ac:dyDescent="0.2">
      <c r="A2664" t="s">
        <v>2146</v>
      </c>
      <c r="B2664" t="s">
        <v>2147</v>
      </c>
      <c r="C2664" t="s">
        <v>2148</v>
      </c>
      <c r="D2664">
        <v>55810</v>
      </c>
      <c r="E2664">
        <v>-9.1053658190183698E-2</v>
      </c>
      <c r="F2664">
        <v>0.44581273230624302</v>
      </c>
      <c r="G2664">
        <v>0.417098723369979</v>
      </c>
      <c r="H2664">
        <v>0.119459517228475</v>
      </c>
      <c r="I2664">
        <v>0.120784817077837</v>
      </c>
      <c r="J2664">
        <v>0.30602500894903201</v>
      </c>
      <c r="K2664">
        <v>0.249798585274221</v>
      </c>
      <c r="L2664">
        <v>0.17754323500494201</v>
      </c>
      <c r="M2664">
        <v>-0.18550998766201299</v>
      </c>
      <c r="N2664">
        <v>0.18477751644703799</v>
      </c>
      <c r="O2664">
        <v>0.37526395229395998</v>
      </c>
      <c r="P2664">
        <v>0.26831721186883201</v>
      </c>
      <c r="Q2664">
        <v>-6.7702706515912897E-2</v>
      </c>
      <c r="R2664">
        <v>0.65347508521918496</v>
      </c>
      <c r="S2664">
        <v>0.67354278488332198</v>
      </c>
      <c r="T2664">
        <v>7.3624697740669307E-2</v>
      </c>
      <c r="U2664">
        <v>0.125422010056459</v>
      </c>
      <c r="V2664">
        <v>0.68376484124796899</v>
      </c>
      <c r="W2664">
        <v>0.823257752388317</v>
      </c>
      <c r="X2664">
        <v>6.9815960632450297E-2</v>
      </c>
      <c r="Y2664">
        <v>0.42933443655040199</v>
      </c>
      <c r="Z2664">
        <v>7.0883765068120594E-2</v>
      </c>
      <c r="AA2664">
        <v>0.13239040402204899</v>
      </c>
      <c r="AB2664">
        <v>0.482232340752005</v>
      </c>
      <c r="AC2664">
        <v>9.0577480222870904E-2</v>
      </c>
      <c r="AD2664">
        <v>0.20177410475772101</v>
      </c>
      <c r="AE2664">
        <v>0.58414244254695302</v>
      </c>
    </row>
    <row r="2665" spans="1:31" hidden="1" x14ac:dyDescent="0.2">
      <c r="A2665" t="s">
        <v>11347</v>
      </c>
      <c r="B2665" t="s">
        <v>11348</v>
      </c>
      <c r="C2665" t="s">
        <v>11349</v>
      </c>
      <c r="D2665">
        <v>3764</v>
      </c>
      <c r="E2665">
        <v>-0.41610318881314201</v>
      </c>
      <c r="F2665">
        <v>1.5474921704122899E-4</v>
      </c>
      <c r="G2665">
        <v>9.3833774304930995E-3</v>
      </c>
      <c r="H2665">
        <v>0.97688101430532703</v>
      </c>
      <c r="I2665">
        <v>-0.39242653297751601</v>
      </c>
      <c r="J2665">
        <v>3.2750250507305399E-4</v>
      </c>
      <c r="K2665">
        <v>1.0461316662456499E-2</v>
      </c>
      <c r="L2665">
        <v>0.96234850790443904</v>
      </c>
      <c r="M2665">
        <v>-0.36893416558562803</v>
      </c>
      <c r="N2665">
        <v>4.1463131985647701E-3</v>
      </c>
      <c r="O2665">
        <v>0.10691174937506601</v>
      </c>
      <c r="P2665">
        <v>0.84394271074498906</v>
      </c>
      <c r="Q2665">
        <v>-0.27553575901795202</v>
      </c>
      <c r="R2665">
        <v>4.93776349658036E-2</v>
      </c>
      <c r="S2665">
        <v>0.33145475242102901</v>
      </c>
      <c r="T2665">
        <v>0.51706997859156201</v>
      </c>
      <c r="U2665">
        <v>-0.33543217568015399</v>
      </c>
      <c r="V2665">
        <v>0.20056920979405399</v>
      </c>
      <c r="W2665">
        <v>0.63983329828286095</v>
      </c>
      <c r="X2665">
        <v>0.263666497760561</v>
      </c>
      <c r="Y2665">
        <v>-0.49510539949409199</v>
      </c>
      <c r="Z2665">
        <v>1.25647571766023E-2</v>
      </c>
      <c r="AA2665">
        <v>6.7538133641410203E-2</v>
      </c>
      <c r="AB2665">
        <v>0.78910739338769298</v>
      </c>
      <c r="AC2665">
        <v>-0.235913002871318</v>
      </c>
      <c r="AD2665">
        <v>0.12921552016750701</v>
      </c>
      <c r="AE2665">
        <v>0.58303787367379201</v>
      </c>
    </row>
    <row r="2666" spans="1:31" hidden="1" x14ac:dyDescent="0.2">
      <c r="A2666" t="s">
        <v>16411</v>
      </c>
      <c r="B2666" t="s">
        <v>16412</v>
      </c>
      <c r="C2666" t="s">
        <v>16413</v>
      </c>
      <c r="D2666">
        <v>84162</v>
      </c>
      <c r="E2666">
        <v>0.40980803202322302</v>
      </c>
      <c r="F2666">
        <v>3.3898318496949399E-4</v>
      </c>
      <c r="G2666">
        <v>1.2549119912414201E-2</v>
      </c>
      <c r="H2666">
        <v>0.96151719137195402</v>
      </c>
      <c r="I2666">
        <v>0.37329703604119902</v>
      </c>
      <c r="J2666">
        <v>1.0362489307155201E-3</v>
      </c>
      <c r="K2666">
        <v>1.5518045493169199E-2</v>
      </c>
      <c r="L2666">
        <v>0.92405717822883304</v>
      </c>
      <c r="M2666">
        <v>0.37407837814265099</v>
      </c>
      <c r="N2666">
        <v>6.5208670800387097E-3</v>
      </c>
      <c r="O2666">
        <v>0.11788627975920001</v>
      </c>
      <c r="P2666">
        <v>0.80237346056328995</v>
      </c>
      <c r="Q2666">
        <v>0.34856142027474801</v>
      </c>
      <c r="R2666">
        <v>1.8849209582424701E-2</v>
      </c>
      <c r="S2666">
        <v>0.274296876954227</v>
      </c>
      <c r="T2666">
        <v>0.67307764038836004</v>
      </c>
      <c r="U2666">
        <v>0.34113115242556902</v>
      </c>
      <c r="V2666">
        <v>0.177288759346935</v>
      </c>
      <c r="W2666">
        <v>0.61636816632540603</v>
      </c>
      <c r="X2666">
        <v>0.288695661793539</v>
      </c>
      <c r="Y2666">
        <v>0.39087455921762998</v>
      </c>
      <c r="Z2666">
        <v>4.8476399489229501E-2</v>
      </c>
      <c r="AA2666">
        <v>0.112693936539713</v>
      </c>
      <c r="AB2666">
        <v>0.56019150319269995</v>
      </c>
      <c r="AC2666">
        <v>9.2304080918532705E-2</v>
      </c>
      <c r="AD2666">
        <v>0.131836612851612</v>
      </c>
      <c r="AE2666">
        <v>0.58303787367379201</v>
      </c>
    </row>
    <row r="2667" spans="1:31" hidden="1" x14ac:dyDescent="0.2">
      <c r="A2667" t="s">
        <v>31042</v>
      </c>
      <c r="B2667" t="s">
        <v>31043</v>
      </c>
      <c r="C2667" t="s">
        <v>31044</v>
      </c>
      <c r="D2667">
        <v>23660</v>
      </c>
      <c r="E2667">
        <v>-2.0658545703614199E-2</v>
      </c>
      <c r="F2667">
        <v>0.86185496836258402</v>
      </c>
      <c r="G2667">
        <v>0.56219023605625695</v>
      </c>
      <c r="H2667">
        <v>5.3498332307328603E-2</v>
      </c>
      <c r="I2667">
        <v>0.29093572668272899</v>
      </c>
      <c r="J2667">
        <v>1.1686424843545699E-2</v>
      </c>
      <c r="K2667">
        <v>4.4190048878864102E-2</v>
      </c>
      <c r="L2667">
        <v>0.73080537726529804</v>
      </c>
      <c r="M2667">
        <v>-6.5433113470431806E-2</v>
      </c>
      <c r="N2667">
        <v>0.63867824947938501</v>
      </c>
      <c r="O2667">
        <v>0.58482796303026596</v>
      </c>
      <c r="P2667">
        <v>7.58764587104475E-2</v>
      </c>
      <c r="Q2667">
        <v>0.201452232135506</v>
      </c>
      <c r="R2667">
        <v>0.17470081514729</v>
      </c>
      <c r="S2667">
        <v>0.44846105189970298</v>
      </c>
      <c r="T2667">
        <v>0.27885201252182201</v>
      </c>
      <c r="U2667">
        <v>0.14342826384622301</v>
      </c>
      <c r="V2667">
        <v>0.569601749319263</v>
      </c>
      <c r="W2667">
        <v>0.80071817391247502</v>
      </c>
      <c r="X2667">
        <v>8.9150965934630705E-2</v>
      </c>
      <c r="Y2667">
        <v>0.445361408357341</v>
      </c>
      <c r="Z2667">
        <v>1.8533559821591199E-2</v>
      </c>
      <c r="AA2667">
        <v>7.6295147235580493E-2</v>
      </c>
      <c r="AB2667">
        <v>0.73270075491916797</v>
      </c>
      <c r="AC2667">
        <v>9.0511114315466004E-2</v>
      </c>
      <c r="AD2667">
        <v>0.24948071539671701</v>
      </c>
      <c r="AE2667">
        <v>0.59902587778351901</v>
      </c>
    </row>
    <row r="2668" spans="1:31" hidden="1" x14ac:dyDescent="0.2">
      <c r="A2668" t="s">
        <v>13054</v>
      </c>
      <c r="B2668" t="s">
        <v>13055</v>
      </c>
      <c r="C2668" t="s">
        <v>13056</v>
      </c>
      <c r="D2668">
        <v>6638</v>
      </c>
      <c r="E2668">
        <v>-1.6784490205705899E-2</v>
      </c>
      <c r="F2668">
        <v>0.88976547553075802</v>
      </c>
      <c r="G2668">
        <v>0.56939192123773297</v>
      </c>
      <c r="H2668">
        <v>5.2217525230042902E-2</v>
      </c>
      <c r="I2668">
        <v>0.129287561853664</v>
      </c>
      <c r="J2668">
        <v>0.27897209034215298</v>
      </c>
      <c r="K2668">
        <v>0.23663635755175599</v>
      </c>
      <c r="L2668">
        <v>0.19319359013725601</v>
      </c>
      <c r="M2668">
        <v>-8.3768318567304795E-2</v>
      </c>
      <c r="N2668">
        <v>0.55705605017302995</v>
      </c>
      <c r="O2668">
        <v>0.55690718353157997</v>
      </c>
      <c r="P2668">
        <v>9.0795550705638495E-2</v>
      </c>
      <c r="Q2668">
        <v>2.3271656248677899E-2</v>
      </c>
      <c r="R2668">
        <v>0.87916117119275095</v>
      </c>
      <c r="S2668">
        <v>0.73340192649132596</v>
      </c>
      <c r="T2668">
        <v>5.2674532982185801E-2</v>
      </c>
      <c r="U2668">
        <v>0.141298183415382</v>
      </c>
      <c r="V2668">
        <v>0.64704357796394596</v>
      </c>
      <c r="W2668">
        <v>0.81742058372330295</v>
      </c>
      <c r="X2668">
        <v>7.5137055496212898E-2</v>
      </c>
      <c r="Y2668">
        <v>0.28996142224171501</v>
      </c>
      <c r="Z2668">
        <v>0.235967788684084</v>
      </c>
      <c r="AA2668">
        <v>0.240815716404639</v>
      </c>
      <c r="AB2668">
        <v>0.23162558153513499</v>
      </c>
      <c r="AC2668">
        <v>9.0506407465096694E-2</v>
      </c>
      <c r="AD2668">
        <v>0.25730177413703098</v>
      </c>
      <c r="AE2668">
        <v>0.60084711367381405</v>
      </c>
    </row>
    <row r="2669" spans="1:31" hidden="1" x14ac:dyDescent="0.2">
      <c r="A2669" t="s">
        <v>12091</v>
      </c>
      <c r="B2669" t="s">
        <v>12092</v>
      </c>
      <c r="C2669" t="s">
        <v>12093</v>
      </c>
      <c r="D2669">
        <v>6204</v>
      </c>
      <c r="E2669">
        <v>-0.159501513038281</v>
      </c>
      <c r="F2669">
        <v>0.18671604492334901</v>
      </c>
      <c r="G2669">
        <v>0.274351239249426</v>
      </c>
      <c r="H2669">
        <v>0.26517883336139297</v>
      </c>
      <c r="I2669">
        <v>-7.6924752578146696E-2</v>
      </c>
      <c r="J2669">
        <v>0.52137539103231401</v>
      </c>
      <c r="K2669">
        <v>0.34142280008729697</v>
      </c>
      <c r="L2669">
        <v>9.8696127666009006E-2</v>
      </c>
      <c r="M2669">
        <v>-0.25251053890132702</v>
      </c>
      <c r="N2669">
        <v>7.4719667821573701E-2</v>
      </c>
      <c r="O2669">
        <v>0.26731116796889098</v>
      </c>
      <c r="P2669">
        <v>0.440988432710196</v>
      </c>
      <c r="Q2669">
        <v>-0.218502583103521</v>
      </c>
      <c r="R2669">
        <v>0.15190159925469199</v>
      </c>
      <c r="S2669">
        <v>0.43239528954756401</v>
      </c>
      <c r="T2669">
        <v>0.30537328503484401</v>
      </c>
      <c r="U2669">
        <v>2.9056468566118699E-2</v>
      </c>
      <c r="V2669">
        <v>0.92137474858075896</v>
      </c>
      <c r="W2669">
        <v>0.86089349883669197</v>
      </c>
      <c r="X2669">
        <v>5.1146451432415599E-2</v>
      </c>
      <c r="Y2669">
        <v>0.13395959384717701</v>
      </c>
      <c r="Z2669">
        <v>0.57085499292668096</v>
      </c>
      <c r="AA2669">
        <v>0.38993398377218502</v>
      </c>
      <c r="AB2669">
        <v>8.8890473872223597E-2</v>
      </c>
      <c r="AC2669">
        <v>9.0500529886394801E-2</v>
      </c>
      <c r="AD2669">
        <v>0.15093538327270001</v>
      </c>
      <c r="AE2669">
        <v>0.58303787367379201</v>
      </c>
    </row>
    <row r="2670" spans="1:31" hidden="1" x14ac:dyDescent="0.2">
      <c r="A2670" t="s">
        <v>12154</v>
      </c>
      <c r="B2670" t="s">
        <v>12155</v>
      </c>
      <c r="C2670" t="s">
        <v>12156</v>
      </c>
      <c r="D2670">
        <v>9521</v>
      </c>
      <c r="E2670">
        <v>0.18492303647835101</v>
      </c>
      <c r="F2670">
        <v>0.11239875162065301</v>
      </c>
      <c r="G2670">
        <v>0.21230743537427399</v>
      </c>
      <c r="H2670">
        <v>0.36103591985897798</v>
      </c>
      <c r="I2670">
        <v>-8.9485976905421705E-2</v>
      </c>
      <c r="J2670">
        <v>0.439948525667476</v>
      </c>
      <c r="K2670">
        <v>0.30749753439660599</v>
      </c>
      <c r="L2670">
        <v>0.121321208199835</v>
      </c>
      <c r="M2670">
        <v>0.107995107752276</v>
      </c>
      <c r="N2670">
        <v>0.43405902428822302</v>
      </c>
      <c r="O2670">
        <v>0.51086799996569399</v>
      </c>
      <c r="P2670">
        <v>0.1234754341103</v>
      </c>
      <c r="Q2670">
        <v>-0.13412959649707101</v>
      </c>
      <c r="R2670">
        <v>0.36425295965681598</v>
      </c>
      <c r="S2670">
        <v>0.56073277559247703</v>
      </c>
      <c r="T2670">
        <v>0.14979176666087399</v>
      </c>
      <c r="U2670">
        <v>0.39698663544955198</v>
      </c>
      <c r="V2670">
        <v>0.113724434032278</v>
      </c>
      <c r="W2670">
        <v>0.55051126899529301</v>
      </c>
      <c r="X2670">
        <v>0.38190153026670198</v>
      </c>
      <c r="Y2670">
        <v>-9.6688714416941796E-2</v>
      </c>
      <c r="Z2670">
        <v>0.64374867525713797</v>
      </c>
      <c r="AA2670">
        <v>0.41702439259870899</v>
      </c>
      <c r="AB2670">
        <v>7.5653243270424997E-2</v>
      </c>
      <c r="AC2670">
        <v>9.0496819827980496E-2</v>
      </c>
      <c r="AD2670">
        <v>0.45128124135046199</v>
      </c>
      <c r="AE2670">
        <v>0.66166719391675</v>
      </c>
    </row>
    <row r="2671" spans="1:31" hidden="1" x14ac:dyDescent="0.2">
      <c r="A2671" t="s">
        <v>14572</v>
      </c>
      <c r="B2671" t="s">
        <v>14573</v>
      </c>
      <c r="C2671" t="s">
        <v>14574</v>
      </c>
      <c r="D2671">
        <v>10001</v>
      </c>
      <c r="E2671">
        <v>-2.63845464054051E-2</v>
      </c>
      <c r="F2671">
        <v>0.82099012272331995</v>
      </c>
      <c r="G2671">
        <v>0.55119944014364297</v>
      </c>
      <c r="H2671">
        <v>5.5924186453900397E-2</v>
      </c>
      <c r="I2671">
        <v>7.4981402463885904E-2</v>
      </c>
      <c r="J2671">
        <v>0.51527718846283199</v>
      </c>
      <c r="K2671">
        <v>0.33865924363053101</v>
      </c>
      <c r="L2671">
        <v>0.10017088291105</v>
      </c>
      <c r="M2671">
        <v>-7.3353357273036296E-2</v>
      </c>
      <c r="N2671">
        <v>0.59560142189232501</v>
      </c>
      <c r="O2671">
        <v>0.56951570832055998</v>
      </c>
      <c r="P2671">
        <v>8.3193163389779806E-2</v>
      </c>
      <c r="Q2671">
        <v>-3.6645151597215098E-2</v>
      </c>
      <c r="R2671">
        <v>0.80476075120649504</v>
      </c>
      <c r="S2671">
        <v>0.71625348776056996</v>
      </c>
      <c r="T2671">
        <v>5.7090751845533798E-2</v>
      </c>
      <c r="U2671">
        <v>0.144466198680411</v>
      </c>
      <c r="V2671">
        <v>0.45052571672592301</v>
      </c>
      <c r="W2671">
        <v>0.76268381647480599</v>
      </c>
      <c r="X2671">
        <v>0.120266284290828</v>
      </c>
      <c r="Y2671">
        <v>0.20203023699598799</v>
      </c>
      <c r="Z2671">
        <v>0.18320151465574699</v>
      </c>
      <c r="AA2671">
        <v>0.21146778864229701</v>
      </c>
      <c r="AB2671">
        <v>0.28198886562922598</v>
      </c>
      <c r="AC2671">
        <v>9.0396120134759603E-2</v>
      </c>
      <c r="AD2671">
        <v>0.25053317394948899</v>
      </c>
      <c r="AE2671">
        <v>0.59902587778351901</v>
      </c>
    </row>
    <row r="2672" spans="1:31" hidden="1" x14ac:dyDescent="0.2">
      <c r="A2672" t="s">
        <v>25057</v>
      </c>
      <c r="B2672" t="s">
        <v>25058</v>
      </c>
      <c r="C2672" t="s">
        <v>25059</v>
      </c>
      <c r="D2672">
        <v>11142</v>
      </c>
      <c r="E2672">
        <v>-0.15151903639702399</v>
      </c>
      <c r="F2672">
        <v>0.20932933840767601</v>
      </c>
      <c r="G2672">
        <v>0.28920790370097799</v>
      </c>
      <c r="H2672">
        <v>0.24414280112117701</v>
      </c>
      <c r="I2672">
        <v>-2.96321806308141E-3</v>
      </c>
      <c r="J2672">
        <v>0.98028946485429103</v>
      </c>
      <c r="K2672">
        <v>0.48592478877662898</v>
      </c>
      <c r="L2672">
        <v>5.0070360702394803E-2</v>
      </c>
      <c r="M2672">
        <v>-0.14987233471098799</v>
      </c>
      <c r="N2672">
        <v>0.28212241210175998</v>
      </c>
      <c r="O2672">
        <v>0.43959896516567898</v>
      </c>
      <c r="P2672">
        <v>0.19189634333974001</v>
      </c>
      <c r="Q2672">
        <v>-0.13863004135785201</v>
      </c>
      <c r="R2672">
        <v>0.353790245960732</v>
      </c>
      <c r="S2672">
        <v>0.55631685039198198</v>
      </c>
      <c r="T2672">
        <v>0.15438854814657199</v>
      </c>
      <c r="U2672">
        <v>-0.21115202379932699</v>
      </c>
      <c r="V2672">
        <v>0.446989472250373</v>
      </c>
      <c r="W2672">
        <v>0.760859963453137</v>
      </c>
      <c r="X2672">
        <v>0.12141647351021</v>
      </c>
      <c r="Y2672">
        <v>0.223836593127508</v>
      </c>
      <c r="Z2672">
        <v>0.31451260326445901</v>
      </c>
      <c r="AA2672">
        <v>0.28070043546789297</v>
      </c>
      <c r="AB2672">
        <v>0.17840247567325501</v>
      </c>
      <c r="AC2672">
        <v>9.0395338324003496E-2</v>
      </c>
      <c r="AD2672">
        <v>0.45081865083161199</v>
      </c>
      <c r="AE2672">
        <v>0.66166719391675</v>
      </c>
    </row>
    <row r="2673" spans="1:31" hidden="1" x14ac:dyDescent="0.2">
      <c r="A2673" t="s">
        <v>32749</v>
      </c>
      <c r="B2673" t="s">
        <v>32750</v>
      </c>
      <c r="C2673" t="s">
        <v>32751</v>
      </c>
      <c r="D2673">
        <v>79958</v>
      </c>
      <c r="E2673">
        <v>0.13175280724896399</v>
      </c>
      <c r="F2673">
        <v>0.26460904442559802</v>
      </c>
      <c r="G2673">
        <v>0.32487225225197702</v>
      </c>
      <c r="H2673">
        <v>0.202320331131808</v>
      </c>
      <c r="I2673">
        <v>0.248688628983466</v>
      </c>
      <c r="J2673">
        <v>3.1664467195960999E-2</v>
      </c>
      <c r="K2673">
        <v>7.1540537006343302E-2</v>
      </c>
      <c r="L2673">
        <v>0.58848667804049504</v>
      </c>
      <c r="M2673">
        <v>2.5523384327626901E-2</v>
      </c>
      <c r="N2673">
        <v>0.85404597559389595</v>
      </c>
      <c r="O2673">
        <v>0.64854364443337698</v>
      </c>
      <c r="P2673">
        <v>5.39189668685695E-2</v>
      </c>
      <c r="Q2673">
        <v>0.204286089231109</v>
      </c>
      <c r="R2673">
        <v>0.16643584957826199</v>
      </c>
      <c r="S2673">
        <v>0.443778044684907</v>
      </c>
      <c r="T2673">
        <v>0.28800720747939301</v>
      </c>
      <c r="U2673">
        <v>0.55379229565815102</v>
      </c>
      <c r="V2673">
        <v>5.0683858054839902E-2</v>
      </c>
      <c r="W2673">
        <v>0.47658167081094899</v>
      </c>
      <c r="X2673">
        <v>0.55126457614616697</v>
      </c>
      <c r="Y2673">
        <v>0.232011206100489</v>
      </c>
      <c r="Z2673">
        <v>0.32946091313048897</v>
      </c>
      <c r="AA2673">
        <v>0.28848361886995799</v>
      </c>
      <c r="AB2673">
        <v>0.170301423393102</v>
      </c>
      <c r="AC2673">
        <v>9.0377382120368804E-2</v>
      </c>
      <c r="AD2673">
        <v>0.27507911869624102</v>
      </c>
      <c r="AE2673">
        <v>0.60397448038685997</v>
      </c>
    </row>
    <row r="2674" spans="1:31" hidden="1" x14ac:dyDescent="0.2">
      <c r="A2674" t="s">
        <v>157</v>
      </c>
      <c r="B2674" t="s">
        <v>158</v>
      </c>
      <c r="C2674" t="s">
        <v>159</v>
      </c>
      <c r="D2674">
        <v>10180</v>
      </c>
      <c r="E2674">
        <v>1.36927532951788E-2</v>
      </c>
      <c r="F2674" s="1">
        <v>0.90970440517570905</v>
      </c>
      <c r="G2674">
        <v>0.57459228410234897</v>
      </c>
      <c r="H2674">
        <v>5.1484026963792097E-2</v>
      </c>
      <c r="I2674">
        <v>8.0670278044709207E-2</v>
      </c>
      <c r="J2674" s="1">
        <v>0.49891230325675301</v>
      </c>
      <c r="K2674">
        <v>0.331962610843272</v>
      </c>
      <c r="L2674">
        <v>0.10429109217180001</v>
      </c>
      <c r="M2674">
        <v>-0.107251259324253</v>
      </c>
      <c r="N2674" s="1">
        <v>0.446954179679452</v>
      </c>
      <c r="O2674">
        <v>0.51510352880709598</v>
      </c>
      <c r="P2674">
        <v>0.119326910845274</v>
      </c>
      <c r="Q2674">
        <v>-1.4788107868344899E-2</v>
      </c>
      <c r="R2674" s="1">
        <v>0.92222491366287895</v>
      </c>
      <c r="S2674">
        <v>0.74252183129473104</v>
      </c>
      <c r="T2674">
        <v>5.1101786919994799E-2</v>
      </c>
      <c r="U2674">
        <v>0.507360501810593</v>
      </c>
      <c r="V2674" s="1">
        <v>6.4407527383618796E-2</v>
      </c>
      <c r="W2674">
        <v>0.50168426349805095</v>
      </c>
      <c r="X2674">
        <v>0.502229782889966</v>
      </c>
      <c r="Y2674">
        <v>0.24692328088169599</v>
      </c>
      <c r="Z2674" s="1">
        <v>0.27952436729032698</v>
      </c>
      <c r="AA2674">
        <v>0.26209966252408801</v>
      </c>
      <c r="AB2674">
        <v>0.19964309559145799</v>
      </c>
      <c r="AC2674">
        <v>9.0372761850442601E-2</v>
      </c>
      <c r="AD2674" s="1">
        <v>0.40384537009909499</v>
      </c>
      <c r="AE2674">
        <v>0.64817070665705001</v>
      </c>
    </row>
    <row r="2675" spans="1:31" hidden="1" x14ac:dyDescent="0.2">
      <c r="A2675" t="s">
        <v>29959</v>
      </c>
      <c r="B2675" t="s">
        <v>29960</v>
      </c>
      <c r="C2675" t="s">
        <v>29961</v>
      </c>
      <c r="D2675">
        <v>54093</v>
      </c>
      <c r="E2675">
        <v>6.5284513496912402E-2</v>
      </c>
      <c r="F2675">
        <v>0.58684718989960205</v>
      </c>
      <c r="G2675">
        <v>0.47434536867693999</v>
      </c>
      <c r="H2675">
        <v>8.4734980554081393E-2</v>
      </c>
      <c r="I2675">
        <v>0.158848348386254</v>
      </c>
      <c r="J2675">
        <v>0.179550530829968</v>
      </c>
      <c r="K2675">
        <v>0.18468150501223801</v>
      </c>
      <c r="L2675">
        <v>0.272451645787261</v>
      </c>
      <c r="M2675">
        <v>-0.12933152555588501</v>
      </c>
      <c r="N2675">
        <v>0.36623538201476302</v>
      </c>
      <c r="O2675">
        <v>0.48343883733390403</v>
      </c>
      <c r="P2675">
        <v>0.14894221337136501</v>
      </c>
      <c r="Q2675">
        <v>1.8717520297616499E-3</v>
      </c>
      <c r="R2675">
        <v>0.99029504934583301</v>
      </c>
      <c r="S2675">
        <v>0.756555402894455</v>
      </c>
      <c r="T2675">
        <v>5.0017089442374499E-2</v>
      </c>
      <c r="U2675">
        <v>0.64982161645384995</v>
      </c>
      <c r="V2675">
        <v>8.5687187594639808E-3</v>
      </c>
      <c r="W2675">
        <v>0.32082331770414102</v>
      </c>
      <c r="X2675">
        <v>0.83645860438242903</v>
      </c>
      <c r="Y2675">
        <v>0.39448730299134599</v>
      </c>
      <c r="Z2675">
        <v>5.8616303638793402E-2</v>
      </c>
      <c r="AA2675">
        <v>0.12200574091709999</v>
      </c>
      <c r="AB2675">
        <v>0.52169417991573397</v>
      </c>
      <c r="AC2675">
        <v>9.0363050175498005E-2</v>
      </c>
      <c r="AD2675">
        <v>0.239053064582254</v>
      </c>
      <c r="AE2675">
        <v>0.59635819378243604</v>
      </c>
    </row>
    <row r="2676" spans="1:31" hidden="1" x14ac:dyDescent="0.2">
      <c r="A2676" t="s">
        <v>33169</v>
      </c>
      <c r="B2676" t="s">
        <v>33170</v>
      </c>
      <c r="C2676" t="s">
        <v>33171</v>
      </c>
      <c r="D2676">
        <v>120376</v>
      </c>
      <c r="E2676">
        <v>-0.16391548227142</v>
      </c>
      <c r="F2676">
        <v>0.164139160109817</v>
      </c>
      <c r="G2676">
        <v>0.25650268065484</v>
      </c>
      <c r="H2676">
        <v>0.28924267171558499</v>
      </c>
      <c r="I2676">
        <v>-0.11649596316940899</v>
      </c>
      <c r="J2676">
        <v>0.31886511233144699</v>
      </c>
      <c r="K2676">
        <v>0.255872325705786</v>
      </c>
      <c r="L2676">
        <v>0.17074081613030601</v>
      </c>
      <c r="M2676">
        <v>-0.24306841622559799</v>
      </c>
      <c r="N2676">
        <v>7.72341763602548E-2</v>
      </c>
      <c r="O2676">
        <v>0.26944376744703802</v>
      </c>
      <c r="P2676">
        <v>0.434753154360905</v>
      </c>
      <c r="Q2676">
        <v>-0.25318510973060998</v>
      </c>
      <c r="R2676">
        <v>8.6124904047125E-2</v>
      </c>
      <c r="S2676">
        <v>0.37601399785962603</v>
      </c>
      <c r="T2676">
        <v>0.41410842314628798</v>
      </c>
      <c r="U2676">
        <v>-5.2051346255466202E-2</v>
      </c>
      <c r="V2676">
        <v>0.85953687133156498</v>
      </c>
      <c r="W2676">
        <v>0.85422552233548699</v>
      </c>
      <c r="X2676">
        <v>5.3693081965721902E-2</v>
      </c>
      <c r="Y2676">
        <v>0.14547475188095799</v>
      </c>
      <c r="Z2676">
        <v>0.53765515731751801</v>
      </c>
      <c r="AA2676">
        <v>0.37744220743094498</v>
      </c>
      <c r="AB2676">
        <v>9.6212399510975405E-2</v>
      </c>
      <c r="AC2676">
        <v>9.0311926838820999E-2</v>
      </c>
      <c r="AD2676">
        <v>0.206365207154077</v>
      </c>
      <c r="AE2676">
        <v>0.58493113464642599</v>
      </c>
    </row>
    <row r="2677" spans="1:31" hidden="1" x14ac:dyDescent="0.2">
      <c r="A2677" t="s">
        <v>18997</v>
      </c>
      <c r="B2677" t="s">
        <v>18998</v>
      </c>
      <c r="C2677" t="s">
        <v>18999</v>
      </c>
      <c r="D2677">
        <v>58493</v>
      </c>
      <c r="E2677">
        <v>0.22087636837240701</v>
      </c>
      <c r="F2677">
        <v>6.4076161201374604E-2</v>
      </c>
      <c r="G2677">
        <v>0.16002525681093799</v>
      </c>
      <c r="H2677">
        <v>0.46638613286507202</v>
      </c>
      <c r="I2677">
        <v>0.15662271793708099</v>
      </c>
      <c r="J2677">
        <v>0.18654654141279101</v>
      </c>
      <c r="K2677">
        <v>0.188523524646032</v>
      </c>
      <c r="L2677">
        <v>0.26534725072183002</v>
      </c>
      <c r="M2677">
        <v>0.133287030797094</v>
      </c>
      <c r="N2677">
        <v>0.34531224783741699</v>
      </c>
      <c r="O2677">
        <v>0.47576384248044301</v>
      </c>
      <c r="P2677">
        <v>0.158258132545046</v>
      </c>
      <c r="Q2677">
        <v>6.3317347165540605E-2</v>
      </c>
      <c r="R2677">
        <v>0.67655402609723703</v>
      </c>
      <c r="S2677">
        <v>0.68046553652397601</v>
      </c>
      <c r="T2677">
        <v>7.0360821037670204E-2</v>
      </c>
      <c r="U2677">
        <v>0.36894416428876697</v>
      </c>
      <c r="V2677">
        <v>0.212961276348303</v>
      </c>
      <c r="W2677">
        <v>0.65038795504418301</v>
      </c>
      <c r="X2677">
        <v>0.25171275352064498</v>
      </c>
      <c r="Y2677">
        <v>0.230283036454694</v>
      </c>
      <c r="Z2677">
        <v>0.33943743913496999</v>
      </c>
      <c r="AA2677">
        <v>0.29325781013716801</v>
      </c>
      <c r="AB2677">
        <v>0.16518040025882899</v>
      </c>
      <c r="AC2677">
        <v>9.03008692918634E-2</v>
      </c>
      <c r="AD2677">
        <v>7.1705615320698302E-2</v>
      </c>
      <c r="AE2677">
        <v>0.58303787367379201</v>
      </c>
    </row>
    <row r="2678" spans="1:31" hidden="1" x14ac:dyDescent="0.2">
      <c r="A2678" t="s">
        <v>10555</v>
      </c>
      <c r="B2678" t="s">
        <v>10556</v>
      </c>
      <c r="C2678" t="s">
        <v>10557</v>
      </c>
      <c r="D2678">
        <v>10274</v>
      </c>
      <c r="E2678">
        <v>-9.8896515440355104E-2</v>
      </c>
      <c r="F2678">
        <v>0.40886397458364299</v>
      </c>
      <c r="G2678">
        <v>0.39984265585370499</v>
      </c>
      <c r="H2678">
        <v>0.131893298317101</v>
      </c>
      <c r="I2678">
        <v>9.7251623619809602E-2</v>
      </c>
      <c r="J2678">
        <v>0.41171219101414003</v>
      </c>
      <c r="K2678">
        <v>0.295808073115498</v>
      </c>
      <c r="L2678">
        <v>0.13087273915012701</v>
      </c>
      <c r="M2678">
        <v>-9.3415756885740803E-2</v>
      </c>
      <c r="N2678">
        <v>0.50049615550552895</v>
      </c>
      <c r="O2678">
        <v>0.53400270696646501</v>
      </c>
      <c r="P2678">
        <v>0.10404333556728</v>
      </c>
      <c r="Q2678">
        <v>-1.32605717925039E-2</v>
      </c>
      <c r="R2678">
        <v>0.929015542290064</v>
      </c>
      <c r="S2678">
        <v>0.74387345286605999</v>
      </c>
      <c r="T2678">
        <v>5.0917188195966502E-2</v>
      </c>
      <c r="U2678">
        <v>-0.13856420484484699</v>
      </c>
      <c r="V2678">
        <v>0.61227767998267002</v>
      </c>
      <c r="W2678">
        <v>0.81037479361002795</v>
      </c>
      <c r="X2678">
        <v>8.0926846223965801E-2</v>
      </c>
      <c r="Y2678">
        <v>0.36746620007241998</v>
      </c>
      <c r="Z2678">
        <v>8.3176126969764994E-2</v>
      </c>
      <c r="AA2678">
        <v>0.14254742357279299</v>
      </c>
      <c r="AB2678">
        <v>0.448500246019366</v>
      </c>
      <c r="AC2678">
        <v>9.0237240445935701E-2</v>
      </c>
      <c r="AD2678">
        <v>0.37460331910017403</v>
      </c>
      <c r="AE2678">
        <v>0.637370678528555</v>
      </c>
    </row>
    <row r="2679" spans="1:31" hidden="1" x14ac:dyDescent="0.2">
      <c r="A2679" t="s">
        <v>24682</v>
      </c>
      <c r="B2679" t="s">
        <v>24683</v>
      </c>
      <c r="C2679" t="s">
        <v>24684</v>
      </c>
      <c r="D2679">
        <v>92162</v>
      </c>
      <c r="E2679">
        <v>-5.08729106220061E-2</v>
      </c>
      <c r="F2679">
        <v>0.665892096632</v>
      </c>
      <c r="G2679">
        <v>0.50131605258054701</v>
      </c>
      <c r="H2679">
        <v>7.1778758050710101E-2</v>
      </c>
      <c r="I2679">
        <v>-3.70751257568726E-2</v>
      </c>
      <c r="J2679">
        <v>0.75048988023701801</v>
      </c>
      <c r="K2679">
        <v>0.42077723268612899</v>
      </c>
      <c r="L2679">
        <v>6.1742753785552801E-2</v>
      </c>
      <c r="M2679">
        <v>-6.1788478471754997E-2</v>
      </c>
      <c r="N2679">
        <v>0.65665828884042099</v>
      </c>
      <c r="O2679">
        <v>0.59040451124713</v>
      </c>
      <c r="P2679">
        <v>7.3156812770920093E-2</v>
      </c>
      <c r="Q2679">
        <v>-0.184409078193112</v>
      </c>
      <c r="R2679">
        <v>0.21337705289446801</v>
      </c>
      <c r="S2679">
        <v>0.47694728626548699</v>
      </c>
      <c r="T2679">
        <v>0.24163742116036699</v>
      </c>
      <c r="U2679">
        <v>-0.153392941222151</v>
      </c>
      <c r="V2679">
        <v>0.59921499526901001</v>
      </c>
      <c r="W2679">
        <v>0.80750049893931597</v>
      </c>
      <c r="X2679">
        <v>8.3306992737247204E-2</v>
      </c>
      <c r="Y2679">
        <v>0.102395560542621</v>
      </c>
      <c r="Z2679">
        <v>0.663948320124918</v>
      </c>
      <c r="AA2679">
        <v>0.42386654397992501</v>
      </c>
      <c r="AB2679">
        <v>7.2590801029416299E-2</v>
      </c>
      <c r="AC2679">
        <v>9.0212560880330098E-2</v>
      </c>
      <c r="AD2679">
        <v>0.55193016770500603</v>
      </c>
      <c r="AE2679">
        <v>0.69155829584603001</v>
      </c>
    </row>
    <row r="2680" spans="1:31" hidden="1" x14ac:dyDescent="0.2">
      <c r="A2680" t="s">
        <v>3925</v>
      </c>
      <c r="B2680" t="s">
        <v>3926</v>
      </c>
      <c r="C2680" t="s">
        <v>3927</v>
      </c>
      <c r="D2680">
        <v>10992</v>
      </c>
      <c r="E2680">
        <v>8.3306673574272794E-2</v>
      </c>
      <c r="F2680">
        <v>0.48488297336160102</v>
      </c>
      <c r="G2680">
        <v>0.43365697854956298</v>
      </c>
      <c r="H2680">
        <v>0.108020699581399</v>
      </c>
      <c r="I2680">
        <v>0.201081766434207</v>
      </c>
      <c r="J2680">
        <v>8.6174993269961697E-2</v>
      </c>
      <c r="K2680">
        <v>0.12169950146805</v>
      </c>
      <c r="L2680">
        <v>0.411349211706382</v>
      </c>
      <c r="M2680">
        <v>-5.07063832568612E-2</v>
      </c>
      <c r="N2680">
        <v>0.71837966469072601</v>
      </c>
      <c r="O2680">
        <v>0.61058300264582599</v>
      </c>
      <c r="P2680">
        <v>6.5168243147112698E-2</v>
      </c>
      <c r="Q2680">
        <v>0.131301670349245</v>
      </c>
      <c r="R2680">
        <v>0.38242102031200298</v>
      </c>
      <c r="S2680">
        <v>0.56868828544008199</v>
      </c>
      <c r="T2680">
        <v>0.14224883041987099</v>
      </c>
      <c r="U2680">
        <v>0.565965002329751</v>
      </c>
      <c r="V2680">
        <v>3.4262994599565597E-2</v>
      </c>
      <c r="W2680">
        <v>0.42250813889319899</v>
      </c>
      <c r="X2680">
        <v>0.62727382966744305</v>
      </c>
      <c r="Y2680">
        <v>0.303127716003954</v>
      </c>
      <c r="Z2680">
        <v>0.175353831623944</v>
      </c>
      <c r="AA2680">
        <v>0.20705474071163299</v>
      </c>
      <c r="AB2680">
        <v>0.29094674408924298</v>
      </c>
      <c r="AC2680">
        <v>9.0205775662413501E-2</v>
      </c>
      <c r="AD2680">
        <v>0.29005816092412701</v>
      </c>
      <c r="AE2680">
        <v>0.60668900748954602</v>
      </c>
    </row>
    <row r="2681" spans="1:31" hidden="1" x14ac:dyDescent="0.2">
      <c r="A2681" t="s">
        <v>13048</v>
      </c>
      <c r="B2681" t="s">
        <v>13049</v>
      </c>
      <c r="C2681" t="s">
        <v>13050</v>
      </c>
      <c r="D2681">
        <v>8520</v>
      </c>
      <c r="E2681">
        <v>-4.0489631085679101E-2</v>
      </c>
      <c r="F2681">
        <v>0.73488862439340896</v>
      </c>
      <c r="G2681">
        <v>0.52520261335386997</v>
      </c>
      <c r="H2681">
        <v>6.3329051151934102E-2</v>
      </c>
      <c r="I2681">
        <v>-5.07429061972954E-2</v>
      </c>
      <c r="J2681">
        <v>0.66789716727669401</v>
      </c>
      <c r="K2681">
        <v>0.39360330553762501</v>
      </c>
      <c r="L2681">
        <v>7.1498137766468406E-2</v>
      </c>
      <c r="M2681">
        <v>-0.10745038040437301</v>
      </c>
      <c r="N2681">
        <v>0.43576262860624598</v>
      </c>
      <c r="O2681">
        <v>0.51101428491121603</v>
      </c>
      <c r="P2681">
        <v>0.122915983147205</v>
      </c>
      <c r="Q2681">
        <v>-0.17657769806236301</v>
      </c>
      <c r="R2681">
        <v>0.23058417676652601</v>
      </c>
      <c r="S2681">
        <v>0.489411443661943</v>
      </c>
      <c r="T2681">
        <v>0.22751831970362901</v>
      </c>
      <c r="U2681">
        <v>0.17126381458232001</v>
      </c>
      <c r="V2681">
        <v>0.51921350079470696</v>
      </c>
      <c r="W2681">
        <v>0.78844324316179204</v>
      </c>
      <c r="X2681">
        <v>0.100680952260087</v>
      </c>
      <c r="Y2681">
        <v>0.22495202735716699</v>
      </c>
      <c r="Z2681">
        <v>0.28892812804358597</v>
      </c>
      <c r="AA2681">
        <v>0.26728940253453298</v>
      </c>
      <c r="AB2681">
        <v>0.193591913621322</v>
      </c>
      <c r="AC2681">
        <v>9.0170973563450801E-2</v>
      </c>
      <c r="AD2681">
        <v>0.125086659432319</v>
      </c>
      <c r="AE2681">
        <v>0.58303787367379201</v>
      </c>
    </row>
    <row r="2682" spans="1:31" hidden="1" x14ac:dyDescent="0.2">
      <c r="A2682" t="s">
        <v>19549</v>
      </c>
      <c r="B2682" t="s">
        <v>19550</v>
      </c>
      <c r="C2682" t="s">
        <v>19551</v>
      </c>
      <c r="D2682">
        <v>3708</v>
      </c>
      <c r="E2682">
        <v>-0.10867424122128</v>
      </c>
      <c r="F2682">
        <v>0.36737982734571101</v>
      </c>
      <c r="G2682">
        <v>0.379727716701032</v>
      </c>
      <c r="H2682">
        <v>0.14808820141089901</v>
      </c>
      <c r="I2682">
        <v>-5.2711677627431799E-2</v>
      </c>
      <c r="J2682">
        <v>0.65910341519550497</v>
      </c>
      <c r="K2682">
        <v>0.39120132363092502</v>
      </c>
      <c r="L2682">
        <v>7.2745405964548801E-2</v>
      </c>
      <c r="M2682">
        <v>-0.13287973887718699</v>
      </c>
      <c r="N2682">
        <v>0.350955630845042</v>
      </c>
      <c r="O2682">
        <v>0.47906585360982701</v>
      </c>
      <c r="P2682">
        <v>0.15566756877051599</v>
      </c>
      <c r="Q2682">
        <v>-0.179537368404523</v>
      </c>
      <c r="R2682">
        <v>0.23869912072494501</v>
      </c>
      <c r="S2682">
        <v>0.49584130240486801</v>
      </c>
      <c r="T2682">
        <v>0.221290328983061</v>
      </c>
      <c r="U2682">
        <v>-0.205978639634991</v>
      </c>
      <c r="V2682">
        <v>0.47178952403114499</v>
      </c>
      <c r="W2682">
        <v>0.76919729902174605</v>
      </c>
      <c r="X2682">
        <v>0.11366257394377299</v>
      </c>
      <c r="Y2682">
        <v>0.25443290517490003</v>
      </c>
      <c r="Z2682">
        <v>0.26546656561752902</v>
      </c>
      <c r="AA2682">
        <v>0.25478620401015301</v>
      </c>
      <c r="AB2682">
        <v>0.209213681130236</v>
      </c>
      <c r="AC2682">
        <v>9.0106282002252694E-2</v>
      </c>
      <c r="AD2682">
        <v>0.337619247408732</v>
      </c>
      <c r="AE2682">
        <v>0.62504216039632798</v>
      </c>
    </row>
    <row r="2683" spans="1:31" hidden="1" x14ac:dyDescent="0.2">
      <c r="A2683" t="s">
        <v>4696</v>
      </c>
      <c r="B2683" t="s">
        <v>4697</v>
      </c>
      <c r="C2683" t="s">
        <v>4698</v>
      </c>
      <c r="D2683">
        <v>4650</v>
      </c>
      <c r="E2683">
        <v>6.9516016344097403E-2</v>
      </c>
      <c r="F2683">
        <v>0.55873843036246196</v>
      </c>
      <c r="G2683">
        <v>0.46271512144489702</v>
      </c>
      <c r="H2683">
        <v>9.0329602698875799E-2</v>
      </c>
      <c r="I2683">
        <v>0.244034671519999</v>
      </c>
      <c r="J2683">
        <v>3.585229022546E-2</v>
      </c>
      <c r="K2683">
        <v>7.6376078687239196E-2</v>
      </c>
      <c r="L2683">
        <v>0.56810191561686896</v>
      </c>
      <c r="M2683">
        <v>2.7679929649820301E-2</v>
      </c>
      <c r="N2683">
        <v>0.84140579149577399</v>
      </c>
      <c r="O2683">
        <v>0.64445215164849401</v>
      </c>
      <c r="P2683">
        <v>5.4638870499093002E-2</v>
      </c>
      <c r="Q2683">
        <v>0.162541759107381</v>
      </c>
      <c r="R2683">
        <v>0.27076869426774097</v>
      </c>
      <c r="S2683">
        <v>0.51348197037971299</v>
      </c>
      <c r="T2683">
        <v>0.19900318540339601</v>
      </c>
      <c r="U2683">
        <v>0.182934240306173</v>
      </c>
      <c r="V2683">
        <v>0.533369820837861</v>
      </c>
      <c r="W2683">
        <v>0.79201937889575003</v>
      </c>
      <c r="X2683">
        <v>9.7224039379132904E-2</v>
      </c>
      <c r="Y2683">
        <v>0.51512855046832595</v>
      </c>
      <c r="Z2683">
        <v>1.9602905648467901E-2</v>
      </c>
      <c r="AA2683">
        <v>7.7613062144133604E-2</v>
      </c>
      <c r="AB2683">
        <v>0.72387725149800897</v>
      </c>
      <c r="AC2683">
        <v>9.0081872147580497E-2</v>
      </c>
      <c r="AD2683">
        <v>0.390506349891308</v>
      </c>
      <c r="AE2683">
        <v>0.64344786800319098</v>
      </c>
    </row>
    <row r="2684" spans="1:31" hidden="1" x14ac:dyDescent="0.2">
      <c r="A2684" t="s">
        <v>11362</v>
      </c>
      <c r="B2684" t="s">
        <v>11363</v>
      </c>
      <c r="C2684" t="s">
        <v>11364</v>
      </c>
      <c r="D2684">
        <v>6045</v>
      </c>
      <c r="E2684">
        <v>-8.8058413925953205E-2</v>
      </c>
      <c r="F2684">
        <v>0.45833744420141398</v>
      </c>
      <c r="G2684">
        <v>0.421822730133117</v>
      </c>
      <c r="H2684">
        <v>0.115614569572668</v>
      </c>
      <c r="I2684">
        <v>0.13193121034024199</v>
      </c>
      <c r="J2684">
        <v>0.26046148526150598</v>
      </c>
      <c r="K2684">
        <v>0.22838682364958299</v>
      </c>
      <c r="L2684">
        <v>0.205072724106104</v>
      </c>
      <c r="M2684">
        <v>-5.4899415924844298E-2</v>
      </c>
      <c r="N2684">
        <v>0.68916392476481403</v>
      </c>
      <c r="O2684">
        <v>0.59953686855880695</v>
      </c>
      <c r="P2684">
        <v>6.8700020469472406E-2</v>
      </c>
      <c r="Q2684">
        <v>3.9276765463846397E-2</v>
      </c>
      <c r="R2684">
        <v>0.78952551882350497</v>
      </c>
      <c r="S2684">
        <v>0.71326892412442999</v>
      </c>
      <c r="T2684">
        <v>5.8274513491703102E-2</v>
      </c>
      <c r="U2684">
        <v>-0.43350360231388702</v>
      </c>
      <c r="V2684">
        <v>0.143587010641862</v>
      </c>
      <c r="W2684">
        <v>0.58332302503296596</v>
      </c>
      <c r="X2684">
        <v>0.33250929513879002</v>
      </c>
      <c r="Y2684">
        <v>0.27267055215528802</v>
      </c>
      <c r="Z2684">
        <v>0.25981064480870902</v>
      </c>
      <c r="AA2684">
        <v>0.25218154847194002</v>
      </c>
      <c r="AB2684">
        <v>0.21325432295573801</v>
      </c>
      <c r="AC2684">
        <v>9.0028175924263806E-2</v>
      </c>
      <c r="AD2684">
        <v>0.411013327291745</v>
      </c>
      <c r="AE2684">
        <v>0.64980464902094204</v>
      </c>
    </row>
    <row r="2685" spans="1:31" hidden="1" x14ac:dyDescent="0.2">
      <c r="A2685" t="s">
        <v>25642</v>
      </c>
      <c r="B2685" t="s">
        <v>25643</v>
      </c>
      <c r="C2685" t="s">
        <v>25644</v>
      </c>
      <c r="D2685">
        <v>23587</v>
      </c>
      <c r="E2685">
        <v>-0.10882203153747901</v>
      </c>
      <c r="F2685">
        <v>0.36300059341214103</v>
      </c>
      <c r="G2685">
        <v>0.37798163208969898</v>
      </c>
      <c r="H2685">
        <v>0.149955308729357</v>
      </c>
      <c r="I2685">
        <v>-0.25278093656272899</v>
      </c>
      <c r="J2685">
        <v>3.0854124979015799E-2</v>
      </c>
      <c r="K2685">
        <v>7.0365571885808206E-2</v>
      </c>
      <c r="L2685">
        <v>0.59267249062767002</v>
      </c>
      <c r="M2685">
        <v>-8.1777352294789094E-2</v>
      </c>
      <c r="N2685">
        <v>0.56195070867693298</v>
      </c>
      <c r="O2685">
        <v>0.55838624464298303</v>
      </c>
      <c r="P2685">
        <v>8.9770450466483007E-2</v>
      </c>
      <c r="Q2685">
        <v>-0.34118390656140901</v>
      </c>
      <c r="R2685">
        <v>2.1416929583135898E-2</v>
      </c>
      <c r="S2685">
        <v>0.28224599591421001</v>
      </c>
      <c r="T2685">
        <v>0.65440465739325004</v>
      </c>
      <c r="U2685">
        <v>-0.28522490870012801</v>
      </c>
      <c r="V2685">
        <v>0.29440877511534402</v>
      </c>
      <c r="W2685">
        <v>0.69280643552234999</v>
      </c>
      <c r="X2685">
        <v>0.19018648441869801</v>
      </c>
      <c r="Y2685">
        <v>-0.12952937978368101</v>
      </c>
      <c r="Z2685">
        <v>0.55915381745080395</v>
      </c>
      <c r="AA2685">
        <v>0.38603287304442602</v>
      </c>
      <c r="AB2685">
        <v>9.1369965521626795E-2</v>
      </c>
      <c r="AC2685">
        <v>9.0005609690690505E-2</v>
      </c>
      <c r="AD2685">
        <v>0.28381469149084698</v>
      </c>
      <c r="AE2685">
        <v>0.60522446614775505</v>
      </c>
    </row>
    <row r="2686" spans="1:31" hidden="1" x14ac:dyDescent="0.2">
      <c r="A2686" t="s">
        <v>17125</v>
      </c>
      <c r="B2686" t="s">
        <v>17126</v>
      </c>
      <c r="C2686" t="s">
        <v>17127</v>
      </c>
      <c r="D2686">
        <v>5636</v>
      </c>
      <c r="E2686">
        <v>-5.7976133823688901E-2</v>
      </c>
      <c r="F2686">
        <v>0.607431369388159</v>
      </c>
      <c r="G2686">
        <v>0.48271810712483798</v>
      </c>
      <c r="H2686">
        <v>8.0985329534483799E-2</v>
      </c>
      <c r="I2686">
        <v>5.48656161429169E-2</v>
      </c>
      <c r="J2686">
        <v>0.62315459653772298</v>
      </c>
      <c r="K2686">
        <v>0.37853064435440897</v>
      </c>
      <c r="L2686">
        <v>7.8306525891977799E-2</v>
      </c>
      <c r="M2686">
        <v>-0.11997424645225301</v>
      </c>
      <c r="N2686">
        <v>0.37610677629928302</v>
      </c>
      <c r="O2686">
        <v>0.48825844339975999</v>
      </c>
      <c r="P2686">
        <v>0.14480958272274</v>
      </c>
      <c r="Q2686">
        <v>-5.5577098074784302E-2</v>
      </c>
      <c r="R2686">
        <v>0.70272334402640402</v>
      </c>
      <c r="S2686">
        <v>0.68990731805914396</v>
      </c>
      <c r="T2686">
        <v>6.7007041620386301E-2</v>
      </c>
      <c r="U2686">
        <v>-0.175554349660375</v>
      </c>
      <c r="V2686">
        <v>0.43808800284449601</v>
      </c>
      <c r="W2686">
        <v>0.76010704415267905</v>
      </c>
      <c r="X2686">
        <v>0.12438067549804099</v>
      </c>
      <c r="Y2686">
        <v>0.181744567767534</v>
      </c>
      <c r="Z2686">
        <v>0.31675548817983901</v>
      </c>
      <c r="AA2686">
        <v>0.281846768598705</v>
      </c>
      <c r="AB2686">
        <v>0.177152701094038</v>
      </c>
      <c r="AC2686">
        <v>8.9983348200439697E-2</v>
      </c>
      <c r="AD2686">
        <v>7.7984136855423797E-2</v>
      </c>
      <c r="AE2686">
        <v>0.58303787367379201</v>
      </c>
    </row>
    <row r="2687" spans="1:31" hidden="1" x14ac:dyDescent="0.2">
      <c r="A2687" t="s">
        <v>15157</v>
      </c>
      <c r="B2687" t="s">
        <v>15158</v>
      </c>
      <c r="C2687" t="s">
        <v>15159</v>
      </c>
      <c r="D2687">
        <v>8676</v>
      </c>
      <c r="E2687">
        <v>-1.19679769245589E-2</v>
      </c>
      <c r="F2687">
        <v>0.92073716051496102</v>
      </c>
      <c r="G2687">
        <v>0.57749398660090201</v>
      </c>
      <c r="H2687">
        <v>5.1142149062010103E-2</v>
      </c>
      <c r="I2687">
        <v>0.231936239751385</v>
      </c>
      <c r="J2687">
        <v>4.87772916974228E-2</v>
      </c>
      <c r="K2687">
        <v>8.9898710268876497E-2</v>
      </c>
      <c r="L2687">
        <v>0.51537943990540402</v>
      </c>
      <c r="M2687">
        <v>6.9248846400463996E-3</v>
      </c>
      <c r="N2687">
        <v>0.96081734747348502</v>
      </c>
      <c r="O2687">
        <v>0.67543087997918205</v>
      </c>
      <c r="P2687">
        <v>5.0278826366756603E-2</v>
      </c>
      <c r="Q2687">
        <v>6.2054332466972999E-2</v>
      </c>
      <c r="R2687">
        <v>0.68104138052160101</v>
      </c>
      <c r="S2687">
        <v>0.68192568223329697</v>
      </c>
      <c r="T2687">
        <v>6.9760106523007903E-2</v>
      </c>
      <c r="U2687">
        <v>-0.24091955364034601</v>
      </c>
      <c r="V2687">
        <v>0.41924741167026702</v>
      </c>
      <c r="W2687">
        <v>0.75379234300049602</v>
      </c>
      <c r="X2687">
        <v>0.13099600270422099</v>
      </c>
      <c r="Y2687">
        <v>0.58410004511761704</v>
      </c>
      <c r="Z2687">
        <v>7.9999691720420898E-3</v>
      </c>
      <c r="AA2687">
        <v>5.9879586834033501E-2</v>
      </c>
      <c r="AB2687">
        <v>0.84410153518044195</v>
      </c>
      <c r="AC2687">
        <v>8.9967582018843903E-2</v>
      </c>
      <c r="AD2687">
        <v>0.48159525163896999</v>
      </c>
      <c r="AE2687">
        <v>0.67011691795635897</v>
      </c>
    </row>
    <row r="2688" spans="1:31" hidden="1" x14ac:dyDescent="0.2">
      <c r="A2688" t="s">
        <v>6967</v>
      </c>
      <c r="B2688" t="s">
        <v>6968</v>
      </c>
      <c r="C2688" t="s">
        <v>6969</v>
      </c>
      <c r="D2688">
        <v>6142</v>
      </c>
      <c r="E2688">
        <v>-0.15282656833650499</v>
      </c>
      <c r="F2688">
        <v>0.20497760545923399</v>
      </c>
      <c r="G2688">
        <v>0.28691883820404102</v>
      </c>
      <c r="H2688">
        <v>0.247982457555257</v>
      </c>
      <c r="I2688">
        <v>-9.5172820246437306E-2</v>
      </c>
      <c r="J2688">
        <v>0.42623790282354201</v>
      </c>
      <c r="K2688">
        <v>0.30159709409639102</v>
      </c>
      <c r="L2688">
        <v>0.125834055698026</v>
      </c>
      <c r="M2688">
        <v>-0.220075745476671</v>
      </c>
      <c r="N2688">
        <v>0.119755325808566</v>
      </c>
      <c r="O2688">
        <v>0.31403508303390698</v>
      </c>
      <c r="P2688">
        <v>0.35095094048752301</v>
      </c>
      <c r="Q2688">
        <v>-0.21160786253302499</v>
      </c>
      <c r="R2688">
        <v>0.163528526872636</v>
      </c>
      <c r="S2688">
        <v>0.44221730922945601</v>
      </c>
      <c r="T2688">
        <v>0.29134646390554397</v>
      </c>
      <c r="U2688">
        <v>-0.12406484300295301</v>
      </c>
      <c r="V2688">
        <v>0.66553652640675598</v>
      </c>
      <c r="W2688">
        <v>0.82110799312586902</v>
      </c>
      <c r="X2688">
        <v>7.2360190059812493E-2</v>
      </c>
      <c r="Y2688">
        <v>-9.7361472904223898E-3</v>
      </c>
      <c r="Z2688">
        <v>0.96653472206730395</v>
      </c>
      <c r="AA2688">
        <v>0.51202483504681295</v>
      </c>
      <c r="AB2688">
        <v>5.0206977755599298E-2</v>
      </c>
      <c r="AC2688">
        <v>8.9958113760941302E-2</v>
      </c>
      <c r="AD2688">
        <v>0.20472588552709001</v>
      </c>
      <c r="AE2688">
        <v>0.584268714363677</v>
      </c>
    </row>
    <row r="2689" spans="1:31" hidden="1" x14ac:dyDescent="0.2">
      <c r="A2689" t="s">
        <v>10477</v>
      </c>
      <c r="B2689" t="s">
        <v>10478</v>
      </c>
      <c r="C2689" t="s">
        <v>10479</v>
      </c>
      <c r="D2689">
        <v>25949</v>
      </c>
      <c r="E2689">
        <v>-0.18339942953233099</v>
      </c>
      <c r="F2689">
        <v>0.12800822630301201</v>
      </c>
      <c r="G2689">
        <v>0.22858125533661899</v>
      </c>
      <c r="H2689">
        <v>0.33629768640640301</v>
      </c>
      <c r="I2689">
        <v>-2.0153837872636499E-2</v>
      </c>
      <c r="J2689">
        <v>0.86660942208755298</v>
      </c>
      <c r="K2689">
        <v>0.456688156314491</v>
      </c>
      <c r="L2689">
        <v>5.3258934523181999E-2</v>
      </c>
      <c r="M2689">
        <v>-0.209318266540652</v>
      </c>
      <c r="N2689">
        <v>0.13906471477521301</v>
      </c>
      <c r="O2689">
        <v>0.33445581641650202</v>
      </c>
      <c r="P2689">
        <v>0.322251586088944</v>
      </c>
      <c r="Q2689">
        <v>-0.21605552536484801</v>
      </c>
      <c r="R2689">
        <v>0.15448800211497801</v>
      </c>
      <c r="S2689">
        <v>0.43396037157414802</v>
      </c>
      <c r="T2689">
        <v>0.30215567221650402</v>
      </c>
      <c r="U2689">
        <v>-0.15384702898279201</v>
      </c>
      <c r="V2689">
        <v>0.57393887179892</v>
      </c>
      <c r="W2689">
        <v>0.80080332759819195</v>
      </c>
      <c r="X2689">
        <v>8.8254571570356793E-2</v>
      </c>
      <c r="Y2689">
        <v>0.37642542082095398</v>
      </c>
      <c r="Z2689">
        <v>7.5808157747318805E-2</v>
      </c>
      <c r="AA2689">
        <v>0.13591456734455101</v>
      </c>
      <c r="AB2689">
        <v>0.468111489459689</v>
      </c>
      <c r="AC2689">
        <v>8.99517068455227E-2</v>
      </c>
      <c r="AD2689">
        <v>0.25450731785432101</v>
      </c>
      <c r="AE2689">
        <v>0.60039987981790599</v>
      </c>
    </row>
    <row r="2690" spans="1:31" hidden="1" x14ac:dyDescent="0.2">
      <c r="A2690" t="s">
        <v>29626</v>
      </c>
      <c r="B2690" t="s">
        <v>29627</v>
      </c>
      <c r="C2690" t="s">
        <v>29628</v>
      </c>
      <c r="D2690">
        <v>113277</v>
      </c>
      <c r="E2690">
        <v>-1.6768881928097199E-2</v>
      </c>
      <c r="F2690">
        <v>0.88928927637640398</v>
      </c>
      <c r="G2690">
        <v>0.56931502439286197</v>
      </c>
      <c r="H2690">
        <v>5.2236878102603003E-2</v>
      </c>
      <c r="I2690">
        <v>0.18916439988688</v>
      </c>
      <c r="J2690">
        <v>0.109905992509852</v>
      </c>
      <c r="K2690">
        <v>0.13980523892289601</v>
      </c>
      <c r="L2690">
        <v>0.36530069092539902</v>
      </c>
      <c r="M2690">
        <v>4.1095685706401697E-3</v>
      </c>
      <c r="N2690">
        <v>0.97705179886043902</v>
      </c>
      <c r="O2690">
        <v>0.67906995327547404</v>
      </c>
      <c r="P2690">
        <v>5.0095578448256101E-2</v>
      </c>
      <c r="Q2690">
        <v>0.117789808886904</v>
      </c>
      <c r="R2690">
        <v>0.44067268303160301</v>
      </c>
      <c r="S2690">
        <v>0.59409628787755797</v>
      </c>
      <c r="T2690">
        <v>0.12132312028169299</v>
      </c>
      <c r="U2690">
        <v>-0.134598298429977</v>
      </c>
      <c r="V2690">
        <v>0.65525390193532995</v>
      </c>
      <c r="W2690">
        <v>0.81929487298389803</v>
      </c>
      <c r="X2690">
        <v>7.3879266842632102E-2</v>
      </c>
      <c r="Y2690">
        <v>0.30612697701448799</v>
      </c>
      <c r="Z2690">
        <v>0.19862915689973801</v>
      </c>
      <c r="AA2690">
        <v>0.220703936621683</v>
      </c>
      <c r="AB2690">
        <v>0.26561819999348601</v>
      </c>
      <c r="AC2690">
        <v>8.9922883868342796E-2</v>
      </c>
      <c r="AD2690">
        <v>0.53735011929148502</v>
      </c>
      <c r="AE2690">
        <v>0.68699877349213201</v>
      </c>
    </row>
    <row r="2691" spans="1:31" hidden="1" x14ac:dyDescent="0.2">
      <c r="A2691" t="s">
        <v>9241</v>
      </c>
      <c r="B2691" t="s">
        <v>9242</v>
      </c>
      <c r="C2691" t="s">
        <v>9243</v>
      </c>
      <c r="D2691">
        <v>6500</v>
      </c>
      <c r="E2691">
        <v>-7.1178527006024603E-2</v>
      </c>
      <c r="F2691">
        <v>0.54925291259725495</v>
      </c>
      <c r="G2691">
        <v>0.45915421472866502</v>
      </c>
      <c r="H2691">
        <v>9.2348904910711904E-2</v>
      </c>
      <c r="I2691">
        <v>-4.1469589121233101E-2</v>
      </c>
      <c r="J2691">
        <v>0.72450877445232997</v>
      </c>
      <c r="K2691">
        <v>0.413263780803722</v>
      </c>
      <c r="L2691">
        <v>6.4448003488920699E-2</v>
      </c>
      <c r="M2691">
        <v>-5.8555702434431797E-2</v>
      </c>
      <c r="N2691">
        <v>0.67734579452872201</v>
      </c>
      <c r="O2691">
        <v>0.59610493532358899</v>
      </c>
      <c r="P2691">
        <v>7.0254042091109498E-2</v>
      </c>
      <c r="Q2691">
        <v>-6.8875248816492304E-2</v>
      </c>
      <c r="R2691">
        <v>0.64786468339502601</v>
      </c>
      <c r="S2691">
        <v>0.67157778266417001</v>
      </c>
      <c r="T2691">
        <v>7.4463480525108802E-2</v>
      </c>
      <c r="U2691">
        <v>-0.45121653530936701</v>
      </c>
      <c r="V2691">
        <v>0.107592449208138</v>
      </c>
      <c r="W2691">
        <v>0.54559664941558395</v>
      </c>
      <c r="X2691">
        <v>0.39371141589887398</v>
      </c>
      <c r="Y2691">
        <v>-0.203833697151664</v>
      </c>
      <c r="Z2691">
        <v>0.37964569388832498</v>
      </c>
      <c r="AA2691">
        <v>0.311990151346417</v>
      </c>
      <c r="AB2691">
        <v>0.14658554872974999</v>
      </c>
      <c r="AC2691">
        <v>8.9913439458234407E-2</v>
      </c>
      <c r="AD2691">
        <v>0.11004796792600199</v>
      </c>
      <c r="AE2691">
        <v>0.58303787367379201</v>
      </c>
    </row>
    <row r="2692" spans="1:31" hidden="1" x14ac:dyDescent="0.2">
      <c r="A2692" t="s">
        <v>12430</v>
      </c>
      <c r="B2692" t="s">
        <v>12431</v>
      </c>
      <c r="C2692" t="s">
        <v>12432</v>
      </c>
      <c r="D2692">
        <v>7692</v>
      </c>
      <c r="E2692">
        <v>-0.17609527222253199</v>
      </c>
      <c r="F2692">
        <v>0.13710358560556099</v>
      </c>
      <c r="G2692">
        <v>0.234807964785757</v>
      </c>
      <c r="H2692">
        <v>0.32325526321737302</v>
      </c>
      <c r="I2692">
        <v>-8.2085492796953E-2</v>
      </c>
      <c r="J2692">
        <v>0.485764169622108</v>
      </c>
      <c r="K2692">
        <v>0.32717052894947801</v>
      </c>
      <c r="L2692">
        <v>0.10778087093469001</v>
      </c>
      <c r="M2692">
        <v>-0.330445678562032</v>
      </c>
      <c r="N2692">
        <v>1.50648134515878E-2</v>
      </c>
      <c r="O2692">
        <v>0.15262245111837799</v>
      </c>
      <c r="P2692">
        <v>0.70423401486780701</v>
      </c>
      <c r="Q2692">
        <v>-0.25970244278936999</v>
      </c>
      <c r="R2692">
        <v>7.7757722131755705E-2</v>
      </c>
      <c r="S2692">
        <v>0.36235220169208199</v>
      </c>
      <c r="T2692">
        <v>0.43347824062801199</v>
      </c>
      <c r="U2692">
        <v>0.23890549504898001</v>
      </c>
      <c r="V2692">
        <v>0.40048510364928402</v>
      </c>
      <c r="W2692">
        <v>0.74715497881039905</v>
      </c>
      <c r="X2692">
        <v>0.13807963289252601</v>
      </c>
      <c r="Y2692">
        <v>0.40701820664612498</v>
      </c>
      <c r="Z2692">
        <v>6.50651245486496E-2</v>
      </c>
      <c r="AA2692">
        <v>0.12771784144852699</v>
      </c>
      <c r="AB2692">
        <v>0.50011869937031705</v>
      </c>
      <c r="AC2692">
        <v>8.9877216602349805E-2</v>
      </c>
      <c r="AD2692">
        <v>0.21525513330299501</v>
      </c>
      <c r="AE2692">
        <v>0.58883649965313001</v>
      </c>
    </row>
    <row r="2693" spans="1:31" hidden="1" x14ac:dyDescent="0.2">
      <c r="A2693" t="s">
        <v>33487</v>
      </c>
      <c r="B2693" t="s">
        <v>33488</v>
      </c>
      <c r="C2693" t="s">
        <v>33489</v>
      </c>
      <c r="D2693">
        <v>348262</v>
      </c>
      <c r="E2693">
        <v>-0.162125619086292</v>
      </c>
      <c r="F2693">
        <v>0.176771316335985</v>
      </c>
      <c r="G2693">
        <v>0.26684669119942001</v>
      </c>
      <c r="H2693">
        <v>0.27535976605133</v>
      </c>
      <c r="I2693">
        <v>-6.2993212675047497E-2</v>
      </c>
      <c r="J2693">
        <v>0.59737705937906205</v>
      </c>
      <c r="K2693">
        <v>0.36947081102871399</v>
      </c>
      <c r="L2693">
        <v>8.2781588578449E-2</v>
      </c>
      <c r="M2693">
        <v>-0.21104043695108399</v>
      </c>
      <c r="N2693">
        <v>0.13551095087645601</v>
      </c>
      <c r="O2693">
        <v>0.33045323130247101</v>
      </c>
      <c r="P2693">
        <v>0.32721333394289298</v>
      </c>
      <c r="Q2693">
        <v>-0.20381093112732299</v>
      </c>
      <c r="R2693">
        <v>0.17928720257005901</v>
      </c>
      <c r="S2693">
        <v>0.45107032384016699</v>
      </c>
      <c r="T2693">
        <v>0.27397542295523297</v>
      </c>
      <c r="U2693">
        <v>-0.122124432406779</v>
      </c>
      <c r="V2693">
        <v>0.66050548117346497</v>
      </c>
      <c r="W2693">
        <v>0.81977167040242505</v>
      </c>
      <c r="X2693">
        <v>7.3095726075600401E-2</v>
      </c>
      <c r="Y2693">
        <v>0.14304596656441501</v>
      </c>
      <c r="Z2693">
        <v>0.52222537842967798</v>
      </c>
      <c r="AA2693">
        <v>0.37201884441404598</v>
      </c>
      <c r="AB2693">
        <v>9.9930391394987203E-2</v>
      </c>
      <c r="AC2693">
        <v>8.9875342666251107E-2</v>
      </c>
      <c r="AD2693">
        <v>0.23311314848046999</v>
      </c>
      <c r="AE2693">
        <v>0.59521158531245999</v>
      </c>
    </row>
    <row r="2694" spans="1:31" hidden="1" x14ac:dyDescent="0.2">
      <c r="A2694" t="s">
        <v>24874</v>
      </c>
      <c r="B2694" t="s">
        <v>24875</v>
      </c>
      <c r="C2694" t="s">
        <v>24876</v>
      </c>
      <c r="D2694">
        <v>64943</v>
      </c>
      <c r="E2694">
        <v>-4.8080874867906997E-3</v>
      </c>
      <c r="F2694">
        <v>0.96761740248497097</v>
      </c>
      <c r="G2694">
        <v>0.59008209605432005</v>
      </c>
      <c r="H2694">
        <v>5.0189994590373703E-2</v>
      </c>
      <c r="I2694">
        <v>0.14173132663007201</v>
      </c>
      <c r="J2694">
        <v>0.22450819895931501</v>
      </c>
      <c r="K2694">
        <v>0.209595243579832</v>
      </c>
      <c r="L2694">
        <v>0.231444637399571</v>
      </c>
      <c r="M2694">
        <v>5.3188191396068403E-2</v>
      </c>
      <c r="N2694">
        <v>0.69613153359299296</v>
      </c>
      <c r="O2694">
        <v>0.60273168261552601</v>
      </c>
      <c r="P2694">
        <v>6.7818230082863001E-2</v>
      </c>
      <c r="Q2694">
        <v>0.17861611657099799</v>
      </c>
      <c r="R2694">
        <v>0.218643674325259</v>
      </c>
      <c r="S2694">
        <v>0.48289336759243001</v>
      </c>
      <c r="T2694">
        <v>0.23717672631609399</v>
      </c>
      <c r="U2694">
        <v>-0.35879355732065998</v>
      </c>
      <c r="V2694">
        <v>0.217178481064881</v>
      </c>
      <c r="W2694">
        <v>0.65214841775592203</v>
      </c>
      <c r="X2694">
        <v>0.24783580032066399</v>
      </c>
      <c r="Y2694">
        <v>0.19203206680211199</v>
      </c>
      <c r="Z2694">
        <v>0.418522212417338</v>
      </c>
      <c r="AA2694">
        <v>0.32925238874843299</v>
      </c>
      <c r="AB2694">
        <v>0.131260319689157</v>
      </c>
      <c r="AC2694">
        <v>8.9870902276054696E-2</v>
      </c>
      <c r="AD2694">
        <v>0.43684303313727801</v>
      </c>
      <c r="AE2694">
        <v>0.65726865163708004</v>
      </c>
    </row>
    <row r="2695" spans="1:31" hidden="1" x14ac:dyDescent="0.2">
      <c r="A2695" t="s">
        <v>27604</v>
      </c>
      <c r="B2695" t="s">
        <v>27605</v>
      </c>
      <c r="C2695" t="s">
        <v>27606</v>
      </c>
      <c r="D2695">
        <v>28232</v>
      </c>
      <c r="E2695">
        <v>-7.5691976213850404E-2</v>
      </c>
      <c r="F2695">
        <v>0.52195290864240595</v>
      </c>
      <c r="G2695">
        <v>0.44777428591012902</v>
      </c>
      <c r="H2695">
        <v>9.8558122071777499E-2</v>
      </c>
      <c r="I2695">
        <v>0.29157775924653401</v>
      </c>
      <c r="J2695">
        <v>1.1220009081518999E-2</v>
      </c>
      <c r="K2695">
        <v>4.3544590711786901E-2</v>
      </c>
      <c r="L2695">
        <v>0.73577855732061703</v>
      </c>
      <c r="M2695">
        <v>-7.9770860731901302E-2</v>
      </c>
      <c r="N2695">
        <v>0.56720130110283495</v>
      </c>
      <c r="O2695">
        <v>0.55962897750673402</v>
      </c>
      <c r="P2695">
        <v>8.8690708152065104E-2</v>
      </c>
      <c r="Q2695">
        <v>0.20876756469680799</v>
      </c>
      <c r="R2695">
        <v>0.15970800851587499</v>
      </c>
      <c r="S2695">
        <v>0.43974794268012202</v>
      </c>
      <c r="T2695">
        <v>0.29583385766944098</v>
      </c>
      <c r="U2695">
        <v>-6.5977385381433107E-2</v>
      </c>
      <c r="V2695">
        <v>0.82533838603386001</v>
      </c>
      <c r="W2695">
        <v>0.84675735671196295</v>
      </c>
      <c r="X2695">
        <v>5.57530065399897E-2</v>
      </c>
      <c r="Y2695">
        <v>0.48520109984564402</v>
      </c>
      <c r="Z2695">
        <v>3.1942184121831897E-2</v>
      </c>
      <c r="AA2695">
        <v>9.3913861005810298E-2</v>
      </c>
      <c r="AB2695">
        <v>0.64023140175510296</v>
      </c>
      <c r="AC2695">
        <v>8.9865924151528304E-2</v>
      </c>
      <c r="AD2695">
        <v>0.63337918124406301</v>
      </c>
      <c r="AE2695">
        <v>0.71852768842882198</v>
      </c>
    </row>
    <row r="2696" spans="1:31" hidden="1" x14ac:dyDescent="0.2">
      <c r="A2696" t="s">
        <v>29884</v>
      </c>
      <c r="B2696" t="s">
        <v>29885</v>
      </c>
      <c r="C2696" t="s">
        <v>29886</v>
      </c>
      <c r="D2696">
        <v>6490</v>
      </c>
      <c r="E2696">
        <v>-0.13286630723861301</v>
      </c>
      <c r="F2696">
        <v>0.259183265119038</v>
      </c>
      <c r="G2696">
        <v>0.32186401636027701</v>
      </c>
      <c r="H2696">
        <v>0.20593203606174099</v>
      </c>
      <c r="I2696">
        <v>-0.257558397976755</v>
      </c>
      <c r="J2696">
        <v>2.5482705027851601E-2</v>
      </c>
      <c r="K2696">
        <v>6.3492357508304995E-2</v>
      </c>
      <c r="L2696">
        <v>0.62279375858045705</v>
      </c>
      <c r="M2696">
        <v>-0.14741454701519699</v>
      </c>
      <c r="N2696">
        <v>0.28037574805905102</v>
      </c>
      <c r="O2696">
        <v>0.43831914118173199</v>
      </c>
      <c r="P2696">
        <v>0.192965541568484</v>
      </c>
      <c r="Q2696">
        <v>-0.25574019077971399</v>
      </c>
      <c r="R2696">
        <v>7.8358052959910204E-2</v>
      </c>
      <c r="S2696">
        <v>0.36324929897701203</v>
      </c>
      <c r="T2696">
        <v>0.43202597702694301</v>
      </c>
      <c r="U2696">
        <v>9.1166127563547493E-3</v>
      </c>
      <c r="V2696">
        <v>0.97599847190815403</v>
      </c>
      <c r="W2696">
        <v>0.86859666353648801</v>
      </c>
      <c r="X2696">
        <v>5.0106427046643399E-2</v>
      </c>
      <c r="Y2696">
        <v>-0.34554353444880098</v>
      </c>
      <c r="Z2696">
        <v>0.145029624558633</v>
      </c>
      <c r="AA2696">
        <v>0.18728605710416801</v>
      </c>
      <c r="AB2696">
        <v>0.33040886204606401</v>
      </c>
      <c r="AC2696">
        <v>8.9864355062372794E-2</v>
      </c>
      <c r="AD2696">
        <v>0.38474692983725201</v>
      </c>
      <c r="AE2696">
        <v>0.64243784297778395</v>
      </c>
    </row>
    <row r="2697" spans="1:31" hidden="1" x14ac:dyDescent="0.2">
      <c r="A2697" t="s">
        <v>19042</v>
      </c>
      <c r="B2697" t="s">
        <v>19043</v>
      </c>
      <c r="C2697" t="s">
        <v>19044</v>
      </c>
      <c r="D2697">
        <v>6130</v>
      </c>
      <c r="E2697">
        <v>-0.14120970976779201</v>
      </c>
      <c r="F2697">
        <v>0.24219135659285901</v>
      </c>
      <c r="G2697">
        <v>0.31025266602227403</v>
      </c>
      <c r="H2697">
        <v>0.217878557072433</v>
      </c>
      <c r="I2697">
        <v>-2.8120933749136798E-2</v>
      </c>
      <c r="J2697">
        <v>0.814565662812061</v>
      </c>
      <c r="K2697">
        <v>0.44076049874504603</v>
      </c>
      <c r="L2697">
        <v>5.63668431612242E-2</v>
      </c>
      <c r="M2697">
        <v>-0.25427916772353898</v>
      </c>
      <c r="N2697">
        <v>7.1073555235696903E-2</v>
      </c>
      <c r="O2697">
        <v>0.26230360970073802</v>
      </c>
      <c r="P2697">
        <v>0.450376529856994</v>
      </c>
      <c r="Q2697">
        <v>-0.13789104214840101</v>
      </c>
      <c r="R2697">
        <v>0.36551966681354398</v>
      </c>
      <c r="S2697">
        <v>0.561327122019872</v>
      </c>
      <c r="T2697">
        <v>0.149248157227996</v>
      </c>
      <c r="U2697">
        <v>0.120168305284517</v>
      </c>
      <c r="V2697">
        <v>0.68680790187114005</v>
      </c>
      <c r="W2697">
        <v>0.82479360739285101</v>
      </c>
      <c r="X2697">
        <v>6.9409249680509905E-2</v>
      </c>
      <c r="Y2697">
        <v>0.12567873853462599</v>
      </c>
      <c r="Z2697">
        <v>0.60046771663679999</v>
      </c>
      <c r="AA2697">
        <v>0.40114272588374</v>
      </c>
      <c r="AB2697">
        <v>8.3073657662827705E-2</v>
      </c>
      <c r="AC2697">
        <v>8.9853756935635701E-2</v>
      </c>
      <c r="AD2697">
        <v>0.17456365674461499</v>
      </c>
      <c r="AE2697">
        <v>0.58303787367379201</v>
      </c>
    </row>
    <row r="2698" spans="1:31" hidden="1" x14ac:dyDescent="0.2">
      <c r="A2698" t="s">
        <v>15217</v>
      </c>
      <c r="B2698" t="s">
        <v>15218</v>
      </c>
      <c r="C2698" t="s">
        <v>15219</v>
      </c>
      <c r="D2698">
        <v>3775</v>
      </c>
      <c r="E2698">
        <v>-9.7736789754250902E-2</v>
      </c>
      <c r="F2698">
        <v>0.415524583812523</v>
      </c>
      <c r="G2698">
        <v>0.402798795707629</v>
      </c>
      <c r="H2698">
        <v>0.12952368954695001</v>
      </c>
      <c r="I2698">
        <v>0.24921212145157201</v>
      </c>
      <c r="J2698">
        <v>3.3902563145233197E-2</v>
      </c>
      <c r="K2698">
        <v>7.4162723016901494E-2</v>
      </c>
      <c r="L2698">
        <v>0.57734522449347803</v>
      </c>
      <c r="M2698">
        <v>-0.18737325770339799</v>
      </c>
      <c r="N2698">
        <v>0.18372167953159399</v>
      </c>
      <c r="O2698">
        <v>0.37427532743531</v>
      </c>
      <c r="P2698">
        <v>0.26939060475091697</v>
      </c>
      <c r="Q2698">
        <v>7.2383195466240502E-2</v>
      </c>
      <c r="R2698">
        <v>0.63380433015172999</v>
      </c>
      <c r="S2698">
        <v>0.66651254434730201</v>
      </c>
      <c r="T2698">
        <v>7.6646418524289994E-2</v>
      </c>
      <c r="U2698">
        <v>0.164502228499293</v>
      </c>
      <c r="V2698">
        <v>0.58862265056964003</v>
      </c>
      <c r="W2698">
        <v>0.80520793909622501</v>
      </c>
      <c r="X2698">
        <v>8.5324077700070403E-2</v>
      </c>
      <c r="Y2698">
        <v>0.66503097457805604</v>
      </c>
      <c r="Z2698">
        <v>2.1240840000933E-3</v>
      </c>
      <c r="AA2698">
        <v>4.8900206405555098E-2</v>
      </c>
      <c r="AB2698">
        <v>0.946205186693582</v>
      </c>
      <c r="AC2698">
        <v>8.98061132436343E-2</v>
      </c>
      <c r="AD2698">
        <v>0.37961576140292902</v>
      </c>
      <c r="AE2698">
        <v>0.63952902751001806</v>
      </c>
    </row>
    <row r="2699" spans="1:31" hidden="1" x14ac:dyDescent="0.2">
      <c r="A2699" t="s">
        <v>31912</v>
      </c>
      <c r="B2699" t="s">
        <v>31913</v>
      </c>
      <c r="C2699" t="s">
        <v>31914</v>
      </c>
      <c r="D2699">
        <v>9652</v>
      </c>
      <c r="E2699">
        <v>0.32984340257009198</v>
      </c>
      <c r="F2699">
        <v>4.4121882186744102E-3</v>
      </c>
      <c r="G2699">
        <v>4.0674123877513603E-2</v>
      </c>
      <c r="H2699">
        <v>0.83205708866708805</v>
      </c>
      <c r="I2699">
        <v>0.30645226994289099</v>
      </c>
      <c r="J2699">
        <v>7.6703698460128898E-3</v>
      </c>
      <c r="K2699">
        <v>3.6090390641316299E-2</v>
      </c>
      <c r="L2699">
        <v>0.77903451675058399</v>
      </c>
      <c r="M2699">
        <v>0.25163184015531698</v>
      </c>
      <c r="N2699">
        <v>7.1896683404821804E-2</v>
      </c>
      <c r="O2699">
        <v>0.26278873240136402</v>
      </c>
      <c r="P2699">
        <v>0.44821974933150299</v>
      </c>
      <c r="Q2699">
        <v>0.314212208614149</v>
      </c>
      <c r="R2699">
        <v>3.5158846485973699E-2</v>
      </c>
      <c r="S2699">
        <v>0.30612284226848102</v>
      </c>
      <c r="T2699">
        <v>0.57588848904238898</v>
      </c>
      <c r="U2699">
        <v>0.56109568049875602</v>
      </c>
      <c r="V2699">
        <v>4.1499051771885398E-2</v>
      </c>
      <c r="W2699">
        <v>0.45104010029819502</v>
      </c>
      <c r="X2699">
        <v>0.59080901173551104</v>
      </c>
      <c r="Y2699">
        <v>0.32245536991762402</v>
      </c>
      <c r="Z2699">
        <v>0.158688902122779</v>
      </c>
      <c r="AA2699">
        <v>0.19642530587832699</v>
      </c>
      <c r="AB2699">
        <v>0.311590532490443</v>
      </c>
      <c r="AC2699">
        <v>8.1670038838265402E-2</v>
      </c>
      <c r="AD2699">
        <v>0.132409968832985</v>
      </c>
      <c r="AE2699">
        <v>0.58303787367379201</v>
      </c>
    </row>
    <row r="2700" spans="1:31" hidden="1" x14ac:dyDescent="0.2">
      <c r="A2700" t="s">
        <v>18667</v>
      </c>
      <c r="B2700" t="s">
        <v>18668</v>
      </c>
      <c r="C2700" t="s">
        <v>18669</v>
      </c>
      <c r="D2700">
        <v>5814</v>
      </c>
      <c r="E2700">
        <v>0.107157184419219</v>
      </c>
      <c r="F2700">
        <v>0.35506812763288698</v>
      </c>
      <c r="G2700">
        <v>0.37390140321086501</v>
      </c>
      <c r="H2700">
        <v>0.15342124069160101</v>
      </c>
      <c r="I2700">
        <v>0.16876943084074</v>
      </c>
      <c r="J2700">
        <v>0.13947538927645201</v>
      </c>
      <c r="K2700">
        <v>0.16018434376103299</v>
      </c>
      <c r="L2700">
        <v>0.32000050759693</v>
      </c>
      <c r="M2700">
        <v>0.109374085302001</v>
      </c>
      <c r="N2700">
        <v>0.42140996867209102</v>
      </c>
      <c r="O2700">
        <v>0.50618426379326897</v>
      </c>
      <c r="P2700">
        <v>0.12774183480403101</v>
      </c>
      <c r="Q2700">
        <v>0.19629718267097701</v>
      </c>
      <c r="R2700">
        <v>0.17622997539038401</v>
      </c>
      <c r="S2700">
        <v>0.449075944441579</v>
      </c>
      <c r="T2700">
        <v>0.27721048028359202</v>
      </c>
      <c r="U2700">
        <v>-8.8039759225737299E-2</v>
      </c>
      <c r="V2700">
        <v>0.73477658393755196</v>
      </c>
      <c r="W2700">
        <v>0.830791218515184</v>
      </c>
      <c r="X2700">
        <v>6.3642931015453499E-2</v>
      </c>
      <c r="Y2700">
        <v>4.5505849972483498E-2</v>
      </c>
      <c r="Z2700">
        <v>0.82826613042723896</v>
      </c>
      <c r="AA2700">
        <v>0.475996604193755</v>
      </c>
      <c r="AB2700">
        <v>5.5557842960040203E-2</v>
      </c>
      <c r="AC2700">
        <v>8.9793856296558797E-2</v>
      </c>
      <c r="AD2700">
        <v>0.12582644289898701</v>
      </c>
      <c r="AE2700">
        <v>0.58303787367379201</v>
      </c>
    </row>
    <row r="2701" spans="1:31" hidden="1" x14ac:dyDescent="0.2">
      <c r="A2701" t="s">
        <v>25039</v>
      </c>
      <c r="B2701" t="s">
        <v>25040</v>
      </c>
      <c r="C2701" t="s">
        <v>25041</v>
      </c>
      <c r="D2701">
        <v>753</v>
      </c>
      <c r="E2701">
        <v>0.35496253413103501</v>
      </c>
      <c r="F2701">
        <v>1.7082227165272201E-3</v>
      </c>
      <c r="G2701">
        <v>2.6063472771602599E-2</v>
      </c>
      <c r="H2701">
        <v>0.89896467625006304</v>
      </c>
      <c r="I2701">
        <v>5.0542221528857203E-3</v>
      </c>
      <c r="J2701">
        <v>0.96497011942682598</v>
      </c>
      <c r="K2701">
        <v>0.48197949675470603</v>
      </c>
      <c r="L2701">
        <v>5.0222354075458803E-2</v>
      </c>
      <c r="M2701">
        <v>0.30989709956803801</v>
      </c>
      <c r="N2701">
        <v>2.01069547274473E-2</v>
      </c>
      <c r="O2701">
        <v>0.17018406708120001</v>
      </c>
      <c r="P2701">
        <v>0.66371554082734396</v>
      </c>
      <c r="Q2701">
        <v>-2.07504008092806E-2</v>
      </c>
      <c r="R2701">
        <v>0.88685435103885502</v>
      </c>
      <c r="S2701">
        <v>0.73524954611565396</v>
      </c>
      <c r="T2701">
        <v>5.2342073478965502E-2</v>
      </c>
      <c r="U2701">
        <v>0.61713354712817703</v>
      </c>
      <c r="V2701">
        <v>2.1085088852532501E-2</v>
      </c>
      <c r="W2701">
        <v>0.38834621704289601</v>
      </c>
      <c r="X2701">
        <v>0.71216116341768898</v>
      </c>
      <c r="Y2701">
        <v>5.2967429820167902E-2</v>
      </c>
      <c r="Z2701">
        <v>0.81960437572157196</v>
      </c>
      <c r="AA2701">
        <v>0.473655930128909</v>
      </c>
      <c r="AB2701">
        <v>5.6145624614290603E-2</v>
      </c>
      <c r="AC2701">
        <v>-0.27549134297281702</v>
      </c>
      <c r="AD2701">
        <v>0.13288675724156801</v>
      </c>
      <c r="AE2701">
        <v>0.58303787367379201</v>
      </c>
    </row>
    <row r="2702" spans="1:31" hidden="1" x14ac:dyDescent="0.2">
      <c r="A2702" t="s">
        <v>10567</v>
      </c>
      <c r="B2702" t="s">
        <v>10568</v>
      </c>
      <c r="C2702" t="s">
        <v>10569</v>
      </c>
      <c r="D2702">
        <v>56912</v>
      </c>
      <c r="E2702">
        <v>-5.2961900575415402E-2</v>
      </c>
      <c r="F2702">
        <v>0.65969630670364898</v>
      </c>
      <c r="G2702">
        <v>0.49875976195357602</v>
      </c>
      <c r="H2702">
        <v>7.26599589813791E-2</v>
      </c>
      <c r="I2702">
        <v>2.1741902540159602E-2</v>
      </c>
      <c r="J2702">
        <v>0.85508928434137399</v>
      </c>
      <c r="K2702">
        <v>0.45302023995293</v>
      </c>
      <c r="L2702">
        <v>5.3854196452835401E-2</v>
      </c>
      <c r="M2702">
        <v>-9.1217938350438593E-2</v>
      </c>
      <c r="N2702">
        <v>0.51700344602641601</v>
      </c>
      <c r="O2702">
        <v>0.54064928273203705</v>
      </c>
      <c r="P2702">
        <v>9.9895869240150495E-2</v>
      </c>
      <c r="Q2702">
        <v>-3.2474304282896201E-4</v>
      </c>
      <c r="R2702">
        <v>0.99828532793012603</v>
      </c>
      <c r="S2702">
        <v>0.75796320333373102</v>
      </c>
      <c r="T2702">
        <v>5.0000533431669901E-2</v>
      </c>
      <c r="U2702">
        <v>0.125772783590411</v>
      </c>
      <c r="V2702">
        <v>0.65036388195987005</v>
      </c>
      <c r="W2702">
        <v>0.81757728724419598</v>
      </c>
      <c r="X2702">
        <v>7.4623535717615E-2</v>
      </c>
      <c r="Y2702">
        <v>4.3546631902473897E-2</v>
      </c>
      <c r="Z2702">
        <v>0.84607265363337403</v>
      </c>
      <c r="AA2702">
        <v>0.47952832512607302</v>
      </c>
      <c r="AB2702">
        <v>5.4447162215522801E-2</v>
      </c>
      <c r="AC2702">
        <v>8.9775317093622894E-2</v>
      </c>
      <c r="AD2702">
        <v>0.25417620602479701</v>
      </c>
      <c r="AE2702">
        <v>0.60039987981790599</v>
      </c>
    </row>
    <row r="2703" spans="1:31" hidden="1" x14ac:dyDescent="0.2">
      <c r="A2703" t="s">
        <v>19849</v>
      </c>
      <c r="B2703" t="s">
        <v>19850</v>
      </c>
      <c r="C2703" t="s">
        <v>19851</v>
      </c>
      <c r="D2703">
        <v>83439</v>
      </c>
      <c r="E2703">
        <v>-0.11628702195442001</v>
      </c>
      <c r="F2703">
        <v>0.33391962206638398</v>
      </c>
      <c r="G2703">
        <v>0.36318490819709198</v>
      </c>
      <c r="H2703">
        <v>0.16322306000773601</v>
      </c>
      <c r="I2703">
        <v>5.8261554783963103E-2</v>
      </c>
      <c r="J2703">
        <v>0.62529586144650995</v>
      </c>
      <c r="K2703">
        <v>0.37934133456276797</v>
      </c>
      <c r="L2703">
        <v>7.7953680737628095E-2</v>
      </c>
      <c r="M2703">
        <v>-0.16095027736513801</v>
      </c>
      <c r="N2703">
        <v>0.259886279973013</v>
      </c>
      <c r="O2703">
        <v>0.42468942076827898</v>
      </c>
      <c r="P2703">
        <v>0.206179911598392</v>
      </c>
      <c r="Q2703">
        <v>-7.8757754893446094E-2</v>
      </c>
      <c r="R2703">
        <v>0.60833799950682699</v>
      </c>
      <c r="S2703">
        <v>0.65652022013414801</v>
      </c>
      <c r="T2703">
        <v>8.0906759582067E-2</v>
      </c>
      <c r="U2703">
        <v>-5.7027680875186698E-2</v>
      </c>
      <c r="V2703">
        <v>0.85024379037160802</v>
      </c>
      <c r="W2703">
        <v>0.85173375935192397</v>
      </c>
      <c r="X2703">
        <v>5.4205730312130801E-2</v>
      </c>
      <c r="Y2703">
        <v>0.27142698222623801</v>
      </c>
      <c r="Z2703">
        <v>0.256632494100697</v>
      </c>
      <c r="AA2703">
        <v>0.25096274342076003</v>
      </c>
      <c r="AB2703">
        <v>0.21557542888957801</v>
      </c>
      <c r="AC2703">
        <v>8.9742238511461903E-2</v>
      </c>
      <c r="AD2703">
        <v>0.25949043364458002</v>
      </c>
      <c r="AE2703">
        <v>0.60084711367381405</v>
      </c>
    </row>
    <row r="2704" spans="1:31" hidden="1" x14ac:dyDescent="0.2">
      <c r="A2704" t="s">
        <v>15346</v>
      </c>
      <c r="B2704" t="s">
        <v>15347</v>
      </c>
      <c r="C2704" t="s">
        <v>15348</v>
      </c>
      <c r="D2704">
        <v>23325</v>
      </c>
      <c r="E2704">
        <v>0.24253296170922101</v>
      </c>
      <c r="F2704">
        <v>3.78729392009984E-2</v>
      </c>
      <c r="G2704">
        <v>0.121306867800773</v>
      </c>
      <c r="H2704">
        <v>0.55893488527809199</v>
      </c>
      <c r="I2704">
        <v>0.29933943745562303</v>
      </c>
      <c r="J2704">
        <v>9.1008660664779108E-3</v>
      </c>
      <c r="K2704">
        <v>3.9530232163668702E-2</v>
      </c>
      <c r="L2704">
        <v>0.76029258166445801</v>
      </c>
      <c r="M2704">
        <v>0.17689181197325701</v>
      </c>
      <c r="N2704">
        <v>0.20479112127993701</v>
      </c>
      <c r="O2704">
        <v>0.389312546656162</v>
      </c>
      <c r="P2704">
        <v>0.24919295896059901</v>
      </c>
      <c r="Q2704">
        <v>0.30624213796223299</v>
      </c>
      <c r="R2704">
        <v>3.8524112474877699E-2</v>
      </c>
      <c r="S2704">
        <v>0.31055689389365498</v>
      </c>
      <c r="T2704">
        <v>0.56042658097154097</v>
      </c>
      <c r="U2704">
        <v>0.25247227216720802</v>
      </c>
      <c r="V2704">
        <v>0.37681357390848502</v>
      </c>
      <c r="W2704">
        <v>0.73616125927823395</v>
      </c>
      <c r="X2704">
        <v>0.14779719482831</v>
      </c>
      <c r="Y2704">
        <v>0.302971690089544</v>
      </c>
      <c r="Z2704">
        <v>0.182256052503843</v>
      </c>
      <c r="AA2704">
        <v>0.211092828934206</v>
      </c>
      <c r="AB2704">
        <v>0.28304429505999001</v>
      </c>
      <c r="AC2704">
        <v>8.97206545716243E-2</v>
      </c>
      <c r="AD2704">
        <v>0.22298259269133899</v>
      </c>
      <c r="AE2704">
        <v>0.58986270019484099</v>
      </c>
    </row>
    <row r="2705" spans="1:31" hidden="1" x14ac:dyDescent="0.2">
      <c r="A2705" t="s">
        <v>30787</v>
      </c>
      <c r="B2705" t="s">
        <v>30788</v>
      </c>
      <c r="C2705" t="s">
        <v>30789</v>
      </c>
      <c r="D2705">
        <v>653319</v>
      </c>
      <c r="E2705">
        <v>-0.30218321394944703</v>
      </c>
      <c r="F2705">
        <v>1.08058746802866E-2</v>
      </c>
      <c r="G2705">
        <v>6.4631066006784102E-2</v>
      </c>
      <c r="H2705">
        <v>0.74031163609619299</v>
      </c>
      <c r="I2705">
        <v>-9.1330724635027102E-2</v>
      </c>
      <c r="J2705">
        <v>0.44376487287366301</v>
      </c>
      <c r="K2705">
        <v>0.30904412335748299</v>
      </c>
      <c r="L2705">
        <v>0.12010509838165501</v>
      </c>
      <c r="M2705">
        <v>-0.35928905507825798</v>
      </c>
      <c r="N2705">
        <v>9.6153095773083806E-3</v>
      </c>
      <c r="O2705">
        <v>0.13473825307675499</v>
      </c>
      <c r="P2705">
        <v>0.760410691266314</v>
      </c>
      <c r="Q2705">
        <v>-7.1994979285045696E-2</v>
      </c>
      <c r="R2705">
        <v>0.63663977572005703</v>
      </c>
      <c r="S2705">
        <v>0.66781602025592901</v>
      </c>
      <c r="T2705">
        <v>7.6196758538571205E-2</v>
      </c>
      <c r="U2705">
        <v>-0.26730770928957698</v>
      </c>
      <c r="V2705">
        <v>0.37337189046089497</v>
      </c>
      <c r="W2705">
        <v>0.73442592078652902</v>
      </c>
      <c r="X2705">
        <v>0.14928841952763</v>
      </c>
      <c r="Y2705">
        <v>-0.249026666407417</v>
      </c>
      <c r="Z2705">
        <v>0.30190902205102399</v>
      </c>
      <c r="AA2705">
        <v>0.27452769027199703</v>
      </c>
      <c r="AB2705">
        <v>0.18566379387511001</v>
      </c>
      <c r="AC2705">
        <v>8.9595203377338006E-2</v>
      </c>
      <c r="AD2705">
        <v>0.34263595938040398</v>
      </c>
      <c r="AE2705">
        <v>0.62714226687371999</v>
      </c>
    </row>
    <row r="2706" spans="1:31" hidden="1" x14ac:dyDescent="0.2">
      <c r="A2706" t="s">
        <v>13183</v>
      </c>
      <c r="B2706" t="s">
        <v>13184</v>
      </c>
      <c r="C2706" t="s">
        <v>13185</v>
      </c>
      <c r="D2706">
        <v>83448</v>
      </c>
      <c r="E2706">
        <v>8.5536665008816695E-2</v>
      </c>
      <c r="F2706">
        <v>0.46530907370796498</v>
      </c>
      <c r="G2706">
        <v>0.42447309738434902</v>
      </c>
      <c r="H2706">
        <v>0.11354908393469</v>
      </c>
      <c r="I2706">
        <v>6.1005118240812201E-2</v>
      </c>
      <c r="J2706">
        <v>0.59891599706151299</v>
      </c>
      <c r="K2706">
        <v>0.36994772540648002</v>
      </c>
      <c r="L2706">
        <v>8.2502337605249901E-2</v>
      </c>
      <c r="M2706">
        <v>-5.6803712832262397E-2</v>
      </c>
      <c r="N2706">
        <v>0.67518477927811005</v>
      </c>
      <c r="O2706">
        <v>0.59557594523062996</v>
      </c>
      <c r="P2706">
        <v>7.0546278336427307E-2</v>
      </c>
      <c r="Q2706">
        <v>-1.11032561018244E-2</v>
      </c>
      <c r="R2706">
        <v>0.93911774004297399</v>
      </c>
      <c r="S2706">
        <v>0.74715485285667305</v>
      </c>
      <c r="T2706">
        <v>5.0674121718705098E-2</v>
      </c>
      <c r="U2706">
        <v>0.22072570350847301</v>
      </c>
      <c r="V2706">
        <v>0.45759863284140301</v>
      </c>
      <c r="W2706">
        <v>0.76524298086541898</v>
      </c>
      <c r="X2706">
        <v>0.118011151697681</v>
      </c>
      <c r="Y2706">
        <v>-2.62049940286278E-2</v>
      </c>
      <c r="Z2706">
        <v>0.91358907774593701</v>
      </c>
      <c r="AA2706">
        <v>0.49862512719230501</v>
      </c>
      <c r="AB2706">
        <v>5.1385956677243501E-2</v>
      </c>
      <c r="AC2706">
        <v>8.9587237907123196E-2</v>
      </c>
      <c r="AD2706">
        <v>8.5289446375875294E-2</v>
      </c>
      <c r="AE2706">
        <v>0.58303787367379201</v>
      </c>
    </row>
    <row r="2707" spans="1:31" hidden="1" x14ac:dyDescent="0.2">
      <c r="A2707" t="s">
        <v>11764</v>
      </c>
      <c r="B2707" t="s">
        <v>11765</v>
      </c>
      <c r="C2707" t="s">
        <v>11766</v>
      </c>
      <c r="D2707">
        <v>4327</v>
      </c>
      <c r="E2707">
        <v>5.0308222818685903E-2</v>
      </c>
      <c r="F2707">
        <v>0.66409308976166703</v>
      </c>
      <c r="G2707">
        <v>0.50070575420141405</v>
      </c>
      <c r="H2707">
        <v>7.2032426357642398E-2</v>
      </c>
      <c r="I2707">
        <v>0.133726013075775</v>
      </c>
      <c r="J2707">
        <v>0.24172917034624999</v>
      </c>
      <c r="K2707">
        <v>0.217964539719911</v>
      </c>
      <c r="L2707">
        <v>0.21821775686509101</v>
      </c>
      <c r="M2707">
        <v>0.114157203556604</v>
      </c>
      <c r="N2707">
        <v>0.40447576124407097</v>
      </c>
      <c r="O2707">
        <v>0.50026133585842902</v>
      </c>
      <c r="P2707">
        <v>0.13377931265583001</v>
      </c>
      <c r="Q2707">
        <v>4.3451250266128401E-2</v>
      </c>
      <c r="R2707">
        <v>0.76769391143003696</v>
      </c>
      <c r="S2707">
        <v>0.70792955636124499</v>
      </c>
      <c r="T2707">
        <v>6.0145486213478101E-2</v>
      </c>
      <c r="U2707">
        <v>-0.38833175905571099</v>
      </c>
      <c r="V2707">
        <v>0.17432596655405699</v>
      </c>
      <c r="W2707">
        <v>0.61636816632540603</v>
      </c>
      <c r="X2707">
        <v>0.29215420383235702</v>
      </c>
      <c r="Y2707">
        <v>0.25358674808992598</v>
      </c>
      <c r="Z2707">
        <v>0.27579377744987299</v>
      </c>
      <c r="AA2707">
        <v>0.26025093669504701</v>
      </c>
      <c r="AB2707">
        <v>0.202119709455574</v>
      </c>
      <c r="AC2707">
        <v>8.9534748015410101E-2</v>
      </c>
      <c r="AD2707">
        <v>0.56811135230189802</v>
      </c>
      <c r="AE2707">
        <v>0.69730599513118297</v>
      </c>
    </row>
    <row r="2708" spans="1:31" hidden="1" x14ac:dyDescent="0.2">
      <c r="A2708" t="s">
        <v>22498</v>
      </c>
      <c r="B2708" t="s">
        <v>22499</v>
      </c>
      <c r="C2708" t="s">
        <v>22500</v>
      </c>
      <c r="D2708">
        <v>200185</v>
      </c>
      <c r="E2708">
        <v>-1.4062717115898699E-2</v>
      </c>
      <c r="F2708">
        <v>0.90640055477374304</v>
      </c>
      <c r="G2708">
        <v>0.57379274139675795</v>
      </c>
      <c r="H2708">
        <v>5.1595239553497797E-2</v>
      </c>
      <c r="I2708">
        <v>-0.14018540879958</v>
      </c>
      <c r="J2708">
        <v>0.23427349324858801</v>
      </c>
      <c r="K2708">
        <v>0.21397830365484899</v>
      </c>
      <c r="L2708">
        <v>0.223800599523029</v>
      </c>
      <c r="M2708">
        <v>-0.15301835506443101</v>
      </c>
      <c r="N2708">
        <v>0.26750367460969898</v>
      </c>
      <c r="O2708">
        <v>0.43018432852104299</v>
      </c>
      <c r="P2708">
        <v>0.20111760384580499</v>
      </c>
      <c r="Q2708">
        <v>-0.37078246469476001</v>
      </c>
      <c r="R2708">
        <v>1.05287659063304E-2</v>
      </c>
      <c r="S2708">
        <v>0.242476311967456</v>
      </c>
      <c r="T2708">
        <v>0.74972653656092103</v>
      </c>
      <c r="U2708">
        <v>0.45690376181352199</v>
      </c>
      <c r="V2708">
        <v>0.11563711086742599</v>
      </c>
      <c r="W2708">
        <v>0.55264995921669402</v>
      </c>
      <c r="X2708">
        <v>0.37835055929755101</v>
      </c>
      <c r="Y2708">
        <v>0.12179611001796301</v>
      </c>
      <c r="Z2708">
        <v>0.61428195472430802</v>
      </c>
      <c r="AA2708">
        <v>0.40626870468891002</v>
      </c>
      <c r="AB2708">
        <v>8.0571866555888993E-2</v>
      </c>
      <c r="AC2708">
        <v>8.9443818758733903E-2</v>
      </c>
      <c r="AD2708">
        <v>0.15221874152567</v>
      </c>
      <c r="AE2708">
        <v>0.58303787367379201</v>
      </c>
    </row>
    <row r="2709" spans="1:31" hidden="1" x14ac:dyDescent="0.2">
      <c r="A2709" t="s">
        <v>6736</v>
      </c>
      <c r="B2709" t="s">
        <v>6737</v>
      </c>
      <c r="C2709" t="s">
        <v>6738</v>
      </c>
      <c r="D2709">
        <v>10994</v>
      </c>
      <c r="E2709">
        <v>-0.13947216559038</v>
      </c>
      <c r="F2709">
        <v>0.232059870891727</v>
      </c>
      <c r="G2709">
        <v>0.30345005203472702</v>
      </c>
      <c r="H2709">
        <v>0.225499539158937</v>
      </c>
      <c r="I2709">
        <v>-7.7442290957519602E-2</v>
      </c>
      <c r="J2709">
        <v>0.50358679036964005</v>
      </c>
      <c r="K2709">
        <v>0.33359732606803899</v>
      </c>
      <c r="L2709">
        <v>0.103089482651572</v>
      </c>
      <c r="M2709">
        <v>-8.7472418183032002E-2</v>
      </c>
      <c r="N2709">
        <v>0.52667461602339205</v>
      </c>
      <c r="O2709">
        <v>0.54436414644556497</v>
      </c>
      <c r="P2709">
        <v>9.75774908235226E-2</v>
      </c>
      <c r="Q2709">
        <v>8.1232788055231694E-2</v>
      </c>
      <c r="R2709">
        <v>0.58343035550183897</v>
      </c>
      <c r="S2709">
        <v>0.64870316841417097</v>
      </c>
      <c r="T2709">
        <v>8.5479932408174197E-2</v>
      </c>
      <c r="U2709">
        <v>3.00549922696123E-2</v>
      </c>
      <c r="V2709">
        <v>0.91091700820402199</v>
      </c>
      <c r="W2709">
        <v>0.859901100798244</v>
      </c>
      <c r="X2709">
        <v>5.1473469073649997E-2</v>
      </c>
      <c r="Y2709">
        <v>-0.178843404511182</v>
      </c>
      <c r="Z2709">
        <v>0.40447926988100902</v>
      </c>
      <c r="AA2709">
        <v>0.32265043201503502</v>
      </c>
      <c r="AB2709">
        <v>0.13652792098022101</v>
      </c>
      <c r="AC2709">
        <v>-0.13576473134924</v>
      </c>
      <c r="AD2709">
        <v>3.2237042107940601E-2</v>
      </c>
      <c r="AE2709">
        <v>0.58303787367379201</v>
      </c>
    </row>
    <row r="2710" spans="1:31" hidden="1" x14ac:dyDescent="0.2">
      <c r="A2710" t="s">
        <v>20077</v>
      </c>
      <c r="B2710" t="s">
        <v>20078</v>
      </c>
      <c r="C2710" t="s">
        <v>20079</v>
      </c>
      <c r="D2710">
        <v>125476</v>
      </c>
      <c r="E2710">
        <v>3.95631307938068E-2</v>
      </c>
      <c r="F2710">
        <v>0.74088364679684204</v>
      </c>
      <c r="G2710">
        <v>0.52750397640272195</v>
      </c>
      <c r="H2710">
        <v>6.2706065479286699E-2</v>
      </c>
      <c r="I2710">
        <v>8.9174463705358198E-2</v>
      </c>
      <c r="J2710">
        <v>0.45063374573973303</v>
      </c>
      <c r="K2710">
        <v>0.31187426307155403</v>
      </c>
      <c r="L2710">
        <v>0.11795867836361699</v>
      </c>
      <c r="M2710">
        <v>-7.2265147915190299E-3</v>
      </c>
      <c r="N2710">
        <v>0.95850386420136202</v>
      </c>
      <c r="O2710">
        <v>0.67480698045481302</v>
      </c>
      <c r="P2710">
        <v>5.0312761997425098E-2</v>
      </c>
      <c r="Q2710">
        <v>3.12250549325221E-2</v>
      </c>
      <c r="R2710">
        <v>0.83381499773012602</v>
      </c>
      <c r="S2710">
        <v>0.72183751844798705</v>
      </c>
      <c r="T2710">
        <v>5.5101830163672399E-2</v>
      </c>
      <c r="U2710">
        <v>0.23775601454513801</v>
      </c>
      <c r="V2710">
        <v>0.39581000179296799</v>
      </c>
      <c r="W2710">
        <v>0.74499648793167295</v>
      </c>
      <c r="X2710">
        <v>0.139927111705624</v>
      </c>
      <c r="Y2710">
        <v>0.184156919502377</v>
      </c>
      <c r="Z2710">
        <v>0.41512780945987798</v>
      </c>
      <c r="AA2710">
        <v>0.327871259503692</v>
      </c>
      <c r="AB2710">
        <v>0.13250738896280301</v>
      </c>
      <c r="AC2710">
        <v>8.9365145170057197E-2</v>
      </c>
      <c r="AD2710">
        <v>0.4409028264689</v>
      </c>
      <c r="AE2710">
        <v>0.65789015753078095</v>
      </c>
    </row>
    <row r="2711" spans="1:31" hidden="1" x14ac:dyDescent="0.2">
      <c r="A2711" t="s">
        <v>35206</v>
      </c>
      <c r="B2711" t="s">
        <v>35207</v>
      </c>
      <c r="C2711" t="s">
        <v>35208</v>
      </c>
      <c r="D2711">
        <v>26574</v>
      </c>
      <c r="E2711">
        <v>4.9025484546714397E-2</v>
      </c>
      <c r="F2711">
        <v>0.67734185408244496</v>
      </c>
      <c r="G2711">
        <v>0.50581514600759103</v>
      </c>
      <c r="H2711">
        <v>7.0205810755022094E-2</v>
      </c>
      <c r="I2711">
        <v>0.105878311357702</v>
      </c>
      <c r="J2711">
        <v>0.36283426047761103</v>
      </c>
      <c r="K2711">
        <v>0.27547911407922399</v>
      </c>
      <c r="L2711">
        <v>0.15002686611128499</v>
      </c>
      <c r="M2711">
        <v>-4.8275994917821398E-2</v>
      </c>
      <c r="N2711">
        <v>0.72944099687082398</v>
      </c>
      <c r="O2711">
        <v>0.61440137631434</v>
      </c>
      <c r="P2711">
        <v>6.3941897634256603E-2</v>
      </c>
      <c r="Q2711">
        <v>0.106688324994936</v>
      </c>
      <c r="R2711">
        <v>0.47505491913301801</v>
      </c>
      <c r="S2711">
        <v>0.60732342878284096</v>
      </c>
      <c r="T2711">
        <v>0.110937048359542</v>
      </c>
      <c r="U2711">
        <v>0.43452364377900199</v>
      </c>
      <c r="V2711">
        <v>4.9103999310507497E-2</v>
      </c>
      <c r="W2711">
        <v>0.476335478302642</v>
      </c>
      <c r="X2711">
        <v>0.55761944660153395</v>
      </c>
      <c r="Y2711">
        <v>9.4389251296537094E-2</v>
      </c>
      <c r="Z2711">
        <v>0.614447668381358</v>
      </c>
      <c r="AA2711">
        <v>0.406274971222228</v>
      </c>
      <c r="AB2711">
        <v>8.0542636609289703E-2</v>
      </c>
      <c r="AC2711">
        <v>8.9355852390152493E-2</v>
      </c>
      <c r="AD2711">
        <v>0.27435324514603299</v>
      </c>
      <c r="AE2711">
        <v>0.60397448038685997</v>
      </c>
    </row>
    <row r="2712" spans="1:31" hidden="1" x14ac:dyDescent="0.2">
      <c r="A2712" t="s">
        <v>21259</v>
      </c>
      <c r="B2712" t="s">
        <v>21260</v>
      </c>
      <c r="C2712" t="s">
        <v>21261</v>
      </c>
      <c r="D2712">
        <v>65264</v>
      </c>
      <c r="E2712">
        <v>8.6549852915582398E-2</v>
      </c>
      <c r="F2712">
        <v>0.472607548878266</v>
      </c>
      <c r="G2712">
        <v>0.427552028099982</v>
      </c>
      <c r="H2712">
        <v>0.11144193668729099</v>
      </c>
      <c r="I2712">
        <v>0.32820977679597102</v>
      </c>
      <c r="J2712">
        <v>4.9445408553293203E-3</v>
      </c>
      <c r="K2712">
        <v>2.8993413649713001E-2</v>
      </c>
      <c r="L2712">
        <v>0.82205004386789704</v>
      </c>
      <c r="M2712">
        <v>1.8028909452188002E-2</v>
      </c>
      <c r="N2712">
        <v>0.898398933649591</v>
      </c>
      <c r="O2712">
        <v>0.66064755421312304</v>
      </c>
      <c r="P2712">
        <v>5.1885470627228897E-2</v>
      </c>
      <c r="Q2712">
        <v>0.225877540111069</v>
      </c>
      <c r="R2712">
        <v>0.132190220594603</v>
      </c>
      <c r="S2712">
        <v>0.41726057395118499</v>
      </c>
      <c r="T2712">
        <v>0.33197293427030899</v>
      </c>
      <c r="U2712">
        <v>0.26462787128440701</v>
      </c>
      <c r="V2712">
        <v>0.37211354956992398</v>
      </c>
      <c r="W2712">
        <v>0.73396845577113901</v>
      </c>
      <c r="X2712">
        <v>0.14983885470480099</v>
      </c>
      <c r="Y2712">
        <v>0.57554567620027597</v>
      </c>
      <c r="Z2712">
        <v>8.8709799337494798E-3</v>
      </c>
      <c r="AA2712">
        <v>6.1507712050066901E-2</v>
      </c>
      <c r="AB2712">
        <v>0.83250326958546605</v>
      </c>
      <c r="AC2712">
        <v>8.9341226581575006E-2</v>
      </c>
      <c r="AD2712">
        <v>0.36523904122551698</v>
      </c>
      <c r="AE2712">
        <v>0.63294714481805603</v>
      </c>
    </row>
    <row r="2713" spans="1:31" hidden="1" x14ac:dyDescent="0.2">
      <c r="A2713" t="s">
        <v>1276</v>
      </c>
      <c r="B2713" t="s">
        <v>1277</v>
      </c>
      <c r="C2713" t="s">
        <v>1278</v>
      </c>
      <c r="D2713">
        <v>9765</v>
      </c>
      <c r="E2713">
        <v>0.14399729143950801</v>
      </c>
      <c r="F2713">
        <v>0.210436470790373</v>
      </c>
      <c r="G2713">
        <v>0.28997155373962402</v>
      </c>
      <c r="H2713">
        <v>0.24318069044337901</v>
      </c>
      <c r="I2713">
        <v>0.30735260345627002</v>
      </c>
      <c r="J2713">
        <v>6.0041721818043202E-3</v>
      </c>
      <c r="K2713">
        <v>3.1964919105863701E-2</v>
      </c>
      <c r="L2713">
        <v>0.80391472806563702</v>
      </c>
      <c r="M2713">
        <v>0.165261635438365</v>
      </c>
      <c r="N2713">
        <v>0.21080694976942399</v>
      </c>
      <c r="O2713">
        <v>0.39336173576935801</v>
      </c>
      <c r="P2713">
        <v>0.243861390282371</v>
      </c>
      <c r="Q2713">
        <v>0.228950960460475</v>
      </c>
      <c r="R2713">
        <v>0.10433167616218</v>
      </c>
      <c r="S2713">
        <v>0.391455239451722</v>
      </c>
      <c r="T2713">
        <v>0.37744221487225199</v>
      </c>
      <c r="U2713">
        <v>0.132704613276764</v>
      </c>
      <c r="V2713">
        <v>0.652034572338963</v>
      </c>
      <c r="W2713">
        <v>0.81795960897712505</v>
      </c>
      <c r="X2713">
        <v>7.4367650471636598E-2</v>
      </c>
      <c r="Y2713">
        <v>0.61787480466844402</v>
      </c>
      <c r="Z2713">
        <v>3.51581376541641E-3</v>
      </c>
      <c r="AA2713">
        <v>5.1660813756155798E-2</v>
      </c>
      <c r="AB2713">
        <v>0.91676677076207003</v>
      </c>
      <c r="AC2713">
        <v>8.9284436281925394E-2</v>
      </c>
      <c r="AD2713">
        <v>0.39733648633694402</v>
      </c>
      <c r="AE2713">
        <v>0.645788969242866</v>
      </c>
    </row>
    <row r="2714" spans="1:31" hidden="1" x14ac:dyDescent="0.2">
      <c r="A2714" t="s">
        <v>1702</v>
      </c>
      <c r="B2714" t="s">
        <v>1703</v>
      </c>
      <c r="C2714" t="s">
        <v>1704</v>
      </c>
      <c r="D2714">
        <v>51663</v>
      </c>
      <c r="E2714">
        <v>0.14505861025713401</v>
      </c>
      <c r="F2714">
        <v>0.21547876901277199</v>
      </c>
      <c r="G2714">
        <v>0.29288526916289398</v>
      </c>
      <c r="H2714">
        <v>0.238872218409973</v>
      </c>
      <c r="I2714">
        <v>0.33045370888835202</v>
      </c>
      <c r="J2714">
        <v>3.6383496012779501E-3</v>
      </c>
      <c r="K2714">
        <v>2.5313587591512698E-2</v>
      </c>
      <c r="L2714">
        <v>0.84796966007704799</v>
      </c>
      <c r="M2714">
        <v>0.145032843068401</v>
      </c>
      <c r="N2714">
        <v>0.283451628856565</v>
      </c>
      <c r="O2714">
        <v>0.44061457479208899</v>
      </c>
      <c r="P2714">
        <v>0.191088390364578</v>
      </c>
      <c r="Q2714">
        <v>0.242517162536629</v>
      </c>
      <c r="R2714">
        <v>9.2123319387629701E-2</v>
      </c>
      <c r="S2714">
        <v>0.38255097719938203</v>
      </c>
      <c r="T2714">
        <v>0.401274216288936</v>
      </c>
      <c r="U2714">
        <v>-0.16382633201315899</v>
      </c>
      <c r="V2714">
        <v>0.56130141811043899</v>
      </c>
      <c r="W2714">
        <v>0.79892179526510099</v>
      </c>
      <c r="X2714">
        <v>9.0906864792797595E-2</v>
      </c>
      <c r="Y2714">
        <v>0.455735943513988</v>
      </c>
      <c r="Z2714">
        <v>3.3620263272097002E-2</v>
      </c>
      <c r="AA2714">
        <v>9.59604979037946E-2</v>
      </c>
      <c r="AB2714">
        <v>0.63079380476703095</v>
      </c>
      <c r="AC2714">
        <v>8.9246295513784296E-2</v>
      </c>
      <c r="AD2714">
        <v>0.160391108257607</v>
      </c>
      <c r="AE2714">
        <v>0.58303787367379201</v>
      </c>
    </row>
    <row r="2715" spans="1:31" hidden="1" x14ac:dyDescent="0.2">
      <c r="A2715" t="s">
        <v>28465</v>
      </c>
      <c r="B2715" t="s">
        <v>28466</v>
      </c>
      <c r="C2715" t="s">
        <v>28467</v>
      </c>
      <c r="D2715">
        <v>1104</v>
      </c>
      <c r="E2715">
        <v>7.7110939588291003E-2</v>
      </c>
      <c r="F2715">
        <v>0.51558175767504499</v>
      </c>
      <c r="G2715">
        <v>0.44513171753483699</v>
      </c>
      <c r="H2715">
        <v>0.100096462868403</v>
      </c>
      <c r="I2715">
        <v>0.167485061271368</v>
      </c>
      <c r="J2715">
        <v>0.15158036264264799</v>
      </c>
      <c r="K2715">
        <v>0.167824889991665</v>
      </c>
      <c r="L2715">
        <v>0.30424140283573098</v>
      </c>
      <c r="M2715">
        <v>-8.4712342908025998E-2</v>
      </c>
      <c r="N2715">
        <v>0.54065200348917297</v>
      </c>
      <c r="O2715">
        <v>0.54891368215537095</v>
      </c>
      <c r="P2715">
        <v>9.4365530723222693E-2</v>
      </c>
      <c r="Q2715">
        <v>8.8949577760822601E-2</v>
      </c>
      <c r="R2715">
        <v>0.54889995980500095</v>
      </c>
      <c r="S2715">
        <v>0.63743886439008701</v>
      </c>
      <c r="T2715">
        <v>9.2544279688480599E-2</v>
      </c>
      <c r="U2715">
        <v>0.67985815490205204</v>
      </c>
      <c r="V2715">
        <v>1.2044061842103101E-2</v>
      </c>
      <c r="W2715">
        <v>0.35044581319229601</v>
      </c>
      <c r="X2715">
        <v>0.79474330417447603</v>
      </c>
      <c r="Y2715">
        <v>0.36623019569600102</v>
      </c>
      <c r="Z2715">
        <v>0.111242463773755</v>
      </c>
      <c r="AA2715">
        <v>0.16524127205361699</v>
      </c>
      <c r="AB2715">
        <v>0.386601704732007</v>
      </c>
      <c r="AC2715">
        <v>8.9175651760091207E-2</v>
      </c>
      <c r="AD2715">
        <v>0.333909205615947</v>
      </c>
      <c r="AE2715">
        <v>0.62478681997397001</v>
      </c>
    </row>
    <row r="2716" spans="1:31" hidden="1" x14ac:dyDescent="0.2">
      <c r="A2716" t="s">
        <v>32941</v>
      </c>
      <c r="B2716" t="s">
        <v>32942</v>
      </c>
      <c r="C2716" t="s">
        <v>32943</v>
      </c>
      <c r="D2716">
        <v>83463</v>
      </c>
      <c r="E2716">
        <v>-2.4391780812979898E-3</v>
      </c>
      <c r="F2716">
        <v>0.98393395896827596</v>
      </c>
      <c r="G2716">
        <v>0.59426188794943002</v>
      </c>
      <c r="H2716">
        <v>5.00467427913346E-2</v>
      </c>
      <c r="I2716">
        <v>0.122817896211061</v>
      </c>
      <c r="J2716">
        <v>0.30398262546989702</v>
      </c>
      <c r="K2716">
        <v>0.24890105458717399</v>
      </c>
      <c r="L2716">
        <v>0.17866043200423701</v>
      </c>
      <c r="M2716">
        <v>-3.50051447071138E-2</v>
      </c>
      <c r="N2716">
        <v>0.80719172257187199</v>
      </c>
      <c r="O2716">
        <v>0.63621938373837705</v>
      </c>
      <c r="P2716">
        <v>5.6910947010624199E-2</v>
      </c>
      <c r="Q2716">
        <v>1.1196624408297599E-2</v>
      </c>
      <c r="R2716">
        <v>0.94194714738250696</v>
      </c>
      <c r="S2716">
        <v>0.747987231587803</v>
      </c>
      <c r="T2716">
        <v>5.0612787299864598E-2</v>
      </c>
      <c r="U2716">
        <v>7.4441776963585296E-2</v>
      </c>
      <c r="V2716">
        <v>0.80701162550684802</v>
      </c>
      <c r="W2716">
        <v>0.84401797347342</v>
      </c>
      <c r="X2716">
        <v>5.7056641632607201E-2</v>
      </c>
      <c r="Y2716">
        <v>0.360091470395906</v>
      </c>
      <c r="Z2716">
        <v>0.13045698978081399</v>
      </c>
      <c r="AA2716">
        <v>0.17800408250526101</v>
      </c>
      <c r="AB2716">
        <v>0.35274381439945901</v>
      </c>
      <c r="AC2716">
        <v>8.9141214699775401E-2</v>
      </c>
      <c r="AD2716">
        <v>0.34024058061701201</v>
      </c>
      <c r="AE2716">
        <v>0.62661500622212196</v>
      </c>
    </row>
    <row r="2717" spans="1:31" hidden="1" x14ac:dyDescent="0.2">
      <c r="A2717" t="s">
        <v>30754</v>
      </c>
      <c r="B2717" t="s">
        <v>30755</v>
      </c>
      <c r="C2717" t="s">
        <v>30756</v>
      </c>
      <c r="D2717">
        <v>9679</v>
      </c>
      <c r="E2717">
        <v>-0.16428215729947601</v>
      </c>
      <c r="F2717">
        <v>0.17129950681539199</v>
      </c>
      <c r="G2717">
        <v>0.261931056826464</v>
      </c>
      <c r="H2717">
        <v>0.28123565066566503</v>
      </c>
      <c r="I2717">
        <v>5.7542651174302697E-2</v>
      </c>
      <c r="J2717">
        <v>0.62973169600781798</v>
      </c>
      <c r="K2717">
        <v>0.381123801947994</v>
      </c>
      <c r="L2717">
        <v>7.7231666428266496E-2</v>
      </c>
      <c r="M2717">
        <v>-0.28984334060364197</v>
      </c>
      <c r="N2717">
        <v>3.9272199129206299E-2</v>
      </c>
      <c r="O2717">
        <v>0.21441833636601701</v>
      </c>
      <c r="P2717">
        <v>0.55713730064711997</v>
      </c>
      <c r="Q2717">
        <v>-0.12582119078061699</v>
      </c>
      <c r="R2717">
        <v>0.41010864065485297</v>
      </c>
      <c r="S2717">
        <v>0.58156376698803702</v>
      </c>
      <c r="T2717">
        <v>0.13172811088580499</v>
      </c>
      <c r="U2717">
        <v>4.49140891109873E-2</v>
      </c>
      <c r="V2717">
        <v>0.88375926230334501</v>
      </c>
      <c r="W2717">
        <v>0.857719199574553</v>
      </c>
      <c r="X2717">
        <v>5.2518403447965697E-2</v>
      </c>
      <c r="Y2717">
        <v>0.34302432580777698</v>
      </c>
      <c r="Z2717">
        <v>0.15424345693141001</v>
      </c>
      <c r="AA2717">
        <v>0.19319426588421201</v>
      </c>
      <c r="AB2717">
        <v>0.31751170105555798</v>
      </c>
      <c r="AC2717">
        <v>8.9096901520566305E-2</v>
      </c>
      <c r="AD2717">
        <v>0.38096070268653098</v>
      </c>
      <c r="AE2717">
        <v>0.64036269105390298</v>
      </c>
    </row>
    <row r="2718" spans="1:31" hidden="1" x14ac:dyDescent="0.2">
      <c r="A2718" t="s">
        <v>27823</v>
      </c>
      <c r="B2718" t="s">
        <v>27824</v>
      </c>
      <c r="C2718" t="s">
        <v>27825</v>
      </c>
      <c r="D2718">
        <v>441951</v>
      </c>
      <c r="E2718">
        <v>-0.23008345073463399</v>
      </c>
      <c r="F2718">
        <v>5.3062210511290397E-2</v>
      </c>
      <c r="G2718">
        <v>0.146134635146177</v>
      </c>
      <c r="H2718">
        <v>0.50046371023606295</v>
      </c>
      <c r="I2718">
        <v>1.42499231623648E-2</v>
      </c>
      <c r="J2718">
        <v>0.90461745597410304</v>
      </c>
      <c r="K2718">
        <v>0.46720936281901099</v>
      </c>
      <c r="L2718">
        <v>5.1656959398169597E-2</v>
      </c>
      <c r="M2718">
        <v>-0.31035327894363302</v>
      </c>
      <c r="N2718">
        <v>2.6466286871707601E-2</v>
      </c>
      <c r="O2718">
        <v>0.184184511779932</v>
      </c>
      <c r="P2718">
        <v>0.62201947618418496</v>
      </c>
      <c r="Q2718">
        <v>-9.3677597308524999E-2</v>
      </c>
      <c r="R2718">
        <v>0.53897911736405302</v>
      </c>
      <c r="S2718">
        <v>0.63462355111034197</v>
      </c>
      <c r="T2718">
        <v>9.4741538481535006E-2</v>
      </c>
      <c r="U2718">
        <v>-1.40096641777065E-2</v>
      </c>
      <c r="V2718">
        <v>0.96176378269037499</v>
      </c>
      <c r="W2718">
        <v>0.86706538966630198</v>
      </c>
      <c r="X2718">
        <v>5.0270262444367303E-2</v>
      </c>
      <c r="Y2718">
        <v>0.273635602212563</v>
      </c>
      <c r="Z2718">
        <v>0.236206045052582</v>
      </c>
      <c r="AA2718">
        <v>0.240822286502962</v>
      </c>
      <c r="AB2718">
        <v>0.23143046521029201</v>
      </c>
      <c r="AC2718">
        <v>8.9061586601367496E-2</v>
      </c>
      <c r="AD2718">
        <v>0.57435258723296501</v>
      </c>
      <c r="AE2718">
        <v>0.69795868938237404</v>
      </c>
    </row>
    <row r="2719" spans="1:31" hidden="1" x14ac:dyDescent="0.2">
      <c r="A2719" t="s">
        <v>1117</v>
      </c>
      <c r="B2719" t="s">
        <v>1118</v>
      </c>
      <c r="C2719" t="s">
        <v>1119</v>
      </c>
      <c r="D2719">
        <v>51306</v>
      </c>
      <c r="E2719">
        <v>-0.129999573369009</v>
      </c>
      <c r="F2719">
        <v>0.27421979253442202</v>
      </c>
      <c r="G2719">
        <v>0.33014591148226702</v>
      </c>
      <c r="H2719">
        <v>0.19614601941364501</v>
      </c>
      <c r="I2719">
        <v>0.204857236908327</v>
      </c>
      <c r="J2719">
        <v>7.9988223612782294E-2</v>
      </c>
      <c r="K2719">
        <v>0.117106878779</v>
      </c>
      <c r="L2719">
        <v>0.42532628276127099</v>
      </c>
      <c r="M2719">
        <v>-0.110893073811727</v>
      </c>
      <c r="N2719">
        <v>0.41869443854305399</v>
      </c>
      <c r="O2719">
        <v>0.50545224474430395</v>
      </c>
      <c r="P2719">
        <v>0.128684293341047</v>
      </c>
      <c r="Q2719">
        <v>0.101575338277021</v>
      </c>
      <c r="R2719">
        <v>0.48974931981691</v>
      </c>
      <c r="S2719">
        <v>0.61340191277954603</v>
      </c>
      <c r="T2719">
        <v>0.106878537145998</v>
      </c>
      <c r="U2719">
        <v>-0.24877344602665399</v>
      </c>
      <c r="V2719">
        <v>0.40338387024157402</v>
      </c>
      <c r="W2719">
        <v>0.74780079418347101</v>
      </c>
      <c r="X2719">
        <v>0.13695106203825899</v>
      </c>
      <c r="Y2719">
        <v>0.45608310827854798</v>
      </c>
      <c r="Z2719">
        <v>4.67753994446942E-2</v>
      </c>
      <c r="AA2719">
        <v>0.11052709897438601</v>
      </c>
      <c r="AB2719">
        <v>0.56730457303874704</v>
      </c>
      <c r="AC2719">
        <v>8.9046989726214498E-2</v>
      </c>
      <c r="AD2719">
        <v>0.38734162584326698</v>
      </c>
      <c r="AE2719">
        <v>0.64243784297778395</v>
      </c>
    </row>
    <row r="2720" spans="1:31" hidden="1" x14ac:dyDescent="0.2">
      <c r="A2720" t="s">
        <v>12361</v>
      </c>
      <c r="B2720" t="s">
        <v>12362</v>
      </c>
      <c r="C2720" t="s">
        <v>12363</v>
      </c>
      <c r="D2720">
        <v>6633</v>
      </c>
      <c r="E2720">
        <v>7.23777635810742E-2</v>
      </c>
      <c r="F2720">
        <v>0.54974672914005296</v>
      </c>
      <c r="G2720">
        <v>0.459348652782131</v>
      </c>
      <c r="H2720">
        <v>9.2242077378525106E-2</v>
      </c>
      <c r="I2720">
        <v>-3.5040963454464398E-2</v>
      </c>
      <c r="J2720">
        <v>0.76992231577762005</v>
      </c>
      <c r="K2720">
        <v>0.427401853391359</v>
      </c>
      <c r="L2720">
        <v>5.9922772478776198E-2</v>
      </c>
      <c r="M2720">
        <v>-6.24013922646659E-2</v>
      </c>
      <c r="N2720">
        <v>0.66050861848672504</v>
      </c>
      <c r="O2720">
        <v>0.59118623773692003</v>
      </c>
      <c r="P2720">
        <v>7.2598544874912699E-2</v>
      </c>
      <c r="Q2720">
        <v>-0.13146669400188399</v>
      </c>
      <c r="R2720">
        <v>0.38690518416999298</v>
      </c>
      <c r="S2720">
        <v>0.57126319740715303</v>
      </c>
      <c r="T2720">
        <v>0.14046809034378099</v>
      </c>
      <c r="U2720">
        <v>0.56945841807349795</v>
      </c>
      <c r="V2720">
        <v>3.2673237031256797E-2</v>
      </c>
      <c r="W2720">
        <v>0.42167822387632098</v>
      </c>
      <c r="X2720">
        <v>0.63607486565360805</v>
      </c>
      <c r="Y2720">
        <v>0.12769674121108801</v>
      </c>
      <c r="Z2720">
        <v>0.575722715603319</v>
      </c>
      <c r="AA2720">
        <v>0.39156828356884499</v>
      </c>
      <c r="AB2720">
        <v>8.7890024630066094E-2</v>
      </c>
      <c r="AC2720">
        <v>8.9021043233873998E-2</v>
      </c>
      <c r="AD2720">
        <v>0.29471454101529898</v>
      </c>
      <c r="AE2720">
        <v>0.60832376602300398</v>
      </c>
    </row>
    <row r="2721" spans="1:31" hidden="1" x14ac:dyDescent="0.2">
      <c r="A2721" t="s">
        <v>1813</v>
      </c>
      <c r="B2721" t="s">
        <v>1814</v>
      </c>
      <c r="C2721" t="s">
        <v>1815</v>
      </c>
      <c r="D2721">
        <v>6515</v>
      </c>
      <c r="E2721">
        <v>-0.18818106389203099</v>
      </c>
      <c r="F2721">
        <v>0.109413767257368</v>
      </c>
      <c r="G2721">
        <v>0.20895798277479199</v>
      </c>
      <c r="H2721">
        <v>0.366154054400324</v>
      </c>
      <c r="I2721">
        <v>0.13503907672010301</v>
      </c>
      <c r="J2721">
        <v>0.24721694172063999</v>
      </c>
      <c r="K2721">
        <v>0.22091451196615799</v>
      </c>
      <c r="L2721">
        <v>0.21424045788416701</v>
      </c>
      <c r="M2721">
        <v>-0.157073891783053</v>
      </c>
      <c r="N2721">
        <v>0.26040739201525098</v>
      </c>
      <c r="O2721">
        <v>0.42493677209180802</v>
      </c>
      <c r="P2721">
        <v>0.205827683039075</v>
      </c>
      <c r="Q2721">
        <v>8.4064991690026999E-2</v>
      </c>
      <c r="R2721">
        <v>0.57549260799899604</v>
      </c>
      <c r="S2721">
        <v>0.64659751501559504</v>
      </c>
      <c r="T2721">
        <v>8.7026787973386102E-2</v>
      </c>
      <c r="U2721">
        <v>-0.34601041727661402</v>
      </c>
      <c r="V2721">
        <v>0.22654041940503</v>
      </c>
      <c r="W2721">
        <v>0.65736825200642002</v>
      </c>
      <c r="X2721">
        <v>0.23955021092864601</v>
      </c>
      <c r="Y2721">
        <v>0.31160655937684001</v>
      </c>
      <c r="Z2721">
        <v>0.17453978481864499</v>
      </c>
      <c r="AA2721">
        <v>0.206531686335232</v>
      </c>
      <c r="AB2721">
        <v>0.29190235370846002</v>
      </c>
      <c r="AC2721">
        <v>8.8954716787524604E-2</v>
      </c>
      <c r="AD2721">
        <v>0.69345939834245895</v>
      </c>
      <c r="AE2721">
        <v>0.73673336575798298</v>
      </c>
    </row>
    <row r="2722" spans="1:31" hidden="1" x14ac:dyDescent="0.2">
      <c r="A2722" t="s">
        <v>15595</v>
      </c>
      <c r="B2722" t="s">
        <v>15596</v>
      </c>
      <c r="C2722" t="s">
        <v>15597</v>
      </c>
      <c r="D2722">
        <v>10006</v>
      </c>
      <c r="E2722">
        <v>0.128592607321171</v>
      </c>
      <c r="F2722">
        <v>0.27591720707442302</v>
      </c>
      <c r="G2722">
        <v>0.331156147768987</v>
      </c>
      <c r="H2722">
        <v>0.19508403126791601</v>
      </c>
      <c r="I2722">
        <v>0.36974121628940498</v>
      </c>
      <c r="J2722">
        <v>1.1515775304539199E-3</v>
      </c>
      <c r="K2722">
        <v>1.6026482495167398E-2</v>
      </c>
      <c r="L2722">
        <v>0.91925971742544599</v>
      </c>
      <c r="M2722">
        <v>0.121971818572046</v>
      </c>
      <c r="N2722">
        <v>0.37955761046504399</v>
      </c>
      <c r="O2722">
        <v>0.48941879561373802</v>
      </c>
      <c r="P2722">
        <v>0.143402277453373</v>
      </c>
      <c r="Q2722">
        <v>0.26828245106582399</v>
      </c>
      <c r="R2722">
        <v>6.8612381576917902E-2</v>
      </c>
      <c r="S2722">
        <v>0.35176297921863697</v>
      </c>
      <c r="T2722">
        <v>0.45696180768750599</v>
      </c>
      <c r="U2722">
        <v>-0.132560993588443</v>
      </c>
      <c r="V2722">
        <v>0.66535402490739803</v>
      </c>
      <c r="W2722">
        <v>0.82110799312586902</v>
      </c>
      <c r="X2722">
        <v>7.2386615671901203E-2</v>
      </c>
      <c r="Y2722">
        <v>0.53328751852776402</v>
      </c>
      <c r="Z2722">
        <v>2.0340366553405001E-2</v>
      </c>
      <c r="AA2722">
        <v>7.8272152049442295E-2</v>
      </c>
      <c r="AB2722">
        <v>0.71797640785566397</v>
      </c>
      <c r="AC2722">
        <v>8.8934563776850994E-2</v>
      </c>
      <c r="AD2722">
        <v>0.221655143292533</v>
      </c>
      <c r="AE2722">
        <v>0.58986270019484099</v>
      </c>
    </row>
    <row r="2723" spans="1:31" hidden="1" x14ac:dyDescent="0.2">
      <c r="A2723" t="s">
        <v>21886</v>
      </c>
      <c r="B2723" t="s">
        <v>21887</v>
      </c>
      <c r="C2723" t="s">
        <v>21888</v>
      </c>
      <c r="D2723">
        <v>115950</v>
      </c>
      <c r="E2723">
        <v>-9.9447492593915304E-2</v>
      </c>
      <c r="F2723">
        <v>0.411817166463815</v>
      </c>
      <c r="G2723">
        <v>0.40119541656927998</v>
      </c>
      <c r="H2723">
        <v>0.130835333457307</v>
      </c>
      <c r="I2723">
        <v>0.16139387797312499</v>
      </c>
      <c r="J2723">
        <v>0.17681145139756901</v>
      </c>
      <c r="K2723">
        <v>0.183502245365537</v>
      </c>
      <c r="L2723">
        <v>0.27531741046918901</v>
      </c>
      <c r="M2723">
        <v>-0.17162338676907399</v>
      </c>
      <c r="N2723">
        <v>0.22841688840190799</v>
      </c>
      <c r="O2723">
        <v>0.40388406475123401</v>
      </c>
      <c r="P2723">
        <v>0.22922643437001899</v>
      </c>
      <c r="Q2723">
        <v>7.9755939742371704E-2</v>
      </c>
      <c r="R2723">
        <v>0.60311486151952598</v>
      </c>
      <c r="S2723">
        <v>0.65436532312623796</v>
      </c>
      <c r="T2723">
        <v>8.18314594075992E-2</v>
      </c>
      <c r="U2723">
        <v>0.187068879376217</v>
      </c>
      <c r="V2723">
        <v>0.532046278391755</v>
      </c>
      <c r="W2723">
        <v>0.79139627866999496</v>
      </c>
      <c r="X2723">
        <v>9.7539707689963506E-2</v>
      </c>
      <c r="Y2723">
        <v>0.34368567943234002</v>
      </c>
      <c r="Z2723">
        <v>0.14453390845285199</v>
      </c>
      <c r="AA2723">
        <v>0.18705821646544701</v>
      </c>
      <c r="AB2723">
        <v>0.331128042761407</v>
      </c>
      <c r="AC2723">
        <v>8.8910020895708097E-2</v>
      </c>
      <c r="AD2723">
        <v>0.55646979869693802</v>
      </c>
      <c r="AE2723">
        <v>0.69373702739409904</v>
      </c>
    </row>
    <row r="2724" spans="1:31" hidden="1" x14ac:dyDescent="0.2">
      <c r="A2724" t="s">
        <v>9814</v>
      </c>
      <c r="B2724" t="s">
        <v>9815</v>
      </c>
      <c r="C2724" t="s">
        <v>9816</v>
      </c>
      <c r="D2724">
        <v>23451</v>
      </c>
      <c r="E2724">
        <v>-9.9454599466077195E-2</v>
      </c>
      <c r="F2724">
        <v>0.40167041291407801</v>
      </c>
      <c r="G2724">
        <v>0.396391861617995</v>
      </c>
      <c r="H2724">
        <v>0.13452024935142901</v>
      </c>
      <c r="I2724">
        <v>0.13386845482354201</v>
      </c>
      <c r="J2724">
        <v>0.25306673020257198</v>
      </c>
      <c r="K2724">
        <v>0.224511002782842</v>
      </c>
      <c r="L2724">
        <v>0.210118207662955</v>
      </c>
      <c r="M2724">
        <v>-0.19514375093313699</v>
      </c>
      <c r="N2724">
        <v>0.164912589934608</v>
      </c>
      <c r="O2724">
        <v>0.35840093524868699</v>
      </c>
      <c r="P2724">
        <v>0.28974878786979402</v>
      </c>
      <c r="Q2724">
        <v>6.4855462274368295E-2</v>
      </c>
      <c r="R2724">
        <v>0.66879358040849002</v>
      </c>
      <c r="S2724">
        <v>0.67781850866494697</v>
      </c>
      <c r="T2724">
        <v>7.1425416419168899E-2</v>
      </c>
      <c r="U2724">
        <v>0.113014548647622</v>
      </c>
      <c r="V2724">
        <v>0.68179431942628099</v>
      </c>
      <c r="W2724">
        <v>0.823180751929388</v>
      </c>
      <c r="X2724">
        <v>7.0082038623108994E-2</v>
      </c>
      <c r="Y2724">
        <v>0.25808644855036</v>
      </c>
      <c r="Z2724">
        <v>0.23738287054558299</v>
      </c>
      <c r="AA2724">
        <v>0.24125876107716099</v>
      </c>
      <c r="AB2724">
        <v>0.23047034488038001</v>
      </c>
      <c r="AC2724">
        <v>8.8881389349511494E-2</v>
      </c>
      <c r="AD2724">
        <v>0.195570109182583</v>
      </c>
      <c r="AE2724">
        <v>0.58414244254695302</v>
      </c>
    </row>
    <row r="2725" spans="1:31" hidden="1" x14ac:dyDescent="0.2">
      <c r="A2725" t="s">
        <v>12334</v>
      </c>
      <c r="B2725" t="s">
        <v>12335</v>
      </c>
      <c r="C2725" t="s">
        <v>12336</v>
      </c>
      <c r="D2725">
        <v>9349</v>
      </c>
      <c r="E2725">
        <v>-0.13343824798510701</v>
      </c>
      <c r="F2725">
        <v>0.26951303822648798</v>
      </c>
      <c r="G2725">
        <v>0.32742838513151901</v>
      </c>
      <c r="H2725">
        <v>0.199135039632126</v>
      </c>
      <c r="I2725">
        <v>-0.11208740569042799</v>
      </c>
      <c r="J2725">
        <v>0.34896819737829499</v>
      </c>
      <c r="K2725">
        <v>0.269014000933186</v>
      </c>
      <c r="L2725">
        <v>0.15616246614894899</v>
      </c>
      <c r="M2725">
        <v>-0.21395841764863799</v>
      </c>
      <c r="N2725">
        <v>0.13268879919579299</v>
      </c>
      <c r="O2725">
        <v>0.326712451638005</v>
      </c>
      <c r="P2725">
        <v>0.33125051124514698</v>
      </c>
      <c r="Q2725">
        <v>-0.18522017029486501</v>
      </c>
      <c r="R2725">
        <v>0.22594662557001099</v>
      </c>
      <c r="S2725">
        <v>0.48680151171876102</v>
      </c>
      <c r="T2725">
        <v>0.23119715898672799</v>
      </c>
      <c r="U2725">
        <v>-3.2920766337937203E-2</v>
      </c>
      <c r="V2725">
        <v>0.913248559773984</v>
      </c>
      <c r="W2725">
        <v>0.86005864923640496</v>
      </c>
      <c r="X2725">
        <v>5.1396957665742898E-2</v>
      </c>
      <c r="Y2725">
        <v>-0.10556169838030401</v>
      </c>
      <c r="Z2725">
        <v>0.66409210312087696</v>
      </c>
      <c r="AA2725">
        <v>0.42387502180229403</v>
      </c>
      <c r="AB2725">
        <v>7.2569863457949593E-2</v>
      </c>
      <c r="AC2725">
        <v>8.8800450690865104E-2</v>
      </c>
      <c r="AD2725">
        <v>0.19394443434717301</v>
      </c>
      <c r="AE2725">
        <v>0.58414244254695302</v>
      </c>
    </row>
    <row r="2726" spans="1:31" hidden="1" x14ac:dyDescent="0.2">
      <c r="A2726" t="s">
        <v>1636</v>
      </c>
      <c r="B2726" t="s">
        <v>1637</v>
      </c>
      <c r="C2726" t="s">
        <v>1638</v>
      </c>
      <c r="D2726">
        <v>25771</v>
      </c>
      <c r="E2726">
        <v>-2.6432553264408701E-2</v>
      </c>
      <c r="F2726">
        <v>0.82572345740048703</v>
      </c>
      <c r="G2726">
        <v>0.55239135468667899</v>
      </c>
      <c r="H2726">
        <v>5.5608870100534002E-2</v>
      </c>
      <c r="I2726">
        <v>0.31778623059239502</v>
      </c>
      <c r="J2726">
        <v>6.2945108083983002E-3</v>
      </c>
      <c r="K2726">
        <v>3.2668341713905397E-2</v>
      </c>
      <c r="L2726">
        <v>0.79929391316098297</v>
      </c>
      <c r="M2726">
        <v>-5.1499677291050899E-2</v>
      </c>
      <c r="N2726">
        <v>0.710286804495876</v>
      </c>
      <c r="O2726">
        <v>0.60782368561335298</v>
      </c>
      <c r="P2726">
        <v>6.6103449644622794E-2</v>
      </c>
      <c r="Q2726">
        <v>0.21076749391522001</v>
      </c>
      <c r="R2726">
        <v>0.15303750103675801</v>
      </c>
      <c r="S2726">
        <v>0.43320763821410702</v>
      </c>
      <c r="T2726">
        <v>0.30395302517063899</v>
      </c>
      <c r="U2726">
        <v>7.7716326762435298E-2</v>
      </c>
      <c r="V2726">
        <v>0.78988848252960497</v>
      </c>
      <c r="W2726">
        <v>0.84059173281785005</v>
      </c>
      <c r="X2726">
        <v>5.8404877466934201E-2</v>
      </c>
      <c r="Y2726">
        <v>0.60912376677626501</v>
      </c>
      <c r="Z2726">
        <v>3.6635933466868898E-3</v>
      </c>
      <c r="AA2726">
        <v>5.2548362089917797E-2</v>
      </c>
      <c r="AB2726">
        <v>0.91389833636086004</v>
      </c>
      <c r="AC2726">
        <v>8.8793747300327297E-2</v>
      </c>
      <c r="AD2726">
        <v>0.407232234442579</v>
      </c>
      <c r="AE2726">
        <v>0.64855236623918999</v>
      </c>
    </row>
    <row r="2727" spans="1:31" hidden="1" x14ac:dyDescent="0.2">
      <c r="A2727" t="s">
        <v>33880</v>
      </c>
      <c r="B2727" t="s">
        <v>33881</v>
      </c>
      <c r="C2727" t="s">
        <v>33882</v>
      </c>
      <c r="D2727">
        <v>100499405</v>
      </c>
      <c r="E2727">
        <v>-0.216214038509073</v>
      </c>
      <c r="F2727">
        <v>6.5798484957273501E-2</v>
      </c>
      <c r="G2727">
        <v>0.16184874513547301</v>
      </c>
      <c r="H2727">
        <v>0.461526863795993</v>
      </c>
      <c r="I2727">
        <v>-0.26327616611044402</v>
      </c>
      <c r="J2727">
        <v>2.2857974350218298E-2</v>
      </c>
      <c r="K2727">
        <v>6.0290306006318899E-2</v>
      </c>
      <c r="L2727">
        <v>0.63929711538103295</v>
      </c>
      <c r="M2727">
        <v>-0.10807921714476799</v>
      </c>
      <c r="N2727">
        <v>0.435543269236217</v>
      </c>
      <c r="O2727">
        <v>0.51101428491121603</v>
      </c>
      <c r="P2727">
        <v>0.122987821512966</v>
      </c>
      <c r="Q2727">
        <v>-0.19655455894441401</v>
      </c>
      <c r="R2727">
        <v>0.183842632981742</v>
      </c>
      <c r="S2727">
        <v>0.45471141369115903</v>
      </c>
      <c r="T2727">
        <v>0.26926728974976799</v>
      </c>
      <c r="U2727">
        <v>-0.57916029570253502</v>
      </c>
      <c r="V2727">
        <v>3.47471614921828E-2</v>
      </c>
      <c r="W2727">
        <v>0.42250813889319899</v>
      </c>
      <c r="X2727">
        <v>0.62465547769393504</v>
      </c>
      <c r="Y2727">
        <v>-0.54721625544708397</v>
      </c>
      <c r="Z2727">
        <v>1.1024681100542799E-2</v>
      </c>
      <c r="AA2727">
        <v>6.5715004759012499E-2</v>
      </c>
      <c r="AB2727">
        <v>0.80619705491288096</v>
      </c>
      <c r="AC2727">
        <v>-0.136512973163535</v>
      </c>
      <c r="AD2727">
        <v>3.2558778393435898E-2</v>
      </c>
      <c r="AE2727">
        <v>0.58303787367379201</v>
      </c>
    </row>
    <row r="2728" spans="1:31" hidden="1" x14ac:dyDescent="0.2">
      <c r="A2728" t="s">
        <v>26956</v>
      </c>
      <c r="B2728" t="s">
        <v>26957</v>
      </c>
      <c r="C2728" t="s">
        <v>26958</v>
      </c>
      <c r="D2728">
        <v>253827</v>
      </c>
      <c r="E2728">
        <v>-0.26828052054262402</v>
      </c>
      <c r="F2728">
        <v>2.42569526454013E-2</v>
      </c>
      <c r="G2728">
        <v>9.5370621784713894E-2</v>
      </c>
      <c r="H2728">
        <v>0.63033443381700605</v>
      </c>
      <c r="I2728">
        <v>-9.7479356928407396E-2</v>
      </c>
      <c r="J2728">
        <v>0.413780841199962</v>
      </c>
      <c r="K2728">
        <v>0.2964462250073</v>
      </c>
      <c r="L2728">
        <v>0.13013833367934299</v>
      </c>
      <c r="M2728">
        <v>-0.28713260554398901</v>
      </c>
      <c r="N2728">
        <v>3.6559892615570702E-2</v>
      </c>
      <c r="O2728">
        <v>0.20756445665963699</v>
      </c>
      <c r="P2728">
        <v>0.56931380306642498</v>
      </c>
      <c r="Q2728">
        <v>-0.19177216355596999</v>
      </c>
      <c r="R2728">
        <v>0.19719848541663901</v>
      </c>
      <c r="S2728">
        <v>0.463776343296737</v>
      </c>
      <c r="T2728">
        <v>0.25618645530171802</v>
      </c>
      <c r="U2728">
        <v>-0.136242282299672</v>
      </c>
      <c r="V2728">
        <v>0.61860193265378505</v>
      </c>
      <c r="W2728">
        <v>0.81134756439707101</v>
      </c>
      <c r="X2728">
        <v>7.98158148414395E-2</v>
      </c>
      <c r="Y2728">
        <v>0.19764532034318599</v>
      </c>
      <c r="Z2728">
        <v>0.36661931790899099</v>
      </c>
      <c r="AA2728">
        <v>0.30679143672778098</v>
      </c>
      <c r="AB2728">
        <v>0.152275521394515</v>
      </c>
      <c r="AC2728">
        <v>8.8689632335091403E-2</v>
      </c>
      <c r="AD2728">
        <v>0.50007213342357903</v>
      </c>
      <c r="AE2728">
        <v>0.67562231466781097</v>
      </c>
    </row>
    <row r="2729" spans="1:31" hidden="1" x14ac:dyDescent="0.2">
      <c r="A2729" t="s">
        <v>12145</v>
      </c>
      <c r="B2729" t="s">
        <v>12146</v>
      </c>
      <c r="C2729" t="s">
        <v>12147</v>
      </c>
      <c r="D2729">
        <v>6310</v>
      </c>
      <c r="E2729">
        <v>0.26411459057123798</v>
      </c>
      <c r="F2729">
        <v>2.3387852372778E-2</v>
      </c>
      <c r="G2729">
        <v>9.3681653296710396E-2</v>
      </c>
      <c r="H2729">
        <v>0.63585560986405099</v>
      </c>
      <c r="I2729">
        <v>0.29442454040010002</v>
      </c>
      <c r="J2729">
        <v>1.0326114062955499E-2</v>
      </c>
      <c r="K2729">
        <v>4.1586721035795998E-2</v>
      </c>
      <c r="L2729">
        <v>0.74571005506676102</v>
      </c>
      <c r="M2729">
        <v>0.30088108573071298</v>
      </c>
      <c r="N2729">
        <v>3.0450422639265201E-2</v>
      </c>
      <c r="O2729">
        <v>0.19486290799815301</v>
      </c>
      <c r="P2729">
        <v>0.59961375642289405</v>
      </c>
      <c r="Q2729">
        <v>0.23003467505706701</v>
      </c>
      <c r="R2729">
        <v>0.12595481566835001</v>
      </c>
      <c r="S2729">
        <v>0.41270445494466801</v>
      </c>
      <c r="T2729">
        <v>0.34125124110913002</v>
      </c>
      <c r="U2729">
        <v>-2.1045878179797198E-2</v>
      </c>
      <c r="V2729">
        <v>0.94045075217727003</v>
      </c>
      <c r="W2729">
        <v>0.86327492632742597</v>
      </c>
      <c r="X2729">
        <v>5.06564536026467E-2</v>
      </c>
      <c r="Y2729">
        <v>0.39262546799769399</v>
      </c>
      <c r="Z2729">
        <v>7.0327782909071199E-2</v>
      </c>
      <c r="AA2729">
        <v>0.13212291954223099</v>
      </c>
      <c r="AB2729">
        <v>0.48388275001982101</v>
      </c>
      <c r="AC2729">
        <v>8.8621160253693695E-2</v>
      </c>
      <c r="AD2729">
        <v>0.32287017435618998</v>
      </c>
      <c r="AE2729">
        <v>0.62101881575161</v>
      </c>
    </row>
    <row r="2730" spans="1:31" hidden="1" x14ac:dyDescent="0.2">
      <c r="A2730" t="s">
        <v>21037</v>
      </c>
      <c r="B2730" t="s">
        <v>21038</v>
      </c>
      <c r="C2730" t="s">
        <v>21039</v>
      </c>
      <c r="D2730">
        <v>10163</v>
      </c>
      <c r="E2730">
        <v>0.123858831978856</v>
      </c>
      <c r="F2730">
        <v>0.29620609053886499</v>
      </c>
      <c r="G2730">
        <v>0.34222210216076998</v>
      </c>
      <c r="H2730">
        <v>0.18300687703212901</v>
      </c>
      <c r="I2730">
        <v>0.31274103289444499</v>
      </c>
      <c r="J2730">
        <v>6.6614101311950197E-3</v>
      </c>
      <c r="K2730">
        <v>3.3832698894114298E-2</v>
      </c>
      <c r="L2730">
        <v>0.79363992038876197</v>
      </c>
      <c r="M2730">
        <v>0.10215804796761301</v>
      </c>
      <c r="N2730">
        <v>0.46658546447146998</v>
      </c>
      <c r="O2730">
        <v>0.52289552804999695</v>
      </c>
      <c r="P2730">
        <v>0.11337606438463101</v>
      </c>
      <c r="Q2730">
        <v>0.26035843339215597</v>
      </c>
      <c r="R2730">
        <v>8.0456201901359797E-2</v>
      </c>
      <c r="S2730">
        <v>0.36706825700705198</v>
      </c>
      <c r="T2730">
        <v>0.42702930284843799</v>
      </c>
      <c r="U2730">
        <v>3.1160780709646702E-2</v>
      </c>
      <c r="V2730">
        <v>0.91624685471506095</v>
      </c>
      <c r="W2730">
        <v>0.86005864923640496</v>
      </c>
      <c r="X2730">
        <v>5.1301609026498801E-2</v>
      </c>
      <c r="Y2730">
        <v>0.40228144368207203</v>
      </c>
      <c r="Z2730">
        <v>7.8678572898533902E-2</v>
      </c>
      <c r="AA2730">
        <v>0.13841906433106799</v>
      </c>
      <c r="AB2730">
        <v>0.46026733482405002</v>
      </c>
      <c r="AC2730">
        <v>8.8608771505492206E-2</v>
      </c>
      <c r="AD2730">
        <v>0.25936837042072602</v>
      </c>
      <c r="AE2730">
        <v>0.60084711367381405</v>
      </c>
    </row>
    <row r="2731" spans="1:31" hidden="1" x14ac:dyDescent="0.2">
      <c r="A2731" t="s">
        <v>14314</v>
      </c>
      <c r="B2731" t="s">
        <v>14315</v>
      </c>
      <c r="C2731" t="s">
        <v>14316</v>
      </c>
      <c r="D2731">
        <v>51164</v>
      </c>
      <c r="E2731">
        <v>0.10401865648813299</v>
      </c>
      <c r="F2731">
        <v>0.37652403792671502</v>
      </c>
      <c r="G2731">
        <v>0.38428276216963098</v>
      </c>
      <c r="H2731">
        <v>0.144291827502049</v>
      </c>
      <c r="I2731">
        <v>0.228710178983458</v>
      </c>
      <c r="J2731">
        <v>4.73865871093994E-2</v>
      </c>
      <c r="K2731">
        <v>8.8807687103522798E-2</v>
      </c>
      <c r="L2731">
        <v>0.52045734451429704</v>
      </c>
      <c r="M2731">
        <v>4.2061335993462498E-2</v>
      </c>
      <c r="N2731">
        <v>0.75928415863526899</v>
      </c>
      <c r="O2731">
        <v>0.62450943769421197</v>
      </c>
      <c r="P2731">
        <v>6.0922504915434002E-2</v>
      </c>
      <c r="Q2731">
        <v>0.112065158711045</v>
      </c>
      <c r="R2731">
        <v>0.44534393331565197</v>
      </c>
      <c r="S2731">
        <v>0.59502765152224901</v>
      </c>
      <c r="T2731">
        <v>0.119834248898086</v>
      </c>
      <c r="U2731">
        <v>0.133463463960458</v>
      </c>
      <c r="V2731">
        <v>0.63514153065435397</v>
      </c>
      <c r="W2731">
        <v>0.81391268742877698</v>
      </c>
      <c r="X2731">
        <v>7.7033104174742406E-2</v>
      </c>
      <c r="Y2731">
        <v>0.485984976860041</v>
      </c>
      <c r="Z2731">
        <v>2.1478694407325801E-2</v>
      </c>
      <c r="AA2731">
        <v>8.0316443301088503E-2</v>
      </c>
      <c r="AB2731">
        <v>0.70914354368241606</v>
      </c>
      <c r="AC2731">
        <v>8.8595537645802705E-2</v>
      </c>
      <c r="AD2731">
        <v>0.25696215388020199</v>
      </c>
      <c r="AE2731">
        <v>0.60084711367381405</v>
      </c>
    </row>
    <row r="2732" spans="1:31" hidden="1" x14ac:dyDescent="0.2">
      <c r="A2732" t="s">
        <v>20236</v>
      </c>
      <c r="B2732" t="s">
        <v>20237</v>
      </c>
      <c r="C2732" t="s">
        <v>20238</v>
      </c>
      <c r="D2732">
        <v>375056</v>
      </c>
      <c r="E2732">
        <v>-2.9780422985637E-2</v>
      </c>
      <c r="F2732">
        <v>0.80575126665387298</v>
      </c>
      <c r="G2732">
        <v>0.54656760764309598</v>
      </c>
      <c r="H2732">
        <v>5.70019425062517E-2</v>
      </c>
      <c r="I2732">
        <v>2.0417282787892101E-2</v>
      </c>
      <c r="J2732">
        <v>0.86469922193133997</v>
      </c>
      <c r="K2732">
        <v>0.45614698743564303</v>
      </c>
      <c r="L2732">
        <v>5.33540618219462E-2</v>
      </c>
      <c r="M2732">
        <v>-0.110253743429854</v>
      </c>
      <c r="N2732">
        <v>0.43356231498401399</v>
      </c>
      <c r="O2732">
        <v>0.510657064505185</v>
      </c>
      <c r="P2732">
        <v>0.12363921504733</v>
      </c>
      <c r="Q2732">
        <v>-1.9004261052658799E-2</v>
      </c>
      <c r="R2732">
        <v>0.89999760590245403</v>
      </c>
      <c r="S2732">
        <v>0.73859808720368403</v>
      </c>
      <c r="T2732">
        <v>5.1826219248714299E-2</v>
      </c>
      <c r="U2732">
        <v>0.56163296597843404</v>
      </c>
      <c r="V2732">
        <v>2.70411207015856E-2</v>
      </c>
      <c r="W2732">
        <v>0.40450514477848598</v>
      </c>
      <c r="X2732">
        <v>0.67009650320945202</v>
      </c>
      <c r="Y2732">
        <v>0.11341442433181401</v>
      </c>
      <c r="Z2732">
        <v>0.60376717483818299</v>
      </c>
      <c r="AA2732">
        <v>0.40216751780264998</v>
      </c>
      <c r="AB2732">
        <v>8.2464291755623795E-2</v>
      </c>
      <c r="AC2732">
        <v>8.8575856033741296E-2</v>
      </c>
      <c r="AD2732">
        <v>0.41571522991339999</v>
      </c>
      <c r="AE2732">
        <v>0.65187639782178697</v>
      </c>
    </row>
    <row r="2733" spans="1:31" hidden="1" x14ac:dyDescent="0.2">
      <c r="A2733" t="s">
        <v>24991</v>
      </c>
      <c r="B2733" t="s">
        <v>24992</v>
      </c>
      <c r="C2733" t="s">
        <v>24993</v>
      </c>
      <c r="D2733">
        <v>347735</v>
      </c>
      <c r="E2733">
        <v>0.39873298223845299</v>
      </c>
      <c r="F2733">
        <v>6.4403339710595599E-4</v>
      </c>
      <c r="G2733">
        <v>1.6641417229155801E-2</v>
      </c>
      <c r="H2733">
        <v>0.94274566704839502</v>
      </c>
      <c r="I2733">
        <v>0.104908568112452</v>
      </c>
      <c r="J2733">
        <v>0.37868116493859399</v>
      </c>
      <c r="K2733">
        <v>0.28217481535183803</v>
      </c>
      <c r="L2733">
        <v>0.143415889148094</v>
      </c>
      <c r="M2733">
        <v>0.40977911345389501</v>
      </c>
      <c r="N2733">
        <v>2.3151868003806302E-3</v>
      </c>
      <c r="O2733">
        <v>9.2315554908007802E-2</v>
      </c>
      <c r="P2733">
        <v>0.88687104460703203</v>
      </c>
      <c r="Q2733">
        <v>0.22990927819241799</v>
      </c>
      <c r="R2733">
        <v>0.12013683155393801</v>
      </c>
      <c r="S2733">
        <v>0.40610063955201597</v>
      </c>
      <c r="T2733">
        <v>0.35033956531355998</v>
      </c>
      <c r="U2733">
        <v>0.39111310176643499</v>
      </c>
      <c r="V2733">
        <v>0.12920427253361999</v>
      </c>
      <c r="W2733">
        <v>0.56784942247349501</v>
      </c>
      <c r="X2733">
        <v>0.35478718137972998</v>
      </c>
      <c r="Y2733">
        <v>-0.20701334904623001</v>
      </c>
      <c r="Z2733">
        <v>0.328542738664029</v>
      </c>
      <c r="AA2733">
        <v>0.28800917395323899</v>
      </c>
      <c r="AB2733">
        <v>0.170783894372627</v>
      </c>
      <c r="AC2733">
        <v>-0.25749346240819398</v>
      </c>
      <c r="AD2733">
        <v>0.133087947424021</v>
      </c>
      <c r="AE2733">
        <v>0.58303787367379201</v>
      </c>
    </row>
    <row r="2734" spans="1:31" hidden="1" x14ac:dyDescent="0.2">
      <c r="A2734" t="s">
        <v>18451</v>
      </c>
      <c r="B2734" t="s">
        <v>18452</v>
      </c>
      <c r="C2734" t="s">
        <v>18453</v>
      </c>
      <c r="D2734">
        <v>23262</v>
      </c>
      <c r="E2734">
        <v>0.14504564074684201</v>
      </c>
      <c r="F2734">
        <v>0.22081740791483001</v>
      </c>
      <c r="G2734">
        <v>0.29612599250904498</v>
      </c>
      <c r="H2734">
        <v>0.234437352477922</v>
      </c>
      <c r="I2734">
        <v>0.14989598551764099</v>
      </c>
      <c r="J2734">
        <v>0.20074830801510299</v>
      </c>
      <c r="K2734">
        <v>0.19698785551019499</v>
      </c>
      <c r="L2734">
        <v>0.25180522486822698</v>
      </c>
      <c r="M2734">
        <v>0.11436402743804799</v>
      </c>
      <c r="N2734">
        <v>0.41624555203545599</v>
      </c>
      <c r="O2734">
        <v>0.50469221333768699</v>
      </c>
      <c r="P2734">
        <v>0.12954247387572401</v>
      </c>
      <c r="Q2734">
        <v>0.11498207036338</v>
      </c>
      <c r="R2734">
        <v>0.44580749685496501</v>
      </c>
      <c r="S2734">
        <v>0.59502765152224901</v>
      </c>
      <c r="T2734">
        <v>0.11968788696872</v>
      </c>
      <c r="U2734">
        <v>0.382849112803964</v>
      </c>
      <c r="V2734">
        <v>0.132034398117748</v>
      </c>
      <c r="W2734">
        <v>0.57340589703368805</v>
      </c>
      <c r="X2734">
        <v>0.350200248741036</v>
      </c>
      <c r="Y2734">
        <v>0.19460609003507101</v>
      </c>
      <c r="Z2734">
        <v>0.35200253902748602</v>
      </c>
      <c r="AA2734">
        <v>0.29994228997984401</v>
      </c>
      <c r="AB2734">
        <v>0.15903261206920799</v>
      </c>
      <c r="AC2734">
        <v>8.8527676896363899E-2</v>
      </c>
      <c r="AD2734">
        <v>0.25762316803518698</v>
      </c>
      <c r="AE2734">
        <v>0.60084711367381405</v>
      </c>
    </row>
    <row r="2735" spans="1:31" hidden="1" x14ac:dyDescent="0.2">
      <c r="A2735" t="s">
        <v>3907</v>
      </c>
      <c r="B2735" t="s">
        <v>3908</v>
      </c>
      <c r="C2735" t="s">
        <v>3909</v>
      </c>
      <c r="D2735">
        <v>118</v>
      </c>
      <c r="E2735">
        <v>0.19491603273129801</v>
      </c>
      <c r="F2735">
        <v>0.101332186895937</v>
      </c>
      <c r="G2735">
        <v>0.201284439680602</v>
      </c>
      <c r="H2735">
        <v>0.38072766908684003</v>
      </c>
      <c r="I2735">
        <v>0.120220773415638</v>
      </c>
      <c r="J2735">
        <v>0.30929783417536</v>
      </c>
      <c r="K2735">
        <v>0.25128173816133698</v>
      </c>
      <c r="L2735">
        <v>0.17577351073682701</v>
      </c>
      <c r="M2735">
        <v>9.4702051468136803E-2</v>
      </c>
      <c r="N2735">
        <v>0.50556158651662297</v>
      </c>
      <c r="O2735">
        <v>0.53636121022390304</v>
      </c>
      <c r="P2735">
        <v>0.1027444480998</v>
      </c>
      <c r="Q2735">
        <v>9.8869873991153795E-2</v>
      </c>
      <c r="R2735">
        <v>0.51666156551418496</v>
      </c>
      <c r="S2735">
        <v>0.62649710190407404</v>
      </c>
      <c r="T2735">
        <v>9.9979303062467495E-2</v>
      </c>
      <c r="U2735">
        <v>0.55727382095251399</v>
      </c>
      <c r="V2735">
        <v>3.6892239522474099E-2</v>
      </c>
      <c r="W2735">
        <v>0.431819216925525</v>
      </c>
      <c r="X2735">
        <v>0.61338261371841296</v>
      </c>
      <c r="Y2735">
        <v>6.7008571853595699E-3</v>
      </c>
      <c r="Z2735">
        <v>0.97664806096037504</v>
      </c>
      <c r="AA2735">
        <v>0.51406927122475299</v>
      </c>
      <c r="AB2735">
        <v>5.0100742110068298E-2</v>
      </c>
      <c r="AC2735">
        <v>8.8493675201434904E-2</v>
      </c>
      <c r="AD2735">
        <v>0.34132973171475101</v>
      </c>
      <c r="AE2735">
        <v>0.62661500622212196</v>
      </c>
    </row>
    <row r="2736" spans="1:31" hidden="1" x14ac:dyDescent="0.2">
      <c r="A2736" t="s">
        <v>16513</v>
      </c>
      <c r="B2736" t="s">
        <v>16514</v>
      </c>
      <c r="C2736" t="s">
        <v>16515</v>
      </c>
      <c r="D2736">
        <v>51067</v>
      </c>
      <c r="E2736">
        <v>0.156161991730352</v>
      </c>
      <c r="F2736">
        <v>0.191979261729988</v>
      </c>
      <c r="G2736">
        <v>0.27756211423527899</v>
      </c>
      <c r="H2736">
        <v>0.26003323315489202</v>
      </c>
      <c r="I2736">
        <v>0.13682011900631499</v>
      </c>
      <c r="J2736">
        <v>0.24839843731854599</v>
      </c>
      <c r="K2736">
        <v>0.22179889773618799</v>
      </c>
      <c r="L2736">
        <v>0.21339827625271399</v>
      </c>
      <c r="M2736">
        <v>1.38193786335898E-3</v>
      </c>
      <c r="N2736">
        <v>0.99209585551451995</v>
      </c>
      <c r="O2736">
        <v>0.682511482050013</v>
      </c>
      <c r="P2736">
        <v>5.0011336112747301E-2</v>
      </c>
      <c r="Q2736">
        <v>3.27070688546739E-2</v>
      </c>
      <c r="R2736">
        <v>0.82679432205939396</v>
      </c>
      <c r="S2736">
        <v>0.71953041768349102</v>
      </c>
      <c r="T2736">
        <v>5.5550715143829102E-2</v>
      </c>
      <c r="U2736">
        <v>0.61205946174821702</v>
      </c>
      <c r="V2736">
        <v>2.1192788952965402E-2</v>
      </c>
      <c r="W2736">
        <v>0.38834621704289601</v>
      </c>
      <c r="X2736">
        <v>0.71133170070871099</v>
      </c>
      <c r="Y2736">
        <v>0.32948813790098203</v>
      </c>
      <c r="Z2736">
        <v>0.14075695063178101</v>
      </c>
      <c r="AA2736">
        <v>0.18442879386380401</v>
      </c>
      <c r="AB2736">
        <v>0.33669731120667401</v>
      </c>
      <c r="AC2736">
        <v>8.8453043898750694E-2</v>
      </c>
      <c r="AD2736">
        <v>0.32712284744009701</v>
      </c>
      <c r="AE2736">
        <v>0.62286593843203897</v>
      </c>
    </row>
    <row r="2737" spans="1:31" hidden="1" x14ac:dyDescent="0.2">
      <c r="A2737" t="s">
        <v>4627</v>
      </c>
      <c r="B2737" t="s">
        <v>4628</v>
      </c>
      <c r="C2737" t="s">
        <v>4629</v>
      </c>
      <c r="D2737">
        <v>7738</v>
      </c>
      <c r="E2737">
        <v>-0.167847370080726</v>
      </c>
      <c r="F2737">
        <v>0.16141551926557099</v>
      </c>
      <c r="G2737">
        <v>0.253794271967069</v>
      </c>
      <c r="H2737">
        <v>0.29238835445672601</v>
      </c>
      <c r="I2737">
        <v>0.14872718520556699</v>
      </c>
      <c r="J2737">
        <v>0.21028269096581001</v>
      </c>
      <c r="K2737">
        <v>0.20195626567835101</v>
      </c>
      <c r="L2737">
        <v>0.24331397480900399</v>
      </c>
      <c r="M2737">
        <v>-0.26228640280535398</v>
      </c>
      <c r="N2737">
        <v>6.0112120818588799E-2</v>
      </c>
      <c r="O2737">
        <v>0.24815536278377801</v>
      </c>
      <c r="P2737">
        <v>0.48144380989781899</v>
      </c>
      <c r="Q2737">
        <v>-8.0882016248519303E-2</v>
      </c>
      <c r="R2737">
        <v>0.59313503279004798</v>
      </c>
      <c r="S2737">
        <v>0.65089713355969303</v>
      </c>
      <c r="T2737">
        <v>8.3648394990370203E-2</v>
      </c>
      <c r="U2737">
        <v>-4.3762116969701198E-2</v>
      </c>
      <c r="V2737">
        <v>0.88422725140091896</v>
      </c>
      <c r="W2737">
        <v>0.857719199574553</v>
      </c>
      <c r="X2737">
        <v>5.2497979945679299E-2</v>
      </c>
      <c r="Y2737">
        <v>0.53218463971399899</v>
      </c>
      <c r="Z2737">
        <v>1.7555322660160799E-2</v>
      </c>
      <c r="AA2737">
        <v>7.5282688330876799E-2</v>
      </c>
      <c r="AB2737">
        <v>0.74106880243788398</v>
      </c>
      <c r="AC2737">
        <v>8.8399493607706797E-2</v>
      </c>
      <c r="AD2737">
        <v>0.38696201520731</v>
      </c>
      <c r="AE2737">
        <v>0.64243784297778395</v>
      </c>
    </row>
    <row r="2738" spans="1:31" hidden="1" x14ac:dyDescent="0.2">
      <c r="A2738" t="s">
        <v>6955</v>
      </c>
      <c r="B2738" t="s">
        <v>6956</v>
      </c>
      <c r="C2738" t="s">
        <v>6957</v>
      </c>
      <c r="D2738">
        <v>79165</v>
      </c>
      <c r="E2738">
        <v>-5.8236002264278698E-2</v>
      </c>
      <c r="F2738">
        <v>0.63070508058877595</v>
      </c>
      <c r="G2738">
        <v>0.48931505283298399</v>
      </c>
      <c r="H2738">
        <v>7.7074831916507103E-2</v>
      </c>
      <c r="I2738">
        <v>5.9427275180143298E-2</v>
      </c>
      <c r="J2738">
        <v>0.61998479174517995</v>
      </c>
      <c r="K2738">
        <v>0.37739762957401601</v>
      </c>
      <c r="L2738">
        <v>7.8834061990952706E-2</v>
      </c>
      <c r="M2738">
        <v>-0.15272575274174799</v>
      </c>
      <c r="N2738">
        <v>0.27876060945395298</v>
      </c>
      <c r="O2738">
        <v>0.43749261786566801</v>
      </c>
      <c r="P2738">
        <v>0.19396189222684301</v>
      </c>
      <c r="Q2738">
        <v>-4.9679219826564001E-2</v>
      </c>
      <c r="R2738">
        <v>0.74335872671826098</v>
      </c>
      <c r="S2738">
        <v>0.70190257255572297</v>
      </c>
      <c r="T2738">
        <v>6.2482108181808799E-2</v>
      </c>
      <c r="U2738">
        <v>0.42643395379486498</v>
      </c>
      <c r="V2738">
        <v>8.1350549041228903E-2</v>
      </c>
      <c r="W2738">
        <v>0.51833125580116302</v>
      </c>
      <c r="X2738">
        <v>0.453202478361383</v>
      </c>
      <c r="Y2738">
        <v>0.38582875858090498</v>
      </c>
      <c r="Z2738">
        <v>4.7764718159592698E-2</v>
      </c>
      <c r="AA2738">
        <v>0.11187172004920901</v>
      </c>
      <c r="AB2738">
        <v>0.56314193210357499</v>
      </c>
      <c r="AC2738">
        <v>8.8334338290358999E-2</v>
      </c>
      <c r="AD2738">
        <v>0.35752178164211801</v>
      </c>
      <c r="AE2738">
        <v>0.63188435905274098</v>
      </c>
    </row>
    <row r="2739" spans="1:31" hidden="1" x14ac:dyDescent="0.2">
      <c r="A2739" t="s">
        <v>18337</v>
      </c>
      <c r="B2739" t="s">
        <v>18338</v>
      </c>
      <c r="C2739" t="s">
        <v>18339</v>
      </c>
      <c r="D2739">
        <v>57205</v>
      </c>
      <c r="E2739">
        <v>0.21144576056196401</v>
      </c>
      <c r="F2739">
        <v>7.7293950806082604E-2</v>
      </c>
      <c r="G2739">
        <v>0.175991214990455</v>
      </c>
      <c r="H2739">
        <v>0.43172684050885102</v>
      </c>
      <c r="I2739">
        <v>0.18784414775527999</v>
      </c>
      <c r="J2739">
        <v>0.113288071972105</v>
      </c>
      <c r="K2739">
        <v>0.14223446648211499</v>
      </c>
      <c r="L2739">
        <v>0.359536944229848</v>
      </c>
      <c r="M2739">
        <v>0.27788015413120298</v>
      </c>
      <c r="N2739">
        <v>4.8904768838098502E-2</v>
      </c>
      <c r="O2739">
        <v>0.22950594041121</v>
      </c>
      <c r="P2739">
        <v>0.51878574430367397</v>
      </c>
      <c r="Q2739">
        <v>0.17693945541599801</v>
      </c>
      <c r="R2739">
        <v>0.246494718524743</v>
      </c>
      <c r="S2739">
        <v>0.50015952794493002</v>
      </c>
      <c r="T2739">
        <v>0.21554506234224299</v>
      </c>
      <c r="U2739">
        <v>-0.27563112582823102</v>
      </c>
      <c r="V2739">
        <v>0.35263159089207002</v>
      </c>
      <c r="W2739">
        <v>0.72910927747438803</v>
      </c>
      <c r="X2739">
        <v>0.15873329193206601</v>
      </c>
      <c r="Y2739">
        <v>5.6764802713688597E-2</v>
      </c>
      <c r="Z2739">
        <v>0.81448496550145</v>
      </c>
      <c r="AA2739">
        <v>0.472066048956998</v>
      </c>
      <c r="AB2739">
        <v>5.6507858358866403E-2</v>
      </c>
      <c r="AC2739">
        <v>8.8291415511935895E-2</v>
      </c>
      <c r="AD2739">
        <v>0.17224546887185899</v>
      </c>
      <c r="AE2739">
        <v>0.58303787367379201</v>
      </c>
    </row>
    <row r="2740" spans="1:31" hidden="1" x14ac:dyDescent="0.2">
      <c r="A2740" t="s">
        <v>11584</v>
      </c>
      <c r="B2740" t="s">
        <v>11585</v>
      </c>
      <c r="C2740" t="s">
        <v>11586</v>
      </c>
      <c r="D2740">
        <v>3181</v>
      </c>
      <c r="E2740">
        <v>0.20040259579129599</v>
      </c>
      <c r="F2740">
        <v>7.9677069996792999E-2</v>
      </c>
      <c r="G2740">
        <v>0.178765836038947</v>
      </c>
      <c r="H2740">
        <v>0.42605529122344699</v>
      </c>
      <c r="I2740">
        <v>0.139991812985271</v>
      </c>
      <c r="J2740">
        <v>0.21793380224282399</v>
      </c>
      <c r="K2740">
        <v>0.20640203001874699</v>
      </c>
      <c r="L2740">
        <v>0.23681694154041</v>
      </c>
      <c r="M2740">
        <v>0.123864890646116</v>
      </c>
      <c r="N2740">
        <v>0.36583949531895099</v>
      </c>
      <c r="O2740">
        <v>0.48343883733390403</v>
      </c>
      <c r="P2740">
        <v>0.149111334077276</v>
      </c>
      <c r="Q2740">
        <v>0.18513485946658201</v>
      </c>
      <c r="R2740">
        <v>0.20589656076770599</v>
      </c>
      <c r="S2740">
        <v>0.47028576593993798</v>
      </c>
      <c r="T2740">
        <v>0.24819972512750599</v>
      </c>
      <c r="U2740">
        <v>0.38333098186598402</v>
      </c>
      <c r="V2740">
        <v>0.113385278856291</v>
      </c>
      <c r="W2740">
        <v>0.55051126899529301</v>
      </c>
      <c r="X2740">
        <v>0.38253757670622102</v>
      </c>
      <c r="Y2740">
        <v>-5.59122740910915E-2</v>
      </c>
      <c r="Z2740">
        <v>0.78204624346875495</v>
      </c>
      <c r="AA2740">
        <v>0.461133947623731</v>
      </c>
      <c r="AB2740">
        <v>5.9065328904520098E-2</v>
      </c>
      <c r="AC2740">
        <v>8.8289295692886696E-2</v>
      </c>
      <c r="AD2740">
        <v>0.33063490688329999</v>
      </c>
      <c r="AE2740">
        <v>0.62427185099085103</v>
      </c>
    </row>
    <row r="2741" spans="1:31" hidden="1" x14ac:dyDescent="0.2">
      <c r="A2741" t="s">
        <v>24589</v>
      </c>
      <c r="B2741" t="s">
        <v>24590</v>
      </c>
      <c r="C2741" t="s">
        <v>24591</v>
      </c>
      <c r="D2741">
        <v>79850</v>
      </c>
      <c r="E2741">
        <v>-0.272392957156122</v>
      </c>
      <c r="F2741">
        <v>2.1716739080473401E-2</v>
      </c>
      <c r="G2741">
        <v>8.92757111206538E-2</v>
      </c>
      <c r="H2741">
        <v>0.64691480107676003</v>
      </c>
      <c r="I2741">
        <v>-8.4618524045989001E-3</v>
      </c>
      <c r="J2741">
        <v>0.94338880092537103</v>
      </c>
      <c r="K2741">
        <v>0.47698513464763698</v>
      </c>
      <c r="L2741">
        <v>5.05814684933956E-2</v>
      </c>
      <c r="M2741">
        <v>-0.27018265667405</v>
      </c>
      <c r="N2741">
        <v>5.0364234599037598E-2</v>
      </c>
      <c r="O2741">
        <v>0.232440612441739</v>
      </c>
      <c r="P2741">
        <v>0.51353415165608596</v>
      </c>
      <c r="Q2741">
        <v>-0.123855873948305</v>
      </c>
      <c r="R2741">
        <v>0.40818816501265398</v>
      </c>
      <c r="S2741">
        <v>0.58067172851353799</v>
      </c>
      <c r="T2741">
        <v>0.13242253962667899</v>
      </c>
      <c r="U2741">
        <v>-0.144000981144182</v>
      </c>
      <c r="V2741">
        <v>0.59061954224549695</v>
      </c>
      <c r="W2741">
        <v>0.80520793909622501</v>
      </c>
      <c r="X2741">
        <v>8.4937712876233598E-2</v>
      </c>
      <c r="Y2741">
        <v>0.40302399993795401</v>
      </c>
      <c r="Z2741">
        <v>4.9665944514207402E-2</v>
      </c>
      <c r="AA2741">
        <v>0.113333083664104</v>
      </c>
      <c r="AB2741">
        <v>0.55533966724245898</v>
      </c>
      <c r="AC2741">
        <v>8.8183596734497299E-2</v>
      </c>
      <c r="AD2741">
        <v>0.54548054622796305</v>
      </c>
      <c r="AE2741">
        <v>0.68971191206054405</v>
      </c>
    </row>
    <row r="2742" spans="1:31" hidden="1" x14ac:dyDescent="0.2">
      <c r="A2742" t="s">
        <v>28066</v>
      </c>
      <c r="B2742" t="s">
        <v>28067</v>
      </c>
      <c r="C2742" t="s">
        <v>28068</v>
      </c>
      <c r="D2742">
        <v>117608</v>
      </c>
      <c r="E2742">
        <v>-0.12850499744664301</v>
      </c>
      <c r="F2742">
        <v>0.28679198336192102</v>
      </c>
      <c r="G2742">
        <v>0.33738316738082902</v>
      </c>
      <c r="H2742">
        <v>0.18847314316011499</v>
      </c>
      <c r="I2742">
        <v>0.124029799708067</v>
      </c>
      <c r="J2742">
        <v>0.29880489913237501</v>
      </c>
      <c r="K2742">
        <v>0.246398234632353</v>
      </c>
      <c r="L2742">
        <v>0.18153778314885699</v>
      </c>
      <c r="M2742">
        <v>-0.26718847735893703</v>
      </c>
      <c r="N2742">
        <v>5.7080121623393099E-2</v>
      </c>
      <c r="O2742">
        <v>0.24240237392841199</v>
      </c>
      <c r="P2742">
        <v>0.49091427146678901</v>
      </c>
      <c r="Q2742">
        <v>2.7245650146372501E-2</v>
      </c>
      <c r="R2742">
        <v>0.858263974698252</v>
      </c>
      <c r="S2742">
        <v>0.72687862522906299</v>
      </c>
      <c r="T2742">
        <v>5.3692788053189097E-2</v>
      </c>
      <c r="U2742">
        <v>0.190130724375244</v>
      </c>
      <c r="V2742">
        <v>0.520195318077459</v>
      </c>
      <c r="W2742">
        <v>0.78861555793281801</v>
      </c>
      <c r="X2742">
        <v>0.10043537325489001</v>
      </c>
      <c r="Y2742">
        <v>0.15500696290295801</v>
      </c>
      <c r="Z2742">
        <v>0.51558363063829704</v>
      </c>
      <c r="AA2742">
        <v>0.36932107897833499</v>
      </c>
      <c r="AB2742">
        <v>0.101596586360458</v>
      </c>
      <c r="AC2742">
        <v>8.8179183215157705E-2</v>
      </c>
      <c r="AD2742">
        <v>0.23971585039431001</v>
      </c>
      <c r="AE2742">
        <v>0.59714920870174304</v>
      </c>
    </row>
    <row r="2743" spans="1:31" hidden="1" x14ac:dyDescent="0.2">
      <c r="A2743" t="s">
        <v>11419</v>
      </c>
      <c r="B2743" t="s">
        <v>11420</v>
      </c>
      <c r="C2743" t="s">
        <v>11421</v>
      </c>
      <c r="D2743">
        <v>55116</v>
      </c>
      <c r="E2743">
        <v>0.24985958206074399</v>
      </c>
      <c r="F2743">
        <v>3.4201866360418998E-2</v>
      </c>
      <c r="G2743">
        <v>0.11455812391284199</v>
      </c>
      <c r="H2743">
        <v>0.57589942424206597</v>
      </c>
      <c r="I2743">
        <v>0.163900576103646</v>
      </c>
      <c r="J2743">
        <v>0.16328552357478601</v>
      </c>
      <c r="K2743">
        <v>0.17520634211007699</v>
      </c>
      <c r="L2743">
        <v>0.29022247925858002</v>
      </c>
      <c r="M2743">
        <v>0.130765675713964</v>
      </c>
      <c r="N2743">
        <v>0.35259308239882697</v>
      </c>
      <c r="O2743">
        <v>0.48000177511751202</v>
      </c>
      <c r="P2743">
        <v>0.15492693987494599</v>
      </c>
      <c r="Q2743">
        <v>-2.7263612982509002E-3</v>
      </c>
      <c r="R2743">
        <v>0.98561932508971395</v>
      </c>
      <c r="S2743">
        <v>0.75630373576952103</v>
      </c>
      <c r="T2743">
        <v>5.0037525923632399E-2</v>
      </c>
      <c r="U2743">
        <v>0.60503242719646899</v>
      </c>
      <c r="V2743">
        <v>1.0707007845371401E-2</v>
      </c>
      <c r="W2743">
        <v>0.33502824643266199</v>
      </c>
      <c r="X2743">
        <v>0.80988805092933502</v>
      </c>
      <c r="Y2743">
        <v>0.393047261672549</v>
      </c>
      <c r="Z2743">
        <v>4.7135403806445902E-2</v>
      </c>
      <c r="AA2743">
        <v>0.110992226467229</v>
      </c>
      <c r="AB2743">
        <v>0.56578146098930104</v>
      </c>
      <c r="AC2743">
        <v>8.8148495870990801E-2</v>
      </c>
      <c r="AD2743">
        <v>0.20949062119914599</v>
      </c>
      <c r="AE2743">
        <v>0.58692306404754901</v>
      </c>
    </row>
    <row r="2744" spans="1:31" hidden="1" x14ac:dyDescent="0.2">
      <c r="A2744" t="s">
        <v>6043</v>
      </c>
      <c r="B2744" t="s">
        <v>6044</v>
      </c>
      <c r="C2744" t="s">
        <v>6045</v>
      </c>
      <c r="D2744">
        <v>9688</v>
      </c>
      <c r="E2744">
        <v>2.72432068394757E-2</v>
      </c>
      <c r="F2744">
        <v>0.81984690594639997</v>
      </c>
      <c r="G2744">
        <v>0.551013742402791</v>
      </c>
      <c r="H2744">
        <v>5.6001716014913702E-2</v>
      </c>
      <c r="I2744">
        <v>0.12109286255816699</v>
      </c>
      <c r="J2744">
        <v>0.30485217502425799</v>
      </c>
      <c r="K2744">
        <v>0.24929879599235699</v>
      </c>
      <c r="L2744">
        <v>0.17818356790833401</v>
      </c>
      <c r="M2744">
        <v>-0.15542518227320201</v>
      </c>
      <c r="N2744">
        <v>0.275951502739745</v>
      </c>
      <c r="O2744">
        <v>0.43547225193406602</v>
      </c>
      <c r="P2744">
        <v>0.19571257037251399</v>
      </c>
      <c r="Q2744">
        <v>-7.1826405813501304E-2</v>
      </c>
      <c r="R2744">
        <v>0.63974856299751703</v>
      </c>
      <c r="S2744">
        <v>0.66796850630892501</v>
      </c>
      <c r="T2744">
        <v>7.5709273317494802E-2</v>
      </c>
      <c r="U2744">
        <v>0.52502355428368797</v>
      </c>
      <c r="V2744">
        <v>3.96895075804383E-2</v>
      </c>
      <c r="W2744">
        <v>0.44430551461498702</v>
      </c>
      <c r="X2744">
        <v>0.59942696818357299</v>
      </c>
      <c r="Y2744">
        <v>0.27502198896380498</v>
      </c>
      <c r="Z2744">
        <v>0.19735579731693001</v>
      </c>
      <c r="AA2744">
        <v>0.219807663872439</v>
      </c>
      <c r="AB2744">
        <v>0.26691160329424102</v>
      </c>
      <c r="AC2744">
        <v>8.8148137244758104E-2</v>
      </c>
      <c r="AD2744">
        <v>0.51633824384932203</v>
      </c>
      <c r="AE2744">
        <v>0.68032092647572295</v>
      </c>
    </row>
    <row r="2745" spans="1:31" hidden="1" x14ac:dyDescent="0.2">
      <c r="A2745" t="s">
        <v>24292</v>
      </c>
      <c r="B2745" t="s">
        <v>24293</v>
      </c>
      <c r="C2745" t="s">
        <v>24294</v>
      </c>
      <c r="D2745">
        <v>11051</v>
      </c>
      <c r="E2745">
        <v>-7.6340352751795598E-2</v>
      </c>
      <c r="F2745">
        <v>0.52836561675578897</v>
      </c>
      <c r="G2745">
        <v>0.45068528292514498</v>
      </c>
      <c r="H2745">
        <v>9.7044698441973498E-2</v>
      </c>
      <c r="I2745">
        <v>0.156754577946353</v>
      </c>
      <c r="J2745">
        <v>0.18901261583780499</v>
      </c>
      <c r="K2745">
        <v>0.189887231005093</v>
      </c>
      <c r="L2745">
        <v>0.26291375446491899</v>
      </c>
      <c r="M2745">
        <v>-0.180657444120529</v>
      </c>
      <c r="N2745">
        <v>0.20176937897187899</v>
      </c>
      <c r="O2745">
        <v>0.38638521649167101</v>
      </c>
      <c r="P2745">
        <v>0.25193992562115403</v>
      </c>
      <c r="Q2745">
        <v>0.108183687565597</v>
      </c>
      <c r="R2745">
        <v>0.47756457290934501</v>
      </c>
      <c r="S2745">
        <v>0.60821361503598204</v>
      </c>
      <c r="T2745">
        <v>0.110228568014112</v>
      </c>
      <c r="U2745">
        <v>0.10605134518225599</v>
      </c>
      <c r="V2745">
        <v>0.71255082993146202</v>
      </c>
      <c r="W2745">
        <v>0.82774153804594897</v>
      </c>
      <c r="X2745">
        <v>6.6167260308874098E-2</v>
      </c>
      <c r="Y2745">
        <v>0.174107098423223</v>
      </c>
      <c r="Z2745">
        <v>0.45042220633903401</v>
      </c>
      <c r="AA2745">
        <v>0.342831389300225</v>
      </c>
      <c r="AB2745">
        <v>0.120299734608645</v>
      </c>
      <c r="AC2745">
        <v>8.8133341187933006E-2</v>
      </c>
      <c r="AD2745">
        <v>0.213440254076775</v>
      </c>
      <c r="AE2745">
        <v>0.58796222645305796</v>
      </c>
    </row>
    <row r="2746" spans="1:31" hidden="1" x14ac:dyDescent="0.2">
      <c r="A2746" t="s">
        <v>640</v>
      </c>
      <c r="B2746" t="s">
        <v>641</v>
      </c>
      <c r="C2746" t="s">
        <v>642</v>
      </c>
      <c r="D2746">
        <v>55727</v>
      </c>
      <c r="E2746">
        <v>-0.118414687522616</v>
      </c>
      <c r="F2746">
        <v>0.32418229331522103</v>
      </c>
      <c r="G2746">
        <v>0.35796335691152398</v>
      </c>
      <c r="H2746">
        <v>0.168031157696857</v>
      </c>
      <c r="I2746">
        <v>0.14166012472544601</v>
      </c>
      <c r="J2746">
        <v>0.232610336745916</v>
      </c>
      <c r="K2746">
        <v>0.21320104063201001</v>
      </c>
      <c r="L2746">
        <v>0.22507524793449399</v>
      </c>
      <c r="M2746">
        <v>-0.124537235310199</v>
      </c>
      <c r="N2746">
        <v>0.374854784923766</v>
      </c>
      <c r="O2746">
        <v>0.487265035402903</v>
      </c>
      <c r="P2746">
        <v>0.14532488096597099</v>
      </c>
      <c r="Q2746">
        <v>5.9784578011263301E-2</v>
      </c>
      <c r="R2746">
        <v>0.69170133359294095</v>
      </c>
      <c r="S2746">
        <v>0.68562637509713797</v>
      </c>
      <c r="T2746">
        <v>6.8375975141031997E-2</v>
      </c>
      <c r="U2746">
        <v>-8.7646325189773402E-2</v>
      </c>
      <c r="V2746">
        <v>0.755102641690792</v>
      </c>
      <c r="W2746">
        <v>0.83377618304553103</v>
      </c>
      <c r="X2746">
        <v>6.15463917710765E-2</v>
      </c>
      <c r="Y2746">
        <v>0.37755137271127298</v>
      </c>
      <c r="Z2746">
        <v>8.2518039776395005E-2</v>
      </c>
      <c r="AA2746">
        <v>0.14198381672861701</v>
      </c>
      <c r="AB2746">
        <v>0.45018395516880499</v>
      </c>
      <c r="AC2746">
        <v>8.8088373712913004E-2</v>
      </c>
      <c r="AD2746">
        <v>0.28586799772475202</v>
      </c>
      <c r="AE2746">
        <v>0.60553764213452499</v>
      </c>
    </row>
    <row r="2747" spans="1:31" hidden="1" x14ac:dyDescent="0.2">
      <c r="A2747" t="s">
        <v>5656</v>
      </c>
      <c r="B2747" t="s">
        <v>5657</v>
      </c>
      <c r="C2747" t="s">
        <v>5658</v>
      </c>
      <c r="D2747">
        <v>58490</v>
      </c>
      <c r="E2747">
        <v>0.342169714803365</v>
      </c>
      <c r="F2747">
        <v>3.45360637079973E-3</v>
      </c>
      <c r="G2747">
        <v>3.6169532814338601E-2</v>
      </c>
      <c r="H2747">
        <v>0.85205404213917102</v>
      </c>
      <c r="I2747">
        <v>-3.0807113636586499E-3</v>
      </c>
      <c r="J2747">
        <v>0.97927270368881902</v>
      </c>
      <c r="K2747">
        <v>0.485657270908529</v>
      </c>
      <c r="L2747">
        <v>5.0077809054350199E-2</v>
      </c>
      <c r="M2747">
        <v>0.411725403212299</v>
      </c>
      <c r="N2747">
        <v>1.8004125048277999E-3</v>
      </c>
      <c r="O2747">
        <v>8.9969949764885898E-2</v>
      </c>
      <c r="P2747">
        <v>0.90212239984763298</v>
      </c>
      <c r="Q2747">
        <v>0.166707539332243</v>
      </c>
      <c r="R2747">
        <v>0.253304708502196</v>
      </c>
      <c r="S2747">
        <v>0.50390968339704101</v>
      </c>
      <c r="T2747">
        <v>0.210705856682675</v>
      </c>
      <c r="U2747">
        <v>0.112394354128676</v>
      </c>
      <c r="V2747">
        <v>0.69177059030741195</v>
      </c>
      <c r="W2747">
        <v>0.82479360739285101</v>
      </c>
      <c r="X2747">
        <v>6.8756802041082601E-2</v>
      </c>
      <c r="Y2747">
        <v>-0.38801479787957699</v>
      </c>
      <c r="Z2747">
        <v>7.6729758654430796E-2</v>
      </c>
      <c r="AA2747">
        <v>0.13656017632037001</v>
      </c>
      <c r="AB2747">
        <v>0.46556326151834598</v>
      </c>
      <c r="AC2747">
        <v>-0.217304044858492</v>
      </c>
      <c r="AD2747">
        <v>0.13411377855491899</v>
      </c>
      <c r="AE2747">
        <v>0.58303787367379201</v>
      </c>
    </row>
    <row r="2748" spans="1:31" hidden="1" x14ac:dyDescent="0.2">
      <c r="A2748" t="s">
        <v>13384</v>
      </c>
      <c r="B2748" t="s">
        <v>13385</v>
      </c>
      <c r="C2748" t="s">
        <v>13386</v>
      </c>
      <c r="D2748">
        <v>23039</v>
      </c>
      <c r="E2748">
        <v>0.30583340761565297</v>
      </c>
      <c r="F2748">
        <v>8.0334269731814796E-3</v>
      </c>
      <c r="G2748">
        <v>5.4576824163502499E-2</v>
      </c>
      <c r="H2748">
        <v>0.77407854245498198</v>
      </c>
      <c r="I2748">
        <v>0.43939970054090999</v>
      </c>
      <c r="J2748">
        <v>8.1156377320776505E-5</v>
      </c>
      <c r="K2748">
        <v>6.5505202219525499E-3</v>
      </c>
      <c r="L2748">
        <v>0.98508994522663196</v>
      </c>
      <c r="M2748">
        <v>0.21662389885056699</v>
      </c>
      <c r="N2748">
        <v>0.11873654992162699</v>
      </c>
      <c r="O2748">
        <v>0.313757377308364</v>
      </c>
      <c r="P2748">
        <v>0.35259319492701402</v>
      </c>
      <c r="Q2748">
        <v>0.490705883491033</v>
      </c>
      <c r="R2748">
        <v>6.4108557272526305E-4</v>
      </c>
      <c r="S2748">
        <v>0.204834455315176</v>
      </c>
      <c r="T2748">
        <v>0.94792348423184303</v>
      </c>
      <c r="U2748">
        <v>0.47280051915202798</v>
      </c>
      <c r="V2748">
        <v>8.3311107540223597E-2</v>
      </c>
      <c r="W2748">
        <v>0.52080055373976697</v>
      </c>
      <c r="X2748">
        <v>0.44815646104704598</v>
      </c>
      <c r="Y2748">
        <v>0.36480492481948501</v>
      </c>
      <c r="Z2748">
        <v>9.8819355494299405E-2</v>
      </c>
      <c r="AA2748">
        <v>0.15596994417649099</v>
      </c>
      <c r="AB2748">
        <v>0.41184442267955401</v>
      </c>
      <c r="AC2748">
        <v>8.8045921054617199E-2</v>
      </c>
      <c r="AD2748">
        <v>0.15345136803748199</v>
      </c>
      <c r="AE2748">
        <v>0.58303787367379201</v>
      </c>
    </row>
    <row r="2749" spans="1:31" hidden="1" x14ac:dyDescent="0.2">
      <c r="A2749" t="s">
        <v>31846</v>
      </c>
      <c r="B2749" t="s">
        <v>31847</v>
      </c>
      <c r="C2749" t="s">
        <v>31848</v>
      </c>
      <c r="D2749">
        <v>7975</v>
      </c>
      <c r="E2749">
        <v>-0.230719758621207</v>
      </c>
      <c r="F2749">
        <v>5.2611900309446902E-2</v>
      </c>
      <c r="G2749">
        <v>0.14532740418192</v>
      </c>
      <c r="H2749">
        <v>0.50198232258908804</v>
      </c>
      <c r="I2749">
        <v>2.84531324307601E-2</v>
      </c>
      <c r="J2749">
        <v>0.81104253308229601</v>
      </c>
      <c r="K2749">
        <v>0.43979840728244501</v>
      </c>
      <c r="L2749">
        <v>5.66168210341573E-2</v>
      </c>
      <c r="M2749">
        <v>-0.21834435596552701</v>
      </c>
      <c r="N2749">
        <v>0.117749754629054</v>
      </c>
      <c r="O2749">
        <v>0.31294319745796101</v>
      </c>
      <c r="P2749">
        <v>0.35419742077053101</v>
      </c>
      <c r="Q2749">
        <v>-4.3235297788829001E-2</v>
      </c>
      <c r="R2749">
        <v>0.77454630297474303</v>
      </c>
      <c r="S2749">
        <v>0.70939219724164504</v>
      </c>
      <c r="T2749">
        <v>5.9535710855948901E-2</v>
      </c>
      <c r="U2749">
        <v>-0.318499251121863</v>
      </c>
      <c r="V2749">
        <v>0.23734945354112399</v>
      </c>
      <c r="W2749">
        <v>0.66469232644627396</v>
      </c>
      <c r="X2749">
        <v>0.230497525544966</v>
      </c>
      <c r="Y2749">
        <v>0.155876468533417</v>
      </c>
      <c r="Z2749">
        <v>0.478917968215403</v>
      </c>
      <c r="AA2749">
        <v>0.35454739685173697</v>
      </c>
      <c r="AB2749">
        <v>0.111563311570366</v>
      </c>
      <c r="AC2749">
        <v>8.8044974888993502E-2</v>
      </c>
      <c r="AD2749">
        <v>0.29362827263316399</v>
      </c>
      <c r="AE2749">
        <v>0.60832376602300398</v>
      </c>
    </row>
    <row r="2750" spans="1:31" hidden="1" x14ac:dyDescent="0.2">
      <c r="A2750" t="s">
        <v>32368</v>
      </c>
      <c r="B2750" t="s">
        <v>32369</v>
      </c>
      <c r="C2750" t="s">
        <v>32370</v>
      </c>
      <c r="D2750">
        <v>6891</v>
      </c>
      <c r="E2750">
        <v>0.31039392676687</v>
      </c>
      <c r="F2750">
        <v>6.7833510547033902E-3</v>
      </c>
      <c r="G2750">
        <v>5.0576190945508998E-2</v>
      </c>
      <c r="H2750">
        <v>0.79180390507131004</v>
      </c>
      <c r="I2750">
        <v>0.28189291326612198</v>
      </c>
      <c r="J2750">
        <v>1.32524611424155E-2</v>
      </c>
      <c r="K2750">
        <v>4.6668264993139801E-2</v>
      </c>
      <c r="L2750">
        <v>0.71502904027507197</v>
      </c>
      <c r="M2750">
        <v>0.25625797371867798</v>
      </c>
      <c r="N2750">
        <v>6.4325618316339497E-2</v>
      </c>
      <c r="O2750">
        <v>0.25426176769197201</v>
      </c>
      <c r="P2750">
        <v>0.46895162849377198</v>
      </c>
      <c r="Q2750">
        <v>0.252394352187781</v>
      </c>
      <c r="R2750">
        <v>8.9770747462514899E-2</v>
      </c>
      <c r="S2750">
        <v>0.37930639220782703</v>
      </c>
      <c r="T2750">
        <v>0.40621127275984598</v>
      </c>
      <c r="U2750">
        <v>0.56464974208287</v>
      </c>
      <c r="V2750">
        <v>1.00550592134589E-2</v>
      </c>
      <c r="W2750">
        <v>0.334737962268222</v>
      </c>
      <c r="X2750">
        <v>0.81765814419188199</v>
      </c>
      <c r="Y2750">
        <v>0.28158233746582301</v>
      </c>
      <c r="Z2750">
        <v>0.133925778922799</v>
      </c>
      <c r="AA2750">
        <v>0.17985117023727301</v>
      </c>
      <c r="AB2750">
        <v>0.34719271513175198</v>
      </c>
      <c r="AC2750">
        <v>8.8029412500265594E-2</v>
      </c>
      <c r="AD2750">
        <v>0.65172837948851403</v>
      </c>
      <c r="AE2750">
        <v>0.723595698156134</v>
      </c>
    </row>
    <row r="2751" spans="1:31" hidden="1" x14ac:dyDescent="0.2">
      <c r="A2751" t="s">
        <v>13213</v>
      </c>
      <c r="B2751" t="s">
        <v>13214</v>
      </c>
      <c r="C2751" t="s">
        <v>13215</v>
      </c>
      <c r="D2751">
        <v>84932</v>
      </c>
      <c r="E2751">
        <v>-5.54336059401953E-2</v>
      </c>
      <c r="F2751">
        <v>0.64521345569257804</v>
      </c>
      <c r="G2751">
        <v>0.49364918734507302</v>
      </c>
      <c r="H2751">
        <v>7.4804313461890801E-2</v>
      </c>
      <c r="I2751">
        <v>0.26477499961484802</v>
      </c>
      <c r="J2751">
        <v>2.4227804705570601E-2</v>
      </c>
      <c r="K2751">
        <v>6.2113131030718E-2</v>
      </c>
      <c r="L2751">
        <v>0.630517191150892</v>
      </c>
      <c r="M2751">
        <v>-6.1884226388940401E-2</v>
      </c>
      <c r="N2751">
        <v>0.66210925447010205</v>
      </c>
      <c r="O2751">
        <v>0.59158529156651596</v>
      </c>
      <c r="P2751">
        <v>7.2368919682015601E-2</v>
      </c>
      <c r="Q2751">
        <v>0.14773785474054599</v>
      </c>
      <c r="R2751">
        <v>0.32891768809805799</v>
      </c>
      <c r="S2751">
        <v>0.543965606293907</v>
      </c>
      <c r="T2751">
        <v>0.166133539281099</v>
      </c>
      <c r="U2751">
        <v>-0.17311286005361601</v>
      </c>
      <c r="V2751">
        <v>0.55455479074477798</v>
      </c>
      <c r="W2751">
        <v>0.79847067127429305</v>
      </c>
      <c r="X2751">
        <v>9.2374041494512102E-2</v>
      </c>
      <c r="Y2751">
        <v>0.47940324795970501</v>
      </c>
      <c r="Z2751">
        <v>3.11555120979395E-2</v>
      </c>
      <c r="AA2751">
        <v>9.2639718497459805E-2</v>
      </c>
      <c r="AB2751">
        <v>0.64478490727742499</v>
      </c>
      <c r="AC2751">
        <v>8.8027161041092802E-2</v>
      </c>
      <c r="AD2751">
        <v>0.25704260534847201</v>
      </c>
      <c r="AE2751">
        <v>0.60084711367381405</v>
      </c>
    </row>
    <row r="2752" spans="1:31" hidden="1" x14ac:dyDescent="0.2">
      <c r="A2752" t="s">
        <v>27010</v>
      </c>
      <c r="B2752" t="s">
        <v>27011</v>
      </c>
      <c r="C2752" t="s">
        <v>27012</v>
      </c>
      <c r="D2752">
        <v>8711</v>
      </c>
      <c r="E2752">
        <v>0.38742627238664001</v>
      </c>
      <c r="F2752">
        <v>9.6690917335810398E-4</v>
      </c>
      <c r="G2752">
        <v>2.0282829537871399E-2</v>
      </c>
      <c r="H2752">
        <v>0.92707042616473501</v>
      </c>
      <c r="I2752">
        <v>0.18189860569395899</v>
      </c>
      <c r="J2752">
        <v>0.12624151822711299</v>
      </c>
      <c r="K2752">
        <v>0.15068553079341601</v>
      </c>
      <c r="L2752">
        <v>0.33894063778262801</v>
      </c>
      <c r="M2752">
        <v>0.39022527656942602</v>
      </c>
      <c r="N2752">
        <v>4.5810979912295604E-3</v>
      </c>
      <c r="O2752">
        <v>0.109189855199306</v>
      </c>
      <c r="P2752">
        <v>0.83543793326624205</v>
      </c>
      <c r="Q2752">
        <v>0.32470353798909801</v>
      </c>
      <c r="R2752">
        <v>2.9706324968600799E-2</v>
      </c>
      <c r="S2752">
        <v>0.30074845385340898</v>
      </c>
      <c r="T2752">
        <v>0.60362034444448298</v>
      </c>
      <c r="U2752">
        <v>0.44368721793256899</v>
      </c>
      <c r="V2752">
        <v>8.5371715034538595E-2</v>
      </c>
      <c r="W2752">
        <v>0.52375248363972304</v>
      </c>
      <c r="X2752">
        <v>0.44297297770223099</v>
      </c>
      <c r="Y2752">
        <v>-7.9148158164526999E-2</v>
      </c>
      <c r="Z2752">
        <v>0.71462833140069204</v>
      </c>
      <c r="AA2752">
        <v>0.440916059746088</v>
      </c>
      <c r="AB2752">
        <v>6.5920744487682106E-2</v>
      </c>
      <c r="AC2752">
        <v>-0.22078139915879899</v>
      </c>
      <c r="AD2752">
        <v>0.13598820543701301</v>
      </c>
      <c r="AE2752">
        <v>0.58303787367379201</v>
      </c>
    </row>
    <row r="2753" spans="1:31" hidden="1" x14ac:dyDescent="0.2">
      <c r="A2753" t="s">
        <v>26512</v>
      </c>
      <c r="B2753" t="s">
        <v>26513</v>
      </c>
      <c r="C2753" t="s">
        <v>26514</v>
      </c>
      <c r="D2753">
        <v>80011</v>
      </c>
      <c r="E2753">
        <v>0.13521723952592199</v>
      </c>
      <c r="F2753">
        <v>0.252445354825167</v>
      </c>
      <c r="G2753">
        <v>0.317306078845844</v>
      </c>
      <c r="H2753">
        <v>0.210550482436658</v>
      </c>
      <c r="I2753">
        <v>0.23508112810210899</v>
      </c>
      <c r="J2753">
        <v>4.2666191751510797E-2</v>
      </c>
      <c r="K2753">
        <v>8.3677115058769305E-2</v>
      </c>
      <c r="L2753">
        <v>0.53866955078578604</v>
      </c>
      <c r="M2753">
        <v>-5.4726347091356098E-2</v>
      </c>
      <c r="N2753">
        <v>0.69905434537067102</v>
      </c>
      <c r="O2753">
        <v>0.60338951942192498</v>
      </c>
      <c r="P2753">
        <v>6.7455804706816003E-2</v>
      </c>
      <c r="Q2753">
        <v>8.7790029408385997E-2</v>
      </c>
      <c r="R2753">
        <v>0.562535494331448</v>
      </c>
      <c r="S2753">
        <v>0.64322699536491001</v>
      </c>
      <c r="T2753">
        <v>8.9649180661923303E-2</v>
      </c>
      <c r="U2753">
        <v>0.56347580595958302</v>
      </c>
      <c r="V2753">
        <v>1.98452990429808E-2</v>
      </c>
      <c r="W2753">
        <v>0.38222889106105401</v>
      </c>
      <c r="X2753">
        <v>0.72192165042499301</v>
      </c>
      <c r="Y2753">
        <v>0.46411619607225602</v>
      </c>
      <c r="Z2753">
        <v>1.6941225502182699E-2</v>
      </c>
      <c r="AA2753">
        <v>7.4152415131150007E-2</v>
      </c>
      <c r="AB2753">
        <v>0.74647661249513297</v>
      </c>
      <c r="AC2753">
        <v>8.7847424404533303E-2</v>
      </c>
      <c r="AD2753">
        <v>0.14318397312878001</v>
      </c>
      <c r="AE2753">
        <v>0.58303787367379201</v>
      </c>
    </row>
    <row r="2754" spans="1:31" hidden="1" x14ac:dyDescent="0.2">
      <c r="A2754" t="s">
        <v>19420</v>
      </c>
      <c r="B2754" t="s">
        <v>19421</v>
      </c>
      <c r="C2754" t="s">
        <v>19422</v>
      </c>
      <c r="D2754">
        <v>7108</v>
      </c>
      <c r="E2754">
        <v>-0.259854008825748</v>
      </c>
      <c r="F2754">
        <v>2.8252737669997401E-2</v>
      </c>
      <c r="G2754">
        <v>0.103775785031555</v>
      </c>
      <c r="H2754">
        <v>0.60671174249342297</v>
      </c>
      <c r="I2754">
        <v>-0.213103324250902</v>
      </c>
      <c r="J2754">
        <v>7.0196734786665896E-2</v>
      </c>
      <c r="K2754">
        <v>0.108603572210861</v>
      </c>
      <c r="L2754">
        <v>0.44961122492060202</v>
      </c>
      <c r="M2754">
        <v>-0.23541106709156701</v>
      </c>
      <c r="N2754">
        <v>8.9850992024762502E-2</v>
      </c>
      <c r="O2754">
        <v>0.28716520422851999</v>
      </c>
      <c r="P2754">
        <v>0.40604087085441898</v>
      </c>
      <c r="Q2754">
        <v>-0.285334720594563</v>
      </c>
      <c r="R2754">
        <v>5.4311556973402897E-2</v>
      </c>
      <c r="S2754">
        <v>0.33746857729924101</v>
      </c>
      <c r="T2754">
        <v>0.49994868531207398</v>
      </c>
      <c r="U2754">
        <v>-0.21852689389203001</v>
      </c>
      <c r="V2754">
        <v>0.41690391473053301</v>
      </c>
      <c r="W2754">
        <v>0.752134328466594</v>
      </c>
      <c r="X2754">
        <v>0.131852824507075</v>
      </c>
      <c r="Y2754">
        <v>-0.191504858695795</v>
      </c>
      <c r="Z2754">
        <v>0.37685332109302699</v>
      </c>
      <c r="AA2754">
        <v>0.310863746059451</v>
      </c>
      <c r="AB2754">
        <v>0.14778009406237999</v>
      </c>
      <c r="AC2754">
        <v>8.7832046887427906E-2</v>
      </c>
      <c r="AD2754">
        <v>0.68322381282755895</v>
      </c>
      <c r="AE2754">
        <v>0.73270934421966505</v>
      </c>
    </row>
    <row r="2755" spans="1:31" hidden="1" x14ac:dyDescent="0.2">
      <c r="A2755" t="s">
        <v>28912</v>
      </c>
      <c r="B2755" t="s">
        <v>28913</v>
      </c>
      <c r="C2755" t="s">
        <v>28914</v>
      </c>
      <c r="D2755">
        <v>128553</v>
      </c>
      <c r="E2755">
        <v>0.29714858694663898</v>
      </c>
      <c r="F2755">
        <v>1.23222708583647E-2</v>
      </c>
      <c r="G2755">
        <v>6.8138466279659901E-2</v>
      </c>
      <c r="H2755">
        <v>0.72423650149750796</v>
      </c>
      <c r="I2755">
        <v>8.0691284112909004E-2</v>
      </c>
      <c r="J2755">
        <v>0.49914470674989397</v>
      </c>
      <c r="K2755">
        <v>0.33201449865574401</v>
      </c>
      <c r="L2755">
        <v>0.104230875013941</v>
      </c>
      <c r="M2755">
        <v>0.154552015121909</v>
      </c>
      <c r="N2755">
        <v>0.27753484137354401</v>
      </c>
      <c r="O2755">
        <v>0.43659093457341203</v>
      </c>
      <c r="P2755">
        <v>0.19472301355933599</v>
      </c>
      <c r="Q2755">
        <v>4.3298018725523101E-2</v>
      </c>
      <c r="R2755">
        <v>0.77743284298660897</v>
      </c>
      <c r="S2755">
        <v>0.70961197417739297</v>
      </c>
      <c r="T2755">
        <v>5.9285056512920702E-2</v>
      </c>
      <c r="U2755">
        <v>0.87640842675575203</v>
      </c>
      <c r="V2755">
        <v>8.40647624510638E-4</v>
      </c>
      <c r="W2755">
        <v>0.19880848473839699</v>
      </c>
      <c r="X2755">
        <v>0.97840796343129699</v>
      </c>
      <c r="Y2755">
        <v>0.122201559529498</v>
      </c>
      <c r="Z2755">
        <v>0.61847111438082403</v>
      </c>
      <c r="AA2755">
        <v>0.40725749532424399</v>
      </c>
      <c r="AB2755">
        <v>7.9838529007035794E-2</v>
      </c>
      <c r="AC2755">
        <v>8.7817227867567502E-2</v>
      </c>
      <c r="AD2755">
        <v>0.49618773252403697</v>
      </c>
      <c r="AE2755">
        <v>0.67479150957200695</v>
      </c>
    </row>
    <row r="2756" spans="1:31" hidden="1" x14ac:dyDescent="0.2">
      <c r="A2756" t="s">
        <v>5290</v>
      </c>
      <c r="B2756" t="s">
        <v>5291</v>
      </c>
      <c r="C2756" t="s">
        <v>5292</v>
      </c>
      <c r="D2756">
        <v>22938</v>
      </c>
      <c r="E2756">
        <v>-1.1863094803399201E-2</v>
      </c>
      <c r="F2756">
        <v>0.92004751739178803</v>
      </c>
      <c r="G2756">
        <v>0.57744363705883495</v>
      </c>
      <c r="H2756">
        <v>5.1162192976322698E-2</v>
      </c>
      <c r="I2756">
        <v>0.25222079265906999</v>
      </c>
      <c r="J2756">
        <v>2.8802732767617901E-2</v>
      </c>
      <c r="K2756">
        <v>6.7623778269263704E-2</v>
      </c>
      <c r="L2756">
        <v>0.60366298275652497</v>
      </c>
      <c r="M2756">
        <v>-6.2560578077306306E-2</v>
      </c>
      <c r="N2756">
        <v>0.651315016748655</v>
      </c>
      <c r="O2756">
        <v>0.58886072277017099</v>
      </c>
      <c r="P2756">
        <v>7.3945493486935396E-2</v>
      </c>
      <c r="Q2756">
        <v>0.15080656992237501</v>
      </c>
      <c r="R2756">
        <v>0.30783595142992698</v>
      </c>
      <c r="S2756">
        <v>0.53393711760479401</v>
      </c>
      <c r="T2756">
        <v>0.17709153619860801</v>
      </c>
      <c r="U2756">
        <v>-6.2142481034566398E-2</v>
      </c>
      <c r="V2756">
        <v>0.82915980627601304</v>
      </c>
      <c r="W2756">
        <v>0.84743300877916905</v>
      </c>
      <c r="X2756">
        <v>5.5498981643777402E-2</v>
      </c>
      <c r="Y2756">
        <v>0.45158764029828102</v>
      </c>
      <c r="Z2756">
        <v>3.91264974753689E-2</v>
      </c>
      <c r="AA2756">
        <v>0.102400607177053</v>
      </c>
      <c r="AB2756">
        <v>0.60217205510568605</v>
      </c>
      <c r="AC2756">
        <v>8.7798548334114407E-2</v>
      </c>
      <c r="AD2756">
        <v>0.19084918241443</v>
      </c>
      <c r="AE2756">
        <v>0.58303787367379201</v>
      </c>
    </row>
    <row r="2757" spans="1:31" hidden="1" x14ac:dyDescent="0.2">
      <c r="A2757" t="s">
        <v>4345</v>
      </c>
      <c r="B2757" t="s">
        <v>4346</v>
      </c>
      <c r="C2757" t="s">
        <v>4347</v>
      </c>
      <c r="D2757">
        <v>51776</v>
      </c>
      <c r="E2757">
        <v>0.145901551600183</v>
      </c>
      <c r="F2757">
        <v>0.21093918644364201</v>
      </c>
      <c r="G2757">
        <v>0.29000434493360799</v>
      </c>
      <c r="H2757">
        <v>0.242745764487034</v>
      </c>
      <c r="I2757">
        <v>9.4496978187342595E-2</v>
      </c>
      <c r="J2757">
        <v>0.41399243638459698</v>
      </c>
      <c r="K2757">
        <v>0.2964462250073</v>
      </c>
      <c r="L2757">
        <v>0.13006353494335701</v>
      </c>
      <c r="M2757">
        <v>0.10283765233099899</v>
      </c>
      <c r="N2757">
        <v>0.46441990271058298</v>
      </c>
      <c r="O2757">
        <v>0.52159545415261599</v>
      </c>
      <c r="P2757">
        <v>0.11401181858361301</v>
      </c>
      <c r="Q2757">
        <v>0.16622505597392601</v>
      </c>
      <c r="R2757">
        <v>0.26859565550535602</v>
      </c>
      <c r="S2757">
        <v>0.513332503329757</v>
      </c>
      <c r="T2757">
        <v>0.20040681440858599</v>
      </c>
      <c r="U2757">
        <v>0.21989800445024099</v>
      </c>
      <c r="V2757">
        <v>0.41544420843843599</v>
      </c>
      <c r="W2757">
        <v>0.752134328466594</v>
      </c>
      <c r="X2757">
        <v>0.13239045389244999</v>
      </c>
      <c r="Y2757">
        <v>-0.170932273009992</v>
      </c>
      <c r="Z2757">
        <v>0.43279605927894499</v>
      </c>
      <c r="AA2757">
        <v>0.33559212053540199</v>
      </c>
      <c r="AB2757">
        <v>0.126190934004351</v>
      </c>
      <c r="AC2757">
        <v>8.7748890614411504E-2</v>
      </c>
      <c r="AD2757">
        <v>0.18348907725385999</v>
      </c>
      <c r="AE2757">
        <v>0.58303787367379201</v>
      </c>
    </row>
    <row r="2758" spans="1:31" hidden="1" x14ac:dyDescent="0.2">
      <c r="A2758" t="s">
        <v>2479</v>
      </c>
      <c r="B2758" t="s">
        <v>2480</v>
      </c>
      <c r="C2758" t="s">
        <v>2481</v>
      </c>
      <c r="D2758">
        <v>7353</v>
      </c>
      <c r="E2758">
        <v>0.23250105065833199</v>
      </c>
      <c r="F2758">
        <v>4.8035547268540098E-2</v>
      </c>
      <c r="G2758">
        <v>0.13809050188598099</v>
      </c>
      <c r="H2758">
        <v>0.51807250915521996</v>
      </c>
      <c r="I2758">
        <v>0.17257424500278101</v>
      </c>
      <c r="J2758">
        <v>0.13992310758607299</v>
      </c>
      <c r="K2758">
        <v>0.16038211353671999</v>
      </c>
      <c r="L2758">
        <v>0.31939255999849497</v>
      </c>
      <c r="M2758">
        <v>0.29513959977705101</v>
      </c>
      <c r="N2758">
        <v>3.0702518901019299E-2</v>
      </c>
      <c r="O2758">
        <v>0.194977317240868</v>
      </c>
      <c r="P2758">
        <v>0.59827349135191599</v>
      </c>
      <c r="Q2758">
        <v>0.16559105288195899</v>
      </c>
      <c r="R2758">
        <v>0.26412915537404003</v>
      </c>
      <c r="S2758">
        <v>0.51085177356931</v>
      </c>
      <c r="T2758">
        <v>0.20333752863142401</v>
      </c>
      <c r="U2758">
        <v>-0.14601581328280799</v>
      </c>
      <c r="V2758">
        <v>0.60415037653533299</v>
      </c>
      <c r="W2758">
        <v>0.80846812280764302</v>
      </c>
      <c r="X2758">
        <v>8.2394005564391498E-2</v>
      </c>
      <c r="Y2758">
        <v>0.14023004623866001</v>
      </c>
      <c r="Z2758">
        <v>0.53630615813750404</v>
      </c>
      <c r="AA2758">
        <v>0.37697870845091802</v>
      </c>
      <c r="AB2758">
        <v>9.6529148901945694E-2</v>
      </c>
      <c r="AC2758">
        <v>8.7649901809861305E-2</v>
      </c>
      <c r="AD2758">
        <v>0.49836293969302098</v>
      </c>
      <c r="AE2758">
        <v>0.67546811848760901</v>
      </c>
    </row>
    <row r="2759" spans="1:31" hidden="1" x14ac:dyDescent="0.2">
      <c r="A2759" t="s">
        <v>5362</v>
      </c>
      <c r="B2759" t="s">
        <v>5363</v>
      </c>
      <c r="C2759" t="s">
        <v>5364</v>
      </c>
      <c r="D2759">
        <v>7528</v>
      </c>
      <c r="E2759">
        <v>-0.26207849204003397</v>
      </c>
      <c r="F2759">
        <v>2.1154294649578399E-2</v>
      </c>
      <c r="G2759">
        <v>8.80611256875342E-2</v>
      </c>
      <c r="H2759">
        <v>0.65077796066455795</v>
      </c>
      <c r="I2759">
        <v>0.12708049056552001</v>
      </c>
      <c r="J2759">
        <v>0.263998851871591</v>
      </c>
      <c r="K2759">
        <v>0.230113627015129</v>
      </c>
      <c r="L2759">
        <v>0.202721862166686</v>
      </c>
      <c r="M2759">
        <v>-0.31265957677623202</v>
      </c>
      <c r="N2759">
        <v>1.9554488155204601E-2</v>
      </c>
      <c r="O2759">
        <v>0.16850714747772699</v>
      </c>
      <c r="P2759">
        <v>0.66777437830638098</v>
      </c>
      <c r="Q2759">
        <v>-1.4785540409607299E-2</v>
      </c>
      <c r="R2759">
        <v>0.91961565497153996</v>
      </c>
      <c r="S2759">
        <v>0.74184694400926698</v>
      </c>
      <c r="T2759">
        <v>5.1177269579997402E-2</v>
      </c>
      <c r="U2759">
        <v>-0.35406120882589898</v>
      </c>
      <c r="V2759">
        <v>0.18854783481717399</v>
      </c>
      <c r="W2759">
        <v>0.62666787687307202</v>
      </c>
      <c r="X2759">
        <v>0.27613789002630801</v>
      </c>
      <c r="Y2759">
        <v>0.259259249491119</v>
      </c>
      <c r="Z2759">
        <v>0.23459997666641499</v>
      </c>
      <c r="AA2759">
        <v>0.24006433323811999</v>
      </c>
      <c r="AB2759">
        <v>0.23275054476538501</v>
      </c>
      <c r="AC2759">
        <v>8.7628813910122005E-2</v>
      </c>
      <c r="AD2759">
        <v>0.21393103017783899</v>
      </c>
      <c r="AE2759">
        <v>0.58796222645305796</v>
      </c>
    </row>
    <row r="2760" spans="1:31" hidden="1" x14ac:dyDescent="0.2">
      <c r="A2760" t="s">
        <v>33538</v>
      </c>
      <c r="B2760" t="s">
        <v>33539</v>
      </c>
      <c r="C2760" t="s">
        <v>33540</v>
      </c>
      <c r="D2760">
        <v>104355426</v>
      </c>
      <c r="E2760">
        <v>3.1416019492187699E-3</v>
      </c>
      <c r="F2760">
        <v>0.97854423595222595</v>
      </c>
      <c r="G2760">
        <v>0.593145796870168</v>
      </c>
      <c r="H2760">
        <v>5.00833760626384E-2</v>
      </c>
      <c r="I2760">
        <v>8.4091416836141394E-2</v>
      </c>
      <c r="J2760">
        <v>0.46617439203493899</v>
      </c>
      <c r="K2760">
        <v>0.31892650111174498</v>
      </c>
      <c r="L2760">
        <v>0.113296339952399</v>
      </c>
      <c r="M2760">
        <v>-0.110998389711512</v>
      </c>
      <c r="N2760">
        <v>0.41356367255960502</v>
      </c>
      <c r="O2760">
        <v>0.50387059194955197</v>
      </c>
      <c r="P2760">
        <v>0.130491404337304</v>
      </c>
      <c r="Q2760">
        <v>2.2803448945516798E-3</v>
      </c>
      <c r="R2760">
        <v>0.98752669039597296</v>
      </c>
      <c r="S2760">
        <v>0.75630373576952103</v>
      </c>
      <c r="T2760">
        <v>5.00282307147547E-2</v>
      </c>
      <c r="U2760">
        <v>0.16019674508596601</v>
      </c>
      <c r="V2760">
        <v>0.57012541435621</v>
      </c>
      <c r="W2760">
        <v>0.80071817391247502</v>
      </c>
      <c r="X2760">
        <v>8.9041973749225303E-2</v>
      </c>
      <c r="Y2760">
        <v>1.6528703943300301E-2</v>
      </c>
      <c r="Z2760">
        <v>0.94234350950131995</v>
      </c>
      <c r="AA2760">
        <v>0.50520460437425996</v>
      </c>
      <c r="AB2760">
        <v>5.0615293451892203E-2</v>
      </c>
      <c r="AC2760">
        <v>8.7554708434023895E-2</v>
      </c>
      <c r="AD2760">
        <v>0.51434634851054195</v>
      </c>
      <c r="AE2760">
        <v>0.67944618666494205</v>
      </c>
    </row>
    <row r="2761" spans="1:31" hidden="1" x14ac:dyDescent="0.2">
      <c r="A2761" t="s">
        <v>16825</v>
      </c>
      <c r="B2761" t="s">
        <v>16826</v>
      </c>
      <c r="C2761" t="s">
        <v>16827</v>
      </c>
      <c r="D2761">
        <v>4236</v>
      </c>
      <c r="E2761">
        <v>-0.11047462293957799</v>
      </c>
      <c r="F2761">
        <v>0.359072760605332</v>
      </c>
      <c r="G2761">
        <v>0.37579281757551802</v>
      </c>
      <c r="H2761">
        <v>0.15165778532906199</v>
      </c>
      <c r="I2761">
        <v>0.16584402133616299</v>
      </c>
      <c r="J2761">
        <v>0.16272173755049399</v>
      </c>
      <c r="K2761">
        <v>0.17475639742927199</v>
      </c>
      <c r="L2761">
        <v>0.29087263621238901</v>
      </c>
      <c r="M2761">
        <v>-0.19528063832946299</v>
      </c>
      <c r="N2761">
        <v>0.16421013505374699</v>
      </c>
      <c r="O2761">
        <v>0.35820267575440201</v>
      </c>
      <c r="P2761">
        <v>0.29055782938096097</v>
      </c>
      <c r="Q2761">
        <v>2.7297361199035201E-2</v>
      </c>
      <c r="R2761">
        <v>0.85705345168568603</v>
      </c>
      <c r="S2761">
        <v>0.72626388527041197</v>
      </c>
      <c r="T2761">
        <v>5.37569839085692E-2</v>
      </c>
      <c r="U2761">
        <v>5.5026372082146398E-2</v>
      </c>
      <c r="V2761">
        <v>0.83211475391374401</v>
      </c>
      <c r="W2761">
        <v>0.84786518324008098</v>
      </c>
      <c r="X2761">
        <v>5.5306717000927798E-2</v>
      </c>
      <c r="Y2761">
        <v>0.44558447683758801</v>
      </c>
      <c r="Z2761">
        <v>2.2081553050507401E-2</v>
      </c>
      <c r="AA2761">
        <v>8.1084846540978903E-2</v>
      </c>
      <c r="AB2761">
        <v>0.70459376026448595</v>
      </c>
      <c r="AC2761">
        <v>8.7545452049411707E-2</v>
      </c>
      <c r="AD2761">
        <v>0.14456542685534399</v>
      </c>
      <c r="AE2761">
        <v>0.58303787367379201</v>
      </c>
    </row>
    <row r="2762" spans="1:31" hidden="1" x14ac:dyDescent="0.2">
      <c r="A2762" t="s">
        <v>21373</v>
      </c>
      <c r="B2762" t="s">
        <v>21374</v>
      </c>
      <c r="C2762" t="s">
        <v>21375</v>
      </c>
      <c r="D2762">
        <v>57732</v>
      </c>
      <c r="E2762">
        <v>0.20686677698462899</v>
      </c>
      <c r="F2762">
        <v>8.4809873770805705E-2</v>
      </c>
      <c r="G2762">
        <v>0.18411540216324501</v>
      </c>
      <c r="H2762">
        <v>0.41435143327056401</v>
      </c>
      <c r="I2762">
        <v>0.31998009894773799</v>
      </c>
      <c r="J2762">
        <v>6.3629193673194698E-3</v>
      </c>
      <c r="K2762">
        <v>3.29052286649128E-2</v>
      </c>
      <c r="L2762">
        <v>0.79822447316380496</v>
      </c>
      <c r="M2762">
        <v>0.14573986340457401</v>
      </c>
      <c r="N2762">
        <v>0.30485034575994502</v>
      </c>
      <c r="O2762">
        <v>0.45236716963691898</v>
      </c>
      <c r="P2762">
        <v>0.17872528168080201</v>
      </c>
      <c r="Q2762">
        <v>0.23509737525114499</v>
      </c>
      <c r="R2762">
        <v>0.120553583536051</v>
      </c>
      <c r="S2762">
        <v>0.406426798654417</v>
      </c>
      <c r="T2762">
        <v>0.34967393337625802</v>
      </c>
      <c r="U2762">
        <v>0.45456833583002698</v>
      </c>
      <c r="V2762">
        <v>0.11210921221569101</v>
      </c>
      <c r="W2762">
        <v>0.54996875192925498</v>
      </c>
      <c r="X2762">
        <v>0.38494825545010197</v>
      </c>
      <c r="Y2762">
        <v>0.473120057899232</v>
      </c>
      <c r="Z2762">
        <v>3.5246618923285497E-2</v>
      </c>
      <c r="AA2762">
        <v>9.8042888949392296E-2</v>
      </c>
      <c r="AB2762">
        <v>0.62198365001428502</v>
      </c>
      <c r="AC2762">
        <v>8.7504266382742099E-2</v>
      </c>
      <c r="AD2762">
        <v>0.39987526009295599</v>
      </c>
      <c r="AE2762">
        <v>0.64646946638441505</v>
      </c>
    </row>
    <row r="2763" spans="1:31" hidden="1" x14ac:dyDescent="0.2">
      <c r="A2763" t="s">
        <v>30931</v>
      </c>
      <c r="B2763" t="s">
        <v>30932</v>
      </c>
      <c r="C2763" t="s">
        <v>30933</v>
      </c>
      <c r="D2763">
        <v>30849</v>
      </c>
      <c r="E2763">
        <v>3.7832090613797699E-2</v>
      </c>
      <c r="F2763">
        <v>0.74769966791229003</v>
      </c>
      <c r="G2763">
        <v>0.52972488600376699</v>
      </c>
      <c r="H2763">
        <v>6.20181583140701E-2</v>
      </c>
      <c r="I2763">
        <v>0.124135801534874</v>
      </c>
      <c r="J2763">
        <v>0.284621693654383</v>
      </c>
      <c r="K2763">
        <v>0.23946119458676099</v>
      </c>
      <c r="L2763">
        <v>0.18976644635137499</v>
      </c>
      <c r="M2763">
        <v>-9.4386621461532094E-2</v>
      </c>
      <c r="N2763">
        <v>0.49564210505391199</v>
      </c>
      <c r="O2763">
        <v>0.53122384200378203</v>
      </c>
      <c r="P2763">
        <v>0.105310370894679</v>
      </c>
      <c r="Q2763">
        <v>-0.120900377903869</v>
      </c>
      <c r="R2763">
        <v>0.41508133091352201</v>
      </c>
      <c r="S2763">
        <v>0.58364931622466798</v>
      </c>
      <c r="T2763">
        <v>0.129953235580788</v>
      </c>
      <c r="U2763">
        <v>0.40289869789891197</v>
      </c>
      <c r="V2763">
        <v>0.14522660185292799</v>
      </c>
      <c r="W2763">
        <v>0.58501105705355705</v>
      </c>
      <c r="X2763">
        <v>0.33012383316069499</v>
      </c>
      <c r="Y2763">
        <v>0.46088634951741603</v>
      </c>
      <c r="Z2763">
        <v>3.2551050801686902E-2</v>
      </c>
      <c r="AA2763">
        <v>9.4764225920823897E-2</v>
      </c>
      <c r="AB2763">
        <v>0.636764656221674</v>
      </c>
      <c r="AC2763">
        <v>8.7468344654377805E-2</v>
      </c>
      <c r="AD2763">
        <v>0.369015214137843</v>
      </c>
      <c r="AE2763">
        <v>0.63407010837778</v>
      </c>
    </row>
    <row r="2764" spans="1:31" hidden="1" x14ac:dyDescent="0.2">
      <c r="A2764" t="s">
        <v>20731</v>
      </c>
      <c r="B2764" t="s">
        <v>20732</v>
      </c>
      <c r="C2764" t="s">
        <v>20733</v>
      </c>
      <c r="D2764">
        <v>64319</v>
      </c>
      <c r="E2764">
        <v>3.1219111645591002E-2</v>
      </c>
      <c r="F2764">
        <v>0.79463450410069203</v>
      </c>
      <c r="G2764">
        <v>0.54354599147564997</v>
      </c>
      <c r="H2764">
        <v>5.7849331185677498E-2</v>
      </c>
      <c r="I2764">
        <v>0.28781963864655502</v>
      </c>
      <c r="J2764">
        <v>1.3625223798283299E-2</v>
      </c>
      <c r="K2764">
        <v>4.7171259269974203E-2</v>
      </c>
      <c r="L2764">
        <v>0.71146323389770905</v>
      </c>
      <c r="M2764">
        <v>-4.4259179981314001E-3</v>
      </c>
      <c r="N2764">
        <v>0.97495303662639099</v>
      </c>
      <c r="O2764">
        <v>0.67860793240891004</v>
      </c>
      <c r="P2764">
        <v>5.0113867854932798E-2</v>
      </c>
      <c r="Q2764">
        <v>0.20079358052149199</v>
      </c>
      <c r="R2764">
        <v>0.18083346666546901</v>
      </c>
      <c r="S2764">
        <v>0.45228284505322702</v>
      </c>
      <c r="T2764">
        <v>0.27236249714909899</v>
      </c>
      <c r="U2764">
        <v>6.8815143947724103E-2</v>
      </c>
      <c r="V2764">
        <v>0.82081669095683196</v>
      </c>
      <c r="W2764">
        <v>0.84619792754929002</v>
      </c>
      <c r="X2764">
        <v>5.6061464561263999E-2</v>
      </c>
      <c r="Y2764">
        <v>0.40936629295567201</v>
      </c>
      <c r="Z2764">
        <v>8.1373223784505094E-2</v>
      </c>
      <c r="AA2764">
        <v>0.14106026346975201</v>
      </c>
      <c r="AB2764">
        <v>0.45314346469370298</v>
      </c>
      <c r="AC2764">
        <v>8.7416280656313503E-2</v>
      </c>
      <c r="AD2764">
        <v>0.39391371437595701</v>
      </c>
      <c r="AE2764">
        <v>0.64412454282322595</v>
      </c>
    </row>
    <row r="2765" spans="1:31" hidden="1" x14ac:dyDescent="0.2">
      <c r="A2765" t="s">
        <v>34720</v>
      </c>
      <c r="B2765" t="s">
        <v>34721</v>
      </c>
      <c r="C2765" t="s">
        <v>34722</v>
      </c>
      <c r="D2765">
        <v>100506603</v>
      </c>
      <c r="E2765">
        <v>4.7942924427899901E-2</v>
      </c>
      <c r="F2765">
        <v>0.69004467230722599</v>
      </c>
      <c r="G2765">
        <v>0.51042398521402899</v>
      </c>
      <c r="H2765">
        <v>6.8542960235215097E-2</v>
      </c>
      <c r="I2765">
        <v>3.1254983564745903E-2</v>
      </c>
      <c r="J2765">
        <v>0.79277020507706597</v>
      </c>
      <c r="K2765">
        <v>0.43388657322436502</v>
      </c>
      <c r="L2765">
        <v>5.7996562877037597E-2</v>
      </c>
      <c r="M2765">
        <v>4.15637554755433E-2</v>
      </c>
      <c r="N2765">
        <v>0.77200108230209297</v>
      </c>
      <c r="O2765">
        <v>0.62761290634691103</v>
      </c>
      <c r="P2765">
        <v>5.9759773413732398E-2</v>
      </c>
      <c r="Q2765">
        <v>1.1018393848754301E-2</v>
      </c>
      <c r="R2765">
        <v>0.94287849307301397</v>
      </c>
      <c r="S2765">
        <v>0.74828264971169101</v>
      </c>
      <c r="T2765">
        <v>5.0593241765995799E-2</v>
      </c>
      <c r="U2765">
        <v>-0.14104456851282901</v>
      </c>
      <c r="V2765">
        <v>0.59123536953887301</v>
      </c>
      <c r="W2765">
        <v>0.80520793909622501</v>
      </c>
      <c r="X2765">
        <v>8.4819137308930301E-2</v>
      </c>
      <c r="Y2765">
        <v>-0.15321613644635099</v>
      </c>
      <c r="Z2765">
        <v>0.467908041918498</v>
      </c>
      <c r="AA2765">
        <v>0.35012225227395</v>
      </c>
      <c r="AB2765">
        <v>0.114829226154611</v>
      </c>
      <c r="AC2765">
        <v>8.7412678404566305E-2</v>
      </c>
      <c r="AD2765">
        <v>0.42357604595515902</v>
      </c>
      <c r="AE2765">
        <v>0.65369850220868297</v>
      </c>
    </row>
    <row r="2766" spans="1:31" hidden="1" x14ac:dyDescent="0.2">
      <c r="A2766" t="s">
        <v>18922</v>
      </c>
      <c r="B2766" t="s">
        <v>18923</v>
      </c>
      <c r="C2766" t="s">
        <v>18924</v>
      </c>
      <c r="D2766">
        <v>114569</v>
      </c>
      <c r="E2766">
        <v>-0.228350787619608</v>
      </c>
      <c r="F2766">
        <v>5.4212387981245197E-2</v>
      </c>
      <c r="G2766">
        <v>0.14756886695622201</v>
      </c>
      <c r="H2766">
        <v>0.49663406781068098</v>
      </c>
      <c r="I2766">
        <v>-0.102633320010344</v>
      </c>
      <c r="J2766">
        <v>0.38575844328027598</v>
      </c>
      <c r="K2766">
        <v>0.28546174289716902</v>
      </c>
      <c r="L2766">
        <v>0.14059304309083601</v>
      </c>
      <c r="M2766">
        <v>-0.26632807657785901</v>
      </c>
      <c r="N2766">
        <v>5.6204435488133003E-2</v>
      </c>
      <c r="O2766">
        <v>0.24087438300983299</v>
      </c>
      <c r="P2766">
        <v>0.493730355737656</v>
      </c>
      <c r="Q2766">
        <v>-0.209943319114924</v>
      </c>
      <c r="R2766">
        <v>0.162878495667303</v>
      </c>
      <c r="S2766">
        <v>0.44191174838684</v>
      </c>
      <c r="T2766">
        <v>0.29210189401501002</v>
      </c>
      <c r="U2766">
        <v>-0.100236363313756</v>
      </c>
      <c r="V2766">
        <v>0.73704558862387903</v>
      </c>
      <c r="W2766">
        <v>0.83110943418724004</v>
      </c>
      <c r="X2766">
        <v>6.3399020868105602E-2</v>
      </c>
      <c r="Y2766">
        <v>0.152844505739168</v>
      </c>
      <c r="Z2766">
        <v>0.52376249866643598</v>
      </c>
      <c r="AA2766">
        <v>0.37260762436828698</v>
      </c>
      <c r="AB2766">
        <v>9.9550518155943402E-2</v>
      </c>
      <c r="AC2766">
        <v>8.7400751189059503E-2</v>
      </c>
      <c r="AD2766">
        <v>0.361992453769098</v>
      </c>
      <c r="AE2766">
        <v>0.63242193072451802</v>
      </c>
    </row>
    <row r="2767" spans="1:31" hidden="1" x14ac:dyDescent="0.2">
      <c r="A2767" t="s">
        <v>23089</v>
      </c>
      <c r="B2767" t="s">
        <v>23090</v>
      </c>
      <c r="C2767" t="s">
        <v>23091</v>
      </c>
      <c r="D2767">
        <v>51752</v>
      </c>
      <c r="E2767">
        <v>2.6656216277166599E-2</v>
      </c>
      <c r="F2767">
        <v>0.82346977041230396</v>
      </c>
      <c r="G2767">
        <v>0.55175164994338199</v>
      </c>
      <c r="H2767">
        <v>5.5757861807664302E-2</v>
      </c>
      <c r="I2767">
        <v>0.15721502862574499</v>
      </c>
      <c r="J2767">
        <v>0.18141011253283701</v>
      </c>
      <c r="K2767">
        <v>0.186064600510401</v>
      </c>
      <c r="L2767">
        <v>0.27053354290286802</v>
      </c>
      <c r="M2767">
        <v>1.38696941831253E-2</v>
      </c>
      <c r="N2767">
        <v>0.92256604431522105</v>
      </c>
      <c r="O2767">
        <v>0.66607540357322703</v>
      </c>
      <c r="P2767">
        <v>5.10921054472303E-2</v>
      </c>
      <c r="Q2767">
        <v>7.1065028251753704E-2</v>
      </c>
      <c r="R2767">
        <v>0.64187279242891104</v>
      </c>
      <c r="S2767">
        <v>0.66865534872935894</v>
      </c>
      <c r="T2767">
        <v>7.5379473561548505E-2</v>
      </c>
      <c r="U2767">
        <v>2.1818060380175701E-3</v>
      </c>
      <c r="V2767">
        <v>0.99366468304336197</v>
      </c>
      <c r="W2767">
        <v>0.87008034222403796</v>
      </c>
      <c r="X2767">
        <v>5.0007412612647698E-2</v>
      </c>
      <c r="Y2767">
        <v>0.38725483652394599</v>
      </c>
      <c r="Z2767">
        <v>6.6890596122711005E-2</v>
      </c>
      <c r="AA2767">
        <v>0.129368655939882</v>
      </c>
      <c r="AB2767">
        <v>0.49435695846505601</v>
      </c>
      <c r="AC2767">
        <v>8.7348520845853095E-2</v>
      </c>
      <c r="AD2767">
        <v>0.52126347770043502</v>
      </c>
      <c r="AE2767">
        <v>0.68228067652886704</v>
      </c>
    </row>
    <row r="2768" spans="1:31" hidden="1" x14ac:dyDescent="0.2">
      <c r="A2768" t="s">
        <v>4147</v>
      </c>
      <c r="B2768" t="s">
        <v>4148</v>
      </c>
      <c r="C2768" t="s">
        <v>4149</v>
      </c>
      <c r="D2768">
        <v>3902</v>
      </c>
      <c r="E2768">
        <v>-3.21881069822543E-2</v>
      </c>
      <c r="F2768">
        <v>0.789401081190934</v>
      </c>
      <c r="G2768">
        <v>0.54181037183455705</v>
      </c>
      <c r="H2768">
        <v>5.8266401296044802E-2</v>
      </c>
      <c r="I2768">
        <v>0.123904477768066</v>
      </c>
      <c r="J2768">
        <v>0.29732789515587399</v>
      </c>
      <c r="K2768">
        <v>0.24554668184063</v>
      </c>
      <c r="L2768">
        <v>0.18237065667695199</v>
      </c>
      <c r="M2768">
        <v>-9.9280887830449999E-2</v>
      </c>
      <c r="N2768">
        <v>0.48576664168123301</v>
      </c>
      <c r="O2768">
        <v>0.52794810573496498</v>
      </c>
      <c r="P2768">
        <v>0.107957376836974</v>
      </c>
      <c r="Q2768">
        <v>8.4938181662232007E-2</v>
      </c>
      <c r="R2768">
        <v>0.57815769381197901</v>
      </c>
      <c r="S2768">
        <v>0.64708157013428103</v>
      </c>
      <c r="T2768">
        <v>8.6502461888072896E-2</v>
      </c>
      <c r="U2768">
        <v>-8.23886448687783E-3</v>
      </c>
      <c r="V2768">
        <v>0.97769799275190605</v>
      </c>
      <c r="W2768">
        <v>0.86888991239767899</v>
      </c>
      <c r="X2768">
        <v>5.0091883790892501E-2</v>
      </c>
      <c r="Y2768">
        <v>0.160683493703245</v>
      </c>
      <c r="Z2768">
        <v>0.49614868190496397</v>
      </c>
      <c r="AA2768">
        <v>0.361932978657447</v>
      </c>
      <c r="AB2768">
        <v>0.106711876901959</v>
      </c>
      <c r="AC2768">
        <v>8.7339897635280397E-2</v>
      </c>
      <c r="AD2768">
        <v>0.46384091082553602</v>
      </c>
      <c r="AE2768">
        <v>0.66488352606464196</v>
      </c>
    </row>
    <row r="2769" spans="1:31" hidden="1" x14ac:dyDescent="0.2">
      <c r="A2769" t="s">
        <v>31957</v>
      </c>
      <c r="B2769" t="s">
        <v>31958</v>
      </c>
      <c r="C2769" t="s">
        <v>31959</v>
      </c>
      <c r="D2769">
        <v>8861</v>
      </c>
      <c r="E2769">
        <v>0.21851074450949901</v>
      </c>
      <c r="F2769">
        <v>6.1086930308049299E-2</v>
      </c>
      <c r="G2769">
        <v>0.15601741582144801</v>
      </c>
      <c r="H2769">
        <v>0.47509901200323201</v>
      </c>
      <c r="I2769">
        <v>0.479701653730361</v>
      </c>
      <c r="J2769">
        <v>1.45460615440914E-5</v>
      </c>
      <c r="K2769">
        <v>5.0216356301953603E-3</v>
      </c>
      <c r="L2769">
        <v>0.995724340136668</v>
      </c>
      <c r="M2769">
        <v>0.16385617200373501</v>
      </c>
      <c r="N2769">
        <v>0.24757081147617199</v>
      </c>
      <c r="O2769">
        <v>0.41710364972550901</v>
      </c>
      <c r="P2769">
        <v>0.21476949107561599</v>
      </c>
      <c r="Q2769">
        <v>0.50118073297118904</v>
      </c>
      <c r="R2769">
        <v>5.9905745341927799E-4</v>
      </c>
      <c r="S2769">
        <v>0.204834455315176</v>
      </c>
      <c r="T2769">
        <v>0.95013684933742004</v>
      </c>
      <c r="U2769">
        <v>0.269564096605583</v>
      </c>
      <c r="V2769">
        <v>0.30286230699790601</v>
      </c>
      <c r="W2769">
        <v>0.69814435481091697</v>
      </c>
      <c r="X2769">
        <v>0.18510000281560099</v>
      </c>
      <c r="Y2769">
        <v>0.49255311795912099</v>
      </c>
      <c r="Z2769">
        <v>1.2075506685550699E-2</v>
      </c>
      <c r="AA2769">
        <v>6.6844998054106403E-2</v>
      </c>
      <c r="AB2769">
        <v>0.79439898674649101</v>
      </c>
      <c r="AC2769">
        <v>8.7271140487710203E-2</v>
      </c>
      <c r="AD2769">
        <v>0.24088552801152799</v>
      </c>
      <c r="AE2769">
        <v>0.59714920870174304</v>
      </c>
    </row>
    <row r="2770" spans="1:31" hidden="1" x14ac:dyDescent="0.2">
      <c r="A2770" t="s">
        <v>22768</v>
      </c>
      <c r="B2770" t="s">
        <v>22769</v>
      </c>
      <c r="C2770" t="s">
        <v>22770</v>
      </c>
      <c r="D2770">
        <v>131601</v>
      </c>
      <c r="E2770">
        <v>0.31131756555512802</v>
      </c>
      <c r="F2770">
        <v>6.17204268442009E-3</v>
      </c>
      <c r="G2770">
        <v>4.8167426211457497E-2</v>
      </c>
      <c r="H2770">
        <v>0.80122660960135395</v>
      </c>
      <c r="I2770">
        <v>0.34447547559554498</v>
      </c>
      <c r="J2770">
        <v>2.07162423376987E-3</v>
      </c>
      <c r="K2770">
        <v>1.9995600778174701E-2</v>
      </c>
      <c r="L2770">
        <v>0.88756008924782304</v>
      </c>
      <c r="M2770">
        <v>0.22683785780257901</v>
      </c>
      <c r="N2770">
        <v>9.4155804618260994E-2</v>
      </c>
      <c r="O2770">
        <v>0.29184266549371701</v>
      </c>
      <c r="P2770">
        <v>0.39710414144968298</v>
      </c>
      <c r="Q2770">
        <v>0.25263735935669301</v>
      </c>
      <c r="R2770">
        <v>8.1679677555251004E-2</v>
      </c>
      <c r="S2770">
        <v>0.369033167986277</v>
      </c>
      <c r="T2770">
        <v>0.42417074235049901</v>
      </c>
      <c r="U2770">
        <v>0.44447718114337698</v>
      </c>
      <c r="V2770">
        <v>0.104768651812939</v>
      </c>
      <c r="W2770">
        <v>0.54224875754518598</v>
      </c>
      <c r="X2770">
        <v>0.39938112006016102</v>
      </c>
      <c r="Y2770">
        <v>0.47918928031422903</v>
      </c>
      <c r="Z2770">
        <v>2.4994754790930499E-2</v>
      </c>
      <c r="AA2770">
        <v>8.5109467313871201E-2</v>
      </c>
      <c r="AB2770">
        <v>0.683740497966699</v>
      </c>
      <c r="AC2770">
        <v>7.4902282873056295E-2</v>
      </c>
      <c r="AD2770">
        <v>0.13788137069203099</v>
      </c>
      <c r="AE2770">
        <v>0.58303787367379201</v>
      </c>
    </row>
    <row r="2771" spans="1:31" hidden="1" x14ac:dyDescent="0.2">
      <c r="A2771" t="s">
        <v>20224</v>
      </c>
      <c r="B2771" t="s">
        <v>20225</v>
      </c>
      <c r="C2771" t="s">
        <v>20226</v>
      </c>
      <c r="D2771">
        <v>23460</v>
      </c>
      <c r="E2771">
        <v>-0.33024193070072499</v>
      </c>
      <c r="F2771">
        <v>4.8746697077693604E-3</v>
      </c>
      <c r="G2771">
        <v>4.2652135301842697E-2</v>
      </c>
      <c r="H2771">
        <v>0.82332547075565199</v>
      </c>
      <c r="I2771">
        <v>-0.41570887763207498</v>
      </c>
      <c r="J2771">
        <v>2.7820242398921799E-4</v>
      </c>
      <c r="K2771">
        <v>9.6189199631188903E-3</v>
      </c>
      <c r="L2771">
        <v>0.96607106746890603</v>
      </c>
      <c r="M2771">
        <v>-0.23029196514157099</v>
      </c>
      <c r="N2771">
        <v>9.1085868654301405E-2</v>
      </c>
      <c r="O2771">
        <v>0.28918295786308501</v>
      </c>
      <c r="P2771">
        <v>0.403436522528001</v>
      </c>
      <c r="Q2771">
        <v>-0.23822186512030599</v>
      </c>
      <c r="R2771">
        <v>0.103166328806296</v>
      </c>
      <c r="S2771">
        <v>0.39136712664241602</v>
      </c>
      <c r="T2771">
        <v>0.379597655522318</v>
      </c>
      <c r="U2771">
        <v>-0.42795732371107298</v>
      </c>
      <c r="V2771">
        <v>9.1480706813114002E-2</v>
      </c>
      <c r="W2771">
        <v>0.52973169410926901</v>
      </c>
      <c r="X2771">
        <v>0.42828168353215701</v>
      </c>
      <c r="Y2771">
        <v>-0.58659313425421</v>
      </c>
      <c r="Z2771">
        <v>1.5955576804227501E-3</v>
      </c>
      <c r="AA2771">
        <v>4.8900206405555098E-2</v>
      </c>
      <c r="AB2771">
        <v>0.95877744163560297</v>
      </c>
      <c r="AC2771">
        <v>-0.30534723678202602</v>
      </c>
      <c r="AD2771">
        <v>0.13806010604951899</v>
      </c>
      <c r="AE2771">
        <v>0.58303787367379201</v>
      </c>
    </row>
    <row r="2772" spans="1:31" hidden="1" x14ac:dyDescent="0.2">
      <c r="A2772" t="s">
        <v>142</v>
      </c>
      <c r="B2772" t="s">
        <v>143</v>
      </c>
      <c r="C2772" t="s">
        <v>144</v>
      </c>
      <c r="D2772">
        <v>23129</v>
      </c>
      <c r="E2772">
        <v>0.36168176755208398</v>
      </c>
      <c r="F2772" s="1">
        <v>1.55411903110696E-3</v>
      </c>
      <c r="G2772">
        <v>2.4843931119282799E-2</v>
      </c>
      <c r="H2772">
        <v>0.90418824020609101</v>
      </c>
      <c r="I2772">
        <v>0.42664827331043098</v>
      </c>
      <c r="J2772" s="1">
        <v>1.3286893835453501E-4</v>
      </c>
      <c r="K2772">
        <v>7.70073075762805E-3</v>
      </c>
      <c r="L2772">
        <v>0.97912404981525603</v>
      </c>
      <c r="M2772">
        <v>0.32382785757370702</v>
      </c>
      <c r="N2772" s="1">
        <v>2.09397440481882E-2</v>
      </c>
      <c r="O2772">
        <v>0.172662309219347</v>
      </c>
      <c r="P2772">
        <v>0.65774711181618595</v>
      </c>
      <c r="Q2772">
        <v>0.42567506155972101</v>
      </c>
      <c r="R2772" s="1">
        <v>4.1988747883282803E-3</v>
      </c>
      <c r="S2772">
        <v>0.233761031974972</v>
      </c>
      <c r="T2772">
        <v>0.84288797753440503</v>
      </c>
      <c r="U2772">
        <v>0.33735552823934301</v>
      </c>
      <c r="V2772" s="1">
        <v>0.16266789802895601</v>
      </c>
      <c r="W2772">
        <v>0.601699542010803</v>
      </c>
      <c r="X2772">
        <v>0.30644577427097702</v>
      </c>
      <c r="Y2772">
        <v>0.40022196786266301</v>
      </c>
      <c r="Z2772" s="1">
        <v>3.3259094992787702E-2</v>
      </c>
      <c r="AA2772">
        <v>9.5508474067632798E-2</v>
      </c>
      <c r="AB2772">
        <v>0.63279435240184401</v>
      </c>
      <c r="AC2772">
        <v>0.16258054591777099</v>
      </c>
      <c r="AD2772" s="1">
        <v>0.139527259338008</v>
      </c>
      <c r="AE2772">
        <v>0.58303787367379201</v>
      </c>
    </row>
    <row r="2773" spans="1:31" hidden="1" x14ac:dyDescent="0.2">
      <c r="A2773" t="s">
        <v>6535</v>
      </c>
      <c r="B2773" t="s">
        <v>6536</v>
      </c>
      <c r="C2773" t="s">
        <v>6537</v>
      </c>
      <c r="D2773">
        <v>23484</v>
      </c>
      <c r="E2773">
        <v>0.19365505990189699</v>
      </c>
      <c r="F2773">
        <v>9.9560384518881107E-2</v>
      </c>
      <c r="G2773">
        <v>0.19995608893068501</v>
      </c>
      <c r="H2773">
        <v>0.38407297890354603</v>
      </c>
      <c r="I2773">
        <v>0.160674959753519</v>
      </c>
      <c r="J2773">
        <v>0.16818590204904599</v>
      </c>
      <c r="K2773">
        <v>0.17855098433986799</v>
      </c>
      <c r="L2773">
        <v>0.28467177218517298</v>
      </c>
      <c r="M2773">
        <v>0.118970744625366</v>
      </c>
      <c r="N2773">
        <v>0.389573782358482</v>
      </c>
      <c r="O2773">
        <v>0.49464369659527702</v>
      </c>
      <c r="P2773">
        <v>0.13942291864446901</v>
      </c>
      <c r="Q2773">
        <v>4.3646756065173799E-2</v>
      </c>
      <c r="R2773">
        <v>0.76891394016270997</v>
      </c>
      <c r="S2773">
        <v>0.70802349770899897</v>
      </c>
      <c r="T2773">
        <v>6.0035393596045802E-2</v>
      </c>
      <c r="U2773">
        <v>0.25428325798923201</v>
      </c>
      <c r="V2773">
        <v>0.39597102137518703</v>
      </c>
      <c r="W2773">
        <v>0.74499648793167295</v>
      </c>
      <c r="X2773">
        <v>0.13986291291201899</v>
      </c>
      <c r="Y2773">
        <v>0.33770252642008097</v>
      </c>
      <c r="Z2773">
        <v>0.15444944766562299</v>
      </c>
      <c r="AA2773">
        <v>0.193333616957725</v>
      </c>
      <c r="AB2773">
        <v>0.3172331568333</v>
      </c>
      <c r="AC2773">
        <v>8.7141537899273896E-2</v>
      </c>
      <c r="AD2773">
        <v>0.320450294669198</v>
      </c>
      <c r="AE2773">
        <v>0.61937860541374801</v>
      </c>
    </row>
    <row r="2774" spans="1:31" hidden="1" x14ac:dyDescent="0.2">
      <c r="A2774" t="s">
        <v>34984</v>
      </c>
      <c r="B2774" t="s">
        <v>34985</v>
      </c>
      <c r="C2774" t="s">
        <v>34986</v>
      </c>
      <c r="D2774">
        <v>9294</v>
      </c>
      <c r="E2774">
        <v>0.11699309480909501</v>
      </c>
      <c r="F2774">
        <v>0.31871417457893603</v>
      </c>
      <c r="G2774">
        <v>0.35502577889326598</v>
      </c>
      <c r="H2774">
        <v>0.17081862843134099</v>
      </c>
      <c r="I2774">
        <v>0.307461154391374</v>
      </c>
      <c r="J2774">
        <v>7.0250852320363896E-3</v>
      </c>
      <c r="K2774">
        <v>3.4613244470614098E-2</v>
      </c>
      <c r="L2774">
        <v>0.78822442591653596</v>
      </c>
      <c r="M2774">
        <v>6.9025706334046602E-2</v>
      </c>
      <c r="N2774">
        <v>0.62489964251921304</v>
      </c>
      <c r="O2774">
        <v>0.57968167054014896</v>
      </c>
      <c r="P2774">
        <v>7.8090240418335802E-2</v>
      </c>
      <c r="Q2774">
        <v>0.24689216931258401</v>
      </c>
      <c r="R2774">
        <v>9.9517314110646904E-2</v>
      </c>
      <c r="S2774">
        <v>0.38863640863308302</v>
      </c>
      <c r="T2774">
        <v>0.386502919802033</v>
      </c>
      <c r="U2774">
        <v>0.45960568868575302</v>
      </c>
      <c r="V2774">
        <v>7.4994718355362894E-2</v>
      </c>
      <c r="W2774">
        <v>0.51326829395377804</v>
      </c>
      <c r="X2774">
        <v>0.47038464031237598</v>
      </c>
      <c r="Y2774">
        <v>0.54684264308995501</v>
      </c>
      <c r="Z2774">
        <v>5.1319427283515601E-3</v>
      </c>
      <c r="AA2774">
        <v>5.5018555643368397E-2</v>
      </c>
      <c r="AB2774">
        <v>0.88749113350447695</v>
      </c>
      <c r="AC2774">
        <v>8.7110411894829404E-2</v>
      </c>
      <c r="AD2774">
        <v>0.30043887221844701</v>
      </c>
      <c r="AE2774">
        <v>0.611479512800438</v>
      </c>
    </row>
    <row r="2775" spans="1:31" hidden="1" x14ac:dyDescent="0.2">
      <c r="A2775" t="s">
        <v>5719</v>
      </c>
      <c r="B2775" t="s">
        <v>5720</v>
      </c>
      <c r="C2775" t="s">
        <v>5721</v>
      </c>
      <c r="D2775">
        <v>23347</v>
      </c>
      <c r="E2775">
        <v>4.5942057068986797E-2</v>
      </c>
      <c r="F2775">
        <v>0.69841398164127899</v>
      </c>
      <c r="G2775">
        <v>0.51262543535796101</v>
      </c>
      <c r="H2775">
        <v>6.7493459872677894E-2</v>
      </c>
      <c r="I2775">
        <v>0.11400652963645599</v>
      </c>
      <c r="J2775">
        <v>0.330033029241181</v>
      </c>
      <c r="K2775">
        <v>0.26092285934756398</v>
      </c>
      <c r="L2775">
        <v>0.165118796765545</v>
      </c>
      <c r="M2775">
        <v>6.4726529181286296E-2</v>
      </c>
      <c r="N2775">
        <v>0.64552293662846605</v>
      </c>
      <c r="O2775">
        <v>0.58691901143455905</v>
      </c>
      <c r="P2775">
        <v>7.4818970279436195E-2</v>
      </c>
      <c r="Q2775">
        <v>9.7944689317849901E-2</v>
      </c>
      <c r="R2775">
        <v>0.51568607993604398</v>
      </c>
      <c r="S2775">
        <v>0.62629682036743906</v>
      </c>
      <c r="T2775">
        <v>0.100217926529028</v>
      </c>
      <c r="U2775">
        <v>-0.33024448787116001</v>
      </c>
      <c r="V2775">
        <v>0.24731901798535399</v>
      </c>
      <c r="W2775">
        <v>0.67327645309232997</v>
      </c>
      <c r="X2775">
        <v>0.222596894685123</v>
      </c>
      <c r="Y2775">
        <v>3.9032886765869398E-2</v>
      </c>
      <c r="Z2775">
        <v>0.86782764713250304</v>
      </c>
      <c r="AA2775">
        <v>0.48588486757118998</v>
      </c>
      <c r="AB2775">
        <v>5.32649007394893E-2</v>
      </c>
      <c r="AC2775">
        <v>8.7102789480811599E-2</v>
      </c>
      <c r="AD2775">
        <v>0.31099369258642801</v>
      </c>
      <c r="AE2775">
        <v>0.61504780648814605</v>
      </c>
    </row>
    <row r="2776" spans="1:31" hidden="1" x14ac:dyDescent="0.2">
      <c r="A2776" t="s">
        <v>5269</v>
      </c>
      <c r="B2776" t="s">
        <v>5270</v>
      </c>
      <c r="C2776" t="s">
        <v>5271</v>
      </c>
      <c r="D2776">
        <v>283578</v>
      </c>
      <c r="E2776">
        <v>0.35809692504120599</v>
      </c>
      <c r="F2776">
        <v>1.3985189804022601E-3</v>
      </c>
      <c r="G2776">
        <v>2.3776397674714501E-2</v>
      </c>
      <c r="H2776">
        <v>0.90974451441390503</v>
      </c>
      <c r="I2776">
        <v>0.37358791151106402</v>
      </c>
      <c r="J2776">
        <v>7.2364200061140799E-4</v>
      </c>
      <c r="K2776">
        <v>1.4039699048875099E-2</v>
      </c>
      <c r="L2776">
        <v>0.93858346095996104</v>
      </c>
      <c r="M2776">
        <v>0.36978731415678801</v>
      </c>
      <c r="N2776">
        <v>6.76803602360165E-3</v>
      </c>
      <c r="O2776">
        <v>0.1215353380656</v>
      </c>
      <c r="P2776">
        <v>0.79861254932529901</v>
      </c>
      <c r="Q2776">
        <v>0.39244706422716202</v>
      </c>
      <c r="R2776">
        <v>7.35837917197115E-3</v>
      </c>
      <c r="S2776">
        <v>0.23927509902269101</v>
      </c>
      <c r="T2776">
        <v>0.78996057058445801</v>
      </c>
      <c r="U2776">
        <v>0.296109366350995</v>
      </c>
      <c r="V2776">
        <v>0.27008976166369703</v>
      </c>
      <c r="W2776">
        <v>0.68186980337052305</v>
      </c>
      <c r="X2776">
        <v>0.205993686211839</v>
      </c>
      <c r="Y2776">
        <v>0.36272421253534198</v>
      </c>
      <c r="Z2776">
        <v>8.6078499937521494E-2</v>
      </c>
      <c r="AA2776">
        <v>0.14530006672735299</v>
      </c>
      <c r="AB2776">
        <v>0.44122249109828399</v>
      </c>
      <c r="AC2776">
        <v>6.2708359734863897E-2</v>
      </c>
      <c r="AD2776">
        <v>0.13982471341449701</v>
      </c>
      <c r="AE2776">
        <v>0.58303787367379201</v>
      </c>
    </row>
    <row r="2777" spans="1:31" hidden="1" x14ac:dyDescent="0.2">
      <c r="A2777" t="s">
        <v>18382</v>
      </c>
      <c r="B2777" t="s">
        <v>18383</v>
      </c>
      <c r="C2777" t="s">
        <v>18384</v>
      </c>
      <c r="D2777">
        <v>92345</v>
      </c>
      <c r="E2777">
        <v>-0.11292025079681201</v>
      </c>
      <c r="F2777">
        <v>0.35012707131844201</v>
      </c>
      <c r="G2777">
        <v>0.37184319863389098</v>
      </c>
      <c r="H2777">
        <v>0.15563648206015701</v>
      </c>
      <c r="I2777">
        <v>0.14474263116189301</v>
      </c>
      <c r="J2777">
        <v>0.22528610073951599</v>
      </c>
      <c r="K2777">
        <v>0.20980812890547501</v>
      </c>
      <c r="L2777">
        <v>0.23082130257783701</v>
      </c>
      <c r="M2777">
        <v>-0.104438317763403</v>
      </c>
      <c r="N2777">
        <v>0.46466447753110701</v>
      </c>
      <c r="O2777">
        <v>0.52170007541975005</v>
      </c>
      <c r="P2777">
        <v>0.113939766825777</v>
      </c>
      <c r="Q2777">
        <v>0.16647186700503999</v>
      </c>
      <c r="R2777">
        <v>0.27561507432107502</v>
      </c>
      <c r="S2777">
        <v>0.51586757645817505</v>
      </c>
      <c r="T2777">
        <v>0.19592376897029401</v>
      </c>
      <c r="U2777">
        <v>-0.256254997610456</v>
      </c>
      <c r="V2777">
        <v>0.38558762256208801</v>
      </c>
      <c r="W2777">
        <v>0.74000982788841296</v>
      </c>
      <c r="X2777">
        <v>0.144087866741029</v>
      </c>
      <c r="Y2777">
        <v>9.7889827600632501E-2</v>
      </c>
      <c r="Z2777">
        <v>0.683592650386044</v>
      </c>
      <c r="AA2777">
        <v>0.43040443128901701</v>
      </c>
      <c r="AB2777">
        <v>6.9839126137070107E-2</v>
      </c>
      <c r="AC2777">
        <v>8.7041275417864203E-2</v>
      </c>
      <c r="AD2777">
        <v>0.24761521109578</v>
      </c>
      <c r="AE2777">
        <v>0.59856273832888995</v>
      </c>
    </row>
    <row r="2778" spans="1:31" hidden="1" x14ac:dyDescent="0.2">
      <c r="A2778" t="s">
        <v>14665</v>
      </c>
      <c r="B2778" t="s">
        <v>14666</v>
      </c>
      <c r="C2778" t="s">
        <v>14667</v>
      </c>
      <c r="D2778">
        <v>8774</v>
      </c>
      <c r="E2778">
        <v>0.33977076163815501</v>
      </c>
      <c r="F2778">
        <v>2.6340413831865499E-3</v>
      </c>
      <c r="G2778">
        <v>3.1998730183653103E-2</v>
      </c>
      <c r="H2778">
        <v>0.87187209455117898</v>
      </c>
      <c r="I2778">
        <v>0.30215054467631902</v>
      </c>
      <c r="J2778">
        <v>7.1513434795271802E-3</v>
      </c>
      <c r="K2778">
        <v>3.4832706120715401E-2</v>
      </c>
      <c r="L2778">
        <v>0.78638557217631</v>
      </c>
      <c r="M2778">
        <v>0.25557482859501801</v>
      </c>
      <c r="N2778">
        <v>5.2044461816433803E-2</v>
      </c>
      <c r="O2778">
        <v>0.23435857299694701</v>
      </c>
      <c r="P2778">
        <v>0.50764470816563201</v>
      </c>
      <c r="Q2778">
        <v>0.26130010243032797</v>
      </c>
      <c r="R2778">
        <v>6.4178727569020003E-2</v>
      </c>
      <c r="S2778">
        <v>0.35051176686957303</v>
      </c>
      <c r="T2778">
        <v>0.46937487426150099</v>
      </c>
      <c r="U2778">
        <v>0.38251181343271301</v>
      </c>
      <c r="V2778">
        <v>0.124154077931819</v>
      </c>
      <c r="W2778">
        <v>0.56071846886784005</v>
      </c>
      <c r="X2778">
        <v>0.363242426896564</v>
      </c>
      <c r="Y2778">
        <v>0.33530061401828498</v>
      </c>
      <c r="Z2778">
        <v>9.2527252982855801E-2</v>
      </c>
      <c r="AA2778">
        <v>0.15038091664956399</v>
      </c>
      <c r="AB2778">
        <v>0.42586039894141597</v>
      </c>
      <c r="AC2778">
        <v>8.0595781780540499E-2</v>
      </c>
      <c r="AD2778">
        <v>0.14006700371935299</v>
      </c>
      <c r="AE2778">
        <v>0.58303787367379201</v>
      </c>
    </row>
    <row r="2779" spans="1:31" hidden="1" x14ac:dyDescent="0.2">
      <c r="A2779" t="s">
        <v>631</v>
      </c>
      <c r="B2779" t="s">
        <v>632</v>
      </c>
      <c r="C2779" t="s">
        <v>633</v>
      </c>
      <c r="D2779">
        <v>1185</v>
      </c>
      <c r="E2779">
        <v>0.11475753087202401</v>
      </c>
      <c r="F2779">
        <v>0.31747545848549003</v>
      </c>
      <c r="G2779">
        <v>0.35434023961091399</v>
      </c>
      <c r="H2779">
        <v>0.17145910760021199</v>
      </c>
      <c r="I2779">
        <v>0.35389692616729201</v>
      </c>
      <c r="J2779">
        <v>1.3863973184890101E-3</v>
      </c>
      <c r="K2779">
        <v>1.69498177071193E-2</v>
      </c>
      <c r="L2779">
        <v>0.91019049179820999</v>
      </c>
      <c r="M2779">
        <v>3.7883890564413103E-2</v>
      </c>
      <c r="N2779">
        <v>0.77839921609428897</v>
      </c>
      <c r="O2779">
        <v>0.62875645066615504</v>
      </c>
      <c r="P2779">
        <v>5.9201958565419002E-2</v>
      </c>
      <c r="Q2779">
        <v>0.28510637453941201</v>
      </c>
      <c r="R2779">
        <v>4.4861583812803398E-2</v>
      </c>
      <c r="S2779">
        <v>0.32233122573827</v>
      </c>
      <c r="T2779">
        <v>0.534050549306061</v>
      </c>
      <c r="U2779">
        <v>0.40330014124657898</v>
      </c>
      <c r="V2779">
        <v>0.14778000926499299</v>
      </c>
      <c r="W2779">
        <v>0.58684095214492105</v>
      </c>
      <c r="X2779">
        <v>0.32646680131469202</v>
      </c>
      <c r="Y2779">
        <v>0.47866005845177401</v>
      </c>
      <c r="Z2779">
        <v>2.67729432683802E-2</v>
      </c>
      <c r="AA2779">
        <v>8.7842190585963001E-2</v>
      </c>
      <c r="AB2779">
        <v>0.67184149609689203</v>
      </c>
      <c r="AC2779">
        <v>8.700510005789E-2</v>
      </c>
      <c r="AD2779">
        <v>0.30787186873440697</v>
      </c>
      <c r="AE2779">
        <v>0.61445714657374095</v>
      </c>
    </row>
    <row r="2780" spans="1:31" hidden="1" x14ac:dyDescent="0.2">
      <c r="A2780" t="s">
        <v>30736</v>
      </c>
      <c r="B2780" t="s">
        <v>30737</v>
      </c>
      <c r="C2780" t="s">
        <v>30738</v>
      </c>
      <c r="D2780">
        <v>55629</v>
      </c>
      <c r="E2780">
        <v>-7.3429848584400104E-3</v>
      </c>
      <c r="F2780">
        <v>0.95092951089170297</v>
      </c>
      <c r="G2780">
        <v>0.58576472583816996</v>
      </c>
      <c r="H2780">
        <v>5.0436655578028802E-2</v>
      </c>
      <c r="I2780">
        <v>0.23152367301492699</v>
      </c>
      <c r="J2780">
        <v>4.7361099180283098E-2</v>
      </c>
      <c r="K2780">
        <v>8.8788700693310005E-2</v>
      </c>
      <c r="L2780">
        <v>0.52055156349246301</v>
      </c>
      <c r="M2780">
        <v>1.48658038602288E-2</v>
      </c>
      <c r="N2780">
        <v>0.91550202391598301</v>
      </c>
      <c r="O2780">
        <v>0.66437219274915704</v>
      </c>
      <c r="P2780">
        <v>5.1301418257563097E-2</v>
      </c>
      <c r="Q2780">
        <v>0.119859501616943</v>
      </c>
      <c r="R2780">
        <v>0.42362546754131403</v>
      </c>
      <c r="S2780">
        <v>0.58708479790404999</v>
      </c>
      <c r="T2780">
        <v>0.126979976694064</v>
      </c>
      <c r="U2780">
        <v>-0.35889507266239301</v>
      </c>
      <c r="V2780">
        <v>0.23640227829874499</v>
      </c>
      <c r="W2780">
        <v>0.66386330357067203</v>
      </c>
      <c r="X2780">
        <v>0.23126994902492601</v>
      </c>
      <c r="Y2780">
        <v>0.39923840113512898</v>
      </c>
      <c r="Z2780">
        <v>9.5907802941713194E-2</v>
      </c>
      <c r="AA2780">
        <v>0.153311187496807</v>
      </c>
      <c r="AB2780">
        <v>0.418217744596176</v>
      </c>
      <c r="AC2780">
        <v>8.6977569872860996E-2</v>
      </c>
      <c r="AD2780">
        <v>0.253050641422011</v>
      </c>
      <c r="AE2780">
        <v>0.59990654953960099</v>
      </c>
    </row>
    <row r="2781" spans="1:31" hidden="1" x14ac:dyDescent="0.2">
      <c r="A2781" t="s">
        <v>18076</v>
      </c>
      <c r="B2781" t="s">
        <v>18077</v>
      </c>
      <c r="C2781" t="s">
        <v>18078</v>
      </c>
      <c r="D2781">
        <v>5899</v>
      </c>
      <c r="E2781">
        <v>0.26668551625047499</v>
      </c>
      <c r="F2781">
        <v>2.1130403617256301E-2</v>
      </c>
      <c r="G2781">
        <v>8.80611256875342E-2</v>
      </c>
      <c r="H2781">
        <v>0.65094371615740598</v>
      </c>
      <c r="I2781">
        <v>0.32231644452987701</v>
      </c>
      <c r="J2781">
        <v>4.5363249605563302E-3</v>
      </c>
      <c r="K2781">
        <v>2.7890538271737101E-2</v>
      </c>
      <c r="L2781">
        <v>0.82966186767725003</v>
      </c>
      <c r="M2781">
        <v>0.247069239335753</v>
      </c>
      <c r="N2781">
        <v>7.0538934475214199E-2</v>
      </c>
      <c r="O2781">
        <v>0.261703083508941</v>
      </c>
      <c r="P2781">
        <v>0.45178941972716802</v>
      </c>
      <c r="Q2781">
        <v>0.36262585124464303</v>
      </c>
      <c r="R2781">
        <v>1.22486697766127E-2</v>
      </c>
      <c r="S2781">
        <v>0.24259007004128599</v>
      </c>
      <c r="T2781">
        <v>0.73116067224910797</v>
      </c>
      <c r="U2781">
        <v>-4.0658971907028899E-3</v>
      </c>
      <c r="V2781">
        <v>0.98710325437075397</v>
      </c>
      <c r="W2781">
        <v>0.86978036607161202</v>
      </c>
      <c r="X2781">
        <v>5.0030719460485901E-2</v>
      </c>
      <c r="Y2781">
        <v>0.118164181622376</v>
      </c>
      <c r="Z2781">
        <v>0.55828375732750501</v>
      </c>
      <c r="AA2781">
        <v>0.38562989281359999</v>
      </c>
      <c r="AB2781">
        <v>9.1558623392678506E-2</v>
      </c>
      <c r="AC2781">
        <v>8.6959714078438402E-2</v>
      </c>
      <c r="AD2781">
        <v>0.15477254293620701</v>
      </c>
      <c r="AE2781">
        <v>0.58303787367379201</v>
      </c>
    </row>
    <row r="2782" spans="1:31" hidden="1" x14ac:dyDescent="0.2">
      <c r="A2782" t="s">
        <v>3208</v>
      </c>
      <c r="B2782" t="s">
        <v>3209</v>
      </c>
      <c r="C2782" t="s">
        <v>3210</v>
      </c>
      <c r="D2782">
        <v>5527</v>
      </c>
      <c r="E2782">
        <v>0.212537512371759</v>
      </c>
      <c r="F2782">
        <v>7.5398812839129498E-2</v>
      </c>
      <c r="G2782">
        <v>0.17386222548150801</v>
      </c>
      <c r="H2782">
        <v>0.436352099146189</v>
      </c>
      <c r="I2782">
        <v>0.18051170705035099</v>
      </c>
      <c r="J2782">
        <v>0.12781884188227599</v>
      </c>
      <c r="K2782">
        <v>0.15186291364384899</v>
      </c>
      <c r="L2782">
        <v>0.33657922230120202</v>
      </c>
      <c r="M2782">
        <v>0.19493302766339499</v>
      </c>
      <c r="N2782">
        <v>0.17092758261057001</v>
      </c>
      <c r="O2782">
        <v>0.362760537135011</v>
      </c>
      <c r="P2782">
        <v>0.28297132376956702</v>
      </c>
      <c r="Q2782">
        <v>5.0132795842714101E-2</v>
      </c>
      <c r="R2782">
        <v>0.74414583674089396</v>
      </c>
      <c r="S2782">
        <v>0.70192422018957701</v>
      </c>
      <c r="T2782">
        <v>6.2402274403506201E-2</v>
      </c>
      <c r="U2782">
        <v>9.5128141063859306E-2</v>
      </c>
      <c r="V2782">
        <v>0.74649384876604197</v>
      </c>
      <c r="W2782">
        <v>0.83303002352234501</v>
      </c>
      <c r="X2782">
        <v>6.2410197338855403E-2</v>
      </c>
      <c r="Y2782">
        <v>0.28855046722955602</v>
      </c>
      <c r="Z2782">
        <v>0.214602162398183</v>
      </c>
      <c r="AA2782">
        <v>0.22929688296244199</v>
      </c>
      <c r="AB2782">
        <v>0.250193205982426</v>
      </c>
      <c r="AC2782">
        <v>8.6954859768225895E-2</v>
      </c>
      <c r="AD2782">
        <v>0.214420134859898</v>
      </c>
      <c r="AE2782">
        <v>0.58796222645305796</v>
      </c>
    </row>
    <row r="2783" spans="1:31" hidden="1" x14ac:dyDescent="0.2">
      <c r="A2783" t="s">
        <v>24052</v>
      </c>
      <c r="B2783" t="s">
        <v>24053</v>
      </c>
      <c r="C2783" t="s">
        <v>24054</v>
      </c>
      <c r="D2783">
        <v>440026</v>
      </c>
      <c r="E2783">
        <v>0.28064478405184101</v>
      </c>
      <c r="F2783">
        <v>1.7831124077997699E-2</v>
      </c>
      <c r="G2783">
        <v>8.1221068305405597E-2</v>
      </c>
      <c r="H2783">
        <v>0.67527257443163602</v>
      </c>
      <c r="I2783">
        <v>0.27769669786863099</v>
      </c>
      <c r="J2783">
        <v>1.7813377608117499E-2</v>
      </c>
      <c r="K2783">
        <v>5.30821773522396E-2</v>
      </c>
      <c r="L2783">
        <v>0.67541189029346904</v>
      </c>
      <c r="M2783">
        <v>0.25191176177179397</v>
      </c>
      <c r="N2783">
        <v>7.5699214577973004E-2</v>
      </c>
      <c r="O2783">
        <v>0.26768738072673998</v>
      </c>
      <c r="P2783">
        <v>0.43853703232202301</v>
      </c>
      <c r="Q2783">
        <v>0.23452540252447199</v>
      </c>
      <c r="R2783">
        <v>0.12396093254393099</v>
      </c>
      <c r="S2783">
        <v>0.41141055588053599</v>
      </c>
      <c r="T2783">
        <v>0.34431718978381598</v>
      </c>
      <c r="U2783">
        <v>0.36532531850840699</v>
      </c>
      <c r="V2783">
        <v>0.206145128423947</v>
      </c>
      <c r="W2783">
        <v>0.64275521740777797</v>
      </c>
      <c r="X2783">
        <v>0.25818062251242402</v>
      </c>
      <c r="Y2783">
        <v>0.30957669074890098</v>
      </c>
      <c r="Z2783">
        <v>0.182945586965226</v>
      </c>
      <c r="AA2783">
        <v>0.21140563250896399</v>
      </c>
      <c r="AB2783">
        <v>0.28227393394544498</v>
      </c>
      <c r="AC2783">
        <v>8.6926327988462199E-2</v>
      </c>
      <c r="AD2783">
        <v>0.303304093074027</v>
      </c>
      <c r="AE2783">
        <v>0.61276759467960196</v>
      </c>
    </row>
    <row r="2784" spans="1:31" hidden="1" x14ac:dyDescent="0.2">
      <c r="A2784" t="s">
        <v>457</v>
      </c>
      <c r="B2784" t="s">
        <v>458</v>
      </c>
      <c r="C2784" t="s">
        <v>459</v>
      </c>
      <c r="D2784">
        <v>9265</v>
      </c>
      <c r="E2784">
        <v>-0.208717518205009</v>
      </c>
      <c r="F2784">
        <v>7.8834578057425705E-2</v>
      </c>
      <c r="G2784">
        <v>0.17778082056851799</v>
      </c>
      <c r="H2784">
        <v>0.42804236883243202</v>
      </c>
      <c r="I2784">
        <v>4.3082457892184102E-2</v>
      </c>
      <c r="J2784">
        <v>0.71613021568096802</v>
      </c>
      <c r="K2784">
        <v>0.41018426345209102</v>
      </c>
      <c r="L2784">
        <v>6.5389117715207695E-2</v>
      </c>
      <c r="M2784">
        <v>-0.21142512321856299</v>
      </c>
      <c r="N2784">
        <v>0.129507833600431</v>
      </c>
      <c r="O2784">
        <v>0.323261258096113</v>
      </c>
      <c r="P2784">
        <v>0.33590827893201203</v>
      </c>
      <c r="Q2784">
        <v>-7.5342676289110205E-2</v>
      </c>
      <c r="R2784">
        <v>0.61694470877165397</v>
      </c>
      <c r="S2784">
        <v>0.65971531339342504</v>
      </c>
      <c r="T2784">
        <v>7.9421443595736801E-2</v>
      </c>
      <c r="U2784">
        <v>-0.37408960458124402</v>
      </c>
      <c r="V2784">
        <v>0.21644074129466401</v>
      </c>
      <c r="W2784">
        <v>0.65202302381591104</v>
      </c>
      <c r="X2784">
        <v>0.24850734397839699</v>
      </c>
      <c r="Y2784">
        <v>0.31558961454250101</v>
      </c>
      <c r="Z2784">
        <v>0.195043303039904</v>
      </c>
      <c r="AA2784">
        <v>0.21850408267739399</v>
      </c>
      <c r="AB2784">
        <v>0.26928606870979699</v>
      </c>
      <c r="AC2784">
        <v>8.6846606041217203E-2</v>
      </c>
      <c r="AD2784">
        <v>0.32098794173991602</v>
      </c>
      <c r="AE2784">
        <v>0.61937860541374801</v>
      </c>
    </row>
    <row r="2785" spans="1:31" hidden="1" x14ac:dyDescent="0.2">
      <c r="A2785" t="s">
        <v>20212</v>
      </c>
      <c r="B2785" t="s">
        <v>20213</v>
      </c>
      <c r="C2785" t="s">
        <v>20214</v>
      </c>
      <c r="D2785">
        <v>26207</v>
      </c>
      <c r="E2785">
        <v>5.0562807291433198E-2</v>
      </c>
      <c r="F2785">
        <v>0.67308060136866299</v>
      </c>
      <c r="G2785">
        <v>0.50423502621799698</v>
      </c>
      <c r="H2785">
        <v>7.0782891056858796E-2</v>
      </c>
      <c r="I2785">
        <v>0.1849588998261</v>
      </c>
      <c r="J2785">
        <v>0.116388431702247</v>
      </c>
      <c r="K2785">
        <v>0.14415485240953499</v>
      </c>
      <c r="L2785">
        <v>0.35440078365626698</v>
      </c>
      <c r="M2785">
        <v>-5.1886711940482298E-2</v>
      </c>
      <c r="N2785">
        <v>0.71013111648177796</v>
      </c>
      <c r="O2785">
        <v>0.60781976612441801</v>
      </c>
      <c r="P2785">
        <v>6.6121759746156403E-2</v>
      </c>
      <c r="Q2785">
        <v>3.8545413556228397E-2</v>
      </c>
      <c r="R2785">
        <v>0.79674167115825301</v>
      </c>
      <c r="S2785">
        <v>0.71459572137321004</v>
      </c>
      <c r="T2785">
        <v>5.7701527422583401E-2</v>
      </c>
      <c r="U2785">
        <v>0.420503748686056</v>
      </c>
      <c r="V2785">
        <v>0.13089790225719899</v>
      </c>
      <c r="W2785">
        <v>0.57211112198907399</v>
      </c>
      <c r="X2785">
        <v>0.35202956859921403</v>
      </c>
      <c r="Y2785">
        <v>0.58602455850615598</v>
      </c>
      <c r="Z2785">
        <v>4.79681945830594E-3</v>
      </c>
      <c r="AA2785">
        <v>5.3812766088576498E-2</v>
      </c>
      <c r="AB2785">
        <v>0.89321391699270702</v>
      </c>
      <c r="AC2785">
        <v>8.6804764576569896E-2</v>
      </c>
      <c r="AD2785">
        <v>0.37869890228166903</v>
      </c>
      <c r="AE2785">
        <v>0.63884371908655102</v>
      </c>
    </row>
    <row r="2786" spans="1:31" hidden="1" x14ac:dyDescent="0.2">
      <c r="A2786" t="s">
        <v>19954</v>
      </c>
      <c r="B2786" t="s">
        <v>19955</v>
      </c>
      <c r="C2786" t="s">
        <v>19956</v>
      </c>
      <c r="D2786">
        <v>53354</v>
      </c>
      <c r="E2786">
        <v>-0.33386500766004601</v>
      </c>
      <c r="F2786">
        <v>3.9891487952307602E-3</v>
      </c>
      <c r="G2786">
        <v>3.88625910474295E-2</v>
      </c>
      <c r="H2786">
        <v>0.84053277232187296</v>
      </c>
      <c r="I2786">
        <v>-0.36704441471708799</v>
      </c>
      <c r="J2786">
        <v>1.29261489498614E-3</v>
      </c>
      <c r="K2786">
        <v>1.6570778458751202E-2</v>
      </c>
      <c r="L2786">
        <v>0.913710818575733</v>
      </c>
      <c r="M2786">
        <v>-0.21902196990894701</v>
      </c>
      <c r="N2786">
        <v>0.10534199248265901</v>
      </c>
      <c r="O2786">
        <v>0.30158735913831802</v>
      </c>
      <c r="P2786">
        <v>0.37559240518836801</v>
      </c>
      <c r="Q2786">
        <v>-0.20326541716087801</v>
      </c>
      <c r="R2786">
        <v>0.16185173896753099</v>
      </c>
      <c r="S2786">
        <v>0.44191174838684</v>
      </c>
      <c r="T2786">
        <v>0.29330181663806199</v>
      </c>
      <c r="U2786">
        <v>-0.57162037117054998</v>
      </c>
      <c r="V2786">
        <v>2.8134015711258401E-2</v>
      </c>
      <c r="W2786">
        <v>0.41034340009174303</v>
      </c>
      <c r="X2786">
        <v>0.66311200015600502</v>
      </c>
      <c r="Y2786">
        <v>-0.61149990577023805</v>
      </c>
      <c r="Z2786">
        <v>1.8961403477878E-3</v>
      </c>
      <c r="AA2786">
        <v>4.8900206405555098E-2</v>
      </c>
      <c r="AB2786">
        <v>0.95151833865963298</v>
      </c>
      <c r="AC2786">
        <v>-0.345548251268886</v>
      </c>
      <c r="AD2786">
        <v>0.142686660733889</v>
      </c>
      <c r="AE2786">
        <v>0.58303787367379201</v>
      </c>
    </row>
    <row r="2787" spans="1:31" hidden="1" x14ac:dyDescent="0.2">
      <c r="A2787" t="s">
        <v>31093</v>
      </c>
      <c r="B2787" t="s">
        <v>31094</v>
      </c>
      <c r="C2787" t="s">
        <v>31095</v>
      </c>
      <c r="D2787">
        <v>3117</v>
      </c>
      <c r="E2787">
        <v>6.1671482589084399E-2</v>
      </c>
      <c r="F2787">
        <v>0.59846265268770404</v>
      </c>
      <c r="G2787">
        <v>0.47888996270374901</v>
      </c>
      <c r="H2787">
        <v>8.2584436759741295E-2</v>
      </c>
      <c r="I2787">
        <v>0.21983777519040901</v>
      </c>
      <c r="J2787">
        <v>5.5412646894370303E-2</v>
      </c>
      <c r="K2787">
        <v>9.6367459881420203E-2</v>
      </c>
      <c r="L2787">
        <v>0.492710892231222</v>
      </c>
      <c r="M2787">
        <v>0.12105686860749799</v>
      </c>
      <c r="N2787">
        <v>0.36617512304683703</v>
      </c>
      <c r="O2787">
        <v>0.48343883733390403</v>
      </c>
      <c r="P2787">
        <v>0.14896793855445001</v>
      </c>
      <c r="Q2787">
        <v>0.171717031043433</v>
      </c>
      <c r="R2787">
        <v>0.23057093998351399</v>
      </c>
      <c r="S2787">
        <v>0.489411443661943</v>
      </c>
      <c r="T2787">
        <v>0.227528693513386</v>
      </c>
      <c r="U2787">
        <v>-2.17696313685002E-2</v>
      </c>
      <c r="V2787">
        <v>0.94236579224678396</v>
      </c>
      <c r="W2787">
        <v>0.86327492632742597</v>
      </c>
      <c r="X2787">
        <v>5.0614816878530401E-2</v>
      </c>
      <c r="Y2787">
        <v>0.29354857364584103</v>
      </c>
      <c r="Z2787">
        <v>0.21670907610471701</v>
      </c>
      <c r="AA2787">
        <v>0.23066153998981101</v>
      </c>
      <c r="AB2787">
        <v>0.248262762509638</v>
      </c>
      <c r="AC2787">
        <v>8.6791584129975299E-2</v>
      </c>
      <c r="AD2787">
        <v>0.812874905578573</v>
      </c>
      <c r="AE2787">
        <v>0.76767071657297004</v>
      </c>
    </row>
    <row r="2788" spans="1:31" hidden="1" x14ac:dyDescent="0.2">
      <c r="A2788" t="s">
        <v>28492</v>
      </c>
      <c r="B2788" t="s">
        <v>28493</v>
      </c>
      <c r="C2788" t="s">
        <v>28494</v>
      </c>
      <c r="D2788">
        <v>23060</v>
      </c>
      <c r="E2788">
        <v>-6.5037960378683105E-4</v>
      </c>
      <c r="F2788">
        <v>0.99564556817859695</v>
      </c>
      <c r="G2788">
        <v>0.59621029047748497</v>
      </c>
      <c r="H2788">
        <v>5.0003433203923101E-2</v>
      </c>
      <c r="I2788">
        <v>0.26841791584055602</v>
      </c>
      <c r="J2788">
        <v>2.08283495053685E-2</v>
      </c>
      <c r="K2788">
        <v>5.6910118538586102E-2</v>
      </c>
      <c r="L2788">
        <v>0.65305128534536006</v>
      </c>
      <c r="M2788">
        <v>-4.9066892164573396E-3</v>
      </c>
      <c r="N2788">
        <v>0.97224126182734905</v>
      </c>
      <c r="O2788">
        <v>0.67795316936149697</v>
      </c>
      <c r="P2788">
        <v>5.0139871957378103E-2</v>
      </c>
      <c r="Q2788">
        <v>0.228413182622764</v>
      </c>
      <c r="R2788">
        <v>0.127278084933685</v>
      </c>
      <c r="S2788">
        <v>0.41430364925066099</v>
      </c>
      <c r="T2788">
        <v>0.33924358262945697</v>
      </c>
      <c r="U2788">
        <v>-6.2908798860766196E-2</v>
      </c>
      <c r="V2788">
        <v>0.83804848018268996</v>
      </c>
      <c r="W2788">
        <v>0.84855791058505803</v>
      </c>
      <c r="X2788">
        <v>5.4931538236275897E-2</v>
      </c>
      <c r="Y2788">
        <v>0.41966516140746801</v>
      </c>
      <c r="Z2788">
        <v>7.7419803757849001E-2</v>
      </c>
      <c r="AA2788">
        <v>0.13720276574186199</v>
      </c>
      <c r="AB2788">
        <v>0.46367385356200702</v>
      </c>
      <c r="AC2788">
        <v>8.6774623505503801E-2</v>
      </c>
      <c r="AD2788">
        <v>0.30039556230481901</v>
      </c>
      <c r="AE2788">
        <v>0.611479512800438</v>
      </c>
    </row>
    <row r="2789" spans="1:31" hidden="1" x14ac:dyDescent="0.2">
      <c r="A2789" t="s">
        <v>34588</v>
      </c>
      <c r="B2789" t="s">
        <v>34589</v>
      </c>
      <c r="C2789" t="s">
        <v>34590</v>
      </c>
      <c r="D2789">
        <v>55845</v>
      </c>
      <c r="E2789">
        <v>5.6265118792068303E-2</v>
      </c>
      <c r="F2789">
        <v>0.63476026358736404</v>
      </c>
      <c r="G2789">
        <v>0.49052552914785102</v>
      </c>
      <c r="H2789">
        <v>7.6427599586760694E-2</v>
      </c>
      <c r="I2789">
        <v>-4.3965659294402997E-3</v>
      </c>
      <c r="J2789">
        <v>0.97008996976537498</v>
      </c>
      <c r="K2789">
        <v>0.482718073337427</v>
      </c>
      <c r="L2789">
        <v>5.0162072192861298E-2</v>
      </c>
      <c r="M2789">
        <v>4.69950180781884E-2</v>
      </c>
      <c r="N2789">
        <v>0.73754538389046498</v>
      </c>
      <c r="O2789">
        <v>0.61768078682100303</v>
      </c>
      <c r="P2789">
        <v>6.3080716859159197E-2</v>
      </c>
      <c r="Q2789">
        <v>-5.2285319385965603E-2</v>
      </c>
      <c r="R2789">
        <v>0.72792001873818701</v>
      </c>
      <c r="S2789">
        <v>0.69749019091124298</v>
      </c>
      <c r="T2789">
        <v>6.41070144096689E-2</v>
      </c>
      <c r="U2789">
        <v>-1.32457744045787E-2</v>
      </c>
      <c r="V2789">
        <v>0.96073118408273395</v>
      </c>
      <c r="W2789">
        <v>0.86679777054833895</v>
      </c>
      <c r="X2789">
        <v>5.0285072365160999E-2</v>
      </c>
      <c r="Y2789">
        <v>-5.0852928852183003E-2</v>
      </c>
      <c r="Z2789">
        <v>0.81454012015422395</v>
      </c>
      <c r="AA2789">
        <v>0.472066048956998</v>
      </c>
      <c r="AB2789">
        <v>5.6503896668479402E-2</v>
      </c>
      <c r="AC2789">
        <v>8.6704066761951595E-2</v>
      </c>
      <c r="AD2789">
        <v>0.116020447867326</v>
      </c>
      <c r="AE2789">
        <v>0.58303787367379201</v>
      </c>
    </row>
    <row r="2790" spans="1:31" hidden="1" x14ac:dyDescent="0.2">
      <c r="A2790" t="s">
        <v>27667</v>
      </c>
      <c r="B2790" t="s">
        <v>27668</v>
      </c>
      <c r="C2790" t="s">
        <v>27669</v>
      </c>
      <c r="D2790">
        <v>157769</v>
      </c>
      <c r="E2790">
        <v>0.147914090689516</v>
      </c>
      <c r="F2790">
        <v>0.210490210892709</v>
      </c>
      <c r="G2790">
        <v>0.28997155373962402</v>
      </c>
      <c r="H2790">
        <v>0.24313413940065801</v>
      </c>
      <c r="I2790">
        <v>0.29017074269111898</v>
      </c>
      <c r="J2790">
        <v>1.1855503361090701E-2</v>
      </c>
      <c r="K2790">
        <v>4.4462031865064498E-2</v>
      </c>
      <c r="L2790">
        <v>0.72903555067542303</v>
      </c>
      <c r="M2790">
        <v>0.111029375641407</v>
      </c>
      <c r="N2790">
        <v>0.42592006124821102</v>
      </c>
      <c r="O2790">
        <v>0.50712520135127903</v>
      </c>
      <c r="P2790">
        <v>0.126197532910794</v>
      </c>
      <c r="Q2790">
        <v>0.25566029356686598</v>
      </c>
      <c r="R2790">
        <v>8.4347916111406102E-2</v>
      </c>
      <c r="S2790">
        <v>0.37227695851102499</v>
      </c>
      <c r="T2790">
        <v>0.418071584291618</v>
      </c>
      <c r="U2790">
        <v>0.218311804289504</v>
      </c>
      <c r="V2790">
        <v>0.47319091284169601</v>
      </c>
      <c r="W2790">
        <v>0.76959772892167699</v>
      </c>
      <c r="X2790">
        <v>0.11324547995154099</v>
      </c>
      <c r="Y2790">
        <v>0.45626852789251598</v>
      </c>
      <c r="Z2790">
        <v>5.1599461396571303E-2</v>
      </c>
      <c r="AA2790">
        <v>0.115127676707297</v>
      </c>
      <c r="AB2790">
        <v>0.54765752789895605</v>
      </c>
      <c r="AC2790">
        <v>8.6699566324517405E-2</v>
      </c>
      <c r="AD2790">
        <v>0.19548681277591301</v>
      </c>
      <c r="AE2790">
        <v>0.58414244254695302</v>
      </c>
    </row>
    <row r="2791" spans="1:31" hidden="1" x14ac:dyDescent="0.2">
      <c r="A2791" t="s">
        <v>15325</v>
      </c>
      <c r="B2791" t="s">
        <v>15326</v>
      </c>
      <c r="C2791" t="s">
        <v>15327</v>
      </c>
      <c r="D2791">
        <v>23479</v>
      </c>
      <c r="E2791">
        <v>-0.10047966980657499</v>
      </c>
      <c r="F2791">
        <v>0.40585914640306098</v>
      </c>
      <c r="G2791">
        <v>0.39820386548678099</v>
      </c>
      <c r="H2791">
        <v>0.132981919130395</v>
      </c>
      <c r="I2791">
        <v>-6.0370693516220798E-2</v>
      </c>
      <c r="J2791">
        <v>0.61414702304371505</v>
      </c>
      <c r="K2791">
        <v>0.37541168884256398</v>
      </c>
      <c r="L2791">
        <v>7.9822042582169794E-2</v>
      </c>
      <c r="M2791">
        <v>-0.15680219756938399</v>
      </c>
      <c r="N2791">
        <v>0.269330245851439</v>
      </c>
      <c r="O2791">
        <v>0.43129468191863002</v>
      </c>
      <c r="P2791">
        <v>0.19993071363485801</v>
      </c>
      <c r="Q2791">
        <v>-0.20334194590514101</v>
      </c>
      <c r="R2791">
        <v>0.18039664507113801</v>
      </c>
      <c r="S2791">
        <v>0.45196110067330603</v>
      </c>
      <c r="T2791">
        <v>0.27281658820847099</v>
      </c>
      <c r="U2791">
        <v>2.97355410186564E-2</v>
      </c>
      <c r="V2791">
        <v>0.92082014113705002</v>
      </c>
      <c r="W2791">
        <v>0.86089349883669197</v>
      </c>
      <c r="X2791">
        <v>5.1162751585930602E-2</v>
      </c>
      <c r="Y2791">
        <v>0.183746066194516</v>
      </c>
      <c r="Z2791">
        <v>0.44248486298955098</v>
      </c>
      <c r="AA2791">
        <v>0.33961622985029299</v>
      </c>
      <c r="AB2791">
        <v>0.122904033671216</v>
      </c>
      <c r="AC2791">
        <v>8.6685136300150803E-2</v>
      </c>
      <c r="AD2791">
        <v>0.24367299743044701</v>
      </c>
      <c r="AE2791">
        <v>0.59781079544262905</v>
      </c>
    </row>
    <row r="2792" spans="1:31" hidden="1" x14ac:dyDescent="0.2">
      <c r="A2792" t="s">
        <v>28378</v>
      </c>
      <c r="B2792" t="s">
        <v>28379</v>
      </c>
      <c r="C2792" t="s">
        <v>28380</v>
      </c>
      <c r="D2792">
        <v>400960</v>
      </c>
      <c r="E2792">
        <v>-0.157433295594536</v>
      </c>
      <c r="F2792">
        <v>0.18406226930344899</v>
      </c>
      <c r="G2792">
        <v>0.27232095162872799</v>
      </c>
      <c r="H2792">
        <v>0.26783545185081498</v>
      </c>
      <c r="I2792">
        <v>2.9954752449591001E-2</v>
      </c>
      <c r="J2792">
        <v>0.79930748000780805</v>
      </c>
      <c r="K2792">
        <v>0.43601284309274202</v>
      </c>
      <c r="L2792">
        <v>5.7486774546722103E-2</v>
      </c>
      <c r="M2792">
        <v>-0.250901518685474</v>
      </c>
      <c r="N2792">
        <v>6.2003072693327901E-2</v>
      </c>
      <c r="O2792">
        <v>0.25044751069783999</v>
      </c>
      <c r="P2792">
        <v>0.47574563990882901</v>
      </c>
      <c r="Q2792">
        <v>-4.6512796927776802E-2</v>
      </c>
      <c r="R2792">
        <v>0.74995482803769498</v>
      </c>
      <c r="S2792">
        <v>0.70399636347447103</v>
      </c>
      <c r="T2792">
        <v>6.1821986882170797E-2</v>
      </c>
      <c r="U2792">
        <v>0.36483255134731901</v>
      </c>
      <c r="V2792">
        <v>0.14765694008081001</v>
      </c>
      <c r="W2792">
        <v>0.58684095214492105</v>
      </c>
      <c r="X2792">
        <v>0.32664147129335203</v>
      </c>
      <c r="Y2792">
        <v>0.26342847128925301</v>
      </c>
      <c r="Z2792">
        <v>0.197602597131951</v>
      </c>
      <c r="AA2792">
        <v>0.21988253816490899</v>
      </c>
      <c r="AB2792">
        <v>0.26666014376758401</v>
      </c>
      <c r="AC2792">
        <v>8.6632473742631999E-2</v>
      </c>
      <c r="AD2792">
        <v>0.27196256801876001</v>
      </c>
      <c r="AE2792">
        <v>0.60296356103903703</v>
      </c>
    </row>
    <row r="2793" spans="1:31" hidden="1" x14ac:dyDescent="0.2">
      <c r="A2793" t="s">
        <v>20092</v>
      </c>
      <c r="B2793" t="s">
        <v>20093</v>
      </c>
      <c r="C2793" t="s">
        <v>20094</v>
      </c>
      <c r="D2793">
        <v>3621</v>
      </c>
      <c r="E2793">
        <v>-0.31987125392604598</v>
      </c>
      <c r="F2793">
        <v>6.90557346243086E-3</v>
      </c>
      <c r="G2793">
        <v>5.1128712742391003E-2</v>
      </c>
      <c r="H2793">
        <v>0.78998426946389699</v>
      </c>
      <c r="I2793">
        <v>-9.1741853078190994E-2</v>
      </c>
      <c r="J2793">
        <v>0.44218072124943703</v>
      </c>
      <c r="K2793">
        <v>0.30832147185865</v>
      </c>
      <c r="L2793">
        <v>0.120607833289745</v>
      </c>
      <c r="M2793">
        <v>-0.380094469118473</v>
      </c>
      <c r="N2793">
        <v>6.2854009752077904E-3</v>
      </c>
      <c r="O2793">
        <v>0.117145798802403</v>
      </c>
      <c r="P2793">
        <v>0.80603846210420205</v>
      </c>
      <c r="Q2793">
        <v>-0.30077559434604001</v>
      </c>
      <c r="R2793">
        <v>4.6462335385770701E-2</v>
      </c>
      <c r="S2793">
        <v>0.32622079214230898</v>
      </c>
      <c r="T2793">
        <v>0.52787537361736703</v>
      </c>
      <c r="U2793">
        <v>-0.26224007551416401</v>
      </c>
      <c r="V2793">
        <v>0.38453903254523403</v>
      </c>
      <c r="W2793">
        <v>0.74000982788841296</v>
      </c>
      <c r="X2793">
        <v>0.14452432790985401</v>
      </c>
      <c r="Y2793">
        <v>0.21886811214198901</v>
      </c>
      <c r="Z2793">
        <v>0.36777716454065601</v>
      </c>
      <c r="AA2793">
        <v>0.30705059162668302</v>
      </c>
      <c r="AB2793">
        <v>0.15175746558397599</v>
      </c>
      <c r="AC2793">
        <v>8.6625835503252493E-2</v>
      </c>
      <c r="AD2793">
        <v>0.29329942954886901</v>
      </c>
      <c r="AE2793">
        <v>0.60812360725071601</v>
      </c>
    </row>
    <row r="2794" spans="1:31" hidden="1" x14ac:dyDescent="0.2">
      <c r="A2794" t="s">
        <v>9694</v>
      </c>
      <c r="B2794" t="s">
        <v>9695</v>
      </c>
      <c r="C2794" t="s">
        <v>9696</v>
      </c>
      <c r="D2794">
        <v>6209</v>
      </c>
      <c r="E2794">
        <v>-0.14385301465662101</v>
      </c>
      <c r="F2794">
        <v>0.23365959295852401</v>
      </c>
      <c r="G2794">
        <v>0.30457930342082401</v>
      </c>
      <c r="H2794">
        <v>0.22426982481620999</v>
      </c>
      <c r="I2794">
        <v>-0.123041254497813</v>
      </c>
      <c r="J2794">
        <v>0.30366596221962699</v>
      </c>
      <c r="K2794">
        <v>0.248771839854666</v>
      </c>
      <c r="L2794">
        <v>0.178834540930809</v>
      </c>
      <c r="M2794">
        <v>-0.25722764723131802</v>
      </c>
      <c r="N2794">
        <v>6.9365412191266795E-2</v>
      </c>
      <c r="O2794">
        <v>0.26007375666173099</v>
      </c>
      <c r="P2794">
        <v>0.45492478925948598</v>
      </c>
      <c r="Q2794">
        <v>-0.30181172064331302</v>
      </c>
      <c r="R2794">
        <v>4.6227557102010902E-2</v>
      </c>
      <c r="S2794">
        <v>0.32568495833787903</v>
      </c>
      <c r="T2794">
        <v>0.52876993061294297</v>
      </c>
      <c r="U2794">
        <v>0.127415963851087</v>
      </c>
      <c r="V2794">
        <v>0.65916121748581402</v>
      </c>
      <c r="W2794">
        <v>0.81945857436616898</v>
      </c>
      <c r="X2794">
        <v>7.3294749667844897E-2</v>
      </c>
      <c r="Y2794">
        <v>7.7792559727765498E-2</v>
      </c>
      <c r="Z2794">
        <v>0.738734999631534</v>
      </c>
      <c r="AA2794">
        <v>0.44877948995415801</v>
      </c>
      <c r="AB2794">
        <v>6.3219044456676393E-2</v>
      </c>
      <c r="AC2794">
        <v>8.6558629656693101E-2</v>
      </c>
      <c r="AD2794">
        <v>0.25924164654514298</v>
      </c>
      <c r="AE2794">
        <v>0.60084711367381405</v>
      </c>
    </row>
    <row r="2795" spans="1:31" hidden="1" x14ac:dyDescent="0.2">
      <c r="A2795" t="s">
        <v>32581</v>
      </c>
      <c r="B2795" t="s">
        <v>32582</v>
      </c>
      <c r="C2795" t="s">
        <v>32583</v>
      </c>
      <c r="D2795">
        <v>1639</v>
      </c>
      <c r="E2795">
        <v>0.253495258887311</v>
      </c>
      <c r="F2795">
        <v>3.0492205350334801E-2</v>
      </c>
      <c r="G2795">
        <v>0.107447737417907</v>
      </c>
      <c r="H2795">
        <v>0.594569609243082</v>
      </c>
      <c r="I2795">
        <v>0.35361252804023502</v>
      </c>
      <c r="J2795">
        <v>1.9848547678250699E-3</v>
      </c>
      <c r="K2795">
        <v>1.95745623394913E-2</v>
      </c>
      <c r="L2795">
        <v>0.89017903657221997</v>
      </c>
      <c r="M2795">
        <v>0.18774182858876801</v>
      </c>
      <c r="N2795">
        <v>0.17051566612029201</v>
      </c>
      <c r="O2795">
        <v>0.36263552213525302</v>
      </c>
      <c r="P2795">
        <v>0.28342706936371098</v>
      </c>
      <c r="Q2795">
        <v>0.30807440003578801</v>
      </c>
      <c r="R2795">
        <v>3.4056423182298699E-2</v>
      </c>
      <c r="S2795">
        <v>0.30612284226848102</v>
      </c>
      <c r="T2795">
        <v>0.58120927128054001</v>
      </c>
      <c r="U2795">
        <v>0.49827726914170301</v>
      </c>
      <c r="V2795">
        <v>4.8833657871908E-2</v>
      </c>
      <c r="W2795">
        <v>0.47596450716930699</v>
      </c>
      <c r="X2795">
        <v>0.55872398790200295</v>
      </c>
      <c r="Y2795">
        <v>0.47783533976404502</v>
      </c>
      <c r="Z2795">
        <v>1.6202458287624299E-2</v>
      </c>
      <c r="AA2795">
        <v>7.2900868616226203E-2</v>
      </c>
      <c r="AB2795">
        <v>0.75315037241727401</v>
      </c>
      <c r="AC2795">
        <v>8.6549751269863903E-2</v>
      </c>
      <c r="AD2795">
        <v>0.17512342931331301</v>
      </c>
      <c r="AE2795">
        <v>0.58303787367379201</v>
      </c>
    </row>
    <row r="2796" spans="1:31" hidden="1" x14ac:dyDescent="0.2">
      <c r="A2796" t="s">
        <v>8878</v>
      </c>
      <c r="B2796" t="s">
        <v>8879</v>
      </c>
      <c r="C2796" t="s">
        <v>8880</v>
      </c>
      <c r="D2796">
        <v>23195</v>
      </c>
      <c r="E2796">
        <v>4.3422792198509599E-2</v>
      </c>
      <c r="F2796">
        <v>0.71561629340469002</v>
      </c>
      <c r="G2796">
        <v>0.51879274654596197</v>
      </c>
      <c r="H2796">
        <v>6.5447960434077093E-2</v>
      </c>
      <c r="I2796">
        <v>-1.46983157964379E-2</v>
      </c>
      <c r="J2796">
        <v>0.90083410353537996</v>
      </c>
      <c r="K2796">
        <v>0.466066174375877</v>
      </c>
      <c r="L2796">
        <v>5.1791866632165097E-2</v>
      </c>
      <c r="M2796">
        <v>-8.0501866730161506E-2</v>
      </c>
      <c r="N2796">
        <v>0.57143293333172496</v>
      </c>
      <c r="O2796">
        <v>0.56116845308401198</v>
      </c>
      <c r="P2796">
        <v>8.7835265991713096E-2</v>
      </c>
      <c r="Q2796">
        <v>-5.48215218891933E-2</v>
      </c>
      <c r="R2796">
        <v>0.71933017116349096</v>
      </c>
      <c r="S2796">
        <v>0.69548889971924599</v>
      </c>
      <c r="T2796">
        <v>6.5060523571103104E-2</v>
      </c>
      <c r="U2796">
        <v>0.37144630142748303</v>
      </c>
      <c r="V2796">
        <v>0.17598323059753401</v>
      </c>
      <c r="W2796">
        <v>0.61636816632540603</v>
      </c>
      <c r="X2796">
        <v>0.29021138091309601</v>
      </c>
      <c r="Y2796">
        <v>-8.0637239509319697E-2</v>
      </c>
      <c r="Z2796">
        <v>0.72216741891641401</v>
      </c>
      <c r="AA2796">
        <v>0.44333370592444399</v>
      </c>
      <c r="AB2796">
        <v>6.5044618045861299E-2</v>
      </c>
      <c r="AC2796">
        <v>8.6489443429796697E-2</v>
      </c>
      <c r="AD2796">
        <v>0.61378508938885901</v>
      </c>
      <c r="AE2796">
        <v>0.71223244252614304</v>
      </c>
    </row>
    <row r="2797" spans="1:31" hidden="1" x14ac:dyDescent="0.2">
      <c r="A2797" t="s">
        <v>14824</v>
      </c>
      <c r="B2797" t="s">
        <v>14825</v>
      </c>
      <c r="C2797" t="s">
        <v>14826</v>
      </c>
      <c r="D2797">
        <v>84950</v>
      </c>
      <c r="E2797">
        <v>5.0186728464368998E-3</v>
      </c>
      <c r="F2797">
        <v>0.96655218051473701</v>
      </c>
      <c r="G2797">
        <v>0.58984581778460199</v>
      </c>
      <c r="H2797">
        <v>5.0202709033597998E-2</v>
      </c>
      <c r="I2797">
        <v>0.10618422086861599</v>
      </c>
      <c r="J2797">
        <v>0.36875503564443002</v>
      </c>
      <c r="K2797">
        <v>0.27814809982734601</v>
      </c>
      <c r="L2797">
        <v>0.147508509918545</v>
      </c>
      <c r="M2797">
        <v>-6.9641579447302796E-3</v>
      </c>
      <c r="N2797">
        <v>0.96012111255906196</v>
      </c>
      <c r="O2797">
        <v>0.67529549618417795</v>
      </c>
      <c r="P2797">
        <v>5.0288833604991097E-2</v>
      </c>
      <c r="Q2797">
        <v>2.5842246465390802E-2</v>
      </c>
      <c r="R2797">
        <v>0.86253633400001894</v>
      </c>
      <c r="S2797">
        <v>0.728419970998477</v>
      </c>
      <c r="T2797">
        <v>5.3470805882087399E-2</v>
      </c>
      <c r="U2797">
        <v>0.124655325268178</v>
      </c>
      <c r="V2797">
        <v>0.62428232686862295</v>
      </c>
      <c r="W2797">
        <v>0.811881555160617</v>
      </c>
      <c r="X2797">
        <v>7.8840298070895307E-2</v>
      </c>
      <c r="Y2797">
        <v>0.30764673406986398</v>
      </c>
      <c r="Z2797">
        <v>0.12229119624493399</v>
      </c>
      <c r="AA2797">
        <v>0.17275269622716399</v>
      </c>
      <c r="AB2797">
        <v>0.36645286142749001</v>
      </c>
      <c r="AC2797">
        <v>8.6406570989702794E-2</v>
      </c>
      <c r="AD2797">
        <v>0.360980189197735</v>
      </c>
      <c r="AE2797">
        <v>0.63242193072451802</v>
      </c>
    </row>
    <row r="2798" spans="1:31" hidden="1" x14ac:dyDescent="0.2">
      <c r="A2798" t="s">
        <v>26959</v>
      </c>
      <c r="B2798" t="s">
        <v>26960</v>
      </c>
      <c r="C2798" t="s">
        <v>26961</v>
      </c>
      <c r="D2798">
        <v>23592</v>
      </c>
      <c r="E2798">
        <v>-0.14464811633246499</v>
      </c>
      <c r="F2798">
        <v>0.22824428280186099</v>
      </c>
      <c r="G2798">
        <v>0.30067657646129903</v>
      </c>
      <c r="H2798">
        <v>0.22847406097613199</v>
      </c>
      <c r="I2798">
        <v>0.27410554955577898</v>
      </c>
      <c r="J2798">
        <v>1.9601745726660999E-2</v>
      </c>
      <c r="K2798">
        <v>5.52305061178964E-2</v>
      </c>
      <c r="L2798">
        <v>0.66184619913625797</v>
      </c>
      <c r="M2798">
        <v>-0.191211780265719</v>
      </c>
      <c r="N2798">
        <v>0.174543585252528</v>
      </c>
      <c r="O2798">
        <v>0.365981992677817</v>
      </c>
      <c r="P2798">
        <v>0.27902169687966499</v>
      </c>
      <c r="Q2798">
        <v>0.15046637008696501</v>
      </c>
      <c r="R2798">
        <v>0.32037397127580602</v>
      </c>
      <c r="S2798">
        <v>0.540248465803567</v>
      </c>
      <c r="T2798">
        <v>0.17045619369953499</v>
      </c>
      <c r="U2798">
        <v>-0.13473888154951699</v>
      </c>
      <c r="V2798">
        <v>0.64933641962519195</v>
      </c>
      <c r="W2798">
        <v>0.81752877760861098</v>
      </c>
      <c r="X2798">
        <v>7.4781734198280506E-2</v>
      </c>
      <c r="Y2798">
        <v>0.54597847528405596</v>
      </c>
      <c r="Z2798">
        <v>1.3072592020055901E-2</v>
      </c>
      <c r="AA2798">
        <v>6.8263638541602806E-2</v>
      </c>
      <c r="AB2798">
        <v>0.78374075505395802</v>
      </c>
      <c r="AC2798">
        <v>8.6372317037425497E-2</v>
      </c>
      <c r="AD2798">
        <v>0.243319583990284</v>
      </c>
      <c r="AE2798">
        <v>0.59781079544262905</v>
      </c>
    </row>
    <row r="2799" spans="1:31" hidden="1" x14ac:dyDescent="0.2">
      <c r="A2799" t="s">
        <v>31894</v>
      </c>
      <c r="B2799" t="s">
        <v>31895</v>
      </c>
      <c r="C2799" t="s">
        <v>31896</v>
      </c>
      <c r="D2799">
        <v>55958</v>
      </c>
      <c r="E2799">
        <v>-5.8749600762547101E-2</v>
      </c>
      <c r="F2799">
        <v>0.62376847981328498</v>
      </c>
      <c r="G2799">
        <v>0.48675228006180699</v>
      </c>
      <c r="H2799">
        <v>7.8205079203482103E-2</v>
      </c>
      <c r="I2799">
        <v>0.17466822703315901</v>
      </c>
      <c r="J2799">
        <v>0.13828328242469801</v>
      </c>
      <c r="K2799">
        <v>0.15932697834426099</v>
      </c>
      <c r="L2799">
        <v>0.32162917186932199</v>
      </c>
      <c r="M2799">
        <v>-9.5122335015802306E-2</v>
      </c>
      <c r="N2799">
        <v>0.49317323615922498</v>
      </c>
      <c r="O2799">
        <v>0.53063760272946903</v>
      </c>
      <c r="P2799">
        <v>0.105963335941394</v>
      </c>
      <c r="Q2799">
        <v>9.4632258687360402E-2</v>
      </c>
      <c r="R2799">
        <v>0.52479933277991297</v>
      </c>
      <c r="S2799">
        <v>0.62953510127102097</v>
      </c>
      <c r="T2799">
        <v>9.8020784253769297E-2</v>
      </c>
      <c r="U2799">
        <v>-0.35616279807687801</v>
      </c>
      <c r="V2799">
        <v>0.216567343114384</v>
      </c>
      <c r="W2799">
        <v>0.65202302381591104</v>
      </c>
      <c r="X2799">
        <v>0.248391902892386</v>
      </c>
      <c r="Y2799">
        <v>0.33501374704998499</v>
      </c>
      <c r="Z2799">
        <v>0.14615587902041699</v>
      </c>
      <c r="AA2799">
        <v>0.18810563991625601</v>
      </c>
      <c r="AB2799">
        <v>0.32878482517700702</v>
      </c>
      <c r="AC2799">
        <v>8.6367416851943296E-2</v>
      </c>
      <c r="AD2799">
        <v>0.14788542800517801</v>
      </c>
      <c r="AE2799">
        <v>0.58303787367379201</v>
      </c>
    </row>
    <row r="2800" spans="1:31" hidden="1" x14ac:dyDescent="0.2">
      <c r="A2800" t="s">
        <v>27121</v>
      </c>
      <c r="B2800" t="s">
        <v>27122</v>
      </c>
      <c r="C2800" t="s">
        <v>27123</v>
      </c>
      <c r="D2800">
        <v>132720</v>
      </c>
      <c r="E2800">
        <v>-0.179905347915535</v>
      </c>
      <c r="F2800">
        <v>0.128847908608127</v>
      </c>
      <c r="G2800">
        <v>0.22909193743043799</v>
      </c>
      <c r="H2800">
        <v>0.33505451050948099</v>
      </c>
      <c r="I2800">
        <v>-4.5238121948662197E-2</v>
      </c>
      <c r="J2800">
        <v>0.70124277640257904</v>
      </c>
      <c r="K2800">
        <v>0.40438123772086498</v>
      </c>
      <c r="L2800">
        <v>6.7146858528415301E-2</v>
      </c>
      <c r="M2800">
        <v>-0.17354254169724101</v>
      </c>
      <c r="N2800">
        <v>0.222063301731384</v>
      </c>
      <c r="O2800">
        <v>0.39965678960734102</v>
      </c>
      <c r="P2800">
        <v>0.23434772471380699</v>
      </c>
      <c r="Q2800">
        <v>-0.18692909965905199</v>
      </c>
      <c r="R2800">
        <v>0.21970464246125701</v>
      </c>
      <c r="S2800">
        <v>0.48327060425389801</v>
      </c>
      <c r="T2800">
        <v>0.23629343360013599</v>
      </c>
      <c r="U2800">
        <v>-0.28961235518583001</v>
      </c>
      <c r="V2800">
        <v>0.17614092809021101</v>
      </c>
      <c r="W2800">
        <v>0.61636816632540603</v>
      </c>
      <c r="X2800">
        <v>0.29002760771571401</v>
      </c>
      <c r="Y2800">
        <v>0.157183535399438</v>
      </c>
      <c r="Z2800">
        <v>0.369570458756522</v>
      </c>
      <c r="AA2800">
        <v>0.30789363165657002</v>
      </c>
      <c r="AB2800">
        <v>0.150959915604883</v>
      </c>
      <c r="AC2800">
        <v>8.6361579544435199E-2</v>
      </c>
      <c r="AD2800">
        <v>0.44336618351813201</v>
      </c>
      <c r="AE2800">
        <v>0.65885771848038099</v>
      </c>
    </row>
    <row r="2801" spans="1:31" hidden="1" x14ac:dyDescent="0.2">
      <c r="A2801" t="s">
        <v>28837</v>
      </c>
      <c r="B2801" t="s">
        <v>28838</v>
      </c>
      <c r="C2801" t="s">
        <v>28839</v>
      </c>
      <c r="D2801">
        <v>7318</v>
      </c>
      <c r="E2801">
        <v>0.12717023037035399</v>
      </c>
      <c r="F2801">
        <v>0.288085269543295</v>
      </c>
      <c r="G2801">
        <v>0.33805940913558402</v>
      </c>
      <c r="H2801">
        <v>0.187708465833303</v>
      </c>
      <c r="I2801">
        <v>-3.7659575786697102E-4</v>
      </c>
      <c r="J2801">
        <v>0.99747095453147205</v>
      </c>
      <c r="K2801">
        <v>0.49040586143467202</v>
      </c>
      <c r="L2801">
        <v>5.0001158089301702E-2</v>
      </c>
      <c r="M2801">
        <v>6.3349848831001795E-2</v>
      </c>
      <c r="N2801">
        <v>0.65600618970362301</v>
      </c>
      <c r="O2801">
        <v>0.59040451124713</v>
      </c>
      <c r="P2801">
        <v>7.3252192361516394E-2</v>
      </c>
      <c r="Q2801">
        <v>-2.9672277459084101E-2</v>
      </c>
      <c r="R2801">
        <v>0.84574057209077003</v>
      </c>
      <c r="S2801">
        <v>0.72325370562274804</v>
      </c>
      <c r="T2801">
        <v>5.4384840800578399E-2</v>
      </c>
      <c r="U2801">
        <v>0.39401299359842501</v>
      </c>
      <c r="V2801">
        <v>0.14758852536241801</v>
      </c>
      <c r="W2801">
        <v>0.58684095214492105</v>
      </c>
      <c r="X2801">
        <v>0.3267386401631</v>
      </c>
      <c r="Y2801">
        <v>-1.6894518363039599E-2</v>
      </c>
      <c r="Z2801">
        <v>0.94042000000791104</v>
      </c>
      <c r="AA2801">
        <v>0.50491864917122997</v>
      </c>
      <c r="AB2801">
        <v>5.0657133422713302E-2</v>
      </c>
      <c r="AC2801">
        <v>8.6330840757673E-2</v>
      </c>
      <c r="AD2801">
        <v>0.400444973950496</v>
      </c>
      <c r="AE2801">
        <v>0.64646946638441505</v>
      </c>
    </row>
    <row r="2802" spans="1:31" hidden="1" x14ac:dyDescent="0.2">
      <c r="A2802" t="s">
        <v>28630</v>
      </c>
      <c r="B2802" t="s">
        <v>28631</v>
      </c>
      <c r="C2802" t="s">
        <v>28632</v>
      </c>
      <c r="D2802">
        <v>284129</v>
      </c>
      <c r="E2802">
        <v>0.160333187512811</v>
      </c>
      <c r="F2802">
        <v>0.165004120332365</v>
      </c>
      <c r="G2802">
        <v>0.25717391227169101</v>
      </c>
      <c r="H2802">
        <v>0.288255476189273</v>
      </c>
      <c r="I2802">
        <v>9.4035884125740099E-2</v>
      </c>
      <c r="J2802">
        <v>0.41211203987684702</v>
      </c>
      <c r="K2802">
        <v>0.29584258252981299</v>
      </c>
      <c r="L2802">
        <v>0.130730340737365</v>
      </c>
      <c r="M2802">
        <v>0.227081087665161</v>
      </c>
      <c r="N2802">
        <v>0.10382645467332099</v>
      </c>
      <c r="O2802">
        <v>0.300592516409737</v>
      </c>
      <c r="P2802">
        <v>0.37837378914655201</v>
      </c>
      <c r="Q2802">
        <v>-8.0888128200019796E-2</v>
      </c>
      <c r="R2802">
        <v>0.59209780090462405</v>
      </c>
      <c r="S2802">
        <v>0.65042426540155596</v>
      </c>
      <c r="T2802">
        <v>8.3841070295123193E-2</v>
      </c>
      <c r="U2802">
        <v>-0.26877742444049901</v>
      </c>
      <c r="V2802">
        <v>0.232801472256841</v>
      </c>
      <c r="W2802">
        <v>0.66205526027893102</v>
      </c>
      <c r="X2802">
        <v>0.23424233135172201</v>
      </c>
      <c r="Y2802">
        <v>0.162702163100401</v>
      </c>
      <c r="Z2802">
        <v>0.374760220419461</v>
      </c>
      <c r="AA2802">
        <v>0.310056217950334</v>
      </c>
      <c r="AB2802">
        <v>0.14868437632195999</v>
      </c>
      <c r="AC2802">
        <v>8.6316225325281201E-2</v>
      </c>
      <c r="AD2802">
        <v>0.28001610030170299</v>
      </c>
      <c r="AE2802">
        <v>0.60478966789177002</v>
      </c>
    </row>
    <row r="2803" spans="1:31" hidden="1" x14ac:dyDescent="0.2">
      <c r="A2803" t="s">
        <v>14548</v>
      </c>
      <c r="B2803" t="s">
        <v>14549</v>
      </c>
      <c r="C2803" t="s">
        <v>14550</v>
      </c>
      <c r="D2803">
        <v>51669</v>
      </c>
      <c r="E2803">
        <v>0.15134787646928999</v>
      </c>
      <c r="F2803">
        <v>0.18871019927298299</v>
      </c>
      <c r="G2803">
        <v>0.275827848105405</v>
      </c>
      <c r="H2803">
        <v>0.263210250312717</v>
      </c>
      <c r="I2803">
        <v>0.17471163080771299</v>
      </c>
      <c r="J2803">
        <v>0.12444390150856401</v>
      </c>
      <c r="K2803">
        <v>0.14982535795188301</v>
      </c>
      <c r="L2803">
        <v>0.34166858366781999</v>
      </c>
      <c r="M2803">
        <v>0.20778392768011</v>
      </c>
      <c r="N2803">
        <v>0.12564833006280399</v>
      </c>
      <c r="O2803">
        <v>0.319475951202911</v>
      </c>
      <c r="P2803">
        <v>0.34171929930612599</v>
      </c>
      <c r="Q2803">
        <v>0.15450849578711301</v>
      </c>
      <c r="R2803">
        <v>0.29020623934165501</v>
      </c>
      <c r="S2803">
        <v>0.52244057356075002</v>
      </c>
      <c r="T2803">
        <v>0.18705726883655399</v>
      </c>
      <c r="U2803">
        <v>-0.21544938732093</v>
      </c>
      <c r="V2803">
        <v>0.40606413800774099</v>
      </c>
      <c r="W2803">
        <v>0.75113986101252395</v>
      </c>
      <c r="X2803">
        <v>0.135918905576322</v>
      </c>
      <c r="Y2803">
        <v>6.8907625142072104E-2</v>
      </c>
      <c r="Z2803">
        <v>0.74383960291032802</v>
      </c>
      <c r="AA2803">
        <v>0.45031661282232099</v>
      </c>
      <c r="AB2803">
        <v>6.2683638313299803E-2</v>
      </c>
      <c r="AC2803">
        <v>8.6294171882145498E-2</v>
      </c>
      <c r="AD2803">
        <v>0.18007786325967301</v>
      </c>
      <c r="AE2803">
        <v>0.58303787367379201</v>
      </c>
    </row>
    <row r="2804" spans="1:31" hidden="1" x14ac:dyDescent="0.2">
      <c r="A2804" t="s">
        <v>13393</v>
      </c>
      <c r="B2804" t="s">
        <v>13394</v>
      </c>
      <c r="C2804" t="s">
        <v>13395</v>
      </c>
      <c r="D2804">
        <v>25873</v>
      </c>
      <c r="E2804">
        <v>-0.104476317277942</v>
      </c>
      <c r="F2804">
        <v>0.38737949449822501</v>
      </c>
      <c r="G2804">
        <v>0.39011405032840102</v>
      </c>
      <c r="H2804">
        <v>0.13995727566308699</v>
      </c>
      <c r="I2804">
        <v>-0.151788740102864</v>
      </c>
      <c r="J2804">
        <v>0.20320762451912799</v>
      </c>
      <c r="K2804">
        <v>0.198223604319478</v>
      </c>
      <c r="L2804">
        <v>0.24957116979873201</v>
      </c>
      <c r="M2804">
        <v>-0.25496972304268001</v>
      </c>
      <c r="N2804">
        <v>7.2254994434842304E-2</v>
      </c>
      <c r="O2804">
        <v>0.26325957859092303</v>
      </c>
      <c r="P2804">
        <v>0.44728783393925597</v>
      </c>
      <c r="Q2804">
        <v>-0.26381930744378101</v>
      </c>
      <c r="R2804">
        <v>8.2923281325171405E-2</v>
      </c>
      <c r="S2804">
        <v>0.37055661226460601</v>
      </c>
      <c r="T2804">
        <v>0.42130543083630501</v>
      </c>
      <c r="U2804">
        <v>0.23569379397771201</v>
      </c>
      <c r="V2804">
        <v>0.43009628873933903</v>
      </c>
      <c r="W2804">
        <v>0.75874885091639999</v>
      </c>
      <c r="X2804">
        <v>0.12712862485585799</v>
      </c>
      <c r="Y2804">
        <v>-5.83370207565952E-2</v>
      </c>
      <c r="Z2804">
        <v>0.81015998572801395</v>
      </c>
      <c r="AA2804">
        <v>0.47050739828459998</v>
      </c>
      <c r="AB2804">
        <v>5.6822544480685001E-2</v>
      </c>
      <c r="AC2804">
        <v>8.6291086254902893E-2</v>
      </c>
      <c r="AD2804">
        <v>0.41691424861933102</v>
      </c>
      <c r="AE2804">
        <v>0.65210600230115601</v>
      </c>
    </row>
    <row r="2805" spans="1:31" hidden="1" x14ac:dyDescent="0.2">
      <c r="A2805" t="s">
        <v>27928</v>
      </c>
      <c r="B2805" t="s">
        <v>27929</v>
      </c>
      <c r="C2805" t="s">
        <v>27930</v>
      </c>
      <c r="D2805">
        <v>9772</v>
      </c>
      <c r="E2805">
        <v>0.22918666224619999</v>
      </c>
      <c r="F2805">
        <v>5.1718818508094101E-2</v>
      </c>
      <c r="G2805">
        <v>0.14441394831255</v>
      </c>
      <c r="H2805">
        <v>0.50502703010546202</v>
      </c>
      <c r="I2805">
        <v>0.184247459390917</v>
      </c>
      <c r="J2805">
        <v>0.11524366708495901</v>
      </c>
      <c r="K2805">
        <v>0.14327981275946</v>
      </c>
      <c r="L2805">
        <v>0.35628126152445599</v>
      </c>
      <c r="M2805">
        <v>0.194905499675946</v>
      </c>
      <c r="N2805">
        <v>0.15827714516119201</v>
      </c>
      <c r="O2805">
        <v>0.35224769936237699</v>
      </c>
      <c r="P2805">
        <v>0.29754439710694303</v>
      </c>
      <c r="Q2805">
        <v>0.25512694681809001</v>
      </c>
      <c r="R2805">
        <v>8.3663474971708104E-2</v>
      </c>
      <c r="S2805">
        <v>0.37218693467187502</v>
      </c>
      <c r="T2805">
        <v>0.41961884538357003</v>
      </c>
      <c r="U2805">
        <v>0.43289263949491402</v>
      </c>
      <c r="V2805">
        <v>0.149617680894717</v>
      </c>
      <c r="W2805">
        <v>0.58755306892687897</v>
      </c>
      <c r="X2805">
        <v>0.32387745587696998</v>
      </c>
      <c r="Y2805">
        <v>7.2616011912637501E-2</v>
      </c>
      <c r="Z2805">
        <v>0.770774712985556</v>
      </c>
      <c r="AA2805">
        <v>0.45801788568933999</v>
      </c>
      <c r="AB2805">
        <v>6.0062847956181303E-2</v>
      </c>
      <c r="AC2805">
        <v>8.62869122853889E-2</v>
      </c>
      <c r="AD2805">
        <v>0.46971125736348301</v>
      </c>
      <c r="AE2805">
        <v>0.66651363077694303</v>
      </c>
    </row>
    <row r="2806" spans="1:31" hidden="1" x14ac:dyDescent="0.2">
      <c r="A2806" t="s">
        <v>7747</v>
      </c>
      <c r="B2806" t="s">
        <v>7748</v>
      </c>
      <c r="C2806" t="s">
        <v>7749</v>
      </c>
      <c r="D2806">
        <v>6143</v>
      </c>
      <c r="E2806">
        <v>-0.207970269015024</v>
      </c>
      <c r="F2806">
        <v>8.39314083371131E-2</v>
      </c>
      <c r="G2806">
        <v>0.183147492773652</v>
      </c>
      <c r="H2806">
        <v>0.41630723005033099</v>
      </c>
      <c r="I2806">
        <v>-0.10929801209415101</v>
      </c>
      <c r="J2806">
        <v>0.36148646669676099</v>
      </c>
      <c r="K2806">
        <v>0.274744447052091</v>
      </c>
      <c r="L2806">
        <v>0.150608440640144</v>
      </c>
      <c r="M2806">
        <v>-0.321968932698532</v>
      </c>
      <c r="N2806">
        <v>2.17430665932151E-2</v>
      </c>
      <c r="O2806">
        <v>0.17328889779790299</v>
      </c>
      <c r="P2806">
        <v>0.65215138003725004</v>
      </c>
      <c r="Q2806">
        <v>-0.218960019841172</v>
      </c>
      <c r="R2806">
        <v>0.150237705569117</v>
      </c>
      <c r="S2806">
        <v>0.43089133532332002</v>
      </c>
      <c r="T2806">
        <v>0.30747424837674098</v>
      </c>
      <c r="U2806">
        <v>-4.6305701232504402E-2</v>
      </c>
      <c r="V2806">
        <v>0.87797715887582795</v>
      </c>
      <c r="W2806">
        <v>0.85635915473512703</v>
      </c>
      <c r="X2806">
        <v>5.2777802040836701E-2</v>
      </c>
      <c r="Y2806">
        <v>-2.9234818873284201E-2</v>
      </c>
      <c r="Z2806">
        <v>0.90433833009886599</v>
      </c>
      <c r="AA2806">
        <v>0.49607405047313802</v>
      </c>
      <c r="AB2806">
        <v>5.1700544448853601E-2</v>
      </c>
      <c r="AC2806">
        <v>8.6264896244737002E-2</v>
      </c>
      <c r="AD2806">
        <v>0.14050619628199801</v>
      </c>
      <c r="AE2806">
        <v>0.58303787367379201</v>
      </c>
    </row>
    <row r="2807" spans="1:31" hidden="1" x14ac:dyDescent="0.2">
      <c r="A2807" t="s">
        <v>18091</v>
      </c>
      <c r="B2807" t="s">
        <v>18092</v>
      </c>
      <c r="C2807" t="s">
        <v>18093</v>
      </c>
      <c r="D2807">
        <v>51601</v>
      </c>
      <c r="E2807">
        <v>-0.29977244289952998</v>
      </c>
      <c r="F2807">
        <v>1.14631716385284E-2</v>
      </c>
      <c r="G2807">
        <v>6.6166270234691807E-2</v>
      </c>
      <c r="H2807">
        <v>0.733168871161747</v>
      </c>
      <c r="I2807">
        <v>-0.21290270019840701</v>
      </c>
      <c r="J2807">
        <v>7.2024856513639796E-2</v>
      </c>
      <c r="K2807">
        <v>0.110182520341238</v>
      </c>
      <c r="L2807">
        <v>0.444853750994188</v>
      </c>
      <c r="M2807">
        <v>-0.38325697660152103</v>
      </c>
      <c r="N2807">
        <v>5.1745734480863103E-3</v>
      </c>
      <c r="O2807">
        <v>0.110420861524253</v>
      </c>
      <c r="P2807">
        <v>0.82455798157303395</v>
      </c>
      <c r="Q2807">
        <v>-0.20981110724337401</v>
      </c>
      <c r="R2807">
        <v>0.162431409708029</v>
      </c>
      <c r="S2807">
        <v>0.44191174838684</v>
      </c>
      <c r="T2807">
        <v>0.29262337237494201</v>
      </c>
      <c r="U2807">
        <v>-0.17707262357758899</v>
      </c>
      <c r="V2807">
        <v>0.48506661917986499</v>
      </c>
      <c r="W2807">
        <v>0.77410399516735495</v>
      </c>
      <c r="X2807">
        <v>0.109796591039463</v>
      </c>
      <c r="Y2807">
        <v>-0.10288973393439001</v>
      </c>
      <c r="Z2807">
        <v>0.61611842232250402</v>
      </c>
      <c r="AA2807">
        <v>0.406702942971501</v>
      </c>
      <c r="AB2807">
        <v>8.0248953575832602E-2</v>
      </c>
      <c r="AC2807">
        <v>8.6250400141921105E-2</v>
      </c>
      <c r="AD2807">
        <v>0.31917623417507401</v>
      </c>
      <c r="AE2807">
        <v>0.61905884562617397</v>
      </c>
    </row>
    <row r="2808" spans="1:31" hidden="1" x14ac:dyDescent="0.2">
      <c r="A2808" t="s">
        <v>829</v>
      </c>
      <c r="B2808" t="s">
        <v>830</v>
      </c>
      <c r="C2808" t="s">
        <v>831</v>
      </c>
      <c r="D2808">
        <v>9782</v>
      </c>
      <c r="E2808">
        <v>-7.0939356179922697E-2</v>
      </c>
      <c r="F2808">
        <v>0.55425339338722701</v>
      </c>
      <c r="G2808">
        <v>0.46103309355924499</v>
      </c>
      <c r="H2808">
        <v>9.1275832840421803E-2</v>
      </c>
      <c r="I2808">
        <v>0.198331512157465</v>
      </c>
      <c r="J2808">
        <v>9.2381348057914495E-2</v>
      </c>
      <c r="K2808">
        <v>0.126477569378976</v>
      </c>
      <c r="L2808">
        <v>0.39823768590754899</v>
      </c>
      <c r="M2808">
        <v>-9.6749993657891803E-2</v>
      </c>
      <c r="N2808">
        <v>0.49283004634230199</v>
      </c>
      <c r="O2808">
        <v>0.53063760272946903</v>
      </c>
      <c r="P2808">
        <v>0.106054562132592</v>
      </c>
      <c r="Q2808">
        <v>0.15270975050607999</v>
      </c>
      <c r="R2808">
        <v>0.31144625117865998</v>
      </c>
      <c r="S2808">
        <v>0.53593359058582102</v>
      </c>
      <c r="T2808">
        <v>0.17514405433352701</v>
      </c>
      <c r="U2808">
        <v>-0.21108507626203199</v>
      </c>
      <c r="V2808">
        <v>0.45058952519211898</v>
      </c>
      <c r="W2808">
        <v>0.76268381647480599</v>
      </c>
      <c r="X2808">
        <v>0.12024567049886099</v>
      </c>
      <c r="Y2808">
        <v>0.24257933196433601</v>
      </c>
      <c r="Z2808">
        <v>0.27818235023672699</v>
      </c>
      <c r="AA2808">
        <v>0.26141700285199898</v>
      </c>
      <c r="AB2808">
        <v>0.200528916482656</v>
      </c>
      <c r="AC2808">
        <v>8.6188846821717596E-2</v>
      </c>
      <c r="AD2808">
        <v>0.14219694989680101</v>
      </c>
      <c r="AE2808">
        <v>0.58303787367379201</v>
      </c>
    </row>
    <row r="2809" spans="1:31" hidden="1" x14ac:dyDescent="0.2">
      <c r="A2809" t="s">
        <v>2668</v>
      </c>
      <c r="B2809" t="s">
        <v>2669</v>
      </c>
      <c r="C2809" t="s">
        <v>2670</v>
      </c>
      <c r="D2809">
        <v>22905</v>
      </c>
      <c r="E2809">
        <v>-4.3169556575861398E-2</v>
      </c>
      <c r="F2809">
        <v>0.71663113780327503</v>
      </c>
      <c r="G2809">
        <v>0.51911688941032597</v>
      </c>
      <c r="H2809">
        <v>6.5331888402686999E-2</v>
      </c>
      <c r="I2809">
        <v>-6.4856522078172593E-2</v>
      </c>
      <c r="J2809">
        <v>0.58132724002964498</v>
      </c>
      <c r="K2809">
        <v>0.363314130805723</v>
      </c>
      <c r="L2809">
        <v>8.5789268918157496E-2</v>
      </c>
      <c r="M2809">
        <v>-8.5779509974669099E-2</v>
      </c>
      <c r="N2809">
        <v>0.53506503099088198</v>
      </c>
      <c r="O2809">
        <v>0.54702219665138796</v>
      </c>
      <c r="P2809">
        <v>9.56301455767289E-2</v>
      </c>
      <c r="Q2809">
        <v>-7.3079678410159304E-2</v>
      </c>
      <c r="R2809">
        <v>0.62213291366645396</v>
      </c>
      <c r="S2809">
        <v>0.66170736331263402</v>
      </c>
      <c r="T2809">
        <v>7.8548756598088396E-2</v>
      </c>
      <c r="U2809">
        <v>0.137950863014319</v>
      </c>
      <c r="V2809">
        <v>0.63758056649600103</v>
      </c>
      <c r="W2809">
        <v>0.81391268742877698</v>
      </c>
      <c r="X2809">
        <v>7.6637429689728198E-2</v>
      </c>
      <c r="Y2809">
        <v>5.1726539833756802E-2</v>
      </c>
      <c r="Z2809">
        <v>0.827047048469986</v>
      </c>
      <c r="AA2809">
        <v>0.47571191529918799</v>
      </c>
      <c r="AB2809">
        <v>5.5638672837410801E-2</v>
      </c>
      <c r="AC2809">
        <v>8.6169659483774197E-2</v>
      </c>
      <c r="AD2809">
        <v>0.51140132982794795</v>
      </c>
      <c r="AE2809">
        <v>0.67900008270232504</v>
      </c>
    </row>
    <row r="2810" spans="1:31" hidden="1" x14ac:dyDescent="0.2">
      <c r="A2810" t="s">
        <v>15331</v>
      </c>
      <c r="B2810" t="s">
        <v>15332</v>
      </c>
      <c r="C2810" t="s">
        <v>15333</v>
      </c>
      <c r="D2810">
        <v>55681</v>
      </c>
      <c r="E2810">
        <v>7.1818961299840001E-2</v>
      </c>
      <c r="F2810">
        <v>0.54690685995855304</v>
      </c>
      <c r="G2810">
        <v>0.45811860749232902</v>
      </c>
      <c r="H2810">
        <v>9.2859015978836404E-2</v>
      </c>
      <c r="I2810">
        <v>0.33842804820157502</v>
      </c>
      <c r="J2810">
        <v>3.32000805630907E-3</v>
      </c>
      <c r="K2810">
        <v>2.42975420944548E-2</v>
      </c>
      <c r="L2810">
        <v>0.85508660652585</v>
      </c>
      <c r="M2810">
        <v>3.2654986958196103E-2</v>
      </c>
      <c r="N2810">
        <v>0.81524898905851595</v>
      </c>
      <c r="O2810">
        <v>0.63821966829350896</v>
      </c>
      <c r="P2810">
        <v>5.6332635915704997E-2</v>
      </c>
      <c r="Q2810">
        <v>0.26054434945073002</v>
      </c>
      <c r="R2810">
        <v>7.8438692613913202E-2</v>
      </c>
      <c r="S2810">
        <v>0.36324929897701203</v>
      </c>
      <c r="T2810">
        <v>0.43183167835887798</v>
      </c>
      <c r="U2810">
        <v>5.5395127163574302E-2</v>
      </c>
      <c r="V2810">
        <v>0.85672838247942396</v>
      </c>
      <c r="W2810">
        <v>0.85354172805445006</v>
      </c>
      <c r="X2810">
        <v>5.3844350814038898E-2</v>
      </c>
      <c r="Y2810">
        <v>0.56332882509730697</v>
      </c>
      <c r="Z2810">
        <v>1.31845340358105E-2</v>
      </c>
      <c r="AA2810">
        <v>6.8523284944571106E-2</v>
      </c>
      <c r="AB2810">
        <v>0.782574408868005</v>
      </c>
      <c r="AC2810">
        <v>8.6132311389723396E-2</v>
      </c>
      <c r="AD2810">
        <v>0.25361109383900499</v>
      </c>
      <c r="AE2810">
        <v>0.60035784266884196</v>
      </c>
    </row>
    <row r="2811" spans="1:31" hidden="1" x14ac:dyDescent="0.2">
      <c r="A2811" t="s">
        <v>21589</v>
      </c>
      <c r="B2811" t="s">
        <v>21590</v>
      </c>
      <c r="C2811" t="s">
        <v>21591</v>
      </c>
      <c r="D2811">
        <v>57551</v>
      </c>
      <c r="E2811">
        <v>4.5010660151595099E-2</v>
      </c>
      <c r="F2811">
        <v>0.70560090241562201</v>
      </c>
      <c r="G2811">
        <v>0.515850705791839</v>
      </c>
      <c r="H2811">
        <v>6.6620815512359197E-2</v>
      </c>
      <c r="I2811">
        <v>0.28097071115352301</v>
      </c>
      <c r="J2811">
        <v>1.54256534233262E-2</v>
      </c>
      <c r="K2811">
        <v>5.0076036471150998E-2</v>
      </c>
      <c r="L2811">
        <v>0.69512931799908795</v>
      </c>
      <c r="M2811">
        <v>5.7445998724551799E-2</v>
      </c>
      <c r="N2811">
        <v>0.68283772505218798</v>
      </c>
      <c r="O2811">
        <v>0.597543580515706</v>
      </c>
      <c r="P2811">
        <v>6.9522652741136004E-2</v>
      </c>
      <c r="Q2811">
        <v>0.22578584684952099</v>
      </c>
      <c r="R2811">
        <v>0.13088966369813099</v>
      </c>
      <c r="S2811">
        <v>0.41593781719829498</v>
      </c>
      <c r="T2811">
        <v>0.33387065532668297</v>
      </c>
      <c r="U2811">
        <v>-0.100187268722987</v>
      </c>
      <c r="V2811">
        <v>0.74372647542431802</v>
      </c>
      <c r="W2811">
        <v>0.83287247563752098</v>
      </c>
      <c r="X2811">
        <v>6.2695367797900706E-2</v>
      </c>
      <c r="Y2811">
        <v>0.44136685643092999</v>
      </c>
      <c r="Z2811">
        <v>6.09736578650368E-2</v>
      </c>
      <c r="AA2811">
        <v>0.12432141974512401</v>
      </c>
      <c r="AB2811">
        <v>0.51357498784120204</v>
      </c>
      <c r="AC2811">
        <v>8.6065860167133107E-2</v>
      </c>
      <c r="AD2811">
        <v>0.261293655839821</v>
      </c>
      <c r="AE2811">
        <v>0.60166169976585004</v>
      </c>
    </row>
    <row r="2812" spans="1:31" hidden="1" x14ac:dyDescent="0.2">
      <c r="A2812" t="s">
        <v>13111</v>
      </c>
      <c r="B2812" t="s">
        <v>13112</v>
      </c>
      <c r="C2812" t="s">
        <v>13113</v>
      </c>
      <c r="D2812">
        <v>54832</v>
      </c>
      <c r="E2812">
        <v>3.5676489101431598E-2</v>
      </c>
      <c r="F2812">
        <v>0.76722564808795302</v>
      </c>
      <c r="G2812">
        <v>0.53608177877290997</v>
      </c>
      <c r="H2812">
        <v>6.0165204909899503E-2</v>
      </c>
      <c r="I2812">
        <v>0.26711159909013898</v>
      </c>
      <c r="J2812">
        <v>2.3068836408436998E-2</v>
      </c>
      <c r="K2812">
        <v>6.0625216896517599E-2</v>
      </c>
      <c r="L2812">
        <v>0.63792056618974502</v>
      </c>
      <c r="M2812">
        <v>-8.4029429063010499E-3</v>
      </c>
      <c r="N2812">
        <v>0.95316275967502995</v>
      </c>
      <c r="O2812">
        <v>0.67374178168654397</v>
      </c>
      <c r="P2812">
        <v>5.03985786124641E-2</v>
      </c>
      <c r="Q2812">
        <v>0.21740485791505901</v>
      </c>
      <c r="R2812">
        <v>0.15300097893890799</v>
      </c>
      <c r="S2812">
        <v>0.43320763821410702</v>
      </c>
      <c r="T2812">
        <v>0.30399851503070602</v>
      </c>
      <c r="U2812">
        <v>6.4484288100616197E-2</v>
      </c>
      <c r="V2812">
        <v>0.83023393844386295</v>
      </c>
      <c r="W2812">
        <v>0.84743300877916905</v>
      </c>
      <c r="X2812">
        <v>5.5428673865012698E-2</v>
      </c>
      <c r="Y2812">
        <v>0.38580276614721698</v>
      </c>
      <c r="Z2812">
        <v>9.8491706474489807E-2</v>
      </c>
      <c r="AA2812">
        <v>0.15569363001703301</v>
      </c>
      <c r="AB2812">
        <v>0.41255232057220498</v>
      </c>
      <c r="AC2812">
        <v>8.60519476017685E-2</v>
      </c>
      <c r="AD2812">
        <v>0.45421747872669199</v>
      </c>
      <c r="AE2812">
        <v>0.66308728010800799</v>
      </c>
    </row>
    <row r="2813" spans="1:31" hidden="1" x14ac:dyDescent="0.2">
      <c r="A2813" t="s">
        <v>24814</v>
      </c>
      <c r="B2813" t="s">
        <v>24815</v>
      </c>
      <c r="C2813" t="s">
        <v>24816</v>
      </c>
      <c r="D2813">
        <v>124401</v>
      </c>
      <c r="E2813">
        <v>-5.9903300079365398E-3</v>
      </c>
      <c r="F2813">
        <v>0.96026395134492903</v>
      </c>
      <c r="G2813">
        <v>0.58802745990722505</v>
      </c>
      <c r="H2813">
        <v>5.0286177553868397E-2</v>
      </c>
      <c r="I2813">
        <v>2.2693415753353902E-2</v>
      </c>
      <c r="J2813">
        <v>0.84868631543965301</v>
      </c>
      <c r="K2813">
        <v>0.45118398107701502</v>
      </c>
      <c r="L2813">
        <v>5.4207528758231198E-2</v>
      </c>
      <c r="M2813">
        <v>-0.14602883992187601</v>
      </c>
      <c r="N2813">
        <v>0.29566310058758299</v>
      </c>
      <c r="O2813">
        <v>0.44575808791346999</v>
      </c>
      <c r="P2813">
        <v>0.18388901880001901</v>
      </c>
      <c r="Q2813">
        <v>-0.113587821197574</v>
      </c>
      <c r="R2813">
        <v>0.44873796255592902</v>
      </c>
      <c r="S2813">
        <v>0.59608754050600898</v>
      </c>
      <c r="T2813">
        <v>0.11876838582126301</v>
      </c>
      <c r="U2813">
        <v>0.56995573700149904</v>
      </c>
      <c r="V2813">
        <v>3.4691163190999498E-2</v>
      </c>
      <c r="W2813">
        <v>0.42250813889319899</v>
      </c>
      <c r="X2813">
        <v>0.62495687650295295</v>
      </c>
      <c r="Y2813">
        <v>0.30179223433528402</v>
      </c>
      <c r="Z2813">
        <v>0.18154148517794499</v>
      </c>
      <c r="AA2813">
        <v>0.21058390624911799</v>
      </c>
      <c r="AB2813">
        <v>0.28384620552286099</v>
      </c>
      <c r="AC2813">
        <v>8.60516840897705E-2</v>
      </c>
      <c r="AD2813">
        <v>0.32285466037034299</v>
      </c>
      <c r="AE2813">
        <v>0.62101881575161</v>
      </c>
    </row>
    <row r="2814" spans="1:31" hidden="1" x14ac:dyDescent="0.2">
      <c r="A2814" t="s">
        <v>15946</v>
      </c>
      <c r="B2814" t="s">
        <v>15947</v>
      </c>
      <c r="C2814" t="s">
        <v>15948</v>
      </c>
      <c r="D2814">
        <v>58487</v>
      </c>
      <c r="E2814">
        <v>-4.97672023734144E-2</v>
      </c>
      <c r="F2814">
        <v>0.68010771969450401</v>
      </c>
      <c r="G2814">
        <v>0.50685356598870501</v>
      </c>
      <c r="H2814">
        <v>6.9836463859662704E-2</v>
      </c>
      <c r="I2814">
        <v>0.171933718274175</v>
      </c>
      <c r="J2814">
        <v>0.14771890763248199</v>
      </c>
      <c r="K2814">
        <v>0.165535024582004</v>
      </c>
      <c r="L2814">
        <v>0.30912044993579002</v>
      </c>
      <c r="M2814">
        <v>-0.108037025093542</v>
      </c>
      <c r="N2814">
        <v>0.44674795352952501</v>
      </c>
      <c r="O2814">
        <v>0.51510352880709598</v>
      </c>
      <c r="P2814">
        <v>0.119391718891496</v>
      </c>
      <c r="Q2814">
        <v>0.146959865674788</v>
      </c>
      <c r="R2814">
        <v>0.333532978249651</v>
      </c>
      <c r="S2814">
        <v>0.54633350543777703</v>
      </c>
      <c r="T2814">
        <v>0.16386215641225399</v>
      </c>
      <c r="U2814">
        <v>-0.118474517799081</v>
      </c>
      <c r="V2814">
        <v>0.69036982548855896</v>
      </c>
      <c r="W2814">
        <v>0.82479360739285101</v>
      </c>
      <c r="X2814">
        <v>6.8939609260701501E-2</v>
      </c>
      <c r="Y2814">
        <v>0.13537234546393201</v>
      </c>
      <c r="Z2814">
        <v>0.57158095682070598</v>
      </c>
      <c r="AA2814">
        <v>0.39015728024122998</v>
      </c>
      <c r="AB2814">
        <v>8.8740127948293293E-2</v>
      </c>
      <c r="AC2814">
        <v>8.6007099056078395E-2</v>
      </c>
      <c r="AD2814">
        <v>0.19835331792299499</v>
      </c>
      <c r="AE2814">
        <v>0.58414244254695302</v>
      </c>
    </row>
    <row r="2815" spans="1:31" hidden="1" x14ac:dyDescent="0.2">
      <c r="A2815" t="s">
        <v>12025</v>
      </c>
      <c r="B2815" t="s">
        <v>12026</v>
      </c>
      <c r="C2815" t="s">
        <v>12027</v>
      </c>
      <c r="D2815">
        <v>10199</v>
      </c>
      <c r="E2815">
        <v>-3.57554645740044E-2</v>
      </c>
      <c r="F2815">
        <v>0.76375027155052</v>
      </c>
      <c r="G2815">
        <v>0.53547856404960903</v>
      </c>
      <c r="H2815">
        <v>6.0482420099998498E-2</v>
      </c>
      <c r="I2815">
        <v>0.16597512409725701</v>
      </c>
      <c r="J2815">
        <v>0.15622915232854601</v>
      </c>
      <c r="K2815">
        <v>0.17070848607894101</v>
      </c>
      <c r="L2815">
        <v>0.29853948011084502</v>
      </c>
      <c r="M2815">
        <v>-0.12749326484471499</v>
      </c>
      <c r="N2815">
        <v>0.35977723803021899</v>
      </c>
      <c r="O2815">
        <v>0.48126932920871601</v>
      </c>
      <c r="P2815">
        <v>0.15173463550816599</v>
      </c>
      <c r="Q2815">
        <v>0.13162947326987201</v>
      </c>
      <c r="R2815">
        <v>0.37776046294933802</v>
      </c>
      <c r="S2815">
        <v>0.56666799688043501</v>
      </c>
      <c r="T2815">
        <v>0.14413281419530399</v>
      </c>
      <c r="U2815">
        <v>0.10442291641450301</v>
      </c>
      <c r="V2815">
        <v>0.66578716702860996</v>
      </c>
      <c r="W2815">
        <v>0.82110799312586902</v>
      </c>
      <c r="X2815">
        <v>7.2323929392834496E-2</v>
      </c>
      <c r="Y2815">
        <v>0.21095580063202601</v>
      </c>
      <c r="Z2815">
        <v>0.27226264465482503</v>
      </c>
      <c r="AA2815">
        <v>0.25827116905622099</v>
      </c>
      <c r="AB2815">
        <v>0.20450527809074801</v>
      </c>
      <c r="AC2815">
        <v>8.5910777693922705E-2</v>
      </c>
      <c r="AD2815">
        <v>0.195793491199585</v>
      </c>
      <c r="AE2815">
        <v>0.58414244254695302</v>
      </c>
    </row>
    <row r="2816" spans="1:31" hidden="1" x14ac:dyDescent="0.2">
      <c r="A2816" t="s">
        <v>30208</v>
      </c>
      <c r="B2816" t="s">
        <v>30209</v>
      </c>
      <c r="C2816" t="s">
        <v>30210</v>
      </c>
      <c r="D2816">
        <v>23390</v>
      </c>
      <c r="E2816">
        <v>5.7626501174458E-2</v>
      </c>
      <c r="F2816">
        <v>0.63270601141304195</v>
      </c>
      <c r="G2816">
        <v>0.48960336648375802</v>
      </c>
      <c r="H2816">
        <v>7.6754234571895494E-2</v>
      </c>
      <c r="I2816">
        <v>0.18388456329682301</v>
      </c>
      <c r="J2816">
        <v>0.120913526935864</v>
      </c>
      <c r="K2816">
        <v>0.14742245413472399</v>
      </c>
      <c r="L2816">
        <v>0.34714372484759298</v>
      </c>
      <c r="M2816">
        <v>0.15936662357617001</v>
      </c>
      <c r="N2816">
        <v>0.25903718512288998</v>
      </c>
      <c r="O2816">
        <v>0.42381842142211701</v>
      </c>
      <c r="P2816">
        <v>0.20675572754756799</v>
      </c>
      <c r="Q2816">
        <v>0.26997915203904799</v>
      </c>
      <c r="R2816">
        <v>7.2267969611093594E-2</v>
      </c>
      <c r="S2816">
        <v>0.35493357140453702</v>
      </c>
      <c r="T2816">
        <v>0.44725416560879699</v>
      </c>
      <c r="U2816">
        <v>-9.5891391842143001E-2</v>
      </c>
      <c r="V2816">
        <v>0.73018426601266895</v>
      </c>
      <c r="W2816">
        <v>0.829760134015611</v>
      </c>
      <c r="X2816">
        <v>6.4144312608058501E-2</v>
      </c>
      <c r="Y2816">
        <v>0.193275480457725</v>
      </c>
      <c r="Z2816">
        <v>0.38437498102810203</v>
      </c>
      <c r="AA2816">
        <v>0.31428660529496999</v>
      </c>
      <c r="AB2816">
        <v>0.14459277791279401</v>
      </c>
      <c r="AC2816">
        <v>8.5891983693212395E-2</v>
      </c>
      <c r="AD2816">
        <v>0.543852939967717</v>
      </c>
      <c r="AE2816">
        <v>0.68929172385307702</v>
      </c>
    </row>
    <row r="2817" spans="1:31" hidden="1" x14ac:dyDescent="0.2">
      <c r="A2817" t="s">
        <v>27511</v>
      </c>
      <c r="B2817" t="s">
        <v>27512</v>
      </c>
      <c r="C2817" t="s">
        <v>27513</v>
      </c>
      <c r="D2817">
        <v>402682</v>
      </c>
      <c r="E2817">
        <v>-0.13030222871720701</v>
      </c>
      <c r="F2817">
        <v>0.26529018826578799</v>
      </c>
      <c r="G2817">
        <v>0.32514652286061202</v>
      </c>
      <c r="H2817">
        <v>0.201873482327774</v>
      </c>
      <c r="I2817">
        <v>-0.131006825535807</v>
      </c>
      <c r="J2817">
        <v>0.25755487310709302</v>
      </c>
      <c r="K2817">
        <v>0.22697661738035699</v>
      </c>
      <c r="L2817">
        <v>0.20703443803275801</v>
      </c>
      <c r="M2817">
        <v>-0.14620430525657499</v>
      </c>
      <c r="N2817">
        <v>0.29757387961793602</v>
      </c>
      <c r="O2817">
        <v>0.44706076821762403</v>
      </c>
      <c r="P2817">
        <v>0.182797726539354</v>
      </c>
      <c r="Q2817">
        <v>-0.198526550337779</v>
      </c>
      <c r="R2817">
        <v>0.18579120716471301</v>
      </c>
      <c r="S2817">
        <v>0.45535945154900598</v>
      </c>
      <c r="T2817">
        <v>0.26729312476262701</v>
      </c>
      <c r="U2817">
        <v>-0.18557765869637699</v>
      </c>
      <c r="V2817">
        <v>0.45599654451106603</v>
      </c>
      <c r="W2817">
        <v>0.76501462896022199</v>
      </c>
      <c r="X2817">
        <v>0.118516731187983</v>
      </c>
      <c r="Y2817">
        <v>-4.9523235400309402E-2</v>
      </c>
      <c r="Z2817">
        <v>0.80650538675688399</v>
      </c>
      <c r="AA2817">
        <v>0.46944183789951599</v>
      </c>
      <c r="AB2817">
        <v>5.7094679638349202E-2</v>
      </c>
      <c r="AC2817">
        <v>8.5849711663204403E-2</v>
      </c>
      <c r="AD2817">
        <v>0.29711442732008198</v>
      </c>
      <c r="AE2817">
        <v>0.609813414774937</v>
      </c>
    </row>
    <row r="2818" spans="1:31" hidden="1" x14ac:dyDescent="0.2">
      <c r="A2818" t="s">
        <v>18391</v>
      </c>
      <c r="B2818" t="s">
        <v>18392</v>
      </c>
      <c r="C2818" t="s">
        <v>18393</v>
      </c>
      <c r="D2818">
        <v>56034</v>
      </c>
      <c r="E2818">
        <v>-0.22307975696228399</v>
      </c>
      <c r="F2818">
        <v>5.9231095519203497E-2</v>
      </c>
      <c r="G2818">
        <v>0.15337542937770099</v>
      </c>
      <c r="H2818">
        <v>0.480697457899664</v>
      </c>
      <c r="I2818">
        <v>-4.8909313027597698E-2</v>
      </c>
      <c r="J2818">
        <v>0.67881214593899897</v>
      </c>
      <c r="K2818">
        <v>0.39658858961889998</v>
      </c>
      <c r="L2818">
        <v>7.0008962288748894E-2</v>
      </c>
      <c r="M2818">
        <v>-0.29764384094895002</v>
      </c>
      <c r="N2818">
        <v>3.11601273748606E-2</v>
      </c>
      <c r="O2818">
        <v>0.19582723591415599</v>
      </c>
      <c r="P2818">
        <v>0.595862236332517</v>
      </c>
      <c r="Q2818">
        <v>-0.24626595246514699</v>
      </c>
      <c r="R2818">
        <v>9.8595402720324105E-2</v>
      </c>
      <c r="S2818">
        <v>0.38863640863308302</v>
      </c>
      <c r="T2818">
        <v>0.38828618671661402</v>
      </c>
      <c r="U2818">
        <v>0.14776340338973501</v>
      </c>
      <c r="V2818">
        <v>0.58527436650959697</v>
      </c>
      <c r="W2818">
        <v>0.80411305672004896</v>
      </c>
      <c r="X2818">
        <v>8.5978368962671095E-2</v>
      </c>
      <c r="Y2818">
        <v>0.55688818921683003</v>
      </c>
      <c r="Z2818">
        <v>4.5467747911765799E-3</v>
      </c>
      <c r="AA2818">
        <v>5.3812766088576498E-2</v>
      </c>
      <c r="AB2818">
        <v>0.89759357380619398</v>
      </c>
      <c r="AC2818">
        <v>8.5829486893224297E-2</v>
      </c>
      <c r="AD2818">
        <v>0.34540430316709803</v>
      </c>
      <c r="AE2818">
        <v>0.62905633051478704</v>
      </c>
    </row>
    <row r="2819" spans="1:31" hidden="1" x14ac:dyDescent="0.2">
      <c r="A2819" t="s">
        <v>5302</v>
      </c>
      <c r="B2819" t="s">
        <v>5303</v>
      </c>
      <c r="C2819" t="s">
        <v>5304</v>
      </c>
      <c r="D2819">
        <v>2079</v>
      </c>
      <c r="E2819">
        <v>0.115303405639851</v>
      </c>
      <c r="F2819">
        <v>0.326929305252596</v>
      </c>
      <c r="G2819">
        <v>0.35933085903046402</v>
      </c>
      <c r="H2819">
        <v>0.166654871476619</v>
      </c>
      <c r="I2819">
        <v>-3.70146739290729E-2</v>
      </c>
      <c r="J2819">
        <v>0.75100221378060505</v>
      </c>
      <c r="K2819">
        <v>0.42098283366847999</v>
      </c>
      <c r="L2819">
        <v>6.1692573268151502E-2</v>
      </c>
      <c r="M2819">
        <v>-9.7458767517434701E-3</v>
      </c>
      <c r="N2819">
        <v>0.94431324386418503</v>
      </c>
      <c r="O2819">
        <v>0.67172397822219598</v>
      </c>
      <c r="P2819">
        <v>5.0563755325247497E-2</v>
      </c>
      <c r="Q2819">
        <v>-0.108962653776786</v>
      </c>
      <c r="R2819">
        <v>0.46529021789157698</v>
      </c>
      <c r="S2819">
        <v>0.60345487077165105</v>
      </c>
      <c r="T2819">
        <v>0.11375571487135799</v>
      </c>
      <c r="U2819">
        <v>0.52031295859636895</v>
      </c>
      <c r="V2819">
        <v>2.4860339880722698E-2</v>
      </c>
      <c r="W2819">
        <v>0.39828884202447601</v>
      </c>
      <c r="X2819">
        <v>0.68466413684883198</v>
      </c>
      <c r="Y2819">
        <v>-5.5441238268850003E-3</v>
      </c>
      <c r="Z2819">
        <v>0.97795914945600404</v>
      </c>
      <c r="AA2819">
        <v>0.51431514165675096</v>
      </c>
      <c r="AB2819">
        <v>5.0089743764124797E-2</v>
      </c>
      <c r="AC2819">
        <v>8.5820740436191506E-2</v>
      </c>
      <c r="AD2819">
        <v>0.18287241548688099</v>
      </c>
      <c r="AE2819">
        <v>0.58303787367379201</v>
      </c>
    </row>
    <row r="2820" spans="1:31" hidden="1" x14ac:dyDescent="0.2">
      <c r="A2820" t="s">
        <v>31414</v>
      </c>
      <c r="B2820" t="s">
        <v>31415</v>
      </c>
      <c r="C2820" t="s">
        <v>31416</v>
      </c>
      <c r="D2820">
        <v>26037</v>
      </c>
      <c r="E2820">
        <v>0.21970336723157799</v>
      </c>
      <c r="F2820">
        <v>6.2320919534398903E-2</v>
      </c>
      <c r="G2820">
        <v>0.157682213608799</v>
      </c>
      <c r="H2820">
        <v>0.47145795049894301</v>
      </c>
      <c r="I2820">
        <v>0.32750398509627399</v>
      </c>
      <c r="J2820">
        <v>4.44047898115518E-3</v>
      </c>
      <c r="K2820">
        <v>2.7522815439148699E-2</v>
      </c>
      <c r="L2820">
        <v>0.83150773410377898</v>
      </c>
      <c r="M2820">
        <v>8.6911717786794407E-2</v>
      </c>
      <c r="N2820">
        <v>0.53021310887931195</v>
      </c>
      <c r="O2820">
        <v>0.54531601245694095</v>
      </c>
      <c r="P2820">
        <v>9.6749098461705096E-2</v>
      </c>
      <c r="Q2820">
        <v>0.12350228442457099</v>
      </c>
      <c r="R2820">
        <v>0.40472524145140998</v>
      </c>
      <c r="S2820">
        <v>0.57889721240766401</v>
      </c>
      <c r="T2820">
        <v>0.133687535185257</v>
      </c>
      <c r="U2820">
        <v>0.55792534176501996</v>
      </c>
      <c r="V2820">
        <v>5.8153062002238499E-2</v>
      </c>
      <c r="W2820">
        <v>0.49101579183532101</v>
      </c>
      <c r="X2820">
        <v>0.52332315328428503</v>
      </c>
      <c r="Y2820">
        <v>0.65717873798271098</v>
      </c>
      <c r="Z2820">
        <v>2.9848533731362901E-3</v>
      </c>
      <c r="AA2820">
        <v>5.0762053249345698E-2</v>
      </c>
      <c r="AB2820">
        <v>0.92744924468997803</v>
      </c>
      <c r="AC2820">
        <v>8.5814030792809207E-2</v>
      </c>
      <c r="AD2820">
        <v>0.36267664031615798</v>
      </c>
      <c r="AE2820">
        <v>0.63242193072451802</v>
      </c>
    </row>
    <row r="2821" spans="1:31" hidden="1" x14ac:dyDescent="0.2">
      <c r="A2821" t="s">
        <v>7096</v>
      </c>
      <c r="B2821" t="s">
        <v>7097</v>
      </c>
      <c r="C2821" t="s">
        <v>7098</v>
      </c>
      <c r="D2821">
        <v>79872</v>
      </c>
      <c r="E2821">
        <v>-5.9312279589701297E-2</v>
      </c>
      <c r="F2821">
        <v>0.622273043176643</v>
      </c>
      <c r="G2821">
        <v>0.48644961779315599</v>
      </c>
      <c r="H2821">
        <v>7.8452613402092197E-2</v>
      </c>
      <c r="I2821">
        <v>0.28459579244216698</v>
      </c>
      <c r="J2821">
        <v>1.5204222379437599E-2</v>
      </c>
      <c r="K2821">
        <v>4.9836037219362403E-2</v>
      </c>
      <c r="L2821">
        <v>0.69706419072521797</v>
      </c>
      <c r="M2821">
        <v>-6.2598641991315193E-2</v>
      </c>
      <c r="N2821">
        <v>0.65756994889298404</v>
      </c>
      <c r="O2821">
        <v>0.59053932766223305</v>
      </c>
      <c r="P2821">
        <v>7.30238725392542E-2</v>
      </c>
      <c r="Q2821">
        <v>0.269653460029248</v>
      </c>
      <c r="R2821">
        <v>7.1466086203368806E-2</v>
      </c>
      <c r="S2821">
        <v>0.35452737578796401</v>
      </c>
      <c r="T2821">
        <v>0.44934522233737501</v>
      </c>
      <c r="U2821">
        <v>-0.24358583148801299</v>
      </c>
      <c r="V2821">
        <v>0.41337711981273401</v>
      </c>
      <c r="W2821">
        <v>0.752134328466594</v>
      </c>
      <c r="X2821">
        <v>0.13315700826972099</v>
      </c>
      <c r="Y2821">
        <v>0.32957834871105501</v>
      </c>
      <c r="Z2821">
        <v>0.16224637342911999</v>
      </c>
      <c r="AA2821">
        <v>0.198904743045931</v>
      </c>
      <c r="AB2821">
        <v>0.30698406943232798</v>
      </c>
      <c r="AC2821">
        <v>8.5790955718271E-2</v>
      </c>
      <c r="AD2821">
        <v>0.322157022356999</v>
      </c>
      <c r="AE2821">
        <v>0.62068592630964303</v>
      </c>
    </row>
    <row r="2822" spans="1:31" hidden="1" x14ac:dyDescent="0.2">
      <c r="A2822" t="s">
        <v>1933</v>
      </c>
      <c r="B2822" t="s">
        <v>1934</v>
      </c>
      <c r="C2822" t="s">
        <v>1935</v>
      </c>
      <c r="D2822">
        <v>11338</v>
      </c>
      <c r="E2822">
        <v>-1.9146024377833099E-2</v>
      </c>
      <c r="F2822">
        <v>0.87237486616790305</v>
      </c>
      <c r="G2822">
        <v>0.56423834031278797</v>
      </c>
      <c r="H2822">
        <v>5.2980385657887E-2</v>
      </c>
      <c r="I2822">
        <v>0.18096964190411699</v>
      </c>
      <c r="J2822">
        <v>0.122342798252845</v>
      </c>
      <c r="K2822">
        <v>0.148298541208258</v>
      </c>
      <c r="L2822">
        <v>0.344907974695085</v>
      </c>
      <c r="M2822">
        <v>-9.4715722657914697E-2</v>
      </c>
      <c r="N2822">
        <v>0.495171110907835</v>
      </c>
      <c r="O2822">
        <v>0.53104509465750205</v>
      </c>
      <c r="P2822">
        <v>0.105434492428141</v>
      </c>
      <c r="Q2822">
        <v>0.16885826429011599</v>
      </c>
      <c r="R2822">
        <v>0.25500215064915799</v>
      </c>
      <c r="S2822">
        <v>0.50412523977162005</v>
      </c>
      <c r="T2822">
        <v>0.209524677634956</v>
      </c>
      <c r="U2822">
        <v>0.15803932840024701</v>
      </c>
      <c r="V2822">
        <v>0.51185914111514197</v>
      </c>
      <c r="W2822">
        <v>0.78571417068860305</v>
      </c>
      <c r="X2822">
        <v>0.102548830834179</v>
      </c>
      <c r="Y2822">
        <v>0.16432260881784699</v>
      </c>
      <c r="Z2822">
        <v>0.39574673531503701</v>
      </c>
      <c r="AA2822">
        <v>0.31884497405374801</v>
      </c>
      <c r="AB2822">
        <v>0.13995234734069201</v>
      </c>
      <c r="AC2822">
        <v>8.5751751602750795E-2</v>
      </c>
      <c r="AD2822">
        <v>0.29300053420224997</v>
      </c>
      <c r="AE2822">
        <v>0.60812360725071601</v>
      </c>
    </row>
    <row r="2823" spans="1:31" hidden="1" x14ac:dyDescent="0.2">
      <c r="A2823" t="s">
        <v>28204</v>
      </c>
      <c r="B2823" t="s">
        <v>28205</v>
      </c>
      <c r="C2823" t="s">
        <v>28206</v>
      </c>
      <c r="D2823">
        <v>55030</v>
      </c>
      <c r="E2823">
        <v>-8.4526111196692399E-2</v>
      </c>
      <c r="F2823">
        <v>0.48431033398669698</v>
      </c>
      <c r="G2823">
        <v>0.43345614222815299</v>
      </c>
      <c r="H2823">
        <v>0.10817695830655601</v>
      </c>
      <c r="I2823">
        <v>0.20169115893268</v>
      </c>
      <c r="J2823">
        <v>8.9464425133324907E-2</v>
      </c>
      <c r="K2823">
        <v>0.124189725409875</v>
      </c>
      <c r="L2823">
        <v>0.40429348803599902</v>
      </c>
      <c r="M2823">
        <v>-0.13421527506285699</v>
      </c>
      <c r="N2823">
        <v>0.34438208670812598</v>
      </c>
      <c r="O2823">
        <v>0.47505729153369503</v>
      </c>
      <c r="P2823">
        <v>0.15869086318943501</v>
      </c>
      <c r="Q2823">
        <v>8.4734555191037397E-2</v>
      </c>
      <c r="R2823">
        <v>0.57837060692456199</v>
      </c>
      <c r="S2823">
        <v>0.64718981664797803</v>
      </c>
      <c r="T2823">
        <v>8.6460791549673705E-2</v>
      </c>
      <c r="U2823">
        <v>-0.13658036094541001</v>
      </c>
      <c r="V2823">
        <v>0.65243574016572803</v>
      </c>
      <c r="W2823">
        <v>0.81795960897712505</v>
      </c>
      <c r="X2823">
        <v>7.4306455479000597E-2</v>
      </c>
      <c r="Y2823">
        <v>0.35809255372291898</v>
      </c>
      <c r="Z2823">
        <v>0.13158792687645199</v>
      </c>
      <c r="AA2823">
        <v>0.178536252308472</v>
      </c>
      <c r="AB2823">
        <v>0.35091689116038499</v>
      </c>
      <c r="AC2823">
        <v>8.5733055915918802E-2</v>
      </c>
      <c r="AD2823">
        <v>0.28128774689316499</v>
      </c>
      <c r="AE2823">
        <v>0.60484024437221395</v>
      </c>
    </row>
    <row r="2824" spans="1:31" hidden="1" x14ac:dyDescent="0.2">
      <c r="A2824" t="s">
        <v>16969</v>
      </c>
      <c r="B2824" t="s">
        <v>16970</v>
      </c>
      <c r="C2824" t="s">
        <v>16971</v>
      </c>
      <c r="D2824">
        <v>5045</v>
      </c>
      <c r="E2824">
        <v>0.342621718279292</v>
      </c>
      <c r="F2824">
        <v>3.3070759121704698E-3</v>
      </c>
      <c r="G2824">
        <v>3.52443043394952E-2</v>
      </c>
      <c r="H2824">
        <v>0.85538383817079799</v>
      </c>
      <c r="I2824">
        <v>0.112602776453662</v>
      </c>
      <c r="J2824">
        <v>0.339587389748924</v>
      </c>
      <c r="K2824">
        <v>0.26528423834210202</v>
      </c>
      <c r="L2824">
        <v>0.160512595821106</v>
      </c>
      <c r="M2824">
        <v>0.44249024818069899</v>
      </c>
      <c r="N2824">
        <v>1.30659220937013E-3</v>
      </c>
      <c r="O2824">
        <v>8.2167078847314196E-2</v>
      </c>
      <c r="P2824">
        <v>0.91903601377191602</v>
      </c>
      <c r="Q2824">
        <v>0.28379640000954998</v>
      </c>
      <c r="R2824">
        <v>6.0776199296973303E-2</v>
      </c>
      <c r="S2824">
        <v>0.34433369613902098</v>
      </c>
      <c r="T2824">
        <v>0.47942508533081701</v>
      </c>
      <c r="U2824">
        <v>5.0980385663091599E-2</v>
      </c>
      <c r="V2824">
        <v>0.84195651913022496</v>
      </c>
      <c r="W2824">
        <v>0.85012108584764401</v>
      </c>
      <c r="X2824">
        <v>5.4692344776626801E-2</v>
      </c>
      <c r="Y2824">
        <v>-0.22803894433678901</v>
      </c>
      <c r="Z2824">
        <v>0.26038564251354301</v>
      </c>
      <c r="AA2824">
        <v>0.25248241497630097</v>
      </c>
      <c r="AB2824">
        <v>0.212838322640478</v>
      </c>
      <c r="AC2824">
        <v>-0.19224454093760701</v>
      </c>
      <c r="AD2824">
        <v>0.14325315054483401</v>
      </c>
      <c r="AE2824">
        <v>0.58303787367379201</v>
      </c>
    </row>
    <row r="2825" spans="1:31" hidden="1" x14ac:dyDescent="0.2">
      <c r="A2825" t="s">
        <v>22681</v>
      </c>
      <c r="B2825" t="s">
        <v>22682</v>
      </c>
      <c r="C2825" t="s">
        <v>22683</v>
      </c>
      <c r="D2825">
        <v>64419</v>
      </c>
      <c r="E2825">
        <v>0.31164996334991302</v>
      </c>
      <c r="F2825">
        <v>7.9553859495667591E-3</v>
      </c>
      <c r="G2825">
        <v>5.45374540421052E-2</v>
      </c>
      <c r="H2825">
        <v>0.77513159802433396</v>
      </c>
      <c r="I2825">
        <v>0.273818920179346</v>
      </c>
      <c r="J2825">
        <v>1.89348166514356E-2</v>
      </c>
      <c r="K2825">
        <v>5.4573332218348099E-2</v>
      </c>
      <c r="L2825">
        <v>0.66679678730376601</v>
      </c>
      <c r="M2825">
        <v>0.24887675762824499</v>
      </c>
      <c r="N2825">
        <v>6.9551455733631404E-2</v>
      </c>
      <c r="O2825">
        <v>0.26007375666173099</v>
      </c>
      <c r="P2825">
        <v>0.45442457124505098</v>
      </c>
      <c r="Q2825">
        <v>0.15809393733826199</v>
      </c>
      <c r="R2825">
        <v>0.28600975221589803</v>
      </c>
      <c r="S2825">
        <v>0.52130943565627696</v>
      </c>
      <c r="T2825">
        <v>0.189547171627235</v>
      </c>
      <c r="U2825">
        <v>0.47227013744716501</v>
      </c>
      <c r="V2825">
        <v>7.2769842435107895E-2</v>
      </c>
      <c r="W2825">
        <v>0.50996343920137799</v>
      </c>
      <c r="X2825">
        <v>0.476720406770548</v>
      </c>
      <c r="Y2825">
        <v>0.41092200418743502</v>
      </c>
      <c r="Z2825">
        <v>5.0960892191334303E-2</v>
      </c>
      <c r="AA2825">
        <v>0.114795001919248</v>
      </c>
      <c r="AB2825">
        <v>0.55016742944275199</v>
      </c>
      <c r="AC2825">
        <v>8.5684551169274301E-2</v>
      </c>
      <c r="AD2825">
        <v>0.20781378330682099</v>
      </c>
      <c r="AE2825">
        <v>0.58493113464642599</v>
      </c>
    </row>
    <row r="2826" spans="1:31" hidden="1" x14ac:dyDescent="0.2">
      <c r="A2826" t="s">
        <v>10537</v>
      </c>
      <c r="B2826" t="s">
        <v>10538</v>
      </c>
      <c r="C2826" t="s">
        <v>10539</v>
      </c>
      <c r="D2826">
        <v>57488</v>
      </c>
      <c r="E2826">
        <v>-0.24065836024266299</v>
      </c>
      <c r="F2826">
        <v>3.9139929186383003E-2</v>
      </c>
      <c r="G2826">
        <v>0.123811015872617</v>
      </c>
      <c r="H2826">
        <v>0.55338505817791295</v>
      </c>
      <c r="I2826">
        <v>4.3725467108915402E-2</v>
      </c>
      <c r="J2826">
        <v>0.70807047844008497</v>
      </c>
      <c r="K2826">
        <v>0.40693852251260798</v>
      </c>
      <c r="L2826">
        <v>6.6326972716137106E-2</v>
      </c>
      <c r="M2826">
        <v>-0.23395200791401999</v>
      </c>
      <c r="N2826">
        <v>7.8009403491821103E-2</v>
      </c>
      <c r="O2826">
        <v>0.27038944996179198</v>
      </c>
      <c r="P2826">
        <v>0.43286815110062099</v>
      </c>
      <c r="Q2826">
        <v>-1.6232977778828501E-2</v>
      </c>
      <c r="R2826">
        <v>0.91021695236341404</v>
      </c>
      <c r="S2826">
        <v>0.74060396570718001</v>
      </c>
      <c r="T2826">
        <v>5.1470188142557202E-2</v>
      </c>
      <c r="U2826">
        <v>-0.215116954238354</v>
      </c>
      <c r="V2826">
        <v>0.44718948691875599</v>
      </c>
      <c r="W2826">
        <v>0.76091038208216999</v>
      </c>
      <c r="X2826">
        <v>0.121351007446362</v>
      </c>
      <c r="Y2826">
        <v>0.302194435674073</v>
      </c>
      <c r="Z2826">
        <v>0.177806933529815</v>
      </c>
      <c r="AA2826">
        <v>0.20862353338887701</v>
      </c>
      <c r="AB2826">
        <v>0.28809762389827398</v>
      </c>
      <c r="AC2826">
        <v>8.5673563568928301E-2</v>
      </c>
      <c r="AD2826">
        <v>0.42184975494968002</v>
      </c>
      <c r="AE2826">
        <v>0.65315657127550597</v>
      </c>
    </row>
    <row r="2827" spans="1:31" hidden="1" x14ac:dyDescent="0.2">
      <c r="A2827" t="s">
        <v>9430</v>
      </c>
      <c r="B2827" t="s">
        <v>9431</v>
      </c>
      <c r="C2827" t="s">
        <v>9432</v>
      </c>
      <c r="D2827">
        <v>2771</v>
      </c>
      <c r="E2827">
        <v>0.43641642785796497</v>
      </c>
      <c r="F2827">
        <v>9.9743137275233997E-5</v>
      </c>
      <c r="G2827">
        <v>7.9723997405850792E-3</v>
      </c>
      <c r="H2827">
        <v>0.98281517425192</v>
      </c>
      <c r="I2827">
        <v>0.38903994183819202</v>
      </c>
      <c r="J2827">
        <v>5.0747808151600695E-4</v>
      </c>
      <c r="K2827">
        <v>1.18308488389337E-2</v>
      </c>
      <c r="L2827">
        <v>0.95049284962695602</v>
      </c>
      <c r="M2827">
        <v>0.40447327896125501</v>
      </c>
      <c r="N2827">
        <v>3.3137796891156701E-3</v>
      </c>
      <c r="O2827">
        <v>9.9122721052661594E-2</v>
      </c>
      <c r="P2827">
        <v>0.861783936160468</v>
      </c>
      <c r="Q2827">
        <v>0.412018896964649</v>
      </c>
      <c r="R2827">
        <v>5.3957754173467997E-3</v>
      </c>
      <c r="S2827">
        <v>0.233761031974972</v>
      </c>
      <c r="T2827">
        <v>0.82069252387042102</v>
      </c>
      <c r="U2827">
        <v>0.34979626366007399</v>
      </c>
      <c r="V2827">
        <v>0.121781712763675</v>
      </c>
      <c r="W2827">
        <v>0.558971208596169</v>
      </c>
      <c r="X2827">
        <v>0.367339789679067</v>
      </c>
      <c r="Y2827">
        <v>0.27010843258726902</v>
      </c>
      <c r="Z2827">
        <v>0.13961699039494599</v>
      </c>
      <c r="AA2827">
        <v>0.18374572567622199</v>
      </c>
      <c r="AB2827">
        <v>0.33841010516273901</v>
      </c>
      <c r="AC2827">
        <v>8.0586946182570798E-2</v>
      </c>
      <c r="AD2827">
        <v>0.14376671389232501</v>
      </c>
      <c r="AE2827">
        <v>0.58303787367379201</v>
      </c>
    </row>
    <row r="2828" spans="1:31" hidden="1" x14ac:dyDescent="0.2">
      <c r="A2828" t="s">
        <v>10879</v>
      </c>
      <c r="B2828" t="s">
        <v>10880</v>
      </c>
      <c r="C2828" t="s">
        <v>10881</v>
      </c>
      <c r="D2828">
        <v>51077</v>
      </c>
      <c r="E2828">
        <v>8.6028902382404293E-2</v>
      </c>
      <c r="F2828">
        <v>0.47383378814808003</v>
      </c>
      <c r="G2828">
        <v>0.427981482079485</v>
      </c>
      <c r="H2828">
        <v>0.111093330276781</v>
      </c>
      <c r="I2828">
        <v>7.4543526342497807E-2</v>
      </c>
      <c r="J2828">
        <v>0.53059251899617899</v>
      </c>
      <c r="K2828">
        <v>0.34460729600759199</v>
      </c>
      <c r="L2828">
        <v>9.6527197649643307E-2</v>
      </c>
      <c r="M2828">
        <v>8.1640417274423102E-2</v>
      </c>
      <c r="N2828">
        <v>0.56384963909327701</v>
      </c>
      <c r="O2828">
        <v>0.55850211910546099</v>
      </c>
      <c r="P2828">
        <v>8.9377590313453006E-2</v>
      </c>
      <c r="Q2828">
        <v>0.10909224990255301</v>
      </c>
      <c r="R2828">
        <v>0.47146180472256799</v>
      </c>
      <c r="S2828">
        <v>0.60650023420633703</v>
      </c>
      <c r="T2828">
        <v>0.111962653294699</v>
      </c>
      <c r="U2828">
        <v>-3.5207261541821203E-2</v>
      </c>
      <c r="V2828">
        <v>0.90511790452563601</v>
      </c>
      <c r="W2828">
        <v>0.859901100798244</v>
      </c>
      <c r="X2828">
        <v>5.1672771089709801E-2</v>
      </c>
      <c r="Y2828">
        <v>7.00326505763577E-2</v>
      </c>
      <c r="Z2828">
        <v>0.76851345014112005</v>
      </c>
      <c r="AA2828">
        <v>0.45742062626881402</v>
      </c>
      <c r="AB2828">
        <v>6.0269909307294103E-2</v>
      </c>
      <c r="AC2828">
        <v>8.5622005558518802E-2</v>
      </c>
      <c r="AD2828">
        <v>0.32074333474407402</v>
      </c>
      <c r="AE2828">
        <v>0.61937860541374801</v>
      </c>
    </row>
    <row r="2829" spans="1:31" hidden="1" x14ac:dyDescent="0.2">
      <c r="A2829" t="s">
        <v>5218</v>
      </c>
      <c r="B2829" t="s">
        <v>5219</v>
      </c>
      <c r="C2829" t="s">
        <v>5220</v>
      </c>
      <c r="D2829">
        <v>6655</v>
      </c>
      <c r="E2829">
        <v>0.11449262160056101</v>
      </c>
      <c r="F2829">
        <v>0.34194541544976897</v>
      </c>
      <c r="G2829">
        <v>0.36725736107657903</v>
      </c>
      <c r="H2829">
        <v>0.15940340231814401</v>
      </c>
      <c r="I2829">
        <v>0.18818234641086401</v>
      </c>
      <c r="J2829">
        <v>0.112741882613612</v>
      </c>
      <c r="K2829">
        <v>0.14185676895688501</v>
      </c>
      <c r="L2829">
        <v>0.360456179383498</v>
      </c>
      <c r="M2829">
        <v>0.13498061519037899</v>
      </c>
      <c r="N2829">
        <v>0.34467620680156902</v>
      </c>
      <c r="O2829">
        <v>0.47505729153369503</v>
      </c>
      <c r="P2829">
        <v>0.15855385446783199</v>
      </c>
      <c r="Q2829">
        <v>0.17390375524780799</v>
      </c>
      <c r="R2829">
        <v>0.25523174143592398</v>
      </c>
      <c r="S2829">
        <v>0.50435566528563402</v>
      </c>
      <c r="T2829">
        <v>0.20936566529051201</v>
      </c>
      <c r="U2829">
        <v>-0.25005881126387802</v>
      </c>
      <c r="V2829">
        <v>0.40694796001558098</v>
      </c>
      <c r="W2829">
        <v>0.751283848746224</v>
      </c>
      <c r="X2829">
        <v>0.13558091540814701</v>
      </c>
      <c r="Y2829">
        <v>0.13247617402526099</v>
      </c>
      <c r="Z2829">
        <v>0.58800798279185296</v>
      </c>
      <c r="AA2829">
        <v>0.39631930170927099</v>
      </c>
      <c r="AB2829">
        <v>8.5443582793986894E-2</v>
      </c>
      <c r="AC2829">
        <v>8.5612602106927699E-2</v>
      </c>
      <c r="AD2829">
        <v>0.15096908269553699</v>
      </c>
      <c r="AE2829">
        <v>0.58303787367379201</v>
      </c>
    </row>
    <row r="2830" spans="1:31" hidden="1" x14ac:dyDescent="0.2">
      <c r="A2830" t="s">
        <v>20134</v>
      </c>
      <c r="B2830" t="s">
        <v>20135</v>
      </c>
      <c r="C2830" t="s">
        <v>20136</v>
      </c>
      <c r="D2830">
        <v>55022</v>
      </c>
      <c r="E2830">
        <v>-0.300803964730333</v>
      </c>
      <c r="F2830">
        <v>1.1263523025402299E-2</v>
      </c>
      <c r="G2830">
        <v>6.5848610240743705E-2</v>
      </c>
      <c r="H2830">
        <v>0.73530878903534203</v>
      </c>
      <c r="I2830">
        <v>-8.2315281567686693E-2</v>
      </c>
      <c r="J2830">
        <v>0.490572777207824</v>
      </c>
      <c r="K2830">
        <v>0.329078302067699</v>
      </c>
      <c r="L2830">
        <v>0.106485438482533</v>
      </c>
      <c r="M2830">
        <v>-0.350601390724252</v>
      </c>
      <c r="N2830">
        <v>1.20302382749951E-2</v>
      </c>
      <c r="O2830">
        <v>0.14402002497845101</v>
      </c>
      <c r="P2830">
        <v>0.73341813860925198</v>
      </c>
      <c r="Q2830">
        <v>-9.9359186078342002E-2</v>
      </c>
      <c r="R2830">
        <v>0.51606732241102404</v>
      </c>
      <c r="S2830">
        <v>0.62640759526942602</v>
      </c>
      <c r="T2830">
        <v>0.100124567688119</v>
      </c>
      <c r="U2830">
        <v>-8.2830553256081699E-2</v>
      </c>
      <c r="V2830">
        <v>0.76643730094179996</v>
      </c>
      <c r="W2830">
        <v>0.83632502273880804</v>
      </c>
      <c r="X2830">
        <v>6.04620821210392E-2</v>
      </c>
      <c r="Y2830">
        <v>2.79307455792621E-2</v>
      </c>
      <c r="Z2830">
        <v>0.90125699973263995</v>
      </c>
      <c r="AA2830">
        <v>0.49496030422742099</v>
      </c>
      <c r="AB2830">
        <v>5.18126024884858E-2</v>
      </c>
      <c r="AC2830">
        <v>8.5589612035814597E-2</v>
      </c>
      <c r="AD2830">
        <v>0.46664072077047197</v>
      </c>
      <c r="AE2830">
        <v>0.66536110819139604</v>
      </c>
    </row>
    <row r="2831" spans="1:31" hidden="1" x14ac:dyDescent="0.2">
      <c r="A2831" t="s">
        <v>6655</v>
      </c>
      <c r="B2831" t="s">
        <v>6656</v>
      </c>
      <c r="C2831" t="s">
        <v>6657</v>
      </c>
      <c r="D2831">
        <v>8175</v>
      </c>
      <c r="E2831">
        <v>-8.0291470047552192E-3</v>
      </c>
      <c r="F2831">
        <v>0.94679462724392704</v>
      </c>
      <c r="G2831">
        <v>0.58490147685541705</v>
      </c>
      <c r="H2831">
        <v>5.0513484885367298E-2</v>
      </c>
      <c r="I2831">
        <v>0.12681384670728499</v>
      </c>
      <c r="J2831">
        <v>0.285175561491119</v>
      </c>
      <c r="K2831">
        <v>0.23968303359700599</v>
      </c>
      <c r="L2831">
        <v>0.189435180869717</v>
      </c>
      <c r="M2831">
        <v>-9.7153644015883805E-2</v>
      </c>
      <c r="N2831">
        <v>0.49418134907740202</v>
      </c>
      <c r="O2831">
        <v>0.53074455690941302</v>
      </c>
      <c r="P2831">
        <v>0.105696010803969</v>
      </c>
      <c r="Q2831">
        <v>6.5875930084893699E-3</v>
      </c>
      <c r="R2831">
        <v>0.96555931916333804</v>
      </c>
      <c r="S2831">
        <v>0.75339387125178203</v>
      </c>
      <c r="T2831">
        <v>5.02153731072204E-2</v>
      </c>
      <c r="U2831">
        <v>0.14779684085300099</v>
      </c>
      <c r="V2831">
        <v>0.61792481633804197</v>
      </c>
      <c r="W2831">
        <v>0.81134756439707101</v>
      </c>
      <c r="X2831">
        <v>7.9933505064732305E-2</v>
      </c>
      <c r="Y2831">
        <v>0.22667644276005</v>
      </c>
      <c r="Z2831">
        <v>0.33821123732762798</v>
      </c>
      <c r="AA2831">
        <v>0.29279554232688498</v>
      </c>
      <c r="AB2831">
        <v>0.16579807025044299</v>
      </c>
      <c r="AC2831">
        <v>8.5564618313598295E-2</v>
      </c>
      <c r="AD2831">
        <v>0.23046029749751001</v>
      </c>
      <c r="AE2831">
        <v>0.59359959934858497</v>
      </c>
    </row>
    <row r="2832" spans="1:31" hidden="1" x14ac:dyDescent="0.2">
      <c r="A2832" t="s">
        <v>18937</v>
      </c>
      <c r="B2832" t="s">
        <v>18938</v>
      </c>
      <c r="C2832" t="s">
        <v>18939</v>
      </c>
      <c r="D2832">
        <v>7553</v>
      </c>
      <c r="E2832">
        <v>0.199689563674573</v>
      </c>
      <c r="F2832">
        <v>9.3218827891993802E-2</v>
      </c>
      <c r="G2832">
        <v>0.193074389667963</v>
      </c>
      <c r="H2832">
        <v>0.39653234907602303</v>
      </c>
      <c r="I2832">
        <v>0.20631274668785499</v>
      </c>
      <c r="J2832">
        <v>7.9380777784607906E-2</v>
      </c>
      <c r="K2832">
        <v>0.11660322359768099</v>
      </c>
      <c r="L2832">
        <v>0.42675191258482598</v>
      </c>
      <c r="M2832">
        <v>-4.4887255639095701E-2</v>
      </c>
      <c r="N2832">
        <v>0.74589691050996598</v>
      </c>
      <c r="O2832">
        <v>0.62037574033264398</v>
      </c>
      <c r="P2832">
        <v>6.2225703986314398E-2</v>
      </c>
      <c r="Q2832">
        <v>0.114246975899431</v>
      </c>
      <c r="R2832">
        <v>0.44068682187982799</v>
      </c>
      <c r="S2832">
        <v>0.59409628787755797</v>
      </c>
      <c r="T2832">
        <v>0.121318575056421</v>
      </c>
      <c r="U2832">
        <v>0.50446309854492699</v>
      </c>
      <c r="V2832">
        <v>1.7167296209419598E-2</v>
      </c>
      <c r="W2832">
        <v>0.37074881110046098</v>
      </c>
      <c r="X2832">
        <v>0.74447143294468399</v>
      </c>
      <c r="Y2832">
        <v>0.19179421775755201</v>
      </c>
      <c r="Z2832">
        <v>0.29164012272835299</v>
      </c>
      <c r="AA2832">
        <v>0.26863510639958998</v>
      </c>
      <c r="AB2832">
        <v>0.191895942630567</v>
      </c>
      <c r="AC2832">
        <v>8.5536511191168299E-2</v>
      </c>
      <c r="AD2832">
        <v>0.21317485655582999</v>
      </c>
      <c r="AE2832">
        <v>0.58796222645305796</v>
      </c>
    </row>
    <row r="2833" spans="1:31" hidden="1" x14ac:dyDescent="0.2">
      <c r="A2833" t="s">
        <v>3685</v>
      </c>
      <c r="B2833" t="s">
        <v>3686</v>
      </c>
      <c r="C2833" t="s">
        <v>3687</v>
      </c>
      <c r="D2833">
        <v>102157402</v>
      </c>
      <c r="E2833">
        <v>-0.21248174705148001</v>
      </c>
      <c r="F2833">
        <v>6.6563732767920103E-2</v>
      </c>
      <c r="G2833">
        <v>0.16256756281489701</v>
      </c>
      <c r="H2833">
        <v>0.45940379864254099</v>
      </c>
      <c r="I2833">
        <v>-0.13415287978646301</v>
      </c>
      <c r="J2833">
        <v>0.24435598961104599</v>
      </c>
      <c r="K2833">
        <v>0.21944329385059699</v>
      </c>
      <c r="L2833">
        <v>0.216300350778342</v>
      </c>
      <c r="M2833">
        <v>-0.29509383441924603</v>
      </c>
      <c r="N2833">
        <v>3.1312864702513002E-2</v>
      </c>
      <c r="O2833">
        <v>0.195884358493991</v>
      </c>
      <c r="P2833">
        <v>0.59506353597862804</v>
      </c>
      <c r="Q2833">
        <v>-0.257179567386837</v>
      </c>
      <c r="R2833">
        <v>8.1811783025083407E-2</v>
      </c>
      <c r="S2833">
        <v>0.369033167986277</v>
      </c>
      <c r="T2833">
        <v>0.42386445691505298</v>
      </c>
      <c r="U2833">
        <v>-0.18594978764603601</v>
      </c>
      <c r="V2833">
        <v>0.48010449856748</v>
      </c>
      <c r="W2833">
        <v>0.77251740277690595</v>
      </c>
      <c r="X2833">
        <v>0.11121924327521</v>
      </c>
      <c r="Y2833">
        <v>-8.83309498200954E-2</v>
      </c>
      <c r="Z2833">
        <v>0.678873682417936</v>
      </c>
      <c r="AA2833">
        <v>0.42852946908786599</v>
      </c>
      <c r="AB2833">
        <v>7.04803600273579E-2</v>
      </c>
      <c r="AC2833">
        <v>8.5522935481665605E-2</v>
      </c>
      <c r="AD2833">
        <v>0.28756439852127302</v>
      </c>
      <c r="AE2833">
        <v>0.60585521743874504</v>
      </c>
    </row>
    <row r="2834" spans="1:31" hidden="1" x14ac:dyDescent="0.2">
      <c r="A2834" t="s">
        <v>23182</v>
      </c>
      <c r="B2834" t="s">
        <v>23183</v>
      </c>
      <c r="C2834" t="s">
        <v>23184</v>
      </c>
      <c r="D2834">
        <v>55568</v>
      </c>
      <c r="E2834">
        <v>0.153134584978351</v>
      </c>
      <c r="F2834">
        <v>0.196794719119148</v>
      </c>
      <c r="G2834">
        <v>0.28111505858383801</v>
      </c>
      <c r="H2834">
        <v>0.25546317901351101</v>
      </c>
      <c r="I2834">
        <v>0.21989537628974301</v>
      </c>
      <c r="J2834">
        <v>5.96531076460683E-2</v>
      </c>
      <c r="K2834">
        <v>9.9737477769134095E-2</v>
      </c>
      <c r="L2834">
        <v>0.47941113178878297</v>
      </c>
      <c r="M2834">
        <v>7.5540845471268103E-2</v>
      </c>
      <c r="N2834">
        <v>0.59176741485931805</v>
      </c>
      <c r="O2834">
        <v>0.56791693012798605</v>
      </c>
      <c r="P2834">
        <v>8.3902595942355301E-2</v>
      </c>
      <c r="Q2834">
        <v>5.8209386572926097E-2</v>
      </c>
      <c r="R2834">
        <v>0.69995424495799996</v>
      </c>
      <c r="S2834">
        <v>0.68882386628120496</v>
      </c>
      <c r="T2834">
        <v>6.7345100251995596E-2</v>
      </c>
      <c r="U2834">
        <v>0.43653890669818801</v>
      </c>
      <c r="V2834">
        <v>0.123651978129521</v>
      </c>
      <c r="W2834">
        <v>0.56050503714325595</v>
      </c>
      <c r="X2834">
        <v>0.36410274530438103</v>
      </c>
      <c r="Y2834">
        <v>0.53313098128710601</v>
      </c>
      <c r="Z2834">
        <v>1.4232498766146301E-2</v>
      </c>
      <c r="AA2834">
        <v>7.0045373229856295E-2</v>
      </c>
      <c r="AB2834">
        <v>0.771931290137429</v>
      </c>
      <c r="AC2834">
        <v>8.5505350677676006E-2</v>
      </c>
      <c r="AD2834">
        <v>0.122547963446536</v>
      </c>
      <c r="AE2834">
        <v>0.58303787367379201</v>
      </c>
    </row>
    <row r="2835" spans="1:31" hidden="1" x14ac:dyDescent="0.2">
      <c r="A2835" t="s">
        <v>28822</v>
      </c>
      <c r="B2835" t="s">
        <v>28823</v>
      </c>
      <c r="C2835" t="s">
        <v>28824</v>
      </c>
      <c r="D2835">
        <v>375748</v>
      </c>
      <c r="E2835">
        <v>0.21286328536135299</v>
      </c>
      <c r="F2835">
        <v>7.0695831973405607E-2</v>
      </c>
      <c r="G2835">
        <v>0.167653018619871</v>
      </c>
      <c r="H2835">
        <v>0.44830145564317703</v>
      </c>
      <c r="I2835">
        <v>0.125163750913725</v>
      </c>
      <c r="J2835">
        <v>0.28561111812560802</v>
      </c>
      <c r="K2835">
        <v>0.239892850841565</v>
      </c>
      <c r="L2835">
        <v>0.189175259995262</v>
      </c>
      <c r="M2835">
        <v>0.225657676139806</v>
      </c>
      <c r="N2835">
        <v>0.10136616631137001</v>
      </c>
      <c r="O2835">
        <v>0.29914730588982202</v>
      </c>
      <c r="P2835">
        <v>0.38297416053352901</v>
      </c>
      <c r="Q2835">
        <v>1.62432507993185E-3</v>
      </c>
      <c r="R2835">
        <v>0.99130995072931505</v>
      </c>
      <c r="S2835">
        <v>0.75666936825147502</v>
      </c>
      <c r="T2835">
        <v>5.0013702732080098E-2</v>
      </c>
      <c r="U2835">
        <v>0.13864846731189001</v>
      </c>
      <c r="V2835">
        <v>0.61183440808425904</v>
      </c>
      <c r="W2835">
        <v>0.81037479361002795</v>
      </c>
      <c r="X2835">
        <v>8.1005717107647895E-2</v>
      </c>
      <c r="Y2835">
        <v>0.40901571005336801</v>
      </c>
      <c r="Z2835">
        <v>5.1014337577256402E-2</v>
      </c>
      <c r="AA2835">
        <v>0.114795001919248</v>
      </c>
      <c r="AB2835">
        <v>0.54995634687193296</v>
      </c>
      <c r="AC2835">
        <v>8.5438758865004696E-2</v>
      </c>
      <c r="AD2835">
        <v>0.254099987277074</v>
      </c>
      <c r="AE2835">
        <v>0.60039987981790599</v>
      </c>
    </row>
    <row r="2836" spans="1:31" hidden="1" x14ac:dyDescent="0.2">
      <c r="A2836" t="s">
        <v>25807</v>
      </c>
      <c r="B2836" t="s">
        <v>25808</v>
      </c>
      <c r="C2836" t="s">
        <v>25809</v>
      </c>
      <c r="D2836">
        <v>3790</v>
      </c>
      <c r="E2836">
        <v>-0.102506065281493</v>
      </c>
      <c r="F2836">
        <v>0.389915198679469</v>
      </c>
      <c r="G2836">
        <v>0.39056925493429501</v>
      </c>
      <c r="H2836">
        <v>0.13897071402842501</v>
      </c>
      <c r="I2836">
        <v>-5.5320429085621299E-2</v>
      </c>
      <c r="J2836">
        <v>0.639563510568256</v>
      </c>
      <c r="K2836">
        <v>0.384378336200767</v>
      </c>
      <c r="L2836">
        <v>7.5673691120128603E-2</v>
      </c>
      <c r="M2836">
        <v>-0.242244680683841</v>
      </c>
      <c r="N2836">
        <v>8.2967545145718594E-2</v>
      </c>
      <c r="O2836">
        <v>0.27771706076415498</v>
      </c>
      <c r="P2836">
        <v>0.42120418057203102</v>
      </c>
      <c r="Q2836">
        <v>-0.30843818344942903</v>
      </c>
      <c r="R2836">
        <v>3.8476206532079497E-2</v>
      </c>
      <c r="S2836">
        <v>0.31045115032732601</v>
      </c>
      <c r="T2836">
        <v>0.56063896539119096</v>
      </c>
      <c r="U2836">
        <v>0.41492714373760903</v>
      </c>
      <c r="V2836">
        <v>0.132243224455003</v>
      </c>
      <c r="W2836">
        <v>0.57406965216028705</v>
      </c>
      <c r="X2836">
        <v>0.34986594094794499</v>
      </c>
      <c r="Y2836">
        <v>0.483738998439386</v>
      </c>
      <c r="Z2836">
        <v>2.3575010525625301E-2</v>
      </c>
      <c r="AA2836">
        <v>8.3142073966547603E-2</v>
      </c>
      <c r="AB2836">
        <v>0.69367889839686603</v>
      </c>
      <c r="AC2836">
        <v>8.5407194721542207E-2</v>
      </c>
      <c r="AD2836">
        <v>0.30900560537494898</v>
      </c>
      <c r="AE2836">
        <v>0.61445714657374095</v>
      </c>
    </row>
    <row r="2837" spans="1:31" hidden="1" x14ac:dyDescent="0.2">
      <c r="A2837" t="s">
        <v>27829</v>
      </c>
      <c r="B2837" t="s">
        <v>27830</v>
      </c>
      <c r="C2837" t="s">
        <v>27831</v>
      </c>
      <c r="D2837">
        <v>7050</v>
      </c>
      <c r="E2837">
        <v>-0.13802111283297699</v>
      </c>
      <c r="F2837">
        <v>0.244291275245031</v>
      </c>
      <c r="G2837">
        <v>0.31196274947239999</v>
      </c>
      <c r="H2837">
        <v>0.216347285703401</v>
      </c>
      <c r="I2837">
        <v>0.150213512541991</v>
      </c>
      <c r="J2837">
        <v>0.19988992568735001</v>
      </c>
      <c r="K2837">
        <v>0.19657913702900701</v>
      </c>
      <c r="L2837">
        <v>0.25259238138757301</v>
      </c>
      <c r="M2837">
        <v>-9.8355263336292395E-2</v>
      </c>
      <c r="N2837">
        <v>0.47890522180998302</v>
      </c>
      <c r="O2837">
        <v>0.52660398836700895</v>
      </c>
      <c r="P2837">
        <v>0.109852724776168</v>
      </c>
      <c r="Q2837">
        <v>5.7424984989304997E-2</v>
      </c>
      <c r="R2837">
        <v>0.70007159036920796</v>
      </c>
      <c r="S2837">
        <v>0.68882386628120496</v>
      </c>
      <c r="T2837">
        <v>6.7330695092352802E-2</v>
      </c>
      <c r="U2837">
        <v>-0.45877071456616397</v>
      </c>
      <c r="V2837">
        <v>0.113746549188167</v>
      </c>
      <c r="W2837">
        <v>0.55051126899529301</v>
      </c>
      <c r="X2837">
        <v>0.38186012333993202</v>
      </c>
      <c r="Y2837">
        <v>0.40388575582119202</v>
      </c>
      <c r="Z2837">
        <v>8.1995165463388406E-2</v>
      </c>
      <c r="AA2837">
        <v>0.14160894469416499</v>
      </c>
      <c r="AB2837">
        <v>0.45153081210073198</v>
      </c>
      <c r="AC2837">
        <v>8.5393906248509802E-2</v>
      </c>
      <c r="AD2837">
        <v>0.40117003278294</v>
      </c>
      <c r="AE2837">
        <v>0.64685073098691803</v>
      </c>
    </row>
    <row r="2838" spans="1:31" hidden="1" x14ac:dyDescent="0.2">
      <c r="A2838" t="s">
        <v>6619</v>
      </c>
      <c r="B2838" t="s">
        <v>6620</v>
      </c>
      <c r="C2838" t="s">
        <v>6621</v>
      </c>
      <c r="D2838">
        <v>64130</v>
      </c>
      <c r="E2838">
        <v>-4.4575242646606401E-2</v>
      </c>
      <c r="F2838">
        <v>0.71022098987011095</v>
      </c>
      <c r="G2838">
        <v>0.517243469943789</v>
      </c>
      <c r="H2838">
        <v>6.60735786951928E-2</v>
      </c>
      <c r="I2838">
        <v>1.4641025260999601E-2</v>
      </c>
      <c r="J2838">
        <v>0.90185972723283303</v>
      </c>
      <c r="K2838">
        <v>0.46638812839103899</v>
      </c>
      <c r="L2838">
        <v>5.1754763595813102E-2</v>
      </c>
      <c r="M2838">
        <v>-0.17351989272143301</v>
      </c>
      <c r="N2838">
        <v>0.21223863092688899</v>
      </c>
      <c r="O2838">
        <v>0.39368869061505002</v>
      </c>
      <c r="P2838">
        <v>0.242618636558353</v>
      </c>
      <c r="Q2838">
        <v>-0.16265905992485699</v>
      </c>
      <c r="R2838">
        <v>0.27589877852154399</v>
      </c>
      <c r="S2838">
        <v>0.51591844136227805</v>
      </c>
      <c r="T2838">
        <v>0.195745647101009</v>
      </c>
      <c r="U2838">
        <v>0.22562910090809299</v>
      </c>
      <c r="V2838">
        <v>0.460235693570893</v>
      </c>
      <c r="W2838">
        <v>0.76524298086541898</v>
      </c>
      <c r="X2838">
        <v>0.11718553867230699</v>
      </c>
      <c r="Y2838">
        <v>0.270801100717383</v>
      </c>
      <c r="Z2838">
        <v>0.26707933136641299</v>
      </c>
      <c r="AA2838">
        <v>0.25549298808057003</v>
      </c>
      <c r="AB2838">
        <v>0.20808209593770999</v>
      </c>
      <c r="AC2838">
        <v>8.5288224252604697E-2</v>
      </c>
      <c r="AD2838">
        <v>0.48554398824191802</v>
      </c>
      <c r="AE2838">
        <v>0.67086953083468803</v>
      </c>
    </row>
    <row r="2839" spans="1:31" hidden="1" x14ac:dyDescent="0.2">
      <c r="A2839" t="s">
        <v>27274</v>
      </c>
      <c r="B2839" t="s">
        <v>27275</v>
      </c>
      <c r="C2839" t="s">
        <v>27276</v>
      </c>
      <c r="D2839">
        <v>392</v>
      </c>
      <c r="E2839">
        <v>0.29348667273390899</v>
      </c>
      <c r="F2839">
        <v>1.1186019412188501E-2</v>
      </c>
      <c r="G2839">
        <v>6.5660734149300404E-2</v>
      </c>
      <c r="H2839">
        <v>0.736146352321146</v>
      </c>
      <c r="I2839">
        <v>0.13551743817688</v>
      </c>
      <c r="J2839">
        <v>0.24310618875727699</v>
      </c>
      <c r="K2839">
        <v>0.21875432531316</v>
      </c>
      <c r="L2839">
        <v>0.21720947599082499</v>
      </c>
      <c r="M2839">
        <v>0.19280881745377801</v>
      </c>
      <c r="N2839">
        <v>0.17358817853578901</v>
      </c>
      <c r="O2839">
        <v>0.36523701830380001</v>
      </c>
      <c r="P2839">
        <v>0.28005642569395001</v>
      </c>
      <c r="Q2839">
        <v>0.13751260125345199</v>
      </c>
      <c r="R2839">
        <v>0.36705979814353101</v>
      </c>
      <c r="S2839">
        <v>0.562148518926049</v>
      </c>
      <c r="T2839">
        <v>0.148590877927094</v>
      </c>
      <c r="U2839">
        <v>0.51470787143305596</v>
      </c>
      <c r="V2839">
        <v>2.2908681099528299E-2</v>
      </c>
      <c r="W2839">
        <v>0.391324175098756</v>
      </c>
      <c r="X2839">
        <v>0.69848789277308199</v>
      </c>
      <c r="Y2839">
        <v>-5.8127777944834001E-2</v>
      </c>
      <c r="Z2839">
        <v>0.76668612234151401</v>
      </c>
      <c r="AA2839">
        <v>0.45691224583142498</v>
      </c>
      <c r="AB2839">
        <v>6.0438946299912297E-2</v>
      </c>
      <c r="AC2839">
        <v>8.5249091959196804E-2</v>
      </c>
      <c r="AD2839">
        <v>0.17184836982990401</v>
      </c>
      <c r="AE2839">
        <v>0.58303787367379201</v>
      </c>
    </row>
    <row r="2840" spans="1:31" hidden="1" x14ac:dyDescent="0.2">
      <c r="A2840" t="s">
        <v>34690</v>
      </c>
      <c r="B2840" t="s">
        <v>34691</v>
      </c>
      <c r="C2840" t="s">
        <v>34692</v>
      </c>
      <c r="D2840">
        <v>2342</v>
      </c>
      <c r="E2840">
        <v>-0.136331110936002</v>
      </c>
      <c r="F2840">
        <v>0.250949261478838</v>
      </c>
      <c r="G2840">
        <v>0.31627336093311798</v>
      </c>
      <c r="H2840">
        <v>0.21159668394060599</v>
      </c>
      <c r="I2840">
        <v>0.137967437878319</v>
      </c>
      <c r="J2840">
        <v>0.24017836706183099</v>
      </c>
      <c r="K2840">
        <v>0.217014308547682</v>
      </c>
      <c r="L2840">
        <v>0.21936168068756601</v>
      </c>
      <c r="M2840">
        <v>-0.23053838388370201</v>
      </c>
      <c r="N2840">
        <v>9.5305555041626897E-2</v>
      </c>
      <c r="O2840">
        <v>0.29308824545259099</v>
      </c>
      <c r="P2840">
        <v>0.39478295880695302</v>
      </c>
      <c r="Q2840">
        <v>3.3441089909209597E-2</v>
      </c>
      <c r="R2840">
        <v>0.82319730281977999</v>
      </c>
      <c r="S2840">
        <v>0.71905038643001695</v>
      </c>
      <c r="T2840">
        <v>5.5788465599775301E-2</v>
      </c>
      <c r="U2840">
        <v>0.14534688490727199</v>
      </c>
      <c r="V2840">
        <v>0.62132165975480902</v>
      </c>
      <c r="W2840">
        <v>0.811881555160617</v>
      </c>
      <c r="X2840">
        <v>7.9346123454673997E-2</v>
      </c>
      <c r="Y2840">
        <v>0.47171422298721399</v>
      </c>
      <c r="Z2840">
        <v>3.4978077128356398E-2</v>
      </c>
      <c r="AA2840">
        <v>9.7794299921652006E-2</v>
      </c>
      <c r="AB2840">
        <v>0.62341655443911903</v>
      </c>
      <c r="AC2840">
        <v>8.5224797609921896E-2</v>
      </c>
      <c r="AD2840">
        <v>0.352767211600157</v>
      </c>
      <c r="AE2840">
        <v>0.63024069796098103</v>
      </c>
    </row>
    <row r="2841" spans="1:31" hidden="1" x14ac:dyDescent="0.2">
      <c r="A2841" t="s">
        <v>30634</v>
      </c>
      <c r="B2841" t="s">
        <v>30635</v>
      </c>
      <c r="C2841" t="s">
        <v>30636</v>
      </c>
      <c r="D2841">
        <v>9045</v>
      </c>
      <c r="E2841">
        <v>-0.23453197239538201</v>
      </c>
      <c r="F2841">
        <v>4.9513622160939699E-2</v>
      </c>
      <c r="G2841">
        <v>0.14054393551281999</v>
      </c>
      <c r="H2841">
        <v>0.51273973471535605</v>
      </c>
      <c r="I2841">
        <v>-0.11451863609160901</v>
      </c>
      <c r="J2841">
        <v>0.33634154130315602</v>
      </c>
      <c r="K2841">
        <v>0.26358975231569998</v>
      </c>
      <c r="L2841">
        <v>0.162057085053677</v>
      </c>
      <c r="M2841">
        <v>-0.32271306411029499</v>
      </c>
      <c r="N2841">
        <v>1.9756143195100499E-2</v>
      </c>
      <c r="O2841">
        <v>0.16902911066123599</v>
      </c>
      <c r="P2841">
        <v>0.66628339180979002</v>
      </c>
      <c r="Q2841">
        <v>-0.137827558602308</v>
      </c>
      <c r="R2841">
        <v>0.36131963945230799</v>
      </c>
      <c r="S2841">
        <v>0.55901372330981303</v>
      </c>
      <c r="T2841">
        <v>0.151061173116323</v>
      </c>
      <c r="U2841">
        <v>-5.78202537158665E-3</v>
      </c>
      <c r="V2841">
        <v>0.98476974604775602</v>
      </c>
      <c r="W2841">
        <v>0.86932830485863699</v>
      </c>
      <c r="X2841">
        <v>5.0042843699973499E-2</v>
      </c>
      <c r="Y2841">
        <v>-0.217256609088811</v>
      </c>
      <c r="Z2841">
        <v>0.36823577234129701</v>
      </c>
      <c r="AA2841">
        <v>0.30727422785722402</v>
      </c>
      <c r="AB2841">
        <v>0.15155294791728099</v>
      </c>
      <c r="AC2841">
        <v>8.5175271019402005E-2</v>
      </c>
      <c r="AD2841">
        <v>0.1963898653684</v>
      </c>
      <c r="AE2841">
        <v>0.58414244254695302</v>
      </c>
    </row>
    <row r="2842" spans="1:31" hidden="1" x14ac:dyDescent="0.2">
      <c r="A2842" t="s">
        <v>3292</v>
      </c>
      <c r="B2842" t="s">
        <v>3293</v>
      </c>
      <c r="C2842" t="s">
        <v>3294</v>
      </c>
      <c r="D2842">
        <v>5050</v>
      </c>
      <c r="E2842">
        <v>-3.13818846314143E-4</v>
      </c>
      <c r="F2842">
        <v>0.99792321310152599</v>
      </c>
      <c r="G2842">
        <v>0.59696983058333697</v>
      </c>
      <c r="H2842">
        <v>5.0000780928632999E-2</v>
      </c>
      <c r="I2842">
        <v>6.73754921319695E-2</v>
      </c>
      <c r="J2842">
        <v>0.57183405084252303</v>
      </c>
      <c r="K2842">
        <v>0.35936227352896</v>
      </c>
      <c r="L2842">
        <v>8.7652447789558496E-2</v>
      </c>
      <c r="M2842">
        <v>-0.16745217085148401</v>
      </c>
      <c r="N2842">
        <v>0.23736112817896199</v>
      </c>
      <c r="O2842">
        <v>0.40976655533491502</v>
      </c>
      <c r="P2842">
        <v>0.22229941048603499</v>
      </c>
      <c r="Q2842">
        <v>-0.12209295712319999</v>
      </c>
      <c r="R2842">
        <v>0.42279455047421599</v>
      </c>
      <c r="S2842">
        <v>0.58672466270976098</v>
      </c>
      <c r="T2842">
        <v>0.12726497091528699</v>
      </c>
      <c r="U2842">
        <v>0.48667540040571999</v>
      </c>
      <c r="V2842">
        <v>2.9675538435545601E-2</v>
      </c>
      <c r="W2842">
        <v>0.41454683116744501</v>
      </c>
      <c r="X2842">
        <v>0.65358944014853004</v>
      </c>
      <c r="Y2842">
        <v>0.27996534954445901</v>
      </c>
      <c r="Z2842">
        <v>0.133973730297657</v>
      </c>
      <c r="AA2842">
        <v>0.17985176629484001</v>
      </c>
      <c r="AB2842">
        <v>0.34711705664081399</v>
      </c>
      <c r="AC2842">
        <v>8.5133760940669503E-2</v>
      </c>
      <c r="AD2842">
        <v>0.47394488335545998</v>
      </c>
      <c r="AE2842">
        <v>0.66700368466820004</v>
      </c>
    </row>
    <row r="2843" spans="1:31" hidden="1" x14ac:dyDescent="0.2">
      <c r="A2843" t="s">
        <v>5374</v>
      </c>
      <c r="B2843" t="s">
        <v>5375</v>
      </c>
      <c r="C2843" t="s">
        <v>5376</v>
      </c>
      <c r="D2843">
        <v>328</v>
      </c>
      <c r="E2843">
        <v>-0.12517804967098001</v>
      </c>
      <c r="F2843">
        <v>0.29393490901805203</v>
      </c>
      <c r="G2843">
        <v>0.34108834133343902</v>
      </c>
      <c r="H2843">
        <v>0.18430468153902699</v>
      </c>
      <c r="I2843">
        <v>-5.9626537475978701E-2</v>
      </c>
      <c r="J2843">
        <v>0.61418996903955803</v>
      </c>
      <c r="K2843">
        <v>0.37541168884256398</v>
      </c>
      <c r="L2843">
        <v>7.9814696019227596E-2</v>
      </c>
      <c r="M2843">
        <v>-0.24990060539358899</v>
      </c>
      <c r="N2843">
        <v>6.4980148522297498E-2</v>
      </c>
      <c r="O2843">
        <v>0.254878360597731</v>
      </c>
      <c r="P2843">
        <v>0.46707598773683201</v>
      </c>
      <c r="Q2843">
        <v>-0.153145628106097</v>
      </c>
      <c r="R2843">
        <v>0.29555741965788401</v>
      </c>
      <c r="S2843">
        <v>0.52658712875453695</v>
      </c>
      <c r="T2843">
        <v>0.18394964664262101</v>
      </c>
      <c r="U2843">
        <v>0.34073816229162901</v>
      </c>
      <c r="V2843">
        <v>0.18462416581094501</v>
      </c>
      <c r="W2843">
        <v>0.62317755436477695</v>
      </c>
      <c r="X2843">
        <v>0.28041263701382202</v>
      </c>
      <c r="Y2843">
        <v>0.115528394716213</v>
      </c>
      <c r="Z2843">
        <v>0.58485430364909496</v>
      </c>
      <c r="AA2843">
        <v>0.39495776310394198</v>
      </c>
      <c r="AB2843">
        <v>8.6061028275618304E-2</v>
      </c>
      <c r="AC2843">
        <v>8.5112887472982707E-2</v>
      </c>
      <c r="AD2843">
        <v>0.169852499304151</v>
      </c>
      <c r="AE2843">
        <v>0.58303787367379201</v>
      </c>
    </row>
    <row r="2844" spans="1:31" hidden="1" x14ac:dyDescent="0.2">
      <c r="A2844" t="s">
        <v>27328</v>
      </c>
      <c r="B2844" t="s">
        <v>27329</v>
      </c>
      <c r="C2844" t="s">
        <v>27330</v>
      </c>
      <c r="D2844">
        <v>8665</v>
      </c>
      <c r="E2844">
        <v>2.1842273690426999E-2</v>
      </c>
      <c r="F2844">
        <v>0.85500833397919496</v>
      </c>
      <c r="G2844">
        <v>0.56040385070375098</v>
      </c>
      <c r="H2844">
        <v>5.38585628206023E-2</v>
      </c>
      <c r="I2844">
        <v>2.5288941813022499E-2</v>
      </c>
      <c r="J2844">
        <v>0.83066216054015996</v>
      </c>
      <c r="K2844">
        <v>0.44530192733093998</v>
      </c>
      <c r="L2844">
        <v>5.5289587610650802E-2</v>
      </c>
      <c r="M2844">
        <v>2.7308508942557101E-2</v>
      </c>
      <c r="N2844">
        <v>0.84764845087809304</v>
      </c>
      <c r="O2844">
        <v>0.64649262849790001</v>
      </c>
      <c r="P2844">
        <v>5.4275404781321299E-2</v>
      </c>
      <c r="Q2844">
        <v>1.5990763704695099E-2</v>
      </c>
      <c r="R2844">
        <v>0.91640780451275705</v>
      </c>
      <c r="S2844">
        <v>0.74082735837164004</v>
      </c>
      <c r="T2844">
        <v>5.12735405935641E-2</v>
      </c>
      <c r="U2844">
        <v>-0.20141842256405801</v>
      </c>
      <c r="V2844">
        <v>0.50734743727885501</v>
      </c>
      <c r="W2844">
        <v>0.78443054911296495</v>
      </c>
      <c r="X2844">
        <v>0.103719894166709</v>
      </c>
      <c r="Y2844">
        <v>-5.6389433798081402E-2</v>
      </c>
      <c r="Z2844">
        <v>0.81895848225433099</v>
      </c>
      <c r="AA2844">
        <v>0.47337202918521398</v>
      </c>
      <c r="AB2844">
        <v>5.6190715835764203E-2</v>
      </c>
      <c r="AC2844">
        <v>8.5108598586598E-2</v>
      </c>
      <c r="AD2844">
        <v>0.21858927972446701</v>
      </c>
      <c r="AE2844">
        <v>0.58986270019484099</v>
      </c>
    </row>
    <row r="2845" spans="1:31" hidden="1" x14ac:dyDescent="0.2">
      <c r="A2845" t="s">
        <v>33145</v>
      </c>
      <c r="B2845" t="s">
        <v>33146</v>
      </c>
      <c r="C2845" t="s">
        <v>33147</v>
      </c>
      <c r="D2845">
        <v>57128</v>
      </c>
      <c r="E2845">
        <v>-0.13179699006693499</v>
      </c>
      <c r="F2845">
        <v>0.26436578776833303</v>
      </c>
      <c r="G2845">
        <v>0.32474511129387101</v>
      </c>
      <c r="H2845">
        <v>0.20248026427893001</v>
      </c>
      <c r="I2845">
        <v>-0.10545532388696199</v>
      </c>
      <c r="J2845">
        <v>0.36728527354051299</v>
      </c>
      <c r="K2845">
        <v>0.277321993927857</v>
      </c>
      <c r="L2845">
        <v>0.14812817432228001</v>
      </c>
      <c r="M2845">
        <v>-0.31663946770075102</v>
      </c>
      <c r="N2845">
        <v>2.2162540421165201E-2</v>
      </c>
      <c r="O2845">
        <v>0.17328889779790299</v>
      </c>
      <c r="P2845">
        <v>0.64928934084710699</v>
      </c>
      <c r="Q2845">
        <v>-0.27434889112109201</v>
      </c>
      <c r="R2845">
        <v>6.6289701611853005E-2</v>
      </c>
      <c r="S2845">
        <v>0.350903320237336</v>
      </c>
      <c r="T2845">
        <v>0.46337289835633799</v>
      </c>
      <c r="U2845">
        <v>0.69721754260051205</v>
      </c>
      <c r="V2845">
        <v>2.0098117468605398E-3</v>
      </c>
      <c r="W2845">
        <v>0.23686842900945099</v>
      </c>
      <c r="X2845">
        <v>0.94884889748970702</v>
      </c>
      <c r="Y2845">
        <v>0.21080997434110199</v>
      </c>
      <c r="Z2845">
        <v>0.30211448652925699</v>
      </c>
      <c r="AA2845">
        <v>0.27467372521122202</v>
      </c>
      <c r="AB2845">
        <v>0.185542071176762</v>
      </c>
      <c r="AC2845">
        <v>8.5105808211202394E-2</v>
      </c>
      <c r="AD2845">
        <v>0.26820078412361198</v>
      </c>
      <c r="AE2845">
        <v>0.60296356103903703</v>
      </c>
    </row>
    <row r="2846" spans="1:31" hidden="1" x14ac:dyDescent="0.2">
      <c r="A2846" t="s">
        <v>3637</v>
      </c>
      <c r="B2846" t="s">
        <v>3638</v>
      </c>
      <c r="C2846" t="s">
        <v>3639</v>
      </c>
      <c r="D2846">
        <v>51729</v>
      </c>
      <c r="E2846">
        <v>-0.16408460069882699</v>
      </c>
      <c r="F2846">
        <v>0.17055960303859699</v>
      </c>
      <c r="G2846">
        <v>0.261481809461165</v>
      </c>
      <c r="H2846">
        <v>0.28204597859174801</v>
      </c>
      <c r="I2846">
        <v>8.9522102139961895E-2</v>
      </c>
      <c r="J2846">
        <v>0.45148876459306297</v>
      </c>
      <c r="K2846">
        <v>0.31216911668388497</v>
      </c>
      <c r="L2846">
        <v>0.11769525053216599</v>
      </c>
      <c r="M2846">
        <v>-0.15842934748782</v>
      </c>
      <c r="N2846">
        <v>0.255905846654638</v>
      </c>
      <c r="O2846">
        <v>0.42195614497112799</v>
      </c>
      <c r="P2846">
        <v>0.20889981304498101</v>
      </c>
      <c r="Q2846">
        <v>-1.7121220914032498E-2</v>
      </c>
      <c r="R2846">
        <v>0.90923277367349897</v>
      </c>
      <c r="S2846">
        <v>0.74056897356965301</v>
      </c>
      <c r="T2846">
        <v>5.1502770030418497E-2</v>
      </c>
      <c r="U2846">
        <v>-0.25102553253785898</v>
      </c>
      <c r="V2846">
        <v>0.38820998270234802</v>
      </c>
      <c r="W2846">
        <v>0.74102559203978902</v>
      </c>
      <c r="X2846">
        <v>0.143004316271511</v>
      </c>
      <c r="Y2846">
        <v>0.36778660370261002</v>
      </c>
      <c r="Z2846">
        <v>0.10761559463486201</v>
      </c>
      <c r="AA2846">
        <v>0.162963426503029</v>
      </c>
      <c r="AB2846">
        <v>0.393665566312983</v>
      </c>
      <c r="AC2846">
        <v>8.5063005253958504E-2</v>
      </c>
      <c r="AD2846">
        <v>0.262740082667968</v>
      </c>
      <c r="AE2846">
        <v>0.60166169976585004</v>
      </c>
    </row>
    <row r="2847" spans="1:31" hidden="1" x14ac:dyDescent="0.2">
      <c r="A2847" t="s">
        <v>5071</v>
      </c>
      <c r="B2847" t="s">
        <v>5072</v>
      </c>
      <c r="C2847" t="s">
        <v>5073</v>
      </c>
      <c r="D2847">
        <v>23543</v>
      </c>
      <c r="E2847">
        <v>-0.24890501632926099</v>
      </c>
      <c r="F2847">
        <v>3.4484521786528097E-2</v>
      </c>
      <c r="G2847">
        <v>0.115090296208032</v>
      </c>
      <c r="H2847">
        <v>0.57454317762021601</v>
      </c>
      <c r="I2847">
        <v>-1.1406357340652901E-2</v>
      </c>
      <c r="J2847">
        <v>0.92295357897394703</v>
      </c>
      <c r="K2847">
        <v>0.47213096002247401</v>
      </c>
      <c r="L2847">
        <v>5.1078925095642297E-2</v>
      </c>
      <c r="M2847">
        <v>-0.29124906628939201</v>
      </c>
      <c r="N2847">
        <v>2.5382892307373499E-2</v>
      </c>
      <c r="O2847">
        <v>0.18102974234142599</v>
      </c>
      <c r="P2847">
        <v>0.62855276549739902</v>
      </c>
      <c r="Q2847">
        <v>-3.63869752105902E-2</v>
      </c>
      <c r="R2847">
        <v>0.79812797322556195</v>
      </c>
      <c r="S2847">
        <v>0.71459572137321004</v>
      </c>
      <c r="T2847">
        <v>5.7593993717914203E-2</v>
      </c>
      <c r="U2847">
        <v>-0.14182025194155501</v>
      </c>
      <c r="V2847">
        <v>0.59121387558529304</v>
      </c>
      <c r="W2847">
        <v>0.80520793909622501</v>
      </c>
      <c r="X2847">
        <v>8.4823271335195696E-2</v>
      </c>
      <c r="Y2847">
        <v>0.18242077013251701</v>
      </c>
      <c r="Z2847">
        <v>0.38856139578037002</v>
      </c>
      <c r="AA2847">
        <v>0.31600846720029502</v>
      </c>
      <c r="AB2847">
        <v>0.142859972858671</v>
      </c>
      <c r="AC2847">
        <v>8.5059150585713006E-2</v>
      </c>
      <c r="AD2847">
        <v>0.29316384653516098</v>
      </c>
      <c r="AE2847">
        <v>0.60812360725071601</v>
      </c>
    </row>
    <row r="2848" spans="1:31" hidden="1" x14ac:dyDescent="0.2">
      <c r="A2848" t="s">
        <v>21976</v>
      </c>
      <c r="B2848" t="s">
        <v>21977</v>
      </c>
      <c r="C2848" t="s">
        <v>21978</v>
      </c>
      <c r="D2848">
        <v>6811</v>
      </c>
      <c r="E2848">
        <v>-0.15104637465287901</v>
      </c>
      <c r="F2848">
        <v>0.210658592811656</v>
      </c>
      <c r="G2848">
        <v>0.29000434493360799</v>
      </c>
      <c r="H2848">
        <v>0.242988372112136</v>
      </c>
      <c r="I2848">
        <v>0.131490484283491</v>
      </c>
      <c r="J2848">
        <v>0.271192408221549</v>
      </c>
      <c r="K2848">
        <v>0.23298727944932701</v>
      </c>
      <c r="L2848">
        <v>0.198061014055773</v>
      </c>
      <c r="M2848">
        <v>-0.208486104890441</v>
      </c>
      <c r="N2848">
        <v>0.13719193636917801</v>
      </c>
      <c r="O2848">
        <v>0.33243629079076498</v>
      </c>
      <c r="P2848">
        <v>0.32484972972030002</v>
      </c>
      <c r="Q2848">
        <v>-1.39748426177819E-2</v>
      </c>
      <c r="R2848">
        <v>0.92655020696443702</v>
      </c>
      <c r="S2848">
        <v>0.74332417094723502</v>
      </c>
      <c r="T2848">
        <v>5.0982230466395197E-2</v>
      </c>
      <c r="U2848">
        <v>7.8842727980251104E-2</v>
      </c>
      <c r="V2848">
        <v>0.77580680101410304</v>
      </c>
      <c r="W2848">
        <v>0.83716219580842599</v>
      </c>
      <c r="X2848">
        <v>5.9610421767600202E-2</v>
      </c>
      <c r="Y2848">
        <v>0.478021424573774</v>
      </c>
      <c r="Z2848">
        <v>2.12674301145124E-2</v>
      </c>
      <c r="AA2848">
        <v>7.9979612023633503E-2</v>
      </c>
      <c r="AB2848">
        <v>0.71075851794790401</v>
      </c>
      <c r="AC2848">
        <v>8.5040758728010396E-2</v>
      </c>
      <c r="AD2848">
        <v>0.39921017819101101</v>
      </c>
      <c r="AE2848">
        <v>0.64643356318678002</v>
      </c>
    </row>
    <row r="2849" spans="1:31" hidden="1" x14ac:dyDescent="0.2">
      <c r="A2849" t="s">
        <v>26593</v>
      </c>
      <c r="B2849" t="s">
        <v>26594</v>
      </c>
      <c r="C2849" t="s">
        <v>26595</v>
      </c>
      <c r="D2849">
        <v>130</v>
      </c>
      <c r="E2849">
        <v>-0.33118419224371298</v>
      </c>
      <c r="F2849">
        <v>4.4055338313235002E-3</v>
      </c>
      <c r="G2849">
        <v>4.0666077465899897E-2</v>
      </c>
      <c r="H2849">
        <v>0.83218660770338104</v>
      </c>
      <c r="I2849">
        <v>-0.35169801335435702</v>
      </c>
      <c r="J2849">
        <v>2.1579399183119501E-3</v>
      </c>
      <c r="K2849">
        <v>2.0218204778325699E-2</v>
      </c>
      <c r="L2849">
        <v>0.88501297193175699</v>
      </c>
      <c r="M2849">
        <v>-0.23692234067963999</v>
      </c>
      <c r="N2849">
        <v>8.6009620628147598E-2</v>
      </c>
      <c r="O2849">
        <v>0.28182838743434702</v>
      </c>
      <c r="P2849">
        <v>0.41436321130749498</v>
      </c>
      <c r="Q2849">
        <v>-0.183249705599037</v>
      </c>
      <c r="R2849">
        <v>0.21782278573945399</v>
      </c>
      <c r="S2849">
        <v>0.48198246562753</v>
      </c>
      <c r="T2849">
        <v>0.23786362512263001</v>
      </c>
      <c r="U2849">
        <v>-0.51394641248336903</v>
      </c>
      <c r="V2849">
        <v>6.3340567556703406E-2</v>
      </c>
      <c r="W2849">
        <v>0.50168426349805095</v>
      </c>
      <c r="X2849">
        <v>0.505696278900295</v>
      </c>
      <c r="Y2849">
        <v>-0.56984304928403595</v>
      </c>
      <c r="Z2849">
        <v>7.2014139221912099E-3</v>
      </c>
      <c r="AA2849">
        <v>5.7860406687919003E-2</v>
      </c>
      <c r="AB2849">
        <v>0.85531122857808295</v>
      </c>
      <c r="AC2849">
        <v>-0.46253614108500202</v>
      </c>
      <c r="AD2849">
        <v>0.144393175919344</v>
      </c>
      <c r="AE2849">
        <v>0.58303787367379201</v>
      </c>
    </row>
    <row r="2850" spans="1:31" hidden="1" x14ac:dyDescent="0.2">
      <c r="A2850" t="s">
        <v>29395</v>
      </c>
      <c r="B2850" t="s">
        <v>29396</v>
      </c>
      <c r="C2850" t="s">
        <v>29397</v>
      </c>
      <c r="D2850">
        <v>5504</v>
      </c>
      <c r="E2850">
        <v>3.36609470914115E-2</v>
      </c>
      <c r="F2850">
        <v>0.77983844855005302</v>
      </c>
      <c r="G2850">
        <v>0.54003776829300698</v>
      </c>
      <c r="H2850">
        <v>5.9058896551376E-2</v>
      </c>
      <c r="I2850">
        <v>3.3266658962852101E-2</v>
      </c>
      <c r="J2850">
        <v>0.78006833777649198</v>
      </c>
      <c r="K2850">
        <v>0.43000644054044102</v>
      </c>
      <c r="L2850">
        <v>5.9039379836126997E-2</v>
      </c>
      <c r="M2850">
        <v>9.4269302534218793E-2</v>
      </c>
      <c r="N2850">
        <v>0.50072182664522802</v>
      </c>
      <c r="O2850">
        <v>0.53400270696646501</v>
      </c>
      <c r="P2850">
        <v>0.103984964814719</v>
      </c>
      <c r="Q2850">
        <v>4.1424902644503797E-2</v>
      </c>
      <c r="R2850">
        <v>0.78278113136459104</v>
      </c>
      <c r="S2850">
        <v>0.71082014466660004</v>
      </c>
      <c r="T2850">
        <v>5.88302823946079E-2</v>
      </c>
      <c r="U2850">
        <v>-0.42615734864398203</v>
      </c>
      <c r="V2850">
        <v>0.117707635235935</v>
      </c>
      <c r="W2850">
        <v>0.55352697856014099</v>
      </c>
      <c r="X2850">
        <v>0.37457402398026202</v>
      </c>
      <c r="Y2850">
        <v>-1.969415004343E-2</v>
      </c>
      <c r="Z2850">
        <v>0.93098594654773104</v>
      </c>
      <c r="AA2850">
        <v>0.50261190203144201</v>
      </c>
      <c r="AB2850">
        <v>5.0882442664027701E-2</v>
      </c>
      <c r="AC2850">
        <v>8.49102940326487E-2</v>
      </c>
      <c r="AD2850">
        <v>0.53131960471773798</v>
      </c>
      <c r="AE2850">
        <v>0.68563987135073701</v>
      </c>
    </row>
    <row r="2851" spans="1:31" hidden="1" x14ac:dyDescent="0.2">
      <c r="A2851" t="s">
        <v>34183</v>
      </c>
      <c r="B2851" t="s">
        <v>34184</v>
      </c>
      <c r="C2851" t="s">
        <v>34185</v>
      </c>
      <c r="D2851">
        <v>100132247</v>
      </c>
      <c r="E2851">
        <v>3.3067062051706897E-2</v>
      </c>
      <c r="F2851">
        <v>0.78435661101708898</v>
      </c>
      <c r="G2851">
        <v>0.54084553388572199</v>
      </c>
      <c r="H2851">
        <v>5.8679531141903697E-2</v>
      </c>
      <c r="I2851">
        <v>0.14177831318688999</v>
      </c>
      <c r="J2851">
        <v>0.233880570738218</v>
      </c>
      <c r="K2851">
        <v>0.21378828925732299</v>
      </c>
      <c r="L2851">
        <v>0.22410075324267301</v>
      </c>
      <c r="M2851">
        <v>-5.3547287814186502E-2</v>
      </c>
      <c r="N2851">
        <v>0.70804352953355498</v>
      </c>
      <c r="O2851">
        <v>0.60719578498187099</v>
      </c>
      <c r="P2851">
        <v>6.6368447481540499E-2</v>
      </c>
      <c r="Q2851">
        <v>0.17897372178951201</v>
      </c>
      <c r="R2851">
        <v>0.24062352417074101</v>
      </c>
      <c r="S2851">
        <v>0.497511304486702</v>
      </c>
      <c r="T2851">
        <v>0.219850984978227</v>
      </c>
      <c r="U2851">
        <v>0.21514695650586699</v>
      </c>
      <c r="V2851">
        <v>0.47446804051138802</v>
      </c>
      <c r="W2851">
        <v>0.77033874507112499</v>
      </c>
      <c r="X2851">
        <v>0.112867255731047</v>
      </c>
      <c r="Y2851">
        <v>-4.6019018060139201E-2</v>
      </c>
      <c r="Z2851">
        <v>0.85055082290164996</v>
      </c>
      <c r="AA2851">
        <v>0.48070441962941801</v>
      </c>
      <c r="AB2851">
        <v>5.4188237183622603E-2</v>
      </c>
      <c r="AC2851">
        <v>8.4871284828953897E-2</v>
      </c>
      <c r="AD2851">
        <v>0.47492180896950698</v>
      </c>
      <c r="AE2851">
        <v>0.66724473706271104</v>
      </c>
    </row>
    <row r="2852" spans="1:31" hidden="1" x14ac:dyDescent="0.2">
      <c r="A2852" t="s">
        <v>8704</v>
      </c>
      <c r="B2852" t="s">
        <v>8705</v>
      </c>
      <c r="C2852" t="s">
        <v>8706</v>
      </c>
      <c r="D2852">
        <v>2026</v>
      </c>
      <c r="E2852">
        <v>-0.273338412107684</v>
      </c>
      <c r="F2852">
        <v>2.0342178264296702E-2</v>
      </c>
      <c r="G2852">
        <v>8.6402406294363604E-2</v>
      </c>
      <c r="H2852">
        <v>0.656490901519869</v>
      </c>
      <c r="I2852">
        <v>7.2499173416239404E-2</v>
      </c>
      <c r="J2852">
        <v>0.53969605167618595</v>
      </c>
      <c r="K2852">
        <v>0.34800328868207497</v>
      </c>
      <c r="L2852">
        <v>9.4453969887256503E-2</v>
      </c>
      <c r="M2852">
        <v>-0.26139416686749301</v>
      </c>
      <c r="N2852">
        <v>6.0657830460737902E-2</v>
      </c>
      <c r="O2852">
        <v>0.24846390994949499</v>
      </c>
      <c r="P2852">
        <v>0.47978350075566201</v>
      </c>
      <c r="Q2852">
        <v>2.0740646310499301E-2</v>
      </c>
      <c r="R2852">
        <v>0.890987570887111</v>
      </c>
      <c r="S2852">
        <v>0.73615012685654402</v>
      </c>
      <c r="T2852">
        <v>5.2172785490970403E-2</v>
      </c>
      <c r="U2852">
        <v>-0.315890361786477</v>
      </c>
      <c r="V2852">
        <v>0.248911365366252</v>
      </c>
      <c r="W2852">
        <v>0.67404394798993705</v>
      </c>
      <c r="X2852">
        <v>0.22137256422460799</v>
      </c>
      <c r="Y2852">
        <v>0.28026244634268199</v>
      </c>
      <c r="Z2852">
        <v>0.20275082695909399</v>
      </c>
      <c r="AA2852">
        <v>0.22281076445435999</v>
      </c>
      <c r="AB2852">
        <v>0.26149856501199098</v>
      </c>
      <c r="AC2852">
        <v>8.4859220065379895E-2</v>
      </c>
      <c r="AD2852">
        <v>0.75295884963485205</v>
      </c>
      <c r="AE2852">
        <v>0.75438327968378704</v>
      </c>
    </row>
    <row r="2853" spans="1:31" hidden="1" x14ac:dyDescent="0.2">
      <c r="A2853" t="s">
        <v>20815</v>
      </c>
      <c r="B2853" t="s">
        <v>20816</v>
      </c>
      <c r="C2853" t="s">
        <v>20817</v>
      </c>
      <c r="D2853">
        <v>55707</v>
      </c>
      <c r="E2853">
        <v>0.31235425377859999</v>
      </c>
      <c r="F2853">
        <v>7.5450013484382903E-3</v>
      </c>
      <c r="G2853">
        <v>5.3345496696919598E-2</v>
      </c>
      <c r="H2853">
        <v>0.78078052991248204</v>
      </c>
      <c r="I2853">
        <v>0.47958180309007598</v>
      </c>
      <c r="J2853">
        <v>1.90398004716835E-5</v>
      </c>
      <c r="K2853">
        <v>5.1479879794601403E-3</v>
      </c>
      <c r="L2853">
        <v>0.99476103371562796</v>
      </c>
      <c r="M2853">
        <v>0.26516581313791998</v>
      </c>
      <c r="N2853">
        <v>5.0818934381242402E-2</v>
      </c>
      <c r="O2853">
        <v>0.233063220749883</v>
      </c>
      <c r="P2853">
        <v>0.51192417517928002</v>
      </c>
      <c r="Q2853">
        <v>0.33478883636912898</v>
      </c>
      <c r="R2853">
        <v>2.0654803858031999E-2</v>
      </c>
      <c r="S2853">
        <v>0.28019927147881202</v>
      </c>
      <c r="T2853">
        <v>0.65976950888015495</v>
      </c>
      <c r="U2853">
        <v>0.33062780415953702</v>
      </c>
      <c r="V2853">
        <v>0.27422399185827201</v>
      </c>
      <c r="W2853">
        <v>0.68479022997626604</v>
      </c>
      <c r="X2853">
        <v>0.20317519821359101</v>
      </c>
      <c r="Y2853">
        <v>0.69706925372513395</v>
      </c>
      <c r="Z2853">
        <v>1.18368315802234E-3</v>
      </c>
      <c r="AA2853">
        <v>4.7364147797983001E-2</v>
      </c>
      <c r="AB2853">
        <v>0.96923089115330996</v>
      </c>
      <c r="AC2853">
        <v>8.4855970263379099E-2</v>
      </c>
      <c r="AD2853">
        <v>0.282020700445484</v>
      </c>
      <c r="AE2853">
        <v>0.60484024437221395</v>
      </c>
    </row>
    <row r="2854" spans="1:31" hidden="1" x14ac:dyDescent="0.2">
      <c r="A2854" t="s">
        <v>30127</v>
      </c>
      <c r="B2854" t="s">
        <v>30128</v>
      </c>
      <c r="C2854" t="s">
        <v>30129</v>
      </c>
      <c r="D2854">
        <v>23131</v>
      </c>
      <c r="E2854">
        <v>-3.7951402590252301E-2</v>
      </c>
      <c r="F2854">
        <v>0.75011211799697397</v>
      </c>
      <c r="G2854">
        <v>0.53064781312783005</v>
      </c>
      <c r="H2854">
        <v>6.1779830851114902E-2</v>
      </c>
      <c r="I2854">
        <v>0.22669318171281799</v>
      </c>
      <c r="J2854">
        <v>5.2026050341617801E-2</v>
      </c>
      <c r="K2854">
        <v>9.3293408798611394E-2</v>
      </c>
      <c r="L2854">
        <v>0.50397461963448698</v>
      </c>
      <c r="M2854">
        <v>-7.3386024677865702E-2</v>
      </c>
      <c r="N2854">
        <v>0.60149587893273804</v>
      </c>
      <c r="O2854">
        <v>0.57193412428452794</v>
      </c>
      <c r="P2854">
        <v>8.2121711288662497E-2</v>
      </c>
      <c r="Q2854">
        <v>0.19130321048701199</v>
      </c>
      <c r="R2854">
        <v>0.20163630396399401</v>
      </c>
      <c r="S2854">
        <v>0.46698901734186699</v>
      </c>
      <c r="T2854">
        <v>0.25206198895837101</v>
      </c>
      <c r="U2854">
        <v>-6.8243047409158805E-2</v>
      </c>
      <c r="V2854">
        <v>0.82189325583996797</v>
      </c>
      <c r="W2854">
        <v>0.84670566361604804</v>
      </c>
      <c r="X2854">
        <v>5.5987246500545103E-2</v>
      </c>
      <c r="Y2854">
        <v>0.31247292165427298</v>
      </c>
      <c r="Z2854">
        <v>0.19062979405726599</v>
      </c>
      <c r="AA2854">
        <v>0.21577070297718601</v>
      </c>
      <c r="AB2854">
        <v>0.27391178771893598</v>
      </c>
      <c r="AC2854">
        <v>8.4849220726550503E-2</v>
      </c>
      <c r="AD2854">
        <v>0.232095051819901</v>
      </c>
      <c r="AE2854">
        <v>0.59472541361044695</v>
      </c>
    </row>
    <row r="2855" spans="1:31" hidden="1" x14ac:dyDescent="0.2">
      <c r="A2855" t="s">
        <v>17494</v>
      </c>
      <c r="B2855" t="s">
        <v>17495</v>
      </c>
      <c r="C2855" t="s">
        <v>17496</v>
      </c>
      <c r="D2855">
        <v>23521</v>
      </c>
      <c r="E2855">
        <v>-0.13603285288360101</v>
      </c>
      <c r="F2855">
        <v>0.26007809489911998</v>
      </c>
      <c r="G2855">
        <v>0.32200962682467199</v>
      </c>
      <c r="H2855">
        <v>0.20532991360014999</v>
      </c>
      <c r="I2855">
        <v>-5.7510719167908703E-2</v>
      </c>
      <c r="J2855">
        <v>0.63133698987553799</v>
      </c>
      <c r="K2855">
        <v>0.381655886159596</v>
      </c>
      <c r="L2855">
        <v>7.6973323791094506E-2</v>
      </c>
      <c r="M2855">
        <v>-0.25474138760124398</v>
      </c>
      <c r="N2855">
        <v>7.1751924864584399E-2</v>
      </c>
      <c r="O2855">
        <v>0.26278682333905201</v>
      </c>
      <c r="P2855">
        <v>0.44859743290271398</v>
      </c>
      <c r="Q2855">
        <v>-0.21668053001062201</v>
      </c>
      <c r="R2855">
        <v>0.15486214125501599</v>
      </c>
      <c r="S2855">
        <v>0.434038599933879</v>
      </c>
      <c r="T2855">
        <v>0.30169499179973802</v>
      </c>
      <c r="U2855">
        <v>0.117309394599273</v>
      </c>
      <c r="V2855">
        <v>0.69087583268761699</v>
      </c>
      <c r="W2855">
        <v>0.82479360739285101</v>
      </c>
      <c r="X2855">
        <v>6.8873450347826007E-2</v>
      </c>
      <c r="Y2855">
        <v>0.17842609229228201</v>
      </c>
      <c r="Z2855">
        <v>0.450583983323952</v>
      </c>
      <c r="AA2855">
        <v>0.3428762941922</v>
      </c>
      <c r="AB2855">
        <v>0.12024746064365301</v>
      </c>
      <c r="AC2855">
        <v>8.4840191434008005E-2</v>
      </c>
      <c r="AD2855">
        <v>0.244694642274459</v>
      </c>
      <c r="AE2855">
        <v>0.59838167351254401</v>
      </c>
    </row>
    <row r="2856" spans="1:31" hidden="1" x14ac:dyDescent="0.2">
      <c r="A2856" t="s">
        <v>3970</v>
      </c>
      <c r="B2856" t="s">
        <v>3971</v>
      </c>
      <c r="C2856" t="s">
        <v>3972</v>
      </c>
      <c r="D2856">
        <v>55616</v>
      </c>
      <c r="E2856">
        <v>0.33658910890431598</v>
      </c>
      <c r="F2856">
        <v>4.1039384934647496E-3</v>
      </c>
      <c r="G2856">
        <v>3.9335413522056897E-2</v>
      </c>
      <c r="H2856">
        <v>0.83818265462799102</v>
      </c>
      <c r="I2856">
        <v>5.4745738464459402E-3</v>
      </c>
      <c r="J2856">
        <v>0.96322560435807802</v>
      </c>
      <c r="K2856">
        <v>0.48160181706245297</v>
      </c>
      <c r="L2856">
        <v>5.0245072119049501E-2</v>
      </c>
      <c r="M2856">
        <v>0.37586427972478398</v>
      </c>
      <c r="N2856">
        <v>5.5509958201162097E-3</v>
      </c>
      <c r="O2856">
        <v>0.11320384751562999</v>
      </c>
      <c r="P2856">
        <v>0.81803620006065803</v>
      </c>
      <c r="Q2856">
        <v>0.194474938098709</v>
      </c>
      <c r="R2856">
        <v>0.190540471786073</v>
      </c>
      <c r="S2856">
        <v>0.45869161720487001</v>
      </c>
      <c r="T2856">
        <v>0.26257755228323298</v>
      </c>
      <c r="U2856">
        <v>0.35882880827089902</v>
      </c>
      <c r="V2856">
        <v>0.19259636287624601</v>
      </c>
      <c r="W2856">
        <v>0.62976292348077501</v>
      </c>
      <c r="X2856">
        <v>0.27183519926128902</v>
      </c>
      <c r="Y2856">
        <v>-0.42793419728186699</v>
      </c>
      <c r="Z2856">
        <v>4.6762158208368501E-2</v>
      </c>
      <c r="AA2856">
        <v>0.11052709897438601</v>
      </c>
      <c r="AB2856">
        <v>0.56736077877978397</v>
      </c>
      <c r="AC2856">
        <v>-0.200926100099968</v>
      </c>
      <c r="AD2856">
        <v>0.14567946643281299</v>
      </c>
      <c r="AE2856">
        <v>0.58303787367379201</v>
      </c>
    </row>
    <row r="2857" spans="1:31" hidden="1" x14ac:dyDescent="0.2">
      <c r="A2857" t="s">
        <v>30190</v>
      </c>
      <c r="B2857" t="s">
        <v>30191</v>
      </c>
      <c r="C2857" t="s">
        <v>30192</v>
      </c>
      <c r="D2857">
        <v>100101467</v>
      </c>
      <c r="E2857">
        <v>5.8479439731833997E-2</v>
      </c>
      <c r="F2857">
        <v>0.62846717059747803</v>
      </c>
      <c r="G2857">
        <v>0.48877699485183801</v>
      </c>
      <c r="H2857">
        <v>7.7436268827491897E-2</v>
      </c>
      <c r="I2857">
        <v>0.20099924346744999</v>
      </c>
      <c r="J2857">
        <v>9.0341557314294399E-2</v>
      </c>
      <c r="K2857">
        <v>0.124837825067799</v>
      </c>
      <c r="L2857">
        <v>0.40245315598423398</v>
      </c>
      <c r="M2857">
        <v>-2.3039458942733198E-3</v>
      </c>
      <c r="N2857">
        <v>0.98696746491651799</v>
      </c>
      <c r="O2857">
        <v>0.681834863073842</v>
      </c>
      <c r="P2857">
        <v>5.00308191232905E-2</v>
      </c>
      <c r="Q2857">
        <v>0.10340165323519</v>
      </c>
      <c r="R2857">
        <v>0.49317109501226603</v>
      </c>
      <c r="S2857">
        <v>0.61508918420876701</v>
      </c>
      <c r="T2857">
        <v>0.10596390474897301</v>
      </c>
      <c r="U2857">
        <v>-3.9334249241287901E-2</v>
      </c>
      <c r="V2857">
        <v>0.88915230288380398</v>
      </c>
      <c r="W2857">
        <v>0.85843776010751305</v>
      </c>
      <c r="X2857">
        <v>5.2288218085002003E-2</v>
      </c>
      <c r="Y2857">
        <v>0.34750497066321201</v>
      </c>
      <c r="Z2857">
        <v>0.113750665068531</v>
      </c>
      <c r="AA2857">
        <v>0.166927667135263</v>
      </c>
      <c r="AB2857">
        <v>0.38185241795344199</v>
      </c>
      <c r="AC2857">
        <v>8.4778587049597801E-2</v>
      </c>
      <c r="AD2857">
        <v>0.16696292971655199</v>
      </c>
      <c r="AE2857">
        <v>0.58303787367379201</v>
      </c>
    </row>
    <row r="2858" spans="1:31" hidden="1" x14ac:dyDescent="0.2">
      <c r="A2858" t="s">
        <v>21862</v>
      </c>
      <c r="B2858" t="s">
        <v>21863</v>
      </c>
      <c r="C2858" t="s">
        <v>21864</v>
      </c>
      <c r="D2858">
        <v>284361</v>
      </c>
      <c r="E2858">
        <v>0.14457417263899899</v>
      </c>
      <c r="F2858">
        <v>0.212856007126873</v>
      </c>
      <c r="G2858">
        <v>0.29128734796989397</v>
      </c>
      <c r="H2858">
        <v>0.24109842287139199</v>
      </c>
      <c r="I2858">
        <v>-6.1331674506974701E-2</v>
      </c>
      <c r="J2858">
        <v>0.59454770542242596</v>
      </c>
      <c r="K2858">
        <v>0.36845784265617298</v>
      </c>
      <c r="L2858">
        <v>8.3299112721696295E-2</v>
      </c>
      <c r="M2858">
        <v>0.19832300062278799</v>
      </c>
      <c r="N2858">
        <v>0.15290504860815399</v>
      </c>
      <c r="O2858">
        <v>0.347976834258926</v>
      </c>
      <c r="P2858">
        <v>0.304118055607696</v>
      </c>
      <c r="Q2858">
        <v>7.2427581582784298E-2</v>
      </c>
      <c r="R2858">
        <v>0.62858248203601397</v>
      </c>
      <c r="S2858">
        <v>0.66380611121282296</v>
      </c>
      <c r="T2858">
        <v>7.74872293298043E-2</v>
      </c>
      <c r="U2858">
        <v>0.21897946795207399</v>
      </c>
      <c r="V2858">
        <v>0.43108327474998098</v>
      </c>
      <c r="W2858">
        <v>0.75879937323072699</v>
      </c>
      <c r="X2858">
        <v>0.12678470119193999</v>
      </c>
      <c r="Y2858">
        <v>-0.18953694832460599</v>
      </c>
      <c r="Z2858">
        <v>0.39743753230601597</v>
      </c>
      <c r="AA2858">
        <v>0.31978638734691001</v>
      </c>
      <c r="AB2858">
        <v>0.13928008722434199</v>
      </c>
      <c r="AC2858">
        <v>-0.14098796904171201</v>
      </c>
      <c r="AD2858">
        <v>4.828241781677E-2</v>
      </c>
      <c r="AE2858">
        <v>0.58303787367379201</v>
      </c>
    </row>
    <row r="2859" spans="1:31" hidden="1" x14ac:dyDescent="0.2">
      <c r="A2859" t="s">
        <v>11680</v>
      </c>
      <c r="B2859" t="s">
        <v>11681</v>
      </c>
      <c r="C2859" t="s">
        <v>11682</v>
      </c>
      <c r="D2859">
        <v>28981</v>
      </c>
      <c r="E2859">
        <v>-0.14693520387088299</v>
      </c>
      <c r="F2859">
        <v>0.219617247920633</v>
      </c>
      <c r="G2859">
        <v>0.29541329017302398</v>
      </c>
      <c r="H2859">
        <v>0.23542326851706399</v>
      </c>
      <c r="I2859">
        <v>-0.20177513629391799</v>
      </c>
      <c r="J2859">
        <v>8.7141346891608795E-2</v>
      </c>
      <c r="K2859">
        <v>0.122375279918456</v>
      </c>
      <c r="L2859">
        <v>0.40925064418974799</v>
      </c>
      <c r="M2859">
        <v>-0.25541619988895298</v>
      </c>
      <c r="N2859">
        <v>6.9399203105246401E-2</v>
      </c>
      <c r="O2859">
        <v>0.26007375666173099</v>
      </c>
      <c r="P2859">
        <v>0.45483384597474302</v>
      </c>
      <c r="Q2859">
        <v>-0.27660319140309803</v>
      </c>
      <c r="R2859">
        <v>6.6453525944795602E-2</v>
      </c>
      <c r="S2859">
        <v>0.350903320237336</v>
      </c>
      <c r="T2859">
        <v>0.46291421445370601</v>
      </c>
      <c r="U2859">
        <v>0.150341162885652</v>
      </c>
      <c r="V2859">
        <v>0.61546194152053502</v>
      </c>
      <c r="W2859">
        <v>0.81110111525871398</v>
      </c>
      <c r="X2859">
        <v>8.03641282100028E-2</v>
      </c>
      <c r="Y2859">
        <v>-0.13793611977314199</v>
      </c>
      <c r="Z2859">
        <v>0.56727284091397401</v>
      </c>
      <c r="AA2859">
        <v>0.38889062793079998</v>
      </c>
      <c r="AB2859">
        <v>8.9638241290490694E-2</v>
      </c>
      <c r="AC2859">
        <v>8.4744816329317504E-2</v>
      </c>
      <c r="AD2859">
        <v>0.180791871789375</v>
      </c>
      <c r="AE2859">
        <v>0.58303787367379201</v>
      </c>
    </row>
    <row r="2860" spans="1:31" hidden="1" x14ac:dyDescent="0.2">
      <c r="A2860" t="s">
        <v>13234</v>
      </c>
      <c r="B2860" t="s">
        <v>13235</v>
      </c>
      <c r="C2860" t="s">
        <v>13236</v>
      </c>
      <c r="D2860">
        <v>58533</v>
      </c>
      <c r="E2860">
        <v>0.165815342980761</v>
      </c>
      <c r="F2860">
        <v>0.160272041479389</v>
      </c>
      <c r="G2860">
        <v>0.25259200270960203</v>
      </c>
      <c r="H2860">
        <v>0.29372612081060501</v>
      </c>
      <c r="I2860">
        <v>0.17866123337717901</v>
      </c>
      <c r="J2860">
        <v>0.12581080208405099</v>
      </c>
      <c r="K2860">
        <v>0.15053632254429</v>
      </c>
      <c r="L2860">
        <v>0.33959066652464698</v>
      </c>
      <c r="M2860">
        <v>0.19624557721858699</v>
      </c>
      <c r="N2860">
        <v>0.149196484708119</v>
      </c>
      <c r="O2860">
        <v>0.343931427971919</v>
      </c>
      <c r="P2860">
        <v>0.308801583556924</v>
      </c>
      <c r="Q2860">
        <v>5.1574886665815299E-2</v>
      </c>
      <c r="R2860">
        <v>0.72553205268712795</v>
      </c>
      <c r="S2860">
        <v>0.69686763779254302</v>
      </c>
      <c r="T2860">
        <v>6.4368498296198104E-2</v>
      </c>
      <c r="U2860">
        <v>-0.133584354248514</v>
      </c>
      <c r="V2860">
        <v>0.65541744415394398</v>
      </c>
      <c r="W2860">
        <v>0.81929487298389803</v>
      </c>
      <c r="X2860">
        <v>7.3854621100473097E-2</v>
      </c>
      <c r="Y2860">
        <v>0.41000986668121903</v>
      </c>
      <c r="Z2860">
        <v>7.6685917965397296E-2</v>
      </c>
      <c r="AA2860">
        <v>0.13656017632037001</v>
      </c>
      <c r="AB2860">
        <v>0.46568383513773698</v>
      </c>
      <c r="AC2860">
        <v>8.4743338599000004E-2</v>
      </c>
      <c r="AD2860">
        <v>0.21600477490416101</v>
      </c>
      <c r="AE2860">
        <v>0.589338518459262</v>
      </c>
    </row>
    <row r="2861" spans="1:31" hidden="1" x14ac:dyDescent="0.2">
      <c r="A2861" t="s">
        <v>31636</v>
      </c>
      <c r="B2861" t="s">
        <v>31637</v>
      </c>
      <c r="C2861" t="s">
        <v>31638</v>
      </c>
      <c r="D2861">
        <v>2870</v>
      </c>
      <c r="E2861">
        <v>7.0817167877462797E-2</v>
      </c>
      <c r="F2861">
        <v>0.54709222737994401</v>
      </c>
      <c r="G2861">
        <v>0.45813142208105201</v>
      </c>
      <c r="H2861">
        <v>9.2818554763604899E-2</v>
      </c>
      <c r="I2861">
        <v>0.27678561295994403</v>
      </c>
      <c r="J2861">
        <v>1.5709924982014099E-2</v>
      </c>
      <c r="K2861">
        <v>5.0459245188187701E-2</v>
      </c>
      <c r="L2861">
        <v>0.69267362679462996</v>
      </c>
      <c r="M2861">
        <v>5.42193893435566E-2</v>
      </c>
      <c r="N2861">
        <v>0.68863403562936298</v>
      </c>
      <c r="O2861">
        <v>0.59935539608700295</v>
      </c>
      <c r="P2861">
        <v>6.8768116317671296E-2</v>
      </c>
      <c r="Q2861">
        <v>0.18452586737462301</v>
      </c>
      <c r="R2861">
        <v>0.200658816583106</v>
      </c>
      <c r="S2861">
        <v>0.46678047359442498</v>
      </c>
      <c r="T2861">
        <v>0.25296144347371102</v>
      </c>
      <c r="U2861">
        <v>8.0539551953013502E-2</v>
      </c>
      <c r="V2861">
        <v>0.78673108254920199</v>
      </c>
      <c r="W2861">
        <v>0.83932314549708897</v>
      </c>
      <c r="X2861">
        <v>5.8667501671443099E-2</v>
      </c>
      <c r="Y2861">
        <v>0.52501711566976195</v>
      </c>
      <c r="Z2861">
        <v>1.8196164392936399E-2</v>
      </c>
      <c r="AA2861">
        <v>7.6162413196266696E-2</v>
      </c>
      <c r="AB2861">
        <v>0.73555379295817203</v>
      </c>
      <c r="AC2861">
        <v>8.4535115619480905E-2</v>
      </c>
      <c r="AD2861">
        <v>0.25149167449190701</v>
      </c>
      <c r="AE2861">
        <v>0.59922317200769004</v>
      </c>
    </row>
    <row r="2862" spans="1:31" hidden="1" x14ac:dyDescent="0.2">
      <c r="A2862" t="s">
        <v>15178</v>
      </c>
      <c r="B2862" t="s">
        <v>15179</v>
      </c>
      <c r="C2862" t="s">
        <v>15180</v>
      </c>
      <c r="D2862">
        <v>84865</v>
      </c>
      <c r="E2862">
        <v>-4.3312505651822999E-2</v>
      </c>
      <c r="F2862">
        <v>0.71710551714211401</v>
      </c>
      <c r="G2862">
        <v>0.51935354979114801</v>
      </c>
      <c r="H2862">
        <v>6.5277805122992305E-2</v>
      </c>
      <c r="I2862">
        <v>9.5949716971223994E-2</v>
      </c>
      <c r="J2862">
        <v>0.41649209862804598</v>
      </c>
      <c r="K2862">
        <v>0.29750472222975599</v>
      </c>
      <c r="L2862">
        <v>0.12918438331063201</v>
      </c>
      <c r="M2862">
        <v>-3.0017600967485101E-2</v>
      </c>
      <c r="N2862">
        <v>0.83052169125103803</v>
      </c>
      <c r="O2862">
        <v>0.64207812507110495</v>
      </c>
      <c r="P2862">
        <v>5.53099081649817E-2</v>
      </c>
      <c r="Q2862">
        <v>0.15100027487891499</v>
      </c>
      <c r="R2862">
        <v>0.31328435392077902</v>
      </c>
      <c r="S2862">
        <v>0.53684693700346997</v>
      </c>
      <c r="T2862">
        <v>0.17416415195932</v>
      </c>
      <c r="U2862">
        <v>-4.0745806620792697E-2</v>
      </c>
      <c r="V2862">
        <v>0.88729171043350596</v>
      </c>
      <c r="W2862">
        <v>0.85824956195075697</v>
      </c>
      <c r="X2862">
        <v>5.2366353111268499E-2</v>
      </c>
      <c r="Y2862">
        <v>-9.5639665285459696E-2</v>
      </c>
      <c r="Z2862">
        <v>0.67929952990474896</v>
      </c>
      <c r="AA2862">
        <v>0.42875407331959298</v>
      </c>
      <c r="AB2862">
        <v>7.0421987364347099E-2</v>
      </c>
      <c r="AC2862">
        <v>8.4510531205921294E-2</v>
      </c>
      <c r="AD2862">
        <v>0.23497199390448001</v>
      </c>
      <c r="AE2862">
        <v>0.59525030220238995</v>
      </c>
    </row>
    <row r="2863" spans="1:31" hidden="1" x14ac:dyDescent="0.2">
      <c r="A2863" t="s">
        <v>14422</v>
      </c>
      <c r="B2863" t="s">
        <v>14423</v>
      </c>
      <c r="C2863" t="s">
        <v>14424</v>
      </c>
      <c r="D2863">
        <v>84330</v>
      </c>
      <c r="E2863">
        <v>7.2087052070916702E-2</v>
      </c>
      <c r="F2863">
        <v>0.54362824517359098</v>
      </c>
      <c r="G2863">
        <v>0.45692201939236599</v>
      </c>
      <c r="H2863">
        <v>9.3579112024557598E-2</v>
      </c>
      <c r="I2863">
        <v>-0.155816846813572</v>
      </c>
      <c r="J2863">
        <v>0.18280369142452199</v>
      </c>
      <c r="K2863">
        <v>0.18663833321963599</v>
      </c>
      <c r="L2863">
        <v>0.26911038667387699</v>
      </c>
      <c r="M2863">
        <v>2.7237315232014898E-2</v>
      </c>
      <c r="N2863">
        <v>0.84378387545469502</v>
      </c>
      <c r="O2863">
        <v>0.64510806701084999</v>
      </c>
      <c r="P2863">
        <v>5.4498580789449101E-2</v>
      </c>
      <c r="Q2863">
        <v>-0.28423092172868197</v>
      </c>
      <c r="R2863">
        <v>5.1618234808362397E-2</v>
      </c>
      <c r="S2863">
        <v>0.33361834161167703</v>
      </c>
      <c r="T2863">
        <v>0.50912330453326105</v>
      </c>
      <c r="U2863">
        <v>0.161951793268757</v>
      </c>
      <c r="V2863">
        <v>0.59658622733769995</v>
      </c>
      <c r="W2863">
        <v>0.80709196588446197</v>
      </c>
      <c r="X2863">
        <v>8.3800192479323202E-2</v>
      </c>
      <c r="Y2863">
        <v>2.1197875865797602E-3</v>
      </c>
      <c r="Z2863">
        <v>0.993172808403463</v>
      </c>
      <c r="AA2863">
        <v>0.51826204590886604</v>
      </c>
      <c r="AB2863">
        <v>5.0008608424799497E-2</v>
      </c>
      <c r="AC2863">
        <v>8.45055007239051E-2</v>
      </c>
      <c r="AD2863">
        <v>0.465152659687739</v>
      </c>
      <c r="AE2863">
        <v>0.66531235537426203</v>
      </c>
    </row>
    <row r="2864" spans="1:31" hidden="1" x14ac:dyDescent="0.2">
      <c r="A2864" t="s">
        <v>7717</v>
      </c>
      <c r="B2864" t="s">
        <v>7718</v>
      </c>
      <c r="C2864" t="s">
        <v>7719</v>
      </c>
      <c r="D2864">
        <v>6158</v>
      </c>
      <c r="E2864">
        <v>-2.0481984186239099E-2</v>
      </c>
      <c r="F2864">
        <v>0.86545764148086501</v>
      </c>
      <c r="G2864">
        <v>0.56260977094807596</v>
      </c>
      <c r="H2864">
        <v>5.3316123267094201E-2</v>
      </c>
      <c r="I2864">
        <v>6.0593872361253E-2</v>
      </c>
      <c r="J2864">
        <v>0.61217651223314895</v>
      </c>
      <c r="K2864">
        <v>0.37475764495426001</v>
      </c>
      <c r="L2864">
        <v>8.0160387635779803E-2</v>
      </c>
      <c r="M2864">
        <v>-0.13273941451271201</v>
      </c>
      <c r="N2864">
        <v>0.344255728411127</v>
      </c>
      <c r="O2864">
        <v>0.47505729153369503</v>
      </c>
      <c r="P2864">
        <v>0.158749774746579</v>
      </c>
      <c r="Q2864">
        <v>-8.7447708338181995E-2</v>
      </c>
      <c r="R2864">
        <v>0.56181278745575103</v>
      </c>
      <c r="S2864">
        <v>0.64322699536491001</v>
      </c>
      <c r="T2864">
        <v>8.9799089086964795E-2</v>
      </c>
      <c r="U2864">
        <v>0.14755416566972701</v>
      </c>
      <c r="V2864">
        <v>0.61495396331556595</v>
      </c>
      <c r="W2864">
        <v>0.81105810872205597</v>
      </c>
      <c r="X2864">
        <v>8.0453445174443403E-2</v>
      </c>
      <c r="Y2864">
        <v>0.175361116092632</v>
      </c>
      <c r="Z2864">
        <v>0.45657801805359799</v>
      </c>
      <c r="AA2864">
        <v>0.34523080307884402</v>
      </c>
      <c r="AB2864">
        <v>0.118332881426015</v>
      </c>
      <c r="AC2864">
        <v>8.4501982620276195E-2</v>
      </c>
      <c r="AD2864">
        <v>0.31618123001910498</v>
      </c>
      <c r="AE2864">
        <v>0.61826287144650605</v>
      </c>
    </row>
    <row r="2865" spans="1:31" hidden="1" x14ac:dyDescent="0.2">
      <c r="A2865" t="s">
        <v>3934</v>
      </c>
      <c r="B2865" t="s">
        <v>3935</v>
      </c>
      <c r="C2865" t="s">
        <v>3936</v>
      </c>
      <c r="D2865">
        <v>10059</v>
      </c>
      <c r="E2865">
        <v>0.22435583272026399</v>
      </c>
      <c r="F2865">
        <v>5.6568131386531398E-2</v>
      </c>
      <c r="G2865">
        <v>0.150472636186499</v>
      </c>
      <c r="H2865">
        <v>0.489002233805652</v>
      </c>
      <c r="I2865">
        <v>0.28757189298933</v>
      </c>
      <c r="J2865">
        <v>1.2849465438808E-2</v>
      </c>
      <c r="K2865">
        <v>4.60710210976535E-2</v>
      </c>
      <c r="L2865">
        <v>0.71896217583643796</v>
      </c>
      <c r="M2865">
        <v>0.12892129527795601</v>
      </c>
      <c r="N2865">
        <v>0.345492764537499</v>
      </c>
      <c r="O2865">
        <v>0.47593104553663002</v>
      </c>
      <c r="P2865">
        <v>0.15817434265569899</v>
      </c>
      <c r="Q2865">
        <v>0.29230159840069098</v>
      </c>
      <c r="R2865">
        <v>4.3373415979009199E-2</v>
      </c>
      <c r="S2865">
        <v>0.32069825333963597</v>
      </c>
      <c r="T2865">
        <v>0.53995677355093596</v>
      </c>
      <c r="U2865">
        <v>0.42528870593669099</v>
      </c>
      <c r="V2865">
        <v>7.7569965871605195E-2</v>
      </c>
      <c r="W2865">
        <v>0.515767552127394</v>
      </c>
      <c r="X2865">
        <v>0.46326477594139998</v>
      </c>
      <c r="Y2865">
        <v>0.237595886861554</v>
      </c>
      <c r="Z2865">
        <v>0.23245502087256401</v>
      </c>
      <c r="AA2865">
        <v>0.23911526640501199</v>
      </c>
      <c r="AB2865">
        <v>0.23453135869408101</v>
      </c>
      <c r="AC2865">
        <v>8.4479302780056997E-2</v>
      </c>
      <c r="AD2865">
        <v>0.27967767333521198</v>
      </c>
      <c r="AE2865">
        <v>0.60478966789177002</v>
      </c>
    </row>
    <row r="2866" spans="1:31" hidden="1" x14ac:dyDescent="0.2">
      <c r="A2866" t="s">
        <v>14746</v>
      </c>
      <c r="B2866" t="s">
        <v>14747</v>
      </c>
      <c r="C2866" t="s">
        <v>14748</v>
      </c>
      <c r="D2866">
        <v>84991</v>
      </c>
      <c r="E2866">
        <v>4.8433854432741397E-2</v>
      </c>
      <c r="F2866">
        <v>0.68113437346924199</v>
      </c>
      <c r="G2866">
        <v>0.50730078390428701</v>
      </c>
      <c r="H2866">
        <v>6.9700406150134106E-2</v>
      </c>
      <c r="I2866">
        <v>0.296649730619577</v>
      </c>
      <c r="J2866">
        <v>9.5670247272879594E-3</v>
      </c>
      <c r="K2866">
        <v>4.0380282672360497E-2</v>
      </c>
      <c r="L2866">
        <v>0.75460103087253605</v>
      </c>
      <c r="M2866">
        <v>2.0428893735156099E-2</v>
      </c>
      <c r="N2866">
        <v>0.88203477865888802</v>
      </c>
      <c r="O2866">
        <v>0.65646286328828996</v>
      </c>
      <c r="P2866">
        <v>5.25477004627053E-2</v>
      </c>
      <c r="Q2866">
        <v>0.30404350672061398</v>
      </c>
      <c r="R2866">
        <v>3.6152582350688599E-2</v>
      </c>
      <c r="S2866">
        <v>0.30684213871890798</v>
      </c>
      <c r="T2866">
        <v>0.57120424796882996</v>
      </c>
      <c r="U2866">
        <v>0.10233706476974</v>
      </c>
      <c r="V2866">
        <v>0.74053983832167602</v>
      </c>
      <c r="W2866">
        <v>0.83216496689534603</v>
      </c>
      <c r="X2866">
        <v>6.3028301830632599E-2</v>
      </c>
      <c r="Y2866">
        <v>0.289534401611027</v>
      </c>
      <c r="Z2866">
        <v>0.236697927547285</v>
      </c>
      <c r="AA2866">
        <v>0.24098873064651699</v>
      </c>
      <c r="AB2866">
        <v>0.23102842842447799</v>
      </c>
      <c r="AC2866">
        <v>8.44727132856571E-2</v>
      </c>
      <c r="AD2866">
        <v>0.39432882540769199</v>
      </c>
      <c r="AE2866">
        <v>0.64434156147546995</v>
      </c>
    </row>
    <row r="2867" spans="1:31" hidden="1" x14ac:dyDescent="0.2">
      <c r="A2867" t="s">
        <v>23734</v>
      </c>
      <c r="B2867" t="s">
        <v>23735</v>
      </c>
      <c r="C2867" t="s">
        <v>23736</v>
      </c>
      <c r="D2867">
        <v>56339</v>
      </c>
      <c r="E2867">
        <v>0.34030299026711702</v>
      </c>
      <c r="F2867">
        <v>3.45559994141191E-3</v>
      </c>
      <c r="G2867">
        <v>3.6169532814338601E-2</v>
      </c>
      <c r="H2867">
        <v>0.85200930422630605</v>
      </c>
      <c r="I2867">
        <v>0.13459564867351001</v>
      </c>
      <c r="J2867">
        <v>0.25200735683972603</v>
      </c>
      <c r="K2867">
        <v>0.22398359727835401</v>
      </c>
      <c r="L2867">
        <v>0.210855976333922</v>
      </c>
      <c r="M2867">
        <v>0.23161631372934899</v>
      </c>
      <c r="N2867">
        <v>9.7651867850449506E-2</v>
      </c>
      <c r="O2867">
        <v>0.29609856645986599</v>
      </c>
      <c r="P2867">
        <v>0.39012796057634402</v>
      </c>
      <c r="Q2867">
        <v>0.100795759662537</v>
      </c>
      <c r="R2867">
        <v>0.50494807214038895</v>
      </c>
      <c r="S2867">
        <v>0.62264291145672102</v>
      </c>
      <c r="T2867">
        <v>0.102900513592765</v>
      </c>
      <c r="U2867">
        <v>0.41811294146130301</v>
      </c>
      <c r="V2867">
        <v>3.8286048479957001E-2</v>
      </c>
      <c r="W2867">
        <v>0.440506462580667</v>
      </c>
      <c r="X2867">
        <v>0.60632855391101104</v>
      </c>
      <c r="Y2867">
        <v>-5.5877222924686403E-4</v>
      </c>
      <c r="Z2867">
        <v>0.99742091543782196</v>
      </c>
      <c r="AA2867">
        <v>0.51925422686052203</v>
      </c>
      <c r="AB2867">
        <v>5.0001228401811398E-2</v>
      </c>
      <c r="AC2867">
        <v>0.105832836893545</v>
      </c>
      <c r="AD2867">
        <v>0.15088864897885099</v>
      </c>
      <c r="AE2867">
        <v>0.58303787367379201</v>
      </c>
    </row>
    <row r="2868" spans="1:31" hidden="1" x14ac:dyDescent="0.2">
      <c r="A2868" t="s">
        <v>1609</v>
      </c>
      <c r="B2868" t="s">
        <v>1610</v>
      </c>
      <c r="C2868" t="s">
        <v>1611</v>
      </c>
      <c r="D2868">
        <v>55745</v>
      </c>
      <c r="E2868">
        <v>0.27956620871503302</v>
      </c>
      <c r="F2868">
        <v>1.8235406805855201E-2</v>
      </c>
      <c r="G2868">
        <v>8.2075598748273804E-2</v>
      </c>
      <c r="H2868">
        <v>0.67212533454790102</v>
      </c>
      <c r="I2868">
        <v>0.24101215684004201</v>
      </c>
      <c r="J2868">
        <v>4.0438065807746199E-2</v>
      </c>
      <c r="K2868">
        <v>8.1377631514787593E-2</v>
      </c>
      <c r="L2868">
        <v>0.54784711042775502</v>
      </c>
      <c r="M2868">
        <v>0.26331897664897103</v>
      </c>
      <c r="N2868">
        <v>5.8131500544656503E-2</v>
      </c>
      <c r="O2868">
        <v>0.24412531936837001</v>
      </c>
      <c r="P2868">
        <v>0.48758198349267001</v>
      </c>
      <c r="Q2868">
        <v>0.30292703568721602</v>
      </c>
      <c r="R2868">
        <v>4.1529747480647299E-2</v>
      </c>
      <c r="S2868">
        <v>0.317356094233185</v>
      </c>
      <c r="T2868">
        <v>0.54750890718746303</v>
      </c>
      <c r="U2868">
        <v>0.12207335803082101</v>
      </c>
      <c r="V2868">
        <v>0.674002318439758</v>
      </c>
      <c r="W2868">
        <v>0.82180187382646297</v>
      </c>
      <c r="X2868">
        <v>7.1155306805930602E-2</v>
      </c>
      <c r="Y2868">
        <v>0.123573076502213</v>
      </c>
      <c r="Z2868">
        <v>0.596934621235236</v>
      </c>
      <c r="AA2868">
        <v>0.39985198054716198</v>
      </c>
      <c r="AB2868">
        <v>8.3734549989228593E-2</v>
      </c>
      <c r="AC2868">
        <v>8.4396074668191504E-2</v>
      </c>
      <c r="AD2868">
        <v>0.277604336529295</v>
      </c>
      <c r="AE2868">
        <v>0.60478966789177002</v>
      </c>
    </row>
    <row r="2869" spans="1:31" hidden="1" x14ac:dyDescent="0.2">
      <c r="A2869" t="s">
        <v>17035</v>
      </c>
      <c r="B2869" t="s">
        <v>17036</v>
      </c>
      <c r="C2869" t="s">
        <v>17037</v>
      </c>
      <c r="D2869">
        <v>84166</v>
      </c>
      <c r="E2869">
        <v>-8.9217346139515097E-2</v>
      </c>
      <c r="F2869">
        <v>0.45568474689248201</v>
      </c>
      <c r="G2869">
        <v>0.42138754895784902</v>
      </c>
      <c r="H2869">
        <v>0.11641432706214901</v>
      </c>
      <c r="I2869">
        <v>7.05521707097332E-2</v>
      </c>
      <c r="J2869">
        <v>0.55122881559942405</v>
      </c>
      <c r="K2869">
        <v>0.35149454833528798</v>
      </c>
      <c r="L2869">
        <v>9.1922589297105006E-2</v>
      </c>
      <c r="M2869">
        <v>-0.22515241929815699</v>
      </c>
      <c r="N2869">
        <v>0.109082574702032</v>
      </c>
      <c r="O2869">
        <v>0.30523579141030999</v>
      </c>
      <c r="P2869">
        <v>0.36889145343255197</v>
      </c>
      <c r="Q2869">
        <v>-5.5339055666516297E-3</v>
      </c>
      <c r="R2869">
        <v>0.97097121723737201</v>
      </c>
      <c r="S2869">
        <v>0.75427890280270204</v>
      </c>
      <c r="T2869">
        <v>5.0152971007928697E-2</v>
      </c>
      <c r="U2869">
        <v>0.33521167485467002</v>
      </c>
      <c r="V2869">
        <v>0.21069353717619799</v>
      </c>
      <c r="W2869">
        <v>0.64749699577047004</v>
      </c>
      <c r="X2869">
        <v>0.25383642216771202</v>
      </c>
      <c r="Y2869">
        <v>0.321916273688934</v>
      </c>
      <c r="Z2869">
        <v>0.13225460850467399</v>
      </c>
      <c r="AA2869">
        <v>0.17858721562520499</v>
      </c>
      <c r="AB2869">
        <v>0.34984773250578599</v>
      </c>
      <c r="AC2869">
        <v>8.4379481096390901E-2</v>
      </c>
      <c r="AD2869">
        <v>0.54486248217072297</v>
      </c>
      <c r="AE2869">
        <v>0.68968256045557197</v>
      </c>
    </row>
    <row r="2870" spans="1:31" hidden="1" x14ac:dyDescent="0.2">
      <c r="A2870" t="s">
        <v>11689</v>
      </c>
      <c r="B2870" t="s">
        <v>11690</v>
      </c>
      <c r="C2870" t="s">
        <v>11691</v>
      </c>
      <c r="D2870">
        <v>23389</v>
      </c>
      <c r="E2870">
        <v>3.0193416561176901E-2</v>
      </c>
      <c r="F2870">
        <v>0.79922499920038603</v>
      </c>
      <c r="G2870">
        <v>0.545034817580619</v>
      </c>
      <c r="H2870">
        <v>5.7493093735293203E-2</v>
      </c>
      <c r="I2870">
        <v>0.10320693953966401</v>
      </c>
      <c r="J2870">
        <v>0.37856322532603498</v>
      </c>
      <c r="K2870">
        <v>0.28212329325986701</v>
      </c>
      <c r="L2870">
        <v>0.143463590572148</v>
      </c>
      <c r="M2870">
        <v>3.93029655647332E-2</v>
      </c>
      <c r="N2870">
        <v>0.77909799426993398</v>
      </c>
      <c r="O2870">
        <v>0.62878472476601499</v>
      </c>
      <c r="P2870">
        <v>5.9142125829181103E-2</v>
      </c>
      <c r="Q2870">
        <v>6.6661188683353703E-2</v>
      </c>
      <c r="R2870">
        <v>0.65696239665601097</v>
      </c>
      <c r="S2870">
        <v>0.67441463417122505</v>
      </c>
      <c r="T2870">
        <v>7.3112414777763104E-2</v>
      </c>
      <c r="U2870">
        <v>-0.19903297437850401</v>
      </c>
      <c r="V2870">
        <v>0.51615337283924501</v>
      </c>
      <c r="W2870">
        <v>0.78755437533001404</v>
      </c>
      <c r="X2870">
        <v>0.101452062329894</v>
      </c>
      <c r="Y2870">
        <v>0.10342943275159899</v>
      </c>
      <c r="Z2870">
        <v>0.67674259944496695</v>
      </c>
      <c r="AA2870">
        <v>0.427780728930304</v>
      </c>
      <c r="AB2870">
        <v>7.0773995076164303E-2</v>
      </c>
      <c r="AC2870">
        <v>8.4338568293027105E-2</v>
      </c>
      <c r="AD2870">
        <v>0.17606134500485501</v>
      </c>
      <c r="AE2870">
        <v>0.58303787367379201</v>
      </c>
    </row>
    <row r="2871" spans="1:31" hidden="1" x14ac:dyDescent="0.2">
      <c r="A2871" t="s">
        <v>21331</v>
      </c>
      <c r="B2871" t="s">
        <v>21332</v>
      </c>
      <c r="C2871" t="s">
        <v>21333</v>
      </c>
      <c r="D2871">
        <v>267</v>
      </c>
      <c r="E2871">
        <v>0.39545738687430798</v>
      </c>
      <c r="F2871">
        <v>6.9413997837604899E-4</v>
      </c>
      <c r="G2871">
        <v>1.6696830188552302E-2</v>
      </c>
      <c r="H2871">
        <v>0.94009935624196805</v>
      </c>
      <c r="I2871">
        <v>5.5446267466332001E-2</v>
      </c>
      <c r="J2871">
        <v>0.64139071708140205</v>
      </c>
      <c r="K2871">
        <v>0.38491631993832398</v>
      </c>
      <c r="L2871">
        <v>7.5390483292705507E-2</v>
      </c>
      <c r="M2871">
        <v>0.45715051939984203</v>
      </c>
      <c r="N2871">
        <v>7.3124058084348699E-4</v>
      </c>
      <c r="O2871">
        <v>7.3144443143678295E-2</v>
      </c>
      <c r="P2871">
        <v>0.94338331406072296</v>
      </c>
      <c r="Q2871">
        <v>0.17203871870840501</v>
      </c>
      <c r="R2871">
        <v>0.253527198838708</v>
      </c>
      <c r="S2871">
        <v>0.50390968339704101</v>
      </c>
      <c r="T2871">
        <v>0.21055047609511801</v>
      </c>
      <c r="U2871">
        <v>0.19703207649744101</v>
      </c>
      <c r="V2871">
        <v>0.44414143140062901</v>
      </c>
      <c r="W2871">
        <v>0.760859963453137</v>
      </c>
      <c r="X2871">
        <v>0.12235403790112299</v>
      </c>
      <c r="Y2871">
        <v>-0.24732470429419001</v>
      </c>
      <c r="Z2871">
        <v>0.22786473556356401</v>
      </c>
      <c r="AA2871">
        <v>0.23737780372346001</v>
      </c>
      <c r="AB2871">
        <v>0.23841238025078501</v>
      </c>
      <c r="AC2871">
        <v>-0.13238521430803099</v>
      </c>
      <c r="AD2871">
        <v>0.151595268599753</v>
      </c>
      <c r="AE2871">
        <v>0.58303787367379201</v>
      </c>
    </row>
    <row r="2872" spans="1:31" hidden="1" x14ac:dyDescent="0.2">
      <c r="A2872" t="s">
        <v>24481</v>
      </c>
      <c r="B2872" t="s">
        <v>24482</v>
      </c>
      <c r="C2872" t="s">
        <v>24483</v>
      </c>
      <c r="D2872">
        <v>29123</v>
      </c>
      <c r="E2872">
        <v>-0.143974954868933</v>
      </c>
      <c r="F2872">
        <v>0.232846121690376</v>
      </c>
      <c r="G2872">
        <v>0.30389664103890701</v>
      </c>
      <c r="H2872">
        <v>0.224893876695098</v>
      </c>
      <c r="I2872">
        <v>0.14915673036365301</v>
      </c>
      <c r="J2872">
        <v>0.21137388427489301</v>
      </c>
      <c r="K2872">
        <v>0.20263399028026199</v>
      </c>
      <c r="L2872">
        <v>0.242370655167993</v>
      </c>
      <c r="M2872">
        <v>-0.17016437475975499</v>
      </c>
      <c r="N2872">
        <v>0.22866581514208301</v>
      </c>
      <c r="O2872">
        <v>0.40412611522031</v>
      </c>
      <c r="P2872">
        <v>0.229029260853957</v>
      </c>
      <c r="Q2872">
        <v>6.5418395851887495E-2</v>
      </c>
      <c r="R2872">
        <v>0.66737831979803197</v>
      </c>
      <c r="S2872">
        <v>0.67761069128423201</v>
      </c>
      <c r="T2872">
        <v>7.1623118004036396E-2</v>
      </c>
      <c r="U2872">
        <v>-6.1861647084465801E-2</v>
      </c>
      <c r="V2872">
        <v>0.83048931611866605</v>
      </c>
      <c r="W2872">
        <v>0.84743300877916905</v>
      </c>
      <c r="X2872">
        <v>5.54120284830091E-2</v>
      </c>
      <c r="Y2872">
        <v>0.35971307971866301</v>
      </c>
      <c r="Z2872">
        <v>0.109708806017376</v>
      </c>
      <c r="AA2872">
        <v>0.164505638396342</v>
      </c>
      <c r="AB2872">
        <v>0.38955978451061701</v>
      </c>
      <c r="AC2872">
        <v>8.4243114792388801E-2</v>
      </c>
      <c r="AD2872">
        <v>0.40239364300396602</v>
      </c>
      <c r="AE2872">
        <v>0.64770830692068304</v>
      </c>
    </row>
    <row r="2873" spans="1:31" hidden="1" x14ac:dyDescent="0.2">
      <c r="A2873" t="s">
        <v>2962</v>
      </c>
      <c r="B2873" t="s">
        <v>2963</v>
      </c>
      <c r="C2873" t="s">
        <v>2964</v>
      </c>
      <c r="D2873">
        <v>285527</v>
      </c>
      <c r="E2873">
        <v>9.1640099670259795E-2</v>
      </c>
      <c r="F2873">
        <v>0.44358519283458497</v>
      </c>
      <c r="G2873">
        <v>0.41639933032145099</v>
      </c>
      <c r="H2873">
        <v>0.120161973546663</v>
      </c>
      <c r="I2873">
        <v>0.32476994595306302</v>
      </c>
      <c r="J2873">
        <v>5.0958841812806296E-3</v>
      </c>
      <c r="K2873">
        <v>2.9433083891810499E-2</v>
      </c>
      <c r="L2873">
        <v>0.81932412502748597</v>
      </c>
      <c r="M2873">
        <v>0.105246085198015</v>
      </c>
      <c r="N2873">
        <v>0.45841423583247398</v>
      </c>
      <c r="O2873">
        <v>0.51979505836439299</v>
      </c>
      <c r="P2873">
        <v>0.115801351263559</v>
      </c>
      <c r="Q2873">
        <v>0.24562901365267101</v>
      </c>
      <c r="R2873">
        <v>0.103604565547814</v>
      </c>
      <c r="S2873">
        <v>0.39136712664241602</v>
      </c>
      <c r="T2873">
        <v>0.37878432329712503</v>
      </c>
      <c r="U2873">
        <v>-5.1796859473060002E-2</v>
      </c>
      <c r="V2873">
        <v>0.84084741968210297</v>
      </c>
      <c r="W2873">
        <v>0.84960919764085197</v>
      </c>
      <c r="X2873">
        <v>5.4759592166903799E-2</v>
      </c>
      <c r="Y2873">
        <v>0.33984006220225099</v>
      </c>
      <c r="Z2873">
        <v>8.8939744568493101E-2</v>
      </c>
      <c r="AA2873">
        <v>0.14776686683615101</v>
      </c>
      <c r="AB2873">
        <v>0.43427404323431801</v>
      </c>
      <c r="AC2873">
        <v>8.4238517123118598E-2</v>
      </c>
      <c r="AD2873">
        <v>0.25024967640412299</v>
      </c>
      <c r="AE2873">
        <v>0.59902587778351901</v>
      </c>
    </row>
    <row r="2874" spans="1:31" hidden="1" x14ac:dyDescent="0.2">
      <c r="A2874" t="s">
        <v>29137</v>
      </c>
      <c r="B2874" t="s">
        <v>29138</v>
      </c>
      <c r="C2874" t="s">
        <v>29139</v>
      </c>
      <c r="D2874">
        <v>754</v>
      </c>
      <c r="E2874">
        <v>0.42066116457661901</v>
      </c>
      <c r="F2874">
        <v>2.04454425511219E-4</v>
      </c>
      <c r="G2874">
        <v>9.7519887273136707E-3</v>
      </c>
      <c r="H2874">
        <v>0.97221121592829196</v>
      </c>
      <c r="I2874">
        <v>0.19356279004301899</v>
      </c>
      <c r="J2874">
        <v>9.3913191691857106E-2</v>
      </c>
      <c r="K2874">
        <v>0.12769072726216599</v>
      </c>
      <c r="L2874">
        <v>0.39512940531613999</v>
      </c>
      <c r="M2874">
        <v>0.50284627977667595</v>
      </c>
      <c r="N2874">
        <v>4.9610695092718797E-5</v>
      </c>
      <c r="O2874">
        <v>3.0700813639904501E-2</v>
      </c>
      <c r="P2874">
        <v>0.99140585544370896</v>
      </c>
      <c r="Q2874">
        <v>0.37398935029589397</v>
      </c>
      <c r="R2874">
        <v>6.4700030683672296E-3</v>
      </c>
      <c r="S2874">
        <v>0.233761031974972</v>
      </c>
      <c r="T2874">
        <v>0.80315821155811995</v>
      </c>
      <c r="U2874">
        <v>-9.0231694587050201E-2</v>
      </c>
      <c r="V2874">
        <v>0.70158051543928401</v>
      </c>
      <c r="W2874">
        <v>0.82704247405239795</v>
      </c>
      <c r="X2874">
        <v>6.7506008345859E-2</v>
      </c>
      <c r="Y2874">
        <v>-0.19213804821230401</v>
      </c>
      <c r="Z2874">
        <v>0.30539813427345502</v>
      </c>
      <c r="AA2874">
        <v>0.27626426280646599</v>
      </c>
      <c r="AB2874">
        <v>0.18361210408102799</v>
      </c>
      <c r="AC2874">
        <v>-0.10866760452714699</v>
      </c>
      <c r="AD2874">
        <v>0.15179696765377501</v>
      </c>
      <c r="AE2874">
        <v>0.58303787367379201</v>
      </c>
    </row>
    <row r="2875" spans="1:31" hidden="1" x14ac:dyDescent="0.2">
      <c r="A2875" t="s">
        <v>10003</v>
      </c>
      <c r="B2875" t="s">
        <v>10004</v>
      </c>
      <c r="C2875" t="s">
        <v>10005</v>
      </c>
      <c r="D2875">
        <v>4780</v>
      </c>
      <c r="E2875">
        <v>-8.9233591677696303E-2</v>
      </c>
      <c r="F2875">
        <v>0.45422397419577099</v>
      </c>
      <c r="G2875">
        <v>0.420715172274917</v>
      </c>
      <c r="H2875">
        <v>0.116858041556064</v>
      </c>
      <c r="I2875">
        <v>0.245387956085485</v>
      </c>
      <c r="J2875">
        <v>3.5471499062774602E-2</v>
      </c>
      <c r="K2875">
        <v>7.6076818602628493E-2</v>
      </c>
      <c r="L2875">
        <v>0.569875333151733</v>
      </c>
      <c r="M2875">
        <v>-9.5053684287564402E-2</v>
      </c>
      <c r="N2875">
        <v>0.49092349852909301</v>
      </c>
      <c r="O2875">
        <v>0.52967572158505105</v>
      </c>
      <c r="P2875">
        <v>0.106563412606295</v>
      </c>
      <c r="Q2875">
        <v>0.118739481201955</v>
      </c>
      <c r="R2875">
        <v>0.421723313031094</v>
      </c>
      <c r="S2875">
        <v>0.58649677497491204</v>
      </c>
      <c r="T2875">
        <v>0.12763369971482</v>
      </c>
      <c r="U2875">
        <v>-0.29365312949312</v>
      </c>
      <c r="V2875">
        <v>0.32133520909122798</v>
      </c>
      <c r="W2875">
        <v>0.70880553378253597</v>
      </c>
      <c r="X2875">
        <v>0.17463900585282399</v>
      </c>
      <c r="Y2875">
        <v>0.45818378835246898</v>
      </c>
      <c r="Z2875">
        <v>4.5314796023600702E-2</v>
      </c>
      <c r="AA2875">
        <v>0.109147887717539</v>
      </c>
      <c r="AB2875">
        <v>0.57358504815590505</v>
      </c>
      <c r="AC2875">
        <v>8.4219154604269902E-2</v>
      </c>
      <c r="AD2875">
        <v>0.35597829288573901</v>
      </c>
      <c r="AE2875">
        <v>0.63118349149490105</v>
      </c>
    </row>
    <row r="2876" spans="1:31" hidden="1" x14ac:dyDescent="0.2">
      <c r="A2876" t="s">
        <v>11719</v>
      </c>
      <c r="B2876" t="s">
        <v>11720</v>
      </c>
      <c r="C2876" t="s">
        <v>11721</v>
      </c>
      <c r="D2876">
        <v>5585</v>
      </c>
      <c r="E2876">
        <v>0.17926563913119301</v>
      </c>
      <c r="F2876">
        <v>0.13033670377037099</v>
      </c>
      <c r="G2876">
        <v>0.230110331454568</v>
      </c>
      <c r="H2876">
        <v>0.33287045852723002</v>
      </c>
      <c r="I2876">
        <v>0.30543457036722998</v>
      </c>
      <c r="J2876">
        <v>8.2997075144094403E-3</v>
      </c>
      <c r="K2876">
        <v>3.7676216365907199E-2</v>
      </c>
      <c r="L2876">
        <v>0.77053401646772901</v>
      </c>
      <c r="M2876">
        <v>0.100135232439147</v>
      </c>
      <c r="N2876">
        <v>0.46877292592924003</v>
      </c>
      <c r="O2876">
        <v>0.52380344899470399</v>
      </c>
      <c r="P2876">
        <v>0.112738934947741</v>
      </c>
      <c r="Q2876">
        <v>0.199873771307401</v>
      </c>
      <c r="R2876">
        <v>0.17506875919836501</v>
      </c>
      <c r="S2876">
        <v>0.44898719550486799</v>
      </c>
      <c r="T2876">
        <v>0.27845558169245999</v>
      </c>
      <c r="U2876">
        <v>0.34508088209409998</v>
      </c>
      <c r="V2876">
        <v>0.214855677936268</v>
      </c>
      <c r="W2876">
        <v>0.65062527952398896</v>
      </c>
      <c r="X2876">
        <v>0.24995970123691399</v>
      </c>
      <c r="Y2876">
        <v>0.49452406397827398</v>
      </c>
      <c r="Z2876">
        <v>2.0041509639248001E-2</v>
      </c>
      <c r="AA2876">
        <v>7.8109014479525493E-2</v>
      </c>
      <c r="AB2876">
        <v>0.72035025429407995</v>
      </c>
      <c r="AC2876">
        <v>8.4194543668330901E-2</v>
      </c>
      <c r="AD2876">
        <v>0.30056585857190499</v>
      </c>
      <c r="AE2876">
        <v>0.61155701338595703</v>
      </c>
    </row>
    <row r="2877" spans="1:31" hidden="1" x14ac:dyDescent="0.2">
      <c r="A2877" t="s">
        <v>10342</v>
      </c>
      <c r="B2877" t="s">
        <v>10343</v>
      </c>
      <c r="C2877" t="s">
        <v>10344</v>
      </c>
      <c r="D2877">
        <v>54680</v>
      </c>
      <c r="E2877">
        <v>-0.134413206288996</v>
      </c>
      <c r="F2877">
        <v>0.25900646928541798</v>
      </c>
      <c r="G2877">
        <v>0.32179860683462103</v>
      </c>
      <c r="H2877">
        <v>0.206051306887296</v>
      </c>
      <c r="I2877">
        <v>1.14799218897342E-2</v>
      </c>
      <c r="J2877">
        <v>0.92265172900140302</v>
      </c>
      <c r="K2877">
        <v>0.47207353425425902</v>
      </c>
      <c r="L2877">
        <v>5.10874283400303E-2</v>
      </c>
      <c r="M2877">
        <v>-0.18286830182882899</v>
      </c>
      <c r="N2877">
        <v>0.19079750903596099</v>
      </c>
      <c r="O2877">
        <v>0.37769125288776101</v>
      </c>
      <c r="P2877">
        <v>0.26232613721116699</v>
      </c>
      <c r="Q2877">
        <v>-0.131887488161228</v>
      </c>
      <c r="R2877">
        <v>0.380364267017267</v>
      </c>
      <c r="S2877">
        <v>0.56793692429235498</v>
      </c>
      <c r="T2877">
        <v>0.143076035227714</v>
      </c>
      <c r="U2877">
        <v>-7.7704529418176696E-2</v>
      </c>
      <c r="V2877">
        <v>0.71458073230810504</v>
      </c>
      <c r="W2877">
        <v>0.82802482264797495</v>
      </c>
      <c r="X2877">
        <v>6.5926367845139403E-2</v>
      </c>
      <c r="Y2877">
        <v>0.28571930744040802</v>
      </c>
      <c r="Z2877">
        <v>8.24245339533137E-2</v>
      </c>
      <c r="AA2877">
        <v>0.14195761590089301</v>
      </c>
      <c r="AB2877">
        <v>0.45042422015394301</v>
      </c>
      <c r="AC2877">
        <v>8.4189605331973102E-2</v>
      </c>
      <c r="AD2877">
        <v>0.20572466968317801</v>
      </c>
      <c r="AE2877">
        <v>0.58482770892755997</v>
      </c>
    </row>
    <row r="2878" spans="1:31" hidden="1" x14ac:dyDescent="0.2">
      <c r="A2878" t="s">
        <v>31753</v>
      </c>
      <c r="B2878" t="s">
        <v>31754</v>
      </c>
      <c r="C2878" t="s">
        <v>31755</v>
      </c>
      <c r="D2878">
        <v>55153</v>
      </c>
      <c r="E2878">
        <v>-2.7077617727727401E-2</v>
      </c>
      <c r="F2878">
        <v>0.82126338636539897</v>
      </c>
      <c r="G2878">
        <v>0.55121850782742199</v>
      </c>
      <c r="H2878">
        <v>5.5905733786642001E-2</v>
      </c>
      <c r="I2878">
        <v>9.3224029617902701E-2</v>
      </c>
      <c r="J2878">
        <v>0.43101881529078001</v>
      </c>
      <c r="K2878">
        <v>0.303383409169593</v>
      </c>
      <c r="L2878">
        <v>0.124234382731814</v>
      </c>
      <c r="M2878">
        <v>-0.104344078004382</v>
      </c>
      <c r="N2878">
        <v>0.44452177844475599</v>
      </c>
      <c r="O2878">
        <v>0.51442888706838996</v>
      </c>
      <c r="P2878">
        <v>0.120094443524824</v>
      </c>
      <c r="Q2878">
        <v>0.11281249844289599</v>
      </c>
      <c r="R2878">
        <v>0.44049911800442199</v>
      </c>
      <c r="S2878">
        <v>0.59409628787755797</v>
      </c>
      <c r="T2878">
        <v>0.12137893565234099</v>
      </c>
      <c r="U2878">
        <v>0.14644822832969701</v>
      </c>
      <c r="V2878">
        <v>0.59858251194953305</v>
      </c>
      <c r="W2878">
        <v>0.80725377759710004</v>
      </c>
      <c r="X2878">
        <v>8.34252156916859E-2</v>
      </c>
      <c r="Y2878">
        <v>0.149589560297092</v>
      </c>
      <c r="Z2878">
        <v>0.50386686910262002</v>
      </c>
      <c r="AA2878">
        <v>0.36458381889314101</v>
      </c>
      <c r="AB2878">
        <v>0.104636653222125</v>
      </c>
      <c r="AC2878">
        <v>8.4152990809009495E-2</v>
      </c>
      <c r="AD2878">
        <v>0.28563850958353998</v>
      </c>
      <c r="AE2878">
        <v>0.60553764213452499</v>
      </c>
    </row>
    <row r="2879" spans="1:31" hidden="1" x14ac:dyDescent="0.2">
      <c r="A2879" t="s">
        <v>9211</v>
      </c>
      <c r="B2879" t="s">
        <v>9212</v>
      </c>
      <c r="C2879" t="s">
        <v>9213</v>
      </c>
      <c r="D2879">
        <v>6897</v>
      </c>
      <c r="E2879">
        <v>4.0735490146364796E-3</v>
      </c>
      <c r="F2879">
        <v>0.97301776046140798</v>
      </c>
      <c r="G2879">
        <v>0.59173368667027704</v>
      </c>
      <c r="H2879">
        <v>5.0131881604739803E-2</v>
      </c>
      <c r="I2879">
        <v>0.207231525891727</v>
      </c>
      <c r="J2879">
        <v>7.9366374433148604E-2</v>
      </c>
      <c r="K2879">
        <v>0.11660322359768099</v>
      </c>
      <c r="L2879">
        <v>0.426785837469564</v>
      </c>
      <c r="M2879">
        <v>-7.1977171822630998E-2</v>
      </c>
      <c r="N2879">
        <v>0.61480545038655199</v>
      </c>
      <c r="O2879">
        <v>0.57560639928220003</v>
      </c>
      <c r="P2879">
        <v>7.9786215225116502E-2</v>
      </c>
      <c r="Q2879">
        <v>4.8367702474068401E-2</v>
      </c>
      <c r="R2879">
        <v>0.75249698799778797</v>
      </c>
      <c r="S2879">
        <v>0.70457402244360701</v>
      </c>
      <c r="T2879">
        <v>6.15729400154389E-2</v>
      </c>
      <c r="U2879">
        <v>0.23802927284379599</v>
      </c>
      <c r="V2879">
        <v>0.39051283197174202</v>
      </c>
      <c r="W2879">
        <v>0.74234133990798501</v>
      </c>
      <c r="X2879">
        <v>0.14206208175649601</v>
      </c>
      <c r="Y2879">
        <v>0.53497044696201401</v>
      </c>
      <c r="Z2879">
        <v>9.2924778588005796E-3</v>
      </c>
      <c r="AA2879">
        <v>6.2129152317738703E-2</v>
      </c>
      <c r="AB2879">
        <v>0.827103941487355</v>
      </c>
      <c r="AC2879">
        <v>8.4127799276229695E-2</v>
      </c>
      <c r="AD2879">
        <v>0.31250391163200603</v>
      </c>
      <c r="AE2879">
        <v>0.61618077679054595</v>
      </c>
    </row>
    <row r="2880" spans="1:31" hidden="1" x14ac:dyDescent="0.2">
      <c r="A2880" t="s">
        <v>19243</v>
      </c>
      <c r="B2880" t="s">
        <v>19244</v>
      </c>
      <c r="C2880" t="s">
        <v>19245</v>
      </c>
      <c r="D2880">
        <v>10249</v>
      </c>
      <c r="E2880">
        <v>-0.39133431680052</v>
      </c>
      <c r="F2880">
        <v>7.3516996009267098E-4</v>
      </c>
      <c r="G2880">
        <v>1.7352426086382301E-2</v>
      </c>
      <c r="H2880">
        <v>0.93799913440874405</v>
      </c>
      <c r="I2880">
        <v>-0.416862099256537</v>
      </c>
      <c r="J2880">
        <v>2.5738650688116298E-4</v>
      </c>
      <c r="K2880">
        <v>9.6189199631188903E-3</v>
      </c>
      <c r="L2880">
        <v>0.96772667144496105</v>
      </c>
      <c r="M2880">
        <v>-0.26986826968085398</v>
      </c>
      <c r="N2880">
        <v>5.0263015118725503E-2</v>
      </c>
      <c r="O2880">
        <v>0.23238988148061501</v>
      </c>
      <c r="P2880">
        <v>0.51389421060265505</v>
      </c>
      <c r="Q2880">
        <v>-0.25751249242795499</v>
      </c>
      <c r="R2880">
        <v>8.2258796334473694E-2</v>
      </c>
      <c r="S2880">
        <v>0.36992247521233201</v>
      </c>
      <c r="T2880">
        <v>0.422831441996812</v>
      </c>
      <c r="U2880">
        <v>-0.62163288988818399</v>
      </c>
      <c r="V2880">
        <v>1.7739850341773E-2</v>
      </c>
      <c r="W2880">
        <v>0.37504144658013</v>
      </c>
      <c r="X2880">
        <v>0.73946762084363504</v>
      </c>
      <c r="Y2880">
        <v>-0.58483385514664699</v>
      </c>
      <c r="Z2880">
        <v>4.1955142745558702E-3</v>
      </c>
      <c r="AA2880">
        <v>5.3812766088576498E-2</v>
      </c>
      <c r="AB2880">
        <v>0.90391533708085003</v>
      </c>
      <c r="AC2880">
        <v>-0.42402339837485598</v>
      </c>
      <c r="AD2880">
        <v>0.15190247674874499</v>
      </c>
      <c r="AE2880">
        <v>0.58303787367379201</v>
      </c>
    </row>
    <row r="2881" spans="1:31" hidden="1" x14ac:dyDescent="0.2">
      <c r="A2881" t="s">
        <v>14545</v>
      </c>
      <c r="B2881" t="s">
        <v>14546</v>
      </c>
      <c r="C2881" t="s">
        <v>14547</v>
      </c>
      <c r="D2881">
        <v>196441</v>
      </c>
      <c r="E2881">
        <v>-0.14219891119408701</v>
      </c>
      <c r="F2881">
        <v>0.23761629581219301</v>
      </c>
      <c r="G2881">
        <v>0.30694958575114001</v>
      </c>
      <c r="H2881">
        <v>0.221271309857138</v>
      </c>
      <c r="I2881">
        <v>0.11507494686465</v>
      </c>
      <c r="J2881">
        <v>0.33468094659105602</v>
      </c>
      <c r="K2881">
        <v>0.26276499306120599</v>
      </c>
      <c r="L2881">
        <v>0.16285527984704701</v>
      </c>
      <c r="M2881">
        <v>-0.15731380186435401</v>
      </c>
      <c r="N2881">
        <v>0.258690995680114</v>
      </c>
      <c r="O2881">
        <v>0.42360568206063398</v>
      </c>
      <c r="P2881">
        <v>0.20699117478607601</v>
      </c>
      <c r="Q2881">
        <v>1.7832420790142599E-2</v>
      </c>
      <c r="R2881">
        <v>0.90535975668025603</v>
      </c>
      <c r="S2881">
        <v>0.73990284022711605</v>
      </c>
      <c r="T2881">
        <v>5.16345149148544E-2</v>
      </c>
      <c r="U2881">
        <v>-6.0522796123598697E-2</v>
      </c>
      <c r="V2881">
        <v>0.83013271682195799</v>
      </c>
      <c r="W2881">
        <v>0.84743300877916905</v>
      </c>
      <c r="X2881">
        <v>5.5435278925594501E-2</v>
      </c>
      <c r="Y2881">
        <v>0.44253708339097603</v>
      </c>
      <c r="Z2881">
        <v>3.9043914400803702E-2</v>
      </c>
      <c r="AA2881">
        <v>0.102372933056166</v>
      </c>
      <c r="AB2881">
        <v>0.60257733454157203</v>
      </c>
      <c r="AC2881">
        <v>8.4113344658092601E-2</v>
      </c>
      <c r="AD2881">
        <v>0.61013116472059503</v>
      </c>
      <c r="AE2881">
        <v>0.71105785346141404</v>
      </c>
    </row>
    <row r="2882" spans="1:31" hidden="1" x14ac:dyDescent="0.2">
      <c r="A2882" t="s">
        <v>15169</v>
      </c>
      <c r="B2882" t="s">
        <v>15170</v>
      </c>
      <c r="C2882" t="s">
        <v>15171</v>
      </c>
      <c r="D2882">
        <v>26056</v>
      </c>
      <c r="E2882">
        <v>-1.97958472512485E-2</v>
      </c>
      <c r="F2882">
        <v>0.86923543461390296</v>
      </c>
      <c r="G2882">
        <v>0.56339936264203805</v>
      </c>
      <c r="H2882">
        <v>5.3130468846206098E-2</v>
      </c>
      <c r="I2882">
        <v>0.183580447134918</v>
      </c>
      <c r="J2882">
        <v>0.12028259413680201</v>
      </c>
      <c r="K2882">
        <v>0.14718083756473499</v>
      </c>
      <c r="L2882">
        <v>0.348139120128448</v>
      </c>
      <c r="M2882">
        <v>-1.6448947806970801E-2</v>
      </c>
      <c r="N2882">
        <v>0.90678226842809195</v>
      </c>
      <c r="O2882">
        <v>0.662635482797717</v>
      </c>
      <c r="P2882">
        <v>5.15854727127526E-2</v>
      </c>
      <c r="Q2882">
        <v>3.1034180311039199E-2</v>
      </c>
      <c r="R2882">
        <v>0.83665927023523801</v>
      </c>
      <c r="S2882">
        <v>0.72220978777944</v>
      </c>
      <c r="T2882">
        <v>5.4925647306968001E-2</v>
      </c>
      <c r="U2882">
        <v>-0.168879719952583</v>
      </c>
      <c r="V2882">
        <v>0.57981002378015001</v>
      </c>
      <c r="W2882">
        <v>0.80220797016101197</v>
      </c>
      <c r="X2882">
        <v>8.7063732117088996E-2</v>
      </c>
      <c r="Y2882">
        <v>0.46241018796510502</v>
      </c>
      <c r="Z2882">
        <v>4.79834846529524E-2</v>
      </c>
      <c r="AA2882">
        <v>0.112218971133521</v>
      </c>
      <c r="AB2882">
        <v>0.56223111872052001</v>
      </c>
      <c r="AC2882">
        <v>8.4113050491017499E-2</v>
      </c>
      <c r="AD2882">
        <v>0.33245905093263101</v>
      </c>
      <c r="AE2882">
        <v>0.62478681997397001</v>
      </c>
    </row>
    <row r="2883" spans="1:31" hidden="1" x14ac:dyDescent="0.2">
      <c r="A2883" t="s">
        <v>26221</v>
      </c>
      <c r="B2883" t="s">
        <v>26222</v>
      </c>
      <c r="C2883" t="s">
        <v>26223</v>
      </c>
      <c r="D2883">
        <v>246243</v>
      </c>
      <c r="E2883">
        <v>0.117441796106717</v>
      </c>
      <c r="F2883">
        <v>0.31902018975457702</v>
      </c>
      <c r="G2883">
        <v>0.355106423212183</v>
      </c>
      <c r="H2883">
        <v>0.17066092164146601</v>
      </c>
      <c r="I2883">
        <v>9.4330450397104595E-2</v>
      </c>
      <c r="J2883">
        <v>0.418963473456472</v>
      </c>
      <c r="K2883">
        <v>0.29831179761496401</v>
      </c>
      <c r="L2883">
        <v>0.12832323182858901</v>
      </c>
      <c r="M2883">
        <v>4.8071721825039798E-2</v>
      </c>
      <c r="N2883">
        <v>0.72873489474825304</v>
      </c>
      <c r="O2883">
        <v>0.61413812892613096</v>
      </c>
      <c r="P2883">
        <v>6.4018413576478E-2</v>
      </c>
      <c r="Q2883">
        <v>9.4291779836450901E-2</v>
      </c>
      <c r="R2883">
        <v>0.52514875061789501</v>
      </c>
      <c r="S2883">
        <v>0.62978343875899601</v>
      </c>
      <c r="T2883">
        <v>9.7937960526383303E-2</v>
      </c>
      <c r="U2883">
        <v>0.35884153984558897</v>
      </c>
      <c r="V2883">
        <v>0.190243229540137</v>
      </c>
      <c r="W2883">
        <v>0.62863489737909295</v>
      </c>
      <c r="X2883">
        <v>0.27432294778744198</v>
      </c>
      <c r="Y2883">
        <v>8.2643975282580703E-2</v>
      </c>
      <c r="Z2883">
        <v>0.71454592370265801</v>
      </c>
      <c r="AA2883">
        <v>0.44090964840552799</v>
      </c>
      <c r="AB2883">
        <v>6.5930480867633298E-2</v>
      </c>
      <c r="AC2883">
        <v>8.4112221699373296E-2</v>
      </c>
      <c r="AD2883">
        <v>0.160923047146668</v>
      </c>
      <c r="AE2883">
        <v>0.58303787367379201</v>
      </c>
    </row>
    <row r="2884" spans="1:31" hidden="1" x14ac:dyDescent="0.2">
      <c r="A2884" t="s">
        <v>29965</v>
      </c>
      <c r="B2884" t="s">
        <v>29966</v>
      </c>
      <c r="C2884" t="s">
        <v>29967</v>
      </c>
      <c r="D2884">
        <v>55599</v>
      </c>
      <c r="E2884">
        <v>-0.11276426842656601</v>
      </c>
      <c r="F2884">
        <v>0.34662133895594999</v>
      </c>
      <c r="G2884">
        <v>0.37007557223996201</v>
      </c>
      <c r="H2884">
        <v>0.157235237289754</v>
      </c>
      <c r="I2884">
        <v>-9.2133713155879704E-2</v>
      </c>
      <c r="J2884">
        <v>0.43737411793622299</v>
      </c>
      <c r="K2884">
        <v>0.30648947454334002</v>
      </c>
      <c r="L2884">
        <v>0.122151252025736</v>
      </c>
      <c r="M2884">
        <v>-0.19140002648052501</v>
      </c>
      <c r="N2884">
        <v>0.175001618422573</v>
      </c>
      <c r="O2884">
        <v>0.36638406094708598</v>
      </c>
      <c r="P2884">
        <v>0.278527851869045</v>
      </c>
      <c r="Q2884">
        <v>-0.18512642049981301</v>
      </c>
      <c r="R2884">
        <v>0.221531997098038</v>
      </c>
      <c r="S2884">
        <v>0.48466193337848301</v>
      </c>
      <c r="T2884">
        <v>0.23478386544688201</v>
      </c>
      <c r="U2884">
        <v>-0.120475034152237</v>
      </c>
      <c r="V2884">
        <v>0.65138257033271196</v>
      </c>
      <c r="W2884">
        <v>0.81765471489733599</v>
      </c>
      <c r="X2884">
        <v>7.44673132915223E-2</v>
      </c>
      <c r="Y2884">
        <v>5.03073712551355E-2</v>
      </c>
      <c r="Z2884">
        <v>0.81540159273938195</v>
      </c>
      <c r="AA2884">
        <v>0.472252387120219</v>
      </c>
      <c r="AB2884">
        <v>5.6442185631148299E-2</v>
      </c>
      <c r="AC2884">
        <v>8.4107918414223895E-2</v>
      </c>
      <c r="AD2884">
        <v>0.29827173744979302</v>
      </c>
      <c r="AE2884">
        <v>0.610718162867665</v>
      </c>
    </row>
    <row r="2885" spans="1:31" hidden="1" x14ac:dyDescent="0.2">
      <c r="A2885" t="s">
        <v>17110</v>
      </c>
      <c r="B2885" t="s">
        <v>17111</v>
      </c>
      <c r="C2885" t="s">
        <v>17112</v>
      </c>
      <c r="D2885">
        <v>84916</v>
      </c>
      <c r="E2885">
        <v>-9.3695336139277399E-2</v>
      </c>
      <c r="F2885">
        <v>0.43647385149597501</v>
      </c>
      <c r="G2885">
        <v>0.41364330089488599</v>
      </c>
      <c r="H2885">
        <v>0.122443378703883</v>
      </c>
      <c r="I2885">
        <v>4.2105730627905701E-2</v>
      </c>
      <c r="J2885">
        <v>0.72410080626754303</v>
      </c>
      <c r="K2885">
        <v>0.41307182645495499</v>
      </c>
      <c r="L2885">
        <v>6.4493038169511893E-2</v>
      </c>
      <c r="M2885">
        <v>-0.17511616997264301</v>
      </c>
      <c r="N2885">
        <v>0.215323784194968</v>
      </c>
      <c r="O2885">
        <v>0.395765497344229</v>
      </c>
      <c r="P2885">
        <v>0.23997365443545399</v>
      </c>
      <c r="Q2885">
        <v>4.1316772855394299E-2</v>
      </c>
      <c r="R2885">
        <v>0.78618737481036305</v>
      </c>
      <c r="S2885">
        <v>0.71169416404216801</v>
      </c>
      <c r="T2885">
        <v>5.8547133714406098E-2</v>
      </c>
      <c r="U2885">
        <v>0.14296063294466599</v>
      </c>
      <c r="V2885">
        <v>0.51962781379926204</v>
      </c>
      <c r="W2885">
        <v>0.78844324316179204</v>
      </c>
      <c r="X2885">
        <v>0.10057721371426399</v>
      </c>
      <c r="Y2885">
        <v>-1.67078350993712E-2</v>
      </c>
      <c r="Z2885">
        <v>0.92608094988624701</v>
      </c>
      <c r="AA2885">
        <v>0.50180816795211403</v>
      </c>
      <c r="AB2885">
        <v>5.1012818693824E-2</v>
      </c>
      <c r="AC2885">
        <v>8.41066913354407E-2</v>
      </c>
      <c r="AD2885">
        <v>0.28935318023291201</v>
      </c>
      <c r="AE2885">
        <v>0.60668900748954602</v>
      </c>
    </row>
    <row r="2886" spans="1:31" hidden="1" x14ac:dyDescent="0.2">
      <c r="A2886" t="s">
        <v>35224</v>
      </c>
      <c r="B2886" t="s">
        <v>35225</v>
      </c>
      <c r="C2886" t="s">
        <v>35226</v>
      </c>
      <c r="D2886">
        <v>8294</v>
      </c>
      <c r="E2886">
        <v>-7.6947261194780903E-2</v>
      </c>
      <c r="F2886">
        <v>0.52469906236948205</v>
      </c>
      <c r="G2886">
        <v>0.44904452315035398</v>
      </c>
      <c r="H2886">
        <v>9.7905773785893796E-2</v>
      </c>
      <c r="I2886">
        <v>-0.107197841021498</v>
      </c>
      <c r="J2886">
        <v>0.36985088524062198</v>
      </c>
      <c r="K2886">
        <v>0.27846607398131701</v>
      </c>
      <c r="L2886">
        <v>0.147048819943781</v>
      </c>
      <c r="M2886">
        <v>-0.19388260908774599</v>
      </c>
      <c r="N2886">
        <v>0.16631183482259701</v>
      </c>
      <c r="O2886">
        <v>0.36001395041961598</v>
      </c>
      <c r="P2886">
        <v>0.28814834598567401</v>
      </c>
      <c r="Q2886">
        <v>-0.19377375004668301</v>
      </c>
      <c r="R2886">
        <v>0.197200401716708</v>
      </c>
      <c r="S2886">
        <v>0.463776343296737</v>
      </c>
      <c r="T2886">
        <v>0.25618465141596403</v>
      </c>
      <c r="U2886">
        <v>0.130174826744479</v>
      </c>
      <c r="V2886">
        <v>0.64455542100621599</v>
      </c>
      <c r="W2886">
        <v>0.81683648464527903</v>
      </c>
      <c r="X2886">
        <v>7.5526245695725303E-2</v>
      </c>
      <c r="Y2886">
        <v>-0.26214093751227602</v>
      </c>
      <c r="Z2886">
        <v>0.24152856421251101</v>
      </c>
      <c r="AA2886">
        <v>0.24317122102849301</v>
      </c>
      <c r="AB2886">
        <v>0.22713533920484</v>
      </c>
      <c r="AC2886">
        <v>8.4105981330042295E-2</v>
      </c>
      <c r="AD2886">
        <v>0.34188954875612398</v>
      </c>
      <c r="AE2886">
        <v>0.62684446957063999</v>
      </c>
    </row>
    <row r="2887" spans="1:31" hidden="1" x14ac:dyDescent="0.2">
      <c r="A2887" t="s">
        <v>5812</v>
      </c>
      <c r="B2887" t="s">
        <v>5813</v>
      </c>
      <c r="C2887" t="s">
        <v>5814</v>
      </c>
      <c r="D2887">
        <v>10735</v>
      </c>
      <c r="E2887">
        <v>-2.7735919152391299E-2</v>
      </c>
      <c r="F2887">
        <v>0.81475619854650905</v>
      </c>
      <c r="G2887">
        <v>0.54936556387004698</v>
      </c>
      <c r="H2887">
        <v>5.6353470368423302E-2</v>
      </c>
      <c r="I2887">
        <v>0.20303853775681499</v>
      </c>
      <c r="J2887">
        <v>8.0405627980422903E-2</v>
      </c>
      <c r="K2887">
        <v>0.117433866259447</v>
      </c>
      <c r="L2887">
        <v>0.42435241625040698</v>
      </c>
      <c r="M2887">
        <v>-2.0571920158997101E-2</v>
      </c>
      <c r="N2887">
        <v>0.88349600981522203</v>
      </c>
      <c r="O2887">
        <v>0.65657451262847899</v>
      </c>
      <c r="P2887">
        <v>5.2484419290499899E-2</v>
      </c>
      <c r="Q2887">
        <v>9.0001838828969505E-2</v>
      </c>
      <c r="R2887">
        <v>0.54918717794180305</v>
      </c>
      <c r="S2887">
        <v>0.63755794347600303</v>
      </c>
      <c r="T2887">
        <v>9.2481823975818306E-2</v>
      </c>
      <c r="U2887">
        <v>-0.26820615325525698</v>
      </c>
      <c r="V2887">
        <v>0.36794253958378598</v>
      </c>
      <c r="W2887">
        <v>0.73341551623706103</v>
      </c>
      <c r="X2887">
        <v>0.15168367182908701</v>
      </c>
      <c r="Y2887">
        <v>0.45591365630787301</v>
      </c>
      <c r="Z2887">
        <v>4.7409695589759097E-2</v>
      </c>
      <c r="AA2887">
        <v>0.111466628704738</v>
      </c>
      <c r="AB2887">
        <v>0.56462743138343796</v>
      </c>
      <c r="AC2887">
        <v>8.4079930124258503E-2</v>
      </c>
      <c r="AD2887">
        <v>0.28475707070220702</v>
      </c>
      <c r="AE2887">
        <v>0.60539017807634099</v>
      </c>
    </row>
    <row r="2888" spans="1:31" hidden="1" x14ac:dyDescent="0.2">
      <c r="A2888" t="s">
        <v>2290</v>
      </c>
      <c r="B2888" t="s">
        <v>2291</v>
      </c>
      <c r="C2888" t="s">
        <v>2292</v>
      </c>
      <c r="D2888">
        <v>7216</v>
      </c>
      <c r="E2888">
        <v>-0.17823615720149599</v>
      </c>
      <c r="F2888">
        <v>0.13929673299961101</v>
      </c>
      <c r="G2888">
        <v>0.236351361392801</v>
      </c>
      <c r="H2888">
        <v>0.32024366710760299</v>
      </c>
      <c r="I2888">
        <v>-2.3169603675012501E-2</v>
      </c>
      <c r="J2888">
        <v>0.84689601148350402</v>
      </c>
      <c r="K2888">
        <v>0.45053730274801901</v>
      </c>
      <c r="L2888">
        <v>5.4309216959035199E-2</v>
      </c>
      <c r="M2888">
        <v>-0.22934207959199199</v>
      </c>
      <c r="N2888">
        <v>0.10344011092892</v>
      </c>
      <c r="O2888">
        <v>0.300592516409737</v>
      </c>
      <c r="P2888">
        <v>0.37908914532516402</v>
      </c>
      <c r="Q2888">
        <v>-8.3340421264405606E-2</v>
      </c>
      <c r="R2888">
        <v>0.58422392783885002</v>
      </c>
      <c r="S2888">
        <v>0.64888333242414797</v>
      </c>
      <c r="T2888">
        <v>8.5327722385124205E-2</v>
      </c>
      <c r="U2888">
        <v>4.2646447260530199E-2</v>
      </c>
      <c r="V2888">
        <v>0.88690213165153597</v>
      </c>
      <c r="W2888">
        <v>0.85823219278985297</v>
      </c>
      <c r="X2888">
        <v>5.2382883735551403E-2</v>
      </c>
      <c r="Y2888">
        <v>7.9294902247747504E-2</v>
      </c>
      <c r="Z2888">
        <v>0.74266079697071397</v>
      </c>
      <c r="AA2888">
        <v>0.45004798913111099</v>
      </c>
      <c r="AB2888">
        <v>6.28061633575238E-2</v>
      </c>
      <c r="AC2888">
        <v>8.4042592460333895E-2</v>
      </c>
      <c r="AD2888">
        <v>0.36388131676531499</v>
      </c>
      <c r="AE2888">
        <v>0.63262596550782002</v>
      </c>
    </row>
    <row r="2889" spans="1:31" hidden="1" x14ac:dyDescent="0.2">
      <c r="A2889" t="s">
        <v>10198</v>
      </c>
      <c r="B2889" t="s">
        <v>10199</v>
      </c>
      <c r="C2889" t="s">
        <v>10200</v>
      </c>
      <c r="D2889">
        <v>7799</v>
      </c>
      <c r="E2889">
        <v>-9.9209190352307394E-2</v>
      </c>
      <c r="F2889">
        <v>0.40664741723435299</v>
      </c>
      <c r="G2889">
        <v>0.39858164380443201</v>
      </c>
      <c r="H2889">
        <v>0.132695139889109</v>
      </c>
      <c r="I2889">
        <v>0.17177184550938901</v>
      </c>
      <c r="J2889">
        <v>0.144810721118738</v>
      </c>
      <c r="K2889">
        <v>0.163555775123576</v>
      </c>
      <c r="L2889">
        <v>0.312884577023822</v>
      </c>
      <c r="M2889">
        <v>-0.13164486156774399</v>
      </c>
      <c r="N2889">
        <v>0.35125284843750298</v>
      </c>
      <c r="O2889">
        <v>0.47912313049120298</v>
      </c>
      <c r="P2889">
        <v>0.15553277084738301</v>
      </c>
      <c r="Q2889">
        <v>0.186528267706463</v>
      </c>
      <c r="R2889">
        <v>0.21664483679114799</v>
      </c>
      <c r="S2889">
        <v>0.480926206458549</v>
      </c>
      <c r="T2889">
        <v>0.238854654483102</v>
      </c>
      <c r="U2889">
        <v>-4.5482917602896203E-2</v>
      </c>
      <c r="V2889">
        <v>0.86485813297415504</v>
      </c>
      <c r="W2889">
        <v>0.85515036135842903</v>
      </c>
      <c r="X2889">
        <v>5.3415117712870303E-2</v>
      </c>
      <c r="Y2889">
        <v>0.100115216046146</v>
      </c>
      <c r="Z2889">
        <v>0.64136372494994598</v>
      </c>
      <c r="AA2889">
        <v>0.41617996339086699</v>
      </c>
      <c r="AB2889">
        <v>7.6031009395548105E-2</v>
      </c>
      <c r="AC2889">
        <v>8.3975825619829497E-2</v>
      </c>
      <c r="AD2889">
        <v>0.191545617873908</v>
      </c>
      <c r="AE2889">
        <v>0.58308856720986901</v>
      </c>
    </row>
    <row r="2890" spans="1:31" hidden="1" x14ac:dyDescent="0.2">
      <c r="A2890" t="s">
        <v>11110</v>
      </c>
      <c r="B2890" t="s">
        <v>11111</v>
      </c>
      <c r="C2890" t="s">
        <v>11112</v>
      </c>
      <c r="D2890">
        <v>80177</v>
      </c>
      <c r="E2890">
        <v>-6.2126184734293703E-2</v>
      </c>
      <c r="F2890">
        <v>0.60577609567962198</v>
      </c>
      <c r="G2890">
        <v>0.48202914571403399</v>
      </c>
      <c r="H2890">
        <v>8.1276510625632098E-2</v>
      </c>
      <c r="I2890">
        <v>9.0512853364646303E-2</v>
      </c>
      <c r="J2890">
        <v>0.44683518540283901</v>
      </c>
      <c r="K2890">
        <v>0.31032260939485701</v>
      </c>
      <c r="L2890">
        <v>0.119139000264721</v>
      </c>
      <c r="M2890">
        <v>2.8106668233030999E-2</v>
      </c>
      <c r="N2890">
        <v>0.84141505308684394</v>
      </c>
      <c r="O2890">
        <v>0.64445215164849401</v>
      </c>
      <c r="P2890">
        <v>5.4638319751064097E-2</v>
      </c>
      <c r="Q2890">
        <v>-6.0655505416084903E-4</v>
      </c>
      <c r="R2890">
        <v>0.99678583924116604</v>
      </c>
      <c r="S2890">
        <v>0.75782491442741395</v>
      </c>
      <c r="T2890">
        <v>5.0001874375186398E-2</v>
      </c>
      <c r="U2890">
        <v>-0.52581188655095601</v>
      </c>
      <c r="V2890">
        <v>3.3195395495652397E-2</v>
      </c>
      <c r="W2890">
        <v>0.42250813889319899</v>
      </c>
      <c r="X2890">
        <v>0.63314890281721503</v>
      </c>
      <c r="Y2890">
        <v>0.22294017918744899</v>
      </c>
      <c r="Z2890">
        <v>0.285560130234153</v>
      </c>
      <c r="AA2890">
        <v>0.26549516780162702</v>
      </c>
      <c r="AB2890">
        <v>0.19572833433784101</v>
      </c>
      <c r="AC2890">
        <v>8.3974612273049601E-2</v>
      </c>
      <c r="AD2890">
        <v>0.57392073414072697</v>
      </c>
      <c r="AE2890">
        <v>0.69795868938237404</v>
      </c>
    </row>
    <row r="2891" spans="1:31" hidden="1" x14ac:dyDescent="0.2">
      <c r="A2891" t="s">
        <v>16159</v>
      </c>
      <c r="B2891" t="s">
        <v>16160</v>
      </c>
      <c r="C2891" t="s">
        <v>16161</v>
      </c>
      <c r="D2891">
        <v>5861</v>
      </c>
      <c r="E2891">
        <v>-7.1643218123450994E-2</v>
      </c>
      <c r="F2891">
        <v>0.55245766537471197</v>
      </c>
      <c r="G2891">
        <v>0.46030147894838502</v>
      </c>
      <c r="H2891">
        <v>9.1658973988387807E-2</v>
      </c>
      <c r="I2891">
        <v>0.194522543641726</v>
      </c>
      <c r="J2891">
        <v>0.10075843557134501</v>
      </c>
      <c r="K2891">
        <v>0.13303118817366799</v>
      </c>
      <c r="L2891">
        <v>0.381804751504358</v>
      </c>
      <c r="M2891">
        <v>-0.122585188657716</v>
      </c>
      <c r="N2891">
        <v>0.391694180854671</v>
      </c>
      <c r="O2891">
        <v>0.49526531950409203</v>
      </c>
      <c r="P2891">
        <v>0.138600087974909</v>
      </c>
      <c r="Q2891">
        <v>4.0544729828199601E-2</v>
      </c>
      <c r="R2891">
        <v>0.79202994394711601</v>
      </c>
      <c r="S2891">
        <v>0.71357244351294002</v>
      </c>
      <c r="T2891">
        <v>5.8073129481069997E-2</v>
      </c>
      <c r="U2891">
        <v>-5.9734669216808201E-2</v>
      </c>
      <c r="V2891">
        <v>0.83431356928178901</v>
      </c>
      <c r="W2891">
        <v>0.847875449172798</v>
      </c>
      <c r="X2891">
        <v>5.51659964217555E-2</v>
      </c>
      <c r="Y2891">
        <v>0.47179225806737701</v>
      </c>
      <c r="Z2891">
        <v>2.8554216640547199E-2</v>
      </c>
      <c r="AA2891">
        <v>9.0159422312794002E-2</v>
      </c>
      <c r="AB2891">
        <v>0.66047908485880402</v>
      </c>
      <c r="AC2891">
        <v>8.3973868583057304E-2</v>
      </c>
      <c r="AD2891">
        <v>0.119434344747906</v>
      </c>
      <c r="AE2891">
        <v>0.58303787367379201</v>
      </c>
    </row>
    <row r="2892" spans="1:31" hidden="1" x14ac:dyDescent="0.2">
      <c r="A2892" t="s">
        <v>1147</v>
      </c>
      <c r="B2892" t="s">
        <v>1148</v>
      </c>
      <c r="C2892" t="s">
        <v>1149</v>
      </c>
      <c r="D2892">
        <v>10061</v>
      </c>
      <c r="E2892">
        <v>-8.72762113720435E-2</v>
      </c>
      <c r="F2892">
        <v>0.45924997933838302</v>
      </c>
      <c r="G2892">
        <v>0.42220500540772399</v>
      </c>
      <c r="H2892">
        <v>0.11534122960572001</v>
      </c>
      <c r="I2892">
        <v>-1.00875732897908E-2</v>
      </c>
      <c r="J2892">
        <v>0.93120444944222502</v>
      </c>
      <c r="K2892">
        <v>0.47423136944850902</v>
      </c>
      <c r="L2892">
        <v>5.0859547138557698E-2</v>
      </c>
      <c r="M2892">
        <v>-0.17315057724888699</v>
      </c>
      <c r="N2892">
        <v>0.21028048255981099</v>
      </c>
      <c r="O2892">
        <v>0.39330848170280702</v>
      </c>
      <c r="P2892">
        <v>0.24432086492694899</v>
      </c>
      <c r="Q2892">
        <v>-6.6775142350738198E-2</v>
      </c>
      <c r="R2892">
        <v>0.65381865414904505</v>
      </c>
      <c r="S2892">
        <v>0.67358945704254103</v>
      </c>
      <c r="T2892">
        <v>7.3573919991352904E-2</v>
      </c>
      <c r="U2892">
        <v>0.18950983213035499</v>
      </c>
      <c r="V2892">
        <v>0.36744994875933401</v>
      </c>
      <c r="W2892">
        <v>0.73291988359921001</v>
      </c>
      <c r="X2892">
        <v>0.151903623159653</v>
      </c>
      <c r="Y2892">
        <v>8.0752442151822201E-2</v>
      </c>
      <c r="Z2892">
        <v>0.63676580208553601</v>
      </c>
      <c r="AA2892">
        <v>0.414787713354278</v>
      </c>
      <c r="AB2892">
        <v>7.6769192982058199E-2</v>
      </c>
      <c r="AC2892">
        <v>8.3961468963095004E-2</v>
      </c>
      <c r="AD2892">
        <v>0.42784772076260402</v>
      </c>
      <c r="AE2892">
        <v>0.65496924608872298</v>
      </c>
    </row>
    <row r="2893" spans="1:31" hidden="1" x14ac:dyDescent="0.2">
      <c r="A2893" t="s">
        <v>21718</v>
      </c>
      <c r="B2893" t="s">
        <v>21719</v>
      </c>
      <c r="C2893" t="s">
        <v>21720</v>
      </c>
      <c r="D2893">
        <v>10898</v>
      </c>
      <c r="E2893">
        <v>0.17102201528415001</v>
      </c>
      <c r="F2893">
        <v>0.14416611777598701</v>
      </c>
      <c r="G2893">
        <v>0.239863425425898</v>
      </c>
      <c r="H2893">
        <v>0.31372963751553501</v>
      </c>
      <c r="I2893">
        <v>0.17222518256530001</v>
      </c>
      <c r="J2893">
        <v>0.13704407776675001</v>
      </c>
      <c r="K2893">
        <v>0.15837260733092001</v>
      </c>
      <c r="L2893">
        <v>0.323337671720967</v>
      </c>
      <c r="M2893">
        <v>3.2816152274899098E-2</v>
      </c>
      <c r="N2893">
        <v>0.81469534022652401</v>
      </c>
      <c r="O2893">
        <v>0.63805509590102205</v>
      </c>
      <c r="P2893">
        <v>5.6371511158950102E-2</v>
      </c>
      <c r="Q2893">
        <v>7.6871104983661703E-2</v>
      </c>
      <c r="R2893">
        <v>0.60817175666754497</v>
      </c>
      <c r="S2893">
        <v>0.65642019361816295</v>
      </c>
      <c r="T2893">
        <v>8.0935917488249506E-2</v>
      </c>
      <c r="U2893">
        <v>0.69225228659382598</v>
      </c>
      <c r="V2893">
        <v>3.5795239486043099E-3</v>
      </c>
      <c r="W2893">
        <v>0.240516334329545</v>
      </c>
      <c r="X2893">
        <v>0.91552482493987097</v>
      </c>
      <c r="Y2893">
        <v>0.29708394104242197</v>
      </c>
      <c r="Z2893">
        <v>0.155767004742075</v>
      </c>
      <c r="AA2893">
        <v>0.194386725615912</v>
      </c>
      <c r="AB2893">
        <v>0.315461234042267</v>
      </c>
      <c r="AC2893">
        <v>8.3905978190063693E-2</v>
      </c>
      <c r="AD2893">
        <v>0.21117037245994699</v>
      </c>
      <c r="AE2893">
        <v>0.58796222645305796</v>
      </c>
    </row>
    <row r="2894" spans="1:31" hidden="1" x14ac:dyDescent="0.2">
      <c r="A2894" t="s">
        <v>16837</v>
      </c>
      <c r="B2894" t="s">
        <v>16838</v>
      </c>
      <c r="C2894" t="s">
        <v>16839</v>
      </c>
      <c r="D2894">
        <v>146050</v>
      </c>
      <c r="E2894">
        <v>2.0447393694421501E-2</v>
      </c>
      <c r="F2894">
        <v>0.86488081382013504</v>
      </c>
      <c r="G2894">
        <v>0.56254673972749103</v>
      </c>
      <c r="H2894">
        <v>5.3344957678479799E-2</v>
      </c>
      <c r="I2894">
        <v>0.15943448016908199</v>
      </c>
      <c r="J2894">
        <v>0.177691882070247</v>
      </c>
      <c r="K2894">
        <v>0.18375044181766501</v>
      </c>
      <c r="L2894">
        <v>0.27439093233753797</v>
      </c>
      <c r="M2894">
        <v>-5.0145116791678303E-2</v>
      </c>
      <c r="N2894">
        <v>0.72562532999227902</v>
      </c>
      <c r="O2894">
        <v>0.61338096019223598</v>
      </c>
      <c r="P2894">
        <v>6.4358232703504895E-2</v>
      </c>
      <c r="Q2894">
        <v>0.183186390600725</v>
      </c>
      <c r="R2894">
        <v>0.22923596643638799</v>
      </c>
      <c r="S2894">
        <v>0.48871184177571803</v>
      </c>
      <c r="T2894">
        <v>0.22857861468040699</v>
      </c>
      <c r="U2894">
        <v>4.7557416966855399E-2</v>
      </c>
      <c r="V2894">
        <v>0.86843093877717803</v>
      </c>
      <c r="W2894">
        <v>0.85560250619160205</v>
      </c>
      <c r="X2894">
        <v>5.3234810025161103E-2</v>
      </c>
      <c r="Y2894">
        <v>0.13273092518416801</v>
      </c>
      <c r="Z2894">
        <v>0.56475148174351797</v>
      </c>
      <c r="AA2894">
        <v>0.387972443853764</v>
      </c>
      <c r="AB2894">
        <v>9.0170508671883295E-2</v>
      </c>
      <c r="AC2894">
        <v>8.3866808687570904E-2</v>
      </c>
      <c r="AD2894">
        <v>0.35466139962364701</v>
      </c>
      <c r="AE2894">
        <v>0.63052053535015595</v>
      </c>
    </row>
    <row r="2895" spans="1:31" hidden="1" x14ac:dyDescent="0.2">
      <c r="A2895" t="s">
        <v>17998</v>
      </c>
      <c r="B2895" t="s">
        <v>17999</v>
      </c>
      <c r="C2895" t="s">
        <v>18000</v>
      </c>
      <c r="D2895">
        <v>245973</v>
      </c>
      <c r="E2895">
        <v>-4.6525112879652997E-2</v>
      </c>
      <c r="F2895">
        <v>0.69991448444057502</v>
      </c>
      <c r="G2895">
        <v>0.51313776860603599</v>
      </c>
      <c r="H2895">
        <v>6.73091015552304E-2</v>
      </c>
      <c r="I2895">
        <v>0.221186389610801</v>
      </c>
      <c r="J2895">
        <v>6.1526154120847699E-2</v>
      </c>
      <c r="K2895">
        <v>0.101303795764218</v>
      </c>
      <c r="L2895">
        <v>0.47379571657744601</v>
      </c>
      <c r="M2895">
        <v>-0.125859446882716</v>
      </c>
      <c r="N2895">
        <v>0.37866470862921198</v>
      </c>
      <c r="O2895">
        <v>0.48899977526814697</v>
      </c>
      <c r="P2895">
        <v>0.14376459947258199</v>
      </c>
      <c r="Q2895">
        <v>0.13097160873724001</v>
      </c>
      <c r="R2895">
        <v>0.39273237230532199</v>
      </c>
      <c r="S2895">
        <v>0.57446262811392601</v>
      </c>
      <c r="T2895">
        <v>0.13819965501484099</v>
      </c>
      <c r="U2895">
        <v>0.254981790015399</v>
      </c>
      <c r="V2895">
        <v>0.363539565805439</v>
      </c>
      <c r="W2895">
        <v>0.73283241877560901</v>
      </c>
      <c r="X2895">
        <v>0.15366552430699501</v>
      </c>
      <c r="Y2895">
        <v>0.45999129378055398</v>
      </c>
      <c r="Z2895">
        <v>3.2161979319003102E-2</v>
      </c>
      <c r="AA2895">
        <v>9.4114715481889794E-2</v>
      </c>
      <c r="AB2895">
        <v>0.63897423640305395</v>
      </c>
      <c r="AC2895">
        <v>8.3842577286248998E-2</v>
      </c>
      <c r="AD2895">
        <v>0.51093297914237901</v>
      </c>
      <c r="AE2895">
        <v>0.67900008270232504</v>
      </c>
    </row>
    <row r="2896" spans="1:31" hidden="1" x14ac:dyDescent="0.2">
      <c r="A2896" t="s">
        <v>808</v>
      </c>
      <c r="B2896" t="s">
        <v>809</v>
      </c>
      <c r="C2896" t="s">
        <v>810</v>
      </c>
      <c r="D2896">
        <v>10903</v>
      </c>
      <c r="E2896">
        <v>7.41783579560642E-2</v>
      </c>
      <c r="F2896">
        <v>0.50930424527935703</v>
      </c>
      <c r="G2896">
        <v>0.44237261896119401</v>
      </c>
      <c r="H2896">
        <v>0.101646833121458</v>
      </c>
      <c r="I2896">
        <v>0.185267298775358</v>
      </c>
      <c r="J2896">
        <v>9.35102249086429E-2</v>
      </c>
      <c r="K2896">
        <v>0.127329609933994</v>
      </c>
      <c r="L2896">
        <v>0.39594238653024699</v>
      </c>
      <c r="M2896">
        <v>7.6957403200952706E-2</v>
      </c>
      <c r="N2896">
        <v>0.56491880539385797</v>
      </c>
      <c r="O2896">
        <v>0.55861433112560499</v>
      </c>
      <c r="P2896">
        <v>8.9157575651285501E-2</v>
      </c>
      <c r="Q2896">
        <v>6.9928586566330303E-2</v>
      </c>
      <c r="R2896">
        <v>0.62568045815900497</v>
      </c>
      <c r="S2896">
        <v>0.66318199489049001</v>
      </c>
      <c r="T2896">
        <v>7.7961696561961599E-2</v>
      </c>
      <c r="U2896">
        <v>5.8541400762023001E-2</v>
      </c>
      <c r="V2896">
        <v>0.82590739317947903</v>
      </c>
      <c r="W2896">
        <v>0.84675735671196295</v>
      </c>
      <c r="X2896">
        <v>5.5714796591596498E-2</v>
      </c>
      <c r="Y2896">
        <v>0.465014512754581</v>
      </c>
      <c r="Z2896">
        <v>1.9461979155003702E-2</v>
      </c>
      <c r="AA2896">
        <v>7.7498763264919904E-2</v>
      </c>
      <c r="AB2896">
        <v>0.72502161606030502</v>
      </c>
      <c r="AC2896">
        <v>8.3774038024352598E-2</v>
      </c>
      <c r="AD2896">
        <v>0.44188246689581401</v>
      </c>
      <c r="AE2896">
        <v>0.65814219968526899</v>
      </c>
    </row>
    <row r="2897" spans="1:31" hidden="1" x14ac:dyDescent="0.2">
      <c r="A2897" t="s">
        <v>25255</v>
      </c>
      <c r="B2897" t="s">
        <v>25256</v>
      </c>
      <c r="C2897" t="s">
        <v>25257</v>
      </c>
      <c r="D2897">
        <v>197370</v>
      </c>
      <c r="E2897">
        <v>2.93011057326583E-2</v>
      </c>
      <c r="F2897">
        <v>0.80141050189075203</v>
      </c>
      <c r="G2897">
        <v>0.54547554681783295</v>
      </c>
      <c r="H2897">
        <v>5.7326623145644698E-2</v>
      </c>
      <c r="I2897">
        <v>-0.181997194282877</v>
      </c>
      <c r="J2897">
        <v>0.111809200898806</v>
      </c>
      <c r="K2897">
        <v>0.14107280361490601</v>
      </c>
      <c r="L2897">
        <v>0.36203609064029402</v>
      </c>
      <c r="M2897">
        <v>-1.8534332479224098E-2</v>
      </c>
      <c r="N2897">
        <v>0.89224867695332899</v>
      </c>
      <c r="O2897">
        <v>0.65881966680114801</v>
      </c>
      <c r="P2897">
        <v>5.2122426573462298E-2</v>
      </c>
      <c r="Q2897">
        <v>-0.23378375001694199</v>
      </c>
      <c r="R2897">
        <v>0.10739764587357301</v>
      </c>
      <c r="S2897">
        <v>0.39358917884732098</v>
      </c>
      <c r="T2897">
        <v>0.37188155174394899</v>
      </c>
      <c r="U2897">
        <v>0.121067083708175</v>
      </c>
      <c r="V2897">
        <v>0.66570868955411999</v>
      </c>
      <c r="W2897">
        <v>0.82110799312586902</v>
      </c>
      <c r="X2897">
        <v>7.2335278992233798E-2</v>
      </c>
      <c r="Y2897">
        <v>-0.21455078227886901</v>
      </c>
      <c r="Z2897">
        <v>0.33734625694791898</v>
      </c>
      <c r="AA2897">
        <v>0.29217065444867102</v>
      </c>
      <c r="AB2897">
        <v>0.16623573335851599</v>
      </c>
      <c r="AC2897">
        <v>8.3740097856781007E-2</v>
      </c>
      <c r="AD2897">
        <v>0.271270180631283</v>
      </c>
      <c r="AE2897">
        <v>0.60296356103903703</v>
      </c>
    </row>
    <row r="2898" spans="1:31" hidden="1" x14ac:dyDescent="0.2">
      <c r="A2898" t="s">
        <v>2650</v>
      </c>
      <c r="B2898" t="s">
        <v>2651</v>
      </c>
      <c r="C2898" t="s">
        <v>2652</v>
      </c>
      <c r="D2898">
        <v>5134</v>
      </c>
      <c r="E2898">
        <v>0.21631760048905599</v>
      </c>
      <c r="F2898">
        <v>6.1997898362603297E-2</v>
      </c>
      <c r="G2898">
        <v>0.157327501360886</v>
      </c>
      <c r="H2898">
        <v>0.47240494100935698</v>
      </c>
      <c r="I2898">
        <v>-2.70385624753894E-2</v>
      </c>
      <c r="J2898">
        <v>0.81535463395795105</v>
      </c>
      <c r="K2898">
        <v>0.44102150163721399</v>
      </c>
      <c r="L2898">
        <v>5.6311566507106003E-2</v>
      </c>
      <c r="M2898">
        <v>0.124649436097132</v>
      </c>
      <c r="N2898">
        <v>0.35611194486759901</v>
      </c>
      <c r="O2898">
        <v>0.480743022357284</v>
      </c>
      <c r="P2898">
        <v>0.153351802581351</v>
      </c>
      <c r="Q2898">
        <v>-8.0905764264864302E-2</v>
      </c>
      <c r="R2898">
        <v>0.57702971446784901</v>
      </c>
      <c r="S2898">
        <v>0.64668949152697397</v>
      </c>
      <c r="T2898">
        <v>8.6723761737669297E-2</v>
      </c>
      <c r="U2898">
        <v>0.30563946737179598</v>
      </c>
      <c r="V2898">
        <v>0.24564136657031099</v>
      </c>
      <c r="W2898">
        <v>0.671468266382659</v>
      </c>
      <c r="X2898">
        <v>0.22389776356538399</v>
      </c>
      <c r="Y2898">
        <v>-2.51919257139663E-2</v>
      </c>
      <c r="Z2898">
        <v>0.90731411767628101</v>
      </c>
      <c r="AA2898">
        <v>0.496949482238221</v>
      </c>
      <c r="AB2898">
        <v>5.1595779568699297E-2</v>
      </c>
      <c r="AC2898">
        <v>8.3719497412757499E-2</v>
      </c>
      <c r="AD2898">
        <v>0.217930826187411</v>
      </c>
      <c r="AE2898">
        <v>0.58986270019484099</v>
      </c>
    </row>
    <row r="2899" spans="1:31" hidden="1" x14ac:dyDescent="0.2">
      <c r="A2899" t="s">
        <v>30142</v>
      </c>
      <c r="B2899" t="s">
        <v>30143</v>
      </c>
      <c r="C2899" t="s">
        <v>30144</v>
      </c>
      <c r="D2899">
        <v>84981</v>
      </c>
      <c r="E2899">
        <v>-6.8974033393596104E-2</v>
      </c>
      <c r="F2899">
        <v>0.56500904371545202</v>
      </c>
      <c r="G2899">
        <v>0.46568416988185601</v>
      </c>
      <c r="H2899">
        <v>8.9031949487880596E-2</v>
      </c>
      <c r="I2899">
        <v>2.8815603889086001E-2</v>
      </c>
      <c r="J2899">
        <v>0.80816294567984104</v>
      </c>
      <c r="K2899">
        <v>0.43885593595718397</v>
      </c>
      <c r="L2899">
        <v>5.6824962926569501E-2</v>
      </c>
      <c r="M2899">
        <v>-2.6648468568775101E-2</v>
      </c>
      <c r="N2899">
        <v>0.84592580756027003</v>
      </c>
      <c r="O2899">
        <v>0.64572975036554703</v>
      </c>
      <c r="P2899">
        <v>5.43741522819974E-2</v>
      </c>
      <c r="Q2899">
        <v>-1.7761157526609599E-2</v>
      </c>
      <c r="R2899">
        <v>0.90382033404649598</v>
      </c>
      <c r="S2899">
        <v>0.73957882260310404</v>
      </c>
      <c r="T2899">
        <v>5.1688444180663699E-2</v>
      </c>
      <c r="U2899">
        <v>-0.26995542167882502</v>
      </c>
      <c r="V2899">
        <v>0.238671098649342</v>
      </c>
      <c r="W2899">
        <v>0.66576204485930301</v>
      </c>
      <c r="X2899">
        <v>0.22942619332435699</v>
      </c>
      <c r="Y2899">
        <v>8.0013979329506907E-2</v>
      </c>
      <c r="Z2899">
        <v>0.670329740934409</v>
      </c>
      <c r="AA2899">
        <v>0.42578575989161099</v>
      </c>
      <c r="AB2899">
        <v>7.1672989761724801E-2</v>
      </c>
      <c r="AC2899">
        <v>8.3714593541398805E-2</v>
      </c>
      <c r="AD2899">
        <v>0.59245845573945999</v>
      </c>
      <c r="AE2899">
        <v>0.70355556134530595</v>
      </c>
    </row>
    <row r="2900" spans="1:31" hidden="1" x14ac:dyDescent="0.2">
      <c r="A2900" t="s">
        <v>4291</v>
      </c>
      <c r="B2900" t="s">
        <v>4292</v>
      </c>
      <c r="C2900" t="s">
        <v>4293</v>
      </c>
      <c r="D2900">
        <v>2734</v>
      </c>
      <c r="E2900">
        <v>0.109703306943296</v>
      </c>
      <c r="F2900">
        <v>0.33303482794519002</v>
      </c>
      <c r="G2900">
        <v>0.36278354577441402</v>
      </c>
      <c r="H2900">
        <v>0.16365194505869499</v>
      </c>
      <c r="I2900">
        <v>0.26909423784095599</v>
      </c>
      <c r="J2900">
        <v>1.49367970208576E-2</v>
      </c>
      <c r="K2900">
        <v>4.9432761363320803E-2</v>
      </c>
      <c r="L2900">
        <v>0.69942736791503901</v>
      </c>
      <c r="M2900">
        <v>0.115543206858222</v>
      </c>
      <c r="N2900">
        <v>0.39049891751946703</v>
      </c>
      <c r="O2900">
        <v>0.49488107038386903</v>
      </c>
      <c r="P2900">
        <v>0.139063089028619</v>
      </c>
      <c r="Q2900">
        <v>0.350203796837046</v>
      </c>
      <c r="R2900">
        <v>1.3182474619916999E-2</v>
      </c>
      <c r="S2900">
        <v>0.244167001579216</v>
      </c>
      <c r="T2900">
        <v>0.72180414615563204</v>
      </c>
      <c r="U2900">
        <v>2.41064027760917E-2</v>
      </c>
      <c r="V2900">
        <v>0.932963911239576</v>
      </c>
      <c r="W2900">
        <v>0.862457234670858</v>
      </c>
      <c r="X2900">
        <v>5.0832432696468997E-2</v>
      </c>
      <c r="Y2900">
        <v>0.204344463987119</v>
      </c>
      <c r="Z2900">
        <v>0.37118798835397798</v>
      </c>
      <c r="AA2900">
        <v>0.30832190447570601</v>
      </c>
      <c r="AB2900">
        <v>0.15024552325575699</v>
      </c>
      <c r="AC2900">
        <v>8.3697786192523896E-2</v>
      </c>
      <c r="AD2900">
        <v>0.144925800020307</v>
      </c>
      <c r="AE2900">
        <v>0.58303787367379201</v>
      </c>
    </row>
    <row r="2901" spans="1:31" hidden="1" x14ac:dyDescent="0.2">
      <c r="A2901" t="s">
        <v>5503</v>
      </c>
      <c r="B2901" t="s">
        <v>5504</v>
      </c>
      <c r="C2901" t="s">
        <v>5505</v>
      </c>
      <c r="D2901">
        <v>5203</v>
      </c>
      <c r="E2901">
        <v>9.6139772420441694E-2</v>
      </c>
      <c r="F2901">
        <v>0.40760516561424498</v>
      </c>
      <c r="G2901">
        <v>0.399137494752903</v>
      </c>
      <c r="H2901">
        <v>0.132347850457533</v>
      </c>
      <c r="I2901">
        <v>6.6434797498256204E-2</v>
      </c>
      <c r="J2901">
        <v>0.563375983572732</v>
      </c>
      <c r="K2901">
        <v>0.355864907768351</v>
      </c>
      <c r="L2901">
        <v>8.9367086717549199E-2</v>
      </c>
      <c r="M2901">
        <v>2.53468879186752E-2</v>
      </c>
      <c r="N2901">
        <v>0.85576005962597201</v>
      </c>
      <c r="O2901">
        <v>0.64874301896481301</v>
      </c>
      <c r="P2901">
        <v>5.3826210221669599E-2</v>
      </c>
      <c r="Q2901">
        <v>1.9172514821866899E-2</v>
      </c>
      <c r="R2901">
        <v>0.89792220707454995</v>
      </c>
      <c r="S2901">
        <v>0.73815166816067601</v>
      </c>
      <c r="T2901">
        <v>5.1903326247783599E-2</v>
      </c>
      <c r="U2901">
        <v>0.48070436756520801</v>
      </c>
      <c r="V2901">
        <v>6.04807230520076E-2</v>
      </c>
      <c r="W2901">
        <v>0.49817973765979101</v>
      </c>
      <c r="X2901">
        <v>0.51524970268510795</v>
      </c>
      <c r="Y2901">
        <v>0.122374718134149</v>
      </c>
      <c r="Z2901">
        <v>0.57106864098810795</v>
      </c>
      <c r="AA2901">
        <v>0.38997947307103598</v>
      </c>
      <c r="AB2901">
        <v>8.8846185974239794E-2</v>
      </c>
      <c r="AC2901">
        <v>8.3643619659166099E-2</v>
      </c>
      <c r="AD2901">
        <v>0.30222722277009201</v>
      </c>
      <c r="AE2901">
        <v>0.61204303599851095</v>
      </c>
    </row>
    <row r="2902" spans="1:31" hidden="1" x14ac:dyDescent="0.2">
      <c r="A2902" t="s">
        <v>14734</v>
      </c>
      <c r="B2902" t="s">
        <v>14735</v>
      </c>
      <c r="C2902" t="s">
        <v>14736</v>
      </c>
      <c r="D2902">
        <v>6210</v>
      </c>
      <c r="E2902">
        <v>-0.241511097687095</v>
      </c>
      <c r="F2902">
        <v>4.2837253412333798E-2</v>
      </c>
      <c r="G2902">
        <v>0.13057543652761899</v>
      </c>
      <c r="H2902">
        <v>0.53798125253150597</v>
      </c>
      <c r="I2902">
        <v>-0.20229514640775201</v>
      </c>
      <c r="J2902">
        <v>8.7447143239498301E-2</v>
      </c>
      <c r="K2902">
        <v>0.122596272737666</v>
      </c>
      <c r="L2902">
        <v>0.40859109121273302</v>
      </c>
      <c r="M2902">
        <v>-0.26770604446479401</v>
      </c>
      <c r="N2902">
        <v>5.6710595375505303E-2</v>
      </c>
      <c r="O2902">
        <v>0.24185848083949499</v>
      </c>
      <c r="P2902">
        <v>0.49209804833833598</v>
      </c>
      <c r="Q2902">
        <v>-0.30370570252255702</v>
      </c>
      <c r="R2902">
        <v>4.3323164482121097E-2</v>
      </c>
      <c r="S2902">
        <v>0.32069825333963597</v>
      </c>
      <c r="T2902">
        <v>0.54015910148867097</v>
      </c>
      <c r="U2902">
        <v>-0.43873990485969899</v>
      </c>
      <c r="V2902">
        <v>0.13564155527958799</v>
      </c>
      <c r="W2902">
        <v>0.57613803503045002</v>
      </c>
      <c r="X2902">
        <v>0.34450340436917298</v>
      </c>
      <c r="Y2902">
        <v>-0.13714572093580801</v>
      </c>
      <c r="Z2902">
        <v>0.57345657158822605</v>
      </c>
      <c r="AA2902">
        <v>0.39083892808069698</v>
      </c>
      <c r="AB2902">
        <v>8.8353546949924006E-2</v>
      </c>
      <c r="AC2902">
        <v>8.36395161540118E-2</v>
      </c>
      <c r="AD2902">
        <v>0.27727376568996098</v>
      </c>
      <c r="AE2902">
        <v>0.60478966789177002</v>
      </c>
    </row>
    <row r="2903" spans="1:31" hidden="1" x14ac:dyDescent="0.2">
      <c r="A2903" t="s">
        <v>33205</v>
      </c>
      <c r="B2903" t="s">
        <v>33206</v>
      </c>
      <c r="C2903" t="s">
        <v>33207</v>
      </c>
      <c r="D2903">
        <v>23053</v>
      </c>
      <c r="E2903">
        <v>-1.8595296806590299E-2</v>
      </c>
      <c r="F2903">
        <v>0.87689945351551402</v>
      </c>
      <c r="G2903">
        <v>0.56537042597103604</v>
      </c>
      <c r="H2903">
        <v>5.2770765052916398E-2</v>
      </c>
      <c r="I2903">
        <v>0.13581590554999201</v>
      </c>
      <c r="J2903">
        <v>0.25108067995085598</v>
      </c>
      <c r="K2903">
        <v>0.223365994364283</v>
      </c>
      <c r="L2903">
        <v>0.211504476780876</v>
      </c>
      <c r="M2903">
        <v>-7.4685435910534004E-2</v>
      </c>
      <c r="N2903">
        <v>0.59770793577640802</v>
      </c>
      <c r="O2903">
        <v>0.57031254216410598</v>
      </c>
      <c r="P2903">
        <v>8.2807595176938406E-2</v>
      </c>
      <c r="Q2903">
        <v>-2.73030099022296E-2</v>
      </c>
      <c r="R2903">
        <v>0.85728175173446697</v>
      </c>
      <c r="S2903">
        <v>0.72634792533289405</v>
      </c>
      <c r="T2903">
        <v>5.3744832815357801E-2</v>
      </c>
      <c r="U2903">
        <v>0.132666770086425</v>
      </c>
      <c r="V2903">
        <v>0.59737868922650805</v>
      </c>
      <c r="W2903">
        <v>0.80709196588446197</v>
      </c>
      <c r="X2903">
        <v>8.3651004530078898E-2</v>
      </c>
      <c r="Y2903">
        <v>0.42143986790542798</v>
      </c>
      <c r="Z2903">
        <v>2.6393353252306E-2</v>
      </c>
      <c r="AA2903">
        <v>8.7560333387920797E-2</v>
      </c>
      <c r="AB2903">
        <v>0.674333064154373</v>
      </c>
      <c r="AC2903">
        <v>8.36246916087795E-2</v>
      </c>
      <c r="AD2903">
        <v>0.41093206155490197</v>
      </c>
      <c r="AE2903">
        <v>0.64980464902094204</v>
      </c>
    </row>
    <row r="2904" spans="1:31" hidden="1" x14ac:dyDescent="0.2">
      <c r="A2904" t="s">
        <v>8551</v>
      </c>
      <c r="B2904" t="s">
        <v>8552</v>
      </c>
      <c r="C2904" t="s">
        <v>8553</v>
      </c>
      <c r="D2904">
        <v>10094</v>
      </c>
      <c r="E2904">
        <v>0.25799582286878497</v>
      </c>
      <c r="F2904">
        <v>2.5928536417394201E-2</v>
      </c>
      <c r="G2904">
        <v>9.8423368460823807E-2</v>
      </c>
      <c r="H2904">
        <v>0.62011871061895296</v>
      </c>
      <c r="I2904">
        <v>0.22166560912869199</v>
      </c>
      <c r="J2904">
        <v>5.39168359851082E-2</v>
      </c>
      <c r="K2904">
        <v>9.5009813371277299E-2</v>
      </c>
      <c r="L2904">
        <v>0.49761148388784399</v>
      </c>
      <c r="M2904">
        <v>0.214340825660819</v>
      </c>
      <c r="N2904">
        <v>0.106773771344916</v>
      </c>
      <c r="O2904">
        <v>0.30245736784932498</v>
      </c>
      <c r="P2904">
        <v>0.37300037153933002</v>
      </c>
      <c r="Q2904">
        <v>0.18641824493776599</v>
      </c>
      <c r="R2904">
        <v>0.19208902221211199</v>
      </c>
      <c r="S2904">
        <v>0.45969133293689801</v>
      </c>
      <c r="T2904">
        <v>0.26106865796796702</v>
      </c>
      <c r="U2904">
        <v>0.29545724247592398</v>
      </c>
      <c r="V2904">
        <v>0.28618636425959798</v>
      </c>
      <c r="W2904">
        <v>0.68798355722401106</v>
      </c>
      <c r="X2904">
        <v>0.195328530781816</v>
      </c>
      <c r="Y2904">
        <v>0.233193861384526</v>
      </c>
      <c r="Z2904">
        <v>0.29691155547890602</v>
      </c>
      <c r="AA2904">
        <v>0.271678173979575</v>
      </c>
      <c r="AB2904">
        <v>0.18865992596713399</v>
      </c>
      <c r="AC2904">
        <v>8.3592068875544698E-2</v>
      </c>
      <c r="AD2904">
        <v>0.15016492244295501</v>
      </c>
      <c r="AE2904">
        <v>0.58303787367379201</v>
      </c>
    </row>
    <row r="2905" spans="1:31" hidden="1" x14ac:dyDescent="0.2">
      <c r="A2905" t="s">
        <v>12937</v>
      </c>
      <c r="B2905" t="s">
        <v>12938</v>
      </c>
      <c r="C2905" t="s">
        <v>12939</v>
      </c>
      <c r="D2905">
        <v>9514</v>
      </c>
      <c r="E2905">
        <v>-9.1210852184445204E-2</v>
      </c>
      <c r="F2905">
        <v>0.447808846445234</v>
      </c>
      <c r="G2905">
        <v>0.41826466818312102</v>
      </c>
      <c r="H2905">
        <v>0.11883489151235201</v>
      </c>
      <c r="I2905">
        <v>3.4550715813871299E-2</v>
      </c>
      <c r="J2905">
        <v>0.77164042351760298</v>
      </c>
      <c r="K2905">
        <v>0.427864144959335</v>
      </c>
      <c r="L2905">
        <v>5.9769994515489901E-2</v>
      </c>
      <c r="M2905">
        <v>-7.5666271575925096E-3</v>
      </c>
      <c r="N2905">
        <v>0.95677826072295602</v>
      </c>
      <c r="O2905">
        <v>0.67457207658051699</v>
      </c>
      <c r="P2905">
        <v>5.03393471952868E-2</v>
      </c>
      <c r="Q2905">
        <v>-5.9991625288444303E-2</v>
      </c>
      <c r="R2905">
        <v>0.68828194347803096</v>
      </c>
      <c r="S2905">
        <v>0.68415239250152104</v>
      </c>
      <c r="T2905">
        <v>6.8813444961272702E-2</v>
      </c>
      <c r="U2905">
        <v>-0.17580349701518599</v>
      </c>
      <c r="V2905">
        <v>0.47152355960590903</v>
      </c>
      <c r="W2905">
        <v>0.76919729902174605</v>
      </c>
      <c r="X2905">
        <v>0.11374197818798799</v>
      </c>
      <c r="Y2905">
        <v>0.26646985641389198</v>
      </c>
      <c r="Z2905">
        <v>0.16754685182002099</v>
      </c>
      <c r="AA2905">
        <v>0.201862836142502</v>
      </c>
      <c r="AB2905">
        <v>0.30032744818372997</v>
      </c>
      <c r="AC2905">
        <v>8.3590005556611405E-2</v>
      </c>
      <c r="AD2905">
        <v>0.47030608333865898</v>
      </c>
      <c r="AE2905">
        <v>0.66668268006893405</v>
      </c>
    </row>
    <row r="2906" spans="1:31" hidden="1" x14ac:dyDescent="0.2">
      <c r="A2906" t="s">
        <v>1429</v>
      </c>
      <c r="B2906" t="s">
        <v>1430</v>
      </c>
      <c r="C2906" t="s">
        <v>1431</v>
      </c>
      <c r="D2906">
        <v>55841</v>
      </c>
      <c r="E2906">
        <v>3.4866294783221202E-2</v>
      </c>
      <c r="F2906">
        <v>0.76736352998768498</v>
      </c>
      <c r="G2906">
        <v>0.53610105555066601</v>
      </c>
      <c r="H2906">
        <v>6.0152730831242E-2</v>
      </c>
      <c r="I2906">
        <v>0.12963267039420401</v>
      </c>
      <c r="J2906">
        <v>0.26469744401952799</v>
      </c>
      <c r="K2906">
        <v>0.23051403665124701</v>
      </c>
      <c r="L2906">
        <v>0.20226225706686499</v>
      </c>
      <c r="M2906">
        <v>3.96707356091986E-2</v>
      </c>
      <c r="N2906">
        <v>0.77627427416351802</v>
      </c>
      <c r="O2906">
        <v>0.62868708620245095</v>
      </c>
      <c r="P2906">
        <v>5.9385221354681203E-2</v>
      </c>
      <c r="Q2906">
        <v>0.16506534254613101</v>
      </c>
      <c r="R2906">
        <v>0.26779685928498198</v>
      </c>
      <c r="S2906">
        <v>0.51316492621112997</v>
      </c>
      <c r="T2906">
        <v>0.20092640450906299</v>
      </c>
      <c r="U2906">
        <v>-0.25053235163148602</v>
      </c>
      <c r="V2906">
        <v>0.38023792919732502</v>
      </c>
      <c r="W2906">
        <v>0.73810047378194599</v>
      </c>
      <c r="X2906">
        <v>0.146333920650809</v>
      </c>
      <c r="Y2906">
        <v>-0.105536016607764</v>
      </c>
      <c r="Z2906">
        <v>0.64934450963574297</v>
      </c>
      <c r="AA2906">
        <v>0.41863026213155602</v>
      </c>
      <c r="AB2906">
        <v>7.4780486100672602E-2</v>
      </c>
      <c r="AC2906">
        <v>8.3545497679029093E-2</v>
      </c>
      <c r="AD2906">
        <v>0.242450510079284</v>
      </c>
      <c r="AE2906">
        <v>0.59773210369223995</v>
      </c>
    </row>
    <row r="2907" spans="1:31" hidden="1" x14ac:dyDescent="0.2">
      <c r="A2907" t="s">
        <v>10852</v>
      </c>
      <c r="B2907" t="s">
        <v>10853</v>
      </c>
      <c r="C2907" t="s">
        <v>10854</v>
      </c>
      <c r="D2907">
        <v>85365</v>
      </c>
      <c r="E2907">
        <v>-7.2032283383192994E-2</v>
      </c>
      <c r="F2907">
        <v>0.54070450599205699</v>
      </c>
      <c r="G2907">
        <v>0.455733198013406</v>
      </c>
      <c r="H2907">
        <v>9.42284286407645E-2</v>
      </c>
      <c r="I2907">
        <v>0.21612353522434399</v>
      </c>
      <c r="J2907">
        <v>6.12535712037659E-2</v>
      </c>
      <c r="K2907">
        <v>0.101045213359369</v>
      </c>
      <c r="L2907">
        <v>0.47460358399014502</v>
      </c>
      <c r="M2907">
        <v>-6.2822519967992999E-2</v>
      </c>
      <c r="N2907">
        <v>0.64812232062338404</v>
      </c>
      <c r="O2907">
        <v>0.58760833249426503</v>
      </c>
      <c r="P2907">
        <v>7.4424564448535999E-2</v>
      </c>
      <c r="Q2907">
        <v>0.130133934398381</v>
      </c>
      <c r="R2907">
        <v>0.37668005683707301</v>
      </c>
      <c r="S2907">
        <v>0.56666799688043501</v>
      </c>
      <c r="T2907">
        <v>0.144574472526451</v>
      </c>
      <c r="U2907">
        <v>-0.16787422354835299</v>
      </c>
      <c r="V2907">
        <v>0.53737748225678195</v>
      </c>
      <c r="W2907">
        <v>0.79394614770819705</v>
      </c>
      <c r="X2907">
        <v>9.6277470793878994E-2</v>
      </c>
      <c r="Y2907">
        <v>0.39644785142686201</v>
      </c>
      <c r="Z2907">
        <v>5.8882774424999999E-2</v>
      </c>
      <c r="AA2907">
        <v>0.122245300230941</v>
      </c>
      <c r="AB2907">
        <v>0.520762222807721</v>
      </c>
      <c r="AC2907">
        <v>8.35436078485641E-2</v>
      </c>
      <c r="AD2907">
        <v>0.28733935784641701</v>
      </c>
      <c r="AE2907">
        <v>0.60585521743874504</v>
      </c>
    </row>
    <row r="2908" spans="1:31" hidden="1" x14ac:dyDescent="0.2">
      <c r="A2908" t="s">
        <v>6424</v>
      </c>
      <c r="B2908" t="s">
        <v>6425</v>
      </c>
      <c r="C2908" t="s">
        <v>6426</v>
      </c>
      <c r="D2908">
        <v>55756</v>
      </c>
      <c r="E2908">
        <v>-6.4751914839662805E-2</v>
      </c>
      <c r="F2908">
        <v>0.59032386857015196</v>
      </c>
      <c r="G2908">
        <v>0.47584317985317498</v>
      </c>
      <c r="H2908">
        <v>8.4081717551449095E-2</v>
      </c>
      <c r="I2908">
        <v>9.0996758005928893E-2</v>
      </c>
      <c r="J2908">
        <v>0.44405665940633299</v>
      </c>
      <c r="K2908">
        <v>0.30921008236678099</v>
      </c>
      <c r="L2908">
        <v>0.120012817303981</v>
      </c>
      <c r="M2908">
        <v>-7.73793899798048E-2</v>
      </c>
      <c r="N2908">
        <v>0.57684839046950798</v>
      </c>
      <c r="O2908">
        <v>0.56280983445936295</v>
      </c>
      <c r="P2908">
        <v>8.6759420390095099E-2</v>
      </c>
      <c r="Q2908">
        <v>-5.15379418028468E-2</v>
      </c>
      <c r="R2908">
        <v>0.72894705390581305</v>
      </c>
      <c r="S2908">
        <v>0.697594901278629</v>
      </c>
      <c r="T2908">
        <v>6.3995398037601001E-2</v>
      </c>
      <c r="U2908">
        <v>0.10601842887544401</v>
      </c>
      <c r="V2908">
        <v>0.71053790617738699</v>
      </c>
      <c r="W2908">
        <v>0.82715281550175102</v>
      </c>
      <c r="X2908">
        <v>6.6408227965238695E-2</v>
      </c>
      <c r="Y2908">
        <v>0.40821570828848902</v>
      </c>
      <c r="Z2908">
        <v>6.3361659842522497E-2</v>
      </c>
      <c r="AA2908">
        <v>0.12627692959310699</v>
      </c>
      <c r="AB2908">
        <v>0.50562724953030402</v>
      </c>
      <c r="AC2908">
        <v>8.3501768786841998E-2</v>
      </c>
      <c r="AD2908">
        <v>0.414848268746219</v>
      </c>
      <c r="AE2908">
        <v>0.65137011044405502</v>
      </c>
    </row>
    <row r="2909" spans="1:31" hidden="1" x14ac:dyDescent="0.2">
      <c r="A2909" t="s">
        <v>15001</v>
      </c>
      <c r="B2909" t="s">
        <v>15002</v>
      </c>
      <c r="C2909" t="s">
        <v>15003</v>
      </c>
      <c r="D2909">
        <v>57639</v>
      </c>
      <c r="E2909">
        <v>4.49653804383933E-2</v>
      </c>
      <c r="F2909">
        <v>0.70991506811933403</v>
      </c>
      <c r="G2909">
        <v>0.517243469943789</v>
      </c>
      <c r="H2909">
        <v>6.6109484662342302E-2</v>
      </c>
      <c r="I2909">
        <v>0.16985171767124899</v>
      </c>
      <c r="J2909">
        <v>0.153337319061674</v>
      </c>
      <c r="K2909">
        <v>0.16899026701962</v>
      </c>
      <c r="L2909">
        <v>0.30206483326042</v>
      </c>
      <c r="M2909">
        <v>2.3379904439165801E-2</v>
      </c>
      <c r="N2909">
        <v>0.87005679193777397</v>
      </c>
      <c r="O2909">
        <v>0.65263179277733196</v>
      </c>
      <c r="P2909">
        <v>5.3097348566629399E-2</v>
      </c>
      <c r="Q2909">
        <v>0.10352896325333601</v>
      </c>
      <c r="R2909">
        <v>0.49839036728897901</v>
      </c>
      <c r="S2909">
        <v>0.61858146467117603</v>
      </c>
      <c r="T2909">
        <v>0.104590291092217</v>
      </c>
      <c r="U2909">
        <v>0.119674800658642</v>
      </c>
      <c r="V2909">
        <v>0.67495426570068495</v>
      </c>
      <c r="W2909">
        <v>0.82180187382646297</v>
      </c>
      <c r="X2909">
        <v>7.1022364585151807E-2</v>
      </c>
      <c r="Y2909">
        <v>0.348908009399928</v>
      </c>
      <c r="Z2909">
        <v>0.11740841974565901</v>
      </c>
      <c r="AA2909">
        <v>0.16977239223983001</v>
      </c>
      <c r="AB2909">
        <v>0.37511552244510699</v>
      </c>
      <c r="AC2909">
        <v>8.3493640704122699E-2</v>
      </c>
      <c r="AD2909">
        <v>0.55924250871707004</v>
      </c>
      <c r="AE2909">
        <v>0.69448634532657905</v>
      </c>
    </row>
    <row r="2910" spans="1:31" hidden="1" x14ac:dyDescent="0.2">
      <c r="A2910" t="s">
        <v>25696</v>
      </c>
      <c r="B2910" t="s">
        <v>25697</v>
      </c>
      <c r="C2910" t="s">
        <v>25698</v>
      </c>
      <c r="D2910">
        <v>3035</v>
      </c>
      <c r="E2910">
        <v>0.24916773361975</v>
      </c>
      <c r="F2910">
        <v>3.3971935947242002E-2</v>
      </c>
      <c r="G2910">
        <v>0.114112267051798</v>
      </c>
      <c r="H2910">
        <v>0.57700922233957497</v>
      </c>
      <c r="I2910">
        <v>0.195994788968755</v>
      </c>
      <c r="J2910">
        <v>9.3360950901426001E-2</v>
      </c>
      <c r="K2910">
        <v>0.12718625746889201</v>
      </c>
      <c r="L2910">
        <v>0.39624438874670798</v>
      </c>
      <c r="M2910">
        <v>0.14570134458046599</v>
      </c>
      <c r="N2910">
        <v>0.289682694985543</v>
      </c>
      <c r="O2910">
        <v>0.44263128088947501</v>
      </c>
      <c r="P2910">
        <v>0.187365334328328</v>
      </c>
      <c r="Q2910">
        <v>0.153995736421838</v>
      </c>
      <c r="R2910">
        <v>0.29644419623103702</v>
      </c>
      <c r="S2910">
        <v>0.52761213493169001</v>
      </c>
      <c r="T2910">
        <v>0.18344179654498699</v>
      </c>
      <c r="U2910">
        <v>0.67549748932513898</v>
      </c>
      <c r="V2910">
        <v>3.6699709150796599E-3</v>
      </c>
      <c r="W2910">
        <v>0.240516334329545</v>
      </c>
      <c r="X2910">
        <v>0.91377551510726096</v>
      </c>
      <c r="Y2910">
        <v>0.235493131851962</v>
      </c>
      <c r="Z2910">
        <v>0.254665494152227</v>
      </c>
      <c r="AA2910">
        <v>0.25020979977487301</v>
      </c>
      <c r="AB2910">
        <v>0.21703073296227501</v>
      </c>
      <c r="AC2910">
        <v>8.3489914463949197E-2</v>
      </c>
      <c r="AD2910">
        <v>0.31882406188971302</v>
      </c>
      <c r="AE2910">
        <v>0.61905884562617397</v>
      </c>
    </row>
    <row r="2911" spans="1:31" hidden="1" x14ac:dyDescent="0.2">
      <c r="A2911" t="s">
        <v>32512</v>
      </c>
      <c r="B2911" t="s">
        <v>32513</v>
      </c>
      <c r="C2911" t="s">
        <v>32514</v>
      </c>
      <c r="D2911">
        <v>80742</v>
      </c>
      <c r="E2911">
        <v>-6.8920564334049403E-2</v>
      </c>
      <c r="F2911">
        <v>0.56518729693783598</v>
      </c>
      <c r="G2911">
        <v>0.46576036866847897</v>
      </c>
      <c r="H2911">
        <v>8.8995487316831795E-2</v>
      </c>
      <c r="I2911">
        <v>9.9617691286878293E-2</v>
      </c>
      <c r="J2911">
        <v>0.40025086543979499</v>
      </c>
      <c r="K2911">
        <v>0.29102493452746597</v>
      </c>
      <c r="L2911">
        <v>0.135047153121824</v>
      </c>
      <c r="M2911">
        <v>-0.145653538260337</v>
      </c>
      <c r="N2911">
        <v>0.29463625217730799</v>
      </c>
      <c r="O2911">
        <v>0.44575808791346999</v>
      </c>
      <c r="P2911">
        <v>0.184479319097517</v>
      </c>
      <c r="Q2911">
        <v>1.9940824590647398E-2</v>
      </c>
      <c r="R2911">
        <v>0.893935029711181</v>
      </c>
      <c r="S2911">
        <v>0.73686368332664998</v>
      </c>
      <c r="T2911">
        <v>5.2056029657474898E-2</v>
      </c>
      <c r="U2911">
        <v>6.7199323269392E-2</v>
      </c>
      <c r="V2911">
        <v>0.81791811722519603</v>
      </c>
      <c r="W2911">
        <v>0.845087816968217</v>
      </c>
      <c r="X2911">
        <v>5.6263715849102898E-2</v>
      </c>
      <c r="Y2911">
        <v>0.26107175435917801</v>
      </c>
      <c r="Z2911">
        <v>0.25907725998928999</v>
      </c>
      <c r="AA2911">
        <v>0.25194461647490601</v>
      </c>
      <c r="AB2911">
        <v>0.21378665417141501</v>
      </c>
      <c r="AC2911">
        <v>8.3471284537128404E-2</v>
      </c>
      <c r="AD2911">
        <v>0.33013508207786901</v>
      </c>
      <c r="AE2911">
        <v>0.62427185099085103</v>
      </c>
    </row>
    <row r="2912" spans="1:31" hidden="1" x14ac:dyDescent="0.2">
      <c r="A2912" t="s">
        <v>1345</v>
      </c>
      <c r="B2912" t="s">
        <v>1346</v>
      </c>
      <c r="C2912" t="s">
        <v>1347</v>
      </c>
      <c r="D2912">
        <v>822</v>
      </c>
      <c r="E2912">
        <v>0.11219658447705901</v>
      </c>
      <c r="F2912">
        <v>0.33720279858145202</v>
      </c>
      <c r="G2912">
        <v>0.365512396224215</v>
      </c>
      <c r="H2912">
        <v>0.16164525521068501</v>
      </c>
      <c r="I2912">
        <v>0.140088179819576</v>
      </c>
      <c r="J2912">
        <v>0.22510233927255899</v>
      </c>
      <c r="K2912">
        <v>0.20980812890547501</v>
      </c>
      <c r="L2912">
        <v>0.230968320400882</v>
      </c>
      <c r="M2912">
        <v>9.9986994121332606E-2</v>
      </c>
      <c r="N2912">
        <v>0.44791015348166102</v>
      </c>
      <c r="O2912">
        <v>0.51528239520914598</v>
      </c>
      <c r="P2912">
        <v>0.11902712895957</v>
      </c>
      <c r="Q2912">
        <v>3.29841063347769E-2</v>
      </c>
      <c r="R2912">
        <v>0.81565748774882596</v>
      </c>
      <c r="S2912">
        <v>0.71767405252508798</v>
      </c>
      <c r="T2912">
        <v>5.6304033911556597E-2</v>
      </c>
      <c r="U2912">
        <v>0.17564585846139999</v>
      </c>
      <c r="V2912">
        <v>0.48496484696154202</v>
      </c>
      <c r="W2912">
        <v>0.77406205636886705</v>
      </c>
      <c r="X2912">
        <v>0.109825508014551</v>
      </c>
      <c r="Y2912">
        <v>0.41533601695697803</v>
      </c>
      <c r="Z2912">
        <v>2.98180557354773E-2</v>
      </c>
      <c r="AA2912">
        <v>9.1250020896101403E-2</v>
      </c>
      <c r="AB2912">
        <v>0.652727592910327</v>
      </c>
      <c r="AC2912">
        <v>8.3463727702490303E-2</v>
      </c>
      <c r="AD2912">
        <v>0.55794499944352605</v>
      </c>
      <c r="AE2912">
        <v>0.69447494747287697</v>
      </c>
    </row>
    <row r="2913" spans="1:31" hidden="1" x14ac:dyDescent="0.2">
      <c r="A2913" t="s">
        <v>31294</v>
      </c>
      <c r="B2913" t="s">
        <v>31295</v>
      </c>
      <c r="C2913" t="s">
        <v>31296</v>
      </c>
      <c r="D2913">
        <v>10438</v>
      </c>
      <c r="E2913">
        <v>2.25659136746926E-2</v>
      </c>
      <c r="F2913">
        <v>0.85036437689898603</v>
      </c>
      <c r="G2913">
        <v>0.55894542895884403</v>
      </c>
      <c r="H2913">
        <v>5.41133664554274E-2</v>
      </c>
      <c r="I2913">
        <v>-8.8136522717633101E-2</v>
      </c>
      <c r="J2913">
        <v>0.45575063492088502</v>
      </c>
      <c r="K2913">
        <v>0.31424943993003501</v>
      </c>
      <c r="L2913">
        <v>0.116394368941848</v>
      </c>
      <c r="M2913">
        <v>4.9516000804723202E-2</v>
      </c>
      <c r="N2913">
        <v>0.72259218528750901</v>
      </c>
      <c r="O2913">
        <v>0.61265954881630702</v>
      </c>
      <c r="P2913">
        <v>6.4694204395936206E-2</v>
      </c>
      <c r="Q2913">
        <v>1.1713643930712401E-2</v>
      </c>
      <c r="R2913">
        <v>0.93757045069309897</v>
      </c>
      <c r="S2913">
        <v>0.74665501552116598</v>
      </c>
      <c r="T2913">
        <v>5.0708909663375802E-2</v>
      </c>
      <c r="U2913">
        <v>-0.35420289617876399</v>
      </c>
      <c r="V2913">
        <v>0.231386983226499</v>
      </c>
      <c r="W2913">
        <v>0.661153115144263</v>
      </c>
      <c r="X2913">
        <v>0.23542577452469901</v>
      </c>
      <c r="Y2913">
        <v>-0.44436171592042101</v>
      </c>
      <c r="Z2913">
        <v>5.4654847140701603E-2</v>
      </c>
      <c r="AA2913">
        <v>0.11843783109056499</v>
      </c>
      <c r="AB2913">
        <v>0.53600127327869396</v>
      </c>
      <c r="AC2913">
        <v>8.3415680410957399E-2</v>
      </c>
      <c r="AD2913">
        <v>0.27628601919127099</v>
      </c>
      <c r="AE2913">
        <v>0.60420934631481804</v>
      </c>
    </row>
    <row r="2914" spans="1:31" hidden="1" x14ac:dyDescent="0.2">
      <c r="A2914" t="s">
        <v>24004</v>
      </c>
      <c r="B2914" t="s">
        <v>24005</v>
      </c>
      <c r="C2914" t="s">
        <v>24006</v>
      </c>
      <c r="D2914">
        <v>9710</v>
      </c>
      <c r="E2914">
        <v>-5.7393941305269203E-2</v>
      </c>
      <c r="F2914">
        <v>0.63240861692643202</v>
      </c>
      <c r="G2914">
        <v>0.48960336648375802</v>
      </c>
      <c r="H2914">
        <v>7.6801731621630301E-2</v>
      </c>
      <c r="I2914">
        <v>0.14387990832272801</v>
      </c>
      <c r="J2914">
        <v>0.223855159676911</v>
      </c>
      <c r="K2914">
        <v>0.20925589522532301</v>
      </c>
      <c r="L2914">
        <v>0.231969901282575</v>
      </c>
      <c r="M2914">
        <v>-6.5171032675898605E-2</v>
      </c>
      <c r="N2914">
        <v>0.645263125717914</v>
      </c>
      <c r="O2914">
        <v>0.58682396071763199</v>
      </c>
      <c r="P2914">
        <v>7.4858607914005601E-2</v>
      </c>
      <c r="Q2914">
        <v>0.110095162136327</v>
      </c>
      <c r="R2914">
        <v>0.46751710681721598</v>
      </c>
      <c r="S2914">
        <v>0.60437699629227404</v>
      </c>
      <c r="T2914">
        <v>0.11310409187572699</v>
      </c>
      <c r="U2914">
        <v>-0.18531482369806701</v>
      </c>
      <c r="V2914">
        <v>0.53697558450620297</v>
      </c>
      <c r="W2914">
        <v>0.79346669790923796</v>
      </c>
      <c r="X2914">
        <v>9.6371769997865495E-2</v>
      </c>
      <c r="Y2914">
        <v>0.17122368150050499</v>
      </c>
      <c r="Z2914">
        <v>0.47857973383343699</v>
      </c>
      <c r="AA2914">
        <v>0.354541028739703</v>
      </c>
      <c r="AB2914">
        <v>0.111661669515998</v>
      </c>
      <c r="AC2914">
        <v>8.3414172079382204E-2</v>
      </c>
      <c r="AD2914">
        <v>0.35350646779295503</v>
      </c>
      <c r="AE2914">
        <v>0.63052053535015595</v>
      </c>
    </row>
    <row r="2915" spans="1:31" hidden="1" x14ac:dyDescent="0.2">
      <c r="A2915" t="s">
        <v>29842</v>
      </c>
      <c r="B2915" t="s">
        <v>29843</v>
      </c>
      <c r="C2915" t="s">
        <v>29844</v>
      </c>
      <c r="D2915">
        <v>7026</v>
      </c>
      <c r="E2915">
        <v>5.3609417417051098E-3</v>
      </c>
      <c r="F2915">
        <v>0.96361514713253504</v>
      </c>
      <c r="G2915">
        <v>0.58912120637973198</v>
      </c>
      <c r="H2915">
        <v>5.02399032282718E-2</v>
      </c>
      <c r="I2915">
        <v>-9.3016756666783704E-2</v>
      </c>
      <c r="J2915">
        <v>0.42285811906170201</v>
      </c>
      <c r="K2915">
        <v>0.30001339999917198</v>
      </c>
      <c r="L2915">
        <v>0.12698217055548999</v>
      </c>
      <c r="M2915">
        <v>-6.4447983249084897E-3</v>
      </c>
      <c r="N2915">
        <v>0.96302822327941595</v>
      </c>
      <c r="O2915">
        <v>0.67618904436398797</v>
      </c>
      <c r="P2915">
        <v>5.0248221545539803E-2</v>
      </c>
      <c r="Q2915">
        <v>-8.0152860167161194E-2</v>
      </c>
      <c r="R2915">
        <v>0.59022363430740898</v>
      </c>
      <c r="S2915">
        <v>0.64969956506222204</v>
      </c>
      <c r="T2915">
        <v>8.4191069471507493E-2</v>
      </c>
      <c r="U2915">
        <v>-6.2174780403331303E-3</v>
      </c>
      <c r="V2915">
        <v>0.98305419323293297</v>
      </c>
      <c r="W2915">
        <v>0.869085391959594</v>
      </c>
      <c r="X2915">
        <v>5.0053041215211501E-2</v>
      </c>
      <c r="Y2915">
        <v>-0.27799081257868702</v>
      </c>
      <c r="Z2915">
        <v>0.22932793453050601</v>
      </c>
      <c r="AA2915">
        <v>0.237970586741406</v>
      </c>
      <c r="AB2915">
        <v>0.237164752132066</v>
      </c>
      <c r="AC2915">
        <v>8.3335977728372396E-2</v>
      </c>
      <c r="AD2915">
        <v>0.54287950989524303</v>
      </c>
      <c r="AE2915">
        <v>0.68912669106201896</v>
      </c>
    </row>
    <row r="2916" spans="1:31" hidden="1" x14ac:dyDescent="0.2">
      <c r="A2916" t="s">
        <v>22837</v>
      </c>
      <c r="B2916" t="s">
        <v>22838</v>
      </c>
      <c r="C2916" t="s">
        <v>22839</v>
      </c>
      <c r="D2916">
        <v>23272</v>
      </c>
      <c r="E2916">
        <v>0.30427282412288897</v>
      </c>
      <c r="F2916">
        <v>6.79375208590168E-3</v>
      </c>
      <c r="G2916">
        <v>5.0576190945508998E-2</v>
      </c>
      <c r="H2916">
        <v>0.79164825973247199</v>
      </c>
      <c r="I2916">
        <v>0.15522093592597599</v>
      </c>
      <c r="J2916">
        <v>0.16925713033975701</v>
      </c>
      <c r="K2916">
        <v>0.179214476480304</v>
      </c>
      <c r="L2916">
        <v>0.28348180163651499</v>
      </c>
      <c r="M2916">
        <v>0.28195699458437001</v>
      </c>
      <c r="N2916">
        <v>3.1936582380323E-2</v>
      </c>
      <c r="O2916">
        <v>0.197482705528985</v>
      </c>
      <c r="P2916">
        <v>0.59183304872115705</v>
      </c>
      <c r="Q2916">
        <v>0.11372510345563901</v>
      </c>
      <c r="R2916">
        <v>0.42645015818398901</v>
      </c>
      <c r="S2916">
        <v>0.58842336239037896</v>
      </c>
      <c r="T2916">
        <v>0.12601772235785</v>
      </c>
      <c r="U2916">
        <v>0.123066824440122</v>
      </c>
      <c r="V2916">
        <v>0.65105441853986501</v>
      </c>
      <c r="W2916">
        <v>0.817583566780131</v>
      </c>
      <c r="X2916">
        <v>7.4517569629948904E-2</v>
      </c>
      <c r="Y2916">
        <v>0.19207487041412299</v>
      </c>
      <c r="Z2916">
        <v>0.37747387577068597</v>
      </c>
      <c r="AA2916">
        <v>0.31099851712864202</v>
      </c>
      <c r="AB2916">
        <v>0.14751346339510399</v>
      </c>
      <c r="AC2916">
        <v>8.33253754657797E-2</v>
      </c>
      <c r="AD2916">
        <v>0.25025105221991301</v>
      </c>
      <c r="AE2916">
        <v>0.59902587778351901</v>
      </c>
    </row>
    <row r="2917" spans="1:31" hidden="1" x14ac:dyDescent="0.2">
      <c r="A2917" t="s">
        <v>1309</v>
      </c>
      <c r="B2917" t="s">
        <v>1310</v>
      </c>
      <c r="C2917" t="s">
        <v>1311</v>
      </c>
      <c r="D2917">
        <v>3631</v>
      </c>
      <c r="E2917">
        <v>0.399743333867905</v>
      </c>
      <c r="F2917">
        <v>5.56087684428241E-4</v>
      </c>
      <c r="G2917">
        <v>1.5771765471003799E-2</v>
      </c>
      <c r="H2917">
        <v>0.94763570154307197</v>
      </c>
      <c r="I2917">
        <v>0.30484729997620902</v>
      </c>
      <c r="J2917">
        <v>8.6884017287497898E-3</v>
      </c>
      <c r="K2917">
        <v>3.8674488995085299E-2</v>
      </c>
      <c r="L2917">
        <v>0.76548897490121104</v>
      </c>
      <c r="M2917">
        <v>0.30486779759333099</v>
      </c>
      <c r="N2917">
        <v>2.2882627155088198E-2</v>
      </c>
      <c r="O2917">
        <v>0.17482174018503999</v>
      </c>
      <c r="P2917">
        <v>0.64446771378174295</v>
      </c>
      <c r="Q2917">
        <v>0.23917507250098299</v>
      </c>
      <c r="R2917">
        <v>9.8891173527870496E-2</v>
      </c>
      <c r="S2917">
        <v>0.38863640863308302</v>
      </c>
      <c r="T2917">
        <v>0.387712330594919</v>
      </c>
      <c r="U2917">
        <v>0.39353174891950299</v>
      </c>
      <c r="V2917">
        <v>0.17467851818143601</v>
      </c>
      <c r="W2917">
        <v>0.61636816632540603</v>
      </c>
      <c r="X2917">
        <v>0.29173913320129502</v>
      </c>
      <c r="Y2917">
        <v>0.27618108850582501</v>
      </c>
      <c r="Z2917">
        <v>0.24060707953025401</v>
      </c>
      <c r="AA2917">
        <v>0.24268246070852201</v>
      </c>
      <c r="AB2917">
        <v>0.22787033653868799</v>
      </c>
      <c r="AC2917">
        <v>0.102590157635467</v>
      </c>
      <c r="AD2917">
        <v>0.15232313447833801</v>
      </c>
      <c r="AE2917">
        <v>0.58303787367379201</v>
      </c>
    </row>
    <row r="2918" spans="1:31" hidden="1" x14ac:dyDescent="0.2">
      <c r="A2918" t="s">
        <v>7900</v>
      </c>
      <c r="B2918" t="s">
        <v>7901</v>
      </c>
      <c r="C2918" t="s">
        <v>7902</v>
      </c>
      <c r="D2918">
        <v>9267</v>
      </c>
      <c r="E2918">
        <v>7.8820570685644104E-2</v>
      </c>
      <c r="F2918">
        <v>0.51368610923011304</v>
      </c>
      <c r="G2918">
        <v>0.44468476468548002</v>
      </c>
      <c r="H2918">
        <v>0.10056097493127999</v>
      </c>
      <c r="I2918">
        <v>0.28398292749970699</v>
      </c>
      <c r="J2918">
        <v>1.5742323497257699E-2</v>
      </c>
      <c r="K2918">
        <v>5.0508485106501397E-2</v>
      </c>
      <c r="L2918">
        <v>0.69239573343729599</v>
      </c>
      <c r="M2918">
        <v>6.1808182860991698E-2</v>
      </c>
      <c r="N2918">
        <v>0.66333788412947203</v>
      </c>
      <c r="O2918">
        <v>0.591650865349723</v>
      </c>
      <c r="P2918">
        <v>7.2193634466212103E-2</v>
      </c>
      <c r="Q2918">
        <v>4.3990611916316702E-2</v>
      </c>
      <c r="R2918">
        <v>0.77260138003955003</v>
      </c>
      <c r="S2918">
        <v>0.70864209373734299</v>
      </c>
      <c r="T2918">
        <v>5.9706669583981603E-2</v>
      </c>
      <c r="U2918">
        <v>5.4129102034315202E-2</v>
      </c>
      <c r="V2918">
        <v>0.85485341994286002</v>
      </c>
      <c r="W2918">
        <v>0.85311402766001898</v>
      </c>
      <c r="X2918">
        <v>5.3947100363694503E-2</v>
      </c>
      <c r="Y2918">
        <v>0.62184497935284599</v>
      </c>
      <c r="Z2918">
        <v>3.3751980797393998E-3</v>
      </c>
      <c r="AA2918">
        <v>5.1302471707779199E-2</v>
      </c>
      <c r="AB2918">
        <v>0.91953710292509505</v>
      </c>
      <c r="AC2918">
        <v>8.3245728402532707E-2</v>
      </c>
      <c r="AD2918">
        <v>0.33358793572082102</v>
      </c>
      <c r="AE2918">
        <v>0.62478681997397001</v>
      </c>
    </row>
    <row r="2919" spans="1:31" hidden="1" x14ac:dyDescent="0.2">
      <c r="A2919" t="s">
        <v>26584</v>
      </c>
      <c r="B2919" t="s">
        <v>26585</v>
      </c>
      <c r="C2919" t="s">
        <v>26586</v>
      </c>
      <c r="D2919">
        <v>9943</v>
      </c>
      <c r="E2919">
        <v>-0.15022792937610199</v>
      </c>
      <c r="F2919">
        <v>0.210894685181992</v>
      </c>
      <c r="G2919">
        <v>0.29000434493360799</v>
      </c>
      <c r="H2919">
        <v>0.24278421623881899</v>
      </c>
      <c r="I2919">
        <v>0.183114378503798</v>
      </c>
      <c r="J2919">
        <v>0.122350278167546</v>
      </c>
      <c r="K2919">
        <v>0.148298541208258</v>
      </c>
      <c r="L2919">
        <v>0.34489634336126002</v>
      </c>
      <c r="M2919">
        <v>-0.15654461965602501</v>
      </c>
      <c r="N2919">
        <v>0.26341294208143501</v>
      </c>
      <c r="O2919">
        <v>0.42636660968575002</v>
      </c>
      <c r="P2919">
        <v>0.20381329215209801</v>
      </c>
      <c r="Q2919">
        <v>9.2966489541039199E-2</v>
      </c>
      <c r="R2919">
        <v>0.53679621298271096</v>
      </c>
      <c r="S2919">
        <v>0.63367659247308195</v>
      </c>
      <c r="T2919">
        <v>9.5235581945740999E-2</v>
      </c>
      <c r="U2919">
        <v>-0.211884893204103</v>
      </c>
      <c r="V2919">
        <v>0.464343060518766</v>
      </c>
      <c r="W2919">
        <v>0.76693937581494998</v>
      </c>
      <c r="X2919">
        <v>0.115915706498101</v>
      </c>
      <c r="Y2919">
        <v>0.46613057135609398</v>
      </c>
      <c r="Z2919">
        <v>3.4997517580960501E-2</v>
      </c>
      <c r="AA2919">
        <v>9.7794299921652006E-2</v>
      </c>
      <c r="AB2919">
        <v>0.62331253874027504</v>
      </c>
      <c r="AC2919">
        <v>8.3178427164240204E-2</v>
      </c>
      <c r="AD2919">
        <v>0.42097591345808699</v>
      </c>
      <c r="AE2919">
        <v>0.653050691607997</v>
      </c>
    </row>
    <row r="2920" spans="1:31" hidden="1" x14ac:dyDescent="0.2">
      <c r="A2920" t="s">
        <v>10018</v>
      </c>
      <c r="B2920" t="s">
        <v>10019</v>
      </c>
      <c r="C2920" t="s">
        <v>10020</v>
      </c>
      <c r="D2920">
        <v>10056</v>
      </c>
      <c r="E2920">
        <v>0.16987953058982</v>
      </c>
      <c r="F2920">
        <v>0.13922745659432001</v>
      </c>
      <c r="G2920">
        <v>0.236316397292825</v>
      </c>
      <c r="H2920">
        <v>0.32033804261863102</v>
      </c>
      <c r="I2920">
        <v>-8.7510058903619903E-2</v>
      </c>
      <c r="J2920">
        <v>0.44340986373124602</v>
      </c>
      <c r="K2920">
        <v>0.30890851676076803</v>
      </c>
      <c r="L2920">
        <v>0.120217507627179</v>
      </c>
      <c r="M2920">
        <v>6.1195743245221298E-2</v>
      </c>
      <c r="N2920">
        <v>0.65660265491217695</v>
      </c>
      <c r="O2920">
        <v>0.59040451124713</v>
      </c>
      <c r="P2920">
        <v>7.3164940678618007E-2</v>
      </c>
      <c r="Q2920">
        <v>-0.10532822147695001</v>
      </c>
      <c r="R2920">
        <v>0.47467276909234501</v>
      </c>
      <c r="S2920">
        <v>0.60732342878284096</v>
      </c>
      <c r="T2920">
        <v>0.111045495187084</v>
      </c>
      <c r="U2920">
        <v>0.50642512689252805</v>
      </c>
      <c r="V2920">
        <v>3.6660194689556898E-2</v>
      </c>
      <c r="W2920">
        <v>0.43174458139713501</v>
      </c>
      <c r="X2920">
        <v>0.614577145197579</v>
      </c>
      <c r="Y2920">
        <v>-0.19758271139528599</v>
      </c>
      <c r="Z2920">
        <v>0.33530883588822702</v>
      </c>
      <c r="AA2920">
        <v>0.29118872856361999</v>
      </c>
      <c r="AB2920">
        <v>0.167273054720566</v>
      </c>
      <c r="AC2920">
        <v>8.3157803979827999E-2</v>
      </c>
      <c r="AD2920">
        <v>0.18839198701450599</v>
      </c>
      <c r="AE2920">
        <v>0.58303787367379201</v>
      </c>
    </row>
    <row r="2921" spans="1:31" hidden="1" x14ac:dyDescent="0.2">
      <c r="A2921" t="s">
        <v>5002</v>
      </c>
      <c r="B2921" t="s">
        <v>5003</v>
      </c>
      <c r="C2921" t="s">
        <v>5004</v>
      </c>
      <c r="D2921">
        <v>6305</v>
      </c>
      <c r="E2921">
        <v>0.179920496993347</v>
      </c>
      <c r="F2921">
        <v>0.12677391823467599</v>
      </c>
      <c r="G2921">
        <v>0.227358417819816</v>
      </c>
      <c r="H2921">
        <v>0.338140249060426</v>
      </c>
      <c r="I2921">
        <v>0.17998396804039701</v>
      </c>
      <c r="J2921">
        <v>0.122548340453995</v>
      </c>
      <c r="K2921">
        <v>0.148445247103525</v>
      </c>
      <c r="L2921">
        <v>0.34458861476943098</v>
      </c>
      <c r="M2921">
        <v>8.9411558498474097E-2</v>
      </c>
      <c r="N2921">
        <v>0.52730240607227297</v>
      </c>
      <c r="O2921">
        <v>0.54436414644556497</v>
      </c>
      <c r="P2921">
        <v>9.7429752740468598E-2</v>
      </c>
      <c r="Q2921">
        <v>3.2308398003931801E-2</v>
      </c>
      <c r="R2921">
        <v>0.83144827861840598</v>
      </c>
      <c r="S2921">
        <v>0.72144707064271196</v>
      </c>
      <c r="T2921">
        <v>5.5250920844892401E-2</v>
      </c>
      <c r="U2921">
        <v>0.34933354924943799</v>
      </c>
      <c r="V2921">
        <v>0.14066813799076799</v>
      </c>
      <c r="W2921">
        <v>0.58170582603737098</v>
      </c>
      <c r="X2921">
        <v>0.33683021269820801</v>
      </c>
      <c r="Y2921">
        <v>0.35759263070175401</v>
      </c>
      <c r="Z2921">
        <v>5.6270248157431001E-2</v>
      </c>
      <c r="AA2921">
        <v>0.119953541373735</v>
      </c>
      <c r="AB2921">
        <v>0.53006223696326205</v>
      </c>
      <c r="AC2921">
        <v>8.3118775071445494E-2</v>
      </c>
      <c r="AD2921">
        <v>0.28645010141066901</v>
      </c>
      <c r="AE2921">
        <v>0.605643010558642</v>
      </c>
    </row>
    <row r="2922" spans="1:31" hidden="1" x14ac:dyDescent="0.2">
      <c r="A2922" t="s">
        <v>4831</v>
      </c>
      <c r="B2922" t="s">
        <v>4832</v>
      </c>
      <c r="C2922" t="s">
        <v>4833</v>
      </c>
      <c r="D2922">
        <v>23523</v>
      </c>
      <c r="E2922">
        <v>5.7390425816311999E-2</v>
      </c>
      <c r="F2922">
        <v>0.63266883373357197</v>
      </c>
      <c r="G2922">
        <v>0.48960336648375802</v>
      </c>
      <c r="H2922">
        <v>7.6760169330150202E-2</v>
      </c>
      <c r="I2922">
        <v>0.16946751083290801</v>
      </c>
      <c r="J2922">
        <v>0.15157861856916899</v>
      </c>
      <c r="K2922">
        <v>0.167824889991665</v>
      </c>
      <c r="L2922">
        <v>0.30424357672135599</v>
      </c>
      <c r="M2922">
        <v>-5.5408119567171697E-2</v>
      </c>
      <c r="N2922">
        <v>0.69586743822219599</v>
      </c>
      <c r="O2922">
        <v>0.60272920288519904</v>
      </c>
      <c r="P2922">
        <v>6.7851194090280995E-2</v>
      </c>
      <c r="Q2922">
        <v>7.2725621003741997E-2</v>
      </c>
      <c r="R2922">
        <v>0.632017807032632</v>
      </c>
      <c r="S2922">
        <v>0.66541796179122803</v>
      </c>
      <c r="T2922">
        <v>7.6932219934032195E-2</v>
      </c>
      <c r="U2922">
        <v>0.411906516748624</v>
      </c>
      <c r="V2922">
        <v>0.166485117559104</v>
      </c>
      <c r="W2922">
        <v>0.60661241576865199</v>
      </c>
      <c r="X2922">
        <v>0.301641583272867</v>
      </c>
      <c r="Y2922">
        <v>0.37478144198440899</v>
      </c>
      <c r="Z2922">
        <v>0.115628136771516</v>
      </c>
      <c r="AA2922">
        <v>0.16843130622960401</v>
      </c>
      <c r="AB2922">
        <v>0.37836707882746701</v>
      </c>
      <c r="AC2922">
        <v>8.3106971373271499E-2</v>
      </c>
      <c r="AD2922">
        <v>0.34236198947910201</v>
      </c>
      <c r="AE2922">
        <v>0.62684446957063999</v>
      </c>
    </row>
    <row r="2923" spans="1:31" hidden="1" x14ac:dyDescent="0.2">
      <c r="A2923" t="s">
        <v>3832</v>
      </c>
      <c r="B2923" t="s">
        <v>3833</v>
      </c>
      <c r="C2923" t="s">
        <v>3834</v>
      </c>
      <c r="D2923">
        <v>10075</v>
      </c>
      <c r="E2923">
        <v>0.137649824385535</v>
      </c>
      <c r="F2923">
        <v>0.25051132451956698</v>
      </c>
      <c r="G2923">
        <v>0.31600453292895397</v>
      </c>
      <c r="H2923">
        <v>0.211904383538709</v>
      </c>
      <c r="I2923">
        <v>0.287034032231823</v>
      </c>
      <c r="J2923">
        <v>1.4121011110162099E-2</v>
      </c>
      <c r="K2923">
        <v>4.8302806808838E-2</v>
      </c>
      <c r="L2923">
        <v>0.70682308178629205</v>
      </c>
      <c r="M2923">
        <v>9.7755221701208594E-2</v>
      </c>
      <c r="N2923">
        <v>0.49143238403617501</v>
      </c>
      <c r="O2923">
        <v>0.52967572158505105</v>
      </c>
      <c r="P2923">
        <v>0.106427251463559</v>
      </c>
      <c r="Q2923">
        <v>0.28722552146970698</v>
      </c>
      <c r="R2923">
        <v>5.6236855933648099E-2</v>
      </c>
      <c r="S2923">
        <v>0.34079989552227202</v>
      </c>
      <c r="T2923">
        <v>0.493625425301016</v>
      </c>
      <c r="U2923">
        <v>0.23569637120116599</v>
      </c>
      <c r="V2923">
        <v>0.43146258110172903</v>
      </c>
      <c r="W2923">
        <v>0.75890778477162202</v>
      </c>
      <c r="X2923">
        <v>0.12665287312486201</v>
      </c>
      <c r="Y2923">
        <v>0.25488770671316002</v>
      </c>
      <c r="Z2923">
        <v>0.28795021127397202</v>
      </c>
      <c r="AA2923">
        <v>0.266897019640435</v>
      </c>
      <c r="AB2923">
        <v>0.194208757819964</v>
      </c>
      <c r="AC2923">
        <v>8.3097276797501798E-2</v>
      </c>
      <c r="AD2923">
        <v>0.342041511722462</v>
      </c>
      <c r="AE2923">
        <v>0.62684446957063999</v>
      </c>
    </row>
    <row r="2924" spans="1:31" hidden="1" x14ac:dyDescent="0.2">
      <c r="A2924" t="s">
        <v>22045</v>
      </c>
      <c r="B2924" t="s">
        <v>22046</v>
      </c>
      <c r="C2924" t="s">
        <v>22047</v>
      </c>
      <c r="D2924">
        <v>57190</v>
      </c>
      <c r="E2924">
        <v>0.31581159532208303</v>
      </c>
      <c r="F2924">
        <v>7.1302604854298901E-3</v>
      </c>
      <c r="G2924">
        <v>5.18838603012882E-2</v>
      </c>
      <c r="H2924">
        <v>0.78669119967020995</v>
      </c>
      <c r="I2924">
        <v>0.140058538599661</v>
      </c>
      <c r="J2924">
        <v>0.23539501372848101</v>
      </c>
      <c r="K2924">
        <v>0.214460585977473</v>
      </c>
      <c r="L2924">
        <v>0.22294719105869201</v>
      </c>
      <c r="M2924">
        <v>0.27369389609952499</v>
      </c>
      <c r="N2924">
        <v>4.8688463975270699E-2</v>
      </c>
      <c r="O2924">
        <v>0.22950594041121</v>
      </c>
      <c r="P2924">
        <v>0.51957523355126001</v>
      </c>
      <c r="Q2924">
        <v>0.20522624777662901</v>
      </c>
      <c r="R2924">
        <v>0.17107216133700701</v>
      </c>
      <c r="S2924">
        <v>0.44697348416820898</v>
      </c>
      <c r="T2924">
        <v>0.28281164736936998</v>
      </c>
      <c r="U2924">
        <v>0.26055718551100499</v>
      </c>
      <c r="V2924">
        <v>0.31316635274349303</v>
      </c>
      <c r="W2924">
        <v>0.70407489901825104</v>
      </c>
      <c r="X2924">
        <v>0.17915863943032101</v>
      </c>
      <c r="Y2924">
        <v>-9.8682158001893699E-2</v>
      </c>
      <c r="Z2924">
        <v>0.639556971512098</v>
      </c>
      <c r="AA2924">
        <v>0.41553606752549899</v>
      </c>
      <c r="AB2924">
        <v>7.6319518783621199E-2</v>
      </c>
      <c r="AC2924">
        <v>8.3089342725137294E-2</v>
      </c>
      <c r="AD2924">
        <v>0.334964518180357</v>
      </c>
      <c r="AE2924">
        <v>0.62478681997397001</v>
      </c>
    </row>
    <row r="2925" spans="1:31" hidden="1" x14ac:dyDescent="0.2">
      <c r="A2925" t="s">
        <v>8938</v>
      </c>
      <c r="B2925" t="s">
        <v>8939</v>
      </c>
      <c r="C2925" t="s">
        <v>8940</v>
      </c>
      <c r="D2925">
        <v>60682</v>
      </c>
      <c r="E2925">
        <v>1.8853257973143701E-3</v>
      </c>
      <c r="F2925">
        <v>0.98747091974315604</v>
      </c>
      <c r="G2925">
        <v>0.59479860441401899</v>
      </c>
      <c r="H2925">
        <v>5.0028425428713698E-2</v>
      </c>
      <c r="I2925">
        <v>0.249025652885839</v>
      </c>
      <c r="J2925">
        <v>3.3725720493427598E-2</v>
      </c>
      <c r="K2925">
        <v>7.3971789889477405E-2</v>
      </c>
      <c r="L2925">
        <v>0.57820420563374297</v>
      </c>
      <c r="M2925">
        <v>1.5614220137365501E-2</v>
      </c>
      <c r="N2925">
        <v>0.90992317191704297</v>
      </c>
      <c r="O2925">
        <v>0.66371875476938502</v>
      </c>
      <c r="P2925">
        <v>5.1479875962454999E-2</v>
      </c>
      <c r="Q2925">
        <v>0.162274007079379</v>
      </c>
      <c r="R2925">
        <v>0.27039568015215898</v>
      </c>
      <c r="S2925">
        <v>0.51348197037971299</v>
      </c>
      <c r="T2925">
        <v>0.19924310719168201</v>
      </c>
      <c r="U2925">
        <v>-0.108740674544859</v>
      </c>
      <c r="V2925">
        <v>0.71210442933240203</v>
      </c>
      <c r="W2925">
        <v>0.82755803540842898</v>
      </c>
      <c r="X2925">
        <v>6.6220519109970594E-2</v>
      </c>
      <c r="Y2925">
        <v>0.46807864935145099</v>
      </c>
      <c r="Z2925">
        <v>3.6586348302742502E-2</v>
      </c>
      <c r="AA2925">
        <v>9.9597465839334695E-2</v>
      </c>
      <c r="AB2925">
        <v>0.61495853035917802</v>
      </c>
      <c r="AC2925">
        <v>8.3087489027275502E-2</v>
      </c>
      <c r="AD2925">
        <v>0.39918582117173501</v>
      </c>
      <c r="AE2925">
        <v>0.64643356318678002</v>
      </c>
    </row>
    <row r="2926" spans="1:31" hidden="1" x14ac:dyDescent="0.2">
      <c r="A2926" t="s">
        <v>30160</v>
      </c>
      <c r="B2926" t="s">
        <v>30161</v>
      </c>
      <c r="C2926" t="s">
        <v>30162</v>
      </c>
      <c r="D2926">
        <v>80829</v>
      </c>
      <c r="E2926">
        <v>3.7098750031597801E-2</v>
      </c>
      <c r="F2926">
        <v>0.75174454072309405</v>
      </c>
      <c r="G2926">
        <v>0.530864922877051</v>
      </c>
      <c r="H2926">
        <v>6.1620079487914502E-2</v>
      </c>
      <c r="I2926">
        <v>0.242234883637479</v>
      </c>
      <c r="J2926">
        <v>3.4549531398889798E-2</v>
      </c>
      <c r="K2926">
        <v>7.5010367259809793E-2</v>
      </c>
      <c r="L2926">
        <v>0.57423248878678301</v>
      </c>
      <c r="M2926">
        <v>-7.61629109269672E-3</v>
      </c>
      <c r="N2926">
        <v>0.95563061521035697</v>
      </c>
      <c r="O2926">
        <v>0.67437758858329799</v>
      </c>
      <c r="P2926">
        <v>5.0357630770416197E-2</v>
      </c>
      <c r="Q2926">
        <v>0.189017714236173</v>
      </c>
      <c r="R2926">
        <v>0.19474622903104999</v>
      </c>
      <c r="S2926">
        <v>0.46225337857742699</v>
      </c>
      <c r="T2926">
        <v>0.258511417326656</v>
      </c>
      <c r="U2926">
        <v>0.20238730827443699</v>
      </c>
      <c r="V2926">
        <v>0.50046077513950005</v>
      </c>
      <c r="W2926">
        <v>0.781984143576401</v>
      </c>
      <c r="X2926">
        <v>0.105545211521498</v>
      </c>
      <c r="Y2926">
        <v>0.47745579909793001</v>
      </c>
      <c r="Z2926">
        <v>3.7429846290499502E-2</v>
      </c>
      <c r="AA2926">
        <v>0.100552390008411</v>
      </c>
      <c r="AB2926">
        <v>0.61063745890590104</v>
      </c>
      <c r="AC2926">
        <v>8.3043415278326399E-2</v>
      </c>
      <c r="AD2926">
        <v>0.19570372812351999</v>
      </c>
      <c r="AE2926">
        <v>0.58414244254695302</v>
      </c>
    </row>
    <row r="2927" spans="1:31" hidden="1" x14ac:dyDescent="0.2">
      <c r="A2927" t="s">
        <v>19963</v>
      </c>
      <c r="B2927" t="s">
        <v>19964</v>
      </c>
      <c r="C2927" t="s">
        <v>19965</v>
      </c>
      <c r="D2927">
        <v>7402</v>
      </c>
      <c r="E2927">
        <v>3.9953275957726797E-2</v>
      </c>
      <c r="F2927">
        <v>0.73703378436793998</v>
      </c>
      <c r="G2927">
        <v>0.52609424615939404</v>
      </c>
      <c r="H2927">
        <v>6.3104189977334899E-2</v>
      </c>
      <c r="I2927">
        <v>0.174144611437447</v>
      </c>
      <c r="J2927">
        <v>0.13671334268728699</v>
      </c>
      <c r="K2927">
        <v>0.15814845270339001</v>
      </c>
      <c r="L2927">
        <v>0.323796360035983</v>
      </c>
      <c r="M2927">
        <v>-8.0474167291673102E-2</v>
      </c>
      <c r="N2927">
        <v>0.56922018655763795</v>
      </c>
      <c r="O2927">
        <v>0.56053730195396101</v>
      </c>
      <c r="P2927">
        <v>8.8280951680052303E-2</v>
      </c>
      <c r="Q2927">
        <v>0.21782041308463099</v>
      </c>
      <c r="R2927">
        <v>0.14781225164557399</v>
      </c>
      <c r="S2927">
        <v>0.42909284605968501</v>
      </c>
      <c r="T2927">
        <v>0.31058146338322501</v>
      </c>
      <c r="U2927">
        <v>0.30555110275731601</v>
      </c>
      <c r="V2927">
        <v>0.25873242304691502</v>
      </c>
      <c r="W2927">
        <v>0.67741487745697304</v>
      </c>
      <c r="X2927">
        <v>0.21403763317095101</v>
      </c>
      <c r="Y2927">
        <v>0.130725822047529</v>
      </c>
      <c r="Z2927">
        <v>0.554301549630692</v>
      </c>
      <c r="AA2927">
        <v>0.384286286978751</v>
      </c>
      <c r="AB2927">
        <v>9.2429823403296404E-2</v>
      </c>
      <c r="AC2927">
        <v>8.3027198260390705E-2</v>
      </c>
      <c r="AD2927">
        <v>0.43422804625543499</v>
      </c>
      <c r="AE2927">
        <v>0.65644461135224197</v>
      </c>
    </row>
    <row r="2928" spans="1:31" hidden="1" x14ac:dyDescent="0.2">
      <c r="A2928" t="s">
        <v>26560</v>
      </c>
      <c r="B2928" t="s">
        <v>26561</v>
      </c>
      <c r="C2928" t="s">
        <v>26562</v>
      </c>
      <c r="D2928">
        <v>285268</v>
      </c>
      <c r="E2928">
        <v>5.8678532044917499E-2</v>
      </c>
      <c r="F2928">
        <v>0.62571242513018899</v>
      </c>
      <c r="G2928">
        <v>0.487496994995616</v>
      </c>
      <c r="H2928">
        <v>7.7885365553445399E-2</v>
      </c>
      <c r="I2928">
        <v>0.20211233326863601</v>
      </c>
      <c r="J2928">
        <v>8.7063708968300804E-2</v>
      </c>
      <c r="K2928">
        <v>0.1223256752554</v>
      </c>
      <c r="L2928">
        <v>0.409418440800841</v>
      </c>
      <c r="M2928">
        <v>-4.1988549837056799E-2</v>
      </c>
      <c r="N2928">
        <v>0.76856379486086601</v>
      </c>
      <c r="O2928">
        <v>0.62700371059286997</v>
      </c>
      <c r="P2928">
        <v>6.0066922052535297E-2</v>
      </c>
      <c r="Q2928">
        <v>4.6383617087937298E-2</v>
      </c>
      <c r="R2928">
        <v>0.76165321385861695</v>
      </c>
      <c r="S2928">
        <v>0.70615495465524103</v>
      </c>
      <c r="T2928">
        <v>6.0700396479829402E-2</v>
      </c>
      <c r="U2928">
        <v>0.42638588800214999</v>
      </c>
      <c r="V2928">
        <v>8.1415427973061796E-2</v>
      </c>
      <c r="W2928">
        <v>0.51833125580116302</v>
      </c>
      <c r="X2928">
        <v>0.45303366466756101</v>
      </c>
      <c r="Y2928">
        <v>0.39666249537958198</v>
      </c>
      <c r="Z2928">
        <v>4.1158654744195403E-2</v>
      </c>
      <c r="AA2928">
        <v>0.104542958803646</v>
      </c>
      <c r="AB2928">
        <v>0.59240690181602196</v>
      </c>
      <c r="AC2928">
        <v>8.3016294653946804E-2</v>
      </c>
      <c r="AD2928">
        <v>0.40275881442158401</v>
      </c>
      <c r="AE2928">
        <v>0.64770830692068304</v>
      </c>
    </row>
    <row r="2929" spans="1:31" hidden="1" x14ac:dyDescent="0.2">
      <c r="A2929" t="s">
        <v>13828</v>
      </c>
      <c r="B2929" t="s">
        <v>13829</v>
      </c>
      <c r="C2929" t="s">
        <v>13830</v>
      </c>
      <c r="D2929">
        <v>47</v>
      </c>
      <c r="E2929">
        <v>0.367931400244142</v>
      </c>
      <c r="F2929">
        <v>1.0346659013284801E-3</v>
      </c>
      <c r="G2929">
        <v>2.0475904178953199E-2</v>
      </c>
      <c r="H2929">
        <v>0.92412483583031702</v>
      </c>
      <c r="I2929">
        <v>0.41867840650983201</v>
      </c>
      <c r="J2929">
        <v>1.3718886627030099E-4</v>
      </c>
      <c r="K2929">
        <v>7.70073075762805E-3</v>
      </c>
      <c r="L2929">
        <v>0.97867036410211405</v>
      </c>
      <c r="M2929">
        <v>0.32015028733175699</v>
      </c>
      <c r="N2929">
        <v>1.9563532552210099E-2</v>
      </c>
      <c r="O2929">
        <v>0.16850714747772699</v>
      </c>
      <c r="P2929">
        <v>0.66770726960034299</v>
      </c>
      <c r="Q2929">
        <v>0.42301669948572301</v>
      </c>
      <c r="R2929">
        <v>3.6004581762133598E-3</v>
      </c>
      <c r="S2929">
        <v>0.233761031974972</v>
      </c>
      <c r="T2929">
        <v>0.85538078816973795</v>
      </c>
      <c r="U2929">
        <v>0.41925886645192501</v>
      </c>
      <c r="V2929">
        <v>0.102541696871597</v>
      </c>
      <c r="W2929">
        <v>0.54120903697775002</v>
      </c>
      <c r="X2929">
        <v>0.4039617639409</v>
      </c>
      <c r="Y2929">
        <v>0.38067225362199097</v>
      </c>
      <c r="Z2929">
        <v>6.3100689245977698E-2</v>
      </c>
      <c r="AA2929">
        <v>0.12627692959310699</v>
      </c>
      <c r="AB2929">
        <v>0.50648277574130995</v>
      </c>
      <c r="AC2929">
        <v>0.109942004437119</v>
      </c>
      <c r="AD2929">
        <v>0.15320523195616001</v>
      </c>
      <c r="AE2929">
        <v>0.58303787367379201</v>
      </c>
    </row>
    <row r="2930" spans="1:31" hidden="1" x14ac:dyDescent="0.2">
      <c r="A2930" t="s">
        <v>21232</v>
      </c>
      <c r="B2930" t="s">
        <v>21233</v>
      </c>
      <c r="C2930" t="s">
        <v>21234</v>
      </c>
      <c r="D2930">
        <v>3460</v>
      </c>
      <c r="E2930">
        <v>5.28241911226539E-2</v>
      </c>
      <c r="F2930">
        <v>0.655788950935699</v>
      </c>
      <c r="G2930">
        <v>0.49748430805180699</v>
      </c>
      <c r="H2930">
        <v>7.3226726286389501E-2</v>
      </c>
      <c r="I2930">
        <v>0.31177608717344002</v>
      </c>
      <c r="J2930">
        <v>6.6651521954498097E-3</v>
      </c>
      <c r="K2930">
        <v>3.3832698894114298E-2</v>
      </c>
      <c r="L2930">
        <v>0.79358326659714196</v>
      </c>
      <c r="M2930">
        <v>-8.8449210239895902E-3</v>
      </c>
      <c r="N2930">
        <v>0.94940276324436801</v>
      </c>
      <c r="O2930">
        <v>0.67284351230027095</v>
      </c>
      <c r="P2930">
        <v>5.0465251842879498E-2</v>
      </c>
      <c r="Q2930">
        <v>0.105512707225105</v>
      </c>
      <c r="R2930">
        <v>0.47914568623500398</v>
      </c>
      <c r="S2930">
        <v>0.60874277514816699</v>
      </c>
      <c r="T2930">
        <v>0.10978550422026399</v>
      </c>
      <c r="U2930">
        <v>0.14927989136438199</v>
      </c>
      <c r="V2930">
        <v>0.62534671421112198</v>
      </c>
      <c r="W2930">
        <v>0.81199612533056897</v>
      </c>
      <c r="X2930">
        <v>7.8659834887349595E-2</v>
      </c>
      <c r="Y2930">
        <v>0.6126043808153</v>
      </c>
      <c r="Z2930">
        <v>5.9800494880222696E-3</v>
      </c>
      <c r="AA2930">
        <v>5.55611946409399E-2</v>
      </c>
      <c r="AB2930">
        <v>0.87369282404035997</v>
      </c>
      <c r="AC2930">
        <v>8.2965947853213401E-2</v>
      </c>
      <c r="AD2930">
        <v>0.57022146435763199</v>
      </c>
      <c r="AE2930">
        <v>0.69730599513118297</v>
      </c>
    </row>
    <row r="2931" spans="1:31" hidden="1" x14ac:dyDescent="0.2">
      <c r="A2931" t="s">
        <v>10387</v>
      </c>
      <c r="B2931" t="s">
        <v>10388</v>
      </c>
      <c r="C2931" t="s">
        <v>10389</v>
      </c>
      <c r="D2931">
        <v>64175</v>
      </c>
      <c r="E2931">
        <v>0.22453151393542001</v>
      </c>
      <c r="F2931">
        <v>5.7840108500148001E-2</v>
      </c>
      <c r="G2931">
        <v>0.15174730934618799</v>
      </c>
      <c r="H2931">
        <v>0.48499425251388001</v>
      </c>
      <c r="I2931">
        <v>0.36630737576571099</v>
      </c>
      <c r="J2931">
        <v>1.4440272970740499E-3</v>
      </c>
      <c r="K2931">
        <v>1.70732752037779E-2</v>
      </c>
      <c r="L2931">
        <v>0.90808772026068396</v>
      </c>
      <c r="M2931">
        <v>0.121849903193381</v>
      </c>
      <c r="N2931">
        <v>0.38257019254959501</v>
      </c>
      <c r="O2931">
        <v>0.49086437566417901</v>
      </c>
      <c r="P2931">
        <v>0.14218909192242801</v>
      </c>
      <c r="Q2931">
        <v>0.30262262545291801</v>
      </c>
      <c r="R2931">
        <v>4.0356423651374401E-2</v>
      </c>
      <c r="S2931">
        <v>0.31488447519378099</v>
      </c>
      <c r="T2931">
        <v>0.55245865053171495</v>
      </c>
      <c r="U2931">
        <v>0.63903136664638405</v>
      </c>
      <c r="V2931">
        <v>1.4642191628982301E-2</v>
      </c>
      <c r="W2931">
        <v>0.35917066324352798</v>
      </c>
      <c r="X2931">
        <v>0.76789941116042204</v>
      </c>
      <c r="Y2931">
        <v>0.59057194746805997</v>
      </c>
      <c r="Z2931">
        <v>3.8790486278184998E-3</v>
      </c>
      <c r="AA2931">
        <v>5.3438398877944999E-2</v>
      </c>
      <c r="AB2931">
        <v>0.90979212615930904</v>
      </c>
      <c r="AC2931">
        <v>8.2951847247036095E-2</v>
      </c>
      <c r="AD2931">
        <v>0.33127609959302801</v>
      </c>
      <c r="AE2931">
        <v>0.62460751160608896</v>
      </c>
    </row>
    <row r="2932" spans="1:31" hidden="1" x14ac:dyDescent="0.2">
      <c r="A2932" t="s">
        <v>7630</v>
      </c>
      <c r="B2932" t="s">
        <v>7631</v>
      </c>
      <c r="C2932" t="s">
        <v>7632</v>
      </c>
      <c r="D2932">
        <v>80351</v>
      </c>
      <c r="E2932">
        <v>9.44193277754201E-2</v>
      </c>
      <c r="F2932">
        <v>0.43494700853504698</v>
      </c>
      <c r="G2932">
        <v>0.41297531093372403</v>
      </c>
      <c r="H2932">
        <v>0.122941044251435</v>
      </c>
      <c r="I2932">
        <v>0.258923175096338</v>
      </c>
      <c r="J2932">
        <v>2.8544342046771101E-2</v>
      </c>
      <c r="K2932">
        <v>6.7353001595377798E-2</v>
      </c>
      <c r="L2932">
        <v>0.60508969717602001</v>
      </c>
      <c r="M2932">
        <v>5.9188329322034897E-2</v>
      </c>
      <c r="N2932">
        <v>0.679731005720001</v>
      </c>
      <c r="O2932">
        <v>0.59675958683916797</v>
      </c>
      <c r="P2932">
        <v>6.99344076688386E-2</v>
      </c>
      <c r="Q2932">
        <v>0.15962102563109501</v>
      </c>
      <c r="R2932">
        <v>0.29719087411081402</v>
      </c>
      <c r="S2932">
        <v>0.52799333976710205</v>
      </c>
      <c r="T2932">
        <v>0.18301572902650001</v>
      </c>
      <c r="U2932">
        <v>4.6586289059568402E-2</v>
      </c>
      <c r="V2932">
        <v>0.87800377636576499</v>
      </c>
      <c r="W2932">
        <v>0.85635915473512703</v>
      </c>
      <c r="X2932">
        <v>5.27765779221228E-2</v>
      </c>
      <c r="Y2932">
        <v>0.47222576092155699</v>
      </c>
      <c r="Z2932">
        <v>4.0793130477538901E-2</v>
      </c>
      <c r="AA2932">
        <v>0.104368637309124</v>
      </c>
      <c r="AB2932">
        <v>0.59413457252880697</v>
      </c>
      <c r="AC2932">
        <v>8.2939273386937601E-2</v>
      </c>
      <c r="AD2932">
        <v>0.21246992047847399</v>
      </c>
      <c r="AE2932">
        <v>0.58796222645305796</v>
      </c>
    </row>
    <row r="2933" spans="1:31" hidden="1" x14ac:dyDescent="0.2">
      <c r="A2933" t="s">
        <v>3658</v>
      </c>
      <c r="B2933" t="s">
        <v>3659</v>
      </c>
      <c r="C2933" t="s">
        <v>3660</v>
      </c>
      <c r="D2933">
        <v>10890</v>
      </c>
      <c r="E2933">
        <v>8.89483095143902E-2</v>
      </c>
      <c r="F2933">
        <v>0.44890764585047399</v>
      </c>
      <c r="G2933">
        <v>0.41860229881567701</v>
      </c>
      <c r="H2933">
        <v>0.118492995916858</v>
      </c>
      <c r="I2933">
        <v>0.29363496865000699</v>
      </c>
      <c r="J2933">
        <v>1.01740433931888E-2</v>
      </c>
      <c r="K2933">
        <v>4.1380562988292499E-2</v>
      </c>
      <c r="L2933">
        <v>0.74745582635286101</v>
      </c>
      <c r="M2933">
        <v>6.1587066840705598E-2</v>
      </c>
      <c r="N2933">
        <v>0.65917885794099795</v>
      </c>
      <c r="O2933">
        <v>0.59106049135132799</v>
      </c>
      <c r="P2933">
        <v>7.2790404541062295E-2</v>
      </c>
      <c r="Q2933">
        <v>0.13976764939347999</v>
      </c>
      <c r="R2933">
        <v>0.34907397695011</v>
      </c>
      <c r="S2933">
        <v>0.55472703939583601</v>
      </c>
      <c r="T2933">
        <v>0.156524738077371</v>
      </c>
      <c r="U2933">
        <v>3.7272403088278901E-2</v>
      </c>
      <c r="V2933">
        <v>0.89555782160790098</v>
      </c>
      <c r="W2933">
        <v>0.85920418512384999</v>
      </c>
      <c r="X2933">
        <v>5.2029484876166099E-2</v>
      </c>
      <c r="Y2933">
        <v>0.50349205250854001</v>
      </c>
      <c r="Z2933">
        <v>1.73568385851007E-2</v>
      </c>
      <c r="AA2933">
        <v>7.4834344607742007E-2</v>
      </c>
      <c r="AB2933">
        <v>0.74280322520997899</v>
      </c>
      <c r="AC2933">
        <v>8.2927837663150997E-2</v>
      </c>
      <c r="AD2933">
        <v>0.19021469243542899</v>
      </c>
      <c r="AE2933">
        <v>0.58303787367379201</v>
      </c>
    </row>
    <row r="2934" spans="1:31" hidden="1" x14ac:dyDescent="0.2">
      <c r="A2934" t="s">
        <v>21586</v>
      </c>
      <c r="B2934" t="s">
        <v>21587</v>
      </c>
      <c r="C2934" t="s">
        <v>21588</v>
      </c>
      <c r="D2934">
        <v>29941</v>
      </c>
      <c r="E2934">
        <v>0.16927975027381501</v>
      </c>
      <c r="F2934">
        <v>0.151879984330833</v>
      </c>
      <c r="G2934">
        <v>0.24530200536383701</v>
      </c>
      <c r="H2934">
        <v>0.30386833498803301</v>
      </c>
      <c r="I2934">
        <v>0.158788723611785</v>
      </c>
      <c r="J2934">
        <v>0.17453046382131199</v>
      </c>
      <c r="K2934">
        <v>0.182088444601789</v>
      </c>
      <c r="L2934">
        <v>0.27774157766288898</v>
      </c>
      <c r="M2934">
        <v>0.17213711357318501</v>
      </c>
      <c r="N2934">
        <v>0.22188520326158001</v>
      </c>
      <c r="O2934">
        <v>0.39953590790171001</v>
      </c>
      <c r="P2934">
        <v>0.234493785261502</v>
      </c>
      <c r="Q2934">
        <v>0.20402306528608299</v>
      </c>
      <c r="R2934">
        <v>0.176163622510316</v>
      </c>
      <c r="S2934">
        <v>0.44905868430427298</v>
      </c>
      <c r="T2934">
        <v>0.277281381479481</v>
      </c>
      <c r="U2934">
        <v>0.124260346140929</v>
      </c>
      <c r="V2934">
        <v>0.65608529184393205</v>
      </c>
      <c r="W2934">
        <v>0.81929942073623796</v>
      </c>
      <c r="X2934">
        <v>7.3754140922717606E-2</v>
      </c>
      <c r="Y2934">
        <v>5.7324488332862002E-2</v>
      </c>
      <c r="Z2934">
        <v>0.79929335056691697</v>
      </c>
      <c r="AA2934">
        <v>0.46685361270798398</v>
      </c>
      <c r="AB2934">
        <v>5.7648577594181301E-2</v>
      </c>
      <c r="AC2934">
        <v>8.2899617011348098E-2</v>
      </c>
      <c r="AD2934">
        <v>0.42018611897158098</v>
      </c>
      <c r="AE2934">
        <v>0.65290828366505804</v>
      </c>
    </row>
    <row r="2935" spans="1:31" hidden="1" x14ac:dyDescent="0.2">
      <c r="A2935" t="s">
        <v>574</v>
      </c>
      <c r="B2935" t="s">
        <v>575</v>
      </c>
      <c r="C2935" t="s">
        <v>576</v>
      </c>
      <c r="D2935">
        <v>928</v>
      </c>
      <c r="E2935">
        <v>-3.7861992283686301E-2</v>
      </c>
      <c r="F2935">
        <v>0.75133908303880803</v>
      </c>
      <c r="G2935">
        <v>0.53073066771399502</v>
      </c>
      <c r="H2935">
        <v>6.1659644179234099E-2</v>
      </c>
      <c r="I2935">
        <v>-6.9484260336539594E-2</v>
      </c>
      <c r="J2935">
        <v>0.55640001132493</v>
      </c>
      <c r="K2935">
        <v>0.353194884740549</v>
      </c>
      <c r="L2935">
        <v>9.0821050399596301E-2</v>
      </c>
      <c r="M2935">
        <v>1.42453672088695E-2</v>
      </c>
      <c r="N2935">
        <v>0.91974894515806105</v>
      </c>
      <c r="O2935">
        <v>0.66511511352500796</v>
      </c>
      <c r="P2935">
        <v>5.1173352298969799E-2</v>
      </c>
      <c r="Q2935">
        <v>-1.4795670392048E-2</v>
      </c>
      <c r="R2935">
        <v>0.92221825369849897</v>
      </c>
      <c r="S2935">
        <v>0.74252183129473104</v>
      </c>
      <c r="T2935">
        <v>5.1101976363570598E-2</v>
      </c>
      <c r="U2935">
        <v>-0.39497247557007098</v>
      </c>
      <c r="V2935">
        <v>0.184778822561524</v>
      </c>
      <c r="W2935">
        <v>0.62329728290372599</v>
      </c>
      <c r="X2935">
        <v>0.28024213852555502</v>
      </c>
      <c r="Y2935">
        <v>-0.270035872664045</v>
      </c>
      <c r="Z2935">
        <v>0.26434103881237597</v>
      </c>
      <c r="AA2935">
        <v>0.25434056053327397</v>
      </c>
      <c r="AB2935">
        <v>0.210008751604676</v>
      </c>
      <c r="AC2935">
        <v>8.2847116704693094E-2</v>
      </c>
      <c r="AD2935">
        <v>0.41334184919731298</v>
      </c>
      <c r="AE2935">
        <v>0.65099406901248902</v>
      </c>
    </row>
    <row r="2936" spans="1:31" hidden="1" x14ac:dyDescent="0.2">
      <c r="A2936" t="s">
        <v>13204</v>
      </c>
      <c r="B2936" t="s">
        <v>13205</v>
      </c>
      <c r="C2936" t="s">
        <v>13206</v>
      </c>
      <c r="D2936">
        <v>25983</v>
      </c>
      <c r="E2936">
        <v>-8.6107033374243996E-2</v>
      </c>
      <c r="F2936">
        <v>0.47597115669995199</v>
      </c>
      <c r="G2936">
        <v>0.429263044642133</v>
      </c>
      <c r="H2936">
        <v>0.11048937544187599</v>
      </c>
      <c r="I2936">
        <v>1.9419114250653499E-2</v>
      </c>
      <c r="J2936">
        <v>0.871099414166011</v>
      </c>
      <c r="K2936">
        <v>0.457893856338844</v>
      </c>
      <c r="L2936">
        <v>5.3040900800372298E-2</v>
      </c>
      <c r="M2936">
        <v>-0.20443898921947301</v>
      </c>
      <c r="N2936">
        <v>0.14623505654343499</v>
      </c>
      <c r="O2936">
        <v>0.341590890403277</v>
      </c>
      <c r="P2936">
        <v>0.31263105923268297</v>
      </c>
      <c r="Q2936">
        <v>-0.11495799951817701</v>
      </c>
      <c r="R2936">
        <v>0.44851320011065998</v>
      </c>
      <c r="S2936">
        <v>0.59608754050600898</v>
      </c>
      <c r="T2936">
        <v>0.118838560771881</v>
      </c>
      <c r="U2936">
        <v>0.37582336473099198</v>
      </c>
      <c r="V2936">
        <v>9.9495348845077297E-2</v>
      </c>
      <c r="W2936">
        <v>0.53735984523093405</v>
      </c>
      <c r="X2936">
        <v>0.41039122420257501</v>
      </c>
      <c r="Y2936">
        <v>0.34704372110752202</v>
      </c>
      <c r="Z2936">
        <v>5.5999497281831102E-2</v>
      </c>
      <c r="AA2936">
        <v>0.119668040905969</v>
      </c>
      <c r="AB2936">
        <v>0.53104732403739197</v>
      </c>
      <c r="AC2936">
        <v>8.2788684196275497E-2</v>
      </c>
      <c r="AD2936">
        <v>0.29620297546861102</v>
      </c>
      <c r="AE2936">
        <v>0.60908397244808299</v>
      </c>
    </row>
    <row r="2937" spans="1:31" hidden="1" x14ac:dyDescent="0.2">
      <c r="A2937" t="s">
        <v>20749</v>
      </c>
      <c r="B2937" t="s">
        <v>20750</v>
      </c>
      <c r="C2937" t="s">
        <v>20751</v>
      </c>
      <c r="D2937">
        <v>23355</v>
      </c>
      <c r="E2937">
        <v>0.21159925256437701</v>
      </c>
      <c r="F2937">
        <v>6.8278741514097699E-2</v>
      </c>
      <c r="G2937">
        <v>0.164649470521296</v>
      </c>
      <c r="H2937">
        <v>0.454723289264377</v>
      </c>
      <c r="I2937">
        <v>0.19955607447925999</v>
      </c>
      <c r="J2937">
        <v>8.2492295311743596E-2</v>
      </c>
      <c r="K2937">
        <v>0.119169525856419</v>
      </c>
      <c r="L2937">
        <v>0.41955261464132998</v>
      </c>
      <c r="M2937">
        <v>0.12830655605923999</v>
      </c>
      <c r="N2937">
        <v>0.33914503327658602</v>
      </c>
      <c r="O2937">
        <v>0.47183452507648999</v>
      </c>
      <c r="P2937">
        <v>0.16115827303768099</v>
      </c>
      <c r="Q2937">
        <v>0.12898594547544001</v>
      </c>
      <c r="R2937">
        <v>0.37012330257791198</v>
      </c>
      <c r="S2937">
        <v>0.56452908803296797</v>
      </c>
      <c r="T2937">
        <v>0.14729532473312201</v>
      </c>
      <c r="U2937">
        <v>0.32168872286550598</v>
      </c>
      <c r="V2937">
        <v>0.263697784810276</v>
      </c>
      <c r="W2937">
        <v>0.679814410699904</v>
      </c>
      <c r="X2937">
        <v>0.21046513782739301</v>
      </c>
      <c r="Y2937">
        <v>0.36812417179149498</v>
      </c>
      <c r="Z2937">
        <v>0.10592317342282299</v>
      </c>
      <c r="AA2937">
        <v>0.161559423468282</v>
      </c>
      <c r="AB2937">
        <v>0.39704466104789599</v>
      </c>
      <c r="AC2937">
        <v>8.2736563920577905E-2</v>
      </c>
      <c r="AD2937">
        <v>0.328639062560729</v>
      </c>
      <c r="AE2937">
        <v>0.623512113043592</v>
      </c>
    </row>
    <row r="2938" spans="1:31" hidden="1" x14ac:dyDescent="0.2">
      <c r="A2938" t="s">
        <v>18904</v>
      </c>
      <c r="B2938" t="s">
        <v>18905</v>
      </c>
      <c r="C2938" t="s">
        <v>18906</v>
      </c>
      <c r="D2938">
        <v>6129</v>
      </c>
      <c r="E2938">
        <v>-0.12665628777478899</v>
      </c>
      <c r="F2938">
        <v>0.29441415602308102</v>
      </c>
      <c r="G2938">
        <v>0.34127292134433501</v>
      </c>
      <c r="H2938">
        <v>0.18402973823691099</v>
      </c>
      <c r="I2938">
        <v>-0.10303826444068501</v>
      </c>
      <c r="J2938">
        <v>0.38907949575740802</v>
      </c>
      <c r="K2938">
        <v>0.28674489406819498</v>
      </c>
      <c r="L2938">
        <v>0.139294796686591</v>
      </c>
      <c r="M2938">
        <v>-0.176745950393846</v>
      </c>
      <c r="N2938">
        <v>0.215326038661734</v>
      </c>
      <c r="O2938">
        <v>0.395765497344229</v>
      </c>
      <c r="P2938">
        <v>0.23997173791430501</v>
      </c>
      <c r="Q2938">
        <v>-0.18559984795444001</v>
      </c>
      <c r="R2938">
        <v>0.22483415451590999</v>
      </c>
      <c r="S2938">
        <v>0.48616474272015298</v>
      </c>
      <c r="T2938">
        <v>0.23209308607801499</v>
      </c>
      <c r="U2938">
        <v>-0.142508209482648</v>
      </c>
      <c r="V2938">
        <v>0.63132246115924495</v>
      </c>
      <c r="W2938">
        <v>0.81301792296096698</v>
      </c>
      <c r="X2938">
        <v>7.7660143826516106E-2</v>
      </c>
      <c r="Y2938">
        <v>-6.1365105885346397E-2</v>
      </c>
      <c r="Z2938">
        <v>0.79823996067278502</v>
      </c>
      <c r="AA2938">
        <v>0.46659445665267102</v>
      </c>
      <c r="AB2938">
        <v>5.7731365015562197E-2</v>
      </c>
      <c r="AC2938">
        <v>8.27127614570866E-2</v>
      </c>
      <c r="AD2938">
        <v>0.15855870188548901</v>
      </c>
      <c r="AE2938">
        <v>0.58303787367379201</v>
      </c>
    </row>
    <row r="2939" spans="1:31" hidden="1" x14ac:dyDescent="0.2">
      <c r="A2939" t="s">
        <v>25450</v>
      </c>
      <c r="B2939" t="s">
        <v>25451</v>
      </c>
      <c r="C2939" t="s">
        <v>25452</v>
      </c>
      <c r="D2939">
        <v>7580</v>
      </c>
      <c r="E2939">
        <v>0.13288299684626201</v>
      </c>
      <c r="F2939">
        <v>0.26451899078621399</v>
      </c>
      <c r="G2939">
        <v>0.32487225225197702</v>
      </c>
      <c r="H2939">
        <v>0.20237951687407399</v>
      </c>
      <c r="I2939">
        <v>-0.113737517198614</v>
      </c>
      <c r="J2939">
        <v>0.33482411968474901</v>
      </c>
      <c r="K2939">
        <v>0.262841708453454</v>
      </c>
      <c r="L2939">
        <v>0.16278624518721199</v>
      </c>
      <c r="M2939">
        <v>0.108681334227755</v>
      </c>
      <c r="N2939">
        <v>0.44273328022898301</v>
      </c>
      <c r="O2939">
        <v>0.51338036567469902</v>
      </c>
      <c r="P2939">
        <v>0.12066318897508101</v>
      </c>
      <c r="Q2939">
        <v>-0.19386928739498099</v>
      </c>
      <c r="R2939">
        <v>0.199569850565811</v>
      </c>
      <c r="S2939">
        <v>0.46576390844858301</v>
      </c>
      <c r="T2939">
        <v>0.25396942960949798</v>
      </c>
      <c r="U2939">
        <v>0.16525129867692201</v>
      </c>
      <c r="V2939">
        <v>0.57575095801524601</v>
      </c>
      <c r="W2939">
        <v>0.80148138564443805</v>
      </c>
      <c r="X2939">
        <v>8.78842722598034E-2</v>
      </c>
      <c r="Y2939">
        <v>-7.1888105669193306E-2</v>
      </c>
      <c r="Z2939">
        <v>0.76348361890948702</v>
      </c>
      <c r="AA2939">
        <v>0.45570946449720101</v>
      </c>
      <c r="AB2939">
        <v>6.0738898601010199E-2</v>
      </c>
      <c r="AC2939">
        <v>8.2707608434702706E-2</v>
      </c>
      <c r="AD2939">
        <v>0.27115562249085401</v>
      </c>
      <c r="AE2939">
        <v>0.60296356103903703</v>
      </c>
    </row>
    <row r="2940" spans="1:31" hidden="1" x14ac:dyDescent="0.2">
      <c r="A2940" t="s">
        <v>20218</v>
      </c>
      <c r="B2940" t="s">
        <v>20219</v>
      </c>
      <c r="C2940" t="s">
        <v>20220</v>
      </c>
      <c r="D2940">
        <v>5578</v>
      </c>
      <c r="E2940">
        <v>1.2799665535961E-2</v>
      </c>
      <c r="F2940">
        <v>0.91477888177000199</v>
      </c>
      <c r="G2940">
        <v>0.57625964960003995</v>
      </c>
      <c r="H2940">
        <v>5.1321152709443998E-2</v>
      </c>
      <c r="I2940">
        <v>-6.9832620719081306E-2</v>
      </c>
      <c r="J2940">
        <v>0.554726846818691</v>
      </c>
      <c r="K2940">
        <v>0.35255857888033398</v>
      </c>
      <c r="L2940">
        <v>9.1175225836461302E-2</v>
      </c>
      <c r="M2940">
        <v>0.110134911839519</v>
      </c>
      <c r="N2940">
        <v>0.43683643147373502</v>
      </c>
      <c r="O2940">
        <v>0.51101428491121603</v>
      </c>
      <c r="P2940">
        <v>0.12256516104220599</v>
      </c>
      <c r="Q2940">
        <v>6.3637595084916204E-2</v>
      </c>
      <c r="R2940">
        <v>0.67556043248757502</v>
      </c>
      <c r="S2940">
        <v>0.68037721700766696</v>
      </c>
      <c r="T2940">
        <v>7.0495297167197005E-2</v>
      </c>
      <c r="U2940">
        <v>-8.8500407127494005E-2</v>
      </c>
      <c r="V2940">
        <v>0.74626966900637104</v>
      </c>
      <c r="W2940">
        <v>0.83303002352234501</v>
      </c>
      <c r="X2940">
        <v>6.2433161983251398E-2</v>
      </c>
      <c r="Y2940">
        <v>-0.30783644022977702</v>
      </c>
      <c r="Z2940">
        <v>0.15132743524654099</v>
      </c>
      <c r="AA2940">
        <v>0.191461178894201</v>
      </c>
      <c r="AB2940">
        <v>0.32149957558507603</v>
      </c>
      <c r="AC2940">
        <v>-0.14559114060094</v>
      </c>
      <c r="AD2940">
        <v>3.10422401853956E-2</v>
      </c>
      <c r="AE2940">
        <v>0.58303787367379201</v>
      </c>
    </row>
    <row r="2941" spans="1:31" hidden="1" x14ac:dyDescent="0.2">
      <c r="A2941" t="s">
        <v>25762</v>
      </c>
      <c r="B2941" t="s">
        <v>25763</v>
      </c>
      <c r="C2941" t="s">
        <v>25764</v>
      </c>
      <c r="D2941">
        <v>6773</v>
      </c>
      <c r="E2941">
        <v>0.28388436159865399</v>
      </c>
      <c r="F2941">
        <v>1.2679776379217699E-2</v>
      </c>
      <c r="G2941">
        <v>6.8976600082690603E-2</v>
      </c>
      <c r="H2941">
        <v>0.72064349975000996</v>
      </c>
      <c r="I2941">
        <v>0.20156529148982699</v>
      </c>
      <c r="J2941">
        <v>7.6132041576612505E-2</v>
      </c>
      <c r="K2941">
        <v>0.11383438768759099</v>
      </c>
      <c r="L2941">
        <v>0.43455017820939601</v>
      </c>
      <c r="M2941">
        <v>0.1488983923594</v>
      </c>
      <c r="N2941">
        <v>0.27606007016193101</v>
      </c>
      <c r="O2941">
        <v>0.43547225193406602</v>
      </c>
      <c r="P2941">
        <v>0.19564448568701001</v>
      </c>
      <c r="Q2941">
        <v>0.178105495749321</v>
      </c>
      <c r="R2941">
        <v>0.223583444773964</v>
      </c>
      <c r="S2941">
        <v>0.48581519396876299</v>
      </c>
      <c r="T2941">
        <v>0.233106671781979</v>
      </c>
      <c r="U2941">
        <v>0.73673300396279295</v>
      </c>
      <c r="V2941">
        <v>4.9761024885220401E-3</v>
      </c>
      <c r="W2941">
        <v>0.27337255185294401</v>
      </c>
      <c r="X2941">
        <v>0.89013202504290501</v>
      </c>
      <c r="Y2941">
        <v>0.21019250342835499</v>
      </c>
      <c r="Z2941">
        <v>0.36728715890819802</v>
      </c>
      <c r="AA2941">
        <v>0.30694284183813098</v>
      </c>
      <c r="AB2941">
        <v>0.15197640946084001</v>
      </c>
      <c r="AC2941">
        <v>8.2702007677463801E-2</v>
      </c>
      <c r="AD2941">
        <v>0.41974334548607001</v>
      </c>
      <c r="AE2941">
        <v>0.65274600779468295</v>
      </c>
    </row>
    <row r="2942" spans="1:31" hidden="1" x14ac:dyDescent="0.2">
      <c r="A2942" t="s">
        <v>14902</v>
      </c>
      <c r="B2942" t="s">
        <v>14903</v>
      </c>
      <c r="C2942" t="s">
        <v>14904</v>
      </c>
      <c r="D2942">
        <v>219855</v>
      </c>
      <c r="E2942">
        <v>8.2121215723239799E-2</v>
      </c>
      <c r="F2942">
        <v>0.49544754333799701</v>
      </c>
      <c r="G2942">
        <v>0.43675504326633602</v>
      </c>
      <c r="H2942">
        <v>0.105194802603331</v>
      </c>
      <c r="I2942">
        <v>-1.4509169658043599E-3</v>
      </c>
      <c r="J2942">
        <v>0.99029998727106205</v>
      </c>
      <c r="K2942">
        <v>0.48846609307980798</v>
      </c>
      <c r="L2942">
        <v>5.0017037100286703E-2</v>
      </c>
      <c r="M2942">
        <v>0.14875050189039801</v>
      </c>
      <c r="N2942">
        <v>0.293790715360845</v>
      </c>
      <c r="O2942">
        <v>0.445355586901585</v>
      </c>
      <c r="P2942">
        <v>0.18496742254913801</v>
      </c>
      <c r="Q2942">
        <v>-3.7337783060701702E-3</v>
      </c>
      <c r="R2942">
        <v>0.98046526879626805</v>
      </c>
      <c r="S2942">
        <v>0.75557690785785303</v>
      </c>
      <c r="T2942">
        <v>5.0069252718382903E-2</v>
      </c>
      <c r="U2942">
        <v>-0.27483395788910098</v>
      </c>
      <c r="V2942">
        <v>0.33135247618094998</v>
      </c>
      <c r="W2942">
        <v>0.715067079701449</v>
      </c>
      <c r="X2942">
        <v>0.16931349627143999</v>
      </c>
      <c r="Y2942">
        <v>-0.203634360506082</v>
      </c>
      <c r="Z2942">
        <v>0.37315249808370698</v>
      </c>
      <c r="AA2942">
        <v>0.30931125941989401</v>
      </c>
      <c r="AB2942">
        <v>0.14938418580912299</v>
      </c>
      <c r="AC2942">
        <v>8.2696021712008502E-2</v>
      </c>
      <c r="AD2942">
        <v>0.54861264104725604</v>
      </c>
      <c r="AE2942">
        <v>0.69041894383520797</v>
      </c>
    </row>
    <row r="2943" spans="1:31" hidden="1" x14ac:dyDescent="0.2">
      <c r="A2943" t="s">
        <v>1267</v>
      </c>
      <c r="B2943" t="s">
        <v>1268</v>
      </c>
      <c r="C2943" t="s">
        <v>1269</v>
      </c>
      <c r="D2943">
        <v>23274</v>
      </c>
      <c r="E2943">
        <v>0.20191109696638099</v>
      </c>
      <c r="F2943">
        <v>9.0665716092990803E-2</v>
      </c>
      <c r="G2943">
        <v>0.19035619540380999</v>
      </c>
      <c r="H2943">
        <v>0.40177728260095602</v>
      </c>
      <c r="I2943">
        <v>0.24756546186459</v>
      </c>
      <c r="J2943">
        <v>3.5197948927194203E-2</v>
      </c>
      <c r="K2943">
        <v>7.5850210483021402E-2</v>
      </c>
      <c r="L2943">
        <v>0.57115865872661498</v>
      </c>
      <c r="M2943">
        <v>0.107181529539805</v>
      </c>
      <c r="N2943">
        <v>0.45159251930223099</v>
      </c>
      <c r="O2943">
        <v>0.51671083326052003</v>
      </c>
      <c r="P2943">
        <v>0.11788215030219699</v>
      </c>
      <c r="Q2943">
        <v>0.20528492118858599</v>
      </c>
      <c r="R2943">
        <v>0.17644832144419201</v>
      </c>
      <c r="S2943">
        <v>0.44924749281765403</v>
      </c>
      <c r="T2943">
        <v>0.27697737578494802</v>
      </c>
      <c r="U2943">
        <v>0.53313883901595505</v>
      </c>
      <c r="V2943">
        <v>5.9590327610374097E-2</v>
      </c>
      <c r="W2943">
        <v>0.49528929471642502</v>
      </c>
      <c r="X2943">
        <v>0.51830538159130202</v>
      </c>
      <c r="Y2943">
        <v>0.27895218404171701</v>
      </c>
      <c r="Z2943">
        <v>0.23557177052064801</v>
      </c>
      <c r="AA2943">
        <v>0.24061637889040699</v>
      </c>
      <c r="AB2943">
        <v>0.23195044350418101</v>
      </c>
      <c r="AC2943">
        <v>8.2687771767503596E-2</v>
      </c>
      <c r="AD2943">
        <v>0.320253544048476</v>
      </c>
      <c r="AE2943">
        <v>0.61937860541374801</v>
      </c>
    </row>
    <row r="2944" spans="1:31" hidden="1" x14ac:dyDescent="0.2">
      <c r="A2944" t="s">
        <v>23113</v>
      </c>
      <c r="B2944" t="s">
        <v>23114</v>
      </c>
      <c r="C2944" t="s">
        <v>23115</v>
      </c>
      <c r="D2944">
        <v>134510</v>
      </c>
      <c r="E2944">
        <v>0.39619597859711198</v>
      </c>
      <c r="F2944">
        <v>6.8266628979595304E-4</v>
      </c>
      <c r="G2944">
        <v>1.6641417229155801E-2</v>
      </c>
      <c r="H2944">
        <v>0.94069714086510603</v>
      </c>
      <c r="I2944">
        <v>0.33211911798159399</v>
      </c>
      <c r="J2944">
        <v>4.3622963876673903E-3</v>
      </c>
      <c r="K2944">
        <v>2.73548630842914E-2</v>
      </c>
      <c r="L2944">
        <v>0.83303100463977497</v>
      </c>
      <c r="M2944">
        <v>0.28867418922525501</v>
      </c>
      <c r="N2944">
        <v>3.4829263046432198E-2</v>
      </c>
      <c r="O2944">
        <v>0.20392735123957401</v>
      </c>
      <c r="P2944">
        <v>0.57746523231120706</v>
      </c>
      <c r="Q2944">
        <v>0.23075691839260301</v>
      </c>
      <c r="R2944">
        <v>0.118264212845359</v>
      </c>
      <c r="S2944">
        <v>0.40467084062095598</v>
      </c>
      <c r="T2944">
        <v>0.35335939701331498</v>
      </c>
      <c r="U2944">
        <v>0.468642072318045</v>
      </c>
      <c r="V2944">
        <v>8.6662377960959006E-2</v>
      </c>
      <c r="W2944">
        <v>0.52439379676416098</v>
      </c>
      <c r="X2944">
        <v>0.43978674372564802</v>
      </c>
      <c r="Y2944">
        <v>0.36120691499079</v>
      </c>
      <c r="Z2944">
        <v>0.102849041026945</v>
      </c>
      <c r="AA2944">
        <v>0.15927881845834699</v>
      </c>
      <c r="AB2944">
        <v>0.40332369829671799</v>
      </c>
      <c r="AC2944">
        <v>0.10331921517958199</v>
      </c>
      <c r="AD2944">
        <v>0.15353792736835301</v>
      </c>
      <c r="AE2944">
        <v>0.58303787367379201</v>
      </c>
    </row>
    <row r="2945" spans="1:31" hidden="1" x14ac:dyDescent="0.2">
      <c r="A2945" t="s">
        <v>1468</v>
      </c>
      <c r="B2945" t="s">
        <v>1469</v>
      </c>
      <c r="C2945" t="s">
        <v>1470</v>
      </c>
      <c r="D2945">
        <v>23196</v>
      </c>
      <c r="E2945">
        <v>0.29508337589116801</v>
      </c>
      <c r="F2945">
        <v>1.09370248318654E-2</v>
      </c>
      <c r="G2945">
        <v>6.4809279525313401E-2</v>
      </c>
      <c r="H2945">
        <v>0.73886372084617002</v>
      </c>
      <c r="I2945">
        <v>0.23169776792281099</v>
      </c>
      <c r="J2945">
        <v>4.4879062855183102E-2</v>
      </c>
      <c r="K2945">
        <v>8.6004022937701902E-2</v>
      </c>
      <c r="L2945">
        <v>0.52993509853575804</v>
      </c>
      <c r="M2945">
        <v>0.24896672504002099</v>
      </c>
      <c r="N2945">
        <v>7.0765005149196397E-2</v>
      </c>
      <c r="O2945">
        <v>0.26198519039462698</v>
      </c>
      <c r="P2945">
        <v>0.45119079287965902</v>
      </c>
      <c r="Q2945">
        <v>0.26435016129428701</v>
      </c>
      <c r="R2945">
        <v>7.3480389776297506E-2</v>
      </c>
      <c r="S2945">
        <v>0.35754299448188498</v>
      </c>
      <c r="T2945">
        <v>0.44413197552516198</v>
      </c>
      <c r="U2945">
        <v>0.25247814448877898</v>
      </c>
      <c r="V2945">
        <v>0.23507292051641801</v>
      </c>
      <c r="W2945">
        <v>0.66322513543131101</v>
      </c>
      <c r="X2945">
        <v>0.23236063944343399</v>
      </c>
      <c r="Y2945">
        <v>-1.4327579680258301E-3</v>
      </c>
      <c r="Z2945">
        <v>0.99346594786159304</v>
      </c>
      <c r="AA2945">
        <v>0.51830878640519396</v>
      </c>
      <c r="AB2945">
        <v>5.00078850007111E-2</v>
      </c>
      <c r="AC2945">
        <v>8.2618947848645E-2</v>
      </c>
      <c r="AD2945">
        <v>0.16241289257658101</v>
      </c>
      <c r="AE2945">
        <v>0.58303787367379201</v>
      </c>
    </row>
    <row r="2946" spans="1:31" hidden="1" x14ac:dyDescent="0.2">
      <c r="A2946" t="s">
        <v>22525</v>
      </c>
      <c r="B2946" t="s">
        <v>22526</v>
      </c>
      <c r="C2946" t="s">
        <v>22527</v>
      </c>
      <c r="D2946">
        <v>64343</v>
      </c>
      <c r="E2946">
        <v>0.21582279841126101</v>
      </c>
      <c r="F2946">
        <v>7.2583202754747805E-2</v>
      </c>
      <c r="G2946">
        <v>0.17023503101019499</v>
      </c>
      <c r="H2946">
        <v>0.44342234348499698</v>
      </c>
      <c r="I2946">
        <v>0.21588219240971901</v>
      </c>
      <c r="J2946">
        <v>6.9424343503260794E-2</v>
      </c>
      <c r="K2946">
        <v>0.107841447801834</v>
      </c>
      <c r="L2946">
        <v>0.45165471353786601</v>
      </c>
      <c r="M2946">
        <v>0.20292384061497201</v>
      </c>
      <c r="N2946">
        <v>0.14992592389888701</v>
      </c>
      <c r="O2946">
        <v>0.34452496468989102</v>
      </c>
      <c r="P2946">
        <v>0.30787067764752502</v>
      </c>
      <c r="Q2946">
        <v>0.154535586063303</v>
      </c>
      <c r="R2946">
        <v>0.30816547749138101</v>
      </c>
      <c r="S2946">
        <v>0.533977733491527</v>
      </c>
      <c r="T2946">
        <v>0.17691251496844199</v>
      </c>
      <c r="U2946">
        <v>8.9021852019029901E-2</v>
      </c>
      <c r="V2946">
        <v>0.76395123143283405</v>
      </c>
      <c r="W2946">
        <v>0.83588643883529401</v>
      </c>
      <c r="X2946">
        <v>6.0694806204055103E-2</v>
      </c>
      <c r="Y2946">
        <v>0.36858508390421402</v>
      </c>
      <c r="Z2946">
        <v>0.11040022031829499</v>
      </c>
      <c r="AA2946">
        <v>0.16461510156881801</v>
      </c>
      <c r="AB2946">
        <v>0.38822102994026197</v>
      </c>
      <c r="AC2946">
        <v>8.2618940925157397E-2</v>
      </c>
      <c r="AD2946">
        <v>0.51631606477152903</v>
      </c>
      <c r="AE2946">
        <v>0.68032092647572295</v>
      </c>
    </row>
    <row r="2947" spans="1:31" hidden="1" x14ac:dyDescent="0.2">
      <c r="A2947" t="s">
        <v>11137</v>
      </c>
      <c r="B2947" t="s">
        <v>11138</v>
      </c>
      <c r="C2947" t="s">
        <v>11139</v>
      </c>
      <c r="D2947">
        <v>399979</v>
      </c>
      <c r="E2947">
        <v>0.34022977623876099</v>
      </c>
      <c r="F2947">
        <v>3.6686745956481998E-3</v>
      </c>
      <c r="G2947">
        <v>3.7202600525682999E-2</v>
      </c>
      <c r="H2947">
        <v>0.847310755032888</v>
      </c>
      <c r="I2947">
        <v>0.163665444799272</v>
      </c>
      <c r="J2947">
        <v>0.16541143031165001</v>
      </c>
      <c r="K2947">
        <v>0.176902008303884</v>
      </c>
      <c r="L2947">
        <v>0.28779254579508901</v>
      </c>
      <c r="M2947">
        <v>0.27377543720971698</v>
      </c>
      <c r="N2947">
        <v>4.9439351264360797E-2</v>
      </c>
      <c r="O2947">
        <v>0.230026207007925</v>
      </c>
      <c r="P2947">
        <v>0.51684706313853701</v>
      </c>
      <c r="Q2947">
        <v>0.18393458358731801</v>
      </c>
      <c r="R2947">
        <v>0.22221037535586399</v>
      </c>
      <c r="S2947">
        <v>0.48535784545709798</v>
      </c>
      <c r="T2947">
        <v>0.23422721274970801</v>
      </c>
      <c r="U2947">
        <v>0.59802306766923696</v>
      </c>
      <c r="V2947">
        <v>3.9239581578124003E-2</v>
      </c>
      <c r="W2947">
        <v>0.44409409553866203</v>
      </c>
      <c r="X2947">
        <v>0.60161818723010096</v>
      </c>
      <c r="Y2947">
        <v>0.16319304477723701</v>
      </c>
      <c r="Z2947">
        <v>0.50840626534099298</v>
      </c>
      <c r="AA2947">
        <v>0.36658165898109002</v>
      </c>
      <c r="AB2947">
        <v>0.103443320706138</v>
      </c>
      <c r="AC2947">
        <v>0.13112519864729799</v>
      </c>
      <c r="AD2947">
        <v>0.154439027577641</v>
      </c>
      <c r="AE2947">
        <v>0.58303787367379201</v>
      </c>
    </row>
    <row r="2948" spans="1:31" hidden="1" x14ac:dyDescent="0.2">
      <c r="A2948" t="s">
        <v>10522</v>
      </c>
      <c r="B2948" t="s">
        <v>10523</v>
      </c>
      <c r="C2948" t="s">
        <v>10524</v>
      </c>
      <c r="D2948">
        <v>23673</v>
      </c>
      <c r="E2948">
        <v>0.25301714463092401</v>
      </c>
      <c r="F2948">
        <v>3.1615333758822799E-2</v>
      </c>
      <c r="G2948">
        <v>0.109490530966059</v>
      </c>
      <c r="H2948">
        <v>0.58873808771887304</v>
      </c>
      <c r="I2948">
        <v>0.32572382041548598</v>
      </c>
      <c r="J2948">
        <v>4.7586516928676296E-3</v>
      </c>
      <c r="K2948">
        <v>2.8510186864029199E-2</v>
      </c>
      <c r="L2948">
        <v>0.82546771262271001</v>
      </c>
      <c r="M2948">
        <v>0.22808639803814601</v>
      </c>
      <c r="N2948">
        <v>9.2151785857204405E-2</v>
      </c>
      <c r="O2948">
        <v>0.29049657192359701</v>
      </c>
      <c r="P2948">
        <v>0.40121521070092497</v>
      </c>
      <c r="Q2948">
        <v>0.21903874363904999</v>
      </c>
      <c r="R2948">
        <v>0.13209995142509101</v>
      </c>
      <c r="S2948">
        <v>0.417227632212963</v>
      </c>
      <c r="T2948">
        <v>0.33210403074214101</v>
      </c>
      <c r="U2948">
        <v>-5.5236786783368803E-2</v>
      </c>
      <c r="V2948">
        <v>0.85309742028300495</v>
      </c>
      <c r="W2948">
        <v>0.85238782066813601</v>
      </c>
      <c r="X2948">
        <v>5.40446129321627E-2</v>
      </c>
      <c r="Y2948">
        <v>0.41939784333296298</v>
      </c>
      <c r="Z2948">
        <v>6.7768868832219997E-2</v>
      </c>
      <c r="AA2948">
        <v>0.129821457199228</v>
      </c>
      <c r="AB2948">
        <v>0.49163507009159702</v>
      </c>
      <c r="AC2948">
        <v>8.2489064860952893E-2</v>
      </c>
      <c r="AD2948">
        <v>0.23022143487549701</v>
      </c>
      <c r="AE2948">
        <v>0.59347041052447502</v>
      </c>
    </row>
    <row r="2949" spans="1:31" hidden="1" x14ac:dyDescent="0.2">
      <c r="A2949" t="s">
        <v>4582</v>
      </c>
      <c r="B2949" t="s">
        <v>4583</v>
      </c>
      <c r="C2949" t="s">
        <v>4584</v>
      </c>
      <c r="D2949">
        <v>25805</v>
      </c>
      <c r="E2949">
        <v>-8.0150749949085706E-2</v>
      </c>
      <c r="F2949">
        <v>0.50403532311434396</v>
      </c>
      <c r="G2949">
        <v>0.44029719754726898</v>
      </c>
      <c r="H2949">
        <v>0.10297523767016301</v>
      </c>
      <c r="I2949">
        <v>5.2105521715665702E-3</v>
      </c>
      <c r="J2949">
        <v>0.96502484514467801</v>
      </c>
      <c r="K2949">
        <v>0.48197949675470603</v>
      </c>
      <c r="L2949">
        <v>5.0221659322308002E-2</v>
      </c>
      <c r="M2949">
        <v>-0.21791369807387501</v>
      </c>
      <c r="N2949">
        <v>0.118017461103952</v>
      </c>
      <c r="O2949">
        <v>0.31299937850099702</v>
      </c>
      <c r="P2949">
        <v>0.35376088546794499</v>
      </c>
      <c r="Q2949">
        <v>-9.5501305622425703E-2</v>
      </c>
      <c r="R2949">
        <v>0.525906373852566</v>
      </c>
      <c r="S2949">
        <v>0.63000374744953902</v>
      </c>
      <c r="T2949">
        <v>9.7758733879156096E-2</v>
      </c>
      <c r="U2949">
        <v>0.27924020556000501</v>
      </c>
      <c r="V2949">
        <v>0.32439138517879801</v>
      </c>
      <c r="W2949">
        <v>0.71101726552424005</v>
      </c>
      <c r="X2949">
        <v>0.172989503843096</v>
      </c>
      <c r="Y2949">
        <v>-1.1920970346304899E-2</v>
      </c>
      <c r="Z2949">
        <v>0.95896545867210403</v>
      </c>
      <c r="AA2949">
        <v>0.50977939418187201</v>
      </c>
      <c r="AB2949">
        <v>5.03113153811139E-2</v>
      </c>
      <c r="AC2949">
        <v>8.2445624926024599E-2</v>
      </c>
      <c r="AD2949">
        <v>0.46818088779657901</v>
      </c>
      <c r="AE2949">
        <v>0.66555570655481799</v>
      </c>
    </row>
    <row r="2950" spans="1:31" hidden="1" x14ac:dyDescent="0.2">
      <c r="A2950" t="s">
        <v>31921</v>
      </c>
      <c r="B2950" t="s">
        <v>31922</v>
      </c>
      <c r="C2950" t="s">
        <v>31923</v>
      </c>
      <c r="D2950">
        <v>10479</v>
      </c>
      <c r="E2950">
        <v>0.225577203979371</v>
      </c>
      <c r="F2950">
        <v>5.2272856112842103E-2</v>
      </c>
      <c r="G2950">
        <v>0.14485639508800099</v>
      </c>
      <c r="H2950">
        <v>0.50313300177557396</v>
      </c>
      <c r="I2950">
        <v>0.15926031145139899</v>
      </c>
      <c r="J2950">
        <v>0.16827089516470001</v>
      </c>
      <c r="K2950">
        <v>0.17860841921500401</v>
      </c>
      <c r="L2950">
        <v>0.284577056485594</v>
      </c>
      <c r="M2950">
        <v>0.18074846319524401</v>
      </c>
      <c r="N2950">
        <v>0.197891556400971</v>
      </c>
      <c r="O2950">
        <v>0.38413564188345101</v>
      </c>
      <c r="P2950">
        <v>0.25553534654425403</v>
      </c>
      <c r="Q2950">
        <v>2.90188204435445E-2</v>
      </c>
      <c r="R2950">
        <v>0.84797874387493699</v>
      </c>
      <c r="S2950">
        <v>0.72386674180810395</v>
      </c>
      <c r="T2950">
        <v>5.4256605928303503E-2</v>
      </c>
      <c r="U2950">
        <v>0.41618984024021899</v>
      </c>
      <c r="V2950">
        <v>0.11106310701001</v>
      </c>
      <c r="W2950">
        <v>0.54917242270217803</v>
      </c>
      <c r="X2950">
        <v>0.38694549357278202</v>
      </c>
      <c r="Y2950">
        <v>0.36733240784334198</v>
      </c>
      <c r="Z2950">
        <v>7.8857654787250694E-2</v>
      </c>
      <c r="AA2950">
        <v>0.13845562007475701</v>
      </c>
      <c r="AB2950">
        <v>0.45978684348278998</v>
      </c>
      <c r="AC2950">
        <v>8.2422602575079801E-2</v>
      </c>
      <c r="AD2950">
        <v>0.20980623849880201</v>
      </c>
      <c r="AE2950">
        <v>0.58692306404754901</v>
      </c>
    </row>
    <row r="2951" spans="1:31" hidden="1" x14ac:dyDescent="0.2">
      <c r="A2951" t="s">
        <v>33889</v>
      </c>
      <c r="B2951" t="s">
        <v>33890</v>
      </c>
      <c r="C2951" t="s">
        <v>33891</v>
      </c>
      <c r="D2951">
        <v>84793</v>
      </c>
      <c r="E2951">
        <v>0.10549435329059</v>
      </c>
      <c r="F2951">
        <v>0.374595281715838</v>
      </c>
      <c r="G2951">
        <v>0.38341391138421099</v>
      </c>
      <c r="H2951">
        <v>0.14508129916913101</v>
      </c>
      <c r="I2951">
        <v>-3.5362648312131401E-2</v>
      </c>
      <c r="J2951">
        <v>0.76399126268014095</v>
      </c>
      <c r="K2951">
        <v>0.42572893235396497</v>
      </c>
      <c r="L2951">
        <v>6.0460249456078502E-2</v>
      </c>
      <c r="M2951">
        <v>1.9148931770177999E-2</v>
      </c>
      <c r="N2951">
        <v>0.88838502001061803</v>
      </c>
      <c r="O2951">
        <v>0.65761168702754802</v>
      </c>
      <c r="P2951">
        <v>5.2278622308912802E-2</v>
      </c>
      <c r="Q2951">
        <v>-0.14114993016452301</v>
      </c>
      <c r="R2951">
        <v>0.33269676391628</v>
      </c>
      <c r="S2951">
        <v>0.54576518740469104</v>
      </c>
      <c r="T2951">
        <v>0.16427045771834001</v>
      </c>
      <c r="U2951">
        <v>0.109841278115226</v>
      </c>
      <c r="V2951">
        <v>0.72034581750913995</v>
      </c>
      <c r="W2951">
        <v>0.82802482264797495</v>
      </c>
      <c r="X2951">
        <v>6.5253671386151305E-2</v>
      </c>
      <c r="Y2951">
        <v>-0.12529989222282201</v>
      </c>
      <c r="Z2951">
        <v>0.611918422779129</v>
      </c>
      <c r="AA2951">
        <v>0.40562042510948099</v>
      </c>
      <c r="AB2951">
        <v>8.0990758358120807E-2</v>
      </c>
      <c r="AC2951">
        <v>8.2381819315264795E-2</v>
      </c>
      <c r="AD2951">
        <v>0.136496914084866</v>
      </c>
      <c r="AE2951">
        <v>0.58303787367379201</v>
      </c>
    </row>
    <row r="2952" spans="1:31" hidden="1" x14ac:dyDescent="0.2">
      <c r="A2952" t="s">
        <v>2593</v>
      </c>
      <c r="B2952" t="s">
        <v>2594</v>
      </c>
      <c r="C2952" t="s">
        <v>2595</v>
      </c>
      <c r="D2952">
        <v>9948</v>
      </c>
      <c r="E2952">
        <v>0.26988521866528098</v>
      </c>
      <c r="F2952">
        <v>2.0872410753343298E-2</v>
      </c>
      <c r="G2952">
        <v>8.7492206753172194E-2</v>
      </c>
      <c r="H2952">
        <v>0.65274246340358599</v>
      </c>
      <c r="I2952">
        <v>0.40351134095581198</v>
      </c>
      <c r="J2952">
        <v>3.65918977223444E-4</v>
      </c>
      <c r="K2952">
        <v>1.0758846203954E-2</v>
      </c>
      <c r="L2952">
        <v>0.95961361756558705</v>
      </c>
      <c r="M2952">
        <v>0.223097792166218</v>
      </c>
      <c r="N2952">
        <v>9.6595599116727701E-2</v>
      </c>
      <c r="O2952">
        <v>0.29473971607600302</v>
      </c>
      <c r="P2952">
        <v>0.39221015822692401</v>
      </c>
      <c r="Q2952">
        <v>0.367784956362184</v>
      </c>
      <c r="R2952">
        <v>9.4728203211995807E-3</v>
      </c>
      <c r="S2952">
        <v>0.242476311967456</v>
      </c>
      <c r="T2952">
        <v>0.76213606550292001</v>
      </c>
      <c r="U2952">
        <v>0.25029651600230302</v>
      </c>
      <c r="V2952">
        <v>0.36621117934195502</v>
      </c>
      <c r="W2952">
        <v>0.73285496963685104</v>
      </c>
      <c r="X2952">
        <v>0.15245872120106399</v>
      </c>
      <c r="Y2952">
        <v>0.482982523214883</v>
      </c>
      <c r="Z2952">
        <v>2.1379026938338701E-2</v>
      </c>
      <c r="AA2952">
        <v>8.0109448336310299E-2</v>
      </c>
      <c r="AB2952">
        <v>0.70990408478009404</v>
      </c>
      <c r="AC2952">
        <v>8.2376974499823105E-2</v>
      </c>
      <c r="AD2952">
        <v>0.21806646377977201</v>
      </c>
      <c r="AE2952">
        <v>0.58986270019484099</v>
      </c>
    </row>
    <row r="2953" spans="1:31" hidden="1" x14ac:dyDescent="0.2">
      <c r="A2953" t="s">
        <v>23386</v>
      </c>
      <c r="B2953" t="s">
        <v>23387</v>
      </c>
      <c r="C2953" t="s">
        <v>23388</v>
      </c>
      <c r="D2953">
        <v>6619</v>
      </c>
      <c r="E2953">
        <v>-0.127697130241364</v>
      </c>
      <c r="F2953">
        <v>0.28087169232342002</v>
      </c>
      <c r="G2953">
        <v>0.333636935250266</v>
      </c>
      <c r="H2953">
        <v>0.19203137950421501</v>
      </c>
      <c r="I2953">
        <v>8.4623638812398205E-2</v>
      </c>
      <c r="J2953">
        <v>0.47090577495514502</v>
      </c>
      <c r="K2953">
        <v>0.32083466491122398</v>
      </c>
      <c r="L2953">
        <v>0.11192829733604399</v>
      </c>
      <c r="M2953">
        <v>-0.120283893508947</v>
      </c>
      <c r="N2953">
        <v>0.38663466864705898</v>
      </c>
      <c r="O2953">
        <v>0.49298048567220198</v>
      </c>
      <c r="P2953">
        <v>0.14057464215187501</v>
      </c>
      <c r="Q2953">
        <v>-2.82457116686178E-2</v>
      </c>
      <c r="R2953">
        <v>0.84995359050901598</v>
      </c>
      <c r="S2953">
        <v>0.72409797727049097</v>
      </c>
      <c r="T2953">
        <v>5.4145108495845799E-2</v>
      </c>
      <c r="U2953">
        <v>-0.30633504214868601</v>
      </c>
      <c r="V2953">
        <v>0.31012515989417699</v>
      </c>
      <c r="W2953">
        <v>0.70172996585721703</v>
      </c>
      <c r="X2953">
        <v>0.18088364789101399</v>
      </c>
      <c r="Y2953">
        <v>0.373157349854771</v>
      </c>
      <c r="Z2953">
        <v>0.11780886706822299</v>
      </c>
      <c r="AA2953">
        <v>0.170013180001305</v>
      </c>
      <c r="AB2953">
        <v>0.374391143919304</v>
      </c>
      <c r="AC2953">
        <v>8.2349561014195799E-2</v>
      </c>
      <c r="AD2953">
        <v>0.227538120022998</v>
      </c>
      <c r="AE2953">
        <v>0.59139198679269001</v>
      </c>
    </row>
    <row r="2954" spans="1:31" hidden="1" x14ac:dyDescent="0.2">
      <c r="A2954" t="s">
        <v>21235</v>
      </c>
      <c r="B2954" t="s">
        <v>21236</v>
      </c>
      <c r="C2954" t="s">
        <v>21237</v>
      </c>
      <c r="D2954">
        <v>2618</v>
      </c>
      <c r="E2954">
        <v>0.25796543317083198</v>
      </c>
      <c r="F2954">
        <v>2.7072028020940199E-2</v>
      </c>
      <c r="G2954">
        <v>0.10107147570585701</v>
      </c>
      <c r="H2954">
        <v>0.61341320282617395</v>
      </c>
      <c r="I2954">
        <v>0.1731561319114</v>
      </c>
      <c r="J2954">
        <v>0.136611791590416</v>
      </c>
      <c r="K2954">
        <v>0.15813066449993399</v>
      </c>
      <c r="L2954">
        <v>0.323937428820052</v>
      </c>
      <c r="M2954">
        <v>0.147451758008256</v>
      </c>
      <c r="N2954">
        <v>0.29273114681481099</v>
      </c>
      <c r="O2954">
        <v>0.44463075804299301</v>
      </c>
      <c r="P2954">
        <v>0.18558168885280801</v>
      </c>
      <c r="Q2954">
        <v>0.22907950466419799</v>
      </c>
      <c r="R2954">
        <v>0.12541072023244801</v>
      </c>
      <c r="S2954">
        <v>0.41175735236515498</v>
      </c>
      <c r="T2954">
        <v>0.34208297077414901</v>
      </c>
      <c r="U2954">
        <v>0.61836322152197998</v>
      </c>
      <c r="V2954">
        <v>2.2920976845693702E-2</v>
      </c>
      <c r="W2954">
        <v>0.391324175098756</v>
      </c>
      <c r="X2954">
        <v>0.69839828036017904</v>
      </c>
      <c r="Y2954">
        <v>1.58784633619488E-2</v>
      </c>
      <c r="Z2954">
        <v>0.94628007031150396</v>
      </c>
      <c r="AA2954">
        <v>0.50619088057543704</v>
      </c>
      <c r="AB2954">
        <v>5.0533983461899502E-2</v>
      </c>
      <c r="AC2954">
        <v>8.2346755275574807E-2</v>
      </c>
      <c r="AD2954">
        <v>0.19677571522302101</v>
      </c>
      <c r="AE2954">
        <v>0.58414244254695302</v>
      </c>
    </row>
    <row r="2955" spans="1:31" hidden="1" x14ac:dyDescent="0.2">
      <c r="A2955" t="s">
        <v>33079</v>
      </c>
      <c r="B2955" t="s">
        <v>33080</v>
      </c>
      <c r="C2955" t="s">
        <v>33081</v>
      </c>
      <c r="D2955">
        <v>1773</v>
      </c>
      <c r="E2955">
        <v>0.21440243761983999</v>
      </c>
      <c r="F2955">
        <v>7.0729465390343804E-2</v>
      </c>
      <c r="G2955">
        <v>0.16767624645967999</v>
      </c>
      <c r="H2955">
        <v>0.44821349046924303</v>
      </c>
      <c r="I2955">
        <v>5.7100008427862899E-2</v>
      </c>
      <c r="J2955">
        <v>0.62956360583565396</v>
      </c>
      <c r="K2955">
        <v>0.38108864336795001</v>
      </c>
      <c r="L2955">
        <v>7.7258807743387406E-2</v>
      </c>
      <c r="M2955">
        <v>8.6926248921286906E-2</v>
      </c>
      <c r="N2955">
        <v>0.53811663567933099</v>
      </c>
      <c r="O2955">
        <v>0.548538693107814</v>
      </c>
      <c r="P2955">
        <v>9.4936277191436005E-2</v>
      </c>
      <c r="Q2955">
        <v>8.4994705429350097E-3</v>
      </c>
      <c r="R2955">
        <v>0.95527034675216005</v>
      </c>
      <c r="S2955">
        <v>0.75154418305166104</v>
      </c>
      <c r="T2955">
        <v>5.0363469654281103E-2</v>
      </c>
      <c r="U2955">
        <v>0.50624346239278495</v>
      </c>
      <c r="V2955">
        <v>6.6321288248104293E-2</v>
      </c>
      <c r="W2955">
        <v>0.50273392248007498</v>
      </c>
      <c r="X2955">
        <v>0.49613856401374501</v>
      </c>
      <c r="Y2955">
        <v>-7.4094285232516696E-2</v>
      </c>
      <c r="Z2955">
        <v>0.75030540193158202</v>
      </c>
      <c r="AA2955">
        <v>0.45209924567565202</v>
      </c>
      <c r="AB2955">
        <v>6.2023413694250899E-2</v>
      </c>
      <c r="AC2955">
        <v>8.2342129404260903E-2</v>
      </c>
      <c r="AD2955">
        <v>0.37269246962929298</v>
      </c>
      <c r="AE2955">
        <v>0.63594078705230594</v>
      </c>
    </row>
    <row r="2956" spans="1:31" hidden="1" x14ac:dyDescent="0.2">
      <c r="A2956" t="s">
        <v>17545</v>
      </c>
      <c r="B2956" t="s">
        <v>17546</v>
      </c>
      <c r="C2956" t="s">
        <v>17547</v>
      </c>
      <c r="D2956">
        <v>55194</v>
      </c>
      <c r="E2956">
        <v>-4.2010289472953398E-2</v>
      </c>
      <c r="F2956">
        <v>0.72550211089478001</v>
      </c>
      <c r="G2956">
        <v>0.52264601883657902</v>
      </c>
      <c r="H2956">
        <v>6.4338687314999504E-2</v>
      </c>
      <c r="I2956">
        <v>9.2848005500161798E-2</v>
      </c>
      <c r="J2956">
        <v>0.43218437076493799</v>
      </c>
      <c r="K2956">
        <v>0.30379697671024702</v>
      </c>
      <c r="L2956">
        <v>0.123848668421664</v>
      </c>
      <c r="M2956">
        <v>-4.5856042727906297E-2</v>
      </c>
      <c r="N2956">
        <v>0.74334352385481695</v>
      </c>
      <c r="O2956">
        <v>0.61976233825217697</v>
      </c>
      <c r="P2956">
        <v>6.2483652998828597E-2</v>
      </c>
      <c r="Q2956">
        <v>-9.3349212668836098E-2</v>
      </c>
      <c r="R2956">
        <v>0.53353849765092098</v>
      </c>
      <c r="S2956">
        <v>0.63297795594259298</v>
      </c>
      <c r="T2956">
        <v>9.5980101872184906E-2</v>
      </c>
      <c r="U2956">
        <v>-4.7313131317657998E-2</v>
      </c>
      <c r="V2956">
        <v>0.87289048890023302</v>
      </c>
      <c r="W2956">
        <v>0.85631035776083497</v>
      </c>
      <c r="X2956">
        <v>5.3016845178905002E-2</v>
      </c>
      <c r="Y2956">
        <v>0.54242114029994504</v>
      </c>
      <c r="Z2956">
        <v>1.3280522840164901E-2</v>
      </c>
      <c r="AA2956">
        <v>6.8614436651828495E-2</v>
      </c>
      <c r="AB2956">
        <v>0.78157895162255597</v>
      </c>
      <c r="AC2956">
        <v>8.2331138217966796E-2</v>
      </c>
      <c r="AD2956">
        <v>0.53503021392717498</v>
      </c>
      <c r="AE2956">
        <v>0.68657979789649104</v>
      </c>
    </row>
    <row r="2957" spans="1:31" hidden="1" x14ac:dyDescent="0.2">
      <c r="A2957" t="s">
        <v>7108</v>
      </c>
      <c r="B2957" t="s">
        <v>7109</v>
      </c>
      <c r="C2957" t="s">
        <v>7110</v>
      </c>
      <c r="D2957">
        <v>1687</v>
      </c>
      <c r="E2957">
        <v>0.192005967609364</v>
      </c>
      <c r="F2957">
        <v>0.104767254620507</v>
      </c>
      <c r="G2957">
        <v>0.204583483588585</v>
      </c>
      <c r="H2957">
        <v>0.374399853290806</v>
      </c>
      <c r="I2957">
        <v>0.399098527735818</v>
      </c>
      <c r="J2957">
        <v>4.6390311961057301E-4</v>
      </c>
      <c r="K2957">
        <v>1.1560845707139901E-2</v>
      </c>
      <c r="L2957">
        <v>0.95316233699011199</v>
      </c>
      <c r="M2957">
        <v>0.193761525919669</v>
      </c>
      <c r="N2957">
        <v>0.16317009167225199</v>
      </c>
      <c r="O2957">
        <v>0.35699723579556197</v>
      </c>
      <c r="P2957">
        <v>0.29176261362721301</v>
      </c>
      <c r="Q2957">
        <v>0.24558256565741601</v>
      </c>
      <c r="R2957">
        <v>9.8098308866068198E-2</v>
      </c>
      <c r="S2957">
        <v>0.38863640863308302</v>
      </c>
      <c r="T2957">
        <v>0.38925438985279798</v>
      </c>
      <c r="U2957">
        <v>0.169453535248729</v>
      </c>
      <c r="V2957">
        <v>0.57337999390057703</v>
      </c>
      <c r="W2957">
        <v>0.80080332759819195</v>
      </c>
      <c r="X2957">
        <v>8.8369278050718605E-2</v>
      </c>
      <c r="Y2957">
        <v>0.72163718155462797</v>
      </c>
      <c r="Z2957">
        <v>4.8531172806452597E-4</v>
      </c>
      <c r="AA2957">
        <v>4.21573334718124E-2</v>
      </c>
      <c r="AB2957">
        <v>0.98829941303956603</v>
      </c>
      <c r="AC2957">
        <v>8.2316425040089805E-2</v>
      </c>
      <c r="AD2957">
        <v>0.54829461276827696</v>
      </c>
      <c r="AE2957">
        <v>0.69038706485680501</v>
      </c>
    </row>
    <row r="2958" spans="1:31" hidden="1" x14ac:dyDescent="0.2">
      <c r="A2958" t="s">
        <v>25282</v>
      </c>
      <c r="B2958" t="s">
        <v>25283</v>
      </c>
      <c r="C2958" t="s">
        <v>25284</v>
      </c>
      <c r="D2958">
        <v>55974</v>
      </c>
      <c r="E2958">
        <v>0.107784810564013</v>
      </c>
      <c r="F2958">
        <v>0.366493723695132</v>
      </c>
      <c r="G2958">
        <v>0.37948642406135102</v>
      </c>
      <c r="H2958">
        <v>0.148463390443692</v>
      </c>
      <c r="I2958">
        <v>5.3599029019152399E-4</v>
      </c>
      <c r="J2958">
        <v>0.99638668473236502</v>
      </c>
      <c r="K2958">
        <v>0.49012755010853498</v>
      </c>
      <c r="L2958">
        <v>5.0002363984584103E-2</v>
      </c>
      <c r="M2958">
        <v>-4.9321272461787995E-4</v>
      </c>
      <c r="N2958">
        <v>0.9971799256146</v>
      </c>
      <c r="O2958">
        <v>0.68311472819029595</v>
      </c>
      <c r="P2958">
        <v>5.0001442915691398E-2</v>
      </c>
      <c r="Q2958">
        <v>-0.16372070692299501</v>
      </c>
      <c r="R2958">
        <v>0.27141510989136602</v>
      </c>
      <c r="S2958">
        <v>0.51348197037971299</v>
      </c>
      <c r="T2958">
        <v>0.198588405828522</v>
      </c>
      <c r="U2958">
        <v>0.47851198007618601</v>
      </c>
      <c r="V2958">
        <v>6.2528245830952303E-2</v>
      </c>
      <c r="W2958">
        <v>0.50168426349805095</v>
      </c>
      <c r="X2958">
        <v>0.50837043721477004</v>
      </c>
      <c r="Y2958">
        <v>0.215390512217354</v>
      </c>
      <c r="Z2958">
        <v>0.31522767436921001</v>
      </c>
      <c r="AA2958">
        <v>0.28103354155309401</v>
      </c>
      <c r="AB2958">
        <v>0.17800267269557399</v>
      </c>
      <c r="AC2958">
        <v>8.2274140829690104E-2</v>
      </c>
      <c r="AD2958">
        <v>0.19840771727092599</v>
      </c>
      <c r="AE2958">
        <v>0.58414244254695302</v>
      </c>
    </row>
    <row r="2959" spans="1:31" hidden="1" x14ac:dyDescent="0.2">
      <c r="A2959" t="s">
        <v>19285</v>
      </c>
      <c r="B2959" t="s">
        <v>19286</v>
      </c>
      <c r="C2959" t="s">
        <v>19287</v>
      </c>
      <c r="D2959">
        <v>92105</v>
      </c>
      <c r="E2959">
        <v>6.3605482879855901E-2</v>
      </c>
      <c r="F2959">
        <v>0.59607908430440903</v>
      </c>
      <c r="G2959">
        <v>0.47795799548821399</v>
      </c>
      <c r="H2959">
        <v>8.3018340244084901E-2</v>
      </c>
      <c r="I2959">
        <v>0.11447479272079999</v>
      </c>
      <c r="J2959">
        <v>0.33403917614972001</v>
      </c>
      <c r="K2959">
        <v>0.26249154726857599</v>
      </c>
      <c r="L2959">
        <v>0.163165229171882</v>
      </c>
      <c r="M2959">
        <v>-1.51916327167114E-2</v>
      </c>
      <c r="N2959">
        <v>0.91495492289276403</v>
      </c>
      <c r="O2959">
        <v>0.66437219274915704</v>
      </c>
      <c r="P2959">
        <v>5.1318404906196997E-2</v>
      </c>
      <c r="Q2959">
        <v>3.3980692243758097E-2</v>
      </c>
      <c r="R2959">
        <v>0.82359832967680002</v>
      </c>
      <c r="S2959">
        <v>0.71905038643001695</v>
      </c>
      <c r="T2959">
        <v>5.5761697334240898E-2</v>
      </c>
      <c r="U2959">
        <v>0.25944221935148398</v>
      </c>
      <c r="V2959">
        <v>0.26701454282760401</v>
      </c>
      <c r="W2959">
        <v>0.68115217626210101</v>
      </c>
      <c r="X2959">
        <v>0.208127381286869</v>
      </c>
      <c r="Y2959">
        <v>7.94517115822099E-2</v>
      </c>
      <c r="Z2959">
        <v>0.678005847407398</v>
      </c>
      <c r="AA2959">
        <v>0.42816172721108697</v>
      </c>
      <c r="AB2959">
        <v>7.0599630323395807E-2</v>
      </c>
      <c r="AC2959">
        <v>8.2253041103712093E-2</v>
      </c>
      <c r="AD2959">
        <v>0.49254431491683198</v>
      </c>
      <c r="AE2959">
        <v>0.67298929575078104</v>
      </c>
    </row>
    <row r="2960" spans="1:31" hidden="1" x14ac:dyDescent="0.2">
      <c r="A2960" t="s">
        <v>8857</v>
      </c>
      <c r="B2960" t="s">
        <v>8858</v>
      </c>
      <c r="C2960" t="s">
        <v>8859</v>
      </c>
      <c r="D2960">
        <v>6428</v>
      </c>
      <c r="E2960">
        <v>-0.25004816061032198</v>
      </c>
      <c r="F2960">
        <v>3.5374924937278202E-2</v>
      </c>
      <c r="G2960">
        <v>0.11692641052664</v>
      </c>
      <c r="H2960">
        <v>0.57032749901402402</v>
      </c>
      <c r="I2960">
        <v>2.7242874826792E-2</v>
      </c>
      <c r="J2960">
        <v>0.81897116654480795</v>
      </c>
      <c r="K2960">
        <v>0.44187133917940102</v>
      </c>
      <c r="L2960">
        <v>5.6061468479894801E-2</v>
      </c>
      <c r="M2960">
        <v>-0.37177057225853799</v>
      </c>
      <c r="N2960">
        <v>6.2438068288794696E-3</v>
      </c>
      <c r="O2960">
        <v>0.117087381026341</v>
      </c>
      <c r="P2960">
        <v>0.80669453866722196</v>
      </c>
      <c r="Q2960">
        <v>-0.136832314373489</v>
      </c>
      <c r="R2960">
        <v>0.35972546171353398</v>
      </c>
      <c r="S2960">
        <v>0.55901372330981303</v>
      </c>
      <c r="T2960">
        <v>0.15175731482333299</v>
      </c>
      <c r="U2960">
        <v>2.3461527912820801E-2</v>
      </c>
      <c r="V2960">
        <v>0.93403024307556104</v>
      </c>
      <c r="W2960">
        <v>0.86248695960714805</v>
      </c>
      <c r="X2960">
        <v>5.0806082701044697E-2</v>
      </c>
      <c r="Y2960">
        <v>0.36337879872165202</v>
      </c>
      <c r="Z2960">
        <v>9.8484843539897199E-2</v>
      </c>
      <c r="AA2960">
        <v>0.15569363001703301</v>
      </c>
      <c r="AB2960">
        <v>0.41256717308118401</v>
      </c>
      <c r="AC2960">
        <v>8.2250168892874995E-2</v>
      </c>
      <c r="AD2960">
        <v>0.19300824959256099</v>
      </c>
      <c r="AE2960">
        <v>0.58346727544045396</v>
      </c>
    </row>
    <row r="2961" spans="1:31" hidden="1" x14ac:dyDescent="0.2">
      <c r="A2961" t="s">
        <v>27172</v>
      </c>
      <c r="B2961" t="s">
        <v>27173</v>
      </c>
      <c r="C2961" t="s">
        <v>27174</v>
      </c>
      <c r="D2961">
        <v>285315</v>
      </c>
      <c r="E2961">
        <v>-0.15312783914845399</v>
      </c>
      <c r="F2961">
        <v>0.185659907122082</v>
      </c>
      <c r="G2961">
        <v>0.27352129064306002</v>
      </c>
      <c r="H2961">
        <v>0.26623100790770299</v>
      </c>
      <c r="I2961">
        <v>-0.13270932836136201</v>
      </c>
      <c r="J2961">
        <v>0.24684152347586</v>
      </c>
      <c r="K2961">
        <v>0.22071549072469501</v>
      </c>
      <c r="L2961">
        <v>0.214509093132009</v>
      </c>
      <c r="M2961">
        <v>-0.170803141779899</v>
      </c>
      <c r="N2961">
        <v>0.20837105685473101</v>
      </c>
      <c r="O2961">
        <v>0.39147916854828302</v>
      </c>
      <c r="P2961">
        <v>0.24599863972817401</v>
      </c>
      <c r="Q2961">
        <v>-0.201178364345001</v>
      </c>
      <c r="R2961">
        <v>0.16623779195417099</v>
      </c>
      <c r="S2961">
        <v>0.443778044684907</v>
      </c>
      <c r="T2961">
        <v>0.28823266728826702</v>
      </c>
      <c r="U2961">
        <v>-0.46688404106114301</v>
      </c>
      <c r="V2961">
        <v>0.104244725337283</v>
      </c>
      <c r="W2961">
        <v>0.54143967143039995</v>
      </c>
      <c r="X2961">
        <v>0.40044995629733199</v>
      </c>
      <c r="Y2961">
        <v>-1.61063892758469E-2</v>
      </c>
      <c r="Z2961">
        <v>0.94662021151259401</v>
      </c>
      <c r="AA2961">
        <v>0.50620554348458202</v>
      </c>
      <c r="AB2961">
        <v>5.0527229679422199E-2</v>
      </c>
      <c r="AC2961">
        <v>8.2236065190088706E-2</v>
      </c>
      <c r="AD2961">
        <v>0.17828263200505901</v>
      </c>
      <c r="AE2961">
        <v>0.58303787367379201</v>
      </c>
    </row>
    <row r="2962" spans="1:31" hidden="1" x14ac:dyDescent="0.2">
      <c r="A2962" t="s">
        <v>7663</v>
      </c>
      <c r="B2962" t="s">
        <v>7664</v>
      </c>
      <c r="C2962" t="s">
        <v>7665</v>
      </c>
      <c r="D2962">
        <v>23560</v>
      </c>
      <c r="E2962">
        <v>3.0892214057344599E-2</v>
      </c>
      <c r="F2962">
        <v>0.79712421788268994</v>
      </c>
      <c r="G2962">
        <v>0.54437092459147896</v>
      </c>
      <c r="H2962">
        <v>5.7655012793491001E-2</v>
      </c>
      <c r="I2962">
        <v>0.141572855699479</v>
      </c>
      <c r="J2962">
        <v>0.231938278755253</v>
      </c>
      <c r="K2962">
        <v>0.212887968869761</v>
      </c>
      <c r="L2962">
        <v>0.225593423439746</v>
      </c>
      <c r="M2962">
        <v>-3.9084064812601703E-2</v>
      </c>
      <c r="N2962">
        <v>0.78195414628313298</v>
      </c>
      <c r="O2962">
        <v>0.62941609156537104</v>
      </c>
      <c r="P2962">
        <v>5.8899786687237297E-2</v>
      </c>
      <c r="Q2962">
        <v>0.10501692368540901</v>
      </c>
      <c r="R2962">
        <v>0.487059893679684</v>
      </c>
      <c r="S2962">
        <v>0.61226769658684999</v>
      </c>
      <c r="T2962">
        <v>0.10760535934490401</v>
      </c>
      <c r="U2962">
        <v>0.31608723670287298</v>
      </c>
      <c r="V2962">
        <v>0.18257232340885299</v>
      </c>
      <c r="W2962">
        <v>0.62048413881881304</v>
      </c>
      <c r="X2962">
        <v>0.28269053115062398</v>
      </c>
      <c r="Y2962">
        <v>0.22528808652128299</v>
      </c>
      <c r="Z2962">
        <v>0.24147917091277701</v>
      </c>
      <c r="AA2962">
        <v>0.24316147888809</v>
      </c>
      <c r="AB2962">
        <v>0.227174646215099</v>
      </c>
      <c r="AC2962">
        <v>8.2227630095693394E-2</v>
      </c>
      <c r="AD2962">
        <v>0.32902102127796601</v>
      </c>
      <c r="AE2962">
        <v>0.623512113043592</v>
      </c>
    </row>
    <row r="2963" spans="1:31" hidden="1" x14ac:dyDescent="0.2">
      <c r="A2963" t="s">
        <v>5494</v>
      </c>
      <c r="B2963" t="s">
        <v>5495</v>
      </c>
      <c r="C2963" t="s">
        <v>5496</v>
      </c>
      <c r="D2963">
        <v>80336</v>
      </c>
      <c r="E2963">
        <v>-3.6632825862949699E-2</v>
      </c>
      <c r="F2963">
        <v>0.76245020854331003</v>
      </c>
      <c r="G2963">
        <v>0.53504512594180398</v>
      </c>
      <c r="H2963">
        <v>6.0602471911389601E-2</v>
      </c>
      <c r="I2963">
        <v>-0.188431201972661</v>
      </c>
      <c r="J2963">
        <v>0.113591453580824</v>
      </c>
      <c r="K2963">
        <v>0.14240645751027201</v>
      </c>
      <c r="L2963">
        <v>0.35902824418462498</v>
      </c>
      <c r="M2963">
        <v>-9.0839183603166798E-2</v>
      </c>
      <c r="N2963">
        <v>0.52085314680094896</v>
      </c>
      <c r="O2963">
        <v>0.54241879553931505</v>
      </c>
      <c r="P2963">
        <v>9.8963389526706899E-2</v>
      </c>
      <c r="Q2963">
        <v>-0.107756433977754</v>
      </c>
      <c r="R2963">
        <v>0.47715211449932199</v>
      </c>
      <c r="S2963">
        <v>0.60803542061890703</v>
      </c>
      <c r="T2963">
        <v>0.110344565001774</v>
      </c>
      <c r="U2963">
        <v>-4.3458347802961102E-2</v>
      </c>
      <c r="V2963">
        <v>0.88420241576617997</v>
      </c>
      <c r="W2963">
        <v>0.857719199574553</v>
      </c>
      <c r="X2963">
        <v>5.2499061650617497E-2</v>
      </c>
      <c r="Y2963">
        <v>-0.53675856788285203</v>
      </c>
      <c r="Z2963">
        <v>1.55395960321298E-2</v>
      </c>
      <c r="AA2963">
        <v>7.2133240299532497E-2</v>
      </c>
      <c r="AB2963">
        <v>0.759303524437136</v>
      </c>
      <c r="AC2963">
        <v>8.2223587839640205E-2</v>
      </c>
      <c r="AD2963">
        <v>0.56900245228881496</v>
      </c>
      <c r="AE2963">
        <v>0.69730599513118297</v>
      </c>
    </row>
    <row r="2964" spans="1:31" hidden="1" x14ac:dyDescent="0.2">
      <c r="A2964" t="s">
        <v>11773</v>
      </c>
      <c r="B2964" t="s">
        <v>11774</v>
      </c>
      <c r="C2964" t="s">
        <v>11775</v>
      </c>
      <c r="D2964">
        <v>29095</v>
      </c>
      <c r="E2964">
        <v>0.23500913690196801</v>
      </c>
      <c r="F2964">
        <v>3.6958757706943401E-2</v>
      </c>
      <c r="G2964">
        <v>0.119516072100459</v>
      </c>
      <c r="H2964">
        <v>0.56303258663940503</v>
      </c>
      <c r="I2964">
        <v>4.1307111232656298E-2</v>
      </c>
      <c r="J2964">
        <v>0.71416826729292704</v>
      </c>
      <c r="K2964">
        <v>0.40943098006671103</v>
      </c>
      <c r="L2964">
        <v>6.5614454884969003E-2</v>
      </c>
      <c r="M2964">
        <v>0.255135084886085</v>
      </c>
      <c r="N2964">
        <v>6.0160852580197502E-2</v>
      </c>
      <c r="O2964">
        <v>0.24815536278377801</v>
      </c>
      <c r="P2964">
        <v>0.48129501194770202</v>
      </c>
      <c r="Q2964">
        <v>-3.09060737298665E-2</v>
      </c>
      <c r="R2964">
        <v>0.83393877972513397</v>
      </c>
      <c r="S2964">
        <v>0.72183751844798705</v>
      </c>
      <c r="T2964">
        <v>5.5094094825229298E-2</v>
      </c>
      <c r="U2964">
        <v>0.116109805023935</v>
      </c>
      <c r="V2964">
        <v>0.66649960344460002</v>
      </c>
      <c r="W2964">
        <v>0.82112413226726599</v>
      </c>
      <c r="X2964">
        <v>7.2221057225121996E-2</v>
      </c>
      <c r="Y2964">
        <v>4.7880494407831202E-2</v>
      </c>
      <c r="Z2964">
        <v>0.82592053582047797</v>
      </c>
      <c r="AA2964">
        <v>0.47542127805342799</v>
      </c>
      <c r="AB2964">
        <v>5.5713915634779003E-2</v>
      </c>
      <c r="AC2964">
        <v>8.2218252526792504E-2</v>
      </c>
      <c r="AD2964">
        <v>0.33094239045541801</v>
      </c>
      <c r="AE2964">
        <v>0.62437625843729705</v>
      </c>
    </row>
    <row r="2965" spans="1:31" hidden="1" x14ac:dyDescent="0.2">
      <c r="A2965" t="s">
        <v>11491</v>
      </c>
      <c r="B2965" t="s">
        <v>11492</v>
      </c>
      <c r="C2965" t="s">
        <v>11493</v>
      </c>
      <c r="D2965">
        <v>4952</v>
      </c>
      <c r="E2965">
        <v>0.219264217384458</v>
      </c>
      <c r="F2965">
        <v>6.6500119746921299E-2</v>
      </c>
      <c r="G2965">
        <v>0.16246861444260599</v>
      </c>
      <c r="H2965">
        <v>0.45957945767325198</v>
      </c>
      <c r="I2965">
        <v>0.32678436654823101</v>
      </c>
      <c r="J2965">
        <v>5.12457116510295E-3</v>
      </c>
      <c r="K2965">
        <v>2.9480969654364E-2</v>
      </c>
      <c r="L2965">
        <v>0.81881295368381601</v>
      </c>
      <c r="M2965">
        <v>0.10382494106046999</v>
      </c>
      <c r="N2965">
        <v>0.46886006010108</v>
      </c>
      <c r="O2965">
        <v>0.52380344899470399</v>
      </c>
      <c r="P2965">
        <v>0.112713660431518</v>
      </c>
      <c r="Q2965">
        <v>0.26432863679020702</v>
      </c>
      <c r="R2965">
        <v>8.2370871236241996E-2</v>
      </c>
      <c r="S2965">
        <v>0.36992247521233201</v>
      </c>
      <c r="T2965">
        <v>0.422573259724914</v>
      </c>
      <c r="U2965">
        <v>0.48774028443130302</v>
      </c>
      <c r="V2965">
        <v>9.0862662869124602E-2</v>
      </c>
      <c r="W2965">
        <v>0.52973169410926901</v>
      </c>
      <c r="X2965">
        <v>0.42972425213262</v>
      </c>
      <c r="Y2965">
        <v>0.37479175236368001</v>
      </c>
      <c r="Z2965">
        <v>0.10854016862903999</v>
      </c>
      <c r="AA2965">
        <v>0.16357849532354901</v>
      </c>
      <c r="AB2965">
        <v>0.39184215335945</v>
      </c>
      <c r="AC2965">
        <v>8.2218069228625207E-2</v>
      </c>
      <c r="AD2965">
        <v>7.1150438285435602E-2</v>
      </c>
      <c r="AE2965">
        <v>0.58303787367379201</v>
      </c>
    </row>
    <row r="2966" spans="1:31" hidden="1" x14ac:dyDescent="0.2">
      <c r="A2966" t="s">
        <v>1897</v>
      </c>
      <c r="B2966" t="s">
        <v>1898</v>
      </c>
      <c r="C2966" t="s">
        <v>1899</v>
      </c>
      <c r="D2966">
        <v>63916</v>
      </c>
      <c r="E2966">
        <v>0.27200122327012199</v>
      </c>
      <c r="F2966">
        <v>2.2488884433379399E-2</v>
      </c>
      <c r="G2966">
        <v>9.1329007759816797E-2</v>
      </c>
      <c r="H2966">
        <v>0.64172941760592805</v>
      </c>
      <c r="I2966">
        <v>0.33000235187188698</v>
      </c>
      <c r="J2966">
        <v>4.8029336634126301E-3</v>
      </c>
      <c r="K2966">
        <v>2.85981312732989E-2</v>
      </c>
      <c r="L2966">
        <v>0.824646404422125</v>
      </c>
      <c r="M2966">
        <v>0.189189078714113</v>
      </c>
      <c r="N2966">
        <v>0.17847161033792899</v>
      </c>
      <c r="O2966">
        <v>0.36970218945359101</v>
      </c>
      <c r="P2966">
        <v>0.27483242825109599</v>
      </c>
      <c r="Q2966">
        <v>0.19252410291022401</v>
      </c>
      <c r="R2966">
        <v>0.20170768632755101</v>
      </c>
      <c r="S2966">
        <v>0.46698901734186699</v>
      </c>
      <c r="T2966">
        <v>0.25199650179889699</v>
      </c>
      <c r="U2966">
        <v>0.34090552115914302</v>
      </c>
      <c r="V2966">
        <v>0.25813499108620902</v>
      </c>
      <c r="W2966">
        <v>0.67692596586084897</v>
      </c>
      <c r="X2966">
        <v>0.214473485490281</v>
      </c>
      <c r="Y2966">
        <v>0.51422433432419501</v>
      </c>
      <c r="Z2966">
        <v>2.6004252947511901E-2</v>
      </c>
      <c r="AA2966">
        <v>8.6940858896339707E-2</v>
      </c>
      <c r="AB2966">
        <v>0.67691387208838705</v>
      </c>
      <c r="AC2966">
        <v>8.2185262753126306E-2</v>
      </c>
      <c r="AD2966">
        <v>0.33845761949099101</v>
      </c>
      <c r="AE2966">
        <v>0.625876425908095</v>
      </c>
    </row>
    <row r="2967" spans="1:31" hidden="1" x14ac:dyDescent="0.2">
      <c r="A2967" t="s">
        <v>34504</v>
      </c>
      <c r="B2967" t="s">
        <v>34505</v>
      </c>
      <c r="C2967" t="s">
        <v>34506</v>
      </c>
      <c r="D2967">
        <v>55000</v>
      </c>
      <c r="E2967">
        <v>7.0140902511278996E-2</v>
      </c>
      <c r="F2967">
        <v>0.55057589850882505</v>
      </c>
      <c r="G2967">
        <v>0.45971381210276901</v>
      </c>
      <c r="H2967">
        <v>9.2063127288053798E-2</v>
      </c>
      <c r="I2967">
        <v>0.30058085371104398</v>
      </c>
      <c r="J2967">
        <v>8.4461189180466707E-3</v>
      </c>
      <c r="K2967">
        <v>3.8031413328305397E-2</v>
      </c>
      <c r="L2967">
        <v>0.76861615046359</v>
      </c>
      <c r="M2967">
        <v>3.3711678429462801E-2</v>
      </c>
      <c r="N2967">
        <v>0.80878583496600598</v>
      </c>
      <c r="O2967">
        <v>0.63664974049601497</v>
      </c>
      <c r="P2967">
        <v>5.6794383206006001E-2</v>
      </c>
      <c r="Q2967">
        <v>0.30177204243495298</v>
      </c>
      <c r="R2967">
        <v>4.0027820652157001E-2</v>
      </c>
      <c r="S2967">
        <v>0.31379254910207899</v>
      </c>
      <c r="T2967">
        <v>0.55386579357160304</v>
      </c>
      <c r="U2967">
        <v>0.19636105567289899</v>
      </c>
      <c r="V2967">
        <v>0.40832775472698801</v>
      </c>
      <c r="W2967">
        <v>0.75203435806442998</v>
      </c>
      <c r="X2967">
        <v>0.135055581765328</v>
      </c>
      <c r="Y2967">
        <v>0.27572598729248399</v>
      </c>
      <c r="Z2967">
        <v>0.14153003598125299</v>
      </c>
      <c r="AA2967">
        <v>0.18495143322704199</v>
      </c>
      <c r="AB2967">
        <v>0.33554426775884399</v>
      </c>
      <c r="AC2967">
        <v>8.2174517164947503E-2</v>
      </c>
      <c r="AD2967">
        <v>0.30446141746636601</v>
      </c>
      <c r="AE2967">
        <v>0.61352091066191605</v>
      </c>
    </row>
    <row r="2968" spans="1:31" hidden="1" x14ac:dyDescent="0.2">
      <c r="A2968" t="s">
        <v>9901</v>
      </c>
      <c r="B2968" t="s">
        <v>9902</v>
      </c>
      <c r="C2968" t="s">
        <v>9903</v>
      </c>
      <c r="D2968">
        <v>57448</v>
      </c>
      <c r="E2968">
        <v>0.27515469529390701</v>
      </c>
      <c r="F2968">
        <v>1.8787048752877199E-2</v>
      </c>
      <c r="G2968">
        <v>8.3266507647040106E-2</v>
      </c>
      <c r="H2968">
        <v>0.66791063802783501</v>
      </c>
      <c r="I2968">
        <v>0.32776321236153999</v>
      </c>
      <c r="J2968">
        <v>4.3756098778646403E-3</v>
      </c>
      <c r="K2968">
        <v>2.7396965938261599E-2</v>
      </c>
      <c r="L2968">
        <v>0.83277047561461204</v>
      </c>
      <c r="M2968">
        <v>0.24024983820281201</v>
      </c>
      <c r="N2968">
        <v>8.2395257411776501E-2</v>
      </c>
      <c r="O2968">
        <v>0.27748621393894202</v>
      </c>
      <c r="P2968">
        <v>0.42251712539633901</v>
      </c>
      <c r="Q2968">
        <v>0.28145670704442399</v>
      </c>
      <c r="R2968">
        <v>5.7031717344281099E-2</v>
      </c>
      <c r="S2968">
        <v>0.341359577638635</v>
      </c>
      <c r="T2968">
        <v>0.49106895798547601</v>
      </c>
      <c r="U2968">
        <v>0.32421822724439597</v>
      </c>
      <c r="V2968">
        <v>0.25665591702209201</v>
      </c>
      <c r="W2968">
        <v>0.67572724124239203</v>
      </c>
      <c r="X2968">
        <v>0.215558186231573</v>
      </c>
      <c r="Y2968">
        <v>0.38308702691755903</v>
      </c>
      <c r="Z2968">
        <v>8.9157675192427802E-2</v>
      </c>
      <c r="AA2968">
        <v>0.148008447251016</v>
      </c>
      <c r="AB2968">
        <v>0.43375365151837902</v>
      </c>
      <c r="AC2968">
        <v>8.21563757393831E-2</v>
      </c>
      <c r="AD2968">
        <v>0.263702230705117</v>
      </c>
      <c r="AE2968">
        <v>0.60215721882898499</v>
      </c>
    </row>
    <row r="2969" spans="1:31" hidden="1" x14ac:dyDescent="0.2">
      <c r="A2969" t="s">
        <v>17503</v>
      </c>
      <c r="B2969" t="s">
        <v>17504</v>
      </c>
      <c r="C2969" t="s">
        <v>17505</v>
      </c>
      <c r="D2969">
        <v>402665</v>
      </c>
      <c r="E2969">
        <v>-2.8918854454092099E-4</v>
      </c>
      <c r="F2969">
        <v>0.99807349627154196</v>
      </c>
      <c r="G2969">
        <v>0.59700895710463098</v>
      </c>
      <c r="H2969">
        <v>5.00006719961862E-2</v>
      </c>
      <c r="I2969">
        <v>0.291941546233907</v>
      </c>
      <c r="J2969">
        <v>1.2152550378565601E-2</v>
      </c>
      <c r="K2969">
        <v>4.4820644930112202E-2</v>
      </c>
      <c r="L2969">
        <v>0.72596701703451805</v>
      </c>
      <c r="M2969">
        <v>-6.1479020380940802E-2</v>
      </c>
      <c r="N2969">
        <v>0.66139774074490798</v>
      </c>
      <c r="O2969">
        <v>0.59145057599223805</v>
      </c>
      <c r="P2969">
        <v>7.2470815269988095E-2</v>
      </c>
      <c r="Q2969">
        <v>0.248089387053465</v>
      </c>
      <c r="R2969">
        <v>9.5823573975116899E-2</v>
      </c>
      <c r="S2969">
        <v>0.38699589137797402</v>
      </c>
      <c r="T2969">
        <v>0.39374587080620299</v>
      </c>
      <c r="U2969">
        <v>1.5196520050904201E-2</v>
      </c>
      <c r="V2969">
        <v>0.95942370831068602</v>
      </c>
      <c r="W2969">
        <v>0.86642825837188298</v>
      </c>
      <c r="X2969">
        <v>5.0304393284078798E-2</v>
      </c>
      <c r="Y2969">
        <v>0.35582530999801598</v>
      </c>
      <c r="Z2969">
        <v>0.12680763865566799</v>
      </c>
      <c r="AA2969">
        <v>0.17559587622523701</v>
      </c>
      <c r="AB2969">
        <v>0.35875549625458703</v>
      </c>
      <c r="AC2969">
        <v>8.2152975524153196E-2</v>
      </c>
      <c r="AD2969">
        <v>0.32033877277676298</v>
      </c>
      <c r="AE2969">
        <v>0.61937860541374801</v>
      </c>
    </row>
    <row r="2970" spans="1:31" hidden="1" x14ac:dyDescent="0.2">
      <c r="A2970" t="s">
        <v>17956</v>
      </c>
      <c r="B2970" t="s">
        <v>17957</v>
      </c>
      <c r="C2970" t="s">
        <v>17958</v>
      </c>
      <c r="D2970">
        <v>8476</v>
      </c>
      <c r="E2970">
        <v>-4.1255487751498E-3</v>
      </c>
      <c r="F2970">
        <v>0.97244695315759</v>
      </c>
      <c r="G2970">
        <v>0.59148883497431104</v>
      </c>
      <c r="H2970">
        <v>5.0137523272867399E-2</v>
      </c>
      <c r="I2970">
        <v>0.17950817833361399</v>
      </c>
      <c r="J2970">
        <v>0.12624186340982099</v>
      </c>
      <c r="K2970">
        <v>0.15068553079341601</v>
      </c>
      <c r="L2970">
        <v>0.33894011774098498</v>
      </c>
      <c r="M2970">
        <v>-1.90886711413485E-2</v>
      </c>
      <c r="N2970">
        <v>0.890980001538346</v>
      </c>
      <c r="O2970">
        <v>0.65832109207848499</v>
      </c>
      <c r="P2970">
        <v>5.2173089576368299E-2</v>
      </c>
      <c r="Q2970">
        <v>0.18502283116224899</v>
      </c>
      <c r="R2970">
        <v>0.21242493006951799</v>
      </c>
      <c r="S2970">
        <v>0.47617814567622702</v>
      </c>
      <c r="T2970">
        <v>0.242457642718091</v>
      </c>
      <c r="U2970">
        <v>6.8204852929855703E-2</v>
      </c>
      <c r="V2970">
        <v>0.81194414468892795</v>
      </c>
      <c r="W2970">
        <v>0.84496244655186104</v>
      </c>
      <c r="X2970">
        <v>5.6691763651385098E-2</v>
      </c>
      <c r="Y2970">
        <v>0.248112269876408</v>
      </c>
      <c r="Z2970">
        <v>0.27540254002655501</v>
      </c>
      <c r="AA2970">
        <v>0.26012230514337498</v>
      </c>
      <c r="AB2970">
        <v>0.20238202113303899</v>
      </c>
      <c r="AC2970">
        <v>8.2099102763585105E-2</v>
      </c>
      <c r="AD2970">
        <v>0.25066678302249501</v>
      </c>
      <c r="AE2970">
        <v>0.59903754530311304</v>
      </c>
    </row>
    <row r="2971" spans="1:31" hidden="1" x14ac:dyDescent="0.2">
      <c r="A2971" t="s">
        <v>9466</v>
      </c>
      <c r="B2971" t="s">
        <v>9467</v>
      </c>
      <c r="C2971" t="s">
        <v>9468</v>
      </c>
      <c r="D2971">
        <v>84223</v>
      </c>
      <c r="E2971">
        <v>-0.138005334824014</v>
      </c>
      <c r="F2971">
        <v>0.242876872372848</v>
      </c>
      <c r="G2971">
        <v>0.31072066696544498</v>
      </c>
      <c r="H2971">
        <v>0.21737690292783399</v>
      </c>
      <c r="I2971">
        <v>0.14763173605528099</v>
      </c>
      <c r="J2971">
        <v>0.20638497583651899</v>
      </c>
      <c r="K2971">
        <v>0.199872960229726</v>
      </c>
      <c r="L2971">
        <v>0.24673046426874301</v>
      </c>
      <c r="M2971">
        <v>-0.194212222834864</v>
      </c>
      <c r="N2971">
        <v>0.163090846926226</v>
      </c>
      <c r="O2971">
        <v>0.35699723579556197</v>
      </c>
      <c r="P2971">
        <v>0.29185475207441702</v>
      </c>
      <c r="Q2971">
        <v>-2.2223120333213799E-2</v>
      </c>
      <c r="R2971">
        <v>0.88247673438763996</v>
      </c>
      <c r="S2971">
        <v>0.73387511169929098</v>
      </c>
      <c r="T2971">
        <v>5.2528474600172403E-2</v>
      </c>
      <c r="U2971">
        <v>-9.7836074549947E-2</v>
      </c>
      <c r="V2971">
        <v>0.74767459699786698</v>
      </c>
      <c r="W2971">
        <v>0.83303002352234501</v>
      </c>
      <c r="X2971">
        <v>6.2289639295223798E-2</v>
      </c>
      <c r="Y2971">
        <v>0.42787492606635202</v>
      </c>
      <c r="Z2971">
        <v>6.7849633868157094E-2</v>
      </c>
      <c r="AA2971">
        <v>0.129821457199228</v>
      </c>
      <c r="AB2971">
        <v>0.49138636830727001</v>
      </c>
      <c r="AC2971">
        <v>8.2095373542781805E-2</v>
      </c>
      <c r="AD2971">
        <v>0.50656815288784296</v>
      </c>
      <c r="AE2971">
        <v>0.67725491442872099</v>
      </c>
    </row>
    <row r="2972" spans="1:31" hidden="1" x14ac:dyDescent="0.2">
      <c r="A2972" t="s">
        <v>9775</v>
      </c>
      <c r="B2972" t="s">
        <v>9776</v>
      </c>
      <c r="C2972" t="s">
        <v>9777</v>
      </c>
      <c r="D2972">
        <v>55825</v>
      </c>
      <c r="E2972">
        <v>-0.32184044652456101</v>
      </c>
      <c r="F2972">
        <v>5.34532739794425E-3</v>
      </c>
      <c r="G2972">
        <v>4.48406029235296E-2</v>
      </c>
      <c r="H2972">
        <v>0.81493599216287005</v>
      </c>
      <c r="I2972">
        <v>-0.335439803151803</v>
      </c>
      <c r="J2972">
        <v>3.2638157531871101E-3</v>
      </c>
      <c r="K2972">
        <v>2.4161555887110799E-2</v>
      </c>
      <c r="L2972">
        <v>0.85638298340636598</v>
      </c>
      <c r="M2972">
        <v>-0.19957793178939701</v>
      </c>
      <c r="N2972">
        <v>0.148401428487001</v>
      </c>
      <c r="O2972">
        <v>0.34309050460340201</v>
      </c>
      <c r="P2972">
        <v>0.30982173846093503</v>
      </c>
      <c r="Q2972">
        <v>-0.122749316658795</v>
      </c>
      <c r="R2972">
        <v>0.40939897785219798</v>
      </c>
      <c r="S2972">
        <v>0.58148142678796899</v>
      </c>
      <c r="T2972">
        <v>0.13198413230494199</v>
      </c>
      <c r="U2972">
        <v>-0.64810864880025298</v>
      </c>
      <c r="V2972">
        <v>1.09014046732529E-2</v>
      </c>
      <c r="W2972">
        <v>0.33566748917776701</v>
      </c>
      <c r="X2972">
        <v>0.80762222552666496</v>
      </c>
      <c r="Y2972">
        <v>-0.61212214040428103</v>
      </c>
      <c r="Z2972">
        <v>1.8698135421839001E-3</v>
      </c>
      <c r="AA2972">
        <v>4.8900206405555098E-2</v>
      </c>
      <c r="AB2972">
        <v>0.95214236947733599</v>
      </c>
      <c r="AC2972">
        <v>-0.37102891639992203</v>
      </c>
      <c r="AD2972">
        <v>0.157460040533868</v>
      </c>
      <c r="AE2972">
        <v>0.58303787367379201</v>
      </c>
    </row>
    <row r="2973" spans="1:31" hidden="1" x14ac:dyDescent="0.2">
      <c r="A2973" t="s">
        <v>17635</v>
      </c>
      <c r="B2973" t="s">
        <v>17636</v>
      </c>
      <c r="C2973" t="s">
        <v>17637</v>
      </c>
      <c r="D2973">
        <v>57645</v>
      </c>
      <c r="E2973">
        <v>8.9540660403120004E-2</v>
      </c>
      <c r="F2973">
        <v>0.45722123231925399</v>
      </c>
      <c r="G2973">
        <v>0.42172894590799898</v>
      </c>
      <c r="H2973">
        <v>0.115950154164745</v>
      </c>
      <c r="I2973">
        <v>0.18747813412561901</v>
      </c>
      <c r="J2973">
        <v>0.113646738437106</v>
      </c>
      <c r="K2973">
        <v>0.14240645751027201</v>
      </c>
      <c r="L2973">
        <v>0.35893568915032698</v>
      </c>
      <c r="M2973">
        <v>1.4911793681078899E-2</v>
      </c>
      <c r="N2973">
        <v>0.91436636742395405</v>
      </c>
      <c r="O2973">
        <v>0.66431318028150399</v>
      </c>
      <c r="P2973">
        <v>5.1336803365124903E-2</v>
      </c>
      <c r="Q2973">
        <v>0.167560878490741</v>
      </c>
      <c r="R2973">
        <v>0.25723234740915601</v>
      </c>
      <c r="S2973">
        <v>0.50606778042655398</v>
      </c>
      <c r="T2973">
        <v>0.20798755859041601</v>
      </c>
      <c r="U2973">
        <v>6.5351882739349207E-2</v>
      </c>
      <c r="V2973">
        <v>0.80524879727810394</v>
      </c>
      <c r="W2973">
        <v>0.84391575331746105</v>
      </c>
      <c r="X2973">
        <v>5.7189573772466001E-2</v>
      </c>
      <c r="Y2973">
        <v>0.191129127475507</v>
      </c>
      <c r="Z2973">
        <v>0.36605779524139997</v>
      </c>
      <c r="AA2973">
        <v>0.30661654346980399</v>
      </c>
      <c r="AB2973">
        <v>0.15252764945514599</v>
      </c>
      <c r="AC2973">
        <v>8.2081007083278895E-2</v>
      </c>
      <c r="AD2973">
        <v>0.20110603076736999</v>
      </c>
      <c r="AE2973">
        <v>0.58414244254695302</v>
      </c>
    </row>
    <row r="2974" spans="1:31" hidden="1" x14ac:dyDescent="0.2">
      <c r="A2974" t="s">
        <v>9910</v>
      </c>
      <c r="B2974" t="s">
        <v>9911</v>
      </c>
      <c r="C2974" t="s">
        <v>9912</v>
      </c>
      <c r="D2974">
        <v>26003</v>
      </c>
      <c r="E2974">
        <v>-0.113430231950207</v>
      </c>
      <c r="F2974">
        <v>0.34638272659075803</v>
      </c>
      <c r="G2974">
        <v>0.37007557223996201</v>
      </c>
      <c r="H2974">
        <v>0.15734488233784</v>
      </c>
      <c r="I2974">
        <v>0.18299790253572901</v>
      </c>
      <c r="J2974">
        <v>0.123082659099747</v>
      </c>
      <c r="K2974">
        <v>0.148827528706135</v>
      </c>
      <c r="L2974">
        <v>0.34376093656865198</v>
      </c>
      <c r="M2974">
        <v>-0.13962342858366</v>
      </c>
      <c r="N2974">
        <v>0.320548357300316</v>
      </c>
      <c r="O2974">
        <v>0.460565459989349</v>
      </c>
      <c r="P2974">
        <v>0.17036639361189199</v>
      </c>
      <c r="Q2974">
        <v>9.6179469184207597E-2</v>
      </c>
      <c r="R2974">
        <v>0.52408762646471396</v>
      </c>
      <c r="S2974">
        <v>0.62937979707480396</v>
      </c>
      <c r="T2974">
        <v>9.81898032138077E-2</v>
      </c>
      <c r="U2974">
        <v>-8.6112341094372796E-2</v>
      </c>
      <c r="V2974">
        <v>0.77080161102118605</v>
      </c>
      <c r="W2974">
        <v>0.83635412961156597</v>
      </c>
      <c r="X2974">
        <v>6.0060398989016703E-2</v>
      </c>
      <c r="Y2974">
        <v>0.419543696602803</v>
      </c>
      <c r="Z2974">
        <v>6.5136555402980606E-2</v>
      </c>
      <c r="AA2974">
        <v>0.12777612069796401</v>
      </c>
      <c r="AB2974">
        <v>0.49989053418723201</v>
      </c>
      <c r="AC2974">
        <v>8.2050727486351796E-2</v>
      </c>
      <c r="AD2974">
        <v>0.42812777864080998</v>
      </c>
      <c r="AE2974">
        <v>0.65496924608872298</v>
      </c>
    </row>
    <row r="2975" spans="1:31" hidden="1" x14ac:dyDescent="0.2">
      <c r="A2975" t="s">
        <v>30475</v>
      </c>
      <c r="B2975" t="s">
        <v>30476</v>
      </c>
      <c r="C2975" t="s">
        <v>30477</v>
      </c>
      <c r="D2975">
        <v>170622</v>
      </c>
      <c r="E2975">
        <v>-3.7902451049993402E-2</v>
      </c>
      <c r="F2975">
        <v>0.75441030337926895</v>
      </c>
      <c r="G2975">
        <v>0.53177126146742004</v>
      </c>
      <c r="H2975">
        <v>6.1361824825457198E-2</v>
      </c>
      <c r="I2975">
        <v>-0.23316086422514301</v>
      </c>
      <c r="J2975">
        <v>4.9313188357247399E-2</v>
      </c>
      <c r="K2975">
        <v>9.0506979110919095E-2</v>
      </c>
      <c r="L2975">
        <v>0.51345500043766801</v>
      </c>
      <c r="M2975">
        <v>-7.8505754706253303E-2</v>
      </c>
      <c r="N2975">
        <v>0.58270100673683001</v>
      </c>
      <c r="O2975">
        <v>0.56499239758359199</v>
      </c>
      <c r="P2975">
        <v>8.5620211707138794E-2</v>
      </c>
      <c r="Q2975">
        <v>-0.412126463148422</v>
      </c>
      <c r="R2975">
        <v>5.6519700669993202E-3</v>
      </c>
      <c r="S2975">
        <v>0.233761031974972</v>
      </c>
      <c r="T2975">
        <v>0.81633201109423204</v>
      </c>
      <c r="U2975">
        <v>8.9702446520855003E-2</v>
      </c>
      <c r="V2975">
        <v>0.76499337149164204</v>
      </c>
      <c r="W2975">
        <v>0.83588643883529401</v>
      </c>
      <c r="X2975">
        <v>6.0596903379253997E-2</v>
      </c>
      <c r="Y2975">
        <v>6.0259953110352602E-3</v>
      </c>
      <c r="Z2975">
        <v>0.98015891535948996</v>
      </c>
      <c r="AA2975">
        <v>0.51465550595259901</v>
      </c>
      <c r="AB2975">
        <v>5.0072719555062803E-2</v>
      </c>
      <c r="AC2975">
        <v>8.2014502736575998E-2</v>
      </c>
      <c r="AD2975">
        <v>0.44063077906739001</v>
      </c>
      <c r="AE2975">
        <v>0.65789015753078095</v>
      </c>
    </row>
    <row r="2976" spans="1:31" hidden="1" x14ac:dyDescent="0.2">
      <c r="A2976" t="s">
        <v>15727</v>
      </c>
      <c r="B2976" t="s">
        <v>15728</v>
      </c>
      <c r="C2976" t="s">
        <v>15729</v>
      </c>
      <c r="D2976">
        <v>10541</v>
      </c>
      <c r="E2976">
        <v>-0.22985588788557099</v>
      </c>
      <c r="F2976">
        <v>5.5364894968898903E-2</v>
      </c>
      <c r="G2976">
        <v>0.14880766014994401</v>
      </c>
      <c r="H2976">
        <v>0.492865579593735</v>
      </c>
      <c r="I2976">
        <v>-6.8671848140966801E-2</v>
      </c>
      <c r="J2976">
        <v>0.56653121276963903</v>
      </c>
      <c r="K2976">
        <v>0.35738940192664198</v>
      </c>
      <c r="L2976">
        <v>8.8721337306064699E-2</v>
      </c>
      <c r="M2976">
        <v>-0.32561396193599301</v>
      </c>
      <c r="N2976">
        <v>1.9055763917393099E-2</v>
      </c>
      <c r="O2976">
        <v>0.16672086870383401</v>
      </c>
      <c r="P2976">
        <v>0.67150993610357501</v>
      </c>
      <c r="Q2976">
        <v>-0.20943909940733799</v>
      </c>
      <c r="R2976">
        <v>0.16507979781340601</v>
      </c>
      <c r="S2976">
        <v>0.44306453167378401</v>
      </c>
      <c r="T2976">
        <v>0.28955676096959199</v>
      </c>
      <c r="U2976">
        <v>9.3835434167121298E-2</v>
      </c>
      <c r="V2976">
        <v>0.73413265181920995</v>
      </c>
      <c r="W2976">
        <v>0.83070411615041395</v>
      </c>
      <c r="X2976">
        <v>6.3712609983609197E-2</v>
      </c>
      <c r="Y2976">
        <v>0.20125876859387101</v>
      </c>
      <c r="Z2976">
        <v>0.36145679509685502</v>
      </c>
      <c r="AA2976">
        <v>0.30460670175044102</v>
      </c>
      <c r="AB2976">
        <v>0.15461557852319599</v>
      </c>
      <c r="AC2976">
        <v>8.1969936482423997E-2</v>
      </c>
      <c r="AD2976">
        <v>0.29761512974202697</v>
      </c>
      <c r="AE2976">
        <v>0.61046854610589696</v>
      </c>
    </row>
    <row r="2977" spans="1:31" hidden="1" x14ac:dyDescent="0.2">
      <c r="A2977" t="s">
        <v>32056</v>
      </c>
      <c r="B2977" t="s">
        <v>32057</v>
      </c>
      <c r="C2977" t="s">
        <v>32058</v>
      </c>
      <c r="D2977">
        <v>9909</v>
      </c>
      <c r="E2977">
        <v>1.6215671044837201E-2</v>
      </c>
      <c r="F2977">
        <v>0.89196308757758103</v>
      </c>
      <c r="G2977">
        <v>0.56998920413268495</v>
      </c>
      <c r="H2977">
        <v>5.2129327921340701E-2</v>
      </c>
      <c r="I2977">
        <v>2.31546640804338E-2</v>
      </c>
      <c r="J2977">
        <v>0.84457858913872896</v>
      </c>
      <c r="K2977">
        <v>0.449842554367682</v>
      </c>
      <c r="L2977">
        <v>5.4442731287234598E-2</v>
      </c>
      <c r="M2977">
        <v>-4.4235262109921999E-2</v>
      </c>
      <c r="N2977">
        <v>0.75156852181059197</v>
      </c>
      <c r="O2977">
        <v>0.62249900755459497</v>
      </c>
      <c r="P2977">
        <v>6.1663554431995199E-2</v>
      </c>
      <c r="Q2977">
        <v>-3.1450659310461503E-2</v>
      </c>
      <c r="R2977">
        <v>0.83368905880180699</v>
      </c>
      <c r="S2977">
        <v>0.72183751844798705</v>
      </c>
      <c r="T2977">
        <v>5.510970663861E-2</v>
      </c>
      <c r="U2977">
        <v>6.3934531943806494E-2</v>
      </c>
      <c r="V2977">
        <v>0.83206685369789701</v>
      </c>
      <c r="W2977">
        <v>0.84786518324008098</v>
      </c>
      <c r="X2977">
        <v>5.5309804786999199E-2</v>
      </c>
      <c r="Y2977">
        <v>-0.12068668722826099</v>
      </c>
      <c r="Z2977">
        <v>0.61862410171581195</v>
      </c>
      <c r="AA2977">
        <v>0.40725749532424399</v>
      </c>
      <c r="AB2977">
        <v>7.9811966708790802E-2</v>
      </c>
      <c r="AC2977">
        <v>8.1963379869617506E-2</v>
      </c>
      <c r="AD2977">
        <v>0.29653397519503699</v>
      </c>
      <c r="AE2977">
        <v>0.60953152696561996</v>
      </c>
    </row>
    <row r="2978" spans="1:31" hidden="1" x14ac:dyDescent="0.2">
      <c r="A2978" t="s">
        <v>30487</v>
      </c>
      <c r="B2978" t="s">
        <v>30488</v>
      </c>
      <c r="C2978" t="s">
        <v>30489</v>
      </c>
      <c r="D2978">
        <v>163087</v>
      </c>
      <c r="E2978">
        <v>-5.1650082113874403E-2</v>
      </c>
      <c r="F2978">
        <v>0.65947229194460799</v>
      </c>
      <c r="G2978">
        <v>0.49870721996323503</v>
      </c>
      <c r="H2978">
        <v>7.2692220613452402E-2</v>
      </c>
      <c r="I2978">
        <v>0.200250119634027</v>
      </c>
      <c r="J2978">
        <v>8.1745521494020298E-2</v>
      </c>
      <c r="K2978">
        <v>0.11857058738265699</v>
      </c>
      <c r="L2978">
        <v>0.42125736764650001</v>
      </c>
      <c r="M2978">
        <v>-0.115482994707835</v>
      </c>
      <c r="N2978">
        <v>0.39656214439005699</v>
      </c>
      <c r="O2978">
        <v>0.49673683835876098</v>
      </c>
      <c r="P2978">
        <v>0.13673622889362699</v>
      </c>
      <c r="Q2978">
        <v>1.2192351725646399E-2</v>
      </c>
      <c r="R2978">
        <v>0.93362089589336805</v>
      </c>
      <c r="S2978">
        <v>0.74555413737757004</v>
      </c>
      <c r="T2978">
        <v>5.0801708537358402E-2</v>
      </c>
      <c r="U2978">
        <v>8.4902863274992593E-2</v>
      </c>
      <c r="V2978">
        <v>0.75786665334075198</v>
      </c>
      <c r="W2978">
        <v>0.83453600907143799</v>
      </c>
      <c r="X2978">
        <v>6.12764630256016E-2</v>
      </c>
      <c r="Y2978">
        <v>0.50239617311814699</v>
      </c>
      <c r="Z2978">
        <v>1.4005471734161E-2</v>
      </c>
      <c r="AA2978">
        <v>6.9590653632533694E-2</v>
      </c>
      <c r="AB2978">
        <v>0.77419592760057998</v>
      </c>
      <c r="AC2978">
        <v>8.1946635619604094E-2</v>
      </c>
      <c r="AD2978">
        <v>0.38852403207980901</v>
      </c>
      <c r="AE2978">
        <v>0.64243784297778395</v>
      </c>
    </row>
    <row r="2979" spans="1:31" hidden="1" x14ac:dyDescent="0.2">
      <c r="A2979" t="s">
        <v>14188</v>
      </c>
      <c r="B2979" t="s">
        <v>14189</v>
      </c>
      <c r="C2979" t="s">
        <v>14190</v>
      </c>
      <c r="D2979">
        <v>27183</v>
      </c>
      <c r="E2979">
        <v>0.111482490711107</v>
      </c>
      <c r="F2979">
        <v>0.35036390903419001</v>
      </c>
      <c r="G2979">
        <v>0.37184319863389098</v>
      </c>
      <c r="H2979">
        <v>0.15552929018223599</v>
      </c>
      <c r="I2979">
        <v>0.10613352459952401</v>
      </c>
      <c r="J2979">
        <v>0.36892705469848702</v>
      </c>
      <c r="K2979">
        <v>0.27816897961711601</v>
      </c>
      <c r="L2979">
        <v>0.14743621959102901</v>
      </c>
      <c r="M2979">
        <v>-2.89831959122956E-3</v>
      </c>
      <c r="N2979">
        <v>0.98336717588018097</v>
      </c>
      <c r="O2979">
        <v>0.680646911041773</v>
      </c>
      <c r="P2979">
        <v>5.0050202397580103E-2</v>
      </c>
      <c r="Q2979">
        <v>2.2060702332974799E-2</v>
      </c>
      <c r="R2979">
        <v>0.88228176418332005</v>
      </c>
      <c r="S2979">
        <v>0.73387389851472495</v>
      </c>
      <c r="T2979">
        <v>5.2536946934250497E-2</v>
      </c>
      <c r="U2979">
        <v>0.27622258455874599</v>
      </c>
      <c r="V2979">
        <v>0.184279879712753</v>
      </c>
      <c r="W2979">
        <v>0.62287245090140597</v>
      </c>
      <c r="X2979">
        <v>0.28079278785029799</v>
      </c>
      <c r="Y2979">
        <v>0.161120714180785</v>
      </c>
      <c r="Z2979">
        <v>0.34279238348739199</v>
      </c>
      <c r="AA2979">
        <v>0.29497629848418899</v>
      </c>
      <c r="AB2979">
        <v>0.16350681906928899</v>
      </c>
      <c r="AC2979">
        <v>8.1944366257381301E-2</v>
      </c>
      <c r="AD2979">
        <v>0.18239320982012899</v>
      </c>
      <c r="AE2979">
        <v>0.58303787367379201</v>
      </c>
    </row>
    <row r="2980" spans="1:31" hidden="1" x14ac:dyDescent="0.2">
      <c r="A2980" t="s">
        <v>4096</v>
      </c>
      <c r="B2980" t="s">
        <v>4097</v>
      </c>
      <c r="C2980" t="s">
        <v>4098</v>
      </c>
      <c r="D2980">
        <v>6175</v>
      </c>
      <c r="E2980">
        <v>3.1390003664009798E-2</v>
      </c>
      <c r="F2980">
        <v>0.79410374442079101</v>
      </c>
      <c r="G2980">
        <v>0.54336481365905698</v>
      </c>
      <c r="H2980">
        <v>5.7891096820230102E-2</v>
      </c>
      <c r="I2980">
        <v>1.86159174167492E-2</v>
      </c>
      <c r="J2980">
        <v>0.87569768507127199</v>
      </c>
      <c r="K2980">
        <v>0.45893778183317302</v>
      </c>
      <c r="L2980">
        <v>5.2825674269247801E-2</v>
      </c>
      <c r="M2980">
        <v>-5.8764643838482303E-2</v>
      </c>
      <c r="N2980">
        <v>0.67923458640216605</v>
      </c>
      <c r="O2980">
        <v>0.59648940640487602</v>
      </c>
      <c r="P2980">
        <v>7.0000679541526598E-2</v>
      </c>
      <c r="Q2980">
        <v>-0.111143996869522</v>
      </c>
      <c r="R2980">
        <v>0.46492246828943001</v>
      </c>
      <c r="S2980">
        <v>0.60345487077165105</v>
      </c>
      <c r="T2980">
        <v>0.11386383209529299</v>
      </c>
      <c r="U2980">
        <v>0.168495860308816</v>
      </c>
      <c r="V2980">
        <v>0.541703480173506</v>
      </c>
      <c r="W2980">
        <v>0.79558235269801603</v>
      </c>
      <c r="X2980">
        <v>9.5271172816186897E-2</v>
      </c>
      <c r="Y2980">
        <v>0.127067503143693</v>
      </c>
      <c r="Z2980">
        <v>0.56849425300019596</v>
      </c>
      <c r="AA2980">
        <v>0.38898396635812399</v>
      </c>
      <c r="AB2980">
        <v>8.9382165840202393E-2</v>
      </c>
      <c r="AC2980">
        <v>8.1893660715325098E-2</v>
      </c>
      <c r="AD2980">
        <v>0.15521665013456501</v>
      </c>
      <c r="AE2980">
        <v>0.58303787367379201</v>
      </c>
    </row>
    <row r="2981" spans="1:31" hidden="1" x14ac:dyDescent="0.2">
      <c r="A2981" t="s">
        <v>11446</v>
      </c>
      <c r="B2981" t="s">
        <v>11447</v>
      </c>
      <c r="C2981" t="s">
        <v>11448</v>
      </c>
      <c r="D2981">
        <v>55791</v>
      </c>
      <c r="E2981">
        <v>0.34295639687901902</v>
      </c>
      <c r="F2981">
        <v>2.6571446279825901E-3</v>
      </c>
      <c r="G2981">
        <v>3.20888010729415E-2</v>
      </c>
      <c r="H2981">
        <v>0.87126920184295897</v>
      </c>
      <c r="I2981">
        <v>0.26573784874919398</v>
      </c>
      <c r="J2981">
        <v>1.9814296342977999E-2</v>
      </c>
      <c r="K2981">
        <v>5.5534814368963202E-2</v>
      </c>
      <c r="L2981">
        <v>0.66029407637095605</v>
      </c>
      <c r="M2981">
        <v>0.30709070705100999</v>
      </c>
      <c r="N2981">
        <v>2.1087399827640099E-2</v>
      </c>
      <c r="O2981">
        <v>0.17293064086182899</v>
      </c>
      <c r="P2981">
        <v>0.65670697434148095</v>
      </c>
      <c r="Q2981">
        <v>0.153355670337945</v>
      </c>
      <c r="R2981">
        <v>0.29017416763169801</v>
      </c>
      <c r="S2981">
        <v>0.52244057356075002</v>
      </c>
      <c r="T2981">
        <v>0.18707611969766699</v>
      </c>
      <c r="U2981">
        <v>0.204644139652611</v>
      </c>
      <c r="V2981">
        <v>0.47354180727013601</v>
      </c>
      <c r="W2981">
        <v>0.76985076976458</v>
      </c>
      <c r="X2981">
        <v>0.113141383027453</v>
      </c>
      <c r="Y2981">
        <v>0.29761133768885301</v>
      </c>
      <c r="Z2981">
        <v>0.18851102691403801</v>
      </c>
      <c r="AA2981">
        <v>0.21440863734115501</v>
      </c>
      <c r="AB2981">
        <v>0.27617750576546801</v>
      </c>
      <c r="AC2981">
        <v>0.117321084391425</v>
      </c>
      <c r="AD2981">
        <v>0.15755050256615599</v>
      </c>
      <c r="AE2981">
        <v>0.58303787367379201</v>
      </c>
    </row>
    <row r="2982" spans="1:31" hidden="1" x14ac:dyDescent="0.2">
      <c r="A2982" t="s">
        <v>24550</v>
      </c>
      <c r="B2982" t="s">
        <v>24551</v>
      </c>
      <c r="C2982" t="s">
        <v>24552</v>
      </c>
      <c r="D2982">
        <v>7705</v>
      </c>
      <c r="E2982">
        <v>1.4031587648191001E-2</v>
      </c>
      <c r="F2982">
        <v>0.90656229041093295</v>
      </c>
      <c r="G2982">
        <v>0.57379274139675795</v>
      </c>
      <c r="H2982">
        <v>5.1589700196019599E-2</v>
      </c>
      <c r="I2982">
        <v>0.238547256335398</v>
      </c>
      <c r="J2982">
        <v>4.1282943567548698E-2</v>
      </c>
      <c r="K2982">
        <v>8.2389611999909407E-2</v>
      </c>
      <c r="L2982">
        <v>0.54431973036326897</v>
      </c>
      <c r="M2982">
        <v>-6.3289672205496403E-2</v>
      </c>
      <c r="N2982">
        <v>0.64817077314449101</v>
      </c>
      <c r="O2982">
        <v>0.58760833249426503</v>
      </c>
      <c r="P2982">
        <v>7.4417250000668997E-2</v>
      </c>
      <c r="Q2982">
        <v>0.17387490593944599</v>
      </c>
      <c r="R2982">
        <v>0.24001056926224301</v>
      </c>
      <c r="S2982">
        <v>0.49717676648694897</v>
      </c>
      <c r="T2982">
        <v>0.220307915143789</v>
      </c>
      <c r="U2982">
        <v>0.177329190708193</v>
      </c>
      <c r="V2982">
        <v>0.54189128122130203</v>
      </c>
      <c r="W2982">
        <v>0.79558235269801603</v>
      </c>
      <c r="X2982">
        <v>9.5227846982529604E-2</v>
      </c>
      <c r="Y2982">
        <v>0.48397520547172701</v>
      </c>
      <c r="Z2982">
        <v>2.80221755769119E-2</v>
      </c>
      <c r="AA2982">
        <v>8.9548778290750794E-2</v>
      </c>
      <c r="AB2982">
        <v>0.663817603678996</v>
      </c>
      <c r="AC2982">
        <v>8.1820862711478703E-2</v>
      </c>
      <c r="AD2982">
        <v>0.18897774119965799</v>
      </c>
      <c r="AE2982">
        <v>0.58303787367379201</v>
      </c>
    </row>
    <row r="2983" spans="1:31" hidden="1" x14ac:dyDescent="0.2">
      <c r="A2983" t="s">
        <v>16285</v>
      </c>
      <c r="B2983" t="s">
        <v>16286</v>
      </c>
      <c r="C2983" t="s">
        <v>16287</v>
      </c>
      <c r="D2983">
        <v>29081</v>
      </c>
      <c r="E2983">
        <v>0.26475232147522598</v>
      </c>
      <c r="F2983">
        <v>2.4639655610876901E-2</v>
      </c>
      <c r="G2983">
        <v>9.6016559793390105E-2</v>
      </c>
      <c r="H2983">
        <v>0.62794999524244599</v>
      </c>
      <c r="I2983">
        <v>0.11223545084188601</v>
      </c>
      <c r="J2983">
        <v>0.34126377484219</v>
      </c>
      <c r="K2983">
        <v>0.265839515811784</v>
      </c>
      <c r="L2983">
        <v>0.15972293980412899</v>
      </c>
      <c r="M2983">
        <v>0.21211645566599199</v>
      </c>
      <c r="N2983">
        <v>0.12131772918500699</v>
      </c>
      <c r="O2983">
        <v>0.31565695703396002</v>
      </c>
      <c r="P2983">
        <v>0.34845944102528298</v>
      </c>
      <c r="Q2983">
        <v>2.02907075646056E-2</v>
      </c>
      <c r="R2983">
        <v>0.891003238297018</v>
      </c>
      <c r="S2983">
        <v>0.73615012685654402</v>
      </c>
      <c r="T2983">
        <v>5.2172156149231902E-2</v>
      </c>
      <c r="U2983">
        <v>0.27148062978363602</v>
      </c>
      <c r="V2983">
        <v>0.36415409496890899</v>
      </c>
      <c r="W2983">
        <v>0.73283241877560901</v>
      </c>
      <c r="X2983">
        <v>0.153386759704746</v>
      </c>
      <c r="Y2983">
        <v>0.30028398954588997</v>
      </c>
      <c r="Z2983">
        <v>0.20833500987480399</v>
      </c>
      <c r="AA2983">
        <v>0.22563265375507199</v>
      </c>
      <c r="AB2983">
        <v>0.25607474166893102</v>
      </c>
      <c r="AC2983">
        <v>8.1804919599252707E-2</v>
      </c>
      <c r="AD2983">
        <v>0.63492605310197603</v>
      </c>
      <c r="AE2983">
        <v>0.71877280805895805</v>
      </c>
    </row>
    <row r="2984" spans="1:31" hidden="1" x14ac:dyDescent="0.2">
      <c r="A2984" t="s">
        <v>2365</v>
      </c>
      <c r="B2984" t="s">
        <v>2366</v>
      </c>
      <c r="C2984" t="s">
        <v>2367</v>
      </c>
      <c r="D2984">
        <v>3632</v>
      </c>
      <c r="E2984">
        <v>7.3181815427715097E-2</v>
      </c>
      <c r="F2984">
        <v>0.52981863856175504</v>
      </c>
      <c r="G2984">
        <v>0.451329438723096</v>
      </c>
      <c r="H2984">
        <v>9.6706570057375901E-2</v>
      </c>
      <c r="I2984">
        <v>7.0353154142276497E-2</v>
      </c>
      <c r="J2984">
        <v>0.54155436955505998</v>
      </c>
      <c r="K2984">
        <v>0.34854893312435298</v>
      </c>
      <c r="L2984">
        <v>9.4038986788188297E-2</v>
      </c>
      <c r="M2984">
        <v>0.118996703601822</v>
      </c>
      <c r="N2984">
        <v>0.396779443746893</v>
      </c>
      <c r="O2984">
        <v>0.49673683835876098</v>
      </c>
      <c r="P2984">
        <v>0.13665383696383901</v>
      </c>
      <c r="Q2984">
        <v>6.1478785037305E-2</v>
      </c>
      <c r="R2984">
        <v>0.68353606852486404</v>
      </c>
      <c r="S2984">
        <v>0.68229993653306797</v>
      </c>
      <c r="T2984">
        <v>6.9430804157437104E-2</v>
      </c>
      <c r="U2984">
        <v>-0.24777694457881599</v>
      </c>
      <c r="V2984">
        <v>0.254290274295153</v>
      </c>
      <c r="W2984">
        <v>0.67487738684059395</v>
      </c>
      <c r="X2984">
        <v>0.217309993255067</v>
      </c>
      <c r="Y2984">
        <v>-7.4502698036945703E-2</v>
      </c>
      <c r="Z2984">
        <v>0.67573069614037096</v>
      </c>
      <c r="AA2984">
        <v>0.42764965410011802</v>
      </c>
      <c r="AB2984">
        <v>7.0914311074823197E-2</v>
      </c>
      <c r="AC2984">
        <v>8.1797740202939298E-2</v>
      </c>
      <c r="AD2984">
        <v>0.25222214426985101</v>
      </c>
      <c r="AE2984">
        <v>0.59990654953960099</v>
      </c>
    </row>
    <row r="2985" spans="1:31" hidden="1" x14ac:dyDescent="0.2">
      <c r="A2985" t="s">
        <v>9736</v>
      </c>
      <c r="B2985" t="s">
        <v>9737</v>
      </c>
      <c r="C2985" t="s">
        <v>9738</v>
      </c>
      <c r="D2985">
        <v>56655</v>
      </c>
      <c r="E2985">
        <v>-7.8749128231006299E-2</v>
      </c>
      <c r="F2985">
        <v>0.50324116188360701</v>
      </c>
      <c r="G2985">
        <v>0.44012823236902299</v>
      </c>
      <c r="H2985">
        <v>0.103177642232283</v>
      </c>
      <c r="I2985">
        <v>-0.21413733175161101</v>
      </c>
      <c r="J2985">
        <v>6.3533483608709598E-2</v>
      </c>
      <c r="K2985">
        <v>0.10283815623407599</v>
      </c>
      <c r="L2985">
        <v>0.46794105397299901</v>
      </c>
      <c r="M2985">
        <v>-0.17696787230077199</v>
      </c>
      <c r="N2985">
        <v>0.20988621419419001</v>
      </c>
      <c r="O2985">
        <v>0.39304073848711901</v>
      </c>
      <c r="P2985">
        <v>0.24466584266078101</v>
      </c>
      <c r="Q2985">
        <v>-0.32043854642425601</v>
      </c>
      <c r="R2985">
        <v>3.2121727904657199E-2</v>
      </c>
      <c r="S2985">
        <v>0.30468624260292398</v>
      </c>
      <c r="T2985">
        <v>0.59088356095545003</v>
      </c>
      <c r="U2985">
        <v>0.23454851348307099</v>
      </c>
      <c r="V2985">
        <v>0.38368611066969299</v>
      </c>
      <c r="W2985">
        <v>0.73907866219070995</v>
      </c>
      <c r="X2985">
        <v>0.144880698353541</v>
      </c>
      <c r="Y2985">
        <v>-0.211865416676489</v>
      </c>
      <c r="Z2985">
        <v>0.32782400498089498</v>
      </c>
      <c r="AA2985">
        <v>0.28758500163317902</v>
      </c>
      <c r="AB2985">
        <v>0.17116290956231101</v>
      </c>
      <c r="AC2985">
        <v>8.1755092423519304E-2</v>
      </c>
      <c r="AD2985">
        <v>0.455450145732475</v>
      </c>
      <c r="AE2985">
        <v>0.66321100246232101</v>
      </c>
    </row>
    <row r="2986" spans="1:31" hidden="1" x14ac:dyDescent="0.2">
      <c r="A2986" t="s">
        <v>23911</v>
      </c>
      <c r="B2986" t="s">
        <v>23912</v>
      </c>
      <c r="C2986" t="s">
        <v>23913</v>
      </c>
      <c r="D2986">
        <v>9318</v>
      </c>
      <c r="E2986">
        <v>-8.8574810379133603E-2</v>
      </c>
      <c r="F2986">
        <v>0.45752423182336799</v>
      </c>
      <c r="G2986">
        <v>0.42172894590799898</v>
      </c>
      <c r="H2986">
        <v>0.115858923832607</v>
      </c>
      <c r="I2986">
        <v>0.17308301179661101</v>
      </c>
      <c r="J2986">
        <v>0.14045276776167301</v>
      </c>
      <c r="K2986">
        <v>0.16081030721091599</v>
      </c>
      <c r="L2986">
        <v>0.31867594962783802</v>
      </c>
      <c r="M2986">
        <v>-0.114149518213222</v>
      </c>
      <c r="N2986">
        <v>0.41160461694473299</v>
      </c>
      <c r="O2986">
        <v>0.50270186898310198</v>
      </c>
      <c r="P2986">
        <v>0.131190657251604</v>
      </c>
      <c r="Q2986">
        <v>5.6387963125689701E-2</v>
      </c>
      <c r="R2986">
        <v>0.70566101017867</v>
      </c>
      <c r="S2986">
        <v>0.69147572539041602</v>
      </c>
      <c r="T2986">
        <v>6.6652660350370804E-2</v>
      </c>
      <c r="U2986">
        <v>-0.311074605777719</v>
      </c>
      <c r="V2986">
        <v>0.29519656987716197</v>
      </c>
      <c r="W2986">
        <v>0.69280643552234999</v>
      </c>
      <c r="X2986">
        <v>0.18970406887719199</v>
      </c>
      <c r="Y2986">
        <v>0.49562637620290101</v>
      </c>
      <c r="Z2986">
        <v>2.9575813769522698E-2</v>
      </c>
      <c r="AA2986">
        <v>9.1129191050903599E-2</v>
      </c>
      <c r="AB2986">
        <v>0.65419432720807802</v>
      </c>
      <c r="AC2986">
        <v>8.1732122251802194E-2</v>
      </c>
      <c r="AD2986">
        <v>0.166066340776959</v>
      </c>
      <c r="AE2986">
        <v>0.58303787367379201</v>
      </c>
    </row>
    <row r="2987" spans="1:31" hidden="1" x14ac:dyDescent="0.2">
      <c r="A2987" t="s">
        <v>23524</v>
      </c>
      <c r="B2987" t="s">
        <v>23525</v>
      </c>
      <c r="C2987" t="s">
        <v>23526</v>
      </c>
      <c r="D2987">
        <v>9075</v>
      </c>
      <c r="E2987">
        <v>-0.38213533971680902</v>
      </c>
      <c r="F2987">
        <v>5.7055268842598798E-4</v>
      </c>
      <c r="G2987">
        <v>1.5861815200858598E-2</v>
      </c>
      <c r="H2987">
        <v>0.94680792349417497</v>
      </c>
      <c r="I2987">
        <v>-0.28191682679768898</v>
      </c>
      <c r="J2987">
        <v>1.1395453381331E-2</v>
      </c>
      <c r="K2987">
        <v>4.3734166007070002E-2</v>
      </c>
      <c r="L2987">
        <v>0.73389188300139296</v>
      </c>
      <c r="M2987">
        <v>-0.33240708317536999</v>
      </c>
      <c r="N2987">
        <v>1.106907532403E-2</v>
      </c>
      <c r="O2987">
        <v>0.14102203974837799</v>
      </c>
      <c r="P2987">
        <v>0.74369043607183705</v>
      </c>
      <c r="Q2987">
        <v>-0.15864183819765201</v>
      </c>
      <c r="R2987">
        <v>0.26734798258450798</v>
      </c>
      <c r="S2987">
        <v>0.51316492621112997</v>
      </c>
      <c r="T2987">
        <v>0.20121924568048299</v>
      </c>
      <c r="U2987">
        <v>-0.543262631243695</v>
      </c>
      <c r="V2987">
        <v>6.5201704410091599E-2</v>
      </c>
      <c r="W2987">
        <v>0.50168426349805095</v>
      </c>
      <c r="X2987">
        <v>0.49968262959114501</v>
      </c>
      <c r="Y2987">
        <v>-0.66945942877178399</v>
      </c>
      <c r="Z2987">
        <v>2.2821357726034099E-3</v>
      </c>
      <c r="AA2987">
        <v>4.8900206405555098E-2</v>
      </c>
      <c r="AB2987">
        <v>0.94261205406695103</v>
      </c>
      <c r="AC2987">
        <v>-0.16516275405328201</v>
      </c>
      <c r="AD2987">
        <v>0.15772585343018</v>
      </c>
      <c r="AE2987">
        <v>0.58303787367379201</v>
      </c>
    </row>
    <row r="2988" spans="1:31" hidden="1" x14ac:dyDescent="0.2">
      <c r="A2988" t="s">
        <v>16603</v>
      </c>
      <c r="B2988" t="s">
        <v>16604</v>
      </c>
      <c r="C2988" t="s">
        <v>16605</v>
      </c>
      <c r="D2988">
        <v>6636</v>
      </c>
      <c r="E2988">
        <v>5.9712838702033498E-2</v>
      </c>
      <c r="F2988">
        <v>0.614700386782707</v>
      </c>
      <c r="G2988">
        <v>0.48496534204194602</v>
      </c>
      <c r="H2988">
        <v>7.9727470770265998E-2</v>
      </c>
      <c r="I2988">
        <v>-0.223476972637148</v>
      </c>
      <c r="J2988">
        <v>5.4512247051005401E-2</v>
      </c>
      <c r="K2988">
        <v>9.5534902748019998E-2</v>
      </c>
      <c r="L2988">
        <v>0.49564704304860302</v>
      </c>
      <c r="M2988">
        <v>-9.0972176956057998E-2</v>
      </c>
      <c r="N2988">
        <v>0.52204236518548697</v>
      </c>
      <c r="O2988">
        <v>0.543185297906285</v>
      </c>
      <c r="P2988">
        <v>9.8677923973005094E-2</v>
      </c>
      <c r="Q2988">
        <v>-0.32699580666545702</v>
      </c>
      <c r="R2988">
        <v>2.9036136253668299E-2</v>
      </c>
      <c r="S2988">
        <v>0.29820760965785098</v>
      </c>
      <c r="T2988">
        <v>0.60729563956183397</v>
      </c>
      <c r="U2988">
        <v>0.49668445508144299</v>
      </c>
      <c r="V2988">
        <v>6.7650690992273402E-2</v>
      </c>
      <c r="W2988">
        <v>0.50421087836821699</v>
      </c>
      <c r="X2988">
        <v>0.49199946074380502</v>
      </c>
      <c r="Y2988">
        <v>-0.209819797482589</v>
      </c>
      <c r="Z2988">
        <v>0.35529524336023399</v>
      </c>
      <c r="AA2988">
        <v>0.30152709837236302</v>
      </c>
      <c r="AB2988">
        <v>0.15747452544642901</v>
      </c>
      <c r="AC2988">
        <v>8.1664151908908106E-2</v>
      </c>
      <c r="AD2988">
        <v>0.50634343551096095</v>
      </c>
      <c r="AE2988">
        <v>0.67725491442872099</v>
      </c>
    </row>
    <row r="2989" spans="1:31" hidden="1" x14ac:dyDescent="0.2">
      <c r="A2989" t="s">
        <v>31771</v>
      </c>
      <c r="B2989" t="s">
        <v>31772</v>
      </c>
      <c r="C2989" t="s">
        <v>31773</v>
      </c>
      <c r="D2989">
        <v>444</v>
      </c>
      <c r="E2989">
        <v>0.148854047768152</v>
      </c>
      <c r="F2989">
        <v>0.20118140899651901</v>
      </c>
      <c r="G2989">
        <v>0.28442949394490902</v>
      </c>
      <c r="H2989">
        <v>0.25140952321717103</v>
      </c>
      <c r="I2989">
        <v>0.377571790042455</v>
      </c>
      <c r="J2989">
        <v>7.5962411963218196E-4</v>
      </c>
      <c r="K2989">
        <v>1.41673084392993E-2</v>
      </c>
      <c r="L2989">
        <v>0.93677391675669797</v>
      </c>
      <c r="M2989">
        <v>0.18164320475006901</v>
      </c>
      <c r="N2989">
        <v>0.16779869598225799</v>
      </c>
      <c r="O2989">
        <v>0.36016949339611498</v>
      </c>
      <c r="P2989">
        <v>0.28646369965143598</v>
      </c>
      <c r="Q2989">
        <v>0.31966674114585503</v>
      </c>
      <c r="R2989">
        <v>2.1792113966297801E-2</v>
      </c>
      <c r="S2989">
        <v>0.284909936396054</v>
      </c>
      <c r="T2989">
        <v>0.65181465525177895</v>
      </c>
      <c r="U2989">
        <v>-0.14916634553387001</v>
      </c>
      <c r="V2989">
        <v>0.58041819316894006</v>
      </c>
      <c r="W2989">
        <v>0.80220797016101197</v>
      </c>
      <c r="X2989">
        <v>8.6941846346552207E-2</v>
      </c>
      <c r="Y2989">
        <v>0.51212668326940602</v>
      </c>
      <c r="Z2989">
        <v>1.0236859866632701E-2</v>
      </c>
      <c r="AA2989">
        <v>6.3686361007793499E-2</v>
      </c>
      <c r="AB2989">
        <v>0.81546417622011802</v>
      </c>
      <c r="AC2989">
        <v>8.16422848324274E-2</v>
      </c>
      <c r="AD2989">
        <v>0.32522350705103897</v>
      </c>
      <c r="AE2989">
        <v>0.62214735690670897</v>
      </c>
    </row>
    <row r="2990" spans="1:31" hidden="1" x14ac:dyDescent="0.2">
      <c r="A2990" t="s">
        <v>21034</v>
      </c>
      <c r="B2990" t="s">
        <v>21035</v>
      </c>
      <c r="C2990" t="s">
        <v>21036</v>
      </c>
      <c r="D2990">
        <v>22808</v>
      </c>
      <c r="E2990">
        <v>0.13491407927680901</v>
      </c>
      <c r="F2990">
        <v>0.26167326821088199</v>
      </c>
      <c r="G2990">
        <v>0.32305287264071703</v>
      </c>
      <c r="H2990">
        <v>0.20426292297486501</v>
      </c>
      <c r="I2990">
        <v>0.29266694038673802</v>
      </c>
      <c r="J2990">
        <v>1.2571143771040801E-2</v>
      </c>
      <c r="K2990">
        <v>4.5534019578403598E-2</v>
      </c>
      <c r="L2990">
        <v>0.72172791761691402</v>
      </c>
      <c r="M2990">
        <v>0.117629486494291</v>
      </c>
      <c r="N2990">
        <v>0.40869135257989297</v>
      </c>
      <c r="O2990">
        <v>0.50229883214499105</v>
      </c>
      <c r="P2990">
        <v>0.13224010325546801</v>
      </c>
      <c r="Q2990">
        <v>0.19261995608142199</v>
      </c>
      <c r="R2990">
        <v>0.20521629758318999</v>
      </c>
      <c r="S2990">
        <v>0.47011030032839701</v>
      </c>
      <c r="T2990">
        <v>0.24881020634468401</v>
      </c>
      <c r="U2990">
        <v>0.179152192809137</v>
      </c>
      <c r="V2990">
        <v>0.558051640256643</v>
      </c>
      <c r="W2990">
        <v>0.79859585517379295</v>
      </c>
      <c r="X2990">
        <v>9.1609055909831705E-2</v>
      </c>
      <c r="Y2990">
        <v>0.49366795886819198</v>
      </c>
      <c r="Z2990">
        <v>3.3880568952818997E-2</v>
      </c>
      <c r="AA2990">
        <v>9.6388918409448396E-2</v>
      </c>
      <c r="AB2990">
        <v>0.62936207637131503</v>
      </c>
      <c r="AC2990">
        <v>8.1629472132088002E-2</v>
      </c>
      <c r="AD2990">
        <v>0.64091706585362995</v>
      </c>
      <c r="AE2990">
        <v>0.72026711204012706</v>
      </c>
    </row>
    <row r="2991" spans="1:31" hidden="1" x14ac:dyDescent="0.2">
      <c r="A2991" t="s">
        <v>31669</v>
      </c>
      <c r="B2991" t="s">
        <v>31670</v>
      </c>
      <c r="C2991" t="s">
        <v>31671</v>
      </c>
      <c r="D2991">
        <v>54863</v>
      </c>
      <c r="E2991">
        <v>-9.4578333103396695E-2</v>
      </c>
      <c r="F2991">
        <v>0.42148136481288601</v>
      </c>
      <c r="G2991">
        <v>0.40515981930766298</v>
      </c>
      <c r="H2991">
        <v>0.12745401052528099</v>
      </c>
      <c r="I2991">
        <v>0.17776721289622099</v>
      </c>
      <c r="J2991">
        <v>0.124894468390762</v>
      </c>
      <c r="K2991">
        <v>0.150025670812137</v>
      </c>
      <c r="L2991">
        <v>0.34098110751407601</v>
      </c>
      <c r="M2991">
        <v>-0.100858675383233</v>
      </c>
      <c r="N2991">
        <v>0.45606430605745002</v>
      </c>
      <c r="O2991">
        <v>0.51933055614689805</v>
      </c>
      <c r="P2991">
        <v>0.116512295808388</v>
      </c>
      <c r="Q2991">
        <v>9.7318027682584199E-2</v>
      </c>
      <c r="R2991">
        <v>0.50235719826016001</v>
      </c>
      <c r="S2991">
        <v>0.62108623617902403</v>
      </c>
      <c r="T2991">
        <v>0.103563378682244</v>
      </c>
      <c r="U2991">
        <v>-7.3882904932171698E-3</v>
      </c>
      <c r="V2991">
        <v>0.98023634637097001</v>
      </c>
      <c r="W2991">
        <v>0.86896268234264695</v>
      </c>
      <c r="X2991">
        <v>5.0072152927467702E-2</v>
      </c>
      <c r="Y2991">
        <v>0.45517753627428298</v>
      </c>
      <c r="Z2991">
        <v>4.5253242126199501E-2</v>
      </c>
      <c r="AA2991">
        <v>0.109147887717539</v>
      </c>
      <c r="AB2991">
        <v>0.57385335844035801</v>
      </c>
      <c r="AC2991">
        <v>8.1588525531531605E-2</v>
      </c>
      <c r="AD2991">
        <v>0.38103656277473602</v>
      </c>
      <c r="AE2991">
        <v>0.64036655596741898</v>
      </c>
    </row>
    <row r="2992" spans="1:31" hidden="1" x14ac:dyDescent="0.2">
      <c r="A2992" t="s">
        <v>17203</v>
      </c>
      <c r="B2992" t="s">
        <v>17204</v>
      </c>
      <c r="C2992" t="s">
        <v>17205</v>
      </c>
      <c r="D2992">
        <v>114876</v>
      </c>
      <c r="E2992">
        <v>-0.20801541245796301</v>
      </c>
      <c r="F2992">
        <v>8.3823422347601997E-2</v>
      </c>
      <c r="G2992">
        <v>0.183147492773652</v>
      </c>
      <c r="H2992">
        <v>0.41654895711832801</v>
      </c>
      <c r="I2992">
        <v>-0.11950175665766199</v>
      </c>
      <c r="J2992">
        <v>0.31812642443476902</v>
      </c>
      <c r="K2992">
        <v>0.25556333008047899</v>
      </c>
      <c r="L2992">
        <v>0.171122104620853</v>
      </c>
      <c r="M2992">
        <v>-0.26193420702001402</v>
      </c>
      <c r="N2992">
        <v>6.4469316459876094E-2</v>
      </c>
      <c r="O2992">
        <v>0.25436289872800999</v>
      </c>
      <c r="P2992">
        <v>0.46853840479026398</v>
      </c>
      <c r="Q2992">
        <v>-0.15165726557762199</v>
      </c>
      <c r="R2992">
        <v>0.32234003363384001</v>
      </c>
      <c r="S2992">
        <v>0.54060136888080601</v>
      </c>
      <c r="T2992">
        <v>0.169447609160255</v>
      </c>
      <c r="U2992">
        <v>-0.10901334936073</v>
      </c>
      <c r="V2992">
        <v>0.72255071119992198</v>
      </c>
      <c r="W2992">
        <v>0.82802482264797495</v>
      </c>
      <c r="X2992">
        <v>6.5000842554868807E-2</v>
      </c>
      <c r="Y2992">
        <v>-9.4288939709707503E-2</v>
      </c>
      <c r="Z2992">
        <v>0.70327158445278604</v>
      </c>
      <c r="AA2992">
        <v>0.43703613449239598</v>
      </c>
      <c r="AB2992">
        <v>6.7295547946175593E-2</v>
      </c>
      <c r="AC2992">
        <v>8.15430237450427E-2</v>
      </c>
      <c r="AD2992">
        <v>0.30661451748069202</v>
      </c>
      <c r="AE2992">
        <v>0.61445714657374095</v>
      </c>
    </row>
    <row r="2993" spans="1:31" hidden="1" x14ac:dyDescent="0.2">
      <c r="A2993" t="s">
        <v>25330</v>
      </c>
      <c r="B2993" t="s">
        <v>25331</v>
      </c>
      <c r="C2993" t="s">
        <v>25332</v>
      </c>
      <c r="D2993">
        <v>5780</v>
      </c>
      <c r="E2993">
        <v>8.5039780626090494E-2</v>
      </c>
      <c r="F2993">
        <v>0.45593470611960102</v>
      </c>
      <c r="G2993">
        <v>0.42138754895784902</v>
      </c>
      <c r="H2993">
        <v>0.11633863736155001</v>
      </c>
      <c r="I2993">
        <v>0.42026336339773201</v>
      </c>
      <c r="J2993">
        <v>1.05543563746506E-4</v>
      </c>
      <c r="K2993">
        <v>6.9342481463685202E-3</v>
      </c>
      <c r="L2993">
        <v>0.98213853623476999</v>
      </c>
      <c r="M2993">
        <v>1.9495276212061499E-2</v>
      </c>
      <c r="N2993">
        <v>0.88355607439351402</v>
      </c>
      <c r="O2993">
        <v>0.65657451262847899</v>
      </c>
      <c r="P2993">
        <v>5.2481835567551101E-2</v>
      </c>
      <c r="Q2993">
        <v>0.28610181400261803</v>
      </c>
      <c r="R2993">
        <v>4.1618885527998403E-2</v>
      </c>
      <c r="S2993">
        <v>0.317356094233185</v>
      </c>
      <c r="T2993">
        <v>0.54713753983288405</v>
      </c>
      <c r="U2993">
        <v>0.24135870039925</v>
      </c>
      <c r="V2993">
        <v>0.375987360532752</v>
      </c>
      <c r="W2993">
        <v>0.735774840548578</v>
      </c>
      <c r="X2993">
        <v>0.14815328645987599</v>
      </c>
      <c r="Y2993">
        <v>0.646941043403924</v>
      </c>
      <c r="Z2993">
        <v>6.6344283065982996E-4</v>
      </c>
      <c r="AA2993">
        <v>4.2310772198582799E-2</v>
      </c>
      <c r="AB2993">
        <v>0.98330506529977102</v>
      </c>
      <c r="AC2993">
        <v>8.15300387971436E-2</v>
      </c>
      <c r="AD2993">
        <v>0.30164965212446598</v>
      </c>
      <c r="AE2993">
        <v>0.61191100548210198</v>
      </c>
    </row>
    <row r="2994" spans="1:31" hidden="1" x14ac:dyDescent="0.2">
      <c r="A2994" t="s">
        <v>6886</v>
      </c>
      <c r="B2994" t="s">
        <v>6887</v>
      </c>
      <c r="C2994" t="s">
        <v>6888</v>
      </c>
      <c r="D2994">
        <v>9266</v>
      </c>
      <c r="E2994">
        <v>-7.0068461544865096E-2</v>
      </c>
      <c r="F2994">
        <v>0.55720631480262395</v>
      </c>
      <c r="G2994">
        <v>0.462068620085405</v>
      </c>
      <c r="H2994">
        <v>9.0651129679889905E-2</v>
      </c>
      <c r="I2994">
        <v>0.170424471536778</v>
      </c>
      <c r="J2994">
        <v>0.14698135161298201</v>
      </c>
      <c r="K2994">
        <v>0.16491205031859499</v>
      </c>
      <c r="L2994">
        <v>0.31006766491545701</v>
      </c>
      <c r="M2994">
        <v>-8.3537581694723903E-2</v>
      </c>
      <c r="N2994">
        <v>0.54003417719439295</v>
      </c>
      <c r="O2994">
        <v>0.54884792355921996</v>
      </c>
      <c r="P2994">
        <v>9.4504134599585704E-2</v>
      </c>
      <c r="Q2994">
        <v>9.1837434924336506E-2</v>
      </c>
      <c r="R2994">
        <v>0.52960167464868702</v>
      </c>
      <c r="S2994">
        <v>0.63108483416663297</v>
      </c>
      <c r="T2994">
        <v>9.6891491863225099E-2</v>
      </c>
      <c r="U2994">
        <v>-7.7119694509724501E-2</v>
      </c>
      <c r="V2994">
        <v>0.79253361388653898</v>
      </c>
      <c r="W2994">
        <v>0.84096275819005895</v>
      </c>
      <c r="X2994">
        <v>5.8188249070803597E-2</v>
      </c>
      <c r="Y2994">
        <v>0.40196498886069498</v>
      </c>
      <c r="Z2994">
        <v>7.5790480168645202E-2</v>
      </c>
      <c r="AA2994">
        <v>0.13591456734455101</v>
      </c>
      <c r="AB2994">
        <v>0.46816064855852901</v>
      </c>
      <c r="AC2994">
        <v>8.1521546124383407E-2</v>
      </c>
      <c r="AD2994">
        <v>0.51308401011079297</v>
      </c>
      <c r="AE2994">
        <v>0.67926571190157403</v>
      </c>
    </row>
    <row r="2995" spans="1:31" hidden="1" x14ac:dyDescent="0.2">
      <c r="A2995" t="s">
        <v>25960</v>
      </c>
      <c r="B2995" t="s">
        <v>25961</v>
      </c>
      <c r="C2995" t="s">
        <v>25962</v>
      </c>
      <c r="D2995">
        <v>55657</v>
      </c>
      <c r="E2995">
        <v>7.6996905053608303E-2</v>
      </c>
      <c r="F2995">
        <v>0.52194782305894705</v>
      </c>
      <c r="G2995">
        <v>0.44777428591012902</v>
      </c>
      <c r="H2995">
        <v>9.8559336098331105E-2</v>
      </c>
      <c r="I2995">
        <v>-6.2202117802941598E-3</v>
      </c>
      <c r="J2995">
        <v>0.958347527598569</v>
      </c>
      <c r="K2995">
        <v>0.48047267064982802</v>
      </c>
      <c r="L2995">
        <v>5.0314478836157403E-2</v>
      </c>
      <c r="M2995">
        <v>-2.72572939860685E-2</v>
      </c>
      <c r="N2995">
        <v>0.84813381536201904</v>
      </c>
      <c r="O2995">
        <v>0.64663012826501998</v>
      </c>
      <c r="P2995">
        <v>5.4247794857199098E-2</v>
      </c>
      <c r="Q2995">
        <v>-1.70743165924357E-2</v>
      </c>
      <c r="R2995">
        <v>0.91088599097309497</v>
      </c>
      <c r="S2995">
        <v>0.74060396570718001</v>
      </c>
      <c r="T2995">
        <v>5.14482462266369E-2</v>
      </c>
      <c r="U2995">
        <v>0.46134499827874798</v>
      </c>
      <c r="V2995">
        <v>0.118993368859134</v>
      </c>
      <c r="W2995">
        <v>0.553833619182165</v>
      </c>
      <c r="X2995">
        <v>0.37226328531144998</v>
      </c>
      <c r="Y2995">
        <v>-0.110051503532414</v>
      </c>
      <c r="Z2995">
        <v>0.65501022740900505</v>
      </c>
      <c r="AA2995">
        <v>0.42075898898328501</v>
      </c>
      <c r="AB2995">
        <v>7.3916017858834296E-2</v>
      </c>
      <c r="AC2995">
        <v>8.1518777254860494E-2</v>
      </c>
      <c r="AD2995">
        <v>0.428087087779148</v>
      </c>
      <c r="AE2995">
        <v>0.65496924608872298</v>
      </c>
    </row>
    <row r="2996" spans="1:31" hidden="1" x14ac:dyDescent="0.2">
      <c r="A2996" t="s">
        <v>7855</v>
      </c>
      <c r="B2996" t="s">
        <v>7856</v>
      </c>
      <c r="C2996" t="s">
        <v>7857</v>
      </c>
      <c r="D2996">
        <v>642</v>
      </c>
      <c r="E2996">
        <v>-0.14077831886686301</v>
      </c>
      <c r="F2996">
        <v>0.24246548143747099</v>
      </c>
      <c r="G2996">
        <v>0.31042020278187499</v>
      </c>
      <c r="H2996">
        <v>0.217677747899542</v>
      </c>
      <c r="I2996">
        <v>-3.4778986132560599E-2</v>
      </c>
      <c r="J2996">
        <v>0.77119187190582095</v>
      </c>
      <c r="K2996">
        <v>0.42773849578141698</v>
      </c>
      <c r="L2996">
        <v>5.98097547929579E-2</v>
      </c>
      <c r="M2996">
        <v>-0.19113042988963899</v>
      </c>
      <c r="N2996">
        <v>0.17814999187834099</v>
      </c>
      <c r="O2996">
        <v>0.36956933450718199</v>
      </c>
      <c r="P2996">
        <v>0.27517157532859499</v>
      </c>
      <c r="Q2996">
        <v>-6.9338280435600197E-2</v>
      </c>
      <c r="R2996">
        <v>0.65054605181929703</v>
      </c>
      <c r="S2996">
        <v>0.67301500149793703</v>
      </c>
      <c r="T2996">
        <v>7.4060340652949502E-2</v>
      </c>
      <c r="U2996">
        <v>-0.26516170880406298</v>
      </c>
      <c r="V2996">
        <v>0.33150048533568399</v>
      </c>
      <c r="W2996">
        <v>0.715067079701449</v>
      </c>
      <c r="X2996">
        <v>0.16923653428986801</v>
      </c>
      <c r="Y2996">
        <v>-9.17460261727365E-2</v>
      </c>
      <c r="Z2996">
        <v>0.68028510233756001</v>
      </c>
      <c r="AA2996">
        <v>0.42911070862231099</v>
      </c>
      <c r="AB2996">
        <v>7.0287277472793397E-2</v>
      </c>
      <c r="AC2996">
        <v>8.1515191922801697E-2</v>
      </c>
      <c r="AD2996">
        <v>0.18770188062597801</v>
      </c>
      <c r="AE2996">
        <v>0.58303787367379201</v>
      </c>
    </row>
    <row r="2997" spans="1:31" hidden="1" x14ac:dyDescent="0.2">
      <c r="A2997" t="s">
        <v>10123</v>
      </c>
      <c r="B2997" t="s">
        <v>10124</v>
      </c>
      <c r="C2997" t="s">
        <v>10125</v>
      </c>
      <c r="D2997">
        <v>55870</v>
      </c>
      <c r="E2997">
        <v>3.9865366036025401E-3</v>
      </c>
      <c r="F2997">
        <v>0.97291748884308105</v>
      </c>
      <c r="G2997">
        <v>0.59172386784542796</v>
      </c>
      <c r="H2997">
        <v>5.0132864088671902E-2</v>
      </c>
      <c r="I2997">
        <v>0.22291098394301001</v>
      </c>
      <c r="J2997">
        <v>5.2478699757866301E-2</v>
      </c>
      <c r="K2997">
        <v>9.3761565538541994E-2</v>
      </c>
      <c r="L2997">
        <v>0.50243363859892898</v>
      </c>
      <c r="M2997">
        <v>-2.62369417023033E-3</v>
      </c>
      <c r="N2997">
        <v>0.98476414631537301</v>
      </c>
      <c r="O2997">
        <v>0.68087957717505598</v>
      </c>
      <c r="P2997">
        <v>5.0042122443095902E-2</v>
      </c>
      <c r="Q2997">
        <v>0.30558486654107597</v>
      </c>
      <c r="R2997">
        <v>3.4789987440304197E-2</v>
      </c>
      <c r="S2997">
        <v>0.30612284226848102</v>
      </c>
      <c r="T2997">
        <v>0.57765391433801005</v>
      </c>
      <c r="U2997">
        <v>1.11920635056317E-2</v>
      </c>
      <c r="V2997">
        <v>0.97118575744884805</v>
      </c>
      <c r="W2997">
        <v>0.86855944422512699</v>
      </c>
      <c r="X2997">
        <v>5.01534135351712E-2</v>
      </c>
      <c r="Y2997">
        <v>0.105054018265078</v>
      </c>
      <c r="Z2997">
        <v>0.67339491125699202</v>
      </c>
      <c r="AA2997">
        <v>0.42708109947327999</v>
      </c>
      <c r="AB2997">
        <v>7.1240399804951199E-2</v>
      </c>
      <c r="AC2997">
        <v>8.1501144348068405E-2</v>
      </c>
      <c r="AD2997">
        <v>0.27256852439572299</v>
      </c>
      <c r="AE2997">
        <v>0.60296356103903703</v>
      </c>
    </row>
    <row r="2998" spans="1:31" hidden="1" x14ac:dyDescent="0.2">
      <c r="A2998" t="s">
        <v>24346</v>
      </c>
      <c r="B2998" t="s">
        <v>24347</v>
      </c>
      <c r="C2998" t="s">
        <v>24348</v>
      </c>
      <c r="D2998">
        <v>56905</v>
      </c>
      <c r="E2998">
        <v>-0.12703446179696701</v>
      </c>
      <c r="F2998">
        <v>0.28579423279611399</v>
      </c>
      <c r="G2998">
        <v>0.336944929997196</v>
      </c>
      <c r="H2998">
        <v>0.18906613822127299</v>
      </c>
      <c r="I2998">
        <v>0.13873442510940301</v>
      </c>
      <c r="J2998">
        <v>0.23836314042529599</v>
      </c>
      <c r="K2998">
        <v>0.21594781010129699</v>
      </c>
      <c r="L2998">
        <v>0.22071208766999001</v>
      </c>
      <c r="M2998">
        <v>-0.107924397333665</v>
      </c>
      <c r="N2998">
        <v>0.44132876258725601</v>
      </c>
      <c r="O2998">
        <v>0.51291873594696402</v>
      </c>
      <c r="P2998">
        <v>0.121112459160166</v>
      </c>
      <c r="Q2998">
        <v>1.9390880759228301E-2</v>
      </c>
      <c r="R2998">
        <v>0.89751776873783495</v>
      </c>
      <c r="S2998">
        <v>0.73815166816067601</v>
      </c>
      <c r="T2998">
        <v>5.1918541654714399E-2</v>
      </c>
      <c r="U2998">
        <v>-0.24826659253205599</v>
      </c>
      <c r="V2998">
        <v>0.40256486397671998</v>
      </c>
      <c r="W2998">
        <v>0.74735673742603903</v>
      </c>
      <c r="X2998">
        <v>0.13726862406278301</v>
      </c>
      <c r="Y2998">
        <v>0.36348309824625102</v>
      </c>
      <c r="Z2998">
        <v>0.119439829376442</v>
      </c>
      <c r="AA2998">
        <v>0.171013406115818</v>
      </c>
      <c r="AB2998">
        <v>0.37146694394529001</v>
      </c>
      <c r="AC2998">
        <v>8.1481513407602804E-2</v>
      </c>
      <c r="AD2998">
        <v>0.40282395313654601</v>
      </c>
      <c r="AE2998">
        <v>0.64770830692068304</v>
      </c>
    </row>
    <row r="2999" spans="1:31" hidden="1" x14ac:dyDescent="0.2">
      <c r="A2999" t="s">
        <v>10513</v>
      </c>
      <c r="B2999" t="s">
        <v>10514</v>
      </c>
      <c r="C2999" t="s">
        <v>10515</v>
      </c>
      <c r="D2999">
        <v>8289</v>
      </c>
      <c r="E2999">
        <v>8.3906814398779894E-2</v>
      </c>
      <c r="F2999">
        <v>0.48525775087502099</v>
      </c>
      <c r="G2999">
        <v>0.43369704481780202</v>
      </c>
      <c r="H2999">
        <v>0.10791860633277101</v>
      </c>
      <c r="I2999">
        <v>0.22238968778864601</v>
      </c>
      <c r="J2999">
        <v>5.9320035108008498E-2</v>
      </c>
      <c r="K2999">
        <v>9.9593934706122794E-2</v>
      </c>
      <c r="L2999">
        <v>0.48042570337292001</v>
      </c>
      <c r="M2999">
        <v>7.4361886860345602E-2</v>
      </c>
      <c r="N2999">
        <v>0.60347341928680498</v>
      </c>
      <c r="O2999">
        <v>0.57196664186880797</v>
      </c>
      <c r="P2999">
        <v>8.1767410401637597E-2</v>
      </c>
      <c r="Q2999">
        <v>0.24654619874580799</v>
      </c>
      <c r="R2999">
        <v>0.104937577718233</v>
      </c>
      <c r="S2999">
        <v>0.39161594158407498</v>
      </c>
      <c r="T2999">
        <v>0.37633077253191799</v>
      </c>
      <c r="U2999">
        <v>-6.9427646770318693E-2</v>
      </c>
      <c r="V2999">
        <v>0.81637388509902897</v>
      </c>
      <c r="W2999">
        <v>0.84496244655186104</v>
      </c>
      <c r="X2999">
        <v>5.6372913873343602E-2</v>
      </c>
      <c r="Y2999">
        <v>7.1297901421792695E-2</v>
      </c>
      <c r="Z2999">
        <v>0.76734774700861297</v>
      </c>
      <c r="AA2999">
        <v>0.45716488652425102</v>
      </c>
      <c r="AB2999">
        <v>6.0377565740288699E-2</v>
      </c>
      <c r="AC2999">
        <v>8.1470492968032507E-2</v>
      </c>
      <c r="AD2999">
        <v>0.24704443395404599</v>
      </c>
      <c r="AE2999">
        <v>0.59856273832888995</v>
      </c>
    </row>
    <row r="3000" spans="1:31" hidden="1" x14ac:dyDescent="0.2">
      <c r="A3000" t="s">
        <v>23926</v>
      </c>
      <c r="B3000" t="s">
        <v>23927</v>
      </c>
      <c r="C3000" t="s">
        <v>23928</v>
      </c>
      <c r="D3000">
        <v>25820</v>
      </c>
      <c r="E3000">
        <v>6.3440326956228796E-2</v>
      </c>
      <c r="F3000">
        <v>0.58593594370116797</v>
      </c>
      <c r="G3000">
        <v>0.47434536867693999</v>
      </c>
      <c r="H3000">
        <v>8.4907572541550694E-2</v>
      </c>
      <c r="I3000">
        <v>0.16667003281265799</v>
      </c>
      <c r="J3000">
        <v>0.14595474641200601</v>
      </c>
      <c r="K3000">
        <v>0.164334244175287</v>
      </c>
      <c r="L3000">
        <v>0.311394448448507</v>
      </c>
      <c r="M3000">
        <v>1.8080459175054699E-3</v>
      </c>
      <c r="N3000">
        <v>0.98949529148928195</v>
      </c>
      <c r="O3000">
        <v>0.68212002870996502</v>
      </c>
      <c r="P3000">
        <v>5.0020022291469499E-2</v>
      </c>
      <c r="Q3000">
        <v>0.103863992465097</v>
      </c>
      <c r="R3000">
        <v>0.47952203241883901</v>
      </c>
      <c r="S3000">
        <v>0.60874277514816699</v>
      </c>
      <c r="T3000">
        <v>0.10968041572369</v>
      </c>
      <c r="U3000">
        <v>7.9319602177772799E-2</v>
      </c>
      <c r="V3000">
        <v>0.75553290536778395</v>
      </c>
      <c r="W3000">
        <v>0.83380016298414406</v>
      </c>
      <c r="X3000">
        <v>6.1504137566941099E-2</v>
      </c>
      <c r="Y3000">
        <v>0.135006822010241</v>
      </c>
      <c r="Z3000">
        <v>0.50903990979339198</v>
      </c>
      <c r="AA3000">
        <v>0.36690890796062198</v>
      </c>
      <c r="AB3000">
        <v>0.103278321313455</v>
      </c>
      <c r="AC3000">
        <v>8.1462589445052899E-2</v>
      </c>
      <c r="AD3000">
        <v>0.25805090148996701</v>
      </c>
      <c r="AE3000">
        <v>0.60084711367381405</v>
      </c>
    </row>
    <row r="3001" spans="1:31" hidden="1" x14ac:dyDescent="0.2">
      <c r="A3001" t="s">
        <v>20143</v>
      </c>
      <c r="B3001" t="s">
        <v>20144</v>
      </c>
      <c r="C3001" t="s">
        <v>20145</v>
      </c>
      <c r="D3001">
        <v>79047</v>
      </c>
      <c r="E3001">
        <v>-7.4904689153831097E-2</v>
      </c>
      <c r="F3001">
        <v>0.53622229496265805</v>
      </c>
      <c r="G3001">
        <v>0.45381651774647302</v>
      </c>
      <c r="H3001">
        <v>9.5237131265030403E-2</v>
      </c>
      <c r="I3001">
        <v>5.3198982798146603E-2</v>
      </c>
      <c r="J3001">
        <v>0.65719044859642595</v>
      </c>
      <c r="K3001">
        <v>0.39043331072706</v>
      </c>
      <c r="L3001">
        <v>7.3022447697557794E-2</v>
      </c>
      <c r="M3001">
        <v>-0.14390309968100001</v>
      </c>
      <c r="N3001">
        <v>0.31315753606239799</v>
      </c>
      <c r="O3001">
        <v>0.45631321466957597</v>
      </c>
      <c r="P3001">
        <v>0.17423151028860601</v>
      </c>
      <c r="Q3001">
        <v>-2.83224224491933E-2</v>
      </c>
      <c r="R3001">
        <v>0.85359337730051899</v>
      </c>
      <c r="S3001">
        <v>0.72520551957086499</v>
      </c>
      <c r="T3001">
        <v>5.3943652022172599E-2</v>
      </c>
      <c r="U3001">
        <v>-2.5543572841624E-2</v>
      </c>
      <c r="V3001">
        <v>0.93238107990388597</v>
      </c>
      <c r="W3001">
        <v>0.862457234670858</v>
      </c>
      <c r="X3001">
        <v>5.0847015735331499E-2</v>
      </c>
      <c r="Y3001">
        <v>0.228460841524047</v>
      </c>
      <c r="Z3001">
        <v>0.34047113138104701</v>
      </c>
      <c r="AA3001">
        <v>0.29390776456776802</v>
      </c>
      <c r="AB3001">
        <v>0.16466220513548199</v>
      </c>
      <c r="AC3001">
        <v>8.1447511785633697E-2</v>
      </c>
      <c r="AD3001">
        <v>0.41072869463370498</v>
      </c>
      <c r="AE3001">
        <v>0.64980464902094204</v>
      </c>
    </row>
    <row r="3002" spans="1:31" hidden="1" x14ac:dyDescent="0.2">
      <c r="A3002" t="s">
        <v>9529</v>
      </c>
      <c r="B3002" t="s">
        <v>9530</v>
      </c>
      <c r="C3002" t="s">
        <v>9531</v>
      </c>
      <c r="D3002">
        <v>9136</v>
      </c>
      <c r="E3002">
        <v>-6.4148405418639198E-2</v>
      </c>
      <c r="F3002">
        <v>0.58551626686357205</v>
      </c>
      <c r="G3002">
        <v>0.47419596773992201</v>
      </c>
      <c r="H3002">
        <v>8.4987252573685307E-2</v>
      </c>
      <c r="I3002">
        <v>-0.104958831758344</v>
      </c>
      <c r="J3002">
        <v>0.366410860741119</v>
      </c>
      <c r="K3002">
        <v>0.27705471986789798</v>
      </c>
      <c r="L3002">
        <v>0.14849854299398399</v>
      </c>
      <c r="M3002">
        <v>-0.146884382491239</v>
      </c>
      <c r="N3002">
        <v>0.286228480600552</v>
      </c>
      <c r="O3002">
        <v>0.44171591384926401</v>
      </c>
      <c r="P3002">
        <v>0.18941622211956399</v>
      </c>
      <c r="Q3002">
        <v>-0.13557166372217999</v>
      </c>
      <c r="R3002">
        <v>0.35893242355597299</v>
      </c>
      <c r="S3002">
        <v>0.55901372330981303</v>
      </c>
      <c r="T3002">
        <v>0.15210527298674001</v>
      </c>
      <c r="U3002">
        <v>0.238450556936112</v>
      </c>
      <c r="V3002">
        <v>0.30164209856421098</v>
      </c>
      <c r="W3002">
        <v>0.69737982860836301</v>
      </c>
      <c r="X3002">
        <v>0.185822096914839</v>
      </c>
      <c r="Y3002">
        <v>-5.7211788338535199E-2</v>
      </c>
      <c r="Z3002">
        <v>0.76183790215829805</v>
      </c>
      <c r="AA3002">
        <v>0.45528846318709398</v>
      </c>
      <c r="AB3002">
        <v>6.0894882076149598E-2</v>
      </c>
      <c r="AC3002">
        <v>8.1433643840400194E-2</v>
      </c>
      <c r="AD3002">
        <v>0.516318719311601</v>
      </c>
      <c r="AE3002">
        <v>0.68032092647572295</v>
      </c>
    </row>
    <row r="3003" spans="1:31" hidden="1" x14ac:dyDescent="0.2">
      <c r="A3003" t="s">
        <v>19429</v>
      </c>
      <c r="B3003" t="s">
        <v>19430</v>
      </c>
      <c r="C3003" t="s">
        <v>19431</v>
      </c>
      <c r="D3003">
        <v>226</v>
      </c>
      <c r="E3003">
        <v>-0.11629593364695701</v>
      </c>
      <c r="F3003">
        <v>0.327830721835417</v>
      </c>
      <c r="G3003">
        <v>0.35997221609886099</v>
      </c>
      <c r="H3003">
        <v>0.16620669366670199</v>
      </c>
      <c r="I3003">
        <v>0.12534780518118099</v>
      </c>
      <c r="J3003">
        <v>0.28617409823356699</v>
      </c>
      <c r="K3003">
        <v>0.24010343319154101</v>
      </c>
      <c r="L3003">
        <v>0.18884005671081699</v>
      </c>
      <c r="M3003">
        <v>-0.10892508628382901</v>
      </c>
      <c r="N3003">
        <v>0.42520764046051601</v>
      </c>
      <c r="O3003">
        <v>0.50712520135127903</v>
      </c>
      <c r="P3003">
        <v>0.12643974830861299</v>
      </c>
      <c r="Q3003">
        <v>1.81217293599669E-2</v>
      </c>
      <c r="R3003">
        <v>0.90171463812165598</v>
      </c>
      <c r="S3003">
        <v>0.73885210499660303</v>
      </c>
      <c r="T3003">
        <v>5.1763654745385197E-2</v>
      </c>
      <c r="U3003">
        <v>-0.28731642033336402</v>
      </c>
      <c r="V3003">
        <v>0.31235661151586003</v>
      </c>
      <c r="W3003">
        <v>0.70339805642854802</v>
      </c>
      <c r="X3003">
        <v>0.17961564736159499</v>
      </c>
      <c r="Y3003">
        <v>0.34117333591818599</v>
      </c>
      <c r="Z3003">
        <v>0.129876183442901</v>
      </c>
      <c r="AA3003">
        <v>0.17765025808968099</v>
      </c>
      <c r="AB3003">
        <v>0.35368859799079599</v>
      </c>
      <c r="AC3003">
        <v>8.1429320977076003E-2</v>
      </c>
      <c r="AD3003">
        <v>0.37802891632247398</v>
      </c>
      <c r="AE3003">
        <v>0.63854468687418398</v>
      </c>
    </row>
    <row r="3004" spans="1:31" hidden="1" x14ac:dyDescent="0.2">
      <c r="A3004" t="s">
        <v>2560</v>
      </c>
      <c r="B3004" t="s">
        <v>2561</v>
      </c>
      <c r="C3004" t="s">
        <v>2562</v>
      </c>
      <c r="D3004">
        <v>1459</v>
      </c>
      <c r="E3004">
        <v>1.8498561093968401E-3</v>
      </c>
      <c r="F3004">
        <v>0.98752350884531404</v>
      </c>
      <c r="G3004">
        <v>0.59479860441401899</v>
      </c>
      <c r="H3004">
        <v>5.0028187281958597E-2</v>
      </c>
      <c r="I3004">
        <v>0.211396518991989</v>
      </c>
      <c r="J3004">
        <v>6.8262759622728306E-2</v>
      </c>
      <c r="K3004">
        <v>0.106987394230894</v>
      </c>
      <c r="L3004">
        <v>0.454766421472177</v>
      </c>
      <c r="M3004">
        <v>-3.9582173572760899E-2</v>
      </c>
      <c r="N3004">
        <v>0.77742518434486596</v>
      </c>
      <c r="O3004">
        <v>0.62868708620245095</v>
      </c>
      <c r="P3004">
        <v>5.9285716711183399E-2</v>
      </c>
      <c r="Q3004">
        <v>7.4418497128866501E-2</v>
      </c>
      <c r="R3004">
        <v>0.61974381312192295</v>
      </c>
      <c r="S3004">
        <v>0.66117554139606305</v>
      </c>
      <c r="T3004">
        <v>7.8948521794858603E-2</v>
      </c>
      <c r="U3004">
        <v>0.123687000145955</v>
      </c>
      <c r="V3004">
        <v>0.61999925836124803</v>
      </c>
      <c r="W3004">
        <v>0.81158515670100795</v>
      </c>
      <c r="X3004">
        <v>7.9573895319766996E-2</v>
      </c>
      <c r="Y3004">
        <v>0.412168203494026</v>
      </c>
      <c r="Z3004">
        <v>2.9055958322125101E-2</v>
      </c>
      <c r="AA3004">
        <v>9.0507458114439401E-2</v>
      </c>
      <c r="AB3004">
        <v>0.65737213199112499</v>
      </c>
      <c r="AC3004">
        <v>8.1414778183400899E-2</v>
      </c>
      <c r="AD3004">
        <v>0.257204666452859</v>
      </c>
      <c r="AE3004">
        <v>0.60084711367381405</v>
      </c>
    </row>
    <row r="3005" spans="1:31" hidden="1" x14ac:dyDescent="0.2">
      <c r="A3005" t="s">
        <v>4051</v>
      </c>
      <c r="B3005" t="s">
        <v>4052</v>
      </c>
      <c r="C3005" t="s">
        <v>4053</v>
      </c>
      <c r="D3005">
        <v>54997</v>
      </c>
      <c r="E3005">
        <v>5.0211565604120198E-2</v>
      </c>
      <c r="F3005">
        <v>0.67384286482531697</v>
      </c>
      <c r="G3005">
        <v>0.50448360599247299</v>
      </c>
      <c r="H3005">
        <v>7.06789414863013E-2</v>
      </c>
      <c r="I3005">
        <v>1.1638575851392E-2</v>
      </c>
      <c r="J3005">
        <v>0.92148771393959095</v>
      </c>
      <c r="K3005">
        <v>0.47177021452622397</v>
      </c>
      <c r="L3005">
        <v>5.1120535348889599E-2</v>
      </c>
      <c r="M3005">
        <v>2.3602229134114399E-2</v>
      </c>
      <c r="N3005">
        <v>0.86786846808060103</v>
      </c>
      <c r="O3005">
        <v>0.65225518308654196</v>
      </c>
      <c r="P3005">
        <v>5.3203751133754397E-2</v>
      </c>
      <c r="Q3005">
        <v>3.1128482451361902E-2</v>
      </c>
      <c r="R3005">
        <v>0.83776998770274003</v>
      </c>
      <c r="S3005">
        <v>0.72220978777944</v>
      </c>
      <c r="T3005">
        <v>5.4857729608963797E-2</v>
      </c>
      <c r="U3005">
        <v>0.18159800862078601</v>
      </c>
      <c r="V3005">
        <v>0.51166166361995902</v>
      </c>
      <c r="W3005">
        <v>0.78571417068860305</v>
      </c>
      <c r="X3005">
        <v>0.10259968391390401</v>
      </c>
      <c r="Y3005">
        <v>-9.3427024147228602E-2</v>
      </c>
      <c r="Z3005">
        <v>0.67658684023672999</v>
      </c>
      <c r="AA3005">
        <v>0.427780728930304</v>
      </c>
      <c r="AB3005">
        <v>7.0795556140934093E-2</v>
      </c>
      <c r="AC3005">
        <v>8.1403178852771998E-2</v>
      </c>
      <c r="AD3005">
        <v>0.64832584903349</v>
      </c>
      <c r="AE3005">
        <v>0.72259792403034595</v>
      </c>
    </row>
    <row r="3006" spans="1:31" hidden="1" x14ac:dyDescent="0.2">
      <c r="A3006" t="s">
        <v>31630</v>
      </c>
      <c r="B3006" t="s">
        <v>31631</v>
      </c>
      <c r="C3006" t="s">
        <v>31632</v>
      </c>
      <c r="D3006">
        <v>84549</v>
      </c>
      <c r="E3006">
        <v>2.8070296030411699E-2</v>
      </c>
      <c r="F3006">
        <v>0.80921886613272298</v>
      </c>
      <c r="G3006">
        <v>0.54755811531334397</v>
      </c>
      <c r="H3006">
        <v>5.67482384743268E-2</v>
      </c>
      <c r="I3006">
        <v>7.9154823089149895E-2</v>
      </c>
      <c r="J3006">
        <v>0.49085119634683899</v>
      </c>
      <c r="K3006">
        <v>0.32911740621512697</v>
      </c>
      <c r="L3006">
        <v>0.106411115439872</v>
      </c>
      <c r="M3006">
        <v>-6.0577894763015103E-2</v>
      </c>
      <c r="N3006">
        <v>0.65704005077679595</v>
      </c>
      <c r="O3006">
        <v>0.59043842812762903</v>
      </c>
      <c r="P3006">
        <v>7.3101086123810194E-2</v>
      </c>
      <c r="Q3006">
        <v>-2.3174919139825799E-2</v>
      </c>
      <c r="R3006">
        <v>0.87414961277247605</v>
      </c>
      <c r="S3006">
        <v>0.73171991069658404</v>
      </c>
      <c r="T3006">
        <v>5.2903319205377497E-2</v>
      </c>
      <c r="U3006">
        <v>0.22950492826463001</v>
      </c>
      <c r="V3006">
        <v>0.300222715875682</v>
      </c>
      <c r="W3006">
        <v>0.69578095292546804</v>
      </c>
      <c r="X3006">
        <v>0.18666713079393699</v>
      </c>
      <c r="Y3006">
        <v>0.31492313926162901</v>
      </c>
      <c r="Z3006">
        <v>6.8923590313179198E-2</v>
      </c>
      <c r="AA3006">
        <v>0.130727697156166</v>
      </c>
      <c r="AB3006">
        <v>0.488104505724473</v>
      </c>
      <c r="AC3006">
        <v>8.1379402683412899E-2</v>
      </c>
      <c r="AD3006">
        <v>0.16820243589276701</v>
      </c>
      <c r="AE3006">
        <v>0.58303787367379201</v>
      </c>
    </row>
    <row r="3007" spans="1:31" hidden="1" x14ac:dyDescent="0.2">
      <c r="A3007" t="s">
        <v>2119</v>
      </c>
      <c r="B3007" t="s">
        <v>2120</v>
      </c>
      <c r="C3007" t="s">
        <v>2121</v>
      </c>
      <c r="D3007">
        <v>55176</v>
      </c>
      <c r="E3007">
        <v>-0.220602137137064</v>
      </c>
      <c r="F3007">
        <v>6.3574352403097001E-2</v>
      </c>
      <c r="G3007">
        <v>0.15912841357707</v>
      </c>
      <c r="H3007">
        <v>0.46782354800508003</v>
      </c>
      <c r="I3007">
        <v>-4.8168830053262099E-2</v>
      </c>
      <c r="J3007">
        <v>0.68498193112176398</v>
      </c>
      <c r="K3007">
        <v>0.39879277387654499</v>
      </c>
      <c r="L3007">
        <v>6.9195481764952396E-2</v>
      </c>
      <c r="M3007">
        <v>-0.25862049483930699</v>
      </c>
      <c r="N3007">
        <v>6.2795303759898502E-2</v>
      </c>
      <c r="O3007">
        <v>0.251102764728662</v>
      </c>
      <c r="P3007">
        <v>0.47340342056411699</v>
      </c>
      <c r="Q3007">
        <v>-9.3179952741514999E-2</v>
      </c>
      <c r="R3007">
        <v>0.53641668815480303</v>
      </c>
      <c r="S3007">
        <v>0.63367659247308195</v>
      </c>
      <c r="T3007">
        <v>9.5321872380383296E-2</v>
      </c>
      <c r="U3007">
        <v>-0.20931454106026101</v>
      </c>
      <c r="V3007">
        <v>0.49289532696328697</v>
      </c>
      <c r="W3007">
        <v>0.77740188031132496</v>
      </c>
      <c r="X3007">
        <v>0.10760442669649301</v>
      </c>
      <c r="Y3007">
        <v>8.8511291559763006E-3</v>
      </c>
      <c r="Z3007">
        <v>0.97150939869546704</v>
      </c>
      <c r="AA3007">
        <v>0.51319411000486903</v>
      </c>
      <c r="AB3007">
        <v>5.0149984720206202E-2</v>
      </c>
      <c r="AC3007">
        <v>8.1339002557012194E-2</v>
      </c>
      <c r="AD3007">
        <v>0.41746564047805401</v>
      </c>
      <c r="AE3007">
        <v>0.65210600230115601</v>
      </c>
    </row>
    <row r="3008" spans="1:31" hidden="1" x14ac:dyDescent="0.2">
      <c r="A3008" t="s">
        <v>34909</v>
      </c>
      <c r="B3008" t="s">
        <v>34910</v>
      </c>
      <c r="C3008" t="s">
        <v>34911</v>
      </c>
      <c r="D3008">
        <v>101929693</v>
      </c>
      <c r="E3008">
        <v>0.10007770159641501</v>
      </c>
      <c r="F3008">
        <v>0.40364324529981299</v>
      </c>
      <c r="G3008">
        <v>0.39741564294349602</v>
      </c>
      <c r="H3008">
        <v>0.13379267677619899</v>
      </c>
      <c r="I3008">
        <v>1.5859550794428402E-2</v>
      </c>
      <c r="J3008">
        <v>0.89378697262969897</v>
      </c>
      <c r="K3008">
        <v>0.46424809945475198</v>
      </c>
      <c r="L3008">
        <v>5.2057518665411001E-2</v>
      </c>
      <c r="M3008">
        <v>7.3707105150044E-2</v>
      </c>
      <c r="N3008">
        <v>0.60329154008114805</v>
      </c>
      <c r="O3008">
        <v>0.57196664186880797</v>
      </c>
      <c r="P3008">
        <v>8.1799888840984797E-2</v>
      </c>
      <c r="Q3008">
        <v>2.4907261368912101E-3</v>
      </c>
      <c r="R3008">
        <v>0.98694003065216995</v>
      </c>
      <c r="S3008">
        <v>0.75630373576952103</v>
      </c>
      <c r="T3008">
        <v>5.0030949026372E-2</v>
      </c>
      <c r="U3008">
        <v>-4.5548500334570897E-2</v>
      </c>
      <c r="V3008">
        <v>0.86264853330649605</v>
      </c>
      <c r="W3008">
        <v>0.854933758430097</v>
      </c>
      <c r="X3008">
        <v>5.3529168471211003E-2</v>
      </c>
      <c r="Y3008">
        <v>-0.13081325938402699</v>
      </c>
      <c r="Z3008">
        <v>0.53575717852570603</v>
      </c>
      <c r="AA3008">
        <v>0.376719528246519</v>
      </c>
      <c r="AB3008">
        <v>9.6658499340695994E-2</v>
      </c>
      <c r="AC3008">
        <v>8.1335818220345593E-2</v>
      </c>
      <c r="AD3008">
        <v>0.25525530602738999</v>
      </c>
      <c r="AE3008">
        <v>0.60072142561500197</v>
      </c>
    </row>
    <row r="3009" spans="1:31" hidden="1" x14ac:dyDescent="0.2">
      <c r="A3009" t="s">
        <v>13072</v>
      </c>
      <c r="B3009" t="s">
        <v>13073</v>
      </c>
      <c r="C3009" t="s">
        <v>13074</v>
      </c>
      <c r="D3009">
        <v>146057</v>
      </c>
      <c r="E3009">
        <v>1.8533814156017701E-2</v>
      </c>
      <c r="F3009">
        <v>0.87420151694875603</v>
      </c>
      <c r="G3009">
        <v>0.56461981075374401</v>
      </c>
      <c r="H3009">
        <v>5.2894810361467398E-2</v>
      </c>
      <c r="I3009">
        <v>6.5500013345199601E-2</v>
      </c>
      <c r="J3009">
        <v>0.57137517511232205</v>
      </c>
      <c r="K3009">
        <v>0.35916728590869801</v>
      </c>
      <c r="L3009">
        <v>8.7744137757342605E-2</v>
      </c>
      <c r="M3009">
        <v>-4.91598997103097E-2</v>
      </c>
      <c r="N3009">
        <v>0.72109302770628303</v>
      </c>
      <c r="O3009">
        <v>0.61218709457726705</v>
      </c>
      <c r="P3009">
        <v>6.4861912437899599E-2</v>
      </c>
      <c r="Q3009">
        <v>-1.31979442407699E-2</v>
      </c>
      <c r="R3009">
        <v>0.92877250521898203</v>
      </c>
      <c r="S3009">
        <v>0.74381232938992703</v>
      </c>
      <c r="T3009">
        <v>5.09235002037286E-2</v>
      </c>
      <c r="U3009">
        <v>4.0606194073138799E-2</v>
      </c>
      <c r="V3009">
        <v>0.88219384800415701</v>
      </c>
      <c r="W3009">
        <v>0.85757740667454396</v>
      </c>
      <c r="X3009">
        <v>5.2587340846874803E-2</v>
      </c>
      <c r="Y3009">
        <v>3.3002342785630003E-2</v>
      </c>
      <c r="Z3009">
        <v>0.88127931810640903</v>
      </c>
      <c r="AA3009">
        <v>0.48956600711082199</v>
      </c>
      <c r="AB3009">
        <v>5.2628057739599901E-2</v>
      </c>
      <c r="AC3009">
        <v>8.1319172217018496E-2</v>
      </c>
      <c r="AD3009">
        <v>0.115393859268003</v>
      </c>
      <c r="AE3009">
        <v>0.58303787367379201</v>
      </c>
    </row>
    <row r="3010" spans="1:31" hidden="1" x14ac:dyDescent="0.2">
      <c r="A3010" t="s">
        <v>22552</v>
      </c>
      <c r="B3010" t="s">
        <v>22553</v>
      </c>
      <c r="C3010" t="s">
        <v>22554</v>
      </c>
      <c r="D3010">
        <v>23122</v>
      </c>
      <c r="E3010">
        <v>6.0572910396148899E-2</v>
      </c>
      <c r="F3010">
        <v>0.60784626737289604</v>
      </c>
      <c r="G3010">
        <v>0.48293387657186598</v>
      </c>
      <c r="H3010">
        <v>8.0912622147853205E-2</v>
      </c>
      <c r="I3010">
        <v>0.29279756867502899</v>
      </c>
      <c r="J3010">
        <v>1.0723918456097201E-2</v>
      </c>
      <c r="K3010">
        <v>4.2525191295528002E-2</v>
      </c>
      <c r="L3010">
        <v>0.74122239508841703</v>
      </c>
      <c r="M3010">
        <v>4.8024154961268002E-2</v>
      </c>
      <c r="N3010">
        <v>0.73079300202891995</v>
      </c>
      <c r="O3010">
        <v>0.61482312714734899</v>
      </c>
      <c r="P3010">
        <v>6.3796056288144706E-2</v>
      </c>
      <c r="Q3010">
        <v>0.27606524542939098</v>
      </c>
      <c r="R3010">
        <v>6.1568660184309398E-2</v>
      </c>
      <c r="S3010">
        <v>0.34433369613902098</v>
      </c>
      <c r="T3010">
        <v>0.47704112438527502</v>
      </c>
      <c r="U3010">
        <v>-7.7458101684323197E-2</v>
      </c>
      <c r="V3010">
        <v>0.77822739307978595</v>
      </c>
      <c r="W3010">
        <v>0.83718855134829895</v>
      </c>
      <c r="X3010">
        <v>5.9396874311662198E-2</v>
      </c>
      <c r="Y3010">
        <v>0.36353493425192801</v>
      </c>
      <c r="Z3010">
        <v>8.8014564476235096E-2</v>
      </c>
      <c r="AA3010">
        <v>0.147202254913082</v>
      </c>
      <c r="AB3010">
        <v>0.43649702669564899</v>
      </c>
      <c r="AC3010">
        <v>8.1272689023866196E-2</v>
      </c>
      <c r="AD3010">
        <v>0.31396916447538498</v>
      </c>
      <c r="AE3010">
        <v>0.61736829630343604</v>
      </c>
    </row>
    <row r="3011" spans="1:31" hidden="1" x14ac:dyDescent="0.2">
      <c r="A3011" t="s">
        <v>11830</v>
      </c>
      <c r="B3011" t="s">
        <v>11831</v>
      </c>
      <c r="C3011" t="s">
        <v>11832</v>
      </c>
      <c r="D3011">
        <v>9367</v>
      </c>
      <c r="E3011">
        <v>-8.8041302489537704E-2</v>
      </c>
      <c r="F3011">
        <v>0.45677066264278399</v>
      </c>
      <c r="G3011">
        <v>0.42151979294021402</v>
      </c>
      <c r="H3011">
        <v>0.116086002597571</v>
      </c>
      <c r="I3011">
        <v>0.178173585633393</v>
      </c>
      <c r="J3011">
        <v>0.12603389848772001</v>
      </c>
      <c r="K3011">
        <v>0.15068553079341601</v>
      </c>
      <c r="L3011">
        <v>0.33925369265672201</v>
      </c>
      <c r="M3011">
        <v>-0.105466380990782</v>
      </c>
      <c r="N3011">
        <v>0.44589881905398998</v>
      </c>
      <c r="O3011">
        <v>0.51481470810835395</v>
      </c>
      <c r="P3011">
        <v>0.11965908298082099</v>
      </c>
      <c r="Q3011">
        <v>-1.5841976238763E-2</v>
      </c>
      <c r="R3011">
        <v>0.91510153380168302</v>
      </c>
      <c r="S3011">
        <v>0.74081157289171196</v>
      </c>
      <c r="T3011">
        <v>5.13138419082362E-2</v>
      </c>
      <c r="U3011">
        <v>-0.23575855919101099</v>
      </c>
      <c r="V3011">
        <v>0.43303040093207101</v>
      </c>
      <c r="W3011">
        <v>0.75937508748657701</v>
      </c>
      <c r="X3011">
        <v>0.126109996591691</v>
      </c>
      <c r="Y3011">
        <v>0.55945545098208205</v>
      </c>
      <c r="Z3011">
        <v>1.2650230711903E-2</v>
      </c>
      <c r="AA3011">
        <v>6.7683746957786298E-2</v>
      </c>
      <c r="AB3011">
        <v>0.788195331288294</v>
      </c>
      <c r="AC3011">
        <v>8.1265304673674002E-2</v>
      </c>
      <c r="AD3011">
        <v>0.33388141317048298</v>
      </c>
      <c r="AE3011">
        <v>0.62478681997397001</v>
      </c>
    </row>
    <row r="3012" spans="1:31" hidden="1" x14ac:dyDescent="0.2">
      <c r="A3012" t="s">
        <v>34042</v>
      </c>
      <c r="B3012" t="s">
        <v>34043</v>
      </c>
      <c r="C3012" t="s">
        <v>34044</v>
      </c>
      <c r="D3012">
        <v>10093</v>
      </c>
      <c r="E3012">
        <v>0.28026936463498803</v>
      </c>
      <c r="F3012">
        <v>1.54481184421352E-2</v>
      </c>
      <c r="G3012">
        <v>7.5931970631971601E-2</v>
      </c>
      <c r="H3012">
        <v>0.694934105337076</v>
      </c>
      <c r="I3012">
        <v>0.28794440594919501</v>
      </c>
      <c r="J3012">
        <v>1.1796980554016E-2</v>
      </c>
      <c r="K3012">
        <v>4.44048027022401E-2</v>
      </c>
      <c r="L3012">
        <v>0.72964620127938895</v>
      </c>
      <c r="M3012">
        <v>0.23017896273932001</v>
      </c>
      <c r="N3012">
        <v>7.6508419043596898E-2</v>
      </c>
      <c r="O3012">
        <v>0.26872924598287501</v>
      </c>
      <c r="P3012">
        <v>0.43653360770725103</v>
      </c>
      <c r="Q3012">
        <v>0.34952291289010601</v>
      </c>
      <c r="R3012">
        <v>1.10410759926848E-2</v>
      </c>
      <c r="S3012">
        <v>0.24259007004128599</v>
      </c>
      <c r="T3012">
        <v>0.74399839821174896</v>
      </c>
      <c r="U3012">
        <v>0.16077482394692499</v>
      </c>
      <c r="V3012">
        <v>0.49754864677203198</v>
      </c>
      <c r="W3012">
        <v>0.78130330389637703</v>
      </c>
      <c r="X3012">
        <v>0.1063310769109</v>
      </c>
      <c r="Y3012">
        <v>0.16206814812574399</v>
      </c>
      <c r="Z3012">
        <v>0.39469209865246502</v>
      </c>
      <c r="AA3012">
        <v>0.31858486603454</v>
      </c>
      <c r="AB3012">
        <v>0.140373949924604</v>
      </c>
      <c r="AC3012">
        <v>8.1252807668242596E-2</v>
      </c>
      <c r="AD3012">
        <v>0.16640879754857801</v>
      </c>
      <c r="AE3012">
        <v>0.58303787367379201</v>
      </c>
    </row>
    <row r="3013" spans="1:31" hidden="1" x14ac:dyDescent="0.2">
      <c r="A3013" t="s">
        <v>6919</v>
      </c>
      <c r="B3013" t="s">
        <v>6920</v>
      </c>
      <c r="C3013" t="s">
        <v>6921</v>
      </c>
      <c r="D3013">
        <v>64748</v>
      </c>
      <c r="E3013">
        <v>0.13125319504057001</v>
      </c>
      <c r="F3013">
        <v>0.27138729199529799</v>
      </c>
      <c r="G3013">
        <v>0.32867404508974402</v>
      </c>
      <c r="H3013">
        <v>0.19793692342785099</v>
      </c>
      <c r="I3013">
        <v>0.13504630276943599</v>
      </c>
      <c r="J3013">
        <v>0.25255494322483102</v>
      </c>
      <c r="K3013">
        <v>0.22429788666358599</v>
      </c>
      <c r="L3013">
        <v>0.21047414925792499</v>
      </c>
      <c r="M3013">
        <v>0.11380039374058599</v>
      </c>
      <c r="N3013">
        <v>0.41816839165297798</v>
      </c>
      <c r="O3013">
        <v>0.50534802326834005</v>
      </c>
      <c r="P3013">
        <v>0.12886797541529901</v>
      </c>
      <c r="Q3013">
        <v>0.18747899394082199</v>
      </c>
      <c r="R3013">
        <v>0.211731222037744</v>
      </c>
      <c r="S3013">
        <v>0.47586948625044101</v>
      </c>
      <c r="T3013">
        <v>0.24305796287064901</v>
      </c>
      <c r="U3013">
        <v>0.32687794782909402</v>
      </c>
      <c r="V3013">
        <v>0.27073972330434098</v>
      </c>
      <c r="W3013">
        <v>0.68239483761596997</v>
      </c>
      <c r="X3013">
        <v>0.20554681459847099</v>
      </c>
      <c r="Y3013">
        <v>0.116603029183891</v>
      </c>
      <c r="Z3013">
        <v>0.63094127097929098</v>
      </c>
      <c r="AA3013">
        <v>0.41252114120939798</v>
      </c>
      <c r="AB3013">
        <v>7.7723234923485707E-2</v>
      </c>
      <c r="AC3013">
        <v>8.1235421468196303E-2</v>
      </c>
      <c r="AD3013">
        <v>0.38801356339243498</v>
      </c>
      <c r="AE3013">
        <v>0.64243784297778395</v>
      </c>
    </row>
    <row r="3014" spans="1:31" hidden="1" x14ac:dyDescent="0.2">
      <c r="A3014" t="s">
        <v>19084</v>
      </c>
      <c r="B3014" t="s">
        <v>19085</v>
      </c>
      <c r="C3014" t="s">
        <v>19086</v>
      </c>
      <c r="D3014">
        <v>9919</v>
      </c>
      <c r="E3014">
        <v>0.14649459967356701</v>
      </c>
      <c r="F3014">
        <v>0.22536059514107501</v>
      </c>
      <c r="G3014">
        <v>0.29868788492321702</v>
      </c>
      <c r="H3014">
        <v>0.23076174411377801</v>
      </c>
      <c r="I3014">
        <v>0.201932819539868</v>
      </c>
      <c r="J3014">
        <v>8.9904047952332103E-2</v>
      </c>
      <c r="K3014">
        <v>0.124530891907343</v>
      </c>
      <c r="L3014">
        <v>0.40336899446046498</v>
      </c>
      <c r="M3014">
        <v>6.0996874955819798E-2</v>
      </c>
      <c r="N3014">
        <v>0.67070675555050097</v>
      </c>
      <c r="O3014">
        <v>0.59436127766056901</v>
      </c>
      <c r="P3014">
        <v>7.1159910403545606E-2</v>
      </c>
      <c r="Q3014">
        <v>0.140244042544937</v>
      </c>
      <c r="R3014">
        <v>0.36048416345113998</v>
      </c>
      <c r="S3014">
        <v>0.55901372330981303</v>
      </c>
      <c r="T3014">
        <v>0.15142545377674901</v>
      </c>
      <c r="U3014">
        <v>0.48981960499117599</v>
      </c>
      <c r="V3014">
        <v>7.6157920091663403E-2</v>
      </c>
      <c r="W3014">
        <v>0.51326829395377804</v>
      </c>
      <c r="X3014">
        <v>0.46714102561222598</v>
      </c>
      <c r="Y3014">
        <v>0.29760944950516999</v>
      </c>
      <c r="Z3014">
        <v>0.190315889592552</v>
      </c>
      <c r="AA3014">
        <v>0.21553494211574301</v>
      </c>
      <c r="AB3014">
        <v>0.274245589657511</v>
      </c>
      <c r="AC3014">
        <v>8.1211688714107694E-2</v>
      </c>
      <c r="AD3014">
        <v>0.32579297930183598</v>
      </c>
      <c r="AE3014">
        <v>0.62270109052379696</v>
      </c>
    </row>
    <row r="3015" spans="1:31" hidden="1" x14ac:dyDescent="0.2">
      <c r="A3015" t="s">
        <v>2260</v>
      </c>
      <c r="B3015" t="s">
        <v>2261</v>
      </c>
      <c r="C3015" t="s">
        <v>2262</v>
      </c>
      <c r="D3015">
        <v>23471</v>
      </c>
      <c r="E3015">
        <v>0.117121715317445</v>
      </c>
      <c r="F3015">
        <v>0.31133248853846102</v>
      </c>
      <c r="G3015">
        <v>0.35092284208975</v>
      </c>
      <c r="H3015">
        <v>0.174685860211374</v>
      </c>
      <c r="I3015">
        <v>0.29335573195349501</v>
      </c>
      <c r="J3015">
        <v>9.1894189091850705E-3</v>
      </c>
      <c r="K3015">
        <v>3.9619552765346497E-2</v>
      </c>
      <c r="L3015">
        <v>0.75919700594533102</v>
      </c>
      <c r="M3015">
        <v>0.140122812925558</v>
      </c>
      <c r="N3015">
        <v>0.306109652550621</v>
      </c>
      <c r="O3015">
        <v>0.45293472426014197</v>
      </c>
      <c r="P3015">
        <v>0.178033585879394</v>
      </c>
      <c r="Q3015">
        <v>0.240853286640102</v>
      </c>
      <c r="R3015">
        <v>9.8544651316468196E-2</v>
      </c>
      <c r="S3015">
        <v>0.38863640863308302</v>
      </c>
      <c r="T3015">
        <v>0.388384821262105</v>
      </c>
      <c r="U3015">
        <v>-0.13133635671100699</v>
      </c>
      <c r="V3015">
        <v>0.66254366062312697</v>
      </c>
      <c r="W3015">
        <v>0.81999048877589098</v>
      </c>
      <c r="X3015">
        <v>7.2795976200271895E-2</v>
      </c>
      <c r="Y3015">
        <v>0.43275126449107898</v>
      </c>
      <c r="Z3015">
        <v>6.1774004074459501E-2</v>
      </c>
      <c r="AA3015">
        <v>0.124997071082023</v>
      </c>
      <c r="AB3015">
        <v>0.51088108990437098</v>
      </c>
      <c r="AC3015">
        <v>8.1200096182290502E-2</v>
      </c>
      <c r="AD3015">
        <v>0.18338727632417601</v>
      </c>
      <c r="AE3015">
        <v>0.58303787367379201</v>
      </c>
    </row>
    <row r="3016" spans="1:31" hidden="1" x14ac:dyDescent="0.2">
      <c r="A3016" t="s">
        <v>22639</v>
      </c>
      <c r="B3016" t="s">
        <v>22640</v>
      </c>
      <c r="C3016" t="s">
        <v>22641</v>
      </c>
      <c r="D3016">
        <v>8820</v>
      </c>
      <c r="E3016">
        <v>-0.15096629476717799</v>
      </c>
      <c r="F3016">
        <v>0.20261863784298401</v>
      </c>
      <c r="G3016">
        <v>0.28503494105289501</v>
      </c>
      <c r="H3016">
        <v>0.25010337030929902</v>
      </c>
      <c r="I3016">
        <v>-0.23337862733852899</v>
      </c>
      <c r="J3016">
        <v>4.5034739418415501E-2</v>
      </c>
      <c r="K3016">
        <v>8.6159563697846706E-2</v>
      </c>
      <c r="L3016">
        <v>0.52933407760864004</v>
      </c>
      <c r="M3016">
        <v>-0.194678411279472</v>
      </c>
      <c r="N3016">
        <v>0.14960634477427301</v>
      </c>
      <c r="O3016">
        <v>0.34436639001520097</v>
      </c>
      <c r="P3016">
        <v>0.30827793016126598</v>
      </c>
      <c r="Q3016">
        <v>-0.30837358723140001</v>
      </c>
      <c r="R3016">
        <v>3.1525262979134903E-2</v>
      </c>
      <c r="S3016">
        <v>0.30406201535660399</v>
      </c>
      <c r="T3016">
        <v>0.59395786668223605</v>
      </c>
      <c r="U3016">
        <v>-0.27181946783291699</v>
      </c>
      <c r="V3016">
        <v>0.35668441160171899</v>
      </c>
      <c r="W3016">
        <v>0.73245861796406397</v>
      </c>
      <c r="X3016">
        <v>0.156823562310828</v>
      </c>
      <c r="Y3016">
        <v>-0.189300817496907</v>
      </c>
      <c r="Z3016">
        <v>0.42750438554797698</v>
      </c>
      <c r="AA3016">
        <v>0.333162786996545</v>
      </c>
      <c r="AB3016">
        <v>0.12803799903785901</v>
      </c>
      <c r="AC3016">
        <v>8.1199293992696694E-2</v>
      </c>
      <c r="AD3016">
        <v>0.36585368698299398</v>
      </c>
      <c r="AE3016">
        <v>0.63294714481805603</v>
      </c>
    </row>
    <row r="3017" spans="1:31" hidden="1" x14ac:dyDescent="0.2">
      <c r="A3017" t="s">
        <v>11212</v>
      </c>
      <c r="B3017" t="s">
        <v>11213</v>
      </c>
      <c r="C3017" t="s">
        <v>11214</v>
      </c>
      <c r="D3017">
        <v>51247</v>
      </c>
      <c r="E3017">
        <v>4.9124755247370401E-2</v>
      </c>
      <c r="F3017">
        <v>0.67338417093661496</v>
      </c>
      <c r="G3017">
        <v>0.50425161204417801</v>
      </c>
      <c r="H3017">
        <v>7.0741455682681101E-2</v>
      </c>
      <c r="I3017">
        <v>0.28365516071281099</v>
      </c>
      <c r="J3017">
        <v>1.2331950569794701E-2</v>
      </c>
      <c r="K3017">
        <v>4.51703178955229E-2</v>
      </c>
      <c r="L3017">
        <v>0.72413829263222096</v>
      </c>
      <c r="M3017">
        <v>7.2719916878187796E-2</v>
      </c>
      <c r="N3017">
        <v>0.59813628060768897</v>
      </c>
      <c r="O3017">
        <v>0.57036664553774896</v>
      </c>
      <c r="P3017">
        <v>8.2729555927875897E-2</v>
      </c>
      <c r="Q3017">
        <v>0.14568567493846199</v>
      </c>
      <c r="R3017">
        <v>0.32319233038296602</v>
      </c>
      <c r="S3017">
        <v>0.541188634715558</v>
      </c>
      <c r="T3017">
        <v>0.169012987670314</v>
      </c>
      <c r="U3017">
        <v>-0.23456027655425299</v>
      </c>
      <c r="V3017">
        <v>0.42213930634292801</v>
      </c>
      <c r="W3017">
        <v>0.75551189585520495</v>
      </c>
      <c r="X3017">
        <v>0.129949298461323</v>
      </c>
      <c r="Y3017">
        <v>0.57086451145125205</v>
      </c>
      <c r="Z3017">
        <v>8.1777846793240402E-3</v>
      </c>
      <c r="AA3017">
        <v>6.0099550825797397E-2</v>
      </c>
      <c r="AB3017">
        <v>0.84168298906397998</v>
      </c>
      <c r="AC3017">
        <v>8.1193985286016193E-2</v>
      </c>
      <c r="AD3017">
        <v>0.18615937138014599</v>
      </c>
      <c r="AE3017">
        <v>0.58303787367379201</v>
      </c>
    </row>
    <row r="3018" spans="1:31" hidden="1" x14ac:dyDescent="0.2">
      <c r="A3018" t="s">
        <v>13726</v>
      </c>
      <c r="B3018" t="s">
        <v>13727</v>
      </c>
      <c r="C3018" t="s">
        <v>13728</v>
      </c>
      <c r="D3018">
        <v>7770</v>
      </c>
      <c r="E3018">
        <v>-9.2394333062893894E-2</v>
      </c>
      <c r="F3018">
        <v>0.43719304671884401</v>
      </c>
      <c r="G3018">
        <v>0.41403914622431698</v>
      </c>
      <c r="H3018">
        <v>0.122209929856084</v>
      </c>
      <c r="I3018">
        <v>0.17376052360907199</v>
      </c>
      <c r="J3018">
        <v>0.137928372806155</v>
      </c>
      <c r="K3018">
        <v>0.15905120366994999</v>
      </c>
      <c r="L3018">
        <v>0.32211686379333798</v>
      </c>
      <c r="M3018">
        <v>-0.121909184885809</v>
      </c>
      <c r="N3018">
        <v>0.37858082699243301</v>
      </c>
      <c r="O3018">
        <v>0.48899977526814697</v>
      </c>
      <c r="P3018">
        <v>0.143798701922081</v>
      </c>
      <c r="Q3018">
        <v>7.3582006982053305E-2</v>
      </c>
      <c r="R3018">
        <v>0.62067283940787299</v>
      </c>
      <c r="S3018">
        <v>0.66163545288439796</v>
      </c>
      <c r="T3018">
        <v>7.8792645388376006E-2</v>
      </c>
      <c r="U3018">
        <v>-8.3959515362567003E-2</v>
      </c>
      <c r="V3018">
        <v>0.77392494841739301</v>
      </c>
      <c r="W3018">
        <v>0.83635412961156597</v>
      </c>
      <c r="X3018">
        <v>5.9778270386384003E-2</v>
      </c>
      <c r="Y3018">
        <v>0.33603212734023302</v>
      </c>
      <c r="Z3018">
        <v>0.14206615969564301</v>
      </c>
      <c r="AA3018">
        <v>0.18518973660469801</v>
      </c>
      <c r="AB3018">
        <v>0.33474864955371603</v>
      </c>
      <c r="AC3018">
        <v>8.1157976889973102E-2</v>
      </c>
      <c r="AD3018">
        <v>0.290720086606651</v>
      </c>
      <c r="AE3018">
        <v>0.60668900748954602</v>
      </c>
    </row>
    <row r="3019" spans="1:31" hidden="1" x14ac:dyDescent="0.2">
      <c r="A3019" t="s">
        <v>18913</v>
      </c>
      <c r="B3019" t="s">
        <v>18914</v>
      </c>
      <c r="C3019" t="s">
        <v>18915</v>
      </c>
      <c r="D3019">
        <v>92140</v>
      </c>
      <c r="E3019">
        <v>2.1529488161764899E-2</v>
      </c>
      <c r="F3019">
        <v>0.85644936310322495</v>
      </c>
      <c r="G3019">
        <v>0.56086204036165499</v>
      </c>
      <c r="H3019">
        <v>5.3781219862251303E-2</v>
      </c>
      <c r="I3019">
        <v>0.15938066495199599</v>
      </c>
      <c r="J3019">
        <v>0.173659489520121</v>
      </c>
      <c r="K3019">
        <v>0.181576251591125</v>
      </c>
      <c r="L3019">
        <v>0.27867644335380498</v>
      </c>
      <c r="M3019">
        <v>3.50002016692691E-2</v>
      </c>
      <c r="N3019">
        <v>0.803293271093941</v>
      </c>
      <c r="O3019">
        <v>0.63549744300917899</v>
      </c>
      <c r="P3019">
        <v>5.7200493877405598E-2</v>
      </c>
      <c r="Q3019">
        <v>0.155192826590968</v>
      </c>
      <c r="R3019">
        <v>0.30088533562120501</v>
      </c>
      <c r="S3019">
        <v>0.53070785265542297</v>
      </c>
      <c r="T3019">
        <v>0.180928208606111</v>
      </c>
      <c r="U3019">
        <v>-0.17515913197767399</v>
      </c>
      <c r="V3019">
        <v>0.56241991795636403</v>
      </c>
      <c r="W3019">
        <v>0.79892179526510099</v>
      </c>
      <c r="X3019">
        <v>9.0667117589051202E-2</v>
      </c>
      <c r="Y3019">
        <v>0.24287387492203999</v>
      </c>
      <c r="Z3019">
        <v>0.314607031362648</v>
      </c>
      <c r="AA3019">
        <v>0.28073701938716</v>
      </c>
      <c r="AB3019">
        <v>0.17834960713397799</v>
      </c>
      <c r="AC3019">
        <v>8.1127790914157699E-2</v>
      </c>
      <c r="AD3019">
        <v>0.267869036743625</v>
      </c>
      <c r="AE3019">
        <v>0.60296356103903703</v>
      </c>
    </row>
    <row r="3020" spans="1:31" hidden="1" x14ac:dyDescent="0.2">
      <c r="A3020" t="s">
        <v>6820</v>
      </c>
      <c r="B3020" t="s">
        <v>6821</v>
      </c>
      <c r="C3020" t="s">
        <v>6822</v>
      </c>
      <c r="D3020">
        <v>11100</v>
      </c>
      <c r="E3020">
        <v>0.13182211679646899</v>
      </c>
      <c r="F3020">
        <v>0.26275579180525099</v>
      </c>
      <c r="G3020">
        <v>0.32333207690509702</v>
      </c>
      <c r="H3020">
        <v>0.20354345777035401</v>
      </c>
      <c r="I3020">
        <v>0.32502124820370898</v>
      </c>
      <c r="J3020">
        <v>4.4413927820834698E-3</v>
      </c>
      <c r="K3020">
        <v>2.7522815439148699E-2</v>
      </c>
      <c r="L3020">
        <v>0.83149002441546804</v>
      </c>
      <c r="M3020">
        <v>9.0525094046073798E-2</v>
      </c>
      <c r="N3020">
        <v>0.51757928137559495</v>
      </c>
      <c r="O3020">
        <v>0.54091458059182296</v>
      </c>
      <c r="P3020">
        <v>9.9755570867769303E-2</v>
      </c>
      <c r="Q3020">
        <v>0.30396098203376498</v>
      </c>
      <c r="R3020">
        <v>3.9692949556101101E-2</v>
      </c>
      <c r="S3020">
        <v>0.31304573111877099</v>
      </c>
      <c r="T3020">
        <v>0.55530942679829798</v>
      </c>
      <c r="U3020">
        <v>0.16327985114482199</v>
      </c>
      <c r="V3020">
        <v>0.57749663926447403</v>
      </c>
      <c r="W3020">
        <v>0.80189789108065002</v>
      </c>
      <c r="X3020">
        <v>8.7529875405517293E-2</v>
      </c>
      <c r="Y3020">
        <v>0.44926031733204003</v>
      </c>
      <c r="Z3020">
        <v>4.529750965926E-2</v>
      </c>
      <c r="AA3020">
        <v>0.109147887717539</v>
      </c>
      <c r="AB3020">
        <v>0.57366036834809897</v>
      </c>
      <c r="AC3020">
        <v>8.1115604974304006E-2</v>
      </c>
      <c r="AD3020">
        <v>0.16547176085742299</v>
      </c>
      <c r="AE3020">
        <v>0.58303787367379201</v>
      </c>
    </row>
    <row r="3021" spans="1:31" hidden="1" x14ac:dyDescent="0.2">
      <c r="A3021" t="s">
        <v>1723</v>
      </c>
      <c r="B3021" t="s">
        <v>1724</v>
      </c>
      <c r="C3021" t="s">
        <v>1725</v>
      </c>
      <c r="D3021">
        <v>6646</v>
      </c>
      <c r="E3021">
        <v>0.107494170291002</v>
      </c>
      <c r="F3021">
        <v>0.37067449832328597</v>
      </c>
      <c r="G3021">
        <v>0.381530552118092</v>
      </c>
      <c r="H3021">
        <v>0.146704630762408</v>
      </c>
      <c r="I3021">
        <v>0.24901698824451701</v>
      </c>
      <c r="J3021">
        <v>3.4176430253904301E-2</v>
      </c>
      <c r="K3021">
        <v>7.4451949974170303E-2</v>
      </c>
      <c r="L3021">
        <v>0.57602190594770197</v>
      </c>
      <c r="M3021">
        <v>0.116233088569916</v>
      </c>
      <c r="N3021">
        <v>0.41472755068223299</v>
      </c>
      <c r="O3021">
        <v>0.50407907036022404</v>
      </c>
      <c r="P3021">
        <v>0.13007841321445601</v>
      </c>
      <c r="Q3021">
        <v>0.14412164143730399</v>
      </c>
      <c r="R3021">
        <v>0.344943141091276</v>
      </c>
      <c r="S3021">
        <v>0.55350154455175204</v>
      </c>
      <c r="T3021">
        <v>0.15842965205676399</v>
      </c>
      <c r="U3021">
        <v>-0.117704768373304</v>
      </c>
      <c r="V3021">
        <v>0.69425974867484896</v>
      </c>
      <c r="W3021">
        <v>0.82479360739285101</v>
      </c>
      <c r="X3021">
        <v>6.84345620359674E-2</v>
      </c>
      <c r="Y3021">
        <v>0.37034701214590199</v>
      </c>
      <c r="Z3021">
        <v>0.112791070173602</v>
      </c>
      <c r="AA3021">
        <v>0.166229504114873</v>
      </c>
      <c r="AB3021">
        <v>0.38365665558739998</v>
      </c>
      <c r="AC3021">
        <v>8.1108067939051204E-2</v>
      </c>
      <c r="AD3021">
        <v>0.289469865845709</v>
      </c>
      <c r="AE3021">
        <v>0.60668900748954602</v>
      </c>
    </row>
    <row r="3022" spans="1:31" hidden="1" x14ac:dyDescent="0.2">
      <c r="A3022" t="s">
        <v>32992</v>
      </c>
      <c r="B3022" t="s">
        <v>32993</v>
      </c>
      <c r="C3022" t="s">
        <v>32994</v>
      </c>
      <c r="D3022">
        <v>51075</v>
      </c>
      <c r="E3022">
        <v>0.154947446162716</v>
      </c>
      <c r="F3022">
        <v>0.18717810794515499</v>
      </c>
      <c r="G3022">
        <v>0.27465728198823203</v>
      </c>
      <c r="H3022">
        <v>0.26472060075735998</v>
      </c>
      <c r="I3022">
        <v>6.3451752281552906E-2</v>
      </c>
      <c r="J3022">
        <v>0.58663275330415898</v>
      </c>
      <c r="K3022">
        <v>0.365366103513794</v>
      </c>
      <c r="L3022">
        <v>8.4775543911938506E-2</v>
      </c>
      <c r="M3022">
        <v>2.97703417535202E-2</v>
      </c>
      <c r="N3022">
        <v>0.83224123681399198</v>
      </c>
      <c r="O3022">
        <v>0.64267242131236901</v>
      </c>
      <c r="P3022">
        <v>5.5200716465860597E-2</v>
      </c>
      <c r="Q3022">
        <v>-5.4082872621500199E-3</v>
      </c>
      <c r="R3022">
        <v>0.97136111721168295</v>
      </c>
      <c r="S3022">
        <v>0.75429503802265097</v>
      </c>
      <c r="T3022">
        <v>5.0148887179697198E-2</v>
      </c>
      <c r="U3022">
        <v>0.58406666775174199</v>
      </c>
      <c r="V3022">
        <v>1.8008389540431901E-3</v>
      </c>
      <c r="W3022">
        <v>0.228229871076081</v>
      </c>
      <c r="X3022">
        <v>0.95378779900924104</v>
      </c>
      <c r="Y3022">
        <v>0.100500000557984</v>
      </c>
      <c r="Z3022">
        <v>0.55800112934069801</v>
      </c>
      <c r="AA3022">
        <v>0.38554140046997898</v>
      </c>
      <c r="AB3022">
        <v>9.1620036203023697E-2</v>
      </c>
      <c r="AC3022">
        <v>8.1103543743323805E-2</v>
      </c>
      <c r="AD3022">
        <v>0.227582164681007</v>
      </c>
      <c r="AE3022">
        <v>0.59139198679269001</v>
      </c>
    </row>
    <row r="3023" spans="1:31" hidden="1" x14ac:dyDescent="0.2">
      <c r="A3023" t="s">
        <v>1741</v>
      </c>
      <c r="B3023" t="s">
        <v>1742</v>
      </c>
      <c r="C3023" t="s">
        <v>1743</v>
      </c>
      <c r="D3023">
        <v>57504</v>
      </c>
      <c r="E3023">
        <v>0.102778583909967</v>
      </c>
      <c r="F3023">
        <v>0.38724980387343999</v>
      </c>
      <c r="G3023">
        <v>0.39006580414254299</v>
      </c>
      <c r="H3023">
        <v>0.14000799350208601</v>
      </c>
      <c r="I3023">
        <v>0.25699147184162102</v>
      </c>
      <c r="J3023">
        <v>2.70503907392909E-2</v>
      </c>
      <c r="K3023">
        <v>6.5410017243581101E-2</v>
      </c>
      <c r="L3023">
        <v>0.61353807214104905</v>
      </c>
      <c r="M3023">
        <v>0.103304679918302</v>
      </c>
      <c r="N3023">
        <v>0.46961057657637101</v>
      </c>
      <c r="O3023">
        <v>0.52403359427657803</v>
      </c>
      <c r="P3023">
        <v>0.112496292653661</v>
      </c>
      <c r="Q3023">
        <v>0.28735437349593801</v>
      </c>
      <c r="R3023">
        <v>5.7569497585056403E-2</v>
      </c>
      <c r="S3023">
        <v>0.341359577638635</v>
      </c>
      <c r="T3023">
        <v>0.48935668478855798</v>
      </c>
      <c r="U3023">
        <v>0.127619736025439</v>
      </c>
      <c r="V3023">
        <v>0.64237998563227305</v>
      </c>
      <c r="W3023">
        <v>0.81558033022337295</v>
      </c>
      <c r="X3023">
        <v>7.5869611665268996E-2</v>
      </c>
      <c r="Y3023">
        <v>0.13716732971953499</v>
      </c>
      <c r="Z3023">
        <v>0.53498596647102303</v>
      </c>
      <c r="AA3023">
        <v>0.37643665056935999</v>
      </c>
      <c r="AB3023">
        <v>9.6840651551984E-2</v>
      </c>
      <c r="AC3023">
        <v>8.1096055266566006E-2</v>
      </c>
      <c r="AD3023">
        <v>0.25768199789804902</v>
      </c>
      <c r="AE3023">
        <v>0.60084711367381405</v>
      </c>
    </row>
    <row r="3024" spans="1:31" hidden="1" x14ac:dyDescent="0.2">
      <c r="A3024" t="s">
        <v>2032</v>
      </c>
      <c r="B3024" t="s">
        <v>2033</v>
      </c>
      <c r="C3024" t="s">
        <v>2034</v>
      </c>
      <c r="D3024">
        <v>6882</v>
      </c>
      <c r="E3024">
        <v>8.0169430320559301E-2</v>
      </c>
      <c r="F3024">
        <v>0.50452468652693905</v>
      </c>
      <c r="G3024">
        <v>0.44050584765519102</v>
      </c>
      <c r="H3024">
        <v>0.102850801730708</v>
      </c>
      <c r="I3024">
        <v>-9.1783632117459005E-2</v>
      </c>
      <c r="J3024">
        <v>0.43974090044479403</v>
      </c>
      <c r="K3024">
        <v>0.30749753439660599</v>
      </c>
      <c r="L3024">
        <v>0.121387859933581</v>
      </c>
      <c r="M3024">
        <v>5.0577968890252102E-2</v>
      </c>
      <c r="N3024">
        <v>0.72327154167464003</v>
      </c>
      <c r="O3024">
        <v>0.61285663996163298</v>
      </c>
      <c r="P3024">
        <v>6.4618566269266403E-2</v>
      </c>
      <c r="Q3024">
        <v>-0.162874684035861</v>
      </c>
      <c r="R3024">
        <v>0.285476822860738</v>
      </c>
      <c r="S3024">
        <v>0.52130943565627696</v>
      </c>
      <c r="T3024">
        <v>0.18986677364885099</v>
      </c>
      <c r="U3024">
        <v>1.07225055970375E-2</v>
      </c>
      <c r="V3024">
        <v>0.96899344389157704</v>
      </c>
      <c r="W3024">
        <v>0.86834028006326103</v>
      </c>
      <c r="X3024">
        <v>5.01776622059091E-2</v>
      </c>
      <c r="Y3024">
        <v>-7.5659409886287193E-2</v>
      </c>
      <c r="Z3024">
        <v>0.73335344394239999</v>
      </c>
      <c r="AA3024">
        <v>0.44679588938222098</v>
      </c>
      <c r="AB3024">
        <v>6.3797198704854299E-2</v>
      </c>
      <c r="AC3024">
        <v>8.0944053117233003E-2</v>
      </c>
      <c r="AD3024">
        <v>0.23325813635960599</v>
      </c>
      <c r="AE3024">
        <v>0.59521158531245999</v>
      </c>
    </row>
    <row r="3025" spans="1:31" hidden="1" x14ac:dyDescent="0.2">
      <c r="A3025" t="s">
        <v>27781</v>
      </c>
      <c r="B3025" t="s">
        <v>27782</v>
      </c>
      <c r="C3025" t="s">
        <v>27783</v>
      </c>
      <c r="D3025">
        <v>80205</v>
      </c>
      <c r="E3025">
        <v>6.1400664441199002E-2</v>
      </c>
      <c r="F3025">
        <v>0.60601182625012695</v>
      </c>
      <c r="G3025">
        <v>0.48208020963021597</v>
      </c>
      <c r="H3025">
        <v>8.1234934570642903E-2</v>
      </c>
      <c r="I3025">
        <v>0.15187054942726899</v>
      </c>
      <c r="J3025">
        <v>0.195453372721209</v>
      </c>
      <c r="K3025">
        <v>0.193712798648354</v>
      </c>
      <c r="L3025">
        <v>0.25672330262533999</v>
      </c>
      <c r="M3025">
        <v>1.6120247786910302E-2</v>
      </c>
      <c r="N3025">
        <v>0.90733377028462803</v>
      </c>
      <c r="O3025">
        <v>0.66285539951280803</v>
      </c>
      <c r="P3025">
        <v>5.1566663573776497E-2</v>
      </c>
      <c r="Q3025">
        <v>0.13616772840330801</v>
      </c>
      <c r="R3025">
        <v>0.35737326347222298</v>
      </c>
      <c r="S3025">
        <v>0.55862217081878796</v>
      </c>
      <c r="T3025">
        <v>0.152792610450391</v>
      </c>
      <c r="U3025">
        <v>-2.8143050230697499E-2</v>
      </c>
      <c r="V3025">
        <v>0.92408131614835498</v>
      </c>
      <c r="W3025">
        <v>0.86137194680387497</v>
      </c>
      <c r="X3025">
        <v>5.1068575017814297E-2</v>
      </c>
      <c r="Y3025">
        <v>0.20806647484877</v>
      </c>
      <c r="Z3025">
        <v>0.37707028367974099</v>
      </c>
      <c r="AA3025">
        <v>0.310983412710433</v>
      </c>
      <c r="AB3025">
        <v>0.14768679681848701</v>
      </c>
      <c r="AC3025">
        <v>8.0895971012145296E-2</v>
      </c>
      <c r="AD3025">
        <v>0.21481089746318499</v>
      </c>
      <c r="AE3025">
        <v>0.58796222645305796</v>
      </c>
    </row>
    <row r="3026" spans="1:31" hidden="1" x14ac:dyDescent="0.2">
      <c r="A3026" t="s">
        <v>29923</v>
      </c>
      <c r="B3026" t="s">
        <v>29924</v>
      </c>
      <c r="C3026" t="s">
        <v>29925</v>
      </c>
      <c r="D3026">
        <v>79581</v>
      </c>
      <c r="E3026">
        <v>4.2056118677145697E-2</v>
      </c>
      <c r="F3026">
        <v>0.72109042653142597</v>
      </c>
      <c r="G3026">
        <v>0.52107690466244305</v>
      </c>
      <c r="H3026">
        <v>6.4827838528613596E-2</v>
      </c>
      <c r="I3026">
        <v>7.5181706030317597E-2</v>
      </c>
      <c r="J3026">
        <v>0.51854163536053499</v>
      </c>
      <c r="K3026">
        <v>0.34010390097822202</v>
      </c>
      <c r="L3026">
        <v>9.93774325961293E-2</v>
      </c>
      <c r="M3026">
        <v>4.44158977304209E-2</v>
      </c>
      <c r="N3026">
        <v>0.74034761206751198</v>
      </c>
      <c r="O3026">
        <v>0.619113102002672</v>
      </c>
      <c r="P3026">
        <v>6.2790187164890196E-2</v>
      </c>
      <c r="Q3026">
        <v>3.79590947307352E-2</v>
      </c>
      <c r="R3026">
        <v>0.79160519967607101</v>
      </c>
      <c r="S3026">
        <v>0.71357244351294002</v>
      </c>
      <c r="T3026">
        <v>5.8107094221599098E-2</v>
      </c>
      <c r="U3026">
        <v>8.9133655968704595E-2</v>
      </c>
      <c r="V3026">
        <v>0.64603511130545999</v>
      </c>
      <c r="W3026">
        <v>0.81742058372330295</v>
      </c>
      <c r="X3026">
        <v>7.5294343817503107E-2</v>
      </c>
      <c r="Y3026">
        <v>0.16629186600585599</v>
      </c>
      <c r="Z3026">
        <v>0.28149060887594801</v>
      </c>
      <c r="AA3026">
        <v>0.26322811345629898</v>
      </c>
      <c r="AB3026">
        <v>0.19835545553539599</v>
      </c>
      <c r="AC3026">
        <v>8.0891932201665503E-2</v>
      </c>
      <c r="AD3026">
        <v>0.46698248248678298</v>
      </c>
      <c r="AE3026">
        <v>0.66536110819139604</v>
      </c>
    </row>
    <row r="3027" spans="1:31" hidden="1" x14ac:dyDescent="0.2">
      <c r="A3027" t="s">
        <v>24100</v>
      </c>
      <c r="B3027" t="s">
        <v>24101</v>
      </c>
      <c r="C3027" t="s">
        <v>24102</v>
      </c>
      <c r="D3027">
        <v>81565</v>
      </c>
      <c r="E3027">
        <v>-0.220896516385758</v>
      </c>
      <c r="F3027">
        <v>6.4582283509886498E-2</v>
      </c>
      <c r="G3027">
        <v>0.16044795907241899</v>
      </c>
      <c r="H3027">
        <v>0.46494635788774002</v>
      </c>
      <c r="I3027">
        <v>0.100321799048153</v>
      </c>
      <c r="J3027">
        <v>0.39982078572833102</v>
      </c>
      <c r="K3027">
        <v>0.29096805740627202</v>
      </c>
      <c r="L3027">
        <v>0.135207350761617</v>
      </c>
      <c r="M3027">
        <v>-0.19207612606486299</v>
      </c>
      <c r="N3027">
        <v>0.17065799396713099</v>
      </c>
      <c r="O3027">
        <v>0.36263552213525302</v>
      </c>
      <c r="P3027">
        <v>0.283269460867</v>
      </c>
      <c r="Q3027">
        <v>5.2354788674303002E-2</v>
      </c>
      <c r="R3027">
        <v>0.72924088082752603</v>
      </c>
      <c r="S3027">
        <v>0.69771175351947801</v>
      </c>
      <c r="T3027">
        <v>6.3963558676386797E-2</v>
      </c>
      <c r="U3027">
        <v>-0.42208410792715001</v>
      </c>
      <c r="V3027">
        <v>0.13116619313542099</v>
      </c>
      <c r="W3027">
        <v>0.57230178949955202</v>
      </c>
      <c r="X3027">
        <v>0.35159620565904998</v>
      </c>
      <c r="Y3027">
        <v>0.219070106799898</v>
      </c>
      <c r="Z3027">
        <v>0.34064530407031901</v>
      </c>
      <c r="AA3027">
        <v>0.29398820156423999</v>
      </c>
      <c r="AB3027">
        <v>0.164575115812026</v>
      </c>
      <c r="AC3027">
        <v>8.0877610734693101E-2</v>
      </c>
      <c r="AD3027">
        <v>0.33596974467608698</v>
      </c>
      <c r="AE3027">
        <v>0.62482134271060796</v>
      </c>
    </row>
    <row r="3028" spans="1:31" hidden="1" x14ac:dyDescent="0.2">
      <c r="A3028" t="s">
        <v>12664</v>
      </c>
      <c r="B3028" t="s">
        <v>12665</v>
      </c>
      <c r="C3028" t="s">
        <v>12666</v>
      </c>
      <c r="D3028">
        <v>3895</v>
      </c>
      <c r="E3028">
        <v>0.12850314801152399</v>
      </c>
      <c r="F3028">
        <v>0.27021109607211102</v>
      </c>
      <c r="G3028">
        <v>0.32791668627381498</v>
      </c>
      <c r="H3028">
        <v>0.19868757736397399</v>
      </c>
      <c r="I3028">
        <v>0.17607526024983999</v>
      </c>
      <c r="J3028">
        <v>0.125548226233683</v>
      </c>
      <c r="K3028">
        <v>0.150440081681706</v>
      </c>
      <c r="L3028">
        <v>0.33998804779218</v>
      </c>
      <c r="M3028">
        <v>0.167852165336177</v>
      </c>
      <c r="N3028">
        <v>0.22883437046048499</v>
      </c>
      <c r="O3028">
        <v>0.40424639408379998</v>
      </c>
      <c r="P3028">
        <v>0.22889589505875799</v>
      </c>
      <c r="Q3028">
        <v>0.129671068950312</v>
      </c>
      <c r="R3028">
        <v>0.38697042681651</v>
      </c>
      <c r="S3028">
        <v>0.57126501008053499</v>
      </c>
      <c r="T3028">
        <v>0.140442408973593</v>
      </c>
      <c r="U3028">
        <v>-0.20978332042790401</v>
      </c>
      <c r="V3028">
        <v>0.41175464015125401</v>
      </c>
      <c r="W3028">
        <v>0.75203435806442998</v>
      </c>
      <c r="X3028">
        <v>0.13376300523461401</v>
      </c>
      <c r="Y3028">
        <v>0.180329592257231</v>
      </c>
      <c r="Z3028">
        <v>0.380982334880277</v>
      </c>
      <c r="AA3028">
        <v>0.31269923388903897</v>
      </c>
      <c r="AB3028">
        <v>0.14601848795327399</v>
      </c>
      <c r="AC3028">
        <v>8.0827537099028596E-2</v>
      </c>
      <c r="AD3028">
        <v>0.141151721647509</v>
      </c>
      <c r="AE3028">
        <v>0.58303787367379201</v>
      </c>
    </row>
    <row r="3029" spans="1:31" hidden="1" x14ac:dyDescent="0.2">
      <c r="A3029" t="s">
        <v>19075</v>
      </c>
      <c r="B3029" t="s">
        <v>19076</v>
      </c>
      <c r="C3029" t="s">
        <v>19077</v>
      </c>
      <c r="D3029">
        <v>57720</v>
      </c>
      <c r="E3029">
        <v>0.242080800045954</v>
      </c>
      <c r="F3029">
        <v>4.0474891608104302E-2</v>
      </c>
      <c r="G3029">
        <v>0.126081239903923</v>
      </c>
      <c r="H3029">
        <v>0.54769212054291005</v>
      </c>
      <c r="I3029">
        <v>0.38627163528713498</v>
      </c>
      <c r="J3029">
        <v>7.4874744782462495E-4</v>
      </c>
      <c r="K3029">
        <v>1.41673084392993E-2</v>
      </c>
      <c r="L3029">
        <v>0.93731650172700698</v>
      </c>
      <c r="M3029">
        <v>0.19602453645707499</v>
      </c>
      <c r="N3029">
        <v>0.16067165475463499</v>
      </c>
      <c r="O3029">
        <v>0.35451982637049401</v>
      </c>
      <c r="P3029">
        <v>0.29469114360860799</v>
      </c>
      <c r="Q3029">
        <v>0.41090202220688798</v>
      </c>
      <c r="R3029">
        <v>5.0223311424204596E-3</v>
      </c>
      <c r="S3029">
        <v>0.233761031974972</v>
      </c>
      <c r="T3029">
        <v>0.82727570714576903</v>
      </c>
      <c r="U3029">
        <v>0.29059754771470198</v>
      </c>
      <c r="V3029">
        <v>0.32531243800422099</v>
      </c>
      <c r="W3029">
        <v>0.711397564801445</v>
      </c>
      <c r="X3029">
        <v>0.17249669835143</v>
      </c>
      <c r="Y3029">
        <v>0.37882421869469701</v>
      </c>
      <c r="Z3029">
        <v>0.103490425392898</v>
      </c>
      <c r="AA3029">
        <v>0.159678773405137</v>
      </c>
      <c r="AB3029">
        <v>0.40199825957673202</v>
      </c>
      <c r="AC3029">
        <v>8.0823831151824302E-2</v>
      </c>
      <c r="AD3029">
        <v>0.25510220056277699</v>
      </c>
      <c r="AE3029">
        <v>0.60057143007820701</v>
      </c>
    </row>
    <row r="3030" spans="1:31" hidden="1" x14ac:dyDescent="0.2">
      <c r="A3030" t="s">
        <v>33448</v>
      </c>
      <c r="B3030" t="s">
        <v>33449</v>
      </c>
      <c r="C3030" t="s">
        <v>33450</v>
      </c>
      <c r="D3030">
        <v>80772</v>
      </c>
      <c r="E3030">
        <v>0.31916688842398999</v>
      </c>
      <c r="F3030">
        <v>6.1850961421339298E-3</v>
      </c>
      <c r="G3030">
        <v>4.8167426211457497E-2</v>
      </c>
      <c r="H3030">
        <v>0.80101948629015995</v>
      </c>
      <c r="I3030">
        <v>5.9758484502056397E-2</v>
      </c>
      <c r="J3030">
        <v>0.61165880956635299</v>
      </c>
      <c r="K3030">
        <v>0.37469643326539398</v>
      </c>
      <c r="L3030">
        <v>8.02496892431174E-2</v>
      </c>
      <c r="M3030">
        <v>0.29283495257509301</v>
      </c>
      <c r="N3030">
        <v>3.6241104514625297E-2</v>
      </c>
      <c r="O3030">
        <v>0.20699738586257499</v>
      </c>
      <c r="P3030">
        <v>0.57079195478449196</v>
      </c>
      <c r="Q3030">
        <v>0.12892974664340301</v>
      </c>
      <c r="R3030">
        <v>0.39618456179301798</v>
      </c>
      <c r="S3030">
        <v>0.57600574798297999</v>
      </c>
      <c r="T3030">
        <v>0.13687955742802299</v>
      </c>
      <c r="U3030">
        <v>0.59605263732199898</v>
      </c>
      <c r="V3030">
        <v>1.51477436773055E-2</v>
      </c>
      <c r="W3030">
        <v>0.36335821537588803</v>
      </c>
      <c r="X3030">
        <v>0.763018199176135</v>
      </c>
      <c r="Y3030">
        <v>-6.0829502630665597E-2</v>
      </c>
      <c r="Z3030">
        <v>0.77684467411700298</v>
      </c>
      <c r="AA3030">
        <v>0.45981891517142398</v>
      </c>
      <c r="AB3030">
        <v>5.9518535700335003E-2</v>
      </c>
      <c r="AC3030">
        <v>-0.118458601370403</v>
      </c>
      <c r="AD3030">
        <v>0.15794043079727699</v>
      </c>
      <c r="AE3030">
        <v>0.58303787367379201</v>
      </c>
    </row>
    <row r="3031" spans="1:31" hidden="1" x14ac:dyDescent="0.2">
      <c r="A3031" t="s">
        <v>22741</v>
      </c>
      <c r="B3031" t="s">
        <v>22742</v>
      </c>
      <c r="C3031" t="s">
        <v>22743</v>
      </c>
      <c r="D3031">
        <v>79443</v>
      </c>
      <c r="E3031">
        <v>0.25372598717780898</v>
      </c>
      <c r="F3031">
        <v>3.3718318083104798E-2</v>
      </c>
      <c r="G3031">
        <v>0.11374925430117699</v>
      </c>
      <c r="H3031">
        <v>0.57824023876056796</v>
      </c>
      <c r="I3031">
        <v>0.29751135854379501</v>
      </c>
      <c r="J3031">
        <v>1.1405119779858801E-2</v>
      </c>
      <c r="K3031">
        <v>4.3734166007070002E-2</v>
      </c>
      <c r="L3031">
        <v>0.73378850108883598</v>
      </c>
      <c r="M3031">
        <v>0.156163105429556</v>
      </c>
      <c r="N3031">
        <v>0.27264448779475398</v>
      </c>
      <c r="O3031">
        <v>0.43381801437835599</v>
      </c>
      <c r="P3031">
        <v>0.19780302045345799</v>
      </c>
      <c r="Q3031">
        <v>0.31088863902161201</v>
      </c>
      <c r="R3031">
        <v>3.9260049603824697E-2</v>
      </c>
      <c r="S3031">
        <v>0.31170278730853102</v>
      </c>
      <c r="T3031">
        <v>0.55719031635013305</v>
      </c>
      <c r="U3031">
        <v>0.39992421264588002</v>
      </c>
      <c r="V3031">
        <v>0.15344556265055601</v>
      </c>
      <c r="W3031">
        <v>0.591262739801658</v>
      </c>
      <c r="X3031">
        <v>0.31859453406079002</v>
      </c>
      <c r="Y3031">
        <v>0.291189591641833</v>
      </c>
      <c r="Z3031">
        <v>0.19995914256129799</v>
      </c>
      <c r="AA3031">
        <v>0.22117556076339301</v>
      </c>
      <c r="AB3031">
        <v>0.26427779008871999</v>
      </c>
      <c r="AC3031">
        <v>8.0690651266478702E-2</v>
      </c>
      <c r="AD3031">
        <v>0.25003873006237798</v>
      </c>
      <c r="AE3031">
        <v>0.59902587778351901</v>
      </c>
    </row>
    <row r="3032" spans="1:31" hidden="1" x14ac:dyDescent="0.2">
      <c r="A3032" t="s">
        <v>33388</v>
      </c>
      <c r="B3032" t="s">
        <v>33389</v>
      </c>
      <c r="C3032" t="s">
        <v>33390</v>
      </c>
      <c r="D3032">
        <v>81669</v>
      </c>
      <c r="E3032">
        <v>0.170766823363801</v>
      </c>
      <c r="F3032">
        <v>0.15619033894640999</v>
      </c>
      <c r="G3032">
        <v>0.249456928888836</v>
      </c>
      <c r="H3032">
        <v>0.29858633419574299</v>
      </c>
      <c r="I3032">
        <v>0.14052806105131099</v>
      </c>
      <c r="J3032">
        <v>0.23903643739597799</v>
      </c>
      <c r="K3032">
        <v>0.21624475716087199</v>
      </c>
      <c r="L3032">
        <v>0.22020975073297999</v>
      </c>
      <c r="M3032">
        <v>8.7493907708030297E-2</v>
      </c>
      <c r="N3032">
        <v>0.54076386576284596</v>
      </c>
      <c r="O3032">
        <v>0.54891368215537095</v>
      </c>
      <c r="P3032">
        <v>9.4340468200955402E-2</v>
      </c>
      <c r="Q3032">
        <v>0.182654543218359</v>
      </c>
      <c r="R3032">
        <v>0.23158600374850899</v>
      </c>
      <c r="S3032">
        <v>0.490122552102838</v>
      </c>
      <c r="T3032">
        <v>0.226735247613992</v>
      </c>
      <c r="U3032">
        <v>0.50242531022808101</v>
      </c>
      <c r="V3032">
        <v>8.5987142005326006E-2</v>
      </c>
      <c r="W3032">
        <v>0.52375248363972304</v>
      </c>
      <c r="X3032">
        <v>0.441447981619499</v>
      </c>
      <c r="Y3032">
        <v>-2.6039695468450499E-2</v>
      </c>
      <c r="Z3032">
        <v>0.91569635708125496</v>
      </c>
      <c r="AA3032">
        <v>0.49905157869210298</v>
      </c>
      <c r="AB3032">
        <v>5.1318859120067999E-2</v>
      </c>
      <c r="AC3032">
        <v>8.0675726522549104E-2</v>
      </c>
      <c r="AD3032">
        <v>0.309654071260271</v>
      </c>
      <c r="AE3032">
        <v>0.61445714657374095</v>
      </c>
    </row>
    <row r="3033" spans="1:31" hidden="1" x14ac:dyDescent="0.2">
      <c r="A3033" t="s">
        <v>15895</v>
      </c>
      <c r="B3033" t="s">
        <v>15896</v>
      </c>
      <c r="C3033" t="s">
        <v>15897</v>
      </c>
      <c r="D3033">
        <v>23787</v>
      </c>
      <c r="E3033">
        <v>0.11443326052394</v>
      </c>
      <c r="F3033">
        <v>0.32695333779476599</v>
      </c>
      <c r="G3033">
        <v>0.35933085903046402</v>
      </c>
      <c r="H3033">
        <v>0.16664290071618901</v>
      </c>
      <c r="I3033">
        <v>0.18295589683894101</v>
      </c>
      <c r="J3033">
        <v>0.111573752044166</v>
      </c>
      <c r="K3033">
        <v>0.14096367121600401</v>
      </c>
      <c r="L3033">
        <v>0.36243698228129201</v>
      </c>
      <c r="M3033">
        <v>0.108890761016877</v>
      </c>
      <c r="N3033">
        <v>0.42403993222195402</v>
      </c>
      <c r="O3033">
        <v>0.50673813841760795</v>
      </c>
      <c r="P3033">
        <v>0.12683815055133199</v>
      </c>
      <c r="Q3033">
        <v>0.13301729245413299</v>
      </c>
      <c r="R3033">
        <v>0.36182958376944302</v>
      </c>
      <c r="S3033">
        <v>0.55970564455212202</v>
      </c>
      <c r="T3033">
        <v>0.15083942568949299</v>
      </c>
      <c r="U3033">
        <v>4.63290919627104E-2</v>
      </c>
      <c r="V3033">
        <v>0.84996185630962495</v>
      </c>
      <c r="W3033">
        <v>0.85161824614142601</v>
      </c>
      <c r="X3033">
        <v>5.4221827038517301E-2</v>
      </c>
      <c r="Y3033">
        <v>0.231529754904237</v>
      </c>
      <c r="Z3033">
        <v>0.23178146556844301</v>
      </c>
      <c r="AA3033">
        <v>0.239066087655845</v>
      </c>
      <c r="AB3033">
        <v>0.23509481934533299</v>
      </c>
      <c r="AC3033">
        <v>8.0635548670402499E-2</v>
      </c>
      <c r="AD3033">
        <v>0.17384615989798499</v>
      </c>
      <c r="AE3033">
        <v>0.58303787367379201</v>
      </c>
    </row>
    <row r="3034" spans="1:31" hidden="1" x14ac:dyDescent="0.2">
      <c r="A3034" t="s">
        <v>23290</v>
      </c>
      <c r="B3034" t="s">
        <v>23291</v>
      </c>
      <c r="C3034" t="s">
        <v>23292</v>
      </c>
      <c r="D3034">
        <v>734</v>
      </c>
      <c r="E3034">
        <v>0.34269591259938997</v>
      </c>
      <c r="F3034">
        <v>2.7469206137806599E-3</v>
      </c>
      <c r="G3034">
        <v>3.2527327154693898E-2</v>
      </c>
      <c r="H3034">
        <v>0.86895374855877905</v>
      </c>
      <c r="I3034">
        <v>0.45518990952571398</v>
      </c>
      <c r="J3034">
        <v>3.9668606550320001E-5</v>
      </c>
      <c r="K3034">
        <v>6.2537017365147897E-3</v>
      </c>
      <c r="L3034">
        <v>0.99101142735554704</v>
      </c>
      <c r="M3034">
        <v>0.284986838594393</v>
      </c>
      <c r="N3034">
        <v>3.3986115902894097E-2</v>
      </c>
      <c r="O3034">
        <v>0.20178095106866201</v>
      </c>
      <c r="P3034">
        <v>0.58155318828677005</v>
      </c>
      <c r="Q3034">
        <v>0.40364110558857302</v>
      </c>
      <c r="R3034">
        <v>4.5124375266495003E-3</v>
      </c>
      <c r="S3034">
        <v>0.233761031974972</v>
      </c>
      <c r="T3034">
        <v>0.83674886217475797</v>
      </c>
      <c r="U3034">
        <v>0.28559613624007502</v>
      </c>
      <c r="V3034">
        <v>0.31548211276083898</v>
      </c>
      <c r="W3034">
        <v>0.70447664206613902</v>
      </c>
      <c r="X3034">
        <v>0.17786072008905299</v>
      </c>
      <c r="Y3034">
        <v>0.52361216542687405</v>
      </c>
      <c r="Z3034">
        <v>1.4493931253583701E-2</v>
      </c>
      <c r="AA3034">
        <v>7.0594293894096605E-2</v>
      </c>
      <c r="AB3034">
        <v>0.76935044111284001</v>
      </c>
      <c r="AC3034">
        <v>0.157922497751466</v>
      </c>
      <c r="AD3034">
        <v>0.15849171158446301</v>
      </c>
      <c r="AE3034">
        <v>0.58303787367379201</v>
      </c>
    </row>
    <row r="3035" spans="1:31" hidden="1" x14ac:dyDescent="0.2">
      <c r="A3035" t="s">
        <v>1951</v>
      </c>
      <c r="B3035" t="s">
        <v>1952</v>
      </c>
      <c r="C3035" t="s">
        <v>1953</v>
      </c>
      <c r="D3035">
        <v>57143</v>
      </c>
      <c r="E3035">
        <v>0.36614089949333001</v>
      </c>
      <c r="F3035">
        <v>1.5597430842275201E-3</v>
      </c>
      <c r="G3035">
        <v>2.4861780944199299E-2</v>
      </c>
      <c r="H3035">
        <v>0.903992955152077</v>
      </c>
      <c r="I3035">
        <v>0.104146203156251</v>
      </c>
      <c r="J3035">
        <v>0.37545224578865499</v>
      </c>
      <c r="K3035">
        <v>0.28078204325651501</v>
      </c>
      <c r="L3035">
        <v>0.144729795209802</v>
      </c>
      <c r="M3035">
        <v>0.28174039928012901</v>
      </c>
      <c r="N3035">
        <v>4.1696292716606097E-2</v>
      </c>
      <c r="O3035">
        <v>0.22068447437374999</v>
      </c>
      <c r="P3035">
        <v>0.54681557089169597</v>
      </c>
      <c r="Q3035">
        <v>2.4468645146968601E-2</v>
      </c>
      <c r="R3035">
        <v>0.870935891178647</v>
      </c>
      <c r="S3035">
        <v>0.73140858128381603</v>
      </c>
      <c r="T3035">
        <v>5.3055126680053397E-2</v>
      </c>
      <c r="U3035">
        <v>0.71248059885244797</v>
      </c>
      <c r="V3035">
        <v>1.15238640096517E-2</v>
      </c>
      <c r="W3035">
        <v>0.34249172398797201</v>
      </c>
      <c r="X3035">
        <v>0.80051612167708797</v>
      </c>
      <c r="Y3035">
        <v>0.28788020532692599</v>
      </c>
      <c r="Z3035">
        <v>0.23736228375044499</v>
      </c>
      <c r="AA3035">
        <v>0.24125876107716099</v>
      </c>
      <c r="AB3035">
        <v>0.23048708916115301</v>
      </c>
      <c r="AC3035">
        <v>8.4790499319948295E-2</v>
      </c>
      <c r="AD3035">
        <v>0.16011776383488199</v>
      </c>
      <c r="AE3035">
        <v>0.58303787367379201</v>
      </c>
    </row>
    <row r="3036" spans="1:31" hidden="1" x14ac:dyDescent="0.2">
      <c r="A3036" t="s">
        <v>30568</v>
      </c>
      <c r="B3036" t="s">
        <v>30569</v>
      </c>
      <c r="C3036" t="s">
        <v>30570</v>
      </c>
      <c r="D3036">
        <v>84247</v>
      </c>
      <c r="E3036">
        <v>-0.17944989013107801</v>
      </c>
      <c r="F3036">
        <v>0.132442087624009</v>
      </c>
      <c r="G3036">
        <v>0.23138806882759699</v>
      </c>
      <c r="H3036">
        <v>0.32982499069705101</v>
      </c>
      <c r="I3036">
        <v>9.4734985223408397E-2</v>
      </c>
      <c r="J3036">
        <v>0.42419846654077598</v>
      </c>
      <c r="K3036">
        <v>0.30063233510901999</v>
      </c>
      <c r="L3036">
        <v>0.12652512605262001</v>
      </c>
      <c r="M3036">
        <v>-0.16295161459954299</v>
      </c>
      <c r="N3036">
        <v>0.230807340068579</v>
      </c>
      <c r="O3036">
        <v>0.404950494554774</v>
      </c>
      <c r="P3036">
        <v>0.227343531855867</v>
      </c>
      <c r="Q3036">
        <v>0.14875475263624499</v>
      </c>
      <c r="R3036">
        <v>0.30813374154970002</v>
      </c>
      <c r="S3036">
        <v>0.533977733491527</v>
      </c>
      <c r="T3036">
        <v>0.17692974496398001</v>
      </c>
      <c r="U3036">
        <v>-0.38857738027698802</v>
      </c>
      <c r="V3036">
        <v>0.13374596585019899</v>
      </c>
      <c r="W3036">
        <v>0.57469602414184795</v>
      </c>
      <c r="X3036">
        <v>0.34747668517844199</v>
      </c>
      <c r="Y3036">
        <v>-7.25362340199607E-4</v>
      </c>
      <c r="Z3036">
        <v>0.997317544429556</v>
      </c>
      <c r="AA3036">
        <v>0.51925422686052203</v>
      </c>
      <c r="AB3036">
        <v>5.0001328846359501E-2</v>
      </c>
      <c r="AC3036">
        <v>8.0553972645363001E-2</v>
      </c>
      <c r="AD3036">
        <v>0.35561848933999801</v>
      </c>
      <c r="AE3036">
        <v>0.63115170551771904</v>
      </c>
    </row>
    <row r="3037" spans="1:31" hidden="1" x14ac:dyDescent="0.2">
      <c r="A3037" t="s">
        <v>20260</v>
      </c>
      <c r="B3037" t="s">
        <v>20261</v>
      </c>
      <c r="C3037" t="s">
        <v>20262</v>
      </c>
      <c r="D3037">
        <v>57630</v>
      </c>
      <c r="E3037">
        <v>-0.15719466384314101</v>
      </c>
      <c r="F3037">
        <v>0.173614825455601</v>
      </c>
      <c r="G3037">
        <v>0.26448380024700002</v>
      </c>
      <c r="H3037">
        <v>0.27872452268297898</v>
      </c>
      <c r="I3037">
        <v>6.3992805697241598E-2</v>
      </c>
      <c r="J3037">
        <v>0.57721382502242102</v>
      </c>
      <c r="K3037">
        <v>0.36168338275142597</v>
      </c>
      <c r="L3037">
        <v>8.6588743136810503E-2</v>
      </c>
      <c r="M3037">
        <v>-0.104382940981834</v>
      </c>
      <c r="N3037">
        <v>0.43433419585813898</v>
      </c>
      <c r="O3037">
        <v>0.51086799996569399</v>
      </c>
      <c r="P3037">
        <v>0.123384830815987</v>
      </c>
      <c r="Q3037">
        <v>8.4299162733019503E-2</v>
      </c>
      <c r="R3037">
        <v>0.55617460798022</v>
      </c>
      <c r="S3037">
        <v>0.64050370986851601</v>
      </c>
      <c r="T3037">
        <v>9.0982078588877496E-2</v>
      </c>
      <c r="U3037">
        <v>-0.57202794750384101</v>
      </c>
      <c r="V3037">
        <v>1.2382154981355999E-2</v>
      </c>
      <c r="W3037">
        <v>0.35319721735854298</v>
      </c>
      <c r="X3037">
        <v>0.79106810694835705</v>
      </c>
      <c r="Y3037">
        <v>-4.5202703688818797E-2</v>
      </c>
      <c r="Z3037">
        <v>0.82212425952687396</v>
      </c>
      <c r="AA3037">
        <v>0.47457463257362897</v>
      </c>
      <c r="AB3037">
        <v>5.5971384605036902E-2</v>
      </c>
      <c r="AC3037">
        <v>8.0430644323245606E-2</v>
      </c>
      <c r="AD3037">
        <v>0.13848837149805501</v>
      </c>
      <c r="AE3037">
        <v>0.58303787367379201</v>
      </c>
    </row>
    <row r="3038" spans="1:31" hidden="1" x14ac:dyDescent="0.2">
      <c r="A3038" t="s">
        <v>18373</v>
      </c>
      <c r="B3038" t="s">
        <v>18374</v>
      </c>
      <c r="C3038" t="s">
        <v>18375</v>
      </c>
      <c r="D3038">
        <v>57721</v>
      </c>
      <c r="E3038">
        <v>-3.3497547657112901E-2</v>
      </c>
      <c r="F3038">
        <v>0.781373907008028</v>
      </c>
      <c r="G3038">
        <v>0.54033833028730405</v>
      </c>
      <c r="H3038">
        <v>5.8928978235233201E-2</v>
      </c>
      <c r="I3038">
        <v>-5.2490513983044398E-2</v>
      </c>
      <c r="J3038">
        <v>0.66014396418020205</v>
      </c>
      <c r="K3038">
        <v>0.39137696500605701</v>
      </c>
      <c r="L3038">
        <v>7.2595573533736205E-2</v>
      </c>
      <c r="M3038">
        <v>-9.0699140277592294E-2</v>
      </c>
      <c r="N3038">
        <v>0.52354445390844395</v>
      </c>
      <c r="O3038">
        <v>0.54374339740148503</v>
      </c>
      <c r="P3038">
        <v>9.8319088113342196E-2</v>
      </c>
      <c r="Q3038">
        <v>-0.17765496663211799</v>
      </c>
      <c r="R3038">
        <v>0.241945844904837</v>
      </c>
      <c r="S3038">
        <v>0.498097138117784</v>
      </c>
      <c r="T3038">
        <v>0.218870069014552</v>
      </c>
      <c r="U3038">
        <v>2.1773862120601301E-2</v>
      </c>
      <c r="V3038">
        <v>0.94245987717177304</v>
      </c>
      <c r="W3038">
        <v>0.86327492632742597</v>
      </c>
      <c r="X3038">
        <v>5.0612806681759499E-2</v>
      </c>
      <c r="Y3038">
        <v>0.19107628109379099</v>
      </c>
      <c r="Z3038">
        <v>0.428093593741593</v>
      </c>
      <c r="AA3038">
        <v>0.33345317891154802</v>
      </c>
      <c r="AB3038">
        <v>0.12783048140645101</v>
      </c>
      <c r="AC3038">
        <v>8.0407257360009005E-2</v>
      </c>
      <c r="AD3038">
        <v>0.50599626981783397</v>
      </c>
      <c r="AE3038">
        <v>0.67725491442872099</v>
      </c>
    </row>
    <row r="3039" spans="1:31" hidden="1" x14ac:dyDescent="0.2">
      <c r="A3039" t="s">
        <v>8674</v>
      </c>
      <c r="B3039" t="s">
        <v>8675</v>
      </c>
      <c r="C3039" t="s">
        <v>8676</v>
      </c>
      <c r="D3039">
        <v>1108</v>
      </c>
      <c r="E3039">
        <v>0.41767257364093902</v>
      </c>
      <c r="F3039">
        <v>2.7598881948470803E-4</v>
      </c>
      <c r="G3039">
        <v>1.1231276467257899E-2</v>
      </c>
      <c r="H3039">
        <v>0.96624457316706402</v>
      </c>
      <c r="I3039">
        <v>0.41001371466313302</v>
      </c>
      <c r="J3039">
        <v>3.1045487447672399E-4</v>
      </c>
      <c r="K3039">
        <v>1.01984955853955E-2</v>
      </c>
      <c r="L3039">
        <v>0.96360659675026406</v>
      </c>
      <c r="M3039">
        <v>0.31488528846168501</v>
      </c>
      <c r="N3039">
        <v>2.4776093292176501E-2</v>
      </c>
      <c r="O3039">
        <v>0.179729434252693</v>
      </c>
      <c r="P3039">
        <v>0.63230397545632999</v>
      </c>
      <c r="Q3039">
        <v>0.26610159127956601</v>
      </c>
      <c r="R3039">
        <v>7.8895643825567394E-2</v>
      </c>
      <c r="S3039">
        <v>0.36479751281717898</v>
      </c>
      <c r="T3039">
        <v>0.43073411688726898</v>
      </c>
      <c r="U3039">
        <v>0.77822134148815902</v>
      </c>
      <c r="V3039">
        <v>1.55735985594152E-3</v>
      </c>
      <c r="W3039">
        <v>0.228229871076081</v>
      </c>
      <c r="X3039">
        <v>0.959721609684558</v>
      </c>
      <c r="Y3039">
        <v>0.64042427638522403</v>
      </c>
      <c r="Z3039">
        <v>1.1449196980489701E-3</v>
      </c>
      <c r="AA3039">
        <v>4.6843451995074399E-2</v>
      </c>
      <c r="AB3039">
        <v>0.97024640853407096</v>
      </c>
      <c r="AC3039">
        <v>0.111261507081758</v>
      </c>
      <c r="AD3039">
        <v>0.16239188442779801</v>
      </c>
      <c r="AE3039">
        <v>0.58303787367379201</v>
      </c>
    </row>
    <row r="3040" spans="1:31" hidden="1" x14ac:dyDescent="0.2">
      <c r="A3040" t="s">
        <v>6253</v>
      </c>
      <c r="B3040" t="s">
        <v>6254</v>
      </c>
      <c r="C3040" t="s">
        <v>6255</v>
      </c>
      <c r="D3040">
        <v>23062</v>
      </c>
      <c r="E3040">
        <v>3.9811008543176103E-2</v>
      </c>
      <c r="F3040">
        <v>0.73547798272614395</v>
      </c>
      <c r="G3040">
        <v>0.52540099000597495</v>
      </c>
      <c r="H3040">
        <v>6.3267056689175899E-2</v>
      </c>
      <c r="I3040">
        <v>0.315374571042839</v>
      </c>
      <c r="J3040">
        <v>5.7294034332620496E-3</v>
      </c>
      <c r="K3040">
        <v>3.12797836667063E-2</v>
      </c>
      <c r="L3040">
        <v>0.808416349492595</v>
      </c>
      <c r="M3040">
        <v>4.12465648596139E-3</v>
      </c>
      <c r="N3040">
        <v>0.97657165480769104</v>
      </c>
      <c r="O3040">
        <v>0.67894951586150398</v>
      </c>
      <c r="P3040">
        <v>5.0099621290582402E-2</v>
      </c>
      <c r="Q3040">
        <v>0.21488339709249701</v>
      </c>
      <c r="R3040">
        <v>0.15018219370476099</v>
      </c>
      <c r="S3040">
        <v>0.43089133532332002</v>
      </c>
      <c r="T3040">
        <v>0.307544767583673</v>
      </c>
      <c r="U3040">
        <v>5.3986495829864103E-2</v>
      </c>
      <c r="V3040">
        <v>0.85765282943133203</v>
      </c>
      <c r="W3040">
        <v>0.85354172805445006</v>
      </c>
      <c r="X3040">
        <v>5.3794209872253397E-2</v>
      </c>
      <c r="Y3040">
        <v>0.50246436609536005</v>
      </c>
      <c r="Z3040">
        <v>2.6659618737945999E-2</v>
      </c>
      <c r="AA3040">
        <v>8.7799738759900506E-2</v>
      </c>
      <c r="AB3040">
        <v>0.67258266738042605</v>
      </c>
      <c r="AC3040">
        <v>8.0361513394871895E-2</v>
      </c>
      <c r="AD3040">
        <v>0.40085525808130701</v>
      </c>
      <c r="AE3040">
        <v>0.64671751097107899</v>
      </c>
    </row>
    <row r="3041" spans="1:31" hidden="1" x14ac:dyDescent="0.2">
      <c r="A3041" t="s">
        <v>19501</v>
      </c>
      <c r="B3041" t="s">
        <v>19502</v>
      </c>
      <c r="C3041" t="s">
        <v>19503</v>
      </c>
      <c r="D3041">
        <v>22948</v>
      </c>
      <c r="E3041">
        <v>0.160959478006302</v>
      </c>
      <c r="F3041">
        <v>0.16725140474833899</v>
      </c>
      <c r="G3041">
        <v>0.25921573066401499</v>
      </c>
      <c r="H3041">
        <v>0.28571661916554397</v>
      </c>
      <c r="I3041">
        <v>7.9929622910488898E-2</v>
      </c>
      <c r="J3041">
        <v>0.48993166789701098</v>
      </c>
      <c r="K3041">
        <v>0.32883007186532398</v>
      </c>
      <c r="L3041">
        <v>0.106656863065639</v>
      </c>
      <c r="M3041">
        <v>7.2611335023256701E-2</v>
      </c>
      <c r="N3041">
        <v>0.59517555881305795</v>
      </c>
      <c r="O3041">
        <v>0.56937668379022399</v>
      </c>
      <c r="P3041">
        <v>8.3271473691153397E-2</v>
      </c>
      <c r="Q3041">
        <v>9.0393212494219805E-2</v>
      </c>
      <c r="R3041">
        <v>0.53694029938242505</v>
      </c>
      <c r="S3041">
        <v>0.63367659247308195</v>
      </c>
      <c r="T3041">
        <v>9.52028525352661E-2</v>
      </c>
      <c r="U3041">
        <v>0.33463774608979402</v>
      </c>
      <c r="V3041">
        <v>0.13793866537096799</v>
      </c>
      <c r="W3041">
        <v>0.57813639274316897</v>
      </c>
      <c r="X3041">
        <v>0.34095946934049098</v>
      </c>
      <c r="Y3041">
        <v>-5.0225866830965998E-2</v>
      </c>
      <c r="Z3041">
        <v>0.78878591690119804</v>
      </c>
      <c r="AA3041">
        <v>0.46303659143953801</v>
      </c>
      <c r="AB3041">
        <v>5.8496085016162103E-2</v>
      </c>
      <c r="AC3041">
        <v>8.0302510405487304E-2</v>
      </c>
      <c r="AD3041">
        <v>0.41464752211620198</v>
      </c>
      <c r="AE3041">
        <v>0.65137011044405502</v>
      </c>
    </row>
    <row r="3042" spans="1:31" hidden="1" x14ac:dyDescent="0.2">
      <c r="A3042" t="s">
        <v>8128</v>
      </c>
      <c r="B3042" t="s">
        <v>8129</v>
      </c>
      <c r="C3042" t="s">
        <v>8130</v>
      </c>
      <c r="D3042">
        <v>1665</v>
      </c>
      <c r="E3042">
        <v>-0.168470439817589</v>
      </c>
      <c r="F3042">
        <v>0.158147654453448</v>
      </c>
      <c r="G3042">
        <v>0.25090781353187802</v>
      </c>
      <c r="H3042">
        <v>0.296238920503334</v>
      </c>
      <c r="I3042">
        <v>8.5968879911715895E-2</v>
      </c>
      <c r="J3042">
        <v>0.46848977089320998</v>
      </c>
      <c r="K3042">
        <v>0.31983374838569301</v>
      </c>
      <c r="L3042">
        <v>0.112623940418007</v>
      </c>
      <c r="M3042">
        <v>-0.17760048487402899</v>
      </c>
      <c r="N3042">
        <v>0.20082973589681799</v>
      </c>
      <c r="O3042">
        <v>0.38624073806516601</v>
      </c>
      <c r="P3042">
        <v>0.25280380541582298</v>
      </c>
      <c r="Q3042">
        <v>6.4324678694630794E-2</v>
      </c>
      <c r="R3042">
        <v>0.66725365111624801</v>
      </c>
      <c r="S3042">
        <v>0.67761069128423201</v>
      </c>
      <c r="T3042">
        <v>7.1640586237828999E-2</v>
      </c>
      <c r="U3042">
        <v>-0.37369431841248801</v>
      </c>
      <c r="V3042">
        <v>0.13480684713308899</v>
      </c>
      <c r="W3042">
        <v>0.57472297386193505</v>
      </c>
      <c r="X3042">
        <v>0.34580715180618399</v>
      </c>
      <c r="Y3042">
        <v>0.120001341032349</v>
      </c>
      <c r="Z3042">
        <v>0.562149833993424</v>
      </c>
      <c r="AA3042">
        <v>0.38681276482869897</v>
      </c>
      <c r="AB3042">
        <v>9.0724919163838499E-2</v>
      </c>
      <c r="AC3042">
        <v>8.02855733682106E-2</v>
      </c>
      <c r="AD3042">
        <v>0.157675887702099</v>
      </c>
      <c r="AE3042">
        <v>0.58303787367379201</v>
      </c>
    </row>
    <row r="3043" spans="1:31" hidden="1" x14ac:dyDescent="0.2">
      <c r="A3043" t="s">
        <v>4885</v>
      </c>
      <c r="B3043" t="s">
        <v>4886</v>
      </c>
      <c r="C3043" t="s">
        <v>4887</v>
      </c>
      <c r="D3043">
        <v>8220</v>
      </c>
      <c r="E3043">
        <v>1.7555004207501501E-2</v>
      </c>
      <c r="F3043">
        <v>0.88430138707825601</v>
      </c>
      <c r="G3043">
        <v>0.56775047267921697</v>
      </c>
      <c r="H3043">
        <v>5.2444766965302002E-2</v>
      </c>
      <c r="I3043">
        <v>0.27046128399038999</v>
      </c>
      <c r="J3043">
        <v>2.1453159840736001E-2</v>
      </c>
      <c r="K3043">
        <v>5.7824817259312801E-2</v>
      </c>
      <c r="L3043">
        <v>0.64871594185098302</v>
      </c>
      <c r="M3043">
        <v>-0.16698820967165801</v>
      </c>
      <c r="N3043">
        <v>0.23702663207460001</v>
      </c>
      <c r="O3043">
        <v>0.40936959868822598</v>
      </c>
      <c r="P3043">
        <v>0.22255275825844401</v>
      </c>
      <c r="Q3043">
        <v>9.8372924355811103E-2</v>
      </c>
      <c r="R3043">
        <v>0.51727477752358197</v>
      </c>
      <c r="S3043">
        <v>0.62657848971714503</v>
      </c>
      <c r="T3043">
        <v>9.9829725124557095E-2</v>
      </c>
      <c r="U3043">
        <v>0.699625790219782</v>
      </c>
      <c r="V3043">
        <v>2.3817003501959699E-3</v>
      </c>
      <c r="W3043">
        <v>0.23820812617017501</v>
      </c>
      <c r="X3043">
        <v>0.940385022276501</v>
      </c>
      <c r="Y3043">
        <v>0.56300338262307903</v>
      </c>
      <c r="Z3043">
        <v>2.4499087833438999E-3</v>
      </c>
      <c r="AA3043">
        <v>4.8900206405555098E-2</v>
      </c>
      <c r="AB3043">
        <v>0.93887511734936302</v>
      </c>
      <c r="AC3043">
        <v>8.0169120749420397E-2</v>
      </c>
      <c r="AD3043">
        <v>0.29117964404778801</v>
      </c>
      <c r="AE3043">
        <v>0.60725739773946597</v>
      </c>
    </row>
    <row r="3044" spans="1:31" hidden="1" x14ac:dyDescent="0.2">
      <c r="A3044" t="s">
        <v>10648</v>
      </c>
      <c r="B3044" t="s">
        <v>10649</v>
      </c>
      <c r="C3044" t="s">
        <v>10650</v>
      </c>
      <c r="D3044">
        <v>81847</v>
      </c>
      <c r="E3044">
        <v>-5.3826029271991503E-2</v>
      </c>
      <c r="F3044">
        <v>0.65674003591105601</v>
      </c>
      <c r="G3044">
        <v>0.49773702678696202</v>
      </c>
      <c r="H3044">
        <v>7.3087977666081896E-2</v>
      </c>
      <c r="I3044">
        <v>0.278977244804753</v>
      </c>
      <c r="J3044">
        <v>1.8090769619067401E-2</v>
      </c>
      <c r="K3044">
        <v>5.3555625584704697E-2</v>
      </c>
      <c r="L3044">
        <v>0.67324550906152403</v>
      </c>
      <c r="M3044">
        <v>-0.152453313574305</v>
      </c>
      <c r="N3044">
        <v>0.28484845529074398</v>
      </c>
      <c r="O3044">
        <v>0.441024434743095</v>
      </c>
      <c r="P3044">
        <v>0.190244606506554</v>
      </c>
      <c r="Q3044">
        <v>0.13683446360375501</v>
      </c>
      <c r="R3044">
        <v>0.37104465043575302</v>
      </c>
      <c r="S3044">
        <v>0.56505296427536</v>
      </c>
      <c r="T3044">
        <v>0.14690874319292199</v>
      </c>
      <c r="U3044">
        <v>0.109269549290858</v>
      </c>
      <c r="V3044">
        <v>0.71290463817504501</v>
      </c>
      <c r="W3044">
        <v>0.82776876172056402</v>
      </c>
      <c r="X3044">
        <v>6.6125121161817901E-2</v>
      </c>
      <c r="Y3044">
        <v>0.555398699746807</v>
      </c>
      <c r="Z3044">
        <v>1.1403321393559601E-2</v>
      </c>
      <c r="AA3044">
        <v>6.6265826267847994E-2</v>
      </c>
      <c r="AB3044">
        <v>0.80187497789008499</v>
      </c>
      <c r="AC3044">
        <v>8.0144037963035195E-2</v>
      </c>
      <c r="AD3044">
        <v>0.248920484429</v>
      </c>
      <c r="AE3044">
        <v>0.59902587778351901</v>
      </c>
    </row>
    <row r="3045" spans="1:31" hidden="1" x14ac:dyDescent="0.2">
      <c r="A3045" t="s">
        <v>2389</v>
      </c>
      <c r="B3045" t="s">
        <v>2390</v>
      </c>
      <c r="C3045" t="s">
        <v>2391</v>
      </c>
      <c r="D3045">
        <v>51447</v>
      </c>
      <c r="E3045">
        <v>0.101580843946246</v>
      </c>
      <c r="F3045">
        <v>0.39045442408910203</v>
      </c>
      <c r="G3045">
        <v>0.39066291577772999</v>
      </c>
      <c r="H3045">
        <v>0.13876215608013101</v>
      </c>
      <c r="I3045">
        <v>0.29940477422586997</v>
      </c>
      <c r="J3045">
        <v>9.2622088326751208E-3</v>
      </c>
      <c r="K3045">
        <v>3.9814620569029097E-2</v>
      </c>
      <c r="L3045">
        <v>0.75830158807234005</v>
      </c>
      <c r="M3045">
        <v>2.2005072420846501E-2</v>
      </c>
      <c r="N3045">
        <v>0.87354785001568502</v>
      </c>
      <c r="O3045">
        <v>0.65388663234106603</v>
      </c>
      <c r="P3045">
        <v>5.2931441306282703E-2</v>
      </c>
      <c r="Q3045">
        <v>0.25818776724405301</v>
      </c>
      <c r="R3045">
        <v>7.7903723138318004E-2</v>
      </c>
      <c r="S3045">
        <v>0.36246473878892199</v>
      </c>
      <c r="T3045">
        <v>0.433124106336923</v>
      </c>
      <c r="U3045">
        <v>0.42648925112099001</v>
      </c>
      <c r="V3045">
        <v>0.10255734947658</v>
      </c>
      <c r="W3045">
        <v>0.54120903697775002</v>
      </c>
      <c r="X3045">
        <v>0.40392922202857701</v>
      </c>
      <c r="Y3045">
        <v>0.42487034915287802</v>
      </c>
      <c r="Z3045">
        <v>3.9250717936949502E-2</v>
      </c>
      <c r="AA3045">
        <v>0.102452820900419</v>
      </c>
      <c r="AB3045">
        <v>0.60156371148712795</v>
      </c>
      <c r="AC3045">
        <v>8.0124930616619003E-2</v>
      </c>
      <c r="AD3045">
        <v>0.16653654751864599</v>
      </c>
      <c r="AE3045">
        <v>0.58303787367379201</v>
      </c>
    </row>
    <row r="3046" spans="1:31" hidden="1" x14ac:dyDescent="0.2">
      <c r="A3046" t="s">
        <v>29236</v>
      </c>
      <c r="B3046" t="s">
        <v>29237</v>
      </c>
      <c r="C3046" t="s">
        <v>29238</v>
      </c>
      <c r="D3046">
        <v>220929</v>
      </c>
      <c r="E3046">
        <v>0.190243052327564</v>
      </c>
      <c r="F3046">
        <v>9.4501020575775793E-2</v>
      </c>
      <c r="G3046">
        <v>0.19421979846708401</v>
      </c>
      <c r="H3046">
        <v>0.39394938437820098</v>
      </c>
      <c r="I3046">
        <v>0.26130525531119198</v>
      </c>
      <c r="J3046">
        <v>1.9339243868149E-2</v>
      </c>
      <c r="K3046">
        <v>5.5023229430411498E-2</v>
      </c>
      <c r="L3046">
        <v>0.66377999563788204</v>
      </c>
      <c r="M3046">
        <v>0.17386400337979099</v>
      </c>
      <c r="N3046">
        <v>0.19504252153954499</v>
      </c>
      <c r="O3046">
        <v>0.38168030615395598</v>
      </c>
      <c r="P3046">
        <v>0.25822873538249203</v>
      </c>
      <c r="Q3046">
        <v>0.15587780963032999</v>
      </c>
      <c r="R3046">
        <v>0.27928733085061602</v>
      </c>
      <c r="S3046">
        <v>0.51858938400752996</v>
      </c>
      <c r="T3046">
        <v>0.19363615264993</v>
      </c>
      <c r="U3046">
        <v>0.16636562831998999</v>
      </c>
      <c r="V3046">
        <v>0.57463335708206997</v>
      </c>
      <c r="W3046">
        <v>0.80080332759819195</v>
      </c>
      <c r="X3046">
        <v>8.8112361267195002E-2</v>
      </c>
      <c r="Y3046">
        <v>0.41852316520037502</v>
      </c>
      <c r="Z3046">
        <v>6.7702084738844898E-2</v>
      </c>
      <c r="AA3046">
        <v>0.129821457199228</v>
      </c>
      <c r="AB3046">
        <v>0.49184092223471199</v>
      </c>
      <c r="AC3046">
        <v>8.0105137994934905E-2</v>
      </c>
      <c r="AD3046">
        <v>0.35034379803348498</v>
      </c>
      <c r="AE3046">
        <v>0.62990552919809994</v>
      </c>
    </row>
    <row r="3047" spans="1:31" hidden="1" x14ac:dyDescent="0.2">
      <c r="A3047" t="s">
        <v>6649</v>
      </c>
      <c r="B3047" t="s">
        <v>6650</v>
      </c>
      <c r="C3047" t="s">
        <v>6651</v>
      </c>
      <c r="D3047">
        <v>10535</v>
      </c>
      <c r="E3047">
        <v>9.4351006521699005E-2</v>
      </c>
      <c r="F3047">
        <v>0.42530486088806102</v>
      </c>
      <c r="G3047">
        <v>0.40750583959375197</v>
      </c>
      <c r="H3047">
        <v>0.12614957033414001</v>
      </c>
      <c r="I3047">
        <v>8.1592442330242296E-3</v>
      </c>
      <c r="J3047">
        <v>0.94454172955583904</v>
      </c>
      <c r="K3047">
        <v>0.47723418871623702</v>
      </c>
      <c r="L3047">
        <v>5.0557979078521401E-2</v>
      </c>
      <c r="M3047">
        <v>-3.2845726657521397E-2</v>
      </c>
      <c r="N3047">
        <v>0.81623439638998696</v>
      </c>
      <c r="O3047">
        <v>0.63839032702440801</v>
      </c>
      <c r="P3047">
        <v>5.6263757814656201E-2</v>
      </c>
      <c r="Q3047">
        <v>-0.17544830169088399</v>
      </c>
      <c r="R3047">
        <v>0.24440864667541701</v>
      </c>
      <c r="S3047">
        <v>0.49948565700325098</v>
      </c>
      <c r="T3047">
        <v>0.217060467342823</v>
      </c>
      <c r="U3047">
        <v>0.41369300051047497</v>
      </c>
      <c r="V3047">
        <v>0.13156020885136999</v>
      </c>
      <c r="W3047">
        <v>0.57260217964801996</v>
      </c>
      <c r="X3047">
        <v>0.350961467311802</v>
      </c>
      <c r="Y3047">
        <v>0.32276550588043801</v>
      </c>
      <c r="Z3047">
        <v>0.14545989545879101</v>
      </c>
      <c r="AA3047">
        <v>0.18762960722997701</v>
      </c>
      <c r="AB3047">
        <v>0.329786799363255</v>
      </c>
      <c r="AC3047">
        <v>8.0024583287333403E-2</v>
      </c>
      <c r="AD3047">
        <v>0.44685775801242</v>
      </c>
      <c r="AE3047">
        <v>0.66057615891003296</v>
      </c>
    </row>
    <row r="3048" spans="1:31" hidden="1" x14ac:dyDescent="0.2">
      <c r="A3048" t="s">
        <v>27784</v>
      </c>
      <c r="B3048" t="s">
        <v>27785</v>
      </c>
      <c r="C3048" t="s">
        <v>27786</v>
      </c>
      <c r="D3048">
        <v>347862</v>
      </c>
      <c r="E3048">
        <v>0.114635002635568</v>
      </c>
      <c r="F3048">
        <v>0.33044406052978498</v>
      </c>
      <c r="G3048">
        <v>0.36175415872556699</v>
      </c>
      <c r="H3048">
        <v>0.1649168595064</v>
      </c>
      <c r="I3048">
        <v>5.5408392621725998E-2</v>
      </c>
      <c r="J3048">
        <v>0.63514412630745998</v>
      </c>
      <c r="K3048">
        <v>0.38267698515281801</v>
      </c>
      <c r="L3048">
        <v>7.6366844134514403E-2</v>
      </c>
      <c r="M3048">
        <v>0.106095470357777</v>
      </c>
      <c r="N3048">
        <v>0.44202651902344298</v>
      </c>
      <c r="O3048">
        <v>0.51306137347306202</v>
      </c>
      <c r="P3048">
        <v>0.120888973885059</v>
      </c>
      <c r="Q3048">
        <v>0.19728711474497301</v>
      </c>
      <c r="R3048">
        <v>0.180232981152396</v>
      </c>
      <c r="S3048">
        <v>0.45196110067330603</v>
      </c>
      <c r="T3048">
        <v>0.272987038330749</v>
      </c>
      <c r="U3048">
        <v>4.4108580932626797E-2</v>
      </c>
      <c r="V3048">
        <v>0.87591797300033702</v>
      </c>
      <c r="W3048">
        <v>0.85631035776083497</v>
      </c>
      <c r="X3048">
        <v>5.2873345614883001E-2</v>
      </c>
      <c r="Y3048">
        <v>-0.21461407252133499</v>
      </c>
      <c r="Z3048">
        <v>0.34003779479600399</v>
      </c>
      <c r="AA3048">
        <v>0.293588057113081</v>
      </c>
      <c r="AB3048">
        <v>0.16487916121629001</v>
      </c>
      <c r="AC3048">
        <v>7.9993883528325593E-2</v>
      </c>
      <c r="AD3048">
        <v>0.41791593418901402</v>
      </c>
      <c r="AE3048">
        <v>0.65231211401049405</v>
      </c>
    </row>
    <row r="3049" spans="1:31" hidden="1" x14ac:dyDescent="0.2">
      <c r="A3049" t="s">
        <v>1162</v>
      </c>
      <c r="B3049" t="s">
        <v>1163</v>
      </c>
      <c r="C3049" t="s">
        <v>1164</v>
      </c>
      <c r="D3049">
        <v>8554</v>
      </c>
      <c r="E3049">
        <v>4.0591066121148899E-3</v>
      </c>
      <c r="F3049">
        <v>0.97324093753160701</v>
      </c>
      <c r="G3049">
        <v>0.59179577017822704</v>
      </c>
      <c r="H3049">
        <v>5.0129707972260899E-2</v>
      </c>
      <c r="I3049">
        <v>0.17096792860857901</v>
      </c>
      <c r="J3049">
        <v>0.15088859940558899</v>
      </c>
      <c r="K3049">
        <v>0.16737951965394399</v>
      </c>
      <c r="L3049">
        <v>0.30510573134485602</v>
      </c>
      <c r="M3049">
        <v>-1.18413782651343E-2</v>
      </c>
      <c r="N3049">
        <v>0.93337747152622597</v>
      </c>
      <c r="O3049">
        <v>0.66924075911256697</v>
      </c>
      <c r="P3049">
        <v>5.0807616298253602E-2</v>
      </c>
      <c r="Q3049">
        <v>0.15104986730897599</v>
      </c>
      <c r="R3049">
        <v>0.31790219970806599</v>
      </c>
      <c r="S3049">
        <v>0.53898622698624399</v>
      </c>
      <c r="T3049">
        <v>0.17173622482346801</v>
      </c>
      <c r="U3049">
        <v>-0.22369880511866799</v>
      </c>
      <c r="V3049">
        <v>0.46157449064082201</v>
      </c>
      <c r="W3049">
        <v>0.76569199644713504</v>
      </c>
      <c r="X3049">
        <v>0.116769494034955</v>
      </c>
      <c r="Y3049">
        <v>8.1691473476374399E-2</v>
      </c>
      <c r="Z3049">
        <v>0.74038072785328901</v>
      </c>
      <c r="AA3049">
        <v>0.44919982520393997</v>
      </c>
      <c r="AB3049">
        <v>6.3045053862693004E-2</v>
      </c>
      <c r="AC3049">
        <v>7.9982289116519806E-2</v>
      </c>
      <c r="AD3049">
        <v>0.21704862351766999</v>
      </c>
      <c r="AE3049">
        <v>0.58969943621532805</v>
      </c>
    </row>
    <row r="3050" spans="1:31" hidden="1" x14ac:dyDescent="0.2">
      <c r="A3050" t="s">
        <v>4072</v>
      </c>
      <c r="B3050" t="s">
        <v>4073</v>
      </c>
      <c r="C3050" t="s">
        <v>4074</v>
      </c>
      <c r="D3050">
        <v>51433</v>
      </c>
      <c r="E3050">
        <v>0.31868320779720299</v>
      </c>
      <c r="F3050">
        <v>6.8080346999387399E-3</v>
      </c>
      <c r="G3050">
        <v>5.0587360466375401E-2</v>
      </c>
      <c r="H3050">
        <v>0.79143477169997101</v>
      </c>
      <c r="I3050">
        <v>0.160948320754562</v>
      </c>
      <c r="J3050">
        <v>0.17371003412804201</v>
      </c>
      <c r="K3050">
        <v>0.181576251591125</v>
      </c>
      <c r="L3050">
        <v>0.278622050210663</v>
      </c>
      <c r="M3050">
        <v>0.19529977457315001</v>
      </c>
      <c r="N3050">
        <v>0.16746140520575001</v>
      </c>
      <c r="O3050">
        <v>0.36002661718447299</v>
      </c>
      <c r="P3050">
        <v>0.28684442428444101</v>
      </c>
      <c r="Q3050">
        <v>0.124025702152522</v>
      </c>
      <c r="R3050">
        <v>0.41558132731122699</v>
      </c>
      <c r="S3050">
        <v>0.58364931622466798</v>
      </c>
      <c r="T3050">
        <v>0.12977660614530201</v>
      </c>
      <c r="U3050">
        <v>0.65033929082639397</v>
      </c>
      <c r="V3050">
        <v>5.07478660068979E-3</v>
      </c>
      <c r="W3050">
        <v>0.27337255185294401</v>
      </c>
      <c r="X3050">
        <v>0.88845568066901104</v>
      </c>
      <c r="Y3050">
        <v>0.118582629539543</v>
      </c>
      <c r="Z3050">
        <v>0.56787012381143298</v>
      </c>
      <c r="AA3050">
        <v>0.38893676208516798</v>
      </c>
      <c r="AB3050">
        <v>8.9512874071695406E-2</v>
      </c>
      <c r="AC3050">
        <v>7.9952843319027495E-2</v>
      </c>
      <c r="AD3050">
        <v>0.28175252267471701</v>
      </c>
      <c r="AE3050">
        <v>0.60484024437221395</v>
      </c>
    </row>
    <row r="3051" spans="1:31" hidden="1" x14ac:dyDescent="0.2">
      <c r="A3051" t="s">
        <v>8050</v>
      </c>
      <c r="B3051" t="s">
        <v>8051</v>
      </c>
      <c r="C3051" t="s">
        <v>8052</v>
      </c>
      <c r="D3051">
        <v>57606</v>
      </c>
      <c r="E3051">
        <v>8.2422250990034696E-2</v>
      </c>
      <c r="F3051">
        <v>0.488878193923936</v>
      </c>
      <c r="G3051">
        <v>0.43461338962883</v>
      </c>
      <c r="H3051">
        <v>0.106939406841463</v>
      </c>
      <c r="I3051">
        <v>0.20497241682021</v>
      </c>
      <c r="J3051">
        <v>7.9700394991378806E-2</v>
      </c>
      <c r="K3051">
        <v>0.11698354824041</v>
      </c>
      <c r="L3051">
        <v>0.42600055208554</v>
      </c>
      <c r="M3051">
        <v>0.107506864201642</v>
      </c>
      <c r="N3051">
        <v>0.44514293505341601</v>
      </c>
      <c r="O3051">
        <v>0.51470886272327998</v>
      </c>
      <c r="P3051">
        <v>0.11989778802156401</v>
      </c>
      <c r="Q3051">
        <v>0.21650650185898601</v>
      </c>
      <c r="R3051">
        <v>0.14901960129469199</v>
      </c>
      <c r="S3051">
        <v>0.430090713062247</v>
      </c>
      <c r="T3051">
        <v>0.30902804792935701</v>
      </c>
      <c r="U3051">
        <v>4.9921869773795501E-2</v>
      </c>
      <c r="V3051">
        <v>0.86087399180794899</v>
      </c>
      <c r="W3051">
        <v>0.85442116215223196</v>
      </c>
      <c r="X3051">
        <v>5.3622172405380697E-2</v>
      </c>
      <c r="Y3051">
        <v>0.16329772803670101</v>
      </c>
      <c r="Z3051">
        <v>0.47410799015331601</v>
      </c>
      <c r="AA3051">
        <v>0.352778143792987</v>
      </c>
      <c r="AB3051">
        <v>0.112973703990977</v>
      </c>
      <c r="AC3051">
        <v>7.9945214230799699E-2</v>
      </c>
      <c r="AD3051">
        <v>0.47192286830207902</v>
      </c>
      <c r="AE3051">
        <v>0.66674602147530804</v>
      </c>
    </row>
    <row r="3052" spans="1:31" hidden="1" x14ac:dyDescent="0.2">
      <c r="A3052" t="s">
        <v>29854</v>
      </c>
      <c r="B3052" t="s">
        <v>29855</v>
      </c>
      <c r="C3052" t="s">
        <v>29856</v>
      </c>
      <c r="D3052">
        <v>10336</v>
      </c>
      <c r="E3052">
        <v>0.19291417711413</v>
      </c>
      <c r="F3052">
        <v>0.108628386290566</v>
      </c>
      <c r="G3052">
        <v>0.207966264143953</v>
      </c>
      <c r="H3052">
        <v>0.36752348415450697</v>
      </c>
      <c r="I3052">
        <v>0.41964494335512198</v>
      </c>
      <c r="J3052">
        <v>2.7950224199818602E-4</v>
      </c>
      <c r="K3052">
        <v>9.6189199631188903E-3</v>
      </c>
      <c r="L3052">
        <v>0.96596945916163102</v>
      </c>
      <c r="M3052">
        <v>8.8056832991464204E-2</v>
      </c>
      <c r="N3052">
        <v>0.53568839419195802</v>
      </c>
      <c r="O3052">
        <v>0.54731172575663201</v>
      </c>
      <c r="P3052">
        <v>9.5487789364158401E-2</v>
      </c>
      <c r="Q3052">
        <v>0.37172466028378398</v>
      </c>
      <c r="R3052">
        <v>1.26264688424144E-2</v>
      </c>
      <c r="S3052">
        <v>0.24259007004128599</v>
      </c>
      <c r="T3052">
        <v>0.72731914598097902</v>
      </c>
      <c r="U3052">
        <v>0.47983440066982302</v>
      </c>
      <c r="V3052">
        <v>4.3576882726704902E-2</v>
      </c>
      <c r="W3052">
        <v>0.45968565029783198</v>
      </c>
      <c r="X3052">
        <v>0.58127779166621296</v>
      </c>
      <c r="Y3052">
        <v>0.44809995744294601</v>
      </c>
      <c r="Z3052">
        <v>1.6850235512554799E-2</v>
      </c>
      <c r="AA3052">
        <v>7.4005139359654304E-2</v>
      </c>
      <c r="AB3052">
        <v>0.74728848306302198</v>
      </c>
      <c r="AC3052">
        <v>7.9935786919160798E-2</v>
      </c>
      <c r="AD3052">
        <v>0.217409263309639</v>
      </c>
      <c r="AE3052">
        <v>0.58986270019484099</v>
      </c>
    </row>
    <row r="3053" spans="1:31" hidden="1" x14ac:dyDescent="0.2">
      <c r="A3053" t="s">
        <v>20650</v>
      </c>
      <c r="B3053" t="s">
        <v>20651</v>
      </c>
      <c r="C3053" t="s">
        <v>20652</v>
      </c>
      <c r="D3053">
        <v>7381</v>
      </c>
      <c r="E3053">
        <v>-0.15047310521575699</v>
      </c>
      <c r="F3053">
        <v>0.206050787952376</v>
      </c>
      <c r="G3053">
        <v>0.28739157056937997</v>
      </c>
      <c r="H3053">
        <v>0.247026862853826</v>
      </c>
      <c r="I3053">
        <v>-0.173263308760501</v>
      </c>
      <c r="J3053">
        <v>0.140460743457965</v>
      </c>
      <c r="K3053">
        <v>0.16081030721091599</v>
      </c>
      <c r="L3053">
        <v>0.31866518029198398</v>
      </c>
      <c r="M3053">
        <v>-0.25087526754661699</v>
      </c>
      <c r="N3053">
        <v>7.0555136858638096E-2</v>
      </c>
      <c r="O3053">
        <v>0.261703083508941</v>
      </c>
      <c r="P3053">
        <v>0.45174645914997202</v>
      </c>
      <c r="Q3053">
        <v>-0.28563680490514998</v>
      </c>
      <c r="R3053">
        <v>5.4319486003342597E-2</v>
      </c>
      <c r="S3053">
        <v>0.33746857729924101</v>
      </c>
      <c r="T3053">
        <v>0.49992225313141397</v>
      </c>
      <c r="U3053">
        <v>0.193570116669145</v>
      </c>
      <c r="V3053">
        <v>0.51058444413631299</v>
      </c>
      <c r="W3053">
        <v>0.78514862484596804</v>
      </c>
      <c r="X3053">
        <v>0.102877731346704</v>
      </c>
      <c r="Y3053">
        <v>-3.51281702165065E-2</v>
      </c>
      <c r="Z3053">
        <v>0.88298491877431196</v>
      </c>
      <c r="AA3053">
        <v>0.48971333288990698</v>
      </c>
      <c r="AB3053">
        <v>5.2552384243884899E-2</v>
      </c>
      <c r="AC3053">
        <v>7.9907126998264702E-2</v>
      </c>
      <c r="AD3053">
        <v>0.37038378830874702</v>
      </c>
      <c r="AE3053">
        <v>0.63411916620424802</v>
      </c>
    </row>
    <row r="3054" spans="1:31" hidden="1" x14ac:dyDescent="0.2">
      <c r="A3054" t="s">
        <v>13534</v>
      </c>
      <c r="B3054" t="s">
        <v>13535</v>
      </c>
      <c r="C3054" t="s">
        <v>13536</v>
      </c>
      <c r="D3054">
        <v>26152</v>
      </c>
      <c r="E3054">
        <v>-2.7276310916564801E-2</v>
      </c>
      <c r="F3054">
        <v>0.82143237197632901</v>
      </c>
      <c r="G3054">
        <v>0.55121850782742199</v>
      </c>
      <c r="H3054">
        <v>5.5894337991511098E-2</v>
      </c>
      <c r="I3054">
        <v>0.18917172340451899</v>
      </c>
      <c r="J3054">
        <v>0.111085069757723</v>
      </c>
      <c r="K3054">
        <v>0.14056747087042101</v>
      </c>
      <c r="L3054">
        <v>0.36327171304274403</v>
      </c>
      <c r="M3054">
        <v>-0.12242680139173701</v>
      </c>
      <c r="N3054">
        <v>0.38989853007507502</v>
      </c>
      <c r="O3054">
        <v>0.49488107038386903</v>
      </c>
      <c r="P3054">
        <v>0.13929646244923</v>
      </c>
      <c r="Q3054">
        <v>0.123490499094332</v>
      </c>
      <c r="R3054">
        <v>0.41852744643831202</v>
      </c>
      <c r="S3054">
        <v>0.58418148912342904</v>
      </c>
      <c r="T3054">
        <v>0.12874256346221999</v>
      </c>
      <c r="U3054">
        <v>7.7297497225505302E-2</v>
      </c>
      <c r="V3054">
        <v>0.80150831644160903</v>
      </c>
      <c r="W3054">
        <v>0.84261986296636604</v>
      </c>
      <c r="X3054">
        <v>5.7476071772507999E-2</v>
      </c>
      <c r="Y3054">
        <v>0.28823105748496097</v>
      </c>
      <c r="Z3054">
        <v>0.236085285438381</v>
      </c>
      <c r="AA3054">
        <v>0.240815716404639</v>
      </c>
      <c r="AB3054">
        <v>0.23152932843312499</v>
      </c>
      <c r="AC3054">
        <v>7.9824813369771E-2</v>
      </c>
      <c r="AD3054">
        <v>0.28612278168621003</v>
      </c>
      <c r="AE3054">
        <v>0.60553764213452499</v>
      </c>
    </row>
    <row r="3055" spans="1:31" hidden="1" x14ac:dyDescent="0.2">
      <c r="A3055" t="s">
        <v>32308</v>
      </c>
      <c r="B3055" t="s">
        <v>32309</v>
      </c>
      <c r="C3055" t="s">
        <v>32310</v>
      </c>
      <c r="D3055">
        <v>414189</v>
      </c>
      <c r="E3055">
        <v>3.7402323116601998E-3</v>
      </c>
      <c r="F3055">
        <v>0.975128992779971</v>
      </c>
      <c r="G3055">
        <v>0.59206591130729702</v>
      </c>
      <c r="H3055">
        <v>5.0112042910392597E-2</v>
      </c>
      <c r="I3055">
        <v>0.15447001699907401</v>
      </c>
      <c r="J3055">
        <v>0.190966723089003</v>
      </c>
      <c r="K3055">
        <v>0.19095450356032501</v>
      </c>
      <c r="L3055">
        <v>0.26101069688131401</v>
      </c>
      <c r="M3055">
        <v>-6.3696216322111907E-2</v>
      </c>
      <c r="N3055">
        <v>0.65500182630881998</v>
      </c>
      <c r="O3055">
        <v>0.590143480504284</v>
      </c>
      <c r="P3055">
        <v>7.3399568741933402E-2</v>
      </c>
      <c r="Q3055">
        <v>0.139143058870171</v>
      </c>
      <c r="R3055">
        <v>0.36125687859421002</v>
      </c>
      <c r="S3055">
        <v>0.55901372330981303</v>
      </c>
      <c r="T3055">
        <v>0.151088495643495</v>
      </c>
      <c r="U3055">
        <v>0.20798056497216999</v>
      </c>
      <c r="V3055">
        <v>0.45138661269122998</v>
      </c>
      <c r="W3055">
        <v>0.76268381647480599</v>
      </c>
      <c r="X3055">
        <v>0.11998858215953501</v>
      </c>
      <c r="Y3055">
        <v>0.17120675443977601</v>
      </c>
      <c r="Z3055">
        <v>0.44188679141472598</v>
      </c>
      <c r="AA3055">
        <v>0.33957022992196401</v>
      </c>
      <c r="AB3055">
        <v>0.123103447351364</v>
      </c>
      <c r="AC3055">
        <v>7.9783668910439906E-2</v>
      </c>
      <c r="AD3055">
        <v>0.50185001365259496</v>
      </c>
      <c r="AE3055">
        <v>0.67562231466781097</v>
      </c>
    </row>
    <row r="3056" spans="1:31" hidden="1" x14ac:dyDescent="0.2">
      <c r="A3056" t="s">
        <v>17317</v>
      </c>
      <c r="B3056" t="s">
        <v>17318</v>
      </c>
      <c r="C3056" t="s">
        <v>17319</v>
      </c>
      <c r="D3056">
        <v>10609</v>
      </c>
      <c r="E3056">
        <v>3.5748629871300299E-3</v>
      </c>
      <c r="F3056">
        <v>0.97601557785233395</v>
      </c>
      <c r="G3056">
        <v>0.59237879064824295</v>
      </c>
      <c r="H3056">
        <v>5.0104194320406401E-2</v>
      </c>
      <c r="I3056">
        <v>-4.3047059765791401E-2</v>
      </c>
      <c r="J3056">
        <v>0.71431936661054696</v>
      </c>
      <c r="K3056">
        <v>0.40943098006671103</v>
      </c>
      <c r="L3056">
        <v>6.5597033140286198E-2</v>
      </c>
      <c r="M3056">
        <v>-3.2758887223780002E-4</v>
      </c>
      <c r="N3056">
        <v>0.99812969635802595</v>
      </c>
      <c r="O3056">
        <v>0.68311472819029595</v>
      </c>
      <c r="P3056">
        <v>5.0000634660167201E-2</v>
      </c>
      <c r="Q3056">
        <v>6.4633016486121006E-2</v>
      </c>
      <c r="R3056">
        <v>0.66585288632703599</v>
      </c>
      <c r="S3056">
        <v>0.67685626906440699</v>
      </c>
      <c r="T3056">
        <v>7.1837448094117601E-2</v>
      </c>
      <c r="U3056">
        <v>3.2981774175772798E-2</v>
      </c>
      <c r="V3056">
        <v>0.91151124016851404</v>
      </c>
      <c r="W3056">
        <v>0.859901100798244</v>
      </c>
      <c r="X3056">
        <v>5.1453772194306899E-2</v>
      </c>
      <c r="Y3056">
        <v>-0.249443170796944</v>
      </c>
      <c r="Z3056">
        <v>0.28966337229164901</v>
      </c>
      <c r="AA3056">
        <v>0.26765813090580198</v>
      </c>
      <c r="AB3056">
        <v>0.193129997425568</v>
      </c>
      <c r="AC3056">
        <v>7.9751469077395304E-2</v>
      </c>
      <c r="AD3056">
        <v>0.47723756474828299</v>
      </c>
      <c r="AE3056">
        <v>0.66827031553959604</v>
      </c>
    </row>
    <row r="3057" spans="1:31" hidden="1" x14ac:dyDescent="0.2">
      <c r="A3057" t="s">
        <v>23710</v>
      </c>
      <c r="B3057" t="s">
        <v>23711</v>
      </c>
      <c r="C3057" t="s">
        <v>23712</v>
      </c>
      <c r="D3057">
        <v>64745</v>
      </c>
      <c r="E3057">
        <v>0.36081479631428798</v>
      </c>
      <c r="F3057">
        <v>1.9671109163909599E-3</v>
      </c>
      <c r="G3057">
        <v>2.7783580948992598E-2</v>
      </c>
      <c r="H3057">
        <v>0.89072213636615105</v>
      </c>
      <c r="I3057">
        <v>9.7306306715589097E-2</v>
      </c>
      <c r="J3057">
        <v>0.41054623841688298</v>
      </c>
      <c r="K3057">
        <v>0.295337371882398</v>
      </c>
      <c r="L3057">
        <v>0.13128919521228199</v>
      </c>
      <c r="M3057">
        <v>0.20210752648366601</v>
      </c>
      <c r="N3057">
        <v>0.140454436190176</v>
      </c>
      <c r="O3057">
        <v>0.335811206691007</v>
      </c>
      <c r="P3057">
        <v>0.32034702737792398</v>
      </c>
      <c r="Q3057">
        <v>3.40803435064942E-2</v>
      </c>
      <c r="R3057">
        <v>0.818036346732951</v>
      </c>
      <c r="S3057">
        <v>0.71811602846991696</v>
      </c>
      <c r="T3057">
        <v>5.6138842139696103E-2</v>
      </c>
      <c r="U3057">
        <v>0.75276708415175697</v>
      </c>
      <c r="V3057">
        <v>3.3264258216880102E-3</v>
      </c>
      <c r="W3057">
        <v>0.23820812617017501</v>
      </c>
      <c r="X3057">
        <v>0.92050758149263801</v>
      </c>
      <c r="Y3057">
        <v>3.9737022879352997E-2</v>
      </c>
      <c r="Z3057">
        <v>0.86440277832665402</v>
      </c>
      <c r="AA3057">
        <v>0.48468806244085499</v>
      </c>
      <c r="AB3057">
        <v>5.34384623053226E-2</v>
      </c>
      <c r="AC3057">
        <v>0.12992305086264999</v>
      </c>
      <c r="AD3057">
        <v>0.16794982661531499</v>
      </c>
      <c r="AE3057">
        <v>0.58303787367379201</v>
      </c>
    </row>
    <row r="3058" spans="1:31" hidden="1" x14ac:dyDescent="0.2">
      <c r="A3058" t="s">
        <v>35113</v>
      </c>
      <c r="B3058" t="s">
        <v>35114</v>
      </c>
      <c r="C3058" t="s">
        <v>35115</v>
      </c>
      <c r="D3058">
        <v>152687</v>
      </c>
      <c r="E3058">
        <v>-0.122109680379338</v>
      </c>
      <c r="F3058">
        <v>0.31054129344796499</v>
      </c>
      <c r="G3058">
        <v>0.35043779979212197</v>
      </c>
      <c r="H3058">
        <v>0.17510767053849499</v>
      </c>
      <c r="I3058">
        <v>-5.9584489527828702E-2</v>
      </c>
      <c r="J3058">
        <v>0.61773600526511496</v>
      </c>
      <c r="K3058">
        <v>0.37670298853135498</v>
      </c>
      <c r="L3058">
        <v>7.9212111045674799E-2</v>
      </c>
      <c r="M3058">
        <v>-0.144752700256217</v>
      </c>
      <c r="N3058">
        <v>0.30660968141414402</v>
      </c>
      <c r="O3058">
        <v>0.453174490680195</v>
      </c>
      <c r="P3058">
        <v>0.17775998877647001</v>
      </c>
      <c r="Q3058">
        <v>-0.22797838849076099</v>
      </c>
      <c r="R3058">
        <v>0.13117182323350601</v>
      </c>
      <c r="S3058">
        <v>0.41612803533905302</v>
      </c>
      <c r="T3058">
        <v>0.33345729949965602</v>
      </c>
      <c r="U3058">
        <v>-0.40703446317900299</v>
      </c>
      <c r="V3058">
        <v>0.16754486744805</v>
      </c>
      <c r="W3058">
        <v>0.60875868590061399</v>
      </c>
      <c r="X3058">
        <v>0.30032989547333</v>
      </c>
      <c r="Y3058">
        <v>0.12744514673703999</v>
      </c>
      <c r="Z3058">
        <v>0.60056510566421994</v>
      </c>
      <c r="AA3058">
        <v>0.40114272588374</v>
      </c>
      <c r="AB3058">
        <v>8.3055563403712798E-2</v>
      </c>
      <c r="AC3058">
        <v>7.9653950954379202E-2</v>
      </c>
      <c r="AD3058">
        <v>0.38227698824877199</v>
      </c>
      <c r="AE3058">
        <v>0.64136717665456799</v>
      </c>
    </row>
    <row r="3059" spans="1:31" hidden="1" x14ac:dyDescent="0.2">
      <c r="A3059" t="s">
        <v>3319</v>
      </c>
      <c r="B3059" t="s">
        <v>3320</v>
      </c>
      <c r="C3059" t="s">
        <v>3321</v>
      </c>
      <c r="D3059">
        <v>8417</v>
      </c>
      <c r="E3059">
        <v>0.10253553095625401</v>
      </c>
      <c r="F3059">
        <v>0.38651044057241801</v>
      </c>
      <c r="G3059">
        <v>0.38982309524865799</v>
      </c>
      <c r="H3059">
        <v>0.140297619553231</v>
      </c>
      <c r="I3059">
        <v>0.25666134690791298</v>
      </c>
      <c r="J3059">
        <v>2.6637928088107998E-2</v>
      </c>
      <c r="K3059">
        <v>6.4737555604034894E-2</v>
      </c>
      <c r="L3059">
        <v>0.61593304249594905</v>
      </c>
      <c r="M3059">
        <v>0.14751190639355399</v>
      </c>
      <c r="N3059">
        <v>0.29309137063870899</v>
      </c>
      <c r="O3059">
        <v>0.44486573345133701</v>
      </c>
      <c r="P3059">
        <v>0.18537252875084101</v>
      </c>
      <c r="Q3059">
        <v>0.283809547686936</v>
      </c>
      <c r="R3059">
        <v>5.6695952418209503E-2</v>
      </c>
      <c r="S3059">
        <v>0.341072123564368</v>
      </c>
      <c r="T3059">
        <v>0.49214509375242499</v>
      </c>
      <c r="U3059">
        <v>-0.41480146414886598</v>
      </c>
      <c r="V3059">
        <v>0.137677137607844</v>
      </c>
      <c r="W3059">
        <v>0.57813639274316897</v>
      </c>
      <c r="X3059">
        <v>0.34135973662480601</v>
      </c>
      <c r="Y3059">
        <v>0.19988642039275401</v>
      </c>
      <c r="Z3059">
        <v>0.38480796111686999</v>
      </c>
      <c r="AA3059">
        <v>0.31437575027422499</v>
      </c>
      <c r="AB3059">
        <v>0.14441221545710101</v>
      </c>
      <c r="AC3059">
        <v>7.9619671564341105E-2</v>
      </c>
      <c r="AD3059">
        <v>0.35911625905031103</v>
      </c>
      <c r="AE3059">
        <v>0.63188435905274098</v>
      </c>
    </row>
    <row r="3060" spans="1:31" hidden="1" x14ac:dyDescent="0.2">
      <c r="A3060" t="s">
        <v>7651</v>
      </c>
      <c r="B3060" t="s">
        <v>7652</v>
      </c>
      <c r="C3060" t="s">
        <v>7653</v>
      </c>
      <c r="D3060">
        <v>22852</v>
      </c>
      <c r="E3060">
        <v>-6.9226058083049394E-2</v>
      </c>
      <c r="F3060">
        <v>0.56057503041913703</v>
      </c>
      <c r="G3060">
        <v>0.46371408167493899</v>
      </c>
      <c r="H3060">
        <v>8.9946500671085602E-2</v>
      </c>
      <c r="I3060">
        <v>-3.78049642692522E-2</v>
      </c>
      <c r="J3060">
        <v>0.74818219793566298</v>
      </c>
      <c r="K3060">
        <v>0.42001288068574999</v>
      </c>
      <c r="L3060">
        <v>6.1970274482418701E-2</v>
      </c>
      <c r="M3060">
        <v>-0.19224961761245599</v>
      </c>
      <c r="N3060">
        <v>0.164210836079731</v>
      </c>
      <c r="O3060">
        <v>0.35820267575440201</v>
      </c>
      <c r="P3060">
        <v>0.29055702011110501</v>
      </c>
      <c r="Q3060">
        <v>-0.13953680574459301</v>
      </c>
      <c r="R3060">
        <v>0.34808791709134401</v>
      </c>
      <c r="S3060">
        <v>0.55472703939583601</v>
      </c>
      <c r="T3060">
        <v>0.15697654875546499</v>
      </c>
      <c r="U3060">
        <v>0.128020273242584</v>
      </c>
      <c r="V3060">
        <v>0.67356783979704704</v>
      </c>
      <c r="W3060">
        <v>0.82180187382646297</v>
      </c>
      <c r="X3060">
        <v>7.12161526785062E-2</v>
      </c>
      <c r="Y3060">
        <v>3.3818936126812603E-2</v>
      </c>
      <c r="Z3060">
        <v>0.890493616143473</v>
      </c>
      <c r="AA3060">
        <v>0.49187298721063999</v>
      </c>
      <c r="AB3060">
        <v>5.2232723859973101E-2</v>
      </c>
      <c r="AC3060">
        <v>7.9576758967569702E-2</v>
      </c>
      <c r="AD3060">
        <v>0.22521346286684699</v>
      </c>
      <c r="AE3060">
        <v>0.59013395490221499</v>
      </c>
    </row>
    <row r="3061" spans="1:31" hidden="1" x14ac:dyDescent="0.2">
      <c r="A3061" t="s">
        <v>1843</v>
      </c>
      <c r="B3061" t="s">
        <v>1844</v>
      </c>
      <c r="C3061" t="s">
        <v>1845</v>
      </c>
      <c r="D3061">
        <v>9410</v>
      </c>
      <c r="E3061">
        <v>5.6647817496105299E-2</v>
      </c>
      <c r="F3061">
        <v>0.63235809822696698</v>
      </c>
      <c r="G3061">
        <v>0.48960336648375802</v>
      </c>
      <c r="H3061">
        <v>7.6809805283191104E-2</v>
      </c>
      <c r="I3061">
        <v>0.127000288621722</v>
      </c>
      <c r="J3061">
        <v>0.27702280029938098</v>
      </c>
      <c r="K3061">
        <v>0.23563974389261999</v>
      </c>
      <c r="L3061">
        <v>0.19439678639886901</v>
      </c>
      <c r="M3061">
        <v>-1.96074690149627E-2</v>
      </c>
      <c r="N3061">
        <v>0.88825455865258596</v>
      </c>
      <c r="O3061">
        <v>0.65757562092757604</v>
      </c>
      <c r="P3061">
        <v>5.2283995558797397E-2</v>
      </c>
      <c r="Q3061">
        <v>4.6799744993501403E-2</v>
      </c>
      <c r="R3061">
        <v>0.75425503205133104</v>
      </c>
      <c r="S3061">
        <v>0.70502760861680402</v>
      </c>
      <c r="T3061">
        <v>6.1402444690070397E-2</v>
      </c>
      <c r="U3061">
        <v>0.31922211181207399</v>
      </c>
      <c r="V3061">
        <v>0.114616227055182</v>
      </c>
      <c r="W3061">
        <v>0.55096790978157595</v>
      </c>
      <c r="X3061">
        <v>0.38023830779665302</v>
      </c>
      <c r="Y3061">
        <v>0.22649500562802499</v>
      </c>
      <c r="Z3061">
        <v>0.16862721432019001</v>
      </c>
      <c r="AA3061">
        <v>0.202364215825729</v>
      </c>
      <c r="AB3061">
        <v>0.29899992109652701</v>
      </c>
      <c r="AC3061">
        <v>7.9538173141450799E-2</v>
      </c>
      <c r="AD3061">
        <v>0.35293471492308298</v>
      </c>
      <c r="AE3061">
        <v>0.63026077474273201</v>
      </c>
    </row>
    <row r="3062" spans="1:31" hidden="1" x14ac:dyDescent="0.2">
      <c r="A3062" t="s">
        <v>27379</v>
      </c>
      <c r="B3062" t="s">
        <v>27380</v>
      </c>
      <c r="C3062" t="s">
        <v>27381</v>
      </c>
      <c r="D3062">
        <v>5870</v>
      </c>
      <c r="E3062">
        <v>5.0357825955917999E-2</v>
      </c>
      <c r="F3062">
        <v>0.66597162681877997</v>
      </c>
      <c r="G3062">
        <v>0.50131605258054701</v>
      </c>
      <c r="H3062">
        <v>7.1767585202392306E-2</v>
      </c>
      <c r="I3062">
        <v>0.30373390027950897</v>
      </c>
      <c r="J3062">
        <v>7.2722463046205497E-3</v>
      </c>
      <c r="K3062">
        <v>3.5241144836713902E-2</v>
      </c>
      <c r="L3062">
        <v>0.78464379750345803</v>
      </c>
      <c r="M3062">
        <v>3.3429011472172601E-2</v>
      </c>
      <c r="N3062">
        <v>0.80859302937420496</v>
      </c>
      <c r="O3062">
        <v>0.63664974049601497</v>
      </c>
      <c r="P3062">
        <v>5.6808424967329303E-2</v>
      </c>
      <c r="Q3062">
        <v>0.2371802813618</v>
      </c>
      <c r="R3062">
        <v>0.10535119124556599</v>
      </c>
      <c r="S3062">
        <v>0.39161594158407498</v>
      </c>
      <c r="T3062">
        <v>0.37557564256544002</v>
      </c>
      <c r="U3062">
        <v>-0.149004071534623</v>
      </c>
      <c r="V3062">
        <v>0.61506574326897601</v>
      </c>
      <c r="W3062">
        <v>0.81105810872205597</v>
      </c>
      <c r="X3062">
        <v>8.0433776401081403E-2</v>
      </c>
      <c r="Y3062">
        <v>0.52650738936791297</v>
      </c>
      <c r="Z3062">
        <v>1.7541431345231E-2</v>
      </c>
      <c r="AA3062">
        <v>7.5282688330876799E-2</v>
      </c>
      <c r="AB3062">
        <v>0.74118977801107699</v>
      </c>
      <c r="AC3062">
        <v>7.9493567170213303E-2</v>
      </c>
      <c r="AD3062">
        <v>0.214666004698913</v>
      </c>
      <c r="AE3062">
        <v>0.58796222645305796</v>
      </c>
    </row>
    <row r="3063" spans="1:31" hidden="1" x14ac:dyDescent="0.2">
      <c r="A3063" t="s">
        <v>20884</v>
      </c>
      <c r="B3063" t="s">
        <v>20885</v>
      </c>
      <c r="C3063" t="s">
        <v>20886</v>
      </c>
      <c r="D3063">
        <v>10311</v>
      </c>
      <c r="E3063">
        <v>0.146991538142345</v>
      </c>
      <c r="F3063">
        <v>0.21512385995304401</v>
      </c>
      <c r="G3063">
        <v>0.29284568860677601</v>
      </c>
      <c r="H3063">
        <v>0.23917160695039999</v>
      </c>
      <c r="I3063">
        <v>0.28540020842255198</v>
      </c>
      <c r="J3063">
        <v>1.3743589895201001E-2</v>
      </c>
      <c r="K3063">
        <v>4.7430155725026298E-2</v>
      </c>
      <c r="L3063">
        <v>0.71034499012882402</v>
      </c>
      <c r="M3063">
        <v>0.111822245082203</v>
      </c>
      <c r="N3063">
        <v>0.42194346314069198</v>
      </c>
      <c r="O3063">
        <v>0.50618426379326897</v>
      </c>
      <c r="P3063">
        <v>0.12755780167233799</v>
      </c>
      <c r="Q3063">
        <v>0.23826428479935899</v>
      </c>
      <c r="R3063">
        <v>0.107736287833211</v>
      </c>
      <c r="S3063">
        <v>0.39386771277963301</v>
      </c>
      <c r="T3063">
        <v>0.37127691438397697</v>
      </c>
      <c r="U3063">
        <v>3.76323613257065E-2</v>
      </c>
      <c r="V3063">
        <v>0.90027839134062704</v>
      </c>
      <c r="W3063">
        <v>0.859901100798244</v>
      </c>
      <c r="X3063">
        <v>5.1848954265414401E-2</v>
      </c>
      <c r="Y3063">
        <v>0.390989375951796</v>
      </c>
      <c r="Z3063">
        <v>9.2994299641849895E-2</v>
      </c>
      <c r="AA3063">
        <v>0.150779750951505</v>
      </c>
      <c r="AB3063">
        <v>0.42478842892315</v>
      </c>
      <c r="AC3063">
        <v>7.9471571382280906E-2</v>
      </c>
      <c r="AD3063">
        <v>0.27908896565079</v>
      </c>
      <c r="AE3063">
        <v>0.60478966789177002</v>
      </c>
    </row>
    <row r="3064" spans="1:31" hidden="1" x14ac:dyDescent="0.2">
      <c r="A3064" t="s">
        <v>22465</v>
      </c>
      <c r="B3064" t="s">
        <v>22466</v>
      </c>
      <c r="C3064" t="s">
        <v>22467</v>
      </c>
      <c r="D3064">
        <v>285203</v>
      </c>
      <c r="E3064">
        <v>1.1430561469347E-3</v>
      </c>
      <c r="F3064">
        <v>0.99225381692817605</v>
      </c>
      <c r="G3064">
        <v>0.59535050658199395</v>
      </c>
      <c r="H3064">
        <v>5.0010865199770403E-2</v>
      </c>
      <c r="I3064">
        <v>0.14796765412660701</v>
      </c>
      <c r="J3064">
        <v>0.20190222782797801</v>
      </c>
      <c r="K3064">
        <v>0.197449929313295</v>
      </c>
      <c r="L3064">
        <v>0.25075310956187702</v>
      </c>
      <c r="M3064">
        <v>5.8990902557843098E-4</v>
      </c>
      <c r="N3064">
        <v>0.99652363190383197</v>
      </c>
      <c r="O3064">
        <v>0.68311472819029595</v>
      </c>
      <c r="P3064">
        <v>5.0002192673465999E-2</v>
      </c>
      <c r="Q3064">
        <v>7.9038917524359098E-2</v>
      </c>
      <c r="R3064">
        <v>0.58552715813533796</v>
      </c>
      <c r="S3064">
        <v>0.64915143679577303</v>
      </c>
      <c r="T3064">
        <v>8.5078708883712495E-2</v>
      </c>
      <c r="U3064">
        <v>4.07649742121741E-2</v>
      </c>
      <c r="V3064">
        <v>0.88279141251029503</v>
      </c>
      <c r="W3064">
        <v>0.85766617502738696</v>
      </c>
      <c r="X3064">
        <v>5.2560912505066101E-2</v>
      </c>
      <c r="Y3064">
        <v>0.473253261243548</v>
      </c>
      <c r="Z3064">
        <v>2.2488851058564401E-2</v>
      </c>
      <c r="AA3064">
        <v>8.1539223579097403E-2</v>
      </c>
      <c r="AB3064">
        <v>0.70156777377121105</v>
      </c>
      <c r="AC3064">
        <v>7.9460748749521998E-2</v>
      </c>
      <c r="AD3064">
        <v>0.33867942663414202</v>
      </c>
      <c r="AE3064">
        <v>0.62593245282350896</v>
      </c>
    </row>
    <row r="3065" spans="1:31" hidden="1" x14ac:dyDescent="0.2">
      <c r="A3065" t="s">
        <v>14200</v>
      </c>
      <c r="B3065" t="s">
        <v>14201</v>
      </c>
      <c r="C3065" t="s">
        <v>14202</v>
      </c>
      <c r="D3065">
        <v>64773</v>
      </c>
      <c r="E3065">
        <v>0.179529807395445</v>
      </c>
      <c r="F3065">
        <v>0.136347091349595</v>
      </c>
      <c r="G3065">
        <v>0.23401831539322401</v>
      </c>
      <c r="H3065">
        <v>0.32430564440149001</v>
      </c>
      <c r="I3065">
        <v>-0.12811356466372401</v>
      </c>
      <c r="J3065">
        <v>0.284103522040838</v>
      </c>
      <c r="K3065">
        <v>0.23916445146219101</v>
      </c>
      <c r="L3065">
        <v>0.19007711649531001</v>
      </c>
      <c r="M3065">
        <v>0.12666680969463501</v>
      </c>
      <c r="N3065">
        <v>0.37016587823575797</v>
      </c>
      <c r="O3065">
        <v>0.48547909898630098</v>
      </c>
      <c r="P3065">
        <v>0.14727742975358599</v>
      </c>
      <c r="Q3065">
        <v>-0.13270771206922</v>
      </c>
      <c r="R3065">
        <v>0.38105290726405</v>
      </c>
      <c r="S3065">
        <v>0.568258629627305</v>
      </c>
      <c r="T3065">
        <v>0.14279833349946799</v>
      </c>
      <c r="U3065">
        <v>0.42038175341181599</v>
      </c>
      <c r="V3065">
        <v>0.14313172282068201</v>
      </c>
      <c r="W3065">
        <v>0.58307407938192302</v>
      </c>
      <c r="X3065">
        <v>0.33317696328546598</v>
      </c>
      <c r="Y3065">
        <v>-0.38624518331017899</v>
      </c>
      <c r="Z3065">
        <v>9.2083051454652995E-2</v>
      </c>
      <c r="AA3065">
        <v>0.149837440988808</v>
      </c>
      <c r="AB3065">
        <v>0.42688483299063001</v>
      </c>
      <c r="AC3065">
        <v>7.9445384781207995E-2</v>
      </c>
      <c r="AD3065">
        <v>0.36633301773920701</v>
      </c>
      <c r="AE3065">
        <v>0.63306183961265605</v>
      </c>
    </row>
    <row r="3066" spans="1:31" hidden="1" x14ac:dyDescent="0.2">
      <c r="A3066" t="s">
        <v>12736</v>
      </c>
      <c r="B3066" t="s">
        <v>12737</v>
      </c>
      <c r="C3066" t="s">
        <v>12738</v>
      </c>
      <c r="D3066">
        <v>7186</v>
      </c>
      <c r="E3066">
        <v>6.8663935641123205E-2</v>
      </c>
      <c r="F3066">
        <v>0.56669192313681105</v>
      </c>
      <c r="G3066">
        <v>0.46644798320888498</v>
      </c>
      <c r="H3066">
        <v>8.8688642122023403E-2</v>
      </c>
      <c r="I3066">
        <v>0.32158330254270201</v>
      </c>
      <c r="J3066">
        <v>5.6298579292416899E-3</v>
      </c>
      <c r="K3066">
        <v>3.09408323463434E-2</v>
      </c>
      <c r="L3066">
        <v>0.81007985739661903</v>
      </c>
      <c r="M3066">
        <v>4.5346221699740799E-2</v>
      </c>
      <c r="N3066">
        <v>0.750201922527162</v>
      </c>
      <c r="O3066">
        <v>0.62222084891857599</v>
      </c>
      <c r="P3066">
        <v>6.1797649436701303E-2</v>
      </c>
      <c r="Q3066">
        <v>0.374476927899412</v>
      </c>
      <c r="R3066">
        <v>1.2016675151901199E-2</v>
      </c>
      <c r="S3066">
        <v>0.24259007004128599</v>
      </c>
      <c r="T3066">
        <v>0.73355921438586502</v>
      </c>
      <c r="U3066">
        <v>3.1160778637303502E-2</v>
      </c>
      <c r="V3066">
        <v>0.91464482192824303</v>
      </c>
      <c r="W3066">
        <v>0.86005864923640496</v>
      </c>
      <c r="X3066">
        <v>5.13521297095667E-2</v>
      </c>
      <c r="Y3066">
        <v>0.18378818320793899</v>
      </c>
      <c r="Z3066">
        <v>0.42905500094197502</v>
      </c>
      <c r="AA3066">
        <v>0.33394712239295898</v>
      </c>
      <c r="AB3066">
        <v>0.12749287946047999</v>
      </c>
      <c r="AC3066">
        <v>7.9419048581823998E-2</v>
      </c>
      <c r="AD3066">
        <v>0.43033203279976301</v>
      </c>
      <c r="AE3066">
        <v>0.65513782817537702</v>
      </c>
    </row>
    <row r="3067" spans="1:31" hidden="1" x14ac:dyDescent="0.2">
      <c r="A3067" t="s">
        <v>15973</v>
      </c>
      <c r="B3067" t="s">
        <v>15974</v>
      </c>
      <c r="C3067" t="s">
        <v>15975</v>
      </c>
      <c r="D3067">
        <v>6386</v>
      </c>
      <c r="E3067">
        <v>-4.64855232140493E-2</v>
      </c>
      <c r="F3067">
        <v>0.68856998531622704</v>
      </c>
      <c r="G3067">
        <v>0.51008415514667005</v>
      </c>
      <c r="H3067">
        <v>6.87316438797759E-2</v>
      </c>
      <c r="I3067">
        <v>0.20112464811613401</v>
      </c>
      <c r="J3067">
        <v>7.71505540742395E-2</v>
      </c>
      <c r="K3067">
        <v>0.11480304021131001</v>
      </c>
      <c r="L3067">
        <v>0.43207318243503801</v>
      </c>
      <c r="M3067">
        <v>-1.7179788036527401E-2</v>
      </c>
      <c r="N3067">
        <v>0.89808106599978399</v>
      </c>
      <c r="O3067">
        <v>0.66047417914590101</v>
      </c>
      <c r="P3067">
        <v>5.1897366707685397E-2</v>
      </c>
      <c r="Q3067">
        <v>0.12543857597882799</v>
      </c>
      <c r="R3067">
        <v>0.38149577400163598</v>
      </c>
      <c r="S3067">
        <v>0.56835418491743195</v>
      </c>
      <c r="T3067">
        <v>0.14262013565495499</v>
      </c>
      <c r="U3067">
        <v>-0.452476642516215</v>
      </c>
      <c r="V3067">
        <v>0.121640785634428</v>
      </c>
      <c r="W3067">
        <v>0.55879958925965401</v>
      </c>
      <c r="X3067">
        <v>0.36758580419202402</v>
      </c>
      <c r="Y3067">
        <v>0.31542326966065698</v>
      </c>
      <c r="Z3067">
        <v>0.184798901403607</v>
      </c>
      <c r="AA3067">
        <v>0.21243051512443301</v>
      </c>
      <c r="AB3067">
        <v>0.280220015187643</v>
      </c>
      <c r="AC3067">
        <v>7.9400773285004597E-2</v>
      </c>
      <c r="AD3067">
        <v>0.31929575772006002</v>
      </c>
      <c r="AE3067">
        <v>0.61905884562617397</v>
      </c>
    </row>
    <row r="3068" spans="1:31" hidden="1" x14ac:dyDescent="0.2">
      <c r="A3068" t="s">
        <v>13723</v>
      </c>
      <c r="B3068" t="s">
        <v>13724</v>
      </c>
      <c r="C3068" t="s">
        <v>13725</v>
      </c>
      <c r="D3068">
        <v>529</v>
      </c>
      <c r="E3068">
        <v>0.114585907913635</v>
      </c>
      <c r="F3068">
        <v>0.33338793808448602</v>
      </c>
      <c r="G3068">
        <v>0.36283104652984799</v>
      </c>
      <c r="H3068">
        <v>0.16348059389175601</v>
      </c>
      <c r="I3068">
        <v>0.16344311108415399</v>
      </c>
      <c r="J3068">
        <v>0.161923392287734</v>
      </c>
      <c r="K3068">
        <v>0.17436092149198701</v>
      </c>
      <c r="L3068">
        <v>0.29179745882855401</v>
      </c>
      <c r="M3068">
        <v>8.33547836894169E-2</v>
      </c>
      <c r="N3068">
        <v>0.53808736819761804</v>
      </c>
      <c r="O3068">
        <v>0.548538693107814</v>
      </c>
      <c r="P3068">
        <v>9.4942896022247494E-2</v>
      </c>
      <c r="Q3068">
        <v>2.1979580249794399E-2</v>
      </c>
      <c r="R3068">
        <v>0.87975113510585701</v>
      </c>
      <c r="S3068">
        <v>0.73368286154766704</v>
      </c>
      <c r="T3068">
        <v>5.2648235374882099E-2</v>
      </c>
      <c r="U3068">
        <v>0.110637590255544</v>
      </c>
      <c r="V3068">
        <v>0.69506463755857595</v>
      </c>
      <c r="W3068">
        <v>0.82479360739285101</v>
      </c>
      <c r="X3068">
        <v>6.83310747415036E-2</v>
      </c>
      <c r="Y3068">
        <v>0.40782142751663503</v>
      </c>
      <c r="Z3068">
        <v>6.0237463063690502E-2</v>
      </c>
      <c r="AA3068">
        <v>0.123839918874321</v>
      </c>
      <c r="AB3068">
        <v>0.51608058856882</v>
      </c>
      <c r="AC3068">
        <v>7.9385178145248106E-2</v>
      </c>
      <c r="AD3068">
        <v>0.22367254638182699</v>
      </c>
      <c r="AE3068">
        <v>0.58986981937053695</v>
      </c>
    </row>
    <row r="3069" spans="1:31" hidden="1" x14ac:dyDescent="0.2">
      <c r="A3069" t="s">
        <v>3619</v>
      </c>
      <c r="B3069" t="s">
        <v>3620</v>
      </c>
      <c r="C3069" t="s">
        <v>3621</v>
      </c>
      <c r="D3069">
        <v>5978</v>
      </c>
      <c r="E3069">
        <v>7.3355145944589195E-2</v>
      </c>
      <c r="F3069">
        <v>0.53461519100578703</v>
      </c>
      <c r="G3069">
        <v>0.45305527786138</v>
      </c>
      <c r="H3069">
        <v>9.5602757208710101E-2</v>
      </c>
      <c r="I3069">
        <v>0.36855180341195598</v>
      </c>
      <c r="J3069">
        <v>1.17751286718616E-3</v>
      </c>
      <c r="K3069">
        <v>1.6026482495167398E-2</v>
      </c>
      <c r="L3069">
        <v>0.91821454156153703</v>
      </c>
      <c r="M3069">
        <v>8.5452695011904098E-2</v>
      </c>
      <c r="N3069">
        <v>0.53285881520754297</v>
      </c>
      <c r="O3069">
        <v>0.54608522183851604</v>
      </c>
      <c r="P3069">
        <v>9.6136534955227601E-2</v>
      </c>
      <c r="Q3069">
        <v>0.32745189675338698</v>
      </c>
      <c r="R3069">
        <v>2.3171875457706999E-2</v>
      </c>
      <c r="S3069">
        <v>0.28750439140637502</v>
      </c>
      <c r="T3069">
        <v>0.642562409780988</v>
      </c>
      <c r="U3069">
        <v>-0.30898390494088002</v>
      </c>
      <c r="V3069">
        <v>0.27513788198494599</v>
      </c>
      <c r="W3069">
        <v>0.68484881243612905</v>
      </c>
      <c r="X3069">
        <v>0.20255974639518301</v>
      </c>
      <c r="Y3069">
        <v>0.38902309387705802</v>
      </c>
      <c r="Z3069">
        <v>8.0272362145510007E-2</v>
      </c>
      <c r="AA3069">
        <v>0.14003649358144199</v>
      </c>
      <c r="AB3069">
        <v>0.45602663393001502</v>
      </c>
      <c r="AC3069">
        <v>7.9375653009245498E-2</v>
      </c>
      <c r="AD3069">
        <v>0.15721207127113301</v>
      </c>
      <c r="AE3069">
        <v>0.58303787367379201</v>
      </c>
    </row>
    <row r="3070" spans="1:31" hidden="1" x14ac:dyDescent="0.2">
      <c r="A3070" t="s">
        <v>9520</v>
      </c>
      <c r="B3070" t="s">
        <v>9521</v>
      </c>
      <c r="C3070" t="s">
        <v>9522</v>
      </c>
      <c r="D3070">
        <v>57599</v>
      </c>
      <c r="E3070">
        <v>0.179367526182028</v>
      </c>
      <c r="F3070">
        <v>0.13384162027257401</v>
      </c>
      <c r="G3070">
        <v>0.232286471096946</v>
      </c>
      <c r="H3070">
        <v>0.32782787088182802</v>
      </c>
      <c r="I3070">
        <v>0.35512122370810401</v>
      </c>
      <c r="J3070">
        <v>2.2110169293748901E-3</v>
      </c>
      <c r="K3070">
        <v>2.0420578051133099E-2</v>
      </c>
      <c r="L3070">
        <v>0.88347406394252004</v>
      </c>
      <c r="M3070">
        <v>9.2068351540768506E-2</v>
      </c>
      <c r="N3070">
        <v>0.51316640905727695</v>
      </c>
      <c r="O3070">
        <v>0.53891309207086302</v>
      </c>
      <c r="P3070">
        <v>0.100838160110058</v>
      </c>
      <c r="Q3070">
        <v>0.32988348479104401</v>
      </c>
      <c r="R3070">
        <v>2.6145935589418901E-2</v>
      </c>
      <c r="S3070">
        <v>0.29423013615137</v>
      </c>
      <c r="T3070">
        <v>0.623930011424217</v>
      </c>
      <c r="U3070">
        <v>0.188329746349927</v>
      </c>
      <c r="V3070">
        <v>0.50490354398892101</v>
      </c>
      <c r="W3070">
        <v>0.78396351176439905</v>
      </c>
      <c r="X3070">
        <v>0.104362373980873</v>
      </c>
      <c r="Y3070">
        <v>0.43191428810001598</v>
      </c>
      <c r="Z3070">
        <v>4.6318259792836901E-2</v>
      </c>
      <c r="AA3070">
        <v>0.11029270567744701</v>
      </c>
      <c r="AB3070">
        <v>0.56925266290891996</v>
      </c>
      <c r="AC3070">
        <v>7.9367827671057406E-2</v>
      </c>
      <c r="AD3070">
        <v>0.20780588690603899</v>
      </c>
      <c r="AE3070">
        <v>0.58493113464642599</v>
      </c>
    </row>
    <row r="3071" spans="1:31" hidden="1" x14ac:dyDescent="0.2">
      <c r="A3071" t="s">
        <v>2218</v>
      </c>
      <c r="B3071" t="s">
        <v>2219</v>
      </c>
      <c r="C3071" t="s">
        <v>2220</v>
      </c>
      <c r="D3071">
        <v>91283</v>
      </c>
      <c r="E3071">
        <v>-4.4675526420649002E-2</v>
      </c>
      <c r="F3071">
        <v>0.702481672928428</v>
      </c>
      <c r="G3071">
        <v>0.51453720590400698</v>
      </c>
      <c r="H3071">
        <v>6.6996341981917201E-2</v>
      </c>
      <c r="I3071">
        <v>0.18113978363015501</v>
      </c>
      <c r="J3071">
        <v>0.115080524128819</v>
      </c>
      <c r="K3071">
        <v>0.14320986081661699</v>
      </c>
      <c r="L3071">
        <v>0.35655076154452298</v>
      </c>
      <c r="M3071">
        <v>-9.3840233792772093E-2</v>
      </c>
      <c r="N3071">
        <v>0.48436953593318899</v>
      </c>
      <c r="O3071">
        <v>0.52794810573496498</v>
      </c>
      <c r="P3071">
        <v>0.108339510286383</v>
      </c>
      <c r="Q3071">
        <v>-1.07832339251837E-3</v>
      </c>
      <c r="R3071">
        <v>0.99402874097796201</v>
      </c>
      <c r="S3071">
        <v>0.75706383218126405</v>
      </c>
      <c r="T3071">
        <v>5.0006469477748998E-2</v>
      </c>
      <c r="U3071">
        <v>5.4979696453380501E-2</v>
      </c>
      <c r="V3071">
        <v>0.846829894780462</v>
      </c>
      <c r="W3071">
        <v>0.85065529143424301</v>
      </c>
      <c r="X3071">
        <v>5.4402807353478702E-2</v>
      </c>
      <c r="Y3071">
        <v>0.59503940890546103</v>
      </c>
      <c r="Z3071">
        <v>3.59721561886944E-3</v>
      </c>
      <c r="AA3071">
        <v>5.20027974865317E-2</v>
      </c>
      <c r="AB3071">
        <v>0.915181386673801</v>
      </c>
      <c r="AC3071">
        <v>7.9337035134056294E-2</v>
      </c>
      <c r="AD3071">
        <v>0.45055403619144402</v>
      </c>
      <c r="AE3071">
        <v>0.66166719391675</v>
      </c>
    </row>
    <row r="3072" spans="1:31" hidden="1" x14ac:dyDescent="0.2">
      <c r="A3072" t="s">
        <v>7201</v>
      </c>
      <c r="B3072" t="s">
        <v>7202</v>
      </c>
      <c r="C3072" t="s">
        <v>7203</v>
      </c>
      <c r="D3072">
        <v>11333</v>
      </c>
      <c r="E3072">
        <v>0.20166394382279401</v>
      </c>
      <c r="F3072">
        <v>7.3106534881956703E-2</v>
      </c>
      <c r="G3072">
        <v>0.170821485736881</v>
      </c>
      <c r="H3072">
        <v>0.44208967715095598</v>
      </c>
      <c r="I3072">
        <v>7.9568903375914601E-2</v>
      </c>
      <c r="J3072">
        <v>0.47813806532897402</v>
      </c>
      <c r="K3072">
        <v>0.32355072490593301</v>
      </c>
      <c r="L3072">
        <v>0.109881807004723</v>
      </c>
      <c r="M3072">
        <v>0.16148492906968501</v>
      </c>
      <c r="N3072">
        <v>0.21551180093993999</v>
      </c>
      <c r="O3072">
        <v>0.39590901027511599</v>
      </c>
      <c r="P3072">
        <v>0.23981390246645101</v>
      </c>
      <c r="Q3072">
        <v>9.0561491609587902E-2</v>
      </c>
      <c r="R3072">
        <v>0.51869805222367005</v>
      </c>
      <c r="S3072">
        <v>0.62701288960222301</v>
      </c>
      <c r="T3072">
        <v>9.9483815488436503E-2</v>
      </c>
      <c r="U3072">
        <v>0.43084479044482898</v>
      </c>
      <c r="V3072">
        <v>3.8536438146416899E-2</v>
      </c>
      <c r="W3072">
        <v>0.44247747205962301</v>
      </c>
      <c r="X3072">
        <v>0.60508276980878595</v>
      </c>
      <c r="Y3072">
        <v>-1.94285341890524E-3</v>
      </c>
      <c r="Z3072">
        <v>0.99130756974424505</v>
      </c>
      <c r="AA3072">
        <v>0.51766796709335305</v>
      </c>
      <c r="AB3072">
        <v>5.0013954329375603E-2</v>
      </c>
      <c r="AC3072">
        <v>7.9252908495850399E-2</v>
      </c>
      <c r="AD3072">
        <v>0.20496843729179001</v>
      </c>
      <c r="AE3072">
        <v>0.58437617742166303</v>
      </c>
    </row>
    <row r="3073" spans="1:31" hidden="1" x14ac:dyDescent="0.2">
      <c r="A3073" t="s">
        <v>33097</v>
      </c>
      <c r="B3073" t="s">
        <v>33098</v>
      </c>
      <c r="C3073" t="s">
        <v>33099</v>
      </c>
      <c r="D3073">
        <v>3672</v>
      </c>
      <c r="E3073">
        <v>0.114317711909731</v>
      </c>
      <c r="F3073">
        <v>0.339616534674754</v>
      </c>
      <c r="G3073">
        <v>0.36640703288802101</v>
      </c>
      <c r="H3073">
        <v>0.16049882077842401</v>
      </c>
      <c r="I3073">
        <v>0.26085075864075502</v>
      </c>
      <c r="J3073">
        <v>2.5904581124333199E-2</v>
      </c>
      <c r="K3073">
        <v>6.3895351518360802E-2</v>
      </c>
      <c r="L3073">
        <v>0.62026155958557505</v>
      </c>
      <c r="M3073">
        <v>0.10011256674682199</v>
      </c>
      <c r="N3073">
        <v>0.47889086213951199</v>
      </c>
      <c r="O3073">
        <v>0.52660398836700895</v>
      </c>
      <c r="P3073">
        <v>0.109856740793151</v>
      </c>
      <c r="Q3073">
        <v>0.34225249403977998</v>
      </c>
      <c r="R3073">
        <v>2.1439425749286901E-2</v>
      </c>
      <c r="S3073">
        <v>0.28224599591421001</v>
      </c>
      <c r="T3073">
        <v>0.654248429267694</v>
      </c>
      <c r="U3073">
        <v>0.122232549388676</v>
      </c>
      <c r="V3073">
        <v>0.57957033131179003</v>
      </c>
      <c r="W3073">
        <v>0.80220797016101197</v>
      </c>
      <c r="X3073">
        <v>8.7111845165691301E-2</v>
      </c>
      <c r="Y3073">
        <v>0.152682901251952</v>
      </c>
      <c r="Z3073">
        <v>0.38785259754405998</v>
      </c>
      <c r="AA3073">
        <v>0.31564166222901002</v>
      </c>
      <c r="AB3073">
        <v>0.14315132020723301</v>
      </c>
      <c r="AC3073">
        <v>7.92292928664073E-2</v>
      </c>
      <c r="AD3073">
        <v>0.45626534525652102</v>
      </c>
      <c r="AE3073">
        <v>0.66321100246232101</v>
      </c>
    </row>
    <row r="3074" spans="1:31" hidden="1" x14ac:dyDescent="0.2">
      <c r="A3074" t="s">
        <v>9154</v>
      </c>
      <c r="B3074" t="s">
        <v>9155</v>
      </c>
      <c r="C3074" t="s">
        <v>9156</v>
      </c>
      <c r="D3074">
        <v>10087</v>
      </c>
      <c r="E3074">
        <v>-0.106487408650633</v>
      </c>
      <c r="F3074">
        <v>0.36585290925897801</v>
      </c>
      <c r="G3074">
        <v>0.37937910715983802</v>
      </c>
      <c r="H3074">
        <v>0.14873554002511999</v>
      </c>
      <c r="I3074">
        <v>0.11045489986469301</v>
      </c>
      <c r="J3074">
        <v>0.34298775846415103</v>
      </c>
      <c r="K3074">
        <v>0.266448680747503</v>
      </c>
      <c r="L3074">
        <v>0.15891649462284099</v>
      </c>
      <c r="M3074">
        <v>-8.9245327289856805E-2</v>
      </c>
      <c r="N3074">
        <v>0.51976157366533204</v>
      </c>
      <c r="O3074">
        <v>0.54170276640877701</v>
      </c>
      <c r="P3074">
        <v>9.9226487729422205E-2</v>
      </c>
      <c r="Q3074">
        <v>0.131701246038469</v>
      </c>
      <c r="R3074">
        <v>0.37473315045213301</v>
      </c>
      <c r="S3074">
        <v>0.56613791236882405</v>
      </c>
      <c r="T3074">
        <v>0.145375078571197</v>
      </c>
      <c r="U3074">
        <v>-0.378686052652486</v>
      </c>
      <c r="V3074">
        <v>0.20525750316423</v>
      </c>
      <c r="W3074">
        <v>0.64275521740777797</v>
      </c>
      <c r="X3074">
        <v>0.25904189952333401</v>
      </c>
      <c r="Y3074">
        <v>0.10957307669074701</v>
      </c>
      <c r="Z3074">
        <v>0.65595882636065495</v>
      </c>
      <c r="AA3074">
        <v>0.421146947354123</v>
      </c>
      <c r="AB3074">
        <v>7.3773147894364205E-2</v>
      </c>
      <c r="AC3074">
        <v>7.9221410628394398E-2</v>
      </c>
      <c r="AD3074">
        <v>0.256404395859334</v>
      </c>
      <c r="AE3074">
        <v>0.60084711367381405</v>
      </c>
    </row>
    <row r="3075" spans="1:31" hidden="1" x14ac:dyDescent="0.2">
      <c r="A3075" t="s">
        <v>22480</v>
      </c>
      <c r="B3075" t="s">
        <v>22481</v>
      </c>
      <c r="C3075" t="s">
        <v>22482</v>
      </c>
      <c r="D3075">
        <v>116064</v>
      </c>
      <c r="E3075">
        <v>-0.116491361899645</v>
      </c>
      <c r="F3075">
        <v>0.32784397120797598</v>
      </c>
      <c r="G3075">
        <v>0.35997221609886099</v>
      </c>
      <c r="H3075">
        <v>0.16620011877041099</v>
      </c>
      <c r="I3075">
        <v>9.2265484754149293E-2</v>
      </c>
      <c r="J3075">
        <v>0.43388319766129901</v>
      </c>
      <c r="K3075">
        <v>0.30476881570033898</v>
      </c>
      <c r="L3075">
        <v>0.12328944785191701</v>
      </c>
      <c r="M3075">
        <v>-0.13592963134408501</v>
      </c>
      <c r="N3075">
        <v>0.32717359327203199</v>
      </c>
      <c r="O3075">
        <v>0.46481754961859501</v>
      </c>
      <c r="P3075">
        <v>0.16700336244532701</v>
      </c>
      <c r="Q3075">
        <v>3.3422976632225598E-2</v>
      </c>
      <c r="R3075">
        <v>0.82273934403293603</v>
      </c>
      <c r="S3075">
        <v>0.71905038643001695</v>
      </c>
      <c r="T3075">
        <v>5.5819114527012402E-2</v>
      </c>
      <c r="U3075">
        <v>-0.201296367963754</v>
      </c>
      <c r="V3075">
        <v>0.43851966154343602</v>
      </c>
      <c r="W3075">
        <v>0.76054636836360001</v>
      </c>
      <c r="X3075">
        <v>0.124234614751456</v>
      </c>
      <c r="Y3075">
        <v>0.25307534791281799</v>
      </c>
      <c r="Z3075">
        <v>0.22125130316184699</v>
      </c>
      <c r="AA3075">
        <v>0.23336813526227099</v>
      </c>
      <c r="AB3075">
        <v>0.244178141611467</v>
      </c>
      <c r="AC3075">
        <v>7.9187040693972297E-2</v>
      </c>
      <c r="AD3075">
        <v>0.218574738634255</v>
      </c>
      <c r="AE3075">
        <v>0.58986270019484099</v>
      </c>
    </row>
    <row r="3076" spans="1:31" hidden="1" x14ac:dyDescent="0.2">
      <c r="A3076" t="s">
        <v>22261</v>
      </c>
      <c r="B3076" t="s">
        <v>22262</v>
      </c>
      <c r="C3076" t="s">
        <v>22263</v>
      </c>
      <c r="D3076">
        <v>9261</v>
      </c>
      <c r="E3076">
        <v>-4.6507920385750599E-2</v>
      </c>
      <c r="F3076">
        <v>0.69718298935114198</v>
      </c>
      <c r="G3076">
        <v>0.51230996859637801</v>
      </c>
      <c r="H3076">
        <v>6.7645563696510105E-2</v>
      </c>
      <c r="I3076">
        <v>0.181964676415172</v>
      </c>
      <c r="J3076">
        <v>0.121464883985961</v>
      </c>
      <c r="K3076">
        <v>0.14775195034315899</v>
      </c>
      <c r="L3076">
        <v>0.34627813005805702</v>
      </c>
      <c r="M3076">
        <v>-9.53078123831506E-2</v>
      </c>
      <c r="N3076">
        <v>0.489892888064895</v>
      </c>
      <c r="O3076">
        <v>0.52950619003937005</v>
      </c>
      <c r="P3076">
        <v>0.106839935018598</v>
      </c>
      <c r="Q3076">
        <v>0.12040607119635</v>
      </c>
      <c r="R3076">
        <v>0.41534661169286102</v>
      </c>
      <c r="S3076">
        <v>0.58364931622466798</v>
      </c>
      <c r="T3076">
        <v>0.12985948077783799</v>
      </c>
      <c r="U3076">
        <v>3.7679542694631599E-2</v>
      </c>
      <c r="V3076">
        <v>0.89484588807572996</v>
      </c>
      <c r="W3076">
        <v>0.85906352520278395</v>
      </c>
      <c r="X3076">
        <v>5.20574573914281E-2</v>
      </c>
      <c r="Y3076">
        <v>0.36109728592096202</v>
      </c>
      <c r="Z3076">
        <v>0.102980354263739</v>
      </c>
      <c r="AA3076">
        <v>0.159312056115891</v>
      </c>
      <c r="AB3076">
        <v>0.403051664376122</v>
      </c>
      <c r="AC3076">
        <v>7.9183635052368501E-2</v>
      </c>
      <c r="AD3076">
        <v>0.224529352515311</v>
      </c>
      <c r="AE3076">
        <v>0.59013395490221499</v>
      </c>
    </row>
    <row r="3077" spans="1:31" hidden="1" x14ac:dyDescent="0.2">
      <c r="A3077" t="s">
        <v>1465</v>
      </c>
      <c r="B3077" t="s">
        <v>1466</v>
      </c>
      <c r="C3077" t="s">
        <v>1467</v>
      </c>
      <c r="D3077">
        <v>10659</v>
      </c>
      <c r="E3077">
        <v>-0.161040614088519</v>
      </c>
      <c r="F3077">
        <v>0.178185425486653</v>
      </c>
      <c r="G3077">
        <v>0.26764764278248099</v>
      </c>
      <c r="H3077">
        <v>0.273873793695037</v>
      </c>
      <c r="I3077">
        <v>4.7147764271659801E-3</v>
      </c>
      <c r="J3077">
        <v>0.96838117497925202</v>
      </c>
      <c r="K3077">
        <v>0.48250437970688198</v>
      </c>
      <c r="L3077">
        <v>5.0181132197857803E-2</v>
      </c>
      <c r="M3077">
        <v>-0.135907619024387</v>
      </c>
      <c r="N3077">
        <v>0.33348681867526703</v>
      </c>
      <c r="O3077">
        <v>0.468278453133043</v>
      </c>
      <c r="P3077">
        <v>0.163884657896157</v>
      </c>
      <c r="Q3077">
        <v>-0.123572448250755</v>
      </c>
      <c r="R3077">
        <v>0.41240133386989303</v>
      </c>
      <c r="S3077">
        <v>0.58287497901069096</v>
      </c>
      <c r="T3077">
        <v>0.13090565921528299</v>
      </c>
      <c r="U3077">
        <v>-0.34435885088019902</v>
      </c>
      <c r="V3077">
        <v>0.237681693102167</v>
      </c>
      <c r="W3077">
        <v>0.66496499928806097</v>
      </c>
      <c r="X3077">
        <v>0.230227503407022</v>
      </c>
      <c r="Y3077">
        <v>0.27028651441740897</v>
      </c>
      <c r="Z3077">
        <v>0.25096061843600898</v>
      </c>
      <c r="AA3077">
        <v>0.24825829732597099</v>
      </c>
      <c r="AB3077">
        <v>0.21981161634034899</v>
      </c>
      <c r="AC3077">
        <v>7.9175413388772806E-2</v>
      </c>
      <c r="AD3077">
        <v>0.48229046199881098</v>
      </c>
      <c r="AE3077">
        <v>0.67030957069487596</v>
      </c>
    </row>
    <row r="3078" spans="1:31" hidden="1" x14ac:dyDescent="0.2">
      <c r="A3078" t="s">
        <v>25927</v>
      </c>
      <c r="B3078" t="s">
        <v>25928</v>
      </c>
      <c r="C3078" t="s">
        <v>25929</v>
      </c>
      <c r="D3078">
        <v>155038</v>
      </c>
      <c r="E3078">
        <v>-2.0600440848971401E-2</v>
      </c>
      <c r="F3078">
        <v>0.85983405325893303</v>
      </c>
      <c r="G3078">
        <v>0.56160113709011406</v>
      </c>
      <c r="H3078">
        <v>5.3602755194548601E-2</v>
      </c>
      <c r="I3078">
        <v>-7.0432606723542596E-2</v>
      </c>
      <c r="J3078">
        <v>0.541309267711785</v>
      </c>
      <c r="K3078">
        <v>0.34854893312435298</v>
      </c>
      <c r="L3078">
        <v>9.4093563016876797E-2</v>
      </c>
      <c r="M3078">
        <v>-9.3274021617254899E-2</v>
      </c>
      <c r="N3078">
        <v>0.49679997335195802</v>
      </c>
      <c r="O3078">
        <v>0.53176751486515295</v>
      </c>
      <c r="P3078">
        <v>0.10500612799626199</v>
      </c>
      <c r="Q3078">
        <v>-0.101951305194923</v>
      </c>
      <c r="R3078">
        <v>0.48824658935735599</v>
      </c>
      <c r="S3078">
        <v>0.612840275832368</v>
      </c>
      <c r="T3078">
        <v>0.107283785174509</v>
      </c>
      <c r="U3078">
        <v>-1.2967858820205701E-2</v>
      </c>
      <c r="V3078">
        <v>0.95872251609694303</v>
      </c>
      <c r="W3078">
        <v>0.86630156488011201</v>
      </c>
      <c r="X3078">
        <v>5.0315016828924697E-2</v>
      </c>
      <c r="Y3078">
        <v>-8.0595407237432401E-2</v>
      </c>
      <c r="Z3078">
        <v>0.68932192864228603</v>
      </c>
      <c r="AA3078">
        <v>0.43197455908654497</v>
      </c>
      <c r="AB3078">
        <v>6.9077059318828293E-2</v>
      </c>
      <c r="AC3078">
        <v>7.9122915627188706E-2</v>
      </c>
      <c r="AD3078">
        <v>0.30853774785715299</v>
      </c>
      <c r="AE3078">
        <v>0.61445714657374095</v>
      </c>
    </row>
    <row r="3079" spans="1:31" hidden="1" x14ac:dyDescent="0.2">
      <c r="A3079" t="s">
        <v>21763</v>
      </c>
      <c r="B3079" t="s">
        <v>21764</v>
      </c>
      <c r="C3079" t="s">
        <v>21765</v>
      </c>
      <c r="D3079">
        <v>6132</v>
      </c>
      <c r="E3079">
        <v>-0.15271694144786499</v>
      </c>
      <c r="F3079">
        <v>0.206131306364748</v>
      </c>
      <c r="G3079">
        <v>0.287401473445628</v>
      </c>
      <c r="H3079">
        <v>0.24695539855621301</v>
      </c>
      <c r="I3079">
        <v>2.0995328513446099E-2</v>
      </c>
      <c r="J3079">
        <v>0.86115294230800898</v>
      </c>
      <c r="K3079">
        <v>0.45514834130677501</v>
      </c>
      <c r="L3079">
        <v>5.3534426196580803E-2</v>
      </c>
      <c r="M3079">
        <v>-0.23968944711887599</v>
      </c>
      <c r="N3079">
        <v>8.8389039550411205E-2</v>
      </c>
      <c r="O3079">
        <v>0.28545825920300399</v>
      </c>
      <c r="P3079">
        <v>0.40916809377343999</v>
      </c>
      <c r="Q3079">
        <v>-7.7988139626830003E-2</v>
      </c>
      <c r="R3079">
        <v>0.60854780536444697</v>
      </c>
      <c r="S3079">
        <v>0.65666723011706096</v>
      </c>
      <c r="T3079">
        <v>8.0869986547179598E-2</v>
      </c>
      <c r="U3079">
        <v>3.7165293249210397E-2</v>
      </c>
      <c r="V3079">
        <v>0.89175299877580605</v>
      </c>
      <c r="W3079">
        <v>0.85906352520278395</v>
      </c>
      <c r="X3079">
        <v>5.2181254404505301E-2</v>
      </c>
      <c r="Y3079">
        <v>6.0117817641816798E-2</v>
      </c>
      <c r="Z3079">
        <v>0.78471024544566703</v>
      </c>
      <c r="AA3079">
        <v>0.46186085240248298</v>
      </c>
      <c r="AB3079">
        <v>5.8837908711911399E-2</v>
      </c>
      <c r="AC3079">
        <v>7.9099866632411406E-2</v>
      </c>
      <c r="AD3079">
        <v>0.34340122706827297</v>
      </c>
      <c r="AE3079">
        <v>0.62757851031994505</v>
      </c>
    </row>
    <row r="3080" spans="1:31" hidden="1" x14ac:dyDescent="0.2">
      <c r="A3080" t="s">
        <v>33802</v>
      </c>
      <c r="B3080" t="s">
        <v>33803</v>
      </c>
      <c r="C3080" t="s">
        <v>33804</v>
      </c>
      <c r="D3080">
        <v>90673</v>
      </c>
      <c r="E3080">
        <v>-0.16144603854175199</v>
      </c>
      <c r="F3080">
        <v>0.17630711319919901</v>
      </c>
      <c r="G3080">
        <v>0.26646008974290702</v>
      </c>
      <c r="H3080">
        <v>0.275850424803679</v>
      </c>
      <c r="I3080">
        <v>-0.243859622425042</v>
      </c>
      <c r="J3080">
        <v>3.7617690994122099E-2</v>
      </c>
      <c r="K3080">
        <v>7.8318895082358897E-2</v>
      </c>
      <c r="L3080">
        <v>0.56007096049582905</v>
      </c>
      <c r="M3080">
        <v>-0.134288764017993</v>
      </c>
      <c r="N3080">
        <v>0.33990108438924999</v>
      </c>
      <c r="O3080">
        <v>0.472516516415529</v>
      </c>
      <c r="P3080">
        <v>0.16079877646096</v>
      </c>
      <c r="Q3080">
        <v>-0.243938429853156</v>
      </c>
      <c r="R3080">
        <v>0.103447811028939</v>
      </c>
      <c r="S3080">
        <v>0.39136712664241602</v>
      </c>
      <c r="T3080">
        <v>0.37907486243059901</v>
      </c>
      <c r="U3080">
        <v>-0.29596379637496201</v>
      </c>
      <c r="V3080">
        <v>0.31533333160071397</v>
      </c>
      <c r="W3080">
        <v>0.70441443301022399</v>
      </c>
      <c r="X3080">
        <v>0.17794370644826499</v>
      </c>
      <c r="Y3080">
        <v>-0.26882819793639501</v>
      </c>
      <c r="Z3080">
        <v>0.25618358438921301</v>
      </c>
      <c r="AA3080">
        <v>0.25089751722446102</v>
      </c>
      <c r="AB3080">
        <v>0.21590628560765901</v>
      </c>
      <c r="AC3080">
        <v>7.9062097410889903E-2</v>
      </c>
      <c r="AD3080">
        <v>0.41930888795411903</v>
      </c>
      <c r="AE3080">
        <v>0.65267341406400003</v>
      </c>
    </row>
    <row r="3081" spans="1:31" hidden="1" x14ac:dyDescent="0.2">
      <c r="A3081" t="s">
        <v>13006</v>
      </c>
      <c r="B3081" t="s">
        <v>13007</v>
      </c>
      <c r="C3081" t="s">
        <v>13008</v>
      </c>
      <c r="D3081">
        <v>4289</v>
      </c>
      <c r="E3081">
        <v>-3.0088865194872801E-2</v>
      </c>
      <c r="F3081">
        <v>0.80128613887399003</v>
      </c>
      <c r="G3081">
        <v>0.54547554681783295</v>
      </c>
      <c r="H3081">
        <v>5.7336041902870699E-2</v>
      </c>
      <c r="I3081">
        <v>0.252665746575299</v>
      </c>
      <c r="J3081">
        <v>3.04502637698984E-2</v>
      </c>
      <c r="K3081">
        <v>6.9751251670841202E-2</v>
      </c>
      <c r="L3081">
        <v>0.59479058615790303</v>
      </c>
      <c r="M3081">
        <v>-8.6731892724062995E-2</v>
      </c>
      <c r="N3081">
        <v>0.54022029226377</v>
      </c>
      <c r="O3081">
        <v>0.54889466912125895</v>
      </c>
      <c r="P3081">
        <v>9.4462349027546202E-2</v>
      </c>
      <c r="Q3081">
        <v>0.18770927902098999</v>
      </c>
      <c r="R3081">
        <v>0.214095292401282</v>
      </c>
      <c r="S3081">
        <v>0.47764284859885497</v>
      </c>
      <c r="T3081">
        <v>0.24102151465126001</v>
      </c>
      <c r="U3081">
        <v>0.19143859417700901</v>
      </c>
      <c r="V3081">
        <v>0.49707174410447702</v>
      </c>
      <c r="W3081">
        <v>0.78116907107086497</v>
      </c>
      <c r="X3081">
        <v>0.106460577485297</v>
      </c>
      <c r="Y3081">
        <v>0.35143373468974798</v>
      </c>
      <c r="Z3081">
        <v>0.11141438307853201</v>
      </c>
      <c r="AA3081">
        <v>0.16533473476402599</v>
      </c>
      <c r="AB3081">
        <v>0.38627270160180599</v>
      </c>
      <c r="AC3081">
        <v>7.9031461759559093E-2</v>
      </c>
      <c r="AD3081">
        <v>0.34231883442946798</v>
      </c>
      <c r="AE3081">
        <v>0.62684446957063999</v>
      </c>
    </row>
    <row r="3082" spans="1:31" hidden="1" x14ac:dyDescent="0.2">
      <c r="A3082" t="s">
        <v>9247</v>
      </c>
      <c r="B3082" t="s">
        <v>9248</v>
      </c>
      <c r="C3082" t="s">
        <v>9249</v>
      </c>
      <c r="D3082">
        <v>5515</v>
      </c>
      <c r="E3082">
        <v>-4.0643336774925203E-2</v>
      </c>
      <c r="F3082">
        <v>0.735509480158413</v>
      </c>
      <c r="G3082">
        <v>0.52540099000597495</v>
      </c>
      <c r="H3082">
        <v>6.3263748101812997E-2</v>
      </c>
      <c r="I3082">
        <v>0.10789127996622799</v>
      </c>
      <c r="J3082">
        <v>0.36376558981699503</v>
      </c>
      <c r="K3082">
        <v>0.27593257089780698</v>
      </c>
      <c r="L3082">
        <v>0.149626810319098</v>
      </c>
      <c r="M3082">
        <v>-6.1512170345516801E-2</v>
      </c>
      <c r="N3082">
        <v>0.66711903382473503</v>
      </c>
      <c r="O3082">
        <v>0.59361489311642401</v>
      </c>
      <c r="P3082">
        <v>7.1659458079849997E-2</v>
      </c>
      <c r="Q3082">
        <v>9.3569956339042498E-2</v>
      </c>
      <c r="R3082">
        <v>0.54125218247092099</v>
      </c>
      <c r="S3082">
        <v>0.63542488643328499</v>
      </c>
      <c r="T3082">
        <v>9.4231179378496899E-2</v>
      </c>
      <c r="U3082">
        <v>-0.20875865082633199</v>
      </c>
      <c r="V3082">
        <v>0.46392261927398398</v>
      </c>
      <c r="W3082">
        <v>0.76685776348559598</v>
      </c>
      <c r="X3082">
        <v>0.116044796926904</v>
      </c>
      <c r="Y3082">
        <v>0.161358704910225</v>
      </c>
      <c r="Z3082">
        <v>0.48296619836178001</v>
      </c>
      <c r="AA3082">
        <v>0.35612023470953902</v>
      </c>
      <c r="AB3082">
        <v>0.110395602096011</v>
      </c>
      <c r="AC3082">
        <v>7.9017293860338206E-2</v>
      </c>
      <c r="AD3082">
        <v>0.26533720678721301</v>
      </c>
      <c r="AE3082">
        <v>0.60250765720971799</v>
      </c>
    </row>
    <row r="3083" spans="1:31" hidden="1" x14ac:dyDescent="0.2">
      <c r="A3083" t="s">
        <v>3343</v>
      </c>
      <c r="B3083" t="s">
        <v>3344</v>
      </c>
      <c r="C3083" t="s">
        <v>3345</v>
      </c>
      <c r="D3083">
        <v>8671</v>
      </c>
      <c r="E3083">
        <v>-0.191735159285088</v>
      </c>
      <c r="F3083">
        <v>0.105424369473824</v>
      </c>
      <c r="G3083">
        <v>0.204981478406109</v>
      </c>
      <c r="H3083">
        <v>0.37321232452585201</v>
      </c>
      <c r="I3083">
        <v>2.90805197258561E-2</v>
      </c>
      <c r="J3083">
        <v>0.80535056448022002</v>
      </c>
      <c r="K3083">
        <v>0.437822191119565</v>
      </c>
      <c r="L3083">
        <v>5.7031583256299603E-2</v>
      </c>
      <c r="M3083">
        <v>-0.26005765545576298</v>
      </c>
      <c r="N3083">
        <v>5.9183347264516503E-2</v>
      </c>
      <c r="O3083">
        <v>0.24648061750203201</v>
      </c>
      <c r="P3083">
        <v>0.484299980133443</v>
      </c>
      <c r="Q3083">
        <v>3.81904607568345E-2</v>
      </c>
      <c r="R3083">
        <v>0.79862046405176002</v>
      </c>
      <c r="S3083">
        <v>0.71461276313229005</v>
      </c>
      <c r="T3083">
        <v>5.7555988220757998E-2</v>
      </c>
      <c r="U3083">
        <v>6.8910779112741904E-2</v>
      </c>
      <c r="V3083">
        <v>0.82388162505107998</v>
      </c>
      <c r="W3083">
        <v>0.84675735671196295</v>
      </c>
      <c r="X3083">
        <v>5.5851447608522301E-2</v>
      </c>
      <c r="Y3083">
        <v>8.5476911366130601E-2</v>
      </c>
      <c r="Z3083">
        <v>0.731861688816421</v>
      </c>
      <c r="AA3083">
        <v>0.44644335454956502</v>
      </c>
      <c r="AB3083">
        <v>6.3959971556721798E-2</v>
      </c>
      <c r="AC3083">
        <v>7.8977224277464203E-2</v>
      </c>
      <c r="AD3083">
        <v>0.44544178505955601</v>
      </c>
      <c r="AE3083">
        <v>0.65985292908842297</v>
      </c>
    </row>
    <row r="3084" spans="1:31" hidden="1" x14ac:dyDescent="0.2">
      <c r="A3084" t="s">
        <v>26839</v>
      </c>
      <c r="B3084" t="s">
        <v>26840</v>
      </c>
      <c r="C3084" t="s">
        <v>26841</v>
      </c>
      <c r="D3084">
        <v>9986</v>
      </c>
      <c r="E3084">
        <v>-3.3538361471412197E-2</v>
      </c>
      <c r="F3084">
        <v>0.76673491144733397</v>
      </c>
      <c r="G3084">
        <v>0.53608177877290997</v>
      </c>
      <c r="H3084">
        <v>6.0209670181342601E-2</v>
      </c>
      <c r="I3084">
        <v>-2.2838904719878501E-2</v>
      </c>
      <c r="J3084">
        <v>0.83822860157203605</v>
      </c>
      <c r="K3084">
        <v>0.44788414012238098</v>
      </c>
      <c r="L3084">
        <v>5.4819525082311797E-2</v>
      </c>
      <c r="M3084">
        <v>-8.0378425656914901E-3</v>
      </c>
      <c r="N3084">
        <v>0.95159178411554002</v>
      </c>
      <c r="O3084">
        <v>0.67347697029971598</v>
      </c>
      <c r="P3084">
        <v>5.0425805881054997E-2</v>
      </c>
      <c r="Q3084">
        <v>-0.120151925448272</v>
      </c>
      <c r="R3084">
        <v>0.39583677738411999</v>
      </c>
      <c r="S3084">
        <v>0.57567883841086998</v>
      </c>
      <c r="T3084">
        <v>0.13701175816431799</v>
      </c>
      <c r="U3084">
        <v>-0.28455964690287999</v>
      </c>
      <c r="V3084">
        <v>0.31036751705848897</v>
      </c>
      <c r="W3084">
        <v>0.70172996585721703</v>
      </c>
      <c r="X3084">
        <v>0.18074531632845001</v>
      </c>
      <c r="Y3084">
        <v>3.03166268373346E-2</v>
      </c>
      <c r="Z3084">
        <v>0.89490690706524401</v>
      </c>
      <c r="AA3084">
        <v>0.49315390950715898</v>
      </c>
      <c r="AB3084">
        <v>5.2055052229795999E-2</v>
      </c>
      <c r="AC3084">
        <v>7.8974019098620604E-2</v>
      </c>
      <c r="AD3084">
        <v>0.26695331399273098</v>
      </c>
      <c r="AE3084">
        <v>0.60296356103903703</v>
      </c>
    </row>
    <row r="3085" spans="1:31" hidden="1" x14ac:dyDescent="0.2">
      <c r="A3085" t="s">
        <v>1360</v>
      </c>
      <c r="B3085" t="s">
        <v>1361</v>
      </c>
      <c r="C3085" t="s">
        <v>1362</v>
      </c>
      <c r="D3085">
        <v>54802</v>
      </c>
      <c r="E3085">
        <v>-3.2030361300684901E-2</v>
      </c>
      <c r="F3085">
        <v>0.78740579261911603</v>
      </c>
      <c r="G3085">
        <v>0.54141138397902</v>
      </c>
      <c r="H3085">
        <v>5.8428500898419902E-2</v>
      </c>
      <c r="I3085">
        <v>0.16965758550485999</v>
      </c>
      <c r="J3085">
        <v>0.14646301539634399</v>
      </c>
      <c r="K3085">
        <v>0.164650003317063</v>
      </c>
      <c r="L3085">
        <v>0.31073634068726402</v>
      </c>
      <c r="M3085">
        <v>-3.2933872202343999E-2</v>
      </c>
      <c r="N3085">
        <v>0.81425591380638396</v>
      </c>
      <c r="O3085">
        <v>0.63805509590102205</v>
      </c>
      <c r="P3085">
        <v>5.6402456454761801E-2</v>
      </c>
      <c r="Q3085">
        <v>0.24195107484653999</v>
      </c>
      <c r="R3085">
        <v>0.103849215207582</v>
      </c>
      <c r="S3085">
        <v>0.39136712664241602</v>
      </c>
      <c r="T3085">
        <v>0.37833172638603502</v>
      </c>
      <c r="U3085">
        <v>-2.6695128752185E-2</v>
      </c>
      <c r="V3085">
        <v>0.927905658024612</v>
      </c>
      <c r="W3085">
        <v>0.86211678229670197</v>
      </c>
      <c r="X3085">
        <v>5.0963257590127202E-2</v>
      </c>
      <c r="Y3085">
        <v>0.120632038816796</v>
      </c>
      <c r="Z3085">
        <v>0.61087120558496999</v>
      </c>
      <c r="AA3085">
        <v>0.405153488536308</v>
      </c>
      <c r="AB3085">
        <v>8.1177552785232504E-2</v>
      </c>
      <c r="AC3085">
        <v>7.8913464827302895E-2</v>
      </c>
      <c r="AD3085">
        <v>0.290709955519249</v>
      </c>
      <c r="AE3085">
        <v>0.60668900748954602</v>
      </c>
    </row>
    <row r="3086" spans="1:31" hidden="1" x14ac:dyDescent="0.2">
      <c r="A3086" t="s">
        <v>13459</v>
      </c>
      <c r="B3086" t="s">
        <v>13460</v>
      </c>
      <c r="C3086" t="s">
        <v>13461</v>
      </c>
      <c r="D3086">
        <v>10095</v>
      </c>
      <c r="E3086">
        <v>0.55910159748084098</v>
      </c>
      <c r="F3086">
        <v>5.1111653508023797E-7</v>
      </c>
      <c r="G3086">
        <v>5.1358295916578201E-4</v>
      </c>
      <c r="H3086">
        <v>0.99972739778060205</v>
      </c>
      <c r="I3086">
        <v>0.26820745873069501</v>
      </c>
      <c r="J3086">
        <v>2.1134607504834101E-2</v>
      </c>
      <c r="K3086">
        <v>5.7370821896083099E-2</v>
      </c>
      <c r="L3086">
        <v>0.65091453972467805</v>
      </c>
      <c r="M3086">
        <v>0.53547481444685197</v>
      </c>
      <c r="N3086">
        <v>4.3891990864165902E-5</v>
      </c>
      <c r="O3086">
        <v>2.9425371855684699E-2</v>
      </c>
      <c r="P3086">
        <v>0.99217992972545999</v>
      </c>
      <c r="Q3086">
        <v>0.29460162232646703</v>
      </c>
      <c r="R3086">
        <v>4.5412041804432098E-2</v>
      </c>
      <c r="S3086">
        <v>0.32384353954334799</v>
      </c>
      <c r="T3086">
        <v>0.53190678062305197</v>
      </c>
      <c r="U3086">
        <v>0.35591236439817397</v>
      </c>
      <c r="V3086">
        <v>0.11084195582994801</v>
      </c>
      <c r="W3086">
        <v>0.54883024563647398</v>
      </c>
      <c r="X3086">
        <v>0.38737017265589402</v>
      </c>
      <c r="Y3086">
        <v>1.7401133001749999E-2</v>
      </c>
      <c r="Z3086">
        <v>0.92570040229092798</v>
      </c>
      <c r="AA3086">
        <v>0.50176792548296101</v>
      </c>
      <c r="AB3086">
        <v>5.1023313206683699E-2</v>
      </c>
      <c r="AC3086">
        <v>0.123868555372771</v>
      </c>
      <c r="AD3086">
        <v>0.16831172155388399</v>
      </c>
      <c r="AE3086">
        <v>0.58303787367379201</v>
      </c>
    </row>
    <row r="3087" spans="1:31" hidden="1" x14ac:dyDescent="0.2">
      <c r="A3087" t="s">
        <v>32881</v>
      </c>
      <c r="B3087" t="s">
        <v>32882</v>
      </c>
      <c r="C3087" t="s">
        <v>32883</v>
      </c>
      <c r="D3087">
        <v>23636</v>
      </c>
      <c r="E3087">
        <v>0.196707827705804</v>
      </c>
      <c r="F3087">
        <v>0.100736789877257</v>
      </c>
      <c r="G3087">
        <v>0.200864492133392</v>
      </c>
      <c r="H3087">
        <v>0.38184550177137699</v>
      </c>
      <c r="I3087">
        <v>0.45850240713979701</v>
      </c>
      <c r="J3087">
        <v>5.97900884151492E-5</v>
      </c>
      <c r="K3087">
        <v>6.4787852161142601E-3</v>
      </c>
      <c r="L3087">
        <v>0.98795663946877799</v>
      </c>
      <c r="M3087">
        <v>0.12914364464734701</v>
      </c>
      <c r="N3087">
        <v>0.362980659615524</v>
      </c>
      <c r="O3087">
        <v>0.48268717713291098</v>
      </c>
      <c r="P3087">
        <v>0.15034053895973201</v>
      </c>
      <c r="Q3087">
        <v>0.44064305347036598</v>
      </c>
      <c r="R3087">
        <v>2.82640418450778E-3</v>
      </c>
      <c r="S3087">
        <v>0.22125116652960899</v>
      </c>
      <c r="T3087">
        <v>0.87342004199892298</v>
      </c>
      <c r="U3087">
        <v>0.36582731886535202</v>
      </c>
      <c r="V3087">
        <v>0.22569759983413801</v>
      </c>
      <c r="W3087">
        <v>0.65736825200642002</v>
      </c>
      <c r="X3087">
        <v>0.24027865842695101</v>
      </c>
      <c r="Y3087">
        <v>0.49596473237071897</v>
      </c>
      <c r="Z3087">
        <v>3.3580828909316303E-2</v>
      </c>
      <c r="AA3087">
        <v>9.5892647733405501E-2</v>
      </c>
      <c r="AB3087">
        <v>0.63101143756123201</v>
      </c>
      <c r="AC3087">
        <v>7.8868408258832901E-2</v>
      </c>
      <c r="AD3087">
        <v>0.32510621474039197</v>
      </c>
      <c r="AE3087">
        <v>0.622079039917392</v>
      </c>
    </row>
    <row r="3088" spans="1:31" hidden="1" x14ac:dyDescent="0.2">
      <c r="A3088" t="s">
        <v>9982</v>
      </c>
      <c r="B3088" t="s">
        <v>9983</v>
      </c>
      <c r="C3088" t="s">
        <v>9984</v>
      </c>
      <c r="D3088">
        <v>66008</v>
      </c>
      <c r="E3088">
        <v>6.9582681800130303E-2</v>
      </c>
      <c r="F3088">
        <v>0.55666350623398297</v>
      </c>
      <c r="G3088">
        <v>0.46189076797126399</v>
      </c>
      <c r="H3088">
        <v>9.0765467292584598E-2</v>
      </c>
      <c r="I3088">
        <v>0.19926846766638101</v>
      </c>
      <c r="J3088">
        <v>8.6540159941425193E-2</v>
      </c>
      <c r="K3088">
        <v>0.121890074825172</v>
      </c>
      <c r="L3088">
        <v>0.41055363387056898</v>
      </c>
      <c r="M3088">
        <v>7.1767837924832906E-2</v>
      </c>
      <c r="N3088">
        <v>0.59727487007528102</v>
      </c>
      <c r="O3088">
        <v>0.57027117649473402</v>
      </c>
      <c r="P3088">
        <v>8.2886619136728498E-2</v>
      </c>
      <c r="Q3088">
        <v>0.157553915917203</v>
      </c>
      <c r="R3088">
        <v>0.27749784298733499</v>
      </c>
      <c r="S3088">
        <v>0.51736085620580297</v>
      </c>
      <c r="T3088">
        <v>0.19474605419337301</v>
      </c>
      <c r="U3088">
        <v>9.3440359128686798E-2</v>
      </c>
      <c r="V3088">
        <v>0.75183527997393595</v>
      </c>
      <c r="W3088">
        <v>0.83303002352234501</v>
      </c>
      <c r="X3088">
        <v>6.1870107286951297E-2</v>
      </c>
      <c r="Y3088">
        <v>0.35116621256610198</v>
      </c>
      <c r="Z3088">
        <v>0.12835604406030099</v>
      </c>
      <c r="AA3088">
        <v>0.17667301654654199</v>
      </c>
      <c r="AB3088">
        <v>0.35618271239517901</v>
      </c>
      <c r="AC3088">
        <v>7.8811380076605306E-2</v>
      </c>
      <c r="AD3088">
        <v>0.328894688100623</v>
      </c>
      <c r="AE3088">
        <v>0.623512113043592</v>
      </c>
    </row>
    <row r="3089" spans="1:31" hidden="1" x14ac:dyDescent="0.2">
      <c r="A3089" t="s">
        <v>17533</v>
      </c>
      <c r="B3089" t="s">
        <v>17534</v>
      </c>
      <c r="C3089" t="s">
        <v>17535</v>
      </c>
      <c r="D3089">
        <v>6135</v>
      </c>
      <c r="E3089">
        <v>-0.210951450017833</v>
      </c>
      <c r="F3089">
        <v>7.9261646566596802E-2</v>
      </c>
      <c r="G3089">
        <v>0.17821974263138099</v>
      </c>
      <c r="H3089">
        <v>0.427032677742888</v>
      </c>
      <c r="I3089">
        <v>-0.19178279494738801</v>
      </c>
      <c r="J3089">
        <v>0.107290496793328</v>
      </c>
      <c r="K3089">
        <v>0.13757240129339801</v>
      </c>
      <c r="L3089">
        <v>0.36987876785746798</v>
      </c>
      <c r="M3089">
        <v>-0.30658293843780599</v>
      </c>
      <c r="N3089">
        <v>2.97755979032302E-2</v>
      </c>
      <c r="O3089">
        <v>0.19271134748896801</v>
      </c>
      <c r="P3089">
        <v>0.60324410050785904</v>
      </c>
      <c r="Q3089">
        <v>-0.32061835348478201</v>
      </c>
      <c r="R3089">
        <v>3.4123132533326703E-2</v>
      </c>
      <c r="S3089">
        <v>0.30612284226848102</v>
      </c>
      <c r="T3089">
        <v>0.58088347036098198</v>
      </c>
      <c r="U3089">
        <v>-4.6679508263407901E-2</v>
      </c>
      <c r="V3089">
        <v>0.87666472358596303</v>
      </c>
      <c r="W3089">
        <v>0.85631035776083497</v>
      </c>
      <c r="X3089">
        <v>5.2838504873895201E-2</v>
      </c>
      <c r="Y3089">
        <v>-5.67985501887198E-2</v>
      </c>
      <c r="Z3089">
        <v>0.81477424842306101</v>
      </c>
      <c r="AA3089">
        <v>0.47206767844455</v>
      </c>
      <c r="AB3089">
        <v>5.64870938936489E-2</v>
      </c>
      <c r="AC3089">
        <v>7.8790547957076698E-2</v>
      </c>
      <c r="AD3089">
        <v>0.25436209575267599</v>
      </c>
      <c r="AE3089">
        <v>0.60039987981790599</v>
      </c>
    </row>
    <row r="3090" spans="1:31" hidden="1" x14ac:dyDescent="0.2">
      <c r="A3090" t="s">
        <v>8275</v>
      </c>
      <c r="B3090" t="s">
        <v>8276</v>
      </c>
      <c r="C3090" t="s">
        <v>8277</v>
      </c>
      <c r="D3090">
        <v>595</v>
      </c>
      <c r="E3090">
        <v>-9.9710761082987508E-3</v>
      </c>
      <c r="F3090">
        <v>0.93286260006396604</v>
      </c>
      <c r="G3090">
        <v>0.5807361974745</v>
      </c>
      <c r="H3090">
        <v>5.0818492818430198E-2</v>
      </c>
      <c r="I3090">
        <v>0.23035174964180299</v>
      </c>
      <c r="J3090">
        <v>4.66829552347083E-2</v>
      </c>
      <c r="K3090">
        <v>8.8091630618108693E-2</v>
      </c>
      <c r="L3090">
        <v>0.52307403516915296</v>
      </c>
      <c r="M3090">
        <v>-5.4008160854171505E-4</v>
      </c>
      <c r="N3090">
        <v>0.99683491605095897</v>
      </c>
      <c r="O3090">
        <v>0.68311472819029595</v>
      </c>
      <c r="P3090">
        <v>5.00018175719237E-2</v>
      </c>
      <c r="Q3090">
        <v>0.232578130589638</v>
      </c>
      <c r="R3090">
        <v>0.107447378757717</v>
      </c>
      <c r="S3090">
        <v>0.39358917884732098</v>
      </c>
      <c r="T3090">
        <v>0.37179263786848699</v>
      </c>
      <c r="U3090">
        <v>2.2339222751279102E-3</v>
      </c>
      <c r="V3090">
        <v>0.99352932144578199</v>
      </c>
      <c r="W3090">
        <v>0.87008034222403796</v>
      </c>
      <c r="X3090">
        <v>5.0007732778563102E-2</v>
      </c>
      <c r="Y3090">
        <v>0.37353826104563498</v>
      </c>
      <c r="Z3090">
        <v>7.9004748847642498E-2</v>
      </c>
      <c r="AA3090">
        <v>0.13859464458780199</v>
      </c>
      <c r="AB3090">
        <v>0.45939294176030299</v>
      </c>
      <c r="AC3090">
        <v>7.8787655938908699E-2</v>
      </c>
      <c r="AD3090">
        <v>0.42827736648078701</v>
      </c>
      <c r="AE3090">
        <v>0.65496924608872298</v>
      </c>
    </row>
    <row r="3091" spans="1:31" hidden="1" x14ac:dyDescent="0.2">
      <c r="A3091" t="s">
        <v>22153</v>
      </c>
      <c r="B3091" t="s">
        <v>22154</v>
      </c>
      <c r="C3091" t="s">
        <v>22155</v>
      </c>
      <c r="D3091">
        <v>148423</v>
      </c>
      <c r="E3091">
        <v>-0.12241193314686601</v>
      </c>
      <c r="F3091">
        <v>0.30734434696718799</v>
      </c>
      <c r="G3091">
        <v>0.34845135256513698</v>
      </c>
      <c r="H3091">
        <v>0.17682680466711101</v>
      </c>
      <c r="I3091">
        <v>3.4536901273979202E-2</v>
      </c>
      <c r="J3091">
        <v>0.77156914994596804</v>
      </c>
      <c r="K3091">
        <v>0.427864144959335</v>
      </c>
      <c r="L3091">
        <v>5.9776306369387501E-2</v>
      </c>
      <c r="M3091">
        <v>-0.15677507734972501</v>
      </c>
      <c r="N3091">
        <v>0.25944127019396301</v>
      </c>
      <c r="O3091">
        <v>0.42422072799358501</v>
      </c>
      <c r="P3091">
        <v>0.20648140209923099</v>
      </c>
      <c r="Q3091">
        <v>-8.8998996698342603E-2</v>
      </c>
      <c r="R3091">
        <v>0.55166711121675904</v>
      </c>
      <c r="S3091">
        <v>0.63854918262178195</v>
      </c>
      <c r="T3091">
        <v>9.1945230890055005E-2</v>
      </c>
      <c r="U3091">
        <v>-0.126271316960965</v>
      </c>
      <c r="V3091">
        <v>0.66389449037889103</v>
      </c>
      <c r="W3091">
        <v>0.82002987028650998</v>
      </c>
      <c r="X3091">
        <v>7.2598642752544698E-2</v>
      </c>
      <c r="Y3091">
        <v>0.30589910393644099</v>
      </c>
      <c r="Z3091">
        <v>0.181784624416886</v>
      </c>
      <c r="AA3091">
        <v>0.21073060265423399</v>
      </c>
      <c r="AB3091">
        <v>0.28357293597375399</v>
      </c>
      <c r="AC3091">
        <v>7.8787218145009802E-2</v>
      </c>
      <c r="AD3091">
        <v>0.36958483545237802</v>
      </c>
      <c r="AE3091">
        <v>0.63407010837778</v>
      </c>
    </row>
    <row r="3092" spans="1:31" hidden="1" x14ac:dyDescent="0.2">
      <c r="A3092" t="s">
        <v>25969</v>
      </c>
      <c r="B3092" t="s">
        <v>25970</v>
      </c>
      <c r="C3092" t="s">
        <v>25971</v>
      </c>
      <c r="D3092">
        <v>84233</v>
      </c>
      <c r="E3092">
        <v>-0.21317712866763699</v>
      </c>
      <c r="F3092">
        <v>7.2898701870653004E-2</v>
      </c>
      <c r="G3092">
        <v>0.17057663110138099</v>
      </c>
      <c r="H3092">
        <v>0.44261789159354398</v>
      </c>
      <c r="I3092">
        <v>-0.40261251430095901</v>
      </c>
      <c r="J3092">
        <v>4.4521387479496799E-4</v>
      </c>
      <c r="K3092">
        <v>1.14514358926095E-2</v>
      </c>
      <c r="L3092">
        <v>0.95434192866621803</v>
      </c>
      <c r="M3092">
        <v>-0.24841740550327601</v>
      </c>
      <c r="N3092">
        <v>7.8679242367289598E-2</v>
      </c>
      <c r="O3092">
        <v>0.27119223064557202</v>
      </c>
      <c r="P3092">
        <v>0.43125316753750598</v>
      </c>
      <c r="Q3092">
        <v>-0.48568668143674798</v>
      </c>
      <c r="R3092">
        <v>9.55194921904797E-4</v>
      </c>
      <c r="S3092">
        <v>0.204834455315176</v>
      </c>
      <c r="T3092">
        <v>0.93309974788324102</v>
      </c>
      <c r="U3092">
        <v>-0.196786076491551</v>
      </c>
      <c r="V3092">
        <v>0.47988414763217202</v>
      </c>
      <c r="W3092">
        <v>0.77251740277690595</v>
      </c>
      <c r="X3092">
        <v>0.111283026065367</v>
      </c>
      <c r="Y3092">
        <v>-0.35923457669605602</v>
      </c>
      <c r="Z3092">
        <v>9.8883515309328193E-2</v>
      </c>
      <c r="AA3092">
        <v>0.15603098525248399</v>
      </c>
      <c r="AB3092">
        <v>0.41170607485044902</v>
      </c>
      <c r="AC3092">
        <v>7.8759683616965503E-2</v>
      </c>
      <c r="AD3092">
        <v>0.389205748826012</v>
      </c>
      <c r="AE3092">
        <v>0.64243784297778395</v>
      </c>
    </row>
    <row r="3093" spans="1:31" hidden="1" x14ac:dyDescent="0.2">
      <c r="A3093" t="s">
        <v>29278</v>
      </c>
      <c r="B3093" t="s">
        <v>29279</v>
      </c>
      <c r="C3093" t="s">
        <v>29280</v>
      </c>
      <c r="D3093">
        <v>23466</v>
      </c>
      <c r="E3093">
        <v>0.15370959300991299</v>
      </c>
      <c r="F3093">
        <v>0.181366859122081</v>
      </c>
      <c r="G3093">
        <v>0.270216986214044</v>
      </c>
      <c r="H3093">
        <v>0.27057790886774602</v>
      </c>
      <c r="I3093">
        <v>0.27117505458142999</v>
      </c>
      <c r="J3093">
        <v>1.59339014992112E-2</v>
      </c>
      <c r="K3093">
        <v>5.0869090717690003E-2</v>
      </c>
      <c r="L3093">
        <v>0.69076065519160601</v>
      </c>
      <c r="M3093">
        <v>0.14847895812306799</v>
      </c>
      <c r="N3093">
        <v>0.28215875082527397</v>
      </c>
      <c r="O3093">
        <v>0.43959896516567898</v>
      </c>
      <c r="P3093">
        <v>0.19187418980545201</v>
      </c>
      <c r="Q3093">
        <v>0.271868784721567</v>
      </c>
      <c r="R3093">
        <v>6.3818637135343706E-2</v>
      </c>
      <c r="S3093">
        <v>0.349723441421599</v>
      </c>
      <c r="T3093">
        <v>0.47041605043474699</v>
      </c>
      <c r="U3093">
        <v>0.153694359537841</v>
      </c>
      <c r="V3093">
        <v>0.50859777669836004</v>
      </c>
      <c r="W3093">
        <v>0.78443054911296495</v>
      </c>
      <c r="X3093">
        <v>0.103393411195153</v>
      </c>
      <c r="Y3093">
        <v>0.20755460582173599</v>
      </c>
      <c r="Z3093">
        <v>0.26276718479450301</v>
      </c>
      <c r="AA3093">
        <v>0.25364233931638802</v>
      </c>
      <c r="AB3093">
        <v>0.21112797697830099</v>
      </c>
      <c r="AC3093">
        <v>7.8752919235432803E-2</v>
      </c>
      <c r="AD3093">
        <v>0.35486405086259698</v>
      </c>
      <c r="AE3093">
        <v>0.63063929018505305</v>
      </c>
    </row>
    <row r="3094" spans="1:31" hidden="1" x14ac:dyDescent="0.2">
      <c r="A3094" t="s">
        <v>12067</v>
      </c>
      <c r="B3094" t="s">
        <v>12068</v>
      </c>
      <c r="C3094" t="s">
        <v>12069</v>
      </c>
      <c r="D3094">
        <v>5269</v>
      </c>
      <c r="E3094">
        <v>0.19201528131933099</v>
      </c>
      <c r="F3094">
        <v>0.106299941846614</v>
      </c>
      <c r="G3094">
        <v>0.20586186426216099</v>
      </c>
      <c r="H3094">
        <v>0.37164114437654</v>
      </c>
      <c r="I3094">
        <v>0.16343720953584501</v>
      </c>
      <c r="J3094">
        <v>0.165501695099947</v>
      </c>
      <c r="K3094">
        <v>0.176902008303884</v>
      </c>
      <c r="L3094">
        <v>0.28769012217521001</v>
      </c>
      <c r="M3094">
        <v>0.15856370945585499</v>
      </c>
      <c r="N3094">
        <v>0.25600012339349199</v>
      </c>
      <c r="O3094">
        <v>0.421996686292337</v>
      </c>
      <c r="P3094">
        <v>0.20883478321110399</v>
      </c>
      <c r="Q3094">
        <v>4.3478150179631803E-2</v>
      </c>
      <c r="R3094">
        <v>0.77236162969325795</v>
      </c>
      <c r="S3094">
        <v>0.70864209373734299</v>
      </c>
      <c r="T3094">
        <v>5.9727859368293799E-2</v>
      </c>
      <c r="U3094">
        <v>0.26662750554081699</v>
      </c>
      <c r="V3094">
        <v>0.37434216886825999</v>
      </c>
      <c r="W3094">
        <v>0.73472156685463397</v>
      </c>
      <c r="X3094">
        <v>0.14886590710717601</v>
      </c>
      <c r="Y3094">
        <v>0.35850178715946801</v>
      </c>
      <c r="Z3094">
        <v>0.13030232787264401</v>
      </c>
      <c r="AA3094">
        <v>0.177991392842799</v>
      </c>
      <c r="AB3094">
        <v>0.35299496273209202</v>
      </c>
      <c r="AC3094">
        <v>7.8745096413690902E-2</v>
      </c>
      <c r="AD3094">
        <v>0.303898295301058</v>
      </c>
      <c r="AE3094">
        <v>0.61331141567624703</v>
      </c>
    </row>
    <row r="3095" spans="1:31" hidden="1" x14ac:dyDescent="0.2">
      <c r="A3095" t="s">
        <v>11836</v>
      </c>
      <c r="B3095" t="s">
        <v>11837</v>
      </c>
      <c r="C3095" t="s">
        <v>11838</v>
      </c>
      <c r="D3095">
        <v>79809</v>
      </c>
      <c r="E3095">
        <v>5.4751474867371898E-2</v>
      </c>
      <c r="F3095">
        <v>0.64599901818190497</v>
      </c>
      <c r="G3095">
        <v>0.49383166759465302</v>
      </c>
      <c r="H3095">
        <v>7.4684913007267997E-2</v>
      </c>
      <c r="I3095">
        <v>0.109397658342876</v>
      </c>
      <c r="J3095">
        <v>0.35269920786845399</v>
      </c>
      <c r="K3095">
        <v>0.27062725006828803</v>
      </c>
      <c r="L3095">
        <v>0.15447780893955301</v>
      </c>
      <c r="M3095">
        <v>-0.106667321162479</v>
      </c>
      <c r="N3095">
        <v>0.450583253691268</v>
      </c>
      <c r="O3095">
        <v>0.51641786065902295</v>
      </c>
      <c r="P3095">
        <v>0.118194432153333</v>
      </c>
      <c r="Q3095">
        <v>0.18277571211874</v>
      </c>
      <c r="R3095">
        <v>0.22613626833691999</v>
      </c>
      <c r="S3095">
        <v>0.487033914971158</v>
      </c>
      <c r="T3095">
        <v>0.23104495542185799</v>
      </c>
      <c r="U3095">
        <v>0.31364688458988899</v>
      </c>
      <c r="V3095">
        <v>0.187672528414047</v>
      </c>
      <c r="W3095">
        <v>0.62664865334031705</v>
      </c>
      <c r="X3095">
        <v>0.277082433783574</v>
      </c>
      <c r="Y3095">
        <v>-4.1133070927922698E-2</v>
      </c>
      <c r="Z3095">
        <v>0.83432432185209904</v>
      </c>
      <c r="AA3095">
        <v>0.47689587294065899</v>
      </c>
      <c r="AB3095">
        <v>5.5165313182174103E-2</v>
      </c>
      <c r="AC3095">
        <v>7.8726163103983698E-2</v>
      </c>
      <c r="AD3095">
        <v>0.31449110409407299</v>
      </c>
      <c r="AE3095">
        <v>0.61749183547334796</v>
      </c>
    </row>
    <row r="3096" spans="1:31" hidden="1" x14ac:dyDescent="0.2">
      <c r="A3096" t="s">
        <v>29914</v>
      </c>
      <c r="B3096" t="s">
        <v>29915</v>
      </c>
      <c r="C3096" t="s">
        <v>29916</v>
      </c>
      <c r="D3096">
        <v>10933</v>
      </c>
      <c r="E3096">
        <v>-7.8963081777500999E-2</v>
      </c>
      <c r="F3096">
        <v>0.50560213659185704</v>
      </c>
      <c r="G3096">
        <v>0.44113810879248699</v>
      </c>
      <c r="H3096">
        <v>0.10257759299821601</v>
      </c>
      <c r="I3096">
        <v>0.14057258549641699</v>
      </c>
      <c r="J3096">
        <v>0.229654602968766</v>
      </c>
      <c r="K3096">
        <v>0.21161039211253499</v>
      </c>
      <c r="L3096">
        <v>0.227367736005719</v>
      </c>
      <c r="M3096">
        <v>-2.6885364293783999E-2</v>
      </c>
      <c r="N3096">
        <v>0.84829689253802099</v>
      </c>
      <c r="O3096">
        <v>0.64664132324930301</v>
      </c>
      <c r="P3096">
        <v>5.4238539196005298E-2</v>
      </c>
      <c r="Q3096">
        <v>0.161933660509368</v>
      </c>
      <c r="R3096">
        <v>0.28026658514528602</v>
      </c>
      <c r="S3096">
        <v>0.51951691605027805</v>
      </c>
      <c r="T3096">
        <v>0.19303264923725699</v>
      </c>
      <c r="U3096">
        <v>-0.66307823891639495</v>
      </c>
      <c r="V3096">
        <v>1.7219818677574401E-2</v>
      </c>
      <c r="W3096">
        <v>0.37074881110046098</v>
      </c>
      <c r="X3096">
        <v>0.744007993413489</v>
      </c>
      <c r="Y3096">
        <v>-2.1688300404100001E-3</v>
      </c>
      <c r="Z3096">
        <v>0.99287830480681605</v>
      </c>
      <c r="AA3096">
        <v>0.51822300491504802</v>
      </c>
      <c r="AB3096">
        <v>5.0009367191075703E-2</v>
      </c>
      <c r="AC3096">
        <v>7.86671065830475E-2</v>
      </c>
      <c r="AD3096">
        <v>7.0997549798614903E-2</v>
      </c>
      <c r="AE3096">
        <v>0.58303787367379201</v>
      </c>
    </row>
    <row r="3097" spans="1:31" hidden="1" x14ac:dyDescent="0.2">
      <c r="A3097" t="s">
        <v>4684</v>
      </c>
      <c r="B3097" t="s">
        <v>4685</v>
      </c>
      <c r="C3097" t="s">
        <v>4686</v>
      </c>
      <c r="D3097">
        <v>387680</v>
      </c>
      <c r="E3097">
        <v>0.17562584792456301</v>
      </c>
      <c r="F3097">
        <v>0.139346969931263</v>
      </c>
      <c r="G3097">
        <v>0.236351361392801</v>
      </c>
      <c r="H3097">
        <v>0.32017525960675203</v>
      </c>
      <c r="I3097">
        <v>0.37267835737395499</v>
      </c>
      <c r="J3097">
        <v>1.1729437080092E-3</v>
      </c>
      <c r="K3097">
        <v>1.6026482495167398E-2</v>
      </c>
      <c r="L3097">
        <v>0.91839782696235395</v>
      </c>
      <c r="M3097">
        <v>0.124476253909655</v>
      </c>
      <c r="N3097">
        <v>0.37469139703805598</v>
      </c>
      <c r="O3097">
        <v>0.487265035402903</v>
      </c>
      <c r="P3097">
        <v>0.14539231540501901</v>
      </c>
      <c r="Q3097">
        <v>0.36921072186774001</v>
      </c>
      <c r="R3097">
        <v>1.21193059940555E-2</v>
      </c>
      <c r="S3097">
        <v>0.24259007004128599</v>
      </c>
      <c r="T3097">
        <v>0.732494343211889</v>
      </c>
      <c r="U3097">
        <v>0.286355914559907</v>
      </c>
      <c r="V3097">
        <v>0.344051411270549</v>
      </c>
      <c r="W3097">
        <v>0.72463826738151904</v>
      </c>
      <c r="X3097">
        <v>0.16288489104182499</v>
      </c>
      <c r="Y3097">
        <v>0.43751684631731202</v>
      </c>
      <c r="Z3097">
        <v>6.3138552614527596E-2</v>
      </c>
      <c r="AA3097">
        <v>0.12627692959310699</v>
      </c>
      <c r="AB3097">
        <v>0.50635845562242399</v>
      </c>
      <c r="AC3097">
        <v>7.8646597512942201E-2</v>
      </c>
      <c r="AD3097">
        <v>0.43941517792892698</v>
      </c>
      <c r="AE3097">
        <v>0.65789015753078095</v>
      </c>
    </row>
    <row r="3098" spans="1:31" hidden="1" x14ac:dyDescent="0.2">
      <c r="A3098" t="s">
        <v>31585</v>
      </c>
      <c r="B3098" t="s">
        <v>31586</v>
      </c>
      <c r="C3098" t="s">
        <v>31587</v>
      </c>
      <c r="D3098">
        <v>7675</v>
      </c>
      <c r="E3098">
        <v>-0.12800003521120301</v>
      </c>
      <c r="F3098">
        <v>0.28849310383945098</v>
      </c>
      <c r="G3098">
        <v>0.338255828410915</v>
      </c>
      <c r="H3098">
        <v>0.187468249574051</v>
      </c>
      <c r="I3098">
        <v>8.6188388115791603E-2</v>
      </c>
      <c r="J3098">
        <v>0.470803249648092</v>
      </c>
      <c r="K3098">
        <v>0.32080261674051602</v>
      </c>
      <c r="L3098">
        <v>0.111957694298881</v>
      </c>
      <c r="M3098">
        <v>-0.17120967980181201</v>
      </c>
      <c r="N3098">
        <v>0.23035323805133301</v>
      </c>
      <c r="O3098">
        <v>0.404950494554774</v>
      </c>
      <c r="P3098">
        <v>0.22769941157540999</v>
      </c>
      <c r="Q3098">
        <v>4.7571535805584E-2</v>
      </c>
      <c r="R3098">
        <v>0.75702899794085099</v>
      </c>
      <c r="S3098">
        <v>0.70541936523509197</v>
      </c>
      <c r="T3098">
        <v>6.11362965868655E-2</v>
      </c>
      <c r="U3098">
        <v>-0.216787939655985</v>
      </c>
      <c r="V3098">
        <v>0.43952442299163802</v>
      </c>
      <c r="W3098">
        <v>0.760859963453137</v>
      </c>
      <c r="X3098">
        <v>0.12389555802154401</v>
      </c>
      <c r="Y3098">
        <v>9.7010281250403896E-2</v>
      </c>
      <c r="Z3098">
        <v>0.66982274773922401</v>
      </c>
      <c r="AA3098">
        <v>0.42571309702860299</v>
      </c>
      <c r="AB3098">
        <v>7.1745056129769003E-2</v>
      </c>
      <c r="AC3098">
        <v>7.8638680884082698E-2</v>
      </c>
      <c r="AD3098">
        <v>0.17867886911855399</v>
      </c>
      <c r="AE3098">
        <v>0.58303787367379201</v>
      </c>
    </row>
    <row r="3099" spans="1:31" hidden="1" x14ac:dyDescent="0.2">
      <c r="A3099" t="s">
        <v>29224</v>
      </c>
      <c r="B3099" t="s">
        <v>29225</v>
      </c>
      <c r="C3099" t="s">
        <v>29226</v>
      </c>
      <c r="D3099">
        <v>128989</v>
      </c>
      <c r="E3099">
        <v>0.25321243203874</v>
      </c>
      <c r="F3099">
        <v>2.96639214196853E-2</v>
      </c>
      <c r="G3099">
        <v>0.105806016937805</v>
      </c>
      <c r="H3099">
        <v>0.59897781997524302</v>
      </c>
      <c r="I3099">
        <v>0.16124379807327099</v>
      </c>
      <c r="J3099">
        <v>0.164930308546517</v>
      </c>
      <c r="K3099">
        <v>0.17658630066265801</v>
      </c>
      <c r="L3099">
        <v>0.28833949995562602</v>
      </c>
      <c r="M3099">
        <v>0.229059372227118</v>
      </c>
      <c r="N3099">
        <v>9.2491614657429097E-2</v>
      </c>
      <c r="O3099">
        <v>0.29077027085357099</v>
      </c>
      <c r="P3099">
        <v>0.40051214144714697</v>
      </c>
      <c r="Q3099">
        <v>0.24567037361327601</v>
      </c>
      <c r="R3099">
        <v>9.2240862439026197E-2</v>
      </c>
      <c r="S3099">
        <v>0.38266228346194298</v>
      </c>
      <c r="T3099">
        <v>0.40103068340697001</v>
      </c>
      <c r="U3099">
        <v>0.16837918193184501</v>
      </c>
      <c r="V3099">
        <v>0.49145910198012999</v>
      </c>
      <c r="W3099">
        <v>0.77650701498224695</v>
      </c>
      <c r="X3099">
        <v>0.108001867015079</v>
      </c>
      <c r="Y3099">
        <v>-2.5163961393663E-2</v>
      </c>
      <c r="Z3099">
        <v>0.89920505701068398</v>
      </c>
      <c r="AA3099">
        <v>0.49436554820371598</v>
      </c>
      <c r="AB3099">
        <v>5.1889248277521401E-2</v>
      </c>
      <c r="AC3099">
        <v>7.8621316055940096E-2</v>
      </c>
      <c r="AD3099">
        <v>0.51547252284974099</v>
      </c>
      <c r="AE3099">
        <v>0.68019569369744004</v>
      </c>
    </row>
    <row r="3100" spans="1:31" hidden="1" x14ac:dyDescent="0.2">
      <c r="A3100" t="s">
        <v>14632</v>
      </c>
      <c r="B3100" t="s">
        <v>14633</v>
      </c>
      <c r="C3100" t="s">
        <v>14634</v>
      </c>
      <c r="D3100">
        <v>55119</v>
      </c>
      <c r="E3100">
        <v>-0.133264412386604</v>
      </c>
      <c r="F3100">
        <v>0.26788334250193901</v>
      </c>
      <c r="G3100">
        <v>0.326438765948382</v>
      </c>
      <c r="H3100">
        <v>0.20018541632544001</v>
      </c>
      <c r="I3100">
        <v>0.19400600690667699</v>
      </c>
      <c r="J3100">
        <v>0.101629800585554</v>
      </c>
      <c r="K3100">
        <v>0.13369793852103301</v>
      </c>
      <c r="L3100">
        <v>0.38017128387338101</v>
      </c>
      <c r="M3100">
        <v>-0.194852144814151</v>
      </c>
      <c r="N3100">
        <v>0.16540026334336</v>
      </c>
      <c r="O3100">
        <v>0.35875444366413101</v>
      </c>
      <c r="P3100">
        <v>0.28918931891513799</v>
      </c>
      <c r="Q3100">
        <v>0.15492701004019499</v>
      </c>
      <c r="R3100">
        <v>0.30503170048968098</v>
      </c>
      <c r="S3100">
        <v>0.53346188987500798</v>
      </c>
      <c r="T3100">
        <v>0.17862543487820501</v>
      </c>
      <c r="U3100">
        <v>-2.9853875968518701E-2</v>
      </c>
      <c r="V3100">
        <v>0.91950099367378002</v>
      </c>
      <c r="W3100">
        <v>0.86067970205326905</v>
      </c>
      <c r="X3100">
        <v>5.1201990236376498E-2</v>
      </c>
      <c r="Y3100">
        <v>0.36655458309578798</v>
      </c>
      <c r="Z3100">
        <v>0.110723455779146</v>
      </c>
      <c r="AA3100">
        <v>0.16478408788194801</v>
      </c>
      <c r="AB3100">
        <v>0.38759808469257001</v>
      </c>
      <c r="AC3100">
        <v>7.85720601804583E-2</v>
      </c>
      <c r="AD3100">
        <v>0.20148636829069899</v>
      </c>
      <c r="AE3100">
        <v>0.58414244254695302</v>
      </c>
    </row>
    <row r="3101" spans="1:31" hidden="1" x14ac:dyDescent="0.2">
      <c r="A3101" t="s">
        <v>27628</v>
      </c>
      <c r="B3101" t="s">
        <v>27629</v>
      </c>
      <c r="C3101" t="s">
        <v>27630</v>
      </c>
      <c r="D3101">
        <v>84823</v>
      </c>
      <c r="E3101">
        <v>-5.7834249595502298E-2</v>
      </c>
      <c r="F3101">
        <v>0.62265758283163397</v>
      </c>
      <c r="G3101">
        <v>0.48644961779315599</v>
      </c>
      <c r="H3101">
        <v>7.8388829919134997E-2</v>
      </c>
      <c r="I3101">
        <v>9.9703523432753502E-2</v>
      </c>
      <c r="J3101">
        <v>0.39052212144867099</v>
      </c>
      <c r="K3101">
        <v>0.28717161931923502</v>
      </c>
      <c r="L3101">
        <v>0.138736003060284</v>
      </c>
      <c r="M3101">
        <v>-0.12978922200272699</v>
      </c>
      <c r="N3101">
        <v>0.32795809975967299</v>
      </c>
      <c r="O3101">
        <v>0.46507554488980501</v>
      </c>
      <c r="P3101">
        <v>0.166611322107143</v>
      </c>
      <c r="Q3101">
        <v>2.92623662041296E-2</v>
      </c>
      <c r="R3101">
        <v>0.83751087581924699</v>
      </c>
      <c r="S3101">
        <v>0.72220978777944</v>
      </c>
      <c r="T3101">
        <v>5.4873529344686901E-2</v>
      </c>
      <c r="U3101">
        <v>0.21517448968738601</v>
      </c>
      <c r="V3101">
        <v>0.44346114452375202</v>
      </c>
      <c r="W3101">
        <v>0.760859963453137</v>
      </c>
      <c r="X3101">
        <v>0.122579482410897</v>
      </c>
      <c r="Y3101">
        <v>0.45289291776691099</v>
      </c>
      <c r="Z3101">
        <v>3.4726794123501499E-2</v>
      </c>
      <c r="AA3101">
        <v>9.75489451637752E-2</v>
      </c>
      <c r="AB3101">
        <v>0.62476505746334399</v>
      </c>
      <c r="AC3101">
        <v>7.8569829878936598E-2</v>
      </c>
      <c r="AD3101">
        <v>0.31440218077500498</v>
      </c>
      <c r="AE3101">
        <v>0.61749183547334796</v>
      </c>
    </row>
    <row r="3102" spans="1:31" hidden="1" x14ac:dyDescent="0.2">
      <c r="A3102" t="s">
        <v>5770</v>
      </c>
      <c r="B3102" t="s">
        <v>5771</v>
      </c>
      <c r="C3102" t="s">
        <v>5772</v>
      </c>
      <c r="D3102">
        <v>6907</v>
      </c>
      <c r="E3102">
        <v>0.18769681904320601</v>
      </c>
      <c r="F3102">
        <v>0.112426301173546</v>
      </c>
      <c r="G3102">
        <v>0.21230743537427399</v>
      </c>
      <c r="H3102">
        <v>0.36098930878059698</v>
      </c>
      <c r="I3102">
        <v>0.156208047338255</v>
      </c>
      <c r="J3102">
        <v>0.182693880175784</v>
      </c>
      <c r="K3102">
        <v>0.18661986265441899</v>
      </c>
      <c r="L3102">
        <v>0.26922208922826402</v>
      </c>
      <c r="M3102">
        <v>0.14188654728046601</v>
      </c>
      <c r="N3102">
        <v>0.315889893095958</v>
      </c>
      <c r="O3102">
        <v>0.45772066597286298</v>
      </c>
      <c r="P3102">
        <v>0.172788332943835</v>
      </c>
      <c r="Q3102">
        <v>9.6089990280205304E-2</v>
      </c>
      <c r="R3102">
        <v>0.52718428358672598</v>
      </c>
      <c r="S3102">
        <v>0.63007164312953701</v>
      </c>
      <c r="T3102">
        <v>9.7457525200275202E-2</v>
      </c>
      <c r="U3102">
        <v>0.167872783625131</v>
      </c>
      <c r="V3102">
        <v>0.57025092843672598</v>
      </c>
      <c r="W3102">
        <v>0.80071817391247502</v>
      </c>
      <c r="X3102">
        <v>8.9015881269408001E-2</v>
      </c>
      <c r="Y3102">
        <v>0.15960386118355399</v>
      </c>
      <c r="Z3102">
        <v>0.50255068449001195</v>
      </c>
      <c r="AA3102">
        <v>0.364197119306156</v>
      </c>
      <c r="AB3102">
        <v>0.104986391749428</v>
      </c>
      <c r="AC3102">
        <v>7.8562976889270206E-2</v>
      </c>
      <c r="AD3102">
        <v>0.29173497000031301</v>
      </c>
      <c r="AE3102">
        <v>0.60754753588308796</v>
      </c>
    </row>
    <row r="3103" spans="1:31" hidden="1" x14ac:dyDescent="0.2">
      <c r="A3103" t="s">
        <v>30082</v>
      </c>
      <c r="B3103" t="s">
        <v>30083</v>
      </c>
      <c r="C3103" t="s">
        <v>30084</v>
      </c>
      <c r="D3103">
        <v>7626</v>
      </c>
      <c r="E3103">
        <v>-5.0926149500700103E-2</v>
      </c>
      <c r="F3103">
        <v>0.674639007130444</v>
      </c>
      <c r="G3103">
        <v>0.50476136924892201</v>
      </c>
      <c r="H3103">
        <v>7.0570707539329897E-2</v>
      </c>
      <c r="I3103">
        <v>0.159025954756149</v>
      </c>
      <c r="J3103">
        <v>0.18320118816377501</v>
      </c>
      <c r="K3103">
        <v>0.18681422034568901</v>
      </c>
      <c r="L3103">
        <v>0.26870666843480301</v>
      </c>
      <c r="M3103">
        <v>-0.16399793404701399</v>
      </c>
      <c r="N3103">
        <v>0.24861913987408499</v>
      </c>
      <c r="O3103">
        <v>0.41799447683660801</v>
      </c>
      <c r="P3103">
        <v>0.214017909633548</v>
      </c>
      <c r="Q3103">
        <v>1.66812083627943E-3</v>
      </c>
      <c r="R3103">
        <v>0.99130770558348003</v>
      </c>
      <c r="S3103">
        <v>0.75666936825147502</v>
      </c>
      <c r="T3103">
        <v>5.0013709814203701E-2</v>
      </c>
      <c r="U3103">
        <v>0.39551892809595901</v>
      </c>
      <c r="V3103">
        <v>0.15147261429270401</v>
      </c>
      <c r="W3103">
        <v>0.58897253511733705</v>
      </c>
      <c r="X3103">
        <v>0.32129903016717198</v>
      </c>
      <c r="Y3103">
        <v>0.48263777246183298</v>
      </c>
      <c r="Z3103">
        <v>2.35321788020386E-2</v>
      </c>
      <c r="AA3103">
        <v>8.3086741225836203E-2</v>
      </c>
      <c r="AB3103">
        <v>0.69398516059304405</v>
      </c>
      <c r="AC3103">
        <v>7.8556884262323906E-2</v>
      </c>
      <c r="AD3103">
        <v>0.40017413996166201</v>
      </c>
      <c r="AE3103">
        <v>0.64646946638441505</v>
      </c>
    </row>
    <row r="3104" spans="1:31" hidden="1" x14ac:dyDescent="0.2">
      <c r="A3104" t="s">
        <v>15586</v>
      </c>
      <c r="B3104" t="s">
        <v>15587</v>
      </c>
      <c r="C3104" t="s">
        <v>15588</v>
      </c>
      <c r="D3104">
        <v>56886</v>
      </c>
      <c r="E3104">
        <v>0.216908132809295</v>
      </c>
      <c r="F3104">
        <v>6.0414842579955198E-2</v>
      </c>
      <c r="G3104">
        <v>0.15508928710681899</v>
      </c>
      <c r="H3104">
        <v>0.47710917817161502</v>
      </c>
      <c r="I3104">
        <v>0.20167395316064701</v>
      </c>
      <c r="J3104">
        <v>7.79686841709573E-2</v>
      </c>
      <c r="K3104">
        <v>0.115497331603548</v>
      </c>
      <c r="L3104">
        <v>0.43010500509402699</v>
      </c>
      <c r="M3104">
        <v>0.10242681613978399</v>
      </c>
      <c r="N3104">
        <v>0.45069800810120098</v>
      </c>
      <c r="O3104">
        <v>0.51641786065902295</v>
      </c>
      <c r="P3104">
        <v>0.118158867261643</v>
      </c>
      <c r="Q3104">
        <v>0.18396299107748401</v>
      </c>
      <c r="R3104">
        <v>0.20442251269897799</v>
      </c>
      <c r="S3104">
        <v>0.47001475359113598</v>
      </c>
      <c r="T3104">
        <v>0.24952553302545399</v>
      </c>
      <c r="U3104">
        <v>0.70028113127480196</v>
      </c>
      <c r="V3104">
        <v>1.07866470056933E-2</v>
      </c>
      <c r="W3104">
        <v>0.33502824643266199</v>
      </c>
      <c r="X3104">
        <v>0.80895704795888002</v>
      </c>
      <c r="Y3104">
        <v>0.267796068445321</v>
      </c>
      <c r="Z3104">
        <v>0.26072212328855798</v>
      </c>
      <c r="AA3104">
        <v>0.25264862673740601</v>
      </c>
      <c r="AB3104">
        <v>0.21259543905591499</v>
      </c>
      <c r="AC3104">
        <v>7.8551203540310893E-2</v>
      </c>
      <c r="AD3104">
        <v>0.41690692608437002</v>
      </c>
      <c r="AE3104">
        <v>0.65210600230115601</v>
      </c>
    </row>
    <row r="3105" spans="1:31" hidden="1" x14ac:dyDescent="0.2">
      <c r="A3105" t="s">
        <v>9976</v>
      </c>
      <c r="B3105" t="s">
        <v>9977</v>
      </c>
      <c r="C3105" t="s">
        <v>9978</v>
      </c>
      <c r="D3105">
        <v>63892</v>
      </c>
      <c r="E3105">
        <v>0.23296907024424099</v>
      </c>
      <c r="F3105">
        <v>5.1546541871260398E-2</v>
      </c>
      <c r="G3105">
        <v>0.14416511568556101</v>
      </c>
      <c r="H3105">
        <v>0.50561947389338602</v>
      </c>
      <c r="I3105">
        <v>4.3500332604088698E-2</v>
      </c>
      <c r="J3105">
        <v>0.71610003166636205</v>
      </c>
      <c r="K3105">
        <v>0.41018426345209102</v>
      </c>
      <c r="L3105">
        <v>6.5392570114293905E-2</v>
      </c>
      <c r="M3105">
        <v>0.103661368163251</v>
      </c>
      <c r="N3105">
        <v>0.46858881145453701</v>
      </c>
      <c r="O3105">
        <v>0.52380344899470399</v>
      </c>
      <c r="P3105">
        <v>0.112792366266009</v>
      </c>
      <c r="Q3105">
        <v>6.6180206353439394E-2</v>
      </c>
      <c r="R3105">
        <v>0.66632548250391899</v>
      </c>
      <c r="S3105">
        <v>0.67701718515053899</v>
      </c>
      <c r="T3105">
        <v>7.1770908641939704E-2</v>
      </c>
      <c r="U3105">
        <v>0.73836267259783195</v>
      </c>
      <c r="V3105">
        <v>4.9077426754900602E-3</v>
      </c>
      <c r="W3105">
        <v>0.273325009469921</v>
      </c>
      <c r="X3105">
        <v>0.89130153238675502</v>
      </c>
      <c r="Y3105">
        <v>-1.9938880468266199E-2</v>
      </c>
      <c r="Z3105">
        <v>0.93268852698319504</v>
      </c>
      <c r="AA3105">
        <v>0.50288441350319002</v>
      </c>
      <c r="AB3105">
        <v>5.0839307166906697E-2</v>
      </c>
      <c r="AC3105">
        <v>7.8503297983931297E-2</v>
      </c>
      <c r="AD3105">
        <v>0.51502408435685199</v>
      </c>
      <c r="AE3105">
        <v>0.67979410546588404</v>
      </c>
    </row>
    <row r="3106" spans="1:31" hidden="1" x14ac:dyDescent="0.2">
      <c r="A3106" t="s">
        <v>23500</v>
      </c>
      <c r="B3106" t="s">
        <v>23501</v>
      </c>
      <c r="C3106" t="s">
        <v>23502</v>
      </c>
      <c r="D3106">
        <v>7415</v>
      </c>
      <c r="E3106">
        <v>0.16796277663801401</v>
      </c>
      <c r="F3106">
        <v>0.15048312618670401</v>
      </c>
      <c r="G3106">
        <v>0.244715381071577</v>
      </c>
      <c r="H3106">
        <v>0.305614305592043</v>
      </c>
      <c r="I3106">
        <v>0.23046480174383799</v>
      </c>
      <c r="J3106">
        <v>4.4953214126895999E-2</v>
      </c>
      <c r="K3106">
        <v>8.6078051907485506E-2</v>
      </c>
      <c r="L3106">
        <v>0.52964860819624404</v>
      </c>
      <c r="M3106">
        <v>0.14984282222533599</v>
      </c>
      <c r="N3106">
        <v>0.27007741468774199</v>
      </c>
      <c r="O3106">
        <v>0.43144006429849202</v>
      </c>
      <c r="P3106">
        <v>0.199448147482752</v>
      </c>
      <c r="Q3106">
        <v>0.25889638545379901</v>
      </c>
      <c r="R3106">
        <v>7.3203111737652302E-2</v>
      </c>
      <c r="S3106">
        <v>0.356777412388394</v>
      </c>
      <c r="T3106">
        <v>0.44484188582119899</v>
      </c>
      <c r="U3106">
        <v>0.215122032278668</v>
      </c>
      <c r="V3106">
        <v>0.40961604295551102</v>
      </c>
      <c r="W3106">
        <v>0.75203435806442998</v>
      </c>
      <c r="X3106">
        <v>0.13456763242733499</v>
      </c>
      <c r="Y3106">
        <v>0.16205786343407599</v>
      </c>
      <c r="Z3106">
        <v>0.441715343800552</v>
      </c>
      <c r="AA3106">
        <v>0.339485213239895</v>
      </c>
      <c r="AB3106">
        <v>0.123160696069467</v>
      </c>
      <c r="AC3106">
        <v>7.8491592652206094E-2</v>
      </c>
      <c r="AD3106">
        <v>0.42228332466122398</v>
      </c>
      <c r="AE3106">
        <v>0.65333304909782497</v>
      </c>
    </row>
    <row r="3107" spans="1:31" hidden="1" x14ac:dyDescent="0.2">
      <c r="A3107" t="s">
        <v>18529</v>
      </c>
      <c r="B3107" t="s">
        <v>18530</v>
      </c>
      <c r="C3107" t="s">
        <v>18531</v>
      </c>
      <c r="D3107">
        <v>54901</v>
      </c>
      <c r="E3107">
        <v>-0.100743849694998</v>
      </c>
      <c r="F3107">
        <v>0.38812147304428601</v>
      </c>
      <c r="G3107">
        <v>0.39018369400735298</v>
      </c>
      <c r="H3107">
        <v>0.139667598363519</v>
      </c>
      <c r="I3107">
        <v>-9.2759052612023107E-3</v>
      </c>
      <c r="J3107">
        <v>0.936117187699951</v>
      </c>
      <c r="K3107">
        <v>0.475136795483868</v>
      </c>
      <c r="L3107">
        <v>5.07408570646843E-2</v>
      </c>
      <c r="M3107">
        <v>-0.21385683824576199</v>
      </c>
      <c r="N3107">
        <v>0.11460559045634</v>
      </c>
      <c r="O3107">
        <v>0.31005164145726599</v>
      </c>
      <c r="P3107">
        <v>0.35939994598069502</v>
      </c>
      <c r="Q3107">
        <v>-0.17532023601704</v>
      </c>
      <c r="R3107">
        <v>0.22929768503664799</v>
      </c>
      <c r="S3107">
        <v>0.48871184177571803</v>
      </c>
      <c r="T3107">
        <v>0.22852991305704401</v>
      </c>
      <c r="U3107">
        <v>0.40438223161500703</v>
      </c>
      <c r="V3107">
        <v>0.115778278879899</v>
      </c>
      <c r="W3107">
        <v>0.55264995921669402</v>
      </c>
      <c r="X3107">
        <v>0.37809087043809098</v>
      </c>
      <c r="Y3107">
        <v>0.35641647435007801</v>
      </c>
      <c r="Z3107">
        <v>8.33538361367233E-2</v>
      </c>
      <c r="AA3107">
        <v>0.14270869754391799</v>
      </c>
      <c r="AB3107">
        <v>0.44804774477002901</v>
      </c>
      <c r="AC3107">
        <v>7.8475135377939806E-2</v>
      </c>
      <c r="AD3107">
        <v>0.35836740215507001</v>
      </c>
      <c r="AE3107">
        <v>0.63188435905274098</v>
      </c>
    </row>
    <row r="3108" spans="1:31" hidden="1" x14ac:dyDescent="0.2">
      <c r="A3108" t="s">
        <v>28495</v>
      </c>
      <c r="B3108" t="s">
        <v>28496</v>
      </c>
      <c r="C3108" t="s">
        <v>28497</v>
      </c>
      <c r="D3108">
        <v>5062</v>
      </c>
      <c r="E3108">
        <v>0.19666829635338101</v>
      </c>
      <c r="F3108">
        <v>0.10074245190412</v>
      </c>
      <c r="G3108">
        <v>0.200864492133392</v>
      </c>
      <c r="H3108">
        <v>0.38183484160331099</v>
      </c>
      <c r="I3108">
        <v>0.30105577525022298</v>
      </c>
      <c r="J3108">
        <v>1.0247585124700601E-2</v>
      </c>
      <c r="K3108">
        <v>4.1380562988292499E-2</v>
      </c>
      <c r="L3108">
        <v>0.74660942885192505</v>
      </c>
      <c r="M3108">
        <v>0.20829006808974099</v>
      </c>
      <c r="N3108">
        <v>0.14196122199677699</v>
      </c>
      <c r="O3108">
        <v>0.33698928022603297</v>
      </c>
      <c r="P3108">
        <v>0.31830413424804399</v>
      </c>
      <c r="Q3108">
        <v>0.29652007381245798</v>
      </c>
      <c r="R3108">
        <v>4.9611614410930802E-2</v>
      </c>
      <c r="S3108">
        <v>0.33145475242102901</v>
      </c>
      <c r="T3108">
        <v>0.51622609356633997</v>
      </c>
      <c r="U3108">
        <v>-9.5553469223684795E-2</v>
      </c>
      <c r="V3108">
        <v>0.75526652626191504</v>
      </c>
      <c r="W3108">
        <v>0.83377618304553103</v>
      </c>
      <c r="X3108">
        <v>6.1530287175640699E-2</v>
      </c>
      <c r="Y3108">
        <v>0.183847743841977</v>
      </c>
      <c r="Z3108">
        <v>0.45408940634567102</v>
      </c>
      <c r="AA3108">
        <v>0.34432464550028602</v>
      </c>
      <c r="AB3108">
        <v>0.11912255049057199</v>
      </c>
      <c r="AC3108">
        <v>7.8463001204378102E-2</v>
      </c>
      <c r="AD3108">
        <v>0.12425792863374301</v>
      </c>
      <c r="AE3108">
        <v>0.58303787367379201</v>
      </c>
    </row>
    <row r="3109" spans="1:31" hidden="1" x14ac:dyDescent="0.2">
      <c r="A3109" t="s">
        <v>7204</v>
      </c>
      <c r="B3109" t="s">
        <v>7205</v>
      </c>
      <c r="C3109" t="s">
        <v>7206</v>
      </c>
      <c r="D3109">
        <v>8896</v>
      </c>
      <c r="E3109">
        <v>-7.9588167758634101E-2</v>
      </c>
      <c r="F3109">
        <v>0.50800142582151897</v>
      </c>
      <c r="G3109">
        <v>0.441731947620017</v>
      </c>
      <c r="H3109">
        <v>0.101972975288372</v>
      </c>
      <c r="I3109">
        <v>-5.80464375096937E-3</v>
      </c>
      <c r="J3109">
        <v>0.96112781117338697</v>
      </c>
      <c r="K3109">
        <v>0.48105188450534098</v>
      </c>
      <c r="L3109">
        <v>5.02738578550493E-2</v>
      </c>
      <c r="M3109">
        <v>-0.167713775168079</v>
      </c>
      <c r="N3109">
        <v>0.23606840332196399</v>
      </c>
      <c r="O3109">
        <v>0.40859182111773901</v>
      </c>
      <c r="P3109">
        <v>0.22328092753093101</v>
      </c>
      <c r="Q3109">
        <v>-0.14895491797492599</v>
      </c>
      <c r="R3109">
        <v>0.32695186292304201</v>
      </c>
      <c r="S3109">
        <v>0.54315276839932103</v>
      </c>
      <c r="T3109">
        <v>0.167114401761389</v>
      </c>
      <c r="U3109">
        <v>0.20536376445473201</v>
      </c>
      <c r="V3109">
        <v>0.311028229403715</v>
      </c>
      <c r="W3109">
        <v>0.70229464705778799</v>
      </c>
      <c r="X3109">
        <v>0.18036896131933</v>
      </c>
      <c r="Y3109">
        <v>0.14833390086718801</v>
      </c>
      <c r="Z3109">
        <v>0.36562948620651198</v>
      </c>
      <c r="AA3109">
        <v>0.30648516234976902</v>
      </c>
      <c r="AB3109">
        <v>0.15272035401855799</v>
      </c>
      <c r="AC3109">
        <v>7.8427267858814695E-2</v>
      </c>
      <c r="AD3109">
        <v>0.34755614398291201</v>
      </c>
      <c r="AE3109">
        <v>0.62939262045697997</v>
      </c>
    </row>
    <row r="3110" spans="1:31" hidden="1" x14ac:dyDescent="0.2">
      <c r="A3110" t="s">
        <v>11410</v>
      </c>
      <c r="B3110" t="s">
        <v>11411</v>
      </c>
      <c r="C3110" t="s">
        <v>11412</v>
      </c>
      <c r="D3110">
        <v>51538</v>
      </c>
      <c r="E3110">
        <v>5.5622196974442699E-2</v>
      </c>
      <c r="F3110">
        <v>0.643645729961831</v>
      </c>
      <c r="G3110">
        <v>0.493360044553114</v>
      </c>
      <c r="H3110">
        <v>7.5043671619001204E-2</v>
      </c>
      <c r="I3110">
        <v>0.169448561265063</v>
      </c>
      <c r="J3110">
        <v>0.15218058287943201</v>
      </c>
      <c r="K3110">
        <v>0.16813526215895599</v>
      </c>
      <c r="L3110">
        <v>0.30349483436849201</v>
      </c>
      <c r="M3110">
        <v>9.89534898317097E-3</v>
      </c>
      <c r="N3110">
        <v>0.94201399032682898</v>
      </c>
      <c r="O3110">
        <v>0.67149826153877201</v>
      </c>
      <c r="P3110">
        <v>5.06113738906879E-2</v>
      </c>
      <c r="Q3110">
        <v>7.7681114534375706E-2</v>
      </c>
      <c r="R3110">
        <v>0.59377125780397799</v>
      </c>
      <c r="S3110">
        <v>0.65114747290237796</v>
      </c>
      <c r="T3110">
        <v>8.3530571152923602E-2</v>
      </c>
      <c r="U3110">
        <v>0.115855789826134</v>
      </c>
      <c r="V3110">
        <v>0.64774545841611297</v>
      </c>
      <c r="W3110">
        <v>0.81752092917085595</v>
      </c>
      <c r="X3110">
        <v>7.5027948167493697E-2</v>
      </c>
      <c r="Y3110">
        <v>0.50781222036084905</v>
      </c>
      <c r="Z3110">
        <v>5.9896046496141202E-3</v>
      </c>
      <c r="AA3110">
        <v>5.5561364265932299E-2</v>
      </c>
      <c r="AB3110">
        <v>0.87354254436068202</v>
      </c>
      <c r="AC3110">
        <v>7.8411793825292606E-2</v>
      </c>
      <c r="AD3110">
        <v>0.19067762995878801</v>
      </c>
      <c r="AE3110">
        <v>0.58303787367379201</v>
      </c>
    </row>
    <row r="3111" spans="1:31" hidden="1" x14ac:dyDescent="0.2">
      <c r="A3111" t="s">
        <v>22678</v>
      </c>
      <c r="B3111" t="s">
        <v>22679</v>
      </c>
      <c r="C3111" t="s">
        <v>22680</v>
      </c>
      <c r="D3111">
        <v>23350</v>
      </c>
      <c r="E3111">
        <v>0.14552123087634999</v>
      </c>
      <c r="F3111">
        <v>0.22356129556301799</v>
      </c>
      <c r="G3111">
        <v>0.29798763119771698</v>
      </c>
      <c r="H3111">
        <v>0.23220686009793301</v>
      </c>
      <c r="I3111">
        <v>0.17849916198020399</v>
      </c>
      <c r="J3111">
        <v>0.13042153371123399</v>
      </c>
      <c r="K3111">
        <v>0.153668036465714</v>
      </c>
      <c r="L3111">
        <v>0.33274678119481998</v>
      </c>
      <c r="M3111">
        <v>6.8167213464047194E-2</v>
      </c>
      <c r="N3111">
        <v>0.62931942721766998</v>
      </c>
      <c r="O3111">
        <v>0.58218437975933801</v>
      </c>
      <c r="P3111">
        <v>7.7367563452695201E-2</v>
      </c>
      <c r="Q3111">
        <v>0.25736040123375598</v>
      </c>
      <c r="R3111">
        <v>8.5779887457976295E-2</v>
      </c>
      <c r="S3111">
        <v>0.37561025895391897</v>
      </c>
      <c r="T3111">
        <v>0.41487189781781297</v>
      </c>
      <c r="U3111">
        <v>0.17182744701981101</v>
      </c>
      <c r="V3111">
        <v>0.55084506666352295</v>
      </c>
      <c r="W3111">
        <v>0.79820178027567701</v>
      </c>
      <c r="X3111">
        <v>9.3196388109590605E-2</v>
      </c>
      <c r="Y3111">
        <v>-9.3605501573308103E-2</v>
      </c>
      <c r="Z3111">
        <v>0.68781356322673304</v>
      </c>
      <c r="AA3111">
        <v>0.43162481041053802</v>
      </c>
      <c r="AB3111">
        <v>6.9275954076367094E-2</v>
      </c>
      <c r="AC3111">
        <v>7.8391433784439399E-2</v>
      </c>
      <c r="AD3111">
        <v>0.18886305061840999</v>
      </c>
      <c r="AE3111">
        <v>0.58303787367379201</v>
      </c>
    </row>
    <row r="3112" spans="1:31" hidden="1" x14ac:dyDescent="0.2">
      <c r="A3112" t="s">
        <v>2257</v>
      </c>
      <c r="B3112" t="s">
        <v>2258</v>
      </c>
      <c r="C3112" t="s">
        <v>2259</v>
      </c>
      <c r="D3112">
        <v>4756</v>
      </c>
      <c r="E3112">
        <v>0.18412415952900699</v>
      </c>
      <c r="F3112">
        <v>0.120202114087253</v>
      </c>
      <c r="G3112">
        <v>0.220635463767937</v>
      </c>
      <c r="H3112">
        <v>0.34826646625004298</v>
      </c>
      <c r="I3112">
        <v>0.308855743104685</v>
      </c>
      <c r="J3112">
        <v>7.5920475248683001E-3</v>
      </c>
      <c r="K3112">
        <v>3.5979024512332702E-2</v>
      </c>
      <c r="L3112">
        <v>0.78012317014177401</v>
      </c>
      <c r="M3112">
        <v>0.13717058420751299</v>
      </c>
      <c r="N3112">
        <v>0.33740019259403498</v>
      </c>
      <c r="O3112">
        <v>0.47107493618575202</v>
      </c>
      <c r="P3112">
        <v>0.16199222143693701</v>
      </c>
      <c r="Q3112">
        <v>0.26972830680433801</v>
      </c>
      <c r="R3112">
        <v>7.5875059669368E-2</v>
      </c>
      <c r="S3112">
        <v>0.360775806985971</v>
      </c>
      <c r="T3112">
        <v>0.438100022272911</v>
      </c>
      <c r="U3112">
        <v>0.22674735702898299</v>
      </c>
      <c r="V3112">
        <v>0.35654552429129999</v>
      </c>
      <c r="W3112">
        <v>0.73245861796406397</v>
      </c>
      <c r="X3112">
        <v>0.15688847583684201</v>
      </c>
      <c r="Y3112">
        <v>0.36943431361052698</v>
      </c>
      <c r="Z3112">
        <v>5.2328331970265797E-2</v>
      </c>
      <c r="AA3112">
        <v>0.115825289603521</v>
      </c>
      <c r="AB3112">
        <v>0.54482460872795901</v>
      </c>
      <c r="AC3112">
        <v>7.8381961053298796E-2</v>
      </c>
      <c r="AD3112">
        <v>0.499360570891207</v>
      </c>
      <c r="AE3112">
        <v>0.67546811848760901</v>
      </c>
    </row>
    <row r="3113" spans="1:31" hidden="1" x14ac:dyDescent="0.2">
      <c r="A3113" t="s">
        <v>16828</v>
      </c>
      <c r="B3113" t="s">
        <v>16829</v>
      </c>
      <c r="C3113" t="s">
        <v>16830</v>
      </c>
      <c r="D3113">
        <v>6938</v>
      </c>
      <c r="E3113">
        <v>0.13079828875997099</v>
      </c>
      <c r="F3113">
        <v>0.27504720322780501</v>
      </c>
      <c r="G3113">
        <v>0.330601396229873</v>
      </c>
      <c r="H3113">
        <v>0.195627306532279</v>
      </c>
      <c r="I3113">
        <v>0.23810937027871401</v>
      </c>
      <c r="J3113">
        <v>4.2874973065947397E-2</v>
      </c>
      <c r="K3113">
        <v>8.3893710304442301E-2</v>
      </c>
      <c r="L3113">
        <v>0.53782978341938803</v>
      </c>
      <c r="M3113">
        <v>0.114367151822173</v>
      </c>
      <c r="N3113">
        <v>0.41786750328321598</v>
      </c>
      <c r="O3113">
        <v>0.50531295665581799</v>
      </c>
      <c r="P3113">
        <v>0.12897320089802899</v>
      </c>
      <c r="Q3113">
        <v>0.13340587750666599</v>
      </c>
      <c r="R3113">
        <v>0.37768651479117399</v>
      </c>
      <c r="S3113">
        <v>0.56666799688043501</v>
      </c>
      <c r="T3113">
        <v>0.14416298395214999</v>
      </c>
      <c r="U3113">
        <v>9.6758234922064396E-2</v>
      </c>
      <c r="V3113">
        <v>0.73388450069189004</v>
      </c>
      <c r="W3113">
        <v>0.83070411615041395</v>
      </c>
      <c r="X3113">
        <v>6.3739516290341205E-2</v>
      </c>
      <c r="Y3113">
        <v>0.45194412370342302</v>
      </c>
      <c r="Z3113">
        <v>3.6602759991412999E-2</v>
      </c>
      <c r="AA3113">
        <v>9.9597857287298697E-2</v>
      </c>
      <c r="AB3113">
        <v>0.61487371922030498</v>
      </c>
      <c r="AC3113">
        <v>7.8300137870806405E-2</v>
      </c>
      <c r="AD3113">
        <v>0.30482217568219899</v>
      </c>
      <c r="AE3113">
        <v>0.61373186706191896</v>
      </c>
    </row>
    <row r="3114" spans="1:31" hidden="1" x14ac:dyDescent="0.2">
      <c r="A3114" t="s">
        <v>5902</v>
      </c>
      <c r="B3114" t="s">
        <v>5903</v>
      </c>
      <c r="C3114" t="s">
        <v>5904</v>
      </c>
      <c r="D3114">
        <v>27336</v>
      </c>
      <c r="E3114">
        <v>7.11325084378642E-2</v>
      </c>
      <c r="F3114">
        <v>0.54783872215789198</v>
      </c>
      <c r="G3114">
        <v>0.45866711114819197</v>
      </c>
      <c r="H3114">
        <v>9.2655884557122897E-2</v>
      </c>
      <c r="I3114">
        <v>0.11767522725836101</v>
      </c>
      <c r="J3114">
        <v>0.31402940774744798</v>
      </c>
      <c r="K3114">
        <v>0.25365447490368398</v>
      </c>
      <c r="L3114">
        <v>0.17325878077915299</v>
      </c>
      <c r="M3114">
        <v>-3.9700997137150598E-2</v>
      </c>
      <c r="N3114">
        <v>0.77193356586929396</v>
      </c>
      <c r="O3114">
        <v>0.62761290634691103</v>
      </c>
      <c r="P3114">
        <v>5.9765756064495003E-2</v>
      </c>
      <c r="Q3114">
        <v>6.5250301242291295E-2</v>
      </c>
      <c r="R3114">
        <v>0.65654151833605401</v>
      </c>
      <c r="S3114">
        <v>0.67441463417122505</v>
      </c>
      <c r="T3114">
        <v>7.3173874527100696E-2</v>
      </c>
      <c r="U3114">
        <v>0.59373322410363705</v>
      </c>
      <c r="V3114">
        <v>1.1289857098569899E-2</v>
      </c>
      <c r="W3114">
        <v>0.34248597899504102</v>
      </c>
      <c r="X3114">
        <v>0.80316151495056798</v>
      </c>
      <c r="Y3114">
        <v>0.27900257957643598</v>
      </c>
      <c r="Z3114">
        <v>0.16520381484934599</v>
      </c>
      <c r="AA3114">
        <v>0.20072173053544301</v>
      </c>
      <c r="AB3114">
        <v>0.30324018111492501</v>
      </c>
      <c r="AC3114">
        <v>7.8269936609662402E-2</v>
      </c>
      <c r="AD3114">
        <v>0.28713059575031402</v>
      </c>
      <c r="AE3114">
        <v>0.60577601897306099</v>
      </c>
    </row>
    <row r="3115" spans="1:31" hidden="1" x14ac:dyDescent="0.2">
      <c r="A3115" t="s">
        <v>21787</v>
      </c>
      <c r="B3115" t="s">
        <v>21788</v>
      </c>
      <c r="C3115" t="s">
        <v>21789</v>
      </c>
      <c r="D3115">
        <v>150223</v>
      </c>
      <c r="E3115">
        <v>0.14522824206374599</v>
      </c>
      <c r="F3115">
        <v>0.21709042919046601</v>
      </c>
      <c r="G3115">
        <v>0.29387338073396702</v>
      </c>
      <c r="H3115">
        <v>0.23751991077784099</v>
      </c>
      <c r="I3115">
        <v>0.140022426176868</v>
      </c>
      <c r="J3115">
        <v>0.229127088023135</v>
      </c>
      <c r="K3115">
        <v>0.211410284847938</v>
      </c>
      <c r="L3115">
        <v>0.22778059278902299</v>
      </c>
      <c r="M3115">
        <v>2.4952043279600399E-2</v>
      </c>
      <c r="N3115">
        <v>0.85653920218061996</v>
      </c>
      <c r="O3115">
        <v>0.64897404538549797</v>
      </c>
      <c r="P3115">
        <v>5.3784429411054699E-2</v>
      </c>
      <c r="Q3115">
        <v>-1.7637105525388899E-2</v>
      </c>
      <c r="R3115">
        <v>0.90509727303070497</v>
      </c>
      <c r="S3115">
        <v>0.739857531604874</v>
      </c>
      <c r="T3115">
        <v>5.1643647294341698E-2</v>
      </c>
      <c r="U3115">
        <v>0.50202357484117099</v>
      </c>
      <c r="V3115">
        <v>8.2022209584126496E-2</v>
      </c>
      <c r="W3115">
        <v>0.51864773404590403</v>
      </c>
      <c r="X3115">
        <v>0.45146095098938799</v>
      </c>
      <c r="Y3115">
        <v>0.34385374342445002</v>
      </c>
      <c r="Z3115">
        <v>0.14466420654880899</v>
      </c>
      <c r="AA3115">
        <v>0.18705821646544701</v>
      </c>
      <c r="AB3115">
        <v>0.33093874711890398</v>
      </c>
      <c r="AC3115">
        <v>7.8259661915252507E-2</v>
      </c>
      <c r="AD3115">
        <v>0.27577013303964998</v>
      </c>
      <c r="AE3115">
        <v>0.60397448038685997</v>
      </c>
    </row>
    <row r="3116" spans="1:31" hidden="1" x14ac:dyDescent="0.2">
      <c r="A3116" t="s">
        <v>26059</v>
      </c>
      <c r="B3116" t="s">
        <v>26060</v>
      </c>
      <c r="C3116" t="s">
        <v>26061</v>
      </c>
      <c r="D3116">
        <v>9533</v>
      </c>
      <c r="E3116">
        <v>-6.8484910021366904E-2</v>
      </c>
      <c r="F3116">
        <v>0.57213522596270605</v>
      </c>
      <c r="G3116">
        <v>0.46842890190886199</v>
      </c>
      <c r="H3116">
        <v>8.7592351109234898E-2</v>
      </c>
      <c r="I3116">
        <v>-0.144717184929299</v>
      </c>
      <c r="J3116">
        <v>0.22609125096021199</v>
      </c>
      <c r="K3116">
        <v>0.210055594482741</v>
      </c>
      <c r="L3116">
        <v>0.230178820818629</v>
      </c>
      <c r="M3116">
        <v>-0.15175431248097901</v>
      </c>
      <c r="N3116">
        <v>0.28460678558961899</v>
      </c>
      <c r="O3116">
        <v>0.441024434743095</v>
      </c>
      <c r="P3116">
        <v>0.19039020856057501</v>
      </c>
      <c r="Q3116">
        <v>-0.273092339850104</v>
      </c>
      <c r="R3116">
        <v>7.0081029064287606E-2</v>
      </c>
      <c r="S3116">
        <v>0.35393339554257502</v>
      </c>
      <c r="T3116">
        <v>0.453007230714221</v>
      </c>
      <c r="U3116">
        <v>0.328785902515978</v>
      </c>
      <c r="V3116">
        <v>0.22628406374266199</v>
      </c>
      <c r="W3116">
        <v>0.65736825200642002</v>
      </c>
      <c r="X3116">
        <v>0.239771422270912</v>
      </c>
      <c r="Y3116">
        <v>0.24830998246281699</v>
      </c>
      <c r="Z3116">
        <v>0.25840677984826699</v>
      </c>
      <c r="AA3116">
        <v>0.25155705705203002</v>
      </c>
      <c r="AB3116">
        <v>0.21427504172</v>
      </c>
      <c r="AC3116">
        <v>7.8250555790734894E-2</v>
      </c>
      <c r="AD3116">
        <v>0.33569228222082598</v>
      </c>
      <c r="AE3116">
        <v>0.62481790316657204</v>
      </c>
    </row>
    <row r="3117" spans="1:31" hidden="1" x14ac:dyDescent="0.2">
      <c r="A3117" t="s">
        <v>1528</v>
      </c>
      <c r="B3117" t="s">
        <v>1529</v>
      </c>
      <c r="C3117" t="s">
        <v>1530</v>
      </c>
      <c r="D3117">
        <v>63933</v>
      </c>
      <c r="E3117">
        <v>9.01971713707439E-2</v>
      </c>
      <c r="F3117">
        <v>0.45029292368687801</v>
      </c>
      <c r="G3117">
        <v>0.418997269333025</v>
      </c>
      <c r="H3117">
        <v>0.11806391370859901</v>
      </c>
      <c r="I3117">
        <v>0.12387458004944001</v>
      </c>
      <c r="J3117">
        <v>0.29393131145674001</v>
      </c>
      <c r="K3117">
        <v>0.24381665638278799</v>
      </c>
      <c r="L3117">
        <v>0.18430674767168201</v>
      </c>
      <c r="M3117">
        <v>-4.16206714978321E-2</v>
      </c>
      <c r="N3117">
        <v>0.76973109899315395</v>
      </c>
      <c r="O3117">
        <v>0.62726660126149303</v>
      </c>
      <c r="P3117">
        <v>5.9962025671486098E-2</v>
      </c>
      <c r="Q3117">
        <v>-3.0403567895083802E-2</v>
      </c>
      <c r="R3117">
        <v>0.841878456062221</v>
      </c>
      <c r="S3117">
        <v>0.72300024931268203</v>
      </c>
      <c r="T3117">
        <v>5.4610806892659798E-2</v>
      </c>
      <c r="U3117">
        <v>0.62013292868729397</v>
      </c>
      <c r="V3117">
        <v>1.47766371550651E-2</v>
      </c>
      <c r="W3117">
        <v>0.35988567932919402</v>
      </c>
      <c r="X3117">
        <v>0.76659133636403098</v>
      </c>
      <c r="Y3117">
        <v>0.482540022733142</v>
      </c>
      <c r="Z3117">
        <v>1.9444205178042101E-2</v>
      </c>
      <c r="AA3117">
        <v>7.7498763264919904E-2</v>
      </c>
      <c r="AB3117">
        <v>0.72516633535216102</v>
      </c>
      <c r="AC3117">
        <v>7.8235782960936404E-2</v>
      </c>
      <c r="AD3117">
        <v>0.24992216088936101</v>
      </c>
      <c r="AE3117">
        <v>0.59902587778351901</v>
      </c>
    </row>
    <row r="3118" spans="1:31" hidden="1" x14ac:dyDescent="0.2">
      <c r="A3118" t="s">
        <v>21826</v>
      </c>
      <c r="B3118" t="s">
        <v>21827</v>
      </c>
      <c r="C3118" t="s">
        <v>21828</v>
      </c>
      <c r="D3118">
        <v>29115</v>
      </c>
      <c r="E3118">
        <v>-0.155790510227166</v>
      </c>
      <c r="F3118">
        <v>0.18780242216867599</v>
      </c>
      <c r="G3118">
        <v>0.27497100742359698</v>
      </c>
      <c r="H3118">
        <v>0.26410347477196799</v>
      </c>
      <c r="I3118">
        <v>4.1510723186186801E-2</v>
      </c>
      <c r="J3118">
        <v>0.72400068454764199</v>
      </c>
      <c r="K3118">
        <v>0.413055466190965</v>
      </c>
      <c r="L3118">
        <v>6.45041026699259E-2</v>
      </c>
      <c r="M3118">
        <v>-0.22845367092956201</v>
      </c>
      <c r="N3118">
        <v>0.105122007422341</v>
      </c>
      <c r="O3118">
        <v>0.30131746995208702</v>
      </c>
      <c r="P3118">
        <v>0.37599370318235398</v>
      </c>
      <c r="Q3118">
        <v>-0.14869553364919899</v>
      </c>
      <c r="R3118">
        <v>0.328099334394516</v>
      </c>
      <c r="S3118">
        <v>0.54349954151658897</v>
      </c>
      <c r="T3118">
        <v>0.16654088012367799</v>
      </c>
      <c r="U3118">
        <v>0.17557061415297801</v>
      </c>
      <c r="V3118">
        <v>0.44795680037163899</v>
      </c>
      <c r="W3118">
        <v>0.76147181423940502</v>
      </c>
      <c r="X3118">
        <v>0.12110031852125799</v>
      </c>
      <c r="Y3118">
        <v>0.40175223915469799</v>
      </c>
      <c r="Z3118">
        <v>2.1488182622407499E-2</v>
      </c>
      <c r="AA3118">
        <v>8.0316443301088503E-2</v>
      </c>
      <c r="AB3118">
        <v>0.70907126624934302</v>
      </c>
      <c r="AC3118">
        <v>7.8231400587508701E-2</v>
      </c>
      <c r="AD3118">
        <v>0.33702226301902799</v>
      </c>
      <c r="AE3118">
        <v>0.62501358221765702</v>
      </c>
    </row>
    <row r="3119" spans="1:31" hidden="1" x14ac:dyDescent="0.2">
      <c r="A3119" t="s">
        <v>22777</v>
      </c>
      <c r="B3119" t="s">
        <v>22778</v>
      </c>
      <c r="C3119" t="s">
        <v>22779</v>
      </c>
      <c r="D3119">
        <v>64769</v>
      </c>
      <c r="E3119">
        <v>0.17178147174974601</v>
      </c>
      <c r="F3119">
        <v>0.13384797517853</v>
      </c>
      <c r="G3119">
        <v>0.232286471096946</v>
      </c>
      <c r="H3119">
        <v>0.32781885147923101</v>
      </c>
      <c r="I3119">
        <v>-1.1941024642082399E-2</v>
      </c>
      <c r="J3119">
        <v>0.916640591045778</v>
      </c>
      <c r="K3119">
        <v>0.47058741631982698</v>
      </c>
      <c r="L3119">
        <v>5.1263803987734197E-2</v>
      </c>
      <c r="M3119">
        <v>8.6122398717115897E-2</v>
      </c>
      <c r="N3119">
        <v>0.52984273568547802</v>
      </c>
      <c r="O3119">
        <v>0.54531601245694095</v>
      </c>
      <c r="P3119">
        <v>9.6835315323474003E-2</v>
      </c>
      <c r="Q3119">
        <v>-4.0875090892592003E-2</v>
      </c>
      <c r="R3119">
        <v>0.78109912046845198</v>
      </c>
      <c r="S3119">
        <v>0.71058468621924498</v>
      </c>
      <c r="T3119">
        <v>5.8971960768843701E-2</v>
      </c>
      <c r="U3119">
        <v>0.35016984360301601</v>
      </c>
      <c r="V3119">
        <v>0.22051574754028</v>
      </c>
      <c r="W3119">
        <v>0.65394212909649796</v>
      </c>
      <c r="X3119">
        <v>0.244832562972642</v>
      </c>
      <c r="Y3119">
        <v>-0.177883096630854</v>
      </c>
      <c r="Z3119">
        <v>0.44622515671602803</v>
      </c>
      <c r="AA3119">
        <v>0.34115258431497097</v>
      </c>
      <c r="AB3119">
        <v>0.12166709439697999</v>
      </c>
      <c r="AC3119">
        <v>7.8200270233115696E-2</v>
      </c>
      <c r="AD3119">
        <v>0.108137105305361</v>
      </c>
      <c r="AE3119">
        <v>0.58303787367379201</v>
      </c>
    </row>
    <row r="3120" spans="1:31" hidden="1" x14ac:dyDescent="0.2">
      <c r="A3120" t="s">
        <v>31183</v>
      </c>
      <c r="B3120" t="s">
        <v>31184</v>
      </c>
      <c r="C3120" t="s">
        <v>31185</v>
      </c>
      <c r="D3120">
        <v>11152</v>
      </c>
      <c r="E3120">
        <v>0.20863785580632099</v>
      </c>
      <c r="F3120">
        <v>8.2250702095435196E-2</v>
      </c>
      <c r="G3120">
        <v>0.18130155286924399</v>
      </c>
      <c r="H3120">
        <v>0.42010256490145698</v>
      </c>
      <c r="I3120">
        <v>0.196569122901677</v>
      </c>
      <c r="J3120">
        <v>9.8218289065926306E-2</v>
      </c>
      <c r="K3120">
        <v>0.130994650256337</v>
      </c>
      <c r="L3120">
        <v>0.38664527175087998</v>
      </c>
      <c r="M3120">
        <v>5.2664885585119697E-2</v>
      </c>
      <c r="N3120">
        <v>0.71305428374047097</v>
      </c>
      <c r="O3120">
        <v>0.60876731641340598</v>
      </c>
      <c r="P3120">
        <v>6.5779989378960804E-2</v>
      </c>
      <c r="Q3120">
        <v>6.9520722481093297E-2</v>
      </c>
      <c r="R3120">
        <v>0.65047761166612095</v>
      </c>
      <c r="S3120">
        <v>0.67301500149793703</v>
      </c>
      <c r="T3120">
        <v>7.4070578890760505E-2</v>
      </c>
      <c r="U3120">
        <v>0.74056564282114201</v>
      </c>
      <c r="V3120">
        <v>2.6628201449364701E-3</v>
      </c>
      <c r="W3120">
        <v>0.23820812617017501</v>
      </c>
      <c r="X3120">
        <v>0.93424147470479102</v>
      </c>
      <c r="Y3120">
        <v>0.28951228445795502</v>
      </c>
      <c r="Z3120">
        <v>0.18717951812630901</v>
      </c>
      <c r="AA3120">
        <v>0.21373226432540501</v>
      </c>
      <c r="AB3120">
        <v>0.27761671812947802</v>
      </c>
      <c r="AC3120">
        <v>7.8199431087388596E-2</v>
      </c>
      <c r="AD3120">
        <v>0.113811993664216</v>
      </c>
      <c r="AE3120">
        <v>0.58303787367379201</v>
      </c>
    </row>
    <row r="3121" spans="1:31" hidden="1" x14ac:dyDescent="0.2">
      <c r="A3121" t="s">
        <v>18136</v>
      </c>
      <c r="B3121" t="s">
        <v>18137</v>
      </c>
      <c r="C3121" t="s">
        <v>18138</v>
      </c>
      <c r="D3121">
        <v>151194</v>
      </c>
      <c r="E3121">
        <v>-0.14123289970915001</v>
      </c>
      <c r="F3121">
        <v>0.24051290494357599</v>
      </c>
      <c r="G3121">
        <v>0.30915837037385002</v>
      </c>
      <c r="H3121">
        <v>0.21911415719211499</v>
      </c>
      <c r="I3121">
        <v>-0.169322334656302</v>
      </c>
      <c r="J3121">
        <v>0.154182436205063</v>
      </c>
      <c r="K3121">
        <v>0.16954907830565499</v>
      </c>
      <c r="L3121">
        <v>0.30102729796705902</v>
      </c>
      <c r="M3121">
        <v>-0.17741953742283301</v>
      </c>
      <c r="N3121">
        <v>0.20625509187643101</v>
      </c>
      <c r="O3121">
        <v>0.38961664150904102</v>
      </c>
      <c r="P3121">
        <v>0.247878912261603</v>
      </c>
      <c r="Q3121">
        <v>-0.28117458938127898</v>
      </c>
      <c r="R3121">
        <v>5.9711366949781401E-2</v>
      </c>
      <c r="S3121">
        <v>0.34368749761276401</v>
      </c>
      <c r="T3121">
        <v>0.482671472008111</v>
      </c>
      <c r="U3121">
        <v>-0.29815260346647499</v>
      </c>
      <c r="V3121">
        <v>0.30559043372273698</v>
      </c>
      <c r="W3121">
        <v>0.69832413296901896</v>
      </c>
      <c r="X3121">
        <v>0.1834999685816</v>
      </c>
      <c r="Y3121">
        <v>6.1414989782223699E-2</v>
      </c>
      <c r="Z3121">
        <v>0.79637375124274601</v>
      </c>
      <c r="AA3121">
        <v>0.465859424598281</v>
      </c>
      <c r="AB3121">
        <v>5.78792191307054E-2</v>
      </c>
      <c r="AC3121">
        <v>7.8166511305138603E-2</v>
      </c>
      <c r="AD3121">
        <v>0.23760735539125899</v>
      </c>
      <c r="AE3121">
        <v>0.59606132900239095</v>
      </c>
    </row>
    <row r="3122" spans="1:31" hidden="1" x14ac:dyDescent="0.2">
      <c r="A3122" t="s">
        <v>19684</v>
      </c>
      <c r="B3122" t="s">
        <v>19685</v>
      </c>
      <c r="C3122" t="s">
        <v>19686</v>
      </c>
      <c r="D3122">
        <v>143187</v>
      </c>
      <c r="E3122">
        <v>2.65662509376541E-2</v>
      </c>
      <c r="F3122">
        <v>0.82145194940111499</v>
      </c>
      <c r="G3122">
        <v>0.55121850782742199</v>
      </c>
      <c r="H3122">
        <v>5.5893018514069602E-2</v>
      </c>
      <c r="I3122">
        <v>0.214568879882654</v>
      </c>
      <c r="J3122">
        <v>6.2863292917970701E-2</v>
      </c>
      <c r="K3122">
        <v>0.102438641959628</v>
      </c>
      <c r="L3122">
        <v>0.46987751305845998</v>
      </c>
      <c r="M3122">
        <v>-5.8633776606327799E-2</v>
      </c>
      <c r="N3122">
        <v>0.67064491234060497</v>
      </c>
      <c r="O3122">
        <v>0.59436127766056901</v>
      </c>
      <c r="P3122">
        <v>7.11684614704471E-2</v>
      </c>
      <c r="Q3122">
        <v>0.13296488000739801</v>
      </c>
      <c r="R3122">
        <v>0.36704420946057698</v>
      </c>
      <c r="S3122">
        <v>0.562148518926049</v>
      </c>
      <c r="T3122">
        <v>0.14859751060294701</v>
      </c>
      <c r="U3122">
        <v>0.26396365029112201</v>
      </c>
      <c r="V3122">
        <v>0.330115452537042</v>
      </c>
      <c r="W3122">
        <v>0.71411144760046597</v>
      </c>
      <c r="X3122">
        <v>0.16995865456192899</v>
      </c>
      <c r="Y3122">
        <v>0.39323317188304602</v>
      </c>
      <c r="Z3122">
        <v>6.2324280991470499E-2</v>
      </c>
      <c r="AA3122">
        <v>0.12556688307340799</v>
      </c>
      <c r="AB3122">
        <v>0.50904672308385301</v>
      </c>
      <c r="AC3122">
        <v>7.8161602953436701E-2</v>
      </c>
      <c r="AD3122">
        <v>0.325452047534113</v>
      </c>
      <c r="AE3122">
        <v>0.62239065720193998</v>
      </c>
    </row>
    <row r="3123" spans="1:31" hidden="1" x14ac:dyDescent="0.2">
      <c r="A3123" t="s">
        <v>32014</v>
      </c>
      <c r="B3123" t="s">
        <v>32015</v>
      </c>
      <c r="C3123" t="s">
        <v>32016</v>
      </c>
      <c r="D3123">
        <v>9860</v>
      </c>
      <c r="E3123">
        <v>-6.3297329319680795E-2</v>
      </c>
      <c r="F3123">
        <v>0.59989085816177101</v>
      </c>
      <c r="G3123">
        <v>0.47948859968090901</v>
      </c>
      <c r="H3123">
        <v>8.2326254461170797E-2</v>
      </c>
      <c r="I3123">
        <v>5.6221109547435602E-2</v>
      </c>
      <c r="J3123">
        <v>0.63773967657145902</v>
      </c>
      <c r="K3123">
        <v>0.38368104691557903</v>
      </c>
      <c r="L3123">
        <v>7.5958342497255096E-2</v>
      </c>
      <c r="M3123">
        <v>-0.17667985600831601</v>
      </c>
      <c r="N3123">
        <v>0.21500767792507899</v>
      </c>
      <c r="O3123">
        <v>0.39562795958246699</v>
      </c>
      <c r="P3123">
        <v>0.240242609896445</v>
      </c>
      <c r="Q3123">
        <v>-7.2296124407330098E-3</v>
      </c>
      <c r="R3123">
        <v>0.96246137568145296</v>
      </c>
      <c r="S3123">
        <v>0.75286927573016704</v>
      </c>
      <c r="T3123">
        <v>5.0255898307390502E-2</v>
      </c>
      <c r="U3123">
        <v>0.28268945038135801</v>
      </c>
      <c r="V3123">
        <v>0.35050266678126502</v>
      </c>
      <c r="W3123">
        <v>0.72868259504852595</v>
      </c>
      <c r="X3123">
        <v>0.15974947845899001</v>
      </c>
      <c r="Y3123">
        <v>0.136829370486863</v>
      </c>
      <c r="Z3123">
        <v>0.57829346859800801</v>
      </c>
      <c r="AA3123">
        <v>0.39251914553873302</v>
      </c>
      <c r="AB3123">
        <v>8.7368866534617506E-2</v>
      </c>
      <c r="AC3123">
        <v>7.81165802940509E-2</v>
      </c>
      <c r="AD3123">
        <v>0.28476608784820101</v>
      </c>
      <c r="AE3123">
        <v>0.60539017807634099</v>
      </c>
    </row>
    <row r="3124" spans="1:31" hidden="1" x14ac:dyDescent="0.2">
      <c r="A3124" t="s">
        <v>10960</v>
      </c>
      <c r="B3124" t="s">
        <v>10961</v>
      </c>
      <c r="C3124" t="s">
        <v>10962</v>
      </c>
      <c r="D3124">
        <v>9913</v>
      </c>
      <c r="E3124">
        <v>0.19704728657380899</v>
      </c>
      <c r="F3124">
        <v>9.1112494275688502E-2</v>
      </c>
      <c r="G3124">
        <v>0.19071593735099701</v>
      </c>
      <c r="H3124">
        <v>0.40084946832012103</v>
      </c>
      <c r="I3124">
        <v>0.33033111644246099</v>
      </c>
      <c r="J3124">
        <v>3.6362839829880002E-3</v>
      </c>
      <c r="K3124">
        <v>2.5313587591512698E-2</v>
      </c>
      <c r="L3124">
        <v>0.84801465749046201</v>
      </c>
      <c r="M3124">
        <v>9.62479812638313E-2</v>
      </c>
      <c r="N3124">
        <v>0.485570259511519</v>
      </c>
      <c r="O3124">
        <v>0.52794810573496498</v>
      </c>
      <c r="P3124">
        <v>0.1080109747553</v>
      </c>
      <c r="Q3124">
        <v>0.22874874993615499</v>
      </c>
      <c r="R3124">
        <v>0.119236933854429</v>
      </c>
      <c r="S3124">
        <v>0.40610063955201597</v>
      </c>
      <c r="T3124">
        <v>0.35178482260313398</v>
      </c>
      <c r="U3124">
        <v>0.52850707199982405</v>
      </c>
      <c r="V3124">
        <v>1.9943723313355598E-2</v>
      </c>
      <c r="W3124">
        <v>0.38222889106105401</v>
      </c>
      <c r="X3124">
        <v>0.72113210999152899</v>
      </c>
      <c r="Y3124">
        <v>0.46265099540186</v>
      </c>
      <c r="Z3124">
        <v>1.02670318138846E-2</v>
      </c>
      <c r="AA3124">
        <v>6.3686361007793499E-2</v>
      </c>
      <c r="AB3124">
        <v>0.81510213417428701</v>
      </c>
      <c r="AC3124">
        <v>7.8105306856352599E-2</v>
      </c>
      <c r="AD3124">
        <v>0.328663184624366</v>
      </c>
      <c r="AE3124">
        <v>0.623512113043592</v>
      </c>
    </row>
    <row r="3125" spans="1:31" hidden="1" x14ac:dyDescent="0.2">
      <c r="A3125" t="s">
        <v>7744</v>
      </c>
      <c r="B3125" t="s">
        <v>7745</v>
      </c>
      <c r="C3125" t="s">
        <v>7746</v>
      </c>
      <c r="D3125">
        <v>28964</v>
      </c>
      <c r="E3125">
        <v>-0.113667849900897</v>
      </c>
      <c r="F3125">
        <v>0.345611960427678</v>
      </c>
      <c r="G3125">
        <v>0.36955885139775202</v>
      </c>
      <c r="H3125">
        <v>0.15769978518833</v>
      </c>
      <c r="I3125">
        <v>9.4671812527558893E-2</v>
      </c>
      <c r="J3125">
        <v>0.42754756217383</v>
      </c>
      <c r="K3125">
        <v>0.30196476880766698</v>
      </c>
      <c r="L3125">
        <v>0.12539302536480201</v>
      </c>
      <c r="M3125">
        <v>-0.11072347337737</v>
      </c>
      <c r="N3125">
        <v>0.42937526945336502</v>
      </c>
      <c r="O3125">
        <v>0.50845649434575502</v>
      </c>
      <c r="P3125">
        <v>0.125031869543276</v>
      </c>
      <c r="Q3125">
        <v>7.8528739569515199E-2</v>
      </c>
      <c r="R3125">
        <v>0.60147922659007003</v>
      </c>
      <c r="S3125">
        <v>0.65419441019291502</v>
      </c>
      <c r="T3125">
        <v>8.2124705710243301E-2</v>
      </c>
      <c r="U3125">
        <v>-0.21647129153020001</v>
      </c>
      <c r="V3125">
        <v>0.44142392079916898</v>
      </c>
      <c r="W3125">
        <v>0.760859963453137</v>
      </c>
      <c r="X3125">
        <v>0.123258091545729</v>
      </c>
      <c r="Y3125">
        <v>0.153224197095152</v>
      </c>
      <c r="Z3125">
        <v>0.50010014134124003</v>
      </c>
      <c r="AA3125">
        <v>0.36337429463350102</v>
      </c>
      <c r="AB3125">
        <v>0.10564207612882</v>
      </c>
      <c r="AC3125">
        <v>7.8101063174498705E-2</v>
      </c>
      <c r="AD3125">
        <v>0.300101354184722</v>
      </c>
      <c r="AE3125">
        <v>0.61147247515067005</v>
      </c>
    </row>
    <row r="3126" spans="1:31" hidden="1" x14ac:dyDescent="0.2">
      <c r="A3126" t="s">
        <v>32542</v>
      </c>
      <c r="B3126" t="s">
        <v>32543</v>
      </c>
      <c r="C3126" t="s">
        <v>32544</v>
      </c>
      <c r="D3126">
        <v>6992</v>
      </c>
      <c r="E3126">
        <v>-2.6392419612680199E-2</v>
      </c>
      <c r="F3126">
        <v>0.82152477022206405</v>
      </c>
      <c r="G3126">
        <v>0.55121850782742199</v>
      </c>
      <c r="H3126">
        <v>5.58881119195479E-2</v>
      </c>
      <c r="I3126">
        <v>0.12532094630927201</v>
      </c>
      <c r="J3126">
        <v>0.27741300948882902</v>
      </c>
      <c r="K3126">
        <v>0.23586755652986199</v>
      </c>
      <c r="L3126">
        <v>0.19415506527833701</v>
      </c>
      <c r="M3126">
        <v>-5.2912661715976098E-2</v>
      </c>
      <c r="N3126">
        <v>0.69399879789049601</v>
      </c>
      <c r="O3126">
        <v>0.60188197439522195</v>
      </c>
      <c r="P3126">
        <v>6.8085464103499402E-2</v>
      </c>
      <c r="Q3126">
        <v>9.9084139451920406E-2</v>
      </c>
      <c r="R3126">
        <v>0.49127368256600401</v>
      </c>
      <c r="S3126">
        <v>0.61416408963926505</v>
      </c>
      <c r="T3126">
        <v>0.106469688056409</v>
      </c>
      <c r="U3126">
        <v>-8.8796025907520906E-2</v>
      </c>
      <c r="V3126">
        <v>0.75017839361150196</v>
      </c>
      <c r="W3126">
        <v>0.83303002352234501</v>
      </c>
      <c r="X3126">
        <v>6.2036190826251399E-2</v>
      </c>
      <c r="Y3126">
        <v>0.20620369588583501</v>
      </c>
      <c r="Z3126">
        <v>0.35400453009920402</v>
      </c>
      <c r="AA3126">
        <v>0.30106157221556601</v>
      </c>
      <c r="AB3126">
        <v>0.158082734224782</v>
      </c>
      <c r="AC3126">
        <v>7.8096989084773596E-2</v>
      </c>
      <c r="AD3126">
        <v>7.8903790169882998E-2</v>
      </c>
      <c r="AE3126">
        <v>0.58303787367379201</v>
      </c>
    </row>
    <row r="3127" spans="1:31" hidden="1" x14ac:dyDescent="0.2">
      <c r="A3127" t="s">
        <v>20869</v>
      </c>
      <c r="B3127" t="s">
        <v>20870</v>
      </c>
      <c r="C3127" t="s">
        <v>20871</v>
      </c>
      <c r="D3127">
        <v>54778</v>
      </c>
      <c r="E3127">
        <v>6.5812303236979494E-2</v>
      </c>
      <c r="F3127">
        <v>0.57931073528953703</v>
      </c>
      <c r="G3127">
        <v>0.47173242220958</v>
      </c>
      <c r="H3127">
        <v>8.6179705135985496E-2</v>
      </c>
      <c r="I3127">
        <v>0.29497846286909102</v>
      </c>
      <c r="J3127">
        <v>1.05908528704189E-2</v>
      </c>
      <c r="K3127">
        <v>4.21710695066859E-2</v>
      </c>
      <c r="L3127">
        <v>0.74271103029253305</v>
      </c>
      <c r="M3127">
        <v>3.2475824020176798E-2</v>
      </c>
      <c r="N3127">
        <v>0.814132953158754</v>
      </c>
      <c r="O3127">
        <v>0.63805509590102205</v>
      </c>
      <c r="P3127">
        <v>5.6411129915473299E-2</v>
      </c>
      <c r="Q3127">
        <v>0.17671027620989399</v>
      </c>
      <c r="R3127">
        <v>0.230155828997201</v>
      </c>
      <c r="S3127">
        <v>0.489360131080537</v>
      </c>
      <c r="T3127">
        <v>0.22785438391742899</v>
      </c>
      <c r="U3127">
        <v>-5.9810801863325103E-2</v>
      </c>
      <c r="V3127">
        <v>0.83923578137845101</v>
      </c>
      <c r="W3127">
        <v>0.84862747651451897</v>
      </c>
      <c r="X3127">
        <v>5.4858207026229101E-2</v>
      </c>
      <c r="Y3127">
        <v>0.46684955079272</v>
      </c>
      <c r="Z3127">
        <v>3.6970954432022397E-2</v>
      </c>
      <c r="AA3127">
        <v>9.9933508546832403E-2</v>
      </c>
      <c r="AB3127">
        <v>0.61297873180546703</v>
      </c>
      <c r="AC3127">
        <v>7.8073607088584601E-2</v>
      </c>
      <c r="AD3127">
        <v>0.35685567379939898</v>
      </c>
      <c r="AE3127">
        <v>0.63165345172803899</v>
      </c>
    </row>
    <row r="3128" spans="1:31" hidden="1" x14ac:dyDescent="0.2">
      <c r="A3128" t="s">
        <v>22900</v>
      </c>
      <c r="B3128" t="s">
        <v>22901</v>
      </c>
      <c r="C3128" t="s">
        <v>22902</v>
      </c>
      <c r="D3128">
        <v>51385</v>
      </c>
      <c r="E3128">
        <v>3.5049247707734203E-2</v>
      </c>
      <c r="F3128">
        <v>0.76724707671848502</v>
      </c>
      <c r="G3128">
        <v>0.53608177877290997</v>
      </c>
      <c r="H3128">
        <v>6.0163265721398698E-2</v>
      </c>
      <c r="I3128">
        <v>-2.9095563209262602E-2</v>
      </c>
      <c r="J3128">
        <v>0.80388009203257205</v>
      </c>
      <c r="K3128">
        <v>0.43736638405727801</v>
      </c>
      <c r="L3128">
        <v>5.7140933205468002E-2</v>
      </c>
      <c r="M3128">
        <v>6.1399112066387604E-3</v>
      </c>
      <c r="N3128">
        <v>0.96385506084844197</v>
      </c>
      <c r="O3128">
        <v>0.67618904436398797</v>
      </c>
      <c r="P3128">
        <v>5.0237233945182501E-2</v>
      </c>
      <c r="Q3128">
        <v>-8.2377102935932492E-3</v>
      </c>
      <c r="R3128">
        <v>0.95475902769627496</v>
      </c>
      <c r="S3128">
        <v>0.75144153964356497</v>
      </c>
      <c r="T3128">
        <v>5.0371838109204502E-2</v>
      </c>
      <c r="U3128">
        <v>-3.5564421663084399E-2</v>
      </c>
      <c r="V3128">
        <v>0.89848900693212297</v>
      </c>
      <c r="W3128">
        <v>0.859901100798244</v>
      </c>
      <c r="X3128">
        <v>5.1916376058317198E-2</v>
      </c>
      <c r="Y3128">
        <v>-0.32296876057617901</v>
      </c>
      <c r="Z3128">
        <v>0.138424726455459</v>
      </c>
      <c r="AA3128">
        <v>0.18308179949881301</v>
      </c>
      <c r="AB3128">
        <v>0.34021772064085098</v>
      </c>
      <c r="AC3128">
        <v>7.8058900017884694E-2</v>
      </c>
      <c r="AD3128">
        <v>0.205708958107582</v>
      </c>
      <c r="AE3128">
        <v>0.58482770892755997</v>
      </c>
    </row>
    <row r="3129" spans="1:31" hidden="1" x14ac:dyDescent="0.2">
      <c r="A3129" t="s">
        <v>5875</v>
      </c>
      <c r="B3129" t="s">
        <v>5876</v>
      </c>
      <c r="C3129" t="s">
        <v>5877</v>
      </c>
      <c r="D3129">
        <v>84061</v>
      </c>
      <c r="E3129">
        <v>-6.9120272344988298E-2</v>
      </c>
      <c r="F3129">
        <v>0.564054105935061</v>
      </c>
      <c r="G3129">
        <v>0.46552593656056002</v>
      </c>
      <c r="H3129">
        <v>8.9227683174978603E-2</v>
      </c>
      <c r="I3129">
        <v>7.1853065947090303E-2</v>
      </c>
      <c r="J3129">
        <v>0.54441328170152603</v>
      </c>
      <c r="K3129">
        <v>0.34934474743062</v>
      </c>
      <c r="L3129">
        <v>9.3405921104560599E-2</v>
      </c>
      <c r="M3129">
        <v>-0.11540056731647599</v>
      </c>
      <c r="N3129">
        <v>0.418393440970108</v>
      </c>
      <c r="O3129">
        <v>0.50535302665563098</v>
      </c>
      <c r="P3129">
        <v>0.128789349632567</v>
      </c>
      <c r="Q3129">
        <v>-4.05187203976115E-2</v>
      </c>
      <c r="R3129">
        <v>0.79137739382594197</v>
      </c>
      <c r="S3129">
        <v>0.71357244351294002</v>
      </c>
      <c r="T3129">
        <v>5.8125342608415599E-2</v>
      </c>
      <c r="U3129">
        <v>-1.4043638839790699E-2</v>
      </c>
      <c r="V3129">
        <v>0.95971161066890398</v>
      </c>
      <c r="W3129">
        <v>0.866446542121587</v>
      </c>
      <c r="X3129">
        <v>5.0300084309823197E-2</v>
      </c>
      <c r="Y3129">
        <v>0.33609637034985901</v>
      </c>
      <c r="Z3129">
        <v>0.12087993332302201</v>
      </c>
      <c r="AA3129">
        <v>0.171813465557873</v>
      </c>
      <c r="AB3129">
        <v>0.36891916292538801</v>
      </c>
      <c r="AC3129">
        <v>7.8040172848203901E-2</v>
      </c>
      <c r="AD3129">
        <v>0.36339118240416302</v>
      </c>
      <c r="AE3129">
        <v>0.63260378398360995</v>
      </c>
    </row>
    <row r="3130" spans="1:31" hidden="1" x14ac:dyDescent="0.2">
      <c r="A3130" t="s">
        <v>7381</v>
      </c>
      <c r="B3130" t="s">
        <v>7382</v>
      </c>
      <c r="C3130" t="s">
        <v>7383</v>
      </c>
      <c r="D3130">
        <v>9355</v>
      </c>
      <c r="E3130">
        <v>-1.02423986200162E-2</v>
      </c>
      <c r="F3130">
        <v>0.93191352090944302</v>
      </c>
      <c r="G3130">
        <v>0.58053329361505601</v>
      </c>
      <c r="H3130">
        <v>5.0841867126647199E-2</v>
      </c>
      <c r="I3130">
        <v>0.25748161233708899</v>
      </c>
      <c r="J3130">
        <v>2.7759061669895099E-2</v>
      </c>
      <c r="K3130">
        <v>6.6346682248093605E-2</v>
      </c>
      <c r="L3130">
        <v>0.60948724754497896</v>
      </c>
      <c r="M3130">
        <v>1.2543421167592599E-3</v>
      </c>
      <c r="N3130">
        <v>0.99276458202179596</v>
      </c>
      <c r="O3130">
        <v>0.682511482050013</v>
      </c>
      <c r="P3130">
        <v>5.0009498942149899E-2</v>
      </c>
      <c r="Q3130">
        <v>0.29980062265638002</v>
      </c>
      <c r="R3130">
        <v>3.9866075501650097E-2</v>
      </c>
      <c r="S3130">
        <v>0.31317083239578303</v>
      </c>
      <c r="T3130">
        <v>0.55456185455739304</v>
      </c>
      <c r="U3130">
        <v>-2.2057184181770901E-2</v>
      </c>
      <c r="V3130">
        <v>0.93973611518432099</v>
      </c>
      <c r="W3130">
        <v>0.86327492632742597</v>
      </c>
      <c r="X3130">
        <v>5.0672343239612602E-2</v>
      </c>
      <c r="Y3130">
        <v>0.17338059972175099</v>
      </c>
      <c r="Z3130">
        <v>0.45767536744702397</v>
      </c>
      <c r="AA3130">
        <v>0.34571896085387999</v>
      </c>
      <c r="AB3130">
        <v>0.117987012240259</v>
      </c>
      <c r="AC3130">
        <v>7.8037056908415406E-2</v>
      </c>
      <c r="AD3130">
        <v>0.58763230898906005</v>
      </c>
      <c r="AE3130">
        <v>0.70233278783356701</v>
      </c>
    </row>
    <row r="3131" spans="1:31" hidden="1" x14ac:dyDescent="0.2">
      <c r="A3131" t="s">
        <v>27670</v>
      </c>
      <c r="B3131" t="s">
        <v>27671</v>
      </c>
      <c r="C3131" t="s">
        <v>27672</v>
      </c>
      <c r="D3131">
        <v>55884</v>
      </c>
      <c r="E3131">
        <v>0.19568907376422801</v>
      </c>
      <c r="F3131">
        <v>8.2071463105666903E-2</v>
      </c>
      <c r="G3131">
        <v>0.181133519854554</v>
      </c>
      <c r="H3131">
        <v>0.420511539924453</v>
      </c>
      <c r="I3131">
        <v>0.122587374360662</v>
      </c>
      <c r="J3131">
        <v>0.27336887395362902</v>
      </c>
      <c r="K3131">
        <v>0.23401209490318001</v>
      </c>
      <c r="L3131">
        <v>0.196681551054364</v>
      </c>
      <c r="M3131">
        <v>0.23165584882586501</v>
      </c>
      <c r="N3131">
        <v>7.7865771232843703E-2</v>
      </c>
      <c r="O3131">
        <v>0.27000831424843402</v>
      </c>
      <c r="P3131">
        <v>0.43321610251131898</v>
      </c>
      <c r="Q3131">
        <v>0.143591282787876</v>
      </c>
      <c r="R3131">
        <v>0.31166383631539002</v>
      </c>
      <c r="S3131">
        <v>0.53607872849294103</v>
      </c>
      <c r="T3131">
        <v>0.175027652829817</v>
      </c>
      <c r="U3131">
        <v>-0.19606200602148599</v>
      </c>
      <c r="V3131">
        <v>0.50920663787743503</v>
      </c>
      <c r="W3131">
        <v>0.78477938268817804</v>
      </c>
      <c r="X3131">
        <v>0.10323496943655799</v>
      </c>
      <c r="Y3131">
        <v>1.6163804366110101E-2</v>
      </c>
      <c r="Z3131">
        <v>0.94653068295409104</v>
      </c>
      <c r="AA3131">
        <v>0.50620188168425395</v>
      </c>
      <c r="AB3131">
        <v>5.0529003150153899E-2</v>
      </c>
      <c r="AC3131">
        <v>7.7998628480836302E-2</v>
      </c>
      <c r="AD3131">
        <v>0.168761099085247</v>
      </c>
      <c r="AE3131">
        <v>0.58303787367379201</v>
      </c>
    </row>
    <row r="3132" spans="1:31" hidden="1" x14ac:dyDescent="0.2">
      <c r="A3132" t="s">
        <v>4561</v>
      </c>
      <c r="B3132" t="s">
        <v>4562</v>
      </c>
      <c r="C3132" t="s">
        <v>4563</v>
      </c>
      <c r="D3132">
        <v>55280</v>
      </c>
      <c r="E3132">
        <v>0.114730969419228</v>
      </c>
      <c r="F3132">
        <v>0.33957626253947598</v>
      </c>
      <c r="G3132">
        <v>0.36640703288802101</v>
      </c>
      <c r="H3132">
        <v>0.16051785541424801</v>
      </c>
      <c r="I3132">
        <v>0.16902832595147499</v>
      </c>
      <c r="J3132">
        <v>0.153687317372392</v>
      </c>
      <c r="K3132">
        <v>0.16918568321760299</v>
      </c>
      <c r="L3132">
        <v>0.30163441030642002</v>
      </c>
      <c r="M3132">
        <v>3.4566773134507303E-2</v>
      </c>
      <c r="N3132">
        <v>0.80531161741955704</v>
      </c>
      <c r="O3132">
        <v>0.63581819041248699</v>
      </c>
      <c r="P3132">
        <v>5.7049790255037897E-2</v>
      </c>
      <c r="Q3132">
        <v>0.100859188910058</v>
      </c>
      <c r="R3132">
        <v>0.50154661623468699</v>
      </c>
      <c r="S3132">
        <v>0.62043905814120703</v>
      </c>
      <c r="T3132">
        <v>0.103772031269892</v>
      </c>
      <c r="U3132">
        <v>0.30008550689063401</v>
      </c>
      <c r="V3132">
        <v>0.28356917217499</v>
      </c>
      <c r="W3132">
        <v>0.68755326141668205</v>
      </c>
      <c r="X3132">
        <v>0.19700729166404199</v>
      </c>
      <c r="Y3132">
        <v>0.19286084675901499</v>
      </c>
      <c r="Z3132">
        <v>0.39565755365760302</v>
      </c>
      <c r="AA3132">
        <v>0.31881507710622697</v>
      </c>
      <c r="AB3132">
        <v>0.13998793069801599</v>
      </c>
      <c r="AC3132">
        <v>7.7951183249808806E-2</v>
      </c>
      <c r="AD3132">
        <v>0.30707149464601002</v>
      </c>
      <c r="AE3132">
        <v>0.61445714657374095</v>
      </c>
    </row>
    <row r="3133" spans="1:31" hidden="1" x14ac:dyDescent="0.2">
      <c r="A3133" t="s">
        <v>19807</v>
      </c>
      <c r="B3133" t="s">
        <v>19808</v>
      </c>
      <c r="C3133" t="s">
        <v>19809</v>
      </c>
      <c r="D3133">
        <v>253635</v>
      </c>
      <c r="E3133">
        <v>3.3282365856112897E-2</v>
      </c>
      <c r="F3133">
        <v>0.78305662086111705</v>
      </c>
      <c r="G3133">
        <v>0.54056798107602599</v>
      </c>
      <c r="H3133">
        <v>5.8787776806172302E-2</v>
      </c>
      <c r="I3133">
        <v>0.13230768517737701</v>
      </c>
      <c r="J3133">
        <v>0.26701709251032002</v>
      </c>
      <c r="K3133">
        <v>0.23146358418235799</v>
      </c>
      <c r="L3133">
        <v>0.20074702197240199</v>
      </c>
      <c r="M3133">
        <v>-2.5526555506717299E-2</v>
      </c>
      <c r="N3133">
        <v>0.85823369586909404</v>
      </c>
      <c r="O3133">
        <v>0.64951655208216297</v>
      </c>
      <c r="P3133">
        <v>5.3694386775621501E-2</v>
      </c>
      <c r="Q3133">
        <v>-7.6837134240599694E-2</v>
      </c>
      <c r="R3133">
        <v>0.61558585147181699</v>
      </c>
      <c r="S3133">
        <v>0.65961651488089201</v>
      </c>
      <c r="T3133">
        <v>7.9652810616227296E-2</v>
      </c>
      <c r="U3133">
        <v>7.8407255074601306E-2</v>
      </c>
      <c r="V3133">
        <v>0.78829348765774199</v>
      </c>
      <c r="W3133">
        <v>0.83969309244312096</v>
      </c>
      <c r="X3133">
        <v>5.8536993761179601E-2</v>
      </c>
      <c r="Y3133">
        <v>0.486649635823377</v>
      </c>
      <c r="Z3133">
        <v>2.7045615024371399E-2</v>
      </c>
      <c r="AA3133">
        <v>8.8263817473064707E-2</v>
      </c>
      <c r="AB3133">
        <v>0.67006736580515702</v>
      </c>
      <c r="AC3133">
        <v>7.79101590188154E-2</v>
      </c>
      <c r="AD3133">
        <v>0.27971402614073199</v>
      </c>
      <c r="AE3133">
        <v>0.60478966789177002</v>
      </c>
    </row>
    <row r="3134" spans="1:31" hidden="1" x14ac:dyDescent="0.2">
      <c r="A3134" t="s">
        <v>19882</v>
      </c>
      <c r="B3134" t="s">
        <v>19883</v>
      </c>
      <c r="C3134" t="s">
        <v>19884</v>
      </c>
      <c r="D3134">
        <v>79723</v>
      </c>
      <c r="E3134">
        <v>1.59852665733238E-3</v>
      </c>
      <c r="F3134">
        <v>0.98906080590635703</v>
      </c>
      <c r="G3134">
        <v>0.59486634330678101</v>
      </c>
      <c r="H3134">
        <v>5.0021668501222097E-2</v>
      </c>
      <c r="I3134">
        <v>0.117001413232054</v>
      </c>
      <c r="J3134">
        <v>0.30900846402575</v>
      </c>
      <c r="K3134">
        <v>0.25124069933073101</v>
      </c>
      <c r="L3134">
        <v>0.17592897426106699</v>
      </c>
      <c r="M3134">
        <v>-4.9759435852011098E-2</v>
      </c>
      <c r="N3134">
        <v>0.71985623996913495</v>
      </c>
      <c r="O3134">
        <v>0.611524301685619</v>
      </c>
      <c r="P3134">
        <v>6.5001095246538604E-2</v>
      </c>
      <c r="Q3134">
        <v>8.7828626838485496E-2</v>
      </c>
      <c r="R3134">
        <v>0.55439838208385595</v>
      </c>
      <c r="S3134">
        <v>0.64000677007828299</v>
      </c>
      <c r="T3134">
        <v>9.1359757710888195E-2</v>
      </c>
      <c r="U3134">
        <v>0.228398020385358</v>
      </c>
      <c r="V3134">
        <v>0.41848356261568997</v>
      </c>
      <c r="W3134">
        <v>0.75307608528648196</v>
      </c>
      <c r="X3134">
        <v>0.131274427352225</v>
      </c>
      <c r="Y3134">
        <v>0.23444574240979099</v>
      </c>
      <c r="Z3134">
        <v>0.30022038910246202</v>
      </c>
      <c r="AA3134">
        <v>0.27350669819634099</v>
      </c>
      <c r="AB3134">
        <v>0.18666852055022801</v>
      </c>
      <c r="AC3134">
        <v>7.7905194107668704E-2</v>
      </c>
      <c r="AD3134">
        <v>0.183151127161718</v>
      </c>
      <c r="AE3134">
        <v>0.58303787367379201</v>
      </c>
    </row>
    <row r="3135" spans="1:31" hidden="1" x14ac:dyDescent="0.2">
      <c r="A3135" t="s">
        <v>14671</v>
      </c>
      <c r="B3135" t="s">
        <v>14672</v>
      </c>
      <c r="C3135" t="s">
        <v>14673</v>
      </c>
      <c r="D3135">
        <v>51535</v>
      </c>
      <c r="E3135">
        <v>0.12951907219061501</v>
      </c>
      <c r="F3135">
        <v>0.26580557300987601</v>
      </c>
      <c r="G3135">
        <v>0.32543387961034098</v>
      </c>
      <c r="H3135">
        <v>0.201536333070545</v>
      </c>
      <c r="I3135">
        <v>0.222346892127089</v>
      </c>
      <c r="J3135">
        <v>5.1804562600434201E-2</v>
      </c>
      <c r="K3135">
        <v>9.3108851080536001E-2</v>
      </c>
      <c r="L3135">
        <v>0.50473278592367399</v>
      </c>
      <c r="M3135">
        <v>9.1960279241752596E-2</v>
      </c>
      <c r="N3135">
        <v>0.50147567062780596</v>
      </c>
      <c r="O3135">
        <v>0.534202372268475</v>
      </c>
      <c r="P3135">
        <v>0.103790322331738</v>
      </c>
      <c r="Q3135">
        <v>0.22095042019739899</v>
      </c>
      <c r="R3135">
        <v>0.12911505551844901</v>
      </c>
      <c r="S3135">
        <v>0.415414644810355</v>
      </c>
      <c r="T3135">
        <v>0.33649152701538698</v>
      </c>
      <c r="U3135">
        <v>3.2148332877846297E-2</v>
      </c>
      <c r="V3135">
        <v>0.91251428312975402</v>
      </c>
      <c r="W3135">
        <v>0.86005864923640496</v>
      </c>
      <c r="X3135">
        <v>5.1420829956026898E-2</v>
      </c>
      <c r="Y3135">
        <v>0.26604009669886802</v>
      </c>
      <c r="Z3135">
        <v>0.25070825817958098</v>
      </c>
      <c r="AA3135">
        <v>0.248220705072555</v>
      </c>
      <c r="AB3135">
        <v>0.220002958232559</v>
      </c>
      <c r="AC3135">
        <v>7.7875837726515407E-2</v>
      </c>
      <c r="AD3135">
        <v>0.167827588304512</v>
      </c>
      <c r="AE3135">
        <v>0.58303787367379201</v>
      </c>
    </row>
    <row r="3136" spans="1:31" hidden="1" x14ac:dyDescent="0.2">
      <c r="A3136" t="s">
        <v>13396</v>
      </c>
      <c r="B3136" t="s">
        <v>13397</v>
      </c>
      <c r="C3136" t="s">
        <v>13398</v>
      </c>
      <c r="D3136">
        <v>84705</v>
      </c>
      <c r="E3136">
        <v>0.161300197877042</v>
      </c>
      <c r="F3136">
        <v>0.17077314777056901</v>
      </c>
      <c r="G3136">
        <v>0.261502206162326</v>
      </c>
      <c r="H3136">
        <v>0.28181171440319502</v>
      </c>
      <c r="I3136">
        <v>6.3538520150257793E-2</v>
      </c>
      <c r="J3136">
        <v>0.58717358453174195</v>
      </c>
      <c r="K3136">
        <v>0.36562417070342201</v>
      </c>
      <c r="L3136">
        <v>8.4673299575711097E-2</v>
      </c>
      <c r="M3136">
        <v>7.8233853440172793E-2</v>
      </c>
      <c r="N3136">
        <v>0.57276098523251795</v>
      </c>
      <c r="O3136">
        <v>0.561748968429297</v>
      </c>
      <c r="P3136">
        <v>8.7569479171185502E-2</v>
      </c>
      <c r="Q3136">
        <v>0.128210729521814</v>
      </c>
      <c r="R3136">
        <v>0.38767617852836</v>
      </c>
      <c r="S3136">
        <v>0.57183389500550696</v>
      </c>
      <c r="T3136">
        <v>0.14016501858193001</v>
      </c>
      <c r="U3136">
        <v>0.39211998906023698</v>
      </c>
      <c r="V3136">
        <v>0.15926388174844799</v>
      </c>
      <c r="W3136">
        <v>0.59992951381931803</v>
      </c>
      <c r="X3136">
        <v>0.31083821451328197</v>
      </c>
      <c r="Y3136">
        <v>-0.17349405696758499</v>
      </c>
      <c r="Z3136">
        <v>0.44905252593181</v>
      </c>
      <c r="AA3136">
        <v>0.342288354091902</v>
      </c>
      <c r="AB3136">
        <v>0.120743588807097</v>
      </c>
      <c r="AC3136">
        <v>7.7853120368758702E-2</v>
      </c>
      <c r="AD3136">
        <v>0.44416984766786</v>
      </c>
      <c r="AE3136">
        <v>0.65957802532334697</v>
      </c>
    </row>
    <row r="3137" spans="1:31" hidden="1" x14ac:dyDescent="0.2">
      <c r="A3137" t="s">
        <v>28447</v>
      </c>
      <c r="B3137" t="s">
        <v>28448</v>
      </c>
      <c r="C3137" t="s">
        <v>28449</v>
      </c>
      <c r="D3137">
        <v>54952</v>
      </c>
      <c r="E3137">
        <v>-7.1116658516693396E-2</v>
      </c>
      <c r="F3137">
        <v>0.54790799124072598</v>
      </c>
      <c r="G3137">
        <v>0.45866711114819197</v>
      </c>
      <c r="H3137">
        <v>9.2640812019738505E-2</v>
      </c>
      <c r="I3137">
        <v>0.107495414401249</v>
      </c>
      <c r="J3137">
        <v>0.35793049627826801</v>
      </c>
      <c r="K3137">
        <v>0.27305770835057003</v>
      </c>
      <c r="L3137">
        <v>0.152157910003929</v>
      </c>
      <c r="M3137">
        <v>-0.104302058844877</v>
      </c>
      <c r="N3137">
        <v>0.459341198658544</v>
      </c>
      <c r="O3137">
        <v>0.51985880586613298</v>
      </c>
      <c r="P3137">
        <v>0.11552258032851501</v>
      </c>
      <c r="Q3137">
        <v>-3.8541890918289898E-2</v>
      </c>
      <c r="R3137">
        <v>0.79898878520607397</v>
      </c>
      <c r="S3137">
        <v>0.71472304377285101</v>
      </c>
      <c r="T3137">
        <v>5.7527632110889099E-2</v>
      </c>
      <c r="U3137">
        <v>7.6679257971691603E-2</v>
      </c>
      <c r="V3137">
        <v>0.78067234593133294</v>
      </c>
      <c r="W3137">
        <v>0.83754590575274801</v>
      </c>
      <c r="X3137">
        <v>5.9183854897001398E-2</v>
      </c>
      <c r="Y3137">
        <v>0.42211776880006902</v>
      </c>
      <c r="Z3137">
        <v>4.4474684910054303E-2</v>
      </c>
      <c r="AA3137">
        <v>0.108187797538605</v>
      </c>
      <c r="AB3137">
        <v>0.57727309862896103</v>
      </c>
      <c r="AC3137">
        <v>7.7828235911454602E-2</v>
      </c>
      <c r="AD3137">
        <v>0.48932959881313398</v>
      </c>
      <c r="AE3137">
        <v>0.67173159861715703</v>
      </c>
    </row>
    <row r="3138" spans="1:31" hidden="1" x14ac:dyDescent="0.2">
      <c r="A3138" t="s">
        <v>31336</v>
      </c>
      <c r="B3138" t="s">
        <v>31337</v>
      </c>
      <c r="C3138" t="s">
        <v>31338</v>
      </c>
      <c r="D3138">
        <v>26020</v>
      </c>
      <c r="E3138">
        <v>0.29436150075102901</v>
      </c>
      <c r="F3138">
        <v>1.00880705087693E-2</v>
      </c>
      <c r="G3138">
        <v>6.2314809645497002E-2</v>
      </c>
      <c r="H3138">
        <v>0.74845043353877605</v>
      </c>
      <c r="I3138">
        <v>0.27731944097260403</v>
      </c>
      <c r="J3138">
        <v>1.44619854589735E-2</v>
      </c>
      <c r="K3138">
        <v>4.8830703387085297E-2</v>
      </c>
      <c r="L3138">
        <v>0.70369676538275705</v>
      </c>
      <c r="M3138">
        <v>0.355089080227183</v>
      </c>
      <c r="N3138">
        <v>7.8451794252795796E-3</v>
      </c>
      <c r="O3138">
        <v>0.13034369071900601</v>
      </c>
      <c r="P3138">
        <v>0.78314613390830301</v>
      </c>
      <c r="Q3138">
        <v>0.449357455097665</v>
      </c>
      <c r="R3138">
        <v>1.49894696746499E-3</v>
      </c>
      <c r="S3138">
        <v>0.21318844542688301</v>
      </c>
      <c r="T3138">
        <v>0.91212016657636397</v>
      </c>
      <c r="U3138">
        <v>8.1392703494521601E-2</v>
      </c>
      <c r="V3138">
        <v>0.77328094091799204</v>
      </c>
      <c r="W3138">
        <v>0.83635412961156597</v>
      </c>
      <c r="X3138">
        <v>5.9836080155337097E-2</v>
      </c>
      <c r="Y3138">
        <v>3.0508698056932401E-2</v>
      </c>
      <c r="Z3138">
        <v>0.89357841009628403</v>
      </c>
      <c r="AA3138">
        <v>0.49273227068009801</v>
      </c>
      <c r="AB3138">
        <v>5.2107742429751899E-2</v>
      </c>
      <c r="AC3138">
        <v>7.7807606286857095E-2</v>
      </c>
      <c r="AD3138">
        <v>0.54773493673655405</v>
      </c>
      <c r="AE3138">
        <v>0.69028957447713701</v>
      </c>
    </row>
    <row r="3139" spans="1:31" hidden="1" x14ac:dyDescent="0.2">
      <c r="A3139" t="s">
        <v>14560</v>
      </c>
      <c r="B3139" t="s">
        <v>14561</v>
      </c>
      <c r="C3139" t="s">
        <v>14562</v>
      </c>
      <c r="D3139">
        <v>11161</v>
      </c>
      <c r="E3139">
        <v>-0.12130001401202101</v>
      </c>
      <c r="F3139">
        <v>0.31411623148349999</v>
      </c>
      <c r="G3139">
        <v>0.35227036997420003</v>
      </c>
      <c r="H3139">
        <v>0.173213111553122</v>
      </c>
      <c r="I3139">
        <v>-0.129916643282075</v>
      </c>
      <c r="J3139">
        <v>0.27559080603191</v>
      </c>
      <c r="K3139">
        <v>0.235056166825311</v>
      </c>
      <c r="L3139">
        <v>0.19528759662772399</v>
      </c>
      <c r="M3139">
        <v>-0.106540513200235</v>
      </c>
      <c r="N3139">
        <v>0.452279278473387</v>
      </c>
      <c r="O3139">
        <v>0.517202379936467</v>
      </c>
      <c r="P3139">
        <v>0.117670315264231</v>
      </c>
      <c r="Q3139">
        <v>-0.28396773029716699</v>
      </c>
      <c r="R3139">
        <v>5.8651599186255003E-2</v>
      </c>
      <c r="S3139">
        <v>0.34254107542281598</v>
      </c>
      <c r="T3139">
        <v>0.48595278203537301</v>
      </c>
      <c r="U3139">
        <v>-0.11640916909431601</v>
      </c>
      <c r="V3139">
        <v>0.65900289297319004</v>
      </c>
      <c r="W3139">
        <v>0.81945857436616898</v>
      </c>
      <c r="X3139">
        <v>7.3318259844701097E-2</v>
      </c>
      <c r="Y3139">
        <v>-4.5690876432413499E-2</v>
      </c>
      <c r="Z3139">
        <v>0.83029503755523604</v>
      </c>
      <c r="AA3139">
        <v>0.47631167504030297</v>
      </c>
      <c r="AB3139">
        <v>5.5424688994665898E-2</v>
      </c>
      <c r="AC3139">
        <v>7.7800497789255907E-2</v>
      </c>
      <c r="AD3139">
        <v>0.66638004587977595</v>
      </c>
      <c r="AE3139">
        <v>0.72802073710202198</v>
      </c>
    </row>
    <row r="3140" spans="1:31" hidden="1" x14ac:dyDescent="0.2">
      <c r="A3140" t="s">
        <v>6088</v>
      </c>
      <c r="B3140" t="s">
        <v>6089</v>
      </c>
      <c r="C3140" t="s">
        <v>6090</v>
      </c>
      <c r="D3140">
        <v>80777</v>
      </c>
      <c r="E3140">
        <v>0.26605653259378598</v>
      </c>
      <c r="F3140">
        <v>2.1835519698739599E-2</v>
      </c>
      <c r="G3140">
        <v>8.9554646260784507E-2</v>
      </c>
      <c r="H3140">
        <v>0.64610837534134802</v>
      </c>
      <c r="I3140">
        <v>0.27371211616739999</v>
      </c>
      <c r="J3140">
        <v>1.6960838371076099E-2</v>
      </c>
      <c r="K3140">
        <v>5.2324740860375203E-2</v>
      </c>
      <c r="L3140">
        <v>0.682224369555396</v>
      </c>
      <c r="M3140">
        <v>0.19029665275720201</v>
      </c>
      <c r="N3140">
        <v>0.17942569254356899</v>
      </c>
      <c r="O3140">
        <v>0.37074665614409102</v>
      </c>
      <c r="P3140">
        <v>0.27383033179573402</v>
      </c>
      <c r="Q3140">
        <v>0.109951487353791</v>
      </c>
      <c r="R3140">
        <v>0.47136337095579101</v>
      </c>
      <c r="S3140">
        <v>0.60648965445417802</v>
      </c>
      <c r="T3140">
        <v>0.11199093803371001</v>
      </c>
      <c r="U3140">
        <v>0.46457849700401599</v>
      </c>
      <c r="V3140">
        <v>7.0511272307029804E-2</v>
      </c>
      <c r="W3140">
        <v>0.50884596945666705</v>
      </c>
      <c r="X3140">
        <v>0.48333675851838998</v>
      </c>
      <c r="Y3140">
        <v>0.388438342077708</v>
      </c>
      <c r="Z3140">
        <v>5.9803901432117099E-2</v>
      </c>
      <c r="AA3140">
        <v>0.12344600780159801</v>
      </c>
      <c r="AB3140">
        <v>0.51756880280454598</v>
      </c>
      <c r="AC3140">
        <v>7.7736680604884298E-2</v>
      </c>
      <c r="AD3140">
        <v>0.34612740953820997</v>
      </c>
      <c r="AE3140">
        <v>0.62912926827594695</v>
      </c>
    </row>
    <row r="3141" spans="1:31" hidden="1" x14ac:dyDescent="0.2">
      <c r="A3141" t="s">
        <v>7522</v>
      </c>
      <c r="B3141" t="s">
        <v>7523</v>
      </c>
      <c r="C3141" t="s">
        <v>7524</v>
      </c>
      <c r="D3141">
        <v>51010</v>
      </c>
      <c r="E3141">
        <v>0.23669065631067601</v>
      </c>
      <c r="F3141">
        <v>3.74183114826371E-2</v>
      </c>
      <c r="G3141">
        <v>0.120336439888863</v>
      </c>
      <c r="H3141">
        <v>0.56096267685544199</v>
      </c>
      <c r="I3141">
        <v>4.6547847395397801E-2</v>
      </c>
      <c r="J3141">
        <v>0.68263440527681096</v>
      </c>
      <c r="K3141">
        <v>0.39809759655148602</v>
      </c>
      <c r="L3141">
        <v>6.9502621074919599E-2</v>
      </c>
      <c r="M3141">
        <v>0.26939014889593998</v>
      </c>
      <c r="N3141">
        <v>5.1075250763016201E-2</v>
      </c>
      <c r="O3141">
        <v>0.233268723262439</v>
      </c>
      <c r="P3141">
        <v>0.51102197350170098</v>
      </c>
      <c r="Q3141">
        <v>3.59208392528488E-2</v>
      </c>
      <c r="R3141">
        <v>0.81088277248225404</v>
      </c>
      <c r="S3141">
        <v>0.71732105802077495</v>
      </c>
      <c r="T3141">
        <v>5.6642667798552801E-2</v>
      </c>
      <c r="U3141">
        <v>0.18158993417274999</v>
      </c>
      <c r="V3141">
        <v>0.43051637631101503</v>
      </c>
      <c r="W3141">
        <v>0.75879937323072699</v>
      </c>
      <c r="X3141">
        <v>0.126982083252555</v>
      </c>
      <c r="Y3141">
        <v>-1.88182179645086E-2</v>
      </c>
      <c r="Z3141">
        <v>0.92001206405475</v>
      </c>
      <c r="AA3141">
        <v>0.50032356356133501</v>
      </c>
      <c r="AB3141">
        <v>5.1186709939182402E-2</v>
      </c>
      <c r="AC3141">
        <v>7.7732459172075594E-2</v>
      </c>
      <c r="AD3141">
        <v>0.50856536908060901</v>
      </c>
      <c r="AE3141">
        <v>0.67777528906190598</v>
      </c>
    </row>
    <row r="3142" spans="1:31" hidden="1" x14ac:dyDescent="0.2">
      <c r="A3142" t="s">
        <v>17293</v>
      </c>
      <c r="B3142" t="s">
        <v>17294</v>
      </c>
      <c r="C3142" t="s">
        <v>17295</v>
      </c>
      <c r="D3142">
        <v>56270</v>
      </c>
      <c r="E3142">
        <v>-0.17930744497593101</v>
      </c>
      <c r="F3142">
        <v>0.13362523403583501</v>
      </c>
      <c r="G3142">
        <v>0.23223261651555699</v>
      </c>
      <c r="H3142">
        <v>0.32813524682098999</v>
      </c>
      <c r="I3142">
        <v>0.10657498865539</v>
      </c>
      <c r="J3142">
        <v>0.369468989260959</v>
      </c>
      <c r="K3142">
        <v>0.27832034841133402</v>
      </c>
      <c r="L3142">
        <v>0.14720879363745901</v>
      </c>
      <c r="M3142">
        <v>-0.16206776820869101</v>
      </c>
      <c r="N3142">
        <v>0.243467901097904</v>
      </c>
      <c r="O3142">
        <v>0.41412676487390998</v>
      </c>
      <c r="P3142">
        <v>0.21774905856572799</v>
      </c>
      <c r="Q3142">
        <v>1.61858205853278E-2</v>
      </c>
      <c r="R3142">
        <v>0.91388994303136994</v>
      </c>
      <c r="S3142">
        <v>0.74060396570718001</v>
      </c>
      <c r="T3142">
        <v>5.1351791269472501E-2</v>
      </c>
      <c r="U3142">
        <v>-0.30802685260884699</v>
      </c>
      <c r="V3142">
        <v>0.286156676532765</v>
      </c>
      <c r="W3142">
        <v>0.68798355722401106</v>
      </c>
      <c r="X3142">
        <v>0.19534745755105301</v>
      </c>
      <c r="Y3142">
        <v>0.41449933677584799</v>
      </c>
      <c r="Z3142">
        <v>6.6289008172949596E-2</v>
      </c>
      <c r="AA3142">
        <v>0.12892153762877701</v>
      </c>
      <c r="AB3142">
        <v>0.49623999332963498</v>
      </c>
      <c r="AC3142">
        <v>7.7727120983908493E-2</v>
      </c>
      <c r="AD3142">
        <v>0.441737982601419</v>
      </c>
      <c r="AE3142">
        <v>0.65809661210267401</v>
      </c>
    </row>
    <row r="3143" spans="1:31" hidden="1" x14ac:dyDescent="0.2">
      <c r="A3143" t="s">
        <v>26185</v>
      </c>
      <c r="B3143" t="s">
        <v>26186</v>
      </c>
      <c r="C3143" t="s">
        <v>26187</v>
      </c>
      <c r="D3143">
        <v>92342</v>
      </c>
      <c r="E3143">
        <v>-4.9295493854201299E-3</v>
      </c>
      <c r="F3143">
        <v>0.96668426602732804</v>
      </c>
      <c r="G3143">
        <v>0.58984581778460199</v>
      </c>
      <c r="H3143">
        <v>5.0201110055913198E-2</v>
      </c>
      <c r="I3143">
        <v>-5.70474267839906E-2</v>
      </c>
      <c r="J3143">
        <v>0.62492261408982597</v>
      </c>
      <c r="K3143">
        <v>0.37920564101695498</v>
      </c>
      <c r="L3143">
        <v>7.80149826764647E-2</v>
      </c>
      <c r="M3143">
        <v>-4.2796725927638099E-2</v>
      </c>
      <c r="N3143">
        <v>0.75892480418880204</v>
      </c>
      <c r="O3143">
        <v>0.62450943769421197</v>
      </c>
      <c r="P3143">
        <v>6.09564175898984E-2</v>
      </c>
      <c r="Q3143">
        <v>-0.18999558762530999</v>
      </c>
      <c r="R3143">
        <v>0.20097605724373799</v>
      </c>
      <c r="S3143">
        <v>0.46698901734186699</v>
      </c>
      <c r="T3143">
        <v>0.25266897650110098</v>
      </c>
      <c r="U3143">
        <v>-4.0158750959422E-2</v>
      </c>
      <c r="V3143">
        <v>0.892250853214411</v>
      </c>
      <c r="W3143">
        <v>0.85906352520278395</v>
      </c>
      <c r="X3143">
        <v>5.2161077163202001E-2</v>
      </c>
      <c r="Y3143">
        <v>0.16533841350629</v>
      </c>
      <c r="Z3143">
        <v>0.48631658637340203</v>
      </c>
      <c r="AA3143">
        <v>0.35747436146891898</v>
      </c>
      <c r="AB3143">
        <v>0.109442317759708</v>
      </c>
      <c r="AC3143">
        <v>7.7720887051424298E-2</v>
      </c>
      <c r="AD3143">
        <v>0.36655247059785101</v>
      </c>
      <c r="AE3143">
        <v>0.63306183961265605</v>
      </c>
    </row>
    <row r="3144" spans="1:31" hidden="1" x14ac:dyDescent="0.2">
      <c r="A3144" t="s">
        <v>4411</v>
      </c>
      <c r="B3144" t="s">
        <v>4412</v>
      </c>
      <c r="C3144" t="s">
        <v>4413</v>
      </c>
      <c r="D3144">
        <v>25831</v>
      </c>
      <c r="E3144">
        <v>8.9100980664055293E-2</v>
      </c>
      <c r="F3144">
        <v>0.44544920027420098</v>
      </c>
      <c r="G3144">
        <v>0.41707323533817797</v>
      </c>
      <c r="H3144">
        <v>0.119573766170984</v>
      </c>
      <c r="I3144">
        <v>0.105724279986085</v>
      </c>
      <c r="J3144">
        <v>0.35977639762867503</v>
      </c>
      <c r="K3144">
        <v>0.27391282882011903</v>
      </c>
      <c r="L3144">
        <v>0.151350840384952</v>
      </c>
      <c r="M3144">
        <v>3.9032429016186698E-2</v>
      </c>
      <c r="N3144">
        <v>0.77833158746914899</v>
      </c>
      <c r="O3144">
        <v>0.62875645066615504</v>
      </c>
      <c r="P3144">
        <v>5.9207760599146599E-2</v>
      </c>
      <c r="Q3144">
        <v>5.2893161056568501E-2</v>
      </c>
      <c r="R3144">
        <v>0.72184416401696705</v>
      </c>
      <c r="S3144">
        <v>0.695950110764608</v>
      </c>
      <c r="T3144">
        <v>6.4777747281153694E-2</v>
      </c>
      <c r="U3144">
        <v>0.14641613442673701</v>
      </c>
      <c r="V3144">
        <v>0.44404900098169198</v>
      </c>
      <c r="W3144">
        <v>0.760859963453137</v>
      </c>
      <c r="X3144">
        <v>0.122384634965123</v>
      </c>
      <c r="Y3144">
        <v>9.4591964796283096E-2</v>
      </c>
      <c r="Z3144">
        <v>0.54100320144630798</v>
      </c>
      <c r="AA3144">
        <v>0.37882989214528501</v>
      </c>
      <c r="AB3144">
        <v>9.5432990402446904E-2</v>
      </c>
      <c r="AC3144">
        <v>7.7708293284190197E-2</v>
      </c>
      <c r="AD3144">
        <v>0.24073629766830201</v>
      </c>
      <c r="AE3144">
        <v>0.59714920870174304</v>
      </c>
    </row>
    <row r="3145" spans="1:31" hidden="1" x14ac:dyDescent="0.2">
      <c r="A3145" t="s">
        <v>2974</v>
      </c>
      <c r="B3145" t="s">
        <v>2975</v>
      </c>
      <c r="C3145" t="s">
        <v>2976</v>
      </c>
      <c r="D3145">
        <v>55034</v>
      </c>
      <c r="E3145">
        <v>0.32141778922194802</v>
      </c>
      <c r="F3145">
        <v>5.7259086171368503E-3</v>
      </c>
      <c r="G3145">
        <v>4.62252899893386E-2</v>
      </c>
      <c r="H3145">
        <v>0.80847445053238898</v>
      </c>
      <c r="I3145">
        <v>2.31158081986549E-2</v>
      </c>
      <c r="J3145">
        <v>0.84412616549047403</v>
      </c>
      <c r="K3145">
        <v>0.44982768321718503</v>
      </c>
      <c r="L3145">
        <v>5.4469045637939098E-2</v>
      </c>
      <c r="M3145">
        <v>0.34750898161175803</v>
      </c>
      <c r="N3145">
        <v>1.00048964169302E-2</v>
      </c>
      <c r="O3145">
        <v>0.13677075996538801</v>
      </c>
      <c r="P3145">
        <v>0.75577635699150902</v>
      </c>
      <c r="Q3145">
        <v>0.18690495036120999</v>
      </c>
      <c r="R3145">
        <v>0.20470023469298201</v>
      </c>
      <c r="S3145">
        <v>0.47001475359113598</v>
      </c>
      <c r="T3145">
        <v>0.249274896277528</v>
      </c>
      <c r="U3145">
        <v>0.366059323181399</v>
      </c>
      <c r="V3145">
        <v>0.215582104421428</v>
      </c>
      <c r="W3145">
        <v>0.65154200501667203</v>
      </c>
      <c r="X3145">
        <v>0.24929247308191499</v>
      </c>
      <c r="Y3145">
        <v>-0.34559254370044601</v>
      </c>
      <c r="Z3145">
        <v>0.14370457856714999</v>
      </c>
      <c r="AA3145">
        <v>0.18655844366344901</v>
      </c>
      <c r="AB3145">
        <v>0.33233725884274601</v>
      </c>
      <c r="AC3145">
        <v>-0.26982737169839599</v>
      </c>
      <c r="AD3145">
        <v>0.16987420979089299</v>
      </c>
      <c r="AE3145">
        <v>0.58303787367379201</v>
      </c>
    </row>
    <row r="3146" spans="1:31" hidden="1" x14ac:dyDescent="0.2">
      <c r="A3146" t="s">
        <v>7123</v>
      </c>
      <c r="B3146" t="s">
        <v>7124</v>
      </c>
      <c r="C3146" t="s">
        <v>7125</v>
      </c>
      <c r="D3146">
        <v>858</v>
      </c>
      <c r="E3146">
        <v>3.8918236883114403E-2</v>
      </c>
      <c r="F3146">
        <v>0.74310927967253504</v>
      </c>
      <c r="G3146">
        <v>0.52815114792342899</v>
      </c>
      <c r="H3146">
        <v>6.2479069921408802E-2</v>
      </c>
      <c r="I3146">
        <v>-9.6195921224821498E-2</v>
      </c>
      <c r="J3146">
        <v>0.41214888716613002</v>
      </c>
      <c r="K3146">
        <v>0.29584258252981299</v>
      </c>
      <c r="L3146">
        <v>0.13071722905757999</v>
      </c>
      <c r="M3146">
        <v>1.6768278818063701E-2</v>
      </c>
      <c r="N3146">
        <v>0.90438022235590598</v>
      </c>
      <c r="O3146">
        <v>0.66204400600326996</v>
      </c>
      <c r="P3146">
        <v>5.1668727020987203E-2</v>
      </c>
      <c r="Q3146">
        <v>-0.117154133058765</v>
      </c>
      <c r="R3146">
        <v>0.43248440774609198</v>
      </c>
      <c r="S3146">
        <v>0.59094481151498401</v>
      </c>
      <c r="T3146">
        <v>0.12399567375522701</v>
      </c>
      <c r="U3146">
        <v>-0.16671528092283999</v>
      </c>
      <c r="V3146">
        <v>0.55764521189248095</v>
      </c>
      <c r="W3146">
        <v>0.79847067127429305</v>
      </c>
      <c r="X3146">
        <v>9.1697464863919706E-2</v>
      </c>
      <c r="Y3146">
        <v>-0.163423468478919</v>
      </c>
      <c r="Z3146">
        <v>0.47496811830319402</v>
      </c>
      <c r="AA3146">
        <v>0.35303199940287899</v>
      </c>
      <c r="AB3146">
        <v>0.112719644398909</v>
      </c>
      <c r="AC3146">
        <v>7.7673739846013695E-2</v>
      </c>
      <c r="AD3146">
        <v>0.41739170522885299</v>
      </c>
      <c r="AE3146">
        <v>0.65210600230115601</v>
      </c>
    </row>
    <row r="3147" spans="1:31" hidden="1" x14ac:dyDescent="0.2">
      <c r="A3147" t="s">
        <v>4225</v>
      </c>
      <c r="B3147" t="s">
        <v>4226</v>
      </c>
      <c r="C3147" t="s">
        <v>4227</v>
      </c>
      <c r="D3147">
        <v>4069</v>
      </c>
      <c r="E3147">
        <v>0.42036540675807599</v>
      </c>
      <c r="F3147">
        <v>3.04804449203429E-4</v>
      </c>
      <c r="G3147">
        <v>1.1763297588721499E-2</v>
      </c>
      <c r="H3147">
        <v>0.96403012909511498</v>
      </c>
      <c r="I3147">
        <v>0.23389519041769</v>
      </c>
      <c r="J3147">
        <v>4.7697995963327702E-2</v>
      </c>
      <c r="K3147">
        <v>8.9103872356044E-2</v>
      </c>
      <c r="L3147">
        <v>0.51930958427544804</v>
      </c>
      <c r="M3147">
        <v>0.42670089572756298</v>
      </c>
      <c r="N3147">
        <v>2.01615236495723E-3</v>
      </c>
      <c r="O3147">
        <v>9.1636397822258298E-2</v>
      </c>
      <c r="P3147">
        <v>0.89548522682244402</v>
      </c>
      <c r="Q3147">
        <v>0.17990953014226799</v>
      </c>
      <c r="R3147">
        <v>0.23876342124118899</v>
      </c>
      <c r="S3147">
        <v>0.49585944808813998</v>
      </c>
      <c r="T3147">
        <v>0.221242008199175</v>
      </c>
      <c r="U3147">
        <v>0.14874116224624201</v>
      </c>
      <c r="V3147">
        <v>0.43327654012151101</v>
      </c>
      <c r="W3147">
        <v>0.75954691715084199</v>
      </c>
      <c r="X3147">
        <v>0.12602506234636399</v>
      </c>
      <c r="Y3147">
        <v>5.7055826523065699E-2</v>
      </c>
      <c r="Z3147">
        <v>0.71123814291787701</v>
      </c>
      <c r="AA3147">
        <v>0.4401550707852</v>
      </c>
      <c r="AB3147">
        <v>6.6324165758591305E-2</v>
      </c>
      <c r="AC3147">
        <v>0.26305531030766899</v>
      </c>
      <c r="AD3147">
        <v>0.17046716060983599</v>
      </c>
      <c r="AE3147">
        <v>0.58303787367379201</v>
      </c>
    </row>
    <row r="3148" spans="1:31" hidden="1" x14ac:dyDescent="0.2">
      <c r="A3148" t="s">
        <v>19180</v>
      </c>
      <c r="B3148" t="s">
        <v>19181</v>
      </c>
      <c r="C3148" t="s">
        <v>19182</v>
      </c>
      <c r="D3148">
        <v>9446</v>
      </c>
      <c r="E3148">
        <v>-5.63255164940853E-3</v>
      </c>
      <c r="F3148">
        <v>0.96199845302863296</v>
      </c>
      <c r="G3148">
        <v>0.58859468055040598</v>
      </c>
      <c r="H3148">
        <v>5.0261716461166103E-2</v>
      </c>
      <c r="I3148">
        <v>-0.19629340418083799</v>
      </c>
      <c r="J3148">
        <v>9.0660715695159405E-2</v>
      </c>
      <c r="K3148">
        <v>0.12503976998104499</v>
      </c>
      <c r="L3148">
        <v>0.40178769117378199</v>
      </c>
      <c r="M3148">
        <v>-1.5663293700617701E-2</v>
      </c>
      <c r="N3148">
        <v>0.91086216615884896</v>
      </c>
      <c r="O3148">
        <v>0.66381855028340997</v>
      </c>
      <c r="P3148">
        <v>5.1449024713213998E-2</v>
      </c>
      <c r="Q3148">
        <v>-0.21756461407934799</v>
      </c>
      <c r="R3148">
        <v>0.14352977791625901</v>
      </c>
      <c r="S3148">
        <v>0.42524889955524198</v>
      </c>
      <c r="T3148">
        <v>0.316201459573694</v>
      </c>
      <c r="U3148">
        <v>-0.33543145647219602</v>
      </c>
      <c r="V3148">
        <v>0.233348614128881</v>
      </c>
      <c r="W3148">
        <v>0.66205526027893102</v>
      </c>
      <c r="X3148">
        <v>0.233786973696785</v>
      </c>
      <c r="Y3148">
        <v>-0.47930348561802999</v>
      </c>
      <c r="Z3148">
        <v>2.6635143897756099E-2</v>
      </c>
      <c r="AA3148">
        <v>8.7766345874830703E-2</v>
      </c>
      <c r="AB3148">
        <v>0.67274303648258604</v>
      </c>
      <c r="AC3148">
        <v>7.7621716650947206E-2</v>
      </c>
      <c r="AD3148">
        <v>0.14120648510459799</v>
      </c>
      <c r="AE3148">
        <v>0.58303787367379201</v>
      </c>
    </row>
    <row r="3149" spans="1:31" hidden="1" x14ac:dyDescent="0.2">
      <c r="A3149" t="s">
        <v>16459</v>
      </c>
      <c r="B3149" t="s">
        <v>16460</v>
      </c>
      <c r="C3149" t="s">
        <v>16461</v>
      </c>
      <c r="D3149">
        <v>57117</v>
      </c>
      <c r="E3149">
        <v>2.8028850681338899E-2</v>
      </c>
      <c r="F3149">
        <v>0.80947826847703996</v>
      </c>
      <c r="G3149">
        <v>0.54757560948504802</v>
      </c>
      <c r="H3149">
        <v>5.6729461016879701E-2</v>
      </c>
      <c r="I3149">
        <v>3.3043285761878698E-2</v>
      </c>
      <c r="J3149">
        <v>0.77387268591289005</v>
      </c>
      <c r="K3149">
        <v>0.42848874952771498</v>
      </c>
      <c r="L3149">
        <v>5.9573443839054198E-2</v>
      </c>
      <c r="M3149">
        <v>-9.0189605901521197E-2</v>
      </c>
      <c r="N3149">
        <v>0.50259790850116504</v>
      </c>
      <c r="O3149">
        <v>0.53490204394820995</v>
      </c>
      <c r="P3149">
        <v>0.103501534011583</v>
      </c>
      <c r="Q3149">
        <v>-0.122520739707146</v>
      </c>
      <c r="R3149">
        <v>0.39494419266251302</v>
      </c>
      <c r="S3149">
        <v>0.57520958251614696</v>
      </c>
      <c r="T3149">
        <v>0.13735185707013001</v>
      </c>
      <c r="U3149">
        <v>0.16331146113512299</v>
      </c>
      <c r="V3149">
        <v>0.55066826805056701</v>
      </c>
      <c r="W3149">
        <v>0.79805837415919001</v>
      </c>
      <c r="X3149">
        <v>9.3235859392731602E-2</v>
      </c>
      <c r="Y3149">
        <v>0.394721551727231</v>
      </c>
      <c r="Z3149">
        <v>6.1574024119823302E-2</v>
      </c>
      <c r="AA3149">
        <v>0.12483377018754201</v>
      </c>
      <c r="AB3149">
        <v>0.51155130786892999</v>
      </c>
      <c r="AC3149">
        <v>7.7545319308056193E-2</v>
      </c>
      <c r="AD3149">
        <v>0.123987768551446</v>
      </c>
      <c r="AE3149">
        <v>0.58303787367379201</v>
      </c>
    </row>
    <row r="3150" spans="1:31" hidden="1" x14ac:dyDescent="0.2">
      <c r="A3150" t="s">
        <v>24976</v>
      </c>
      <c r="B3150" t="s">
        <v>24977</v>
      </c>
      <c r="C3150" t="s">
        <v>24978</v>
      </c>
      <c r="D3150">
        <v>2237</v>
      </c>
      <c r="E3150">
        <v>-0.100834692405058</v>
      </c>
      <c r="F3150">
        <v>0.39878484904665301</v>
      </c>
      <c r="G3150">
        <v>0.39515584092299799</v>
      </c>
      <c r="H3150">
        <v>0.135594297755324</v>
      </c>
      <c r="I3150">
        <v>0.15509139480229001</v>
      </c>
      <c r="J3150">
        <v>0.18831880527565301</v>
      </c>
      <c r="K3150">
        <v>0.18951952279512099</v>
      </c>
      <c r="L3150">
        <v>0.263594776147905</v>
      </c>
      <c r="M3150">
        <v>-0.16279699439940901</v>
      </c>
      <c r="N3150">
        <v>0.22239254241793899</v>
      </c>
      <c r="O3150">
        <v>0.39981893480182501</v>
      </c>
      <c r="P3150">
        <v>0.234078076456949</v>
      </c>
      <c r="Q3150">
        <v>1.6465461555274501E-2</v>
      </c>
      <c r="R3150">
        <v>0.908835678052205</v>
      </c>
      <c r="S3150">
        <v>0.74056897356965301</v>
      </c>
      <c r="T3150">
        <v>5.1516018869459002E-2</v>
      </c>
      <c r="U3150">
        <v>0.27582030306504801</v>
      </c>
      <c r="V3150">
        <v>0.30029274330384198</v>
      </c>
      <c r="W3150">
        <v>0.69578095292546804</v>
      </c>
      <c r="X3150">
        <v>0.18662531109422201</v>
      </c>
      <c r="Y3150">
        <v>0.58814555488523501</v>
      </c>
      <c r="Z3150">
        <v>2.1527319402838301E-3</v>
      </c>
      <c r="AA3150">
        <v>4.8900206405555098E-2</v>
      </c>
      <c r="AB3150">
        <v>0.94554852000978895</v>
      </c>
      <c r="AC3150">
        <v>7.7539079876592698E-2</v>
      </c>
      <c r="AD3150">
        <v>0.46894426217251101</v>
      </c>
      <c r="AE3150">
        <v>0.66611934719961596</v>
      </c>
    </row>
    <row r="3151" spans="1:31" hidden="1" x14ac:dyDescent="0.2">
      <c r="A3151" t="s">
        <v>4300</v>
      </c>
      <c r="B3151" t="s">
        <v>4301</v>
      </c>
      <c r="C3151" t="s">
        <v>4302</v>
      </c>
      <c r="D3151">
        <v>57106</v>
      </c>
      <c r="E3151">
        <v>-5.9075650614177903E-2</v>
      </c>
      <c r="F3151">
        <v>0.62587719444304502</v>
      </c>
      <c r="G3151">
        <v>0.48755378606757299</v>
      </c>
      <c r="H3151">
        <v>7.7858373264497002E-2</v>
      </c>
      <c r="I3151">
        <v>7.5631987565546593E-2</v>
      </c>
      <c r="J3151">
        <v>0.52792188852093802</v>
      </c>
      <c r="K3151">
        <v>0.343647900121269</v>
      </c>
      <c r="L3151">
        <v>9.7148307409878995E-2</v>
      </c>
      <c r="M3151">
        <v>-0.19410227102143701</v>
      </c>
      <c r="N3151">
        <v>0.17300040282836501</v>
      </c>
      <c r="O3151">
        <v>0.36481316124448598</v>
      </c>
      <c r="P3151">
        <v>0.280696127852674</v>
      </c>
      <c r="Q3151">
        <v>-7.7329910696388296E-2</v>
      </c>
      <c r="R3151">
        <v>0.61464315413182802</v>
      </c>
      <c r="S3151">
        <v>0.65933795631167602</v>
      </c>
      <c r="T3151">
        <v>7.9814007319367206E-2</v>
      </c>
      <c r="U3151">
        <v>0.49500486457065301</v>
      </c>
      <c r="V3151">
        <v>8.9629857082437606E-2</v>
      </c>
      <c r="W3151">
        <v>0.52745836260285905</v>
      </c>
      <c r="X3151">
        <v>0.432630336490267</v>
      </c>
      <c r="Y3151">
        <v>0.41216157250195101</v>
      </c>
      <c r="Z3151">
        <v>7.8816900596932998E-2</v>
      </c>
      <c r="AA3151">
        <v>0.13845562007475701</v>
      </c>
      <c r="AB3151">
        <v>0.459896100455357</v>
      </c>
      <c r="AC3151">
        <v>7.74909550425633E-2</v>
      </c>
      <c r="AD3151">
        <v>0.51614171687961297</v>
      </c>
      <c r="AE3151">
        <v>0.68032092647572295</v>
      </c>
    </row>
    <row r="3152" spans="1:31" hidden="1" x14ac:dyDescent="0.2">
      <c r="A3152" t="s">
        <v>14254</v>
      </c>
      <c r="B3152" t="s">
        <v>14255</v>
      </c>
      <c r="C3152" t="s">
        <v>14256</v>
      </c>
      <c r="D3152">
        <v>1802</v>
      </c>
      <c r="E3152">
        <v>0.15989663634038201</v>
      </c>
      <c r="F3152">
        <v>0.17830418262331199</v>
      </c>
      <c r="G3152">
        <v>0.26764764278248099</v>
      </c>
      <c r="H3152">
        <v>0.273749595624102</v>
      </c>
      <c r="I3152">
        <v>3.8918293837886198E-2</v>
      </c>
      <c r="J3152">
        <v>0.74173963510083096</v>
      </c>
      <c r="K3152">
        <v>0.418468398074967</v>
      </c>
      <c r="L3152">
        <v>6.2618488564669297E-2</v>
      </c>
      <c r="M3152">
        <v>9.7458596651016902E-2</v>
      </c>
      <c r="N3152">
        <v>0.48599450610204598</v>
      </c>
      <c r="O3152">
        <v>0.52794810573496498</v>
      </c>
      <c r="P3152">
        <v>0.107895234080316</v>
      </c>
      <c r="Q3152">
        <v>3.9485749266315998E-2</v>
      </c>
      <c r="R3152">
        <v>0.79257932763804795</v>
      </c>
      <c r="S3152">
        <v>0.71371568198554602</v>
      </c>
      <c r="T3152">
        <v>5.8029312546357598E-2</v>
      </c>
      <c r="U3152">
        <v>0.198036240602739</v>
      </c>
      <c r="V3152">
        <v>0.44502753136665402</v>
      </c>
      <c r="W3152">
        <v>0.760859963453137</v>
      </c>
      <c r="X3152">
        <v>0.122061255679686</v>
      </c>
      <c r="Y3152">
        <v>-5.0198423615125602E-2</v>
      </c>
      <c r="Z3152">
        <v>0.81168251014113402</v>
      </c>
      <c r="AA3152">
        <v>0.47090025882122</v>
      </c>
      <c r="AB3152">
        <v>5.6710856822246102E-2</v>
      </c>
      <c r="AC3152">
        <v>7.7459384993657093E-2</v>
      </c>
      <c r="AD3152">
        <v>0.46257042377650498</v>
      </c>
      <c r="AE3152">
        <v>0.66417359045494595</v>
      </c>
    </row>
    <row r="3153" spans="1:31" hidden="1" x14ac:dyDescent="0.2">
      <c r="A3153" t="s">
        <v>28954</v>
      </c>
      <c r="B3153" t="s">
        <v>28955</v>
      </c>
      <c r="C3153" t="s">
        <v>28956</v>
      </c>
      <c r="D3153">
        <v>6304</v>
      </c>
      <c r="E3153">
        <v>-3.17618303948441E-2</v>
      </c>
      <c r="F3153">
        <v>0.78394276330863</v>
      </c>
      <c r="G3153">
        <v>0.54084553388572199</v>
      </c>
      <c r="H3153">
        <v>5.8713911439486101E-2</v>
      </c>
      <c r="I3153">
        <v>0.15183891151152001</v>
      </c>
      <c r="J3153">
        <v>0.18311400138258899</v>
      </c>
      <c r="K3153">
        <v>0.18678500494116801</v>
      </c>
      <c r="L3153">
        <v>0.26879513614391198</v>
      </c>
      <c r="M3153">
        <v>1.6863116354424799E-2</v>
      </c>
      <c r="N3153">
        <v>0.90339589051326297</v>
      </c>
      <c r="O3153">
        <v>0.66204400600326996</v>
      </c>
      <c r="P3153">
        <v>5.1703470045583601E-2</v>
      </c>
      <c r="Q3153">
        <v>4.1277863589616798E-2</v>
      </c>
      <c r="R3153">
        <v>0.78156162548749797</v>
      </c>
      <c r="S3153">
        <v>0.71058468621924498</v>
      </c>
      <c r="T3153">
        <v>5.89328804392696E-2</v>
      </c>
      <c r="U3153">
        <v>-0.40314875786087501</v>
      </c>
      <c r="V3153">
        <v>0.133117899754984</v>
      </c>
      <c r="W3153">
        <v>0.57469602414184795</v>
      </c>
      <c r="X3153">
        <v>0.34847176743595598</v>
      </c>
      <c r="Y3153">
        <v>0.24712784547070099</v>
      </c>
      <c r="Z3153">
        <v>0.26023012195426498</v>
      </c>
      <c r="AA3153">
        <v>0.25237158493770101</v>
      </c>
      <c r="AB3153">
        <v>0.21295072091152301</v>
      </c>
      <c r="AC3153">
        <v>7.7456092956967204E-2</v>
      </c>
      <c r="AD3153">
        <v>0.50284396438281598</v>
      </c>
      <c r="AE3153">
        <v>0.67581920509600202</v>
      </c>
    </row>
    <row r="3154" spans="1:31" hidden="1" x14ac:dyDescent="0.2">
      <c r="A3154" t="s">
        <v>1243</v>
      </c>
      <c r="B3154" t="s">
        <v>1244</v>
      </c>
      <c r="C3154" t="s">
        <v>1245</v>
      </c>
      <c r="D3154">
        <v>84245</v>
      </c>
      <c r="E3154">
        <v>0.23973845084596099</v>
      </c>
      <c r="F3154">
        <v>4.32264091319845E-2</v>
      </c>
      <c r="G3154">
        <v>0.13127707997355201</v>
      </c>
      <c r="H3154">
        <v>0.536423760060313</v>
      </c>
      <c r="I3154">
        <v>5.2505067228686099E-3</v>
      </c>
      <c r="J3154">
        <v>0.96471464943559804</v>
      </c>
      <c r="K3154">
        <v>0.48195630864681099</v>
      </c>
      <c r="L3154">
        <v>5.0225611731118697E-2</v>
      </c>
      <c r="M3154">
        <v>0.24933469603214201</v>
      </c>
      <c r="N3154">
        <v>7.4642468793276504E-2</v>
      </c>
      <c r="O3154">
        <v>0.26731116796889098</v>
      </c>
      <c r="P3154">
        <v>0.44118286914880001</v>
      </c>
      <c r="Q3154">
        <v>1.4935359039414099E-2</v>
      </c>
      <c r="R3154">
        <v>0.92158032839792703</v>
      </c>
      <c r="S3154">
        <v>0.74231594044343696</v>
      </c>
      <c r="T3154">
        <v>5.1120198616532199E-2</v>
      </c>
      <c r="U3154">
        <v>-3.6120594814308599E-2</v>
      </c>
      <c r="V3154">
        <v>0.89085473637571</v>
      </c>
      <c r="W3154">
        <v>0.85906352520278395</v>
      </c>
      <c r="X3154">
        <v>5.2217902446574503E-2</v>
      </c>
      <c r="Y3154">
        <v>-0.231997688841038</v>
      </c>
      <c r="Z3154">
        <v>0.26611523538582499</v>
      </c>
      <c r="AA3154">
        <v>0.25509472050606902</v>
      </c>
      <c r="AB3154">
        <v>0.20875746531520001</v>
      </c>
      <c r="AC3154">
        <v>7.7433348104826397E-2</v>
      </c>
      <c r="AD3154">
        <v>0.52249259441537599</v>
      </c>
      <c r="AE3154">
        <v>0.68268002224055402</v>
      </c>
    </row>
    <row r="3155" spans="1:31" hidden="1" x14ac:dyDescent="0.2">
      <c r="A3155" t="s">
        <v>16765</v>
      </c>
      <c r="B3155" t="s">
        <v>16766</v>
      </c>
      <c r="C3155" t="s">
        <v>16767</v>
      </c>
      <c r="D3155">
        <v>643866</v>
      </c>
      <c r="E3155">
        <v>6.9568984471292505E-2</v>
      </c>
      <c r="F3155">
        <v>0.55304291653395998</v>
      </c>
      <c r="G3155">
        <v>0.460540106915801</v>
      </c>
      <c r="H3155">
        <v>9.1533832276542298E-2</v>
      </c>
      <c r="I3155">
        <v>9.3143130128982995E-2</v>
      </c>
      <c r="J3155">
        <v>0.42172097720044399</v>
      </c>
      <c r="K3155">
        <v>0.29966119980141898</v>
      </c>
      <c r="L3155">
        <v>0.127371716694166</v>
      </c>
      <c r="M3155">
        <v>-4.0665577091063901E-2</v>
      </c>
      <c r="N3155">
        <v>0.77152018168696301</v>
      </c>
      <c r="O3155">
        <v>0.627573145861825</v>
      </c>
      <c r="P3155">
        <v>5.9802430183843097E-2</v>
      </c>
      <c r="Q3155">
        <v>-9.6113657670321095E-2</v>
      </c>
      <c r="R3155">
        <v>0.52138673177452299</v>
      </c>
      <c r="S3155">
        <v>0.62850752219747197</v>
      </c>
      <c r="T3155">
        <v>9.8835154968618E-2</v>
      </c>
      <c r="U3155">
        <v>0.41201894552541402</v>
      </c>
      <c r="V3155">
        <v>0.10372453237670801</v>
      </c>
      <c r="W3155">
        <v>0.54143967143039995</v>
      </c>
      <c r="X3155">
        <v>0.40151651697764601</v>
      </c>
      <c r="Y3155">
        <v>0.45187529243337898</v>
      </c>
      <c r="Z3155">
        <v>2.1787493984099501E-2</v>
      </c>
      <c r="AA3155">
        <v>8.0545225400331794E-2</v>
      </c>
      <c r="AB3155">
        <v>0.70680229689889995</v>
      </c>
      <c r="AC3155">
        <v>7.7424064080376997E-2</v>
      </c>
      <c r="AD3155">
        <v>0.30598701264841099</v>
      </c>
      <c r="AE3155">
        <v>0.61445714657374095</v>
      </c>
    </row>
    <row r="3156" spans="1:31" hidden="1" x14ac:dyDescent="0.2">
      <c r="A3156" t="s">
        <v>8395</v>
      </c>
      <c r="B3156" t="s">
        <v>8396</v>
      </c>
      <c r="C3156" t="s">
        <v>8397</v>
      </c>
      <c r="D3156">
        <v>10944</v>
      </c>
      <c r="E3156">
        <v>-4.3626225742920299E-2</v>
      </c>
      <c r="F3156">
        <v>0.71432018147871301</v>
      </c>
      <c r="G3156">
        <v>0.518617902588276</v>
      </c>
      <c r="H3156">
        <v>6.5596939216563094E-2</v>
      </c>
      <c r="I3156">
        <v>0.142551042288803</v>
      </c>
      <c r="J3156">
        <v>0.22490824076169899</v>
      </c>
      <c r="K3156">
        <v>0.20980812890547501</v>
      </c>
      <c r="L3156">
        <v>0.23112376317637501</v>
      </c>
      <c r="M3156">
        <v>-8.6578444467712304E-2</v>
      </c>
      <c r="N3156">
        <v>0.52886002255384001</v>
      </c>
      <c r="O3156">
        <v>0.54509802840199095</v>
      </c>
      <c r="P3156">
        <v>9.7064629800125604E-2</v>
      </c>
      <c r="Q3156">
        <v>6.8143310252124306E-2</v>
      </c>
      <c r="R3156">
        <v>0.64396184096209996</v>
      </c>
      <c r="S3156">
        <v>0.66993126211031795</v>
      </c>
      <c r="T3156">
        <v>7.5057730271449602E-2</v>
      </c>
      <c r="U3156">
        <v>1.97616192780553E-3</v>
      </c>
      <c r="V3156">
        <v>0.99433870278046499</v>
      </c>
      <c r="W3156">
        <v>0.87008034222403796</v>
      </c>
      <c r="X3156">
        <v>5.0005919164469101E-2</v>
      </c>
      <c r="Y3156">
        <v>0.33483685198677499</v>
      </c>
      <c r="Z3156">
        <v>0.123093129954523</v>
      </c>
      <c r="AA3156">
        <v>0.17336557083507301</v>
      </c>
      <c r="AB3156">
        <v>0.36506460809233199</v>
      </c>
      <c r="AC3156">
        <v>7.7415927430017503E-2</v>
      </c>
      <c r="AD3156">
        <v>0.20050982345211099</v>
      </c>
      <c r="AE3156">
        <v>0.58414244254695302</v>
      </c>
    </row>
    <row r="3157" spans="1:31" hidden="1" x14ac:dyDescent="0.2">
      <c r="A3157" t="s">
        <v>25234</v>
      </c>
      <c r="B3157" t="s">
        <v>25235</v>
      </c>
      <c r="C3157" t="s">
        <v>25236</v>
      </c>
      <c r="D3157">
        <v>6940</v>
      </c>
      <c r="E3157">
        <v>0.27810619860346503</v>
      </c>
      <c r="F3157">
        <v>1.8283768326211099E-2</v>
      </c>
      <c r="G3157">
        <v>8.2218853115716903E-2</v>
      </c>
      <c r="H3157">
        <v>0.67175220836315397</v>
      </c>
      <c r="I3157">
        <v>0.21886732833317399</v>
      </c>
      <c r="J3157">
        <v>6.2011497155280502E-2</v>
      </c>
      <c r="K3157">
        <v>0.10164221868633</v>
      </c>
      <c r="L3157">
        <v>0.47236498696426699</v>
      </c>
      <c r="M3157">
        <v>0.21389723677289099</v>
      </c>
      <c r="N3157">
        <v>0.113377599915181</v>
      </c>
      <c r="O3157">
        <v>0.30939814514618402</v>
      </c>
      <c r="P3157">
        <v>0.36147054173165299</v>
      </c>
      <c r="Q3157">
        <v>0.123552495733575</v>
      </c>
      <c r="R3157">
        <v>0.39670874842280801</v>
      </c>
      <c r="S3157">
        <v>0.57639003447612902</v>
      </c>
      <c r="T3157">
        <v>0.13668063451359999</v>
      </c>
      <c r="U3157">
        <v>0.33533584695253799</v>
      </c>
      <c r="V3157">
        <v>0.214027593058327</v>
      </c>
      <c r="W3157">
        <v>0.65038795504418301</v>
      </c>
      <c r="X3157">
        <v>0.25072367109188098</v>
      </c>
      <c r="Y3157">
        <v>0.40426864320789302</v>
      </c>
      <c r="Z3157">
        <v>5.5702773831577498E-2</v>
      </c>
      <c r="AA3157">
        <v>0.119450889730622</v>
      </c>
      <c r="AB3157">
        <v>0.53213163801395902</v>
      </c>
      <c r="AC3157">
        <v>7.73798122159568E-2</v>
      </c>
      <c r="AD3157">
        <v>0.29333527952013499</v>
      </c>
      <c r="AE3157">
        <v>0.60812360725071601</v>
      </c>
    </row>
    <row r="3158" spans="1:31" hidden="1" x14ac:dyDescent="0.2">
      <c r="A3158" t="s">
        <v>20503</v>
      </c>
      <c r="B3158" t="s">
        <v>20504</v>
      </c>
      <c r="C3158" t="s">
        <v>20505</v>
      </c>
      <c r="D3158">
        <v>9844</v>
      </c>
      <c r="E3158">
        <v>5.6804094096330696E-3</v>
      </c>
      <c r="F3158">
        <v>0.96242977775716099</v>
      </c>
      <c r="G3158">
        <v>0.588703110524333</v>
      </c>
      <c r="H3158">
        <v>5.0255803743832997E-2</v>
      </c>
      <c r="I3158">
        <v>-2.2802785105074601E-2</v>
      </c>
      <c r="J3158">
        <v>0.84841082792862998</v>
      </c>
      <c r="K3158">
        <v>0.45113561248080503</v>
      </c>
      <c r="L3158">
        <v>5.4223093723810303E-2</v>
      </c>
      <c r="M3158">
        <v>-7.4045772799264498E-2</v>
      </c>
      <c r="N3158">
        <v>0.60561594130226104</v>
      </c>
      <c r="O3158">
        <v>0.57249469336093595</v>
      </c>
      <c r="P3158">
        <v>8.1386449292282295E-2</v>
      </c>
      <c r="Q3158">
        <v>-0.16847767891308199</v>
      </c>
      <c r="R3158">
        <v>0.27125243788120001</v>
      </c>
      <c r="S3158">
        <v>0.51348197037971299</v>
      </c>
      <c r="T3158">
        <v>0.19869266769160501</v>
      </c>
      <c r="U3158">
        <v>0.10802490730302899</v>
      </c>
      <c r="V3158">
        <v>0.69522166207329905</v>
      </c>
      <c r="W3158">
        <v>0.82479360739285101</v>
      </c>
      <c r="X3158">
        <v>6.8310925990777802E-2</v>
      </c>
      <c r="Y3158">
        <v>0.14410798426434701</v>
      </c>
      <c r="Z3158">
        <v>0.51530859486494895</v>
      </c>
      <c r="AA3158">
        <v>0.36932107897833499</v>
      </c>
      <c r="AB3158">
        <v>0.10166646152337699</v>
      </c>
      <c r="AC3158">
        <v>7.7351161650137404E-2</v>
      </c>
      <c r="AD3158">
        <v>0.24215971915607601</v>
      </c>
      <c r="AE3158">
        <v>0.59773210369223995</v>
      </c>
    </row>
    <row r="3159" spans="1:31" hidden="1" x14ac:dyDescent="0.2">
      <c r="A3159" t="s">
        <v>18445</v>
      </c>
      <c r="B3159" t="s">
        <v>18446</v>
      </c>
      <c r="C3159" t="s">
        <v>18447</v>
      </c>
      <c r="D3159">
        <v>5921</v>
      </c>
      <c r="E3159">
        <v>0.172771293666834</v>
      </c>
      <c r="F3159">
        <v>0.134994596499379</v>
      </c>
      <c r="G3159">
        <v>0.23357901482567101</v>
      </c>
      <c r="H3159">
        <v>0.32619863963319201</v>
      </c>
      <c r="I3159">
        <v>0.29895838947866599</v>
      </c>
      <c r="J3159">
        <v>8.0604760902127804E-3</v>
      </c>
      <c r="K3159">
        <v>3.7133617977708797E-2</v>
      </c>
      <c r="L3159">
        <v>0.77371508007680601</v>
      </c>
      <c r="M3159">
        <v>0.20882363441171001</v>
      </c>
      <c r="N3159">
        <v>0.121982949211871</v>
      </c>
      <c r="O3159">
        <v>0.31611434733389598</v>
      </c>
      <c r="P3159">
        <v>0.347408434118059</v>
      </c>
      <c r="Q3159">
        <v>0.30351139009856498</v>
      </c>
      <c r="R3159">
        <v>3.4523399049815898E-2</v>
      </c>
      <c r="S3159">
        <v>0.30612284226848102</v>
      </c>
      <c r="T3159">
        <v>0.57893908420810103</v>
      </c>
      <c r="U3159">
        <v>-0.23394681565143</v>
      </c>
      <c r="V3159">
        <v>0.400861157019609</v>
      </c>
      <c r="W3159">
        <v>0.74726985737492901</v>
      </c>
      <c r="X3159">
        <v>0.137932498712417</v>
      </c>
      <c r="Y3159">
        <v>0.31137098812523301</v>
      </c>
      <c r="Z3159">
        <v>0.15795196677177201</v>
      </c>
      <c r="AA3159">
        <v>0.19598693667240699</v>
      </c>
      <c r="AB3159">
        <v>0.31255922473139902</v>
      </c>
      <c r="AC3159">
        <v>7.7327422703375795E-2</v>
      </c>
      <c r="AD3159">
        <v>0.11626591621538999</v>
      </c>
      <c r="AE3159">
        <v>0.58303787367379201</v>
      </c>
    </row>
    <row r="3160" spans="1:31" hidden="1" x14ac:dyDescent="0.2">
      <c r="A3160" t="s">
        <v>25810</v>
      </c>
      <c r="B3160" t="s">
        <v>25811</v>
      </c>
      <c r="C3160" t="s">
        <v>25812</v>
      </c>
      <c r="D3160">
        <v>3799</v>
      </c>
      <c r="E3160">
        <v>5.5061489111546298E-2</v>
      </c>
      <c r="F3160">
        <v>0.64425573423532501</v>
      </c>
      <c r="G3160">
        <v>0.49357341140397698</v>
      </c>
      <c r="H3160">
        <v>7.4950366707212598E-2</v>
      </c>
      <c r="I3160">
        <v>0.22312403106829301</v>
      </c>
      <c r="J3160">
        <v>5.6172277136367299E-2</v>
      </c>
      <c r="K3160">
        <v>9.6945469834674697E-2</v>
      </c>
      <c r="L3160">
        <v>0.49026538997270502</v>
      </c>
      <c r="M3160">
        <v>7.3499720250961895E-2</v>
      </c>
      <c r="N3160">
        <v>0.59752241717586896</v>
      </c>
      <c r="O3160">
        <v>0.57031254216410598</v>
      </c>
      <c r="P3160">
        <v>8.28414324587399E-2</v>
      </c>
      <c r="Q3160">
        <v>0.20781070254708001</v>
      </c>
      <c r="R3160">
        <v>0.160959556021435</v>
      </c>
      <c r="S3160">
        <v>0.44135692173299301</v>
      </c>
      <c r="T3160">
        <v>0.29435117903456898</v>
      </c>
      <c r="U3160">
        <v>-0.22938169136739001</v>
      </c>
      <c r="V3160">
        <v>0.42602587274926501</v>
      </c>
      <c r="W3160">
        <v>0.75737283232908303</v>
      </c>
      <c r="X3160">
        <v>0.12856079459051301</v>
      </c>
      <c r="Y3160">
        <v>0.29186869529284398</v>
      </c>
      <c r="Z3160">
        <v>0.20276753347433399</v>
      </c>
      <c r="AA3160">
        <v>0.22281076445435999</v>
      </c>
      <c r="AB3160">
        <v>0.26148207127310802</v>
      </c>
      <c r="AC3160">
        <v>7.7257113117693302E-2</v>
      </c>
      <c r="AD3160">
        <v>0.21394972012220501</v>
      </c>
      <c r="AE3160">
        <v>0.58796222645305796</v>
      </c>
    </row>
    <row r="3161" spans="1:31" hidden="1" x14ac:dyDescent="0.2">
      <c r="A3161" t="s">
        <v>26329</v>
      </c>
      <c r="B3161" t="s">
        <v>26330</v>
      </c>
      <c r="C3161" t="s">
        <v>26331</v>
      </c>
      <c r="D3161">
        <v>10605</v>
      </c>
      <c r="E3161">
        <v>0.206912478598343</v>
      </c>
      <c r="F3161">
        <v>6.3801404550695301E-2</v>
      </c>
      <c r="G3161">
        <v>0.15953251862800599</v>
      </c>
      <c r="H3161">
        <v>0.467171933602822</v>
      </c>
      <c r="I3161">
        <v>0.24332579073279501</v>
      </c>
      <c r="J3161">
        <v>2.69481609608926E-2</v>
      </c>
      <c r="K3161">
        <v>6.5272013604264906E-2</v>
      </c>
      <c r="L3161">
        <v>0.61412907168712805</v>
      </c>
      <c r="M3161">
        <v>0.16775745276846099</v>
      </c>
      <c r="N3161">
        <v>0.19754508129762399</v>
      </c>
      <c r="O3161">
        <v>0.38413564188345101</v>
      </c>
      <c r="P3161">
        <v>0.25586051734223603</v>
      </c>
      <c r="Q3161">
        <v>0.218944114416913</v>
      </c>
      <c r="R3161">
        <v>0.115463194918334</v>
      </c>
      <c r="S3161">
        <v>0.401194121489935</v>
      </c>
      <c r="T3161">
        <v>0.35796692148760501</v>
      </c>
      <c r="U3161">
        <v>0.31488561597217901</v>
      </c>
      <c r="V3161">
        <v>0.243267288955306</v>
      </c>
      <c r="W3161">
        <v>0.66982757826226003</v>
      </c>
      <c r="X3161">
        <v>0.22575813407526801</v>
      </c>
      <c r="Y3161">
        <v>0.37626506416637201</v>
      </c>
      <c r="Z3161">
        <v>7.6273489600072394E-2</v>
      </c>
      <c r="AA3161">
        <v>0.136213917665479</v>
      </c>
      <c r="AB3161">
        <v>0.46682127136925899</v>
      </c>
      <c r="AC3161">
        <v>7.7165924423601595E-2</v>
      </c>
      <c r="AD3161">
        <v>5.5166715589608402E-2</v>
      </c>
      <c r="AE3161">
        <v>0.58303787367379201</v>
      </c>
    </row>
    <row r="3162" spans="1:31" hidden="1" x14ac:dyDescent="0.2">
      <c r="A3162" t="s">
        <v>30430</v>
      </c>
      <c r="B3162" t="s">
        <v>30431</v>
      </c>
      <c r="C3162" t="s">
        <v>30432</v>
      </c>
      <c r="D3162">
        <v>285386</v>
      </c>
      <c r="E3162">
        <v>-0.15357095551069599</v>
      </c>
      <c r="F3162">
        <v>0.17844138989122699</v>
      </c>
      <c r="G3162">
        <v>0.26764764278248099</v>
      </c>
      <c r="H3162">
        <v>0.27360621609065799</v>
      </c>
      <c r="I3162">
        <v>-0.111859005318237</v>
      </c>
      <c r="J3162">
        <v>0.32299493015702802</v>
      </c>
      <c r="K3162">
        <v>0.25746792319403899</v>
      </c>
      <c r="L3162">
        <v>0.16863097789232601</v>
      </c>
      <c r="M3162">
        <v>-0.17936877186268399</v>
      </c>
      <c r="N3162">
        <v>0.18953416144742499</v>
      </c>
      <c r="O3162">
        <v>0.376746603864626</v>
      </c>
      <c r="P3162">
        <v>0.263565559069944</v>
      </c>
      <c r="Q3162">
        <v>-0.12610706692375601</v>
      </c>
      <c r="R3162">
        <v>0.39120182234467399</v>
      </c>
      <c r="S3162">
        <v>0.57348643409344302</v>
      </c>
      <c r="T3162">
        <v>0.13879055155945999</v>
      </c>
      <c r="U3162">
        <v>2.6287718566931101E-2</v>
      </c>
      <c r="V3162">
        <v>0.91143036653354104</v>
      </c>
      <c r="W3162">
        <v>0.859901100798244</v>
      </c>
      <c r="X3162">
        <v>5.1456444978951098E-2</v>
      </c>
      <c r="Y3162">
        <v>-0.113104420636451</v>
      </c>
      <c r="Z3162">
        <v>0.55091471277558302</v>
      </c>
      <c r="AA3162">
        <v>0.38284866907941301</v>
      </c>
      <c r="AB3162">
        <v>9.3180846241834495E-2</v>
      </c>
      <c r="AC3162">
        <v>7.7103284530910102E-2</v>
      </c>
      <c r="AD3162">
        <v>0.496623899902017</v>
      </c>
      <c r="AE3162">
        <v>0.67479150957200695</v>
      </c>
    </row>
    <row r="3163" spans="1:31" hidden="1" x14ac:dyDescent="0.2">
      <c r="A3163" t="s">
        <v>17134</v>
      </c>
      <c r="B3163" t="s">
        <v>17135</v>
      </c>
      <c r="C3163" t="s">
        <v>17136</v>
      </c>
      <c r="D3163">
        <v>55028</v>
      </c>
      <c r="E3163">
        <v>9.1049555443076399E-2</v>
      </c>
      <c r="F3163">
        <v>0.44779221714784301</v>
      </c>
      <c r="G3163">
        <v>0.41826466818312102</v>
      </c>
      <c r="H3163">
        <v>0.11884007634183399</v>
      </c>
      <c r="I3163">
        <v>0.134500825293497</v>
      </c>
      <c r="J3163">
        <v>0.25607185980663399</v>
      </c>
      <c r="K3163">
        <v>0.226315644058313</v>
      </c>
      <c r="L3163">
        <v>0.20804598699462001</v>
      </c>
      <c r="M3163">
        <v>8.3465335175460606E-2</v>
      </c>
      <c r="N3163">
        <v>0.55304306801686198</v>
      </c>
      <c r="O3163">
        <v>0.55496423453261301</v>
      </c>
      <c r="P3163">
        <v>9.1649563939880996E-2</v>
      </c>
      <c r="Q3163">
        <v>5.1083797442287297E-2</v>
      </c>
      <c r="R3163">
        <v>0.73501411942275696</v>
      </c>
      <c r="S3163">
        <v>0.69873544488983896</v>
      </c>
      <c r="T3163">
        <v>6.3346338969747798E-2</v>
      </c>
      <c r="U3163">
        <v>-8.3129711324283997E-2</v>
      </c>
      <c r="V3163">
        <v>0.77051741845646404</v>
      </c>
      <c r="W3163">
        <v>0.83635412961156597</v>
      </c>
      <c r="X3163">
        <v>6.0086290355639997E-2</v>
      </c>
      <c r="Y3163">
        <v>0.204187254180071</v>
      </c>
      <c r="Z3163">
        <v>0.36937342130623901</v>
      </c>
      <c r="AA3163">
        <v>0.30786439950452898</v>
      </c>
      <c r="AB3163">
        <v>0.151047260782567</v>
      </c>
      <c r="AC3163">
        <v>7.7098017372996902E-2</v>
      </c>
      <c r="AD3163">
        <v>0.21046416417838801</v>
      </c>
      <c r="AE3163">
        <v>0.58796222645305796</v>
      </c>
    </row>
    <row r="3164" spans="1:31" hidden="1" x14ac:dyDescent="0.2">
      <c r="A3164" t="s">
        <v>19525</v>
      </c>
      <c r="B3164" t="s">
        <v>19526</v>
      </c>
      <c r="C3164" t="s">
        <v>19527</v>
      </c>
      <c r="D3164">
        <v>5805</v>
      </c>
      <c r="E3164">
        <v>-1.4971046134169001E-2</v>
      </c>
      <c r="F3164">
        <v>0.90044889586065002</v>
      </c>
      <c r="G3164">
        <v>0.57198216105629096</v>
      </c>
      <c r="H3164">
        <v>5.1805904111752801E-2</v>
      </c>
      <c r="I3164">
        <v>-0.100574773840273</v>
      </c>
      <c r="J3164">
        <v>0.39469723907855497</v>
      </c>
      <c r="K3164">
        <v>0.28871884354591199</v>
      </c>
      <c r="L3164">
        <v>0.13713611065051501</v>
      </c>
      <c r="M3164">
        <v>-0.10686703996467301</v>
      </c>
      <c r="N3164">
        <v>0.44898255835060802</v>
      </c>
      <c r="O3164">
        <v>0.51579255092952603</v>
      </c>
      <c r="P3164">
        <v>0.118692084204175</v>
      </c>
      <c r="Q3164">
        <v>-0.13273259649958599</v>
      </c>
      <c r="R3164">
        <v>0.37988911245565399</v>
      </c>
      <c r="S3164">
        <v>0.56776148594001896</v>
      </c>
      <c r="T3164">
        <v>0.14326808140039901</v>
      </c>
      <c r="U3164">
        <v>0.12726008175467901</v>
      </c>
      <c r="V3164">
        <v>0.67375048883142596</v>
      </c>
      <c r="W3164">
        <v>0.82180187382646297</v>
      </c>
      <c r="X3164">
        <v>7.1190560915926501E-2</v>
      </c>
      <c r="Y3164">
        <v>-0.17199266971855801</v>
      </c>
      <c r="Z3164">
        <v>0.47841711173948298</v>
      </c>
      <c r="AA3164">
        <v>0.354541028739703</v>
      </c>
      <c r="AB3164">
        <v>0.11170900361487</v>
      </c>
      <c r="AC3164">
        <v>7.7067769105839901E-2</v>
      </c>
      <c r="AD3164">
        <v>0.35610469368195802</v>
      </c>
      <c r="AE3164">
        <v>0.63118349149490105</v>
      </c>
    </row>
    <row r="3165" spans="1:31" hidden="1" x14ac:dyDescent="0.2">
      <c r="A3165" t="s">
        <v>7999</v>
      </c>
      <c r="B3165" t="s">
        <v>8000</v>
      </c>
      <c r="C3165" t="s">
        <v>8001</v>
      </c>
      <c r="D3165">
        <v>25979</v>
      </c>
      <c r="E3165">
        <v>0.37779425383035597</v>
      </c>
      <c r="F3165">
        <v>9.0065430437433701E-4</v>
      </c>
      <c r="G3165">
        <v>1.9921393922803399E-2</v>
      </c>
      <c r="H3165">
        <v>0.93005085486124295</v>
      </c>
      <c r="I3165">
        <v>0.25654757323905403</v>
      </c>
      <c r="J3165">
        <v>2.50309466408489E-2</v>
      </c>
      <c r="K3165">
        <v>6.3092214057479307E-2</v>
      </c>
      <c r="L3165">
        <v>0.625540573633804</v>
      </c>
      <c r="M3165">
        <v>0.28639816674004398</v>
      </c>
      <c r="N3165">
        <v>3.6969304511683801E-2</v>
      </c>
      <c r="O3165">
        <v>0.20867926988157201</v>
      </c>
      <c r="P3165">
        <v>0.56743043830519502</v>
      </c>
      <c r="Q3165">
        <v>0.121331002605154</v>
      </c>
      <c r="R3165">
        <v>0.41612874703984998</v>
      </c>
      <c r="S3165">
        <v>0.58364931622466798</v>
      </c>
      <c r="T3165">
        <v>0.129583604091072</v>
      </c>
      <c r="U3165">
        <v>0.80809979486956396</v>
      </c>
      <c r="V3165">
        <v>1.9665873529583701E-3</v>
      </c>
      <c r="W3165">
        <v>0.234469222172981</v>
      </c>
      <c r="X3165">
        <v>0.94985924408172595</v>
      </c>
      <c r="Y3165">
        <v>0.58813100300695598</v>
      </c>
      <c r="Z3165">
        <v>6.6705741492568502E-3</v>
      </c>
      <c r="AA3165">
        <v>5.6721720942106799E-2</v>
      </c>
      <c r="AB3165">
        <v>0.86310327732783398</v>
      </c>
      <c r="AC3165">
        <v>7.9668891240748996E-2</v>
      </c>
      <c r="AD3165">
        <v>0.170935365012331</v>
      </c>
      <c r="AE3165">
        <v>0.58303787367379201</v>
      </c>
    </row>
    <row r="3166" spans="1:31" hidden="1" x14ac:dyDescent="0.2">
      <c r="A3166" t="s">
        <v>13216</v>
      </c>
      <c r="B3166" t="s">
        <v>13217</v>
      </c>
      <c r="C3166" t="s">
        <v>13218</v>
      </c>
      <c r="D3166">
        <v>599</v>
      </c>
      <c r="E3166">
        <v>1.16767079439247E-2</v>
      </c>
      <c r="F3166">
        <v>0.92130677194908095</v>
      </c>
      <c r="G3166">
        <v>0.57749398660090201</v>
      </c>
      <c r="H3166">
        <v>5.1125726828272801E-2</v>
      </c>
      <c r="I3166">
        <v>0.25144275215819401</v>
      </c>
      <c r="J3166">
        <v>2.93283947385145E-2</v>
      </c>
      <c r="K3166">
        <v>6.8330554226334106E-2</v>
      </c>
      <c r="L3166">
        <v>0.60079059407079904</v>
      </c>
      <c r="M3166">
        <v>-9.6652617526265406E-3</v>
      </c>
      <c r="N3166">
        <v>0.943159982994482</v>
      </c>
      <c r="O3166">
        <v>0.67169761584214605</v>
      </c>
      <c r="P3166">
        <v>5.0587397060387999E-2</v>
      </c>
      <c r="Q3166">
        <v>0.25052074185123402</v>
      </c>
      <c r="R3166">
        <v>8.1081854945369805E-2</v>
      </c>
      <c r="S3166">
        <v>0.36822839422417403</v>
      </c>
      <c r="T3166">
        <v>0.42556253677364297</v>
      </c>
      <c r="U3166">
        <v>0.16680376484888801</v>
      </c>
      <c r="V3166">
        <v>0.56742781614879001</v>
      </c>
      <c r="W3166">
        <v>0.80001163877722403</v>
      </c>
      <c r="X3166">
        <v>8.9605686167365806E-2</v>
      </c>
      <c r="Y3166">
        <v>0.45857339326582502</v>
      </c>
      <c r="Z3166">
        <v>3.94478974082541E-2</v>
      </c>
      <c r="AA3166">
        <v>0.102578796667449</v>
      </c>
      <c r="AB3166">
        <v>0.60060118972673704</v>
      </c>
      <c r="AC3166">
        <v>7.7032373448723504E-2</v>
      </c>
      <c r="AD3166">
        <v>0.32673106480908498</v>
      </c>
      <c r="AE3166">
        <v>0.62283662382451699</v>
      </c>
    </row>
    <row r="3167" spans="1:31" hidden="1" x14ac:dyDescent="0.2">
      <c r="A3167" t="s">
        <v>19708</v>
      </c>
      <c r="B3167" t="s">
        <v>19709</v>
      </c>
      <c r="C3167" t="s">
        <v>19710</v>
      </c>
      <c r="D3167">
        <v>101</v>
      </c>
      <c r="E3167">
        <v>5.1570680663078301E-2</v>
      </c>
      <c r="F3167">
        <v>0.66391180073649603</v>
      </c>
      <c r="G3167">
        <v>0.500670784994521</v>
      </c>
      <c r="H3167">
        <v>7.2058088307140097E-2</v>
      </c>
      <c r="I3167">
        <v>0.31558673962418299</v>
      </c>
      <c r="J3167">
        <v>6.0768499710267898E-3</v>
      </c>
      <c r="K3167">
        <v>3.2084744991280903E-2</v>
      </c>
      <c r="L3167">
        <v>0.80274531320723996</v>
      </c>
      <c r="M3167">
        <v>6.1978101321960098E-2</v>
      </c>
      <c r="N3167">
        <v>0.661827938374559</v>
      </c>
      <c r="O3167">
        <v>0.59152385089397597</v>
      </c>
      <c r="P3167">
        <v>7.2409172971642399E-2</v>
      </c>
      <c r="Q3167">
        <v>0.25982472304094301</v>
      </c>
      <c r="R3167">
        <v>8.3762215397003195E-2</v>
      </c>
      <c r="S3167">
        <v>0.37227695851102499</v>
      </c>
      <c r="T3167">
        <v>0.41939490621484299</v>
      </c>
      <c r="U3167">
        <v>-3.4441027548096803E-2</v>
      </c>
      <c r="V3167">
        <v>0.90600714952805195</v>
      </c>
      <c r="W3167">
        <v>0.859901100798244</v>
      </c>
      <c r="X3167">
        <v>5.1641374829860101E-2</v>
      </c>
      <c r="Y3167">
        <v>0.47905959596791298</v>
      </c>
      <c r="Z3167">
        <v>2.9562164223002702E-2</v>
      </c>
      <c r="AA3167">
        <v>9.1129191050903599E-2</v>
      </c>
      <c r="AB3167">
        <v>0.65427723661843695</v>
      </c>
      <c r="AC3167">
        <v>7.6972958359398103E-2</v>
      </c>
      <c r="AD3167">
        <v>0.63619729525757995</v>
      </c>
      <c r="AE3167">
        <v>0.71883509517752098</v>
      </c>
    </row>
    <row r="3168" spans="1:31" hidden="1" x14ac:dyDescent="0.2">
      <c r="A3168" t="s">
        <v>2809</v>
      </c>
      <c r="B3168" t="s">
        <v>2810</v>
      </c>
      <c r="C3168" t="s">
        <v>2811</v>
      </c>
      <c r="D3168">
        <v>9175</v>
      </c>
      <c r="E3168">
        <v>5.7433821724195998E-2</v>
      </c>
      <c r="F3168">
        <v>0.63507799840131696</v>
      </c>
      <c r="G3168">
        <v>0.49063621778307398</v>
      </c>
      <c r="H3168">
        <v>7.6377304175439101E-2</v>
      </c>
      <c r="I3168">
        <v>-4.4307231056610101E-2</v>
      </c>
      <c r="J3168">
        <v>0.71140247386275302</v>
      </c>
      <c r="K3168">
        <v>0.40837154471664</v>
      </c>
      <c r="L3168">
        <v>6.5935345260030406E-2</v>
      </c>
      <c r="M3168">
        <v>0.10196887083884799</v>
      </c>
      <c r="N3168">
        <v>0.47577611903023997</v>
      </c>
      <c r="O3168">
        <v>0.52612683289926598</v>
      </c>
      <c r="P3168">
        <v>0.110732793583261</v>
      </c>
      <c r="Q3168">
        <v>-1.6628082381391799E-2</v>
      </c>
      <c r="R3168">
        <v>0.91375721599389503</v>
      </c>
      <c r="S3168">
        <v>0.74060396570718001</v>
      </c>
      <c r="T3168">
        <v>5.1355981843622098E-2</v>
      </c>
      <c r="U3168">
        <v>-0.22160848909021999</v>
      </c>
      <c r="V3168">
        <v>0.45739948964880101</v>
      </c>
      <c r="W3168">
        <v>0.76524298086541898</v>
      </c>
      <c r="X3168">
        <v>0.118073831286175</v>
      </c>
      <c r="Y3168">
        <v>-0.22146164153963999</v>
      </c>
      <c r="Z3168">
        <v>0.35502879365048501</v>
      </c>
      <c r="AA3168">
        <v>0.30138840348361901</v>
      </c>
      <c r="AB3168">
        <v>0.15759981401043799</v>
      </c>
      <c r="AC3168">
        <v>7.6955586344089194E-2</v>
      </c>
      <c r="AD3168">
        <v>0.18763592954034899</v>
      </c>
      <c r="AE3168">
        <v>0.58303787367379201</v>
      </c>
    </row>
    <row r="3169" spans="1:31" hidden="1" x14ac:dyDescent="0.2">
      <c r="A3169" t="s">
        <v>871</v>
      </c>
      <c r="B3169" t="s">
        <v>872</v>
      </c>
      <c r="C3169" t="s">
        <v>873</v>
      </c>
      <c r="D3169">
        <v>55622</v>
      </c>
      <c r="E3169">
        <v>6.8184631427127301E-2</v>
      </c>
      <c r="F3169">
        <v>0.56237983066417996</v>
      </c>
      <c r="G3169">
        <v>0.46449687675137402</v>
      </c>
      <c r="H3169">
        <v>8.9572486044211405E-2</v>
      </c>
      <c r="I3169">
        <v>-5.1875701609257301E-2</v>
      </c>
      <c r="J3169">
        <v>0.65608876987027498</v>
      </c>
      <c r="K3169">
        <v>0.39013293526361298</v>
      </c>
      <c r="L3169">
        <v>7.3182932129166198E-2</v>
      </c>
      <c r="M3169">
        <v>-5.5193142694420001E-2</v>
      </c>
      <c r="N3169">
        <v>0.68958038765295704</v>
      </c>
      <c r="O3169">
        <v>0.59967251762543905</v>
      </c>
      <c r="P3169">
        <v>6.8646604211092394E-2</v>
      </c>
      <c r="Q3169">
        <v>-0.21685779033161601</v>
      </c>
      <c r="R3169">
        <v>0.14003519076108401</v>
      </c>
      <c r="S3169">
        <v>0.42334267043852702</v>
      </c>
      <c r="T3169">
        <v>0.32091950982643103</v>
      </c>
      <c r="U3169">
        <v>0.46022056948708101</v>
      </c>
      <c r="V3169">
        <v>7.5985438369135599E-2</v>
      </c>
      <c r="W3169">
        <v>0.51326829395377804</v>
      </c>
      <c r="X3169">
        <v>0.46761908181672301</v>
      </c>
      <c r="Y3169">
        <v>0.27197078298270499</v>
      </c>
      <c r="Z3169">
        <v>0.20310121771586301</v>
      </c>
      <c r="AA3169">
        <v>0.222881922470964</v>
      </c>
      <c r="AB3169">
        <v>0.26115297793444198</v>
      </c>
      <c r="AC3169">
        <v>7.6954181561054394E-2</v>
      </c>
      <c r="AD3169">
        <v>0.35794570268662701</v>
      </c>
      <c r="AE3169">
        <v>0.63188435905274098</v>
      </c>
    </row>
    <row r="3170" spans="1:31" hidden="1" x14ac:dyDescent="0.2">
      <c r="A3170" t="s">
        <v>14899</v>
      </c>
      <c r="B3170" t="s">
        <v>14900</v>
      </c>
      <c r="C3170" t="s">
        <v>14901</v>
      </c>
      <c r="D3170">
        <v>2113</v>
      </c>
      <c r="E3170">
        <v>-0.123428707542645</v>
      </c>
      <c r="F3170">
        <v>0.30154590526067698</v>
      </c>
      <c r="G3170">
        <v>0.34538466605179302</v>
      </c>
      <c r="H3170">
        <v>0.18000642536882999</v>
      </c>
      <c r="I3170">
        <v>0.16174016187826001</v>
      </c>
      <c r="J3170">
        <v>0.170212877544341</v>
      </c>
      <c r="K3170">
        <v>0.17973967499367599</v>
      </c>
      <c r="L3170">
        <v>0.28242702956836802</v>
      </c>
      <c r="M3170">
        <v>-0.103670114823897</v>
      </c>
      <c r="N3170">
        <v>0.46470760260513599</v>
      </c>
      <c r="O3170">
        <v>0.52170007541975005</v>
      </c>
      <c r="P3170">
        <v>0.113927068815645</v>
      </c>
      <c r="Q3170">
        <v>7.6963603196248204E-2</v>
      </c>
      <c r="R3170">
        <v>0.61291492873786502</v>
      </c>
      <c r="S3170">
        <v>0.65866330527417905</v>
      </c>
      <c r="T3170">
        <v>8.0110993881065601E-2</v>
      </c>
      <c r="U3170">
        <v>-0.31208722663751898</v>
      </c>
      <c r="V3170">
        <v>0.28029648306849497</v>
      </c>
      <c r="W3170">
        <v>0.68660339715608798</v>
      </c>
      <c r="X3170">
        <v>0.19913601707151399</v>
      </c>
      <c r="Y3170">
        <v>0.437742312933664</v>
      </c>
      <c r="Z3170">
        <v>5.1383083051163098E-2</v>
      </c>
      <c r="AA3170">
        <v>0.11505767692249499</v>
      </c>
      <c r="AB3170">
        <v>0.54850505101507496</v>
      </c>
      <c r="AC3170">
        <v>7.6929390522780999E-2</v>
      </c>
      <c r="AD3170">
        <v>0.62902158308184897</v>
      </c>
      <c r="AE3170">
        <v>0.71679204150781906</v>
      </c>
    </row>
    <row r="3171" spans="1:31" hidden="1" x14ac:dyDescent="0.2">
      <c r="A3171" t="s">
        <v>30670</v>
      </c>
      <c r="B3171" t="s">
        <v>30671</v>
      </c>
      <c r="C3171" t="s">
        <v>30672</v>
      </c>
      <c r="D3171">
        <v>163081</v>
      </c>
      <c r="E3171">
        <v>-0.20335844205807599</v>
      </c>
      <c r="F3171">
        <v>8.9717443431414301E-2</v>
      </c>
      <c r="G3171">
        <v>0.18927794333383899</v>
      </c>
      <c r="H3171">
        <v>0.403760889539935</v>
      </c>
      <c r="I3171">
        <v>5.7513038740267003E-2</v>
      </c>
      <c r="J3171">
        <v>0.63018357549105297</v>
      </c>
      <c r="K3171">
        <v>0.38127755127628599</v>
      </c>
      <c r="L3171">
        <v>7.7158786937729998E-2</v>
      </c>
      <c r="M3171">
        <v>-0.20071384787998101</v>
      </c>
      <c r="N3171">
        <v>0.15531087252190701</v>
      </c>
      <c r="O3171">
        <v>0.35018290372694699</v>
      </c>
      <c r="P3171">
        <v>0.30114403359276298</v>
      </c>
      <c r="Q3171">
        <v>-4.7230423147698701E-2</v>
      </c>
      <c r="R3171">
        <v>0.75676610085761398</v>
      </c>
      <c r="S3171">
        <v>0.70541936523509197</v>
      </c>
      <c r="T3171">
        <v>6.1161369855789599E-2</v>
      </c>
      <c r="U3171">
        <v>-0.444331378710769</v>
      </c>
      <c r="V3171">
        <v>0.113752303929346</v>
      </c>
      <c r="W3171">
        <v>0.55051126899529301</v>
      </c>
      <c r="X3171">
        <v>0.38184934990296898</v>
      </c>
      <c r="Y3171">
        <v>0.246377237859353</v>
      </c>
      <c r="Z3171">
        <v>0.28608713135519798</v>
      </c>
      <c r="AA3171">
        <v>0.26578568571225503</v>
      </c>
      <c r="AB3171">
        <v>0.19539180493898101</v>
      </c>
      <c r="AC3171">
        <v>7.6897273502574401E-2</v>
      </c>
      <c r="AD3171">
        <v>0.35909606013123002</v>
      </c>
      <c r="AE3171">
        <v>0.63188435905274098</v>
      </c>
    </row>
    <row r="3172" spans="1:31" hidden="1" x14ac:dyDescent="0.2">
      <c r="A3172" t="s">
        <v>11380</v>
      </c>
      <c r="B3172" t="s">
        <v>11381</v>
      </c>
      <c r="C3172" t="s">
        <v>11382</v>
      </c>
      <c r="D3172">
        <v>80218</v>
      </c>
      <c r="E3172">
        <v>7.6617207231596998E-2</v>
      </c>
      <c r="F3172">
        <v>0.51455803019089497</v>
      </c>
      <c r="G3172">
        <v>0.44472900268152699</v>
      </c>
      <c r="H3172">
        <v>0.10034692753069099</v>
      </c>
      <c r="I3172">
        <v>0.134649764348063</v>
      </c>
      <c r="J3172">
        <v>0.24573394141287999</v>
      </c>
      <c r="K3172">
        <v>0.22020148281951099</v>
      </c>
      <c r="L3172">
        <v>0.21530456126223299</v>
      </c>
      <c r="M3172">
        <v>7.8868633849508707E-2</v>
      </c>
      <c r="N3172">
        <v>0.572973952509511</v>
      </c>
      <c r="O3172">
        <v>0.561748968429297</v>
      </c>
      <c r="P3172">
        <v>8.7526976005511598E-2</v>
      </c>
      <c r="Q3172">
        <v>0.19466508565749599</v>
      </c>
      <c r="R3172">
        <v>0.19187302669096901</v>
      </c>
      <c r="S3172">
        <v>0.45940299901692799</v>
      </c>
      <c r="T3172">
        <v>0.26127829253115498</v>
      </c>
      <c r="U3172">
        <v>-0.178316997563016</v>
      </c>
      <c r="V3172">
        <v>0.48011864557940398</v>
      </c>
      <c r="W3172">
        <v>0.77251740277690595</v>
      </c>
      <c r="X3172">
        <v>0.111215150057832</v>
      </c>
      <c r="Y3172">
        <v>-0.116745609367765</v>
      </c>
      <c r="Z3172">
        <v>0.56742095089876399</v>
      </c>
      <c r="AA3172">
        <v>0.38889062793079998</v>
      </c>
      <c r="AB3172">
        <v>8.9607127934504496E-2</v>
      </c>
      <c r="AC3172">
        <v>7.6891172003871397E-2</v>
      </c>
      <c r="AD3172">
        <v>0.27246151141570502</v>
      </c>
      <c r="AE3172">
        <v>0.60296356103903703</v>
      </c>
    </row>
    <row r="3173" spans="1:31" hidden="1" x14ac:dyDescent="0.2">
      <c r="A3173" t="s">
        <v>11038</v>
      </c>
      <c r="B3173" t="s">
        <v>11039</v>
      </c>
      <c r="C3173" t="s">
        <v>11040</v>
      </c>
      <c r="D3173">
        <v>10285</v>
      </c>
      <c r="E3173">
        <v>-0.169108829274804</v>
      </c>
      <c r="F3173">
        <v>0.155408646118949</v>
      </c>
      <c r="G3173">
        <v>0.2487542439313</v>
      </c>
      <c r="H3173">
        <v>0.29953262070026299</v>
      </c>
      <c r="I3173">
        <v>0.135022364262673</v>
      </c>
      <c r="J3173">
        <v>0.25252029197069897</v>
      </c>
      <c r="K3173">
        <v>0.22429788666358599</v>
      </c>
      <c r="L3173">
        <v>0.21049828097145101</v>
      </c>
      <c r="M3173">
        <v>-0.25252964267776901</v>
      </c>
      <c r="N3173">
        <v>7.1214749451735102E-2</v>
      </c>
      <c r="O3173">
        <v>0.26230360970073802</v>
      </c>
      <c r="P3173">
        <v>0.450004977772059</v>
      </c>
      <c r="Q3173">
        <v>-2.6089838911922601E-2</v>
      </c>
      <c r="R3173">
        <v>0.86359794065361695</v>
      </c>
      <c r="S3173">
        <v>0.72904053892383602</v>
      </c>
      <c r="T3173">
        <v>5.3416753544433301E-2</v>
      </c>
      <c r="U3173">
        <v>-5.3183803153650698E-2</v>
      </c>
      <c r="V3173">
        <v>0.86096181485659595</v>
      </c>
      <c r="W3173">
        <v>0.85442116215223196</v>
      </c>
      <c r="X3173">
        <v>5.3617540021377301E-2</v>
      </c>
      <c r="Y3173">
        <v>0.40154926528496998</v>
      </c>
      <c r="Z3173">
        <v>8.7605514943933996E-2</v>
      </c>
      <c r="AA3173">
        <v>0.14700093549984</v>
      </c>
      <c r="AB3173">
        <v>0.43748704954539303</v>
      </c>
      <c r="AC3173">
        <v>7.6852057179388505E-2</v>
      </c>
      <c r="AD3173">
        <v>0.36722098869819803</v>
      </c>
      <c r="AE3173">
        <v>0.63341109195866496</v>
      </c>
    </row>
    <row r="3174" spans="1:31" hidden="1" x14ac:dyDescent="0.2">
      <c r="A3174" t="s">
        <v>31822</v>
      </c>
      <c r="B3174" t="s">
        <v>31823</v>
      </c>
      <c r="C3174" t="s">
        <v>31824</v>
      </c>
      <c r="D3174">
        <v>83699</v>
      </c>
      <c r="E3174">
        <v>-0.35493972847935601</v>
      </c>
      <c r="F3174">
        <v>1.61317768283828E-3</v>
      </c>
      <c r="G3174">
        <v>2.5069700623914799E-2</v>
      </c>
      <c r="H3174">
        <v>0.90215559287802405</v>
      </c>
      <c r="I3174">
        <v>-0.30821124294925201</v>
      </c>
      <c r="J3174">
        <v>5.9678550787287199E-3</v>
      </c>
      <c r="K3174">
        <v>3.1950422236685698E-2</v>
      </c>
      <c r="L3174">
        <v>0.80450235565386996</v>
      </c>
      <c r="M3174">
        <v>-0.25660740783413799</v>
      </c>
      <c r="N3174">
        <v>4.6769696613926097E-2</v>
      </c>
      <c r="O3174">
        <v>0.22769866430878999</v>
      </c>
      <c r="P3174">
        <v>0.52670991731527395</v>
      </c>
      <c r="Q3174">
        <v>-0.17122398277123199</v>
      </c>
      <c r="R3174">
        <v>0.21999677166962001</v>
      </c>
      <c r="S3174">
        <v>0.48331752389293298</v>
      </c>
      <c r="T3174">
        <v>0.23605111105847501</v>
      </c>
      <c r="U3174">
        <v>-0.59910417028184004</v>
      </c>
      <c r="V3174">
        <v>2.7220875443959298E-2</v>
      </c>
      <c r="W3174">
        <v>0.40450514477848598</v>
      </c>
      <c r="X3174">
        <v>0.66893384115243903</v>
      </c>
      <c r="Y3174">
        <v>-0.54335343217714005</v>
      </c>
      <c r="Z3174">
        <v>1.1194735738068401E-2</v>
      </c>
      <c r="AA3174">
        <v>6.6029068699548304E-2</v>
      </c>
      <c r="AB3174">
        <v>0.80424571947151902</v>
      </c>
      <c r="AC3174">
        <v>-0.16496059520620701</v>
      </c>
      <c r="AD3174">
        <v>0.17259845315021899</v>
      </c>
      <c r="AE3174">
        <v>0.58303787367379201</v>
      </c>
    </row>
    <row r="3175" spans="1:31" hidden="1" x14ac:dyDescent="0.2">
      <c r="A3175" t="s">
        <v>19315</v>
      </c>
      <c r="B3175" t="s">
        <v>19316</v>
      </c>
      <c r="C3175" t="s">
        <v>19317</v>
      </c>
      <c r="D3175">
        <v>55004</v>
      </c>
      <c r="E3175">
        <v>0.144845415232046</v>
      </c>
      <c r="F3175">
        <v>0.220023118086695</v>
      </c>
      <c r="G3175">
        <v>0.29554817156651902</v>
      </c>
      <c r="H3175">
        <v>0.235089142079419</v>
      </c>
      <c r="I3175">
        <v>4.8870328647466599E-2</v>
      </c>
      <c r="J3175">
        <v>0.67690271176026895</v>
      </c>
      <c r="K3175">
        <v>0.39603329699394302</v>
      </c>
      <c r="L3175">
        <v>7.02648296269721E-2</v>
      </c>
      <c r="M3175">
        <v>0.11192651337586</v>
      </c>
      <c r="N3175">
        <v>0.41213104149124502</v>
      </c>
      <c r="O3175">
        <v>0.50310046204464598</v>
      </c>
      <c r="P3175">
        <v>0.13100225107471999</v>
      </c>
      <c r="Q3175">
        <v>-2.1605857965025298E-2</v>
      </c>
      <c r="R3175">
        <v>0.88284926851121404</v>
      </c>
      <c r="S3175">
        <v>0.73397475670055001</v>
      </c>
      <c r="T3175">
        <v>5.2512326771684201E-2</v>
      </c>
      <c r="U3175">
        <v>2.40466538536874E-2</v>
      </c>
      <c r="V3175">
        <v>0.92711893600851703</v>
      </c>
      <c r="W3175">
        <v>0.86211678229670197</v>
      </c>
      <c r="X3175">
        <v>5.0984471728192302E-2</v>
      </c>
      <c r="Y3175">
        <v>6.4135000845222098E-2</v>
      </c>
      <c r="Z3175">
        <v>0.76198255475208099</v>
      </c>
      <c r="AA3175">
        <v>0.45528846318709398</v>
      </c>
      <c r="AB3175">
        <v>6.0881121395849003E-2</v>
      </c>
      <c r="AC3175">
        <v>7.6792439680739996E-2</v>
      </c>
      <c r="AD3175">
        <v>0.29211584214296599</v>
      </c>
      <c r="AE3175">
        <v>0.60786619844788103</v>
      </c>
    </row>
    <row r="3176" spans="1:31" hidden="1" x14ac:dyDescent="0.2">
      <c r="A3176" t="s">
        <v>20662</v>
      </c>
      <c r="B3176" t="s">
        <v>20663</v>
      </c>
      <c r="C3176" t="s">
        <v>20664</v>
      </c>
      <c r="D3176">
        <v>6832</v>
      </c>
      <c r="E3176">
        <v>-0.113844607351717</v>
      </c>
      <c r="F3176">
        <v>0.34621426608117001</v>
      </c>
      <c r="G3176">
        <v>0.37003412996628399</v>
      </c>
      <c r="H3176">
        <v>0.15742235585032399</v>
      </c>
      <c r="I3176">
        <v>-1.4941421016303301E-2</v>
      </c>
      <c r="J3176">
        <v>0.90080049001838003</v>
      </c>
      <c r="K3176">
        <v>0.466066174375877</v>
      </c>
      <c r="L3176">
        <v>5.1793089330779203E-2</v>
      </c>
      <c r="M3176">
        <v>-0.22224001271659699</v>
      </c>
      <c r="N3176">
        <v>0.113627807936794</v>
      </c>
      <c r="O3176">
        <v>0.30985200173018701</v>
      </c>
      <c r="P3176">
        <v>0.36104684911425899</v>
      </c>
      <c r="Q3176">
        <v>-5.9581525012919301E-2</v>
      </c>
      <c r="R3176">
        <v>0.69487628369305199</v>
      </c>
      <c r="S3176">
        <v>0.68668301965420497</v>
      </c>
      <c r="T3176">
        <v>6.7975229603711204E-2</v>
      </c>
      <c r="U3176">
        <v>0.38804465711178598</v>
      </c>
      <c r="V3176">
        <v>0.13834089399014399</v>
      </c>
      <c r="W3176">
        <v>0.57813639274316897</v>
      </c>
      <c r="X3176">
        <v>0.34034545192882099</v>
      </c>
      <c r="Y3176">
        <v>-4.7645909805987201E-2</v>
      </c>
      <c r="Z3176">
        <v>0.82675401739743104</v>
      </c>
      <c r="AA3176">
        <v>0.47564692787196799</v>
      </c>
      <c r="AB3176">
        <v>5.5658194236891403E-2</v>
      </c>
      <c r="AC3176">
        <v>7.6791097725595697E-2</v>
      </c>
      <c r="AD3176">
        <v>0.35230302236299899</v>
      </c>
      <c r="AE3176">
        <v>0.62996489668573796</v>
      </c>
    </row>
    <row r="3177" spans="1:31" hidden="1" x14ac:dyDescent="0.2">
      <c r="A3177" t="s">
        <v>154</v>
      </c>
      <c r="B3177" t="s">
        <v>155</v>
      </c>
      <c r="C3177" t="s">
        <v>156</v>
      </c>
      <c r="D3177">
        <v>23028</v>
      </c>
      <c r="E3177">
        <v>6.5345541485281197E-2</v>
      </c>
      <c r="F3177" s="1">
        <v>0.58364917014353401</v>
      </c>
      <c r="G3177">
        <v>0.47351476710256202</v>
      </c>
      <c r="H3177">
        <v>8.53432154629815E-2</v>
      </c>
      <c r="I3177">
        <v>0.26890827014108998</v>
      </c>
      <c r="J3177" s="1">
        <v>2.0764439238291299E-2</v>
      </c>
      <c r="K3177">
        <v>5.6844687517949299E-2</v>
      </c>
      <c r="L3177">
        <v>0.65350007703645896</v>
      </c>
      <c r="M3177">
        <v>1.2133669263029801E-2</v>
      </c>
      <c r="N3177" s="1">
        <v>0.93114216392941695</v>
      </c>
      <c r="O3177">
        <v>0.66868916800999301</v>
      </c>
      <c r="P3177">
        <v>5.0862888905978697E-2</v>
      </c>
      <c r="Q3177">
        <v>0.241060840226619</v>
      </c>
      <c r="R3177" s="1">
        <v>0.10570374679389</v>
      </c>
      <c r="S3177">
        <v>0.39176793495956302</v>
      </c>
      <c r="T3177">
        <v>0.37493426554185999</v>
      </c>
      <c r="U3177">
        <v>-7.8095382050941506E-2</v>
      </c>
      <c r="V3177" s="1">
        <v>0.77359862860926398</v>
      </c>
      <c r="W3177">
        <v>0.83635412961156597</v>
      </c>
      <c r="X3177">
        <v>5.9807539181399999E-2</v>
      </c>
      <c r="Y3177">
        <v>0.197721237765831</v>
      </c>
      <c r="Z3177" s="1">
        <v>0.36131115562951099</v>
      </c>
      <c r="AA3177">
        <v>0.30452588537234698</v>
      </c>
      <c r="AB3177">
        <v>0.15468231739299201</v>
      </c>
      <c r="AC3177">
        <v>7.6765528174285599E-2</v>
      </c>
      <c r="AD3177" s="1">
        <v>0.18768286009132301</v>
      </c>
      <c r="AE3177">
        <v>0.58303787367379201</v>
      </c>
    </row>
    <row r="3178" spans="1:31" hidden="1" x14ac:dyDescent="0.2">
      <c r="A3178" t="s">
        <v>12832</v>
      </c>
      <c r="B3178" t="s">
        <v>12833</v>
      </c>
      <c r="C3178" t="s">
        <v>12834</v>
      </c>
      <c r="D3178">
        <v>84190</v>
      </c>
      <c r="E3178">
        <v>-0.11750791366393</v>
      </c>
      <c r="F3178">
        <v>0.31549162146841803</v>
      </c>
      <c r="G3178">
        <v>0.35317043000596499</v>
      </c>
      <c r="H3178">
        <v>0.17249191567319999</v>
      </c>
      <c r="I3178">
        <v>-2.0700883502766498E-2</v>
      </c>
      <c r="J3178">
        <v>0.85853337003902597</v>
      </c>
      <c r="K3178">
        <v>0.45421758160004999</v>
      </c>
      <c r="L3178">
        <v>5.3670806229435201E-2</v>
      </c>
      <c r="M3178">
        <v>-0.126791748600249</v>
      </c>
      <c r="N3178">
        <v>0.35816852376387898</v>
      </c>
      <c r="O3178">
        <v>0.48105886585503499</v>
      </c>
      <c r="P3178">
        <v>0.15244149255776401</v>
      </c>
      <c r="Q3178">
        <v>-0.14674705016697101</v>
      </c>
      <c r="R3178">
        <v>0.32078203119562998</v>
      </c>
      <c r="S3178">
        <v>0.54048044543810703</v>
      </c>
      <c r="T3178">
        <v>0.170246167483945</v>
      </c>
      <c r="U3178">
        <v>-0.36669056588650001</v>
      </c>
      <c r="V3178">
        <v>0.200783278844931</v>
      </c>
      <c r="W3178">
        <v>0.63995219534926395</v>
      </c>
      <c r="X3178">
        <v>0.26345252537297698</v>
      </c>
      <c r="Y3178">
        <v>0.150690081862909</v>
      </c>
      <c r="Z3178">
        <v>0.52174198875090505</v>
      </c>
      <c r="AA3178">
        <v>0.37181829024073298</v>
      </c>
      <c r="AB3178">
        <v>0.10005029541252999</v>
      </c>
      <c r="AC3178">
        <v>7.6755411655834396E-2</v>
      </c>
      <c r="AD3178">
        <v>0.34811179890836202</v>
      </c>
      <c r="AE3178">
        <v>0.62939592800000299</v>
      </c>
    </row>
    <row r="3179" spans="1:31" hidden="1" x14ac:dyDescent="0.2">
      <c r="A3179" t="s">
        <v>23209</v>
      </c>
      <c r="B3179" t="s">
        <v>23210</v>
      </c>
      <c r="C3179" t="s">
        <v>23211</v>
      </c>
      <c r="D3179">
        <v>285613</v>
      </c>
      <c r="E3179">
        <v>0.30912448218155197</v>
      </c>
      <c r="F3179">
        <v>7.3966813717571602E-3</v>
      </c>
      <c r="G3179">
        <v>5.30883893563543E-2</v>
      </c>
      <c r="H3179">
        <v>0.78287013391611004</v>
      </c>
      <c r="I3179">
        <v>0.343166806049861</v>
      </c>
      <c r="J3179">
        <v>2.5124327121457801E-3</v>
      </c>
      <c r="K3179">
        <v>2.1550081220171002E-2</v>
      </c>
      <c r="L3179">
        <v>0.87509502126691796</v>
      </c>
      <c r="M3179">
        <v>0.29211159306710199</v>
      </c>
      <c r="N3179">
        <v>3.6545933709498803E-2</v>
      </c>
      <c r="O3179">
        <v>0.20756445665963699</v>
      </c>
      <c r="P3179">
        <v>0.56937831221901702</v>
      </c>
      <c r="Q3179">
        <v>0.20666310298083199</v>
      </c>
      <c r="R3179">
        <v>0.17156520044558499</v>
      </c>
      <c r="S3179">
        <v>0.44727894611236202</v>
      </c>
      <c r="T3179">
        <v>0.28226823552564601</v>
      </c>
      <c r="U3179">
        <v>0.30433828594124701</v>
      </c>
      <c r="V3179">
        <v>0.221298530506855</v>
      </c>
      <c r="W3179">
        <v>0.65441077626430799</v>
      </c>
      <c r="X3179">
        <v>0.24413621519902101</v>
      </c>
      <c r="Y3179">
        <v>0.52589193299298498</v>
      </c>
      <c r="Z3179">
        <v>4.0434780106164596E-3</v>
      </c>
      <c r="AA3179">
        <v>5.3812766088576498E-2</v>
      </c>
      <c r="AB3179">
        <v>0.90671639287550798</v>
      </c>
      <c r="AC3179">
        <v>7.67356594382438E-2</v>
      </c>
      <c r="AD3179">
        <v>0.38654031242668502</v>
      </c>
      <c r="AE3179">
        <v>0.64243784297778395</v>
      </c>
    </row>
    <row r="3180" spans="1:31" hidden="1" x14ac:dyDescent="0.2">
      <c r="A3180" t="s">
        <v>3700</v>
      </c>
      <c r="B3180" t="s">
        <v>3701</v>
      </c>
      <c r="C3180" t="s">
        <v>3702</v>
      </c>
      <c r="D3180">
        <v>57531</v>
      </c>
      <c r="E3180">
        <v>-0.124192095744451</v>
      </c>
      <c r="F3180">
        <v>0.28641551295268602</v>
      </c>
      <c r="G3180">
        <v>0.33735341714917899</v>
      </c>
      <c r="H3180">
        <v>0.18869657749343199</v>
      </c>
      <c r="I3180">
        <v>6.8539624669330002E-2</v>
      </c>
      <c r="J3180">
        <v>0.55295498305660595</v>
      </c>
      <c r="K3180">
        <v>0.35205166075884298</v>
      </c>
      <c r="L3180">
        <v>9.1552617955955803E-2</v>
      </c>
      <c r="M3180">
        <v>-0.200261692972695</v>
      </c>
      <c r="N3180">
        <v>0.15183950290477199</v>
      </c>
      <c r="O3180">
        <v>0.34703740455181598</v>
      </c>
      <c r="P3180">
        <v>0.30545125223547298</v>
      </c>
      <c r="Q3180">
        <v>-0.16875788560737501</v>
      </c>
      <c r="R3180">
        <v>0.26125492702525999</v>
      </c>
      <c r="S3180">
        <v>0.50899011794470095</v>
      </c>
      <c r="T3180">
        <v>0.20525670201231699</v>
      </c>
      <c r="U3180">
        <v>4.5383480295427402E-2</v>
      </c>
      <c r="V3180">
        <v>0.87087452488929495</v>
      </c>
      <c r="W3180">
        <v>0.85604158600413904</v>
      </c>
      <c r="X3180">
        <v>5.3114403866112499E-2</v>
      </c>
      <c r="Y3180">
        <v>0.35561699959904702</v>
      </c>
      <c r="Z3180">
        <v>0.10098335957603401</v>
      </c>
      <c r="AA3180">
        <v>0.157718423440776</v>
      </c>
      <c r="AB3180">
        <v>0.40722660822564999</v>
      </c>
      <c r="AC3180">
        <v>7.6712244533072099E-2</v>
      </c>
      <c r="AD3180">
        <v>0.29687369937748798</v>
      </c>
      <c r="AE3180">
        <v>0.609813414774937</v>
      </c>
    </row>
    <row r="3181" spans="1:31" hidden="1" x14ac:dyDescent="0.2">
      <c r="A3181" t="s">
        <v>24580</v>
      </c>
      <c r="B3181" t="s">
        <v>24581</v>
      </c>
      <c r="C3181" t="s">
        <v>24582</v>
      </c>
      <c r="D3181">
        <v>10501</v>
      </c>
      <c r="E3181">
        <v>0.217232307244133</v>
      </c>
      <c r="F3181">
        <v>6.4577240453738305E-2</v>
      </c>
      <c r="G3181">
        <v>0.16044795907241899</v>
      </c>
      <c r="H3181">
        <v>0.46496065487696298</v>
      </c>
      <c r="I3181">
        <v>0.12785205510080799</v>
      </c>
      <c r="J3181">
        <v>0.27456956570211299</v>
      </c>
      <c r="K3181">
        <v>0.23465774492791699</v>
      </c>
      <c r="L3181">
        <v>0.19592649994462599</v>
      </c>
      <c r="M3181">
        <v>0.33097907296003398</v>
      </c>
      <c r="N3181">
        <v>1.55567854665353E-2</v>
      </c>
      <c r="O3181">
        <v>0.15544079529784399</v>
      </c>
      <c r="P3181">
        <v>0.69989362942617295</v>
      </c>
      <c r="Q3181">
        <v>0.16593547342453999</v>
      </c>
      <c r="R3181">
        <v>0.26610689451449898</v>
      </c>
      <c r="S3181">
        <v>0.512939534642054</v>
      </c>
      <c r="T3181">
        <v>0.20203216205007801</v>
      </c>
      <c r="U3181">
        <v>-0.40811352972488801</v>
      </c>
      <c r="V3181">
        <v>0.126838180996313</v>
      </c>
      <c r="W3181">
        <v>0.56577431864336902</v>
      </c>
      <c r="X3181">
        <v>0.35870442842963401</v>
      </c>
      <c r="Y3181">
        <v>-0.101467499331914</v>
      </c>
      <c r="Z3181">
        <v>0.64786071128895295</v>
      </c>
      <c r="AA3181">
        <v>0.418101601314259</v>
      </c>
      <c r="AB3181">
        <v>7.5010060569078996E-2</v>
      </c>
      <c r="AC3181">
        <v>7.6702410893546805E-2</v>
      </c>
      <c r="AD3181">
        <v>0.532103607694002</v>
      </c>
      <c r="AE3181">
        <v>0.68592851262382104</v>
      </c>
    </row>
    <row r="3182" spans="1:31" hidden="1" x14ac:dyDescent="0.2">
      <c r="A3182" t="s">
        <v>16501</v>
      </c>
      <c r="B3182" t="s">
        <v>16502</v>
      </c>
      <c r="C3182" t="s">
        <v>16503</v>
      </c>
      <c r="D3182">
        <v>2120</v>
      </c>
      <c r="E3182">
        <v>0.272152932384228</v>
      </c>
      <c r="F3182">
        <v>2.23868664377611E-2</v>
      </c>
      <c r="G3182">
        <v>9.1065889394686697E-2</v>
      </c>
      <c r="H3182">
        <v>0.64240691905145897</v>
      </c>
      <c r="I3182">
        <v>0.45367849577517499</v>
      </c>
      <c r="J3182">
        <v>7.4524613259462994E-5</v>
      </c>
      <c r="K3182">
        <v>6.5161794380147204E-3</v>
      </c>
      <c r="L3182">
        <v>0.98594698139638004</v>
      </c>
      <c r="M3182">
        <v>0.23933166708293799</v>
      </c>
      <c r="N3182">
        <v>9.1339669286102695E-2</v>
      </c>
      <c r="O3182">
        <v>0.28918295786308501</v>
      </c>
      <c r="P3182">
        <v>0.40290539322197699</v>
      </c>
      <c r="Q3182">
        <v>0.360085165480235</v>
      </c>
      <c r="R3182">
        <v>1.65612641654365E-2</v>
      </c>
      <c r="S3182">
        <v>0.26551626045135501</v>
      </c>
      <c r="T3182">
        <v>0.69132013584422403</v>
      </c>
      <c r="U3182">
        <v>0.36689426039513001</v>
      </c>
      <c r="V3182">
        <v>0.205894361260237</v>
      </c>
      <c r="W3182">
        <v>0.64275521740777797</v>
      </c>
      <c r="X3182">
        <v>0.25842349240062001</v>
      </c>
      <c r="Y3182">
        <v>0.569290440867671</v>
      </c>
      <c r="Z3182">
        <v>8.8996799435448401E-3</v>
      </c>
      <c r="AA3182">
        <v>6.1549602950393398E-2</v>
      </c>
      <c r="AB3182">
        <v>0.83213139180348294</v>
      </c>
      <c r="AC3182">
        <v>7.6694333493703998E-2</v>
      </c>
      <c r="AD3182">
        <v>0.43966438071089298</v>
      </c>
      <c r="AE3182">
        <v>0.65789015753078095</v>
      </c>
    </row>
    <row r="3183" spans="1:31" hidden="1" x14ac:dyDescent="0.2">
      <c r="A3183" t="s">
        <v>2104</v>
      </c>
      <c r="B3183" t="s">
        <v>2105</v>
      </c>
      <c r="C3183" t="s">
        <v>2106</v>
      </c>
      <c r="D3183">
        <v>4638</v>
      </c>
      <c r="E3183">
        <v>8.5999645731800203E-2</v>
      </c>
      <c r="F3183">
        <v>0.47344635946939001</v>
      </c>
      <c r="G3183">
        <v>0.42776069707613701</v>
      </c>
      <c r="H3183">
        <v>0.111203305297243</v>
      </c>
      <c r="I3183">
        <v>0.199406008514769</v>
      </c>
      <c r="J3183">
        <v>9.0784751246598502E-2</v>
      </c>
      <c r="K3183">
        <v>0.12509241291846401</v>
      </c>
      <c r="L3183">
        <v>0.401529664632718</v>
      </c>
      <c r="M3183">
        <v>0.14394973640391401</v>
      </c>
      <c r="N3183">
        <v>0.311116237698773</v>
      </c>
      <c r="O3183">
        <v>0.45566470863069802</v>
      </c>
      <c r="P3183">
        <v>0.17532081047583301</v>
      </c>
      <c r="Q3183">
        <v>0.20448044679475399</v>
      </c>
      <c r="R3183">
        <v>0.17812342649864599</v>
      </c>
      <c r="S3183">
        <v>0.45030056161738002</v>
      </c>
      <c r="T3183">
        <v>0.27519961897074702</v>
      </c>
      <c r="U3183">
        <v>-0.31187561108843498</v>
      </c>
      <c r="V3183">
        <v>0.28845367284877999</v>
      </c>
      <c r="W3183">
        <v>0.68894767161452297</v>
      </c>
      <c r="X3183">
        <v>0.19389083444403901</v>
      </c>
      <c r="Y3183">
        <v>0.23351015707470299</v>
      </c>
      <c r="Z3183">
        <v>0.32544988253468798</v>
      </c>
      <c r="AA3183">
        <v>0.28623506092880002</v>
      </c>
      <c r="AB3183">
        <v>0.172423329040513</v>
      </c>
      <c r="AC3183">
        <v>7.6644972435944994E-2</v>
      </c>
      <c r="AD3183">
        <v>0.560140617128428</v>
      </c>
      <c r="AE3183">
        <v>0.69455058440343997</v>
      </c>
    </row>
    <row r="3184" spans="1:31" hidden="1" x14ac:dyDescent="0.2">
      <c r="A3184" t="s">
        <v>7192</v>
      </c>
      <c r="B3184" t="s">
        <v>7193</v>
      </c>
      <c r="C3184" t="s">
        <v>7194</v>
      </c>
      <c r="D3184">
        <v>835</v>
      </c>
      <c r="E3184">
        <v>5.8209896326142201E-2</v>
      </c>
      <c r="F3184">
        <v>0.62476490222960102</v>
      </c>
      <c r="G3184">
        <v>0.487190488271456</v>
      </c>
      <c r="H3184">
        <v>7.8040910915036996E-2</v>
      </c>
      <c r="I3184">
        <v>0.29198524530921999</v>
      </c>
      <c r="J3184">
        <v>1.16399295260957E-2</v>
      </c>
      <c r="K3184">
        <v>4.41818665253799E-2</v>
      </c>
      <c r="L3184">
        <v>0.73129508592139802</v>
      </c>
      <c r="M3184">
        <v>-4.917622174294E-2</v>
      </c>
      <c r="N3184">
        <v>0.72573192777534001</v>
      </c>
      <c r="O3184">
        <v>0.61339729585574698</v>
      </c>
      <c r="P3184">
        <v>6.4346506282075805E-2</v>
      </c>
      <c r="Q3184">
        <v>0.121085372078718</v>
      </c>
      <c r="R3184">
        <v>0.41930993077475098</v>
      </c>
      <c r="S3184">
        <v>0.58503634368944102</v>
      </c>
      <c r="T3184">
        <v>0.128469838471958</v>
      </c>
      <c r="U3184">
        <v>0.49513983335629702</v>
      </c>
      <c r="V3184">
        <v>3.6357343087221702E-2</v>
      </c>
      <c r="W3184">
        <v>0.43047238696725698</v>
      </c>
      <c r="X3184">
        <v>0.61614506567597005</v>
      </c>
      <c r="Y3184">
        <v>0.567510237293535</v>
      </c>
      <c r="Z3184">
        <v>1.2721425164816699E-3</v>
      </c>
      <c r="AA3184">
        <v>4.7364147797983001E-2</v>
      </c>
      <c r="AB3184">
        <v>0.96693415814135097</v>
      </c>
      <c r="AC3184">
        <v>7.6643616661130398E-2</v>
      </c>
      <c r="AD3184">
        <v>0.18777456848787799</v>
      </c>
      <c r="AE3184">
        <v>0.58303787367379201</v>
      </c>
    </row>
    <row r="3185" spans="1:31" hidden="1" x14ac:dyDescent="0.2">
      <c r="A3185" t="s">
        <v>30325</v>
      </c>
      <c r="B3185" t="s">
        <v>30326</v>
      </c>
      <c r="C3185" t="s">
        <v>30327</v>
      </c>
      <c r="D3185">
        <v>7874</v>
      </c>
      <c r="E3185">
        <v>-1.53244535843604E-2</v>
      </c>
      <c r="F3185">
        <v>0.89708539312276903</v>
      </c>
      <c r="G3185">
        <v>0.57137024738088005</v>
      </c>
      <c r="H3185">
        <v>5.1930848160087598E-2</v>
      </c>
      <c r="I3185">
        <v>0.19545019743883499</v>
      </c>
      <c r="J3185">
        <v>9.2822750326799305E-2</v>
      </c>
      <c r="K3185">
        <v>0.12684159775404699</v>
      </c>
      <c r="L3185">
        <v>0.39733705544361803</v>
      </c>
      <c r="M3185">
        <v>-2.2431068449104499E-2</v>
      </c>
      <c r="N3185">
        <v>0.87247810499395995</v>
      </c>
      <c r="O3185">
        <v>0.65347314744899099</v>
      </c>
      <c r="P3185">
        <v>5.2981778696947E-2</v>
      </c>
      <c r="Q3185">
        <v>0.236298370053031</v>
      </c>
      <c r="R3185">
        <v>0.111177868761136</v>
      </c>
      <c r="S3185">
        <v>0.39669872613011697</v>
      </c>
      <c r="T3185">
        <v>0.36523585487825</v>
      </c>
      <c r="U3185">
        <v>1.79123238930602E-2</v>
      </c>
      <c r="V3185">
        <v>0.95019499147966902</v>
      </c>
      <c r="W3185">
        <v>0.86496094888453401</v>
      </c>
      <c r="X3185">
        <v>5.04588629976888E-2</v>
      </c>
      <c r="Y3185">
        <v>0.13667330425898799</v>
      </c>
      <c r="Z3185">
        <v>0.55254930852443895</v>
      </c>
      <c r="AA3185">
        <v>0.38341883191506598</v>
      </c>
      <c r="AB3185">
        <v>9.2817214785156393E-2</v>
      </c>
      <c r="AC3185">
        <v>7.66403935098392E-2</v>
      </c>
      <c r="AD3185">
        <v>0.27146639714310999</v>
      </c>
      <c r="AE3185">
        <v>0.60296356103903703</v>
      </c>
    </row>
    <row r="3186" spans="1:31" hidden="1" x14ac:dyDescent="0.2">
      <c r="A3186" t="s">
        <v>9925</v>
      </c>
      <c r="B3186" t="s">
        <v>9926</v>
      </c>
      <c r="C3186" t="s">
        <v>9927</v>
      </c>
      <c r="D3186">
        <v>22930</v>
      </c>
      <c r="E3186">
        <v>7.2364048910439696E-2</v>
      </c>
      <c r="F3186">
        <v>0.54468595321368096</v>
      </c>
      <c r="G3186">
        <v>0.45724662214419398</v>
      </c>
      <c r="H3186">
        <v>9.3345879382562197E-2</v>
      </c>
      <c r="I3186">
        <v>0.25721209337643802</v>
      </c>
      <c r="J3186">
        <v>2.7530387830300498E-2</v>
      </c>
      <c r="K3186">
        <v>6.6066587396076001E-2</v>
      </c>
      <c r="L3186">
        <v>0.610785668307253</v>
      </c>
      <c r="M3186">
        <v>-9.2910905987808497E-3</v>
      </c>
      <c r="N3186">
        <v>0.94623196833151302</v>
      </c>
      <c r="O3186">
        <v>0.67222658158620496</v>
      </c>
      <c r="P3186">
        <v>5.0525503906308701E-2</v>
      </c>
      <c r="Q3186">
        <v>0.18729100850720901</v>
      </c>
      <c r="R3186">
        <v>0.20182496243876499</v>
      </c>
      <c r="S3186">
        <v>0.46698901734186699</v>
      </c>
      <c r="T3186">
        <v>0.25188896901915198</v>
      </c>
      <c r="U3186">
        <v>0.31436077096434201</v>
      </c>
      <c r="V3186">
        <v>0.271894139514269</v>
      </c>
      <c r="W3186">
        <v>0.683123390537274</v>
      </c>
      <c r="X3186">
        <v>0.20475659402282001</v>
      </c>
      <c r="Y3186">
        <v>0.44914966298759701</v>
      </c>
      <c r="Z3186">
        <v>4.2644394289184998E-2</v>
      </c>
      <c r="AA3186">
        <v>0.105916520654738</v>
      </c>
      <c r="AB3186">
        <v>0.58550877422769998</v>
      </c>
      <c r="AC3186">
        <v>7.6620049178989902E-2</v>
      </c>
      <c r="AD3186">
        <v>0.27770683991763501</v>
      </c>
      <c r="AE3186">
        <v>0.60478966789177002</v>
      </c>
    </row>
    <row r="3187" spans="1:31" hidden="1" x14ac:dyDescent="0.2">
      <c r="A3187" t="s">
        <v>26686</v>
      </c>
      <c r="B3187" t="s">
        <v>26687</v>
      </c>
      <c r="C3187" t="s">
        <v>26688</v>
      </c>
      <c r="D3187">
        <v>91683</v>
      </c>
      <c r="E3187">
        <v>0.34929195286692799</v>
      </c>
      <c r="F3187">
        <v>3.1008800776911702E-3</v>
      </c>
      <c r="G3187">
        <v>3.424003916559E-2</v>
      </c>
      <c r="H3187">
        <v>0.86021552889483799</v>
      </c>
      <c r="I3187">
        <v>1.2174497602889E-2</v>
      </c>
      <c r="J3187">
        <v>0.91901586858436501</v>
      </c>
      <c r="K3187">
        <v>0.47113049630492199</v>
      </c>
      <c r="L3187">
        <v>5.1192506568535898E-2</v>
      </c>
      <c r="M3187">
        <v>0.38457795714915999</v>
      </c>
      <c r="N3187">
        <v>5.1577956926792097E-3</v>
      </c>
      <c r="O3187">
        <v>0.110420861524253</v>
      </c>
      <c r="P3187">
        <v>0.82485514394864201</v>
      </c>
      <c r="Q3187">
        <v>0.206560205002872</v>
      </c>
      <c r="R3187">
        <v>0.170475581911221</v>
      </c>
      <c r="S3187">
        <v>0.44691996319134297</v>
      </c>
      <c r="T3187">
        <v>0.28347148317132398</v>
      </c>
      <c r="U3187">
        <v>0.26605672611347198</v>
      </c>
      <c r="V3187">
        <v>0.33541655089744199</v>
      </c>
      <c r="W3187">
        <v>0.71799991769295002</v>
      </c>
      <c r="X3187">
        <v>0.16721798616092701</v>
      </c>
      <c r="Y3187">
        <v>-0.41661794130872098</v>
      </c>
      <c r="Z3187">
        <v>5.1534677685919697E-2</v>
      </c>
      <c r="AA3187">
        <v>0.115108980610654</v>
      </c>
      <c r="AB3187">
        <v>0.54791096080469104</v>
      </c>
      <c r="AC3187">
        <v>-0.37012557581523498</v>
      </c>
      <c r="AD3187">
        <v>0.173063460998133</v>
      </c>
      <c r="AE3187">
        <v>0.58303787367379201</v>
      </c>
    </row>
    <row r="3188" spans="1:31" hidden="1" x14ac:dyDescent="0.2">
      <c r="A3188" t="s">
        <v>18271</v>
      </c>
      <c r="B3188" t="s">
        <v>18272</v>
      </c>
      <c r="C3188" t="s">
        <v>18273</v>
      </c>
      <c r="D3188">
        <v>64422</v>
      </c>
      <c r="E3188">
        <v>-4.4085846565479897E-2</v>
      </c>
      <c r="F3188">
        <v>0.715797870649718</v>
      </c>
      <c r="G3188">
        <v>0.51879274654596197</v>
      </c>
      <c r="H3188">
        <v>6.5427155489502398E-2</v>
      </c>
      <c r="I3188">
        <v>3.9208158548932302E-2</v>
      </c>
      <c r="J3188">
        <v>0.74346999747573295</v>
      </c>
      <c r="K3188">
        <v>0.41879953925675401</v>
      </c>
      <c r="L3188">
        <v>6.2442497111606203E-2</v>
      </c>
      <c r="M3188">
        <v>-0.14924209924071599</v>
      </c>
      <c r="N3188">
        <v>0.29169210689000102</v>
      </c>
      <c r="O3188">
        <v>0.44384700403009603</v>
      </c>
      <c r="P3188">
        <v>0.18618689002465599</v>
      </c>
      <c r="Q3188">
        <v>-0.19168056199569</v>
      </c>
      <c r="R3188">
        <v>0.20551337175850701</v>
      </c>
      <c r="S3188">
        <v>0.47013251362403902</v>
      </c>
      <c r="T3188">
        <v>0.24854331839223001</v>
      </c>
      <c r="U3188">
        <v>0.105268670432502</v>
      </c>
      <c r="V3188">
        <v>0.69510769800642902</v>
      </c>
      <c r="W3188">
        <v>0.82479360739285101</v>
      </c>
      <c r="X3188">
        <v>6.8325548086507398E-2</v>
      </c>
      <c r="Y3188">
        <v>0.37510464169142799</v>
      </c>
      <c r="Z3188">
        <v>7.0333432598728096E-2</v>
      </c>
      <c r="AA3188">
        <v>0.13212291954223099</v>
      </c>
      <c r="AB3188">
        <v>0.48386591943249202</v>
      </c>
      <c r="AC3188">
        <v>7.6607305851136495E-2</v>
      </c>
      <c r="AD3188">
        <v>0.25012287487726997</v>
      </c>
      <c r="AE3188">
        <v>0.59902587778351901</v>
      </c>
    </row>
    <row r="3189" spans="1:31" hidden="1" x14ac:dyDescent="0.2">
      <c r="A3189" t="s">
        <v>8089</v>
      </c>
      <c r="B3189" t="s">
        <v>8090</v>
      </c>
      <c r="C3189" t="s">
        <v>8091</v>
      </c>
      <c r="D3189">
        <v>23158</v>
      </c>
      <c r="E3189">
        <v>-4.7328315705689697E-2</v>
      </c>
      <c r="F3189">
        <v>0.69423373303287195</v>
      </c>
      <c r="G3189">
        <v>0.51159084915002595</v>
      </c>
      <c r="H3189">
        <v>6.8013141720728101E-2</v>
      </c>
      <c r="I3189">
        <v>0.270256957900677</v>
      </c>
      <c r="J3189">
        <v>2.1332764891067099E-2</v>
      </c>
      <c r="K3189">
        <v>5.7598629068352898E-2</v>
      </c>
      <c r="L3189">
        <v>0.64954405697098605</v>
      </c>
      <c r="M3189">
        <v>-4.3544396615869903E-2</v>
      </c>
      <c r="N3189">
        <v>0.75956602415917196</v>
      </c>
      <c r="O3189">
        <v>0.62461355165244004</v>
      </c>
      <c r="P3189">
        <v>6.0895945885105503E-2</v>
      </c>
      <c r="Q3189">
        <v>0.163018804767082</v>
      </c>
      <c r="R3189">
        <v>0.28307646672607401</v>
      </c>
      <c r="S3189">
        <v>0.52007908276604997</v>
      </c>
      <c r="T3189">
        <v>0.19131593257156301</v>
      </c>
      <c r="U3189">
        <v>-0.13851877557241499</v>
      </c>
      <c r="V3189">
        <v>0.65274771198984705</v>
      </c>
      <c r="W3189">
        <v>0.81795960897712505</v>
      </c>
      <c r="X3189">
        <v>7.4258932987487106E-2</v>
      </c>
      <c r="Y3189">
        <v>0.50219618081328798</v>
      </c>
      <c r="Z3189">
        <v>3.13703784790492E-2</v>
      </c>
      <c r="AA3189">
        <v>9.3031157747541199E-2</v>
      </c>
      <c r="AB3189">
        <v>0.64353271322486505</v>
      </c>
      <c r="AC3189">
        <v>7.6601655823266501E-2</v>
      </c>
      <c r="AD3189">
        <v>0.56635646917849602</v>
      </c>
      <c r="AE3189">
        <v>0.69660457319114</v>
      </c>
    </row>
    <row r="3190" spans="1:31" hidden="1" x14ac:dyDescent="0.2">
      <c r="A3190" t="s">
        <v>29938</v>
      </c>
      <c r="B3190" t="s">
        <v>29939</v>
      </c>
      <c r="C3190" t="s">
        <v>29940</v>
      </c>
      <c r="D3190">
        <v>440345</v>
      </c>
      <c r="E3190">
        <v>-0.10196110973414101</v>
      </c>
      <c r="F3190">
        <v>0.39075990997303101</v>
      </c>
      <c r="G3190">
        <v>0.390803187920582</v>
      </c>
      <c r="H3190">
        <v>0.1386441938388</v>
      </c>
      <c r="I3190">
        <v>6.5474517180112699E-2</v>
      </c>
      <c r="J3190">
        <v>0.57794862459377505</v>
      </c>
      <c r="K3190">
        <v>0.362063616821312</v>
      </c>
      <c r="L3190">
        <v>8.6445054727454895E-2</v>
      </c>
      <c r="M3190">
        <v>-0.121330942274107</v>
      </c>
      <c r="N3190">
        <v>0.379409212023054</v>
      </c>
      <c r="O3190">
        <v>0.489342897458241</v>
      </c>
      <c r="P3190">
        <v>0.14346240719452999</v>
      </c>
      <c r="Q3190">
        <v>5.0532682877497799E-2</v>
      </c>
      <c r="R3190">
        <v>0.73330327342214496</v>
      </c>
      <c r="S3190">
        <v>0.69873544488983896</v>
      </c>
      <c r="T3190">
        <v>6.3527589631360501E-2</v>
      </c>
      <c r="U3190">
        <v>-0.181872059920133</v>
      </c>
      <c r="V3190">
        <v>0.54950594956966103</v>
      </c>
      <c r="W3190">
        <v>0.79757388941144103</v>
      </c>
      <c r="X3190">
        <v>9.3495990973801901E-2</v>
      </c>
      <c r="Y3190">
        <v>-0.124715996502421</v>
      </c>
      <c r="Z3190">
        <v>0.61131810453440505</v>
      </c>
      <c r="AA3190">
        <v>0.40540597137930001</v>
      </c>
      <c r="AB3190">
        <v>8.1097748430516398E-2</v>
      </c>
      <c r="AC3190">
        <v>7.6577241565476906E-2</v>
      </c>
      <c r="AD3190">
        <v>0.53208783084578704</v>
      </c>
      <c r="AE3190">
        <v>0.68592851262382104</v>
      </c>
    </row>
    <row r="3191" spans="1:31" hidden="1" x14ac:dyDescent="0.2">
      <c r="A3191" t="s">
        <v>27361</v>
      </c>
      <c r="B3191" t="s">
        <v>27362</v>
      </c>
      <c r="C3191" t="s">
        <v>27363</v>
      </c>
      <c r="D3191">
        <v>10589</v>
      </c>
      <c r="E3191">
        <v>-0.110224922284859</v>
      </c>
      <c r="F3191">
        <v>0.346729950993307</v>
      </c>
      <c r="G3191">
        <v>0.370075791042978</v>
      </c>
      <c r="H3191">
        <v>0.15718536402210201</v>
      </c>
      <c r="I3191">
        <v>-4.2992386767794098E-3</v>
      </c>
      <c r="J3191">
        <v>0.97048201199378603</v>
      </c>
      <c r="K3191">
        <v>0.48281804196303202</v>
      </c>
      <c r="L3191">
        <v>5.0157848985132501E-2</v>
      </c>
      <c r="M3191">
        <v>-0.17303266179218199</v>
      </c>
      <c r="N3191">
        <v>0.201831560070662</v>
      </c>
      <c r="O3191">
        <v>0.38641231129583697</v>
      </c>
      <c r="P3191">
        <v>0.25188292165902698</v>
      </c>
      <c r="Q3191">
        <v>-0.13342951159171901</v>
      </c>
      <c r="R3191">
        <v>0.35987429884370598</v>
      </c>
      <c r="S3191">
        <v>0.55901372330981303</v>
      </c>
      <c r="T3191">
        <v>0.15169213310782001</v>
      </c>
      <c r="U3191">
        <v>0.170234121315472</v>
      </c>
      <c r="V3191">
        <v>0.48651055126088899</v>
      </c>
      <c r="W3191">
        <v>0.77484055445773403</v>
      </c>
      <c r="X3191">
        <v>0.10938748948336401</v>
      </c>
      <c r="Y3191">
        <v>0.28383976351927498</v>
      </c>
      <c r="Z3191">
        <v>0.14060774013351901</v>
      </c>
      <c r="AA3191">
        <v>0.18442879386380401</v>
      </c>
      <c r="AB3191">
        <v>0.33692064547144002</v>
      </c>
      <c r="AC3191">
        <v>7.6572183472166905E-2</v>
      </c>
      <c r="AD3191">
        <v>0.45662874155837402</v>
      </c>
      <c r="AE3191">
        <v>0.66331296803710904</v>
      </c>
    </row>
    <row r="3192" spans="1:31" hidden="1" x14ac:dyDescent="0.2">
      <c r="A3192" t="s">
        <v>32530</v>
      </c>
      <c r="B3192" t="s">
        <v>32531</v>
      </c>
      <c r="C3192" t="s">
        <v>32532</v>
      </c>
      <c r="D3192">
        <v>56658</v>
      </c>
      <c r="E3192">
        <v>6.1137403541642703E-2</v>
      </c>
      <c r="F3192">
        <v>0.61122631271056704</v>
      </c>
      <c r="G3192">
        <v>0.48452955691826399</v>
      </c>
      <c r="H3192">
        <v>8.0324424320034005E-2</v>
      </c>
      <c r="I3192">
        <v>0.20053450747211299</v>
      </c>
      <c r="J3192">
        <v>8.9545226701682801E-2</v>
      </c>
      <c r="K3192">
        <v>0.12427205259377</v>
      </c>
      <c r="L3192">
        <v>0.40412324868677701</v>
      </c>
      <c r="M3192">
        <v>-5.9156565988059198E-3</v>
      </c>
      <c r="N3192">
        <v>0.96631259754732801</v>
      </c>
      <c r="O3192">
        <v>0.67648131109119203</v>
      </c>
      <c r="P3192">
        <v>5.02060481129947E-2</v>
      </c>
      <c r="Q3192">
        <v>9.3151002701032104E-2</v>
      </c>
      <c r="R3192">
        <v>0.53430831079439201</v>
      </c>
      <c r="S3192">
        <v>0.63338736121431405</v>
      </c>
      <c r="T3192">
        <v>9.5803383845359705E-2</v>
      </c>
      <c r="U3192">
        <v>0.24578869828438701</v>
      </c>
      <c r="V3192">
        <v>0.40138627517364101</v>
      </c>
      <c r="W3192">
        <v>0.74726985737492901</v>
      </c>
      <c r="X3192">
        <v>0.137727405023719</v>
      </c>
      <c r="Y3192">
        <v>0.51127978733746104</v>
      </c>
      <c r="Z3192">
        <v>2.09687717665345E-2</v>
      </c>
      <c r="AA3192">
        <v>7.9466257306721605E-2</v>
      </c>
      <c r="AB3192">
        <v>0.71306021570768097</v>
      </c>
      <c r="AC3192">
        <v>7.6521956352196593E-2</v>
      </c>
      <c r="AD3192">
        <v>0.35094148091601801</v>
      </c>
      <c r="AE3192">
        <v>0.62990552919809994</v>
      </c>
    </row>
    <row r="3193" spans="1:31" hidden="1" x14ac:dyDescent="0.2">
      <c r="A3193" t="s">
        <v>28768</v>
      </c>
      <c r="B3193" t="s">
        <v>28769</v>
      </c>
      <c r="C3193" t="s">
        <v>28770</v>
      </c>
      <c r="D3193">
        <v>84890</v>
      </c>
      <c r="E3193">
        <v>0.17286631894527099</v>
      </c>
      <c r="F3193">
        <v>0.143688619179382</v>
      </c>
      <c r="G3193">
        <v>0.23932606719543301</v>
      </c>
      <c r="H3193">
        <v>0.314358181478405</v>
      </c>
      <c r="I3193">
        <v>0.172208024814022</v>
      </c>
      <c r="J3193">
        <v>0.14090376607531599</v>
      </c>
      <c r="K3193">
        <v>0.16112607679596899</v>
      </c>
      <c r="L3193">
        <v>0.31806797737639297</v>
      </c>
      <c r="M3193">
        <v>0.147655764365513</v>
      </c>
      <c r="N3193">
        <v>0.28567337197438097</v>
      </c>
      <c r="O3193">
        <v>0.44128250643690697</v>
      </c>
      <c r="P3193">
        <v>0.18974881150922701</v>
      </c>
      <c r="Q3193">
        <v>7.1535061520497295E-2</v>
      </c>
      <c r="R3193">
        <v>0.63053695361916595</v>
      </c>
      <c r="S3193">
        <v>0.66477971747030296</v>
      </c>
      <c r="T3193">
        <v>7.71705857470706E-2</v>
      </c>
      <c r="U3193">
        <v>-0.103057652636173</v>
      </c>
      <c r="V3193">
        <v>0.72340677437647005</v>
      </c>
      <c r="W3193">
        <v>0.82802482264797495</v>
      </c>
      <c r="X3193">
        <v>6.4903338710979294E-2</v>
      </c>
      <c r="Y3193">
        <v>0.32554511660868202</v>
      </c>
      <c r="Z3193">
        <v>0.154373685969042</v>
      </c>
      <c r="AA3193">
        <v>0.19327829864124699</v>
      </c>
      <c r="AB3193">
        <v>0.31733555516273099</v>
      </c>
      <c r="AC3193">
        <v>7.6510948414444196E-2</v>
      </c>
      <c r="AD3193">
        <v>0.109818627990499</v>
      </c>
      <c r="AE3193">
        <v>0.58303787367379201</v>
      </c>
    </row>
    <row r="3194" spans="1:31" hidden="1" x14ac:dyDescent="0.2">
      <c r="A3194" t="s">
        <v>28996</v>
      </c>
      <c r="B3194" t="s">
        <v>28997</v>
      </c>
      <c r="C3194" t="s">
        <v>28998</v>
      </c>
      <c r="D3194">
        <v>6218</v>
      </c>
      <c r="E3194">
        <v>-0.190641221970242</v>
      </c>
      <c r="F3194">
        <v>0.113777273939695</v>
      </c>
      <c r="G3194">
        <v>0.21386536395338601</v>
      </c>
      <c r="H3194">
        <v>0.35871733001169798</v>
      </c>
      <c r="I3194">
        <v>-6.9669854582795093E-2</v>
      </c>
      <c r="J3194">
        <v>0.56150496041107401</v>
      </c>
      <c r="K3194">
        <v>0.355148663944726</v>
      </c>
      <c r="L3194">
        <v>8.9753485358961396E-2</v>
      </c>
      <c r="M3194">
        <v>-0.31452378108178602</v>
      </c>
      <c r="N3194">
        <v>2.4955380751414999E-2</v>
      </c>
      <c r="O3194">
        <v>0.180229778574621</v>
      </c>
      <c r="P3194">
        <v>0.63118853416495702</v>
      </c>
      <c r="Q3194">
        <v>-0.18380643350676101</v>
      </c>
      <c r="R3194">
        <v>0.22775709267949601</v>
      </c>
      <c r="S3194">
        <v>0.48773358438564701</v>
      </c>
      <c r="T3194">
        <v>0.22975030223078399</v>
      </c>
      <c r="U3194">
        <v>0.25383976763201799</v>
      </c>
      <c r="V3194">
        <v>0.37327680787533501</v>
      </c>
      <c r="W3194">
        <v>0.73442592078652902</v>
      </c>
      <c r="X3194">
        <v>0.14932991325790901</v>
      </c>
      <c r="Y3194">
        <v>0.12988466914353899</v>
      </c>
      <c r="Z3194">
        <v>0.57474119069100205</v>
      </c>
      <c r="AA3194">
        <v>0.39132239637823502</v>
      </c>
      <c r="AB3194">
        <v>8.8090312726488207E-2</v>
      </c>
      <c r="AC3194">
        <v>7.6495969481278805E-2</v>
      </c>
      <c r="AD3194">
        <v>0.211040783885558</v>
      </c>
      <c r="AE3194">
        <v>0.58796222645305796</v>
      </c>
    </row>
    <row r="3195" spans="1:31" hidden="1" x14ac:dyDescent="0.2">
      <c r="A3195" t="s">
        <v>26380</v>
      </c>
      <c r="B3195" t="s">
        <v>26381</v>
      </c>
      <c r="C3195" t="s">
        <v>26382</v>
      </c>
      <c r="D3195">
        <v>2783</v>
      </c>
      <c r="E3195">
        <v>0.37047886862469798</v>
      </c>
      <c r="F3195">
        <v>1.4018798859375501E-3</v>
      </c>
      <c r="G3195">
        <v>2.3776397674714501E-2</v>
      </c>
      <c r="H3195">
        <v>0.90962121356677195</v>
      </c>
      <c r="I3195">
        <v>0.231997345055063</v>
      </c>
      <c r="J3195">
        <v>4.6940094225921901E-2</v>
      </c>
      <c r="K3195">
        <v>8.8285705287652699E-2</v>
      </c>
      <c r="L3195">
        <v>0.52211399673907599</v>
      </c>
      <c r="M3195">
        <v>0.250403967803835</v>
      </c>
      <c r="N3195">
        <v>7.4169704897873598E-2</v>
      </c>
      <c r="O3195">
        <v>0.26728685506172001</v>
      </c>
      <c r="P3195">
        <v>0.44237758613952199</v>
      </c>
      <c r="Q3195">
        <v>0.114579578210181</v>
      </c>
      <c r="R3195">
        <v>0.45036146092652501</v>
      </c>
      <c r="S3195">
        <v>0.59677181173666605</v>
      </c>
      <c r="T3195">
        <v>0.11826321293223099</v>
      </c>
      <c r="U3195">
        <v>0.697113724635258</v>
      </c>
      <c r="V3195">
        <v>2.6274953190535198E-3</v>
      </c>
      <c r="W3195">
        <v>0.23820812617017501</v>
      </c>
      <c r="X3195">
        <v>0.93500211825485302</v>
      </c>
      <c r="Y3195">
        <v>0.34606211033288398</v>
      </c>
      <c r="Z3195">
        <v>8.8342455446080798E-2</v>
      </c>
      <c r="AA3195">
        <v>0.14741457803382599</v>
      </c>
      <c r="AB3195">
        <v>0.435706621429857</v>
      </c>
      <c r="AC3195">
        <v>7.2883624747438702E-2</v>
      </c>
      <c r="AD3195">
        <v>0.17481056113080601</v>
      </c>
      <c r="AE3195">
        <v>0.58303787367379201</v>
      </c>
    </row>
    <row r="3196" spans="1:31" hidden="1" x14ac:dyDescent="0.2">
      <c r="A3196" t="s">
        <v>11797</v>
      </c>
      <c r="B3196" t="s">
        <v>11798</v>
      </c>
      <c r="C3196" t="s">
        <v>11799</v>
      </c>
      <c r="D3196">
        <v>25895</v>
      </c>
      <c r="E3196">
        <v>6.8658539017616094E-2</v>
      </c>
      <c r="F3196">
        <v>0.57009540782482404</v>
      </c>
      <c r="G3196">
        <v>0.46741171074297799</v>
      </c>
      <c r="H3196">
        <v>8.8000656726503701E-2</v>
      </c>
      <c r="I3196">
        <v>-2.3968168771878701E-2</v>
      </c>
      <c r="J3196">
        <v>0.84130201511814096</v>
      </c>
      <c r="K3196">
        <v>0.44896593953586</v>
      </c>
      <c r="L3196">
        <v>5.4635147706946802E-2</v>
      </c>
      <c r="M3196">
        <v>-4.7886873315716803E-2</v>
      </c>
      <c r="N3196">
        <v>0.73384609743045803</v>
      </c>
      <c r="O3196">
        <v>0.61612204500595902</v>
      </c>
      <c r="P3196">
        <v>6.34699310345328E-2</v>
      </c>
      <c r="Q3196">
        <v>-0.161690871088531</v>
      </c>
      <c r="R3196">
        <v>0.28214799051507</v>
      </c>
      <c r="S3196">
        <v>0.52007908276604997</v>
      </c>
      <c r="T3196">
        <v>0.191880749335468</v>
      </c>
      <c r="U3196">
        <v>0.31214977256848597</v>
      </c>
      <c r="V3196">
        <v>0.25065715522873899</v>
      </c>
      <c r="W3196">
        <v>0.67433262534080995</v>
      </c>
      <c r="X3196">
        <v>0.22004173508872399</v>
      </c>
      <c r="Y3196">
        <v>0.13760752189652301</v>
      </c>
      <c r="Z3196">
        <v>0.53548184437512802</v>
      </c>
      <c r="AA3196">
        <v>0.37669898177239403</v>
      </c>
      <c r="AB3196">
        <v>9.6723471399302693E-2</v>
      </c>
      <c r="AC3196">
        <v>7.6433650982420595E-2</v>
      </c>
      <c r="AD3196">
        <v>0.34675354156319499</v>
      </c>
      <c r="AE3196">
        <v>0.62933915634417104</v>
      </c>
    </row>
    <row r="3197" spans="1:31" hidden="1" x14ac:dyDescent="0.2">
      <c r="A3197" t="s">
        <v>14860</v>
      </c>
      <c r="B3197" t="s">
        <v>14861</v>
      </c>
      <c r="C3197" t="s">
        <v>14862</v>
      </c>
      <c r="D3197">
        <v>9575</v>
      </c>
      <c r="E3197">
        <v>5.6651611918502397E-2</v>
      </c>
      <c r="F3197">
        <v>0.63887243053420695</v>
      </c>
      <c r="G3197">
        <v>0.49208141037259701</v>
      </c>
      <c r="H3197">
        <v>7.5781318428778999E-2</v>
      </c>
      <c r="I3197">
        <v>0.17604886065329201</v>
      </c>
      <c r="J3197">
        <v>0.13827257542653501</v>
      </c>
      <c r="K3197">
        <v>0.15932697834426099</v>
      </c>
      <c r="L3197">
        <v>0.32164386570259601</v>
      </c>
      <c r="M3197">
        <v>-7.2038218436492002E-4</v>
      </c>
      <c r="N3197">
        <v>0.99597690370871395</v>
      </c>
      <c r="O3197">
        <v>0.68311472819029595</v>
      </c>
      <c r="P3197">
        <v>5.0002936607514502E-2</v>
      </c>
      <c r="Q3197">
        <v>0.13058110113483301</v>
      </c>
      <c r="R3197">
        <v>0.39243288376625202</v>
      </c>
      <c r="S3197">
        <v>0.57423800742923503</v>
      </c>
      <c r="T3197">
        <v>0.138315004483715</v>
      </c>
      <c r="U3197">
        <v>0.14953375527941001</v>
      </c>
      <c r="V3197">
        <v>0.62650428650615997</v>
      </c>
      <c r="W3197">
        <v>0.81223204213360201</v>
      </c>
      <c r="X3197">
        <v>7.8464400268394893E-2</v>
      </c>
      <c r="Y3197">
        <v>0.21206863856869701</v>
      </c>
      <c r="Z3197">
        <v>0.38866831865398699</v>
      </c>
      <c r="AA3197">
        <v>0.31605344151036202</v>
      </c>
      <c r="AB3197">
        <v>0.14281609422264799</v>
      </c>
      <c r="AC3197">
        <v>7.6390092166417095E-2</v>
      </c>
      <c r="AD3197">
        <v>0.34212854733945403</v>
      </c>
      <c r="AE3197">
        <v>0.62684446957063999</v>
      </c>
    </row>
    <row r="3198" spans="1:31" hidden="1" x14ac:dyDescent="0.2">
      <c r="A3198" t="s">
        <v>23698</v>
      </c>
      <c r="B3198" t="s">
        <v>23699</v>
      </c>
      <c r="C3198" t="s">
        <v>23700</v>
      </c>
      <c r="D3198">
        <v>9188</v>
      </c>
      <c r="E3198">
        <v>-0.152836830880207</v>
      </c>
      <c r="F3198">
        <v>0.205787431558625</v>
      </c>
      <c r="G3198">
        <v>0.28739157056937997</v>
      </c>
      <c r="H3198">
        <v>0.24726083081762701</v>
      </c>
      <c r="I3198">
        <v>5.1546179531760501E-2</v>
      </c>
      <c r="J3198">
        <v>0.667493456174029</v>
      </c>
      <c r="K3198">
        <v>0.39355498738564398</v>
      </c>
      <c r="L3198">
        <v>7.1554461452054893E-2</v>
      </c>
      <c r="M3198">
        <v>-0.18737541567565599</v>
      </c>
      <c r="N3198">
        <v>0.18729988422509999</v>
      </c>
      <c r="O3198">
        <v>0.37587582817627302</v>
      </c>
      <c r="P3198">
        <v>0.265780553097415</v>
      </c>
      <c r="Q3198">
        <v>5.4294436881298499E-3</v>
      </c>
      <c r="R3198">
        <v>0.97174774200158298</v>
      </c>
      <c r="S3198">
        <v>0.75436490161637204</v>
      </c>
      <c r="T3198">
        <v>5.0144892299792E-2</v>
      </c>
      <c r="U3198">
        <v>-0.29157276471771698</v>
      </c>
      <c r="V3198">
        <v>0.29368254836992003</v>
      </c>
      <c r="W3198">
        <v>0.69193178212477802</v>
      </c>
      <c r="X3198">
        <v>0.19063275877060601</v>
      </c>
      <c r="Y3198">
        <v>0.22701335065610101</v>
      </c>
      <c r="Z3198">
        <v>0.31120560729291502</v>
      </c>
      <c r="AA3198">
        <v>0.27920749650557197</v>
      </c>
      <c r="AB3198">
        <v>0.180268112620633</v>
      </c>
      <c r="AC3198">
        <v>7.6379617741159797E-2</v>
      </c>
      <c r="AD3198">
        <v>0.25662774725167198</v>
      </c>
      <c r="AE3198">
        <v>0.60084711367381405</v>
      </c>
    </row>
    <row r="3199" spans="1:31" hidden="1" x14ac:dyDescent="0.2">
      <c r="A3199" t="s">
        <v>32536</v>
      </c>
      <c r="B3199" t="s">
        <v>32537</v>
      </c>
      <c r="C3199" t="s">
        <v>32538</v>
      </c>
      <c r="D3199">
        <v>90317</v>
      </c>
      <c r="E3199">
        <v>-1.1598174246828401E-2</v>
      </c>
      <c r="F3199">
        <v>0.92332181071220298</v>
      </c>
      <c r="G3199">
        <v>0.57803070489044495</v>
      </c>
      <c r="H3199">
        <v>5.1068597557118199E-2</v>
      </c>
      <c r="I3199">
        <v>0.18840338958338099</v>
      </c>
      <c r="J3199">
        <v>0.111465799832313</v>
      </c>
      <c r="K3199">
        <v>0.14086426553810399</v>
      </c>
      <c r="L3199">
        <v>0.36262106799532901</v>
      </c>
      <c r="M3199">
        <v>-4.4051117896858699E-2</v>
      </c>
      <c r="N3199">
        <v>0.75589016940551201</v>
      </c>
      <c r="O3199">
        <v>0.62395061331954205</v>
      </c>
      <c r="P3199">
        <v>6.1245137033561901E-2</v>
      </c>
      <c r="Q3199">
        <v>9.9850307758734005E-2</v>
      </c>
      <c r="R3199">
        <v>0.51030111386435495</v>
      </c>
      <c r="S3199">
        <v>0.62481352369954202</v>
      </c>
      <c r="T3199">
        <v>0.101550306948748</v>
      </c>
      <c r="U3199">
        <v>-0.17974161134890099</v>
      </c>
      <c r="V3199">
        <v>0.55627892256126799</v>
      </c>
      <c r="W3199">
        <v>0.79847067127429305</v>
      </c>
      <c r="X3199">
        <v>9.1995637130322203E-2</v>
      </c>
      <c r="Y3199">
        <v>0.22692527839283999</v>
      </c>
      <c r="Z3199">
        <v>0.35345171621287902</v>
      </c>
      <c r="AA3199">
        <v>0.30086467990707799</v>
      </c>
      <c r="AB3199">
        <v>0.15834423308165199</v>
      </c>
      <c r="AC3199">
        <v>7.6374503140077807E-2</v>
      </c>
      <c r="AD3199">
        <v>0.25331944831155201</v>
      </c>
      <c r="AE3199">
        <v>0.59990654953960099</v>
      </c>
    </row>
    <row r="3200" spans="1:31" hidden="1" x14ac:dyDescent="0.2">
      <c r="A3200" t="s">
        <v>5227</v>
      </c>
      <c r="B3200" t="s">
        <v>5228</v>
      </c>
      <c r="C3200" t="s">
        <v>5229</v>
      </c>
      <c r="D3200">
        <v>5706</v>
      </c>
      <c r="E3200">
        <v>0.15378360202474101</v>
      </c>
      <c r="F3200">
        <v>0.17338192160420199</v>
      </c>
      <c r="G3200">
        <v>0.26437307312109398</v>
      </c>
      <c r="H3200">
        <v>0.278975456081893</v>
      </c>
      <c r="I3200">
        <v>0.13155419659468501</v>
      </c>
      <c r="J3200">
        <v>0.23975385928739501</v>
      </c>
      <c r="K3200">
        <v>0.21669950350181899</v>
      </c>
      <c r="L3200">
        <v>0.219676375401617</v>
      </c>
      <c r="M3200">
        <v>0.14180623369647999</v>
      </c>
      <c r="N3200">
        <v>0.28476094090492898</v>
      </c>
      <c r="O3200">
        <v>0.441024434743095</v>
      </c>
      <c r="P3200">
        <v>0.19029731400054101</v>
      </c>
      <c r="Q3200">
        <v>0.103619712260985</v>
      </c>
      <c r="R3200">
        <v>0.46684346543315602</v>
      </c>
      <c r="S3200">
        <v>0.60412969668415595</v>
      </c>
      <c r="T3200">
        <v>0.11330065457527801</v>
      </c>
      <c r="U3200">
        <v>4.4419066501397E-2</v>
      </c>
      <c r="V3200">
        <v>0.81725659079969204</v>
      </c>
      <c r="W3200">
        <v>0.84496244655186104</v>
      </c>
      <c r="X3200">
        <v>5.6310371272947198E-2</v>
      </c>
      <c r="Y3200">
        <v>4.9770053333037398E-2</v>
      </c>
      <c r="Z3200">
        <v>0.74799443597283299</v>
      </c>
      <c r="AA3200">
        <v>0.45168245317608902</v>
      </c>
      <c r="AB3200">
        <v>6.2257097206390603E-2</v>
      </c>
      <c r="AC3200">
        <v>7.6332762727926898E-2</v>
      </c>
      <c r="AD3200">
        <v>0.37129669781045199</v>
      </c>
      <c r="AE3200">
        <v>0.63483102388636903</v>
      </c>
    </row>
    <row r="3201" spans="1:31" hidden="1" x14ac:dyDescent="0.2">
      <c r="A3201" t="s">
        <v>31741</v>
      </c>
      <c r="B3201" t="s">
        <v>31742</v>
      </c>
      <c r="C3201" t="s">
        <v>31743</v>
      </c>
      <c r="D3201">
        <v>54963</v>
      </c>
      <c r="E3201">
        <v>-0.14644639673825799</v>
      </c>
      <c r="F3201">
        <v>0.22269329679758601</v>
      </c>
      <c r="G3201">
        <v>0.29711218103273901</v>
      </c>
      <c r="H3201">
        <v>0.23290893510590799</v>
      </c>
      <c r="I3201">
        <v>-0.169014971956397</v>
      </c>
      <c r="J3201">
        <v>0.15425888543593899</v>
      </c>
      <c r="K3201">
        <v>0.16957552646969101</v>
      </c>
      <c r="L3201">
        <v>0.30093374126653299</v>
      </c>
      <c r="M3201">
        <v>-0.28976508133088102</v>
      </c>
      <c r="N3201">
        <v>4.0313288479191502E-2</v>
      </c>
      <c r="O3201">
        <v>0.21721359481539801</v>
      </c>
      <c r="P3201">
        <v>0.552642833601657</v>
      </c>
      <c r="Q3201">
        <v>-0.36497143851192498</v>
      </c>
      <c r="R3201">
        <v>1.5300000926907101E-2</v>
      </c>
      <c r="S3201">
        <v>0.25616535961886</v>
      </c>
      <c r="T3201">
        <v>0.70214701531997803</v>
      </c>
      <c r="U3201">
        <v>0.320477609055977</v>
      </c>
      <c r="V3201">
        <v>0.23732792619079701</v>
      </c>
      <c r="W3201">
        <v>0.66469232644627396</v>
      </c>
      <c r="X3201">
        <v>0.23051503797899001</v>
      </c>
      <c r="Y3201">
        <v>1.7758029746440299E-3</v>
      </c>
      <c r="Z3201">
        <v>0.99364926542473198</v>
      </c>
      <c r="AA3201">
        <v>0.518319944076713</v>
      </c>
      <c r="AB3201">
        <v>5.0007448737733703E-2</v>
      </c>
      <c r="AC3201">
        <v>7.6227776925986507E-2</v>
      </c>
      <c r="AD3201">
        <v>0.11482315908276899</v>
      </c>
      <c r="AE3201">
        <v>0.58303787367379201</v>
      </c>
    </row>
    <row r="3202" spans="1:31" hidden="1" x14ac:dyDescent="0.2">
      <c r="A3202" t="s">
        <v>2590</v>
      </c>
      <c r="B3202" t="s">
        <v>2591</v>
      </c>
      <c r="C3202" t="s">
        <v>2592</v>
      </c>
      <c r="D3202">
        <v>6160</v>
      </c>
      <c r="E3202">
        <v>-0.14027283956365399</v>
      </c>
      <c r="F3202">
        <v>0.242004947154174</v>
      </c>
      <c r="G3202">
        <v>0.31025266602227403</v>
      </c>
      <c r="H3202">
        <v>0.218015268672725</v>
      </c>
      <c r="I3202">
        <v>-0.15096158215197</v>
      </c>
      <c r="J3202">
        <v>0.202801386374487</v>
      </c>
      <c r="K3202">
        <v>0.197932176303868</v>
      </c>
      <c r="L3202">
        <v>0.24993805111534201</v>
      </c>
      <c r="M3202">
        <v>-0.21776785539961899</v>
      </c>
      <c r="N3202">
        <v>0.1225659611597</v>
      </c>
      <c r="O3202">
        <v>0.31654083966965502</v>
      </c>
      <c r="P3202">
        <v>0.34649205414166401</v>
      </c>
      <c r="Q3202">
        <v>-0.27509026840112599</v>
      </c>
      <c r="R3202">
        <v>6.7758324977975598E-2</v>
      </c>
      <c r="S3202">
        <v>0.35176297921863697</v>
      </c>
      <c r="T3202">
        <v>0.459296406662206</v>
      </c>
      <c r="U3202">
        <v>-7.2768507978607594E-2</v>
      </c>
      <c r="V3202">
        <v>0.807912196341938</v>
      </c>
      <c r="W3202">
        <v>0.84410828972279595</v>
      </c>
      <c r="X3202">
        <v>5.6989245942145203E-2</v>
      </c>
      <c r="Y3202">
        <v>-2.12219178884064E-2</v>
      </c>
      <c r="Z3202">
        <v>0.92999120299331195</v>
      </c>
      <c r="AA3202">
        <v>0.50251141485886897</v>
      </c>
      <c r="AB3202">
        <v>5.0908149991184502E-2</v>
      </c>
      <c r="AC3202">
        <v>7.6206957741728601E-2</v>
      </c>
      <c r="AD3202">
        <v>0.33725481011428998</v>
      </c>
      <c r="AE3202">
        <v>0.62501358221765702</v>
      </c>
    </row>
    <row r="3203" spans="1:31" hidden="1" x14ac:dyDescent="0.2">
      <c r="A3203" t="s">
        <v>12868</v>
      </c>
      <c r="B3203" t="s">
        <v>12869</v>
      </c>
      <c r="C3203" t="s">
        <v>12870</v>
      </c>
      <c r="D3203">
        <v>3092</v>
      </c>
      <c r="E3203">
        <v>-5.3376842917037197E-2</v>
      </c>
      <c r="F3203">
        <v>0.65848691876278498</v>
      </c>
      <c r="G3203">
        <v>0.49834250536081398</v>
      </c>
      <c r="H3203">
        <v>7.28344641041868E-2</v>
      </c>
      <c r="I3203">
        <v>0.21418207870152201</v>
      </c>
      <c r="J3203">
        <v>7.05599187580917E-2</v>
      </c>
      <c r="K3203">
        <v>0.109012100547222</v>
      </c>
      <c r="L3203">
        <v>0.448657306850541</v>
      </c>
      <c r="M3203">
        <v>-4.27677491569576E-2</v>
      </c>
      <c r="N3203">
        <v>0.76377125677318403</v>
      </c>
      <c r="O3203">
        <v>0.62551408321823998</v>
      </c>
      <c r="P3203">
        <v>6.0503964684822401E-2</v>
      </c>
      <c r="Q3203">
        <v>0.15201728998053701</v>
      </c>
      <c r="R3203">
        <v>0.31720092003651601</v>
      </c>
      <c r="S3203">
        <v>0.53856141438546301</v>
      </c>
      <c r="T3203">
        <v>0.17210185270692299</v>
      </c>
      <c r="U3203">
        <v>-0.182622895929549</v>
      </c>
      <c r="V3203">
        <v>0.55015864845830598</v>
      </c>
      <c r="W3203">
        <v>0.797770842274933</v>
      </c>
      <c r="X3203">
        <v>9.3349777983676399E-2</v>
      </c>
      <c r="Y3203">
        <v>0.38117480549052801</v>
      </c>
      <c r="Z3203">
        <v>0.110689171712336</v>
      </c>
      <c r="AA3203">
        <v>0.16478408788194801</v>
      </c>
      <c r="AB3203">
        <v>0.38766406979631202</v>
      </c>
      <c r="AC3203">
        <v>7.6178524271803397E-2</v>
      </c>
      <c r="AD3203">
        <v>0.393720720444034</v>
      </c>
      <c r="AE3203">
        <v>0.64412454282322595</v>
      </c>
    </row>
    <row r="3204" spans="1:31" hidden="1" x14ac:dyDescent="0.2">
      <c r="A3204" t="s">
        <v>271</v>
      </c>
      <c r="B3204" t="s">
        <v>272</v>
      </c>
      <c r="C3204" t="s">
        <v>273</v>
      </c>
      <c r="D3204">
        <v>26224</v>
      </c>
      <c r="E3204">
        <v>-0.24314235528297001</v>
      </c>
      <c r="F3204" s="1">
        <v>4.0719445490743397E-2</v>
      </c>
      <c r="G3204">
        <v>0.126618734593062</v>
      </c>
      <c r="H3204">
        <v>0.54666575174919496</v>
      </c>
      <c r="I3204">
        <v>2.6399615446887799E-2</v>
      </c>
      <c r="J3204" s="1">
        <v>0.82432996478589804</v>
      </c>
      <c r="K3204">
        <v>0.44335970537768998</v>
      </c>
      <c r="L3204">
        <v>5.5700749988314403E-2</v>
      </c>
      <c r="M3204">
        <v>-0.24718874416641701</v>
      </c>
      <c r="N3204" s="1">
        <v>7.3108952567188801E-2</v>
      </c>
      <c r="O3204">
        <v>0.26470349703663798</v>
      </c>
      <c r="P3204">
        <v>0.44508351314514299</v>
      </c>
      <c r="Q3204">
        <v>-0.15265181175709699</v>
      </c>
      <c r="R3204" s="1">
        <v>0.30572373563901301</v>
      </c>
      <c r="S3204">
        <v>0.533801057385202</v>
      </c>
      <c r="T3204">
        <v>0.17824515342067901</v>
      </c>
      <c r="U3204">
        <v>-0.368020939727421</v>
      </c>
      <c r="V3204" s="1">
        <v>0.19643507468029101</v>
      </c>
      <c r="W3204">
        <v>0.63397608192907395</v>
      </c>
      <c r="X3204">
        <v>0.26785302051885701</v>
      </c>
      <c r="Y3204">
        <v>0.41086748122521</v>
      </c>
      <c r="Z3204" s="1">
        <v>6.7105756564813407E-2</v>
      </c>
      <c r="AA3204">
        <v>0.12956336361565399</v>
      </c>
      <c r="AB3204">
        <v>0.49368718088860403</v>
      </c>
      <c r="AC3204">
        <v>7.6169888839991998E-2</v>
      </c>
      <c r="AD3204" s="1">
        <v>0.23716813271911799</v>
      </c>
      <c r="AE3204">
        <v>0.59563116864819499</v>
      </c>
    </row>
    <row r="3205" spans="1:31" hidden="1" x14ac:dyDescent="0.2">
      <c r="A3205" t="s">
        <v>29110</v>
      </c>
      <c r="B3205" t="s">
        <v>29111</v>
      </c>
      <c r="C3205" t="s">
        <v>29112</v>
      </c>
      <c r="D3205">
        <v>10082</v>
      </c>
      <c r="E3205">
        <v>0.205490285065245</v>
      </c>
      <c r="F3205">
        <v>8.5287346729642804E-2</v>
      </c>
      <c r="G3205">
        <v>0.18450871946126701</v>
      </c>
      <c r="H3205">
        <v>0.41329627672694502</v>
      </c>
      <c r="I3205">
        <v>9.9874508123484904E-2</v>
      </c>
      <c r="J3205">
        <v>0.40090219043470399</v>
      </c>
      <c r="K3205">
        <v>0.29120945243264501</v>
      </c>
      <c r="L3205">
        <v>0.134805043305783</v>
      </c>
      <c r="M3205">
        <v>0.11336640130076001</v>
      </c>
      <c r="N3205">
        <v>0.42006312854634797</v>
      </c>
      <c r="O3205">
        <v>0.50603395273812901</v>
      </c>
      <c r="P3205">
        <v>0.12820807493990399</v>
      </c>
      <c r="Q3205">
        <v>-5.5941176797721301E-3</v>
      </c>
      <c r="R3205">
        <v>0.97045816053924505</v>
      </c>
      <c r="S3205">
        <v>0.75427890280270204</v>
      </c>
      <c r="T3205">
        <v>5.0158429112524799E-2</v>
      </c>
      <c r="U3205">
        <v>0.45675109950418202</v>
      </c>
      <c r="V3205">
        <v>8.4319673810975299E-2</v>
      </c>
      <c r="W3205">
        <v>0.52266595050646603</v>
      </c>
      <c r="X3205">
        <v>0.44560433843839198</v>
      </c>
      <c r="Y3205">
        <v>0.23129138950624401</v>
      </c>
      <c r="Z3205">
        <v>0.291039329005152</v>
      </c>
      <c r="AA3205">
        <v>0.26831001247202002</v>
      </c>
      <c r="AB3205">
        <v>0.19226980631191801</v>
      </c>
      <c r="AC3205">
        <v>7.6152297371495398E-2</v>
      </c>
      <c r="AD3205">
        <v>0.33789604061492001</v>
      </c>
      <c r="AE3205">
        <v>0.62504216039632798</v>
      </c>
    </row>
    <row r="3206" spans="1:31" hidden="1" x14ac:dyDescent="0.2">
      <c r="A3206" t="s">
        <v>14554</v>
      </c>
      <c r="B3206" t="s">
        <v>14555</v>
      </c>
      <c r="C3206" t="s">
        <v>14556</v>
      </c>
      <c r="D3206">
        <v>5977</v>
      </c>
      <c r="E3206">
        <v>-2.74829325634291E-2</v>
      </c>
      <c r="F3206">
        <v>0.81293897168457097</v>
      </c>
      <c r="G3206">
        <v>0.54882652745673199</v>
      </c>
      <c r="H3206">
        <v>5.6481623722705501E-2</v>
      </c>
      <c r="I3206">
        <v>7.2628211472836393E-2</v>
      </c>
      <c r="J3206">
        <v>0.52692954071154097</v>
      </c>
      <c r="K3206">
        <v>0.343573313172163</v>
      </c>
      <c r="L3206">
        <v>9.7380612243392298E-2</v>
      </c>
      <c r="M3206">
        <v>-7.5937980140681996E-2</v>
      </c>
      <c r="N3206">
        <v>0.56971306279299205</v>
      </c>
      <c r="O3206">
        <v>0.56067686877202005</v>
      </c>
      <c r="P3206">
        <v>8.8181369305637497E-2</v>
      </c>
      <c r="Q3206">
        <v>-6.4215744074870296E-2</v>
      </c>
      <c r="R3206">
        <v>0.65390376024709296</v>
      </c>
      <c r="S3206">
        <v>0.67359937178353202</v>
      </c>
      <c r="T3206">
        <v>7.3561352164035504E-2</v>
      </c>
      <c r="U3206">
        <v>4.62859440410795E-3</v>
      </c>
      <c r="V3206">
        <v>0.98627848496983395</v>
      </c>
      <c r="W3206">
        <v>0.86978036607161202</v>
      </c>
      <c r="X3206">
        <v>5.0034774742596003E-2</v>
      </c>
      <c r="Y3206">
        <v>0.33681422488399099</v>
      </c>
      <c r="Z3206">
        <v>0.10742095005161401</v>
      </c>
      <c r="AA3206">
        <v>0.16286765296391501</v>
      </c>
      <c r="AB3206">
        <v>0.39405145535324998</v>
      </c>
      <c r="AC3206">
        <v>7.6106771153976002E-2</v>
      </c>
      <c r="AD3206">
        <v>0.36287649462990501</v>
      </c>
      <c r="AE3206">
        <v>0.63242193072451802</v>
      </c>
    </row>
    <row r="3207" spans="1:31" hidden="1" x14ac:dyDescent="0.2">
      <c r="A3207" t="s">
        <v>28693</v>
      </c>
      <c r="B3207" t="s">
        <v>28694</v>
      </c>
      <c r="C3207" t="s">
        <v>28695</v>
      </c>
      <c r="D3207">
        <v>79777</v>
      </c>
      <c r="E3207">
        <v>-0.31236963472889301</v>
      </c>
      <c r="F3207">
        <v>5.3346904394869403E-3</v>
      </c>
      <c r="G3207">
        <v>4.48406029235296E-2</v>
      </c>
      <c r="H3207">
        <v>0.81512055120530003</v>
      </c>
      <c r="I3207">
        <v>-0.37416160955830102</v>
      </c>
      <c r="J3207">
        <v>6.5075198168734001E-4</v>
      </c>
      <c r="K3207">
        <v>1.33358105811385E-2</v>
      </c>
      <c r="L3207">
        <v>0.94238533558947801</v>
      </c>
      <c r="M3207">
        <v>-0.24368622588397501</v>
      </c>
      <c r="N3207">
        <v>6.3348189578006295E-2</v>
      </c>
      <c r="O3207">
        <v>0.25252016272945099</v>
      </c>
      <c r="P3207">
        <v>0.47178413643054201</v>
      </c>
      <c r="Q3207">
        <v>-0.289322364320732</v>
      </c>
      <c r="R3207">
        <v>3.9087552813028802E-2</v>
      </c>
      <c r="S3207">
        <v>0.31088643819537198</v>
      </c>
      <c r="T3207">
        <v>0.55794445462991804</v>
      </c>
      <c r="U3207">
        <v>-0.43867861885431297</v>
      </c>
      <c r="V3207">
        <v>9.3193906458139103E-2</v>
      </c>
      <c r="W3207">
        <v>0.53151484157735296</v>
      </c>
      <c r="X3207">
        <v>0.42433188865656202</v>
      </c>
      <c r="Y3207">
        <v>-0.49607494685687897</v>
      </c>
      <c r="Z3207">
        <v>1.38496873632894E-2</v>
      </c>
      <c r="AA3207">
        <v>6.9345898269771694E-2</v>
      </c>
      <c r="AB3207">
        <v>0.77576276432182201</v>
      </c>
      <c r="AC3207">
        <v>-0.24727377681694299</v>
      </c>
      <c r="AD3207">
        <v>0.17557080901033001</v>
      </c>
      <c r="AE3207">
        <v>0.58303787367379201</v>
      </c>
    </row>
    <row r="3208" spans="1:31" hidden="1" x14ac:dyDescent="0.2">
      <c r="A3208" t="s">
        <v>35161</v>
      </c>
      <c r="B3208" t="s">
        <v>35162</v>
      </c>
      <c r="C3208" t="s">
        <v>35163</v>
      </c>
      <c r="D3208">
        <v>729873</v>
      </c>
      <c r="E3208">
        <v>-0.1182503358805</v>
      </c>
      <c r="F3208">
        <v>0.32403627525377998</v>
      </c>
      <c r="G3208">
        <v>0.35785830189397699</v>
      </c>
      <c r="H3208">
        <v>0.168104760028737</v>
      </c>
      <c r="I3208">
        <v>-4.93760965181686E-2</v>
      </c>
      <c r="J3208">
        <v>0.67793177614209699</v>
      </c>
      <c r="K3208">
        <v>0.39634378026622302</v>
      </c>
      <c r="L3208">
        <v>7.0126690565824698E-2</v>
      </c>
      <c r="M3208">
        <v>-0.12394909065293901</v>
      </c>
      <c r="N3208">
        <v>0.37885687894048098</v>
      </c>
      <c r="O3208">
        <v>0.489012861206571</v>
      </c>
      <c r="P3208">
        <v>0.143686513873935</v>
      </c>
      <c r="Q3208">
        <v>-9.5732233842230896E-2</v>
      </c>
      <c r="R3208">
        <v>0.52654355872065906</v>
      </c>
      <c r="S3208">
        <v>0.63006068403827897</v>
      </c>
      <c r="T3208">
        <v>9.7608374502848996E-2</v>
      </c>
      <c r="U3208">
        <v>-5.7062495440060597E-2</v>
      </c>
      <c r="V3208">
        <v>0.84910511708293201</v>
      </c>
      <c r="W3208">
        <v>0.85122308800027302</v>
      </c>
      <c r="X3208">
        <v>5.4270938016757003E-2</v>
      </c>
      <c r="Y3208">
        <v>0.199763944567213</v>
      </c>
      <c r="Z3208">
        <v>0.40442320708894702</v>
      </c>
      <c r="AA3208">
        <v>0.32265043201503502</v>
      </c>
      <c r="AB3208">
        <v>0.13654953339015599</v>
      </c>
      <c r="AC3208">
        <v>7.6089890329624293E-2</v>
      </c>
      <c r="AD3208">
        <v>0.69402319609783603</v>
      </c>
      <c r="AE3208">
        <v>0.73677187737299399</v>
      </c>
    </row>
    <row r="3209" spans="1:31" hidden="1" x14ac:dyDescent="0.2">
      <c r="A3209" t="s">
        <v>21658</v>
      </c>
      <c r="B3209" t="s">
        <v>21659</v>
      </c>
      <c r="C3209" t="s">
        <v>21660</v>
      </c>
      <c r="D3209">
        <v>10712</v>
      </c>
      <c r="E3209">
        <v>4.1025935296380302E-2</v>
      </c>
      <c r="F3209">
        <v>0.731116270175867</v>
      </c>
      <c r="G3209">
        <v>0.52437138931628202</v>
      </c>
      <c r="H3209">
        <v>6.3729762871450601E-2</v>
      </c>
      <c r="I3209">
        <v>0.23779928805167999</v>
      </c>
      <c r="J3209">
        <v>4.1723267043341603E-2</v>
      </c>
      <c r="K3209">
        <v>8.2706190296194207E-2</v>
      </c>
      <c r="L3209">
        <v>0.54250459137050899</v>
      </c>
      <c r="M3209">
        <v>-8.2604047704893796E-2</v>
      </c>
      <c r="N3209">
        <v>0.55436089384338105</v>
      </c>
      <c r="O3209">
        <v>0.55545522216152399</v>
      </c>
      <c r="P3209">
        <v>9.1367754844644405E-2</v>
      </c>
      <c r="Q3209">
        <v>9.5865061612360497E-2</v>
      </c>
      <c r="R3209">
        <v>0.52191942979252803</v>
      </c>
      <c r="S3209">
        <v>0.62850752219747197</v>
      </c>
      <c r="T3209">
        <v>9.87073776715989E-2</v>
      </c>
      <c r="U3209">
        <v>0.67474132661564801</v>
      </c>
      <c r="V3209">
        <v>6.8747522217272898E-3</v>
      </c>
      <c r="W3209">
        <v>0.29995785535976499</v>
      </c>
      <c r="X3209">
        <v>0.86007209768023796</v>
      </c>
      <c r="Y3209">
        <v>0.66643707296944699</v>
      </c>
      <c r="Z3209">
        <v>3.9445947443372901E-4</v>
      </c>
      <c r="AA3209">
        <v>4.05977068619068E-2</v>
      </c>
      <c r="AB3209">
        <v>0.99084920091478801</v>
      </c>
      <c r="AC3209">
        <v>7.6028125064512994E-2</v>
      </c>
      <c r="AD3209">
        <v>0.234549447717362</v>
      </c>
      <c r="AE3209">
        <v>0.59525030220238995</v>
      </c>
    </row>
    <row r="3210" spans="1:31" hidden="1" x14ac:dyDescent="0.2">
      <c r="A3210" t="s">
        <v>22942</v>
      </c>
      <c r="B3210" t="s">
        <v>22943</v>
      </c>
      <c r="C3210" t="s">
        <v>22944</v>
      </c>
      <c r="D3210">
        <v>1849</v>
      </c>
      <c r="E3210">
        <v>-0.18626120550977199</v>
      </c>
      <c r="F3210">
        <v>0.12118120714116599</v>
      </c>
      <c r="G3210">
        <v>0.22162293844249101</v>
      </c>
      <c r="H3210">
        <v>0.34672299054417199</v>
      </c>
      <c r="I3210">
        <v>5.8783035894944102E-2</v>
      </c>
      <c r="J3210">
        <v>0.62315552166021404</v>
      </c>
      <c r="K3210">
        <v>0.37853064435440897</v>
      </c>
      <c r="L3210">
        <v>7.8306372836718499E-2</v>
      </c>
      <c r="M3210">
        <v>-0.25191911406005602</v>
      </c>
      <c r="N3210">
        <v>7.1738754620178896E-2</v>
      </c>
      <c r="O3210">
        <v>0.26278682333905201</v>
      </c>
      <c r="P3210">
        <v>0.44863182890140901</v>
      </c>
      <c r="Q3210">
        <v>-0.12192048984929101</v>
      </c>
      <c r="R3210">
        <v>0.42069508667149602</v>
      </c>
      <c r="S3210">
        <v>0.58605630660689001</v>
      </c>
      <c r="T3210">
        <v>0.12798901530835999</v>
      </c>
      <c r="U3210">
        <v>-2.9509437683455202E-2</v>
      </c>
      <c r="V3210">
        <v>0.92236281404417697</v>
      </c>
      <c r="W3210">
        <v>0.860900399377867</v>
      </c>
      <c r="X3210">
        <v>5.1117700390791401E-2</v>
      </c>
      <c r="Y3210">
        <v>0.48256504239780301</v>
      </c>
      <c r="Z3210">
        <v>3.5510702092490902E-2</v>
      </c>
      <c r="AA3210">
        <v>9.8375208201681996E-2</v>
      </c>
      <c r="AB3210">
        <v>0.62058272283841598</v>
      </c>
      <c r="AC3210">
        <v>7.6006007414747098E-2</v>
      </c>
      <c r="AD3210">
        <v>0.35601953630722899</v>
      </c>
      <c r="AE3210">
        <v>0.63118349149490105</v>
      </c>
    </row>
    <row r="3211" spans="1:31" hidden="1" x14ac:dyDescent="0.2">
      <c r="A3211" t="s">
        <v>29734</v>
      </c>
      <c r="B3211" t="s">
        <v>29735</v>
      </c>
      <c r="C3211" t="s">
        <v>29736</v>
      </c>
      <c r="D3211">
        <v>55015</v>
      </c>
      <c r="E3211">
        <v>-0.17867335468279899</v>
      </c>
      <c r="F3211">
        <v>0.137711303384697</v>
      </c>
      <c r="G3211">
        <v>0.23512533595791901</v>
      </c>
      <c r="H3211">
        <v>0.32241578613331601</v>
      </c>
      <c r="I3211">
        <v>8.1711550049790499E-2</v>
      </c>
      <c r="J3211">
        <v>0.494737563679503</v>
      </c>
      <c r="K3211">
        <v>0.33048983843151403</v>
      </c>
      <c r="L3211">
        <v>0.105381375131848</v>
      </c>
      <c r="M3211">
        <v>-0.30172583892566501</v>
      </c>
      <c r="N3211">
        <v>3.1931621448212703E-2</v>
      </c>
      <c r="O3211">
        <v>0.197482705528985</v>
      </c>
      <c r="P3211">
        <v>0.591858548958486</v>
      </c>
      <c r="Q3211">
        <v>-6.0418398981110899E-2</v>
      </c>
      <c r="R3211">
        <v>0.69349491644410699</v>
      </c>
      <c r="S3211">
        <v>0.68626081866742195</v>
      </c>
      <c r="T3211">
        <v>6.8148944622586194E-2</v>
      </c>
      <c r="U3211">
        <v>8.68772804051723E-2</v>
      </c>
      <c r="V3211">
        <v>0.77310514049968104</v>
      </c>
      <c r="W3211">
        <v>0.83635412961156597</v>
      </c>
      <c r="X3211">
        <v>5.9851893711525703E-2</v>
      </c>
      <c r="Y3211">
        <v>0.318925243726981</v>
      </c>
      <c r="Z3211">
        <v>0.178612095216024</v>
      </c>
      <c r="AA3211">
        <v>0.20896646047216999</v>
      </c>
      <c r="AB3211">
        <v>0.28717234628702398</v>
      </c>
      <c r="AC3211">
        <v>7.5984240012533497E-2</v>
      </c>
      <c r="AD3211">
        <v>0.400193916230552</v>
      </c>
      <c r="AE3211">
        <v>0.64646946638441505</v>
      </c>
    </row>
    <row r="3212" spans="1:31" hidden="1" x14ac:dyDescent="0.2">
      <c r="A3212" t="s">
        <v>12040</v>
      </c>
      <c r="B3212" t="s">
        <v>12041</v>
      </c>
      <c r="C3212" t="s">
        <v>12042</v>
      </c>
      <c r="D3212">
        <v>8239</v>
      </c>
      <c r="E3212">
        <v>0.25615219487875301</v>
      </c>
      <c r="F3212">
        <v>2.04692321769601E-2</v>
      </c>
      <c r="G3212">
        <v>8.6576099793787303E-2</v>
      </c>
      <c r="H3212">
        <v>0.65558627029170802</v>
      </c>
      <c r="I3212">
        <v>0.21864177685986899</v>
      </c>
      <c r="J3212">
        <v>4.6404963714831299E-2</v>
      </c>
      <c r="K3212">
        <v>8.7790943035684896E-2</v>
      </c>
      <c r="L3212">
        <v>0.52411688348974295</v>
      </c>
      <c r="M3212">
        <v>0.26318724730392301</v>
      </c>
      <c r="N3212">
        <v>4.7342103199220699E-2</v>
      </c>
      <c r="O3212">
        <v>0.22880629139621</v>
      </c>
      <c r="P3212">
        <v>0.52455633365045895</v>
      </c>
      <c r="Q3212">
        <v>0.34865710049241999</v>
      </c>
      <c r="R3212">
        <v>1.3447710058840901E-2</v>
      </c>
      <c r="S3212">
        <v>0.246309134792458</v>
      </c>
      <c r="T3212">
        <v>0.71922872083504996</v>
      </c>
      <c r="U3212">
        <v>8.5211995709992397E-2</v>
      </c>
      <c r="V3212">
        <v>0.72478962966670402</v>
      </c>
      <c r="W3212">
        <v>0.82853464470946803</v>
      </c>
      <c r="X3212">
        <v>6.4746610294132007E-2</v>
      </c>
      <c r="Y3212">
        <v>-0.12963975486513199</v>
      </c>
      <c r="Z3212">
        <v>0.50461587600512503</v>
      </c>
      <c r="AA3212">
        <v>0.36475073768210298</v>
      </c>
      <c r="AB3212">
        <v>0.104438379389728</v>
      </c>
      <c r="AC3212">
        <v>7.5946862372966897E-2</v>
      </c>
      <c r="AD3212">
        <v>0.33431710820550598</v>
      </c>
      <c r="AE3212">
        <v>0.62478681997397001</v>
      </c>
    </row>
    <row r="3213" spans="1:31" hidden="1" x14ac:dyDescent="0.2">
      <c r="A3213" t="s">
        <v>4420</v>
      </c>
      <c r="B3213" t="s">
        <v>4421</v>
      </c>
      <c r="C3213" t="s">
        <v>4422</v>
      </c>
      <c r="D3213">
        <v>9878</v>
      </c>
      <c r="E3213">
        <v>2.2745725828033701E-3</v>
      </c>
      <c r="F3213">
        <v>0.98452265423662799</v>
      </c>
      <c r="G3213">
        <v>0.59427257903448305</v>
      </c>
      <c r="H3213">
        <v>5.0043379513891498E-2</v>
      </c>
      <c r="I3213">
        <v>0.13330287312169301</v>
      </c>
      <c r="J3213">
        <v>0.248717550194194</v>
      </c>
      <c r="K3213">
        <v>0.22191247768894401</v>
      </c>
      <c r="L3213">
        <v>0.21317165214987199</v>
      </c>
      <c r="M3213">
        <v>-2.0535431553166901E-2</v>
      </c>
      <c r="N3213">
        <v>0.88139894107840799</v>
      </c>
      <c r="O3213">
        <v>0.65640551015731496</v>
      </c>
      <c r="P3213">
        <v>5.2575491744102303E-2</v>
      </c>
      <c r="Q3213">
        <v>0.12337784193090701</v>
      </c>
      <c r="R3213">
        <v>0.40170762798065002</v>
      </c>
      <c r="S3213">
        <v>0.57811109141639605</v>
      </c>
      <c r="T3213">
        <v>0.13480349917017401</v>
      </c>
      <c r="U3213">
        <v>1.04748377198429E-2</v>
      </c>
      <c r="V3213">
        <v>0.97187463812103503</v>
      </c>
      <c r="W3213">
        <v>0.86855944422512699</v>
      </c>
      <c r="X3213">
        <v>5.0146161812456201E-2</v>
      </c>
      <c r="Y3213">
        <v>0.127217374251021</v>
      </c>
      <c r="Z3213">
        <v>0.59394054214706204</v>
      </c>
      <c r="AA3213">
        <v>0.39867517595729202</v>
      </c>
      <c r="AB3213">
        <v>8.4301466470212694E-2</v>
      </c>
      <c r="AC3213">
        <v>7.5942315519371903E-2</v>
      </c>
      <c r="AD3213">
        <v>0.24056048352519299</v>
      </c>
      <c r="AE3213">
        <v>0.59714920870174304</v>
      </c>
    </row>
    <row r="3214" spans="1:31" hidden="1" x14ac:dyDescent="0.2">
      <c r="A3214" t="s">
        <v>22576</v>
      </c>
      <c r="B3214" t="s">
        <v>22577</v>
      </c>
      <c r="C3214" t="s">
        <v>22578</v>
      </c>
      <c r="D3214">
        <v>2168</v>
      </c>
      <c r="E3214">
        <v>-0.38272811694489201</v>
      </c>
      <c r="F3214">
        <v>6.8390045556770496E-4</v>
      </c>
      <c r="G3214">
        <v>1.6641417229155801E-2</v>
      </c>
      <c r="H3214">
        <v>0.94063261313559099</v>
      </c>
      <c r="I3214">
        <v>-0.34397837718263402</v>
      </c>
      <c r="J3214">
        <v>2.1631920037123E-3</v>
      </c>
      <c r="K3214">
        <v>2.0218204778325699E-2</v>
      </c>
      <c r="L3214">
        <v>0.88485978351021199</v>
      </c>
      <c r="M3214">
        <v>-0.33594814847306098</v>
      </c>
      <c r="N3214">
        <v>1.2546664511602501E-2</v>
      </c>
      <c r="O3214">
        <v>0.14628409877485599</v>
      </c>
      <c r="P3214">
        <v>0.72812410051479504</v>
      </c>
      <c r="Q3214">
        <v>-0.307914593576603</v>
      </c>
      <c r="R3214">
        <v>3.3915870108372E-2</v>
      </c>
      <c r="S3214">
        <v>0.30612284226848102</v>
      </c>
      <c r="T3214">
        <v>0.58189736413927995</v>
      </c>
      <c r="U3214">
        <v>-0.450437635859187</v>
      </c>
      <c r="V3214">
        <v>7.6468853455135405E-2</v>
      </c>
      <c r="W3214">
        <v>0.51326829395377804</v>
      </c>
      <c r="X3214">
        <v>0.46628176661556903</v>
      </c>
      <c r="Y3214">
        <v>-0.35240284838944302</v>
      </c>
      <c r="Z3214">
        <v>8.6557454218777002E-2</v>
      </c>
      <c r="AA3214">
        <v>0.14590739848939499</v>
      </c>
      <c r="AB3214">
        <v>0.44004406571624599</v>
      </c>
      <c r="AC3214">
        <v>-0.31816738447802001</v>
      </c>
      <c r="AD3214">
        <v>0.17701627850632901</v>
      </c>
      <c r="AE3214">
        <v>0.58303787367379201</v>
      </c>
    </row>
    <row r="3215" spans="1:31" hidden="1" x14ac:dyDescent="0.2">
      <c r="A3215" t="s">
        <v>1900</v>
      </c>
      <c r="B3215" t="s">
        <v>1901</v>
      </c>
      <c r="C3215" t="s">
        <v>1902</v>
      </c>
      <c r="D3215">
        <v>23063</v>
      </c>
      <c r="E3215">
        <v>0.22666165491058801</v>
      </c>
      <c r="F3215">
        <v>4.7135325956361399E-2</v>
      </c>
      <c r="G3215">
        <v>0.136511371351764</v>
      </c>
      <c r="H3215">
        <v>0.52138800857238699</v>
      </c>
      <c r="I3215">
        <v>0.32533170786277499</v>
      </c>
      <c r="J3215">
        <v>3.5352998395108098E-3</v>
      </c>
      <c r="K3215">
        <v>2.5162881544052201E-2</v>
      </c>
      <c r="L3215">
        <v>0.85023277099490702</v>
      </c>
      <c r="M3215">
        <v>0.20950522284631501</v>
      </c>
      <c r="N3215">
        <v>0.12516684739494799</v>
      </c>
      <c r="O3215">
        <v>0.31905844549736401</v>
      </c>
      <c r="P3215">
        <v>0.34245695630313999</v>
      </c>
      <c r="Q3215">
        <v>0.30620500737574602</v>
      </c>
      <c r="R3215">
        <v>3.5040158441372697E-2</v>
      </c>
      <c r="S3215">
        <v>0.30612284226848102</v>
      </c>
      <c r="T3215">
        <v>0.57645494632334104</v>
      </c>
      <c r="U3215">
        <v>0.17825905506199899</v>
      </c>
      <c r="V3215">
        <v>0.46963259645010003</v>
      </c>
      <c r="W3215">
        <v>0.76812343464383603</v>
      </c>
      <c r="X3215">
        <v>0.114308798665092</v>
      </c>
      <c r="Y3215">
        <v>0.29330360960137403</v>
      </c>
      <c r="Z3215">
        <v>0.13037840158597799</v>
      </c>
      <c r="AA3215">
        <v>0.17800408250526101</v>
      </c>
      <c r="AB3215">
        <v>0.35287139064304002</v>
      </c>
      <c r="AC3215">
        <v>7.5904394112409804E-2</v>
      </c>
      <c r="AD3215">
        <v>0.27524621871150501</v>
      </c>
      <c r="AE3215">
        <v>0.60397448038685997</v>
      </c>
    </row>
    <row r="3216" spans="1:31" hidden="1" x14ac:dyDescent="0.2">
      <c r="A3216" t="s">
        <v>10843</v>
      </c>
      <c r="B3216" t="s">
        <v>10844</v>
      </c>
      <c r="C3216" t="s">
        <v>10845</v>
      </c>
      <c r="D3216">
        <v>79109</v>
      </c>
      <c r="E3216">
        <v>0.25754771029269702</v>
      </c>
      <c r="F3216">
        <v>2.2778296396004101E-2</v>
      </c>
      <c r="G3216">
        <v>9.2162367357021505E-2</v>
      </c>
      <c r="H3216">
        <v>0.63981971910173696</v>
      </c>
      <c r="I3216">
        <v>1.5778461333753799E-2</v>
      </c>
      <c r="J3216">
        <v>0.88947044564058397</v>
      </c>
      <c r="K3216">
        <v>0.46296248593484302</v>
      </c>
      <c r="L3216">
        <v>5.2229505187780398E-2</v>
      </c>
      <c r="M3216">
        <v>0.17335932989164299</v>
      </c>
      <c r="N3216">
        <v>0.19336039182815001</v>
      </c>
      <c r="O3216">
        <v>0.38042437226054499</v>
      </c>
      <c r="P3216">
        <v>0.25984013115551502</v>
      </c>
      <c r="Q3216">
        <v>-1.7845048744208301E-2</v>
      </c>
      <c r="R3216">
        <v>0.90120831798579704</v>
      </c>
      <c r="S3216">
        <v>0.73868114685741604</v>
      </c>
      <c r="T3216">
        <v>5.17819883075646E-2</v>
      </c>
      <c r="U3216">
        <v>0.497519130145476</v>
      </c>
      <c r="V3216">
        <v>4.1421548050247801E-2</v>
      </c>
      <c r="W3216">
        <v>0.45104010029819502</v>
      </c>
      <c r="X3216">
        <v>0.59117190268416298</v>
      </c>
      <c r="Y3216">
        <v>8.83283876199965E-3</v>
      </c>
      <c r="Z3216">
        <v>0.966222326683148</v>
      </c>
      <c r="AA3216">
        <v>0.51202483504681295</v>
      </c>
      <c r="AB3216">
        <v>5.02108630419335E-2</v>
      </c>
      <c r="AC3216">
        <v>7.5889372370745903E-2</v>
      </c>
      <c r="AD3216">
        <v>0.37282906931743398</v>
      </c>
      <c r="AE3216">
        <v>0.63594078705230594</v>
      </c>
    </row>
    <row r="3217" spans="1:31" hidden="1" x14ac:dyDescent="0.2">
      <c r="A3217" t="s">
        <v>14737</v>
      </c>
      <c r="B3217" t="s">
        <v>14738</v>
      </c>
      <c r="C3217" t="s">
        <v>14739</v>
      </c>
      <c r="D3217">
        <v>4677</v>
      </c>
      <c r="E3217">
        <v>4.7954965192636499E-2</v>
      </c>
      <c r="F3217">
        <v>0.68480992550314301</v>
      </c>
      <c r="G3217">
        <v>0.50906802194426504</v>
      </c>
      <c r="H3217">
        <v>6.9217887396747793E-2</v>
      </c>
      <c r="I3217">
        <v>0.20213264530082301</v>
      </c>
      <c r="J3217">
        <v>8.1260367517749205E-2</v>
      </c>
      <c r="K3217">
        <v>0.11804456796792299</v>
      </c>
      <c r="L3217">
        <v>0.42237260332719001</v>
      </c>
      <c r="M3217">
        <v>1.6308046660933401E-2</v>
      </c>
      <c r="N3217">
        <v>0.90766311584413795</v>
      </c>
      <c r="O3217">
        <v>0.66297559423516705</v>
      </c>
      <c r="P3217">
        <v>5.1555485558395703E-2</v>
      </c>
      <c r="Q3217">
        <v>0.15242970662758101</v>
      </c>
      <c r="R3217">
        <v>0.309861850524217</v>
      </c>
      <c r="S3217">
        <v>0.535203112638302</v>
      </c>
      <c r="T3217">
        <v>0.17599496920687899</v>
      </c>
      <c r="U3217">
        <v>9.23634253841151E-2</v>
      </c>
      <c r="V3217">
        <v>0.73918910729998599</v>
      </c>
      <c r="W3217">
        <v>0.83216496689534603</v>
      </c>
      <c r="X3217">
        <v>6.3170903887469806E-2</v>
      </c>
      <c r="Y3217">
        <v>0.35533000434089101</v>
      </c>
      <c r="Z3217">
        <v>9.9384773069974799E-2</v>
      </c>
      <c r="AA3217">
        <v>0.15645901309985899</v>
      </c>
      <c r="AB3217">
        <v>0.41062826135258701</v>
      </c>
      <c r="AC3217">
        <v>7.5883182517741496E-2</v>
      </c>
      <c r="AD3217">
        <v>0.204939059819468</v>
      </c>
      <c r="AE3217">
        <v>0.58437617742166303</v>
      </c>
    </row>
    <row r="3218" spans="1:31" hidden="1" x14ac:dyDescent="0.2">
      <c r="A3218" t="s">
        <v>9001</v>
      </c>
      <c r="B3218" t="s">
        <v>9002</v>
      </c>
      <c r="C3218" t="s">
        <v>9003</v>
      </c>
      <c r="D3218">
        <v>9444</v>
      </c>
      <c r="E3218">
        <v>-2.4033250588711801E-2</v>
      </c>
      <c r="F3218">
        <v>0.841929168704037</v>
      </c>
      <c r="G3218">
        <v>0.55633153343464103</v>
      </c>
      <c r="H3218">
        <v>5.45979873579635E-2</v>
      </c>
      <c r="I3218">
        <v>0.22046323718315</v>
      </c>
      <c r="J3218">
        <v>6.1882559876635601E-2</v>
      </c>
      <c r="K3218">
        <v>0.101556078931743</v>
      </c>
      <c r="L3218">
        <v>0.47274412059960003</v>
      </c>
      <c r="M3218">
        <v>2.88885543569673E-2</v>
      </c>
      <c r="N3218">
        <v>0.83976658207764798</v>
      </c>
      <c r="O3218">
        <v>0.64441781265189002</v>
      </c>
      <c r="P3218">
        <v>5.47368879317678E-2</v>
      </c>
      <c r="Q3218">
        <v>0.25376793376822199</v>
      </c>
      <c r="R3218">
        <v>9.3969473135454701E-2</v>
      </c>
      <c r="S3218">
        <v>0.384631446224728</v>
      </c>
      <c r="T3218">
        <v>0.397482859230883</v>
      </c>
      <c r="U3218">
        <v>-0.37448584016758202</v>
      </c>
      <c r="V3218">
        <v>0.20258709534139599</v>
      </c>
      <c r="W3218">
        <v>0.64217070775317597</v>
      </c>
      <c r="X3218">
        <v>0.26166029763920801</v>
      </c>
      <c r="Y3218">
        <v>0.221232351893632</v>
      </c>
      <c r="Z3218">
        <v>0.35585683278444202</v>
      </c>
      <c r="AA3218">
        <v>0.30179840939911901</v>
      </c>
      <c r="AB3218">
        <v>0.15721091230071901</v>
      </c>
      <c r="AC3218">
        <v>7.5879451273057605E-2</v>
      </c>
      <c r="AD3218">
        <v>0.40380843276106398</v>
      </c>
      <c r="AE3218">
        <v>0.64817070665705001</v>
      </c>
    </row>
    <row r="3219" spans="1:31" hidden="1" x14ac:dyDescent="0.2">
      <c r="A3219" t="s">
        <v>15694</v>
      </c>
      <c r="B3219" t="s">
        <v>15695</v>
      </c>
      <c r="C3219" t="s">
        <v>15696</v>
      </c>
      <c r="D3219">
        <v>54881</v>
      </c>
      <c r="E3219">
        <v>-0.1133648494589</v>
      </c>
      <c r="F3219">
        <v>0.340596277209472</v>
      </c>
      <c r="G3219">
        <v>0.366570987885531</v>
      </c>
      <c r="H3219">
        <v>0.16003671261631899</v>
      </c>
      <c r="I3219">
        <v>0.18198625605446</v>
      </c>
      <c r="J3219">
        <v>0.12045062371820001</v>
      </c>
      <c r="K3219">
        <v>0.14728061614185101</v>
      </c>
      <c r="L3219">
        <v>0.34787351664438398</v>
      </c>
      <c r="M3219">
        <v>-0.126026183661333</v>
      </c>
      <c r="N3219">
        <v>0.35349158224931498</v>
      </c>
      <c r="O3219">
        <v>0.48039097966820299</v>
      </c>
      <c r="P3219">
        <v>0.15452262061438199</v>
      </c>
      <c r="Q3219">
        <v>0.114481983460088</v>
      </c>
      <c r="R3219">
        <v>0.43203188088310202</v>
      </c>
      <c r="S3219">
        <v>0.59068825585621398</v>
      </c>
      <c r="T3219">
        <v>0.124145747114368</v>
      </c>
      <c r="U3219">
        <v>-0.157273471768548</v>
      </c>
      <c r="V3219">
        <v>0.57924849791356003</v>
      </c>
      <c r="W3219">
        <v>0.80220797016101197</v>
      </c>
      <c r="X3219">
        <v>8.7176513245691395E-2</v>
      </c>
      <c r="Y3219">
        <v>0.35221101107443298</v>
      </c>
      <c r="Z3219">
        <v>0.112089664542529</v>
      </c>
      <c r="AA3219">
        <v>0.165841708170197</v>
      </c>
      <c r="AB3219">
        <v>0.38498540155507599</v>
      </c>
      <c r="AC3219">
        <v>7.5844221863293496E-2</v>
      </c>
      <c r="AD3219">
        <v>0.375457348508075</v>
      </c>
      <c r="AE3219">
        <v>0.63780303618072698</v>
      </c>
    </row>
    <row r="3220" spans="1:31" hidden="1" x14ac:dyDescent="0.2">
      <c r="A3220" t="s">
        <v>13795</v>
      </c>
      <c r="B3220" t="s">
        <v>13796</v>
      </c>
      <c r="C3220" t="s">
        <v>13797</v>
      </c>
      <c r="D3220">
        <v>64145</v>
      </c>
      <c r="E3220">
        <v>1.0454547268839201E-2</v>
      </c>
      <c r="F3220">
        <v>0.930967601917427</v>
      </c>
      <c r="G3220">
        <v>0.58031915762805397</v>
      </c>
      <c r="H3220">
        <v>5.0865494010685498E-2</v>
      </c>
      <c r="I3220">
        <v>9.7993551298130102E-2</v>
      </c>
      <c r="J3220">
        <v>0.41091699840553098</v>
      </c>
      <c r="K3220">
        <v>0.29549378792294601</v>
      </c>
      <c r="L3220">
        <v>0.131156568663998</v>
      </c>
      <c r="M3220">
        <v>-4.69195740418603E-4</v>
      </c>
      <c r="N3220">
        <v>0.99735161009107598</v>
      </c>
      <c r="O3220">
        <v>0.68311472819029595</v>
      </c>
      <c r="P3220">
        <v>5.0001272574105499E-2</v>
      </c>
      <c r="Q3220">
        <v>7.1771313789553703E-2</v>
      </c>
      <c r="R3220">
        <v>0.63537804853867497</v>
      </c>
      <c r="S3220">
        <v>0.66752536750653702</v>
      </c>
      <c r="T3220">
        <v>7.6396254157664906E-2</v>
      </c>
      <c r="U3220">
        <v>7.0435721809321505E-2</v>
      </c>
      <c r="V3220">
        <v>0.81314066365152204</v>
      </c>
      <c r="W3220">
        <v>0.84496244655186104</v>
      </c>
      <c r="X3220">
        <v>5.6604817332586002E-2</v>
      </c>
      <c r="Y3220">
        <v>0.23708289025659399</v>
      </c>
      <c r="Z3220">
        <v>0.31731897302440198</v>
      </c>
      <c r="AA3220">
        <v>0.28208801599337102</v>
      </c>
      <c r="AB3220">
        <v>0.176840667241035</v>
      </c>
      <c r="AC3220">
        <v>7.5831695959839504E-2</v>
      </c>
      <c r="AD3220">
        <v>0.19868470259007301</v>
      </c>
      <c r="AE3220">
        <v>0.58414244254695302</v>
      </c>
    </row>
    <row r="3221" spans="1:31" hidden="1" x14ac:dyDescent="0.2">
      <c r="A3221" t="s">
        <v>6940</v>
      </c>
      <c r="B3221" t="s">
        <v>6941</v>
      </c>
      <c r="C3221" t="s">
        <v>6942</v>
      </c>
      <c r="D3221">
        <v>30000</v>
      </c>
      <c r="E3221">
        <v>2.6163260157602002E-2</v>
      </c>
      <c r="F3221">
        <v>0.82038005713687201</v>
      </c>
      <c r="G3221">
        <v>0.55115300812055301</v>
      </c>
      <c r="H3221">
        <v>5.5965492658205399E-2</v>
      </c>
      <c r="I3221">
        <v>0.23773314378973201</v>
      </c>
      <c r="J3221">
        <v>3.4737870388015797E-2</v>
      </c>
      <c r="K3221">
        <v>7.5334401487954394E-2</v>
      </c>
      <c r="L3221">
        <v>0.57333499483198302</v>
      </c>
      <c r="M3221">
        <v>-5.6168996399041798E-2</v>
      </c>
      <c r="N3221">
        <v>0.66434208151236396</v>
      </c>
      <c r="O3221">
        <v>0.59219192079205696</v>
      </c>
      <c r="P3221">
        <v>7.20509936118751E-2</v>
      </c>
      <c r="Q3221">
        <v>0.30498226288048003</v>
      </c>
      <c r="R3221">
        <v>2.51502298515793E-2</v>
      </c>
      <c r="S3221">
        <v>0.29300116149042599</v>
      </c>
      <c r="T3221">
        <v>0.62998305468430904</v>
      </c>
      <c r="U3221">
        <v>0.57690041973594597</v>
      </c>
      <c r="V3221">
        <v>2.6362728027183799E-2</v>
      </c>
      <c r="W3221">
        <v>0.40210655091964398</v>
      </c>
      <c r="X3221">
        <v>0.67453520211007301</v>
      </c>
      <c r="Y3221">
        <v>0.22275371455630599</v>
      </c>
      <c r="Z3221">
        <v>0.31401474203563701</v>
      </c>
      <c r="AA3221">
        <v>0.28051042472082</v>
      </c>
      <c r="AB3221">
        <v>0.17868158667450099</v>
      </c>
      <c r="AC3221">
        <v>7.5822839111692603E-2</v>
      </c>
      <c r="AD3221">
        <v>0.40698989493765098</v>
      </c>
      <c r="AE3221">
        <v>0.64855236623918999</v>
      </c>
    </row>
    <row r="3222" spans="1:31" hidden="1" x14ac:dyDescent="0.2">
      <c r="A3222" t="s">
        <v>33637</v>
      </c>
      <c r="B3222" t="s">
        <v>33638</v>
      </c>
      <c r="C3222" t="s">
        <v>33639</v>
      </c>
      <c r="D3222">
        <v>84320</v>
      </c>
      <c r="E3222">
        <v>-0.147977349056965</v>
      </c>
      <c r="F3222">
        <v>0.20985060825653301</v>
      </c>
      <c r="G3222">
        <v>0.28959050154339</v>
      </c>
      <c r="H3222">
        <v>0.24368907737788001</v>
      </c>
      <c r="I3222">
        <v>3.3215252720477902E-3</v>
      </c>
      <c r="J3222">
        <v>0.97740365263724704</v>
      </c>
      <c r="K3222">
        <v>0.484927278428255</v>
      </c>
      <c r="L3222">
        <v>5.0092479173608699E-2</v>
      </c>
      <c r="M3222">
        <v>-0.249433800441901</v>
      </c>
      <c r="N3222">
        <v>6.9539559541977297E-2</v>
      </c>
      <c r="O3222">
        <v>0.26007375666173099</v>
      </c>
      <c r="P3222">
        <v>0.45445652085051003</v>
      </c>
      <c r="Q3222">
        <v>-0.115210359887417</v>
      </c>
      <c r="R3222">
        <v>0.43880401537670799</v>
      </c>
      <c r="S3222">
        <v>0.59393649682878502</v>
      </c>
      <c r="T3222">
        <v>0.121925931818787</v>
      </c>
      <c r="U3222">
        <v>0.262262318684374</v>
      </c>
      <c r="V3222">
        <v>0.27410462885250098</v>
      </c>
      <c r="W3222">
        <v>0.68479022997626604</v>
      </c>
      <c r="X3222">
        <v>0.203255783154494</v>
      </c>
      <c r="Y3222">
        <v>0.230397614739832</v>
      </c>
      <c r="Z3222">
        <v>0.231962160392088</v>
      </c>
      <c r="AA3222">
        <v>0.239066087655845</v>
      </c>
      <c r="AB3222">
        <v>0.23494345869168501</v>
      </c>
      <c r="AC3222">
        <v>7.5819674191258901E-2</v>
      </c>
      <c r="AD3222">
        <v>0.33938147341129299</v>
      </c>
      <c r="AE3222">
        <v>0.62624649644293395</v>
      </c>
    </row>
    <row r="3223" spans="1:31" hidden="1" x14ac:dyDescent="0.2">
      <c r="A3223" t="s">
        <v>27046</v>
      </c>
      <c r="B3223" t="s">
        <v>27047</v>
      </c>
      <c r="C3223" t="s">
        <v>27048</v>
      </c>
      <c r="D3223">
        <v>6124</v>
      </c>
      <c r="E3223">
        <v>-0.123320634395561</v>
      </c>
      <c r="F3223">
        <v>0.29306261821549701</v>
      </c>
      <c r="G3223">
        <v>0.34088276941738399</v>
      </c>
      <c r="H3223">
        <v>0.18480662099121001</v>
      </c>
      <c r="I3223">
        <v>6.9862670857085807E-2</v>
      </c>
      <c r="J3223">
        <v>0.54797579328004198</v>
      </c>
      <c r="K3223">
        <v>0.35023140595281399</v>
      </c>
      <c r="L3223">
        <v>9.2626062321951003E-2</v>
      </c>
      <c r="M3223">
        <v>-0.162621435624899</v>
      </c>
      <c r="N3223">
        <v>0.24306553968668801</v>
      </c>
      <c r="O3223">
        <v>0.41374524327120499</v>
      </c>
      <c r="P3223">
        <v>0.218044567277142</v>
      </c>
      <c r="Q3223">
        <v>7.9706087367211104E-2</v>
      </c>
      <c r="R3223">
        <v>0.59494652068696297</v>
      </c>
      <c r="S3223">
        <v>0.65136754774150896</v>
      </c>
      <c r="T3223">
        <v>8.3313641102652006E-2</v>
      </c>
      <c r="U3223">
        <v>-0.23962613675087499</v>
      </c>
      <c r="V3223">
        <v>0.38424484444704798</v>
      </c>
      <c r="W3223">
        <v>0.73973801752377299</v>
      </c>
      <c r="X3223">
        <v>0.14464710899568201</v>
      </c>
      <c r="Y3223">
        <v>4.9559997854374399E-2</v>
      </c>
      <c r="Z3223">
        <v>0.82516872202535096</v>
      </c>
      <c r="AA3223">
        <v>0.47532849850422199</v>
      </c>
      <c r="AB3223">
        <v>5.5764425986222402E-2</v>
      </c>
      <c r="AC3223">
        <v>7.57366994296369E-2</v>
      </c>
      <c r="AD3223">
        <v>0.154154189215882</v>
      </c>
      <c r="AE3223">
        <v>0.58303787367379201</v>
      </c>
    </row>
    <row r="3224" spans="1:31" hidden="1" x14ac:dyDescent="0.2">
      <c r="A3224" t="s">
        <v>490</v>
      </c>
      <c r="B3224" t="s">
        <v>491</v>
      </c>
      <c r="C3224" t="s">
        <v>492</v>
      </c>
      <c r="D3224">
        <v>6482</v>
      </c>
      <c r="E3224">
        <v>-0.17765776408048201</v>
      </c>
      <c r="F3224">
        <v>0.13023531767054999</v>
      </c>
      <c r="G3224">
        <v>0.230110331454568</v>
      </c>
      <c r="H3224">
        <v>0.33301838169178</v>
      </c>
      <c r="I3224">
        <v>0.194657589943103</v>
      </c>
      <c r="J3224">
        <v>9.3286837550883295E-2</v>
      </c>
      <c r="K3224">
        <v>0.12718625746889201</v>
      </c>
      <c r="L3224">
        <v>0.39639450049297098</v>
      </c>
      <c r="M3224">
        <v>-0.214081693641959</v>
      </c>
      <c r="N3224">
        <v>0.117151033462586</v>
      </c>
      <c r="O3224">
        <v>0.31231837679503699</v>
      </c>
      <c r="P3224">
        <v>0.35517732885286202</v>
      </c>
      <c r="Q3224">
        <v>0.18858901485601401</v>
      </c>
      <c r="R3224">
        <v>0.19915361728985501</v>
      </c>
      <c r="S3224">
        <v>0.465366046661215</v>
      </c>
      <c r="T3224">
        <v>0.25435638003065397</v>
      </c>
      <c r="U3224">
        <v>-1.9159320804532499E-4</v>
      </c>
      <c r="V3224">
        <v>0.999502411845825</v>
      </c>
      <c r="W3224">
        <v>0.87101584283586597</v>
      </c>
      <c r="X3224">
        <v>5.0000045724030502E-2</v>
      </c>
      <c r="Y3224">
        <v>0.31245652707148402</v>
      </c>
      <c r="Z3224">
        <v>0.19654908424627299</v>
      </c>
      <c r="AA3224">
        <v>0.219485852833399</v>
      </c>
      <c r="AB3224">
        <v>0.26773616419148699</v>
      </c>
      <c r="AC3224">
        <v>7.5715109441722994E-2</v>
      </c>
      <c r="AD3224">
        <v>0.429964123503912</v>
      </c>
      <c r="AE3224">
        <v>0.655022780780675</v>
      </c>
    </row>
    <row r="3225" spans="1:31" hidden="1" x14ac:dyDescent="0.2">
      <c r="A3225" t="s">
        <v>10552</v>
      </c>
      <c r="B3225" t="s">
        <v>10553</v>
      </c>
      <c r="C3225" t="s">
        <v>10554</v>
      </c>
      <c r="D3225">
        <v>78989</v>
      </c>
      <c r="E3225">
        <v>-0.122223892022907</v>
      </c>
      <c r="F3225">
        <v>0.30365211234909001</v>
      </c>
      <c r="G3225">
        <v>0.34683693232549201</v>
      </c>
      <c r="H3225">
        <v>0.17884216140992201</v>
      </c>
      <c r="I3225">
        <v>-6.4664541209358299E-3</v>
      </c>
      <c r="J3225">
        <v>0.95626286495663104</v>
      </c>
      <c r="K3225">
        <v>0.48009850964413597</v>
      </c>
      <c r="L3225">
        <v>5.0346785023161297E-2</v>
      </c>
      <c r="M3225">
        <v>-0.14014702570075699</v>
      </c>
      <c r="N3225">
        <v>0.31868653483881199</v>
      </c>
      <c r="O3225">
        <v>0.45896620505244501</v>
      </c>
      <c r="P3225">
        <v>0.17132858839743201</v>
      </c>
      <c r="Q3225">
        <v>-3.7959611852730502E-2</v>
      </c>
      <c r="R3225">
        <v>0.80172108106969697</v>
      </c>
      <c r="S3225">
        <v>0.71504703528733005</v>
      </c>
      <c r="T3225">
        <v>5.73190724169826E-2</v>
      </c>
      <c r="U3225">
        <v>-5.4966848878726403E-2</v>
      </c>
      <c r="V3225">
        <v>0.83430246623149895</v>
      </c>
      <c r="W3225">
        <v>0.847875449172798</v>
      </c>
      <c r="X3225">
        <v>5.5166701981601202E-2</v>
      </c>
      <c r="Y3225">
        <v>0.10896745764240499</v>
      </c>
      <c r="Z3225">
        <v>0.60594353695946901</v>
      </c>
      <c r="AA3225">
        <v>0.40280161825736999</v>
      </c>
      <c r="AB3225">
        <v>8.2066443763186295E-2</v>
      </c>
      <c r="AC3225">
        <v>7.5710222479513895E-2</v>
      </c>
      <c r="AD3225">
        <v>0.75317227822491695</v>
      </c>
      <c r="AE3225">
        <v>0.75438327968378704</v>
      </c>
    </row>
    <row r="3226" spans="1:31" hidden="1" x14ac:dyDescent="0.2">
      <c r="A3226" t="s">
        <v>27220</v>
      </c>
      <c r="B3226" t="s">
        <v>27221</v>
      </c>
      <c r="C3226" t="s">
        <v>27222</v>
      </c>
      <c r="D3226">
        <v>7189</v>
      </c>
      <c r="E3226">
        <v>-0.12690802496923401</v>
      </c>
      <c r="F3226">
        <v>0.27760253244565702</v>
      </c>
      <c r="G3226">
        <v>0.33162276546439701</v>
      </c>
      <c r="H3226">
        <v>0.194037819075742</v>
      </c>
      <c r="I3226">
        <v>0.196999404447111</v>
      </c>
      <c r="J3226">
        <v>8.6907695855373696E-2</v>
      </c>
      <c r="K3226">
        <v>0.12216585061471</v>
      </c>
      <c r="L3226">
        <v>0.40975605048900898</v>
      </c>
      <c r="M3226">
        <v>-0.13368954309571299</v>
      </c>
      <c r="N3226">
        <v>0.32789845914570098</v>
      </c>
      <c r="O3226">
        <v>0.46507554488980501</v>
      </c>
      <c r="P3226">
        <v>0.166641080910016</v>
      </c>
      <c r="Q3226">
        <v>6.0096525896292503E-2</v>
      </c>
      <c r="R3226">
        <v>0.68244370178727498</v>
      </c>
      <c r="S3226">
        <v>0.68229993653306797</v>
      </c>
      <c r="T3226">
        <v>6.9574590448084894E-2</v>
      </c>
      <c r="U3226">
        <v>-0.32391630029318202</v>
      </c>
      <c r="V3226">
        <v>0.28002505710022202</v>
      </c>
      <c r="W3226">
        <v>0.68660339715608798</v>
      </c>
      <c r="X3226">
        <v>0.19931406008396499</v>
      </c>
      <c r="Y3226">
        <v>0.44636310600669399</v>
      </c>
      <c r="Z3226">
        <v>5.5958096084611303E-2</v>
      </c>
      <c r="AA3226">
        <v>0.119621321322968</v>
      </c>
      <c r="AB3226">
        <v>0.53119831827638697</v>
      </c>
      <c r="AC3226">
        <v>7.5691832362119599E-2</v>
      </c>
      <c r="AD3226">
        <v>0.28861078598210699</v>
      </c>
      <c r="AE3226">
        <v>0.60668900748954602</v>
      </c>
    </row>
    <row r="3227" spans="1:31" hidden="1" x14ac:dyDescent="0.2">
      <c r="A3227" t="s">
        <v>31474</v>
      </c>
      <c r="B3227" t="s">
        <v>31475</v>
      </c>
      <c r="C3227" t="s">
        <v>31476</v>
      </c>
      <c r="D3227">
        <v>6120</v>
      </c>
      <c r="E3227">
        <v>0.21982021797440399</v>
      </c>
      <c r="F3227">
        <v>6.3194291465947294E-2</v>
      </c>
      <c r="G3227">
        <v>0.158748098456505</v>
      </c>
      <c r="H3227">
        <v>0.46891886882272799</v>
      </c>
      <c r="I3227">
        <v>8.2985956254389606E-2</v>
      </c>
      <c r="J3227">
        <v>0.48203600324426099</v>
      </c>
      <c r="K3227">
        <v>0.32538976758653798</v>
      </c>
      <c r="L3227">
        <v>0.108800751853756</v>
      </c>
      <c r="M3227">
        <v>0.20917972057181899</v>
      </c>
      <c r="N3227">
        <v>0.13779685576141701</v>
      </c>
      <c r="O3227">
        <v>0.333376305939387</v>
      </c>
      <c r="P3227">
        <v>0.32400650377159501</v>
      </c>
      <c r="Q3227">
        <v>-2.8324091480912899E-2</v>
      </c>
      <c r="R3227">
        <v>0.85247650091375105</v>
      </c>
      <c r="S3227">
        <v>0.72513969951944002</v>
      </c>
      <c r="T3227">
        <v>5.4004913081799701E-2</v>
      </c>
      <c r="U3227">
        <v>0.20403281331755199</v>
      </c>
      <c r="V3227">
        <v>0.50729634562918302</v>
      </c>
      <c r="W3227">
        <v>0.78443054911296495</v>
      </c>
      <c r="X3227">
        <v>0.103733266862164</v>
      </c>
      <c r="Y3227">
        <v>0.36158210566505</v>
      </c>
      <c r="Z3227">
        <v>0.13502519036387201</v>
      </c>
      <c r="AA3227">
        <v>0.18051089893370001</v>
      </c>
      <c r="AB3227">
        <v>0.34546528395009901</v>
      </c>
      <c r="AC3227">
        <v>7.5690846218419094E-2</v>
      </c>
      <c r="AD3227">
        <v>0.22666675324236901</v>
      </c>
      <c r="AE3227">
        <v>0.59092673690793696</v>
      </c>
    </row>
    <row r="3228" spans="1:31" hidden="1" x14ac:dyDescent="0.2">
      <c r="A3228" t="s">
        <v>16270</v>
      </c>
      <c r="B3228" t="s">
        <v>16271</v>
      </c>
      <c r="C3228" t="s">
        <v>16272</v>
      </c>
      <c r="D3228">
        <v>471</v>
      </c>
      <c r="E3228">
        <v>0.23489303424074001</v>
      </c>
      <c r="F3228">
        <v>4.1346909741026797E-2</v>
      </c>
      <c r="G3228">
        <v>0.12755483441718199</v>
      </c>
      <c r="H3228">
        <v>0.54405506769213097</v>
      </c>
      <c r="I3228">
        <v>-6.7019831382656297E-3</v>
      </c>
      <c r="J3228">
        <v>0.95363059583199505</v>
      </c>
      <c r="K3228">
        <v>0.47947989247901801</v>
      </c>
      <c r="L3228">
        <v>5.0389842417977303E-2</v>
      </c>
      <c r="M3228">
        <v>6.5090488820852499E-2</v>
      </c>
      <c r="N3228">
        <v>0.63920963813008203</v>
      </c>
      <c r="O3228">
        <v>0.58490686003565495</v>
      </c>
      <c r="P3228">
        <v>7.5793369586357406E-2</v>
      </c>
      <c r="Q3228">
        <v>-8.913547056295E-2</v>
      </c>
      <c r="R3228">
        <v>0.54894174362398995</v>
      </c>
      <c r="S3228">
        <v>0.63743886439008701</v>
      </c>
      <c r="T3228">
        <v>9.2535189776696197E-2</v>
      </c>
      <c r="U3228">
        <v>0.75546704185862901</v>
      </c>
      <c r="V3228">
        <v>1.1640835334013301E-3</v>
      </c>
      <c r="W3228">
        <v>0.22655138916324599</v>
      </c>
      <c r="X3228">
        <v>0.96974366580614102</v>
      </c>
      <c r="Y3228">
        <v>-4.66672057052488E-2</v>
      </c>
      <c r="Z3228">
        <v>0.82927535726264501</v>
      </c>
      <c r="AA3228">
        <v>0.476009762731603</v>
      </c>
      <c r="AB3228">
        <v>5.5491395201534101E-2</v>
      </c>
      <c r="AC3228">
        <v>7.5690350266262904E-2</v>
      </c>
      <c r="AD3228">
        <v>0.51218993728846396</v>
      </c>
      <c r="AE3228">
        <v>0.67900008270232504</v>
      </c>
    </row>
    <row r="3229" spans="1:31" hidden="1" x14ac:dyDescent="0.2">
      <c r="A3229" t="s">
        <v>32857</v>
      </c>
      <c r="B3229" t="s">
        <v>32858</v>
      </c>
      <c r="C3229" t="s">
        <v>32859</v>
      </c>
      <c r="D3229">
        <v>338799</v>
      </c>
      <c r="E3229">
        <v>6.3835713142587305E-2</v>
      </c>
      <c r="F3229">
        <v>0.59314828914401097</v>
      </c>
      <c r="G3229">
        <v>0.47697198323022899</v>
      </c>
      <c r="H3229">
        <v>8.3557066630563698E-2</v>
      </c>
      <c r="I3229">
        <v>2.77735716471329E-2</v>
      </c>
      <c r="J3229">
        <v>0.81436094363406397</v>
      </c>
      <c r="K3229">
        <v>0.44075906709969698</v>
      </c>
      <c r="L3229">
        <v>5.6381228132668701E-2</v>
      </c>
      <c r="M3229">
        <v>8.7564155324094395E-2</v>
      </c>
      <c r="N3229">
        <v>0.53739724809187095</v>
      </c>
      <c r="O3229">
        <v>0.54828887101937196</v>
      </c>
      <c r="P3229">
        <v>9.5099167706111001E-2</v>
      </c>
      <c r="Q3229">
        <v>7.3778614017008304E-2</v>
      </c>
      <c r="R3229">
        <v>0.62794947166400195</v>
      </c>
      <c r="S3229">
        <v>0.66378745055456201</v>
      </c>
      <c r="T3229">
        <v>7.7590283164007595E-2</v>
      </c>
      <c r="U3229">
        <v>-0.11754907692489699</v>
      </c>
      <c r="V3229">
        <v>0.67998229450799597</v>
      </c>
      <c r="W3229">
        <v>0.82310850983680905</v>
      </c>
      <c r="X3229">
        <v>7.0328608415220498E-2</v>
      </c>
      <c r="Y3229">
        <v>-0.28039552215460001</v>
      </c>
      <c r="Z3229">
        <v>0.21340959089282099</v>
      </c>
      <c r="AA3229">
        <v>0.22872870627728401</v>
      </c>
      <c r="AB3229">
        <v>0.25129617716602398</v>
      </c>
      <c r="AC3229">
        <v>7.5685992557340098E-2</v>
      </c>
      <c r="AD3229">
        <v>0.33918840428361702</v>
      </c>
      <c r="AE3229">
        <v>0.62613721244425402</v>
      </c>
    </row>
    <row r="3230" spans="1:31" hidden="1" x14ac:dyDescent="0.2">
      <c r="A3230" t="s">
        <v>24772</v>
      </c>
      <c r="B3230" t="s">
        <v>24773</v>
      </c>
      <c r="C3230" t="s">
        <v>24774</v>
      </c>
      <c r="D3230">
        <v>9881</v>
      </c>
      <c r="E3230">
        <v>2.1579931906935201E-2</v>
      </c>
      <c r="F3230">
        <v>0.85740815759496103</v>
      </c>
      <c r="G3230">
        <v>0.56103076091733095</v>
      </c>
      <c r="H3230">
        <v>5.3730210394585899E-2</v>
      </c>
      <c r="I3230">
        <v>1.5845873561868201E-2</v>
      </c>
      <c r="J3230">
        <v>0.89391822802299203</v>
      </c>
      <c r="K3230">
        <v>0.46427456568032499</v>
      </c>
      <c r="L3230">
        <v>5.2052399479661199E-2</v>
      </c>
      <c r="M3230">
        <v>-4.1845014540553898E-3</v>
      </c>
      <c r="N3230">
        <v>0.97658864194116102</v>
      </c>
      <c r="O3230">
        <v>0.67894951586150398</v>
      </c>
      <c r="P3230">
        <v>5.0099476827421399E-2</v>
      </c>
      <c r="Q3230">
        <v>-8.4528362331605295E-2</v>
      </c>
      <c r="R3230">
        <v>0.579729372727393</v>
      </c>
      <c r="S3230">
        <v>0.64773561019477299</v>
      </c>
      <c r="T3230">
        <v>8.6195616613330195E-2</v>
      </c>
      <c r="U3230">
        <v>-4.7076104037578802E-2</v>
      </c>
      <c r="V3230">
        <v>0.85458341186192399</v>
      </c>
      <c r="W3230">
        <v>0.85304216786782805</v>
      </c>
      <c r="X3230">
        <v>5.3962013445985398E-2</v>
      </c>
      <c r="Y3230">
        <v>0.14254634823243201</v>
      </c>
      <c r="Z3230">
        <v>0.48858671881231502</v>
      </c>
      <c r="AA3230">
        <v>0.35835383745056698</v>
      </c>
      <c r="AB3230">
        <v>0.10880306922475</v>
      </c>
      <c r="AC3230">
        <v>7.5681179009912794E-2</v>
      </c>
      <c r="AD3230">
        <v>0.59438793649946597</v>
      </c>
      <c r="AE3230">
        <v>0.70425154598740902</v>
      </c>
    </row>
    <row r="3231" spans="1:31" hidden="1" x14ac:dyDescent="0.2">
      <c r="A3231" t="s">
        <v>1114</v>
      </c>
      <c r="B3231" t="s">
        <v>1115</v>
      </c>
      <c r="C3231" t="s">
        <v>1116</v>
      </c>
      <c r="D3231">
        <v>2896</v>
      </c>
      <c r="E3231">
        <v>0.38491309166498699</v>
      </c>
      <c r="F3231">
        <v>1.0538115270235899E-3</v>
      </c>
      <c r="G3231">
        <v>2.0475904178953199E-2</v>
      </c>
      <c r="H3231">
        <v>0.92330998581229295</v>
      </c>
      <c r="I3231">
        <v>0.13726823056760801</v>
      </c>
      <c r="J3231">
        <v>0.250087654288776</v>
      </c>
      <c r="K3231">
        <v>0.22273279452470901</v>
      </c>
      <c r="L3231">
        <v>0.21220269000672301</v>
      </c>
      <c r="M3231">
        <v>0.52892844739432499</v>
      </c>
      <c r="N3231">
        <v>9.31065659764258E-5</v>
      </c>
      <c r="O3231">
        <v>4.6814269621662997E-2</v>
      </c>
      <c r="P3231">
        <v>0.98619995221907797</v>
      </c>
      <c r="Q3231">
        <v>0.30044953997281998</v>
      </c>
      <c r="R3231">
        <v>4.70740424651305E-2</v>
      </c>
      <c r="S3231">
        <v>0.32758332377112798</v>
      </c>
      <c r="T3231">
        <v>0.52556215292728803</v>
      </c>
      <c r="U3231">
        <v>-0.114814956828738</v>
      </c>
      <c r="V3231">
        <v>0.65322417700701196</v>
      </c>
      <c r="W3231">
        <v>0.81829314700979205</v>
      </c>
      <c r="X3231">
        <v>7.4186465260005593E-2</v>
      </c>
      <c r="Y3231">
        <v>-0.20451504072301799</v>
      </c>
      <c r="Z3231">
        <v>0.31544758350267899</v>
      </c>
      <c r="AA3231">
        <v>0.28111831887032801</v>
      </c>
      <c r="AB3231">
        <v>0.17787997474618999</v>
      </c>
      <c r="AC3231">
        <v>-0.13485551281153199</v>
      </c>
      <c r="AD3231">
        <v>0.177708638097718</v>
      </c>
      <c r="AE3231">
        <v>0.58303787367379201</v>
      </c>
    </row>
    <row r="3232" spans="1:31" hidden="1" x14ac:dyDescent="0.2">
      <c r="A3232" t="s">
        <v>5323</v>
      </c>
      <c r="B3232" t="s">
        <v>5324</v>
      </c>
      <c r="C3232" t="s">
        <v>5325</v>
      </c>
      <c r="D3232">
        <v>23405</v>
      </c>
      <c r="E3232">
        <v>0.38637552120839203</v>
      </c>
      <c r="F3232">
        <v>7.8452424425449997E-4</v>
      </c>
      <c r="G3232">
        <v>1.80534909541483E-2</v>
      </c>
      <c r="H3232">
        <v>0.93554561980675199</v>
      </c>
      <c r="I3232">
        <v>0.27666484406387298</v>
      </c>
      <c r="J3232">
        <v>1.6697560558474999E-2</v>
      </c>
      <c r="K3232">
        <v>5.1791372013966802E-2</v>
      </c>
      <c r="L3232">
        <v>0.68437724048898096</v>
      </c>
      <c r="M3232">
        <v>0.355288506864474</v>
      </c>
      <c r="N3232">
        <v>1.1243128749263399E-2</v>
      </c>
      <c r="O3232">
        <v>0.14187469483780901</v>
      </c>
      <c r="P3232">
        <v>0.74178750507956503</v>
      </c>
      <c r="Q3232">
        <v>0.328970638953685</v>
      </c>
      <c r="R3232">
        <v>2.9532442609626699E-2</v>
      </c>
      <c r="S3232">
        <v>0.30074845385340898</v>
      </c>
      <c r="T3232">
        <v>0.604567739291762</v>
      </c>
      <c r="U3232">
        <v>0.33962076135890801</v>
      </c>
      <c r="V3232">
        <v>0.18696941410725901</v>
      </c>
      <c r="W3232">
        <v>0.62563593647550397</v>
      </c>
      <c r="X3232">
        <v>0.27784491290970498</v>
      </c>
      <c r="Y3232">
        <v>-1.30052755464318E-3</v>
      </c>
      <c r="Z3232">
        <v>0.99512275480176504</v>
      </c>
      <c r="AA3232">
        <v>0.51864281712043103</v>
      </c>
      <c r="AB3232">
        <v>5.00043931033992E-2</v>
      </c>
      <c r="AC3232">
        <v>0.112788535933864</v>
      </c>
      <c r="AD3232">
        <v>0.178010548430341</v>
      </c>
      <c r="AE3232">
        <v>0.58303787367379201</v>
      </c>
    </row>
    <row r="3233" spans="1:31" hidden="1" x14ac:dyDescent="0.2">
      <c r="A3233" t="s">
        <v>7345</v>
      </c>
      <c r="B3233" t="s">
        <v>7346</v>
      </c>
      <c r="C3233" t="s">
        <v>7347</v>
      </c>
      <c r="D3233">
        <v>6009</v>
      </c>
      <c r="E3233">
        <v>-5.6032200854369101E-2</v>
      </c>
      <c r="F3233">
        <v>0.62995569825061903</v>
      </c>
      <c r="G3233">
        <v>0.48912342597199698</v>
      </c>
      <c r="H3233">
        <v>7.7195523693707302E-2</v>
      </c>
      <c r="I3233">
        <v>-2.2577426072384402E-2</v>
      </c>
      <c r="J3233">
        <v>0.84452125344481699</v>
      </c>
      <c r="K3233">
        <v>0.449842554367682</v>
      </c>
      <c r="L3233">
        <v>5.4446061607006602E-2</v>
      </c>
      <c r="M3233">
        <v>-3.9029653410613298E-2</v>
      </c>
      <c r="N3233">
        <v>0.77506875161312405</v>
      </c>
      <c r="O3233">
        <v>0.62834939403974199</v>
      </c>
      <c r="P3233">
        <v>5.9490072001391399E-2</v>
      </c>
      <c r="Q3233">
        <v>-7.74380272080121E-2</v>
      </c>
      <c r="R3233">
        <v>0.59651493167286895</v>
      </c>
      <c r="S3233">
        <v>0.65201928793735497</v>
      </c>
      <c r="T3233">
        <v>8.30255927825823E-2</v>
      </c>
      <c r="U3233">
        <v>-0.46101598867344701</v>
      </c>
      <c r="V3233">
        <v>3.4730352968075501E-2</v>
      </c>
      <c r="W3233">
        <v>0.42250813889319899</v>
      </c>
      <c r="X3233">
        <v>0.62474590673863595</v>
      </c>
      <c r="Y3233">
        <v>-0.152613772529545</v>
      </c>
      <c r="Z3233">
        <v>0.411031242600852</v>
      </c>
      <c r="AA3233">
        <v>0.32613791787055402</v>
      </c>
      <c r="AB3233">
        <v>0.13403442809673699</v>
      </c>
      <c r="AC3233">
        <v>7.5567075207019704E-2</v>
      </c>
      <c r="AD3233">
        <v>0.27401149236884698</v>
      </c>
      <c r="AE3233">
        <v>0.60397448038685997</v>
      </c>
    </row>
    <row r="3234" spans="1:31" hidden="1" x14ac:dyDescent="0.2">
      <c r="A3234" t="s">
        <v>29560</v>
      </c>
      <c r="B3234" t="s">
        <v>29561</v>
      </c>
      <c r="C3234" t="s">
        <v>29562</v>
      </c>
      <c r="D3234">
        <v>79135</v>
      </c>
      <c r="E3234">
        <v>5.2665143912059599E-2</v>
      </c>
      <c r="F3234">
        <v>0.66172796287193902</v>
      </c>
      <c r="G3234">
        <v>0.49961874208524598</v>
      </c>
      <c r="H3234">
        <v>7.23686508579751E-2</v>
      </c>
      <c r="I3234">
        <v>0.22015210251006601</v>
      </c>
      <c r="J3234">
        <v>6.2058110003882401E-2</v>
      </c>
      <c r="K3234">
        <v>0.10164221868633</v>
      </c>
      <c r="L3234">
        <v>0.47222809381008202</v>
      </c>
      <c r="M3234">
        <v>4.3626697901057297E-2</v>
      </c>
      <c r="N3234">
        <v>0.7582398018623</v>
      </c>
      <c r="O3234">
        <v>0.62450943769421197</v>
      </c>
      <c r="P3234">
        <v>6.10212241476542E-2</v>
      </c>
      <c r="Q3234">
        <v>4.2865301101620699E-2</v>
      </c>
      <c r="R3234">
        <v>0.77781375750866899</v>
      </c>
      <c r="S3234">
        <v>0.70961197417739297</v>
      </c>
      <c r="T3234">
        <v>5.9252252980231498E-2</v>
      </c>
      <c r="U3234">
        <v>6.9295879547318306E-2</v>
      </c>
      <c r="V3234">
        <v>0.81655876656817195</v>
      </c>
      <c r="W3234">
        <v>0.84496244655186104</v>
      </c>
      <c r="X3234">
        <v>5.6359787129031898E-2</v>
      </c>
      <c r="Y3234">
        <v>0.46833543108623199</v>
      </c>
      <c r="Z3234">
        <v>3.91882744683981E-2</v>
      </c>
      <c r="AA3234">
        <v>0.102400607177053</v>
      </c>
      <c r="AB3234">
        <v>0.60186932449346298</v>
      </c>
      <c r="AC3234">
        <v>7.5458973185644804E-2</v>
      </c>
      <c r="AD3234">
        <v>0.67208811197735097</v>
      </c>
      <c r="AE3234">
        <v>0.72991116250974197</v>
      </c>
    </row>
    <row r="3235" spans="1:31" hidden="1" x14ac:dyDescent="0.2">
      <c r="A3235" t="s">
        <v>9112</v>
      </c>
      <c r="B3235" t="s">
        <v>9113</v>
      </c>
      <c r="C3235" t="s">
        <v>9114</v>
      </c>
      <c r="D3235">
        <v>1611</v>
      </c>
      <c r="E3235">
        <v>5.5221694628965999E-2</v>
      </c>
      <c r="F3235">
        <v>0.64557197378062303</v>
      </c>
      <c r="G3235">
        <v>0.49378105106958498</v>
      </c>
      <c r="H3235">
        <v>7.4749776523407793E-2</v>
      </c>
      <c r="I3235">
        <v>4.8456917223750402E-2</v>
      </c>
      <c r="J3235">
        <v>0.68336568655997698</v>
      </c>
      <c r="K3235">
        <v>0.39826656169733898</v>
      </c>
      <c r="L3235">
        <v>6.9406631297399796E-2</v>
      </c>
      <c r="M3235">
        <v>7.7210651816925394E-2</v>
      </c>
      <c r="N3235">
        <v>0.58688282966730299</v>
      </c>
      <c r="O3235">
        <v>0.56645279652144997</v>
      </c>
      <c r="P3235">
        <v>8.4820924892505603E-2</v>
      </c>
      <c r="Q3235">
        <v>0.10787266756887</v>
      </c>
      <c r="R3235">
        <v>0.47838456147469199</v>
      </c>
      <c r="S3235">
        <v>0.60857169743025297</v>
      </c>
      <c r="T3235">
        <v>0.10999847279800801</v>
      </c>
      <c r="U3235">
        <v>-0.137797410158289</v>
      </c>
      <c r="V3235">
        <v>0.64871896955813102</v>
      </c>
      <c r="W3235">
        <v>0.81752092917085595</v>
      </c>
      <c r="X3235">
        <v>7.48771083902324E-2</v>
      </c>
      <c r="Y3235">
        <v>-0.141744845601985</v>
      </c>
      <c r="Z3235">
        <v>0.560460734840455</v>
      </c>
      <c r="AA3235">
        <v>0.38640564649440501</v>
      </c>
      <c r="AB3235">
        <v>9.1087711987110298E-2</v>
      </c>
      <c r="AC3235">
        <v>7.54231294259506E-2</v>
      </c>
      <c r="AD3235">
        <v>0.151220924090811</v>
      </c>
      <c r="AE3235">
        <v>0.58303787367379201</v>
      </c>
    </row>
    <row r="3236" spans="1:31" hidden="1" x14ac:dyDescent="0.2">
      <c r="A3236" t="s">
        <v>21631</v>
      </c>
      <c r="B3236" t="s">
        <v>21632</v>
      </c>
      <c r="C3236" t="s">
        <v>21633</v>
      </c>
      <c r="D3236">
        <v>55823</v>
      </c>
      <c r="E3236">
        <v>-5.8974621194960797E-3</v>
      </c>
      <c r="F3236">
        <v>0.96089829517763203</v>
      </c>
      <c r="G3236">
        <v>0.58812619043662695</v>
      </c>
      <c r="H3236">
        <v>5.0277104515997498E-2</v>
      </c>
      <c r="I3236">
        <v>0.19248137558425599</v>
      </c>
      <c r="J3236">
        <v>0.103207357988629</v>
      </c>
      <c r="K3236">
        <v>0.13487946644010501</v>
      </c>
      <c r="L3236">
        <v>0.377248089038485</v>
      </c>
      <c r="M3236">
        <v>-0.135817425747359</v>
      </c>
      <c r="N3236">
        <v>0.33154584896879402</v>
      </c>
      <c r="O3236">
        <v>0.46664997221250198</v>
      </c>
      <c r="P3236">
        <v>0.16483474886851901</v>
      </c>
      <c r="Q3236">
        <v>6.8751246519107398E-2</v>
      </c>
      <c r="R3236">
        <v>0.64741623850019303</v>
      </c>
      <c r="S3236">
        <v>0.67157778266417001</v>
      </c>
      <c r="T3236">
        <v>7.4531309954640204E-2</v>
      </c>
      <c r="U3236">
        <v>0.49169465449673999</v>
      </c>
      <c r="V3236">
        <v>8.0879295726748707E-2</v>
      </c>
      <c r="W3236">
        <v>0.51833125580116302</v>
      </c>
      <c r="X3236">
        <v>0.45443249447517098</v>
      </c>
      <c r="Y3236">
        <v>0.499951878820178</v>
      </c>
      <c r="Z3236">
        <v>2.35113601768909E-2</v>
      </c>
      <c r="AA3236">
        <v>8.3086741225836203E-2</v>
      </c>
      <c r="AB3236">
        <v>0.69413416142472095</v>
      </c>
      <c r="AC3236">
        <v>7.5406651376648301E-2</v>
      </c>
      <c r="AD3236">
        <v>0.42630515247072698</v>
      </c>
      <c r="AE3236">
        <v>0.65496166884010298</v>
      </c>
    </row>
    <row r="3237" spans="1:31" hidden="1" x14ac:dyDescent="0.2">
      <c r="A3237" t="s">
        <v>1765</v>
      </c>
      <c r="B3237" t="s">
        <v>1766</v>
      </c>
      <c r="C3237" t="s">
        <v>1767</v>
      </c>
      <c r="D3237">
        <v>55718</v>
      </c>
      <c r="E3237">
        <v>0.10474037383142901</v>
      </c>
      <c r="F3237">
        <v>0.36033535076712098</v>
      </c>
      <c r="G3237">
        <v>0.37637647716239497</v>
      </c>
      <c r="H3237">
        <v>0.15110762323669399</v>
      </c>
      <c r="I3237">
        <v>9.0086920810839105E-2</v>
      </c>
      <c r="J3237">
        <v>0.42674999015824999</v>
      </c>
      <c r="K3237">
        <v>0.30173861470480901</v>
      </c>
      <c r="L3237">
        <v>0.12566135397206499</v>
      </c>
      <c r="M3237">
        <v>2.1359063749867499E-2</v>
      </c>
      <c r="N3237">
        <v>0.87326853685899697</v>
      </c>
      <c r="O3237">
        <v>0.65382168284514197</v>
      </c>
      <c r="P3237">
        <v>5.2944541900918199E-2</v>
      </c>
      <c r="Q3237">
        <v>9.3371990956084297E-2</v>
      </c>
      <c r="R3237">
        <v>0.51463920471751101</v>
      </c>
      <c r="S3237">
        <v>0.62579631939796898</v>
      </c>
      <c r="T3237">
        <v>0.100474942326282</v>
      </c>
      <c r="U3237">
        <v>0.300762768563483</v>
      </c>
      <c r="V3237">
        <v>0.216723279100137</v>
      </c>
      <c r="W3237">
        <v>0.65214841775592203</v>
      </c>
      <c r="X3237">
        <v>0.24824982711375199</v>
      </c>
      <c r="Y3237">
        <v>6.2048405723827603E-2</v>
      </c>
      <c r="Z3237">
        <v>0.756831515075715</v>
      </c>
      <c r="AA3237">
        <v>0.45360960130282002</v>
      </c>
      <c r="AB3237">
        <v>6.1377133743544997E-2</v>
      </c>
      <c r="AC3237">
        <v>7.5395223086245397E-2</v>
      </c>
      <c r="AD3237">
        <v>0.27658498538759102</v>
      </c>
      <c r="AE3237">
        <v>0.60420934631481804</v>
      </c>
    </row>
    <row r="3238" spans="1:31" hidden="1" x14ac:dyDescent="0.2">
      <c r="A3238" t="s">
        <v>15187</v>
      </c>
      <c r="B3238" t="s">
        <v>15188</v>
      </c>
      <c r="C3238" t="s">
        <v>15189</v>
      </c>
      <c r="D3238">
        <v>1368</v>
      </c>
      <c r="E3238">
        <v>0.41305154231493602</v>
      </c>
      <c r="F3238">
        <v>4.1707835809465802E-4</v>
      </c>
      <c r="G3238">
        <v>1.3557215355986099E-2</v>
      </c>
      <c r="H3238">
        <v>0.95616054663541605</v>
      </c>
      <c r="I3238">
        <v>0.163022310673027</v>
      </c>
      <c r="J3238">
        <v>0.17166565947423901</v>
      </c>
      <c r="K3238">
        <v>0.180501052177482</v>
      </c>
      <c r="L3238">
        <v>0.280836063506127</v>
      </c>
      <c r="M3238">
        <v>0.49016264144970101</v>
      </c>
      <c r="N3238">
        <v>2.54393987880939E-4</v>
      </c>
      <c r="O3238">
        <v>5.7456290660114102E-2</v>
      </c>
      <c r="P3238">
        <v>0.97177755694475798</v>
      </c>
      <c r="Q3238">
        <v>0.37805069896388999</v>
      </c>
      <c r="R3238">
        <v>1.02684724821549E-2</v>
      </c>
      <c r="S3238">
        <v>0.242476311967456</v>
      </c>
      <c r="T3238">
        <v>0.75270725721991305</v>
      </c>
      <c r="U3238">
        <v>0.205831518018394</v>
      </c>
      <c r="V3238">
        <v>0.464645583630168</v>
      </c>
      <c r="W3238">
        <v>0.76693937581494998</v>
      </c>
      <c r="X3238">
        <v>0.11582294634041899</v>
      </c>
      <c r="Y3238">
        <v>-0.223099942765279</v>
      </c>
      <c r="Z3238">
        <v>0.32265166061852302</v>
      </c>
      <c r="AA3238">
        <v>0.28472020547113702</v>
      </c>
      <c r="AB3238">
        <v>0.17392577033749701</v>
      </c>
      <c r="AC3238">
        <v>-0.35463894343254299</v>
      </c>
      <c r="AD3238">
        <v>0.17809638368827199</v>
      </c>
      <c r="AE3238">
        <v>0.58303787367379201</v>
      </c>
    </row>
    <row r="3239" spans="1:31" hidden="1" x14ac:dyDescent="0.2">
      <c r="A3239" t="s">
        <v>30823</v>
      </c>
      <c r="B3239" t="s">
        <v>30824</v>
      </c>
      <c r="C3239" t="s">
        <v>30825</v>
      </c>
      <c r="D3239">
        <v>54737</v>
      </c>
      <c r="E3239">
        <v>1.9937647799097302E-2</v>
      </c>
      <c r="F3239">
        <v>0.86832787939463596</v>
      </c>
      <c r="G3239">
        <v>0.56322633166859004</v>
      </c>
      <c r="H3239">
        <v>5.31745649316058E-2</v>
      </c>
      <c r="I3239">
        <v>0.251583919716385</v>
      </c>
      <c r="J3239">
        <v>3.2211216017729902E-2</v>
      </c>
      <c r="K3239">
        <v>7.2141272935103196E-2</v>
      </c>
      <c r="L3239">
        <v>0.58570936084717995</v>
      </c>
      <c r="M3239">
        <v>-3.42579485670765E-2</v>
      </c>
      <c r="N3239">
        <v>0.80859539814924797</v>
      </c>
      <c r="O3239">
        <v>0.63664974049601497</v>
      </c>
      <c r="P3239">
        <v>5.68082523585519E-2</v>
      </c>
      <c r="Q3239">
        <v>0.20256311255273099</v>
      </c>
      <c r="R3239">
        <v>0.178483046236177</v>
      </c>
      <c r="S3239">
        <v>0.45081374499374899</v>
      </c>
      <c r="T3239">
        <v>0.27482038159059702</v>
      </c>
      <c r="U3239">
        <v>0.176673844431013</v>
      </c>
      <c r="V3239">
        <v>0.55748011885365201</v>
      </c>
      <c r="W3239">
        <v>0.79847067127429305</v>
      </c>
      <c r="X3239">
        <v>9.1733414641524597E-2</v>
      </c>
      <c r="Y3239">
        <v>0.45199534860997198</v>
      </c>
      <c r="Z3239">
        <v>5.0696466837704998E-2</v>
      </c>
      <c r="AA3239">
        <v>0.11453206252961499</v>
      </c>
      <c r="AB3239">
        <v>0.551214531575142</v>
      </c>
      <c r="AC3239">
        <v>7.5362100203557603E-2</v>
      </c>
      <c r="AD3239">
        <v>0.26128205256887599</v>
      </c>
      <c r="AE3239">
        <v>0.60166169976585004</v>
      </c>
    </row>
    <row r="3240" spans="1:31" hidden="1" x14ac:dyDescent="0.2">
      <c r="A3240" t="s">
        <v>28807</v>
      </c>
      <c r="B3240" t="s">
        <v>28808</v>
      </c>
      <c r="C3240" t="s">
        <v>28809</v>
      </c>
      <c r="D3240">
        <v>55505</v>
      </c>
      <c r="E3240">
        <v>0.183891352098524</v>
      </c>
      <c r="F3240">
        <v>0.123494819832157</v>
      </c>
      <c r="G3240">
        <v>0.22433761917435299</v>
      </c>
      <c r="H3240">
        <v>0.34312495525216002</v>
      </c>
      <c r="I3240">
        <v>-3.6334426168193698E-2</v>
      </c>
      <c r="J3240">
        <v>0.75987715434381298</v>
      </c>
      <c r="K3240">
        <v>0.42402553510938901</v>
      </c>
      <c r="L3240">
        <v>6.0842314201058699E-2</v>
      </c>
      <c r="M3240">
        <v>0.11965393838959</v>
      </c>
      <c r="N3240">
        <v>0.39097212569871198</v>
      </c>
      <c r="O3240">
        <v>0.49516875368344998</v>
      </c>
      <c r="P3240">
        <v>0.13887953077465401</v>
      </c>
      <c r="Q3240">
        <v>-0.13817492770724499</v>
      </c>
      <c r="R3240">
        <v>0.355082538960098</v>
      </c>
      <c r="S3240">
        <v>0.55712671409194703</v>
      </c>
      <c r="T3240">
        <v>0.153810284232581</v>
      </c>
      <c r="U3240">
        <v>0.16983538416907701</v>
      </c>
      <c r="V3240">
        <v>0.54331539591745703</v>
      </c>
      <c r="W3240">
        <v>0.79597241452843004</v>
      </c>
      <c r="X3240">
        <v>9.4900270056336403E-2</v>
      </c>
      <c r="Y3240">
        <v>-8.9658969972513894E-2</v>
      </c>
      <c r="Z3240">
        <v>0.69160233709692798</v>
      </c>
      <c r="AA3240">
        <v>0.43304691581453603</v>
      </c>
      <c r="AB3240">
        <v>6.8778703992821405E-2</v>
      </c>
      <c r="AC3240">
        <v>7.5349740562192097E-2</v>
      </c>
      <c r="AD3240">
        <v>0.27995210116860902</v>
      </c>
      <c r="AE3240">
        <v>0.60478966789177002</v>
      </c>
    </row>
    <row r="3241" spans="1:31" hidden="1" x14ac:dyDescent="0.2">
      <c r="A3241" t="s">
        <v>2506</v>
      </c>
      <c r="B3241" t="s">
        <v>2507</v>
      </c>
      <c r="C3241" t="s">
        <v>2508</v>
      </c>
      <c r="D3241">
        <v>23293</v>
      </c>
      <c r="E3241">
        <v>0.19609915516051701</v>
      </c>
      <c r="F3241">
        <v>9.8881970256155194E-2</v>
      </c>
      <c r="G3241">
        <v>0.199059507366705</v>
      </c>
      <c r="H3241">
        <v>0.38536905793273801</v>
      </c>
      <c r="I3241">
        <v>0.24809787910598399</v>
      </c>
      <c r="J3241">
        <v>3.3927859191089003E-2</v>
      </c>
      <c r="K3241">
        <v>7.4169365825657294E-2</v>
      </c>
      <c r="L3241">
        <v>0.57722264222182496</v>
      </c>
      <c r="M3241">
        <v>0.24529318837308101</v>
      </c>
      <c r="N3241">
        <v>7.7525590262352603E-2</v>
      </c>
      <c r="O3241">
        <v>0.26954321984026802</v>
      </c>
      <c r="P3241">
        <v>0.43404254531688502</v>
      </c>
      <c r="Q3241">
        <v>0.23701180471284899</v>
      </c>
      <c r="R3241">
        <v>0.112305082756508</v>
      </c>
      <c r="S3241">
        <v>0.397857361174006</v>
      </c>
      <c r="T3241">
        <v>0.36329726608497098</v>
      </c>
      <c r="U3241">
        <v>-9.26391098808904E-2</v>
      </c>
      <c r="V3241">
        <v>0.76324027653125004</v>
      </c>
      <c r="W3241">
        <v>0.83588643883529401</v>
      </c>
      <c r="X3241">
        <v>6.0761883972086199E-2</v>
      </c>
      <c r="Y3241">
        <v>0.33221173418504302</v>
      </c>
      <c r="Z3241">
        <v>0.16939100097485699</v>
      </c>
      <c r="AA3241">
        <v>0.20267071082914501</v>
      </c>
      <c r="AB3241">
        <v>0.29806721550635501</v>
      </c>
      <c r="AC3241">
        <v>7.5346778844741696E-2</v>
      </c>
      <c r="AD3241">
        <v>0.40449226903458302</v>
      </c>
      <c r="AE3241">
        <v>0.64817070665705001</v>
      </c>
    </row>
    <row r="3242" spans="1:31" hidden="1" x14ac:dyDescent="0.2">
      <c r="A3242" t="s">
        <v>16888</v>
      </c>
      <c r="B3242" t="s">
        <v>16889</v>
      </c>
      <c r="C3242" t="s">
        <v>16890</v>
      </c>
      <c r="D3242">
        <v>10099</v>
      </c>
      <c r="E3242">
        <v>0.246925471122975</v>
      </c>
      <c r="F3242">
        <v>2.98448551090616E-2</v>
      </c>
      <c r="G3242">
        <v>0.106196609839234</v>
      </c>
      <c r="H3242">
        <v>0.59800682941039596</v>
      </c>
      <c r="I3242">
        <v>0.183961629888439</v>
      </c>
      <c r="J3242">
        <v>0.103908035774084</v>
      </c>
      <c r="K3242">
        <v>0.13526288723486099</v>
      </c>
      <c r="L3242">
        <v>0.37596358359555598</v>
      </c>
      <c r="M3242">
        <v>0.27263400030489399</v>
      </c>
      <c r="N3242">
        <v>3.6338639185753398E-2</v>
      </c>
      <c r="O3242">
        <v>0.20718560207998099</v>
      </c>
      <c r="P3242">
        <v>0.57033861232488003</v>
      </c>
      <c r="Q3242">
        <v>0.18588550378382601</v>
      </c>
      <c r="R3242">
        <v>0.187388044878249</v>
      </c>
      <c r="S3242">
        <v>0.456549773902652</v>
      </c>
      <c r="T3242">
        <v>0.26569258952456198</v>
      </c>
      <c r="U3242">
        <v>-0.15901065741145801</v>
      </c>
      <c r="V3242">
        <v>0.52042742191805902</v>
      </c>
      <c r="W3242">
        <v>0.78867709948158504</v>
      </c>
      <c r="X3242">
        <v>0.10037744672457501</v>
      </c>
      <c r="Y3242">
        <v>6.4075751761423994E-2</v>
      </c>
      <c r="Z3242">
        <v>0.74918412199561302</v>
      </c>
      <c r="AA3242">
        <v>0.45203241958235502</v>
      </c>
      <c r="AB3242">
        <v>6.2136479850202701E-2</v>
      </c>
      <c r="AC3242">
        <v>7.5339697379497694E-2</v>
      </c>
      <c r="AD3242">
        <v>0.32566895510169802</v>
      </c>
      <c r="AE3242">
        <v>0.62262076879342698</v>
      </c>
    </row>
    <row r="3243" spans="1:31" hidden="1" x14ac:dyDescent="0.2">
      <c r="A3243" t="s">
        <v>5431</v>
      </c>
      <c r="B3243" t="s">
        <v>5432</v>
      </c>
      <c r="C3243" t="s">
        <v>5433</v>
      </c>
      <c r="D3243">
        <v>5411</v>
      </c>
      <c r="E3243">
        <v>-0.162391393680583</v>
      </c>
      <c r="F3243">
        <v>0.17470194688115301</v>
      </c>
      <c r="G3243">
        <v>0.26540278026777597</v>
      </c>
      <c r="H3243">
        <v>0.27755812000844998</v>
      </c>
      <c r="I3243">
        <v>2.9350551792811501E-5</v>
      </c>
      <c r="J3243">
        <v>0.99980319028131603</v>
      </c>
      <c r="K3243">
        <v>0.49112082769069798</v>
      </c>
      <c r="L3243">
        <v>5.0000007013226801E-2</v>
      </c>
      <c r="M3243">
        <v>-0.270064302725806</v>
      </c>
      <c r="N3243">
        <v>5.3111399812413002E-2</v>
      </c>
      <c r="O3243">
        <v>0.23658539316341201</v>
      </c>
      <c r="P3243">
        <v>0.50398800880311301</v>
      </c>
      <c r="Q3243">
        <v>-2.3851009045322202E-3</v>
      </c>
      <c r="R3243">
        <v>0.987463796483394</v>
      </c>
      <c r="S3243">
        <v>0.75630373576952103</v>
      </c>
      <c r="T3243">
        <v>5.0028516155816001E-2</v>
      </c>
      <c r="U3243">
        <v>0.23663707722362001</v>
      </c>
      <c r="V3243">
        <v>0.40180005317303602</v>
      </c>
      <c r="W3243">
        <v>0.74726985737492901</v>
      </c>
      <c r="X3243">
        <v>0.13756609477687701</v>
      </c>
      <c r="Y3243">
        <v>-7.3463487919729004E-3</v>
      </c>
      <c r="Z3243">
        <v>0.97450930355494902</v>
      </c>
      <c r="AA3243">
        <v>0.51368750621581105</v>
      </c>
      <c r="AB3243">
        <v>5.0120049231062301E-2</v>
      </c>
      <c r="AC3243">
        <v>7.5184386779318005E-2</v>
      </c>
      <c r="AD3243">
        <v>0.270449105666624</v>
      </c>
      <c r="AE3243">
        <v>0.60296356103903703</v>
      </c>
    </row>
    <row r="3244" spans="1:31" hidden="1" x14ac:dyDescent="0.2">
      <c r="A3244" t="s">
        <v>18109</v>
      </c>
      <c r="B3244" t="s">
        <v>18110</v>
      </c>
      <c r="C3244" t="s">
        <v>18111</v>
      </c>
      <c r="D3244">
        <v>83607</v>
      </c>
      <c r="E3244">
        <v>-9.0524059025180195E-2</v>
      </c>
      <c r="F3244">
        <v>0.45410290728448699</v>
      </c>
      <c r="G3244">
        <v>0.42065843018125398</v>
      </c>
      <c r="H3244">
        <v>0.116894922097346</v>
      </c>
      <c r="I3244">
        <v>0.26813293218609002</v>
      </c>
      <c r="J3244">
        <v>2.31859517098746E-2</v>
      </c>
      <c r="K3244">
        <v>6.0838823897883698E-2</v>
      </c>
      <c r="L3244">
        <v>0.63716004193631104</v>
      </c>
      <c r="M3244">
        <v>-0.14527354564113301</v>
      </c>
      <c r="N3244">
        <v>0.30716197973829101</v>
      </c>
      <c r="O3244">
        <v>0.45357413907638999</v>
      </c>
      <c r="P3244">
        <v>0.17745848366157399</v>
      </c>
      <c r="Q3244">
        <v>0.164358473416019</v>
      </c>
      <c r="R3244">
        <v>0.28079318054538199</v>
      </c>
      <c r="S3244">
        <v>0.51954772480785005</v>
      </c>
      <c r="T3244">
        <v>0.192709235977928</v>
      </c>
      <c r="U3244">
        <v>-4.4632715471737298E-2</v>
      </c>
      <c r="V3244">
        <v>0.88107963855447702</v>
      </c>
      <c r="W3244">
        <v>0.85750620095849395</v>
      </c>
      <c r="X3244">
        <v>5.2636991410092399E-2</v>
      </c>
      <c r="Y3244">
        <v>0.44433077845994701</v>
      </c>
      <c r="Z3244">
        <v>5.1477541167926098E-2</v>
      </c>
      <c r="AA3244">
        <v>0.115094403000889</v>
      </c>
      <c r="AB3244">
        <v>0.54813470168209999</v>
      </c>
      <c r="AC3244">
        <v>7.5163966830421799E-2</v>
      </c>
      <c r="AD3244">
        <v>0.26292099677863101</v>
      </c>
      <c r="AE3244">
        <v>0.60166169976585004</v>
      </c>
    </row>
    <row r="3245" spans="1:31" hidden="1" x14ac:dyDescent="0.2">
      <c r="A3245" t="s">
        <v>22165</v>
      </c>
      <c r="B3245" t="s">
        <v>22166</v>
      </c>
      <c r="C3245" t="s">
        <v>22167</v>
      </c>
      <c r="D3245">
        <v>284695</v>
      </c>
      <c r="E3245">
        <v>0.10373234185514001</v>
      </c>
      <c r="F3245">
        <v>0.37530746671599002</v>
      </c>
      <c r="G3245">
        <v>0.38369618472080602</v>
      </c>
      <c r="H3245">
        <v>0.144789097128355</v>
      </c>
      <c r="I3245">
        <v>0.27986952375354002</v>
      </c>
      <c r="J3245">
        <v>1.4145499942162999E-2</v>
      </c>
      <c r="K3245">
        <v>4.8311640136521602E-2</v>
      </c>
      <c r="L3245">
        <v>0.70659681941950703</v>
      </c>
      <c r="M3245">
        <v>7.6133657621638595E-2</v>
      </c>
      <c r="N3245">
        <v>0.59083886890013304</v>
      </c>
      <c r="O3245">
        <v>0.56771894975487602</v>
      </c>
      <c r="P3245">
        <v>8.4075910866939205E-2</v>
      </c>
      <c r="Q3245">
        <v>0.24603879985906299</v>
      </c>
      <c r="R3245">
        <v>0.101848127700536</v>
      </c>
      <c r="S3245">
        <v>0.39091851968654001</v>
      </c>
      <c r="T3245">
        <v>0.38206450053843699</v>
      </c>
      <c r="U3245">
        <v>0.16249147783694301</v>
      </c>
      <c r="V3245">
        <v>0.45830527266339</v>
      </c>
      <c r="W3245">
        <v>0.76524298086541898</v>
      </c>
      <c r="X3245">
        <v>0.117789116336195</v>
      </c>
      <c r="Y3245">
        <v>0.22455629297611199</v>
      </c>
      <c r="Z3245">
        <v>0.19662439985062499</v>
      </c>
      <c r="AA3245">
        <v>0.219485852833399</v>
      </c>
      <c r="AB3245">
        <v>0.26765901216355198</v>
      </c>
      <c r="AC3245">
        <v>7.51566102017414E-2</v>
      </c>
      <c r="AD3245">
        <v>0.24036868524201899</v>
      </c>
      <c r="AE3245">
        <v>0.59714920870174304</v>
      </c>
    </row>
    <row r="3246" spans="1:31" hidden="1" x14ac:dyDescent="0.2">
      <c r="A3246" t="s">
        <v>14875</v>
      </c>
      <c r="B3246" t="s">
        <v>14876</v>
      </c>
      <c r="C3246" t="s">
        <v>14877</v>
      </c>
      <c r="D3246">
        <v>55082</v>
      </c>
      <c r="E3246">
        <v>-0.10550389540683899</v>
      </c>
      <c r="F3246">
        <v>0.381237644350783</v>
      </c>
      <c r="G3246">
        <v>0.38711437987088199</v>
      </c>
      <c r="H3246">
        <v>0.14238726267042301</v>
      </c>
      <c r="I3246">
        <v>5.0213160204385397E-2</v>
      </c>
      <c r="J3246">
        <v>0.67410199723511599</v>
      </c>
      <c r="K3246">
        <v>0.395595650193865</v>
      </c>
      <c r="L3246">
        <v>7.0643675338700501E-2</v>
      </c>
      <c r="M3246">
        <v>-0.102606340588272</v>
      </c>
      <c r="N3246">
        <v>0.46950492696338603</v>
      </c>
      <c r="O3246">
        <v>0.52403359427657803</v>
      </c>
      <c r="P3246">
        <v>0.112526855586165</v>
      </c>
      <c r="Q3246">
        <v>0.111022227074071</v>
      </c>
      <c r="R3246">
        <v>0.46522432850779999</v>
      </c>
      <c r="S3246">
        <v>0.60345487077165105</v>
      </c>
      <c r="T3246">
        <v>0.113775075523067</v>
      </c>
      <c r="U3246">
        <v>-0.57032818311643896</v>
      </c>
      <c r="V3246">
        <v>4.1141261859031601E-2</v>
      </c>
      <c r="W3246">
        <v>0.45104010029819502</v>
      </c>
      <c r="X3246">
        <v>0.59248883142975295</v>
      </c>
      <c r="Y3246">
        <v>-0.223880173362934</v>
      </c>
      <c r="Z3246">
        <v>0.34232349627377201</v>
      </c>
      <c r="AA3246">
        <v>0.29481316561690901</v>
      </c>
      <c r="AB3246">
        <v>0.163739287112839</v>
      </c>
      <c r="AC3246">
        <v>7.5136453669127704E-2</v>
      </c>
      <c r="AD3246">
        <v>0.260897597137493</v>
      </c>
      <c r="AE3246">
        <v>0.60166169976585004</v>
      </c>
    </row>
    <row r="3247" spans="1:31" hidden="1" x14ac:dyDescent="0.2">
      <c r="A3247" t="s">
        <v>27712</v>
      </c>
      <c r="B3247" t="s">
        <v>27713</v>
      </c>
      <c r="C3247" t="s">
        <v>27714</v>
      </c>
      <c r="D3247">
        <v>29952</v>
      </c>
      <c r="E3247">
        <v>0.157129378486668</v>
      </c>
      <c r="F3247">
        <v>0.18964414543883601</v>
      </c>
      <c r="G3247">
        <v>0.27610487025902097</v>
      </c>
      <c r="H3247">
        <v>0.26229630734770898</v>
      </c>
      <c r="I3247">
        <v>-8.3040869936390396E-3</v>
      </c>
      <c r="J3247">
        <v>0.94441169249267398</v>
      </c>
      <c r="K3247">
        <v>0.47721965333955302</v>
      </c>
      <c r="L3247">
        <v>5.0560604038049899E-2</v>
      </c>
      <c r="M3247">
        <v>2.8459094510271499E-2</v>
      </c>
      <c r="N3247">
        <v>0.84098633995046401</v>
      </c>
      <c r="O3247">
        <v>0.64445215164849401</v>
      </c>
      <c r="P3247">
        <v>5.4663849477742901E-2</v>
      </c>
      <c r="Q3247">
        <v>-4.7933626589513403E-2</v>
      </c>
      <c r="R3247">
        <v>0.75246991424908305</v>
      </c>
      <c r="S3247">
        <v>0.70457402244360701</v>
      </c>
      <c r="T3247">
        <v>6.1575576700917102E-2</v>
      </c>
      <c r="U3247">
        <v>0.40254823093251402</v>
      </c>
      <c r="V3247">
        <v>0.15193029601011901</v>
      </c>
      <c r="W3247">
        <v>0.58953068762577598</v>
      </c>
      <c r="X3247">
        <v>0.32066819036301297</v>
      </c>
      <c r="Y3247">
        <v>-0.11651234343267799</v>
      </c>
      <c r="Z3247">
        <v>0.61619671080072502</v>
      </c>
      <c r="AA3247">
        <v>0.406702942971501</v>
      </c>
      <c r="AB3247">
        <v>8.0235237486051006E-2</v>
      </c>
      <c r="AC3247">
        <v>7.5084572669807101E-2</v>
      </c>
      <c r="AD3247">
        <v>0.327275469321478</v>
      </c>
      <c r="AE3247">
        <v>0.62286593843203897</v>
      </c>
    </row>
    <row r="3248" spans="1:31" hidden="1" x14ac:dyDescent="0.2">
      <c r="A3248" t="s">
        <v>14563</v>
      </c>
      <c r="B3248" t="s">
        <v>14564</v>
      </c>
      <c r="C3248" t="s">
        <v>14565</v>
      </c>
      <c r="D3248">
        <v>80017</v>
      </c>
      <c r="E3248">
        <v>5.1714204122371897E-2</v>
      </c>
      <c r="F3248">
        <v>0.66515019902754502</v>
      </c>
      <c r="G3248">
        <v>0.50117679072779298</v>
      </c>
      <c r="H3248">
        <v>7.1883152225084707E-2</v>
      </c>
      <c r="I3248">
        <v>-3.2018733793909702E-2</v>
      </c>
      <c r="J3248">
        <v>0.78656489995087697</v>
      </c>
      <c r="K3248">
        <v>0.43203754897526497</v>
      </c>
      <c r="L3248">
        <v>5.8497328798902098E-2</v>
      </c>
      <c r="M3248">
        <v>-1.7555914794217899E-2</v>
      </c>
      <c r="N3248">
        <v>0.90116611815919601</v>
      </c>
      <c r="O3248">
        <v>0.661231833829379</v>
      </c>
      <c r="P3248">
        <v>5.17835206998951E-2</v>
      </c>
      <c r="Q3248">
        <v>-1.7860026630500701E-2</v>
      </c>
      <c r="R3248">
        <v>0.906158584839587</v>
      </c>
      <c r="S3248">
        <v>0.73997947884148896</v>
      </c>
      <c r="T3248">
        <v>5.1606881161263697E-2</v>
      </c>
      <c r="U3248">
        <v>0.226366937488852</v>
      </c>
      <c r="V3248">
        <v>0.40182707295402498</v>
      </c>
      <c r="W3248">
        <v>0.74726985737492901</v>
      </c>
      <c r="X3248">
        <v>0.13755557029895499</v>
      </c>
      <c r="Y3248">
        <v>-7.8480122146046799E-2</v>
      </c>
      <c r="Z3248">
        <v>0.72074071045134103</v>
      </c>
      <c r="AA3248">
        <v>0.442990887465115</v>
      </c>
      <c r="AB3248">
        <v>6.5208209906455802E-2</v>
      </c>
      <c r="AC3248">
        <v>7.5041614889979499E-2</v>
      </c>
      <c r="AD3248">
        <v>0.33903310536340397</v>
      </c>
      <c r="AE3248">
        <v>0.62601549916959598</v>
      </c>
    </row>
    <row r="3249" spans="1:31" hidden="1" x14ac:dyDescent="0.2">
      <c r="A3249" t="s">
        <v>9598</v>
      </c>
      <c r="B3249" t="s">
        <v>9599</v>
      </c>
      <c r="C3249" t="s">
        <v>9600</v>
      </c>
      <c r="D3249">
        <v>6242</v>
      </c>
      <c r="E3249">
        <v>0.41576798312514701</v>
      </c>
      <c r="F3249">
        <v>3.4524727005469797E-4</v>
      </c>
      <c r="G3249">
        <v>1.2647880067884001E-2</v>
      </c>
      <c r="H3249">
        <v>0.96106877354855003</v>
      </c>
      <c r="I3249">
        <v>8.4796793470568704E-2</v>
      </c>
      <c r="J3249">
        <v>0.47593863736562098</v>
      </c>
      <c r="K3249">
        <v>0.32255317252961802</v>
      </c>
      <c r="L3249">
        <v>0.110498529568967</v>
      </c>
      <c r="M3249">
        <v>0.447524728644137</v>
      </c>
      <c r="N3249">
        <v>1.0197898264867899E-3</v>
      </c>
      <c r="O3249">
        <v>7.9908682505140299E-2</v>
      </c>
      <c r="P3249">
        <v>0.93034898586359005</v>
      </c>
      <c r="Q3249">
        <v>0.23848578637069801</v>
      </c>
      <c r="R3249">
        <v>0.11333130086099701</v>
      </c>
      <c r="S3249">
        <v>0.39926759728067901</v>
      </c>
      <c r="T3249">
        <v>0.36154904445748798</v>
      </c>
      <c r="U3249">
        <v>0.44313353919494097</v>
      </c>
      <c r="V3249">
        <v>0.101562304725564</v>
      </c>
      <c r="W3249">
        <v>0.53947109296242302</v>
      </c>
      <c r="X3249">
        <v>0.40600784770482301</v>
      </c>
      <c r="Y3249">
        <v>-0.19497946654982701</v>
      </c>
      <c r="Z3249">
        <v>0.38462344198014597</v>
      </c>
      <c r="AA3249">
        <v>0.31430888687277803</v>
      </c>
      <c r="AB3249">
        <v>0.14448912583666901</v>
      </c>
      <c r="AC3249">
        <v>-0.31674339584031602</v>
      </c>
      <c r="AD3249">
        <v>0.17827771452960001</v>
      </c>
      <c r="AE3249">
        <v>0.58303787367379201</v>
      </c>
    </row>
    <row r="3250" spans="1:31" hidden="1" x14ac:dyDescent="0.2">
      <c r="A3250" t="s">
        <v>32893</v>
      </c>
      <c r="B3250" t="s">
        <v>32894</v>
      </c>
      <c r="C3250" t="s">
        <v>32895</v>
      </c>
      <c r="D3250">
        <v>22828</v>
      </c>
      <c r="E3250">
        <v>-0.12993719001770601</v>
      </c>
      <c r="F3250">
        <v>0.27637397289124899</v>
      </c>
      <c r="G3250">
        <v>0.33133687178266003</v>
      </c>
      <c r="H3250">
        <v>0.19479967690802999</v>
      </c>
      <c r="I3250">
        <v>4.46158034250448E-2</v>
      </c>
      <c r="J3250">
        <v>0.70642169047804304</v>
      </c>
      <c r="K3250">
        <v>0.40615243183115701</v>
      </c>
      <c r="L3250">
        <v>6.6522814554699702E-2</v>
      </c>
      <c r="M3250">
        <v>-0.120867313830658</v>
      </c>
      <c r="N3250">
        <v>0.39535496043597401</v>
      </c>
      <c r="O3250">
        <v>0.49667225381598901</v>
      </c>
      <c r="P3250">
        <v>0.13719519894879301</v>
      </c>
      <c r="Q3250">
        <v>3.9134014388722299E-2</v>
      </c>
      <c r="R3250">
        <v>0.79784593316368402</v>
      </c>
      <c r="S3250">
        <v>0.71459572137321004</v>
      </c>
      <c r="T3250">
        <v>5.7615805078363301E-2</v>
      </c>
      <c r="U3250">
        <v>-9.6566579548565304E-2</v>
      </c>
      <c r="V3250">
        <v>0.71992751188774395</v>
      </c>
      <c r="W3250">
        <v>0.82802482264797495</v>
      </c>
      <c r="X3250">
        <v>6.5301914079068504E-2</v>
      </c>
      <c r="Y3250">
        <v>0.138619294395011</v>
      </c>
      <c r="Z3250">
        <v>0.52164045453903496</v>
      </c>
      <c r="AA3250">
        <v>0.37178920869890802</v>
      </c>
      <c r="AB3250">
        <v>0.10007550778251099</v>
      </c>
      <c r="AC3250">
        <v>7.4988719689673494E-2</v>
      </c>
      <c r="AD3250">
        <v>0.52324588658430504</v>
      </c>
      <c r="AE3250">
        <v>0.68288611529820697</v>
      </c>
    </row>
    <row r="3251" spans="1:31" hidden="1" x14ac:dyDescent="0.2">
      <c r="A3251" t="s">
        <v>13687</v>
      </c>
      <c r="B3251" t="s">
        <v>13688</v>
      </c>
      <c r="C3251" t="s">
        <v>13689</v>
      </c>
      <c r="D3251">
        <v>9104</v>
      </c>
      <c r="E3251">
        <v>-0.35103667335036798</v>
      </c>
      <c r="F3251">
        <v>2.6573977648192602E-3</v>
      </c>
      <c r="G3251">
        <v>3.20888010729415E-2</v>
      </c>
      <c r="H3251">
        <v>0.871262612274465</v>
      </c>
      <c r="I3251">
        <v>-0.38133388490092002</v>
      </c>
      <c r="J3251">
        <v>9.0844599698973601E-4</v>
      </c>
      <c r="K3251">
        <v>1.4943428216167299E-2</v>
      </c>
      <c r="L3251">
        <v>0.92969489542114003</v>
      </c>
      <c r="M3251">
        <v>-0.26439208024738298</v>
      </c>
      <c r="N3251">
        <v>5.5932551556047698E-2</v>
      </c>
      <c r="O3251">
        <v>0.24051990971586401</v>
      </c>
      <c r="P3251">
        <v>0.49461237528473101</v>
      </c>
      <c r="Q3251">
        <v>-0.243892197263373</v>
      </c>
      <c r="R3251">
        <v>0.101142756250212</v>
      </c>
      <c r="S3251">
        <v>0.39056290473904598</v>
      </c>
      <c r="T3251">
        <v>0.383397248005935</v>
      </c>
      <c r="U3251">
        <v>-0.499087334144038</v>
      </c>
      <c r="V3251">
        <v>7.2268578669321307E-2</v>
      </c>
      <c r="W3251">
        <v>0.50934806565583102</v>
      </c>
      <c r="X3251">
        <v>0.47817243079810001</v>
      </c>
      <c r="Y3251">
        <v>-0.55830689617366203</v>
      </c>
      <c r="Z3251">
        <v>8.7918843198923693E-3</v>
      </c>
      <c r="AA3251">
        <v>6.1443091261317202E-2</v>
      </c>
      <c r="AB3251">
        <v>0.83353141854469304</v>
      </c>
      <c r="AC3251">
        <v>-0.34153037426122601</v>
      </c>
      <c r="AD3251">
        <v>0.180004332003221</v>
      </c>
      <c r="AE3251">
        <v>0.58303787367379201</v>
      </c>
    </row>
    <row r="3252" spans="1:31" hidden="1" x14ac:dyDescent="0.2">
      <c r="A3252" t="s">
        <v>26194</v>
      </c>
      <c r="B3252" t="s">
        <v>26195</v>
      </c>
      <c r="C3252" t="s">
        <v>26196</v>
      </c>
      <c r="D3252">
        <v>144699</v>
      </c>
      <c r="E3252">
        <v>-6.1055392091752501E-2</v>
      </c>
      <c r="F3252">
        <v>0.61390182305479002</v>
      </c>
      <c r="G3252">
        <v>0.48496534204194602</v>
      </c>
      <c r="H3252">
        <v>7.9864010142623093E-2</v>
      </c>
      <c r="I3252">
        <v>-2.20998759112414E-2</v>
      </c>
      <c r="J3252">
        <v>0.85364733443741403</v>
      </c>
      <c r="K3252">
        <v>0.452795693371567</v>
      </c>
      <c r="L3252">
        <v>5.3932358912421499E-2</v>
      </c>
      <c r="M3252">
        <v>-0.121015419435302</v>
      </c>
      <c r="N3252">
        <v>0.39487480210606901</v>
      </c>
      <c r="O3252">
        <v>0.49667225381598901</v>
      </c>
      <c r="P3252">
        <v>0.13737834552112299</v>
      </c>
      <c r="Q3252">
        <v>-6.27571003639536E-2</v>
      </c>
      <c r="R3252">
        <v>0.68120078676125995</v>
      </c>
      <c r="S3252">
        <v>0.68192568223329697</v>
      </c>
      <c r="T3252">
        <v>6.9738965505286798E-2</v>
      </c>
      <c r="U3252">
        <v>-5.4508172677788999E-2</v>
      </c>
      <c r="V3252">
        <v>0.85606932104266498</v>
      </c>
      <c r="W3252">
        <v>0.85354172805445006</v>
      </c>
      <c r="X3252">
        <v>5.3880306968132702E-2</v>
      </c>
      <c r="Y3252">
        <v>4.0007508958524701E-2</v>
      </c>
      <c r="Z3252">
        <v>0.86889050684383595</v>
      </c>
      <c r="AA3252">
        <v>0.48607988248551698</v>
      </c>
      <c r="AB3252">
        <v>5.32119846594966E-2</v>
      </c>
      <c r="AC3252">
        <v>7.4895176309513797E-2</v>
      </c>
      <c r="AD3252">
        <v>0.31240349403864998</v>
      </c>
      <c r="AE3252">
        <v>0.61618077679054595</v>
      </c>
    </row>
    <row r="3253" spans="1:31" hidden="1" x14ac:dyDescent="0.2">
      <c r="A3253" t="s">
        <v>19267</v>
      </c>
      <c r="B3253" t="s">
        <v>19268</v>
      </c>
      <c r="C3253" t="s">
        <v>19269</v>
      </c>
      <c r="D3253">
        <v>51501</v>
      </c>
      <c r="E3253">
        <v>3.8847695982828202E-2</v>
      </c>
      <c r="F3253">
        <v>0.74537995265351698</v>
      </c>
      <c r="G3253">
        <v>0.52860237100336105</v>
      </c>
      <c r="H3253">
        <v>6.2249856061273798E-2</v>
      </c>
      <c r="I3253">
        <v>-0.21171632469177301</v>
      </c>
      <c r="J3253">
        <v>7.1104829838175301E-2</v>
      </c>
      <c r="K3253">
        <v>0.10948008833638501</v>
      </c>
      <c r="L3253">
        <v>0.447234295290801</v>
      </c>
      <c r="M3253">
        <v>-6.3874996560322403E-3</v>
      </c>
      <c r="N3253">
        <v>0.96413731850102402</v>
      </c>
      <c r="O3253">
        <v>0.67618904436398797</v>
      </c>
      <c r="P3253">
        <v>5.0233540195620902E-2</v>
      </c>
      <c r="Q3253">
        <v>-0.37453971568988198</v>
      </c>
      <c r="R3253">
        <v>1.17378465396165E-2</v>
      </c>
      <c r="S3253">
        <v>0.24259007004128599</v>
      </c>
      <c r="T3253">
        <v>0.73648331860141303</v>
      </c>
      <c r="U3253">
        <v>0.12968532180783199</v>
      </c>
      <c r="V3253">
        <v>0.56006130341867599</v>
      </c>
      <c r="W3253">
        <v>0.79892179526510099</v>
      </c>
      <c r="X3253">
        <v>9.1173833154036599E-2</v>
      </c>
      <c r="Y3253">
        <v>1.6551196390960199E-2</v>
      </c>
      <c r="Z3253">
        <v>0.92686583102831599</v>
      </c>
      <c r="AA3253">
        <v>0.50199224398779196</v>
      </c>
      <c r="AB3253">
        <v>5.0991346421350697E-2</v>
      </c>
      <c r="AC3253">
        <v>7.4891981155849899E-2</v>
      </c>
      <c r="AD3253">
        <v>0.30584752416701799</v>
      </c>
      <c r="AE3253">
        <v>0.61445714657374095</v>
      </c>
    </row>
    <row r="3254" spans="1:31" hidden="1" x14ac:dyDescent="0.2">
      <c r="A3254" t="s">
        <v>17764</v>
      </c>
      <c r="B3254" t="s">
        <v>17765</v>
      </c>
      <c r="C3254" t="s">
        <v>17766</v>
      </c>
      <c r="D3254">
        <v>9869</v>
      </c>
      <c r="E3254">
        <v>9.2743674765994294E-2</v>
      </c>
      <c r="F3254">
        <v>0.43945184327414899</v>
      </c>
      <c r="G3254">
        <v>0.41472721275848301</v>
      </c>
      <c r="H3254">
        <v>0.121480737684487</v>
      </c>
      <c r="I3254">
        <v>0.21279870073788901</v>
      </c>
      <c r="J3254">
        <v>7.0836146564592598E-2</v>
      </c>
      <c r="K3254">
        <v>0.10929365546214601</v>
      </c>
      <c r="L3254">
        <v>0.447934723334456</v>
      </c>
      <c r="M3254">
        <v>3.3642402870005098E-2</v>
      </c>
      <c r="N3254">
        <v>0.81401735062689395</v>
      </c>
      <c r="O3254">
        <v>0.63805509590102205</v>
      </c>
      <c r="P3254">
        <v>5.6419290059946003E-2</v>
      </c>
      <c r="Q3254">
        <v>0.20479100698621899</v>
      </c>
      <c r="R3254">
        <v>0.17857364574540299</v>
      </c>
      <c r="S3254">
        <v>0.45081374499374899</v>
      </c>
      <c r="T3254">
        <v>0.27472497370840698</v>
      </c>
      <c r="U3254">
        <v>0.18917997232270101</v>
      </c>
      <c r="V3254">
        <v>0.50588356803052803</v>
      </c>
      <c r="W3254">
        <v>0.78437384263912502</v>
      </c>
      <c r="X3254">
        <v>0.104104041269815</v>
      </c>
      <c r="Y3254">
        <v>0.17781627513072301</v>
      </c>
      <c r="Z3254">
        <v>0.43705658402799202</v>
      </c>
      <c r="AA3254">
        <v>0.33739473417039001</v>
      </c>
      <c r="AB3254">
        <v>0.124730648753833</v>
      </c>
      <c r="AC3254">
        <v>7.4867763185457306E-2</v>
      </c>
      <c r="AD3254">
        <v>0.460780310800673</v>
      </c>
      <c r="AE3254">
        <v>0.66416105742544895</v>
      </c>
    </row>
    <row r="3255" spans="1:31" hidden="1" x14ac:dyDescent="0.2">
      <c r="A3255" t="s">
        <v>22720</v>
      </c>
      <c r="B3255" t="s">
        <v>22721</v>
      </c>
      <c r="C3255" t="s">
        <v>22722</v>
      </c>
      <c r="D3255">
        <v>130557</v>
      </c>
      <c r="E3255">
        <v>-4.2019834560320803E-2</v>
      </c>
      <c r="F3255">
        <v>0.72443666156001596</v>
      </c>
      <c r="G3255">
        <v>0.52245743101567099</v>
      </c>
      <c r="H3255">
        <v>6.4455958017064496E-2</v>
      </c>
      <c r="I3255">
        <v>0.13945420084382601</v>
      </c>
      <c r="J3255">
        <v>0.23527505147830599</v>
      </c>
      <c r="K3255">
        <v>0.214433033952692</v>
      </c>
      <c r="L3255">
        <v>0.22303824088909799</v>
      </c>
      <c r="M3255">
        <v>-8.7528623679074699E-2</v>
      </c>
      <c r="N3255">
        <v>0.52697646211898397</v>
      </c>
      <c r="O3255">
        <v>0.54436414644556497</v>
      </c>
      <c r="P3255">
        <v>9.7506415820554707E-2</v>
      </c>
      <c r="Q3255">
        <v>1.0824525561609699E-3</v>
      </c>
      <c r="R3255">
        <v>0.99418429861978497</v>
      </c>
      <c r="S3255">
        <v>0.75706383218126405</v>
      </c>
      <c r="T3255">
        <v>5.0006136778336902E-2</v>
      </c>
      <c r="U3255">
        <v>9.8000633119766905E-3</v>
      </c>
      <c r="V3255">
        <v>0.96937117956024399</v>
      </c>
      <c r="W3255">
        <v>0.86843535877792299</v>
      </c>
      <c r="X3255">
        <v>5.0173357108653102E-2</v>
      </c>
      <c r="Y3255">
        <v>0.40782797931401199</v>
      </c>
      <c r="Z3255">
        <v>3.4942912360019798E-2</v>
      </c>
      <c r="AA3255">
        <v>9.7794299921652006E-2</v>
      </c>
      <c r="AB3255">
        <v>0.62360481581696003</v>
      </c>
      <c r="AC3255">
        <v>7.48273624094766E-2</v>
      </c>
      <c r="AD3255">
        <v>0.23572676876517601</v>
      </c>
      <c r="AE3255">
        <v>0.59561961172297895</v>
      </c>
    </row>
    <row r="3256" spans="1:31" hidden="1" x14ac:dyDescent="0.2">
      <c r="A3256" t="s">
        <v>34564</v>
      </c>
      <c r="B3256" t="s">
        <v>34565</v>
      </c>
      <c r="C3256" t="s">
        <v>34566</v>
      </c>
      <c r="D3256">
        <v>1937</v>
      </c>
      <c r="E3256">
        <v>-0.126995080128642</v>
      </c>
      <c r="F3256">
        <v>0.29334665764322398</v>
      </c>
      <c r="G3256">
        <v>0.34094847256268601</v>
      </c>
      <c r="H3256">
        <v>0.18464296296382801</v>
      </c>
      <c r="I3256">
        <v>6.6372323624002E-2</v>
      </c>
      <c r="J3256">
        <v>0.57967699287177399</v>
      </c>
      <c r="K3256">
        <v>0.362635566497576</v>
      </c>
      <c r="L3256">
        <v>8.6108578207499703E-2</v>
      </c>
      <c r="M3256">
        <v>-0.21411117681151101</v>
      </c>
      <c r="N3256">
        <v>0.13098673856468099</v>
      </c>
      <c r="O3256">
        <v>0.32539659527839299</v>
      </c>
      <c r="P3256">
        <v>0.333728340281567</v>
      </c>
      <c r="Q3256">
        <v>-1.34430696409994E-2</v>
      </c>
      <c r="R3256">
        <v>0.93010529381905704</v>
      </c>
      <c r="S3256">
        <v>0.74418509347760797</v>
      </c>
      <c r="T3256">
        <v>5.0889154512575897E-2</v>
      </c>
      <c r="U3256">
        <v>4.1605999455830898E-2</v>
      </c>
      <c r="V3256">
        <v>0.88848899698144401</v>
      </c>
      <c r="W3256">
        <v>0.85824956195075697</v>
      </c>
      <c r="X3256">
        <v>5.2315919138985797E-2</v>
      </c>
      <c r="Y3256">
        <v>0.175741464907924</v>
      </c>
      <c r="Z3256">
        <v>0.45930557303779801</v>
      </c>
      <c r="AA3256">
        <v>0.34622447637755899</v>
      </c>
      <c r="AB3256">
        <v>0.11747581176105799</v>
      </c>
      <c r="AC3256">
        <v>7.4816698801287301E-2</v>
      </c>
      <c r="AD3256">
        <v>0.20581831690497701</v>
      </c>
      <c r="AE3256">
        <v>0.58488882217730997</v>
      </c>
    </row>
    <row r="3257" spans="1:31" hidden="1" x14ac:dyDescent="0.2">
      <c r="A3257" t="s">
        <v>15052</v>
      </c>
      <c r="B3257" t="s">
        <v>15053</v>
      </c>
      <c r="C3257" t="s">
        <v>15054</v>
      </c>
      <c r="D3257">
        <v>23595</v>
      </c>
      <c r="E3257">
        <v>-1.3147703575806699E-2</v>
      </c>
      <c r="F3257">
        <v>0.91037196601972803</v>
      </c>
      <c r="G3257">
        <v>0.57485906734550096</v>
      </c>
      <c r="H3257">
        <v>5.1462051494337198E-2</v>
      </c>
      <c r="I3257">
        <v>-5.1922400298292398E-2</v>
      </c>
      <c r="J3257">
        <v>0.65301155021769197</v>
      </c>
      <c r="K3257">
        <v>0.389183711373846</v>
      </c>
      <c r="L3257">
        <v>7.36348414523635E-2</v>
      </c>
      <c r="M3257">
        <v>-4.2654782426388401E-3</v>
      </c>
      <c r="N3257">
        <v>0.97569553189389602</v>
      </c>
      <c r="O3257">
        <v>0.678845252731611</v>
      </c>
      <c r="P3257">
        <v>5.0107214352171602E-2</v>
      </c>
      <c r="Q3257">
        <v>-0.121457142470347</v>
      </c>
      <c r="R3257">
        <v>0.41708625628007601</v>
      </c>
      <c r="S3257">
        <v>0.58364931622466798</v>
      </c>
      <c r="T3257">
        <v>0.129246970647522</v>
      </c>
      <c r="U3257">
        <v>-0.358775759769282</v>
      </c>
      <c r="V3257">
        <v>0.131998316741783</v>
      </c>
      <c r="W3257">
        <v>0.57340589703368805</v>
      </c>
      <c r="X3257">
        <v>0.35025806804286802</v>
      </c>
      <c r="Y3257">
        <v>-0.21087481227205401</v>
      </c>
      <c r="Z3257">
        <v>0.27973644108738599</v>
      </c>
      <c r="AA3257">
        <v>0.26223342110207798</v>
      </c>
      <c r="AB3257">
        <v>0.199503632189173</v>
      </c>
      <c r="AC3257">
        <v>7.4812622111378999E-2</v>
      </c>
      <c r="AD3257">
        <v>0.218390680194259</v>
      </c>
      <c r="AE3257">
        <v>0.58986270019484099</v>
      </c>
    </row>
    <row r="3258" spans="1:31" hidden="1" x14ac:dyDescent="0.2">
      <c r="A3258" t="s">
        <v>2053</v>
      </c>
      <c r="B3258" t="s">
        <v>2054</v>
      </c>
      <c r="C3258" t="s">
        <v>2055</v>
      </c>
      <c r="D3258">
        <v>2773</v>
      </c>
      <c r="E3258">
        <v>3.7209612537318498E-2</v>
      </c>
      <c r="F3258">
        <v>0.75026171476067305</v>
      </c>
      <c r="G3258">
        <v>0.53064781312783005</v>
      </c>
      <c r="H3258">
        <v>6.1765140212969298E-2</v>
      </c>
      <c r="I3258">
        <v>0.22210689243478099</v>
      </c>
      <c r="J3258">
        <v>5.2342909461192202E-2</v>
      </c>
      <c r="K3258">
        <v>9.3576789371259406E-2</v>
      </c>
      <c r="L3258">
        <v>0.50289473061435697</v>
      </c>
      <c r="M3258">
        <v>-5.4110653477822998E-2</v>
      </c>
      <c r="N3258">
        <v>0.69079913118216896</v>
      </c>
      <c r="O3258">
        <v>0.60040785100113303</v>
      </c>
      <c r="P3258">
        <v>6.8490808113217103E-2</v>
      </c>
      <c r="Q3258">
        <v>1.3902236290196801E-2</v>
      </c>
      <c r="R3258">
        <v>0.92407361502582697</v>
      </c>
      <c r="S3258">
        <v>0.74300693555050501</v>
      </c>
      <c r="T3258">
        <v>5.10498371927052E-2</v>
      </c>
      <c r="U3258">
        <v>0.222072693715794</v>
      </c>
      <c r="V3258">
        <v>0.442405794911165</v>
      </c>
      <c r="W3258">
        <v>0.760859963453137</v>
      </c>
      <c r="X3258">
        <v>0.122930371276289</v>
      </c>
      <c r="Y3258">
        <v>0.64700591049645695</v>
      </c>
      <c r="Z3258">
        <v>1.62413004055901E-3</v>
      </c>
      <c r="AA3258">
        <v>4.8900206405555098E-2</v>
      </c>
      <c r="AB3258">
        <v>0.95807446771232396</v>
      </c>
      <c r="AC3258">
        <v>7.4792010939995504E-2</v>
      </c>
      <c r="AD3258">
        <v>0.14777255883569199</v>
      </c>
      <c r="AE3258">
        <v>0.58303787367379201</v>
      </c>
    </row>
    <row r="3259" spans="1:31" hidden="1" x14ac:dyDescent="0.2">
      <c r="A3259" t="s">
        <v>466</v>
      </c>
      <c r="B3259" t="s">
        <v>467</v>
      </c>
      <c r="C3259" t="s">
        <v>468</v>
      </c>
      <c r="D3259">
        <v>9043</v>
      </c>
      <c r="E3259">
        <v>-7.4203635051770994E-2</v>
      </c>
      <c r="F3259">
        <v>0.537743706652141</v>
      </c>
      <c r="G3259">
        <v>0.45437046721625401</v>
      </c>
      <c r="H3259">
        <v>9.4892930535437098E-2</v>
      </c>
      <c r="I3259">
        <v>0.16772110278380301</v>
      </c>
      <c r="J3259">
        <v>0.15727397924606201</v>
      </c>
      <c r="K3259">
        <v>0.17145141330105501</v>
      </c>
      <c r="L3259">
        <v>0.29728285802523102</v>
      </c>
      <c r="M3259">
        <v>-4.1811204875593498E-2</v>
      </c>
      <c r="N3259">
        <v>0.76876517330567695</v>
      </c>
      <c r="O3259">
        <v>0.62700371059286997</v>
      </c>
      <c r="P3259">
        <v>6.0048782477117903E-2</v>
      </c>
      <c r="Q3259">
        <v>0.142481520942492</v>
      </c>
      <c r="R3259">
        <v>0.348430082312848</v>
      </c>
      <c r="S3259">
        <v>0.55472703939583601</v>
      </c>
      <c r="T3259">
        <v>0.15681956419837401</v>
      </c>
      <c r="U3259">
        <v>-0.33314606432209098</v>
      </c>
      <c r="V3259">
        <v>0.26561795812051903</v>
      </c>
      <c r="W3259">
        <v>0.68085712696510703</v>
      </c>
      <c r="X3259">
        <v>0.20910707464423001</v>
      </c>
      <c r="Y3259">
        <v>0.21516200125047799</v>
      </c>
      <c r="Z3259">
        <v>0.37572923347328002</v>
      </c>
      <c r="AA3259">
        <v>0.31051437086886202</v>
      </c>
      <c r="AB3259">
        <v>0.14826478141111599</v>
      </c>
      <c r="AC3259">
        <v>7.4781362710999694E-2</v>
      </c>
      <c r="AD3259">
        <v>0.50125871104145503</v>
      </c>
      <c r="AE3259">
        <v>0.67562231466781097</v>
      </c>
    </row>
    <row r="3260" spans="1:31" hidden="1" x14ac:dyDescent="0.2">
      <c r="A3260" t="s">
        <v>31462</v>
      </c>
      <c r="B3260" t="s">
        <v>31463</v>
      </c>
      <c r="C3260" t="s">
        <v>31464</v>
      </c>
      <c r="D3260">
        <v>6709</v>
      </c>
      <c r="E3260">
        <v>0.183923697567451</v>
      </c>
      <c r="F3260">
        <v>0.11581220979173899</v>
      </c>
      <c r="G3260">
        <v>0.21626987097227901</v>
      </c>
      <c r="H3260">
        <v>0.35534502169915699</v>
      </c>
      <c r="I3260">
        <v>0.25682511513964301</v>
      </c>
      <c r="J3260">
        <v>2.53942320376873E-2</v>
      </c>
      <c r="K3260">
        <v>6.3406433339727106E-2</v>
      </c>
      <c r="L3260">
        <v>0.62332879680223097</v>
      </c>
      <c r="M3260">
        <v>0.115334580936074</v>
      </c>
      <c r="N3260">
        <v>0.41702264240450398</v>
      </c>
      <c r="O3260">
        <v>0.50491146041374102</v>
      </c>
      <c r="P3260">
        <v>0.129269297998058</v>
      </c>
      <c r="Q3260">
        <v>0.144170351930063</v>
      </c>
      <c r="R3260">
        <v>0.34338827818984102</v>
      </c>
      <c r="S3260">
        <v>0.55213926919587997</v>
      </c>
      <c r="T3260">
        <v>0.159155025893469</v>
      </c>
      <c r="U3260">
        <v>0.50009938960371902</v>
      </c>
      <c r="V3260">
        <v>3.32596557972362E-2</v>
      </c>
      <c r="W3260">
        <v>0.42250813889319899</v>
      </c>
      <c r="X3260">
        <v>0.63279123326567299</v>
      </c>
      <c r="Y3260">
        <v>0.30263379619633601</v>
      </c>
      <c r="Z3260">
        <v>0.120869213398185</v>
      </c>
      <c r="AA3260">
        <v>0.171813465557873</v>
      </c>
      <c r="AB3260">
        <v>0.36893801145758898</v>
      </c>
      <c r="AC3260">
        <v>7.47491396803701E-2</v>
      </c>
      <c r="AD3260">
        <v>0.48894849800476797</v>
      </c>
      <c r="AE3260">
        <v>0.67149190102294798</v>
      </c>
    </row>
    <row r="3261" spans="1:31" hidden="1" x14ac:dyDescent="0.2">
      <c r="A3261" t="s">
        <v>1597</v>
      </c>
      <c r="B3261" t="s">
        <v>1598</v>
      </c>
      <c r="C3261" t="s">
        <v>1599</v>
      </c>
      <c r="D3261">
        <v>51154</v>
      </c>
      <c r="E3261">
        <v>-6.24185914480056E-2</v>
      </c>
      <c r="F3261">
        <v>0.59736276626275697</v>
      </c>
      <c r="G3261">
        <v>0.47844655404974601</v>
      </c>
      <c r="H3261">
        <v>8.2784189540459199E-2</v>
      </c>
      <c r="I3261">
        <v>-0.152128137167681</v>
      </c>
      <c r="J3261">
        <v>0.191399383804225</v>
      </c>
      <c r="K3261">
        <v>0.19132095846588201</v>
      </c>
      <c r="L3261">
        <v>0.260592309063299</v>
      </c>
      <c r="M3261">
        <v>-0.18614139124663301</v>
      </c>
      <c r="N3261">
        <v>0.184374347245158</v>
      </c>
      <c r="O3261">
        <v>0.37486706806551601</v>
      </c>
      <c r="P3261">
        <v>0.26872627084280198</v>
      </c>
      <c r="Q3261">
        <v>-0.23947845567090201</v>
      </c>
      <c r="R3261">
        <v>0.109976632510596</v>
      </c>
      <c r="S3261">
        <v>0.39525725569264503</v>
      </c>
      <c r="T3261">
        <v>0.367323227094698</v>
      </c>
      <c r="U3261">
        <v>0.31583122292754201</v>
      </c>
      <c r="V3261">
        <v>0.14612085030140201</v>
      </c>
      <c r="W3261">
        <v>0.58617006129726701</v>
      </c>
      <c r="X3261">
        <v>0.328835129630909</v>
      </c>
      <c r="Y3261">
        <v>-6.6151814047271898E-2</v>
      </c>
      <c r="Z3261">
        <v>0.71359505942573698</v>
      </c>
      <c r="AA3261">
        <v>0.440772408312746</v>
      </c>
      <c r="AB3261">
        <v>6.6043075821372102E-2</v>
      </c>
      <c r="AC3261">
        <v>7.4724773019851504E-2</v>
      </c>
      <c r="AD3261">
        <v>0.50239405254970404</v>
      </c>
      <c r="AE3261">
        <v>0.67562231466781097</v>
      </c>
    </row>
    <row r="3262" spans="1:31" hidden="1" x14ac:dyDescent="0.2">
      <c r="A3262" t="s">
        <v>3778</v>
      </c>
      <c r="B3262" t="s">
        <v>3779</v>
      </c>
      <c r="C3262" t="s">
        <v>3780</v>
      </c>
      <c r="D3262">
        <v>51510</v>
      </c>
      <c r="E3262">
        <v>8.0766653207299102E-2</v>
      </c>
      <c r="F3262">
        <v>0.497187529197819</v>
      </c>
      <c r="G3262">
        <v>0.43746333697627998</v>
      </c>
      <c r="H3262">
        <v>0.104739561404259</v>
      </c>
      <c r="I3262">
        <v>0.189873302195018</v>
      </c>
      <c r="J3262">
        <v>0.104552637556083</v>
      </c>
      <c r="K3262">
        <v>0.13590033009608901</v>
      </c>
      <c r="L3262">
        <v>0.37478927470559698</v>
      </c>
      <c r="M3262">
        <v>8.3585142248408295E-2</v>
      </c>
      <c r="N3262">
        <v>0.55388222250193597</v>
      </c>
      <c r="O3262">
        <v>0.55545522216152399</v>
      </c>
      <c r="P3262">
        <v>9.1469961568560604E-2</v>
      </c>
      <c r="Q3262">
        <v>8.27012889654717E-2</v>
      </c>
      <c r="R3262">
        <v>0.58479454314817303</v>
      </c>
      <c r="S3262">
        <v>0.64892632985598797</v>
      </c>
      <c r="T3262">
        <v>8.52185473600795E-2</v>
      </c>
      <c r="U3262">
        <v>-0.102457154006552</v>
      </c>
      <c r="V3262">
        <v>0.72181452576871896</v>
      </c>
      <c r="W3262">
        <v>0.82802482264797495</v>
      </c>
      <c r="X3262">
        <v>6.5084986988733398E-2</v>
      </c>
      <c r="Y3262">
        <v>0.43348714029734398</v>
      </c>
      <c r="Z3262">
        <v>4.89402853636677E-2</v>
      </c>
      <c r="AA3262">
        <v>0.11304235263711</v>
      </c>
      <c r="AB3262">
        <v>0.55828772860682596</v>
      </c>
      <c r="AC3262">
        <v>7.4720952034108598E-2</v>
      </c>
      <c r="AD3262">
        <v>0.10282239564323099</v>
      </c>
      <c r="AE3262">
        <v>0.58303787367379201</v>
      </c>
    </row>
    <row r="3263" spans="1:31" hidden="1" x14ac:dyDescent="0.2">
      <c r="A3263" t="s">
        <v>21292</v>
      </c>
      <c r="B3263" t="s">
        <v>21293</v>
      </c>
      <c r="C3263" t="s">
        <v>21294</v>
      </c>
      <c r="D3263">
        <v>83440</v>
      </c>
      <c r="E3263">
        <v>0.26721873050803002</v>
      </c>
      <c r="F3263">
        <v>1.92363109164237E-2</v>
      </c>
      <c r="G3263">
        <v>8.3995498286502004E-2</v>
      </c>
      <c r="H3263">
        <v>0.66454346247110097</v>
      </c>
      <c r="I3263">
        <v>0.23672356591261301</v>
      </c>
      <c r="J3263">
        <v>3.6655962042209798E-2</v>
      </c>
      <c r="K3263">
        <v>7.7351763682313196E-2</v>
      </c>
      <c r="L3263">
        <v>0.56440769927454604</v>
      </c>
      <c r="M3263">
        <v>0.21696241707240399</v>
      </c>
      <c r="N3263">
        <v>0.105959234456332</v>
      </c>
      <c r="O3263">
        <v>0.30230976578185598</v>
      </c>
      <c r="P3263">
        <v>0.374470780468873</v>
      </c>
      <c r="Q3263">
        <v>0.107705597174844</v>
      </c>
      <c r="R3263">
        <v>0.457492920348545</v>
      </c>
      <c r="S3263">
        <v>0.60021093485747401</v>
      </c>
      <c r="T3263">
        <v>0.116079358802338</v>
      </c>
      <c r="U3263">
        <v>0.43435015757734302</v>
      </c>
      <c r="V3263">
        <v>6.1771380636327901E-2</v>
      </c>
      <c r="W3263">
        <v>0.50064173946780499</v>
      </c>
      <c r="X3263">
        <v>0.51088986975480799</v>
      </c>
      <c r="Y3263">
        <v>0.42908565163372497</v>
      </c>
      <c r="Z3263">
        <v>1.86001909450433E-2</v>
      </c>
      <c r="AA3263">
        <v>7.6376268865439703E-2</v>
      </c>
      <c r="AB3263">
        <v>0.73214133318763297</v>
      </c>
      <c r="AC3263">
        <v>7.4719881192576706E-2</v>
      </c>
      <c r="AD3263">
        <v>0.12647442327750899</v>
      </c>
      <c r="AE3263">
        <v>0.58303787367379201</v>
      </c>
    </row>
    <row r="3264" spans="1:31" hidden="1" x14ac:dyDescent="0.2">
      <c r="A3264" t="s">
        <v>12943</v>
      </c>
      <c r="B3264" t="s">
        <v>12944</v>
      </c>
      <c r="C3264" t="s">
        <v>12945</v>
      </c>
      <c r="D3264">
        <v>135</v>
      </c>
      <c r="E3264">
        <v>-0.110730371700495</v>
      </c>
      <c r="F3264">
        <v>0.35408111851714003</v>
      </c>
      <c r="G3264">
        <v>0.37333657775465801</v>
      </c>
      <c r="H3264">
        <v>0.15386023734717599</v>
      </c>
      <c r="I3264">
        <v>0.22899433113968001</v>
      </c>
      <c r="J3264">
        <v>5.0786542871689898E-2</v>
      </c>
      <c r="K3264">
        <v>9.2104454525141599E-2</v>
      </c>
      <c r="L3264">
        <v>0.50825318266970798</v>
      </c>
      <c r="M3264">
        <v>-0.117172489108472</v>
      </c>
      <c r="N3264">
        <v>0.41060744665787102</v>
      </c>
      <c r="O3264">
        <v>0.50255212628536405</v>
      </c>
      <c r="P3264">
        <v>0.131548569434494</v>
      </c>
      <c r="Q3264">
        <v>0.134833274285136</v>
      </c>
      <c r="R3264">
        <v>0.37678238888378901</v>
      </c>
      <c r="S3264">
        <v>0.56666799688043501</v>
      </c>
      <c r="T3264">
        <v>0.14453256022024599</v>
      </c>
      <c r="U3264">
        <v>-0.12796784585364901</v>
      </c>
      <c r="V3264">
        <v>0.663118047022073</v>
      </c>
      <c r="W3264">
        <v>0.81999048877589098</v>
      </c>
      <c r="X3264">
        <v>7.2711938798033393E-2</v>
      </c>
      <c r="Y3264">
        <v>0.53601047322402295</v>
      </c>
      <c r="Z3264">
        <v>1.41353046578243E-2</v>
      </c>
      <c r="AA3264">
        <v>6.9751316636495794E-2</v>
      </c>
      <c r="AB3264">
        <v>0.77289812305319305</v>
      </c>
      <c r="AC3264">
        <v>7.4709954031269496E-2</v>
      </c>
      <c r="AD3264">
        <v>0.68795842608648095</v>
      </c>
      <c r="AE3264">
        <v>0.73458302226152705</v>
      </c>
    </row>
    <row r="3265" spans="1:31" hidden="1" x14ac:dyDescent="0.2">
      <c r="A3265" t="s">
        <v>18844</v>
      </c>
      <c r="B3265" t="s">
        <v>18845</v>
      </c>
      <c r="C3265" t="s">
        <v>18846</v>
      </c>
      <c r="D3265">
        <v>526</v>
      </c>
      <c r="E3265">
        <v>0.24079417542606399</v>
      </c>
      <c r="F3265">
        <v>4.1100621875962397E-2</v>
      </c>
      <c r="G3265">
        <v>0.127332744091151</v>
      </c>
      <c r="H3265">
        <v>0.54507592912386704</v>
      </c>
      <c r="I3265">
        <v>0.25641308394648199</v>
      </c>
      <c r="J3265">
        <v>2.7622026321843698E-2</v>
      </c>
      <c r="K3265">
        <v>6.6128503799439506E-2</v>
      </c>
      <c r="L3265">
        <v>0.61026435651403499</v>
      </c>
      <c r="M3265">
        <v>0.27018118662653201</v>
      </c>
      <c r="N3265">
        <v>4.8826762271770699E-2</v>
      </c>
      <c r="O3265">
        <v>0.22950594041121</v>
      </c>
      <c r="P3265">
        <v>0.51907012188478197</v>
      </c>
      <c r="Q3265">
        <v>0.183899098282508</v>
      </c>
      <c r="R3265">
        <v>0.21492096222735699</v>
      </c>
      <c r="S3265">
        <v>0.47838480432652197</v>
      </c>
      <c r="T3265">
        <v>0.24031647217319799</v>
      </c>
      <c r="U3265">
        <v>1.53619797898018E-2</v>
      </c>
      <c r="V3265">
        <v>0.95066271051942097</v>
      </c>
      <c r="W3265">
        <v>0.86496094888453401</v>
      </c>
      <c r="X3265">
        <v>5.0450270873446897E-2</v>
      </c>
      <c r="Y3265">
        <v>0.28743714148365201</v>
      </c>
      <c r="Z3265">
        <v>0.13862703339938801</v>
      </c>
      <c r="AA3265">
        <v>0.18323062290532499</v>
      </c>
      <c r="AB3265">
        <v>0.33990981880586202</v>
      </c>
      <c r="AC3265">
        <v>7.4703945985558698E-2</v>
      </c>
      <c r="AD3265">
        <v>0.48806134718516198</v>
      </c>
      <c r="AE3265">
        <v>0.67107405070059201</v>
      </c>
    </row>
    <row r="3266" spans="1:31" hidden="1" x14ac:dyDescent="0.2">
      <c r="A3266" t="s">
        <v>13057</v>
      </c>
      <c r="B3266" t="s">
        <v>13058</v>
      </c>
      <c r="C3266" t="s">
        <v>13059</v>
      </c>
      <c r="D3266">
        <v>56984</v>
      </c>
      <c r="E3266">
        <v>1.50801526040491E-2</v>
      </c>
      <c r="F3266">
        <v>0.89859588270940105</v>
      </c>
      <c r="G3266">
        <v>0.57176526044079501</v>
      </c>
      <c r="H3266">
        <v>5.1874210805192202E-2</v>
      </c>
      <c r="I3266">
        <v>-6.4284392219718406E-2</v>
      </c>
      <c r="J3266">
        <v>0.58264131160324195</v>
      </c>
      <c r="K3266">
        <v>0.36382135963779999</v>
      </c>
      <c r="L3266">
        <v>8.5536368626375994E-2</v>
      </c>
      <c r="M3266">
        <v>-3.0267350711005801E-2</v>
      </c>
      <c r="N3266">
        <v>0.82995203651407201</v>
      </c>
      <c r="O3266">
        <v>0.64207812507110495</v>
      </c>
      <c r="P3266">
        <v>5.5346345553904497E-2</v>
      </c>
      <c r="Q3266">
        <v>-0.223081204391049</v>
      </c>
      <c r="R3266">
        <v>0.13642440397959399</v>
      </c>
      <c r="S3266">
        <v>0.41955109452758999</v>
      </c>
      <c r="T3266">
        <v>0.325925199366558</v>
      </c>
      <c r="U3266">
        <v>0.13675794868305</v>
      </c>
      <c r="V3266">
        <v>0.62992792568186695</v>
      </c>
      <c r="W3266">
        <v>0.812579125936429</v>
      </c>
      <c r="X3266">
        <v>7.7891402309513302E-2</v>
      </c>
      <c r="Y3266">
        <v>0.22850836439636299</v>
      </c>
      <c r="Z3266">
        <v>0.31269156800414399</v>
      </c>
      <c r="AA3266">
        <v>0.27995780463187298</v>
      </c>
      <c r="AB3266">
        <v>0.179426401670986</v>
      </c>
      <c r="AC3266">
        <v>7.4686433277975098E-2</v>
      </c>
      <c r="AD3266">
        <v>0.151728974192365</v>
      </c>
      <c r="AE3266">
        <v>0.58303787367379201</v>
      </c>
    </row>
    <row r="3267" spans="1:31" hidden="1" x14ac:dyDescent="0.2">
      <c r="A3267" t="s">
        <v>6910</v>
      </c>
      <c r="B3267" t="s">
        <v>6911</v>
      </c>
      <c r="C3267" t="s">
        <v>6912</v>
      </c>
      <c r="D3267">
        <v>1628</v>
      </c>
      <c r="E3267">
        <v>-4.7840377244464903E-2</v>
      </c>
      <c r="F3267">
        <v>0.68972283737282203</v>
      </c>
      <c r="G3267">
        <v>0.51034693452770097</v>
      </c>
      <c r="H3267">
        <v>6.8584041720459205E-2</v>
      </c>
      <c r="I3267">
        <v>-0.17776867402154001</v>
      </c>
      <c r="J3267">
        <v>0.13144094857661801</v>
      </c>
      <c r="K3267">
        <v>0.15452276017257999</v>
      </c>
      <c r="L3267">
        <v>0.33126692778064099</v>
      </c>
      <c r="M3267">
        <v>-8.7552796060187704E-2</v>
      </c>
      <c r="N3267">
        <v>0.52521376683632304</v>
      </c>
      <c r="O3267">
        <v>0.54403130030087699</v>
      </c>
      <c r="P3267">
        <v>9.7922560933618299E-2</v>
      </c>
      <c r="Q3267">
        <v>-0.23840003081694799</v>
      </c>
      <c r="R3267">
        <v>0.10351084880727</v>
      </c>
      <c r="S3267">
        <v>0.39136712664241602</v>
      </c>
      <c r="T3267">
        <v>0.37895797266304598</v>
      </c>
      <c r="U3267">
        <v>0.10899923501679</v>
      </c>
      <c r="V3267">
        <v>0.70451532879263701</v>
      </c>
      <c r="W3267">
        <v>0.82715281550175102</v>
      </c>
      <c r="X3267">
        <v>6.7141716910398705E-2</v>
      </c>
      <c r="Y3267">
        <v>-5.5854517242132702E-2</v>
      </c>
      <c r="Z3267">
        <v>0.80980562588114402</v>
      </c>
      <c r="AA3267">
        <v>0.47041621883561302</v>
      </c>
      <c r="AB3267">
        <v>5.68486811753873E-2</v>
      </c>
      <c r="AC3267">
        <v>7.4653886250206206E-2</v>
      </c>
      <c r="AD3267">
        <v>0.65787432988204497</v>
      </c>
      <c r="AE3267">
        <v>0.72477078957903196</v>
      </c>
    </row>
    <row r="3268" spans="1:31" hidden="1" x14ac:dyDescent="0.2">
      <c r="A3268" t="s">
        <v>14617</v>
      </c>
      <c r="B3268" t="s">
        <v>14618</v>
      </c>
      <c r="C3268" t="s">
        <v>14619</v>
      </c>
      <c r="D3268">
        <v>55207</v>
      </c>
      <c r="E3268">
        <v>7.5398302978647705E-2</v>
      </c>
      <c r="F3268">
        <v>0.52672967306471097</v>
      </c>
      <c r="G3268">
        <v>0.45006074770583299</v>
      </c>
      <c r="H3268">
        <v>9.7427500201196393E-2</v>
      </c>
      <c r="I3268">
        <v>0.28134105487293898</v>
      </c>
      <c r="J3268">
        <v>1.53306883406291E-2</v>
      </c>
      <c r="K3268">
        <v>5.0065566960655498E-2</v>
      </c>
      <c r="L3268">
        <v>0.69595673322025398</v>
      </c>
      <c r="M3268">
        <v>7.3874987039689796E-2</v>
      </c>
      <c r="N3268">
        <v>0.59497237718255702</v>
      </c>
      <c r="O3268">
        <v>0.56927488719886099</v>
      </c>
      <c r="P3268">
        <v>8.3308878984052606E-2</v>
      </c>
      <c r="Q3268">
        <v>0.13262010738202901</v>
      </c>
      <c r="R3268">
        <v>0.37223687081384599</v>
      </c>
      <c r="S3268">
        <v>0.56583090360528598</v>
      </c>
      <c r="T3268">
        <v>0.14641058685952099</v>
      </c>
      <c r="U3268">
        <v>-1.49702601992221E-2</v>
      </c>
      <c r="V3268">
        <v>0.95984575034160002</v>
      </c>
      <c r="W3268">
        <v>0.866446542121587</v>
      </c>
      <c r="X3268">
        <v>5.0298087193886697E-2</v>
      </c>
      <c r="Y3268">
        <v>0.52741430915019305</v>
      </c>
      <c r="Z3268">
        <v>1.7295356449227198E-2</v>
      </c>
      <c r="AA3268">
        <v>7.4722640630611695E-2</v>
      </c>
      <c r="AB3268">
        <v>0.74334305933216505</v>
      </c>
      <c r="AC3268">
        <v>7.4649306826994902E-2</v>
      </c>
      <c r="AD3268">
        <v>0.40746583492465399</v>
      </c>
      <c r="AE3268">
        <v>0.64855236623918999</v>
      </c>
    </row>
    <row r="3269" spans="1:31" hidden="1" x14ac:dyDescent="0.2">
      <c r="A3269" t="s">
        <v>3787</v>
      </c>
      <c r="B3269" t="s">
        <v>3788</v>
      </c>
      <c r="C3269" t="s">
        <v>3789</v>
      </c>
      <c r="D3269">
        <v>51194</v>
      </c>
      <c r="E3269">
        <v>0.186232086397843</v>
      </c>
      <c r="F3269">
        <v>0.117893319356686</v>
      </c>
      <c r="G3269">
        <v>0.21781863552245101</v>
      </c>
      <c r="H3269">
        <v>0.35195653950181199</v>
      </c>
      <c r="I3269">
        <v>0.142046552144134</v>
      </c>
      <c r="J3269">
        <v>0.22931296659679801</v>
      </c>
      <c r="K3269">
        <v>0.211418072447109</v>
      </c>
      <c r="L3269">
        <v>0.22763498645754099</v>
      </c>
      <c r="M3269">
        <v>0.185848492532701</v>
      </c>
      <c r="N3269">
        <v>0.17805927446325701</v>
      </c>
      <c r="O3269">
        <v>0.36947641765910499</v>
      </c>
      <c r="P3269">
        <v>0.275267359986965</v>
      </c>
      <c r="Q3269">
        <v>6.0177763244068601E-2</v>
      </c>
      <c r="R3269">
        <v>0.685956426429566</v>
      </c>
      <c r="S3269">
        <v>0.68337472286669498</v>
      </c>
      <c r="T3269">
        <v>6.9114470643824796E-2</v>
      </c>
      <c r="U3269">
        <v>8.3958522522245893E-2</v>
      </c>
      <c r="V3269">
        <v>0.749546452712052</v>
      </c>
      <c r="W3269">
        <v>0.83303002352234501</v>
      </c>
      <c r="X3269">
        <v>6.2099878337993998E-2</v>
      </c>
      <c r="Y3269">
        <v>0.30998331251573402</v>
      </c>
      <c r="Z3269">
        <v>0.13175101252348201</v>
      </c>
      <c r="AA3269">
        <v>0.178536252308472</v>
      </c>
      <c r="AB3269">
        <v>0.35065481875012899</v>
      </c>
      <c r="AC3269">
        <v>7.4606138132221805E-2</v>
      </c>
      <c r="AD3269">
        <v>0.32438965049915303</v>
      </c>
      <c r="AE3269">
        <v>0.62168666740801204</v>
      </c>
    </row>
    <row r="3270" spans="1:31" hidden="1" x14ac:dyDescent="0.2">
      <c r="A3270" t="s">
        <v>2941</v>
      </c>
      <c r="B3270" t="s">
        <v>2942</v>
      </c>
      <c r="C3270" t="s">
        <v>2943</v>
      </c>
      <c r="D3270">
        <v>9462</v>
      </c>
      <c r="E3270">
        <v>-0.14329249996774901</v>
      </c>
      <c r="F3270">
        <v>0.228401705905703</v>
      </c>
      <c r="G3270">
        <v>0.300735137795064</v>
      </c>
      <c r="H3270">
        <v>0.22835016647716599</v>
      </c>
      <c r="I3270">
        <v>6.5965141194085197E-2</v>
      </c>
      <c r="J3270">
        <v>0.57639289537035199</v>
      </c>
      <c r="K3270">
        <v>0.36132391508817602</v>
      </c>
      <c r="L3270">
        <v>8.6749726236527006E-2</v>
      </c>
      <c r="M3270">
        <v>-0.10640227185321401</v>
      </c>
      <c r="N3270">
        <v>0.44590472431674999</v>
      </c>
      <c r="O3270">
        <v>0.51481470810835395</v>
      </c>
      <c r="P3270">
        <v>0.11965722073096199</v>
      </c>
      <c r="Q3270">
        <v>5.3866501284086203E-3</v>
      </c>
      <c r="R3270">
        <v>0.97133983853150796</v>
      </c>
      <c r="S3270">
        <v>0.75429503802265097</v>
      </c>
      <c r="T3270">
        <v>5.0149108625767498E-2</v>
      </c>
      <c r="U3270">
        <v>-0.27253164446089201</v>
      </c>
      <c r="V3270">
        <v>0.29247504212995501</v>
      </c>
      <c r="W3270">
        <v>0.69156899759463697</v>
      </c>
      <c r="X3270">
        <v>0.19137811930725801</v>
      </c>
      <c r="Y3270">
        <v>0.12250715029663301</v>
      </c>
      <c r="Z3270">
        <v>0.56166212339691002</v>
      </c>
      <c r="AA3270">
        <v>0.38671797836888899</v>
      </c>
      <c r="AB3270">
        <v>9.0829441072155695E-2</v>
      </c>
      <c r="AC3270">
        <v>7.4603120215018401E-2</v>
      </c>
      <c r="AD3270">
        <v>0.51633912514644498</v>
      </c>
      <c r="AE3270">
        <v>0.68032092647572295</v>
      </c>
    </row>
    <row r="3271" spans="1:31" hidden="1" x14ac:dyDescent="0.2">
      <c r="A3271" t="s">
        <v>2425</v>
      </c>
      <c r="B3271" t="s">
        <v>2426</v>
      </c>
      <c r="C3271" t="s">
        <v>2427</v>
      </c>
      <c r="D3271">
        <v>64710</v>
      </c>
      <c r="E3271">
        <v>-0.32160928617310502</v>
      </c>
      <c r="F3271">
        <v>4.9804634110823401E-3</v>
      </c>
      <c r="G3271">
        <v>4.3028983162472598E-2</v>
      </c>
      <c r="H3271">
        <v>0.82139852754176701</v>
      </c>
      <c r="I3271">
        <v>-0.23874891491523301</v>
      </c>
      <c r="J3271">
        <v>3.6933103811090703E-2</v>
      </c>
      <c r="K3271">
        <v>7.7514837423318397E-2</v>
      </c>
      <c r="L3271">
        <v>0.56314874138298099</v>
      </c>
      <c r="M3271">
        <v>-0.394307890281972</v>
      </c>
      <c r="N3271">
        <v>2.2144947369762301E-3</v>
      </c>
      <c r="O3271">
        <v>9.1646321935232603E-2</v>
      </c>
      <c r="P3271">
        <v>0.88970246431268196</v>
      </c>
      <c r="Q3271">
        <v>-0.19775276404285799</v>
      </c>
      <c r="R3271">
        <v>0.16379907357132201</v>
      </c>
      <c r="S3271">
        <v>0.44242354537373402</v>
      </c>
      <c r="T3271">
        <v>0.29103300940016003</v>
      </c>
      <c r="U3271">
        <v>-4.6873918039834102E-2</v>
      </c>
      <c r="V3271">
        <v>0.87785910798760203</v>
      </c>
      <c r="W3271">
        <v>0.85635915473512703</v>
      </c>
      <c r="X3271">
        <v>5.2783234464417399E-2</v>
      </c>
      <c r="Y3271">
        <v>-0.202036462661493</v>
      </c>
      <c r="Z3271">
        <v>0.40697069876444902</v>
      </c>
      <c r="AA3271">
        <v>0.324007811916738</v>
      </c>
      <c r="AB3271">
        <v>0.13557223506734101</v>
      </c>
      <c r="AC3271">
        <v>0.128387474741504</v>
      </c>
      <c r="AD3271">
        <v>0.18040929129783101</v>
      </c>
      <c r="AE3271">
        <v>0.58303787367379201</v>
      </c>
    </row>
    <row r="3272" spans="1:31" hidden="1" x14ac:dyDescent="0.2">
      <c r="A3272" t="s">
        <v>15040</v>
      </c>
      <c r="B3272" t="s">
        <v>15041</v>
      </c>
      <c r="C3272" t="s">
        <v>15042</v>
      </c>
      <c r="D3272">
        <v>10492</v>
      </c>
      <c r="E3272">
        <v>-0.122873940573915</v>
      </c>
      <c r="F3272">
        <v>0.29966431229797602</v>
      </c>
      <c r="G3272">
        <v>0.34433754202903799</v>
      </c>
      <c r="H3272">
        <v>0.18105565505336901</v>
      </c>
      <c r="I3272">
        <v>6.0333068910197102E-2</v>
      </c>
      <c r="J3272">
        <v>0.60755686842480106</v>
      </c>
      <c r="K3272">
        <v>0.373071856265344</v>
      </c>
      <c r="L3272">
        <v>8.0963325156309704E-2</v>
      </c>
      <c r="M3272">
        <v>-0.131399867670971</v>
      </c>
      <c r="N3272">
        <v>0.33064329676788201</v>
      </c>
      <c r="O3272">
        <v>0.46641057118563101</v>
      </c>
      <c r="P3272">
        <v>0.16527916692820499</v>
      </c>
      <c r="Q3272">
        <v>4.41962815955819E-2</v>
      </c>
      <c r="R3272">
        <v>0.76088432189356203</v>
      </c>
      <c r="S3272">
        <v>0.70612296142840403</v>
      </c>
      <c r="T3272">
        <v>6.0772205247185199E-2</v>
      </c>
      <c r="U3272">
        <v>-0.23853815117805099</v>
      </c>
      <c r="V3272">
        <v>0.34057125923797199</v>
      </c>
      <c r="W3272">
        <v>0.72224171516305002</v>
      </c>
      <c r="X3272">
        <v>0.16461213160665</v>
      </c>
      <c r="Y3272">
        <v>0.15917143014603999</v>
      </c>
      <c r="Z3272">
        <v>0.43227040848561599</v>
      </c>
      <c r="AA3272">
        <v>0.33542635474616</v>
      </c>
      <c r="AB3272">
        <v>0.12637274767579401</v>
      </c>
      <c r="AC3272">
        <v>7.4557069228468706E-2</v>
      </c>
      <c r="AD3272">
        <v>0.216687885196022</v>
      </c>
      <c r="AE3272">
        <v>0.58969943621532805</v>
      </c>
    </row>
    <row r="3273" spans="1:31" hidden="1" x14ac:dyDescent="0.2">
      <c r="A3273" t="s">
        <v>7078</v>
      </c>
      <c r="B3273" t="s">
        <v>7079</v>
      </c>
      <c r="C3273" t="s">
        <v>7080</v>
      </c>
      <c r="D3273">
        <v>221830</v>
      </c>
      <c r="E3273">
        <v>-9.3555586952759798E-2</v>
      </c>
      <c r="F3273">
        <v>0.437664458849919</v>
      </c>
      <c r="G3273">
        <v>0.41404640862938102</v>
      </c>
      <c r="H3273">
        <v>0.12205724596332999</v>
      </c>
      <c r="I3273">
        <v>2.2708904625868599E-2</v>
      </c>
      <c r="J3273">
        <v>0.84921605308172399</v>
      </c>
      <c r="K3273">
        <v>0.45135622618350002</v>
      </c>
      <c r="L3273">
        <v>5.4177683047849798E-2</v>
      </c>
      <c r="M3273">
        <v>-0.18442085360591801</v>
      </c>
      <c r="N3273">
        <v>0.19206539292441699</v>
      </c>
      <c r="O3273">
        <v>0.37926784164103999</v>
      </c>
      <c r="P3273">
        <v>0.26109157834726898</v>
      </c>
      <c r="Q3273">
        <v>-0.130112506283003</v>
      </c>
      <c r="R3273">
        <v>0.39222102953365401</v>
      </c>
      <c r="S3273">
        <v>0.57417207953384397</v>
      </c>
      <c r="T3273">
        <v>0.13839668140210201</v>
      </c>
      <c r="U3273">
        <v>5.9448191834289302E-2</v>
      </c>
      <c r="V3273">
        <v>0.81226788468716105</v>
      </c>
      <c r="W3273">
        <v>0.84496244655186104</v>
      </c>
      <c r="X3273">
        <v>5.66681786054107E-2</v>
      </c>
      <c r="Y3273">
        <v>0.300321376288266</v>
      </c>
      <c r="Z3273">
        <v>0.124230225141287</v>
      </c>
      <c r="AA3273">
        <v>0.174143584603204</v>
      </c>
      <c r="AB3273">
        <v>0.36311227142503899</v>
      </c>
      <c r="AC3273">
        <v>7.4545722035327194E-2</v>
      </c>
      <c r="AD3273">
        <v>0.30315295333455899</v>
      </c>
      <c r="AE3273">
        <v>0.61276759467960196</v>
      </c>
    </row>
    <row r="3274" spans="1:31" hidden="1" x14ac:dyDescent="0.2">
      <c r="A3274" t="s">
        <v>15397</v>
      </c>
      <c r="B3274" t="s">
        <v>15398</v>
      </c>
      <c r="C3274" t="s">
        <v>15399</v>
      </c>
      <c r="D3274">
        <v>10253</v>
      </c>
      <c r="E3274">
        <v>-0.25987618715274402</v>
      </c>
      <c r="F3274">
        <v>2.9134552223887999E-2</v>
      </c>
      <c r="G3274">
        <v>0.105087492333198</v>
      </c>
      <c r="H3274">
        <v>0.60184517062408305</v>
      </c>
      <c r="I3274">
        <v>-5.3143005681540401E-2</v>
      </c>
      <c r="J3274">
        <v>0.65618381201626397</v>
      </c>
      <c r="K3274">
        <v>0.39014932415598502</v>
      </c>
      <c r="L3274">
        <v>7.3169060062499097E-2</v>
      </c>
      <c r="M3274">
        <v>-0.28071673884049397</v>
      </c>
      <c r="N3274">
        <v>4.5005689142558099E-2</v>
      </c>
      <c r="O3274">
        <v>0.22491805612642901</v>
      </c>
      <c r="P3274">
        <v>0.53348723778102702</v>
      </c>
      <c r="Q3274">
        <v>-0.16341326334992301</v>
      </c>
      <c r="R3274">
        <v>0.28143450757100202</v>
      </c>
      <c r="S3274">
        <v>0.51976445244351699</v>
      </c>
      <c r="T3274">
        <v>0.19231641354057699</v>
      </c>
      <c r="U3274">
        <v>-0.23356007494950901</v>
      </c>
      <c r="V3274">
        <v>0.37362250238116201</v>
      </c>
      <c r="W3274">
        <v>0.73442592078652902</v>
      </c>
      <c r="X3274">
        <v>0.149179129997141</v>
      </c>
      <c r="Y3274">
        <v>0.220930357633913</v>
      </c>
      <c r="Z3274">
        <v>0.29456345850082299</v>
      </c>
      <c r="AA3274">
        <v>0.27029717823168797</v>
      </c>
      <c r="AB3274">
        <v>0.19009162346144701</v>
      </c>
      <c r="AC3274">
        <v>7.4543537634402093E-2</v>
      </c>
      <c r="AD3274">
        <v>0.65942245528786103</v>
      </c>
      <c r="AE3274">
        <v>0.72488523193953103</v>
      </c>
    </row>
    <row r="3275" spans="1:31" hidden="1" x14ac:dyDescent="0.2">
      <c r="A3275" t="s">
        <v>8563</v>
      </c>
      <c r="B3275" t="s">
        <v>8564</v>
      </c>
      <c r="C3275" t="s">
        <v>8565</v>
      </c>
      <c r="D3275">
        <v>10019</v>
      </c>
      <c r="E3275">
        <v>2.0501900009812099E-2</v>
      </c>
      <c r="F3275">
        <v>0.86422220799128402</v>
      </c>
      <c r="G3275">
        <v>0.56242379220518601</v>
      </c>
      <c r="H3275">
        <v>5.3378038037566397E-2</v>
      </c>
      <c r="I3275">
        <v>0.26521995782180602</v>
      </c>
      <c r="J3275">
        <v>2.3305758883905701E-2</v>
      </c>
      <c r="K3275">
        <v>6.0841600499293803E-2</v>
      </c>
      <c r="L3275">
        <v>0.63638498301451596</v>
      </c>
      <c r="M3275">
        <v>3.9695145816817899E-2</v>
      </c>
      <c r="N3275">
        <v>0.77867135802645904</v>
      </c>
      <c r="O3275">
        <v>0.62875645066615504</v>
      </c>
      <c r="P3275">
        <v>5.9178631056212301E-2</v>
      </c>
      <c r="Q3275">
        <v>0.21353505155702801</v>
      </c>
      <c r="R3275">
        <v>0.15526211052747799</v>
      </c>
      <c r="S3275">
        <v>0.43471661372582099</v>
      </c>
      <c r="T3275">
        <v>0.30120382164218201</v>
      </c>
      <c r="U3275">
        <v>-9.6266858869976296E-2</v>
      </c>
      <c r="V3275">
        <v>0.75516084803093297</v>
      </c>
      <c r="W3275">
        <v>0.83377618304553103</v>
      </c>
      <c r="X3275">
        <v>6.1540670510639398E-2</v>
      </c>
      <c r="Y3275">
        <v>0.48870782359914899</v>
      </c>
      <c r="Z3275">
        <v>3.7198733519276703E-2</v>
      </c>
      <c r="AA3275">
        <v>0.100252003310822</v>
      </c>
      <c r="AB3275">
        <v>0.61181377862865405</v>
      </c>
      <c r="AC3275">
        <v>7.4497087870464704E-2</v>
      </c>
      <c r="AD3275">
        <v>0.32465658145995702</v>
      </c>
      <c r="AE3275">
        <v>0.62181930851484801</v>
      </c>
    </row>
    <row r="3276" spans="1:31" hidden="1" x14ac:dyDescent="0.2">
      <c r="A3276" t="s">
        <v>4798</v>
      </c>
      <c r="B3276" t="s">
        <v>4799</v>
      </c>
      <c r="C3276" t="s">
        <v>4800</v>
      </c>
      <c r="D3276">
        <v>51586</v>
      </c>
      <c r="E3276">
        <v>0.12756877301590899</v>
      </c>
      <c r="F3276">
        <v>0.29093016677663902</v>
      </c>
      <c r="G3276">
        <v>0.33969762227269101</v>
      </c>
      <c r="H3276">
        <v>0.18604194576216401</v>
      </c>
      <c r="I3276">
        <v>0.38886689933685797</v>
      </c>
      <c r="J3276">
        <v>8.1708403468644603E-4</v>
      </c>
      <c r="K3276">
        <v>1.4493495530913799E-2</v>
      </c>
      <c r="L3276">
        <v>0.933967433242608</v>
      </c>
      <c r="M3276">
        <v>3.7929570149648401E-2</v>
      </c>
      <c r="N3276">
        <v>0.79139789602153099</v>
      </c>
      <c r="O3276">
        <v>0.63249039326714296</v>
      </c>
      <c r="P3276">
        <v>5.8123699368979001E-2</v>
      </c>
      <c r="Q3276">
        <v>0.28713802539717198</v>
      </c>
      <c r="R3276">
        <v>5.8293958598335402E-2</v>
      </c>
      <c r="S3276">
        <v>0.34222759239355499</v>
      </c>
      <c r="T3276">
        <v>0.48707173544433602</v>
      </c>
      <c r="U3276">
        <v>0.358974883626001</v>
      </c>
      <c r="V3276">
        <v>0.23431243266138799</v>
      </c>
      <c r="W3276">
        <v>0.66237193868696498</v>
      </c>
      <c r="X3276">
        <v>0.23298808532826101</v>
      </c>
      <c r="Y3276">
        <v>0.57617971071102803</v>
      </c>
      <c r="Z3276">
        <v>1.1180675952806E-2</v>
      </c>
      <c r="AA3276">
        <v>6.6009734117293398E-2</v>
      </c>
      <c r="AB3276">
        <v>0.80440641567874305</v>
      </c>
      <c r="AC3276">
        <v>7.4441815167980402E-2</v>
      </c>
      <c r="AD3276">
        <v>0.41065866768564901</v>
      </c>
      <c r="AE3276">
        <v>0.64980464902094204</v>
      </c>
    </row>
    <row r="3277" spans="1:31" hidden="1" x14ac:dyDescent="0.2">
      <c r="A3277" t="s">
        <v>29203</v>
      </c>
      <c r="B3277" t="s">
        <v>29204</v>
      </c>
      <c r="C3277" t="s">
        <v>29205</v>
      </c>
      <c r="D3277">
        <v>51118</v>
      </c>
      <c r="E3277">
        <v>8.1787968111167397E-2</v>
      </c>
      <c r="F3277">
        <v>0.49074750834096098</v>
      </c>
      <c r="G3277">
        <v>0.43528492851190997</v>
      </c>
      <c r="H3277">
        <v>0.106438785923613</v>
      </c>
      <c r="I3277">
        <v>5.1287654874723601E-2</v>
      </c>
      <c r="J3277">
        <v>0.66252000640543995</v>
      </c>
      <c r="K3277">
        <v>0.39211299997981403</v>
      </c>
      <c r="L3277">
        <v>7.2255708174438202E-2</v>
      </c>
      <c r="M3277">
        <v>5.9103395459054901E-2</v>
      </c>
      <c r="N3277">
        <v>0.67661425851183699</v>
      </c>
      <c r="O3277">
        <v>0.59593386277302396</v>
      </c>
      <c r="P3277">
        <v>7.0352686131930395E-2</v>
      </c>
      <c r="Q3277">
        <v>3.0243520471242201E-2</v>
      </c>
      <c r="R3277">
        <v>0.84222916352571897</v>
      </c>
      <c r="S3277">
        <v>0.72300024931268203</v>
      </c>
      <c r="T3277">
        <v>5.4590041961629303E-2</v>
      </c>
      <c r="U3277">
        <v>5.0191916291924502E-2</v>
      </c>
      <c r="V3277">
        <v>0.81722504993529199</v>
      </c>
      <c r="W3277">
        <v>0.84496244655186104</v>
      </c>
      <c r="X3277">
        <v>5.63126003711268E-2</v>
      </c>
      <c r="Y3277">
        <v>-3.6228756128727203E-2</v>
      </c>
      <c r="Z3277">
        <v>0.83614349462396698</v>
      </c>
      <c r="AA3277">
        <v>0.47724854460722399</v>
      </c>
      <c r="AB3277">
        <v>5.50504057092642E-2</v>
      </c>
      <c r="AC3277">
        <v>7.4439804759503403E-2</v>
      </c>
      <c r="AD3277">
        <v>0.44362067323329801</v>
      </c>
      <c r="AE3277">
        <v>0.65913208245705102</v>
      </c>
    </row>
    <row r="3278" spans="1:31" hidden="1" x14ac:dyDescent="0.2">
      <c r="A3278" t="s">
        <v>16570</v>
      </c>
      <c r="B3278" t="s">
        <v>16571</v>
      </c>
      <c r="C3278" t="s">
        <v>16572</v>
      </c>
      <c r="D3278">
        <v>84298</v>
      </c>
      <c r="E3278">
        <v>6.8208461077479701E-2</v>
      </c>
      <c r="F3278">
        <v>0.56123157095880205</v>
      </c>
      <c r="G3278">
        <v>0.46398434385228399</v>
      </c>
      <c r="H3278">
        <v>8.9810162883486297E-2</v>
      </c>
      <c r="I3278">
        <v>6.0939437683834301E-2</v>
      </c>
      <c r="J3278">
        <v>0.59986718882118795</v>
      </c>
      <c r="K3278">
        <v>0.37025836966370401</v>
      </c>
      <c r="L3278">
        <v>8.2330522264703304E-2</v>
      </c>
      <c r="M3278">
        <v>3.3449442172296701E-2</v>
      </c>
      <c r="N3278">
        <v>0.80858025112833998</v>
      </c>
      <c r="O3278">
        <v>0.63664974049601497</v>
      </c>
      <c r="P3278">
        <v>5.6809356137708801E-2</v>
      </c>
      <c r="Q3278">
        <v>-1.46509014656827E-2</v>
      </c>
      <c r="R3278">
        <v>0.92114557462802304</v>
      </c>
      <c r="S3278">
        <v>0.74222241041997705</v>
      </c>
      <c r="T3278">
        <v>5.1132703947921701E-2</v>
      </c>
      <c r="U3278">
        <v>-4.2908038066526002E-2</v>
      </c>
      <c r="V3278">
        <v>0.83518882915999404</v>
      </c>
      <c r="W3278">
        <v>0.847938022828717</v>
      </c>
      <c r="X3278">
        <v>5.5110536753758502E-2</v>
      </c>
      <c r="Y3278">
        <v>0.117413706293631</v>
      </c>
      <c r="Z3278">
        <v>0.477308175715357</v>
      </c>
      <c r="AA3278">
        <v>0.35404061629767802</v>
      </c>
      <c r="AB3278">
        <v>0.11203254098169101</v>
      </c>
      <c r="AC3278">
        <v>7.4415929005181305E-2</v>
      </c>
      <c r="AD3278">
        <v>0.28526419391857</v>
      </c>
      <c r="AE3278">
        <v>0.60548146364891098</v>
      </c>
    </row>
    <row r="3279" spans="1:31" hidden="1" x14ac:dyDescent="0.2">
      <c r="A3279" t="s">
        <v>9244</v>
      </c>
      <c r="B3279" t="s">
        <v>9245</v>
      </c>
      <c r="C3279" t="s">
        <v>9246</v>
      </c>
      <c r="D3279">
        <v>9631</v>
      </c>
      <c r="E3279">
        <v>0.14264659453197101</v>
      </c>
      <c r="F3279">
        <v>0.22489345942772199</v>
      </c>
      <c r="G3279">
        <v>0.29851534910940702</v>
      </c>
      <c r="H3279">
        <v>0.23113560725531199</v>
      </c>
      <c r="I3279">
        <v>5.0082528968307297E-2</v>
      </c>
      <c r="J3279">
        <v>0.66783598658338506</v>
      </c>
      <c r="K3279">
        <v>0.39360330553762501</v>
      </c>
      <c r="L3279">
        <v>7.15066676253234E-2</v>
      </c>
      <c r="M3279">
        <v>2.6231085811782998E-3</v>
      </c>
      <c r="N3279">
        <v>0.98483265526769603</v>
      </c>
      <c r="O3279">
        <v>0.68087957717505598</v>
      </c>
      <c r="P3279">
        <v>5.0041744426240403E-2</v>
      </c>
      <c r="Q3279">
        <v>-4.51459047039907E-2</v>
      </c>
      <c r="R3279">
        <v>0.76005870557048705</v>
      </c>
      <c r="S3279">
        <v>0.70589308179060894</v>
      </c>
      <c r="T3279">
        <v>6.0849608897347703E-2</v>
      </c>
      <c r="U3279">
        <v>0.42049548270224202</v>
      </c>
      <c r="V3279">
        <v>0.10530248366808399</v>
      </c>
      <c r="W3279">
        <v>0.54224875754518598</v>
      </c>
      <c r="X3279">
        <v>0.398297580166877</v>
      </c>
      <c r="Y3279">
        <v>0.224356197211561</v>
      </c>
      <c r="Z3279">
        <v>0.29424728743353401</v>
      </c>
      <c r="AA3279">
        <v>0.27009422440097802</v>
      </c>
      <c r="AB3279">
        <v>0.19028559065588199</v>
      </c>
      <c r="AC3279">
        <v>7.4407814865347102E-2</v>
      </c>
      <c r="AD3279">
        <v>0.268896574407338</v>
      </c>
      <c r="AE3279">
        <v>0.60296356103903703</v>
      </c>
    </row>
    <row r="3280" spans="1:31" hidden="1" x14ac:dyDescent="0.2">
      <c r="A3280" t="s">
        <v>30964</v>
      </c>
      <c r="B3280" t="s">
        <v>30965</v>
      </c>
      <c r="C3280" t="s">
        <v>30966</v>
      </c>
      <c r="D3280">
        <v>55660</v>
      </c>
      <c r="E3280">
        <v>0.182738132601067</v>
      </c>
      <c r="F3280">
        <v>0.124487596734041</v>
      </c>
      <c r="G3280">
        <v>0.22480570852264301</v>
      </c>
      <c r="H3280">
        <v>0.34160180334753798</v>
      </c>
      <c r="I3280">
        <v>0.33648832586832</v>
      </c>
      <c r="J3280">
        <v>3.63278605171286E-3</v>
      </c>
      <c r="K3280">
        <v>2.5313587591512698E-2</v>
      </c>
      <c r="L3280">
        <v>0.84809089013054895</v>
      </c>
      <c r="M3280">
        <v>9.8790786026208902E-2</v>
      </c>
      <c r="N3280">
        <v>0.47915640663699399</v>
      </c>
      <c r="O3280">
        <v>0.52660398836700895</v>
      </c>
      <c r="P3280">
        <v>0.109782508747559</v>
      </c>
      <c r="Q3280">
        <v>0.35884285822957601</v>
      </c>
      <c r="R3280">
        <v>1.4326956784547E-2</v>
      </c>
      <c r="S3280">
        <v>0.247793106504863</v>
      </c>
      <c r="T3280">
        <v>0.71093133038394996</v>
      </c>
      <c r="U3280">
        <v>0.45007851404540999</v>
      </c>
      <c r="V3280">
        <v>0.10139851090820901</v>
      </c>
      <c r="W3280">
        <v>0.53938942820084901</v>
      </c>
      <c r="X3280">
        <v>0.40635195369169602</v>
      </c>
      <c r="Y3280">
        <v>0.43988062894817498</v>
      </c>
      <c r="Z3280">
        <v>4.2903534689869398E-2</v>
      </c>
      <c r="AA3280">
        <v>0.10634444273949301</v>
      </c>
      <c r="AB3280">
        <v>0.58432551889317497</v>
      </c>
      <c r="AC3280">
        <v>7.4404793329542002E-2</v>
      </c>
      <c r="AD3280">
        <v>0.34641049579267003</v>
      </c>
      <c r="AE3280">
        <v>0.62912926827594695</v>
      </c>
    </row>
    <row r="3281" spans="1:31" hidden="1" x14ac:dyDescent="0.2">
      <c r="A3281" t="s">
        <v>18457</v>
      </c>
      <c r="B3281" t="s">
        <v>18458</v>
      </c>
      <c r="C3281" t="s">
        <v>18459</v>
      </c>
      <c r="D3281">
        <v>55814</v>
      </c>
      <c r="E3281">
        <v>-6.6946960873645697E-2</v>
      </c>
      <c r="F3281">
        <v>0.57602845987376705</v>
      </c>
      <c r="G3281">
        <v>0.47052105945234401</v>
      </c>
      <c r="H3281">
        <v>8.6821344747476603E-2</v>
      </c>
      <c r="I3281">
        <v>7.2249917964963203E-2</v>
      </c>
      <c r="J3281">
        <v>0.54180149700526403</v>
      </c>
      <c r="K3281">
        <v>0.34859735160657002</v>
      </c>
      <c r="L3281">
        <v>9.3984007935281902E-2</v>
      </c>
      <c r="M3281">
        <v>-0.119776661785594</v>
      </c>
      <c r="N3281">
        <v>0.39020723924300499</v>
      </c>
      <c r="O3281">
        <v>0.49488107038386903</v>
      </c>
      <c r="P3281">
        <v>0.139176398311223</v>
      </c>
      <c r="Q3281">
        <v>-2.8428617665505501E-2</v>
      </c>
      <c r="R3281">
        <v>0.84947935301997701</v>
      </c>
      <c r="S3281">
        <v>0.72391076962642997</v>
      </c>
      <c r="T3281">
        <v>5.4171742409034301E-2</v>
      </c>
      <c r="U3281">
        <v>5.3542853728920502E-2</v>
      </c>
      <c r="V3281">
        <v>0.81043875044603897</v>
      </c>
      <c r="W3281">
        <v>0.84484501747535801</v>
      </c>
      <c r="X3281">
        <v>5.6802021187737597E-2</v>
      </c>
      <c r="Y3281">
        <v>0.28437225368039198</v>
      </c>
      <c r="Z3281">
        <v>0.10108171825590601</v>
      </c>
      <c r="AA3281">
        <v>0.15779153668549101</v>
      </c>
      <c r="AB3281">
        <v>0.40701905992517801</v>
      </c>
      <c r="AC3281">
        <v>7.43610713158218E-2</v>
      </c>
      <c r="AD3281">
        <v>0.31808057119778299</v>
      </c>
      <c r="AE3281">
        <v>0.61905884562617397</v>
      </c>
    </row>
    <row r="3282" spans="1:31" hidden="1" x14ac:dyDescent="0.2">
      <c r="A3282" t="s">
        <v>2890</v>
      </c>
      <c r="B3282" t="s">
        <v>2891</v>
      </c>
      <c r="C3282" t="s">
        <v>2892</v>
      </c>
      <c r="D3282">
        <v>56005</v>
      </c>
      <c r="E3282">
        <v>5.0080105674100303E-2</v>
      </c>
      <c r="F3282">
        <v>0.67845044913801</v>
      </c>
      <c r="G3282">
        <v>0.50637420127195798</v>
      </c>
      <c r="H3282">
        <v>7.0057280330914004E-2</v>
      </c>
      <c r="I3282">
        <v>0.139756243710593</v>
      </c>
      <c r="J3282">
        <v>0.240639931831268</v>
      </c>
      <c r="K3282">
        <v>0.217321314367972</v>
      </c>
      <c r="L3282">
        <v>0.21902027983969799</v>
      </c>
      <c r="M3282">
        <v>-0.10307025744966</v>
      </c>
      <c r="N3282">
        <v>0.462142531325899</v>
      </c>
      <c r="O3282">
        <v>0.52096338712297297</v>
      </c>
      <c r="P3282">
        <v>0.114685816714773</v>
      </c>
      <c r="Q3282">
        <v>1.7228357624753499E-2</v>
      </c>
      <c r="R3282">
        <v>0.90887680297634998</v>
      </c>
      <c r="S3282">
        <v>0.74056897356965301</v>
      </c>
      <c r="T3282">
        <v>5.1514644020345897E-2</v>
      </c>
      <c r="U3282">
        <v>0.44884018579871898</v>
      </c>
      <c r="V3282">
        <v>0.10925481295292901</v>
      </c>
      <c r="W3282">
        <v>0.54752758027499704</v>
      </c>
      <c r="X3282">
        <v>0.39044349900401698</v>
      </c>
      <c r="Y3282">
        <v>0.43814089284590502</v>
      </c>
      <c r="Z3282">
        <v>4.8276583922037902E-2</v>
      </c>
      <c r="AA3282">
        <v>0.112511039723172</v>
      </c>
      <c r="AB3282">
        <v>0.56101622345148405</v>
      </c>
      <c r="AC3282">
        <v>7.4320034646626204E-2</v>
      </c>
      <c r="AD3282">
        <v>0.24560416877594499</v>
      </c>
      <c r="AE3282">
        <v>0.59856273832888995</v>
      </c>
    </row>
    <row r="3283" spans="1:31" hidden="1" x14ac:dyDescent="0.2">
      <c r="A3283" t="s">
        <v>26065</v>
      </c>
      <c r="B3283" t="s">
        <v>26066</v>
      </c>
      <c r="C3283" t="s">
        <v>26067</v>
      </c>
      <c r="D3283">
        <v>54811</v>
      </c>
      <c r="E3283">
        <v>-9.9804869582131098E-3</v>
      </c>
      <c r="F3283">
        <v>0.93410897480015298</v>
      </c>
      <c r="G3283">
        <v>0.58126659823884397</v>
      </c>
      <c r="H3283">
        <v>5.0788300698632299E-2</v>
      </c>
      <c r="I3283">
        <v>0.211317004409456</v>
      </c>
      <c r="J3283">
        <v>7.4214330545080101E-2</v>
      </c>
      <c r="K3283">
        <v>0.11182689643177</v>
      </c>
      <c r="L3283">
        <v>0.439296843891267</v>
      </c>
      <c r="M3283">
        <v>-1.9374713103789801E-2</v>
      </c>
      <c r="N3283">
        <v>0.892460685918264</v>
      </c>
      <c r="O3283">
        <v>0.65881966680114801</v>
      </c>
      <c r="P3283">
        <v>5.21140198419138E-2</v>
      </c>
      <c r="Q3283">
        <v>0.11759271459566201</v>
      </c>
      <c r="R3283">
        <v>0.44290647972080299</v>
      </c>
      <c r="S3283">
        <v>0.59430260545400104</v>
      </c>
      <c r="T3283">
        <v>0.120607947475061</v>
      </c>
      <c r="U3283">
        <v>-6.3884714270949106E-2</v>
      </c>
      <c r="V3283">
        <v>0.83337922142709997</v>
      </c>
      <c r="W3283">
        <v>0.847875449172798</v>
      </c>
      <c r="X3283">
        <v>5.5225549022784398E-2</v>
      </c>
      <c r="Y3283">
        <v>0.45293371799563198</v>
      </c>
      <c r="Z3283">
        <v>5.11794568445849E-2</v>
      </c>
      <c r="AA3283">
        <v>0.114825424731807</v>
      </c>
      <c r="AB3283">
        <v>0.54930538479941005</v>
      </c>
      <c r="AC3283">
        <v>7.4308413714558E-2</v>
      </c>
      <c r="AD3283">
        <v>0.42109385045804198</v>
      </c>
      <c r="AE3283">
        <v>0.653050691607997</v>
      </c>
    </row>
    <row r="3284" spans="1:31" hidden="1" x14ac:dyDescent="0.2">
      <c r="A3284" t="s">
        <v>7588</v>
      </c>
      <c r="B3284" t="s">
        <v>7589</v>
      </c>
      <c r="C3284" t="s">
        <v>7590</v>
      </c>
      <c r="D3284">
        <v>64115</v>
      </c>
      <c r="E3284">
        <v>9.7945684881732997E-2</v>
      </c>
      <c r="F3284">
        <v>0.41642584674980299</v>
      </c>
      <c r="G3284">
        <v>0.403005963939367</v>
      </c>
      <c r="H3284">
        <v>0.129207578570052</v>
      </c>
      <c r="I3284">
        <v>0.15900086684151199</v>
      </c>
      <c r="J3284">
        <v>0.18100718530200299</v>
      </c>
      <c r="K3284">
        <v>0.1856842755327</v>
      </c>
      <c r="L3284">
        <v>0.27094729053157901</v>
      </c>
      <c r="M3284">
        <v>1.34011642392324E-2</v>
      </c>
      <c r="N3284">
        <v>0.92487842564803302</v>
      </c>
      <c r="O3284">
        <v>0.66696504636085396</v>
      </c>
      <c r="P3284">
        <v>5.1027617774933601E-2</v>
      </c>
      <c r="Q3284">
        <v>5.5256903928457501E-2</v>
      </c>
      <c r="R3284">
        <v>0.716647741790433</v>
      </c>
      <c r="S3284">
        <v>0.69525377731675597</v>
      </c>
      <c r="T3284">
        <v>6.5365660409562903E-2</v>
      </c>
      <c r="U3284">
        <v>0.41752124959257603</v>
      </c>
      <c r="V3284">
        <v>0.156074980937772</v>
      </c>
      <c r="W3284">
        <v>0.59513232567662899</v>
      </c>
      <c r="X3284">
        <v>0.31504945265355</v>
      </c>
      <c r="Y3284">
        <v>0.42338805409294</v>
      </c>
      <c r="Z3284">
        <v>6.9386786639567599E-2</v>
      </c>
      <c r="AA3284">
        <v>0.131195400681939</v>
      </c>
      <c r="AB3284">
        <v>0.48670332065904698</v>
      </c>
      <c r="AC3284">
        <v>7.4303779327191705E-2</v>
      </c>
      <c r="AD3284">
        <v>0.54311565116564797</v>
      </c>
      <c r="AE3284">
        <v>0.68929172385307702</v>
      </c>
    </row>
    <row r="3285" spans="1:31" hidden="1" x14ac:dyDescent="0.2">
      <c r="A3285" t="s">
        <v>24160</v>
      </c>
      <c r="B3285" t="s">
        <v>24161</v>
      </c>
      <c r="C3285" t="s">
        <v>24162</v>
      </c>
      <c r="D3285">
        <v>9665</v>
      </c>
      <c r="E3285">
        <v>0.29621991604605602</v>
      </c>
      <c r="F3285">
        <v>1.26326638045192E-2</v>
      </c>
      <c r="G3285">
        <v>6.8933564369095895E-2</v>
      </c>
      <c r="H3285">
        <v>0.72111301873288902</v>
      </c>
      <c r="I3285">
        <v>0.28504559770377302</v>
      </c>
      <c r="J3285">
        <v>1.5377211844688999E-2</v>
      </c>
      <c r="K3285">
        <v>5.0066639124947902E-2</v>
      </c>
      <c r="L3285">
        <v>0.69555093507887</v>
      </c>
      <c r="M3285">
        <v>0.28981353032811202</v>
      </c>
      <c r="N3285">
        <v>4.0199364889063303E-2</v>
      </c>
      <c r="O3285">
        <v>0.21712958866805801</v>
      </c>
      <c r="P3285">
        <v>0.55313004518839304</v>
      </c>
      <c r="Q3285">
        <v>0.30510732821446102</v>
      </c>
      <c r="R3285">
        <v>4.3980454426674302E-2</v>
      </c>
      <c r="S3285">
        <v>0.32144020881412899</v>
      </c>
      <c r="T3285">
        <v>0.53752773241677698</v>
      </c>
      <c r="U3285">
        <v>0.291524474353973</v>
      </c>
      <c r="V3285">
        <v>0.33910271177532803</v>
      </c>
      <c r="W3285">
        <v>0.72104964654441295</v>
      </c>
      <c r="X3285">
        <v>0.16534869065042301</v>
      </c>
      <c r="Y3285">
        <v>0.18542404185471001</v>
      </c>
      <c r="Z3285">
        <v>0.45313257947887398</v>
      </c>
      <c r="AA3285">
        <v>0.344023405522148</v>
      </c>
      <c r="AB3285">
        <v>0.11942813268784799</v>
      </c>
      <c r="AC3285">
        <v>7.4284876207137099E-2</v>
      </c>
      <c r="AD3285">
        <v>0.24214323168794799</v>
      </c>
      <c r="AE3285">
        <v>0.59773210369223995</v>
      </c>
    </row>
    <row r="3286" spans="1:31" hidden="1" x14ac:dyDescent="0.2">
      <c r="A3286" t="s">
        <v>18934</v>
      </c>
      <c r="B3286" t="s">
        <v>18935</v>
      </c>
      <c r="C3286" t="s">
        <v>18936</v>
      </c>
      <c r="D3286">
        <v>83940</v>
      </c>
      <c r="E3286">
        <v>1.40896272928491E-2</v>
      </c>
      <c r="F3286">
        <v>0.90527345766440004</v>
      </c>
      <c r="G3286">
        <v>0.573500840163084</v>
      </c>
      <c r="H3286">
        <v>5.1634114117687001E-2</v>
      </c>
      <c r="I3286">
        <v>1.0202874115317E-2</v>
      </c>
      <c r="J3286">
        <v>0.93059136559589095</v>
      </c>
      <c r="K3286">
        <v>0.47416365368632402</v>
      </c>
      <c r="L3286">
        <v>5.0874983257748398E-2</v>
      </c>
      <c r="M3286">
        <v>3.1180157513186501E-3</v>
      </c>
      <c r="N3286">
        <v>0.98238882102132996</v>
      </c>
      <c r="O3286">
        <v>0.68048650330720095</v>
      </c>
      <c r="P3286">
        <v>5.0056283194519297E-2</v>
      </c>
      <c r="Q3286">
        <v>-8.2350424405399303E-2</v>
      </c>
      <c r="R3286">
        <v>0.58602247662379803</v>
      </c>
      <c r="S3286">
        <v>0.64915143679577303</v>
      </c>
      <c r="T3286">
        <v>8.4984375492261705E-2</v>
      </c>
      <c r="U3286">
        <v>2.3292933289073101E-2</v>
      </c>
      <c r="V3286">
        <v>0.93033674736123695</v>
      </c>
      <c r="W3286">
        <v>0.86233809760187496</v>
      </c>
      <c r="X3286">
        <v>5.0899177778244202E-2</v>
      </c>
      <c r="Y3286">
        <v>0.203549372572224</v>
      </c>
      <c r="Z3286">
        <v>0.33718222326868902</v>
      </c>
      <c r="AA3286">
        <v>0.29211123298230701</v>
      </c>
      <c r="AB3286">
        <v>0.16631891393895201</v>
      </c>
      <c r="AC3286">
        <v>7.4270265794385906E-2</v>
      </c>
      <c r="AD3286">
        <v>0.208410844788641</v>
      </c>
      <c r="AE3286">
        <v>0.58591249733918205</v>
      </c>
    </row>
    <row r="3287" spans="1:31" hidden="1" x14ac:dyDescent="0.2">
      <c r="A3287" t="s">
        <v>31720</v>
      </c>
      <c r="B3287" t="s">
        <v>31721</v>
      </c>
      <c r="C3287" t="s">
        <v>31722</v>
      </c>
      <c r="D3287">
        <v>11325</v>
      </c>
      <c r="E3287">
        <v>-5.9801484305115699E-2</v>
      </c>
      <c r="F3287">
        <v>0.620125098341335</v>
      </c>
      <c r="G3287">
        <v>0.48617536906993097</v>
      </c>
      <c r="H3287">
        <v>7.8810579363861197E-2</v>
      </c>
      <c r="I3287">
        <v>0.11141533012548401</v>
      </c>
      <c r="J3287">
        <v>0.34974445258333497</v>
      </c>
      <c r="K3287">
        <v>0.26921755124454599</v>
      </c>
      <c r="L3287">
        <v>0.15580987075082001</v>
      </c>
      <c r="M3287">
        <v>-0.138180030797908</v>
      </c>
      <c r="N3287">
        <v>0.33093207040225397</v>
      </c>
      <c r="O3287">
        <v>0.46648713489155003</v>
      </c>
      <c r="P3287">
        <v>0.16513679216461</v>
      </c>
      <c r="Q3287">
        <v>0.16747336495380799</v>
      </c>
      <c r="R3287">
        <v>0.27106369911426698</v>
      </c>
      <c r="S3287">
        <v>0.51348197037971299</v>
      </c>
      <c r="T3287">
        <v>0.198813736316857</v>
      </c>
      <c r="U3287">
        <v>3.8318026553669102E-2</v>
      </c>
      <c r="V3287">
        <v>0.90080637191234103</v>
      </c>
      <c r="W3287">
        <v>0.859901100798244</v>
      </c>
      <c r="X3287">
        <v>5.18292959579763E-2</v>
      </c>
      <c r="Y3287">
        <v>-3.84135924458728E-2</v>
      </c>
      <c r="Z3287">
        <v>0.87684983212977596</v>
      </c>
      <c r="AA3287">
        <v>0.488266849003059</v>
      </c>
      <c r="AB3287">
        <v>5.28299022530846E-2</v>
      </c>
      <c r="AC3287">
        <v>7.4219840877259594E-2</v>
      </c>
      <c r="AD3287">
        <v>0.30318720042498998</v>
      </c>
      <c r="AE3287">
        <v>0.61276759467960196</v>
      </c>
    </row>
    <row r="3288" spans="1:31" hidden="1" x14ac:dyDescent="0.2">
      <c r="A3288" t="s">
        <v>29053</v>
      </c>
      <c r="B3288" t="s">
        <v>29054</v>
      </c>
      <c r="C3288" t="s">
        <v>29055</v>
      </c>
      <c r="D3288">
        <v>6734</v>
      </c>
      <c r="E3288">
        <v>0.18987068578606101</v>
      </c>
      <c r="F3288">
        <v>0.10918379708393</v>
      </c>
      <c r="G3288">
        <v>0.20868477565219001</v>
      </c>
      <c r="H3288">
        <v>0.36655404181347101</v>
      </c>
      <c r="I3288">
        <v>0.23652696845472099</v>
      </c>
      <c r="J3288">
        <v>4.2793948999116302E-2</v>
      </c>
      <c r="K3288">
        <v>8.3813949976846297E-2</v>
      </c>
      <c r="L3288">
        <v>0.53815528284166603</v>
      </c>
      <c r="M3288">
        <v>9.6176677472963906E-2</v>
      </c>
      <c r="N3288">
        <v>0.49537632154519201</v>
      </c>
      <c r="O3288">
        <v>0.53115126879168395</v>
      </c>
      <c r="P3288">
        <v>0.105380387254008</v>
      </c>
      <c r="Q3288">
        <v>0.29351832861528399</v>
      </c>
      <c r="R3288">
        <v>4.92111374283076E-2</v>
      </c>
      <c r="S3288">
        <v>0.33145475242102901</v>
      </c>
      <c r="T3288">
        <v>0.51767252617982096</v>
      </c>
      <c r="U3288">
        <v>0.57018656731577599</v>
      </c>
      <c r="V3288">
        <v>4.5993495814167798E-2</v>
      </c>
      <c r="W3288">
        <v>0.46797976468927999</v>
      </c>
      <c r="X3288">
        <v>0.57064628929454897</v>
      </c>
      <c r="Y3288">
        <v>0.17303012350205699</v>
      </c>
      <c r="Z3288">
        <v>0.47448938275505198</v>
      </c>
      <c r="AA3288">
        <v>0.35284751475166198</v>
      </c>
      <c r="AB3288">
        <v>0.1128609503991</v>
      </c>
      <c r="AC3288">
        <v>7.4205515925581403E-2</v>
      </c>
      <c r="AD3288">
        <v>0.19554247000682801</v>
      </c>
      <c r="AE3288">
        <v>0.58414244254695302</v>
      </c>
    </row>
    <row r="3289" spans="1:31" hidden="1" x14ac:dyDescent="0.2">
      <c r="A3289" t="s">
        <v>31105</v>
      </c>
      <c r="B3289" t="s">
        <v>31106</v>
      </c>
      <c r="C3289" t="s">
        <v>31107</v>
      </c>
      <c r="D3289">
        <v>90592</v>
      </c>
      <c r="E3289">
        <v>0.30551980355159902</v>
      </c>
      <c r="F3289">
        <v>7.9401321811631599E-3</v>
      </c>
      <c r="G3289">
        <v>5.45374540421052E-2</v>
      </c>
      <c r="H3289">
        <v>0.77533819728887099</v>
      </c>
      <c r="I3289">
        <v>0.24251993842182301</v>
      </c>
      <c r="J3289">
        <v>3.4462610002708102E-2</v>
      </c>
      <c r="K3289">
        <v>7.4877888259705705E-2</v>
      </c>
      <c r="L3289">
        <v>0.57464800096513402</v>
      </c>
      <c r="M3289">
        <v>0.19765613172400601</v>
      </c>
      <c r="N3289">
        <v>0.14993218906321401</v>
      </c>
      <c r="O3289">
        <v>0.34452496468989102</v>
      </c>
      <c r="P3289">
        <v>0.307862702903414</v>
      </c>
      <c r="Q3289">
        <v>0.15905567962068001</v>
      </c>
      <c r="R3289">
        <v>0.28133501226470498</v>
      </c>
      <c r="S3289">
        <v>0.51968825192759505</v>
      </c>
      <c r="T3289">
        <v>0.19237728021313699</v>
      </c>
      <c r="U3289">
        <v>0.54854254142108205</v>
      </c>
      <c r="V3289">
        <v>5.03568451048736E-2</v>
      </c>
      <c r="W3289">
        <v>0.47658167081094899</v>
      </c>
      <c r="X3289">
        <v>0.55256617365650196</v>
      </c>
      <c r="Y3289">
        <v>0.27550352527166699</v>
      </c>
      <c r="Z3289">
        <v>0.23885947966714599</v>
      </c>
      <c r="AA3289">
        <v>0.24183613453404501</v>
      </c>
      <c r="AB3289">
        <v>0.22927410064043</v>
      </c>
      <c r="AC3289">
        <v>7.4188408645671194E-2</v>
      </c>
      <c r="AD3289">
        <v>0.22958737682368799</v>
      </c>
      <c r="AE3289">
        <v>0.59285368554620899</v>
      </c>
    </row>
    <row r="3290" spans="1:31" hidden="1" x14ac:dyDescent="0.2">
      <c r="A3290" t="s">
        <v>13180</v>
      </c>
      <c r="B3290" t="s">
        <v>13181</v>
      </c>
      <c r="C3290" t="s">
        <v>13182</v>
      </c>
      <c r="D3290">
        <v>904</v>
      </c>
      <c r="E3290">
        <v>-0.13538722235811099</v>
      </c>
      <c r="F3290">
        <v>0.25873605294886098</v>
      </c>
      <c r="G3290">
        <v>0.321614025950551</v>
      </c>
      <c r="H3290">
        <v>0.20623393274584401</v>
      </c>
      <c r="I3290">
        <v>0.15684753267368401</v>
      </c>
      <c r="J3290">
        <v>0.18541125311088</v>
      </c>
      <c r="K3290">
        <v>0.18793465420213501</v>
      </c>
      <c r="L3290">
        <v>0.266479704072829</v>
      </c>
      <c r="M3290">
        <v>-0.132815419617931</v>
      </c>
      <c r="N3290">
        <v>0.34963730565004297</v>
      </c>
      <c r="O3290">
        <v>0.47853545012985399</v>
      </c>
      <c r="P3290">
        <v>0.156267432819721</v>
      </c>
      <c r="Q3290">
        <v>6.0792072851735102E-2</v>
      </c>
      <c r="R3290">
        <v>0.69036084454781199</v>
      </c>
      <c r="S3290">
        <v>0.68502969904440802</v>
      </c>
      <c r="T3290">
        <v>6.8546745785138002E-2</v>
      </c>
      <c r="U3290">
        <v>-0.30633322262228202</v>
      </c>
      <c r="V3290">
        <v>0.30322533102509802</v>
      </c>
      <c r="W3290">
        <v>0.69814435481091697</v>
      </c>
      <c r="X3290">
        <v>0.18488594579960099</v>
      </c>
      <c r="Y3290">
        <v>0.42577078975524602</v>
      </c>
      <c r="Z3290">
        <v>6.6861658886790007E-2</v>
      </c>
      <c r="AA3290">
        <v>0.129368655939882</v>
      </c>
      <c r="AB3290">
        <v>0.49444718573402102</v>
      </c>
      <c r="AC3290">
        <v>7.4160326629131704E-2</v>
      </c>
      <c r="AD3290">
        <v>0.244332831994479</v>
      </c>
      <c r="AE3290">
        <v>0.59802645087097395</v>
      </c>
    </row>
    <row r="3291" spans="1:31" hidden="1" x14ac:dyDescent="0.2">
      <c r="A3291" t="s">
        <v>20071</v>
      </c>
      <c r="B3291" t="s">
        <v>20072</v>
      </c>
      <c r="C3291" t="s">
        <v>20073</v>
      </c>
      <c r="D3291">
        <v>50807</v>
      </c>
      <c r="E3291">
        <v>5.9001395376984497E-2</v>
      </c>
      <c r="F3291">
        <v>0.62026916834069601</v>
      </c>
      <c r="G3291">
        <v>0.48617536906993097</v>
      </c>
      <c r="H3291">
        <v>7.8786479630734499E-2</v>
      </c>
      <c r="I3291">
        <v>0.19601752233947001</v>
      </c>
      <c r="J3291">
        <v>9.3764775015716506E-2</v>
      </c>
      <c r="K3291">
        <v>0.12755605607556</v>
      </c>
      <c r="L3291">
        <v>0.39542844878707201</v>
      </c>
      <c r="M3291">
        <v>8.5801720409341101E-2</v>
      </c>
      <c r="N3291">
        <v>0.53659564078136601</v>
      </c>
      <c r="O3291">
        <v>0.547682211483141</v>
      </c>
      <c r="P3291">
        <v>9.5281170309107904E-2</v>
      </c>
      <c r="Q3291">
        <v>0.115890569519797</v>
      </c>
      <c r="R3291">
        <v>0.43568593223025498</v>
      </c>
      <c r="S3291">
        <v>0.59288564400850896</v>
      </c>
      <c r="T3291">
        <v>0.12294109394593</v>
      </c>
      <c r="U3291">
        <v>-0.26042091993392102</v>
      </c>
      <c r="V3291">
        <v>0.38491890883958502</v>
      </c>
      <c r="W3291">
        <v>0.74000982788841296</v>
      </c>
      <c r="X3291">
        <v>0.14436599809154901</v>
      </c>
      <c r="Y3291">
        <v>0.30636903147721301</v>
      </c>
      <c r="Z3291">
        <v>0.19926071779976601</v>
      </c>
      <c r="AA3291">
        <v>0.22099335726489999</v>
      </c>
      <c r="AB3291">
        <v>0.26498035804937697</v>
      </c>
      <c r="AC3291">
        <v>7.4155032010786201E-2</v>
      </c>
      <c r="AD3291">
        <v>0.485491735353758</v>
      </c>
      <c r="AE3291">
        <v>0.67086953083468803</v>
      </c>
    </row>
    <row r="3292" spans="1:31" hidden="1" x14ac:dyDescent="0.2">
      <c r="A3292" t="s">
        <v>7333</v>
      </c>
      <c r="B3292" t="s">
        <v>7334</v>
      </c>
      <c r="C3292" t="s">
        <v>7335</v>
      </c>
      <c r="D3292">
        <v>55744</v>
      </c>
      <c r="E3292">
        <v>0.158429086161926</v>
      </c>
      <c r="F3292">
        <v>0.18409536868639401</v>
      </c>
      <c r="G3292">
        <v>0.27232095162872799</v>
      </c>
      <c r="H3292">
        <v>0.26780205374484201</v>
      </c>
      <c r="I3292">
        <v>3.1450519154319997E-2</v>
      </c>
      <c r="J3292">
        <v>0.79082030610193499</v>
      </c>
      <c r="K3292">
        <v>0.43342785330137601</v>
      </c>
      <c r="L3292">
        <v>5.8152141364583097E-2</v>
      </c>
      <c r="M3292">
        <v>2.8983661655623001E-2</v>
      </c>
      <c r="N3292">
        <v>0.83739773104764703</v>
      </c>
      <c r="O3292">
        <v>0.64404768133273904</v>
      </c>
      <c r="P3292">
        <v>5.4880436976130098E-2</v>
      </c>
      <c r="Q3292">
        <v>-1.6714044690036199E-2</v>
      </c>
      <c r="R3292">
        <v>0.91208037411697995</v>
      </c>
      <c r="S3292">
        <v>0.74060396570718001</v>
      </c>
      <c r="T3292">
        <v>5.1409491369606902E-2</v>
      </c>
      <c r="U3292">
        <v>0.62496499869975897</v>
      </c>
      <c r="V3292">
        <v>1.8533405568154599E-2</v>
      </c>
      <c r="W3292">
        <v>0.37918780703060401</v>
      </c>
      <c r="X3292">
        <v>0.73270205152422996</v>
      </c>
      <c r="Y3292">
        <v>8.7504851276792597E-2</v>
      </c>
      <c r="Z3292">
        <v>0.704563156206234</v>
      </c>
      <c r="AA3292">
        <v>0.43755249665815299</v>
      </c>
      <c r="AB3292">
        <v>6.7135817608653503E-2</v>
      </c>
      <c r="AC3292">
        <v>7.4150680010654793E-2</v>
      </c>
      <c r="AD3292">
        <v>0.28815059228144002</v>
      </c>
      <c r="AE3292">
        <v>0.60668900748954602</v>
      </c>
    </row>
    <row r="3293" spans="1:31" hidden="1" x14ac:dyDescent="0.2">
      <c r="A3293" t="s">
        <v>8548</v>
      </c>
      <c r="B3293" t="s">
        <v>8549</v>
      </c>
      <c r="C3293" t="s">
        <v>8550</v>
      </c>
      <c r="D3293">
        <v>57097</v>
      </c>
      <c r="E3293">
        <v>3.7894552889463598E-2</v>
      </c>
      <c r="F3293">
        <v>0.75145157922669303</v>
      </c>
      <c r="G3293">
        <v>0.53073066771399502</v>
      </c>
      <c r="H3293">
        <v>6.1648659218261501E-2</v>
      </c>
      <c r="I3293">
        <v>0.193920681201878</v>
      </c>
      <c r="J3293">
        <v>9.8856171067955398E-2</v>
      </c>
      <c r="K3293">
        <v>0.13154195778946301</v>
      </c>
      <c r="L3293">
        <v>0.38541851437407099</v>
      </c>
      <c r="M3293">
        <v>-8.1483610241251905E-2</v>
      </c>
      <c r="N3293">
        <v>0.55426914712804598</v>
      </c>
      <c r="O3293">
        <v>0.55545522216152399</v>
      </c>
      <c r="P3293">
        <v>9.1387331146638398E-2</v>
      </c>
      <c r="Q3293">
        <v>0.129829991569685</v>
      </c>
      <c r="R3293">
        <v>0.37851557221142001</v>
      </c>
      <c r="S3293">
        <v>0.56708835186793405</v>
      </c>
      <c r="T3293">
        <v>0.14382523926695501</v>
      </c>
      <c r="U3293">
        <v>0.23557298727749501</v>
      </c>
      <c r="V3293">
        <v>0.43378738277295797</v>
      </c>
      <c r="W3293">
        <v>0.75954976107914296</v>
      </c>
      <c r="X3293">
        <v>0.12584904203949299</v>
      </c>
      <c r="Y3293">
        <v>0.337931912510615</v>
      </c>
      <c r="Z3293">
        <v>0.15551756781186099</v>
      </c>
      <c r="AA3293">
        <v>0.19415459499049501</v>
      </c>
      <c r="AB3293">
        <v>0.31579540941683698</v>
      </c>
      <c r="AC3293">
        <v>7.4126075565823304E-2</v>
      </c>
      <c r="AD3293">
        <v>0.32753170752805499</v>
      </c>
      <c r="AE3293">
        <v>0.62302825185281396</v>
      </c>
    </row>
    <row r="3294" spans="1:31" hidden="1" x14ac:dyDescent="0.2">
      <c r="A3294" t="s">
        <v>27859</v>
      </c>
      <c r="B3294" t="s">
        <v>27860</v>
      </c>
      <c r="C3294" t="s">
        <v>27861</v>
      </c>
      <c r="D3294">
        <v>79751</v>
      </c>
      <c r="E3294">
        <v>0.12963392756492501</v>
      </c>
      <c r="F3294">
        <v>0.26922404960546198</v>
      </c>
      <c r="G3294">
        <v>0.32728352004926298</v>
      </c>
      <c r="H3294">
        <v>0.19932071343826999</v>
      </c>
      <c r="I3294">
        <v>7.5134040957556603E-2</v>
      </c>
      <c r="J3294">
        <v>0.51841837453637496</v>
      </c>
      <c r="K3294">
        <v>0.34008309269072301</v>
      </c>
      <c r="L3294">
        <v>9.9407224344788395E-2</v>
      </c>
      <c r="M3294">
        <v>-1.06606442303241E-2</v>
      </c>
      <c r="N3294">
        <v>0.93887097213695603</v>
      </c>
      <c r="O3294">
        <v>0.67090741722095903</v>
      </c>
      <c r="P3294">
        <v>5.0679610753902898E-2</v>
      </c>
      <c r="Q3294">
        <v>-8.5245433504236301E-2</v>
      </c>
      <c r="R3294">
        <v>0.56671338156985696</v>
      </c>
      <c r="S3294">
        <v>0.64389008148901605</v>
      </c>
      <c r="T3294">
        <v>8.8790185787185699E-2</v>
      </c>
      <c r="U3294">
        <v>0.65059595143115601</v>
      </c>
      <c r="V3294">
        <v>1.47631870445085E-2</v>
      </c>
      <c r="W3294">
        <v>0.35988567932919402</v>
      </c>
      <c r="X3294">
        <v>0.76672186882668902</v>
      </c>
      <c r="Y3294">
        <v>0.45127274722935201</v>
      </c>
      <c r="Z3294">
        <v>4.0603954740786E-2</v>
      </c>
      <c r="AA3294">
        <v>0.104249207072553</v>
      </c>
      <c r="AB3294">
        <v>0.59503358729705003</v>
      </c>
      <c r="AC3294">
        <v>7.4111374722183807E-2</v>
      </c>
      <c r="AD3294">
        <v>0.285450778006136</v>
      </c>
      <c r="AE3294">
        <v>0.60548146364891098</v>
      </c>
    </row>
    <row r="3295" spans="1:31" hidden="1" x14ac:dyDescent="0.2">
      <c r="A3295" t="s">
        <v>2932</v>
      </c>
      <c r="B3295" t="s">
        <v>2933</v>
      </c>
      <c r="C3295" t="s">
        <v>2934</v>
      </c>
      <c r="D3295">
        <v>27332</v>
      </c>
      <c r="E3295">
        <v>2.9237115236988701E-2</v>
      </c>
      <c r="F3295">
        <v>0.80753028702537299</v>
      </c>
      <c r="G3295">
        <v>0.54720515573591499</v>
      </c>
      <c r="H3295">
        <v>5.6871155270184E-2</v>
      </c>
      <c r="I3295">
        <v>5.22553298382731E-2</v>
      </c>
      <c r="J3295">
        <v>0.65974537750451101</v>
      </c>
      <c r="K3295">
        <v>0.39136512354772701</v>
      </c>
      <c r="L3295">
        <v>7.2652895773374707E-2</v>
      </c>
      <c r="M3295">
        <v>-8.3995508242105998E-2</v>
      </c>
      <c r="N3295">
        <v>0.55624105636877896</v>
      </c>
      <c r="O3295">
        <v>0.55657656758108798</v>
      </c>
      <c r="P3295">
        <v>9.09679963922779E-2</v>
      </c>
      <c r="Q3295">
        <v>-0.11921538014590401</v>
      </c>
      <c r="R3295">
        <v>0.43535237362143397</v>
      </c>
      <c r="S3295">
        <v>0.59277602847220001</v>
      </c>
      <c r="T3295">
        <v>0.12305038568023</v>
      </c>
      <c r="U3295">
        <v>0.43124301936867798</v>
      </c>
      <c r="V3295">
        <v>0.12859505406608401</v>
      </c>
      <c r="W3295">
        <v>0.56642352312399202</v>
      </c>
      <c r="X3295">
        <v>0.35578850148094698</v>
      </c>
      <c r="Y3295">
        <v>0.35137105962902299</v>
      </c>
      <c r="Z3295">
        <v>0.124414567217943</v>
      </c>
      <c r="AA3295">
        <v>0.17422471355053201</v>
      </c>
      <c r="AB3295">
        <v>0.36279752849605201</v>
      </c>
      <c r="AC3295">
        <v>7.4106577628264794E-2</v>
      </c>
      <c r="AD3295">
        <v>0.38601064793120698</v>
      </c>
      <c r="AE3295">
        <v>0.64243784297778395</v>
      </c>
    </row>
    <row r="3296" spans="1:31" hidden="1" x14ac:dyDescent="0.2">
      <c r="A3296" t="s">
        <v>18832</v>
      </c>
      <c r="B3296" t="s">
        <v>18833</v>
      </c>
      <c r="C3296" t="s">
        <v>18834</v>
      </c>
      <c r="D3296">
        <v>50814</v>
      </c>
      <c r="E3296">
        <v>8.6085942462425305E-2</v>
      </c>
      <c r="F3296">
        <v>0.46774062521719001</v>
      </c>
      <c r="G3296">
        <v>0.42557381532120903</v>
      </c>
      <c r="H3296">
        <v>0.11284088038373299</v>
      </c>
      <c r="I3296">
        <v>5.6181533920744202E-2</v>
      </c>
      <c r="J3296">
        <v>0.63221795117119794</v>
      </c>
      <c r="K3296">
        <v>0.38186902293213199</v>
      </c>
      <c r="L3296">
        <v>7.6832210974431603E-2</v>
      </c>
      <c r="M3296">
        <v>4.13201915686945E-2</v>
      </c>
      <c r="N3296">
        <v>0.77304105255297595</v>
      </c>
      <c r="O3296">
        <v>0.62799141186670504</v>
      </c>
      <c r="P3296">
        <v>5.9667876197654103E-2</v>
      </c>
      <c r="Q3296">
        <v>-0.15959579444744501</v>
      </c>
      <c r="R3296">
        <v>0.296772873905436</v>
      </c>
      <c r="S3296">
        <v>0.52780441495409303</v>
      </c>
      <c r="T3296">
        <v>0.18325407324266099</v>
      </c>
      <c r="U3296">
        <v>0.33647161940211801</v>
      </c>
      <c r="V3296">
        <v>0.20154362800035</v>
      </c>
      <c r="W3296">
        <v>0.64157790532429204</v>
      </c>
      <c r="X3296">
        <v>0.262694719817613</v>
      </c>
      <c r="Y3296">
        <v>0.25496115572473999</v>
      </c>
      <c r="Z3296">
        <v>0.23142973134883199</v>
      </c>
      <c r="AA3296">
        <v>0.238908837354989</v>
      </c>
      <c r="AB3296">
        <v>0.23538987645315301</v>
      </c>
      <c r="AC3296">
        <v>7.4097744090984893E-2</v>
      </c>
      <c r="AD3296">
        <v>0.61056055458329495</v>
      </c>
      <c r="AE3296">
        <v>0.71105785346141404</v>
      </c>
    </row>
    <row r="3297" spans="1:31" hidden="1" x14ac:dyDescent="0.2">
      <c r="A3297" t="s">
        <v>11020</v>
      </c>
      <c r="B3297" t="s">
        <v>11021</v>
      </c>
      <c r="C3297" t="s">
        <v>11022</v>
      </c>
      <c r="D3297">
        <v>3433</v>
      </c>
      <c r="E3297">
        <v>-0.46895114637362301</v>
      </c>
      <c r="F3297">
        <v>2.7645390017815201E-5</v>
      </c>
      <c r="G3297">
        <v>4.5221293432912901E-3</v>
      </c>
      <c r="H3297">
        <v>0.99308981223179504</v>
      </c>
      <c r="I3297">
        <v>-9.1575676446650905E-2</v>
      </c>
      <c r="J3297">
        <v>0.42990283602770701</v>
      </c>
      <c r="K3297">
        <v>0.30296674106615301</v>
      </c>
      <c r="L3297">
        <v>0.124605253024599</v>
      </c>
      <c r="M3297">
        <v>-0.39821625804918398</v>
      </c>
      <c r="N3297">
        <v>3.5190480585023201E-3</v>
      </c>
      <c r="O3297">
        <v>0.10116527206167999</v>
      </c>
      <c r="P3297">
        <v>0.85716910056587303</v>
      </c>
      <c r="Q3297">
        <v>-5.6056826071262202E-2</v>
      </c>
      <c r="R3297">
        <v>0.71035661154465402</v>
      </c>
      <c r="S3297">
        <v>0.69341201584400802</v>
      </c>
      <c r="T3297">
        <v>6.60952437329346E-2</v>
      </c>
      <c r="U3297">
        <v>-0.61617010574680797</v>
      </c>
      <c r="V3297">
        <v>1.2739343258417E-2</v>
      </c>
      <c r="W3297">
        <v>0.35327552607526902</v>
      </c>
      <c r="X3297">
        <v>0.78724827551398702</v>
      </c>
      <c r="Y3297">
        <v>4.6562113488759403E-2</v>
      </c>
      <c r="Z3297">
        <v>0.83035310474701096</v>
      </c>
      <c r="AA3297">
        <v>0.47631167504030297</v>
      </c>
      <c r="AB3297">
        <v>5.5420903301033698E-2</v>
      </c>
      <c r="AC3297">
        <v>-0.21324774937982299</v>
      </c>
      <c r="AD3297">
        <v>0.18046203026336699</v>
      </c>
      <c r="AE3297">
        <v>0.58303787367379201</v>
      </c>
    </row>
    <row r="3298" spans="1:31" hidden="1" x14ac:dyDescent="0.2">
      <c r="A3298" t="s">
        <v>17689</v>
      </c>
      <c r="B3298" t="s">
        <v>17690</v>
      </c>
      <c r="C3298" t="s">
        <v>17691</v>
      </c>
      <c r="D3298">
        <v>5202</v>
      </c>
      <c r="E3298">
        <v>-2.1360470203308302E-3</v>
      </c>
      <c r="F3298">
        <v>0.98565205810121803</v>
      </c>
      <c r="G3298">
        <v>0.594471221990998</v>
      </c>
      <c r="H3298">
        <v>5.0037278765171903E-2</v>
      </c>
      <c r="I3298">
        <v>-4.2588736219749401E-2</v>
      </c>
      <c r="J3298">
        <v>0.71694005610772604</v>
      </c>
      <c r="K3298">
        <v>0.41052611201451</v>
      </c>
      <c r="L3298">
        <v>6.5296656547998794E-2</v>
      </c>
      <c r="M3298">
        <v>-0.14763712686250899</v>
      </c>
      <c r="N3298">
        <v>0.29894140340501502</v>
      </c>
      <c r="O3298">
        <v>0.44776365853673</v>
      </c>
      <c r="P3298">
        <v>0.18202235850239901</v>
      </c>
      <c r="Q3298">
        <v>-0.20932160545664599</v>
      </c>
      <c r="R3298">
        <v>0.168064113766621</v>
      </c>
      <c r="S3298">
        <v>0.44479883946686699</v>
      </c>
      <c r="T3298">
        <v>0.28616469084652801</v>
      </c>
      <c r="U3298">
        <v>0.37142954264169598</v>
      </c>
      <c r="V3298">
        <v>0.149245097585744</v>
      </c>
      <c r="W3298">
        <v>0.58736185582738398</v>
      </c>
      <c r="X3298">
        <v>0.32439960500354398</v>
      </c>
      <c r="Y3298">
        <v>0.16330145795725801</v>
      </c>
      <c r="Z3298">
        <v>0.44137202741148202</v>
      </c>
      <c r="AA3298">
        <v>0.33947704811935497</v>
      </c>
      <c r="AB3298">
        <v>0.123275445934001</v>
      </c>
      <c r="AC3298">
        <v>7.4050709943031201E-2</v>
      </c>
      <c r="AD3298">
        <v>0.29482694823378502</v>
      </c>
      <c r="AE3298">
        <v>0.60832376602300398</v>
      </c>
    </row>
    <row r="3299" spans="1:31" hidden="1" x14ac:dyDescent="0.2">
      <c r="A3299" t="s">
        <v>10837</v>
      </c>
      <c r="B3299" t="s">
        <v>10838</v>
      </c>
      <c r="C3299" t="s">
        <v>10839</v>
      </c>
      <c r="D3299">
        <v>92400</v>
      </c>
      <c r="E3299">
        <v>-0.14686817813403899</v>
      </c>
      <c r="F3299">
        <v>0.19546662919647001</v>
      </c>
      <c r="G3299">
        <v>0.28000483698579398</v>
      </c>
      <c r="H3299">
        <v>0.25671080079707398</v>
      </c>
      <c r="I3299">
        <v>0.10628855954755</v>
      </c>
      <c r="J3299">
        <v>0.34471796894269702</v>
      </c>
      <c r="K3299">
        <v>0.26697255638367101</v>
      </c>
      <c r="L3299">
        <v>0.158112823695369</v>
      </c>
      <c r="M3299">
        <v>-0.15956019331229901</v>
      </c>
      <c r="N3299">
        <v>0.233062861433148</v>
      </c>
      <c r="O3299">
        <v>0.406417479068303</v>
      </c>
      <c r="P3299">
        <v>0.225588274170576</v>
      </c>
      <c r="Q3299">
        <v>-5.1824264562395903E-2</v>
      </c>
      <c r="R3299">
        <v>0.71912732196320595</v>
      </c>
      <c r="S3299">
        <v>0.69544491445909995</v>
      </c>
      <c r="T3299">
        <v>6.5083475010592806E-2</v>
      </c>
      <c r="U3299">
        <v>-0.318154855095935</v>
      </c>
      <c r="V3299">
        <v>0.25581995348563802</v>
      </c>
      <c r="W3299">
        <v>0.67540693108445704</v>
      </c>
      <c r="X3299">
        <v>0.216174840421794</v>
      </c>
      <c r="Y3299">
        <v>0.45588353704254098</v>
      </c>
      <c r="Z3299">
        <v>3.4853539262998903E-2</v>
      </c>
      <c r="AA3299">
        <v>9.7704132054187001E-2</v>
      </c>
      <c r="AB3299">
        <v>0.62408394882590101</v>
      </c>
      <c r="AC3299">
        <v>7.4040378378373198E-2</v>
      </c>
      <c r="AD3299">
        <v>0.17263001451500301</v>
      </c>
      <c r="AE3299">
        <v>0.58303787367379201</v>
      </c>
    </row>
    <row r="3300" spans="1:31" hidden="1" x14ac:dyDescent="0.2">
      <c r="A3300" t="s">
        <v>12112</v>
      </c>
      <c r="B3300" t="s">
        <v>12113</v>
      </c>
      <c r="C3300" t="s">
        <v>12114</v>
      </c>
      <c r="D3300">
        <v>4201</v>
      </c>
      <c r="E3300">
        <v>4.4541831448634099E-2</v>
      </c>
      <c r="F3300">
        <v>0.70959297614623495</v>
      </c>
      <c r="G3300">
        <v>0.51716092871408803</v>
      </c>
      <c r="H3300">
        <v>6.6147338899879296E-2</v>
      </c>
      <c r="I3300">
        <v>4.8212266302474799E-2</v>
      </c>
      <c r="J3300">
        <v>0.68366835694803896</v>
      </c>
      <c r="K3300">
        <v>0.39837910685708799</v>
      </c>
      <c r="L3300">
        <v>6.93669848275031E-2</v>
      </c>
      <c r="M3300">
        <v>-5.3582645285946598E-2</v>
      </c>
      <c r="N3300">
        <v>0.70284234706000304</v>
      </c>
      <c r="O3300">
        <v>0.60512210279475198</v>
      </c>
      <c r="P3300">
        <v>6.6992600873496802E-2</v>
      </c>
      <c r="Q3300">
        <v>-5.4742313291684101E-2</v>
      </c>
      <c r="R3300">
        <v>0.71612264148647797</v>
      </c>
      <c r="S3300">
        <v>0.69525377731675597</v>
      </c>
      <c r="T3300">
        <v>6.5425806888938398E-2</v>
      </c>
      <c r="U3300">
        <v>0.344466805608725</v>
      </c>
      <c r="V3300">
        <v>0.25010560458297998</v>
      </c>
      <c r="W3300">
        <v>0.67433262534080995</v>
      </c>
      <c r="X3300">
        <v>0.22046089813619801</v>
      </c>
      <c r="Y3300">
        <v>0.20373676619730299</v>
      </c>
      <c r="Z3300">
        <v>0.403123383430528</v>
      </c>
      <c r="AA3300">
        <v>0.32207561452337602</v>
      </c>
      <c r="AB3300">
        <v>0.13705195281298599</v>
      </c>
      <c r="AC3300">
        <v>7.4026690431102396E-2</v>
      </c>
      <c r="AD3300">
        <v>0.272924984359108</v>
      </c>
      <c r="AE3300">
        <v>0.60312480158522297</v>
      </c>
    </row>
    <row r="3301" spans="1:31" hidden="1" x14ac:dyDescent="0.2">
      <c r="A3301" t="s">
        <v>21988</v>
      </c>
      <c r="B3301" t="s">
        <v>21989</v>
      </c>
      <c r="C3301" t="s">
        <v>21990</v>
      </c>
      <c r="D3301">
        <v>84447</v>
      </c>
      <c r="E3301">
        <v>3.83126928307592E-2</v>
      </c>
      <c r="F3301">
        <v>0.75199000360990598</v>
      </c>
      <c r="G3301">
        <v>0.530864922877051</v>
      </c>
      <c r="H3301">
        <v>6.1596163715075002E-2</v>
      </c>
      <c r="I3301">
        <v>0.21358095609524799</v>
      </c>
      <c r="J3301">
        <v>7.24268216651269E-2</v>
      </c>
      <c r="K3301">
        <v>0.110457685729931</v>
      </c>
      <c r="L3301">
        <v>0.44382224858208702</v>
      </c>
      <c r="M3301">
        <v>-3.3328101838422899E-2</v>
      </c>
      <c r="N3301">
        <v>0.81563523692254303</v>
      </c>
      <c r="O3301">
        <v>0.63823422295316001</v>
      </c>
      <c r="P3301">
        <v>5.6305590078619801E-2</v>
      </c>
      <c r="Q3301">
        <v>0.14601199050243699</v>
      </c>
      <c r="R3301">
        <v>0.33893120709386798</v>
      </c>
      <c r="S3301">
        <v>0.54952144759394805</v>
      </c>
      <c r="T3301">
        <v>0.16126014905608699</v>
      </c>
      <c r="U3301">
        <v>0.276279473437895</v>
      </c>
      <c r="V3301">
        <v>0.35294174866717998</v>
      </c>
      <c r="W3301">
        <v>0.72946567016066099</v>
      </c>
      <c r="X3301">
        <v>0.15858599967193099</v>
      </c>
      <c r="Y3301">
        <v>0.38914727909472502</v>
      </c>
      <c r="Z3301">
        <v>9.5552427629047101E-2</v>
      </c>
      <c r="AA3301">
        <v>0.153017759261449</v>
      </c>
      <c r="AB3301">
        <v>0.41900865776542301</v>
      </c>
      <c r="AC3301">
        <v>7.4021139429928995E-2</v>
      </c>
      <c r="AD3301">
        <v>0.54853350368226905</v>
      </c>
      <c r="AE3301">
        <v>0.69041144260892995</v>
      </c>
    </row>
    <row r="3302" spans="1:31" hidden="1" x14ac:dyDescent="0.2">
      <c r="A3302" t="s">
        <v>28690</v>
      </c>
      <c r="B3302" t="s">
        <v>28691</v>
      </c>
      <c r="C3302" t="s">
        <v>28692</v>
      </c>
      <c r="D3302">
        <v>84282</v>
      </c>
      <c r="E3302">
        <v>0.15318363171417901</v>
      </c>
      <c r="F3302">
        <v>0.202075965673467</v>
      </c>
      <c r="G3302">
        <v>0.28489831012101702</v>
      </c>
      <c r="H3302">
        <v>0.25059529729652302</v>
      </c>
      <c r="I3302">
        <v>7.0208021770518603E-2</v>
      </c>
      <c r="J3302">
        <v>0.55597419469247999</v>
      </c>
      <c r="K3302">
        <v>0.35304086721477201</v>
      </c>
      <c r="L3302">
        <v>9.0910985710736594E-2</v>
      </c>
      <c r="M3302">
        <v>0.13160912438149799</v>
      </c>
      <c r="N3302">
        <v>0.35340538481640899</v>
      </c>
      <c r="O3302">
        <v>0.48039097966820299</v>
      </c>
      <c r="P3302">
        <v>0.15456134536011201</v>
      </c>
      <c r="Q3302">
        <v>-0.13852680234209</v>
      </c>
      <c r="R3302">
        <v>0.36212857459580999</v>
      </c>
      <c r="S3302">
        <v>0.55972276032844304</v>
      </c>
      <c r="T3302">
        <v>0.150709620218479</v>
      </c>
      <c r="U3302">
        <v>7.04628327459665E-2</v>
      </c>
      <c r="V3302">
        <v>0.81914613587579099</v>
      </c>
      <c r="W3302">
        <v>0.84591539386696102</v>
      </c>
      <c r="X3302">
        <v>5.6177597210863198E-2</v>
      </c>
      <c r="Y3302">
        <v>0.44362247616733902</v>
      </c>
      <c r="Z3302">
        <v>6.0894642644157101E-2</v>
      </c>
      <c r="AA3302">
        <v>0.12432141974512401</v>
      </c>
      <c r="AB3302">
        <v>0.51384263362666405</v>
      </c>
      <c r="AC3302">
        <v>7.3963518886363905E-2</v>
      </c>
      <c r="AD3302">
        <v>0.37779310554108098</v>
      </c>
      <c r="AE3302">
        <v>0.63849096655571003</v>
      </c>
    </row>
    <row r="3303" spans="1:31" hidden="1" x14ac:dyDescent="0.2">
      <c r="A3303" t="s">
        <v>20620</v>
      </c>
      <c r="B3303" t="s">
        <v>20621</v>
      </c>
      <c r="C3303" t="s">
        <v>20622</v>
      </c>
      <c r="D3303">
        <v>7074</v>
      </c>
      <c r="E3303">
        <v>2.8738974055832599E-2</v>
      </c>
      <c r="F3303">
        <v>0.81078369117154803</v>
      </c>
      <c r="G3303">
        <v>0.54819506316122202</v>
      </c>
      <c r="H3303">
        <v>5.6635389599217899E-2</v>
      </c>
      <c r="I3303">
        <v>0.171723616149735</v>
      </c>
      <c r="J3303">
        <v>0.14583540290671401</v>
      </c>
      <c r="K3303">
        <v>0.164295858115133</v>
      </c>
      <c r="L3303">
        <v>0.31154932356738801</v>
      </c>
      <c r="M3303">
        <v>-4.1801525522447397E-2</v>
      </c>
      <c r="N3303">
        <v>0.76734621280538395</v>
      </c>
      <c r="O3303">
        <v>0.62665565148959301</v>
      </c>
      <c r="P3303">
        <v>6.01769832757416E-2</v>
      </c>
      <c r="Q3303">
        <v>-9.9604543311997501E-2</v>
      </c>
      <c r="R3303">
        <v>0.51012291383136799</v>
      </c>
      <c r="S3303">
        <v>0.62481352369954202</v>
      </c>
      <c r="T3303">
        <v>0.10159483910018199</v>
      </c>
      <c r="U3303">
        <v>0.137593885126613</v>
      </c>
      <c r="V3303">
        <v>0.61889653193035798</v>
      </c>
      <c r="W3303">
        <v>0.81134756439707101</v>
      </c>
      <c r="X3303">
        <v>7.9764704282839299E-2</v>
      </c>
      <c r="Y3303">
        <v>0.55380073554406395</v>
      </c>
      <c r="Z3303">
        <v>6.0433792776813603E-3</v>
      </c>
      <c r="AA3303">
        <v>5.5670008834187698E-2</v>
      </c>
      <c r="AB3303">
        <v>0.87269883244096802</v>
      </c>
      <c r="AC3303">
        <v>7.3955201388917105E-2</v>
      </c>
      <c r="AD3303">
        <v>0.32753296560562101</v>
      </c>
      <c r="AE3303">
        <v>0.62302825185281396</v>
      </c>
    </row>
    <row r="3304" spans="1:31" hidden="1" x14ac:dyDescent="0.2">
      <c r="A3304" t="s">
        <v>25873</v>
      </c>
      <c r="B3304" t="s">
        <v>25874</v>
      </c>
      <c r="C3304" t="s">
        <v>25875</v>
      </c>
      <c r="D3304">
        <v>84437</v>
      </c>
      <c r="E3304">
        <v>6.0783555243945402E-2</v>
      </c>
      <c r="F3304">
        <v>0.61508555510339802</v>
      </c>
      <c r="G3304">
        <v>0.48496534204194602</v>
      </c>
      <c r="H3304">
        <v>7.9661758515144801E-2</v>
      </c>
      <c r="I3304">
        <v>0.175323339598982</v>
      </c>
      <c r="J3304">
        <v>0.140501124696399</v>
      </c>
      <c r="K3304">
        <v>0.16082469229768701</v>
      </c>
      <c r="L3304">
        <v>0.318610664514279</v>
      </c>
      <c r="M3304">
        <v>3.3336450357619299E-2</v>
      </c>
      <c r="N3304">
        <v>0.81223417847611301</v>
      </c>
      <c r="O3304">
        <v>0.63755505440053395</v>
      </c>
      <c r="P3304">
        <v>5.6545862726706801E-2</v>
      </c>
      <c r="Q3304">
        <v>0.107190857015529</v>
      </c>
      <c r="R3304">
        <v>0.475268061821079</v>
      </c>
      <c r="S3304">
        <v>0.60732342878284096</v>
      </c>
      <c r="T3304">
        <v>0.11087662764760001</v>
      </c>
      <c r="U3304">
        <v>-1.33563068621022E-2</v>
      </c>
      <c r="V3304">
        <v>0.95224290848388904</v>
      </c>
      <c r="W3304">
        <v>0.86496094888453401</v>
      </c>
      <c r="X3304">
        <v>5.0421845709987603E-2</v>
      </c>
      <c r="Y3304">
        <v>0.27845190393235397</v>
      </c>
      <c r="Z3304">
        <v>0.108316221172194</v>
      </c>
      <c r="AA3304">
        <v>0.16334058072850999</v>
      </c>
      <c r="AB3304">
        <v>0.39228236864933103</v>
      </c>
      <c r="AC3304">
        <v>7.3952887700121706E-2</v>
      </c>
      <c r="AD3304">
        <v>0.39540301983745202</v>
      </c>
      <c r="AE3304">
        <v>0.64448108478806698</v>
      </c>
    </row>
    <row r="3305" spans="1:31" hidden="1" x14ac:dyDescent="0.2">
      <c r="A3305" t="s">
        <v>30154</v>
      </c>
      <c r="B3305" t="s">
        <v>30155</v>
      </c>
      <c r="C3305" t="s">
        <v>30156</v>
      </c>
      <c r="D3305">
        <v>5553</v>
      </c>
      <c r="E3305">
        <v>0.102465129656515</v>
      </c>
      <c r="F3305">
        <v>0.38785233114399498</v>
      </c>
      <c r="G3305">
        <v>0.39011405032840102</v>
      </c>
      <c r="H3305">
        <v>0.13977257891318701</v>
      </c>
      <c r="I3305">
        <v>0.22281321022376999</v>
      </c>
      <c r="J3305">
        <v>5.5669495313412698E-2</v>
      </c>
      <c r="K3305">
        <v>9.64581965063286E-2</v>
      </c>
      <c r="L3305">
        <v>0.49188081260025801</v>
      </c>
      <c r="M3305">
        <v>-4.7867898378216598E-3</v>
      </c>
      <c r="N3305">
        <v>0.97274845584681402</v>
      </c>
      <c r="O3305">
        <v>0.678007022472076</v>
      </c>
      <c r="P3305">
        <v>5.0134804876605397E-2</v>
      </c>
      <c r="Q3305">
        <v>0.18513704863810901</v>
      </c>
      <c r="R3305">
        <v>0.21494320530276301</v>
      </c>
      <c r="S3305">
        <v>0.47838480432652197</v>
      </c>
      <c r="T3305">
        <v>0.24029752273688601</v>
      </c>
      <c r="U3305">
        <v>0.420390251521089</v>
      </c>
      <c r="V3305">
        <v>0.135958468574231</v>
      </c>
      <c r="W3305">
        <v>0.57724500162387304</v>
      </c>
      <c r="X3305">
        <v>0.34401066122771401</v>
      </c>
      <c r="Y3305">
        <v>0.27887262891215697</v>
      </c>
      <c r="Z3305">
        <v>0.22490460182320399</v>
      </c>
      <c r="AA3305">
        <v>0.23557679311204999</v>
      </c>
      <c r="AB3305">
        <v>0.24096713250698101</v>
      </c>
      <c r="AC3305">
        <v>7.3933886163597404E-2</v>
      </c>
      <c r="AD3305">
        <v>0.67561040531429795</v>
      </c>
      <c r="AE3305">
        <v>0.73099472728794002</v>
      </c>
    </row>
    <row r="3306" spans="1:31" hidden="1" x14ac:dyDescent="0.2">
      <c r="A3306" t="s">
        <v>5743</v>
      </c>
      <c r="B3306" t="s">
        <v>5744</v>
      </c>
      <c r="C3306" t="s">
        <v>5745</v>
      </c>
      <c r="D3306">
        <v>23253</v>
      </c>
      <c r="E3306">
        <v>-7.4578099944702006E-2</v>
      </c>
      <c r="F3306">
        <v>0.53038227648937097</v>
      </c>
      <c r="G3306">
        <v>0.45136848582436501</v>
      </c>
      <c r="H3306">
        <v>9.6575879261446701E-2</v>
      </c>
      <c r="I3306">
        <v>0.20882755962024599</v>
      </c>
      <c r="J3306">
        <v>7.3471053009658505E-2</v>
      </c>
      <c r="K3306">
        <v>0.11115149883917699</v>
      </c>
      <c r="L3306">
        <v>0.44116650562530901</v>
      </c>
      <c r="M3306">
        <v>-6.1516202671338699E-2</v>
      </c>
      <c r="N3306">
        <v>0.65863128975970597</v>
      </c>
      <c r="O3306">
        <v>0.590872600586551</v>
      </c>
      <c r="P3306">
        <v>7.2869697853794907E-2</v>
      </c>
      <c r="Q3306">
        <v>0.120741385984331</v>
      </c>
      <c r="R3306">
        <v>0.41761972036275402</v>
      </c>
      <c r="S3306">
        <v>0.58364931622466798</v>
      </c>
      <c r="T3306">
        <v>0.129059943756234</v>
      </c>
      <c r="U3306">
        <v>-0.179212305189831</v>
      </c>
      <c r="V3306">
        <v>0.55190857807396898</v>
      </c>
      <c r="W3306">
        <v>0.79847067127429305</v>
      </c>
      <c r="X3306">
        <v>9.2959491925918902E-2</v>
      </c>
      <c r="Y3306">
        <v>0.40915846713951198</v>
      </c>
      <c r="Z3306">
        <v>8.0150936766104894E-2</v>
      </c>
      <c r="AA3306">
        <v>0.140003618176441</v>
      </c>
      <c r="AB3306">
        <v>0.456346924255425</v>
      </c>
      <c r="AC3306">
        <v>7.3924868973596999E-2</v>
      </c>
      <c r="AD3306">
        <v>0.52887645800675798</v>
      </c>
      <c r="AE3306">
        <v>0.68466112558742998</v>
      </c>
    </row>
    <row r="3307" spans="1:31" hidden="1" x14ac:dyDescent="0.2">
      <c r="A3307" t="s">
        <v>26245</v>
      </c>
      <c r="B3307" t="s">
        <v>26246</v>
      </c>
      <c r="C3307" t="s">
        <v>26247</v>
      </c>
      <c r="D3307">
        <v>10465</v>
      </c>
      <c r="E3307">
        <v>-0.10130373162339799</v>
      </c>
      <c r="F3307">
        <v>0.39100129613248602</v>
      </c>
      <c r="G3307">
        <v>0.39085890957883501</v>
      </c>
      <c r="H3307">
        <v>0.138551081267241</v>
      </c>
      <c r="I3307">
        <v>3.9469427675450301E-2</v>
      </c>
      <c r="J3307">
        <v>0.73595228326430995</v>
      </c>
      <c r="K3307">
        <v>0.417003640175241</v>
      </c>
      <c r="L3307">
        <v>6.3217284282497802E-2</v>
      </c>
      <c r="M3307">
        <v>-0.23692350759985401</v>
      </c>
      <c r="N3307">
        <v>8.9096221179390006E-2</v>
      </c>
      <c r="O3307">
        <v>0.28638874024969901</v>
      </c>
      <c r="P3307">
        <v>0.40764935102660599</v>
      </c>
      <c r="Q3307">
        <v>-6.5503017419766205E-2</v>
      </c>
      <c r="R3307">
        <v>0.66420512137963605</v>
      </c>
      <c r="S3307">
        <v>0.67609444314038902</v>
      </c>
      <c r="T3307">
        <v>7.2070415002230104E-2</v>
      </c>
      <c r="U3307">
        <v>0.50987336170062802</v>
      </c>
      <c r="V3307">
        <v>2.5097394357003502E-2</v>
      </c>
      <c r="W3307">
        <v>0.39872455526558798</v>
      </c>
      <c r="X3307">
        <v>0.68303756718963204</v>
      </c>
      <c r="Y3307">
        <v>0.34440567788955101</v>
      </c>
      <c r="Z3307">
        <v>6.6666428702832195E-2</v>
      </c>
      <c r="AA3307">
        <v>0.12927166602295401</v>
      </c>
      <c r="AB3307">
        <v>0.49505683982112397</v>
      </c>
      <c r="AC3307">
        <v>7.3920923418985901E-2</v>
      </c>
      <c r="AD3307">
        <v>0.504712342932642</v>
      </c>
      <c r="AE3307">
        <v>0.67669158260185502</v>
      </c>
    </row>
    <row r="3308" spans="1:31" hidden="1" x14ac:dyDescent="0.2">
      <c r="A3308" t="s">
        <v>8479</v>
      </c>
      <c r="B3308" t="s">
        <v>8480</v>
      </c>
      <c r="C3308" t="s">
        <v>8481</v>
      </c>
      <c r="D3308">
        <v>81566</v>
      </c>
      <c r="E3308">
        <v>-0.133391392735422</v>
      </c>
      <c r="F3308">
        <v>0.266701848087948</v>
      </c>
      <c r="G3308">
        <v>0.32606725049496899</v>
      </c>
      <c r="H3308">
        <v>0.20095197073927901</v>
      </c>
      <c r="I3308">
        <v>0.22183792802813901</v>
      </c>
      <c r="J3308">
        <v>6.0224249138891899E-2</v>
      </c>
      <c r="K3308">
        <v>0.10016013665380701</v>
      </c>
      <c r="L3308">
        <v>0.47768277221032701</v>
      </c>
      <c r="M3308">
        <v>-0.145167121472252</v>
      </c>
      <c r="N3308">
        <v>0.29550617055738498</v>
      </c>
      <c r="O3308">
        <v>0.44575808791346999</v>
      </c>
      <c r="P3308">
        <v>0.18397905788718</v>
      </c>
      <c r="Q3308">
        <v>8.3359508302953994E-2</v>
      </c>
      <c r="R3308">
        <v>0.57626462732690698</v>
      </c>
      <c r="S3308">
        <v>0.64659751501559504</v>
      </c>
      <c r="T3308">
        <v>8.6874380736367801E-2</v>
      </c>
      <c r="U3308">
        <v>-0.14407815959704201</v>
      </c>
      <c r="V3308">
        <v>0.62518640424181005</v>
      </c>
      <c r="W3308">
        <v>0.81199612533056897</v>
      </c>
      <c r="X3308">
        <v>7.8686968184595904E-2</v>
      </c>
      <c r="Y3308">
        <v>0.55527831863381405</v>
      </c>
      <c r="Z3308">
        <v>1.08982520228691E-2</v>
      </c>
      <c r="AA3308">
        <v>6.5207788147682993E-2</v>
      </c>
      <c r="AB3308">
        <v>0.80765879079749503</v>
      </c>
      <c r="AC3308">
        <v>7.3876141839427603E-2</v>
      </c>
      <c r="AD3308">
        <v>0.370578572455801</v>
      </c>
      <c r="AE3308">
        <v>0.63424849086088597</v>
      </c>
    </row>
    <row r="3309" spans="1:31" hidden="1" x14ac:dyDescent="0.2">
      <c r="A3309" t="s">
        <v>1078</v>
      </c>
      <c r="B3309" t="s">
        <v>1079</v>
      </c>
      <c r="C3309" t="s">
        <v>1080</v>
      </c>
      <c r="D3309">
        <v>55591</v>
      </c>
      <c r="E3309">
        <v>9.4714657159711599E-2</v>
      </c>
      <c r="F3309">
        <v>0.42591457697130802</v>
      </c>
      <c r="G3309">
        <v>0.40803445608772598</v>
      </c>
      <c r="H3309">
        <v>0.12594326678225401</v>
      </c>
      <c r="I3309">
        <v>0.336356880778094</v>
      </c>
      <c r="J3309">
        <v>3.4779462298876501E-3</v>
      </c>
      <c r="K3309">
        <v>2.5006569986661401E-2</v>
      </c>
      <c r="L3309">
        <v>0.85150884110342295</v>
      </c>
      <c r="M3309">
        <v>7.8830475600921698E-2</v>
      </c>
      <c r="N3309">
        <v>0.57063953808271695</v>
      </c>
      <c r="O3309">
        <v>0.56106259596213803</v>
      </c>
      <c r="P3309">
        <v>8.7994660137264397E-2</v>
      </c>
      <c r="Q3309">
        <v>0.29096079238494299</v>
      </c>
      <c r="R3309">
        <v>4.7700850377887002E-2</v>
      </c>
      <c r="S3309">
        <v>0.32796116553812799</v>
      </c>
      <c r="T3309">
        <v>0.52321764032140405</v>
      </c>
      <c r="U3309">
        <v>4.3066145251896497E-2</v>
      </c>
      <c r="V3309">
        <v>0.88672484826148901</v>
      </c>
      <c r="W3309">
        <v>0.85823219278985297</v>
      </c>
      <c r="X3309">
        <v>5.2390425778873803E-2</v>
      </c>
      <c r="Y3309">
        <v>0.43135993186403898</v>
      </c>
      <c r="Z3309">
        <v>6.3322871656880803E-2</v>
      </c>
      <c r="AA3309">
        <v>0.12627692959310699</v>
      </c>
      <c r="AB3309">
        <v>0.50575420856943398</v>
      </c>
      <c r="AC3309">
        <v>7.3821115366710502E-2</v>
      </c>
      <c r="AD3309">
        <v>0.2888467173257</v>
      </c>
      <c r="AE3309">
        <v>0.60668900748954602</v>
      </c>
    </row>
    <row r="3310" spans="1:31" hidden="1" x14ac:dyDescent="0.2">
      <c r="A3310" t="s">
        <v>32476</v>
      </c>
      <c r="B3310" t="s">
        <v>32477</v>
      </c>
      <c r="C3310" t="s">
        <v>32478</v>
      </c>
      <c r="D3310">
        <v>7940</v>
      </c>
      <c r="E3310">
        <v>-9.6098736376709203E-4</v>
      </c>
      <c r="F3310">
        <v>0.99357280570133399</v>
      </c>
      <c r="G3310">
        <v>0.59568457757411597</v>
      </c>
      <c r="H3310">
        <v>5.0007479858866402E-2</v>
      </c>
      <c r="I3310">
        <v>-2.9274696838847598E-2</v>
      </c>
      <c r="J3310">
        <v>0.80407420360611903</v>
      </c>
      <c r="K3310">
        <v>0.43736638405727801</v>
      </c>
      <c r="L3310">
        <v>5.7126446407522499E-2</v>
      </c>
      <c r="M3310">
        <v>8.0560011808307394E-2</v>
      </c>
      <c r="N3310">
        <v>0.56344181981946895</v>
      </c>
      <c r="O3310">
        <v>0.55850211910546099</v>
      </c>
      <c r="P3310">
        <v>8.9461735551475699E-2</v>
      </c>
      <c r="Q3310">
        <v>-0.16196664097312</v>
      </c>
      <c r="R3310">
        <v>0.27688809381642498</v>
      </c>
      <c r="S3310">
        <v>0.516714754556029</v>
      </c>
      <c r="T3310">
        <v>0.195126342204784</v>
      </c>
      <c r="U3310">
        <v>-0.36639020101166903</v>
      </c>
      <c r="V3310">
        <v>0.190890363333241</v>
      </c>
      <c r="W3310">
        <v>0.62949721452896901</v>
      </c>
      <c r="X3310">
        <v>0.27363519296538802</v>
      </c>
      <c r="Y3310">
        <v>0.124982995051654</v>
      </c>
      <c r="Z3310">
        <v>0.58765862333600205</v>
      </c>
      <c r="AA3310">
        <v>0.39624365202050699</v>
      </c>
      <c r="AB3310">
        <v>8.5511627542677507E-2</v>
      </c>
      <c r="AC3310">
        <v>7.3801773715336194E-2</v>
      </c>
      <c r="AD3310">
        <v>0.65588078486680301</v>
      </c>
      <c r="AE3310">
        <v>0.72432250142295196</v>
      </c>
    </row>
    <row r="3311" spans="1:31" hidden="1" x14ac:dyDescent="0.2">
      <c r="A3311" t="s">
        <v>11965</v>
      </c>
      <c r="B3311" t="s">
        <v>11966</v>
      </c>
      <c r="C3311" t="s">
        <v>11967</v>
      </c>
      <c r="D3311">
        <v>57403</v>
      </c>
      <c r="E3311">
        <v>0.14796760184100999</v>
      </c>
      <c r="F3311">
        <v>0.189158697490486</v>
      </c>
      <c r="G3311">
        <v>0.27593632087361403</v>
      </c>
      <c r="H3311">
        <v>0.26277072398189499</v>
      </c>
      <c r="I3311">
        <v>0.31071475408613602</v>
      </c>
      <c r="J3311">
        <v>4.5568508114625702E-3</v>
      </c>
      <c r="K3311">
        <v>2.7938521167994099E-2</v>
      </c>
      <c r="L3311">
        <v>0.82926958779293303</v>
      </c>
      <c r="M3311">
        <v>0.107025570970346</v>
      </c>
      <c r="N3311">
        <v>0.41004589674716901</v>
      </c>
      <c r="O3311">
        <v>0.50229883214499105</v>
      </c>
      <c r="P3311">
        <v>0.13175071903581001</v>
      </c>
      <c r="Q3311">
        <v>0.180152199494027</v>
      </c>
      <c r="R3311">
        <v>0.19398251593847701</v>
      </c>
      <c r="S3311">
        <v>0.46125403301828</v>
      </c>
      <c r="T3311">
        <v>0.25924231385965901</v>
      </c>
      <c r="U3311">
        <v>3.8116108790750003E-2</v>
      </c>
      <c r="V3311">
        <v>0.87459274756770999</v>
      </c>
      <c r="W3311">
        <v>0.85631035776083497</v>
      </c>
      <c r="X3311">
        <v>5.2935715810878199E-2</v>
      </c>
      <c r="Y3311">
        <v>0.478885304254144</v>
      </c>
      <c r="Z3311">
        <v>6.4585889365455802E-3</v>
      </c>
      <c r="AA3311">
        <v>5.6297651649249103E-2</v>
      </c>
      <c r="AB3311">
        <v>0.86629734082287202</v>
      </c>
      <c r="AC3311">
        <v>7.3794973038138395E-2</v>
      </c>
      <c r="AD3311">
        <v>0.14505435584317999</v>
      </c>
      <c r="AE3311">
        <v>0.58303787367379201</v>
      </c>
    </row>
    <row r="3312" spans="1:31" hidden="1" x14ac:dyDescent="0.2">
      <c r="A3312" t="s">
        <v>17167</v>
      </c>
      <c r="B3312" t="s">
        <v>17168</v>
      </c>
      <c r="C3312" t="s">
        <v>17169</v>
      </c>
      <c r="D3312">
        <v>1213</v>
      </c>
      <c r="E3312">
        <v>0.14936308471366</v>
      </c>
      <c r="F3312">
        <v>0.20831410232532199</v>
      </c>
      <c r="G3312">
        <v>0.28848894335992797</v>
      </c>
      <c r="H3312">
        <v>0.24503025724227601</v>
      </c>
      <c r="I3312">
        <v>0.23257453615856999</v>
      </c>
      <c r="J3312">
        <v>4.61915266412408E-2</v>
      </c>
      <c r="K3312">
        <v>8.7487169736953599E-2</v>
      </c>
      <c r="L3312">
        <v>0.52492109004984899</v>
      </c>
      <c r="M3312">
        <v>0.114750348638729</v>
      </c>
      <c r="N3312">
        <v>0.40661720069101298</v>
      </c>
      <c r="O3312">
        <v>0.50140888793284999</v>
      </c>
      <c r="P3312">
        <v>0.132994351367764</v>
      </c>
      <c r="Q3312">
        <v>0.17863362763930701</v>
      </c>
      <c r="R3312">
        <v>0.22667344668952499</v>
      </c>
      <c r="S3312">
        <v>0.48742601501299299</v>
      </c>
      <c r="T3312">
        <v>0.230614652471646</v>
      </c>
      <c r="U3312">
        <v>0.16614724205671999</v>
      </c>
      <c r="V3312">
        <v>0.42288880668339301</v>
      </c>
      <c r="W3312">
        <v>0.75560302458811002</v>
      </c>
      <c r="X3312">
        <v>0.12967991767327999</v>
      </c>
      <c r="Y3312">
        <v>0.28948573763131202</v>
      </c>
      <c r="Z3312">
        <v>7.2559293304793895E-2</v>
      </c>
      <c r="AA3312">
        <v>0.133724842595247</v>
      </c>
      <c r="AB3312">
        <v>0.47732918848642297</v>
      </c>
      <c r="AC3312">
        <v>7.3788774911454497E-2</v>
      </c>
      <c r="AD3312">
        <v>0.37645256262011101</v>
      </c>
      <c r="AE3312">
        <v>0.63811867609093198</v>
      </c>
    </row>
    <row r="3313" spans="1:31" hidden="1" x14ac:dyDescent="0.2">
      <c r="A3313" t="s">
        <v>19036</v>
      </c>
      <c r="B3313" t="s">
        <v>19037</v>
      </c>
      <c r="C3313" t="s">
        <v>19038</v>
      </c>
      <c r="D3313">
        <v>6837</v>
      </c>
      <c r="E3313">
        <v>1.7168601090192099E-2</v>
      </c>
      <c r="F3313">
        <v>0.88574404879605195</v>
      </c>
      <c r="G3313">
        <v>0.56797591630549804</v>
      </c>
      <c r="H3313">
        <v>5.2383665532336102E-2</v>
      </c>
      <c r="I3313">
        <v>0.212786082773049</v>
      </c>
      <c r="J3313">
        <v>6.92482517409298E-2</v>
      </c>
      <c r="K3313">
        <v>0.107741596151385</v>
      </c>
      <c r="L3313">
        <v>0.45212343603988497</v>
      </c>
      <c r="M3313">
        <v>-2.8186087057482202E-2</v>
      </c>
      <c r="N3313">
        <v>0.83554800673085305</v>
      </c>
      <c r="O3313">
        <v>0.64360953589924297</v>
      </c>
      <c r="P3313">
        <v>5.49940948748079E-2</v>
      </c>
      <c r="Q3313">
        <v>0.21044890988002901</v>
      </c>
      <c r="R3313">
        <v>0.144903494460907</v>
      </c>
      <c r="S3313">
        <v>0.42656477405730497</v>
      </c>
      <c r="T3313">
        <v>0.31437967946052803</v>
      </c>
      <c r="U3313">
        <v>0.129898278686984</v>
      </c>
      <c r="V3313">
        <v>0.57795241821797905</v>
      </c>
      <c r="W3313">
        <v>0.80211428435725796</v>
      </c>
      <c r="X3313">
        <v>8.7437721312679906E-2</v>
      </c>
      <c r="Y3313">
        <v>0.25344664635467501</v>
      </c>
      <c r="Z3313">
        <v>0.16858697391921099</v>
      </c>
      <c r="AA3313">
        <v>0.202364215825729</v>
      </c>
      <c r="AB3313">
        <v>0.29904919422621701</v>
      </c>
      <c r="AC3313">
        <v>7.3773414529123602E-2</v>
      </c>
      <c r="AD3313">
        <v>0.41824178633368703</v>
      </c>
      <c r="AE3313">
        <v>0.65245421023533301</v>
      </c>
    </row>
    <row r="3314" spans="1:31" hidden="1" x14ac:dyDescent="0.2">
      <c r="A3314" t="s">
        <v>34981</v>
      </c>
      <c r="B3314" t="s">
        <v>34982</v>
      </c>
      <c r="C3314" t="s">
        <v>34983</v>
      </c>
      <c r="D3314">
        <v>148046</v>
      </c>
      <c r="E3314">
        <v>-8.6137434482273199E-3</v>
      </c>
      <c r="F3314">
        <v>0.941465610020501</v>
      </c>
      <c r="G3314">
        <v>0.58358410585208498</v>
      </c>
      <c r="H3314">
        <v>5.0621735606087001E-2</v>
      </c>
      <c r="I3314">
        <v>-2.5000159888452299E-2</v>
      </c>
      <c r="J3314">
        <v>0.82942905217614205</v>
      </c>
      <c r="K3314">
        <v>0.44493603071879501</v>
      </c>
      <c r="L3314">
        <v>5.5368381036621998E-2</v>
      </c>
      <c r="M3314">
        <v>-8.8922481873990999E-3</v>
      </c>
      <c r="N3314">
        <v>0.94946422523156204</v>
      </c>
      <c r="O3314">
        <v>0.67284351230027095</v>
      </c>
      <c r="P3314">
        <v>5.0464120348630299E-2</v>
      </c>
      <c r="Q3314">
        <v>5.6478771955339297E-4</v>
      </c>
      <c r="R3314">
        <v>0.99700306049670395</v>
      </c>
      <c r="S3314">
        <v>0.75782491442741395</v>
      </c>
      <c r="T3314">
        <v>5.0001629582806399E-2</v>
      </c>
      <c r="U3314">
        <v>-0.13995135011162399</v>
      </c>
      <c r="V3314">
        <v>0.61597057727341398</v>
      </c>
      <c r="W3314">
        <v>0.81134755447000995</v>
      </c>
      <c r="X3314">
        <v>8.0274866989425694E-2</v>
      </c>
      <c r="Y3314">
        <v>-0.24729009358858001</v>
      </c>
      <c r="Z3314">
        <v>0.26502326214980698</v>
      </c>
      <c r="AA3314">
        <v>0.25472092287544001</v>
      </c>
      <c r="AB3314">
        <v>0.209526302130215</v>
      </c>
      <c r="AC3314">
        <v>7.3770526599653594E-2</v>
      </c>
      <c r="AD3314">
        <v>0.385263248877808</v>
      </c>
      <c r="AE3314">
        <v>0.64243784297778395</v>
      </c>
    </row>
    <row r="3315" spans="1:31" hidden="1" x14ac:dyDescent="0.2">
      <c r="A3315" t="s">
        <v>8233</v>
      </c>
      <c r="B3315" t="s">
        <v>8234</v>
      </c>
      <c r="C3315" t="s">
        <v>8235</v>
      </c>
      <c r="D3315">
        <v>23220</v>
      </c>
      <c r="E3315">
        <v>0.35468212078835598</v>
      </c>
      <c r="F3315">
        <v>2.6812633364434301E-3</v>
      </c>
      <c r="G3315">
        <v>3.2183299583769101E-2</v>
      </c>
      <c r="H3315">
        <v>0.870642914602761</v>
      </c>
      <c r="I3315">
        <v>6.5842402936650904E-2</v>
      </c>
      <c r="J3315">
        <v>0.58251185802829197</v>
      </c>
      <c r="K3315">
        <v>0.36381852080267701</v>
      </c>
      <c r="L3315">
        <v>8.5561229224185603E-2</v>
      </c>
      <c r="M3315">
        <v>0.41021328081047798</v>
      </c>
      <c r="N3315">
        <v>2.67895144419123E-3</v>
      </c>
      <c r="O3315">
        <v>9.4247418488315901E-2</v>
      </c>
      <c r="P3315">
        <v>0.87715459250538297</v>
      </c>
      <c r="Q3315">
        <v>0.22728152855282099</v>
      </c>
      <c r="R3315">
        <v>0.13018888553132099</v>
      </c>
      <c r="S3315">
        <v>0.41583327643206303</v>
      </c>
      <c r="T3315">
        <v>0.33490124203485999</v>
      </c>
      <c r="U3315">
        <v>0.316636329199454</v>
      </c>
      <c r="V3315">
        <v>0.20434008945403401</v>
      </c>
      <c r="W3315">
        <v>0.64217070775317597</v>
      </c>
      <c r="X3315">
        <v>0.25993680578701001</v>
      </c>
      <c r="Y3315">
        <v>-0.17776503067416599</v>
      </c>
      <c r="Z3315">
        <v>0.382629764841597</v>
      </c>
      <c r="AA3315">
        <v>0.31343272363480301</v>
      </c>
      <c r="AB3315">
        <v>0.145323755774072</v>
      </c>
      <c r="AC3315">
        <v>-0.22614701011008601</v>
      </c>
      <c r="AD3315">
        <v>0.18128204835902301</v>
      </c>
      <c r="AE3315">
        <v>0.58303787367379201</v>
      </c>
    </row>
    <row r="3316" spans="1:31" hidden="1" x14ac:dyDescent="0.2">
      <c r="A3316" t="s">
        <v>24868</v>
      </c>
      <c r="B3316" t="s">
        <v>24869</v>
      </c>
      <c r="C3316" t="s">
        <v>24870</v>
      </c>
      <c r="D3316">
        <v>7266</v>
      </c>
      <c r="E3316">
        <v>0.30968541433600499</v>
      </c>
      <c r="F3316">
        <v>6.9574852911681003E-3</v>
      </c>
      <c r="G3316">
        <v>5.1404846042388097E-2</v>
      </c>
      <c r="H3316">
        <v>0.789217522159258</v>
      </c>
      <c r="I3316">
        <v>0.27951404538423802</v>
      </c>
      <c r="J3316">
        <v>1.41478367133933E-2</v>
      </c>
      <c r="K3316">
        <v>4.8311640136521602E-2</v>
      </c>
      <c r="L3316">
        <v>0.706575243182472</v>
      </c>
      <c r="M3316">
        <v>0.20641598718196399</v>
      </c>
      <c r="N3316">
        <v>0.131903230365814</v>
      </c>
      <c r="O3316">
        <v>0.32647680670252699</v>
      </c>
      <c r="P3316">
        <v>0.33239004492070701</v>
      </c>
      <c r="Q3316">
        <v>0.20875571767578299</v>
      </c>
      <c r="R3316">
        <v>0.15549194654301099</v>
      </c>
      <c r="S3316">
        <v>0.43484777200522701</v>
      </c>
      <c r="T3316">
        <v>0.30092219091274203</v>
      </c>
      <c r="U3316">
        <v>0.58618124088394596</v>
      </c>
      <c r="V3316">
        <v>9.9984245594060099E-3</v>
      </c>
      <c r="W3316">
        <v>0.334737962268222</v>
      </c>
      <c r="X3316">
        <v>0.81834603442751297</v>
      </c>
      <c r="Y3316">
        <v>0.30468121946286297</v>
      </c>
      <c r="Z3316">
        <v>0.116928360140256</v>
      </c>
      <c r="AA3316">
        <v>0.169483465920263</v>
      </c>
      <c r="AB3316">
        <v>0.37598728383547703</v>
      </c>
      <c r="AC3316">
        <v>7.3728722698851903E-2</v>
      </c>
      <c r="AD3316">
        <v>0.232826849602254</v>
      </c>
      <c r="AE3316">
        <v>0.59521158531245999</v>
      </c>
    </row>
    <row r="3317" spans="1:31" hidden="1" x14ac:dyDescent="0.2">
      <c r="A3317" t="s">
        <v>20203</v>
      </c>
      <c r="B3317" t="s">
        <v>20204</v>
      </c>
      <c r="C3317" t="s">
        <v>20205</v>
      </c>
      <c r="D3317">
        <v>4900</v>
      </c>
      <c r="E3317">
        <v>-6.7181622218697806E-2</v>
      </c>
      <c r="F3317">
        <v>0.57273242370396005</v>
      </c>
      <c r="G3317">
        <v>0.46854748583897499</v>
      </c>
      <c r="H3317">
        <v>8.7473378819306197E-2</v>
      </c>
      <c r="I3317">
        <v>-0.13164868976038499</v>
      </c>
      <c r="J3317">
        <v>0.26265695907792702</v>
      </c>
      <c r="K3317">
        <v>0.22956732241384001</v>
      </c>
      <c r="L3317">
        <v>0.20360898980854999</v>
      </c>
      <c r="M3317">
        <v>-2.35313078004314E-2</v>
      </c>
      <c r="N3317">
        <v>0.86810346668580496</v>
      </c>
      <c r="O3317">
        <v>0.65225518308654196</v>
      </c>
      <c r="P3317">
        <v>5.3192235812461103E-2</v>
      </c>
      <c r="Q3317">
        <v>-0.121961322587801</v>
      </c>
      <c r="R3317">
        <v>0.420801140869764</v>
      </c>
      <c r="S3317">
        <v>0.58605630660689001</v>
      </c>
      <c r="T3317">
        <v>0.12795230380882899</v>
      </c>
      <c r="U3317">
        <v>-0.23057118032015</v>
      </c>
      <c r="V3317">
        <v>0.39405147838105198</v>
      </c>
      <c r="W3317">
        <v>0.743193873774325</v>
      </c>
      <c r="X3317">
        <v>0.140630904811852</v>
      </c>
      <c r="Y3317">
        <v>-0.17503171092296901</v>
      </c>
      <c r="Z3317">
        <v>0.42294466341735198</v>
      </c>
      <c r="AA3317">
        <v>0.331000689571192</v>
      </c>
      <c r="AB3317">
        <v>0.12965987306624199</v>
      </c>
      <c r="AC3317">
        <v>7.3717275197380902E-2</v>
      </c>
      <c r="AD3317">
        <v>0.53437539855763805</v>
      </c>
      <c r="AE3317">
        <v>0.68641861950947902</v>
      </c>
    </row>
    <row r="3318" spans="1:31" hidden="1" x14ac:dyDescent="0.2">
      <c r="A3318" t="s">
        <v>33997</v>
      </c>
      <c r="B3318" t="s">
        <v>33998</v>
      </c>
      <c r="C3318" t="s">
        <v>33999</v>
      </c>
      <c r="D3318">
        <v>4282</v>
      </c>
      <c r="E3318">
        <v>-0.14638165031734399</v>
      </c>
      <c r="F3318">
        <v>0.22427846377885299</v>
      </c>
      <c r="G3318">
        <v>0.29820890973812297</v>
      </c>
      <c r="H3318">
        <v>0.231629215175127</v>
      </c>
      <c r="I3318">
        <v>-4.6743670866180899E-2</v>
      </c>
      <c r="J3318">
        <v>0.69596618852164704</v>
      </c>
      <c r="K3318">
        <v>0.402663765683833</v>
      </c>
      <c r="L3318">
        <v>6.7796676934895897E-2</v>
      </c>
      <c r="M3318">
        <v>-0.109405100562213</v>
      </c>
      <c r="N3318">
        <v>0.44293844190665199</v>
      </c>
      <c r="O3318">
        <v>0.51338036567469902</v>
      </c>
      <c r="P3318">
        <v>0.12059775707141</v>
      </c>
      <c r="Q3318">
        <v>-7.5891139712166406E-2</v>
      </c>
      <c r="R3318">
        <v>0.61992852939965204</v>
      </c>
      <c r="S3318">
        <v>0.66117554139606305</v>
      </c>
      <c r="T3318">
        <v>7.8917486202939896E-2</v>
      </c>
      <c r="U3318">
        <v>-0.238226488874482</v>
      </c>
      <c r="V3318">
        <v>0.377174198734333</v>
      </c>
      <c r="W3318">
        <v>0.73616125927823395</v>
      </c>
      <c r="X3318">
        <v>0.147642140704835</v>
      </c>
      <c r="Y3318">
        <v>-5.8367516908134798E-2</v>
      </c>
      <c r="Z3318">
        <v>0.79054859479907902</v>
      </c>
      <c r="AA3318">
        <v>0.46355914645364399</v>
      </c>
      <c r="AB3318">
        <v>5.8350527722360802E-2</v>
      </c>
      <c r="AC3318">
        <v>7.3704317483855405E-2</v>
      </c>
      <c r="AD3318">
        <v>0.43002450617666699</v>
      </c>
      <c r="AE3318">
        <v>0.655022780780675</v>
      </c>
    </row>
    <row r="3319" spans="1:31" hidden="1" x14ac:dyDescent="0.2">
      <c r="A3319" t="s">
        <v>21904</v>
      </c>
      <c r="B3319" t="s">
        <v>21905</v>
      </c>
      <c r="C3319" t="s">
        <v>21906</v>
      </c>
      <c r="D3319">
        <v>26168</v>
      </c>
      <c r="E3319">
        <v>9.7975204947275199E-2</v>
      </c>
      <c r="F3319">
        <v>0.40694945872025601</v>
      </c>
      <c r="G3319">
        <v>0.398717443582152</v>
      </c>
      <c r="H3319">
        <v>0.13258548091182901</v>
      </c>
      <c r="I3319">
        <v>2.28520091473783E-2</v>
      </c>
      <c r="J3319">
        <v>0.84527829257402298</v>
      </c>
      <c r="K3319">
        <v>0.45000795156996398</v>
      </c>
      <c r="L3319">
        <v>5.4402194496919701E-2</v>
      </c>
      <c r="M3319">
        <v>-2.7722380642902798E-2</v>
      </c>
      <c r="N3319">
        <v>0.84282603369158804</v>
      </c>
      <c r="O3319">
        <v>0.64494556054417496</v>
      </c>
      <c r="P3319">
        <v>5.4554814991861003E-2</v>
      </c>
      <c r="Q3319">
        <v>-8.0059166092596196E-2</v>
      </c>
      <c r="R3319">
        <v>0.592788521115166</v>
      </c>
      <c r="S3319">
        <v>0.65075473134776796</v>
      </c>
      <c r="T3319">
        <v>8.3712681519029802E-2</v>
      </c>
      <c r="U3319">
        <v>0.37453001346800002</v>
      </c>
      <c r="V3319">
        <v>6.0944390888720702E-2</v>
      </c>
      <c r="W3319">
        <v>0.49817973765979101</v>
      </c>
      <c r="X3319">
        <v>0.51367408733682296</v>
      </c>
      <c r="Y3319">
        <v>0.121636522650289</v>
      </c>
      <c r="Z3319">
        <v>0.46931004299462298</v>
      </c>
      <c r="AA3319">
        <v>0.35069984374271901</v>
      </c>
      <c r="AB3319">
        <v>0.114405883447552</v>
      </c>
      <c r="AC3319">
        <v>7.36967908825958E-2</v>
      </c>
      <c r="AD3319">
        <v>0.57249052645477605</v>
      </c>
      <c r="AE3319">
        <v>0.69795868938237404</v>
      </c>
    </row>
    <row r="3320" spans="1:31" hidden="1" x14ac:dyDescent="0.2">
      <c r="A3320" t="s">
        <v>5131</v>
      </c>
      <c r="B3320" t="s">
        <v>5132</v>
      </c>
      <c r="C3320" t="s">
        <v>5133</v>
      </c>
      <c r="D3320">
        <v>79734</v>
      </c>
      <c r="E3320">
        <v>-7.2760516039574299E-2</v>
      </c>
      <c r="F3320">
        <v>0.54209489467198302</v>
      </c>
      <c r="G3320">
        <v>0.45636334388449401</v>
      </c>
      <c r="H3320">
        <v>9.3918798330713593E-2</v>
      </c>
      <c r="I3320">
        <v>0.183962038429129</v>
      </c>
      <c r="J3320">
        <v>0.11707505301163899</v>
      </c>
      <c r="K3320">
        <v>0.14463347038984001</v>
      </c>
      <c r="L3320">
        <v>0.35328168990132602</v>
      </c>
      <c r="M3320">
        <v>-7.5631393587183099E-2</v>
      </c>
      <c r="N3320">
        <v>0.57868561755331804</v>
      </c>
      <c r="O3320">
        <v>0.56324399828342597</v>
      </c>
      <c r="P3320">
        <v>8.6399198126552806E-2</v>
      </c>
      <c r="Q3320">
        <v>0.144905395370442</v>
      </c>
      <c r="R3320">
        <v>0.31957539702826099</v>
      </c>
      <c r="S3320">
        <v>0.53992294168670996</v>
      </c>
      <c r="T3320">
        <v>0.17086827105591401</v>
      </c>
      <c r="U3320">
        <v>4.7670413437767303E-2</v>
      </c>
      <c r="V3320">
        <v>0.87143290644614602</v>
      </c>
      <c r="W3320">
        <v>0.85604158600413904</v>
      </c>
      <c r="X3320">
        <v>5.3087221395547897E-2</v>
      </c>
      <c r="Y3320">
        <v>0.49580791143062197</v>
      </c>
      <c r="Z3320">
        <v>2.52205192379737E-2</v>
      </c>
      <c r="AA3320">
        <v>8.5403226142607994E-2</v>
      </c>
      <c r="AB3320">
        <v>0.68219702202134203</v>
      </c>
      <c r="AC3320">
        <v>7.3694867611497503E-2</v>
      </c>
      <c r="AD3320">
        <v>0.47891154507716099</v>
      </c>
      <c r="AE3320">
        <v>0.66880585340296395</v>
      </c>
    </row>
    <row r="3321" spans="1:31" hidden="1" x14ac:dyDescent="0.2">
      <c r="A3321" t="s">
        <v>18253</v>
      </c>
      <c r="B3321" t="s">
        <v>18254</v>
      </c>
      <c r="C3321" t="s">
        <v>18255</v>
      </c>
      <c r="D3321">
        <v>64332</v>
      </c>
      <c r="E3321">
        <v>-0.122440646313101</v>
      </c>
      <c r="F3321">
        <v>0.30919657512975501</v>
      </c>
      <c r="G3321">
        <v>0.34959336999416102</v>
      </c>
      <c r="H3321">
        <v>0.17582788984860001</v>
      </c>
      <c r="I3321">
        <v>0.18682656461734701</v>
      </c>
      <c r="J3321">
        <v>0.115310209426998</v>
      </c>
      <c r="K3321">
        <v>0.14327981275946</v>
      </c>
      <c r="L3321">
        <v>0.35617144720519101</v>
      </c>
      <c r="M3321">
        <v>-0.17241925722763801</v>
      </c>
      <c r="N3321">
        <v>0.22713521769818801</v>
      </c>
      <c r="O3321">
        <v>0.403186255171472</v>
      </c>
      <c r="P3321">
        <v>0.230245726591601</v>
      </c>
      <c r="Q3321">
        <v>0.103603643706434</v>
      </c>
      <c r="R3321">
        <v>0.49994141872008702</v>
      </c>
      <c r="S3321">
        <v>0.61981692210656703</v>
      </c>
      <c r="T3321">
        <v>0.104187021563609</v>
      </c>
      <c r="U3321">
        <v>-5.6102386677165897E-2</v>
      </c>
      <c r="V3321">
        <v>0.85059519537073303</v>
      </c>
      <c r="W3321">
        <v>0.85173375935192397</v>
      </c>
      <c r="X3321">
        <v>5.4185712221803899E-2</v>
      </c>
      <c r="Y3321">
        <v>0.39315284056905397</v>
      </c>
      <c r="Z3321">
        <v>8.8268121941653899E-2</v>
      </c>
      <c r="AA3321">
        <v>0.147330695344709</v>
      </c>
      <c r="AB3321">
        <v>0.43588556009211799</v>
      </c>
      <c r="AC3321">
        <v>7.3690453211563395E-2</v>
      </c>
      <c r="AD3321">
        <v>0.66871186511436498</v>
      </c>
      <c r="AE3321">
        <v>0.729048696546025</v>
      </c>
    </row>
    <row r="3322" spans="1:31" hidden="1" x14ac:dyDescent="0.2">
      <c r="A3322" t="s">
        <v>2086</v>
      </c>
      <c r="B3322" t="s">
        <v>2087</v>
      </c>
      <c r="C3322" t="s">
        <v>2088</v>
      </c>
      <c r="D3322">
        <v>3735</v>
      </c>
      <c r="E3322">
        <v>0.31125548369251799</v>
      </c>
      <c r="F3322">
        <v>6.5428803894256697E-3</v>
      </c>
      <c r="G3322">
        <v>5.0023015446808601E-2</v>
      </c>
      <c r="H3322">
        <v>0.79544480366599002</v>
      </c>
      <c r="I3322">
        <v>0.24284626341853399</v>
      </c>
      <c r="J3322">
        <v>3.3393371039944802E-2</v>
      </c>
      <c r="K3322">
        <v>7.3633911735435903E-2</v>
      </c>
      <c r="L3322">
        <v>0.57982816977538398</v>
      </c>
      <c r="M3322">
        <v>0.107365889566546</v>
      </c>
      <c r="N3322">
        <v>0.43847967416909001</v>
      </c>
      <c r="O3322">
        <v>0.51134321055130805</v>
      </c>
      <c r="P3322">
        <v>0.122030984526181</v>
      </c>
      <c r="Q3322">
        <v>0.196236965919135</v>
      </c>
      <c r="R3322">
        <v>0.18445197335187399</v>
      </c>
      <c r="S3322">
        <v>0.45533512901334799</v>
      </c>
      <c r="T3322">
        <v>0.26864743274234199</v>
      </c>
      <c r="U3322">
        <v>0.72408841885313702</v>
      </c>
      <c r="V3322">
        <v>1.26690909016464E-3</v>
      </c>
      <c r="W3322">
        <v>0.22655138916324599</v>
      </c>
      <c r="X3322">
        <v>0.96706923832982605</v>
      </c>
      <c r="Y3322">
        <v>0.266208404953369</v>
      </c>
      <c r="Z3322">
        <v>0.1912472107016</v>
      </c>
      <c r="AA3322">
        <v>0.21605058134390401</v>
      </c>
      <c r="AB3322">
        <v>0.27325711966520799</v>
      </c>
      <c r="AC3322">
        <v>7.3655651584975806E-2</v>
      </c>
      <c r="AD3322">
        <v>0.201100358742694</v>
      </c>
      <c r="AE3322">
        <v>0.58414244254695302</v>
      </c>
    </row>
    <row r="3323" spans="1:31" hidden="1" x14ac:dyDescent="0.2">
      <c r="A3323" t="s">
        <v>27298</v>
      </c>
      <c r="B3323" t="s">
        <v>27299</v>
      </c>
      <c r="C3323" t="s">
        <v>27300</v>
      </c>
      <c r="D3323">
        <v>254295</v>
      </c>
      <c r="E3323">
        <v>-0.365571213655354</v>
      </c>
      <c r="F3323">
        <v>1.3079574987726399E-3</v>
      </c>
      <c r="G3323">
        <v>2.2902301025013401E-2</v>
      </c>
      <c r="H3323">
        <v>0.91312616180065898</v>
      </c>
      <c r="I3323">
        <v>-0.37851887381995702</v>
      </c>
      <c r="J3323">
        <v>7.4162911049044204E-4</v>
      </c>
      <c r="K3323">
        <v>1.41673084392993E-2</v>
      </c>
      <c r="L3323">
        <v>0.93767364462108804</v>
      </c>
      <c r="M3323">
        <v>-0.33271709113470199</v>
      </c>
      <c r="N3323">
        <v>1.08094646254477E-2</v>
      </c>
      <c r="O3323">
        <v>0.13949887522943</v>
      </c>
      <c r="P3323">
        <v>0.74656586987582996</v>
      </c>
      <c r="Q3323">
        <v>-0.35608224559652202</v>
      </c>
      <c r="R3323">
        <v>1.0925122236585301E-2</v>
      </c>
      <c r="S3323">
        <v>0.242476311967456</v>
      </c>
      <c r="T3323">
        <v>0.74527928534145704</v>
      </c>
      <c r="U3323">
        <v>-0.33433951180579602</v>
      </c>
      <c r="V3323">
        <v>0.19617960867093001</v>
      </c>
      <c r="W3323">
        <v>0.63387119639019096</v>
      </c>
      <c r="X3323">
        <v>0.26811515818048298</v>
      </c>
      <c r="Y3323">
        <v>-0.39913909842942702</v>
      </c>
      <c r="Z3323">
        <v>4.84117376264682E-2</v>
      </c>
      <c r="AA3323">
        <v>0.11265448902953901</v>
      </c>
      <c r="AB3323">
        <v>0.56045807867151498</v>
      </c>
      <c r="AC3323">
        <v>-0.225245504110093</v>
      </c>
      <c r="AD3323">
        <v>0.184207538320736</v>
      </c>
      <c r="AE3323">
        <v>0.58303787367379201</v>
      </c>
    </row>
    <row r="3324" spans="1:31" hidden="1" x14ac:dyDescent="0.2">
      <c r="A3324" t="s">
        <v>11284</v>
      </c>
      <c r="B3324" t="s">
        <v>11285</v>
      </c>
      <c r="C3324" t="s">
        <v>11286</v>
      </c>
      <c r="D3324">
        <v>23435</v>
      </c>
      <c r="E3324">
        <v>0.17047741027149299</v>
      </c>
      <c r="F3324">
        <v>0.148422637620403</v>
      </c>
      <c r="G3324">
        <v>0.243236724352555</v>
      </c>
      <c r="H3324">
        <v>0.30822130800934799</v>
      </c>
      <c r="I3324">
        <v>0.141657110696742</v>
      </c>
      <c r="J3324">
        <v>0.225654543362236</v>
      </c>
      <c r="K3324">
        <v>0.209886217419084</v>
      </c>
      <c r="L3324">
        <v>0.23052696067390699</v>
      </c>
      <c r="M3324">
        <v>0.12386953720666601</v>
      </c>
      <c r="N3324">
        <v>0.37810377294674902</v>
      </c>
      <c r="O3324">
        <v>0.48869785278325201</v>
      </c>
      <c r="P3324">
        <v>0.143992862932703</v>
      </c>
      <c r="Q3324">
        <v>0.187809867084996</v>
      </c>
      <c r="R3324">
        <v>0.21104730490767301</v>
      </c>
      <c r="S3324">
        <v>0.47583915297627</v>
      </c>
      <c r="T3324">
        <v>0.24365206528796801</v>
      </c>
      <c r="U3324">
        <v>0.30034252547783202</v>
      </c>
      <c r="V3324">
        <v>0.223993757986614</v>
      </c>
      <c r="W3324">
        <v>0.65628598499454505</v>
      </c>
      <c r="X3324">
        <v>0.24176163963802599</v>
      </c>
      <c r="Y3324">
        <v>2.0274957539499999E-3</v>
      </c>
      <c r="Z3324">
        <v>0.99204786840533499</v>
      </c>
      <c r="AA3324">
        <v>0.51796619641792097</v>
      </c>
      <c r="AB3324">
        <v>5.0011679364154203E-2</v>
      </c>
      <c r="AC3324">
        <v>7.35789045114323E-2</v>
      </c>
      <c r="AD3324">
        <v>0.34228460920416898</v>
      </c>
      <c r="AE3324">
        <v>0.62684446957063999</v>
      </c>
    </row>
    <row r="3325" spans="1:31" hidden="1" x14ac:dyDescent="0.2">
      <c r="A3325" t="s">
        <v>14701</v>
      </c>
      <c r="B3325" t="s">
        <v>14702</v>
      </c>
      <c r="C3325" t="s">
        <v>14703</v>
      </c>
      <c r="D3325">
        <v>23175</v>
      </c>
      <c r="E3325">
        <v>0.28676172520127402</v>
      </c>
      <c r="F3325">
        <v>1.52291367197234E-2</v>
      </c>
      <c r="G3325">
        <v>7.5333252938483794E-2</v>
      </c>
      <c r="H3325">
        <v>0.696845509272633</v>
      </c>
      <c r="I3325">
        <v>0.29345169850462299</v>
      </c>
      <c r="J3325">
        <v>1.1962813328059299E-2</v>
      </c>
      <c r="K3325">
        <v>4.4539236675326201E-2</v>
      </c>
      <c r="L3325">
        <v>0.72792109639932101</v>
      </c>
      <c r="M3325">
        <v>0.252435998604777</v>
      </c>
      <c r="N3325">
        <v>7.4902418798444406E-2</v>
      </c>
      <c r="O3325">
        <v>0.26731116796889098</v>
      </c>
      <c r="P3325">
        <v>0.44052887507079302</v>
      </c>
      <c r="Q3325">
        <v>0.27056991808861702</v>
      </c>
      <c r="R3325">
        <v>7.4867701513741405E-2</v>
      </c>
      <c r="S3325">
        <v>0.36028376632825898</v>
      </c>
      <c r="T3325">
        <v>0.440616099035882</v>
      </c>
      <c r="U3325">
        <v>0.22898285401867599</v>
      </c>
      <c r="V3325">
        <v>0.39377066234667801</v>
      </c>
      <c r="W3325">
        <v>0.74319266148552199</v>
      </c>
      <c r="X3325">
        <v>0.14074374660809999</v>
      </c>
      <c r="Y3325">
        <v>0.191792077238817</v>
      </c>
      <c r="Z3325">
        <v>0.37536281512409703</v>
      </c>
      <c r="AA3325">
        <v>0.31042892246227599</v>
      </c>
      <c r="AB3325">
        <v>0.14842325165884401</v>
      </c>
      <c r="AC3325">
        <v>7.3499402235426697E-2</v>
      </c>
      <c r="AD3325">
        <v>0.44495068282377598</v>
      </c>
      <c r="AE3325">
        <v>0.65964424508018504</v>
      </c>
    </row>
    <row r="3326" spans="1:31" hidden="1" x14ac:dyDescent="0.2">
      <c r="A3326" t="s">
        <v>20374</v>
      </c>
      <c r="B3326" t="s">
        <v>20375</v>
      </c>
      <c r="C3326" t="s">
        <v>20376</v>
      </c>
      <c r="D3326">
        <v>528</v>
      </c>
      <c r="E3326">
        <v>-4.8820728089888299E-2</v>
      </c>
      <c r="F3326">
        <v>0.68010475267452797</v>
      </c>
      <c r="G3326">
        <v>0.50685356598870501</v>
      </c>
      <c r="H3326">
        <v>6.9836857878686001E-2</v>
      </c>
      <c r="I3326">
        <v>0.160737665086257</v>
      </c>
      <c r="J3326">
        <v>0.167936735878883</v>
      </c>
      <c r="K3326">
        <v>0.17837346618177199</v>
      </c>
      <c r="L3326">
        <v>0.284949741894435</v>
      </c>
      <c r="M3326">
        <v>-3.2606583555989797E-2</v>
      </c>
      <c r="N3326">
        <v>0.81246624839183401</v>
      </c>
      <c r="O3326">
        <v>0.63755544913828599</v>
      </c>
      <c r="P3326">
        <v>5.6529315284424203E-2</v>
      </c>
      <c r="Q3326">
        <v>0.10781605279110699</v>
      </c>
      <c r="R3326">
        <v>0.46335951323859098</v>
      </c>
      <c r="S3326">
        <v>0.60259222427306003</v>
      </c>
      <c r="T3326">
        <v>0.114324951267743</v>
      </c>
      <c r="U3326">
        <v>-0.257672663101296</v>
      </c>
      <c r="V3326">
        <v>0.39750203865554401</v>
      </c>
      <c r="W3326">
        <v>0.74520961481252901</v>
      </c>
      <c r="X3326">
        <v>0.13925452825048401</v>
      </c>
      <c r="Y3326">
        <v>0.319779574567432</v>
      </c>
      <c r="Z3326">
        <v>0.18643598693608099</v>
      </c>
      <c r="AA3326">
        <v>0.21325652245471499</v>
      </c>
      <c r="AB3326">
        <v>0.278425621356029</v>
      </c>
      <c r="AC3326">
        <v>7.3499000183327098E-2</v>
      </c>
      <c r="AD3326">
        <v>0.52138530047190701</v>
      </c>
      <c r="AE3326">
        <v>0.68228067652886704</v>
      </c>
    </row>
    <row r="3327" spans="1:31" hidden="1" x14ac:dyDescent="0.2">
      <c r="A3327" t="s">
        <v>17746</v>
      </c>
      <c r="B3327" t="s">
        <v>17747</v>
      </c>
      <c r="C3327" t="s">
        <v>17748</v>
      </c>
      <c r="D3327">
        <v>10262</v>
      </c>
      <c r="E3327">
        <v>0.13489664150393599</v>
      </c>
      <c r="F3327">
        <v>0.24531682350578099</v>
      </c>
      <c r="G3327">
        <v>0.31260958929959098</v>
      </c>
      <c r="H3327">
        <v>0.21560527392423201</v>
      </c>
      <c r="I3327">
        <v>0.14696166794562401</v>
      </c>
      <c r="J3327">
        <v>0.20040988456400499</v>
      </c>
      <c r="K3327">
        <v>0.19687383962941099</v>
      </c>
      <c r="L3327">
        <v>0.25211510600127102</v>
      </c>
      <c r="M3327">
        <v>0.102868370752107</v>
      </c>
      <c r="N3327">
        <v>0.46204115714185601</v>
      </c>
      <c r="O3327">
        <v>0.52096338712297297</v>
      </c>
      <c r="P3327">
        <v>0.11471594882308001</v>
      </c>
      <c r="Q3327">
        <v>7.2386133255015903E-2</v>
      </c>
      <c r="R3327">
        <v>0.62955796868719904</v>
      </c>
      <c r="S3327">
        <v>0.66416021031234296</v>
      </c>
      <c r="T3327">
        <v>7.7328899856156902E-2</v>
      </c>
      <c r="U3327">
        <v>0.20136482537817499</v>
      </c>
      <c r="V3327">
        <v>0.241863134157416</v>
      </c>
      <c r="W3327">
        <v>0.66808659962952199</v>
      </c>
      <c r="X3327">
        <v>0.22686935780387199</v>
      </c>
      <c r="Y3327">
        <v>0.17310121485459201</v>
      </c>
      <c r="Z3327">
        <v>0.21093402667651001</v>
      </c>
      <c r="AA3327">
        <v>0.227561850476592</v>
      </c>
      <c r="AB3327">
        <v>0.25360989748577101</v>
      </c>
      <c r="AC3327">
        <v>7.3468727935460401E-2</v>
      </c>
      <c r="AD3327">
        <v>0.38165622970565299</v>
      </c>
      <c r="AE3327">
        <v>0.64106539107409299</v>
      </c>
    </row>
    <row r="3328" spans="1:31" hidden="1" x14ac:dyDescent="0.2">
      <c r="A3328" t="s">
        <v>28882</v>
      </c>
      <c r="B3328" t="s">
        <v>28883</v>
      </c>
      <c r="C3328" t="s">
        <v>28884</v>
      </c>
      <c r="D3328">
        <v>342945</v>
      </c>
      <c r="E3328">
        <v>-0.131969631523462</v>
      </c>
      <c r="F3328">
        <v>0.26183138766551101</v>
      </c>
      <c r="G3328">
        <v>0.323080834186385</v>
      </c>
      <c r="H3328">
        <v>0.204157601840499</v>
      </c>
      <c r="I3328">
        <v>0.111297238020968</v>
      </c>
      <c r="J3328">
        <v>0.33929318770482297</v>
      </c>
      <c r="K3328">
        <v>0.26516189248430899</v>
      </c>
      <c r="L3328">
        <v>0.16065173963639501</v>
      </c>
      <c r="M3328">
        <v>-0.122351627379919</v>
      </c>
      <c r="N3328">
        <v>0.38471104412860802</v>
      </c>
      <c r="O3328">
        <v>0.492041727224655</v>
      </c>
      <c r="P3328">
        <v>0.14133555386522201</v>
      </c>
      <c r="Q3328">
        <v>2.7551149478765798E-2</v>
      </c>
      <c r="R3328">
        <v>0.85547504724957002</v>
      </c>
      <c r="S3328">
        <v>0.725573680282246</v>
      </c>
      <c r="T3328">
        <v>5.3841553366267302E-2</v>
      </c>
      <c r="U3328">
        <v>-0.20999117101284001</v>
      </c>
      <c r="V3328">
        <v>0.416715629374112</v>
      </c>
      <c r="W3328">
        <v>0.752134328466594</v>
      </c>
      <c r="X3328">
        <v>0.13192200210135299</v>
      </c>
      <c r="Y3328">
        <v>0.21265916394338499</v>
      </c>
      <c r="Z3328">
        <v>0.30509777191695803</v>
      </c>
      <c r="AA3328">
        <v>0.276196599877995</v>
      </c>
      <c r="AB3328">
        <v>0.18378744973168101</v>
      </c>
      <c r="AC3328">
        <v>7.3458303419890097E-2</v>
      </c>
      <c r="AD3328">
        <v>0.25713508573961003</v>
      </c>
      <c r="AE3328">
        <v>0.60084711367381405</v>
      </c>
    </row>
    <row r="3329" spans="1:31" hidden="1" x14ac:dyDescent="0.2">
      <c r="A3329" t="s">
        <v>21910</v>
      </c>
      <c r="B3329" t="s">
        <v>21911</v>
      </c>
      <c r="C3329" t="s">
        <v>21912</v>
      </c>
      <c r="D3329">
        <v>6154</v>
      </c>
      <c r="E3329">
        <v>-0.20234581547394201</v>
      </c>
      <c r="F3329">
        <v>9.1011456466968302E-2</v>
      </c>
      <c r="G3329">
        <v>0.19070887054826799</v>
      </c>
      <c r="H3329">
        <v>0.40105891546192202</v>
      </c>
      <c r="I3329">
        <v>-0.13269515598871201</v>
      </c>
      <c r="J3329">
        <v>0.264769248520697</v>
      </c>
      <c r="K3329">
        <v>0.230541842829423</v>
      </c>
      <c r="L3329">
        <v>0.20221510306169199</v>
      </c>
      <c r="M3329">
        <v>-0.227724389324717</v>
      </c>
      <c r="N3329">
        <v>0.106311403494343</v>
      </c>
      <c r="O3329">
        <v>0.30230976578185598</v>
      </c>
      <c r="P3329">
        <v>0.37383369047040699</v>
      </c>
      <c r="Q3329">
        <v>-0.22960028863127299</v>
      </c>
      <c r="R3329">
        <v>0.1291185100799</v>
      </c>
      <c r="S3329">
        <v>0.415414644810355</v>
      </c>
      <c r="T3329">
        <v>0.336486389326699</v>
      </c>
      <c r="U3329">
        <v>-0.29384326996163901</v>
      </c>
      <c r="V3329">
        <v>0.315973793649382</v>
      </c>
      <c r="W3329">
        <v>0.70464251723704996</v>
      </c>
      <c r="X3329">
        <v>0.177586862672761</v>
      </c>
      <c r="Y3329">
        <v>-4.1087417682541698E-2</v>
      </c>
      <c r="Z3329">
        <v>0.86385999352274601</v>
      </c>
      <c r="AA3329">
        <v>0.48463847094373602</v>
      </c>
      <c r="AB3329">
        <v>5.34663969605286E-2</v>
      </c>
      <c r="AC3329">
        <v>7.3389515293419194E-2</v>
      </c>
      <c r="AD3329">
        <v>0.28177464984696599</v>
      </c>
      <c r="AE3329">
        <v>0.60484024437221395</v>
      </c>
    </row>
    <row r="3330" spans="1:31" hidden="1" x14ac:dyDescent="0.2">
      <c r="A3330" t="s">
        <v>24223</v>
      </c>
      <c r="B3330" t="s">
        <v>24224</v>
      </c>
      <c r="C3330" t="s">
        <v>24225</v>
      </c>
      <c r="D3330">
        <v>23339</v>
      </c>
      <c r="E3330">
        <v>0.198218235456536</v>
      </c>
      <c r="F3330">
        <v>9.4321834665350601E-2</v>
      </c>
      <c r="G3330">
        <v>0.194158306441965</v>
      </c>
      <c r="H3330">
        <v>0.394308345948093</v>
      </c>
      <c r="I3330">
        <v>0.28670954381997599</v>
      </c>
      <c r="J3330">
        <v>1.35610106585874E-2</v>
      </c>
      <c r="K3330">
        <v>4.7087789686198298E-2</v>
      </c>
      <c r="L3330">
        <v>0.71207267364510995</v>
      </c>
      <c r="M3330">
        <v>0.114452714886408</v>
      </c>
      <c r="N3330">
        <v>0.41645672172155401</v>
      </c>
      <c r="O3330">
        <v>0.50479609218719901</v>
      </c>
      <c r="P3330">
        <v>0.12946816106832501</v>
      </c>
      <c r="Q3330">
        <v>0.17566554379524901</v>
      </c>
      <c r="R3330">
        <v>0.243274453879777</v>
      </c>
      <c r="S3330">
        <v>0.49895752419072498</v>
      </c>
      <c r="T3330">
        <v>0.21789105854838101</v>
      </c>
      <c r="U3330">
        <v>0.60780099633953599</v>
      </c>
      <c r="V3330">
        <v>2.54319510255171E-2</v>
      </c>
      <c r="W3330">
        <v>0.39872455526558798</v>
      </c>
      <c r="X3330">
        <v>0.68076038888106705</v>
      </c>
      <c r="Y3330">
        <v>0.56012605101135904</v>
      </c>
      <c r="Z3330">
        <v>8.8180496986727495E-3</v>
      </c>
      <c r="AA3330">
        <v>6.1443091261317202E-2</v>
      </c>
      <c r="AB3330">
        <v>0.83319076584729201</v>
      </c>
      <c r="AC3330">
        <v>7.3326576434769905E-2</v>
      </c>
      <c r="AD3330">
        <v>0.33246300757179398</v>
      </c>
      <c r="AE3330">
        <v>0.62478681997397001</v>
      </c>
    </row>
    <row r="3331" spans="1:31" hidden="1" x14ac:dyDescent="0.2">
      <c r="A3331" t="s">
        <v>24943</v>
      </c>
      <c r="B3331" t="s">
        <v>24944</v>
      </c>
      <c r="C3331" t="s">
        <v>24945</v>
      </c>
      <c r="D3331">
        <v>197259</v>
      </c>
      <c r="E3331">
        <v>0.18588079894906601</v>
      </c>
      <c r="F3331">
        <v>0.117725490672937</v>
      </c>
      <c r="G3331">
        <v>0.217622884513724</v>
      </c>
      <c r="H3331">
        <v>0.35222758252865299</v>
      </c>
      <c r="I3331">
        <v>0.18924591365209401</v>
      </c>
      <c r="J3331">
        <v>0.10728264394812601</v>
      </c>
      <c r="K3331">
        <v>0.13757240129339801</v>
      </c>
      <c r="L3331">
        <v>0.36989267694621297</v>
      </c>
      <c r="M3331">
        <v>0.19362487126974601</v>
      </c>
      <c r="N3331">
        <v>0.172004733329047</v>
      </c>
      <c r="O3331">
        <v>0.36399191241191098</v>
      </c>
      <c r="P3331">
        <v>0.28178524219804701</v>
      </c>
      <c r="Q3331">
        <v>0.27214001664212201</v>
      </c>
      <c r="R3331">
        <v>7.1772303120751293E-2</v>
      </c>
      <c r="S3331">
        <v>0.35493357140453702</v>
      </c>
      <c r="T3331">
        <v>0.44854422334268901</v>
      </c>
      <c r="U3331">
        <v>-2.3688475227339599E-2</v>
      </c>
      <c r="V3331">
        <v>0.93595645288488605</v>
      </c>
      <c r="W3331">
        <v>0.86309969803706199</v>
      </c>
      <c r="X3331">
        <v>5.0759567728081198E-2</v>
      </c>
      <c r="Y3331">
        <v>-0.102420856562004</v>
      </c>
      <c r="Z3331">
        <v>0.66579936025364606</v>
      </c>
      <c r="AA3331">
        <v>0.424345372422121</v>
      </c>
      <c r="AB3331">
        <v>7.2322166297781196E-2</v>
      </c>
      <c r="AC3331">
        <v>7.3288122615443402E-2</v>
      </c>
      <c r="AD3331">
        <v>0.35373487151827798</v>
      </c>
      <c r="AE3331">
        <v>0.63052053535015595</v>
      </c>
    </row>
    <row r="3332" spans="1:31" hidden="1" x14ac:dyDescent="0.2">
      <c r="A3332" t="s">
        <v>34159</v>
      </c>
      <c r="B3332" t="s">
        <v>34160</v>
      </c>
      <c r="C3332" t="s">
        <v>34161</v>
      </c>
      <c r="D3332">
        <v>401115</v>
      </c>
      <c r="E3332">
        <v>0.18018459993655001</v>
      </c>
      <c r="F3332">
        <v>0.125889094411021</v>
      </c>
      <c r="G3332">
        <v>0.226464465351297</v>
      </c>
      <c r="H3332">
        <v>0.33947234173528801</v>
      </c>
      <c r="I3332">
        <v>9.1865864912057907E-2</v>
      </c>
      <c r="J3332">
        <v>0.432514737704564</v>
      </c>
      <c r="K3332">
        <v>0.30395529267758598</v>
      </c>
      <c r="L3332">
        <v>0.123739642961693</v>
      </c>
      <c r="M3332">
        <v>0.12592560698177699</v>
      </c>
      <c r="N3332">
        <v>0.35114561882413198</v>
      </c>
      <c r="O3332">
        <v>0.47912313049120298</v>
      </c>
      <c r="P3332">
        <v>0.155581384293137</v>
      </c>
      <c r="Q3332">
        <v>-3.2557257783426198E-2</v>
      </c>
      <c r="R3332">
        <v>0.82258126432931999</v>
      </c>
      <c r="S3332">
        <v>0.71905038643001695</v>
      </c>
      <c r="T3332">
        <v>5.5829713959410603E-2</v>
      </c>
      <c r="U3332">
        <v>0.43957974794409499</v>
      </c>
      <c r="V3332">
        <v>9.2164652483954904E-2</v>
      </c>
      <c r="W3332">
        <v>0.53036887794549803</v>
      </c>
      <c r="X3332">
        <v>0.42669628174909702</v>
      </c>
      <c r="Y3332">
        <v>0.45417791965540799</v>
      </c>
      <c r="Z3332">
        <v>2.6349177413746101E-2</v>
      </c>
      <c r="AA3332">
        <v>8.7560333387920797E-2</v>
      </c>
      <c r="AB3332">
        <v>0.67462469496422695</v>
      </c>
      <c r="AC3332">
        <v>7.3267328979571097E-2</v>
      </c>
      <c r="AD3332">
        <v>0.64725590391207799</v>
      </c>
      <c r="AE3332">
        <v>0.72233977471427702</v>
      </c>
    </row>
    <row r="3333" spans="1:31" hidden="1" x14ac:dyDescent="0.2">
      <c r="A3333" t="s">
        <v>34219</v>
      </c>
      <c r="B3333" t="s">
        <v>34220</v>
      </c>
      <c r="C3333" t="s">
        <v>34221</v>
      </c>
      <c r="D3333">
        <v>2939</v>
      </c>
      <c r="E3333">
        <v>-0.32530706156064698</v>
      </c>
      <c r="F3333">
        <v>4.70918189494819E-3</v>
      </c>
      <c r="G3333">
        <v>4.2141659517104003E-2</v>
      </c>
      <c r="H3333">
        <v>0.82639066586552601</v>
      </c>
      <c r="I3333">
        <v>-0.41167694038866898</v>
      </c>
      <c r="J3333">
        <v>2.4204869842361199E-4</v>
      </c>
      <c r="K3333">
        <v>9.4556487960088201E-3</v>
      </c>
      <c r="L3333">
        <v>0.96898296549866703</v>
      </c>
      <c r="M3333">
        <v>-0.22567590845187299</v>
      </c>
      <c r="N3333">
        <v>9.8195577265281997E-2</v>
      </c>
      <c r="O3333">
        <v>0.29618457810084398</v>
      </c>
      <c r="P3333">
        <v>0.38906456710528398</v>
      </c>
      <c r="Q3333">
        <v>-0.27517234808200303</v>
      </c>
      <c r="R3333">
        <v>5.9113657391112899E-2</v>
      </c>
      <c r="S3333">
        <v>0.34299769668510499</v>
      </c>
      <c r="T3333">
        <v>0.48451585790310497</v>
      </c>
      <c r="U3333">
        <v>-0.59356108681311803</v>
      </c>
      <c r="V3333">
        <v>2.5690062992717699E-2</v>
      </c>
      <c r="W3333">
        <v>0.40032280181669999</v>
      </c>
      <c r="X3333">
        <v>0.67901803095236901</v>
      </c>
      <c r="Y3333">
        <v>-0.652879718570198</v>
      </c>
      <c r="Z3333">
        <v>1.0122813540313701E-3</v>
      </c>
      <c r="AA3333">
        <v>4.6843451995074399E-2</v>
      </c>
      <c r="AB3333">
        <v>0.97376309657451698</v>
      </c>
      <c r="AC3333">
        <v>-0.54942110569438496</v>
      </c>
      <c r="AD3333">
        <v>0.18458248938596</v>
      </c>
      <c r="AE3333">
        <v>0.58303787367379201</v>
      </c>
    </row>
    <row r="3334" spans="1:31" hidden="1" x14ac:dyDescent="0.2">
      <c r="A3334" t="s">
        <v>18298</v>
      </c>
      <c r="B3334" t="s">
        <v>18299</v>
      </c>
      <c r="C3334" t="s">
        <v>18300</v>
      </c>
      <c r="D3334">
        <v>9711</v>
      </c>
      <c r="E3334">
        <v>0.111685299241918</v>
      </c>
      <c r="F3334">
        <v>0.34087918041973603</v>
      </c>
      <c r="G3334">
        <v>0.36671481768829201</v>
      </c>
      <c r="H3334">
        <v>0.159903622627177</v>
      </c>
      <c r="I3334">
        <v>0.126261310578207</v>
      </c>
      <c r="J3334">
        <v>0.27607309474097502</v>
      </c>
      <c r="K3334">
        <v>0.23520279587769599</v>
      </c>
      <c r="L3334">
        <v>0.19498691770866</v>
      </c>
      <c r="M3334">
        <v>6.83795342356215E-2</v>
      </c>
      <c r="N3334">
        <v>0.61819877726142802</v>
      </c>
      <c r="O3334">
        <v>0.57728568141946701</v>
      </c>
      <c r="P3334">
        <v>7.9208953360552101E-2</v>
      </c>
      <c r="Q3334">
        <v>6.9645061866996094E-2</v>
      </c>
      <c r="R3334">
        <v>0.63577188662126405</v>
      </c>
      <c r="S3334">
        <v>0.66752536750653702</v>
      </c>
      <c r="T3334">
        <v>7.6333880816491201E-2</v>
      </c>
      <c r="U3334">
        <v>0.39287461497888698</v>
      </c>
      <c r="V3334">
        <v>0.181378808744945</v>
      </c>
      <c r="W3334">
        <v>0.61871323889283103</v>
      </c>
      <c r="X3334">
        <v>0.28402927850221499</v>
      </c>
      <c r="Y3334">
        <v>0.33837230087447001</v>
      </c>
      <c r="Z3334">
        <v>0.15192474004017401</v>
      </c>
      <c r="AA3334">
        <v>0.191899640622851</v>
      </c>
      <c r="AB3334">
        <v>0.32067583577390402</v>
      </c>
      <c r="AC3334">
        <v>7.3158935473134998E-2</v>
      </c>
      <c r="AD3334">
        <v>0.43036332901129698</v>
      </c>
      <c r="AE3334">
        <v>0.65513782817537702</v>
      </c>
    </row>
    <row r="3335" spans="1:31" hidden="1" x14ac:dyDescent="0.2">
      <c r="A3335" t="s">
        <v>14641</v>
      </c>
      <c r="B3335" t="s">
        <v>14642</v>
      </c>
      <c r="C3335" t="s">
        <v>14643</v>
      </c>
      <c r="D3335">
        <v>3158</v>
      </c>
      <c r="E3335">
        <v>-0.31890667540176298</v>
      </c>
      <c r="F3335">
        <v>6.4699703457646897E-3</v>
      </c>
      <c r="G3335">
        <v>4.9663131949611097E-2</v>
      </c>
      <c r="H3335">
        <v>0.79656516631845797</v>
      </c>
      <c r="I3335">
        <v>-0.33834879044618499</v>
      </c>
      <c r="J3335">
        <v>3.3941138916937798E-3</v>
      </c>
      <c r="K3335">
        <v>2.4560088582417299E-2</v>
      </c>
      <c r="L3335">
        <v>0.85339600622573497</v>
      </c>
      <c r="M3335">
        <v>-0.18398430980000599</v>
      </c>
      <c r="N3335">
        <v>0.18830214514236901</v>
      </c>
      <c r="O3335">
        <v>0.37627038606628299</v>
      </c>
      <c r="P3335">
        <v>0.26478327372038601</v>
      </c>
      <c r="Q3335">
        <v>-9.4353688787321296E-2</v>
      </c>
      <c r="R3335">
        <v>0.53108745661849399</v>
      </c>
      <c r="S3335">
        <v>0.63152713459693999</v>
      </c>
      <c r="T3335">
        <v>9.65460174330912E-2</v>
      </c>
      <c r="U3335">
        <v>-0.63523149774465604</v>
      </c>
      <c r="V3335">
        <v>1.68869582503271E-2</v>
      </c>
      <c r="W3335">
        <v>0.37074881110046098</v>
      </c>
      <c r="X3335">
        <v>0.74696048422180605</v>
      </c>
      <c r="Y3335">
        <v>-0.62852543306503605</v>
      </c>
      <c r="Z3335">
        <v>2.0488518712420099E-3</v>
      </c>
      <c r="AA3335">
        <v>4.8900206405555098E-2</v>
      </c>
      <c r="AB3335">
        <v>0.94794127018492202</v>
      </c>
      <c r="AC3335">
        <v>-0.429404218783356</v>
      </c>
      <c r="AD3335">
        <v>0.18492405488369201</v>
      </c>
      <c r="AE3335">
        <v>0.58303787367379201</v>
      </c>
    </row>
    <row r="3336" spans="1:31" hidden="1" x14ac:dyDescent="0.2">
      <c r="A3336" t="s">
        <v>11215</v>
      </c>
      <c r="B3336" t="s">
        <v>11216</v>
      </c>
      <c r="C3336" t="s">
        <v>11217</v>
      </c>
      <c r="D3336">
        <v>51780</v>
      </c>
      <c r="E3336">
        <v>0.10043991487748501</v>
      </c>
      <c r="F3336">
        <v>0.40008637588127199</v>
      </c>
      <c r="G3336">
        <v>0.395690731099337</v>
      </c>
      <c r="H3336">
        <v>0.13510839185237999</v>
      </c>
      <c r="I3336">
        <v>0.30099411803001003</v>
      </c>
      <c r="J3336">
        <v>9.5361224996235103E-3</v>
      </c>
      <c r="K3336">
        <v>4.0380282672360497E-2</v>
      </c>
      <c r="L3336">
        <v>0.754972649098547</v>
      </c>
      <c r="M3336">
        <v>0.17704848480301399</v>
      </c>
      <c r="N3336">
        <v>0.201948327371403</v>
      </c>
      <c r="O3336">
        <v>0.38654387519155498</v>
      </c>
      <c r="P3336">
        <v>0.25177593093759598</v>
      </c>
      <c r="Q3336">
        <v>0.34357863792451798</v>
      </c>
      <c r="R3336">
        <v>1.9045283008193199E-2</v>
      </c>
      <c r="S3336">
        <v>0.27451111463857097</v>
      </c>
      <c r="T3336">
        <v>0.67158918987397198</v>
      </c>
      <c r="U3336">
        <v>-0.20048880007459699</v>
      </c>
      <c r="V3336">
        <v>0.51201592574102806</v>
      </c>
      <c r="W3336">
        <v>0.78572072955636596</v>
      </c>
      <c r="X3336">
        <v>0.102508482916896</v>
      </c>
      <c r="Y3336">
        <v>0.266991922445388</v>
      </c>
      <c r="Z3336">
        <v>0.273650156794296</v>
      </c>
      <c r="AA3336">
        <v>0.258957931211313</v>
      </c>
      <c r="AB3336">
        <v>0.20356303489447</v>
      </c>
      <c r="AC3336">
        <v>7.3154243590976401E-2</v>
      </c>
      <c r="AD3336">
        <v>0.242045315135826</v>
      </c>
      <c r="AE3336">
        <v>0.59773210369223995</v>
      </c>
    </row>
    <row r="3337" spans="1:31" hidden="1" x14ac:dyDescent="0.2">
      <c r="A3337" t="s">
        <v>14674</v>
      </c>
      <c r="B3337" t="s">
        <v>14675</v>
      </c>
      <c r="C3337" t="s">
        <v>14676</v>
      </c>
      <c r="D3337">
        <v>51303</v>
      </c>
      <c r="E3337">
        <v>-1.48484240054514E-2</v>
      </c>
      <c r="F3337">
        <v>0.90250600807937997</v>
      </c>
      <c r="G3337">
        <v>0.57263649503438596</v>
      </c>
      <c r="H3337">
        <v>5.1731586742023702E-2</v>
      </c>
      <c r="I3337">
        <v>0.123055922746694</v>
      </c>
      <c r="J3337">
        <v>0.30341052647885702</v>
      </c>
      <c r="K3337">
        <v>0.248612161161197</v>
      </c>
      <c r="L3337">
        <v>0.17897516099184799</v>
      </c>
      <c r="M3337">
        <v>-7.8723727429958507E-2</v>
      </c>
      <c r="N3337">
        <v>0.58203642679010503</v>
      </c>
      <c r="O3337">
        <v>0.56479930371054199</v>
      </c>
      <c r="P3337">
        <v>8.5748357684361301E-2</v>
      </c>
      <c r="Q3337">
        <v>3.3050291819745302E-2</v>
      </c>
      <c r="R3337">
        <v>0.829451969766271</v>
      </c>
      <c r="S3337">
        <v>0.72059689294301199</v>
      </c>
      <c r="T3337">
        <v>5.5378440295666097E-2</v>
      </c>
      <c r="U3337">
        <v>-4.3625683419021899E-2</v>
      </c>
      <c r="V3337">
        <v>0.88532668704985196</v>
      </c>
      <c r="W3337">
        <v>0.85800326407248595</v>
      </c>
      <c r="X3337">
        <v>5.24503354674185E-2</v>
      </c>
      <c r="Y3337">
        <v>0.26643138254877902</v>
      </c>
      <c r="Z3337">
        <v>0.26645554045022601</v>
      </c>
      <c r="AA3337">
        <v>0.25509472050606902</v>
      </c>
      <c r="AB3337">
        <v>0.20851870830383401</v>
      </c>
      <c r="AC3337">
        <v>7.3124017661800905E-2</v>
      </c>
      <c r="AD3337">
        <v>0.22545132504598001</v>
      </c>
      <c r="AE3337">
        <v>0.59013395490221499</v>
      </c>
    </row>
    <row r="3338" spans="1:31" hidden="1" x14ac:dyDescent="0.2">
      <c r="A3338" t="s">
        <v>601</v>
      </c>
      <c r="B3338" t="s">
        <v>602</v>
      </c>
      <c r="C3338" t="s">
        <v>603</v>
      </c>
      <c r="D3338">
        <v>5646</v>
      </c>
      <c r="E3338">
        <v>0.190559385319264</v>
      </c>
      <c r="F3338">
        <v>8.8323535629407701E-2</v>
      </c>
      <c r="G3338">
        <v>0.187550729134281</v>
      </c>
      <c r="H3338">
        <v>0.40671273718238599</v>
      </c>
      <c r="I3338">
        <v>2.94032270703419E-2</v>
      </c>
      <c r="J3338">
        <v>0.79201921053592395</v>
      </c>
      <c r="K3338">
        <v>0.43363634340257401</v>
      </c>
      <c r="L3338">
        <v>5.8056290870451999E-2</v>
      </c>
      <c r="M3338">
        <v>0.21551137329730199</v>
      </c>
      <c r="N3338">
        <v>0.10161298433704</v>
      </c>
      <c r="O3338">
        <v>0.299502515568836</v>
      </c>
      <c r="P3338">
        <v>0.382507791337513</v>
      </c>
      <c r="Q3338">
        <v>8.9732749722737301E-2</v>
      </c>
      <c r="R3338">
        <v>0.52835260969146003</v>
      </c>
      <c r="S3338">
        <v>0.63093559262193399</v>
      </c>
      <c r="T3338">
        <v>9.7183348962953803E-2</v>
      </c>
      <c r="U3338">
        <v>-2.2024851383702498E-2</v>
      </c>
      <c r="V3338">
        <v>0.92151383274545395</v>
      </c>
      <c r="W3338">
        <v>0.86089349883669197</v>
      </c>
      <c r="X3338">
        <v>5.1142381961288501E-2</v>
      </c>
      <c r="Y3338">
        <v>-0.191541703509961</v>
      </c>
      <c r="Z3338">
        <v>0.280054270783689</v>
      </c>
      <c r="AA3338">
        <v>0.26237067180019402</v>
      </c>
      <c r="AB3338">
        <v>0.19929488616822399</v>
      </c>
      <c r="AC3338">
        <v>7.3122649150761304E-2</v>
      </c>
      <c r="AD3338">
        <v>0.73573049660504697</v>
      </c>
      <c r="AE3338">
        <v>0.75070150054291196</v>
      </c>
    </row>
    <row r="3339" spans="1:31" hidden="1" x14ac:dyDescent="0.2">
      <c r="A3339" t="s">
        <v>3484</v>
      </c>
      <c r="B3339" t="s">
        <v>3485</v>
      </c>
      <c r="C3339" t="s">
        <v>3486</v>
      </c>
      <c r="D3339">
        <v>4200</v>
      </c>
      <c r="E3339">
        <v>0.29572359846700702</v>
      </c>
      <c r="F3339">
        <v>1.16476050647134E-2</v>
      </c>
      <c r="G3339">
        <v>6.6579206093506399E-2</v>
      </c>
      <c r="H3339">
        <v>0.73121415326574002</v>
      </c>
      <c r="I3339">
        <v>0.18358134358040801</v>
      </c>
      <c r="J3339">
        <v>0.117438026095134</v>
      </c>
      <c r="K3339">
        <v>0.144806039553036</v>
      </c>
      <c r="L3339">
        <v>0.35269273366536202</v>
      </c>
      <c r="M3339">
        <v>0.307325535600038</v>
      </c>
      <c r="N3339">
        <v>2.54818949237599E-2</v>
      </c>
      <c r="O3339">
        <v>0.18125376703224599</v>
      </c>
      <c r="P3339">
        <v>0.62794712962507904</v>
      </c>
      <c r="Q3339">
        <v>0.17644107312900301</v>
      </c>
      <c r="R3339">
        <v>0.237776738952062</v>
      </c>
      <c r="S3339">
        <v>0.49542193260848399</v>
      </c>
      <c r="T3339">
        <v>0.221985229060852</v>
      </c>
      <c r="U3339">
        <v>2.1095441804992E-2</v>
      </c>
      <c r="V3339">
        <v>0.93371829517817495</v>
      </c>
      <c r="W3339">
        <v>0.862457234670858</v>
      </c>
      <c r="X3339">
        <v>5.0813746960976798E-2</v>
      </c>
      <c r="Y3339">
        <v>2.9375196408421601E-2</v>
      </c>
      <c r="Z3339">
        <v>0.88578869613734401</v>
      </c>
      <c r="AA3339">
        <v>0.49034015196686698</v>
      </c>
      <c r="AB3339">
        <v>5.2430454676239399E-2</v>
      </c>
      <c r="AC3339">
        <v>7.3112347090341007E-2</v>
      </c>
      <c r="AD3339">
        <v>0.411501616567651</v>
      </c>
      <c r="AE3339">
        <v>0.65021782962396601</v>
      </c>
    </row>
    <row r="3340" spans="1:31" hidden="1" x14ac:dyDescent="0.2">
      <c r="A3340" t="s">
        <v>31411</v>
      </c>
      <c r="B3340" t="s">
        <v>31412</v>
      </c>
      <c r="C3340" t="s">
        <v>31413</v>
      </c>
      <c r="D3340">
        <v>10533</v>
      </c>
      <c r="E3340">
        <v>0.25598070667001899</v>
      </c>
      <c r="F3340">
        <v>2.9965911209067199E-2</v>
      </c>
      <c r="G3340">
        <v>0.106343892441147</v>
      </c>
      <c r="H3340">
        <v>0.59735970937167104</v>
      </c>
      <c r="I3340">
        <v>0.31172867426654799</v>
      </c>
      <c r="J3340">
        <v>7.1310919130549398E-3</v>
      </c>
      <c r="K3340">
        <v>3.4822073564664303E-2</v>
      </c>
      <c r="L3340">
        <v>0.78667913618577701</v>
      </c>
      <c r="M3340">
        <v>0.21851390984643901</v>
      </c>
      <c r="N3340">
        <v>0.112878433422271</v>
      </c>
      <c r="O3340">
        <v>0.30913910752308099</v>
      </c>
      <c r="P3340">
        <v>0.36231858848620402</v>
      </c>
      <c r="Q3340">
        <v>0.316108487249392</v>
      </c>
      <c r="R3340">
        <v>3.09726369251784E-2</v>
      </c>
      <c r="S3340">
        <v>0.30310715683074502</v>
      </c>
      <c r="T3340">
        <v>0.59684683139813199</v>
      </c>
      <c r="U3340">
        <v>0.432962101117497</v>
      </c>
      <c r="V3340">
        <v>0.14026933493621399</v>
      </c>
      <c r="W3340">
        <v>0.58152010639420504</v>
      </c>
      <c r="X3340">
        <v>0.337428112953782</v>
      </c>
      <c r="Y3340">
        <v>0.37197727922787099</v>
      </c>
      <c r="Z3340">
        <v>0.11453262825072701</v>
      </c>
      <c r="AA3340">
        <v>0.16742887797352701</v>
      </c>
      <c r="AB3340">
        <v>0.38039365736484598</v>
      </c>
      <c r="AC3340">
        <v>7.3110448258821403E-2</v>
      </c>
      <c r="AD3340">
        <v>0.52610452912316696</v>
      </c>
      <c r="AE3340">
        <v>0.68398931454783396</v>
      </c>
    </row>
    <row r="3341" spans="1:31" hidden="1" x14ac:dyDescent="0.2">
      <c r="A3341" t="s">
        <v>20275</v>
      </c>
      <c r="B3341" t="s">
        <v>20276</v>
      </c>
      <c r="C3341" t="s">
        <v>20277</v>
      </c>
      <c r="D3341">
        <v>8470</v>
      </c>
      <c r="E3341">
        <v>-0.33702866084662197</v>
      </c>
      <c r="F3341">
        <v>3.8047528801266198E-3</v>
      </c>
      <c r="G3341">
        <v>3.78395775305626E-2</v>
      </c>
      <c r="H3341">
        <v>0.84439223885518799</v>
      </c>
      <c r="I3341">
        <v>-0.485634403484907</v>
      </c>
      <c r="J3341">
        <v>1.43898422859681E-5</v>
      </c>
      <c r="K3341">
        <v>5.0216356301953603E-3</v>
      </c>
      <c r="L3341">
        <v>0.995759287462473</v>
      </c>
      <c r="M3341">
        <v>-0.26170593829396699</v>
      </c>
      <c r="N3341">
        <v>4.8369437409188101E-2</v>
      </c>
      <c r="O3341">
        <v>0.22916614989168399</v>
      </c>
      <c r="P3341">
        <v>0.52074502310430404</v>
      </c>
      <c r="Q3341">
        <v>-0.340525185806069</v>
      </c>
      <c r="R3341">
        <v>1.5764496108585699E-2</v>
      </c>
      <c r="S3341">
        <v>0.25901680563722002</v>
      </c>
      <c r="T3341">
        <v>0.69808973319030898</v>
      </c>
      <c r="U3341">
        <v>-0.30884168440474102</v>
      </c>
      <c r="V3341">
        <v>0.27705829683607203</v>
      </c>
      <c r="W3341">
        <v>0.68594747819512603</v>
      </c>
      <c r="X3341">
        <v>0.20127526339900201</v>
      </c>
      <c r="Y3341">
        <v>-0.62673710647736203</v>
      </c>
      <c r="Z3341">
        <v>2.2380836086708E-3</v>
      </c>
      <c r="AA3341">
        <v>4.8900206405555098E-2</v>
      </c>
      <c r="AB3341">
        <v>0.94360629319339795</v>
      </c>
      <c r="AC3341">
        <v>-0.20513636056891499</v>
      </c>
      <c r="AD3341">
        <v>0.18519434674895</v>
      </c>
      <c r="AE3341">
        <v>0.58303787367379201</v>
      </c>
    </row>
    <row r="3342" spans="1:31" hidden="1" x14ac:dyDescent="0.2">
      <c r="A3342" t="s">
        <v>11581</v>
      </c>
      <c r="B3342" t="s">
        <v>11582</v>
      </c>
      <c r="C3342" t="s">
        <v>11583</v>
      </c>
      <c r="D3342">
        <v>11335</v>
      </c>
      <c r="E3342">
        <v>0.23216770174831899</v>
      </c>
      <c r="F3342">
        <v>4.8378336604604201E-2</v>
      </c>
      <c r="G3342">
        <v>0.13843878135778601</v>
      </c>
      <c r="H3342">
        <v>0.51682364524288105</v>
      </c>
      <c r="I3342">
        <v>0.244783767855245</v>
      </c>
      <c r="J3342">
        <v>3.5125016331372202E-2</v>
      </c>
      <c r="K3342">
        <v>7.5832851972123999E-2</v>
      </c>
      <c r="L3342">
        <v>0.57150214751056205</v>
      </c>
      <c r="M3342">
        <v>0.153306539379722</v>
      </c>
      <c r="N3342">
        <v>0.276025001912238</v>
      </c>
      <c r="O3342">
        <v>0.43547225193406602</v>
      </c>
      <c r="P3342">
        <v>0.195666473901042</v>
      </c>
      <c r="Q3342">
        <v>0.21449967939900999</v>
      </c>
      <c r="R3342">
        <v>0.15366329077066401</v>
      </c>
      <c r="S3342">
        <v>0.43351056658391202</v>
      </c>
      <c r="T3342">
        <v>0.30317537146976298</v>
      </c>
      <c r="U3342">
        <v>0.32550333371102003</v>
      </c>
      <c r="V3342">
        <v>0.15367184609399401</v>
      </c>
      <c r="W3342">
        <v>0.59149625492090896</v>
      </c>
      <c r="X3342">
        <v>0.31828680897251299</v>
      </c>
      <c r="Y3342">
        <v>0.16523867599478401</v>
      </c>
      <c r="Z3342">
        <v>0.37764767421445899</v>
      </c>
      <c r="AA3342">
        <v>0.311016147023567</v>
      </c>
      <c r="AB3342">
        <v>0.14743890797655201</v>
      </c>
      <c r="AC3342">
        <v>7.3045794500167502E-2</v>
      </c>
      <c r="AD3342">
        <v>0.12171431300259</v>
      </c>
      <c r="AE3342">
        <v>0.58303787367379201</v>
      </c>
    </row>
    <row r="3343" spans="1:31" hidden="1" x14ac:dyDescent="0.2">
      <c r="A3343" t="s">
        <v>13774</v>
      </c>
      <c r="B3343" t="s">
        <v>13775</v>
      </c>
      <c r="C3343" t="s">
        <v>13776</v>
      </c>
      <c r="D3343">
        <v>93323</v>
      </c>
      <c r="E3343">
        <v>9.5407059515760798E-2</v>
      </c>
      <c r="F3343">
        <v>0.41986086253240101</v>
      </c>
      <c r="G3343">
        <v>0.40445624881993297</v>
      </c>
      <c r="H3343">
        <v>0.12801249969770401</v>
      </c>
      <c r="I3343">
        <v>1.71599162457707E-3</v>
      </c>
      <c r="J3343">
        <v>0.98832103069877297</v>
      </c>
      <c r="K3343">
        <v>0.487985911104519</v>
      </c>
      <c r="L3343">
        <v>5.0024698576598102E-2</v>
      </c>
      <c r="M3343">
        <v>6.33237283085087E-2</v>
      </c>
      <c r="N3343">
        <v>0.65496437675062003</v>
      </c>
      <c r="O3343">
        <v>0.590143480504284</v>
      </c>
      <c r="P3343">
        <v>7.3405075045762005E-2</v>
      </c>
      <c r="Q3343">
        <v>-5.1188053898961403E-2</v>
      </c>
      <c r="R3343">
        <v>0.73615258974934505</v>
      </c>
      <c r="S3343">
        <v>0.69920913632848503</v>
      </c>
      <c r="T3343">
        <v>6.3226496674298499E-2</v>
      </c>
      <c r="U3343">
        <v>0.238607497622842</v>
      </c>
      <c r="V3343">
        <v>0.36284427938358399</v>
      </c>
      <c r="W3343">
        <v>0.73283241877560901</v>
      </c>
      <c r="X3343">
        <v>0.15398177300292301</v>
      </c>
      <c r="Y3343">
        <v>4.6315968795839699E-2</v>
      </c>
      <c r="Z3343">
        <v>0.82852315740888605</v>
      </c>
      <c r="AA3343">
        <v>0.475996604193755</v>
      </c>
      <c r="AB3343">
        <v>5.5540880037559498E-2</v>
      </c>
      <c r="AC3343">
        <v>7.3036502656845095E-2</v>
      </c>
      <c r="AD3343">
        <v>0.46041889061461599</v>
      </c>
      <c r="AE3343">
        <v>0.66416105742544895</v>
      </c>
    </row>
    <row r="3344" spans="1:31" hidden="1" x14ac:dyDescent="0.2">
      <c r="A3344" t="s">
        <v>7438</v>
      </c>
      <c r="B3344" t="s">
        <v>7439</v>
      </c>
      <c r="C3344" t="s">
        <v>7440</v>
      </c>
      <c r="D3344">
        <v>2022</v>
      </c>
      <c r="E3344">
        <v>0.138756862301529</v>
      </c>
      <c r="F3344">
        <v>0.24447855929878601</v>
      </c>
      <c r="G3344">
        <v>0.31203196130009297</v>
      </c>
      <c r="H3344">
        <v>0.21621149709999299</v>
      </c>
      <c r="I3344">
        <v>3.5529362690200197E-2</v>
      </c>
      <c r="J3344">
        <v>0.76406359617727004</v>
      </c>
      <c r="K3344">
        <v>0.42572893235396497</v>
      </c>
      <c r="L3344">
        <v>6.0453600009981998E-2</v>
      </c>
      <c r="M3344">
        <v>0.17505735224949001</v>
      </c>
      <c r="N3344">
        <v>0.218395581975175</v>
      </c>
      <c r="O3344">
        <v>0.39753325519064198</v>
      </c>
      <c r="P3344">
        <v>0.23738400234356299</v>
      </c>
      <c r="Q3344">
        <v>0.109072499830023</v>
      </c>
      <c r="R3344">
        <v>0.47595686382839297</v>
      </c>
      <c r="S3344">
        <v>0.60781421255307</v>
      </c>
      <c r="T3344">
        <v>0.11068168732582501</v>
      </c>
      <c r="U3344">
        <v>-0.106892213991479</v>
      </c>
      <c r="V3344">
        <v>0.69352439615197004</v>
      </c>
      <c r="W3344">
        <v>0.82479360739285101</v>
      </c>
      <c r="X3344">
        <v>6.8529412338474399E-2</v>
      </c>
      <c r="Y3344">
        <v>-0.22100205740857101</v>
      </c>
      <c r="Z3344">
        <v>0.30618738392639899</v>
      </c>
      <c r="AA3344">
        <v>0.276487993972861</v>
      </c>
      <c r="AB3344">
        <v>0.18315249015558899</v>
      </c>
      <c r="AC3344">
        <v>7.3034078502911506E-2</v>
      </c>
      <c r="AD3344">
        <v>0.66479842851763804</v>
      </c>
      <c r="AE3344">
        <v>0.72729845320132303</v>
      </c>
    </row>
    <row r="3345" spans="1:31" hidden="1" x14ac:dyDescent="0.2">
      <c r="A3345" t="s">
        <v>28279</v>
      </c>
      <c r="B3345" t="s">
        <v>28280</v>
      </c>
      <c r="C3345" t="s">
        <v>28281</v>
      </c>
      <c r="D3345">
        <v>5886</v>
      </c>
      <c r="E3345">
        <v>0.16790978597238801</v>
      </c>
      <c r="F3345">
        <v>0.15105278720920901</v>
      </c>
      <c r="G3345">
        <v>0.245035034980672</v>
      </c>
      <c r="H3345">
        <v>0.30490020636895199</v>
      </c>
      <c r="I3345">
        <v>0.14030027929547301</v>
      </c>
      <c r="J3345">
        <v>0.22604350371663601</v>
      </c>
      <c r="K3345">
        <v>0.210055594482741</v>
      </c>
      <c r="L3345">
        <v>0.23021684560661801</v>
      </c>
      <c r="M3345">
        <v>6.0794662577519802E-2</v>
      </c>
      <c r="N3345">
        <v>0.66252255928177695</v>
      </c>
      <c r="O3345">
        <v>0.591650865349723</v>
      </c>
      <c r="P3345">
        <v>7.2309860512796198E-2</v>
      </c>
      <c r="Q3345">
        <v>0.113652933238689</v>
      </c>
      <c r="R3345">
        <v>0.44580001655325102</v>
      </c>
      <c r="S3345">
        <v>0.59502765152224901</v>
      </c>
      <c r="T3345">
        <v>0.11969024676310901</v>
      </c>
      <c r="U3345">
        <v>0.60296952746800803</v>
      </c>
      <c r="V3345">
        <v>9.3738443839551204E-3</v>
      </c>
      <c r="W3345">
        <v>0.329859166639563</v>
      </c>
      <c r="X3345">
        <v>0.82607670138802003</v>
      </c>
      <c r="Y3345">
        <v>0.138157151597505</v>
      </c>
      <c r="Z3345">
        <v>0.49866287562289802</v>
      </c>
      <c r="AA3345">
        <v>0.36288985524303002</v>
      </c>
      <c r="AB3345">
        <v>0.10602939743147199</v>
      </c>
      <c r="AC3345">
        <v>7.3015115214558599E-2</v>
      </c>
      <c r="AD3345">
        <v>0.187855679400426</v>
      </c>
      <c r="AE3345">
        <v>0.58303787367379201</v>
      </c>
    </row>
    <row r="3346" spans="1:31" hidden="1" x14ac:dyDescent="0.2">
      <c r="A3346" t="s">
        <v>35131</v>
      </c>
      <c r="B3346" t="s">
        <v>35132</v>
      </c>
      <c r="C3346" t="s">
        <v>35133</v>
      </c>
      <c r="D3346">
        <v>54883</v>
      </c>
      <c r="E3346">
        <v>2.9384553698525301E-2</v>
      </c>
      <c r="F3346">
        <v>0.808126049338876</v>
      </c>
      <c r="G3346">
        <v>0.547397917656546</v>
      </c>
      <c r="H3346">
        <v>5.6827652258521502E-2</v>
      </c>
      <c r="I3346">
        <v>0.155523726688197</v>
      </c>
      <c r="J3346">
        <v>0.19182881990727499</v>
      </c>
      <c r="K3346">
        <v>0.19151843626886</v>
      </c>
      <c r="L3346">
        <v>0.26017809462873198</v>
      </c>
      <c r="M3346">
        <v>-4.3925990077939701E-2</v>
      </c>
      <c r="N3346">
        <v>0.75938730707084801</v>
      </c>
      <c r="O3346">
        <v>0.62453042565232397</v>
      </c>
      <c r="P3346">
        <v>6.0912781488697602E-2</v>
      </c>
      <c r="Q3346">
        <v>0.204555237541694</v>
      </c>
      <c r="R3346">
        <v>0.18039733301423799</v>
      </c>
      <c r="S3346">
        <v>0.45196110067330603</v>
      </c>
      <c r="T3346">
        <v>0.27281587210423203</v>
      </c>
      <c r="U3346">
        <v>0.24031634754856901</v>
      </c>
      <c r="V3346">
        <v>0.42586587347799598</v>
      </c>
      <c r="W3346">
        <v>0.75737283232908303</v>
      </c>
      <c r="X3346">
        <v>0.12861754750011101</v>
      </c>
      <c r="Y3346">
        <v>-5.1424113687525301E-2</v>
      </c>
      <c r="Z3346">
        <v>0.83404594272229504</v>
      </c>
      <c r="AA3346">
        <v>0.47682578751881299</v>
      </c>
      <c r="AB3346">
        <v>5.5183017317600398E-2</v>
      </c>
      <c r="AC3346">
        <v>7.3001272754999597E-2</v>
      </c>
      <c r="AD3346">
        <v>0.35234575586768502</v>
      </c>
      <c r="AE3346">
        <v>0.62996489668573796</v>
      </c>
    </row>
    <row r="3347" spans="1:31" hidden="1" x14ac:dyDescent="0.2">
      <c r="A3347" t="s">
        <v>2356</v>
      </c>
      <c r="B3347" t="s">
        <v>2357</v>
      </c>
      <c r="C3347" t="s">
        <v>2358</v>
      </c>
      <c r="D3347">
        <v>7030</v>
      </c>
      <c r="E3347">
        <v>1.1800389973561301E-2</v>
      </c>
      <c r="F3347">
        <v>0.92116757920718195</v>
      </c>
      <c r="G3347">
        <v>0.57749398660090201</v>
      </c>
      <c r="H3347">
        <v>5.1129728726073097E-2</v>
      </c>
      <c r="I3347">
        <v>0.24047492124595199</v>
      </c>
      <c r="J3347">
        <v>3.9116258471904197E-2</v>
      </c>
      <c r="K3347">
        <v>7.9857250834955498E-2</v>
      </c>
      <c r="L3347">
        <v>0.55348740855805301</v>
      </c>
      <c r="M3347">
        <v>-8.1289623687711796E-2</v>
      </c>
      <c r="N3347">
        <v>0.55414261909342499</v>
      </c>
      <c r="O3347">
        <v>0.55545522216152399</v>
      </c>
      <c r="P3347">
        <v>9.1414339442687398E-2</v>
      </c>
      <c r="Q3347">
        <v>0.17691689473191299</v>
      </c>
      <c r="R3347">
        <v>0.227666132320061</v>
      </c>
      <c r="S3347">
        <v>0.48772603164579398</v>
      </c>
      <c r="T3347">
        <v>0.22982266583247399</v>
      </c>
      <c r="U3347">
        <v>0.25525273418650302</v>
      </c>
      <c r="V3347">
        <v>0.36115593882611902</v>
      </c>
      <c r="W3347">
        <v>0.73245861796406397</v>
      </c>
      <c r="X3347">
        <v>0.154753489206406</v>
      </c>
      <c r="Y3347">
        <v>0.34919330225599499</v>
      </c>
      <c r="Z3347">
        <v>0.112670668235015</v>
      </c>
      <c r="AA3347">
        <v>0.16613923426560401</v>
      </c>
      <c r="AB3347">
        <v>0.38388414426903</v>
      </c>
      <c r="AC3347">
        <v>7.2997809616858006E-2</v>
      </c>
      <c r="AD3347">
        <v>0.29443369905859701</v>
      </c>
      <c r="AE3347">
        <v>0.60832376602300398</v>
      </c>
    </row>
    <row r="3348" spans="1:31" hidden="1" x14ac:dyDescent="0.2">
      <c r="A3348" t="s">
        <v>21439</v>
      </c>
      <c r="B3348" t="s">
        <v>21440</v>
      </c>
      <c r="C3348" t="s">
        <v>21441</v>
      </c>
      <c r="D3348">
        <v>118424</v>
      </c>
      <c r="E3348">
        <v>0.22618635524995101</v>
      </c>
      <c r="F3348">
        <v>4.6281100874010203E-2</v>
      </c>
      <c r="G3348">
        <v>0.13543873882721499</v>
      </c>
      <c r="H3348">
        <v>0.524583209827026</v>
      </c>
      <c r="I3348">
        <v>0.26368829617120199</v>
      </c>
      <c r="J3348">
        <v>1.83365787635975E-2</v>
      </c>
      <c r="K3348">
        <v>5.3916931254029701E-2</v>
      </c>
      <c r="L3348">
        <v>0.67134556449049998</v>
      </c>
      <c r="M3348">
        <v>0.15394171095541601</v>
      </c>
      <c r="N3348">
        <v>0.249125773244805</v>
      </c>
      <c r="O3348">
        <v>0.41814716480278002</v>
      </c>
      <c r="P3348">
        <v>0.21365608554263801</v>
      </c>
      <c r="Q3348">
        <v>0.13298365731942699</v>
      </c>
      <c r="R3348">
        <v>0.35377005908842302</v>
      </c>
      <c r="S3348">
        <v>0.55631685039198198</v>
      </c>
      <c r="T3348">
        <v>0.15439760510269901</v>
      </c>
      <c r="U3348">
        <v>0.45540517668470598</v>
      </c>
      <c r="V3348">
        <v>2.7976934554078001E-2</v>
      </c>
      <c r="W3348">
        <v>0.410145051460374</v>
      </c>
      <c r="X3348">
        <v>0.66410361366303605</v>
      </c>
      <c r="Y3348">
        <v>0.43906315024030201</v>
      </c>
      <c r="Z3348">
        <v>6.5286901304500503E-3</v>
      </c>
      <c r="AA3348">
        <v>5.6494182294731903E-2</v>
      </c>
      <c r="AB3348">
        <v>0.86523569949012302</v>
      </c>
      <c r="AC3348">
        <v>7.2990220189967495E-2</v>
      </c>
      <c r="AD3348">
        <v>0.36217558780190001</v>
      </c>
      <c r="AE3348">
        <v>0.63242193072451802</v>
      </c>
    </row>
    <row r="3349" spans="1:31" hidden="1" x14ac:dyDescent="0.2">
      <c r="A3349" t="s">
        <v>9265</v>
      </c>
      <c r="B3349" t="s">
        <v>9266</v>
      </c>
      <c r="C3349" t="s">
        <v>9267</v>
      </c>
      <c r="D3349">
        <v>80006</v>
      </c>
      <c r="E3349">
        <v>9.6813267539461595E-2</v>
      </c>
      <c r="F3349">
        <v>0.41980317334994399</v>
      </c>
      <c r="G3349">
        <v>0.40445624881993297</v>
      </c>
      <c r="H3349">
        <v>0.128032443992115</v>
      </c>
      <c r="I3349">
        <v>7.1618368727056403E-2</v>
      </c>
      <c r="J3349">
        <v>0.54667774918563705</v>
      </c>
      <c r="K3349">
        <v>0.34978845590326502</v>
      </c>
      <c r="L3349">
        <v>9.2909062420250002E-2</v>
      </c>
      <c r="M3349">
        <v>-4.5069636787079197E-2</v>
      </c>
      <c r="N3349">
        <v>0.74696503935858105</v>
      </c>
      <c r="O3349">
        <v>0.62060340463167396</v>
      </c>
      <c r="P3349">
        <v>6.2118698138295597E-2</v>
      </c>
      <c r="Q3349">
        <v>-3.6359161647345699E-2</v>
      </c>
      <c r="R3349">
        <v>0.80813786444630897</v>
      </c>
      <c r="S3349">
        <v>0.71655148807439195</v>
      </c>
      <c r="T3349">
        <v>5.6841635598938102E-2</v>
      </c>
      <c r="U3349">
        <v>0.61233074883572103</v>
      </c>
      <c r="V3349">
        <v>3.0414678515571499E-2</v>
      </c>
      <c r="W3349">
        <v>0.41765057918855902</v>
      </c>
      <c r="X3349">
        <v>0.64915239846480799</v>
      </c>
      <c r="Y3349">
        <v>0.449924179857978</v>
      </c>
      <c r="Z3349">
        <v>5.1380692828538799E-2</v>
      </c>
      <c r="AA3349">
        <v>0.11505767692249499</v>
      </c>
      <c r="AB3349">
        <v>0.54851443000960498</v>
      </c>
      <c r="AC3349">
        <v>7.2987683310451704E-2</v>
      </c>
      <c r="AD3349">
        <v>0.24343946308075201</v>
      </c>
      <c r="AE3349">
        <v>0.59781079544262905</v>
      </c>
    </row>
    <row r="3350" spans="1:31" hidden="1" x14ac:dyDescent="0.2">
      <c r="A3350" t="s">
        <v>14938</v>
      </c>
      <c r="B3350" t="s">
        <v>14939</v>
      </c>
      <c r="C3350" t="s">
        <v>14940</v>
      </c>
      <c r="D3350">
        <v>1514</v>
      </c>
      <c r="E3350">
        <v>0.26746620030225499</v>
      </c>
      <c r="F3350">
        <v>2.2472830543002701E-2</v>
      </c>
      <c r="G3350">
        <v>9.1316534907082705E-2</v>
      </c>
      <c r="H3350">
        <v>0.64183588082856102</v>
      </c>
      <c r="I3350">
        <v>0.12130725659710601</v>
      </c>
      <c r="J3350">
        <v>0.30106367552233498</v>
      </c>
      <c r="K3350">
        <v>0.247524414693922</v>
      </c>
      <c r="L3350">
        <v>0.18027450502997699</v>
      </c>
      <c r="M3350">
        <v>0.29336794932259003</v>
      </c>
      <c r="N3350">
        <v>2.8322419272556999E-2</v>
      </c>
      <c r="O3350">
        <v>0.18783973742653801</v>
      </c>
      <c r="P3350">
        <v>0.61128186164287102</v>
      </c>
      <c r="Q3350">
        <v>0.12659983911901401</v>
      </c>
      <c r="R3350">
        <v>0.38458144313356302</v>
      </c>
      <c r="S3350">
        <v>0.5699066527519</v>
      </c>
      <c r="T3350">
        <v>0.14138702321857199</v>
      </c>
      <c r="U3350">
        <v>-0.19713662577365501</v>
      </c>
      <c r="V3350">
        <v>0.46144239825692401</v>
      </c>
      <c r="W3350">
        <v>0.76559673530115302</v>
      </c>
      <c r="X3350">
        <v>0.11681045054527001</v>
      </c>
      <c r="Y3350">
        <v>-0.12659970417812</v>
      </c>
      <c r="Z3350">
        <v>0.55868163381998104</v>
      </c>
      <c r="AA3350">
        <v>0.38575038245251397</v>
      </c>
      <c r="AB3350">
        <v>9.1472275848344206E-2</v>
      </c>
      <c r="AC3350">
        <v>7.2981965662243894E-2</v>
      </c>
      <c r="AD3350">
        <v>0.53463584771127304</v>
      </c>
      <c r="AE3350">
        <v>0.68657979789649104</v>
      </c>
    </row>
    <row r="3351" spans="1:31" hidden="1" x14ac:dyDescent="0.2">
      <c r="A3351" t="s">
        <v>3157</v>
      </c>
      <c r="B3351" t="s">
        <v>3158</v>
      </c>
      <c r="C3351" t="s">
        <v>3159</v>
      </c>
      <c r="D3351">
        <v>7107</v>
      </c>
      <c r="E3351">
        <v>0.117937485358208</v>
      </c>
      <c r="F3351">
        <v>0.30986260631172002</v>
      </c>
      <c r="G3351">
        <v>0.34989646344946601</v>
      </c>
      <c r="H3351">
        <v>0.17547064709410801</v>
      </c>
      <c r="I3351">
        <v>0.38880311200567602</v>
      </c>
      <c r="J3351">
        <v>4.81346370574528E-4</v>
      </c>
      <c r="K3351">
        <v>1.16931370904479E-2</v>
      </c>
      <c r="L3351">
        <v>0.95208061282102796</v>
      </c>
      <c r="M3351">
        <v>0.14259732234855699</v>
      </c>
      <c r="N3351">
        <v>0.29659761007901397</v>
      </c>
      <c r="O3351">
        <v>0.44633055468636901</v>
      </c>
      <c r="P3351">
        <v>0.18335414056417099</v>
      </c>
      <c r="Q3351">
        <v>0.39178212020302</v>
      </c>
      <c r="R3351">
        <v>6.1140458597833498E-3</v>
      </c>
      <c r="S3351">
        <v>0.233761031974972</v>
      </c>
      <c r="T3351">
        <v>0.80875855903502702</v>
      </c>
      <c r="U3351">
        <v>-0.10399960370980101</v>
      </c>
      <c r="V3351">
        <v>0.72158972472413596</v>
      </c>
      <c r="W3351">
        <v>0.82802482264797495</v>
      </c>
      <c r="X3351">
        <v>6.5110734612443405E-2</v>
      </c>
      <c r="Y3351">
        <v>0.35124558907528303</v>
      </c>
      <c r="Z3351">
        <v>0.123410411002031</v>
      </c>
      <c r="AA3351">
        <v>0.173572611095926</v>
      </c>
      <c r="AB3351">
        <v>0.36451796003466602</v>
      </c>
      <c r="AC3351">
        <v>7.2938073972385303E-2</v>
      </c>
      <c r="AD3351">
        <v>0.55377769357161599</v>
      </c>
      <c r="AE3351">
        <v>0.69230187496814799</v>
      </c>
    </row>
    <row r="3352" spans="1:31" hidden="1" x14ac:dyDescent="0.2">
      <c r="A3352" t="s">
        <v>169</v>
      </c>
      <c r="B3352" t="s">
        <v>170</v>
      </c>
      <c r="C3352" t="s">
        <v>171</v>
      </c>
      <c r="D3352">
        <v>115703</v>
      </c>
      <c r="E3352">
        <v>-0.28143720494472302</v>
      </c>
      <c r="F3352" s="1">
        <v>1.68392454082327E-2</v>
      </c>
      <c r="G3352">
        <v>7.8824277336251997E-2</v>
      </c>
      <c r="H3352">
        <v>0.68321569363946899</v>
      </c>
      <c r="I3352">
        <v>-0.274007593904394</v>
      </c>
      <c r="J3352" s="1">
        <v>1.8726302223698098E-2</v>
      </c>
      <c r="K3352">
        <v>5.4508997118598301E-2</v>
      </c>
      <c r="L3352">
        <v>0.66837036523008897</v>
      </c>
      <c r="M3352">
        <v>-0.29634898037259699</v>
      </c>
      <c r="N3352" s="1">
        <v>3.2110792876262603E-2</v>
      </c>
      <c r="O3352">
        <v>0.19795133878954699</v>
      </c>
      <c r="P3352">
        <v>0.59093952073988498</v>
      </c>
      <c r="Q3352">
        <v>-0.297248860603334</v>
      </c>
      <c r="R3352" s="1">
        <v>4.5364776061614202E-2</v>
      </c>
      <c r="S3352">
        <v>0.32384353954334799</v>
      </c>
      <c r="T3352">
        <v>0.53209001246860299</v>
      </c>
      <c r="U3352">
        <v>-0.393697088679272</v>
      </c>
      <c r="V3352" s="1">
        <v>0.19085265880250499</v>
      </c>
      <c r="W3352">
        <v>0.62949721452896901</v>
      </c>
      <c r="X3352">
        <v>0.27367518886498399</v>
      </c>
      <c r="Y3352">
        <v>-0.43526185516988403</v>
      </c>
      <c r="Z3352" s="1">
        <v>6.6454658744049405E-2</v>
      </c>
      <c r="AA3352">
        <v>0.12907968669320999</v>
      </c>
      <c r="AB3352">
        <v>0.49571996154182002</v>
      </c>
      <c r="AC3352">
        <v>7.2935309615933905E-2</v>
      </c>
      <c r="AD3352" s="1">
        <v>0.39530274527866699</v>
      </c>
      <c r="AE3352">
        <v>0.64448108478806698</v>
      </c>
    </row>
    <row r="3353" spans="1:31" hidden="1" x14ac:dyDescent="0.2">
      <c r="A3353" t="s">
        <v>12208</v>
      </c>
      <c r="B3353" t="s">
        <v>12209</v>
      </c>
      <c r="C3353" t="s">
        <v>12210</v>
      </c>
      <c r="D3353">
        <v>5911</v>
      </c>
      <c r="E3353">
        <v>5.9267304285406899E-2</v>
      </c>
      <c r="F3353">
        <v>0.612217348873904</v>
      </c>
      <c r="G3353">
        <v>0.48460516405787102</v>
      </c>
      <c r="H3353">
        <v>8.01533507518912E-2</v>
      </c>
      <c r="I3353">
        <v>0.36455175110846899</v>
      </c>
      <c r="J3353">
        <v>1.1811084777520601E-3</v>
      </c>
      <c r="K3353">
        <v>1.60298878762219E-2</v>
      </c>
      <c r="L3353">
        <v>0.91807056089327699</v>
      </c>
      <c r="M3353">
        <v>9.7973659861499598E-2</v>
      </c>
      <c r="N3353">
        <v>0.466771725115324</v>
      </c>
      <c r="O3353">
        <v>0.52299558432771598</v>
      </c>
      <c r="P3353">
        <v>0.11332161610550499</v>
      </c>
      <c r="Q3353">
        <v>0.25391477094350401</v>
      </c>
      <c r="R3353">
        <v>7.5477189301193695E-2</v>
      </c>
      <c r="S3353">
        <v>0.36074106792300098</v>
      </c>
      <c r="T3353">
        <v>0.43909013109429501</v>
      </c>
      <c r="U3353">
        <v>-0.173296035238058</v>
      </c>
      <c r="V3353">
        <v>0.56953991944737203</v>
      </c>
      <c r="W3353">
        <v>0.80071817391247502</v>
      </c>
      <c r="X3353">
        <v>8.9163848665745601E-2</v>
      </c>
      <c r="Y3353">
        <v>0.66231441880014896</v>
      </c>
      <c r="Z3353">
        <v>2.3134820761255199E-3</v>
      </c>
      <c r="AA3353">
        <v>4.8900206405555098E-2</v>
      </c>
      <c r="AB3353">
        <v>0.94190792482363095</v>
      </c>
      <c r="AC3353">
        <v>7.29166438227562E-2</v>
      </c>
      <c r="AD3353">
        <v>0.43051666418130602</v>
      </c>
      <c r="AE3353">
        <v>0.65513782817537702</v>
      </c>
    </row>
    <row r="3354" spans="1:31" hidden="1" x14ac:dyDescent="0.2">
      <c r="A3354" t="s">
        <v>23356</v>
      </c>
      <c r="B3354" t="s">
        <v>23357</v>
      </c>
      <c r="C3354" t="s">
        <v>23358</v>
      </c>
      <c r="D3354">
        <v>81034</v>
      </c>
      <c r="E3354">
        <v>-0.19412065181317301</v>
      </c>
      <c r="F3354">
        <v>9.95789583626807E-2</v>
      </c>
      <c r="G3354">
        <v>0.19995608893068501</v>
      </c>
      <c r="H3354">
        <v>0.384037613841404</v>
      </c>
      <c r="I3354">
        <v>1.2304522025259199E-2</v>
      </c>
      <c r="J3354">
        <v>0.91660311123586502</v>
      </c>
      <c r="K3354">
        <v>0.47058741631982698</v>
      </c>
      <c r="L3354">
        <v>5.1264945807995801E-2</v>
      </c>
      <c r="M3354">
        <v>-0.16513725537973301</v>
      </c>
      <c r="N3354">
        <v>0.227108370081372</v>
      </c>
      <c r="O3354">
        <v>0.403186255171472</v>
      </c>
      <c r="P3354">
        <v>0.230267151589647</v>
      </c>
      <c r="Q3354">
        <v>-1.5915711716368599E-2</v>
      </c>
      <c r="R3354">
        <v>0.91397753118467795</v>
      </c>
      <c r="S3354">
        <v>0.74060396570718001</v>
      </c>
      <c r="T3354">
        <v>5.1349029462747602E-2</v>
      </c>
      <c r="U3354">
        <v>-0.62540622732548001</v>
      </c>
      <c r="V3354">
        <v>2.29324257230645E-2</v>
      </c>
      <c r="W3354">
        <v>0.391324175098756</v>
      </c>
      <c r="X3354">
        <v>0.69831486987605396</v>
      </c>
      <c r="Y3354">
        <v>7.5708233995125496E-2</v>
      </c>
      <c r="Z3354">
        <v>0.75043864098387703</v>
      </c>
      <c r="AA3354">
        <v>0.45209924567565202</v>
      </c>
      <c r="AB3354">
        <v>6.20100179675378E-2</v>
      </c>
      <c r="AC3354">
        <v>7.29120443369142E-2</v>
      </c>
      <c r="AD3354">
        <v>0.28046018821239899</v>
      </c>
      <c r="AE3354">
        <v>0.60484024437221395</v>
      </c>
    </row>
    <row r="3355" spans="1:31" hidden="1" x14ac:dyDescent="0.2">
      <c r="A3355" t="s">
        <v>7360</v>
      </c>
      <c r="B3355" t="s">
        <v>7361</v>
      </c>
      <c r="C3355" t="s">
        <v>7362</v>
      </c>
      <c r="D3355">
        <v>10652</v>
      </c>
      <c r="E3355">
        <v>-3.1410069152421199E-2</v>
      </c>
      <c r="F3355">
        <v>0.79151055568358697</v>
      </c>
      <c r="G3355">
        <v>0.542569951057008</v>
      </c>
      <c r="H3355">
        <v>5.8096881961219003E-2</v>
      </c>
      <c r="I3355">
        <v>9.8325127708514995E-2</v>
      </c>
      <c r="J3355">
        <v>0.402076588000715</v>
      </c>
      <c r="K3355">
        <v>0.29174925611059999</v>
      </c>
      <c r="L3355">
        <v>0.13437000824043499</v>
      </c>
      <c r="M3355">
        <v>-8.6315169801017305E-2</v>
      </c>
      <c r="N3355">
        <v>0.52028094425375804</v>
      </c>
      <c r="O3355">
        <v>0.54210360214296704</v>
      </c>
      <c r="P3355">
        <v>9.9101177363514495E-2</v>
      </c>
      <c r="Q3355">
        <v>5.5584637557748201E-2</v>
      </c>
      <c r="R3355">
        <v>0.69955195078105603</v>
      </c>
      <c r="S3355">
        <v>0.68882386628120496</v>
      </c>
      <c r="T3355">
        <v>6.7394538750533306E-2</v>
      </c>
      <c r="U3355">
        <v>0.27399876654838901</v>
      </c>
      <c r="V3355">
        <v>0.259451755982398</v>
      </c>
      <c r="W3355">
        <v>0.67793228726701205</v>
      </c>
      <c r="X3355">
        <v>0.21351457990214401</v>
      </c>
      <c r="Y3355">
        <v>0.33852917546798</v>
      </c>
      <c r="Z3355">
        <v>7.6103180356151906E-2</v>
      </c>
      <c r="AA3355">
        <v>0.136213917665479</v>
      </c>
      <c r="AB3355">
        <v>0.46729263515349201</v>
      </c>
      <c r="AC3355">
        <v>7.2898513093930403E-2</v>
      </c>
      <c r="AD3355">
        <v>0.47270617791639602</v>
      </c>
      <c r="AE3355">
        <v>0.66674602147530804</v>
      </c>
    </row>
    <row r="3356" spans="1:31" hidden="1" x14ac:dyDescent="0.2">
      <c r="A3356" t="s">
        <v>20728</v>
      </c>
      <c r="B3356" t="s">
        <v>20729</v>
      </c>
      <c r="C3356" t="s">
        <v>20730</v>
      </c>
      <c r="D3356">
        <v>78994</v>
      </c>
      <c r="E3356">
        <v>0.19695417521979</v>
      </c>
      <c r="F3356">
        <v>9.5690653141600204E-2</v>
      </c>
      <c r="G3356">
        <v>0.19549746845670299</v>
      </c>
      <c r="H3356">
        <v>0.39158248820792002</v>
      </c>
      <c r="I3356">
        <v>0.32824723857145299</v>
      </c>
      <c r="J3356">
        <v>4.3865744155779799E-3</v>
      </c>
      <c r="K3356">
        <v>2.7396965938261599E-2</v>
      </c>
      <c r="L3356">
        <v>0.83255626491083301</v>
      </c>
      <c r="M3356">
        <v>0.142344896549018</v>
      </c>
      <c r="N3356">
        <v>0.31713483234399897</v>
      </c>
      <c r="O3356">
        <v>0.45829028351536</v>
      </c>
      <c r="P3356">
        <v>0.17213636551411701</v>
      </c>
      <c r="Q3356">
        <v>0.23560205297231299</v>
      </c>
      <c r="R3356">
        <v>0.12035575742750899</v>
      </c>
      <c r="S3356">
        <v>0.40610063955201597</v>
      </c>
      <c r="T3356">
        <v>0.34998961018601599</v>
      </c>
      <c r="U3356">
        <v>0.50327026590910096</v>
      </c>
      <c r="V3356">
        <v>5.29788523213112E-2</v>
      </c>
      <c r="W3356">
        <v>0.47658167081094899</v>
      </c>
      <c r="X3356">
        <v>0.54232435477831598</v>
      </c>
      <c r="Y3356">
        <v>0.41636032354305302</v>
      </c>
      <c r="Z3356">
        <v>4.6456103325494102E-2</v>
      </c>
      <c r="AA3356">
        <v>0.11029270567744701</v>
      </c>
      <c r="AB3356">
        <v>0.56866358175510601</v>
      </c>
      <c r="AC3356">
        <v>7.2891315659412606E-2</v>
      </c>
      <c r="AD3356">
        <v>0.46253985059466401</v>
      </c>
      <c r="AE3356">
        <v>0.66417359045494595</v>
      </c>
    </row>
    <row r="3357" spans="1:31" hidden="1" x14ac:dyDescent="0.2">
      <c r="A3357" t="s">
        <v>16162</v>
      </c>
      <c r="B3357" t="s">
        <v>16163</v>
      </c>
      <c r="C3357" t="s">
        <v>16164</v>
      </c>
      <c r="D3357">
        <v>10097</v>
      </c>
      <c r="E3357">
        <v>0.44967048063688397</v>
      </c>
      <c r="F3357">
        <v>6.81016348740304E-5</v>
      </c>
      <c r="G3357">
        <v>7.1965293409620096E-3</v>
      </c>
      <c r="H3357">
        <v>0.98680375179959201</v>
      </c>
      <c r="I3357">
        <v>0.44239417993594299</v>
      </c>
      <c r="J3357">
        <v>7.54318604238687E-5</v>
      </c>
      <c r="K3357">
        <v>6.5161794380147204E-3</v>
      </c>
      <c r="L3357">
        <v>0.98582814786022899</v>
      </c>
      <c r="M3357">
        <v>0.46519563404529102</v>
      </c>
      <c r="N3357">
        <v>4.80218357201606E-4</v>
      </c>
      <c r="O3357">
        <v>5.9435145036181497E-2</v>
      </c>
      <c r="P3357">
        <v>0.95679418565929997</v>
      </c>
      <c r="Q3357">
        <v>0.4696810641586</v>
      </c>
      <c r="R3357">
        <v>1.07089975637686E-3</v>
      </c>
      <c r="S3357">
        <v>0.21236965380648801</v>
      </c>
      <c r="T3357">
        <v>0.92823047580387796</v>
      </c>
      <c r="U3357">
        <v>4.15507300303498E-2</v>
      </c>
      <c r="V3357">
        <v>0.86780737060796298</v>
      </c>
      <c r="W3357">
        <v>0.85560250619160205</v>
      </c>
      <c r="X3357">
        <v>5.3265914588836998E-2</v>
      </c>
      <c r="Y3357">
        <v>0.323512077303936</v>
      </c>
      <c r="Z3357">
        <v>9.4703139269267794E-2</v>
      </c>
      <c r="AA3357">
        <v>0.15234011207304601</v>
      </c>
      <c r="AB3357">
        <v>0.42091055652771397</v>
      </c>
      <c r="AC3357">
        <v>8.2081970570270002E-2</v>
      </c>
      <c r="AD3357">
        <v>0.18554130147457901</v>
      </c>
      <c r="AE3357">
        <v>0.58303787367379201</v>
      </c>
    </row>
    <row r="3358" spans="1:31" hidden="1" x14ac:dyDescent="0.2">
      <c r="A3358" t="s">
        <v>21700</v>
      </c>
      <c r="B3358" t="s">
        <v>21701</v>
      </c>
      <c r="C3358" t="s">
        <v>21702</v>
      </c>
      <c r="D3358">
        <v>1576</v>
      </c>
      <c r="E3358">
        <v>-0.38453951406165798</v>
      </c>
      <c r="F3358">
        <v>7.4803997744128897E-4</v>
      </c>
      <c r="G3358">
        <v>1.7480225350733101E-2</v>
      </c>
      <c r="H3358">
        <v>0.93735192424573999</v>
      </c>
      <c r="I3358">
        <v>-0.419632874395169</v>
      </c>
      <c r="J3358">
        <v>1.7960615831560901E-4</v>
      </c>
      <c r="K3358">
        <v>8.7553434432946897E-3</v>
      </c>
      <c r="L3358">
        <v>0.97448037542801302</v>
      </c>
      <c r="M3358">
        <v>-0.315168423696991</v>
      </c>
      <c r="N3358">
        <v>1.8217450143125299E-2</v>
      </c>
      <c r="O3358">
        <v>0.16338533478504499</v>
      </c>
      <c r="P3358">
        <v>0.67795013458276998</v>
      </c>
      <c r="Q3358">
        <v>-0.233035312039307</v>
      </c>
      <c r="R3358">
        <v>0.10722997167291901</v>
      </c>
      <c r="S3358">
        <v>0.39358917884732098</v>
      </c>
      <c r="T3358">
        <v>0.37218162205490102</v>
      </c>
      <c r="U3358">
        <v>-0.46066748367057397</v>
      </c>
      <c r="V3358">
        <v>0.113726327620209</v>
      </c>
      <c r="W3358">
        <v>0.55051126899529301</v>
      </c>
      <c r="X3358">
        <v>0.38189798451740797</v>
      </c>
      <c r="Y3358">
        <v>-0.699017736682221</v>
      </c>
      <c r="Z3358">
        <v>8.2955781821387597E-4</v>
      </c>
      <c r="AA3358">
        <v>4.5635117727222098E-2</v>
      </c>
      <c r="AB3358">
        <v>0.97871159010300901</v>
      </c>
      <c r="AC3358">
        <v>-0.41592633780788901</v>
      </c>
      <c r="AD3358">
        <v>0.18678950910671399</v>
      </c>
      <c r="AE3358">
        <v>0.58303787367379201</v>
      </c>
    </row>
    <row r="3359" spans="1:31" hidden="1" x14ac:dyDescent="0.2">
      <c r="A3359" t="s">
        <v>34252</v>
      </c>
      <c r="B3359" t="s">
        <v>34253</v>
      </c>
      <c r="C3359" t="s">
        <v>34254</v>
      </c>
      <c r="D3359">
        <v>91179</v>
      </c>
      <c r="E3359">
        <v>-0.20238446007966901</v>
      </c>
      <c r="F3359">
        <v>8.7682908512400806E-2</v>
      </c>
      <c r="G3359">
        <v>0.18702272724875399</v>
      </c>
      <c r="H3359">
        <v>0.40808405432150402</v>
      </c>
      <c r="I3359">
        <v>-6.1212276335002702E-2</v>
      </c>
      <c r="J3359">
        <v>0.60432041611595599</v>
      </c>
      <c r="K3359">
        <v>0.37169755970916402</v>
      </c>
      <c r="L3359">
        <v>8.1534050567049099E-2</v>
      </c>
      <c r="M3359">
        <v>-0.17465452462425299</v>
      </c>
      <c r="N3359">
        <v>0.210650914206612</v>
      </c>
      <c r="O3359">
        <v>0.39336173576935801</v>
      </c>
      <c r="P3359">
        <v>0.243997430677032</v>
      </c>
      <c r="Q3359">
        <v>-2.9762127026120699E-2</v>
      </c>
      <c r="R3359">
        <v>0.84313847340097603</v>
      </c>
      <c r="S3359">
        <v>0.72300024931268203</v>
      </c>
      <c r="T3359">
        <v>5.4536431661538903E-2</v>
      </c>
      <c r="U3359">
        <v>-0.32398552612291598</v>
      </c>
      <c r="V3359">
        <v>0.27014584716548201</v>
      </c>
      <c r="W3359">
        <v>0.68186980337052305</v>
      </c>
      <c r="X3359">
        <v>0.20595506954290299</v>
      </c>
      <c r="Y3359">
        <v>-7.98841934079547E-3</v>
      </c>
      <c r="Z3359">
        <v>0.97356574834345699</v>
      </c>
      <c r="AA3359">
        <v>0.51348358670440597</v>
      </c>
      <c r="AB3359">
        <v>5.0129105422519499E-2</v>
      </c>
      <c r="AC3359">
        <v>7.2815973527007305E-2</v>
      </c>
      <c r="AD3359">
        <v>0.45557852884726202</v>
      </c>
      <c r="AE3359">
        <v>0.66321100246232101</v>
      </c>
    </row>
    <row r="3360" spans="1:31" hidden="1" x14ac:dyDescent="0.2">
      <c r="A3360" t="s">
        <v>5365</v>
      </c>
      <c r="B3360" t="s">
        <v>5366</v>
      </c>
      <c r="C3360" t="s">
        <v>5367</v>
      </c>
      <c r="D3360">
        <v>22985</v>
      </c>
      <c r="E3360">
        <v>6.0378367479568602E-2</v>
      </c>
      <c r="F3360">
        <v>0.61112951964319295</v>
      </c>
      <c r="G3360">
        <v>0.48450743208950497</v>
      </c>
      <c r="H3360">
        <v>8.0341166440188697E-2</v>
      </c>
      <c r="I3360">
        <v>0.22644793237712499</v>
      </c>
      <c r="J3360">
        <v>5.1561165313338403E-2</v>
      </c>
      <c r="K3360">
        <v>9.2802606551231903E-2</v>
      </c>
      <c r="L3360">
        <v>0.50556912021061495</v>
      </c>
      <c r="M3360">
        <v>-5.8084127659509301E-2</v>
      </c>
      <c r="N3360">
        <v>0.67652263930490497</v>
      </c>
      <c r="O3360">
        <v>0.59591841014284197</v>
      </c>
      <c r="P3360">
        <v>7.0365060869948495E-2</v>
      </c>
      <c r="Q3360">
        <v>0.235164039271375</v>
      </c>
      <c r="R3360">
        <v>0.11175918518813099</v>
      </c>
      <c r="S3360">
        <v>0.39737095052515797</v>
      </c>
      <c r="T3360">
        <v>0.36423368958453101</v>
      </c>
      <c r="U3360">
        <v>0.53741248505142503</v>
      </c>
      <c r="V3360">
        <v>3.9429591713702097E-2</v>
      </c>
      <c r="W3360">
        <v>0.44409409553866203</v>
      </c>
      <c r="X3360">
        <v>0.60069038732805302</v>
      </c>
      <c r="Y3360">
        <v>0.24676144010991699</v>
      </c>
      <c r="Z3360">
        <v>0.26059621745028999</v>
      </c>
      <c r="AA3360">
        <v>0.25256659540682702</v>
      </c>
      <c r="AB3360">
        <v>0.212686274484926</v>
      </c>
      <c r="AC3360">
        <v>7.2790834367810794E-2</v>
      </c>
      <c r="AD3360">
        <v>0.33567281440846503</v>
      </c>
      <c r="AE3360">
        <v>0.62481790316657204</v>
      </c>
    </row>
    <row r="3361" spans="1:31" hidden="1" x14ac:dyDescent="0.2">
      <c r="A3361" t="s">
        <v>28123</v>
      </c>
      <c r="B3361" t="s">
        <v>28124</v>
      </c>
      <c r="C3361" t="s">
        <v>28125</v>
      </c>
      <c r="D3361">
        <v>115207</v>
      </c>
      <c r="E3361">
        <v>-9.8484399703574796E-2</v>
      </c>
      <c r="F3361">
        <v>0.41321331622954899</v>
      </c>
      <c r="G3361">
        <v>0.40205438047207698</v>
      </c>
      <c r="H3361">
        <v>0.130339246904565</v>
      </c>
      <c r="I3361">
        <v>-0.15192121584211701</v>
      </c>
      <c r="J3361">
        <v>0.20078910481578399</v>
      </c>
      <c r="K3361">
        <v>0.196994453873023</v>
      </c>
      <c r="L3361">
        <v>0.25176790925346598</v>
      </c>
      <c r="M3361">
        <v>-6.6301794198268302E-2</v>
      </c>
      <c r="N3361">
        <v>0.63630613135556002</v>
      </c>
      <c r="O3361">
        <v>0.58416297786279103</v>
      </c>
      <c r="P3361">
        <v>7.6249419392040302E-2</v>
      </c>
      <c r="Q3361">
        <v>-0.16565416967598101</v>
      </c>
      <c r="R3361">
        <v>0.26845748192176899</v>
      </c>
      <c r="S3361">
        <v>0.51328005245905195</v>
      </c>
      <c r="T3361">
        <v>0.200496551560959</v>
      </c>
      <c r="U3361">
        <v>-0.476640468395366</v>
      </c>
      <c r="V3361">
        <v>7.1314595173500805E-2</v>
      </c>
      <c r="W3361">
        <v>0.50934806565583102</v>
      </c>
      <c r="X3361">
        <v>0.48096154386551299</v>
      </c>
      <c r="Y3361">
        <v>-0.27455923516633302</v>
      </c>
      <c r="Z3361">
        <v>0.20823700852779101</v>
      </c>
      <c r="AA3361">
        <v>0.22563265375507199</v>
      </c>
      <c r="AB3361">
        <v>0.25616841129663698</v>
      </c>
      <c r="AC3361">
        <v>7.2744007424354995E-2</v>
      </c>
      <c r="AD3361">
        <v>0.48416693544148198</v>
      </c>
      <c r="AE3361">
        <v>0.67038979994624903</v>
      </c>
    </row>
    <row r="3362" spans="1:31" hidden="1" x14ac:dyDescent="0.2">
      <c r="A3362" t="s">
        <v>16114</v>
      </c>
      <c r="B3362" t="s">
        <v>16115</v>
      </c>
      <c r="C3362" t="s">
        <v>16116</v>
      </c>
      <c r="D3362">
        <v>9411</v>
      </c>
      <c r="E3362">
        <v>0.22087140581041301</v>
      </c>
      <c r="F3362">
        <v>6.2575287867323498E-2</v>
      </c>
      <c r="G3362">
        <v>0.15815333855907501</v>
      </c>
      <c r="H3362">
        <v>0.47071524547822602</v>
      </c>
      <c r="I3362">
        <v>0.14137519047821601</v>
      </c>
      <c r="J3362">
        <v>0.23094962642932701</v>
      </c>
      <c r="K3362">
        <v>0.212283830515237</v>
      </c>
      <c r="L3362">
        <v>0.22635898274301899</v>
      </c>
      <c r="M3362">
        <v>0.195445074617148</v>
      </c>
      <c r="N3362">
        <v>0.16733317961810301</v>
      </c>
      <c r="O3362">
        <v>0.36002661718447299</v>
      </c>
      <c r="P3362">
        <v>0.28698938165331001</v>
      </c>
      <c r="Q3362">
        <v>0.218495026762802</v>
      </c>
      <c r="R3362">
        <v>0.14949533515493499</v>
      </c>
      <c r="S3362">
        <v>0.43089133532332002</v>
      </c>
      <c r="T3362">
        <v>0.308419610118007</v>
      </c>
      <c r="U3362">
        <v>0.22168120003566599</v>
      </c>
      <c r="V3362">
        <v>0.451504590442454</v>
      </c>
      <c r="W3362">
        <v>0.76268381647480599</v>
      </c>
      <c r="X3362">
        <v>0.119950595694807</v>
      </c>
      <c r="Y3362">
        <v>-0.11569799854257901</v>
      </c>
      <c r="Z3362">
        <v>0.62770191453998903</v>
      </c>
      <c r="AA3362">
        <v>0.41110563418718199</v>
      </c>
      <c r="AB3362">
        <v>7.8263107717941399E-2</v>
      </c>
      <c r="AC3362">
        <v>7.2735895183630106E-2</v>
      </c>
      <c r="AD3362">
        <v>0.23408191633727801</v>
      </c>
      <c r="AE3362">
        <v>0.59521158531245999</v>
      </c>
    </row>
    <row r="3363" spans="1:31" hidden="1" x14ac:dyDescent="0.2">
      <c r="A3363" t="s">
        <v>21565</v>
      </c>
      <c r="B3363" t="s">
        <v>21566</v>
      </c>
      <c r="C3363" t="s">
        <v>21567</v>
      </c>
      <c r="D3363">
        <v>126526</v>
      </c>
      <c r="E3363">
        <v>-2.6485531794470302E-2</v>
      </c>
      <c r="F3363">
        <v>0.820196454466675</v>
      </c>
      <c r="G3363">
        <v>0.55115300812055301</v>
      </c>
      <c r="H3363">
        <v>5.5977953838690302E-2</v>
      </c>
      <c r="I3363">
        <v>4.0418328163425998E-2</v>
      </c>
      <c r="J3363">
        <v>0.72583899026927901</v>
      </c>
      <c r="K3363">
        <v>0.41373681336199603</v>
      </c>
      <c r="L3363">
        <v>6.4301721943931606E-2</v>
      </c>
      <c r="M3363">
        <v>-4.9292165857873799E-2</v>
      </c>
      <c r="N3363">
        <v>0.72306490408063595</v>
      </c>
      <c r="O3363">
        <v>0.61285663996163298</v>
      </c>
      <c r="P3363">
        <v>6.4641549125161707E-2</v>
      </c>
      <c r="Q3363">
        <v>-6.9881880998232906E-2</v>
      </c>
      <c r="R3363">
        <v>0.63911265991500998</v>
      </c>
      <c r="S3363">
        <v>0.66796850630892501</v>
      </c>
      <c r="T3363">
        <v>7.5808520804687404E-2</v>
      </c>
      <c r="U3363">
        <v>0.19837379089089099</v>
      </c>
      <c r="V3363">
        <v>0.39740556452001302</v>
      </c>
      <c r="W3363">
        <v>0.74520961481252901</v>
      </c>
      <c r="X3363">
        <v>0.13929275604317201</v>
      </c>
      <c r="Y3363">
        <v>0.31086993234181998</v>
      </c>
      <c r="Z3363">
        <v>9.0023886325511907E-2</v>
      </c>
      <c r="AA3363">
        <v>0.14840021745069301</v>
      </c>
      <c r="AB3363">
        <v>0.43169731193164901</v>
      </c>
      <c r="AC3363">
        <v>7.2683257765043599E-2</v>
      </c>
      <c r="AD3363">
        <v>0.45792350552466599</v>
      </c>
      <c r="AE3363">
        <v>0.663813722084591</v>
      </c>
    </row>
    <row r="3364" spans="1:31" hidden="1" x14ac:dyDescent="0.2">
      <c r="A3364" t="s">
        <v>16741</v>
      </c>
      <c r="B3364" t="s">
        <v>16742</v>
      </c>
      <c r="C3364" t="s">
        <v>16743</v>
      </c>
      <c r="D3364">
        <v>64062</v>
      </c>
      <c r="E3364">
        <v>8.6602620426386306E-2</v>
      </c>
      <c r="F3364">
        <v>0.46532447333321397</v>
      </c>
      <c r="G3364">
        <v>0.42447309738434902</v>
      </c>
      <c r="H3364">
        <v>0.11354457905250299</v>
      </c>
      <c r="I3364">
        <v>0.181085241284411</v>
      </c>
      <c r="J3364">
        <v>0.120839495145805</v>
      </c>
      <c r="K3364">
        <v>0.14742245413472399</v>
      </c>
      <c r="L3364">
        <v>0.34726025150496798</v>
      </c>
      <c r="M3364">
        <v>-4.84299740341885E-2</v>
      </c>
      <c r="N3364">
        <v>0.730000220235268</v>
      </c>
      <c r="O3364">
        <v>0.61459171211383501</v>
      </c>
      <c r="P3364">
        <v>6.3881467780542295E-2</v>
      </c>
      <c r="Q3364">
        <v>0.10082826526562701</v>
      </c>
      <c r="R3364">
        <v>0.50202911059968303</v>
      </c>
      <c r="S3364">
        <v>0.62085263600845197</v>
      </c>
      <c r="T3364">
        <v>0.10364775891125599</v>
      </c>
      <c r="U3364">
        <v>0.47322513686443202</v>
      </c>
      <c r="V3364">
        <v>4.68205671365352E-2</v>
      </c>
      <c r="W3364">
        <v>0.46797976468927999</v>
      </c>
      <c r="X3364">
        <v>0.56711294631196396</v>
      </c>
      <c r="Y3364">
        <v>0.28942889239026798</v>
      </c>
      <c r="Z3364">
        <v>0.141408897069912</v>
      </c>
      <c r="AA3364">
        <v>0.18483258090458601</v>
      </c>
      <c r="AB3364">
        <v>0.335724492893967</v>
      </c>
      <c r="AC3364">
        <v>7.2656434054523697E-2</v>
      </c>
      <c r="AD3364">
        <v>0.25898872492113201</v>
      </c>
      <c r="AE3364">
        <v>0.60084711367381405</v>
      </c>
    </row>
    <row r="3365" spans="1:31" hidden="1" x14ac:dyDescent="0.2">
      <c r="A3365" t="s">
        <v>25615</v>
      </c>
      <c r="B3365" t="s">
        <v>25616</v>
      </c>
      <c r="C3365" t="s">
        <v>25617</v>
      </c>
      <c r="D3365">
        <v>114825</v>
      </c>
      <c r="E3365">
        <v>1.7372219981667499E-2</v>
      </c>
      <c r="F3365">
        <v>0.88462627540866201</v>
      </c>
      <c r="G3365">
        <v>0.56782858688233195</v>
      </c>
      <c r="H3365">
        <v>5.2430937694326697E-2</v>
      </c>
      <c r="I3365">
        <v>0.12644089641952999</v>
      </c>
      <c r="J3365">
        <v>0.284209217044328</v>
      </c>
      <c r="K3365">
        <v>0.23918377613504799</v>
      </c>
      <c r="L3365">
        <v>0.190013687650954</v>
      </c>
      <c r="M3365">
        <v>-0.109114112232906</v>
      </c>
      <c r="N3365">
        <v>0.43780260463197901</v>
      </c>
      <c r="O3365">
        <v>0.51113803819299197</v>
      </c>
      <c r="P3365">
        <v>0.122250690104653</v>
      </c>
      <c r="Q3365">
        <v>2.7863434050056899E-2</v>
      </c>
      <c r="R3365">
        <v>0.85363832990563004</v>
      </c>
      <c r="S3365">
        <v>0.72520551957086499</v>
      </c>
      <c r="T3365">
        <v>5.3941196652568399E-2</v>
      </c>
      <c r="U3365">
        <v>0.554012434042083</v>
      </c>
      <c r="V3365">
        <v>5.1596037289167299E-2</v>
      </c>
      <c r="W3365">
        <v>0.47658167081094899</v>
      </c>
      <c r="X3365">
        <v>0.54767091621795605</v>
      </c>
      <c r="Y3365">
        <v>0.46062567743917898</v>
      </c>
      <c r="Z3365">
        <v>4.3980885501945198E-2</v>
      </c>
      <c r="AA3365">
        <v>0.107692847727254</v>
      </c>
      <c r="AB3365">
        <v>0.57946748418590899</v>
      </c>
      <c r="AC3365">
        <v>7.2618702552781605E-2</v>
      </c>
      <c r="AD3365">
        <v>0.384169252232271</v>
      </c>
      <c r="AE3365">
        <v>0.64238282255154999</v>
      </c>
    </row>
    <row r="3366" spans="1:31" hidden="1" x14ac:dyDescent="0.2">
      <c r="A3366" t="s">
        <v>20878</v>
      </c>
      <c r="B3366" t="s">
        <v>20879</v>
      </c>
      <c r="C3366" t="s">
        <v>20880</v>
      </c>
      <c r="D3366">
        <v>134265</v>
      </c>
      <c r="E3366">
        <v>9.8310317269648201E-2</v>
      </c>
      <c r="F3366">
        <v>0.40902613427682599</v>
      </c>
      <c r="G3366">
        <v>0.39984265585370499</v>
      </c>
      <c r="H3366">
        <v>0.131834899668786</v>
      </c>
      <c r="I3366">
        <v>0.18703039673135399</v>
      </c>
      <c r="J3366">
        <v>0.110497169439788</v>
      </c>
      <c r="K3366">
        <v>0.140160981193135</v>
      </c>
      <c r="L3366">
        <v>0.36428072253990501</v>
      </c>
      <c r="M3366">
        <v>0.120282332056942</v>
      </c>
      <c r="N3366">
        <v>0.38005360416077699</v>
      </c>
      <c r="O3366">
        <v>0.48967112405427499</v>
      </c>
      <c r="P3366">
        <v>0.143201557509334</v>
      </c>
      <c r="Q3366">
        <v>0.16733089340745799</v>
      </c>
      <c r="R3366">
        <v>0.253555355088176</v>
      </c>
      <c r="S3366">
        <v>0.50390968339704101</v>
      </c>
      <c r="T3366">
        <v>0.210530824675385</v>
      </c>
      <c r="U3366">
        <v>-0.101395363124645</v>
      </c>
      <c r="V3366">
        <v>0.72301976085685404</v>
      </c>
      <c r="W3366">
        <v>0.82802482264797495</v>
      </c>
      <c r="X3366">
        <v>6.4947373204168796E-2</v>
      </c>
      <c r="Y3366">
        <v>0.27758316834833202</v>
      </c>
      <c r="Z3366">
        <v>0.219806351383523</v>
      </c>
      <c r="AA3366">
        <v>0.23254415835103201</v>
      </c>
      <c r="AB3366">
        <v>0.24546626107708</v>
      </c>
      <c r="AC3366">
        <v>7.2608097206828995E-2</v>
      </c>
      <c r="AD3366">
        <v>0.50234702080574201</v>
      </c>
      <c r="AE3366">
        <v>0.67562231466781097</v>
      </c>
    </row>
    <row r="3367" spans="1:31" hidden="1" x14ac:dyDescent="0.2">
      <c r="A3367" t="s">
        <v>27253</v>
      </c>
      <c r="B3367" t="s">
        <v>27254</v>
      </c>
      <c r="C3367" t="s">
        <v>27255</v>
      </c>
      <c r="D3367">
        <v>55486</v>
      </c>
      <c r="E3367">
        <v>8.7883898792424794E-2</v>
      </c>
      <c r="F3367">
        <v>0.46533858180953602</v>
      </c>
      <c r="G3367">
        <v>0.42447309738434902</v>
      </c>
      <c r="H3367">
        <v>0.11354045209321199</v>
      </c>
      <c r="I3367">
        <v>-6.3800171732433103E-2</v>
      </c>
      <c r="J3367">
        <v>0.59241034624997002</v>
      </c>
      <c r="K3367">
        <v>0.36776037835499198</v>
      </c>
      <c r="L3367">
        <v>8.3693622602424397E-2</v>
      </c>
      <c r="M3367">
        <v>-2.1592404470665402E-2</v>
      </c>
      <c r="N3367">
        <v>0.87951930484935703</v>
      </c>
      <c r="O3367">
        <v>0.65591976279498598</v>
      </c>
      <c r="P3367">
        <v>5.2658553261961998E-2</v>
      </c>
      <c r="Q3367">
        <v>-0.16842082948665499</v>
      </c>
      <c r="R3367">
        <v>0.26773780033378197</v>
      </c>
      <c r="S3367">
        <v>0.51316492621112997</v>
      </c>
      <c r="T3367">
        <v>0.20096489827640099</v>
      </c>
      <c r="U3367">
        <v>0.53498306647237404</v>
      </c>
      <c r="V3367">
        <v>4.4207865282703103E-2</v>
      </c>
      <c r="W3367">
        <v>0.46206342057414501</v>
      </c>
      <c r="X3367">
        <v>0.57845633277216502</v>
      </c>
      <c r="Y3367">
        <v>8.0126479775126699E-2</v>
      </c>
      <c r="Z3367">
        <v>0.72360597336300103</v>
      </c>
      <c r="AA3367">
        <v>0.444083239140103</v>
      </c>
      <c r="AB3367">
        <v>6.4880703083194699E-2</v>
      </c>
      <c r="AC3367">
        <v>7.2567167189927104E-2</v>
      </c>
      <c r="AD3367">
        <v>0.29991985920515501</v>
      </c>
      <c r="AE3367">
        <v>0.61142933715855097</v>
      </c>
    </row>
    <row r="3368" spans="1:31" hidden="1" x14ac:dyDescent="0.2">
      <c r="A3368" t="s">
        <v>34060</v>
      </c>
      <c r="B3368" t="s">
        <v>34061</v>
      </c>
      <c r="C3368" t="s">
        <v>34062</v>
      </c>
      <c r="D3368">
        <v>100131434</v>
      </c>
      <c r="E3368">
        <v>-7.8841400452353799E-2</v>
      </c>
      <c r="F3368">
        <v>0.51341588893609302</v>
      </c>
      <c r="G3368">
        <v>0.444592464449443</v>
      </c>
      <c r="H3368">
        <v>0.10062744664394099</v>
      </c>
      <c r="I3368">
        <v>-0.100478985359503</v>
      </c>
      <c r="J3368">
        <v>0.399493235974825</v>
      </c>
      <c r="K3368">
        <v>0.29096805740627202</v>
      </c>
      <c r="L3368">
        <v>0.13532953355199601</v>
      </c>
      <c r="M3368">
        <v>-0.11620115991122</v>
      </c>
      <c r="N3368">
        <v>0.41396151619404797</v>
      </c>
      <c r="O3368">
        <v>0.50397984331566403</v>
      </c>
      <c r="P3368">
        <v>0.130350029774846</v>
      </c>
      <c r="Q3368">
        <v>-0.117505272143918</v>
      </c>
      <c r="R3368">
        <v>0.44093389350874002</v>
      </c>
      <c r="S3368">
        <v>0.59409628787755797</v>
      </c>
      <c r="T3368">
        <v>0.121239186982061</v>
      </c>
      <c r="U3368">
        <v>-0.123626997057105</v>
      </c>
      <c r="V3368">
        <v>0.67731227449907705</v>
      </c>
      <c r="W3368">
        <v>0.82264784227405396</v>
      </c>
      <c r="X3368">
        <v>7.06952530533657E-2</v>
      </c>
      <c r="Y3368">
        <v>-0.105830596996841</v>
      </c>
      <c r="Z3368">
        <v>0.65858167879392204</v>
      </c>
      <c r="AA3368">
        <v>0.42200209352761198</v>
      </c>
      <c r="AB3368">
        <v>7.3380878996602797E-2</v>
      </c>
      <c r="AC3368">
        <v>7.2510597198920307E-2</v>
      </c>
      <c r="AD3368">
        <v>0.40711177299520102</v>
      </c>
      <c r="AE3368">
        <v>0.64855236623918999</v>
      </c>
    </row>
    <row r="3369" spans="1:31" hidden="1" x14ac:dyDescent="0.2">
      <c r="A3369" t="s">
        <v>18595</v>
      </c>
      <c r="B3369" t="s">
        <v>18596</v>
      </c>
      <c r="C3369" t="s">
        <v>18597</v>
      </c>
      <c r="D3369">
        <v>55023</v>
      </c>
      <c r="E3369">
        <v>-7.15984810055037E-2</v>
      </c>
      <c r="F3369">
        <v>0.55222698632993605</v>
      </c>
      <c r="G3369">
        <v>0.46025601779985298</v>
      </c>
      <c r="H3369">
        <v>9.1708371253266405E-2</v>
      </c>
      <c r="I3369">
        <v>0.223057023590818</v>
      </c>
      <c r="J3369">
        <v>5.8913814565074198E-2</v>
      </c>
      <c r="K3369">
        <v>9.9247633756663706E-2</v>
      </c>
      <c r="L3369">
        <v>0.48166979876357402</v>
      </c>
      <c r="M3369">
        <v>-0.117071368410866</v>
      </c>
      <c r="N3369">
        <v>0.40941894655002398</v>
      </c>
      <c r="O3369">
        <v>0.50229883214499105</v>
      </c>
      <c r="P3369">
        <v>0.13197691890954399</v>
      </c>
      <c r="Q3369">
        <v>0.17309271413142599</v>
      </c>
      <c r="R3369">
        <v>0.25397644059675201</v>
      </c>
      <c r="S3369">
        <v>0.50390968339704101</v>
      </c>
      <c r="T3369">
        <v>0.210237254325536</v>
      </c>
      <c r="U3369">
        <v>-7.6087519120966396E-2</v>
      </c>
      <c r="V3369">
        <v>0.80493754442143195</v>
      </c>
      <c r="W3369">
        <v>0.84391575331746105</v>
      </c>
      <c r="X3369">
        <v>5.7213183677883299E-2</v>
      </c>
      <c r="Y3369">
        <v>0.32244256056184301</v>
      </c>
      <c r="Z3369">
        <v>0.183631195332359</v>
      </c>
      <c r="AA3369">
        <v>0.211660136406219</v>
      </c>
      <c r="AB3369">
        <v>0.281511301255507</v>
      </c>
      <c r="AC3369">
        <v>7.2506401945306803E-2</v>
      </c>
      <c r="AD3369">
        <v>0.216663534678393</v>
      </c>
      <c r="AE3369">
        <v>0.58969943621532805</v>
      </c>
    </row>
    <row r="3370" spans="1:31" hidden="1" x14ac:dyDescent="0.2">
      <c r="A3370" t="s">
        <v>27052</v>
      </c>
      <c r="B3370" t="s">
        <v>27053</v>
      </c>
      <c r="C3370" t="s">
        <v>27054</v>
      </c>
      <c r="D3370">
        <v>400073</v>
      </c>
      <c r="E3370">
        <v>-6.9646344851847499E-3</v>
      </c>
      <c r="F3370">
        <v>0.95355625112684195</v>
      </c>
      <c r="G3370">
        <v>0.58628821057172398</v>
      </c>
      <c r="H3370">
        <v>5.0391095239106801E-2</v>
      </c>
      <c r="I3370">
        <v>-0.133300789929307</v>
      </c>
      <c r="J3370">
        <v>0.25814254324192898</v>
      </c>
      <c r="K3370">
        <v>0.22723579144256101</v>
      </c>
      <c r="L3370">
        <v>0.20663559448360599</v>
      </c>
      <c r="M3370">
        <v>7.0787548174820296E-3</v>
      </c>
      <c r="N3370">
        <v>0.95838048191708003</v>
      </c>
      <c r="O3370">
        <v>0.67480698045481302</v>
      </c>
      <c r="P3370">
        <v>5.0314626750016897E-2</v>
      </c>
      <c r="Q3370">
        <v>-0.223851332039708</v>
      </c>
      <c r="R3370">
        <v>0.12016764111338001</v>
      </c>
      <c r="S3370">
        <v>0.40610063955201597</v>
      </c>
      <c r="T3370">
        <v>0.35029027718690098</v>
      </c>
      <c r="U3370">
        <v>-0.16372239285083001</v>
      </c>
      <c r="V3370">
        <v>0.58086807308314303</v>
      </c>
      <c r="W3370">
        <v>0.80239342183683604</v>
      </c>
      <c r="X3370">
        <v>8.68518600994624E-2</v>
      </c>
      <c r="Y3370">
        <v>-0.15324290977295399</v>
      </c>
      <c r="Z3370">
        <v>0.52100559206816799</v>
      </c>
      <c r="AA3370">
        <v>0.37151439065470199</v>
      </c>
      <c r="AB3370">
        <v>0.100233365715738</v>
      </c>
      <c r="AC3370">
        <v>7.24921588234584E-2</v>
      </c>
      <c r="AD3370">
        <v>0.355092806524062</v>
      </c>
      <c r="AE3370">
        <v>0.63063929018505305</v>
      </c>
    </row>
    <row r="3371" spans="1:31" hidden="1" x14ac:dyDescent="0.2">
      <c r="A3371" t="s">
        <v>11086</v>
      </c>
      <c r="B3371" t="s">
        <v>11087</v>
      </c>
      <c r="C3371" t="s">
        <v>11088</v>
      </c>
      <c r="D3371">
        <v>7010</v>
      </c>
      <c r="E3371">
        <v>-0.18129488516305201</v>
      </c>
      <c r="F3371">
        <v>0.13091368430843001</v>
      </c>
      <c r="G3371">
        <v>0.230319258132478</v>
      </c>
      <c r="H3371">
        <v>0.33203087049569602</v>
      </c>
      <c r="I3371">
        <v>-7.1918355295853095E-2</v>
      </c>
      <c r="J3371">
        <v>0.546913607344099</v>
      </c>
      <c r="K3371">
        <v>0.349900645363728</v>
      </c>
      <c r="L3371">
        <v>9.2857542717214706E-2</v>
      </c>
      <c r="M3371">
        <v>-9.5506319381615204E-2</v>
      </c>
      <c r="N3371">
        <v>0.50115322321802303</v>
      </c>
      <c r="O3371">
        <v>0.534202372268475</v>
      </c>
      <c r="P3371">
        <v>0.10387351380650101</v>
      </c>
      <c r="Q3371">
        <v>-9.68299007350093E-2</v>
      </c>
      <c r="R3371">
        <v>0.52461439603616</v>
      </c>
      <c r="S3371">
        <v>0.62953510127102097</v>
      </c>
      <c r="T3371">
        <v>9.8064662397041397E-2</v>
      </c>
      <c r="U3371">
        <v>-0.75126360619924704</v>
      </c>
      <c r="V3371">
        <v>5.2373275487774297E-3</v>
      </c>
      <c r="W3371">
        <v>0.27680826814561799</v>
      </c>
      <c r="X3371">
        <v>0.88572472018063797</v>
      </c>
      <c r="Y3371">
        <v>-0.10672103540846101</v>
      </c>
      <c r="Z3371">
        <v>0.65784516769768997</v>
      </c>
      <c r="AA3371">
        <v>0.42179221320775601</v>
      </c>
      <c r="AB3371">
        <v>7.3490621464183198E-2</v>
      </c>
      <c r="AC3371">
        <v>7.2475329533289806E-2</v>
      </c>
      <c r="AD3371">
        <v>0.429364577751428</v>
      </c>
      <c r="AE3371">
        <v>0.65496924608872298</v>
      </c>
    </row>
    <row r="3372" spans="1:31" hidden="1" x14ac:dyDescent="0.2">
      <c r="A3372" t="s">
        <v>1060</v>
      </c>
      <c r="B3372" t="s">
        <v>1061</v>
      </c>
      <c r="C3372" t="s">
        <v>1062</v>
      </c>
      <c r="D3372">
        <v>5583</v>
      </c>
      <c r="E3372">
        <v>-9.17934408386685E-2</v>
      </c>
      <c r="F3372">
        <v>0.43943541849763901</v>
      </c>
      <c r="G3372">
        <v>0.41472721275848301</v>
      </c>
      <c r="H3372">
        <v>0.121486018139444</v>
      </c>
      <c r="I3372">
        <v>0.11121680370636999</v>
      </c>
      <c r="J3372">
        <v>0.34331582398531002</v>
      </c>
      <c r="K3372">
        <v>0.26664764579384498</v>
      </c>
      <c r="L3372">
        <v>0.158763674386355</v>
      </c>
      <c r="M3372">
        <v>-9.0009292540024904E-2</v>
      </c>
      <c r="N3372">
        <v>0.51646675377122897</v>
      </c>
      <c r="O3372">
        <v>0.54026686073187202</v>
      </c>
      <c r="P3372">
        <v>0.100026891363669</v>
      </c>
      <c r="Q3372">
        <v>-3.0714434537405101E-3</v>
      </c>
      <c r="R3372">
        <v>0.98354488044799704</v>
      </c>
      <c r="S3372">
        <v>0.755906951517057</v>
      </c>
      <c r="T3372">
        <v>5.0049135219552003E-2</v>
      </c>
      <c r="U3372">
        <v>-0.235829901080542</v>
      </c>
      <c r="V3372">
        <v>0.440191305685597</v>
      </c>
      <c r="W3372">
        <v>0.760859963453137</v>
      </c>
      <c r="X3372">
        <v>0.123671230915068</v>
      </c>
      <c r="Y3372">
        <v>0.38891488406635399</v>
      </c>
      <c r="Z3372">
        <v>0.10423473083897</v>
      </c>
      <c r="AA3372">
        <v>0.160141098327576</v>
      </c>
      <c r="AB3372">
        <v>0.40047039789824102</v>
      </c>
      <c r="AC3372">
        <v>7.2465831418503199E-2</v>
      </c>
      <c r="AD3372">
        <v>0.53759402168034998</v>
      </c>
      <c r="AE3372">
        <v>0.68699877349213201</v>
      </c>
    </row>
    <row r="3373" spans="1:31" hidden="1" x14ac:dyDescent="0.2">
      <c r="A3373" t="s">
        <v>14098</v>
      </c>
      <c r="B3373" t="s">
        <v>14099</v>
      </c>
      <c r="C3373" t="s">
        <v>14100</v>
      </c>
      <c r="D3373">
        <v>23480</v>
      </c>
      <c r="E3373">
        <v>-0.182990499872594</v>
      </c>
      <c r="F3373">
        <v>0.12770704340007699</v>
      </c>
      <c r="G3373">
        <v>0.22833327677042001</v>
      </c>
      <c r="H3373">
        <v>0.33674561926895702</v>
      </c>
      <c r="I3373">
        <v>3.0565763589604701E-2</v>
      </c>
      <c r="J3373">
        <v>0.79830803976468201</v>
      </c>
      <c r="K3373">
        <v>0.43575545036104801</v>
      </c>
      <c r="L3373">
        <v>5.7563539349649098E-2</v>
      </c>
      <c r="M3373">
        <v>-0.22066081116543099</v>
      </c>
      <c r="N3373">
        <v>0.11462473526123899</v>
      </c>
      <c r="O3373">
        <v>0.31005164145726599</v>
      </c>
      <c r="P3373">
        <v>0.35936783946919798</v>
      </c>
      <c r="Q3373">
        <v>-8.8429349639173593E-2</v>
      </c>
      <c r="R3373">
        <v>0.55843563249907402</v>
      </c>
      <c r="S3373">
        <v>0.64231020377055903</v>
      </c>
      <c r="T3373">
        <v>9.0504792190680999E-2</v>
      </c>
      <c r="U3373">
        <v>-4.2836285302926304E-3</v>
      </c>
      <c r="V3373">
        <v>0.98741593490457902</v>
      </c>
      <c r="W3373">
        <v>0.86978036607161202</v>
      </c>
      <c r="X3373">
        <v>5.00292477780164E-2</v>
      </c>
      <c r="Y3373">
        <v>0.36712501613353998</v>
      </c>
      <c r="Z3373">
        <v>8.0051066340896496E-2</v>
      </c>
      <c r="AA3373">
        <v>0.13990900350285801</v>
      </c>
      <c r="AB3373">
        <v>0.45661069997200798</v>
      </c>
      <c r="AC3373">
        <v>7.2463674457655003E-2</v>
      </c>
      <c r="AD3373">
        <v>0.55228036430268501</v>
      </c>
      <c r="AE3373">
        <v>0.691713154501301</v>
      </c>
    </row>
    <row r="3374" spans="1:31" hidden="1" x14ac:dyDescent="0.2">
      <c r="A3374" t="s">
        <v>13606</v>
      </c>
      <c r="B3374" t="s">
        <v>13607</v>
      </c>
      <c r="C3374" t="s">
        <v>13608</v>
      </c>
      <c r="D3374">
        <v>93974</v>
      </c>
      <c r="E3374">
        <v>-0.33225243459597398</v>
      </c>
      <c r="F3374">
        <v>3.4380173805821398E-3</v>
      </c>
      <c r="G3374">
        <v>3.6146867272604202E-2</v>
      </c>
      <c r="H3374">
        <v>0.85240438909420402</v>
      </c>
      <c r="I3374">
        <v>-0.34916493355561201</v>
      </c>
      <c r="J3374">
        <v>1.82294211885833E-3</v>
      </c>
      <c r="K3374">
        <v>1.9070488931335401E-2</v>
      </c>
      <c r="L3374">
        <v>0.89523561189310397</v>
      </c>
      <c r="M3374">
        <v>-0.26809847054601699</v>
      </c>
      <c r="N3374">
        <v>4.01137737699164E-2</v>
      </c>
      <c r="O3374">
        <v>0.21702035927143101</v>
      </c>
      <c r="P3374">
        <v>0.55349682473303297</v>
      </c>
      <c r="Q3374">
        <v>-0.27955524185486502</v>
      </c>
      <c r="R3374">
        <v>4.6007155397805997E-2</v>
      </c>
      <c r="S3374">
        <v>0.32532855188634902</v>
      </c>
      <c r="T3374">
        <v>0.52961314693064399</v>
      </c>
      <c r="U3374">
        <v>-0.38514125161960799</v>
      </c>
      <c r="V3374">
        <v>0.143593049730533</v>
      </c>
      <c r="W3374">
        <v>0.58332302503296596</v>
      </c>
      <c r="X3374">
        <v>0.33250045444992798</v>
      </c>
      <c r="Y3374">
        <v>-0.417936179981863</v>
      </c>
      <c r="Z3374">
        <v>4.31629319639774E-2</v>
      </c>
      <c r="AA3374">
        <v>0.10663879454016401</v>
      </c>
      <c r="AB3374">
        <v>0.58314686743107103</v>
      </c>
      <c r="AC3374">
        <v>-0.17456708908906399</v>
      </c>
      <c r="AD3374">
        <v>0.18754432560397499</v>
      </c>
      <c r="AE3374">
        <v>0.58303787367379201</v>
      </c>
    </row>
    <row r="3375" spans="1:31" hidden="1" x14ac:dyDescent="0.2">
      <c r="A3375" t="s">
        <v>20908</v>
      </c>
      <c r="B3375" t="s">
        <v>20909</v>
      </c>
      <c r="C3375" t="s">
        <v>20910</v>
      </c>
      <c r="D3375">
        <v>25966</v>
      </c>
      <c r="E3375">
        <v>-1.6212431466753E-3</v>
      </c>
      <c r="F3375">
        <v>0.98914872199854498</v>
      </c>
      <c r="G3375">
        <v>0.59486634330678101</v>
      </c>
      <c r="H3375">
        <v>5.00213215837862E-2</v>
      </c>
      <c r="I3375">
        <v>4.1195458171842503E-2</v>
      </c>
      <c r="J3375">
        <v>0.72676860367019902</v>
      </c>
      <c r="K3375">
        <v>0.41398702365886703</v>
      </c>
      <c r="L3375">
        <v>6.4199999974811198E-2</v>
      </c>
      <c r="M3375">
        <v>4.8602654478153998E-2</v>
      </c>
      <c r="N3375">
        <v>0.72930798691521104</v>
      </c>
      <c r="O3375">
        <v>0.61436366690904498</v>
      </c>
      <c r="P3375">
        <v>6.3956292810542395E-2</v>
      </c>
      <c r="Q3375">
        <v>3.4097710573971401E-2</v>
      </c>
      <c r="R3375">
        <v>0.820836938216984</v>
      </c>
      <c r="S3375">
        <v>0.71905038643001695</v>
      </c>
      <c r="T3375">
        <v>5.59473531649015E-2</v>
      </c>
      <c r="U3375">
        <v>-0.434696031187425</v>
      </c>
      <c r="V3375">
        <v>0.13289690995494399</v>
      </c>
      <c r="W3375">
        <v>0.57469602414184795</v>
      </c>
      <c r="X3375">
        <v>0.34882308645697502</v>
      </c>
      <c r="Y3375">
        <v>3.8613296324838398E-2</v>
      </c>
      <c r="Z3375">
        <v>0.87259140241880495</v>
      </c>
      <c r="AA3375">
        <v>0.48703769161931199</v>
      </c>
      <c r="AB3375">
        <v>5.3031217561176701E-2</v>
      </c>
      <c r="AC3375">
        <v>7.24236458229051E-2</v>
      </c>
      <c r="AD3375">
        <v>0.307269618510771</v>
      </c>
      <c r="AE3375">
        <v>0.61445714657374095</v>
      </c>
    </row>
    <row r="3376" spans="1:31" hidden="1" x14ac:dyDescent="0.2">
      <c r="A3376" t="s">
        <v>25771</v>
      </c>
      <c r="B3376" t="s">
        <v>25772</v>
      </c>
      <c r="C3376" t="s">
        <v>25773</v>
      </c>
      <c r="D3376">
        <v>3308</v>
      </c>
      <c r="E3376">
        <v>0.19142455378669801</v>
      </c>
      <c r="F3376">
        <v>9.8300168754438297E-2</v>
      </c>
      <c r="G3376">
        <v>0.19857026295125199</v>
      </c>
      <c r="H3376">
        <v>0.386487376459619</v>
      </c>
      <c r="I3376">
        <v>0.15377027453821701</v>
      </c>
      <c r="J3376">
        <v>0.18066298086149099</v>
      </c>
      <c r="K3376">
        <v>0.18552868813055401</v>
      </c>
      <c r="L3376">
        <v>0.27130155020546198</v>
      </c>
      <c r="M3376">
        <v>4.8115876929831103E-2</v>
      </c>
      <c r="N3376">
        <v>0.73042125759776899</v>
      </c>
      <c r="O3376">
        <v>0.61473997032022998</v>
      </c>
      <c r="P3376">
        <v>6.3836069242869803E-2</v>
      </c>
      <c r="Q3376">
        <v>0.174446278976224</v>
      </c>
      <c r="R3376">
        <v>0.24150567375825099</v>
      </c>
      <c r="S3376">
        <v>0.49800196988911399</v>
      </c>
      <c r="T3376">
        <v>0.219195866441842</v>
      </c>
      <c r="U3376">
        <v>0.40097314036027598</v>
      </c>
      <c r="V3376">
        <v>9.9620934357464205E-2</v>
      </c>
      <c r="W3376">
        <v>0.53735984523093405</v>
      </c>
      <c r="X3376">
        <v>0.41012232764781198</v>
      </c>
      <c r="Y3376">
        <v>-7.8429964133797297E-2</v>
      </c>
      <c r="Z3376">
        <v>0.70010727579137499</v>
      </c>
      <c r="AA3376">
        <v>0.435840617629633</v>
      </c>
      <c r="AB3376">
        <v>6.7690586701410399E-2</v>
      </c>
      <c r="AC3376">
        <v>7.2399933381364107E-2</v>
      </c>
      <c r="AD3376">
        <v>0.458234294571222</v>
      </c>
      <c r="AE3376">
        <v>0.663813722084591</v>
      </c>
    </row>
    <row r="3377" spans="1:31" hidden="1" x14ac:dyDescent="0.2">
      <c r="A3377" t="s">
        <v>26809</v>
      </c>
      <c r="B3377" t="s">
        <v>26810</v>
      </c>
      <c r="C3377" t="s">
        <v>26811</v>
      </c>
      <c r="D3377">
        <v>51134</v>
      </c>
      <c r="E3377">
        <v>-0.112760272026859</v>
      </c>
      <c r="F3377">
        <v>0.35026105289570197</v>
      </c>
      <c r="G3377">
        <v>0.37184319863389098</v>
      </c>
      <c r="H3377">
        <v>0.155575829894677</v>
      </c>
      <c r="I3377">
        <v>-1.8978829526957099E-2</v>
      </c>
      <c r="J3377">
        <v>0.87403937815614097</v>
      </c>
      <c r="K3377">
        <v>0.458837609096032</v>
      </c>
      <c r="L3377">
        <v>5.2902354309359398E-2</v>
      </c>
      <c r="M3377">
        <v>-0.205467587965485</v>
      </c>
      <c r="N3377">
        <v>0.14161820620620799</v>
      </c>
      <c r="O3377">
        <v>0.33637353417861698</v>
      </c>
      <c r="P3377">
        <v>0.31876719414253601</v>
      </c>
      <c r="Q3377">
        <v>-0.188459941619226</v>
      </c>
      <c r="R3377">
        <v>0.20943265213189899</v>
      </c>
      <c r="S3377">
        <v>0.47459683067484398</v>
      </c>
      <c r="T3377">
        <v>0.245063636989687</v>
      </c>
      <c r="U3377">
        <v>0.138205611246937</v>
      </c>
      <c r="V3377">
        <v>0.63031930461123598</v>
      </c>
      <c r="W3377">
        <v>0.812579125936429</v>
      </c>
      <c r="X3377">
        <v>7.7826374712539406E-2</v>
      </c>
      <c r="Y3377">
        <v>0.31972029801320101</v>
      </c>
      <c r="Z3377">
        <v>0.15684067560354001</v>
      </c>
      <c r="AA3377">
        <v>0.19516964890799299</v>
      </c>
      <c r="AB3377">
        <v>0.31402958329497999</v>
      </c>
      <c r="AC3377">
        <v>7.2358934912814199E-2</v>
      </c>
      <c r="AD3377">
        <v>0.49018199777233201</v>
      </c>
      <c r="AE3377">
        <v>0.67191446015161904</v>
      </c>
    </row>
    <row r="3378" spans="1:31" hidden="1" x14ac:dyDescent="0.2">
      <c r="A3378" t="s">
        <v>9487</v>
      </c>
      <c r="B3378" t="s">
        <v>9488</v>
      </c>
      <c r="C3378" t="s">
        <v>9489</v>
      </c>
      <c r="D3378">
        <v>5361</v>
      </c>
      <c r="E3378">
        <v>1.55813907494128E-2</v>
      </c>
      <c r="F3378">
        <v>0.89099183929294701</v>
      </c>
      <c r="G3378">
        <v>0.56978267334941601</v>
      </c>
      <c r="H3378">
        <v>5.2168081503904201E-2</v>
      </c>
      <c r="I3378">
        <v>0.12597657774859999</v>
      </c>
      <c r="J3378">
        <v>0.26104383484841398</v>
      </c>
      <c r="K3378">
        <v>0.22870460063460701</v>
      </c>
      <c r="L3378">
        <v>0.20468296976066599</v>
      </c>
      <c r="M3378">
        <v>1.42777092930369E-2</v>
      </c>
      <c r="N3378">
        <v>0.91471952493374398</v>
      </c>
      <c r="O3378">
        <v>0.66437219274915704</v>
      </c>
      <c r="P3378">
        <v>5.13257480183738E-2</v>
      </c>
      <c r="Q3378">
        <v>0.161127418477924</v>
      </c>
      <c r="R3378">
        <v>0.25715858713219703</v>
      </c>
      <c r="S3378">
        <v>0.50603422722587599</v>
      </c>
      <c r="T3378">
        <v>0.208038130523723</v>
      </c>
      <c r="U3378">
        <v>-2.0817113794828299E-2</v>
      </c>
      <c r="V3378">
        <v>0.93847099765782904</v>
      </c>
      <c r="W3378">
        <v>0.86327492632742597</v>
      </c>
      <c r="X3378">
        <v>5.0700942035079702E-2</v>
      </c>
      <c r="Y3378">
        <v>-2.4214858175413401E-2</v>
      </c>
      <c r="Z3378">
        <v>0.91133658677230001</v>
      </c>
      <c r="AA3378">
        <v>0.49817217017315701</v>
      </c>
      <c r="AB3378">
        <v>5.1459547419643502E-2</v>
      </c>
      <c r="AC3378">
        <v>7.2341203177878302E-2</v>
      </c>
      <c r="AD3378">
        <v>0.27937161682203199</v>
      </c>
      <c r="AE3378">
        <v>0.60478966789177002</v>
      </c>
    </row>
    <row r="3379" spans="1:31" hidden="1" x14ac:dyDescent="0.2">
      <c r="A3379" t="s">
        <v>2746</v>
      </c>
      <c r="B3379" t="s">
        <v>2747</v>
      </c>
      <c r="C3379" t="s">
        <v>2748</v>
      </c>
      <c r="D3379">
        <v>54820</v>
      </c>
      <c r="E3379">
        <v>0.28925752053142001</v>
      </c>
      <c r="F3379">
        <v>1.49728421081057E-2</v>
      </c>
      <c r="G3379">
        <v>7.4796033235335901E-2</v>
      </c>
      <c r="H3379">
        <v>0.69910713489480403</v>
      </c>
      <c r="I3379">
        <v>0.32577683058627199</v>
      </c>
      <c r="J3379">
        <v>5.3708941987324803E-3</v>
      </c>
      <c r="K3379">
        <v>3.00963104955876E-2</v>
      </c>
      <c r="L3379">
        <v>0.81449329964275297</v>
      </c>
      <c r="M3379">
        <v>0.188574393121342</v>
      </c>
      <c r="N3379">
        <v>0.18239556656905101</v>
      </c>
      <c r="O3379">
        <v>0.37338660049938999</v>
      </c>
      <c r="P3379">
        <v>0.27074860308172699</v>
      </c>
      <c r="Q3379">
        <v>0.212628442439079</v>
      </c>
      <c r="R3379">
        <v>0.160339903504121</v>
      </c>
      <c r="S3379">
        <v>0.44053635124512702</v>
      </c>
      <c r="T3379">
        <v>0.295083704866694</v>
      </c>
      <c r="U3379">
        <v>0.49525148743651798</v>
      </c>
      <c r="V3379">
        <v>8.8074676988140893E-2</v>
      </c>
      <c r="W3379">
        <v>0.52677945393193604</v>
      </c>
      <c r="X3379">
        <v>0.43635190924975498</v>
      </c>
      <c r="Y3379">
        <v>0.47868995988256802</v>
      </c>
      <c r="Z3379">
        <v>3.7028079927199503E-2</v>
      </c>
      <c r="AA3379">
        <v>9.9999620448756099E-2</v>
      </c>
      <c r="AB3379">
        <v>0.61268604391741999</v>
      </c>
      <c r="AC3379">
        <v>7.2318513527246997E-2</v>
      </c>
      <c r="AD3379">
        <v>0.51627893952332105</v>
      </c>
      <c r="AE3379">
        <v>0.68032092647572295</v>
      </c>
    </row>
    <row r="3380" spans="1:31" hidden="1" x14ac:dyDescent="0.2">
      <c r="A3380" t="s">
        <v>1240</v>
      </c>
      <c r="B3380" t="s">
        <v>1241</v>
      </c>
      <c r="C3380" t="s">
        <v>1242</v>
      </c>
      <c r="D3380">
        <v>4238</v>
      </c>
      <c r="E3380">
        <v>0.143794569180481</v>
      </c>
      <c r="F3380">
        <v>0.20980952230963901</v>
      </c>
      <c r="G3380">
        <v>0.28959050154339</v>
      </c>
      <c r="H3380">
        <v>0.243724791886996</v>
      </c>
      <c r="I3380">
        <v>0.28628650600797501</v>
      </c>
      <c r="J3380">
        <v>1.04915968847688E-2</v>
      </c>
      <c r="K3380">
        <v>4.1920201476931998E-2</v>
      </c>
      <c r="L3380">
        <v>0.74382953810749097</v>
      </c>
      <c r="M3380">
        <v>0.20732571866368399</v>
      </c>
      <c r="N3380">
        <v>0.13379023517295799</v>
      </c>
      <c r="O3380">
        <v>0.32794707834878101</v>
      </c>
      <c r="P3380">
        <v>0.32966442659680001</v>
      </c>
      <c r="Q3380">
        <v>0.45659663401419298</v>
      </c>
      <c r="R3380">
        <v>1.50870034799619E-3</v>
      </c>
      <c r="S3380">
        <v>0.21318844542688301</v>
      </c>
      <c r="T3380">
        <v>0.91178160753861304</v>
      </c>
      <c r="U3380">
        <v>-0.29342971428064202</v>
      </c>
      <c r="V3380">
        <v>0.21126963147019501</v>
      </c>
      <c r="W3380">
        <v>0.64820398842119298</v>
      </c>
      <c r="X3380">
        <v>0.25329430427136101</v>
      </c>
      <c r="Y3380">
        <v>2.5449025230625199E-3</v>
      </c>
      <c r="Z3380">
        <v>0.98950942007894904</v>
      </c>
      <c r="AA3380">
        <v>0.51734674050154195</v>
      </c>
      <c r="AB3380">
        <v>5.0020325241231997E-2</v>
      </c>
      <c r="AC3380">
        <v>7.2283196027657301E-2</v>
      </c>
      <c r="AD3380">
        <v>0.48311645450496599</v>
      </c>
      <c r="AE3380">
        <v>0.67030957069487596</v>
      </c>
    </row>
    <row r="3381" spans="1:31" hidden="1" x14ac:dyDescent="0.2">
      <c r="A3381" t="s">
        <v>4981</v>
      </c>
      <c r="B3381" t="s">
        <v>4982</v>
      </c>
      <c r="C3381" t="s">
        <v>4983</v>
      </c>
      <c r="D3381">
        <v>51493</v>
      </c>
      <c r="E3381">
        <v>0.37302683717409102</v>
      </c>
      <c r="F3381">
        <v>1.5114051349961501E-3</v>
      </c>
      <c r="G3381">
        <v>2.45280899339483E-2</v>
      </c>
      <c r="H3381">
        <v>0.90568358271583704</v>
      </c>
      <c r="I3381">
        <v>0.21231020829390301</v>
      </c>
      <c r="J3381">
        <v>7.3379570129945795E-2</v>
      </c>
      <c r="K3381">
        <v>0.111125996177328</v>
      </c>
      <c r="L3381">
        <v>0.44139780415603802</v>
      </c>
      <c r="M3381">
        <v>0.35929901869115199</v>
      </c>
      <c r="N3381">
        <v>8.9613021989075406E-3</v>
      </c>
      <c r="O3381">
        <v>0.13305879450122299</v>
      </c>
      <c r="P3381">
        <v>0.76847163189067602</v>
      </c>
      <c r="Q3381">
        <v>0.35090465255661402</v>
      </c>
      <c r="R3381">
        <v>1.7746458923026901E-2</v>
      </c>
      <c r="S3381">
        <v>0.272578582593903</v>
      </c>
      <c r="T3381">
        <v>0.68166162904183702</v>
      </c>
      <c r="U3381">
        <v>0.43524210707019201</v>
      </c>
      <c r="V3381">
        <v>0.10408558732123301</v>
      </c>
      <c r="W3381">
        <v>0.54143967143039995</v>
      </c>
      <c r="X3381">
        <v>0.400775672565509</v>
      </c>
      <c r="Y3381">
        <v>8.2209855773366702E-2</v>
      </c>
      <c r="Z3381">
        <v>0.713305916757074</v>
      </c>
      <c r="AA3381">
        <v>0.440772408312746</v>
      </c>
      <c r="AB3381">
        <v>6.6077405975025802E-2</v>
      </c>
      <c r="AC3381">
        <v>-8.8434217246665406E-2</v>
      </c>
      <c r="AD3381">
        <v>0.18898548917607799</v>
      </c>
      <c r="AE3381">
        <v>0.58303787367379201</v>
      </c>
    </row>
    <row r="3382" spans="1:31" hidden="1" x14ac:dyDescent="0.2">
      <c r="A3382" t="s">
        <v>34429</v>
      </c>
      <c r="B3382" t="s">
        <v>34430</v>
      </c>
      <c r="C3382" t="s">
        <v>34431</v>
      </c>
      <c r="D3382">
        <v>374887</v>
      </c>
      <c r="E3382">
        <v>-9.0991730672550203E-2</v>
      </c>
      <c r="F3382">
        <v>0.45106288718708598</v>
      </c>
      <c r="G3382">
        <v>0.419499752884399</v>
      </c>
      <c r="H3382">
        <v>0.117826358848339</v>
      </c>
      <c r="I3382">
        <v>0.23933679722859799</v>
      </c>
      <c r="J3382">
        <v>4.3005060451320402E-2</v>
      </c>
      <c r="K3382">
        <v>8.3955268630641594E-2</v>
      </c>
      <c r="L3382">
        <v>0.53730823334156197</v>
      </c>
      <c r="M3382">
        <v>-0.26299401583282001</v>
      </c>
      <c r="N3382">
        <v>6.3175249244144902E-2</v>
      </c>
      <c r="O3382">
        <v>0.25197589215093302</v>
      </c>
      <c r="P3382">
        <v>0.47228930269347502</v>
      </c>
      <c r="Q3382">
        <v>0.110800395374377</v>
      </c>
      <c r="R3382">
        <v>0.470113062633985</v>
      </c>
      <c r="S3382">
        <v>0.60546342109326401</v>
      </c>
      <c r="T3382">
        <v>0.112351090686113</v>
      </c>
      <c r="U3382">
        <v>0.39405184560777401</v>
      </c>
      <c r="V3382">
        <v>0.18362196684719301</v>
      </c>
      <c r="W3382">
        <v>0.62197327164513505</v>
      </c>
      <c r="X3382">
        <v>0.28152154448627598</v>
      </c>
      <c r="Y3382">
        <v>0.48928995070527298</v>
      </c>
      <c r="Z3382">
        <v>3.33872268364553E-2</v>
      </c>
      <c r="AA3382">
        <v>9.5652099042983593E-2</v>
      </c>
      <c r="AB3382">
        <v>0.63208273329092901</v>
      </c>
      <c r="AC3382">
        <v>7.2162199704238802E-2</v>
      </c>
      <c r="AD3382">
        <v>0.56081478391122797</v>
      </c>
      <c r="AE3382">
        <v>0.69466299806911402</v>
      </c>
    </row>
    <row r="3383" spans="1:31" hidden="1" x14ac:dyDescent="0.2">
      <c r="A3383" t="s">
        <v>1093</v>
      </c>
      <c r="B3383" t="s">
        <v>1094</v>
      </c>
      <c r="C3383" t="s">
        <v>1095</v>
      </c>
      <c r="D3383">
        <v>9774</v>
      </c>
      <c r="E3383">
        <v>-0.186736519674124</v>
      </c>
      <c r="F3383">
        <v>0.11605886396724301</v>
      </c>
      <c r="G3383">
        <v>0.216418979790959</v>
      </c>
      <c r="H3383">
        <v>0.35494026634961801</v>
      </c>
      <c r="I3383">
        <v>0.168602465306711</v>
      </c>
      <c r="J3383">
        <v>0.151996448443181</v>
      </c>
      <c r="K3383">
        <v>0.16801248082342701</v>
      </c>
      <c r="L3383">
        <v>0.30372353266860203</v>
      </c>
      <c r="M3383">
        <v>-0.22541045812729801</v>
      </c>
      <c r="N3383">
        <v>0.102530936080207</v>
      </c>
      <c r="O3383">
        <v>0.30038565954928298</v>
      </c>
      <c r="P3383">
        <v>0.38078287168562502</v>
      </c>
      <c r="Q3383">
        <v>9.1173820811682404E-2</v>
      </c>
      <c r="R3383">
        <v>0.54129738889808199</v>
      </c>
      <c r="S3383">
        <v>0.63542488643328499</v>
      </c>
      <c r="T3383">
        <v>9.4221071520689398E-2</v>
      </c>
      <c r="U3383">
        <v>-0.16170474903611501</v>
      </c>
      <c r="V3383">
        <v>0.58279134265788701</v>
      </c>
      <c r="W3383">
        <v>0.80278062651095405</v>
      </c>
      <c r="X3383">
        <v>8.6468845110377696E-2</v>
      </c>
      <c r="Y3383">
        <v>0.425195727135042</v>
      </c>
      <c r="Z3383">
        <v>6.09464011541287E-2</v>
      </c>
      <c r="AA3383">
        <v>0.12432141974512401</v>
      </c>
      <c r="AB3383">
        <v>0.51366727913439203</v>
      </c>
      <c r="AC3383">
        <v>7.2154689124419094E-2</v>
      </c>
      <c r="AD3383">
        <v>0.31531248944283502</v>
      </c>
      <c r="AE3383">
        <v>0.61812993914339898</v>
      </c>
    </row>
    <row r="3384" spans="1:31" hidden="1" x14ac:dyDescent="0.2">
      <c r="A3384" t="s">
        <v>19012</v>
      </c>
      <c r="B3384" t="s">
        <v>19013</v>
      </c>
      <c r="C3384" t="s">
        <v>19014</v>
      </c>
      <c r="D3384">
        <v>92399</v>
      </c>
      <c r="E3384">
        <v>3.81709174004402E-2</v>
      </c>
      <c r="F3384">
        <v>0.74147634998475698</v>
      </c>
      <c r="G3384">
        <v>0.52776570796156197</v>
      </c>
      <c r="H3384">
        <v>6.2645389065432003E-2</v>
      </c>
      <c r="I3384">
        <v>-5.4645980662602602E-2</v>
      </c>
      <c r="J3384">
        <v>0.63298177865398797</v>
      </c>
      <c r="K3384">
        <v>0.38211007569954902</v>
      </c>
      <c r="L3384">
        <v>7.6710239168656297E-2</v>
      </c>
      <c r="M3384">
        <v>-5.3585957840214297E-2</v>
      </c>
      <c r="N3384">
        <v>0.69614263446157598</v>
      </c>
      <c r="O3384">
        <v>0.60273168261552601</v>
      </c>
      <c r="P3384">
        <v>6.7816845275764898E-2</v>
      </c>
      <c r="Q3384">
        <v>-0.19289764104481399</v>
      </c>
      <c r="R3384">
        <v>0.18692335652860401</v>
      </c>
      <c r="S3384">
        <v>0.45637813576264902</v>
      </c>
      <c r="T3384">
        <v>0.26615676491816498</v>
      </c>
      <c r="U3384">
        <v>0.363154749719794</v>
      </c>
      <c r="V3384">
        <v>0.14526180015561699</v>
      </c>
      <c r="W3384">
        <v>0.58501105705355705</v>
      </c>
      <c r="X3384">
        <v>0.33007294515797903</v>
      </c>
      <c r="Y3384">
        <v>7.7254160391840895E-2</v>
      </c>
      <c r="Z3384">
        <v>0.70873922223185803</v>
      </c>
      <c r="AA3384">
        <v>0.439185711507737</v>
      </c>
      <c r="AB3384">
        <v>6.6625317515907403E-2</v>
      </c>
      <c r="AC3384">
        <v>7.2141884779310494E-2</v>
      </c>
      <c r="AD3384">
        <v>0.25086248419909002</v>
      </c>
      <c r="AE3384">
        <v>0.59919858923821701</v>
      </c>
    </row>
    <row r="3385" spans="1:31" hidden="1" x14ac:dyDescent="0.2">
      <c r="A3385" t="s">
        <v>26875</v>
      </c>
      <c r="B3385" t="s">
        <v>26876</v>
      </c>
      <c r="C3385" t="s">
        <v>26877</v>
      </c>
      <c r="D3385">
        <v>3728</v>
      </c>
      <c r="E3385">
        <v>5.8803191461875001E-2</v>
      </c>
      <c r="F3385">
        <v>0.62291575444163905</v>
      </c>
      <c r="G3385">
        <v>0.48644961779315599</v>
      </c>
      <c r="H3385">
        <v>7.8346058392452206E-2</v>
      </c>
      <c r="I3385">
        <v>0.18971413273822599</v>
      </c>
      <c r="J3385">
        <v>0.106477696382958</v>
      </c>
      <c r="K3385">
        <v>0.13724947281948899</v>
      </c>
      <c r="L3385">
        <v>0.37132371075572701</v>
      </c>
      <c r="M3385">
        <v>-8.0095215364195203E-3</v>
      </c>
      <c r="N3385">
        <v>0.95514485468134802</v>
      </c>
      <c r="O3385">
        <v>0.67427137938609705</v>
      </c>
      <c r="P3385">
        <v>5.0365514654629601E-2</v>
      </c>
      <c r="Q3385">
        <v>0.17369212642628701</v>
      </c>
      <c r="R3385">
        <v>0.25269620207245302</v>
      </c>
      <c r="S3385">
        <v>0.50390968339704101</v>
      </c>
      <c r="T3385">
        <v>0.21113168543325</v>
      </c>
      <c r="U3385">
        <v>0.41948557547999299</v>
      </c>
      <c r="V3385">
        <v>0.128557619352239</v>
      </c>
      <c r="W3385">
        <v>0.56642352312399202</v>
      </c>
      <c r="X3385">
        <v>0.35585019321738298</v>
      </c>
      <c r="Y3385">
        <v>0.210006072618487</v>
      </c>
      <c r="Z3385">
        <v>0.35533992361315497</v>
      </c>
      <c r="AA3385">
        <v>0.30152709837236302</v>
      </c>
      <c r="AB3385">
        <v>0.15745352973416299</v>
      </c>
      <c r="AC3385">
        <v>7.2126272402621303E-2</v>
      </c>
      <c r="AD3385">
        <v>0.39491755789265498</v>
      </c>
      <c r="AE3385">
        <v>0.64443225655101299</v>
      </c>
    </row>
    <row r="3386" spans="1:31" hidden="1" x14ac:dyDescent="0.2">
      <c r="A3386" t="s">
        <v>14689</v>
      </c>
      <c r="B3386" t="s">
        <v>14690</v>
      </c>
      <c r="C3386" t="s">
        <v>14691</v>
      </c>
      <c r="D3386">
        <v>10971</v>
      </c>
      <c r="E3386">
        <v>0.20938818333149301</v>
      </c>
      <c r="F3386">
        <v>7.1608110504648298E-2</v>
      </c>
      <c r="G3386">
        <v>0.16879209743163101</v>
      </c>
      <c r="H3386">
        <v>0.44592866492855199</v>
      </c>
      <c r="I3386">
        <v>0.17601445504868801</v>
      </c>
      <c r="J3386">
        <v>0.126804383485529</v>
      </c>
      <c r="K3386">
        <v>0.15101493577406699</v>
      </c>
      <c r="L3386">
        <v>0.33809455199809302</v>
      </c>
      <c r="M3386">
        <v>0.22694615252764</v>
      </c>
      <c r="N3386">
        <v>9.6534689865709802E-2</v>
      </c>
      <c r="O3386">
        <v>0.29472753503652299</v>
      </c>
      <c r="P3386">
        <v>0.39233089144266398</v>
      </c>
      <c r="Q3386">
        <v>0.13325997493814201</v>
      </c>
      <c r="R3386">
        <v>0.36608361253937399</v>
      </c>
      <c r="S3386">
        <v>0.56190308190861005</v>
      </c>
      <c r="T3386">
        <v>0.14900701710456299</v>
      </c>
      <c r="U3386">
        <v>-0.10021931604112699</v>
      </c>
      <c r="V3386">
        <v>0.66084682587416199</v>
      </c>
      <c r="W3386">
        <v>0.81977167040242505</v>
      </c>
      <c r="X3386">
        <v>7.30453566979197E-2</v>
      </c>
      <c r="Y3386">
        <v>0.122209459981667</v>
      </c>
      <c r="Z3386">
        <v>0.50553136328828696</v>
      </c>
      <c r="AA3386">
        <v>0.36515380940539799</v>
      </c>
      <c r="AB3386">
        <v>0.104196774897814</v>
      </c>
      <c r="AC3386">
        <v>7.2101700123908999E-2</v>
      </c>
      <c r="AD3386">
        <v>0.36747094748914699</v>
      </c>
      <c r="AE3386">
        <v>0.63359438536785495</v>
      </c>
    </row>
    <row r="3387" spans="1:31" hidden="1" x14ac:dyDescent="0.2">
      <c r="A3387" t="s">
        <v>26104</v>
      </c>
      <c r="B3387" t="s">
        <v>26105</v>
      </c>
      <c r="C3387" t="s">
        <v>26106</v>
      </c>
      <c r="D3387">
        <v>5356</v>
      </c>
      <c r="E3387">
        <v>8.2991457367228003E-2</v>
      </c>
      <c r="F3387">
        <v>0.48017335087007601</v>
      </c>
      <c r="G3387">
        <v>0.43156570369284403</v>
      </c>
      <c r="H3387">
        <v>0.109315447795829</v>
      </c>
      <c r="I3387">
        <v>0.21280550395779199</v>
      </c>
      <c r="J3387">
        <v>6.5050906180740095E-2</v>
      </c>
      <c r="K3387">
        <v>0.10417001361495801</v>
      </c>
      <c r="L3387">
        <v>0.46362209427748402</v>
      </c>
      <c r="M3387">
        <v>0.101189860942103</v>
      </c>
      <c r="N3387">
        <v>0.459099240620018</v>
      </c>
      <c r="O3387">
        <v>0.51985880586613298</v>
      </c>
      <c r="P3387">
        <v>0.11559525498164901</v>
      </c>
      <c r="Q3387">
        <v>0.22049842241023901</v>
      </c>
      <c r="R3387">
        <v>0.12968861390744199</v>
      </c>
      <c r="S3387">
        <v>0.41583327643206303</v>
      </c>
      <c r="T3387">
        <v>0.33564044066258703</v>
      </c>
      <c r="U3387">
        <v>-3.8885700678384899E-2</v>
      </c>
      <c r="V3387">
        <v>0.88930675691085603</v>
      </c>
      <c r="W3387">
        <v>0.85845265283124605</v>
      </c>
      <c r="X3387">
        <v>5.2281792281167201E-2</v>
      </c>
      <c r="Y3387">
        <v>0.19304624703036999</v>
      </c>
      <c r="Z3387">
        <v>0.386603101186003</v>
      </c>
      <c r="AA3387">
        <v>0.31516942232504402</v>
      </c>
      <c r="AB3387">
        <v>0.143666928068725</v>
      </c>
      <c r="AC3387">
        <v>7.2082640576134296E-2</v>
      </c>
      <c r="AD3387">
        <v>0.30828332296171801</v>
      </c>
      <c r="AE3387">
        <v>0.61445714657374095</v>
      </c>
    </row>
    <row r="3388" spans="1:31" hidden="1" x14ac:dyDescent="0.2">
      <c r="A3388" t="s">
        <v>3145</v>
      </c>
      <c r="B3388" t="s">
        <v>3146</v>
      </c>
      <c r="C3388" t="s">
        <v>3147</v>
      </c>
      <c r="D3388">
        <v>143684</v>
      </c>
      <c r="E3388">
        <v>-8.8918507634337896E-2</v>
      </c>
      <c r="F3388">
        <v>0.45908809233227199</v>
      </c>
      <c r="G3388">
        <v>0.42216291670900402</v>
      </c>
      <c r="H3388">
        <v>0.115389654969002</v>
      </c>
      <c r="I3388">
        <v>3.1574367770250501E-2</v>
      </c>
      <c r="J3388">
        <v>0.79072787270925105</v>
      </c>
      <c r="K3388">
        <v>0.43341827918069398</v>
      </c>
      <c r="L3388">
        <v>5.8159556792545697E-2</v>
      </c>
      <c r="M3388">
        <v>-0.101561227782775</v>
      </c>
      <c r="N3388">
        <v>0.47312076922544</v>
      </c>
      <c r="O3388">
        <v>0.52554144242178502</v>
      </c>
      <c r="P3388">
        <v>0.111487467034766</v>
      </c>
      <c r="Q3388">
        <v>-1.3797433319856899E-2</v>
      </c>
      <c r="R3388">
        <v>0.92767896387263404</v>
      </c>
      <c r="S3388">
        <v>0.74351401544185702</v>
      </c>
      <c r="T3388">
        <v>5.0952171467240598E-2</v>
      </c>
      <c r="U3388">
        <v>-0.117342785361166</v>
      </c>
      <c r="V3388">
        <v>0.66478246020844201</v>
      </c>
      <c r="W3388">
        <v>0.82065132997421197</v>
      </c>
      <c r="X3388">
        <v>7.2469500573624099E-2</v>
      </c>
      <c r="Y3388">
        <v>0.24369681367592599</v>
      </c>
      <c r="Z3388">
        <v>0.25700888079393802</v>
      </c>
      <c r="AA3388">
        <v>0.25100624699749002</v>
      </c>
      <c r="AB3388">
        <v>0.21529860034156301</v>
      </c>
      <c r="AC3388">
        <v>7.2075909774711899E-2</v>
      </c>
      <c r="AD3388">
        <v>0.48162600375651199</v>
      </c>
      <c r="AE3388">
        <v>0.67011691795635897</v>
      </c>
    </row>
    <row r="3389" spans="1:31" hidden="1" x14ac:dyDescent="0.2">
      <c r="A3389" t="s">
        <v>22387</v>
      </c>
      <c r="B3389" t="s">
        <v>22388</v>
      </c>
      <c r="C3389" t="s">
        <v>22389</v>
      </c>
      <c r="D3389">
        <v>55677</v>
      </c>
      <c r="E3389">
        <v>0.18163816397227001</v>
      </c>
      <c r="F3389">
        <v>0.1192976964809</v>
      </c>
      <c r="G3389">
        <v>0.21949087723178801</v>
      </c>
      <c r="H3389">
        <v>0.34970345495064598</v>
      </c>
      <c r="I3389">
        <v>0.236156950756886</v>
      </c>
      <c r="J3389">
        <v>3.9637323771435001E-2</v>
      </c>
      <c r="K3389">
        <v>8.0551262265114706E-2</v>
      </c>
      <c r="L3389">
        <v>0.55124583001657401</v>
      </c>
      <c r="M3389">
        <v>0.125120622054784</v>
      </c>
      <c r="N3389">
        <v>0.37241196787852698</v>
      </c>
      <c r="O3389">
        <v>0.48667937725777499</v>
      </c>
      <c r="P3389">
        <v>0.14633762116347801</v>
      </c>
      <c r="Q3389">
        <v>0.320318273449333</v>
      </c>
      <c r="R3389">
        <v>3.05946114412739E-2</v>
      </c>
      <c r="S3389">
        <v>0.30302349577107002</v>
      </c>
      <c r="T3389">
        <v>0.59884613371212503</v>
      </c>
      <c r="U3389">
        <v>0.29350982446670998</v>
      </c>
      <c r="V3389">
        <v>0.286518426272592</v>
      </c>
      <c r="W3389">
        <v>0.68798355722401106</v>
      </c>
      <c r="X3389">
        <v>0.19511701199301201</v>
      </c>
      <c r="Y3389">
        <v>4.4201559760161602E-2</v>
      </c>
      <c r="Z3389">
        <v>0.844659734571372</v>
      </c>
      <c r="AA3389">
        <v>0.47942850199825798</v>
      </c>
      <c r="AB3389">
        <v>5.4530546351339103E-2</v>
      </c>
      <c r="AC3389">
        <v>7.20709196467966E-2</v>
      </c>
      <c r="AD3389">
        <v>0.26802453051859498</v>
      </c>
      <c r="AE3389">
        <v>0.60296356103903703</v>
      </c>
    </row>
    <row r="3390" spans="1:31" hidden="1" x14ac:dyDescent="0.2">
      <c r="A3390" t="s">
        <v>31726</v>
      </c>
      <c r="B3390" t="s">
        <v>31727</v>
      </c>
      <c r="C3390" t="s">
        <v>31728</v>
      </c>
      <c r="D3390">
        <v>55315</v>
      </c>
      <c r="E3390">
        <v>0.232328533676183</v>
      </c>
      <c r="F3390">
        <v>5.1671347756974302E-2</v>
      </c>
      <c r="G3390">
        <v>0.144338696199522</v>
      </c>
      <c r="H3390">
        <v>0.50519011092084198</v>
      </c>
      <c r="I3390">
        <v>0.13475335109932501</v>
      </c>
      <c r="J3390">
        <v>0.25731105650081598</v>
      </c>
      <c r="K3390">
        <v>0.22695306323244599</v>
      </c>
      <c r="L3390">
        <v>0.207200245253015</v>
      </c>
      <c r="M3390">
        <v>0.22540390488326301</v>
      </c>
      <c r="N3390">
        <v>0.11126353063030001</v>
      </c>
      <c r="O3390">
        <v>0.30805639039112298</v>
      </c>
      <c r="P3390">
        <v>0.36508785261223498</v>
      </c>
      <c r="Q3390">
        <v>9.3812365123640898E-2</v>
      </c>
      <c r="R3390">
        <v>0.53961557441646302</v>
      </c>
      <c r="S3390">
        <v>0.63497517706165896</v>
      </c>
      <c r="T3390">
        <v>9.4598218962771902E-2</v>
      </c>
      <c r="U3390">
        <v>0.209774344867761</v>
      </c>
      <c r="V3390">
        <v>0.48678871111741101</v>
      </c>
      <c r="W3390">
        <v>0.77496217902266296</v>
      </c>
      <c r="X3390">
        <v>0.109308930218435</v>
      </c>
      <c r="Y3390">
        <v>9.9685921744678593E-2</v>
      </c>
      <c r="Z3390">
        <v>0.68332178403385202</v>
      </c>
      <c r="AA3390">
        <v>0.43040443128901701</v>
      </c>
      <c r="AB3390">
        <v>6.9875599851219397E-2</v>
      </c>
      <c r="AC3390">
        <v>7.2043072017046003E-2</v>
      </c>
      <c r="AD3390">
        <v>0.37060650282642399</v>
      </c>
      <c r="AE3390">
        <v>0.63424849086088597</v>
      </c>
    </row>
    <row r="3391" spans="1:31" hidden="1" x14ac:dyDescent="0.2">
      <c r="A3391" t="s">
        <v>33217</v>
      </c>
      <c r="B3391" t="s">
        <v>33218</v>
      </c>
      <c r="C3391" t="s">
        <v>33219</v>
      </c>
      <c r="D3391">
        <v>221092</v>
      </c>
      <c r="E3391">
        <v>0.1870645546701</v>
      </c>
      <c r="F3391">
        <v>0.114327624466182</v>
      </c>
      <c r="G3391">
        <v>0.21438422709937099</v>
      </c>
      <c r="H3391">
        <v>0.35779942456913999</v>
      </c>
      <c r="I3391">
        <v>0.26184973678891599</v>
      </c>
      <c r="J3391">
        <v>2.4430589340048901E-2</v>
      </c>
      <c r="K3391">
        <v>6.24165394633295E-2</v>
      </c>
      <c r="L3391">
        <v>0.62924912316070103</v>
      </c>
      <c r="M3391">
        <v>8.2022071408926808E-3</v>
      </c>
      <c r="N3391">
        <v>0.95267168464132701</v>
      </c>
      <c r="O3391">
        <v>0.67358941454025001</v>
      </c>
      <c r="P3391">
        <v>5.0406992587179698E-2</v>
      </c>
      <c r="Q3391">
        <v>0.24554522573962401</v>
      </c>
      <c r="R3391">
        <v>9.3796606090834705E-2</v>
      </c>
      <c r="S3391">
        <v>0.38448982239125101</v>
      </c>
      <c r="T3391">
        <v>0.39783485028029503</v>
      </c>
      <c r="U3391">
        <v>0.72808820312274003</v>
      </c>
      <c r="V3391">
        <v>4.9865980142901204E-3</v>
      </c>
      <c r="W3391">
        <v>0.27337255185294401</v>
      </c>
      <c r="X3391">
        <v>0.88995307018871295</v>
      </c>
      <c r="Y3391">
        <v>0.33350366126430597</v>
      </c>
      <c r="Z3391">
        <v>0.14011478982001599</v>
      </c>
      <c r="AA3391">
        <v>0.18416333659189599</v>
      </c>
      <c r="AB3391">
        <v>0.33766030713987399</v>
      </c>
      <c r="AC3391">
        <v>7.2010961404464599E-2</v>
      </c>
      <c r="AD3391">
        <v>0.27776646337933603</v>
      </c>
      <c r="AE3391">
        <v>0.60478966789177002</v>
      </c>
    </row>
    <row r="3392" spans="1:31" hidden="1" x14ac:dyDescent="0.2">
      <c r="A3392" t="s">
        <v>27163</v>
      </c>
      <c r="B3392" t="s">
        <v>27164</v>
      </c>
      <c r="C3392" t="s">
        <v>27165</v>
      </c>
      <c r="D3392">
        <v>81876</v>
      </c>
      <c r="E3392">
        <v>0.190693545690064</v>
      </c>
      <c r="F3392">
        <v>9.6179290943269602E-2</v>
      </c>
      <c r="G3392">
        <v>0.195860993033978</v>
      </c>
      <c r="H3392">
        <v>0.39061840173402801</v>
      </c>
      <c r="I3392">
        <v>7.7991292526049097E-2</v>
      </c>
      <c r="J3392">
        <v>0.49441767413455701</v>
      </c>
      <c r="K3392">
        <v>0.330314313453626</v>
      </c>
      <c r="L3392">
        <v>0.105465592827306</v>
      </c>
      <c r="M3392">
        <v>0.12791288584352201</v>
      </c>
      <c r="N3392">
        <v>0.34986118964395402</v>
      </c>
      <c r="O3392">
        <v>0.47858878228493701</v>
      </c>
      <c r="P3392">
        <v>0.15616533506541</v>
      </c>
      <c r="Q3392">
        <v>1.6895992601888499E-2</v>
      </c>
      <c r="R3392">
        <v>0.90856826888116005</v>
      </c>
      <c r="S3392">
        <v>0.74056897356965301</v>
      </c>
      <c r="T3392">
        <v>5.1524974096137301E-2</v>
      </c>
      <c r="U3392">
        <v>0.205182353868053</v>
      </c>
      <c r="V3392">
        <v>0.25907639287899498</v>
      </c>
      <c r="W3392">
        <v>0.67793228726701205</v>
      </c>
      <c r="X3392">
        <v>0.21378728472675401</v>
      </c>
      <c r="Y3392">
        <v>7.4349770557723599E-2</v>
      </c>
      <c r="Z3392">
        <v>0.61723996327224395</v>
      </c>
      <c r="AA3392">
        <v>0.40701449898737202</v>
      </c>
      <c r="AB3392">
        <v>8.0052846866003405E-2</v>
      </c>
      <c r="AC3392">
        <v>7.2004486885179006E-2</v>
      </c>
      <c r="AD3392">
        <v>0.13489346405566299</v>
      </c>
      <c r="AE3392">
        <v>0.58303787367379201</v>
      </c>
    </row>
    <row r="3393" spans="1:31" hidden="1" x14ac:dyDescent="0.2">
      <c r="A3393" t="s">
        <v>3949</v>
      </c>
      <c r="B3393" t="s">
        <v>3950</v>
      </c>
      <c r="C3393" t="s">
        <v>3951</v>
      </c>
      <c r="D3393">
        <v>339175</v>
      </c>
      <c r="E3393">
        <v>6.95432868838467E-2</v>
      </c>
      <c r="F3393">
        <v>0.56070164504015996</v>
      </c>
      <c r="G3393">
        <v>0.46376427748533899</v>
      </c>
      <c r="H3393">
        <v>8.9920182733810097E-2</v>
      </c>
      <c r="I3393">
        <v>4.2022442507954297E-2</v>
      </c>
      <c r="J3393">
        <v>0.72249028070183596</v>
      </c>
      <c r="K3393">
        <v>0.41255744066384797</v>
      </c>
      <c r="L3393">
        <v>6.4671606706395698E-2</v>
      </c>
      <c r="M3393">
        <v>-3.2062708475437702E-3</v>
      </c>
      <c r="N3393">
        <v>0.98200894779088599</v>
      </c>
      <c r="O3393">
        <v>0.68045772837456997</v>
      </c>
      <c r="P3393">
        <v>5.0058737952503998E-2</v>
      </c>
      <c r="Q3393">
        <v>5.6056072472883599E-2</v>
      </c>
      <c r="R3393">
        <v>0.71282630761905097</v>
      </c>
      <c r="S3393">
        <v>0.69420670171069598</v>
      </c>
      <c r="T3393">
        <v>6.5806490977253995E-2</v>
      </c>
      <c r="U3393">
        <v>0.25355356920237698</v>
      </c>
      <c r="V3393">
        <v>0.36131313520694402</v>
      </c>
      <c r="W3393">
        <v>0.73245861796406397</v>
      </c>
      <c r="X3393">
        <v>0.154681409988456</v>
      </c>
      <c r="Y3393">
        <v>-7.6549415670113793E-2</v>
      </c>
      <c r="Z3393">
        <v>0.73516833294862205</v>
      </c>
      <c r="AA3393">
        <v>0.44741185800788502</v>
      </c>
      <c r="AB3393">
        <v>6.3600639722060801E-2</v>
      </c>
      <c r="AC3393">
        <v>7.1955575588769999E-2</v>
      </c>
      <c r="AD3393">
        <v>0.29486146936605001</v>
      </c>
      <c r="AE3393">
        <v>0.60832376602300398</v>
      </c>
    </row>
    <row r="3394" spans="1:31" hidden="1" x14ac:dyDescent="0.2">
      <c r="A3394" t="s">
        <v>13810</v>
      </c>
      <c r="B3394" t="s">
        <v>13811</v>
      </c>
      <c r="C3394" t="s">
        <v>13812</v>
      </c>
      <c r="D3394">
        <v>7376</v>
      </c>
      <c r="E3394">
        <v>5.3468498796585599E-2</v>
      </c>
      <c r="F3394">
        <v>0.65368769379978198</v>
      </c>
      <c r="G3394">
        <v>0.49685484396926599</v>
      </c>
      <c r="H3394">
        <v>7.3535084200069004E-2</v>
      </c>
      <c r="I3394">
        <v>9.0373798288883894E-2</v>
      </c>
      <c r="J3394">
        <v>0.44289331443330598</v>
      </c>
      <c r="K3394">
        <v>0.308697442274665</v>
      </c>
      <c r="L3394">
        <v>0.12038132823777201</v>
      </c>
      <c r="M3394">
        <v>-3.4231044382876399E-2</v>
      </c>
      <c r="N3394">
        <v>0.80003493025265204</v>
      </c>
      <c r="O3394">
        <v>0.63452456104238397</v>
      </c>
      <c r="P3394">
        <v>5.7447405475093E-2</v>
      </c>
      <c r="Q3394">
        <v>4.8685617364105302E-2</v>
      </c>
      <c r="R3394">
        <v>0.73670561308426497</v>
      </c>
      <c r="S3394">
        <v>0.69920913632848503</v>
      </c>
      <c r="T3394">
        <v>6.3168503531183098E-2</v>
      </c>
      <c r="U3394">
        <v>0.361798092203237</v>
      </c>
      <c r="V3394">
        <v>0.168189957190303</v>
      </c>
      <c r="W3394">
        <v>0.60912920676139404</v>
      </c>
      <c r="X3394">
        <v>0.29953604663558298</v>
      </c>
      <c r="Y3394">
        <v>0.37479902267803</v>
      </c>
      <c r="Z3394">
        <v>7.12162293924027E-2</v>
      </c>
      <c r="AA3394">
        <v>0.13284197768018399</v>
      </c>
      <c r="AB3394">
        <v>0.48125106921474903</v>
      </c>
      <c r="AC3394">
        <v>7.1893691157410594E-2</v>
      </c>
      <c r="AD3394">
        <v>0.143477445692581</v>
      </c>
      <c r="AE3394">
        <v>0.58303787367379201</v>
      </c>
    </row>
    <row r="3395" spans="1:31" hidden="1" x14ac:dyDescent="0.2">
      <c r="A3395" t="s">
        <v>26344</v>
      </c>
      <c r="B3395" t="s">
        <v>26345</v>
      </c>
      <c r="C3395" t="s">
        <v>26346</v>
      </c>
      <c r="D3395">
        <v>25988</v>
      </c>
      <c r="E3395">
        <v>-8.2045407600929404E-2</v>
      </c>
      <c r="F3395">
        <v>0.49775669666768702</v>
      </c>
      <c r="G3395">
        <v>0.43768022601995099</v>
      </c>
      <c r="H3395">
        <v>0.10459126222786599</v>
      </c>
      <c r="I3395">
        <v>0.15740620017026399</v>
      </c>
      <c r="J3395">
        <v>0.18697655681497199</v>
      </c>
      <c r="K3395">
        <v>0.188727177803685</v>
      </c>
      <c r="L3395">
        <v>0.264920324823469</v>
      </c>
      <c r="M3395">
        <v>-0.15620824677287901</v>
      </c>
      <c r="N3395">
        <v>0.27067689349440199</v>
      </c>
      <c r="O3395">
        <v>0.43199582764175698</v>
      </c>
      <c r="P3395">
        <v>0.19906219245729401</v>
      </c>
      <c r="Q3395">
        <v>4.7359029617189699E-2</v>
      </c>
      <c r="R3395">
        <v>0.75634634783393495</v>
      </c>
      <c r="S3395">
        <v>0.70541936523509197</v>
      </c>
      <c r="T3395">
        <v>6.1201468130241701E-2</v>
      </c>
      <c r="U3395">
        <v>9.5939023379735894E-2</v>
      </c>
      <c r="V3395">
        <v>0.73824782386006704</v>
      </c>
      <c r="W3395">
        <v>0.83173334504985097</v>
      </c>
      <c r="X3395">
        <v>6.3270801921391298E-2</v>
      </c>
      <c r="Y3395">
        <v>0.38416319016952299</v>
      </c>
      <c r="Z3395">
        <v>8.3973504385581696E-2</v>
      </c>
      <c r="AA3395">
        <v>0.14328757160049399</v>
      </c>
      <c r="AB3395">
        <v>0.44647701571209197</v>
      </c>
      <c r="AC3395">
        <v>7.1854453516081204E-2</v>
      </c>
      <c r="AD3395">
        <v>0.440568292804627</v>
      </c>
      <c r="AE3395">
        <v>0.65789015753078095</v>
      </c>
    </row>
    <row r="3396" spans="1:31" hidden="1" x14ac:dyDescent="0.2">
      <c r="A3396" t="s">
        <v>2638</v>
      </c>
      <c r="B3396" t="s">
        <v>2639</v>
      </c>
      <c r="C3396" t="s">
        <v>2640</v>
      </c>
      <c r="D3396">
        <v>9130</v>
      </c>
      <c r="E3396">
        <v>0.25244159560162499</v>
      </c>
      <c r="F3396">
        <v>3.1365649701765801E-2</v>
      </c>
      <c r="G3396">
        <v>0.109200333598655</v>
      </c>
      <c r="H3396">
        <v>0.59002041272331796</v>
      </c>
      <c r="I3396">
        <v>0.274816729887853</v>
      </c>
      <c r="J3396">
        <v>1.75437689232435E-2</v>
      </c>
      <c r="K3396">
        <v>5.2841478403221301E-2</v>
      </c>
      <c r="L3396">
        <v>0.67754069806149197</v>
      </c>
      <c r="M3396">
        <v>0.15466950542499899</v>
      </c>
      <c r="N3396">
        <v>0.25774858428851299</v>
      </c>
      <c r="O3396">
        <v>0.42317111084715298</v>
      </c>
      <c r="P3396">
        <v>0.20763411908378601</v>
      </c>
      <c r="Q3396">
        <v>0.15135571203741599</v>
      </c>
      <c r="R3396">
        <v>0.30182298210045899</v>
      </c>
      <c r="S3396">
        <v>0.531671368519957</v>
      </c>
      <c r="T3396">
        <v>0.18040379248461799</v>
      </c>
      <c r="U3396">
        <v>0.56714839293767505</v>
      </c>
      <c r="V3396">
        <v>3.68437559271401E-2</v>
      </c>
      <c r="W3396">
        <v>0.43174458139713501</v>
      </c>
      <c r="X3396">
        <v>0.613631714976412</v>
      </c>
      <c r="Y3396">
        <v>0.50625313705006503</v>
      </c>
      <c r="Z3396">
        <v>1.8912910528529499E-2</v>
      </c>
      <c r="AA3396">
        <v>7.6785506849378501E-2</v>
      </c>
      <c r="AB3396">
        <v>0.72953318428506897</v>
      </c>
      <c r="AC3396">
        <v>7.1849231423891893E-2</v>
      </c>
      <c r="AD3396">
        <v>0.37345629705745098</v>
      </c>
      <c r="AE3396">
        <v>0.63632476292269702</v>
      </c>
    </row>
    <row r="3397" spans="1:31" hidden="1" x14ac:dyDescent="0.2">
      <c r="A3397" t="s">
        <v>2029</v>
      </c>
      <c r="B3397" t="s">
        <v>2030</v>
      </c>
      <c r="C3397" t="s">
        <v>2031</v>
      </c>
      <c r="D3397">
        <v>10203</v>
      </c>
      <c r="E3397">
        <v>-0.114727473692432</v>
      </c>
      <c r="F3397">
        <v>0.33718834620388499</v>
      </c>
      <c r="G3397">
        <v>0.365512396224215</v>
      </c>
      <c r="H3397">
        <v>0.161652153893764</v>
      </c>
      <c r="I3397">
        <v>-4.0792798720189101E-2</v>
      </c>
      <c r="J3397">
        <v>0.73074132472979203</v>
      </c>
      <c r="K3397">
        <v>0.41560346626889999</v>
      </c>
      <c r="L3397">
        <v>6.3769960412813895E-2</v>
      </c>
      <c r="M3397">
        <v>-9.8507278440876506E-2</v>
      </c>
      <c r="N3397">
        <v>0.482733240089189</v>
      </c>
      <c r="O3397">
        <v>0.52757486387360397</v>
      </c>
      <c r="P3397">
        <v>0.10878951999014901</v>
      </c>
      <c r="Q3397">
        <v>-0.11964227000517</v>
      </c>
      <c r="R3397">
        <v>0.426093425837544</v>
      </c>
      <c r="S3397">
        <v>0.58842336239037896</v>
      </c>
      <c r="T3397">
        <v>0.12613868802133099</v>
      </c>
      <c r="U3397">
        <v>-0.43835295125000201</v>
      </c>
      <c r="V3397">
        <v>9.1887901533688199E-2</v>
      </c>
      <c r="W3397">
        <v>0.52990452606947702</v>
      </c>
      <c r="X3397">
        <v>0.42733641532205702</v>
      </c>
      <c r="Y3397">
        <v>3.6563959624616303E-2</v>
      </c>
      <c r="Z3397">
        <v>0.86694789618652601</v>
      </c>
      <c r="AA3397">
        <v>0.48543669994210997</v>
      </c>
      <c r="AB3397">
        <v>5.3309039221193101E-2</v>
      </c>
      <c r="AC3397">
        <v>7.1818648686364603E-2</v>
      </c>
      <c r="AD3397">
        <v>0.56813286920583805</v>
      </c>
      <c r="AE3397">
        <v>0.69730599513118297</v>
      </c>
    </row>
    <row r="3398" spans="1:31" hidden="1" x14ac:dyDescent="0.2">
      <c r="A3398" t="s">
        <v>27634</v>
      </c>
      <c r="B3398" t="s">
        <v>27635</v>
      </c>
      <c r="C3398" t="s">
        <v>27636</v>
      </c>
      <c r="D3398">
        <v>51320</v>
      </c>
      <c r="E3398">
        <v>-0.116025831926565</v>
      </c>
      <c r="F3398">
        <v>0.33113021581836299</v>
      </c>
      <c r="G3398">
        <v>0.36215015825958102</v>
      </c>
      <c r="H3398">
        <v>0.16458052439427201</v>
      </c>
      <c r="I3398">
        <v>0.221699221352884</v>
      </c>
      <c r="J3398">
        <v>5.8635177570917699E-2</v>
      </c>
      <c r="K3398">
        <v>9.9008115160049107E-2</v>
      </c>
      <c r="L3398">
        <v>0.48252745905808803</v>
      </c>
      <c r="M3398">
        <v>-0.10403252324197799</v>
      </c>
      <c r="N3398">
        <v>0.45670088241601298</v>
      </c>
      <c r="O3398">
        <v>0.51933055614689805</v>
      </c>
      <c r="P3398">
        <v>0.11631910460370599</v>
      </c>
      <c r="Q3398">
        <v>7.0210545350673906E-2</v>
      </c>
      <c r="R3398">
        <v>0.63970992226630397</v>
      </c>
      <c r="S3398">
        <v>0.66796850630892501</v>
      </c>
      <c r="T3398">
        <v>7.5715297258189193E-2</v>
      </c>
      <c r="U3398">
        <v>-0.263349290898715</v>
      </c>
      <c r="V3398">
        <v>0.38757259769913299</v>
      </c>
      <c r="W3398">
        <v>0.74058250357038602</v>
      </c>
      <c r="X3398">
        <v>0.143266639517588</v>
      </c>
      <c r="Y3398">
        <v>0.53665294976612299</v>
      </c>
      <c r="Z3398">
        <v>1.9785530853672899E-2</v>
      </c>
      <c r="AA3398">
        <v>7.7758788030790504E-2</v>
      </c>
      <c r="AB3398">
        <v>0.72240237196786194</v>
      </c>
      <c r="AC3398">
        <v>7.1803133947107203E-2</v>
      </c>
      <c r="AD3398">
        <v>0.38145563618829997</v>
      </c>
      <c r="AE3398">
        <v>0.64084254532263496</v>
      </c>
    </row>
    <row r="3399" spans="1:31" hidden="1" x14ac:dyDescent="0.2">
      <c r="A3399" t="s">
        <v>30526</v>
      </c>
      <c r="B3399" t="s">
        <v>30527</v>
      </c>
      <c r="C3399" t="s">
        <v>30528</v>
      </c>
      <c r="D3399">
        <v>3014</v>
      </c>
      <c r="E3399">
        <v>-7.5321139256689595E-2</v>
      </c>
      <c r="F3399">
        <v>0.53025809579521999</v>
      </c>
      <c r="G3399">
        <v>0.45136848582436501</v>
      </c>
      <c r="H3399">
        <v>9.6604650457536398E-2</v>
      </c>
      <c r="I3399">
        <v>-5.57002995690518E-2</v>
      </c>
      <c r="J3399">
        <v>0.63914901990455897</v>
      </c>
      <c r="K3399">
        <v>0.384222855151163</v>
      </c>
      <c r="L3399">
        <v>7.5738209112922797E-2</v>
      </c>
      <c r="M3399">
        <v>-0.101048765289625</v>
      </c>
      <c r="N3399">
        <v>0.47838387938704502</v>
      </c>
      <c r="O3399">
        <v>0.52660398836700895</v>
      </c>
      <c r="P3399">
        <v>0.10999866391405901</v>
      </c>
      <c r="Q3399">
        <v>-0.151161879600894</v>
      </c>
      <c r="R3399">
        <v>0.32152623544497699</v>
      </c>
      <c r="S3399">
        <v>0.54048044543810703</v>
      </c>
      <c r="T3399">
        <v>0.16986406532577</v>
      </c>
      <c r="U3399">
        <v>2.0459363519478801E-2</v>
      </c>
      <c r="V3399">
        <v>0.91841703208856895</v>
      </c>
      <c r="W3399">
        <v>0.86058215845928998</v>
      </c>
      <c r="X3399">
        <v>5.1234727046733201E-2</v>
      </c>
      <c r="Y3399">
        <v>-2.29434447836526E-3</v>
      </c>
      <c r="Z3399">
        <v>0.98863747762870102</v>
      </c>
      <c r="AA3399">
        <v>0.51710306531158101</v>
      </c>
      <c r="AB3399">
        <v>5.00238446986878E-2</v>
      </c>
      <c r="AC3399">
        <v>7.1794149819410805E-2</v>
      </c>
      <c r="AD3399">
        <v>0.48123102958116998</v>
      </c>
      <c r="AE3399">
        <v>0.66986372140966399</v>
      </c>
    </row>
    <row r="3400" spans="1:31" hidden="1" x14ac:dyDescent="0.2">
      <c r="A3400" t="s">
        <v>20656</v>
      </c>
      <c r="B3400" t="s">
        <v>20657</v>
      </c>
      <c r="C3400" t="s">
        <v>20658</v>
      </c>
      <c r="D3400">
        <v>9791</v>
      </c>
      <c r="E3400">
        <v>0.212593221079417</v>
      </c>
      <c r="F3400">
        <v>6.2701983801535605E-2</v>
      </c>
      <c r="G3400">
        <v>0.15824610419885901</v>
      </c>
      <c r="H3400">
        <v>0.470346304379612</v>
      </c>
      <c r="I3400">
        <v>2.1363843646235899E-2</v>
      </c>
      <c r="J3400">
        <v>0.85147181583284004</v>
      </c>
      <c r="K3400">
        <v>0.45205958444918598</v>
      </c>
      <c r="L3400">
        <v>5.4051832681304902E-2</v>
      </c>
      <c r="M3400">
        <v>0.19919871797056901</v>
      </c>
      <c r="N3400">
        <v>0.145327871464761</v>
      </c>
      <c r="O3400">
        <v>0.34046035500614102</v>
      </c>
      <c r="P3400">
        <v>0.31382055294875</v>
      </c>
      <c r="Q3400">
        <v>3.60670750907102E-2</v>
      </c>
      <c r="R3400">
        <v>0.80715375596519501</v>
      </c>
      <c r="S3400">
        <v>0.71647825456618897</v>
      </c>
      <c r="T3400">
        <v>5.6913736142345302E-2</v>
      </c>
      <c r="U3400">
        <v>0.168019535016359</v>
      </c>
      <c r="V3400">
        <v>0.44643469597562302</v>
      </c>
      <c r="W3400">
        <v>0.760859963453137</v>
      </c>
      <c r="X3400">
        <v>0.12159831403823899</v>
      </c>
      <c r="Y3400">
        <v>-0.194540250681801</v>
      </c>
      <c r="Z3400">
        <v>0.26998836266927601</v>
      </c>
      <c r="AA3400">
        <v>0.25723082058380897</v>
      </c>
      <c r="AB3400">
        <v>0.20606352952565399</v>
      </c>
      <c r="AC3400">
        <v>7.17550140322709E-2</v>
      </c>
      <c r="AD3400">
        <v>0.17562219544348601</v>
      </c>
      <c r="AE3400">
        <v>0.58303787367379201</v>
      </c>
    </row>
    <row r="3401" spans="1:31" hidden="1" x14ac:dyDescent="0.2">
      <c r="A3401" t="s">
        <v>25747</v>
      </c>
      <c r="B3401" t="s">
        <v>25748</v>
      </c>
      <c r="C3401" t="s">
        <v>25749</v>
      </c>
      <c r="D3401">
        <v>23204</v>
      </c>
      <c r="E3401">
        <v>-0.35201099464558999</v>
      </c>
      <c r="F3401">
        <v>2.31883840327325E-3</v>
      </c>
      <c r="G3401">
        <v>3.00371946559897E-2</v>
      </c>
      <c r="H3401">
        <v>0.88040871123128095</v>
      </c>
      <c r="I3401">
        <v>-0.23607198779418401</v>
      </c>
      <c r="J3401">
        <v>4.1811425494481302E-2</v>
      </c>
      <c r="K3401">
        <v>8.2843794701525003E-2</v>
      </c>
      <c r="L3401">
        <v>0.54214305408484198</v>
      </c>
      <c r="M3401">
        <v>-0.27012589926639202</v>
      </c>
      <c r="N3401">
        <v>5.1424629633485902E-2</v>
      </c>
      <c r="O3401">
        <v>0.233598762148228</v>
      </c>
      <c r="P3401">
        <v>0.50979834387603395</v>
      </c>
      <c r="Q3401">
        <v>-0.12652042003413499</v>
      </c>
      <c r="R3401">
        <v>0.40013233965233902</v>
      </c>
      <c r="S3401">
        <v>0.57788525234474597</v>
      </c>
      <c r="T3401">
        <v>0.13539117834724501</v>
      </c>
      <c r="U3401">
        <v>-0.60202434338778599</v>
      </c>
      <c r="V3401">
        <v>1.7698669708040501E-2</v>
      </c>
      <c r="W3401">
        <v>0.37500114278901298</v>
      </c>
      <c r="X3401">
        <v>0.73982401873157</v>
      </c>
      <c r="Y3401">
        <v>-0.48498165735212001</v>
      </c>
      <c r="Z3401">
        <v>1.7841080371261499E-2</v>
      </c>
      <c r="AA3401">
        <v>7.5526988477715995E-2</v>
      </c>
      <c r="AB3401">
        <v>0.73859379015875404</v>
      </c>
      <c r="AC3401">
        <v>-9.2825444593988699E-2</v>
      </c>
      <c r="AD3401">
        <v>0.18931225243556701</v>
      </c>
      <c r="AE3401">
        <v>0.58303787367379201</v>
      </c>
    </row>
    <row r="3402" spans="1:31" hidden="1" x14ac:dyDescent="0.2">
      <c r="A3402" t="s">
        <v>3862</v>
      </c>
      <c r="B3402" t="s">
        <v>3863</v>
      </c>
      <c r="C3402" t="s">
        <v>3864</v>
      </c>
      <c r="D3402">
        <v>51593</v>
      </c>
      <c r="E3402">
        <v>-6.0675545228529901E-2</v>
      </c>
      <c r="F3402">
        <v>0.61000506358427298</v>
      </c>
      <c r="G3402">
        <v>0.48411531819912701</v>
      </c>
      <c r="H3402">
        <v>8.0536100856753001E-2</v>
      </c>
      <c r="I3402">
        <v>0.124409078702948</v>
      </c>
      <c r="J3402">
        <v>0.28929032052798898</v>
      </c>
      <c r="K3402">
        <v>0.24152891001340299</v>
      </c>
      <c r="L3402">
        <v>0.18699995595723801</v>
      </c>
      <c r="M3402">
        <v>-0.16153087146595699</v>
      </c>
      <c r="N3402">
        <v>0.24193596323091801</v>
      </c>
      <c r="O3402">
        <v>0.41288468840834902</v>
      </c>
      <c r="P3402">
        <v>0.21887737510108199</v>
      </c>
      <c r="Q3402">
        <v>4.0853303929961102E-2</v>
      </c>
      <c r="R3402">
        <v>0.78347969709555598</v>
      </c>
      <c r="S3402">
        <v>0.71082014466660004</v>
      </c>
      <c r="T3402">
        <v>5.8771802860877999E-2</v>
      </c>
      <c r="U3402">
        <v>0.34902116500248098</v>
      </c>
      <c r="V3402">
        <v>0.144049671241155</v>
      </c>
      <c r="W3402">
        <v>0.58472273097671501</v>
      </c>
      <c r="X3402">
        <v>0.33183317066833901</v>
      </c>
      <c r="Y3402">
        <v>0.29805819178190401</v>
      </c>
      <c r="Z3402">
        <v>0.12041264321801599</v>
      </c>
      <c r="AA3402">
        <v>0.17160364026623001</v>
      </c>
      <c r="AB3402">
        <v>0.36974240372299599</v>
      </c>
      <c r="AC3402">
        <v>7.17247387601532E-2</v>
      </c>
      <c r="AD3402">
        <v>0.43590082441908301</v>
      </c>
      <c r="AE3402">
        <v>0.65723515270534005</v>
      </c>
    </row>
    <row r="3403" spans="1:31" hidden="1" x14ac:dyDescent="0.2">
      <c r="A3403" t="s">
        <v>5527</v>
      </c>
      <c r="B3403" t="s">
        <v>5528</v>
      </c>
      <c r="C3403" t="s">
        <v>5529</v>
      </c>
      <c r="D3403">
        <v>51012</v>
      </c>
      <c r="E3403">
        <v>1.1067433314275E-2</v>
      </c>
      <c r="F3403">
        <v>0.92580296194818201</v>
      </c>
      <c r="G3403">
        <v>0.57859859071351905</v>
      </c>
      <c r="H3403">
        <v>5.1000319285809802E-2</v>
      </c>
      <c r="I3403">
        <v>0.15519747275634299</v>
      </c>
      <c r="J3403">
        <v>0.18467161308500801</v>
      </c>
      <c r="K3403">
        <v>0.18761253603747299</v>
      </c>
      <c r="L3403">
        <v>0.26722168161345</v>
      </c>
      <c r="M3403">
        <v>-3.8033296675182501E-2</v>
      </c>
      <c r="N3403">
        <v>0.77904587012649695</v>
      </c>
      <c r="O3403">
        <v>0.62878472476601499</v>
      </c>
      <c r="P3403">
        <v>5.9146581572182798E-2</v>
      </c>
      <c r="Q3403">
        <v>0.103699474552556</v>
      </c>
      <c r="R3403">
        <v>0.47463351718139202</v>
      </c>
      <c r="S3403">
        <v>0.60732342878284096</v>
      </c>
      <c r="T3403">
        <v>0.111056642615512</v>
      </c>
      <c r="U3403">
        <v>-1.91040801915815E-2</v>
      </c>
      <c r="V3403">
        <v>0.94827075554439999</v>
      </c>
      <c r="W3403">
        <v>0.86480171487329305</v>
      </c>
      <c r="X3403">
        <v>5.0495070535426498E-2</v>
      </c>
      <c r="Y3403">
        <v>0.37954212960635703</v>
      </c>
      <c r="Z3403">
        <v>9.6524101979842902E-2</v>
      </c>
      <c r="AA3403">
        <v>0.15386401390962301</v>
      </c>
      <c r="AB3403">
        <v>0.41685292727830098</v>
      </c>
      <c r="AC3403">
        <v>7.1714888230795595E-2</v>
      </c>
      <c r="AD3403">
        <v>0.27156132378661901</v>
      </c>
      <c r="AE3403">
        <v>0.60296356103903703</v>
      </c>
    </row>
    <row r="3404" spans="1:31" hidden="1" x14ac:dyDescent="0.2">
      <c r="A3404" t="s">
        <v>16771</v>
      </c>
      <c r="B3404" t="s">
        <v>16772</v>
      </c>
      <c r="C3404" t="s">
        <v>16773</v>
      </c>
      <c r="D3404">
        <v>81542</v>
      </c>
      <c r="E3404">
        <v>4.2932273276522798E-2</v>
      </c>
      <c r="F3404">
        <v>0.715066362070644</v>
      </c>
      <c r="G3404">
        <v>0.51879274654596197</v>
      </c>
      <c r="H3404">
        <v>6.5511070021714898E-2</v>
      </c>
      <c r="I3404">
        <v>0.20844768113420001</v>
      </c>
      <c r="J3404">
        <v>7.0692974416191795E-2</v>
      </c>
      <c r="K3404">
        <v>0.10910854866326899</v>
      </c>
      <c r="L3404">
        <v>0.44830893105548603</v>
      </c>
      <c r="M3404">
        <v>4.9809975993073699E-2</v>
      </c>
      <c r="N3404">
        <v>0.71389253617269799</v>
      </c>
      <c r="O3404">
        <v>0.60916026560079795</v>
      </c>
      <c r="P3404">
        <v>6.5682766606308299E-2</v>
      </c>
      <c r="Q3404">
        <v>0.17101216016425</v>
      </c>
      <c r="R3404">
        <v>0.23792733918130701</v>
      </c>
      <c r="S3404">
        <v>0.49542193260848399</v>
      </c>
      <c r="T3404">
        <v>0.221871547112232</v>
      </c>
      <c r="U3404">
        <v>-0.11112753552363699</v>
      </c>
      <c r="V3404">
        <v>0.69660411236848696</v>
      </c>
      <c r="W3404">
        <v>0.82502084713396995</v>
      </c>
      <c r="X3404">
        <v>6.8134104079500796E-2</v>
      </c>
      <c r="Y3404">
        <v>0.39848918532023497</v>
      </c>
      <c r="Z3404">
        <v>6.9976600131541306E-2</v>
      </c>
      <c r="AA3404">
        <v>0.131949852491759</v>
      </c>
      <c r="AB3404">
        <v>0.48493135807450799</v>
      </c>
      <c r="AC3404">
        <v>7.1709722542335499E-2</v>
      </c>
      <c r="AD3404">
        <v>0.30902019498995698</v>
      </c>
      <c r="AE3404">
        <v>0.61445714657374095</v>
      </c>
    </row>
    <row r="3405" spans="1:31" hidden="1" x14ac:dyDescent="0.2">
      <c r="A3405" t="s">
        <v>23227</v>
      </c>
      <c r="B3405" t="s">
        <v>23228</v>
      </c>
      <c r="C3405" t="s">
        <v>23229</v>
      </c>
      <c r="D3405">
        <v>54468</v>
      </c>
      <c r="E3405">
        <v>8.9306837303162204E-2</v>
      </c>
      <c r="F3405">
        <v>0.458037312833666</v>
      </c>
      <c r="G3405">
        <v>0.421822730133117</v>
      </c>
      <c r="H3405">
        <v>0.115704669000499</v>
      </c>
      <c r="I3405">
        <v>7.4857970761879299E-3</v>
      </c>
      <c r="J3405">
        <v>0.94994573600937005</v>
      </c>
      <c r="K3405">
        <v>0.47870956048423002</v>
      </c>
      <c r="L3405">
        <v>5.0454367967312098E-2</v>
      </c>
      <c r="M3405">
        <v>3.4865135169712499E-2</v>
      </c>
      <c r="N3405">
        <v>0.80292485205165998</v>
      </c>
      <c r="O3405">
        <v>0.63546697920737905</v>
      </c>
      <c r="P3405">
        <v>5.7228187525320398E-2</v>
      </c>
      <c r="Q3405">
        <v>-0.117365333973077</v>
      </c>
      <c r="R3405">
        <v>0.43213302905073703</v>
      </c>
      <c r="S3405">
        <v>0.59073210221433803</v>
      </c>
      <c r="T3405">
        <v>0.124112181075986</v>
      </c>
      <c r="U3405">
        <v>-6.6017905609009206E-2</v>
      </c>
      <c r="V3405">
        <v>0.81102357806459102</v>
      </c>
      <c r="W3405">
        <v>0.84484501747535801</v>
      </c>
      <c r="X3405">
        <v>5.6759072647653001E-2</v>
      </c>
      <c r="Y3405">
        <v>0.13065612180427999</v>
      </c>
      <c r="Z3405">
        <v>0.55570196840585095</v>
      </c>
      <c r="AA3405">
        <v>0.38469457572252802</v>
      </c>
      <c r="AB3405">
        <v>9.2121998108797606E-2</v>
      </c>
      <c r="AC3405">
        <v>7.1699283479113293E-2</v>
      </c>
      <c r="AD3405">
        <v>0.21382795069944799</v>
      </c>
      <c r="AE3405">
        <v>0.58796222645305796</v>
      </c>
    </row>
    <row r="3406" spans="1:31" hidden="1" x14ac:dyDescent="0.2">
      <c r="A3406" t="s">
        <v>17674</v>
      </c>
      <c r="B3406" t="s">
        <v>17675</v>
      </c>
      <c r="C3406" t="s">
        <v>17676</v>
      </c>
      <c r="D3406">
        <v>51506</v>
      </c>
      <c r="E3406">
        <v>-0.172274282129457</v>
      </c>
      <c r="F3406">
        <v>0.14927963855114099</v>
      </c>
      <c r="G3406">
        <v>0.24384579099140799</v>
      </c>
      <c r="H3406">
        <v>0.30713238596766101</v>
      </c>
      <c r="I3406">
        <v>-0.17759522512283099</v>
      </c>
      <c r="J3406">
        <v>0.13273742721114101</v>
      </c>
      <c r="K3406">
        <v>0.15546476879115201</v>
      </c>
      <c r="L3406">
        <v>0.32940174690039498</v>
      </c>
      <c r="M3406">
        <v>-0.19563588341535401</v>
      </c>
      <c r="N3406">
        <v>0.16447370489434601</v>
      </c>
      <c r="O3406">
        <v>0.35829033529463999</v>
      </c>
      <c r="P3406">
        <v>0.29025382666692401</v>
      </c>
      <c r="Q3406">
        <v>-0.30373731226408401</v>
      </c>
      <c r="R3406">
        <v>4.2282413339510203E-2</v>
      </c>
      <c r="S3406">
        <v>0.31794005343005399</v>
      </c>
      <c r="T3406">
        <v>0.54439333976819404</v>
      </c>
      <c r="U3406">
        <v>-0.121244555238236</v>
      </c>
      <c r="V3406">
        <v>0.66851214921620905</v>
      </c>
      <c r="W3406">
        <v>0.82153652637096497</v>
      </c>
      <c r="X3406">
        <v>7.1932029620409302E-2</v>
      </c>
      <c r="Y3406">
        <v>-3.6087177428531403E-2</v>
      </c>
      <c r="Z3406">
        <v>0.87471079167354404</v>
      </c>
      <c r="AA3406">
        <v>0.48768710480673699</v>
      </c>
      <c r="AB3406">
        <v>5.2930132166397997E-2</v>
      </c>
      <c r="AC3406">
        <v>7.1651237177978694E-2</v>
      </c>
      <c r="AD3406">
        <v>0.299194364553448</v>
      </c>
      <c r="AE3406">
        <v>0.61080561610587103</v>
      </c>
    </row>
    <row r="3407" spans="1:31" hidden="1" x14ac:dyDescent="0.2">
      <c r="A3407" t="s">
        <v>3352</v>
      </c>
      <c r="B3407" t="s">
        <v>3353</v>
      </c>
      <c r="C3407" t="s">
        <v>3354</v>
      </c>
      <c r="D3407">
        <v>11043</v>
      </c>
      <c r="E3407">
        <v>0.20300934034568899</v>
      </c>
      <c r="F3407">
        <v>8.7805626564450401E-2</v>
      </c>
      <c r="G3407">
        <v>0.18720987144047299</v>
      </c>
      <c r="H3407">
        <v>0.407820641256675</v>
      </c>
      <c r="I3407">
        <v>0.439604771898363</v>
      </c>
      <c r="J3407">
        <v>1.11884685105777E-4</v>
      </c>
      <c r="K3407">
        <v>6.9921226644932303E-3</v>
      </c>
      <c r="L3407">
        <v>0.98141470447335499</v>
      </c>
      <c r="M3407">
        <v>0.16212861001418899</v>
      </c>
      <c r="N3407">
        <v>0.25288139254604702</v>
      </c>
      <c r="O3407">
        <v>0.42012724478608299</v>
      </c>
      <c r="P3407">
        <v>0.211001955886604</v>
      </c>
      <c r="Q3407">
        <v>0.384690333354897</v>
      </c>
      <c r="R3407">
        <v>9.7852626221039303E-3</v>
      </c>
      <c r="S3407">
        <v>0.242476311967456</v>
      </c>
      <c r="T3407">
        <v>0.75837429009611801</v>
      </c>
      <c r="U3407">
        <v>0.28197616196700998</v>
      </c>
      <c r="V3407">
        <v>0.34216837501470498</v>
      </c>
      <c r="W3407">
        <v>0.723543764810196</v>
      </c>
      <c r="X3407">
        <v>0.16381629604067</v>
      </c>
      <c r="Y3407">
        <v>0.52202349733500697</v>
      </c>
      <c r="Z3407">
        <v>2.0288653050475901E-2</v>
      </c>
      <c r="AA3407">
        <v>7.8272152049442295E-2</v>
      </c>
      <c r="AB3407">
        <v>0.71838549561879805</v>
      </c>
      <c r="AC3407">
        <v>7.1645252616383104E-2</v>
      </c>
      <c r="AD3407">
        <v>0.50243731594549601</v>
      </c>
      <c r="AE3407">
        <v>0.67562231466781097</v>
      </c>
    </row>
    <row r="3408" spans="1:31" hidden="1" x14ac:dyDescent="0.2">
      <c r="A3408" t="s">
        <v>18358</v>
      </c>
      <c r="B3408" t="s">
        <v>18359</v>
      </c>
      <c r="C3408" t="s">
        <v>18360</v>
      </c>
      <c r="D3408">
        <v>93627</v>
      </c>
      <c r="E3408">
        <v>0.13212394773995501</v>
      </c>
      <c r="F3408">
        <v>0.27365399428335302</v>
      </c>
      <c r="G3408">
        <v>0.33000476842693</v>
      </c>
      <c r="H3408">
        <v>0.19650187268397701</v>
      </c>
      <c r="I3408">
        <v>0.15097589851007201</v>
      </c>
      <c r="J3408">
        <v>0.20558777882964799</v>
      </c>
      <c r="K3408">
        <v>0.19954853235258099</v>
      </c>
      <c r="L3408">
        <v>0.24743843438516999</v>
      </c>
      <c r="M3408">
        <v>5.7370371731243999E-2</v>
      </c>
      <c r="N3408">
        <v>0.68768003556083301</v>
      </c>
      <c r="O3408">
        <v>0.59909626552397</v>
      </c>
      <c r="P3408">
        <v>6.8891085822597106E-2</v>
      </c>
      <c r="Q3408">
        <v>-2.06406726221449E-2</v>
      </c>
      <c r="R3408">
        <v>0.89270554197699203</v>
      </c>
      <c r="S3408">
        <v>0.73653502906145296</v>
      </c>
      <c r="T3408">
        <v>5.21043318579405E-2</v>
      </c>
      <c r="U3408">
        <v>0.58952220533311905</v>
      </c>
      <c r="V3408">
        <v>2.2496042641599E-2</v>
      </c>
      <c r="W3408">
        <v>0.391324175098756</v>
      </c>
      <c r="X3408">
        <v>0.70151468402422801</v>
      </c>
      <c r="Y3408">
        <v>0.56688312303933996</v>
      </c>
      <c r="Z3408">
        <v>4.74329377883651E-3</v>
      </c>
      <c r="AA3408">
        <v>5.3812766088576498E-2</v>
      </c>
      <c r="AB3408">
        <v>0.89414334349715796</v>
      </c>
      <c r="AC3408">
        <v>7.1638857726791197E-2</v>
      </c>
      <c r="AD3408">
        <v>0.51205065420392404</v>
      </c>
      <c r="AE3408">
        <v>0.67900008270232504</v>
      </c>
    </row>
    <row r="3409" spans="1:31" hidden="1" x14ac:dyDescent="0.2">
      <c r="A3409" t="s">
        <v>7720</v>
      </c>
      <c r="B3409" t="s">
        <v>7721</v>
      </c>
      <c r="C3409" t="s">
        <v>7722</v>
      </c>
      <c r="D3409">
        <v>57178</v>
      </c>
      <c r="E3409">
        <v>-3.9448750207181603E-2</v>
      </c>
      <c r="F3409">
        <v>0.74440060143436304</v>
      </c>
      <c r="G3409">
        <v>0.528350077124354</v>
      </c>
      <c r="H3409">
        <v>6.234842342988E-2</v>
      </c>
      <c r="I3409">
        <v>0.182180537834189</v>
      </c>
      <c r="J3409">
        <v>0.125640528092612</v>
      </c>
      <c r="K3409">
        <v>0.15046264278555399</v>
      </c>
      <c r="L3409">
        <v>0.33984826270049701</v>
      </c>
      <c r="M3409">
        <v>1.3867356769082699E-2</v>
      </c>
      <c r="N3409">
        <v>0.92267037011252495</v>
      </c>
      <c r="O3409">
        <v>0.66607540357322703</v>
      </c>
      <c r="P3409">
        <v>5.1089153254677597E-2</v>
      </c>
      <c r="Q3409">
        <v>0.179289387427155</v>
      </c>
      <c r="R3409">
        <v>0.239114882103246</v>
      </c>
      <c r="S3409">
        <v>0.49621913681860202</v>
      </c>
      <c r="T3409">
        <v>0.22097817036289899</v>
      </c>
      <c r="U3409">
        <v>-0.28986064914934001</v>
      </c>
      <c r="V3409">
        <v>0.33545378588457903</v>
      </c>
      <c r="W3409">
        <v>0.71799991769295002</v>
      </c>
      <c r="X3409">
        <v>0.167198955948864</v>
      </c>
      <c r="Y3409">
        <v>0.21491604679041801</v>
      </c>
      <c r="Z3409">
        <v>0.37685056231229003</v>
      </c>
      <c r="AA3409">
        <v>0.310863746059451</v>
      </c>
      <c r="AB3409">
        <v>0.14778128090714501</v>
      </c>
      <c r="AC3409">
        <v>7.1626329198689401E-2</v>
      </c>
      <c r="AD3409">
        <v>0.52459784868426595</v>
      </c>
      <c r="AE3409">
        <v>0.68346911001410504</v>
      </c>
    </row>
    <row r="3410" spans="1:31" hidden="1" x14ac:dyDescent="0.2">
      <c r="A3410" t="s">
        <v>23125</v>
      </c>
      <c r="B3410" t="s">
        <v>23126</v>
      </c>
      <c r="C3410" t="s">
        <v>23127</v>
      </c>
      <c r="D3410">
        <v>10412</v>
      </c>
      <c r="E3410">
        <v>-8.6345011682611897E-2</v>
      </c>
      <c r="F3410">
        <v>0.47256565287461899</v>
      </c>
      <c r="G3410">
        <v>0.427552028099982</v>
      </c>
      <c r="H3410">
        <v>0.111453874550725</v>
      </c>
      <c r="I3410">
        <v>5.632372181335E-3</v>
      </c>
      <c r="J3410">
        <v>0.96228050987713998</v>
      </c>
      <c r="K3410">
        <v>0.48138891039688902</v>
      </c>
      <c r="L3410">
        <v>5.0257842283640497E-2</v>
      </c>
      <c r="M3410">
        <v>-0.21146346383542999</v>
      </c>
      <c r="N3410">
        <v>0.13016561812924199</v>
      </c>
      <c r="O3410">
        <v>0.323898178906317</v>
      </c>
      <c r="P3410">
        <v>0.334935557268006</v>
      </c>
      <c r="Q3410">
        <v>-5.4962335037187303E-2</v>
      </c>
      <c r="R3410">
        <v>0.71582786139841004</v>
      </c>
      <c r="S3410">
        <v>0.69525377731675597</v>
      </c>
      <c r="T3410">
        <v>6.5459631429487602E-2</v>
      </c>
      <c r="U3410">
        <v>0.209862467066467</v>
      </c>
      <c r="V3410">
        <v>0.42991003187529803</v>
      </c>
      <c r="W3410">
        <v>0.75874885091639999</v>
      </c>
      <c r="X3410">
        <v>0.12719367323723399</v>
      </c>
      <c r="Y3410">
        <v>0.15801180436533299</v>
      </c>
      <c r="Z3410">
        <v>0.46165877456267002</v>
      </c>
      <c r="AA3410">
        <v>0.34722850366046598</v>
      </c>
      <c r="AB3410">
        <v>0.116743371561095</v>
      </c>
      <c r="AC3410">
        <v>7.1615093909794106E-2</v>
      </c>
      <c r="AD3410">
        <v>0.181444429835772</v>
      </c>
      <c r="AE3410">
        <v>0.58303787367379201</v>
      </c>
    </row>
    <row r="3411" spans="1:31" hidden="1" x14ac:dyDescent="0.2">
      <c r="A3411" t="s">
        <v>27106</v>
      </c>
      <c r="B3411" t="s">
        <v>27107</v>
      </c>
      <c r="C3411" t="s">
        <v>27108</v>
      </c>
      <c r="D3411">
        <v>55196</v>
      </c>
      <c r="E3411">
        <v>4.3935387237492199E-2</v>
      </c>
      <c r="F3411">
        <v>0.71554440460554602</v>
      </c>
      <c r="G3411">
        <v>0.51879274654596197</v>
      </c>
      <c r="H3411">
        <v>6.5456201865150998E-2</v>
      </c>
      <c r="I3411">
        <v>5.2724802222184897E-2</v>
      </c>
      <c r="J3411">
        <v>0.65840892859577405</v>
      </c>
      <c r="K3411">
        <v>0.39098528006253602</v>
      </c>
      <c r="L3411">
        <v>7.2845745662004704E-2</v>
      </c>
      <c r="M3411">
        <v>-3.2548473236824298E-2</v>
      </c>
      <c r="N3411">
        <v>0.81903569120391195</v>
      </c>
      <c r="O3411">
        <v>0.63901638444477404</v>
      </c>
      <c r="P3411">
        <v>5.6070142195909903E-2</v>
      </c>
      <c r="Q3411">
        <v>-0.16709764280515901</v>
      </c>
      <c r="R3411">
        <v>0.270980205994092</v>
      </c>
      <c r="S3411">
        <v>0.51348197037971299</v>
      </c>
      <c r="T3411">
        <v>0.19886732813449701</v>
      </c>
      <c r="U3411">
        <v>0.141405756634569</v>
      </c>
      <c r="V3411">
        <v>0.63222879645811902</v>
      </c>
      <c r="W3411">
        <v>0.81338305899282604</v>
      </c>
      <c r="X3411">
        <v>7.7510504482149994E-2</v>
      </c>
      <c r="Y3411">
        <v>0.39470466822141398</v>
      </c>
      <c r="Z3411">
        <v>8.5107918587431997E-2</v>
      </c>
      <c r="AA3411">
        <v>0.144378247741316</v>
      </c>
      <c r="AB3411">
        <v>0.443629868112702</v>
      </c>
      <c r="AC3411">
        <v>7.1609895153523298E-2</v>
      </c>
      <c r="AD3411">
        <v>0.46990079710952998</v>
      </c>
      <c r="AE3411">
        <v>0.66656696238422397</v>
      </c>
    </row>
    <row r="3412" spans="1:31" hidden="1" x14ac:dyDescent="0.2">
      <c r="A3412" t="s">
        <v>31432</v>
      </c>
      <c r="B3412" t="s">
        <v>31433</v>
      </c>
      <c r="C3412" t="s">
        <v>31434</v>
      </c>
      <c r="D3412">
        <v>955</v>
      </c>
      <c r="E3412">
        <v>0.26998439226262699</v>
      </c>
      <c r="F3412">
        <v>1.9118000855921701E-2</v>
      </c>
      <c r="G3412">
        <v>8.3801996403252393E-2</v>
      </c>
      <c r="H3412">
        <v>0.66542463641732397</v>
      </c>
      <c r="I3412">
        <v>0.19996287077098901</v>
      </c>
      <c r="J3412">
        <v>8.1482777684084198E-2</v>
      </c>
      <c r="K3412">
        <v>0.11824881370668</v>
      </c>
      <c r="L3412">
        <v>0.42186058382305702</v>
      </c>
      <c r="M3412">
        <v>0.14524876614318899</v>
      </c>
      <c r="N3412">
        <v>0.27087727074489598</v>
      </c>
      <c r="O3412">
        <v>0.43202087590464799</v>
      </c>
      <c r="P3412">
        <v>0.19893342819818299</v>
      </c>
      <c r="Q3412">
        <v>0.13081635225732299</v>
      </c>
      <c r="R3412">
        <v>0.35547359728515898</v>
      </c>
      <c r="S3412">
        <v>0.55731227779367298</v>
      </c>
      <c r="T3412">
        <v>0.153635889173726</v>
      </c>
      <c r="U3412">
        <v>0.46148756587461898</v>
      </c>
      <c r="V3412">
        <v>8.7296951280599593E-3</v>
      </c>
      <c r="W3412">
        <v>0.32082331770414102</v>
      </c>
      <c r="X3412">
        <v>0.83434320469546197</v>
      </c>
      <c r="Y3412">
        <v>0.23117386161453499</v>
      </c>
      <c r="Z3412">
        <v>0.125807672084673</v>
      </c>
      <c r="AA3412">
        <v>0.17493516546628499</v>
      </c>
      <c r="AB3412">
        <v>0.36043466384683098</v>
      </c>
      <c r="AC3412">
        <v>7.1583491275887506E-2</v>
      </c>
      <c r="AD3412">
        <v>0.29452931276204097</v>
      </c>
      <c r="AE3412">
        <v>0.60832376602300398</v>
      </c>
    </row>
    <row r="3413" spans="1:31" hidden="1" x14ac:dyDescent="0.2">
      <c r="A3413" t="s">
        <v>33394</v>
      </c>
      <c r="B3413" t="s">
        <v>33395</v>
      </c>
      <c r="C3413" t="s">
        <v>33396</v>
      </c>
      <c r="D3413">
        <v>9374</v>
      </c>
      <c r="E3413">
        <v>5.3268940675399799E-2</v>
      </c>
      <c r="F3413">
        <v>0.65497981813908002</v>
      </c>
      <c r="G3413">
        <v>0.497220887393929</v>
      </c>
      <c r="H3413">
        <v>7.33451692987869E-2</v>
      </c>
      <c r="I3413">
        <v>0.13507579321875199</v>
      </c>
      <c r="J3413">
        <v>0.25058281134584998</v>
      </c>
      <c r="K3413">
        <v>0.223026032219722</v>
      </c>
      <c r="L3413">
        <v>0.211854110848405</v>
      </c>
      <c r="M3413">
        <v>-5.0508707710694998E-3</v>
      </c>
      <c r="N3413">
        <v>0.97154500798165599</v>
      </c>
      <c r="O3413">
        <v>0.67774453540516999</v>
      </c>
      <c r="P3413">
        <v>5.01469803053812E-2</v>
      </c>
      <c r="Q3413">
        <v>0.149130111985247</v>
      </c>
      <c r="R3413">
        <v>0.32394854182939598</v>
      </c>
      <c r="S3413">
        <v>0.54160951439590599</v>
      </c>
      <c r="T3413">
        <v>0.16862867356258501</v>
      </c>
      <c r="U3413">
        <v>0.334897728692298</v>
      </c>
      <c r="V3413">
        <v>0.16130909334569701</v>
      </c>
      <c r="W3413">
        <v>0.60028930111096501</v>
      </c>
      <c r="X3413">
        <v>0.30818665079143398</v>
      </c>
      <c r="Y3413">
        <v>0.21134153464455299</v>
      </c>
      <c r="Z3413">
        <v>0.27838359659359102</v>
      </c>
      <c r="AA3413">
        <v>0.26156597233044099</v>
      </c>
      <c r="AB3413">
        <v>0.20039571745290599</v>
      </c>
      <c r="AC3413">
        <v>7.1579348708779494E-2</v>
      </c>
      <c r="AD3413">
        <v>0.73628182079041804</v>
      </c>
      <c r="AE3413">
        <v>0.75072612436757502</v>
      </c>
    </row>
    <row r="3414" spans="1:31" hidden="1" x14ac:dyDescent="0.2">
      <c r="A3414" t="s">
        <v>5953</v>
      </c>
      <c r="B3414" t="s">
        <v>5954</v>
      </c>
      <c r="C3414" t="s">
        <v>5955</v>
      </c>
      <c r="D3414">
        <v>81617</v>
      </c>
      <c r="E3414">
        <v>-0.20097827241886501</v>
      </c>
      <c r="F3414">
        <v>8.6456185168208605E-2</v>
      </c>
      <c r="G3414">
        <v>0.18602437853312001</v>
      </c>
      <c r="H3414">
        <v>0.41073630963977398</v>
      </c>
      <c r="I3414">
        <v>-0.14335763274149901</v>
      </c>
      <c r="J3414">
        <v>0.21828518927364199</v>
      </c>
      <c r="K3414">
        <v>0.20647720425379301</v>
      </c>
      <c r="L3414">
        <v>0.23652499561151599</v>
      </c>
      <c r="M3414">
        <v>-0.246818506360128</v>
      </c>
      <c r="N3414">
        <v>7.19365264050391E-2</v>
      </c>
      <c r="O3414">
        <v>0.262814955021412</v>
      </c>
      <c r="P3414">
        <v>0.44811591682610802</v>
      </c>
      <c r="Q3414">
        <v>-0.38777081260340901</v>
      </c>
      <c r="R3414">
        <v>7.4197384069090997E-3</v>
      </c>
      <c r="S3414">
        <v>0.23927509902269101</v>
      </c>
      <c r="T3414">
        <v>0.78908640003292896</v>
      </c>
      <c r="U3414">
        <v>-0.19583608087173501</v>
      </c>
      <c r="V3414">
        <v>0.473166378865152</v>
      </c>
      <c r="W3414">
        <v>0.76959772892167699</v>
      </c>
      <c r="X3414">
        <v>0.113252763316866</v>
      </c>
      <c r="Y3414">
        <v>0.21643649776659599</v>
      </c>
      <c r="Z3414">
        <v>0.32236443139912901</v>
      </c>
      <c r="AA3414">
        <v>0.284507750557696</v>
      </c>
      <c r="AB3414">
        <v>0.17408103589284901</v>
      </c>
      <c r="AC3414">
        <v>7.1569889363153602E-2</v>
      </c>
      <c r="AD3414">
        <v>0.28587497819443503</v>
      </c>
      <c r="AE3414">
        <v>0.60553764213452499</v>
      </c>
    </row>
    <row r="3415" spans="1:31" hidden="1" x14ac:dyDescent="0.2">
      <c r="A3415" t="s">
        <v>33556</v>
      </c>
      <c r="B3415" t="s">
        <v>33557</v>
      </c>
      <c r="C3415" t="s">
        <v>33558</v>
      </c>
      <c r="D3415">
        <v>9277</v>
      </c>
      <c r="E3415">
        <v>7.5828573487387793E-2</v>
      </c>
      <c r="F3415">
        <v>0.51911300553975603</v>
      </c>
      <c r="G3415">
        <v>0.446678709638892</v>
      </c>
      <c r="H3415">
        <v>9.9239505448862397E-2</v>
      </c>
      <c r="I3415">
        <v>0.10578475131050601</v>
      </c>
      <c r="J3415">
        <v>0.36274155295639199</v>
      </c>
      <c r="K3415">
        <v>0.27544489796759503</v>
      </c>
      <c r="L3415">
        <v>0.15006676992991799</v>
      </c>
      <c r="M3415">
        <v>-9.7312258550634995E-2</v>
      </c>
      <c r="N3415">
        <v>0.479428148206614</v>
      </c>
      <c r="O3415">
        <v>0.52662006828219798</v>
      </c>
      <c r="P3415">
        <v>0.109706617983109</v>
      </c>
      <c r="Q3415">
        <v>5.27702464205047E-2</v>
      </c>
      <c r="R3415">
        <v>0.72083682404828897</v>
      </c>
      <c r="S3415">
        <v>0.69590092661944103</v>
      </c>
      <c r="T3415">
        <v>6.4890683130757201E-2</v>
      </c>
      <c r="U3415">
        <v>0.57688011391642202</v>
      </c>
      <c r="V3415">
        <v>5.8550263440180399E-3</v>
      </c>
      <c r="W3415">
        <v>0.28053440566794702</v>
      </c>
      <c r="X3415">
        <v>0.87566929792890802</v>
      </c>
      <c r="Y3415">
        <v>0.17006998592459799</v>
      </c>
      <c r="Z3415">
        <v>0.35858716618735098</v>
      </c>
      <c r="AA3415">
        <v>0.30335757833301502</v>
      </c>
      <c r="AB3415">
        <v>0.155938004415802</v>
      </c>
      <c r="AC3415">
        <v>7.1515206186848701E-2</v>
      </c>
      <c r="AD3415">
        <v>0.48273403252741698</v>
      </c>
      <c r="AE3415">
        <v>0.67030957069487596</v>
      </c>
    </row>
    <row r="3416" spans="1:31" hidden="1" x14ac:dyDescent="0.2">
      <c r="A3416" t="s">
        <v>26116</v>
      </c>
      <c r="B3416" t="s">
        <v>26117</v>
      </c>
      <c r="C3416" t="s">
        <v>26118</v>
      </c>
      <c r="D3416">
        <v>10782</v>
      </c>
      <c r="E3416">
        <v>0.113523052328711</v>
      </c>
      <c r="F3416">
        <v>0.326126500755199</v>
      </c>
      <c r="G3416">
        <v>0.35890370780425401</v>
      </c>
      <c r="H3416">
        <v>0.16705544687260501</v>
      </c>
      <c r="I3416">
        <v>0.12673260388975699</v>
      </c>
      <c r="J3416">
        <v>0.267499515001413</v>
      </c>
      <c r="K3416">
        <v>0.23146358418235799</v>
      </c>
      <c r="L3416">
        <v>0.20043397581031799</v>
      </c>
      <c r="M3416">
        <v>5.4804940785937901E-2</v>
      </c>
      <c r="N3416">
        <v>0.68171142590280598</v>
      </c>
      <c r="O3416">
        <v>0.59715438232588103</v>
      </c>
      <c r="P3416">
        <v>6.9671334020279405E-2</v>
      </c>
      <c r="Q3416">
        <v>4.0555840339690098E-2</v>
      </c>
      <c r="R3416">
        <v>0.77710497770001496</v>
      </c>
      <c r="S3416">
        <v>0.70961197417739297</v>
      </c>
      <c r="T3416">
        <v>5.9313342532889099E-2</v>
      </c>
      <c r="U3416">
        <v>5.8063993340190401E-3</v>
      </c>
      <c r="V3416">
        <v>0.98343818515397396</v>
      </c>
      <c r="W3416">
        <v>0.869085391959594</v>
      </c>
      <c r="X3416">
        <v>5.0050664180203E-2</v>
      </c>
      <c r="Y3416">
        <v>0.25455748484200302</v>
      </c>
      <c r="Z3416">
        <v>0.250150933587934</v>
      </c>
      <c r="AA3416">
        <v>0.247817705844701</v>
      </c>
      <c r="AB3416">
        <v>0.220426404625577</v>
      </c>
      <c r="AC3416">
        <v>7.1419825274086496E-2</v>
      </c>
      <c r="AD3416">
        <v>0.34121481823675298</v>
      </c>
      <c r="AE3416">
        <v>0.62661500622212196</v>
      </c>
    </row>
    <row r="3417" spans="1:31" hidden="1" x14ac:dyDescent="0.2">
      <c r="A3417" t="s">
        <v>26335</v>
      </c>
      <c r="B3417" t="s">
        <v>26336</v>
      </c>
      <c r="C3417" t="s">
        <v>26337</v>
      </c>
      <c r="D3417">
        <v>7690</v>
      </c>
      <c r="E3417">
        <v>-0.18465634276218701</v>
      </c>
      <c r="F3417">
        <v>0.122954849418903</v>
      </c>
      <c r="G3417">
        <v>0.22376124939938999</v>
      </c>
      <c r="H3417">
        <v>0.34395858850986499</v>
      </c>
      <c r="I3417">
        <v>0.120219414644905</v>
      </c>
      <c r="J3417">
        <v>0.31193604309665701</v>
      </c>
      <c r="K3417">
        <v>0.252484781183199</v>
      </c>
      <c r="L3417">
        <v>0.17436505114585499</v>
      </c>
      <c r="M3417">
        <v>-0.23407951212700301</v>
      </c>
      <c r="N3417">
        <v>9.1190120374975606E-2</v>
      </c>
      <c r="O3417">
        <v>0.28918295786308501</v>
      </c>
      <c r="P3417">
        <v>0.40321818548233201</v>
      </c>
      <c r="Q3417">
        <v>-1.76068207683282E-3</v>
      </c>
      <c r="R3417">
        <v>0.99064333514177805</v>
      </c>
      <c r="S3417">
        <v>0.75657031870936498</v>
      </c>
      <c r="T3417">
        <v>5.0015884791281502E-2</v>
      </c>
      <c r="U3417">
        <v>5.9790814961415903E-3</v>
      </c>
      <c r="V3417">
        <v>0.983521041303554</v>
      </c>
      <c r="W3417">
        <v>0.869085391959594</v>
      </c>
      <c r="X3417">
        <v>5.0050158425141503E-2</v>
      </c>
      <c r="Y3417">
        <v>0.39981398971237198</v>
      </c>
      <c r="Z3417">
        <v>7.3111837709987804E-2</v>
      </c>
      <c r="AA3417">
        <v>0.13402192250429301</v>
      </c>
      <c r="AB3417">
        <v>0.47573500169626998</v>
      </c>
      <c r="AC3417">
        <v>7.1416889264046102E-2</v>
      </c>
      <c r="AD3417">
        <v>0.44723103628548899</v>
      </c>
      <c r="AE3417">
        <v>0.66057615891003296</v>
      </c>
    </row>
    <row r="3418" spans="1:31" hidden="1" x14ac:dyDescent="0.2">
      <c r="A3418" t="s">
        <v>23917</v>
      </c>
      <c r="B3418" t="s">
        <v>23918</v>
      </c>
      <c r="C3418" t="s">
        <v>23919</v>
      </c>
      <c r="D3418">
        <v>10818</v>
      </c>
      <c r="E3418">
        <v>-4.6295974219186199E-3</v>
      </c>
      <c r="F3418">
        <v>0.96940250887354795</v>
      </c>
      <c r="G3418">
        <v>0.59066599720157897</v>
      </c>
      <c r="H3418">
        <v>5.0169612583646599E-2</v>
      </c>
      <c r="I3418">
        <v>0.27458885804639499</v>
      </c>
      <c r="J3418">
        <v>1.9538949177870999E-2</v>
      </c>
      <c r="K3418">
        <v>5.5165449223045199E-2</v>
      </c>
      <c r="L3418">
        <v>0.66230709492543305</v>
      </c>
      <c r="M3418">
        <v>-1.8763311789745701E-2</v>
      </c>
      <c r="N3418">
        <v>0.89579368551351402</v>
      </c>
      <c r="O3418">
        <v>0.66005911465808798</v>
      </c>
      <c r="P3418">
        <v>5.1984097182916501E-2</v>
      </c>
      <c r="Q3418">
        <v>0.29680015008281402</v>
      </c>
      <c r="R3418">
        <v>4.9816074416265503E-2</v>
      </c>
      <c r="S3418">
        <v>0.33193848173123103</v>
      </c>
      <c r="T3418">
        <v>0.51549140877353195</v>
      </c>
      <c r="U3418">
        <v>-0.16481139057425401</v>
      </c>
      <c r="V3418">
        <v>0.58009647570590595</v>
      </c>
      <c r="W3418">
        <v>0.80220797016101197</v>
      </c>
      <c r="X3418">
        <v>8.7006288971843704E-2</v>
      </c>
      <c r="Y3418">
        <v>0.24691457154614299</v>
      </c>
      <c r="Z3418">
        <v>0.298717416718354</v>
      </c>
      <c r="AA3418">
        <v>0.272800535507146</v>
      </c>
      <c r="AB3418">
        <v>0.18756933022069699</v>
      </c>
      <c r="AC3418">
        <v>7.1333768423286398E-2</v>
      </c>
      <c r="AD3418">
        <v>0.421968816286237</v>
      </c>
      <c r="AE3418">
        <v>0.65315657127550597</v>
      </c>
    </row>
    <row r="3419" spans="1:31" hidden="1" x14ac:dyDescent="0.2">
      <c r="A3419" t="s">
        <v>6700</v>
      </c>
      <c r="B3419" t="s">
        <v>6701</v>
      </c>
      <c r="C3419" t="s">
        <v>6702</v>
      </c>
      <c r="D3419">
        <v>6618</v>
      </c>
      <c r="E3419">
        <v>0.11105575384760499</v>
      </c>
      <c r="F3419">
        <v>0.34973184912826599</v>
      </c>
      <c r="G3419">
        <v>0.37166972788671798</v>
      </c>
      <c r="H3419">
        <v>0.155815586734383</v>
      </c>
      <c r="I3419">
        <v>0.187478459728354</v>
      </c>
      <c r="J3419">
        <v>0.108880301365129</v>
      </c>
      <c r="K3419">
        <v>0.13893304331820699</v>
      </c>
      <c r="L3419">
        <v>0.36708317834402798</v>
      </c>
      <c r="M3419">
        <v>0.14008991428659501</v>
      </c>
      <c r="N3419">
        <v>0.31679378856558099</v>
      </c>
      <c r="O3419">
        <v>0.45804427793817198</v>
      </c>
      <c r="P3419">
        <v>0.17231462299330599</v>
      </c>
      <c r="Q3419">
        <v>0.158160944422089</v>
      </c>
      <c r="R3419">
        <v>0.291414645004967</v>
      </c>
      <c r="S3419">
        <v>0.52346293914455799</v>
      </c>
      <c r="T3419">
        <v>0.18634897853673099</v>
      </c>
      <c r="U3419">
        <v>-0.120444620187312</v>
      </c>
      <c r="V3419">
        <v>0.62786430664928505</v>
      </c>
      <c r="W3419">
        <v>0.81251790674909596</v>
      </c>
      <c r="X3419">
        <v>7.8235884167008204E-2</v>
      </c>
      <c r="Y3419">
        <v>0.123547871284113</v>
      </c>
      <c r="Z3419">
        <v>0.53666503086504502</v>
      </c>
      <c r="AA3419">
        <v>0.37697870845091802</v>
      </c>
      <c r="AB3419">
        <v>9.6444731726512606E-2</v>
      </c>
      <c r="AC3419">
        <v>7.1297489877653497E-2</v>
      </c>
      <c r="AD3419">
        <v>0.36845391374160302</v>
      </c>
      <c r="AE3419">
        <v>0.63407010837778</v>
      </c>
    </row>
    <row r="3420" spans="1:31" hidden="1" x14ac:dyDescent="0.2">
      <c r="A3420" t="s">
        <v>4504</v>
      </c>
      <c r="B3420" t="s">
        <v>4505</v>
      </c>
      <c r="C3420" t="s">
        <v>4506</v>
      </c>
      <c r="D3420">
        <v>8697</v>
      </c>
      <c r="E3420">
        <v>0.123059051365687</v>
      </c>
      <c r="F3420">
        <v>0.304908284572872</v>
      </c>
      <c r="G3420">
        <v>0.34717874566057599</v>
      </c>
      <c r="H3420">
        <v>0.17815285924455601</v>
      </c>
      <c r="I3420">
        <v>0.115889467704213</v>
      </c>
      <c r="J3420">
        <v>0.32890547333282899</v>
      </c>
      <c r="K3420">
        <v>0.26038105473362799</v>
      </c>
      <c r="L3420">
        <v>0.165674537970744</v>
      </c>
      <c r="M3420">
        <v>8.16128970231665E-2</v>
      </c>
      <c r="N3420">
        <v>0.56178307458680699</v>
      </c>
      <c r="O3420">
        <v>0.55838624464298303</v>
      </c>
      <c r="P3420">
        <v>8.9805260671067505E-2</v>
      </c>
      <c r="Q3420">
        <v>4.4988249200009697E-2</v>
      </c>
      <c r="R3420">
        <v>0.76559342469505198</v>
      </c>
      <c r="S3420">
        <v>0.707210789008206</v>
      </c>
      <c r="T3420">
        <v>6.03365859693046E-2</v>
      </c>
      <c r="U3420">
        <v>9.1687358006524403E-2</v>
      </c>
      <c r="V3420">
        <v>0.72210853000888697</v>
      </c>
      <c r="W3420">
        <v>0.82802482264797495</v>
      </c>
      <c r="X3420">
        <v>6.5051350243593903E-2</v>
      </c>
      <c r="Y3420">
        <v>0.17859189691503499</v>
      </c>
      <c r="Z3420">
        <v>0.38610491273423497</v>
      </c>
      <c r="AA3420">
        <v>0.314978675076523</v>
      </c>
      <c r="AB3420">
        <v>0.14387322496202701</v>
      </c>
      <c r="AC3420">
        <v>7.1295553215059607E-2</v>
      </c>
      <c r="AD3420">
        <v>0.257857178679612</v>
      </c>
      <c r="AE3420">
        <v>0.60084711367381405</v>
      </c>
    </row>
    <row r="3421" spans="1:31" hidden="1" x14ac:dyDescent="0.2">
      <c r="A3421" t="s">
        <v>6052</v>
      </c>
      <c r="B3421" t="s">
        <v>6053</v>
      </c>
      <c r="C3421" t="s">
        <v>6054</v>
      </c>
      <c r="D3421">
        <v>10725</v>
      </c>
      <c r="E3421">
        <v>-9.1787627200185407E-2</v>
      </c>
      <c r="F3421">
        <v>0.44449118253087599</v>
      </c>
      <c r="G3421">
        <v>0.41686036177777602</v>
      </c>
      <c r="H3421">
        <v>0.119875576871775</v>
      </c>
      <c r="I3421">
        <v>0.20539931355607</v>
      </c>
      <c r="J3421">
        <v>8.1602425415925606E-2</v>
      </c>
      <c r="K3421">
        <v>0.118392730922459</v>
      </c>
      <c r="L3421">
        <v>0.42158567046099898</v>
      </c>
      <c r="M3421">
        <v>-6.3183930561795304E-2</v>
      </c>
      <c r="N3421">
        <v>0.65667123162679697</v>
      </c>
      <c r="O3421">
        <v>0.59040451124713</v>
      </c>
      <c r="P3421">
        <v>7.3154922130195296E-2</v>
      </c>
      <c r="Q3421">
        <v>0.202288835489563</v>
      </c>
      <c r="R3421">
        <v>0.18155534766667999</v>
      </c>
      <c r="S3421">
        <v>0.45305482117403101</v>
      </c>
      <c r="T3421">
        <v>0.27161475329579199</v>
      </c>
      <c r="U3421">
        <v>-0.27730938842919001</v>
      </c>
      <c r="V3421">
        <v>0.36027814876445002</v>
      </c>
      <c r="W3421">
        <v>0.73245861796406397</v>
      </c>
      <c r="X3421">
        <v>0.15515684299663801</v>
      </c>
      <c r="Y3421">
        <v>0.25796232137974401</v>
      </c>
      <c r="Z3421">
        <v>0.28934344386375099</v>
      </c>
      <c r="AA3421">
        <v>0.26747153523524603</v>
      </c>
      <c r="AB3421">
        <v>0.19333079679875301</v>
      </c>
      <c r="AC3421">
        <v>7.1276350571357006E-2</v>
      </c>
      <c r="AD3421">
        <v>0.50338359327922699</v>
      </c>
      <c r="AE3421">
        <v>0.67615918713410295</v>
      </c>
    </row>
    <row r="3422" spans="1:31" hidden="1" x14ac:dyDescent="0.2">
      <c r="A3422" t="s">
        <v>820</v>
      </c>
      <c r="B3422" t="s">
        <v>821</v>
      </c>
      <c r="C3422" t="s">
        <v>822</v>
      </c>
      <c r="D3422">
        <v>10771</v>
      </c>
      <c r="E3422">
        <v>0.119228898713725</v>
      </c>
      <c r="F3422">
        <v>0.31299878611522902</v>
      </c>
      <c r="G3422">
        <v>0.35174377156779402</v>
      </c>
      <c r="H3422">
        <v>0.173802186821228</v>
      </c>
      <c r="I3422">
        <v>0.10633277435402801</v>
      </c>
      <c r="J3422">
        <v>0.36334138712075498</v>
      </c>
      <c r="K3422">
        <v>0.27574273736988902</v>
      </c>
      <c r="L3422">
        <v>0.14980884477916301</v>
      </c>
      <c r="M3422">
        <v>7.8131165676059405E-2</v>
      </c>
      <c r="N3422">
        <v>0.56694426903950002</v>
      </c>
      <c r="O3422">
        <v>0.55962897750673402</v>
      </c>
      <c r="P3422">
        <v>8.8743090343969197E-2</v>
      </c>
      <c r="Q3422">
        <v>7.10380634730471E-2</v>
      </c>
      <c r="R3422">
        <v>0.62726900189099799</v>
      </c>
      <c r="S3422">
        <v>0.66365304692247895</v>
      </c>
      <c r="T3422">
        <v>7.7701337004810203E-2</v>
      </c>
      <c r="U3422">
        <v>0.115856973736729</v>
      </c>
      <c r="V3422">
        <v>0.60749935172095404</v>
      </c>
      <c r="W3422">
        <v>0.80898195643463899</v>
      </c>
      <c r="X3422">
        <v>8.1784016260012096E-2</v>
      </c>
      <c r="Y3422">
        <v>0.19943014711934401</v>
      </c>
      <c r="Z3422">
        <v>0.26628256908981002</v>
      </c>
      <c r="AA3422">
        <v>0.25509472050606902</v>
      </c>
      <c r="AB3422">
        <v>0.20864001446248101</v>
      </c>
      <c r="AC3422">
        <v>7.1208004534950603E-2</v>
      </c>
      <c r="AD3422">
        <v>0.25319991097857097</v>
      </c>
      <c r="AE3422">
        <v>0.59990654953960099</v>
      </c>
    </row>
    <row r="3423" spans="1:31" hidden="1" x14ac:dyDescent="0.2">
      <c r="A3423" t="s">
        <v>20761</v>
      </c>
      <c r="B3423" t="s">
        <v>20762</v>
      </c>
      <c r="C3423" t="s">
        <v>20763</v>
      </c>
      <c r="D3423">
        <v>1974</v>
      </c>
      <c r="E3423">
        <v>-9.3203828708911196E-2</v>
      </c>
      <c r="F3423">
        <v>0.43728818914659301</v>
      </c>
      <c r="G3423">
        <v>0.41403914622431698</v>
      </c>
      <c r="H3423">
        <v>0.12217909317869501</v>
      </c>
      <c r="I3423">
        <v>-6.50376433383313E-3</v>
      </c>
      <c r="J3423">
        <v>0.95638179178437199</v>
      </c>
      <c r="K3423">
        <v>0.48009850964413597</v>
      </c>
      <c r="L3423">
        <v>5.0344899372940198E-2</v>
      </c>
      <c r="M3423">
        <v>-0.155587011601338</v>
      </c>
      <c r="N3423">
        <v>0.26135424971204302</v>
      </c>
      <c r="O3423">
        <v>0.42544629990162097</v>
      </c>
      <c r="P3423">
        <v>0.205189940780939</v>
      </c>
      <c r="Q3423">
        <v>-0.119504993487784</v>
      </c>
      <c r="R3423">
        <v>0.42191677372770298</v>
      </c>
      <c r="S3423">
        <v>0.586564221556233</v>
      </c>
      <c r="T3423">
        <v>0.127566999677591</v>
      </c>
      <c r="U3423">
        <v>-0.27164644035047603</v>
      </c>
      <c r="V3423">
        <v>0.37010819349788399</v>
      </c>
      <c r="W3423">
        <v>0.73347439614382304</v>
      </c>
      <c r="X3423">
        <v>0.15072189884026199</v>
      </c>
      <c r="Y3423">
        <v>6.5639012039455796E-3</v>
      </c>
      <c r="Z3423">
        <v>0.97881963563298802</v>
      </c>
      <c r="AA3423">
        <v>0.51448176942379398</v>
      </c>
      <c r="AB3423">
        <v>5.0082871168035802E-2</v>
      </c>
      <c r="AC3423">
        <v>7.1184569507904499E-2</v>
      </c>
      <c r="AD3423">
        <v>0.23175126784210701</v>
      </c>
      <c r="AE3423">
        <v>0.59423741185804002</v>
      </c>
    </row>
    <row r="3424" spans="1:31" hidden="1" x14ac:dyDescent="0.2">
      <c r="A3424" t="s">
        <v>23578</v>
      </c>
      <c r="B3424" t="s">
        <v>23579</v>
      </c>
      <c r="C3424" t="s">
        <v>23580</v>
      </c>
      <c r="D3424">
        <v>6166</v>
      </c>
      <c r="E3424">
        <v>-0.268307665034204</v>
      </c>
      <c r="F3424">
        <v>2.49457848543683E-2</v>
      </c>
      <c r="G3424">
        <v>9.6651011042613796E-2</v>
      </c>
      <c r="H3424">
        <v>0.62606254834807495</v>
      </c>
      <c r="I3424">
        <v>-0.11630041676906799</v>
      </c>
      <c r="J3424">
        <v>0.331463985705164</v>
      </c>
      <c r="K3424">
        <v>0.26141073949834398</v>
      </c>
      <c r="L3424">
        <v>0.16441726600197301</v>
      </c>
      <c r="M3424">
        <v>-0.36508064506062698</v>
      </c>
      <c r="N3424">
        <v>9.0028583100024307E-3</v>
      </c>
      <c r="O3424">
        <v>0.13305879450122299</v>
      </c>
      <c r="P3424">
        <v>0.767948377018842</v>
      </c>
      <c r="Q3424">
        <v>-0.21756905236317101</v>
      </c>
      <c r="R3424">
        <v>0.153755192140796</v>
      </c>
      <c r="S3424">
        <v>0.43351056658391202</v>
      </c>
      <c r="T3424">
        <v>0.30306145261114098</v>
      </c>
      <c r="U3424">
        <v>9.9378883428835094E-2</v>
      </c>
      <c r="V3424">
        <v>0.72968418823111703</v>
      </c>
      <c r="W3424">
        <v>0.82956306984045902</v>
      </c>
      <c r="X3424">
        <v>6.4199537697141207E-2</v>
      </c>
      <c r="Y3424">
        <v>0.101442209212205</v>
      </c>
      <c r="Z3424">
        <v>0.66150734084220097</v>
      </c>
      <c r="AA3424">
        <v>0.423095296409296</v>
      </c>
      <c r="AB3424">
        <v>7.2948082930491598E-2</v>
      </c>
      <c r="AC3424">
        <v>7.1125007575706597E-2</v>
      </c>
      <c r="AD3424">
        <v>0.24096829790255</v>
      </c>
      <c r="AE3424">
        <v>0.59714920870174304</v>
      </c>
    </row>
    <row r="3425" spans="1:31" hidden="1" x14ac:dyDescent="0.2">
      <c r="A3425" t="s">
        <v>19648</v>
      </c>
      <c r="B3425" t="s">
        <v>19649</v>
      </c>
      <c r="C3425" t="s">
        <v>19650</v>
      </c>
      <c r="D3425">
        <v>140609</v>
      </c>
      <c r="E3425">
        <v>7.5837686152801398E-2</v>
      </c>
      <c r="F3425">
        <v>0.52448948388178196</v>
      </c>
      <c r="G3425">
        <v>0.44904186585879602</v>
      </c>
      <c r="H3425">
        <v>9.79553339761388E-2</v>
      </c>
      <c r="I3425">
        <v>0.231809008144822</v>
      </c>
      <c r="J3425">
        <v>4.7031596836790597E-2</v>
      </c>
      <c r="K3425">
        <v>8.8342849998835599E-2</v>
      </c>
      <c r="L3425">
        <v>0.52177342317049102</v>
      </c>
      <c r="M3425">
        <v>0.12928801525604999</v>
      </c>
      <c r="N3425">
        <v>0.35615582721521699</v>
      </c>
      <c r="O3425">
        <v>0.480743022357284</v>
      </c>
      <c r="P3425">
        <v>0.15333230020121699</v>
      </c>
      <c r="Q3425">
        <v>0.12250123985736</v>
      </c>
      <c r="R3425">
        <v>0.41495956022972003</v>
      </c>
      <c r="S3425">
        <v>0.58364931622466798</v>
      </c>
      <c r="T3425">
        <v>0.129996302762307</v>
      </c>
      <c r="U3425">
        <v>-0.272469462445598</v>
      </c>
      <c r="V3425">
        <v>0.37180289771886099</v>
      </c>
      <c r="W3425">
        <v>0.73382788326272896</v>
      </c>
      <c r="X3425">
        <v>0.14997517671795299</v>
      </c>
      <c r="Y3425">
        <v>0.48903216345012002</v>
      </c>
      <c r="Z3425">
        <v>3.6671075657052403E-2</v>
      </c>
      <c r="AA3425">
        <v>9.9695129581810302E-2</v>
      </c>
      <c r="AB3425">
        <v>0.61452100019824796</v>
      </c>
      <c r="AC3425">
        <v>7.1096723292216196E-2</v>
      </c>
      <c r="AD3425">
        <v>0.26940611629323102</v>
      </c>
      <c r="AE3425">
        <v>0.60296356103903703</v>
      </c>
    </row>
    <row r="3426" spans="1:31" hidden="1" x14ac:dyDescent="0.2">
      <c r="A3426" t="s">
        <v>4417</v>
      </c>
      <c r="B3426" t="s">
        <v>4418</v>
      </c>
      <c r="C3426" t="s">
        <v>4419</v>
      </c>
      <c r="D3426">
        <v>11198</v>
      </c>
      <c r="E3426">
        <v>1.4952368863890999E-2</v>
      </c>
      <c r="F3426">
        <v>0.900998505733693</v>
      </c>
      <c r="G3426">
        <v>0.57219461004016503</v>
      </c>
      <c r="H3426">
        <v>5.1785892589757597E-2</v>
      </c>
      <c r="I3426">
        <v>7.6875539065114407E-2</v>
      </c>
      <c r="J3426">
        <v>0.51749562321581599</v>
      </c>
      <c r="K3426">
        <v>0.33966859363261098</v>
      </c>
      <c r="L3426">
        <v>9.9630667572291207E-2</v>
      </c>
      <c r="M3426">
        <v>-4.0452250300895901E-2</v>
      </c>
      <c r="N3426">
        <v>0.77402707717567298</v>
      </c>
      <c r="O3426">
        <v>0.62827691560909105</v>
      </c>
      <c r="P3426">
        <v>5.9581187399529202E-2</v>
      </c>
      <c r="Q3426">
        <v>-8.8565214204878104E-3</v>
      </c>
      <c r="R3426">
        <v>0.95324227726080701</v>
      </c>
      <c r="S3426">
        <v>0.75107428202877202</v>
      </c>
      <c r="T3426">
        <v>5.0397224477897601E-2</v>
      </c>
      <c r="U3426">
        <v>0.16792361170226699</v>
      </c>
      <c r="V3426">
        <v>0.44364468810718399</v>
      </c>
      <c r="W3426">
        <v>0.760859963453137</v>
      </c>
      <c r="X3426">
        <v>0.122518599624205</v>
      </c>
      <c r="Y3426">
        <v>0.24258334183553301</v>
      </c>
      <c r="Z3426">
        <v>0.16175963953796799</v>
      </c>
      <c r="AA3426">
        <v>0.19858639019966001</v>
      </c>
      <c r="AB3426">
        <v>0.30760759817834898</v>
      </c>
      <c r="AC3426">
        <v>7.1033531440572298E-2</v>
      </c>
      <c r="AD3426">
        <v>0.25380062725611002</v>
      </c>
      <c r="AE3426">
        <v>0.60035784266884196</v>
      </c>
    </row>
    <row r="3427" spans="1:31" hidden="1" x14ac:dyDescent="0.2">
      <c r="A3427" t="s">
        <v>7861</v>
      </c>
      <c r="B3427" t="s">
        <v>7862</v>
      </c>
      <c r="C3427" t="s">
        <v>7863</v>
      </c>
      <c r="D3427">
        <v>9527</v>
      </c>
      <c r="E3427">
        <v>-1.08023874282763E-2</v>
      </c>
      <c r="F3427">
        <v>0.92765614399124896</v>
      </c>
      <c r="G3427">
        <v>0.57932191822444601</v>
      </c>
      <c r="H3427">
        <v>5.0950807666020802E-2</v>
      </c>
      <c r="I3427">
        <v>0.100790161493132</v>
      </c>
      <c r="J3427">
        <v>0.39087721187540803</v>
      </c>
      <c r="K3427">
        <v>0.28727738614085901</v>
      </c>
      <c r="L3427">
        <v>0.13859893489366101</v>
      </c>
      <c r="M3427">
        <v>-4.6770292360856003E-2</v>
      </c>
      <c r="N3427">
        <v>0.73646082696843096</v>
      </c>
      <c r="O3427">
        <v>0.61728657438562995</v>
      </c>
      <c r="P3427">
        <v>6.31941553376687E-2</v>
      </c>
      <c r="Q3427">
        <v>4.5721581404145097E-2</v>
      </c>
      <c r="R3427">
        <v>0.75887287985295604</v>
      </c>
      <c r="S3427">
        <v>0.70555357919278605</v>
      </c>
      <c r="T3427">
        <v>6.0961322584698101E-2</v>
      </c>
      <c r="U3427">
        <v>0.20486610619235501</v>
      </c>
      <c r="V3427">
        <v>0.48923429824612302</v>
      </c>
      <c r="W3427">
        <v>0.77544463744362002</v>
      </c>
      <c r="X3427">
        <v>0.108621696288111</v>
      </c>
      <c r="Y3427">
        <v>0.287116429544644</v>
      </c>
      <c r="Z3427">
        <v>0.22279802340353499</v>
      </c>
      <c r="AA3427">
        <v>0.23421173244169299</v>
      </c>
      <c r="AB3427">
        <v>0.2428107385545</v>
      </c>
      <c r="AC3427">
        <v>7.1016386767275702E-2</v>
      </c>
      <c r="AD3427">
        <v>0.40138320665457999</v>
      </c>
      <c r="AE3427">
        <v>0.64701607942430295</v>
      </c>
    </row>
    <row r="3428" spans="1:31" hidden="1" x14ac:dyDescent="0.2">
      <c r="A3428" t="s">
        <v>19825</v>
      </c>
      <c r="B3428" t="s">
        <v>19826</v>
      </c>
      <c r="C3428" t="s">
        <v>19827</v>
      </c>
      <c r="D3428">
        <v>120534</v>
      </c>
      <c r="E3428">
        <v>-0.12663781640876401</v>
      </c>
      <c r="F3428">
        <v>0.28865726061680502</v>
      </c>
      <c r="G3428">
        <v>0.338279133142037</v>
      </c>
      <c r="H3428">
        <v>0.187371684847563</v>
      </c>
      <c r="I3428">
        <v>-0.16556110169209501</v>
      </c>
      <c r="J3428">
        <v>0.15987204209915701</v>
      </c>
      <c r="K3428">
        <v>0.17296425868684001</v>
      </c>
      <c r="L3428">
        <v>0.29419651015202902</v>
      </c>
      <c r="M3428">
        <v>-0.104603405706964</v>
      </c>
      <c r="N3428">
        <v>0.45516073592136402</v>
      </c>
      <c r="O3428">
        <v>0.51858088577564798</v>
      </c>
      <c r="P3428">
        <v>0.11678728750242599</v>
      </c>
      <c r="Q3428">
        <v>-0.19439164449757401</v>
      </c>
      <c r="R3428">
        <v>0.193381183700363</v>
      </c>
      <c r="S3428">
        <v>0.46095171757472297</v>
      </c>
      <c r="T3428">
        <v>0.25982011630664298</v>
      </c>
      <c r="U3428">
        <v>-0.37698635419599003</v>
      </c>
      <c r="V3428">
        <v>0.20771432917066299</v>
      </c>
      <c r="W3428">
        <v>0.64557394736804696</v>
      </c>
      <c r="X3428">
        <v>0.256668888743386</v>
      </c>
      <c r="Y3428">
        <v>-0.13699788142625399</v>
      </c>
      <c r="Z3428">
        <v>0.57716886910813503</v>
      </c>
      <c r="AA3428">
        <v>0.39205970300474302</v>
      </c>
      <c r="AB3428">
        <v>8.7596243241285093E-2</v>
      </c>
      <c r="AC3428">
        <v>7.1013199424929202E-2</v>
      </c>
      <c r="AD3428">
        <v>0.61742582979926997</v>
      </c>
      <c r="AE3428">
        <v>0.71324442352603101</v>
      </c>
    </row>
    <row r="3429" spans="1:31" hidden="1" x14ac:dyDescent="0.2">
      <c r="A3429" t="s">
        <v>17467</v>
      </c>
      <c r="B3429" t="s">
        <v>17468</v>
      </c>
      <c r="C3429" t="s">
        <v>17469</v>
      </c>
      <c r="D3429">
        <v>10498</v>
      </c>
      <c r="E3429">
        <v>0.297531714645069</v>
      </c>
      <c r="F3429">
        <v>1.10296268150522E-2</v>
      </c>
      <c r="G3429">
        <v>6.5138502665466294E-2</v>
      </c>
      <c r="H3429">
        <v>0.73784834226707696</v>
      </c>
      <c r="I3429">
        <v>0.28440601801557902</v>
      </c>
      <c r="J3429">
        <v>1.4177170741297899E-2</v>
      </c>
      <c r="K3429">
        <v>4.8329691036342701E-2</v>
      </c>
      <c r="L3429">
        <v>0.70630460100383297</v>
      </c>
      <c r="M3429">
        <v>0.264254923434255</v>
      </c>
      <c r="N3429">
        <v>5.8188397907000297E-2</v>
      </c>
      <c r="O3429">
        <v>0.24412531936837001</v>
      </c>
      <c r="P3429">
        <v>0.48740314009795799</v>
      </c>
      <c r="Q3429">
        <v>0.40866815436767301</v>
      </c>
      <c r="R3429">
        <v>5.4998457119698699E-3</v>
      </c>
      <c r="S3429">
        <v>0.233761031974972</v>
      </c>
      <c r="T3429">
        <v>0.81890657936525602</v>
      </c>
      <c r="U3429">
        <v>0.317540091231299</v>
      </c>
      <c r="V3429">
        <v>0.24831500484188601</v>
      </c>
      <c r="W3429">
        <v>0.67392576728740505</v>
      </c>
      <c r="X3429">
        <v>0.221829919037343</v>
      </c>
      <c r="Y3429">
        <v>6.1209979683435299E-2</v>
      </c>
      <c r="Z3429">
        <v>0.78635948428092695</v>
      </c>
      <c r="AA3429">
        <v>0.462345118020696</v>
      </c>
      <c r="AB3429">
        <v>5.8698700593262203E-2</v>
      </c>
      <c r="AC3429">
        <v>7.0970683463931594E-2</v>
      </c>
      <c r="AD3429">
        <v>0.24812075500348801</v>
      </c>
      <c r="AE3429">
        <v>0.59856273832888995</v>
      </c>
    </row>
    <row r="3430" spans="1:31" hidden="1" x14ac:dyDescent="0.2">
      <c r="A3430" t="s">
        <v>15616</v>
      </c>
      <c r="B3430" t="s">
        <v>15617</v>
      </c>
      <c r="C3430" t="s">
        <v>15618</v>
      </c>
      <c r="D3430">
        <v>4957</v>
      </c>
      <c r="E3430">
        <v>1.54842020239793E-2</v>
      </c>
      <c r="F3430">
        <v>0.89446029616823797</v>
      </c>
      <c r="G3430">
        <v>0.57065178984599096</v>
      </c>
      <c r="H3430">
        <v>5.2031326892425199E-2</v>
      </c>
      <c r="I3430">
        <v>0.13420585921804701</v>
      </c>
      <c r="J3430">
        <v>0.24336325421579799</v>
      </c>
      <c r="K3430">
        <v>0.21875839279446099</v>
      </c>
      <c r="L3430">
        <v>0.217022017667275</v>
      </c>
      <c r="M3430">
        <v>-0.12336046947927</v>
      </c>
      <c r="N3430">
        <v>0.35779418868479901</v>
      </c>
      <c r="O3430">
        <v>0.48105886585503499</v>
      </c>
      <c r="P3430">
        <v>0.15260662693548599</v>
      </c>
      <c r="Q3430">
        <v>0.14509024772012899</v>
      </c>
      <c r="R3430">
        <v>0.312562801918085</v>
      </c>
      <c r="S3430">
        <v>0.53660803246819799</v>
      </c>
      <c r="T3430">
        <v>0.17454788989027201</v>
      </c>
      <c r="U3430">
        <v>0.69260555998603102</v>
      </c>
      <c r="V3430">
        <v>1.4523583727208E-2</v>
      </c>
      <c r="W3430">
        <v>0.35917066324352798</v>
      </c>
      <c r="X3430">
        <v>0.76905950872281303</v>
      </c>
      <c r="Y3430">
        <v>0.19626478428232899</v>
      </c>
      <c r="Z3430">
        <v>0.425188253274074</v>
      </c>
      <c r="AA3430">
        <v>0.33207736363081802</v>
      </c>
      <c r="AB3430">
        <v>0.128858290846594</v>
      </c>
      <c r="AC3430">
        <v>7.0890982251660795E-2</v>
      </c>
      <c r="AD3430">
        <v>0.304587345602849</v>
      </c>
      <c r="AE3430">
        <v>0.61352091066191605</v>
      </c>
    </row>
    <row r="3431" spans="1:31" hidden="1" x14ac:dyDescent="0.2">
      <c r="A3431" t="s">
        <v>790</v>
      </c>
      <c r="B3431" t="s">
        <v>791</v>
      </c>
      <c r="C3431" t="s">
        <v>792</v>
      </c>
      <c r="D3431">
        <v>23376</v>
      </c>
      <c r="E3431">
        <v>0.143647879380218</v>
      </c>
      <c r="F3431">
        <v>0.224755737688834</v>
      </c>
      <c r="G3431">
        <v>0.29839225588628598</v>
      </c>
      <c r="H3431">
        <v>0.231246006213642</v>
      </c>
      <c r="I3431">
        <v>0.151177155011645</v>
      </c>
      <c r="J3431">
        <v>0.19632945001408</v>
      </c>
      <c r="K3431">
        <v>0.194200896934205</v>
      </c>
      <c r="L3431">
        <v>0.25589916456928902</v>
      </c>
      <c r="M3431">
        <v>0.104493347950137</v>
      </c>
      <c r="N3431">
        <v>0.46234749901300898</v>
      </c>
      <c r="O3431">
        <v>0.52096338712297297</v>
      </c>
      <c r="P3431">
        <v>0.114624926774788</v>
      </c>
      <c r="Q3431">
        <v>8.5546277404794202E-2</v>
      </c>
      <c r="R3431">
        <v>0.57481719989746805</v>
      </c>
      <c r="S3431">
        <v>0.64645600911587497</v>
      </c>
      <c r="T3431">
        <v>8.7160472554591903E-2</v>
      </c>
      <c r="U3431">
        <v>0.144937070209158</v>
      </c>
      <c r="V3431">
        <v>0.59940294721945697</v>
      </c>
      <c r="W3431">
        <v>0.80750049893931597</v>
      </c>
      <c r="X3431">
        <v>8.3271914733983807E-2</v>
      </c>
      <c r="Y3431">
        <v>0.35421525675440402</v>
      </c>
      <c r="Z3431">
        <v>9.94238575879412E-2</v>
      </c>
      <c r="AA3431">
        <v>0.156480306255419</v>
      </c>
      <c r="AB3431">
        <v>0.410544447490511</v>
      </c>
      <c r="AC3431">
        <v>7.0884825931511103E-2</v>
      </c>
      <c r="AD3431">
        <v>0.17759873323025899</v>
      </c>
      <c r="AE3431">
        <v>0.58303787367379201</v>
      </c>
    </row>
    <row r="3432" spans="1:31" hidden="1" x14ac:dyDescent="0.2">
      <c r="A3432" t="s">
        <v>15706</v>
      </c>
      <c r="B3432" t="s">
        <v>15707</v>
      </c>
      <c r="C3432" t="s">
        <v>15708</v>
      </c>
      <c r="D3432">
        <v>158427</v>
      </c>
      <c r="E3432">
        <v>-8.3456605287017802E-2</v>
      </c>
      <c r="F3432">
        <v>0.48937118280633102</v>
      </c>
      <c r="G3432">
        <v>0.43482189019366002</v>
      </c>
      <c r="H3432">
        <v>0.106807053244796</v>
      </c>
      <c r="I3432">
        <v>0.28967351649103301</v>
      </c>
      <c r="J3432">
        <v>1.37492265468936E-2</v>
      </c>
      <c r="K3432">
        <v>4.7430155725026298E-2</v>
      </c>
      <c r="L3432">
        <v>0.71029190437679002</v>
      </c>
      <c r="M3432">
        <v>-0.182782609341713</v>
      </c>
      <c r="N3432">
        <v>0.197920698055953</v>
      </c>
      <c r="O3432">
        <v>0.38413564188345101</v>
      </c>
      <c r="P3432">
        <v>0.25550802649760301</v>
      </c>
      <c r="Q3432">
        <v>0.22630495793376501</v>
      </c>
      <c r="R3432">
        <v>0.136067582605432</v>
      </c>
      <c r="S3432">
        <v>0.41914310567840501</v>
      </c>
      <c r="T3432">
        <v>0.32642731630129201</v>
      </c>
      <c r="U3432">
        <v>-5.7900338413996201E-2</v>
      </c>
      <c r="V3432">
        <v>0.84433258578274195</v>
      </c>
      <c r="W3432">
        <v>0.85028954767283504</v>
      </c>
      <c r="X3432">
        <v>5.45499690602416E-2</v>
      </c>
      <c r="Y3432">
        <v>0.38900657542731698</v>
      </c>
      <c r="Z3432">
        <v>8.8482428930283505E-2</v>
      </c>
      <c r="AA3432">
        <v>0.147447211351241</v>
      </c>
      <c r="AB3432">
        <v>0.435370064562278</v>
      </c>
      <c r="AC3432">
        <v>7.0877791215331304E-2</v>
      </c>
      <c r="AD3432">
        <v>0.350821935166168</v>
      </c>
      <c r="AE3432">
        <v>0.62990552919809994</v>
      </c>
    </row>
    <row r="3433" spans="1:31" hidden="1" x14ac:dyDescent="0.2">
      <c r="A3433" t="s">
        <v>667</v>
      </c>
      <c r="B3433" t="s">
        <v>668</v>
      </c>
      <c r="C3433" t="s">
        <v>669</v>
      </c>
      <c r="D3433">
        <v>5725</v>
      </c>
      <c r="E3433">
        <v>0.13835021311645701</v>
      </c>
      <c r="F3433">
        <v>0.22958698775276501</v>
      </c>
      <c r="G3433">
        <v>0.30167459678325198</v>
      </c>
      <c r="H3433">
        <v>0.22742059135550399</v>
      </c>
      <c r="I3433">
        <v>0.24201914926197099</v>
      </c>
      <c r="J3433">
        <v>3.2096727933431303E-2</v>
      </c>
      <c r="K3433">
        <v>7.2090932896244506E-2</v>
      </c>
      <c r="L3433">
        <v>0.58628786258580401</v>
      </c>
      <c r="M3433">
        <v>0.102081143992102</v>
      </c>
      <c r="N3433">
        <v>0.45472771814744201</v>
      </c>
      <c r="O3433">
        <v>0.51823432095550603</v>
      </c>
      <c r="P3433">
        <v>0.116919393668364</v>
      </c>
      <c r="Q3433">
        <v>0.23012234719302899</v>
      </c>
      <c r="R3433">
        <v>0.11315270796105301</v>
      </c>
      <c r="S3433">
        <v>0.39895445453214501</v>
      </c>
      <c r="T3433">
        <v>0.36185215731158299</v>
      </c>
      <c r="U3433">
        <v>0.196438244276811</v>
      </c>
      <c r="V3433">
        <v>0.26809671511313699</v>
      </c>
      <c r="W3433">
        <v>0.68143847519769296</v>
      </c>
      <c r="X3433">
        <v>0.20737286117708201</v>
      </c>
      <c r="Y3433">
        <v>0.168529823507028</v>
      </c>
      <c r="Z3433">
        <v>0.23761240381812801</v>
      </c>
      <c r="AA3433">
        <v>0.24137183697711201</v>
      </c>
      <c r="AB3433">
        <v>0.23028377780981801</v>
      </c>
      <c r="AC3433">
        <v>7.0873748374634907E-2</v>
      </c>
      <c r="AD3433">
        <v>0.27686381078380101</v>
      </c>
      <c r="AE3433">
        <v>0.60438799504749297</v>
      </c>
    </row>
    <row r="3434" spans="1:31" hidden="1" x14ac:dyDescent="0.2">
      <c r="A3434" t="s">
        <v>11530</v>
      </c>
      <c r="B3434" t="s">
        <v>11531</v>
      </c>
      <c r="C3434" t="s">
        <v>11532</v>
      </c>
      <c r="D3434">
        <v>79903</v>
      </c>
      <c r="E3434">
        <v>0.103917449774837</v>
      </c>
      <c r="F3434">
        <v>0.38516842079394997</v>
      </c>
      <c r="G3434">
        <v>0.38902778889746098</v>
      </c>
      <c r="H3434">
        <v>0.14082543563801</v>
      </c>
      <c r="I3434">
        <v>0.17576066965581499</v>
      </c>
      <c r="J3434">
        <v>0.13602346424603501</v>
      </c>
      <c r="K3434">
        <v>0.157729110449949</v>
      </c>
      <c r="L3434">
        <v>0.32475683509640302</v>
      </c>
      <c r="M3434">
        <v>7.2747680421772501E-2</v>
      </c>
      <c r="N3434">
        <v>0.61205670314572602</v>
      </c>
      <c r="O3434">
        <v>0.57441863350618605</v>
      </c>
      <c r="P3434">
        <v>8.0259183999683306E-2</v>
      </c>
      <c r="Q3434">
        <v>0.22416707389479501</v>
      </c>
      <c r="R3434">
        <v>0.141901940117859</v>
      </c>
      <c r="S3434">
        <v>0.42416371149200699</v>
      </c>
      <c r="T3434">
        <v>0.31838407908312399</v>
      </c>
      <c r="U3434">
        <v>-2.6285908087809898E-2</v>
      </c>
      <c r="V3434">
        <v>0.92133761856129304</v>
      </c>
      <c r="W3434">
        <v>0.86089349883669197</v>
      </c>
      <c r="X3434">
        <v>5.1147539060696801E-2</v>
      </c>
      <c r="Y3434">
        <v>-3.5600827188578703E-2</v>
      </c>
      <c r="Z3434">
        <v>0.86824693068579795</v>
      </c>
      <c r="AA3434">
        <v>0.485941862205027</v>
      </c>
      <c r="AB3434">
        <v>5.32439726116282E-2</v>
      </c>
      <c r="AC3434">
        <v>7.0864195069658506E-2</v>
      </c>
      <c r="AD3434">
        <v>0.26539101794422698</v>
      </c>
      <c r="AE3434">
        <v>0.60250765720971799</v>
      </c>
    </row>
    <row r="3435" spans="1:31" hidden="1" x14ac:dyDescent="0.2">
      <c r="A3435" t="s">
        <v>8242</v>
      </c>
      <c r="B3435" t="s">
        <v>8243</v>
      </c>
      <c r="C3435" t="s">
        <v>8244</v>
      </c>
      <c r="D3435">
        <v>5007</v>
      </c>
      <c r="E3435">
        <v>-7.5957443831329394E-2</v>
      </c>
      <c r="F3435">
        <v>0.52825895363738995</v>
      </c>
      <c r="G3435">
        <v>0.45068528292514498</v>
      </c>
      <c r="H3435">
        <v>9.70695889107034E-2</v>
      </c>
      <c r="I3435">
        <v>0.16675724569386999</v>
      </c>
      <c r="J3435">
        <v>0.15980696694718399</v>
      </c>
      <c r="K3435">
        <v>0.172937030587163</v>
      </c>
      <c r="L3435">
        <v>0.29427315656006298</v>
      </c>
      <c r="M3435">
        <v>-0.13081743884862199</v>
      </c>
      <c r="N3435">
        <v>0.35627638367034598</v>
      </c>
      <c r="O3435">
        <v>0.480743022357284</v>
      </c>
      <c r="P3435">
        <v>0.15327873968881101</v>
      </c>
      <c r="Q3435">
        <v>0.15013027575108401</v>
      </c>
      <c r="R3435">
        <v>0.32300227422675598</v>
      </c>
      <c r="S3435">
        <v>0.54110187206370697</v>
      </c>
      <c r="T3435">
        <v>0.16910976944061901</v>
      </c>
      <c r="U3435">
        <v>8.7190978410256401E-2</v>
      </c>
      <c r="V3435">
        <v>0.76886488658683905</v>
      </c>
      <c r="W3435">
        <v>0.83635412961156597</v>
      </c>
      <c r="X3435">
        <v>6.0237575190162498E-2</v>
      </c>
      <c r="Y3435">
        <v>0.254331726663929</v>
      </c>
      <c r="Z3435">
        <v>0.280413361848172</v>
      </c>
      <c r="AA3435">
        <v>0.26262671317945901</v>
      </c>
      <c r="AB3435">
        <v>0.19905942092578299</v>
      </c>
      <c r="AC3435">
        <v>7.0820576214549305E-2</v>
      </c>
      <c r="AD3435">
        <v>0.45282774494056</v>
      </c>
      <c r="AE3435">
        <v>0.662361041732766</v>
      </c>
    </row>
    <row r="3436" spans="1:31" hidden="1" x14ac:dyDescent="0.2">
      <c r="A3436" t="s">
        <v>34093</v>
      </c>
      <c r="B3436" t="s">
        <v>34094</v>
      </c>
      <c r="C3436" t="s">
        <v>34095</v>
      </c>
      <c r="D3436">
        <v>140290</v>
      </c>
      <c r="E3436">
        <v>-0.37425115987762603</v>
      </c>
      <c r="F3436">
        <v>9.32942710907578E-4</v>
      </c>
      <c r="G3436">
        <v>2.01335150616988E-2</v>
      </c>
      <c r="H3436">
        <v>0.92858540694422598</v>
      </c>
      <c r="I3436">
        <v>-0.51351098660130001</v>
      </c>
      <c r="J3436">
        <v>2.1665182024041898E-6</v>
      </c>
      <c r="K3436">
        <v>3.1315016710436799E-3</v>
      </c>
      <c r="L3436">
        <v>0.99906006955646898</v>
      </c>
      <c r="M3436">
        <v>-0.38128178206799201</v>
      </c>
      <c r="N3436">
        <v>3.9523268825467604E-3</v>
      </c>
      <c r="O3436">
        <v>0.104423652315869</v>
      </c>
      <c r="P3436">
        <v>0.84790330384557</v>
      </c>
      <c r="Q3436">
        <v>-0.56671069727238899</v>
      </c>
      <c r="R3436">
        <v>3.6575618669217603E-5</v>
      </c>
      <c r="S3436">
        <v>0.120891600333857</v>
      </c>
      <c r="T3436">
        <v>0.99321434912367002</v>
      </c>
      <c r="U3436">
        <v>-0.13433486377576201</v>
      </c>
      <c r="V3436">
        <v>0.62342704196942</v>
      </c>
      <c r="W3436">
        <v>0.811881555160617</v>
      </c>
      <c r="X3436">
        <v>7.8985838633998204E-2</v>
      </c>
      <c r="Y3436">
        <v>-0.412809185074061</v>
      </c>
      <c r="Z3436">
        <v>4.8937981421672903E-2</v>
      </c>
      <c r="AA3436">
        <v>0.11304235263711</v>
      </c>
      <c r="AB3436">
        <v>0.55829714663917296</v>
      </c>
      <c r="AC3436">
        <v>-0.22966840344554301</v>
      </c>
      <c r="AD3436">
        <v>0.189399687630392</v>
      </c>
      <c r="AE3436">
        <v>0.58303787367379201</v>
      </c>
    </row>
    <row r="3437" spans="1:31" hidden="1" x14ac:dyDescent="0.2">
      <c r="A3437" t="s">
        <v>14461</v>
      </c>
      <c r="B3437" t="s">
        <v>14462</v>
      </c>
      <c r="C3437" t="s">
        <v>14463</v>
      </c>
      <c r="D3437">
        <v>653689</v>
      </c>
      <c r="E3437">
        <v>-0.11961188408111199</v>
      </c>
      <c r="F3437">
        <v>0.32240872495091999</v>
      </c>
      <c r="G3437">
        <v>0.35719518550510698</v>
      </c>
      <c r="H3437">
        <v>0.16892821967868199</v>
      </c>
      <c r="I3437">
        <v>-0.15978388148728501</v>
      </c>
      <c r="J3437">
        <v>0.18051897701560901</v>
      </c>
      <c r="K3437">
        <v>0.18541373906844</v>
      </c>
      <c r="L3437">
        <v>0.27144998342951998</v>
      </c>
      <c r="M3437">
        <v>-4.76950599248913E-2</v>
      </c>
      <c r="N3437">
        <v>0.738308119314806</v>
      </c>
      <c r="O3437">
        <v>0.61806219874359603</v>
      </c>
      <c r="P3437">
        <v>6.3001271655273902E-2</v>
      </c>
      <c r="Q3437">
        <v>-4.4893911312629702E-2</v>
      </c>
      <c r="R3437">
        <v>0.76921462735629598</v>
      </c>
      <c r="S3437">
        <v>0.70802349770899897</v>
      </c>
      <c r="T3437">
        <v>6.0008362102506797E-2</v>
      </c>
      <c r="U3437">
        <v>-0.219760801123909</v>
      </c>
      <c r="V3437">
        <v>0.42437332017545998</v>
      </c>
      <c r="W3437">
        <v>0.75657021893084497</v>
      </c>
      <c r="X3437">
        <v>0.12914864884487601</v>
      </c>
      <c r="Y3437">
        <v>-0.42659722959049701</v>
      </c>
      <c r="Z3437">
        <v>4.3617155165995902E-2</v>
      </c>
      <c r="AA3437">
        <v>0.107158833538203</v>
      </c>
      <c r="AB3437">
        <v>0.58109672308308402</v>
      </c>
      <c r="AC3437">
        <v>7.0807784294165704E-2</v>
      </c>
      <c r="AD3437">
        <v>0.80487926175796798</v>
      </c>
      <c r="AE3437">
        <v>0.76667386232958001</v>
      </c>
    </row>
    <row r="3438" spans="1:31" hidden="1" x14ac:dyDescent="0.2">
      <c r="A3438" t="s">
        <v>6988</v>
      </c>
      <c r="B3438" t="s">
        <v>6989</v>
      </c>
      <c r="C3438" t="s">
        <v>6990</v>
      </c>
      <c r="D3438">
        <v>11316</v>
      </c>
      <c r="E3438">
        <v>7.8366158641114403E-3</v>
      </c>
      <c r="F3438">
        <v>0.94848002425373701</v>
      </c>
      <c r="G3438">
        <v>0.58505645954152197</v>
      </c>
      <c r="H3438">
        <v>5.0481413808054799E-2</v>
      </c>
      <c r="I3438">
        <v>0.16520933955685199</v>
      </c>
      <c r="J3438">
        <v>0.16625784309911201</v>
      </c>
      <c r="K3438">
        <v>0.177187343263423</v>
      </c>
      <c r="L3438">
        <v>0.286834493066285</v>
      </c>
      <c r="M3438">
        <v>-0.133168216938125</v>
      </c>
      <c r="N3438">
        <v>0.34865123972328099</v>
      </c>
      <c r="O3438">
        <v>0.47825162167199098</v>
      </c>
      <c r="P3438">
        <v>0.15671821380972001</v>
      </c>
      <c r="Q3438">
        <v>-2.4725932408984901E-2</v>
      </c>
      <c r="R3438">
        <v>0.87142827368130205</v>
      </c>
      <c r="S3438">
        <v>0.73148949506393601</v>
      </c>
      <c r="T3438">
        <v>5.3031608925033301E-2</v>
      </c>
      <c r="U3438">
        <v>0.46741701304217198</v>
      </c>
      <c r="V3438">
        <v>6.5380740762629994E-2</v>
      </c>
      <c r="W3438">
        <v>0.50168426349805095</v>
      </c>
      <c r="X3438">
        <v>0.49911224154524098</v>
      </c>
      <c r="Y3438">
        <v>0.47792008116217299</v>
      </c>
      <c r="Z3438">
        <v>1.5704475359555499E-2</v>
      </c>
      <c r="AA3438">
        <v>7.2133240299532497E-2</v>
      </c>
      <c r="AB3438">
        <v>0.75775790020459699</v>
      </c>
      <c r="AC3438">
        <v>7.0783922804072794E-2</v>
      </c>
      <c r="AD3438">
        <v>0.249358180587988</v>
      </c>
      <c r="AE3438">
        <v>0.59902587778351901</v>
      </c>
    </row>
    <row r="3439" spans="1:31" hidden="1" x14ac:dyDescent="0.2">
      <c r="A3439" t="s">
        <v>11566</v>
      </c>
      <c r="B3439" t="s">
        <v>11567</v>
      </c>
      <c r="C3439" t="s">
        <v>11568</v>
      </c>
      <c r="D3439">
        <v>83637</v>
      </c>
      <c r="E3439">
        <v>5.2752740923826501E-2</v>
      </c>
      <c r="F3439">
        <v>0.66147791828685898</v>
      </c>
      <c r="G3439">
        <v>0.49959083463251103</v>
      </c>
      <c r="H3439">
        <v>7.2404378962820398E-2</v>
      </c>
      <c r="I3439">
        <v>0.326300314418972</v>
      </c>
      <c r="J3439">
        <v>5.1600540258860701E-3</v>
      </c>
      <c r="K3439">
        <v>2.9567416527094E-2</v>
      </c>
      <c r="L3439">
        <v>0.81818307204137697</v>
      </c>
      <c r="M3439">
        <v>4.0110708442465101E-2</v>
      </c>
      <c r="N3439">
        <v>0.77798438737708797</v>
      </c>
      <c r="O3439">
        <v>0.62875645066615504</v>
      </c>
      <c r="P3439">
        <v>5.92375793383213E-2</v>
      </c>
      <c r="Q3439">
        <v>0.270244653268922</v>
      </c>
      <c r="R3439">
        <v>7.2846069271071803E-2</v>
      </c>
      <c r="S3439">
        <v>0.355634467821966</v>
      </c>
      <c r="T3439">
        <v>0.4457596051844</v>
      </c>
      <c r="U3439">
        <v>7.1087051542770702E-2</v>
      </c>
      <c r="V3439">
        <v>0.80853813913904804</v>
      </c>
      <c r="W3439">
        <v>0.84428528005510495</v>
      </c>
      <c r="X3439">
        <v>5.6942607284853203E-2</v>
      </c>
      <c r="Y3439">
        <v>0.32230677525649098</v>
      </c>
      <c r="Z3439">
        <v>0.16162998565641901</v>
      </c>
      <c r="AA3439">
        <v>0.19858279105180501</v>
      </c>
      <c r="AB3439">
        <v>0.30777404655645302</v>
      </c>
      <c r="AC3439">
        <v>7.0766021553049896E-2</v>
      </c>
      <c r="AD3439">
        <v>0.40013771721518598</v>
      </c>
      <c r="AE3439">
        <v>0.64646946638441505</v>
      </c>
    </row>
    <row r="3440" spans="1:31" hidden="1" x14ac:dyDescent="0.2">
      <c r="A3440" t="s">
        <v>8398</v>
      </c>
      <c r="B3440" t="s">
        <v>8399</v>
      </c>
      <c r="C3440" t="s">
        <v>8400</v>
      </c>
      <c r="D3440">
        <v>9600</v>
      </c>
      <c r="E3440">
        <v>2.59336543923698E-2</v>
      </c>
      <c r="F3440">
        <v>0.82667579758149501</v>
      </c>
      <c r="G3440">
        <v>0.55252629032605804</v>
      </c>
      <c r="H3440">
        <v>5.5546532053036599E-2</v>
      </c>
      <c r="I3440">
        <v>0.191573172091767</v>
      </c>
      <c r="J3440">
        <v>9.9501762630164498E-2</v>
      </c>
      <c r="K3440">
        <v>0.131915243786704</v>
      </c>
      <c r="L3440">
        <v>0.38418463803136199</v>
      </c>
      <c r="M3440">
        <v>1.4931328438685399E-2</v>
      </c>
      <c r="N3440">
        <v>0.912445000320111</v>
      </c>
      <c r="O3440">
        <v>0.66382939666083196</v>
      </c>
      <c r="P3440">
        <v>5.1397766415944499E-2</v>
      </c>
      <c r="Q3440">
        <v>0.154655137035655</v>
      </c>
      <c r="R3440">
        <v>0.28585338697034401</v>
      </c>
      <c r="S3440">
        <v>0.52130943565627696</v>
      </c>
      <c r="T3440">
        <v>0.18964086495295401</v>
      </c>
      <c r="U3440">
        <v>7.0395694572069997E-2</v>
      </c>
      <c r="V3440">
        <v>0.81794858475149701</v>
      </c>
      <c r="W3440">
        <v>0.845087816968217</v>
      </c>
      <c r="X3440">
        <v>5.6261571520602599E-2</v>
      </c>
      <c r="Y3440">
        <v>0.33888376879107701</v>
      </c>
      <c r="Z3440">
        <v>0.157801015801807</v>
      </c>
      <c r="AA3440">
        <v>0.19588690562799299</v>
      </c>
      <c r="AB3440">
        <v>0.31275827070249401</v>
      </c>
      <c r="AC3440">
        <v>7.0684411987231396E-2</v>
      </c>
      <c r="AD3440">
        <v>0.51747809706149805</v>
      </c>
      <c r="AE3440">
        <v>0.681038371308612</v>
      </c>
    </row>
    <row r="3441" spans="1:31" hidden="1" x14ac:dyDescent="0.2">
      <c r="A3441" t="s">
        <v>14014</v>
      </c>
      <c r="B3441" t="s">
        <v>14015</v>
      </c>
      <c r="C3441" t="s">
        <v>14016</v>
      </c>
      <c r="D3441">
        <v>85363</v>
      </c>
      <c r="E3441">
        <v>3.91493012442014E-2</v>
      </c>
      <c r="F3441">
        <v>0.742812370060977</v>
      </c>
      <c r="G3441">
        <v>0.52815114792342899</v>
      </c>
      <c r="H3441">
        <v>6.2509218711847406E-2</v>
      </c>
      <c r="I3441">
        <v>0.183929651650836</v>
      </c>
      <c r="J3441">
        <v>0.11674372247421901</v>
      </c>
      <c r="K3441">
        <v>0.14441008900327101</v>
      </c>
      <c r="L3441">
        <v>0.35382089307009701</v>
      </c>
      <c r="M3441">
        <v>3.3045398645435101E-3</v>
      </c>
      <c r="N3441">
        <v>0.98123055282290095</v>
      </c>
      <c r="O3441">
        <v>0.68034941145332495</v>
      </c>
      <c r="P3441">
        <v>5.0063931762207602E-2</v>
      </c>
      <c r="Q3441">
        <v>0.148933121403447</v>
      </c>
      <c r="R3441">
        <v>0.32066681423360999</v>
      </c>
      <c r="S3441">
        <v>0.54048044543810703</v>
      </c>
      <c r="T3441">
        <v>0.170305432145963</v>
      </c>
      <c r="U3441">
        <v>0.15543818184029201</v>
      </c>
      <c r="V3441">
        <v>0.60964420164319</v>
      </c>
      <c r="W3441">
        <v>0.80961283841924403</v>
      </c>
      <c r="X3441">
        <v>8.1397353966480096E-2</v>
      </c>
      <c r="Y3441">
        <v>0.338601822056466</v>
      </c>
      <c r="Z3441">
        <v>0.15747265209721001</v>
      </c>
      <c r="AA3441">
        <v>0.19559826711237999</v>
      </c>
      <c r="AB3441">
        <v>0.313191990333064</v>
      </c>
      <c r="AC3441">
        <v>7.0682313804156599E-2</v>
      </c>
      <c r="AD3441">
        <v>0.44554506689604001</v>
      </c>
      <c r="AE3441">
        <v>0.65985292908842297</v>
      </c>
    </row>
    <row r="3442" spans="1:31" hidden="1" x14ac:dyDescent="0.2">
      <c r="A3442" t="s">
        <v>17539</v>
      </c>
      <c r="B3442" t="s">
        <v>17540</v>
      </c>
      <c r="C3442" t="s">
        <v>17541</v>
      </c>
      <c r="D3442">
        <v>127703</v>
      </c>
      <c r="E3442">
        <v>7.9679349548020695E-2</v>
      </c>
      <c r="F3442">
        <v>0.50148331689436598</v>
      </c>
      <c r="G3442">
        <v>0.43945859231784701</v>
      </c>
      <c r="H3442">
        <v>0.103627707812478</v>
      </c>
      <c r="I3442">
        <v>9.9409753660194999E-2</v>
      </c>
      <c r="J3442">
        <v>0.39628723097621199</v>
      </c>
      <c r="K3442">
        <v>0.28946961446380598</v>
      </c>
      <c r="L3442">
        <v>0.13653351952668399</v>
      </c>
      <c r="M3442">
        <v>3.5292769745732498E-2</v>
      </c>
      <c r="N3442">
        <v>0.80159243176766504</v>
      </c>
      <c r="O3442">
        <v>0.63515123623542102</v>
      </c>
      <c r="P3442">
        <v>5.7328821607620498E-2</v>
      </c>
      <c r="Q3442">
        <v>9.7171223892025996E-2</v>
      </c>
      <c r="R3442">
        <v>0.51799055595365995</v>
      </c>
      <c r="S3442">
        <v>0.62700321377673496</v>
      </c>
      <c r="T3442">
        <v>9.9655543538493901E-2</v>
      </c>
      <c r="U3442">
        <v>0.123963674268149</v>
      </c>
      <c r="V3442">
        <v>0.60158911615035104</v>
      </c>
      <c r="W3442">
        <v>0.80755941120186203</v>
      </c>
      <c r="X3442">
        <v>8.28657066668744E-2</v>
      </c>
      <c r="Y3442">
        <v>1.14115590770339E-2</v>
      </c>
      <c r="Z3442">
        <v>0.95265683358945896</v>
      </c>
      <c r="AA3442">
        <v>0.50803386375730497</v>
      </c>
      <c r="AB3442">
        <v>5.0414553758420202E-2</v>
      </c>
      <c r="AC3442">
        <v>7.0667403908508702E-2</v>
      </c>
      <c r="AD3442">
        <v>0.51889320919160198</v>
      </c>
      <c r="AE3442">
        <v>0.68137887696017496</v>
      </c>
    </row>
    <row r="3443" spans="1:31" hidden="1" x14ac:dyDescent="0.2">
      <c r="A3443" t="s">
        <v>22144</v>
      </c>
      <c r="B3443" t="s">
        <v>22145</v>
      </c>
      <c r="C3443" t="s">
        <v>22146</v>
      </c>
      <c r="D3443">
        <v>127253</v>
      </c>
      <c r="E3443">
        <v>5.0600692754979297E-2</v>
      </c>
      <c r="F3443">
        <v>0.67104166095045403</v>
      </c>
      <c r="G3443">
        <v>0.50356968895250798</v>
      </c>
      <c r="H3443">
        <v>7.1062490297982395E-2</v>
      </c>
      <c r="I3443">
        <v>-5.0967251511819398E-2</v>
      </c>
      <c r="J3443">
        <v>0.66544326146786403</v>
      </c>
      <c r="K3443">
        <v>0.39274670672087297</v>
      </c>
      <c r="L3443">
        <v>7.1841878387662095E-2</v>
      </c>
      <c r="M3443">
        <v>-4.2728584145372998E-2</v>
      </c>
      <c r="N3443">
        <v>0.762616626211301</v>
      </c>
      <c r="O3443">
        <v>0.62513161425439501</v>
      </c>
      <c r="P3443">
        <v>6.0610797219872503E-2</v>
      </c>
      <c r="Q3443">
        <v>-0.16608039928892299</v>
      </c>
      <c r="R3443">
        <v>0.27126859119935098</v>
      </c>
      <c r="S3443">
        <v>0.51348197037971299</v>
      </c>
      <c r="T3443">
        <v>0.19868231093994199</v>
      </c>
      <c r="U3443">
        <v>0.31070972511116901</v>
      </c>
      <c r="V3443">
        <v>0.198270351759846</v>
      </c>
      <c r="W3443">
        <v>0.63649341855569297</v>
      </c>
      <c r="X3443">
        <v>0.26598165151893899</v>
      </c>
      <c r="Y3443">
        <v>3.80183676135772E-2</v>
      </c>
      <c r="Z3443">
        <v>0.84871881295284302</v>
      </c>
      <c r="AA3443">
        <v>0.48054728584244399</v>
      </c>
      <c r="AB3443">
        <v>5.4293179846533597E-2</v>
      </c>
      <c r="AC3443">
        <v>7.0665088986990199E-2</v>
      </c>
      <c r="AD3443">
        <v>0.41280229445897798</v>
      </c>
      <c r="AE3443">
        <v>0.65044516108056105</v>
      </c>
    </row>
    <row r="3444" spans="1:31" hidden="1" x14ac:dyDescent="0.2">
      <c r="A3444" t="s">
        <v>9277</v>
      </c>
      <c r="B3444" t="s">
        <v>9278</v>
      </c>
      <c r="C3444" t="s">
        <v>9279</v>
      </c>
      <c r="D3444">
        <v>23548</v>
      </c>
      <c r="E3444">
        <v>-0.241520963910799</v>
      </c>
      <c r="F3444">
        <v>4.1242238734791603E-2</v>
      </c>
      <c r="G3444">
        <v>0.12734880292009801</v>
      </c>
      <c r="H3444">
        <v>0.54448832209035003</v>
      </c>
      <c r="I3444">
        <v>6.9641982566550104E-2</v>
      </c>
      <c r="J3444">
        <v>0.55618538868192802</v>
      </c>
      <c r="K3444">
        <v>0.353097413143796</v>
      </c>
      <c r="L3444">
        <v>9.0866362960301594E-2</v>
      </c>
      <c r="M3444">
        <v>-0.24167299428538899</v>
      </c>
      <c r="N3444">
        <v>8.2879392543467795E-2</v>
      </c>
      <c r="O3444">
        <v>0.27771706076415498</v>
      </c>
      <c r="P3444">
        <v>0.42140587271528701</v>
      </c>
      <c r="Q3444">
        <v>-3.1489051986323499E-2</v>
      </c>
      <c r="R3444">
        <v>0.83485681920657595</v>
      </c>
      <c r="S3444">
        <v>0.72209385054433906</v>
      </c>
      <c r="T3444">
        <v>5.5036918933469098E-2</v>
      </c>
      <c r="U3444">
        <v>-0.37570613532595099</v>
      </c>
      <c r="V3444">
        <v>0.214031126752985</v>
      </c>
      <c r="W3444">
        <v>0.65038795504418301</v>
      </c>
      <c r="X3444">
        <v>0.25072040333802997</v>
      </c>
      <c r="Y3444">
        <v>0.32097988986676401</v>
      </c>
      <c r="Z3444">
        <v>0.186816469376202</v>
      </c>
      <c r="AA3444">
        <v>0.21350703673360899</v>
      </c>
      <c r="AB3444">
        <v>0.278011215686917</v>
      </c>
      <c r="AC3444">
        <v>7.0645758454581195E-2</v>
      </c>
      <c r="AD3444">
        <v>0.38513486048438</v>
      </c>
      <c r="AE3444">
        <v>0.64243784297778395</v>
      </c>
    </row>
    <row r="3445" spans="1:31" hidden="1" x14ac:dyDescent="0.2">
      <c r="A3445" t="s">
        <v>32500</v>
      </c>
      <c r="B3445" t="s">
        <v>32501</v>
      </c>
      <c r="C3445" t="s">
        <v>32502</v>
      </c>
      <c r="D3445">
        <v>221545</v>
      </c>
      <c r="E3445">
        <v>0.323126198259789</v>
      </c>
      <c r="F3445">
        <v>5.92740745027295E-3</v>
      </c>
      <c r="G3445">
        <v>4.7155540837274003E-2</v>
      </c>
      <c r="H3445">
        <v>0.80515941456626905</v>
      </c>
      <c r="I3445">
        <v>0.26113950174774297</v>
      </c>
      <c r="J3445">
        <v>2.56405184755235E-2</v>
      </c>
      <c r="K3445">
        <v>6.3574133600971194E-2</v>
      </c>
      <c r="L3445">
        <v>0.62184285010780105</v>
      </c>
      <c r="M3445">
        <v>0.31076537047706698</v>
      </c>
      <c r="N3445">
        <v>2.63437669089924E-2</v>
      </c>
      <c r="O3445">
        <v>0.183988874900882</v>
      </c>
      <c r="P3445">
        <v>0.62274809835491596</v>
      </c>
      <c r="Q3445">
        <v>0.36024932567740803</v>
      </c>
      <c r="R3445">
        <v>1.5932964086422498E-2</v>
      </c>
      <c r="S3445">
        <v>0.26016442967598402</v>
      </c>
      <c r="T3445">
        <v>0.69663877019313303</v>
      </c>
      <c r="U3445">
        <v>0.62175389904202305</v>
      </c>
      <c r="V3445">
        <v>2.2947978262576E-2</v>
      </c>
      <c r="W3445">
        <v>0.391324175098756</v>
      </c>
      <c r="X3445">
        <v>0.69820160839143697</v>
      </c>
      <c r="Y3445">
        <v>0.148021800700601</v>
      </c>
      <c r="Z3445">
        <v>0.52994904252850805</v>
      </c>
      <c r="AA3445">
        <v>0.37468439389095698</v>
      </c>
      <c r="AB3445">
        <v>9.8043044582257793E-2</v>
      </c>
      <c r="AC3445">
        <v>-0.21834546309646999</v>
      </c>
      <c r="AD3445">
        <v>0.189734550302569</v>
      </c>
      <c r="AE3445">
        <v>0.58303787367379201</v>
      </c>
    </row>
    <row r="3446" spans="1:31" hidden="1" x14ac:dyDescent="0.2">
      <c r="A3446" t="s">
        <v>23704</v>
      </c>
      <c r="B3446" t="s">
        <v>23705</v>
      </c>
      <c r="C3446" t="s">
        <v>23706</v>
      </c>
      <c r="D3446">
        <v>65991</v>
      </c>
      <c r="E3446">
        <v>-0.17745364589111001</v>
      </c>
      <c r="F3446">
        <v>0.139059815622013</v>
      </c>
      <c r="G3446">
        <v>0.23620284975681999</v>
      </c>
      <c r="H3446">
        <v>0.32056662231674299</v>
      </c>
      <c r="I3446">
        <v>-7.7206943884436399E-2</v>
      </c>
      <c r="J3446">
        <v>0.51743123844775996</v>
      </c>
      <c r="K3446">
        <v>0.33966859363261098</v>
      </c>
      <c r="L3446">
        <v>9.96462857803391E-2</v>
      </c>
      <c r="M3446">
        <v>-0.19680644191461399</v>
      </c>
      <c r="N3446">
        <v>0.15942205702982801</v>
      </c>
      <c r="O3446">
        <v>0.35341043297663299</v>
      </c>
      <c r="P3446">
        <v>0.29617437734754298</v>
      </c>
      <c r="Q3446">
        <v>-0.16547739762428301</v>
      </c>
      <c r="R3446">
        <v>0.27104647747161698</v>
      </c>
      <c r="S3446">
        <v>0.51348197037971299</v>
      </c>
      <c r="T3446">
        <v>0.19882478867242501</v>
      </c>
      <c r="U3446">
        <v>-0.125927743114018</v>
      </c>
      <c r="V3446">
        <v>0.62608778450969405</v>
      </c>
      <c r="W3446">
        <v>0.81223204213360201</v>
      </c>
      <c r="X3446">
        <v>7.8534619749691698E-2</v>
      </c>
      <c r="Y3446">
        <v>3.0283233320116398E-2</v>
      </c>
      <c r="Z3446">
        <v>0.88483255523791404</v>
      </c>
      <c r="AA3446">
        <v>0.48991641467568497</v>
      </c>
      <c r="AB3446">
        <v>5.24716905719727E-2</v>
      </c>
      <c r="AC3446">
        <v>7.06162667154384E-2</v>
      </c>
      <c r="AD3446">
        <v>0.44654516122737298</v>
      </c>
      <c r="AE3446">
        <v>0.66046101128937995</v>
      </c>
    </row>
    <row r="3447" spans="1:31" hidden="1" x14ac:dyDescent="0.2">
      <c r="A3447" t="s">
        <v>2713</v>
      </c>
      <c r="B3447" t="s">
        <v>2714</v>
      </c>
      <c r="C3447" t="s">
        <v>2715</v>
      </c>
      <c r="D3447">
        <v>8974</v>
      </c>
      <c r="E3447">
        <v>9.4718842555611499E-2</v>
      </c>
      <c r="F3447">
        <v>0.41385635798214698</v>
      </c>
      <c r="G3447">
        <v>0.40208356570930198</v>
      </c>
      <c r="H3447">
        <v>0.130111631738411</v>
      </c>
      <c r="I3447">
        <v>0.36374973627107399</v>
      </c>
      <c r="J3447">
        <v>1.1082103994955899E-3</v>
      </c>
      <c r="K3447">
        <v>1.5781434771949099E-2</v>
      </c>
      <c r="L3447">
        <v>0.92103419340277604</v>
      </c>
      <c r="M3447">
        <v>0.126346686504723</v>
      </c>
      <c r="N3447">
        <v>0.35734785331430602</v>
      </c>
      <c r="O3447">
        <v>0.48105886585503499</v>
      </c>
      <c r="P3447">
        <v>0.152803847845489</v>
      </c>
      <c r="Q3447">
        <v>0.34300622399472602</v>
      </c>
      <c r="R3447">
        <v>1.75822805520672E-2</v>
      </c>
      <c r="S3447">
        <v>0.27052248310945198</v>
      </c>
      <c r="T3447">
        <v>0.682971817789914</v>
      </c>
      <c r="U3447">
        <v>-7.2270056323334594E-2</v>
      </c>
      <c r="V3447">
        <v>0.80832206663670803</v>
      </c>
      <c r="W3447">
        <v>0.84428528005510495</v>
      </c>
      <c r="X3447">
        <v>5.6958687760695799E-2</v>
      </c>
      <c r="Y3447">
        <v>0.46761818069401101</v>
      </c>
      <c r="Z3447">
        <v>3.8938422263040999E-2</v>
      </c>
      <c r="AA3447">
        <v>0.10236839849637901</v>
      </c>
      <c r="AB3447">
        <v>0.60309602811470298</v>
      </c>
      <c r="AC3447">
        <v>7.0589423240337901E-2</v>
      </c>
      <c r="AD3447">
        <v>0.65838017153547301</v>
      </c>
      <c r="AE3447">
        <v>0.72480855643863296</v>
      </c>
    </row>
    <row r="3448" spans="1:31" hidden="1" x14ac:dyDescent="0.2">
      <c r="A3448" t="s">
        <v>5176</v>
      </c>
      <c r="B3448" t="s">
        <v>5177</v>
      </c>
      <c r="C3448" t="s">
        <v>5178</v>
      </c>
      <c r="D3448">
        <v>23774</v>
      </c>
      <c r="E3448">
        <v>-0.11405956408790301</v>
      </c>
      <c r="F3448">
        <v>0.341196707529132</v>
      </c>
      <c r="G3448">
        <v>0.36689088595693198</v>
      </c>
      <c r="H3448">
        <v>0.159754427612851</v>
      </c>
      <c r="I3448">
        <v>0.14267321651035</v>
      </c>
      <c r="J3448">
        <v>0.228104311124986</v>
      </c>
      <c r="K3448">
        <v>0.21110117890871899</v>
      </c>
      <c r="L3448">
        <v>0.22858430655274201</v>
      </c>
      <c r="M3448">
        <v>-0.16591424081043801</v>
      </c>
      <c r="N3448">
        <v>0.22845341040315201</v>
      </c>
      <c r="O3448">
        <v>0.40388406475123401</v>
      </c>
      <c r="P3448">
        <v>0.22919748938482201</v>
      </c>
      <c r="Q3448">
        <v>-4.22691288705698E-2</v>
      </c>
      <c r="R3448">
        <v>0.77579367059110405</v>
      </c>
      <c r="S3448">
        <v>0.70955502517560598</v>
      </c>
      <c r="T3448">
        <v>5.94269453341544E-2</v>
      </c>
      <c r="U3448">
        <v>-0.130484071505162</v>
      </c>
      <c r="V3448">
        <v>0.65713349762482098</v>
      </c>
      <c r="W3448">
        <v>0.81945857436616898</v>
      </c>
      <c r="X3448">
        <v>7.3596965446922499E-2</v>
      </c>
      <c r="Y3448">
        <v>0.38087715641831998</v>
      </c>
      <c r="Z3448">
        <v>9.5650730658787098E-2</v>
      </c>
      <c r="AA3448">
        <v>0.153017759261449</v>
      </c>
      <c r="AB3448">
        <v>0.41878958885939099</v>
      </c>
      <c r="AC3448">
        <v>7.0584594820085403E-2</v>
      </c>
      <c r="AD3448">
        <v>0.32092196235492199</v>
      </c>
      <c r="AE3448">
        <v>0.61937860541374801</v>
      </c>
    </row>
    <row r="3449" spans="1:31" hidden="1" x14ac:dyDescent="0.2">
      <c r="A3449" t="s">
        <v>25378</v>
      </c>
      <c r="B3449" t="s">
        <v>25379</v>
      </c>
      <c r="C3449" t="s">
        <v>25380</v>
      </c>
      <c r="D3449">
        <v>5093</v>
      </c>
      <c r="E3449">
        <v>-0.23168446341804499</v>
      </c>
      <c r="F3449">
        <v>4.4093478501536297E-2</v>
      </c>
      <c r="G3449">
        <v>0.13237037129446799</v>
      </c>
      <c r="H3449">
        <v>0.53299450201833998</v>
      </c>
      <c r="I3449">
        <v>-6.7774435854004403E-2</v>
      </c>
      <c r="J3449">
        <v>0.55580605951054995</v>
      </c>
      <c r="K3449">
        <v>0.35301164457593598</v>
      </c>
      <c r="L3449">
        <v>9.0946534831221407E-2</v>
      </c>
      <c r="M3449">
        <v>-0.23436706344671099</v>
      </c>
      <c r="N3449">
        <v>8.5071488035133994E-2</v>
      </c>
      <c r="O3449">
        <v>0.28117802831208</v>
      </c>
      <c r="P3449">
        <v>0.416448515239845</v>
      </c>
      <c r="Q3449">
        <v>-0.18817602691417901</v>
      </c>
      <c r="R3449">
        <v>0.19926426708782899</v>
      </c>
      <c r="S3449">
        <v>0.46538088543483702</v>
      </c>
      <c r="T3449">
        <v>0.25425342415671498</v>
      </c>
      <c r="U3449">
        <v>-0.45716923841867302</v>
      </c>
      <c r="V3449">
        <v>0.103109697593376</v>
      </c>
      <c r="W3449">
        <v>0.54143967143039995</v>
      </c>
      <c r="X3449">
        <v>0.402784050100366</v>
      </c>
      <c r="Y3449">
        <v>6.9853193172150094E-2</v>
      </c>
      <c r="Z3449">
        <v>0.76585460773750003</v>
      </c>
      <c r="AA3449">
        <v>0.456638722439419</v>
      </c>
      <c r="AB3449">
        <v>6.0516373301609298E-2</v>
      </c>
      <c r="AC3449">
        <v>7.0574085189573296E-2</v>
      </c>
      <c r="AD3449">
        <v>0.22991823388669899</v>
      </c>
      <c r="AE3449">
        <v>0.59324900485779197</v>
      </c>
    </row>
    <row r="3450" spans="1:31" hidden="1" x14ac:dyDescent="0.2">
      <c r="A3450" t="s">
        <v>3073</v>
      </c>
      <c r="B3450" t="s">
        <v>3074</v>
      </c>
      <c r="C3450" t="s">
        <v>3075</v>
      </c>
      <c r="D3450">
        <v>4162</v>
      </c>
      <c r="E3450">
        <v>-4.4960999920602603E-2</v>
      </c>
      <c r="F3450">
        <v>0.70168634128171603</v>
      </c>
      <c r="G3450">
        <v>0.51411527097071097</v>
      </c>
      <c r="H3450">
        <v>6.7092879319914395E-2</v>
      </c>
      <c r="I3450">
        <v>7.6129280244829303E-2</v>
      </c>
      <c r="J3450">
        <v>0.51176418437522397</v>
      </c>
      <c r="K3450">
        <v>0.337035103431784</v>
      </c>
      <c r="L3450">
        <v>0.101035149072838</v>
      </c>
      <c r="M3450">
        <v>-6.9446178580612802E-3</v>
      </c>
      <c r="N3450">
        <v>0.957667095408824</v>
      </c>
      <c r="O3450">
        <v>0.67457207658051699</v>
      </c>
      <c r="P3450">
        <v>5.0325517641943499E-2</v>
      </c>
      <c r="Q3450">
        <v>2.5864055258699899E-2</v>
      </c>
      <c r="R3450">
        <v>0.853631896466436</v>
      </c>
      <c r="S3450">
        <v>0.72520551957086499</v>
      </c>
      <c r="T3450">
        <v>5.39415480065292E-2</v>
      </c>
      <c r="U3450">
        <v>-0.202412508862165</v>
      </c>
      <c r="V3450">
        <v>0.44591522390636201</v>
      </c>
      <c r="W3450">
        <v>0.760859963453137</v>
      </c>
      <c r="X3450">
        <v>0.121768928295892</v>
      </c>
      <c r="Y3450">
        <v>0.24545469553961999</v>
      </c>
      <c r="Z3450">
        <v>0.246594468869789</v>
      </c>
      <c r="AA3450">
        <v>0.246086303829855</v>
      </c>
      <c r="AB3450">
        <v>0.22315733114925701</v>
      </c>
      <c r="AC3450">
        <v>7.0558132671353996E-2</v>
      </c>
      <c r="AD3450">
        <v>0.52513734556677505</v>
      </c>
      <c r="AE3450">
        <v>0.68357098316895104</v>
      </c>
    </row>
    <row r="3451" spans="1:31" hidden="1" x14ac:dyDescent="0.2">
      <c r="A3451" t="s">
        <v>18709</v>
      </c>
      <c r="B3451" t="s">
        <v>18710</v>
      </c>
      <c r="C3451" t="s">
        <v>18711</v>
      </c>
      <c r="D3451">
        <v>89122</v>
      </c>
      <c r="E3451">
        <v>-4.9608525330122603E-2</v>
      </c>
      <c r="F3451">
        <v>0.67728886459361504</v>
      </c>
      <c r="G3451">
        <v>0.50581514600759103</v>
      </c>
      <c r="H3451">
        <v>7.0212926826705796E-2</v>
      </c>
      <c r="I3451">
        <v>7.1685816147000994E-2</v>
      </c>
      <c r="J3451">
        <v>0.54306441930667804</v>
      </c>
      <c r="K3451">
        <v>0.34913794629501599</v>
      </c>
      <c r="L3451">
        <v>9.3703800996829206E-2</v>
      </c>
      <c r="M3451">
        <v>-6.9320362485230894E-2</v>
      </c>
      <c r="N3451">
        <v>0.61875349177906702</v>
      </c>
      <c r="O3451">
        <v>0.57740256090897302</v>
      </c>
      <c r="P3451">
        <v>7.9115278060397198E-2</v>
      </c>
      <c r="Q3451">
        <v>3.7489329293189E-3</v>
      </c>
      <c r="R3451">
        <v>0.97998526802956498</v>
      </c>
      <c r="S3451">
        <v>0.75557690785785303</v>
      </c>
      <c r="T3451">
        <v>5.0072698731867801E-2</v>
      </c>
      <c r="U3451">
        <v>-8.72712609542277E-2</v>
      </c>
      <c r="V3451">
        <v>0.77425449137838598</v>
      </c>
      <c r="W3451">
        <v>0.83635412961156597</v>
      </c>
      <c r="X3451">
        <v>5.97487615100415E-2</v>
      </c>
      <c r="Y3451">
        <v>0.243714744618207</v>
      </c>
      <c r="Z3451">
        <v>0.31418066214461299</v>
      </c>
      <c r="AA3451">
        <v>0.28060194095892699</v>
      </c>
      <c r="AB3451">
        <v>0.178588499783739</v>
      </c>
      <c r="AC3451">
        <v>7.0554173603726095E-2</v>
      </c>
      <c r="AD3451">
        <v>0.27577816901456098</v>
      </c>
      <c r="AE3451">
        <v>0.60397448038685997</v>
      </c>
    </row>
    <row r="3452" spans="1:31" hidden="1" x14ac:dyDescent="0.2">
      <c r="A3452" t="s">
        <v>29332</v>
      </c>
      <c r="B3452" t="s">
        <v>29333</v>
      </c>
      <c r="C3452" t="s">
        <v>29334</v>
      </c>
      <c r="D3452">
        <v>6525</v>
      </c>
      <c r="E3452">
        <v>5.7475040633335903E-2</v>
      </c>
      <c r="F3452">
        <v>0.62925827639104503</v>
      </c>
      <c r="G3452">
        <v>0.48892197179485503</v>
      </c>
      <c r="H3452">
        <v>7.7308152779151804E-2</v>
      </c>
      <c r="I3452">
        <v>0.17822418256672101</v>
      </c>
      <c r="J3452">
        <v>0.12799327598701199</v>
      </c>
      <c r="K3452">
        <v>0.15192152888022201</v>
      </c>
      <c r="L3452">
        <v>0.336319895910412</v>
      </c>
      <c r="M3452">
        <v>-3.62761090417257E-3</v>
      </c>
      <c r="N3452">
        <v>0.97943973951167496</v>
      </c>
      <c r="O3452">
        <v>0.68002462521791096</v>
      </c>
      <c r="P3452">
        <v>5.0076716842637099E-2</v>
      </c>
      <c r="Q3452">
        <v>3.9277722607010797E-2</v>
      </c>
      <c r="R3452">
        <v>0.79452977794951496</v>
      </c>
      <c r="S3452">
        <v>0.71424026692470599</v>
      </c>
      <c r="T3452">
        <v>5.7874794041346399E-2</v>
      </c>
      <c r="U3452">
        <v>0.31500212269979899</v>
      </c>
      <c r="V3452">
        <v>0.17965530356119799</v>
      </c>
      <c r="W3452">
        <v>0.61636816632540603</v>
      </c>
      <c r="X3452">
        <v>0.28598065263892702</v>
      </c>
      <c r="Y3452">
        <v>0.42076114395456499</v>
      </c>
      <c r="Z3452">
        <v>1.93759476925962E-2</v>
      </c>
      <c r="AA3452">
        <v>7.7471931298037394E-2</v>
      </c>
      <c r="AB3452">
        <v>0.72572291651632803</v>
      </c>
      <c r="AC3452">
        <v>7.05423793049169E-2</v>
      </c>
      <c r="AD3452">
        <v>0.49143517281619697</v>
      </c>
      <c r="AE3452">
        <v>0.67239003137351805</v>
      </c>
    </row>
    <row r="3453" spans="1:31" hidden="1" x14ac:dyDescent="0.2">
      <c r="A3453" t="s">
        <v>13603</v>
      </c>
      <c r="B3453" t="s">
        <v>13604</v>
      </c>
      <c r="C3453" t="s">
        <v>13605</v>
      </c>
      <c r="D3453">
        <v>83667</v>
      </c>
      <c r="E3453">
        <v>-5.5522297198684303E-2</v>
      </c>
      <c r="F3453">
        <v>0.64649883573051803</v>
      </c>
      <c r="G3453">
        <v>0.49400650599545498</v>
      </c>
      <c r="H3453">
        <v>7.4609130491602393E-2</v>
      </c>
      <c r="I3453">
        <v>0.225229256284076</v>
      </c>
      <c r="J3453">
        <v>5.7621524491946602E-2</v>
      </c>
      <c r="K3453">
        <v>9.8174977277186506E-2</v>
      </c>
      <c r="L3453">
        <v>0.485677566453461</v>
      </c>
      <c r="M3453">
        <v>-0.128616209310703</v>
      </c>
      <c r="N3453">
        <v>0.36560277922956402</v>
      </c>
      <c r="O3453">
        <v>0.48343883733390403</v>
      </c>
      <c r="P3453">
        <v>0.14921258490105199</v>
      </c>
      <c r="Q3453">
        <v>0.105813101832858</v>
      </c>
      <c r="R3453">
        <v>0.48791099654150499</v>
      </c>
      <c r="S3453">
        <v>0.61264718733623802</v>
      </c>
      <c r="T3453">
        <v>0.10737458578438901</v>
      </c>
      <c r="U3453">
        <v>0.20732473824418701</v>
      </c>
      <c r="V3453">
        <v>0.49149491417742802</v>
      </c>
      <c r="W3453">
        <v>0.77650701498224695</v>
      </c>
      <c r="X3453">
        <v>0.10799193126912</v>
      </c>
      <c r="Y3453">
        <v>0.47134763069859298</v>
      </c>
      <c r="Z3453">
        <v>4.1087076775608501E-2</v>
      </c>
      <c r="AA3453">
        <v>0.104542958803646</v>
      </c>
      <c r="AB3453">
        <v>0.59274424953157201</v>
      </c>
      <c r="AC3453">
        <v>7.0525988926330094E-2</v>
      </c>
      <c r="AD3453">
        <v>0.69661206006510301</v>
      </c>
      <c r="AE3453">
        <v>0.73756269895568405</v>
      </c>
    </row>
    <row r="3454" spans="1:31" hidden="1" x14ac:dyDescent="0.2">
      <c r="A3454" t="s">
        <v>23755</v>
      </c>
      <c r="B3454" t="s">
        <v>23756</v>
      </c>
      <c r="C3454" t="s">
        <v>23757</v>
      </c>
      <c r="D3454">
        <v>143872</v>
      </c>
      <c r="E3454">
        <v>0.23825010400710001</v>
      </c>
      <c r="F3454">
        <v>4.54255704362308E-2</v>
      </c>
      <c r="G3454">
        <v>0.134215092140822</v>
      </c>
      <c r="H3454">
        <v>0.52783272430042605</v>
      </c>
      <c r="I3454">
        <v>0.29634808429114101</v>
      </c>
      <c r="J3454">
        <v>1.13286247440781E-2</v>
      </c>
      <c r="K3454">
        <v>4.3685312430702901E-2</v>
      </c>
      <c r="L3454">
        <v>0.734608227348307</v>
      </c>
      <c r="M3454">
        <v>0.154069900648348</v>
      </c>
      <c r="N3454">
        <v>0.27860948585937401</v>
      </c>
      <c r="O3454">
        <v>0.43738684290020302</v>
      </c>
      <c r="P3454">
        <v>0.194055497482815</v>
      </c>
      <c r="Q3454">
        <v>0.319186118029474</v>
      </c>
      <c r="R3454">
        <v>3.3924330947835798E-2</v>
      </c>
      <c r="S3454">
        <v>0.30612284226848102</v>
      </c>
      <c r="T3454">
        <v>0.58185587977214603</v>
      </c>
      <c r="U3454">
        <v>0.50561336203785801</v>
      </c>
      <c r="V3454">
        <v>7.5722734839904299E-2</v>
      </c>
      <c r="W3454">
        <v>0.51326829395377804</v>
      </c>
      <c r="X3454">
        <v>0.46834913822011898</v>
      </c>
      <c r="Y3454">
        <v>0.23677536165993299</v>
      </c>
      <c r="Z3454">
        <v>0.31702164763281498</v>
      </c>
      <c r="AA3454">
        <v>0.28198748130636098</v>
      </c>
      <c r="AB3454">
        <v>0.17700521629000299</v>
      </c>
      <c r="AC3454">
        <v>7.0523586627731005E-2</v>
      </c>
      <c r="AD3454">
        <v>0.47615731349875901</v>
      </c>
      <c r="AE3454">
        <v>0.66792545639322698</v>
      </c>
    </row>
    <row r="3455" spans="1:31" hidden="1" x14ac:dyDescent="0.2">
      <c r="A3455" t="s">
        <v>9805</v>
      </c>
      <c r="B3455" t="s">
        <v>9806</v>
      </c>
      <c r="C3455" t="s">
        <v>9807</v>
      </c>
      <c r="D3455">
        <v>10190</v>
      </c>
      <c r="E3455">
        <v>0.17781376291918799</v>
      </c>
      <c r="F3455">
        <v>0.124199955761465</v>
      </c>
      <c r="G3455">
        <v>0.224732890319253</v>
      </c>
      <c r="H3455">
        <v>0.34204184672140397</v>
      </c>
      <c r="I3455">
        <v>0.13795628519049699</v>
      </c>
      <c r="J3455">
        <v>0.22916809000830399</v>
      </c>
      <c r="K3455">
        <v>0.211410284847938</v>
      </c>
      <c r="L3455">
        <v>0.22774846212278901</v>
      </c>
      <c r="M3455">
        <v>0.17808133889223099</v>
      </c>
      <c r="N3455">
        <v>0.181056424094241</v>
      </c>
      <c r="O3455">
        <v>0.37210485816246602</v>
      </c>
      <c r="P3455">
        <v>0.27213119669608499</v>
      </c>
      <c r="Q3455">
        <v>8.6355513420605004E-2</v>
      </c>
      <c r="R3455">
        <v>0.54723583291570399</v>
      </c>
      <c r="S3455">
        <v>0.63738962524432197</v>
      </c>
      <c r="T3455">
        <v>9.2907414371029604E-2</v>
      </c>
      <c r="U3455">
        <v>-6.3067937582557201E-2</v>
      </c>
      <c r="V3455">
        <v>0.81474729989256101</v>
      </c>
      <c r="W3455">
        <v>0.84496244655186104</v>
      </c>
      <c r="X3455">
        <v>5.64890267350385E-2</v>
      </c>
      <c r="Y3455">
        <v>0.21177707368427001</v>
      </c>
      <c r="Z3455">
        <v>0.32288067475628501</v>
      </c>
      <c r="AA3455">
        <v>0.28484018616171403</v>
      </c>
      <c r="AB3455">
        <v>0.173802113773876</v>
      </c>
      <c r="AC3455">
        <v>7.0471651633691401E-2</v>
      </c>
      <c r="AD3455">
        <v>0.36320891364879399</v>
      </c>
      <c r="AE3455">
        <v>0.63260378398360995</v>
      </c>
    </row>
    <row r="3456" spans="1:31" hidden="1" x14ac:dyDescent="0.2">
      <c r="A3456" t="s">
        <v>9445</v>
      </c>
      <c r="B3456" t="s">
        <v>9446</v>
      </c>
      <c r="C3456" t="s">
        <v>9447</v>
      </c>
      <c r="D3456">
        <v>6152</v>
      </c>
      <c r="E3456">
        <v>-0.17841274422767001</v>
      </c>
      <c r="F3456">
        <v>0.13801060834762599</v>
      </c>
      <c r="G3456">
        <v>0.23538702929810501</v>
      </c>
      <c r="H3456">
        <v>0.32200374590342901</v>
      </c>
      <c r="I3456">
        <v>-0.16005861263801199</v>
      </c>
      <c r="J3456">
        <v>0.17911476792231601</v>
      </c>
      <c r="K3456">
        <v>0.18459453115223601</v>
      </c>
      <c r="L3456">
        <v>0.27290431190747699</v>
      </c>
      <c r="M3456">
        <v>-0.25923714410243998</v>
      </c>
      <c r="N3456">
        <v>6.5867120508815394E-2</v>
      </c>
      <c r="O3456">
        <v>0.25648164267121398</v>
      </c>
      <c r="P3456">
        <v>0.46456071944775901</v>
      </c>
      <c r="Q3456">
        <v>-0.21510628076910901</v>
      </c>
      <c r="R3456">
        <v>0.15657922138040301</v>
      </c>
      <c r="S3456">
        <v>0.43643840361028902</v>
      </c>
      <c r="T3456">
        <v>0.29959591188044299</v>
      </c>
      <c r="U3456">
        <v>-3.6560258429074702E-3</v>
      </c>
      <c r="V3456">
        <v>0.98995229718585498</v>
      </c>
      <c r="W3456">
        <v>0.87008034222403796</v>
      </c>
      <c r="X3456">
        <v>5.0018645223542602E-2</v>
      </c>
      <c r="Y3456">
        <v>-0.173763232934595</v>
      </c>
      <c r="Z3456">
        <v>0.45436539054519898</v>
      </c>
      <c r="AA3456">
        <v>0.34439765113962501</v>
      </c>
      <c r="AB3456">
        <v>0.119034613120735</v>
      </c>
      <c r="AC3456">
        <v>7.0462131290462096E-2</v>
      </c>
      <c r="AD3456">
        <v>0.21428872078307101</v>
      </c>
      <c r="AE3456">
        <v>0.58796222645305796</v>
      </c>
    </row>
    <row r="3457" spans="1:31" hidden="1" x14ac:dyDescent="0.2">
      <c r="A3457" t="s">
        <v>17554</v>
      </c>
      <c r="B3457" t="s">
        <v>17555</v>
      </c>
      <c r="C3457" t="s">
        <v>17556</v>
      </c>
      <c r="D3457">
        <v>54707</v>
      </c>
      <c r="E3457">
        <v>0.15683082038753601</v>
      </c>
      <c r="F3457">
        <v>0.18842826864481499</v>
      </c>
      <c r="G3457">
        <v>0.27571516235051802</v>
      </c>
      <c r="H3457">
        <v>0.263487143166523</v>
      </c>
      <c r="I3457">
        <v>6.6105787878112804E-2</v>
      </c>
      <c r="J3457">
        <v>0.57676264116675802</v>
      </c>
      <c r="K3457">
        <v>0.361477311897625</v>
      </c>
      <c r="L3457">
        <v>8.6677160494836897E-2</v>
      </c>
      <c r="M3457">
        <v>1.0836756611503301E-3</v>
      </c>
      <c r="N3457">
        <v>0.99377255696128397</v>
      </c>
      <c r="O3457">
        <v>0.682511482050013</v>
      </c>
      <c r="P3457">
        <v>5.0007036535979203E-2</v>
      </c>
      <c r="Q3457">
        <v>8.1240346623544703E-3</v>
      </c>
      <c r="R3457">
        <v>0.95645902915155101</v>
      </c>
      <c r="S3457">
        <v>0.75168413798618905</v>
      </c>
      <c r="T3457">
        <v>5.0344384656422402E-2</v>
      </c>
      <c r="U3457">
        <v>0.624945623623687</v>
      </c>
      <c r="V3457">
        <v>4.7512541503829499E-3</v>
      </c>
      <c r="W3457">
        <v>0.26843398511525501</v>
      </c>
      <c r="X3457">
        <v>0.89400484323691798</v>
      </c>
      <c r="Y3457">
        <v>0.161304680983238</v>
      </c>
      <c r="Z3457">
        <v>0.41372671001872102</v>
      </c>
      <c r="AA3457">
        <v>0.32762553801043098</v>
      </c>
      <c r="AB3457">
        <v>0.13302693509278801</v>
      </c>
      <c r="AC3457">
        <v>7.0439563702071203E-2</v>
      </c>
      <c r="AD3457">
        <v>0.43599572753754401</v>
      </c>
      <c r="AE3457">
        <v>0.65723515270534005</v>
      </c>
    </row>
    <row r="3458" spans="1:31" hidden="1" x14ac:dyDescent="0.2">
      <c r="A3458" t="s">
        <v>10738</v>
      </c>
      <c r="B3458" t="s">
        <v>10739</v>
      </c>
      <c r="C3458" t="s">
        <v>10740</v>
      </c>
      <c r="D3458">
        <v>57404</v>
      </c>
      <c r="E3458">
        <v>3.7818448401050898E-2</v>
      </c>
      <c r="F3458">
        <v>0.74761331755280402</v>
      </c>
      <c r="G3458">
        <v>0.52972164795382604</v>
      </c>
      <c r="H3458">
        <v>6.2026738612379999E-2</v>
      </c>
      <c r="I3458">
        <v>0.27781541631446899</v>
      </c>
      <c r="J3458">
        <v>1.51588970751701E-2</v>
      </c>
      <c r="K3458">
        <v>4.9836037219362403E-2</v>
      </c>
      <c r="L3458">
        <v>0.69746266839111304</v>
      </c>
      <c r="M3458">
        <v>-4.10191879535627E-2</v>
      </c>
      <c r="N3458">
        <v>0.76701323984303404</v>
      </c>
      <c r="O3458">
        <v>0.62657454360711295</v>
      </c>
      <c r="P3458">
        <v>6.0207196967641298E-2</v>
      </c>
      <c r="Q3458">
        <v>0.16208867104435901</v>
      </c>
      <c r="R3458">
        <v>0.27259906753756202</v>
      </c>
      <c r="S3458">
        <v>0.51441934669766498</v>
      </c>
      <c r="T3458">
        <v>0.19783195678368001</v>
      </c>
      <c r="U3458">
        <v>0.25773926365251298</v>
      </c>
      <c r="V3458">
        <v>0.362151672976045</v>
      </c>
      <c r="W3458">
        <v>0.73283241877560901</v>
      </c>
      <c r="X3458">
        <v>0.15429770398255199</v>
      </c>
      <c r="Y3458">
        <v>0.61668684611376001</v>
      </c>
      <c r="Z3458">
        <v>2.4437406231977701E-3</v>
      </c>
      <c r="AA3458">
        <v>4.8900206405555098E-2</v>
      </c>
      <c r="AB3458">
        <v>0.93901114070554903</v>
      </c>
      <c r="AC3458">
        <v>7.0421137958132499E-2</v>
      </c>
      <c r="AD3458">
        <v>0.28401070753936197</v>
      </c>
      <c r="AE3458">
        <v>0.60522446614775505</v>
      </c>
    </row>
    <row r="3459" spans="1:31" hidden="1" x14ac:dyDescent="0.2">
      <c r="A3459" t="s">
        <v>25006</v>
      </c>
      <c r="B3459" t="s">
        <v>25007</v>
      </c>
      <c r="C3459" t="s">
        <v>25008</v>
      </c>
      <c r="D3459">
        <v>154007</v>
      </c>
      <c r="E3459">
        <v>0.203211156056714</v>
      </c>
      <c r="F3459">
        <v>8.7167846483159797E-2</v>
      </c>
      <c r="G3459">
        <v>0.186528555456553</v>
      </c>
      <c r="H3459">
        <v>0.40919340335467602</v>
      </c>
      <c r="I3459">
        <v>0.29485691165431699</v>
      </c>
      <c r="J3459">
        <v>1.1297602759972301E-2</v>
      </c>
      <c r="K3459">
        <v>4.3685312430702901E-2</v>
      </c>
      <c r="L3459">
        <v>0.73494171858866897</v>
      </c>
      <c r="M3459">
        <v>0.22063844929941101</v>
      </c>
      <c r="N3459">
        <v>0.111053275200035</v>
      </c>
      <c r="O3459">
        <v>0.30784883849186101</v>
      </c>
      <c r="P3459">
        <v>0.36545132249047602</v>
      </c>
      <c r="Q3459">
        <v>0.30620607372992398</v>
      </c>
      <c r="R3459">
        <v>3.7763294979110497E-2</v>
      </c>
      <c r="S3459">
        <v>0.308681460398263</v>
      </c>
      <c r="T3459">
        <v>0.56382492545158602</v>
      </c>
      <c r="U3459">
        <v>7.7307545426111499E-2</v>
      </c>
      <c r="V3459">
        <v>0.79367435543809595</v>
      </c>
      <c r="W3459">
        <v>0.84140402286591898</v>
      </c>
      <c r="X3459">
        <v>5.80957749844703E-2</v>
      </c>
      <c r="Y3459">
        <v>0.28145575366347803</v>
      </c>
      <c r="Z3459">
        <v>0.22850554842462101</v>
      </c>
      <c r="AA3459">
        <v>0.23760065180905701</v>
      </c>
      <c r="AB3459">
        <v>0.237864753008278</v>
      </c>
      <c r="AC3459">
        <v>7.0363791123059502E-2</v>
      </c>
      <c r="AD3459">
        <v>0.123590974674223</v>
      </c>
      <c r="AE3459">
        <v>0.58303787367379201</v>
      </c>
    </row>
    <row r="3460" spans="1:31" hidden="1" x14ac:dyDescent="0.2">
      <c r="A3460" t="s">
        <v>15445</v>
      </c>
      <c r="B3460" t="s">
        <v>15446</v>
      </c>
      <c r="C3460" t="s">
        <v>15447</v>
      </c>
      <c r="D3460">
        <v>28969</v>
      </c>
      <c r="E3460">
        <v>2.6316245553918201E-2</v>
      </c>
      <c r="F3460">
        <v>0.82553209277641504</v>
      </c>
      <c r="G3460">
        <v>0.55237920838042698</v>
      </c>
      <c r="H3460">
        <v>5.5621440898712897E-2</v>
      </c>
      <c r="I3460">
        <v>3.0328063530992402E-2</v>
      </c>
      <c r="J3460">
        <v>0.79734231134708</v>
      </c>
      <c r="K3460">
        <v>0.43547499015785401</v>
      </c>
      <c r="L3460">
        <v>5.7638116203830699E-2</v>
      </c>
      <c r="M3460">
        <v>-6.1054444094070397E-2</v>
      </c>
      <c r="N3460">
        <v>0.66145187792972804</v>
      </c>
      <c r="O3460">
        <v>0.59145057599223805</v>
      </c>
      <c r="P3460">
        <v>7.2463052341984996E-2</v>
      </c>
      <c r="Q3460">
        <v>6.92954385556665E-2</v>
      </c>
      <c r="R3460">
        <v>0.64278943962084001</v>
      </c>
      <c r="S3460">
        <v>0.66920262432371502</v>
      </c>
      <c r="T3460">
        <v>7.5237980894244993E-2</v>
      </c>
      <c r="U3460">
        <v>0.305630061753076</v>
      </c>
      <c r="V3460">
        <v>0.200378162517452</v>
      </c>
      <c r="W3460">
        <v>0.63945607299719798</v>
      </c>
      <c r="X3460">
        <v>0.263857689458597</v>
      </c>
      <c r="Y3460">
        <v>-0.113867632916583</v>
      </c>
      <c r="Z3460">
        <v>0.56142917885362398</v>
      </c>
      <c r="AA3460">
        <v>0.386688051963687</v>
      </c>
      <c r="AB3460">
        <v>9.0879429813233395E-2</v>
      </c>
      <c r="AC3460">
        <v>7.0342552850342493E-2</v>
      </c>
      <c r="AD3460">
        <v>0.35757645614023498</v>
      </c>
      <c r="AE3460">
        <v>0.63188435905274098</v>
      </c>
    </row>
    <row r="3461" spans="1:31" hidden="1" x14ac:dyDescent="0.2">
      <c r="A3461" t="s">
        <v>9916</v>
      </c>
      <c r="B3461" t="s">
        <v>9917</v>
      </c>
      <c r="C3461" t="s">
        <v>9918</v>
      </c>
      <c r="D3461">
        <v>10153</v>
      </c>
      <c r="E3461">
        <v>-0.28428296632805899</v>
      </c>
      <c r="F3461">
        <v>1.64592857346374E-2</v>
      </c>
      <c r="G3461">
        <v>7.8141804466964407E-2</v>
      </c>
      <c r="H3461">
        <v>0.68634646277834699</v>
      </c>
      <c r="I3461">
        <v>-8.7613249001693996E-2</v>
      </c>
      <c r="J3461">
        <v>0.46154070309751699</v>
      </c>
      <c r="K3461">
        <v>0.31686473533995702</v>
      </c>
      <c r="L3461">
        <v>0.114659047676229</v>
      </c>
      <c r="M3461">
        <v>-0.33175562447108098</v>
      </c>
      <c r="N3461">
        <v>1.76933510613255E-2</v>
      </c>
      <c r="O3461">
        <v>0.162616025972359</v>
      </c>
      <c r="P3461">
        <v>0.68208450060147996</v>
      </c>
      <c r="Q3461">
        <v>-0.23430322582472099</v>
      </c>
      <c r="R3461">
        <v>0.122571765034375</v>
      </c>
      <c r="S3461">
        <v>0.40982459587040898</v>
      </c>
      <c r="T3461">
        <v>0.34648295373242999</v>
      </c>
      <c r="U3461">
        <v>-0.34797047119035901</v>
      </c>
      <c r="V3461">
        <v>0.105871145021404</v>
      </c>
      <c r="W3461">
        <v>0.54328980993227105</v>
      </c>
      <c r="X3461">
        <v>0.39714940118851599</v>
      </c>
      <c r="Y3461">
        <v>0.13940284089508001</v>
      </c>
      <c r="Z3461">
        <v>0.43487836496135901</v>
      </c>
      <c r="AA3461">
        <v>0.33651172656774903</v>
      </c>
      <c r="AB3461">
        <v>0.125474268882032</v>
      </c>
      <c r="AC3461">
        <v>7.0330999050461293E-2</v>
      </c>
      <c r="AD3461">
        <v>0.42009399934892799</v>
      </c>
      <c r="AE3461">
        <v>0.65290828366505804</v>
      </c>
    </row>
    <row r="3462" spans="1:31" hidden="1" x14ac:dyDescent="0.2">
      <c r="A3462" t="s">
        <v>22477</v>
      </c>
      <c r="B3462" t="s">
        <v>22478</v>
      </c>
      <c r="C3462" t="s">
        <v>22479</v>
      </c>
      <c r="D3462">
        <v>317649</v>
      </c>
      <c r="E3462">
        <v>0.28380759734335198</v>
      </c>
      <c r="F3462">
        <v>1.6682159454691401E-2</v>
      </c>
      <c r="G3462">
        <v>7.8523680671363602E-2</v>
      </c>
      <c r="H3462">
        <v>0.68450392013570904</v>
      </c>
      <c r="I3462">
        <v>0.113401779449611</v>
      </c>
      <c r="J3462">
        <v>0.34022118510670901</v>
      </c>
      <c r="K3462">
        <v>0.26548851710827898</v>
      </c>
      <c r="L3462">
        <v>0.16021341034259801</v>
      </c>
      <c r="M3462">
        <v>0.27091572179229501</v>
      </c>
      <c r="N3462">
        <v>5.4736670189407401E-2</v>
      </c>
      <c r="O3462">
        <v>0.23911890679218201</v>
      </c>
      <c r="P3462">
        <v>0.49853615891534597</v>
      </c>
      <c r="Q3462">
        <v>0.15232171766960401</v>
      </c>
      <c r="R3462">
        <v>0.318511301923323</v>
      </c>
      <c r="S3462">
        <v>0.53914502090102001</v>
      </c>
      <c r="T3462">
        <v>0.17141954259872599</v>
      </c>
      <c r="U3462">
        <v>0.120139808802548</v>
      </c>
      <c r="V3462">
        <v>0.64838411112055105</v>
      </c>
      <c r="W3462">
        <v>0.81752092917085595</v>
      </c>
      <c r="X3462">
        <v>7.4928928215459503E-2</v>
      </c>
      <c r="Y3462">
        <v>-1.7119211368414301E-2</v>
      </c>
      <c r="Z3462">
        <v>0.93596506932941503</v>
      </c>
      <c r="AA3462">
        <v>0.50389664778794896</v>
      </c>
      <c r="AB3462">
        <v>5.0759362785960598E-2</v>
      </c>
      <c r="AC3462">
        <v>7.0328767264478995E-2</v>
      </c>
      <c r="AD3462">
        <v>0.38247827606554402</v>
      </c>
      <c r="AE3462">
        <v>0.64136717665456799</v>
      </c>
    </row>
    <row r="3463" spans="1:31" hidden="1" x14ac:dyDescent="0.2">
      <c r="A3463" t="s">
        <v>18463</v>
      </c>
      <c r="B3463" t="s">
        <v>18464</v>
      </c>
      <c r="C3463" t="s">
        <v>18465</v>
      </c>
      <c r="D3463">
        <v>689</v>
      </c>
      <c r="E3463">
        <v>-0.218873225327258</v>
      </c>
      <c r="F3463">
        <v>6.6819961150794402E-2</v>
      </c>
      <c r="G3463">
        <v>0.163023529208152</v>
      </c>
      <c r="H3463">
        <v>0.45869776054043399</v>
      </c>
      <c r="I3463">
        <v>-0.151586534689861</v>
      </c>
      <c r="J3463">
        <v>0.20165389669098099</v>
      </c>
      <c r="K3463">
        <v>0.19737526845266001</v>
      </c>
      <c r="L3463">
        <v>0.25097894834959</v>
      </c>
      <c r="M3463">
        <v>-0.23747505544559</v>
      </c>
      <c r="N3463">
        <v>9.0969387723400894E-2</v>
      </c>
      <c r="O3463">
        <v>0.28918295786308501</v>
      </c>
      <c r="P3463">
        <v>0.40368075116497498</v>
      </c>
      <c r="Q3463">
        <v>-0.21900800402724999</v>
      </c>
      <c r="R3463">
        <v>0.14694760482171201</v>
      </c>
      <c r="S3463">
        <v>0.42774139677197698</v>
      </c>
      <c r="T3463">
        <v>0.31170221337232001</v>
      </c>
      <c r="U3463">
        <v>-0.37537293520926501</v>
      </c>
      <c r="V3463">
        <v>0.17540170420251999</v>
      </c>
      <c r="W3463">
        <v>0.61636816632540603</v>
      </c>
      <c r="X3463">
        <v>0.29089070522438398</v>
      </c>
      <c r="Y3463">
        <v>-0.19545003407210901</v>
      </c>
      <c r="Z3463">
        <v>0.38899586456593099</v>
      </c>
      <c r="AA3463">
        <v>0.316155067175863</v>
      </c>
      <c r="AB3463">
        <v>0.14268179331415101</v>
      </c>
      <c r="AC3463">
        <v>7.0319477008208495E-2</v>
      </c>
      <c r="AD3463">
        <v>0.17139008954062901</v>
      </c>
      <c r="AE3463">
        <v>0.58303787367379201</v>
      </c>
    </row>
    <row r="3464" spans="1:31" hidden="1" x14ac:dyDescent="0.2">
      <c r="A3464" t="s">
        <v>15850</v>
      </c>
      <c r="B3464" t="s">
        <v>15851</v>
      </c>
      <c r="C3464" t="s">
        <v>15852</v>
      </c>
      <c r="D3464">
        <v>93643</v>
      </c>
      <c r="E3464">
        <v>7.8931800076913597E-2</v>
      </c>
      <c r="F3464">
        <v>0.50672227681034399</v>
      </c>
      <c r="G3464">
        <v>0.44134221115247202</v>
      </c>
      <c r="H3464">
        <v>0.10229467344867101</v>
      </c>
      <c r="I3464">
        <v>0.24419528319033301</v>
      </c>
      <c r="J3464">
        <v>3.57704556160559E-2</v>
      </c>
      <c r="K3464">
        <v>7.6337291170721994E-2</v>
      </c>
      <c r="L3464">
        <v>0.56848176828240105</v>
      </c>
      <c r="M3464">
        <v>-2.9433104567139001E-2</v>
      </c>
      <c r="N3464">
        <v>0.834243581942259</v>
      </c>
      <c r="O3464">
        <v>0.64320405488143395</v>
      </c>
      <c r="P3464">
        <v>5.5075073592685E-2</v>
      </c>
      <c r="Q3464">
        <v>6.9481458826524595E-2</v>
      </c>
      <c r="R3464">
        <v>0.64462696762883698</v>
      </c>
      <c r="S3464">
        <v>0.67031063973101201</v>
      </c>
      <c r="T3464">
        <v>7.4955828900606897E-2</v>
      </c>
      <c r="U3464">
        <v>0.42579896060569</v>
      </c>
      <c r="V3464">
        <v>0.14691370359702399</v>
      </c>
      <c r="W3464">
        <v>0.58684095214492105</v>
      </c>
      <c r="X3464">
        <v>0.327699736580356</v>
      </c>
      <c r="Y3464">
        <v>0.59069569853215997</v>
      </c>
      <c r="Z3464">
        <v>7.4985529699297098E-3</v>
      </c>
      <c r="AA3464">
        <v>5.8782101596943699E-2</v>
      </c>
      <c r="AB3464">
        <v>0.85107133480851604</v>
      </c>
      <c r="AC3464">
        <v>7.0261337471794902E-2</v>
      </c>
      <c r="AD3464">
        <v>0.31284773743997901</v>
      </c>
      <c r="AE3464">
        <v>0.61618077679054595</v>
      </c>
    </row>
    <row r="3465" spans="1:31" hidden="1" x14ac:dyDescent="0.2">
      <c r="A3465" t="s">
        <v>2317</v>
      </c>
      <c r="B3465" t="s">
        <v>2318</v>
      </c>
      <c r="C3465" t="s">
        <v>2319</v>
      </c>
      <c r="D3465">
        <v>6093</v>
      </c>
      <c r="E3465">
        <v>0.16440144857080599</v>
      </c>
      <c r="F3465">
        <v>0.17017666678486901</v>
      </c>
      <c r="G3465">
        <v>0.26140752410037399</v>
      </c>
      <c r="H3465">
        <v>0.28246687408473797</v>
      </c>
      <c r="I3465">
        <v>0.30080894832680399</v>
      </c>
      <c r="J3465">
        <v>1.01524881294697E-2</v>
      </c>
      <c r="K3465">
        <v>4.1380562988292499E-2</v>
      </c>
      <c r="L3465">
        <v>0.74770467315191003</v>
      </c>
      <c r="M3465">
        <v>0.19925517102265</v>
      </c>
      <c r="N3465">
        <v>0.157168468722056</v>
      </c>
      <c r="O3465">
        <v>0.35155446814772301</v>
      </c>
      <c r="P3465">
        <v>0.29888125792807702</v>
      </c>
      <c r="Q3465">
        <v>0.29123703338865398</v>
      </c>
      <c r="R3465">
        <v>5.2093636716685598E-2</v>
      </c>
      <c r="S3465">
        <v>0.33361834161167703</v>
      </c>
      <c r="T3465">
        <v>0.50747477948383801</v>
      </c>
      <c r="U3465">
        <v>-0.208190644827217</v>
      </c>
      <c r="V3465">
        <v>0.48299097385599798</v>
      </c>
      <c r="W3465">
        <v>0.77353191640085095</v>
      </c>
      <c r="X3465">
        <v>0.11038850932712201</v>
      </c>
      <c r="Y3465">
        <v>0.31237255516787099</v>
      </c>
      <c r="Z3465">
        <v>0.183853186716323</v>
      </c>
      <c r="AA3465">
        <v>0.21178079402226699</v>
      </c>
      <c r="AB3465">
        <v>0.28126508069423001</v>
      </c>
      <c r="AC3465">
        <v>7.01992724241607E-2</v>
      </c>
      <c r="AD3465">
        <v>0.225439130349121</v>
      </c>
      <c r="AE3465">
        <v>0.59013395490221499</v>
      </c>
    </row>
    <row r="3466" spans="1:31" hidden="1" x14ac:dyDescent="0.2">
      <c r="A3466" t="s">
        <v>31207</v>
      </c>
      <c r="B3466" t="s">
        <v>31208</v>
      </c>
      <c r="C3466" t="s">
        <v>31209</v>
      </c>
      <c r="D3466">
        <v>309</v>
      </c>
      <c r="E3466">
        <v>2.6534092999166901E-2</v>
      </c>
      <c r="F3466">
        <v>0.82399681621172205</v>
      </c>
      <c r="G3466">
        <v>0.55175164994338199</v>
      </c>
      <c r="H3466">
        <v>5.5722833285930098E-2</v>
      </c>
      <c r="I3466">
        <v>0.21788237240936101</v>
      </c>
      <c r="J3466">
        <v>6.2343579981856599E-2</v>
      </c>
      <c r="K3466">
        <v>0.101920227934805</v>
      </c>
      <c r="L3466">
        <v>0.471391678927224</v>
      </c>
      <c r="M3466">
        <v>-6.3778423803759005E-2</v>
      </c>
      <c r="N3466">
        <v>0.65186635860004305</v>
      </c>
      <c r="O3466">
        <v>0.58900446800241801</v>
      </c>
      <c r="P3466">
        <v>7.3863358289223899E-2</v>
      </c>
      <c r="Q3466">
        <v>9.0156120591865202E-2</v>
      </c>
      <c r="R3466">
        <v>0.55155185501854798</v>
      </c>
      <c r="S3466">
        <v>0.63854918262178195</v>
      </c>
      <c r="T3466">
        <v>9.1970063628344603E-2</v>
      </c>
      <c r="U3466">
        <v>0.24362949807890399</v>
      </c>
      <c r="V3466">
        <v>0.39609778199581902</v>
      </c>
      <c r="W3466">
        <v>0.74499648793167295</v>
      </c>
      <c r="X3466">
        <v>0.13981240194642999</v>
      </c>
      <c r="Y3466">
        <v>0.51199717639795095</v>
      </c>
      <c r="Z3466">
        <v>1.7943783890100599E-2</v>
      </c>
      <c r="AA3466">
        <v>7.5590339017358094E-2</v>
      </c>
      <c r="AB3466">
        <v>0.73771050996696497</v>
      </c>
      <c r="AC3466">
        <v>7.0183043433795306E-2</v>
      </c>
      <c r="AD3466">
        <v>0.502777576732094</v>
      </c>
      <c r="AE3466">
        <v>0.67581920509600202</v>
      </c>
    </row>
    <row r="3467" spans="1:31" hidden="1" x14ac:dyDescent="0.2">
      <c r="A3467" t="s">
        <v>15931</v>
      </c>
      <c r="B3467" t="s">
        <v>15932</v>
      </c>
      <c r="C3467" t="s">
        <v>15933</v>
      </c>
      <c r="D3467">
        <v>10068</v>
      </c>
      <c r="E3467">
        <v>0.195553651374197</v>
      </c>
      <c r="F3467">
        <v>0.10088316538016801</v>
      </c>
      <c r="G3467">
        <v>0.200864492133392</v>
      </c>
      <c r="H3467">
        <v>0.38157009886843402</v>
      </c>
      <c r="I3467">
        <v>8.9958835942071297E-2</v>
      </c>
      <c r="J3467">
        <v>0.448274748503799</v>
      </c>
      <c r="K3467">
        <v>0.31076243938328002</v>
      </c>
      <c r="L3467">
        <v>0.118689756556836</v>
      </c>
      <c r="M3467">
        <v>0.128710578308323</v>
      </c>
      <c r="N3467">
        <v>0.36071230911297802</v>
      </c>
      <c r="O3467">
        <v>0.48140864114200799</v>
      </c>
      <c r="P3467">
        <v>0.15132585801745599</v>
      </c>
      <c r="Q3467">
        <v>-6.0219079251777899E-2</v>
      </c>
      <c r="R3467">
        <v>0.69063879133428296</v>
      </c>
      <c r="S3467">
        <v>0.68502969904440802</v>
      </c>
      <c r="T3467">
        <v>6.8511259721603004E-2</v>
      </c>
      <c r="U3467">
        <v>0.43983601013178603</v>
      </c>
      <c r="V3467">
        <v>0.120376551386276</v>
      </c>
      <c r="W3467">
        <v>0.555503898303914</v>
      </c>
      <c r="X3467">
        <v>0.36980612605785901</v>
      </c>
      <c r="Y3467">
        <v>0.32274980117487401</v>
      </c>
      <c r="Z3467">
        <v>0.16014332457490801</v>
      </c>
      <c r="AA3467">
        <v>0.19755282491096199</v>
      </c>
      <c r="AB3467">
        <v>0.309693389524828</v>
      </c>
      <c r="AC3467">
        <v>7.0169483123112997E-2</v>
      </c>
      <c r="AD3467">
        <v>0.64280026312431704</v>
      </c>
      <c r="AE3467">
        <v>0.72121722913383801</v>
      </c>
    </row>
    <row r="3468" spans="1:31" hidden="1" x14ac:dyDescent="0.2">
      <c r="A3468" t="s">
        <v>4408</v>
      </c>
      <c r="B3468" t="s">
        <v>4409</v>
      </c>
      <c r="C3468" t="s">
        <v>4410</v>
      </c>
      <c r="D3468">
        <v>55632</v>
      </c>
      <c r="E3468">
        <v>1.1669820078160101E-2</v>
      </c>
      <c r="F3468">
        <v>0.92083057781908795</v>
      </c>
      <c r="G3468">
        <v>0.57749398660090201</v>
      </c>
      <c r="H3468">
        <v>5.11394475353368E-2</v>
      </c>
      <c r="I3468">
        <v>0.12894298075619201</v>
      </c>
      <c r="J3468">
        <v>0.26534358252226198</v>
      </c>
      <c r="K3468">
        <v>0.23069159273954901</v>
      </c>
      <c r="L3468">
        <v>0.20183851518690399</v>
      </c>
      <c r="M3468">
        <v>-1.5808508812853402E-2</v>
      </c>
      <c r="N3468">
        <v>0.90982210161456201</v>
      </c>
      <c r="O3468">
        <v>0.66371875476938502</v>
      </c>
      <c r="P3468">
        <v>5.1483216367807498E-2</v>
      </c>
      <c r="Q3468">
        <v>9.5554920694987694E-2</v>
      </c>
      <c r="R3468">
        <v>0.52231625810989801</v>
      </c>
      <c r="S3468">
        <v>0.62850752219747197</v>
      </c>
      <c r="T3468">
        <v>9.86123494313077E-2</v>
      </c>
      <c r="U3468">
        <v>-0.19414561540953101</v>
      </c>
      <c r="V3468">
        <v>0.48165194733600603</v>
      </c>
      <c r="W3468">
        <v>0.77310674993210804</v>
      </c>
      <c r="X3468">
        <v>0.110772781117897</v>
      </c>
      <c r="Y3468">
        <v>-6.6943794798462403E-3</v>
      </c>
      <c r="Z3468">
        <v>0.97616746587254499</v>
      </c>
      <c r="AA3468">
        <v>0.51403880097869403</v>
      </c>
      <c r="AB3468">
        <v>5.0104933047679497E-2</v>
      </c>
      <c r="AC3468">
        <v>7.0162797433532403E-2</v>
      </c>
      <c r="AD3468">
        <v>0.28386661361214399</v>
      </c>
      <c r="AE3468">
        <v>0.60522446614775505</v>
      </c>
    </row>
    <row r="3469" spans="1:31" hidden="1" x14ac:dyDescent="0.2">
      <c r="A3469" t="s">
        <v>29518</v>
      </c>
      <c r="B3469" t="s">
        <v>29519</v>
      </c>
      <c r="C3469" t="s">
        <v>29520</v>
      </c>
      <c r="D3469">
        <v>10801</v>
      </c>
      <c r="E3469">
        <v>9.2777559219842307E-2</v>
      </c>
      <c r="F3469">
        <v>0.43419668548375301</v>
      </c>
      <c r="G3469">
        <v>0.412485615468625</v>
      </c>
      <c r="H3469">
        <v>0.123186636748272</v>
      </c>
      <c r="I3469">
        <v>0.31961084155242597</v>
      </c>
      <c r="J3469">
        <v>5.4718953443317299E-3</v>
      </c>
      <c r="K3469">
        <v>3.0339842051210601E-2</v>
      </c>
      <c r="L3469">
        <v>0.81275686600524699</v>
      </c>
      <c r="M3469">
        <v>4.3952652720257099E-2</v>
      </c>
      <c r="N3469">
        <v>0.75260709841643803</v>
      </c>
      <c r="O3469">
        <v>0.622808695047816</v>
      </c>
      <c r="P3469">
        <v>6.1562219934676497E-2</v>
      </c>
      <c r="Q3469">
        <v>0.29367444032840001</v>
      </c>
      <c r="R3469">
        <v>4.6115931121686098E-2</v>
      </c>
      <c r="S3469">
        <v>0.325581755871795</v>
      </c>
      <c r="T3469">
        <v>0.52919657331290304</v>
      </c>
      <c r="U3469">
        <v>0.23523750820671899</v>
      </c>
      <c r="V3469">
        <v>0.442182387575903</v>
      </c>
      <c r="W3469">
        <v>0.760859963453137</v>
      </c>
      <c r="X3469">
        <v>0.123004830952015</v>
      </c>
      <c r="Y3469">
        <v>0.45876118895568102</v>
      </c>
      <c r="Z3469">
        <v>5.1950088923933803E-2</v>
      </c>
      <c r="AA3469">
        <v>0.115447191261514</v>
      </c>
      <c r="AB3469">
        <v>0.54629053225776503</v>
      </c>
      <c r="AC3469">
        <v>7.0154829808878993E-2</v>
      </c>
      <c r="AD3469">
        <v>0.40048110418756699</v>
      </c>
      <c r="AE3469">
        <v>0.64646946638441505</v>
      </c>
    </row>
    <row r="3470" spans="1:31" hidden="1" x14ac:dyDescent="0.2">
      <c r="A3470" t="s">
        <v>25060</v>
      </c>
      <c r="B3470" t="s">
        <v>25061</v>
      </c>
      <c r="C3470" t="s">
        <v>25062</v>
      </c>
      <c r="D3470">
        <v>54910</v>
      </c>
      <c r="E3470">
        <v>0.12201842813821701</v>
      </c>
      <c r="F3470">
        <v>0.290288321770373</v>
      </c>
      <c r="G3470">
        <v>0.33936257939353998</v>
      </c>
      <c r="H3470">
        <v>0.186416077634319</v>
      </c>
      <c r="I3470">
        <v>0.242280458494638</v>
      </c>
      <c r="J3470">
        <v>3.2096223979084799E-2</v>
      </c>
      <c r="K3470">
        <v>7.2090932896244506E-2</v>
      </c>
      <c r="L3470">
        <v>0.58629041259868298</v>
      </c>
      <c r="M3470">
        <v>6.7654870014073706E-2</v>
      </c>
      <c r="N3470">
        <v>0.62264761207018604</v>
      </c>
      <c r="O3470">
        <v>0.57874851144263795</v>
      </c>
      <c r="P3470">
        <v>7.8463098634585296E-2</v>
      </c>
      <c r="Q3470">
        <v>0.18117407089642301</v>
      </c>
      <c r="R3470">
        <v>0.21658244990473399</v>
      </c>
      <c r="S3470">
        <v>0.48090734355772902</v>
      </c>
      <c r="T3470">
        <v>0.23890731858985501</v>
      </c>
      <c r="U3470">
        <v>0.225101565490332</v>
      </c>
      <c r="V3470">
        <v>0.34583002663270002</v>
      </c>
      <c r="W3470">
        <v>0.72590266610473497</v>
      </c>
      <c r="X3470">
        <v>0.16201192693262001</v>
      </c>
      <c r="Y3470">
        <v>0.41350361840790001</v>
      </c>
      <c r="Z3470">
        <v>2.2596327086802901E-2</v>
      </c>
      <c r="AA3470">
        <v>8.1766186984103401E-2</v>
      </c>
      <c r="AB3470">
        <v>0.70077557789668798</v>
      </c>
      <c r="AC3470">
        <v>7.0129435256489195E-2</v>
      </c>
      <c r="AD3470">
        <v>0.47483359944507397</v>
      </c>
      <c r="AE3470">
        <v>0.66724473706271104</v>
      </c>
    </row>
    <row r="3471" spans="1:31" hidden="1" x14ac:dyDescent="0.2">
      <c r="A3471" t="s">
        <v>9340</v>
      </c>
      <c r="B3471" t="s">
        <v>9341</v>
      </c>
      <c r="C3471" t="s">
        <v>9342</v>
      </c>
      <c r="D3471">
        <v>55171</v>
      </c>
      <c r="E3471">
        <v>9.8870814634602594E-2</v>
      </c>
      <c r="F3471">
        <v>0.41219014839365797</v>
      </c>
      <c r="G3471">
        <v>0.40144757408873299</v>
      </c>
      <c r="H3471">
        <v>0.13070254888410099</v>
      </c>
      <c r="I3471">
        <v>0.16491269788802199</v>
      </c>
      <c r="J3471">
        <v>0.165311930534917</v>
      </c>
      <c r="K3471">
        <v>0.17689661682840599</v>
      </c>
      <c r="L3471">
        <v>0.28790551863529801</v>
      </c>
      <c r="M3471">
        <v>2.19533670765098E-2</v>
      </c>
      <c r="N3471">
        <v>0.87752586683511302</v>
      </c>
      <c r="O3471">
        <v>0.65500872672064603</v>
      </c>
      <c r="P3471">
        <v>5.2748125354423497E-2</v>
      </c>
      <c r="Q3471">
        <v>7.0240848420865101E-2</v>
      </c>
      <c r="R3471">
        <v>0.64522263284931702</v>
      </c>
      <c r="S3471">
        <v>0.67063469863865799</v>
      </c>
      <c r="T3471">
        <v>7.4864789194869302E-2</v>
      </c>
      <c r="U3471">
        <v>0.19387325094511301</v>
      </c>
      <c r="V3471">
        <v>0.48719156104343803</v>
      </c>
      <c r="W3471">
        <v>0.77496217902266296</v>
      </c>
      <c r="X3471">
        <v>0.109195298302946</v>
      </c>
      <c r="Y3471">
        <v>0.25167289131245701</v>
      </c>
      <c r="Z3471">
        <v>0.25799406207919501</v>
      </c>
      <c r="AA3471">
        <v>0.25135771132465601</v>
      </c>
      <c r="AB3471">
        <v>0.21457649013055799</v>
      </c>
      <c r="AC3471">
        <v>7.0121821207328697E-2</v>
      </c>
      <c r="AD3471">
        <v>0.23988575226969899</v>
      </c>
      <c r="AE3471">
        <v>0.59714920870174304</v>
      </c>
    </row>
    <row r="3472" spans="1:31" hidden="1" x14ac:dyDescent="0.2">
      <c r="A3472" t="s">
        <v>20698</v>
      </c>
      <c r="B3472" t="s">
        <v>20699</v>
      </c>
      <c r="C3472" t="s">
        <v>20700</v>
      </c>
      <c r="D3472">
        <v>142891</v>
      </c>
      <c r="E3472">
        <v>8.8492442654593703E-2</v>
      </c>
      <c r="F3472">
        <v>0.46230241491117402</v>
      </c>
      <c r="G3472">
        <v>0.42323740522324599</v>
      </c>
      <c r="H3472">
        <v>0.11443346247816399</v>
      </c>
      <c r="I3472">
        <v>0.36093585166497</v>
      </c>
      <c r="J3472">
        <v>1.87838601399353E-3</v>
      </c>
      <c r="K3472">
        <v>1.9403746336503599E-2</v>
      </c>
      <c r="L3472">
        <v>0.89347803378372603</v>
      </c>
      <c r="M3472">
        <v>7.7944909927422701E-2</v>
      </c>
      <c r="N3472">
        <v>0.58310044906659497</v>
      </c>
      <c r="O3472">
        <v>0.56524344814937899</v>
      </c>
      <c r="P3472">
        <v>8.5543338927231996E-2</v>
      </c>
      <c r="Q3472">
        <v>0.25592431220509199</v>
      </c>
      <c r="R3472">
        <v>8.9478326280046303E-2</v>
      </c>
      <c r="S3472">
        <v>0.37930639220782703</v>
      </c>
      <c r="T3472">
        <v>0.40683345561680601</v>
      </c>
      <c r="U3472">
        <v>-3.4321667995121999E-2</v>
      </c>
      <c r="V3472">
        <v>0.91043245760429503</v>
      </c>
      <c r="W3472">
        <v>0.859901100798244</v>
      </c>
      <c r="X3472">
        <v>5.14896300639014E-2</v>
      </c>
      <c r="Y3472">
        <v>0.57809158290937002</v>
      </c>
      <c r="Z3472">
        <v>1.00007084336404E-2</v>
      </c>
      <c r="AA3472">
        <v>6.3373878593843497E-2</v>
      </c>
      <c r="AB3472">
        <v>0.81831825320222296</v>
      </c>
      <c r="AC3472">
        <v>7.0116007793025403E-2</v>
      </c>
      <c r="AD3472">
        <v>0.352035988212624</v>
      </c>
      <c r="AE3472">
        <v>0.62996489668573796</v>
      </c>
    </row>
    <row r="3473" spans="1:31" hidden="1" x14ac:dyDescent="0.2">
      <c r="A3473" t="s">
        <v>12817</v>
      </c>
      <c r="B3473" t="s">
        <v>12818</v>
      </c>
      <c r="C3473" t="s">
        <v>12819</v>
      </c>
      <c r="D3473">
        <v>63922</v>
      </c>
      <c r="E3473">
        <v>-8.0705666116444696E-2</v>
      </c>
      <c r="F3473">
        <v>0.50488084620085905</v>
      </c>
      <c r="G3473">
        <v>0.44068868002131201</v>
      </c>
      <c r="H3473">
        <v>0.102760373878929</v>
      </c>
      <c r="I3473">
        <v>-0.37904793559891597</v>
      </c>
      <c r="J3473">
        <v>1.1263207877196799E-3</v>
      </c>
      <c r="K3473">
        <v>1.5921687241305701E-2</v>
      </c>
      <c r="L3473">
        <v>0.92028899558382304</v>
      </c>
      <c r="M3473">
        <v>-0.16445124674118999</v>
      </c>
      <c r="N3473">
        <v>0.24698322160484201</v>
      </c>
      <c r="O3473">
        <v>0.41685470099642402</v>
      </c>
      <c r="P3473">
        <v>0.215192469086118</v>
      </c>
      <c r="Q3473">
        <v>-0.58962318106746803</v>
      </c>
      <c r="R3473">
        <v>4.0640704552984602E-5</v>
      </c>
      <c r="S3473">
        <v>0.120891600333857</v>
      </c>
      <c r="T3473">
        <v>0.99263301917910496</v>
      </c>
      <c r="U3473">
        <v>0.117252403507849</v>
      </c>
      <c r="V3473">
        <v>0.695944204974287</v>
      </c>
      <c r="W3473">
        <v>0.82493530191136599</v>
      </c>
      <c r="X3473">
        <v>6.8218382064972202E-2</v>
      </c>
      <c r="Y3473">
        <v>-0.26392750063033399</v>
      </c>
      <c r="Z3473">
        <v>0.268020819553418</v>
      </c>
      <c r="AA3473">
        <v>0.25595371250892601</v>
      </c>
      <c r="AB3473">
        <v>0.207425646999602</v>
      </c>
      <c r="AC3473">
        <v>7.0081606689523998E-2</v>
      </c>
      <c r="AD3473">
        <v>0.55206321303504802</v>
      </c>
      <c r="AE3473">
        <v>0.69160228703102</v>
      </c>
    </row>
    <row r="3474" spans="1:31" hidden="1" x14ac:dyDescent="0.2">
      <c r="A3474" t="s">
        <v>32470</v>
      </c>
      <c r="B3474" t="s">
        <v>32471</v>
      </c>
      <c r="C3474" t="s">
        <v>32472</v>
      </c>
      <c r="D3474">
        <v>7916</v>
      </c>
      <c r="E3474">
        <v>-3.3427095050640697E-2</v>
      </c>
      <c r="F3474">
        <v>0.78246793216752997</v>
      </c>
      <c r="G3474">
        <v>0.54051459497837495</v>
      </c>
      <c r="H3474">
        <v>5.8837035675837403E-2</v>
      </c>
      <c r="I3474">
        <v>3.9175884291039798E-2</v>
      </c>
      <c r="J3474">
        <v>0.74359096541138103</v>
      </c>
      <c r="K3474">
        <v>0.41879953925675401</v>
      </c>
      <c r="L3474">
        <v>6.2430245846027903E-2</v>
      </c>
      <c r="M3474">
        <v>-0.114074881901344</v>
      </c>
      <c r="N3474">
        <v>0.42403545053960701</v>
      </c>
      <c r="O3474">
        <v>0.50673813841760795</v>
      </c>
      <c r="P3474">
        <v>0.12683968297052001</v>
      </c>
      <c r="Q3474">
        <v>-5.4810609414502401E-2</v>
      </c>
      <c r="R3474">
        <v>0.72055779655265895</v>
      </c>
      <c r="S3474">
        <v>0.69589212884182405</v>
      </c>
      <c r="T3474">
        <v>6.4922053318585901E-2</v>
      </c>
      <c r="U3474">
        <v>0.20384568027811401</v>
      </c>
      <c r="V3474">
        <v>0.38479842866359898</v>
      </c>
      <c r="W3474">
        <v>0.74000982788841296</v>
      </c>
      <c r="X3474">
        <v>0.14441618733745001</v>
      </c>
      <c r="Y3474">
        <v>3.6929400670971099E-2</v>
      </c>
      <c r="Z3474">
        <v>0.84676747990432499</v>
      </c>
      <c r="AA3474">
        <v>0.47979760814295902</v>
      </c>
      <c r="AB3474">
        <v>5.4406454451048997E-2</v>
      </c>
      <c r="AC3474">
        <v>7.0061379240479796E-2</v>
      </c>
      <c r="AD3474">
        <v>0.37364071068820798</v>
      </c>
      <c r="AE3474">
        <v>0.63632476292269702</v>
      </c>
    </row>
    <row r="3475" spans="1:31" hidden="1" x14ac:dyDescent="0.2">
      <c r="A3475" t="s">
        <v>17815</v>
      </c>
      <c r="B3475" t="s">
        <v>17816</v>
      </c>
      <c r="C3475" t="s">
        <v>17817</v>
      </c>
      <c r="D3475">
        <v>54964</v>
      </c>
      <c r="E3475">
        <v>-0.219549011717074</v>
      </c>
      <c r="F3475">
        <v>6.2835824226423795E-2</v>
      </c>
      <c r="G3475">
        <v>0.158334209326186</v>
      </c>
      <c r="H3475">
        <v>0.46995726714575797</v>
      </c>
      <c r="I3475">
        <v>-0.28226664342151198</v>
      </c>
      <c r="J3475">
        <v>1.4920497426211999E-2</v>
      </c>
      <c r="K3475">
        <v>4.9432761363320803E-2</v>
      </c>
      <c r="L3475">
        <v>0.699572354074395</v>
      </c>
      <c r="M3475">
        <v>-0.22643243360410301</v>
      </c>
      <c r="N3475">
        <v>9.6653916806096696E-2</v>
      </c>
      <c r="O3475">
        <v>0.294755958156595</v>
      </c>
      <c r="P3475">
        <v>0.39209463023760699</v>
      </c>
      <c r="Q3475">
        <v>-0.255995157688368</v>
      </c>
      <c r="R3475">
        <v>7.9321019484764693E-2</v>
      </c>
      <c r="S3475">
        <v>0.36543893770108399</v>
      </c>
      <c r="T3475">
        <v>0.429717628580985</v>
      </c>
      <c r="U3475">
        <v>-0.38444127324105998</v>
      </c>
      <c r="V3475">
        <v>0.20113945487586599</v>
      </c>
      <c r="W3475">
        <v>0.64049014107414004</v>
      </c>
      <c r="X3475">
        <v>0.26309711411312597</v>
      </c>
      <c r="Y3475">
        <v>-0.460259111080981</v>
      </c>
      <c r="Z3475">
        <v>5.0367963221904399E-2</v>
      </c>
      <c r="AA3475">
        <v>0.11412547608599601</v>
      </c>
      <c r="AB3475">
        <v>0.55252180400576201</v>
      </c>
      <c r="AC3475">
        <v>7.0011770968531298E-2</v>
      </c>
      <c r="AD3475">
        <v>0.61878201296051405</v>
      </c>
      <c r="AE3475">
        <v>0.71338735273627696</v>
      </c>
    </row>
    <row r="3476" spans="1:31" hidden="1" x14ac:dyDescent="0.2">
      <c r="A3476" t="s">
        <v>11767</v>
      </c>
      <c r="B3476" t="s">
        <v>11768</v>
      </c>
      <c r="C3476" t="s">
        <v>11769</v>
      </c>
      <c r="D3476">
        <v>5204</v>
      </c>
      <c r="E3476">
        <v>-0.14891373603959801</v>
      </c>
      <c r="F3476">
        <v>0.21333962554580199</v>
      </c>
      <c r="G3476">
        <v>0.29157768528271599</v>
      </c>
      <c r="H3476">
        <v>0.240685525254589</v>
      </c>
      <c r="I3476">
        <v>-0.16192802318116101</v>
      </c>
      <c r="J3476">
        <v>0.17099328987832799</v>
      </c>
      <c r="K3476">
        <v>0.18027351175685899</v>
      </c>
      <c r="L3476">
        <v>0.281570547946702</v>
      </c>
      <c r="M3476">
        <v>-0.217533749589091</v>
      </c>
      <c r="N3476">
        <v>0.122483968354326</v>
      </c>
      <c r="O3476">
        <v>0.31653092606771599</v>
      </c>
      <c r="P3476">
        <v>0.346620664446527</v>
      </c>
      <c r="Q3476">
        <v>-0.31331225132264101</v>
      </c>
      <c r="R3476">
        <v>3.6502707804128599E-2</v>
      </c>
      <c r="S3476">
        <v>0.306852137749828</v>
      </c>
      <c r="T3476">
        <v>0.56957819933654597</v>
      </c>
      <c r="U3476">
        <v>-3.3893664851335002E-3</v>
      </c>
      <c r="V3476">
        <v>0.99076227038120301</v>
      </c>
      <c r="W3476">
        <v>0.87008034222403796</v>
      </c>
      <c r="X3476">
        <v>5.0015760134428898E-2</v>
      </c>
      <c r="Y3476">
        <v>6.0799100960528298E-2</v>
      </c>
      <c r="Z3476">
        <v>0.79657392172996899</v>
      </c>
      <c r="AA3476">
        <v>0.46588749074431701</v>
      </c>
      <c r="AB3476">
        <v>5.7863287529490298E-2</v>
      </c>
      <c r="AC3476">
        <v>6.9997280309849003E-2</v>
      </c>
      <c r="AD3476">
        <v>0.36417122017020798</v>
      </c>
      <c r="AE3476">
        <v>0.63264520115439504</v>
      </c>
    </row>
    <row r="3477" spans="1:31" hidden="1" x14ac:dyDescent="0.2">
      <c r="A3477" t="s">
        <v>20542</v>
      </c>
      <c r="B3477" t="s">
        <v>20543</v>
      </c>
      <c r="C3477" t="s">
        <v>20544</v>
      </c>
      <c r="D3477">
        <v>23362</v>
      </c>
      <c r="E3477">
        <v>-0.10257080839753201</v>
      </c>
      <c r="F3477">
        <v>0.39511792780844401</v>
      </c>
      <c r="G3477">
        <v>0.39326052846521797</v>
      </c>
      <c r="H3477">
        <v>0.13697631752410799</v>
      </c>
      <c r="I3477">
        <v>4.42773300834957E-2</v>
      </c>
      <c r="J3477">
        <v>0.71106623623167098</v>
      </c>
      <c r="K3477">
        <v>0.40825440910288002</v>
      </c>
      <c r="L3477">
        <v>6.5974614381599406E-2</v>
      </c>
      <c r="M3477">
        <v>-0.12836565421232199</v>
      </c>
      <c r="N3477">
        <v>0.36714017545369798</v>
      </c>
      <c r="O3477">
        <v>0.48382738217869697</v>
      </c>
      <c r="P3477">
        <v>0.14855668547251299</v>
      </c>
      <c r="Q3477">
        <v>3.5602316732690403E-2</v>
      </c>
      <c r="R3477">
        <v>0.81598277541411701</v>
      </c>
      <c r="S3477">
        <v>0.71776965374856905</v>
      </c>
      <c r="T3477">
        <v>5.6281307477315398E-2</v>
      </c>
      <c r="U3477">
        <v>-0.102989783573084</v>
      </c>
      <c r="V3477">
        <v>0.73728499956095805</v>
      </c>
      <c r="W3477">
        <v>0.83111059899817596</v>
      </c>
      <c r="X3477">
        <v>6.3373431493725096E-2</v>
      </c>
      <c r="Y3477">
        <v>3.7374436636485299E-2</v>
      </c>
      <c r="Z3477">
        <v>0.88016701729860503</v>
      </c>
      <c r="AA3477">
        <v>0.48925885793303497</v>
      </c>
      <c r="AB3477">
        <v>5.2678020699653202E-2</v>
      </c>
      <c r="AC3477">
        <v>6.9978828857303596E-2</v>
      </c>
      <c r="AD3477">
        <v>0.56606717823154795</v>
      </c>
      <c r="AE3477">
        <v>0.69660457319114</v>
      </c>
    </row>
    <row r="3478" spans="1:31" hidden="1" x14ac:dyDescent="0.2">
      <c r="A3478" t="s">
        <v>5038</v>
      </c>
      <c r="B3478" t="s">
        <v>5039</v>
      </c>
      <c r="C3478" t="s">
        <v>5040</v>
      </c>
      <c r="D3478">
        <v>3162</v>
      </c>
      <c r="E3478">
        <v>-0.106642237906606</v>
      </c>
      <c r="F3478">
        <v>0.36523675569193598</v>
      </c>
      <c r="G3478">
        <v>0.37885187964739098</v>
      </c>
      <c r="H3478">
        <v>0.148997867415609</v>
      </c>
      <c r="I3478">
        <v>-2.5063886452699399E-2</v>
      </c>
      <c r="J3478">
        <v>0.83006092575850199</v>
      </c>
      <c r="K3478">
        <v>0.44510342878869802</v>
      </c>
      <c r="L3478">
        <v>5.5327928608730301E-2</v>
      </c>
      <c r="M3478">
        <v>-2.6479847424204998E-2</v>
      </c>
      <c r="N3478">
        <v>0.84435013219301203</v>
      </c>
      <c r="O3478">
        <v>0.64510806701084999</v>
      </c>
      <c r="P3478">
        <v>5.4465508312296199E-2</v>
      </c>
      <c r="Q3478">
        <v>-2.6630279720477198E-2</v>
      </c>
      <c r="R3478">
        <v>0.85383095244663898</v>
      </c>
      <c r="S3478">
        <v>0.72520551957086499</v>
      </c>
      <c r="T3478">
        <v>5.3930684376860501E-2</v>
      </c>
      <c r="U3478">
        <v>-0.49552260430380601</v>
      </c>
      <c r="V3478">
        <v>5.3306889243850599E-3</v>
      </c>
      <c r="W3478">
        <v>0.27775727314778997</v>
      </c>
      <c r="X3478">
        <v>0.88417264481124402</v>
      </c>
      <c r="Y3478">
        <v>-0.123204396812387</v>
      </c>
      <c r="Z3478">
        <v>0.436296152723891</v>
      </c>
      <c r="AA3478">
        <v>0.33702839010973501</v>
      </c>
      <c r="AB3478">
        <v>0.12498955145396699</v>
      </c>
      <c r="AC3478">
        <v>6.9971229371670801E-2</v>
      </c>
      <c r="AD3478">
        <v>0.67698047673068396</v>
      </c>
      <c r="AE3478">
        <v>0.73138674251536095</v>
      </c>
    </row>
    <row r="3479" spans="1:31" hidden="1" x14ac:dyDescent="0.2">
      <c r="A3479" t="s">
        <v>2965</v>
      </c>
      <c r="B3479" t="s">
        <v>2966</v>
      </c>
      <c r="C3479" t="s">
        <v>2967</v>
      </c>
      <c r="D3479">
        <v>23505</v>
      </c>
      <c r="E3479">
        <v>0.24619488683781801</v>
      </c>
      <c r="F3479">
        <v>3.5502826311902498E-2</v>
      </c>
      <c r="G3479">
        <v>0.11723898196919</v>
      </c>
      <c r="H3479">
        <v>0.569728866936835</v>
      </c>
      <c r="I3479">
        <v>0.204153568306226</v>
      </c>
      <c r="J3479">
        <v>7.9140159178395897E-2</v>
      </c>
      <c r="K3479">
        <v>0.11639121144650499</v>
      </c>
      <c r="L3479">
        <v>0.42731939446716299</v>
      </c>
      <c r="M3479">
        <v>0.25310845398932902</v>
      </c>
      <c r="N3479">
        <v>6.8667439658945603E-2</v>
      </c>
      <c r="O3479">
        <v>0.25996198586817398</v>
      </c>
      <c r="P3479">
        <v>0.45681219526988198</v>
      </c>
      <c r="Q3479">
        <v>0.27231432453569399</v>
      </c>
      <c r="R3479">
        <v>6.7569420646546197E-2</v>
      </c>
      <c r="S3479">
        <v>0.35176297921863697</v>
      </c>
      <c r="T3479">
        <v>0.459816324165577</v>
      </c>
      <c r="U3479">
        <v>0.125063053266771</v>
      </c>
      <c r="V3479">
        <v>0.66951637828986199</v>
      </c>
      <c r="W3479">
        <v>0.82153652637096497</v>
      </c>
      <c r="X3479">
        <v>7.1788675866275506E-2</v>
      </c>
      <c r="Y3479">
        <v>7.3741687481171103E-2</v>
      </c>
      <c r="Z3479">
        <v>0.75527762381778096</v>
      </c>
      <c r="AA3479">
        <v>0.45334113309235602</v>
      </c>
      <c r="AB3479">
        <v>6.15291970979688E-2</v>
      </c>
      <c r="AC3479">
        <v>6.9964388754919504E-2</v>
      </c>
      <c r="AD3479">
        <v>0.36483449148105501</v>
      </c>
      <c r="AE3479">
        <v>0.63273001575482801</v>
      </c>
    </row>
    <row r="3480" spans="1:31" hidden="1" x14ac:dyDescent="0.2">
      <c r="A3480" t="s">
        <v>34486</v>
      </c>
      <c r="B3480" t="s">
        <v>34487</v>
      </c>
      <c r="C3480" t="s">
        <v>34488</v>
      </c>
      <c r="D3480">
        <v>79963</v>
      </c>
      <c r="E3480">
        <v>-6.6933352445619099E-2</v>
      </c>
      <c r="F3480">
        <v>0.57762465583539901</v>
      </c>
      <c r="G3480">
        <v>0.47089524020211998</v>
      </c>
      <c r="H3480">
        <v>8.6508359032919202E-2</v>
      </c>
      <c r="I3480">
        <v>-0.137675401204368</v>
      </c>
      <c r="J3480">
        <v>0.24558730722550401</v>
      </c>
      <c r="K3480">
        <v>0.22013875173606401</v>
      </c>
      <c r="L3480">
        <v>0.21541020302437799</v>
      </c>
      <c r="M3480">
        <v>-0.10841186464341999</v>
      </c>
      <c r="N3480">
        <v>0.43851122317468699</v>
      </c>
      <c r="O3480">
        <v>0.51134321055130805</v>
      </c>
      <c r="P3480">
        <v>0.122020760418956</v>
      </c>
      <c r="Q3480">
        <v>-0.208366437454586</v>
      </c>
      <c r="R3480">
        <v>0.162559396220706</v>
      </c>
      <c r="S3480">
        <v>0.44191174838684</v>
      </c>
      <c r="T3480">
        <v>0.29247393091787199</v>
      </c>
      <c r="U3480">
        <v>-0.31429568164470401</v>
      </c>
      <c r="V3480">
        <v>0.29223120212220999</v>
      </c>
      <c r="W3480">
        <v>0.69128533822429195</v>
      </c>
      <c r="X3480">
        <v>0.19152914293708501</v>
      </c>
      <c r="Y3480">
        <v>-0.16627877715254499</v>
      </c>
      <c r="Z3480">
        <v>0.49353975151972401</v>
      </c>
      <c r="AA3480">
        <v>0.36048994933656398</v>
      </c>
      <c r="AB3480">
        <v>0.10742678020744099</v>
      </c>
      <c r="AC3480">
        <v>6.9958335655700199E-2</v>
      </c>
      <c r="AD3480">
        <v>0.29383023739839498</v>
      </c>
      <c r="AE3480">
        <v>0.60832376602300398</v>
      </c>
    </row>
    <row r="3481" spans="1:31" hidden="1" x14ac:dyDescent="0.2">
      <c r="A3481" t="s">
        <v>13414</v>
      </c>
      <c r="B3481" t="s">
        <v>13415</v>
      </c>
      <c r="C3481" t="s">
        <v>13416</v>
      </c>
      <c r="D3481">
        <v>79016</v>
      </c>
      <c r="E3481">
        <v>3.4659822931724697E-2</v>
      </c>
      <c r="F3481">
        <v>0.76637819082792003</v>
      </c>
      <c r="G3481">
        <v>0.53608177877290997</v>
      </c>
      <c r="H3481">
        <v>6.0242059698733197E-2</v>
      </c>
      <c r="I3481">
        <v>0.26869949345382499</v>
      </c>
      <c r="J3481">
        <v>1.8054691425539698E-2</v>
      </c>
      <c r="K3481">
        <v>5.3503611481320899E-2</v>
      </c>
      <c r="L3481">
        <v>0.67352592322892701</v>
      </c>
      <c r="M3481">
        <v>-1.8424744340748998E-2</v>
      </c>
      <c r="N3481">
        <v>0.89281116364839097</v>
      </c>
      <c r="O3481">
        <v>0.65888739328492696</v>
      </c>
      <c r="P3481">
        <v>5.2100159849194597E-2</v>
      </c>
      <c r="Q3481">
        <v>0.20871708681609699</v>
      </c>
      <c r="R3481">
        <v>0.151165018946819</v>
      </c>
      <c r="S3481">
        <v>0.43181371371748201</v>
      </c>
      <c r="T3481">
        <v>0.30630031600312502</v>
      </c>
      <c r="U3481">
        <v>0.168739405716862</v>
      </c>
      <c r="V3481">
        <v>0.55768791668092899</v>
      </c>
      <c r="W3481">
        <v>0.79847067127429305</v>
      </c>
      <c r="X3481">
        <v>9.1688169240933606E-2</v>
      </c>
      <c r="Y3481">
        <v>0.38417137810870799</v>
      </c>
      <c r="Z3481">
        <v>8.5948154484015896E-2</v>
      </c>
      <c r="AA3481">
        <v>0.14516008843223399</v>
      </c>
      <c r="AB3481">
        <v>0.44154428074472102</v>
      </c>
      <c r="AC3481">
        <v>6.9957995861408898E-2</v>
      </c>
      <c r="AD3481">
        <v>0.52428351991645095</v>
      </c>
      <c r="AE3481">
        <v>0.68346911001410504</v>
      </c>
    </row>
    <row r="3482" spans="1:31" hidden="1" x14ac:dyDescent="0.2">
      <c r="A3482" t="s">
        <v>10969</v>
      </c>
      <c r="B3482" t="s">
        <v>10970</v>
      </c>
      <c r="C3482" t="s">
        <v>10971</v>
      </c>
      <c r="D3482">
        <v>54867</v>
      </c>
      <c r="E3482">
        <v>2.31302523326933E-2</v>
      </c>
      <c r="F3482">
        <v>0.84813467557943001</v>
      </c>
      <c r="G3482">
        <v>0.55816196817994601</v>
      </c>
      <c r="H3482">
        <v>5.4238726376461002E-2</v>
      </c>
      <c r="I3482">
        <v>0.23390709678701199</v>
      </c>
      <c r="J3482">
        <v>4.78255963821956E-2</v>
      </c>
      <c r="K3482">
        <v>8.9209632176227599E-2</v>
      </c>
      <c r="L3482">
        <v>0.51884109140647805</v>
      </c>
      <c r="M3482">
        <v>-4.2532635902623198E-2</v>
      </c>
      <c r="N3482">
        <v>0.76536254332959697</v>
      </c>
      <c r="O3482">
        <v>0.62602873969748896</v>
      </c>
      <c r="P3482">
        <v>6.0357711660112598E-2</v>
      </c>
      <c r="Q3482">
        <v>0.20907462702707499</v>
      </c>
      <c r="R3482">
        <v>0.16808953396731799</v>
      </c>
      <c r="S3482">
        <v>0.44479883946686699</v>
      </c>
      <c r="T3482">
        <v>0.28613608058233198</v>
      </c>
      <c r="U3482">
        <v>0.26008433129043201</v>
      </c>
      <c r="V3482">
        <v>0.37447354460253801</v>
      </c>
      <c r="W3482">
        <v>0.73472156685463397</v>
      </c>
      <c r="X3482">
        <v>0.14880882659545899</v>
      </c>
      <c r="Y3482">
        <v>0.37406252925055</v>
      </c>
      <c r="Z3482">
        <v>0.103968184371937</v>
      </c>
      <c r="AA3482">
        <v>0.160016288754876</v>
      </c>
      <c r="AB3482">
        <v>0.40101628749269902</v>
      </c>
      <c r="AC3482">
        <v>6.9954755679358299E-2</v>
      </c>
      <c r="AD3482">
        <v>0.52371657598196297</v>
      </c>
      <c r="AE3482">
        <v>0.68323845507752001</v>
      </c>
    </row>
    <row r="3483" spans="1:31" hidden="1" x14ac:dyDescent="0.2">
      <c r="A3483" t="s">
        <v>20695</v>
      </c>
      <c r="B3483" t="s">
        <v>20696</v>
      </c>
      <c r="C3483" t="s">
        <v>20697</v>
      </c>
      <c r="D3483">
        <v>23522</v>
      </c>
      <c r="E3483">
        <v>-0.24844938289137899</v>
      </c>
      <c r="F3483">
        <v>3.6974004380229797E-2</v>
      </c>
      <c r="G3483">
        <v>0.119516072100459</v>
      </c>
      <c r="H3483">
        <v>0.562963583841809</v>
      </c>
      <c r="I3483">
        <v>-5.2386619784759197E-2</v>
      </c>
      <c r="J3483">
        <v>0.66036114895738496</v>
      </c>
      <c r="K3483">
        <v>0.39146558441170298</v>
      </c>
      <c r="L3483">
        <v>7.2564376816386597E-2</v>
      </c>
      <c r="M3483">
        <v>-0.27399054794183902</v>
      </c>
      <c r="N3483">
        <v>4.89117533003883E-2</v>
      </c>
      <c r="O3483">
        <v>0.22950594041121</v>
      </c>
      <c r="P3483">
        <v>0.51876030057710798</v>
      </c>
      <c r="Q3483">
        <v>-0.16183449150868701</v>
      </c>
      <c r="R3483">
        <v>0.28272717786285401</v>
      </c>
      <c r="S3483">
        <v>0.52007908276604997</v>
      </c>
      <c r="T3483">
        <v>0.191528132997486</v>
      </c>
      <c r="U3483">
        <v>-0.19276900838924799</v>
      </c>
      <c r="V3483">
        <v>0.47198888055032401</v>
      </c>
      <c r="W3483">
        <v>0.769277684075102</v>
      </c>
      <c r="X3483">
        <v>0.113603107075454</v>
      </c>
      <c r="Y3483">
        <v>0.221421643079764</v>
      </c>
      <c r="Z3483">
        <v>0.30184679398993403</v>
      </c>
      <c r="AA3483">
        <v>0.27451187703065599</v>
      </c>
      <c r="AB3483">
        <v>0.185700681954036</v>
      </c>
      <c r="AC3483">
        <v>6.9947375374378506E-2</v>
      </c>
      <c r="AD3483">
        <v>0.36603664002237102</v>
      </c>
      <c r="AE3483">
        <v>0.63296902484328099</v>
      </c>
    </row>
    <row r="3484" spans="1:31" hidden="1" x14ac:dyDescent="0.2">
      <c r="A3484" t="s">
        <v>2266</v>
      </c>
      <c r="B3484" t="s">
        <v>2267</v>
      </c>
      <c r="C3484" t="s">
        <v>2268</v>
      </c>
      <c r="D3484">
        <v>7132</v>
      </c>
      <c r="E3484">
        <v>0.296145914884554</v>
      </c>
      <c r="F3484">
        <v>1.2042168454105599E-2</v>
      </c>
      <c r="G3484">
        <v>6.7437858852697999E-2</v>
      </c>
      <c r="H3484">
        <v>0.72710129712762805</v>
      </c>
      <c r="I3484">
        <v>5.8104090218723502E-2</v>
      </c>
      <c r="J3484">
        <v>0.62446467004657502</v>
      </c>
      <c r="K3484">
        <v>0.379007315198434</v>
      </c>
      <c r="L3484">
        <v>7.8090312142707299E-2</v>
      </c>
      <c r="M3484">
        <v>0.255827308158805</v>
      </c>
      <c r="N3484">
        <v>7.0669353715535801E-2</v>
      </c>
      <c r="O3484">
        <v>0.26175152731858797</v>
      </c>
      <c r="P3484">
        <v>0.45144386448861901</v>
      </c>
      <c r="Q3484">
        <v>9.6464006631402199E-2</v>
      </c>
      <c r="R3484">
        <v>0.52930366899838299</v>
      </c>
      <c r="S3484">
        <v>0.63108483416663297</v>
      </c>
      <c r="T3484">
        <v>9.6961005742760994E-2</v>
      </c>
      <c r="U3484">
        <v>0.27521667412547102</v>
      </c>
      <c r="V3484">
        <v>0.26964348870232402</v>
      </c>
      <c r="W3484">
        <v>0.68186980337052305</v>
      </c>
      <c r="X3484">
        <v>0.20630133674473899</v>
      </c>
      <c r="Y3484">
        <v>-0.232844579094069</v>
      </c>
      <c r="Z3484">
        <v>0.24597283747228901</v>
      </c>
      <c r="AA3484">
        <v>0.245706252961783</v>
      </c>
      <c r="AB3484">
        <v>0.22363983999503201</v>
      </c>
      <c r="AC3484">
        <v>6.9936591109948806E-2</v>
      </c>
      <c r="AD3484">
        <v>0.25885519355486603</v>
      </c>
      <c r="AE3484">
        <v>0.60084711367381405</v>
      </c>
    </row>
    <row r="3485" spans="1:31" hidden="1" x14ac:dyDescent="0.2">
      <c r="A3485" t="s">
        <v>31408</v>
      </c>
      <c r="B3485" t="s">
        <v>31409</v>
      </c>
      <c r="C3485" t="s">
        <v>31410</v>
      </c>
      <c r="D3485">
        <v>3004</v>
      </c>
      <c r="E3485">
        <v>-0.13868189563774599</v>
      </c>
      <c r="F3485">
        <v>0.24835862032639</v>
      </c>
      <c r="G3485">
        <v>0.31444755090422999</v>
      </c>
      <c r="H3485">
        <v>0.21342657812719601</v>
      </c>
      <c r="I3485">
        <v>0.10747965269668899</v>
      </c>
      <c r="J3485">
        <v>0.36655645697820199</v>
      </c>
      <c r="K3485">
        <v>0.27705471986789798</v>
      </c>
      <c r="L3485">
        <v>0.14843678505996599</v>
      </c>
      <c r="M3485">
        <v>-0.21640839396174399</v>
      </c>
      <c r="N3485">
        <v>0.123840802168417</v>
      </c>
      <c r="O3485">
        <v>0.31767252700465498</v>
      </c>
      <c r="P3485">
        <v>0.34450350524769502</v>
      </c>
      <c r="Q3485">
        <v>-7.2795498631468294E-2</v>
      </c>
      <c r="R3485">
        <v>0.63187881514492406</v>
      </c>
      <c r="S3485">
        <v>0.66535012274588401</v>
      </c>
      <c r="T3485">
        <v>7.6954536242091906E-2</v>
      </c>
      <c r="U3485">
        <v>-2.8211177828737399E-2</v>
      </c>
      <c r="V3485">
        <v>0.92713243730045103</v>
      </c>
      <c r="W3485">
        <v>0.86211678229670197</v>
      </c>
      <c r="X3485">
        <v>5.0984105693088901E-2</v>
      </c>
      <c r="Y3485">
        <v>0.413907573188736</v>
      </c>
      <c r="Z3485">
        <v>8.2555004074702801E-2</v>
      </c>
      <c r="AA3485">
        <v>0.14198381672861701</v>
      </c>
      <c r="AB3485">
        <v>0.45008904577879799</v>
      </c>
      <c r="AC3485">
        <v>6.99127161204149E-2</v>
      </c>
      <c r="AD3485">
        <v>0.65570184084605498</v>
      </c>
      <c r="AE3485">
        <v>0.72432250142295196</v>
      </c>
    </row>
    <row r="3486" spans="1:31" hidden="1" x14ac:dyDescent="0.2">
      <c r="A3486" t="s">
        <v>27268</v>
      </c>
      <c r="B3486" t="s">
        <v>27269</v>
      </c>
      <c r="C3486" t="s">
        <v>27270</v>
      </c>
      <c r="D3486">
        <v>10106</v>
      </c>
      <c r="E3486">
        <v>0.28750908030205702</v>
      </c>
      <c r="F3486">
        <v>1.2805661567035401E-2</v>
      </c>
      <c r="G3486">
        <v>6.9286301914099097E-2</v>
      </c>
      <c r="H3486">
        <v>0.71939474050830898</v>
      </c>
      <c r="I3486">
        <v>0.35107067321547503</v>
      </c>
      <c r="J3486">
        <v>1.9248763216634299E-3</v>
      </c>
      <c r="K3486">
        <v>1.9423822340828002E-2</v>
      </c>
      <c r="L3486">
        <v>0.89202550781202505</v>
      </c>
      <c r="M3486">
        <v>0.27739703825020101</v>
      </c>
      <c r="N3486">
        <v>4.4667923639787797E-2</v>
      </c>
      <c r="O3486">
        <v>0.22403162387588399</v>
      </c>
      <c r="P3486">
        <v>0.53480992874466604</v>
      </c>
      <c r="Q3486">
        <v>0.38863621057700898</v>
      </c>
      <c r="R3486">
        <v>7.9383493996447903E-3</v>
      </c>
      <c r="S3486">
        <v>0.23952735090755201</v>
      </c>
      <c r="T3486">
        <v>0.78187240340042796</v>
      </c>
      <c r="U3486">
        <v>0.33501476860579599</v>
      </c>
      <c r="V3486">
        <v>0.24438184324422299</v>
      </c>
      <c r="W3486">
        <v>0.67046837870115605</v>
      </c>
      <c r="X3486">
        <v>0.22488188332074299</v>
      </c>
      <c r="Y3486">
        <v>0.330373240971579</v>
      </c>
      <c r="Z3486">
        <v>0.150464539300595</v>
      </c>
      <c r="AA3486">
        <v>0.19101125242646599</v>
      </c>
      <c r="AB3486">
        <v>0.322695947005739</v>
      </c>
      <c r="AC3486">
        <v>6.9843925801397894E-2</v>
      </c>
      <c r="AD3486">
        <v>0.32295388239967399</v>
      </c>
      <c r="AE3486">
        <v>0.62101881575161</v>
      </c>
    </row>
    <row r="3487" spans="1:31" hidden="1" x14ac:dyDescent="0.2">
      <c r="A3487" t="s">
        <v>17722</v>
      </c>
      <c r="B3487" t="s">
        <v>17723</v>
      </c>
      <c r="C3487" t="s">
        <v>17724</v>
      </c>
      <c r="D3487">
        <v>9213</v>
      </c>
      <c r="E3487">
        <v>0.119741541421765</v>
      </c>
      <c r="F3487">
        <v>0.28405300253518301</v>
      </c>
      <c r="G3487">
        <v>0.33590551843397298</v>
      </c>
      <c r="H3487">
        <v>0.19010744461305301</v>
      </c>
      <c r="I3487">
        <v>9.7723956401750203E-2</v>
      </c>
      <c r="J3487">
        <v>0.37735691757922701</v>
      </c>
      <c r="K3487">
        <v>0.28165996437183699</v>
      </c>
      <c r="L3487">
        <v>0.14395274945102701</v>
      </c>
      <c r="M3487">
        <v>0.13303231599794499</v>
      </c>
      <c r="N3487">
        <v>0.305411631314633</v>
      </c>
      <c r="O3487">
        <v>0.45249495850890897</v>
      </c>
      <c r="P3487">
        <v>0.17841651616326701</v>
      </c>
      <c r="Q3487">
        <v>9.73645202656655E-2</v>
      </c>
      <c r="R3487">
        <v>0.48491688990638998</v>
      </c>
      <c r="S3487">
        <v>0.61128708111150198</v>
      </c>
      <c r="T3487">
        <v>0.10818956992171801</v>
      </c>
      <c r="U3487">
        <v>-0.16618658272846301</v>
      </c>
      <c r="V3487">
        <v>0.52678343553892404</v>
      </c>
      <c r="W3487">
        <v>0.78945794125813396</v>
      </c>
      <c r="X3487">
        <v>9.8810143335400197E-2</v>
      </c>
      <c r="Y3487">
        <v>8.89130347766518E-2</v>
      </c>
      <c r="Z3487">
        <v>0.67554392206556702</v>
      </c>
      <c r="AA3487">
        <v>0.42764965410011802</v>
      </c>
      <c r="AB3487">
        <v>7.0940272944534893E-2</v>
      </c>
      <c r="AC3487">
        <v>6.9793855388779996E-2</v>
      </c>
      <c r="AD3487">
        <v>0.219222602886845</v>
      </c>
      <c r="AE3487">
        <v>0.58986270019484099</v>
      </c>
    </row>
    <row r="3488" spans="1:31" hidden="1" x14ac:dyDescent="0.2">
      <c r="A3488" t="s">
        <v>27805</v>
      </c>
      <c r="B3488" t="s">
        <v>27806</v>
      </c>
      <c r="C3488" t="s">
        <v>27807</v>
      </c>
      <c r="D3488">
        <v>29928</v>
      </c>
      <c r="E3488">
        <v>0.12779299399118199</v>
      </c>
      <c r="F3488">
        <v>0.26519935105304399</v>
      </c>
      <c r="G3488">
        <v>0.32514652286061202</v>
      </c>
      <c r="H3488">
        <v>0.201932990657119</v>
      </c>
      <c r="I3488">
        <v>9.5334367727413202E-2</v>
      </c>
      <c r="J3488">
        <v>0.40154433564192599</v>
      </c>
      <c r="K3488">
        <v>0.291463115073821</v>
      </c>
      <c r="L3488">
        <v>0.134566931512173</v>
      </c>
      <c r="M3488">
        <v>9.0579789982773898E-2</v>
      </c>
      <c r="N3488">
        <v>0.51061474904525705</v>
      </c>
      <c r="O3488">
        <v>0.538589068588324</v>
      </c>
      <c r="P3488">
        <v>0.10147199860563</v>
      </c>
      <c r="Q3488">
        <v>2.43392808102372E-3</v>
      </c>
      <c r="R3488">
        <v>0.98686140429397995</v>
      </c>
      <c r="S3488">
        <v>0.75630373576952103</v>
      </c>
      <c r="T3488">
        <v>5.0031322841448601E-2</v>
      </c>
      <c r="U3488">
        <v>0.26301511743447997</v>
      </c>
      <c r="V3488">
        <v>0.21213767960351801</v>
      </c>
      <c r="W3488">
        <v>0.64995088127067102</v>
      </c>
      <c r="X3488">
        <v>0.25248083367907098</v>
      </c>
      <c r="Y3488">
        <v>0.18710921083909901</v>
      </c>
      <c r="Z3488">
        <v>0.27346747950997502</v>
      </c>
      <c r="AA3488">
        <v>0.25888806742154002</v>
      </c>
      <c r="AB3488">
        <v>0.20368672685939401</v>
      </c>
      <c r="AC3488">
        <v>6.9790320856931001E-2</v>
      </c>
      <c r="AD3488">
        <v>0.35953184987992698</v>
      </c>
      <c r="AE3488">
        <v>0.63188435905274098</v>
      </c>
    </row>
    <row r="3489" spans="1:31" hidden="1" x14ac:dyDescent="0.2">
      <c r="A3489" t="s">
        <v>817</v>
      </c>
      <c r="B3489" t="s">
        <v>818</v>
      </c>
      <c r="C3489" t="s">
        <v>819</v>
      </c>
      <c r="D3489">
        <v>10138</v>
      </c>
      <c r="E3489">
        <v>-0.118397163093622</v>
      </c>
      <c r="F3489">
        <v>0.32322773834798602</v>
      </c>
      <c r="G3489">
        <v>0.35758295925013001</v>
      </c>
      <c r="H3489">
        <v>0.168513133625704</v>
      </c>
      <c r="I3489">
        <v>0.135555991621088</v>
      </c>
      <c r="J3489">
        <v>0.252513055425727</v>
      </c>
      <c r="K3489">
        <v>0.22429788666358599</v>
      </c>
      <c r="L3489">
        <v>0.210503321138547</v>
      </c>
      <c r="M3489">
        <v>-0.115173417233233</v>
      </c>
      <c r="N3489">
        <v>0.41742049839474299</v>
      </c>
      <c r="O3489">
        <v>0.50505115087487296</v>
      </c>
      <c r="P3489">
        <v>0.12912974508730601</v>
      </c>
      <c r="Q3489">
        <v>6.7953690719348606E-2</v>
      </c>
      <c r="R3489">
        <v>0.65585151053933999</v>
      </c>
      <c r="S3489">
        <v>0.67435334491215004</v>
      </c>
      <c r="T3489">
        <v>7.3274852013347505E-2</v>
      </c>
      <c r="U3489">
        <v>-0.35358326444259203</v>
      </c>
      <c r="V3489">
        <v>0.226106724485519</v>
      </c>
      <c r="W3489">
        <v>0.65736825200642002</v>
      </c>
      <c r="X3489">
        <v>0.239924631847442</v>
      </c>
      <c r="Y3489">
        <v>0.21743508980582399</v>
      </c>
      <c r="Z3489">
        <v>0.360278995069023</v>
      </c>
      <c r="AA3489">
        <v>0.304074548592209</v>
      </c>
      <c r="AB3489">
        <v>0.15515645340612</v>
      </c>
      <c r="AC3489">
        <v>6.9761619663477201E-2</v>
      </c>
      <c r="AD3489">
        <v>0.237066321859143</v>
      </c>
      <c r="AE3489">
        <v>0.59563116864819499</v>
      </c>
    </row>
    <row r="3490" spans="1:31" hidden="1" x14ac:dyDescent="0.2">
      <c r="A3490" t="s">
        <v>4585</v>
      </c>
      <c r="B3490" t="s">
        <v>4586</v>
      </c>
      <c r="C3490" t="s">
        <v>4587</v>
      </c>
      <c r="D3490">
        <v>51322</v>
      </c>
      <c r="E3490">
        <v>-8.93978493106031E-2</v>
      </c>
      <c r="F3490">
        <v>0.45753692562728498</v>
      </c>
      <c r="G3490">
        <v>0.42172894590799898</v>
      </c>
      <c r="H3490">
        <v>0.115855104040353</v>
      </c>
      <c r="I3490">
        <v>0.20459625306787599</v>
      </c>
      <c r="J3490">
        <v>8.3558634012675603E-2</v>
      </c>
      <c r="K3490">
        <v>0.11991016768316699</v>
      </c>
      <c r="L3490">
        <v>0.41714291055507302</v>
      </c>
      <c r="M3490">
        <v>-9.0789104532867995E-2</v>
      </c>
      <c r="N3490">
        <v>0.52213208785840504</v>
      </c>
      <c r="O3490">
        <v>0.543188165512973</v>
      </c>
      <c r="P3490">
        <v>9.8656435784770499E-2</v>
      </c>
      <c r="Q3490">
        <v>0.14277959010657901</v>
      </c>
      <c r="R3490">
        <v>0.34673195711413202</v>
      </c>
      <c r="S3490">
        <v>0.55471704922373599</v>
      </c>
      <c r="T3490">
        <v>0.15760081295701101</v>
      </c>
      <c r="U3490">
        <v>-0.222985087527835</v>
      </c>
      <c r="V3490">
        <v>0.46742390970582798</v>
      </c>
      <c r="W3490">
        <v>0.76712319704036902</v>
      </c>
      <c r="X3490">
        <v>0.11497592688345</v>
      </c>
      <c r="Y3490">
        <v>0.39993850913697498</v>
      </c>
      <c r="Z3490">
        <v>9.5223990258695601E-2</v>
      </c>
      <c r="AA3490">
        <v>0.1527765467676</v>
      </c>
      <c r="AB3490">
        <v>0.41974218908759497</v>
      </c>
      <c r="AC3490">
        <v>6.9726605065271799E-2</v>
      </c>
      <c r="AD3490">
        <v>0.429782170475837</v>
      </c>
      <c r="AE3490">
        <v>0.655022780780675</v>
      </c>
    </row>
    <row r="3491" spans="1:31" hidden="1" x14ac:dyDescent="0.2">
      <c r="A3491" t="s">
        <v>30598</v>
      </c>
      <c r="B3491" t="s">
        <v>30599</v>
      </c>
      <c r="C3491" t="s">
        <v>30600</v>
      </c>
      <c r="D3491">
        <v>144404</v>
      </c>
      <c r="E3491">
        <v>-0.146112476685094</v>
      </c>
      <c r="F3491">
        <v>0.21883220152086799</v>
      </c>
      <c r="G3491">
        <v>0.29503878240531201</v>
      </c>
      <c r="H3491">
        <v>0.23607161460241399</v>
      </c>
      <c r="I3491">
        <v>7.1990578869084207E-2</v>
      </c>
      <c r="J3491">
        <v>0.54159075990123995</v>
      </c>
      <c r="K3491">
        <v>0.34854893312435298</v>
      </c>
      <c r="L3491">
        <v>9.4030887916523503E-2</v>
      </c>
      <c r="M3491">
        <v>-0.20725541333618999</v>
      </c>
      <c r="N3491">
        <v>0.14158973967914101</v>
      </c>
      <c r="O3491">
        <v>0.33637353417861698</v>
      </c>
      <c r="P3491">
        <v>0.31880567571446</v>
      </c>
      <c r="Q3491">
        <v>9.17061615540926E-2</v>
      </c>
      <c r="R3491">
        <v>0.54668305816228602</v>
      </c>
      <c r="S3491">
        <v>0.63738962524432197</v>
      </c>
      <c r="T3491">
        <v>9.3028517647750705E-2</v>
      </c>
      <c r="U3491">
        <v>6.1737206723726498E-2</v>
      </c>
      <c r="V3491">
        <v>0.82876519773795299</v>
      </c>
      <c r="W3491">
        <v>0.847417300297298</v>
      </c>
      <c r="X3491">
        <v>5.5524931305861898E-2</v>
      </c>
      <c r="Y3491">
        <v>-4.0177238262075102E-2</v>
      </c>
      <c r="Z3491">
        <v>0.86147503828657002</v>
      </c>
      <c r="AA3491">
        <v>0.48392128498430098</v>
      </c>
      <c r="AB3491">
        <v>5.35905307302985E-2</v>
      </c>
      <c r="AC3491">
        <v>6.9722032708078099E-2</v>
      </c>
      <c r="AD3491">
        <v>0.250203243664814</v>
      </c>
      <c r="AE3491">
        <v>0.59902587778351901</v>
      </c>
    </row>
    <row r="3492" spans="1:31" hidden="1" x14ac:dyDescent="0.2">
      <c r="A3492" t="s">
        <v>3340</v>
      </c>
      <c r="B3492" t="s">
        <v>3341</v>
      </c>
      <c r="C3492" t="s">
        <v>3342</v>
      </c>
      <c r="D3492">
        <v>23011</v>
      </c>
      <c r="E3492">
        <v>-0.15116819174441801</v>
      </c>
      <c r="F3492">
        <v>0.208229752872688</v>
      </c>
      <c r="G3492">
        <v>0.28846805560633099</v>
      </c>
      <c r="H3492">
        <v>0.24510421576368699</v>
      </c>
      <c r="I3492">
        <v>0.103754357476606</v>
      </c>
      <c r="J3492">
        <v>0.38374993755905401</v>
      </c>
      <c r="K3492">
        <v>0.284546957267239</v>
      </c>
      <c r="L3492">
        <v>0.14138630737482499</v>
      </c>
      <c r="M3492">
        <v>-0.16788713149171799</v>
      </c>
      <c r="N3492">
        <v>0.22757307387706899</v>
      </c>
      <c r="O3492">
        <v>0.403186255171472</v>
      </c>
      <c r="P3492">
        <v>0.22989673436980099</v>
      </c>
      <c r="Q3492">
        <v>2.8369314450209002E-2</v>
      </c>
      <c r="R3492">
        <v>0.84991702436188299</v>
      </c>
      <c r="S3492">
        <v>0.72409797727049097</v>
      </c>
      <c r="T3492">
        <v>5.4147158939831401E-2</v>
      </c>
      <c r="U3492">
        <v>-9.92189803674451E-2</v>
      </c>
      <c r="V3492">
        <v>0.73493499768521398</v>
      </c>
      <c r="W3492">
        <v>0.830791218515184</v>
      </c>
      <c r="X3492">
        <v>6.3625820405712893E-2</v>
      </c>
      <c r="Y3492">
        <v>0.40300031524901098</v>
      </c>
      <c r="Z3492">
        <v>7.5009865099315107E-2</v>
      </c>
      <c r="AA3492">
        <v>0.13542594693014401</v>
      </c>
      <c r="AB3492">
        <v>0.47034210467191201</v>
      </c>
      <c r="AC3492">
        <v>6.9642007611211199E-2</v>
      </c>
      <c r="AD3492">
        <v>0.44265073109960901</v>
      </c>
      <c r="AE3492">
        <v>0.65852057359054506</v>
      </c>
    </row>
    <row r="3493" spans="1:31" hidden="1" x14ac:dyDescent="0.2">
      <c r="A3493" t="s">
        <v>18868</v>
      </c>
      <c r="B3493" t="s">
        <v>18869</v>
      </c>
      <c r="C3493" t="s">
        <v>18870</v>
      </c>
      <c r="D3493">
        <v>80005</v>
      </c>
      <c r="E3493">
        <v>0.300205285602066</v>
      </c>
      <c r="F3493">
        <v>1.11054672888858E-2</v>
      </c>
      <c r="G3493">
        <v>6.5312208863967103E-2</v>
      </c>
      <c r="H3493">
        <v>0.73702098479474198</v>
      </c>
      <c r="I3493">
        <v>0.26849030994491102</v>
      </c>
      <c r="J3493">
        <v>2.2151097795401802E-2</v>
      </c>
      <c r="K3493">
        <v>5.9152514916756098E-2</v>
      </c>
      <c r="L3493">
        <v>0.64398142776609701</v>
      </c>
      <c r="M3493">
        <v>0.27772216439090203</v>
      </c>
      <c r="N3493">
        <v>4.9417253679203701E-2</v>
      </c>
      <c r="O3493">
        <v>0.230026207007925</v>
      </c>
      <c r="P3493">
        <v>0.51692685138196404</v>
      </c>
      <c r="Q3493">
        <v>0.39400089589026099</v>
      </c>
      <c r="R3493">
        <v>8.5045742960931196E-3</v>
      </c>
      <c r="S3493">
        <v>0.24187533572084499</v>
      </c>
      <c r="T3493">
        <v>0.77432767586767903</v>
      </c>
      <c r="U3493">
        <v>0.52423312567458102</v>
      </c>
      <c r="V3493">
        <v>4.5837849440666698E-2</v>
      </c>
      <c r="W3493">
        <v>0.46797976468927999</v>
      </c>
      <c r="X3493">
        <v>0.57131707142624</v>
      </c>
      <c r="Y3493">
        <v>1.5045903718640299E-2</v>
      </c>
      <c r="Z3493">
        <v>0.94642626655190998</v>
      </c>
      <c r="AA3493">
        <v>0.50619088057543704</v>
      </c>
      <c r="AB3493">
        <v>5.0531075317802501E-2</v>
      </c>
      <c r="AC3493">
        <v>6.94665402178192E-2</v>
      </c>
      <c r="AD3493">
        <v>0.56363843694311999</v>
      </c>
      <c r="AE3493">
        <v>0.69601454757937598</v>
      </c>
    </row>
    <row r="3494" spans="1:31" hidden="1" x14ac:dyDescent="0.2">
      <c r="A3494" t="s">
        <v>34057</v>
      </c>
      <c r="B3494" t="s">
        <v>34058</v>
      </c>
      <c r="C3494" t="s">
        <v>34059</v>
      </c>
      <c r="D3494">
        <v>101927974</v>
      </c>
      <c r="E3494">
        <v>9.9500445478299306E-3</v>
      </c>
      <c r="F3494">
        <v>0.93147646712106202</v>
      </c>
      <c r="G3494">
        <v>0.58037023175590596</v>
      </c>
      <c r="H3494">
        <v>5.0852742722418402E-2</v>
      </c>
      <c r="I3494">
        <v>-0.14045181442837301</v>
      </c>
      <c r="J3494">
        <v>0.21791709507875601</v>
      </c>
      <c r="K3494">
        <v>0.20640203001874699</v>
      </c>
      <c r="L3494">
        <v>0.23683083627313101</v>
      </c>
      <c r="M3494">
        <v>2.8088647863388699E-2</v>
      </c>
      <c r="N3494">
        <v>0.83401864714537999</v>
      </c>
      <c r="O3494">
        <v>0.64320405488143395</v>
      </c>
      <c r="P3494">
        <v>5.5089107061728003E-2</v>
      </c>
      <c r="Q3494">
        <v>-0.29609561912129001</v>
      </c>
      <c r="R3494">
        <v>3.6127374264016403E-2</v>
      </c>
      <c r="S3494">
        <v>0.30684213871890798</v>
      </c>
      <c r="T3494">
        <v>0.57132180182667403</v>
      </c>
      <c r="U3494">
        <v>-0.106814033814128</v>
      </c>
      <c r="V3494">
        <v>0.68231193386794498</v>
      </c>
      <c r="W3494">
        <v>0.823180751929388</v>
      </c>
      <c r="X3494">
        <v>7.0011938198225501E-2</v>
      </c>
      <c r="Y3494">
        <v>8.3175183194520497E-2</v>
      </c>
      <c r="Z3494">
        <v>0.69272277055187204</v>
      </c>
      <c r="AA3494">
        <v>0.433529959369227</v>
      </c>
      <c r="AB3494">
        <v>6.8633141758723898E-2</v>
      </c>
      <c r="AC3494">
        <v>6.9440421426274504E-2</v>
      </c>
      <c r="AD3494">
        <v>0.57812328039573901</v>
      </c>
      <c r="AE3494">
        <v>0.69913450678839095</v>
      </c>
    </row>
    <row r="3495" spans="1:31" hidden="1" x14ac:dyDescent="0.2">
      <c r="A3495" t="s">
        <v>15148</v>
      </c>
      <c r="B3495" t="s">
        <v>15149</v>
      </c>
      <c r="C3495" t="s">
        <v>15150</v>
      </c>
      <c r="D3495">
        <v>6610</v>
      </c>
      <c r="E3495">
        <v>0.22302360882236699</v>
      </c>
      <c r="F3495">
        <v>5.6080221038734501E-2</v>
      </c>
      <c r="G3495">
        <v>0.14998322319981899</v>
      </c>
      <c r="H3495">
        <v>0.49056023297291801</v>
      </c>
      <c r="I3495">
        <v>0.21199875915188299</v>
      </c>
      <c r="J3495">
        <v>6.6645843616948697E-2</v>
      </c>
      <c r="K3495">
        <v>0.10551392477088301</v>
      </c>
      <c r="L3495">
        <v>0.45917728005719199</v>
      </c>
      <c r="M3495">
        <v>0.170168633136249</v>
      </c>
      <c r="N3495">
        <v>0.21888374848709599</v>
      </c>
      <c r="O3495">
        <v>0.39753325519064198</v>
      </c>
      <c r="P3495">
        <v>0.23697641356197</v>
      </c>
      <c r="Q3495">
        <v>5.6093921034855498E-2</v>
      </c>
      <c r="R3495">
        <v>0.70676833102994197</v>
      </c>
      <c r="S3495">
        <v>0.69202133599257898</v>
      </c>
      <c r="T3495">
        <v>6.6520211738308105E-2</v>
      </c>
      <c r="U3495">
        <v>0.33922055368695098</v>
      </c>
      <c r="V3495">
        <v>0.236498286980175</v>
      </c>
      <c r="W3495">
        <v>0.66386330357067203</v>
      </c>
      <c r="X3495">
        <v>0.23119147630822701</v>
      </c>
      <c r="Y3495">
        <v>0.52670812622789498</v>
      </c>
      <c r="Z3495">
        <v>1.5308275481536E-2</v>
      </c>
      <c r="AA3495">
        <v>7.1866303585899294E-2</v>
      </c>
      <c r="AB3495">
        <v>0.76148927458853199</v>
      </c>
      <c r="AC3495">
        <v>6.9422315154127598E-2</v>
      </c>
      <c r="AD3495">
        <v>0.48490108097423401</v>
      </c>
      <c r="AE3495">
        <v>0.670812359663298</v>
      </c>
    </row>
    <row r="3496" spans="1:31" hidden="1" x14ac:dyDescent="0.2">
      <c r="A3496" t="s">
        <v>28942</v>
      </c>
      <c r="B3496" t="s">
        <v>28943</v>
      </c>
      <c r="C3496" t="s">
        <v>28944</v>
      </c>
      <c r="D3496">
        <v>84975</v>
      </c>
      <c r="E3496">
        <v>0.16176837142116399</v>
      </c>
      <c r="F3496">
        <v>0.17124546262767401</v>
      </c>
      <c r="G3496">
        <v>0.26190535475820398</v>
      </c>
      <c r="H3496">
        <v>0.28129470899644399</v>
      </c>
      <c r="I3496">
        <v>0.19953505398919499</v>
      </c>
      <c r="J3496">
        <v>8.7102467641196904E-2</v>
      </c>
      <c r="K3496">
        <v>0.12235039892683</v>
      </c>
      <c r="L3496">
        <v>0.40933465533049301</v>
      </c>
      <c r="M3496">
        <v>0.119720453418502</v>
      </c>
      <c r="N3496">
        <v>0.38615547263691502</v>
      </c>
      <c r="O3496">
        <v>0.49275282846097901</v>
      </c>
      <c r="P3496">
        <v>0.14076366387526201</v>
      </c>
      <c r="Q3496">
        <v>7.4633707275486794E-2</v>
      </c>
      <c r="R3496">
        <v>0.61486675618801501</v>
      </c>
      <c r="S3496">
        <v>0.65944853555340099</v>
      </c>
      <c r="T3496">
        <v>7.9775721392678994E-2</v>
      </c>
      <c r="U3496">
        <v>0.19550597794676999</v>
      </c>
      <c r="V3496">
        <v>0.47072533467487099</v>
      </c>
      <c r="W3496">
        <v>0.76873785240596804</v>
      </c>
      <c r="X3496">
        <v>0.11398076185746001</v>
      </c>
      <c r="Y3496">
        <v>0.492737751096892</v>
      </c>
      <c r="Z3496">
        <v>1.51271514706519E-2</v>
      </c>
      <c r="AA3496">
        <v>7.1819063837955999E-2</v>
      </c>
      <c r="AB3496">
        <v>0.76321504544245</v>
      </c>
      <c r="AC3496">
        <v>6.9357157308198997E-2</v>
      </c>
      <c r="AD3496">
        <v>0.334780594720685</v>
      </c>
      <c r="AE3496">
        <v>0.62478681997397001</v>
      </c>
    </row>
    <row r="3497" spans="1:31" hidden="1" x14ac:dyDescent="0.2">
      <c r="A3497" t="s">
        <v>30091</v>
      </c>
      <c r="B3497" t="s">
        <v>30092</v>
      </c>
      <c r="C3497" t="s">
        <v>30093</v>
      </c>
      <c r="D3497">
        <v>55922</v>
      </c>
      <c r="E3497">
        <v>-0.155368116945757</v>
      </c>
      <c r="F3497">
        <v>0.18526629327814201</v>
      </c>
      <c r="G3497">
        <v>0.27318876130304398</v>
      </c>
      <c r="H3497">
        <v>0.26662486081329201</v>
      </c>
      <c r="I3497">
        <v>-1.90056123117835E-2</v>
      </c>
      <c r="J3497">
        <v>0.87052222729969397</v>
      </c>
      <c r="K3497">
        <v>0.45775692996414902</v>
      </c>
      <c r="L3497">
        <v>5.3068492357021699E-2</v>
      </c>
      <c r="M3497">
        <v>-0.275972762277648</v>
      </c>
      <c r="N3497">
        <v>4.6936221771848002E-2</v>
      </c>
      <c r="O3497">
        <v>0.22801620885781401</v>
      </c>
      <c r="P3497">
        <v>0.52608114206909296</v>
      </c>
      <c r="Q3497">
        <v>-0.15093079396787501</v>
      </c>
      <c r="R3497">
        <v>0.31602657067413298</v>
      </c>
      <c r="S3497">
        <v>0.53779538187456</v>
      </c>
      <c r="T3497">
        <v>0.17271658582743099</v>
      </c>
      <c r="U3497">
        <v>0.17128605112531001</v>
      </c>
      <c r="V3497">
        <v>0.50332029465712602</v>
      </c>
      <c r="W3497">
        <v>0.78358845566720003</v>
      </c>
      <c r="X3497">
        <v>0.10478168456942299</v>
      </c>
      <c r="Y3497">
        <v>0.25917633293506498</v>
      </c>
      <c r="Z3497">
        <v>0.201590206823624</v>
      </c>
      <c r="AA3497">
        <v>0.22209956752408</v>
      </c>
      <c r="AB3497">
        <v>0.26264840807678103</v>
      </c>
      <c r="AC3497">
        <v>6.9350945778984499E-2</v>
      </c>
      <c r="AD3497">
        <v>0.20191029701674601</v>
      </c>
      <c r="AE3497">
        <v>0.58414244254695302</v>
      </c>
    </row>
    <row r="3498" spans="1:31" hidden="1" x14ac:dyDescent="0.2">
      <c r="A3498" t="s">
        <v>23455</v>
      </c>
      <c r="B3498" t="s">
        <v>23456</v>
      </c>
      <c r="C3498" t="s">
        <v>23457</v>
      </c>
      <c r="D3498">
        <v>6990</v>
      </c>
      <c r="E3498">
        <v>0.107524701814356</v>
      </c>
      <c r="F3498">
        <v>0.36659485232618499</v>
      </c>
      <c r="G3498">
        <v>0.37948642406135102</v>
      </c>
      <c r="H3498">
        <v>0.148420504724073</v>
      </c>
      <c r="I3498">
        <v>4.97680173414922E-2</v>
      </c>
      <c r="J3498">
        <v>0.67329118822442602</v>
      </c>
      <c r="K3498">
        <v>0.39536060816482999</v>
      </c>
      <c r="L3498">
        <v>7.0754141944270502E-2</v>
      </c>
      <c r="M3498">
        <v>9.9549189702073201E-2</v>
      </c>
      <c r="N3498">
        <v>0.476252776967445</v>
      </c>
      <c r="O3498">
        <v>0.52612683289926598</v>
      </c>
      <c r="P3498">
        <v>0.110598088854369</v>
      </c>
      <c r="Q3498">
        <v>-7.93292793103232E-2</v>
      </c>
      <c r="R3498">
        <v>0.596658157662319</v>
      </c>
      <c r="S3498">
        <v>0.65201928793735497</v>
      </c>
      <c r="T3498">
        <v>8.2999370759107904E-2</v>
      </c>
      <c r="U3498">
        <v>-0.15743770000561499</v>
      </c>
      <c r="V3498">
        <v>0.60251009442793901</v>
      </c>
      <c r="W3498">
        <v>0.80760583198931801</v>
      </c>
      <c r="X3498">
        <v>8.2695571957469502E-2</v>
      </c>
      <c r="Y3498">
        <v>0.26751317394727397</v>
      </c>
      <c r="Z3498">
        <v>0.26591298404519997</v>
      </c>
      <c r="AA3498">
        <v>0.25497483610803801</v>
      </c>
      <c r="AB3498">
        <v>0.20889955408859601</v>
      </c>
      <c r="AC3498">
        <v>6.9345368342591293E-2</v>
      </c>
      <c r="AD3498">
        <v>0.26796527411514498</v>
      </c>
      <c r="AE3498">
        <v>0.60296356103903703</v>
      </c>
    </row>
    <row r="3499" spans="1:31" hidden="1" x14ac:dyDescent="0.2">
      <c r="A3499" t="s">
        <v>26377</v>
      </c>
      <c r="B3499" t="s">
        <v>26378</v>
      </c>
      <c r="C3499" t="s">
        <v>26379</v>
      </c>
      <c r="D3499">
        <v>3603</v>
      </c>
      <c r="E3499">
        <v>-9.2515827362061806E-2</v>
      </c>
      <c r="F3499">
        <v>0.42603812034566302</v>
      </c>
      <c r="G3499">
        <v>0.408097229113348</v>
      </c>
      <c r="H3499">
        <v>0.125901521551985</v>
      </c>
      <c r="I3499">
        <v>0.18964416190727401</v>
      </c>
      <c r="J3499">
        <v>9.7092834713357501E-2</v>
      </c>
      <c r="K3499">
        <v>0.13004897796013001</v>
      </c>
      <c r="L3499">
        <v>0.38882844072504602</v>
      </c>
      <c r="M3499">
        <v>-0.103104518163964</v>
      </c>
      <c r="N3499">
        <v>0.44769055326603702</v>
      </c>
      <c r="O3499">
        <v>0.51525080672462598</v>
      </c>
      <c r="P3499">
        <v>0.119095899959641</v>
      </c>
      <c r="Q3499">
        <v>2.6648822063876299E-2</v>
      </c>
      <c r="R3499">
        <v>0.85500694111044895</v>
      </c>
      <c r="S3499">
        <v>0.725573680282246</v>
      </c>
      <c r="T3499">
        <v>5.3866822377807599E-2</v>
      </c>
      <c r="U3499">
        <v>-0.16758390307186499</v>
      </c>
      <c r="V3499">
        <v>0.58044529007395096</v>
      </c>
      <c r="W3499">
        <v>0.80220797016101197</v>
      </c>
      <c r="X3499">
        <v>8.6936422112703499E-2</v>
      </c>
      <c r="Y3499">
        <v>0.47001109118516798</v>
      </c>
      <c r="Z3499">
        <v>4.2578230786006303E-2</v>
      </c>
      <c r="AA3499">
        <v>0.105838062038126</v>
      </c>
      <c r="AB3499">
        <v>0.58581181294071705</v>
      </c>
      <c r="AC3499">
        <v>6.9312580062037096E-2</v>
      </c>
      <c r="AD3499">
        <v>0.61007670115443602</v>
      </c>
      <c r="AE3499">
        <v>0.71105785346141404</v>
      </c>
    </row>
    <row r="3500" spans="1:31" hidden="1" x14ac:dyDescent="0.2">
      <c r="A3500" t="s">
        <v>4537</v>
      </c>
      <c r="B3500" t="s">
        <v>4538</v>
      </c>
      <c r="C3500" t="s">
        <v>4539</v>
      </c>
      <c r="D3500">
        <v>55151</v>
      </c>
      <c r="E3500">
        <v>-5.1265405375541799E-2</v>
      </c>
      <c r="F3500">
        <v>0.65322260800712895</v>
      </c>
      <c r="G3500">
        <v>0.49656191260434301</v>
      </c>
      <c r="H3500">
        <v>7.3603674331932198E-2</v>
      </c>
      <c r="I3500">
        <v>6.3923170427137105E-2</v>
      </c>
      <c r="J3500">
        <v>0.57109093526800603</v>
      </c>
      <c r="K3500">
        <v>0.35916728590869801</v>
      </c>
      <c r="L3500">
        <v>8.7801009118284895E-2</v>
      </c>
      <c r="M3500">
        <v>-2.46331400014606E-2</v>
      </c>
      <c r="N3500">
        <v>0.85475957216052201</v>
      </c>
      <c r="O3500">
        <v>0.64865693294349402</v>
      </c>
      <c r="P3500">
        <v>5.3880210513550998E-2</v>
      </c>
      <c r="Q3500">
        <v>3.4162469981929303E-2</v>
      </c>
      <c r="R3500">
        <v>0.81273789339935998</v>
      </c>
      <c r="S3500">
        <v>0.71749950650924799</v>
      </c>
      <c r="T3500">
        <v>5.6509974410374503E-2</v>
      </c>
      <c r="U3500">
        <v>-0.15822900068306001</v>
      </c>
      <c r="V3500">
        <v>0.56105044221392197</v>
      </c>
      <c r="W3500">
        <v>0.79892179526510099</v>
      </c>
      <c r="X3500">
        <v>9.09607961264461E-2</v>
      </c>
      <c r="Y3500">
        <v>0.15669787392055901</v>
      </c>
      <c r="Z3500">
        <v>0.47423514214248103</v>
      </c>
      <c r="AA3500">
        <v>0.35278700328698498</v>
      </c>
      <c r="AB3500">
        <v>0.112936095476806</v>
      </c>
      <c r="AC3500">
        <v>6.9250764839528897E-2</v>
      </c>
      <c r="AD3500">
        <v>0.42614539431811699</v>
      </c>
      <c r="AE3500">
        <v>0.65482285280526398</v>
      </c>
    </row>
    <row r="3501" spans="1:31" hidden="1" x14ac:dyDescent="0.2">
      <c r="A3501" t="s">
        <v>10228</v>
      </c>
      <c r="B3501" t="s">
        <v>10229</v>
      </c>
      <c r="C3501" t="s">
        <v>10230</v>
      </c>
      <c r="D3501">
        <v>23207</v>
      </c>
      <c r="E3501">
        <v>-8.9505137327173995E-2</v>
      </c>
      <c r="F3501">
        <v>0.45337763160183198</v>
      </c>
      <c r="G3501">
        <v>0.420484972514857</v>
      </c>
      <c r="H3501">
        <v>0.11711620348117199</v>
      </c>
      <c r="I3501">
        <v>0.12841054297065399</v>
      </c>
      <c r="J3501">
        <v>0.27606016623817697</v>
      </c>
      <c r="K3501">
        <v>0.23520279587769599</v>
      </c>
      <c r="L3501">
        <v>0.19499496913578199</v>
      </c>
      <c r="M3501">
        <v>-7.7530219972790804E-2</v>
      </c>
      <c r="N3501">
        <v>0.56816740068148097</v>
      </c>
      <c r="O3501">
        <v>0.56008102546786998</v>
      </c>
      <c r="P3501">
        <v>8.8494254424937704E-2</v>
      </c>
      <c r="Q3501">
        <v>3.7050357312674503E-2</v>
      </c>
      <c r="R3501">
        <v>0.799303562321932</v>
      </c>
      <c r="S3501">
        <v>0.714734299319845</v>
      </c>
      <c r="T3501">
        <v>5.7503443780223498E-2</v>
      </c>
      <c r="U3501">
        <v>-0.15916480771157299</v>
      </c>
      <c r="V3501">
        <v>0.58442093121058303</v>
      </c>
      <c r="W3501">
        <v>0.80347882345120603</v>
      </c>
      <c r="X3501">
        <v>8.6146441453074901E-2</v>
      </c>
      <c r="Y3501">
        <v>0.35504318743246099</v>
      </c>
      <c r="Z3501">
        <v>0.118942241998368</v>
      </c>
      <c r="AA3501">
        <v>0.170740191507496</v>
      </c>
      <c r="AB3501">
        <v>0.37235467670655897</v>
      </c>
      <c r="AC3501">
        <v>6.9223640021088606E-2</v>
      </c>
      <c r="AD3501">
        <v>0.52303495850651205</v>
      </c>
      <c r="AE3501">
        <v>0.68288611529820697</v>
      </c>
    </row>
    <row r="3502" spans="1:31" hidden="1" x14ac:dyDescent="0.2">
      <c r="A3502" t="s">
        <v>18634</v>
      </c>
      <c r="B3502" t="s">
        <v>18635</v>
      </c>
      <c r="C3502" t="s">
        <v>18636</v>
      </c>
      <c r="D3502">
        <v>9202</v>
      </c>
      <c r="E3502">
        <v>0.243735526105478</v>
      </c>
      <c r="F3502">
        <v>3.8180128988171101E-2</v>
      </c>
      <c r="G3502">
        <v>0.122068448519266</v>
      </c>
      <c r="H3502">
        <v>0.55757574136102706</v>
      </c>
      <c r="I3502">
        <v>0.41996999451773298</v>
      </c>
      <c r="J3502">
        <v>2.1041681020995799E-4</v>
      </c>
      <c r="K3502">
        <v>9.1332844832569694E-3</v>
      </c>
      <c r="L3502">
        <v>0.97168380312401004</v>
      </c>
      <c r="M3502">
        <v>0.21537500285026501</v>
      </c>
      <c r="N3502">
        <v>0.12502025394552299</v>
      </c>
      <c r="O3502">
        <v>0.31886788615981199</v>
      </c>
      <c r="P3502">
        <v>0.34268211735821003</v>
      </c>
      <c r="Q3502">
        <v>0.30631673566067802</v>
      </c>
      <c r="R3502">
        <v>4.0353270677636797E-2</v>
      </c>
      <c r="S3502">
        <v>0.31488447519378099</v>
      </c>
      <c r="T3502">
        <v>0.55247210802400004</v>
      </c>
      <c r="U3502">
        <v>0.37002685245387001</v>
      </c>
      <c r="V3502">
        <v>0.20252519494754001</v>
      </c>
      <c r="W3502">
        <v>0.64217070775317597</v>
      </c>
      <c r="X3502">
        <v>0.26172148313175198</v>
      </c>
      <c r="Y3502">
        <v>0.59232635183779103</v>
      </c>
      <c r="Z3502">
        <v>6.0934546945928397E-3</v>
      </c>
      <c r="AA3502">
        <v>5.5681055982124403E-2</v>
      </c>
      <c r="AB3502">
        <v>0.87191624457151296</v>
      </c>
      <c r="AC3502">
        <v>6.9203037800183304E-2</v>
      </c>
      <c r="AD3502">
        <v>0.41561183330142298</v>
      </c>
      <c r="AE3502">
        <v>0.65187639782178697</v>
      </c>
    </row>
    <row r="3503" spans="1:31" hidden="1" x14ac:dyDescent="0.2">
      <c r="A3503" t="s">
        <v>32560</v>
      </c>
      <c r="B3503" t="s">
        <v>32561</v>
      </c>
      <c r="C3503" t="s">
        <v>32562</v>
      </c>
      <c r="D3503">
        <v>2550</v>
      </c>
      <c r="E3503">
        <v>-0.29005553410124102</v>
      </c>
      <c r="F3503">
        <v>1.35758769495596E-2</v>
      </c>
      <c r="G3503">
        <v>7.1048896738013498E-2</v>
      </c>
      <c r="H3503">
        <v>0.71193140321019799</v>
      </c>
      <c r="I3503">
        <v>1.0053627167989E-2</v>
      </c>
      <c r="J3503">
        <v>0.93225486812611003</v>
      </c>
      <c r="K3503">
        <v>0.47432045882303903</v>
      </c>
      <c r="L3503">
        <v>5.0833422059051399E-2</v>
      </c>
      <c r="M3503">
        <v>-0.33450051399227498</v>
      </c>
      <c r="N3503">
        <v>1.5944093616403299E-2</v>
      </c>
      <c r="O3503">
        <v>0.15607153164883</v>
      </c>
      <c r="P3503">
        <v>0.69654329255426595</v>
      </c>
      <c r="Q3503">
        <v>1.2338010459889699E-2</v>
      </c>
      <c r="R3503">
        <v>0.93532630351165402</v>
      </c>
      <c r="S3503">
        <v>0.74583662631567704</v>
      </c>
      <c r="T3503">
        <v>5.0760932563936503E-2</v>
      </c>
      <c r="U3503">
        <v>-0.34511200847646101</v>
      </c>
      <c r="V3503">
        <v>0.22398315290084</v>
      </c>
      <c r="W3503">
        <v>0.65628598499454505</v>
      </c>
      <c r="X3503">
        <v>0.24177091373895199</v>
      </c>
      <c r="Y3503">
        <v>8.9203813558059696E-3</v>
      </c>
      <c r="Z3503">
        <v>0.96955727356014199</v>
      </c>
      <c r="AA3503">
        <v>0.51257876874072805</v>
      </c>
      <c r="AB3503">
        <v>5.0171255625200299E-2</v>
      </c>
      <c r="AC3503">
        <v>6.9197208219358194E-2</v>
      </c>
      <c r="AD3503">
        <v>0.60342777481253795</v>
      </c>
      <c r="AE3503">
        <v>0.70828971052922596</v>
      </c>
    </row>
    <row r="3504" spans="1:31" hidden="1" x14ac:dyDescent="0.2">
      <c r="A3504" t="s">
        <v>13924</v>
      </c>
      <c r="B3504" t="s">
        <v>13925</v>
      </c>
      <c r="C3504" t="s">
        <v>13926</v>
      </c>
      <c r="D3504">
        <v>10742</v>
      </c>
      <c r="E3504">
        <v>-0.35840192575082203</v>
      </c>
      <c r="F3504">
        <v>2.4132850138042501E-3</v>
      </c>
      <c r="G3504">
        <v>3.0695322381860901E-2</v>
      </c>
      <c r="H3504">
        <v>0.87778709512936404</v>
      </c>
      <c r="I3504">
        <v>-9.54822719257339E-2</v>
      </c>
      <c r="J3504">
        <v>0.42509078300499198</v>
      </c>
      <c r="K3504">
        <v>0.30102299653478298</v>
      </c>
      <c r="L3504">
        <v>0.126222116680303</v>
      </c>
      <c r="M3504">
        <v>-0.37969039794953002</v>
      </c>
      <c r="N3504">
        <v>6.12134696827477E-3</v>
      </c>
      <c r="O3504">
        <v>0.116635483576099</v>
      </c>
      <c r="P3504">
        <v>0.80864172201792295</v>
      </c>
      <c r="Q3504">
        <v>-0.16204497932689901</v>
      </c>
      <c r="R3504">
        <v>0.28659671449149299</v>
      </c>
      <c r="S3504">
        <v>0.52195285861435803</v>
      </c>
      <c r="T3504">
        <v>0.18919605914618201</v>
      </c>
      <c r="U3504">
        <v>-0.38166705823566</v>
      </c>
      <c r="V3504">
        <v>0.16629805217551399</v>
      </c>
      <c r="W3504">
        <v>0.60661241576865199</v>
      </c>
      <c r="X3504">
        <v>0.30187410279561</v>
      </c>
      <c r="Y3504">
        <v>-6.4759599631418396E-3</v>
      </c>
      <c r="Z3504">
        <v>0.97738973815141095</v>
      </c>
      <c r="AA3504">
        <v>0.51424099757300201</v>
      </c>
      <c r="AB3504">
        <v>5.0094442237844303E-2</v>
      </c>
      <c r="AC3504">
        <v>0.146588116639843</v>
      </c>
      <c r="AD3504">
        <v>0.18991193777294399</v>
      </c>
      <c r="AE3504">
        <v>0.58303787367379201</v>
      </c>
    </row>
    <row r="3505" spans="1:31" hidden="1" x14ac:dyDescent="0.2">
      <c r="A3505" t="s">
        <v>29617</v>
      </c>
      <c r="B3505" t="s">
        <v>29618</v>
      </c>
      <c r="C3505" t="s">
        <v>29619</v>
      </c>
      <c r="D3505">
        <v>4700</v>
      </c>
      <c r="E3505">
        <v>-8.9576662218251196E-2</v>
      </c>
      <c r="F3505">
        <v>0.43799502771822202</v>
      </c>
      <c r="G3505">
        <v>0.41426787003361698</v>
      </c>
      <c r="H3505">
        <v>0.121950337251854</v>
      </c>
      <c r="I3505">
        <v>-0.206581414751458</v>
      </c>
      <c r="J3505">
        <v>6.8485143031772805E-2</v>
      </c>
      <c r="K3505">
        <v>0.107276011670266</v>
      </c>
      <c r="L3505">
        <v>0.45416705551756098</v>
      </c>
      <c r="M3505">
        <v>-9.5373796141984907E-2</v>
      </c>
      <c r="N3505">
        <v>0.49874484755495302</v>
      </c>
      <c r="O3505">
        <v>0.53296248483300002</v>
      </c>
      <c r="P3505">
        <v>0.104497929064801</v>
      </c>
      <c r="Q3505">
        <v>-0.31157322130482701</v>
      </c>
      <c r="R3505">
        <v>3.63488074992286E-2</v>
      </c>
      <c r="S3505">
        <v>0.306852137749828</v>
      </c>
      <c r="T3505">
        <v>0.57029140562327196</v>
      </c>
      <c r="U3505">
        <v>-0.13492019587978099</v>
      </c>
      <c r="V3505">
        <v>0.57703601751226896</v>
      </c>
      <c r="W3505">
        <v>0.80189789108065002</v>
      </c>
      <c r="X3505">
        <v>8.7623166280486803E-2</v>
      </c>
      <c r="Y3505">
        <v>-0.270618989970421</v>
      </c>
      <c r="Z3505">
        <v>0.15526148812275201</v>
      </c>
      <c r="AA3505">
        <v>0.19395354467475301</v>
      </c>
      <c r="AB3505">
        <v>0.316139104661325</v>
      </c>
      <c r="AC3505">
        <v>6.9186768670990995E-2</v>
      </c>
      <c r="AD3505">
        <v>0.21463109689746299</v>
      </c>
      <c r="AE3505">
        <v>0.58796222645305796</v>
      </c>
    </row>
    <row r="3506" spans="1:31" hidden="1" x14ac:dyDescent="0.2">
      <c r="A3506" t="s">
        <v>7024</v>
      </c>
      <c r="B3506" t="s">
        <v>7025</v>
      </c>
      <c r="C3506" t="s">
        <v>7026</v>
      </c>
      <c r="D3506">
        <v>2077</v>
      </c>
      <c r="E3506">
        <v>-0.18203761448074099</v>
      </c>
      <c r="F3506">
        <v>0.11422889754240401</v>
      </c>
      <c r="G3506">
        <v>0.214337771958099</v>
      </c>
      <c r="H3506">
        <v>0.35796376440696598</v>
      </c>
      <c r="I3506">
        <v>9.7354570109765295E-2</v>
      </c>
      <c r="J3506">
        <v>0.395577462804583</v>
      </c>
      <c r="K3506">
        <v>0.28917467888895398</v>
      </c>
      <c r="L3506">
        <v>0.136802062451399</v>
      </c>
      <c r="M3506">
        <v>-0.170353770745613</v>
      </c>
      <c r="N3506">
        <v>0.20557541638695001</v>
      </c>
      <c r="O3506">
        <v>0.38931787567538001</v>
      </c>
      <c r="P3506">
        <v>0.24848763463120699</v>
      </c>
      <c r="Q3506">
        <v>0.126072241415909</v>
      </c>
      <c r="R3506">
        <v>0.38358901779224203</v>
      </c>
      <c r="S3506">
        <v>0.56964355451995097</v>
      </c>
      <c r="T3506">
        <v>0.14178201090150999</v>
      </c>
      <c r="U3506">
        <v>-0.25442015359196002</v>
      </c>
      <c r="V3506">
        <v>0.37358528198582802</v>
      </c>
      <c r="W3506">
        <v>0.73442592078652902</v>
      </c>
      <c r="X3506">
        <v>0.149195354438516</v>
      </c>
      <c r="Y3506">
        <v>0.14405178615224401</v>
      </c>
      <c r="Z3506">
        <v>0.53453305292962205</v>
      </c>
      <c r="AA3506">
        <v>0.37628875133274797</v>
      </c>
      <c r="AB3506">
        <v>9.6947864785170507E-2</v>
      </c>
      <c r="AC3506">
        <v>6.91701034176537E-2</v>
      </c>
      <c r="AD3506">
        <v>0.47214862857304901</v>
      </c>
      <c r="AE3506">
        <v>0.66674602147530804</v>
      </c>
    </row>
    <row r="3507" spans="1:31" hidden="1" x14ac:dyDescent="0.2">
      <c r="A3507" t="s">
        <v>9412</v>
      </c>
      <c r="B3507" t="s">
        <v>9413</v>
      </c>
      <c r="C3507" t="s">
        <v>9414</v>
      </c>
      <c r="D3507">
        <v>11235</v>
      </c>
      <c r="E3507">
        <v>8.2342337624294604E-2</v>
      </c>
      <c r="F3507">
        <v>0.49052656877214501</v>
      </c>
      <c r="G3507">
        <v>0.43514383188497402</v>
      </c>
      <c r="H3507">
        <v>0.106497780853525</v>
      </c>
      <c r="I3507">
        <v>0.27634984156852599</v>
      </c>
      <c r="J3507">
        <v>1.7644060659320799E-2</v>
      </c>
      <c r="K3507">
        <v>5.2937950614302003E-2</v>
      </c>
      <c r="L3507">
        <v>0.67674609473289804</v>
      </c>
      <c r="M3507">
        <v>6.3247695873826296E-2</v>
      </c>
      <c r="N3507">
        <v>0.64539766596474102</v>
      </c>
      <c r="O3507">
        <v>0.58687997203009101</v>
      </c>
      <c r="P3507">
        <v>7.4838077075775694E-2</v>
      </c>
      <c r="Q3507">
        <v>9.72755329280241E-2</v>
      </c>
      <c r="R3507">
        <v>0.50864467236305799</v>
      </c>
      <c r="S3507">
        <v>0.62418139595867095</v>
      </c>
      <c r="T3507">
        <v>0.101965349670897</v>
      </c>
      <c r="U3507">
        <v>-4.60038146419217E-2</v>
      </c>
      <c r="V3507">
        <v>0.87553863833767798</v>
      </c>
      <c r="W3507">
        <v>0.85631035776083497</v>
      </c>
      <c r="X3507">
        <v>5.2891127987402899E-2</v>
      </c>
      <c r="Y3507">
        <v>0.63956841434910205</v>
      </c>
      <c r="Z3507">
        <v>2.1311524902762301E-3</v>
      </c>
      <c r="AA3507">
        <v>4.8900206405555098E-2</v>
      </c>
      <c r="AB3507">
        <v>0.94604293818657803</v>
      </c>
      <c r="AC3507">
        <v>6.9162300221180806E-2</v>
      </c>
      <c r="AD3507">
        <v>0.39188227279685001</v>
      </c>
      <c r="AE3507">
        <v>0.64360217632191197</v>
      </c>
    </row>
    <row r="3508" spans="1:31" hidden="1" x14ac:dyDescent="0.2">
      <c r="A3508" t="s">
        <v>2158</v>
      </c>
      <c r="B3508" t="s">
        <v>2159</v>
      </c>
      <c r="C3508" t="s">
        <v>2160</v>
      </c>
      <c r="D3508">
        <v>1994</v>
      </c>
      <c r="E3508">
        <v>5.7141706399484599E-2</v>
      </c>
      <c r="F3508">
        <v>0.62704781288901101</v>
      </c>
      <c r="G3508">
        <v>0.487941254698949</v>
      </c>
      <c r="H3508">
        <v>7.76670828191387E-2</v>
      </c>
      <c r="I3508">
        <v>0.319456997029681</v>
      </c>
      <c r="J3508">
        <v>5.0303470071132996E-3</v>
      </c>
      <c r="K3508">
        <v>2.9259160243380902E-2</v>
      </c>
      <c r="L3508">
        <v>0.82049847697352696</v>
      </c>
      <c r="M3508">
        <v>3.9227327709129199E-2</v>
      </c>
      <c r="N3508">
        <v>0.77755790576791906</v>
      </c>
      <c r="O3508">
        <v>0.62868708620245095</v>
      </c>
      <c r="P3508">
        <v>5.9274279360651702E-2</v>
      </c>
      <c r="Q3508">
        <v>0.29853913833284601</v>
      </c>
      <c r="R3508">
        <v>4.1609098423255698E-2</v>
      </c>
      <c r="S3508">
        <v>0.317356094233185</v>
      </c>
      <c r="T3508">
        <v>0.54717828323681295</v>
      </c>
      <c r="U3508">
        <v>-5.4540319805751997E-2</v>
      </c>
      <c r="V3508">
        <v>0.84324906246478004</v>
      </c>
      <c r="W3508">
        <v>0.85028954767283504</v>
      </c>
      <c r="X3508">
        <v>5.4614608908095802E-2</v>
      </c>
      <c r="Y3508">
        <v>0.36178318476147597</v>
      </c>
      <c r="Z3508">
        <v>9.0485718723557998E-2</v>
      </c>
      <c r="AA3508">
        <v>0.14872104982998399</v>
      </c>
      <c r="AB3508">
        <v>0.43060874951871903</v>
      </c>
      <c r="AC3508">
        <v>6.9157295468946806E-2</v>
      </c>
      <c r="AD3508">
        <v>0.238831001979536</v>
      </c>
      <c r="AE3508">
        <v>0.59635819378243604</v>
      </c>
    </row>
    <row r="3509" spans="1:31" hidden="1" x14ac:dyDescent="0.2">
      <c r="A3509" t="s">
        <v>16306</v>
      </c>
      <c r="B3509" t="s">
        <v>16307</v>
      </c>
      <c r="C3509" t="s">
        <v>16308</v>
      </c>
      <c r="D3509">
        <v>9541</v>
      </c>
      <c r="E3509">
        <v>-2.7481995867240101E-2</v>
      </c>
      <c r="F3509">
        <v>0.820441419488665</v>
      </c>
      <c r="G3509">
        <v>0.55115300812055301</v>
      </c>
      <c r="H3509">
        <v>5.5961331052419197E-2</v>
      </c>
      <c r="I3509">
        <v>0.15144145185960101</v>
      </c>
      <c r="J3509">
        <v>0.20414658764393301</v>
      </c>
      <c r="K3509">
        <v>0.198684813600045</v>
      </c>
      <c r="L3509">
        <v>0.24872639317544001</v>
      </c>
      <c r="M3509">
        <v>-9.09358610162425E-2</v>
      </c>
      <c r="N3509">
        <v>0.52277505367822696</v>
      </c>
      <c r="O3509">
        <v>0.54322483172152802</v>
      </c>
      <c r="P3509">
        <v>9.8502650055155294E-2</v>
      </c>
      <c r="Q3509">
        <v>1.8354532676880302E-2</v>
      </c>
      <c r="R3509">
        <v>0.90434150819386105</v>
      </c>
      <c r="S3509">
        <v>0.73968105441564203</v>
      </c>
      <c r="T3509">
        <v>5.1670086595006902E-2</v>
      </c>
      <c r="U3509">
        <v>0.12938716522727101</v>
      </c>
      <c r="V3509">
        <v>0.640727878195126</v>
      </c>
      <c r="W3509">
        <v>0.81474311222618201</v>
      </c>
      <c r="X3509">
        <v>7.6132314441417201E-2</v>
      </c>
      <c r="Y3509">
        <v>0.52984426222826897</v>
      </c>
      <c r="Z3509">
        <v>9.4991761776379007E-3</v>
      </c>
      <c r="AA3509">
        <v>6.2506517755961305E-2</v>
      </c>
      <c r="AB3509">
        <v>0.82450368023523601</v>
      </c>
      <c r="AC3509">
        <v>6.9152290442947406E-2</v>
      </c>
      <c r="AD3509">
        <v>0.386705388552264</v>
      </c>
      <c r="AE3509">
        <v>0.64243784297778395</v>
      </c>
    </row>
    <row r="3510" spans="1:31" hidden="1" x14ac:dyDescent="0.2">
      <c r="A3510" t="s">
        <v>12448</v>
      </c>
      <c r="B3510" t="s">
        <v>12449</v>
      </c>
      <c r="C3510" t="s">
        <v>12450</v>
      </c>
      <c r="D3510">
        <v>128637</v>
      </c>
      <c r="E3510">
        <v>-0.11301997015715499</v>
      </c>
      <c r="F3510">
        <v>0.34322614109156602</v>
      </c>
      <c r="G3510">
        <v>0.36801740998925703</v>
      </c>
      <c r="H3510">
        <v>0.15880543035636499</v>
      </c>
      <c r="I3510">
        <v>0.28687249087639799</v>
      </c>
      <c r="J3510">
        <v>1.3610324971392401E-2</v>
      </c>
      <c r="K3510">
        <v>4.7147911010184999E-2</v>
      </c>
      <c r="L3510">
        <v>0.71160446083822104</v>
      </c>
      <c r="M3510">
        <v>-0.16205931591414099</v>
      </c>
      <c r="N3510">
        <v>0.24176672592364601</v>
      </c>
      <c r="O3510">
        <v>0.41280697448894799</v>
      </c>
      <c r="P3510">
        <v>0.21900255849510999</v>
      </c>
      <c r="Q3510">
        <v>0.15682037641142901</v>
      </c>
      <c r="R3510">
        <v>0.291005414256927</v>
      </c>
      <c r="S3510">
        <v>0.52324936275189804</v>
      </c>
      <c r="T3510">
        <v>0.18658841293491299</v>
      </c>
      <c r="U3510">
        <v>2.2236953555410499E-2</v>
      </c>
      <c r="V3510">
        <v>0.94075066681070696</v>
      </c>
      <c r="W3510">
        <v>0.86327492632742597</v>
      </c>
      <c r="X3510">
        <v>5.0649842146628703E-2</v>
      </c>
      <c r="Y3510">
        <v>0.57107960013942505</v>
      </c>
      <c r="Z3510">
        <v>9.33746548010316E-3</v>
      </c>
      <c r="AA3510">
        <v>6.2129152317738703E-2</v>
      </c>
      <c r="AB3510">
        <v>0.826535389607301</v>
      </c>
      <c r="AC3510">
        <v>6.9144778544913105E-2</v>
      </c>
      <c r="AD3510">
        <v>0.32778425081396401</v>
      </c>
      <c r="AE3510">
        <v>0.62325493030247503</v>
      </c>
    </row>
    <row r="3511" spans="1:31" hidden="1" x14ac:dyDescent="0.2">
      <c r="A3511" t="s">
        <v>31504</v>
      </c>
      <c r="B3511" t="s">
        <v>31505</v>
      </c>
      <c r="C3511" t="s">
        <v>31506</v>
      </c>
      <c r="D3511">
        <v>122773</v>
      </c>
      <c r="E3511">
        <v>-0.106300948604221</v>
      </c>
      <c r="F3511">
        <v>0.37054073772757601</v>
      </c>
      <c r="G3511">
        <v>0.381530552118092</v>
      </c>
      <c r="H3511">
        <v>0.14676045374442201</v>
      </c>
      <c r="I3511">
        <v>-9.2503501605154304E-2</v>
      </c>
      <c r="J3511">
        <v>0.43115325567506801</v>
      </c>
      <c r="K3511">
        <v>0.303441096467575</v>
      </c>
      <c r="L3511">
        <v>0.124189807826634</v>
      </c>
      <c r="M3511">
        <v>-0.14554983820928999</v>
      </c>
      <c r="N3511">
        <v>0.28406228673820799</v>
      </c>
      <c r="O3511">
        <v>0.44101623265836298</v>
      </c>
      <c r="P3511">
        <v>0.19071884805013101</v>
      </c>
      <c r="Q3511">
        <v>-0.26259766891052999</v>
      </c>
      <c r="R3511">
        <v>6.9028586551285395E-2</v>
      </c>
      <c r="S3511">
        <v>0.35254569639190497</v>
      </c>
      <c r="T3511">
        <v>0.45583347859413098</v>
      </c>
      <c r="U3511">
        <v>-0.13973510321440999</v>
      </c>
      <c r="V3511">
        <v>0.62732138601720899</v>
      </c>
      <c r="W3511">
        <v>0.81251790674909596</v>
      </c>
      <c r="X3511">
        <v>7.8326965895321399E-2</v>
      </c>
      <c r="Y3511">
        <v>0.1037592376739</v>
      </c>
      <c r="Z3511">
        <v>0.65501793750158299</v>
      </c>
      <c r="AA3511">
        <v>0.42075898898328501</v>
      </c>
      <c r="AB3511">
        <v>7.3914854483234996E-2</v>
      </c>
      <c r="AC3511">
        <v>6.9002874003188899E-2</v>
      </c>
      <c r="AD3511">
        <v>0.32593284317879401</v>
      </c>
      <c r="AE3511">
        <v>0.62270109052379696</v>
      </c>
    </row>
    <row r="3512" spans="1:31" hidden="1" x14ac:dyDescent="0.2">
      <c r="A3512" t="s">
        <v>31612</v>
      </c>
      <c r="B3512" t="s">
        <v>31613</v>
      </c>
      <c r="C3512" t="s">
        <v>31614</v>
      </c>
      <c r="D3512">
        <v>51135</v>
      </c>
      <c r="E3512">
        <v>0.25600972611901202</v>
      </c>
      <c r="F3512">
        <v>3.16526562617407E-2</v>
      </c>
      <c r="G3512">
        <v>0.109536032261863</v>
      </c>
      <c r="H3512">
        <v>0.58854708535329703</v>
      </c>
      <c r="I3512">
        <v>0.227518145445155</v>
      </c>
      <c r="J3512">
        <v>5.419550719506E-2</v>
      </c>
      <c r="K3512">
        <v>9.5297558243654407E-2</v>
      </c>
      <c r="L3512">
        <v>0.49668977150740301</v>
      </c>
      <c r="M3512">
        <v>0.19065940161676401</v>
      </c>
      <c r="N3512">
        <v>0.178875545690764</v>
      </c>
      <c r="O3512">
        <v>0.370072078665246</v>
      </c>
      <c r="P3512">
        <v>0.27440743914168902</v>
      </c>
      <c r="Q3512">
        <v>0.21551535698267399</v>
      </c>
      <c r="R3512">
        <v>0.155924875951409</v>
      </c>
      <c r="S3512">
        <v>0.43551257345456501</v>
      </c>
      <c r="T3512">
        <v>0.30039290763936299</v>
      </c>
      <c r="U3512">
        <v>0.17843074475083201</v>
      </c>
      <c r="V3512">
        <v>0.507991276552202</v>
      </c>
      <c r="W3512">
        <v>0.78443054911296495</v>
      </c>
      <c r="X3512">
        <v>0.10355159074473</v>
      </c>
      <c r="Y3512">
        <v>0.15423843740399501</v>
      </c>
      <c r="Z3512">
        <v>0.47756069959466102</v>
      </c>
      <c r="AA3512">
        <v>0.354099223490971</v>
      </c>
      <c r="AB3512">
        <v>0.111958748980253</v>
      </c>
      <c r="AC3512">
        <v>6.8962009836072993E-2</v>
      </c>
      <c r="AD3512">
        <v>0.29034215332325197</v>
      </c>
      <c r="AE3512">
        <v>0.60668900748954602</v>
      </c>
    </row>
    <row r="3513" spans="1:31" hidden="1" x14ac:dyDescent="0.2">
      <c r="A3513" t="s">
        <v>24748</v>
      </c>
      <c r="B3513" t="s">
        <v>24749</v>
      </c>
      <c r="C3513" t="s">
        <v>24750</v>
      </c>
      <c r="D3513">
        <v>7439</v>
      </c>
      <c r="E3513">
        <v>4.51644888121389E-2</v>
      </c>
      <c r="F3513">
        <v>0.70572351142871304</v>
      </c>
      <c r="G3513">
        <v>0.515850705791839</v>
      </c>
      <c r="H3513">
        <v>6.6606154660987293E-2</v>
      </c>
      <c r="I3513">
        <v>0.18986675681467199</v>
      </c>
      <c r="J3513">
        <v>0.106156007726701</v>
      </c>
      <c r="K3513">
        <v>0.13702941758956699</v>
      </c>
      <c r="L3513">
        <v>0.37189856085327999</v>
      </c>
      <c r="M3513">
        <v>-6.7819319798123404E-2</v>
      </c>
      <c r="N3513">
        <v>0.63048110704916505</v>
      </c>
      <c r="O3513">
        <v>0.58246734502792197</v>
      </c>
      <c r="P3513">
        <v>7.7179601150804397E-2</v>
      </c>
      <c r="Q3513">
        <v>4.6823276480731098E-2</v>
      </c>
      <c r="R3513">
        <v>0.75675936941078303</v>
      </c>
      <c r="S3513">
        <v>0.70541936523509197</v>
      </c>
      <c r="T3513">
        <v>6.1162012266524103E-2</v>
      </c>
      <c r="U3513">
        <v>0.46927453720065099</v>
      </c>
      <c r="V3513">
        <v>8.4059690241054599E-2</v>
      </c>
      <c r="W3513">
        <v>0.52204959609536405</v>
      </c>
      <c r="X3513">
        <v>0.44625942566275201</v>
      </c>
      <c r="Y3513">
        <v>0.41687148431867499</v>
      </c>
      <c r="Z3513">
        <v>5.4623579428625398E-2</v>
      </c>
      <c r="AA3513">
        <v>0.118422477454003</v>
      </c>
      <c r="AB3513">
        <v>0.53611771010370401</v>
      </c>
      <c r="AC3513">
        <v>6.8859526483417102E-2</v>
      </c>
      <c r="AD3513">
        <v>0.46725233958094498</v>
      </c>
      <c r="AE3513">
        <v>0.66542500934884297</v>
      </c>
    </row>
    <row r="3514" spans="1:31" hidden="1" x14ac:dyDescent="0.2">
      <c r="A3514" t="s">
        <v>13639</v>
      </c>
      <c r="B3514" t="s">
        <v>13640</v>
      </c>
      <c r="C3514" t="s">
        <v>13641</v>
      </c>
      <c r="D3514">
        <v>6535</v>
      </c>
      <c r="E3514">
        <v>-0.25080379279700299</v>
      </c>
      <c r="F3514">
        <v>3.1595050366449301E-2</v>
      </c>
      <c r="G3514">
        <v>0.10947418694295701</v>
      </c>
      <c r="H3514">
        <v>0.58884196408826694</v>
      </c>
      <c r="I3514">
        <v>7.1111991637020006E-2</v>
      </c>
      <c r="J3514">
        <v>0.54272339954205995</v>
      </c>
      <c r="K3514">
        <v>0.34899631864326103</v>
      </c>
      <c r="L3514">
        <v>9.3779338985484004E-2</v>
      </c>
      <c r="M3514">
        <v>-0.22046510553934301</v>
      </c>
      <c r="N3514">
        <v>0.105718491133376</v>
      </c>
      <c r="O3514">
        <v>0.30230976578185598</v>
      </c>
      <c r="P3514">
        <v>0.374907487820694</v>
      </c>
      <c r="Q3514">
        <v>6.3775693021509802E-2</v>
      </c>
      <c r="R3514">
        <v>0.66527519633298604</v>
      </c>
      <c r="S3514">
        <v>0.67665420718616798</v>
      </c>
      <c r="T3514">
        <v>7.1918952397367605E-2</v>
      </c>
      <c r="U3514">
        <v>-0.312290363058294</v>
      </c>
      <c r="V3514">
        <v>0.21700796692280799</v>
      </c>
      <c r="W3514">
        <v>0.65214841775592203</v>
      </c>
      <c r="X3514">
        <v>0.247990766044689</v>
      </c>
      <c r="Y3514">
        <v>0.31929205224213097</v>
      </c>
      <c r="Z3514">
        <v>0.112463156607708</v>
      </c>
      <c r="AA3514">
        <v>0.16602175836555999</v>
      </c>
      <c r="AB3514">
        <v>0.38427680265008202</v>
      </c>
      <c r="AC3514">
        <v>6.8826350571598902E-2</v>
      </c>
      <c r="AD3514">
        <v>0.73469402861478705</v>
      </c>
      <c r="AE3514">
        <v>0.74997389758950395</v>
      </c>
    </row>
    <row r="3515" spans="1:31" hidden="1" x14ac:dyDescent="0.2">
      <c r="A3515" t="s">
        <v>22027</v>
      </c>
      <c r="B3515" t="s">
        <v>22028</v>
      </c>
      <c r="C3515" t="s">
        <v>22029</v>
      </c>
      <c r="D3515">
        <v>25973</v>
      </c>
      <c r="E3515">
        <v>0.32364816676396102</v>
      </c>
      <c r="F3515">
        <v>5.6759439948480504E-3</v>
      </c>
      <c r="G3515">
        <v>4.6100849038145701E-2</v>
      </c>
      <c r="H3515">
        <v>0.80930749342181796</v>
      </c>
      <c r="I3515">
        <v>0.11969122501129099</v>
      </c>
      <c r="J3515">
        <v>0.31015675805925103</v>
      </c>
      <c r="K3515">
        <v>0.251627528008386</v>
      </c>
      <c r="L3515">
        <v>0.17531319793786901</v>
      </c>
      <c r="M3515">
        <v>0.34663187654670602</v>
      </c>
      <c r="N3515">
        <v>1.23537069348886E-2</v>
      </c>
      <c r="O3515">
        <v>0.14508835610001</v>
      </c>
      <c r="P3515">
        <v>0.73008473171953303</v>
      </c>
      <c r="Q3515">
        <v>0.145767483829467</v>
      </c>
      <c r="R3515">
        <v>0.33601137918080898</v>
      </c>
      <c r="S3515">
        <v>0.54734776428880205</v>
      </c>
      <c r="T3515">
        <v>0.16266031636828801</v>
      </c>
      <c r="U3515">
        <v>0.479809465333702</v>
      </c>
      <c r="V3515">
        <v>7.0817184236665304E-2</v>
      </c>
      <c r="W3515">
        <v>0.50934806565583102</v>
      </c>
      <c r="X3515">
        <v>0.48242935956541</v>
      </c>
      <c r="Y3515">
        <v>0.20505176173950601</v>
      </c>
      <c r="Z3515">
        <v>0.35468275699233798</v>
      </c>
      <c r="AA3515">
        <v>0.30124584013300498</v>
      </c>
      <c r="AB3515">
        <v>0.15776273310467001</v>
      </c>
      <c r="AC3515">
        <v>-6.5820454264519504E-2</v>
      </c>
      <c r="AD3515">
        <v>0.19075520922789299</v>
      </c>
      <c r="AE3515">
        <v>0.58303787367379201</v>
      </c>
    </row>
    <row r="3516" spans="1:31" hidden="1" x14ac:dyDescent="0.2">
      <c r="A3516" t="s">
        <v>22831</v>
      </c>
      <c r="B3516" t="s">
        <v>22832</v>
      </c>
      <c r="C3516" t="s">
        <v>22833</v>
      </c>
      <c r="D3516">
        <v>55193</v>
      </c>
      <c r="E3516">
        <v>-8.6579783137750693E-2</v>
      </c>
      <c r="F3516">
        <v>0.46777824308103999</v>
      </c>
      <c r="G3516">
        <v>0.42557381532120903</v>
      </c>
      <c r="H3516">
        <v>0.112829972855542</v>
      </c>
      <c r="I3516">
        <v>0.18652064245632999</v>
      </c>
      <c r="J3516">
        <v>0.11182601730074999</v>
      </c>
      <c r="K3516">
        <v>0.14107280361490601</v>
      </c>
      <c r="L3516">
        <v>0.36200748969969698</v>
      </c>
      <c r="M3516">
        <v>-0.107496935466564</v>
      </c>
      <c r="N3516">
        <v>0.43611615773012402</v>
      </c>
      <c r="O3516">
        <v>0.51101428491121603</v>
      </c>
      <c r="P3516">
        <v>0.12280032786251301</v>
      </c>
      <c r="Q3516">
        <v>0.16763430011939301</v>
      </c>
      <c r="R3516">
        <v>0.25589947515315198</v>
      </c>
      <c r="S3516">
        <v>0.50522765339715503</v>
      </c>
      <c r="T3516">
        <v>0.20890420903005499</v>
      </c>
      <c r="U3516">
        <v>4.2886279941155799E-2</v>
      </c>
      <c r="V3516">
        <v>0.886753597165717</v>
      </c>
      <c r="W3516">
        <v>0.85823219278985297</v>
      </c>
      <c r="X3516">
        <v>5.2389201903637599E-2</v>
      </c>
      <c r="Y3516">
        <v>0.34060542896259299</v>
      </c>
      <c r="Z3516">
        <v>0.148659964498318</v>
      </c>
      <c r="AA3516">
        <v>0.189697417761131</v>
      </c>
      <c r="AB3516">
        <v>0.325222526662659</v>
      </c>
      <c r="AC3516">
        <v>6.8822591748198395E-2</v>
      </c>
      <c r="AD3516">
        <v>0.40642912801298797</v>
      </c>
      <c r="AE3516">
        <v>0.64855236623918999</v>
      </c>
    </row>
    <row r="3517" spans="1:31" hidden="1" x14ac:dyDescent="0.2">
      <c r="A3517" t="s">
        <v>31690</v>
      </c>
      <c r="B3517" t="s">
        <v>31691</v>
      </c>
      <c r="C3517" t="s">
        <v>31692</v>
      </c>
      <c r="D3517">
        <v>10905</v>
      </c>
      <c r="E3517">
        <v>-2.6985491361890299E-2</v>
      </c>
      <c r="F3517">
        <v>0.81953576610795997</v>
      </c>
      <c r="G3517">
        <v>0.551013742402791</v>
      </c>
      <c r="H3517">
        <v>5.6022909325199703E-2</v>
      </c>
      <c r="I3517">
        <v>0.102776965617982</v>
      </c>
      <c r="J3517">
        <v>0.37883042433041397</v>
      </c>
      <c r="K3517">
        <v>0.28221329144386698</v>
      </c>
      <c r="L3517">
        <v>0.14335555162106001</v>
      </c>
      <c r="M3517">
        <v>-6.3835949779703693E-2</v>
      </c>
      <c r="N3517">
        <v>0.64524296435766504</v>
      </c>
      <c r="O3517">
        <v>0.58682396071763199</v>
      </c>
      <c r="P3517">
        <v>7.4861685448046694E-2</v>
      </c>
      <c r="Q3517">
        <v>3.9625399666298002E-2</v>
      </c>
      <c r="R3517">
        <v>0.78984621305602898</v>
      </c>
      <c r="S3517">
        <v>0.71327017347119903</v>
      </c>
      <c r="T3517">
        <v>5.8248575694426298E-2</v>
      </c>
      <c r="U3517">
        <v>0.26401337127911201</v>
      </c>
      <c r="V3517">
        <v>0.36874419933755098</v>
      </c>
      <c r="W3517">
        <v>0.73347439614382304</v>
      </c>
      <c r="X3517">
        <v>0.15132666077359899</v>
      </c>
      <c r="Y3517">
        <v>0.42184305749617701</v>
      </c>
      <c r="Z3517">
        <v>6.4710990921576797E-2</v>
      </c>
      <c r="AA3517">
        <v>0.12762810368289601</v>
      </c>
      <c r="AB3517">
        <v>0.50125319398348001</v>
      </c>
      <c r="AC3517">
        <v>6.8811297602252797E-2</v>
      </c>
      <c r="AD3517">
        <v>0.26572718356541097</v>
      </c>
      <c r="AE3517">
        <v>0.60250765720971799</v>
      </c>
    </row>
    <row r="3518" spans="1:31" hidden="1" x14ac:dyDescent="0.2">
      <c r="A3518" t="s">
        <v>14920</v>
      </c>
      <c r="B3518" t="s">
        <v>14921</v>
      </c>
      <c r="C3518" t="s">
        <v>14922</v>
      </c>
      <c r="D3518">
        <v>26578</v>
      </c>
      <c r="E3518">
        <v>0.37769676417189402</v>
      </c>
      <c r="F3518">
        <v>1.16325859139077E-3</v>
      </c>
      <c r="G3518">
        <v>2.1475337973359501E-2</v>
      </c>
      <c r="H3518">
        <v>0.91878752614485704</v>
      </c>
      <c r="I3518">
        <v>0.13786338632862499</v>
      </c>
      <c r="J3518">
        <v>0.24286620336193601</v>
      </c>
      <c r="K3518">
        <v>0.21864879054882999</v>
      </c>
      <c r="L3518">
        <v>0.217384697201226</v>
      </c>
      <c r="M3518">
        <v>0.30314281201545501</v>
      </c>
      <c r="N3518">
        <v>2.4817780507448099E-2</v>
      </c>
      <c r="O3518">
        <v>0.17986964861315799</v>
      </c>
      <c r="P3518">
        <v>0.63204408025332204</v>
      </c>
      <c r="Q3518">
        <v>7.4313924551388494E-2</v>
      </c>
      <c r="R3518">
        <v>0.614181380030424</v>
      </c>
      <c r="S3518">
        <v>0.65931587739355901</v>
      </c>
      <c r="T3518">
        <v>7.9893174520089594E-2</v>
      </c>
      <c r="U3518">
        <v>0.27483736229356098</v>
      </c>
      <c r="V3518">
        <v>0.190034692322994</v>
      </c>
      <c r="W3518">
        <v>0.62833776089526305</v>
      </c>
      <c r="X3518">
        <v>0.27454516190037698</v>
      </c>
      <c r="Y3518">
        <v>0.114211653989992</v>
      </c>
      <c r="Z3518">
        <v>0.50723089877251304</v>
      </c>
      <c r="AA3518">
        <v>0.36586343687408801</v>
      </c>
      <c r="AB3518">
        <v>0.10375040054299101</v>
      </c>
      <c r="AC3518">
        <v>7.6094580710452497E-2</v>
      </c>
      <c r="AD3518">
        <v>0.19119880420575899</v>
      </c>
      <c r="AE3518">
        <v>0.58303787367379201</v>
      </c>
    </row>
    <row r="3519" spans="1:31" hidden="1" x14ac:dyDescent="0.2">
      <c r="A3519" t="s">
        <v>23515</v>
      </c>
      <c r="B3519" t="s">
        <v>23516</v>
      </c>
      <c r="C3519" t="s">
        <v>23517</v>
      </c>
      <c r="D3519">
        <v>94134</v>
      </c>
      <c r="E3519">
        <v>0.21247725694220501</v>
      </c>
      <c r="F3519">
        <v>7.2124549033037694E-2</v>
      </c>
      <c r="G3519">
        <v>0.16961154569526599</v>
      </c>
      <c r="H3519">
        <v>0.44459744298350201</v>
      </c>
      <c r="I3519">
        <v>0.100952982987666</v>
      </c>
      <c r="J3519">
        <v>0.39112795753499502</v>
      </c>
      <c r="K3519">
        <v>0.287330927860658</v>
      </c>
      <c r="L3519">
        <v>0.13850225725266399</v>
      </c>
      <c r="M3519">
        <v>0.106314261236253</v>
      </c>
      <c r="N3519">
        <v>0.45098400122689503</v>
      </c>
      <c r="O3519">
        <v>0.51641786065902295</v>
      </c>
      <c r="P3519">
        <v>0.118070296759039</v>
      </c>
      <c r="Q3519">
        <v>5.3047739174308897E-2</v>
      </c>
      <c r="R3519">
        <v>0.72607663383777798</v>
      </c>
      <c r="S3519">
        <v>0.69704356142763702</v>
      </c>
      <c r="T3519">
        <v>6.4308624056694699E-2</v>
      </c>
      <c r="U3519">
        <v>0.62557724664783598</v>
      </c>
      <c r="V3519">
        <v>1.8564661249408001E-2</v>
      </c>
      <c r="W3519">
        <v>0.37918780703060401</v>
      </c>
      <c r="X3519">
        <v>0.73243947016912003</v>
      </c>
      <c r="Y3519">
        <v>0.129535940117502</v>
      </c>
      <c r="Z3519">
        <v>0.57411611226474102</v>
      </c>
      <c r="AA3519">
        <v>0.39102725939455002</v>
      </c>
      <c r="AB3519">
        <v>8.8218243296187202E-2</v>
      </c>
      <c r="AC3519">
        <v>6.8759518904707703E-2</v>
      </c>
      <c r="AD3519">
        <v>0.27847956057429302</v>
      </c>
      <c r="AE3519">
        <v>0.60478966789177002</v>
      </c>
    </row>
    <row r="3520" spans="1:31" hidden="1" x14ac:dyDescent="0.2">
      <c r="A3520" t="s">
        <v>25408</v>
      </c>
      <c r="B3520" t="s">
        <v>25409</v>
      </c>
      <c r="C3520" t="s">
        <v>25410</v>
      </c>
      <c r="D3520">
        <v>7798</v>
      </c>
      <c r="E3520">
        <v>7.5683663028403694E-2</v>
      </c>
      <c r="F3520">
        <v>0.52505565712675695</v>
      </c>
      <c r="G3520">
        <v>0.44907132367288799</v>
      </c>
      <c r="H3520">
        <v>9.7821533056796306E-2</v>
      </c>
      <c r="I3520">
        <v>0.32149115791785399</v>
      </c>
      <c r="J3520">
        <v>5.3399029340421003E-3</v>
      </c>
      <c r="K3520">
        <v>2.9974119536716699E-2</v>
      </c>
      <c r="L3520">
        <v>0.81503008271072197</v>
      </c>
      <c r="M3520">
        <v>0.13027966229932</v>
      </c>
      <c r="N3520">
        <v>0.35526233802144402</v>
      </c>
      <c r="O3520">
        <v>0.48050303541151401</v>
      </c>
      <c r="P3520">
        <v>0.153730067561616</v>
      </c>
      <c r="Q3520">
        <v>0.28625067701309898</v>
      </c>
      <c r="R3520">
        <v>5.5412311694073797E-2</v>
      </c>
      <c r="S3520">
        <v>0.33933052660449198</v>
      </c>
      <c r="T3520">
        <v>0.49631039858384701</v>
      </c>
      <c r="U3520">
        <v>-0.23464869661969101</v>
      </c>
      <c r="V3520">
        <v>0.43495622132050299</v>
      </c>
      <c r="W3520">
        <v>0.75954976107914296</v>
      </c>
      <c r="X3520">
        <v>0.12544758320948601</v>
      </c>
      <c r="Y3520">
        <v>0.38434196750615701</v>
      </c>
      <c r="Z3520">
        <v>0.102587254846839</v>
      </c>
      <c r="AA3520">
        <v>0.15900742428527401</v>
      </c>
      <c r="AB3520">
        <v>0.40386706226892299</v>
      </c>
      <c r="AC3520">
        <v>6.8751537185448797E-2</v>
      </c>
      <c r="AD3520">
        <v>0.38764988264303901</v>
      </c>
      <c r="AE3520">
        <v>0.64243784297778395</v>
      </c>
    </row>
    <row r="3521" spans="1:31" hidden="1" x14ac:dyDescent="0.2">
      <c r="A3521" t="s">
        <v>30292</v>
      </c>
      <c r="B3521" t="s">
        <v>30293</v>
      </c>
      <c r="C3521" t="s">
        <v>30294</v>
      </c>
      <c r="D3521">
        <v>2057</v>
      </c>
      <c r="E3521">
        <v>-5.9841331153527098E-2</v>
      </c>
      <c r="F3521">
        <v>0.61666082315137805</v>
      </c>
      <c r="G3521">
        <v>0.48560858750088498</v>
      </c>
      <c r="H3521">
        <v>7.9393982098432694E-2</v>
      </c>
      <c r="I3521">
        <v>0.117258835246538</v>
      </c>
      <c r="J3521">
        <v>0.320452725883554</v>
      </c>
      <c r="K3521">
        <v>0.25654182831853001</v>
      </c>
      <c r="L3521">
        <v>0.16992537155357401</v>
      </c>
      <c r="M3521">
        <v>-4.27082856051701E-2</v>
      </c>
      <c r="N3521">
        <v>0.76268260427465995</v>
      </c>
      <c r="O3521">
        <v>0.62513161425439501</v>
      </c>
      <c r="P3521">
        <v>6.0604676424514503E-2</v>
      </c>
      <c r="Q3521">
        <v>9.3530447852693904E-2</v>
      </c>
      <c r="R3521">
        <v>0.53675750424535296</v>
      </c>
      <c r="S3521">
        <v>0.63367659247308195</v>
      </c>
      <c r="T3521">
        <v>9.5244377563871802E-2</v>
      </c>
      <c r="U3521">
        <v>-9.5836748521203996E-2</v>
      </c>
      <c r="V3521">
        <v>0.74611373265606096</v>
      </c>
      <c r="W3521">
        <v>0.83303002352234501</v>
      </c>
      <c r="X3521">
        <v>6.2449150040127202E-2</v>
      </c>
      <c r="Y3521">
        <v>0.235438781084334</v>
      </c>
      <c r="Z3521">
        <v>0.31781929023369199</v>
      </c>
      <c r="AA3521">
        <v>0.28228685433345302</v>
      </c>
      <c r="AB3521">
        <v>0.17656426463899599</v>
      </c>
      <c r="AC3521">
        <v>6.8724380060665599E-2</v>
      </c>
      <c r="AD3521">
        <v>0.56032739597261005</v>
      </c>
      <c r="AE3521">
        <v>0.69466299806911402</v>
      </c>
    </row>
    <row r="3522" spans="1:31" hidden="1" x14ac:dyDescent="0.2">
      <c r="A3522" t="s">
        <v>24781</v>
      </c>
      <c r="B3522" t="s">
        <v>24782</v>
      </c>
      <c r="C3522" t="s">
        <v>24783</v>
      </c>
      <c r="D3522">
        <v>1499</v>
      </c>
      <c r="E3522">
        <v>0.10271352062771701</v>
      </c>
      <c r="F3522">
        <v>0.38753995978678202</v>
      </c>
      <c r="G3522">
        <v>0.39011405032840102</v>
      </c>
      <c r="H3522">
        <v>0.13989455791118099</v>
      </c>
      <c r="I3522">
        <v>0.22031581758350999</v>
      </c>
      <c r="J3522">
        <v>5.8983406071431099E-2</v>
      </c>
      <c r="K3522">
        <v>9.9278087742463397E-2</v>
      </c>
      <c r="L3522">
        <v>0.48145614048996199</v>
      </c>
      <c r="M3522">
        <v>0.117892501618044</v>
      </c>
      <c r="N3522">
        <v>0.39168868695528303</v>
      </c>
      <c r="O3522">
        <v>0.49526531950409203</v>
      </c>
      <c r="P3522">
        <v>0.13860221124062</v>
      </c>
      <c r="Q3522">
        <v>0.23009726550677601</v>
      </c>
      <c r="R3522">
        <v>0.11635794540453399</v>
      </c>
      <c r="S3522">
        <v>0.40244126240711497</v>
      </c>
      <c r="T3522">
        <v>0.35648308420611902</v>
      </c>
      <c r="U3522">
        <v>-9.0460061531656297E-2</v>
      </c>
      <c r="V3522">
        <v>0.75817413140100598</v>
      </c>
      <c r="W3522">
        <v>0.83473843636201905</v>
      </c>
      <c r="X3522">
        <v>6.1246656236199501E-2</v>
      </c>
      <c r="Y3522">
        <v>0.207122790544743</v>
      </c>
      <c r="Z3522">
        <v>0.377383355392094</v>
      </c>
      <c r="AA3522">
        <v>0.31099851712864202</v>
      </c>
      <c r="AB3522">
        <v>0.14755231522050999</v>
      </c>
      <c r="AC3522">
        <v>6.8667204954183894E-2</v>
      </c>
      <c r="AD3522">
        <v>0.28202560906746699</v>
      </c>
      <c r="AE3522">
        <v>0.60484024437221395</v>
      </c>
    </row>
    <row r="3523" spans="1:31" hidden="1" x14ac:dyDescent="0.2">
      <c r="A3523" t="s">
        <v>30718</v>
      </c>
      <c r="B3523" t="s">
        <v>30719</v>
      </c>
      <c r="C3523" t="s">
        <v>30720</v>
      </c>
      <c r="D3523">
        <v>162966</v>
      </c>
      <c r="E3523">
        <v>0.119907749401203</v>
      </c>
      <c r="F3523">
        <v>0.32077512786878398</v>
      </c>
      <c r="G3523">
        <v>0.35610185211573703</v>
      </c>
      <c r="H3523">
        <v>0.16976044553462499</v>
      </c>
      <c r="I3523">
        <v>0.16261100345746801</v>
      </c>
      <c r="J3523">
        <v>0.17246576056252699</v>
      </c>
      <c r="K3523">
        <v>0.18079353194463901</v>
      </c>
      <c r="L3523">
        <v>0.27996614333138398</v>
      </c>
      <c r="M3523">
        <v>2.5862705122396301E-2</v>
      </c>
      <c r="N3523">
        <v>0.85534746690673402</v>
      </c>
      <c r="O3523">
        <v>0.648735898077622</v>
      </c>
      <c r="P3523">
        <v>5.3848431782752199E-2</v>
      </c>
      <c r="Q3523">
        <v>7.9939068077844507E-3</v>
      </c>
      <c r="R3523">
        <v>0.95807402765381</v>
      </c>
      <c r="S3523">
        <v>0.75209892205970397</v>
      </c>
      <c r="T3523">
        <v>5.0319282443247897E-2</v>
      </c>
      <c r="U3523">
        <v>0.14791982596918399</v>
      </c>
      <c r="V3523">
        <v>0.62282254667756798</v>
      </c>
      <c r="W3523">
        <v>0.811881555160617</v>
      </c>
      <c r="X3523">
        <v>7.9088988828003595E-2</v>
      </c>
      <c r="Y3523">
        <v>0.37464161755117398</v>
      </c>
      <c r="Z3523">
        <v>0.110496601447392</v>
      </c>
      <c r="AA3523">
        <v>0.164718696557481</v>
      </c>
      <c r="AB3523">
        <v>0.38803508855804902</v>
      </c>
      <c r="AC3523">
        <v>6.8662981793735603E-2</v>
      </c>
      <c r="AD3523">
        <v>0.67281593201748502</v>
      </c>
      <c r="AE3523">
        <v>0.72991490390985403</v>
      </c>
    </row>
    <row r="3524" spans="1:31" hidden="1" x14ac:dyDescent="0.2">
      <c r="A3524" t="s">
        <v>24949</v>
      </c>
      <c r="B3524" t="s">
        <v>24950</v>
      </c>
      <c r="C3524" t="s">
        <v>24951</v>
      </c>
      <c r="D3524">
        <v>91949</v>
      </c>
      <c r="E3524">
        <v>1.44506071059312E-2</v>
      </c>
      <c r="F3524">
        <v>0.89944352036974895</v>
      </c>
      <c r="G3524">
        <v>0.57185997292179003</v>
      </c>
      <c r="H3524">
        <v>5.1842804348035898E-2</v>
      </c>
      <c r="I3524">
        <v>0.17735620680155301</v>
      </c>
      <c r="J3524">
        <v>0.114429843856985</v>
      </c>
      <c r="K3524">
        <v>0.14291195750668501</v>
      </c>
      <c r="L3524">
        <v>0.35762941925759401</v>
      </c>
      <c r="M3524">
        <v>-1.41789154224641E-2</v>
      </c>
      <c r="N3524">
        <v>0.91717100501209803</v>
      </c>
      <c r="O3524">
        <v>0.664518418126546</v>
      </c>
      <c r="P3524">
        <v>5.1250288635791397E-2</v>
      </c>
      <c r="Q3524">
        <v>0.180741017806442</v>
      </c>
      <c r="R3524">
        <v>0.21340816350783201</v>
      </c>
      <c r="S3524">
        <v>0.47694728626548699</v>
      </c>
      <c r="T3524">
        <v>0.24161069278451799</v>
      </c>
      <c r="U3524">
        <v>5.5070290225346902E-2</v>
      </c>
      <c r="V3524">
        <v>0.82824672039216496</v>
      </c>
      <c r="W3524">
        <v>0.84729188428595203</v>
      </c>
      <c r="X3524">
        <v>5.5559125073704099E-2</v>
      </c>
      <c r="Y3524">
        <v>0.146626194671205</v>
      </c>
      <c r="Z3524">
        <v>0.47081976695860001</v>
      </c>
      <c r="AA3524">
        <v>0.351313418315641</v>
      </c>
      <c r="AB3524">
        <v>0.11395247609614</v>
      </c>
      <c r="AC3524">
        <v>6.8662787927321403E-2</v>
      </c>
      <c r="AD3524">
        <v>0.39857705233930701</v>
      </c>
      <c r="AE3524">
        <v>0.64630668972247796</v>
      </c>
    </row>
    <row r="3525" spans="1:31" hidden="1" x14ac:dyDescent="0.2">
      <c r="A3525" t="s">
        <v>4270</v>
      </c>
      <c r="B3525" t="s">
        <v>4271</v>
      </c>
      <c r="C3525" t="s">
        <v>4272</v>
      </c>
      <c r="D3525">
        <v>8761</v>
      </c>
      <c r="E3525">
        <v>0.15603273383715</v>
      </c>
      <c r="F3525">
        <v>0.189768132904195</v>
      </c>
      <c r="G3525">
        <v>0.27610487025902097</v>
      </c>
      <c r="H3525">
        <v>0.26217535666227898</v>
      </c>
      <c r="I3525">
        <v>0.13469689794981901</v>
      </c>
      <c r="J3525">
        <v>0.25311321475301601</v>
      </c>
      <c r="K3525">
        <v>0.22451779098009</v>
      </c>
      <c r="L3525">
        <v>0.21008592227780301</v>
      </c>
      <c r="M3525">
        <v>5.4430759475477E-2</v>
      </c>
      <c r="N3525">
        <v>0.70144593329903804</v>
      </c>
      <c r="O3525">
        <v>0.60443733825186496</v>
      </c>
      <c r="P3525">
        <v>6.7162505842488104E-2</v>
      </c>
      <c r="Q3525">
        <v>2.92667476285222E-3</v>
      </c>
      <c r="R3525">
        <v>0.984663019824916</v>
      </c>
      <c r="S3525">
        <v>0.75620170604358805</v>
      </c>
      <c r="T3525">
        <v>5.0042683551340998E-2</v>
      </c>
      <c r="U3525">
        <v>0.39591991218396699</v>
      </c>
      <c r="V3525">
        <v>9.1410853041730494E-2</v>
      </c>
      <c r="W3525">
        <v>0.52973169410926901</v>
      </c>
      <c r="X3525">
        <v>0.42844425362472499</v>
      </c>
      <c r="Y3525">
        <v>0.23169149294024599</v>
      </c>
      <c r="Z3525">
        <v>0.22977623057333299</v>
      </c>
      <c r="AA3525">
        <v>0.23797961452552599</v>
      </c>
      <c r="AB3525">
        <v>0.23678448663899401</v>
      </c>
      <c r="AC3525">
        <v>6.8651200491874703E-2</v>
      </c>
      <c r="AD3525">
        <v>0.26287130127749397</v>
      </c>
      <c r="AE3525">
        <v>0.60166169976585004</v>
      </c>
    </row>
    <row r="3526" spans="1:31" hidden="1" x14ac:dyDescent="0.2">
      <c r="A3526" t="s">
        <v>27079</v>
      </c>
      <c r="B3526" t="s">
        <v>27080</v>
      </c>
      <c r="C3526" t="s">
        <v>27081</v>
      </c>
      <c r="D3526">
        <v>55167</v>
      </c>
      <c r="E3526">
        <v>-3.2902342342546603E-2</v>
      </c>
      <c r="F3526">
        <v>0.78608023993838605</v>
      </c>
      <c r="G3526">
        <v>0.54141138397902</v>
      </c>
      <c r="H3526">
        <v>5.8537137080899103E-2</v>
      </c>
      <c r="I3526">
        <v>0.18328063841022699</v>
      </c>
      <c r="J3526">
        <v>0.124040527917974</v>
      </c>
      <c r="K3526">
        <v>0.149524566472759</v>
      </c>
      <c r="L3526">
        <v>0.34228618852249598</v>
      </c>
      <c r="M3526">
        <v>-4.91593739373005E-2</v>
      </c>
      <c r="N3526">
        <v>0.73064468485717504</v>
      </c>
      <c r="O3526">
        <v>0.61482312714734899</v>
      </c>
      <c r="P3526">
        <v>6.3812012574365001E-2</v>
      </c>
      <c r="Q3526">
        <v>8.3162517171660996E-2</v>
      </c>
      <c r="R3526">
        <v>0.58658330793972202</v>
      </c>
      <c r="S3526">
        <v>0.64917928725296103</v>
      </c>
      <c r="T3526">
        <v>8.4877770218060103E-2</v>
      </c>
      <c r="U3526">
        <v>-9.71651226989593E-2</v>
      </c>
      <c r="V3526">
        <v>0.75243815317120399</v>
      </c>
      <c r="W3526">
        <v>0.83303002352234501</v>
      </c>
      <c r="X3526">
        <v>6.1809998549023103E-2</v>
      </c>
      <c r="Y3526">
        <v>0.33220778062635198</v>
      </c>
      <c r="Z3526">
        <v>0.170194530853713</v>
      </c>
      <c r="AA3526">
        <v>0.20319651858104901</v>
      </c>
      <c r="AB3526">
        <v>0.29709113023456102</v>
      </c>
      <c r="AC3526">
        <v>6.8630042599566704E-2</v>
      </c>
      <c r="AD3526">
        <v>0.40878172686860498</v>
      </c>
      <c r="AE3526">
        <v>0.64949209942106101</v>
      </c>
    </row>
    <row r="3527" spans="1:31" hidden="1" x14ac:dyDescent="0.2">
      <c r="A3527" t="s">
        <v>34129</v>
      </c>
      <c r="B3527" t="s">
        <v>34130</v>
      </c>
      <c r="C3527" t="s">
        <v>34131</v>
      </c>
      <c r="D3527">
        <v>9907</v>
      </c>
      <c r="E3527">
        <v>0.295690247567714</v>
      </c>
      <c r="F3527">
        <v>1.04732308612841E-2</v>
      </c>
      <c r="G3527">
        <v>6.3835693708296698E-2</v>
      </c>
      <c r="H3527">
        <v>0.74403727219726401</v>
      </c>
      <c r="I3527">
        <v>0.30415453605430098</v>
      </c>
      <c r="J3527">
        <v>7.6865458589040498E-3</v>
      </c>
      <c r="K3527">
        <v>3.6090390641316299E-2</v>
      </c>
      <c r="L3527">
        <v>0.77881055747013594</v>
      </c>
      <c r="M3527">
        <v>0.217836658039957</v>
      </c>
      <c r="N3527">
        <v>0.117401907352313</v>
      </c>
      <c r="O3527">
        <v>0.31257341453309101</v>
      </c>
      <c r="P3527">
        <v>0.354766123305222</v>
      </c>
      <c r="Q3527">
        <v>0.16729398171450199</v>
      </c>
      <c r="R3527">
        <v>0.26404043311664999</v>
      </c>
      <c r="S3527">
        <v>0.51085177356931</v>
      </c>
      <c r="T3527">
        <v>0.203396376532924</v>
      </c>
      <c r="U3527">
        <v>0.600324108974431</v>
      </c>
      <c r="V3527">
        <v>5.0923380012074301E-3</v>
      </c>
      <c r="W3527">
        <v>0.27337255185294401</v>
      </c>
      <c r="X3527">
        <v>0.88815899660677999</v>
      </c>
      <c r="Y3527">
        <v>0.44261452816971403</v>
      </c>
      <c r="Z3527">
        <v>1.2131624125791499E-2</v>
      </c>
      <c r="AA3527">
        <v>6.7026906259873897E-2</v>
      </c>
      <c r="AB3527">
        <v>0.79378579258341997</v>
      </c>
      <c r="AC3527">
        <v>6.8600039797927198E-2</v>
      </c>
      <c r="AD3527">
        <v>0.59107187895732405</v>
      </c>
      <c r="AE3527">
        <v>0.70355556134530595</v>
      </c>
    </row>
    <row r="3528" spans="1:31" hidden="1" x14ac:dyDescent="0.2">
      <c r="A3528" t="s">
        <v>28237</v>
      </c>
      <c r="B3528" t="s">
        <v>28238</v>
      </c>
      <c r="C3528" t="s">
        <v>28239</v>
      </c>
      <c r="D3528">
        <v>55920</v>
      </c>
      <c r="E3528">
        <v>0.177294649099627</v>
      </c>
      <c r="F3528">
        <v>0.133081526117033</v>
      </c>
      <c r="G3528">
        <v>0.23181427293161</v>
      </c>
      <c r="H3528">
        <v>0.328909843915001</v>
      </c>
      <c r="I3528">
        <v>0.23669738426987</v>
      </c>
      <c r="J3528">
        <v>4.1574782486642002E-2</v>
      </c>
      <c r="K3528">
        <v>8.25730026177319E-2</v>
      </c>
      <c r="L3528">
        <v>0.54311493582161297</v>
      </c>
      <c r="M3528">
        <v>8.3519072294733404E-2</v>
      </c>
      <c r="N3528">
        <v>0.55622174241689704</v>
      </c>
      <c r="O3528">
        <v>0.55657656758108798</v>
      </c>
      <c r="P3528">
        <v>9.0972089190201194E-2</v>
      </c>
      <c r="Q3528">
        <v>0.20061382473494399</v>
      </c>
      <c r="R3528">
        <v>0.18482932312623701</v>
      </c>
      <c r="S3528">
        <v>0.45535945154900598</v>
      </c>
      <c r="T3528">
        <v>0.26826472100425303</v>
      </c>
      <c r="U3528">
        <v>0.41650935235985398</v>
      </c>
      <c r="V3528">
        <v>9.8700243145482702E-2</v>
      </c>
      <c r="W3528">
        <v>0.53566314569454099</v>
      </c>
      <c r="X3528">
        <v>0.412101500446175</v>
      </c>
      <c r="Y3528">
        <v>0.247544916277226</v>
      </c>
      <c r="Z3528">
        <v>0.23213226474162699</v>
      </c>
      <c r="AA3528">
        <v>0.23909769370335399</v>
      </c>
      <c r="AB3528">
        <v>0.23480110400735499</v>
      </c>
      <c r="AC3528">
        <v>6.8594793190744699E-2</v>
      </c>
      <c r="AD3528">
        <v>0.26815040154182301</v>
      </c>
      <c r="AE3528">
        <v>0.60296356103903703</v>
      </c>
    </row>
    <row r="3529" spans="1:31" hidden="1" x14ac:dyDescent="0.2">
      <c r="A3529" t="s">
        <v>7156</v>
      </c>
      <c r="B3529" t="s">
        <v>7157</v>
      </c>
      <c r="C3529" t="s">
        <v>7158</v>
      </c>
      <c r="D3529">
        <v>8887</v>
      </c>
      <c r="E3529">
        <v>6.3130156432334897E-2</v>
      </c>
      <c r="F3529">
        <v>0.59310878660691302</v>
      </c>
      <c r="G3529">
        <v>0.47697198323022899</v>
      </c>
      <c r="H3529">
        <v>8.3564367249890498E-2</v>
      </c>
      <c r="I3529">
        <v>0.27206639444647901</v>
      </c>
      <c r="J3529">
        <v>1.8152229906741701E-2</v>
      </c>
      <c r="K3529">
        <v>5.36003459710735E-2</v>
      </c>
      <c r="L3529">
        <v>0.67276873552218597</v>
      </c>
      <c r="M3529">
        <v>7.1807677322288599E-2</v>
      </c>
      <c r="N3529">
        <v>0.606268565128397</v>
      </c>
      <c r="O3529">
        <v>0.57265931477102205</v>
      </c>
      <c r="P3529">
        <v>8.1271002600753206E-2</v>
      </c>
      <c r="Q3529">
        <v>0.26693844782680298</v>
      </c>
      <c r="R3529">
        <v>7.0555750708941101E-2</v>
      </c>
      <c r="S3529">
        <v>0.35393339554257502</v>
      </c>
      <c r="T3529">
        <v>0.451744831701623</v>
      </c>
      <c r="U3529">
        <v>-7.8552215903241102E-2</v>
      </c>
      <c r="V3529">
        <v>0.79863767917255102</v>
      </c>
      <c r="W3529">
        <v>0.84200105155997396</v>
      </c>
      <c r="X3529">
        <v>5.7700051052952499E-2</v>
      </c>
      <c r="Y3529">
        <v>0.363323508097325</v>
      </c>
      <c r="Z3529">
        <v>0.131081584011015</v>
      </c>
      <c r="AA3529">
        <v>0.17837194651876401</v>
      </c>
      <c r="AB3529">
        <v>0.35173277073855902</v>
      </c>
      <c r="AC3529">
        <v>6.8590078539257193E-2</v>
      </c>
      <c r="AD3529">
        <v>0.236592329769788</v>
      </c>
      <c r="AE3529">
        <v>0.59563116864819499</v>
      </c>
    </row>
    <row r="3530" spans="1:31" hidden="1" x14ac:dyDescent="0.2">
      <c r="A3530" t="s">
        <v>11164</v>
      </c>
      <c r="B3530" t="s">
        <v>11165</v>
      </c>
      <c r="C3530" t="s">
        <v>11166</v>
      </c>
      <c r="D3530">
        <v>84318</v>
      </c>
      <c r="E3530">
        <v>5.2008067577449003E-2</v>
      </c>
      <c r="F3530">
        <v>0.66512937239317904</v>
      </c>
      <c r="G3530">
        <v>0.50117679072779298</v>
      </c>
      <c r="H3530">
        <v>7.1886087178227601E-2</v>
      </c>
      <c r="I3530">
        <v>0.32704930229453499</v>
      </c>
      <c r="J3530">
        <v>4.9321952316757301E-3</v>
      </c>
      <c r="K3530">
        <v>2.8993413649713001E-2</v>
      </c>
      <c r="L3530">
        <v>0.82227460952724196</v>
      </c>
      <c r="M3530">
        <v>-8.4269948349504804E-3</v>
      </c>
      <c r="N3530">
        <v>0.95319211939179205</v>
      </c>
      <c r="O3530">
        <v>0.67374178168654397</v>
      </c>
      <c r="P3530">
        <v>5.0398078365457497E-2</v>
      </c>
      <c r="Q3530">
        <v>0.31814119833715598</v>
      </c>
      <c r="R3530">
        <v>3.5487084447936898E-2</v>
      </c>
      <c r="S3530">
        <v>0.30645480823523802</v>
      </c>
      <c r="T3530">
        <v>0.57432976651113798</v>
      </c>
      <c r="U3530">
        <v>0.341363404248612</v>
      </c>
      <c r="V3530">
        <v>0.17601092470834601</v>
      </c>
      <c r="W3530">
        <v>0.61636816632540603</v>
      </c>
      <c r="X3530">
        <v>0.29017909379270901</v>
      </c>
      <c r="Y3530">
        <v>0.26767824308092802</v>
      </c>
      <c r="Z3530">
        <v>0.188918007538869</v>
      </c>
      <c r="AA3530">
        <v>0.21465650902821701</v>
      </c>
      <c r="AB3530">
        <v>0.27573998330249</v>
      </c>
      <c r="AC3530">
        <v>6.8549260422005903E-2</v>
      </c>
      <c r="AD3530">
        <v>0.41585717042519699</v>
      </c>
      <c r="AE3530">
        <v>0.65193122851121799</v>
      </c>
    </row>
    <row r="3531" spans="1:31" hidden="1" x14ac:dyDescent="0.2">
      <c r="A3531" t="s">
        <v>13702</v>
      </c>
      <c r="B3531" t="s">
        <v>13703</v>
      </c>
      <c r="C3531" t="s">
        <v>13704</v>
      </c>
      <c r="D3531">
        <v>10288</v>
      </c>
      <c r="E3531">
        <v>0.14864650013886499</v>
      </c>
      <c r="F3531">
        <v>0.21625352679016899</v>
      </c>
      <c r="G3531">
        <v>0.29336152359223799</v>
      </c>
      <c r="H3531">
        <v>0.238220662146436</v>
      </c>
      <c r="I3531">
        <v>0.25360795901998001</v>
      </c>
      <c r="J3531">
        <v>3.1470794425669399E-2</v>
      </c>
      <c r="K3531">
        <v>7.1381910512317306E-2</v>
      </c>
      <c r="L3531">
        <v>0.58947944625848103</v>
      </c>
      <c r="M3531">
        <v>0.18477856941260101</v>
      </c>
      <c r="N3531">
        <v>0.185623448102849</v>
      </c>
      <c r="O3531">
        <v>0.37546141662587601</v>
      </c>
      <c r="P3531">
        <v>0.26746217018882501</v>
      </c>
      <c r="Q3531">
        <v>0.250710432813332</v>
      </c>
      <c r="R3531">
        <v>9.24434620186525E-2</v>
      </c>
      <c r="S3531">
        <v>0.38266228346194298</v>
      </c>
      <c r="T3531">
        <v>0.40061161497817199</v>
      </c>
      <c r="U3531">
        <v>-0.108750160026756</v>
      </c>
      <c r="V3531">
        <v>0.68299406068509205</v>
      </c>
      <c r="W3531">
        <v>0.823257752388317</v>
      </c>
      <c r="X3531">
        <v>6.9919783686138007E-2</v>
      </c>
      <c r="Y3531">
        <v>0.22688004202895901</v>
      </c>
      <c r="Z3531">
        <v>0.28400887643452899</v>
      </c>
      <c r="AA3531">
        <v>0.26477902382035301</v>
      </c>
      <c r="AB3531">
        <v>0.19672379655870401</v>
      </c>
      <c r="AC3531">
        <v>6.8520632328407799E-2</v>
      </c>
      <c r="AD3531">
        <v>0.736066401353902</v>
      </c>
      <c r="AE3531">
        <v>0.75072612436757502</v>
      </c>
    </row>
    <row r="3532" spans="1:31" hidden="1" x14ac:dyDescent="0.2">
      <c r="A3532" t="s">
        <v>22726</v>
      </c>
      <c r="B3532" t="s">
        <v>22727</v>
      </c>
      <c r="C3532" t="s">
        <v>22728</v>
      </c>
      <c r="D3532">
        <v>57456</v>
      </c>
      <c r="E3532">
        <v>0.14447887721050501</v>
      </c>
      <c r="F3532">
        <v>0.222386232541741</v>
      </c>
      <c r="G3532">
        <v>0.29694087016852799</v>
      </c>
      <c r="H3532">
        <v>0.23315807788086501</v>
      </c>
      <c r="I3532">
        <v>4.9662557595783599E-2</v>
      </c>
      <c r="J3532">
        <v>0.67274767389943102</v>
      </c>
      <c r="K3532">
        <v>0.39508157940595701</v>
      </c>
      <c r="L3532">
        <v>7.0828391043276803E-2</v>
      </c>
      <c r="M3532">
        <v>0.11359843144838699</v>
      </c>
      <c r="N3532">
        <v>0.41279579971789299</v>
      </c>
      <c r="O3532">
        <v>0.50340975323149295</v>
      </c>
      <c r="P3532">
        <v>0.130764869103557</v>
      </c>
      <c r="Q3532">
        <v>4.52645246685223E-2</v>
      </c>
      <c r="R3532">
        <v>0.76126089601887303</v>
      </c>
      <c r="S3532">
        <v>0.70615495465524103</v>
      </c>
      <c r="T3532">
        <v>6.0737002701777502E-2</v>
      </c>
      <c r="U3532">
        <v>-2.2576996968551501E-2</v>
      </c>
      <c r="V3532">
        <v>0.92230643031700199</v>
      </c>
      <c r="W3532">
        <v>0.860900399377867</v>
      </c>
      <c r="X3532">
        <v>5.1119331118167098E-2</v>
      </c>
      <c r="Y3532">
        <v>-3.5622693835586597E-2</v>
      </c>
      <c r="Z3532">
        <v>0.84860939961776105</v>
      </c>
      <c r="AA3532">
        <v>0.48052997103151002</v>
      </c>
      <c r="AB3532">
        <v>5.4299490411204701E-2</v>
      </c>
      <c r="AC3532">
        <v>6.8518557830684002E-2</v>
      </c>
      <c r="AD3532">
        <v>0.162506769111736</v>
      </c>
      <c r="AE3532">
        <v>0.58303787367379201</v>
      </c>
    </row>
    <row r="3533" spans="1:31" hidden="1" x14ac:dyDescent="0.2">
      <c r="A3533" t="s">
        <v>4267</v>
      </c>
      <c r="B3533" t="s">
        <v>4268</v>
      </c>
      <c r="C3533" t="s">
        <v>4269</v>
      </c>
      <c r="D3533">
        <v>2802</v>
      </c>
      <c r="E3533">
        <v>-7.1309491966111999E-2</v>
      </c>
      <c r="F3533">
        <v>0.55661191611427296</v>
      </c>
      <c r="G3533">
        <v>0.46189076797126399</v>
      </c>
      <c r="H3533">
        <v>9.0776345867780994E-2</v>
      </c>
      <c r="I3533">
        <v>0.18903542255841399</v>
      </c>
      <c r="J3533">
        <v>0.112998930019964</v>
      </c>
      <c r="K3533">
        <v>0.14198714763387901</v>
      </c>
      <c r="L3533">
        <v>0.360023022541757</v>
      </c>
      <c r="M3533">
        <v>-0.128641205557668</v>
      </c>
      <c r="N3533">
        <v>0.36663637239034602</v>
      </c>
      <c r="O3533">
        <v>0.48353023765980102</v>
      </c>
      <c r="P3533">
        <v>0.14877118282541499</v>
      </c>
      <c r="Q3533">
        <v>0.12314562625820701</v>
      </c>
      <c r="R3533">
        <v>0.420307529086828</v>
      </c>
      <c r="S3533">
        <v>0.58581802013350104</v>
      </c>
      <c r="T3533">
        <v>0.12812329539289499</v>
      </c>
      <c r="U3533">
        <v>0.192300368518768</v>
      </c>
      <c r="V3533">
        <v>0.51084672665834496</v>
      </c>
      <c r="W3533">
        <v>0.78514862484596804</v>
      </c>
      <c r="X3533">
        <v>0.102809930896893</v>
      </c>
      <c r="Y3533">
        <v>0.41740671127390699</v>
      </c>
      <c r="Z3533">
        <v>6.4974985003946106E-2</v>
      </c>
      <c r="AA3533">
        <v>0.12770468088873799</v>
      </c>
      <c r="AB3533">
        <v>0.50040694390194795</v>
      </c>
      <c r="AC3533">
        <v>6.85172552716211E-2</v>
      </c>
      <c r="AD3533">
        <v>0.51191853689827305</v>
      </c>
      <c r="AE3533">
        <v>0.67900008270232504</v>
      </c>
    </row>
    <row r="3534" spans="1:31" hidden="1" x14ac:dyDescent="0.2">
      <c r="A3534" t="s">
        <v>9853</v>
      </c>
      <c r="B3534" t="s">
        <v>9854</v>
      </c>
      <c r="C3534" t="s">
        <v>9855</v>
      </c>
      <c r="D3534">
        <v>8807</v>
      </c>
      <c r="E3534">
        <v>-0.15619816317568599</v>
      </c>
      <c r="F3534">
        <v>0.19082965360857901</v>
      </c>
      <c r="G3534">
        <v>0.27680112052734701</v>
      </c>
      <c r="H3534">
        <v>0.261143467907622</v>
      </c>
      <c r="I3534">
        <v>3.0066097919092101E-2</v>
      </c>
      <c r="J3534">
        <v>0.80001431331516104</v>
      </c>
      <c r="K3534">
        <v>0.43623378030849302</v>
      </c>
      <c r="L3534">
        <v>5.7432738967524898E-2</v>
      </c>
      <c r="M3534">
        <v>-0.21697173051970201</v>
      </c>
      <c r="N3534">
        <v>0.118740688049979</v>
      </c>
      <c r="O3534">
        <v>0.313757377308364</v>
      </c>
      <c r="P3534">
        <v>0.352586495764311</v>
      </c>
      <c r="Q3534">
        <v>-0.12933260502957999</v>
      </c>
      <c r="R3534">
        <v>0.38860798540983599</v>
      </c>
      <c r="S3534">
        <v>0.57254588808500995</v>
      </c>
      <c r="T3534">
        <v>0.13979993562617299</v>
      </c>
      <c r="U3534">
        <v>-0.21904997716077601</v>
      </c>
      <c r="V3534">
        <v>0.44110000209571298</v>
      </c>
      <c r="W3534">
        <v>0.760859963453137</v>
      </c>
      <c r="X3534">
        <v>0.12336647352825</v>
      </c>
      <c r="Y3534">
        <v>0.170261733592207</v>
      </c>
      <c r="Z3534">
        <v>0.45807280232338898</v>
      </c>
      <c r="AA3534">
        <v>0.34580584661916097</v>
      </c>
      <c r="AB3534">
        <v>0.117862096670207</v>
      </c>
      <c r="AC3534">
        <v>6.8493218540119694E-2</v>
      </c>
      <c r="AD3534">
        <v>0.62141380636705201</v>
      </c>
      <c r="AE3534">
        <v>0.71435153952612296</v>
      </c>
    </row>
    <row r="3535" spans="1:31" hidden="1" x14ac:dyDescent="0.2">
      <c r="A3535" t="s">
        <v>34216</v>
      </c>
      <c r="B3535" t="s">
        <v>34217</v>
      </c>
      <c r="C3535" t="s">
        <v>34218</v>
      </c>
      <c r="D3535">
        <v>147007</v>
      </c>
      <c r="E3535">
        <v>-7.0660101460712998E-2</v>
      </c>
      <c r="F3535">
        <v>0.55171313819477996</v>
      </c>
      <c r="G3535">
        <v>0.46008167136046002</v>
      </c>
      <c r="H3535">
        <v>9.1818552828032599E-2</v>
      </c>
      <c r="I3535">
        <v>2.4460354506920098E-3</v>
      </c>
      <c r="J3535">
        <v>0.98340131074640402</v>
      </c>
      <c r="K3535">
        <v>0.486536243605041</v>
      </c>
      <c r="L3535">
        <v>5.0049894118089397E-2</v>
      </c>
      <c r="M3535">
        <v>-7.1634454315877394E-2</v>
      </c>
      <c r="N3535">
        <v>0.60845679385309304</v>
      </c>
      <c r="O3535">
        <v>0.57325593814847697</v>
      </c>
      <c r="P3535">
        <v>8.0885934793056502E-2</v>
      </c>
      <c r="Q3535">
        <v>7.0979244104557998E-2</v>
      </c>
      <c r="R3535">
        <v>0.63581467453503604</v>
      </c>
      <c r="S3535">
        <v>0.66752536750653702</v>
      </c>
      <c r="T3535">
        <v>7.6327109963440595E-2</v>
      </c>
      <c r="U3535">
        <v>6.1550504273332599E-2</v>
      </c>
      <c r="V3535">
        <v>0.82772719916857895</v>
      </c>
      <c r="W3535">
        <v>0.84709847875281097</v>
      </c>
      <c r="X3535">
        <v>5.5593499878654397E-2</v>
      </c>
      <c r="Y3535">
        <v>-9.1162145782713797E-3</v>
      </c>
      <c r="Z3535">
        <v>0.96814007164514504</v>
      </c>
      <c r="AA3535">
        <v>0.512299009725251</v>
      </c>
      <c r="AB3535">
        <v>5.0187582974752301E-2</v>
      </c>
      <c r="AC3535">
        <v>6.8488358699062293E-2</v>
      </c>
      <c r="AD3535">
        <v>0.48586441123563301</v>
      </c>
      <c r="AE3535">
        <v>0.67086953083468803</v>
      </c>
    </row>
    <row r="3536" spans="1:31" hidden="1" x14ac:dyDescent="0.2">
      <c r="A3536" t="s">
        <v>5371</v>
      </c>
      <c r="B3536" t="s">
        <v>5372</v>
      </c>
      <c r="C3536" t="s">
        <v>5373</v>
      </c>
      <c r="D3536">
        <v>9321</v>
      </c>
      <c r="E3536">
        <v>8.2825407381683397E-2</v>
      </c>
      <c r="F3536">
        <v>0.48270255290279701</v>
      </c>
      <c r="G3536">
        <v>0.43278815105958002</v>
      </c>
      <c r="H3536">
        <v>0.108617404604994</v>
      </c>
      <c r="I3536">
        <v>0.19674822649944201</v>
      </c>
      <c r="J3536">
        <v>8.9732105701144801E-2</v>
      </c>
      <c r="K3536">
        <v>0.12441195116057099</v>
      </c>
      <c r="L3536">
        <v>0.40373006903805397</v>
      </c>
      <c r="M3536">
        <v>6.1385432344455301E-2</v>
      </c>
      <c r="N3536">
        <v>0.65628202445234696</v>
      </c>
      <c r="O3536">
        <v>0.59040451124713</v>
      </c>
      <c r="P3536">
        <v>7.3211817804953006E-2</v>
      </c>
      <c r="Q3536">
        <v>0.131469443452784</v>
      </c>
      <c r="R3536">
        <v>0.37270467983905597</v>
      </c>
      <c r="S3536">
        <v>0.56592248827230995</v>
      </c>
      <c r="T3536">
        <v>0.146215755680523</v>
      </c>
      <c r="U3536">
        <v>8.87863740144475E-2</v>
      </c>
      <c r="V3536">
        <v>0.764797557342903</v>
      </c>
      <c r="W3536">
        <v>0.83588643883529401</v>
      </c>
      <c r="X3536">
        <v>6.0615260716272303E-2</v>
      </c>
      <c r="Y3536">
        <v>0.40795175741130602</v>
      </c>
      <c r="Z3536">
        <v>7.5006685066526496E-2</v>
      </c>
      <c r="AA3536">
        <v>0.13542594693014401</v>
      </c>
      <c r="AB3536">
        <v>0.47035103429724601</v>
      </c>
      <c r="AC3536">
        <v>6.8468464289766398E-2</v>
      </c>
      <c r="AD3536">
        <v>0.29415627903762198</v>
      </c>
      <c r="AE3536">
        <v>0.60832376602300398</v>
      </c>
    </row>
    <row r="3537" spans="1:31" hidden="1" x14ac:dyDescent="0.2">
      <c r="A3537" t="s">
        <v>9043</v>
      </c>
      <c r="B3537" t="s">
        <v>9044</v>
      </c>
      <c r="C3537" t="s">
        <v>9045</v>
      </c>
      <c r="D3537">
        <v>56940</v>
      </c>
      <c r="E3537">
        <v>0.240233737658469</v>
      </c>
      <c r="F3537">
        <v>3.9039541185655197E-2</v>
      </c>
      <c r="G3537">
        <v>0.12369166763398599</v>
      </c>
      <c r="H3537">
        <v>0.55381947194112602</v>
      </c>
      <c r="I3537">
        <v>6.5322884433566999E-2</v>
      </c>
      <c r="J3537">
        <v>0.57483390138769597</v>
      </c>
      <c r="K3537">
        <v>0.36067352496674099</v>
      </c>
      <c r="L3537">
        <v>8.7056760520242499E-2</v>
      </c>
      <c r="M3537">
        <v>0.24505084218766701</v>
      </c>
      <c r="N3537">
        <v>7.4859274484867705E-2</v>
      </c>
      <c r="O3537">
        <v>0.26731116796889098</v>
      </c>
      <c r="P3537">
        <v>0.440637276706905</v>
      </c>
      <c r="Q3537">
        <v>4.2359008970355502E-4</v>
      </c>
      <c r="R3537">
        <v>0.99773509595865495</v>
      </c>
      <c r="S3537">
        <v>0.757898724751908</v>
      </c>
      <c r="T3537">
        <v>5.0000930717009701E-2</v>
      </c>
      <c r="U3537">
        <v>8.3611304870147299E-2</v>
      </c>
      <c r="V3537">
        <v>0.76706036415483303</v>
      </c>
      <c r="W3537">
        <v>0.83635412961156597</v>
      </c>
      <c r="X3537">
        <v>6.0404202261192898E-2</v>
      </c>
      <c r="Y3537">
        <v>0.24011296193368101</v>
      </c>
      <c r="Z3537">
        <v>0.284205680782248</v>
      </c>
      <c r="AA3537">
        <v>0.26478642020527599</v>
      </c>
      <c r="AB3537">
        <v>0.19659709981465001</v>
      </c>
      <c r="AC3537">
        <v>6.8428318576197397E-2</v>
      </c>
      <c r="AD3537">
        <v>0.28605925381928499</v>
      </c>
      <c r="AE3537">
        <v>0.60553764213452499</v>
      </c>
    </row>
    <row r="3538" spans="1:31" hidden="1" x14ac:dyDescent="0.2">
      <c r="A3538" t="s">
        <v>27295</v>
      </c>
      <c r="B3538" t="s">
        <v>27296</v>
      </c>
      <c r="C3538" t="s">
        <v>27297</v>
      </c>
      <c r="D3538">
        <v>22845</v>
      </c>
      <c r="E3538">
        <v>0.325931827096405</v>
      </c>
      <c r="F3538">
        <v>5.7306965834089804E-3</v>
      </c>
      <c r="G3538">
        <v>4.62252899893386E-2</v>
      </c>
      <c r="H3538">
        <v>0.80839485647668097</v>
      </c>
      <c r="I3538">
        <v>-3.2766822201505202E-2</v>
      </c>
      <c r="J3538">
        <v>0.78343097699305397</v>
      </c>
      <c r="K3538">
        <v>0.43117639766313598</v>
      </c>
      <c r="L3538">
        <v>5.87565304610995E-2</v>
      </c>
      <c r="M3538">
        <v>0.41865414892636099</v>
      </c>
      <c r="N3538">
        <v>2.2029087916779098E-3</v>
      </c>
      <c r="O3538">
        <v>9.1646321935232603E-2</v>
      </c>
      <c r="P3538">
        <v>0.89003258491555703</v>
      </c>
      <c r="Q3538">
        <v>0.129237844343908</v>
      </c>
      <c r="R3538">
        <v>0.39336520733917901</v>
      </c>
      <c r="S3538">
        <v>0.57508907498982198</v>
      </c>
      <c r="T3538">
        <v>0.13795635166174899</v>
      </c>
      <c r="U3538">
        <v>2.44382991544774E-2</v>
      </c>
      <c r="V3538">
        <v>0.92530617371245405</v>
      </c>
      <c r="W3538">
        <v>0.86152141990875597</v>
      </c>
      <c r="X3538">
        <v>5.1034242693107697E-2</v>
      </c>
      <c r="Y3538">
        <v>-0.312684600781998</v>
      </c>
      <c r="Z3538">
        <v>0.12404565877186099</v>
      </c>
      <c r="AA3538">
        <v>0.174013776769287</v>
      </c>
      <c r="AB3538">
        <v>0.36342788793230002</v>
      </c>
      <c r="AC3538">
        <v>-0.13965432411050899</v>
      </c>
      <c r="AD3538">
        <v>0.19274498190772399</v>
      </c>
      <c r="AE3538">
        <v>0.58336739747267197</v>
      </c>
    </row>
    <row r="3539" spans="1:31" hidden="1" x14ac:dyDescent="0.2">
      <c r="A3539" t="s">
        <v>3529</v>
      </c>
      <c r="B3539" t="s">
        <v>3530</v>
      </c>
      <c r="C3539" t="s">
        <v>3531</v>
      </c>
      <c r="D3539">
        <v>57226</v>
      </c>
      <c r="E3539">
        <v>-7.0976243539857306E-2</v>
      </c>
      <c r="F3539">
        <v>0.54215125902809602</v>
      </c>
      <c r="G3539">
        <v>0.45636334388449401</v>
      </c>
      <c r="H3539">
        <v>9.3906278807132093E-2</v>
      </c>
      <c r="I3539">
        <v>-4.0365508090917997E-2</v>
      </c>
      <c r="J3539">
        <v>0.72622127160721395</v>
      </c>
      <c r="K3539">
        <v>0.41382782589161798</v>
      </c>
      <c r="L3539">
        <v>6.4259840870514701E-2</v>
      </c>
      <c r="M3539">
        <v>-0.100696250709036</v>
      </c>
      <c r="N3539">
        <v>0.43547218221991901</v>
      </c>
      <c r="O3539">
        <v>0.51101428491121603</v>
      </c>
      <c r="P3539">
        <v>0.123011114424263</v>
      </c>
      <c r="Q3539">
        <v>8.4302876289920805E-3</v>
      </c>
      <c r="R3539">
        <v>0.95153375231127302</v>
      </c>
      <c r="S3539">
        <v>0.75058963681352397</v>
      </c>
      <c r="T3539">
        <v>5.0426828960771101E-2</v>
      </c>
      <c r="U3539">
        <v>9.8070195545962996E-2</v>
      </c>
      <c r="V3539">
        <v>0.73302127036030695</v>
      </c>
      <c r="W3539">
        <v>0.83039549669430401</v>
      </c>
      <c r="X3539">
        <v>6.3833349161921196E-2</v>
      </c>
      <c r="Y3539">
        <v>2.74773038914327E-2</v>
      </c>
      <c r="Z3539">
        <v>0.90580033270014804</v>
      </c>
      <c r="AA3539">
        <v>0.49648940742804798</v>
      </c>
      <c r="AB3539">
        <v>5.1648649814002599E-2</v>
      </c>
      <c r="AC3539">
        <v>6.8415107333910999E-2</v>
      </c>
      <c r="AD3539">
        <v>0.41355025927369399</v>
      </c>
      <c r="AE3539">
        <v>0.65104375334242404</v>
      </c>
    </row>
    <row r="3540" spans="1:31" hidden="1" x14ac:dyDescent="0.2">
      <c r="A3540" t="s">
        <v>15295</v>
      </c>
      <c r="B3540" t="s">
        <v>15296</v>
      </c>
      <c r="C3540" t="s">
        <v>15297</v>
      </c>
      <c r="D3540">
        <v>51719</v>
      </c>
      <c r="E3540">
        <v>0.31356693248850698</v>
      </c>
      <c r="F3540">
        <v>7.7153306825018496E-3</v>
      </c>
      <c r="G3540">
        <v>5.4037331291251503E-2</v>
      </c>
      <c r="H3540">
        <v>0.77841276787557201</v>
      </c>
      <c r="I3540">
        <v>0.467283984497741</v>
      </c>
      <c r="J3540">
        <v>3.7143611185268099E-5</v>
      </c>
      <c r="K3540">
        <v>6.2537017365147897E-3</v>
      </c>
      <c r="L3540">
        <v>0.99142852374886303</v>
      </c>
      <c r="M3540">
        <v>0.28079021148233202</v>
      </c>
      <c r="N3540">
        <v>4.3727965335047497E-2</v>
      </c>
      <c r="O3540">
        <v>0.223110174715348</v>
      </c>
      <c r="P3540">
        <v>0.53853469130667597</v>
      </c>
      <c r="Q3540">
        <v>0.42658912312458702</v>
      </c>
      <c r="R3540">
        <v>3.6572321281569801E-3</v>
      </c>
      <c r="S3540">
        <v>0.233761031974972</v>
      </c>
      <c r="T3540">
        <v>0.85414711051827596</v>
      </c>
      <c r="U3540">
        <v>0.14593005149934299</v>
      </c>
      <c r="V3540">
        <v>0.57997456730922203</v>
      </c>
      <c r="W3540">
        <v>0.80220797016101197</v>
      </c>
      <c r="X3540">
        <v>8.7030728233285698E-2</v>
      </c>
      <c r="Y3540">
        <v>0.47656431912792102</v>
      </c>
      <c r="Z3540">
        <v>1.54658220089371E-2</v>
      </c>
      <c r="AA3540">
        <v>7.2115224671437703E-2</v>
      </c>
      <c r="AB3540">
        <v>0.75999840844377498</v>
      </c>
      <c r="AC3540">
        <v>6.8400341080736601E-2</v>
      </c>
      <c r="AD3540">
        <v>0.19941152990682101</v>
      </c>
      <c r="AE3540">
        <v>0.58414244254695302</v>
      </c>
    </row>
    <row r="3541" spans="1:31" hidden="1" x14ac:dyDescent="0.2">
      <c r="A3541" t="s">
        <v>11896</v>
      </c>
      <c r="B3541" t="s">
        <v>11897</v>
      </c>
      <c r="C3541" t="s">
        <v>11898</v>
      </c>
      <c r="D3541">
        <v>116255</v>
      </c>
      <c r="E3541">
        <v>-0.230371080964068</v>
      </c>
      <c r="F3541">
        <v>5.1981429463122897E-2</v>
      </c>
      <c r="G3541">
        <v>0.14478101050172801</v>
      </c>
      <c r="H3541">
        <v>0.504127139552629</v>
      </c>
      <c r="I3541">
        <v>-0.25122871760509002</v>
      </c>
      <c r="J3541">
        <v>3.1788011667691497E-2</v>
      </c>
      <c r="K3541">
        <v>7.1651665741190099E-2</v>
      </c>
      <c r="L3541">
        <v>0.58785585704891097</v>
      </c>
      <c r="M3541">
        <v>-0.120988629483589</v>
      </c>
      <c r="N3541">
        <v>0.39396594326998302</v>
      </c>
      <c r="O3541">
        <v>0.49663557531012098</v>
      </c>
      <c r="P3541">
        <v>0.13772593573441</v>
      </c>
      <c r="Q3541">
        <v>-0.124670350107297</v>
      </c>
      <c r="R3541">
        <v>0.41253555142960802</v>
      </c>
      <c r="S3541">
        <v>0.58287497901069096</v>
      </c>
      <c r="T3541">
        <v>0.13085773169109699</v>
      </c>
      <c r="U3541">
        <v>-0.42451416952641902</v>
      </c>
      <c r="V3541">
        <v>9.6416188165505706E-2</v>
      </c>
      <c r="W3541">
        <v>0.53513430108641102</v>
      </c>
      <c r="X3541">
        <v>0.41709128670729001</v>
      </c>
      <c r="Y3541">
        <v>-0.55574425097509195</v>
      </c>
      <c r="Z3541">
        <v>3.5271087100012602E-3</v>
      </c>
      <c r="AA3541">
        <v>5.1660813756155798E-2</v>
      </c>
      <c r="AB3541">
        <v>0.91654599637332301</v>
      </c>
      <c r="AC3541">
        <v>-0.14628158155857501</v>
      </c>
      <c r="AD3541">
        <v>1.0733009954717E-2</v>
      </c>
      <c r="AE3541">
        <v>0.58303787367379201</v>
      </c>
    </row>
    <row r="3542" spans="1:31" hidden="1" x14ac:dyDescent="0.2">
      <c r="A3542" t="s">
        <v>34087</v>
      </c>
      <c r="B3542" t="s">
        <v>34088</v>
      </c>
      <c r="C3542" t="s">
        <v>34089</v>
      </c>
      <c r="D3542">
        <v>51537</v>
      </c>
      <c r="E3542">
        <v>-0.113514647021566</v>
      </c>
      <c r="F3542">
        <v>0.33943919655363203</v>
      </c>
      <c r="G3542">
        <v>0.36638147855922498</v>
      </c>
      <c r="H3542">
        <v>0.16058266327165999</v>
      </c>
      <c r="I3542">
        <v>9.1680594642028795E-2</v>
      </c>
      <c r="J3542">
        <v>0.43588135885956197</v>
      </c>
      <c r="K3542">
        <v>0.30580084344181002</v>
      </c>
      <c r="L3542">
        <v>0.12263616561790799</v>
      </c>
      <c r="M3542">
        <v>-0.12970865103818899</v>
      </c>
      <c r="N3542">
        <v>0.35724672717484701</v>
      </c>
      <c r="O3542">
        <v>0.48105886585503499</v>
      </c>
      <c r="P3542">
        <v>0.15284858125262299</v>
      </c>
      <c r="Q3542">
        <v>-6.9881431229551996E-2</v>
      </c>
      <c r="R3542">
        <v>0.64430698814520304</v>
      </c>
      <c r="S3542">
        <v>0.67013408341149105</v>
      </c>
      <c r="T3542">
        <v>7.5004819322556399E-2</v>
      </c>
      <c r="U3542">
        <v>-0.104079389843652</v>
      </c>
      <c r="V3542">
        <v>0.71266597083808803</v>
      </c>
      <c r="W3542">
        <v>0.82774153804594897</v>
      </c>
      <c r="X3542">
        <v>6.6153539781010004E-2</v>
      </c>
      <c r="Y3542">
        <v>0.46321361992141102</v>
      </c>
      <c r="Z3542">
        <v>3.0274268705193501E-2</v>
      </c>
      <c r="AA3542">
        <v>9.1616169663384206E-2</v>
      </c>
      <c r="AB3542">
        <v>0.649989074850572</v>
      </c>
      <c r="AC3542">
        <v>6.8382831067583402E-2</v>
      </c>
      <c r="AD3542">
        <v>0.63648671526628497</v>
      </c>
      <c r="AE3542">
        <v>0.71883509517752098</v>
      </c>
    </row>
    <row r="3543" spans="1:31" hidden="1" x14ac:dyDescent="0.2">
      <c r="A3543" t="s">
        <v>25273</v>
      </c>
      <c r="B3543" t="s">
        <v>25274</v>
      </c>
      <c r="C3543" t="s">
        <v>25275</v>
      </c>
      <c r="D3543">
        <v>53917</v>
      </c>
      <c r="E3543">
        <v>0.23225638895550099</v>
      </c>
      <c r="F3543">
        <v>5.2174532111229098E-2</v>
      </c>
      <c r="G3543">
        <v>0.14481502388206</v>
      </c>
      <c r="H3543">
        <v>0.50346788634745698</v>
      </c>
      <c r="I3543">
        <v>0.32101261589904501</v>
      </c>
      <c r="J3543">
        <v>6.12227795522686E-3</v>
      </c>
      <c r="K3543">
        <v>3.2208140158749198E-2</v>
      </c>
      <c r="L3543">
        <v>0.80201873616545405</v>
      </c>
      <c r="M3543">
        <v>9.9244219946572704E-2</v>
      </c>
      <c r="N3543">
        <v>0.485580764737847</v>
      </c>
      <c r="O3543">
        <v>0.52794810573496498</v>
      </c>
      <c r="P3543">
        <v>0.10800810663947601</v>
      </c>
      <c r="Q3543">
        <v>0.27762813397498598</v>
      </c>
      <c r="R3543">
        <v>6.5701460054346406E-2</v>
      </c>
      <c r="S3543">
        <v>0.35077553726626498</v>
      </c>
      <c r="T3543">
        <v>0.465028212628674</v>
      </c>
      <c r="U3543">
        <v>0.65179037605533896</v>
      </c>
      <c r="V3543">
        <v>2.3568229853368101E-2</v>
      </c>
      <c r="W3543">
        <v>0.391324175098756</v>
      </c>
      <c r="X3543">
        <v>0.69372735680544195</v>
      </c>
      <c r="Y3543">
        <v>0.436836644855714</v>
      </c>
      <c r="Z3543">
        <v>6.6235935349216402E-2</v>
      </c>
      <c r="AA3543">
        <v>0.12885925314893101</v>
      </c>
      <c r="AB3543">
        <v>0.49640685335168799</v>
      </c>
      <c r="AC3543">
        <v>6.8373578111238204E-2</v>
      </c>
      <c r="AD3543">
        <v>0.55398469850685494</v>
      </c>
      <c r="AE3543">
        <v>0.69237717687088396</v>
      </c>
    </row>
    <row r="3544" spans="1:31" hidden="1" x14ac:dyDescent="0.2">
      <c r="A3544" t="s">
        <v>22273</v>
      </c>
      <c r="B3544" t="s">
        <v>22274</v>
      </c>
      <c r="C3544" t="s">
        <v>22275</v>
      </c>
      <c r="D3544">
        <v>824</v>
      </c>
      <c r="E3544">
        <v>-1.1074039344658599E-2</v>
      </c>
      <c r="F3544">
        <v>0.92492240624112798</v>
      </c>
      <c r="G3544">
        <v>0.57832660124542401</v>
      </c>
      <c r="H3544">
        <v>5.1024290280926698E-2</v>
      </c>
      <c r="I3544">
        <v>0.26899521817137001</v>
      </c>
      <c r="J3544">
        <v>1.8781858641190599E-2</v>
      </c>
      <c r="K3544">
        <v>5.4508997118598301E-2</v>
      </c>
      <c r="L3544">
        <v>0.66794987474941603</v>
      </c>
      <c r="M3544">
        <v>-5.8124486778874697E-2</v>
      </c>
      <c r="N3544">
        <v>0.67004937023212296</v>
      </c>
      <c r="O3544">
        <v>0.59436127766056901</v>
      </c>
      <c r="P3544">
        <v>7.1250914365750803E-2</v>
      </c>
      <c r="Q3544">
        <v>0.14446647435384799</v>
      </c>
      <c r="R3544">
        <v>0.32160171334590398</v>
      </c>
      <c r="S3544">
        <v>0.54048044543810703</v>
      </c>
      <c r="T3544">
        <v>0.16982537950681301</v>
      </c>
      <c r="U3544">
        <v>0.147018193207749</v>
      </c>
      <c r="V3544">
        <v>0.62018594900593405</v>
      </c>
      <c r="W3544">
        <v>0.81172590760628704</v>
      </c>
      <c r="X3544">
        <v>7.95416702998646E-2</v>
      </c>
      <c r="Y3544">
        <v>0.56675779382331304</v>
      </c>
      <c r="Z3544">
        <v>9.5605546758839102E-3</v>
      </c>
      <c r="AA3544">
        <v>6.2506517755961305E-2</v>
      </c>
      <c r="AB3544">
        <v>0.82373738329104196</v>
      </c>
      <c r="AC3544">
        <v>6.8371918053050401E-2</v>
      </c>
      <c r="AD3544">
        <v>0.48071190240891898</v>
      </c>
      <c r="AE3544">
        <v>0.66961016107408999</v>
      </c>
    </row>
    <row r="3545" spans="1:31" hidden="1" x14ac:dyDescent="0.2">
      <c r="A3545" t="s">
        <v>20389</v>
      </c>
      <c r="B3545" t="s">
        <v>20390</v>
      </c>
      <c r="C3545" t="s">
        <v>20391</v>
      </c>
      <c r="D3545">
        <v>158219</v>
      </c>
      <c r="E3545">
        <v>1.96997326116541E-2</v>
      </c>
      <c r="F3545">
        <v>0.86973288775231905</v>
      </c>
      <c r="G3545">
        <v>0.56351030807916802</v>
      </c>
      <c r="H3545">
        <v>5.3106433865538302E-2</v>
      </c>
      <c r="I3545">
        <v>0.18638656598325701</v>
      </c>
      <c r="J3545">
        <v>0.114265771296925</v>
      </c>
      <c r="K3545">
        <v>0.142841603009705</v>
      </c>
      <c r="L3545">
        <v>0.357902368275482</v>
      </c>
      <c r="M3545">
        <v>-2.1403641286518602E-2</v>
      </c>
      <c r="N3545">
        <v>0.87707191887250702</v>
      </c>
      <c r="O3545">
        <v>0.65500872672064603</v>
      </c>
      <c r="P3545">
        <v>5.2768736303745199E-2</v>
      </c>
      <c r="Q3545">
        <v>1.6327094198329801E-2</v>
      </c>
      <c r="R3545">
        <v>0.912334726807563</v>
      </c>
      <c r="S3545">
        <v>0.74060396570718001</v>
      </c>
      <c r="T3545">
        <v>5.14013071384362E-2</v>
      </c>
      <c r="U3545">
        <v>-4.6406083044111299E-2</v>
      </c>
      <c r="V3545">
        <v>0.87129833328232298</v>
      </c>
      <c r="W3545">
        <v>0.85604158600413904</v>
      </c>
      <c r="X3545">
        <v>5.3093761261788899E-2</v>
      </c>
      <c r="Y3545">
        <v>0.42806200262329203</v>
      </c>
      <c r="Z3545">
        <v>5.0604869012412602E-2</v>
      </c>
      <c r="AA3545">
        <v>0.11442522228817099</v>
      </c>
      <c r="AB3545">
        <v>0.55157832439772103</v>
      </c>
      <c r="AC3545">
        <v>6.8295062857153505E-2</v>
      </c>
      <c r="AD3545">
        <v>0.58804273878816804</v>
      </c>
      <c r="AE3545">
        <v>0.70255633346788304</v>
      </c>
    </row>
    <row r="3546" spans="1:31" hidden="1" x14ac:dyDescent="0.2">
      <c r="A3546" t="s">
        <v>16978</v>
      </c>
      <c r="B3546" t="s">
        <v>16979</v>
      </c>
      <c r="C3546" t="s">
        <v>16980</v>
      </c>
      <c r="D3546">
        <v>79631</v>
      </c>
      <c r="E3546">
        <v>0.183762873632247</v>
      </c>
      <c r="F3546">
        <v>0.1123006678872</v>
      </c>
      <c r="G3546">
        <v>0.21230743537427399</v>
      </c>
      <c r="H3546">
        <v>0.36120195924968801</v>
      </c>
      <c r="I3546">
        <v>0.37025047010545498</v>
      </c>
      <c r="J3546">
        <v>9.2972182467137795E-4</v>
      </c>
      <c r="K3546">
        <v>1.51844847866198E-2</v>
      </c>
      <c r="L3546">
        <v>0.92873046271053095</v>
      </c>
      <c r="M3546">
        <v>0.200223955071306</v>
      </c>
      <c r="N3546">
        <v>0.14099487228798499</v>
      </c>
      <c r="O3546">
        <v>0.33597730294169997</v>
      </c>
      <c r="P3546">
        <v>0.31961168410143698</v>
      </c>
      <c r="Q3546">
        <v>0.30728172565968798</v>
      </c>
      <c r="R3546">
        <v>3.3424197526278197E-2</v>
      </c>
      <c r="S3546">
        <v>0.30612284226848102</v>
      </c>
      <c r="T3546">
        <v>0.58432217825180499</v>
      </c>
      <c r="U3546">
        <v>5.9464259717743703E-2</v>
      </c>
      <c r="V3546">
        <v>0.84462867241605699</v>
      </c>
      <c r="W3546">
        <v>0.85028954767283504</v>
      </c>
      <c r="X3546">
        <v>5.4532388627680402E-2</v>
      </c>
      <c r="Y3546">
        <v>0.57716818982978302</v>
      </c>
      <c r="Z3546">
        <v>9.6838131218823491E-3</v>
      </c>
      <c r="AA3546">
        <v>6.2706847947926803E-2</v>
      </c>
      <c r="AB3546">
        <v>0.82220647770862099</v>
      </c>
      <c r="AC3546">
        <v>6.8216684210154796E-2</v>
      </c>
      <c r="AD3546">
        <v>0.41412338245414898</v>
      </c>
      <c r="AE3546">
        <v>0.65105676377344801</v>
      </c>
    </row>
    <row r="3547" spans="1:31" hidden="1" x14ac:dyDescent="0.2">
      <c r="A3547" t="s">
        <v>2113</v>
      </c>
      <c r="B3547" t="s">
        <v>2114</v>
      </c>
      <c r="C3547" t="s">
        <v>2115</v>
      </c>
      <c r="D3547">
        <v>9748</v>
      </c>
      <c r="E3547">
        <v>-0.14687806603729001</v>
      </c>
      <c r="F3547">
        <v>0.21959317124031899</v>
      </c>
      <c r="G3547">
        <v>0.29541329017302398</v>
      </c>
      <c r="H3547">
        <v>0.235443112132353</v>
      </c>
      <c r="I3547">
        <v>7.1580845136688706E-2</v>
      </c>
      <c r="J3547">
        <v>0.54666300113684996</v>
      </c>
      <c r="K3547">
        <v>0.34978845590326502</v>
      </c>
      <c r="L3547">
        <v>9.2912285357063307E-2</v>
      </c>
      <c r="M3547">
        <v>-0.14273331032040601</v>
      </c>
      <c r="N3547">
        <v>0.305748138970245</v>
      </c>
      <c r="O3547">
        <v>0.45256628766211798</v>
      </c>
      <c r="P3547">
        <v>0.178231764462953</v>
      </c>
      <c r="Q3547">
        <v>-6.6244318955499901E-3</v>
      </c>
      <c r="R3547">
        <v>0.96476393990792098</v>
      </c>
      <c r="S3547">
        <v>0.75329024404895495</v>
      </c>
      <c r="T3547">
        <v>5.0225443791843002E-2</v>
      </c>
      <c r="U3547">
        <v>-0.39990403856880002</v>
      </c>
      <c r="V3547">
        <v>0.16302099006731499</v>
      </c>
      <c r="W3547">
        <v>0.60232777666960202</v>
      </c>
      <c r="X3547">
        <v>0.30599607570029902</v>
      </c>
      <c r="Y3547">
        <v>0.28738854636001898</v>
      </c>
      <c r="Z3547">
        <v>0.21653544348561399</v>
      </c>
      <c r="AA3547">
        <v>0.23055780472486401</v>
      </c>
      <c r="AB3547">
        <v>0.248420982585742</v>
      </c>
      <c r="AC3547">
        <v>6.8190724096986802E-2</v>
      </c>
      <c r="AD3547">
        <v>0.26566111718373597</v>
      </c>
      <c r="AE3547">
        <v>0.60250765720971799</v>
      </c>
    </row>
    <row r="3548" spans="1:31" hidden="1" x14ac:dyDescent="0.2">
      <c r="A3548" t="s">
        <v>20026</v>
      </c>
      <c r="B3548" t="s">
        <v>20027</v>
      </c>
      <c r="C3548" t="s">
        <v>20028</v>
      </c>
      <c r="D3548">
        <v>831</v>
      </c>
      <c r="E3548">
        <v>0.10641985531126399</v>
      </c>
      <c r="F3548">
        <v>0.36495783505451102</v>
      </c>
      <c r="G3548">
        <v>0.378793550635809</v>
      </c>
      <c r="H3548">
        <v>0.149116828332474</v>
      </c>
      <c r="I3548">
        <v>0.24178526878829201</v>
      </c>
      <c r="J3548">
        <v>3.5583611330296201E-2</v>
      </c>
      <c r="K3548">
        <v>7.6168558160077393E-2</v>
      </c>
      <c r="L3548">
        <v>0.56935164060108601</v>
      </c>
      <c r="M3548">
        <v>0.15514497525370699</v>
      </c>
      <c r="N3548">
        <v>0.27187827176170398</v>
      </c>
      <c r="O3548">
        <v>0.4329413673793</v>
      </c>
      <c r="P3548">
        <v>0.1982919850632</v>
      </c>
      <c r="Q3548">
        <v>0.35157021243597603</v>
      </c>
      <c r="R3548">
        <v>1.8174582831159199E-2</v>
      </c>
      <c r="S3548">
        <v>0.273996159007245</v>
      </c>
      <c r="T3548">
        <v>0.678285093633063</v>
      </c>
      <c r="U3548">
        <v>-0.163308476258468</v>
      </c>
      <c r="V3548">
        <v>0.56716608677055302</v>
      </c>
      <c r="W3548">
        <v>0.80001163877722403</v>
      </c>
      <c r="X3548">
        <v>8.9660677566168204E-2</v>
      </c>
      <c r="Y3548">
        <v>1.1906375737454599E-2</v>
      </c>
      <c r="Z3548">
        <v>0.95893254353338997</v>
      </c>
      <c r="AA3548">
        <v>0.50977939418187201</v>
      </c>
      <c r="AB3548">
        <v>5.0311815587247601E-2</v>
      </c>
      <c r="AC3548">
        <v>6.8177154603642307E-2</v>
      </c>
      <c r="AD3548">
        <v>0.22257031764752899</v>
      </c>
      <c r="AE3548">
        <v>0.58986270019484099</v>
      </c>
    </row>
    <row r="3549" spans="1:31" hidden="1" x14ac:dyDescent="0.2">
      <c r="A3549" t="s">
        <v>1186</v>
      </c>
      <c r="B3549" t="s">
        <v>1187</v>
      </c>
      <c r="C3549" t="s">
        <v>1188</v>
      </c>
      <c r="D3549">
        <v>26751</v>
      </c>
      <c r="E3549">
        <v>-7.1572333614545805E-2</v>
      </c>
      <c r="F3549">
        <v>0.55177496647506996</v>
      </c>
      <c r="G3549">
        <v>0.46008167136046002</v>
      </c>
      <c r="H3549">
        <v>9.1805284596700606E-2</v>
      </c>
      <c r="I3549">
        <v>0.26611196923209302</v>
      </c>
      <c r="J3549">
        <v>2.3404502936537501E-2</v>
      </c>
      <c r="K3549">
        <v>6.1063256700761001E-2</v>
      </c>
      <c r="L3549">
        <v>0.63574840861682003</v>
      </c>
      <c r="M3549">
        <v>-2.2266139361646401E-2</v>
      </c>
      <c r="N3549">
        <v>0.87559147369851498</v>
      </c>
      <c r="O3549">
        <v>0.65464699437945395</v>
      </c>
      <c r="P3549">
        <v>5.2836505088179497E-2</v>
      </c>
      <c r="Q3549">
        <v>0.261829998345326</v>
      </c>
      <c r="R3549">
        <v>8.2296252375371901E-2</v>
      </c>
      <c r="S3549">
        <v>0.36992247521233201</v>
      </c>
      <c r="T3549">
        <v>0.42274511986727198</v>
      </c>
      <c r="U3549">
        <v>-0.336000131986886</v>
      </c>
      <c r="V3549">
        <v>0.267129513514893</v>
      </c>
      <c r="W3549">
        <v>0.68115217626210101</v>
      </c>
      <c r="X3549">
        <v>0.208047029955514</v>
      </c>
      <c r="Y3549">
        <v>0.25095634306468501</v>
      </c>
      <c r="Z3549">
        <v>0.30530126237229099</v>
      </c>
      <c r="AA3549">
        <v>0.27625826873664699</v>
      </c>
      <c r="AB3549">
        <v>0.183668629940583</v>
      </c>
      <c r="AC3549">
        <v>6.8141231911250905E-2</v>
      </c>
      <c r="AD3549">
        <v>0.56508575214300505</v>
      </c>
      <c r="AE3549">
        <v>0.69639350319469195</v>
      </c>
    </row>
    <row r="3550" spans="1:31" hidden="1" x14ac:dyDescent="0.2">
      <c r="A3550" t="s">
        <v>7774</v>
      </c>
      <c r="B3550" t="s">
        <v>7775</v>
      </c>
      <c r="C3550" t="s">
        <v>7776</v>
      </c>
      <c r="D3550">
        <v>5889</v>
      </c>
      <c r="E3550">
        <v>-3.5409341897488997E-2</v>
      </c>
      <c r="F3550">
        <v>0.768705153643089</v>
      </c>
      <c r="G3550">
        <v>0.53629261173186804</v>
      </c>
      <c r="H3550">
        <v>6.0031796440730603E-2</v>
      </c>
      <c r="I3550">
        <v>-0.10449588749374</v>
      </c>
      <c r="J3550">
        <v>0.37947259289826302</v>
      </c>
      <c r="K3550">
        <v>0.282557871265668</v>
      </c>
      <c r="L3550">
        <v>0.14309635675826199</v>
      </c>
      <c r="M3550">
        <v>-6.6008618751563206E-2</v>
      </c>
      <c r="N3550">
        <v>0.64232116873539002</v>
      </c>
      <c r="O3550">
        <v>0.58587042576496995</v>
      </c>
      <c r="P3550">
        <v>7.5310200869553104E-2</v>
      </c>
      <c r="Q3550">
        <v>-0.22864029188381499</v>
      </c>
      <c r="R3550">
        <v>0.13027045049567099</v>
      </c>
      <c r="S3550">
        <v>0.41583327643206303</v>
      </c>
      <c r="T3550">
        <v>0.334780997984161</v>
      </c>
      <c r="U3550">
        <v>-5.1975500077455598E-2</v>
      </c>
      <c r="V3550">
        <v>0.86149767627986995</v>
      </c>
      <c r="W3550">
        <v>0.85461923196989698</v>
      </c>
      <c r="X3550">
        <v>5.3589341787663503E-2</v>
      </c>
      <c r="Y3550">
        <v>-4.5207047509839199E-2</v>
      </c>
      <c r="Z3550">
        <v>0.850732344075665</v>
      </c>
      <c r="AA3550">
        <v>0.480722336140814</v>
      </c>
      <c r="AB3550">
        <v>5.4177912972362498E-2</v>
      </c>
      <c r="AC3550">
        <v>6.8128823363743193E-2</v>
      </c>
      <c r="AD3550">
        <v>0.50587385421157205</v>
      </c>
      <c r="AE3550">
        <v>0.67725491442872099</v>
      </c>
    </row>
    <row r="3551" spans="1:31" hidden="1" x14ac:dyDescent="0.2">
      <c r="A3551" t="s">
        <v>19318</v>
      </c>
      <c r="B3551" t="s">
        <v>19319</v>
      </c>
      <c r="C3551" t="s">
        <v>19320</v>
      </c>
      <c r="D3551">
        <v>6768</v>
      </c>
      <c r="E3551">
        <v>-2.6119641467243901E-3</v>
      </c>
      <c r="F3551">
        <v>0.98226835042357197</v>
      </c>
      <c r="G3551">
        <v>0.59417427113649401</v>
      </c>
      <c r="H3551">
        <v>5.00569391408393E-2</v>
      </c>
      <c r="I3551">
        <v>0.17386519988478899</v>
      </c>
      <c r="J3551">
        <v>0.13234193831847199</v>
      </c>
      <c r="K3551">
        <v>0.15520327056198199</v>
      </c>
      <c r="L3551">
        <v>0.32996873189394299</v>
      </c>
      <c r="M3551">
        <v>-7.3312436243480397E-3</v>
      </c>
      <c r="N3551">
        <v>0.95786436434682998</v>
      </c>
      <c r="O3551">
        <v>0.67465195986255999</v>
      </c>
      <c r="P3551">
        <v>5.0322487442727999E-2</v>
      </c>
      <c r="Q3551">
        <v>0.150877946431867</v>
      </c>
      <c r="R3551">
        <v>0.30840034901753599</v>
      </c>
      <c r="S3551">
        <v>0.533977733491527</v>
      </c>
      <c r="T3551">
        <v>0.176785072928412</v>
      </c>
      <c r="U3551">
        <v>0.152125100900177</v>
      </c>
      <c r="V3551">
        <v>0.57272373248073705</v>
      </c>
      <c r="W3551">
        <v>0.80080332759819195</v>
      </c>
      <c r="X3551">
        <v>8.8504273818727303E-2</v>
      </c>
      <c r="Y3551">
        <v>0.286119972531444</v>
      </c>
      <c r="Z3551">
        <v>0.179088260907106</v>
      </c>
      <c r="AA3551">
        <v>0.209207084887574</v>
      </c>
      <c r="AB3551">
        <v>0.28662740968762301</v>
      </c>
      <c r="AC3551">
        <v>6.8104506864553396E-2</v>
      </c>
      <c r="AD3551">
        <v>0.48708852373941902</v>
      </c>
      <c r="AE3551">
        <v>0.67107405070059201</v>
      </c>
    </row>
    <row r="3552" spans="1:31" hidden="1" x14ac:dyDescent="0.2">
      <c r="A3552" t="s">
        <v>13864</v>
      </c>
      <c r="B3552" t="s">
        <v>13865</v>
      </c>
      <c r="C3552" t="s">
        <v>13866</v>
      </c>
      <c r="D3552">
        <v>54991</v>
      </c>
      <c r="E3552">
        <v>0.12845503370095701</v>
      </c>
      <c r="F3552">
        <v>0.27853426193277397</v>
      </c>
      <c r="G3552">
        <v>0.33217165518605801</v>
      </c>
      <c r="H3552">
        <v>0.19346290040980499</v>
      </c>
      <c r="I3552">
        <v>0.26576703826397302</v>
      </c>
      <c r="J3552">
        <v>2.18925938916152E-2</v>
      </c>
      <c r="K3552">
        <v>5.8680981976297099E-2</v>
      </c>
      <c r="L3552">
        <v>0.64572203469227596</v>
      </c>
      <c r="M3552">
        <v>5.2910403980240897E-2</v>
      </c>
      <c r="N3552">
        <v>0.70685308676859904</v>
      </c>
      <c r="O3552">
        <v>0.60672372975017996</v>
      </c>
      <c r="P3552">
        <v>6.6510099399737302E-2</v>
      </c>
      <c r="Q3552">
        <v>0.112442008349456</v>
      </c>
      <c r="R3552">
        <v>0.45509797077742098</v>
      </c>
      <c r="S3552">
        <v>0.59877637385403504</v>
      </c>
      <c r="T3552">
        <v>0.116806423108211</v>
      </c>
      <c r="U3552">
        <v>0.27271528010819601</v>
      </c>
      <c r="V3552">
        <v>0.24869883247135199</v>
      </c>
      <c r="W3552">
        <v>0.67404394798993705</v>
      </c>
      <c r="X3552">
        <v>0.22153539670671099</v>
      </c>
      <c r="Y3552">
        <v>0.54940079164478495</v>
      </c>
      <c r="Z3552">
        <v>1.07456684105862E-3</v>
      </c>
      <c r="AA3552">
        <v>4.6843451995074399E-2</v>
      </c>
      <c r="AB3552">
        <v>0.97210364842716102</v>
      </c>
      <c r="AC3552">
        <v>6.8101643552306995E-2</v>
      </c>
      <c r="AD3552">
        <v>0.36649232600498799</v>
      </c>
      <c r="AE3552">
        <v>0.63306183961265605</v>
      </c>
    </row>
    <row r="3553" spans="1:31" hidden="1" x14ac:dyDescent="0.2">
      <c r="A3553" t="s">
        <v>34684</v>
      </c>
      <c r="B3553" t="s">
        <v>34685</v>
      </c>
      <c r="C3553" t="s">
        <v>34686</v>
      </c>
      <c r="D3553">
        <v>10778</v>
      </c>
      <c r="E3553">
        <v>8.5050194705298204E-2</v>
      </c>
      <c r="F3553">
        <v>0.46567163117249499</v>
      </c>
      <c r="G3553">
        <v>0.424663724448683</v>
      </c>
      <c r="H3553">
        <v>0.113443090961794</v>
      </c>
      <c r="I3553">
        <v>8.3698899203648702E-2</v>
      </c>
      <c r="J3553">
        <v>0.468042239037888</v>
      </c>
      <c r="K3553">
        <v>0.31975033217603599</v>
      </c>
      <c r="L3553">
        <v>0.112753467381997</v>
      </c>
      <c r="M3553">
        <v>4.1348799062467197E-2</v>
      </c>
      <c r="N3553">
        <v>0.75702628796335403</v>
      </c>
      <c r="O3553">
        <v>0.62418020411005803</v>
      </c>
      <c r="P3553">
        <v>6.1136554885045699E-2</v>
      </c>
      <c r="Q3553">
        <v>2.67389988761212E-2</v>
      </c>
      <c r="R3553">
        <v>0.851942055642669</v>
      </c>
      <c r="S3553">
        <v>0.72488238119780002</v>
      </c>
      <c r="T3553">
        <v>5.4034401693362398E-2</v>
      </c>
      <c r="U3553">
        <v>0.13248391431908901</v>
      </c>
      <c r="V3553">
        <v>0.55440494647313199</v>
      </c>
      <c r="W3553">
        <v>0.79847067127429305</v>
      </c>
      <c r="X3553">
        <v>9.2407041725960398E-2</v>
      </c>
      <c r="Y3553">
        <v>0.18628961206071901</v>
      </c>
      <c r="Z3553">
        <v>0.29757657480583599</v>
      </c>
      <c r="AA3553">
        <v>0.27220531123592201</v>
      </c>
      <c r="AB3553">
        <v>0.18825725400177101</v>
      </c>
      <c r="AC3553">
        <v>6.8085638557183498E-2</v>
      </c>
      <c r="AD3553">
        <v>0.2797782975359</v>
      </c>
      <c r="AE3553">
        <v>0.60478966789177002</v>
      </c>
    </row>
    <row r="3554" spans="1:31" hidden="1" x14ac:dyDescent="0.2">
      <c r="A3554" t="s">
        <v>33937</v>
      </c>
      <c r="B3554" t="s">
        <v>33938</v>
      </c>
      <c r="C3554" t="s">
        <v>33939</v>
      </c>
      <c r="D3554">
        <v>8742</v>
      </c>
      <c r="E3554">
        <v>-2.51719610284581E-2</v>
      </c>
      <c r="F3554">
        <v>0.83475155532663003</v>
      </c>
      <c r="G3554">
        <v>0.55485332639458795</v>
      </c>
      <c r="H3554">
        <v>5.5032676620897003E-2</v>
      </c>
      <c r="I3554">
        <v>-7.1805298830296099E-2</v>
      </c>
      <c r="J3554">
        <v>0.54715175956937301</v>
      </c>
      <c r="K3554">
        <v>0.35000560367146299</v>
      </c>
      <c r="L3554">
        <v>9.2805566024442301E-2</v>
      </c>
      <c r="M3554">
        <v>-2.41428494955385E-2</v>
      </c>
      <c r="N3554">
        <v>0.86504977002824202</v>
      </c>
      <c r="O3554">
        <v>0.65149521315768499</v>
      </c>
      <c r="P3554">
        <v>5.3343544037861103E-2</v>
      </c>
      <c r="Q3554">
        <v>-0.158158900829593</v>
      </c>
      <c r="R3554">
        <v>0.29692771498999299</v>
      </c>
      <c r="S3554">
        <v>0.52784106216878701</v>
      </c>
      <c r="T3554">
        <v>0.183165731104386</v>
      </c>
      <c r="U3554">
        <v>-5.4385559882370302E-2</v>
      </c>
      <c r="V3554">
        <v>0.856206727956902</v>
      </c>
      <c r="W3554">
        <v>0.85354172805445006</v>
      </c>
      <c r="X3554">
        <v>5.3872796122129703E-2</v>
      </c>
      <c r="Y3554">
        <v>4.1569619077285798E-2</v>
      </c>
      <c r="Z3554">
        <v>0.86364229903353495</v>
      </c>
      <c r="AA3554">
        <v>0.48456074321294301</v>
      </c>
      <c r="AB3554">
        <v>5.3477633655768103E-2</v>
      </c>
      <c r="AC3554">
        <v>6.8070396194198898E-2</v>
      </c>
      <c r="AD3554">
        <v>0.536079876803778</v>
      </c>
      <c r="AE3554">
        <v>0.68665747405793998</v>
      </c>
    </row>
    <row r="3555" spans="1:31" hidden="1" x14ac:dyDescent="0.2">
      <c r="A3555" t="s">
        <v>3640</v>
      </c>
      <c r="B3555" t="s">
        <v>3641</v>
      </c>
      <c r="C3555" t="s">
        <v>3642</v>
      </c>
      <c r="D3555">
        <v>8668</v>
      </c>
      <c r="E3555">
        <v>0.18435767083106</v>
      </c>
      <c r="F3555">
        <v>0.11204568259101701</v>
      </c>
      <c r="G3555">
        <v>0.212198320186715</v>
      </c>
      <c r="H3555">
        <v>0.36163427704705903</v>
      </c>
      <c r="I3555">
        <v>0.14995006160364599</v>
      </c>
      <c r="J3555">
        <v>0.19244807242312001</v>
      </c>
      <c r="K3555">
        <v>0.191871624999195</v>
      </c>
      <c r="L3555">
        <v>0.25958263407002302</v>
      </c>
      <c r="M3555">
        <v>8.0608605195767805E-2</v>
      </c>
      <c r="N3555">
        <v>0.55145008035709997</v>
      </c>
      <c r="O3555">
        <v>0.55449933972403398</v>
      </c>
      <c r="P3555">
        <v>9.1992000222308995E-2</v>
      </c>
      <c r="Q3555">
        <v>9.3661297445624195E-2</v>
      </c>
      <c r="R3555">
        <v>0.51835784570002896</v>
      </c>
      <c r="S3555">
        <v>0.62700321377673496</v>
      </c>
      <c r="T3555">
        <v>9.9566338312688699E-2</v>
      </c>
      <c r="U3555">
        <v>0.42057468719394397</v>
      </c>
      <c r="V3555">
        <v>7.5150802878663395E-2</v>
      </c>
      <c r="W3555">
        <v>0.51326829395377804</v>
      </c>
      <c r="X3555">
        <v>0.46994669862451399</v>
      </c>
      <c r="Y3555">
        <v>0.16547959162300799</v>
      </c>
      <c r="Z3555">
        <v>0.40166922759824297</v>
      </c>
      <c r="AA3555">
        <v>0.32137959333779698</v>
      </c>
      <c r="AB3555">
        <v>0.13761706845135399</v>
      </c>
      <c r="AC3555">
        <v>6.8002235360062002E-2</v>
      </c>
      <c r="AD3555">
        <v>0.23983149756546901</v>
      </c>
      <c r="AE3555">
        <v>0.59714920870174304</v>
      </c>
    </row>
    <row r="3556" spans="1:31" hidden="1" x14ac:dyDescent="0.2">
      <c r="A3556" t="s">
        <v>31012</v>
      </c>
      <c r="B3556" t="s">
        <v>31013</v>
      </c>
      <c r="C3556" t="s">
        <v>31014</v>
      </c>
      <c r="D3556">
        <v>3066</v>
      </c>
      <c r="E3556">
        <v>-4.6363489187389501E-2</v>
      </c>
      <c r="F3556">
        <v>0.69078886317451205</v>
      </c>
      <c r="G3556">
        <v>0.51054493532004497</v>
      </c>
      <c r="H3556">
        <v>6.8448172479377095E-2</v>
      </c>
      <c r="I3556">
        <v>0.125642049995601</v>
      </c>
      <c r="J3556">
        <v>0.274494429728247</v>
      </c>
      <c r="K3556">
        <v>0.23463249743328199</v>
      </c>
      <c r="L3556">
        <v>0.19597362564505399</v>
      </c>
      <c r="M3556">
        <v>-2.51437088858311E-2</v>
      </c>
      <c r="N3556">
        <v>0.85367427299427501</v>
      </c>
      <c r="O3556">
        <v>0.64845269001051997</v>
      </c>
      <c r="P3556">
        <v>5.3939233967418301E-2</v>
      </c>
      <c r="Q3556">
        <v>0.10897822256010301</v>
      </c>
      <c r="R3556">
        <v>0.45483591161300302</v>
      </c>
      <c r="S3556">
        <v>0.59866133024166102</v>
      </c>
      <c r="T3556">
        <v>0.11688636614756399</v>
      </c>
      <c r="U3556">
        <v>-0.217596253471074</v>
      </c>
      <c r="V3556">
        <v>0.39025699306795097</v>
      </c>
      <c r="W3556">
        <v>0.74211611524304599</v>
      </c>
      <c r="X3556">
        <v>0.14216633512115001</v>
      </c>
      <c r="Y3556">
        <v>0.202118049355133</v>
      </c>
      <c r="Z3556">
        <v>0.32067031489953302</v>
      </c>
      <c r="AA3556">
        <v>0.28374884794223798</v>
      </c>
      <c r="AB3556">
        <v>0.175000807549133</v>
      </c>
      <c r="AC3556">
        <v>6.7986145444295196E-2</v>
      </c>
      <c r="AD3556">
        <v>0.39112988977413099</v>
      </c>
      <c r="AE3556">
        <v>0.64346190137592196</v>
      </c>
    </row>
    <row r="3557" spans="1:31" hidden="1" x14ac:dyDescent="0.2">
      <c r="A3557" t="s">
        <v>20758</v>
      </c>
      <c r="B3557" t="s">
        <v>20759</v>
      </c>
      <c r="C3557" t="s">
        <v>20760</v>
      </c>
      <c r="D3557">
        <v>5147</v>
      </c>
      <c r="E3557">
        <v>0.113829530005939</v>
      </c>
      <c r="F3557">
        <v>0.34343790214668402</v>
      </c>
      <c r="G3557">
        <v>0.36801740998925703</v>
      </c>
      <c r="H3557">
        <v>0.15870685987187499</v>
      </c>
      <c r="I3557">
        <v>0.18345914800697399</v>
      </c>
      <c r="J3557">
        <v>0.12116117030701699</v>
      </c>
      <c r="K3557">
        <v>0.14756879289161301</v>
      </c>
      <c r="L3557">
        <v>0.34675445172042302</v>
      </c>
      <c r="M3557">
        <v>0.105402120157627</v>
      </c>
      <c r="N3557">
        <v>0.45122312415538302</v>
      </c>
      <c r="O3557">
        <v>0.51641786065902295</v>
      </c>
      <c r="P3557">
        <v>0.117996312845958</v>
      </c>
      <c r="Q3557">
        <v>3.6188449388188201E-2</v>
      </c>
      <c r="R3557">
        <v>0.80964388548676303</v>
      </c>
      <c r="S3557">
        <v>0.71699963555981405</v>
      </c>
      <c r="T3557">
        <v>5.6732080799057803E-2</v>
      </c>
      <c r="U3557">
        <v>-0.18044042301872701</v>
      </c>
      <c r="V3557">
        <v>0.54653178868537999</v>
      </c>
      <c r="W3557">
        <v>0.797294308414078</v>
      </c>
      <c r="X3557">
        <v>9.4166684309703805E-2</v>
      </c>
      <c r="Y3557">
        <v>0.42713485029696102</v>
      </c>
      <c r="Z3557">
        <v>6.4660177487183598E-2</v>
      </c>
      <c r="AA3557">
        <v>0.1276177048346</v>
      </c>
      <c r="AB3557">
        <v>0.501416433533036</v>
      </c>
      <c r="AC3557">
        <v>6.7956158586122098E-2</v>
      </c>
      <c r="AD3557">
        <v>0.324133455018838</v>
      </c>
      <c r="AE3557">
        <v>0.62154813234329798</v>
      </c>
    </row>
    <row r="3558" spans="1:31" hidden="1" x14ac:dyDescent="0.2">
      <c r="A3558" t="s">
        <v>18172</v>
      </c>
      <c r="B3558" t="s">
        <v>18173</v>
      </c>
      <c r="C3558" t="s">
        <v>18174</v>
      </c>
      <c r="D3558">
        <v>9686</v>
      </c>
      <c r="E3558">
        <v>-1.0296635089568301E-2</v>
      </c>
      <c r="F3558">
        <v>0.93201091709496797</v>
      </c>
      <c r="G3558">
        <v>0.58053329361505601</v>
      </c>
      <c r="H3558">
        <v>5.0839453126585103E-2</v>
      </c>
      <c r="I3558">
        <v>0.30990698699854502</v>
      </c>
      <c r="J3558">
        <v>8.1213461165306894E-3</v>
      </c>
      <c r="K3558">
        <v>3.7236017869689698E-2</v>
      </c>
      <c r="L3558">
        <v>0.77290000891833999</v>
      </c>
      <c r="M3558">
        <v>3.9371067129895597E-2</v>
      </c>
      <c r="N3558">
        <v>0.77969120364958799</v>
      </c>
      <c r="O3558">
        <v>0.62892283318167297</v>
      </c>
      <c r="P3558">
        <v>5.9091500054544797E-2</v>
      </c>
      <c r="Q3558">
        <v>0.18904250243083601</v>
      </c>
      <c r="R3558">
        <v>0.207500311373812</v>
      </c>
      <c r="S3558">
        <v>0.47276631862982299</v>
      </c>
      <c r="T3558">
        <v>0.246769697481627</v>
      </c>
      <c r="U3558">
        <v>-0.20179456522101899</v>
      </c>
      <c r="V3558">
        <v>0.50354290904881904</v>
      </c>
      <c r="W3558">
        <v>0.78358845566720003</v>
      </c>
      <c r="X3558">
        <v>0.104722579590078</v>
      </c>
      <c r="Y3558">
        <v>0.53735038159588</v>
      </c>
      <c r="Z3558">
        <v>1.7582026096597699E-2</v>
      </c>
      <c r="AA3558">
        <v>7.5282688330876799E-2</v>
      </c>
      <c r="AB3558">
        <v>0.74083642265233196</v>
      </c>
      <c r="AC3558">
        <v>6.7931093048719596E-2</v>
      </c>
      <c r="AD3558">
        <v>0.59459131788978703</v>
      </c>
      <c r="AE3558">
        <v>0.70425154598740902</v>
      </c>
    </row>
    <row r="3559" spans="1:31" hidden="1" x14ac:dyDescent="0.2">
      <c r="A3559" t="s">
        <v>21361</v>
      </c>
      <c r="B3559" t="s">
        <v>21362</v>
      </c>
      <c r="C3559" t="s">
        <v>21363</v>
      </c>
      <c r="D3559">
        <v>84303</v>
      </c>
      <c r="E3559">
        <v>-0.155682759056434</v>
      </c>
      <c r="F3559">
        <v>0.19395794188016399</v>
      </c>
      <c r="G3559">
        <v>0.278704246067424</v>
      </c>
      <c r="H3559">
        <v>0.25813981936996599</v>
      </c>
      <c r="I3559">
        <v>-0.31584609171042199</v>
      </c>
      <c r="J3559">
        <v>6.8078976904391401E-3</v>
      </c>
      <c r="K3559">
        <v>3.40031920147E-2</v>
      </c>
      <c r="L3559">
        <v>0.79143681830358803</v>
      </c>
      <c r="M3559">
        <v>-0.22928391736488901</v>
      </c>
      <c r="N3559">
        <v>9.9720297192295707E-2</v>
      </c>
      <c r="O3559">
        <v>0.29729939496449598</v>
      </c>
      <c r="P3559">
        <v>0.38611242429223402</v>
      </c>
      <c r="Q3559">
        <v>-0.39670803589343601</v>
      </c>
      <c r="R3559">
        <v>6.84589562545864E-3</v>
      </c>
      <c r="S3559">
        <v>0.23444556669352201</v>
      </c>
      <c r="T3559">
        <v>0.79744538793349395</v>
      </c>
      <c r="U3559">
        <v>0.24399368987228101</v>
      </c>
      <c r="V3559">
        <v>0.40914426382282099</v>
      </c>
      <c r="W3559">
        <v>0.75203435806442998</v>
      </c>
      <c r="X3559">
        <v>0.13474603833281901</v>
      </c>
      <c r="Y3559">
        <v>-0.37199581724193398</v>
      </c>
      <c r="Z3559">
        <v>0.109022938876656</v>
      </c>
      <c r="AA3559">
        <v>0.16391881085469401</v>
      </c>
      <c r="AB3559">
        <v>0.39089628879494998</v>
      </c>
      <c r="AC3559">
        <v>6.7910317184926197E-2</v>
      </c>
      <c r="AD3559">
        <v>0.42661808223095199</v>
      </c>
      <c r="AE3559">
        <v>0.65496924608872298</v>
      </c>
    </row>
    <row r="3560" spans="1:31" hidden="1" x14ac:dyDescent="0.2">
      <c r="A3560" t="s">
        <v>9643</v>
      </c>
      <c r="B3560" t="s">
        <v>9644</v>
      </c>
      <c r="C3560" t="s">
        <v>9645</v>
      </c>
      <c r="D3560">
        <v>10254</v>
      </c>
      <c r="E3560">
        <v>0.157968918076864</v>
      </c>
      <c r="F3560">
        <v>0.18155169525776699</v>
      </c>
      <c r="G3560">
        <v>0.27026338379530301</v>
      </c>
      <c r="H3560">
        <v>0.27038840068411402</v>
      </c>
      <c r="I3560">
        <v>0.36830946551104299</v>
      </c>
      <c r="J3560">
        <v>1.2588590221471799E-3</v>
      </c>
      <c r="K3560">
        <v>1.64763699619053E-2</v>
      </c>
      <c r="L3560">
        <v>0.91500973338987401</v>
      </c>
      <c r="M3560">
        <v>0.14334104862095801</v>
      </c>
      <c r="N3560">
        <v>0.30354794650357297</v>
      </c>
      <c r="O3560">
        <v>0.45130244984337098</v>
      </c>
      <c r="P3560">
        <v>0.17944466325537001</v>
      </c>
      <c r="Q3560">
        <v>0.32281322078221297</v>
      </c>
      <c r="R3560">
        <v>2.8308621601919701E-2</v>
      </c>
      <c r="S3560">
        <v>0.29820760965785098</v>
      </c>
      <c r="T3560">
        <v>0.61135967695980897</v>
      </c>
      <c r="U3560">
        <v>-6.5340683447224796E-4</v>
      </c>
      <c r="V3560">
        <v>0.99830110789822502</v>
      </c>
      <c r="W3560">
        <v>0.87052836946785395</v>
      </c>
      <c r="X3560">
        <v>5.0000533013281799E-2</v>
      </c>
      <c r="Y3560">
        <v>0.59239057580569698</v>
      </c>
      <c r="Z3560">
        <v>8.3947026063978403E-3</v>
      </c>
      <c r="AA3560">
        <v>6.04815610770345E-2</v>
      </c>
      <c r="AB3560">
        <v>0.83876865459820804</v>
      </c>
      <c r="AC3560">
        <v>6.7891685190361706E-2</v>
      </c>
      <c r="AD3560">
        <v>0.20004943419504501</v>
      </c>
      <c r="AE3560">
        <v>0.58414244254695302</v>
      </c>
    </row>
    <row r="3561" spans="1:31" hidden="1" x14ac:dyDescent="0.2">
      <c r="A3561" t="s">
        <v>10870</v>
      </c>
      <c r="B3561" t="s">
        <v>10871</v>
      </c>
      <c r="C3561" t="s">
        <v>10872</v>
      </c>
      <c r="D3561">
        <v>84878</v>
      </c>
      <c r="E3561">
        <v>-9.3547248692458201E-2</v>
      </c>
      <c r="F3561">
        <v>0.43186825331847201</v>
      </c>
      <c r="G3561">
        <v>0.41149631804801501</v>
      </c>
      <c r="H3561">
        <v>0.123953116100621</v>
      </c>
      <c r="I3561">
        <v>0.13078309345984601</v>
      </c>
      <c r="J3561">
        <v>0.26586352889565101</v>
      </c>
      <c r="K3561">
        <v>0.23086881355612299</v>
      </c>
      <c r="L3561">
        <v>0.20149847148483899</v>
      </c>
      <c r="M3561">
        <v>-0.117072841711387</v>
      </c>
      <c r="N3561">
        <v>0.390476169464195</v>
      </c>
      <c r="O3561">
        <v>0.49488107038386903</v>
      </c>
      <c r="P3561">
        <v>0.13907192146824801</v>
      </c>
      <c r="Q3561">
        <v>-2.2375791486950302E-3</v>
      </c>
      <c r="R3561">
        <v>0.98781531687673796</v>
      </c>
      <c r="S3561">
        <v>0.75630373576952103</v>
      </c>
      <c r="T3561">
        <v>5.0026939215819799E-2</v>
      </c>
      <c r="U3561">
        <v>-0.191181671583976</v>
      </c>
      <c r="V3561">
        <v>0.51022833494846598</v>
      </c>
      <c r="W3561">
        <v>0.78509254898239</v>
      </c>
      <c r="X3561">
        <v>0.102969890565508</v>
      </c>
      <c r="Y3561">
        <v>0.47831864948568897</v>
      </c>
      <c r="Z3561">
        <v>3.0112330969798901E-2</v>
      </c>
      <c r="AA3561">
        <v>9.1399843164067102E-2</v>
      </c>
      <c r="AB3561">
        <v>0.65095761746421399</v>
      </c>
      <c r="AC3561">
        <v>6.7890708516184603E-2</v>
      </c>
      <c r="AD3561">
        <v>0.36851874965572701</v>
      </c>
      <c r="AE3561">
        <v>0.63407010837778</v>
      </c>
    </row>
    <row r="3562" spans="1:31" hidden="1" x14ac:dyDescent="0.2">
      <c r="A3562" t="s">
        <v>7903</v>
      </c>
      <c r="B3562" t="s">
        <v>7904</v>
      </c>
      <c r="C3562" t="s">
        <v>7905</v>
      </c>
      <c r="D3562">
        <v>5717</v>
      </c>
      <c r="E3562">
        <v>7.5904836357766001E-2</v>
      </c>
      <c r="F3562">
        <v>0.50741829597403898</v>
      </c>
      <c r="G3562">
        <v>0.44155240849497401</v>
      </c>
      <c r="H3562">
        <v>0.102119446390063</v>
      </c>
      <c r="I3562">
        <v>0.15914663091821099</v>
      </c>
      <c r="J3562">
        <v>0.15826666201023301</v>
      </c>
      <c r="K3562">
        <v>0.17209691267673399</v>
      </c>
      <c r="L3562">
        <v>0.29609719895517</v>
      </c>
      <c r="M3562">
        <v>2.3728306391474E-2</v>
      </c>
      <c r="N3562">
        <v>0.86102031522719902</v>
      </c>
      <c r="O3562">
        <v>0.65021077298685104</v>
      </c>
      <c r="P3562">
        <v>5.3548757629836102E-2</v>
      </c>
      <c r="Q3562">
        <v>0.18632896371555099</v>
      </c>
      <c r="R3562">
        <v>0.19676164762031401</v>
      </c>
      <c r="S3562">
        <v>0.463306604764818</v>
      </c>
      <c r="T3562">
        <v>0.256598191317429</v>
      </c>
      <c r="U3562">
        <v>0.22696427997813301</v>
      </c>
      <c r="V3562">
        <v>0.39088555348548698</v>
      </c>
      <c r="W3562">
        <v>0.74234133990798501</v>
      </c>
      <c r="X3562">
        <v>0.14191038877159801</v>
      </c>
      <c r="Y3562">
        <v>0.10823176180463499</v>
      </c>
      <c r="Z3562">
        <v>0.61434434736742705</v>
      </c>
      <c r="AA3562">
        <v>0.40626870468891002</v>
      </c>
      <c r="AB3562">
        <v>8.0560859081604402E-2</v>
      </c>
      <c r="AC3562">
        <v>6.7865574285902702E-2</v>
      </c>
      <c r="AD3562">
        <v>0.54092318648542503</v>
      </c>
      <c r="AE3562">
        <v>0.68836283677339805</v>
      </c>
    </row>
    <row r="3563" spans="1:31" hidden="1" x14ac:dyDescent="0.2">
      <c r="A3563" t="s">
        <v>34963</v>
      </c>
      <c r="B3563" t="s">
        <v>34964</v>
      </c>
      <c r="C3563" t="s">
        <v>34965</v>
      </c>
      <c r="D3563">
        <v>147727</v>
      </c>
      <c r="E3563">
        <v>-0.144046466512878</v>
      </c>
      <c r="F3563">
        <v>0.20874821448631001</v>
      </c>
      <c r="G3563">
        <v>0.288699014615932</v>
      </c>
      <c r="H3563">
        <v>0.24465017107367301</v>
      </c>
      <c r="I3563">
        <v>-0.23924860733508899</v>
      </c>
      <c r="J3563">
        <v>3.33509519987783E-2</v>
      </c>
      <c r="K3563">
        <v>7.3596513499374905E-2</v>
      </c>
      <c r="L3563">
        <v>0.58003635594398695</v>
      </c>
      <c r="M3563">
        <v>-0.30023445477017502</v>
      </c>
      <c r="N3563">
        <v>2.5692424730685101E-2</v>
      </c>
      <c r="O3563">
        <v>0.18180988865787001</v>
      </c>
      <c r="P3563">
        <v>0.62666509061758702</v>
      </c>
      <c r="Q3563">
        <v>-0.30895750517006498</v>
      </c>
      <c r="R3563">
        <v>3.2452888703014701E-2</v>
      </c>
      <c r="S3563">
        <v>0.30511119090347599</v>
      </c>
      <c r="T3563">
        <v>0.58919584915841505</v>
      </c>
      <c r="U3563">
        <v>0.26790035407566598</v>
      </c>
      <c r="V3563">
        <v>0.32203113587656002</v>
      </c>
      <c r="W3563">
        <v>0.70934525729513798</v>
      </c>
      <c r="X3563">
        <v>0.174261448634599</v>
      </c>
      <c r="Y3563">
        <v>-0.188470961611414</v>
      </c>
      <c r="Z3563">
        <v>0.38925898177642998</v>
      </c>
      <c r="AA3563">
        <v>0.31625430615148398</v>
      </c>
      <c r="AB3563">
        <v>0.14257403636013399</v>
      </c>
      <c r="AC3563">
        <v>6.7783655707690696E-2</v>
      </c>
      <c r="AD3563">
        <v>0.44074285457948698</v>
      </c>
      <c r="AE3563">
        <v>0.65789015753078095</v>
      </c>
    </row>
    <row r="3564" spans="1:31" hidden="1" x14ac:dyDescent="0.2">
      <c r="A3564" t="s">
        <v>9463</v>
      </c>
      <c r="B3564" t="s">
        <v>9464</v>
      </c>
      <c r="C3564" t="s">
        <v>9465</v>
      </c>
      <c r="D3564">
        <v>59345</v>
      </c>
      <c r="E3564">
        <v>-3.2213244015908103E-2</v>
      </c>
      <c r="F3564">
        <v>0.79065667471908496</v>
      </c>
      <c r="G3564">
        <v>0.54240751564038703</v>
      </c>
      <c r="H3564">
        <v>5.8165271112957197E-2</v>
      </c>
      <c r="I3564">
        <v>0.16323448846288299</v>
      </c>
      <c r="J3564">
        <v>0.17176446196727099</v>
      </c>
      <c r="K3564">
        <v>0.180501052177482</v>
      </c>
      <c r="L3564">
        <v>0.28072839899229901</v>
      </c>
      <c r="M3564">
        <v>-8.9192790098162108E-3</v>
      </c>
      <c r="N3564">
        <v>0.95018094044258405</v>
      </c>
      <c r="O3564">
        <v>0.67307059050201201</v>
      </c>
      <c r="P3564">
        <v>5.04510280552979E-2</v>
      </c>
      <c r="Q3564">
        <v>0.118917387079577</v>
      </c>
      <c r="R3564">
        <v>0.43593899500725802</v>
      </c>
      <c r="S3564">
        <v>0.59288564400850896</v>
      </c>
      <c r="T3564">
        <v>0.122858266864801</v>
      </c>
      <c r="U3564">
        <v>-0.398415829226901</v>
      </c>
      <c r="V3564">
        <v>0.14677216990577099</v>
      </c>
      <c r="W3564">
        <v>0.58684095214492105</v>
      </c>
      <c r="X3564">
        <v>0.32790192536593599</v>
      </c>
      <c r="Y3564">
        <v>0.26232324734836399</v>
      </c>
      <c r="Z3564">
        <v>0.240978785897557</v>
      </c>
      <c r="AA3564">
        <v>0.24293730540643799</v>
      </c>
      <c r="AB3564">
        <v>0.22757342642268399</v>
      </c>
      <c r="AC3564">
        <v>6.7776790554196206E-2</v>
      </c>
      <c r="AD3564">
        <v>0.383047558321787</v>
      </c>
      <c r="AE3564">
        <v>0.64157487312494499</v>
      </c>
    </row>
    <row r="3565" spans="1:31" hidden="1" x14ac:dyDescent="0.2">
      <c r="A3565" t="s">
        <v>17437</v>
      </c>
      <c r="B3565" t="s">
        <v>17438</v>
      </c>
      <c r="C3565" t="s">
        <v>17439</v>
      </c>
      <c r="D3565">
        <v>10055</v>
      </c>
      <c r="E3565">
        <v>2.8408091531494099E-2</v>
      </c>
      <c r="F3565">
        <v>0.81010070262752998</v>
      </c>
      <c r="G3565">
        <v>0.54779155853376105</v>
      </c>
      <c r="H3565">
        <v>5.6684518794538799E-2</v>
      </c>
      <c r="I3565">
        <v>5.3466809410027599E-2</v>
      </c>
      <c r="J3565">
        <v>0.64743629980741302</v>
      </c>
      <c r="K3565">
        <v>0.38713798209540101</v>
      </c>
      <c r="L3565">
        <v>7.4467382321148398E-2</v>
      </c>
      <c r="M3565">
        <v>-6.62832022930325E-2</v>
      </c>
      <c r="N3565">
        <v>0.62902869541408002</v>
      </c>
      <c r="O3565">
        <v>0.58206133050803399</v>
      </c>
      <c r="P3565">
        <v>7.7414733164225105E-2</v>
      </c>
      <c r="Q3565">
        <v>-1.5841989258500801E-2</v>
      </c>
      <c r="R3565">
        <v>0.91427754200884803</v>
      </c>
      <c r="S3565">
        <v>0.74067218448134797</v>
      </c>
      <c r="T3565">
        <v>5.1339591309667698E-2</v>
      </c>
      <c r="U3565">
        <v>0.50401591800645396</v>
      </c>
      <c r="V3565">
        <v>2.2022478443684001E-2</v>
      </c>
      <c r="W3565">
        <v>0.39111080349228899</v>
      </c>
      <c r="X3565">
        <v>0.70503581997655995</v>
      </c>
      <c r="Y3565">
        <v>0.238475815594759</v>
      </c>
      <c r="Z3565">
        <v>0.201267765162779</v>
      </c>
      <c r="AA3565">
        <v>0.22186409680220001</v>
      </c>
      <c r="AB3565">
        <v>0.26296926377105401</v>
      </c>
      <c r="AC3565">
        <v>6.7672512268789994E-2</v>
      </c>
      <c r="AD3565">
        <v>0.33057144197620802</v>
      </c>
      <c r="AE3565">
        <v>0.62427185099085103</v>
      </c>
    </row>
    <row r="3566" spans="1:31" hidden="1" x14ac:dyDescent="0.2">
      <c r="A3566" t="s">
        <v>22162</v>
      </c>
      <c r="B3566" t="s">
        <v>22163</v>
      </c>
      <c r="C3566" t="s">
        <v>22164</v>
      </c>
      <c r="D3566">
        <v>115361</v>
      </c>
      <c r="E3566">
        <v>4.0171771080802401E-2</v>
      </c>
      <c r="F3566">
        <v>0.7373409894131</v>
      </c>
      <c r="G3566">
        <v>0.52620672829016601</v>
      </c>
      <c r="H3566">
        <v>6.3072165547763001E-2</v>
      </c>
      <c r="I3566">
        <v>0.149371085221049</v>
      </c>
      <c r="J3566">
        <v>0.205593839848873</v>
      </c>
      <c r="K3566">
        <v>0.19954853235258099</v>
      </c>
      <c r="L3566">
        <v>0.24743303980092299</v>
      </c>
      <c r="M3566">
        <v>-1.47573557935155E-2</v>
      </c>
      <c r="N3566">
        <v>0.91690589588099303</v>
      </c>
      <c r="O3566">
        <v>0.664518418126546</v>
      </c>
      <c r="P3566">
        <v>5.12583409436244E-2</v>
      </c>
      <c r="Q3566">
        <v>6.6945423956051797E-2</v>
      </c>
      <c r="R3566">
        <v>0.65853640301276795</v>
      </c>
      <c r="S3566">
        <v>0.67458475684466102</v>
      </c>
      <c r="T3566">
        <v>7.2883455589874496E-2</v>
      </c>
      <c r="U3566">
        <v>0.19958895272121299</v>
      </c>
      <c r="V3566">
        <v>0.50321007097288195</v>
      </c>
      <c r="W3566">
        <v>0.78358845566720003</v>
      </c>
      <c r="X3566">
        <v>0.104810967273281</v>
      </c>
      <c r="Y3566">
        <v>0.39393370820067802</v>
      </c>
      <c r="Z3566">
        <v>8.9972854529149701E-2</v>
      </c>
      <c r="AA3566">
        <v>0.14835603897528099</v>
      </c>
      <c r="AB3566">
        <v>0.43181792772174299</v>
      </c>
      <c r="AC3566">
        <v>6.7638863411124503E-2</v>
      </c>
      <c r="AD3566">
        <v>0.77971615723269005</v>
      </c>
      <c r="AE3566">
        <v>0.75991929868081798</v>
      </c>
    </row>
    <row r="3567" spans="1:31" hidden="1" x14ac:dyDescent="0.2">
      <c r="A3567" t="s">
        <v>103</v>
      </c>
      <c r="B3567" t="s">
        <v>104</v>
      </c>
      <c r="C3567" t="s">
        <v>105</v>
      </c>
      <c r="D3567">
        <v>4074</v>
      </c>
      <c r="E3567">
        <v>0.41627101098319003</v>
      </c>
      <c r="F3567" s="1">
        <v>1.68220089886923E-4</v>
      </c>
      <c r="G3567">
        <v>9.5421203508062498E-3</v>
      </c>
      <c r="H3567">
        <v>0.97556234425270705</v>
      </c>
      <c r="I3567">
        <v>0.28112935987882498</v>
      </c>
      <c r="J3567" s="1">
        <v>1.1966067303137399E-2</v>
      </c>
      <c r="K3567">
        <v>4.4539236675326201E-2</v>
      </c>
      <c r="L3567">
        <v>0.72788740824160003</v>
      </c>
      <c r="M3567">
        <v>0.44811187071167202</v>
      </c>
      <c r="N3567" s="1">
        <v>5.4689277563192403E-4</v>
      </c>
      <c r="O3567">
        <v>6.2958001402705993E-2</v>
      </c>
      <c r="P3567">
        <v>0.95298125730558703</v>
      </c>
      <c r="Q3567">
        <v>0.35409325199053299</v>
      </c>
      <c r="R3567" s="1">
        <v>1.2603694462631199E-2</v>
      </c>
      <c r="S3567">
        <v>0.24259007004128599</v>
      </c>
      <c r="T3567">
        <v>0.72754851167120405</v>
      </c>
      <c r="U3567">
        <v>0.15861840327202301</v>
      </c>
      <c r="V3567" s="1">
        <v>0.53140184120034895</v>
      </c>
      <c r="W3567">
        <v>0.79124687756633905</v>
      </c>
      <c r="X3567">
        <v>9.7693961852317504E-2</v>
      </c>
      <c r="Y3567">
        <v>3.0070504224279499E-2</v>
      </c>
      <c r="Z3567" s="1">
        <v>0.88364435473826997</v>
      </c>
      <c r="AA3567">
        <v>0.48986715849394402</v>
      </c>
      <c r="AB3567">
        <v>5.25234311916426E-2</v>
      </c>
      <c r="AC3567">
        <v>8.71557778429395E-2</v>
      </c>
      <c r="AD3567" s="1">
        <v>0.19544322432150299</v>
      </c>
      <c r="AE3567">
        <v>0.58414244254695302</v>
      </c>
    </row>
    <row r="3568" spans="1:31" hidden="1" x14ac:dyDescent="0.2">
      <c r="A3568" t="s">
        <v>15406</v>
      </c>
      <c r="B3568" t="s">
        <v>15407</v>
      </c>
      <c r="C3568" t="s">
        <v>15408</v>
      </c>
      <c r="D3568">
        <v>1102</v>
      </c>
      <c r="E3568">
        <v>-7.4838270065464896E-2</v>
      </c>
      <c r="F3568">
        <v>0.53689379954069805</v>
      </c>
      <c r="G3568">
        <v>0.45416624097918901</v>
      </c>
      <c r="H3568">
        <v>9.5084980822188497E-2</v>
      </c>
      <c r="I3568">
        <v>-0.12744613047737399</v>
      </c>
      <c r="J3568">
        <v>0.28678989448166298</v>
      </c>
      <c r="K3568">
        <v>0.24037591536661199</v>
      </c>
      <c r="L3568">
        <v>0.18847438185800799</v>
      </c>
      <c r="M3568">
        <v>-6.0608670776642698E-2</v>
      </c>
      <c r="N3568">
        <v>0.67204399048640895</v>
      </c>
      <c r="O3568">
        <v>0.59477368360531102</v>
      </c>
      <c r="P3568">
        <v>7.0975522373229294E-2</v>
      </c>
      <c r="Q3568">
        <v>-0.243816052784156</v>
      </c>
      <c r="R3568">
        <v>0.108798792268922</v>
      </c>
      <c r="S3568">
        <v>0.39525725569264503</v>
      </c>
      <c r="T3568">
        <v>0.36939186783140998</v>
      </c>
      <c r="U3568">
        <v>-0.25835153717262499</v>
      </c>
      <c r="V3568">
        <v>0.363230345019037</v>
      </c>
      <c r="W3568">
        <v>0.73283241877560901</v>
      </c>
      <c r="X3568">
        <v>0.15380606063543001</v>
      </c>
      <c r="Y3568">
        <v>4.8001197232602003E-2</v>
      </c>
      <c r="Z3568">
        <v>0.83589500156339602</v>
      </c>
      <c r="AA3568">
        <v>0.47724854460722399</v>
      </c>
      <c r="AB3568">
        <v>5.5066021278332697E-2</v>
      </c>
      <c r="AC3568">
        <v>6.7492121398466706E-2</v>
      </c>
      <c r="AD3568">
        <v>0.42572030930968902</v>
      </c>
      <c r="AE3568">
        <v>0.65472101487331702</v>
      </c>
    </row>
    <row r="3569" spans="1:31" hidden="1" x14ac:dyDescent="0.2">
      <c r="A3569" t="s">
        <v>29782</v>
      </c>
      <c r="B3569" t="s">
        <v>29783</v>
      </c>
      <c r="C3569" t="s">
        <v>29784</v>
      </c>
      <c r="D3569">
        <v>9146</v>
      </c>
      <c r="E3569">
        <v>0.21509458721747399</v>
      </c>
      <c r="F3569">
        <v>5.21315215489533E-2</v>
      </c>
      <c r="G3569">
        <v>0.14481502388206</v>
      </c>
      <c r="H3569">
        <v>0.50361454543554296</v>
      </c>
      <c r="I3569">
        <v>0.21552239204847501</v>
      </c>
      <c r="J3569">
        <v>4.9135911229599802E-2</v>
      </c>
      <c r="K3569">
        <v>9.0356894363760501E-2</v>
      </c>
      <c r="L3569">
        <v>0.51408966516271903</v>
      </c>
      <c r="M3569">
        <v>0.216100231984687</v>
      </c>
      <c r="N3569">
        <v>0.102988496645555</v>
      </c>
      <c r="O3569">
        <v>0.30040861468066998</v>
      </c>
      <c r="P3569">
        <v>0.37992865535474701</v>
      </c>
      <c r="Q3569">
        <v>0.28937715225772098</v>
      </c>
      <c r="R3569">
        <v>4.0437073144242601E-2</v>
      </c>
      <c r="S3569">
        <v>0.31488447519378099</v>
      </c>
      <c r="T3569">
        <v>0.55211471242142296</v>
      </c>
      <c r="U3569">
        <v>4.6329262180888099E-2</v>
      </c>
      <c r="V3569">
        <v>0.78346855689347195</v>
      </c>
      <c r="W3569">
        <v>0.83819645267620302</v>
      </c>
      <c r="X3569">
        <v>5.8943515144844499E-2</v>
      </c>
      <c r="Y3569">
        <v>-0.141492674932053</v>
      </c>
      <c r="Z3569">
        <v>0.29084975729599699</v>
      </c>
      <c r="AA3569">
        <v>0.26821819756686899</v>
      </c>
      <c r="AB3569">
        <v>0.192387990930799</v>
      </c>
      <c r="AC3569">
        <v>6.7444300716624994E-2</v>
      </c>
      <c r="AD3569">
        <v>0.50810859621281501</v>
      </c>
      <c r="AE3569">
        <v>0.67767050749058999</v>
      </c>
    </row>
    <row r="3570" spans="1:31" hidden="1" x14ac:dyDescent="0.2">
      <c r="A3570" t="s">
        <v>13765</v>
      </c>
      <c r="B3570" t="s">
        <v>13766</v>
      </c>
      <c r="C3570" t="s">
        <v>13767</v>
      </c>
      <c r="D3570">
        <v>51132</v>
      </c>
      <c r="E3570">
        <v>-3.8183969168796197E-2</v>
      </c>
      <c r="F3570">
        <v>0.75192714040540498</v>
      </c>
      <c r="G3570">
        <v>0.530864922877051</v>
      </c>
      <c r="H3570">
        <v>6.1602285933347802E-2</v>
      </c>
      <c r="I3570">
        <v>0.29790226520108798</v>
      </c>
      <c r="J3570">
        <v>1.11651806354666E-2</v>
      </c>
      <c r="K3570">
        <v>4.34768169354263E-2</v>
      </c>
      <c r="L3570">
        <v>0.73637221417491106</v>
      </c>
      <c r="M3570">
        <v>-7.7763884266201705E-2</v>
      </c>
      <c r="N3570">
        <v>0.58576492825135495</v>
      </c>
      <c r="O3570">
        <v>0.56612094069205698</v>
      </c>
      <c r="P3570">
        <v>8.5033404356881295E-2</v>
      </c>
      <c r="Q3570">
        <v>0.22396860864701901</v>
      </c>
      <c r="R3570">
        <v>0.14018390035581099</v>
      </c>
      <c r="S3570">
        <v>0.42334267043852702</v>
      </c>
      <c r="T3570">
        <v>0.32071624148563099</v>
      </c>
      <c r="U3570">
        <v>1.2967913881562201E-3</v>
      </c>
      <c r="V3570">
        <v>0.99665676224177802</v>
      </c>
      <c r="W3570">
        <v>0.87013899185528998</v>
      </c>
      <c r="X3570">
        <v>5.00020641784212E-2</v>
      </c>
      <c r="Y3570">
        <v>0.50078017770220296</v>
      </c>
      <c r="Z3570">
        <v>3.2390956617974601E-2</v>
      </c>
      <c r="AA3570">
        <v>9.4432863475897105E-2</v>
      </c>
      <c r="AB3570">
        <v>0.63767142142426003</v>
      </c>
      <c r="AC3570">
        <v>6.7389758964261998E-2</v>
      </c>
      <c r="AD3570">
        <v>0.34870006228710199</v>
      </c>
      <c r="AE3570">
        <v>0.62939592800000299</v>
      </c>
    </row>
    <row r="3571" spans="1:31" hidden="1" x14ac:dyDescent="0.2">
      <c r="A3571" t="s">
        <v>21349</v>
      </c>
      <c r="B3571" t="s">
        <v>21350</v>
      </c>
      <c r="C3571" t="s">
        <v>21351</v>
      </c>
      <c r="D3571">
        <v>51249</v>
      </c>
      <c r="E3571">
        <v>0.119447104683593</v>
      </c>
      <c r="F3571">
        <v>0.31284702520476698</v>
      </c>
      <c r="G3571">
        <v>0.35168560229322898</v>
      </c>
      <c r="H3571">
        <v>0.173882407386801</v>
      </c>
      <c r="I3571">
        <v>4.7647596172147498E-2</v>
      </c>
      <c r="J3571">
        <v>0.68477736437677095</v>
      </c>
      <c r="K3571">
        <v>0.39876396962875699</v>
      </c>
      <c r="L3571">
        <v>6.9222130598483506E-2</v>
      </c>
      <c r="M3571">
        <v>2.81131933451816E-2</v>
      </c>
      <c r="N3571">
        <v>0.84133637270612005</v>
      </c>
      <c r="O3571">
        <v>0.64445215164849401</v>
      </c>
      <c r="P3571">
        <v>5.4642999635583799E-2</v>
      </c>
      <c r="Q3571">
        <v>7.6933621906866506E-2</v>
      </c>
      <c r="R3571">
        <v>0.60893446906344595</v>
      </c>
      <c r="S3571">
        <v>0.65692559874715595</v>
      </c>
      <c r="T3571">
        <v>8.0802289935464996E-2</v>
      </c>
      <c r="U3571">
        <v>0.36292360577759802</v>
      </c>
      <c r="V3571">
        <v>0.21893741300745401</v>
      </c>
      <c r="W3571">
        <v>0.65295787160739605</v>
      </c>
      <c r="X3571">
        <v>0.246245912767736</v>
      </c>
      <c r="Y3571">
        <v>-0.120401630043163</v>
      </c>
      <c r="Z3571">
        <v>0.61938623204112697</v>
      </c>
      <c r="AA3571">
        <v>0.407665436251059</v>
      </c>
      <c r="AB3571">
        <v>7.9679871287692397E-2</v>
      </c>
      <c r="AC3571">
        <v>6.7334390947370704E-2</v>
      </c>
      <c r="AD3571">
        <v>0.29300950976020501</v>
      </c>
      <c r="AE3571">
        <v>0.60812360725071601</v>
      </c>
    </row>
    <row r="3572" spans="1:31" hidden="1" x14ac:dyDescent="0.2">
      <c r="A3572" t="s">
        <v>7474</v>
      </c>
      <c r="B3572" t="s">
        <v>7475</v>
      </c>
      <c r="C3572" t="s">
        <v>7476</v>
      </c>
      <c r="D3572">
        <v>10488</v>
      </c>
      <c r="E3572">
        <v>-5.5707778972382202E-2</v>
      </c>
      <c r="F3572">
        <v>0.64142135130808098</v>
      </c>
      <c r="G3572">
        <v>0.492581953076416</v>
      </c>
      <c r="H3572">
        <v>7.53857518921702E-2</v>
      </c>
      <c r="I3572">
        <v>0.24280753039598199</v>
      </c>
      <c r="J3572">
        <v>3.7942540777186999E-2</v>
      </c>
      <c r="K3572">
        <v>7.8643872423483099E-2</v>
      </c>
      <c r="L3572">
        <v>0.55862616383944497</v>
      </c>
      <c r="M3572">
        <v>-0.120363307053407</v>
      </c>
      <c r="N3572">
        <v>0.37146460445663798</v>
      </c>
      <c r="O3572">
        <v>0.48623118291821599</v>
      </c>
      <c r="P3572">
        <v>0.14673300306110501</v>
      </c>
      <c r="Q3572">
        <v>0.12519494159320199</v>
      </c>
      <c r="R3572">
        <v>0.38580348823455501</v>
      </c>
      <c r="S3572">
        <v>0.57086441846501901</v>
      </c>
      <c r="T3572">
        <v>0.14090272972624401</v>
      </c>
      <c r="U3572">
        <v>0.235861906361476</v>
      </c>
      <c r="V3572">
        <v>0.34773427324998601</v>
      </c>
      <c r="W3572">
        <v>0.72744804570550403</v>
      </c>
      <c r="X3572">
        <v>0.16108453672543999</v>
      </c>
      <c r="Y3572">
        <v>0.59008181562273698</v>
      </c>
      <c r="Z3572">
        <v>8.0945290371896403E-4</v>
      </c>
      <c r="AA3572">
        <v>4.5635117727222098E-2</v>
      </c>
      <c r="AB3572">
        <v>0.97926307321756101</v>
      </c>
      <c r="AC3572">
        <v>6.7329263685449406E-2</v>
      </c>
      <c r="AD3572">
        <v>0.40605472252285502</v>
      </c>
      <c r="AE3572">
        <v>0.64855236623918999</v>
      </c>
    </row>
    <row r="3573" spans="1:31" hidden="1" x14ac:dyDescent="0.2">
      <c r="A3573" t="s">
        <v>12673</v>
      </c>
      <c r="B3573" t="s">
        <v>12674</v>
      </c>
      <c r="C3573" t="s">
        <v>12675</v>
      </c>
      <c r="D3573">
        <v>3306</v>
      </c>
      <c r="E3573">
        <v>-8.2541446508105104E-2</v>
      </c>
      <c r="F3573">
        <v>0.49479277140309602</v>
      </c>
      <c r="G3573">
        <v>0.436526379791564</v>
      </c>
      <c r="H3573">
        <v>0.105366850298846</v>
      </c>
      <c r="I3573">
        <v>0.13599047454600099</v>
      </c>
      <c r="J3573">
        <v>0.25446412656509199</v>
      </c>
      <c r="K3573">
        <v>0.225463269177679</v>
      </c>
      <c r="L3573">
        <v>0.20915084923135199</v>
      </c>
      <c r="M3573">
        <v>-0.121195505998289</v>
      </c>
      <c r="N3573">
        <v>0.38985542876714702</v>
      </c>
      <c r="O3573">
        <v>0.49488107038386903</v>
      </c>
      <c r="P3573">
        <v>0.13931323691313799</v>
      </c>
      <c r="Q3573">
        <v>9.0425432232487196E-2</v>
      </c>
      <c r="R3573">
        <v>0.54999640729260102</v>
      </c>
      <c r="S3573">
        <v>0.63808234757527904</v>
      </c>
      <c r="T3573">
        <v>9.2306202498108503E-2</v>
      </c>
      <c r="U3573">
        <v>5.8588512867300997E-2</v>
      </c>
      <c r="V3573">
        <v>0.84541546302717896</v>
      </c>
      <c r="W3573">
        <v>0.85037789296442301</v>
      </c>
      <c r="X3573">
        <v>5.4485845617587E-2</v>
      </c>
      <c r="Y3573">
        <v>0.162277763770526</v>
      </c>
      <c r="Z3573">
        <v>0.500537764985023</v>
      </c>
      <c r="AA3573">
        <v>0.36356289611486298</v>
      </c>
      <c r="AB3573">
        <v>0.105524549022378</v>
      </c>
      <c r="AC3573">
        <v>6.7297722430317702E-2</v>
      </c>
      <c r="AD3573">
        <v>0.61896023162568103</v>
      </c>
      <c r="AE3573">
        <v>0.71338735273627696</v>
      </c>
    </row>
    <row r="3574" spans="1:31" hidden="1" x14ac:dyDescent="0.2">
      <c r="A3574" t="s">
        <v>10348</v>
      </c>
      <c r="B3574" t="s">
        <v>10349</v>
      </c>
      <c r="C3574" t="s">
        <v>10350</v>
      </c>
      <c r="D3574">
        <v>2635</v>
      </c>
      <c r="E3574">
        <v>1.8936790041970099E-2</v>
      </c>
      <c r="F3574">
        <v>0.87411658468851205</v>
      </c>
      <c r="G3574">
        <v>0.56461981075374401</v>
      </c>
      <c r="H3574">
        <v>5.2898760803834599E-2</v>
      </c>
      <c r="I3574">
        <v>8.8640852967215994E-3</v>
      </c>
      <c r="J3574">
        <v>0.94025093723187203</v>
      </c>
      <c r="K3574">
        <v>0.47614811664689799</v>
      </c>
      <c r="L3574">
        <v>5.0647867235346603E-2</v>
      </c>
      <c r="M3574">
        <v>-8.4665679293673302E-2</v>
      </c>
      <c r="N3574">
        <v>0.55064110604447403</v>
      </c>
      <c r="O3574">
        <v>0.55421304211093503</v>
      </c>
      <c r="P3574">
        <v>9.2166652570214003E-2</v>
      </c>
      <c r="Q3574">
        <v>-4.3647358402113201E-2</v>
      </c>
      <c r="R3574">
        <v>0.77428163527041705</v>
      </c>
      <c r="S3574">
        <v>0.709335292407127</v>
      </c>
      <c r="T3574">
        <v>5.9558876996584402E-2</v>
      </c>
      <c r="U3574">
        <v>0.162521178645196</v>
      </c>
      <c r="V3574">
        <v>0.57716408755987902</v>
      </c>
      <c r="W3574">
        <v>0.80189789108065002</v>
      </c>
      <c r="X3574">
        <v>8.7597212016975304E-2</v>
      </c>
      <c r="Y3574">
        <v>2.8941740311038799E-2</v>
      </c>
      <c r="Z3574">
        <v>0.90242782252016496</v>
      </c>
      <c r="AA3574">
        <v>0.49538112320429201</v>
      </c>
      <c r="AB3574">
        <v>5.1769594143970102E-2</v>
      </c>
      <c r="AC3574">
        <v>6.72435273936665E-2</v>
      </c>
      <c r="AD3574">
        <v>0.78102656936121395</v>
      </c>
      <c r="AE3574">
        <v>0.75991929868081798</v>
      </c>
    </row>
    <row r="3575" spans="1:31" hidden="1" x14ac:dyDescent="0.2">
      <c r="A3575" t="s">
        <v>2413</v>
      </c>
      <c r="B3575" t="s">
        <v>2414</v>
      </c>
      <c r="C3575" t="s">
        <v>2415</v>
      </c>
      <c r="D3575">
        <v>5526</v>
      </c>
      <c r="E3575">
        <v>-0.13297652010296801</v>
      </c>
      <c r="F3575">
        <v>0.26246764663792899</v>
      </c>
      <c r="G3575">
        <v>0.323147103480386</v>
      </c>
      <c r="H3575">
        <v>0.203734601588897</v>
      </c>
      <c r="I3575">
        <v>0.20432562129315801</v>
      </c>
      <c r="J3575">
        <v>8.02506323349087E-2</v>
      </c>
      <c r="K3575">
        <v>0.117314656198242</v>
      </c>
      <c r="L3575">
        <v>0.42471350083536102</v>
      </c>
      <c r="M3575">
        <v>-0.20353761319720001</v>
      </c>
      <c r="N3575">
        <v>0.148313208712199</v>
      </c>
      <c r="O3575">
        <v>0.34305849570333902</v>
      </c>
      <c r="P3575">
        <v>0.30993529175804801</v>
      </c>
      <c r="Q3575">
        <v>4.8651039709535202E-2</v>
      </c>
      <c r="R3575">
        <v>0.74899414936963304</v>
      </c>
      <c r="S3575">
        <v>0.70370145462903499</v>
      </c>
      <c r="T3575">
        <v>6.19168758816269E-2</v>
      </c>
      <c r="U3575">
        <v>2.0900678314952199E-2</v>
      </c>
      <c r="V3575">
        <v>0.94156604759991003</v>
      </c>
      <c r="W3575">
        <v>0.86327492632742597</v>
      </c>
      <c r="X3575">
        <v>5.0632037860875299E-2</v>
      </c>
      <c r="Y3575">
        <v>0.55341225513973102</v>
      </c>
      <c r="Z3575">
        <v>7.9748330264406003E-3</v>
      </c>
      <c r="AA3575">
        <v>5.9879586834033501E-2</v>
      </c>
      <c r="AB3575">
        <v>0.84444561482843605</v>
      </c>
      <c r="AC3575">
        <v>6.7229184549913307E-2</v>
      </c>
      <c r="AD3575">
        <v>0.68137521611249796</v>
      </c>
      <c r="AE3575">
        <v>0.73213354172734202</v>
      </c>
    </row>
    <row r="3576" spans="1:31" hidden="1" x14ac:dyDescent="0.2">
      <c r="A3576" t="s">
        <v>9007</v>
      </c>
      <c r="B3576" t="s">
        <v>9008</v>
      </c>
      <c r="C3576" t="s">
        <v>9009</v>
      </c>
      <c r="D3576">
        <v>64094</v>
      </c>
      <c r="E3576">
        <v>-0.43643186248755</v>
      </c>
      <c r="F3576">
        <v>1.7564685117133901E-4</v>
      </c>
      <c r="G3576">
        <v>9.7018420152928091E-3</v>
      </c>
      <c r="H3576">
        <v>0.97485339777232805</v>
      </c>
      <c r="I3576">
        <v>-0.22510943961258301</v>
      </c>
      <c r="J3576">
        <v>5.7452842709093503E-2</v>
      </c>
      <c r="K3576">
        <v>9.8014482238926795E-2</v>
      </c>
      <c r="L3576">
        <v>0.486206411738968</v>
      </c>
      <c r="M3576">
        <v>-0.47750613320484098</v>
      </c>
      <c r="N3576">
        <v>3.9550878287704101E-4</v>
      </c>
      <c r="O3576">
        <v>5.7456290660114102E-2</v>
      </c>
      <c r="P3576">
        <v>0.96198041064971096</v>
      </c>
      <c r="Q3576">
        <v>-0.37042445948923503</v>
      </c>
      <c r="R3576">
        <v>1.2235643821028199E-2</v>
      </c>
      <c r="S3576">
        <v>0.24259007004128599</v>
      </c>
      <c r="T3576">
        <v>0.731294533834562</v>
      </c>
      <c r="U3576">
        <v>-0.212586316766192</v>
      </c>
      <c r="V3576">
        <v>0.414198540723762</v>
      </c>
      <c r="W3576">
        <v>0.752134328466594</v>
      </c>
      <c r="X3576">
        <v>0.132851658876315</v>
      </c>
      <c r="Y3576">
        <v>0.14535161895808299</v>
      </c>
      <c r="Z3576">
        <v>0.48993710162323001</v>
      </c>
      <c r="AA3576">
        <v>0.35869443029333398</v>
      </c>
      <c r="AB3576">
        <v>0.108425345917271</v>
      </c>
      <c r="AC3576">
        <v>0.23820822518690901</v>
      </c>
      <c r="AD3576">
        <v>0.196689877525975</v>
      </c>
      <c r="AE3576">
        <v>0.58414244254695302</v>
      </c>
    </row>
    <row r="3577" spans="1:31" hidden="1" x14ac:dyDescent="0.2">
      <c r="A3577" t="s">
        <v>7681</v>
      </c>
      <c r="B3577" t="s">
        <v>7682</v>
      </c>
      <c r="C3577" t="s">
        <v>7683</v>
      </c>
      <c r="D3577">
        <v>79991</v>
      </c>
      <c r="E3577">
        <v>-3.7642479878638599E-2</v>
      </c>
      <c r="F3577">
        <v>0.75545789301059396</v>
      </c>
      <c r="G3577">
        <v>0.53233057591576205</v>
      </c>
      <c r="H3577">
        <v>6.1261222962515301E-2</v>
      </c>
      <c r="I3577">
        <v>-0.21307853371236901</v>
      </c>
      <c r="J3577">
        <v>7.2209447188998202E-2</v>
      </c>
      <c r="K3577">
        <v>0.11035720380031901</v>
      </c>
      <c r="L3577">
        <v>0.444379422245953</v>
      </c>
      <c r="M3577">
        <v>-0.12669728509013101</v>
      </c>
      <c r="N3577">
        <v>0.36730251382505102</v>
      </c>
      <c r="O3577">
        <v>0.48382738217869697</v>
      </c>
      <c r="P3577">
        <v>0.148487660019752</v>
      </c>
      <c r="Q3577">
        <v>-0.24571768453645801</v>
      </c>
      <c r="R3577">
        <v>0.100339008642089</v>
      </c>
      <c r="S3577">
        <v>0.38863640863308302</v>
      </c>
      <c r="T3577">
        <v>0.38492686868825798</v>
      </c>
      <c r="U3577">
        <v>0.31106161480029598</v>
      </c>
      <c r="V3577">
        <v>0.26682866486220302</v>
      </c>
      <c r="W3577">
        <v>0.68115217626210101</v>
      </c>
      <c r="X3577">
        <v>0.20825738483655201</v>
      </c>
      <c r="Y3577">
        <v>-1.3622892039140201E-2</v>
      </c>
      <c r="Z3577">
        <v>0.95275015734315005</v>
      </c>
      <c r="AA3577">
        <v>0.50803386375730497</v>
      </c>
      <c r="AB3577">
        <v>5.0412918534280898E-2</v>
      </c>
      <c r="AC3577">
        <v>6.7183576981184601E-2</v>
      </c>
      <c r="AD3577">
        <v>0.382509202607758</v>
      </c>
      <c r="AE3577">
        <v>0.64136717665456799</v>
      </c>
    </row>
    <row r="3578" spans="1:31" hidden="1" x14ac:dyDescent="0.2">
      <c r="A3578" t="s">
        <v>24001</v>
      </c>
      <c r="B3578" t="s">
        <v>24002</v>
      </c>
      <c r="C3578" t="s">
        <v>24003</v>
      </c>
      <c r="D3578">
        <v>51700</v>
      </c>
      <c r="E3578">
        <v>-0.15404195312876801</v>
      </c>
      <c r="F3578">
        <v>0.19753973194329999</v>
      </c>
      <c r="G3578">
        <v>0.281493274710366</v>
      </c>
      <c r="H3578">
        <v>0.254767496039911</v>
      </c>
      <c r="I3578">
        <v>0.15230383994815699</v>
      </c>
      <c r="J3578">
        <v>0.19782787723272699</v>
      </c>
      <c r="K3578">
        <v>0.195148881483516</v>
      </c>
      <c r="L3578">
        <v>0.25449923152431603</v>
      </c>
      <c r="M3578">
        <v>-0.18308859692573301</v>
      </c>
      <c r="N3578">
        <v>0.189729756358374</v>
      </c>
      <c r="O3578">
        <v>0.376746603864626</v>
      </c>
      <c r="P3578">
        <v>0.263373057760035</v>
      </c>
      <c r="Q3578">
        <v>7.8347535527311898E-2</v>
      </c>
      <c r="R3578">
        <v>0.602551502066351</v>
      </c>
      <c r="S3578">
        <v>0.65428164787505605</v>
      </c>
      <c r="T3578">
        <v>8.1932262810892595E-2</v>
      </c>
      <c r="U3578">
        <v>0.19845325324227001</v>
      </c>
      <c r="V3578">
        <v>0.47909329630550301</v>
      </c>
      <c r="W3578">
        <v>0.77251740277690595</v>
      </c>
      <c r="X3578">
        <v>0.111512374951932</v>
      </c>
      <c r="Y3578">
        <v>0.58032959274396001</v>
      </c>
      <c r="Z3578">
        <v>4.3730818610239804E-3</v>
      </c>
      <c r="AA3578">
        <v>5.3812766088576498E-2</v>
      </c>
      <c r="AB3578">
        <v>0.90069410635596903</v>
      </c>
      <c r="AC3578">
        <v>6.7167929256897602E-2</v>
      </c>
      <c r="AD3578">
        <v>0.63772225966528295</v>
      </c>
      <c r="AE3578">
        <v>0.71909531085535305</v>
      </c>
    </row>
    <row r="3579" spans="1:31" hidden="1" x14ac:dyDescent="0.2">
      <c r="A3579" t="s">
        <v>14305</v>
      </c>
      <c r="B3579" t="s">
        <v>14306</v>
      </c>
      <c r="C3579" t="s">
        <v>14307</v>
      </c>
      <c r="D3579">
        <v>93611</v>
      </c>
      <c r="E3579">
        <v>0.346402920672293</v>
      </c>
      <c r="F3579">
        <v>3.01568316437795E-3</v>
      </c>
      <c r="G3579">
        <v>3.3884422835294303E-2</v>
      </c>
      <c r="H3579">
        <v>0.86226513354484502</v>
      </c>
      <c r="I3579">
        <v>0.143809543886077</v>
      </c>
      <c r="J3579">
        <v>0.22267928596605799</v>
      </c>
      <c r="K3579">
        <v>0.208764268723661</v>
      </c>
      <c r="L3579">
        <v>0.23292029422555199</v>
      </c>
      <c r="M3579">
        <v>0.26813844831307498</v>
      </c>
      <c r="N3579">
        <v>5.06326196903309E-2</v>
      </c>
      <c r="O3579">
        <v>0.23264074668538301</v>
      </c>
      <c r="P3579">
        <v>0.51258239328661404</v>
      </c>
      <c r="Q3579">
        <v>0.14025306395523701</v>
      </c>
      <c r="R3579">
        <v>0.345477299362279</v>
      </c>
      <c r="S3579">
        <v>0.55370244659972601</v>
      </c>
      <c r="T3579">
        <v>0.15818151866136901</v>
      </c>
      <c r="U3579">
        <v>0.70425804183062701</v>
      </c>
      <c r="V3579">
        <v>4.6124741543572398E-3</v>
      </c>
      <c r="W3579">
        <v>0.26843398511525501</v>
      </c>
      <c r="X3579">
        <v>0.89643340099695701</v>
      </c>
      <c r="Y3579">
        <v>0.31862196891878802</v>
      </c>
      <c r="Z3579">
        <v>0.142388237382511</v>
      </c>
      <c r="AA3579">
        <v>0.18543962569194</v>
      </c>
      <c r="AB3579">
        <v>0.33427224453746401</v>
      </c>
      <c r="AC3579">
        <v>-0.11587932285412</v>
      </c>
      <c r="AD3579">
        <v>0.196714012759445</v>
      </c>
      <c r="AE3579">
        <v>0.58414244254695302</v>
      </c>
    </row>
    <row r="3580" spans="1:31" hidden="1" x14ac:dyDescent="0.2">
      <c r="A3580" t="s">
        <v>29695</v>
      </c>
      <c r="B3580" t="s">
        <v>29696</v>
      </c>
      <c r="C3580" t="s">
        <v>29697</v>
      </c>
      <c r="D3580">
        <v>3297</v>
      </c>
      <c r="E3580">
        <v>3.64472002927895E-2</v>
      </c>
      <c r="F3580">
        <v>0.76296290567960501</v>
      </c>
      <c r="G3580">
        <v>0.53510598556335698</v>
      </c>
      <c r="H3580">
        <v>6.0555037372911097E-2</v>
      </c>
      <c r="I3580">
        <v>0.14511020365973901</v>
      </c>
      <c r="J3580">
        <v>0.22304580540743099</v>
      </c>
      <c r="K3580">
        <v>0.20885677517418699</v>
      </c>
      <c r="L3580">
        <v>0.23262342083041501</v>
      </c>
      <c r="M3580">
        <v>-0.11258668390889</v>
      </c>
      <c r="N3580">
        <v>0.423871506098359</v>
      </c>
      <c r="O3580">
        <v>0.50673813841760795</v>
      </c>
      <c r="P3580">
        <v>0.126895758021873</v>
      </c>
      <c r="Q3580">
        <v>-3.7880002516220302E-3</v>
      </c>
      <c r="R3580">
        <v>0.98001887909450203</v>
      </c>
      <c r="S3580">
        <v>0.75557690785785303</v>
      </c>
      <c r="T3580">
        <v>5.0072454705565497E-2</v>
      </c>
      <c r="U3580">
        <v>0.36468561727436899</v>
      </c>
      <c r="V3580">
        <v>0.191839137821459</v>
      </c>
      <c r="W3580">
        <v>0.62976292348077501</v>
      </c>
      <c r="X3580">
        <v>0.27263181373471701</v>
      </c>
      <c r="Y3580">
        <v>0.290710526768518</v>
      </c>
      <c r="Z3580">
        <v>0.19726388152638499</v>
      </c>
      <c r="AA3580">
        <v>0.219771893855538</v>
      </c>
      <c r="AB3580">
        <v>0.26700535013946203</v>
      </c>
      <c r="AC3580">
        <v>6.7150023931601396E-2</v>
      </c>
      <c r="AD3580">
        <v>0.20072688011029</v>
      </c>
      <c r="AE3580">
        <v>0.58414244254695302</v>
      </c>
    </row>
    <row r="3581" spans="1:31" hidden="1" x14ac:dyDescent="0.2">
      <c r="A3581" t="s">
        <v>27472</v>
      </c>
      <c r="B3581" t="s">
        <v>27473</v>
      </c>
      <c r="C3581" t="s">
        <v>27474</v>
      </c>
      <c r="D3581">
        <v>84617</v>
      </c>
      <c r="E3581">
        <v>-0.11504106768363299</v>
      </c>
      <c r="F3581">
        <v>0.334487042656401</v>
      </c>
      <c r="G3581">
        <v>0.36357717698963399</v>
      </c>
      <c r="H3581">
        <v>0.16294884090369199</v>
      </c>
      <c r="I3581">
        <v>1.76680132805822E-3</v>
      </c>
      <c r="J3581">
        <v>0.98807805597945897</v>
      </c>
      <c r="K3581">
        <v>0.487985911104519</v>
      </c>
      <c r="L3581">
        <v>5.0025737043115602E-2</v>
      </c>
      <c r="M3581">
        <v>-6.6039757798958806E-2</v>
      </c>
      <c r="N3581">
        <v>0.63007773517496801</v>
      </c>
      <c r="O3581">
        <v>0.58229529861789897</v>
      </c>
      <c r="P3581">
        <v>7.7244774467040797E-2</v>
      </c>
      <c r="Q3581">
        <v>-5.0979466897178097E-2</v>
      </c>
      <c r="R3581">
        <v>0.728771589548314</v>
      </c>
      <c r="S3581">
        <v>0.69755530984417102</v>
      </c>
      <c r="T3581">
        <v>6.4014431289431101E-2</v>
      </c>
      <c r="U3581">
        <v>-0.46261245171065102</v>
      </c>
      <c r="V3581">
        <v>1.9422538814571701E-2</v>
      </c>
      <c r="W3581">
        <v>0.38132694008229401</v>
      </c>
      <c r="X3581">
        <v>0.72534286570327799</v>
      </c>
      <c r="Y3581">
        <v>8.1796488454388402E-2</v>
      </c>
      <c r="Z3581">
        <v>0.633814278462696</v>
      </c>
      <c r="AA3581">
        <v>0.41378092823018497</v>
      </c>
      <c r="AB3581">
        <v>7.7249981159904793E-2</v>
      </c>
      <c r="AC3581">
        <v>6.70853458787182E-2</v>
      </c>
      <c r="AD3581">
        <v>0.61039017707665999</v>
      </c>
      <c r="AE3581">
        <v>0.71105785346141404</v>
      </c>
    </row>
    <row r="3582" spans="1:31" hidden="1" x14ac:dyDescent="0.2">
      <c r="A3582" t="s">
        <v>22441</v>
      </c>
      <c r="B3582" t="s">
        <v>22442</v>
      </c>
      <c r="C3582" t="s">
        <v>22443</v>
      </c>
      <c r="D3582">
        <v>151556</v>
      </c>
      <c r="E3582">
        <v>7.2889072507037606E-2</v>
      </c>
      <c r="F3582">
        <v>0.53662878397209601</v>
      </c>
      <c r="G3582">
        <v>0.45399666019003598</v>
      </c>
      <c r="H3582">
        <v>9.5144984803644694E-2</v>
      </c>
      <c r="I3582">
        <v>0.106615686719862</v>
      </c>
      <c r="J3582">
        <v>0.36032576890005502</v>
      </c>
      <c r="K3582">
        <v>0.27412927879409299</v>
      </c>
      <c r="L3582">
        <v>0.15111178803094899</v>
      </c>
      <c r="M3582">
        <v>4.9341620437253902E-2</v>
      </c>
      <c r="N3582">
        <v>0.72502780196399297</v>
      </c>
      <c r="O3582">
        <v>0.61327137139152399</v>
      </c>
      <c r="P3582">
        <v>6.4424066259979207E-2</v>
      </c>
      <c r="Q3582">
        <v>0.16244666541158301</v>
      </c>
      <c r="R3582">
        <v>0.27795926921763497</v>
      </c>
      <c r="S3582">
        <v>0.51766991475590896</v>
      </c>
      <c r="T3582">
        <v>0.194458984051085</v>
      </c>
      <c r="U3582">
        <v>9.1440236392363705E-2</v>
      </c>
      <c r="V3582">
        <v>0.73519290410189397</v>
      </c>
      <c r="W3582">
        <v>0.83084774955591201</v>
      </c>
      <c r="X3582">
        <v>6.3597989643254194E-2</v>
      </c>
      <c r="Y3582">
        <v>-8.9626928173243803E-2</v>
      </c>
      <c r="Z3582">
        <v>0.68076960173479495</v>
      </c>
      <c r="AA3582">
        <v>0.42937208368841401</v>
      </c>
      <c r="AB3582">
        <v>7.0221252802139297E-2</v>
      </c>
      <c r="AC3582">
        <v>6.7073085469225496E-2</v>
      </c>
      <c r="AD3582">
        <v>0.62851314686816795</v>
      </c>
      <c r="AE3582">
        <v>0.71644543115953996</v>
      </c>
    </row>
    <row r="3583" spans="1:31" hidden="1" x14ac:dyDescent="0.2">
      <c r="A3583" t="s">
        <v>7072</v>
      </c>
      <c r="B3583" t="s">
        <v>7073</v>
      </c>
      <c r="C3583" t="s">
        <v>7074</v>
      </c>
      <c r="D3583">
        <v>10282</v>
      </c>
      <c r="E3583">
        <v>-0.154629336762061</v>
      </c>
      <c r="F3583">
        <v>0.19161780017110799</v>
      </c>
      <c r="G3583">
        <v>0.27730705224885299</v>
      </c>
      <c r="H3583">
        <v>0.26038150353265399</v>
      </c>
      <c r="I3583">
        <v>3.1356157696839103E-2</v>
      </c>
      <c r="J3583">
        <v>0.78991961776489406</v>
      </c>
      <c r="K3583">
        <v>0.433180591648061</v>
      </c>
      <c r="L3583">
        <v>5.8224554540404802E-2</v>
      </c>
      <c r="M3583">
        <v>-0.18471270384476501</v>
      </c>
      <c r="N3583">
        <v>0.18487808001089601</v>
      </c>
      <c r="O3583">
        <v>0.37526395229395998</v>
      </c>
      <c r="P3583">
        <v>0.26821533529705399</v>
      </c>
      <c r="Q3583">
        <v>-5.8832065357789898E-2</v>
      </c>
      <c r="R3583">
        <v>0.69532312711684796</v>
      </c>
      <c r="S3583">
        <v>0.68677530567133704</v>
      </c>
      <c r="T3583">
        <v>6.7919247724043105E-2</v>
      </c>
      <c r="U3583">
        <v>-0.243704725417516</v>
      </c>
      <c r="V3583">
        <v>0.386507190905864</v>
      </c>
      <c r="W3583">
        <v>0.74000982788841296</v>
      </c>
      <c r="X3583">
        <v>0.14370661205096699</v>
      </c>
      <c r="Y3583">
        <v>0.345932739251267</v>
      </c>
      <c r="Z3583">
        <v>0.11852056284338</v>
      </c>
      <c r="AA3583">
        <v>0.17045460330746301</v>
      </c>
      <c r="AB3583">
        <v>0.37311000138823602</v>
      </c>
      <c r="AC3583">
        <v>6.7016801889486999E-2</v>
      </c>
      <c r="AD3583">
        <v>0.36959338519192603</v>
      </c>
      <c r="AE3583">
        <v>0.63407010837778</v>
      </c>
    </row>
    <row r="3584" spans="1:31" hidden="1" x14ac:dyDescent="0.2">
      <c r="A3584" t="s">
        <v>13834</v>
      </c>
      <c r="B3584" t="s">
        <v>13835</v>
      </c>
      <c r="C3584" t="s">
        <v>13836</v>
      </c>
      <c r="D3584">
        <v>10266</v>
      </c>
      <c r="E3584">
        <v>-0.145537501505142</v>
      </c>
      <c r="F3584">
        <v>0.22150878285261799</v>
      </c>
      <c r="G3584">
        <v>0.29654431084481397</v>
      </c>
      <c r="H3584">
        <v>0.23387226220697099</v>
      </c>
      <c r="I3584">
        <v>-0.222884508229651</v>
      </c>
      <c r="J3584">
        <v>5.6938496041503001E-2</v>
      </c>
      <c r="K3584">
        <v>9.7562529552532404E-2</v>
      </c>
      <c r="L3584">
        <v>0.48782727643025597</v>
      </c>
      <c r="M3584">
        <v>-0.10597345657439899</v>
      </c>
      <c r="N3584">
        <v>0.45084388798616698</v>
      </c>
      <c r="O3584">
        <v>0.51641786065902295</v>
      </c>
      <c r="P3584">
        <v>0.118113677473907</v>
      </c>
      <c r="Q3584">
        <v>-0.310614095367437</v>
      </c>
      <c r="R3584">
        <v>3.6420193310623197E-2</v>
      </c>
      <c r="S3584">
        <v>0.306852137749828</v>
      </c>
      <c r="T3584">
        <v>0.56996029044779295</v>
      </c>
      <c r="U3584">
        <v>-0.488168982550505</v>
      </c>
      <c r="V3584">
        <v>9.3646007085839506E-2</v>
      </c>
      <c r="W3584">
        <v>0.53285068681908998</v>
      </c>
      <c r="X3584">
        <v>0.42330136163104298</v>
      </c>
      <c r="Y3584">
        <v>-0.172356414675298</v>
      </c>
      <c r="Z3584">
        <v>0.47741228180295397</v>
      </c>
      <c r="AA3584">
        <v>0.35407493901852999</v>
      </c>
      <c r="AB3584">
        <v>0.112002110950123</v>
      </c>
      <c r="AC3584">
        <v>6.6978133788266406E-2</v>
      </c>
      <c r="AD3584">
        <v>0.72309871564276895</v>
      </c>
      <c r="AE3584">
        <v>0.74606469040873002</v>
      </c>
    </row>
    <row r="3585" spans="1:31" hidden="1" x14ac:dyDescent="0.2">
      <c r="A3585" t="s">
        <v>19819</v>
      </c>
      <c r="B3585" t="s">
        <v>19820</v>
      </c>
      <c r="C3585" t="s">
        <v>19821</v>
      </c>
      <c r="D3585">
        <v>79596</v>
      </c>
      <c r="E3585">
        <v>-8.0604095128043396E-2</v>
      </c>
      <c r="F3585">
        <v>0.49372629842319199</v>
      </c>
      <c r="G3585">
        <v>0.43616699748939303</v>
      </c>
      <c r="H3585">
        <v>0.105647942400677</v>
      </c>
      <c r="I3585">
        <v>0.27654047155421202</v>
      </c>
      <c r="J3585">
        <v>1.5987537475092201E-2</v>
      </c>
      <c r="K3585">
        <v>5.0927838379172301E-2</v>
      </c>
      <c r="L3585">
        <v>0.69030535971651896</v>
      </c>
      <c r="M3585">
        <v>-0.111341659494398</v>
      </c>
      <c r="N3585">
        <v>0.42728243817627998</v>
      </c>
      <c r="O3585">
        <v>0.50754986367337696</v>
      </c>
      <c r="P3585">
        <v>0.12573612546792301</v>
      </c>
      <c r="Q3585">
        <v>0.15371550944281001</v>
      </c>
      <c r="R3585">
        <v>0.30570725502565799</v>
      </c>
      <c r="S3585">
        <v>0.533801057385202</v>
      </c>
      <c r="T3585">
        <v>0.178254196363136</v>
      </c>
      <c r="U3585">
        <v>-0.18861046324917699</v>
      </c>
      <c r="V3585">
        <v>0.46251704202912303</v>
      </c>
      <c r="W3585">
        <v>0.76615006329655</v>
      </c>
      <c r="X3585">
        <v>0.11647783297016</v>
      </c>
      <c r="Y3585">
        <v>0.43336562528489597</v>
      </c>
      <c r="Z3585">
        <v>2.59808133497384E-2</v>
      </c>
      <c r="AA3585">
        <v>8.6940858896339707E-2</v>
      </c>
      <c r="AB3585">
        <v>0.67707022099650205</v>
      </c>
      <c r="AC3585">
        <v>6.6959815382761301E-2</v>
      </c>
      <c r="AD3585">
        <v>0.26662385806372302</v>
      </c>
      <c r="AE3585">
        <v>0.60278994261256302</v>
      </c>
    </row>
    <row r="3586" spans="1:31" hidden="1" x14ac:dyDescent="0.2">
      <c r="A3586" t="s">
        <v>1450</v>
      </c>
      <c r="B3586" t="s">
        <v>1451</v>
      </c>
      <c r="C3586" t="s">
        <v>1452</v>
      </c>
      <c r="D3586">
        <v>168850</v>
      </c>
      <c r="E3586">
        <v>-1.4574016086525801E-2</v>
      </c>
      <c r="F3586">
        <v>0.90417703562562401</v>
      </c>
      <c r="G3586">
        <v>0.57310817160453598</v>
      </c>
      <c r="H3586">
        <v>5.1672387594892198E-2</v>
      </c>
      <c r="I3586">
        <v>0.234565418379799</v>
      </c>
      <c r="J3586">
        <v>4.7689294492390899E-2</v>
      </c>
      <c r="K3586">
        <v>8.9103872356044E-2</v>
      </c>
      <c r="L3586">
        <v>0.51934157033280504</v>
      </c>
      <c r="M3586">
        <v>-5.8430692560631999E-2</v>
      </c>
      <c r="N3586">
        <v>0.67834848830711403</v>
      </c>
      <c r="O3586">
        <v>0.59645153975444998</v>
      </c>
      <c r="P3586">
        <v>7.0119301999779005E-2</v>
      </c>
      <c r="Q3586">
        <v>0.10647170565731</v>
      </c>
      <c r="R3586">
        <v>0.48018320617840199</v>
      </c>
      <c r="S3586">
        <v>0.60874277514816699</v>
      </c>
      <c r="T3586">
        <v>0.10949613921201699</v>
      </c>
      <c r="U3586">
        <v>-4.58550322454436E-2</v>
      </c>
      <c r="V3586">
        <v>0.87640786237095403</v>
      </c>
      <c r="W3586">
        <v>0.85631035776083497</v>
      </c>
      <c r="X3586">
        <v>5.2850464384224402E-2</v>
      </c>
      <c r="Y3586">
        <v>0.34379202711012302</v>
      </c>
      <c r="Z3586">
        <v>0.13575945426828001</v>
      </c>
      <c r="AA3586">
        <v>0.18100346275098</v>
      </c>
      <c r="AB3586">
        <v>0.34431994861214998</v>
      </c>
      <c r="AC3586">
        <v>6.69374612107414E-2</v>
      </c>
      <c r="AD3586">
        <v>0.30757062898160398</v>
      </c>
      <c r="AE3586">
        <v>0.61445714657374095</v>
      </c>
    </row>
    <row r="3587" spans="1:31" hidden="1" x14ac:dyDescent="0.2">
      <c r="A3587" t="s">
        <v>1924</v>
      </c>
      <c r="B3587" t="s">
        <v>1925</v>
      </c>
      <c r="C3587" t="s">
        <v>1926</v>
      </c>
      <c r="D3587">
        <v>6141</v>
      </c>
      <c r="E3587">
        <v>-0.19530291710356701</v>
      </c>
      <c r="F3587">
        <v>0.104942857558977</v>
      </c>
      <c r="G3587">
        <v>0.20476390211890499</v>
      </c>
      <c r="H3587">
        <v>0.374081798791014</v>
      </c>
      <c r="I3587">
        <v>-9.3305590353051401E-2</v>
      </c>
      <c r="J3587">
        <v>0.43628256336010102</v>
      </c>
      <c r="K3587">
        <v>0.30600805129074299</v>
      </c>
      <c r="L3587">
        <v>0.122505574554825</v>
      </c>
      <c r="M3587">
        <v>-0.26918089133748502</v>
      </c>
      <c r="N3587">
        <v>5.67303280678704E-2</v>
      </c>
      <c r="O3587">
        <v>0.24185848083949499</v>
      </c>
      <c r="P3587">
        <v>0.49203466698506299</v>
      </c>
      <c r="Q3587">
        <v>-0.233568299442727</v>
      </c>
      <c r="R3587">
        <v>0.124724380859255</v>
      </c>
      <c r="S3587">
        <v>0.41162412693511602</v>
      </c>
      <c r="T3587">
        <v>0.34313738236748498</v>
      </c>
      <c r="U3587">
        <v>-3.2881944751255901E-2</v>
      </c>
      <c r="V3587">
        <v>0.91080586457358104</v>
      </c>
      <c r="W3587">
        <v>0.859901100798244</v>
      </c>
      <c r="X3587">
        <v>5.1477168078652401E-2</v>
      </c>
      <c r="Y3587">
        <v>0.115746392648703</v>
      </c>
      <c r="Z3587">
        <v>0.62372973531607201</v>
      </c>
      <c r="AA3587">
        <v>0.409687412023647</v>
      </c>
      <c r="AB3587">
        <v>7.8934276387336702E-2</v>
      </c>
      <c r="AC3587">
        <v>6.6900930289653701E-2</v>
      </c>
      <c r="AD3587">
        <v>0.354180076418256</v>
      </c>
      <c r="AE3587">
        <v>0.63052053535015595</v>
      </c>
    </row>
    <row r="3588" spans="1:31" hidden="1" x14ac:dyDescent="0.2">
      <c r="A3588" t="s">
        <v>9286</v>
      </c>
      <c r="B3588" t="s">
        <v>9287</v>
      </c>
      <c r="C3588" t="s">
        <v>9288</v>
      </c>
      <c r="D3588">
        <v>9555</v>
      </c>
      <c r="E3588">
        <v>0.31400116359585201</v>
      </c>
      <c r="F3588">
        <v>6.76676460080113E-3</v>
      </c>
      <c r="G3588">
        <v>5.0576190945508998E-2</v>
      </c>
      <c r="H3588">
        <v>0.79205242100772599</v>
      </c>
      <c r="I3588">
        <v>0.193788836506923</v>
      </c>
      <c r="J3588">
        <v>9.5328411668693103E-2</v>
      </c>
      <c r="K3588">
        <v>0.12856393910400801</v>
      </c>
      <c r="L3588">
        <v>0.39230022596931002</v>
      </c>
      <c r="M3588">
        <v>0.216013269458176</v>
      </c>
      <c r="N3588">
        <v>0.10514101962964099</v>
      </c>
      <c r="O3588">
        <v>0.30131746995208702</v>
      </c>
      <c r="P3588">
        <v>0.37595898868473798</v>
      </c>
      <c r="Q3588">
        <v>0.14300639575106699</v>
      </c>
      <c r="R3588">
        <v>0.31984742466025901</v>
      </c>
      <c r="S3588">
        <v>0.539956588174068</v>
      </c>
      <c r="T3588">
        <v>0.17072774315672101</v>
      </c>
      <c r="U3588">
        <v>0.57385006433297303</v>
      </c>
      <c r="V3588">
        <v>2.0530094991042499E-3</v>
      </c>
      <c r="W3588">
        <v>0.23820812617017501</v>
      </c>
      <c r="X3588">
        <v>0.947844883791228</v>
      </c>
      <c r="Y3588">
        <v>0.211223257584783</v>
      </c>
      <c r="Z3588">
        <v>0.20631426784586401</v>
      </c>
      <c r="AA3588">
        <v>0.224556388753925</v>
      </c>
      <c r="AB3588">
        <v>0.25801701073608702</v>
      </c>
      <c r="AC3588">
        <v>6.68940786608445E-2</v>
      </c>
      <c r="AD3588">
        <v>0.32082429668772899</v>
      </c>
      <c r="AE3588">
        <v>0.61937860541374801</v>
      </c>
    </row>
    <row r="3589" spans="1:31" hidden="1" x14ac:dyDescent="0.2">
      <c r="A3589" t="s">
        <v>16249</v>
      </c>
      <c r="B3589" t="s">
        <v>16250</v>
      </c>
      <c r="C3589" t="s">
        <v>16251</v>
      </c>
      <c r="D3589">
        <v>317662</v>
      </c>
      <c r="E3589">
        <v>-0.228104293808611</v>
      </c>
      <c r="F3589">
        <v>5.62716993833643E-2</v>
      </c>
      <c r="G3589">
        <v>0.15011966935500301</v>
      </c>
      <c r="H3589">
        <v>0.48994741987167301</v>
      </c>
      <c r="I3589">
        <v>-7.6301002886175695E-2</v>
      </c>
      <c r="J3589">
        <v>0.52245969336305598</v>
      </c>
      <c r="K3589">
        <v>0.34180786259885498</v>
      </c>
      <c r="L3589">
        <v>9.8437253340408995E-2</v>
      </c>
      <c r="M3589">
        <v>-0.151386274813886</v>
      </c>
      <c r="N3589">
        <v>0.26680110682436398</v>
      </c>
      <c r="O3589">
        <v>0.42936082416841398</v>
      </c>
      <c r="P3589">
        <v>0.20157686179310499</v>
      </c>
      <c r="Q3589">
        <v>-0.122579573172043</v>
      </c>
      <c r="R3589">
        <v>0.40242970525695199</v>
      </c>
      <c r="S3589">
        <v>0.57811109141639605</v>
      </c>
      <c r="T3589">
        <v>0.13453529624528399</v>
      </c>
      <c r="U3589">
        <v>-0.45321583339780203</v>
      </c>
      <c r="V3589">
        <v>6.6979737778392001E-2</v>
      </c>
      <c r="W3589">
        <v>0.50292911270368701</v>
      </c>
      <c r="X3589">
        <v>0.49407923246199298</v>
      </c>
      <c r="Y3589">
        <v>-1.53186744395322E-2</v>
      </c>
      <c r="Z3589">
        <v>0.94162277862755595</v>
      </c>
      <c r="AA3589">
        <v>0.50503059397750005</v>
      </c>
      <c r="AB3589">
        <v>5.0630808373700202E-2</v>
      </c>
      <c r="AC3589">
        <v>6.6864402470938999E-2</v>
      </c>
      <c r="AD3589">
        <v>0.24012831196236301</v>
      </c>
      <c r="AE3589">
        <v>0.59714920870174304</v>
      </c>
    </row>
    <row r="3590" spans="1:31" hidden="1" x14ac:dyDescent="0.2">
      <c r="A3590" t="s">
        <v>13423</v>
      </c>
      <c r="B3590" t="s">
        <v>13424</v>
      </c>
      <c r="C3590" t="s">
        <v>13425</v>
      </c>
      <c r="D3590">
        <v>51690</v>
      </c>
      <c r="E3590">
        <v>-6.0319955307203799E-2</v>
      </c>
      <c r="F3590">
        <v>0.61621577476234801</v>
      </c>
      <c r="G3590">
        <v>0.48552991280130497</v>
      </c>
      <c r="H3590">
        <v>7.94694763853806E-2</v>
      </c>
      <c r="I3590">
        <v>-0.20966118549313101</v>
      </c>
      <c r="J3590">
        <v>7.58372862825865E-2</v>
      </c>
      <c r="K3590">
        <v>0.11350326979717899</v>
      </c>
      <c r="L3590">
        <v>0.43527264085393402</v>
      </c>
      <c r="M3590">
        <v>-0.18751235688579401</v>
      </c>
      <c r="N3590">
        <v>0.185335354327754</v>
      </c>
      <c r="O3590">
        <v>0.37546141662587601</v>
      </c>
      <c r="P3590">
        <v>0.26775287409235898</v>
      </c>
      <c r="Q3590">
        <v>-0.30988958733077099</v>
      </c>
      <c r="R3590">
        <v>3.9218182106213702E-2</v>
      </c>
      <c r="S3590">
        <v>0.31164764943763201</v>
      </c>
      <c r="T3590">
        <v>0.55737311088894503</v>
      </c>
      <c r="U3590">
        <v>0.39108398609341</v>
      </c>
      <c r="V3590">
        <v>0.16238195117776</v>
      </c>
      <c r="W3590">
        <v>0.60161716788677699</v>
      </c>
      <c r="X3590">
        <v>0.30681076251549</v>
      </c>
      <c r="Y3590">
        <v>-0.101283608496284</v>
      </c>
      <c r="Z3590">
        <v>0.66168014220927396</v>
      </c>
      <c r="AA3590">
        <v>0.423095296409296</v>
      </c>
      <c r="AB3590">
        <v>7.2922676475091305E-2</v>
      </c>
      <c r="AC3590">
        <v>6.6855774765393505E-2</v>
      </c>
      <c r="AD3590">
        <v>0.466082882986606</v>
      </c>
      <c r="AE3590">
        <v>0.66536110819139604</v>
      </c>
    </row>
    <row r="3591" spans="1:31" hidden="1" x14ac:dyDescent="0.2">
      <c r="A3591" t="s">
        <v>1177</v>
      </c>
      <c r="B3591" t="s">
        <v>1178</v>
      </c>
      <c r="C3591" t="s">
        <v>1179</v>
      </c>
      <c r="D3591">
        <v>25897</v>
      </c>
      <c r="E3591">
        <v>-0.100342106004885</v>
      </c>
      <c r="F3591">
        <v>0.39150933108100699</v>
      </c>
      <c r="G3591">
        <v>0.39094123836497402</v>
      </c>
      <c r="H3591">
        <v>0.13835539287019999</v>
      </c>
      <c r="I3591">
        <v>0.256734102152821</v>
      </c>
      <c r="J3591">
        <v>2.4899574751545299E-2</v>
      </c>
      <c r="K3591">
        <v>6.3059188003849603E-2</v>
      </c>
      <c r="L3591">
        <v>0.62634634010611201</v>
      </c>
      <c r="M3591">
        <v>-9.9242927565950795E-2</v>
      </c>
      <c r="N3591">
        <v>0.47866727121978803</v>
      </c>
      <c r="O3591">
        <v>0.52660398836700895</v>
      </c>
      <c r="P3591">
        <v>0.109919300086862</v>
      </c>
      <c r="Q3591">
        <v>0.16095061827972601</v>
      </c>
      <c r="R3591">
        <v>0.28248938289637598</v>
      </c>
      <c r="S3591">
        <v>0.52007908276604997</v>
      </c>
      <c r="T3591">
        <v>0.19167279245978699</v>
      </c>
      <c r="U3591">
        <v>-0.210234088790796</v>
      </c>
      <c r="V3591">
        <v>0.460145402818043</v>
      </c>
      <c r="W3591">
        <v>0.76524298086541898</v>
      </c>
      <c r="X3591">
        <v>0.11721367247100099</v>
      </c>
      <c r="Y3591">
        <v>0.52143825352586504</v>
      </c>
      <c r="Z3591">
        <v>1.42598349015318E-2</v>
      </c>
      <c r="AA3591">
        <v>7.0067259943022805E-2</v>
      </c>
      <c r="AB3591">
        <v>0.77166008721949497</v>
      </c>
      <c r="AC3591">
        <v>6.68449265996722E-2</v>
      </c>
      <c r="AD3591">
        <v>0.52536132663687696</v>
      </c>
      <c r="AE3591">
        <v>0.68363464146877095</v>
      </c>
    </row>
    <row r="3592" spans="1:31" hidden="1" x14ac:dyDescent="0.2">
      <c r="A3592" t="s">
        <v>24739</v>
      </c>
      <c r="B3592" t="s">
        <v>24740</v>
      </c>
      <c r="C3592" t="s">
        <v>24741</v>
      </c>
      <c r="D3592">
        <v>55048</v>
      </c>
      <c r="E3592">
        <v>-8.0268960880395708E-3</v>
      </c>
      <c r="F3592">
        <v>0.94695887107569399</v>
      </c>
      <c r="G3592">
        <v>0.58490147685541705</v>
      </c>
      <c r="H3592">
        <v>5.0510313800988797E-2</v>
      </c>
      <c r="I3592">
        <v>0.230461866955921</v>
      </c>
      <c r="J3592">
        <v>5.1007596896476902E-2</v>
      </c>
      <c r="K3592">
        <v>9.2418380950342202E-2</v>
      </c>
      <c r="L3592">
        <v>0.50748372685601795</v>
      </c>
      <c r="M3592">
        <v>-3.9644431302895002E-2</v>
      </c>
      <c r="N3592">
        <v>0.779376463607519</v>
      </c>
      <c r="O3592">
        <v>0.62888328790255299</v>
      </c>
      <c r="P3592">
        <v>5.9118341490027301E-2</v>
      </c>
      <c r="Q3592">
        <v>9.7113190344184905E-2</v>
      </c>
      <c r="R3592">
        <v>0.52145152947866502</v>
      </c>
      <c r="S3592">
        <v>0.62850752219747197</v>
      </c>
      <c r="T3592">
        <v>9.8819599041894302E-2</v>
      </c>
      <c r="U3592">
        <v>2.8417600718194401E-2</v>
      </c>
      <c r="V3592">
        <v>0.92296968093959397</v>
      </c>
      <c r="W3592">
        <v>0.86095760631457396</v>
      </c>
      <c r="X3592">
        <v>5.1100224784351299E-2</v>
      </c>
      <c r="Y3592">
        <v>0.51711440819277299</v>
      </c>
      <c r="Z3592">
        <v>1.8394859156327999E-2</v>
      </c>
      <c r="AA3592">
        <v>7.6189767780543302E-2</v>
      </c>
      <c r="AB3592">
        <v>0.73386948516696804</v>
      </c>
      <c r="AC3592">
        <v>6.6843918473979497E-2</v>
      </c>
      <c r="AD3592">
        <v>0.53787269936059801</v>
      </c>
      <c r="AE3592">
        <v>0.68707571394119504</v>
      </c>
    </row>
    <row r="3593" spans="1:31" hidden="1" x14ac:dyDescent="0.2">
      <c r="A3593" t="s">
        <v>32989</v>
      </c>
      <c r="B3593" t="s">
        <v>32990</v>
      </c>
      <c r="C3593" t="s">
        <v>32991</v>
      </c>
      <c r="D3593">
        <v>7416</v>
      </c>
      <c r="E3593">
        <v>6.9915870918066697E-2</v>
      </c>
      <c r="F3593">
        <v>0.541291880835857</v>
      </c>
      <c r="G3593">
        <v>0.45598755416818798</v>
      </c>
      <c r="H3593">
        <v>9.4097436327488806E-2</v>
      </c>
      <c r="I3593">
        <v>0.25493412496294598</v>
      </c>
      <c r="J3593">
        <v>2.2478042460438899E-2</v>
      </c>
      <c r="K3593">
        <v>5.9529951638507897E-2</v>
      </c>
      <c r="L3593">
        <v>0.64180131123755002</v>
      </c>
      <c r="M3593">
        <v>9.2874586819992593E-3</v>
      </c>
      <c r="N3593">
        <v>0.94454397619104702</v>
      </c>
      <c r="O3593">
        <v>0.67172397822219598</v>
      </c>
      <c r="P3593">
        <v>5.0559083981507803E-2</v>
      </c>
      <c r="Q3593">
        <v>0.159246339694534</v>
      </c>
      <c r="R3593">
        <v>0.26348372178324098</v>
      </c>
      <c r="S3593">
        <v>0.51085177356931</v>
      </c>
      <c r="T3593">
        <v>0.20376620240841001</v>
      </c>
      <c r="U3593">
        <v>0.13115996747428901</v>
      </c>
      <c r="V3593">
        <v>0.667863529197391</v>
      </c>
      <c r="W3593">
        <v>0.82147783612670799</v>
      </c>
      <c r="X3593">
        <v>7.2024926443258405E-2</v>
      </c>
      <c r="Y3593">
        <v>0.49437405900824699</v>
      </c>
      <c r="Z3593">
        <v>3.3012956124175402E-2</v>
      </c>
      <c r="AA3593">
        <v>9.5146780492166197E-2</v>
      </c>
      <c r="AB3593">
        <v>0.634167225156125</v>
      </c>
      <c r="AC3593">
        <v>6.68311291462826E-2</v>
      </c>
      <c r="AD3593">
        <v>0.12563673036963499</v>
      </c>
      <c r="AE3593">
        <v>0.58303787367379201</v>
      </c>
    </row>
    <row r="3594" spans="1:31" hidden="1" x14ac:dyDescent="0.2">
      <c r="A3594" t="s">
        <v>31168</v>
      </c>
      <c r="B3594" t="s">
        <v>31169</v>
      </c>
      <c r="C3594" t="s">
        <v>31170</v>
      </c>
      <c r="D3594">
        <v>170384</v>
      </c>
      <c r="E3594">
        <v>-0.168406845880954</v>
      </c>
      <c r="F3594">
        <v>0.155526737098411</v>
      </c>
      <c r="G3594">
        <v>0.2487542439313</v>
      </c>
      <c r="H3594">
        <v>0.29938933905508902</v>
      </c>
      <c r="I3594">
        <v>0.15257455926432301</v>
      </c>
      <c r="J3594">
        <v>0.19380433792584301</v>
      </c>
      <c r="K3594">
        <v>0.192689004062681</v>
      </c>
      <c r="L3594">
        <v>0.25828601914155802</v>
      </c>
      <c r="M3594">
        <v>-0.137120722098582</v>
      </c>
      <c r="N3594">
        <v>0.32314285256050501</v>
      </c>
      <c r="O3594">
        <v>0.46204568414715302</v>
      </c>
      <c r="P3594">
        <v>0.16903817563475099</v>
      </c>
      <c r="Q3594">
        <v>6.3398305304777594E-2</v>
      </c>
      <c r="R3594">
        <v>0.67086859479725502</v>
      </c>
      <c r="S3594">
        <v>0.67854293925971099</v>
      </c>
      <c r="T3594">
        <v>7.1137542782756899E-2</v>
      </c>
      <c r="U3594">
        <v>-0.30211137335427901</v>
      </c>
      <c r="V3594">
        <v>0.29051145096955999</v>
      </c>
      <c r="W3594">
        <v>0.69019168858413504</v>
      </c>
      <c r="X3594">
        <v>0.19259916087139101</v>
      </c>
      <c r="Y3594">
        <v>0.43557393765505598</v>
      </c>
      <c r="Z3594">
        <v>4.95786077696731E-2</v>
      </c>
      <c r="AA3594">
        <v>0.113302708736708</v>
      </c>
      <c r="AB3594">
        <v>0.55569256531500899</v>
      </c>
      <c r="AC3594">
        <v>6.6786107242813295E-2</v>
      </c>
      <c r="AD3594">
        <v>0.64096101490276003</v>
      </c>
      <c r="AE3594">
        <v>0.72026711204012706</v>
      </c>
    </row>
    <row r="3595" spans="1:31" hidden="1" x14ac:dyDescent="0.2">
      <c r="A3595" t="s">
        <v>15079</v>
      </c>
      <c r="B3595" t="s">
        <v>15080</v>
      </c>
      <c r="C3595" t="s">
        <v>15081</v>
      </c>
      <c r="D3595">
        <v>967</v>
      </c>
      <c r="E3595">
        <v>0.26995652779837997</v>
      </c>
      <c r="F3595">
        <v>1.9517602286077702E-2</v>
      </c>
      <c r="G3595">
        <v>8.4678215677561106E-2</v>
      </c>
      <c r="H3595">
        <v>0.662464014828824</v>
      </c>
      <c r="I3595">
        <v>0.27740023981817202</v>
      </c>
      <c r="J3595">
        <v>1.51508819613886E-2</v>
      </c>
      <c r="K3595">
        <v>4.9836037219362403E-2</v>
      </c>
      <c r="L3595">
        <v>0.69753321980643201</v>
      </c>
      <c r="M3595">
        <v>0.238818859200847</v>
      </c>
      <c r="N3595">
        <v>7.5477688625499306E-2</v>
      </c>
      <c r="O3595">
        <v>0.26760980528766598</v>
      </c>
      <c r="P3595">
        <v>0.43908888554137299</v>
      </c>
      <c r="Q3595">
        <v>0.24123042869448599</v>
      </c>
      <c r="R3595">
        <v>9.4313583594168998E-2</v>
      </c>
      <c r="S3595">
        <v>0.385369878377741</v>
      </c>
      <c r="T3595">
        <v>0.39678401402749403</v>
      </c>
      <c r="U3595">
        <v>0.34386388723549899</v>
      </c>
      <c r="V3595">
        <v>0.19916661095320701</v>
      </c>
      <c r="W3595">
        <v>0.63737507789466696</v>
      </c>
      <c r="X3595">
        <v>0.26507524781788599</v>
      </c>
      <c r="Y3595">
        <v>0.29022361732059598</v>
      </c>
      <c r="Z3595">
        <v>0.17801711853355601</v>
      </c>
      <c r="AA3595">
        <v>0.208734029450549</v>
      </c>
      <c r="AB3595">
        <v>0.28785561708892499</v>
      </c>
      <c r="AC3595">
        <v>6.6779472400449805E-2</v>
      </c>
      <c r="AD3595">
        <v>0.30533429463020101</v>
      </c>
      <c r="AE3595">
        <v>0.61417687734785598</v>
      </c>
    </row>
    <row r="3596" spans="1:31" hidden="1" x14ac:dyDescent="0.2">
      <c r="A3596" t="s">
        <v>33661</v>
      </c>
      <c r="B3596" t="s">
        <v>33662</v>
      </c>
      <c r="C3596" t="s">
        <v>33663</v>
      </c>
      <c r="D3596">
        <v>6222</v>
      </c>
      <c r="E3596">
        <v>-0.24462041044225999</v>
      </c>
      <c r="F3596">
        <v>4.0199745231977599E-2</v>
      </c>
      <c r="G3596">
        <v>0.12555778016010799</v>
      </c>
      <c r="H3596">
        <v>0.54885291359072097</v>
      </c>
      <c r="I3596">
        <v>-0.12660701066663199</v>
      </c>
      <c r="J3596">
        <v>0.28729832520082499</v>
      </c>
      <c r="K3596">
        <v>0.240627643417262</v>
      </c>
      <c r="L3596">
        <v>0.18817322866751399</v>
      </c>
      <c r="M3596">
        <v>-0.32979718718398598</v>
      </c>
      <c r="N3596">
        <v>1.8447326646913498E-2</v>
      </c>
      <c r="O3596">
        <v>0.16434769345145001</v>
      </c>
      <c r="P3596">
        <v>0.67616343161741099</v>
      </c>
      <c r="Q3596">
        <v>-0.21305770386245601</v>
      </c>
      <c r="R3596">
        <v>0.16111300053715</v>
      </c>
      <c r="S3596">
        <v>0.44135692173299301</v>
      </c>
      <c r="T3596">
        <v>0.29417025437753402</v>
      </c>
      <c r="U3596">
        <v>-0.10170808218046801</v>
      </c>
      <c r="V3596">
        <v>0.72720374687259404</v>
      </c>
      <c r="W3596">
        <v>0.82868270987884995</v>
      </c>
      <c r="X3596">
        <v>6.4475291563482001E-2</v>
      </c>
      <c r="Y3596">
        <v>-4.67210704641478E-2</v>
      </c>
      <c r="Z3596">
        <v>0.84267221072308096</v>
      </c>
      <c r="AA3596">
        <v>0.47901911582971202</v>
      </c>
      <c r="AB3596">
        <v>5.4649217527249501E-2</v>
      </c>
      <c r="AC3596">
        <v>6.6745099454271498E-2</v>
      </c>
      <c r="AD3596">
        <v>0.42953953306562898</v>
      </c>
      <c r="AE3596">
        <v>0.65499964448583503</v>
      </c>
    </row>
    <row r="3597" spans="1:31" hidden="1" x14ac:dyDescent="0.2">
      <c r="A3597" t="s">
        <v>27598</v>
      </c>
      <c r="B3597" t="s">
        <v>27599</v>
      </c>
      <c r="C3597" t="s">
        <v>27600</v>
      </c>
      <c r="D3597">
        <v>1196</v>
      </c>
      <c r="E3597">
        <v>1.5863648891263599E-2</v>
      </c>
      <c r="F3597">
        <v>0.89550899587754396</v>
      </c>
      <c r="G3597">
        <v>0.57085484003707498</v>
      </c>
      <c r="H3597">
        <v>5.1990874530739598E-2</v>
      </c>
      <c r="I3597">
        <v>0.24519967593092701</v>
      </c>
      <c r="J3597">
        <v>3.78140384658818E-2</v>
      </c>
      <c r="K3597">
        <v>7.8557951879754298E-2</v>
      </c>
      <c r="L3597">
        <v>0.55919649833391505</v>
      </c>
      <c r="M3597">
        <v>-7.8699061651520505E-2</v>
      </c>
      <c r="N3597">
        <v>0.57799607391947805</v>
      </c>
      <c r="O3597">
        <v>0.56321359570808105</v>
      </c>
      <c r="P3597">
        <v>8.6534114836342907E-2</v>
      </c>
      <c r="Q3597">
        <v>0.12972190580596299</v>
      </c>
      <c r="R3597">
        <v>0.391434116125011</v>
      </c>
      <c r="S3597">
        <v>0.57348643409344302</v>
      </c>
      <c r="T3597">
        <v>0.138700646247784</v>
      </c>
      <c r="U3597">
        <v>0.29727414641170402</v>
      </c>
      <c r="V3597">
        <v>0.31891560814306702</v>
      </c>
      <c r="W3597">
        <v>0.70779069878540701</v>
      </c>
      <c r="X3597">
        <v>0.17596073237795201</v>
      </c>
      <c r="Y3597">
        <v>0.50082150149478599</v>
      </c>
      <c r="Z3597">
        <v>2.80644776926533E-2</v>
      </c>
      <c r="AA3597">
        <v>8.9583296656629105E-2</v>
      </c>
      <c r="AB3597">
        <v>0.66355047724401495</v>
      </c>
      <c r="AC3597">
        <v>6.6702539478951606E-2</v>
      </c>
      <c r="AD3597">
        <v>0.46890637994793799</v>
      </c>
      <c r="AE3597">
        <v>0.66611934719961596</v>
      </c>
    </row>
    <row r="3598" spans="1:31" hidden="1" x14ac:dyDescent="0.2">
      <c r="A3598" t="s">
        <v>15556</v>
      </c>
      <c r="B3598" t="s">
        <v>15557</v>
      </c>
      <c r="C3598" t="s">
        <v>15558</v>
      </c>
      <c r="D3598">
        <v>26750</v>
      </c>
      <c r="E3598">
        <v>0.117455199669942</v>
      </c>
      <c r="F3598">
        <v>0.32336598519631499</v>
      </c>
      <c r="G3598">
        <v>0.35760391658295099</v>
      </c>
      <c r="H3598">
        <v>0.16844320968873</v>
      </c>
      <c r="I3598">
        <v>0.31155042750440398</v>
      </c>
      <c r="J3598">
        <v>7.0422328804631597E-3</v>
      </c>
      <c r="K3598">
        <v>3.4614618109958299E-2</v>
      </c>
      <c r="L3598">
        <v>0.78797346955793302</v>
      </c>
      <c r="M3598">
        <v>0.10306192759461801</v>
      </c>
      <c r="N3598">
        <v>0.45035589307050999</v>
      </c>
      <c r="O3598">
        <v>0.51641786065902295</v>
      </c>
      <c r="P3598">
        <v>0.11826494031464301</v>
      </c>
      <c r="Q3598">
        <v>0.326395420841883</v>
      </c>
      <c r="R3598">
        <v>2.32281955600065E-2</v>
      </c>
      <c r="S3598">
        <v>0.28750439140637502</v>
      </c>
      <c r="T3598">
        <v>0.64219347134501303</v>
      </c>
      <c r="U3598">
        <v>4.3119183922568902E-2</v>
      </c>
      <c r="V3598">
        <v>0.88424487046754696</v>
      </c>
      <c r="W3598">
        <v>0.857719199574553</v>
      </c>
      <c r="X3598">
        <v>5.24972127009911E-2</v>
      </c>
      <c r="Y3598">
        <v>0.36051374032545402</v>
      </c>
      <c r="Z3598">
        <v>0.118268420214626</v>
      </c>
      <c r="AA3598">
        <v>0.170336343424311</v>
      </c>
      <c r="AB3598">
        <v>0.37356297749077899</v>
      </c>
      <c r="AC3598">
        <v>6.6682837236586398E-2</v>
      </c>
      <c r="AD3598">
        <v>0.45087161350919203</v>
      </c>
      <c r="AE3598">
        <v>0.66166719391675</v>
      </c>
    </row>
    <row r="3599" spans="1:31" hidden="1" x14ac:dyDescent="0.2">
      <c r="A3599" t="s">
        <v>23434</v>
      </c>
      <c r="B3599" t="s">
        <v>23435</v>
      </c>
      <c r="C3599" t="s">
        <v>23436</v>
      </c>
      <c r="D3599">
        <v>3190</v>
      </c>
      <c r="E3599">
        <v>3.98294483423313E-3</v>
      </c>
      <c r="F3599">
        <v>0.97330245523967696</v>
      </c>
      <c r="G3599">
        <v>0.59179577017822704</v>
      </c>
      <c r="H3599">
        <v>5.0129112000578797E-2</v>
      </c>
      <c r="I3599">
        <v>0.22970080608246099</v>
      </c>
      <c r="J3599">
        <v>4.8571675816749003E-2</v>
      </c>
      <c r="K3599">
        <v>8.9719955004657403E-2</v>
      </c>
      <c r="L3599">
        <v>0.51612252361229405</v>
      </c>
      <c r="M3599">
        <v>-5.3662734540671601E-2</v>
      </c>
      <c r="N3599">
        <v>0.69831609602001299</v>
      </c>
      <c r="O3599">
        <v>0.60323607279210201</v>
      </c>
      <c r="P3599">
        <v>6.7546932752027999E-2</v>
      </c>
      <c r="Q3599">
        <v>0.20372653278966599</v>
      </c>
      <c r="R3599">
        <v>0.16689278592416501</v>
      </c>
      <c r="S3599">
        <v>0.443778044684907</v>
      </c>
      <c r="T3599">
        <v>0.28748816626156198</v>
      </c>
      <c r="U3599">
        <v>7.2449562740506304E-2</v>
      </c>
      <c r="V3599">
        <v>0.80574851971197403</v>
      </c>
      <c r="W3599">
        <v>0.84391575331746105</v>
      </c>
      <c r="X3599">
        <v>5.71517548137771E-2</v>
      </c>
      <c r="Y3599">
        <v>0.31166881184405898</v>
      </c>
      <c r="Z3599">
        <v>0.17868411746454399</v>
      </c>
      <c r="AA3599">
        <v>0.20896646047216999</v>
      </c>
      <c r="AB3599">
        <v>0.28708981441467502</v>
      </c>
      <c r="AC3599">
        <v>6.6642114882957196E-2</v>
      </c>
      <c r="AD3599">
        <v>0.174746135128794</v>
      </c>
      <c r="AE3599">
        <v>0.58303787367379201</v>
      </c>
    </row>
    <row r="3600" spans="1:31" hidden="1" x14ac:dyDescent="0.2">
      <c r="A3600" t="s">
        <v>33154</v>
      </c>
      <c r="B3600" t="s">
        <v>33155</v>
      </c>
      <c r="C3600" t="s">
        <v>33156</v>
      </c>
      <c r="D3600">
        <v>401397</v>
      </c>
      <c r="E3600">
        <v>-0.179892009178305</v>
      </c>
      <c r="F3600">
        <v>0.13530657643414201</v>
      </c>
      <c r="G3600">
        <v>0.23362665375008801</v>
      </c>
      <c r="H3600">
        <v>0.32576025320580598</v>
      </c>
      <c r="I3600">
        <v>-0.26528899713443899</v>
      </c>
      <c r="J3600">
        <v>2.4845448071629202E-2</v>
      </c>
      <c r="K3600">
        <v>6.2975532004945697E-2</v>
      </c>
      <c r="L3600">
        <v>0.62667925337380503</v>
      </c>
      <c r="M3600">
        <v>-0.177508738166929</v>
      </c>
      <c r="N3600">
        <v>0.21328782151787201</v>
      </c>
      <c r="O3600">
        <v>0.39472473697604099</v>
      </c>
      <c r="P3600">
        <v>0.241714108754809</v>
      </c>
      <c r="Q3600">
        <v>-0.27325263018482499</v>
      </c>
      <c r="R3600">
        <v>7.1991479233069602E-2</v>
      </c>
      <c r="S3600">
        <v>0.35493357140453702</v>
      </c>
      <c r="T3600">
        <v>0.44797279247965199</v>
      </c>
      <c r="U3600">
        <v>-0.27870022159542601</v>
      </c>
      <c r="V3600">
        <v>0.33465192968837398</v>
      </c>
      <c r="W3600">
        <v>0.717751468546029</v>
      </c>
      <c r="X3600">
        <v>0.16760944529459401</v>
      </c>
      <c r="Y3600">
        <v>-0.328082670165113</v>
      </c>
      <c r="Z3600">
        <v>0.15250539529833201</v>
      </c>
      <c r="AA3600">
        <v>0.19215734454043601</v>
      </c>
      <c r="AB3600">
        <v>0.31987847944624997</v>
      </c>
      <c r="AC3600">
        <v>6.6641216358293703E-2</v>
      </c>
      <c r="AD3600">
        <v>0.49931023483384501</v>
      </c>
      <c r="AE3600">
        <v>0.67546811848760901</v>
      </c>
    </row>
    <row r="3601" spans="1:31" hidden="1" x14ac:dyDescent="0.2">
      <c r="A3601" t="s">
        <v>26062</v>
      </c>
      <c r="B3601" t="s">
        <v>26063</v>
      </c>
      <c r="C3601" t="s">
        <v>26064</v>
      </c>
      <c r="D3601">
        <v>171023</v>
      </c>
      <c r="E3601">
        <v>-0.26400470653487101</v>
      </c>
      <c r="F3601">
        <v>2.6827959913352E-2</v>
      </c>
      <c r="G3601">
        <v>0.100668818350618</v>
      </c>
      <c r="H3601">
        <v>0.61482614758899701</v>
      </c>
      <c r="I3601">
        <v>2.59908200391562E-2</v>
      </c>
      <c r="J3601">
        <v>0.82795629773068102</v>
      </c>
      <c r="K3601">
        <v>0.44430452836523698</v>
      </c>
      <c r="L3601">
        <v>5.54632941015984E-2</v>
      </c>
      <c r="M3601">
        <v>-0.33203720848289597</v>
      </c>
      <c r="N3601">
        <v>1.6808663178515499E-2</v>
      </c>
      <c r="O3601">
        <v>0.15860080804538701</v>
      </c>
      <c r="P3601">
        <v>0.68926469331065698</v>
      </c>
      <c r="Q3601">
        <v>-8.9854530878113997E-3</v>
      </c>
      <c r="R3601">
        <v>0.95289071221827204</v>
      </c>
      <c r="S3601">
        <v>0.75106253104058496</v>
      </c>
      <c r="T3601">
        <v>5.04032289112335E-2</v>
      </c>
      <c r="U3601">
        <v>-1.9795461529162499E-2</v>
      </c>
      <c r="V3601">
        <v>0.94590798594303505</v>
      </c>
      <c r="W3601">
        <v>0.86423542944677101</v>
      </c>
      <c r="X3601">
        <v>5.0541421021793702E-2</v>
      </c>
      <c r="Y3601">
        <v>0.18551959680166999</v>
      </c>
      <c r="Z3601">
        <v>0.42627805071904201</v>
      </c>
      <c r="AA3601">
        <v>0.33267387928179298</v>
      </c>
      <c r="AB3601">
        <v>0.12847141588468</v>
      </c>
      <c r="AC3601">
        <v>6.6637908656665495E-2</v>
      </c>
      <c r="AD3601">
        <v>0.415247954548494</v>
      </c>
      <c r="AE3601">
        <v>0.65166279918950298</v>
      </c>
    </row>
    <row r="3602" spans="1:31" hidden="1" x14ac:dyDescent="0.2">
      <c r="A3602" t="s">
        <v>24253</v>
      </c>
      <c r="B3602" t="s">
        <v>24254</v>
      </c>
      <c r="C3602" t="s">
        <v>24255</v>
      </c>
      <c r="D3602">
        <v>81628</v>
      </c>
      <c r="E3602">
        <v>0.410066978200958</v>
      </c>
      <c r="F3602">
        <v>4.1897754977081401E-4</v>
      </c>
      <c r="G3602">
        <v>1.3557215355986099E-2</v>
      </c>
      <c r="H3602">
        <v>0.95603609246792198</v>
      </c>
      <c r="I3602">
        <v>0.40651689432153698</v>
      </c>
      <c r="J3602">
        <v>4.0703839906054901E-4</v>
      </c>
      <c r="K3602">
        <v>1.1153295869577E-2</v>
      </c>
      <c r="L3602">
        <v>0.95682270833736505</v>
      </c>
      <c r="M3602">
        <v>0.31131862359774298</v>
      </c>
      <c r="N3602">
        <v>2.6267943357445599E-2</v>
      </c>
      <c r="O3602">
        <v>0.18391788676173701</v>
      </c>
      <c r="P3602">
        <v>0.62320030074404598</v>
      </c>
      <c r="Q3602">
        <v>0.22072079377236301</v>
      </c>
      <c r="R3602">
        <v>0.14581453947095299</v>
      </c>
      <c r="S3602">
        <v>0.42687492748629902</v>
      </c>
      <c r="T3602">
        <v>0.31318146839111999</v>
      </c>
      <c r="U3602">
        <v>0.64240323972577396</v>
      </c>
      <c r="V3602">
        <v>1.5960019519901E-2</v>
      </c>
      <c r="W3602">
        <v>0.36528047276265202</v>
      </c>
      <c r="X3602">
        <v>0.75538225043128704</v>
      </c>
      <c r="Y3602">
        <v>0.57387917089386198</v>
      </c>
      <c r="Z3602">
        <v>6.3546226753571104E-3</v>
      </c>
      <c r="AA3602">
        <v>5.61076886799972E-2</v>
      </c>
      <c r="AB3602">
        <v>0.86788184970745796</v>
      </c>
      <c r="AC3602">
        <v>0.111377951546038</v>
      </c>
      <c r="AD3602">
        <v>0.20004746874009799</v>
      </c>
      <c r="AE3602">
        <v>0.58414244254695302</v>
      </c>
    </row>
    <row r="3603" spans="1:31" hidden="1" x14ac:dyDescent="0.2">
      <c r="A3603" t="s">
        <v>32086</v>
      </c>
      <c r="B3603" t="s">
        <v>32087</v>
      </c>
      <c r="C3603" t="s">
        <v>32088</v>
      </c>
      <c r="D3603">
        <v>58505</v>
      </c>
      <c r="E3603">
        <v>-0.196530269125167</v>
      </c>
      <c r="F3603">
        <v>9.7977413333456304E-2</v>
      </c>
      <c r="G3603">
        <v>0.198098462680452</v>
      </c>
      <c r="H3603">
        <v>0.387110504219706</v>
      </c>
      <c r="I3603">
        <v>-2.88290728463007E-4</v>
      </c>
      <c r="J3603">
        <v>0.99805746690739205</v>
      </c>
      <c r="K3603">
        <v>0.490596753549495</v>
      </c>
      <c r="L3603">
        <v>5.00006832253811E-2</v>
      </c>
      <c r="M3603">
        <v>-0.28457585658208401</v>
      </c>
      <c r="N3603">
        <v>4.0483840693324002E-2</v>
      </c>
      <c r="O3603">
        <v>0.21757547063785501</v>
      </c>
      <c r="P3603">
        <v>0.55191552197387805</v>
      </c>
      <c r="Q3603">
        <v>-0.20000155890160001</v>
      </c>
      <c r="R3603">
        <v>0.18310823422550901</v>
      </c>
      <c r="S3603">
        <v>0.454222149669678</v>
      </c>
      <c r="T3603">
        <v>0.27001743103097903</v>
      </c>
      <c r="U3603">
        <v>0.110671117496764</v>
      </c>
      <c r="V3603">
        <v>0.701916361195835</v>
      </c>
      <c r="W3603">
        <v>0.82705363131135401</v>
      </c>
      <c r="X3603">
        <v>6.7464091283082506E-2</v>
      </c>
      <c r="Y3603">
        <v>0.46114232695693802</v>
      </c>
      <c r="Z3603">
        <v>3.5784220503640198E-2</v>
      </c>
      <c r="AA3603">
        <v>9.8569938009236704E-2</v>
      </c>
      <c r="AB3603">
        <v>0.619140202649896</v>
      </c>
      <c r="AC3603">
        <v>6.6557855686452796E-2</v>
      </c>
      <c r="AD3603">
        <v>0.38504663344366002</v>
      </c>
      <c r="AE3603">
        <v>0.64243784297778395</v>
      </c>
    </row>
    <row r="3604" spans="1:31" hidden="1" x14ac:dyDescent="0.2">
      <c r="A3604" t="s">
        <v>29815</v>
      </c>
      <c r="B3604" t="s">
        <v>29816</v>
      </c>
      <c r="C3604" t="s">
        <v>29817</v>
      </c>
      <c r="D3604">
        <v>400451</v>
      </c>
      <c r="E3604">
        <v>0.102222145475672</v>
      </c>
      <c r="F3604">
        <v>0.38627853003457702</v>
      </c>
      <c r="G3604">
        <v>0.38982018784969702</v>
      </c>
      <c r="H3604">
        <v>0.14038863464471099</v>
      </c>
      <c r="I3604">
        <v>0.29921873955193001</v>
      </c>
      <c r="J3604">
        <v>9.1278079413954598E-3</v>
      </c>
      <c r="K3604">
        <v>3.9530232163668702E-2</v>
      </c>
      <c r="L3604">
        <v>0.75995852505579597</v>
      </c>
      <c r="M3604">
        <v>9.9288603506787101E-2</v>
      </c>
      <c r="N3604">
        <v>0.47519588090485898</v>
      </c>
      <c r="O3604">
        <v>0.52591544383743205</v>
      </c>
      <c r="P3604">
        <v>0.110897083947543</v>
      </c>
      <c r="Q3604">
        <v>0.31254160265621</v>
      </c>
      <c r="R3604">
        <v>3.3204930360133701E-2</v>
      </c>
      <c r="S3604">
        <v>0.30590706004941698</v>
      </c>
      <c r="T3604">
        <v>0.58541259035121995</v>
      </c>
      <c r="U3604">
        <v>0.15693808879054999</v>
      </c>
      <c r="V3604">
        <v>0.59744529524543999</v>
      </c>
      <c r="W3604">
        <v>0.80709196588446197</v>
      </c>
      <c r="X3604">
        <v>8.3638485416658304E-2</v>
      </c>
      <c r="Y3604">
        <v>0.39179043934249802</v>
      </c>
      <c r="Z3604">
        <v>8.9915396468878306E-2</v>
      </c>
      <c r="AA3604">
        <v>0.14831817600654901</v>
      </c>
      <c r="AB3604">
        <v>0.43195381143993899</v>
      </c>
      <c r="AC3604">
        <v>6.6540545239248697E-2</v>
      </c>
      <c r="AD3604">
        <v>0.48193217734724803</v>
      </c>
      <c r="AE3604">
        <v>0.670147607748242</v>
      </c>
    </row>
    <row r="3605" spans="1:31" hidden="1" x14ac:dyDescent="0.2">
      <c r="A3605" t="s">
        <v>32116</v>
      </c>
      <c r="B3605" t="s">
        <v>32117</v>
      </c>
      <c r="C3605" t="s">
        <v>32118</v>
      </c>
      <c r="D3605">
        <v>23137</v>
      </c>
      <c r="E3605">
        <v>0.10112118405913501</v>
      </c>
      <c r="F3605">
        <v>0.40058189215001599</v>
      </c>
      <c r="G3605">
        <v>0.39579857466624602</v>
      </c>
      <c r="H3605">
        <v>0.13492402935078099</v>
      </c>
      <c r="I3605">
        <v>0.29541493665719298</v>
      </c>
      <c r="J3605">
        <v>1.1674261593955799E-2</v>
      </c>
      <c r="K3605">
        <v>4.41818665253799E-2</v>
      </c>
      <c r="L3605">
        <v>0.73093335902893797</v>
      </c>
      <c r="M3605">
        <v>4.3634956595047597E-2</v>
      </c>
      <c r="N3605">
        <v>0.75978343294442696</v>
      </c>
      <c r="O3605">
        <v>0.62465751477965303</v>
      </c>
      <c r="P3605">
        <v>6.0875484916750197E-2</v>
      </c>
      <c r="Q3605">
        <v>0.27030913300620601</v>
      </c>
      <c r="R3605">
        <v>7.3709259240597597E-2</v>
      </c>
      <c r="S3605">
        <v>0.35832894330420501</v>
      </c>
      <c r="T3605">
        <v>0.44354782864055903</v>
      </c>
      <c r="U3605">
        <v>0.34520785231137002</v>
      </c>
      <c r="V3605">
        <v>0.25540699310380199</v>
      </c>
      <c r="W3605">
        <v>0.67521830475490296</v>
      </c>
      <c r="X3605">
        <v>0.21648042627719799</v>
      </c>
      <c r="Y3605">
        <v>0.43004528993902802</v>
      </c>
      <c r="Z3605">
        <v>7.0906349268868907E-2</v>
      </c>
      <c r="AA3605">
        <v>0.13239219668591001</v>
      </c>
      <c r="AB3605">
        <v>0.48216555038051201</v>
      </c>
      <c r="AC3605">
        <v>6.6419801265189496E-2</v>
      </c>
      <c r="AD3605">
        <v>0.36610192455645202</v>
      </c>
      <c r="AE3605">
        <v>0.63296902484328099</v>
      </c>
    </row>
    <row r="3606" spans="1:31" hidden="1" x14ac:dyDescent="0.2">
      <c r="A3606" t="s">
        <v>2230</v>
      </c>
      <c r="B3606" t="s">
        <v>2231</v>
      </c>
      <c r="C3606" t="s">
        <v>2232</v>
      </c>
      <c r="D3606">
        <v>57623</v>
      </c>
      <c r="E3606">
        <v>-0.13977492304841399</v>
      </c>
      <c r="F3606">
        <v>0.230902810809932</v>
      </c>
      <c r="G3606">
        <v>0.30272494409564299</v>
      </c>
      <c r="H3606">
        <v>0.22639533155456401</v>
      </c>
      <c r="I3606">
        <v>5.4057451162113197E-2</v>
      </c>
      <c r="J3606">
        <v>0.64070104800222805</v>
      </c>
      <c r="K3606">
        <v>0.38471009761934499</v>
      </c>
      <c r="L3606">
        <v>7.5497147486886296E-2</v>
      </c>
      <c r="M3606">
        <v>-0.11839474751024601</v>
      </c>
      <c r="N3606">
        <v>0.398176601656199</v>
      </c>
      <c r="O3606">
        <v>0.49732508126837199</v>
      </c>
      <c r="P3606">
        <v>0.13612571854887601</v>
      </c>
      <c r="Q3606">
        <v>-7.8258026244497E-2</v>
      </c>
      <c r="R3606">
        <v>0.60291584428572398</v>
      </c>
      <c r="S3606">
        <v>0.65430849651681899</v>
      </c>
      <c r="T3606">
        <v>8.18670462354536E-2</v>
      </c>
      <c r="U3606">
        <v>-0.25518517583581501</v>
      </c>
      <c r="V3606">
        <v>0.30742841360505602</v>
      </c>
      <c r="W3606">
        <v>0.699099878999486</v>
      </c>
      <c r="X3606">
        <v>0.18243309279367101</v>
      </c>
      <c r="Y3606">
        <v>0.257759613307316</v>
      </c>
      <c r="Z3606">
        <v>0.19716414258877399</v>
      </c>
      <c r="AA3606">
        <v>0.21976917106386701</v>
      </c>
      <c r="AB3606">
        <v>0.26710713477798798</v>
      </c>
      <c r="AC3606">
        <v>6.6418526693958799E-2</v>
      </c>
      <c r="AD3606">
        <v>0.56210485833990798</v>
      </c>
      <c r="AE3606">
        <v>0.69505876146133405</v>
      </c>
    </row>
    <row r="3607" spans="1:31" hidden="1" x14ac:dyDescent="0.2">
      <c r="A3607" t="s">
        <v>33646</v>
      </c>
      <c r="B3607" t="s">
        <v>33647</v>
      </c>
      <c r="C3607" t="s">
        <v>33648</v>
      </c>
      <c r="D3607">
        <v>100302692</v>
      </c>
      <c r="E3607">
        <v>6.3541220204618401E-2</v>
      </c>
      <c r="F3607">
        <v>0.58513222610695703</v>
      </c>
      <c r="G3607">
        <v>0.47410329709018301</v>
      </c>
      <c r="H3607">
        <v>8.5060273196924094E-2</v>
      </c>
      <c r="I3607">
        <v>0.21605171952483099</v>
      </c>
      <c r="J3607">
        <v>5.8275857033484001E-2</v>
      </c>
      <c r="K3607">
        <v>9.8665891673931597E-2</v>
      </c>
      <c r="L3607">
        <v>0.48363868936194299</v>
      </c>
      <c r="M3607">
        <v>0.14338133682461199</v>
      </c>
      <c r="N3607">
        <v>0.29855498655475499</v>
      </c>
      <c r="O3607">
        <v>0.447671328297507</v>
      </c>
      <c r="P3607">
        <v>0.18224097627102401</v>
      </c>
      <c r="Q3607">
        <v>0.27104294911589799</v>
      </c>
      <c r="R3607">
        <v>6.4313260482328105E-2</v>
      </c>
      <c r="S3607">
        <v>0.35051176686957303</v>
      </c>
      <c r="T3607">
        <v>0.46898720314208497</v>
      </c>
      <c r="U3607">
        <v>-0.46913037118554302</v>
      </c>
      <c r="V3607">
        <v>6.5465959873058199E-2</v>
      </c>
      <c r="W3607">
        <v>0.50168426349805095</v>
      </c>
      <c r="X3607">
        <v>0.49884123476755499</v>
      </c>
      <c r="Y3607">
        <v>2.0976612315863501E-2</v>
      </c>
      <c r="Z3607">
        <v>0.92242997184810505</v>
      </c>
      <c r="AA3607">
        <v>0.50092655439695499</v>
      </c>
      <c r="AB3607">
        <v>5.1115759626317599E-2</v>
      </c>
      <c r="AC3607">
        <v>6.6417417191226805E-2</v>
      </c>
      <c r="AD3607">
        <v>0.39126846572078799</v>
      </c>
      <c r="AE3607">
        <v>0.64346190137592196</v>
      </c>
    </row>
    <row r="3608" spans="1:31" hidden="1" x14ac:dyDescent="0.2">
      <c r="A3608" t="s">
        <v>8737</v>
      </c>
      <c r="B3608" t="s">
        <v>8738</v>
      </c>
      <c r="C3608" t="s">
        <v>8739</v>
      </c>
      <c r="D3608">
        <v>5564</v>
      </c>
      <c r="E3608">
        <v>0.16219611043315099</v>
      </c>
      <c r="F3608">
        <v>0.17557125505861301</v>
      </c>
      <c r="G3608">
        <v>0.265862087014057</v>
      </c>
      <c r="H3608">
        <v>0.27663114888992002</v>
      </c>
      <c r="I3608">
        <v>0.25644478527018</v>
      </c>
      <c r="J3608">
        <v>2.9069128421292001E-2</v>
      </c>
      <c r="K3608">
        <v>6.7933284405826702E-2</v>
      </c>
      <c r="L3608">
        <v>0.60220231903476296</v>
      </c>
      <c r="M3608">
        <v>0.10019635560878</v>
      </c>
      <c r="N3608">
        <v>0.47904254051218398</v>
      </c>
      <c r="O3608">
        <v>0.52660398836700895</v>
      </c>
      <c r="P3608">
        <v>0.10981433091197999</v>
      </c>
      <c r="Q3608">
        <v>0.30200447803156599</v>
      </c>
      <c r="R3608">
        <v>4.3595119655673802E-2</v>
      </c>
      <c r="S3608">
        <v>0.32069825333963597</v>
      </c>
      <c r="T3608">
        <v>0.53906641664545596</v>
      </c>
      <c r="U3608">
        <v>0.17009307991609099</v>
      </c>
      <c r="V3608">
        <v>0.54488364786999099</v>
      </c>
      <c r="W3608">
        <v>0.79665207100688895</v>
      </c>
      <c r="X3608">
        <v>9.4541508505353505E-2</v>
      </c>
      <c r="Y3608">
        <v>0.18925211185826299</v>
      </c>
      <c r="Z3608">
        <v>0.40126314857977902</v>
      </c>
      <c r="AA3608">
        <v>0.32122241899780202</v>
      </c>
      <c r="AB3608">
        <v>0.137775456217262</v>
      </c>
      <c r="AC3608">
        <v>6.6405903433363694E-2</v>
      </c>
      <c r="AD3608">
        <v>0.64070865220889195</v>
      </c>
      <c r="AE3608">
        <v>0.72020509003620103</v>
      </c>
    </row>
    <row r="3609" spans="1:31" hidden="1" x14ac:dyDescent="0.2">
      <c r="A3609" t="s">
        <v>427</v>
      </c>
      <c r="B3609" t="s">
        <v>428</v>
      </c>
      <c r="C3609" t="s">
        <v>429</v>
      </c>
      <c r="D3609">
        <v>57585</v>
      </c>
      <c r="E3609">
        <v>4.3348592600343697E-2</v>
      </c>
      <c r="F3609">
        <v>0.71767603530505797</v>
      </c>
      <c r="G3609">
        <v>0.51956820586789398</v>
      </c>
      <c r="H3609">
        <v>6.52129073793241E-2</v>
      </c>
      <c r="I3609">
        <v>0.214564113471093</v>
      </c>
      <c r="J3609">
        <v>6.7952280273284399E-2</v>
      </c>
      <c r="K3609">
        <v>0.106672534279769</v>
      </c>
      <c r="L3609">
        <v>0.45560613692849</v>
      </c>
      <c r="M3609">
        <v>-2.01790548763029E-2</v>
      </c>
      <c r="N3609">
        <v>0.88590140851253996</v>
      </c>
      <c r="O3609">
        <v>0.65717632506646595</v>
      </c>
      <c r="P3609">
        <v>5.2382027133396999E-2</v>
      </c>
      <c r="Q3609">
        <v>0.26608455561005301</v>
      </c>
      <c r="R3609">
        <v>7.3944782595839406E-2</v>
      </c>
      <c r="S3609">
        <v>0.35901961962775703</v>
      </c>
      <c r="T3609">
        <v>0.442948411034781</v>
      </c>
      <c r="U3609">
        <v>0.17072472655086701</v>
      </c>
      <c r="V3609">
        <v>0.57508360891684895</v>
      </c>
      <c r="W3609">
        <v>0.80127803642655504</v>
      </c>
      <c r="X3609">
        <v>8.8020357177435199E-2</v>
      </c>
      <c r="Y3609">
        <v>0.105628352190149</v>
      </c>
      <c r="Z3609">
        <v>0.66771794005102403</v>
      </c>
      <c r="AA3609">
        <v>0.42491146131089402</v>
      </c>
      <c r="AB3609">
        <v>7.2045811134572604E-2</v>
      </c>
      <c r="AC3609">
        <v>6.6306463154497397E-2</v>
      </c>
      <c r="AD3609">
        <v>0.40393963725792897</v>
      </c>
      <c r="AE3609">
        <v>0.64817070665705001</v>
      </c>
    </row>
    <row r="3610" spans="1:31" hidden="1" x14ac:dyDescent="0.2">
      <c r="A3610" t="s">
        <v>30886</v>
      </c>
      <c r="B3610" t="s">
        <v>30887</v>
      </c>
      <c r="C3610" t="s">
        <v>30888</v>
      </c>
      <c r="D3610">
        <v>8295</v>
      </c>
      <c r="E3610">
        <v>0.140093781064836</v>
      </c>
      <c r="F3610">
        <v>0.23645277842529699</v>
      </c>
      <c r="G3610">
        <v>0.30611258388286799</v>
      </c>
      <c r="H3610">
        <v>0.222146774338044</v>
      </c>
      <c r="I3610">
        <v>0.28697779432731502</v>
      </c>
      <c r="J3610">
        <v>1.2979024021756901E-2</v>
      </c>
      <c r="K3610">
        <v>4.6349545986474401E-2</v>
      </c>
      <c r="L3610">
        <v>0.717688638916682</v>
      </c>
      <c r="M3610">
        <v>8.43821049989842E-2</v>
      </c>
      <c r="N3610">
        <v>0.54362495135918698</v>
      </c>
      <c r="O3610">
        <v>0.55018001469862599</v>
      </c>
      <c r="P3610">
        <v>9.3702850662853804E-2</v>
      </c>
      <c r="Q3610">
        <v>0.27142840581534</v>
      </c>
      <c r="R3610">
        <v>6.5179569797914394E-2</v>
      </c>
      <c r="S3610">
        <v>0.35058315688018299</v>
      </c>
      <c r="T3610">
        <v>0.46650783615401398</v>
      </c>
      <c r="U3610">
        <v>0.350289863250977</v>
      </c>
      <c r="V3610">
        <v>0.21199165288804001</v>
      </c>
      <c r="W3610">
        <v>0.64995088127067102</v>
      </c>
      <c r="X3610">
        <v>0.25261739574476499</v>
      </c>
      <c r="Y3610">
        <v>0.34605750359813597</v>
      </c>
      <c r="Z3610">
        <v>0.12184790704739</v>
      </c>
      <c r="AA3610">
        <v>0.172604450885291</v>
      </c>
      <c r="AB3610">
        <v>0.36722433765822299</v>
      </c>
      <c r="AC3610">
        <v>6.6296321259364799E-2</v>
      </c>
      <c r="AD3610">
        <v>0.32683809354124299</v>
      </c>
      <c r="AE3610">
        <v>0.62283662382451699</v>
      </c>
    </row>
    <row r="3611" spans="1:31" hidden="1" x14ac:dyDescent="0.2">
      <c r="A3611" t="s">
        <v>5422</v>
      </c>
      <c r="B3611" t="s">
        <v>5423</v>
      </c>
      <c r="C3611" t="s">
        <v>5424</v>
      </c>
      <c r="D3611">
        <v>10548</v>
      </c>
      <c r="E3611">
        <v>-8.3300570783072903E-2</v>
      </c>
      <c r="F3611">
        <v>0.48394424863760699</v>
      </c>
      <c r="G3611">
        <v>0.43323874994995598</v>
      </c>
      <c r="H3611">
        <v>0.10827702238968299</v>
      </c>
      <c r="I3611">
        <v>9.9400176595119002E-2</v>
      </c>
      <c r="J3611">
        <v>0.398230660700018</v>
      </c>
      <c r="K3611">
        <v>0.29040208331800499</v>
      </c>
      <c r="L3611">
        <v>0.135801927577548</v>
      </c>
      <c r="M3611">
        <v>-8.2007574972130695E-2</v>
      </c>
      <c r="N3611">
        <v>0.54770788371089096</v>
      </c>
      <c r="O3611">
        <v>0.55231800814802501</v>
      </c>
      <c r="P3611">
        <v>9.2804186225172794E-2</v>
      </c>
      <c r="Q3611">
        <v>4.3097713845839901E-2</v>
      </c>
      <c r="R3611">
        <v>0.76837615326067299</v>
      </c>
      <c r="S3611">
        <v>0.70802349770899897</v>
      </c>
      <c r="T3611">
        <v>6.0083840511446003E-2</v>
      </c>
      <c r="U3611">
        <v>-4.0171669213069701E-2</v>
      </c>
      <c r="V3611">
        <v>0.88470292419707597</v>
      </c>
      <c r="W3611">
        <v>0.85774694367086601</v>
      </c>
      <c r="X3611">
        <v>5.2477308648373397E-2</v>
      </c>
      <c r="Y3611">
        <v>0.364142424800253</v>
      </c>
      <c r="Z3611">
        <v>8.9649876925260996E-2</v>
      </c>
      <c r="AA3611">
        <v>0.14814266893076</v>
      </c>
      <c r="AB3611">
        <v>0.432582835882729</v>
      </c>
      <c r="AC3611">
        <v>6.6257344635668694E-2</v>
      </c>
      <c r="AD3611">
        <v>0.25092892011990597</v>
      </c>
      <c r="AE3611">
        <v>0.59919858923821701</v>
      </c>
    </row>
    <row r="3612" spans="1:31" hidden="1" x14ac:dyDescent="0.2">
      <c r="A3612" t="s">
        <v>19762</v>
      </c>
      <c r="B3612" t="s">
        <v>19763</v>
      </c>
      <c r="C3612" t="s">
        <v>19764</v>
      </c>
      <c r="D3612">
        <v>64417</v>
      </c>
      <c r="E3612">
        <v>0.20709650671119001</v>
      </c>
      <c r="F3612">
        <v>7.6875991914701403E-2</v>
      </c>
      <c r="G3612">
        <v>0.17573244458655099</v>
      </c>
      <c r="H3612">
        <v>0.43273796493976902</v>
      </c>
      <c r="I3612">
        <v>0.19450793088114299</v>
      </c>
      <c r="J3612">
        <v>9.3351017398679695E-2</v>
      </c>
      <c r="K3612">
        <v>0.12718625746889201</v>
      </c>
      <c r="L3612">
        <v>0.39626450185197998</v>
      </c>
      <c r="M3612">
        <v>0.209550371133369</v>
      </c>
      <c r="N3612">
        <v>0.12613385029311799</v>
      </c>
      <c r="O3612">
        <v>0.31993843855625498</v>
      </c>
      <c r="P3612">
        <v>0.34097835859902798</v>
      </c>
      <c r="Q3612">
        <v>0.18982171227319899</v>
      </c>
      <c r="R3612">
        <v>0.19722602378979401</v>
      </c>
      <c r="S3612">
        <v>0.463776343296737</v>
      </c>
      <c r="T3612">
        <v>0.25616053431573699</v>
      </c>
      <c r="U3612">
        <v>-0.14457237410406601</v>
      </c>
      <c r="V3612">
        <v>0.59012091264895905</v>
      </c>
      <c r="W3612">
        <v>0.80520793909622501</v>
      </c>
      <c r="X3612">
        <v>8.5033921234254004E-2</v>
      </c>
      <c r="Y3612">
        <v>0.119275812145784</v>
      </c>
      <c r="Z3612">
        <v>0.58150814480901702</v>
      </c>
      <c r="AA3612">
        <v>0.39355314439815903</v>
      </c>
      <c r="AB3612">
        <v>8.6724088729553395E-2</v>
      </c>
      <c r="AC3612">
        <v>6.62532422111477E-2</v>
      </c>
      <c r="AD3612">
        <v>0.30239098223051902</v>
      </c>
      <c r="AE3612">
        <v>0.61211152759469101</v>
      </c>
    </row>
    <row r="3613" spans="1:31" hidden="1" x14ac:dyDescent="0.2">
      <c r="A3613" t="s">
        <v>26842</v>
      </c>
      <c r="B3613" t="s">
        <v>26843</v>
      </c>
      <c r="C3613" t="s">
        <v>26844</v>
      </c>
      <c r="D3613">
        <v>7388</v>
      </c>
      <c r="E3613">
        <v>-0.241810436355304</v>
      </c>
      <c r="F3613">
        <v>4.2796939609665102E-2</v>
      </c>
      <c r="G3613">
        <v>0.13057543652761899</v>
      </c>
      <c r="H3613">
        <v>0.53814325964307297</v>
      </c>
      <c r="I3613">
        <v>-0.157602588591333</v>
      </c>
      <c r="J3613">
        <v>0.18493687807911699</v>
      </c>
      <c r="K3613">
        <v>0.187783035940151</v>
      </c>
      <c r="L3613">
        <v>0.26695519657516398</v>
      </c>
      <c r="M3613">
        <v>-0.29381557314949203</v>
      </c>
      <c r="N3613">
        <v>3.7625455007096999E-2</v>
      </c>
      <c r="O3613">
        <v>0.21005629715202601</v>
      </c>
      <c r="P3613">
        <v>0.56444647895363198</v>
      </c>
      <c r="Q3613">
        <v>-0.23865619081009901</v>
      </c>
      <c r="R3613">
        <v>0.11770266150259601</v>
      </c>
      <c r="S3613">
        <v>0.40416459126899101</v>
      </c>
      <c r="T3613">
        <v>0.35427431584224001</v>
      </c>
      <c r="U3613">
        <v>-8.44095897847362E-2</v>
      </c>
      <c r="V3613">
        <v>0.76799491142899901</v>
      </c>
      <c r="W3613">
        <v>0.83635412961156597</v>
      </c>
      <c r="X3613">
        <v>6.0317721091418801E-2</v>
      </c>
      <c r="Y3613">
        <v>-0.105532903928233</v>
      </c>
      <c r="Z3613">
        <v>0.64684341349947405</v>
      </c>
      <c r="AA3613">
        <v>0.41774330869134901</v>
      </c>
      <c r="AB3613">
        <v>7.5168225685762396E-2</v>
      </c>
      <c r="AC3613">
        <v>6.62524139521974E-2</v>
      </c>
      <c r="AD3613">
        <v>0.29278178646018099</v>
      </c>
      <c r="AE3613">
        <v>0.60812360725071601</v>
      </c>
    </row>
    <row r="3614" spans="1:31" hidden="1" x14ac:dyDescent="0.2">
      <c r="A3614" t="s">
        <v>22615</v>
      </c>
      <c r="B3614" t="s">
        <v>22616</v>
      </c>
      <c r="C3614" t="s">
        <v>22617</v>
      </c>
      <c r="D3614">
        <v>6314</v>
      </c>
      <c r="E3614">
        <v>-5.4554154053901897E-2</v>
      </c>
      <c r="F3614">
        <v>0.651788916026385</v>
      </c>
      <c r="G3614">
        <v>0.49587782731083802</v>
      </c>
      <c r="H3614">
        <v>7.3815889162681794E-2</v>
      </c>
      <c r="I3614">
        <v>0.18692203758852999</v>
      </c>
      <c r="J3614">
        <v>0.115734668424805</v>
      </c>
      <c r="K3614">
        <v>0.14361094063997101</v>
      </c>
      <c r="L3614">
        <v>0.35547244274087297</v>
      </c>
      <c r="M3614">
        <v>-2.8401241291259999E-2</v>
      </c>
      <c r="N3614">
        <v>0.84289427596521604</v>
      </c>
      <c r="O3614">
        <v>0.64494556054417496</v>
      </c>
      <c r="P3614">
        <v>5.4550796427414699E-2</v>
      </c>
      <c r="Q3614">
        <v>0.22855195512173301</v>
      </c>
      <c r="R3614">
        <v>0.13340988420625099</v>
      </c>
      <c r="S3614">
        <v>0.41758697396641797</v>
      </c>
      <c r="T3614">
        <v>0.33021061203350399</v>
      </c>
      <c r="U3614">
        <v>-0.43850850716303902</v>
      </c>
      <c r="V3614">
        <v>0.108948498215238</v>
      </c>
      <c r="W3614">
        <v>0.54738713658331595</v>
      </c>
      <c r="X3614">
        <v>0.39104185911075801</v>
      </c>
      <c r="Y3614">
        <v>8.2607997929283694E-2</v>
      </c>
      <c r="Z3614">
        <v>0.71754785168425195</v>
      </c>
      <c r="AA3614">
        <v>0.441826853817263</v>
      </c>
      <c r="AB3614">
        <v>6.5578042050504104E-2</v>
      </c>
      <c r="AC3614">
        <v>6.6242179302857099E-2</v>
      </c>
      <c r="AD3614">
        <v>0.36898309134541302</v>
      </c>
      <c r="AE3614">
        <v>0.63407010837778</v>
      </c>
    </row>
    <row r="3615" spans="1:31" hidden="1" x14ac:dyDescent="0.2">
      <c r="A3615" t="s">
        <v>31801</v>
      </c>
      <c r="B3615" t="s">
        <v>31802</v>
      </c>
      <c r="C3615" t="s">
        <v>31803</v>
      </c>
      <c r="D3615">
        <v>7620</v>
      </c>
      <c r="E3615">
        <v>1.2544816065500401E-2</v>
      </c>
      <c r="F3615">
        <v>0.91589448617969704</v>
      </c>
      <c r="G3615">
        <v>0.57674121191510797</v>
      </c>
      <c r="H3615">
        <v>5.1286632371574298E-2</v>
      </c>
      <c r="I3615">
        <v>2.7635516672845899E-2</v>
      </c>
      <c r="J3615">
        <v>0.81406909849471498</v>
      </c>
      <c r="K3615">
        <v>0.440738490548781</v>
      </c>
      <c r="L3615">
        <v>5.6401765108774697E-2</v>
      </c>
      <c r="M3615">
        <v>3.4142455584110699E-2</v>
      </c>
      <c r="N3615">
        <v>0.80848454052958596</v>
      </c>
      <c r="O3615">
        <v>0.63664974049601497</v>
      </c>
      <c r="P3615">
        <v>5.6816332884685197E-2</v>
      </c>
      <c r="Q3615">
        <v>-6.3091532006054704E-2</v>
      </c>
      <c r="R3615">
        <v>0.67586652754476795</v>
      </c>
      <c r="S3615">
        <v>0.68037721700766696</v>
      </c>
      <c r="T3615">
        <v>7.0453812421321496E-2</v>
      </c>
      <c r="U3615">
        <v>-1.20536452737562E-2</v>
      </c>
      <c r="V3615">
        <v>0.96675089355541699</v>
      </c>
      <c r="W3615">
        <v>0.86745589304009296</v>
      </c>
      <c r="X3615">
        <v>5.0204310411261097E-2</v>
      </c>
      <c r="Y3615">
        <v>0.10484858774793999</v>
      </c>
      <c r="Z3615">
        <v>0.65205179583267303</v>
      </c>
      <c r="AA3615">
        <v>0.41955797630803698</v>
      </c>
      <c r="AB3615">
        <v>7.4365021189817901E-2</v>
      </c>
      <c r="AC3615">
        <v>6.6226929815999105E-2</v>
      </c>
      <c r="AD3615">
        <v>0.51822198453349799</v>
      </c>
      <c r="AE3615">
        <v>0.68112405374904705</v>
      </c>
    </row>
    <row r="3616" spans="1:31" hidden="1" x14ac:dyDescent="0.2">
      <c r="A3616" t="s">
        <v>29116</v>
      </c>
      <c r="B3616" t="s">
        <v>29117</v>
      </c>
      <c r="C3616" t="s">
        <v>29118</v>
      </c>
      <c r="D3616">
        <v>285753</v>
      </c>
      <c r="E3616">
        <v>7.2739518617211896E-2</v>
      </c>
      <c r="F3616">
        <v>0.54587326994803997</v>
      </c>
      <c r="G3616">
        <v>0.45774343150655999</v>
      </c>
      <c r="H3616">
        <v>9.3085116468327997E-2</v>
      </c>
      <c r="I3616">
        <v>3.9155140090277998E-2</v>
      </c>
      <c r="J3616">
        <v>0.74263417830428102</v>
      </c>
      <c r="K3616">
        <v>0.41868708545237499</v>
      </c>
      <c r="L3616">
        <v>6.2527332363303101E-2</v>
      </c>
      <c r="M3616">
        <v>3.5385194223240901E-3</v>
      </c>
      <c r="N3616">
        <v>0.98005744949177598</v>
      </c>
      <c r="O3616">
        <v>0.68008345064435205</v>
      </c>
      <c r="P3616">
        <v>5.0072175178942503E-2</v>
      </c>
      <c r="Q3616">
        <v>-1.6964936568621199E-2</v>
      </c>
      <c r="R3616">
        <v>0.91095814346206605</v>
      </c>
      <c r="S3616">
        <v>0.74060396570718001</v>
      </c>
      <c r="T3616">
        <v>5.1445889907059297E-2</v>
      </c>
      <c r="U3616">
        <v>0.22611337047518201</v>
      </c>
      <c r="V3616">
        <v>0.43496631154769999</v>
      </c>
      <c r="W3616">
        <v>0.75954976107914296</v>
      </c>
      <c r="X3616">
        <v>0.125444125310436</v>
      </c>
      <c r="Y3616">
        <v>0.21221454922041699</v>
      </c>
      <c r="Z3616">
        <v>0.36204742908300702</v>
      </c>
      <c r="AA3616">
        <v>0.30476696403884501</v>
      </c>
      <c r="AB3616">
        <v>0.154345332715566</v>
      </c>
      <c r="AC3616">
        <v>6.6226734397951195E-2</v>
      </c>
      <c r="AD3616">
        <v>0.467061411474336</v>
      </c>
      <c r="AE3616">
        <v>0.66536110819139604</v>
      </c>
    </row>
    <row r="3617" spans="1:31" hidden="1" x14ac:dyDescent="0.2">
      <c r="A3617" t="s">
        <v>9025</v>
      </c>
      <c r="B3617" t="s">
        <v>9026</v>
      </c>
      <c r="C3617" t="s">
        <v>9027</v>
      </c>
      <c r="D3617">
        <v>23506</v>
      </c>
      <c r="E3617">
        <v>-6.6069592240996802E-2</v>
      </c>
      <c r="F3617">
        <v>0.58369639845417698</v>
      </c>
      <c r="G3617">
        <v>0.47351476710256202</v>
      </c>
      <c r="H3617">
        <v>8.5334181600536907E-2</v>
      </c>
      <c r="I3617">
        <v>5.0832304151322297E-2</v>
      </c>
      <c r="J3617">
        <v>0.67010087766420301</v>
      </c>
      <c r="K3617">
        <v>0.394288149061018</v>
      </c>
      <c r="L3617">
        <v>7.1192262553956998E-2</v>
      </c>
      <c r="M3617">
        <v>-0.14689632729245999</v>
      </c>
      <c r="N3617">
        <v>0.30425675433183502</v>
      </c>
      <c r="O3617">
        <v>0.451938664776526</v>
      </c>
      <c r="P3617">
        <v>0.17905264404267099</v>
      </c>
      <c r="Q3617">
        <v>-9.2462825146315097E-2</v>
      </c>
      <c r="R3617">
        <v>0.54731158884488995</v>
      </c>
      <c r="S3617">
        <v>0.63738962524432197</v>
      </c>
      <c r="T3617">
        <v>9.28908362740406E-2</v>
      </c>
      <c r="U3617">
        <v>3.2711050842983501E-2</v>
      </c>
      <c r="V3617">
        <v>0.91431903954388904</v>
      </c>
      <c r="W3617">
        <v>0.86005864923640496</v>
      </c>
      <c r="X3617">
        <v>5.1362522810568599E-2</v>
      </c>
      <c r="Y3617">
        <v>0.23946292294303401</v>
      </c>
      <c r="Z3617">
        <v>0.32203126334080601</v>
      </c>
      <c r="AA3617">
        <v>0.28440018951511498</v>
      </c>
      <c r="AB3617">
        <v>0.17426137958778901</v>
      </c>
      <c r="AC3617">
        <v>6.6199980726013005E-2</v>
      </c>
      <c r="AD3617">
        <v>0.19793817579867101</v>
      </c>
      <c r="AE3617">
        <v>0.58414244254695302</v>
      </c>
    </row>
    <row r="3618" spans="1:31" hidden="1" x14ac:dyDescent="0.2">
      <c r="A3618" t="s">
        <v>21520</v>
      </c>
      <c r="B3618" t="s">
        <v>21521</v>
      </c>
      <c r="C3618" t="s">
        <v>21522</v>
      </c>
      <c r="D3618">
        <v>5900</v>
      </c>
      <c r="E3618">
        <v>-6.6693711547616899E-2</v>
      </c>
      <c r="F3618">
        <v>0.56725966991594301</v>
      </c>
      <c r="G3618">
        <v>0.46650053933302899</v>
      </c>
      <c r="H3618">
        <v>8.8573290104118199E-2</v>
      </c>
      <c r="I3618">
        <v>0.23008200516775801</v>
      </c>
      <c r="J3618">
        <v>4.3802709614976398E-2</v>
      </c>
      <c r="K3618">
        <v>8.4756044509445905E-2</v>
      </c>
      <c r="L3618">
        <v>0.53413826828858602</v>
      </c>
      <c r="M3618">
        <v>-0.11156447733630501</v>
      </c>
      <c r="N3618">
        <v>0.42192695863642299</v>
      </c>
      <c r="O3618">
        <v>0.50618426379326897</v>
      </c>
      <c r="P3618">
        <v>0.12756348953169799</v>
      </c>
      <c r="Q3618">
        <v>0.18102873387364701</v>
      </c>
      <c r="R3618">
        <v>0.222529071626483</v>
      </c>
      <c r="S3618">
        <v>0.485377467285593</v>
      </c>
      <c r="T3618">
        <v>0.23396639795662999</v>
      </c>
      <c r="U3618">
        <v>2.31752511969533E-3</v>
      </c>
      <c r="V3618">
        <v>0.99363779901940197</v>
      </c>
      <c r="W3618">
        <v>0.87008034222403796</v>
      </c>
      <c r="X3618">
        <v>5.0007475661667099E-2</v>
      </c>
      <c r="Y3618">
        <v>0.40707332745556102</v>
      </c>
      <c r="Z3618">
        <v>6.8770102427242505E-2</v>
      </c>
      <c r="AA3618">
        <v>0.130727697156166</v>
      </c>
      <c r="AB3618">
        <v>0.488570696063367</v>
      </c>
      <c r="AC3618">
        <v>6.6125831751531194E-2</v>
      </c>
      <c r="AD3618">
        <v>0.52553881449971596</v>
      </c>
      <c r="AE3618">
        <v>0.68363464146877095</v>
      </c>
    </row>
    <row r="3619" spans="1:31" hidden="1" x14ac:dyDescent="0.2">
      <c r="A3619" t="s">
        <v>28102</v>
      </c>
      <c r="B3619" t="s">
        <v>28103</v>
      </c>
      <c r="C3619" t="s">
        <v>28104</v>
      </c>
      <c r="D3619">
        <v>4094</v>
      </c>
      <c r="E3619">
        <v>-0.115045560048779</v>
      </c>
      <c r="F3619">
        <v>0.33983209768633998</v>
      </c>
      <c r="G3619">
        <v>0.366449096846098</v>
      </c>
      <c r="H3619">
        <v>0.16039698832459301</v>
      </c>
      <c r="I3619">
        <v>3.2315025262462597E-2</v>
      </c>
      <c r="J3619">
        <v>0.78688790884428395</v>
      </c>
      <c r="K3619">
        <v>0.432173910746596</v>
      </c>
      <c r="L3619">
        <v>5.8470854184263302E-2</v>
      </c>
      <c r="M3619">
        <v>-0.18125089951359599</v>
      </c>
      <c r="N3619">
        <v>0.20103070204831799</v>
      </c>
      <c r="O3619">
        <v>0.38638521649167101</v>
      </c>
      <c r="P3619">
        <v>0.25261865259283001</v>
      </c>
      <c r="Q3619">
        <v>-2.76215715125223E-2</v>
      </c>
      <c r="R3619">
        <v>0.85659631897308997</v>
      </c>
      <c r="S3619">
        <v>0.72608335443318395</v>
      </c>
      <c r="T3619">
        <v>5.3781375959587999E-2</v>
      </c>
      <c r="U3619">
        <v>1.6595297675241399E-2</v>
      </c>
      <c r="V3619">
        <v>0.95413633971429501</v>
      </c>
      <c r="W3619">
        <v>0.86508201847490895</v>
      </c>
      <c r="X3619">
        <v>5.0389011908714101E-2</v>
      </c>
      <c r="Y3619">
        <v>0.135503078355905</v>
      </c>
      <c r="Z3619">
        <v>0.55844414171956003</v>
      </c>
      <c r="AA3619">
        <v>0.38562989281359999</v>
      </c>
      <c r="AB3619">
        <v>9.1523801451173795E-2</v>
      </c>
      <c r="AC3619">
        <v>6.6109916046095396E-2</v>
      </c>
      <c r="AD3619">
        <v>0.53332225019218704</v>
      </c>
      <c r="AE3619">
        <v>0.68618689174627701</v>
      </c>
    </row>
    <row r="3620" spans="1:31" hidden="1" x14ac:dyDescent="0.2">
      <c r="A3620" t="s">
        <v>15673</v>
      </c>
      <c r="B3620" t="s">
        <v>15674</v>
      </c>
      <c r="C3620" t="s">
        <v>15675</v>
      </c>
      <c r="D3620">
        <v>55014</v>
      </c>
      <c r="E3620">
        <v>-0.107184802009402</v>
      </c>
      <c r="F3620">
        <v>0.37623746171590999</v>
      </c>
      <c r="G3620">
        <v>0.38418721381222298</v>
      </c>
      <c r="H3620">
        <v>0.14440875204845699</v>
      </c>
      <c r="I3620">
        <v>-0.112979859358525</v>
      </c>
      <c r="J3620">
        <v>0.34567219290600398</v>
      </c>
      <c r="K3620">
        <v>0.26747172491786603</v>
      </c>
      <c r="L3620">
        <v>0.15767201079225601</v>
      </c>
      <c r="M3620">
        <v>-0.11780324580665701</v>
      </c>
      <c r="N3620">
        <v>0.410099641168995</v>
      </c>
      <c r="O3620">
        <v>0.50229883214499105</v>
      </c>
      <c r="P3620">
        <v>0.13173135328948701</v>
      </c>
      <c r="Q3620">
        <v>-0.20113447110968299</v>
      </c>
      <c r="R3620">
        <v>0.18764117505806799</v>
      </c>
      <c r="S3620">
        <v>0.456549773902652</v>
      </c>
      <c r="T3620">
        <v>0.26544028423478799</v>
      </c>
      <c r="U3620">
        <v>-0.10830561345107299</v>
      </c>
      <c r="V3620">
        <v>0.72314282054508505</v>
      </c>
      <c r="W3620">
        <v>0.82802482264797495</v>
      </c>
      <c r="X3620">
        <v>6.4933363294772797E-2</v>
      </c>
      <c r="Y3620">
        <v>3.9004454162812001E-2</v>
      </c>
      <c r="Z3620">
        <v>0.87447603909887806</v>
      </c>
      <c r="AA3620">
        <v>0.48768608700549299</v>
      </c>
      <c r="AB3620">
        <v>5.2941241670790597E-2</v>
      </c>
      <c r="AC3620">
        <v>6.6082616926737003E-2</v>
      </c>
      <c r="AD3620">
        <v>0.49661676594204501</v>
      </c>
      <c r="AE3620">
        <v>0.67479150957200695</v>
      </c>
    </row>
    <row r="3621" spans="1:31" hidden="1" x14ac:dyDescent="0.2">
      <c r="A3621" t="s">
        <v>19078</v>
      </c>
      <c r="B3621" t="s">
        <v>19079</v>
      </c>
      <c r="C3621" t="s">
        <v>19080</v>
      </c>
      <c r="D3621">
        <v>286257</v>
      </c>
      <c r="E3621">
        <v>0.11408183280288201</v>
      </c>
      <c r="F3621">
        <v>0.33999459330800302</v>
      </c>
      <c r="G3621">
        <v>0.366449096846098</v>
      </c>
      <c r="H3621">
        <v>0.16032028453401101</v>
      </c>
      <c r="I3621">
        <v>-4.9298566840235099E-2</v>
      </c>
      <c r="J3621">
        <v>0.67748014965589298</v>
      </c>
      <c r="K3621">
        <v>0.39629093212948602</v>
      </c>
      <c r="L3621">
        <v>7.0187245843410101E-2</v>
      </c>
      <c r="M3621">
        <v>8.7686353842383203E-3</v>
      </c>
      <c r="N3621">
        <v>0.95073864427695898</v>
      </c>
      <c r="O3621">
        <v>0.67328655563482598</v>
      </c>
      <c r="P3621">
        <v>5.0440970638698603E-2</v>
      </c>
      <c r="Q3621">
        <v>-7.2574579781873802E-2</v>
      </c>
      <c r="R3621">
        <v>0.63299360320814702</v>
      </c>
      <c r="S3621">
        <v>0.66597389541017205</v>
      </c>
      <c r="T3621">
        <v>7.6775876762554304E-2</v>
      </c>
      <c r="U3621">
        <v>0.362999992742224</v>
      </c>
      <c r="V3621">
        <v>0.21434711858511299</v>
      </c>
      <c r="W3621">
        <v>0.65038795504418301</v>
      </c>
      <c r="X3621">
        <v>0.25042845836372002</v>
      </c>
      <c r="Y3621">
        <v>-0.14960184520577299</v>
      </c>
      <c r="Z3621">
        <v>0.53245795963634901</v>
      </c>
      <c r="AA3621">
        <v>0.37544525394043898</v>
      </c>
      <c r="AB3621">
        <v>9.7441356808160795E-2</v>
      </c>
      <c r="AC3621">
        <v>6.6064371209890296E-2</v>
      </c>
      <c r="AD3621">
        <v>0.48683472810720801</v>
      </c>
      <c r="AE3621">
        <v>0.67107405070059201</v>
      </c>
    </row>
    <row r="3622" spans="1:31" hidden="1" x14ac:dyDescent="0.2">
      <c r="A3622" t="s">
        <v>415</v>
      </c>
      <c r="B3622" t="s">
        <v>416</v>
      </c>
      <c r="C3622" t="s">
        <v>417</v>
      </c>
      <c r="D3622">
        <v>55692</v>
      </c>
      <c r="E3622">
        <v>-0.14104671175258601</v>
      </c>
      <c r="F3622">
        <v>0.242198253099148</v>
      </c>
      <c r="G3622">
        <v>0.31025266602227403</v>
      </c>
      <c r="H3622">
        <v>0.217873501670556</v>
      </c>
      <c r="I3622">
        <v>9.5244547375024705E-2</v>
      </c>
      <c r="J3622">
        <v>0.42569002070969397</v>
      </c>
      <c r="K3622">
        <v>0.30135694920817602</v>
      </c>
      <c r="L3622">
        <v>0.12601919328283301</v>
      </c>
      <c r="M3622">
        <v>-0.25162024081065698</v>
      </c>
      <c r="N3622">
        <v>7.0651505415906896E-2</v>
      </c>
      <c r="O3622">
        <v>0.26175152731858797</v>
      </c>
      <c r="P3622">
        <v>0.45149112101955602</v>
      </c>
      <c r="Q3622">
        <v>-3.6100234667558399E-2</v>
      </c>
      <c r="R3622">
        <v>0.81105781911642105</v>
      </c>
      <c r="S3622">
        <v>0.71732105802077495</v>
      </c>
      <c r="T3622">
        <v>5.6630085874410499E-2</v>
      </c>
      <c r="U3622">
        <v>0.385794916628312</v>
      </c>
      <c r="V3622">
        <v>0.111082698280822</v>
      </c>
      <c r="W3622">
        <v>0.54917242270217803</v>
      </c>
      <c r="X3622">
        <v>0.38690791376455702</v>
      </c>
      <c r="Y3622">
        <v>0.33654665729979</v>
      </c>
      <c r="Z3622">
        <v>8.2751293424266806E-2</v>
      </c>
      <c r="AA3622">
        <v>0.142073189726798</v>
      </c>
      <c r="AB3622">
        <v>0.44958572724642998</v>
      </c>
      <c r="AC3622">
        <v>6.6052634025605406E-2</v>
      </c>
      <c r="AD3622">
        <v>0.62549122383870404</v>
      </c>
      <c r="AE3622">
        <v>0.71549558819335501</v>
      </c>
    </row>
    <row r="3623" spans="1:31" hidden="1" x14ac:dyDescent="0.2">
      <c r="A3623" t="s">
        <v>34555</v>
      </c>
      <c r="B3623" t="s">
        <v>34556</v>
      </c>
      <c r="C3623" t="s">
        <v>34557</v>
      </c>
      <c r="D3623">
        <v>29082</v>
      </c>
      <c r="E3623">
        <v>0.42792377459697101</v>
      </c>
      <c r="F3623">
        <v>2.3157835303039501E-4</v>
      </c>
      <c r="G3623">
        <v>1.0271674063772201E-2</v>
      </c>
      <c r="H3623">
        <v>0.96985978311653298</v>
      </c>
      <c r="I3623">
        <v>0.24802485740744101</v>
      </c>
      <c r="J3623">
        <v>3.54749615835648E-2</v>
      </c>
      <c r="K3623">
        <v>7.6076818602628493E-2</v>
      </c>
      <c r="L3623">
        <v>0.56985913956994905</v>
      </c>
      <c r="M3623">
        <v>0.34102320390053897</v>
      </c>
      <c r="N3623">
        <v>1.38733049076003E-2</v>
      </c>
      <c r="O3623">
        <v>0.149404575148117</v>
      </c>
      <c r="P3623">
        <v>0.71516753191259597</v>
      </c>
      <c r="Q3623">
        <v>0.225774381345792</v>
      </c>
      <c r="R3623">
        <v>0.13406674153154399</v>
      </c>
      <c r="S3623">
        <v>0.418198909026535</v>
      </c>
      <c r="T3623">
        <v>0.32926836661623099</v>
      </c>
      <c r="U3623">
        <v>0.81124391235629201</v>
      </c>
      <c r="V3623">
        <v>2.2258532846812801E-3</v>
      </c>
      <c r="W3623">
        <v>0.23820812617017501</v>
      </c>
      <c r="X3623">
        <v>0.943883309016192</v>
      </c>
      <c r="Y3623">
        <v>0.19326804864523101</v>
      </c>
      <c r="Z3623">
        <v>0.42244045609604097</v>
      </c>
      <c r="AA3623">
        <v>0.33081753096509697</v>
      </c>
      <c r="AB3623">
        <v>0.129840967727682</v>
      </c>
      <c r="AC3623">
        <v>8.7015753522184297E-2</v>
      </c>
      <c r="AD3623">
        <v>0.200668098287277</v>
      </c>
      <c r="AE3623">
        <v>0.58414244254695302</v>
      </c>
    </row>
    <row r="3624" spans="1:31" hidden="1" x14ac:dyDescent="0.2">
      <c r="A3624" t="s">
        <v>8911</v>
      </c>
      <c r="B3624" t="s">
        <v>8912</v>
      </c>
      <c r="C3624" t="s">
        <v>8913</v>
      </c>
      <c r="D3624">
        <v>10973</v>
      </c>
      <c r="E3624">
        <v>0.23892775962785401</v>
      </c>
      <c r="F3624">
        <v>4.21561179056111E-2</v>
      </c>
      <c r="G3624">
        <v>0.12931198577167999</v>
      </c>
      <c r="H3624">
        <v>0.54073541481703202</v>
      </c>
      <c r="I3624">
        <v>0.231569239165061</v>
      </c>
      <c r="J3624">
        <v>4.6629351371191903E-2</v>
      </c>
      <c r="K3624">
        <v>8.8073720299227901E-2</v>
      </c>
      <c r="L3624">
        <v>0.52327472075109605</v>
      </c>
      <c r="M3624">
        <v>0.23147814203818301</v>
      </c>
      <c r="N3624">
        <v>9.5067604425115498E-2</v>
      </c>
      <c r="O3624">
        <v>0.29269214435419899</v>
      </c>
      <c r="P3624">
        <v>0.39526114764604697</v>
      </c>
      <c r="Q3624">
        <v>0.145390387119782</v>
      </c>
      <c r="R3624">
        <v>0.33131788490212999</v>
      </c>
      <c r="S3624">
        <v>0.544725225027483</v>
      </c>
      <c r="T3624">
        <v>0.164946840759394</v>
      </c>
      <c r="U3624">
        <v>0.337006872909697</v>
      </c>
      <c r="V3624">
        <v>0.24378630445187599</v>
      </c>
      <c r="W3624">
        <v>0.66982757826226003</v>
      </c>
      <c r="X3624">
        <v>0.22534945553087901</v>
      </c>
      <c r="Y3624">
        <v>0.53871476072265101</v>
      </c>
      <c r="Z3624">
        <v>1.36478993861614E-2</v>
      </c>
      <c r="AA3624">
        <v>6.9189349761882096E-2</v>
      </c>
      <c r="AB3624">
        <v>0.777808138037134</v>
      </c>
      <c r="AC3624">
        <v>6.6039038423168606E-2</v>
      </c>
      <c r="AD3624">
        <v>0.472727189373357</v>
      </c>
      <c r="AE3624">
        <v>0.66674602147530804</v>
      </c>
    </row>
    <row r="3625" spans="1:31" hidden="1" x14ac:dyDescent="0.2">
      <c r="A3625" t="s">
        <v>9220</v>
      </c>
      <c r="B3625" t="s">
        <v>9221</v>
      </c>
      <c r="C3625" t="s">
        <v>9222</v>
      </c>
      <c r="D3625">
        <v>55299</v>
      </c>
      <c r="E3625">
        <v>-0.17711102324483499</v>
      </c>
      <c r="F3625">
        <v>0.13410417325075299</v>
      </c>
      <c r="G3625">
        <v>0.23250162877932101</v>
      </c>
      <c r="H3625">
        <v>0.327455600309771</v>
      </c>
      <c r="I3625">
        <v>-0.15287243379299301</v>
      </c>
      <c r="J3625">
        <v>0.19188587609671501</v>
      </c>
      <c r="K3625">
        <v>0.19154232427673101</v>
      </c>
      <c r="L3625">
        <v>0.26012313971518197</v>
      </c>
      <c r="M3625">
        <v>-0.25675352882728403</v>
      </c>
      <c r="N3625">
        <v>5.9862156594568602E-2</v>
      </c>
      <c r="O3625">
        <v>0.248001059987566</v>
      </c>
      <c r="P3625">
        <v>0.48220870705205099</v>
      </c>
      <c r="Q3625">
        <v>-0.21024424994876401</v>
      </c>
      <c r="R3625">
        <v>0.152809551667523</v>
      </c>
      <c r="S3625">
        <v>0.43320763821410702</v>
      </c>
      <c r="T3625">
        <v>0.30423713559079602</v>
      </c>
      <c r="U3625">
        <v>4.0728735982988103E-2</v>
      </c>
      <c r="V3625">
        <v>0.86428772173740298</v>
      </c>
      <c r="W3625">
        <v>0.85515036135842903</v>
      </c>
      <c r="X3625">
        <v>5.34443739487842E-2</v>
      </c>
      <c r="Y3625">
        <v>-1.3182934603931501E-2</v>
      </c>
      <c r="Z3625">
        <v>0.94532656193534703</v>
      </c>
      <c r="AA3625">
        <v>0.50617795655266895</v>
      </c>
      <c r="AB3625">
        <v>5.0553146666300001E-2</v>
      </c>
      <c r="AC3625">
        <v>6.5990602308891894E-2</v>
      </c>
      <c r="AD3625">
        <v>0.444340262282099</v>
      </c>
      <c r="AE3625">
        <v>0.65957802532334697</v>
      </c>
    </row>
    <row r="3626" spans="1:31" hidden="1" x14ac:dyDescent="0.2">
      <c r="A3626" t="s">
        <v>21790</v>
      </c>
      <c r="B3626" t="s">
        <v>21791</v>
      </c>
      <c r="C3626" t="s">
        <v>21792</v>
      </c>
      <c r="D3626">
        <v>1857</v>
      </c>
      <c r="E3626">
        <v>0.29469699319256798</v>
      </c>
      <c r="F3626">
        <v>1.12774764894066E-2</v>
      </c>
      <c r="G3626">
        <v>6.5848610240743705E-2</v>
      </c>
      <c r="H3626">
        <v>0.73515840743427296</v>
      </c>
      <c r="I3626">
        <v>0.36101366758637998</v>
      </c>
      <c r="J3626">
        <v>1.5272649548604799E-3</v>
      </c>
      <c r="K3626">
        <v>1.74895056946229E-2</v>
      </c>
      <c r="L3626">
        <v>0.90512581949246995</v>
      </c>
      <c r="M3626">
        <v>0.23646107741863701</v>
      </c>
      <c r="N3626">
        <v>8.2766328445670098E-2</v>
      </c>
      <c r="O3626">
        <v>0.27766582938346401</v>
      </c>
      <c r="P3626">
        <v>0.42166485340033499</v>
      </c>
      <c r="Q3626">
        <v>0.30139025350209098</v>
      </c>
      <c r="R3626">
        <v>3.8138760793386302E-2</v>
      </c>
      <c r="S3626">
        <v>0.30934794257281401</v>
      </c>
      <c r="T3626">
        <v>0.56214103317827901</v>
      </c>
      <c r="U3626">
        <v>0.49879773889340301</v>
      </c>
      <c r="V3626">
        <v>6.2823076021632507E-2</v>
      </c>
      <c r="W3626">
        <v>0.50168426349805095</v>
      </c>
      <c r="X3626">
        <v>0.50739631484947401</v>
      </c>
      <c r="Y3626">
        <v>0.45252252682044303</v>
      </c>
      <c r="Z3626">
        <v>3.3718810510273201E-2</v>
      </c>
      <c r="AA3626">
        <v>9.6173263357141894E-2</v>
      </c>
      <c r="AB3626">
        <v>0.63025078568593795</v>
      </c>
      <c r="AC3626">
        <v>6.5974720068496098E-2</v>
      </c>
      <c r="AD3626">
        <v>0.439675140580229</v>
      </c>
      <c r="AE3626">
        <v>0.65789015753078095</v>
      </c>
    </row>
    <row r="3627" spans="1:31" hidden="1" x14ac:dyDescent="0.2">
      <c r="A3627" t="s">
        <v>4060</v>
      </c>
      <c r="B3627" t="s">
        <v>4061</v>
      </c>
      <c r="C3627" t="s">
        <v>4062</v>
      </c>
      <c r="D3627">
        <v>8550</v>
      </c>
      <c r="E3627">
        <v>0.133011263221226</v>
      </c>
      <c r="F3627">
        <v>0.26736369540903099</v>
      </c>
      <c r="G3627">
        <v>0.326438765948382</v>
      </c>
      <c r="H3627">
        <v>0.20052203776149999</v>
      </c>
      <c r="I3627">
        <v>0.10555902870747701</v>
      </c>
      <c r="J3627">
        <v>0.37421347214777501</v>
      </c>
      <c r="K3627">
        <v>0.28022820120252101</v>
      </c>
      <c r="L3627">
        <v>0.14523828704262401</v>
      </c>
      <c r="M3627">
        <v>-3.1124461059658302E-4</v>
      </c>
      <c r="N3627">
        <v>0.99823183722445097</v>
      </c>
      <c r="O3627">
        <v>0.68311472819029595</v>
      </c>
      <c r="P3627">
        <v>5.0000567232692202E-2</v>
      </c>
      <c r="Q3627">
        <v>-5.3489014520073097E-2</v>
      </c>
      <c r="R3627">
        <v>0.72219187043840904</v>
      </c>
      <c r="S3627">
        <v>0.695950110764608</v>
      </c>
      <c r="T3627">
        <v>6.4738879741006394E-2</v>
      </c>
      <c r="U3627">
        <v>0.47816380144793502</v>
      </c>
      <c r="V3627">
        <v>8.9797849706410707E-2</v>
      </c>
      <c r="W3627">
        <v>0.52745836260285905</v>
      </c>
      <c r="X3627">
        <v>0.43223206182267598</v>
      </c>
      <c r="Y3627">
        <v>0.379849430595812</v>
      </c>
      <c r="Z3627">
        <v>9.5124039881321704E-2</v>
      </c>
      <c r="AA3627">
        <v>0.152724000859115</v>
      </c>
      <c r="AB3627">
        <v>0.41996591043391501</v>
      </c>
      <c r="AC3627">
        <v>6.5972610016261396E-2</v>
      </c>
      <c r="AD3627">
        <v>0.36175582143637602</v>
      </c>
      <c r="AE3627">
        <v>0.63242193072451802</v>
      </c>
    </row>
    <row r="3628" spans="1:31" hidden="1" x14ac:dyDescent="0.2">
      <c r="A3628" t="s">
        <v>4414</v>
      </c>
      <c r="B3628" t="s">
        <v>4415</v>
      </c>
      <c r="C3628" t="s">
        <v>4416</v>
      </c>
      <c r="D3628">
        <v>3183</v>
      </c>
      <c r="E3628">
        <v>-1.61295618365827E-2</v>
      </c>
      <c r="F3628">
        <v>0.89361859771373697</v>
      </c>
      <c r="G3628">
        <v>0.57040678407102297</v>
      </c>
      <c r="H3628">
        <v>5.2064095116155597E-2</v>
      </c>
      <c r="I3628">
        <v>0.14334898961664799</v>
      </c>
      <c r="J3628">
        <v>0.22775652138105101</v>
      </c>
      <c r="K3628">
        <v>0.21095865779036499</v>
      </c>
      <c r="L3628">
        <v>0.22885858497880401</v>
      </c>
      <c r="M3628">
        <v>-0.24826989697673901</v>
      </c>
      <c r="N3628">
        <v>7.3070997612319194E-2</v>
      </c>
      <c r="O3628">
        <v>0.26470349703663798</v>
      </c>
      <c r="P3628">
        <v>0.44518099112708898</v>
      </c>
      <c r="Q3628">
        <v>-4.60850649358455E-2</v>
      </c>
      <c r="R3628">
        <v>0.75900577321401996</v>
      </c>
      <c r="S3628">
        <v>0.70555357919278605</v>
      </c>
      <c r="T3628">
        <v>6.0948771347707001E-2</v>
      </c>
      <c r="U3628">
        <v>0.389794147667757</v>
      </c>
      <c r="V3628">
        <v>0.19269187521265599</v>
      </c>
      <c r="W3628">
        <v>0.62976292348077501</v>
      </c>
      <c r="X3628">
        <v>0.27173498123931</v>
      </c>
      <c r="Y3628">
        <v>0.30192485053484303</v>
      </c>
      <c r="Z3628">
        <v>0.211752822034665</v>
      </c>
      <c r="AA3628">
        <v>0.227722898170341</v>
      </c>
      <c r="AB3628">
        <v>0.252840993586536</v>
      </c>
      <c r="AC3628">
        <v>6.5961319405786895E-2</v>
      </c>
      <c r="AD3628">
        <v>0.197786196141613</v>
      </c>
      <c r="AE3628">
        <v>0.58414244254695302</v>
      </c>
    </row>
    <row r="3629" spans="1:31" hidden="1" x14ac:dyDescent="0.2">
      <c r="A3629" t="s">
        <v>11617</v>
      </c>
      <c r="B3629" t="s">
        <v>11618</v>
      </c>
      <c r="C3629" t="s">
        <v>11619</v>
      </c>
      <c r="D3629">
        <v>152007</v>
      </c>
      <c r="E3629">
        <v>0.20880669862700901</v>
      </c>
      <c r="F3629">
        <v>7.0127785327319794E-2</v>
      </c>
      <c r="G3629">
        <v>0.166812086133656</v>
      </c>
      <c r="H3629">
        <v>0.44979282248018598</v>
      </c>
      <c r="I3629">
        <v>0.17688608239902301</v>
      </c>
      <c r="J3629">
        <v>0.121892739802396</v>
      </c>
      <c r="K3629">
        <v>0.14811579065685801</v>
      </c>
      <c r="L3629">
        <v>0.34560913900442902</v>
      </c>
      <c r="M3629">
        <v>0.19389060914884701</v>
      </c>
      <c r="N3629">
        <v>0.14809606061021099</v>
      </c>
      <c r="O3629">
        <v>0.34275331537659398</v>
      </c>
      <c r="P3629">
        <v>0.31021510163263</v>
      </c>
      <c r="Q3629">
        <v>4.9459512823881502E-2</v>
      </c>
      <c r="R3629">
        <v>0.73260212349119302</v>
      </c>
      <c r="S3629">
        <v>0.69847115805621596</v>
      </c>
      <c r="T3629">
        <v>6.36022731607047E-2</v>
      </c>
      <c r="U3629">
        <v>0.17076788148073599</v>
      </c>
      <c r="V3629">
        <v>0.56569316650059698</v>
      </c>
      <c r="W3629">
        <v>0.79905226739355595</v>
      </c>
      <c r="X3629">
        <v>8.9971138492906305E-2</v>
      </c>
      <c r="Y3629">
        <v>0.37143992234388801</v>
      </c>
      <c r="Z3629">
        <v>0.109853825248728</v>
      </c>
      <c r="AA3629">
        <v>0.16450937347293201</v>
      </c>
      <c r="AB3629">
        <v>0.38927828123714298</v>
      </c>
      <c r="AC3629">
        <v>6.5950799654939593E-2</v>
      </c>
      <c r="AD3629">
        <v>0.452980180534378</v>
      </c>
      <c r="AE3629">
        <v>0.662361041732766</v>
      </c>
    </row>
    <row r="3630" spans="1:31" hidden="1" x14ac:dyDescent="0.2">
      <c r="A3630" t="s">
        <v>19558</v>
      </c>
      <c r="B3630" t="s">
        <v>19559</v>
      </c>
      <c r="C3630" t="s">
        <v>19560</v>
      </c>
      <c r="D3630">
        <v>196513</v>
      </c>
      <c r="E3630">
        <v>0.19272607439643799</v>
      </c>
      <c r="F3630">
        <v>0.100507951708245</v>
      </c>
      <c r="G3630">
        <v>0.20072422283196301</v>
      </c>
      <c r="H3630">
        <v>0.382276829970426</v>
      </c>
      <c r="I3630">
        <v>0.29593561590357798</v>
      </c>
      <c r="J3630">
        <v>9.95349743139585E-3</v>
      </c>
      <c r="K3630">
        <v>4.0889148601712402E-2</v>
      </c>
      <c r="L3630">
        <v>0.75001857551826601</v>
      </c>
      <c r="M3630">
        <v>0.16421740624364001</v>
      </c>
      <c r="N3630">
        <v>0.224493532670936</v>
      </c>
      <c r="O3630">
        <v>0.40098061540572599</v>
      </c>
      <c r="P3630">
        <v>0.232368462491674</v>
      </c>
      <c r="Q3630">
        <v>0.23305801774996601</v>
      </c>
      <c r="R3630">
        <v>0.10621063931618401</v>
      </c>
      <c r="S3630">
        <v>0.39247052024175499</v>
      </c>
      <c r="T3630">
        <v>0.37401576660177999</v>
      </c>
      <c r="U3630">
        <v>0.10929464007505101</v>
      </c>
      <c r="V3630">
        <v>0.72149303693695199</v>
      </c>
      <c r="W3630">
        <v>0.82802482264797495</v>
      </c>
      <c r="X3630">
        <v>6.5121817010334898E-2</v>
      </c>
      <c r="Y3630">
        <v>0.31773795939916799</v>
      </c>
      <c r="Z3630">
        <v>0.18863619691931099</v>
      </c>
      <c r="AA3630">
        <v>0.214505612591288</v>
      </c>
      <c r="AB3630">
        <v>0.27604282439432698</v>
      </c>
      <c r="AC3630">
        <v>6.5878278261099807E-2</v>
      </c>
      <c r="AD3630">
        <v>0.37330965623159801</v>
      </c>
      <c r="AE3630">
        <v>0.63622032907678405</v>
      </c>
    </row>
    <row r="3631" spans="1:31" hidden="1" x14ac:dyDescent="0.2">
      <c r="A3631" t="s">
        <v>5629</v>
      </c>
      <c r="B3631" t="s">
        <v>5630</v>
      </c>
      <c r="C3631" t="s">
        <v>5631</v>
      </c>
      <c r="D3631">
        <v>10528</v>
      </c>
      <c r="E3631">
        <v>3.8234471170335897E-2</v>
      </c>
      <c r="F3631">
        <v>0.75142125479572996</v>
      </c>
      <c r="G3631">
        <v>0.53073066771399502</v>
      </c>
      <c r="H3631">
        <v>6.1651619749585801E-2</v>
      </c>
      <c r="I3631">
        <v>-6.2991577195008804E-3</v>
      </c>
      <c r="J3631">
        <v>0.95794317819597097</v>
      </c>
      <c r="K3631">
        <v>0.48046625708179502</v>
      </c>
      <c r="L3631">
        <v>5.0320621192817203E-2</v>
      </c>
      <c r="M3631">
        <v>-5.2960963211401597E-2</v>
      </c>
      <c r="N3631">
        <v>0.70943159041435</v>
      </c>
      <c r="O3631">
        <v>0.607706523777787</v>
      </c>
      <c r="P3631">
        <v>6.6204178873294994E-2</v>
      </c>
      <c r="Q3631">
        <v>1.43159707617857E-2</v>
      </c>
      <c r="R3631">
        <v>0.92515910992962702</v>
      </c>
      <c r="S3631">
        <v>0.74313563948811601</v>
      </c>
      <c r="T3631">
        <v>5.1019925077639999E-2</v>
      </c>
      <c r="U3631">
        <v>0.32527533925241597</v>
      </c>
      <c r="V3631">
        <v>0.136705117411966</v>
      </c>
      <c r="W3631">
        <v>0.577783356832554</v>
      </c>
      <c r="X3631">
        <v>0.34285461140807999</v>
      </c>
      <c r="Y3631">
        <v>-0.15293906127613799</v>
      </c>
      <c r="Z3631">
        <v>0.39558532322780798</v>
      </c>
      <c r="AA3631">
        <v>0.31881507710622697</v>
      </c>
      <c r="AB3631">
        <v>0.14001675973158501</v>
      </c>
      <c r="AC3631">
        <v>6.5872616474703896E-2</v>
      </c>
      <c r="AD3631">
        <v>0.54877484234760698</v>
      </c>
      <c r="AE3631">
        <v>0.69043888048485302</v>
      </c>
    </row>
    <row r="3632" spans="1:31" hidden="1" x14ac:dyDescent="0.2">
      <c r="A3632" t="s">
        <v>23914</v>
      </c>
      <c r="B3632" t="s">
        <v>23915</v>
      </c>
      <c r="C3632" t="s">
        <v>23916</v>
      </c>
      <c r="D3632">
        <v>8879</v>
      </c>
      <c r="E3632">
        <v>0.34119137028625601</v>
      </c>
      <c r="F3632">
        <v>1.93324115803706E-3</v>
      </c>
      <c r="G3632">
        <v>2.7587837673394101E-2</v>
      </c>
      <c r="H3632">
        <v>0.89176615892251698</v>
      </c>
      <c r="I3632">
        <v>0.46482180144929502</v>
      </c>
      <c r="J3632">
        <v>1.16824674573904E-5</v>
      </c>
      <c r="K3632">
        <v>5.0216356301953603E-3</v>
      </c>
      <c r="L3632">
        <v>0.99638374872920199</v>
      </c>
      <c r="M3632">
        <v>0.37121568127180699</v>
      </c>
      <c r="N3632">
        <v>4.0272311892905104E-3</v>
      </c>
      <c r="O3632">
        <v>0.105613816321549</v>
      </c>
      <c r="P3632">
        <v>0.84636106419249901</v>
      </c>
      <c r="Q3632">
        <v>0.426384072458043</v>
      </c>
      <c r="R3632">
        <v>1.9504257066231001E-3</v>
      </c>
      <c r="S3632">
        <v>0.21318844542688301</v>
      </c>
      <c r="T3632">
        <v>0.89746660591822902</v>
      </c>
      <c r="U3632">
        <v>5.7846178715002902E-2</v>
      </c>
      <c r="V3632">
        <v>0.84295296070024295</v>
      </c>
      <c r="W3632">
        <v>0.85028954767283504</v>
      </c>
      <c r="X3632">
        <v>5.4632356775513098E-2</v>
      </c>
      <c r="Y3632">
        <v>0.52483535604442999</v>
      </c>
      <c r="Z3632">
        <v>1.5664127521748599E-2</v>
      </c>
      <c r="AA3632">
        <v>7.2133240299532497E-2</v>
      </c>
      <c r="AB3632">
        <v>0.75813519382253203</v>
      </c>
      <c r="AC3632">
        <v>8.7058088048466598E-2</v>
      </c>
      <c r="AD3632">
        <v>0.201925365447988</v>
      </c>
      <c r="AE3632">
        <v>0.58414244254695302</v>
      </c>
    </row>
    <row r="3633" spans="1:31" hidden="1" x14ac:dyDescent="0.2">
      <c r="A3633" t="s">
        <v>11035</v>
      </c>
      <c r="B3633" t="s">
        <v>11036</v>
      </c>
      <c r="C3633" t="s">
        <v>11037</v>
      </c>
      <c r="D3633">
        <v>4601</v>
      </c>
      <c r="E3633">
        <v>-0.19374989282887001</v>
      </c>
      <c r="F3633">
        <v>0.104632465060194</v>
      </c>
      <c r="G3633">
        <v>0.20454742298973</v>
      </c>
      <c r="H3633">
        <v>0.37464433755936</v>
      </c>
      <c r="I3633">
        <v>-2.0457653700599699E-2</v>
      </c>
      <c r="J3633">
        <v>0.86349582529631097</v>
      </c>
      <c r="K3633">
        <v>0.45589042523277201</v>
      </c>
      <c r="L3633">
        <v>5.3414718204655501E-2</v>
      </c>
      <c r="M3633">
        <v>-0.16685434471350999</v>
      </c>
      <c r="N3633">
        <v>0.23859587570340701</v>
      </c>
      <c r="O3633">
        <v>0.410414607608723</v>
      </c>
      <c r="P3633">
        <v>0.22136794902587301</v>
      </c>
      <c r="Q3633">
        <v>-4.6747687850292902E-2</v>
      </c>
      <c r="R3633">
        <v>0.75917001791770899</v>
      </c>
      <c r="S3633">
        <v>0.70560754077752597</v>
      </c>
      <c r="T3633">
        <v>6.0933270160738601E-2</v>
      </c>
      <c r="U3633">
        <v>-0.25669383269591001</v>
      </c>
      <c r="V3633">
        <v>0.31718916943433101</v>
      </c>
      <c r="W3633">
        <v>0.705576090961203</v>
      </c>
      <c r="X3633">
        <v>0.176912477908101</v>
      </c>
      <c r="Y3633">
        <v>0.17681277982634599</v>
      </c>
      <c r="Z3633">
        <v>0.39477045447520198</v>
      </c>
      <c r="AA3633">
        <v>0.31860345605054702</v>
      </c>
      <c r="AB3633">
        <v>0.14034256582781399</v>
      </c>
      <c r="AC3633">
        <v>6.5853458203564599E-2</v>
      </c>
      <c r="AD3633">
        <v>0.63698984221176502</v>
      </c>
      <c r="AE3633">
        <v>0.71905902199249705</v>
      </c>
    </row>
    <row r="3634" spans="1:31" hidden="1" x14ac:dyDescent="0.2">
      <c r="A3634" t="s">
        <v>28528</v>
      </c>
      <c r="B3634" t="s">
        <v>28529</v>
      </c>
      <c r="C3634" t="s">
        <v>28530</v>
      </c>
      <c r="D3634">
        <v>8334</v>
      </c>
      <c r="E3634">
        <v>0.21523226925047101</v>
      </c>
      <c r="F3634">
        <v>7.0788539566260494E-2</v>
      </c>
      <c r="G3634">
        <v>0.16770021836981999</v>
      </c>
      <c r="H3634">
        <v>0.44805907800324102</v>
      </c>
      <c r="I3634">
        <v>0.106731956693151</v>
      </c>
      <c r="J3634">
        <v>0.36844005452982698</v>
      </c>
      <c r="K3634">
        <v>0.27798304592297601</v>
      </c>
      <c r="L3634">
        <v>0.147641006542064</v>
      </c>
      <c r="M3634">
        <v>0.20222692960013999</v>
      </c>
      <c r="N3634">
        <v>0.15176325083098499</v>
      </c>
      <c r="O3634">
        <v>0.34703740455181598</v>
      </c>
      <c r="P3634">
        <v>0.30554703958174301</v>
      </c>
      <c r="Q3634">
        <v>5.4906756785152097E-2</v>
      </c>
      <c r="R3634">
        <v>0.71849479030668995</v>
      </c>
      <c r="S3634">
        <v>0.69544491445909995</v>
      </c>
      <c r="T3634">
        <v>6.5155172534841405E-2</v>
      </c>
      <c r="U3634">
        <v>0.235538282445658</v>
      </c>
      <c r="V3634">
        <v>0.41168132148756997</v>
      </c>
      <c r="W3634">
        <v>0.75203435806442998</v>
      </c>
      <c r="X3634">
        <v>0.13379048007243299</v>
      </c>
      <c r="Y3634">
        <v>1.7278172652450699E-2</v>
      </c>
      <c r="Z3634">
        <v>0.94103853753941502</v>
      </c>
      <c r="AA3634">
        <v>0.50502930087127595</v>
      </c>
      <c r="AB3634">
        <v>5.0643527889634901E-2</v>
      </c>
      <c r="AC3634">
        <v>6.5839015272451298E-2</v>
      </c>
      <c r="AD3634">
        <v>0.57342581350894195</v>
      </c>
      <c r="AE3634">
        <v>0.69795868938237404</v>
      </c>
    </row>
    <row r="3635" spans="1:31" hidden="1" x14ac:dyDescent="0.2">
      <c r="A3635" t="s">
        <v>28717</v>
      </c>
      <c r="B3635" t="s">
        <v>28718</v>
      </c>
      <c r="C3635" t="s">
        <v>28719</v>
      </c>
      <c r="D3635">
        <v>284459</v>
      </c>
      <c r="E3635">
        <v>8.2722193085611601E-2</v>
      </c>
      <c r="F3635">
        <v>0.48779127011254703</v>
      </c>
      <c r="G3635">
        <v>0.43438230040432302</v>
      </c>
      <c r="H3635">
        <v>0.10723204416616799</v>
      </c>
      <c r="I3635">
        <v>0.231294888433701</v>
      </c>
      <c r="J3635">
        <v>4.7710630649712697E-2</v>
      </c>
      <c r="K3635">
        <v>8.9103872356044E-2</v>
      </c>
      <c r="L3635">
        <v>0.51926314863029199</v>
      </c>
      <c r="M3635">
        <v>1.24978255427393E-2</v>
      </c>
      <c r="N3635">
        <v>0.92946215939726495</v>
      </c>
      <c r="O3635">
        <v>0.66812074459350002</v>
      </c>
      <c r="P3635">
        <v>5.0905645916548899E-2</v>
      </c>
      <c r="Q3635">
        <v>0.18270918015241</v>
      </c>
      <c r="R3635">
        <v>0.22463223857466999</v>
      </c>
      <c r="S3635">
        <v>0.48616474272015298</v>
      </c>
      <c r="T3635">
        <v>0.232256265394265</v>
      </c>
      <c r="U3635">
        <v>0.27507916420404099</v>
      </c>
      <c r="V3635">
        <v>0.35713630731149798</v>
      </c>
      <c r="W3635">
        <v>0.73245861796406397</v>
      </c>
      <c r="X3635">
        <v>0.15661261294339399</v>
      </c>
      <c r="Y3635">
        <v>0.28150835641006899</v>
      </c>
      <c r="Z3635">
        <v>0.238992870483622</v>
      </c>
      <c r="AA3635">
        <v>0.24193117919662399</v>
      </c>
      <c r="AB3635">
        <v>0.22916649687215199</v>
      </c>
      <c r="AC3635">
        <v>6.5809686249568997E-2</v>
      </c>
      <c r="AD3635">
        <v>0.47464576971059602</v>
      </c>
      <c r="AE3635">
        <v>0.66719389906184801</v>
      </c>
    </row>
    <row r="3636" spans="1:31" hidden="1" x14ac:dyDescent="0.2">
      <c r="A3636" t="s">
        <v>27559</v>
      </c>
      <c r="B3636" t="s">
        <v>27560</v>
      </c>
      <c r="C3636" t="s">
        <v>27561</v>
      </c>
      <c r="D3636">
        <v>246184</v>
      </c>
      <c r="E3636">
        <v>-0.165094769119913</v>
      </c>
      <c r="F3636">
        <v>0.16478225685629799</v>
      </c>
      <c r="G3636">
        <v>0.25710780079224799</v>
      </c>
      <c r="H3636">
        <v>0.28850815774701699</v>
      </c>
      <c r="I3636">
        <v>-0.10838770101419</v>
      </c>
      <c r="J3636">
        <v>0.35808680899329298</v>
      </c>
      <c r="K3636">
        <v>0.27305770835057003</v>
      </c>
      <c r="L3636">
        <v>0.15208933581627099</v>
      </c>
      <c r="M3636">
        <v>-0.16724522706945</v>
      </c>
      <c r="N3636">
        <v>0.23255612848287799</v>
      </c>
      <c r="O3636">
        <v>0.40600674087484501</v>
      </c>
      <c r="P3636">
        <v>0.22598082971803099</v>
      </c>
      <c r="Q3636">
        <v>-0.162139191820593</v>
      </c>
      <c r="R3636">
        <v>0.28066009742224601</v>
      </c>
      <c r="S3636">
        <v>0.51951691605027805</v>
      </c>
      <c r="T3636">
        <v>0.19279089632314</v>
      </c>
      <c r="U3636">
        <v>-0.18214191395511301</v>
      </c>
      <c r="V3636">
        <v>0.54577382620215598</v>
      </c>
      <c r="W3636">
        <v>0.79718545454501899</v>
      </c>
      <c r="X3636">
        <v>9.4338781112609599E-2</v>
      </c>
      <c r="Y3636">
        <v>5.5911655539111697E-2</v>
      </c>
      <c r="Z3636">
        <v>0.81892850708499998</v>
      </c>
      <c r="AA3636">
        <v>0.47337202918521398</v>
      </c>
      <c r="AB3636">
        <v>5.6192812736576003E-2</v>
      </c>
      <c r="AC3636">
        <v>6.5795467132605104E-2</v>
      </c>
      <c r="AD3636">
        <v>0.23341433272824499</v>
      </c>
      <c r="AE3636">
        <v>0.59521158531245999</v>
      </c>
    </row>
    <row r="3637" spans="1:31" hidden="1" x14ac:dyDescent="0.2">
      <c r="A3637" t="s">
        <v>15724</v>
      </c>
      <c r="B3637" t="s">
        <v>15725</v>
      </c>
      <c r="C3637" t="s">
        <v>15726</v>
      </c>
      <c r="D3637">
        <v>4686</v>
      </c>
      <c r="E3637">
        <v>0.31623238959660799</v>
      </c>
      <c r="F3637">
        <v>6.7585151043362502E-3</v>
      </c>
      <c r="G3637">
        <v>5.0576190945508998E-2</v>
      </c>
      <c r="H3637">
        <v>0.79217616572938598</v>
      </c>
      <c r="I3637">
        <v>0.33377317162883302</v>
      </c>
      <c r="J3637">
        <v>3.75428110045078E-3</v>
      </c>
      <c r="K3637">
        <v>2.5521308107719302E-2</v>
      </c>
      <c r="L3637">
        <v>0.84546754303168703</v>
      </c>
      <c r="M3637">
        <v>0.249908986542805</v>
      </c>
      <c r="N3637">
        <v>7.2287294699477395E-2</v>
      </c>
      <c r="O3637">
        <v>0.26325957859092303</v>
      </c>
      <c r="P3637">
        <v>0.44720403046414697</v>
      </c>
      <c r="Q3637">
        <v>0.36083827056700202</v>
      </c>
      <c r="R3637">
        <v>1.4413734433132E-2</v>
      </c>
      <c r="S3637">
        <v>0.24831497405311301</v>
      </c>
      <c r="T3637">
        <v>0.71013152282769998</v>
      </c>
      <c r="U3637">
        <v>0.52584802918765505</v>
      </c>
      <c r="V3637">
        <v>1.6897405805532201E-2</v>
      </c>
      <c r="W3637">
        <v>0.37074881110046098</v>
      </c>
      <c r="X3637">
        <v>0.74686725211372795</v>
      </c>
      <c r="Y3637">
        <v>0.28084709114807499</v>
      </c>
      <c r="Z3637">
        <v>0.13128908755049201</v>
      </c>
      <c r="AA3637">
        <v>0.17847697377107499</v>
      </c>
      <c r="AB3637">
        <v>0.35139801205704302</v>
      </c>
      <c r="AC3637">
        <v>6.5763993468401297E-2</v>
      </c>
      <c r="AD3637">
        <v>0.33031892086122799</v>
      </c>
      <c r="AE3637">
        <v>0.62427185099085103</v>
      </c>
    </row>
    <row r="3638" spans="1:31" hidden="1" x14ac:dyDescent="0.2">
      <c r="A3638" t="s">
        <v>3154</v>
      </c>
      <c r="B3638" t="s">
        <v>3155</v>
      </c>
      <c r="C3638" t="s">
        <v>3156</v>
      </c>
      <c r="D3638">
        <v>832</v>
      </c>
      <c r="E3638">
        <v>0.36665346502771501</v>
      </c>
      <c r="F3638">
        <v>1.2320590254679799E-3</v>
      </c>
      <c r="G3638">
        <v>2.21072214573831E-2</v>
      </c>
      <c r="H3638">
        <v>0.91605366057404403</v>
      </c>
      <c r="I3638">
        <v>0.38197200368011103</v>
      </c>
      <c r="J3638">
        <v>6.4001785651815295E-4</v>
      </c>
      <c r="K3638">
        <v>1.3215523051557401E-2</v>
      </c>
      <c r="L3638">
        <v>0.94296187231113904</v>
      </c>
      <c r="M3638">
        <v>0.30664797302195701</v>
      </c>
      <c r="N3638">
        <v>2.2520335659577801E-2</v>
      </c>
      <c r="O3638">
        <v>0.17399030391342701</v>
      </c>
      <c r="P3638">
        <v>0.64687939427820595</v>
      </c>
      <c r="Q3638">
        <v>0.29540531704174999</v>
      </c>
      <c r="R3638">
        <v>4.1073146487195199E-2</v>
      </c>
      <c r="S3638">
        <v>0.31586360959162602</v>
      </c>
      <c r="T3638">
        <v>0.54942143687798894</v>
      </c>
      <c r="U3638">
        <v>0.60145893398707895</v>
      </c>
      <c r="V3638">
        <v>3.5771830065973197E-2</v>
      </c>
      <c r="W3638">
        <v>0.42748897940685798</v>
      </c>
      <c r="X3638">
        <v>0.61920536434767903</v>
      </c>
      <c r="Y3638">
        <v>0.628946367349973</v>
      </c>
      <c r="Z3638">
        <v>4.1633564780104802E-3</v>
      </c>
      <c r="AA3638">
        <v>5.3812766088576498E-2</v>
      </c>
      <c r="AB3638">
        <v>0.90450444022376097</v>
      </c>
      <c r="AC3638">
        <v>5.2679857001328899E-2</v>
      </c>
      <c r="AD3638">
        <v>0.206385819779803</v>
      </c>
      <c r="AE3638">
        <v>0.58493113464642599</v>
      </c>
    </row>
    <row r="3639" spans="1:31" hidden="1" x14ac:dyDescent="0.2">
      <c r="A3639" t="s">
        <v>13405</v>
      </c>
      <c r="B3639" t="s">
        <v>13406</v>
      </c>
      <c r="C3639" t="s">
        <v>13407</v>
      </c>
      <c r="D3639">
        <v>376497</v>
      </c>
      <c r="E3639">
        <v>0.16725092876397901</v>
      </c>
      <c r="F3639">
        <v>0.16257850832035001</v>
      </c>
      <c r="G3639">
        <v>0.25502704860768499</v>
      </c>
      <c r="H3639">
        <v>0.29103819547819998</v>
      </c>
      <c r="I3639">
        <v>0.33739455683772301</v>
      </c>
      <c r="J3639">
        <v>3.73965071893203E-3</v>
      </c>
      <c r="K3639">
        <v>2.5521308107719302E-2</v>
      </c>
      <c r="L3639">
        <v>0.84578081253969395</v>
      </c>
      <c r="M3639">
        <v>0.17510914569532399</v>
      </c>
      <c r="N3639">
        <v>0.21215905902725099</v>
      </c>
      <c r="O3639">
        <v>0.39363185130021</v>
      </c>
      <c r="P3639">
        <v>0.24268745048019899</v>
      </c>
      <c r="Q3639">
        <v>0.385728817038753</v>
      </c>
      <c r="R3639">
        <v>8.8915459691116597E-3</v>
      </c>
      <c r="S3639">
        <v>0.24187533572084499</v>
      </c>
      <c r="T3639">
        <v>0.76935347945435295</v>
      </c>
      <c r="U3639">
        <v>0.21838920142250201</v>
      </c>
      <c r="V3639">
        <v>0.47451813086149702</v>
      </c>
      <c r="W3639">
        <v>0.77033874507112499</v>
      </c>
      <c r="X3639">
        <v>0.112852457875646</v>
      </c>
      <c r="Y3639">
        <v>0.26491369078964599</v>
      </c>
      <c r="Z3639">
        <v>0.27748429974340399</v>
      </c>
      <c r="AA3639">
        <v>0.261081613488509</v>
      </c>
      <c r="AB3639">
        <v>0.20099193285281899</v>
      </c>
      <c r="AC3639">
        <v>6.5752085827101195E-2</v>
      </c>
      <c r="AD3639">
        <v>0.37773906787079398</v>
      </c>
      <c r="AE3639">
        <v>0.63849096655571003</v>
      </c>
    </row>
    <row r="3640" spans="1:31" hidden="1" x14ac:dyDescent="0.2">
      <c r="A3640" t="s">
        <v>13594</v>
      </c>
      <c r="B3640" t="s">
        <v>13595</v>
      </c>
      <c r="C3640" t="s">
        <v>13596</v>
      </c>
      <c r="D3640">
        <v>4294</v>
      </c>
      <c r="E3640">
        <v>0.214412860125443</v>
      </c>
      <c r="F3640">
        <v>6.6802702888768301E-2</v>
      </c>
      <c r="G3640">
        <v>0.163023529208152</v>
      </c>
      <c r="H3640">
        <v>0.45874524028935298</v>
      </c>
      <c r="I3640">
        <v>0.295242974300577</v>
      </c>
      <c r="J3640">
        <v>1.00340459118547E-2</v>
      </c>
      <c r="K3640">
        <v>4.1076480162907797E-2</v>
      </c>
      <c r="L3640">
        <v>0.74907830032533895</v>
      </c>
      <c r="M3640">
        <v>0.12650467811237501</v>
      </c>
      <c r="N3640">
        <v>0.36878785274300002</v>
      </c>
      <c r="O3640">
        <v>0.48420687419246999</v>
      </c>
      <c r="P3640">
        <v>0.14785815630598101</v>
      </c>
      <c r="Q3640">
        <v>0.30166775675389901</v>
      </c>
      <c r="R3640">
        <v>4.2873549951210697E-2</v>
      </c>
      <c r="S3640">
        <v>0.31884583905470898</v>
      </c>
      <c r="T3640">
        <v>0.54197800235053895</v>
      </c>
      <c r="U3640">
        <v>0.51626293687205604</v>
      </c>
      <c r="V3640">
        <v>6.4951192845127806E-2</v>
      </c>
      <c r="W3640">
        <v>0.50168426349805095</v>
      </c>
      <c r="X3640">
        <v>0.50048308511561501</v>
      </c>
      <c r="Y3640">
        <v>0.27865537126015499</v>
      </c>
      <c r="Z3640">
        <v>0.22944900009502101</v>
      </c>
      <c r="AA3640">
        <v>0.237970586741406</v>
      </c>
      <c r="AB3640">
        <v>0.23706196739868099</v>
      </c>
      <c r="AC3640">
        <v>6.5738237499362001E-2</v>
      </c>
      <c r="AD3640">
        <v>0.42388701207729002</v>
      </c>
      <c r="AE3640">
        <v>0.65369850220868297</v>
      </c>
    </row>
    <row r="3641" spans="1:31" hidden="1" x14ac:dyDescent="0.2">
      <c r="A3641" t="s">
        <v>11368</v>
      </c>
      <c r="B3641" t="s">
        <v>11369</v>
      </c>
      <c r="C3641" t="s">
        <v>11370</v>
      </c>
      <c r="D3641">
        <v>26984</v>
      </c>
      <c r="E3641">
        <v>0.216474961496017</v>
      </c>
      <c r="F3641">
        <v>6.3308519692238094E-2</v>
      </c>
      <c r="G3641">
        <v>0.15886628823392601</v>
      </c>
      <c r="H3641">
        <v>0.46858906106298298</v>
      </c>
      <c r="I3641">
        <v>0.22375495887778801</v>
      </c>
      <c r="J3641">
        <v>5.21496114635931E-2</v>
      </c>
      <c r="K3641">
        <v>9.3404510322294895E-2</v>
      </c>
      <c r="L3641">
        <v>0.50355284925341004</v>
      </c>
      <c r="M3641">
        <v>0.22439642731951701</v>
      </c>
      <c r="N3641">
        <v>0.106175023244395</v>
      </c>
      <c r="O3641">
        <v>0.30230976578185598</v>
      </c>
      <c r="P3641">
        <v>0.37408016355983997</v>
      </c>
      <c r="Q3641">
        <v>0.219931100148647</v>
      </c>
      <c r="R3641">
        <v>0.140189159108907</v>
      </c>
      <c r="S3641">
        <v>0.42334267043852702</v>
      </c>
      <c r="T3641">
        <v>0.320709057513345</v>
      </c>
      <c r="U3641">
        <v>9.9394840734675E-2</v>
      </c>
      <c r="V3641">
        <v>0.72498675474062702</v>
      </c>
      <c r="W3641">
        <v>0.82855328879203005</v>
      </c>
      <c r="X3641">
        <v>6.47243466872056E-2</v>
      </c>
      <c r="Y3641">
        <v>0.31350155074220798</v>
      </c>
      <c r="Z3641">
        <v>0.157645723223758</v>
      </c>
      <c r="AA3641">
        <v>0.195773521681779</v>
      </c>
      <c r="AB3641">
        <v>0.31296326347151698</v>
      </c>
      <c r="AC3641">
        <v>6.5722016771695202E-2</v>
      </c>
      <c r="AD3641">
        <v>0.49892028107307201</v>
      </c>
      <c r="AE3641">
        <v>0.67546811848760901</v>
      </c>
    </row>
    <row r="3642" spans="1:31" hidden="1" x14ac:dyDescent="0.2">
      <c r="A3642" t="s">
        <v>20926</v>
      </c>
      <c r="B3642" t="s">
        <v>20927</v>
      </c>
      <c r="C3642" t="s">
        <v>20928</v>
      </c>
      <c r="D3642">
        <v>79856</v>
      </c>
      <c r="E3642">
        <v>-0.17722533135323301</v>
      </c>
      <c r="F3642">
        <v>0.140660888088668</v>
      </c>
      <c r="G3642">
        <v>0.237488619928235</v>
      </c>
      <c r="H3642">
        <v>0.31839513921845403</v>
      </c>
      <c r="I3642">
        <v>-2.0644671508545501E-4</v>
      </c>
      <c r="J3642">
        <v>0.99862432789344002</v>
      </c>
      <c r="K3642">
        <v>0.49070851570159002</v>
      </c>
      <c r="L3642">
        <v>5.0000342654018599E-2</v>
      </c>
      <c r="M3642">
        <v>-0.36279189855105098</v>
      </c>
      <c r="N3642">
        <v>9.4887020831502591E-3</v>
      </c>
      <c r="O3642">
        <v>0.13368683106103699</v>
      </c>
      <c r="P3642">
        <v>0.76194292854295198</v>
      </c>
      <c r="Q3642">
        <v>-0.16131561190494501</v>
      </c>
      <c r="R3642">
        <v>0.29207524634120402</v>
      </c>
      <c r="S3642">
        <v>0.52356074170939304</v>
      </c>
      <c r="T3642">
        <v>0.185963397833046</v>
      </c>
      <c r="U3642">
        <v>0.52195388462891201</v>
      </c>
      <c r="V3642">
        <v>5.1337472901914101E-2</v>
      </c>
      <c r="W3642">
        <v>0.47658167081094899</v>
      </c>
      <c r="X3642">
        <v>0.54868408431161597</v>
      </c>
      <c r="Y3642">
        <v>0.29647737120308798</v>
      </c>
      <c r="Z3642">
        <v>0.18206138484638701</v>
      </c>
      <c r="AA3642">
        <v>0.21098710368557799</v>
      </c>
      <c r="AB3642">
        <v>0.283262394938465</v>
      </c>
      <c r="AC3642">
        <v>6.5695201359371194E-2</v>
      </c>
      <c r="AD3642">
        <v>0.54821356238268304</v>
      </c>
      <c r="AE3642">
        <v>0.69037714626247804</v>
      </c>
    </row>
    <row r="3643" spans="1:31" hidden="1" x14ac:dyDescent="0.2">
      <c r="A3643" t="s">
        <v>22081</v>
      </c>
      <c r="B3643" t="s">
        <v>22082</v>
      </c>
      <c r="C3643" t="s">
        <v>22083</v>
      </c>
      <c r="D3643">
        <v>553115</v>
      </c>
      <c r="E3643">
        <v>0.31158613787273098</v>
      </c>
      <c r="F3643">
        <v>7.9533833874787293E-3</v>
      </c>
      <c r="G3643">
        <v>5.45374540421052E-2</v>
      </c>
      <c r="H3643">
        <v>0.77515870657215002</v>
      </c>
      <c r="I3643">
        <v>8.2341515586819194E-2</v>
      </c>
      <c r="J3643">
        <v>0.48643533519986498</v>
      </c>
      <c r="K3643">
        <v>0.32736458365614202</v>
      </c>
      <c r="L3643">
        <v>0.107598713619242</v>
      </c>
      <c r="M3643">
        <v>0.26507824869910701</v>
      </c>
      <c r="N3643">
        <v>5.46567965738015E-2</v>
      </c>
      <c r="O3643">
        <v>0.23911890679218201</v>
      </c>
      <c r="P3643">
        <v>0.49880083818562398</v>
      </c>
      <c r="Q3643">
        <v>-4.9018265578386601E-2</v>
      </c>
      <c r="R3643">
        <v>0.74361188607942497</v>
      </c>
      <c r="S3643">
        <v>0.70192422018957701</v>
      </c>
      <c r="T3643">
        <v>6.2456399607776499E-2</v>
      </c>
      <c r="U3643">
        <v>0.38202573221251701</v>
      </c>
      <c r="V3643">
        <v>0.13562468258657101</v>
      </c>
      <c r="W3643">
        <v>0.57613803503045002</v>
      </c>
      <c r="X3643">
        <v>0.34452967296607201</v>
      </c>
      <c r="Y3643">
        <v>0.164834919464146</v>
      </c>
      <c r="Z3643">
        <v>0.43517971905060299</v>
      </c>
      <c r="AA3643">
        <v>0.336659815269857</v>
      </c>
      <c r="AB3643">
        <v>0.12537102211908599</v>
      </c>
      <c r="AC3643">
        <v>6.56846135363294E-2</v>
      </c>
      <c r="AD3643">
        <v>0.31992187163250801</v>
      </c>
      <c r="AE3643">
        <v>0.61937860541374801</v>
      </c>
    </row>
    <row r="3644" spans="1:31" hidden="1" x14ac:dyDescent="0.2">
      <c r="A3644" t="s">
        <v>760</v>
      </c>
      <c r="B3644" t="s">
        <v>761</v>
      </c>
      <c r="C3644" t="s">
        <v>762</v>
      </c>
      <c r="D3644">
        <v>112611</v>
      </c>
      <c r="E3644">
        <v>-9.4621440870691506E-2</v>
      </c>
      <c r="F3644">
        <v>0.43166401204051702</v>
      </c>
      <c r="G3644">
        <v>0.41147593958227702</v>
      </c>
      <c r="H3644">
        <v>0.124020663969814</v>
      </c>
      <c r="I3644">
        <v>0.16234072645414999</v>
      </c>
      <c r="J3644">
        <v>0.17115962724627201</v>
      </c>
      <c r="K3644">
        <v>0.180306056963914</v>
      </c>
      <c r="L3644">
        <v>0.281388550014882</v>
      </c>
      <c r="M3644">
        <v>-0.155536358896326</v>
      </c>
      <c r="N3644">
        <v>0.27513935444603699</v>
      </c>
      <c r="O3644">
        <v>0.43511985600844799</v>
      </c>
      <c r="P3644">
        <v>0.19622297382364301</v>
      </c>
      <c r="Q3644">
        <v>3.5439628900421703E-2</v>
      </c>
      <c r="R3644">
        <v>0.81730315851886703</v>
      </c>
      <c r="S3644">
        <v>0.71801103993186299</v>
      </c>
      <c r="T3644">
        <v>5.6189506901569403E-2</v>
      </c>
      <c r="U3644">
        <v>9.5460744386907798E-2</v>
      </c>
      <c r="V3644">
        <v>0.74175549042280298</v>
      </c>
      <c r="W3644">
        <v>0.83216496689534603</v>
      </c>
      <c r="X3644">
        <v>6.2900715067120902E-2</v>
      </c>
      <c r="Y3644">
        <v>0.51600169085413605</v>
      </c>
      <c r="Z3644">
        <v>1.6944327454996098E-2</v>
      </c>
      <c r="AA3644">
        <v>7.4152415131150007E-2</v>
      </c>
      <c r="AB3644">
        <v>0.74644898391860104</v>
      </c>
      <c r="AC3644">
        <v>6.5681335008370895E-2</v>
      </c>
      <c r="AD3644">
        <v>0.49157750005724499</v>
      </c>
      <c r="AE3644">
        <v>0.67239003137351805</v>
      </c>
    </row>
    <row r="3645" spans="1:31" hidden="1" x14ac:dyDescent="0.2">
      <c r="A3645" t="s">
        <v>24469</v>
      </c>
      <c r="B3645" t="s">
        <v>24470</v>
      </c>
      <c r="C3645" t="s">
        <v>24471</v>
      </c>
      <c r="D3645">
        <v>55295</v>
      </c>
      <c r="E3645">
        <v>-0.154838745568606</v>
      </c>
      <c r="F3645">
        <v>0.18892890827473899</v>
      </c>
      <c r="G3645">
        <v>0.27587698219883899</v>
      </c>
      <c r="H3645">
        <v>0.26299576973824002</v>
      </c>
      <c r="I3645">
        <v>0.115513094533977</v>
      </c>
      <c r="J3645">
        <v>0.32288148475145401</v>
      </c>
      <c r="K3645">
        <v>0.25746060029662099</v>
      </c>
      <c r="L3645">
        <v>0.16868844429989899</v>
      </c>
      <c r="M3645">
        <v>-0.18793030319827</v>
      </c>
      <c r="N3645">
        <v>0.170454785857234</v>
      </c>
      <c r="O3645">
        <v>0.36263552213525302</v>
      </c>
      <c r="P3645">
        <v>0.28349452997698799</v>
      </c>
      <c r="Q3645">
        <v>5.6357157520122603E-2</v>
      </c>
      <c r="R3645">
        <v>0.70317982162048198</v>
      </c>
      <c r="S3645">
        <v>0.690172999678901</v>
      </c>
      <c r="T3645">
        <v>6.6951688205204404E-2</v>
      </c>
      <c r="U3645">
        <v>5.5216994655022901E-3</v>
      </c>
      <c r="V3645">
        <v>0.98572088537792901</v>
      </c>
      <c r="W3645">
        <v>0.86949964536987401</v>
      </c>
      <c r="X3645">
        <v>5.0037658841742001E-2</v>
      </c>
      <c r="Y3645">
        <v>0.29432832794622199</v>
      </c>
      <c r="Z3645">
        <v>0.227123498262465</v>
      </c>
      <c r="AA3645">
        <v>0.23692049041475599</v>
      </c>
      <c r="AB3645">
        <v>0.23904822321194899</v>
      </c>
      <c r="AC3645">
        <v>6.5676358137542398E-2</v>
      </c>
      <c r="AD3645">
        <v>0.36286038153212702</v>
      </c>
      <c r="AE3645">
        <v>0.63242193072451802</v>
      </c>
    </row>
    <row r="3646" spans="1:31" hidden="1" x14ac:dyDescent="0.2">
      <c r="A3646" t="s">
        <v>20122</v>
      </c>
      <c r="B3646" t="s">
        <v>20123</v>
      </c>
      <c r="C3646" t="s">
        <v>20124</v>
      </c>
      <c r="D3646">
        <v>10428</v>
      </c>
      <c r="E3646">
        <v>-0.161978370665566</v>
      </c>
      <c r="F3646">
        <v>0.17953923587784701</v>
      </c>
      <c r="G3646">
        <v>0.26849293779327998</v>
      </c>
      <c r="H3646">
        <v>0.27246336348355699</v>
      </c>
      <c r="I3646">
        <v>-0.119223703162814</v>
      </c>
      <c r="J3646">
        <v>0.31912044018368102</v>
      </c>
      <c r="K3646">
        <v>0.25593512524432599</v>
      </c>
      <c r="L3646">
        <v>0.170609301506425</v>
      </c>
      <c r="M3646">
        <v>-0.27555588656833102</v>
      </c>
      <c r="N3646">
        <v>5.0990392419273299E-2</v>
      </c>
      <c r="O3646">
        <v>0.233268723262439</v>
      </c>
      <c r="P3646">
        <v>0.51132024010933597</v>
      </c>
      <c r="Q3646">
        <v>-0.28750259989529697</v>
      </c>
      <c r="R3646">
        <v>5.7636127506305798E-2</v>
      </c>
      <c r="S3646">
        <v>0.34152773246792201</v>
      </c>
      <c r="T3646">
        <v>0.48914549963401699</v>
      </c>
      <c r="U3646">
        <v>0.24281626718688501</v>
      </c>
      <c r="V3646">
        <v>0.36765808317641802</v>
      </c>
      <c r="W3646">
        <v>0.73313355679279202</v>
      </c>
      <c r="X3646">
        <v>0.15181063305627299</v>
      </c>
      <c r="Y3646">
        <v>0.25409986047153499</v>
      </c>
      <c r="Z3646">
        <v>0.23854563144100599</v>
      </c>
      <c r="AA3646">
        <v>0.24183613453404501</v>
      </c>
      <c r="AB3646">
        <v>0.22952757561135601</v>
      </c>
      <c r="AC3646">
        <v>6.5620090369784598E-2</v>
      </c>
      <c r="AD3646">
        <v>0.397544794542806</v>
      </c>
      <c r="AE3646">
        <v>0.64585958249730002</v>
      </c>
    </row>
    <row r="3647" spans="1:31" hidden="1" x14ac:dyDescent="0.2">
      <c r="A3647" t="s">
        <v>9289</v>
      </c>
      <c r="B3647" t="s">
        <v>9290</v>
      </c>
      <c r="C3647" t="s">
        <v>9291</v>
      </c>
      <c r="D3647">
        <v>10915</v>
      </c>
      <c r="E3647">
        <v>-5.0833348722331799E-2</v>
      </c>
      <c r="F3647">
        <v>0.67194075326531899</v>
      </c>
      <c r="G3647">
        <v>0.503814381316534</v>
      </c>
      <c r="H3647">
        <v>7.0938919556620003E-2</v>
      </c>
      <c r="I3647">
        <v>8.4796619809415205E-2</v>
      </c>
      <c r="J3647">
        <v>0.474790946506082</v>
      </c>
      <c r="K3647">
        <v>0.32220941685009002</v>
      </c>
      <c r="L3647">
        <v>0.110822290795902</v>
      </c>
      <c r="M3647">
        <v>-0.15807584334344299</v>
      </c>
      <c r="N3647">
        <v>0.26212367628049199</v>
      </c>
      <c r="O3647">
        <v>0.42594902837321102</v>
      </c>
      <c r="P3647">
        <v>0.20467383562625799</v>
      </c>
      <c r="Q3647">
        <v>3.02493248463769E-2</v>
      </c>
      <c r="R3647">
        <v>0.84202717175059805</v>
      </c>
      <c r="S3647">
        <v>0.72300024931268203</v>
      </c>
      <c r="T3647">
        <v>5.46019956308171E-2</v>
      </c>
      <c r="U3647">
        <v>0.37146389529322499</v>
      </c>
      <c r="V3647">
        <v>0.116667880766075</v>
      </c>
      <c r="W3647">
        <v>0.55311521968051203</v>
      </c>
      <c r="X3647">
        <v>0.37646184675170502</v>
      </c>
      <c r="Y3647">
        <v>0.159592726560184</v>
      </c>
      <c r="Z3647">
        <v>0.41513994402744597</v>
      </c>
      <c r="AA3647">
        <v>0.327871259503692</v>
      </c>
      <c r="AB3647">
        <v>0.132502901613785</v>
      </c>
      <c r="AC3647">
        <v>6.5617182897866194E-2</v>
      </c>
      <c r="AD3647">
        <v>0.450689299448295</v>
      </c>
      <c r="AE3647">
        <v>0.66166719391675</v>
      </c>
    </row>
    <row r="3648" spans="1:31" hidden="1" x14ac:dyDescent="0.2">
      <c r="A3648" t="s">
        <v>5242</v>
      </c>
      <c r="B3648" t="s">
        <v>5243</v>
      </c>
      <c r="C3648" t="s">
        <v>5244</v>
      </c>
      <c r="D3648">
        <v>51382</v>
      </c>
      <c r="E3648">
        <v>9.6649467713668905E-2</v>
      </c>
      <c r="F3648">
        <v>0.40648049585930102</v>
      </c>
      <c r="G3648">
        <v>0.39858164380443201</v>
      </c>
      <c r="H3648">
        <v>0.13275579595037701</v>
      </c>
      <c r="I3648">
        <v>0.240792167221236</v>
      </c>
      <c r="J3648">
        <v>3.4626037275463997E-2</v>
      </c>
      <c r="K3648">
        <v>7.5148249506682793E-2</v>
      </c>
      <c r="L3648">
        <v>0.57386744910829302</v>
      </c>
      <c r="M3648">
        <v>5.80689781010423E-2</v>
      </c>
      <c r="N3648">
        <v>0.66173618608426898</v>
      </c>
      <c r="O3648">
        <v>0.59152385089397597</v>
      </c>
      <c r="P3648">
        <v>7.2422311309560103E-2</v>
      </c>
      <c r="Q3648">
        <v>0.100453341245095</v>
      </c>
      <c r="R3648">
        <v>0.47953613129678702</v>
      </c>
      <c r="S3648">
        <v>0.60874277514816699</v>
      </c>
      <c r="T3648">
        <v>0.109676481617595</v>
      </c>
      <c r="U3648">
        <v>0.21265593341018499</v>
      </c>
      <c r="V3648">
        <v>0.41750187603883598</v>
      </c>
      <c r="W3648">
        <v>0.75260984596532099</v>
      </c>
      <c r="X3648">
        <v>0.13163346218707001</v>
      </c>
      <c r="Y3648">
        <v>0.46178846907794102</v>
      </c>
      <c r="Z3648">
        <v>1.9612385573879301E-2</v>
      </c>
      <c r="AA3648">
        <v>7.7613062144133604E-2</v>
      </c>
      <c r="AB3648">
        <v>0.72380046775324802</v>
      </c>
      <c r="AC3648">
        <v>6.5601611671446E-2</v>
      </c>
      <c r="AD3648">
        <v>0.42924372950907702</v>
      </c>
      <c r="AE3648">
        <v>0.65496924608872298</v>
      </c>
    </row>
    <row r="3649" spans="1:31" hidden="1" x14ac:dyDescent="0.2">
      <c r="A3649" t="s">
        <v>12142</v>
      </c>
      <c r="B3649" t="s">
        <v>12143</v>
      </c>
      <c r="C3649" t="s">
        <v>12144</v>
      </c>
      <c r="D3649">
        <v>10799</v>
      </c>
      <c r="E3649">
        <v>-7.7621919428313105E-2</v>
      </c>
      <c r="F3649">
        <v>0.51408670507430798</v>
      </c>
      <c r="G3649">
        <v>0.44471433197357202</v>
      </c>
      <c r="H3649">
        <v>0.100462550061074</v>
      </c>
      <c r="I3649">
        <v>-0.14720749811230099</v>
      </c>
      <c r="J3649">
        <v>0.20954830828828899</v>
      </c>
      <c r="K3649">
        <v>0.201610733080163</v>
      </c>
      <c r="L3649">
        <v>0.24395204576373</v>
      </c>
      <c r="M3649">
        <v>-5.5068950501257798E-2</v>
      </c>
      <c r="N3649">
        <v>0.69696093729311004</v>
      </c>
      <c r="O3649">
        <v>0.60292044491662999</v>
      </c>
      <c r="P3649">
        <v>6.77149387410277E-2</v>
      </c>
      <c r="Q3649">
        <v>-0.111008026322165</v>
      </c>
      <c r="R3649">
        <v>0.46321670915233798</v>
      </c>
      <c r="S3649">
        <v>0.60256371140301701</v>
      </c>
      <c r="T3649">
        <v>0.114367213572205</v>
      </c>
      <c r="U3649">
        <v>-0.32809386523355399</v>
      </c>
      <c r="V3649">
        <v>0.25500128701700098</v>
      </c>
      <c r="W3649">
        <v>0.67487738684059395</v>
      </c>
      <c r="X3649">
        <v>0.216781266682157</v>
      </c>
      <c r="Y3649">
        <v>-0.37631331675535101</v>
      </c>
      <c r="Z3649">
        <v>9.8552968847738495E-2</v>
      </c>
      <c r="AA3649">
        <v>0.15575025792484401</v>
      </c>
      <c r="AB3649">
        <v>0.41241978411990099</v>
      </c>
      <c r="AC3649">
        <v>6.5567303733873802E-2</v>
      </c>
      <c r="AD3649">
        <v>0.57283521400582005</v>
      </c>
      <c r="AE3649">
        <v>0.69795868938237404</v>
      </c>
    </row>
    <row r="3650" spans="1:31" hidden="1" x14ac:dyDescent="0.2">
      <c r="A3650" t="s">
        <v>30835</v>
      </c>
      <c r="B3650" t="s">
        <v>30836</v>
      </c>
      <c r="C3650" t="s">
        <v>30837</v>
      </c>
      <c r="D3650">
        <v>203068</v>
      </c>
      <c r="E3650">
        <v>0.203046113843278</v>
      </c>
      <c r="F3650">
        <v>8.5043124678295404E-2</v>
      </c>
      <c r="G3650">
        <v>0.18450787733711799</v>
      </c>
      <c r="H3650">
        <v>0.41383528939771502</v>
      </c>
      <c r="I3650">
        <v>0.26734329593205097</v>
      </c>
      <c r="J3650">
        <v>2.1048867340323501E-2</v>
      </c>
      <c r="K3650">
        <v>5.7316594280258697E-2</v>
      </c>
      <c r="L3650">
        <v>0.65151044852425699</v>
      </c>
      <c r="M3650">
        <v>7.0711058609161007E-2</v>
      </c>
      <c r="N3650">
        <v>0.61889283334976097</v>
      </c>
      <c r="O3650">
        <v>0.57740256090897302</v>
      </c>
      <c r="P3650">
        <v>7.9091777677350206E-2</v>
      </c>
      <c r="Q3650">
        <v>0.20378576219887001</v>
      </c>
      <c r="R3650">
        <v>0.178427699356456</v>
      </c>
      <c r="S3650">
        <v>0.45081374499374899</v>
      </c>
      <c r="T3650">
        <v>0.27487869238061802</v>
      </c>
      <c r="U3650">
        <v>0.66197166481735004</v>
      </c>
      <c r="V3650">
        <v>1.0581630995856401E-2</v>
      </c>
      <c r="W3650">
        <v>0.33502824643266199</v>
      </c>
      <c r="X3650">
        <v>0.81136158493323496</v>
      </c>
      <c r="Y3650">
        <v>0.392743022417266</v>
      </c>
      <c r="Z3650">
        <v>7.2241560087198398E-2</v>
      </c>
      <c r="AA3650">
        <v>0.13352425808031901</v>
      </c>
      <c r="AB3650">
        <v>0.478250958410736</v>
      </c>
      <c r="AC3650">
        <v>6.5557973609721806E-2</v>
      </c>
      <c r="AD3650">
        <v>0.270649749445316</v>
      </c>
      <c r="AE3650">
        <v>0.60296356103903703</v>
      </c>
    </row>
    <row r="3651" spans="1:31" hidden="1" x14ac:dyDescent="0.2">
      <c r="A3651" t="s">
        <v>24166</v>
      </c>
      <c r="B3651" t="s">
        <v>24167</v>
      </c>
      <c r="C3651" t="s">
        <v>24168</v>
      </c>
      <c r="D3651">
        <v>5479</v>
      </c>
      <c r="E3651">
        <v>-0.15123841394415499</v>
      </c>
      <c r="F3651">
        <v>0.20879020431511</v>
      </c>
      <c r="G3651">
        <v>0.288699014615932</v>
      </c>
      <c r="H3651">
        <v>0.244613455554683</v>
      </c>
      <c r="I3651">
        <v>9.6322256784159593E-2</v>
      </c>
      <c r="J3651">
        <v>0.41966087509157901</v>
      </c>
      <c r="K3651">
        <v>0.29858773257015198</v>
      </c>
      <c r="L3651">
        <v>0.12808165769167601</v>
      </c>
      <c r="M3651">
        <v>-0.307176534737782</v>
      </c>
      <c r="N3651">
        <v>2.66662616980207E-2</v>
      </c>
      <c r="O3651">
        <v>0.18461795439411499</v>
      </c>
      <c r="P3651">
        <v>0.62083568793520305</v>
      </c>
      <c r="Q3651">
        <v>-3.1808073104438603E-2</v>
      </c>
      <c r="R3651">
        <v>0.83349163272001003</v>
      </c>
      <c r="S3651">
        <v>0.72183751844798705</v>
      </c>
      <c r="T3651">
        <v>5.5122066949380301E-2</v>
      </c>
      <c r="U3651">
        <v>0.39142357319201398</v>
      </c>
      <c r="V3651">
        <v>0.17292697038834701</v>
      </c>
      <c r="W3651">
        <v>0.61544776263269996</v>
      </c>
      <c r="X3651">
        <v>0.29381082983956203</v>
      </c>
      <c r="Y3651">
        <v>0.37944822293111902</v>
      </c>
      <c r="Z3651">
        <v>9.7124275160509102E-2</v>
      </c>
      <c r="AA3651">
        <v>0.15424890423262999</v>
      </c>
      <c r="AB3651">
        <v>0.41553203400502797</v>
      </c>
      <c r="AC3651">
        <v>6.5546686096013204E-2</v>
      </c>
      <c r="AD3651">
        <v>0.46691265187643599</v>
      </c>
      <c r="AE3651">
        <v>0.66536110819139604</v>
      </c>
    </row>
    <row r="3652" spans="1:31" hidden="1" x14ac:dyDescent="0.2">
      <c r="A3652" t="s">
        <v>1111</v>
      </c>
      <c r="B3652" t="s">
        <v>1112</v>
      </c>
      <c r="C3652" t="s">
        <v>1113</v>
      </c>
      <c r="D3652">
        <v>578</v>
      </c>
      <c r="E3652">
        <v>0.479082973611069</v>
      </c>
      <c r="F3652">
        <v>2.8937078963125E-5</v>
      </c>
      <c r="G3652">
        <v>4.5230448054772703E-3</v>
      </c>
      <c r="H3652">
        <v>0.99285415797905596</v>
      </c>
      <c r="I3652">
        <v>0.32980228534859901</v>
      </c>
      <c r="J3652">
        <v>4.5856563774176297E-3</v>
      </c>
      <c r="K3652">
        <v>2.8025971021533602E-2</v>
      </c>
      <c r="L3652">
        <v>0.82872083915973604</v>
      </c>
      <c r="M3652">
        <v>0.39936053148924799</v>
      </c>
      <c r="N3652">
        <v>3.3591331150088798E-3</v>
      </c>
      <c r="O3652">
        <v>9.9122721052661594E-2</v>
      </c>
      <c r="P3652">
        <v>0.86075082874578401</v>
      </c>
      <c r="Q3652">
        <v>0.180672712024365</v>
      </c>
      <c r="R3652">
        <v>0.22816726960949299</v>
      </c>
      <c r="S3652">
        <v>0.48773358438564701</v>
      </c>
      <c r="T3652">
        <v>0.22942441464676999</v>
      </c>
      <c r="U3652">
        <v>0.52843221028204501</v>
      </c>
      <c r="V3652">
        <v>2.84331174866463E-2</v>
      </c>
      <c r="W3652">
        <v>0.41177717890632898</v>
      </c>
      <c r="X3652">
        <v>0.66123495452518199</v>
      </c>
      <c r="Y3652">
        <v>0.52684347048514701</v>
      </c>
      <c r="Z3652">
        <v>4.6823818127223202E-3</v>
      </c>
      <c r="AA3652">
        <v>5.3812766088576498E-2</v>
      </c>
      <c r="AB3652">
        <v>0.895206344344736</v>
      </c>
      <c r="AC3652">
        <v>0.10622442555681599</v>
      </c>
      <c r="AD3652">
        <v>0.20667620700376099</v>
      </c>
      <c r="AE3652">
        <v>0.58493113464642599</v>
      </c>
    </row>
    <row r="3653" spans="1:31" hidden="1" x14ac:dyDescent="0.2">
      <c r="A3653" t="s">
        <v>5998</v>
      </c>
      <c r="B3653" t="s">
        <v>5999</v>
      </c>
      <c r="C3653" t="s">
        <v>6000</v>
      </c>
      <c r="D3653">
        <v>26512</v>
      </c>
      <c r="E3653">
        <v>-4.86684291206348E-2</v>
      </c>
      <c r="F3653">
        <v>0.682721457765742</v>
      </c>
      <c r="G3653">
        <v>0.50795695138711405</v>
      </c>
      <c r="H3653">
        <v>6.9491179504147293E-2</v>
      </c>
      <c r="I3653">
        <v>0.20444702589914401</v>
      </c>
      <c r="J3653">
        <v>8.01523885371941E-2</v>
      </c>
      <c r="K3653">
        <v>0.117230320256417</v>
      </c>
      <c r="L3653">
        <v>0.42494270581312099</v>
      </c>
      <c r="M3653">
        <v>-0.10688019568453901</v>
      </c>
      <c r="N3653">
        <v>0.44823009069446301</v>
      </c>
      <c r="O3653">
        <v>0.51542933625428899</v>
      </c>
      <c r="P3653">
        <v>0.118927035048847</v>
      </c>
      <c r="Q3653">
        <v>8.3101083905518097E-2</v>
      </c>
      <c r="R3653">
        <v>0.58258245418177101</v>
      </c>
      <c r="S3653">
        <v>0.64858191707940005</v>
      </c>
      <c r="T3653">
        <v>8.5643048649537395E-2</v>
      </c>
      <c r="U3653">
        <v>-3.9940760068912298E-2</v>
      </c>
      <c r="V3653">
        <v>0.89360011463196698</v>
      </c>
      <c r="W3653">
        <v>0.85906352520278395</v>
      </c>
      <c r="X3653">
        <v>5.2106876112662702E-2</v>
      </c>
      <c r="Y3653">
        <v>0.35824605121995201</v>
      </c>
      <c r="Z3653">
        <v>0.124057886667788</v>
      </c>
      <c r="AA3653">
        <v>0.174013776769287</v>
      </c>
      <c r="AB3653">
        <v>0.36340696248826798</v>
      </c>
      <c r="AC3653">
        <v>6.5537549183303706E-2</v>
      </c>
      <c r="AD3653">
        <v>0.36547967483989902</v>
      </c>
      <c r="AE3653">
        <v>0.63294714481805603</v>
      </c>
    </row>
    <row r="3654" spans="1:31" hidden="1" x14ac:dyDescent="0.2">
      <c r="A3654" t="s">
        <v>22204</v>
      </c>
      <c r="B3654" t="s">
        <v>22205</v>
      </c>
      <c r="C3654" t="s">
        <v>22206</v>
      </c>
      <c r="D3654">
        <v>23385</v>
      </c>
      <c r="E3654">
        <v>0.18310155665411501</v>
      </c>
      <c r="F3654">
        <v>0.122942523316088</v>
      </c>
      <c r="G3654">
        <v>0.22376124939938999</v>
      </c>
      <c r="H3654">
        <v>0.34397766121596401</v>
      </c>
      <c r="I3654">
        <v>0.24821924317805599</v>
      </c>
      <c r="J3654">
        <v>3.3470093243577699E-2</v>
      </c>
      <c r="K3654">
        <v>7.3746835352995199E-2</v>
      </c>
      <c r="L3654">
        <v>0.57945215627915703</v>
      </c>
      <c r="M3654">
        <v>7.2977217976263206E-2</v>
      </c>
      <c r="N3654">
        <v>0.60278109900404697</v>
      </c>
      <c r="O3654">
        <v>0.57196664186880797</v>
      </c>
      <c r="P3654">
        <v>8.1891155207698393E-2</v>
      </c>
      <c r="Q3654">
        <v>1.97038399879618E-2</v>
      </c>
      <c r="R3654">
        <v>0.89579069203190897</v>
      </c>
      <c r="S3654">
        <v>0.73749252338217997</v>
      </c>
      <c r="T3654">
        <v>5.1984211983084103E-2</v>
      </c>
      <c r="U3654">
        <v>0.53972476753253396</v>
      </c>
      <c r="V3654">
        <v>5.9396573895966101E-2</v>
      </c>
      <c r="W3654">
        <v>0.49473700303353901</v>
      </c>
      <c r="X3654">
        <v>0.51897560661809194</v>
      </c>
      <c r="Y3654">
        <v>0.65499214355096302</v>
      </c>
      <c r="Z3654">
        <v>2.1404753125143102E-3</v>
      </c>
      <c r="AA3654">
        <v>4.8900206405555098E-2</v>
      </c>
      <c r="AB3654">
        <v>0.94582916985715304</v>
      </c>
      <c r="AC3654">
        <v>6.5530718973662694E-2</v>
      </c>
      <c r="AD3654">
        <v>0.23504103522470501</v>
      </c>
      <c r="AE3654">
        <v>0.59525030220238995</v>
      </c>
    </row>
    <row r="3655" spans="1:31" hidden="1" x14ac:dyDescent="0.2">
      <c r="A3655" t="s">
        <v>13129</v>
      </c>
      <c r="B3655" t="s">
        <v>13130</v>
      </c>
      <c r="C3655" t="s">
        <v>13131</v>
      </c>
      <c r="D3655">
        <v>5682</v>
      </c>
      <c r="E3655">
        <v>0.274942240422832</v>
      </c>
      <c r="F3655">
        <v>1.7172423410458899E-2</v>
      </c>
      <c r="G3655">
        <v>7.9727412492317101E-2</v>
      </c>
      <c r="H3655">
        <v>0.68051130907175195</v>
      </c>
      <c r="I3655">
        <v>0.11888728660047999</v>
      </c>
      <c r="J3655">
        <v>0.30390915215481601</v>
      </c>
      <c r="K3655">
        <v>0.248879642823189</v>
      </c>
      <c r="L3655">
        <v>0.17870080793471199</v>
      </c>
      <c r="M3655">
        <v>0.208335638384477</v>
      </c>
      <c r="N3655">
        <v>0.12345239820663</v>
      </c>
      <c r="O3655">
        <v>0.31740336029926502</v>
      </c>
      <c r="P3655">
        <v>0.34510715234372202</v>
      </c>
      <c r="Q3655">
        <v>9.1464097990429497E-2</v>
      </c>
      <c r="R3655">
        <v>0.53112104695906304</v>
      </c>
      <c r="S3655">
        <v>0.63152713459693999</v>
      </c>
      <c r="T3655">
        <v>9.6538228220674802E-2</v>
      </c>
      <c r="U3655">
        <v>0.30414748247138301</v>
      </c>
      <c r="V3655">
        <v>0.10374365096959599</v>
      </c>
      <c r="W3655">
        <v>0.54143967143039995</v>
      </c>
      <c r="X3655">
        <v>0.40147722304730299</v>
      </c>
      <c r="Y3655">
        <v>1.35279113330187E-2</v>
      </c>
      <c r="Z3655">
        <v>0.93111587745593705</v>
      </c>
      <c r="AA3655">
        <v>0.50261190203144201</v>
      </c>
      <c r="AB3655">
        <v>5.0879112356300299E-2</v>
      </c>
      <c r="AC3655">
        <v>6.5525604492501402E-2</v>
      </c>
      <c r="AD3655">
        <v>0.41011587211352202</v>
      </c>
      <c r="AE3655">
        <v>0.64980464902094204</v>
      </c>
    </row>
    <row r="3656" spans="1:31" hidden="1" x14ac:dyDescent="0.2">
      <c r="A3656" t="s">
        <v>34744</v>
      </c>
      <c r="B3656" t="s">
        <v>34745</v>
      </c>
      <c r="C3656" t="s">
        <v>34746</v>
      </c>
      <c r="D3656">
        <v>100129794</v>
      </c>
      <c r="E3656">
        <v>-0.157347640801069</v>
      </c>
      <c r="F3656">
        <v>0.18178380802597599</v>
      </c>
      <c r="G3656">
        <v>0.27049441894028697</v>
      </c>
      <c r="H3656">
        <v>0.27015072471331097</v>
      </c>
      <c r="I3656">
        <v>-0.37461210424059299</v>
      </c>
      <c r="J3656">
        <v>9.8138269647630311E-4</v>
      </c>
      <c r="K3656">
        <v>1.53368479089075E-2</v>
      </c>
      <c r="L3656">
        <v>0.92643285123865804</v>
      </c>
      <c r="M3656">
        <v>-0.29939780724729298</v>
      </c>
      <c r="N3656">
        <v>2.92044075142989E-2</v>
      </c>
      <c r="O3656">
        <v>0.19052049792871001</v>
      </c>
      <c r="P3656">
        <v>0.60636676949157498</v>
      </c>
      <c r="Q3656">
        <v>-0.56457717938145702</v>
      </c>
      <c r="R3656">
        <v>6.3055728911377097E-5</v>
      </c>
      <c r="S3656">
        <v>0.140676227113189</v>
      </c>
      <c r="T3656">
        <v>0.98968315026443399</v>
      </c>
      <c r="U3656">
        <v>6.0324839019189301E-2</v>
      </c>
      <c r="V3656">
        <v>0.83161011044217403</v>
      </c>
      <c r="W3656">
        <v>0.84762661123793004</v>
      </c>
      <c r="X3656">
        <v>5.5339295488239799E-2</v>
      </c>
      <c r="Y3656">
        <v>-0.129605514923649</v>
      </c>
      <c r="Z3656">
        <v>0.56952206202007205</v>
      </c>
      <c r="AA3656">
        <v>0.389389663383783</v>
      </c>
      <c r="AB3656">
        <v>8.9167569944136701E-2</v>
      </c>
      <c r="AC3656">
        <v>6.5499313313548399E-2</v>
      </c>
      <c r="AD3656">
        <v>0.29540711443301798</v>
      </c>
      <c r="AE3656">
        <v>0.60838184794688799</v>
      </c>
    </row>
    <row r="3657" spans="1:31" hidden="1" x14ac:dyDescent="0.2">
      <c r="A3657" t="s">
        <v>13876</v>
      </c>
      <c r="B3657" t="s">
        <v>13877</v>
      </c>
      <c r="C3657" t="s">
        <v>13878</v>
      </c>
      <c r="D3657">
        <v>79228</v>
      </c>
      <c r="E3657">
        <v>-0.20232738586992799</v>
      </c>
      <c r="F3657">
        <v>8.2017708078948606E-2</v>
      </c>
      <c r="G3657">
        <v>0.181095358593548</v>
      </c>
      <c r="H3657">
        <v>0.42063435510628799</v>
      </c>
      <c r="I3657">
        <v>-0.120465664922284</v>
      </c>
      <c r="J3657">
        <v>0.29792100178465603</v>
      </c>
      <c r="K3657">
        <v>0.245860668982473</v>
      </c>
      <c r="L3657">
        <v>0.182035555023222</v>
      </c>
      <c r="M3657">
        <v>-0.30007944722282598</v>
      </c>
      <c r="N3657">
        <v>2.5320133205548E-2</v>
      </c>
      <c r="O3657">
        <v>0.18089207521935</v>
      </c>
      <c r="P3657">
        <v>0.62893760477142702</v>
      </c>
      <c r="Q3657">
        <v>-0.294657154066859</v>
      </c>
      <c r="R3657">
        <v>4.1080187653485402E-2</v>
      </c>
      <c r="S3657">
        <v>0.31586360959162602</v>
      </c>
      <c r="T3657">
        <v>0.54939181311797602</v>
      </c>
      <c r="U3657">
        <v>0.24438451501142899</v>
      </c>
      <c r="V3657">
        <v>0.27630009149643497</v>
      </c>
      <c r="W3657">
        <v>0.68554747113155201</v>
      </c>
      <c r="X3657">
        <v>0.20178097595725999</v>
      </c>
      <c r="Y3657">
        <v>0.324314795565745</v>
      </c>
      <c r="Z3657">
        <v>6.45349385839777E-2</v>
      </c>
      <c r="AA3657">
        <v>0.127453535325142</v>
      </c>
      <c r="AB3657">
        <v>0.50181925643292902</v>
      </c>
      <c r="AC3657">
        <v>6.5486999460509801E-2</v>
      </c>
      <c r="AD3657">
        <v>0.56039810321285899</v>
      </c>
      <c r="AE3657">
        <v>0.69466299806911402</v>
      </c>
    </row>
    <row r="3658" spans="1:31" hidden="1" x14ac:dyDescent="0.2">
      <c r="A3658" t="s">
        <v>12211</v>
      </c>
      <c r="B3658" t="s">
        <v>12212</v>
      </c>
      <c r="C3658" t="s">
        <v>12213</v>
      </c>
      <c r="D3658">
        <v>1948</v>
      </c>
      <c r="E3658">
        <v>2.36962042343981E-2</v>
      </c>
      <c r="F3658">
        <v>0.84349299698190605</v>
      </c>
      <c r="G3658">
        <v>0.55691988545402005</v>
      </c>
      <c r="H3658">
        <v>5.45060092828136E-2</v>
      </c>
      <c r="I3658">
        <v>0.21600284141248499</v>
      </c>
      <c r="J3658">
        <v>6.6328611723829006E-2</v>
      </c>
      <c r="K3658">
        <v>0.10538265812575499</v>
      </c>
      <c r="L3658">
        <v>0.46005379730114099</v>
      </c>
      <c r="M3658">
        <v>9.9888961180261901E-3</v>
      </c>
      <c r="N3658">
        <v>0.94350620709067001</v>
      </c>
      <c r="O3658">
        <v>0.67169761584214605</v>
      </c>
      <c r="P3658">
        <v>5.0580248176878798E-2</v>
      </c>
      <c r="Q3658">
        <v>0.247216789124695</v>
      </c>
      <c r="R3658">
        <v>9.8216424885496395E-2</v>
      </c>
      <c r="S3658">
        <v>0.38863640863308302</v>
      </c>
      <c r="T3658">
        <v>0.38902390574047901</v>
      </c>
      <c r="U3658">
        <v>5.6691690741462401E-2</v>
      </c>
      <c r="V3658">
        <v>0.84207850720162203</v>
      </c>
      <c r="W3658">
        <v>0.85016053843557804</v>
      </c>
      <c r="X3658">
        <v>5.4684979039304901E-2</v>
      </c>
      <c r="Y3658">
        <v>0.112047336321536</v>
      </c>
      <c r="Z3658">
        <v>0.62435206366655105</v>
      </c>
      <c r="AA3658">
        <v>0.41000820380360797</v>
      </c>
      <c r="AB3658">
        <v>7.8828452069053506E-2</v>
      </c>
      <c r="AC3658">
        <v>6.5448801146189298E-2</v>
      </c>
      <c r="AD3658">
        <v>0.52240737224099998</v>
      </c>
      <c r="AE3658">
        <v>0.68268002224055402</v>
      </c>
    </row>
    <row r="3659" spans="1:31" hidden="1" x14ac:dyDescent="0.2">
      <c r="A3659" t="s">
        <v>2830</v>
      </c>
      <c r="B3659" t="s">
        <v>2831</v>
      </c>
      <c r="C3659" t="s">
        <v>2832</v>
      </c>
      <c r="D3659">
        <v>4854</v>
      </c>
      <c r="E3659">
        <v>-6.8033539558368897E-2</v>
      </c>
      <c r="F3659">
        <v>0.564594153232023</v>
      </c>
      <c r="G3659">
        <v>0.46552901505757599</v>
      </c>
      <c r="H3659">
        <v>8.9116907039503798E-2</v>
      </c>
      <c r="I3659">
        <v>-0.110274149659551</v>
      </c>
      <c r="J3659">
        <v>0.34454189887937903</v>
      </c>
      <c r="K3659">
        <v>0.26697255638367101</v>
      </c>
      <c r="L3659">
        <v>0.15819434823377901</v>
      </c>
      <c r="M3659">
        <v>-4.4205632630473897E-2</v>
      </c>
      <c r="N3659">
        <v>0.75102629410173605</v>
      </c>
      <c r="O3659">
        <v>0.62223414340259797</v>
      </c>
      <c r="P3659">
        <v>6.1716656717095399E-2</v>
      </c>
      <c r="Q3659">
        <v>-0.11451836966818101</v>
      </c>
      <c r="R3659">
        <v>0.44225364600002798</v>
      </c>
      <c r="S3659">
        <v>0.59424403254171498</v>
      </c>
      <c r="T3659">
        <v>0.120816350884398</v>
      </c>
      <c r="U3659">
        <v>-0.34283333402240002</v>
      </c>
      <c r="V3659">
        <v>0.22423795396183399</v>
      </c>
      <c r="W3659">
        <v>0.65628972847927503</v>
      </c>
      <c r="X3659">
        <v>0.241548241501884</v>
      </c>
      <c r="Y3659">
        <v>-0.32701471653076702</v>
      </c>
      <c r="Z3659">
        <v>0.146988586300451</v>
      </c>
      <c r="AA3659">
        <v>0.18866177372510301</v>
      </c>
      <c r="AB3659">
        <v>0.32759284869008098</v>
      </c>
      <c r="AC3659">
        <v>6.5406126412048002E-2</v>
      </c>
      <c r="AD3659">
        <v>0.533313581995566</v>
      </c>
      <c r="AE3659">
        <v>0.68618689174627701</v>
      </c>
    </row>
    <row r="3660" spans="1:31" hidden="1" x14ac:dyDescent="0.2">
      <c r="A3660" t="s">
        <v>4723</v>
      </c>
      <c r="B3660" t="s">
        <v>4724</v>
      </c>
      <c r="C3660" t="s">
        <v>4725</v>
      </c>
      <c r="D3660">
        <v>1153</v>
      </c>
      <c r="E3660">
        <v>-0.31111906455076199</v>
      </c>
      <c r="F3660">
        <v>7.4715032347790599E-3</v>
      </c>
      <c r="G3660">
        <v>5.3300414632619399E-2</v>
      </c>
      <c r="H3660">
        <v>0.78181272017240799</v>
      </c>
      <c r="I3660">
        <v>-0.11951666859271599</v>
      </c>
      <c r="J3660">
        <v>0.30723990369510301</v>
      </c>
      <c r="K3660">
        <v>0.250436691306337</v>
      </c>
      <c r="L3660">
        <v>0.17688337036469301</v>
      </c>
      <c r="M3660">
        <v>-0.30153221244453898</v>
      </c>
      <c r="N3660">
        <v>2.6134198014404999E-2</v>
      </c>
      <c r="O3660">
        <v>0.18362069059261599</v>
      </c>
      <c r="P3660">
        <v>0.62400034743636701</v>
      </c>
      <c r="Q3660">
        <v>-0.14946433746961399</v>
      </c>
      <c r="R3660">
        <v>0.31079606134381799</v>
      </c>
      <c r="S3660">
        <v>0.535739286000668</v>
      </c>
      <c r="T3660">
        <v>0.17549253884809801</v>
      </c>
      <c r="U3660">
        <v>-0.35117804255329899</v>
      </c>
      <c r="V3660">
        <v>0.165518191153982</v>
      </c>
      <c r="W3660">
        <v>0.60525554139957505</v>
      </c>
      <c r="X3660">
        <v>0.30284665891593399</v>
      </c>
      <c r="Y3660">
        <v>1.31631940678332E-2</v>
      </c>
      <c r="Z3660">
        <v>0.94998851321259203</v>
      </c>
      <c r="AA3660">
        <v>0.50729779452511503</v>
      </c>
      <c r="AB3660">
        <v>5.04626820271687E-2</v>
      </c>
      <c r="AC3660">
        <v>6.5405492849563998E-2</v>
      </c>
      <c r="AD3660">
        <v>0.51362734444785096</v>
      </c>
      <c r="AE3660">
        <v>0.67933511471677799</v>
      </c>
    </row>
    <row r="3661" spans="1:31" hidden="1" x14ac:dyDescent="0.2">
      <c r="A3661" t="s">
        <v>8104</v>
      </c>
      <c r="B3661" t="s">
        <v>8105</v>
      </c>
      <c r="C3661" t="s">
        <v>8106</v>
      </c>
      <c r="D3661">
        <v>6164</v>
      </c>
      <c r="E3661">
        <v>-0.23783757047610701</v>
      </c>
      <c r="F3661">
        <v>4.5345942603819897E-2</v>
      </c>
      <c r="G3661">
        <v>0.13415660183553499</v>
      </c>
      <c r="H3661">
        <v>0.52813774118626</v>
      </c>
      <c r="I3661">
        <v>-0.203735836336781</v>
      </c>
      <c r="J3661">
        <v>8.3994309453973307E-2</v>
      </c>
      <c r="K3661">
        <v>0.120128049171388</v>
      </c>
      <c r="L3661">
        <v>0.41616655851054901</v>
      </c>
      <c r="M3661">
        <v>-0.29507024798235298</v>
      </c>
      <c r="N3661">
        <v>3.5333236495230701E-2</v>
      </c>
      <c r="O3661">
        <v>0.20527387430359201</v>
      </c>
      <c r="P3661">
        <v>0.57505892491269395</v>
      </c>
      <c r="Q3661">
        <v>-0.29641507764388297</v>
      </c>
      <c r="R3661">
        <v>4.90079167475354E-2</v>
      </c>
      <c r="S3661">
        <v>0.33106980817229797</v>
      </c>
      <c r="T3661">
        <v>0.518410295626893</v>
      </c>
      <c r="U3661">
        <v>-0.169965021267656</v>
      </c>
      <c r="V3661">
        <v>0.56027100976161504</v>
      </c>
      <c r="W3661">
        <v>0.79892179526510099</v>
      </c>
      <c r="X3661">
        <v>9.1128602754150898E-2</v>
      </c>
      <c r="Y3661">
        <v>-9.6197213733696801E-2</v>
      </c>
      <c r="Z3661">
        <v>0.68344828100837496</v>
      </c>
      <c r="AA3661">
        <v>0.43040443128901701</v>
      </c>
      <c r="AB3661">
        <v>6.98585612801087E-2</v>
      </c>
      <c r="AC3661">
        <v>6.5332751507277506E-2</v>
      </c>
      <c r="AD3661">
        <v>0.39946750616329502</v>
      </c>
      <c r="AE3661">
        <v>0.64646946638441505</v>
      </c>
    </row>
    <row r="3662" spans="1:31" hidden="1" x14ac:dyDescent="0.2">
      <c r="A3662" t="s">
        <v>331</v>
      </c>
      <c r="B3662" t="s">
        <v>332</v>
      </c>
      <c r="C3662" t="s">
        <v>333</v>
      </c>
      <c r="D3662">
        <v>80853</v>
      </c>
      <c r="E3662">
        <v>-0.12195145354541501</v>
      </c>
      <c r="F3662">
        <v>0.30814056100848197</v>
      </c>
      <c r="G3662">
        <v>0.349016519301107</v>
      </c>
      <c r="H3662">
        <v>0.176396421500428</v>
      </c>
      <c r="I3662">
        <v>0.176448161405869</v>
      </c>
      <c r="J3662">
        <v>0.134791288331643</v>
      </c>
      <c r="K3662">
        <v>0.15699302164450199</v>
      </c>
      <c r="L3662">
        <v>0.32648488511601798</v>
      </c>
      <c r="M3662">
        <v>-0.124996038474069</v>
      </c>
      <c r="N3662">
        <v>0.36940048454703101</v>
      </c>
      <c r="O3662">
        <v>0.484791405566325</v>
      </c>
      <c r="P3662">
        <v>0.14759959081141799</v>
      </c>
      <c r="Q3662">
        <v>0.10596895576115201</v>
      </c>
      <c r="R3662">
        <v>0.47818427676523101</v>
      </c>
      <c r="S3662">
        <v>0.60857169743025297</v>
      </c>
      <c r="T3662">
        <v>0.110054611366757</v>
      </c>
      <c r="U3662">
        <v>-0.157005427677883</v>
      </c>
      <c r="V3662">
        <v>0.598121973481196</v>
      </c>
      <c r="W3662">
        <v>0.80709196588446197</v>
      </c>
      <c r="X3662">
        <v>8.3511474567917507E-2</v>
      </c>
      <c r="Y3662">
        <v>0.51730337564570394</v>
      </c>
      <c r="Z3662">
        <v>2.08189611319246E-2</v>
      </c>
      <c r="AA3662">
        <v>7.9043160020547107E-2</v>
      </c>
      <c r="AB3662">
        <v>0.71422312636626295</v>
      </c>
      <c r="AC3662">
        <v>6.5329964246697306E-2</v>
      </c>
      <c r="AD3662">
        <v>0.67054313383675801</v>
      </c>
      <c r="AE3662">
        <v>0.72939540586227902</v>
      </c>
    </row>
    <row r="3663" spans="1:31" hidden="1" x14ac:dyDescent="0.2">
      <c r="A3663" t="s">
        <v>2905</v>
      </c>
      <c r="B3663" t="s">
        <v>2906</v>
      </c>
      <c r="C3663" t="s">
        <v>2907</v>
      </c>
      <c r="D3663">
        <v>64431</v>
      </c>
      <c r="E3663">
        <v>9.0524933707586394E-2</v>
      </c>
      <c r="F3663">
        <v>0.45022945688625099</v>
      </c>
      <c r="G3663">
        <v>0.418997269333025</v>
      </c>
      <c r="H3663">
        <v>0.118083524771879</v>
      </c>
      <c r="I3663">
        <v>0.16865708005001601</v>
      </c>
      <c r="J3663">
        <v>0.15336365826596399</v>
      </c>
      <c r="K3663">
        <v>0.16899026701962</v>
      </c>
      <c r="L3663">
        <v>0.30203240534526499</v>
      </c>
      <c r="M3663">
        <v>-3.5195073768584197E-2</v>
      </c>
      <c r="N3663">
        <v>0.80443661326133098</v>
      </c>
      <c r="O3663">
        <v>0.63577674758457103</v>
      </c>
      <c r="P3663">
        <v>5.7114913825347099E-2</v>
      </c>
      <c r="Q3663">
        <v>7.9340676115657899E-2</v>
      </c>
      <c r="R3663">
        <v>0.60218716076386802</v>
      </c>
      <c r="S3663">
        <v>0.65428164787505605</v>
      </c>
      <c r="T3663">
        <v>8.1997566642776007E-2</v>
      </c>
      <c r="U3663">
        <v>0.56007488023646101</v>
      </c>
      <c r="V3663">
        <v>5.4034852097148298E-2</v>
      </c>
      <c r="W3663">
        <v>0.47658167081094899</v>
      </c>
      <c r="X3663">
        <v>0.53832078326882804</v>
      </c>
      <c r="Y3663">
        <v>0.382789997181117</v>
      </c>
      <c r="Z3663">
        <v>0.107976875113932</v>
      </c>
      <c r="AA3663">
        <v>0.16323412152898401</v>
      </c>
      <c r="AB3663">
        <v>0.39295118224639702</v>
      </c>
      <c r="AC3663">
        <v>6.53187707700051E-2</v>
      </c>
      <c r="AD3663">
        <v>0.279243403321074</v>
      </c>
      <c r="AE3663">
        <v>0.60478966789177002</v>
      </c>
    </row>
    <row r="3664" spans="1:31" hidden="1" x14ac:dyDescent="0.2">
      <c r="A3664" t="s">
        <v>24910</v>
      </c>
      <c r="B3664" t="s">
        <v>24911</v>
      </c>
      <c r="C3664" t="s">
        <v>24912</v>
      </c>
      <c r="D3664">
        <v>8309</v>
      </c>
      <c r="E3664">
        <v>-0.35194289890928199</v>
      </c>
      <c r="F3664">
        <v>2.0783119676003399E-3</v>
      </c>
      <c r="G3664">
        <v>2.8461220750189999E-2</v>
      </c>
      <c r="H3664">
        <v>0.88736071075027201</v>
      </c>
      <c r="I3664">
        <v>-0.41395538860131498</v>
      </c>
      <c r="J3664">
        <v>2.1270963642721599E-4</v>
      </c>
      <c r="K3664">
        <v>9.1332844832569694E-3</v>
      </c>
      <c r="L3664">
        <v>0.97148262550133202</v>
      </c>
      <c r="M3664">
        <v>-0.26747089078095398</v>
      </c>
      <c r="N3664">
        <v>4.6674337196570201E-2</v>
      </c>
      <c r="O3664">
        <v>0.22769866430878999</v>
      </c>
      <c r="P3664">
        <v>0.52707081961007896</v>
      </c>
      <c r="Q3664">
        <v>-0.28344988347964101</v>
      </c>
      <c r="R3664">
        <v>4.9257953984879498E-2</v>
      </c>
      <c r="S3664">
        <v>0.33145475242102901</v>
      </c>
      <c r="T3664">
        <v>0.51750292633022699</v>
      </c>
      <c r="U3664">
        <v>-0.51518769754861105</v>
      </c>
      <c r="V3664">
        <v>6.6632574779069698E-2</v>
      </c>
      <c r="W3664">
        <v>0.50273392248007498</v>
      </c>
      <c r="X3664">
        <v>0.49516272034707298</v>
      </c>
      <c r="Y3664">
        <v>-0.60291128176518105</v>
      </c>
      <c r="Z3664">
        <v>4.5701201289125096E-3</v>
      </c>
      <c r="AA3664">
        <v>5.3812766088576498E-2</v>
      </c>
      <c r="AB3664">
        <v>0.89718054169572703</v>
      </c>
      <c r="AC3664">
        <v>-0.29785805944837901</v>
      </c>
      <c r="AD3664">
        <v>0.206918843447291</v>
      </c>
      <c r="AE3664">
        <v>0.58493113464642599</v>
      </c>
    </row>
    <row r="3665" spans="1:31" hidden="1" x14ac:dyDescent="0.2">
      <c r="A3665" t="s">
        <v>34303</v>
      </c>
      <c r="B3665" t="s">
        <v>34304</v>
      </c>
      <c r="C3665" t="s">
        <v>34305</v>
      </c>
      <c r="D3665">
        <v>100289388</v>
      </c>
      <c r="E3665">
        <v>-0.16282055935643999</v>
      </c>
      <c r="F3665">
        <v>0.17701330875725799</v>
      </c>
      <c r="G3665">
        <v>0.26695379097314698</v>
      </c>
      <c r="H3665">
        <v>0.27510454600589801</v>
      </c>
      <c r="I3665">
        <v>-3.9980152825457797E-2</v>
      </c>
      <c r="J3665">
        <v>0.73879753848082197</v>
      </c>
      <c r="K3665">
        <v>0.41752310061049402</v>
      </c>
      <c r="L3665">
        <v>6.2920932377549602E-2</v>
      </c>
      <c r="M3665">
        <v>-9.4900271145584206E-2</v>
      </c>
      <c r="N3665">
        <v>0.503995948761919</v>
      </c>
      <c r="O3665">
        <v>0.53596234166066703</v>
      </c>
      <c r="P3665">
        <v>0.10314339515242101</v>
      </c>
      <c r="Q3665">
        <v>-7.3928051117632496E-2</v>
      </c>
      <c r="R3665">
        <v>0.62744716913299503</v>
      </c>
      <c r="S3665">
        <v>0.66365304692247895</v>
      </c>
      <c r="T3665">
        <v>7.7672232375899902E-2</v>
      </c>
      <c r="U3665">
        <v>-0.41711434064488301</v>
      </c>
      <c r="V3665">
        <v>0.15751512211558999</v>
      </c>
      <c r="W3665">
        <v>0.59751286513654001</v>
      </c>
      <c r="X3665">
        <v>0.31313583696645803</v>
      </c>
      <c r="Y3665">
        <v>-3.7024749428971E-2</v>
      </c>
      <c r="Z3665">
        <v>0.87975822450861796</v>
      </c>
      <c r="AA3665">
        <v>0.48912044003878602</v>
      </c>
      <c r="AB3665">
        <v>5.2696504780483502E-2</v>
      </c>
      <c r="AC3665">
        <v>6.5175466869707294E-2</v>
      </c>
      <c r="AD3665">
        <v>0.50928860367991502</v>
      </c>
      <c r="AE3665">
        <v>0.67810541078206199</v>
      </c>
    </row>
    <row r="3666" spans="1:31" hidden="1" x14ac:dyDescent="0.2">
      <c r="A3666" t="s">
        <v>6331</v>
      </c>
      <c r="B3666" t="s">
        <v>6332</v>
      </c>
      <c r="C3666" t="s">
        <v>6333</v>
      </c>
      <c r="D3666">
        <v>8925</v>
      </c>
      <c r="E3666">
        <v>2.9805728993132002E-3</v>
      </c>
      <c r="F3666">
        <v>0.98026269246039299</v>
      </c>
      <c r="G3666">
        <v>0.59382921971037095</v>
      </c>
      <c r="H3666">
        <v>5.0070552018993103E-2</v>
      </c>
      <c r="I3666">
        <v>0.13240204405131001</v>
      </c>
      <c r="J3666">
        <v>0.26497458539544499</v>
      </c>
      <c r="K3666">
        <v>0.230577851543427</v>
      </c>
      <c r="L3666">
        <v>0.20208034695340699</v>
      </c>
      <c r="M3666">
        <v>-1.36583518064138E-3</v>
      </c>
      <c r="N3666">
        <v>0.99239137910330799</v>
      </c>
      <c r="O3666">
        <v>0.682511482050013</v>
      </c>
      <c r="P3666">
        <v>5.0010504210085002E-2</v>
      </c>
      <c r="Q3666">
        <v>0.175992024113518</v>
      </c>
      <c r="R3666">
        <v>0.249171648314371</v>
      </c>
      <c r="S3666">
        <v>0.50204305992224196</v>
      </c>
      <c r="T3666">
        <v>0.21362336759070599</v>
      </c>
      <c r="U3666">
        <v>-0.13534400780953099</v>
      </c>
      <c r="V3666">
        <v>0.63853214096872302</v>
      </c>
      <c r="W3666">
        <v>0.81391268742877698</v>
      </c>
      <c r="X3666">
        <v>7.6484063768655602E-2</v>
      </c>
      <c r="Y3666">
        <v>4.9456355564759601E-2</v>
      </c>
      <c r="Z3666">
        <v>0.83185858818904002</v>
      </c>
      <c r="AA3666">
        <v>0.47661973387314099</v>
      </c>
      <c r="AB3666">
        <v>5.53232412250967E-2</v>
      </c>
      <c r="AC3666">
        <v>6.5141784009567202E-2</v>
      </c>
      <c r="AD3666">
        <v>0.72341671743443803</v>
      </c>
      <c r="AE3666">
        <v>0.74606469040873002</v>
      </c>
    </row>
    <row r="3667" spans="1:31" hidden="1" x14ac:dyDescent="0.2">
      <c r="A3667" t="s">
        <v>33181</v>
      </c>
      <c r="B3667" t="s">
        <v>33182</v>
      </c>
      <c r="C3667" t="s">
        <v>33183</v>
      </c>
      <c r="D3667">
        <v>79441</v>
      </c>
      <c r="E3667">
        <v>0.12502512523648801</v>
      </c>
      <c r="F3667">
        <v>0.28655673246493901</v>
      </c>
      <c r="G3667">
        <v>0.33735341714917899</v>
      </c>
      <c r="H3667">
        <v>0.18861271949873201</v>
      </c>
      <c r="I3667">
        <v>0.116095064902402</v>
      </c>
      <c r="J3667">
        <v>0.31737883631583602</v>
      </c>
      <c r="K3667">
        <v>0.25521098868929298</v>
      </c>
      <c r="L3667">
        <v>0.17150920818776</v>
      </c>
      <c r="M3667">
        <v>5.6417252853015902E-2</v>
      </c>
      <c r="N3667">
        <v>0.68374136281558595</v>
      </c>
      <c r="O3667">
        <v>0.59769601046491005</v>
      </c>
      <c r="P3667">
        <v>6.9403852381711401E-2</v>
      </c>
      <c r="Q3667">
        <v>9.3173058800561898E-2</v>
      </c>
      <c r="R3667">
        <v>0.52981233590805499</v>
      </c>
      <c r="S3667">
        <v>0.63108483416663297</v>
      </c>
      <c r="T3667">
        <v>9.6842396975643993E-2</v>
      </c>
      <c r="U3667">
        <v>0.21932123714433299</v>
      </c>
      <c r="V3667">
        <v>0.467467263686417</v>
      </c>
      <c r="W3667">
        <v>0.76712319704036902</v>
      </c>
      <c r="X3667">
        <v>0.114962779064663</v>
      </c>
      <c r="Y3667">
        <v>7.5923467859719193E-2</v>
      </c>
      <c r="Z3667">
        <v>0.75657260192394105</v>
      </c>
      <c r="AA3667">
        <v>0.45358479008493602</v>
      </c>
      <c r="AB3667">
        <v>6.1402392326142002E-2</v>
      </c>
      <c r="AC3667">
        <v>6.5131348090240196E-2</v>
      </c>
      <c r="AD3667">
        <v>0.23042812691248801</v>
      </c>
      <c r="AE3667">
        <v>0.59359959934858497</v>
      </c>
    </row>
    <row r="3668" spans="1:31" hidden="1" x14ac:dyDescent="0.2">
      <c r="A3668" t="s">
        <v>5380</v>
      </c>
      <c r="B3668" t="s">
        <v>5381</v>
      </c>
      <c r="C3668" t="s">
        <v>5382</v>
      </c>
      <c r="D3668">
        <v>394</v>
      </c>
      <c r="E3668">
        <v>1.0637996905816001E-2</v>
      </c>
      <c r="F3668">
        <v>0.92921319064534502</v>
      </c>
      <c r="G3668">
        <v>0.57990316328340596</v>
      </c>
      <c r="H3668">
        <v>5.0910188976263197E-2</v>
      </c>
      <c r="I3668">
        <v>0.14596339642337999</v>
      </c>
      <c r="J3668">
        <v>0.21596357404750299</v>
      </c>
      <c r="K3668">
        <v>0.20523035561561001</v>
      </c>
      <c r="L3668">
        <v>0.23846418607497299</v>
      </c>
      <c r="M3668">
        <v>8.1671043187050693E-2</v>
      </c>
      <c r="N3668">
        <v>0.56032747170397001</v>
      </c>
      <c r="O3668">
        <v>0.55782083898758805</v>
      </c>
      <c r="P3668">
        <v>9.0108409986691798E-2</v>
      </c>
      <c r="Q3668">
        <v>0.154364002424</v>
      </c>
      <c r="R3668">
        <v>0.30306978136506801</v>
      </c>
      <c r="S3668">
        <v>0.53239635870768798</v>
      </c>
      <c r="T3668">
        <v>0.17970980976839501</v>
      </c>
      <c r="U3668">
        <v>-0.507211459443072</v>
      </c>
      <c r="V3668">
        <v>7.23774304865617E-2</v>
      </c>
      <c r="W3668">
        <v>0.50934806565583102</v>
      </c>
      <c r="X3668">
        <v>0.47785633310771303</v>
      </c>
      <c r="Y3668">
        <v>0.18999183688860199</v>
      </c>
      <c r="Z3668">
        <v>0.42094098715809197</v>
      </c>
      <c r="AA3668">
        <v>0.33031929919511899</v>
      </c>
      <c r="AB3668">
        <v>0.13038160848573399</v>
      </c>
      <c r="AC3668">
        <v>6.5129249209167697E-2</v>
      </c>
      <c r="AD3668">
        <v>0.48254407790897502</v>
      </c>
      <c r="AE3668">
        <v>0.67030957069487596</v>
      </c>
    </row>
    <row r="3669" spans="1:31" hidden="1" x14ac:dyDescent="0.2">
      <c r="A3669" t="s">
        <v>31315</v>
      </c>
      <c r="B3669" t="s">
        <v>31316</v>
      </c>
      <c r="C3669" t="s">
        <v>31317</v>
      </c>
      <c r="D3669">
        <v>7718</v>
      </c>
      <c r="E3669">
        <v>-0.22231566512904999</v>
      </c>
      <c r="F3669">
        <v>6.0399602238372402E-2</v>
      </c>
      <c r="G3669">
        <v>0.15508928710681899</v>
      </c>
      <c r="H3669">
        <v>0.47715498627558101</v>
      </c>
      <c r="I3669">
        <v>0.13267644635598</v>
      </c>
      <c r="J3669">
        <v>0.26034163641178598</v>
      </c>
      <c r="K3669">
        <v>0.22837187396278799</v>
      </c>
      <c r="L3669">
        <v>0.20515307143769501</v>
      </c>
      <c r="M3669">
        <v>-0.30713336448463202</v>
      </c>
      <c r="N3669">
        <v>2.8418641162139099E-2</v>
      </c>
      <c r="O3669">
        <v>0.18803684403440499</v>
      </c>
      <c r="P3669">
        <v>0.61073999839453696</v>
      </c>
      <c r="Q3669">
        <v>-2.4125063608711E-2</v>
      </c>
      <c r="R3669">
        <v>0.87466884997987804</v>
      </c>
      <c r="S3669">
        <v>0.73196660311704498</v>
      </c>
      <c r="T3669">
        <v>5.2879166030326802E-2</v>
      </c>
      <c r="U3669">
        <v>5.1940014459454502E-2</v>
      </c>
      <c r="V3669">
        <v>0.84444586072960504</v>
      </c>
      <c r="W3669">
        <v>0.85028954767283504</v>
      </c>
      <c r="X3669">
        <v>5.4543239032388002E-2</v>
      </c>
      <c r="Y3669">
        <v>0.415204677516466</v>
      </c>
      <c r="Z3669">
        <v>3.9040570685252102E-2</v>
      </c>
      <c r="AA3669">
        <v>0.102372933056166</v>
      </c>
      <c r="AB3669">
        <v>0.60259375822185501</v>
      </c>
      <c r="AC3669">
        <v>6.5128741002337801E-2</v>
      </c>
      <c r="AD3669">
        <v>0.69777413751707495</v>
      </c>
      <c r="AE3669">
        <v>0.73843319329377999</v>
      </c>
    </row>
    <row r="3670" spans="1:31" hidden="1" x14ac:dyDescent="0.2">
      <c r="A3670" t="s">
        <v>4540</v>
      </c>
      <c r="B3670" t="s">
        <v>4541</v>
      </c>
      <c r="C3670" t="s">
        <v>4542</v>
      </c>
      <c r="D3670">
        <v>5711</v>
      </c>
      <c r="E3670">
        <v>0.13506042331894599</v>
      </c>
      <c r="F3670">
        <v>0.26080788607521699</v>
      </c>
      <c r="G3670">
        <v>0.32245825510846199</v>
      </c>
      <c r="H3670">
        <v>0.204840754341477</v>
      </c>
      <c r="I3670">
        <v>1.02391006961678E-2</v>
      </c>
      <c r="J3670">
        <v>0.93157679358732703</v>
      </c>
      <c r="K3670">
        <v>0.47428957013379802</v>
      </c>
      <c r="L3670">
        <v>5.0850239982429997E-2</v>
      </c>
      <c r="M3670">
        <v>4.8964434901863002E-2</v>
      </c>
      <c r="N3670">
        <v>0.72950549559034505</v>
      </c>
      <c r="O3670">
        <v>0.61440137631434</v>
      </c>
      <c r="P3670">
        <v>6.3934920231761005E-2</v>
      </c>
      <c r="Q3670">
        <v>-0.14609924406115199</v>
      </c>
      <c r="R3670">
        <v>0.33419542155875998</v>
      </c>
      <c r="S3670">
        <v>0.54676108210710705</v>
      </c>
      <c r="T3670">
        <v>0.16353970913220001</v>
      </c>
      <c r="U3670">
        <v>0.27031535976943</v>
      </c>
      <c r="V3670">
        <v>0.364022735952787</v>
      </c>
      <c r="W3670">
        <v>0.73283241877560901</v>
      </c>
      <c r="X3670">
        <v>0.153446288021927</v>
      </c>
      <c r="Y3670">
        <v>0.26964933388996398</v>
      </c>
      <c r="Z3670">
        <v>0.25844520053905901</v>
      </c>
      <c r="AA3670">
        <v>0.25155705705203002</v>
      </c>
      <c r="AB3670">
        <v>0.214247011102248</v>
      </c>
      <c r="AC3670">
        <v>6.5111361700910503E-2</v>
      </c>
      <c r="AD3670">
        <v>0.46468935491290397</v>
      </c>
      <c r="AE3670">
        <v>0.66519957524761297</v>
      </c>
    </row>
    <row r="3671" spans="1:31" hidden="1" x14ac:dyDescent="0.2">
      <c r="A3671" t="s">
        <v>15508</v>
      </c>
      <c r="B3671" t="s">
        <v>15509</v>
      </c>
      <c r="C3671" t="s">
        <v>15510</v>
      </c>
      <c r="D3671">
        <v>10238</v>
      </c>
      <c r="E3671">
        <v>0.182887170098957</v>
      </c>
      <c r="F3671">
        <v>0.123783794595477</v>
      </c>
      <c r="G3671">
        <v>0.224499229838484</v>
      </c>
      <c r="H3671">
        <v>0.34268032927494402</v>
      </c>
      <c r="I3671">
        <v>0.28360888233662701</v>
      </c>
      <c r="J3671">
        <v>1.4822852614984301E-2</v>
      </c>
      <c r="K3671">
        <v>4.9281339680151401E-2</v>
      </c>
      <c r="L3671">
        <v>0.700443228974307</v>
      </c>
      <c r="M3671">
        <v>0.122622785518075</v>
      </c>
      <c r="N3671">
        <v>0.38283629001320901</v>
      </c>
      <c r="O3671">
        <v>0.49097088306562497</v>
      </c>
      <c r="P3671">
        <v>0.14208261473151099</v>
      </c>
      <c r="Q3671">
        <v>0.36833606493751497</v>
      </c>
      <c r="R3671">
        <v>1.25172728173184E-2</v>
      </c>
      <c r="S3671">
        <v>0.24259007004128599</v>
      </c>
      <c r="T3671">
        <v>0.72842143177570395</v>
      </c>
      <c r="U3671">
        <v>0.39049053157686398</v>
      </c>
      <c r="V3671">
        <v>0.164538760268126</v>
      </c>
      <c r="W3671">
        <v>0.60451387638029797</v>
      </c>
      <c r="X3671">
        <v>0.30407546272046398</v>
      </c>
      <c r="Y3671">
        <v>0.20358523871015299</v>
      </c>
      <c r="Z3671">
        <v>0.37664868572309901</v>
      </c>
      <c r="AA3671">
        <v>0.31082057856579198</v>
      </c>
      <c r="AB3671">
        <v>0.147868165402541</v>
      </c>
      <c r="AC3671">
        <v>6.51108283510409E-2</v>
      </c>
      <c r="AD3671">
        <v>0.26064975774257898</v>
      </c>
      <c r="AE3671">
        <v>0.60166169976585004</v>
      </c>
    </row>
    <row r="3672" spans="1:31" hidden="1" x14ac:dyDescent="0.2">
      <c r="A3672" t="s">
        <v>6796</v>
      </c>
      <c r="B3672" t="s">
        <v>6797</v>
      </c>
      <c r="C3672" t="s">
        <v>6798</v>
      </c>
      <c r="D3672">
        <v>1155</v>
      </c>
      <c r="E3672">
        <v>0.298458030236807</v>
      </c>
      <c r="F3672">
        <v>1.21332576592867E-2</v>
      </c>
      <c r="G3672">
        <v>6.77195034340385E-2</v>
      </c>
      <c r="H3672">
        <v>0.726164764252752</v>
      </c>
      <c r="I3672">
        <v>0.240499517976792</v>
      </c>
      <c r="J3672">
        <v>4.2299382297509402E-2</v>
      </c>
      <c r="K3672">
        <v>8.3405659113978695E-2</v>
      </c>
      <c r="L3672">
        <v>0.54015312149549299</v>
      </c>
      <c r="M3672">
        <v>0.18559802585211199</v>
      </c>
      <c r="N3672">
        <v>0.19222683151733799</v>
      </c>
      <c r="O3672">
        <v>0.37931223723114699</v>
      </c>
      <c r="P3672">
        <v>0.26093504685712099</v>
      </c>
      <c r="Q3672">
        <v>6.8434896854356705E-2</v>
      </c>
      <c r="R3672">
        <v>0.65553042729496602</v>
      </c>
      <c r="S3672">
        <v>0.67435334491215004</v>
      </c>
      <c r="T3672">
        <v>7.33219323656151E-2</v>
      </c>
      <c r="U3672">
        <v>0.58454108330087295</v>
      </c>
      <c r="V3672">
        <v>1.7701370850281398E-2</v>
      </c>
      <c r="W3672">
        <v>0.37500114278901298</v>
      </c>
      <c r="X3672">
        <v>0.73980062530206103</v>
      </c>
      <c r="Y3672">
        <v>0.41931025254020798</v>
      </c>
      <c r="Z3672">
        <v>3.8297241082584602E-2</v>
      </c>
      <c r="AA3672">
        <v>0.10163389586595301</v>
      </c>
      <c r="AB3672">
        <v>0.60627272967669699</v>
      </c>
      <c r="AC3672">
        <v>6.5109015697125905E-2</v>
      </c>
      <c r="AD3672">
        <v>0.364886179126168</v>
      </c>
      <c r="AE3672">
        <v>0.63273001575482801</v>
      </c>
    </row>
    <row r="3673" spans="1:31" hidden="1" x14ac:dyDescent="0.2">
      <c r="A3673" t="s">
        <v>20797</v>
      </c>
      <c r="B3673" t="s">
        <v>20798</v>
      </c>
      <c r="C3673" t="s">
        <v>20799</v>
      </c>
      <c r="D3673">
        <v>11030</v>
      </c>
      <c r="E3673">
        <v>6.1993756012267698E-3</v>
      </c>
      <c r="F3673">
        <v>0.95921993716306897</v>
      </c>
      <c r="G3673">
        <v>0.58796871296395403</v>
      </c>
      <c r="H3673">
        <v>5.03014293318454E-2</v>
      </c>
      <c r="I3673">
        <v>0.13908227912579901</v>
      </c>
      <c r="J3673">
        <v>0.24444813537541199</v>
      </c>
      <c r="K3673">
        <v>0.21949195193786</v>
      </c>
      <c r="L3673">
        <v>0.21623354705105799</v>
      </c>
      <c r="M3673">
        <v>-4.8850592357121601E-2</v>
      </c>
      <c r="N3673">
        <v>0.72641844736136396</v>
      </c>
      <c r="O3673">
        <v>0.61340685504848602</v>
      </c>
      <c r="P3673">
        <v>6.4271116388347302E-2</v>
      </c>
      <c r="Q3673">
        <v>4.64886675389313E-2</v>
      </c>
      <c r="R3673">
        <v>0.75605504984108096</v>
      </c>
      <c r="S3673">
        <v>0.70541936523509197</v>
      </c>
      <c r="T3673">
        <v>6.1229342472017403E-2</v>
      </c>
      <c r="U3673">
        <v>8.2865356126165704E-2</v>
      </c>
      <c r="V3673">
        <v>0.78294647053224597</v>
      </c>
      <c r="W3673">
        <v>0.83816262302170597</v>
      </c>
      <c r="X3673">
        <v>5.8988124202424601E-2</v>
      </c>
      <c r="Y3673">
        <v>0.14767019932246001</v>
      </c>
      <c r="Z3673">
        <v>0.54096534269174401</v>
      </c>
      <c r="AA3673">
        <v>0.37882989214528501</v>
      </c>
      <c r="AB3673">
        <v>9.5441750472420803E-2</v>
      </c>
      <c r="AC3673">
        <v>6.5078013080063904E-2</v>
      </c>
      <c r="AD3673">
        <v>0.30126429840679497</v>
      </c>
      <c r="AE3673">
        <v>0.61179068812711002</v>
      </c>
    </row>
    <row r="3674" spans="1:31" hidden="1" x14ac:dyDescent="0.2">
      <c r="A3674" t="s">
        <v>10162</v>
      </c>
      <c r="B3674" t="s">
        <v>10163</v>
      </c>
      <c r="C3674" t="s">
        <v>10164</v>
      </c>
      <c r="D3674">
        <v>10459</v>
      </c>
      <c r="E3674">
        <v>0.36004971583684198</v>
      </c>
      <c r="F3674">
        <v>2.2273644927562901E-3</v>
      </c>
      <c r="G3674">
        <v>2.9151737211359201E-2</v>
      </c>
      <c r="H3674">
        <v>0.88300414044123499</v>
      </c>
      <c r="I3674">
        <v>0.19103925036306399</v>
      </c>
      <c r="J3674">
        <v>0.10753577867349801</v>
      </c>
      <c r="K3674">
        <v>0.13779523194024701</v>
      </c>
      <c r="L3674">
        <v>0.369444820378101</v>
      </c>
      <c r="M3674">
        <v>0.36674642778118299</v>
      </c>
      <c r="N3674">
        <v>7.2326225723134104E-3</v>
      </c>
      <c r="O3674">
        <v>0.125404589128018</v>
      </c>
      <c r="P3674">
        <v>0.79176649665800902</v>
      </c>
      <c r="Q3674">
        <v>0.25465047835374099</v>
      </c>
      <c r="R3674">
        <v>8.6839618920422398E-2</v>
      </c>
      <c r="S3674">
        <v>0.37730026094695102</v>
      </c>
      <c r="T3674">
        <v>0.41253590989031202</v>
      </c>
      <c r="U3674">
        <v>0.36673249477122499</v>
      </c>
      <c r="V3674">
        <v>0.143491932672492</v>
      </c>
      <c r="W3674">
        <v>0.58332302503296596</v>
      </c>
      <c r="X3674">
        <v>0.33264853417972101</v>
      </c>
      <c r="Y3674">
        <v>0.14601516247330101</v>
      </c>
      <c r="Z3674">
        <v>0.480401234910526</v>
      </c>
      <c r="AA3674">
        <v>0.35529566718953598</v>
      </c>
      <c r="AB3674">
        <v>0.111133432130695</v>
      </c>
      <c r="AC3674">
        <v>-0.101579257723711</v>
      </c>
      <c r="AD3674">
        <v>0.20736336069375799</v>
      </c>
      <c r="AE3674">
        <v>0.58493113464642599</v>
      </c>
    </row>
    <row r="3675" spans="1:31" hidden="1" x14ac:dyDescent="0.2">
      <c r="A3675" t="s">
        <v>16402</v>
      </c>
      <c r="B3675" t="s">
        <v>16403</v>
      </c>
      <c r="C3675" t="s">
        <v>16404</v>
      </c>
      <c r="D3675">
        <v>22872</v>
      </c>
      <c r="E3675">
        <v>2.2391136090127401E-2</v>
      </c>
      <c r="F3675">
        <v>0.85326426312832104</v>
      </c>
      <c r="G3675">
        <v>0.55996195129145898</v>
      </c>
      <c r="H3675">
        <v>5.3953261080464103E-2</v>
      </c>
      <c r="I3675">
        <v>0.227586715810081</v>
      </c>
      <c r="J3675">
        <v>5.4882755472510203E-2</v>
      </c>
      <c r="K3675">
        <v>9.5922547393962096E-2</v>
      </c>
      <c r="L3675">
        <v>0.49443385152146402</v>
      </c>
      <c r="M3675">
        <v>-2.11638026858092E-2</v>
      </c>
      <c r="N3675">
        <v>0.88177525327332396</v>
      </c>
      <c r="O3675">
        <v>0.65646286328828996</v>
      </c>
      <c r="P3675">
        <v>5.2559025132869801E-2</v>
      </c>
      <c r="Q3675">
        <v>0.157906639453542</v>
      </c>
      <c r="R3675">
        <v>0.29854350916059702</v>
      </c>
      <c r="S3675">
        <v>0.529149351432468</v>
      </c>
      <c r="T3675">
        <v>0.18224747539525099</v>
      </c>
      <c r="U3675">
        <v>0.209902835165305</v>
      </c>
      <c r="V3675">
        <v>0.45366206552907301</v>
      </c>
      <c r="W3675">
        <v>0.76430552966185905</v>
      </c>
      <c r="X3675">
        <v>0.119258894818002</v>
      </c>
      <c r="Y3675">
        <v>0.37123526098786103</v>
      </c>
      <c r="Z3675">
        <v>8.9495133624620596E-2</v>
      </c>
      <c r="AA3675">
        <v>0.14812766227507601</v>
      </c>
      <c r="AB3675">
        <v>0.432950258405983</v>
      </c>
      <c r="AC3675">
        <v>6.5001272652230199E-2</v>
      </c>
      <c r="AD3675">
        <v>0.38644509799837101</v>
      </c>
      <c r="AE3675">
        <v>0.64243784297778395</v>
      </c>
    </row>
    <row r="3676" spans="1:31" hidden="1" x14ac:dyDescent="0.2">
      <c r="A3676" t="s">
        <v>19777</v>
      </c>
      <c r="B3676" t="s">
        <v>19778</v>
      </c>
      <c r="C3676" t="s">
        <v>19779</v>
      </c>
      <c r="D3676">
        <v>7073</v>
      </c>
      <c r="E3676">
        <v>0.122186933899798</v>
      </c>
      <c r="F3676">
        <v>0.28537895376399902</v>
      </c>
      <c r="G3676">
        <v>0.33667878608827201</v>
      </c>
      <c r="H3676">
        <v>0.18931374157995001</v>
      </c>
      <c r="I3676">
        <v>8.4201021376709206E-2</v>
      </c>
      <c r="J3676">
        <v>0.45755245948617002</v>
      </c>
      <c r="K3676">
        <v>0.31507849414197198</v>
      </c>
      <c r="L3676">
        <v>0.11585042986481001</v>
      </c>
      <c r="M3676">
        <v>8.4247987005103206E-2</v>
      </c>
      <c r="N3676">
        <v>0.51943473232470305</v>
      </c>
      <c r="O3676">
        <v>0.54150243157993605</v>
      </c>
      <c r="P3676">
        <v>9.9305465419975897E-2</v>
      </c>
      <c r="Q3676">
        <v>-2.8852960804270598E-2</v>
      </c>
      <c r="R3676">
        <v>0.83712408909492597</v>
      </c>
      <c r="S3676">
        <v>0.72220978777944</v>
      </c>
      <c r="T3676">
        <v>5.4897164426687198E-2</v>
      </c>
      <c r="U3676">
        <v>-1.00088898177083E-2</v>
      </c>
      <c r="V3676">
        <v>0.97235435608658904</v>
      </c>
      <c r="W3676">
        <v>0.86859666353648801</v>
      </c>
      <c r="X3676">
        <v>5.0141215771364503E-2</v>
      </c>
      <c r="Y3676">
        <v>0.40642409053838302</v>
      </c>
      <c r="Z3676">
        <v>6.7344119950134104E-2</v>
      </c>
      <c r="AA3676">
        <v>0.129637810848272</v>
      </c>
      <c r="AB3676">
        <v>0.49294742927035701</v>
      </c>
      <c r="AC3676">
        <v>6.4958698644273005E-2</v>
      </c>
      <c r="AD3676">
        <v>0.26486775277310598</v>
      </c>
      <c r="AE3676">
        <v>0.60245517432823903</v>
      </c>
    </row>
    <row r="3677" spans="1:31" hidden="1" x14ac:dyDescent="0.2">
      <c r="A3677" t="s">
        <v>1747</v>
      </c>
      <c r="B3677" t="s">
        <v>1748</v>
      </c>
      <c r="C3677" t="s">
        <v>1749</v>
      </c>
      <c r="D3677">
        <v>23200</v>
      </c>
      <c r="E3677">
        <v>0.104494790471136</v>
      </c>
      <c r="F3677">
        <v>0.38296618574782898</v>
      </c>
      <c r="G3677">
        <v>0.38785029157623102</v>
      </c>
      <c r="H3677">
        <v>0.14169752723121701</v>
      </c>
      <c r="I3677">
        <v>0.28201677312365703</v>
      </c>
      <c r="J3677">
        <v>1.5774831073373598E-2</v>
      </c>
      <c r="K3677">
        <v>5.0556672361396299E-2</v>
      </c>
      <c r="L3677">
        <v>0.69211730763292301</v>
      </c>
      <c r="M3677">
        <v>0.121098792761017</v>
      </c>
      <c r="N3677">
        <v>0.39376473827424002</v>
      </c>
      <c r="O3677">
        <v>0.49663557531012098</v>
      </c>
      <c r="P3677">
        <v>0.13780304996197501</v>
      </c>
      <c r="Q3677">
        <v>0.245482943992479</v>
      </c>
      <c r="R3677">
        <v>0.104191392535677</v>
      </c>
      <c r="S3677">
        <v>0.39136712664241602</v>
      </c>
      <c r="T3677">
        <v>0.37770044184192603</v>
      </c>
      <c r="U3677">
        <v>-1.8484783830708899E-2</v>
      </c>
      <c r="V3677">
        <v>0.950909299150555</v>
      </c>
      <c r="W3677">
        <v>0.86496094888453401</v>
      </c>
      <c r="X3677">
        <v>5.0445773828035202E-2</v>
      </c>
      <c r="Y3677">
        <v>0.41035604180419599</v>
      </c>
      <c r="Z3677">
        <v>7.6477830475258204E-2</v>
      </c>
      <c r="AA3677">
        <v>0.13631978042387699</v>
      </c>
      <c r="AB3677">
        <v>0.46625700702353501</v>
      </c>
      <c r="AC3677">
        <v>6.4926001986294099E-2</v>
      </c>
      <c r="AD3677">
        <v>0.37789031996386702</v>
      </c>
      <c r="AE3677">
        <v>0.63849096655571003</v>
      </c>
    </row>
    <row r="3678" spans="1:31" hidden="1" x14ac:dyDescent="0.2">
      <c r="A3678" t="s">
        <v>15820</v>
      </c>
      <c r="B3678" t="s">
        <v>15821</v>
      </c>
      <c r="C3678" t="s">
        <v>15822</v>
      </c>
      <c r="D3678">
        <v>63971</v>
      </c>
      <c r="E3678">
        <v>0.17600866126989301</v>
      </c>
      <c r="F3678">
        <v>0.14319945971168899</v>
      </c>
      <c r="G3678">
        <v>0.23896401950416499</v>
      </c>
      <c r="H3678">
        <v>0.31500434406511701</v>
      </c>
      <c r="I3678">
        <v>0.107143294105135</v>
      </c>
      <c r="J3678">
        <v>0.36951292039517297</v>
      </c>
      <c r="K3678">
        <v>0.27832034841133402</v>
      </c>
      <c r="L3678">
        <v>0.14719037893665299</v>
      </c>
      <c r="M3678">
        <v>0.16589358149956401</v>
      </c>
      <c r="N3678">
        <v>0.24390557621163</v>
      </c>
      <c r="O3678">
        <v>0.41439992845360601</v>
      </c>
      <c r="P3678">
        <v>0.217428291961514</v>
      </c>
      <c r="Q3678">
        <v>0.134162079817923</v>
      </c>
      <c r="R3678">
        <v>0.380289269335707</v>
      </c>
      <c r="S3678">
        <v>0.56793692429235498</v>
      </c>
      <c r="T3678">
        <v>0.14310632387466801</v>
      </c>
      <c r="U3678">
        <v>0.35304013943474999</v>
      </c>
      <c r="V3678">
        <v>0.137392837711421</v>
      </c>
      <c r="W3678">
        <v>0.57813639274316897</v>
      </c>
      <c r="X3678">
        <v>0.34179578576491998</v>
      </c>
      <c r="Y3678">
        <v>-6.1770103580624097E-2</v>
      </c>
      <c r="Z3678">
        <v>0.75442443381784996</v>
      </c>
      <c r="AA3678">
        <v>0.45322892978343399</v>
      </c>
      <c r="AB3678">
        <v>6.1613172039549101E-2</v>
      </c>
      <c r="AC3678">
        <v>6.4921156978991104E-2</v>
      </c>
      <c r="AD3678">
        <v>0.307778157850292</v>
      </c>
      <c r="AE3678">
        <v>0.61445714657374095</v>
      </c>
    </row>
    <row r="3679" spans="1:31" hidden="1" x14ac:dyDescent="0.2">
      <c r="A3679" t="s">
        <v>12592</v>
      </c>
      <c r="B3679" t="s">
        <v>12593</v>
      </c>
      <c r="C3679" t="s">
        <v>12594</v>
      </c>
      <c r="D3679">
        <v>3661</v>
      </c>
      <c r="E3679">
        <v>0.438969587560471</v>
      </c>
      <c r="F3679">
        <v>1.6467658658938199E-4</v>
      </c>
      <c r="G3679">
        <v>9.4942516776615107E-3</v>
      </c>
      <c r="H3679">
        <v>0.97590500968772098</v>
      </c>
      <c r="I3679">
        <v>0.20532936889216699</v>
      </c>
      <c r="J3679">
        <v>8.4225762315298103E-2</v>
      </c>
      <c r="K3679">
        <v>0.12028318558081599</v>
      </c>
      <c r="L3679">
        <v>0.41564977902014699</v>
      </c>
      <c r="M3679">
        <v>0.36488077931086199</v>
      </c>
      <c r="N3679">
        <v>8.1982725599157296E-3</v>
      </c>
      <c r="O3679">
        <v>0.131639237825072</v>
      </c>
      <c r="P3679">
        <v>0.77836809923237804</v>
      </c>
      <c r="Q3679">
        <v>0.155027693960369</v>
      </c>
      <c r="R3679">
        <v>0.30544300506857602</v>
      </c>
      <c r="S3679">
        <v>0.533728604728264</v>
      </c>
      <c r="T3679">
        <v>0.17839927965912999</v>
      </c>
      <c r="U3679">
        <v>0.35301008439957798</v>
      </c>
      <c r="V3679">
        <v>0.14770141563265701</v>
      </c>
      <c r="W3679">
        <v>0.58684095214492105</v>
      </c>
      <c r="X3679">
        <v>0.32657832949495402</v>
      </c>
      <c r="Y3679">
        <v>4.7348541763827599E-2</v>
      </c>
      <c r="Z3679">
        <v>0.81505812262430499</v>
      </c>
      <c r="AA3679">
        <v>0.47214278904752899</v>
      </c>
      <c r="AB3679">
        <v>5.6466752170215101E-2</v>
      </c>
      <c r="AC3679">
        <v>0.136896992846607</v>
      </c>
      <c r="AD3679">
        <v>0.207706135790371</v>
      </c>
      <c r="AE3679">
        <v>0.58493113464642599</v>
      </c>
    </row>
    <row r="3680" spans="1:31" hidden="1" x14ac:dyDescent="0.2">
      <c r="A3680" t="s">
        <v>13636</v>
      </c>
      <c r="B3680" t="s">
        <v>13637</v>
      </c>
      <c r="C3680" t="s">
        <v>13638</v>
      </c>
      <c r="D3680">
        <v>1786</v>
      </c>
      <c r="E3680">
        <v>9.8372440427729496E-2</v>
      </c>
      <c r="F3680">
        <v>0.40389071940026799</v>
      </c>
      <c r="G3680">
        <v>0.397603643289199</v>
      </c>
      <c r="H3680">
        <v>0.13370179281087199</v>
      </c>
      <c r="I3680">
        <v>0.194987137865482</v>
      </c>
      <c r="J3680">
        <v>9.2496669651404698E-2</v>
      </c>
      <c r="K3680">
        <v>0.126515619180181</v>
      </c>
      <c r="L3680">
        <v>0.398001993261691</v>
      </c>
      <c r="M3680">
        <v>2.30868699864052E-2</v>
      </c>
      <c r="N3680">
        <v>0.86932799338687705</v>
      </c>
      <c r="O3680">
        <v>0.65245012621084197</v>
      </c>
      <c r="P3680">
        <v>5.3132578645216103E-2</v>
      </c>
      <c r="Q3680">
        <v>0.16030455726916401</v>
      </c>
      <c r="R3680">
        <v>0.28442935281999099</v>
      </c>
      <c r="S3680">
        <v>0.52076890099578299</v>
      </c>
      <c r="T3680">
        <v>0.19049721093983199</v>
      </c>
      <c r="U3680">
        <v>0.36340267105924501</v>
      </c>
      <c r="V3680">
        <v>0.17597472944211401</v>
      </c>
      <c r="W3680">
        <v>0.61636816632540603</v>
      </c>
      <c r="X3680">
        <v>0.290221293139863</v>
      </c>
      <c r="Y3680">
        <v>0.31182599893306601</v>
      </c>
      <c r="Z3680">
        <v>0.14842481611585301</v>
      </c>
      <c r="AA3680">
        <v>0.18965562258857599</v>
      </c>
      <c r="AB3680">
        <v>0.32555423827424201</v>
      </c>
      <c r="AC3680">
        <v>6.4849883003959899E-2</v>
      </c>
      <c r="AD3680">
        <v>0.37104188110903202</v>
      </c>
      <c r="AE3680">
        <v>0.63476330974215101</v>
      </c>
    </row>
    <row r="3681" spans="1:31" hidden="1" x14ac:dyDescent="0.2">
      <c r="A3681" t="s">
        <v>12757</v>
      </c>
      <c r="B3681" t="s">
        <v>12758</v>
      </c>
      <c r="C3681" t="s">
        <v>12759</v>
      </c>
      <c r="D3681">
        <v>8445</v>
      </c>
      <c r="E3681">
        <v>0.15264270778438199</v>
      </c>
      <c r="F3681">
        <v>0.20030249954364601</v>
      </c>
      <c r="G3681">
        <v>0.283610505167393</v>
      </c>
      <c r="H3681">
        <v>0.25221355953674202</v>
      </c>
      <c r="I3681">
        <v>0.32439729038350101</v>
      </c>
      <c r="J3681">
        <v>5.1226840470579398E-3</v>
      </c>
      <c r="K3681">
        <v>2.9480969654364E-2</v>
      </c>
      <c r="L3681">
        <v>0.81884652694318805</v>
      </c>
      <c r="M3681">
        <v>0.15276186783633999</v>
      </c>
      <c r="N3681">
        <v>0.280278250865447</v>
      </c>
      <c r="O3681">
        <v>0.43831914118173199</v>
      </c>
      <c r="P3681">
        <v>0.19302547615404</v>
      </c>
      <c r="Q3681">
        <v>0.28478387514879899</v>
      </c>
      <c r="R3681">
        <v>5.8024008959787002E-2</v>
      </c>
      <c r="S3681">
        <v>0.34222759239355499</v>
      </c>
      <c r="T3681">
        <v>0.48792027149692002</v>
      </c>
      <c r="U3681">
        <v>5.5070477915515503E-2</v>
      </c>
      <c r="V3681">
        <v>0.85656032290365403</v>
      </c>
      <c r="W3681">
        <v>0.85354172805445006</v>
      </c>
      <c r="X3681">
        <v>5.3853503008628199E-2</v>
      </c>
      <c r="Y3681">
        <v>0.43565968548184603</v>
      </c>
      <c r="Z3681">
        <v>6.2735562140136703E-2</v>
      </c>
      <c r="AA3681">
        <v>0.12607178765590299</v>
      </c>
      <c r="AB3681">
        <v>0.507685038169295</v>
      </c>
      <c r="AC3681">
        <v>6.4799888924876203E-2</v>
      </c>
      <c r="AD3681">
        <v>0.39543884182072098</v>
      </c>
      <c r="AE3681">
        <v>0.64448108478806698</v>
      </c>
    </row>
    <row r="3682" spans="1:31" hidden="1" x14ac:dyDescent="0.2">
      <c r="A3682" t="s">
        <v>12100</v>
      </c>
      <c r="B3682" t="s">
        <v>12101</v>
      </c>
      <c r="C3682" t="s">
        <v>12102</v>
      </c>
      <c r="D3682">
        <v>6903</v>
      </c>
      <c r="E3682">
        <v>-2.8272390322139501E-2</v>
      </c>
      <c r="F3682">
        <v>0.81510862192467903</v>
      </c>
      <c r="G3682">
        <v>0.54938432229907896</v>
      </c>
      <c r="H3682">
        <v>5.6328774958739398E-2</v>
      </c>
      <c r="I3682">
        <v>2.2237239449250601E-2</v>
      </c>
      <c r="J3682">
        <v>0.85252786275283299</v>
      </c>
      <c r="K3682">
        <v>0.45245095342837599</v>
      </c>
      <c r="L3682">
        <v>5.3993604680906901E-2</v>
      </c>
      <c r="M3682">
        <v>-2.5832209176758401E-2</v>
      </c>
      <c r="N3682">
        <v>0.85509929577185495</v>
      </c>
      <c r="O3682">
        <v>0.64873387904408197</v>
      </c>
      <c r="P3682">
        <v>5.3861830119963497E-2</v>
      </c>
      <c r="Q3682">
        <v>-0.18099375094567999</v>
      </c>
      <c r="R3682">
        <v>0.23001755153359099</v>
      </c>
      <c r="S3682">
        <v>0.48923156579793498</v>
      </c>
      <c r="T3682">
        <v>0.22796303117196801</v>
      </c>
      <c r="U3682">
        <v>-0.13417454794296399</v>
      </c>
      <c r="V3682">
        <v>0.648797045652723</v>
      </c>
      <c r="W3682">
        <v>0.81752092917085595</v>
      </c>
      <c r="X3682">
        <v>7.4865035717127298E-2</v>
      </c>
      <c r="Y3682">
        <v>0.42423103767380699</v>
      </c>
      <c r="Z3682">
        <v>6.1435885138283297E-2</v>
      </c>
      <c r="AA3682">
        <v>0.124795105068883</v>
      </c>
      <c r="AB3682">
        <v>0.51201539306137001</v>
      </c>
      <c r="AC3682">
        <v>6.4779774479227101E-2</v>
      </c>
      <c r="AD3682">
        <v>0.36988337005898098</v>
      </c>
      <c r="AE3682">
        <v>0.63411916620424802</v>
      </c>
    </row>
    <row r="3683" spans="1:31" hidden="1" x14ac:dyDescent="0.2">
      <c r="A3683" t="s">
        <v>11947</v>
      </c>
      <c r="B3683" t="s">
        <v>11948</v>
      </c>
      <c r="C3683" t="s">
        <v>11949</v>
      </c>
      <c r="D3683">
        <v>5335</v>
      </c>
      <c r="E3683">
        <v>4.3996074868878701E-2</v>
      </c>
      <c r="F3683">
        <v>0.70884288802193596</v>
      </c>
      <c r="G3683">
        <v>0.51688204115456005</v>
      </c>
      <c r="H3683">
        <v>6.6235694371627601E-2</v>
      </c>
      <c r="I3683">
        <v>0.23058315523715001</v>
      </c>
      <c r="J3683">
        <v>4.5528784278339202E-2</v>
      </c>
      <c r="K3683">
        <v>8.6795328133727201E-2</v>
      </c>
      <c r="L3683">
        <v>0.52743801794425205</v>
      </c>
      <c r="M3683">
        <v>2.2483328354041598E-2</v>
      </c>
      <c r="N3683">
        <v>0.87359912629007996</v>
      </c>
      <c r="O3683">
        <v>0.65388663234106603</v>
      </c>
      <c r="P3683">
        <v>5.2929039572446303E-2</v>
      </c>
      <c r="Q3683">
        <v>0.22817325494730001</v>
      </c>
      <c r="R3683">
        <v>0.12859789506014699</v>
      </c>
      <c r="S3683">
        <v>0.41504470476120803</v>
      </c>
      <c r="T3683">
        <v>0.337262247025302</v>
      </c>
      <c r="U3683">
        <v>7.8452051248895496E-2</v>
      </c>
      <c r="V3683">
        <v>0.74349604204850295</v>
      </c>
      <c r="W3683">
        <v>0.83278319176342297</v>
      </c>
      <c r="X3683">
        <v>6.27192790209532E-2</v>
      </c>
      <c r="Y3683">
        <v>0.16563440245303199</v>
      </c>
      <c r="Z3683">
        <v>0.38727708674448802</v>
      </c>
      <c r="AA3683">
        <v>0.31550881465601799</v>
      </c>
      <c r="AB3683">
        <v>0.143388486915452</v>
      </c>
      <c r="AC3683">
        <v>6.4772873403869696E-2</v>
      </c>
      <c r="AD3683">
        <v>0.54628746578517895</v>
      </c>
      <c r="AE3683">
        <v>0.690070045847334</v>
      </c>
    </row>
    <row r="3684" spans="1:31" hidden="1" x14ac:dyDescent="0.2">
      <c r="A3684" t="s">
        <v>19384</v>
      </c>
      <c r="B3684" t="s">
        <v>19385</v>
      </c>
      <c r="C3684" t="s">
        <v>19386</v>
      </c>
      <c r="D3684">
        <v>149986</v>
      </c>
      <c r="E3684">
        <v>6.4212616970639E-2</v>
      </c>
      <c r="F3684">
        <v>0.59018096758536698</v>
      </c>
      <c r="G3684">
        <v>0.475782516156246</v>
      </c>
      <c r="H3684">
        <v>8.4108405906680297E-2</v>
      </c>
      <c r="I3684">
        <v>0.21642460182378101</v>
      </c>
      <c r="J3684">
        <v>6.4160672315501405E-2</v>
      </c>
      <c r="K3684">
        <v>0.103334300008705</v>
      </c>
      <c r="L3684">
        <v>0.46614502804006902</v>
      </c>
      <c r="M3684">
        <v>-9.6696955618709999E-4</v>
      </c>
      <c r="N3684">
        <v>0.99441807375675895</v>
      </c>
      <c r="O3684">
        <v>0.68263511138367905</v>
      </c>
      <c r="P3684">
        <v>5.00056533091634E-2</v>
      </c>
      <c r="Q3684">
        <v>0.169795471024761</v>
      </c>
      <c r="R3684">
        <v>0.24928859635509301</v>
      </c>
      <c r="S3684">
        <v>0.50204305992224196</v>
      </c>
      <c r="T3684">
        <v>0.21353999422728501</v>
      </c>
      <c r="U3684">
        <v>0.30431378590401797</v>
      </c>
      <c r="V3684">
        <v>0.30033980417203299</v>
      </c>
      <c r="W3684">
        <v>0.69578095292546804</v>
      </c>
      <c r="X3684">
        <v>0.186597214324769</v>
      </c>
      <c r="Y3684">
        <v>0.42738992674040399</v>
      </c>
      <c r="Z3684">
        <v>6.2084339849536901E-2</v>
      </c>
      <c r="AA3684">
        <v>0.12536362736964199</v>
      </c>
      <c r="AB3684">
        <v>0.509844807314913</v>
      </c>
      <c r="AC3684">
        <v>6.4769786029160503E-2</v>
      </c>
      <c r="AD3684">
        <v>0.30940146574349697</v>
      </c>
      <c r="AE3684">
        <v>0.61445714657374095</v>
      </c>
    </row>
    <row r="3685" spans="1:31" hidden="1" x14ac:dyDescent="0.2">
      <c r="A3685" t="s">
        <v>31768</v>
      </c>
      <c r="B3685" t="s">
        <v>31769</v>
      </c>
      <c r="C3685" t="s">
        <v>31770</v>
      </c>
      <c r="D3685">
        <v>439</v>
      </c>
      <c r="E3685">
        <v>-0.12784165358451</v>
      </c>
      <c r="F3685">
        <v>0.27758621785211501</v>
      </c>
      <c r="G3685">
        <v>0.33162276546439701</v>
      </c>
      <c r="H3685">
        <v>0.194047907886157</v>
      </c>
      <c r="I3685">
        <v>0.100753057632968</v>
      </c>
      <c r="J3685">
        <v>0.38766834641658099</v>
      </c>
      <c r="K3685">
        <v>0.28618912408029201</v>
      </c>
      <c r="L3685">
        <v>0.139844405995487</v>
      </c>
      <c r="M3685">
        <v>-8.8575658988388498E-2</v>
      </c>
      <c r="N3685">
        <v>0.50889421638469901</v>
      </c>
      <c r="O3685">
        <v>0.53754955353859102</v>
      </c>
      <c r="P3685">
        <v>0.10190266548834</v>
      </c>
      <c r="Q3685">
        <v>5.6264735379309802E-2</v>
      </c>
      <c r="R3685">
        <v>0.69572394588884601</v>
      </c>
      <c r="S3685">
        <v>0.68691812057702795</v>
      </c>
      <c r="T3685">
        <v>6.7869119679586296E-2</v>
      </c>
      <c r="U3685">
        <v>-0.30912998713122403</v>
      </c>
      <c r="V3685">
        <v>0.224021717389431</v>
      </c>
      <c r="W3685">
        <v>0.65628598499454505</v>
      </c>
      <c r="X3685">
        <v>0.241737191867019</v>
      </c>
      <c r="Y3685">
        <v>0.25884935489427802</v>
      </c>
      <c r="Z3685">
        <v>0.205990792147838</v>
      </c>
      <c r="AA3685">
        <v>0.22432395106790201</v>
      </c>
      <c r="AB3685">
        <v>0.25833005619180099</v>
      </c>
      <c r="AC3685">
        <v>6.4710030695994902E-2</v>
      </c>
      <c r="AD3685">
        <v>0.38876583080757299</v>
      </c>
      <c r="AE3685">
        <v>0.64243784297778395</v>
      </c>
    </row>
    <row r="3686" spans="1:31" hidden="1" x14ac:dyDescent="0.2">
      <c r="A3686" t="s">
        <v>23020</v>
      </c>
      <c r="B3686" t="s">
        <v>23021</v>
      </c>
      <c r="C3686" t="s">
        <v>23022</v>
      </c>
      <c r="D3686">
        <v>153396</v>
      </c>
      <c r="E3686">
        <v>-0.196945098063527</v>
      </c>
      <c r="F3686">
        <v>9.5266495057497E-2</v>
      </c>
      <c r="G3686">
        <v>0.195075244679044</v>
      </c>
      <c r="H3686">
        <v>0.39242316606574201</v>
      </c>
      <c r="I3686">
        <v>-3.4042123616066997E-2</v>
      </c>
      <c r="J3686">
        <v>0.77238771143451801</v>
      </c>
      <c r="K3686">
        <v>0.42811427300806998</v>
      </c>
      <c r="L3686">
        <v>5.9703951148381798E-2</v>
      </c>
      <c r="M3686">
        <v>-0.27983680861774002</v>
      </c>
      <c r="N3686">
        <v>4.0631971048928399E-2</v>
      </c>
      <c r="O3686">
        <v>0.21757547063785501</v>
      </c>
      <c r="P3686">
        <v>0.551285840124495</v>
      </c>
      <c r="Q3686">
        <v>-0.21573944093713801</v>
      </c>
      <c r="R3686">
        <v>0.14393549176451401</v>
      </c>
      <c r="S3686">
        <v>0.42548602963465398</v>
      </c>
      <c r="T3686">
        <v>0.31566151518812602</v>
      </c>
      <c r="U3686">
        <v>-0.135294501590248</v>
      </c>
      <c r="V3686">
        <v>0.64439833342898301</v>
      </c>
      <c r="W3686">
        <v>0.81682801636500402</v>
      </c>
      <c r="X3686">
        <v>7.5550943228882297E-2</v>
      </c>
      <c r="Y3686">
        <v>0.176435066004313</v>
      </c>
      <c r="Z3686">
        <v>0.45318307626925602</v>
      </c>
      <c r="AA3686">
        <v>0.344023405522148</v>
      </c>
      <c r="AB3686">
        <v>0.119411978042437</v>
      </c>
      <c r="AC3686">
        <v>6.4692436493793998E-2</v>
      </c>
      <c r="AD3686">
        <v>0.24073950949899001</v>
      </c>
      <c r="AE3686">
        <v>0.59714920870174304</v>
      </c>
    </row>
    <row r="3687" spans="1:31" hidden="1" x14ac:dyDescent="0.2">
      <c r="A3687" t="s">
        <v>5731</v>
      </c>
      <c r="B3687" t="s">
        <v>5732</v>
      </c>
      <c r="C3687" t="s">
        <v>5733</v>
      </c>
      <c r="D3687">
        <v>8731</v>
      </c>
      <c r="E3687">
        <v>-0.206174098023133</v>
      </c>
      <c r="F3687">
        <v>8.4069404316266194E-2</v>
      </c>
      <c r="G3687">
        <v>0.183147492773652</v>
      </c>
      <c r="H3687">
        <v>0.41599874485083199</v>
      </c>
      <c r="I3687">
        <v>0.12600598626078399</v>
      </c>
      <c r="J3687">
        <v>0.288410828102174</v>
      </c>
      <c r="K3687">
        <v>0.24114023176924901</v>
      </c>
      <c r="L3687">
        <v>0.187516674862197</v>
      </c>
      <c r="M3687">
        <v>-0.22455985340029999</v>
      </c>
      <c r="N3687">
        <v>0.111919595598281</v>
      </c>
      <c r="O3687">
        <v>0.30836758665109498</v>
      </c>
      <c r="P3687">
        <v>0.36395805568762801</v>
      </c>
      <c r="Q3687">
        <v>5.9425687044155399E-2</v>
      </c>
      <c r="R3687">
        <v>0.69728935920658197</v>
      </c>
      <c r="S3687">
        <v>0.68772782981837199</v>
      </c>
      <c r="T3687">
        <v>6.7674135957524806E-2</v>
      </c>
      <c r="U3687">
        <v>-0.19071274358790999</v>
      </c>
      <c r="V3687">
        <v>0.51187911396098296</v>
      </c>
      <c r="W3687">
        <v>0.78571417068860305</v>
      </c>
      <c r="X3687">
        <v>0.10254368961055001</v>
      </c>
      <c r="Y3687">
        <v>0.34203063696334302</v>
      </c>
      <c r="Z3687">
        <v>0.13451206179755501</v>
      </c>
      <c r="AA3687">
        <v>0.180174375822028</v>
      </c>
      <c r="AB3687">
        <v>0.346269649014456</v>
      </c>
      <c r="AC3687">
        <v>6.4681637869224304E-2</v>
      </c>
      <c r="AD3687">
        <v>0.62351439967401301</v>
      </c>
      <c r="AE3687">
        <v>0.71461462374151297</v>
      </c>
    </row>
    <row r="3688" spans="1:31" hidden="1" x14ac:dyDescent="0.2">
      <c r="A3688" t="s">
        <v>14932</v>
      </c>
      <c r="B3688" t="s">
        <v>14933</v>
      </c>
      <c r="C3688" t="s">
        <v>14934</v>
      </c>
      <c r="D3688">
        <v>55071</v>
      </c>
      <c r="E3688">
        <v>0.130682842126321</v>
      </c>
      <c r="F3688">
        <v>0.26768344056931898</v>
      </c>
      <c r="G3688">
        <v>0.326438765948382</v>
      </c>
      <c r="H3688">
        <v>0.200314812984799</v>
      </c>
      <c r="I3688">
        <v>-6.2875266202565602E-2</v>
      </c>
      <c r="J3688">
        <v>0.590850478333945</v>
      </c>
      <c r="K3688">
        <v>0.367004605133122</v>
      </c>
      <c r="L3688">
        <v>8.3983487096184806E-2</v>
      </c>
      <c r="M3688">
        <v>2.2466606669236899E-2</v>
      </c>
      <c r="N3688">
        <v>0.87060008597773197</v>
      </c>
      <c r="O3688">
        <v>0.65285670174694999</v>
      </c>
      <c r="P3688">
        <v>5.3071219612433801E-2</v>
      </c>
      <c r="Q3688">
        <v>-0.28079787573578302</v>
      </c>
      <c r="R3688">
        <v>5.4037811976030699E-2</v>
      </c>
      <c r="S3688">
        <v>0.33680730242948997</v>
      </c>
      <c r="T3688">
        <v>0.50086326758668598</v>
      </c>
      <c r="U3688">
        <v>0.26283458733637</v>
      </c>
      <c r="V3688">
        <v>0.33198704634774201</v>
      </c>
      <c r="W3688">
        <v>0.71536091746347596</v>
      </c>
      <c r="X3688">
        <v>0.168983878064384</v>
      </c>
      <c r="Y3688">
        <v>0.15213974589325599</v>
      </c>
      <c r="Z3688">
        <v>0.48909218782813102</v>
      </c>
      <c r="AA3688">
        <v>0.358426497427833</v>
      </c>
      <c r="AB3688">
        <v>0.108661461231277</v>
      </c>
      <c r="AC3688">
        <v>6.4678743860161897E-2</v>
      </c>
      <c r="AD3688">
        <v>0.28066660794669501</v>
      </c>
      <c r="AE3688">
        <v>0.60484024437221395</v>
      </c>
    </row>
    <row r="3689" spans="1:31" hidden="1" x14ac:dyDescent="0.2">
      <c r="A3689" t="s">
        <v>9037</v>
      </c>
      <c r="B3689" t="s">
        <v>9038</v>
      </c>
      <c r="C3689" t="s">
        <v>9039</v>
      </c>
      <c r="D3689">
        <v>23113</v>
      </c>
      <c r="E3689">
        <v>9.0511565689499196E-2</v>
      </c>
      <c r="F3689">
        <v>0.44784221233017202</v>
      </c>
      <c r="G3689">
        <v>0.41826466818312102</v>
      </c>
      <c r="H3689">
        <v>0.118824489352697</v>
      </c>
      <c r="I3689">
        <v>0.111767948286516</v>
      </c>
      <c r="J3689">
        <v>0.34301356588875298</v>
      </c>
      <c r="K3689">
        <v>0.266448680747503</v>
      </c>
      <c r="L3689">
        <v>0.15890446553103599</v>
      </c>
      <c r="M3689">
        <v>-1.2446249095525601E-2</v>
      </c>
      <c r="N3689">
        <v>0.93067125309672905</v>
      </c>
      <c r="O3689">
        <v>0.66868916800999301</v>
      </c>
      <c r="P3689">
        <v>5.0874768579138502E-2</v>
      </c>
      <c r="Q3689">
        <v>5.4675991063042002E-2</v>
      </c>
      <c r="R3689">
        <v>0.72125676689933604</v>
      </c>
      <c r="S3689">
        <v>0.69590092661944103</v>
      </c>
      <c r="T3689">
        <v>6.4843541932593798E-2</v>
      </c>
      <c r="U3689">
        <v>0.65613356800373202</v>
      </c>
      <c r="V3689">
        <v>5.5984988416728004E-3</v>
      </c>
      <c r="W3689">
        <v>0.27775727314778997</v>
      </c>
      <c r="X3689">
        <v>0.879785243859602</v>
      </c>
      <c r="Y3689">
        <v>0.18871800074732401</v>
      </c>
      <c r="Z3689">
        <v>0.36864294466546599</v>
      </c>
      <c r="AA3689">
        <v>0.30757207199303299</v>
      </c>
      <c r="AB3689">
        <v>0.15137168902659201</v>
      </c>
      <c r="AC3689">
        <v>6.4657421181324906E-2</v>
      </c>
      <c r="AD3689">
        <v>0.55960668380908396</v>
      </c>
      <c r="AE3689">
        <v>0.69448634532657905</v>
      </c>
    </row>
    <row r="3690" spans="1:31" hidden="1" x14ac:dyDescent="0.2">
      <c r="A3690" t="s">
        <v>67</v>
      </c>
      <c r="B3690" t="s">
        <v>68</v>
      </c>
      <c r="C3690" t="s">
        <v>69</v>
      </c>
      <c r="D3690">
        <v>54467</v>
      </c>
      <c r="E3690">
        <v>9.4083640083854295E-2</v>
      </c>
      <c r="F3690" s="1">
        <v>0.42782001709550499</v>
      </c>
      <c r="G3690">
        <v>0.40934305215704597</v>
      </c>
      <c r="H3690">
        <v>0.12530154467426299</v>
      </c>
      <c r="I3690">
        <v>0.45608142264791601</v>
      </c>
      <c r="J3690" s="1">
        <v>4.89832960590369E-5</v>
      </c>
      <c r="K3690">
        <v>6.2835356748918202E-3</v>
      </c>
      <c r="L3690">
        <v>0.98954389946805899</v>
      </c>
      <c r="M3690">
        <v>4.3172506682913399E-2</v>
      </c>
      <c r="N3690" s="1">
        <v>0.75691778247706998</v>
      </c>
      <c r="O3690">
        <v>0.62418020411005803</v>
      </c>
      <c r="P3690">
        <v>6.11468996964648E-2</v>
      </c>
      <c r="Q3690">
        <v>0.369689793998428</v>
      </c>
      <c r="R3690" s="1">
        <v>1.13044689934366E-2</v>
      </c>
      <c r="S3690">
        <v>0.24259007004128599</v>
      </c>
      <c r="T3690">
        <v>0.74112152278455601</v>
      </c>
      <c r="U3690">
        <v>0.222476003661286</v>
      </c>
      <c r="V3690" s="1">
        <v>0.468511143101765</v>
      </c>
      <c r="W3690">
        <v>0.76788155667652103</v>
      </c>
      <c r="X3690">
        <v>0.114646845268167</v>
      </c>
      <c r="Y3690">
        <v>0.73262288477583903</v>
      </c>
      <c r="Z3690" s="1">
        <v>5.5790491064850996E-4</v>
      </c>
      <c r="AA3690">
        <v>4.21573334718124E-2</v>
      </c>
      <c r="AB3690">
        <v>0.98625917940429897</v>
      </c>
      <c r="AC3690">
        <v>6.46386695740611E-2</v>
      </c>
      <c r="AD3690" s="1">
        <v>0.35443689823013402</v>
      </c>
      <c r="AE3690">
        <v>0.63052053535015595</v>
      </c>
    </row>
    <row r="3691" spans="1:31" hidden="1" x14ac:dyDescent="0.2">
      <c r="A3691" t="s">
        <v>35065</v>
      </c>
      <c r="B3691" t="s">
        <v>35066</v>
      </c>
      <c r="C3691" t="s">
        <v>35067</v>
      </c>
      <c r="D3691">
        <v>101410533</v>
      </c>
      <c r="E3691">
        <v>-0.22543371953684399</v>
      </c>
      <c r="F3691">
        <v>5.60668117543019E-2</v>
      </c>
      <c r="G3691">
        <v>0.14998322319981899</v>
      </c>
      <c r="H3691">
        <v>0.49060321572702698</v>
      </c>
      <c r="I3691">
        <v>-0.19563756026566601</v>
      </c>
      <c r="J3691">
        <v>9.4557856701992002E-2</v>
      </c>
      <c r="K3691">
        <v>0.127972505432844</v>
      </c>
      <c r="L3691">
        <v>0.393835660143321</v>
      </c>
      <c r="M3691">
        <v>-0.303477264580997</v>
      </c>
      <c r="N3691">
        <v>1.9513227728780998E-2</v>
      </c>
      <c r="O3691">
        <v>0.16850714747772699</v>
      </c>
      <c r="P3691">
        <v>0.66808081125601704</v>
      </c>
      <c r="Q3691">
        <v>-0.35805868338739999</v>
      </c>
      <c r="R3691">
        <v>9.7929578638541008E-3</v>
      </c>
      <c r="S3691">
        <v>0.242476311967456</v>
      </c>
      <c r="T3691">
        <v>0.75828262968522897</v>
      </c>
      <c r="U3691">
        <v>0.146794019296002</v>
      </c>
      <c r="V3691">
        <v>0.60733047882520397</v>
      </c>
      <c r="W3691">
        <v>0.80898195643463899</v>
      </c>
      <c r="X3691">
        <v>8.1814592154880197E-2</v>
      </c>
      <c r="Y3691">
        <v>2.7584194124896599E-2</v>
      </c>
      <c r="Z3691">
        <v>0.90502599466793798</v>
      </c>
      <c r="AA3691">
        <v>0.496184526336655</v>
      </c>
      <c r="AB3691">
        <v>5.16760333891053E-2</v>
      </c>
      <c r="AC3691">
        <v>6.46333770008541E-2</v>
      </c>
      <c r="AD3691">
        <v>0.65490060113305804</v>
      </c>
      <c r="AE3691">
        <v>0.72432250142295196</v>
      </c>
    </row>
    <row r="3692" spans="1:31" hidden="1" x14ac:dyDescent="0.2">
      <c r="A3692" t="s">
        <v>12532</v>
      </c>
      <c r="B3692" t="s">
        <v>12533</v>
      </c>
      <c r="C3692" t="s">
        <v>12534</v>
      </c>
      <c r="D3692">
        <v>3831</v>
      </c>
      <c r="E3692">
        <v>9.2933796368585703E-2</v>
      </c>
      <c r="F3692">
        <v>0.44134391773732801</v>
      </c>
      <c r="G3692">
        <v>0.41547966792337998</v>
      </c>
      <c r="H3692">
        <v>0.120874577451602</v>
      </c>
      <c r="I3692">
        <v>0.261035422686617</v>
      </c>
      <c r="J3692">
        <v>2.69326112880817E-2</v>
      </c>
      <c r="K3692">
        <v>6.52616907033573E-2</v>
      </c>
      <c r="L3692">
        <v>0.61421911495672898</v>
      </c>
      <c r="M3692">
        <v>-1.67961825178943E-2</v>
      </c>
      <c r="N3692">
        <v>0.90542928959909097</v>
      </c>
      <c r="O3692">
        <v>0.662231663109072</v>
      </c>
      <c r="P3692">
        <v>5.1632100049203301E-2</v>
      </c>
      <c r="Q3692">
        <v>0.1761373012278</v>
      </c>
      <c r="R3692">
        <v>0.24259373173489801</v>
      </c>
      <c r="S3692">
        <v>0.49837289549783698</v>
      </c>
      <c r="T3692">
        <v>0.21839184290799801</v>
      </c>
      <c r="U3692">
        <v>0.34234639277430001</v>
      </c>
      <c r="V3692">
        <v>0.23430517025126599</v>
      </c>
      <c r="W3692">
        <v>0.66237193868696498</v>
      </c>
      <c r="X3692">
        <v>0.23299408955537901</v>
      </c>
      <c r="Y3692">
        <v>0.38261061602630703</v>
      </c>
      <c r="Z3692">
        <v>9.2705024226390501E-2</v>
      </c>
      <c r="AA3692">
        <v>0.150529186576837</v>
      </c>
      <c r="AB3692">
        <v>0.42545175675307001</v>
      </c>
      <c r="AC3692">
        <v>6.4627637956867504E-2</v>
      </c>
      <c r="AD3692">
        <v>0.40176247653870301</v>
      </c>
      <c r="AE3692">
        <v>0.647288999188387</v>
      </c>
    </row>
    <row r="3693" spans="1:31" hidden="1" x14ac:dyDescent="0.2">
      <c r="A3693" t="s">
        <v>26989</v>
      </c>
      <c r="B3693" t="s">
        <v>26990</v>
      </c>
      <c r="C3693" t="s">
        <v>26991</v>
      </c>
      <c r="D3693">
        <v>54872</v>
      </c>
      <c r="E3693">
        <v>7.5007132194277695E-2</v>
      </c>
      <c r="F3693">
        <v>0.52071456433878704</v>
      </c>
      <c r="G3693">
        <v>0.44732689887099603</v>
      </c>
      <c r="H3693">
        <v>9.8854390719263996E-2</v>
      </c>
      <c r="I3693">
        <v>0.20595205478571901</v>
      </c>
      <c r="J3693">
        <v>7.2392964881709002E-2</v>
      </c>
      <c r="K3693">
        <v>0.110457685729931</v>
      </c>
      <c r="L3693">
        <v>0.44390893113431001</v>
      </c>
      <c r="M3693">
        <v>-5.1107932580188899E-2</v>
      </c>
      <c r="N3693">
        <v>0.70946204203413599</v>
      </c>
      <c r="O3693">
        <v>0.607706523777787</v>
      </c>
      <c r="P3693">
        <v>6.6200585926498495E-2</v>
      </c>
      <c r="Q3693">
        <v>0.14257879899209899</v>
      </c>
      <c r="R3693">
        <v>0.33062825540942797</v>
      </c>
      <c r="S3693">
        <v>0.54462706430470498</v>
      </c>
      <c r="T3693">
        <v>0.165286587511286</v>
      </c>
      <c r="U3693">
        <v>0.53434050479956197</v>
      </c>
      <c r="V3693">
        <v>2.1871064020785501E-2</v>
      </c>
      <c r="W3693">
        <v>0.39000764408481797</v>
      </c>
      <c r="X3693">
        <v>0.70617258118203496</v>
      </c>
      <c r="Y3693">
        <v>0.36760757493190599</v>
      </c>
      <c r="Z3693">
        <v>5.5690545820676798E-2</v>
      </c>
      <c r="AA3693">
        <v>0.119450889730622</v>
      </c>
      <c r="AB3693">
        <v>0.53217642943868904</v>
      </c>
      <c r="AC3693">
        <v>6.4627011009676494E-2</v>
      </c>
      <c r="AD3693">
        <v>0.397606397243913</v>
      </c>
      <c r="AE3693">
        <v>0.64585958249730002</v>
      </c>
    </row>
    <row r="3694" spans="1:31" hidden="1" x14ac:dyDescent="0.2">
      <c r="A3694" t="s">
        <v>4933</v>
      </c>
      <c r="B3694" t="s">
        <v>4934</v>
      </c>
      <c r="C3694" t="s">
        <v>4935</v>
      </c>
      <c r="D3694">
        <v>51386</v>
      </c>
      <c r="E3694">
        <v>-5.05469602513305E-2</v>
      </c>
      <c r="F3694">
        <v>0.673218646724142</v>
      </c>
      <c r="G3694">
        <v>0.50423502621799698</v>
      </c>
      <c r="H3694">
        <v>7.0764042525711807E-2</v>
      </c>
      <c r="I3694">
        <v>7.0143762067317497E-2</v>
      </c>
      <c r="J3694">
        <v>0.55396475605599704</v>
      </c>
      <c r="K3694">
        <v>0.35233710366957799</v>
      </c>
      <c r="L3694">
        <v>9.1337250998982197E-2</v>
      </c>
      <c r="M3694">
        <v>-0.160344346762125</v>
      </c>
      <c r="N3694">
        <v>0.258941185799971</v>
      </c>
      <c r="O3694">
        <v>0.42374753417906103</v>
      </c>
      <c r="P3694">
        <v>0.20682097830003501</v>
      </c>
      <c r="Q3694">
        <v>6.8973221430017995E-2</v>
      </c>
      <c r="R3694">
        <v>0.65179990434379798</v>
      </c>
      <c r="S3694">
        <v>0.67349124658223403</v>
      </c>
      <c r="T3694">
        <v>7.3873248941183897E-2</v>
      </c>
      <c r="U3694">
        <v>0.22157172581927401</v>
      </c>
      <c r="V3694">
        <v>0.40676908017369501</v>
      </c>
      <c r="W3694">
        <v>0.751283848746224</v>
      </c>
      <c r="X3694">
        <v>0.13564922828395601</v>
      </c>
      <c r="Y3694">
        <v>-3.3380626503690197E-2</v>
      </c>
      <c r="Z3694">
        <v>0.87799335645051702</v>
      </c>
      <c r="AA3694">
        <v>0.48876060489835998</v>
      </c>
      <c r="AB3694">
        <v>5.2777057093224403E-2</v>
      </c>
      <c r="AC3694">
        <v>6.4615792650535298E-2</v>
      </c>
      <c r="AD3694">
        <v>0.179896517413278</v>
      </c>
      <c r="AE3694">
        <v>0.58303787367379201</v>
      </c>
    </row>
    <row r="3695" spans="1:31" hidden="1" x14ac:dyDescent="0.2">
      <c r="A3695" t="s">
        <v>10312</v>
      </c>
      <c r="B3695" t="s">
        <v>10313</v>
      </c>
      <c r="C3695" t="s">
        <v>10314</v>
      </c>
      <c r="D3695">
        <v>34</v>
      </c>
      <c r="E3695">
        <v>-0.35057613046055403</v>
      </c>
      <c r="F3695">
        <v>2.2297593911360099E-3</v>
      </c>
      <c r="G3695">
        <v>2.9151737211359201E-2</v>
      </c>
      <c r="H3695">
        <v>0.88293545514981098</v>
      </c>
      <c r="I3695">
        <v>-0.36113969399059398</v>
      </c>
      <c r="J3695">
        <v>1.4167196533779499E-3</v>
      </c>
      <c r="K3695">
        <v>1.7053588171479998E-2</v>
      </c>
      <c r="L3695">
        <v>0.90907860303828303</v>
      </c>
      <c r="M3695">
        <v>-0.28127736515076801</v>
      </c>
      <c r="N3695">
        <v>4.0817373825166002E-2</v>
      </c>
      <c r="O3695">
        <v>0.21813439463710299</v>
      </c>
      <c r="P3695">
        <v>0.55050033721389002</v>
      </c>
      <c r="Q3695">
        <v>-0.20354608605327201</v>
      </c>
      <c r="R3695">
        <v>0.17098147317961301</v>
      </c>
      <c r="S3695">
        <v>0.44697348416820898</v>
      </c>
      <c r="T3695">
        <v>0.28291178832393898</v>
      </c>
      <c r="U3695">
        <v>-0.569241304199953</v>
      </c>
      <c r="V3695">
        <v>2.22639438152087E-2</v>
      </c>
      <c r="W3695">
        <v>0.391324175098756</v>
      </c>
      <c r="X3695">
        <v>0.70323400795034996</v>
      </c>
      <c r="Y3695">
        <v>-0.52566349160452797</v>
      </c>
      <c r="Z3695">
        <v>7.1606501505475598E-3</v>
      </c>
      <c r="AA3695">
        <v>5.77862267216184E-2</v>
      </c>
      <c r="AB3695">
        <v>0.85589952809081105</v>
      </c>
      <c r="AC3695">
        <v>-0.264375810598795</v>
      </c>
      <c r="AD3695">
        <v>0.20799798968994901</v>
      </c>
      <c r="AE3695">
        <v>0.58510600762014997</v>
      </c>
    </row>
    <row r="3696" spans="1:31" hidden="1" x14ac:dyDescent="0.2">
      <c r="A3696" t="s">
        <v>10240</v>
      </c>
      <c r="B3696" t="s">
        <v>10241</v>
      </c>
      <c r="C3696" t="s">
        <v>10242</v>
      </c>
      <c r="D3696">
        <v>965</v>
      </c>
      <c r="E3696">
        <v>0.14160182341612601</v>
      </c>
      <c r="F3696">
        <v>0.217621106031953</v>
      </c>
      <c r="G3696">
        <v>0.294251970372719</v>
      </c>
      <c r="H3696">
        <v>0.23707720716137301</v>
      </c>
      <c r="I3696">
        <v>0.25692595739745</v>
      </c>
      <c r="J3696">
        <v>2.23316419351305E-2</v>
      </c>
      <c r="K3696">
        <v>5.9389738487928001E-2</v>
      </c>
      <c r="L3696">
        <v>0.64277461724837204</v>
      </c>
      <c r="M3696">
        <v>0.194699004061586</v>
      </c>
      <c r="N3696">
        <v>0.14558061888430199</v>
      </c>
      <c r="O3696">
        <v>0.34085395053885398</v>
      </c>
      <c r="P3696">
        <v>0.31348836830973698</v>
      </c>
      <c r="Q3696">
        <v>0.170837828227553</v>
      </c>
      <c r="R3696">
        <v>0.234705558498505</v>
      </c>
      <c r="S3696">
        <v>0.49282258012404101</v>
      </c>
      <c r="T3696">
        <v>0.224322755691646</v>
      </c>
      <c r="U3696">
        <v>-0.30161197878031698</v>
      </c>
      <c r="V3696">
        <v>0.30906681733860403</v>
      </c>
      <c r="W3696">
        <v>0.70055917179469795</v>
      </c>
      <c r="X3696">
        <v>0.18148949072712101</v>
      </c>
      <c r="Y3696">
        <v>0.44345715988942502</v>
      </c>
      <c r="Z3696">
        <v>5.4192973378966502E-2</v>
      </c>
      <c r="AA3696">
        <v>0.118013310378223</v>
      </c>
      <c r="AB3696">
        <v>0.53772706771080003</v>
      </c>
      <c r="AC3696">
        <v>6.4583313487427907E-2</v>
      </c>
      <c r="AD3696">
        <v>0.481054231841262</v>
      </c>
      <c r="AE3696">
        <v>0.66971642996369196</v>
      </c>
    </row>
    <row r="3697" spans="1:31" hidden="1" x14ac:dyDescent="0.2">
      <c r="A3697" t="s">
        <v>4285</v>
      </c>
      <c r="B3697" t="s">
        <v>4286</v>
      </c>
      <c r="C3697" t="s">
        <v>4287</v>
      </c>
      <c r="D3697">
        <v>55066</v>
      </c>
      <c r="E3697">
        <v>9.8587629935951604E-2</v>
      </c>
      <c r="F3697">
        <v>0.40980599875676399</v>
      </c>
      <c r="G3697">
        <v>0.40015409081377201</v>
      </c>
      <c r="H3697">
        <v>0.131554544674231</v>
      </c>
      <c r="I3697">
        <v>0.21525905824828201</v>
      </c>
      <c r="J3697">
        <v>6.68292719023756E-2</v>
      </c>
      <c r="K3697">
        <v>0.10568438863216099</v>
      </c>
      <c r="L3697">
        <v>0.45867214995331601</v>
      </c>
      <c r="M3697">
        <v>9.1775010882404598E-2</v>
      </c>
      <c r="N3697">
        <v>0.50129420383020296</v>
      </c>
      <c r="O3697">
        <v>0.534202372268475</v>
      </c>
      <c r="P3697">
        <v>0.10383712894814801</v>
      </c>
      <c r="Q3697">
        <v>0.21568863034896299</v>
      </c>
      <c r="R3697">
        <v>0.13767155360962299</v>
      </c>
      <c r="S3697">
        <v>0.42090013236933499</v>
      </c>
      <c r="T3697">
        <v>0.32418085237550498</v>
      </c>
      <c r="U3697">
        <v>-4.2477103981181701E-2</v>
      </c>
      <c r="V3697">
        <v>0.88653510659953005</v>
      </c>
      <c r="W3697">
        <v>0.85820100385396203</v>
      </c>
      <c r="X3697">
        <v>5.2398511374029802E-2</v>
      </c>
      <c r="Y3697">
        <v>0.141913538868494</v>
      </c>
      <c r="Z3697">
        <v>0.552537734674315</v>
      </c>
      <c r="AA3697">
        <v>0.38341883191506598</v>
      </c>
      <c r="AB3697">
        <v>9.2819781850289995E-2</v>
      </c>
      <c r="AC3697">
        <v>6.4580465942734894E-2</v>
      </c>
      <c r="AD3697">
        <v>0.62171885026029206</v>
      </c>
      <c r="AE3697">
        <v>0.71435153952612296</v>
      </c>
    </row>
    <row r="3698" spans="1:31" hidden="1" x14ac:dyDescent="0.2">
      <c r="A3698" t="s">
        <v>12631</v>
      </c>
      <c r="B3698" t="s">
        <v>12632</v>
      </c>
      <c r="C3698" t="s">
        <v>12633</v>
      </c>
      <c r="D3698">
        <v>22826</v>
      </c>
      <c r="E3698">
        <v>5.51636297475794E-2</v>
      </c>
      <c r="F3698">
        <v>0.63806486782900995</v>
      </c>
      <c r="G3698">
        <v>0.49167476139173499</v>
      </c>
      <c r="H3698">
        <v>7.5907444564404694E-2</v>
      </c>
      <c r="I3698">
        <v>5.9963594237473E-3</v>
      </c>
      <c r="J3698">
        <v>0.95880561286579802</v>
      </c>
      <c r="K3698">
        <v>0.48060019825683797</v>
      </c>
      <c r="L3698">
        <v>5.0307592205028201E-2</v>
      </c>
      <c r="M3698">
        <v>-1.6004846499521001E-2</v>
      </c>
      <c r="N3698">
        <v>0.90409470308230999</v>
      </c>
      <c r="O3698">
        <v>0.66204400600326996</v>
      </c>
      <c r="P3698">
        <v>5.1678767207694598E-2</v>
      </c>
      <c r="Q3698">
        <v>-8.0284245221183395E-2</v>
      </c>
      <c r="R3698">
        <v>0.57233042730249495</v>
      </c>
      <c r="S3698">
        <v>0.64605353720631697</v>
      </c>
      <c r="T3698">
        <v>8.7655508237461696E-2</v>
      </c>
      <c r="U3698">
        <v>0.26383819961818</v>
      </c>
      <c r="V3698">
        <v>0.25001931696302099</v>
      </c>
      <c r="W3698">
        <v>0.67433262534080995</v>
      </c>
      <c r="X3698">
        <v>0.220526581647875</v>
      </c>
      <c r="Y3698">
        <v>0.176855764311488</v>
      </c>
      <c r="Z3698">
        <v>0.34187763623925299</v>
      </c>
      <c r="AA3698">
        <v>0.29459494438902201</v>
      </c>
      <c r="AB3698">
        <v>0.16396076805766699</v>
      </c>
      <c r="AC3698">
        <v>6.4557822531716297E-2</v>
      </c>
      <c r="AD3698">
        <v>0.31750418787681101</v>
      </c>
      <c r="AE3698">
        <v>0.61905884562617397</v>
      </c>
    </row>
    <row r="3699" spans="1:31" hidden="1" x14ac:dyDescent="0.2">
      <c r="A3699" t="s">
        <v>22990</v>
      </c>
      <c r="B3699" t="s">
        <v>22991</v>
      </c>
      <c r="C3699" t="s">
        <v>22992</v>
      </c>
      <c r="D3699">
        <v>27236</v>
      </c>
      <c r="E3699">
        <v>8.1467876701389497E-2</v>
      </c>
      <c r="F3699">
        <v>0.48508961430145803</v>
      </c>
      <c r="G3699">
        <v>0.43365697854956298</v>
      </c>
      <c r="H3699">
        <v>0.107964391455182</v>
      </c>
      <c r="I3699">
        <v>0.17743958360169501</v>
      </c>
      <c r="J3699">
        <v>0.12229730731437401</v>
      </c>
      <c r="K3699">
        <v>0.148298541208258</v>
      </c>
      <c r="L3699">
        <v>0.34497872891845999</v>
      </c>
      <c r="M3699">
        <v>4.3883369483818803E-2</v>
      </c>
      <c r="N3699">
        <v>0.74350498954392497</v>
      </c>
      <c r="O3699">
        <v>0.61983272217296403</v>
      </c>
      <c r="P3699">
        <v>6.2467251405662998E-2</v>
      </c>
      <c r="Q3699">
        <v>7.2557675818382003E-2</v>
      </c>
      <c r="R3699">
        <v>0.61348229213799899</v>
      </c>
      <c r="S3699">
        <v>0.65902708909476104</v>
      </c>
      <c r="T3699">
        <v>8.0013285491478195E-2</v>
      </c>
      <c r="U3699">
        <v>0.115762310757185</v>
      </c>
      <c r="V3699">
        <v>0.68208637909069003</v>
      </c>
      <c r="W3699">
        <v>0.823180751929388</v>
      </c>
      <c r="X3699">
        <v>7.0042466849674703E-2</v>
      </c>
      <c r="Y3699">
        <v>0.44846582192471002</v>
      </c>
      <c r="Z3699">
        <v>3.6904202656697901E-2</v>
      </c>
      <c r="AA3699">
        <v>9.9841236691215404E-2</v>
      </c>
      <c r="AB3699">
        <v>0.61332118824156101</v>
      </c>
      <c r="AC3699">
        <v>6.4481707929564994E-2</v>
      </c>
      <c r="AD3699">
        <v>0.29340129990034203</v>
      </c>
      <c r="AE3699">
        <v>0.60812685152048096</v>
      </c>
    </row>
    <row r="3700" spans="1:31" hidden="1" x14ac:dyDescent="0.2">
      <c r="A3700" t="s">
        <v>3109</v>
      </c>
      <c r="B3700" t="s">
        <v>3110</v>
      </c>
      <c r="C3700" t="s">
        <v>3111</v>
      </c>
      <c r="D3700">
        <v>4791</v>
      </c>
      <c r="E3700">
        <v>9.6253397749605299E-2</v>
      </c>
      <c r="F3700">
        <v>0.423727583486529</v>
      </c>
      <c r="G3700">
        <v>0.40632667319800198</v>
      </c>
      <c r="H3700">
        <v>0.12668543253728301</v>
      </c>
      <c r="I3700">
        <v>0.31219898848702499</v>
      </c>
      <c r="J3700">
        <v>7.5649478667125097E-3</v>
      </c>
      <c r="K3700">
        <v>3.5880007963775301E-2</v>
      </c>
      <c r="L3700">
        <v>0.78050150727190304</v>
      </c>
      <c r="M3700">
        <v>3.16453472182808E-2</v>
      </c>
      <c r="N3700">
        <v>0.82372181003309597</v>
      </c>
      <c r="O3700">
        <v>0.64069141342015101</v>
      </c>
      <c r="P3700">
        <v>5.5753468352650999E-2</v>
      </c>
      <c r="Q3700">
        <v>0.22964494359961901</v>
      </c>
      <c r="R3700">
        <v>0.12814853254077199</v>
      </c>
      <c r="S3700">
        <v>0.41479453355628598</v>
      </c>
      <c r="T3700">
        <v>0.337934503498803</v>
      </c>
      <c r="U3700">
        <v>0.26894435572300401</v>
      </c>
      <c r="V3700">
        <v>0.37988806033981798</v>
      </c>
      <c r="W3700">
        <v>0.73772206571209797</v>
      </c>
      <c r="X3700">
        <v>0.14648249990430201</v>
      </c>
      <c r="Y3700">
        <v>0.49068182599513199</v>
      </c>
      <c r="Z3700">
        <v>3.67071177023027E-2</v>
      </c>
      <c r="AA3700">
        <v>9.9704567036860106E-2</v>
      </c>
      <c r="AB3700">
        <v>0.61433511847794997</v>
      </c>
      <c r="AC3700">
        <v>6.4463641061977703E-2</v>
      </c>
      <c r="AD3700">
        <v>0.65818559050287895</v>
      </c>
      <c r="AE3700">
        <v>0.72480855643863296</v>
      </c>
    </row>
    <row r="3701" spans="1:31" hidden="1" x14ac:dyDescent="0.2">
      <c r="A3701" t="s">
        <v>13627</v>
      </c>
      <c r="B3701" t="s">
        <v>13628</v>
      </c>
      <c r="C3701" t="s">
        <v>13629</v>
      </c>
      <c r="D3701">
        <v>8666</v>
      </c>
      <c r="E3701">
        <v>1.3591837732395201E-2</v>
      </c>
      <c r="F3701">
        <v>0.90964265043197201</v>
      </c>
      <c r="G3701">
        <v>0.57459228410234897</v>
      </c>
      <c r="H3701">
        <v>5.1486068285003697E-2</v>
      </c>
      <c r="I3701">
        <v>5.4926954769552297E-2</v>
      </c>
      <c r="J3701">
        <v>0.64276698101005003</v>
      </c>
      <c r="K3701">
        <v>0.38550216547044802</v>
      </c>
      <c r="L3701">
        <v>7.5178465345371898E-2</v>
      </c>
      <c r="M3701">
        <v>-0.220069081750396</v>
      </c>
      <c r="N3701">
        <v>0.122054891451989</v>
      </c>
      <c r="O3701">
        <v>0.31611434733389598</v>
      </c>
      <c r="P3701">
        <v>0.34729511629781301</v>
      </c>
      <c r="Q3701">
        <v>-8.9635600605258201E-2</v>
      </c>
      <c r="R3701">
        <v>0.559847340639825</v>
      </c>
      <c r="S3701">
        <v>0.642908050031061</v>
      </c>
      <c r="T3701">
        <v>9.0208752729709102E-2</v>
      </c>
      <c r="U3701">
        <v>0.54066788490641204</v>
      </c>
      <c r="V3701">
        <v>2.9498894266142599E-2</v>
      </c>
      <c r="W3701">
        <v>0.41433720219932901</v>
      </c>
      <c r="X3701">
        <v>0.65466191730742396</v>
      </c>
      <c r="Y3701">
        <v>0.200495622669534</v>
      </c>
      <c r="Z3701">
        <v>0.34274696997277299</v>
      </c>
      <c r="AA3701">
        <v>0.29497629848418899</v>
      </c>
      <c r="AB3701">
        <v>0.16352931426893499</v>
      </c>
      <c r="AC3701">
        <v>6.4453233653436498E-2</v>
      </c>
      <c r="AD3701">
        <v>0.34355424456789402</v>
      </c>
      <c r="AE3701">
        <v>0.62757851031994505</v>
      </c>
    </row>
    <row r="3702" spans="1:31" hidden="1" x14ac:dyDescent="0.2">
      <c r="A3702" t="s">
        <v>32179</v>
      </c>
      <c r="B3702" t="s">
        <v>32180</v>
      </c>
      <c r="C3702" t="s">
        <v>32181</v>
      </c>
      <c r="D3702">
        <v>154467</v>
      </c>
      <c r="E3702">
        <v>3.5501827814936597E-2</v>
      </c>
      <c r="F3702">
        <v>0.76640285672314001</v>
      </c>
      <c r="G3702">
        <v>0.53608177877290997</v>
      </c>
      <c r="H3702">
        <v>6.0239818259673103E-2</v>
      </c>
      <c r="I3702">
        <v>-0.12500353653521701</v>
      </c>
      <c r="J3702">
        <v>0.28895954328859103</v>
      </c>
      <c r="K3702">
        <v>0.241440290161923</v>
      </c>
      <c r="L3702">
        <v>0.18719405437185099</v>
      </c>
      <c r="M3702">
        <v>-4.0892294647479198E-2</v>
      </c>
      <c r="N3702">
        <v>0.77279050161881102</v>
      </c>
      <c r="O3702">
        <v>0.627902833171474</v>
      </c>
      <c r="P3702">
        <v>5.9689972446188698E-2</v>
      </c>
      <c r="Q3702">
        <v>-0.18154200594657899</v>
      </c>
      <c r="R3702">
        <v>0.22925980321530701</v>
      </c>
      <c r="S3702">
        <v>0.48871184177571803</v>
      </c>
      <c r="T3702">
        <v>0.22855980341721299</v>
      </c>
      <c r="U3702">
        <v>0.44962420212628701</v>
      </c>
      <c r="V3702">
        <v>8.6172784385682405E-2</v>
      </c>
      <c r="W3702">
        <v>0.52375248363972304</v>
      </c>
      <c r="X3702">
        <v>0.44099001721034897</v>
      </c>
      <c r="Y3702">
        <v>2.76513510154895E-2</v>
      </c>
      <c r="Z3702">
        <v>0.90008929358483403</v>
      </c>
      <c r="AA3702">
        <v>0.49454081998917698</v>
      </c>
      <c r="AB3702">
        <v>5.1856021015921898E-2</v>
      </c>
      <c r="AC3702">
        <v>6.4434901151003504E-2</v>
      </c>
      <c r="AD3702">
        <v>0.48876407534621102</v>
      </c>
      <c r="AE3702">
        <v>0.67143409468733495</v>
      </c>
    </row>
    <row r="3703" spans="1:31" hidden="1" x14ac:dyDescent="0.2">
      <c r="A3703" t="s">
        <v>33283</v>
      </c>
      <c r="B3703" t="s">
        <v>33284</v>
      </c>
      <c r="C3703" t="s">
        <v>33285</v>
      </c>
      <c r="D3703">
        <v>56900</v>
      </c>
      <c r="E3703">
        <v>0.29847327304753302</v>
      </c>
      <c r="F3703">
        <v>1.16744662521061E-2</v>
      </c>
      <c r="G3703">
        <v>6.6642667575500705E-2</v>
      </c>
      <c r="H3703">
        <v>0.73093120487295205</v>
      </c>
      <c r="I3703">
        <v>0.320304136799343</v>
      </c>
      <c r="J3703">
        <v>6.0623761017130299E-3</v>
      </c>
      <c r="K3703">
        <v>3.2038771188082703E-2</v>
      </c>
      <c r="L3703">
        <v>0.80297751288295205</v>
      </c>
      <c r="M3703">
        <v>0.31734167473310099</v>
      </c>
      <c r="N3703">
        <v>2.3232408685284901E-2</v>
      </c>
      <c r="O3703">
        <v>0.17615573251196801</v>
      </c>
      <c r="P3703">
        <v>0.64216589886082198</v>
      </c>
      <c r="Q3703">
        <v>0.28877428653168102</v>
      </c>
      <c r="R3703">
        <v>5.53204469594928E-2</v>
      </c>
      <c r="S3703">
        <v>0.33933052660449198</v>
      </c>
      <c r="T3703">
        <v>0.496611657600106</v>
      </c>
      <c r="U3703">
        <v>3.5356554123749002E-2</v>
      </c>
      <c r="V3703">
        <v>0.90574979570860903</v>
      </c>
      <c r="W3703">
        <v>0.859901100798244</v>
      </c>
      <c r="X3703">
        <v>5.1650429992029498E-2</v>
      </c>
      <c r="Y3703">
        <v>0.35431483276765602</v>
      </c>
      <c r="Z3703">
        <v>0.128503833323306</v>
      </c>
      <c r="AA3703">
        <v>0.17682947898496601</v>
      </c>
      <c r="AB3703">
        <v>0.35593886487662701</v>
      </c>
      <c r="AC3703">
        <v>6.4431610463529396E-2</v>
      </c>
      <c r="AD3703">
        <v>0.20377952463183599</v>
      </c>
      <c r="AE3703">
        <v>0.584246746714841</v>
      </c>
    </row>
    <row r="3704" spans="1:31" hidden="1" x14ac:dyDescent="0.2">
      <c r="A3704" t="s">
        <v>26437</v>
      </c>
      <c r="B3704" t="s">
        <v>26438</v>
      </c>
      <c r="C3704" t="s">
        <v>26439</v>
      </c>
      <c r="D3704">
        <v>5499</v>
      </c>
      <c r="E3704">
        <v>0.30379354613362503</v>
      </c>
      <c r="F3704">
        <v>8.75152594403821E-3</v>
      </c>
      <c r="G3704">
        <v>5.7636983869240398E-2</v>
      </c>
      <c r="H3704">
        <v>0.76468349588095696</v>
      </c>
      <c r="I3704">
        <v>0.19580625088053599</v>
      </c>
      <c r="J3704">
        <v>9.1259482199709904E-2</v>
      </c>
      <c r="K3704">
        <v>0.12559594433705201</v>
      </c>
      <c r="L3704">
        <v>0.40054515925422801</v>
      </c>
      <c r="M3704">
        <v>0.28806021631886403</v>
      </c>
      <c r="N3704">
        <v>2.80946866381502E-2</v>
      </c>
      <c r="O3704">
        <v>0.18778144564083399</v>
      </c>
      <c r="P3704">
        <v>0.61256993563805295</v>
      </c>
      <c r="Q3704">
        <v>0.163989198539056</v>
      </c>
      <c r="R3704">
        <v>0.249682873261421</v>
      </c>
      <c r="S3704">
        <v>0.50240191059236605</v>
      </c>
      <c r="T3704">
        <v>0.21325926569224701</v>
      </c>
      <c r="U3704">
        <v>0.18300896607229</v>
      </c>
      <c r="V3704">
        <v>0.4197970455485</v>
      </c>
      <c r="W3704">
        <v>0.75379234300049602</v>
      </c>
      <c r="X3704">
        <v>0.13079616700473801</v>
      </c>
      <c r="Y3704">
        <v>0.17293786606492501</v>
      </c>
      <c r="Z3704">
        <v>0.3427620199209</v>
      </c>
      <c r="AA3704">
        <v>0.29497629848418899</v>
      </c>
      <c r="AB3704">
        <v>0.16352185892468099</v>
      </c>
      <c r="AC3704">
        <v>6.4425489808644307E-2</v>
      </c>
      <c r="AD3704">
        <v>0.326821846363408</v>
      </c>
      <c r="AE3704">
        <v>0.62283662382451699</v>
      </c>
    </row>
    <row r="3705" spans="1:31" hidden="1" x14ac:dyDescent="0.2">
      <c r="A3705" t="s">
        <v>18466</v>
      </c>
      <c r="B3705" t="s">
        <v>18467</v>
      </c>
      <c r="C3705" t="s">
        <v>18468</v>
      </c>
      <c r="D3705">
        <v>64839</v>
      </c>
      <c r="E3705">
        <v>0.238423207622255</v>
      </c>
      <c r="F3705">
        <v>3.6533451414498999E-2</v>
      </c>
      <c r="G3705">
        <v>0.11869201880998</v>
      </c>
      <c r="H3705">
        <v>0.56496664454443801</v>
      </c>
      <c r="I3705">
        <v>6.4429622552047896E-3</v>
      </c>
      <c r="J3705">
        <v>0.95501192067641805</v>
      </c>
      <c r="K3705">
        <v>0.47989018570882302</v>
      </c>
      <c r="L3705">
        <v>5.0366932043981197E-2</v>
      </c>
      <c r="M3705">
        <v>0.20818665487541599</v>
      </c>
      <c r="N3705">
        <v>0.12448158440766099</v>
      </c>
      <c r="O3705">
        <v>0.31840813516280803</v>
      </c>
      <c r="P3705">
        <v>0.34351179634770201</v>
      </c>
      <c r="Q3705">
        <v>-6.2678790125192604E-2</v>
      </c>
      <c r="R3705">
        <v>0.66864971313602495</v>
      </c>
      <c r="S3705">
        <v>0.67781850866494697</v>
      </c>
      <c r="T3705">
        <v>7.1445463258063405E-2</v>
      </c>
      <c r="U3705">
        <v>0.44936153031244802</v>
      </c>
      <c r="V3705">
        <v>9.8125151024227503E-2</v>
      </c>
      <c r="W3705">
        <v>0.53519296862662902</v>
      </c>
      <c r="X3705">
        <v>0.41334704126803701</v>
      </c>
      <c r="Y3705">
        <v>7.3496526065739802E-3</v>
      </c>
      <c r="Z3705">
        <v>0.97425520017687794</v>
      </c>
      <c r="AA3705">
        <v>0.51367021572568194</v>
      </c>
      <c r="AB3705">
        <v>5.0122455659609003E-2</v>
      </c>
      <c r="AC3705">
        <v>6.4384626521195795E-2</v>
      </c>
      <c r="AD3705">
        <v>0.304575955425266</v>
      </c>
      <c r="AE3705">
        <v>0.61352091066191605</v>
      </c>
    </row>
    <row r="3706" spans="1:31" hidden="1" x14ac:dyDescent="0.2">
      <c r="A3706" t="s">
        <v>2740</v>
      </c>
      <c r="B3706" t="s">
        <v>2741</v>
      </c>
      <c r="C3706" t="s">
        <v>2742</v>
      </c>
      <c r="D3706">
        <v>2121</v>
      </c>
      <c r="E3706">
        <v>-8.1754549085630308E-3</v>
      </c>
      <c r="F3706">
        <v>0.94571822089894597</v>
      </c>
      <c r="G3706">
        <v>0.58482684431205401</v>
      </c>
      <c r="H3706">
        <v>5.0534511735348002E-2</v>
      </c>
      <c r="I3706">
        <v>0.22200733697458699</v>
      </c>
      <c r="J3706">
        <v>5.9078884460627E-2</v>
      </c>
      <c r="K3706">
        <v>9.9369413305661403E-2</v>
      </c>
      <c r="L3706">
        <v>0.48116335996989401</v>
      </c>
      <c r="M3706">
        <v>-6.4010420165673501E-2</v>
      </c>
      <c r="N3706">
        <v>0.640232179325946</v>
      </c>
      <c r="O3706">
        <v>0.58509275812439698</v>
      </c>
      <c r="P3706">
        <v>7.5633954241404205E-2</v>
      </c>
      <c r="Q3706">
        <v>0.21999763560933699</v>
      </c>
      <c r="R3706">
        <v>0.13087353876173599</v>
      </c>
      <c r="S3706">
        <v>0.41593781719829498</v>
      </c>
      <c r="T3706">
        <v>0.33389430551661903</v>
      </c>
      <c r="U3706">
        <v>-0.172256440112006</v>
      </c>
      <c r="V3706">
        <v>0.53424035674302295</v>
      </c>
      <c r="W3706">
        <v>0.792203990651274</v>
      </c>
      <c r="X3706">
        <v>9.7017246094398393E-2</v>
      </c>
      <c r="Y3706">
        <v>9.0691615288325297E-2</v>
      </c>
      <c r="Z3706">
        <v>0.68585112174166296</v>
      </c>
      <c r="AA3706">
        <v>0.43116597762839998</v>
      </c>
      <c r="AB3706">
        <v>6.9536578684018094E-2</v>
      </c>
      <c r="AC3706">
        <v>6.4377149481707405E-2</v>
      </c>
      <c r="AD3706">
        <v>0.45403203233831602</v>
      </c>
      <c r="AE3706">
        <v>0.66308728010800799</v>
      </c>
    </row>
    <row r="3707" spans="1:31" hidden="1" x14ac:dyDescent="0.2">
      <c r="A3707" t="s">
        <v>34927</v>
      </c>
      <c r="B3707" t="s">
        <v>34928</v>
      </c>
      <c r="C3707" t="s">
        <v>34929</v>
      </c>
      <c r="D3707">
        <v>57597</v>
      </c>
      <c r="E3707">
        <v>8.9451324099512106E-2</v>
      </c>
      <c r="F3707">
        <v>0.45579073816299598</v>
      </c>
      <c r="G3707">
        <v>0.42138754895784902</v>
      </c>
      <c r="H3707">
        <v>0.11638222362608899</v>
      </c>
      <c r="I3707">
        <v>7.6152946127532498E-2</v>
      </c>
      <c r="J3707">
        <v>0.52120040386941302</v>
      </c>
      <c r="K3707">
        <v>0.34142169759323399</v>
      </c>
      <c r="L3707">
        <v>9.8737999427523093E-2</v>
      </c>
      <c r="M3707">
        <v>2.5902277364627201E-2</v>
      </c>
      <c r="N3707">
        <v>0.85368438657805001</v>
      </c>
      <c r="O3707">
        <v>0.64845269001051997</v>
      </c>
      <c r="P3707">
        <v>5.3938681803362899E-2</v>
      </c>
      <c r="Q3707">
        <v>4.5312744789251597E-2</v>
      </c>
      <c r="R3707">
        <v>0.76334097352839603</v>
      </c>
      <c r="S3707">
        <v>0.70615495465524103</v>
      </c>
      <c r="T3707">
        <v>6.05437066948439E-2</v>
      </c>
      <c r="U3707">
        <v>0.38618700449149401</v>
      </c>
      <c r="V3707">
        <v>0.17722663774764899</v>
      </c>
      <c r="W3707">
        <v>0.61636816632540603</v>
      </c>
      <c r="X3707">
        <v>0.28876749320110001</v>
      </c>
      <c r="Y3707">
        <v>0.20033943587630099</v>
      </c>
      <c r="Z3707">
        <v>0.39272012700222803</v>
      </c>
      <c r="AA3707">
        <v>0.317660586603291</v>
      </c>
      <c r="AB3707">
        <v>0.14116700365405399</v>
      </c>
      <c r="AC3707">
        <v>6.4376601421204604E-2</v>
      </c>
      <c r="AD3707">
        <v>0.48769520059735999</v>
      </c>
      <c r="AE3707">
        <v>0.67107405070059201</v>
      </c>
    </row>
    <row r="3708" spans="1:31" hidden="1" x14ac:dyDescent="0.2">
      <c r="A3708" t="s">
        <v>26614</v>
      </c>
      <c r="B3708" t="s">
        <v>26615</v>
      </c>
      <c r="C3708" t="s">
        <v>26616</v>
      </c>
      <c r="D3708">
        <v>283450</v>
      </c>
      <c r="E3708">
        <v>0.135716488594714</v>
      </c>
      <c r="F3708">
        <v>0.26095805590613103</v>
      </c>
      <c r="G3708">
        <v>0.32258721875295898</v>
      </c>
      <c r="H3708">
        <v>0.204740311570654</v>
      </c>
      <c r="I3708">
        <v>-7.6006972832395797E-2</v>
      </c>
      <c r="J3708">
        <v>0.52556202660981</v>
      </c>
      <c r="K3708">
        <v>0.34288029699191203</v>
      </c>
      <c r="L3708">
        <v>9.7702094262951095E-2</v>
      </c>
      <c r="M3708">
        <v>0.100564141951713</v>
      </c>
      <c r="N3708">
        <v>0.48231808530152398</v>
      </c>
      <c r="O3708">
        <v>0.52757486387360397</v>
      </c>
      <c r="P3708">
        <v>0.10890411764071301</v>
      </c>
      <c r="Q3708">
        <v>-0.18322951011035599</v>
      </c>
      <c r="R3708">
        <v>0.23062182468223999</v>
      </c>
      <c r="S3708">
        <v>0.489411443661943</v>
      </c>
      <c r="T3708">
        <v>0.22748881853632599</v>
      </c>
      <c r="U3708">
        <v>2.9874432983645199E-2</v>
      </c>
      <c r="V3708">
        <v>0.91721998960462903</v>
      </c>
      <c r="W3708">
        <v>0.86030989113344303</v>
      </c>
      <c r="X3708">
        <v>5.1271397113012401E-2</v>
      </c>
      <c r="Y3708">
        <v>-0.124656190583745</v>
      </c>
      <c r="Z3708">
        <v>0.58922904458110104</v>
      </c>
      <c r="AA3708">
        <v>0.39681782068711902</v>
      </c>
      <c r="AB3708">
        <v>8.5206447874840996E-2</v>
      </c>
      <c r="AC3708">
        <v>6.4361236696162102E-2</v>
      </c>
      <c r="AD3708">
        <v>0.475621473319227</v>
      </c>
      <c r="AE3708">
        <v>0.66786888747892204</v>
      </c>
    </row>
    <row r="3709" spans="1:31" hidden="1" x14ac:dyDescent="0.2">
      <c r="A3709" t="s">
        <v>31597</v>
      </c>
      <c r="B3709" t="s">
        <v>31598</v>
      </c>
      <c r="C3709" t="s">
        <v>31599</v>
      </c>
      <c r="D3709">
        <v>8227</v>
      </c>
      <c r="E3709">
        <v>-0.124102987103987</v>
      </c>
      <c r="F3709">
        <v>0.29721219612236399</v>
      </c>
      <c r="G3709">
        <v>0.34284567780757602</v>
      </c>
      <c r="H3709">
        <v>0.18243612833935899</v>
      </c>
      <c r="I3709">
        <v>0.182852302428816</v>
      </c>
      <c r="J3709">
        <v>0.119155414481037</v>
      </c>
      <c r="K3709">
        <v>0.14626592818564799</v>
      </c>
      <c r="L3709">
        <v>0.34993051241131601</v>
      </c>
      <c r="M3709">
        <v>-0.17710876315325599</v>
      </c>
      <c r="N3709">
        <v>0.20660480790434499</v>
      </c>
      <c r="O3709">
        <v>0.38961664150904102</v>
      </c>
      <c r="P3709">
        <v>0.24756660952547899</v>
      </c>
      <c r="Q3709">
        <v>0.11692460649705901</v>
      </c>
      <c r="R3709">
        <v>0.438308802473038</v>
      </c>
      <c r="S3709">
        <v>0.59363136357771495</v>
      </c>
      <c r="T3709">
        <v>0.12208637971969701</v>
      </c>
      <c r="U3709">
        <v>2.9900738874305801E-2</v>
      </c>
      <c r="V3709">
        <v>0.91834691526466905</v>
      </c>
      <c r="W3709">
        <v>0.86058215845928998</v>
      </c>
      <c r="X3709">
        <v>5.1236860000924103E-2</v>
      </c>
      <c r="Y3709">
        <v>0.35293313697268203</v>
      </c>
      <c r="Z3709">
        <v>0.120563556387962</v>
      </c>
      <c r="AA3709">
        <v>0.17168632394312699</v>
      </c>
      <c r="AB3709">
        <v>0.36947617220387602</v>
      </c>
      <c r="AC3709">
        <v>6.4352086330188296E-2</v>
      </c>
      <c r="AD3709">
        <v>0.58751842979273905</v>
      </c>
      <c r="AE3709">
        <v>0.70230554634297804</v>
      </c>
    </row>
    <row r="3710" spans="1:31" hidden="1" x14ac:dyDescent="0.2">
      <c r="A3710" t="s">
        <v>3553</v>
      </c>
      <c r="B3710" t="s">
        <v>3554</v>
      </c>
      <c r="C3710" t="s">
        <v>3555</v>
      </c>
      <c r="D3710">
        <v>22894</v>
      </c>
      <c r="E3710">
        <v>3.9959899249231497E-2</v>
      </c>
      <c r="F3710">
        <v>0.74108010039515904</v>
      </c>
      <c r="G3710">
        <v>0.52759044474318295</v>
      </c>
      <c r="H3710">
        <v>6.2685935883271898E-2</v>
      </c>
      <c r="I3710">
        <v>0.28095620106812103</v>
      </c>
      <c r="J3710">
        <v>1.7062938232280399E-2</v>
      </c>
      <c r="K3710">
        <v>5.2469977086284897E-2</v>
      </c>
      <c r="L3710">
        <v>0.68139585407229797</v>
      </c>
      <c r="M3710">
        <v>2.0755850478816E-2</v>
      </c>
      <c r="N3710">
        <v>0.88422213997688104</v>
      </c>
      <c r="O3710">
        <v>0.65664488794554998</v>
      </c>
      <c r="P3710">
        <v>5.24532767099491E-2</v>
      </c>
      <c r="Q3710">
        <v>0.22143119260831601</v>
      </c>
      <c r="R3710">
        <v>0.143934467362407</v>
      </c>
      <c r="S3710">
        <v>0.42548602963465398</v>
      </c>
      <c r="T3710">
        <v>0.31566287650096098</v>
      </c>
      <c r="U3710">
        <v>-0.105015999788409</v>
      </c>
      <c r="V3710">
        <v>0.72370509641173397</v>
      </c>
      <c r="W3710">
        <v>0.82808969452952896</v>
      </c>
      <c r="X3710">
        <v>6.4869446820620597E-2</v>
      </c>
      <c r="Y3710">
        <v>0.48882076316982498</v>
      </c>
      <c r="Z3710">
        <v>2.9506322794951401E-2</v>
      </c>
      <c r="AA3710">
        <v>9.1006677095708505E-2</v>
      </c>
      <c r="AB3710">
        <v>0.654616720405371</v>
      </c>
      <c r="AC3710">
        <v>6.4347661166541698E-2</v>
      </c>
      <c r="AD3710">
        <v>0.37527146959366398</v>
      </c>
      <c r="AE3710">
        <v>0.63780303618072698</v>
      </c>
    </row>
    <row r="3711" spans="1:31" hidden="1" x14ac:dyDescent="0.2">
      <c r="A3711" t="s">
        <v>23197</v>
      </c>
      <c r="B3711" t="s">
        <v>23198</v>
      </c>
      <c r="C3711" t="s">
        <v>23199</v>
      </c>
      <c r="D3711">
        <v>10569</v>
      </c>
      <c r="E3711">
        <v>1.2733344879032099E-3</v>
      </c>
      <c r="F3711">
        <v>0.99149951724840002</v>
      </c>
      <c r="G3711">
        <v>0.59518062912498704</v>
      </c>
      <c r="H3711">
        <v>5.0013084496780699E-2</v>
      </c>
      <c r="I3711">
        <v>9.0052467295335101E-2</v>
      </c>
      <c r="J3711">
        <v>0.44556188523218698</v>
      </c>
      <c r="K3711">
        <v>0.30981045973750798</v>
      </c>
      <c r="L3711">
        <v>0.119538335861661</v>
      </c>
      <c r="M3711">
        <v>-9.8982311776966495E-2</v>
      </c>
      <c r="N3711">
        <v>0.48247313994243002</v>
      </c>
      <c r="O3711">
        <v>0.52757486387360397</v>
      </c>
      <c r="P3711">
        <v>0.108861296908427</v>
      </c>
      <c r="Q3711">
        <v>-3.9294991198666196E-3</v>
      </c>
      <c r="R3711">
        <v>0.97928343911003402</v>
      </c>
      <c r="S3711">
        <v>0.75551628103282298</v>
      </c>
      <c r="T3711">
        <v>5.0077888013796902E-2</v>
      </c>
      <c r="U3711">
        <v>0.28209225083601802</v>
      </c>
      <c r="V3711">
        <v>0.34287542032999402</v>
      </c>
      <c r="W3711">
        <v>0.72398359753225405</v>
      </c>
      <c r="X3711">
        <v>0.16346569867358199</v>
      </c>
      <c r="Y3711">
        <v>0.28948037744229099</v>
      </c>
      <c r="Z3711">
        <v>0.22362201379778299</v>
      </c>
      <c r="AA3711">
        <v>0.23471522260196101</v>
      </c>
      <c r="AB3711">
        <v>0.24208705288424201</v>
      </c>
      <c r="AC3711">
        <v>6.4328279525911899E-2</v>
      </c>
      <c r="AD3711">
        <v>0.462042960323443</v>
      </c>
      <c r="AE3711">
        <v>0.66417359045494595</v>
      </c>
    </row>
    <row r="3712" spans="1:31" hidden="1" x14ac:dyDescent="0.2">
      <c r="A3712" t="s">
        <v>15475</v>
      </c>
      <c r="B3712" t="s">
        <v>15476</v>
      </c>
      <c r="C3712" t="s">
        <v>15477</v>
      </c>
      <c r="D3712">
        <v>58489</v>
      </c>
      <c r="E3712">
        <v>0.230740805544568</v>
      </c>
      <c r="F3712">
        <v>4.2306281443493299E-2</v>
      </c>
      <c r="G3712">
        <v>0.12960497863067499</v>
      </c>
      <c r="H3712">
        <v>0.54012512083582098</v>
      </c>
      <c r="I3712">
        <v>0.42942403930614498</v>
      </c>
      <c r="J3712">
        <v>8.0614333526346797E-5</v>
      </c>
      <c r="K3712">
        <v>6.5505202219525499E-3</v>
      </c>
      <c r="L3712">
        <v>0.98515901253633997</v>
      </c>
      <c r="M3712">
        <v>0.33637722066918202</v>
      </c>
      <c r="N3712">
        <v>1.01264194292885E-2</v>
      </c>
      <c r="O3712">
        <v>0.13677075996538801</v>
      </c>
      <c r="P3712">
        <v>0.75435485800864299</v>
      </c>
      <c r="Q3712">
        <v>0.38058679921141603</v>
      </c>
      <c r="R3712">
        <v>6.4701286484038197E-3</v>
      </c>
      <c r="S3712">
        <v>0.233761031974972</v>
      </c>
      <c r="T3712">
        <v>0.80315626941324303</v>
      </c>
      <c r="U3712">
        <v>-0.173435483552631</v>
      </c>
      <c r="V3712">
        <v>0.56276212950126803</v>
      </c>
      <c r="W3712">
        <v>0.79892179526510099</v>
      </c>
      <c r="X3712">
        <v>9.0593962038422404E-2</v>
      </c>
      <c r="Y3712">
        <v>0.624075634443644</v>
      </c>
      <c r="Z3712">
        <v>3.9617423219173E-3</v>
      </c>
      <c r="AA3712">
        <v>5.3780936729614801E-2</v>
      </c>
      <c r="AB3712">
        <v>0.90823916937215798</v>
      </c>
      <c r="AC3712">
        <v>6.4314434438995899E-2</v>
      </c>
      <c r="AD3712">
        <v>0.52695317728392999</v>
      </c>
      <c r="AE3712">
        <v>0.68408074413943998</v>
      </c>
    </row>
    <row r="3713" spans="1:31" hidden="1" x14ac:dyDescent="0.2">
      <c r="A3713" t="s">
        <v>31471</v>
      </c>
      <c r="B3713" t="s">
        <v>31472</v>
      </c>
      <c r="C3713" t="s">
        <v>31473</v>
      </c>
      <c r="D3713">
        <v>92689</v>
      </c>
      <c r="E3713">
        <v>0.10153894420627201</v>
      </c>
      <c r="F3713">
        <v>0.39647716906088598</v>
      </c>
      <c r="G3713">
        <v>0.39388880750608601</v>
      </c>
      <c r="H3713">
        <v>0.13646177920238201</v>
      </c>
      <c r="I3713">
        <v>0.218124734620221</v>
      </c>
      <c r="J3713">
        <v>6.3553198014739604E-2</v>
      </c>
      <c r="K3713">
        <v>0.102838252922807</v>
      </c>
      <c r="L3713">
        <v>0.46788436282170898</v>
      </c>
      <c r="M3713">
        <v>0.102658386079197</v>
      </c>
      <c r="N3713">
        <v>0.47144235608930002</v>
      </c>
      <c r="O3713">
        <v>0.52445642091890099</v>
      </c>
      <c r="P3713">
        <v>0.11196824101978101</v>
      </c>
      <c r="Q3713">
        <v>0.33460399928691997</v>
      </c>
      <c r="R3713">
        <v>2.5921966367843802E-2</v>
      </c>
      <c r="S3713">
        <v>0.29393164146138501</v>
      </c>
      <c r="T3713">
        <v>0.62527624542419702</v>
      </c>
      <c r="U3713">
        <v>-7.5400562603148605E-2</v>
      </c>
      <c r="V3713">
        <v>0.762075950104806</v>
      </c>
      <c r="W3713">
        <v>0.83588643883529401</v>
      </c>
      <c r="X3713">
        <v>6.0872241928151202E-2</v>
      </c>
      <c r="Y3713">
        <v>-4.7052409587475703E-2</v>
      </c>
      <c r="Z3713">
        <v>0.81486646180045696</v>
      </c>
      <c r="AA3713">
        <v>0.47207643086469098</v>
      </c>
      <c r="AB3713">
        <v>5.6480482363216997E-2</v>
      </c>
      <c r="AC3713">
        <v>6.42973228080366E-2</v>
      </c>
      <c r="AD3713">
        <v>0.47869574690343297</v>
      </c>
      <c r="AE3713">
        <v>0.66860345299855595</v>
      </c>
    </row>
    <row r="3714" spans="1:31" hidden="1" x14ac:dyDescent="0.2">
      <c r="A3714" t="s">
        <v>9955</v>
      </c>
      <c r="B3714" t="s">
        <v>9956</v>
      </c>
      <c r="C3714" t="s">
        <v>9957</v>
      </c>
      <c r="D3714">
        <v>4999</v>
      </c>
      <c r="E3714">
        <v>-1.31458184426763E-3</v>
      </c>
      <c r="F3714">
        <v>0.99118368608709695</v>
      </c>
      <c r="G3714">
        <v>0.59518062912498704</v>
      </c>
      <c r="H3714">
        <v>5.0014074965677897E-2</v>
      </c>
      <c r="I3714">
        <v>9.9752998155491802E-3</v>
      </c>
      <c r="J3714">
        <v>0.93245785593878705</v>
      </c>
      <c r="K3714">
        <v>0.47432045882303903</v>
      </c>
      <c r="L3714">
        <v>5.0828420422391697E-2</v>
      </c>
      <c r="M3714">
        <v>-7.7520534115732204E-2</v>
      </c>
      <c r="N3714">
        <v>0.57548057305934397</v>
      </c>
      <c r="O3714">
        <v>0.56270481873809097</v>
      </c>
      <c r="P3714">
        <v>8.7029167209350305E-2</v>
      </c>
      <c r="Q3714">
        <v>-0.102966158507035</v>
      </c>
      <c r="R3714">
        <v>0.48737437855288601</v>
      </c>
      <c r="S3714">
        <v>0.61234943742313996</v>
      </c>
      <c r="T3714">
        <v>0.107520005483495</v>
      </c>
      <c r="U3714">
        <v>0.29049015614255702</v>
      </c>
      <c r="V3714">
        <v>0.27518774678074898</v>
      </c>
      <c r="W3714">
        <v>0.68484881243612905</v>
      </c>
      <c r="X3714">
        <v>0.202526243439274</v>
      </c>
      <c r="Y3714">
        <v>0.20617576074074301</v>
      </c>
      <c r="Z3714">
        <v>0.33876184032476903</v>
      </c>
      <c r="AA3714">
        <v>0.29295594923547902</v>
      </c>
      <c r="AB3714">
        <v>0.16552031721962801</v>
      </c>
      <c r="AC3714">
        <v>6.4281910751305293E-2</v>
      </c>
      <c r="AD3714">
        <v>0.249634601911707</v>
      </c>
      <c r="AE3714">
        <v>0.59902587778351901</v>
      </c>
    </row>
    <row r="3715" spans="1:31" hidden="1" x14ac:dyDescent="0.2">
      <c r="A3715" t="s">
        <v>12949</v>
      </c>
      <c r="B3715" t="s">
        <v>12950</v>
      </c>
      <c r="C3715" t="s">
        <v>12951</v>
      </c>
      <c r="D3715">
        <v>53947</v>
      </c>
      <c r="E3715">
        <v>-8.5483709354195594E-2</v>
      </c>
      <c r="F3715">
        <v>0.47791118778128</v>
      </c>
      <c r="G3715">
        <v>0.42989650192648798</v>
      </c>
      <c r="H3715">
        <v>0.109945197872043</v>
      </c>
      <c r="I3715">
        <v>0.16078692113450299</v>
      </c>
      <c r="J3715">
        <v>0.17565234584324799</v>
      </c>
      <c r="K3715">
        <v>0.182818519589516</v>
      </c>
      <c r="L3715">
        <v>0.27654493717648998</v>
      </c>
      <c r="M3715">
        <v>-0.132599085272222</v>
      </c>
      <c r="N3715">
        <v>0.34872299360304099</v>
      </c>
      <c r="O3715">
        <v>0.47825162167199098</v>
      </c>
      <c r="P3715">
        <v>0.15668535053120899</v>
      </c>
      <c r="Q3715">
        <v>2.8053440992791001E-2</v>
      </c>
      <c r="R3715">
        <v>0.85370653032713595</v>
      </c>
      <c r="S3715">
        <v>0.72520551957086499</v>
      </c>
      <c r="T3715">
        <v>5.3937472977779198E-2</v>
      </c>
      <c r="U3715">
        <v>1.80235240179243E-2</v>
      </c>
      <c r="V3715">
        <v>0.95183064839081799</v>
      </c>
      <c r="W3715">
        <v>0.86496094888453401</v>
      </c>
      <c r="X3715">
        <v>5.0429171817797498E-2</v>
      </c>
      <c r="Y3715">
        <v>0.53842999138713399</v>
      </c>
      <c r="Z3715">
        <v>1.5120506760496699E-2</v>
      </c>
      <c r="AA3715">
        <v>7.1819063837955999E-2</v>
      </c>
      <c r="AB3715">
        <v>0.76327859926081998</v>
      </c>
      <c r="AC3715">
        <v>6.4280677767807798E-2</v>
      </c>
      <c r="AD3715">
        <v>0.689372484637643</v>
      </c>
      <c r="AE3715">
        <v>0.73523544500634597</v>
      </c>
    </row>
    <row r="3716" spans="1:31" hidden="1" x14ac:dyDescent="0.2">
      <c r="A3716" t="s">
        <v>33094</v>
      </c>
      <c r="B3716" t="s">
        <v>33095</v>
      </c>
      <c r="C3716" t="s">
        <v>33096</v>
      </c>
      <c r="D3716">
        <v>9080</v>
      </c>
      <c r="E3716">
        <v>-0.12235981502714401</v>
      </c>
      <c r="F3716">
        <v>0.28335215214905402</v>
      </c>
      <c r="G3716">
        <v>0.33536076713384499</v>
      </c>
      <c r="H3716">
        <v>0.190528901510163</v>
      </c>
      <c r="I3716">
        <v>-0.106418569872845</v>
      </c>
      <c r="J3716">
        <v>0.34598847259197502</v>
      </c>
      <c r="K3716">
        <v>0.26768062902640599</v>
      </c>
      <c r="L3716">
        <v>0.15752627950877199</v>
      </c>
      <c r="M3716">
        <v>-0.20869920220562099</v>
      </c>
      <c r="N3716">
        <v>0.13159210600614901</v>
      </c>
      <c r="O3716">
        <v>0.32631483279891699</v>
      </c>
      <c r="P3716">
        <v>0.33284328699328097</v>
      </c>
      <c r="Q3716">
        <v>-0.25149290997033302</v>
      </c>
      <c r="R3716">
        <v>8.9241108581388798E-2</v>
      </c>
      <c r="S3716">
        <v>0.37930639220782703</v>
      </c>
      <c r="T3716">
        <v>0.407339591066957</v>
      </c>
      <c r="U3716">
        <v>0.25421922565695698</v>
      </c>
      <c r="V3716">
        <v>0.221542660637883</v>
      </c>
      <c r="W3716">
        <v>0.65441077626430799</v>
      </c>
      <c r="X3716">
        <v>0.24391966264866899</v>
      </c>
      <c r="Y3716">
        <v>9.5611170504161E-2</v>
      </c>
      <c r="Z3716">
        <v>0.57505816155665801</v>
      </c>
      <c r="AA3716">
        <v>0.391452151078588</v>
      </c>
      <c r="AB3716">
        <v>8.8025552999231094E-2</v>
      </c>
      <c r="AC3716">
        <v>6.4267888541518894E-2</v>
      </c>
      <c r="AD3716">
        <v>0.57689059932428699</v>
      </c>
      <c r="AE3716">
        <v>0.69905853478000302</v>
      </c>
    </row>
    <row r="3717" spans="1:31" hidden="1" x14ac:dyDescent="0.2">
      <c r="A3717" t="s">
        <v>12643</v>
      </c>
      <c r="B3717" t="s">
        <v>12644</v>
      </c>
      <c r="C3717" t="s">
        <v>12645</v>
      </c>
      <c r="D3717">
        <v>10436</v>
      </c>
      <c r="E3717">
        <v>0.166589555823627</v>
      </c>
      <c r="F3717">
        <v>0.160673430815302</v>
      </c>
      <c r="G3717">
        <v>0.25311117400801603</v>
      </c>
      <c r="H3717">
        <v>0.29325536441134598</v>
      </c>
      <c r="I3717">
        <v>-2.7284332074980499E-2</v>
      </c>
      <c r="J3717">
        <v>0.81733228595067497</v>
      </c>
      <c r="K3717">
        <v>0.441554603109996</v>
      </c>
      <c r="L3717">
        <v>5.6174136913283698E-2</v>
      </c>
      <c r="M3717">
        <v>6.8671147485905804E-2</v>
      </c>
      <c r="N3717">
        <v>0.62570055767741894</v>
      </c>
      <c r="O3717">
        <v>0.580116035509461</v>
      </c>
      <c r="P3717">
        <v>7.7958392588133904E-2</v>
      </c>
      <c r="Q3717">
        <v>-0.144793422853914</v>
      </c>
      <c r="R3717">
        <v>0.33594697281501201</v>
      </c>
      <c r="S3717">
        <v>0.54734776428880205</v>
      </c>
      <c r="T3717">
        <v>0.16269139259929899</v>
      </c>
      <c r="U3717">
        <v>0.47640452632469898</v>
      </c>
      <c r="V3717">
        <v>9.5971039783362397E-2</v>
      </c>
      <c r="W3717">
        <v>0.53513430108641102</v>
      </c>
      <c r="X3717">
        <v>0.41807730809046101</v>
      </c>
      <c r="Y3717">
        <v>0.10835364132426099</v>
      </c>
      <c r="Z3717">
        <v>0.65071606285560002</v>
      </c>
      <c r="AA3717">
        <v>0.41900676376521501</v>
      </c>
      <c r="AB3717">
        <v>7.4569456198229495E-2</v>
      </c>
      <c r="AC3717">
        <v>6.4266354195927605E-2</v>
      </c>
      <c r="AD3717">
        <v>0.47245282534896199</v>
      </c>
      <c r="AE3717">
        <v>0.66674602147530804</v>
      </c>
    </row>
    <row r="3718" spans="1:31" hidden="1" x14ac:dyDescent="0.2">
      <c r="A3718" t="s">
        <v>9115</v>
      </c>
      <c r="B3718" t="s">
        <v>9116</v>
      </c>
      <c r="C3718" t="s">
        <v>9117</v>
      </c>
      <c r="D3718">
        <v>10902</v>
      </c>
      <c r="E3718">
        <v>0.13454240699453501</v>
      </c>
      <c r="F3718">
        <v>0.26473737261024999</v>
      </c>
      <c r="G3718">
        <v>0.32487225225197702</v>
      </c>
      <c r="H3718">
        <v>0.20223603398491299</v>
      </c>
      <c r="I3718">
        <v>0.18458597498387</v>
      </c>
      <c r="J3718">
        <v>0.12074671321389401</v>
      </c>
      <c r="K3718">
        <v>0.14742245413472399</v>
      </c>
      <c r="L3718">
        <v>0.34740639220274599</v>
      </c>
      <c r="M3718">
        <v>1.41235546222368E-2</v>
      </c>
      <c r="N3718">
        <v>0.92106151510509404</v>
      </c>
      <c r="O3718">
        <v>0.66569053103607601</v>
      </c>
      <c r="P3718">
        <v>5.1135129955066298E-2</v>
      </c>
      <c r="Q3718">
        <v>0.22047436459027001</v>
      </c>
      <c r="R3718">
        <v>0.145650155315488</v>
      </c>
      <c r="S3718">
        <v>0.426816992595065</v>
      </c>
      <c r="T3718">
        <v>0.31339708344882</v>
      </c>
      <c r="U3718">
        <v>0.64400278925346</v>
      </c>
      <c r="V3718">
        <v>1.9123566267773801E-2</v>
      </c>
      <c r="W3718">
        <v>0.38132694008229401</v>
      </c>
      <c r="X3718">
        <v>0.72779219297361397</v>
      </c>
      <c r="Y3718">
        <v>0.14065754143677001</v>
      </c>
      <c r="Z3718">
        <v>0.55471764298901605</v>
      </c>
      <c r="AA3718">
        <v>0.38446476330303297</v>
      </c>
      <c r="AB3718">
        <v>9.2338197064900901E-2</v>
      </c>
      <c r="AC3718">
        <v>6.42285542512782E-2</v>
      </c>
      <c r="AD3718">
        <v>0.46017860483309297</v>
      </c>
      <c r="AE3718">
        <v>0.66416105742544895</v>
      </c>
    </row>
    <row r="3719" spans="1:31" hidden="1" x14ac:dyDescent="0.2">
      <c r="A3719" t="s">
        <v>20614</v>
      </c>
      <c r="B3719" t="s">
        <v>20615</v>
      </c>
      <c r="C3719" t="s">
        <v>20616</v>
      </c>
      <c r="D3719">
        <v>571</v>
      </c>
      <c r="E3719">
        <v>7.7230560007658197E-2</v>
      </c>
      <c r="F3719">
        <v>0.52062470496247304</v>
      </c>
      <c r="G3719">
        <v>0.44732689887099603</v>
      </c>
      <c r="H3719">
        <v>9.8875940234920995E-2</v>
      </c>
      <c r="I3719">
        <v>0.23676126270650599</v>
      </c>
      <c r="J3719">
        <v>4.4327772018870198E-2</v>
      </c>
      <c r="K3719">
        <v>8.5276306987598E-2</v>
      </c>
      <c r="L3719">
        <v>0.53207739343256599</v>
      </c>
      <c r="M3719">
        <v>9.8262775654140905E-2</v>
      </c>
      <c r="N3719">
        <v>0.48961366640076498</v>
      </c>
      <c r="O3719">
        <v>0.52934663031694096</v>
      </c>
      <c r="P3719">
        <v>0.10691502948789</v>
      </c>
      <c r="Q3719">
        <v>0.23008436128585799</v>
      </c>
      <c r="R3719">
        <v>0.12847684092779099</v>
      </c>
      <c r="S3719">
        <v>0.41504470476120803</v>
      </c>
      <c r="T3719">
        <v>0.33744311039902403</v>
      </c>
      <c r="U3719">
        <v>-0.153541792993618</v>
      </c>
      <c r="V3719">
        <v>0.59394263118681201</v>
      </c>
      <c r="W3719">
        <v>0.80649369422702399</v>
      </c>
      <c r="X3719">
        <v>8.4301068712932206E-2</v>
      </c>
      <c r="Y3719">
        <v>0.248815351869205</v>
      </c>
      <c r="Z3719">
        <v>0.27791190343175798</v>
      </c>
      <c r="AA3719">
        <v>0.26128316977581201</v>
      </c>
      <c r="AB3719">
        <v>0.200708119715622</v>
      </c>
      <c r="AC3719">
        <v>6.4215198147905994E-2</v>
      </c>
      <c r="AD3719">
        <v>0.54663624917995501</v>
      </c>
      <c r="AE3719">
        <v>0.690227702678059</v>
      </c>
    </row>
    <row r="3720" spans="1:31" hidden="1" x14ac:dyDescent="0.2">
      <c r="A3720" t="s">
        <v>34333</v>
      </c>
      <c r="B3720" t="s">
        <v>34334</v>
      </c>
      <c r="C3720" t="s">
        <v>34335</v>
      </c>
      <c r="D3720">
        <v>85364</v>
      </c>
      <c r="E3720">
        <v>-0.274681125663851</v>
      </c>
      <c r="F3720">
        <v>2.1371555426715899E-2</v>
      </c>
      <c r="G3720">
        <v>8.8686015467478202E-2</v>
      </c>
      <c r="H3720">
        <v>0.64927686967892595</v>
      </c>
      <c r="I3720">
        <v>1.25111873996312E-2</v>
      </c>
      <c r="J3720">
        <v>0.91686204269120897</v>
      </c>
      <c r="K3720">
        <v>0.47058741631982698</v>
      </c>
      <c r="L3720">
        <v>5.1257068139442599E-2</v>
      </c>
      <c r="M3720">
        <v>-0.23095706432012</v>
      </c>
      <c r="N3720">
        <v>9.6037617647444506E-2</v>
      </c>
      <c r="O3720">
        <v>0.29399093744960197</v>
      </c>
      <c r="P3720">
        <v>0.39331891281896603</v>
      </c>
      <c r="Q3720">
        <v>-9.1042061070766803E-2</v>
      </c>
      <c r="R3720">
        <v>0.54410615358561198</v>
      </c>
      <c r="S3720">
        <v>0.63646155538269999</v>
      </c>
      <c r="T3720">
        <v>9.3596251528461502E-2</v>
      </c>
      <c r="U3720">
        <v>-0.51806835016470398</v>
      </c>
      <c r="V3720">
        <v>5.2358383476999497E-2</v>
      </c>
      <c r="W3720">
        <v>0.47658167081094899</v>
      </c>
      <c r="X3720">
        <v>0.54470852655146396</v>
      </c>
      <c r="Y3720">
        <v>0.24301526338902699</v>
      </c>
      <c r="Z3720">
        <v>0.27637221340474599</v>
      </c>
      <c r="AA3720">
        <v>0.260515699604707</v>
      </c>
      <c r="AB3720">
        <v>0.20173279221755799</v>
      </c>
      <c r="AC3720">
        <v>6.4195681479252795E-2</v>
      </c>
      <c r="AD3720">
        <v>0.423555356921613</v>
      </c>
      <c r="AE3720">
        <v>0.65369850220868297</v>
      </c>
    </row>
    <row r="3721" spans="1:31" hidden="1" x14ac:dyDescent="0.2">
      <c r="A3721" t="s">
        <v>8329</v>
      </c>
      <c r="B3721" t="s">
        <v>8330</v>
      </c>
      <c r="C3721" t="s">
        <v>8331</v>
      </c>
      <c r="D3721">
        <v>329</v>
      </c>
      <c r="E3721">
        <v>1.19079358443919E-2</v>
      </c>
      <c r="F3721">
        <v>0.91989952596540103</v>
      </c>
      <c r="G3721">
        <v>0.57740227570425995</v>
      </c>
      <c r="H3721">
        <v>5.11665172281617E-2</v>
      </c>
      <c r="I3721">
        <v>0.24175165128291701</v>
      </c>
      <c r="J3721">
        <v>3.6709136599068999E-2</v>
      </c>
      <c r="K3721">
        <v>7.7351763682313196E-2</v>
      </c>
      <c r="L3721">
        <v>0.56416555821113201</v>
      </c>
      <c r="M3721">
        <v>-2.4789481592589101E-2</v>
      </c>
      <c r="N3721">
        <v>0.85911309099379696</v>
      </c>
      <c r="O3721">
        <v>0.64980383885345006</v>
      </c>
      <c r="P3721">
        <v>5.3648101056999999E-2</v>
      </c>
      <c r="Q3721">
        <v>8.3835523317823804E-2</v>
      </c>
      <c r="R3721">
        <v>0.57497727705875401</v>
      </c>
      <c r="S3721">
        <v>0.64646838203833101</v>
      </c>
      <c r="T3721">
        <v>8.7128758680605906E-2</v>
      </c>
      <c r="U3721">
        <v>1.4725288496749899E-2</v>
      </c>
      <c r="V3721">
        <v>0.96175283581360405</v>
      </c>
      <c r="W3721">
        <v>0.86706538966630198</v>
      </c>
      <c r="X3721">
        <v>5.0270417370683003E-2</v>
      </c>
      <c r="Y3721">
        <v>0.59889127446327295</v>
      </c>
      <c r="Z3721">
        <v>7.6030818660030898E-3</v>
      </c>
      <c r="AA3721">
        <v>5.9297814788218398E-2</v>
      </c>
      <c r="AB3721">
        <v>0.849599586453886</v>
      </c>
      <c r="AC3721">
        <v>6.4169409342241607E-2</v>
      </c>
      <c r="AD3721">
        <v>0.47410928512002998</v>
      </c>
      <c r="AE3721">
        <v>0.66703605813601397</v>
      </c>
    </row>
    <row r="3722" spans="1:31" hidden="1" x14ac:dyDescent="0.2">
      <c r="A3722" t="s">
        <v>30466</v>
      </c>
      <c r="B3722" t="s">
        <v>30467</v>
      </c>
      <c r="C3722" t="s">
        <v>30468</v>
      </c>
      <c r="D3722">
        <v>123879</v>
      </c>
      <c r="E3722">
        <v>0.28095840358844598</v>
      </c>
      <c r="F3722">
        <v>1.8293509995784E-2</v>
      </c>
      <c r="G3722">
        <v>8.2218853115716903E-2</v>
      </c>
      <c r="H3722">
        <v>0.67167713357391901</v>
      </c>
      <c r="I3722">
        <v>0.20427682140050499</v>
      </c>
      <c r="J3722">
        <v>8.5165825653541E-2</v>
      </c>
      <c r="K3722">
        <v>0.121066307777197</v>
      </c>
      <c r="L3722">
        <v>0.41356430134501898</v>
      </c>
      <c r="M3722">
        <v>0.31304258275915697</v>
      </c>
      <c r="N3722">
        <v>2.5186910485613601E-2</v>
      </c>
      <c r="O3722">
        <v>0.18075370659553</v>
      </c>
      <c r="P3722">
        <v>0.62975690425483799</v>
      </c>
      <c r="Q3722">
        <v>0.25663648980956899</v>
      </c>
      <c r="R3722">
        <v>8.9382827160429404E-2</v>
      </c>
      <c r="S3722">
        <v>0.37930639220782703</v>
      </c>
      <c r="T3722">
        <v>0.40703706353671898</v>
      </c>
      <c r="U3722">
        <v>-2.8624282026067802E-2</v>
      </c>
      <c r="V3722">
        <v>0.91902097888203804</v>
      </c>
      <c r="W3722">
        <v>0.86067141621836796</v>
      </c>
      <c r="X3722">
        <v>5.1216432215552797E-2</v>
      </c>
      <c r="Y3722">
        <v>-6.0740150859620298E-2</v>
      </c>
      <c r="Z3722">
        <v>0.78889047319029604</v>
      </c>
      <c r="AA3722">
        <v>0.46303659143953801</v>
      </c>
      <c r="AB3722">
        <v>5.8487412760221798E-2</v>
      </c>
      <c r="AC3722">
        <v>6.4153107092653497E-2</v>
      </c>
      <c r="AD3722">
        <v>0.40759909120860599</v>
      </c>
      <c r="AE3722">
        <v>0.64855236623918999</v>
      </c>
    </row>
    <row r="3723" spans="1:31" hidden="1" x14ac:dyDescent="0.2">
      <c r="A3723" t="s">
        <v>1600</v>
      </c>
      <c r="B3723" t="s">
        <v>1601</v>
      </c>
      <c r="C3723" t="s">
        <v>1602</v>
      </c>
      <c r="D3723">
        <v>4826</v>
      </c>
      <c r="E3723">
        <v>-0.20240474780154499</v>
      </c>
      <c r="F3723">
        <v>9.0442050619740796E-2</v>
      </c>
      <c r="G3723">
        <v>0.19017918978992299</v>
      </c>
      <c r="H3723">
        <v>0.40224338283156003</v>
      </c>
      <c r="I3723">
        <v>-0.201839321189316</v>
      </c>
      <c r="J3723">
        <v>8.78695349624556E-2</v>
      </c>
      <c r="K3723">
        <v>0.12301591104880701</v>
      </c>
      <c r="L3723">
        <v>0.40768359890149097</v>
      </c>
      <c r="M3723">
        <v>-0.30731507789613</v>
      </c>
      <c r="N3723">
        <v>2.8974723187867899E-2</v>
      </c>
      <c r="O3723">
        <v>0.189973340136738</v>
      </c>
      <c r="P3723">
        <v>0.60763567264644602</v>
      </c>
      <c r="Q3723">
        <v>-0.28386546486291098</v>
      </c>
      <c r="R3723">
        <v>6.1030761759275402E-2</v>
      </c>
      <c r="S3723">
        <v>0.34433369613902098</v>
      </c>
      <c r="T3723">
        <v>0.47865634039097898</v>
      </c>
      <c r="U3723">
        <v>8.2411863425298507E-2</v>
      </c>
      <c r="V3723">
        <v>0.77367011258280005</v>
      </c>
      <c r="W3723">
        <v>0.83635412961156597</v>
      </c>
      <c r="X3723">
        <v>5.98011233945984E-2</v>
      </c>
      <c r="Y3723">
        <v>-0.23389186279831001</v>
      </c>
      <c r="Z3723">
        <v>0.30480855889053898</v>
      </c>
      <c r="AA3723">
        <v>0.27613893747547003</v>
      </c>
      <c r="AB3723">
        <v>0.18395651224361401</v>
      </c>
      <c r="AC3723">
        <v>6.4144568363831797E-2</v>
      </c>
      <c r="AD3723">
        <v>0.352674760968961</v>
      </c>
      <c r="AE3723">
        <v>0.63019486160982197</v>
      </c>
    </row>
    <row r="3724" spans="1:31" hidden="1" x14ac:dyDescent="0.2">
      <c r="A3724" t="s">
        <v>24229</v>
      </c>
      <c r="B3724" t="s">
        <v>24230</v>
      </c>
      <c r="C3724" t="s">
        <v>24231</v>
      </c>
      <c r="D3724">
        <v>219988</v>
      </c>
      <c r="E3724">
        <v>-0.10949443367014</v>
      </c>
      <c r="F3724">
        <v>0.36414320811414402</v>
      </c>
      <c r="G3724">
        <v>0.378350766444638</v>
      </c>
      <c r="H3724">
        <v>0.14946502361764399</v>
      </c>
      <c r="I3724">
        <v>0.222690664668792</v>
      </c>
      <c r="J3724">
        <v>6.0129277497651699E-2</v>
      </c>
      <c r="K3724">
        <v>0.10012653658804301</v>
      </c>
      <c r="L3724">
        <v>0.47796918047431802</v>
      </c>
      <c r="M3724">
        <v>-0.12734570361228201</v>
      </c>
      <c r="N3724">
        <v>0.371900506834828</v>
      </c>
      <c r="O3724">
        <v>0.48648514134302201</v>
      </c>
      <c r="P3724">
        <v>0.146550896153362</v>
      </c>
      <c r="Q3724">
        <v>0.14243194408952201</v>
      </c>
      <c r="R3724">
        <v>0.35126978973697498</v>
      </c>
      <c r="S3724">
        <v>0.55537014054236</v>
      </c>
      <c r="T3724">
        <v>0.15552509229678399</v>
      </c>
      <c r="U3724">
        <v>-8.4526349659511002E-2</v>
      </c>
      <c r="V3724">
        <v>0.77483673032359801</v>
      </c>
      <c r="W3724">
        <v>0.83656782910379002</v>
      </c>
      <c r="X3724">
        <v>5.9696745310772403E-2</v>
      </c>
      <c r="Y3724">
        <v>0.46753215475471299</v>
      </c>
      <c r="Z3724">
        <v>3.7269795115370402E-2</v>
      </c>
      <c r="AA3724">
        <v>0.10033618786701901</v>
      </c>
      <c r="AB3724">
        <v>0.61145148174987896</v>
      </c>
      <c r="AC3724">
        <v>6.4125282828459099E-2</v>
      </c>
      <c r="AD3724">
        <v>0.54707717017921198</v>
      </c>
      <c r="AE3724">
        <v>0.69028957447713701</v>
      </c>
    </row>
    <row r="3725" spans="1:31" hidden="1" x14ac:dyDescent="0.2">
      <c r="A3725" t="s">
        <v>8797</v>
      </c>
      <c r="B3725" t="s">
        <v>8798</v>
      </c>
      <c r="C3725" t="s">
        <v>8799</v>
      </c>
      <c r="D3725">
        <v>57150</v>
      </c>
      <c r="E3725">
        <v>0.123168478151215</v>
      </c>
      <c r="F3725">
        <v>0.29700990032630897</v>
      </c>
      <c r="G3725">
        <v>0.34270045575783298</v>
      </c>
      <c r="H3725">
        <v>0.182550683786041</v>
      </c>
      <c r="I3725">
        <v>4.2448838870349399E-2</v>
      </c>
      <c r="J3725">
        <v>0.717124419415194</v>
      </c>
      <c r="K3725">
        <v>0.41055240777066598</v>
      </c>
      <c r="L3725">
        <v>6.5275652390370906E-2</v>
      </c>
      <c r="M3725">
        <v>4.1912553195930499E-2</v>
      </c>
      <c r="N3725">
        <v>0.76682110329719599</v>
      </c>
      <c r="O3725">
        <v>0.626544829965622</v>
      </c>
      <c r="P3725">
        <v>6.0224653809956098E-2</v>
      </c>
      <c r="Q3725">
        <v>-1.6950528875847699E-2</v>
      </c>
      <c r="R3725">
        <v>0.91092658420904404</v>
      </c>
      <c r="S3725">
        <v>0.74060396570718001</v>
      </c>
      <c r="T3725">
        <v>5.144692031354E-2</v>
      </c>
      <c r="U3725">
        <v>0.31634817921307301</v>
      </c>
      <c r="V3725">
        <v>0.229356805230643</v>
      </c>
      <c r="W3725">
        <v>0.65910990307129003</v>
      </c>
      <c r="X3725">
        <v>0.23714023474926599</v>
      </c>
      <c r="Y3725">
        <v>-2.0051603159286099E-2</v>
      </c>
      <c r="Z3725">
        <v>0.92625083315272105</v>
      </c>
      <c r="AA3725">
        <v>0.50180816795211403</v>
      </c>
      <c r="AB3725">
        <v>5.1008151412713199E-2</v>
      </c>
      <c r="AC3725">
        <v>6.4116919500005101E-2</v>
      </c>
      <c r="AD3725">
        <v>0.37760064587398701</v>
      </c>
      <c r="AE3725">
        <v>0.63845887624333597</v>
      </c>
    </row>
    <row r="3726" spans="1:31" hidden="1" x14ac:dyDescent="0.2">
      <c r="A3726" t="s">
        <v>14335</v>
      </c>
      <c r="B3726" t="s">
        <v>14336</v>
      </c>
      <c r="C3726" t="s">
        <v>14337</v>
      </c>
      <c r="D3726">
        <v>10810</v>
      </c>
      <c r="E3726">
        <v>-0.107194314224765</v>
      </c>
      <c r="F3726">
        <v>0.37426893925052601</v>
      </c>
      <c r="G3726">
        <v>0.38335881436966701</v>
      </c>
      <c r="H3726">
        <v>0.145215466184271</v>
      </c>
      <c r="I3726">
        <v>0.160676508296174</v>
      </c>
      <c r="J3726">
        <v>0.17699179966297501</v>
      </c>
      <c r="K3726">
        <v>0.183502245365537</v>
      </c>
      <c r="L3726">
        <v>0.27512721520454603</v>
      </c>
      <c r="M3726">
        <v>-3.4049764180390699E-2</v>
      </c>
      <c r="N3726">
        <v>0.811771754701614</v>
      </c>
      <c r="O3726">
        <v>0.63755505440053395</v>
      </c>
      <c r="P3726">
        <v>5.6578901980323303E-2</v>
      </c>
      <c r="Q3726">
        <v>0.25509264043157398</v>
      </c>
      <c r="R3726">
        <v>9.2493167138599994E-2</v>
      </c>
      <c r="S3726">
        <v>0.38266228346194298</v>
      </c>
      <c r="T3726">
        <v>0.40050893515512298</v>
      </c>
      <c r="U3726">
        <v>-0.59117154067384203</v>
      </c>
      <c r="V3726">
        <v>4.1586296482781497E-2</v>
      </c>
      <c r="W3726">
        <v>0.45104010029819502</v>
      </c>
      <c r="X3726">
        <v>0.59040116133715204</v>
      </c>
      <c r="Y3726">
        <v>-2.5236854372768999E-2</v>
      </c>
      <c r="Z3726">
        <v>0.91894424005187902</v>
      </c>
      <c r="AA3726">
        <v>0.49992030152156802</v>
      </c>
      <c r="AB3726">
        <v>5.12187491232537E-2</v>
      </c>
      <c r="AC3726">
        <v>6.4089251351344204E-2</v>
      </c>
      <c r="AD3726">
        <v>0.36290317976008102</v>
      </c>
      <c r="AE3726">
        <v>0.63242193072451802</v>
      </c>
    </row>
    <row r="3727" spans="1:31" hidden="1" x14ac:dyDescent="0.2">
      <c r="A3727" t="s">
        <v>2095</v>
      </c>
      <c r="B3727" t="s">
        <v>2096</v>
      </c>
      <c r="C3727" t="s">
        <v>2097</v>
      </c>
      <c r="D3727">
        <v>55633</v>
      </c>
      <c r="E3727">
        <v>-7.6140125128567104E-2</v>
      </c>
      <c r="F3727">
        <v>0.52506093861216996</v>
      </c>
      <c r="G3727">
        <v>0.44907132367288799</v>
      </c>
      <c r="H3727">
        <v>9.7820286182850505E-2</v>
      </c>
      <c r="I3727">
        <v>0.21038256372269301</v>
      </c>
      <c r="J3727">
        <v>7.3602115551533398E-2</v>
      </c>
      <c r="K3727">
        <v>0.11128143332153299</v>
      </c>
      <c r="L3727">
        <v>0.44083558958083102</v>
      </c>
      <c r="M3727">
        <v>-0.161652505689756</v>
      </c>
      <c r="N3727">
        <v>0.24419177636040801</v>
      </c>
      <c r="O3727">
        <v>0.41462349057861297</v>
      </c>
      <c r="P3727">
        <v>0.217218920265418</v>
      </c>
      <c r="Q3727">
        <v>0.12689417339252801</v>
      </c>
      <c r="R3727">
        <v>0.39479925013587802</v>
      </c>
      <c r="S3727">
        <v>0.57520958251614696</v>
      </c>
      <c r="T3727">
        <v>0.13740719398285101</v>
      </c>
      <c r="U3727">
        <v>0.23669832227108201</v>
      </c>
      <c r="V3727">
        <v>0.43811809046060701</v>
      </c>
      <c r="W3727">
        <v>0.76010704415267905</v>
      </c>
      <c r="X3727">
        <v>0.124370486961112</v>
      </c>
      <c r="Y3727">
        <v>0.55047947890206705</v>
      </c>
      <c r="Z3727">
        <v>1.62704382246361E-2</v>
      </c>
      <c r="AA3727">
        <v>7.3045946584479202E-2</v>
      </c>
      <c r="AB3727">
        <v>0.75252832705827999</v>
      </c>
      <c r="AC3727">
        <v>6.4079224731811796E-2</v>
      </c>
      <c r="AD3727">
        <v>0.54813942785145997</v>
      </c>
      <c r="AE3727">
        <v>0.69037714626247804</v>
      </c>
    </row>
    <row r="3728" spans="1:31" hidden="1" x14ac:dyDescent="0.2">
      <c r="A3728" t="s">
        <v>3490</v>
      </c>
      <c r="B3728" t="s">
        <v>3491</v>
      </c>
      <c r="C3728" t="s">
        <v>3492</v>
      </c>
      <c r="D3728">
        <v>905</v>
      </c>
      <c r="E3728">
        <v>-1.6020080404390201E-2</v>
      </c>
      <c r="F3728">
        <v>0.89383044179762705</v>
      </c>
      <c r="G3728">
        <v>0.57043446632169303</v>
      </c>
      <c r="H3728">
        <v>5.20558225716682E-2</v>
      </c>
      <c r="I3728">
        <v>0.205462606793469</v>
      </c>
      <c r="J3728">
        <v>8.1000191960954399E-2</v>
      </c>
      <c r="K3728">
        <v>0.117866787101481</v>
      </c>
      <c r="L3728">
        <v>0.42297320484006201</v>
      </c>
      <c r="M3728">
        <v>-5.6410570454268998E-2</v>
      </c>
      <c r="N3728">
        <v>0.69302904274018895</v>
      </c>
      <c r="O3728">
        <v>0.60148204691467</v>
      </c>
      <c r="P3728">
        <v>6.8207753947541305E-2</v>
      </c>
      <c r="Q3728">
        <v>0.149150673445541</v>
      </c>
      <c r="R3728">
        <v>0.32864104788043602</v>
      </c>
      <c r="S3728">
        <v>0.54371685886824594</v>
      </c>
      <c r="T3728">
        <v>0.166271082445446</v>
      </c>
      <c r="U3728">
        <v>-5.8453092676937199E-2</v>
      </c>
      <c r="V3728">
        <v>0.84351748991646602</v>
      </c>
      <c r="W3728">
        <v>0.85028954767283504</v>
      </c>
      <c r="X3728">
        <v>5.45985507044549E-2</v>
      </c>
      <c r="Y3728">
        <v>0.22457546310735099</v>
      </c>
      <c r="Z3728">
        <v>0.34102283056524602</v>
      </c>
      <c r="AA3728">
        <v>0.29410672686727402</v>
      </c>
      <c r="AB3728">
        <v>0.16438656750922701</v>
      </c>
      <c r="AC3728">
        <v>6.4060107823096707E-2</v>
      </c>
      <c r="AD3728">
        <v>0.34968650070054202</v>
      </c>
      <c r="AE3728">
        <v>0.62939592800000299</v>
      </c>
    </row>
    <row r="3729" spans="1:31" hidden="1" x14ac:dyDescent="0.2">
      <c r="A3729" t="s">
        <v>12820</v>
      </c>
      <c r="B3729" t="s">
        <v>12821</v>
      </c>
      <c r="C3729" t="s">
        <v>12822</v>
      </c>
      <c r="D3729">
        <v>23499</v>
      </c>
      <c r="E3729">
        <v>0.28179240359881003</v>
      </c>
      <c r="F3729">
        <v>1.6438183597300499E-2</v>
      </c>
      <c r="G3729">
        <v>7.8141804466964407E-2</v>
      </c>
      <c r="H3729">
        <v>0.68652182997586997</v>
      </c>
      <c r="I3729">
        <v>0.314931768172524</v>
      </c>
      <c r="J3729">
        <v>6.4768123193163097E-3</v>
      </c>
      <c r="K3729">
        <v>3.3345086872692699E-2</v>
      </c>
      <c r="L3729">
        <v>0.79645969691791296</v>
      </c>
      <c r="M3729">
        <v>0.234557267543441</v>
      </c>
      <c r="N3729">
        <v>9.4902854164083894E-2</v>
      </c>
      <c r="O3729">
        <v>0.29245605475135</v>
      </c>
      <c r="P3729">
        <v>0.39559290159259097</v>
      </c>
      <c r="Q3729">
        <v>0.31105626774616701</v>
      </c>
      <c r="R3729">
        <v>3.7654966712843602E-2</v>
      </c>
      <c r="S3729">
        <v>0.30828466571915097</v>
      </c>
      <c r="T3729">
        <v>0.56431325036886604</v>
      </c>
      <c r="U3729">
        <v>0.56954122907664795</v>
      </c>
      <c r="V3729">
        <v>1.66267426892245E-2</v>
      </c>
      <c r="W3729">
        <v>0.36741784645622899</v>
      </c>
      <c r="X3729">
        <v>0.74929453394207701</v>
      </c>
      <c r="Y3729">
        <v>0.31385271288653299</v>
      </c>
      <c r="Z3729">
        <v>0.117824862927744</v>
      </c>
      <c r="AA3729">
        <v>0.170013180001305</v>
      </c>
      <c r="AB3729">
        <v>0.37436226150905599</v>
      </c>
      <c r="AC3729">
        <v>6.4040173560979199E-2</v>
      </c>
      <c r="AD3729">
        <v>0.32262494847564499</v>
      </c>
      <c r="AE3729">
        <v>0.62101881575161</v>
      </c>
    </row>
    <row r="3730" spans="1:31" hidden="1" x14ac:dyDescent="0.2">
      <c r="A3730" t="s">
        <v>16966</v>
      </c>
      <c r="B3730" t="s">
        <v>16967</v>
      </c>
      <c r="C3730" t="s">
        <v>16968</v>
      </c>
      <c r="D3730">
        <v>55898</v>
      </c>
      <c r="E3730">
        <v>0.24193331043403199</v>
      </c>
      <c r="F3730">
        <v>4.1040436317004998E-2</v>
      </c>
      <c r="G3730">
        <v>0.127332744091151</v>
      </c>
      <c r="H3730">
        <v>0.54532615415535701</v>
      </c>
      <c r="I3730">
        <v>0.300872875173396</v>
      </c>
      <c r="J3730">
        <v>9.6994444556416804E-3</v>
      </c>
      <c r="K3730">
        <v>4.05941544558341E-2</v>
      </c>
      <c r="L3730">
        <v>0.75301744904093004</v>
      </c>
      <c r="M3730">
        <v>0.16189227312673099</v>
      </c>
      <c r="N3730">
        <v>0.24178779919628501</v>
      </c>
      <c r="O3730">
        <v>0.41280697448894799</v>
      </c>
      <c r="P3730">
        <v>0.21898696494516701</v>
      </c>
      <c r="Q3730">
        <v>0.28004090822264599</v>
      </c>
      <c r="R3730">
        <v>5.67037316857315E-2</v>
      </c>
      <c r="S3730">
        <v>0.341072123564368</v>
      </c>
      <c r="T3730">
        <v>0.49212009894249598</v>
      </c>
      <c r="U3730">
        <v>0.45252423196087499</v>
      </c>
      <c r="V3730">
        <v>7.1415266322379406E-2</v>
      </c>
      <c r="W3730">
        <v>0.50934806565583102</v>
      </c>
      <c r="X3730">
        <v>0.48066561069906</v>
      </c>
      <c r="Y3730">
        <v>0.30401146155895897</v>
      </c>
      <c r="Z3730">
        <v>0.138930934137864</v>
      </c>
      <c r="AA3730">
        <v>0.183312953616003</v>
      </c>
      <c r="AB3730">
        <v>0.33944820514408403</v>
      </c>
      <c r="AC3730">
        <v>6.4017866259829401E-2</v>
      </c>
      <c r="AD3730">
        <v>0.33252851580812298</v>
      </c>
      <c r="AE3730">
        <v>0.62478681997397001</v>
      </c>
    </row>
    <row r="3731" spans="1:31" hidden="1" x14ac:dyDescent="0.2">
      <c r="A3731" t="s">
        <v>7147</v>
      </c>
      <c r="B3731" t="s">
        <v>7148</v>
      </c>
      <c r="C3731" t="s">
        <v>7149</v>
      </c>
      <c r="D3731">
        <v>6742</v>
      </c>
      <c r="E3731">
        <v>7.8027862361859601E-2</v>
      </c>
      <c r="F3731">
        <v>0.51304277771446505</v>
      </c>
      <c r="G3731">
        <v>0.44446723475935102</v>
      </c>
      <c r="H3731">
        <v>0.100719334144225</v>
      </c>
      <c r="I3731">
        <v>-3.5222226503399699E-2</v>
      </c>
      <c r="J3731">
        <v>0.76557988079906003</v>
      </c>
      <c r="K3731">
        <v>0.42625155920770103</v>
      </c>
      <c r="L3731">
        <v>6.0314750228927697E-2</v>
      </c>
      <c r="M3731">
        <v>4.7769075564522097E-2</v>
      </c>
      <c r="N3731">
        <v>0.73484160094728401</v>
      </c>
      <c r="O3731">
        <v>0.61650746806246104</v>
      </c>
      <c r="P3731">
        <v>6.3364552919725398E-2</v>
      </c>
      <c r="Q3731">
        <v>-7.1330516915921294E-2</v>
      </c>
      <c r="R3731">
        <v>0.63685419847449298</v>
      </c>
      <c r="S3731">
        <v>0.66781602025592901</v>
      </c>
      <c r="T3731">
        <v>7.6162950195479598E-2</v>
      </c>
      <c r="U3731">
        <v>0.115449277547472</v>
      </c>
      <c r="V3731">
        <v>0.64335498517899803</v>
      </c>
      <c r="W3731">
        <v>0.81614975233182596</v>
      </c>
      <c r="X3731">
        <v>7.5715362080947798E-2</v>
      </c>
      <c r="Y3731">
        <v>-0.140821570860687</v>
      </c>
      <c r="Z3731">
        <v>0.48197163349553301</v>
      </c>
      <c r="AA3731">
        <v>0.35582068355846203</v>
      </c>
      <c r="AB3731">
        <v>0.110680865051706</v>
      </c>
      <c r="AC3731">
        <v>6.3946136259228403E-2</v>
      </c>
      <c r="AD3731">
        <v>0.44429166701573303</v>
      </c>
      <c r="AE3731">
        <v>0.65957802532334697</v>
      </c>
    </row>
    <row r="3732" spans="1:31" hidden="1" x14ac:dyDescent="0.2">
      <c r="A3732" t="s">
        <v>15928</v>
      </c>
      <c r="B3732" t="s">
        <v>15929</v>
      </c>
      <c r="C3732" t="s">
        <v>15930</v>
      </c>
      <c r="D3732">
        <v>338699</v>
      </c>
      <c r="E3732">
        <v>0.27558319021533101</v>
      </c>
      <c r="F3732">
        <v>1.9456715920166699E-2</v>
      </c>
      <c r="G3732">
        <v>8.4582347617957604E-2</v>
      </c>
      <c r="H3732">
        <v>0.66291227077964499</v>
      </c>
      <c r="I3732">
        <v>0.13731527102560201</v>
      </c>
      <c r="J3732">
        <v>0.244694972808713</v>
      </c>
      <c r="K3732">
        <v>0.21958357911475099</v>
      </c>
      <c r="L3732">
        <v>0.21605474649154</v>
      </c>
      <c r="M3732">
        <v>0.177694687388948</v>
      </c>
      <c r="N3732">
        <v>0.20696337981398</v>
      </c>
      <c r="O3732">
        <v>0.39006323204063498</v>
      </c>
      <c r="P3732">
        <v>0.247247034503978</v>
      </c>
      <c r="Q3732">
        <v>3.5528911256562601E-2</v>
      </c>
      <c r="R3732">
        <v>0.81493788639956799</v>
      </c>
      <c r="S3732">
        <v>0.71749950650924799</v>
      </c>
      <c r="T3732">
        <v>5.6354464816678301E-2</v>
      </c>
      <c r="U3732">
        <v>0.40714788370423999</v>
      </c>
      <c r="V3732">
        <v>0.11588241841893999</v>
      </c>
      <c r="W3732">
        <v>0.55264995921669402</v>
      </c>
      <c r="X3732">
        <v>0.37789950693014501</v>
      </c>
      <c r="Y3732">
        <v>0.15410593441997</v>
      </c>
      <c r="Z3732">
        <v>0.47287032290248898</v>
      </c>
      <c r="AA3732">
        <v>0.35232823729624502</v>
      </c>
      <c r="AB3732">
        <v>0.113340705358232</v>
      </c>
      <c r="AC3732">
        <v>6.3855337853379004E-2</v>
      </c>
      <c r="AD3732">
        <v>0.29002825590876302</v>
      </c>
      <c r="AE3732">
        <v>0.60668900748954602</v>
      </c>
    </row>
    <row r="3733" spans="1:31" hidden="1" x14ac:dyDescent="0.2">
      <c r="A3733" t="s">
        <v>2524</v>
      </c>
      <c r="B3733" t="s">
        <v>2525</v>
      </c>
      <c r="C3733" t="s">
        <v>2526</v>
      </c>
      <c r="D3733">
        <v>4335</v>
      </c>
      <c r="E3733">
        <v>-0.23451405152330401</v>
      </c>
      <c r="F3733">
        <v>4.9873486297134499E-2</v>
      </c>
      <c r="G3733">
        <v>0.141182328871827</v>
      </c>
      <c r="H3733">
        <v>0.51146160711676003</v>
      </c>
      <c r="I3733">
        <v>6.9137889674000794E-2</v>
      </c>
      <c r="J3733">
        <v>0.56284617919553703</v>
      </c>
      <c r="K3733">
        <v>0.35568042753808499</v>
      </c>
      <c r="L3733">
        <v>8.9476236869934E-2</v>
      </c>
      <c r="M3733">
        <v>-0.27888221321128598</v>
      </c>
      <c r="N3733">
        <v>4.6744533430681599E-2</v>
      </c>
      <c r="O3733">
        <v>0.22769866430878999</v>
      </c>
      <c r="P3733">
        <v>0.52680509177144397</v>
      </c>
      <c r="Q3733">
        <v>-1.0365529178277299E-2</v>
      </c>
      <c r="R3733">
        <v>0.94583412086307495</v>
      </c>
      <c r="S3733">
        <v>0.74889595731355696</v>
      </c>
      <c r="T3733">
        <v>5.0533324281826802E-2</v>
      </c>
      <c r="U3733">
        <v>-0.10221906956440301</v>
      </c>
      <c r="V3733">
        <v>0.738944671620961</v>
      </c>
      <c r="W3733">
        <v>0.83215269456184804</v>
      </c>
      <c r="X3733">
        <v>6.3196804411577795E-2</v>
      </c>
      <c r="Y3733">
        <v>0.33077765549043298</v>
      </c>
      <c r="Z3733">
        <v>0.17029117828892301</v>
      </c>
      <c r="AA3733">
        <v>0.20326315023853</v>
      </c>
      <c r="AB3733">
        <v>0.29697408190903202</v>
      </c>
      <c r="AC3733">
        <v>6.3835106281377105E-2</v>
      </c>
      <c r="AD3733">
        <v>0.52946197279123397</v>
      </c>
      <c r="AE3733">
        <v>0.68495644992196802</v>
      </c>
    </row>
    <row r="3734" spans="1:31" hidden="1" x14ac:dyDescent="0.2">
      <c r="A3734" t="s">
        <v>4966</v>
      </c>
      <c r="B3734" t="s">
        <v>4967</v>
      </c>
      <c r="C3734" t="s">
        <v>4968</v>
      </c>
      <c r="D3734">
        <v>6942</v>
      </c>
      <c r="E3734">
        <v>0.13638253181195401</v>
      </c>
      <c r="F3734">
        <v>0.25124564921627102</v>
      </c>
      <c r="G3734">
        <v>0.316363471748975</v>
      </c>
      <c r="H3734">
        <v>0.211388813507457</v>
      </c>
      <c r="I3734">
        <v>0.19670138266405299</v>
      </c>
      <c r="J3734">
        <v>9.3017652001139095E-2</v>
      </c>
      <c r="K3734">
        <v>0.12698999707062</v>
      </c>
      <c r="L3734">
        <v>0.396940670371418</v>
      </c>
      <c r="M3734">
        <v>0.12223574520472601</v>
      </c>
      <c r="N3734">
        <v>0.38590372236696402</v>
      </c>
      <c r="O3734">
        <v>0.49275282846097901</v>
      </c>
      <c r="P3734">
        <v>0.140863108826803</v>
      </c>
      <c r="Q3734">
        <v>0.122885744346367</v>
      </c>
      <c r="R3734">
        <v>0.41617630687655699</v>
      </c>
      <c r="S3734">
        <v>0.58364931622466798</v>
      </c>
      <c r="T3734">
        <v>0.12956685480132801</v>
      </c>
      <c r="U3734">
        <v>0.27381997336844399</v>
      </c>
      <c r="V3734">
        <v>0.35634237748901698</v>
      </c>
      <c r="W3734">
        <v>0.73245861796406397</v>
      </c>
      <c r="X3734">
        <v>0.15698349061162201</v>
      </c>
      <c r="Y3734">
        <v>0.37578417984102003</v>
      </c>
      <c r="Z3734">
        <v>0.107708723218833</v>
      </c>
      <c r="AA3734">
        <v>0.16302380712682099</v>
      </c>
      <c r="AB3734">
        <v>0.39348118529346898</v>
      </c>
      <c r="AC3734">
        <v>6.3833160887643903E-2</v>
      </c>
      <c r="AD3734">
        <v>0.39917261779836</v>
      </c>
      <c r="AE3734">
        <v>0.64643356318678002</v>
      </c>
    </row>
    <row r="3735" spans="1:31" hidden="1" x14ac:dyDescent="0.2">
      <c r="A3735" t="s">
        <v>28609</v>
      </c>
      <c r="B3735" t="s">
        <v>28610</v>
      </c>
      <c r="C3735" t="s">
        <v>28611</v>
      </c>
      <c r="D3735">
        <v>286006</v>
      </c>
      <c r="E3735">
        <v>-0.24687535753293199</v>
      </c>
      <c r="F3735">
        <v>3.9592967373873703E-2</v>
      </c>
      <c r="G3735">
        <v>0.124269602681081</v>
      </c>
      <c r="H3735">
        <v>0.55143571766778898</v>
      </c>
      <c r="I3735">
        <v>0.107170473169209</v>
      </c>
      <c r="J3735">
        <v>0.371154271622397</v>
      </c>
      <c r="K3735">
        <v>0.27897512739714497</v>
      </c>
      <c r="L3735">
        <v>0.14650464574612401</v>
      </c>
      <c r="M3735">
        <v>-0.29524275520226501</v>
      </c>
      <c r="N3735">
        <v>3.4086280824802397E-2</v>
      </c>
      <c r="O3735">
        <v>0.20192857174036599</v>
      </c>
      <c r="P3735">
        <v>0.58106338787331102</v>
      </c>
      <c r="Q3735">
        <v>7.4650312496860993E-2</v>
      </c>
      <c r="R3735">
        <v>0.622765342206824</v>
      </c>
      <c r="S3735">
        <v>0.66181962454542698</v>
      </c>
      <c r="T3735">
        <v>7.8443528703643101E-2</v>
      </c>
      <c r="U3735">
        <v>0.125530771528996</v>
      </c>
      <c r="V3735">
        <v>0.63394134669505298</v>
      </c>
      <c r="W3735">
        <v>0.81363142135455502</v>
      </c>
      <c r="X3735">
        <v>7.7229169997186695E-2</v>
      </c>
      <c r="Y3735">
        <v>0.215852448205993</v>
      </c>
      <c r="Z3735">
        <v>0.30422609610045498</v>
      </c>
      <c r="AA3735">
        <v>0.27569284992299098</v>
      </c>
      <c r="AB3735">
        <v>0.184297670497057</v>
      </c>
      <c r="AC3735">
        <v>6.3826215058650201E-2</v>
      </c>
      <c r="AD3735">
        <v>0.60064667835372498</v>
      </c>
      <c r="AE3735">
        <v>0.70734376495159001</v>
      </c>
    </row>
    <row r="3736" spans="1:31" hidden="1" x14ac:dyDescent="0.2">
      <c r="A3736" t="s">
        <v>26119</v>
      </c>
      <c r="B3736" t="s">
        <v>26120</v>
      </c>
      <c r="C3736" t="s">
        <v>26121</v>
      </c>
      <c r="D3736">
        <v>5293</v>
      </c>
      <c r="E3736">
        <v>0.14850691327995899</v>
      </c>
      <c r="F3736">
        <v>0.20232396283242701</v>
      </c>
      <c r="G3736">
        <v>0.284905310587514</v>
      </c>
      <c r="H3736">
        <v>0.25037030230804103</v>
      </c>
      <c r="I3736">
        <v>0.34946102093025999</v>
      </c>
      <c r="J3736">
        <v>1.9283963137522E-3</v>
      </c>
      <c r="K3736">
        <v>1.9423822340828002E-2</v>
      </c>
      <c r="L3736">
        <v>0.89191629827963004</v>
      </c>
      <c r="M3736">
        <v>6.4314233420447703E-2</v>
      </c>
      <c r="N3736">
        <v>0.63674592432885002</v>
      </c>
      <c r="O3736">
        <v>0.58416297786279103</v>
      </c>
      <c r="P3736">
        <v>7.6180018500585894E-2</v>
      </c>
      <c r="Q3736">
        <v>0.21197339867116299</v>
      </c>
      <c r="R3736">
        <v>0.14346743685005101</v>
      </c>
      <c r="S3736">
        <v>0.42524889955524198</v>
      </c>
      <c r="T3736">
        <v>0.31628456815871198</v>
      </c>
      <c r="U3736">
        <v>0.42054785802811401</v>
      </c>
      <c r="V3736">
        <v>0.145379109256008</v>
      </c>
      <c r="W3736">
        <v>0.58502393136490205</v>
      </c>
      <c r="X3736">
        <v>0.32990344246321501</v>
      </c>
      <c r="Y3736">
        <v>0.59105446428443698</v>
      </c>
      <c r="Z3736">
        <v>6.3426736668168596E-3</v>
      </c>
      <c r="AA3736">
        <v>5.61076886799972E-2</v>
      </c>
      <c r="AB3736">
        <v>0.86806473343042101</v>
      </c>
      <c r="AC3736">
        <v>6.3812588440222806E-2</v>
      </c>
      <c r="AD3736">
        <v>0.59491063236230102</v>
      </c>
      <c r="AE3736">
        <v>0.70425154598740902</v>
      </c>
    </row>
    <row r="3737" spans="1:31" hidden="1" x14ac:dyDescent="0.2">
      <c r="A3737" t="s">
        <v>2992</v>
      </c>
      <c r="B3737" t="s">
        <v>2993</v>
      </c>
      <c r="C3737" t="s">
        <v>2994</v>
      </c>
      <c r="D3737">
        <v>9733</v>
      </c>
      <c r="E3737">
        <v>-4.7065164274637999E-2</v>
      </c>
      <c r="F3737">
        <v>0.69567964415702099</v>
      </c>
      <c r="G3737">
        <v>0.51194000617978297</v>
      </c>
      <c r="H3737">
        <v>6.7832373154688999E-2</v>
      </c>
      <c r="I3737">
        <v>0.18181765025991201</v>
      </c>
      <c r="J3737">
        <v>0.124315964058377</v>
      </c>
      <c r="K3737">
        <v>0.14973393465551901</v>
      </c>
      <c r="L3737">
        <v>0.34186424940058502</v>
      </c>
      <c r="M3737">
        <v>-4.1941782543813401E-2</v>
      </c>
      <c r="N3737">
        <v>0.76783625574133196</v>
      </c>
      <c r="O3737">
        <v>0.62691734884151196</v>
      </c>
      <c r="P3737">
        <v>6.0132607195412399E-2</v>
      </c>
      <c r="Q3737">
        <v>0.235337990248394</v>
      </c>
      <c r="R3737">
        <v>0.118889306279402</v>
      </c>
      <c r="S3737">
        <v>0.40541071546198598</v>
      </c>
      <c r="T3737">
        <v>0.35234605465831298</v>
      </c>
      <c r="U3737">
        <v>-0.17114419103874401</v>
      </c>
      <c r="V3737">
        <v>0.56404447360230603</v>
      </c>
      <c r="W3737">
        <v>0.79892179526510099</v>
      </c>
      <c r="X3737">
        <v>9.0320648019098906E-2</v>
      </c>
      <c r="Y3737">
        <v>9.3137735878962902E-2</v>
      </c>
      <c r="Z3737">
        <v>0.697825696577412</v>
      </c>
      <c r="AA3737">
        <v>0.43493213122527002</v>
      </c>
      <c r="AB3737">
        <v>6.7978705593615504E-2</v>
      </c>
      <c r="AC3737">
        <v>6.3793509115167304E-2</v>
      </c>
      <c r="AD3737">
        <v>0.37877620780267102</v>
      </c>
      <c r="AE3737">
        <v>0.63884371908655102</v>
      </c>
    </row>
    <row r="3738" spans="1:31" hidden="1" x14ac:dyDescent="0.2">
      <c r="A3738" t="s">
        <v>6985</v>
      </c>
      <c r="B3738" t="s">
        <v>6986</v>
      </c>
      <c r="C3738" t="s">
        <v>6987</v>
      </c>
      <c r="D3738">
        <v>23373</v>
      </c>
      <c r="E3738">
        <v>4.85230245738427E-2</v>
      </c>
      <c r="F3738">
        <v>0.68783734702198895</v>
      </c>
      <c r="G3738">
        <v>0.50988460258054802</v>
      </c>
      <c r="H3738">
        <v>6.8825805933657697E-2</v>
      </c>
      <c r="I3738">
        <v>0.16925672405516601</v>
      </c>
      <c r="J3738">
        <v>0.154419885884823</v>
      </c>
      <c r="K3738">
        <v>0.169604606452157</v>
      </c>
      <c r="L3738">
        <v>0.30073687422767498</v>
      </c>
      <c r="M3738">
        <v>-4.11815064313545E-2</v>
      </c>
      <c r="N3738">
        <v>0.77285396419966301</v>
      </c>
      <c r="O3738">
        <v>0.627902833171474</v>
      </c>
      <c r="P3738">
        <v>5.9684373015632501E-2</v>
      </c>
      <c r="Q3738">
        <v>-0.115326376297785</v>
      </c>
      <c r="R3738">
        <v>0.44986003798248297</v>
      </c>
      <c r="S3738">
        <v>0.59668838752441999</v>
      </c>
      <c r="T3738">
        <v>0.118418916698191</v>
      </c>
      <c r="U3738">
        <v>0.40745558478905403</v>
      </c>
      <c r="V3738">
        <v>0.171786817550345</v>
      </c>
      <c r="W3738">
        <v>0.614020458688041</v>
      </c>
      <c r="X3738">
        <v>0.29517233613626698</v>
      </c>
      <c r="Y3738">
        <v>0.687107661188185</v>
      </c>
      <c r="Z3738">
        <v>1.37724860139233E-3</v>
      </c>
      <c r="AA3738">
        <v>4.87399316850953E-2</v>
      </c>
      <c r="AB3738">
        <v>0.96424236809591002</v>
      </c>
      <c r="AC3738">
        <v>6.3776190554847498E-2</v>
      </c>
      <c r="AD3738">
        <v>0.42573979943894102</v>
      </c>
      <c r="AE3738">
        <v>0.65472101487331702</v>
      </c>
    </row>
    <row r="3739" spans="1:31" hidden="1" x14ac:dyDescent="0.2">
      <c r="A3739" t="s">
        <v>5914</v>
      </c>
      <c r="B3739" t="s">
        <v>5915</v>
      </c>
      <c r="C3739" t="s">
        <v>5916</v>
      </c>
      <c r="D3739">
        <v>64840</v>
      </c>
      <c r="E3739">
        <v>0.24268674205791299</v>
      </c>
      <c r="F3739">
        <v>3.9182823935272899E-2</v>
      </c>
      <c r="G3739">
        <v>0.123811015872617</v>
      </c>
      <c r="H3739">
        <v>0.55319971167349002</v>
      </c>
      <c r="I3739">
        <v>0.28295885898225598</v>
      </c>
      <c r="J3739">
        <v>1.46044861581063E-2</v>
      </c>
      <c r="K3739">
        <v>4.8932337349813997E-2</v>
      </c>
      <c r="L3739">
        <v>0.70240533355768697</v>
      </c>
      <c r="M3739">
        <v>0.132530169771606</v>
      </c>
      <c r="N3739">
        <v>0.33916275876108498</v>
      </c>
      <c r="O3739">
        <v>0.47183452507648999</v>
      </c>
      <c r="P3739">
        <v>0.16114983188104201</v>
      </c>
      <c r="Q3739">
        <v>0.18205048990306399</v>
      </c>
      <c r="R3739">
        <v>0.21948882137676901</v>
      </c>
      <c r="S3739">
        <v>0.48327060425389801</v>
      </c>
      <c r="T3739">
        <v>0.23647270309382901</v>
      </c>
      <c r="U3739">
        <v>0.54044112981107495</v>
      </c>
      <c r="V3739">
        <v>4.2595467355861498E-2</v>
      </c>
      <c r="W3739">
        <v>0.45545812885280901</v>
      </c>
      <c r="X3739">
        <v>0.585732830264175</v>
      </c>
      <c r="Y3739">
        <v>0.52608077378364104</v>
      </c>
      <c r="Z3739">
        <v>1.16032357147977E-2</v>
      </c>
      <c r="AA3739">
        <v>6.6265826267847994E-2</v>
      </c>
      <c r="AB3739">
        <v>0.79962579324546701</v>
      </c>
      <c r="AC3739">
        <v>6.3763361603453403E-2</v>
      </c>
      <c r="AD3739">
        <v>0.45525806095948801</v>
      </c>
      <c r="AE3739">
        <v>0.66321100246232101</v>
      </c>
    </row>
    <row r="3740" spans="1:31" hidden="1" x14ac:dyDescent="0.2">
      <c r="A3740" t="s">
        <v>5314</v>
      </c>
      <c r="B3740" t="s">
        <v>5315</v>
      </c>
      <c r="C3740" t="s">
        <v>5316</v>
      </c>
      <c r="D3740">
        <v>6554</v>
      </c>
      <c r="E3740">
        <v>-0.33473617742573902</v>
      </c>
      <c r="F3740">
        <v>4.6749764633972702E-3</v>
      </c>
      <c r="G3740">
        <v>4.19422843581383E-2</v>
      </c>
      <c r="H3740">
        <v>0.82703222596368098</v>
      </c>
      <c r="I3740">
        <v>-0.36147818285571898</v>
      </c>
      <c r="J3740">
        <v>1.9260528343655E-3</v>
      </c>
      <c r="K3740">
        <v>1.9423822340828002E-2</v>
      </c>
      <c r="L3740">
        <v>0.89198899402647502</v>
      </c>
      <c r="M3740">
        <v>-0.21561282562779099</v>
      </c>
      <c r="N3740">
        <v>0.12505245455869399</v>
      </c>
      <c r="O3740">
        <v>0.31886788615981199</v>
      </c>
      <c r="P3740">
        <v>0.34263263568739</v>
      </c>
      <c r="Q3740">
        <v>-0.22892608763637301</v>
      </c>
      <c r="R3740">
        <v>0.12866454812366601</v>
      </c>
      <c r="S3740">
        <v>0.41507199509883302</v>
      </c>
      <c r="T3740">
        <v>0.33716273689189402</v>
      </c>
      <c r="U3740">
        <v>-0.55594565410083896</v>
      </c>
      <c r="V3740">
        <v>4.0035503957637102E-2</v>
      </c>
      <c r="W3740">
        <v>0.445958810899172</v>
      </c>
      <c r="X3740">
        <v>0.59775527635303205</v>
      </c>
      <c r="Y3740">
        <v>-0.51522251424007803</v>
      </c>
      <c r="Z3740">
        <v>1.5872279787037698E-2</v>
      </c>
      <c r="AA3740">
        <v>7.2413652102840204E-2</v>
      </c>
      <c r="AB3740">
        <v>0.75619521690656899</v>
      </c>
      <c r="AC3740">
        <v>-0.33558236866820002</v>
      </c>
      <c r="AD3740">
        <v>0.21003701978454301</v>
      </c>
      <c r="AE3740">
        <v>0.58716001096991199</v>
      </c>
    </row>
    <row r="3741" spans="1:31" hidden="1" x14ac:dyDescent="0.2">
      <c r="A3741" t="s">
        <v>16393</v>
      </c>
      <c r="B3741" t="s">
        <v>16394</v>
      </c>
      <c r="C3741" t="s">
        <v>16395</v>
      </c>
      <c r="D3741">
        <v>51138</v>
      </c>
      <c r="E3741">
        <v>-3.6534682159028598E-3</v>
      </c>
      <c r="F3741">
        <v>0.97519520644882096</v>
      </c>
      <c r="G3741">
        <v>0.59206591130729702</v>
      </c>
      <c r="H3741">
        <v>5.0111446888639201E-2</v>
      </c>
      <c r="I3741">
        <v>8.3833056737790901E-2</v>
      </c>
      <c r="J3741">
        <v>0.470162687521193</v>
      </c>
      <c r="K3741">
        <v>0.32066848057318298</v>
      </c>
      <c r="L3741">
        <v>0.11214160877155099</v>
      </c>
      <c r="M3741">
        <v>4.06130650181067E-3</v>
      </c>
      <c r="N3741">
        <v>0.97605621292133504</v>
      </c>
      <c r="O3741">
        <v>0.67894951586150398</v>
      </c>
      <c r="P3741">
        <v>5.0104054646549698E-2</v>
      </c>
      <c r="Q3741">
        <v>0.11241716162081</v>
      </c>
      <c r="R3741">
        <v>0.43717372667979998</v>
      </c>
      <c r="S3741">
        <v>0.59323006197265904</v>
      </c>
      <c r="T3741">
        <v>0.122455250353453</v>
      </c>
      <c r="U3741">
        <v>-8.3763885094298898E-2</v>
      </c>
      <c r="V3741">
        <v>0.76522335218294002</v>
      </c>
      <c r="W3741">
        <v>0.83588643883529401</v>
      </c>
      <c r="X3741">
        <v>6.0575365543256397E-2</v>
      </c>
      <c r="Y3741">
        <v>3.29256774474843E-2</v>
      </c>
      <c r="Z3741">
        <v>0.88438183845764995</v>
      </c>
      <c r="AA3741">
        <v>0.48986715849394402</v>
      </c>
      <c r="AB3741">
        <v>5.2491252384029498E-2</v>
      </c>
      <c r="AC3741">
        <v>6.3674564134330106E-2</v>
      </c>
      <c r="AD3741">
        <v>0.30291868691034102</v>
      </c>
      <c r="AE3741">
        <v>0.61257868812707805</v>
      </c>
    </row>
    <row r="3742" spans="1:31" hidden="1" x14ac:dyDescent="0.2">
      <c r="A3742" t="s">
        <v>28963</v>
      </c>
      <c r="B3742" t="s">
        <v>28964</v>
      </c>
      <c r="C3742" t="s">
        <v>28965</v>
      </c>
      <c r="D3742">
        <v>22906</v>
      </c>
      <c r="E3742">
        <v>-8.0933027933707505E-2</v>
      </c>
      <c r="F3742">
        <v>0.50160237460927204</v>
      </c>
      <c r="G3742">
        <v>0.43945859231784701</v>
      </c>
      <c r="H3742">
        <v>0.103597135684997</v>
      </c>
      <c r="I3742">
        <v>0.143198423970091</v>
      </c>
      <c r="J3742">
        <v>0.22814532369520299</v>
      </c>
      <c r="K3742">
        <v>0.21110117890871899</v>
      </c>
      <c r="L3742">
        <v>0.22855199555981601</v>
      </c>
      <c r="M3742">
        <v>-4.3102886083404103E-2</v>
      </c>
      <c r="N3742">
        <v>0.75839061720254497</v>
      </c>
      <c r="O3742">
        <v>0.62450943769421197</v>
      </c>
      <c r="P3742">
        <v>6.1006937572507997E-2</v>
      </c>
      <c r="Q3742">
        <v>0.16340714263073899</v>
      </c>
      <c r="R3742">
        <v>0.27454025532228599</v>
      </c>
      <c r="S3742">
        <v>0.51522846631623598</v>
      </c>
      <c r="T3742">
        <v>0.19660072082378999</v>
      </c>
      <c r="U3742">
        <v>-0.26152542988657901</v>
      </c>
      <c r="V3742">
        <v>0.27890782887156201</v>
      </c>
      <c r="W3742">
        <v>0.68660339715608798</v>
      </c>
      <c r="X3742">
        <v>0.20004934577340999</v>
      </c>
      <c r="Y3742">
        <v>3.4643080123474099E-2</v>
      </c>
      <c r="Z3742">
        <v>0.86109264484611303</v>
      </c>
      <c r="AA3742">
        <v>0.48388406936482697</v>
      </c>
      <c r="AB3742">
        <v>5.36106448724116E-2</v>
      </c>
      <c r="AC3742">
        <v>6.3670029636088796E-2</v>
      </c>
      <c r="AD3742">
        <v>0.52139691985699699</v>
      </c>
      <c r="AE3742">
        <v>0.68228067652886704</v>
      </c>
    </row>
    <row r="3743" spans="1:31" hidden="1" x14ac:dyDescent="0.2">
      <c r="A3743" t="s">
        <v>11131</v>
      </c>
      <c r="B3743" t="s">
        <v>11132</v>
      </c>
      <c r="C3743" t="s">
        <v>11133</v>
      </c>
      <c r="D3743">
        <v>39</v>
      </c>
      <c r="E3743">
        <v>-0.130416136354608</v>
      </c>
      <c r="F3743">
        <v>0.27667453924531699</v>
      </c>
      <c r="G3743">
        <v>0.33158417857157202</v>
      </c>
      <c r="H3743">
        <v>0.19461288972399701</v>
      </c>
      <c r="I3743">
        <v>-8.9439600681392104E-2</v>
      </c>
      <c r="J3743">
        <v>0.45159971869582699</v>
      </c>
      <c r="K3743">
        <v>0.31216911668388497</v>
      </c>
      <c r="L3743">
        <v>0.11766112625324</v>
      </c>
      <c r="M3743">
        <v>-0.116479441600442</v>
      </c>
      <c r="N3743">
        <v>0.40705270727689602</v>
      </c>
      <c r="O3743">
        <v>0.50148204940577201</v>
      </c>
      <c r="P3743">
        <v>0.13283549137237899</v>
      </c>
      <c r="Q3743">
        <v>-0.191422015276274</v>
      </c>
      <c r="R3743">
        <v>0.201983440290529</v>
      </c>
      <c r="S3743">
        <v>0.46698901734186699</v>
      </c>
      <c r="T3743">
        <v>0.251743771857593</v>
      </c>
      <c r="U3743">
        <v>-7.0347228975896306E-2</v>
      </c>
      <c r="V3743">
        <v>0.77647760837574198</v>
      </c>
      <c r="W3743">
        <v>0.83718855134829895</v>
      </c>
      <c r="X3743">
        <v>5.9550977552524698E-2</v>
      </c>
      <c r="Y3743">
        <v>-5.2905728828675801E-2</v>
      </c>
      <c r="Z3743">
        <v>0.79121753401622597</v>
      </c>
      <c r="AA3743">
        <v>0.46381812840828301</v>
      </c>
      <c r="AB3743">
        <v>5.8295647115438998E-2</v>
      </c>
      <c r="AC3743">
        <v>6.3668949527623503E-2</v>
      </c>
      <c r="AD3743">
        <v>0.74154489934801004</v>
      </c>
      <c r="AE3743">
        <v>0.75172242518670296</v>
      </c>
    </row>
    <row r="3744" spans="1:31" hidden="1" x14ac:dyDescent="0.2">
      <c r="A3744" t="s">
        <v>31693</v>
      </c>
      <c r="B3744" t="s">
        <v>31694</v>
      </c>
      <c r="C3744" t="s">
        <v>31695</v>
      </c>
      <c r="D3744">
        <v>258010</v>
      </c>
      <c r="E3744">
        <v>0.15394442357910201</v>
      </c>
      <c r="F3744">
        <v>0.195732931314236</v>
      </c>
      <c r="G3744">
        <v>0.28028138594843299</v>
      </c>
      <c r="H3744">
        <v>0.25645986233552998</v>
      </c>
      <c r="I3744">
        <v>-9.7335976428010604E-2</v>
      </c>
      <c r="J3744">
        <v>0.40963271882156499</v>
      </c>
      <c r="K3744">
        <v>0.29501056620578398</v>
      </c>
      <c r="L3744">
        <v>0.13161676625291199</v>
      </c>
      <c r="M3744">
        <v>3.7281642938442897E-2</v>
      </c>
      <c r="N3744">
        <v>0.789144998382455</v>
      </c>
      <c r="O3744">
        <v>0.63138267258324599</v>
      </c>
      <c r="P3744">
        <v>5.8305347420786198E-2</v>
      </c>
      <c r="Q3744">
        <v>-0.23787842424880501</v>
      </c>
      <c r="R3744">
        <v>0.107958970069528</v>
      </c>
      <c r="S3744">
        <v>0.39419733534188101</v>
      </c>
      <c r="T3744">
        <v>0.370880335128696</v>
      </c>
      <c r="U3744">
        <v>0.53621107778223398</v>
      </c>
      <c r="V3744">
        <v>3.2819576394692102E-2</v>
      </c>
      <c r="W3744">
        <v>0.42167822387632098</v>
      </c>
      <c r="X3744">
        <v>0.63525128551519705</v>
      </c>
      <c r="Y3744">
        <v>8.6628942203679102E-2</v>
      </c>
      <c r="Z3744">
        <v>0.68766120504987804</v>
      </c>
      <c r="AA3744">
        <v>0.43162481041053802</v>
      </c>
      <c r="AB3744">
        <v>6.9296112999739298E-2</v>
      </c>
      <c r="AC3744">
        <v>6.3653304898639199E-2</v>
      </c>
      <c r="AD3744">
        <v>0.56131170290215804</v>
      </c>
      <c r="AE3744">
        <v>0.69466299806911402</v>
      </c>
    </row>
    <row r="3745" spans="1:31" hidden="1" x14ac:dyDescent="0.2">
      <c r="A3745" t="s">
        <v>20905</v>
      </c>
      <c r="B3745" t="s">
        <v>20906</v>
      </c>
      <c r="C3745" t="s">
        <v>20907</v>
      </c>
      <c r="D3745">
        <v>4599</v>
      </c>
      <c r="E3745">
        <v>7.39579161890817E-3</v>
      </c>
      <c r="F3745">
        <v>0.95103686122537101</v>
      </c>
      <c r="G3745">
        <v>0.58576472583816996</v>
      </c>
      <c r="H3745">
        <v>5.0434744195968502E-2</v>
      </c>
      <c r="I3745">
        <v>0.17700249814534399</v>
      </c>
      <c r="J3745">
        <v>0.13496785695451699</v>
      </c>
      <c r="K3745">
        <v>0.15704734323161099</v>
      </c>
      <c r="L3745">
        <v>0.326236261917357</v>
      </c>
      <c r="M3745">
        <v>-1.5286816013555899E-2</v>
      </c>
      <c r="N3745">
        <v>0.91432246942533801</v>
      </c>
      <c r="O3745">
        <v>0.66431318028150399</v>
      </c>
      <c r="P3745">
        <v>5.1338180814196603E-2</v>
      </c>
      <c r="Q3745">
        <v>0.14793622469741299</v>
      </c>
      <c r="R3745">
        <v>0.32956484981088702</v>
      </c>
      <c r="S3745">
        <v>0.54422902245757399</v>
      </c>
      <c r="T3745">
        <v>0.165812397710384</v>
      </c>
      <c r="U3745">
        <v>9.7108692311261194E-2</v>
      </c>
      <c r="V3745">
        <v>0.74881399385943004</v>
      </c>
      <c r="W3745">
        <v>0.83303002352234501</v>
      </c>
      <c r="X3745">
        <v>6.2173933456452501E-2</v>
      </c>
      <c r="Y3745">
        <v>0.21052400015938</v>
      </c>
      <c r="Z3745">
        <v>0.38492737728163401</v>
      </c>
      <c r="AA3745">
        <v>0.31438940514892999</v>
      </c>
      <c r="AB3745">
        <v>0.144362471245045</v>
      </c>
      <c r="AC3745">
        <v>6.3582443773771299E-2</v>
      </c>
      <c r="AD3745">
        <v>0.70403870430568605</v>
      </c>
      <c r="AE3745">
        <v>0.74011034963304401</v>
      </c>
    </row>
    <row r="3746" spans="1:31" hidden="1" x14ac:dyDescent="0.2">
      <c r="A3746" t="s">
        <v>22954</v>
      </c>
      <c r="B3746" t="s">
        <v>22955</v>
      </c>
      <c r="C3746" t="s">
        <v>22956</v>
      </c>
      <c r="D3746">
        <v>80335</v>
      </c>
      <c r="E3746">
        <v>-2.05256477413518E-2</v>
      </c>
      <c r="F3746">
        <v>0.86054273220170996</v>
      </c>
      <c r="G3746">
        <v>0.56185531758449803</v>
      </c>
      <c r="H3746">
        <v>5.3565955587288702E-2</v>
      </c>
      <c r="I3746">
        <v>0.25876971675559002</v>
      </c>
      <c r="J3746">
        <v>2.3132002029202001E-2</v>
      </c>
      <c r="K3746">
        <v>6.0763597192988801E-2</v>
      </c>
      <c r="L3746">
        <v>0.637510025720607</v>
      </c>
      <c r="M3746">
        <v>-2.5367926433066401E-2</v>
      </c>
      <c r="N3746">
        <v>0.85205453555566502</v>
      </c>
      <c r="O3746">
        <v>0.64782634284687801</v>
      </c>
      <c r="P3746">
        <v>5.4028186120655998E-2</v>
      </c>
      <c r="Q3746">
        <v>0.27883877745005597</v>
      </c>
      <c r="R3746">
        <v>5.2368134542178001E-2</v>
      </c>
      <c r="S3746">
        <v>0.33368358291415301</v>
      </c>
      <c r="T3746">
        <v>0.50652871658336496</v>
      </c>
      <c r="U3746">
        <v>-6.9461577194035604E-2</v>
      </c>
      <c r="V3746">
        <v>0.81551949447554695</v>
      </c>
      <c r="W3746">
        <v>0.84496244655186104</v>
      </c>
      <c r="X3746">
        <v>5.6433764292466403E-2</v>
      </c>
      <c r="Y3746">
        <v>0.35791554415322702</v>
      </c>
      <c r="Z3746">
        <v>0.12342325480709899</v>
      </c>
      <c r="AA3746">
        <v>0.173572611095926</v>
      </c>
      <c r="AB3746">
        <v>0.36449586222172298</v>
      </c>
      <c r="AC3746">
        <v>6.3537675883101705E-2</v>
      </c>
      <c r="AD3746">
        <v>0.36110960699607603</v>
      </c>
      <c r="AE3746">
        <v>0.63242193072451802</v>
      </c>
    </row>
    <row r="3747" spans="1:31" hidden="1" x14ac:dyDescent="0.2">
      <c r="A3747" t="s">
        <v>26860</v>
      </c>
      <c r="B3747" t="s">
        <v>26861</v>
      </c>
      <c r="C3747" t="s">
        <v>26862</v>
      </c>
      <c r="D3747">
        <v>9804</v>
      </c>
      <c r="E3747">
        <v>-0.24856810683376901</v>
      </c>
      <c r="F3747">
        <v>3.7407931513334103E-2</v>
      </c>
      <c r="G3747">
        <v>0.120336439888863</v>
      </c>
      <c r="H3747">
        <v>0.56100920493654405</v>
      </c>
      <c r="I3747">
        <v>3.2449050994129897E-2</v>
      </c>
      <c r="J3747">
        <v>0.78612053609050403</v>
      </c>
      <c r="K3747">
        <v>0.43201668495009699</v>
      </c>
      <c r="L3747">
        <v>5.8533823436047197E-2</v>
      </c>
      <c r="M3747">
        <v>-0.36584105495215702</v>
      </c>
      <c r="N3747">
        <v>6.5725848276516402E-3</v>
      </c>
      <c r="O3747">
        <v>0.11855483405975099</v>
      </c>
      <c r="P3747">
        <v>0.80157937493720799</v>
      </c>
      <c r="Q3747">
        <v>-3.6783801815633503E-2</v>
      </c>
      <c r="R3747">
        <v>0.80413221828006698</v>
      </c>
      <c r="S3747">
        <v>0.71611525381248697</v>
      </c>
      <c r="T3747">
        <v>5.7137644324091401E-2</v>
      </c>
      <c r="U3747">
        <v>-4.5567462299476703E-2</v>
      </c>
      <c r="V3747">
        <v>0.87285395012395195</v>
      </c>
      <c r="W3747">
        <v>0.85631035776083497</v>
      </c>
      <c r="X3747">
        <v>5.3018599131308797E-2</v>
      </c>
      <c r="Y3747">
        <v>0.21706059568406799</v>
      </c>
      <c r="Z3747">
        <v>0.33836389407154399</v>
      </c>
      <c r="AA3747">
        <v>0.29288628509588399</v>
      </c>
      <c r="AB3747">
        <v>0.16572099674199001</v>
      </c>
      <c r="AC3747">
        <v>6.3490081851168306E-2</v>
      </c>
      <c r="AD3747">
        <v>0.20417759694267501</v>
      </c>
      <c r="AE3747">
        <v>0.584246746714841</v>
      </c>
    </row>
    <row r="3748" spans="1:31" hidden="1" x14ac:dyDescent="0.2">
      <c r="A3748" t="s">
        <v>15250</v>
      </c>
      <c r="B3748" t="s">
        <v>15251</v>
      </c>
      <c r="C3748" t="s">
        <v>15252</v>
      </c>
      <c r="D3748">
        <v>9857</v>
      </c>
      <c r="E3748">
        <v>8.9483030776604994E-2</v>
      </c>
      <c r="F3748">
        <v>0.45034388891334798</v>
      </c>
      <c r="G3748">
        <v>0.418997269333025</v>
      </c>
      <c r="H3748">
        <v>0.118048168887235</v>
      </c>
      <c r="I3748">
        <v>0.27276825656384401</v>
      </c>
      <c r="J3748">
        <v>1.8343374335032199E-2</v>
      </c>
      <c r="K3748">
        <v>5.3916931254029701E-2</v>
      </c>
      <c r="L3748">
        <v>0.67129329915147895</v>
      </c>
      <c r="M3748">
        <v>4.3390977920533702E-2</v>
      </c>
      <c r="N3748">
        <v>0.75705515467350104</v>
      </c>
      <c r="O3748">
        <v>0.62418020411005803</v>
      </c>
      <c r="P3748">
        <v>6.1133803661667499E-2</v>
      </c>
      <c r="Q3748">
        <v>0.25537451147772899</v>
      </c>
      <c r="R3748">
        <v>8.5908138472808801E-2</v>
      </c>
      <c r="S3748">
        <v>0.37580304452053698</v>
      </c>
      <c r="T3748">
        <v>0.41458776143653597</v>
      </c>
      <c r="U3748">
        <v>0.267025004737029</v>
      </c>
      <c r="V3748">
        <v>0.36877817098391402</v>
      </c>
      <c r="W3748">
        <v>0.73347439614382304</v>
      </c>
      <c r="X3748">
        <v>0.15131155765280099</v>
      </c>
      <c r="Y3748">
        <v>0.426242756207104</v>
      </c>
      <c r="Z3748">
        <v>6.5017654835401201E-2</v>
      </c>
      <c r="AA3748">
        <v>0.12770655146848001</v>
      </c>
      <c r="AB3748">
        <v>0.500270451538817</v>
      </c>
      <c r="AC3748">
        <v>6.3479269897325399E-2</v>
      </c>
      <c r="AD3748">
        <v>0.50177601273623895</v>
      </c>
      <c r="AE3748">
        <v>0.67562231466781097</v>
      </c>
    </row>
    <row r="3749" spans="1:31" hidden="1" x14ac:dyDescent="0.2">
      <c r="A3749" t="s">
        <v>14104</v>
      </c>
      <c r="B3749" t="s">
        <v>14105</v>
      </c>
      <c r="C3749" t="s">
        <v>14106</v>
      </c>
      <c r="D3749">
        <v>63979</v>
      </c>
      <c r="E3749">
        <v>6.5849216397428897E-2</v>
      </c>
      <c r="F3749">
        <v>0.58027193426863699</v>
      </c>
      <c r="G3749">
        <v>0.47203863167717097</v>
      </c>
      <c r="H3749">
        <v>8.59932418962637E-2</v>
      </c>
      <c r="I3749">
        <v>-2.8075373385563099E-2</v>
      </c>
      <c r="J3749">
        <v>0.81177088872543302</v>
      </c>
      <c r="K3749">
        <v>0.43995812048409499</v>
      </c>
      <c r="L3749">
        <v>5.6564720122897601E-2</v>
      </c>
      <c r="M3749">
        <v>-5.50132625148085E-3</v>
      </c>
      <c r="N3749">
        <v>0.96833351165463399</v>
      </c>
      <c r="O3749">
        <v>0.676987694481193</v>
      </c>
      <c r="P3749">
        <v>5.0182052345764297E-2</v>
      </c>
      <c r="Q3749">
        <v>-0.16320401693642</v>
      </c>
      <c r="R3749">
        <v>0.269584567767024</v>
      </c>
      <c r="S3749">
        <v>0.513332503329757</v>
      </c>
      <c r="T3749">
        <v>0.19976626684424501</v>
      </c>
      <c r="U3749">
        <v>0.30763855760551301</v>
      </c>
      <c r="V3749">
        <v>0.31092228781034698</v>
      </c>
      <c r="W3749">
        <v>0.70221007111727296</v>
      </c>
      <c r="X3749">
        <v>0.18042923293899499</v>
      </c>
      <c r="Y3749">
        <v>0.19996398270377799</v>
      </c>
      <c r="Z3749">
        <v>0.41652233917351</v>
      </c>
      <c r="AA3749">
        <v>0.32849396239666601</v>
      </c>
      <c r="AB3749">
        <v>0.13199307093307799</v>
      </c>
      <c r="AC3749">
        <v>6.3449886086195006E-2</v>
      </c>
      <c r="AD3749">
        <v>0.41492337183743799</v>
      </c>
      <c r="AE3749">
        <v>0.65137011044405502</v>
      </c>
    </row>
    <row r="3750" spans="1:31" hidden="1" x14ac:dyDescent="0.2">
      <c r="A3750" t="s">
        <v>14371</v>
      </c>
      <c r="B3750" t="s">
        <v>14372</v>
      </c>
      <c r="C3750" t="s">
        <v>14373</v>
      </c>
      <c r="D3750">
        <v>94240</v>
      </c>
      <c r="E3750">
        <v>-8.4833777703612001E-2</v>
      </c>
      <c r="F3750">
        <v>0.468093249778401</v>
      </c>
      <c r="G3750">
        <v>0.42571301223097802</v>
      </c>
      <c r="H3750">
        <v>0.11273869299958</v>
      </c>
      <c r="I3750">
        <v>0.121257521412036</v>
      </c>
      <c r="J3750">
        <v>0.293721768647148</v>
      </c>
      <c r="K3750">
        <v>0.24374342792317499</v>
      </c>
      <c r="L3750">
        <v>0.18442714829304499</v>
      </c>
      <c r="M3750">
        <v>-0.112816322498275</v>
      </c>
      <c r="N3750">
        <v>0.41464450094849198</v>
      </c>
      <c r="O3750">
        <v>0.50407907036022404</v>
      </c>
      <c r="P3750">
        <v>0.130107822745964</v>
      </c>
      <c r="Q3750">
        <v>4.6265757952975897E-2</v>
      </c>
      <c r="R3750">
        <v>0.75543941458574804</v>
      </c>
      <c r="S3750">
        <v>0.70541936523509197</v>
      </c>
      <c r="T3750">
        <v>6.1288379896688797E-2</v>
      </c>
      <c r="U3750">
        <v>-4.4076017547721703E-2</v>
      </c>
      <c r="V3750">
        <v>0.87450132239711398</v>
      </c>
      <c r="W3750">
        <v>0.85631035776083497</v>
      </c>
      <c r="X3750">
        <v>5.2940044113569999E-2</v>
      </c>
      <c r="Y3750">
        <v>0.38758515690101403</v>
      </c>
      <c r="Z3750">
        <v>7.1474441827195506E-2</v>
      </c>
      <c r="AA3750">
        <v>0.132922529650564</v>
      </c>
      <c r="AB3750">
        <v>0.48049183617381602</v>
      </c>
      <c r="AC3750">
        <v>6.3418165051598405E-2</v>
      </c>
      <c r="AD3750">
        <v>0.69491047052504995</v>
      </c>
      <c r="AE3750">
        <v>0.73708454081085295</v>
      </c>
    </row>
    <row r="3751" spans="1:31" hidden="1" x14ac:dyDescent="0.2">
      <c r="A3751" t="s">
        <v>27802</v>
      </c>
      <c r="B3751" t="s">
        <v>27803</v>
      </c>
      <c r="C3751" t="s">
        <v>27804</v>
      </c>
      <c r="D3751">
        <v>64925</v>
      </c>
      <c r="E3751">
        <v>0.27183331844778202</v>
      </c>
      <c r="F3751">
        <v>2.0524064034163299E-2</v>
      </c>
      <c r="G3751">
        <v>8.6606954829542296E-2</v>
      </c>
      <c r="H3751">
        <v>0.65519712799093</v>
      </c>
      <c r="I3751">
        <v>0.17398377829923301</v>
      </c>
      <c r="J3751">
        <v>0.13742192214073701</v>
      </c>
      <c r="K3751">
        <v>0.15861902792038701</v>
      </c>
      <c r="L3751">
        <v>0.32281504693575602</v>
      </c>
      <c r="M3751">
        <v>0.281706731783329</v>
      </c>
      <c r="N3751">
        <v>3.8687577263588901E-2</v>
      </c>
      <c r="O3751">
        <v>0.21259271716987799</v>
      </c>
      <c r="P3751">
        <v>0.55970347696586997</v>
      </c>
      <c r="Q3751">
        <v>0.24048523865631</v>
      </c>
      <c r="R3751">
        <v>0.101641700166959</v>
      </c>
      <c r="S3751">
        <v>0.39063023833743299</v>
      </c>
      <c r="T3751">
        <v>0.38245360322952998</v>
      </c>
      <c r="U3751">
        <v>0.29096853760294999</v>
      </c>
      <c r="V3751">
        <v>0.28021398920433999</v>
      </c>
      <c r="W3751">
        <v>0.68660339715608798</v>
      </c>
      <c r="X3751">
        <v>0.19919010488236399</v>
      </c>
      <c r="Y3751">
        <v>0.13198537261360799</v>
      </c>
      <c r="Z3751">
        <v>0.54819840224032801</v>
      </c>
      <c r="AA3751">
        <v>0.38152399120763197</v>
      </c>
      <c r="AB3751">
        <v>9.3789952094385107E-2</v>
      </c>
      <c r="AC3751">
        <v>6.3400644001065001E-2</v>
      </c>
      <c r="AD3751">
        <v>0.23000978916731499</v>
      </c>
      <c r="AE3751">
        <v>0.59324900485779197</v>
      </c>
    </row>
    <row r="3752" spans="1:31" hidden="1" x14ac:dyDescent="0.2">
      <c r="A3752" t="s">
        <v>11845</v>
      </c>
      <c r="B3752" t="s">
        <v>11846</v>
      </c>
      <c r="C3752" t="s">
        <v>11847</v>
      </c>
      <c r="D3752">
        <v>206358</v>
      </c>
      <c r="E3752">
        <v>0.22644323216762</v>
      </c>
      <c r="F3752">
        <v>5.4401070090519699E-2</v>
      </c>
      <c r="G3752">
        <v>0.14773942102670601</v>
      </c>
      <c r="H3752">
        <v>0.49601245444578002</v>
      </c>
      <c r="I3752">
        <v>0.206607868819774</v>
      </c>
      <c r="J3752">
        <v>7.6523438144859304E-2</v>
      </c>
      <c r="K3752">
        <v>0.11420500966280001</v>
      </c>
      <c r="L3752">
        <v>0.43359476321136398</v>
      </c>
      <c r="M3752">
        <v>0.17761526259444299</v>
      </c>
      <c r="N3752">
        <v>0.21008477943645901</v>
      </c>
      <c r="O3752">
        <v>0.39313804141369502</v>
      </c>
      <c r="P3752">
        <v>0.24449200727009399</v>
      </c>
      <c r="Q3752">
        <v>0.211856438898119</v>
      </c>
      <c r="R3752">
        <v>0.162430566831057</v>
      </c>
      <c r="S3752">
        <v>0.44191174838684</v>
      </c>
      <c r="T3752">
        <v>0.292624356969928</v>
      </c>
      <c r="U3752">
        <v>0.35728885309221597</v>
      </c>
      <c r="V3752">
        <v>0.17034094687691301</v>
      </c>
      <c r="W3752">
        <v>0.61168158308530096</v>
      </c>
      <c r="X3752">
        <v>0.29691383741782401</v>
      </c>
      <c r="Y3752">
        <v>3.1417790226782198E-2</v>
      </c>
      <c r="Z3752">
        <v>0.88423170288025799</v>
      </c>
      <c r="AA3752">
        <v>0.48986715849394402</v>
      </c>
      <c r="AB3752">
        <v>5.2497786088914297E-2</v>
      </c>
      <c r="AC3752">
        <v>6.33902241708479E-2</v>
      </c>
      <c r="AD3752">
        <v>0.35460521485201302</v>
      </c>
      <c r="AE3752">
        <v>0.63052053535015595</v>
      </c>
    </row>
    <row r="3753" spans="1:31" hidden="1" x14ac:dyDescent="0.2">
      <c r="A3753" t="s">
        <v>17050</v>
      </c>
      <c r="B3753" t="s">
        <v>17051</v>
      </c>
      <c r="C3753" t="s">
        <v>17052</v>
      </c>
      <c r="D3753">
        <v>123920</v>
      </c>
      <c r="E3753">
        <v>-1.09514413878699E-2</v>
      </c>
      <c r="F3753">
        <v>0.925630447339294</v>
      </c>
      <c r="G3753">
        <v>0.57859859071351905</v>
      </c>
      <c r="H3753">
        <v>5.10049929831023E-2</v>
      </c>
      <c r="I3753">
        <v>9.1901263390306798E-2</v>
      </c>
      <c r="J3753">
        <v>0.427697635783096</v>
      </c>
      <c r="K3753">
        <v>0.30196476880766698</v>
      </c>
      <c r="L3753">
        <v>0.12534262453657199</v>
      </c>
      <c r="M3753">
        <v>4.4979473401531397E-2</v>
      </c>
      <c r="N3753">
        <v>0.74403493058293402</v>
      </c>
      <c r="O3753">
        <v>0.62008174297006602</v>
      </c>
      <c r="P3753">
        <v>6.2413505740427297E-2</v>
      </c>
      <c r="Q3753">
        <v>-2.4304924961403501E-2</v>
      </c>
      <c r="R3753">
        <v>0.86927574809274399</v>
      </c>
      <c r="S3753">
        <v>0.73113627642633205</v>
      </c>
      <c r="T3753">
        <v>5.3135112085877199E-2</v>
      </c>
      <c r="U3753">
        <v>-0.43143370996478903</v>
      </c>
      <c r="V3753">
        <v>0.13752229736583399</v>
      </c>
      <c r="W3753">
        <v>0.57813639274316897</v>
      </c>
      <c r="X3753">
        <v>0.34159710486960398</v>
      </c>
      <c r="Y3753">
        <v>0.35635001968075403</v>
      </c>
      <c r="Z3753">
        <v>0.12763037893847701</v>
      </c>
      <c r="AA3753">
        <v>0.17618447429156101</v>
      </c>
      <c r="AB3753">
        <v>0.357384355221816</v>
      </c>
      <c r="AC3753">
        <v>6.3389319320698703E-2</v>
      </c>
      <c r="AD3753">
        <v>0.583304641666748</v>
      </c>
      <c r="AE3753">
        <v>0.70080022813693199</v>
      </c>
    </row>
    <row r="3754" spans="1:31" hidden="1" x14ac:dyDescent="0.2">
      <c r="A3754" t="s">
        <v>3508</v>
      </c>
      <c r="B3754" t="s">
        <v>3509</v>
      </c>
      <c r="C3754" t="s">
        <v>3510</v>
      </c>
      <c r="D3754">
        <v>2932</v>
      </c>
      <c r="E3754">
        <v>0.28042008366917298</v>
      </c>
      <c r="F3754">
        <v>1.27013030247097E-2</v>
      </c>
      <c r="G3754">
        <v>6.9040307242943896E-2</v>
      </c>
      <c r="H3754">
        <v>0.72042936258967505</v>
      </c>
      <c r="I3754">
        <v>0.32243427423396598</v>
      </c>
      <c r="J3754">
        <v>3.55939229901842E-3</v>
      </c>
      <c r="K3754">
        <v>2.5171030535706601E-2</v>
      </c>
      <c r="L3754">
        <v>0.84970029271039904</v>
      </c>
      <c r="M3754">
        <v>0.216594742718934</v>
      </c>
      <c r="N3754">
        <v>9.7308008400828705E-2</v>
      </c>
      <c r="O3754">
        <v>0.295853471684975</v>
      </c>
      <c r="P3754">
        <v>0.39080342235974203</v>
      </c>
      <c r="Q3754">
        <v>0.309223221498929</v>
      </c>
      <c r="R3754">
        <v>2.5927522248850698E-2</v>
      </c>
      <c r="S3754">
        <v>0.29393164146138501</v>
      </c>
      <c r="T3754">
        <v>0.62524274438068805</v>
      </c>
      <c r="U3754">
        <v>0.296058404020833</v>
      </c>
      <c r="V3754">
        <v>0.26973259992649201</v>
      </c>
      <c r="W3754">
        <v>0.68186980337052305</v>
      </c>
      <c r="X3754">
        <v>0.206239851860305</v>
      </c>
      <c r="Y3754">
        <v>0.24895429101479599</v>
      </c>
      <c r="Z3754">
        <v>0.24905858794390301</v>
      </c>
      <c r="AA3754">
        <v>0.24713544435512899</v>
      </c>
      <c r="AB3754">
        <v>0.22125987376520401</v>
      </c>
      <c r="AC3754">
        <v>6.3378262702449298E-2</v>
      </c>
      <c r="AD3754">
        <v>0.41851747910218201</v>
      </c>
      <c r="AE3754">
        <v>0.65256059821927304</v>
      </c>
    </row>
    <row r="3755" spans="1:31" hidden="1" x14ac:dyDescent="0.2">
      <c r="A3755" t="s">
        <v>2041</v>
      </c>
      <c r="B3755" t="s">
        <v>2042</v>
      </c>
      <c r="C3755" t="s">
        <v>2043</v>
      </c>
      <c r="D3755">
        <v>7629</v>
      </c>
      <c r="E3755">
        <v>0.123730676942144</v>
      </c>
      <c r="F3755">
        <v>0.28804651350240701</v>
      </c>
      <c r="G3755">
        <v>0.33805940913558402</v>
      </c>
      <c r="H3755">
        <v>0.18773131627294801</v>
      </c>
      <c r="I3755">
        <v>0.22279290950012001</v>
      </c>
      <c r="J3755">
        <v>5.1393007566372099E-2</v>
      </c>
      <c r="K3755">
        <v>9.2711802542262703E-2</v>
      </c>
      <c r="L3755">
        <v>0.50614887713769596</v>
      </c>
      <c r="M3755">
        <v>4.62246454052136E-2</v>
      </c>
      <c r="N3755">
        <v>0.73982333760133401</v>
      </c>
      <c r="O3755">
        <v>0.61887984122417306</v>
      </c>
      <c r="P3755">
        <v>6.2844262048993793E-2</v>
      </c>
      <c r="Q3755">
        <v>0.12569112911099301</v>
      </c>
      <c r="R3755">
        <v>0.39838397200377701</v>
      </c>
      <c r="S3755">
        <v>0.57732229032090299</v>
      </c>
      <c r="T3755">
        <v>0.136047573740848</v>
      </c>
      <c r="U3755">
        <v>0.31557070591193198</v>
      </c>
      <c r="V3755">
        <v>0.26171000445675102</v>
      </c>
      <c r="W3755">
        <v>0.67866384285312198</v>
      </c>
      <c r="X3755">
        <v>0.211884704441862</v>
      </c>
      <c r="Y3755">
        <v>0.419833766690203</v>
      </c>
      <c r="Z3755">
        <v>5.5483635251003E-2</v>
      </c>
      <c r="AA3755">
        <v>0.119231535790842</v>
      </c>
      <c r="AB3755">
        <v>0.53293563374027597</v>
      </c>
      <c r="AC3755">
        <v>6.3374072576023899E-2</v>
      </c>
      <c r="AD3755">
        <v>0.24905869860494301</v>
      </c>
      <c r="AE3755">
        <v>0.59902587778351901</v>
      </c>
    </row>
    <row r="3756" spans="1:31" hidden="1" x14ac:dyDescent="0.2">
      <c r="A3756" t="s">
        <v>5155</v>
      </c>
      <c r="B3756" t="s">
        <v>5156</v>
      </c>
      <c r="C3756" t="s">
        <v>5157</v>
      </c>
      <c r="D3756">
        <v>84844</v>
      </c>
      <c r="E3756">
        <v>-0.12884023241786899</v>
      </c>
      <c r="F3756">
        <v>0.27374879787318401</v>
      </c>
      <c r="G3756">
        <v>0.33000476842693</v>
      </c>
      <c r="H3756">
        <v>0.19644218166500799</v>
      </c>
      <c r="I3756">
        <v>-1.6242199382291701E-2</v>
      </c>
      <c r="J3756">
        <v>0.88945303377137597</v>
      </c>
      <c r="K3756">
        <v>0.46296248593484302</v>
      </c>
      <c r="L3756">
        <v>5.2230213244925799E-2</v>
      </c>
      <c r="M3756">
        <v>-0.21356750896295101</v>
      </c>
      <c r="N3756">
        <v>0.113354927322298</v>
      </c>
      <c r="O3756">
        <v>0.30939814514618402</v>
      </c>
      <c r="P3756">
        <v>0.36150898045131202</v>
      </c>
      <c r="Q3756">
        <v>-0.14041551579897499</v>
      </c>
      <c r="R3756">
        <v>0.33428416370052</v>
      </c>
      <c r="S3756">
        <v>0.54676108210710705</v>
      </c>
      <c r="T3756">
        <v>0.16349658085312099</v>
      </c>
      <c r="U3756">
        <v>0.19552286750780801</v>
      </c>
      <c r="V3756">
        <v>0.41572401894657202</v>
      </c>
      <c r="W3756">
        <v>0.752134328466594</v>
      </c>
      <c r="X3756">
        <v>0.132287160522294</v>
      </c>
      <c r="Y3756">
        <v>0.29172818260586603</v>
      </c>
      <c r="Z3756">
        <v>0.122882763531626</v>
      </c>
      <c r="AA3756">
        <v>0.17318881169240599</v>
      </c>
      <c r="AB3756">
        <v>0.36542786409959599</v>
      </c>
      <c r="AC3756">
        <v>6.33717415956285E-2</v>
      </c>
      <c r="AD3756">
        <v>0.38348348536787102</v>
      </c>
      <c r="AE3756">
        <v>0.64196312294510904</v>
      </c>
    </row>
    <row r="3757" spans="1:31" hidden="1" x14ac:dyDescent="0.2">
      <c r="A3757" t="s">
        <v>23653</v>
      </c>
      <c r="B3757" t="s">
        <v>23654</v>
      </c>
      <c r="C3757" t="s">
        <v>23655</v>
      </c>
      <c r="D3757">
        <v>63877</v>
      </c>
      <c r="E3757">
        <v>1.12478982632145E-2</v>
      </c>
      <c r="F3757">
        <v>0.92402367904895999</v>
      </c>
      <c r="G3757">
        <v>0.57832660124542401</v>
      </c>
      <c r="H3757">
        <v>5.1049051841889702E-2</v>
      </c>
      <c r="I3757">
        <v>4.8978209919683699E-2</v>
      </c>
      <c r="J3757">
        <v>0.67453114481599996</v>
      </c>
      <c r="K3757">
        <v>0.39568684235469198</v>
      </c>
      <c r="L3757">
        <v>7.0585351142703603E-2</v>
      </c>
      <c r="M3757">
        <v>-1.20636245746278E-2</v>
      </c>
      <c r="N3757">
        <v>0.92682897708219003</v>
      </c>
      <c r="O3757">
        <v>0.66751163819484005</v>
      </c>
      <c r="P3757">
        <v>5.0974762881468801E-2</v>
      </c>
      <c r="Q3757">
        <v>-6.3351706697623494E-2</v>
      </c>
      <c r="R3757">
        <v>0.65246977380961602</v>
      </c>
      <c r="S3757">
        <v>0.67353693861270902</v>
      </c>
      <c r="T3757">
        <v>7.3773665587798701E-2</v>
      </c>
      <c r="U3757">
        <v>0.12808445473446101</v>
      </c>
      <c r="V3757">
        <v>0.63082588394495398</v>
      </c>
      <c r="W3757">
        <v>0.81292475338161896</v>
      </c>
      <c r="X3757">
        <v>7.7742350865924098E-2</v>
      </c>
      <c r="Y3757">
        <v>0.48904785231105902</v>
      </c>
      <c r="Z3757">
        <v>1.3565608034951399E-2</v>
      </c>
      <c r="AA3757">
        <v>6.9189349761882096E-2</v>
      </c>
      <c r="AB3757">
        <v>0.77864746965684295</v>
      </c>
      <c r="AC3757">
        <v>6.3331755566263595E-2</v>
      </c>
      <c r="AD3757">
        <v>0.24809937799228399</v>
      </c>
      <c r="AE3757">
        <v>0.59856273832888995</v>
      </c>
    </row>
    <row r="3758" spans="1:31" hidden="1" x14ac:dyDescent="0.2">
      <c r="A3758" t="s">
        <v>21298</v>
      </c>
      <c r="B3758" t="s">
        <v>21299</v>
      </c>
      <c r="C3758" t="s">
        <v>21300</v>
      </c>
      <c r="D3758">
        <v>51094</v>
      </c>
      <c r="E3758">
        <v>1.8219416350546899E-2</v>
      </c>
      <c r="F3758">
        <v>0.87670158397832998</v>
      </c>
      <c r="G3758">
        <v>0.56534402674446305</v>
      </c>
      <c r="H3758">
        <v>5.2779767640634703E-2</v>
      </c>
      <c r="I3758">
        <v>0.12722417267883601</v>
      </c>
      <c r="J3758">
        <v>0.27188138902874098</v>
      </c>
      <c r="K3758">
        <v>0.23319617224948</v>
      </c>
      <c r="L3758">
        <v>0.197622816839708</v>
      </c>
      <c r="M3758">
        <v>8.2111330171368194E-2</v>
      </c>
      <c r="N3758">
        <v>0.55041441632840205</v>
      </c>
      <c r="O3758">
        <v>0.55405419931630495</v>
      </c>
      <c r="P3758">
        <v>9.2215684468245698E-2</v>
      </c>
      <c r="Q3758">
        <v>0.15922367223971101</v>
      </c>
      <c r="R3758">
        <v>0.27844409376285201</v>
      </c>
      <c r="S3758">
        <v>0.51766991475590896</v>
      </c>
      <c r="T3758">
        <v>0.19415801538904401</v>
      </c>
      <c r="U3758">
        <v>-0.56000469677384901</v>
      </c>
      <c r="V3758">
        <v>3.4984181500764801E-2</v>
      </c>
      <c r="W3758">
        <v>0.42250813889319899</v>
      </c>
      <c r="X3758">
        <v>0.62338388834205005</v>
      </c>
      <c r="Y3758">
        <v>-4.5209647966734302E-2</v>
      </c>
      <c r="Z3758">
        <v>0.84271429591595104</v>
      </c>
      <c r="AA3758">
        <v>0.47901911582971202</v>
      </c>
      <c r="AB3758">
        <v>5.4646688004262402E-2</v>
      </c>
      <c r="AC3758">
        <v>6.3324916464927702E-2</v>
      </c>
      <c r="AD3758">
        <v>8.21439280094102E-2</v>
      </c>
      <c r="AE3758">
        <v>0.58303787367379201</v>
      </c>
    </row>
    <row r="3759" spans="1:31" hidden="1" x14ac:dyDescent="0.2">
      <c r="A3759" t="s">
        <v>25267</v>
      </c>
      <c r="B3759" t="s">
        <v>25268</v>
      </c>
      <c r="C3759" t="s">
        <v>25269</v>
      </c>
      <c r="D3759">
        <v>26000</v>
      </c>
      <c r="E3759">
        <v>-8.7915249285307001E-2</v>
      </c>
      <c r="F3759">
        <v>0.462261840329725</v>
      </c>
      <c r="G3759">
        <v>0.42323740522324599</v>
      </c>
      <c r="H3759">
        <v>0.114445463150633</v>
      </c>
      <c r="I3759">
        <v>0.21801147673336699</v>
      </c>
      <c r="J3759">
        <v>6.3202630732742807E-2</v>
      </c>
      <c r="K3759">
        <v>0.10273101697232299</v>
      </c>
      <c r="L3759">
        <v>0.46889477341138702</v>
      </c>
      <c r="M3759">
        <v>-0.117218133726678</v>
      </c>
      <c r="N3759">
        <v>0.39623340587856998</v>
      </c>
      <c r="O3759">
        <v>0.49673683835876098</v>
      </c>
      <c r="P3759">
        <v>0.136861004779503</v>
      </c>
      <c r="Q3759">
        <v>0.14384932412089399</v>
      </c>
      <c r="R3759">
        <v>0.33090945558520801</v>
      </c>
      <c r="S3759">
        <v>0.544725225027483</v>
      </c>
      <c r="T3759">
        <v>0.165147935807751</v>
      </c>
      <c r="U3759">
        <v>1.24155959151002E-2</v>
      </c>
      <c r="V3759">
        <v>0.96578901155524399</v>
      </c>
      <c r="W3759">
        <v>0.86745589304009296</v>
      </c>
      <c r="X3759">
        <v>5.0216312168700303E-2</v>
      </c>
      <c r="Y3759">
        <v>0.36499002736584102</v>
      </c>
      <c r="Z3759">
        <v>0.10461190337191199</v>
      </c>
      <c r="AA3759">
        <v>0.16059966446531401</v>
      </c>
      <c r="AB3759">
        <v>0.39970033157398399</v>
      </c>
      <c r="AC3759">
        <v>6.3304633315277595E-2</v>
      </c>
      <c r="AD3759">
        <v>0.52146380269469805</v>
      </c>
      <c r="AE3759">
        <v>0.68228067652886704</v>
      </c>
    </row>
    <row r="3760" spans="1:31" hidden="1" x14ac:dyDescent="0.2">
      <c r="A3760" t="s">
        <v>2386</v>
      </c>
      <c r="B3760" t="s">
        <v>2387</v>
      </c>
      <c r="C3760" t="s">
        <v>2388</v>
      </c>
      <c r="D3760">
        <v>57217</v>
      </c>
      <c r="E3760">
        <v>8.3117320262178093E-2</v>
      </c>
      <c r="F3760">
        <v>0.49106229212694102</v>
      </c>
      <c r="G3760">
        <v>0.43539646121004899</v>
      </c>
      <c r="H3760">
        <v>0.106354813608445</v>
      </c>
      <c r="I3760">
        <v>6.6459810307774106E-2</v>
      </c>
      <c r="J3760">
        <v>0.57801649871898897</v>
      </c>
      <c r="K3760">
        <v>0.36206690603727099</v>
      </c>
      <c r="L3760">
        <v>8.6431801349373102E-2</v>
      </c>
      <c r="M3760">
        <v>1.7710543084575401E-2</v>
      </c>
      <c r="N3760">
        <v>0.90086112364965798</v>
      </c>
      <c r="O3760">
        <v>0.66120803545100004</v>
      </c>
      <c r="P3760">
        <v>5.17946158469356E-2</v>
      </c>
      <c r="Q3760">
        <v>-2.8752079497324199E-2</v>
      </c>
      <c r="R3760">
        <v>0.85031186328395003</v>
      </c>
      <c r="S3760">
        <v>0.72423023446816004</v>
      </c>
      <c r="T3760">
        <v>5.4125046366036898E-2</v>
      </c>
      <c r="U3760">
        <v>0.15635675207507199</v>
      </c>
      <c r="V3760">
        <v>0.59106377584625502</v>
      </c>
      <c r="W3760">
        <v>0.80520793909622501</v>
      </c>
      <c r="X3760">
        <v>8.4852149876208996E-2</v>
      </c>
      <c r="Y3760">
        <v>0.185285517542536</v>
      </c>
      <c r="Z3760">
        <v>0.42755753081801601</v>
      </c>
      <c r="AA3760">
        <v>0.333162786996545</v>
      </c>
      <c r="AB3760">
        <v>0.12801926219161899</v>
      </c>
      <c r="AC3760">
        <v>6.3285587419948899E-2</v>
      </c>
      <c r="AD3760">
        <v>0.44782536779905502</v>
      </c>
      <c r="AE3760">
        <v>0.66057615891003296</v>
      </c>
    </row>
    <row r="3761" spans="1:31" hidden="1" x14ac:dyDescent="0.2">
      <c r="A3761" t="s">
        <v>30652</v>
      </c>
      <c r="B3761" t="s">
        <v>30653</v>
      </c>
      <c r="C3761" t="s">
        <v>30654</v>
      </c>
      <c r="D3761">
        <v>158293</v>
      </c>
      <c r="E3761">
        <v>-0.17040224782042701</v>
      </c>
      <c r="F3761">
        <v>0.15616682812764701</v>
      </c>
      <c r="G3761">
        <v>0.249456928888836</v>
      </c>
      <c r="H3761">
        <v>0.29861472163938901</v>
      </c>
      <c r="I3761">
        <v>-5.8575260944844297E-2</v>
      </c>
      <c r="J3761">
        <v>0.62395325320399497</v>
      </c>
      <c r="K3761">
        <v>0.37877644494004697</v>
      </c>
      <c r="L3761">
        <v>7.81745901721079E-2</v>
      </c>
      <c r="M3761">
        <v>-0.14091958984276201</v>
      </c>
      <c r="N3761">
        <v>0.31262764303781898</v>
      </c>
      <c r="O3761">
        <v>0.45631321466957597</v>
      </c>
      <c r="P3761">
        <v>0.17451335710581001</v>
      </c>
      <c r="Q3761">
        <v>-5.3379412477235599E-2</v>
      </c>
      <c r="R3761">
        <v>0.72208762051868103</v>
      </c>
      <c r="S3761">
        <v>0.695950110764608</v>
      </c>
      <c r="T3761">
        <v>6.47505268904187E-2</v>
      </c>
      <c r="U3761">
        <v>-0.52916755967192197</v>
      </c>
      <c r="V3761">
        <v>3.8321816464205703E-2</v>
      </c>
      <c r="W3761">
        <v>0.440506462580667</v>
      </c>
      <c r="X3761">
        <v>0.60615020251620899</v>
      </c>
      <c r="Y3761">
        <v>-0.17247479052287501</v>
      </c>
      <c r="Z3761">
        <v>0.42639058333554802</v>
      </c>
      <c r="AA3761">
        <v>0.33271928981191901</v>
      </c>
      <c r="AB3761">
        <v>0.12843155915388799</v>
      </c>
      <c r="AC3761">
        <v>6.3282379914998202E-2</v>
      </c>
      <c r="AD3761">
        <v>0.31523195569155399</v>
      </c>
      <c r="AE3761">
        <v>0.61812993914339898</v>
      </c>
    </row>
    <row r="3762" spans="1:31" hidden="1" x14ac:dyDescent="0.2">
      <c r="A3762" t="s">
        <v>16378</v>
      </c>
      <c r="B3762" t="s">
        <v>16379</v>
      </c>
      <c r="C3762" t="s">
        <v>16380</v>
      </c>
      <c r="D3762">
        <v>10144</v>
      </c>
      <c r="E3762">
        <v>-0.249790265012553</v>
      </c>
      <c r="F3762">
        <v>2.9247456674725999E-2</v>
      </c>
      <c r="G3762">
        <v>0.105100331048186</v>
      </c>
      <c r="H3762">
        <v>0.60123027359145498</v>
      </c>
      <c r="I3762">
        <v>-0.172305616584705</v>
      </c>
      <c r="J3762">
        <v>0.131164230267837</v>
      </c>
      <c r="K3762">
        <v>0.15429156696781601</v>
      </c>
      <c r="L3762">
        <v>0.331667467818763</v>
      </c>
      <c r="M3762">
        <v>-0.348419072957043</v>
      </c>
      <c r="N3762">
        <v>8.6443288218884407E-3</v>
      </c>
      <c r="O3762">
        <v>0.13271436011090801</v>
      </c>
      <c r="P3762">
        <v>0.77251489599568102</v>
      </c>
      <c r="Q3762">
        <v>-0.21790397543492601</v>
      </c>
      <c r="R3762">
        <v>0.132126237405533</v>
      </c>
      <c r="S3762">
        <v>0.417227632212963</v>
      </c>
      <c r="T3762">
        <v>0.33206584652966997</v>
      </c>
      <c r="U3762">
        <v>4.4124604963989303E-2</v>
      </c>
      <c r="V3762">
        <v>0.862954270117268</v>
      </c>
      <c r="W3762">
        <v>0.85494060054374799</v>
      </c>
      <c r="X3762">
        <v>5.3513271623851603E-2</v>
      </c>
      <c r="Y3762">
        <v>2.9370736078788498E-3</v>
      </c>
      <c r="Z3762">
        <v>0.98863730010709205</v>
      </c>
      <c r="AA3762">
        <v>0.51710306531158101</v>
      </c>
      <c r="AB3762">
        <v>5.0023845443830803E-2</v>
      </c>
      <c r="AC3762">
        <v>6.3279020937710803E-2</v>
      </c>
      <c r="AD3762">
        <v>0.71536820103547205</v>
      </c>
      <c r="AE3762">
        <v>0.74387697260248997</v>
      </c>
    </row>
    <row r="3763" spans="1:31" hidden="1" x14ac:dyDescent="0.2">
      <c r="A3763" t="s">
        <v>22159</v>
      </c>
      <c r="B3763" t="s">
        <v>22160</v>
      </c>
      <c r="C3763" t="s">
        <v>22161</v>
      </c>
      <c r="D3763">
        <v>127002</v>
      </c>
      <c r="E3763">
        <v>-0.137828160148011</v>
      </c>
      <c r="F3763">
        <v>0.23159056739470901</v>
      </c>
      <c r="G3763">
        <v>0.303045762935856</v>
      </c>
      <c r="H3763">
        <v>0.22586222592143099</v>
      </c>
      <c r="I3763">
        <v>9.9040401843482999E-3</v>
      </c>
      <c r="J3763">
        <v>0.93103822373446998</v>
      </c>
      <c r="K3763">
        <v>0.47422416939553402</v>
      </c>
      <c r="L3763">
        <v>5.0863718642166801E-2</v>
      </c>
      <c r="M3763">
        <v>-0.26804067828371803</v>
      </c>
      <c r="N3763">
        <v>5.3462034750660602E-2</v>
      </c>
      <c r="O3763">
        <v>0.237358733649467</v>
      </c>
      <c r="P3763">
        <v>0.50279991325239204</v>
      </c>
      <c r="Q3763">
        <v>-0.137762555764711</v>
      </c>
      <c r="R3763">
        <v>0.35965701233381597</v>
      </c>
      <c r="S3763">
        <v>0.55901372330981303</v>
      </c>
      <c r="T3763">
        <v>0.15178730456470299</v>
      </c>
      <c r="U3763">
        <v>0.30485492610364601</v>
      </c>
      <c r="V3763">
        <v>0.18777100771499</v>
      </c>
      <c r="W3763">
        <v>0.62664865334031705</v>
      </c>
      <c r="X3763">
        <v>0.27697590703583502</v>
      </c>
      <c r="Y3763">
        <v>0.15811445908013899</v>
      </c>
      <c r="Z3763">
        <v>0.40384713326022598</v>
      </c>
      <c r="AA3763">
        <v>0.322300490830352</v>
      </c>
      <c r="AB3763">
        <v>0.13677188697812201</v>
      </c>
      <c r="AC3763">
        <v>6.3248534375503998E-2</v>
      </c>
      <c r="AD3763">
        <v>0.56338645680791999</v>
      </c>
      <c r="AE3763">
        <v>0.696014058517333</v>
      </c>
    </row>
    <row r="3764" spans="1:31" hidden="1" x14ac:dyDescent="0.2">
      <c r="A3764" t="s">
        <v>32662</v>
      </c>
      <c r="B3764" t="s">
        <v>32663</v>
      </c>
      <c r="C3764" t="s">
        <v>32664</v>
      </c>
      <c r="D3764">
        <v>9289</v>
      </c>
      <c r="E3764">
        <v>-0.151755308932817</v>
      </c>
      <c r="F3764">
        <v>0.20178733708154301</v>
      </c>
      <c r="G3764">
        <v>0.28460547814034198</v>
      </c>
      <c r="H3764">
        <v>0.25085755454918002</v>
      </c>
      <c r="I3764">
        <v>-5.6273648027356397E-2</v>
      </c>
      <c r="J3764">
        <v>0.63368413027542903</v>
      </c>
      <c r="K3764">
        <v>0.38235516516743201</v>
      </c>
      <c r="L3764">
        <v>7.6598393684725097E-2</v>
      </c>
      <c r="M3764">
        <v>-9.1334289278745401E-2</v>
      </c>
      <c r="N3764">
        <v>0.51303060681504697</v>
      </c>
      <c r="O3764">
        <v>0.53891309207086302</v>
      </c>
      <c r="P3764">
        <v>0.100871747952052</v>
      </c>
      <c r="Q3764">
        <v>-9.9615721182271702E-2</v>
      </c>
      <c r="R3764">
        <v>0.50557868717698196</v>
      </c>
      <c r="S3764">
        <v>0.62291161041066501</v>
      </c>
      <c r="T3764">
        <v>0.10274010295785301</v>
      </c>
      <c r="U3764">
        <v>-0.65794466655940498</v>
      </c>
      <c r="V3764">
        <v>2.0216773226130798E-2</v>
      </c>
      <c r="W3764">
        <v>0.38387438335575602</v>
      </c>
      <c r="X3764">
        <v>0.71895527325257103</v>
      </c>
      <c r="Y3764">
        <v>-0.175475594000503</v>
      </c>
      <c r="Z3764">
        <v>0.47303597747026099</v>
      </c>
      <c r="AA3764">
        <v>0.35234805934461799</v>
      </c>
      <c r="AB3764">
        <v>0.113291486526167</v>
      </c>
      <c r="AC3764">
        <v>6.3175127275894902E-2</v>
      </c>
      <c r="AD3764">
        <v>0.61714852923415697</v>
      </c>
      <c r="AE3764">
        <v>0.71324442352603101</v>
      </c>
    </row>
    <row r="3765" spans="1:31" hidden="1" x14ac:dyDescent="0.2">
      <c r="A3765" t="s">
        <v>35143</v>
      </c>
      <c r="B3765" t="s">
        <v>35144</v>
      </c>
      <c r="C3765" t="s">
        <v>35145</v>
      </c>
      <c r="D3765">
        <v>6880</v>
      </c>
      <c r="E3765">
        <v>0.121676490323707</v>
      </c>
      <c r="F3765">
        <v>0.26831318116462</v>
      </c>
      <c r="G3765">
        <v>0.32657130987363397</v>
      </c>
      <c r="H3765">
        <v>0.199907593545877</v>
      </c>
      <c r="I3765">
        <v>8.8903169933046595E-3</v>
      </c>
      <c r="J3765">
        <v>0.93506820235541999</v>
      </c>
      <c r="K3765">
        <v>0.47487859899190799</v>
      </c>
      <c r="L3765">
        <v>5.0765453967864999E-2</v>
      </c>
      <c r="M3765">
        <v>8.9808225460482699E-2</v>
      </c>
      <c r="N3765">
        <v>0.47477416466036598</v>
      </c>
      <c r="O3765">
        <v>0.52587619292311705</v>
      </c>
      <c r="P3765">
        <v>0.11101670646482301</v>
      </c>
      <c r="Q3765">
        <v>-0.106122450637213</v>
      </c>
      <c r="R3765">
        <v>0.43046903350142401</v>
      </c>
      <c r="S3765">
        <v>0.58981659840311496</v>
      </c>
      <c r="T3765">
        <v>0.124665982055057</v>
      </c>
      <c r="U3765">
        <v>-3.63261963398014E-2</v>
      </c>
      <c r="V3765">
        <v>0.87531569292358402</v>
      </c>
      <c r="W3765">
        <v>0.85631035776083497</v>
      </c>
      <c r="X3765">
        <v>5.2901605580564399E-2</v>
      </c>
      <c r="Y3765">
        <v>-3.5292315604609797E-2</v>
      </c>
      <c r="Z3765">
        <v>0.85004256348628104</v>
      </c>
      <c r="AA3765">
        <v>0.48060047065236799</v>
      </c>
      <c r="AB3765">
        <v>5.4217215862966801E-2</v>
      </c>
      <c r="AC3765">
        <v>6.31657622768209E-2</v>
      </c>
      <c r="AD3765">
        <v>0.37727919308320901</v>
      </c>
      <c r="AE3765">
        <v>0.63838987212878995</v>
      </c>
    </row>
    <row r="3766" spans="1:31" hidden="1" x14ac:dyDescent="0.2">
      <c r="A3766" t="s">
        <v>28450</v>
      </c>
      <c r="B3766" t="s">
        <v>28451</v>
      </c>
      <c r="C3766" t="s">
        <v>28452</v>
      </c>
      <c r="D3766">
        <v>11336</v>
      </c>
      <c r="E3766">
        <v>5.5617760361564898E-2</v>
      </c>
      <c r="F3766">
        <v>0.64176334988073602</v>
      </c>
      <c r="G3766">
        <v>0.49268953581144798</v>
      </c>
      <c r="H3766">
        <v>7.5332968269837194E-2</v>
      </c>
      <c r="I3766">
        <v>0.204827521403179</v>
      </c>
      <c r="J3766">
        <v>8.0866909623978495E-2</v>
      </c>
      <c r="K3766">
        <v>0.117739247680927</v>
      </c>
      <c r="L3766">
        <v>0.42328156834721098</v>
      </c>
      <c r="M3766">
        <v>-7.1155093059758506E-2</v>
      </c>
      <c r="N3766">
        <v>0.59615395222633005</v>
      </c>
      <c r="O3766">
        <v>0.56966015500757805</v>
      </c>
      <c r="P3766">
        <v>8.3091742462700499E-2</v>
      </c>
      <c r="Q3766">
        <v>0.13703982003367701</v>
      </c>
      <c r="R3766">
        <v>0.33976587622589099</v>
      </c>
      <c r="S3766">
        <v>0.54955168258846498</v>
      </c>
      <c r="T3766">
        <v>0.16086298476319399</v>
      </c>
      <c r="U3766">
        <v>0.529886293565348</v>
      </c>
      <c r="V3766">
        <v>4.6803877154292801E-2</v>
      </c>
      <c r="W3766">
        <v>0.46797976468927999</v>
      </c>
      <c r="X3766">
        <v>0.56718373679495904</v>
      </c>
      <c r="Y3766">
        <v>0.41086266751581502</v>
      </c>
      <c r="Z3766">
        <v>5.7072925739743999E-2</v>
      </c>
      <c r="AA3766">
        <v>0.120627276941618</v>
      </c>
      <c r="AB3766">
        <v>0.52716569753857001</v>
      </c>
      <c r="AC3766">
        <v>6.3157334250968603E-2</v>
      </c>
      <c r="AD3766">
        <v>0.43594714424627901</v>
      </c>
      <c r="AE3766">
        <v>0.65723515270534005</v>
      </c>
    </row>
    <row r="3767" spans="1:31" hidden="1" x14ac:dyDescent="0.2">
      <c r="A3767" t="s">
        <v>3811</v>
      </c>
      <c r="B3767" t="s">
        <v>3812</v>
      </c>
      <c r="C3767" t="s">
        <v>3813</v>
      </c>
      <c r="D3767">
        <v>55696</v>
      </c>
      <c r="E3767">
        <v>-2.9246241486864E-2</v>
      </c>
      <c r="F3767">
        <v>0.80596778553403703</v>
      </c>
      <c r="G3767">
        <v>0.54656760764309598</v>
      </c>
      <c r="H3767">
        <v>5.69859541205213E-2</v>
      </c>
      <c r="I3767">
        <v>0.20125696562567</v>
      </c>
      <c r="J3767">
        <v>8.4967503450049095E-2</v>
      </c>
      <c r="K3767">
        <v>0.120958633052757</v>
      </c>
      <c r="L3767">
        <v>0.41400248179575799</v>
      </c>
      <c r="M3767">
        <v>-6.1724405407233202E-2</v>
      </c>
      <c r="N3767">
        <v>0.66035371187539904</v>
      </c>
      <c r="O3767">
        <v>0.59118623773692003</v>
      </c>
      <c r="P3767">
        <v>7.2620843846063696E-2</v>
      </c>
      <c r="Q3767">
        <v>8.7003243110218606E-2</v>
      </c>
      <c r="R3767">
        <v>0.56309156560799301</v>
      </c>
      <c r="S3767">
        <v>0.64322699536491001</v>
      </c>
      <c r="T3767">
        <v>8.9534102153675896E-2</v>
      </c>
      <c r="U3767">
        <v>6.2384485998777002E-2</v>
      </c>
      <c r="V3767">
        <v>0.79758224806471001</v>
      </c>
      <c r="W3767">
        <v>0.84200105155997396</v>
      </c>
      <c r="X3767">
        <v>5.7783300411670499E-2</v>
      </c>
      <c r="Y3767">
        <v>0.48294025138318097</v>
      </c>
      <c r="Z3767">
        <v>6.4119919904687501E-3</v>
      </c>
      <c r="AA3767">
        <v>5.61957075554868E-2</v>
      </c>
      <c r="AB3767">
        <v>0.867006019413184</v>
      </c>
      <c r="AC3767">
        <v>6.3157012721037006E-2</v>
      </c>
      <c r="AD3767">
        <v>0.39122060422800498</v>
      </c>
      <c r="AE3767">
        <v>0.64346190137592196</v>
      </c>
    </row>
    <row r="3768" spans="1:31" hidden="1" x14ac:dyDescent="0.2">
      <c r="A3768" t="s">
        <v>19189</v>
      </c>
      <c r="B3768" t="s">
        <v>19190</v>
      </c>
      <c r="C3768" t="s">
        <v>19191</v>
      </c>
      <c r="D3768">
        <v>85450</v>
      </c>
      <c r="E3768">
        <v>-0.17916500599631999</v>
      </c>
      <c r="F3768">
        <v>0.13392698842598999</v>
      </c>
      <c r="G3768">
        <v>0.232366262721001</v>
      </c>
      <c r="H3768">
        <v>0.32770674615279699</v>
      </c>
      <c r="I3768">
        <v>7.2559651886590706E-2</v>
      </c>
      <c r="J3768">
        <v>0.54166595782146498</v>
      </c>
      <c r="K3768">
        <v>0.34854893312435298</v>
      </c>
      <c r="L3768">
        <v>9.4014155544888803E-2</v>
      </c>
      <c r="M3768">
        <v>-0.17694960052709899</v>
      </c>
      <c r="N3768">
        <v>0.20783782059278699</v>
      </c>
      <c r="O3768">
        <v>0.39109844890078399</v>
      </c>
      <c r="P3768">
        <v>0.246470382554835</v>
      </c>
      <c r="Q3768">
        <v>-3.3597526925695002E-2</v>
      </c>
      <c r="R3768">
        <v>0.824436883553753</v>
      </c>
      <c r="S3768">
        <v>0.71925085601731398</v>
      </c>
      <c r="T3768">
        <v>5.5705936977152801E-2</v>
      </c>
      <c r="U3768">
        <v>-0.25454516223363099</v>
      </c>
      <c r="V3768">
        <v>0.391757196611423</v>
      </c>
      <c r="W3768">
        <v>0.74234133990798501</v>
      </c>
      <c r="X3768">
        <v>0.141556516454378</v>
      </c>
      <c r="Y3768">
        <v>0.37746759308654099</v>
      </c>
      <c r="Z3768">
        <v>0.105827250837804</v>
      </c>
      <c r="AA3768">
        <v>0.16148338161727799</v>
      </c>
      <c r="AB3768">
        <v>0.39723780635095601</v>
      </c>
      <c r="AC3768">
        <v>6.3145844624771505E-2</v>
      </c>
      <c r="AD3768">
        <v>0.53614960963018599</v>
      </c>
      <c r="AE3768">
        <v>0.68665747405793998</v>
      </c>
    </row>
    <row r="3769" spans="1:31" hidden="1" x14ac:dyDescent="0.2">
      <c r="A3769" t="s">
        <v>20173</v>
      </c>
      <c r="B3769" t="s">
        <v>20174</v>
      </c>
      <c r="C3769" t="s">
        <v>20175</v>
      </c>
      <c r="D3769">
        <v>5529</v>
      </c>
      <c r="E3769">
        <v>0.300401677918465</v>
      </c>
      <c r="F3769">
        <v>7.13296414707759E-3</v>
      </c>
      <c r="G3769">
        <v>5.18838603012882E-2</v>
      </c>
      <c r="H3769">
        <v>0.78665197450879398</v>
      </c>
      <c r="I3769">
        <v>0.27481800630646802</v>
      </c>
      <c r="J3769">
        <v>1.31235647316427E-2</v>
      </c>
      <c r="K3769">
        <v>4.6499532758648703E-2</v>
      </c>
      <c r="L3769">
        <v>0.71627803435443504</v>
      </c>
      <c r="M3769">
        <v>0.262366791852291</v>
      </c>
      <c r="N3769">
        <v>5.3409577366693703E-2</v>
      </c>
      <c r="O3769">
        <v>0.237256771734871</v>
      </c>
      <c r="P3769">
        <v>0.50297723766706703</v>
      </c>
      <c r="Q3769">
        <v>0.27775065317680497</v>
      </c>
      <c r="R3769">
        <v>5.64746159493974E-2</v>
      </c>
      <c r="S3769">
        <v>0.34079989552227202</v>
      </c>
      <c r="T3769">
        <v>0.492857488435122</v>
      </c>
      <c r="U3769">
        <v>0.38595506667817497</v>
      </c>
      <c r="V3769">
        <v>0.118446508194579</v>
      </c>
      <c r="W3769">
        <v>0.55352697856014099</v>
      </c>
      <c r="X3769">
        <v>0.37324293758152499</v>
      </c>
      <c r="Y3769">
        <v>0.21060751245464401</v>
      </c>
      <c r="Z3769">
        <v>0.30003764198147698</v>
      </c>
      <c r="AA3769">
        <v>0.27350669819634099</v>
      </c>
      <c r="AB3769">
        <v>0.186777719632644</v>
      </c>
      <c r="AC3769">
        <v>6.3124330939564405E-2</v>
      </c>
      <c r="AD3769">
        <v>0.26550166127590502</v>
      </c>
      <c r="AE3769">
        <v>0.60250765720971799</v>
      </c>
    </row>
    <row r="3770" spans="1:31" hidden="1" x14ac:dyDescent="0.2">
      <c r="A3770" t="s">
        <v>16981</v>
      </c>
      <c r="B3770" t="s">
        <v>16982</v>
      </c>
      <c r="C3770" t="s">
        <v>16983</v>
      </c>
      <c r="D3770">
        <v>23478</v>
      </c>
      <c r="E3770">
        <v>4.4354971321082098E-2</v>
      </c>
      <c r="F3770">
        <v>0.71212907401509096</v>
      </c>
      <c r="G3770">
        <v>0.51788238986443003</v>
      </c>
      <c r="H3770">
        <v>6.58506774308487E-2</v>
      </c>
      <c r="I3770">
        <v>5.2332283109897501E-2</v>
      </c>
      <c r="J3770">
        <v>0.65984814587281804</v>
      </c>
      <c r="K3770">
        <v>0.39136512354772701</v>
      </c>
      <c r="L3770">
        <v>7.2638107756338499E-2</v>
      </c>
      <c r="M3770">
        <v>3.13346043135561E-2</v>
      </c>
      <c r="N3770">
        <v>0.82619239670366096</v>
      </c>
      <c r="O3770">
        <v>0.64154821707009702</v>
      </c>
      <c r="P3770">
        <v>5.5590132510529799E-2</v>
      </c>
      <c r="Q3770">
        <v>-2.7887187149209802E-2</v>
      </c>
      <c r="R3770">
        <v>0.85531467133718397</v>
      </c>
      <c r="S3770">
        <v>0.725573680282246</v>
      </c>
      <c r="T3770">
        <v>5.38502009703513E-2</v>
      </c>
      <c r="U3770">
        <v>-0.110379239961409</v>
      </c>
      <c r="V3770">
        <v>0.70746272930689702</v>
      </c>
      <c r="W3770">
        <v>0.82715281550175102</v>
      </c>
      <c r="X3770">
        <v>6.6780398541398195E-2</v>
      </c>
      <c r="Y3770">
        <v>0.10971224395734699</v>
      </c>
      <c r="Z3770">
        <v>0.64335518622036203</v>
      </c>
      <c r="AA3770">
        <v>0.41689455405126502</v>
      </c>
      <c r="AB3770">
        <v>7.5715330335242803E-2</v>
      </c>
      <c r="AC3770">
        <v>6.3119283998205794E-2</v>
      </c>
      <c r="AD3770">
        <v>0.109137395438118</v>
      </c>
      <c r="AE3770">
        <v>0.58303787367379201</v>
      </c>
    </row>
    <row r="3771" spans="1:31" hidden="1" x14ac:dyDescent="0.2">
      <c r="A3771" t="s">
        <v>5641</v>
      </c>
      <c r="B3771" t="s">
        <v>5642</v>
      </c>
      <c r="C3771" t="s">
        <v>5643</v>
      </c>
      <c r="D3771">
        <v>182</v>
      </c>
      <c r="E3771">
        <v>-2.4305809920211901E-2</v>
      </c>
      <c r="F3771">
        <v>0.84098692534985198</v>
      </c>
      <c r="G3771">
        <v>0.556159845259935</v>
      </c>
      <c r="H3771">
        <v>5.4653876726115401E-2</v>
      </c>
      <c r="I3771">
        <v>0.21667703775615901</v>
      </c>
      <c r="J3771">
        <v>6.8054240437841806E-2</v>
      </c>
      <c r="K3771">
        <v>0.106803593838473</v>
      </c>
      <c r="L3771">
        <v>0.45533000194547402</v>
      </c>
      <c r="M3771">
        <v>-6.4489371112170499E-2</v>
      </c>
      <c r="N3771">
        <v>0.64734384038322201</v>
      </c>
      <c r="O3771">
        <v>0.587436764719935</v>
      </c>
      <c r="P3771">
        <v>7.4542271463882398E-2</v>
      </c>
      <c r="Q3771">
        <v>0.14904313759557</v>
      </c>
      <c r="R3771">
        <v>0.32246931470704199</v>
      </c>
      <c r="S3771">
        <v>0.54061498761174498</v>
      </c>
      <c r="T3771">
        <v>0.16938158245139001</v>
      </c>
      <c r="U3771">
        <v>0.15244553707567601</v>
      </c>
      <c r="V3771">
        <v>0.59395196817284901</v>
      </c>
      <c r="W3771">
        <v>0.80649369422702399</v>
      </c>
      <c r="X3771">
        <v>8.4299290970189594E-2</v>
      </c>
      <c r="Y3771">
        <v>0.44132473259417798</v>
      </c>
      <c r="Z3771">
        <v>4.35486916187049E-2</v>
      </c>
      <c r="AA3771">
        <v>0.10707656822131</v>
      </c>
      <c r="AB3771">
        <v>0.58140462235437296</v>
      </c>
      <c r="AC3771">
        <v>6.3097109708575502E-2</v>
      </c>
      <c r="AD3771">
        <v>0.74596581327304601</v>
      </c>
      <c r="AE3771">
        <v>0.75295925282902498</v>
      </c>
    </row>
    <row r="3772" spans="1:31" hidden="1" x14ac:dyDescent="0.2">
      <c r="A3772" t="s">
        <v>24886</v>
      </c>
      <c r="B3772" t="s">
        <v>24887</v>
      </c>
      <c r="C3772" t="s">
        <v>24888</v>
      </c>
      <c r="D3772">
        <v>648</v>
      </c>
      <c r="E3772">
        <v>0.19605466406053601</v>
      </c>
      <c r="F3772">
        <v>9.1239657728363704E-2</v>
      </c>
      <c r="G3772">
        <v>0.19082949209654601</v>
      </c>
      <c r="H3772">
        <v>0.40058617487270598</v>
      </c>
      <c r="I3772">
        <v>0.211528059590575</v>
      </c>
      <c r="J3772">
        <v>6.5086697109631594E-2</v>
      </c>
      <c r="K3772">
        <v>0.10417001361495801</v>
      </c>
      <c r="L3772">
        <v>0.46352130013763698</v>
      </c>
      <c r="M3772">
        <v>0.26859371351610301</v>
      </c>
      <c r="N3772">
        <v>4.7541195647781698E-2</v>
      </c>
      <c r="O3772">
        <v>0.22881006432383</v>
      </c>
      <c r="P3772">
        <v>0.52381236412352705</v>
      </c>
      <c r="Q3772">
        <v>0.18749881527974199</v>
      </c>
      <c r="R3772">
        <v>0.200726069367197</v>
      </c>
      <c r="S3772">
        <v>0.46678047359442498</v>
      </c>
      <c r="T3772">
        <v>0.25289939813415002</v>
      </c>
      <c r="U3772">
        <v>-0.27143537472437301</v>
      </c>
      <c r="V3772">
        <v>0.34282825480850598</v>
      </c>
      <c r="W3772">
        <v>0.72398359753225405</v>
      </c>
      <c r="X3772">
        <v>0.16348905357653801</v>
      </c>
      <c r="Y3772">
        <v>0.19864685707629301</v>
      </c>
      <c r="Z3772">
        <v>0.39041957588390702</v>
      </c>
      <c r="AA3772">
        <v>0.31672197676257602</v>
      </c>
      <c r="AB3772">
        <v>0.142100070972285</v>
      </c>
      <c r="AC3772">
        <v>6.3094094171932E-2</v>
      </c>
      <c r="AD3772">
        <v>0.34963507949703598</v>
      </c>
      <c r="AE3772">
        <v>0.62939592800000299</v>
      </c>
    </row>
    <row r="3773" spans="1:31" hidden="1" x14ac:dyDescent="0.2">
      <c r="A3773" t="s">
        <v>5587</v>
      </c>
      <c r="B3773" t="s">
        <v>5588</v>
      </c>
      <c r="C3773" t="s">
        <v>5589</v>
      </c>
      <c r="D3773">
        <v>9770</v>
      </c>
      <c r="E3773">
        <v>0.147039884413662</v>
      </c>
      <c r="F3773">
        <v>0.21841634847035599</v>
      </c>
      <c r="G3773">
        <v>0.29470406855643799</v>
      </c>
      <c r="H3773">
        <v>0.23641616504391999</v>
      </c>
      <c r="I3773">
        <v>0.30271580836101297</v>
      </c>
      <c r="J3773">
        <v>9.3496777191246407E-3</v>
      </c>
      <c r="K3773">
        <v>4.0045130028453599E-2</v>
      </c>
      <c r="L3773">
        <v>0.75723164914028596</v>
      </c>
      <c r="M3773">
        <v>0.26459271643174798</v>
      </c>
      <c r="N3773">
        <v>5.6247486240108897E-2</v>
      </c>
      <c r="O3773">
        <v>0.24087438300983299</v>
      </c>
      <c r="P3773">
        <v>0.49359103109007502</v>
      </c>
      <c r="Q3773">
        <v>0.31169843774070499</v>
      </c>
      <c r="R3773">
        <v>3.5313043036323301E-2</v>
      </c>
      <c r="S3773">
        <v>0.30612284226848102</v>
      </c>
      <c r="T3773">
        <v>0.57515481793827405</v>
      </c>
      <c r="U3773">
        <v>-0.35991090173357299</v>
      </c>
      <c r="V3773">
        <v>0.23200865470222201</v>
      </c>
      <c r="W3773">
        <v>0.66153915596928603</v>
      </c>
      <c r="X3773">
        <v>0.23490453617558299</v>
      </c>
      <c r="Y3773">
        <v>0.28749066743502799</v>
      </c>
      <c r="Z3773">
        <v>0.236657211574409</v>
      </c>
      <c r="AA3773">
        <v>0.24098873064651699</v>
      </c>
      <c r="AB3773">
        <v>0.23106166738740799</v>
      </c>
      <c r="AC3773">
        <v>6.3040035579737405E-2</v>
      </c>
      <c r="AD3773">
        <v>0.43573990821036901</v>
      </c>
      <c r="AE3773">
        <v>0.65723515270534005</v>
      </c>
    </row>
    <row r="3774" spans="1:31" hidden="1" x14ac:dyDescent="0.2">
      <c r="A3774" t="s">
        <v>35338</v>
      </c>
      <c r="B3774" t="s">
        <v>35339</v>
      </c>
      <c r="C3774" t="s">
        <v>35340</v>
      </c>
      <c r="D3774">
        <v>100421372</v>
      </c>
      <c r="E3774" s="1">
        <v>-0.15573297402482</v>
      </c>
      <c r="F3774">
        <v>0.19339950470296899</v>
      </c>
      <c r="G3774">
        <v>0.278408441892946</v>
      </c>
      <c r="H3774">
        <v>0.25867196835288497</v>
      </c>
      <c r="I3774" s="1">
        <v>-4.7019547935362303E-2</v>
      </c>
      <c r="J3774">
        <v>0.69270182052114104</v>
      </c>
      <c r="K3774">
        <v>0.40157882707721099</v>
      </c>
      <c r="L3774">
        <v>6.8205838664085194E-2</v>
      </c>
      <c r="M3774" s="1">
        <v>-0.154717610798877</v>
      </c>
      <c r="N3774">
        <v>0.26789049157044298</v>
      </c>
      <c r="O3774">
        <v>0.43025328336697899</v>
      </c>
      <c r="P3774">
        <v>0.20086539836437001</v>
      </c>
      <c r="Q3774" s="1">
        <v>-0.16498279604333799</v>
      </c>
      <c r="R3774">
        <v>0.27031501564572202</v>
      </c>
      <c r="S3774">
        <v>0.51348197037971299</v>
      </c>
      <c r="T3774">
        <v>0.19929504571974199</v>
      </c>
      <c r="U3774" s="1">
        <v>-0.340655706084456</v>
      </c>
      <c r="V3774">
        <v>0.20362028984174399</v>
      </c>
      <c r="W3774">
        <v>0.64217070775317597</v>
      </c>
      <c r="X3774">
        <v>0.260642335023896</v>
      </c>
      <c r="Y3774" s="1">
        <v>0.18054162693333001</v>
      </c>
      <c r="Z3774">
        <v>0.40967790363005802</v>
      </c>
      <c r="AA3774">
        <v>0.32552528395845798</v>
      </c>
      <c r="AB3774">
        <v>0.13454426376727099</v>
      </c>
      <c r="AC3774">
        <v>6.2974762882288995E-2</v>
      </c>
      <c r="AD3774">
        <v>0.335061511326471</v>
      </c>
      <c r="AE3774">
        <v>0.62478681997397001</v>
      </c>
    </row>
    <row r="3775" spans="1:31" hidden="1" x14ac:dyDescent="0.2">
      <c r="A3775" t="s">
        <v>2332</v>
      </c>
      <c r="B3775" t="s">
        <v>2333</v>
      </c>
      <c r="C3775" t="s">
        <v>2334</v>
      </c>
      <c r="D3775">
        <v>11186</v>
      </c>
      <c r="E3775">
        <v>-0.16583385959302899</v>
      </c>
      <c r="F3775">
        <v>0.16892699731198099</v>
      </c>
      <c r="G3775">
        <v>0.26074065263338603</v>
      </c>
      <c r="H3775">
        <v>0.28384765131873302</v>
      </c>
      <c r="I3775">
        <v>8.0976279838697596E-2</v>
      </c>
      <c r="J3775">
        <v>0.49890011562247799</v>
      </c>
      <c r="K3775">
        <v>0.331962610843272</v>
      </c>
      <c r="L3775">
        <v>0.10429425144517</v>
      </c>
      <c r="M3775">
        <v>-0.159726628197118</v>
      </c>
      <c r="N3775">
        <v>0.25307342205695399</v>
      </c>
      <c r="O3775">
        <v>0.42012724478608299</v>
      </c>
      <c r="P3775">
        <v>0.21086755979872401</v>
      </c>
      <c r="Q3775">
        <v>-3.8969822812849199E-2</v>
      </c>
      <c r="R3775">
        <v>0.79566513964672803</v>
      </c>
      <c r="S3775">
        <v>0.71450470352367501</v>
      </c>
      <c r="T3775">
        <v>5.7785596222646E-2</v>
      </c>
      <c r="U3775">
        <v>-0.302030297468036</v>
      </c>
      <c r="V3775">
        <v>0.27148390222500601</v>
      </c>
      <c r="W3775">
        <v>0.68289068470019498</v>
      </c>
      <c r="X3775">
        <v>0.20503690097347299</v>
      </c>
      <c r="Y3775">
        <v>0.36476116352396898</v>
      </c>
      <c r="Z3775">
        <v>9.1989783854084906E-2</v>
      </c>
      <c r="AA3775">
        <v>0.14978572737106299</v>
      </c>
      <c r="AB3775">
        <v>0.42710054062878999</v>
      </c>
      <c r="AC3775">
        <v>6.2972516653566402E-2</v>
      </c>
      <c r="AD3775">
        <v>0.52660750777083498</v>
      </c>
      <c r="AE3775">
        <v>0.68408074413943998</v>
      </c>
    </row>
    <row r="3776" spans="1:31" hidden="1" x14ac:dyDescent="0.2">
      <c r="A3776" t="s">
        <v>10159</v>
      </c>
      <c r="B3776" t="s">
        <v>10160</v>
      </c>
      <c r="C3776" t="s">
        <v>10161</v>
      </c>
      <c r="D3776">
        <v>54823</v>
      </c>
      <c r="E3776">
        <v>-0.104319731887371</v>
      </c>
      <c r="F3776">
        <v>0.37923829447980101</v>
      </c>
      <c r="G3776">
        <v>0.385864071224293</v>
      </c>
      <c r="H3776">
        <v>0.14319085029631601</v>
      </c>
      <c r="I3776">
        <v>4.7029513452613502E-3</v>
      </c>
      <c r="J3776">
        <v>0.968108814635946</v>
      </c>
      <c r="K3776">
        <v>0.48250437970688198</v>
      </c>
      <c r="L3776">
        <v>5.0184268187089903E-2</v>
      </c>
      <c r="M3776">
        <v>-6.9689028803687103E-2</v>
      </c>
      <c r="N3776">
        <v>0.61903600537414905</v>
      </c>
      <c r="O3776">
        <v>0.57740256090897302</v>
      </c>
      <c r="P3776">
        <v>7.9067643978217195E-2</v>
      </c>
      <c r="Q3776">
        <v>-6.7752245140424702E-2</v>
      </c>
      <c r="R3776">
        <v>0.65200573015080199</v>
      </c>
      <c r="S3776">
        <v>0.67349124658223403</v>
      </c>
      <c r="T3776">
        <v>7.3842623300559795E-2</v>
      </c>
      <c r="U3776">
        <v>-0.44177986745900699</v>
      </c>
      <c r="V3776">
        <v>0.10059164687708</v>
      </c>
      <c r="W3776">
        <v>0.53880574719136298</v>
      </c>
      <c r="X3776">
        <v>0.40805516690650001</v>
      </c>
      <c r="Y3776">
        <v>0.118149531879829</v>
      </c>
      <c r="Z3776">
        <v>0.59873356554125801</v>
      </c>
      <c r="AA3776">
        <v>0.40057489697355603</v>
      </c>
      <c r="AB3776">
        <v>8.3396955595609903E-2</v>
      </c>
      <c r="AC3776">
        <v>6.2942060831322505E-2</v>
      </c>
      <c r="AD3776">
        <v>0.38728613012552598</v>
      </c>
      <c r="AE3776">
        <v>0.64243784297778395</v>
      </c>
    </row>
    <row r="3777" spans="1:31" hidden="1" x14ac:dyDescent="0.2">
      <c r="A3777" t="s">
        <v>3451</v>
      </c>
      <c r="B3777" t="s">
        <v>3452</v>
      </c>
      <c r="C3777" t="s">
        <v>3453</v>
      </c>
      <c r="D3777">
        <v>9812</v>
      </c>
      <c r="E3777">
        <v>-5.9496433298453499E-2</v>
      </c>
      <c r="F3777">
        <v>0.61723039638490595</v>
      </c>
      <c r="G3777">
        <v>0.48583954294603898</v>
      </c>
      <c r="H3777">
        <v>7.9297546221572798E-2</v>
      </c>
      <c r="I3777">
        <v>-0.142201102345242</v>
      </c>
      <c r="J3777">
        <v>0.22569113010113101</v>
      </c>
      <c r="K3777">
        <v>0.209886217419084</v>
      </c>
      <c r="L3777">
        <v>0.23049776329134999</v>
      </c>
      <c r="M3777">
        <v>-0.121802078090268</v>
      </c>
      <c r="N3777">
        <v>0.38014274942225001</v>
      </c>
      <c r="O3777">
        <v>0.48967112405427499</v>
      </c>
      <c r="P3777">
        <v>0.143165523116868</v>
      </c>
      <c r="Q3777">
        <v>-0.118815458053924</v>
      </c>
      <c r="R3777">
        <v>0.42462428328534801</v>
      </c>
      <c r="S3777">
        <v>0.58776444297052299</v>
      </c>
      <c r="T3777">
        <v>0.12663856300895501</v>
      </c>
      <c r="U3777">
        <v>0.12828026402173401</v>
      </c>
      <c r="V3777">
        <v>0.62820699792326296</v>
      </c>
      <c r="W3777">
        <v>0.81251790674909596</v>
      </c>
      <c r="X3777">
        <v>7.8178490403386994E-2</v>
      </c>
      <c r="Y3777">
        <v>-0.20313552013303801</v>
      </c>
      <c r="Z3777">
        <v>0.33692698734413501</v>
      </c>
      <c r="AA3777">
        <v>0.291972744222465</v>
      </c>
      <c r="AB3777">
        <v>0.16644845883623599</v>
      </c>
      <c r="AC3777">
        <v>6.2930112285630294E-2</v>
      </c>
      <c r="AD3777">
        <v>0.37129202093388802</v>
      </c>
      <c r="AE3777">
        <v>0.63483102388636903</v>
      </c>
    </row>
    <row r="3778" spans="1:31" hidden="1" x14ac:dyDescent="0.2">
      <c r="A3778" t="s">
        <v>4114</v>
      </c>
      <c r="B3778" t="s">
        <v>4115</v>
      </c>
      <c r="C3778" t="s">
        <v>4116</v>
      </c>
      <c r="D3778">
        <v>8315</v>
      </c>
      <c r="E3778">
        <v>0.11328229613080799</v>
      </c>
      <c r="F3778">
        <v>0.34312772566064398</v>
      </c>
      <c r="G3778">
        <v>0.36801740998925703</v>
      </c>
      <c r="H3778">
        <v>0.15885126975029901</v>
      </c>
      <c r="I3778">
        <v>0.28018531705458299</v>
      </c>
      <c r="J3778">
        <v>1.6276335806145101E-2</v>
      </c>
      <c r="K3778">
        <v>5.11177657184467E-2</v>
      </c>
      <c r="L3778">
        <v>0.68787215991666895</v>
      </c>
      <c r="M3778">
        <v>3.1004032396992402E-2</v>
      </c>
      <c r="N3778">
        <v>0.82496547937728604</v>
      </c>
      <c r="O3778">
        <v>0.64104348040938797</v>
      </c>
      <c r="P3778">
        <v>5.5670935191197701E-2</v>
      </c>
      <c r="Q3778">
        <v>0.29702861866119701</v>
      </c>
      <c r="R3778">
        <v>4.4730751295514098E-2</v>
      </c>
      <c r="S3778">
        <v>0.32233122573827</v>
      </c>
      <c r="T3778">
        <v>0.53456327205533205</v>
      </c>
      <c r="U3778">
        <v>0.44314102119972798</v>
      </c>
      <c r="V3778">
        <v>0.13495479179766701</v>
      </c>
      <c r="W3778">
        <v>0.57472297386193505</v>
      </c>
      <c r="X3778">
        <v>0.34557544484210101</v>
      </c>
      <c r="Y3778">
        <v>0.41071849426531998</v>
      </c>
      <c r="Z3778">
        <v>8.2403115774831198E-2</v>
      </c>
      <c r="AA3778">
        <v>0.14195761590089301</v>
      </c>
      <c r="AB3778">
        <v>0.45047929088350103</v>
      </c>
      <c r="AC3778">
        <v>6.2914831965576998E-2</v>
      </c>
      <c r="AD3778">
        <v>0.25946393597580902</v>
      </c>
      <c r="AE3778">
        <v>0.60084711367381405</v>
      </c>
    </row>
    <row r="3779" spans="1:31" hidden="1" x14ac:dyDescent="0.2">
      <c r="A3779" t="s">
        <v>9307</v>
      </c>
      <c r="B3779" t="s">
        <v>9308</v>
      </c>
      <c r="C3779" t="s">
        <v>9309</v>
      </c>
      <c r="D3779">
        <v>5159</v>
      </c>
      <c r="E3779">
        <v>0.16368549147994499</v>
      </c>
      <c r="F3779">
        <v>0.15025083363327901</v>
      </c>
      <c r="G3779">
        <v>0.244523634315744</v>
      </c>
      <c r="H3779">
        <v>0.30590631768278398</v>
      </c>
      <c r="I3779">
        <v>0.18261313972795601</v>
      </c>
      <c r="J3779">
        <v>0.104185211705561</v>
      </c>
      <c r="K3779">
        <v>0.13548365900558701</v>
      </c>
      <c r="L3779">
        <v>0.375457772082674</v>
      </c>
      <c r="M3779">
        <v>0.13177043694886401</v>
      </c>
      <c r="N3779">
        <v>0.33125687861834002</v>
      </c>
      <c r="O3779">
        <v>0.466516016056505</v>
      </c>
      <c r="P3779">
        <v>0.164976856159749</v>
      </c>
      <c r="Q3779">
        <v>0.228957633416629</v>
      </c>
      <c r="R3779">
        <v>0.113048809886964</v>
      </c>
      <c r="S3779">
        <v>0.39876517898560698</v>
      </c>
      <c r="T3779">
        <v>0.36202871434864298</v>
      </c>
      <c r="U3779">
        <v>0.38226458855117701</v>
      </c>
      <c r="V3779">
        <v>0.152304689022872</v>
      </c>
      <c r="W3779">
        <v>0.58953068762577598</v>
      </c>
      <c r="X3779">
        <v>0.32015370944193899</v>
      </c>
      <c r="Y3779">
        <v>0.13071800820271301</v>
      </c>
      <c r="Z3779">
        <v>0.55349027393264105</v>
      </c>
      <c r="AA3779">
        <v>0.38385424564193799</v>
      </c>
      <c r="AB3779">
        <v>9.2608873716473097E-2</v>
      </c>
      <c r="AC3779">
        <v>6.2913694600908801E-2</v>
      </c>
      <c r="AD3779">
        <v>0.58044392950435497</v>
      </c>
      <c r="AE3779">
        <v>0.70021657572183804</v>
      </c>
    </row>
    <row r="3780" spans="1:31" hidden="1" x14ac:dyDescent="0.2">
      <c r="A3780" t="s">
        <v>28702</v>
      </c>
      <c r="B3780" t="s">
        <v>28703</v>
      </c>
      <c r="C3780" t="s">
        <v>28704</v>
      </c>
      <c r="D3780">
        <v>399664</v>
      </c>
      <c r="E3780">
        <v>7.1217609060654302E-2</v>
      </c>
      <c r="F3780">
        <v>0.54643756917063802</v>
      </c>
      <c r="G3780">
        <v>0.45805280174687002</v>
      </c>
      <c r="H3780">
        <v>9.2961570885474396E-2</v>
      </c>
      <c r="I3780">
        <v>0.34344354629611501</v>
      </c>
      <c r="J3780">
        <v>2.59176581213416E-3</v>
      </c>
      <c r="K3780">
        <v>2.1785326054512898E-2</v>
      </c>
      <c r="L3780">
        <v>0.87298295761510902</v>
      </c>
      <c r="M3780">
        <v>9.3356993844183597E-2</v>
      </c>
      <c r="N3780">
        <v>0.49628493325609002</v>
      </c>
      <c r="O3780">
        <v>0.53155872909644397</v>
      </c>
      <c r="P3780">
        <v>0.10514130433541</v>
      </c>
      <c r="Q3780">
        <v>0.30124794850890801</v>
      </c>
      <c r="R3780">
        <v>3.76439765514218E-2</v>
      </c>
      <c r="S3780">
        <v>0.30828466571915097</v>
      </c>
      <c r="T3780">
        <v>0.56436285493099603</v>
      </c>
      <c r="U3780">
        <v>-5.3409205430843799E-2</v>
      </c>
      <c r="V3780">
        <v>0.85602881315732904</v>
      </c>
      <c r="W3780">
        <v>0.85354172805445006</v>
      </c>
      <c r="X3780">
        <v>5.3882522630775802E-2</v>
      </c>
      <c r="Y3780">
        <v>0.566651969025048</v>
      </c>
      <c r="Z3780">
        <v>8.6637152889638292E-3</v>
      </c>
      <c r="AA3780">
        <v>6.1136969595009902E-2</v>
      </c>
      <c r="AB3780">
        <v>0.83520777580921501</v>
      </c>
      <c r="AC3780">
        <v>6.2912997993841605E-2</v>
      </c>
      <c r="AD3780">
        <v>0.36435578091966597</v>
      </c>
      <c r="AE3780">
        <v>0.63273001575482801</v>
      </c>
    </row>
    <row r="3781" spans="1:31" hidden="1" x14ac:dyDescent="0.2">
      <c r="A3781" t="s">
        <v>15742</v>
      </c>
      <c r="B3781" t="s">
        <v>15743</v>
      </c>
      <c r="C3781" t="s">
        <v>15744</v>
      </c>
      <c r="D3781">
        <v>79139</v>
      </c>
      <c r="E3781">
        <v>0.12889533935845801</v>
      </c>
      <c r="F3781">
        <v>0.27709743958288802</v>
      </c>
      <c r="G3781">
        <v>0.33162276546439701</v>
      </c>
      <c r="H3781">
        <v>0.19435051630304401</v>
      </c>
      <c r="I3781">
        <v>0.17180232434780701</v>
      </c>
      <c r="J3781">
        <v>0.14202607430713701</v>
      </c>
      <c r="K3781">
        <v>0.16173768273556499</v>
      </c>
      <c r="L3781">
        <v>0.316563790899338</v>
      </c>
      <c r="M3781">
        <v>0.10842815806804799</v>
      </c>
      <c r="N3781">
        <v>0.438017729183661</v>
      </c>
      <c r="O3781">
        <v>0.51113803819299197</v>
      </c>
      <c r="P3781">
        <v>0.122180823765087</v>
      </c>
      <c r="Q3781">
        <v>0.107493466364793</v>
      </c>
      <c r="R3781">
        <v>0.47326635970400999</v>
      </c>
      <c r="S3781">
        <v>0.60724598805963204</v>
      </c>
      <c r="T3781">
        <v>0.111445900820587</v>
      </c>
      <c r="U3781">
        <v>0.226190641415938</v>
      </c>
      <c r="V3781">
        <v>0.45712732784221799</v>
      </c>
      <c r="W3781">
        <v>0.76524298086541898</v>
      </c>
      <c r="X3781">
        <v>0.118159568882548</v>
      </c>
      <c r="Y3781">
        <v>0.31264595092020198</v>
      </c>
      <c r="Z3781">
        <v>0.195324200519639</v>
      </c>
      <c r="AA3781">
        <v>0.21868620556117699</v>
      </c>
      <c r="AB3781">
        <v>0.26899586516103002</v>
      </c>
      <c r="AC3781">
        <v>6.2900305044255603E-2</v>
      </c>
      <c r="AD3781">
        <v>0.27295243066906799</v>
      </c>
      <c r="AE3781">
        <v>0.60312480158522297</v>
      </c>
    </row>
    <row r="3782" spans="1:31" hidden="1" x14ac:dyDescent="0.2">
      <c r="A3782" t="s">
        <v>475</v>
      </c>
      <c r="B3782" t="s">
        <v>476</v>
      </c>
      <c r="C3782" t="s">
        <v>477</v>
      </c>
      <c r="D3782">
        <v>51188</v>
      </c>
      <c r="E3782">
        <v>0.179863568024938</v>
      </c>
      <c r="F3782">
        <v>0.13470719302346401</v>
      </c>
      <c r="G3782">
        <v>0.233259629672112</v>
      </c>
      <c r="H3782">
        <v>0.32660341615386101</v>
      </c>
      <c r="I3782">
        <v>7.9568548583965906E-2</v>
      </c>
      <c r="J3782">
        <v>0.50575453885506705</v>
      </c>
      <c r="K3782">
        <v>0.334406340271937</v>
      </c>
      <c r="L3782">
        <v>0.10253903332915</v>
      </c>
      <c r="M3782">
        <v>0.10874218755338801</v>
      </c>
      <c r="N3782">
        <v>0.44756229194430103</v>
      </c>
      <c r="O3782">
        <v>0.51525080672462598</v>
      </c>
      <c r="P3782">
        <v>0.119136092490896</v>
      </c>
      <c r="Q3782">
        <v>-4.2651517627894202E-2</v>
      </c>
      <c r="R3782">
        <v>0.781451983004947</v>
      </c>
      <c r="S3782">
        <v>0.71058468621924498</v>
      </c>
      <c r="T3782">
        <v>5.8942136479595501E-2</v>
      </c>
      <c r="U3782">
        <v>0.35937954941011901</v>
      </c>
      <c r="V3782">
        <v>0.22537141423464499</v>
      </c>
      <c r="W3782">
        <v>0.65723550328505598</v>
      </c>
      <c r="X3782">
        <v>0.24056148637994201</v>
      </c>
      <c r="Y3782">
        <v>0.22424159700774099</v>
      </c>
      <c r="Z3782">
        <v>0.35235228500945698</v>
      </c>
      <c r="AA3782">
        <v>0.30019852816725101</v>
      </c>
      <c r="AB3782">
        <v>0.15886609620584899</v>
      </c>
      <c r="AC3782">
        <v>6.2886032959483806E-2</v>
      </c>
      <c r="AD3782">
        <v>0.36502480018637501</v>
      </c>
      <c r="AE3782">
        <v>0.63273001575482801</v>
      </c>
    </row>
    <row r="3783" spans="1:31" hidden="1" x14ac:dyDescent="0.2">
      <c r="A3783" t="s">
        <v>22765</v>
      </c>
      <c r="B3783" t="s">
        <v>22766</v>
      </c>
      <c r="C3783" t="s">
        <v>22767</v>
      </c>
      <c r="D3783">
        <v>9204</v>
      </c>
      <c r="E3783">
        <v>-4.0895472375340497E-2</v>
      </c>
      <c r="F3783">
        <v>0.726717804082886</v>
      </c>
      <c r="G3783">
        <v>0.52292543803232105</v>
      </c>
      <c r="H3783">
        <v>6.4205547929121601E-2</v>
      </c>
      <c r="I3783">
        <v>0.19221958157189201</v>
      </c>
      <c r="J3783">
        <v>9.4329746967513103E-2</v>
      </c>
      <c r="K3783">
        <v>0.12788039087398201</v>
      </c>
      <c r="L3783">
        <v>0.39429248163701502</v>
      </c>
      <c r="M3783">
        <v>-0.10171195502717199</v>
      </c>
      <c r="N3783">
        <v>0.45312861559351197</v>
      </c>
      <c r="O3783">
        <v>0.51759326925021398</v>
      </c>
      <c r="P3783">
        <v>0.11740906701437399</v>
      </c>
      <c r="Q3783">
        <v>6.3831057371634595E-2</v>
      </c>
      <c r="R3783">
        <v>0.66089126252501296</v>
      </c>
      <c r="S3783">
        <v>0.67534831208387203</v>
      </c>
      <c r="T3783">
        <v>7.2543520604309797E-2</v>
      </c>
      <c r="U3783">
        <v>0.14768901466570999</v>
      </c>
      <c r="V3783">
        <v>0.59842897756322899</v>
      </c>
      <c r="W3783">
        <v>0.80725377759710004</v>
      </c>
      <c r="X3783">
        <v>8.3453956230206794E-2</v>
      </c>
      <c r="Y3783">
        <v>0.47403049007259501</v>
      </c>
      <c r="Z3783">
        <v>2.51118079159833E-2</v>
      </c>
      <c r="AA3783">
        <v>8.5235579407177395E-2</v>
      </c>
      <c r="AB3783">
        <v>0.68293901841485405</v>
      </c>
      <c r="AC3783">
        <v>6.2858130586149294E-2</v>
      </c>
      <c r="AD3783">
        <v>0.40415963498691898</v>
      </c>
      <c r="AE3783">
        <v>0.64817070665705001</v>
      </c>
    </row>
    <row r="3784" spans="1:31" hidden="1" x14ac:dyDescent="0.2">
      <c r="A3784" t="s">
        <v>32689</v>
      </c>
      <c r="B3784" t="s">
        <v>32690</v>
      </c>
      <c r="C3784" t="s">
        <v>32691</v>
      </c>
      <c r="D3784">
        <v>255919</v>
      </c>
      <c r="E3784">
        <v>0.15151015496143699</v>
      </c>
      <c r="F3784">
        <v>0.19549999630757001</v>
      </c>
      <c r="G3784">
        <v>0.28000483698579398</v>
      </c>
      <c r="H3784">
        <v>0.256679337429776</v>
      </c>
      <c r="I3784">
        <v>0.17277361307316799</v>
      </c>
      <c r="J3784">
        <v>0.13507328090229101</v>
      </c>
      <c r="K3784">
        <v>0.157088235350474</v>
      </c>
      <c r="L3784">
        <v>0.32608797593415501</v>
      </c>
      <c r="M3784">
        <v>0.13025137633616099</v>
      </c>
      <c r="N3784">
        <v>0.33889825802457502</v>
      </c>
      <c r="O3784">
        <v>0.47183452507648999</v>
      </c>
      <c r="P3784">
        <v>0.161275855399695</v>
      </c>
      <c r="Q3784">
        <v>4.3349364692064997E-2</v>
      </c>
      <c r="R3784">
        <v>0.76719120200287205</v>
      </c>
      <c r="S3784">
        <v>0.70770759883933998</v>
      </c>
      <c r="T3784">
        <v>6.0191042669090998E-2</v>
      </c>
      <c r="U3784">
        <v>0.259050916359297</v>
      </c>
      <c r="V3784">
        <v>0.39652242075079602</v>
      </c>
      <c r="W3784">
        <v>0.74499648793167295</v>
      </c>
      <c r="X3784">
        <v>0.139643378042768</v>
      </c>
      <c r="Y3784">
        <v>0.53989532800319595</v>
      </c>
      <c r="Z3784">
        <v>1.92176221551341E-2</v>
      </c>
      <c r="AA3784">
        <v>7.72337335993524E-2</v>
      </c>
      <c r="AB3784">
        <v>0.72701893336379597</v>
      </c>
      <c r="AC3784">
        <v>6.28447211464538E-2</v>
      </c>
      <c r="AD3784">
        <v>0.39189808144363503</v>
      </c>
      <c r="AE3784">
        <v>0.64360217632191197</v>
      </c>
    </row>
    <row r="3785" spans="1:31" hidden="1" x14ac:dyDescent="0.2">
      <c r="A3785" t="s">
        <v>32569</v>
      </c>
      <c r="B3785" t="s">
        <v>32570</v>
      </c>
      <c r="C3785" t="s">
        <v>32571</v>
      </c>
      <c r="D3785">
        <v>5987</v>
      </c>
      <c r="E3785">
        <v>0.21105971044716501</v>
      </c>
      <c r="F3785">
        <v>7.5931752749034506E-2</v>
      </c>
      <c r="G3785">
        <v>0.17444708085097499</v>
      </c>
      <c r="H3785">
        <v>0.435040820481225</v>
      </c>
      <c r="I3785">
        <v>0.275930587867869</v>
      </c>
      <c r="J3785">
        <v>1.8211708568963699E-2</v>
      </c>
      <c r="K3785">
        <v>5.3740522071622603E-2</v>
      </c>
      <c r="L3785">
        <v>0.67230843374687699</v>
      </c>
      <c r="M3785">
        <v>0.130667342106143</v>
      </c>
      <c r="N3785">
        <v>0.35419370093507302</v>
      </c>
      <c r="O3785">
        <v>0.48039097966820299</v>
      </c>
      <c r="P3785">
        <v>0.15420769026275299</v>
      </c>
      <c r="Q3785">
        <v>0.22039236287953301</v>
      </c>
      <c r="R3785">
        <v>0.142844149889889</v>
      </c>
      <c r="S3785">
        <v>0.42489227758304698</v>
      </c>
      <c r="T3785">
        <v>0.31711757768715498</v>
      </c>
      <c r="U3785">
        <v>0.55641043287918102</v>
      </c>
      <c r="V3785">
        <v>2.3423800904809201E-2</v>
      </c>
      <c r="W3785">
        <v>0.391324175098756</v>
      </c>
      <c r="X3785">
        <v>0.694761838291446</v>
      </c>
      <c r="Y3785">
        <v>0.36395804784204799</v>
      </c>
      <c r="Z3785">
        <v>7.3436897954398603E-2</v>
      </c>
      <c r="AA3785">
        <v>0.134170974763308</v>
      </c>
      <c r="AB3785">
        <v>0.47480231302116699</v>
      </c>
      <c r="AC3785">
        <v>6.2799080877621094E-2</v>
      </c>
      <c r="AD3785">
        <v>0.36772280296190801</v>
      </c>
      <c r="AE3785">
        <v>0.63368122229326795</v>
      </c>
    </row>
    <row r="3786" spans="1:31" hidden="1" x14ac:dyDescent="0.2">
      <c r="A3786" t="s">
        <v>11224</v>
      </c>
      <c r="B3786" t="s">
        <v>11225</v>
      </c>
      <c r="C3786" t="s">
        <v>11226</v>
      </c>
      <c r="D3786">
        <v>5357</v>
      </c>
      <c r="E3786">
        <v>7.4222411886242401E-2</v>
      </c>
      <c r="F3786">
        <v>0.52662138283392101</v>
      </c>
      <c r="G3786">
        <v>0.45006074770583299</v>
      </c>
      <c r="H3786">
        <v>9.7452918536351102E-2</v>
      </c>
      <c r="I3786">
        <v>8.4663848357533697E-2</v>
      </c>
      <c r="J3786">
        <v>0.46520950676553302</v>
      </c>
      <c r="K3786">
        <v>0.31845480123763997</v>
      </c>
      <c r="L3786">
        <v>0.11357821651177</v>
      </c>
      <c r="M3786">
        <v>-2.7359475390766499E-3</v>
      </c>
      <c r="N3786">
        <v>0.98400110576725897</v>
      </c>
      <c r="O3786">
        <v>0.68076740547595405</v>
      </c>
      <c r="P3786">
        <v>5.0046447954550301E-2</v>
      </c>
      <c r="Q3786">
        <v>7.95091463068274E-2</v>
      </c>
      <c r="R3786">
        <v>0.58618041444179103</v>
      </c>
      <c r="S3786">
        <v>0.64915143679577303</v>
      </c>
      <c r="T3786">
        <v>8.4954331968146696E-2</v>
      </c>
      <c r="U3786">
        <v>0.12526935846231299</v>
      </c>
      <c r="V3786">
        <v>0.59248059386549701</v>
      </c>
      <c r="W3786">
        <v>0.80553103457599495</v>
      </c>
      <c r="X3786">
        <v>8.4580200469538402E-2</v>
      </c>
      <c r="Y3786">
        <v>0.13463659264143199</v>
      </c>
      <c r="Z3786">
        <v>0.47420811053957801</v>
      </c>
      <c r="AA3786">
        <v>0.35278700328698498</v>
      </c>
      <c r="AB3786">
        <v>0.112944089292071</v>
      </c>
      <c r="AC3786">
        <v>6.2760950298867496E-2</v>
      </c>
      <c r="AD3786">
        <v>0.46543629392661201</v>
      </c>
      <c r="AE3786">
        <v>0.66535084060655902</v>
      </c>
    </row>
    <row r="3787" spans="1:31" hidden="1" x14ac:dyDescent="0.2">
      <c r="A3787" t="s">
        <v>2959</v>
      </c>
      <c r="B3787" t="s">
        <v>2960</v>
      </c>
      <c r="C3787" t="s">
        <v>2961</v>
      </c>
      <c r="D3787">
        <v>2355</v>
      </c>
      <c r="E3787">
        <v>-0.13981673964094901</v>
      </c>
      <c r="F3787">
        <v>0.236533062519274</v>
      </c>
      <c r="G3787">
        <v>0.30611258388286799</v>
      </c>
      <c r="H3787">
        <v>0.222086199306299</v>
      </c>
      <c r="I3787">
        <v>0.14008299221602399</v>
      </c>
      <c r="J3787">
        <v>0.230588702582883</v>
      </c>
      <c r="K3787">
        <v>0.21215724661878799</v>
      </c>
      <c r="L3787">
        <v>0.22663944139564801</v>
      </c>
      <c r="M3787">
        <v>-0.11019135888381799</v>
      </c>
      <c r="N3787">
        <v>0.43344751846998297</v>
      </c>
      <c r="O3787">
        <v>0.510657064505185</v>
      </c>
      <c r="P3787">
        <v>0.123677110007237</v>
      </c>
      <c r="Q3787">
        <v>7.7030718167529794E-2</v>
      </c>
      <c r="R3787">
        <v>0.60987502828810203</v>
      </c>
      <c r="S3787">
        <v>0.65713899532876996</v>
      </c>
      <c r="T3787">
        <v>8.0638021158808901E-2</v>
      </c>
      <c r="U3787">
        <v>-0.36916148044089597</v>
      </c>
      <c r="V3787">
        <v>0.19761168360696399</v>
      </c>
      <c r="W3787">
        <v>0.634975349988671</v>
      </c>
      <c r="X3787">
        <v>0.26665089286945798</v>
      </c>
      <c r="Y3787">
        <v>0.31979624223214898</v>
      </c>
      <c r="Z3787">
        <v>0.16475195776555601</v>
      </c>
      <c r="AA3787">
        <v>0.20052312096135899</v>
      </c>
      <c r="AB3787">
        <v>0.30380728059949602</v>
      </c>
      <c r="AC3787">
        <v>6.2728934585134496E-2</v>
      </c>
      <c r="AD3787">
        <v>0.61536534591625103</v>
      </c>
      <c r="AE3787">
        <v>0.71324442352603101</v>
      </c>
    </row>
    <row r="3788" spans="1:31" hidden="1" x14ac:dyDescent="0.2">
      <c r="A3788" t="s">
        <v>11926</v>
      </c>
      <c r="B3788" t="s">
        <v>11927</v>
      </c>
      <c r="C3788" t="s">
        <v>11928</v>
      </c>
      <c r="D3788">
        <v>8202</v>
      </c>
      <c r="E3788">
        <v>0.113939884349752</v>
      </c>
      <c r="F3788">
        <v>0.34513825997971997</v>
      </c>
      <c r="G3788">
        <v>0.36927688169537798</v>
      </c>
      <c r="H3788">
        <v>0.15791845527128301</v>
      </c>
      <c r="I3788">
        <v>0.27396853902191398</v>
      </c>
      <c r="J3788">
        <v>2.0141625878913001E-2</v>
      </c>
      <c r="K3788">
        <v>5.59505506250845E-2</v>
      </c>
      <c r="L3788">
        <v>0.65792725415671705</v>
      </c>
      <c r="M3788">
        <v>9.3367714708691096E-2</v>
      </c>
      <c r="N3788">
        <v>0.51419687031544203</v>
      </c>
      <c r="O3788">
        <v>0.53918869949702397</v>
      </c>
      <c r="P3788">
        <v>0.100583828685933</v>
      </c>
      <c r="Q3788">
        <v>0.23924036516508199</v>
      </c>
      <c r="R3788">
        <v>0.115994518450537</v>
      </c>
      <c r="S3788">
        <v>0.40184856210862901</v>
      </c>
      <c r="T3788">
        <v>0.35708440805087199</v>
      </c>
      <c r="U3788">
        <v>-5.4587009081493901E-2</v>
      </c>
      <c r="V3788">
        <v>0.85342429340280901</v>
      </c>
      <c r="W3788">
        <v>0.85238782066813601</v>
      </c>
      <c r="X3788">
        <v>5.4026367243261798E-2</v>
      </c>
      <c r="Y3788">
        <v>0.27936795851509599</v>
      </c>
      <c r="Z3788">
        <v>0.231685247014639</v>
      </c>
      <c r="AA3788">
        <v>0.239039415079047</v>
      </c>
      <c r="AB3788">
        <v>0.23517547793441901</v>
      </c>
      <c r="AC3788">
        <v>6.2727952674008297E-2</v>
      </c>
      <c r="AD3788">
        <v>0.32313060791723902</v>
      </c>
      <c r="AE3788">
        <v>0.62101881575161</v>
      </c>
    </row>
    <row r="3789" spans="1:31" hidden="1" x14ac:dyDescent="0.2">
      <c r="A3789" t="s">
        <v>4549</v>
      </c>
      <c r="B3789" t="s">
        <v>4550</v>
      </c>
      <c r="C3789" t="s">
        <v>4551</v>
      </c>
      <c r="D3789">
        <v>10044</v>
      </c>
      <c r="E3789">
        <v>0.166596768156141</v>
      </c>
      <c r="F3789">
        <v>0.154787218835094</v>
      </c>
      <c r="G3789">
        <v>0.248117383353262</v>
      </c>
      <c r="H3789">
        <v>0.30028852663516498</v>
      </c>
      <c r="I3789">
        <v>0.20670479986655799</v>
      </c>
      <c r="J3789">
        <v>7.3403205967943294E-2</v>
      </c>
      <c r="K3789">
        <v>0.111125996177328</v>
      </c>
      <c r="L3789">
        <v>0.44133802012387902</v>
      </c>
      <c r="M3789">
        <v>0.15848729994945901</v>
      </c>
      <c r="N3789">
        <v>0.26277030115479699</v>
      </c>
      <c r="O3789">
        <v>0.42606445665692899</v>
      </c>
      <c r="P3789">
        <v>0.204241570847982</v>
      </c>
      <c r="Q3789">
        <v>0.18151071155540399</v>
      </c>
      <c r="R3789">
        <v>0.231091352783551</v>
      </c>
      <c r="S3789">
        <v>0.490122552102838</v>
      </c>
      <c r="T3789">
        <v>0.227121378507433</v>
      </c>
      <c r="U3789">
        <v>1.05920770832821E-2</v>
      </c>
      <c r="V3789">
        <v>0.96711896165217603</v>
      </c>
      <c r="W3789">
        <v>0.86745589304009296</v>
      </c>
      <c r="X3789">
        <v>5.0199808702587098E-2</v>
      </c>
      <c r="Y3789">
        <v>0.22401480017176401</v>
      </c>
      <c r="Z3789">
        <v>0.27139536180295298</v>
      </c>
      <c r="AA3789">
        <v>0.25804929408990501</v>
      </c>
      <c r="AB3789">
        <v>0.20509747232300099</v>
      </c>
      <c r="AC3789">
        <v>6.2726846263841299E-2</v>
      </c>
      <c r="AD3789">
        <v>0.44014159811155401</v>
      </c>
      <c r="AE3789">
        <v>0.65789015753078095</v>
      </c>
    </row>
    <row r="3790" spans="1:31" hidden="1" x14ac:dyDescent="0.2">
      <c r="A3790" t="s">
        <v>21808</v>
      </c>
      <c r="B3790" t="s">
        <v>21809</v>
      </c>
      <c r="C3790" t="s">
        <v>21810</v>
      </c>
      <c r="D3790">
        <v>622</v>
      </c>
      <c r="E3790">
        <v>-0.34309389560443498</v>
      </c>
      <c r="F3790">
        <v>3.13235831212327E-3</v>
      </c>
      <c r="G3790">
        <v>3.4302360671676399E-2</v>
      </c>
      <c r="H3790">
        <v>0.85946633420532104</v>
      </c>
      <c r="I3790">
        <v>-0.40470045846508002</v>
      </c>
      <c r="J3790">
        <v>3.69068688556418E-4</v>
      </c>
      <c r="K3790">
        <v>1.0758846203954E-2</v>
      </c>
      <c r="L3790">
        <v>0.95939509655937305</v>
      </c>
      <c r="M3790">
        <v>-0.25592106228063399</v>
      </c>
      <c r="N3790">
        <v>6.3380816294375197E-2</v>
      </c>
      <c r="O3790">
        <v>0.25252016272945099</v>
      </c>
      <c r="P3790">
        <v>0.47168896832476298</v>
      </c>
      <c r="Q3790">
        <v>-0.24966775405712199</v>
      </c>
      <c r="R3790">
        <v>9.1777293845782301E-2</v>
      </c>
      <c r="S3790">
        <v>0.382002864879322</v>
      </c>
      <c r="T3790">
        <v>0.40199284618332898</v>
      </c>
      <c r="U3790">
        <v>-0.59514249379836404</v>
      </c>
      <c r="V3790">
        <v>3.6070117793881903E-2</v>
      </c>
      <c r="W3790">
        <v>0.42994327621509398</v>
      </c>
      <c r="X3790">
        <v>0.61764149083008502</v>
      </c>
      <c r="Y3790">
        <v>-0.69380881801052696</v>
      </c>
      <c r="Z3790">
        <v>9.5108309927122495E-4</v>
      </c>
      <c r="AA3790">
        <v>4.6843451995074399E-2</v>
      </c>
      <c r="AB3790">
        <v>0.97540732095539295</v>
      </c>
      <c r="AC3790">
        <v>-0.327559667090008</v>
      </c>
      <c r="AD3790">
        <v>0.210993564967483</v>
      </c>
      <c r="AE3790">
        <v>0.58796222645305796</v>
      </c>
    </row>
    <row r="3791" spans="1:31" hidden="1" x14ac:dyDescent="0.2">
      <c r="A3791" t="s">
        <v>4633</v>
      </c>
      <c r="B3791" t="s">
        <v>4634</v>
      </c>
      <c r="C3791" t="s">
        <v>4635</v>
      </c>
      <c r="D3791">
        <v>23411</v>
      </c>
      <c r="E3791">
        <v>-0.42427407766500103</v>
      </c>
      <c r="F3791">
        <v>2.5425355324073699E-4</v>
      </c>
      <c r="G3791">
        <v>1.0838565364450201E-2</v>
      </c>
      <c r="H3791">
        <v>0.96798067508199104</v>
      </c>
      <c r="I3791">
        <v>-0.17206335338031001</v>
      </c>
      <c r="J3791">
        <v>0.14619679854634701</v>
      </c>
      <c r="K3791">
        <v>0.16444665364340599</v>
      </c>
      <c r="L3791">
        <v>0.31108073911851702</v>
      </c>
      <c r="M3791">
        <v>-0.35303125625857001</v>
      </c>
      <c r="N3791">
        <v>1.1412587773873099E-2</v>
      </c>
      <c r="O3791">
        <v>0.14187469483780901</v>
      </c>
      <c r="P3791">
        <v>0.73995347019942903</v>
      </c>
      <c r="Q3791">
        <v>-0.18530103942584999</v>
      </c>
      <c r="R3791">
        <v>0.22392531605816701</v>
      </c>
      <c r="S3791">
        <v>0.48608461129303199</v>
      </c>
      <c r="T3791">
        <v>0.23282894743760801</v>
      </c>
      <c r="U3791">
        <v>-0.452134433757723</v>
      </c>
      <c r="V3791">
        <v>2.9599075015254901E-2</v>
      </c>
      <c r="W3791">
        <v>0.41435844777679298</v>
      </c>
      <c r="X3791">
        <v>0.65405309994359595</v>
      </c>
      <c r="Y3791">
        <v>4.36607433676603E-2</v>
      </c>
      <c r="Z3791">
        <v>0.80724574116414105</v>
      </c>
      <c r="AA3791">
        <v>0.46971656844301601</v>
      </c>
      <c r="AB3791">
        <v>5.70390877410984E-2</v>
      </c>
      <c r="AC3791">
        <v>-9.6346809017715099E-2</v>
      </c>
      <c r="AD3791">
        <v>0.211070857246896</v>
      </c>
      <c r="AE3791">
        <v>0.58796222645305796</v>
      </c>
    </row>
    <row r="3792" spans="1:31" hidden="1" x14ac:dyDescent="0.2">
      <c r="A3792" t="s">
        <v>21850</v>
      </c>
      <c r="B3792" t="s">
        <v>21851</v>
      </c>
      <c r="C3792" t="s">
        <v>21852</v>
      </c>
      <c r="D3792">
        <v>3678</v>
      </c>
      <c r="E3792">
        <v>0.231962159153283</v>
      </c>
      <c r="F3792">
        <v>4.7044799427446798E-2</v>
      </c>
      <c r="G3792">
        <v>0.13634228219247899</v>
      </c>
      <c r="H3792">
        <v>0.52172432852610096</v>
      </c>
      <c r="I3792">
        <v>0.310332796453197</v>
      </c>
      <c r="J3792">
        <v>6.70454488364254E-3</v>
      </c>
      <c r="K3792">
        <v>3.3883914326165998E-2</v>
      </c>
      <c r="L3792">
        <v>0.79298807437535501</v>
      </c>
      <c r="M3792">
        <v>0.25060557824447999</v>
      </c>
      <c r="N3792">
        <v>6.8087692226737204E-2</v>
      </c>
      <c r="O3792">
        <v>0.259815619175845</v>
      </c>
      <c r="P3792">
        <v>0.45839297621508701</v>
      </c>
      <c r="Q3792">
        <v>0.223194643598114</v>
      </c>
      <c r="R3792">
        <v>0.13100988756711299</v>
      </c>
      <c r="S3792">
        <v>0.41605802877710202</v>
      </c>
      <c r="T3792">
        <v>0.33369441903803798</v>
      </c>
      <c r="U3792">
        <v>0.12791506204362299</v>
      </c>
      <c r="V3792">
        <v>0.63789750480843599</v>
      </c>
      <c r="W3792">
        <v>0.81391268742877698</v>
      </c>
      <c r="X3792">
        <v>7.6586286093130201E-2</v>
      </c>
      <c r="Y3792">
        <v>0.454888216432765</v>
      </c>
      <c r="Z3792">
        <v>2.6683243787922199E-2</v>
      </c>
      <c r="AA3792">
        <v>8.7805147822475504E-2</v>
      </c>
      <c r="AB3792">
        <v>0.672427966824094</v>
      </c>
      <c r="AC3792">
        <v>6.2647490959619703E-2</v>
      </c>
      <c r="AD3792">
        <v>0.44749661532333102</v>
      </c>
      <c r="AE3792">
        <v>0.66057615891003296</v>
      </c>
    </row>
    <row r="3793" spans="1:31" hidden="1" x14ac:dyDescent="0.2">
      <c r="A3793" t="s">
        <v>9523</v>
      </c>
      <c r="B3793" t="s">
        <v>9524</v>
      </c>
      <c r="C3793" t="s">
        <v>9525</v>
      </c>
      <c r="D3793">
        <v>51122</v>
      </c>
      <c r="E3793">
        <v>0.16677092595829701</v>
      </c>
      <c r="F3793">
        <v>0.15516635160060999</v>
      </c>
      <c r="G3793">
        <v>0.24849859157811599</v>
      </c>
      <c r="H3793">
        <v>0.29982696443460499</v>
      </c>
      <c r="I3793">
        <v>0.30393452166332502</v>
      </c>
      <c r="J3793">
        <v>7.9128117717761296E-3</v>
      </c>
      <c r="K3793">
        <v>3.6726175184983799E-2</v>
      </c>
      <c r="L3793">
        <v>0.77570886369273595</v>
      </c>
      <c r="M3793">
        <v>0.18102930019093499</v>
      </c>
      <c r="N3793">
        <v>0.17455096593821601</v>
      </c>
      <c r="O3793">
        <v>0.365981992677817</v>
      </c>
      <c r="P3793">
        <v>0.27901372777946398</v>
      </c>
      <c r="Q3793">
        <v>0.25820816898140397</v>
      </c>
      <c r="R3793">
        <v>6.9214265855438994E-2</v>
      </c>
      <c r="S3793">
        <v>0.352950434745463</v>
      </c>
      <c r="T3793">
        <v>0.45533206317664299</v>
      </c>
      <c r="U3793">
        <v>-1.3179036566046701E-2</v>
      </c>
      <c r="V3793">
        <v>0.96232786427238304</v>
      </c>
      <c r="W3793">
        <v>0.86706538966630198</v>
      </c>
      <c r="X3793">
        <v>5.0262339502535898E-2</v>
      </c>
      <c r="Y3793">
        <v>0.31867269900600897</v>
      </c>
      <c r="Z3793">
        <v>0.144379361654699</v>
      </c>
      <c r="AA3793">
        <v>0.18699853074293701</v>
      </c>
      <c r="AB3793">
        <v>0.33135280795032501</v>
      </c>
      <c r="AC3793">
        <v>6.2621757780161796E-2</v>
      </c>
      <c r="AD3793">
        <v>0.43235709292074898</v>
      </c>
      <c r="AE3793">
        <v>0.655790858128801</v>
      </c>
    </row>
    <row r="3794" spans="1:31" hidden="1" x14ac:dyDescent="0.2">
      <c r="A3794" t="s">
        <v>6661</v>
      </c>
      <c r="B3794" t="s">
        <v>6662</v>
      </c>
      <c r="C3794" t="s">
        <v>6663</v>
      </c>
      <c r="D3794">
        <v>4946</v>
      </c>
      <c r="E3794">
        <v>0.31988046865734598</v>
      </c>
      <c r="F3794">
        <v>5.8827083510373298E-3</v>
      </c>
      <c r="G3794">
        <v>4.6966708329902303E-2</v>
      </c>
      <c r="H3794">
        <v>0.80588875365528001</v>
      </c>
      <c r="I3794">
        <v>0.192151778031693</v>
      </c>
      <c r="J3794">
        <v>9.9011044183291902E-2</v>
      </c>
      <c r="K3794">
        <v>0.131633648076212</v>
      </c>
      <c r="L3794">
        <v>0.38512181198934398</v>
      </c>
      <c r="M3794">
        <v>0.28277664267141001</v>
      </c>
      <c r="N3794">
        <v>4.0649104867614798E-2</v>
      </c>
      <c r="O3794">
        <v>0.21757547063785501</v>
      </c>
      <c r="P3794">
        <v>0.55121312680057599</v>
      </c>
      <c r="Q3794">
        <v>0.122124642281914</v>
      </c>
      <c r="R3794">
        <v>0.41567079700034298</v>
      </c>
      <c r="S3794">
        <v>0.58364931622466798</v>
      </c>
      <c r="T3794">
        <v>0.12974503495324299</v>
      </c>
      <c r="U3794">
        <v>0.22749354789599099</v>
      </c>
      <c r="V3794">
        <v>0.26647515962768398</v>
      </c>
      <c r="W3794">
        <v>0.68115217626210101</v>
      </c>
      <c r="X3794">
        <v>0.20850495574747999</v>
      </c>
      <c r="Y3794">
        <v>0.147800793976339</v>
      </c>
      <c r="Z3794">
        <v>0.37367557459256501</v>
      </c>
      <c r="AA3794">
        <v>0.30949721030883098</v>
      </c>
      <c r="AB3794">
        <v>0.14915599995641901</v>
      </c>
      <c r="AC3794">
        <v>6.6569102885326401E-2</v>
      </c>
      <c r="AD3794">
        <v>0.213131226126856</v>
      </c>
      <c r="AE3794">
        <v>0.58796222645305796</v>
      </c>
    </row>
    <row r="3795" spans="1:31" hidden="1" x14ac:dyDescent="0.2">
      <c r="A3795" t="s">
        <v>3187</v>
      </c>
      <c r="B3795" t="s">
        <v>3188</v>
      </c>
      <c r="C3795" t="s">
        <v>3189</v>
      </c>
      <c r="D3795">
        <v>55331</v>
      </c>
      <c r="E3795">
        <v>0.144444897201565</v>
      </c>
      <c r="F3795">
        <v>0.224276512221044</v>
      </c>
      <c r="G3795">
        <v>0.29820890973812297</v>
      </c>
      <c r="H3795">
        <v>0.23163078408957599</v>
      </c>
      <c r="I3795">
        <v>4.47731845669746E-2</v>
      </c>
      <c r="J3795">
        <v>0.70445825563200404</v>
      </c>
      <c r="K3795">
        <v>0.405467098122473</v>
      </c>
      <c r="L3795">
        <v>6.6757810090017994E-2</v>
      </c>
      <c r="M3795">
        <v>0.17519211003017501</v>
      </c>
      <c r="N3795">
        <v>0.21051808551134499</v>
      </c>
      <c r="O3795">
        <v>0.39330848170280702</v>
      </c>
      <c r="P3795">
        <v>0.244113330756698</v>
      </c>
      <c r="Q3795">
        <v>-0.176371448952685</v>
      </c>
      <c r="R3795">
        <v>0.23983908057137501</v>
      </c>
      <c r="S3795">
        <v>0.49716774842261302</v>
      </c>
      <c r="T3795">
        <v>0.22043600667616201</v>
      </c>
      <c r="U3795">
        <v>-0.17286021273736399</v>
      </c>
      <c r="V3795">
        <v>0.53477244436552296</v>
      </c>
      <c r="W3795">
        <v>0.79233349823486499</v>
      </c>
      <c r="X3795">
        <v>9.6891174153047405E-2</v>
      </c>
      <c r="Y3795">
        <v>0.29283802145240401</v>
      </c>
      <c r="Z3795">
        <v>0.18357329778667</v>
      </c>
      <c r="AA3795">
        <v>0.211660136406219</v>
      </c>
      <c r="AB3795">
        <v>0.28157557501948199</v>
      </c>
      <c r="AC3795">
        <v>6.2538824525395303E-2</v>
      </c>
      <c r="AD3795">
        <v>0.57221743750726395</v>
      </c>
      <c r="AE3795">
        <v>0.69795868938237404</v>
      </c>
    </row>
    <row r="3796" spans="1:31" hidden="1" x14ac:dyDescent="0.2">
      <c r="A3796" t="s">
        <v>6340</v>
      </c>
      <c r="B3796" t="s">
        <v>6341</v>
      </c>
      <c r="C3796" t="s">
        <v>6342</v>
      </c>
      <c r="D3796">
        <v>8766</v>
      </c>
      <c r="E3796">
        <v>0.26984184176918702</v>
      </c>
      <c r="F3796">
        <v>2.1562293968048998E-2</v>
      </c>
      <c r="G3796">
        <v>8.9015323641263203E-2</v>
      </c>
      <c r="H3796">
        <v>0.64796822431605905</v>
      </c>
      <c r="I3796">
        <v>0.27888432275924901</v>
      </c>
      <c r="J3796">
        <v>1.62203242172528E-2</v>
      </c>
      <c r="K3796">
        <v>5.1085225108155899E-2</v>
      </c>
      <c r="L3796">
        <v>0.68834168138565899</v>
      </c>
      <c r="M3796">
        <v>0.227676329907195</v>
      </c>
      <c r="N3796">
        <v>0.10414836120004201</v>
      </c>
      <c r="O3796">
        <v>0.30084664097323099</v>
      </c>
      <c r="P3796">
        <v>0.37777971956594703</v>
      </c>
      <c r="Q3796">
        <v>0.247549650849058</v>
      </c>
      <c r="R3796">
        <v>9.9110724210886306E-2</v>
      </c>
      <c r="S3796">
        <v>0.38863640863308302</v>
      </c>
      <c r="T3796">
        <v>0.38728742409183198</v>
      </c>
      <c r="U3796">
        <v>9.8915075426788096E-2</v>
      </c>
      <c r="V3796">
        <v>0.63410005480979803</v>
      </c>
      <c r="W3796">
        <v>0.81363142135455502</v>
      </c>
      <c r="X3796">
        <v>7.7203191112091701E-2</v>
      </c>
      <c r="Y3796">
        <v>0.32039577283120002</v>
      </c>
      <c r="Z3796">
        <v>4.3608634227457498E-2</v>
      </c>
      <c r="AA3796">
        <v>0.107158833538203</v>
      </c>
      <c r="AB3796">
        <v>0.58113502267543005</v>
      </c>
      <c r="AC3796">
        <v>6.2505815846354701E-2</v>
      </c>
      <c r="AD3796">
        <v>0.20989005180480499</v>
      </c>
      <c r="AE3796">
        <v>0.58692306404754901</v>
      </c>
    </row>
    <row r="3797" spans="1:31" hidden="1" x14ac:dyDescent="0.2">
      <c r="A3797" t="s">
        <v>25840</v>
      </c>
      <c r="B3797" t="s">
        <v>25841</v>
      </c>
      <c r="C3797" t="s">
        <v>25842</v>
      </c>
      <c r="D3797">
        <v>25948</v>
      </c>
      <c r="E3797">
        <v>-0.14481675563952801</v>
      </c>
      <c r="F3797">
        <v>0.223363867638638</v>
      </c>
      <c r="G3797">
        <v>0.29783735838029701</v>
      </c>
      <c r="H3797">
        <v>0.232366264442462</v>
      </c>
      <c r="I3797">
        <v>0.196702105367666</v>
      </c>
      <c r="J3797">
        <v>9.3350018276865399E-2</v>
      </c>
      <c r="K3797">
        <v>0.12718625746889201</v>
      </c>
      <c r="L3797">
        <v>0.39626652496084303</v>
      </c>
      <c r="M3797">
        <v>-8.8534394112524298E-2</v>
      </c>
      <c r="N3797">
        <v>0.52858563830727401</v>
      </c>
      <c r="O3797">
        <v>0.54503869856905296</v>
      </c>
      <c r="P3797">
        <v>9.7128801109044996E-2</v>
      </c>
      <c r="Q3797">
        <v>8.0741568597324301E-2</v>
      </c>
      <c r="R3797">
        <v>0.59194489852447596</v>
      </c>
      <c r="S3797">
        <v>0.65039089082456703</v>
      </c>
      <c r="T3797">
        <v>8.3869535086728106E-2</v>
      </c>
      <c r="U3797">
        <v>-0.43976599240533598</v>
      </c>
      <c r="V3797">
        <v>0.13515675324732501</v>
      </c>
      <c r="W3797">
        <v>0.57479316106584</v>
      </c>
      <c r="X3797">
        <v>0.34525957682292702</v>
      </c>
      <c r="Y3797">
        <v>0.45025370422640998</v>
      </c>
      <c r="Z3797">
        <v>5.2684465356880802E-2</v>
      </c>
      <c r="AA3797">
        <v>0.116277262769353</v>
      </c>
      <c r="AB3797">
        <v>0.54345257022146898</v>
      </c>
      <c r="AC3797">
        <v>6.2491745001897102E-2</v>
      </c>
      <c r="AD3797">
        <v>0.47602950649989101</v>
      </c>
      <c r="AE3797">
        <v>0.66790722904631505</v>
      </c>
    </row>
    <row r="3798" spans="1:31" hidden="1" x14ac:dyDescent="0.2">
      <c r="A3798" t="s">
        <v>28915</v>
      </c>
      <c r="B3798" t="s">
        <v>28916</v>
      </c>
      <c r="C3798" t="s">
        <v>28917</v>
      </c>
      <c r="D3798">
        <v>147968</v>
      </c>
      <c r="E3798">
        <v>-0.106010876172537</v>
      </c>
      <c r="F3798">
        <v>0.37296670073184801</v>
      </c>
      <c r="G3798">
        <v>0.38258207968859398</v>
      </c>
      <c r="H3798">
        <v>0.145752556547559</v>
      </c>
      <c r="I3798">
        <v>3.38518763623121E-2</v>
      </c>
      <c r="J3798">
        <v>0.774126068663477</v>
      </c>
      <c r="K3798">
        <v>0.42854371123062501</v>
      </c>
      <c r="L3798">
        <v>5.9551272220389098E-2</v>
      </c>
      <c r="M3798">
        <v>-0.160408876975975</v>
      </c>
      <c r="N3798">
        <v>0.25872740106750802</v>
      </c>
      <c r="O3798">
        <v>0.42360568206063398</v>
      </c>
      <c r="P3798">
        <v>0.20696639655360299</v>
      </c>
      <c r="Q3798">
        <v>-2.6593328917385601E-2</v>
      </c>
      <c r="R3798">
        <v>0.86195881619842796</v>
      </c>
      <c r="S3798">
        <v>0.72827685146072696</v>
      </c>
      <c r="T3798">
        <v>5.3500395255606202E-2</v>
      </c>
      <c r="U3798">
        <v>1.68889653064858E-3</v>
      </c>
      <c r="V3798">
        <v>0.99540531955730904</v>
      </c>
      <c r="W3798">
        <v>0.87008034222403796</v>
      </c>
      <c r="X3798">
        <v>5.0003898798990497E-2</v>
      </c>
      <c r="Y3798">
        <v>9.1428662632401403E-2</v>
      </c>
      <c r="Z3798">
        <v>0.69845990722310503</v>
      </c>
      <c r="AA3798">
        <v>0.43522307415057199</v>
      </c>
      <c r="AB3798">
        <v>6.7898340174766106E-2</v>
      </c>
      <c r="AC3798">
        <v>6.2462140069427602E-2</v>
      </c>
      <c r="AD3798">
        <v>0.64389347661112994</v>
      </c>
      <c r="AE3798">
        <v>0.72128753430844295</v>
      </c>
    </row>
    <row r="3799" spans="1:31" hidden="1" x14ac:dyDescent="0.2">
      <c r="A3799" t="s">
        <v>20125</v>
      </c>
      <c r="B3799" t="s">
        <v>20126</v>
      </c>
      <c r="C3799" t="s">
        <v>20127</v>
      </c>
      <c r="D3799">
        <v>55625</v>
      </c>
      <c r="E3799">
        <v>0.204056946973354</v>
      </c>
      <c r="F3799">
        <v>7.4484684473280299E-2</v>
      </c>
      <c r="G3799">
        <v>0.17262234072526</v>
      </c>
      <c r="H3799">
        <v>0.43862098582312498</v>
      </c>
      <c r="I3799">
        <v>0.25701407298609402</v>
      </c>
      <c r="J3799">
        <v>2.2389375617028799E-2</v>
      </c>
      <c r="K3799">
        <v>5.9457660090224601E-2</v>
      </c>
      <c r="L3799">
        <v>0.64239022824161696</v>
      </c>
      <c r="M3799">
        <v>0.195357412576185</v>
      </c>
      <c r="N3799">
        <v>0.15815046381890499</v>
      </c>
      <c r="O3799">
        <v>0.35224769936237699</v>
      </c>
      <c r="P3799">
        <v>0.297696641240699</v>
      </c>
      <c r="Q3799">
        <v>0.295956285033452</v>
      </c>
      <c r="R3799">
        <v>4.43693176813676E-2</v>
      </c>
      <c r="S3799">
        <v>0.321834470870904</v>
      </c>
      <c r="T3799">
        <v>0.53598615879350797</v>
      </c>
      <c r="U3799">
        <v>0.38521566769311799</v>
      </c>
      <c r="V3799">
        <v>9.6533419709256094E-2</v>
      </c>
      <c r="W3799">
        <v>0.53513430108641102</v>
      </c>
      <c r="X3799">
        <v>0.41683235862312901</v>
      </c>
      <c r="Y3799">
        <v>0.138142196439971</v>
      </c>
      <c r="Z3799">
        <v>0.474042728331518</v>
      </c>
      <c r="AA3799">
        <v>0.35277245787411698</v>
      </c>
      <c r="AB3799">
        <v>0.112993013770342</v>
      </c>
      <c r="AC3799">
        <v>6.2425964810871398E-2</v>
      </c>
      <c r="AD3799">
        <v>0.35582135974252499</v>
      </c>
      <c r="AE3799">
        <v>0.63115557730848804</v>
      </c>
    </row>
    <row r="3800" spans="1:31" hidden="1" x14ac:dyDescent="0.2">
      <c r="A3800" t="s">
        <v>3652</v>
      </c>
      <c r="B3800" t="s">
        <v>3653</v>
      </c>
      <c r="C3800" t="s">
        <v>3654</v>
      </c>
      <c r="D3800">
        <v>8648</v>
      </c>
      <c r="E3800">
        <v>-1.39149569097468E-2</v>
      </c>
      <c r="F3800">
        <v>0.90581710303874297</v>
      </c>
      <c r="G3800">
        <v>0.57359644666797005</v>
      </c>
      <c r="H3800">
        <v>5.1615303888217598E-2</v>
      </c>
      <c r="I3800">
        <v>0.13886610664358201</v>
      </c>
      <c r="J3800">
        <v>0.230812762170131</v>
      </c>
      <c r="K3800">
        <v>0.21219176266987</v>
      </c>
      <c r="L3800">
        <v>0.22646527237313899</v>
      </c>
      <c r="M3800">
        <v>4.1991323816759898E-4</v>
      </c>
      <c r="N3800">
        <v>0.99757193099123398</v>
      </c>
      <c r="O3800">
        <v>0.68311472819029595</v>
      </c>
      <c r="P3800">
        <v>5.0001069647240798E-2</v>
      </c>
      <c r="Q3800">
        <v>0.19004798636297701</v>
      </c>
      <c r="R3800">
        <v>0.195888053957814</v>
      </c>
      <c r="S3800">
        <v>0.46307053609018001</v>
      </c>
      <c r="T3800">
        <v>0.25742472922055498</v>
      </c>
      <c r="U3800">
        <v>-0.12987950283927499</v>
      </c>
      <c r="V3800">
        <v>0.65015727840807802</v>
      </c>
      <c r="W3800">
        <v>0.81757728724419598</v>
      </c>
      <c r="X3800">
        <v>7.4655295568693894E-2</v>
      </c>
      <c r="Y3800">
        <v>-1.47022714999075E-2</v>
      </c>
      <c r="Z3800">
        <v>0.949384360910147</v>
      </c>
      <c r="AA3800">
        <v>0.50706362053840404</v>
      </c>
      <c r="AB3800">
        <v>5.04739478249491E-2</v>
      </c>
      <c r="AC3800">
        <v>6.2343190035987199E-2</v>
      </c>
      <c r="AD3800">
        <v>0.43631580387742802</v>
      </c>
      <c r="AE3800">
        <v>0.65726865163708004</v>
      </c>
    </row>
    <row r="3801" spans="1:31" hidden="1" x14ac:dyDescent="0.2">
      <c r="A3801" t="s">
        <v>2212</v>
      </c>
      <c r="B3801" t="s">
        <v>2213</v>
      </c>
      <c r="C3801" t="s">
        <v>2214</v>
      </c>
      <c r="D3801">
        <v>60487</v>
      </c>
      <c r="E3801">
        <v>9.9546153887615799E-2</v>
      </c>
      <c r="F3801">
        <v>0.40237847949339201</v>
      </c>
      <c r="G3801">
        <v>0.39672571770540799</v>
      </c>
      <c r="H3801">
        <v>0.134258490763524</v>
      </c>
      <c r="I3801">
        <v>-0.13629400698823399</v>
      </c>
      <c r="J3801">
        <v>0.245655746910417</v>
      </c>
      <c r="K3801">
        <v>0.22016596522006901</v>
      </c>
      <c r="L3801">
        <v>0.21536088644997001</v>
      </c>
      <c r="M3801">
        <v>2.7385718244438501E-2</v>
      </c>
      <c r="N3801">
        <v>0.84217795857632305</v>
      </c>
      <c r="O3801">
        <v>0.64478542767769398</v>
      </c>
      <c r="P3801">
        <v>5.4593070676781798E-2</v>
      </c>
      <c r="Q3801">
        <v>-0.122574754171212</v>
      </c>
      <c r="R3801">
        <v>0.404487301459662</v>
      </c>
      <c r="S3801">
        <v>0.57874239993428001</v>
      </c>
      <c r="T3801">
        <v>0.13377506538397399</v>
      </c>
      <c r="U3801">
        <v>0.14055294183932501</v>
      </c>
      <c r="V3801">
        <v>0.60791159391666905</v>
      </c>
      <c r="W3801">
        <v>0.80898195643463899</v>
      </c>
      <c r="X3801">
        <v>8.1709457557946799E-2</v>
      </c>
      <c r="Y3801">
        <v>-0.24280939052689801</v>
      </c>
      <c r="Z3801">
        <v>0.26507112241722702</v>
      </c>
      <c r="AA3801">
        <v>0.25472092287544001</v>
      </c>
      <c r="AB3801">
        <v>0.209492517725657</v>
      </c>
      <c r="AC3801">
        <v>6.22853702551915E-2</v>
      </c>
      <c r="AD3801">
        <v>0.52514660406801394</v>
      </c>
      <c r="AE3801">
        <v>0.68357098316895104</v>
      </c>
    </row>
    <row r="3802" spans="1:31" hidden="1" x14ac:dyDescent="0.2">
      <c r="A3802" t="s">
        <v>22618</v>
      </c>
      <c r="B3802" t="s">
        <v>22619</v>
      </c>
      <c r="C3802" t="s">
        <v>22620</v>
      </c>
      <c r="D3802">
        <v>9861</v>
      </c>
      <c r="E3802">
        <v>0.22771836085484001</v>
      </c>
      <c r="F3802">
        <v>4.7346997753513198E-2</v>
      </c>
      <c r="G3802">
        <v>0.13671113099305701</v>
      </c>
      <c r="H3802">
        <v>0.52060370914474197</v>
      </c>
      <c r="I3802">
        <v>0.11167760438144</v>
      </c>
      <c r="J3802">
        <v>0.32963581248762103</v>
      </c>
      <c r="K3802">
        <v>0.26078712508220497</v>
      </c>
      <c r="L3802">
        <v>0.16531427589307701</v>
      </c>
      <c r="M3802">
        <v>0.19570330601991401</v>
      </c>
      <c r="N3802">
        <v>0.14637823141619899</v>
      </c>
      <c r="O3802">
        <v>0.34182608036498802</v>
      </c>
      <c r="P3802">
        <v>0.31244404021063499</v>
      </c>
      <c r="Q3802">
        <v>8.4358623478633404E-2</v>
      </c>
      <c r="R3802">
        <v>0.56174182755694202</v>
      </c>
      <c r="S3802">
        <v>0.64322699536491001</v>
      </c>
      <c r="T3802">
        <v>8.9813829080798394E-2</v>
      </c>
      <c r="U3802">
        <v>0.17455394350606601</v>
      </c>
      <c r="V3802">
        <v>0.41674463148218299</v>
      </c>
      <c r="W3802">
        <v>0.752134328466594</v>
      </c>
      <c r="X3802">
        <v>0.131911343205558</v>
      </c>
      <c r="Y3802">
        <v>1.54940480995977E-2</v>
      </c>
      <c r="Z3802">
        <v>0.92943501891634095</v>
      </c>
      <c r="AA3802">
        <v>0.50241412406963604</v>
      </c>
      <c r="AB3802">
        <v>5.0922686045675999E-2</v>
      </c>
      <c r="AC3802">
        <v>6.22829331583876E-2</v>
      </c>
      <c r="AD3802">
        <v>0.52027925927282903</v>
      </c>
      <c r="AE3802">
        <v>0.68215636063267204</v>
      </c>
    </row>
    <row r="3803" spans="1:31" hidden="1" x14ac:dyDescent="0.2">
      <c r="A3803" t="s">
        <v>11128</v>
      </c>
      <c r="B3803" t="s">
        <v>11129</v>
      </c>
      <c r="C3803" t="s">
        <v>11130</v>
      </c>
      <c r="D3803">
        <v>92344</v>
      </c>
      <c r="E3803">
        <v>-5.8843165451891798E-2</v>
      </c>
      <c r="F3803">
        <v>0.613004124309247</v>
      </c>
      <c r="G3803">
        <v>0.48492408294061101</v>
      </c>
      <c r="H3803">
        <v>8.0017982564282206E-2</v>
      </c>
      <c r="I3803">
        <v>0.25708246995818101</v>
      </c>
      <c r="J3803">
        <v>2.3550558922319401E-2</v>
      </c>
      <c r="K3803">
        <v>6.1223299694832298E-2</v>
      </c>
      <c r="L3803">
        <v>0.63481047978826899</v>
      </c>
      <c r="M3803">
        <v>-0.12523551871920899</v>
      </c>
      <c r="N3803">
        <v>0.35165850753866701</v>
      </c>
      <c r="O3803">
        <v>0.47938862870902199</v>
      </c>
      <c r="P3803">
        <v>0.155349052617512</v>
      </c>
      <c r="Q3803">
        <v>0.112578291786697</v>
      </c>
      <c r="R3803">
        <v>0.43512391516884902</v>
      </c>
      <c r="S3803">
        <v>0.59264580942871004</v>
      </c>
      <c r="T3803">
        <v>0.12312531879333399</v>
      </c>
      <c r="U3803">
        <v>0.156113623538542</v>
      </c>
      <c r="V3803">
        <v>0.60228361554666598</v>
      </c>
      <c r="W3803">
        <v>0.80760583198931801</v>
      </c>
      <c r="X3803">
        <v>8.2737355703716098E-2</v>
      </c>
      <c r="Y3803">
        <v>0.68658103039850604</v>
      </c>
      <c r="Z3803">
        <v>1.05371230485176E-3</v>
      </c>
      <c r="AA3803">
        <v>4.6843451995074399E-2</v>
      </c>
      <c r="AB3803">
        <v>0.97265768556425503</v>
      </c>
      <c r="AC3803">
        <v>6.2212260467007202E-2</v>
      </c>
      <c r="AD3803">
        <v>0.54273455837669704</v>
      </c>
      <c r="AE3803">
        <v>0.68908788457869097</v>
      </c>
    </row>
    <row r="3804" spans="1:31" hidden="1" x14ac:dyDescent="0.2">
      <c r="A3804" t="s">
        <v>9961</v>
      </c>
      <c r="B3804" t="s">
        <v>9962</v>
      </c>
      <c r="C3804" t="s">
        <v>9963</v>
      </c>
      <c r="D3804">
        <v>56902</v>
      </c>
      <c r="E3804">
        <v>-0.13138390122697299</v>
      </c>
      <c r="F3804">
        <v>0.26765281294815702</v>
      </c>
      <c r="G3804">
        <v>0.326438765948382</v>
      </c>
      <c r="H3804">
        <v>0.200334649030636</v>
      </c>
      <c r="I3804">
        <v>-0.10299052787301299</v>
      </c>
      <c r="J3804">
        <v>0.38040586223890699</v>
      </c>
      <c r="K3804">
        <v>0.28280390304832398</v>
      </c>
      <c r="L3804">
        <v>0.142720818284993</v>
      </c>
      <c r="M3804">
        <v>-0.16638762520002801</v>
      </c>
      <c r="N3804">
        <v>0.23055408797066501</v>
      </c>
      <c r="O3804">
        <v>0.404950494554774</v>
      </c>
      <c r="P3804">
        <v>0.22754190165308899</v>
      </c>
      <c r="Q3804">
        <v>-0.17119617182137201</v>
      </c>
      <c r="R3804">
        <v>0.249921018188693</v>
      </c>
      <c r="S3804">
        <v>0.50242794821552605</v>
      </c>
      <c r="T3804">
        <v>0.21308996936626401</v>
      </c>
      <c r="U3804">
        <v>-5.8259263471330099E-2</v>
      </c>
      <c r="V3804">
        <v>0.79077129669529</v>
      </c>
      <c r="W3804">
        <v>0.84061297940288204</v>
      </c>
      <c r="X3804">
        <v>5.8332235094881703E-2</v>
      </c>
      <c r="Y3804">
        <v>2.64272727132429E-2</v>
      </c>
      <c r="Z3804">
        <v>0.88145013663781002</v>
      </c>
      <c r="AA3804">
        <v>0.48957205628867201</v>
      </c>
      <c r="AB3804">
        <v>5.2620427687854097E-2</v>
      </c>
      <c r="AC3804">
        <v>6.2199070685367501E-2</v>
      </c>
      <c r="AD3804">
        <v>0.54358418164726097</v>
      </c>
      <c r="AE3804">
        <v>0.68929172385307702</v>
      </c>
    </row>
    <row r="3805" spans="1:31" hidden="1" x14ac:dyDescent="0.2">
      <c r="A3805" t="s">
        <v>25261</v>
      </c>
      <c r="B3805" t="s">
        <v>25262</v>
      </c>
      <c r="C3805" t="s">
        <v>25263</v>
      </c>
      <c r="D3805">
        <v>10421</v>
      </c>
      <c r="E3805">
        <v>-8.4332234816590898E-2</v>
      </c>
      <c r="F3805">
        <v>0.475048266271834</v>
      </c>
      <c r="G3805">
        <v>0.42860242240241803</v>
      </c>
      <c r="H3805">
        <v>0.11074958480946701</v>
      </c>
      <c r="I3805">
        <v>0.133994362001467</v>
      </c>
      <c r="J3805">
        <v>0.25023548578444799</v>
      </c>
      <c r="K3805">
        <v>0.22279173686913301</v>
      </c>
      <c r="L3805">
        <v>0.21209853116468999</v>
      </c>
      <c r="M3805">
        <v>-0.12861936448743899</v>
      </c>
      <c r="N3805">
        <v>0.34667253731273701</v>
      </c>
      <c r="O3805">
        <v>0.47670892151980698</v>
      </c>
      <c r="P3805">
        <v>0.157628247864851</v>
      </c>
      <c r="Q3805">
        <v>8.1443397563364994E-2</v>
      </c>
      <c r="R3805">
        <v>0.57903437703074101</v>
      </c>
      <c r="S3805">
        <v>0.64728325513033302</v>
      </c>
      <c r="T3805">
        <v>8.6331087845844798E-2</v>
      </c>
      <c r="U3805">
        <v>0.127413329177296</v>
      </c>
      <c r="V3805">
        <v>0.55956229283003001</v>
      </c>
      <c r="W3805">
        <v>0.79892179526510099</v>
      </c>
      <c r="X3805">
        <v>9.1281602059834294E-2</v>
      </c>
      <c r="Y3805">
        <v>0.32925376712155002</v>
      </c>
      <c r="Z3805">
        <v>4.94690820948415E-2</v>
      </c>
      <c r="AA3805">
        <v>0.11326829153297301</v>
      </c>
      <c r="AB3805">
        <v>0.556135858122212</v>
      </c>
      <c r="AC3805">
        <v>6.21363017857317E-2</v>
      </c>
      <c r="AD3805">
        <v>0.445521338743815</v>
      </c>
      <c r="AE3805">
        <v>0.65985292908842297</v>
      </c>
    </row>
    <row r="3806" spans="1:31" hidden="1" x14ac:dyDescent="0.2">
      <c r="A3806" t="s">
        <v>22030</v>
      </c>
      <c r="B3806" t="s">
        <v>22031</v>
      </c>
      <c r="C3806" t="s">
        <v>22032</v>
      </c>
      <c r="D3806">
        <v>23358</v>
      </c>
      <c r="E3806">
        <v>0.13011888054269999</v>
      </c>
      <c r="F3806">
        <v>0.277304813854506</v>
      </c>
      <c r="G3806">
        <v>0.33162276546439701</v>
      </c>
      <c r="H3806">
        <v>0.19422204518456901</v>
      </c>
      <c r="I3806">
        <v>0.17259487528006201</v>
      </c>
      <c r="J3806">
        <v>0.14416087294431501</v>
      </c>
      <c r="K3806">
        <v>0.16323635549197299</v>
      </c>
      <c r="L3806">
        <v>0.31373652958682502</v>
      </c>
      <c r="M3806">
        <v>3.9845040634120102E-2</v>
      </c>
      <c r="N3806">
        <v>0.78005088878788598</v>
      </c>
      <c r="O3806">
        <v>0.62892283318167297</v>
      </c>
      <c r="P3806">
        <v>5.9060878651257899E-2</v>
      </c>
      <c r="Q3806">
        <v>0.12050745055504</v>
      </c>
      <c r="R3806">
        <v>0.42970081892490802</v>
      </c>
      <c r="S3806">
        <v>0.58916673966671795</v>
      </c>
      <c r="T3806">
        <v>0.124922810872657</v>
      </c>
      <c r="U3806">
        <v>0.308400402838303</v>
      </c>
      <c r="V3806">
        <v>0.25695295147483299</v>
      </c>
      <c r="W3806">
        <v>0.67572724124239203</v>
      </c>
      <c r="X3806">
        <v>0.21533970255120699</v>
      </c>
      <c r="Y3806">
        <v>0.22795042987844299</v>
      </c>
      <c r="Z3806">
        <v>0.300250115302864</v>
      </c>
      <c r="AA3806">
        <v>0.27350669819634099</v>
      </c>
      <c r="AB3806">
        <v>0.18665076652714599</v>
      </c>
      <c r="AC3806">
        <v>6.2125873777636502E-2</v>
      </c>
      <c r="AD3806">
        <v>0.38743412564954999</v>
      </c>
      <c r="AE3806">
        <v>0.64243784297778395</v>
      </c>
    </row>
    <row r="3807" spans="1:31" hidden="1" x14ac:dyDescent="0.2">
      <c r="A3807" t="s">
        <v>23335</v>
      </c>
      <c r="B3807" t="s">
        <v>23336</v>
      </c>
      <c r="C3807" t="s">
        <v>23337</v>
      </c>
      <c r="D3807">
        <v>154791</v>
      </c>
      <c r="E3807">
        <v>-0.41080092820194503</v>
      </c>
      <c r="F3807">
        <v>3.0855991357230399E-4</v>
      </c>
      <c r="G3807">
        <v>1.1795338141775301E-2</v>
      </c>
      <c r="H3807">
        <v>0.96374826259277202</v>
      </c>
      <c r="I3807">
        <v>-0.48177729660831198</v>
      </c>
      <c r="J3807">
        <v>1.38397893977731E-5</v>
      </c>
      <c r="K3807">
        <v>5.0216356301953603E-3</v>
      </c>
      <c r="L3807">
        <v>0.99588322369640803</v>
      </c>
      <c r="M3807">
        <v>-0.380955233066751</v>
      </c>
      <c r="N3807">
        <v>4.1771551657603804E-3</v>
      </c>
      <c r="O3807">
        <v>0.107362890704328</v>
      </c>
      <c r="P3807">
        <v>0.84332288990346904</v>
      </c>
      <c r="Q3807">
        <v>-0.38719139780838202</v>
      </c>
      <c r="R3807">
        <v>6.7756577637944704E-3</v>
      </c>
      <c r="S3807">
        <v>0.23444556669352201</v>
      </c>
      <c r="T3807">
        <v>0.79849793064226804</v>
      </c>
      <c r="U3807">
        <v>-0.38585717557267801</v>
      </c>
      <c r="V3807">
        <v>0.176490263933411</v>
      </c>
      <c r="W3807">
        <v>0.61636816632540603</v>
      </c>
      <c r="X3807">
        <v>0.28962118178844598</v>
      </c>
      <c r="Y3807">
        <v>-0.61223237207657</v>
      </c>
      <c r="Z3807">
        <v>3.5942895566931001E-3</v>
      </c>
      <c r="AA3807">
        <v>5.20027974865317E-2</v>
      </c>
      <c r="AB3807">
        <v>0.91523814579794005</v>
      </c>
      <c r="AC3807">
        <v>-0.21862034296989299</v>
      </c>
      <c r="AD3807">
        <v>0.21345928447020801</v>
      </c>
      <c r="AE3807">
        <v>0.58796222645305796</v>
      </c>
    </row>
    <row r="3808" spans="1:31" hidden="1" x14ac:dyDescent="0.2">
      <c r="A3808" t="s">
        <v>14668</v>
      </c>
      <c r="B3808" t="s">
        <v>14669</v>
      </c>
      <c r="C3808" t="s">
        <v>14670</v>
      </c>
      <c r="D3808">
        <v>56907</v>
      </c>
      <c r="E3808">
        <v>5.0699895942918497E-3</v>
      </c>
      <c r="F3808">
        <v>0.96536482047705197</v>
      </c>
      <c r="G3808">
        <v>0.58944143025329898</v>
      </c>
      <c r="H3808">
        <v>5.0217367683016302E-2</v>
      </c>
      <c r="I3808">
        <v>9.1633877086528398E-2</v>
      </c>
      <c r="J3808">
        <v>0.42680513141420401</v>
      </c>
      <c r="K3808">
        <v>0.30173861470480901</v>
      </c>
      <c r="L3808">
        <v>0.12564277712859401</v>
      </c>
      <c r="M3808">
        <v>4.9426074474366803E-2</v>
      </c>
      <c r="N3808">
        <v>0.70961731682112394</v>
      </c>
      <c r="O3808">
        <v>0.607706523777787</v>
      </c>
      <c r="P3808">
        <v>6.6182272471635703E-2</v>
      </c>
      <c r="Q3808">
        <v>0.18704742446508199</v>
      </c>
      <c r="R3808">
        <v>0.18583404134601</v>
      </c>
      <c r="S3808">
        <v>0.45535945154900598</v>
      </c>
      <c r="T3808">
        <v>0.26724998963340701</v>
      </c>
      <c r="U3808">
        <v>-0.28071530897604802</v>
      </c>
      <c r="V3808">
        <v>0.33955860349355699</v>
      </c>
      <c r="W3808">
        <v>0.72113824628160295</v>
      </c>
      <c r="X3808">
        <v>0.165119541811348</v>
      </c>
      <c r="Y3808">
        <v>-8.7960619104442597E-2</v>
      </c>
      <c r="Z3808">
        <v>0.71362795303091298</v>
      </c>
      <c r="AA3808">
        <v>0.440772408312746</v>
      </c>
      <c r="AB3808">
        <v>6.6039173050559605E-2</v>
      </c>
      <c r="AC3808">
        <v>6.2061724842092499E-2</v>
      </c>
      <c r="AD3808">
        <v>0.512798348270043</v>
      </c>
      <c r="AE3808">
        <v>0.67926571190157403</v>
      </c>
    </row>
    <row r="3809" spans="1:31" hidden="1" x14ac:dyDescent="0.2">
      <c r="A3809" t="s">
        <v>32701</v>
      </c>
      <c r="B3809" t="s">
        <v>32702</v>
      </c>
      <c r="C3809" t="s">
        <v>32703</v>
      </c>
      <c r="D3809">
        <v>4676</v>
      </c>
      <c r="E3809">
        <v>0.32910557716451</v>
      </c>
      <c r="F3809">
        <v>3.8027156870478101E-3</v>
      </c>
      <c r="G3809">
        <v>3.78395775305626E-2</v>
      </c>
      <c r="H3809">
        <v>0.84443548020839898</v>
      </c>
      <c r="I3809">
        <v>0.231299732457692</v>
      </c>
      <c r="J3809">
        <v>4.2189903183209802E-2</v>
      </c>
      <c r="K3809">
        <v>8.3308200446448002E-2</v>
      </c>
      <c r="L3809">
        <v>0.54059795020137302</v>
      </c>
      <c r="M3809">
        <v>0.25658445560747301</v>
      </c>
      <c r="N3809">
        <v>6.1444893013155699E-2</v>
      </c>
      <c r="O3809">
        <v>0.24967767052633599</v>
      </c>
      <c r="P3809">
        <v>0.47741168039071502</v>
      </c>
      <c r="Q3809">
        <v>0.26473810336178699</v>
      </c>
      <c r="R3809">
        <v>7.2049795099518796E-2</v>
      </c>
      <c r="S3809">
        <v>0.35493357140453702</v>
      </c>
      <c r="T3809">
        <v>0.44782101676034203</v>
      </c>
      <c r="U3809">
        <v>0.41281609743929099</v>
      </c>
      <c r="V3809">
        <v>0.119784721118933</v>
      </c>
      <c r="W3809">
        <v>0.55499754776628896</v>
      </c>
      <c r="X3809">
        <v>0.37085387939696701</v>
      </c>
      <c r="Y3809">
        <v>0.116223511039763</v>
      </c>
      <c r="Z3809">
        <v>0.59827781290323101</v>
      </c>
      <c r="AA3809">
        <v>0.40044502040712798</v>
      </c>
      <c r="AB3809">
        <v>8.3482269253670999E-2</v>
      </c>
      <c r="AC3809">
        <v>8.5706577364091693E-2</v>
      </c>
      <c r="AD3809">
        <v>0.21408189104323699</v>
      </c>
      <c r="AE3809">
        <v>0.58796222645305796</v>
      </c>
    </row>
    <row r="3810" spans="1:31" hidden="1" x14ac:dyDescent="0.2">
      <c r="A3810" t="s">
        <v>30973</v>
      </c>
      <c r="B3810" t="s">
        <v>30974</v>
      </c>
      <c r="C3810" t="s">
        <v>30975</v>
      </c>
      <c r="D3810">
        <v>51434</v>
      </c>
      <c r="E3810">
        <v>0.13932278790312899</v>
      </c>
      <c r="F3810">
        <v>0.240460495510463</v>
      </c>
      <c r="G3810">
        <v>0.30915837037385002</v>
      </c>
      <c r="H3810">
        <v>0.219152907151835</v>
      </c>
      <c r="I3810">
        <v>3.0615316913301799E-2</v>
      </c>
      <c r="J3810">
        <v>0.79505044645210399</v>
      </c>
      <c r="K3810">
        <v>0.43467419427792098</v>
      </c>
      <c r="L3810">
        <v>5.7816684321021897E-2</v>
      </c>
      <c r="M3810">
        <v>4.1644713059943599E-2</v>
      </c>
      <c r="N3810">
        <v>0.76316565124254798</v>
      </c>
      <c r="O3810">
        <v>0.62527271963352704</v>
      </c>
      <c r="P3810">
        <v>6.0559923752897801E-2</v>
      </c>
      <c r="Q3810">
        <v>-3.4654737448468302E-2</v>
      </c>
      <c r="R3810">
        <v>0.81503244973564104</v>
      </c>
      <c r="S3810">
        <v>0.71749950650924799</v>
      </c>
      <c r="T3810">
        <v>5.6347825426661197E-2</v>
      </c>
      <c r="U3810">
        <v>0.38908036220484998</v>
      </c>
      <c r="V3810">
        <v>6.4467631007911905E-2</v>
      </c>
      <c r="W3810">
        <v>0.50168426349805095</v>
      </c>
      <c r="X3810">
        <v>0.50203603524950102</v>
      </c>
      <c r="Y3810">
        <v>8.4499460773586499E-2</v>
      </c>
      <c r="Z3810">
        <v>0.63405821224136005</v>
      </c>
      <c r="AA3810">
        <v>0.41385191841367502</v>
      </c>
      <c r="AB3810">
        <v>7.7210038775057305E-2</v>
      </c>
      <c r="AC3810">
        <v>6.2008187821797699E-2</v>
      </c>
      <c r="AD3810">
        <v>0.43707097253821697</v>
      </c>
      <c r="AE3810">
        <v>0.65726865163708004</v>
      </c>
    </row>
    <row r="3811" spans="1:31" hidden="1" x14ac:dyDescent="0.2">
      <c r="A3811" t="s">
        <v>18103</v>
      </c>
      <c r="B3811" t="s">
        <v>18104</v>
      </c>
      <c r="C3811" t="s">
        <v>18105</v>
      </c>
      <c r="D3811">
        <v>339745</v>
      </c>
      <c r="E3811">
        <v>0.19488286947106101</v>
      </c>
      <c r="F3811">
        <v>8.8146276787738106E-2</v>
      </c>
      <c r="G3811">
        <v>0.18748805422061901</v>
      </c>
      <c r="H3811">
        <v>0.40709124059206098</v>
      </c>
      <c r="I3811">
        <v>0.37895384980386199</v>
      </c>
      <c r="J3811">
        <v>5.9081706097167605E-4</v>
      </c>
      <c r="K3811">
        <v>1.2651428362052301E-2</v>
      </c>
      <c r="L3811">
        <v>0.94566444664655103</v>
      </c>
      <c r="M3811">
        <v>0.26086146543291799</v>
      </c>
      <c r="N3811">
        <v>5.3868574670664998E-2</v>
      </c>
      <c r="O3811">
        <v>0.23811240541703499</v>
      </c>
      <c r="P3811">
        <v>0.50143066964582705</v>
      </c>
      <c r="Q3811">
        <v>0.40774275912500701</v>
      </c>
      <c r="R3811">
        <v>4.24490708419515E-3</v>
      </c>
      <c r="S3811">
        <v>0.233761031974972</v>
      </c>
      <c r="T3811">
        <v>0.84197049700044801</v>
      </c>
      <c r="U3811">
        <v>-8.6744292859373198E-2</v>
      </c>
      <c r="V3811">
        <v>0.76173607703069202</v>
      </c>
      <c r="W3811">
        <v>0.83588643883529401</v>
      </c>
      <c r="X3811">
        <v>6.09045744349598E-2</v>
      </c>
      <c r="Y3811">
        <v>0.43188166950670198</v>
      </c>
      <c r="Z3811">
        <v>4.8274772426890503E-2</v>
      </c>
      <c r="AA3811">
        <v>0.112511039723172</v>
      </c>
      <c r="AB3811">
        <v>0.56102371322122802</v>
      </c>
      <c r="AC3811">
        <v>6.20074638187691E-2</v>
      </c>
      <c r="AD3811">
        <v>0.33905611879194703</v>
      </c>
      <c r="AE3811">
        <v>0.62601549916959598</v>
      </c>
    </row>
    <row r="3812" spans="1:31" hidden="1" x14ac:dyDescent="0.2">
      <c r="A3812" t="s">
        <v>2983</v>
      </c>
      <c r="B3812" t="s">
        <v>2984</v>
      </c>
      <c r="C3812" t="s">
        <v>2985</v>
      </c>
      <c r="D3812">
        <v>7879</v>
      </c>
      <c r="E3812">
        <v>-9.3589417079001494E-2</v>
      </c>
      <c r="F3812">
        <v>0.42799358043143598</v>
      </c>
      <c r="G3812">
        <v>0.40934305215704597</v>
      </c>
      <c r="H3812">
        <v>0.125243316456079</v>
      </c>
      <c r="I3812">
        <v>7.3189222841764795E-2</v>
      </c>
      <c r="J3812">
        <v>0.531240965151629</v>
      </c>
      <c r="K3812">
        <v>0.34477063109983902</v>
      </c>
      <c r="L3812">
        <v>9.6377280154229597E-2</v>
      </c>
      <c r="M3812">
        <v>-9.75288244635832E-2</v>
      </c>
      <c r="N3812">
        <v>0.48543105729970099</v>
      </c>
      <c r="O3812">
        <v>0.52794810573496498</v>
      </c>
      <c r="P3812">
        <v>0.108048989714962</v>
      </c>
      <c r="Q3812">
        <v>-1.6413767043968401E-2</v>
      </c>
      <c r="R3812">
        <v>0.91292601766019299</v>
      </c>
      <c r="S3812">
        <v>0.74060396570718001</v>
      </c>
      <c r="T3812">
        <v>5.1382374799923601E-2</v>
      </c>
      <c r="U3812">
        <v>-0.21985859762866</v>
      </c>
      <c r="V3812">
        <v>0.38581696792119102</v>
      </c>
      <c r="W3812">
        <v>0.74000982788841296</v>
      </c>
      <c r="X3812">
        <v>0.14399264857441499</v>
      </c>
      <c r="Y3812">
        <v>0.15185049509861401</v>
      </c>
      <c r="Z3812">
        <v>0.45894596425459999</v>
      </c>
      <c r="AA3812">
        <v>0.346121617380928</v>
      </c>
      <c r="AB3812">
        <v>0.117588309965619</v>
      </c>
      <c r="AC3812">
        <v>6.1999812076485299E-2</v>
      </c>
      <c r="AD3812">
        <v>0.26203713391370997</v>
      </c>
      <c r="AE3812">
        <v>0.60166169976585004</v>
      </c>
    </row>
    <row r="3813" spans="1:31" hidden="1" x14ac:dyDescent="0.2">
      <c r="A3813" t="s">
        <v>553</v>
      </c>
      <c r="B3813" t="s">
        <v>554</v>
      </c>
      <c r="C3813" t="s">
        <v>555</v>
      </c>
      <c r="D3813">
        <v>10048</v>
      </c>
      <c r="E3813">
        <v>1.43553154532069E-2</v>
      </c>
      <c r="F3813">
        <v>0.90500640566711299</v>
      </c>
      <c r="G3813">
        <v>0.57342716744588895</v>
      </c>
      <c r="H3813">
        <v>5.1643394740141797E-2</v>
      </c>
      <c r="I3813">
        <v>0.28879259518182498</v>
      </c>
      <c r="J3813">
        <v>1.35685364346241E-2</v>
      </c>
      <c r="K3813">
        <v>4.7087789686198298E-2</v>
      </c>
      <c r="L3813">
        <v>0.71200114489257005</v>
      </c>
      <c r="M3813">
        <v>3.9255375933158303E-2</v>
      </c>
      <c r="N3813">
        <v>0.78319368877004902</v>
      </c>
      <c r="O3813">
        <v>0.62973264532571405</v>
      </c>
      <c r="P3813">
        <v>5.8795720043941999E-2</v>
      </c>
      <c r="Q3813">
        <v>0.163476708332533</v>
      </c>
      <c r="R3813">
        <v>0.28299569355857102</v>
      </c>
      <c r="S3813">
        <v>0.52007908276604997</v>
      </c>
      <c r="T3813">
        <v>0.191364973893518</v>
      </c>
      <c r="U3813">
        <v>-0.11674055621302901</v>
      </c>
      <c r="V3813">
        <v>0.67779258920242302</v>
      </c>
      <c r="W3813">
        <v>0.82264784227405396</v>
      </c>
      <c r="X3813">
        <v>7.0629003587889802E-2</v>
      </c>
      <c r="Y3813">
        <v>0.43704544141295099</v>
      </c>
      <c r="Z3813">
        <v>4.13597457851618E-2</v>
      </c>
      <c r="AA3813">
        <v>0.10463482668280499</v>
      </c>
      <c r="AB3813">
        <v>0.59146166622025698</v>
      </c>
      <c r="AC3813">
        <v>6.19240983443037E-2</v>
      </c>
      <c r="AD3813">
        <v>0.37026398749439698</v>
      </c>
      <c r="AE3813">
        <v>0.63411916620424802</v>
      </c>
    </row>
    <row r="3814" spans="1:31" hidden="1" x14ac:dyDescent="0.2">
      <c r="A3814" t="s">
        <v>13324</v>
      </c>
      <c r="B3814" t="s">
        <v>13325</v>
      </c>
      <c r="C3814" t="s">
        <v>13326</v>
      </c>
      <c r="D3814">
        <v>55274</v>
      </c>
      <c r="E3814">
        <v>6.3965505963887698E-2</v>
      </c>
      <c r="F3814">
        <v>0.59378413281380205</v>
      </c>
      <c r="G3814">
        <v>0.47731649921656899</v>
      </c>
      <c r="H3814">
        <v>8.3439698496263204E-2</v>
      </c>
      <c r="I3814">
        <v>0.126537240921621</v>
      </c>
      <c r="J3814">
        <v>0.28504764460160398</v>
      </c>
      <c r="K3814">
        <v>0.239680049445164</v>
      </c>
      <c r="L3814">
        <v>0.18951161345887901</v>
      </c>
      <c r="M3814">
        <v>4.9858904315198203E-2</v>
      </c>
      <c r="N3814">
        <v>0.72194311560066804</v>
      </c>
      <c r="O3814">
        <v>0.61255829251253602</v>
      </c>
      <c r="P3814">
        <v>6.4766680216854999E-2</v>
      </c>
      <c r="Q3814">
        <v>-2.07397881925242E-3</v>
      </c>
      <c r="R3814">
        <v>0.98898503035630403</v>
      </c>
      <c r="S3814">
        <v>0.75630373576952103</v>
      </c>
      <c r="T3814">
        <v>5.0022014836276399E-2</v>
      </c>
      <c r="U3814">
        <v>-0.165920767210327</v>
      </c>
      <c r="V3814">
        <v>0.56002818350906003</v>
      </c>
      <c r="W3814">
        <v>0.79892179526510099</v>
      </c>
      <c r="X3814">
        <v>9.1180979787640601E-2</v>
      </c>
      <c r="Y3814">
        <v>0.40241420587980897</v>
      </c>
      <c r="Z3814">
        <v>6.74698237472042E-2</v>
      </c>
      <c r="AA3814">
        <v>0.12980110517094001</v>
      </c>
      <c r="AB3814">
        <v>0.49255826240514899</v>
      </c>
      <c r="AC3814">
        <v>6.1913547525651098E-2</v>
      </c>
      <c r="AD3814">
        <v>0.111507731806156</v>
      </c>
      <c r="AE3814">
        <v>0.58303787367379201</v>
      </c>
    </row>
    <row r="3815" spans="1:31" hidden="1" x14ac:dyDescent="0.2">
      <c r="A3815" t="s">
        <v>32185</v>
      </c>
      <c r="B3815" t="s">
        <v>32186</v>
      </c>
      <c r="C3815" t="s">
        <v>32187</v>
      </c>
      <c r="D3815">
        <v>84456</v>
      </c>
      <c r="E3815">
        <v>-1.4658792726089699E-2</v>
      </c>
      <c r="F3815">
        <v>0.90158374679394104</v>
      </c>
      <c r="G3815">
        <v>0.57223866861030004</v>
      </c>
      <c r="H3815">
        <v>5.1764708597290397E-2</v>
      </c>
      <c r="I3815">
        <v>0.16177373101800099</v>
      </c>
      <c r="J3815">
        <v>0.16548438030594601</v>
      </c>
      <c r="K3815">
        <v>0.176902008303884</v>
      </c>
      <c r="L3815">
        <v>0.28770976460619202</v>
      </c>
      <c r="M3815">
        <v>-2.2517719954049598E-2</v>
      </c>
      <c r="N3815">
        <v>0.87054455691275301</v>
      </c>
      <c r="O3815">
        <v>0.65285670174694999</v>
      </c>
      <c r="P3815">
        <v>5.3073884960464099E-2</v>
      </c>
      <c r="Q3815">
        <v>0.12680832654201801</v>
      </c>
      <c r="R3815">
        <v>0.39052579063272602</v>
      </c>
      <c r="S3815">
        <v>0.57334436310103298</v>
      </c>
      <c r="T3815">
        <v>0.13905265594042601</v>
      </c>
      <c r="U3815">
        <v>-1.3562744088574099E-2</v>
      </c>
      <c r="V3815">
        <v>0.96326534537939501</v>
      </c>
      <c r="W3815">
        <v>0.86714807488560797</v>
      </c>
      <c r="X3815">
        <v>5.0249433349797902E-2</v>
      </c>
      <c r="Y3815">
        <v>0.356852570356407</v>
      </c>
      <c r="Z3815">
        <v>0.119941153097672</v>
      </c>
      <c r="AA3815">
        <v>0.17144200534877399</v>
      </c>
      <c r="AB3815">
        <v>0.370576416415349</v>
      </c>
      <c r="AC3815">
        <v>6.1909276973037199E-2</v>
      </c>
      <c r="AD3815">
        <v>0.34986206475425202</v>
      </c>
      <c r="AE3815">
        <v>0.62946062911877299</v>
      </c>
    </row>
    <row r="3816" spans="1:31" hidden="1" x14ac:dyDescent="0.2">
      <c r="A3816" t="s">
        <v>21010</v>
      </c>
      <c r="B3816" t="s">
        <v>21011</v>
      </c>
      <c r="C3816" t="s">
        <v>21012</v>
      </c>
      <c r="D3816">
        <v>114822</v>
      </c>
      <c r="E3816">
        <v>0.102999682253279</v>
      </c>
      <c r="F3816">
        <v>0.389138361846184</v>
      </c>
      <c r="G3816">
        <v>0.39029611265576702</v>
      </c>
      <c r="H3816">
        <v>0.13927193451707501</v>
      </c>
      <c r="I3816">
        <v>3.0868567445339699E-2</v>
      </c>
      <c r="J3816">
        <v>0.79457425798595205</v>
      </c>
      <c r="K3816">
        <v>0.43449677342224202</v>
      </c>
      <c r="L3816">
        <v>5.78540659388996E-2</v>
      </c>
      <c r="M3816">
        <v>-5.1375071203607799E-2</v>
      </c>
      <c r="N3816">
        <v>0.71216937108272305</v>
      </c>
      <c r="O3816">
        <v>0.60853745351945798</v>
      </c>
      <c r="P3816">
        <v>6.5883002471132504E-2</v>
      </c>
      <c r="Q3816">
        <v>-3.5699863370155897E-2</v>
      </c>
      <c r="R3816">
        <v>0.81099109345388798</v>
      </c>
      <c r="S3816">
        <v>0.71732105802077495</v>
      </c>
      <c r="T3816">
        <v>5.6634880447540503E-2</v>
      </c>
      <c r="U3816">
        <v>0.37973873286288701</v>
      </c>
      <c r="V3816">
        <v>0.201032157293421</v>
      </c>
      <c r="W3816">
        <v>0.64034733806847799</v>
      </c>
      <c r="X3816">
        <v>0.26320410202039801</v>
      </c>
      <c r="Y3816">
        <v>-4.2445211902965199E-2</v>
      </c>
      <c r="Z3816">
        <v>0.86247984202137595</v>
      </c>
      <c r="AA3816">
        <v>0.48433963404793201</v>
      </c>
      <c r="AB3816">
        <v>5.35379555618593E-2</v>
      </c>
      <c r="AC3816">
        <v>6.1867241162056101E-2</v>
      </c>
      <c r="AD3816">
        <v>0.39776699838749202</v>
      </c>
      <c r="AE3816">
        <v>0.64593231970062803</v>
      </c>
    </row>
    <row r="3817" spans="1:31" hidden="1" x14ac:dyDescent="0.2">
      <c r="A3817" t="s">
        <v>11941</v>
      </c>
      <c r="B3817" t="s">
        <v>11942</v>
      </c>
      <c r="C3817" t="s">
        <v>11943</v>
      </c>
      <c r="D3817">
        <v>514</v>
      </c>
      <c r="E3817">
        <v>7.8594155988866606E-3</v>
      </c>
      <c r="F3817">
        <v>0.94706400066994201</v>
      </c>
      <c r="G3817">
        <v>0.58490147685541705</v>
      </c>
      <c r="H3817">
        <v>5.0508289229053101E-2</v>
      </c>
      <c r="I3817">
        <v>-0.19419072621310701</v>
      </c>
      <c r="J3817">
        <v>9.4677104343708393E-2</v>
      </c>
      <c r="K3817">
        <v>0.12807393283917101</v>
      </c>
      <c r="L3817">
        <v>0.393597266774316</v>
      </c>
      <c r="M3817">
        <v>-0.13990415929886399</v>
      </c>
      <c r="N3817">
        <v>0.31487701904223298</v>
      </c>
      <c r="O3817">
        <v>0.45772066597286298</v>
      </c>
      <c r="P3817">
        <v>0.173321339685512</v>
      </c>
      <c r="Q3817">
        <v>-0.25188910458241598</v>
      </c>
      <c r="R3817">
        <v>8.9025202203467102E-2</v>
      </c>
      <c r="S3817">
        <v>0.37930639220782703</v>
      </c>
      <c r="T3817">
        <v>0.407801358218153</v>
      </c>
      <c r="U3817">
        <v>0.40906851832628299</v>
      </c>
      <c r="V3817">
        <v>0.16451119806643399</v>
      </c>
      <c r="W3817">
        <v>0.60451387638029797</v>
      </c>
      <c r="X3817">
        <v>0.304110161982176</v>
      </c>
      <c r="Y3817">
        <v>-0.21628297753735301</v>
      </c>
      <c r="Z3817">
        <v>0.36976111511115201</v>
      </c>
      <c r="AA3817">
        <v>0.30791753310660902</v>
      </c>
      <c r="AB3817">
        <v>0.15087546592450199</v>
      </c>
      <c r="AC3817">
        <v>6.1863786444522603E-2</v>
      </c>
      <c r="AD3817">
        <v>0.59172506906960398</v>
      </c>
      <c r="AE3817">
        <v>0.70355556134530595</v>
      </c>
    </row>
    <row r="3818" spans="1:31" hidden="1" x14ac:dyDescent="0.2">
      <c r="A3818" t="s">
        <v>22120</v>
      </c>
      <c r="B3818" t="s">
        <v>22121</v>
      </c>
      <c r="C3818" t="s">
        <v>22122</v>
      </c>
      <c r="D3818">
        <v>115209</v>
      </c>
      <c r="E3818">
        <v>-0.13816552950077199</v>
      </c>
      <c r="F3818">
        <v>0.250336105928676</v>
      </c>
      <c r="G3818">
        <v>0.31594578303772702</v>
      </c>
      <c r="H3818">
        <v>0.212027679707957</v>
      </c>
      <c r="I3818">
        <v>-0.163194746648884</v>
      </c>
      <c r="J3818">
        <v>0.169256639660259</v>
      </c>
      <c r="K3818">
        <v>0.179214476480304</v>
      </c>
      <c r="L3818">
        <v>0.28348234482404699</v>
      </c>
      <c r="M3818">
        <v>-0.12745369886580099</v>
      </c>
      <c r="N3818">
        <v>0.361762600519273</v>
      </c>
      <c r="O3818">
        <v>0.481762239423428</v>
      </c>
      <c r="P3818">
        <v>0.15086852738199599</v>
      </c>
      <c r="Q3818">
        <v>-0.17557143198346101</v>
      </c>
      <c r="R3818">
        <v>0.24010999493685201</v>
      </c>
      <c r="S3818">
        <v>0.49726729584180102</v>
      </c>
      <c r="T3818">
        <v>0.220233701284856</v>
      </c>
      <c r="U3818">
        <v>-4.4518956683878202E-2</v>
      </c>
      <c r="V3818">
        <v>0.85960120281168195</v>
      </c>
      <c r="W3818">
        <v>0.85422552233548699</v>
      </c>
      <c r="X3818">
        <v>5.3689653997390903E-2</v>
      </c>
      <c r="Y3818">
        <v>-0.21762512991401101</v>
      </c>
      <c r="Z3818">
        <v>0.27569605711966899</v>
      </c>
      <c r="AA3818">
        <v>0.26025093669504701</v>
      </c>
      <c r="AB3818">
        <v>0.202185181341765</v>
      </c>
      <c r="AC3818">
        <v>6.1842613194796198E-2</v>
      </c>
      <c r="AD3818">
        <v>0.56302608811004695</v>
      </c>
      <c r="AE3818">
        <v>0.69584219871460595</v>
      </c>
    </row>
    <row r="3819" spans="1:31" hidden="1" x14ac:dyDescent="0.2">
      <c r="A3819" t="s">
        <v>14962</v>
      </c>
      <c r="B3819" t="s">
        <v>14963</v>
      </c>
      <c r="C3819" t="s">
        <v>14964</v>
      </c>
      <c r="D3819">
        <v>51347</v>
      </c>
      <c r="E3819">
        <v>0.18805875849484199</v>
      </c>
      <c r="F3819">
        <v>0.115907313660965</v>
      </c>
      <c r="G3819">
        <v>0.21629201110597601</v>
      </c>
      <c r="H3819">
        <v>0.35518885647874998</v>
      </c>
      <c r="I3819">
        <v>0.228481747385162</v>
      </c>
      <c r="J3819">
        <v>5.2663629141356E-2</v>
      </c>
      <c r="K3819">
        <v>9.3888874301086098E-2</v>
      </c>
      <c r="L3819">
        <v>0.50180731402164602</v>
      </c>
      <c r="M3819">
        <v>9.9706444480676198E-2</v>
      </c>
      <c r="N3819">
        <v>0.48507744025891197</v>
      </c>
      <c r="O3819">
        <v>0.52794810573496498</v>
      </c>
      <c r="P3819">
        <v>0.108145645350071</v>
      </c>
      <c r="Q3819">
        <v>0.285258366535036</v>
      </c>
      <c r="R3819">
        <v>5.9343920030071197E-2</v>
      </c>
      <c r="S3819">
        <v>0.34321515616779302</v>
      </c>
      <c r="T3819">
        <v>0.483803413852532</v>
      </c>
      <c r="U3819">
        <v>0.40300290729041999</v>
      </c>
      <c r="V3819">
        <v>0.14918109895518</v>
      </c>
      <c r="W3819">
        <v>0.58736185582738398</v>
      </c>
      <c r="X3819">
        <v>0.324489438789763</v>
      </c>
      <c r="Y3819">
        <v>0.14509758091373601</v>
      </c>
      <c r="Z3819">
        <v>0.52949084572124505</v>
      </c>
      <c r="AA3819">
        <v>0.37455022569119201</v>
      </c>
      <c r="AB3819">
        <v>9.8153526909605396E-2</v>
      </c>
      <c r="AC3819">
        <v>6.1833484137897403E-2</v>
      </c>
      <c r="AD3819">
        <v>0.45770987277227898</v>
      </c>
      <c r="AE3819">
        <v>0.663813722084591</v>
      </c>
    </row>
    <row r="3820" spans="1:31" hidden="1" x14ac:dyDescent="0.2">
      <c r="A3820" t="s">
        <v>24787</v>
      </c>
      <c r="B3820" t="s">
        <v>24788</v>
      </c>
      <c r="C3820" t="s">
        <v>24789</v>
      </c>
      <c r="D3820">
        <v>4054</v>
      </c>
      <c r="E3820">
        <v>-2.4350695072350499E-2</v>
      </c>
      <c r="F3820">
        <v>0.84003635476844896</v>
      </c>
      <c r="G3820">
        <v>0.55604395715922295</v>
      </c>
      <c r="H3820">
        <v>5.4710618962826897E-2</v>
      </c>
      <c r="I3820">
        <v>-3.9949399941076102E-2</v>
      </c>
      <c r="J3820">
        <v>0.73779054428011104</v>
      </c>
      <c r="K3820">
        <v>0.41733998252813198</v>
      </c>
      <c r="L3820">
        <v>6.3025381977826395E-2</v>
      </c>
      <c r="M3820">
        <v>-0.16300149613864101</v>
      </c>
      <c r="N3820">
        <v>0.24713275523556399</v>
      </c>
      <c r="O3820">
        <v>0.41688945919396098</v>
      </c>
      <c r="P3820">
        <v>0.21508470960426301</v>
      </c>
      <c r="Q3820">
        <v>-0.22750343596518399</v>
      </c>
      <c r="R3820">
        <v>0.13036040955491501</v>
      </c>
      <c r="S3820">
        <v>0.41583327643206303</v>
      </c>
      <c r="T3820">
        <v>0.334648468686709</v>
      </c>
      <c r="U3820">
        <v>0.46364442159520097</v>
      </c>
      <c r="V3820">
        <v>0.111932396410025</v>
      </c>
      <c r="W3820">
        <v>0.54996875192925498</v>
      </c>
      <c r="X3820">
        <v>0.385284496273961</v>
      </c>
      <c r="Y3820">
        <v>0.19938697660444399</v>
      </c>
      <c r="Z3820">
        <v>0.408885696048922</v>
      </c>
      <c r="AA3820">
        <v>0.32515188614837598</v>
      </c>
      <c r="AB3820">
        <v>0.134843956356961</v>
      </c>
      <c r="AC3820">
        <v>6.1821511372596803E-2</v>
      </c>
      <c r="AD3820">
        <v>0.62480362672015799</v>
      </c>
      <c r="AE3820">
        <v>0.71540295503672702</v>
      </c>
    </row>
    <row r="3821" spans="1:31" hidden="1" x14ac:dyDescent="0.2">
      <c r="A3821" t="s">
        <v>19993</v>
      </c>
      <c r="B3821" t="s">
        <v>19994</v>
      </c>
      <c r="C3821" t="s">
        <v>19995</v>
      </c>
      <c r="D3821">
        <v>285672</v>
      </c>
      <c r="E3821">
        <v>0.12921119060568101</v>
      </c>
      <c r="F3821">
        <v>0.27001804212826103</v>
      </c>
      <c r="G3821">
        <v>0.32773894993629399</v>
      </c>
      <c r="H3821">
        <v>0.198811180533081</v>
      </c>
      <c r="I3821">
        <v>-3.5295120800143499E-2</v>
      </c>
      <c r="J3821">
        <v>0.76144912108430696</v>
      </c>
      <c r="K3821">
        <v>0.424738745718303</v>
      </c>
      <c r="L3821">
        <v>6.0695432375821097E-2</v>
      </c>
      <c r="M3821">
        <v>0.12822455060021601</v>
      </c>
      <c r="N3821">
        <v>0.35033957964472701</v>
      </c>
      <c r="O3821">
        <v>0.47892632826384601</v>
      </c>
      <c r="P3821">
        <v>0.155947485377116</v>
      </c>
      <c r="Q3821">
        <v>-1.35657998995796E-2</v>
      </c>
      <c r="R3821">
        <v>0.92678357743667805</v>
      </c>
      <c r="S3821">
        <v>0.74332417094723502</v>
      </c>
      <c r="T3821">
        <v>5.0975977066761602E-2</v>
      </c>
      <c r="U3821">
        <v>-5.8005076515616101E-2</v>
      </c>
      <c r="V3821">
        <v>0.84770536885692005</v>
      </c>
      <c r="W3821">
        <v>0.85067581901896505</v>
      </c>
      <c r="X3821">
        <v>5.4351817330582398E-2</v>
      </c>
      <c r="Y3821">
        <v>-0.17937867367784499</v>
      </c>
      <c r="Z3821">
        <v>0.45816218993128599</v>
      </c>
      <c r="AA3821">
        <v>0.345830684128351</v>
      </c>
      <c r="AB3821">
        <v>0.11783402734635</v>
      </c>
      <c r="AC3821">
        <v>6.1795518718901203E-2</v>
      </c>
      <c r="AD3821">
        <v>0.438193432770562</v>
      </c>
      <c r="AE3821">
        <v>0.65773978490657203</v>
      </c>
    </row>
    <row r="3822" spans="1:31" hidden="1" x14ac:dyDescent="0.2">
      <c r="A3822" t="s">
        <v>20311</v>
      </c>
      <c r="B3822" t="s">
        <v>20312</v>
      </c>
      <c r="C3822" t="s">
        <v>20313</v>
      </c>
      <c r="D3822">
        <v>80746</v>
      </c>
      <c r="E3822">
        <v>1.7220819153913498E-2</v>
      </c>
      <c r="F3822">
        <v>0.88607774534723505</v>
      </c>
      <c r="G3822">
        <v>0.56810864833104802</v>
      </c>
      <c r="H3822">
        <v>5.2369645282888302E-2</v>
      </c>
      <c r="I3822">
        <v>-0.14567880372664099</v>
      </c>
      <c r="J3822">
        <v>0.21862094613452099</v>
      </c>
      <c r="K3822">
        <v>0.20652982451729601</v>
      </c>
      <c r="L3822">
        <v>0.236246551575365</v>
      </c>
      <c r="M3822">
        <v>-0.145097858008923</v>
      </c>
      <c r="N3822">
        <v>0.291444691017756</v>
      </c>
      <c r="O3822">
        <v>0.44372231015187003</v>
      </c>
      <c r="P3822">
        <v>0.18633141642168199</v>
      </c>
      <c r="Q3822">
        <v>-0.187253272886339</v>
      </c>
      <c r="R3822">
        <v>0.20308450336683401</v>
      </c>
      <c r="S3822">
        <v>0.46880480167354499</v>
      </c>
      <c r="T3822">
        <v>0.25073859186745101</v>
      </c>
      <c r="U3822">
        <v>0.30565292193091997</v>
      </c>
      <c r="V3822">
        <v>0.27360862270246999</v>
      </c>
      <c r="W3822">
        <v>0.68475445750261899</v>
      </c>
      <c r="X3822">
        <v>0.20359114828354999</v>
      </c>
      <c r="Y3822">
        <v>-0.32339388575887801</v>
      </c>
      <c r="Z3822">
        <v>0.145639265836914</v>
      </c>
      <c r="AA3822">
        <v>0.18771697653241901</v>
      </c>
      <c r="AB3822">
        <v>0.32952806826339298</v>
      </c>
      <c r="AC3822">
        <v>6.1771359333772098E-2</v>
      </c>
      <c r="AD3822">
        <v>0.57199515351031405</v>
      </c>
      <c r="AE3822">
        <v>0.69795868938237404</v>
      </c>
    </row>
    <row r="3823" spans="1:31" hidden="1" x14ac:dyDescent="0.2">
      <c r="A3823" t="s">
        <v>23800</v>
      </c>
      <c r="B3823" t="s">
        <v>23801</v>
      </c>
      <c r="C3823" t="s">
        <v>23802</v>
      </c>
      <c r="D3823">
        <v>783</v>
      </c>
      <c r="E3823">
        <v>-0.222888113033366</v>
      </c>
      <c r="F3823">
        <v>6.0960143928430903E-2</v>
      </c>
      <c r="G3823">
        <v>0.15589387391686799</v>
      </c>
      <c r="H3823">
        <v>0.47547674142945101</v>
      </c>
      <c r="I3823">
        <v>-8.5679761949965502E-2</v>
      </c>
      <c r="J3823">
        <v>0.47032718745289998</v>
      </c>
      <c r="K3823">
        <v>0.32068880824261298</v>
      </c>
      <c r="L3823">
        <v>0.112094337866033</v>
      </c>
      <c r="M3823">
        <v>-0.345171695664925</v>
      </c>
      <c r="N3823">
        <v>1.1963142448231601E-2</v>
      </c>
      <c r="O3823">
        <v>0.143430224969925</v>
      </c>
      <c r="P3823">
        <v>0.734117073114677</v>
      </c>
      <c r="Q3823">
        <v>-0.147318001812066</v>
      </c>
      <c r="R3823">
        <v>0.32670142736577801</v>
      </c>
      <c r="S3823">
        <v>0.543044794307175</v>
      </c>
      <c r="T3823">
        <v>0.167239940716052</v>
      </c>
      <c r="U3823">
        <v>0.31692579164266099</v>
      </c>
      <c r="V3823">
        <v>0.260508773839779</v>
      </c>
      <c r="W3823">
        <v>0.67793228726701205</v>
      </c>
      <c r="X3823">
        <v>0.21274939476659399</v>
      </c>
      <c r="Y3823">
        <v>2.8845797111030899E-2</v>
      </c>
      <c r="Z3823">
        <v>0.90072252343639703</v>
      </c>
      <c r="AA3823">
        <v>0.49475553710873699</v>
      </c>
      <c r="AB3823">
        <v>5.1832410730507601E-2</v>
      </c>
      <c r="AC3823">
        <v>6.1762477793866198E-2</v>
      </c>
      <c r="AD3823">
        <v>0.50435987682964301</v>
      </c>
      <c r="AE3823">
        <v>0.67663074362522602</v>
      </c>
    </row>
    <row r="3824" spans="1:31" hidden="1" x14ac:dyDescent="0.2">
      <c r="A3824" t="s">
        <v>6202</v>
      </c>
      <c r="B3824" t="s">
        <v>6203</v>
      </c>
      <c r="C3824" t="s">
        <v>6204</v>
      </c>
      <c r="D3824">
        <v>8140</v>
      </c>
      <c r="E3824">
        <v>-0.237703342419463</v>
      </c>
      <c r="F3824">
        <v>4.6327886215367799E-2</v>
      </c>
      <c r="G3824">
        <v>0.13543873882721499</v>
      </c>
      <c r="H3824">
        <v>0.52440694793946796</v>
      </c>
      <c r="I3824">
        <v>7.1983245941914506E-2</v>
      </c>
      <c r="J3824">
        <v>0.54604969556712002</v>
      </c>
      <c r="K3824">
        <v>0.349618750153388</v>
      </c>
      <c r="L3824">
        <v>9.3046463682234501E-2</v>
      </c>
      <c r="M3824">
        <v>-0.197114193194842</v>
      </c>
      <c r="N3824">
        <v>0.160775044515858</v>
      </c>
      <c r="O3824">
        <v>0.35465068330662503</v>
      </c>
      <c r="P3824">
        <v>0.294568981424504</v>
      </c>
      <c r="Q3824">
        <v>-3.0850074664511399E-2</v>
      </c>
      <c r="R3824">
        <v>0.83888988742277504</v>
      </c>
      <c r="S3824">
        <v>0.72225170581763998</v>
      </c>
      <c r="T3824">
        <v>5.4789752025745403E-2</v>
      </c>
      <c r="U3824">
        <v>-0.36875652436873102</v>
      </c>
      <c r="V3824">
        <v>0.182986680273555</v>
      </c>
      <c r="W3824">
        <v>0.621274584214216</v>
      </c>
      <c r="X3824">
        <v>0.28222813037830702</v>
      </c>
      <c r="Y3824">
        <v>0.31722553058007902</v>
      </c>
      <c r="Z3824">
        <v>0.15396078625822701</v>
      </c>
      <c r="AA3824">
        <v>0.19307721441032299</v>
      </c>
      <c r="AB3824">
        <v>0.31789460552052201</v>
      </c>
      <c r="AC3824">
        <v>6.1730616675244897E-2</v>
      </c>
      <c r="AD3824">
        <v>0.75184123001182901</v>
      </c>
      <c r="AE3824">
        <v>0.75438327968378704</v>
      </c>
    </row>
    <row r="3825" spans="1:31" hidden="1" x14ac:dyDescent="0.2">
      <c r="A3825" t="s">
        <v>5512</v>
      </c>
      <c r="B3825" t="s">
        <v>5513</v>
      </c>
      <c r="C3825" t="s">
        <v>5514</v>
      </c>
      <c r="D3825">
        <v>7165</v>
      </c>
      <c r="E3825">
        <v>0.246983583481134</v>
      </c>
      <c r="F3825">
        <v>3.4765228961852003E-2</v>
      </c>
      <c r="G3825">
        <v>0.115672154634011</v>
      </c>
      <c r="H3825">
        <v>0.57320494296355295</v>
      </c>
      <c r="I3825">
        <v>0.21800091140986999</v>
      </c>
      <c r="J3825">
        <v>6.0309764954659499E-2</v>
      </c>
      <c r="K3825">
        <v>0.10016913178275599</v>
      </c>
      <c r="L3825">
        <v>0.47742521596755999</v>
      </c>
      <c r="M3825">
        <v>0.20212781267400101</v>
      </c>
      <c r="N3825">
        <v>0.135192170671809</v>
      </c>
      <c r="O3825">
        <v>0.330076076262797</v>
      </c>
      <c r="P3825">
        <v>0.327664988105</v>
      </c>
      <c r="Q3825">
        <v>0.143545263404041</v>
      </c>
      <c r="R3825">
        <v>0.32451652886846999</v>
      </c>
      <c r="S3825">
        <v>0.54201490180070799</v>
      </c>
      <c r="T3825">
        <v>0.16834082318834101</v>
      </c>
      <c r="U3825">
        <v>0.24963479014609599</v>
      </c>
      <c r="V3825">
        <v>0.26639664821629799</v>
      </c>
      <c r="W3825">
        <v>0.68115217626210101</v>
      </c>
      <c r="X3825">
        <v>0.208559998280478</v>
      </c>
      <c r="Y3825">
        <v>0.23330614422875601</v>
      </c>
      <c r="Z3825">
        <v>0.19492736625308399</v>
      </c>
      <c r="AA3825">
        <v>0.21841416643227801</v>
      </c>
      <c r="AB3825">
        <v>0.26940599095939999</v>
      </c>
      <c r="AC3825">
        <v>6.1720342488747797E-2</v>
      </c>
      <c r="AD3825">
        <v>0.405018090324265</v>
      </c>
      <c r="AE3825">
        <v>0.64844385672134597</v>
      </c>
    </row>
    <row r="3826" spans="1:31" hidden="1" x14ac:dyDescent="0.2">
      <c r="A3826" t="s">
        <v>34636</v>
      </c>
      <c r="B3826" t="s">
        <v>34637</v>
      </c>
      <c r="C3826" t="s">
        <v>34638</v>
      </c>
      <c r="D3826">
        <v>9668</v>
      </c>
      <c r="E3826">
        <v>-0.23230606084267399</v>
      </c>
      <c r="F3826">
        <v>5.20452883497435E-2</v>
      </c>
      <c r="G3826">
        <v>0.14480816949846101</v>
      </c>
      <c r="H3826">
        <v>0.50390889581835696</v>
      </c>
      <c r="I3826">
        <v>9.2324063432027301E-2</v>
      </c>
      <c r="J3826">
        <v>0.43924688665773098</v>
      </c>
      <c r="K3826">
        <v>0.30719281327745901</v>
      </c>
      <c r="L3826">
        <v>0.121546652706416</v>
      </c>
      <c r="M3826">
        <v>-0.26108069968716202</v>
      </c>
      <c r="N3826">
        <v>5.9866633482133898E-2</v>
      </c>
      <c r="O3826">
        <v>0.248001059987566</v>
      </c>
      <c r="P3826">
        <v>0.482194983238174</v>
      </c>
      <c r="Q3826">
        <v>1.9982502649299998E-2</v>
      </c>
      <c r="R3826">
        <v>0.89450965116694403</v>
      </c>
      <c r="S3826">
        <v>0.73693218344268496</v>
      </c>
      <c r="T3826">
        <v>5.2033651309227998E-2</v>
      </c>
      <c r="U3826">
        <v>-0.125516574199901</v>
      </c>
      <c r="V3826">
        <v>0.62603580776874801</v>
      </c>
      <c r="W3826">
        <v>0.81223204213360201</v>
      </c>
      <c r="X3826">
        <v>7.8543390501739099E-2</v>
      </c>
      <c r="Y3826">
        <v>0.27907250710354498</v>
      </c>
      <c r="Z3826">
        <v>0.168981027577049</v>
      </c>
      <c r="AA3826">
        <v>0.202497993052352</v>
      </c>
      <c r="AB3826">
        <v>0.29856726238710601</v>
      </c>
      <c r="AC3826">
        <v>6.1681986470736097E-2</v>
      </c>
      <c r="AD3826">
        <v>0.60361015625911796</v>
      </c>
      <c r="AE3826">
        <v>0.70828971052922596</v>
      </c>
    </row>
    <row r="3827" spans="1:31" hidden="1" x14ac:dyDescent="0.2">
      <c r="A3827" t="s">
        <v>26851</v>
      </c>
      <c r="B3827" t="s">
        <v>26852</v>
      </c>
      <c r="C3827" t="s">
        <v>26853</v>
      </c>
      <c r="D3827">
        <v>5707</v>
      </c>
      <c r="E3827">
        <v>0.20726673120142</v>
      </c>
      <c r="F3827">
        <v>7.5415172324829902E-2</v>
      </c>
      <c r="G3827">
        <v>0.17386222548150801</v>
      </c>
      <c r="H3827">
        <v>0.43631172222287301</v>
      </c>
      <c r="I3827">
        <v>0.21935791152144599</v>
      </c>
      <c r="J3827">
        <v>5.6857943622669202E-2</v>
      </c>
      <c r="K3827">
        <v>9.7562529552532404E-2</v>
      </c>
      <c r="L3827">
        <v>0.488082262932307</v>
      </c>
      <c r="M3827">
        <v>0.130324824417724</v>
      </c>
      <c r="N3827">
        <v>0.336317059315835</v>
      </c>
      <c r="O3827">
        <v>0.47005214351172098</v>
      </c>
      <c r="P3827">
        <v>0.16251293789910101</v>
      </c>
      <c r="Q3827">
        <v>0.23876405570293899</v>
      </c>
      <c r="R3827">
        <v>9.7925771330150096E-2</v>
      </c>
      <c r="S3827">
        <v>0.38863640863308302</v>
      </c>
      <c r="T3827">
        <v>0.38959154820022202</v>
      </c>
      <c r="U3827">
        <v>0.39459463094574598</v>
      </c>
      <c r="V3827">
        <v>9.1038872284205097E-2</v>
      </c>
      <c r="W3827">
        <v>0.52973169410926901</v>
      </c>
      <c r="X3827">
        <v>0.42931199651777202</v>
      </c>
      <c r="Y3827">
        <v>0.165703371215976</v>
      </c>
      <c r="Z3827">
        <v>0.39310139859980098</v>
      </c>
      <c r="AA3827">
        <v>0.31775907855707902</v>
      </c>
      <c r="AB3827">
        <v>0.14101318692341</v>
      </c>
      <c r="AC3827">
        <v>6.1626333714855298E-2</v>
      </c>
      <c r="AD3827">
        <v>0.59965602333305401</v>
      </c>
      <c r="AE3827">
        <v>0.70694199820510595</v>
      </c>
    </row>
    <row r="3828" spans="1:31" hidden="1" x14ac:dyDescent="0.2">
      <c r="A3828" t="s">
        <v>19468</v>
      </c>
      <c r="B3828" t="s">
        <v>19469</v>
      </c>
      <c r="C3828" t="s">
        <v>19470</v>
      </c>
      <c r="D3828">
        <v>26524</v>
      </c>
      <c r="E3828">
        <v>-0.148660129970172</v>
      </c>
      <c r="F3828">
        <v>0.21419878661754099</v>
      </c>
      <c r="G3828">
        <v>0.29205247604474799</v>
      </c>
      <c r="H3828">
        <v>0.23995468957268601</v>
      </c>
      <c r="I3828">
        <v>3.03357591966259E-2</v>
      </c>
      <c r="J3828">
        <v>0.79862448943814202</v>
      </c>
      <c r="K3828">
        <v>0.43580474989684098</v>
      </c>
      <c r="L3828">
        <v>5.7539187866093799E-2</v>
      </c>
      <c r="M3828">
        <v>-0.113710751373399</v>
      </c>
      <c r="N3828">
        <v>0.42141515691793302</v>
      </c>
      <c r="O3828">
        <v>0.50618426379326897</v>
      </c>
      <c r="P3828">
        <v>0.127740043309545</v>
      </c>
      <c r="Q3828">
        <v>-1.22020464638859E-2</v>
      </c>
      <c r="R3828">
        <v>0.93599632878636096</v>
      </c>
      <c r="S3828">
        <v>0.74598706854714103</v>
      </c>
      <c r="T3828">
        <v>5.07452059229659E-2</v>
      </c>
      <c r="U3828">
        <v>-0.45127577752005799</v>
      </c>
      <c r="V3828">
        <v>0.118738115537982</v>
      </c>
      <c r="W3828">
        <v>0.55352697856014099</v>
      </c>
      <c r="X3828">
        <v>0.37271996736565599</v>
      </c>
      <c r="Y3828">
        <v>7.7569380034835003E-2</v>
      </c>
      <c r="Z3828">
        <v>0.74766053818058198</v>
      </c>
      <c r="AA3828">
        <v>0.45168245317608902</v>
      </c>
      <c r="AB3828">
        <v>6.2291070831387102E-2</v>
      </c>
      <c r="AC3828">
        <v>6.1610769773582999E-2</v>
      </c>
      <c r="AD3828">
        <v>0.44295128794306998</v>
      </c>
      <c r="AE3828">
        <v>0.65871922050068799</v>
      </c>
    </row>
    <row r="3829" spans="1:31" hidden="1" x14ac:dyDescent="0.2">
      <c r="A3829" t="s">
        <v>3922</v>
      </c>
      <c r="B3829" t="s">
        <v>3923</v>
      </c>
      <c r="C3829" t="s">
        <v>3924</v>
      </c>
      <c r="D3829">
        <v>64395</v>
      </c>
      <c r="E3829">
        <v>-3.2309900457938899E-3</v>
      </c>
      <c r="F3829">
        <v>0.97814512268974596</v>
      </c>
      <c r="G3829">
        <v>0.59305719786448896</v>
      </c>
      <c r="H3829">
        <v>5.0086507744637299E-2</v>
      </c>
      <c r="I3829">
        <v>0.12977528311792799</v>
      </c>
      <c r="J3829">
        <v>0.26438549134503098</v>
      </c>
      <c r="K3829">
        <v>0.23034645786302499</v>
      </c>
      <c r="L3829">
        <v>0.202467302959251</v>
      </c>
      <c r="M3829">
        <v>-7.8665759052816295E-2</v>
      </c>
      <c r="N3829">
        <v>0.56986333840599501</v>
      </c>
      <c r="O3829">
        <v>0.56072221289833002</v>
      </c>
      <c r="P3829">
        <v>8.8151042351176503E-2</v>
      </c>
      <c r="Q3829">
        <v>6.9471500808532399E-2</v>
      </c>
      <c r="R3829">
        <v>0.63973308312367205</v>
      </c>
      <c r="S3829">
        <v>0.66796850630892501</v>
      </c>
      <c r="T3829">
        <v>7.5711686463730596E-2</v>
      </c>
      <c r="U3829">
        <v>0.21724815136442899</v>
      </c>
      <c r="V3829">
        <v>0.46216724217506699</v>
      </c>
      <c r="W3829">
        <v>0.76615006329655</v>
      </c>
      <c r="X3829">
        <v>0.116585954444187</v>
      </c>
      <c r="Y3829">
        <v>0.33350802100556998</v>
      </c>
      <c r="Z3829">
        <v>0.15276466098080299</v>
      </c>
      <c r="AA3829">
        <v>0.19232569489913101</v>
      </c>
      <c r="AB3829">
        <v>0.31952353882805901</v>
      </c>
      <c r="AC3829">
        <v>6.1601285707015001E-2</v>
      </c>
      <c r="AD3829">
        <v>0.30646533891293698</v>
      </c>
      <c r="AE3829">
        <v>0.61445714657374095</v>
      </c>
    </row>
    <row r="3830" spans="1:31" hidden="1" x14ac:dyDescent="0.2">
      <c r="A3830" t="s">
        <v>11857</v>
      </c>
      <c r="B3830" t="s">
        <v>11858</v>
      </c>
      <c r="C3830" t="s">
        <v>11859</v>
      </c>
      <c r="D3830">
        <v>5393</v>
      </c>
      <c r="E3830">
        <v>4.5228075293122803E-2</v>
      </c>
      <c r="F3830">
        <v>0.70641676142848098</v>
      </c>
      <c r="G3830">
        <v>0.51612956589460501</v>
      </c>
      <c r="H3830">
        <v>6.6523402066650097E-2</v>
      </c>
      <c r="I3830">
        <v>2.5106791214294399E-3</v>
      </c>
      <c r="J3830">
        <v>0.98314483012669895</v>
      </c>
      <c r="K3830">
        <v>0.48645097704042201</v>
      </c>
      <c r="L3830">
        <v>5.0051448228666903E-2</v>
      </c>
      <c r="M3830">
        <v>1.4907554635541999E-2</v>
      </c>
      <c r="N3830">
        <v>0.91600121023687897</v>
      </c>
      <c r="O3830">
        <v>0.66437219274915704</v>
      </c>
      <c r="P3830">
        <v>5.1286016704502099E-2</v>
      </c>
      <c r="Q3830">
        <v>-0.14707932645258401</v>
      </c>
      <c r="R3830">
        <v>0.32983183840765201</v>
      </c>
      <c r="S3830">
        <v>0.54426705342061499</v>
      </c>
      <c r="T3830">
        <v>0.16568016297756899</v>
      </c>
      <c r="U3830">
        <v>-3.9750667174472697E-2</v>
      </c>
      <c r="V3830">
        <v>0.89153633172991098</v>
      </c>
      <c r="W3830">
        <v>0.85906352520278395</v>
      </c>
      <c r="X3830">
        <v>5.21900655526722E-2</v>
      </c>
      <c r="Y3830">
        <v>0.167766761022595</v>
      </c>
      <c r="Z3830">
        <v>0.47229929290952</v>
      </c>
      <c r="AA3830">
        <v>0.35200402110875401</v>
      </c>
      <c r="AB3830">
        <v>0.113510600565936</v>
      </c>
      <c r="AC3830">
        <v>6.1590528685128799E-2</v>
      </c>
      <c r="AD3830">
        <v>0.39297521695531901</v>
      </c>
      <c r="AE3830">
        <v>0.64401225001491402</v>
      </c>
    </row>
    <row r="3831" spans="1:31" hidden="1" x14ac:dyDescent="0.2">
      <c r="A3831" t="s">
        <v>8944</v>
      </c>
      <c r="B3831" t="s">
        <v>8945</v>
      </c>
      <c r="C3831" t="s">
        <v>8946</v>
      </c>
      <c r="D3831">
        <v>81688</v>
      </c>
      <c r="E3831">
        <v>0.13762824279825001</v>
      </c>
      <c r="F3831">
        <v>0.240026782876607</v>
      </c>
      <c r="G3831">
        <v>0.30881568090994399</v>
      </c>
      <c r="H3831">
        <v>0.21947397508828601</v>
      </c>
      <c r="I3831">
        <v>0.27722300162321301</v>
      </c>
      <c r="J3831">
        <v>1.5416290447743401E-2</v>
      </c>
      <c r="K3831">
        <v>5.0076036471150998E-2</v>
      </c>
      <c r="L3831">
        <v>0.69521073750191997</v>
      </c>
      <c r="M3831">
        <v>0.15029619757112</v>
      </c>
      <c r="N3831">
        <v>0.26805387287399302</v>
      </c>
      <c r="O3831">
        <v>0.43031034389269701</v>
      </c>
      <c r="P3831">
        <v>0.200759011852612</v>
      </c>
      <c r="Q3831">
        <v>0.189890815203343</v>
      </c>
      <c r="R3831">
        <v>0.190835417822246</v>
      </c>
      <c r="S3831">
        <v>0.45879747747452299</v>
      </c>
      <c r="T3831">
        <v>0.26228909007414702</v>
      </c>
      <c r="U3831">
        <v>2.5061678633916101E-2</v>
      </c>
      <c r="V3831">
        <v>0.92824802425949504</v>
      </c>
      <c r="W3831">
        <v>0.86211678229670197</v>
      </c>
      <c r="X3831">
        <v>5.09540985263532E-2</v>
      </c>
      <c r="Y3831">
        <v>0.40690841109077802</v>
      </c>
      <c r="Z3831">
        <v>5.6360287825110003E-2</v>
      </c>
      <c r="AA3831">
        <v>0.12003562308078999</v>
      </c>
      <c r="AB3831">
        <v>0.52973554760539299</v>
      </c>
      <c r="AC3831">
        <v>6.15835570640604E-2</v>
      </c>
      <c r="AD3831">
        <v>0.47690179201888</v>
      </c>
      <c r="AE3831">
        <v>0.66818722033024502</v>
      </c>
    </row>
    <row r="3832" spans="1:31" hidden="1" x14ac:dyDescent="0.2">
      <c r="A3832" t="s">
        <v>19939</v>
      </c>
      <c r="B3832" t="s">
        <v>19940</v>
      </c>
      <c r="C3832" t="s">
        <v>19941</v>
      </c>
      <c r="D3832">
        <v>51128</v>
      </c>
      <c r="E3832">
        <v>-0.34057793011248699</v>
      </c>
      <c r="F3832">
        <v>4.1047911543780598E-3</v>
      </c>
      <c r="G3832">
        <v>3.9335413522056897E-2</v>
      </c>
      <c r="H3832">
        <v>0.83816534310032598</v>
      </c>
      <c r="I3832">
        <v>-0.28035278923596202</v>
      </c>
      <c r="J3832">
        <v>1.7761624542221601E-2</v>
      </c>
      <c r="K3832">
        <v>5.3060429299335E-2</v>
      </c>
      <c r="L3832">
        <v>0.67581873636641399</v>
      </c>
      <c r="M3832">
        <v>-0.179089367579995</v>
      </c>
      <c r="N3832">
        <v>0.205944633000539</v>
      </c>
      <c r="O3832">
        <v>0.38931787567538001</v>
      </c>
      <c r="P3832">
        <v>0.24815667261855601</v>
      </c>
      <c r="Q3832">
        <v>-0.13863625422687301</v>
      </c>
      <c r="R3832">
        <v>0.36234242094052799</v>
      </c>
      <c r="S3832">
        <v>0.55972276032844304</v>
      </c>
      <c r="T3832">
        <v>0.150616874692794</v>
      </c>
      <c r="U3832">
        <v>-0.88347772840899597</v>
      </c>
      <c r="V3832">
        <v>1.2450032202746E-4</v>
      </c>
      <c r="W3832">
        <v>0.13109803556704999</v>
      </c>
      <c r="X3832">
        <v>0.99800637814095905</v>
      </c>
      <c r="Y3832">
        <v>-0.43867001498513702</v>
      </c>
      <c r="Z3832">
        <v>3.93054762003315E-2</v>
      </c>
      <c r="AA3832">
        <v>0.102479400458169</v>
      </c>
      <c r="AB3832">
        <v>0.60129602830604101</v>
      </c>
      <c r="AC3832">
        <v>-9.52948228445267E-2</v>
      </c>
      <c r="AD3832">
        <v>0.21416908816497299</v>
      </c>
      <c r="AE3832">
        <v>0.58796222645305796</v>
      </c>
    </row>
    <row r="3833" spans="1:31" hidden="1" x14ac:dyDescent="0.2">
      <c r="A3833" t="s">
        <v>9052</v>
      </c>
      <c r="B3833" t="s">
        <v>9053</v>
      </c>
      <c r="C3833" t="s">
        <v>9054</v>
      </c>
      <c r="D3833">
        <v>55754</v>
      </c>
      <c r="E3833">
        <v>9.4899969376268295E-2</v>
      </c>
      <c r="F3833">
        <v>0.41540237955796699</v>
      </c>
      <c r="G3833">
        <v>0.40273583789716999</v>
      </c>
      <c r="H3833">
        <v>0.12956663397038201</v>
      </c>
      <c r="I3833">
        <v>0.27823070742763001</v>
      </c>
      <c r="J3833">
        <v>1.4287979229538899E-2</v>
      </c>
      <c r="K3833">
        <v>4.8535728366652799E-2</v>
      </c>
      <c r="L3833">
        <v>0.70528573794757199</v>
      </c>
      <c r="M3833">
        <v>0.10843869690083</v>
      </c>
      <c r="N3833">
        <v>0.43640130754102302</v>
      </c>
      <c r="O3833">
        <v>0.51101428491121603</v>
      </c>
      <c r="P3833">
        <v>0.12270715259361301</v>
      </c>
      <c r="Q3833">
        <v>0.28058013011661598</v>
      </c>
      <c r="R3833">
        <v>5.7351126066878998E-2</v>
      </c>
      <c r="S3833">
        <v>0.341359577638635</v>
      </c>
      <c r="T3833">
        <v>0.49005030090399598</v>
      </c>
      <c r="U3833">
        <v>-0.11337464773479</v>
      </c>
      <c r="V3833">
        <v>0.68375238952927397</v>
      </c>
      <c r="W3833">
        <v>0.823257752388317</v>
      </c>
      <c r="X3833">
        <v>6.9817635263507094E-2</v>
      </c>
      <c r="Y3833">
        <v>0.390537246530133</v>
      </c>
      <c r="Z3833">
        <v>6.8939405851608002E-2</v>
      </c>
      <c r="AA3833">
        <v>0.130727697156166</v>
      </c>
      <c r="AB3833">
        <v>0.48805652251799198</v>
      </c>
      <c r="AC3833">
        <v>6.15792510203335E-2</v>
      </c>
      <c r="AD3833">
        <v>0.249699905403723</v>
      </c>
      <c r="AE3833">
        <v>0.59902587778351901</v>
      </c>
    </row>
    <row r="3834" spans="1:31" hidden="1" x14ac:dyDescent="0.2">
      <c r="A3834" t="s">
        <v>35053</v>
      </c>
      <c r="B3834" t="s">
        <v>35054</v>
      </c>
      <c r="C3834" t="s">
        <v>35055</v>
      </c>
      <c r="D3834">
        <v>152048</v>
      </c>
      <c r="E3834">
        <v>-0.38246977748753802</v>
      </c>
      <c r="F3834">
        <v>9.5842812482559896E-4</v>
      </c>
      <c r="G3834">
        <v>2.0282829537871399E-2</v>
      </c>
      <c r="H3834">
        <v>0.92744621389698001</v>
      </c>
      <c r="I3834">
        <v>-0.117696314374145</v>
      </c>
      <c r="J3834">
        <v>0.31772877593011201</v>
      </c>
      <c r="K3834">
        <v>0.25538005769577798</v>
      </c>
      <c r="L3834">
        <v>0.171327855046054</v>
      </c>
      <c r="M3834">
        <v>-0.41220719919045401</v>
      </c>
      <c r="N3834">
        <v>2.70602904225033E-3</v>
      </c>
      <c r="O3834">
        <v>9.4247418488315901E-2</v>
      </c>
      <c r="P3834">
        <v>0.87646057821761003</v>
      </c>
      <c r="Q3834">
        <v>-0.192037949468606</v>
      </c>
      <c r="R3834">
        <v>0.20479904705702301</v>
      </c>
      <c r="S3834">
        <v>0.47001475359113598</v>
      </c>
      <c r="T3834">
        <v>0.24918581560045</v>
      </c>
      <c r="U3834">
        <v>-0.197059526542054</v>
      </c>
      <c r="V3834">
        <v>0.475285569693429</v>
      </c>
      <c r="W3834">
        <v>0.77061781014713004</v>
      </c>
      <c r="X3834">
        <v>0.112626082168495</v>
      </c>
      <c r="Y3834">
        <v>0.21373192243002101</v>
      </c>
      <c r="Z3834">
        <v>0.33406181250582601</v>
      </c>
      <c r="AA3834">
        <v>0.29064172424706503</v>
      </c>
      <c r="AB3834">
        <v>0.167912444924773</v>
      </c>
      <c r="AC3834">
        <v>-7.1587454347089893E-2</v>
      </c>
      <c r="AD3834">
        <v>0.21420311599063899</v>
      </c>
      <c r="AE3834">
        <v>0.58796222645305796</v>
      </c>
    </row>
    <row r="3835" spans="1:31" hidden="1" x14ac:dyDescent="0.2">
      <c r="A3835" t="s">
        <v>24079</v>
      </c>
      <c r="B3835" t="s">
        <v>24080</v>
      </c>
      <c r="C3835" t="s">
        <v>24081</v>
      </c>
      <c r="D3835">
        <v>80323</v>
      </c>
      <c r="E3835">
        <v>-0.38654655270271099</v>
      </c>
      <c r="F3835">
        <v>1.0192539468241099E-3</v>
      </c>
      <c r="G3835">
        <v>2.0377803526150699E-2</v>
      </c>
      <c r="H3835">
        <v>0.92478623832383</v>
      </c>
      <c r="I3835">
        <v>-0.34988207348110101</v>
      </c>
      <c r="J3835">
        <v>2.78814713494207E-3</v>
      </c>
      <c r="K3835">
        <v>2.24889791541656E-2</v>
      </c>
      <c r="L3835">
        <v>0.86790461703690402</v>
      </c>
      <c r="M3835">
        <v>-0.506328520554024</v>
      </c>
      <c r="N3835">
        <v>1.8918166596057501E-4</v>
      </c>
      <c r="O3835">
        <v>5.6814863983692399E-2</v>
      </c>
      <c r="P3835">
        <v>0.97702136468072798</v>
      </c>
      <c r="Q3835">
        <v>-0.41823601203317601</v>
      </c>
      <c r="R3835">
        <v>4.8988981349630803E-3</v>
      </c>
      <c r="S3835">
        <v>0.233761031974972</v>
      </c>
      <c r="T3835">
        <v>0.82951510389889105</v>
      </c>
      <c r="U3835">
        <v>-4.3773057283015497E-2</v>
      </c>
      <c r="V3835">
        <v>0.86566099648499495</v>
      </c>
      <c r="W3835">
        <v>0.85519152893749695</v>
      </c>
      <c r="X3835">
        <v>5.3374158300278397E-2</v>
      </c>
      <c r="Y3835">
        <v>-0.135530105055957</v>
      </c>
      <c r="Z3835">
        <v>0.51361179848153904</v>
      </c>
      <c r="AA3835">
        <v>0.3686850745468</v>
      </c>
      <c r="AB3835">
        <v>0.102099107712048</v>
      </c>
      <c r="AC3835">
        <v>0.114627927105834</v>
      </c>
      <c r="AD3835">
        <v>0.214392140930664</v>
      </c>
      <c r="AE3835">
        <v>0.58796222645305796</v>
      </c>
    </row>
    <row r="3836" spans="1:31" hidden="1" x14ac:dyDescent="0.2">
      <c r="A3836" t="s">
        <v>31870</v>
      </c>
      <c r="B3836" t="s">
        <v>31871</v>
      </c>
      <c r="C3836" t="s">
        <v>31872</v>
      </c>
      <c r="D3836">
        <v>131870</v>
      </c>
      <c r="E3836">
        <v>-9.9940400260847106E-2</v>
      </c>
      <c r="F3836">
        <v>0.39836176593083</v>
      </c>
      <c r="G3836">
        <v>0.39486874223429103</v>
      </c>
      <c r="H3836">
        <v>0.135752768678566</v>
      </c>
      <c r="I3836">
        <v>-0.35465438396299198</v>
      </c>
      <c r="J3836">
        <v>1.89621409441481E-3</v>
      </c>
      <c r="K3836">
        <v>1.9423822340828002E-2</v>
      </c>
      <c r="L3836">
        <v>0.89291877331263403</v>
      </c>
      <c r="M3836">
        <v>-0.14997659362288401</v>
      </c>
      <c r="N3836">
        <v>0.27007062356783401</v>
      </c>
      <c r="O3836">
        <v>0.43144006429849202</v>
      </c>
      <c r="P3836">
        <v>0.19945252595775201</v>
      </c>
      <c r="Q3836">
        <v>-0.33900574723482702</v>
      </c>
      <c r="R3836">
        <v>1.8026833546030002E-2</v>
      </c>
      <c r="S3836">
        <v>0.27334332540111</v>
      </c>
      <c r="T3836">
        <v>0.67944391299549101</v>
      </c>
      <c r="U3836">
        <v>8.0043135207166494E-2</v>
      </c>
      <c r="V3836">
        <v>0.79599733798452899</v>
      </c>
      <c r="W3836">
        <v>0.84199867501222903</v>
      </c>
      <c r="X3836">
        <v>5.7909225292514001E-2</v>
      </c>
      <c r="Y3836">
        <v>-0.50147602039321004</v>
      </c>
      <c r="Z3836">
        <v>3.2383424823480299E-2</v>
      </c>
      <c r="AA3836">
        <v>9.4432863475897105E-2</v>
      </c>
      <c r="AB3836">
        <v>0.63771416443610796</v>
      </c>
      <c r="AC3836">
        <v>6.1542803281569899E-2</v>
      </c>
      <c r="AD3836">
        <v>0.40911293167541402</v>
      </c>
      <c r="AE3836">
        <v>0.64970776101329597</v>
      </c>
    </row>
    <row r="3837" spans="1:31" hidden="1" x14ac:dyDescent="0.2">
      <c r="A3837" t="s">
        <v>40</v>
      </c>
      <c r="B3837" t="s">
        <v>41</v>
      </c>
      <c r="C3837" t="s">
        <v>42</v>
      </c>
      <c r="D3837">
        <v>2268</v>
      </c>
      <c r="E3837">
        <v>6.6788606809070006E-2</v>
      </c>
      <c r="F3837" s="1">
        <v>0.56746626391848798</v>
      </c>
      <c r="G3837">
        <v>0.46656133833514202</v>
      </c>
      <c r="H3837">
        <v>8.8531373819849699E-2</v>
      </c>
      <c r="I3837">
        <v>8.6370848627329994E-2</v>
      </c>
      <c r="J3837" s="1">
        <v>0.45452843434044599</v>
      </c>
      <c r="K3837">
        <v>0.31374566584485197</v>
      </c>
      <c r="L3837">
        <v>0.1167653659162</v>
      </c>
      <c r="M3837">
        <v>9.2944090811532404E-2</v>
      </c>
      <c r="N3837" s="1">
        <v>0.49705876812903899</v>
      </c>
      <c r="O3837">
        <v>0.53196261798067701</v>
      </c>
      <c r="P3837">
        <v>0.104938299593413</v>
      </c>
      <c r="Q3837">
        <v>-6.4823123717582497E-3</v>
      </c>
      <c r="R3837" s="1">
        <v>0.96481013801901705</v>
      </c>
      <c r="S3837">
        <v>0.75329024404895495</v>
      </c>
      <c r="T3837">
        <v>5.02248525456798E-2</v>
      </c>
      <c r="U3837">
        <v>-0.15987224083270399</v>
      </c>
      <c r="V3837" s="1">
        <v>0.59420732341133997</v>
      </c>
      <c r="W3837">
        <v>0.80649369422702399</v>
      </c>
      <c r="X3837">
        <v>8.4250695789507807E-2</v>
      </c>
      <c r="Y3837">
        <v>0.18111640930954101</v>
      </c>
      <c r="Z3837" s="1">
        <v>0.45240431422549598</v>
      </c>
      <c r="AA3837">
        <v>0.34373267909474398</v>
      </c>
      <c r="AB3837">
        <v>0.11966145634101399</v>
      </c>
      <c r="AC3837">
        <v>6.1525446906187699E-2</v>
      </c>
      <c r="AD3837" s="1">
        <v>0.68273021232828901</v>
      </c>
      <c r="AE3837">
        <v>0.73270934421966505</v>
      </c>
    </row>
    <row r="3838" spans="1:31" hidden="1" x14ac:dyDescent="0.2">
      <c r="A3838" t="s">
        <v>23107</v>
      </c>
      <c r="B3838" t="s">
        <v>23108</v>
      </c>
      <c r="C3838" t="s">
        <v>23109</v>
      </c>
      <c r="D3838">
        <v>167153</v>
      </c>
      <c r="E3838">
        <v>0.17939364826731299</v>
      </c>
      <c r="F3838">
        <v>0.13380226783302099</v>
      </c>
      <c r="G3838">
        <v>0.232286471096946</v>
      </c>
      <c r="H3838">
        <v>0.32788373288730299</v>
      </c>
      <c r="I3838">
        <v>0.328559840389199</v>
      </c>
      <c r="J3838">
        <v>4.7994506151269201E-3</v>
      </c>
      <c r="K3838">
        <v>2.85981312732989E-2</v>
      </c>
      <c r="L3838">
        <v>0.82471084065604905</v>
      </c>
      <c r="M3838">
        <v>0.12863134106024601</v>
      </c>
      <c r="N3838">
        <v>0.364432581292298</v>
      </c>
      <c r="O3838">
        <v>0.48343883733390403</v>
      </c>
      <c r="P3838">
        <v>0.149714515178996</v>
      </c>
      <c r="Q3838">
        <v>0.221564922917968</v>
      </c>
      <c r="R3838">
        <v>0.14291026433935999</v>
      </c>
      <c r="S3838">
        <v>0.42489227758304698</v>
      </c>
      <c r="T3838">
        <v>0.31702903665209697</v>
      </c>
      <c r="U3838">
        <v>0.32330911406316798</v>
      </c>
      <c r="V3838">
        <v>0.28319265433879798</v>
      </c>
      <c r="W3838">
        <v>0.68755326141668205</v>
      </c>
      <c r="X3838">
        <v>0.197250517541085</v>
      </c>
      <c r="Y3838">
        <v>0.57564960440033897</v>
      </c>
      <c r="Z3838">
        <v>1.0728278650929301E-2</v>
      </c>
      <c r="AA3838">
        <v>6.4967711479497994E-2</v>
      </c>
      <c r="AB3838">
        <v>0.80963901277060402</v>
      </c>
      <c r="AC3838">
        <v>6.1514139335958597E-2</v>
      </c>
      <c r="AD3838">
        <v>0.452997498846061</v>
      </c>
      <c r="AE3838">
        <v>0.662361041732766</v>
      </c>
    </row>
    <row r="3839" spans="1:31" hidden="1" x14ac:dyDescent="0.2">
      <c r="A3839" t="s">
        <v>5710</v>
      </c>
      <c r="B3839" t="s">
        <v>5711</v>
      </c>
      <c r="C3839" t="s">
        <v>5712</v>
      </c>
      <c r="D3839">
        <v>9218</v>
      </c>
      <c r="E3839">
        <v>-0.125488739386659</v>
      </c>
      <c r="F3839">
        <v>0.28719555277416597</v>
      </c>
      <c r="G3839">
        <v>0.33757854734227499</v>
      </c>
      <c r="H3839">
        <v>0.18823404703163801</v>
      </c>
      <c r="I3839">
        <v>9.4487605515992598E-2</v>
      </c>
      <c r="J3839">
        <v>0.41857049167688398</v>
      </c>
      <c r="K3839">
        <v>0.29821561569663502</v>
      </c>
      <c r="L3839">
        <v>0.12845963495571</v>
      </c>
      <c r="M3839">
        <v>-0.109330912304421</v>
      </c>
      <c r="N3839">
        <v>0.42149795381273603</v>
      </c>
      <c r="O3839">
        <v>0.50618426379326897</v>
      </c>
      <c r="P3839">
        <v>0.12771145835270301</v>
      </c>
      <c r="Q3839">
        <v>2.8430319995122501E-2</v>
      </c>
      <c r="R3839">
        <v>0.84571618691195605</v>
      </c>
      <c r="S3839">
        <v>0.72325370562274804</v>
      </c>
      <c r="T3839">
        <v>5.4386248898701903E-2</v>
      </c>
      <c r="U3839">
        <v>-0.50850073421770503</v>
      </c>
      <c r="V3839">
        <v>7.2453201169796894E-2</v>
      </c>
      <c r="W3839">
        <v>0.50953158053665704</v>
      </c>
      <c r="X3839">
        <v>0.47763655790587201</v>
      </c>
      <c r="Y3839">
        <v>0.22410041833595801</v>
      </c>
      <c r="Z3839">
        <v>0.34207242729401999</v>
      </c>
      <c r="AA3839">
        <v>0.29467153455719403</v>
      </c>
      <c r="AB3839">
        <v>0.163863954042585</v>
      </c>
      <c r="AC3839">
        <v>6.1474704747930702E-2</v>
      </c>
      <c r="AD3839">
        <v>0.21310395391196499</v>
      </c>
      <c r="AE3839">
        <v>0.58796222645305796</v>
      </c>
    </row>
    <row r="3840" spans="1:31" hidden="1" x14ac:dyDescent="0.2">
      <c r="A3840" t="s">
        <v>28597</v>
      </c>
      <c r="B3840" t="s">
        <v>28598</v>
      </c>
      <c r="C3840" t="s">
        <v>28599</v>
      </c>
      <c r="D3840">
        <v>23760</v>
      </c>
      <c r="E3840">
        <v>-0.115000515701846</v>
      </c>
      <c r="F3840">
        <v>0.33915408297639299</v>
      </c>
      <c r="G3840">
        <v>0.36638147855922498</v>
      </c>
      <c r="H3840">
        <v>0.16071758821252199</v>
      </c>
      <c r="I3840">
        <v>0.11679733170055499</v>
      </c>
      <c r="J3840">
        <v>0.326413766291344</v>
      </c>
      <c r="K3840">
        <v>0.25908891146035101</v>
      </c>
      <c r="L3840">
        <v>0.166911955103305</v>
      </c>
      <c r="M3840">
        <v>-0.137968981066937</v>
      </c>
      <c r="N3840">
        <v>0.32166855867115102</v>
      </c>
      <c r="O3840">
        <v>0.46119678389987001</v>
      </c>
      <c r="P3840">
        <v>0.169791128608692</v>
      </c>
      <c r="Q3840">
        <v>4.9695145348957498E-2</v>
      </c>
      <c r="R3840">
        <v>0.73991200323008999</v>
      </c>
      <c r="S3840">
        <v>0.70057537339207898</v>
      </c>
      <c r="T3840">
        <v>6.2835107800150794E-2</v>
      </c>
      <c r="U3840">
        <v>-0.15326308258952101</v>
      </c>
      <c r="V3840">
        <v>0.58794509300747</v>
      </c>
      <c r="W3840">
        <v>0.80497796342836503</v>
      </c>
      <c r="X3840">
        <v>8.5455825334721999E-2</v>
      </c>
      <c r="Y3840">
        <v>0.340744106592758</v>
      </c>
      <c r="Z3840">
        <v>0.123994684725727</v>
      </c>
      <c r="AA3840">
        <v>0.174013776769287</v>
      </c>
      <c r="AB3840">
        <v>0.36351514245494698</v>
      </c>
      <c r="AC3840">
        <v>6.14691667461384E-2</v>
      </c>
      <c r="AD3840">
        <v>0.33964586099587002</v>
      </c>
      <c r="AE3840">
        <v>0.62624649644293395</v>
      </c>
    </row>
    <row r="3841" spans="1:31" hidden="1" x14ac:dyDescent="0.2">
      <c r="A3841" t="s">
        <v>9205</v>
      </c>
      <c r="B3841" t="s">
        <v>9206</v>
      </c>
      <c r="C3841" t="s">
        <v>9207</v>
      </c>
      <c r="D3841">
        <v>4883</v>
      </c>
      <c r="E3841">
        <v>0.29446646097818902</v>
      </c>
      <c r="F3841">
        <v>1.07897924886562E-2</v>
      </c>
      <c r="G3841">
        <v>6.4631066006784102E-2</v>
      </c>
      <c r="H3841">
        <v>0.74048998996643101</v>
      </c>
      <c r="I3841">
        <v>0.271200097623082</v>
      </c>
      <c r="J3841">
        <v>1.7915929816105999E-2</v>
      </c>
      <c r="K3841">
        <v>5.3283579070437001E-2</v>
      </c>
      <c r="L3841">
        <v>0.67460818467200201</v>
      </c>
      <c r="M3841">
        <v>0.31665563484839898</v>
      </c>
      <c r="N3841">
        <v>2.23584750125486E-2</v>
      </c>
      <c r="O3841">
        <v>0.17378798772461301</v>
      </c>
      <c r="P3841">
        <v>0.64796610074581396</v>
      </c>
      <c r="Q3841">
        <v>0.28261309638714399</v>
      </c>
      <c r="R3841">
        <v>5.8696009680412303E-2</v>
      </c>
      <c r="S3841">
        <v>0.34257624551043803</v>
      </c>
      <c r="T3841">
        <v>0.48581424731332701</v>
      </c>
      <c r="U3841">
        <v>0.19445475572491899</v>
      </c>
      <c r="V3841">
        <v>0.460194973344213</v>
      </c>
      <c r="W3841">
        <v>0.76524298086541898</v>
      </c>
      <c r="X3841">
        <v>0.11719822555797001</v>
      </c>
      <c r="Y3841">
        <v>0.111001256787993</v>
      </c>
      <c r="Z3841">
        <v>0.60256419657292104</v>
      </c>
      <c r="AA3841">
        <v>0.40185770637055701</v>
      </c>
      <c r="AB3841">
        <v>8.2685595729545994E-2</v>
      </c>
      <c r="AC3841">
        <v>6.1466537425211701E-2</v>
      </c>
      <c r="AD3841">
        <v>0.62821861052898298</v>
      </c>
      <c r="AE3841">
        <v>0.71644543115953996</v>
      </c>
    </row>
    <row r="3842" spans="1:31" hidden="1" x14ac:dyDescent="0.2">
      <c r="A3842" t="s">
        <v>5644</v>
      </c>
      <c r="B3842" t="s">
        <v>5645</v>
      </c>
      <c r="C3842" t="s">
        <v>5646</v>
      </c>
      <c r="D3842">
        <v>51654</v>
      </c>
      <c r="E3842">
        <v>0.337530643088013</v>
      </c>
      <c r="F3842">
        <v>3.9063036304102898E-3</v>
      </c>
      <c r="G3842">
        <v>3.8535871194459503E-2</v>
      </c>
      <c r="H3842">
        <v>0.84225358104566905</v>
      </c>
      <c r="I3842">
        <v>0.261726949722349</v>
      </c>
      <c r="J3842">
        <v>2.5033345003856601E-2</v>
      </c>
      <c r="K3842">
        <v>6.3092214057479307E-2</v>
      </c>
      <c r="L3842">
        <v>0.62552589288008298</v>
      </c>
      <c r="M3842">
        <v>0.23159251287511001</v>
      </c>
      <c r="N3842">
        <v>0.102042558649395</v>
      </c>
      <c r="O3842">
        <v>0.29993314959492001</v>
      </c>
      <c r="P3842">
        <v>0.38169870847349902</v>
      </c>
      <c r="Q3842">
        <v>0.22968906469852499</v>
      </c>
      <c r="R3842">
        <v>0.13082798433731499</v>
      </c>
      <c r="S3842">
        <v>0.41593781719829498</v>
      </c>
      <c r="T3842">
        <v>0.33396113562630603</v>
      </c>
      <c r="U3842">
        <v>0.58618686318221302</v>
      </c>
      <c r="V3842">
        <v>1.2573004927690701E-2</v>
      </c>
      <c r="W3842">
        <v>0.35319721735854298</v>
      </c>
      <c r="X3842">
        <v>0.78901922616307196</v>
      </c>
      <c r="Y3842">
        <v>0.166986497719562</v>
      </c>
      <c r="Z3842">
        <v>0.41442624022298002</v>
      </c>
      <c r="AA3842">
        <v>0.32776974074943199</v>
      </c>
      <c r="AB3842">
        <v>0.13276718742903099</v>
      </c>
      <c r="AC3842">
        <v>0.13036053029007899</v>
      </c>
      <c r="AD3842">
        <v>0.21562156086697701</v>
      </c>
      <c r="AE3842">
        <v>0.58898502363263205</v>
      </c>
    </row>
    <row r="3843" spans="1:31" hidden="1" x14ac:dyDescent="0.2">
      <c r="A3843" t="s">
        <v>11983</v>
      </c>
      <c r="B3843" t="s">
        <v>11984</v>
      </c>
      <c r="C3843" t="s">
        <v>11985</v>
      </c>
      <c r="D3843">
        <v>56937</v>
      </c>
      <c r="E3843">
        <v>-0.13285922915368101</v>
      </c>
      <c r="F3843">
        <v>0.26001534822135403</v>
      </c>
      <c r="G3843">
        <v>0.32200962682467199</v>
      </c>
      <c r="H3843">
        <v>0.20537205096127001</v>
      </c>
      <c r="I3843">
        <v>0.151240053034049</v>
      </c>
      <c r="J3843">
        <v>0.19445653795970599</v>
      </c>
      <c r="K3843">
        <v>0.192975584966806</v>
      </c>
      <c r="L3843">
        <v>0.25766616059810898</v>
      </c>
      <c r="M3843">
        <v>-0.107850405959875</v>
      </c>
      <c r="N3843">
        <v>0.41865420712515899</v>
      </c>
      <c r="O3843">
        <v>0.50545224474430395</v>
      </c>
      <c r="P3843">
        <v>0.12869832833228001</v>
      </c>
      <c r="Q3843">
        <v>7.9891360248196E-2</v>
      </c>
      <c r="R3843">
        <v>0.57665367115444199</v>
      </c>
      <c r="S3843">
        <v>0.64665958180718397</v>
      </c>
      <c r="T3843">
        <v>8.6797739412381905E-2</v>
      </c>
      <c r="U3843">
        <v>-0.226089900459434</v>
      </c>
      <c r="V3843">
        <v>0.45174314043226999</v>
      </c>
      <c r="W3843">
        <v>0.76270981923582604</v>
      </c>
      <c r="X3843">
        <v>0.119873838865507</v>
      </c>
      <c r="Y3843">
        <v>0.47165564540139998</v>
      </c>
      <c r="Z3843">
        <v>4.0539558671180698E-2</v>
      </c>
      <c r="AA3843">
        <v>0.10419717358064901</v>
      </c>
      <c r="AB3843">
        <v>0.59534037805325601</v>
      </c>
      <c r="AC3843">
        <v>6.1422530253220302E-2</v>
      </c>
      <c r="AD3843">
        <v>0.66569649285074906</v>
      </c>
      <c r="AE3843">
        <v>0.72744242231079104</v>
      </c>
    </row>
    <row r="3844" spans="1:31" hidden="1" x14ac:dyDescent="0.2">
      <c r="A3844" t="s">
        <v>9610</v>
      </c>
      <c r="B3844" t="s">
        <v>9611</v>
      </c>
      <c r="C3844" t="s">
        <v>9612</v>
      </c>
      <c r="D3844">
        <v>4691</v>
      </c>
      <c r="E3844">
        <v>-7.0967625580983601E-2</v>
      </c>
      <c r="F3844">
        <v>0.55307144608629599</v>
      </c>
      <c r="G3844">
        <v>0.460540106915801</v>
      </c>
      <c r="H3844">
        <v>9.1527738634145206E-2</v>
      </c>
      <c r="I3844">
        <v>9.2837480919349402E-2</v>
      </c>
      <c r="J3844">
        <v>0.43251296821157698</v>
      </c>
      <c r="K3844">
        <v>0.30395529267758598</v>
      </c>
      <c r="L3844">
        <v>0.123740226563217</v>
      </c>
      <c r="M3844">
        <v>-0.15655040089015199</v>
      </c>
      <c r="N3844">
        <v>0.26095180249946698</v>
      </c>
      <c r="O3844">
        <v>0.42515202844012601</v>
      </c>
      <c r="P3844">
        <v>0.20546064870957101</v>
      </c>
      <c r="Q3844">
        <v>9.3720649408429696E-2</v>
      </c>
      <c r="R3844">
        <v>0.53140281087885999</v>
      </c>
      <c r="S3844">
        <v>0.63152713459693999</v>
      </c>
      <c r="T3844">
        <v>9.6472927289760604E-2</v>
      </c>
      <c r="U3844">
        <v>0.29121319993435602</v>
      </c>
      <c r="V3844">
        <v>0.243515065961457</v>
      </c>
      <c r="W3844">
        <v>0.66982757826226003</v>
      </c>
      <c r="X3844">
        <v>0.225562893536641</v>
      </c>
      <c r="Y3844">
        <v>0.11574445593589699</v>
      </c>
      <c r="Z3844">
        <v>0.571156300513878</v>
      </c>
      <c r="AA3844">
        <v>0.38997947307103598</v>
      </c>
      <c r="AB3844">
        <v>8.8828024782761597E-2</v>
      </c>
      <c r="AC3844">
        <v>6.1394549047261798E-2</v>
      </c>
      <c r="AD3844">
        <v>0.40418646682193399</v>
      </c>
      <c r="AE3844">
        <v>0.64817070665705001</v>
      </c>
    </row>
    <row r="3845" spans="1:31" hidden="1" x14ac:dyDescent="0.2">
      <c r="A3845" t="s">
        <v>1768</v>
      </c>
      <c r="B3845" t="s">
        <v>1769</v>
      </c>
      <c r="C3845" t="s">
        <v>1770</v>
      </c>
      <c r="D3845">
        <v>493</v>
      </c>
      <c r="E3845">
        <v>9.22729432097215E-2</v>
      </c>
      <c r="F3845">
        <v>0.44298757182576598</v>
      </c>
      <c r="G3845">
        <v>0.416200694432308</v>
      </c>
      <c r="H3845">
        <v>0.120351411891296</v>
      </c>
      <c r="I3845">
        <v>-3.2728666936717402E-2</v>
      </c>
      <c r="J3845">
        <v>0.783594316987828</v>
      </c>
      <c r="K3845">
        <v>0.43118632112556599</v>
      </c>
      <c r="L3845">
        <v>5.8742915998274997E-2</v>
      </c>
      <c r="M3845">
        <v>5.9443949616716299E-2</v>
      </c>
      <c r="N3845">
        <v>0.67583298982972395</v>
      </c>
      <c r="O3845">
        <v>0.59557594523062996</v>
      </c>
      <c r="P3845">
        <v>7.0458355281618604E-2</v>
      </c>
      <c r="Q3845">
        <v>-0.120135846008344</v>
      </c>
      <c r="R3845">
        <v>0.42958807574755797</v>
      </c>
      <c r="S3845">
        <v>0.58916673966671795</v>
      </c>
      <c r="T3845">
        <v>0.124960564769541</v>
      </c>
      <c r="U3845">
        <v>4.2663343310261101E-2</v>
      </c>
      <c r="V3845">
        <v>0.879889131965083</v>
      </c>
      <c r="W3845">
        <v>0.85694535542831995</v>
      </c>
      <c r="X3845">
        <v>5.2690578512445498E-2</v>
      </c>
      <c r="Y3845">
        <v>3.21303163896412E-2</v>
      </c>
      <c r="Z3845">
        <v>0.88778168106911204</v>
      </c>
      <c r="AA3845">
        <v>0.49108391348410502</v>
      </c>
      <c r="AB3845">
        <v>5.23456464500104E-2</v>
      </c>
      <c r="AC3845">
        <v>6.1384426002136998E-2</v>
      </c>
      <c r="AD3845">
        <v>0.39392292927127898</v>
      </c>
      <c r="AE3845">
        <v>0.64412454282322595</v>
      </c>
    </row>
    <row r="3846" spans="1:31" hidden="1" x14ac:dyDescent="0.2">
      <c r="A3846" t="s">
        <v>7435</v>
      </c>
      <c r="B3846" t="s">
        <v>7436</v>
      </c>
      <c r="C3846" t="s">
        <v>7437</v>
      </c>
      <c r="D3846">
        <v>1759</v>
      </c>
      <c r="E3846">
        <v>0.16886984021315701</v>
      </c>
      <c r="F3846">
        <v>0.14698053426761701</v>
      </c>
      <c r="G3846">
        <v>0.24205773466318301</v>
      </c>
      <c r="H3846">
        <v>0.310068717372879</v>
      </c>
      <c r="I3846">
        <v>9.4477742540698698E-2</v>
      </c>
      <c r="J3846">
        <v>0.41403605167632801</v>
      </c>
      <c r="K3846">
        <v>0.2964462250073</v>
      </c>
      <c r="L3846">
        <v>0.13004812435223201</v>
      </c>
      <c r="M3846">
        <v>0.193565426790656</v>
      </c>
      <c r="N3846">
        <v>0.159672834374288</v>
      </c>
      <c r="O3846">
        <v>0.353666202096449</v>
      </c>
      <c r="P3846">
        <v>0.29587570862275497</v>
      </c>
      <c r="Q3846">
        <v>0.21431051149684299</v>
      </c>
      <c r="R3846">
        <v>0.14609901158197</v>
      </c>
      <c r="S3846">
        <v>0.42687492748629902</v>
      </c>
      <c r="T3846">
        <v>0.31280894391754499</v>
      </c>
      <c r="U3846">
        <v>0.10224134091258601</v>
      </c>
      <c r="V3846">
        <v>0.721407701453323</v>
      </c>
      <c r="W3846">
        <v>0.82802482264797495</v>
      </c>
      <c r="X3846">
        <v>6.51316021128409E-2</v>
      </c>
      <c r="Y3846">
        <v>-0.19692455909859599</v>
      </c>
      <c r="Z3846">
        <v>0.39028143655027298</v>
      </c>
      <c r="AA3846">
        <v>0.31669217302036601</v>
      </c>
      <c r="AB3846">
        <v>0.14215636991457201</v>
      </c>
      <c r="AC3846">
        <v>6.1347894292733698E-2</v>
      </c>
      <c r="AD3846">
        <v>0.53383757034952795</v>
      </c>
      <c r="AE3846">
        <v>0.68622658202887699</v>
      </c>
    </row>
    <row r="3847" spans="1:31" hidden="1" x14ac:dyDescent="0.2">
      <c r="A3847" t="s">
        <v>26398</v>
      </c>
      <c r="B3847" t="s">
        <v>26399</v>
      </c>
      <c r="C3847" t="s">
        <v>26400</v>
      </c>
      <c r="D3847">
        <v>143941</v>
      </c>
      <c r="E3847">
        <v>-0.33295339907849297</v>
      </c>
      <c r="F3847">
        <v>4.0549245491254202E-3</v>
      </c>
      <c r="G3847">
        <v>3.9114778011177097E-2</v>
      </c>
      <c r="H3847">
        <v>0.83918135301807795</v>
      </c>
      <c r="I3847">
        <v>-0.48238836467895402</v>
      </c>
      <c r="J3847">
        <v>1.47653525692973E-5</v>
      </c>
      <c r="K3847">
        <v>5.0216356301953603E-3</v>
      </c>
      <c r="L3847">
        <v>0.99567546637481696</v>
      </c>
      <c r="M3847">
        <v>-0.26418999075652599</v>
      </c>
      <c r="N3847">
        <v>5.5584569193711103E-2</v>
      </c>
      <c r="O3847">
        <v>0.23986988534725101</v>
      </c>
      <c r="P3847">
        <v>0.49574665401353801</v>
      </c>
      <c r="Q3847">
        <v>-0.35003856457072002</v>
      </c>
      <c r="R3847">
        <v>1.7090517385853099E-2</v>
      </c>
      <c r="S3847">
        <v>0.26830872944687101</v>
      </c>
      <c r="T3847">
        <v>0.68694876983862896</v>
      </c>
      <c r="U3847">
        <v>-0.44650950650399601</v>
      </c>
      <c r="V3847">
        <v>0.114546188749639</v>
      </c>
      <c r="W3847">
        <v>0.55096790978157595</v>
      </c>
      <c r="X3847">
        <v>0.38036845032199801</v>
      </c>
      <c r="Y3847">
        <v>-0.66975420795909302</v>
      </c>
      <c r="Z3847">
        <v>1.03874692070116E-3</v>
      </c>
      <c r="AA3847">
        <v>4.6843451995074399E-2</v>
      </c>
      <c r="AB3847">
        <v>0.97305625008326802</v>
      </c>
      <c r="AC3847">
        <v>-0.31952039789270298</v>
      </c>
      <c r="AD3847">
        <v>0.216063292265367</v>
      </c>
      <c r="AE3847">
        <v>0.589338518459262</v>
      </c>
    </row>
    <row r="3848" spans="1:31" hidden="1" x14ac:dyDescent="0.2">
      <c r="A3848" t="s">
        <v>18046</v>
      </c>
      <c r="B3848" t="s">
        <v>18047</v>
      </c>
      <c r="C3848" t="s">
        <v>18048</v>
      </c>
      <c r="D3848">
        <v>84874</v>
      </c>
      <c r="E3848">
        <v>-0.17792042738157199</v>
      </c>
      <c r="F3848">
        <v>0.135571715301679</v>
      </c>
      <c r="G3848">
        <v>0.23366367907653601</v>
      </c>
      <c r="H3848">
        <v>0.32538850459563501</v>
      </c>
      <c r="I3848">
        <v>-3.6977569724196802E-2</v>
      </c>
      <c r="J3848">
        <v>0.75530809652470499</v>
      </c>
      <c r="K3848">
        <v>0.42257712090236699</v>
      </c>
      <c r="L3848">
        <v>6.1275577587067302E-2</v>
      </c>
      <c r="M3848">
        <v>-0.31850456328472299</v>
      </c>
      <c r="N3848">
        <v>2.1427116373500098E-2</v>
      </c>
      <c r="O3848">
        <v>0.17328889779790299</v>
      </c>
      <c r="P3848">
        <v>0.65433389880042103</v>
      </c>
      <c r="Q3848">
        <v>-7.4245674899742195E-2</v>
      </c>
      <c r="R3848">
        <v>0.62352934497340495</v>
      </c>
      <c r="S3848">
        <v>0.66202643703132003</v>
      </c>
      <c r="T3848">
        <v>7.8316739904941896E-2</v>
      </c>
      <c r="U3848">
        <v>0.105774934643749</v>
      </c>
      <c r="V3848">
        <v>0.705820931578378</v>
      </c>
      <c r="W3848">
        <v>0.82715281550175102</v>
      </c>
      <c r="X3848">
        <v>6.6981105676584801E-2</v>
      </c>
      <c r="Y3848">
        <v>-0.129079184125514</v>
      </c>
      <c r="Z3848">
        <v>0.56683351479195199</v>
      </c>
      <c r="AA3848">
        <v>0.388752632905563</v>
      </c>
      <c r="AB3848">
        <v>8.9730629944971302E-2</v>
      </c>
      <c r="AC3848">
        <v>6.12987885767491E-2</v>
      </c>
      <c r="AD3848">
        <v>0.49551472645343497</v>
      </c>
      <c r="AE3848">
        <v>0.67450641823477997</v>
      </c>
    </row>
    <row r="3849" spans="1:31" hidden="1" x14ac:dyDescent="0.2">
      <c r="A3849" t="s">
        <v>34645</v>
      </c>
      <c r="B3849" t="s">
        <v>34646</v>
      </c>
      <c r="C3849" t="s">
        <v>34647</v>
      </c>
      <c r="D3849">
        <v>7556</v>
      </c>
      <c r="E3849">
        <v>-0.104331140870717</v>
      </c>
      <c r="F3849">
        <v>0.38466681079540499</v>
      </c>
      <c r="G3849">
        <v>0.388751218704949</v>
      </c>
      <c r="H3849">
        <v>0.14102342206802199</v>
      </c>
      <c r="I3849">
        <v>-5.1828501173410597E-2</v>
      </c>
      <c r="J3849">
        <v>0.66297494611917895</v>
      </c>
      <c r="K3849">
        <v>0.39216732630602502</v>
      </c>
      <c r="L3849">
        <v>7.2190993216100299E-2</v>
      </c>
      <c r="M3849">
        <v>-7.7173315646734797E-2</v>
      </c>
      <c r="N3849">
        <v>0.58539049592641801</v>
      </c>
      <c r="O3849">
        <v>0.56612094069205698</v>
      </c>
      <c r="P3849">
        <v>8.5104766130514195E-2</v>
      </c>
      <c r="Q3849">
        <v>-0.10844522796893701</v>
      </c>
      <c r="R3849">
        <v>0.47406682413155199</v>
      </c>
      <c r="S3849">
        <v>0.60728108221619004</v>
      </c>
      <c r="T3849">
        <v>0.11121775830698399</v>
      </c>
      <c r="U3849">
        <v>-0.249862709435656</v>
      </c>
      <c r="V3849">
        <v>0.37116486519122999</v>
      </c>
      <c r="W3849">
        <v>0.73373350972599105</v>
      </c>
      <c r="X3849">
        <v>0.15025570261999399</v>
      </c>
      <c r="Y3849">
        <v>9.5623482087096603E-2</v>
      </c>
      <c r="Z3849">
        <v>0.674018794950906</v>
      </c>
      <c r="AA3849">
        <v>0.42727106693102801</v>
      </c>
      <c r="AB3849">
        <v>7.1153001473428304E-2</v>
      </c>
      <c r="AC3849">
        <v>6.1297880574365998E-2</v>
      </c>
      <c r="AD3849">
        <v>0.55062946233430698</v>
      </c>
      <c r="AE3849">
        <v>0.69097293301879803</v>
      </c>
    </row>
    <row r="3850" spans="1:31" hidden="1" x14ac:dyDescent="0.2">
      <c r="A3850" t="s">
        <v>8710</v>
      </c>
      <c r="B3850" t="s">
        <v>8711</v>
      </c>
      <c r="C3850" t="s">
        <v>8712</v>
      </c>
      <c r="D3850">
        <v>113246</v>
      </c>
      <c r="E3850">
        <v>-0.32678257001585498</v>
      </c>
      <c r="F3850">
        <v>5.3486562825410897E-3</v>
      </c>
      <c r="G3850">
        <v>4.48406029235296E-2</v>
      </c>
      <c r="H3850">
        <v>0.81487827938283897</v>
      </c>
      <c r="I3850">
        <v>-0.144738573641785</v>
      </c>
      <c r="J3850">
        <v>0.22047980480802701</v>
      </c>
      <c r="K3850">
        <v>0.20749273417686301</v>
      </c>
      <c r="L3850">
        <v>0.23471404921481101</v>
      </c>
      <c r="M3850">
        <v>-0.39984163829614799</v>
      </c>
      <c r="N3850">
        <v>3.6084902898429901E-3</v>
      </c>
      <c r="O3850">
        <v>0.102476798352755</v>
      </c>
      <c r="P3850">
        <v>0.85520558948770897</v>
      </c>
      <c r="Q3850">
        <v>-0.242175108555166</v>
      </c>
      <c r="R3850">
        <v>0.10765648209635501</v>
      </c>
      <c r="S3850">
        <v>0.39373725659380199</v>
      </c>
      <c r="T3850">
        <v>0.37141923771124602</v>
      </c>
      <c r="U3850">
        <v>-0.15902533966938401</v>
      </c>
      <c r="V3850">
        <v>0.57001522109935099</v>
      </c>
      <c r="W3850">
        <v>0.80071817391247502</v>
      </c>
      <c r="X3850">
        <v>8.9064891199981497E-2</v>
      </c>
      <c r="Y3850">
        <v>0.109139857263767</v>
      </c>
      <c r="Z3850">
        <v>0.62924373855429605</v>
      </c>
      <c r="AA3850">
        <v>0.41180706211247697</v>
      </c>
      <c r="AB3850">
        <v>7.8005313764553399E-2</v>
      </c>
      <c r="AC3850">
        <v>0.119068211665274</v>
      </c>
      <c r="AD3850">
        <v>0.21692234422095399</v>
      </c>
      <c r="AE3850">
        <v>0.58969943621532805</v>
      </c>
    </row>
    <row r="3851" spans="1:31" hidden="1" x14ac:dyDescent="0.2">
      <c r="A3851" t="s">
        <v>16840</v>
      </c>
      <c r="B3851" t="s">
        <v>16841</v>
      </c>
      <c r="C3851" t="s">
        <v>16842</v>
      </c>
      <c r="D3851">
        <v>256586</v>
      </c>
      <c r="E3851">
        <v>0.16682924734476401</v>
      </c>
      <c r="F3851">
        <v>0.164823904084097</v>
      </c>
      <c r="G3851">
        <v>0.25711574703143603</v>
      </c>
      <c r="H3851">
        <v>0.28846069739020302</v>
      </c>
      <c r="I3851">
        <v>3.40121085757236E-2</v>
      </c>
      <c r="J3851">
        <v>0.77583805525354499</v>
      </c>
      <c r="K3851">
        <v>0.42895750149761702</v>
      </c>
      <c r="L3851">
        <v>5.9402208518493399E-2</v>
      </c>
      <c r="M3851">
        <v>0.123825185627279</v>
      </c>
      <c r="N3851">
        <v>0.381729261751307</v>
      </c>
      <c r="O3851">
        <v>0.49080301640935298</v>
      </c>
      <c r="P3851">
        <v>0.142526309942446</v>
      </c>
      <c r="Q3851">
        <v>-6.8420272040442306E-2</v>
      </c>
      <c r="R3851">
        <v>0.65269594420985999</v>
      </c>
      <c r="S3851">
        <v>0.67353693861270902</v>
      </c>
      <c r="T3851">
        <v>7.3740101019691001E-2</v>
      </c>
      <c r="U3851">
        <v>0.141801344550397</v>
      </c>
      <c r="V3851">
        <v>0.609705002955089</v>
      </c>
      <c r="W3851">
        <v>0.80961283841924403</v>
      </c>
      <c r="X3851">
        <v>8.13864383497791E-2</v>
      </c>
      <c r="Y3851">
        <v>0.30736542530844502</v>
      </c>
      <c r="Z3851">
        <v>0.15973766296647701</v>
      </c>
      <c r="AA3851">
        <v>0.19721805522063701</v>
      </c>
      <c r="AB3851">
        <v>0.31022058724479401</v>
      </c>
      <c r="AC3851">
        <v>6.1274696703363503E-2</v>
      </c>
      <c r="AD3851">
        <v>0.41024062167890901</v>
      </c>
      <c r="AE3851">
        <v>0.64980464902094204</v>
      </c>
    </row>
    <row r="3852" spans="1:31" hidden="1" x14ac:dyDescent="0.2">
      <c r="A3852" t="s">
        <v>21682</v>
      </c>
      <c r="B3852" t="s">
        <v>21683</v>
      </c>
      <c r="C3852" t="s">
        <v>21684</v>
      </c>
      <c r="D3852">
        <v>56893</v>
      </c>
      <c r="E3852">
        <v>5.4282530861241303E-2</v>
      </c>
      <c r="F3852">
        <v>0.64845553627936803</v>
      </c>
      <c r="G3852">
        <v>0.49491025247145398</v>
      </c>
      <c r="H3852">
        <v>7.4313846559251606E-2</v>
      </c>
      <c r="I3852">
        <v>0.19033722485910501</v>
      </c>
      <c r="J3852">
        <v>0.103742773125391</v>
      </c>
      <c r="K3852">
        <v>0.13515272337954901</v>
      </c>
      <c r="L3852">
        <v>0.376265790361476</v>
      </c>
      <c r="M3852">
        <v>-1.29769347167513E-2</v>
      </c>
      <c r="N3852">
        <v>0.92531483457757802</v>
      </c>
      <c r="O3852">
        <v>0.66702675771868303</v>
      </c>
      <c r="P3852">
        <v>5.1015669742310102E-2</v>
      </c>
      <c r="Q3852">
        <v>0.149097087858547</v>
      </c>
      <c r="R3852">
        <v>0.313052006832855</v>
      </c>
      <c r="S3852">
        <v>0.53684693700346997</v>
      </c>
      <c r="T3852">
        <v>0.17428758936091199</v>
      </c>
      <c r="U3852">
        <v>0.33517908501607102</v>
      </c>
      <c r="V3852">
        <v>0.15957995046120499</v>
      </c>
      <c r="W3852">
        <v>0.60001753144954395</v>
      </c>
      <c r="X3852">
        <v>0.31042595532766398</v>
      </c>
      <c r="Y3852">
        <v>0.25952163843702297</v>
      </c>
      <c r="Z3852">
        <v>0.17788414270629199</v>
      </c>
      <c r="AA3852">
        <v>0.20865379627465699</v>
      </c>
      <c r="AB3852">
        <v>0.28800868697905802</v>
      </c>
      <c r="AC3852">
        <v>6.1249868766178203E-2</v>
      </c>
      <c r="AD3852">
        <v>0.21385972291533001</v>
      </c>
      <c r="AE3852">
        <v>0.58796222645305796</v>
      </c>
    </row>
    <row r="3853" spans="1:31" hidden="1" x14ac:dyDescent="0.2">
      <c r="A3853" t="s">
        <v>12787</v>
      </c>
      <c r="B3853" t="s">
        <v>12788</v>
      </c>
      <c r="C3853" t="s">
        <v>12789</v>
      </c>
      <c r="D3853">
        <v>23352</v>
      </c>
      <c r="E3853">
        <v>0.177005170953906</v>
      </c>
      <c r="F3853">
        <v>0.133124371917895</v>
      </c>
      <c r="G3853">
        <v>0.23183149343626899</v>
      </c>
      <c r="H3853">
        <v>0.32884868553677099</v>
      </c>
      <c r="I3853">
        <v>6.6832072728099504E-2</v>
      </c>
      <c r="J3853">
        <v>0.56863307200728896</v>
      </c>
      <c r="K3853">
        <v>0.35815478899925801</v>
      </c>
      <c r="L3853">
        <v>8.8295222264905798E-2</v>
      </c>
      <c r="M3853">
        <v>0.124521070898489</v>
      </c>
      <c r="N3853">
        <v>0.377831107041114</v>
      </c>
      <c r="O3853">
        <v>0.488680772599347</v>
      </c>
      <c r="P3853">
        <v>0.144104000592054</v>
      </c>
      <c r="Q3853">
        <v>-2.9864197555209599E-2</v>
      </c>
      <c r="R3853">
        <v>0.84398434554357404</v>
      </c>
      <c r="S3853">
        <v>0.72301464952619099</v>
      </c>
      <c r="T3853">
        <v>5.4486857632769697E-2</v>
      </c>
      <c r="U3853">
        <v>0.59229982887892196</v>
      </c>
      <c r="V3853">
        <v>1.6572815809367501E-2</v>
      </c>
      <c r="W3853">
        <v>0.36741784645622899</v>
      </c>
      <c r="X3853">
        <v>0.74978113613747199</v>
      </c>
      <c r="Y3853">
        <v>0.25423039815949999</v>
      </c>
      <c r="Z3853">
        <v>0.22950803309338599</v>
      </c>
      <c r="AA3853">
        <v>0.237970586741406</v>
      </c>
      <c r="AB3853">
        <v>0.23701187287164199</v>
      </c>
      <c r="AC3853">
        <v>6.1246095958780999E-2</v>
      </c>
      <c r="AD3853">
        <v>0.57048453401617905</v>
      </c>
      <c r="AE3853">
        <v>0.69730599513118297</v>
      </c>
    </row>
    <row r="3854" spans="1:31" hidden="1" x14ac:dyDescent="0.2">
      <c r="A3854" t="s">
        <v>12301</v>
      </c>
      <c r="B3854" t="s">
        <v>12302</v>
      </c>
      <c r="C3854" t="s">
        <v>12303</v>
      </c>
      <c r="D3854">
        <v>51141</v>
      </c>
      <c r="E3854">
        <v>-0.23442509132383799</v>
      </c>
      <c r="F3854">
        <v>4.7586618484629702E-2</v>
      </c>
      <c r="G3854">
        <v>0.13723401162292201</v>
      </c>
      <c r="H3854">
        <v>0.51971936890481796</v>
      </c>
      <c r="I3854">
        <v>-2.2638429027822801E-2</v>
      </c>
      <c r="J3854">
        <v>0.84831950983526205</v>
      </c>
      <c r="K3854">
        <v>0.45112854553656601</v>
      </c>
      <c r="L3854">
        <v>5.42282597931808E-2</v>
      </c>
      <c r="M3854">
        <v>-0.218263472873546</v>
      </c>
      <c r="N3854">
        <v>0.12252277678507401</v>
      </c>
      <c r="O3854">
        <v>0.31653092606771599</v>
      </c>
      <c r="P3854">
        <v>0.34655978041725999</v>
      </c>
      <c r="Q3854">
        <v>-0.10641198397936701</v>
      </c>
      <c r="R3854">
        <v>0.48551804337250498</v>
      </c>
      <c r="S3854">
        <v>0.61140901682674997</v>
      </c>
      <c r="T3854">
        <v>0.10802523231167201</v>
      </c>
      <c r="U3854">
        <v>-0.30299378578030201</v>
      </c>
      <c r="V3854">
        <v>0.25601023834903902</v>
      </c>
      <c r="W3854">
        <v>0.67540693108445704</v>
      </c>
      <c r="X3854">
        <v>0.216034246485836</v>
      </c>
      <c r="Y3854">
        <v>0.24884545590061299</v>
      </c>
      <c r="Z3854">
        <v>0.247025067751804</v>
      </c>
      <c r="AA3854">
        <v>0.246235062561484</v>
      </c>
      <c r="AB3854">
        <v>0.22282401102114099</v>
      </c>
      <c r="AC3854">
        <v>6.1237313229778302E-2</v>
      </c>
      <c r="AD3854">
        <v>0.69400068495351397</v>
      </c>
      <c r="AE3854">
        <v>0.73677187737299399</v>
      </c>
    </row>
    <row r="3855" spans="1:31" hidden="1" x14ac:dyDescent="0.2">
      <c r="A3855" t="s">
        <v>4672</v>
      </c>
      <c r="B3855" t="s">
        <v>4673</v>
      </c>
      <c r="C3855" t="s">
        <v>4674</v>
      </c>
      <c r="D3855">
        <v>8829</v>
      </c>
      <c r="E3855">
        <v>0.25096211984189098</v>
      </c>
      <c r="F3855">
        <v>3.2903570495794003E-2</v>
      </c>
      <c r="G3855">
        <v>0.111884105235121</v>
      </c>
      <c r="H3855">
        <v>0.58224479512347604</v>
      </c>
      <c r="I3855">
        <v>0.130031016823238</v>
      </c>
      <c r="J3855">
        <v>0.26837702699215699</v>
      </c>
      <c r="K3855">
        <v>0.23152143788629101</v>
      </c>
      <c r="L3855">
        <v>0.19986637521262601</v>
      </c>
      <c r="M3855">
        <v>0.303481028458644</v>
      </c>
      <c r="N3855">
        <v>2.8455757820377899E-2</v>
      </c>
      <c r="O3855">
        <v>0.18803848994473299</v>
      </c>
      <c r="P3855">
        <v>0.61053135450549301</v>
      </c>
      <c r="Q3855">
        <v>0.15479187736987499</v>
      </c>
      <c r="R3855">
        <v>0.30393741791400702</v>
      </c>
      <c r="S3855">
        <v>0.53255767328283798</v>
      </c>
      <c r="T3855">
        <v>0.179229108330523</v>
      </c>
      <c r="U3855">
        <v>-5.9990587469514002E-2</v>
      </c>
      <c r="V3855">
        <v>0.82791581289897398</v>
      </c>
      <c r="W3855">
        <v>0.84713710484341298</v>
      </c>
      <c r="X3855">
        <v>5.5581007012973603E-2</v>
      </c>
      <c r="Y3855">
        <v>-1.89181349376711E-2</v>
      </c>
      <c r="Z3855">
        <v>0.93229780520920602</v>
      </c>
      <c r="AA3855">
        <v>0.50277130541002801</v>
      </c>
      <c r="AB3855">
        <v>5.0849109788965001E-2</v>
      </c>
      <c r="AC3855">
        <v>6.1232254273914301E-2</v>
      </c>
      <c r="AD3855">
        <v>0.43519684867594899</v>
      </c>
      <c r="AE3855">
        <v>0.65706694068368998</v>
      </c>
    </row>
    <row r="3856" spans="1:31" hidden="1" x14ac:dyDescent="0.2">
      <c r="A3856" t="s">
        <v>23221</v>
      </c>
      <c r="B3856" t="s">
        <v>23222</v>
      </c>
      <c r="C3856" t="s">
        <v>23223</v>
      </c>
      <c r="D3856">
        <v>26872</v>
      </c>
      <c r="E3856">
        <v>0.37100072455498201</v>
      </c>
      <c r="F3856">
        <v>1.58146446696714E-3</v>
      </c>
      <c r="G3856">
        <v>2.4940967361015001E-2</v>
      </c>
      <c r="H3856">
        <v>0.90324215016839704</v>
      </c>
      <c r="I3856">
        <v>1.9836382168230099E-3</v>
      </c>
      <c r="J3856">
        <v>0.98675321635901403</v>
      </c>
      <c r="K3856">
        <v>0.48752709117179099</v>
      </c>
      <c r="L3856">
        <v>5.0031775668482499E-2</v>
      </c>
      <c r="M3856">
        <v>0.40905861311161601</v>
      </c>
      <c r="N3856">
        <v>2.1368085813693199E-3</v>
      </c>
      <c r="O3856">
        <v>9.1646321935232603E-2</v>
      </c>
      <c r="P3856">
        <v>0.89193372580543595</v>
      </c>
      <c r="Q3856">
        <v>8.8062244553331795E-2</v>
      </c>
      <c r="R3856">
        <v>0.55115334603033606</v>
      </c>
      <c r="S3856">
        <v>0.63840762907179704</v>
      </c>
      <c r="T3856">
        <v>9.20560043562869E-2</v>
      </c>
      <c r="U3856">
        <v>0.159350796963911</v>
      </c>
      <c r="V3856">
        <v>0.54941449293482203</v>
      </c>
      <c r="W3856">
        <v>0.79757388941144103</v>
      </c>
      <c r="X3856">
        <v>9.3516506378950495E-2</v>
      </c>
      <c r="Y3856">
        <v>-0.243737389802134</v>
      </c>
      <c r="Z3856">
        <v>0.24966658414048101</v>
      </c>
      <c r="AA3856">
        <v>0.24743929592295</v>
      </c>
      <c r="AB3856">
        <v>0.220795390277187</v>
      </c>
      <c r="AC3856">
        <v>-0.32672694696198301</v>
      </c>
      <c r="AD3856">
        <v>0.217504475798563</v>
      </c>
      <c r="AE3856">
        <v>0.58986270019484099</v>
      </c>
    </row>
    <row r="3857" spans="1:31" hidden="1" x14ac:dyDescent="0.2">
      <c r="A3857" t="s">
        <v>15064</v>
      </c>
      <c r="B3857" t="s">
        <v>15065</v>
      </c>
      <c r="C3857" t="s">
        <v>15066</v>
      </c>
      <c r="D3857">
        <v>55226</v>
      </c>
      <c r="E3857">
        <v>-2.3789163181040299E-2</v>
      </c>
      <c r="F3857">
        <v>0.84313933449216805</v>
      </c>
      <c r="G3857">
        <v>0.55691988545402005</v>
      </c>
      <c r="H3857">
        <v>5.4526725096114302E-2</v>
      </c>
      <c r="I3857">
        <v>8.1227316061472196E-2</v>
      </c>
      <c r="J3857">
        <v>0.49412923570558698</v>
      </c>
      <c r="K3857">
        <v>0.33021359169493902</v>
      </c>
      <c r="L3857">
        <v>0.10554161319623299</v>
      </c>
      <c r="M3857">
        <v>-0.13289618770740699</v>
      </c>
      <c r="N3857">
        <v>0.34860497767677401</v>
      </c>
      <c r="O3857">
        <v>0.47825162167199098</v>
      </c>
      <c r="P3857">
        <v>0.15673940690766799</v>
      </c>
      <c r="Q3857">
        <v>5.6366907569574298E-2</v>
      </c>
      <c r="R3857">
        <v>0.71145807699847396</v>
      </c>
      <c r="S3857">
        <v>0.69393967118530597</v>
      </c>
      <c r="T3857">
        <v>6.5966086892617598E-2</v>
      </c>
      <c r="U3857">
        <v>0.39550630235670098</v>
      </c>
      <c r="V3857">
        <v>4.6076452564469503E-2</v>
      </c>
      <c r="W3857">
        <v>0.46797976468927999</v>
      </c>
      <c r="X3857">
        <v>0.57028953691581397</v>
      </c>
      <c r="Y3857">
        <v>6.8948045681310993E-2</v>
      </c>
      <c r="Z3857">
        <v>0.68276254234999101</v>
      </c>
      <c r="AA3857">
        <v>0.43018589185021699</v>
      </c>
      <c r="AB3857">
        <v>6.9951032774323005E-2</v>
      </c>
      <c r="AC3857">
        <v>6.1217633280077302E-2</v>
      </c>
      <c r="AD3857">
        <v>0.432692652409782</v>
      </c>
      <c r="AE3857">
        <v>0.655804759654255</v>
      </c>
    </row>
    <row r="3858" spans="1:31" hidden="1" x14ac:dyDescent="0.2">
      <c r="A3858" t="s">
        <v>20335</v>
      </c>
      <c r="B3858" t="s">
        <v>20336</v>
      </c>
      <c r="C3858" t="s">
        <v>20337</v>
      </c>
      <c r="D3858">
        <v>30827</v>
      </c>
      <c r="E3858">
        <v>2.9329870509050501E-2</v>
      </c>
      <c r="F3858">
        <v>0.80710566927838501</v>
      </c>
      <c r="G3858">
        <v>0.54697011746580704</v>
      </c>
      <c r="H3858">
        <v>5.6902251553316401E-2</v>
      </c>
      <c r="I3858">
        <v>9.5080769809406801E-2</v>
      </c>
      <c r="J3858">
        <v>0.422924590198753</v>
      </c>
      <c r="K3858">
        <v>0.30002374332698001</v>
      </c>
      <c r="L3858">
        <v>0.12695945080993001</v>
      </c>
      <c r="M3858">
        <v>-8.0600937294596095E-2</v>
      </c>
      <c r="N3858">
        <v>0.56209500093041598</v>
      </c>
      <c r="O3858">
        <v>0.55838624464298303</v>
      </c>
      <c r="P3858">
        <v>8.9740504153783304E-2</v>
      </c>
      <c r="Q3858">
        <v>1.68944302004456E-2</v>
      </c>
      <c r="R3858">
        <v>0.90983669643643905</v>
      </c>
      <c r="S3858">
        <v>0.74060396570718001</v>
      </c>
      <c r="T3858">
        <v>5.1482733768044797E-2</v>
      </c>
      <c r="U3858">
        <v>0.45342572585957502</v>
      </c>
      <c r="V3858">
        <v>4.3387271166203098E-2</v>
      </c>
      <c r="W3858">
        <v>0.45910245077940898</v>
      </c>
      <c r="X3858">
        <v>0.58213213277765097</v>
      </c>
      <c r="Y3858">
        <v>0.18466619431689399</v>
      </c>
      <c r="Z3858">
        <v>0.32884496312771799</v>
      </c>
      <c r="AA3858">
        <v>0.28808148286277802</v>
      </c>
      <c r="AB3858">
        <v>0.17062487299024401</v>
      </c>
      <c r="AC3858">
        <v>6.12125354829329E-2</v>
      </c>
      <c r="AD3858">
        <v>0.52695274729290498</v>
      </c>
      <c r="AE3858">
        <v>0.68408074413943998</v>
      </c>
    </row>
    <row r="3859" spans="1:31" hidden="1" x14ac:dyDescent="0.2">
      <c r="A3859" t="s">
        <v>15919</v>
      </c>
      <c r="B3859" t="s">
        <v>15920</v>
      </c>
      <c r="C3859" t="s">
        <v>15921</v>
      </c>
      <c r="D3859">
        <v>408</v>
      </c>
      <c r="E3859">
        <v>0.11455163322017101</v>
      </c>
      <c r="F3859">
        <v>0.32961611604386598</v>
      </c>
      <c r="G3859">
        <v>0.36124133551468002</v>
      </c>
      <c r="H3859">
        <v>0.16532397737273999</v>
      </c>
      <c r="I3859">
        <v>0.21221842476646499</v>
      </c>
      <c r="J3859">
        <v>6.605511897777E-2</v>
      </c>
      <c r="K3859">
        <v>0.10509253138359</v>
      </c>
      <c r="L3859">
        <v>0.46081244719442599</v>
      </c>
      <c r="M3859">
        <v>0.108360807519083</v>
      </c>
      <c r="N3859">
        <v>0.43442055352482201</v>
      </c>
      <c r="O3859">
        <v>0.51086799996569399</v>
      </c>
      <c r="P3859">
        <v>0.123356415616852</v>
      </c>
      <c r="Q3859">
        <v>9.2307883911865701E-2</v>
      </c>
      <c r="R3859">
        <v>0.53475444349197498</v>
      </c>
      <c r="S3859">
        <v>0.633524737672436</v>
      </c>
      <c r="T3859">
        <v>9.5701192528680604E-2</v>
      </c>
      <c r="U3859">
        <v>0.214958521616921</v>
      </c>
      <c r="V3859">
        <v>0.47587346388465102</v>
      </c>
      <c r="W3859">
        <v>0.77061820555204696</v>
      </c>
      <c r="X3859">
        <v>0.112453103239906</v>
      </c>
      <c r="Y3859">
        <v>0.50011732292676903</v>
      </c>
      <c r="Z3859">
        <v>2.90354175882091E-2</v>
      </c>
      <c r="AA3859">
        <v>9.0507458114439401E-2</v>
      </c>
      <c r="AB3859">
        <v>0.65749855111407196</v>
      </c>
      <c r="AC3859">
        <v>6.1208254032944998E-2</v>
      </c>
      <c r="AD3859">
        <v>0.377490113958246</v>
      </c>
      <c r="AE3859">
        <v>0.63838987212878995</v>
      </c>
    </row>
    <row r="3860" spans="1:31" hidden="1" x14ac:dyDescent="0.2">
      <c r="A3860" t="s">
        <v>25429</v>
      </c>
      <c r="B3860" t="s">
        <v>25430</v>
      </c>
      <c r="C3860" t="s">
        <v>25431</v>
      </c>
      <c r="D3860">
        <v>2194</v>
      </c>
      <c r="E3860">
        <v>6.8856483795177295E-2</v>
      </c>
      <c r="F3860">
        <v>0.56485166595391201</v>
      </c>
      <c r="G3860">
        <v>0.46560901739000499</v>
      </c>
      <c r="H3860">
        <v>8.9064160968682193E-2</v>
      </c>
      <c r="I3860">
        <v>-5.2351309026884299E-2</v>
      </c>
      <c r="J3860">
        <v>0.65833893523195097</v>
      </c>
      <c r="K3860">
        <v>0.39098528006253602</v>
      </c>
      <c r="L3860">
        <v>7.2855873365333404E-2</v>
      </c>
      <c r="M3860">
        <v>2.6669119011835201E-2</v>
      </c>
      <c r="N3860">
        <v>0.85117045766069799</v>
      </c>
      <c r="O3860">
        <v>0.64760283804367602</v>
      </c>
      <c r="P3860">
        <v>5.4077174451599999E-2</v>
      </c>
      <c r="Q3860">
        <v>-6.68452504375424E-2</v>
      </c>
      <c r="R3860">
        <v>0.66060851036780499</v>
      </c>
      <c r="S3860">
        <v>0.67528339956985195</v>
      </c>
      <c r="T3860">
        <v>7.2584172479691997E-2</v>
      </c>
      <c r="U3860">
        <v>0.227010717514354</v>
      </c>
      <c r="V3860">
        <v>0.44897579727081999</v>
      </c>
      <c r="W3860">
        <v>0.76217911422481499</v>
      </c>
      <c r="X3860">
        <v>0.12076852103242</v>
      </c>
      <c r="Y3860">
        <v>-0.107152287274754</v>
      </c>
      <c r="Z3860">
        <v>0.65938985226279101</v>
      </c>
      <c r="AA3860">
        <v>0.42223829607135499</v>
      </c>
      <c r="AB3860">
        <v>7.3260824776984798E-2</v>
      </c>
      <c r="AC3860">
        <v>6.1176953850720701E-2</v>
      </c>
      <c r="AD3860">
        <v>0.653380406648991</v>
      </c>
      <c r="AE3860">
        <v>0.72404717041868305</v>
      </c>
    </row>
    <row r="3861" spans="1:31" hidden="1" x14ac:dyDescent="0.2">
      <c r="A3861" t="s">
        <v>17872</v>
      </c>
      <c r="B3861" t="s">
        <v>17873</v>
      </c>
      <c r="C3861" t="s">
        <v>17874</v>
      </c>
      <c r="D3861">
        <v>10456</v>
      </c>
      <c r="E3861">
        <v>-0.20088500254795599</v>
      </c>
      <c r="F3861">
        <v>9.36811588496166E-2</v>
      </c>
      <c r="G3861">
        <v>0.19333233196886401</v>
      </c>
      <c r="H3861">
        <v>0.395597124089556</v>
      </c>
      <c r="I3861">
        <v>-0.17237806508300599</v>
      </c>
      <c r="J3861">
        <v>0.14677321778290001</v>
      </c>
      <c r="K3861">
        <v>0.16477445485261</v>
      </c>
      <c r="L3861">
        <v>0.31033586808078201</v>
      </c>
      <c r="M3861">
        <v>-0.24374164087925901</v>
      </c>
      <c r="N3861">
        <v>8.5228629734395905E-2</v>
      </c>
      <c r="O3861">
        <v>0.28123523471605699</v>
      </c>
      <c r="P3861">
        <v>0.416097725757262</v>
      </c>
      <c r="Q3861">
        <v>-0.33662714643930403</v>
      </c>
      <c r="R3861">
        <v>2.5411850884639601E-2</v>
      </c>
      <c r="S3861">
        <v>0.29348283814098097</v>
      </c>
      <c r="T3861">
        <v>0.62837543193557399</v>
      </c>
      <c r="U3861">
        <v>-0.14121932163565301</v>
      </c>
      <c r="V3861">
        <v>0.57741882041425896</v>
      </c>
      <c r="W3861">
        <v>0.80189789108065002</v>
      </c>
      <c r="X3861">
        <v>8.7545625122115001E-2</v>
      </c>
      <c r="Y3861">
        <v>9.4191352151340793E-2</v>
      </c>
      <c r="Z3861">
        <v>0.64539945298541801</v>
      </c>
      <c r="AA3861">
        <v>0.41735902275241199</v>
      </c>
      <c r="AB3861">
        <v>7.5393803113084495E-2</v>
      </c>
      <c r="AC3861">
        <v>6.1104902748716897E-2</v>
      </c>
      <c r="AD3861">
        <v>0.27665389316425398</v>
      </c>
      <c r="AE3861">
        <v>0.60420934631481804</v>
      </c>
    </row>
    <row r="3862" spans="1:31" hidden="1" x14ac:dyDescent="0.2">
      <c r="A3862" t="s">
        <v>28297</v>
      </c>
      <c r="B3862" t="s">
        <v>28298</v>
      </c>
      <c r="C3862" t="s">
        <v>28299</v>
      </c>
      <c r="D3862">
        <v>23241</v>
      </c>
      <c r="E3862">
        <v>7.2242669423349407E-2</v>
      </c>
      <c r="F3862">
        <v>0.54530273772253901</v>
      </c>
      <c r="G3862">
        <v>0.45745654549005998</v>
      </c>
      <c r="H3862">
        <v>9.3210280598088294E-2</v>
      </c>
      <c r="I3862">
        <v>-5.0018990268103601E-3</v>
      </c>
      <c r="J3862">
        <v>0.96627295575087602</v>
      </c>
      <c r="K3862">
        <v>0.48224007587930601</v>
      </c>
      <c r="L3862">
        <v>5.02061101086256E-2</v>
      </c>
      <c r="M3862">
        <v>2.7670508769133601E-3</v>
      </c>
      <c r="N3862">
        <v>0.98431753466850003</v>
      </c>
      <c r="O3862">
        <v>0.68076740547595405</v>
      </c>
      <c r="P3862">
        <v>5.0044628523190797E-2</v>
      </c>
      <c r="Q3862">
        <v>-9.7573562142359196E-2</v>
      </c>
      <c r="R3862">
        <v>0.51711999472133696</v>
      </c>
      <c r="S3862">
        <v>0.62657848971714503</v>
      </c>
      <c r="T3862">
        <v>9.9867449588635401E-2</v>
      </c>
      <c r="U3862">
        <v>0.18370721987403299</v>
      </c>
      <c r="V3862">
        <v>0.45480389930967602</v>
      </c>
      <c r="W3862">
        <v>0.76501275229520205</v>
      </c>
      <c r="X3862">
        <v>0.11889507747069</v>
      </c>
      <c r="Y3862">
        <v>0.14331558612269499</v>
      </c>
      <c r="Z3862">
        <v>0.46988173632146502</v>
      </c>
      <c r="AA3862">
        <v>0.35094263370059597</v>
      </c>
      <c r="AB3862">
        <v>0.114233890217237</v>
      </c>
      <c r="AC3862">
        <v>6.1063484837292001E-2</v>
      </c>
      <c r="AD3862">
        <v>0.35192207288662802</v>
      </c>
      <c r="AE3862">
        <v>0.62996489668573796</v>
      </c>
    </row>
    <row r="3863" spans="1:31" hidden="1" x14ac:dyDescent="0.2">
      <c r="A3863" t="s">
        <v>35062</v>
      </c>
      <c r="B3863" t="s">
        <v>35063</v>
      </c>
      <c r="C3863" t="s">
        <v>35064</v>
      </c>
      <c r="D3863">
        <v>8148</v>
      </c>
      <c r="E3863">
        <v>0.15485772464351899</v>
      </c>
      <c r="F3863">
        <v>0.18948290674308499</v>
      </c>
      <c r="G3863">
        <v>0.27610487025902097</v>
      </c>
      <c r="H3863">
        <v>0.26245373020930302</v>
      </c>
      <c r="I3863">
        <v>0.24811905146969199</v>
      </c>
      <c r="J3863">
        <v>3.2181778550156401E-2</v>
      </c>
      <c r="K3863">
        <v>7.2141272935103196E-2</v>
      </c>
      <c r="L3863">
        <v>0.58585795308551603</v>
      </c>
      <c r="M3863">
        <v>5.7495752142375602E-2</v>
      </c>
      <c r="N3863">
        <v>0.67998670768704494</v>
      </c>
      <c r="O3863">
        <v>0.59675958683916797</v>
      </c>
      <c r="P3863">
        <v>6.9900323022552099E-2</v>
      </c>
      <c r="Q3863">
        <v>0.33167978000713599</v>
      </c>
      <c r="R3863">
        <v>2.3673564724557301E-2</v>
      </c>
      <c r="S3863">
        <v>0.28794896705041501</v>
      </c>
      <c r="T3863">
        <v>0.63929905616196503</v>
      </c>
      <c r="U3863">
        <v>0.57084766119226005</v>
      </c>
      <c r="V3863">
        <v>4.8137136469651599E-2</v>
      </c>
      <c r="W3863">
        <v>0.47257783106927398</v>
      </c>
      <c r="X3863">
        <v>0.56159346516658604</v>
      </c>
      <c r="Y3863">
        <v>8.0802455540293402E-2</v>
      </c>
      <c r="Z3863">
        <v>0.74229288145111605</v>
      </c>
      <c r="AA3863">
        <v>0.44993789355395297</v>
      </c>
      <c r="AB3863">
        <v>6.2844541417650501E-2</v>
      </c>
      <c r="AC3863">
        <v>6.1033390048529597E-2</v>
      </c>
      <c r="AD3863">
        <v>0.496879473495345</v>
      </c>
      <c r="AE3863">
        <v>0.67479150957200695</v>
      </c>
    </row>
    <row r="3864" spans="1:31" hidden="1" x14ac:dyDescent="0.2">
      <c r="A3864" t="s">
        <v>30925</v>
      </c>
      <c r="B3864" t="s">
        <v>30926</v>
      </c>
      <c r="C3864" t="s">
        <v>30927</v>
      </c>
      <c r="D3864">
        <v>79693</v>
      </c>
      <c r="E3864">
        <v>-0.116481974178908</v>
      </c>
      <c r="F3864">
        <v>0.32258643217752297</v>
      </c>
      <c r="G3864">
        <v>0.35721058707244602</v>
      </c>
      <c r="H3864">
        <v>0.16883803363385899</v>
      </c>
      <c r="I3864">
        <v>2.4500500167254802E-2</v>
      </c>
      <c r="J3864">
        <v>0.83386856777934804</v>
      </c>
      <c r="K3864">
        <v>0.44631730666764602</v>
      </c>
      <c r="L3864">
        <v>5.5087579056862998E-2</v>
      </c>
      <c r="M3864">
        <v>-0.115401793398566</v>
      </c>
      <c r="N3864">
        <v>0.40306221295380301</v>
      </c>
      <c r="O3864">
        <v>0.49916484855641302</v>
      </c>
      <c r="P3864">
        <v>0.13430096701098301</v>
      </c>
      <c r="Q3864">
        <v>-5.4402347968537601E-2</v>
      </c>
      <c r="R3864">
        <v>0.71360804148880996</v>
      </c>
      <c r="S3864">
        <v>0.69428292163820104</v>
      </c>
      <c r="T3864">
        <v>6.5715723996386796E-2</v>
      </c>
      <c r="U3864">
        <v>-0.188480539109325</v>
      </c>
      <c r="V3864">
        <v>0.41682531766560099</v>
      </c>
      <c r="W3864">
        <v>0.752134328466594</v>
      </c>
      <c r="X3864">
        <v>0.13188169559360299</v>
      </c>
      <c r="Y3864">
        <v>0.16396615462465999</v>
      </c>
      <c r="Z3864">
        <v>0.38035059171841001</v>
      </c>
      <c r="AA3864">
        <v>0.31235979396174701</v>
      </c>
      <c r="AB3864">
        <v>0.14628612062448701</v>
      </c>
      <c r="AC3864">
        <v>6.0999956516695E-2</v>
      </c>
      <c r="AD3864">
        <v>0.53826655753476305</v>
      </c>
      <c r="AE3864">
        <v>0.68709417031610298</v>
      </c>
    </row>
    <row r="3865" spans="1:31" hidden="1" x14ac:dyDescent="0.2">
      <c r="A3865" t="s">
        <v>13819</v>
      </c>
      <c r="B3865" t="s">
        <v>13820</v>
      </c>
      <c r="C3865" t="s">
        <v>13821</v>
      </c>
      <c r="D3865">
        <v>10197</v>
      </c>
      <c r="E3865">
        <v>0.17151352008187501</v>
      </c>
      <c r="F3865">
        <v>0.13303956908764</v>
      </c>
      <c r="G3865">
        <v>0.23179859242720299</v>
      </c>
      <c r="H3865">
        <v>0.32896975324149802</v>
      </c>
      <c r="I3865">
        <v>3.9961011036721998E-2</v>
      </c>
      <c r="J3865">
        <v>0.72510068178159304</v>
      </c>
      <c r="K3865">
        <v>0.41343825161855702</v>
      </c>
      <c r="L3865">
        <v>6.4382807074109802E-2</v>
      </c>
      <c r="M3865">
        <v>0.12025569982011799</v>
      </c>
      <c r="N3865">
        <v>0.35506765074838598</v>
      </c>
      <c r="O3865">
        <v>0.48043844888695397</v>
      </c>
      <c r="P3865">
        <v>0.153816929154793</v>
      </c>
      <c r="Q3865">
        <v>3.8778834042025902E-2</v>
      </c>
      <c r="R3865">
        <v>0.78144124267180304</v>
      </c>
      <c r="S3865">
        <v>0.71058468621924498</v>
      </c>
      <c r="T3865">
        <v>5.8943043462365501E-2</v>
      </c>
      <c r="U3865">
        <v>0.25762266393287397</v>
      </c>
      <c r="V3865">
        <v>0.34023126733884501</v>
      </c>
      <c r="W3865">
        <v>0.72188223654784001</v>
      </c>
      <c r="X3865">
        <v>0.16478224699038899</v>
      </c>
      <c r="Y3865">
        <v>4.8155815001010099E-2</v>
      </c>
      <c r="Z3865">
        <v>0.82715239150703201</v>
      </c>
      <c r="AA3865">
        <v>0.47572781344932902</v>
      </c>
      <c r="AB3865">
        <v>5.5631663749330797E-2</v>
      </c>
      <c r="AC3865">
        <v>6.0954945658805201E-2</v>
      </c>
      <c r="AD3865">
        <v>0.50310029161970304</v>
      </c>
      <c r="AE3865">
        <v>0.67591977887422205</v>
      </c>
    </row>
    <row r="3866" spans="1:31" hidden="1" x14ac:dyDescent="0.2">
      <c r="A3866" t="s">
        <v>15877</v>
      </c>
      <c r="B3866" t="s">
        <v>15878</v>
      </c>
      <c r="C3866" t="s">
        <v>15879</v>
      </c>
      <c r="D3866">
        <v>9656</v>
      </c>
      <c r="E3866">
        <v>6.3189974224797704E-2</v>
      </c>
      <c r="F3866">
        <v>0.59093344978598294</v>
      </c>
      <c r="G3866">
        <v>0.476012460967002</v>
      </c>
      <c r="H3866">
        <v>8.3968027299041098E-2</v>
      </c>
      <c r="I3866">
        <v>5.0909079418228698E-2</v>
      </c>
      <c r="J3866">
        <v>0.66170021897481002</v>
      </c>
      <c r="K3866">
        <v>0.39186277912135098</v>
      </c>
      <c r="L3866">
        <v>7.2372613378709594E-2</v>
      </c>
      <c r="M3866">
        <v>1.5546182419990499E-2</v>
      </c>
      <c r="N3866">
        <v>0.91166593406173901</v>
      </c>
      <c r="O3866">
        <v>0.66382939666083196</v>
      </c>
      <c r="P3866">
        <v>5.1422878502094697E-2</v>
      </c>
      <c r="Q3866">
        <v>-9.4210013165411405E-3</v>
      </c>
      <c r="R3866">
        <v>0.94998326384751297</v>
      </c>
      <c r="S3866">
        <v>0.74992221366946898</v>
      </c>
      <c r="T3866">
        <v>5.0454620231611499E-2</v>
      </c>
      <c r="U3866">
        <v>0.28763865300552299</v>
      </c>
      <c r="V3866">
        <v>0.29779267332717102</v>
      </c>
      <c r="W3866">
        <v>0.69379903583291702</v>
      </c>
      <c r="X3866">
        <v>0.18812667038414099</v>
      </c>
      <c r="Y3866">
        <v>0.10028955821020601</v>
      </c>
      <c r="Z3866">
        <v>0.65668012885305704</v>
      </c>
      <c r="AA3866">
        <v>0.421384598421432</v>
      </c>
      <c r="AB3866">
        <v>7.3664867285432395E-2</v>
      </c>
      <c r="AC3866">
        <v>6.0941813618571303E-2</v>
      </c>
      <c r="AD3866">
        <v>0.35159409871965502</v>
      </c>
      <c r="AE3866">
        <v>0.62990552919809994</v>
      </c>
    </row>
    <row r="3867" spans="1:31" hidden="1" x14ac:dyDescent="0.2">
      <c r="A3867" t="s">
        <v>34168</v>
      </c>
      <c r="B3867" t="s">
        <v>34169</v>
      </c>
      <c r="C3867" t="s">
        <v>34170</v>
      </c>
      <c r="D3867">
        <v>3588</v>
      </c>
      <c r="E3867">
        <v>0.53923429879390905</v>
      </c>
      <c r="F3867">
        <v>1.0764390198759199E-6</v>
      </c>
      <c r="G3867">
        <v>9.4642926189969002E-4</v>
      </c>
      <c r="H3867">
        <v>0.99947897896149596</v>
      </c>
      <c r="I3867">
        <v>0.48971657388290502</v>
      </c>
      <c r="J3867">
        <v>9.5849780471463794E-6</v>
      </c>
      <c r="K3867">
        <v>5.0216356301953603E-3</v>
      </c>
      <c r="L3867">
        <v>0.99689603511581304</v>
      </c>
      <c r="M3867">
        <v>0.58152940757121796</v>
      </c>
      <c r="N3867">
        <v>1.03349298179855E-5</v>
      </c>
      <c r="O3867">
        <v>1.38571592224087E-2</v>
      </c>
      <c r="P3867">
        <v>0.99757144797226205</v>
      </c>
      <c r="Q3867">
        <v>0.43980170350943099</v>
      </c>
      <c r="R3867">
        <v>2.75144616657798E-3</v>
      </c>
      <c r="S3867">
        <v>0.22125116652960899</v>
      </c>
      <c r="T3867">
        <v>0.87530491805839294</v>
      </c>
      <c r="U3867">
        <v>0.40880124264405698</v>
      </c>
      <c r="V3867">
        <v>0.13916654894973801</v>
      </c>
      <c r="W3867">
        <v>0.57955345569205097</v>
      </c>
      <c r="X3867">
        <v>0.33909106410212497</v>
      </c>
      <c r="Y3867">
        <v>0.52176683031455695</v>
      </c>
      <c r="Z3867">
        <v>1.3501008979189899E-2</v>
      </c>
      <c r="AA3867">
        <v>6.9189349761882096E-2</v>
      </c>
      <c r="AB3867">
        <v>0.77930848518696305</v>
      </c>
      <c r="AC3867">
        <v>0.114221636327326</v>
      </c>
      <c r="AD3867">
        <v>0.21782601588640599</v>
      </c>
      <c r="AE3867">
        <v>0.58986270019484099</v>
      </c>
    </row>
    <row r="3868" spans="1:31" hidden="1" x14ac:dyDescent="0.2">
      <c r="A3868" t="s">
        <v>34945</v>
      </c>
      <c r="B3868" t="s">
        <v>34946</v>
      </c>
      <c r="C3868" t="s">
        <v>34947</v>
      </c>
      <c r="D3868">
        <v>54460</v>
      </c>
      <c r="E3868">
        <v>1.9277081440903902E-2</v>
      </c>
      <c r="F3868">
        <v>0.86988729498358397</v>
      </c>
      <c r="G3868">
        <v>0.56351030807916802</v>
      </c>
      <c r="H3868">
        <v>5.30989929689544E-2</v>
      </c>
      <c r="I3868">
        <v>-0.15280572654038599</v>
      </c>
      <c r="J3868">
        <v>0.187247721294207</v>
      </c>
      <c r="K3868">
        <v>0.18883604520387201</v>
      </c>
      <c r="L3868">
        <v>0.26465167452759603</v>
      </c>
      <c r="M3868">
        <v>-8.0831305616973895E-2</v>
      </c>
      <c r="N3868">
        <v>0.55987225892477499</v>
      </c>
      <c r="O3868">
        <v>0.55782083898758805</v>
      </c>
      <c r="P3868">
        <v>9.0203540782953298E-2</v>
      </c>
      <c r="Q3868">
        <v>-0.20508696223871101</v>
      </c>
      <c r="R3868">
        <v>0.164930845073678</v>
      </c>
      <c r="S3868">
        <v>0.44306453167378401</v>
      </c>
      <c r="T3868">
        <v>0.28972781278354498</v>
      </c>
      <c r="U3868">
        <v>0.42993136374211399</v>
      </c>
      <c r="V3868">
        <v>0.14010692287724699</v>
      </c>
      <c r="W3868">
        <v>0.581377073644747</v>
      </c>
      <c r="X3868">
        <v>0.33767213412519398</v>
      </c>
      <c r="Y3868">
        <v>-9.5435248101392603E-2</v>
      </c>
      <c r="Z3868">
        <v>0.69311222969431896</v>
      </c>
      <c r="AA3868">
        <v>0.43371635283346499</v>
      </c>
      <c r="AB3868">
        <v>6.8582703059705305E-2</v>
      </c>
      <c r="AC3868">
        <v>6.0886947170035698E-2</v>
      </c>
      <c r="AD3868">
        <v>0.39765375183766</v>
      </c>
      <c r="AE3868">
        <v>0.64585958249730002</v>
      </c>
    </row>
    <row r="3869" spans="1:31" hidden="1" x14ac:dyDescent="0.2">
      <c r="A3869" t="s">
        <v>24235</v>
      </c>
      <c r="B3869" t="s">
        <v>24236</v>
      </c>
      <c r="C3869" t="s">
        <v>24237</v>
      </c>
      <c r="D3869">
        <v>6809</v>
      </c>
      <c r="E3869">
        <v>-0.27111790768863703</v>
      </c>
      <c r="F3869">
        <v>1.9261761559836301E-2</v>
      </c>
      <c r="G3869">
        <v>8.3995498286502004E-2</v>
      </c>
      <c r="H3869">
        <v>0.66435441766455505</v>
      </c>
      <c r="I3869">
        <v>-7.9839349125184297E-2</v>
      </c>
      <c r="J3869">
        <v>0.49214621057121799</v>
      </c>
      <c r="K3869">
        <v>0.32959658365504002</v>
      </c>
      <c r="L3869">
        <v>0.10606638990763601</v>
      </c>
      <c r="M3869">
        <v>-0.22172960775140799</v>
      </c>
      <c r="N3869">
        <v>0.108410561458937</v>
      </c>
      <c r="O3869">
        <v>0.30398977165521202</v>
      </c>
      <c r="P3869">
        <v>0.37007854528335898</v>
      </c>
      <c r="Q3869">
        <v>-0.14359353529730401</v>
      </c>
      <c r="R3869">
        <v>0.33503341048841601</v>
      </c>
      <c r="S3869">
        <v>0.547075576730647</v>
      </c>
      <c r="T3869">
        <v>0.16313308292446099</v>
      </c>
      <c r="U3869">
        <v>-0.54536499223819901</v>
      </c>
      <c r="V3869">
        <v>9.9672195834209498E-3</v>
      </c>
      <c r="W3869">
        <v>0.334737962268222</v>
      </c>
      <c r="X3869">
        <v>0.81872596109979001</v>
      </c>
      <c r="Y3869">
        <v>-9.0310399770211797E-2</v>
      </c>
      <c r="Z3869">
        <v>0.62826135366407199</v>
      </c>
      <c r="AA3869">
        <v>0.41134002295466798</v>
      </c>
      <c r="AB3869">
        <v>7.8169393821526004E-2</v>
      </c>
      <c r="AC3869">
        <v>6.0881795618084503E-2</v>
      </c>
      <c r="AD3869">
        <v>0.56006682018208198</v>
      </c>
      <c r="AE3869">
        <v>0.69455035943335097</v>
      </c>
    </row>
    <row r="3870" spans="1:31" hidden="1" x14ac:dyDescent="0.2">
      <c r="A3870" t="s">
        <v>29512</v>
      </c>
      <c r="B3870" t="s">
        <v>29513</v>
      </c>
      <c r="C3870" t="s">
        <v>29514</v>
      </c>
      <c r="D3870">
        <v>8303</v>
      </c>
      <c r="E3870">
        <v>-0.141118831163556</v>
      </c>
      <c r="F3870">
        <v>0.23998131056038199</v>
      </c>
      <c r="G3870">
        <v>0.30881568090994399</v>
      </c>
      <c r="H3870">
        <v>0.219507678005123</v>
      </c>
      <c r="I3870">
        <v>6.7805006803226001E-2</v>
      </c>
      <c r="J3870">
        <v>0.56938230020354497</v>
      </c>
      <c r="K3870">
        <v>0.35842583928767402</v>
      </c>
      <c r="L3870">
        <v>8.81441076196368E-2</v>
      </c>
      <c r="M3870">
        <v>-9.2929747754190398E-2</v>
      </c>
      <c r="N3870">
        <v>0.51445787646144503</v>
      </c>
      <c r="O3870">
        <v>0.539314872376909</v>
      </c>
      <c r="P3870">
        <v>0.10051955777153899</v>
      </c>
      <c r="Q3870">
        <v>5.9087033783405503E-3</v>
      </c>
      <c r="R3870">
        <v>0.96919802964133395</v>
      </c>
      <c r="S3870">
        <v>0.75420320816595099</v>
      </c>
      <c r="T3870">
        <v>5.0172241694214303E-2</v>
      </c>
      <c r="U3870">
        <v>-0.50294870374733303</v>
      </c>
      <c r="V3870">
        <v>8.3477388030550007E-2</v>
      </c>
      <c r="W3870">
        <v>0.52080055373976697</v>
      </c>
      <c r="X3870">
        <v>0.44773368349859999</v>
      </c>
      <c r="Y3870">
        <v>0.191891671516879</v>
      </c>
      <c r="Z3870">
        <v>0.42836261486124999</v>
      </c>
      <c r="AA3870">
        <v>0.33357784656453998</v>
      </c>
      <c r="AB3870">
        <v>0.127735888392457</v>
      </c>
      <c r="AC3870">
        <v>6.0861281859047697E-2</v>
      </c>
      <c r="AD3870">
        <v>0.57570615929331204</v>
      </c>
      <c r="AE3870">
        <v>0.69869906405908799</v>
      </c>
    </row>
    <row r="3871" spans="1:31" hidden="1" x14ac:dyDescent="0.2">
      <c r="A3871" t="s">
        <v>28987</v>
      </c>
      <c r="B3871" t="s">
        <v>28988</v>
      </c>
      <c r="C3871" t="s">
        <v>28989</v>
      </c>
      <c r="D3871">
        <v>302</v>
      </c>
      <c r="E3871">
        <v>0.35421772033124599</v>
      </c>
      <c r="F3871">
        <v>1.1444611742009499E-3</v>
      </c>
      <c r="G3871">
        <v>2.13524851218059E-2</v>
      </c>
      <c r="H3871">
        <v>0.91954856917905403</v>
      </c>
      <c r="I3871">
        <v>0.28077737838431199</v>
      </c>
      <c r="J3871">
        <v>9.9531349979440908E-3</v>
      </c>
      <c r="K3871">
        <v>4.0889148601712402E-2</v>
      </c>
      <c r="L3871">
        <v>0.75002281765924605</v>
      </c>
      <c r="M3871">
        <v>0.30726024207078501</v>
      </c>
      <c r="N3871">
        <v>1.3871592833746E-2</v>
      </c>
      <c r="O3871">
        <v>0.149404575148117</v>
      </c>
      <c r="P3871">
        <v>0.71518369764998302</v>
      </c>
      <c r="Q3871">
        <v>0.22816886837867001</v>
      </c>
      <c r="R3871">
        <v>9.2116333525664895E-2</v>
      </c>
      <c r="S3871">
        <v>0.38255097719938203</v>
      </c>
      <c r="T3871">
        <v>0.40128869929546501</v>
      </c>
      <c r="U3871">
        <v>0.31202848180417297</v>
      </c>
      <c r="V3871">
        <v>0.14643445891256299</v>
      </c>
      <c r="W3871">
        <v>0.58637189691462399</v>
      </c>
      <c r="X3871">
        <v>0.32838522759494299</v>
      </c>
      <c r="Y3871">
        <v>0.23461297473117901</v>
      </c>
      <c r="Z3871">
        <v>0.17749919987698601</v>
      </c>
      <c r="AA3871">
        <v>0.208342320132889</v>
      </c>
      <c r="AB3871">
        <v>0.28845254423870098</v>
      </c>
      <c r="AC3871">
        <v>0.111403541760165</v>
      </c>
      <c r="AD3871">
        <v>0.22093759690359099</v>
      </c>
      <c r="AE3871">
        <v>0.58986270019484099</v>
      </c>
    </row>
    <row r="3872" spans="1:31" hidden="1" x14ac:dyDescent="0.2">
      <c r="A3872" t="s">
        <v>2554</v>
      </c>
      <c r="B3872" t="s">
        <v>2555</v>
      </c>
      <c r="C3872" t="s">
        <v>2556</v>
      </c>
      <c r="D3872">
        <v>10420</v>
      </c>
      <c r="E3872">
        <v>0.203492915412188</v>
      </c>
      <c r="F3872">
        <v>8.8195857630352495E-2</v>
      </c>
      <c r="G3872">
        <v>0.18748805422061901</v>
      </c>
      <c r="H3872">
        <v>0.40698529812343498</v>
      </c>
      <c r="I3872">
        <v>0.15865072665581401</v>
      </c>
      <c r="J3872">
        <v>0.18044464845104799</v>
      </c>
      <c r="K3872">
        <v>0.185370326395848</v>
      </c>
      <c r="L3872">
        <v>0.27152664972808699</v>
      </c>
      <c r="M3872">
        <v>0.12447358425439201</v>
      </c>
      <c r="N3872">
        <v>0.37943792252240699</v>
      </c>
      <c r="O3872">
        <v>0.489342897458241</v>
      </c>
      <c r="P3872">
        <v>0.14345077123741601</v>
      </c>
      <c r="Q3872">
        <v>0.125789810303849</v>
      </c>
      <c r="R3872">
        <v>0.40737550712659498</v>
      </c>
      <c r="S3872">
        <v>0.58014850393390405</v>
      </c>
      <c r="T3872">
        <v>0.13271791246493</v>
      </c>
      <c r="U3872">
        <v>0.60410351629891201</v>
      </c>
      <c r="V3872">
        <v>2.5339486030775901E-2</v>
      </c>
      <c r="W3872">
        <v>0.39872455526558798</v>
      </c>
      <c r="X3872">
        <v>0.68138762162236599</v>
      </c>
      <c r="Y3872">
        <v>0.14825257854926299</v>
      </c>
      <c r="Z3872">
        <v>0.52334078392318795</v>
      </c>
      <c r="AA3872">
        <v>0.37252404684685902</v>
      </c>
      <c r="AB3872">
        <v>9.9654525155425805E-2</v>
      </c>
      <c r="AC3872">
        <v>6.0850749003898502E-2</v>
      </c>
      <c r="AD3872">
        <v>0.37542791240016699</v>
      </c>
      <c r="AE3872">
        <v>0.63780303618072698</v>
      </c>
    </row>
    <row r="3873" spans="1:31" hidden="1" x14ac:dyDescent="0.2">
      <c r="A3873" t="s">
        <v>20248</v>
      </c>
      <c r="B3873" t="s">
        <v>20249</v>
      </c>
      <c r="C3873" t="s">
        <v>20250</v>
      </c>
      <c r="D3873">
        <v>91694</v>
      </c>
      <c r="E3873">
        <v>-6.9401194385543999E-2</v>
      </c>
      <c r="F3873">
        <v>0.55364180975079702</v>
      </c>
      <c r="G3873">
        <v>0.460851372194366</v>
      </c>
      <c r="H3873">
        <v>9.1406045030369198E-2</v>
      </c>
      <c r="I3873">
        <v>6.78723476902965E-2</v>
      </c>
      <c r="J3873">
        <v>0.55821954558114295</v>
      </c>
      <c r="K3873">
        <v>0.35396127265851401</v>
      </c>
      <c r="L3873">
        <v>9.0438296958904499E-2</v>
      </c>
      <c r="M3873">
        <v>-9.8675053762131204E-2</v>
      </c>
      <c r="N3873">
        <v>0.47453706264075302</v>
      </c>
      <c r="O3873">
        <v>0.52587619292311705</v>
      </c>
      <c r="P3873">
        <v>0.111084042148572</v>
      </c>
      <c r="Q3873">
        <v>-0.107390346903627</v>
      </c>
      <c r="R3873">
        <v>0.46768811411247202</v>
      </c>
      <c r="S3873">
        <v>0.60437699629227404</v>
      </c>
      <c r="T3873">
        <v>0.113054269859168</v>
      </c>
      <c r="U3873">
        <v>-0.26520242514082398</v>
      </c>
      <c r="V3873">
        <v>0.34026094066213203</v>
      </c>
      <c r="W3873">
        <v>0.72188223654784001</v>
      </c>
      <c r="X3873">
        <v>0.16476739009616401</v>
      </c>
      <c r="Y3873">
        <v>0.41480860524886098</v>
      </c>
      <c r="Z3873">
        <v>5.4421626887236799E-2</v>
      </c>
      <c r="AA3873">
        <v>0.118235859010526</v>
      </c>
      <c r="AB3873">
        <v>0.53687113397764097</v>
      </c>
      <c r="AC3873">
        <v>6.0838111443075597E-2</v>
      </c>
      <c r="AD3873">
        <v>0.30214070403212601</v>
      </c>
      <c r="AE3873">
        <v>0.61204303599851095</v>
      </c>
    </row>
    <row r="3874" spans="1:31" hidden="1" x14ac:dyDescent="0.2">
      <c r="A3874" t="s">
        <v>5620</v>
      </c>
      <c r="B3874" t="s">
        <v>5621</v>
      </c>
      <c r="C3874" t="s">
        <v>5622</v>
      </c>
      <c r="D3874">
        <v>25939</v>
      </c>
      <c r="E3874">
        <v>0.231774488816827</v>
      </c>
      <c r="F3874">
        <v>3.76687313913181E-2</v>
      </c>
      <c r="G3874">
        <v>0.120872960356684</v>
      </c>
      <c r="H3874">
        <v>0.55984329335587202</v>
      </c>
      <c r="I3874">
        <v>3.1227419571130201E-2</v>
      </c>
      <c r="J3874">
        <v>0.77971733256696696</v>
      </c>
      <c r="K3874">
        <v>0.429910083858765</v>
      </c>
      <c r="L3874">
        <v>5.9069188094210898E-2</v>
      </c>
      <c r="M3874">
        <v>0.20877250427131699</v>
      </c>
      <c r="N3874">
        <v>0.11543648222545801</v>
      </c>
      <c r="O3874">
        <v>0.310878087715239</v>
      </c>
      <c r="P3874">
        <v>0.358011397283578</v>
      </c>
      <c r="Q3874">
        <v>-7.7224010066018506E-2</v>
      </c>
      <c r="R3874">
        <v>0.59000674305336898</v>
      </c>
      <c r="S3874">
        <v>0.64969956506222204</v>
      </c>
      <c r="T3874">
        <v>8.4231728472856801E-2</v>
      </c>
      <c r="U3874">
        <v>0.31249469198397301</v>
      </c>
      <c r="V3874">
        <v>0.21424691734891799</v>
      </c>
      <c r="W3874">
        <v>0.65038795504418301</v>
      </c>
      <c r="X3874">
        <v>0.25052097744692198</v>
      </c>
      <c r="Y3874">
        <v>0.11387801111556201</v>
      </c>
      <c r="Z3874">
        <v>0.58133900558509199</v>
      </c>
      <c r="AA3874">
        <v>0.39355314439815903</v>
      </c>
      <c r="AB3874">
        <v>8.6757822988682204E-2</v>
      </c>
      <c r="AC3874">
        <v>6.0751176903925098E-2</v>
      </c>
      <c r="AD3874">
        <v>0.52822254420808201</v>
      </c>
      <c r="AE3874">
        <v>0.68447927244561702</v>
      </c>
    </row>
    <row r="3875" spans="1:31" hidden="1" x14ac:dyDescent="0.2">
      <c r="A3875" t="s">
        <v>6307</v>
      </c>
      <c r="B3875" t="s">
        <v>6308</v>
      </c>
      <c r="C3875" t="s">
        <v>6309</v>
      </c>
      <c r="D3875">
        <v>9738</v>
      </c>
      <c r="E3875">
        <v>5.3406087504853398E-3</v>
      </c>
      <c r="F3875">
        <v>0.96419996293617605</v>
      </c>
      <c r="G3875">
        <v>0.58927529599485295</v>
      </c>
      <c r="H3875">
        <v>5.0232246934640103E-2</v>
      </c>
      <c r="I3875">
        <v>0.13013165073132699</v>
      </c>
      <c r="J3875">
        <v>0.26731094602758598</v>
      </c>
      <c r="K3875">
        <v>0.23146358418235799</v>
      </c>
      <c r="L3875">
        <v>0.200556254315437</v>
      </c>
      <c r="M3875">
        <v>-4.7438068954624601E-2</v>
      </c>
      <c r="N3875">
        <v>0.73344532624803305</v>
      </c>
      <c r="O3875">
        <v>0.61604273244798002</v>
      </c>
      <c r="P3875">
        <v>6.3512487281618096E-2</v>
      </c>
      <c r="Q3875">
        <v>0.117811729941662</v>
      </c>
      <c r="R3875">
        <v>0.42912718741696299</v>
      </c>
      <c r="S3875">
        <v>0.58913348234349305</v>
      </c>
      <c r="T3875">
        <v>0.12511506532424099</v>
      </c>
      <c r="U3875">
        <v>0.237597956748473</v>
      </c>
      <c r="V3875">
        <v>0.43379297868356798</v>
      </c>
      <c r="W3875">
        <v>0.75954976107914296</v>
      </c>
      <c r="X3875">
        <v>0.12584711576136101</v>
      </c>
      <c r="Y3875">
        <v>0.26563747544942901</v>
      </c>
      <c r="Z3875">
        <v>0.273873607709124</v>
      </c>
      <c r="AA3875">
        <v>0.25911792796087402</v>
      </c>
      <c r="AB3875">
        <v>0.20341188354211301</v>
      </c>
      <c r="AC3875">
        <v>6.07115893216204E-2</v>
      </c>
      <c r="AD3875">
        <v>0.279599037129656</v>
      </c>
      <c r="AE3875">
        <v>0.60478966789177002</v>
      </c>
    </row>
    <row r="3876" spans="1:31" hidden="1" x14ac:dyDescent="0.2">
      <c r="A3876" t="s">
        <v>23602</v>
      </c>
      <c r="B3876" t="s">
        <v>23603</v>
      </c>
      <c r="C3876" t="s">
        <v>23604</v>
      </c>
      <c r="D3876">
        <v>382</v>
      </c>
      <c r="E3876">
        <v>-0.190771036721118</v>
      </c>
      <c r="F3876">
        <v>0.105879463088599</v>
      </c>
      <c r="G3876">
        <v>0.205226341035043</v>
      </c>
      <c r="H3876">
        <v>0.37239409794582201</v>
      </c>
      <c r="I3876">
        <v>0.118084167850888</v>
      </c>
      <c r="J3876">
        <v>0.31387739044843599</v>
      </c>
      <c r="K3876">
        <v>0.253594598117036</v>
      </c>
      <c r="L3876">
        <v>0.17333878267905201</v>
      </c>
      <c r="M3876">
        <v>-0.189645992551816</v>
      </c>
      <c r="N3876">
        <v>0.17437621490334801</v>
      </c>
      <c r="O3876">
        <v>0.365981992677817</v>
      </c>
      <c r="P3876">
        <v>0.27920251058806</v>
      </c>
      <c r="Q3876">
        <v>-6.11460445457572E-2</v>
      </c>
      <c r="R3876">
        <v>0.684723508900551</v>
      </c>
      <c r="S3876">
        <v>0.68272900962722205</v>
      </c>
      <c r="T3876">
        <v>6.9275221850812294E-2</v>
      </c>
      <c r="U3876">
        <v>-0.33511347102587702</v>
      </c>
      <c r="V3876">
        <v>0.25446863345427601</v>
      </c>
      <c r="W3876">
        <v>0.67487738684059395</v>
      </c>
      <c r="X3876">
        <v>0.21717718177263501</v>
      </c>
      <c r="Y3876">
        <v>0.37746683019067201</v>
      </c>
      <c r="Z3876">
        <v>0.104850256471373</v>
      </c>
      <c r="AA3876">
        <v>0.160804294777704</v>
      </c>
      <c r="AB3876">
        <v>0.39921512532953102</v>
      </c>
      <c r="AC3876">
        <v>6.0710382952937202E-2</v>
      </c>
      <c r="AD3876">
        <v>0.37266034698616202</v>
      </c>
      <c r="AE3876">
        <v>0.63594078705230594</v>
      </c>
    </row>
    <row r="3877" spans="1:31" hidden="1" x14ac:dyDescent="0.2">
      <c r="A3877" t="s">
        <v>7225</v>
      </c>
      <c r="B3877" t="s">
        <v>7226</v>
      </c>
      <c r="C3877" t="s">
        <v>7227</v>
      </c>
      <c r="D3877">
        <v>6878</v>
      </c>
      <c r="E3877">
        <v>0.31353675026063199</v>
      </c>
      <c r="F3877">
        <v>7.7435721793065997E-3</v>
      </c>
      <c r="G3877">
        <v>5.4087959107903399E-2</v>
      </c>
      <c r="H3877">
        <v>0.77802340388296098</v>
      </c>
      <c r="I3877">
        <v>0.28862677758864802</v>
      </c>
      <c r="J3877">
        <v>1.34711706069283E-2</v>
      </c>
      <c r="K3877">
        <v>4.6975467083592098E-2</v>
      </c>
      <c r="L3877">
        <v>0.71292867160641704</v>
      </c>
      <c r="M3877">
        <v>0.17850522886034501</v>
      </c>
      <c r="N3877">
        <v>0.205654322858149</v>
      </c>
      <c r="O3877">
        <v>0.38931787567538001</v>
      </c>
      <c r="P3877">
        <v>0.24841684583568399</v>
      </c>
      <c r="Q3877">
        <v>0.29071123289782402</v>
      </c>
      <c r="R3877">
        <v>5.24953284520603E-2</v>
      </c>
      <c r="S3877">
        <v>0.33390209151275202</v>
      </c>
      <c r="T3877">
        <v>0.50609176567498004</v>
      </c>
      <c r="U3877">
        <v>0.66410879790711697</v>
      </c>
      <c r="V3877">
        <v>2.3009709127399499E-3</v>
      </c>
      <c r="W3877">
        <v>0.23820812617017501</v>
      </c>
      <c r="X3877">
        <v>0.94218863056063895</v>
      </c>
      <c r="Y3877">
        <v>0.22459277168332401</v>
      </c>
      <c r="Z3877">
        <v>0.25144920791828901</v>
      </c>
      <c r="AA3877">
        <v>0.248580965862782</v>
      </c>
      <c r="AB3877">
        <v>0.219441865039399</v>
      </c>
      <c r="AC3877">
        <v>6.07055958776987E-2</v>
      </c>
      <c r="AD3877">
        <v>0.42240598505425098</v>
      </c>
      <c r="AE3877">
        <v>0.65333304909782497</v>
      </c>
    </row>
    <row r="3878" spans="1:31" hidden="1" x14ac:dyDescent="0.2">
      <c r="A3878" t="s">
        <v>16906</v>
      </c>
      <c r="B3878" t="s">
        <v>16907</v>
      </c>
      <c r="C3878" t="s">
        <v>16908</v>
      </c>
      <c r="D3878">
        <v>59274</v>
      </c>
      <c r="E3878">
        <v>0.10773833581107201</v>
      </c>
      <c r="F3878">
        <v>0.36887694817226202</v>
      </c>
      <c r="G3878">
        <v>0.38071884153347901</v>
      </c>
      <c r="H3878">
        <v>0.14745727160479399</v>
      </c>
      <c r="I3878">
        <v>0.122863342534186</v>
      </c>
      <c r="J3878">
        <v>0.29994900469271002</v>
      </c>
      <c r="K3878">
        <v>0.24693068074465299</v>
      </c>
      <c r="L3878">
        <v>0.18089634514271999</v>
      </c>
      <c r="M3878">
        <v>0.18062623794187199</v>
      </c>
      <c r="N3878">
        <v>0.19571604833207301</v>
      </c>
      <c r="O3878">
        <v>0.38253978780811898</v>
      </c>
      <c r="P3878">
        <v>0.25758796592305</v>
      </c>
      <c r="Q3878">
        <v>5.1249354463719497E-2</v>
      </c>
      <c r="R3878">
        <v>0.73346947107310601</v>
      </c>
      <c r="S3878">
        <v>0.69873544488983896</v>
      </c>
      <c r="T3878">
        <v>6.3509921278760206E-2</v>
      </c>
      <c r="U3878">
        <v>-0.377716940108897</v>
      </c>
      <c r="V3878">
        <v>0.20062117199294699</v>
      </c>
      <c r="W3878">
        <v>0.63983329828286095</v>
      </c>
      <c r="X3878">
        <v>0.26361453393745499</v>
      </c>
      <c r="Y3878">
        <v>0.16816626747632499</v>
      </c>
      <c r="Z3878">
        <v>0.48702339269636202</v>
      </c>
      <c r="AA3878">
        <v>0.35768630475086999</v>
      </c>
      <c r="AB3878">
        <v>0.109242713017364</v>
      </c>
      <c r="AC3878">
        <v>6.0674564705440297E-2</v>
      </c>
      <c r="AD3878">
        <v>0.42861086741760102</v>
      </c>
      <c r="AE3878">
        <v>0.65496924608872298</v>
      </c>
    </row>
    <row r="3879" spans="1:31" hidden="1" x14ac:dyDescent="0.2">
      <c r="A3879" t="s">
        <v>1489</v>
      </c>
      <c r="B3879" t="s">
        <v>1490</v>
      </c>
      <c r="C3879" t="s">
        <v>1491</v>
      </c>
      <c r="D3879">
        <v>5954</v>
      </c>
      <c r="E3879">
        <v>0.27168062271460403</v>
      </c>
      <c r="F3879">
        <v>1.8529353861839199E-2</v>
      </c>
      <c r="G3879">
        <v>8.2709632205242897E-2</v>
      </c>
      <c r="H3879">
        <v>0.66986827682861505</v>
      </c>
      <c r="I3879">
        <v>0.202669158588482</v>
      </c>
      <c r="J3879">
        <v>7.7812480634895195E-2</v>
      </c>
      <c r="K3879">
        <v>0.11534623962281799</v>
      </c>
      <c r="L3879">
        <v>0.43047932359909702</v>
      </c>
      <c r="M3879">
        <v>0.147524054272336</v>
      </c>
      <c r="N3879">
        <v>0.277988916581422</v>
      </c>
      <c r="O3879">
        <v>0.43696346348829901</v>
      </c>
      <c r="P3879">
        <v>0.19444056025825801</v>
      </c>
      <c r="Q3879">
        <v>0.18323994213451</v>
      </c>
      <c r="R3879">
        <v>0.20792652308128801</v>
      </c>
      <c r="S3879">
        <v>0.47300119479265501</v>
      </c>
      <c r="T3879">
        <v>0.24639181183254799</v>
      </c>
      <c r="U3879">
        <v>0.46746803317277502</v>
      </c>
      <c r="V3879">
        <v>2.5220239503255901E-2</v>
      </c>
      <c r="W3879">
        <v>0.39872455526558798</v>
      </c>
      <c r="X3879">
        <v>0.68219892840693697</v>
      </c>
      <c r="Y3879">
        <v>0.22295625387111001</v>
      </c>
      <c r="Z3879">
        <v>0.206842507740989</v>
      </c>
      <c r="AA3879">
        <v>0.22480002159644499</v>
      </c>
      <c r="AB3879">
        <v>0.25750707392313699</v>
      </c>
      <c r="AC3879">
        <v>6.0670493109896001E-2</v>
      </c>
      <c r="AD3879">
        <v>0.247540093701863</v>
      </c>
      <c r="AE3879">
        <v>0.59856273832888995</v>
      </c>
    </row>
    <row r="3880" spans="1:31" hidden="1" x14ac:dyDescent="0.2">
      <c r="A3880" t="s">
        <v>10873</v>
      </c>
      <c r="B3880" t="s">
        <v>10874</v>
      </c>
      <c r="C3880" t="s">
        <v>10875</v>
      </c>
      <c r="D3880">
        <v>56252</v>
      </c>
      <c r="E3880">
        <v>2.2927800580024799E-3</v>
      </c>
      <c r="F3880">
        <v>0.98467592609322696</v>
      </c>
      <c r="G3880">
        <v>0.59427400672235597</v>
      </c>
      <c r="H3880">
        <v>5.0042524465938203E-2</v>
      </c>
      <c r="I3880">
        <v>0.176393617163078</v>
      </c>
      <c r="J3880">
        <v>0.13280145149748801</v>
      </c>
      <c r="K3880">
        <v>0.15547782072817601</v>
      </c>
      <c r="L3880">
        <v>0.32931012266631399</v>
      </c>
      <c r="M3880">
        <v>-4.3084414786395603E-2</v>
      </c>
      <c r="N3880">
        <v>0.75713000082351101</v>
      </c>
      <c r="O3880">
        <v>0.62418020411005803</v>
      </c>
      <c r="P3880">
        <v>6.1126672002765003E-2</v>
      </c>
      <c r="Q3880">
        <v>0.28767993804234399</v>
      </c>
      <c r="R3880">
        <v>5.0675717470302001E-2</v>
      </c>
      <c r="S3880">
        <v>0.33266238245065</v>
      </c>
      <c r="T3880">
        <v>0.51242995472484298</v>
      </c>
      <c r="U3880">
        <v>0.23564251966354</v>
      </c>
      <c r="V3880">
        <v>0.35983307009544402</v>
      </c>
      <c r="W3880">
        <v>0.73245861796406397</v>
      </c>
      <c r="X3880">
        <v>0.15536192081536099</v>
      </c>
      <c r="Y3880">
        <v>-0.15200282872610699</v>
      </c>
      <c r="Z3880">
        <v>0.46585152190720802</v>
      </c>
      <c r="AA3880">
        <v>0.349226413302545</v>
      </c>
      <c r="AB3880">
        <v>0.11545421798413</v>
      </c>
      <c r="AC3880">
        <v>6.0609888118737597E-2</v>
      </c>
      <c r="AD3880">
        <v>0.34611666327920998</v>
      </c>
      <c r="AE3880">
        <v>0.62912926827594695</v>
      </c>
    </row>
    <row r="3881" spans="1:31" hidden="1" x14ac:dyDescent="0.2">
      <c r="A3881" t="s">
        <v>29737</v>
      </c>
      <c r="B3881" t="s">
        <v>29738</v>
      </c>
      <c r="C3881" t="s">
        <v>29739</v>
      </c>
      <c r="D3881">
        <v>7625</v>
      </c>
      <c r="E3881">
        <v>0.112781188853063</v>
      </c>
      <c r="F3881">
        <v>0.33999219292472599</v>
      </c>
      <c r="G3881">
        <v>0.366449096846098</v>
      </c>
      <c r="H3881">
        <v>0.16032141722945101</v>
      </c>
      <c r="I3881">
        <v>0.24225713159418499</v>
      </c>
      <c r="J3881">
        <v>3.6440594870758299E-2</v>
      </c>
      <c r="K3881">
        <v>7.7033286053760003E-2</v>
      </c>
      <c r="L3881">
        <v>0.56539129205182903</v>
      </c>
      <c r="M3881">
        <v>-6.0375570154888598E-2</v>
      </c>
      <c r="N3881">
        <v>0.65867346114285596</v>
      </c>
      <c r="O3881">
        <v>0.590872600586551</v>
      </c>
      <c r="P3881">
        <v>7.2863585008347595E-2</v>
      </c>
      <c r="Q3881">
        <v>0.11151235870562499</v>
      </c>
      <c r="R3881">
        <v>0.44580716215976501</v>
      </c>
      <c r="S3881">
        <v>0.59502765152224901</v>
      </c>
      <c r="T3881">
        <v>0.119687992552896</v>
      </c>
      <c r="U3881">
        <v>0.68528302867580904</v>
      </c>
      <c r="V3881">
        <v>6.8125471396041004E-3</v>
      </c>
      <c r="W3881">
        <v>0.29979518365476598</v>
      </c>
      <c r="X3881">
        <v>0.86099096804842201</v>
      </c>
      <c r="Y3881">
        <v>0.54922809525050398</v>
      </c>
      <c r="Z3881">
        <v>7.2492353405090798E-3</v>
      </c>
      <c r="AA3881">
        <v>5.8000246670332198E-2</v>
      </c>
      <c r="AB3881">
        <v>0.85462314202336498</v>
      </c>
      <c r="AC3881">
        <v>6.0588700389569802E-2</v>
      </c>
      <c r="AD3881">
        <v>0.22497342937516199</v>
      </c>
      <c r="AE3881">
        <v>0.59013395490221499</v>
      </c>
    </row>
    <row r="3882" spans="1:31" hidden="1" x14ac:dyDescent="0.2">
      <c r="A3882" t="s">
        <v>27982</v>
      </c>
      <c r="B3882" t="s">
        <v>27983</v>
      </c>
      <c r="C3882" t="s">
        <v>27984</v>
      </c>
      <c r="D3882">
        <v>60626</v>
      </c>
      <c r="E3882">
        <v>0.16193459133032601</v>
      </c>
      <c r="F3882">
        <v>0.17654091372941899</v>
      </c>
      <c r="G3882">
        <v>0.26658431921560499</v>
      </c>
      <c r="H3882">
        <v>0.27560312160745098</v>
      </c>
      <c r="I3882">
        <v>0.32669860774769</v>
      </c>
      <c r="J3882">
        <v>5.0646886391516001E-3</v>
      </c>
      <c r="K3882">
        <v>2.9311467360108701E-2</v>
      </c>
      <c r="L3882">
        <v>0.81988197094256898</v>
      </c>
      <c r="M3882">
        <v>7.9636893880401294E-2</v>
      </c>
      <c r="N3882">
        <v>0.56008846973869297</v>
      </c>
      <c r="O3882">
        <v>0.55782083898758805</v>
      </c>
      <c r="P3882">
        <v>9.0158337411636105E-2</v>
      </c>
      <c r="Q3882">
        <v>0.29365326101843198</v>
      </c>
      <c r="R3882">
        <v>4.1946166173341799E-2</v>
      </c>
      <c r="S3882">
        <v>0.317356094233185</v>
      </c>
      <c r="T3882">
        <v>0.545779556246482</v>
      </c>
      <c r="U3882">
        <v>0.178290956318195</v>
      </c>
      <c r="V3882">
        <v>0.50120079701160003</v>
      </c>
      <c r="W3882">
        <v>0.78219932245697499</v>
      </c>
      <c r="X3882">
        <v>0.105346846553153</v>
      </c>
      <c r="Y3882">
        <v>0.41428586100037201</v>
      </c>
      <c r="Z3882">
        <v>4.1181016372442703E-2</v>
      </c>
      <c r="AA3882">
        <v>0.104542958803646</v>
      </c>
      <c r="AB3882">
        <v>0.59230160755098304</v>
      </c>
      <c r="AC3882">
        <v>6.0554414278883903E-2</v>
      </c>
      <c r="AD3882">
        <v>0.48403857149242802</v>
      </c>
      <c r="AE3882">
        <v>0.67031909040978899</v>
      </c>
    </row>
    <row r="3883" spans="1:31" hidden="1" x14ac:dyDescent="0.2">
      <c r="A3883" t="s">
        <v>1030</v>
      </c>
      <c r="B3883" t="s">
        <v>1031</v>
      </c>
      <c r="C3883" t="s">
        <v>1032</v>
      </c>
      <c r="D3883">
        <v>10953</v>
      </c>
      <c r="E3883">
        <v>0.15000524140506599</v>
      </c>
      <c r="F3883">
        <v>0.19669847661724699</v>
      </c>
      <c r="G3883">
        <v>0.28109639102357198</v>
      </c>
      <c r="H3883">
        <v>0.255553267770666</v>
      </c>
      <c r="I3883">
        <v>0.216696180098125</v>
      </c>
      <c r="J3883">
        <v>5.80512632804411E-2</v>
      </c>
      <c r="K3883">
        <v>9.8512159274830105E-2</v>
      </c>
      <c r="L3883">
        <v>0.48433627731920598</v>
      </c>
      <c r="M3883">
        <v>1.0083483775577599E-2</v>
      </c>
      <c r="N3883">
        <v>0.94130736856622399</v>
      </c>
      <c r="O3883">
        <v>0.67149826153877201</v>
      </c>
      <c r="P3883">
        <v>5.0626398676852702E-2</v>
      </c>
      <c r="Q3883">
        <v>1.7791644246612101E-2</v>
      </c>
      <c r="R3883">
        <v>0.90351574152597003</v>
      </c>
      <c r="S3883">
        <v>0.73957882260310404</v>
      </c>
      <c r="T3883">
        <v>5.1699220294620402E-2</v>
      </c>
      <c r="U3883">
        <v>0.61079560520417797</v>
      </c>
      <c r="V3883">
        <v>2.9407052357219E-2</v>
      </c>
      <c r="W3883">
        <v>0.41388016041111197</v>
      </c>
      <c r="X3883">
        <v>0.65522139954681602</v>
      </c>
      <c r="Y3883">
        <v>0.708166386134222</v>
      </c>
      <c r="Z3883">
        <v>5.8657730328627296E-4</v>
      </c>
      <c r="AA3883">
        <v>4.21573334718124E-2</v>
      </c>
      <c r="AB3883">
        <v>0.98545466226702505</v>
      </c>
      <c r="AC3883">
        <v>6.05336842376527E-2</v>
      </c>
      <c r="AD3883">
        <v>0.36914506336249597</v>
      </c>
      <c r="AE3883">
        <v>0.63407010837778</v>
      </c>
    </row>
    <row r="3884" spans="1:31" hidden="1" x14ac:dyDescent="0.2">
      <c r="A3884" t="s">
        <v>10273</v>
      </c>
      <c r="B3884" t="s">
        <v>10274</v>
      </c>
      <c r="C3884" t="s">
        <v>10275</v>
      </c>
      <c r="D3884">
        <v>7257</v>
      </c>
      <c r="E3884">
        <v>3.9995816532454397E-2</v>
      </c>
      <c r="F3884">
        <v>0.72522036752331298</v>
      </c>
      <c r="G3884">
        <v>0.52264601883657902</v>
      </c>
      <c r="H3884">
        <v>6.4369644676643606E-2</v>
      </c>
      <c r="I3884">
        <v>0.121711888750168</v>
      </c>
      <c r="J3884">
        <v>0.27820431419403702</v>
      </c>
      <c r="K3884">
        <v>0.23628598858444599</v>
      </c>
      <c r="L3884">
        <v>0.19366621113680099</v>
      </c>
      <c r="M3884">
        <v>-3.4383660115795897E-2</v>
      </c>
      <c r="N3884">
        <v>0.79349205393140798</v>
      </c>
      <c r="O3884">
        <v>0.63303017495675495</v>
      </c>
      <c r="P3884">
        <v>5.7956802192421199E-2</v>
      </c>
      <c r="Q3884">
        <v>-7.3278150452733603E-3</v>
      </c>
      <c r="R3884">
        <v>0.95849371202403399</v>
      </c>
      <c r="S3884">
        <v>0.75228942429905998</v>
      </c>
      <c r="T3884">
        <v>5.0312915223580897E-2</v>
      </c>
      <c r="U3884">
        <v>8.1123929027400302E-2</v>
      </c>
      <c r="V3884">
        <v>0.76864245689295496</v>
      </c>
      <c r="W3884">
        <v>0.83635412961156597</v>
      </c>
      <c r="X3884">
        <v>6.02580333953796E-2</v>
      </c>
      <c r="Y3884">
        <v>0.47525901362994399</v>
      </c>
      <c r="Z3884">
        <v>2.1578738221463899E-2</v>
      </c>
      <c r="AA3884">
        <v>8.0545225400331794E-2</v>
      </c>
      <c r="AB3884">
        <v>0.70838253938863005</v>
      </c>
      <c r="AC3884">
        <v>6.0501870673378602E-2</v>
      </c>
      <c r="AD3884">
        <v>0.138596510883323</v>
      </c>
      <c r="AE3884">
        <v>0.58303787367379201</v>
      </c>
    </row>
    <row r="3885" spans="1:31" hidden="1" x14ac:dyDescent="0.2">
      <c r="A3885" t="s">
        <v>24190</v>
      </c>
      <c r="B3885" t="s">
        <v>24191</v>
      </c>
      <c r="C3885" t="s">
        <v>24192</v>
      </c>
      <c r="D3885">
        <v>348093</v>
      </c>
      <c r="E3885">
        <v>0.20224063832004899</v>
      </c>
      <c r="F3885">
        <v>8.6844455903357806E-2</v>
      </c>
      <c r="G3885">
        <v>0.18623314144511899</v>
      </c>
      <c r="H3885">
        <v>0.40989306188232999</v>
      </c>
      <c r="I3885">
        <v>-0.116984313480215</v>
      </c>
      <c r="J3885">
        <v>0.31941388171725799</v>
      </c>
      <c r="K3885">
        <v>0.256063905749701</v>
      </c>
      <c r="L3885">
        <v>0.17045833112982001</v>
      </c>
      <c r="M3885">
        <v>0.19453143719346</v>
      </c>
      <c r="N3885">
        <v>0.16178567628722701</v>
      </c>
      <c r="O3885">
        <v>0.35590413523506398</v>
      </c>
      <c r="P3885">
        <v>0.29337930307836002</v>
      </c>
      <c r="Q3885">
        <v>-7.1079825095292301E-2</v>
      </c>
      <c r="R3885">
        <v>0.63559443059941201</v>
      </c>
      <c r="S3885">
        <v>0.66752536750653702</v>
      </c>
      <c r="T3885">
        <v>7.6361973557740201E-2</v>
      </c>
      <c r="U3885">
        <v>0.16621826863210601</v>
      </c>
      <c r="V3885">
        <v>0.58884936112214403</v>
      </c>
      <c r="W3885">
        <v>0.80520793909622501</v>
      </c>
      <c r="X3885">
        <v>8.5280068848280904E-2</v>
      </c>
      <c r="Y3885">
        <v>-0.32678454720333999</v>
      </c>
      <c r="Z3885">
        <v>0.17815814495937199</v>
      </c>
      <c r="AA3885">
        <v>0.20879552816265901</v>
      </c>
      <c r="AB3885">
        <v>0.28769342422284</v>
      </c>
      <c r="AC3885">
        <v>6.0484288460543399E-2</v>
      </c>
      <c r="AD3885">
        <v>0.52543590389221595</v>
      </c>
      <c r="AE3885">
        <v>0.68363464146877095</v>
      </c>
    </row>
    <row r="3886" spans="1:31" hidden="1" x14ac:dyDescent="0.2">
      <c r="A3886" t="s">
        <v>4471</v>
      </c>
      <c r="B3886" t="s">
        <v>4472</v>
      </c>
      <c r="C3886" t="s">
        <v>4473</v>
      </c>
      <c r="D3886">
        <v>55105</v>
      </c>
      <c r="E3886">
        <v>0.119145708378899</v>
      </c>
      <c r="F3886">
        <v>0.31731341011700998</v>
      </c>
      <c r="G3886">
        <v>0.35432804852015598</v>
      </c>
      <c r="H3886">
        <v>0.171543144723702</v>
      </c>
      <c r="I3886">
        <v>0.182693719013272</v>
      </c>
      <c r="J3886">
        <v>0.11968726466615601</v>
      </c>
      <c r="K3886">
        <v>0.14673186657175</v>
      </c>
      <c r="L3886">
        <v>0.34908315505593801</v>
      </c>
      <c r="M3886">
        <v>1.5704430933533998E-2</v>
      </c>
      <c r="N3886">
        <v>0.912365029877934</v>
      </c>
      <c r="O3886">
        <v>0.66382939666083196</v>
      </c>
      <c r="P3886">
        <v>5.1400333697878699E-2</v>
      </c>
      <c r="Q3886">
        <v>3.1687343597109098E-2</v>
      </c>
      <c r="R3886">
        <v>0.83583101309670405</v>
      </c>
      <c r="S3886">
        <v>0.72220978777944</v>
      </c>
      <c r="T3886">
        <v>5.4976616108800599E-2</v>
      </c>
      <c r="U3886">
        <v>0.49938097057582298</v>
      </c>
      <c r="V3886">
        <v>3.2105752940166599E-2</v>
      </c>
      <c r="W3886">
        <v>0.42167822387632098</v>
      </c>
      <c r="X3886">
        <v>0.63929521758553498</v>
      </c>
      <c r="Y3886">
        <v>0.43621164612290297</v>
      </c>
      <c r="Z3886">
        <v>1.8717296851022198E-2</v>
      </c>
      <c r="AA3886">
        <v>7.6651492367700497E-2</v>
      </c>
      <c r="AB3886">
        <v>0.73116130319622397</v>
      </c>
      <c r="AC3886">
        <v>6.0474893449181701E-2</v>
      </c>
      <c r="AD3886">
        <v>0.36595914984018202</v>
      </c>
      <c r="AE3886">
        <v>0.632954154427114</v>
      </c>
    </row>
    <row r="3887" spans="1:31" hidden="1" x14ac:dyDescent="0.2">
      <c r="A3887" t="s">
        <v>28903</v>
      </c>
      <c r="B3887" t="s">
        <v>28904</v>
      </c>
      <c r="C3887" t="s">
        <v>28905</v>
      </c>
      <c r="D3887">
        <v>122553</v>
      </c>
      <c r="E3887">
        <v>-2.3015076027265199E-2</v>
      </c>
      <c r="F3887">
        <v>0.84732073280512299</v>
      </c>
      <c r="G3887">
        <v>0.55788324586699201</v>
      </c>
      <c r="H3887">
        <v>5.4284978246145803E-2</v>
      </c>
      <c r="I3887">
        <v>0.125143139282969</v>
      </c>
      <c r="J3887">
        <v>0.288485547420604</v>
      </c>
      <c r="K3887">
        <v>0.241167828533702</v>
      </c>
      <c r="L3887">
        <v>0.18747269633157501</v>
      </c>
      <c r="M3887">
        <v>3.0415992562437999E-3</v>
      </c>
      <c r="N3887">
        <v>0.98229469320546103</v>
      </c>
      <c r="O3887">
        <v>0.68048650330720095</v>
      </c>
      <c r="P3887">
        <v>5.00568865668264E-2</v>
      </c>
      <c r="Q3887">
        <v>8.6967471897216403E-2</v>
      </c>
      <c r="R3887">
        <v>0.553269010439567</v>
      </c>
      <c r="S3887">
        <v>0.63979964997060101</v>
      </c>
      <c r="T3887">
        <v>9.1601152714101297E-2</v>
      </c>
      <c r="U3887">
        <v>-9.2092085326703405E-2</v>
      </c>
      <c r="V3887">
        <v>0.74917994235131402</v>
      </c>
      <c r="W3887">
        <v>0.83303002352234501</v>
      </c>
      <c r="X3887">
        <v>6.2136902428694303E-2</v>
      </c>
      <c r="Y3887">
        <v>0.30893353025769099</v>
      </c>
      <c r="Z3887">
        <v>0.172693448020898</v>
      </c>
      <c r="AA3887">
        <v>0.20510009918944899</v>
      </c>
      <c r="AB3887">
        <v>0.29408885120227302</v>
      </c>
      <c r="AC3887">
        <v>6.04707975363716E-2</v>
      </c>
      <c r="AD3887">
        <v>0.34414295058572902</v>
      </c>
      <c r="AE3887">
        <v>0.62791193760759501</v>
      </c>
    </row>
    <row r="3888" spans="1:31" hidden="1" x14ac:dyDescent="0.2">
      <c r="A3888" t="s">
        <v>29974</v>
      </c>
      <c r="B3888" t="s">
        <v>29975</v>
      </c>
      <c r="C3888" t="s">
        <v>29976</v>
      </c>
      <c r="D3888">
        <v>23299</v>
      </c>
      <c r="E3888">
        <v>-4.2945778450713103E-2</v>
      </c>
      <c r="F3888">
        <v>0.71542002711761898</v>
      </c>
      <c r="G3888">
        <v>0.51879274654596197</v>
      </c>
      <c r="H3888">
        <v>6.5470466678307707E-2</v>
      </c>
      <c r="I3888">
        <v>0.22188693049627001</v>
      </c>
      <c r="J3888">
        <v>5.44538783428355E-2</v>
      </c>
      <c r="K3888">
        <v>9.5529258422976604E-2</v>
      </c>
      <c r="L3888">
        <v>0.49583880724658702</v>
      </c>
      <c r="M3888">
        <v>-3.7663267113315302E-2</v>
      </c>
      <c r="N3888">
        <v>0.785356975539095</v>
      </c>
      <c r="O3888">
        <v>0.630483853808678</v>
      </c>
      <c r="P3888">
        <v>5.8615698294015001E-2</v>
      </c>
      <c r="Q3888">
        <v>0.235216458208275</v>
      </c>
      <c r="R3888">
        <v>0.109113327457988</v>
      </c>
      <c r="S3888">
        <v>0.39525725569264503</v>
      </c>
      <c r="T3888">
        <v>0.36883730172319201</v>
      </c>
      <c r="U3888">
        <v>-0.18227927220003401</v>
      </c>
      <c r="V3888">
        <v>0.54461026371369903</v>
      </c>
      <c r="W3888">
        <v>0.79665207100688895</v>
      </c>
      <c r="X3888">
        <v>9.4603901172749902E-2</v>
      </c>
      <c r="Y3888">
        <v>0.26274051280641803</v>
      </c>
      <c r="Z3888">
        <v>0.27315259643026302</v>
      </c>
      <c r="AA3888">
        <v>0.25888806742154002</v>
      </c>
      <c r="AB3888">
        <v>0.203900193381885</v>
      </c>
      <c r="AC3888">
        <v>6.0375351613593899E-2</v>
      </c>
      <c r="AD3888">
        <v>0.33634529968103399</v>
      </c>
      <c r="AE3888">
        <v>0.62482422882857402</v>
      </c>
    </row>
    <row r="3889" spans="1:31" hidden="1" x14ac:dyDescent="0.2">
      <c r="A3889" t="s">
        <v>742</v>
      </c>
      <c r="B3889" t="s">
        <v>743</v>
      </c>
      <c r="C3889" t="s">
        <v>744</v>
      </c>
      <c r="D3889">
        <v>5704</v>
      </c>
      <c r="E3889">
        <v>0.15059297373878</v>
      </c>
      <c r="F3889">
        <v>0.19759218980138801</v>
      </c>
      <c r="G3889">
        <v>0.28151099472294799</v>
      </c>
      <c r="H3889">
        <v>0.25471862433424602</v>
      </c>
      <c r="I3889">
        <v>0.117559853300734</v>
      </c>
      <c r="J3889">
        <v>0.31018058661887599</v>
      </c>
      <c r="K3889">
        <v>0.251627528008386</v>
      </c>
      <c r="L3889">
        <v>0.17530045208651501</v>
      </c>
      <c r="M3889">
        <v>0.13064470174769999</v>
      </c>
      <c r="N3889">
        <v>0.33376741712540697</v>
      </c>
      <c r="O3889">
        <v>0.468278453133043</v>
      </c>
      <c r="P3889">
        <v>0.16374794073537099</v>
      </c>
      <c r="Q3889">
        <v>8.8075378077938304E-2</v>
      </c>
      <c r="R3889">
        <v>0.544051115275757</v>
      </c>
      <c r="S3889">
        <v>0.63646155538269999</v>
      </c>
      <c r="T3889">
        <v>9.3608434670858207E-2</v>
      </c>
      <c r="U3889">
        <v>0.23542116639021399</v>
      </c>
      <c r="V3889">
        <v>0.28213655117240999</v>
      </c>
      <c r="W3889">
        <v>0.68739415717047903</v>
      </c>
      <c r="X3889">
        <v>0.19793506915602899</v>
      </c>
      <c r="Y3889">
        <v>9.3823282432437399E-2</v>
      </c>
      <c r="Z3889">
        <v>0.59966310938684197</v>
      </c>
      <c r="AA3889">
        <v>0.40097770662482102</v>
      </c>
      <c r="AB3889">
        <v>8.3223400509632395E-2</v>
      </c>
      <c r="AC3889">
        <v>6.0369763785324403E-2</v>
      </c>
      <c r="AD3889">
        <v>0.56391247688985102</v>
      </c>
      <c r="AE3889">
        <v>0.696205130102724</v>
      </c>
    </row>
    <row r="3890" spans="1:31" hidden="1" x14ac:dyDescent="0.2">
      <c r="A3890" t="s">
        <v>12853</v>
      </c>
      <c r="B3890" t="s">
        <v>12854</v>
      </c>
      <c r="C3890" t="s">
        <v>12855</v>
      </c>
      <c r="D3890">
        <v>6049</v>
      </c>
      <c r="E3890">
        <v>0.11136531597165999</v>
      </c>
      <c r="F3890">
        <v>0.33942401933517202</v>
      </c>
      <c r="G3890">
        <v>0.36638147855922498</v>
      </c>
      <c r="H3890">
        <v>0.16058984164177401</v>
      </c>
      <c r="I3890">
        <v>0.126233366164793</v>
      </c>
      <c r="J3890">
        <v>0.27334503796558801</v>
      </c>
      <c r="K3890">
        <v>0.23401209490318001</v>
      </c>
      <c r="L3890">
        <v>0.196696582910215</v>
      </c>
      <c r="M3890">
        <v>0.108640783931177</v>
      </c>
      <c r="N3890">
        <v>0.41750899966757299</v>
      </c>
      <c r="O3890">
        <v>0.50508226790835398</v>
      </c>
      <c r="P3890">
        <v>0.129098730487057</v>
      </c>
      <c r="Q3890">
        <v>1.7084905316351501E-2</v>
      </c>
      <c r="R3890">
        <v>0.90553211529660604</v>
      </c>
      <c r="S3890">
        <v>0.73990284022711605</v>
      </c>
      <c r="T3890">
        <v>5.1628532260092903E-2</v>
      </c>
      <c r="U3890">
        <v>2.02601571129753E-2</v>
      </c>
      <c r="V3890">
        <v>0.93866127917644804</v>
      </c>
      <c r="W3890">
        <v>0.86327492632742597</v>
      </c>
      <c r="X3890">
        <v>5.0696602252067499E-2</v>
      </c>
      <c r="Y3890">
        <v>0.328740459277785</v>
      </c>
      <c r="Z3890">
        <v>0.108318203796208</v>
      </c>
      <c r="AA3890">
        <v>0.16334058072850999</v>
      </c>
      <c r="AB3890">
        <v>0.39227846734895699</v>
      </c>
      <c r="AC3890">
        <v>6.0333134354008298E-2</v>
      </c>
      <c r="AD3890">
        <v>0.51211350952561396</v>
      </c>
      <c r="AE3890">
        <v>0.67900008270232504</v>
      </c>
    </row>
    <row r="3891" spans="1:31" hidden="1" x14ac:dyDescent="0.2">
      <c r="A3891" t="s">
        <v>31342</v>
      </c>
      <c r="B3891" t="s">
        <v>31343</v>
      </c>
      <c r="C3891" t="s">
        <v>31344</v>
      </c>
      <c r="D3891">
        <v>79027</v>
      </c>
      <c r="E3891">
        <v>-0.12786458531286099</v>
      </c>
      <c r="F3891">
        <v>0.26965294058343098</v>
      </c>
      <c r="G3891">
        <v>0.32746532654147997</v>
      </c>
      <c r="H3891">
        <v>0.19904524342341101</v>
      </c>
      <c r="I3891">
        <v>0.171025986151495</v>
      </c>
      <c r="J3891">
        <v>0.13447685560684</v>
      </c>
      <c r="K3891">
        <v>0.156753110032542</v>
      </c>
      <c r="L3891">
        <v>0.32692846357530098</v>
      </c>
      <c r="M3891">
        <v>-9.8969628694982506E-2</v>
      </c>
      <c r="N3891">
        <v>0.47846971243671599</v>
      </c>
      <c r="O3891">
        <v>0.52660398836700895</v>
      </c>
      <c r="P3891">
        <v>0.109974617809069</v>
      </c>
      <c r="Q3891">
        <v>9.8705625339673905E-2</v>
      </c>
      <c r="R3891">
        <v>0.50963475070809094</v>
      </c>
      <c r="S3891">
        <v>0.624590616138336</v>
      </c>
      <c r="T3891">
        <v>0.10171697669631601</v>
      </c>
      <c r="U3891">
        <v>-0.29531984272999401</v>
      </c>
      <c r="V3891">
        <v>0.252596245843142</v>
      </c>
      <c r="W3891">
        <v>0.67433262534080995</v>
      </c>
      <c r="X3891">
        <v>0.218577437086725</v>
      </c>
      <c r="Y3891">
        <v>0.213450260415257</v>
      </c>
      <c r="Z3891">
        <v>0.30700555399912799</v>
      </c>
      <c r="AA3891">
        <v>0.27707396776798199</v>
      </c>
      <c r="AB3891">
        <v>0.182677762543802</v>
      </c>
      <c r="AC3891">
        <v>6.0300088408252503E-2</v>
      </c>
      <c r="AD3891">
        <v>0.43733317103201802</v>
      </c>
      <c r="AE3891">
        <v>0.65726865163708004</v>
      </c>
    </row>
    <row r="3892" spans="1:31" hidden="1" x14ac:dyDescent="0.2">
      <c r="A3892" t="s">
        <v>6439</v>
      </c>
      <c r="B3892" t="s">
        <v>6440</v>
      </c>
      <c r="C3892" t="s">
        <v>6441</v>
      </c>
      <c r="D3892">
        <v>54928</v>
      </c>
      <c r="E3892">
        <v>-0.12530830496092699</v>
      </c>
      <c r="F3892">
        <v>0.29181610882723502</v>
      </c>
      <c r="G3892">
        <v>0.34016738433833899</v>
      </c>
      <c r="H3892">
        <v>0.185527292008732</v>
      </c>
      <c r="I3892">
        <v>0.14227261812323899</v>
      </c>
      <c r="J3892">
        <v>0.225911646533064</v>
      </c>
      <c r="K3892">
        <v>0.210055594482741</v>
      </c>
      <c r="L3892">
        <v>0.23032190320123599</v>
      </c>
      <c r="M3892">
        <v>-9.5237068784470205E-2</v>
      </c>
      <c r="N3892">
        <v>0.48884170176101999</v>
      </c>
      <c r="O3892">
        <v>0.52886739333186095</v>
      </c>
      <c r="P3892">
        <v>0.107123036394615</v>
      </c>
      <c r="Q3892">
        <v>0.186872440318819</v>
      </c>
      <c r="R3892">
        <v>0.20309787426053999</v>
      </c>
      <c r="S3892">
        <v>0.46880480167354499</v>
      </c>
      <c r="T3892">
        <v>0.25072642400401002</v>
      </c>
      <c r="U3892">
        <v>-0.32627349298599501</v>
      </c>
      <c r="V3892">
        <v>0.26027571266666399</v>
      </c>
      <c r="W3892">
        <v>0.67793228726701205</v>
      </c>
      <c r="X3892">
        <v>0.212917762403981</v>
      </c>
      <c r="Y3892">
        <v>0.24093962220407</v>
      </c>
      <c r="Z3892">
        <v>0.30406103319357403</v>
      </c>
      <c r="AA3892">
        <v>0.27559343357306398</v>
      </c>
      <c r="AB3892">
        <v>0.18439451466614701</v>
      </c>
      <c r="AC3892">
        <v>6.0284294632325E-2</v>
      </c>
      <c r="AD3892">
        <v>0.33660592591458</v>
      </c>
      <c r="AE3892">
        <v>0.62501358221765702</v>
      </c>
    </row>
    <row r="3893" spans="1:31" hidden="1" x14ac:dyDescent="0.2">
      <c r="A3893" t="s">
        <v>32347</v>
      </c>
      <c r="B3893" t="s">
        <v>32348</v>
      </c>
      <c r="C3893" t="s">
        <v>32349</v>
      </c>
      <c r="D3893">
        <v>6257</v>
      </c>
      <c r="E3893">
        <v>-8.4173617682293308E-3</v>
      </c>
      <c r="F3893">
        <v>0.94452355721757597</v>
      </c>
      <c r="G3893">
        <v>0.58449968413495701</v>
      </c>
      <c r="H3893">
        <v>5.0558345537252698E-2</v>
      </c>
      <c r="I3893">
        <v>0.13207851599593301</v>
      </c>
      <c r="J3893">
        <v>0.26809837026903999</v>
      </c>
      <c r="K3893">
        <v>0.23146358418235799</v>
      </c>
      <c r="L3893">
        <v>0.20004636459904901</v>
      </c>
      <c r="M3893">
        <v>-9.0461055984429301E-2</v>
      </c>
      <c r="N3893">
        <v>0.52699807957128897</v>
      </c>
      <c r="O3893">
        <v>0.54436414644556497</v>
      </c>
      <c r="P3893">
        <v>9.7501328555345906E-2</v>
      </c>
      <c r="Q3893">
        <v>3.8900761194438298E-2</v>
      </c>
      <c r="R3893">
        <v>0.799877573939202</v>
      </c>
      <c r="S3893">
        <v>0.714734299319845</v>
      </c>
      <c r="T3893">
        <v>5.7459443192520498E-2</v>
      </c>
      <c r="U3893">
        <v>0.215036789743909</v>
      </c>
      <c r="V3893">
        <v>0.47794764448765298</v>
      </c>
      <c r="W3893">
        <v>0.77175180221861694</v>
      </c>
      <c r="X3893">
        <v>0.11184581065393</v>
      </c>
      <c r="Y3893">
        <v>0.27552807110259397</v>
      </c>
      <c r="Z3893">
        <v>0.25415936970680197</v>
      </c>
      <c r="AA3893">
        <v>0.25000875653906102</v>
      </c>
      <c r="AB3893">
        <v>0.21740754520099501</v>
      </c>
      <c r="AC3893">
        <v>6.0263568372875803E-2</v>
      </c>
      <c r="AD3893">
        <v>0.29318513475059199</v>
      </c>
      <c r="AE3893">
        <v>0.60812360725071601</v>
      </c>
    </row>
    <row r="3894" spans="1:31" hidden="1" x14ac:dyDescent="0.2">
      <c r="A3894" t="s">
        <v>11998</v>
      </c>
      <c r="B3894" t="s">
        <v>11999</v>
      </c>
      <c r="C3894" t="s">
        <v>12000</v>
      </c>
      <c r="D3894">
        <v>4552</v>
      </c>
      <c r="E3894">
        <v>0.16123159625387601</v>
      </c>
      <c r="F3894">
        <v>0.16793212617483</v>
      </c>
      <c r="G3894">
        <v>0.25988942803296999</v>
      </c>
      <c r="H3894">
        <v>0.284954888710031</v>
      </c>
      <c r="I3894">
        <v>-1.6460710655724398E-2</v>
      </c>
      <c r="J3894">
        <v>0.88744566773177602</v>
      </c>
      <c r="K3894">
        <v>0.46286390820967399</v>
      </c>
      <c r="L3894">
        <v>5.2312614957791603E-2</v>
      </c>
      <c r="M3894">
        <v>9.4138036727065305E-2</v>
      </c>
      <c r="N3894">
        <v>0.48928477728277198</v>
      </c>
      <c r="O3894">
        <v>0.52920240648987005</v>
      </c>
      <c r="P3894">
        <v>0.10700357845566801</v>
      </c>
      <c r="Q3894">
        <v>6.12428385293044E-2</v>
      </c>
      <c r="R3894">
        <v>0.67503561221392205</v>
      </c>
      <c r="S3894">
        <v>0.68037721700766696</v>
      </c>
      <c r="T3894">
        <v>7.05665434956015E-2</v>
      </c>
      <c r="U3894">
        <v>0.253873841302167</v>
      </c>
      <c r="V3894">
        <v>0.406907226745086</v>
      </c>
      <c r="W3894">
        <v>0.751283848746224</v>
      </c>
      <c r="X3894">
        <v>0.13559646694473099</v>
      </c>
      <c r="Y3894">
        <v>-0.302975381892434</v>
      </c>
      <c r="Z3894">
        <v>0.214124363059707</v>
      </c>
      <c r="AA3894">
        <v>0.229106235766149</v>
      </c>
      <c r="AB3894">
        <v>0.250634207626938</v>
      </c>
      <c r="AC3894">
        <v>6.0241047254133498E-2</v>
      </c>
      <c r="AD3894">
        <v>0.459167943367981</v>
      </c>
      <c r="AE3894">
        <v>0.66416105742544895</v>
      </c>
    </row>
    <row r="3895" spans="1:31" hidden="1" x14ac:dyDescent="0.2">
      <c r="A3895" t="s">
        <v>27235</v>
      </c>
      <c r="B3895" t="s">
        <v>27236</v>
      </c>
      <c r="C3895" t="s">
        <v>27237</v>
      </c>
      <c r="D3895">
        <v>80851</v>
      </c>
      <c r="E3895">
        <v>0.21834340805536501</v>
      </c>
      <c r="F3895">
        <v>6.1950508191727101E-2</v>
      </c>
      <c r="G3895">
        <v>0.15730908992530701</v>
      </c>
      <c r="H3895">
        <v>0.472544235992856</v>
      </c>
      <c r="I3895">
        <v>0.379209410434309</v>
      </c>
      <c r="J3895">
        <v>8.1344263045050197E-4</v>
      </c>
      <c r="K3895">
        <v>1.4493495530913799E-2</v>
      </c>
      <c r="L3895">
        <v>0.93414240817437499</v>
      </c>
      <c r="M3895">
        <v>0.15856017578772599</v>
      </c>
      <c r="N3895">
        <v>0.24236078818096701</v>
      </c>
      <c r="O3895">
        <v>0.41335015345010601</v>
      </c>
      <c r="P3895">
        <v>0.218563606220189</v>
      </c>
      <c r="Q3895">
        <v>0.34119283784410098</v>
      </c>
      <c r="R3895">
        <v>1.7025602655543599E-2</v>
      </c>
      <c r="S3895">
        <v>0.26796346674426702</v>
      </c>
      <c r="T3895">
        <v>0.68747975820554297</v>
      </c>
      <c r="U3895">
        <v>0.34666442090086602</v>
      </c>
      <c r="V3895">
        <v>0.17099760090240301</v>
      </c>
      <c r="W3895">
        <v>0.61283450742567203</v>
      </c>
      <c r="X3895">
        <v>0.29612083737134898</v>
      </c>
      <c r="Y3895">
        <v>0.45660042461075501</v>
      </c>
      <c r="Z3895">
        <v>1.867449692726E-2</v>
      </c>
      <c r="AA3895">
        <v>7.6527406063773007E-2</v>
      </c>
      <c r="AB3895">
        <v>0.73151901841357703</v>
      </c>
      <c r="AC3895">
        <v>6.0179827393822098E-2</v>
      </c>
      <c r="AD3895">
        <v>0.375407000809936</v>
      </c>
      <c r="AE3895">
        <v>0.63780303618072698</v>
      </c>
    </row>
    <row r="3896" spans="1:31" hidden="1" x14ac:dyDescent="0.2">
      <c r="A3896" t="s">
        <v>9808</v>
      </c>
      <c r="B3896" t="s">
        <v>9809</v>
      </c>
      <c r="C3896" t="s">
        <v>9810</v>
      </c>
      <c r="D3896">
        <v>80219</v>
      </c>
      <c r="E3896">
        <v>-0.20565718386329301</v>
      </c>
      <c r="F3896">
        <v>7.8858912948171794E-2</v>
      </c>
      <c r="G3896">
        <v>0.17778082056851799</v>
      </c>
      <c r="H3896">
        <v>0.427984700945853</v>
      </c>
      <c r="I3896">
        <v>0.104570130959676</v>
      </c>
      <c r="J3896">
        <v>0.36951269970609502</v>
      </c>
      <c r="K3896">
        <v>0.27832034841133402</v>
      </c>
      <c r="L3896">
        <v>0.147190471435376</v>
      </c>
      <c r="M3896">
        <v>-0.19054795299045299</v>
      </c>
      <c r="N3896">
        <v>0.162773388201119</v>
      </c>
      <c r="O3896">
        <v>0.35661422012125199</v>
      </c>
      <c r="P3896">
        <v>0.29222435110934603</v>
      </c>
      <c r="Q3896">
        <v>7.60416144969807E-2</v>
      </c>
      <c r="R3896">
        <v>0.60555446707981997</v>
      </c>
      <c r="S3896">
        <v>0.65533903127166304</v>
      </c>
      <c r="T3896">
        <v>8.1397338166666E-2</v>
      </c>
      <c r="U3896">
        <v>-0.42336039693014599</v>
      </c>
      <c r="V3896">
        <v>0.13324724267728799</v>
      </c>
      <c r="W3896">
        <v>0.57469602414184795</v>
      </c>
      <c r="X3896">
        <v>0.348266432710232</v>
      </c>
      <c r="Y3896">
        <v>0.28172621930834302</v>
      </c>
      <c r="Z3896">
        <v>0.22024080621408901</v>
      </c>
      <c r="AA3896">
        <v>0.232751318415543</v>
      </c>
      <c r="AB3896">
        <v>0.245077867825025</v>
      </c>
      <c r="AC3896">
        <v>6.0176193734974098E-2</v>
      </c>
      <c r="AD3896">
        <v>0.38222273352882102</v>
      </c>
      <c r="AE3896">
        <v>0.64136717665456799</v>
      </c>
    </row>
    <row r="3897" spans="1:31" hidden="1" x14ac:dyDescent="0.2">
      <c r="A3897" t="s">
        <v>26554</v>
      </c>
      <c r="B3897" t="s">
        <v>26555</v>
      </c>
      <c r="C3897" t="s">
        <v>26556</v>
      </c>
      <c r="D3897">
        <v>1657</v>
      </c>
      <c r="E3897">
        <v>0.120403106779691</v>
      </c>
      <c r="F3897">
        <v>0.311996044205685</v>
      </c>
      <c r="G3897">
        <v>0.35123418715258098</v>
      </c>
      <c r="H3897">
        <v>0.17433320406075001</v>
      </c>
      <c r="I3897">
        <v>0.17850446265337599</v>
      </c>
      <c r="J3897">
        <v>0.128363295424652</v>
      </c>
      <c r="K3897">
        <v>0.15218406477793001</v>
      </c>
      <c r="L3897">
        <v>0.33577098589730597</v>
      </c>
      <c r="M3897">
        <v>7.5785897416659698E-2</v>
      </c>
      <c r="N3897">
        <v>0.58739640828565098</v>
      </c>
      <c r="O3897">
        <v>0.56667654655414201</v>
      </c>
      <c r="P3897">
        <v>8.4723598499551106E-2</v>
      </c>
      <c r="Q3897">
        <v>-2.80256325086671E-2</v>
      </c>
      <c r="R3897">
        <v>0.85162436138154896</v>
      </c>
      <c r="S3897">
        <v>0.72482939000057001</v>
      </c>
      <c r="T3897">
        <v>5.4051984272685198E-2</v>
      </c>
      <c r="U3897">
        <v>0.22303852051034201</v>
      </c>
      <c r="V3897">
        <v>0.44511912316497598</v>
      </c>
      <c r="W3897">
        <v>0.760859963453137</v>
      </c>
      <c r="X3897">
        <v>0.12203104808060899</v>
      </c>
      <c r="Y3897">
        <v>0.48585543879860799</v>
      </c>
      <c r="Z3897">
        <v>2.8722548058517899E-2</v>
      </c>
      <c r="AA3897">
        <v>9.0487725612989595E-2</v>
      </c>
      <c r="AB3897">
        <v>0.65943229042530405</v>
      </c>
      <c r="AC3897">
        <v>6.01685714782998E-2</v>
      </c>
      <c r="AD3897">
        <v>0.50253637388653405</v>
      </c>
      <c r="AE3897">
        <v>0.67562231466781097</v>
      </c>
    </row>
    <row r="3898" spans="1:31" hidden="1" x14ac:dyDescent="0.2">
      <c r="A3898" t="s">
        <v>9988</v>
      </c>
      <c r="B3898" t="s">
        <v>9989</v>
      </c>
      <c r="C3898" t="s">
        <v>9990</v>
      </c>
      <c r="D3898">
        <v>7072</v>
      </c>
      <c r="E3898">
        <v>-9.1977760865592603E-2</v>
      </c>
      <c r="F3898">
        <v>0.446257660969613</v>
      </c>
      <c r="G3898">
        <v>0.41740395374366202</v>
      </c>
      <c r="H3898">
        <v>0.119319894230232</v>
      </c>
      <c r="I3898">
        <v>0.117316945251596</v>
      </c>
      <c r="J3898">
        <v>0.32558983047588302</v>
      </c>
      <c r="K3898">
        <v>0.25868351505147602</v>
      </c>
      <c r="L3898">
        <v>0.167323982220869</v>
      </c>
      <c r="M3898">
        <v>-0.154531070991827</v>
      </c>
      <c r="N3898">
        <v>0.27639158738783598</v>
      </c>
      <c r="O3898">
        <v>0.43547225193406602</v>
      </c>
      <c r="P3898">
        <v>0.195436796997499</v>
      </c>
      <c r="Q3898">
        <v>7.5468673139827802E-2</v>
      </c>
      <c r="R3898">
        <v>0.62114452568012102</v>
      </c>
      <c r="S3898">
        <v>0.66165057618057499</v>
      </c>
      <c r="T3898">
        <v>7.8713710164193498E-2</v>
      </c>
      <c r="U3898">
        <v>0.12281468489085</v>
      </c>
      <c r="V3898">
        <v>0.68399573737400099</v>
      </c>
      <c r="W3898">
        <v>0.823257752388317</v>
      </c>
      <c r="X3898">
        <v>6.9784922869398899E-2</v>
      </c>
      <c r="Y3898">
        <v>0.36170698323897099</v>
      </c>
      <c r="Z3898">
        <v>0.12522927886733501</v>
      </c>
      <c r="AA3898">
        <v>0.174595255349378</v>
      </c>
      <c r="AB3898">
        <v>0.36141233374684301</v>
      </c>
      <c r="AC3898">
        <v>6.0164352204642703E-2</v>
      </c>
      <c r="AD3898">
        <v>0.38673419512672103</v>
      </c>
      <c r="AE3898">
        <v>0.64243784297778395</v>
      </c>
    </row>
    <row r="3899" spans="1:31" hidden="1" x14ac:dyDescent="0.2">
      <c r="A3899" t="s">
        <v>15733</v>
      </c>
      <c r="B3899" t="s">
        <v>15734</v>
      </c>
      <c r="C3899" t="s">
        <v>15735</v>
      </c>
      <c r="D3899">
        <v>11224</v>
      </c>
      <c r="E3899">
        <v>-0.15471195750293401</v>
      </c>
      <c r="F3899">
        <v>0.19925580675141499</v>
      </c>
      <c r="G3899">
        <v>0.28296412170289298</v>
      </c>
      <c r="H3899">
        <v>0.25317637159483702</v>
      </c>
      <c r="I3899">
        <v>-0.14432684283082201</v>
      </c>
      <c r="J3899">
        <v>0.22636563397335199</v>
      </c>
      <c r="K3899">
        <v>0.21024294707351601</v>
      </c>
      <c r="L3899">
        <v>0.22996049355843801</v>
      </c>
      <c r="M3899">
        <v>-0.25497832133602399</v>
      </c>
      <c r="N3899">
        <v>7.1472864332269306E-2</v>
      </c>
      <c r="O3899">
        <v>0.26255179878853901</v>
      </c>
      <c r="P3899">
        <v>0.44932745877036301</v>
      </c>
      <c r="Q3899">
        <v>-0.246404849239235</v>
      </c>
      <c r="R3899">
        <v>0.10491311138713701</v>
      </c>
      <c r="S3899">
        <v>0.39161594158407498</v>
      </c>
      <c r="T3899">
        <v>0.37637553133005303</v>
      </c>
      <c r="U3899">
        <v>0.123689750684512</v>
      </c>
      <c r="V3899">
        <v>0.66159468812329902</v>
      </c>
      <c r="W3899">
        <v>0.81977167040242505</v>
      </c>
      <c r="X3899">
        <v>7.2935238355392604E-2</v>
      </c>
      <c r="Y3899">
        <v>-6.2312020148282597E-2</v>
      </c>
      <c r="Z3899">
        <v>0.78487034921543297</v>
      </c>
      <c r="AA3899">
        <v>0.46191067953398002</v>
      </c>
      <c r="AB3899">
        <v>5.8824341753942598E-2</v>
      </c>
      <c r="AC3899">
        <v>6.0162911854201098E-2</v>
      </c>
      <c r="AD3899">
        <v>0.38279263590795798</v>
      </c>
      <c r="AE3899">
        <v>0.64137561870025395</v>
      </c>
    </row>
    <row r="3900" spans="1:31" hidden="1" x14ac:dyDescent="0.2">
      <c r="A3900" t="s">
        <v>26230</v>
      </c>
      <c r="B3900" t="s">
        <v>26231</v>
      </c>
      <c r="C3900" t="s">
        <v>26232</v>
      </c>
      <c r="D3900">
        <v>83660</v>
      </c>
      <c r="E3900">
        <v>0.106718850910487</v>
      </c>
      <c r="F3900">
        <v>0.36615468556144098</v>
      </c>
      <c r="G3900">
        <v>0.37948642406135102</v>
      </c>
      <c r="H3900">
        <v>0.14860729178135601</v>
      </c>
      <c r="I3900">
        <v>-0.20616804755531401</v>
      </c>
      <c r="J3900">
        <v>7.56831237834035E-2</v>
      </c>
      <c r="K3900">
        <v>0.11335642753581</v>
      </c>
      <c r="L3900">
        <v>0.43565151909940802</v>
      </c>
      <c r="M3900">
        <v>0.142336732663398</v>
      </c>
      <c r="N3900">
        <v>0.30804272040556202</v>
      </c>
      <c r="O3900">
        <v>0.453864582012803</v>
      </c>
      <c r="P3900">
        <v>0.17697917510751701</v>
      </c>
      <c r="Q3900">
        <v>-6.7893515879303007E-2</v>
      </c>
      <c r="R3900">
        <v>0.65109616862103903</v>
      </c>
      <c r="S3900">
        <v>0.67311591829592099</v>
      </c>
      <c r="T3900">
        <v>7.3978144453618305E-2</v>
      </c>
      <c r="U3900">
        <v>-1.0346799843983401E-2</v>
      </c>
      <c r="V3900">
        <v>0.96910252653826401</v>
      </c>
      <c r="W3900">
        <v>0.86836030490904403</v>
      </c>
      <c r="X3900">
        <v>5.0176413545372903E-2</v>
      </c>
      <c r="Y3900">
        <v>-0.548145584600087</v>
      </c>
      <c r="Z3900">
        <v>4.4444855505084199E-3</v>
      </c>
      <c r="AA3900">
        <v>5.3812766088576498E-2</v>
      </c>
      <c r="AB3900">
        <v>0.89941357920056397</v>
      </c>
      <c r="AC3900">
        <v>6.0143328839581199E-2</v>
      </c>
      <c r="AD3900">
        <v>0.80546362966166196</v>
      </c>
      <c r="AE3900">
        <v>0.76676806937563402</v>
      </c>
    </row>
    <row r="3901" spans="1:31" hidden="1" x14ac:dyDescent="0.2">
      <c r="A3901" t="s">
        <v>25525</v>
      </c>
      <c r="B3901" t="s">
        <v>25526</v>
      </c>
      <c r="C3901" t="s">
        <v>25527</v>
      </c>
      <c r="D3901">
        <v>65988</v>
      </c>
      <c r="E3901">
        <v>-9.7130229897094494E-2</v>
      </c>
      <c r="F3901">
        <v>0.41923619594747602</v>
      </c>
      <c r="G3901">
        <v>0.40422408785168201</v>
      </c>
      <c r="H3901">
        <v>0.12822868809219101</v>
      </c>
      <c r="I3901">
        <v>3.0104980528361799E-2</v>
      </c>
      <c r="J3901">
        <v>0.800552471826947</v>
      </c>
      <c r="K3901">
        <v>0.43640375316045299</v>
      </c>
      <c r="L3901">
        <v>5.7391739490963697E-2</v>
      </c>
      <c r="M3901">
        <v>-0.16327425897171299</v>
      </c>
      <c r="N3901">
        <v>0.25197716331998099</v>
      </c>
      <c r="O3901">
        <v>0.41908587244541001</v>
      </c>
      <c r="P3901">
        <v>0.211636505203603</v>
      </c>
      <c r="Q3901">
        <v>-3.12971513812366E-2</v>
      </c>
      <c r="R3901">
        <v>0.83842988107232896</v>
      </c>
      <c r="S3901">
        <v>0.72225170581763998</v>
      </c>
      <c r="T3901">
        <v>5.48176133694862E-2</v>
      </c>
      <c r="U3901">
        <v>9.3418753980959196E-2</v>
      </c>
      <c r="V3901">
        <v>0.75051402120945598</v>
      </c>
      <c r="W3901">
        <v>0.83303002352234501</v>
      </c>
      <c r="X3901">
        <v>6.2002443039670799E-2</v>
      </c>
      <c r="Y3901">
        <v>7.2887855153105002E-2</v>
      </c>
      <c r="Z3901">
        <v>0.75838788988772599</v>
      </c>
      <c r="AA3901">
        <v>0.45409503355164199</v>
      </c>
      <c r="AB3901">
        <v>6.1225960599760897E-2</v>
      </c>
      <c r="AC3901">
        <v>6.0120135630068003E-2</v>
      </c>
      <c r="AD3901">
        <v>0.27071717550434798</v>
      </c>
      <c r="AE3901">
        <v>0.60296356103903703</v>
      </c>
    </row>
    <row r="3902" spans="1:31" hidden="1" x14ac:dyDescent="0.2">
      <c r="A3902" t="s">
        <v>18193</v>
      </c>
      <c r="B3902" t="s">
        <v>18194</v>
      </c>
      <c r="C3902" t="s">
        <v>18195</v>
      </c>
      <c r="D3902">
        <v>85403</v>
      </c>
      <c r="E3902">
        <v>0.10124528056832099</v>
      </c>
      <c r="F3902">
        <v>0.395929011830849</v>
      </c>
      <c r="G3902">
        <v>0.39367785416585599</v>
      </c>
      <c r="H3902">
        <v>0.136668961859538</v>
      </c>
      <c r="I3902">
        <v>0.34478018466188498</v>
      </c>
      <c r="J3902">
        <v>2.7889363362366901E-3</v>
      </c>
      <c r="K3902">
        <v>2.24889791541656E-2</v>
      </c>
      <c r="L3902">
        <v>0.86788461841771303</v>
      </c>
      <c r="M3902">
        <v>9.3912552507912694E-2</v>
      </c>
      <c r="N3902">
        <v>0.50722988199403696</v>
      </c>
      <c r="O3902">
        <v>0.53689408717711595</v>
      </c>
      <c r="P3902">
        <v>0.10232179961905701</v>
      </c>
      <c r="Q3902">
        <v>0.33900214829304398</v>
      </c>
      <c r="R3902">
        <v>2.2958387089200401E-2</v>
      </c>
      <c r="S3902">
        <v>0.286370362492254</v>
      </c>
      <c r="T3902">
        <v>0.64396696477901505</v>
      </c>
      <c r="U3902">
        <v>7.7908266929627004E-2</v>
      </c>
      <c r="V3902">
        <v>0.79670163649132897</v>
      </c>
      <c r="W3902">
        <v>0.84200105155997396</v>
      </c>
      <c r="X3902">
        <v>5.7853131827526397E-2</v>
      </c>
      <c r="Y3902">
        <v>0.37943628174750399</v>
      </c>
      <c r="Z3902">
        <v>0.10681481062056999</v>
      </c>
      <c r="AA3902">
        <v>0.162302703546648</v>
      </c>
      <c r="AB3902">
        <v>0.39525768403832501</v>
      </c>
      <c r="AC3902">
        <v>6.0118972745872398E-2</v>
      </c>
      <c r="AD3902">
        <v>0.51080538255527197</v>
      </c>
      <c r="AE3902">
        <v>0.67897513414955701</v>
      </c>
    </row>
    <row r="3903" spans="1:31" hidden="1" x14ac:dyDescent="0.2">
      <c r="A3903" t="s">
        <v>19840</v>
      </c>
      <c r="B3903" t="s">
        <v>19841</v>
      </c>
      <c r="C3903" t="s">
        <v>19842</v>
      </c>
      <c r="D3903">
        <v>147339</v>
      </c>
      <c r="E3903">
        <v>5.6626638676458098E-2</v>
      </c>
      <c r="F3903">
        <v>0.63595895416141002</v>
      </c>
      <c r="G3903">
        <v>0.49091249899084399</v>
      </c>
      <c r="H3903">
        <v>7.6238169899172301E-2</v>
      </c>
      <c r="I3903">
        <v>0.188541082217526</v>
      </c>
      <c r="J3903">
        <v>0.10879895389602499</v>
      </c>
      <c r="K3903">
        <v>0.13885988925058301</v>
      </c>
      <c r="L3903">
        <v>0.36722525105678699</v>
      </c>
      <c r="M3903">
        <v>1.4973260894023999E-2</v>
      </c>
      <c r="N3903">
        <v>0.91599694795269404</v>
      </c>
      <c r="O3903">
        <v>0.66437219274915704</v>
      </c>
      <c r="P3903">
        <v>5.1286147816726697E-2</v>
      </c>
      <c r="Q3903">
        <v>3.3960156133519902E-2</v>
      </c>
      <c r="R3903">
        <v>0.82333768643550898</v>
      </c>
      <c r="S3903">
        <v>0.71905038643001695</v>
      </c>
      <c r="T3903">
        <v>5.5779087605291502E-2</v>
      </c>
      <c r="U3903">
        <v>0.108788255222904</v>
      </c>
      <c r="V3903">
        <v>0.68164634823567805</v>
      </c>
      <c r="W3903">
        <v>0.823180751929388</v>
      </c>
      <c r="X3903">
        <v>7.0102105536546194E-2</v>
      </c>
      <c r="Y3903">
        <v>0.39402783630862798</v>
      </c>
      <c r="Z3903">
        <v>5.2646488199648102E-2</v>
      </c>
      <c r="AA3903">
        <v>0.116277262769353</v>
      </c>
      <c r="AB3903">
        <v>0.54359850493432704</v>
      </c>
      <c r="AC3903">
        <v>6.0117605639659302E-2</v>
      </c>
      <c r="AD3903">
        <v>0.27363379536364901</v>
      </c>
      <c r="AE3903">
        <v>0.60376291995581099</v>
      </c>
    </row>
    <row r="3904" spans="1:31" hidden="1" x14ac:dyDescent="0.2">
      <c r="A3904" t="s">
        <v>18325</v>
      </c>
      <c r="B3904" t="s">
        <v>18326</v>
      </c>
      <c r="C3904" t="s">
        <v>18327</v>
      </c>
      <c r="D3904">
        <v>81608</v>
      </c>
      <c r="E3904">
        <v>3.3627416317719802E-2</v>
      </c>
      <c r="F3904">
        <v>0.77735816910046596</v>
      </c>
      <c r="G3904">
        <v>0.53911929334735198</v>
      </c>
      <c r="H3904">
        <v>5.9270928803033099E-2</v>
      </c>
      <c r="I3904">
        <v>0.20437119986090399</v>
      </c>
      <c r="J3904">
        <v>7.9825266428926706E-2</v>
      </c>
      <c r="K3904">
        <v>0.117077665390995</v>
      </c>
      <c r="L3904">
        <v>0.42570775335152999</v>
      </c>
      <c r="M3904">
        <v>-5.21550756535916E-2</v>
      </c>
      <c r="N3904">
        <v>0.69759215069370795</v>
      </c>
      <c r="O3904">
        <v>0.60321190473451203</v>
      </c>
      <c r="P3904">
        <v>6.7636566600079398E-2</v>
      </c>
      <c r="Q3904">
        <v>9.88017936550417E-2</v>
      </c>
      <c r="R3904">
        <v>0.491643784536972</v>
      </c>
      <c r="S3904">
        <v>0.61416408963926505</v>
      </c>
      <c r="T3904">
        <v>0.106370760817002</v>
      </c>
      <c r="U3904">
        <v>0.33008596527781298</v>
      </c>
      <c r="V3904">
        <v>0.15277211624918299</v>
      </c>
      <c r="W3904">
        <v>0.59088833842564703</v>
      </c>
      <c r="X3904">
        <v>0.31951334225403599</v>
      </c>
      <c r="Y3904">
        <v>0.40620986026993</v>
      </c>
      <c r="Z3904">
        <v>2.2659934693755199E-2</v>
      </c>
      <c r="AA3904">
        <v>8.1873832468445401E-2</v>
      </c>
      <c r="AB3904">
        <v>0.70030795389916001</v>
      </c>
      <c r="AC3904">
        <v>6.0101445744589199E-2</v>
      </c>
      <c r="AD3904">
        <v>0.56469149137196994</v>
      </c>
      <c r="AE3904">
        <v>0.69634977822958499</v>
      </c>
    </row>
    <row r="3905" spans="1:31" hidden="1" x14ac:dyDescent="0.2">
      <c r="A3905" t="s">
        <v>7549</v>
      </c>
      <c r="B3905" t="s">
        <v>7550</v>
      </c>
      <c r="C3905" t="s">
        <v>7551</v>
      </c>
      <c r="D3905">
        <v>22841</v>
      </c>
      <c r="E3905">
        <v>-0.119884114739474</v>
      </c>
      <c r="F3905">
        <v>0.30919620913033902</v>
      </c>
      <c r="G3905">
        <v>0.34959336999416102</v>
      </c>
      <c r="H3905">
        <v>0.17582808644429199</v>
      </c>
      <c r="I3905">
        <v>1.48254035792089E-2</v>
      </c>
      <c r="J3905">
        <v>0.89914237376101203</v>
      </c>
      <c r="K3905">
        <v>0.46544082218607802</v>
      </c>
      <c r="L3905">
        <v>5.1853931366802997E-2</v>
      </c>
      <c r="M3905">
        <v>-0.13687402739035201</v>
      </c>
      <c r="N3905">
        <v>0.32679096428591897</v>
      </c>
      <c r="O3905">
        <v>0.46453600305749798</v>
      </c>
      <c r="P3905">
        <v>0.16719504224926501</v>
      </c>
      <c r="Q3905">
        <v>-3.6950575810603403E-2</v>
      </c>
      <c r="R3905">
        <v>0.80555718166360002</v>
      </c>
      <c r="S3905">
        <v>0.71629707244220198</v>
      </c>
      <c r="T3905">
        <v>5.7031571515088003E-2</v>
      </c>
      <c r="U3905">
        <v>-0.13574508911257999</v>
      </c>
      <c r="V3905">
        <v>0.55555105957696405</v>
      </c>
      <c r="W3905">
        <v>0.79847067127429305</v>
      </c>
      <c r="X3905">
        <v>9.2155093368343197E-2</v>
      </c>
      <c r="Y3905">
        <v>8.0232934159567407E-2</v>
      </c>
      <c r="Z3905">
        <v>0.66644578300866297</v>
      </c>
      <c r="AA3905">
        <v>0.42462475581555897</v>
      </c>
      <c r="AB3905">
        <v>7.22288184304236E-2</v>
      </c>
      <c r="AC3905">
        <v>6.0073563681187499E-2</v>
      </c>
      <c r="AD3905">
        <v>0.22638658411531201</v>
      </c>
      <c r="AE3905">
        <v>0.59052487734784997</v>
      </c>
    </row>
    <row r="3906" spans="1:31" hidden="1" x14ac:dyDescent="0.2">
      <c r="A3906" t="s">
        <v>13426</v>
      </c>
      <c r="B3906" t="s">
        <v>13427</v>
      </c>
      <c r="C3906" t="s">
        <v>13428</v>
      </c>
      <c r="D3906">
        <v>56995</v>
      </c>
      <c r="E3906">
        <v>0.32836900853293099</v>
      </c>
      <c r="F3906">
        <v>5.5800563166529798E-3</v>
      </c>
      <c r="G3906">
        <v>4.5691365001976902E-2</v>
      </c>
      <c r="H3906">
        <v>0.81091884711356499</v>
      </c>
      <c r="I3906">
        <v>0.32945462537410503</v>
      </c>
      <c r="J3906">
        <v>4.9175866403671099E-3</v>
      </c>
      <c r="K3906">
        <v>2.8983681156722001E-2</v>
      </c>
      <c r="L3906">
        <v>0.82254077512433998</v>
      </c>
      <c r="M3906">
        <v>0.335890849338565</v>
      </c>
      <c r="N3906">
        <v>1.61209010705789E-2</v>
      </c>
      <c r="O3906">
        <v>0.156441765346234</v>
      </c>
      <c r="P3906">
        <v>0.69503270776260795</v>
      </c>
      <c r="Q3906">
        <v>0.52558267780578405</v>
      </c>
      <c r="R3906">
        <v>3.0712755709062198E-4</v>
      </c>
      <c r="S3906">
        <v>0.204834455315176</v>
      </c>
      <c r="T3906">
        <v>0.96791011246329595</v>
      </c>
      <c r="U3906">
        <v>0.53350867648128097</v>
      </c>
      <c r="V3906">
        <v>4.7888287725047801E-2</v>
      </c>
      <c r="W3906">
        <v>0.47257783106927398</v>
      </c>
      <c r="X3906">
        <v>0.56262703715773899</v>
      </c>
      <c r="Y3906">
        <v>6.5809154648656498E-2</v>
      </c>
      <c r="Z3906">
        <v>0.77432215676006</v>
      </c>
      <c r="AA3906">
        <v>0.45905655029923498</v>
      </c>
      <c r="AB3906">
        <v>5.9742708515869603E-2</v>
      </c>
      <c r="AC3906">
        <v>-0.10522274029154099</v>
      </c>
      <c r="AD3906">
        <v>0.221290956648246</v>
      </c>
      <c r="AE3906">
        <v>0.58986270019484099</v>
      </c>
    </row>
    <row r="3907" spans="1:31" hidden="1" x14ac:dyDescent="0.2">
      <c r="A3907" t="s">
        <v>20701</v>
      </c>
      <c r="B3907" t="s">
        <v>20702</v>
      </c>
      <c r="C3907" t="s">
        <v>20703</v>
      </c>
      <c r="D3907">
        <v>80223</v>
      </c>
      <c r="E3907">
        <v>7.4355611956324703E-4</v>
      </c>
      <c r="F3907">
        <v>0.995023149716038</v>
      </c>
      <c r="G3907">
        <v>0.59614760334483796</v>
      </c>
      <c r="H3907">
        <v>5.00044848650971E-2</v>
      </c>
      <c r="I3907">
        <v>0.311914179324632</v>
      </c>
      <c r="J3907">
        <v>6.9452198348085104E-3</v>
      </c>
      <c r="K3907">
        <v>3.4467546362707803E-2</v>
      </c>
      <c r="L3907">
        <v>0.78939836029640698</v>
      </c>
      <c r="M3907">
        <v>-2.1842864150893499E-2</v>
      </c>
      <c r="N3907">
        <v>0.87613871979562996</v>
      </c>
      <c r="O3907">
        <v>0.654864335556544</v>
      </c>
      <c r="P3907">
        <v>5.28113560778075E-2</v>
      </c>
      <c r="Q3907">
        <v>0.28026710053834802</v>
      </c>
      <c r="R3907">
        <v>5.85575738295274E-2</v>
      </c>
      <c r="S3907">
        <v>0.34254107542281598</v>
      </c>
      <c r="T3907">
        <v>0.48624638623268901</v>
      </c>
      <c r="U3907">
        <v>8.1597413069766894E-2</v>
      </c>
      <c r="V3907">
        <v>0.79104223983367605</v>
      </c>
      <c r="W3907">
        <v>0.84061297940288204</v>
      </c>
      <c r="X3907">
        <v>5.8310009413923197E-2</v>
      </c>
      <c r="Y3907">
        <v>0.48708185465051101</v>
      </c>
      <c r="Z3907">
        <v>3.7316179844123498E-2</v>
      </c>
      <c r="AA3907">
        <v>0.10033618786701901</v>
      </c>
      <c r="AB3907">
        <v>0.61121528735701502</v>
      </c>
      <c r="AC3907">
        <v>6.0033990526969998E-2</v>
      </c>
      <c r="AD3907">
        <v>0.67337457459341499</v>
      </c>
      <c r="AE3907">
        <v>0.72991490390985403</v>
      </c>
    </row>
    <row r="3908" spans="1:31" hidden="1" x14ac:dyDescent="0.2">
      <c r="A3908" t="s">
        <v>3829</v>
      </c>
      <c r="B3908" t="s">
        <v>3830</v>
      </c>
      <c r="C3908" t="s">
        <v>3831</v>
      </c>
      <c r="D3908">
        <v>7462</v>
      </c>
      <c r="E3908">
        <v>5.6262768253940498E-2</v>
      </c>
      <c r="F3908">
        <v>0.63912011113061795</v>
      </c>
      <c r="G3908">
        <v>0.49221828206311702</v>
      </c>
      <c r="H3908">
        <v>7.57427127273161E-2</v>
      </c>
      <c r="I3908">
        <v>0.22507428856532999</v>
      </c>
      <c r="J3908">
        <v>5.55426397200647E-2</v>
      </c>
      <c r="K3908">
        <v>9.6376648666424106E-2</v>
      </c>
      <c r="L3908">
        <v>0.49229037187597302</v>
      </c>
      <c r="M3908">
        <v>1.21550963231618E-2</v>
      </c>
      <c r="N3908">
        <v>0.931781988963025</v>
      </c>
      <c r="O3908">
        <v>0.66885709944056004</v>
      </c>
      <c r="P3908">
        <v>5.0846879358210501E-2</v>
      </c>
      <c r="Q3908">
        <v>8.8912168748435397E-2</v>
      </c>
      <c r="R3908">
        <v>0.55853499556508202</v>
      </c>
      <c r="S3908">
        <v>0.64231020377055903</v>
      </c>
      <c r="T3908">
        <v>9.0483906234233205E-2</v>
      </c>
      <c r="U3908">
        <v>0.135174509103098</v>
      </c>
      <c r="V3908">
        <v>0.654106665482592</v>
      </c>
      <c r="W3908">
        <v>0.81880917576521695</v>
      </c>
      <c r="X3908">
        <v>7.4052600332552607E-2</v>
      </c>
      <c r="Y3908">
        <v>0.59808023833887003</v>
      </c>
      <c r="Z3908">
        <v>6.6430598740891203E-3</v>
      </c>
      <c r="AA3908">
        <v>5.67209797354866E-2</v>
      </c>
      <c r="AB3908">
        <v>0.86351510784466401</v>
      </c>
      <c r="AC3908">
        <v>6.0004863036157402E-2</v>
      </c>
      <c r="AD3908">
        <v>0.51820101161965104</v>
      </c>
      <c r="AE3908">
        <v>0.68112405374904705</v>
      </c>
    </row>
    <row r="3909" spans="1:31" hidden="1" x14ac:dyDescent="0.2">
      <c r="A3909" t="s">
        <v>30016</v>
      </c>
      <c r="B3909" t="s">
        <v>30017</v>
      </c>
      <c r="C3909" t="s">
        <v>30018</v>
      </c>
      <c r="D3909">
        <v>10773</v>
      </c>
      <c r="E3909">
        <v>-6.8165233793162902E-2</v>
      </c>
      <c r="F3909">
        <v>0.56172987270132702</v>
      </c>
      <c r="G3909">
        <v>0.46420499806344001</v>
      </c>
      <c r="H3909">
        <v>8.9706899565350606E-2</v>
      </c>
      <c r="I3909">
        <v>0.238275641490033</v>
      </c>
      <c r="J3909">
        <v>3.8152123431675899E-2</v>
      </c>
      <c r="K3909">
        <v>7.8813827711277901E-2</v>
      </c>
      <c r="L3909">
        <v>0.557699285893829</v>
      </c>
      <c r="M3909">
        <v>-4.6707996180280098E-2</v>
      </c>
      <c r="N3909">
        <v>0.72781662058698104</v>
      </c>
      <c r="O3909">
        <v>0.61387449024862895</v>
      </c>
      <c r="P3909">
        <v>6.4118279643903195E-2</v>
      </c>
      <c r="Q3909">
        <v>0.12767606785346</v>
      </c>
      <c r="R3909">
        <v>0.373486574724125</v>
      </c>
      <c r="S3909">
        <v>0.56603123580627701</v>
      </c>
      <c r="T3909">
        <v>0.14589091438236601</v>
      </c>
      <c r="U3909">
        <v>-0.28115613495571101</v>
      </c>
      <c r="V3909">
        <v>0.33839968049680103</v>
      </c>
      <c r="W3909">
        <v>0.72047958379528398</v>
      </c>
      <c r="X3909">
        <v>0.16570293612097001</v>
      </c>
      <c r="Y3909">
        <v>0.48733736965751301</v>
      </c>
      <c r="Z3909">
        <v>3.0051175052657701E-2</v>
      </c>
      <c r="AA3909">
        <v>9.1307213048559904E-2</v>
      </c>
      <c r="AB3909">
        <v>0.65132439341882098</v>
      </c>
      <c r="AC3909">
        <v>6.0004056492863E-2</v>
      </c>
      <c r="AD3909">
        <v>0.41735990843462301</v>
      </c>
      <c r="AE3909">
        <v>0.65210600230115601</v>
      </c>
    </row>
    <row r="3910" spans="1:31" hidden="1" x14ac:dyDescent="0.2">
      <c r="A3910" t="s">
        <v>8320</v>
      </c>
      <c r="B3910" t="s">
        <v>8321</v>
      </c>
      <c r="C3910" t="s">
        <v>8322</v>
      </c>
      <c r="D3910">
        <v>1982</v>
      </c>
      <c r="E3910">
        <v>0.217320355587933</v>
      </c>
      <c r="F3910">
        <v>6.2967434402347103E-2</v>
      </c>
      <c r="G3910">
        <v>0.158334209326186</v>
      </c>
      <c r="H3910">
        <v>0.46957542023631799</v>
      </c>
      <c r="I3910">
        <v>0.28730900789110098</v>
      </c>
      <c r="J3910">
        <v>1.22661427726115E-2</v>
      </c>
      <c r="K3910">
        <v>4.5084742097445701E-2</v>
      </c>
      <c r="L3910">
        <v>0.72480700163412703</v>
      </c>
      <c r="M3910">
        <v>0.20713020911076499</v>
      </c>
      <c r="N3910">
        <v>0.118921049055333</v>
      </c>
      <c r="O3910">
        <v>0.31377564648251</v>
      </c>
      <c r="P3910">
        <v>0.35229473886037499</v>
      </c>
      <c r="Q3910">
        <v>0.27878763566722398</v>
      </c>
      <c r="R3910">
        <v>4.8941739869383702E-2</v>
      </c>
      <c r="S3910">
        <v>0.33094533134843601</v>
      </c>
      <c r="T3910">
        <v>0.51865109697314704</v>
      </c>
      <c r="U3910">
        <v>3.2809460035003297E-2</v>
      </c>
      <c r="V3910">
        <v>0.87359179047550795</v>
      </c>
      <c r="W3910">
        <v>0.85631035776083497</v>
      </c>
      <c r="X3910">
        <v>5.2983282960561498E-2</v>
      </c>
      <c r="Y3910">
        <v>0.18731184600546399</v>
      </c>
      <c r="Z3910">
        <v>0.251287289640093</v>
      </c>
      <c r="AA3910">
        <v>0.24850114682890001</v>
      </c>
      <c r="AB3910">
        <v>0.21956429802776301</v>
      </c>
      <c r="AC3910">
        <v>5.9987460619326201E-2</v>
      </c>
      <c r="AD3910">
        <v>0.337733749285893</v>
      </c>
      <c r="AE3910">
        <v>0.62504216039632798</v>
      </c>
    </row>
    <row r="3911" spans="1:31" hidden="1" x14ac:dyDescent="0.2">
      <c r="A3911" t="s">
        <v>4129</v>
      </c>
      <c r="B3911" t="s">
        <v>4130</v>
      </c>
      <c r="C3911" t="s">
        <v>4131</v>
      </c>
      <c r="D3911">
        <v>55900</v>
      </c>
      <c r="E3911">
        <v>-9.9308783278678897E-2</v>
      </c>
      <c r="F3911">
        <v>0.40346487541193399</v>
      </c>
      <c r="G3911">
        <v>0.39729563752339297</v>
      </c>
      <c r="H3911">
        <v>0.13385823533062</v>
      </c>
      <c r="I3911">
        <v>-9.8802683895933996E-2</v>
      </c>
      <c r="J3911">
        <v>0.40081823347536899</v>
      </c>
      <c r="K3911">
        <v>0.291201650211871</v>
      </c>
      <c r="L3911">
        <v>0.13483621806503199</v>
      </c>
      <c r="M3911">
        <v>-7.2941490239022397E-2</v>
      </c>
      <c r="N3911">
        <v>0.60262028645211396</v>
      </c>
      <c r="O3911">
        <v>0.57196664186880797</v>
      </c>
      <c r="P3911">
        <v>8.19199438432308E-2</v>
      </c>
      <c r="Q3911">
        <v>-0.13265656792293001</v>
      </c>
      <c r="R3911">
        <v>0.37602794649059401</v>
      </c>
      <c r="S3911">
        <v>0.566545172700891</v>
      </c>
      <c r="T3911">
        <v>0.144841953201306</v>
      </c>
      <c r="U3911">
        <v>-0.37141764076608602</v>
      </c>
      <c r="V3911">
        <v>0.17655013438377601</v>
      </c>
      <c r="W3911">
        <v>0.61636816632540603</v>
      </c>
      <c r="X3911">
        <v>0.289551620006743</v>
      </c>
      <c r="Y3911">
        <v>-1.7359485822418901E-2</v>
      </c>
      <c r="Z3911">
        <v>0.93916135226119701</v>
      </c>
      <c r="AA3911">
        <v>0.50464116773210399</v>
      </c>
      <c r="AB3911">
        <v>5.0685261734896001E-2</v>
      </c>
      <c r="AC3911">
        <v>5.9962988521127698E-2</v>
      </c>
      <c r="AD3911">
        <v>0.38766611975225801</v>
      </c>
      <c r="AE3911">
        <v>0.64243784297778395</v>
      </c>
    </row>
    <row r="3912" spans="1:31" hidden="1" x14ac:dyDescent="0.2">
      <c r="A3912" t="s">
        <v>32410</v>
      </c>
      <c r="B3912" t="s">
        <v>32411</v>
      </c>
      <c r="C3912" t="s">
        <v>32412</v>
      </c>
      <c r="D3912">
        <v>8859</v>
      </c>
      <c r="E3912">
        <v>0.259548396340612</v>
      </c>
      <c r="F3912">
        <v>2.8801922371322002E-2</v>
      </c>
      <c r="G3912">
        <v>0.104678452330164</v>
      </c>
      <c r="H3912">
        <v>0.60366744200990297</v>
      </c>
      <c r="I3912">
        <v>0.27711077943837897</v>
      </c>
      <c r="J3912">
        <v>1.80485774431349E-2</v>
      </c>
      <c r="K3912">
        <v>5.3503611481320899E-2</v>
      </c>
      <c r="L3912">
        <v>0.67357348327476196</v>
      </c>
      <c r="M3912">
        <v>0.21042462901591899</v>
      </c>
      <c r="N3912">
        <v>0.13375308843299999</v>
      </c>
      <c r="O3912">
        <v>0.32794707834878101</v>
      </c>
      <c r="P3912">
        <v>0.32971769886973501</v>
      </c>
      <c r="Q3912">
        <v>0.151993265396316</v>
      </c>
      <c r="R3912">
        <v>0.314477272619472</v>
      </c>
      <c r="S3912">
        <v>0.53684693700346997</v>
      </c>
      <c r="T3912">
        <v>0.17353233718921299</v>
      </c>
      <c r="U3912">
        <v>0.52102421471001004</v>
      </c>
      <c r="V3912">
        <v>4.2731926979696903E-2</v>
      </c>
      <c r="W3912">
        <v>0.45545812885280901</v>
      </c>
      <c r="X3912">
        <v>0.58510844459519895</v>
      </c>
      <c r="Y3912">
        <v>0.42123423933384102</v>
      </c>
      <c r="Z3912">
        <v>4.2144691127427199E-2</v>
      </c>
      <c r="AA3912">
        <v>0.105187469245105</v>
      </c>
      <c r="AB3912">
        <v>0.58780694761219399</v>
      </c>
      <c r="AC3912">
        <v>5.9962784023063903E-2</v>
      </c>
      <c r="AD3912">
        <v>0.56979247178493897</v>
      </c>
      <c r="AE3912">
        <v>0.69730599513118297</v>
      </c>
    </row>
    <row r="3913" spans="1:31" hidden="1" x14ac:dyDescent="0.2">
      <c r="A3913" t="s">
        <v>13243</v>
      </c>
      <c r="B3913" t="s">
        <v>13244</v>
      </c>
      <c r="C3913" t="s">
        <v>13245</v>
      </c>
      <c r="D3913">
        <v>4901</v>
      </c>
      <c r="E3913">
        <v>-0.13194117989144</v>
      </c>
      <c r="F3913">
        <v>0.27533131148182699</v>
      </c>
      <c r="G3913">
        <v>0.33075616094448501</v>
      </c>
      <c r="H3913">
        <v>0.195449654114835</v>
      </c>
      <c r="I3913">
        <v>-0.121845440285634</v>
      </c>
      <c r="J3913">
        <v>0.30877166129206701</v>
      </c>
      <c r="K3913">
        <v>0.25111879408443699</v>
      </c>
      <c r="L3913">
        <v>0.176056340767521</v>
      </c>
      <c r="M3913">
        <v>-0.23085005474144099</v>
      </c>
      <c r="N3913">
        <v>0.103767176375719</v>
      </c>
      <c r="O3913">
        <v>0.300592516409737</v>
      </c>
      <c r="P3913">
        <v>0.37848338091425299</v>
      </c>
      <c r="Q3913">
        <v>-0.283955352931476</v>
      </c>
      <c r="R3913">
        <v>6.1023798280668402E-2</v>
      </c>
      <c r="S3913">
        <v>0.34433369613902098</v>
      </c>
      <c r="T3913">
        <v>0.47867733191408102</v>
      </c>
      <c r="U3913">
        <v>0.29656340556635002</v>
      </c>
      <c r="V3913">
        <v>0.33045479201378902</v>
      </c>
      <c r="W3913">
        <v>0.71430246130327102</v>
      </c>
      <c r="X3913">
        <v>0.16978133145782101</v>
      </c>
      <c r="Y3913">
        <v>0.23588877545197501</v>
      </c>
      <c r="Z3913">
        <v>0.33729407424874502</v>
      </c>
      <c r="AA3913">
        <v>0.292166790487074</v>
      </c>
      <c r="AB3913">
        <v>0.16626218858859701</v>
      </c>
      <c r="AC3913">
        <v>5.9924153129219102E-2</v>
      </c>
      <c r="AD3913">
        <v>0.48933662524893601</v>
      </c>
      <c r="AE3913">
        <v>0.67173159861715703</v>
      </c>
    </row>
    <row r="3914" spans="1:31" hidden="1" x14ac:dyDescent="0.2">
      <c r="A3914" t="s">
        <v>27112</v>
      </c>
      <c r="B3914" t="s">
        <v>27113</v>
      </c>
      <c r="C3914" t="s">
        <v>27114</v>
      </c>
      <c r="D3914">
        <v>9975</v>
      </c>
      <c r="E3914">
        <v>-0.20150815002622599</v>
      </c>
      <c r="F3914">
        <v>9.3097091561673007E-2</v>
      </c>
      <c r="G3914">
        <v>0.19289164061956099</v>
      </c>
      <c r="H3914">
        <v>0.39677933418552003</v>
      </c>
      <c r="I3914">
        <v>5.0749093595590003E-2</v>
      </c>
      <c r="J3914">
        <v>0.67134320944789505</v>
      </c>
      <c r="K3914">
        <v>0.394657656879772</v>
      </c>
      <c r="L3914">
        <v>7.1020996605904205E-2</v>
      </c>
      <c r="M3914">
        <v>-0.20940675201963399</v>
      </c>
      <c r="N3914">
        <v>0.13847638002995399</v>
      </c>
      <c r="O3914">
        <v>0.33363930560398702</v>
      </c>
      <c r="P3914">
        <v>0.323063856414954</v>
      </c>
      <c r="Q3914">
        <v>-8.8982177662291703E-3</v>
      </c>
      <c r="R3914">
        <v>0.95354838900303596</v>
      </c>
      <c r="S3914">
        <v>0.751087456967794</v>
      </c>
      <c r="T3914">
        <v>5.0392033186269197E-2</v>
      </c>
      <c r="U3914">
        <v>-0.265177856433988</v>
      </c>
      <c r="V3914">
        <v>0.35447904203518599</v>
      </c>
      <c r="W3914">
        <v>0.73116913858037103</v>
      </c>
      <c r="X3914">
        <v>0.15785875492573201</v>
      </c>
      <c r="Y3914">
        <v>0.27098415874975201</v>
      </c>
      <c r="Z3914">
        <v>0.23706469937119101</v>
      </c>
      <c r="AA3914">
        <v>0.24113554063487599</v>
      </c>
      <c r="AB3914">
        <v>0.23072933427907699</v>
      </c>
      <c r="AC3914">
        <v>5.9912179133210702E-2</v>
      </c>
      <c r="AD3914">
        <v>0.52818019145628303</v>
      </c>
      <c r="AE3914">
        <v>0.68447927244561702</v>
      </c>
    </row>
    <row r="3915" spans="1:31" hidden="1" x14ac:dyDescent="0.2">
      <c r="A3915" t="s">
        <v>24124</v>
      </c>
      <c r="B3915" t="s">
        <v>24125</v>
      </c>
      <c r="C3915" t="s">
        <v>24126</v>
      </c>
      <c r="D3915">
        <v>9382</v>
      </c>
      <c r="E3915">
        <v>0.18211746808725299</v>
      </c>
      <c r="F3915">
        <v>0.124881399980085</v>
      </c>
      <c r="G3915">
        <v>0.225285498761083</v>
      </c>
      <c r="H3915">
        <v>0.34100101201166599</v>
      </c>
      <c r="I3915">
        <v>0.247696991752338</v>
      </c>
      <c r="J3915">
        <v>3.37991138921876E-2</v>
      </c>
      <c r="K3915">
        <v>7.4059499008475901E-2</v>
      </c>
      <c r="L3915">
        <v>0.57784728095438598</v>
      </c>
      <c r="M3915">
        <v>0.106288160362992</v>
      </c>
      <c r="N3915">
        <v>0.45352807519166799</v>
      </c>
      <c r="O3915">
        <v>0.51789426892131896</v>
      </c>
      <c r="P3915">
        <v>0.117286477173824</v>
      </c>
      <c r="Q3915">
        <v>0.32378091659222302</v>
      </c>
      <c r="R3915">
        <v>3.0455004149134199E-2</v>
      </c>
      <c r="S3915">
        <v>0.302911999376834</v>
      </c>
      <c r="T3915">
        <v>0.59958932251496999</v>
      </c>
      <c r="U3915">
        <v>0.34843715248634</v>
      </c>
      <c r="V3915">
        <v>0.24009557897393599</v>
      </c>
      <c r="W3915">
        <v>0.666477189739478</v>
      </c>
      <c r="X3915">
        <v>0.22827986198592101</v>
      </c>
      <c r="Y3915">
        <v>6.60196100354319E-2</v>
      </c>
      <c r="Z3915">
        <v>0.786454200380586</v>
      </c>
      <c r="AA3915">
        <v>0.46235391800565401</v>
      </c>
      <c r="AB3915">
        <v>5.8690742531096303E-2</v>
      </c>
      <c r="AC3915">
        <v>5.9911307336592702E-2</v>
      </c>
      <c r="AD3915">
        <v>0.46501178926716702</v>
      </c>
      <c r="AE3915">
        <v>0.66531235537426203</v>
      </c>
    </row>
    <row r="3916" spans="1:31" hidden="1" x14ac:dyDescent="0.2">
      <c r="A3916" t="s">
        <v>21562</v>
      </c>
      <c r="B3916" t="s">
        <v>21563</v>
      </c>
      <c r="C3916" t="s">
        <v>21564</v>
      </c>
      <c r="D3916">
        <v>26086</v>
      </c>
      <c r="E3916">
        <v>-0.201397114654257</v>
      </c>
      <c r="F3916">
        <v>9.1069249456704304E-2</v>
      </c>
      <c r="G3916">
        <v>0.19070887054826799</v>
      </c>
      <c r="H3916">
        <v>0.40093908619805702</v>
      </c>
      <c r="I3916">
        <v>9.4257131501192207E-2</v>
      </c>
      <c r="J3916">
        <v>0.42698152685941598</v>
      </c>
      <c r="K3916">
        <v>0.30173861470480901</v>
      </c>
      <c r="L3916">
        <v>0.125583375820499</v>
      </c>
      <c r="M3916">
        <v>-0.22730113987796099</v>
      </c>
      <c r="N3916">
        <v>0.10227808933136</v>
      </c>
      <c r="O3916">
        <v>0.30038565954928298</v>
      </c>
      <c r="P3916">
        <v>0.38125649697427</v>
      </c>
      <c r="Q3916">
        <v>-1.85536278897524E-2</v>
      </c>
      <c r="R3916">
        <v>0.90195408082373196</v>
      </c>
      <c r="S3916">
        <v>0.73898044853296296</v>
      </c>
      <c r="T3916">
        <v>5.1755018296064499E-2</v>
      </c>
      <c r="U3916">
        <v>-0.120637712129974</v>
      </c>
      <c r="V3916">
        <v>0.67002937728764</v>
      </c>
      <c r="W3916">
        <v>0.82153652637096497</v>
      </c>
      <c r="X3916">
        <v>7.1715667180161605E-2</v>
      </c>
      <c r="Y3916">
        <v>0.35257533755661602</v>
      </c>
      <c r="Z3916">
        <v>0.110286733980534</v>
      </c>
      <c r="AA3916">
        <v>0.16460624161885201</v>
      </c>
      <c r="AB3916">
        <v>0.38844018293809801</v>
      </c>
      <c r="AC3916">
        <v>5.9908070107914199E-2</v>
      </c>
      <c r="AD3916">
        <v>0.63370709907174005</v>
      </c>
      <c r="AE3916">
        <v>0.71861167030053896</v>
      </c>
    </row>
    <row r="3917" spans="1:31" hidden="1" x14ac:dyDescent="0.2">
      <c r="A3917" t="s">
        <v>15691</v>
      </c>
      <c r="B3917" t="s">
        <v>15692</v>
      </c>
      <c r="C3917" t="s">
        <v>15693</v>
      </c>
      <c r="D3917">
        <v>9550</v>
      </c>
      <c r="E3917">
        <v>-5.5128085290720497E-2</v>
      </c>
      <c r="F3917">
        <v>0.63674788037354602</v>
      </c>
      <c r="G3917">
        <v>0.49119805038069497</v>
      </c>
      <c r="H3917">
        <v>7.61139632003595E-2</v>
      </c>
      <c r="I3917">
        <v>-5.2944047336249501E-2</v>
      </c>
      <c r="J3917">
        <v>0.64665900741720905</v>
      </c>
      <c r="K3917">
        <v>0.38691329109600098</v>
      </c>
      <c r="L3917">
        <v>7.4584875858549796E-2</v>
      </c>
      <c r="M3917">
        <v>-6.5753812118409E-2</v>
      </c>
      <c r="N3917">
        <v>0.63195686149820596</v>
      </c>
      <c r="O3917">
        <v>0.58282676407146905</v>
      </c>
      <c r="P3917">
        <v>7.69420038082511E-2</v>
      </c>
      <c r="Q3917">
        <v>-0.13498262700428701</v>
      </c>
      <c r="R3917">
        <v>0.35776625451169197</v>
      </c>
      <c r="S3917">
        <v>0.55868653240159105</v>
      </c>
      <c r="T3917">
        <v>0.15261895977244899</v>
      </c>
      <c r="U3917">
        <v>-0.27605955546820499</v>
      </c>
      <c r="V3917">
        <v>0.30098519301085802</v>
      </c>
      <c r="W3917">
        <v>0.69648927456425802</v>
      </c>
      <c r="X3917">
        <v>0.186212506745424</v>
      </c>
      <c r="Y3917">
        <v>2.0453810266815799E-3</v>
      </c>
      <c r="Z3917">
        <v>0.99253277808531604</v>
      </c>
      <c r="AA3917">
        <v>0.51808682833740705</v>
      </c>
      <c r="AB3917">
        <v>5.00102982764037E-2</v>
      </c>
      <c r="AC3917">
        <v>5.98806894484376E-2</v>
      </c>
      <c r="AD3917">
        <v>0.16985392435448099</v>
      </c>
      <c r="AE3917">
        <v>0.58303787367379201</v>
      </c>
    </row>
    <row r="3918" spans="1:31" hidden="1" x14ac:dyDescent="0.2">
      <c r="A3918" t="s">
        <v>33208</v>
      </c>
      <c r="B3918" t="s">
        <v>33209</v>
      </c>
      <c r="C3918" t="s">
        <v>33210</v>
      </c>
      <c r="D3918">
        <v>7866</v>
      </c>
      <c r="E3918">
        <v>0.23169294274664801</v>
      </c>
      <c r="F3918">
        <v>4.3919901953772399E-2</v>
      </c>
      <c r="G3918">
        <v>0.132148111390331</v>
      </c>
      <c r="H3918">
        <v>0.53367653240099799</v>
      </c>
      <c r="I3918">
        <v>-6.3302672491557896E-2</v>
      </c>
      <c r="J3918">
        <v>0.581930027648769</v>
      </c>
      <c r="K3918">
        <v>0.36353367034898998</v>
      </c>
      <c r="L3918">
        <v>8.5673109591107494E-2</v>
      </c>
      <c r="M3918">
        <v>0.14075372612014</v>
      </c>
      <c r="N3918">
        <v>0.297960377190711</v>
      </c>
      <c r="O3918">
        <v>0.44746059393641602</v>
      </c>
      <c r="P3918">
        <v>0.18257811131181201</v>
      </c>
      <c r="Q3918">
        <v>-4.9883502258701598E-2</v>
      </c>
      <c r="R3918">
        <v>0.73165818800121496</v>
      </c>
      <c r="S3918">
        <v>0.69808279443602805</v>
      </c>
      <c r="T3918">
        <v>6.3703187332772707E-2</v>
      </c>
      <c r="U3918">
        <v>0.449492855111849</v>
      </c>
      <c r="V3918">
        <v>7.3433186795429706E-2</v>
      </c>
      <c r="W3918">
        <v>0.51156396739409005</v>
      </c>
      <c r="X3918">
        <v>0.474812939918201</v>
      </c>
      <c r="Y3918">
        <v>-0.14795118992915801</v>
      </c>
      <c r="Z3918">
        <v>0.48188297108616701</v>
      </c>
      <c r="AA3918">
        <v>0.35582068355846203</v>
      </c>
      <c r="AB3918">
        <v>0.110706346348351</v>
      </c>
      <c r="AC3918">
        <v>5.9846264190223798E-2</v>
      </c>
      <c r="AD3918">
        <v>0.50031633366479999</v>
      </c>
      <c r="AE3918">
        <v>0.67562231466781097</v>
      </c>
    </row>
    <row r="3919" spans="1:31" hidden="1" x14ac:dyDescent="0.2">
      <c r="A3919" t="s">
        <v>20953</v>
      </c>
      <c r="B3919" t="s">
        <v>20954</v>
      </c>
      <c r="C3919" t="s">
        <v>20955</v>
      </c>
      <c r="D3919">
        <v>9364</v>
      </c>
      <c r="E3919">
        <v>0.10247987364443099</v>
      </c>
      <c r="F3919">
        <v>0.39496006329598898</v>
      </c>
      <c r="G3919">
        <v>0.39315903914272898</v>
      </c>
      <c r="H3919">
        <v>0.137036250184635</v>
      </c>
      <c r="I3919">
        <v>0.210868820389225</v>
      </c>
      <c r="J3919">
        <v>7.4836600451067894E-2</v>
      </c>
      <c r="K3919">
        <v>0.112410457330734</v>
      </c>
      <c r="L3919">
        <v>0.43774455034828302</v>
      </c>
      <c r="M3919">
        <v>7.3930553408995098E-2</v>
      </c>
      <c r="N3919">
        <v>0.60060738047357398</v>
      </c>
      <c r="O3919">
        <v>0.57156282277947001</v>
      </c>
      <c r="P3919">
        <v>8.2281737040848804E-2</v>
      </c>
      <c r="Q3919">
        <v>9.9807836956273793E-2</v>
      </c>
      <c r="R3919">
        <v>0.509325993557464</v>
      </c>
      <c r="S3919">
        <v>0.62442498885653897</v>
      </c>
      <c r="T3919">
        <v>0.101794337584625</v>
      </c>
      <c r="U3919">
        <v>0.26014474266738902</v>
      </c>
      <c r="V3919">
        <v>0.35582478784442501</v>
      </c>
      <c r="W3919">
        <v>0.73214987909976303</v>
      </c>
      <c r="X3919">
        <v>0.157225937812082</v>
      </c>
      <c r="Y3919">
        <v>0.53217110862377903</v>
      </c>
      <c r="Z3919">
        <v>1.1437336159158099E-2</v>
      </c>
      <c r="AA3919">
        <v>6.6265826267847994E-2</v>
      </c>
      <c r="AB3919">
        <v>0.80149071133278205</v>
      </c>
      <c r="AC3919">
        <v>5.9816433451757703E-2</v>
      </c>
      <c r="AD3919">
        <v>0.43996860498528201</v>
      </c>
      <c r="AE3919">
        <v>0.65789015753078095</v>
      </c>
    </row>
    <row r="3920" spans="1:31" hidden="1" x14ac:dyDescent="0.2">
      <c r="A3920" t="s">
        <v>1444</v>
      </c>
      <c r="B3920" t="s">
        <v>1445</v>
      </c>
      <c r="C3920" t="s">
        <v>1446</v>
      </c>
      <c r="D3920">
        <v>51491</v>
      </c>
      <c r="E3920">
        <v>-0.12685346211485901</v>
      </c>
      <c r="F3920">
        <v>0.28539423498719801</v>
      </c>
      <c r="G3920">
        <v>0.33667878608827201</v>
      </c>
      <c r="H3920">
        <v>0.189304622147554</v>
      </c>
      <c r="I3920">
        <v>-0.195689268195677</v>
      </c>
      <c r="J3920">
        <v>9.4224482093556106E-2</v>
      </c>
      <c r="K3920">
        <v>0.127863526988403</v>
      </c>
      <c r="L3920">
        <v>0.39450364315405301</v>
      </c>
      <c r="M3920">
        <v>-0.23504039173829</v>
      </c>
      <c r="N3920">
        <v>9.0110114780538902E-2</v>
      </c>
      <c r="O3920">
        <v>0.28750610424505901</v>
      </c>
      <c r="P3920">
        <v>0.405491593503638</v>
      </c>
      <c r="Q3920">
        <v>-0.25868273575915901</v>
      </c>
      <c r="R3920">
        <v>8.1588137161955496E-2</v>
      </c>
      <c r="S3920">
        <v>0.36902525174448902</v>
      </c>
      <c r="T3920">
        <v>0.42438324669058203</v>
      </c>
      <c r="U3920">
        <v>0.33558841509496201</v>
      </c>
      <c r="V3920">
        <v>0.127228977680205</v>
      </c>
      <c r="W3920">
        <v>0.56577431864336902</v>
      </c>
      <c r="X3920">
        <v>0.35805214431589799</v>
      </c>
      <c r="Y3920">
        <v>-6.5302683225374594E-2</v>
      </c>
      <c r="Z3920">
        <v>0.72130606089817495</v>
      </c>
      <c r="AA3920">
        <v>0.44308658979101001</v>
      </c>
      <c r="AB3920">
        <v>6.5143261643002395E-2</v>
      </c>
      <c r="AC3920">
        <v>5.9795686582805103E-2</v>
      </c>
      <c r="AD3920">
        <v>0.55826558370091905</v>
      </c>
      <c r="AE3920">
        <v>0.69448634532657905</v>
      </c>
    </row>
    <row r="3921" spans="1:31" hidden="1" x14ac:dyDescent="0.2">
      <c r="A3921" t="s">
        <v>8683</v>
      </c>
      <c r="B3921" t="s">
        <v>8684</v>
      </c>
      <c r="C3921" t="s">
        <v>8685</v>
      </c>
      <c r="D3921">
        <v>50813</v>
      </c>
      <c r="E3921">
        <v>0.27456522953594698</v>
      </c>
      <c r="F3921">
        <v>1.8901794539601599E-2</v>
      </c>
      <c r="G3921">
        <v>8.3617008888416805E-2</v>
      </c>
      <c r="H3921">
        <v>0.667045158037611</v>
      </c>
      <c r="I3921">
        <v>8.8339540319131507E-3</v>
      </c>
      <c r="J3921">
        <v>0.94008072791950903</v>
      </c>
      <c r="K3921">
        <v>0.47610362302795201</v>
      </c>
      <c r="L3921">
        <v>5.0651572265723997E-2</v>
      </c>
      <c r="M3921">
        <v>0.24051504641770299</v>
      </c>
      <c r="N3921">
        <v>8.4647707129997599E-2</v>
      </c>
      <c r="O3921">
        <v>0.28023788777539999</v>
      </c>
      <c r="P3921">
        <v>0.41739754560471898</v>
      </c>
      <c r="Q3921">
        <v>-2.69956753211371E-2</v>
      </c>
      <c r="R3921">
        <v>0.85826761386570505</v>
      </c>
      <c r="S3921">
        <v>0.72687862522906299</v>
      </c>
      <c r="T3921">
        <v>5.3692595929316897E-2</v>
      </c>
      <c r="U3921">
        <v>0.42840812537334499</v>
      </c>
      <c r="V3921">
        <v>0.12969943146312801</v>
      </c>
      <c r="W3921">
        <v>0.56880658770117298</v>
      </c>
      <c r="X3921">
        <v>0.35397700530822901</v>
      </c>
      <c r="Y3921">
        <v>-2.66023285539605E-2</v>
      </c>
      <c r="Z3921">
        <v>0.91006363986502603</v>
      </c>
      <c r="AA3921">
        <v>0.49774297570196602</v>
      </c>
      <c r="AB3921">
        <v>5.1501991118601501E-2</v>
      </c>
      <c r="AC3921">
        <v>5.97831046279058E-2</v>
      </c>
      <c r="AD3921">
        <v>0.31811637684067801</v>
      </c>
      <c r="AE3921">
        <v>0.61905884562617397</v>
      </c>
    </row>
    <row r="3922" spans="1:31" hidden="1" x14ac:dyDescent="0.2">
      <c r="A3922" t="s">
        <v>26707</v>
      </c>
      <c r="B3922" t="s">
        <v>26708</v>
      </c>
      <c r="C3922" t="s">
        <v>26709</v>
      </c>
      <c r="D3922">
        <v>203523</v>
      </c>
      <c r="E3922">
        <v>-0.11144700026896601</v>
      </c>
      <c r="F3922">
        <v>0.35290111621331899</v>
      </c>
      <c r="G3922">
        <v>0.37285026615211497</v>
      </c>
      <c r="H3922">
        <v>0.15438736244543</v>
      </c>
      <c r="I3922">
        <v>0.158926139030731</v>
      </c>
      <c r="J3922">
        <v>0.17941401892758499</v>
      </c>
      <c r="K3922">
        <v>0.184639487944117</v>
      </c>
      <c r="L3922">
        <v>0.272593321819106</v>
      </c>
      <c r="M3922">
        <v>-0.14975349058444501</v>
      </c>
      <c r="N3922">
        <v>0.28745159210522703</v>
      </c>
      <c r="O3922">
        <v>0.44241530646932098</v>
      </c>
      <c r="P3922">
        <v>0.188686351685286</v>
      </c>
      <c r="Q3922">
        <v>8.9216206071875206E-2</v>
      </c>
      <c r="R3922">
        <v>0.55549166864733301</v>
      </c>
      <c r="S3922">
        <v>0.64012987537223698</v>
      </c>
      <c r="T3922">
        <v>9.1127006853323006E-2</v>
      </c>
      <c r="U3922">
        <v>-0.22126346304087699</v>
      </c>
      <c r="V3922">
        <v>0.46111129486097302</v>
      </c>
      <c r="W3922">
        <v>0.76541895158851903</v>
      </c>
      <c r="X3922">
        <v>0.11691320123997</v>
      </c>
      <c r="Y3922">
        <v>0.28757518181528102</v>
      </c>
      <c r="Z3922">
        <v>0.22890774434879799</v>
      </c>
      <c r="AA3922">
        <v>0.23779223574854899</v>
      </c>
      <c r="AB3922">
        <v>0.23752201928750999</v>
      </c>
      <c r="AC3922">
        <v>5.9770703392644703E-2</v>
      </c>
      <c r="AD3922">
        <v>0.343176169867419</v>
      </c>
      <c r="AE3922">
        <v>0.62739621140131796</v>
      </c>
    </row>
    <row r="3923" spans="1:31" hidden="1" x14ac:dyDescent="0.2">
      <c r="A3923" t="s">
        <v>14005</v>
      </c>
      <c r="B3923" t="s">
        <v>14006</v>
      </c>
      <c r="C3923" t="s">
        <v>14007</v>
      </c>
      <c r="D3923">
        <v>51478</v>
      </c>
      <c r="E3923">
        <v>9.2842684638757306E-2</v>
      </c>
      <c r="F3923">
        <v>0.43564031918769802</v>
      </c>
      <c r="G3923">
        <v>0.413384227875357</v>
      </c>
      <c r="H3923">
        <v>0.122714716368498</v>
      </c>
      <c r="I3923">
        <v>-8.3441097094998307E-2</v>
      </c>
      <c r="J3923">
        <v>0.478966875080656</v>
      </c>
      <c r="K3923">
        <v>0.32384624780024401</v>
      </c>
      <c r="L3923">
        <v>0.10965067277332401</v>
      </c>
      <c r="M3923">
        <v>6.8471181588102101E-2</v>
      </c>
      <c r="N3923">
        <v>0.62803809273136701</v>
      </c>
      <c r="O3923">
        <v>0.58152644115677599</v>
      </c>
      <c r="P3923">
        <v>7.7575840930162995E-2</v>
      </c>
      <c r="Q3923">
        <v>-0.13798642076796899</v>
      </c>
      <c r="R3923">
        <v>0.36117852478238899</v>
      </c>
      <c r="S3923">
        <v>0.55901372330981303</v>
      </c>
      <c r="T3923">
        <v>0.15112261606845301</v>
      </c>
      <c r="U3923">
        <v>0.27795199194498998</v>
      </c>
      <c r="V3923">
        <v>0.26571568947889701</v>
      </c>
      <c r="W3923">
        <v>0.68085712696510703</v>
      </c>
      <c r="X3923">
        <v>0.20903829717283201</v>
      </c>
      <c r="Y3923">
        <v>-1.50069083351108E-2</v>
      </c>
      <c r="Z3923">
        <v>0.94163504823789901</v>
      </c>
      <c r="AA3923">
        <v>0.50503059397750005</v>
      </c>
      <c r="AB3923">
        <v>5.0630542622567297E-2</v>
      </c>
      <c r="AC3923">
        <v>5.9766699347858498E-2</v>
      </c>
      <c r="AD3923">
        <v>0.73613355605145103</v>
      </c>
      <c r="AE3923">
        <v>0.75072612436757502</v>
      </c>
    </row>
    <row r="3924" spans="1:31" hidden="1" x14ac:dyDescent="0.2">
      <c r="A3924" t="s">
        <v>8764</v>
      </c>
      <c r="B3924" t="s">
        <v>8765</v>
      </c>
      <c r="C3924" t="s">
        <v>8766</v>
      </c>
      <c r="D3924">
        <v>8683</v>
      </c>
      <c r="E3924">
        <v>4.02963169495563E-2</v>
      </c>
      <c r="F3924">
        <v>0.73700782511243901</v>
      </c>
      <c r="G3924">
        <v>0.52609424615939404</v>
      </c>
      <c r="H3924">
        <v>6.3106898122261196E-2</v>
      </c>
      <c r="I3924">
        <v>8.3796707397342296E-2</v>
      </c>
      <c r="J3924">
        <v>0.47979640892539399</v>
      </c>
      <c r="K3924">
        <v>0.32425544391836703</v>
      </c>
      <c r="L3924">
        <v>0.109420026499411</v>
      </c>
      <c r="M3924">
        <v>-4.6576899534160401E-2</v>
      </c>
      <c r="N3924">
        <v>0.74119188691411897</v>
      </c>
      <c r="O3924">
        <v>0.61931628649300496</v>
      </c>
      <c r="P3924">
        <v>6.27033778131518E-2</v>
      </c>
      <c r="Q3924">
        <v>-5.2873165147150201E-2</v>
      </c>
      <c r="R3924">
        <v>0.72644914226426605</v>
      </c>
      <c r="S3924">
        <v>0.697139934177186</v>
      </c>
      <c r="T3924">
        <v>6.4267750954599703E-2</v>
      </c>
      <c r="U3924">
        <v>0.33271406167823298</v>
      </c>
      <c r="V3924">
        <v>0.256258225571251</v>
      </c>
      <c r="W3924">
        <v>0.67551095914683301</v>
      </c>
      <c r="X3924">
        <v>0.215851221356477</v>
      </c>
      <c r="Y3924">
        <v>0.353162929509862</v>
      </c>
      <c r="Z3924">
        <v>0.129598571844108</v>
      </c>
      <c r="AA3924">
        <v>0.177386268004601</v>
      </c>
      <c r="AB3924">
        <v>0.354141765253147</v>
      </c>
      <c r="AC3924">
        <v>5.9765061873772403E-2</v>
      </c>
      <c r="AD3924">
        <v>0.26138473625001102</v>
      </c>
      <c r="AE3924">
        <v>0.60166169976585004</v>
      </c>
    </row>
    <row r="3925" spans="1:31" hidden="1" x14ac:dyDescent="0.2">
      <c r="A3925" t="s">
        <v>11335</v>
      </c>
      <c r="B3925" t="s">
        <v>11336</v>
      </c>
      <c r="C3925" t="s">
        <v>11337</v>
      </c>
      <c r="D3925">
        <v>84902</v>
      </c>
      <c r="E3925">
        <v>-5.39357004978493E-2</v>
      </c>
      <c r="F3925">
        <v>0.65606780795228103</v>
      </c>
      <c r="G3925">
        <v>0.49753487038959399</v>
      </c>
      <c r="H3925">
        <v>7.3185992355475696E-2</v>
      </c>
      <c r="I3925">
        <v>0.103721620198246</v>
      </c>
      <c r="J3925">
        <v>0.385937018924702</v>
      </c>
      <c r="K3925">
        <v>0.28553061511737499</v>
      </c>
      <c r="L3925">
        <v>0.140522811678745</v>
      </c>
      <c r="M3925">
        <v>-0.16185897958732301</v>
      </c>
      <c r="N3925">
        <v>0.25109810001530197</v>
      </c>
      <c r="O3925">
        <v>0.41891547328107798</v>
      </c>
      <c r="P3925">
        <v>0.21225610309637399</v>
      </c>
      <c r="Q3925">
        <v>5.5030841953605998E-4</v>
      </c>
      <c r="R3925">
        <v>0.99710950890990402</v>
      </c>
      <c r="S3925">
        <v>0.75782491442741395</v>
      </c>
      <c r="T3925">
        <v>5.0001515874871401E-2</v>
      </c>
      <c r="U3925">
        <v>0.29448212164679799</v>
      </c>
      <c r="V3925">
        <v>0.25442885269708398</v>
      </c>
      <c r="W3925">
        <v>0.67487738684059395</v>
      </c>
      <c r="X3925">
        <v>0.21720679328133499</v>
      </c>
      <c r="Y3925">
        <v>0.33903344468423102</v>
      </c>
      <c r="Z3925">
        <v>9.6767131877327203E-2</v>
      </c>
      <c r="AA3925">
        <v>0.154051543831316</v>
      </c>
      <c r="AB3925">
        <v>0.41631708273144102</v>
      </c>
      <c r="AC3925">
        <v>5.9764323038553002E-2</v>
      </c>
      <c r="AD3925">
        <v>0.45498604759435302</v>
      </c>
      <c r="AE3925">
        <v>0.66321100246232101</v>
      </c>
    </row>
    <row r="3926" spans="1:31" hidden="1" x14ac:dyDescent="0.2">
      <c r="A3926" t="s">
        <v>21688</v>
      </c>
      <c r="B3926" t="s">
        <v>21689</v>
      </c>
      <c r="C3926" t="s">
        <v>21690</v>
      </c>
      <c r="D3926">
        <v>221908</v>
      </c>
      <c r="E3926">
        <v>0.311121725488884</v>
      </c>
      <c r="F3926">
        <v>7.7170200166227698E-3</v>
      </c>
      <c r="G3926">
        <v>5.4037331291251503E-2</v>
      </c>
      <c r="H3926">
        <v>0.77838945162386297</v>
      </c>
      <c r="I3926">
        <v>0.123949696228541</v>
      </c>
      <c r="J3926">
        <v>0.29143653412033799</v>
      </c>
      <c r="K3926">
        <v>0.24247779758806101</v>
      </c>
      <c r="L3926">
        <v>0.185747541600918</v>
      </c>
      <c r="M3926">
        <v>0.26004182881812299</v>
      </c>
      <c r="N3926">
        <v>5.3280725293538903E-2</v>
      </c>
      <c r="O3926">
        <v>0.23694605752964201</v>
      </c>
      <c r="P3926">
        <v>0.50341343338634403</v>
      </c>
      <c r="Q3926">
        <v>5.9496176697189103E-2</v>
      </c>
      <c r="R3926">
        <v>0.68398735297290103</v>
      </c>
      <c r="S3926">
        <v>0.68229993653306797</v>
      </c>
      <c r="T3926">
        <v>6.9371587350308905E-2</v>
      </c>
      <c r="U3926">
        <v>0.39501662446924901</v>
      </c>
      <c r="V3926">
        <v>0.16109550994535399</v>
      </c>
      <c r="W3926">
        <v>0.60028930111096501</v>
      </c>
      <c r="X3926">
        <v>0.30846178816630099</v>
      </c>
      <c r="Y3926">
        <v>0.165819320807265</v>
      </c>
      <c r="Z3926">
        <v>0.47485610023996999</v>
      </c>
      <c r="AA3926">
        <v>0.35299159354807802</v>
      </c>
      <c r="AB3926">
        <v>0.112752685720774</v>
      </c>
      <c r="AC3926">
        <v>5.9721956392370303E-2</v>
      </c>
      <c r="AD3926">
        <v>0.52322677772238402</v>
      </c>
      <c r="AE3926">
        <v>0.68288611529820697</v>
      </c>
    </row>
    <row r="3927" spans="1:31" hidden="1" x14ac:dyDescent="0.2">
      <c r="A3927" t="s">
        <v>8284</v>
      </c>
      <c r="B3927" t="s">
        <v>8285</v>
      </c>
      <c r="C3927" t="s">
        <v>8286</v>
      </c>
      <c r="D3927">
        <v>79073</v>
      </c>
      <c r="E3927">
        <v>0.110335108932596</v>
      </c>
      <c r="F3927">
        <v>0.351972540438314</v>
      </c>
      <c r="G3927">
        <v>0.37262110085045203</v>
      </c>
      <c r="H3927">
        <v>0.154803934751473</v>
      </c>
      <c r="I3927">
        <v>9.9974699555648999E-2</v>
      </c>
      <c r="J3927">
        <v>0.39414998891772202</v>
      </c>
      <c r="K3927">
        <v>0.28853246511161801</v>
      </c>
      <c r="L3927">
        <v>0.13734436146909501</v>
      </c>
      <c r="M3927">
        <v>-1.18265929523888E-2</v>
      </c>
      <c r="N3927">
        <v>0.93336677993401895</v>
      </c>
      <c r="O3927">
        <v>0.66924075911256697</v>
      </c>
      <c r="P3927">
        <v>5.0807876278138098E-2</v>
      </c>
      <c r="Q3927">
        <v>-7.59368014922258E-2</v>
      </c>
      <c r="R3927">
        <v>0.61609558842062495</v>
      </c>
      <c r="S3927">
        <v>0.65961651488089201</v>
      </c>
      <c r="T3927">
        <v>7.9565882847650496E-2</v>
      </c>
      <c r="U3927">
        <v>0.50476972238386697</v>
      </c>
      <c r="V3927">
        <v>6.2290982073577798E-2</v>
      </c>
      <c r="W3927">
        <v>0.50168426349805095</v>
      </c>
      <c r="X3927">
        <v>0.50915731822601895</v>
      </c>
      <c r="Y3927">
        <v>0.35164466381451498</v>
      </c>
      <c r="Z3927">
        <v>0.11200415528746201</v>
      </c>
      <c r="AA3927">
        <v>0.16579532644748701</v>
      </c>
      <c r="AB3927">
        <v>0.38514797107745102</v>
      </c>
      <c r="AC3927">
        <v>5.9708397209898401E-2</v>
      </c>
      <c r="AD3927">
        <v>0.41850099371676602</v>
      </c>
      <c r="AE3927">
        <v>0.65256059821927304</v>
      </c>
    </row>
    <row r="3928" spans="1:31" hidden="1" x14ac:dyDescent="0.2">
      <c r="A3928" t="s">
        <v>32332</v>
      </c>
      <c r="B3928" t="s">
        <v>32333</v>
      </c>
      <c r="C3928" t="s">
        <v>32334</v>
      </c>
      <c r="D3928">
        <v>659</v>
      </c>
      <c r="E3928">
        <v>0.20397279093318699</v>
      </c>
      <c r="F3928">
        <v>7.99756656650355E-2</v>
      </c>
      <c r="G3928">
        <v>0.178913116661372</v>
      </c>
      <c r="H3928">
        <v>0.42535565459326602</v>
      </c>
      <c r="I3928">
        <v>0.31112129159285701</v>
      </c>
      <c r="J3928">
        <v>6.2801999611145198E-3</v>
      </c>
      <c r="K3928">
        <v>3.2652691227501501E-2</v>
      </c>
      <c r="L3928">
        <v>0.79951854707757797</v>
      </c>
      <c r="M3928">
        <v>0.27153641413562402</v>
      </c>
      <c r="N3928">
        <v>4.80489824923655E-2</v>
      </c>
      <c r="O3928">
        <v>0.22883819284384599</v>
      </c>
      <c r="P3928">
        <v>0.52192656545791505</v>
      </c>
      <c r="Q3928">
        <v>0.33994231148208798</v>
      </c>
      <c r="R3928">
        <v>2.0214233265604401E-2</v>
      </c>
      <c r="S3928">
        <v>0.27795131260412698</v>
      </c>
      <c r="T3928">
        <v>0.66293675893710702</v>
      </c>
      <c r="U3928">
        <v>-9.6308698811770302E-2</v>
      </c>
      <c r="V3928">
        <v>0.752665048478386</v>
      </c>
      <c r="W3928">
        <v>0.83303002352234501</v>
      </c>
      <c r="X3928">
        <v>6.1787420692719801E-2</v>
      </c>
      <c r="Y3928">
        <v>0.37097623981956201</v>
      </c>
      <c r="Z3928">
        <v>0.119821738763171</v>
      </c>
      <c r="AA3928">
        <v>0.17135642595967701</v>
      </c>
      <c r="AB3928">
        <v>0.37078818733688501</v>
      </c>
      <c r="AC3928">
        <v>5.9658284613849102E-2</v>
      </c>
      <c r="AD3928">
        <v>0.271182708434482</v>
      </c>
      <c r="AE3928">
        <v>0.60296356103903703</v>
      </c>
    </row>
    <row r="3929" spans="1:31" hidden="1" x14ac:dyDescent="0.2">
      <c r="A3929" t="s">
        <v>27961</v>
      </c>
      <c r="B3929" t="s">
        <v>27962</v>
      </c>
      <c r="C3929" t="s">
        <v>27963</v>
      </c>
      <c r="D3929">
        <v>360023</v>
      </c>
      <c r="E3929">
        <v>0.29174638274117298</v>
      </c>
      <c r="F3929">
        <v>1.34504209597919E-2</v>
      </c>
      <c r="G3929">
        <v>7.0756434851342406E-2</v>
      </c>
      <c r="H3929">
        <v>0.71312693150915596</v>
      </c>
      <c r="I3929">
        <v>0.37506344508938599</v>
      </c>
      <c r="J3929">
        <v>1.14661831598386E-3</v>
      </c>
      <c r="K3929">
        <v>1.6026482495167398E-2</v>
      </c>
      <c r="L3929">
        <v>0.91946091593855495</v>
      </c>
      <c r="M3929">
        <v>0.229383780387345</v>
      </c>
      <c r="N3929">
        <v>0.102673326248819</v>
      </c>
      <c r="O3929">
        <v>0.30038565954928298</v>
      </c>
      <c r="P3929">
        <v>0.38051664880659403</v>
      </c>
      <c r="Q3929">
        <v>0.34110772548132001</v>
      </c>
      <c r="R3929">
        <v>2.2218209501574201E-2</v>
      </c>
      <c r="S3929">
        <v>0.28589964919834199</v>
      </c>
      <c r="T3929">
        <v>0.64891250964950398</v>
      </c>
      <c r="U3929">
        <v>0.32591130706835503</v>
      </c>
      <c r="V3929">
        <v>0.26129566340605997</v>
      </c>
      <c r="W3929">
        <v>0.67793228726701205</v>
      </c>
      <c r="X3929">
        <v>0.21218237723352201</v>
      </c>
      <c r="Y3929">
        <v>0.37646691438253999</v>
      </c>
      <c r="Z3929">
        <v>0.100626606097184</v>
      </c>
      <c r="AA3929">
        <v>0.157656749315643</v>
      </c>
      <c r="AB3929">
        <v>0.40798109022875001</v>
      </c>
      <c r="AC3929">
        <v>5.9649410721508603E-2</v>
      </c>
      <c r="AD3929">
        <v>0.320010035278259</v>
      </c>
      <c r="AE3929">
        <v>0.61937860541374801</v>
      </c>
    </row>
    <row r="3930" spans="1:31" hidden="1" x14ac:dyDescent="0.2">
      <c r="A3930" t="s">
        <v>6883</v>
      </c>
      <c r="B3930" t="s">
        <v>6884</v>
      </c>
      <c r="C3930" t="s">
        <v>6885</v>
      </c>
      <c r="D3930">
        <v>10945</v>
      </c>
      <c r="E3930">
        <v>0.146576776591235</v>
      </c>
      <c r="F3930">
        <v>0.22239602922943799</v>
      </c>
      <c r="G3930">
        <v>0.29694087016852799</v>
      </c>
      <c r="H3930">
        <v>0.23315012285800901</v>
      </c>
      <c r="I3930">
        <v>0.15180106971291801</v>
      </c>
      <c r="J3930">
        <v>0.201320875876942</v>
      </c>
      <c r="K3930">
        <v>0.19727285887591101</v>
      </c>
      <c r="L3930">
        <v>0.25128230745168001</v>
      </c>
      <c r="M3930">
        <v>3.6448334238882003E-2</v>
      </c>
      <c r="N3930">
        <v>0.79769628226764699</v>
      </c>
      <c r="O3930">
        <v>0.63393722858905299</v>
      </c>
      <c r="P3930">
        <v>5.7627391931110397E-2</v>
      </c>
      <c r="Q3930">
        <v>7.5142025733567694E-2</v>
      </c>
      <c r="R3930">
        <v>0.62171213469896303</v>
      </c>
      <c r="S3930">
        <v>0.66170736331263402</v>
      </c>
      <c r="T3930">
        <v>7.8618906621232304E-2</v>
      </c>
      <c r="U3930">
        <v>0.51457317178244599</v>
      </c>
      <c r="V3930">
        <v>8.1455646713840799E-2</v>
      </c>
      <c r="W3930">
        <v>0.51833125580116302</v>
      </c>
      <c r="X3930">
        <v>0.45292908002577897</v>
      </c>
      <c r="Y3930">
        <v>0.28176761972584702</v>
      </c>
      <c r="Z3930">
        <v>0.248048882244013</v>
      </c>
      <c r="AA3930">
        <v>0.24669329312808499</v>
      </c>
      <c r="AB3930">
        <v>0.22203446516806</v>
      </c>
      <c r="AC3930">
        <v>5.9640358628880299E-2</v>
      </c>
      <c r="AD3930">
        <v>0.14822381055157299</v>
      </c>
      <c r="AE3930">
        <v>0.58303787367379201</v>
      </c>
    </row>
    <row r="3931" spans="1:31" hidden="1" x14ac:dyDescent="0.2">
      <c r="A3931" t="s">
        <v>19096</v>
      </c>
      <c r="B3931" t="s">
        <v>19097</v>
      </c>
      <c r="C3931" t="s">
        <v>19098</v>
      </c>
      <c r="D3931">
        <v>254427</v>
      </c>
      <c r="E3931">
        <v>-0.33368067547751201</v>
      </c>
      <c r="F3931">
        <v>3.9048539134481498E-3</v>
      </c>
      <c r="G3931">
        <v>3.8535871194459503E-2</v>
      </c>
      <c r="H3931">
        <v>0.84228388255401099</v>
      </c>
      <c r="I3931">
        <v>-0.36171606199167999</v>
      </c>
      <c r="J3931">
        <v>1.48568557074583E-3</v>
      </c>
      <c r="K3931">
        <v>1.72830670028375E-2</v>
      </c>
      <c r="L3931">
        <v>0.90659460224886002</v>
      </c>
      <c r="M3931">
        <v>-0.27026226822704402</v>
      </c>
      <c r="N3931">
        <v>5.2552449353568703E-2</v>
      </c>
      <c r="O3931">
        <v>0.23566139783418399</v>
      </c>
      <c r="P3931">
        <v>0.50589582985678605</v>
      </c>
      <c r="Q3931">
        <v>-0.41471151460044597</v>
      </c>
      <c r="R3931">
        <v>4.8049911893151701E-3</v>
      </c>
      <c r="S3931">
        <v>0.233761031974972</v>
      </c>
      <c r="T3931">
        <v>0.83124117451361701</v>
      </c>
      <c r="U3931">
        <v>-0.443427040628328</v>
      </c>
      <c r="V3931">
        <v>8.1351584536847502E-2</v>
      </c>
      <c r="W3931">
        <v>0.51833125580116302</v>
      </c>
      <c r="X3931">
        <v>0.45319978302494002</v>
      </c>
      <c r="Y3931">
        <v>-0.212036382203527</v>
      </c>
      <c r="Z3931">
        <v>0.31519870088345597</v>
      </c>
      <c r="AA3931">
        <v>0.28103354155309401</v>
      </c>
      <c r="AB3931">
        <v>0.17801884734692799</v>
      </c>
      <c r="AC3931">
        <v>-0.15840175044927199</v>
      </c>
      <c r="AD3931">
        <v>0.22503397201900799</v>
      </c>
      <c r="AE3931">
        <v>0.59013395490221499</v>
      </c>
    </row>
    <row r="3932" spans="1:31" hidden="1" x14ac:dyDescent="0.2">
      <c r="A3932" t="s">
        <v>18982</v>
      </c>
      <c r="B3932" t="s">
        <v>18983</v>
      </c>
      <c r="C3932" t="s">
        <v>18984</v>
      </c>
      <c r="D3932">
        <v>414328</v>
      </c>
      <c r="E3932">
        <v>-0.40276464152195102</v>
      </c>
      <c r="F3932">
        <v>3.4848499215894201E-4</v>
      </c>
      <c r="G3932">
        <v>1.2700344013186701E-2</v>
      </c>
      <c r="H3932">
        <v>0.96083839070009003</v>
      </c>
      <c r="I3932">
        <v>-0.44678528141475898</v>
      </c>
      <c r="J3932">
        <v>5.1234893514967803E-5</v>
      </c>
      <c r="K3932">
        <v>6.2835356748918202E-3</v>
      </c>
      <c r="L3932">
        <v>0.98920392750993402</v>
      </c>
      <c r="M3932">
        <v>-0.33574369167871798</v>
      </c>
      <c r="N3932">
        <v>1.0871097389282301E-2</v>
      </c>
      <c r="O3932">
        <v>0.13993014843322901</v>
      </c>
      <c r="P3932">
        <v>0.74587913847246601</v>
      </c>
      <c r="Q3932">
        <v>-0.34205477752584101</v>
      </c>
      <c r="R3932">
        <v>1.57296614734002E-2</v>
      </c>
      <c r="S3932">
        <v>0.25901680563722002</v>
      </c>
      <c r="T3932">
        <v>0.69839110039327001</v>
      </c>
      <c r="U3932">
        <v>-0.53526911289671997</v>
      </c>
      <c r="V3932">
        <v>3.0978476554825801E-2</v>
      </c>
      <c r="W3932">
        <v>0.41834309772798101</v>
      </c>
      <c r="X3932">
        <v>0.64582149405728195</v>
      </c>
      <c r="Y3932">
        <v>-0.60073640600726996</v>
      </c>
      <c r="Z3932">
        <v>1.1674408526143099E-3</v>
      </c>
      <c r="AA3932">
        <v>4.7022961552009697E-2</v>
      </c>
      <c r="AB3932">
        <v>0.96965572952794798</v>
      </c>
      <c r="AC3932">
        <v>-0.24392860694660601</v>
      </c>
      <c r="AD3932">
        <v>0.22597185083004401</v>
      </c>
      <c r="AE3932">
        <v>0.59042464074988898</v>
      </c>
    </row>
    <row r="3933" spans="1:31" hidden="1" x14ac:dyDescent="0.2">
      <c r="A3933" t="s">
        <v>4993</v>
      </c>
      <c r="B3933" t="s">
        <v>4994</v>
      </c>
      <c r="C3933" t="s">
        <v>4995</v>
      </c>
      <c r="D3933">
        <v>84271</v>
      </c>
      <c r="E3933">
        <v>-4.7198417592142501E-2</v>
      </c>
      <c r="F3933">
        <v>0.69668038509211105</v>
      </c>
      <c r="G3933">
        <v>0.51218423885828002</v>
      </c>
      <c r="H3933">
        <v>6.7707889532812704E-2</v>
      </c>
      <c r="I3933">
        <v>0.21938159129673801</v>
      </c>
      <c r="J3933">
        <v>6.4562273014850804E-2</v>
      </c>
      <c r="K3933">
        <v>0.103774974273172</v>
      </c>
      <c r="L3933">
        <v>0.465003093136238</v>
      </c>
      <c r="M3933">
        <v>-0.14354042704266201</v>
      </c>
      <c r="N3933">
        <v>0.30822424309644098</v>
      </c>
      <c r="O3933">
        <v>0.453864582012803</v>
      </c>
      <c r="P3933">
        <v>0.17688061636840099</v>
      </c>
      <c r="Q3933">
        <v>8.9361728114933994E-2</v>
      </c>
      <c r="R3933">
        <v>0.55495377198672302</v>
      </c>
      <c r="S3933">
        <v>0.64000677007828299</v>
      </c>
      <c r="T3933">
        <v>9.1241405936214798E-2</v>
      </c>
      <c r="U3933">
        <v>0.25033851903979798</v>
      </c>
      <c r="V3933">
        <v>0.39121000820274798</v>
      </c>
      <c r="W3933">
        <v>0.74234133990798501</v>
      </c>
      <c r="X3933">
        <v>0.141778522526322</v>
      </c>
      <c r="Y3933">
        <v>0.51533519880649103</v>
      </c>
      <c r="Z3933">
        <v>1.9409124465919601E-2</v>
      </c>
      <c r="AA3933">
        <v>7.7471931298037394E-2</v>
      </c>
      <c r="AB3933">
        <v>0.72545222669281495</v>
      </c>
      <c r="AC3933">
        <v>5.9604832593708898E-2</v>
      </c>
      <c r="AD3933">
        <v>0.388060931615134</v>
      </c>
      <c r="AE3933">
        <v>0.64243784297778395</v>
      </c>
    </row>
    <row r="3934" spans="1:31" hidden="1" x14ac:dyDescent="0.2">
      <c r="A3934" t="s">
        <v>20200</v>
      </c>
      <c r="B3934" t="s">
        <v>20201</v>
      </c>
      <c r="C3934" t="s">
        <v>20202</v>
      </c>
      <c r="D3934">
        <v>84897</v>
      </c>
      <c r="E3934">
        <v>0.32359070023096598</v>
      </c>
      <c r="F3934">
        <v>5.3782299139325902E-3</v>
      </c>
      <c r="G3934">
        <v>4.49241431310137E-2</v>
      </c>
      <c r="H3934">
        <v>0.81436651717680397</v>
      </c>
      <c r="I3934">
        <v>0.345973136830307</v>
      </c>
      <c r="J3934">
        <v>2.5317238036465799E-3</v>
      </c>
      <c r="K3934">
        <v>2.1557423200071001E-2</v>
      </c>
      <c r="L3934">
        <v>0.87457808095650003</v>
      </c>
      <c r="M3934">
        <v>0.200104028137705</v>
      </c>
      <c r="N3934">
        <v>0.15522503463137199</v>
      </c>
      <c r="O3934">
        <v>0.35015021854981399</v>
      </c>
      <c r="P3934">
        <v>0.30124929458984501</v>
      </c>
      <c r="Q3934">
        <v>0.28137650773133699</v>
      </c>
      <c r="R3934">
        <v>6.0726817309709899E-2</v>
      </c>
      <c r="S3934">
        <v>0.34433369613902098</v>
      </c>
      <c r="T3934">
        <v>0.47957453765216501</v>
      </c>
      <c r="U3934">
        <v>0.70305418187709601</v>
      </c>
      <c r="V3934">
        <v>8.2751374546217796E-3</v>
      </c>
      <c r="W3934">
        <v>0.32082331770414102</v>
      </c>
      <c r="X3934">
        <v>0.84037019742452601</v>
      </c>
      <c r="Y3934">
        <v>0.39307971111370699</v>
      </c>
      <c r="Z3934">
        <v>8.2869027015256905E-2</v>
      </c>
      <c r="AA3934">
        <v>0.14219557222227699</v>
      </c>
      <c r="AB3934">
        <v>0.44928438107020502</v>
      </c>
      <c r="AC3934">
        <v>0.110504005075305</v>
      </c>
      <c r="AD3934">
        <v>0.22969721405607099</v>
      </c>
      <c r="AE3934">
        <v>0.59292907375041604</v>
      </c>
    </row>
    <row r="3935" spans="1:31" hidden="1" x14ac:dyDescent="0.2">
      <c r="A3935" t="s">
        <v>26566</v>
      </c>
      <c r="B3935" t="s">
        <v>26567</v>
      </c>
      <c r="C3935" t="s">
        <v>26568</v>
      </c>
      <c r="D3935">
        <v>55191</v>
      </c>
      <c r="E3935">
        <v>0.32836218754618002</v>
      </c>
      <c r="F3935">
        <v>5.4260777943373499E-3</v>
      </c>
      <c r="G3935">
        <v>4.50415282746656E-2</v>
      </c>
      <c r="H3935">
        <v>0.81354213395969499</v>
      </c>
      <c r="I3935">
        <v>0.16161140421116599</v>
      </c>
      <c r="J3935">
        <v>0.17361909681656301</v>
      </c>
      <c r="K3935">
        <v>0.181576251591125</v>
      </c>
      <c r="L3935">
        <v>0.27871992412205998</v>
      </c>
      <c r="M3935">
        <v>0.32277578493481301</v>
      </c>
      <c r="N3935">
        <v>2.0328370044168501E-2</v>
      </c>
      <c r="O3935">
        <v>0.170998939747976</v>
      </c>
      <c r="P3935">
        <v>0.66211146784727104</v>
      </c>
      <c r="Q3935">
        <v>0.24322506460708601</v>
      </c>
      <c r="R3935">
        <v>0.10645072698223999</v>
      </c>
      <c r="S3935">
        <v>0.39288593925654602</v>
      </c>
      <c r="T3935">
        <v>0.373582217210843</v>
      </c>
      <c r="U3935">
        <v>0.63187517254453196</v>
      </c>
      <c r="V3935">
        <v>2.33526344236538E-2</v>
      </c>
      <c r="W3935">
        <v>0.391324175098756</v>
      </c>
      <c r="X3935">
        <v>0.69527320503099399</v>
      </c>
      <c r="Y3935">
        <v>0.133209167493958</v>
      </c>
      <c r="Z3935">
        <v>0.57952498838803201</v>
      </c>
      <c r="AA3935">
        <v>0.392832053533682</v>
      </c>
      <c r="AB3935">
        <v>8.7120951563295093E-2</v>
      </c>
      <c r="AC3935">
        <v>-6.5504055245994702E-2</v>
      </c>
      <c r="AD3935">
        <v>0.23033219044096101</v>
      </c>
      <c r="AE3935">
        <v>0.59359373483256905</v>
      </c>
    </row>
    <row r="3936" spans="1:31" hidden="1" x14ac:dyDescent="0.2">
      <c r="A3936" t="s">
        <v>6850</v>
      </c>
      <c r="B3936" t="s">
        <v>6851</v>
      </c>
      <c r="C3936" t="s">
        <v>6852</v>
      </c>
      <c r="D3936">
        <v>29997</v>
      </c>
      <c r="E3936">
        <v>-0.27529687319977703</v>
      </c>
      <c r="F3936">
        <v>1.9059604272387801E-2</v>
      </c>
      <c r="G3936">
        <v>8.3768829389374203E-2</v>
      </c>
      <c r="H3936">
        <v>0.66586102571102102</v>
      </c>
      <c r="I3936">
        <v>-0.124289878119757</v>
      </c>
      <c r="J3936">
        <v>0.29063153533202202</v>
      </c>
      <c r="K3936">
        <v>0.24196763259818599</v>
      </c>
      <c r="L3936">
        <v>0.18621588442265</v>
      </c>
      <c r="M3936">
        <v>-0.33219814297981998</v>
      </c>
      <c r="N3936">
        <v>1.6309317692090299E-2</v>
      </c>
      <c r="O3936">
        <v>0.15695794937136101</v>
      </c>
      <c r="P3936">
        <v>0.69343563429452804</v>
      </c>
      <c r="Q3936">
        <v>-0.17933474859295401</v>
      </c>
      <c r="R3936">
        <v>0.23399988317968901</v>
      </c>
      <c r="S3936">
        <v>0.49238353416806502</v>
      </c>
      <c r="T3936">
        <v>0.22486508677529601</v>
      </c>
      <c r="U3936">
        <v>-0.16627174266887501</v>
      </c>
      <c r="V3936">
        <v>0.54681449603026999</v>
      </c>
      <c r="W3936">
        <v>0.797294308414078</v>
      </c>
      <c r="X3936">
        <v>9.4102617267563402E-2</v>
      </c>
      <c r="Y3936">
        <v>-1.6065932027862401E-2</v>
      </c>
      <c r="Z3936">
        <v>0.94274110396801003</v>
      </c>
      <c r="AA3936">
        <v>0.50532288430496697</v>
      </c>
      <c r="AB3936">
        <v>5.06068178107568E-2</v>
      </c>
      <c r="AC3936">
        <v>5.9507434912791098E-2</v>
      </c>
      <c r="AD3936">
        <v>0.51318385420649004</v>
      </c>
      <c r="AE3936">
        <v>0.67926571190157403</v>
      </c>
    </row>
    <row r="3937" spans="1:31" hidden="1" x14ac:dyDescent="0.2">
      <c r="A3937" t="s">
        <v>23530</v>
      </c>
      <c r="B3937" t="s">
        <v>23531</v>
      </c>
      <c r="C3937" t="s">
        <v>23532</v>
      </c>
      <c r="D3937">
        <v>7486</v>
      </c>
      <c r="E3937">
        <v>-1.25714501670909E-2</v>
      </c>
      <c r="F3937">
        <v>0.915722863242316</v>
      </c>
      <c r="G3937">
        <v>0.57673640573883</v>
      </c>
      <c r="H3937">
        <v>5.12919127773631E-2</v>
      </c>
      <c r="I3937">
        <v>0.18380073577187001</v>
      </c>
      <c r="J3937">
        <v>0.11530923168783901</v>
      </c>
      <c r="K3937">
        <v>0.14327981275946</v>
      </c>
      <c r="L3937">
        <v>0.35617306030536899</v>
      </c>
      <c r="M3937">
        <v>-8.9640058171971598E-2</v>
      </c>
      <c r="N3937">
        <v>0.51394039740382702</v>
      </c>
      <c r="O3937">
        <v>0.53914242732416096</v>
      </c>
      <c r="P3937">
        <v>0.100647041872309</v>
      </c>
      <c r="Q3937">
        <v>0.191957371208134</v>
      </c>
      <c r="R3937">
        <v>0.18997651792089901</v>
      </c>
      <c r="S3937">
        <v>0.45844703628565098</v>
      </c>
      <c r="T3937">
        <v>0.26313051907745799</v>
      </c>
      <c r="U3937">
        <v>0.25900896603876</v>
      </c>
      <c r="V3937">
        <v>0.316890603371493</v>
      </c>
      <c r="W3937">
        <v>0.70528102751781696</v>
      </c>
      <c r="X3937">
        <v>0.17707780906004</v>
      </c>
      <c r="Y3937">
        <v>0.25504668838668998</v>
      </c>
      <c r="Z3937">
        <v>0.21830784855746399</v>
      </c>
      <c r="AA3937">
        <v>0.231719603761252</v>
      </c>
      <c r="AB3937">
        <v>0.24681316568459699</v>
      </c>
      <c r="AC3937">
        <v>5.9499445392081199E-2</v>
      </c>
      <c r="AD3937">
        <v>0.50784786368389601</v>
      </c>
      <c r="AE3937">
        <v>0.67758221835286703</v>
      </c>
    </row>
    <row r="3938" spans="1:31" hidden="1" x14ac:dyDescent="0.2">
      <c r="A3938" t="s">
        <v>10813</v>
      </c>
      <c r="B3938" t="s">
        <v>10814</v>
      </c>
      <c r="C3938" t="s">
        <v>10815</v>
      </c>
      <c r="D3938">
        <v>11064</v>
      </c>
      <c r="E3938">
        <v>-6.0165177980033499E-2</v>
      </c>
      <c r="F3938">
        <v>0.61861926414490698</v>
      </c>
      <c r="G3938">
        <v>0.48611676288121702</v>
      </c>
      <c r="H3938">
        <v>7.9063247090357697E-2</v>
      </c>
      <c r="I3938">
        <v>0.219441617980004</v>
      </c>
      <c r="J3938">
        <v>6.4063084818383104E-2</v>
      </c>
      <c r="K3938">
        <v>0.103316333206531</v>
      </c>
      <c r="L3938">
        <v>0.466423463942296</v>
      </c>
      <c r="M3938">
        <v>-0.15026701524344399</v>
      </c>
      <c r="N3938">
        <v>0.288716030881006</v>
      </c>
      <c r="O3938">
        <v>0.44261119836764701</v>
      </c>
      <c r="P3938">
        <v>0.18793605484586301</v>
      </c>
      <c r="Q3938">
        <v>-5.2355455362306496E-3</v>
      </c>
      <c r="R3938">
        <v>0.97260295583670398</v>
      </c>
      <c r="S3938">
        <v>0.75436490161637204</v>
      </c>
      <c r="T3938">
        <v>5.01362489065343E-2</v>
      </c>
      <c r="U3938">
        <v>0.119100334499053</v>
      </c>
      <c r="V3938">
        <v>0.69465309341543702</v>
      </c>
      <c r="W3938">
        <v>0.82479360739285101</v>
      </c>
      <c r="X3938">
        <v>6.8383945024998297E-2</v>
      </c>
      <c r="Y3938">
        <v>0.49421717273379701</v>
      </c>
      <c r="Z3938">
        <v>3.1517383609349497E-2</v>
      </c>
      <c r="AA3938">
        <v>9.3262777726428006E-2</v>
      </c>
      <c r="AB3938">
        <v>0.64267969596254704</v>
      </c>
      <c r="AC3938">
        <v>5.9468076868979002E-2</v>
      </c>
      <c r="AD3938">
        <v>0.46033165552199501</v>
      </c>
      <c r="AE3938">
        <v>0.66416105742544895</v>
      </c>
    </row>
    <row r="3939" spans="1:31" hidden="1" x14ac:dyDescent="0.2">
      <c r="A3939" t="s">
        <v>27118</v>
      </c>
      <c r="B3939" t="s">
        <v>27119</v>
      </c>
      <c r="C3939" t="s">
        <v>27120</v>
      </c>
      <c r="D3939">
        <v>6138</v>
      </c>
      <c r="E3939">
        <v>-0.234147866575807</v>
      </c>
      <c r="F3939">
        <v>4.94183352265904E-2</v>
      </c>
      <c r="G3939">
        <v>0.14033009486065201</v>
      </c>
      <c r="H3939">
        <v>0.51307947092570505</v>
      </c>
      <c r="I3939">
        <v>-8.9723718103971797E-2</v>
      </c>
      <c r="J3939">
        <v>0.45082214239033402</v>
      </c>
      <c r="K3939">
        <v>0.311929970491992</v>
      </c>
      <c r="L3939">
        <v>0.117900563469339</v>
      </c>
      <c r="M3939">
        <v>-0.245321263375228</v>
      </c>
      <c r="N3939">
        <v>7.9983242421427694E-2</v>
      </c>
      <c r="O3939">
        <v>0.27322851403616899</v>
      </c>
      <c r="P3939">
        <v>0.42814509115279398</v>
      </c>
      <c r="Q3939">
        <v>-0.14599380824578201</v>
      </c>
      <c r="R3939">
        <v>0.33487765965751898</v>
      </c>
      <c r="S3939">
        <v>0.547075576730647</v>
      </c>
      <c r="T3939">
        <v>0.16320855260032999</v>
      </c>
      <c r="U3939">
        <v>-0.48702276857590598</v>
      </c>
      <c r="V3939">
        <v>0.10147606215869701</v>
      </c>
      <c r="W3939">
        <v>0.53938942820084901</v>
      </c>
      <c r="X3939">
        <v>0.40618896132694099</v>
      </c>
      <c r="Y3939">
        <v>-6.3528749030320103E-2</v>
      </c>
      <c r="Z3939">
        <v>0.79851192796730797</v>
      </c>
      <c r="AA3939">
        <v>0.46666432034757999</v>
      </c>
      <c r="AB3939">
        <v>5.7709944507795402E-2</v>
      </c>
      <c r="AC3939">
        <v>5.9457112066304801E-2</v>
      </c>
      <c r="AD3939">
        <v>0.29020116501900101</v>
      </c>
      <c r="AE3939">
        <v>0.60668900748954602</v>
      </c>
    </row>
    <row r="3940" spans="1:31" hidden="1" x14ac:dyDescent="0.2">
      <c r="A3940" t="s">
        <v>19447</v>
      </c>
      <c r="B3940" t="s">
        <v>19448</v>
      </c>
      <c r="C3940" t="s">
        <v>19449</v>
      </c>
      <c r="D3940">
        <v>51503</v>
      </c>
      <c r="E3940">
        <v>-9.8438162282646E-2</v>
      </c>
      <c r="F3940">
        <v>0.41371914019842998</v>
      </c>
      <c r="G3940">
        <v>0.40208356570930198</v>
      </c>
      <c r="H3940">
        <v>0.130160156123518</v>
      </c>
      <c r="I3940">
        <v>-0.12651732610101299</v>
      </c>
      <c r="J3940">
        <v>0.28768386536419499</v>
      </c>
      <c r="K3940">
        <v>0.24081101391239801</v>
      </c>
      <c r="L3940">
        <v>0.18794532587738999</v>
      </c>
      <c r="M3940">
        <v>-0.170985114978704</v>
      </c>
      <c r="N3940">
        <v>0.22371465809375901</v>
      </c>
      <c r="O3940">
        <v>0.40083535924450198</v>
      </c>
      <c r="P3940">
        <v>0.23300001894417599</v>
      </c>
      <c r="Q3940">
        <v>-0.203621108271203</v>
      </c>
      <c r="R3940">
        <v>0.17579846158725901</v>
      </c>
      <c r="S3940">
        <v>0.44898719550486799</v>
      </c>
      <c r="T3940">
        <v>0.27767210319179297</v>
      </c>
      <c r="U3940">
        <v>2.10991446450647E-2</v>
      </c>
      <c r="V3940">
        <v>0.94136840118475196</v>
      </c>
      <c r="W3940">
        <v>0.86327492632742597</v>
      </c>
      <c r="X3940">
        <v>5.0636330711935303E-2</v>
      </c>
      <c r="Y3940">
        <v>-0.10549716155022899</v>
      </c>
      <c r="Z3940">
        <v>0.64741391488197997</v>
      </c>
      <c r="AA3940">
        <v>0.41789134209395501</v>
      </c>
      <c r="AB3940">
        <v>7.5079449492418196E-2</v>
      </c>
      <c r="AC3940">
        <v>5.9413023054654297E-2</v>
      </c>
      <c r="AD3940">
        <v>0.33188492963857402</v>
      </c>
      <c r="AE3940">
        <v>0.62478681997397001</v>
      </c>
    </row>
    <row r="3941" spans="1:31" hidden="1" x14ac:dyDescent="0.2">
      <c r="A3941" t="s">
        <v>28741</v>
      </c>
      <c r="B3941" t="s">
        <v>28742</v>
      </c>
      <c r="C3941" t="s">
        <v>28743</v>
      </c>
      <c r="D3941">
        <v>64864</v>
      </c>
      <c r="E3941">
        <v>3.4058562560729103E-2</v>
      </c>
      <c r="F3941">
        <v>0.77670993243777797</v>
      </c>
      <c r="G3941">
        <v>0.53903446927172305</v>
      </c>
      <c r="H3941">
        <v>5.9326787895036898E-2</v>
      </c>
      <c r="I3941">
        <v>0.34663060450259098</v>
      </c>
      <c r="J3941">
        <v>2.7813339238317199E-3</v>
      </c>
      <c r="K3941">
        <v>2.24889791541656E-2</v>
      </c>
      <c r="L3941">
        <v>0.86807739795854799</v>
      </c>
      <c r="M3941">
        <v>-3.9901316107328902E-2</v>
      </c>
      <c r="N3941">
        <v>0.77862263828081502</v>
      </c>
      <c r="O3941">
        <v>0.62875645066615504</v>
      </c>
      <c r="P3941">
        <v>5.9182804840677602E-2</v>
      </c>
      <c r="Q3941">
        <v>0.19308740115315601</v>
      </c>
      <c r="R3941">
        <v>0.201653760474761</v>
      </c>
      <c r="S3941">
        <v>0.46698901734186699</v>
      </c>
      <c r="T3941">
        <v>0.252045971649763</v>
      </c>
      <c r="U3941">
        <v>-1.84183487176709E-3</v>
      </c>
      <c r="V3941">
        <v>0.995117740642117</v>
      </c>
      <c r="W3941">
        <v>0.87008034222403796</v>
      </c>
      <c r="X3941">
        <v>5.0004402141271699E-2</v>
      </c>
      <c r="Y3941">
        <v>0.53281491561976901</v>
      </c>
      <c r="Z3941">
        <v>1.7562017844772501E-2</v>
      </c>
      <c r="AA3941">
        <v>7.5282688330876799E-2</v>
      </c>
      <c r="AB3941">
        <v>0.74101051795306205</v>
      </c>
      <c r="AC3941">
        <v>5.9348872526597402E-2</v>
      </c>
      <c r="AD3941">
        <v>0.18385375330567699</v>
      </c>
      <c r="AE3941">
        <v>0.58303787367379201</v>
      </c>
    </row>
    <row r="3942" spans="1:31" hidden="1" x14ac:dyDescent="0.2">
      <c r="A3942" t="s">
        <v>18505</v>
      </c>
      <c r="B3942" t="s">
        <v>18506</v>
      </c>
      <c r="C3942" t="s">
        <v>18507</v>
      </c>
      <c r="D3942">
        <v>10146</v>
      </c>
      <c r="E3942">
        <v>0.12877206854259701</v>
      </c>
      <c r="F3942">
        <v>0.28246815900113598</v>
      </c>
      <c r="G3942">
        <v>0.33465025847927199</v>
      </c>
      <c r="H3942">
        <v>0.19106241116974901</v>
      </c>
      <c r="I3942">
        <v>0.16891378821410999</v>
      </c>
      <c r="J3942">
        <v>0.15312600978230501</v>
      </c>
      <c r="K3942">
        <v>0.16884385180820699</v>
      </c>
      <c r="L3942">
        <v>0.30232520443148803</v>
      </c>
      <c r="M3942">
        <v>0.11735232957793899</v>
      </c>
      <c r="N3942">
        <v>0.405843276117413</v>
      </c>
      <c r="O3942">
        <v>0.50088985840695499</v>
      </c>
      <c r="P3942">
        <v>0.13327730403542401</v>
      </c>
      <c r="Q3942">
        <v>0.178060804011061</v>
      </c>
      <c r="R3942">
        <v>0.23800058412097999</v>
      </c>
      <c r="S3942">
        <v>0.49542193260848399</v>
      </c>
      <c r="T3942">
        <v>0.22181628907400699</v>
      </c>
      <c r="U3942">
        <v>1.5935932849567101E-3</v>
      </c>
      <c r="V3942">
        <v>0.99507153561356498</v>
      </c>
      <c r="W3942">
        <v>0.87008034222403796</v>
      </c>
      <c r="X3942">
        <v>5.0004485861603699E-2</v>
      </c>
      <c r="Y3942">
        <v>-8.5718422895715192E-3</v>
      </c>
      <c r="Z3942">
        <v>0.967135486196123</v>
      </c>
      <c r="AA3942">
        <v>0.512179320016654</v>
      </c>
      <c r="AB3942">
        <v>5.0199607775686703E-2</v>
      </c>
      <c r="AC3942">
        <v>5.9334452874105999E-2</v>
      </c>
      <c r="AD3942">
        <v>0.39289122991186998</v>
      </c>
      <c r="AE3942">
        <v>0.64401225001491402</v>
      </c>
    </row>
    <row r="3943" spans="1:31" hidden="1" x14ac:dyDescent="0.2">
      <c r="A3943" t="s">
        <v>33547</v>
      </c>
      <c r="B3943" t="s">
        <v>33548</v>
      </c>
      <c r="C3943" t="s">
        <v>33549</v>
      </c>
      <c r="D3943">
        <v>57291</v>
      </c>
      <c r="E3943">
        <v>-3.38733628372389E-2</v>
      </c>
      <c r="F3943">
        <v>0.77238497786318805</v>
      </c>
      <c r="G3943">
        <v>0.53743321814913503</v>
      </c>
      <c r="H3943">
        <v>5.9704192285184497E-2</v>
      </c>
      <c r="I3943">
        <v>-0.16580674560287501</v>
      </c>
      <c r="J3943">
        <v>0.15010006153105701</v>
      </c>
      <c r="K3943">
        <v>0.16691900633343701</v>
      </c>
      <c r="L3943">
        <v>0.30609610708607798</v>
      </c>
      <c r="M3943">
        <v>-7.2983813896916994E-2</v>
      </c>
      <c r="N3943">
        <v>0.59974839021130499</v>
      </c>
      <c r="O3943">
        <v>0.57123120776305902</v>
      </c>
      <c r="P3943">
        <v>8.2436945253241994E-2</v>
      </c>
      <c r="Q3943">
        <v>-0.22159109880702099</v>
      </c>
      <c r="R3943">
        <v>0.13417360968245701</v>
      </c>
      <c r="S3943">
        <v>0.418198909026535</v>
      </c>
      <c r="T3943">
        <v>0.32911551741968198</v>
      </c>
      <c r="U3943">
        <v>-1.94902078210329E-2</v>
      </c>
      <c r="V3943">
        <v>0.93258616378522197</v>
      </c>
      <c r="W3943">
        <v>0.862457234670858</v>
      </c>
      <c r="X3943">
        <v>5.0841869752701101E-2</v>
      </c>
      <c r="Y3943">
        <v>-0.198520790532104</v>
      </c>
      <c r="Z3943">
        <v>0.27727613788777999</v>
      </c>
      <c r="AA3943">
        <v>0.26096596736206901</v>
      </c>
      <c r="AB3943">
        <v>0.20113030693280201</v>
      </c>
      <c r="AC3943">
        <v>5.9325688136821597E-2</v>
      </c>
      <c r="AD3943">
        <v>0.60946833693400304</v>
      </c>
      <c r="AE3943">
        <v>0.71105785346141404</v>
      </c>
    </row>
    <row r="3944" spans="1:31" hidden="1" x14ac:dyDescent="0.2">
      <c r="A3944" t="s">
        <v>19330</v>
      </c>
      <c r="B3944" t="s">
        <v>19331</v>
      </c>
      <c r="C3944" t="s">
        <v>19332</v>
      </c>
      <c r="D3944">
        <v>9219</v>
      </c>
      <c r="E3944">
        <v>0.218459427672208</v>
      </c>
      <c r="F3944">
        <v>6.4354173945532001E-2</v>
      </c>
      <c r="G3944">
        <v>0.16028790107010801</v>
      </c>
      <c r="H3944">
        <v>0.46559403100339702</v>
      </c>
      <c r="I3944">
        <v>0.247399856963229</v>
      </c>
      <c r="J3944">
        <v>3.3687062867806303E-2</v>
      </c>
      <c r="K3944">
        <v>7.3971789889477405E-2</v>
      </c>
      <c r="L3944">
        <v>0.57839245020275198</v>
      </c>
      <c r="M3944">
        <v>0.13740459034163599</v>
      </c>
      <c r="N3944">
        <v>0.32682696749728601</v>
      </c>
      <c r="O3944">
        <v>0.46453600305749798</v>
      </c>
      <c r="P3944">
        <v>0.16717699313048201</v>
      </c>
      <c r="Q3944">
        <v>0.219564581360296</v>
      </c>
      <c r="R3944">
        <v>0.141927698674542</v>
      </c>
      <c r="S3944">
        <v>0.42416371149200699</v>
      </c>
      <c r="T3944">
        <v>0.31834933797698201</v>
      </c>
      <c r="U3944">
        <v>0.49399736393717403</v>
      </c>
      <c r="V3944">
        <v>2.3651906349363601E-2</v>
      </c>
      <c r="W3944">
        <v>0.391324175098756</v>
      </c>
      <c r="X3944">
        <v>0.69313003688770802</v>
      </c>
      <c r="Y3944">
        <v>0.23537923505757499</v>
      </c>
      <c r="Z3944">
        <v>0.202814087572385</v>
      </c>
      <c r="AA3944">
        <v>0.22281076445435999</v>
      </c>
      <c r="AB3944">
        <v>0.26143611869252897</v>
      </c>
      <c r="AC3944">
        <v>5.9307640759045398E-2</v>
      </c>
      <c r="AD3944">
        <v>0.39680866370909601</v>
      </c>
      <c r="AE3944">
        <v>0.64541364279426705</v>
      </c>
    </row>
    <row r="3945" spans="1:31" hidden="1" x14ac:dyDescent="0.2">
      <c r="A3945" t="s">
        <v>3586</v>
      </c>
      <c r="B3945" t="s">
        <v>3587</v>
      </c>
      <c r="C3945" t="s">
        <v>3588</v>
      </c>
      <c r="D3945">
        <v>55663</v>
      </c>
      <c r="E3945">
        <v>4.3176419016295098E-2</v>
      </c>
      <c r="F3945">
        <v>0.71832734390431596</v>
      </c>
      <c r="G3945">
        <v>0.519741992012142</v>
      </c>
      <c r="H3945">
        <v>6.5139014443400298E-2</v>
      </c>
      <c r="I3945">
        <v>0.18946365011608399</v>
      </c>
      <c r="J3945">
        <v>0.107183767784493</v>
      </c>
      <c r="K3945">
        <v>0.13756870038656499</v>
      </c>
      <c r="L3945">
        <v>0.37006789315121602</v>
      </c>
      <c r="M3945">
        <v>-7.6095110386375897E-2</v>
      </c>
      <c r="N3945">
        <v>0.58958928180131298</v>
      </c>
      <c r="O3945">
        <v>0.56724728448936701</v>
      </c>
      <c r="P3945">
        <v>8.4310077425768501E-2</v>
      </c>
      <c r="Q3945">
        <v>0.11957332462676699</v>
      </c>
      <c r="R3945">
        <v>0.42839450335440799</v>
      </c>
      <c r="S3945">
        <v>0.58887285022570501</v>
      </c>
      <c r="T3945">
        <v>0.12536122356049001</v>
      </c>
      <c r="U3945">
        <v>0.42556859229636101</v>
      </c>
      <c r="V3945">
        <v>0.154812367554407</v>
      </c>
      <c r="W3945">
        <v>0.59292534585309198</v>
      </c>
      <c r="X3945">
        <v>0.31674341183764998</v>
      </c>
      <c r="Y3945">
        <v>0.384698485424329</v>
      </c>
      <c r="Z3945">
        <v>0.10797651153446899</v>
      </c>
      <c r="AA3945">
        <v>0.16323412152898401</v>
      </c>
      <c r="AB3945">
        <v>0.392951899960993</v>
      </c>
      <c r="AC3945">
        <v>5.9280878179949197E-2</v>
      </c>
      <c r="AD3945">
        <v>0.45224894403461202</v>
      </c>
      <c r="AE3945">
        <v>0.66204733155172302</v>
      </c>
    </row>
    <row r="3946" spans="1:31" hidden="1" x14ac:dyDescent="0.2">
      <c r="A3946" t="s">
        <v>5356</v>
      </c>
      <c r="B3946" t="s">
        <v>5357</v>
      </c>
      <c r="C3946" t="s">
        <v>5358</v>
      </c>
      <c r="D3946">
        <v>60686</v>
      </c>
      <c r="E3946">
        <v>-0.15998965803845899</v>
      </c>
      <c r="F3946">
        <v>0.17488725805077801</v>
      </c>
      <c r="G3946">
        <v>0.26545496556750497</v>
      </c>
      <c r="H3946">
        <v>0.27736009135313799</v>
      </c>
      <c r="I3946">
        <v>-0.13019713417803</v>
      </c>
      <c r="J3946">
        <v>0.26526263536507799</v>
      </c>
      <c r="K3946">
        <v>0.23069159273954901</v>
      </c>
      <c r="L3946">
        <v>0.20189152979140201</v>
      </c>
      <c r="M3946">
        <v>-0.25860420016683999</v>
      </c>
      <c r="N3946">
        <v>5.2824861020225003E-2</v>
      </c>
      <c r="O3946">
        <v>0.236224601769981</v>
      </c>
      <c r="P3946">
        <v>0.50496388561302596</v>
      </c>
      <c r="Q3946">
        <v>-0.31281781482202298</v>
      </c>
      <c r="R3946">
        <v>2.8208162913206401E-2</v>
      </c>
      <c r="S3946">
        <v>0.29820760965785098</v>
      </c>
      <c r="T3946">
        <v>0.61192711277974499</v>
      </c>
      <c r="U3946">
        <v>0.244446066124276</v>
      </c>
      <c r="V3946">
        <v>0.39408545127974398</v>
      </c>
      <c r="W3946">
        <v>0.743193873774325</v>
      </c>
      <c r="X3946">
        <v>0.140617261806573</v>
      </c>
      <c r="Y3946">
        <v>4.0693438455247498E-2</v>
      </c>
      <c r="Z3946">
        <v>0.86172122686800301</v>
      </c>
      <c r="AA3946">
        <v>0.48401516876421402</v>
      </c>
      <c r="AB3946">
        <v>5.3577611942198698E-2</v>
      </c>
      <c r="AC3946">
        <v>5.9209137360890098E-2</v>
      </c>
      <c r="AD3946">
        <v>0.451830746900234</v>
      </c>
      <c r="AE3946">
        <v>0.661681900150631</v>
      </c>
    </row>
    <row r="3947" spans="1:31" hidden="1" x14ac:dyDescent="0.2">
      <c r="A3947" t="s">
        <v>6316</v>
      </c>
      <c r="B3947" t="s">
        <v>6317</v>
      </c>
      <c r="C3947" t="s">
        <v>6318</v>
      </c>
      <c r="D3947">
        <v>400506</v>
      </c>
      <c r="E3947">
        <v>9.9667833632228697E-2</v>
      </c>
      <c r="F3947">
        <v>0.40081362734299902</v>
      </c>
      <c r="G3947">
        <v>0.39584870065004601</v>
      </c>
      <c r="H3947">
        <v>0.13483792869422501</v>
      </c>
      <c r="I3947">
        <v>-0.10710724135520901</v>
      </c>
      <c r="J3947">
        <v>0.36127819806661199</v>
      </c>
      <c r="K3947">
        <v>0.274662115549202</v>
      </c>
      <c r="L3947">
        <v>0.150698587192998</v>
      </c>
      <c r="M3947">
        <v>-2.8056225964276701E-2</v>
      </c>
      <c r="N3947">
        <v>0.83840325194918397</v>
      </c>
      <c r="O3947">
        <v>0.64438979756348802</v>
      </c>
      <c r="P3947">
        <v>5.4819228823031703E-2</v>
      </c>
      <c r="Q3947">
        <v>-0.23367096635701701</v>
      </c>
      <c r="R3947">
        <v>0.109566658417866</v>
      </c>
      <c r="S3947">
        <v>0.39525725569264503</v>
      </c>
      <c r="T3947">
        <v>0.36804078039088101</v>
      </c>
      <c r="U3947">
        <v>0.52983104896074196</v>
      </c>
      <c r="V3947">
        <v>6.2547383418892294E-2</v>
      </c>
      <c r="W3947">
        <v>0.50168426349805095</v>
      </c>
      <c r="X3947">
        <v>0.50830708302636096</v>
      </c>
      <c r="Y3947">
        <v>0.20600950401859999</v>
      </c>
      <c r="Z3947">
        <v>0.38745013446020898</v>
      </c>
      <c r="AA3947">
        <v>0.31556581110879001</v>
      </c>
      <c r="AB3947">
        <v>0.143317117094792</v>
      </c>
      <c r="AC3947">
        <v>5.9205911396169202E-2</v>
      </c>
      <c r="AD3947">
        <v>0.36766521502379701</v>
      </c>
      <c r="AE3947">
        <v>0.63368122229326795</v>
      </c>
    </row>
    <row r="3948" spans="1:31" hidden="1" x14ac:dyDescent="0.2">
      <c r="A3948" t="s">
        <v>11044</v>
      </c>
      <c r="B3948" t="s">
        <v>11045</v>
      </c>
      <c r="C3948" t="s">
        <v>11046</v>
      </c>
      <c r="D3948">
        <v>26123</v>
      </c>
      <c r="E3948">
        <v>2.0567320654155301E-3</v>
      </c>
      <c r="F3948">
        <v>0.98628501442456895</v>
      </c>
      <c r="G3948">
        <v>0.59460964698602203</v>
      </c>
      <c r="H3948">
        <v>5.00340618354859E-2</v>
      </c>
      <c r="I3948">
        <v>2.5312991869937199E-2</v>
      </c>
      <c r="J3948">
        <v>0.83064842992402299</v>
      </c>
      <c r="K3948">
        <v>0.44530192733093998</v>
      </c>
      <c r="L3948">
        <v>5.5290461587303198E-2</v>
      </c>
      <c r="M3948">
        <v>-7.2966514285575906E-2</v>
      </c>
      <c r="N3948">
        <v>0.60488220231392198</v>
      </c>
      <c r="O3948">
        <v>0.57230412981836198</v>
      </c>
      <c r="P3948">
        <v>8.1516576912955802E-2</v>
      </c>
      <c r="Q3948">
        <v>2.96522782938211E-2</v>
      </c>
      <c r="R3948">
        <v>0.84459585526855696</v>
      </c>
      <c r="S3948">
        <v>0.72325370562274804</v>
      </c>
      <c r="T3948">
        <v>5.4451196494241599E-2</v>
      </c>
      <c r="U3948">
        <v>0.113721125553656</v>
      </c>
      <c r="V3948">
        <v>0.70686794946632103</v>
      </c>
      <c r="W3948">
        <v>0.82715281550175102</v>
      </c>
      <c r="X3948">
        <v>6.6852947336118698E-2</v>
      </c>
      <c r="Y3948">
        <v>-3.4162990317088998E-2</v>
      </c>
      <c r="Z3948">
        <v>0.88878206397262305</v>
      </c>
      <c r="AA3948">
        <v>0.49137090989030402</v>
      </c>
      <c r="AB3948">
        <v>5.2303658973710601E-2</v>
      </c>
      <c r="AC3948">
        <v>5.9180333169153602E-2</v>
      </c>
      <c r="AD3948">
        <v>0.35101759963753898</v>
      </c>
      <c r="AE3948">
        <v>0.62990552919809994</v>
      </c>
    </row>
    <row r="3949" spans="1:31" hidden="1" x14ac:dyDescent="0.2">
      <c r="A3949" t="s">
        <v>15526</v>
      </c>
      <c r="B3949" t="s">
        <v>15527</v>
      </c>
      <c r="C3949" t="s">
        <v>15528</v>
      </c>
      <c r="D3949">
        <v>57129</v>
      </c>
      <c r="E3949">
        <v>5.2068501912506698E-2</v>
      </c>
      <c r="F3949">
        <v>0.65973936240646902</v>
      </c>
      <c r="G3949">
        <v>0.49875976195357602</v>
      </c>
      <c r="H3949">
        <v>7.2653761508743503E-2</v>
      </c>
      <c r="I3949">
        <v>1.4999914090818699E-2</v>
      </c>
      <c r="J3949">
        <v>0.89804171155932999</v>
      </c>
      <c r="K3949">
        <v>0.465044946008564</v>
      </c>
      <c r="L3949">
        <v>5.1894890137476703E-2</v>
      </c>
      <c r="M3949">
        <v>-6.0034529247523803E-2</v>
      </c>
      <c r="N3949">
        <v>0.66553913898079597</v>
      </c>
      <c r="O3949">
        <v>0.59272517979349604</v>
      </c>
      <c r="P3949">
        <v>7.1881690673803594E-2</v>
      </c>
      <c r="Q3949">
        <v>-8.3372121704231195E-2</v>
      </c>
      <c r="R3949">
        <v>0.57519041226739798</v>
      </c>
      <c r="S3949">
        <v>0.64646838203833101</v>
      </c>
      <c r="T3949">
        <v>8.7086561653824807E-2</v>
      </c>
      <c r="U3949">
        <v>0.408170800595619</v>
      </c>
      <c r="V3949">
        <v>0.128714107585747</v>
      </c>
      <c r="W3949">
        <v>0.56642352312399202</v>
      </c>
      <c r="X3949">
        <v>0.35559242954647802</v>
      </c>
      <c r="Y3949">
        <v>0.168260947304228</v>
      </c>
      <c r="Z3949">
        <v>0.448595157310891</v>
      </c>
      <c r="AA3949">
        <v>0.342067491082366</v>
      </c>
      <c r="AB3949">
        <v>0.12089231287048501</v>
      </c>
      <c r="AC3949">
        <v>5.9154061374293597E-2</v>
      </c>
      <c r="AD3949">
        <v>0.44996489427456698</v>
      </c>
      <c r="AE3949">
        <v>0.66166719391675</v>
      </c>
    </row>
    <row r="3950" spans="1:31" hidden="1" x14ac:dyDescent="0.2">
      <c r="A3950" t="s">
        <v>27115</v>
      </c>
      <c r="B3950" t="s">
        <v>27116</v>
      </c>
      <c r="C3950" t="s">
        <v>27117</v>
      </c>
      <c r="D3950">
        <v>25855</v>
      </c>
      <c r="E3950">
        <v>0.120943286456192</v>
      </c>
      <c r="F3950">
        <v>0.29436080343570598</v>
      </c>
      <c r="G3950">
        <v>0.34126731768791801</v>
      </c>
      <c r="H3950">
        <v>0.184060317563735</v>
      </c>
      <c r="I3950">
        <v>9.5474864043602697E-2</v>
      </c>
      <c r="J3950">
        <v>0.40329337200353499</v>
      </c>
      <c r="K3950">
        <v>0.29204572490122099</v>
      </c>
      <c r="L3950">
        <v>0.13392131195829901</v>
      </c>
      <c r="M3950">
        <v>6.40426989292434E-2</v>
      </c>
      <c r="N3950">
        <v>0.635328848783418</v>
      </c>
      <c r="O3950">
        <v>0.58397352407465997</v>
      </c>
      <c r="P3950">
        <v>7.6404052609530204E-2</v>
      </c>
      <c r="Q3950">
        <v>2.97536737389404E-2</v>
      </c>
      <c r="R3950">
        <v>0.83722715297994199</v>
      </c>
      <c r="S3950">
        <v>0.72220978777944</v>
      </c>
      <c r="T3950">
        <v>5.4890860705337302E-2</v>
      </c>
      <c r="U3950">
        <v>0.52135540458149998</v>
      </c>
      <c r="V3950">
        <v>1.0947722185475101E-2</v>
      </c>
      <c r="W3950">
        <v>0.33605603409621898</v>
      </c>
      <c r="X3950">
        <v>0.80708570428253101</v>
      </c>
      <c r="Y3950">
        <v>0.30177443710406099</v>
      </c>
      <c r="Z3950">
        <v>8.1456414963350501E-2</v>
      </c>
      <c r="AA3950">
        <v>0.14106026346975201</v>
      </c>
      <c r="AB3950">
        <v>0.45292708274739601</v>
      </c>
      <c r="AC3950">
        <v>5.9146315085389901E-2</v>
      </c>
      <c r="AD3950">
        <v>0.47674207345526098</v>
      </c>
      <c r="AE3950">
        <v>0.66818722033024502</v>
      </c>
    </row>
    <row r="3951" spans="1:31" hidden="1" x14ac:dyDescent="0.2">
      <c r="A3951" t="s">
        <v>33163</v>
      </c>
      <c r="B3951" t="s">
        <v>33164</v>
      </c>
      <c r="C3951" t="s">
        <v>33165</v>
      </c>
      <c r="D3951">
        <v>51024</v>
      </c>
      <c r="E3951">
        <v>-0.37287459311821303</v>
      </c>
      <c r="F3951">
        <v>1.19710179393203E-3</v>
      </c>
      <c r="G3951">
        <v>2.1895602349980101E-2</v>
      </c>
      <c r="H3951">
        <v>0.91743279937739897</v>
      </c>
      <c r="I3951">
        <v>-0.52789745453400105</v>
      </c>
      <c r="J3951">
        <v>1.60665772431783E-6</v>
      </c>
      <c r="K3951">
        <v>3.1315016710436799E-3</v>
      </c>
      <c r="L3951">
        <v>0.99926798478453005</v>
      </c>
      <c r="M3951">
        <v>-0.29744115518330999</v>
      </c>
      <c r="N3951">
        <v>2.7810801430397401E-2</v>
      </c>
      <c r="O3951">
        <v>0.18675602081727399</v>
      </c>
      <c r="P3951">
        <v>0.61418680959479799</v>
      </c>
      <c r="Q3951">
        <v>-0.50686810716321895</v>
      </c>
      <c r="R3951">
        <v>3.1049431675509999E-4</v>
      </c>
      <c r="S3951">
        <v>0.204834455315176</v>
      </c>
      <c r="T3951">
        <v>0.96767250719701903</v>
      </c>
      <c r="U3951">
        <v>-0.447267009232104</v>
      </c>
      <c r="V3951">
        <v>9.4250903354787002E-2</v>
      </c>
      <c r="W3951">
        <v>0.53342494189026202</v>
      </c>
      <c r="X3951">
        <v>0.42193012131080199</v>
      </c>
      <c r="Y3951">
        <v>-0.47608418582154299</v>
      </c>
      <c r="Z3951">
        <v>2.2401674709610998E-2</v>
      </c>
      <c r="AA3951">
        <v>8.1411065941934896E-2</v>
      </c>
      <c r="AB3951">
        <v>0.70221225818786603</v>
      </c>
      <c r="AC3951">
        <v>-0.12953648523245601</v>
      </c>
      <c r="AD3951">
        <v>0.231237432969744</v>
      </c>
      <c r="AE3951">
        <v>0.59418014331314795</v>
      </c>
    </row>
    <row r="3952" spans="1:31" hidden="1" x14ac:dyDescent="0.2">
      <c r="A3952" t="s">
        <v>6937</v>
      </c>
      <c r="B3952" t="s">
        <v>6938</v>
      </c>
      <c r="C3952" t="s">
        <v>6939</v>
      </c>
      <c r="D3952">
        <v>5518</v>
      </c>
      <c r="E3952">
        <v>0.137753076113689</v>
      </c>
      <c r="F3952">
        <v>0.23995521803453199</v>
      </c>
      <c r="G3952">
        <v>0.30881568090994399</v>
      </c>
      <c r="H3952">
        <v>0.21952702061498999</v>
      </c>
      <c r="I3952">
        <v>0.15759453805495</v>
      </c>
      <c r="J3952">
        <v>0.173628899919819</v>
      </c>
      <c r="K3952">
        <v>0.181576251591125</v>
      </c>
      <c r="L3952">
        <v>0.27870937053972</v>
      </c>
      <c r="M3952">
        <v>6.7226945739466401E-2</v>
      </c>
      <c r="N3952">
        <v>0.619817832479715</v>
      </c>
      <c r="O3952">
        <v>0.57771752266912801</v>
      </c>
      <c r="P3952">
        <v>7.8936082671301797E-2</v>
      </c>
      <c r="Q3952">
        <v>9.6691166824254299E-2</v>
      </c>
      <c r="R3952">
        <v>0.50521865601122096</v>
      </c>
      <c r="S3952">
        <v>0.62272595321787005</v>
      </c>
      <c r="T3952">
        <v>0.10283164027951699</v>
      </c>
      <c r="U3952">
        <v>0.38573249076945598</v>
      </c>
      <c r="V3952">
        <v>3.4244494167591698E-2</v>
      </c>
      <c r="W3952">
        <v>0.42250813889319899</v>
      </c>
      <c r="X3952">
        <v>0.627374440316252</v>
      </c>
      <c r="Y3952">
        <v>0.240014565818221</v>
      </c>
      <c r="Z3952">
        <v>0.111854090066606</v>
      </c>
      <c r="AA3952">
        <v>0.16568979168702699</v>
      </c>
      <c r="AB3952">
        <v>0.38543358032840402</v>
      </c>
      <c r="AC3952">
        <v>5.9097516718560797E-2</v>
      </c>
      <c r="AD3952">
        <v>0.355196088984153</v>
      </c>
      <c r="AE3952">
        <v>0.63063929018505305</v>
      </c>
    </row>
    <row r="3953" spans="1:31" hidden="1" x14ac:dyDescent="0.2">
      <c r="A3953" t="s">
        <v>20959</v>
      </c>
      <c r="B3953" t="s">
        <v>20960</v>
      </c>
      <c r="C3953" t="s">
        <v>20961</v>
      </c>
      <c r="D3953">
        <v>8764</v>
      </c>
      <c r="E3953">
        <v>8.2490420308362497E-2</v>
      </c>
      <c r="F3953">
        <v>0.4929495619007</v>
      </c>
      <c r="G3953">
        <v>0.43597463703581302</v>
      </c>
      <c r="H3953">
        <v>0.105853345711067</v>
      </c>
      <c r="I3953">
        <v>0.225036551909439</v>
      </c>
      <c r="J3953">
        <v>5.6456473304074599E-2</v>
      </c>
      <c r="K3953">
        <v>9.7290742486369305E-2</v>
      </c>
      <c r="L3953">
        <v>0.48935775955404698</v>
      </c>
      <c r="M3953">
        <v>1.26825633989411E-2</v>
      </c>
      <c r="N3953">
        <v>0.92949002234289901</v>
      </c>
      <c r="O3953">
        <v>0.66812074459350002</v>
      </c>
      <c r="P3953">
        <v>5.0904928277863498E-2</v>
      </c>
      <c r="Q3953">
        <v>0.101261151125462</v>
      </c>
      <c r="R3953">
        <v>0.50905735696910204</v>
      </c>
      <c r="S3953">
        <v>0.62418139595867095</v>
      </c>
      <c r="T3953">
        <v>0.10186171569908301</v>
      </c>
      <c r="U3953">
        <v>0.37640445019346602</v>
      </c>
      <c r="V3953">
        <v>0.181675871632095</v>
      </c>
      <c r="W3953">
        <v>0.61887338918930002</v>
      </c>
      <c r="X3953">
        <v>0.28369511313370199</v>
      </c>
      <c r="Y3953">
        <v>0.59026117847058601</v>
      </c>
      <c r="Z3953">
        <v>4.6961882209553196E-3</v>
      </c>
      <c r="AA3953">
        <v>5.3812766088576498E-2</v>
      </c>
      <c r="AB3953">
        <v>0.89496490311768295</v>
      </c>
      <c r="AC3953">
        <v>5.90831784095283E-2</v>
      </c>
      <c r="AD3953">
        <v>0.52388130874794103</v>
      </c>
      <c r="AE3953">
        <v>0.68326440888988504</v>
      </c>
    </row>
    <row r="3954" spans="1:31" hidden="1" x14ac:dyDescent="0.2">
      <c r="A3954" t="s">
        <v>20605</v>
      </c>
      <c r="B3954" t="s">
        <v>20606</v>
      </c>
      <c r="C3954" t="s">
        <v>20607</v>
      </c>
      <c r="D3954">
        <v>10600</v>
      </c>
      <c r="E3954">
        <v>7.6404795182322197E-3</v>
      </c>
      <c r="F3954">
        <v>0.94877837122727604</v>
      </c>
      <c r="G3954">
        <v>0.58511508314713401</v>
      </c>
      <c r="H3954">
        <v>5.0475844907766201E-2</v>
      </c>
      <c r="I3954">
        <v>0.141713650015522</v>
      </c>
      <c r="J3954">
        <v>0.22653809084124699</v>
      </c>
      <c r="K3954">
        <v>0.21030177060656999</v>
      </c>
      <c r="L3954">
        <v>0.22982343022461599</v>
      </c>
      <c r="M3954">
        <v>-3.01378396941437E-2</v>
      </c>
      <c r="N3954">
        <v>0.82713706903181194</v>
      </c>
      <c r="O3954">
        <v>0.64180104790697901</v>
      </c>
      <c r="P3954">
        <v>5.55283361378772E-2</v>
      </c>
      <c r="Q3954">
        <v>4.8241376757196502E-2</v>
      </c>
      <c r="R3954">
        <v>0.74424687333574502</v>
      </c>
      <c r="S3954">
        <v>0.70192422018957701</v>
      </c>
      <c r="T3954">
        <v>6.2392047534444502E-2</v>
      </c>
      <c r="U3954">
        <v>8.2248112812614599E-2</v>
      </c>
      <c r="V3954">
        <v>0.77372044346072799</v>
      </c>
      <c r="W3954">
        <v>0.83635412961156597</v>
      </c>
      <c r="X3954">
        <v>5.9796607518820002E-2</v>
      </c>
      <c r="Y3954">
        <v>0.418267232392523</v>
      </c>
      <c r="Z3954">
        <v>5.6643277047538999E-2</v>
      </c>
      <c r="AA3954">
        <v>0.12024632004689099</v>
      </c>
      <c r="AB3954">
        <v>0.52871171084697899</v>
      </c>
      <c r="AC3954">
        <v>5.9059652659874999E-2</v>
      </c>
      <c r="AD3954">
        <v>0.48068256973935303</v>
      </c>
      <c r="AE3954">
        <v>0.66961016107408999</v>
      </c>
    </row>
    <row r="3955" spans="1:31" hidden="1" x14ac:dyDescent="0.2">
      <c r="A3955" t="s">
        <v>26218</v>
      </c>
      <c r="B3955" t="s">
        <v>26219</v>
      </c>
      <c r="C3955" t="s">
        <v>26220</v>
      </c>
      <c r="D3955">
        <v>6201</v>
      </c>
      <c r="E3955">
        <v>-8.1079970368075696E-2</v>
      </c>
      <c r="F3955">
        <v>0.50335068232728997</v>
      </c>
      <c r="G3955">
        <v>0.44012823236902299</v>
      </c>
      <c r="H3955">
        <v>0.10314969501256201</v>
      </c>
      <c r="I3955">
        <v>-7.27717751002918E-2</v>
      </c>
      <c r="J3955">
        <v>0.54386174133012199</v>
      </c>
      <c r="K3955">
        <v>0.34934474743062</v>
      </c>
      <c r="L3955">
        <v>9.3527548411154807E-2</v>
      </c>
      <c r="M3955">
        <v>-0.177639261303767</v>
      </c>
      <c r="N3955">
        <v>0.21214326669957501</v>
      </c>
      <c r="O3955">
        <v>0.39363185130021</v>
      </c>
      <c r="P3955">
        <v>0.24270111130413399</v>
      </c>
      <c r="Q3955">
        <v>-0.18066695313325901</v>
      </c>
      <c r="R3955">
        <v>0.236672375745131</v>
      </c>
      <c r="S3955">
        <v>0.49474061955549198</v>
      </c>
      <c r="T3955">
        <v>0.222821545532079</v>
      </c>
      <c r="U3955">
        <v>8.8457352424666694E-2</v>
      </c>
      <c r="V3955">
        <v>0.76383895589845696</v>
      </c>
      <c r="W3955">
        <v>0.83588643883529401</v>
      </c>
      <c r="X3955">
        <v>6.0705383737433102E-2</v>
      </c>
      <c r="Y3955">
        <v>4.8669556212922203E-2</v>
      </c>
      <c r="Z3955">
        <v>0.837697423322176</v>
      </c>
      <c r="AA3955">
        <v>0.47779793440010898</v>
      </c>
      <c r="AB3955">
        <v>5.49533313915452E-2</v>
      </c>
      <c r="AC3955">
        <v>5.9058945965080802E-2</v>
      </c>
      <c r="AD3955">
        <v>0.33022158999191398</v>
      </c>
      <c r="AE3955">
        <v>0.62427185099085103</v>
      </c>
    </row>
    <row r="3956" spans="1:31" hidden="1" x14ac:dyDescent="0.2">
      <c r="A3956" t="s">
        <v>16882</v>
      </c>
      <c r="B3956" t="s">
        <v>16883</v>
      </c>
      <c r="C3956" t="s">
        <v>16884</v>
      </c>
      <c r="D3956">
        <v>10363</v>
      </c>
      <c r="E3956">
        <v>-0.126323006779643</v>
      </c>
      <c r="F3956">
        <v>0.29424619634229798</v>
      </c>
      <c r="G3956">
        <v>0.34124694071788803</v>
      </c>
      <c r="H3956">
        <v>0.18412602977410999</v>
      </c>
      <c r="I3956">
        <v>4.1011039102428197E-2</v>
      </c>
      <c r="J3956">
        <v>0.73142891370332697</v>
      </c>
      <c r="K3956">
        <v>0.415804379228018</v>
      </c>
      <c r="L3956">
        <v>6.3696295874671099E-2</v>
      </c>
      <c r="M3956">
        <v>-0.119715275008576</v>
      </c>
      <c r="N3956">
        <v>0.40281793530310001</v>
      </c>
      <c r="O3956">
        <v>0.49901596539543203</v>
      </c>
      <c r="P3956">
        <v>0.134391399330622</v>
      </c>
      <c r="Q3956">
        <v>6.8952005876654093E-2</v>
      </c>
      <c r="R3956">
        <v>0.65360736840585798</v>
      </c>
      <c r="S3956">
        <v>0.67354278488332198</v>
      </c>
      <c r="T3956">
        <v>7.3605138967697395E-2</v>
      </c>
      <c r="U3956">
        <v>-0.36871265889018001</v>
      </c>
      <c r="V3956">
        <v>0.173350456734815</v>
      </c>
      <c r="W3956">
        <v>0.61544776263269996</v>
      </c>
      <c r="X3956">
        <v>0.29330774076069799</v>
      </c>
      <c r="Y3956">
        <v>9.3514204883736896E-3</v>
      </c>
      <c r="Z3956">
        <v>0.96673254103399697</v>
      </c>
      <c r="AA3956">
        <v>0.51208532073479696</v>
      </c>
      <c r="AB3956">
        <v>5.0204536189897203E-2</v>
      </c>
      <c r="AC3956">
        <v>5.9047945522111803E-2</v>
      </c>
      <c r="AD3956">
        <v>0.279272336384495</v>
      </c>
      <c r="AE3956">
        <v>0.60478966789177002</v>
      </c>
    </row>
    <row r="3957" spans="1:31" hidden="1" x14ac:dyDescent="0.2">
      <c r="A3957" t="s">
        <v>27493</v>
      </c>
      <c r="B3957" t="s">
        <v>27494</v>
      </c>
      <c r="C3957" t="s">
        <v>27495</v>
      </c>
      <c r="D3957">
        <v>113829</v>
      </c>
      <c r="E3957">
        <v>0.20494482340599701</v>
      </c>
      <c r="F3957">
        <v>7.6240133126634094E-2</v>
      </c>
      <c r="G3957">
        <v>0.17456257872661901</v>
      </c>
      <c r="H3957">
        <v>0.43428587655845502</v>
      </c>
      <c r="I3957">
        <v>0.179128847544168</v>
      </c>
      <c r="J3957">
        <v>0.118003098005179</v>
      </c>
      <c r="K3957">
        <v>0.145330663229954</v>
      </c>
      <c r="L3957">
        <v>0.35177945530381999</v>
      </c>
      <c r="M3957">
        <v>0.220958771613119</v>
      </c>
      <c r="N3957">
        <v>9.8162021156514206E-2</v>
      </c>
      <c r="O3957">
        <v>0.29618457810084398</v>
      </c>
      <c r="P3957">
        <v>0.38913003262985801</v>
      </c>
      <c r="Q3957">
        <v>0.23794447378824601</v>
      </c>
      <c r="R3957">
        <v>9.6519611251320206E-2</v>
      </c>
      <c r="S3957">
        <v>0.38730296893571098</v>
      </c>
      <c r="T3957">
        <v>0.39236079126031098</v>
      </c>
      <c r="U3957">
        <v>0.13583029817919601</v>
      </c>
      <c r="V3957">
        <v>0.60706871412112995</v>
      </c>
      <c r="W3957">
        <v>0.80897947627375799</v>
      </c>
      <c r="X3957">
        <v>8.1862025204052002E-2</v>
      </c>
      <c r="Y3957">
        <v>1.8559027601604799E-2</v>
      </c>
      <c r="Z3957">
        <v>0.93082203105205596</v>
      </c>
      <c r="AA3957">
        <v>0.50258622101879502</v>
      </c>
      <c r="AB3957">
        <v>5.0886653112530197E-2</v>
      </c>
      <c r="AC3957">
        <v>5.9009141225142302E-2</v>
      </c>
      <c r="AD3957">
        <v>0.35821678129748602</v>
      </c>
      <c r="AE3957">
        <v>0.63188435905274098</v>
      </c>
    </row>
    <row r="3958" spans="1:31" hidden="1" x14ac:dyDescent="0.2">
      <c r="A3958" t="s">
        <v>29329</v>
      </c>
      <c r="B3958" t="s">
        <v>29330</v>
      </c>
      <c r="C3958" t="s">
        <v>29331</v>
      </c>
      <c r="D3958">
        <v>387893</v>
      </c>
      <c r="E3958">
        <v>0.35327827130664902</v>
      </c>
      <c r="F3958">
        <v>2.5372654726958399E-3</v>
      </c>
      <c r="G3958">
        <v>3.1478918047188303E-2</v>
      </c>
      <c r="H3958">
        <v>0.87442998487829005</v>
      </c>
      <c r="I3958">
        <v>0.38026884504547698</v>
      </c>
      <c r="J3958">
        <v>9.6420850820815897E-4</v>
      </c>
      <c r="K3958">
        <v>1.53368479089075E-2</v>
      </c>
      <c r="L3958">
        <v>0.92718991335781897</v>
      </c>
      <c r="M3958">
        <v>0.333577638030225</v>
      </c>
      <c r="N3958">
        <v>1.5936504371895501E-2</v>
      </c>
      <c r="O3958">
        <v>0.15607153164883</v>
      </c>
      <c r="P3958">
        <v>0.69660839386354101</v>
      </c>
      <c r="Q3958">
        <v>0.41313152324914998</v>
      </c>
      <c r="R3958">
        <v>4.9974589891483602E-3</v>
      </c>
      <c r="S3958">
        <v>0.233761031974972</v>
      </c>
      <c r="T3958">
        <v>0.82772431830391502</v>
      </c>
      <c r="U3958">
        <v>0.35647868148193701</v>
      </c>
      <c r="V3958">
        <v>0.16683583957610701</v>
      </c>
      <c r="W3958">
        <v>0.60661241576865199</v>
      </c>
      <c r="X3958">
        <v>0.30120643754189702</v>
      </c>
      <c r="Y3958">
        <v>0.25580595729539202</v>
      </c>
      <c r="Z3958">
        <v>0.22135099267671199</v>
      </c>
      <c r="AA3958">
        <v>0.23336813526227099</v>
      </c>
      <c r="AB3958">
        <v>0.244089654460452</v>
      </c>
      <c r="AC3958">
        <v>8.4125596098252806E-2</v>
      </c>
      <c r="AD3958">
        <v>0.231567370634434</v>
      </c>
      <c r="AE3958">
        <v>0.59418014331314795</v>
      </c>
    </row>
    <row r="3959" spans="1:31" hidden="1" x14ac:dyDescent="0.2">
      <c r="A3959" t="s">
        <v>27937</v>
      </c>
      <c r="B3959" t="s">
        <v>27938</v>
      </c>
      <c r="C3959" t="s">
        <v>27939</v>
      </c>
      <c r="D3959">
        <v>10949</v>
      </c>
      <c r="E3959">
        <v>-0.16229016443216099</v>
      </c>
      <c r="F3959">
        <v>0.17804373479222599</v>
      </c>
      <c r="G3959">
        <v>0.26764764278248099</v>
      </c>
      <c r="H3959">
        <v>0.27402209596138899</v>
      </c>
      <c r="I3959">
        <v>0.127312362686686</v>
      </c>
      <c r="J3959">
        <v>0.28648261087254601</v>
      </c>
      <c r="K3959">
        <v>0.240257682631111</v>
      </c>
      <c r="L3959">
        <v>0.18865672719892601</v>
      </c>
      <c r="M3959">
        <v>-0.19966335251360501</v>
      </c>
      <c r="N3959">
        <v>0.15655819249015401</v>
      </c>
      <c r="O3959">
        <v>0.35150836572667099</v>
      </c>
      <c r="P3959">
        <v>0.29962146956638802</v>
      </c>
      <c r="Q3959">
        <v>-3.3934440190764602E-2</v>
      </c>
      <c r="R3959">
        <v>0.82353124943252198</v>
      </c>
      <c r="S3959">
        <v>0.71905038643001695</v>
      </c>
      <c r="T3959">
        <v>5.5766170312004003E-2</v>
      </c>
      <c r="U3959">
        <v>-4.7167730544238999E-2</v>
      </c>
      <c r="V3959">
        <v>0.87451326704458399</v>
      </c>
      <c r="W3959">
        <v>0.85631035776083497</v>
      </c>
      <c r="X3959">
        <v>5.29394784363603E-2</v>
      </c>
      <c r="Y3959">
        <v>0.48827513675501499</v>
      </c>
      <c r="Z3959">
        <v>3.04596641871226E-2</v>
      </c>
      <c r="AA3959">
        <v>9.1860235122885797E-2</v>
      </c>
      <c r="AB3959">
        <v>0.64888494431847898</v>
      </c>
      <c r="AC3959">
        <v>5.8882707599614101E-2</v>
      </c>
      <c r="AD3959">
        <v>0.36269781835460402</v>
      </c>
      <c r="AE3959">
        <v>0.63242193072451802</v>
      </c>
    </row>
    <row r="3960" spans="1:31" hidden="1" x14ac:dyDescent="0.2">
      <c r="A3960" t="s">
        <v>30775</v>
      </c>
      <c r="B3960" t="s">
        <v>30776</v>
      </c>
      <c r="C3960" t="s">
        <v>30777</v>
      </c>
      <c r="D3960">
        <v>3146</v>
      </c>
      <c r="E3960">
        <v>-2.9674906945304801E-2</v>
      </c>
      <c r="F3960">
        <v>0.80455490997647205</v>
      </c>
      <c r="G3960">
        <v>0.54629417628628396</v>
      </c>
      <c r="H3960">
        <v>5.7090638674584498E-2</v>
      </c>
      <c r="I3960">
        <v>-0.101452632830803</v>
      </c>
      <c r="J3960">
        <v>0.39158747107141001</v>
      </c>
      <c r="K3960">
        <v>0.287384346196638</v>
      </c>
      <c r="L3960">
        <v>0.13832532820061999</v>
      </c>
      <c r="M3960">
        <v>-0.11917852014279399</v>
      </c>
      <c r="N3960">
        <v>0.401344414772703</v>
      </c>
      <c r="O3960">
        <v>0.498121144812252</v>
      </c>
      <c r="P3960">
        <v>0.13493868728931699</v>
      </c>
      <c r="Q3960">
        <v>-5.9605579991026801E-2</v>
      </c>
      <c r="R3960">
        <v>0.695932101506336</v>
      </c>
      <c r="S3960">
        <v>0.68692062067696502</v>
      </c>
      <c r="T3960">
        <v>6.7843119586620496E-2</v>
      </c>
      <c r="U3960">
        <v>9.5897270242167806E-2</v>
      </c>
      <c r="V3960">
        <v>0.74295701091033695</v>
      </c>
      <c r="W3960">
        <v>0.83273838021757596</v>
      </c>
      <c r="X3960">
        <v>6.2775312010203602E-2</v>
      </c>
      <c r="Y3960">
        <v>-0.25506386124463398</v>
      </c>
      <c r="Z3960">
        <v>0.27190520723363998</v>
      </c>
      <c r="AA3960">
        <v>0.25825171898481603</v>
      </c>
      <c r="AB3960">
        <v>0.20474903941655401</v>
      </c>
      <c r="AC3960">
        <v>5.8824780151156601E-2</v>
      </c>
      <c r="AD3960">
        <v>0.29765221927225799</v>
      </c>
      <c r="AE3960">
        <v>0.61046854610589696</v>
      </c>
    </row>
    <row r="3961" spans="1:31" hidden="1" x14ac:dyDescent="0.2">
      <c r="A3961" t="s">
        <v>21121</v>
      </c>
      <c r="B3961" t="s">
        <v>21122</v>
      </c>
      <c r="C3961" t="s">
        <v>21123</v>
      </c>
      <c r="D3961">
        <v>56946</v>
      </c>
      <c r="E3961">
        <v>-4.8305644242001899E-2</v>
      </c>
      <c r="F3961">
        <v>0.68690209634093002</v>
      </c>
      <c r="G3961">
        <v>0.50971442985670701</v>
      </c>
      <c r="H3961">
        <v>6.8946415963973898E-2</v>
      </c>
      <c r="I3961">
        <v>0.115546729252791</v>
      </c>
      <c r="J3961">
        <v>0.32872472224738802</v>
      </c>
      <c r="K3961">
        <v>0.26028002237938302</v>
      </c>
      <c r="L3961">
        <v>0.16576386858302999</v>
      </c>
      <c r="M3961">
        <v>-7.3303561207821499E-2</v>
      </c>
      <c r="N3961">
        <v>0.60155920039245203</v>
      </c>
      <c r="O3961">
        <v>0.57193412428452794</v>
      </c>
      <c r="P3961">
        <v>8.2110326506614706E-2</v>
      </c>
      <c r="Q3961">
        <v>0.108164449875122</v>
      </c>
      <c r="R3961">
        <v>0.471770843798343</v>
      </c>
      <c r="S3961">
        <v>0.60672286608399295</v>
      </c>
      <c r="T3961">
        <v>0.11187391705793601</v>
      </c>
      <c r="U3961">
        <v>-0.18325145536822199</v>
      </c>
      <c r="V3961">
        <v>0.54802862662169605</v>
      </c>
      <c r="W3961">
        <v>0.79750370748704702</v>
      </c>
      <c r="X3961">
        <v>9.3828224191763399E-2</v>
      </c>
      <c r="Y3961">
        <v>6.21991597451204E-2</v>
      </c>
      <c r="Z3961">
        <v>0.80122702500351295</v>
      </c>
      <c r="AA3961">
        <v>0.467581566525826</v>
      </c>
      <c r="AB3961">
        <v>5.7497861404051401E-2</v>
      </c>
      <c r="AC3961">
        <v>5.8787227930118001E-2</v>
      </c>
      <c r="AD3961">
        <v>0.54410775667806299</v>
      </c>
      <c r="AE3961">
        <v>0.68931407493819297</v>
      </c>
    </row>
    <row r="3962" spans="1:31" hidden="1" x14ac:dyDescent="0.2">
      <c r="A3962" t="s">
        <v>7750</v>
      </c>
      <c r="B3962" t="s">
        <v>7751</v>
      </c>
      <c r="C3962" t="s">
        <v>7752</v>
      </c>
      <c r="D3962">
        <v>84961</v>
      </c>
      <c r="E3962">
        <v>0.21837706551321201</v>
      </c>
      <c r="F3962">
        <v>6.7491511253424993E-2</v>
      </c>
      <c r="G3962">
        <v>0.16364025152293299</v>
      </c>
      <c r="H3962">
        <v>0.45685863374609897</v>
      </c>
      <c r="I3962">
        <v>0.23948392415995701</v>
      </c>
      <c r="J3962">
        <v>4.2239174035858501E-2</v>
      </c>
      <c r="K3962">
        <v>8.3348116519392695E-2</v>
      </c>
      <c r="L3962">
        <v>0.54039763938957996</v>
      </c>
      <c r="M3962">
        <v>0.226367638736272</v>
      </c>
      <c r="N3962">
        <v>0.106152449441903</v>
      </c>
      <c r="O3962">
        <v>0.30230976578185598</v>
      </c>
      <c r="P3962">
        <v>0.37412098989228298</v>
      </c>
      <c r="Q3962">
        <v>0.122976789111228</v>
      </c>
      <c r="R3962">
        <v>0.41623148544715499</v>
      </c>
      <c r="S3962">
        <v>0.58364931622466798</v>
      </c>
      <c r="T3962">
        <v>0.12954742614835699</v>
      </c>
      <c r="U3962">
        <v>-2.00458903764257E-2</v>
      </c>
      <c r="V3962">
        <v>0.94688018706209198</v>
      </c>
      <c r="W3962">
        <v>0.864388512408098</v>
      </c>
      <c r="X3962">
        <v>5.0522096800793802E-2</v>
      </c>
      <c r="Y3962">
        <v>0.43262519036033498</v>
      </c>
      <c r="Z3962">
        <v>6.1019765961249403E-2</v>
      </c>
      <c r="AA3962">
        <v>0.12432141974512401</v>
      </c>
      <c r="AB3962">
        <v>0.51341894836559399</v>
      </c>
      <c r="AC3962">
        <v>5.8774833291696603E-2</v>
      </c>
      <c r="AD3962">
        <v>0.36624278760832202</v>
      </c>
      <c r="AE3962">
        <v>0.63306183961265605</v>
      </c>
    </row>
    <row r="3963" spans="1:31" hidden="1" x14ac:dyDescent="0.2">
      <c r="A3963" t="s">
        <v>31057</v>
      </c>
      <c r="B3963" t="s">
        <v>31058</v>
      </c>
      <c r="C3963" t="s">
        <v>31059</v>
      </c>
      <c r="D3963">
        <v>643836</v>
      </c>
      <c r="E3963">
        <v>-2.3489463313951499E-2</v>
      </c>
      <c r="F3963">
        <v>0.84364058642154405</v>
      </c>
      <c r="G3963">
        <v>0.55691988545402005</v>
      </c>
      <c r="H3963">
        <v>5.4497378932715203E-2</v>
      </c>
      <c r="I3963">
        <v>0.13996275832863</v>
      </c>
      <c r="J3963">
        <v>0.23304210558583499</v>
      </c>
      <c r="K3963">
        <v>0.213359181988028</v>
      </c>
      <c r="L3963">
        <v>0.22474328907341301</v>
      </c>
      <c r="M3963">
        <v>-6.0953530852862599E-2</v>
      </c>
      <c r="N3963">
        <v>0.67076531596950695</v>
      </c>
      <c r="O3963">
        <v>0.59436127766056901</v>
      </c>
      <c r="P3963">
        <v>7.1151815178495295E-2</v>
      </c>
      <c r="Q3963">
        <v>0.122909650273446</v>
      </c>
      <c r="R3963">
        <v>0.42299210932994002</v>
      </c>
      <c r="S3963">
        <v>0.58672466270976098</v>
      </c>
      <c r="T3963">
        <v>0.127197130539383</v>
      </c>
      <c r="U3963">
        <v>0.14600500428173099</v>
      </c>
      <c r="V3963">
        <v>0.55734514628072795</v>
      </c>
      <c r="W3963">
        <v>0.79847067127429305</v>
      </c>
      <c r="X3963">
        <v>9.1762821726171603E-2</v>
      </c>
      <c r="Y3963">
        <v>4.4130921253530603E-2</v>
      </c>
      <c r="Z3963">
        <v>0.82665046733377101</v>
      </c>
      <c r="AA3963">
        <v>0.47564692787196799</v>
      </c>
      <c r="AB3963">
        <v>5.5665101185954802E-2</v>
      </c>
      <c r="AC3963">
        <v>5.86927266263155E-2</v>
      </c>
      <c r="AD3963">
        <v>0.48241496783142601</v>
      </c>
      <c r="AE3963">
        <v>0.67030957069487596</v>
      </c>
    </row>
    <row r="3964" spans="1:31" hidden="1" x14ac:dyDescent="0.2">
      <c r="A3964" t="s">
        <v>11485</v>
      </c>
      <c r="B3964" t="s">
        <v>11486</v>
      </c>
      <c r="C3964" t="s">
        <v>11487</v>
      </c>
      <c r="D3964">
        <v>7512</v>
      </c>
      <c r="E3964">
        <v>-3.2305114389770503E-2</v>
      </c>
      <c r="F3964">
        <v>0.78788436360099701</v>
      </c>
      <c r="G3964">
        <v>0.54141138397902</v>
      </c>
      <c r="H3964">
        <v>5.8389465268583199E-2</v>
      </c>
      <c r="I3964">
        <v>-0.22419772400198801</v>
      </c>
      <c r="J3964">
        <v>5.6596307767540502E-2</v>
      </c>
      <c r="K3964">
        <v>9.7386581004160505E-2</v>
      </c>
      <c r="L3964">
        <v>0.48891261392185198</v>
      </c>
      <c r="M3964">
        <v>3.8780449938604203E-2</v>
      </c>
      <c r="N3964">
        <v>0.78055692742898997</v>
      </c>
      <c r="O3964">
        <v>0.62926776572933296</v>
      </c>
      <c r="P3964">
        <v>5.9017893268381097E-2</v>
      </c>
      <c r="Q3964">
        <v>-9.3752515978461695E-2</v>
      </c>
      <c r="R3964">
        <v>0.52921586665196696</v>
      </c>
      <c r="S3964">
        <v>0.63108483416663297</v>
      </c>
      <c r="T3964">
        <v>9.6981500984562499E-2</v>
      </c>
      <c r="U3964">
        <v>-0.42093646140722502</v>
      </c>
      <c r="V3964">
        <v>9.6442171809011101E-2</v>
      </c>
      <c r="W3964">
        <v>0.53513430108641102</v>
      </c>
      <c r="X3964">
        <v>0.41703387020926302</v>
      </c>
      <c r="Y3964">
        <v>-0.53467123510110504</v>
      </c>
      <c r="Z3964">
        <v>4.9992440572095504E-3</v>
      </c>
      <c r="AA3964">
        <v>5.5018555643368397E-2</v>
      </c>
      <c r="AB3964">
        <v>0.88973765992984499</v>
      </c>
      <c r="AC3964">
        <v>5.8670725804611301E-2</v>
      </c>
      <c r="AD3964">
        <v>0.80411617587582995</v>
      </c>
      <c r="AE3964">
        <v>0.76662378937531805</v>
      </c>
    </row>
    <row r="3965" spans="1:31" hidden="1" x14ac:dyDescent="0.2">
      <c r="A3965" t="s">
        <v>18310</v>
      </c>
      <c r="B3965" t="s">
        <v>18311</v>
      </c>
      <c r="C3965" t="s">
        <v>18312</v>
      </c>
      <c r="D3965">
        <v>9730</v>
      </c>
      <c r="E3965">
        <v>-2.0115316419177499E-2</v>
      </c>
      <c r="F3965">
        <v>0.86751748852444899</v>
      </c>
      <c r="G3965">
        <v>0.56303793202549801</v>
      </c>
      <c r="H3965">
        <v>5.3214209443454501E-2</v>
      </c>
      <c r="I3965">
        <v>0.17418014971446799</v>
      </c>
      <c r="J3965">
        <v>0.14188773683552899</v>
      </c>
      <c r="K3965">
        <v>0.16166923363289501</v>
      </c>
      <c r="L3965">
        <v>0.31674852875349802</v>
      </c>
      <c r="M3965">
        <v>-4.5103152428165698E-2</v>
      </c>
      <c r="N3965">
        <v>0.74573303514183198</v>
      </c>
      <c r="O3965">
        <v>0.62037574033264398</v>
      </c>
      <c r="P3965">
        <v>6.2242167977446597E-2</v>
      </c>
      <c r="Q3965">
        <v>0.118216324468263</v>
      </c>
      <c r="R3965">
        <v>0.42681975181008902</v>
      </c>
      <c r="S3965">
        <v>0.58842336239037896</v>
      </c>
      <c r="T3965">
        <v>0.12589256489192699</v>
      </c>
      <c r="U3965">
        <v>3.6354013708500298E-2</v>
      </c>
      <c r="V3965">
        <v>0.89251517320303297</v>
      </c>
      <c r="W3965">
        <v>0.85906352520278395</v>
      </c>
      <c r="X3965">
        <v>5.2150403700791603E-2</v>
      </c>
      <c r="Y3965">
        <v>0.40499028788579</v>
      </c>
      <c r="Z3965">
        <v>4.87256929168128E-2</v>
      </c>
      <c r="AA3965">
        <v>0.112955739165195</v>
      </c>
      <c r="AB3965">
        <v>0.55916653025083596</v>
      </c>
      <c r="AC3965">
        <v>5.8627850598997902E-2</v>
      </c>
      <c r="AD3965">
        <v>0.46900978179823499</v>
      </c>
      <c r="AE3965">
        <v>0.66611934719961596</v>
      </c>
    </row>
    <row r="3966" spans="1:31" hidden="1" x14ac:dyDescent="0.2">
      <c r="A3966" t="s">
        <v>27430</v>
      </c>
      <c r="B3966" t="s">
        <v>27431</v>
      </c>
      <c r="C3966" t="s">
        <v>27432</v>
      </c>
      <c r="D3966">
        <v>8607</v>
      </c>
      <c r="E3966">
        <v>0.29202724330074398</v>
      </c>
      <c r="F3966">
        <v>1.2353470512758201E-2</v>
      </c>
      <c r="G3966">
        <v>6.8257329598867905E-2</v>
      </c>
      <c r="H3966">
        <v>0.723920141723706</v>
      </c>
      <c r="I3966">
        <v>1.0702924252737001E-2</v>
      </c>
      <c r="J3966">
        <v>0.92743833572670997</v>
      </c>
      <c r="K3966">
        <v>0.47339148284841198</v>
      </c>
      <c r="L3966">
        <v>5.0956561034701399E-2</v>
      </c>
      <c r="M3966">
        <v>0.24086543579186701</v>
      </c>
      <c r="N3966">
        <v>8.3126810446748106E-2</v>
      </c>
      <c r="O3966">
        <v>0.27771706076415498</v>
      </c>
      <c r="P3966">
        <v>0.42084028672602902</v>
      </c>
      <c r="Q3966">
        <v>7.7985481306398902E-2</v>
      </c>
      <c r="R3966">
        <v>0.60440206099116001</v>
      </c>
      <c r="S3966">
        <v>0.65475604970822798</v>
      </c>
      <c r="T3966">
        <v>8.1601919880603099E-2</v>
      </c>
      <c r="U3966">
        <v>0.414833959715602</v>
      </c>
      <c r="V3966">
        <v>0.121864733838804</v>
      </c>
      <c r="W3966">
        <v>0.558971208596169</v>
      </c>
      <c r="X3966">
        <v>0.36719499982147502</v>
      </c>
      <c r="Y3966">
        <v>-0.175024292149943</v>
      </c>
      <c r="Z3966">
        <v>0.42990333782976198</v>
      </c>
      <c r="AA3966">
        <v>0.33443298198886601</v>
      </c>
      <c r="AB3966">
        <v>0.127196011929056</v>
      </c>
      <c r="AC3966">
        <v>5.8618928673415602E-2</v>
      </c>
      <c r="AD3966">
        <v>0.59086635377768204</v>
      </c>
      <c r="AE3966">
        <v>0.70355556134530595</v>
      </c>
    </row>
    <row r="3967" spans="1:31" hidden="1" x14ac:dyDescent="0.2">
      <c r="A3967" t="s">
        <v>26365</v>
      </c>
      <c r="B3967" t="s">
        <v>26366</v>
      </c>
      <c r="C3967" t="s">
        <v>26367</v>
      </c>
      <c r="D3967">
        <v>199857</v>
      </c>
      <c r="E3967">
        <v>-0.19002568401856601</v>
      </c>
      <c r="F3967">
        <v>0.11373673103314801</v>
      </c>
      <c r="G3967">
        <v>0.21384630368132099</v>
      </c>
      <c r="H3967">
        <v>0.35878512343722702</v>
      </c>
      <c r="I3967">
        <v>-0.30281821129377501</v>
      </c>
      <c r="J3967">
        <v>9.9577318166676893E-3</v>
      </c>
      <c r="K3967">
        <v>4.0889148601712402E-2</v>
      </c>
      <c r="L3967">
        <v>0.74996902123925202</v>
      </c>
      <c r="M3967">
        <v>-0.303384997283628</v>
      </c>
      <c r="N3967">
        <v>3.0503722532530898E-2</v>
      </c>
      <c r="O3967">
        <v>0.19486290799815301</v>
      </c>
      <c r="P3967">
        <v>0.59932967531271297</v>
      </c>
      <c r="Q3967">
        <v>-0.39794722691853701</v>
      </c>
      <c r="R3967">
        <v>7.52680010620645E-3</v>
      </c>
      <c r="S3967">
        <v>0.23927509902269101</v>
      </c>
      <c r="T3967">
        <v>0.78757186260480905</v>
      </c>
      <c r="U3967">
        <v>0.145695442515166</v>
      </c>
      <c r="V3967">
        <v>0.61370898217360503</v>
      </c>
      <c r="W3967">
        <v>0.81093184648819705</v>
      </c>
      <c r="X3967">
        <v>8.0673073013774105E-2</v>
      </c>
      <c r="Y3967">
        <v>-0.25680471286798701</v>
      </c>
      <c r="Z3967">
        <v>0.26310352012570498</v>
      </c>
      <c r="AA3967">
        <v>0.25367146240966398</v>
      </c>
      <c r="AB3967">
        <v>0.21088806172910801</v>
      </c>
      <c r="AC3967">
        <v>5.8585086827239202E-2</v>
      </c>
      <c r="AD3967">
        <v>0.56978233019384705</v>
      </c>
      <c r="AE3967">
        <v>0.69730599513118297</v>
      </c>
    </row>
    <row r="3968" spans="1:31" hidden="1" x14ac:dyDescent="0.2">
      <c r="A3968" t="s">
        <v>32443</v>
      </c>
      <c r="B3968" t="s">
        <v>32444</v>
      </c>
      <c r="C3968" t="s">
        <v>32445</v>
      </c>
      <c r="D3968">
        <v>7407</v>
      </c>
      <c r="E3968">
        <v>0.24000213715663099</v>
      </c>
      <c r="F3968">
        <v>3.9754587031070203E-2</v>
      </c>
      <c r="G3968">
        <v>0.124610060850013</v>
      </c>
      <c r="H3968">
        <v>0.55074465753937296</v>
      </c>
      <c r="I3968">
        <v>5.2394145198473401E-2</v>
      </c>
      <c r="J3968">
        <v>0.65370532087427002</v>
      </c>
      <c r="K3968">
        <v>0.38939843177005601</v>
      </c>
      <c r="L3968">
        <v>7.3532487008446196E-2</v>
      </c>
      <c r="M3968">
        <v>0.106395266373793</v>
      </c>
      <c r="N3968">
        <v>0.44247263241268903</v>
      </c>
      <c r="O3968">
        <v>0.51324090712583603</v>
      </c>
      <c r="P3968">
        <v>0.120746388268222</v>
      </c>
      <c r="Q3968">
        <v>0.10568516346522799</v>
      </c>
      <c r="R3968">
        <v>0.47669738162197201</v>
      </c>
      <c r="S3968">
        <v>0.60797685382959998</v>
      </c>
      <c r="T3968">
        <v>0.110472651509571</v>
      </c>
      <c r="U3968">
        <v>0.61177818999197298</v>
      </c>
      <c r="V3968">
        <v>1.55047197299317E-2</v>
      </c>
      <c r="W3968">
        <v>0.36379232734650102</v>
      </c>
      <c r="X3968">
        <v>0.75963177119668102</v>
      </c>
      <c r="Y3968">
        <v>-0.10737224892107</v>
      </c>
      <c r="Z3968">
        <v>0.62618454270400203</v>
      </c>
      <c r="AA3968">
        <v>0.410672384592559</v>
      </c>
      <c r="AB3968">
        <v>7.8518297027314707E-2</v>
      </c>
      <c r="AC3968">
        <v>5.8563484609423601E-2</v>
      </c>
      <c r="AD3968">
        <v>0.55336418603436899</v>
      </c>
      <c r="AE3968">
        <v>0.69206003104312896</v>
      </c>
    </row>
    <row r="3969" spans="1:31" hidden="1" x14ac:dyDescent="0.2">
      <c r="A3969" t="s">
        <v>27544</v>
      </c>
      <c r="B3969" t="s">
        <v>27545</v>
      </c>
      <c r="C3969" t="s">
        <v>27546</v>
      </c>
      <c r="D3969">
        <v>339487</v>
      </c>
      <c r="E3969">
        <v>0.15746315301702701</v>
      </c>
      <c r="F3969">
        <v>0.18695723356526101</v>
      </c>
      <c r="G3969">
        <v>0.27451055461832502</v>
      </c>
      <c r="H3969">
        <v>0.26493948559781499</v>
      </c>
      <c r="I3969">
        <v>7.8430237014262494E-2</v>
      </c>
      <c r="J3969">
        <v>0.50801550380455796</v>
      </c>
      <c r="K3969">
        <v>0.33540683897385098</v>
      </c>
      <c r="L3969">
        <v>0.101969442941617</v>
      </c>
      <c r="M3969">
        <v>0.102300344956545</v>
      </c>
      <c r="N3969">
        <v>0.47273153418594799</v>
      </c>
      <c r="O3969">
        <v>0.52540873906306795</v>
      </c>
      <c r="P3969">
        <v>0.11159870161751</v>
      </c>
      <c r="Q3969">
        <v>4.4920650319876701E-2</v>
      </c>
      <c r="R3969">
        <v>0.76897418850534405</v>
      </c>
      <c r="S3969">
        <v>0.70802349770899897</v>
      </c>
      <c r="T3969">
        <v>6.0029974103453801E-2</v>
      </c>
      <c r="U3969">
        <v>0.51334476860212797</v>
      </c>
      <c r="V3969">
        <v>6.3809244812997198E-2</v>
      </c>
      <c r="W3969">
        <v>0.50168426349805095</v>
      </c>
      <c r="X3969">
        <v>0.50416721944714404</v>
      </c>
      <c r="Y3969">
        <v>0.20327288491382001</v>
      </c>
      <c r="Z3969">
        <v>0.38068857742106099</v>
      </c>
      <c r="AA3969">
        <v>0.31251160274286199</v>
      </c>
      <c r="AB3969">
        <v>0.14614285125121601</v>
      </c>
      <c r="AC3969">
        <v>5.8527677530655797E-2</v>
      </c>
      <c r="AD3969">
        <v>0.48083595519314098</v>
      </c>
      <c r="AE3969">
        <v>0.66961016107408999</v>
      </c>
    </row>
    <row r="3970" spans="1:31" hidden="1" x14ac:dyDescent="0.2">
      <c r="A3970" t="s">
        <v>21475</v>
      </c>
      <c r="B3970" t="s">
        <v>21476</v>
      </c>
      <c r="C3970" t="s">
        <v>21477</v>
      </c>
      <c r="D3970">
        <v>4731</v>
      </c>
      <c r="E3970">
        <v>0.10050053913010901</v>
      </c>
      <c r="F3970">
        <v>0.38919860322875599</v>
      </c>
      <c r="G3970">
        <v>0.39029611265576702</v>
      </c>
      <c r="H3970">
        <v>0.139248543574512</v>
      </c>
      <c r="I3970">
        <v>-0.121537006792183</v>
      </c>
      <c r="J3970">
        <v>0.292058082523386</v>
      </c>
      <c r="K3970">
        <v>0.24288082349255299</v>
      </c>
      <c r="L3970">
        <v>0.18538708076763699</v>
      </c>
      <c r="M3970">
        <v>0.148409510758542</v>
      </c>
      <c r="N3970">
        <v>0.27976366212598403</v>
      </c>
      <c r="O3970">
        <v>0.43831914118173199</v>
      </c>
      <c r="P3970">
        <v>0.19334225542467201</v>
      </c>
      <c r="Q3970">
        <v>-4.3538030099126096E-3</v>
      </c>
      <c r="R3970">
        <v>0.976501631590038</v>
      </c>
      <c r="S3970">
        <v>0.75496852041766704</v>
      </c>
      <c r="T3970">
        <v>5.0100217894676398E-2</v>
      </c>
      <c r="U3970">
        <v>-8.4045735761331106E-2</v>
      </c>
      <c r="V3970">
        <v>0.77260379721637296</v>
      </c>
      <c r="W3970">
        <v>0.83635412961156597</v>
      </c>
      <c r="X3970">
        <v>5.9897067535821198E-2</v>
      </c>
      <c r="Y3970">
        <v>-0.62031669389644295</v>
      </c>
      <c r="Z3970">
        <v>2.8327955966137002E-3</v>
      </c>
      <c r="AA3970">
        <v>4.96945189534998E-2</v>
      </c>
      <c r="AB3970">
        <v>0.93062509997468401</v>
      </c>
      <c r="AC3970">
        <v>5.8461765700452299E-2</v>
      </c>
      <c r="AD3970">
        <v>0.428764411425056</v>
      </c>
      <c r="AE3970">
        <v>0.65496924608872298</v>
      </c>
    </row>
    <row r="3971" spans="1:31" hidden="1" x14ac:dyDescent="0.2">
      <c r="A3971" t="s">
        <v>1099</v>
      </c>
      <c r="B3971" t="s">
        <v>1100</v>
      </c>
      <c r="C3971" t="s">
        <v>1101</v>
      </c>
      <c r="D3971">
        <v>51106</v>
      </c>
      <c r="E3971">
        <v>3.8243217726963298E-2</v>
      </c>
      <c r="F3971">
        <v>0.74816668005474796</v>
      </c>
      <c r="G3971">
        <v>0.52974018811589596</v>
      </c>
      <c r="H3971">
        <v>6.1971812727774397E-2</v>
      </c>
      <c r="I3971">
        <v>-2.8464596640436102E-2</v>
      </c>
      <c r="J3971">
        <v>0.80916191500524903</v>
      </c>
      <c r="K3971">
        <v>0.43909252226783102</v>
      </c>
      <c r="L3971">
        <v>5.6752364766378197E-2</v>
      </c>
      <c r="M3971">
        <v>-5.6378252209440902E-3</v>
      </c>
      <c r="N3971">
        <v>0.96714499759559402</v>
      </c>
      <c r="O3971">
        <v>0.67671136862266401</v>
      </c>
      <c r="P3971">
        <v>5.0195984185862901E-2</v>
      </c>
      <c r="Q3971">
        <v>-0.14371461866826399</v>
      </c>
      <c r="R3971">
        <v>0.32544882137248798</v>
      </c>
      <c r="S3971">
        <v>0.54255102082290296</v>
      </c>
      <c r="T3971">
        <v>0.167869838970816</v>
      </c>
      <c r="U3971">
        <v>-6.5837251246085901E-2</v>
      </c>
      <c r="V3971">
        <v>0.82821263642632603</v>
      </c>
      <c r="W3971">
        <v>0.84729188428595203</v>
      </c>
      <c r="X3971">
        <v>5.55613768409512E-2</v>
      </c>
      <c r="Y3971">
        <v>0.193236038472961</v>
      </c>
      <c r="Z3971">
        <v>0.42578966156647302</v>
      </c>
      <c r="AA3971">
        <v>0.33237746908300198</v>
      </c>
      <c r="AB3971">
        <v>0.12864459266893999</v>
      </c>
      <c r="AC3971">
        <v>5.8421453645727303E-2</v>
      </c>
      <c r="AD3971">
        <v>0.57805487795431298</v>
      </c>
      <c r="AE3971">
        <v>0.69913450678839095</v>
      </c>
    </row>
    <row r="3972" spans="1:31" hidden="1" x14ac:dyDescent="0.2">
      <c r="A3972" t="s">
        <v>28129</v>
      </c>
      <c r="B3972" t="s">
        <v>28130</v>
      </c>
      <c r="C3972" t="s">
        <v>28131</v>
      </c>
      <c r="D3972">
        <v>54913</v>
      </c>
      <c r="E3972">
        <v>-4.8296225001091701E-2</v>
      </c>
      <c r="F3972">
        <v>0.68996878143875795</v>
      </c>
      <c r="G3972">
        <v>0.51042152669423102</v>
      </c>
      <c r="H3972">
        <v>6.8552642667918204E-2</v>
      </c>
      <c r="I3972">
        <v>-6.1253514141001102E-2</v>
      </c>
      <c r="J3972">
        <v>0.60899199095560097</v>
      </c>
      <c r="K3972">
        <v>0.37365662513140602</v>
      </c>
      <c r="L3972">
        <v>8.0712420206194804E-2</v>
      </c>
      <c r="M3972">
        <v>-6.0670686911331699E-2</v>
      </c>
      <c r="N3972">
        <v>0.67021541818881303</v>
      </c>
      <c r="O3972">
        <v>0.59436127766056901</v>
      </c>
      <c r="P3972">
        <v>7.1227905460249402E-2</v>
      </c>
      <c r="Q3972">
        <v>-0.1157650117207</v>
      </c>
      <c r="R3972">
        <v>0.447650337210382</v>
      </c>
      <c r="S3972">
        <v>0.59552776629979598</v>
      </c>
      <c r="T3972">
        <v>0.11910850020446399</v>
      </c>
      <c r="U3972">
        <v>-6.4152229468433797E-2</v>
      </c>
      <c r="V3972">
        <v>0.79790022823743301</v>
      </c>
      <c r="W3972">
        <v>0.84200105155997396</v>
      </c>
      <c r="X3972">
        <v>5.7758168015030399E-2</v>
      </c>
      <c r="Y3972">
        <v>2.0964460266750199E-2</v>
      </c>
      <c r="Z3972">
        <v>0.91742040204201303</v>
      </c>
      <c r="AA3972">
        <v>0.49940211589250699</v>
      </c>
      <c r="AB3972">
        <v>5.1265219784143397E-2</v>
      </c>
      <c r="AC3972">
        <v>5.8394715186310897E-2</v>
      </c>
      <c r="AD3972">
        <v>0.56976919234642798</v>
      </c>
      <c r="AE3972">
        <v>0.69730599513118297</v>
      </c>
    </row>
    <row r="3973" spans="1:31" hidden="1" x14ac:dyDescent="0.2">
      <c r="A3973" t="s">
        <v>2710</v>
      </c>
      <c r="B3973" t="s">
        <v>2711</v>
      </c>
      <c r="C3973" t="s">
        <v>2712</v>
      </c>
      <c r="D3973">
        <v>55743</v>
      </c>
      <c r="E3973">
        <v>0.31875165659608801</v>
      </c>
      <c r="F3973">
        <v>6.1396301492507299E-3</v>
      </c>
      <c r="G3973">
        <v>4.8089979030113E-2</v>
      </c>
      <c r="H3973">
        <v>0.80174208349633402</v>
      </c>
      <c r="I3973">
        <v>0.30368411217629399</v>
      </c>
      <c r="J3973">
        <v>8.4227288010745201E-3</v>
      </c>
      <c r="K3973">
        <v>3.7970914177947297E-2</v>
      </c>
      <c r="L3973">
        <v>0.76892109716628698</v>
      </c>
      <c r="M3973">
        <v>0.222187867487906</v>
      </c>
      <c r="N3973">
        <v>0.110856832731552</v>
      </c>
      <c r="O3973">
        <v>0.30752639282322902</v>
      </c>
      <c r="P3973">
        <v>0.36579152824896299</v>
      </c>
      <c r="Q3973">
        <v>0.282487211430337</v>
      </c>
      <c r="R3973">
        <v>5.75568454027146E-2</v>
      </c>
      <c r="S3973">
        <v>0.341359577638635</v>
      </c>
      <c r="T3973">
        <v>0.48939681003086699</v>
      </c>
      <c r="U3973">
        <v>0.59543975277975103</v>
      </c>
      <c r="V3973">
        <v>2.64155180338871E-2</v>
      </c>
      <c r="W3973">
        <v>0.40210655091964398</v>
      </c>
      <c r="X3973">
        <v>0.67418687319089698</v>
      </c>
      <c r="Y3973">
        <v>0.26424078489275399</v>
      </c>
      <c r="Z3973">
        <v>0.24508791491458901</v>
      </c>
      <c r="AA3973">
        <v>0.24521173021928799</v>
      </c>
      <c r="AB3973">
        <v>0.22432940525630099</v>
      </c>
      <c r="AC3973">
        <v>9.3984376257288296E-2</v>
      </c>
      <c r="AD3973">
        <v>0.232879014376729</v>
      </c>
      <c r="AE3973">
        <v>0.59521158531245999</v>
      </c>
    </row>
    <row r="3974" spans="1:31" hidden="1" x14ac:dyDescent="0.2">
      <c r="A3974" t="s">
        <v>34054</v>
      </c>
      <c r="B3974" t="s">
        <v>34055</v>
      </c>
      <c r="C3974" t="s">
        <v>34056</v>
      </c>
      <c r="D3974">
        <v>10552</v>
      </c>
      <c r="E3974">
        <v>0.35734178985257298</v>
      </c>
      <c r="F3974">
        <v>2.0716487884466801E-3</v>
      </c>
      <c r="G3974">
        <v>2.8459999207487801E-2</v>
      </c>
      <c r="H3974">
        <v>0.88755935657464402</v>
      </c>
      <c r="I3974">
        <v>0.10189519419333901</v>
      </c>
      <c r="J3974">
        <v>0.386381776479018</v>
      </c>
      <c r="K3974">
        <v>0.28574014827215399</v>
      </c>
      <c r="L3974">
        <v>0.140348104720144</v>
      </c>
      <c r="M3974">
        <v>0.30673258490023197</v>
      </c>
      <c r="N3974">
        <v>2.74895894721757E-2</v>
      </c>
      <c r="O3974">
        <v>0.18618381680054799</v>
      </c>
      <c r="P3974">
        <v>0.61603150251152805</v>
      </c>
      <c r="Q3974">
        <v>6.00398622665827E-2</v>
      </c>
      <c r="R3974">
        <v>0.69246805410058199</v>
      </c>
      <c r="S3974">
        <v>0.68592922800638001</v>
      </c>
      <c r="T3974">
        <v>6.8278719590791501E-2</v>
      </c>
      <c r="U3974">
        <v>0.45452576990198101</v>
      </c>
      <c r="V3974">
        <v>5.4676216453040098E-2</v>
      </c>
      <c r="W3974">
        <v>0.47848268261135501</v>
      </c>
      <c r="X3974">
        <v>0.53592172964307405</v>
      </c>
      <c r="Y3974">
        <v>-6.6755454569142503E-2</v>
      </c>
      <c r="Z3974">
        <v>0.73934403393372194</v>
      </c>
      <c r="AA3974">
        <v>0.44888223179606901</v>
      </c>
      <c r="AB3974">
        <v>6.3154502789230502E-2</v>
      </c>
      <c r="AC3974">
        <v>9.1138082453855199E-2</v>
      </c>
      <c r="AD3974">
        <v>0.23490214988021599</v>
      </c>
      <c r="AE3974">
        <v>0.59525030220238995</v>
      </c>
    </row>
    <row r="3975" spans="1:31" hidden="1" x14ac:dyDescent="0.2">
      <c r="A3975" t="s">
        <v>26389</v>
      </c>
      <c r="B3975" t="s">
        <v>26390</v>
      </c>
      <c r="C3975" t="s">
        <v>26391</v>
      </c>
      <c r="D3975">
        <v>55970</v>
      </c>
      <c r="E3975">
        <v>8.2832651544135397E-2</v>
      </c>
      <c r="F3975">
        <v>0.48408713700688399</v>
      </c>
      <c r="G3975">
        <v>0.43331151737817097</v>
      </c>
      <c r="H3975">
        <v>0.10823795026874899</v>
      </c>
      <c r="I3975">
        <v>0.134678418020311</v>
      </c>
      <c r="J3975">
        <v>0.24903397750897999</v>
      </c>
      <c r="K3975">
        <v>0.222100807845975</v>
      </c>
      <c r="L3975">
        <v>0.21294728752137901</v>
      </c>
      <c r="M3975">
        <v>0.134809873571578</v>
      </c>
      <c r="N3975">
        <v>0.33435062532542198</v>
      </c>
      <c r="O3975">
        <v>0.46852472957345898</v>
      </c>
      <c r="P3975">
        <v>0.16346429121118999</v>
      </c>
      <c r="Q3975">
        <v>0.182102669457614</v>
      </c>
      <c r="R3975">
        <v>0.222702344106634</v>
      </c>
      <c r="S3975">
        <v>0.48553077631681602</v>
      </c>
      <c r="T3975">
        <v>0.23382478121125999</v>
      </c>
      <c r="U3975">
        <v>-0.42367442209612899</v>
      </c>
      <c r="V3975">
        <v>0.125600494482666</v>
      </c>
      <c r="W3975">
        <v>0.56360676437229595</v>
      </c>
      <c r="X3975">
        <v>0.36078431658168902</v>
      </c>
      <c r="Y3975">
        <v>4.5208236414513003E-3</v>
      </c>
      <c r="Z3975">
        <v>0.98435966181129297</v>
      </c>
      <c r="AA3975">
        <v>0.51632982098853897</v>
      </c>
      <c r="AB3975">
        <v>5.0045182337319701E-2</v>
      </c>
      <c r="AC3975">
        <v>5.8349171840688101E-2</v>
      </c>
      <c r="AD3975">
        <v>0.38378693914164103</v>
      </c>
      <c r="AE3975">
        <v>0.64212931331774303</v>
      </c>
    </row>
    <row r="3976" spans="1:31" hidden="1" x14ac:dyDescent="0.2">
      <c r="A3976" t="s">
        <v>24862</v>
      </c>
      <c r="B3976" t="s">
        <v>24863</v>
      </c>
      <c r="C3976" t="s">
        <v>24864</v>
      </c>
      <c r="D3976">
        <v>92181</v>
      </c>
      <c r="E3976">
        <v>-4.3392460206085399E-2</v>
      </c>
      <c r="F3976">
        <v>0.71170601743023998</v>
      </c>
      <c r="G3976">
        <v>0.51768177748468802</v>
      </c>
      <c r="H3976">
        <v>6.5899942680106294E-2</v>
      </c>
      <c r="I3976">
        <v>0.26380489701611998</v>
      </c>
      <c r="J3976">
        <v>2.1208029290832001E-2</v>
      </c>
      <c r="K3976">
        <v>5.7458752987053198E-2</v>
      </c>
      <c r="L3976">
        <v>0.65040565122175797</v>
      </c>
      <c r="M3976">
        <v>-9.0463658084428994E-2</v>
      </c>
      <c r="N3976">
        <v>0.50196612916709704</v>
      </c>
      <c r="O3976">
        <v>0.53451250569463704</v>
      </c>
      <c r="P3976">
        <v>0.10366396834927601</v>
      </c>
      <c r="Q3976">
        <v>3.3488065456929103E-2</v>
      </c>
      <c r="R3976">
        <v>0.81688103897870201</v>
      </c>
      <c r="S3976">
        <v>0.71801103993186299</v>
      </c>
      <c r="T3976">
        <v>5.62187767837522E-2</v>
      </c>
      <c r="U3976">
        <v>8.9618863895952805E-2</v>
      </c>
      <c r="V3976">
        <v>0.76133065990967597</v>
      </c>
      <c r="W3976">
        <v>0.83588643883529401</v>
      </c>
      <c r="X3976">
        <v>6.0943212301120001E-2</v>
      </c>
      <c r="Y3976">
        <v>0.72881738467011303</v>
      </c>
      <c r="Z3976">
        <v>2.5035502268341999E-4</v>
      </c>
      <c r="AA3976">
        <v>4.05977068619068E-2</v>
      </c>
      <c r="AB3976">
        <v>0.99481667927172102</v>
      </c>
      <c r="AC3976">
        <v>5.8314172156654902E-2</v>
      </c>
      <c r="AD3976">
        <v>0.52591630241056397</v>
      </c>
      <c r="AE3976">
        <v>0.68392205475102996</v>
      </c>
    </row>
    <row r="3977" spans="1:31" hidden="1" x14ac:dyDescent="0.2">
      <c r="A3977" t="s">
        <v>4867</v>
      </c>
      <c r="B3977" t="s">
        <v>4868</v>
      </c>
      <c r="C3977" t="s">
        <v>4869</v>
      </c>
      <c r="D3977">
        <v>23481</v>
      </c>
      <c r="E3977">
        <v>-2.0747496919712501E-2</v>
      </c>
      <c r="F3977">
        <v>0.86233684438816405</v>
      </c>
      <c r="G3977">
        <v>0.56234811096135895</v>
      </c>
      <c r="H3977">
        <v>5.3473668343184198E-2</v>
      </c>
      <c r="I3977">
        <v>-7.1365614721398902E-3</v>
      </c>
      <c r="J3977">
        <v>0.95193054036917502</v>
      </c>
      <c r="K3977">
        <v>0.47916359171616602</v>
      </c>
      <c r="L3977">
        <v>5.0418995627720502E-2</v>
      </c>
      <c r="M3977">
        <v>-0.13530634848855899</v>
      </c>
      <c r="N3977">
        <v>0.33333437493525803</v>
      </c>
      <c r="O3977">
        <v>0.468278453133043</v>
      </c>
      <c r="P3977">
        <v>0.163959000588182</v>
      </c>
      <c r="Q3977">
        <v>-6.4228344099826598E-2</v>
      </c>
      <c r="R3977">
        <v>0.66918638798223995</v>
      </c>
      <c r="S3977">
        <v>0.67797523840303198</v>
      </c>
      <c r="T3977">
        <v>7.1370739558623997E-2</v>
      </c>
      <c r="U3977">
        <v>0.474171589521239</v>
      </c>
      <c r="V3977">
        <v>1.80261304251653E-2</v>
      </c>
      <c r="W3977">
        <v>0.37575287499751298</v>
      </c>
      <c r="X3977">
        <v>0.73700466737437198</v>
      </c>
      <c r="Y3977">
        <v>0.112358580710787</v>
      </c>
      <c r="Z3977">
        <v>0.51788781457102795</v>
      </c>
      <c r="AA3977">
        <v>0.37036494563773997</v>
      </c>
      <c r="AB3977">
        <v>0.10101394618441401</v>
      </c>
      <c r="AC3977">
        <v>5.8304548845658402E-2</v>
      </c>
      <c r="AD3977">
        <v>0.59827445661476297</v>
      </c>
      <c r="AE3977">
        <v>0.70637241332754197</v>
      </c>
    </row>
    <row r="3978" spans="1:31" hidden="1" x14ac:dyDescent="0.2">
      <c r="A3978" t="s">
        <v>33223</v>
      </c>
      <c r="B3978" t="s">
        <v>33224</v>
      </c>
      <c r="C3978" t="s">
        <v>33225</v>
      </c>
      <c r="D3978">
        <v>4515</v>
      </c>
      <c r="E3978">
        <v>7.9025963938879201E-2</v>
      </c>
      <c r="F3978">
        <v>0.50658803019780596</v>
      </c>
      <c r="G3978">
        <v>0.44134221115247202</v>
      </c>
      <c r="H3978">
        <v>0.102328521054008</v>
      </c>
      <c r="I3978">
        <v>2.80892122051087E-2</v>
      </c>
      <c r="J3978">
        <v>0.81160659699421001</v>
      </c>
      <c r="K3978">
        <v>0.43994084642449699</v>
      </c>
      <c r="L3978">
        <v>5.6576453056492997E-2</v>
      </c>
      <c r="M3978">
        <v>2.36930117333818E-2</v>
      </c>
      <c r="N3978">
        <v>0.86830828612966804</v>
      </c>
      <c r="O3978">
        <v>0.65225518308654196</v>
      </c>
      <c r="P3978">
        <v>5.3182216799720003E-2</v>
      </c>
      <c r="Q3978">
        <v>-1.0430366676657799E-2</v>
      </c>
      <c r="R3978">
        <v>0.94570336854053205</v>
      </c>
      <c r="S3978">
        <v>0.74889595731355696</v>
      </c>
      <c r="T3978">
        <v>5.0535907126294202E-2</v>
      </c>
      <c r="U3978">
        <v>0.22374389991564</v>
      </c>
      <c r="V3978">
        <v>0.37332181844381002</v>
      </c>
      <c r="W3978">
        <v>0.73442592078652902</v>
      </c>
      <c r="X3978">
        <v>0.14931026879636899</v>
      </c>
      <c r="Y3978">
        <v>-0.124066242153254</v>
      </c>
      <c r="Z3978">
        <v>0.54287947835985295</v>
      </c>
      <c r="AA3978">
        <v>0.37946137659725798</v>
      </c>
      <c r="AB3978">
        <v>9.5000359173938606E-2</v>
      </c>
      <c r="AC3978">
        <v>5.8284398433123399E-2</v>
      </c>
      <c r="AD3978">
        <v>0.412410942240022</v>
      </c>
      <c r="AE3978">
        <v>0.65031445857913905</v>
      </c>
    </row>
    <row r="3979" spans="1:31" hidden="1" x14ac:dyDescent="0.2">
      <c r="A3979" t="s">
        <v>6481</v>
      </c>
      <c r="B3979" t="s">
        <v>6482</v>
      </c>
      <c r="C3979" t="s">
        <v>6483</v>
      </c>
      <c r="D3979">
        <v>3574</v>
      </c>
      <c r="E3979">
        <v>2.37639517641106E-2</v>
      </c>
      <c r="F3979">
        <v>0.84080403141358695</v>
      </c>
      <c r="G3979">
        <v>0.556159845259935</v>
      </c>
      <c r="H3979">
        <v>5.4664766158425998E-2</v>
      </c>
      <c r="I3979">
        <v>1.5077543157046101E-2</v>
      </c>
      <c r="J3979">
        <v>0.89751048837228597</v>
      </c>
      <c r="K3979">
        <v>0.465044946008564</v>
      </c>
      <c r="L3979">
        <v>5.1914821806258102E-2</v>
      </c>
      <c r="M3979">
        <v>-5.1849534699323102E-2</v>
      </c>
      <c r="N3979">
        <v>0.70164949447625102</v>
      </c>
      <c r="O3979">
        <v>0.60454799282008498</v>
      </c>
      <c r="P3979">
        <v>6.7137676311624997E-2</v>
      </c>
      <c r="Q3979">
        <v>9.9733955221258594E-3</v>
      </c>
      <c r="R3979">
        <v>0.94521149983575603</v>
      </c>
      <c r="S3979">
        <v>0.74889595731355696</v>
      </c>
      <c r="T3979">
        <v>5.05456795672636E-2</v>
      </c>
      <c r="U3979">
        <v>0.16585507558714399</v>
      </c>
      <c r="V3979">
        <v>0.54189896290570005</v>
      </c>
      <c r="W3979">
        <v>0.79558235269801603</v>
      </c>
      <c r="X3979">
        <v>9.5226075446395594E-2</v>
      </c>
      <c r="Y3979">
        <v>-6.3243744300776603E-2</v>
      </c>
      <c r="Z3979">
        <v>0.77394765695134005</v>
      </c>
      <c r="AA3979">
        <v>0.459022003742943</v>
      </c>
      <c r="AB3979">
        <v>5.9776235374215801E-2</v>
      </c>
      <c r="AC3979">
        <v>5.8274386909063003E-2</v>
      </c>
      <c r="AD3979">
        <v>0.56141449241635499</v>
      </c>
      <c r="AE3979">
        <v>0.69466299806911402</v>
      </c>
    </row>
    <row r="3980" spans="1:31" hidden="1" x14ac:dyDescent="0.2">
      <c r="A3980" t="s">
        <v>1870</v>
      </c>
      <c r="B3980" t="s">
        <v>1871</v>
      </c>
      <c r="C3980" t="s">
        <v>1872</v>
      </c>
      <c r="D3980">
        <v>6433</v>
      </c>
      <c r="E3980">
        <v>-8.5576384779568193E-2</v>
      </c>
      <c r="F3980">
        <v>0.479732021957754</v>
      </c>
      <c r="G3980">
        <v>0.431279267266924</v>
      </c>
      <c r="H3980">
        <v>0.10943790420565901</v>
      </c>
      <c r="I3980">
        <v>0.19399384663276201</v>
      </c>
      <c r="J3980">
        <v>0.103266537205015</v>
      </c>
      <c r="K3980">
        <v>0.134898333959907</v>
      </c>
      <c r="L3980">
        <v>0.37713927361896299</v>
      </c>
      <c r="M3980">
        <v>-0.16248089196068299</v>
      </c>
      <c r="N3980">
        <v>0.24777646004001999</v>
      </c>
      <c r="O3980">
        <v>0.41720233876203899</v>
      </c>
      <c r="P3980">
        <v>0.21462174617104199</v>
      </c>
      <c r="Q3980">
        <v>0.120597323287452</v>
      </c>
      <c r="R3980">
        <v>0.424690487710637</v>
      </c>
      <c r="S3980">
        <v>0.58776491431224498</v>
      </c>
      <c r="T3980">
        <v>0.12661597803389099</v>
      </c>
      <c r="U3980">
        <v>0.238226942347397</v>
      </c>
      <c r="V3980">
        <v>0.37069037940428601</v>
      </c>
      <c r="W3980">
        <v>0.73347439614382304</v>
      </c>
      <c r="X3980">
        <v>0.150464794247751</v>
      </c>
      <c r="Y3980">
        <v>0.432578622072538</v>
      </c>
      <c r="Z3980">
        <v>3.3773256447833098E-2</v>
      </c>
      <c r="AA3980">
        <v>9.6173263357141894E-2</v>
      </c>
      <c r="AB3980">
        <v>0.62995129431785801</v>
      </c>
      <c r="AC3980">
        <v>5.8256287886341497E-2</v>
      </c>
      <c r="AD3980">
        <v>0.458427832348825</v>
      </c>
      <c r="AE3980">
        <v>0.66388209603735804</v>
      </c>
    </row>
    <row r="3981" spans="1:31" hidden="1" x14ac:dyDescent="0.2">
      <c r="A3981" t="s">
        <v>3172</v>
      </c>
      <c r="B3981" t="s">
        <v>3173</v>
      </c>
      <c r="C3981" t="s">
        <v>3174</v>
      </c>
      <c r="D3981">
        <v>2192</v>
      </c>
      <c r="E3981">
        <v>-0.36812411159818897</v>
      </c>
      <c r="F3981">
        <v>1.0899242550704599E-3</v>
      </c>
      <c r="G3981">
        <v>2.0947264788249199E-2</v>
      </c>
      <c r="H3981">
        <v>0.92179283983240801</v>
      </c>
      <c r="I3981">
        <v>-0.20864941340885401</v>
      </c>
      <c r="J3981">
        <v>6.6736908751590399E-2</v>
      </c>
      <c r="K3981">
        <v>0.105607751226684</v>
      </c>
      <c r="L3981">
        <v>0.45892634842964197</v>
      </c>
      <c r="M3981">
        <v>-0.38044030375119098</v>
      </c>
      <c r="N3981">
        <v>2.6666687796245499E-3</v>
      </c>
      <c r="O3981">
        <v>9.4247418488315901E-2</v>
      </c>
      <c r="P3981">
        <v>0.87747065682776804</v>
      </c>
      <c r="Q3981">
        <v>-0.25901801732396801</v>
      </c>
      <c r="R3981">
        <v>6.1628020414450202E-2</v>
      </c>
      <c r="S3981">
        <v>0.34433369613902098</v>
      </c>
      <c r="T3981">
        <v>0.47686363230253298</v>
      </c>
      <c r="U3981">
        <v>-0.25134760578696702</v>
      </c>
      <c r="V3981">
        <v>0.40755616136601802</v>
      </c>
      <c r="W3981">
        <v>0.75168729949287205</v>
      </c>
      <c r="X3981">
        <v>0.135349004364297</v>
      </c>
      <c r="Y3981">
        <v>-4.58953545245478E-2</v>
      </c>
      <c r="Z3981">
        <v>0.85261219830316604</v>
      </c>
      <c r="AA3981">
        <v>0.48146067247638902</v>
      </c>
      <c r="AB3981">
        <v>5.4071776895686201E-2</v>
      </c>
      <c r="AC3981">
        <v>0.31657625358911401</v>
      </c>
      <c r="AD3981">
        <v>0.23512563176273099</v>
      </c>
      <c r="AE3981">
        <v>0.59525030220238995</v>
      </c>
    </row>
    <row r="3982" spans="1:31" hidden="1" x14ac:dyDescent="0.2">
      <c r="A3982" t="s">
        <v>21289</v>
      </c>
      <c r="B3982" t="s">
        <v>21290</v>
      </c>
      <c r="C3982" t="s">
        <v>21291</v>
      </c>
      <c r="D3982">
        <v>201176</v>
      </c>
      <c r="E3982">
        <v>-3.5094735462331901E-3</v>
      </c>
      <c r="F3982">
        <v>0.97516175624755097</v>
      </c>
      <c r="G3982">
        <v>0.59206591130729702</v>
      </c>
      <c r="H3982">
        <v>5.0111747791423598E-2</v>
      </c>
      <c r="I3982">
        <v>2.02452913605368E-2</v>
      </c>
      <c r="J3982">
        <v>0.85592679659847204</v>
      </c>
      <c r="K3982">
        <v>0.453297798352708</v>
      </c>
      <c r="L3982">
        <v>5.3809172945605298E-2</v>
      </c>
      <c r="M3982">
        <v>1.4554121933583401E-3</v>
      </c>
      <c r="N3982">
        <v>0.99105851318373495</v>
      </c>
      <c r="O3982">
        <v>0.68249585844599403</v>
      </c>
      <c r="P3982">
        <v>5.0014507246219003E-2</v>
      </c>
      <c r="Q3982">
        <v>-4.7992139994936199E-2</v>
      </c>
      <c r="R3982">
        <v>0.73011621920372405</v>
      </c>
      <c r="S3982">
        <v>0.69791443703163403</v>
      </c>
      <c r="T3982">
        <v>6.3868951666579604E-2</v>
      </c>
      <c r="U3982">
        <v>-1.4679276080501199E-2</v>
      </c>
      <c r="V3982">
        <v>0.95562354031506502</v>
      </c>
      <c r="W3982">
        <v>0.86556734052812501</v>
      </c>
      <c r="X3982">
        <v>5.0364159038008803E-2</v>
      </c>
      <c r="Y3982">
        <v>0.286315902135586</v>
      </c>
      <c r="Z3982">
        <v>0.166693852672569</v>
      </c>
      <c r="AA3982">
        <v>0.20138873290326101</v>
      </c>
      <c r="AB3982">
        <v>0.30138247770037202</v>
      </c>
      <c r="AC3982">
        <v>5.8215847425980599E-2</v>
      </c>
      <c r="AD3982">
        <v>0.41637921801303002</v>
      </c>
      <c r="AE3982">
        <v>0.65210600230115601</v>
      </c>
    </row>
    <row r="3983" spans="1:31" hidden="1" x14ac:dyDescent="0.2">
      <c r="A3983" t="s">
        <v>7636</v>
      </c>
      <c r="B3983" t="s">
        <v>7637</v>
      </c>
      <c r="C3983" t="s">
        <v>7638</v>
      </c>
      <c r="D3983">
        <v>57584</v>
      </c>
      <c r="E3983">
        <v>0.22456414115588499</v>
      </c>
      <c r="F3983">
        <v>5.4728896159637899E-2</v>
      </c>
      <c r="G3983">
        <v>0.14822909378365601</v>
      </c>
      <c r="H3983">
        <v>0.494936795599212</v>
      </c>
      <c r="I3983">
        <v>0.23920270214719699</v>
      </c>
      <c r="J3983">
        <v>3.8286116132590801E-2</v>
      </c>
      <c r="K3983">
        <v>7.8946217253133E-2</v>
      </c>
      <c r="L3983">
        <v>0.55710884467147403</v>
      </c>
      <c r="M3983">
        <v>0.25315575357558501</v>
      </c>
      <c r="N3983">
        <v>6.4412078851117494E-2</v>
      </c>
      <c r="O3983">
        <v>0.25426176769197201</v>
      </c>
      <c r="P3983">
        <v>0.46870290194160202</v>
      </c>
      <c r="Q3983">
        <v>0.214130714007634</v>
      </c>
      <c r="R3983">
        <v>0.14641026238060001</v>
      </c>
      <c r="S3983">
        <v>0.42718567048433498</v>
      </c>
      <c r="T3983">
        <v>0.31240222687348401</v>
      </c>
      <c r="U3983">
        <v>-0.104390248049554</v>
      </c>
      <c r="V3983">
        <v>0.72934384935722896</v>
      </c>
      <c r="W3983">
        <v>0.82956306984045902</v>
      </c>
      <c r="X3983">
        <v>6.4237193082107499E-2</v>
      </c>
      <c r="Y3983">
        <v>0.29662724708372601</v>
      </c>
      <c r="Z3983">
        <v>0.213435285012058</v>
      </c>
      <c r="AA3983">
        <v>0.22872870627728401</v>
      </c>
      <c r="AB3983">
        <v>0.251272334355087</v>
      </c>
      <c r="AC3983">
        <v>5.8211940344554201E-2</v>
      </c>
      <c r="AD3983">
        <v>0.38444827449420099</v>
      </c>
      <c r="AE3983">
        <v>0.64242569742587496</v>
      </c>
    </row>
    <row r="3984" spans="1:31" hidden="1" x14ac:dyDescent="0.2">
      <c r="A3984" t="s">
        <v>25336</v>
      </c>
      <c r="B3984" t="s">
        <v>25337</v>
      </c>
      <c r="C3984" t="s">
        <v>25338</v>
      </c>
      <c r="D3984">
        <v>4881</v>
      </c>
      <c r="E3984">
        <v>2.0590180963190499E-2</v>
      </c>
      <c r="F3984">
        <v>0.86097254700525305</v>
      </c>
      <c r="G3984">
        <v>0.56192730431900095</v>
      </c>
      <c r="H3984">
        <v>5.3543732051302001E-2</v>
      </c>
      <c r="I3984">
        <v>-0.279987526048179</v>
      </c>
      <c r="J3984">
        <v>1.4371147380489E-2</v>
      </c>
      <c r="K3984">
        <v>4.8626745756458402E-2</v>
      </c>
      <c r="L3984">
        <v>0.704524609054205</v>
      </c>
      <c r="M3984">
        <v>1.9664461085768499E-3</v>
      </c>
      <c r="N3984">
        <v>0.98860420304121199</v>
      </c>
      <c r="O3984">
        <v>0.68203790957147503</v>
      </c>
      <c r="P3984">
        <v>5.0023563546334103E-2</v>
      </c>
      <c r="Q3984">
        <v>-0.37062166466358698</v>
      </c>
      <c r="R3984">
        <v>1.0001563876940201E-2</v>
      </c>
      <c r="S3984">
        <v>0.242476311967456</v>
      </c>
      <c r="T3984">
        <v>0.75581549709631601</v>
      </c>
      <c r="U3984">
        <v>-2.5476233435062699E-2</v>
      </c>
      <c r="V3984">
        <v>0.92904071100229901</v>
      </c>
      <c r="W3984">
        <v>0.86211678229670197</v>
      </c>
      <c r="X3984">
        <v>5.0933062040624297E-2</v>
      </c>
      <c r="Y3984">
        <v>-0.27944501196604798</v>
      </c>
      <c r="Z3984">
        <v>0.21578071643743399</v>
      </c>
      <c r="AA3984">
        <v>0.23007385009065201</v>
      </c>
      <c r="AB3984">
        <v>0.24911052462597799</v>
      </c>
      <c r="AC3984">
        <v>5.82088879735378E-2</v>
      </c>
      <c r="AD3984">
        <v>0.55238273010885797</v>
      </c>
      <c r="AE3984">
        <v>0.69174953511411197</v>
      </c>
    </row>
    <row r="3985" spans="1:31" hidden="1" x14ac:dyDescent="0.2">
      <c r="A3985" t="s">
        <v>21163</v>
      </c>
      <c r="B3985" t="s">
        <v>21164</v>
      </c>
      <c r="C3985" t="s">
        <v>21165</v>
      </c>
      <c r="D3985">
        <v>978</v>
      </c>
      <c r="E3985">
        <v>0.33633423887909902</v>
      </c>
      <c r="F3985">
        <v>4.39867594662366E-3</v>
      </c>
      <c r="G3985">
        <v>4.0666077465899897E-2</v>
      </c>
      <c r="H3985">
        <v>0.83232020888668301</v>
      </c>
      <c r="I3985">
        <v>2.80764338567243E-2</v>
      </c>
      <c r="J3985">
        <v>0.81425604292762599</v>
      </c>
      <c r="K3985">
        <v>0.440757156082424</v>
      </c>
      <c r="L3985">
        <v>5.6388605883786802E-2</v>
      </c>
      <c r="M3985">
        <v>0.39760204539404098</v>
      </c>
      <c r="N3985">
        <v>3.17481688649014E-3</v>
      </c>
      <c r="O3985">
        <v>9.7857946939230597E-2</v>
      </c>
      <c r="P3985">
        <v>0.86499933409663399</v>
      </c>
      <c r="Q3985">
        <v>0.11661105326332299</v>
      </c>
      <c r="R3985">
        <v>0.43357695038223998</v>
      </c>
      <c r="S3985">
        <v>0.591593038697655</v>
      </c>
      <c r="T3985">
        <v>0.12363438497988501</v>
      </c>
      <c r="U3985">
        <v>8.81396595680395E-2</v>
      </c>
      <c r="V3985">
        <v>0.73982981134088399</v>
      </c>
      <c r="W3985">
        <v>0.83216496689534603</v>
      </c>
      <c r="X3985">
        <v>6.3103152050379793E-2</v>
      </c>
      <c r="Y3985">
        <v>-0.27991601084602902</v>
      </c>
      <c r="Z3985">
        <v>0.180429952520546</v>
      </c>
      <c r="AA3985">
        <v>0.209851188636066</v>
      </c>
      <c r="AB3985">
        <v>0.28510091300984097</v>
      </c>
      <c r="AC3985">
        <v>-0.241782736074589</v>
      </c>
      <c r="AD3985">
        <v>0.23516500388365899</v>
      </c>
      <c r="AE3985">
        <v>0.59525030220238995</v>
      </c>
    </row>
    <row r="3986" spans="1:31" hidden="1" x14ac:dyDescent="0.2">
      <c r="A3986" t="s">
        <v>29848</v>
      </c>
      <c r="B3986" t="s">
        <v>29849</v>
      </c>
      <c r="C3986" t="s">
        <v>29850</v>
      </c>
      <c r="D3986">
        <v>6667</v>
      </c>
      <c r="E3986">
        <v>-5.7572869053112999E-2</v>
      </c>
      <c r="F3986">
        <v>0.63348267694155902</v>
      </c>
      <c r="G3986">
        <v>0.48983208911173498</v>
      </c>
      <c r="H3986">
        <v>7.66304436796484E-2</v>
      </c>
      <c r="I3986">
        <v>0.21716694832861999</v>
      </c>
      <c r="J3986">
        <v>6.6634572224871194E-2</v>
      </c>
      <c r="K3986">
        <v>0.10551392477088301</v>
      </c>
      <c r="L3986">
        <v>0.45920835971331703</v>
      </c>
      <c r="M3986">
        <v>-8.6950987964763304E-2</v>
      </c>
      <c r="N3986">
        <v>0.54048285353690195</v>
      </c>
      <c r="O3986">
        <v>0.54891368215537095</v>
      </c>
      <c r="P3986">
        <v>9.4403447523078596E-2</v>
      </c>
      <c r="Q3986">
        <v>0.179208496923008</v>
      </c>
      <c r="R3986">
        <v>0.23732315492799599</v>
      </c>
      <c r="S3986">
        <v>0.49534953868891202</v>
      </c>
      <c r="T3986">
        <v>0.22232814967988701</v>
      </c>
      <c r="U3986">
        <v>5.2231060778037401E-2</v>
      </c>
      <c r="V3986">
        <v>0.86435509200322203</v>
      </c>
      <c r="W3986">
        <v>0.85515036135842903</v>
      </c>
      <c r="X3986">
        <v>5.3440911804276098E-2</v>
      </c>
      <c r="Y3986">
        <v>0.36976080188136801</v>
      </c>
      <c r="Z3986">
        <v>0.12088989806198699</v>
      </c>
      <c r="AA3986">
        <v>0.171813465557873</v>
      </c>
      <c r="AB3986">
        <v>0.36890164377420298</v>
      </c>
      <c r="AC3986">
        <v>5.8144947931583403E-2</v>
      </c>
      <c r="AD3986">
        <v>0.508171880587451</v>
      </c>
      <c r="AE3986">
        <v>0.67767050749058999</v>
      </c>
    </row>
    <row r="3987" spans="1:31" hidden="1" x14ac:dyDescent="0.2">
      <c r="A3987" t="s">
        <v>16573</v>
      </c>
      <c r="B3987" t="s">
        <v>16574</v>
      </c>
      <c r="C3987" t="s">
        <v>16575</v>
      </c>
      <c r="D3987">
        <v>121227</v>
      </c>
      <c r="E3987">
        <v>-0.34052782173060198</v>
      </c>
      <c r="F3987">
        <v>3.5601853479926798E-3</v>
      </c>
      <c r="G3987">
        <v>3.6892616855222098E-2</v>
      </c>
      <c r="H3987">
        <v>0.84968280057044998</v>
      </c>
      <c r="I3987">
        <v>-0.171164903565237</v>
      </c>
      <c r="J3987">
        <v>0.145770377445442</v>
      </c>
      <c r="K3987">
        <v>0.16426316187902401</v>
      </c>
      <c r="L3987">
        <v>0.31163376477420202</v>
      </c>
      <c r="M3987">
        <v>-0.412111565560286</v>
      </c>
      <c r="N3987">
        <v>2.4882187711347098E-3</v>
      </c>
      <c r="O3987">
        <v>9.3978148462396896E-2</v>
      </c>
      <c r="P3987">
        <v>0.88215431926955701</v>
      </c>
      <c r="Q3987">
        <v>-0.29017867999605501</v>
      </c>
      <c r="R3987">
        <v>5.1449790945376703E-2</v>
      </c>
      <c r="S3987">
        <v>0.33361834161167703</v>
      </c>
      <c r="T3987">
        <v>0.50971049299881399</v>
      </c>
      <c r="U3987">
        <v>-0.12738763139741799</v>
      </c>
      <c r="V3987">
        <v>0.64073414078368196</v>
      </c>
      <c r="W3987">
        <v>0.81474311222618201</v>
      </c>
      <c r="X3987">
        <v>7.6131315453023901E-2</v>
      </c>
      <c r="Y3987">
        <v>0.22704121845168401</v>
      </c>
      <c r="Z3987">
        <v>0.296350190781492</v>
      </c>
      <c r="AA3987">
        <v>0.27140789630244599</v>
      </c>
      <c r="AB3987">
        <v>0.189000795594192</v>
      </c>
      <c r="AC3987">
        <v>8.2668804785766895E-2</v>
      </c>
      <c r="AD3987">
        <v>0.23524315200423501</v>
      </c>
      <c r="AE3987">
        <v>0.59525030220238995</v>
      </c>
    </row>
    <row r="3988" spans="1:31" hidden="1" x14ac:dyDescent="0.2">
      <c r="A3988" t="s">
        <v>11803</v>
      </c>
      <c r="B3988" t="s">
        <v>11804</v>
      </c>
      <c r="C3988" t="s">
        <v>11805</v>
      </c>
      <c r="D3988">
        <v>1757</v>
      </c>
      <c r="E3988">
        <v>-0.33571477606050498</v>
      </c>
      <c r="F3988">
        <v>3.0659465166162402E-3</v>
      </c>
      <c r="G3988">
        <v>3.4217139739098498E-2</v>
      </c>
      <c r="H3988">
        <v>0.86105202902436995</v>
      </c>
      <c r="I3988">
        <v>-0.38225119418908998</v>
      </c>
      <c r="J3988">
        <v>5.88886789521665E-4</v>
      </c>
      <c r="K3988">
        <v>1.2651428362052301E-2</v>
      </c>
      <c r="L3988">
        <v>0.94577257495102995</v>
      </c>
      <c r="M3988">
        <v>-0.26088172140434301</v>
      </c>
      <c r="N3988">
        <v>5.0418453070574701E-2</v>
      </c>
      <c r="O3988">
        <v>0.232440612441739</v>
      </c>
      <c r="P3988">
        <v>0.51334153585439601</v>
      </c>
      <c r="Q3988">
        <v>-0.23584847052587399</v>
      </c>
      <c r="R3988">
        <v>0.100323345746436</v>
      </c>
      <c r="S3988">
        <v>0.38863640863308302</v>
      </c>
      <c r="T3988">
        <v>0.38495679431919799</v>
      </c>
      <c r="U3988">
        <v>-0.45682373423903999</v>
      </c>
      <c r="V3988">
        <v>0.108577655634104</v>
      </c>
      <c r="W3988">
        <v>0.54680658840848495</v>
      </c>
      <c r="X3988">
        <v>0.39176855471516397</v>
      </c>
      <c r="Y3988">
        <v>-0.60554456621442698</v>
      </c>
      <c r="Z3988">
        <v>4.4730888319514201E-3</v>
      </c>
      <c r="AA3988">
        <v>5.3812766088576498E-2</v>
      </c>
      <c r="AB3988">
        <v>0.89890295137576504</v>
      </c>
      <c r="AC3988">
        <v>-0.281434261359916</v>
      </c>
      <c r="AD3988">
        <v>0.23566052619646699</v>
      </c>
      <c r="AE3988">
        <v>0.59561961172297895</v>
      </c>
    </row>
    <row r="3989" spans="1:31" hidden="1" x14ac:dyDescent="0.2">
      <c r="A3989" t="s">
        <v>15376</v>
      </c>
      <c r="B3989" t="s">
        <v>15377</v>
      </c>
      <c r="C3989" t="s">
        <v>15378</v>
      </c>
      <c r="D3989">
        <v>8803</v>
      </c>
      <c r="E3989">
        <v>-0.21136011763294399</v>
      </c>
      <c r="F3989">
        <v>7.47599379585734E-2</v>
      </c>
      <c r="G3989">
        <v>0.17309307604368601</v>
      </c>
      <c r="H3989">
        <v>0.43793515728142002</v>
      </c>
      <c r="I3989">
        <v>-0.213838176709504</v>
      </c>
      <c r="J3989">
        <v>6.8303689431075107E-2</v>
      </c>
      <c r="K3989">
        <v>0.107020775471381</v>
      </c>
      <c r="L3989">
        <v>0.45465597735365099</v>
      </c>
      <c r="M3989">
        <v>-0.27065306709117698</v>
      </c>
      <c r="N3989">
        <v>4.6566391221134901E-2</v>
      </c>
      <c r="O3989">
        <v>0.22769866430878999</v>
      </c>
      <c r="P3989">
        <v>0.52748009794627004</v>
      </c>
      <c r="Q3989">
        <v>-0.26624329433715799</v>
      </c>
      <c r="R3989">
        <v>6.83981932475516E-2</v>
      </c>
      <c r="S3989">
        <v>0.35176297921863697</v>
      </c>
      <c r="T3989">
        <v>0.457544854923362</v>
      </c>
      <c r="U3989">
        <v>-0.113333238166265</v>
      </c>
      <c r="V3989">
        <v>0.707129717421632</v>
      </c>
      <c r="W3989">
        <v>0.82715281550175102</v>
      </c>
      <c r="X3989">
        <v>6.68209952933706E-2</v>
      </c>
      <c r="Y3989">
        <v>-5.1646902337474397E-2</v>
      </c>
      <c r="Z3989">
        <v>0.83209259254381895</v>
      </c>
      <c r="AA3989">
        <v>0.47667641385081999</v>
      </c>
      <c r="AB3989">
        <v>5.5308145468700103E-2</v>
      </c>
      <c r="AC3989">
        <v>5.8080630090834501E-2</v>
      </c>
      <c r="AD3989">
        <v>0.31687406236722898</v>
      </c>
      <c r="AE3989">
        <v>0.61899958727915205</v>
      </c>
    </row>
    <row r="3990" spans="1:31" hidden="1" x14ac:dyDescent="0.2">
      <c r="A3990" t="s">
        <v>15496</v>
      </c>
      <c r="B3990" t="s">
        <v>15497</v>
      </c>
      <c r="C3990" t="s">
        <v>15498</v>
      </c>
      <c r="D3990">
        <v>7716</v>
      </c>
      <c r="E3990">
        <v>-8.5551764933930505E-2</v>
      </c>
      <c r="F3990">
        <v>0.47720919512732002</v>
      </c>
      <c r="G3990">
        <v>0.42959692844421699</v>
      </c>
      <c r="H3990">
        <v>0.110141667172329</v>
      </c>
      <c r="I3990">
        <v>0.20183422908231499</v>
      </c>
      <c r="J3990">
        <v>8.7912325325808102E-2</v>
      </c>
      <c r="K3990">
        <v>0.12301591104880701</v>
      </c>
      <c r="L3990">
        <v>0.407591893257506</v>
      </c>
      <c r="M3990">
        <v>-8.6191548275281901E-2</v>
      </c>
      <c r="N3990">
        <v>0.537999228837723</v>
      </c>
      <c r="O3990">
        <v>0.548538693107814</v>
      </c>
      <c r="P3990">
        <v>9.4962832899968999E-2</v>
      </c>
      <c r="Q3990">
        <v>6.6324174915475195E-2</v>
      </c>
      <c r="R3990">
        <v>0.65858424210129096</v>
      </c>
      <c r="S3990">
        <v>0.67458475684466102</v>
      </c>
      <c r="T3990">
        <v>7.2876518711583793E-2</v>
      </c>
      <c r="U3990">
        <v>-0.129787460499214</v>
      </c>
      <c r="V3990">
        <v>0.65550624475667396</v>
      </c>
      <c r="W3990">
        <v>0.81929487298389803</v>
      </c>
      <c r="X3990">
        <v>7.38412455171924E-2</v>
      </c>
      <c r="Y3990">
        <v>0.53362178749960498</v>
      </c>
      <c r="Z3990">
        <v>1.35527310678721E-2</v>
      </c>
      <c r="AA3990">
        <v>6.9189349761882096E-2</v>
      </c>
      <c r="AB3990">
        <v>0.77877908392673401</v>
      </c>
      <c r="AC3990">
        <v>5.8077817595035601E-2</v>
      </c>
      <c r="AD3990">
        <v>0.34409179607905899</v>
      </c>
      <c r="AE3990">
        <v>0.62791193760759501</v>
      </c>
    </row>
    <row r="3991" spans="1:31" hidden="1" x14ac:dyDescent="0.2">
      <c r="A3991" t="s">
        <v>5701</v>
      </c>
      <c r="B3991" t="s">
        <v>5702</v>
      </c>
      <c r="C3991" t="s">
        <v>5703</v>
      </c>
      <c r="D3991">
        <v>22850</v>
      </c>
      <c r="E3991">
        <v>7.8634090515851504E-2</v>
      </c>
      <c r="F3991">
        <v>0.51457357929513503</v>
      </c>
      <c r="G3991">
        <v>0.44472900268152699</v>
      </c>
      <c r="H3991">
        <v>0.10034311643858899</v>
      </c>
      <c r="I3991">
        <v>0.268637580543726</v>
      </c>
      <c r="J3991">
        <v>2.2552288150628E-2</v>
      </c>
      <c r="K3991">
        <v>5.9620021150760899E-2</v>
      </c>
      <c r="L3991">
        <v>0.64130949682250105</v>
      </c>
      <c r="M3991">
        <v>-6.1197783596473297E-4</v>
      </c>
      <c r="N3991">
        <v>0.99656343093229305</v>
      </c>
      <c r="O3991">
        <v>0.68311472819029595</v>
      </c>
      <c r="P3991">
        <v>5.0002142754564501E-2</v>
      </c>
      <c r="Q3991">
        <v>0.19093056161643701</v>
      </c>
      <c r="R3991">
        <v>0.20713195291351499</v>
      </c>
      <c r="S3991">
        <v>0.472261379793321</v>
      </c>
      <c r="T3991">
        <v>0.24709701676940399</v>
      </c>
      <c r="U3991">
        <v>0.25860802207365402</v>
      </c>
      <c r="V3991">
        <v>0.39893474831581899</v>
      </c>
      <c r="W3991">
        <v>0.74591830561037697</v>
      </c>
      <c r="X3991">
        <v>0.13868852589750599</v>
      </c>
      <c r="Y3991">
        <v>0.433654493761712</v>
      </c>
      <c r="Z3991">
        <v>6.8867201943685799E-2</v>
      </c>
      <c r="AA3991">
        <v>0.130727697156166</v>
      </c>
      <c r="AB3991">
        <v>0.488275665256034</v>
      </c>
      <c r="AC3991">
        <v>5.8071465101953802E-2</v>
      </c>
      <c r="AD3991">
        <v>0.36058702252180802</v>
      </c>
      <c r="AE3991">
        <v>0.63223931741832495</v>
      </c>
    </row>
    <row r="3992" spans="1:31" hidden="1" x14ac:dyDescent="0.2">
      <c r="A3992" t="s">
        <v>5452</v>
      </c>
      <c r="B3992" t="s">
        <v>5453</v>
      </c>
      <c r="C3992" t="s">
        <v>5454</v>
      </c>
      <c r="D3992">
        <v>26133</v>
      </c>
      <c r="E3992">
        <v>0.20374240082419401</v>
      </c>
      <c r="F3992">
        <v>8.8535299363752706E-2</v>
      </c>
      <c r="G3992">
        <v>0.18779786581487701</v>
      </c>
      <c r="H3992">
        <v>0.40626148684163299</v>
      </c>
      <c r="I3992">
        <v>0.354799545368575</v>
      </c>
      <c r="J3992">
        <v>2.2724893911950702E-3</v>
      </c>
      <c r="K3992">
        <v>2.0658322155424999E-2</v>
      </c>
      <c r="L3992">
        <v>0.88171666241819102</v>
      </c>
      <c r="M3992">
        <v>0.171663064646423</v>
      </c>
      <c r="N3992">
        <v>0.21611035317601501</v>
      </c>
      <c r="O3992">
        <v>0.396251361026071</v>
      </c>
      <c r="P3992">
        <v>0.239306420401489</v>
      </c>
      <c r="Q3992">
        <v>0.332405166292015</v>
      </c>
      <c r="R3992">
        <v>2.3473755636024E-2</v>
      </c>
      <c r="S3992">
        <v>0.28794896705041501</v>
      </c>
      <c r="T3992">
        <v>0.64059256348178495</v>
      </c>
      <c r="U3992">
        <v>0.24011169881869801</v>
      </c>
      <c r="V3992">
        <v>0.396486928953656</v>
      </c>
      <c r="W3992">
        <v>0.74499648793167295</v>
      </c>
      <c r="X3992">
        <v>0.13965749440469899</v>
      </c>
      <c r="Y3992">
        <v>0.450846892960093</v>
      </c>
      <c r="Z3992">
        <v>3.7896303032661303E-2</v>
      </c>
      <c r="AA3992">
        <v>0.101281244199577</v>
      </c>
      <c r="AB3992">
        <v>0.608280500379483</v>
      </c>
      <c r="AC3992">
        <v>5.8036062297626999E-2</v>
      </c>
      <c r="AD3992">
        <v>0.420708911336589</v>
      </c>
      <c r="AE3992">
        <v>0.653050691607997</v>
      </c>
    </row>
    <row r="3993" spans="1:31" hidden="1" x14ac:dyDescent="0.2">
      <c r="A3993" t="s">
        <v>22987</v>
      </c>
      <c r="B3993" t="s">
        <v>22988</v>
      </c>
      <c r="C3993" t="s">
        <v>22989</v>
      </c>
      <c r="D3993">
        <v>80155</v>
      </c>
      <c r="E3993">
        <v>-3.2001276977151903E-2</v>
      </c>
      <c r="F3993">
        <v>0.78859622409479602</v>
      </c>
      <c r="G3993">
        <v>0.54152216183517898</v>
      </c>
      <c r="H3993">
        <v>5.8331583053130902E-2</v>
      </c>
      <c r="I3993">
        <v>2.9178218940377101E-2</v>
      </c>
      <c r="J3993">
        <v>0.80482693883484302</v>
      </c>
      <c r="K3993">
        <v>0.43766098502675899</v>
      </c>
      <c r="L3993">
        <v>5.7070418200188301E-2</v>
      </c>
      <c r="M3993">
        <v>-7.9814883813665694E-2</v>
      </c>
      <c r="N3993">
        <v>0.56731080569986603</v>
      </c>
      <c r="O3993">
        <v>0.55962897750673402</v>
      </c>
      <c r="P3993">
        <v>8.8668406266000699E-2</v>
      </c>
      <c r="Q3993">
        <v>4.0908930829849102E-2</v>
      </c>
      <c r="R3993">
        <v>0.78461939590842</v>
      </c>
      <c r="S3993">
        <v>0.711010332032327</v>
      </c>
      <c r="T3993">
        <v>5.8676849280012301E-2</v>
      </c>
      <c r="U3993">
        <v>-0.145437494354484</v>
      </c>
      <c r="V3993">
        <v>0.58570368850565402</v>
      </c>
      <c r="W3993">
        <v>0.80448731204336998</v>
      </c>
      <c r="X3993">
        <v>8.5894020400398299E-2</v>
      </c>
      <c r="Y3993">
        <v>-0.122233181539794</v>
      </c>
      <c r="Z3993">
        <v>0.56985044009338104</v>
      </c>
      <c r="AA3993">
        <v>0.38950242366723797</v>
      </c>
      <c r="AB3993">
        <v>8.9099178887482505E-2</v>
      </c>
      <c r="AC3993">
        <v>5.8024273309495999E-2</v>
      </c>
      <c r="AD3993">
        <v>0.30611848377338802</v>
      </c>
      <c r="AE3993">
        <v>0.61445714657374095</v>
      </c>
    </row>
    <row r="3994" spans="1:31" hidden="1" x14ac:dyDescent="0.2">
      <c r="A3994" t="s">
        <v>28477</v>
      </c>
      <c r="B3994" t="s">
        <v>28478</v>
      </c>
      <c r="C3994" t="s">
        <v>28479</v>
      </c>
      <c r="D3994">
        <v>4947</v>
      </c>
      <c r="E3994">
        <v>0.12425672271320801</v>
      </c>
      <c r="F3994">
        <v>0.30353150288374497</v>
      </c>
      <c r="G3994">
        <v>0.346811807820749</v>
      </c>
      <c r="H3994">
        <v>0.17890854265945599</v>
      </c>
      <c r="I3994">
        <v>0.126161918036378</v>
      </c>
      <c r="J3994">
        <v>0.290929984242841</v>
      </c>
      <c r="K3994">
        <v>0.24215871915151899</v>
      </c>
      <c r="L3994">
        <v>0.18604205200842999</v>
      </c>
      <c r="M3994">
        <v>0.148377317748939</v>
      </c>
      <c r="N3994">
        <v>0.29404765252551801</v>
      </c>
      <c r="O3994">
        <v>0.44549324303508497</v>
      </c>
      <c r="P3994">
        <v>0.184818905422027</v>
      </c>
      <c r="Q3994">
        <v>0.16263115475211201</v>
      </c>
      <c r="R3994">
        <v>0.28312012701623901</v>
      </c>
      <c r="S3994">
        <v>0.52007908276604997</v>
      </c>
      <c r="T3994">
        <v>0.191289431816655</v>
      </c>
      <c r="U3994">
        <v>-0.100152027193232</v>
      </c>
      <c r="V3994">
        <v>0.72946667207887195</v>
      </c>
      <c r="W3994">
        <v>0.82956306984045902</v>
      </c>
      <c r="X3994">
        <v>6.4223597259844403E-2</v>
      </c>
      <c r="Y3994">
        <v>1.7540463773860499E-2</v>
      </c>
      <c r="Z3994">
        <v>0.94022735663262502</v>
      </c>
      <c r="AA3994">
        <v>0.504903773783279</v>
      </c>
      <c r="AB3994">
        <v>5.0661400139585103E-2</v>
      </c>
      <c r="AC3994">
        <v>5.8002231497442699E-2</v>
      </c>
      <c r="AD3994">
        <v>0.36400107124625602</v>
      </c>
      <c r="AE3994">
        <v>0.63262596550782002</v>
      </c>
    </row>
    <row r="3995" spans="1:31" hidden="1" x14ac:dyDescent="0.2">
      <c r="A3995" t="s">
        <v>24508</v>
      </c>
      <c r="B3995" t="s">
        <v>24509</v>
      </c>
      <c r="C3995" t="s">
        <v>24510</v>
      </c>
      <c r="D3995">
        <v>84790</v>
      </c>
      <c r="E3995">
        <v>5.741824120116E-2</v>
      </c>
      <c r="F3995">
        <v>0.62207031586071404</v>
      </c>
      <c r="G3995">
        <v>0.48644961779315599</v>
      </c>
      <c r="H3995">
        <v>7.8486276578875094E-2</v>
      </c>
      <c r="I3995">
        <v>5.5342747449771197E-2</v>
      </c>
      <c r="J3995">
        <v>0.63108513538002498</v>
      </c>
      <c r="K3995">
        <v>0.381546112988978</v>
      </c>
      <c r="L3995">
        <v>7.7013752062828802E-2</v>
      </c>
      <c r="M3995">
        <v>6.1207461394240797E-2</v>
      </c>
      <c r="N3995">
        <v>0.64969512790358197</v>
      </c>
      <c r="O3995">
        <v>0.58796276109833501</v>
      </c>
      <c r="P3995">
        <v>7.4187825750182596E-2</v>
      </c>
      <c r="Q3995">
        <v>7.9638651736899005E-2</v>
      </c>
      <c r="R3995">
        <v>0.58121051915737199</v>
      </c>
      <c r="S3995">
        <v>0.64809221112444804</v>
      </c>
      <c r="T3995">
        <v>8.5908042795785997E-2</v>
      </c>
      <c r="U3995">
        <v>-0.14968236345612701</v>
      </c>
      <c r="V3995">
        <v>0.51950317525464895</v>
      </c>
      <c r="W3995">
        <v>0.78844324316179204</v>
      </c>
      <c r="X3995">
        <v>0.10060840502297801</v>
      </c>
      <c r="Y3995">
        <v>-9.7370604426468402E-2</v>
      </c>
      <c r="Z3995">
        <v>0.60411684638247098</v>
      </c>
      <c r="AA3995">
        <v>0.40219870069146302</v>
      </c>
      <c r="AB3995">
        <v>8.2400151583894896E-2</v>
      </c>
      <c r="AC3995">
        <v>5.7999252611136101E-2</v>
      </c>
      <c r="AD3995">
        <v>0.48342336502358801</v>
      </c>
      <c r="AE3995">
        <v>0.67030957069487596</v>
      </c>
    </row>
    <row r="3996" spans="1:31" hidden="1" x14ac:dyDescent="0.2">
      <c r="A3996" t="s">
        <v>31213</v>
      </c>
      <c r="B3996" t="s">
        <v>31214</v>
      </c>
      <c r="C3996" t="s">
        <v>31215</v>
      </c>
      <c r="D3996">
        <v>2764</v>
      </c>
      <c r="E3996">
        <v>0.30144083148196998</v>
      </c>
      <c r="F3996">
        <v>9.0040008359591698E-3</v>
      </c>
      <c r="G3996">
        <v>5.8639170351603299E-2</v>
      </c>
      <c r="H3996">
        <v>0.76149897063409699</v>
      </c>
      <c r="I3996">
        <v>0.14529360891749701</v>
      </c>
      <c r="J3996">
        <v>0.209883879136293</v>
      </c>
      <c r="K3996">
        <v>0.20180790569377299</v>
      </c>
      <c r="L3996">
        <v>0.24366016217005701</v>
      </c>
      <c r="M3996">
        <v>0.28712509649861001</v>
      </c>
      <c r="N3996">
        <v>3.2443335737737097E-2</v>
      </c>
      <c r="O3996">
        <v>0.19922320633797799</v>
      </c>
      <c r="P3996">
        <v>0.58924434572647399</v>
      </c>
      <c r="Q3996">
        <v>0.13460136943268999</v>
      </c>
      <c r="R3996">
        <v>0.35628083318796799</v>
      </c>
      <c r="S3996">
        <v>0.55776153845419196</v>
      </c>
      <c r="T3996">
        <v>0.15327676336505799</v>
      </c>
      <c r="U3996">
        <v>0.108246670582056</v>
      </c>
      <c r="V3996">
        <v>0.69587972677382004</v>
      </c>
      <c r="W3996">
        <v>0.82493530191136599</v>
      </c>
      <c r="X3996">
        <v>6.8226629156034099E-2</v>
      </c>
      <c r="Y3996">
        <v>7.1890274951783198E-2</v>
      </c>
      <c r="Z3996">
        <v>0.74769171029543902</v>
      </c>
      <c r="AA3996">
        <v>0.45168245317608902</v>
      </c>
      <c r="AB3996">
        <v>6.2287896864384101E-2</v>
      </c>
      <c r="AC3996">
        <v>5.7998101146325497E-2</v>
      </c>
      <c r="AD3996">
        <v>0.49743751904676797</v>
      </c>
      <c r="AE3996">
        <v>0.67519295623111597</v>
      </c>
    </row>
    <row r="3997" spans="1:31" hidden="1" x14ac:dyDescent="0.2">
      <c r="A3997" t="s">
        <v>33229</v>
      </c>
      <c r="B3997" t="s">
        <v>33230</v>
      </c>
      <c r="C3997" t="s">
        <v>33231</v>
      </c>
      <c r="D3997">
        <v>64283</v>
      </c>
      <c r="E3997">
        <v>-8.4586364532731606E-2</v>
      </c>
      <c r="F3997">
        <v>0.43579567124447399</v>
      </c>
      <c r="G3997">
        <v>0.413384227875357</v>
      </c>
      <c r="H3997">
        <v>0.122664081764272</v>
      </c>
      <c r="I3997">
        <v>-4.85803973025834E-2</v>
      </c>
      <c r="J3997">
        <v>0.65135078171501404</v>
      </c>
      <c r="K3997">
        <v>0.38859449334449597</v>
      </c>
      <c r="L3997">
        <v>7.3880976022475203E-2</v>
      </c>
      <c r="M3997">
        <v>-0.15084589873169099</v>
      </c>
      <c r="N3997">
        <v>0.237778378880976</v>
      </c>
      <c r="O3997">
        <v>0.40976655533491502</v>
      </c>
      <c r="P3997">
        <v>0.22198399067501201</v>
      </c>
      <c r="Q3997">
        <v>-0.15445352348414801</v>
      </c>
      <c r="R3997">
        <v>0.25958112149865098</v>
      </c>
      <c r="S3997">
        <v>0.507958848354089</v>
      </c>
      <c r="T3997">
        <v>0.206386584279378</v>
      </c>
      <c r="U3997">
        <v>0.28385011881039501</v>
      </c>
      <c r="V3997">
        <v>0.25198051572625602</v>
      </c>
      <c r="W3997">
        <v>0.67433262534080995</v>
      </c>
      <c r="X3997">
        <v>0.219040832680296</v>
      </c>
      <c r="Y3997">
        <v>0.24854632850294001</v>
      </c>
      <c r="Z3997">
        <v>0.211971817970565</v>
      </c>
      <c r="AA3997">
        <v>0.227817176165864</v>
      </c>
      <c r="AB3997">
        <v>0.25263595389564503</v>
      </c>
      <c r="AC3997">
        <v>5.7998024967770699E-2</v>
      </c>
      <c r="AD3997">
        <v>0.52326973049915604</v>
      </c>
      <c r="AE3997">
        <v>0.68288611529820697</v>
      </c>
    </row>
    <row r="3998" spans="1:31" hidden="1" x14ac:dyDescent="0.2">
      <c r="A3998" t="s">
        <v>9934</v>
      </c>
      <c r="B3998" t="s">
        <v>9935</v>
      </c>
      <c r="C3998" t="s">
        <v>9936</v>
      </c>
      <c r="D3998">
        <v>1615</v>
      </c>
      <c r="E3998">
        <v>-7.38845719928449E-2</v>
      </c>
      <c r="F3998">
        <v>0.52832620622477799</v>
      </c>
      <c r="G3998">
        <v>0.45068528292514498</v>
      </c>
      <c r="H3998">
        <v>9.7053894017562606E-2</v>
      </c>
      <c r="I3998">
        <v>0.15471412270715601</v>
      </c>
      <c r="J3998">
        <v>0.180281090687365</v>
      </c>
      <c r="K3998">
        <v>0.18529504675477701</v>
      </c>
      <c r="L3998">
        <v>0.27169547519070297</v>
      </c>
      <c r="M3998">
        <v>-0.102098200508887</v>
      </c>
      <c r="N3998">
        <v>0.45529555247828501</v>
      </c>
      <c r="O3998">
        <v>0.51866103276366804</v>
      </c>
      <c r="P3998">
        <v>0.116746199952695</v>
      </c>
      <c r="Q3998">
        <v>-2.78668330855729E-2</v>
      </c>
      <c r="R3998">
        <v>0.84949048373896896</v>
      </c>
      <c r="S3998">
        <v>0.72391076962642997</v>
      </c>
      <c r="T3998">
        <v>5.4171116270176102E-2</v>
      </c>
      <c r="U3998">
        <v>-6.3486870780358307E-2</v>
      </c>
      <c r="V3998">
        <v>0.83606336837241702</v>
      </c>
      <c r="W3998">
        <v>0.84801210369656099</v>
      </c>
      <c r="X3998">
        <v>5.5055438150979803E-2</v>
      </c>
      <c r="Y3998">
        <v>0.55749067229670202</v>
      </c>
      <c r="Z3998">
        <v>1.43694195948624E-2</v>
      </c>
      <c r="AA3998">
        <v>7.02476830514977E-2</v>
      </c>
      <c r="AB3998">
        <v>0.77057605133908202</v>
      </c>
      <c r="AC3998">
        <v>5.7975813312136602E-2</v>
      </c>
      <c r="AD3998">
        <v>0.49665314274130901</v>
      </c>
      <c r="AE3998">
        <v>0.67479150957200695</v>
      </c>
    </row>
    <row r="3999" spans="1:31" hidden="1" x14ac:dyDescent="0.2">
      <c r="A3999" t="s">
        <v>34513</v>
      </c>
      <c r="B3999" t="s">
        <v>34514</v>
      </c>
      <c r="C3999" t="s">
        <v>34515</v>
      </c>
      <c r="D3999">
        <v>100507316</v>
      </c>
      <c r="E3999">
        <v>-0.25509492508735798</v>
      </c>
      <c r="F3999">
        <v>2.8779546135061701E-2</v>
      </c>
      <c r="G3999">
        <v>0.104678452330164</v>
      </c>
      <c r="H3999">
        <v>0.60379060663102502</v>
      </c>
      <c r="I3999">
        <v>-0.125634624485228</v>
      </c>
      <c r="J3999">
        <v>0.28129029156634999</v>
      </c>
      <c r="K3999">
        <v>0.23783509723160301</v>
      </c>
      <c r="L3999">
        <v>0.19177662897356401</v>
      </c>
      <c r="M3999">
        <v>-0.273163089751494</v>
      </c>
      <c r="N3999">
        <v>4.2327020647949902E-2</v>
      </c>
      <c r="O3999">
        <v>0.22171088163330999</v>
      </c>
      <c r="P3999">
        <v>0.54421011805465602</v>
      </c>
      <c r="Q3999">
        <v>-0.26613773666588098</v>
      </c>
      <c r="R3999">
        <v>6.5681069498229605E-2</v>
      </c>
      <c r="S3999">
        <v>0.35077553726626498</v>
      </c>
      <c r="T3999">
        <v>0.46508582682329302</v>
      </c>
      <c r="U3999">
        <v>-4.6986872962817396E-3</v>
      </c>
      <c r="V3999">
        <v>0.987042011175437</v>
      </c>
      <c r="W3999">
        <v>0.86978036607161202</v>
      </c>
      <c r="X3999">
        <v>5.0031011943583101E-2</v>
      </c>
      <c r="Y3999">
        <v>0.37931566278177198</v>
      </c>
      <c r="Z3999">
        <v>9.0437978734229194E-2</v>
      </c>
      <c r="AA3999">
        <v>0.14868249982256199</v>
      </c>
      <c r="AB3999">
        <v>0.43072102563125703</v>
      </c>
      <c r="AC3999">
        <v>5.7962465263152498E-2</v>
      </c>
      <c r="AD3999">
        <v>0.73707837782684404</v>
      </c>
      <c r="AE3999">
        <v>0.75072612436757502</v>
      </c>
    </row>
    <row r="4000" spans="1:31" hidden="1" x14ac:dyDescent="0.2">
      <c r="A4000" t="s">
        <v>20194</v>
      </c>
      <c r="B4000" t="s">
        <v>20195</v>
      </c>
      <c r="C4000" t="s">
        <v>20196</v>
      </c>
      <c r="D4000">
        <v>54538</v>
      </c>
      <c r="E4000">
        <v>0.26484629888752698</v>
      </c>
      <c r="F4000">
        <v>2.38908459090168E-2</v>
      </c>
      <c r="G4000">
        <v>9.4584267430942795E-2</v>
      </c>
      <c r="H4000">
        <v>0.63264193857481898</v>
      </c>
      <c r="I4000">
        <v>0.20023887235141899</v>
      </c>
      <c r="J4000">
        <v>8.6197051097690006E-2</v>
      </c>
      <c r="K4000">
        <v>0.12169950146805</v>
      </c>
      <c r="L4000">
        <v>0.41130106584512099</v>
      </c>
      <c r="M4000">
        <v>0.28603660167883099</v>
      </c>
      <c r="N4000">
        <v>3.6254166772493601E-2</v>
      </c>
      <c r="O4000">
        <v>0.20699738586257499</v>
      </c>
      <c r="P4000">
        <v>0.57073118497980602</v>
      </c>
      <c r="Q4000">
        <v>0.21373749321246399</v>
      </c>
      <c r="R4000">
        <v>0.14777188876136199</v>
      </c>
      <c r="S4000">
        <v>0.42909284605968501</v>
      </c>
      <c r="T4000">
        <v>0.31063362720281101</v>
      </c>
      <c r="U4000">
        <v>2.1690875410046401E-2</v>
      </c>
      <c r="V4000">
        <v>0.93940021647177796</v>
      </c>
      <c r="W4000">
        <v>0.86327492632742597</v>
      </c>
      <c r="X4000">
        <v>5.0679877931423603E-2</v>
      </c>
      <c r="Y4000">
        <v>0.14366839728428299</v>
      </c>
      <c r="Z4000">
        <v>0.53008143129017005</v>
      </c>
      <c r="AA4000">
        <v>0.37468439389095698</v>
      </c>
      <c r="AB4000">
        <v>9.8011156925762996E-2</v>
      </c>
      <c r="AC4000">
        <v>5.7942907911919098E-2</v>
      </c>
      <c r="AD4000">
        <v>0.61558336564395399</v>
      </c>
      <c r="AE4000">
        <v>0.71324442352603101</v>
      </c>
    </row>
    <row r="4001" spans="1:31" hidden="1" x14ac:dyDescent="0.2">
      <c r="A4001" t="s">
        <v>28399</v>
      </c>
      <c r="B4001" t="s">
        <v>28400</v>
      </c>
      <c r="C4001" t="s">
        <v>28401</v>
      </c>
      <c r="D4001">
        <v>22864</v>
      </c>
      <c r="E4001">
        <v>0.177268727459058</v>
      </c>
      <c r="F4001">
        <v>0.127256477796543</v>
      </c>
      <c r="G4001">
        <v>0.228107525985485</v>
      </c>
      <c r="H4001">
        <v>0.33741772895017402</v>
      </c>
      <c r="I4001">
        <v>0.19463319567061699</v>
      </c>
      <c r="J4001">
        <v>9.0069102392523095E-2</v>
      </c>
      <c r="K4001">
        <v>0.124669912982541</v>
      </c>
      <c r="L4001">
        <v>0.40302299444371897</v>
      </c>
      <c r="M4001">
        <v>0.20275334171620299</v>
      </c>
      <c r="N4001">
        <v>0.14113866901118299</v>
      </c>
      <c r="O4001">
        <v>0.336127695584026</v>
      </c>
      <c r="P4001">
        <v>0.31941652318731301</v>
      </c>
      <c r="Q4001">
        <v>0.25496981698103199</v>
      </c>
      <c r="R4001">
        <v>8.3237301201739999E-2</v>
      </c>
      <c r="S4001">
        <v>0.37155272960350799</v>
      </c>
      <c r="T4001">
        <v>0.42058821411401698</v>
      </c>
      <c r="U4001">
        <v>8.3644043049397904E-2</v>
      </c>
      <c r="V4001">
        <v>0.77524096125319397</v>
      </c>
      <c r="W4001">
        <v>0.83672772221691005</v>
      </c>
      <c r="X4001">
        <v>5.9660722326122601E-2</v>
      </c>
      <c r="Y4001">
        <v>-2.1418198407435599E-2</v>
      </c>
      <c r="Z4001">
        <v>0.92783731270096104</v>
      </c>
      <c r="AA4001">
        <v>0.50215618479358803</v>
      </c>
      <c r="AB4001">
        <v>5.0965091274966602E-2</v>
      </c>
      <c r="AC4001">
        <v>5.7938383032540799E-2</v>
      </c>
      <c r="AD4001">
        <v>0.34401897025175499</v>
      </c>
      <c r="AE4001">
        <v>0.62791193760759501</v>
      </c>
    </row>
    <row r="4002" spans="1:31" hidden="1" x14ac:dyDescent="0.2">
      <c r="A4002" t="s">
        <v>1756</v>
      </c>
      <c r="B4002" t="s">
        <v>1757</v>
      </c>
      <c r="C4002" t="s">
        <v>1758</v>
      </c>
      <c r="D4002">
        <v>4659</v>
      </c>
      <c r="E4002">
        <v>3.89802530847215E-2</v>
      </c>
      <c r="F4002">
        <v>0.74487353284286995</v>
      </c>
      <c r="G4002">
        <v>0.52841913860593503</v>
      </c>
      <c r="H4002">
        <v>6.2300769440620199E-2</v>
      </c>
      <c r="I4002">
        <v>0.20793307365979599</v>
      </c>
      <c r="J4002">
        <v>7.6803879072798606E-2</v>
      </c>
      <c r="K4002">
        <v>0.11447579611299501</v>
      </c>
      <c r="L4002">
        <v>0.432912926563642</v>
      </c>
      <c r="M4002">
        <v>5.7433595789372502E-2</v>
      </c>
      <c r="N4002">
        <v>0.68244127622067496</v>
      </c>
      <c r="O4002">
        <v>0.597543580515706</v>
      </c>
      <c r="P4002">
        <v>6.9574910427028E-2</v>
      </c>
      <c r="Q4002">
        <v>0.16155507394938101</v>
      </c>
      <c r="R4002">
        <v>0.28106516545515298</v>
      </c>
      <c r="S4002">
        <v>0.51967918974281002</v>
      </c>
      <c r="T4002">
        <v>0.19254249999477499</v>
      </c>
      <c r="U4002">
        <v>-0.21390925087857601</v>
      </c>
      <c r="V4002">
        <v>0.47405587698797202</v>
      </c>
      <c r="W4002">
        <v>0.77019803606467496</v>
      </c>
      <c r="X4002">
        <v>0.11298912294706601</v>
      </c>
      <c r="Y4002">
        <v>0.341701378771331</v>
      </c>
      <c r="Z4002">
        <v>0.14695091248679101</v>
      </c>
      <c r="AA4002">
        <v>0.18865396254735101</v>
      </c>
      <c r="AB4002">
        <v>0.32764661699858799</v>
      </c>
      <c r="AC4002">
        <v>5.7931359812148898E-2</v>
      </c>
      <c r="AD4002">
        <v>0.477766090468424</v>
      </c>
      <c r="AE4002">
        <v>0.668321597596088</v>
      </c>
    </row>
    <row r="4003" spans="1:31" hidden="1" x14ac:dyDescent="0.2">
      <c r="A4003" t="s">
        <v>21175</v>
      </c>
      <c r="B4003" t="s">
        <v>21176</v>
      </c>
      <c r="C4003" t="s">
        <v>21177</v>
      </c>
      <c r="D4003">
        <v>9507</v>
      </c>
      <c r="E4003">
        <v>-1.99259655757048E-2</v>
      </c>
      <c r="F4003">
        <v>0.86319660967738399</v>
      </c>
      <c r="G4003">
        <v>0.56238471398300005</v>
      </c>
      <c r="H4003">
        <v>5.34298873797628E-2</v>
      </c>
      <c r="I4003">
        <v>7.79055249384972E-2</v>
      </c>
      <c r="J4003">
        <v>0.495386146483143</v>
      </c>
      <c r="K4003">
        <v>0.33073203434579801</v>
      </c>
      <c r="L4003">
        <v>0.105210918074503</v>
      </c>
      <c r="M4003">
        <v>1.45102112610755E-3</v>
      </c>
      <c r="N4003">
        <v>0.99163028217624904</v>
      </c>
      <c r="O4003">
        <v>0.682511482050013</v>
      </c>
      <c r="P4003">
        <v>5.0012711033257898E-2</v>
      </c>
      <c r="Q4003">
        <v>7.5421654107940203E-2</v>
      </c>
      <c r="R4003">
        <v>0.61055851427936203</v>
      </c>
      <c r="S4003">
        <v>0.65713899532876996</v>
      </c>
      <c r="T4003">
        <v>8.0519008070010001E-2</v>
      </c>
      <c r="U4003">
        <v>-0.173761764195829</v>
      </c>
      <c r="V4003">
        <v>0.50859184997365903</v>
      </c>
      <c r="W4003">
        <v>0.78443054911296495</v>
      </c>
      <c r="X4003">
        <v>0.103394955225041</v>
      </c>
      <c r="Y4003">
        <v>0.13976350598019599</v>
      </c>
      <c r="Z4003">
        <v>0.50970966153821795</v>
      </c>
      <c r="AA4003">
        <v>0.36723789993827699</v>
      </c>
      <c r="AB4003">
        <v>0.10310433603859499</v>
      </c>
      <c r="AC4003">
        <v>5.7918543223967001E-2</v>
      </c>
      <c r="AD4003">
        <v>0.72346198267171102</v>
      </c>
      <c r="AE4003">
        <v>0.74606469040873002</v>
      </c>
    </row>
    <row r="4004" spans="1:31" hidden="1" x14ac:dyDescent="0.2">
      <c r="A4004" t="s">
        <v>30094</v>
      </c>
      <c r="B4004" t="s">
        <v>30095</v>
      </c>
      <c r="C4004" t="s">
        <v>30096</v>
      </c>
      <c r="D4004">
        <v>3840</v>
      </c>
      <c r="E4004">
        <v>1.1693703035300901E-2</v>
      </c>
      <c r="F4004">
        <v>0.92152349000857603</v>
      </c>
      <c r="G4004">
        <v>0.57749398660090201</v>
      </c>
      <c r="H4004">
        <v>5.1119510320917903E-2</v>
      </c>
      <c r="I4004">
        <v>0.15947137348307999</v>
      </c>
      <c r="J4004">
        <v>0.17222977028434899</v>
      </c>
      <c r="K4004">
        <v>0.18079309454780701</v>
      </c>
      <c r="L4004">
        <v>0.280222265990826</v>
      </c>
      <c r="M4004">
        <v>-3.3417831246529903E-2</v>
      </c>
      <c r="N4004">
        <v>0.81356409805234797</v>
      </c>
      <c r="O4004">
        <v>0.63791430364861201</v>
      </c>
      <c r="P4004">
        <v>5.6451337666019702E-2</v>
      </c>
      <c r="Q4004">
        <v>2.1049310209810601E-2</v>
      </c>
      <c r="R4004">
        <v>0.88977670151228505</v>
      </c>
      <c r="S4004">
        <v>0.73607686869213795</v>
      </c>
      <c r="T4004">
        <v>5.2221706936315899E-2</v>
      </c>
      <c r="U4004">
        <v>3.7954916028758598E-2</v>
      </c>
      <c r="V4004">
        <v>0.876628669451052</v>
      </c>
      <c r="W4004">
        <v>0.85631035776083497</v>
      </c>
      <c r="X4004">
        <v>5.2840181997825003E-2</v>
      </c>
      <c r="Y4004">
        <v>0.35538168730945802</v>
      </c>
      <c r="Z4004">
        <v>5.8030013570229202E-2</v>
      </c>
      <c r="AA4004">
        <v>0.121749281410441</v>
      </c>
      <c r="AB4004">
        <v>0.52375774800882202</v>
      </c>
      <c r="AC4004">
        <v>5.7918052236582501E-2</v>
      </c>
      <c r="AD4004">
        <v>0.376359328752774</v>
      </c>
      <c r="AE4004">
        <v>0.63807527489393501</v>
      </c>
    </row>
    <row r="4005" spans="1:31" hidden="1" x14ac:dyDescent="0.2">
      <c r="A4005" t="s">
        <v>5167</v>
      </c>
      <c r="B4005" t="s">
        <v>5168</v>
      </c>
      <c r="C4005" t="s">
        <v>5169</v>
      </c>
      <c r="D4005">
        <v>5372</v>
      </c>
      <c r="E4005">
        <v>-0.331069184958596</v>
      </c>
      <c r="F4005">
        <v>3.9797945896620102E-3</v>
      </c>
      <c r="G4005">
        <v>3.88625910474295E-2</v>
      </c>
      <c r="H4005">
        <v>0.84072601935898805</v>
      </c>
      <c r="I4005">
        <v>-0.36330348525533102</v>
      </c>
      <c r="J4005">
        <v>1.3172590518038801E-3</v>
      </c>
      <c r="K4005">
        <v>1.6657584000341501E-2</v>
      </c>
      <c r="L4005">
        <v>0.91277341477082496</v>
      </c>
      <c r="M4005">
        <v>-0.24928125461359099</v>
      </c>
      <c r="N4005">
        <v>5.8456086972715898E-2</v>
      </c>
      <c r="O4005">
        <v>0.244604239370184</v>
      </c>
      <c r="P4005">
        <v>0.48656374838390598</v>
      </c>
      <c r="Q4005">
        <v>-0.30739110733462299</v>
      </c>
      <c r="R4005">
        <v>2.8730855528396802E-2</v>
      </c>
      <c r="S4005">
        <v>0.29820760965785098</v>
      </c>
      <c r="T4005">
        <v>0.60899139895404197</v>
      </c>
      <c r="U4005">
        <v>-0.46372372943442203</v>
      </c>
      <c r="V4005">
        <v>9.7491487362965104E-2</v>
      </c>
      <c r="W4005">
        <v>0.53513430108641102</v>
      </c>
      <c r="X4005">
        <v>0.414727811993236</v>
      </c>
      <c r="Y4005">
        <v>-0.57564460265331296</v>
      </c>
      <c r="Z4005">
        <v>6.57842738975737E-3</v>
      </c>
      <c r="AA4005">
        <v>5.65987570364802E-2</v>
      </c>
      <c r="AB4005">
        <v>0.86448571037354305</v>
      </c>
      <c r="AC4005">
        <v>-0.11794740870836</v>
      </c>
      <c r="AD4005">
        <v>0.23670466251943301</v>
      </c>
      <c r="AE4005">
        <v>0.59563116864819499</v>
      </c>
    </row>
    <row r="4006" spans="1:31" hidden="1" x14ac:dyDescent="0.2">
      <c r="A4006" t="s">
        <v>26053</v>
      </c>
      <c r="B4006" t="s">
        <v>26054</v>
      </c>
      <c r="C4006" t="s">
        <v>26055</v>
      </c>
      <c r="D4006">
        <v>57684</v>
      </c>
      <c r="E4006">
        <v>-0.12708248333981501</v>
      </c>
      <c r="F4006">
        <v>0.28068287502485101</v>
      </c>
      <c r="G4006">
        <v>0.33349008307072397</v>
      </c>
      <c r="H4006">
        <v>0.19214644931571201</v>
      </c>
      <c r="I4006">
        <v>0.112917217963542</v>
      </c>
      <c r="J4006">
        <v>0.33292305608809802</v>
      </c>
      <c r="K4006">
        <v>0.26203374854413197</v>
      </c>
      <c r="L4006">
        <v>0.163706236056916</v>
      </c>
      <c r="M4006">
        <v>-0.111509734478552</v>
      </c>
      <c r="N4006">
        <v>0.42404287777329902</v>
      </c>
      <c r="O4006">
        <v>0.50673813841760795</v>
      </c>
      <c r="P4006">
        <v>0.12683714339453001</v>
      </c>
      <c r="Q4006">
        <v>3.9101873003015097E-2</v>
      </c>
      <c r="R4006">
        <v>0.79409312079608196</v>
      </c>
      <c r="S4006">
        <v>0.71422432303257399</v>
      </c>
      <c r="T4006">
        <v>5.79092456820786E-2</v>
      </c>
      <c r="U4006">
        <v>-0.43395505835859199</v>
      </c>
      <c r="V4006">
        <v>0.122146264820908</v>
      </c>
      <c r="W4006">
        <v>0.55913099795281096</v>
      </c>
      <c r="X4006">
        <v>0.36670477073299101</v>
      </c>
      <c r="Y4006">
        <v>0.257347414423026</v>
      </c>
      <c r="Z4006">
        <v>0.26328502658590802</v>
      </c>
      <c r="AA4006">
        <v>0.25376653553575901</v>
      </c>
      <c r="AB4006">
        <v>0.21075875563101601</v>
      </c>
      <c r="AC4006">
        <v>5.78913863205857E-2</v>
      </c>
      <c r="AD4006">
        <v>0.32101894220662203</v>
      </c>
      <c r="AE4006">
        <v>0.61937860541374801</v>
      </c>
    </row>
    <row r="4007" spans="1:31" hidden="1" x14ac:dyDescent="0.2">
      <c r="A4007" t="s">
        <v>33349</v>
      </c>
      <c r="B4007" t="s">
        <v>33350</v>
      </c>
      <c r="C4007" t="s">
        <v>33351</v>
      </c>
      <c r="D4007">
        <v>5534</v>
      </c>
      <c r="E4007">
        <v>-3.5506392826029798E-2</v>
      </c>
      <c r="F4007">
        <v>0.76693374097482103</v>
      </c>
      <c r="G4007">
        <v>0.53608177877290997</v>
      </c>
      <c r="H4007">
        <v>6.0191641466539998E-2</v>
      </c>
      <c r="I4007">
        <v>0.13396841581333699</v>
      </c>
      <c r="J4007">
        <v>0.25672341516691299</v>
      </c>
      <c r="K4007">
        <v>0.226583997133155</v>
      </c>
      <c r="L4007">
        <v>0.20760067370927801</v>
      </c>
      <c r="M4007">
        <v>-7.2872000156378194E-2</v>
      </c>
      <c r="N4007">
        <v>0.60812410325717003</v>
      </c>
      <c r="O4007">
        <v>0.57323690271294303</v>
      </c>
      <c r="P4007">
        <v>8.0944278885483403E-2</v>
      </c>
      <c r="Q4007">
        <v>5.2149422012470997E-2</v>
      </c>
      <c r="R4007">
        <v>0.73220186980162005</v>
      </c>
      <c r="S4007">
        <v>0.69832575282472698</v>
      </c>
      <c r="T4007">
        <v>6.3645011537104904E-2</v>
      </c>
      <c r="U4007">
        <v>3.63756722700634E-2</v>
      </c>
      <c r="V4007">
        <v>0.90588229702933898</v>
      </c>
      <c r="W4007">
        <v>0.859901100798244</v>
      </c>
      <c r="X4007">
        <v>5.1645764679484903E-2</v>
      </c>
      <c r="Y4007">
        <v>0.31654038013308</v>
      </c>
      <c r="Z4007">
        <v>0.19123202242880799</v>
      </c>
      <c r="AA4007">
        <v>0.21605058134390401</v>
      </c>
      <c r="AB4007">
        <v>0.273273194420451</v>
      </c>
      <c r="AC4007">
        <v>5.7869232949539801E-2</v>
      </c>
      <c r="AD4007">
        <v>0.28233138291604198</v>
      </c>
      <c r="AE4007">
        <v>0.60484024437221395</v>
      </c>
    </row>
    <row r="4008" spans="1:31" hidden="1" x14ac:dyDescent="0.2">
      <c r="A4008" t="s">
        <v>4699</v>
      </c>
      <c r="B4008" t="s">
        <v>4700</v>
      </c>
      <c r="C4008" t="s">
        <v>4701</v>
      </c>
      <c r="D4008">
        <v>9424</v>
      </c>
      <c r="E4008">
        <v>-0.124356728287761</v>
      </c>
      <c r="F4008">
        <v>0.299521953482071</v>
      </c>
      <c r="G4008">
        <v>0.34424366092362302</v>
      </c>
      <c r="H4008">
        <v>0.181135391919585</v>
      </c>
      <c r="I4008">
        <v>0.120985324959513</v>
      </c>
      <c r="J4008">
        <v>0.30768158932198503</v>
      </c>
      <c r="K4008">
        <v>0.25072602034065</v>
      </c>
      <c r="L4008">
        <v>0.176644331454824</v>
      </c>
      <c r="M4008">
        <v>-0.132523366831483</v>
      </c>
      <c r="N4008">
        <v>0.34921484110239998</v>
      </c>
      <c r="O4008">
        <v>0.47840009226348801</v>
      </c>
      <c r="P4008">
        <v>0.156460341987047</v>
      </c>
      <c r="Q4008">
        <v>7.3978751395473399E-2</v>
      </c>
      <c r="R4008">
        <v>0.62667440952554898</v>
      </c>
      <c r="S4008">
        <v>0.66362863878424005</v>
      </c>
      <c r="T4008">
        <v>7.7798608022941904E-2</v>
      </c>
      <c r="U4008">
        <v>-0.12713457813679899</v>
      </c>
      <c r="V4008">
        <v>0.65814744841099204</v>
      </c>
      <c r="W4008">
        <v>0.81945857436616898</v>
      </c>
      <c r="X4008">
        <v>7.3445542145180703E-2</v>
      </c>
      <c r="Y4008">
        <v>0.28421512144329403</v>
      </c>
      <c r="Z4008">
        <v>0.211044884519236</v>
      </c>
      <c r="AA4008">
        <v>0.227584603190637</v>
      </c>
      <c r="AB4008">
        <v>0.25350558251967098</v>
      </c>
      <c r="AC4008">
        <v>5.7827062653912402E-2</v>
      </c>
      <c r="AD4008">
        <v>0.53563324125924905</v>
      </c>
      <c r="AE4008">
        <v>0.68657979789649104</v>
      </c>
    </row>
    <row r="4009" spans="1:31" hidden="1" x14ac:dyDescent="0.2">
      <c r="A4009" t="s">
        <v>23575</v>
      </c>
      <c r="B4009" t="s">
        <v>23576</v>
      </c>
      <c r="C4009" t="s">
        <v>23577</v>
      </c>
      <c r="D4009">
        <v>122769</v>
      </c>
      <c r="E4009">
        <v>3.3777956044797899E-2</v>
      </c>
      <c r="F4009">
        <v>0.776840630374656</v>
      </c>
      <c r="G4009">
        <v>0.53903446927172305</v>
      </c>
      <c r="H4009">
        <v>5.9315510740624598E-2</v>
      </c>
      <c r="I4009">
        <v>0.109532770360008</v>
      </c>
      <c r="J4009">
        <v>0.35181287790460303</v>
      </c>
      <c r="K4009">
        <v>0.27014893404638501</v>
      </c>
      <c r="L4009">
        <v>0.15487571875504999</v>
      </c>
      <c r="M4009">
        <v>-1.3769046552791001E-2</v>
      </c>
      <c r="N4009">
        <v>0.92169306445437105</v>
      </c>
      <c r="O4009">
        <v>0.66582515335877801</v>
      </c>
      <c r="P4009">
        <v>5.1116967326380297E-2</v>
      </c>
      <c r="Q4009">
        <v>-3.1665148043217101E-2</v>
      </c>
      <c r="R4009">
        <v>0.83291208396375005</v>
      </c>
      <c r="S4009">
        <v>0.72183751844798705</v>
      </c>
      <c r="T4009">
        <v>5.5158441840132903E-2</v>
      </c>
      <c r="U4009">
        <v>8.2749544016938001E-2</v>
      </c>
      <c r="V4009">
        <v>0.76185088330406603</v>
      </c>
      <c r="W4009">
        <v>0.83588643883529401</v>
      </c>
      <c r="X4009">
        <v>6.0893646794300003E-2</v>
      </c>
      <c r="Y4009">
        <v>0.40437545465622099</v>
      </c>
      <c r="Z4009">
        <v>5.3224540101135802E-2</v>
      </c>
      <c r="AA4009">
        <v>0.11676259579794</v>
      </c>
      <c r="AB4009">
        <v>0.54138685287266597</v>
      </c>
      <c r="AC4009">
        <v>5.7777983405680598E-2</v>
      </c>
      <c r="AD4009">
        <v>0.55637197397332905</v>
      </c>
      <c r="AE4009">
        <v>0.69373702739409904</v>
      </c>
    </row>
    <row r="4010" spans="1:31" hidden="1" x14ac:dyDescent="0.2">
      <c r="A4010" t="s">
        <v>28273</v>
      </c>
      <c r="B4010" t="s">
        <v>28274</v>
      </c>
      <c r="C4010" t="s">
        <v>28275</v>
      </c>
      <c r="D4010">
        <v>811</v>
      </c>
      <c r="E4010">
        <v>-7.73062949250074E-3</v>
      </c>
      <c r="F4010">
        <v>0.94831604515394596</v>
      </c>
      <c r="G4010">
        <v>0.58501126963335404</v>
      </c>
      <c r="H4010">
        <v>5.0484488485265398E-2</v>
      </c>
      <c r="I4010">
        <v>0.24741845806787899</v>
      </c>
      <c r="J4010">
        <v>3.3693197993958202E-2</v>
      </c>
      <c r="K4010">
        <v>7.3971789889477405E-2</v>
      </c>
      <c r="L4010">
        <v>0.57836256365912297</v>
      </c>
      <c r="M4010">
        <v>-9.9577801945715999E-2</v>
      </c>
      <c r="N4010">
        <v>0.47515957980516799</v>
      </c>
      <c r="O4010">
        <v>0.52591544383743205</v>
      </c>
      <c r="P4010">
        <v>0.11090737381221499</v>
      </c>
      <c r="Q4010">
        <v>0.18096277475643699</v>
      </c>
      <c r="R4010">
        <v>0.22421812930024901</v>
      </c>
      <c r="S4010">
        <v>0.48616474272015298</v>
      </c>
      <c r="T4010">
        <v>0.232591476964226</v>
      </c>
      <c r="U4010">
        <v>0.39517037714610198</v>
      </c>
      <c r="V4010">
        <v>0.178436657446333</v>
      </c>
      <c r="W4010">
        <v>0.61636816632540603</v>
      </c>
      <c r="X4010">
        <v>0.28737354528332398</v>
      </c>
      <c r="Y4010">
        <v>0.52596121769012105</v>
      </c>
      <c r="Z4010">
        <v>1.9506472127338099E-2</v>
      </c>
      <c r="AA4010">
        <v>7.7498763264919904E-2</v>
      </c>
      <c r="AB4010">
        <v>0.72465972864706196</v>
      </c>
      <c r="AC4010">
        <v>5.7752514547788202E-2</v>
      </c>
      <c r="AD4010">
        <v>0.57636513248717103</v>
      </c>
      <c r="AE4010">
        <v>0.698998341252282</v>
      </c>
    </row>
    <row r="4011" spans="1:31" hidden="1" x14ac:dyDescent="0.2">
      <c r="A4011" t="s">
        <v>28558</v>
      </c>
      <c r="B4011" t="s">
        <v>28559</v>
      </c>
      <c r="C4011" t="s">
        <v>28560</v>
      </c>
      <c r="D4011">
        <v>120103</v>
      </c>
      <c r="E4011">
        <v>-1.60703353112314E-2</v>
      </c>
      <c r="F4011">
        <v>0.89068656712385497</v>
      </c>
      <c r="G4011">
        <v>0.56971591294660295</v>
      </c>
      <c r="H4011">
        <v>5.2180335950686697E-2</v>
      </c>
      <c r="I4011">
        <v>0.154650190789208</v>
      </c>
      <c r="J4011">
        <v>0.17908190077768699</v>
      </c>
      <c r="K4011">
        <v>0.18459356286216599</v>
      </c>
      <c r="L4011">
        <v>0.27293850347372201</v>
      </c>
      <c r="M4011">
        <v>2.49437927319529E-2</v>
      </c>
      <c r="N4011">
        <v>0.85119707710855796</v>
      </c>
      <c r="O4011">
        <v>0.64760283804367602</v>
      </c>
      <c r="P4011">
        <v>5.4075694911681099E-2</v>
      </c>
      <c r="Q4011">
        <v>4.8521256669952099E-2</v>
      </c>
      <c r="R4011">
        <v>0.73340828795024404</v>
      </c>
      <c r="S4011">
        <v>0.69873544488983896</v>
      </c>
      <c r="T4011">
        <v>6.3516424083641998E-2</v>
      </c>
      <c r="U4011">
        <v>-0.37668407921543601</v>
      </c>
      <c r="V4011">
        <v>0.20831470251150699</v>
      </c>
      <c r="W4011">
        <v>0.64557394736804696</v>
      </c>
      <c r="X4011">
        <v>0.25609414705688099</v>
      </c>
      <c r="Y4011">
        <v>0.425980582077782</v>
      </c>
      <c r="Z4011">
        <v>7.0853924482850703E-2</v>
      </c>
      <c r="AA4011">
        <v>0.13239040402204899</v>
      </c>
      <c r="AB4011">
        <v>0.48232062089987499</v>
      </c>
      <c r="AC4011">
        <v>5.7668269873984497E-2</v>
      </c>
      <c r="AD4011">
        <v>0.56074763969574803</v>
      </c>
      <c r="AE4011">
        <v>0.69466299806911402</v>
      </c>
    </row>
    <row r="4012" spans="1:31" hidden="1" x14ac:dyDescent="0.2">
      <c r="A4012" t="s">
        <v>22636</v>
      </c>
      <c r="B4012" t="s">
        <v>22637</v>
      </c>
      <c r="C4012" t="s">
        <v>22638</v>
      </c>
      <c r="D4012">
        <v>57018</v>
      </c>
      <c r="E4012">
        <v>-0.266771717523273</v>
      </c>
      <c r="F4012">
        <v>2.5249104080805999E-2</v>
      </c>
      <c r="G4012">
        <v>9.7142299428933293E-2</v>
      </c>
      <c r="H4012">
        <v>0.62420950130034203</v>
      </c>
      <c r="I4012">
        <v>-4.7948958541788302E-2</v>
      </c>
      <c r="J4012">
        <v>0.68841888498210402</v>
      </c>
      <c r="K4012">
        <v>0.40003219229486697</v>
      </c>
      <c r="L4012">
        <v>6.8751041019436604E-2</v>
      </c>
      <c r="M4012">
        <v>-0.35283276859762103</v>
      </c>
      <c r="N4012">
        <v>1.13307301090124E-2</v>
      </c>
      <c r="O4012">
        <v>0.14187469483780901</v>
      </c>
      <c r="P4012">
        <v>0.74083713357302206</v>
      </c>
      <c r="Q4012">
        <v>-3.59829022049451E-2</v>
      </c>
      <c r="R4012">
        <v>0.81402456693984204</v>
      </c>
      <c r="S4012">
        <v>0.71749950650924799</v>
      </c>
      <c r="T4012">
        <v>5.6418780513208401E-2</v>
      </c>
      <c r="U4012">
        <v>-8.5341828427300204E-2</v>
      </c>
      <c r="V4012">
        <v>0.78083195872712696</v>
      </c>
      <c r="W4012">
        <v>0.83754590575274801</v>
      </c>
      <c r="X4012">
        <v>5.91700417253396E-2</v>
      </c>
      <c r="Y4012">
        <v>-0.191347012514064</v>
      </c>
      <c r="Z4012">
        <v>0.43571015333523699</v>
      </c>
      <c r="AA4012">
        <v>0.33683232791797302</v>
      </c>
      <c r="AB4012">
        <v>0.12518957769521999</v>
      </c>
      <c r="AC4012">
        <v>5.7657848199342603E-2</v>
      </c>
      <c r="AD4012">
        <v>0.35792328863178102</v>
      </c>
      <c r="AE4012">
        <v>0.63188435905274098</v>
      </c>
    </row>
    <row r="4013" spans="1:31" hidden="1" x14ac:dyDescent="0.2">
      <c r="A4013" t="s">
        <v>10828</v>
      </c>
      <c r="B4013" t="s">
        <v>10829</v>
      </c>
      <c r="C4013" t="s">
        <v>10830</v>
      </c>
      <c r="D4013">
        <v>5537</v>
      </c>
      <c r="E4013">
        <v>9.9201024585551703E-2</v>
      </c>
      <c r="F4013">
        <v>0.388824799669796</v>
      </c>
      <c r="G4013">
        <v>0.39028548884259501</v>
      </c>
      <c r="H4013">
        <v>0.13939377417836701</v>
      </c>
      <c r="I4013">
        <v>7.1374512642815399E-2</v>
      </c>
      <c r="J4013">
        <v>0.53126221157419196</v>
      </c>
      <c r="K4013">
        <v>0.34477063109983902</v>
      </c>
      <c r="L4013">
        <v>9.6372373961479602E-2</v>
      </c>
      <c r="M4013">
        <v>7.3524268428906595E-2</v>
      </c>
      <c r="N4013">
        <v>0.57908497722719099</v>
      </c>
      <c r="O4013">
        <v>0.56345567361320803</v>
      </c>
      <c r="P4013">
        <v>8.6321213133926294E-2</v>
      </c>
      <c r="Q4013">
        <v>1.20812810119041E-2</v>
      </c>
      <c r="R4013">
        <v>0.93229835107681203</v>
      </c>
      <c r="S4013">
        <v>0.74509808238231601</v>
      </c>
      <c r="T4013">
        <v>5.0834069359857001E-2</v>
      </c>
      <c r="U4013">
        <v>0.14418525853005301</v>
      </c>
      <c r="V4013">
        <v>0.58413210983845198</v>
      </c>
      <c r="W4013">
        <v>0.80329716238595394</v>
      </c>
      <c r="X4013">
        <v>8.6203441257413194E-2</v>
      </c>
      <c r="Y4013">
        <v>0.24048389592359201</v>
      </c>
      <c r="Z4013">
        <v>0.25071990037876102</v>
      </c>
      <c r="AA4013">
        <v>0.248220705072555</v>
      </c>
      <c r="AB4013">
        <v>0.219994125566008</v>
      </c>
      <c r="AC4013">
        <v>5.7645191433347301E-2</v>
      </c>
      <c r="AD4013">
        <v>0.287681852470557</v>
      </c>
      <c r="AE4013">
        <v>0.60585521743874504</v>
      </c>
    </row>
    <row r="4014" spans="1:31" hidden="1" x14ac:dyDescent="0.2">
      <c r="A4014" t="s">
        <v>31261</v>
      </c>
      <c r="B4014" t="s">
        <v>31262</v>
      </c>
      <c r="C4014" t="s">
        <v>31263</v>
      </c>
      <c r="D4014">
        <v>51703</v>
      </c>
      <c r="E4014">
        <v>4.5617795857019097E-2</v>
      </c>
      <c r="F4014">
        <v>0.70692844658077103</v>
      </c>
      <c r="G4014">
        <v>0.51628427141950695</v>
      </c>
      <c r="H4014">
        <v>6.6462477434023601E-2</v>
      </c>
      <c r="I4014">
        <v>0.14638274478702901</v>
      </c>
      <c r="J4014">
        <v>0.220888719890593</v>
      </c>
      <c r="K4014">
        <v>0.207650361522497</v>
      </c>
      <c r="L4014">
        <v>0.23437896961587201</v>
      </c>
      <c r="M4014">
        <v>4.2462546366199498E-2</v>
      </c>
      <c r="N4014">
        <v>0.76675815206537601</v>
      </c>
      <c r="O4014">
        <v>0.626544829965622</v>
      </c>
      <c r="P4014">
        <v>6.0230376921916698E-2</v>
      </c>
      <c r="Q4014">
        <v>0.18584651176991801</v>
      </c>
      <c r="R4014">
        <v>0.2232967707811</v>
      </c>
      <c r="S4014">
        <v>0.48568291954048398</v>
      </c>
      <c r="T4014">
        <v>0.23333994538684699</v>
      </c>
      <c r="U4014">
        <v>-0.186733453356346</v>
      </c>
      <c r="V4014">
        <v>0.54185343142608999</v>
      </c>
      <c r="W4014">
        <v>0.79558235269801603</v>
      </c>
      <c r="X4014">
        <v>9.5236576561016306E-2</v>
      </c>
      <c r="Y4014">
        <v>-4.8716750456350599E-2</v>
      </c>
      <c r="Z4014">
        <v>0.84429425950467696</v>
      </c>
      <c r="AA4014">
        <v>0.47942850199825798</v>
      </c>
      <c r="AB4014">
        <v>5.45522473308344E-2</v>
      </c>
      <c r="AC4014">
        <v>5.7629980444719599E-2</v>
      </c>
      <c r="AD4014">
        <v>0.51120692333149098</v>
      </c>
      <c r="AE4014">
        <v>0.67900008270232504</v>
      </c>
    </row>
    <row r="4015" spans="1:31" hidden="1" x14ac:dyDescent="0.2">
      <c r="A4015" t="s">
        <v>10933</v>
      </c>
      <c r="B4015" t="s">
        <v>10934</v>
      </c>
      <c r="C4015" t="s">
        <v>10935</v>
      </c>
      <c r="D4015">
        <v>79696</v>
      </c>
      <c r="E4015">
        <v>9.0815809097414504E-2</v>
      </c>
      <c r="F4015">
        <v>0.44823698467520501</v>
      </c>
      <c r="G4015">
        <v>0.41836828328250902</v>
      </c>
      <c r="H4015">
        <v>0.118701511305725</v>
      </c>
      <c r="I4015">
        <v>-3.82362579140786E-2</v>
      </c>
      <c r="J4015">
        <v>0.74722488331653902</v>
      </c>
      <c r="K4015">
        <v>0.41976608718617697</v>
      </c>
      <c r="L4015">
        <v>6.2065378356409399E-2</v>
      </c>
      <c r="M4015">
        <v>2.9201653584920799E-3</v>
      </c>
      <c r="N4015">
        <v>0.98349314668927101</v>
      </c>
      <c r="O4015">
        <v>0.68066538052696302</v>
      </c>
      <c r="P4015">
        <v>5.0049444715212998E-2</v>
      </c>
      <c r="Q4015">
        <v>4.01446221501967E-2</v>
      </c>
      <c r="R4015">
        <v>0.79064821836309396</v>
      </c>
      <c r="S4015">
        <v>0.71334501905495296</v>
      </c>
      <c r="T4015">
        <v>5.8183902857917302E-2</v>
      </c>
      <c r="U4015">
        <v>0.28318396428964998</v>
      </c>
      <c r="V4015">
        <v>0.335629998815964</v>
      </c>
      <c r="W4015">
        <v>0.71799991769295002</v>
      </c>
      <c r="X4015">
        <v>0.167108937538478</v>
      </c>
      <c r="Y4015">
        <v>-0.33462200914247697</v>
      </c>
      <c r="Z4015">
        <v>0.151720163857717</v>
      </c>
      <c r="AA4015">
        <v>0.191839130440352</v>
      </c>
      <c r="AB4015">
        <v>0.32095756242975299</v>
      </c>
      <c r="AC4015">
        <v>5.7619434069687198E-2</v>
      </c>
      <c r="AD4015">
        <v>0.623540907711569</v>
      </c>
      <c r="AE4015">
        <v>0.71461462374151297</v>
      </c>
    </row>
    <row r="4016" spans="1:31" hidden="1" x14ac:dyDescent="0.2">
      <c r="A4016" t="s">
        <v>6175</v>
      </c>
      <c r="B4016" t="s">
        <v>6176</v>
      </c>
      <c r="C4016" t="s">
        <v>6177</v>
      </c>
      <c r="D4016">
        <v>26048</v>
      </c>
      <c r="E4016">
        <v>-3.2066588584306499E-2</v>
      </c>
      <c r="F4016">
        <v>0.788476641061993</v>
      </c>
      <c r="G4016">
        <v>0.54152216183517898</v>
      </c>
      <c r="H4016">
        <v>5.8341291274855898E-2</v>
      </c>
      <c r="I4016">
        <v>0.23663052728011699</v>
      </c>
      <c r="J4016">
        <v>4.2977496352420701E-2</v>
      </c>
      <c r="K4016">
        <v>8.3955268630641594E-2</v>
      </c>
      <c r="L4016">
        <v>0.53741863609104401</v>
      </c>
      <c r="M4016">
        <v>-0.10440878886067401</v>
      </c>
      <c r="N4016">
        <v>0.45247271476311601</v>
      </c>
      <c r="O4016">
        <v>0.51722492646776497</v>
      </c>
      <c r="P4016">
        <v>0.11761074466665999</v>
      </c>
      <c r="Q4016">
        <v>0.164851878693311</v>
      </c>
      <c r="R4016">
        <v>0.26713846815932502</v>
      </c>
      <c r="S4016">
        <v>0.51316492621112997</v>
      </c>
      <c r="T4016">
        <v>0.20135614313075001</v>
      </c>
      <c r="U4016">
        <v>6.6512449942038407E-2</v>
      </c>
      <c r="V4016">
        <v>0.81748855246653096</v>
      </c>
      <c r="W4016">
        <v>0.84505473904917705</v>
      </c>
      <c r="X4016">
        <v>5.6293990682780501E-2</v>
      </c>
      <c r="Y4016">
        <v>0.37347258702130298</v>
      </c>
      <c r="Z4016">
        <v>9.48619789683115E-2</v>
      </c>
      <c r="AA4016">
        <v>0.152517304153481</v>
      </c>
      <c r="AB4016">
        <v>0.42055358325803299</v>
      </c>
      <c r="AC4016">
        <v>5.7605621199379203E-2</v>
      </c>
      <c r="AD4016">
        <v>0.51771673984588296</v>
      </c>
      <c r="AE4016">
        <v>0.681038371308612</v>
      </c>
    </row>
    <row r="4017" spans="1:31" hidden="1" x14ac:dyDescent="0.2">
      <c r="A4017" t="s">
        <v>22180</v>
      </c>
      <c r="B4017" t="s">
        <v>22181</v>
      </c>
      <c r="C4017" t="s">
        <v>22182</v>
      </c>
      <c r="D4017">
        <v>148867</v>
      </c>
      <c r="E4017">
        <v>0.28829612156012502</v>
      </c>
      <c r="F4017">
        <v>1.43095476960874E-2</v>
      </c>
      <c r="G4017">
        <v>7.3283939534195194E-2</v>
      </c>
      <c r="H4017">
        <v>0.70508805613805003</v>
      </c>
      <c r="I4017">
        <v>0.41997413013227203</v>
      </c>
      <c r="J4017">
        <v>2.3041846747945901E-4</v>
      </c>
      <c r="K4017">
        <v>9.3991402080075403E-3</v>
      </c>
      <c r="L4017">
        <v>0.96995792170214901</v>
      </c>
      <c r="M4017">
        <v>0.28288265706959398</v>
      </c>
      <c r="N4017">
        <v>4.1461145463783898E-2</v>
      </c>
      <c r="O4017">
        <v>0.21958438234411801</v>
      </c>
      <c r="P4017">
        <v>0.54779515949532098</v>
      </c>
      <c r="Q4017">
        <v>0.40839949900705602</v>
      </c>
      <c r="R4017">
        <v>5.3694395853937597E-3</v>
      </c>
      <c r="S4017">
        <v>0.233761031974972</v>
      </c>
      <c r="T4017">
        <v>0.82114772687242499</v>
      </c>
      <c r="U4017">
        <v>0.17038954633599901</v>
      </c>
      <c r="V4017">
        <v>0.57899771488014995</v>
      </c>
      <c r="W4017">
        <v>0.80220797016101197</v>
      </c>
      <c r="X4017">
        <v>8.7226958021536599E-2</v>
      </c>
      <c r="Y4017">
        <v>0.46628807366076003</v>
      </c>
      <c r="Z4017">
        <v>4.7590473716638403E-2</v>
      </c>
      <c r="AA4017">
        <v>0.111714757968071</v>
      </c>
      <c r="AB4017">
        <v>0.56386986373061698</v>
      </c>
      <c r="AC4017">
        <v>5.7601810289547001E-2</v>
      </c>
      <c r="AD4017">
        <v>0.44991080820354701</v>
      </c>
      <c r="AE4017">
        <v>0.66166719391675</v>
      </c>
    </row>
    <row r="4018" spans="1:31" hidden="1" x14ac:dyDescent="0.2">
      <c r="A4018" t="s">
        <v>28591</v>
      </c>
      <c r="B4018" t="s">
        <v>28592</v>
      </c>
      <c r="C4018" t="s">
        <v>28593</v>
      </c>
      <c r="D4018">
        <v>55783</v>
      </c>
      <c r="E4018">
        <v>0.26781978479212698</v>
      </c>
      <c r="F4018">
        <v>2.3343907981353901E-2</v>
      </c>
      <c r="G4018">
        <v>9.3681653296710396E-2</v>
      </c>
      <c r="H4018">
        <v>0.63613880957978897</v>
      </c>
      <c r="I4018">
        <v>0.228306476019735</v>
      </c>
      <c r="J4018">
        <v>5.1583039819192503E-2</v>
      </c>
      <c r="K4018">
        <v>9.2802606551231903E-2</v>
      </c>
      <c r="L4018">
        <v>0.50549382108882401</v>
      </c>
      <c r="M4018">
        <v>0.20305392756202101</v>
      </c>
      <c r="N4018">
        <v>0.14324630332350199</v>
      </c>
      <c r="O4018">
        <v>0.33877698726967798</v>
      </c>
      <c r="P4018">
        <v>0.31657967318101599</v>
      </c>
      <c r="Q4018">
        <v>0.22497339078944001</v>
      </c>
      <c r="R4018">
        <v>0.12998342930587001</v>
      </c>
      <c r="S4018">
        <v>0.41583327643206303</v>
      </c>
      <c r="T4018">
        <v>0.33520447043617602</v>
      </c>
      <c r="U4018">
        <v>0.320656506524437</v>
      </c>
      <c r="V4018">
        <v>0.25873150217984497</v>
      </c>
      <c r="W4018">
        <v>0.67741487745697304</v>
      </c>
      <c r="X4018">
        <v>0.21403830397738999</v>
      </c>
      <c r="Y4018">
        <v>0.27827028218113298</v>
      </c>
      <c r="Z4018">
        <v>0.222854275577027</v>
      </c>
      <c r="AA4018">
        <v>0.23423064818054701</v>
      </c>
      <c r="AB4018">
        <v>0.24276122887216101</v>
      </c>
      <c r="AC4018">
        <v>5.7596201525728301E-2</v>
      </c>
      <c r="AD4018">
        <v>0.391482015525842</v>
      </c>
      <c r="AE4018">
        <v>0.64346190137592196</v>
      </c>
    </row>
    <row r="4019" spans="1:31" hidden="1" x14ac:dyDescent="0.2">
      <c r="A4019" t="s">
        <v>17227</v>
      </c>
      <c r="B4019" t="s">
        <v>17228</v>
      </c>
      <c r="C4019" t="s">
        <v>17229</v>
      </c>
      <c r="D4019">
        <v>55135</v>
      </c>
      <c r="E4019">
        <v>6.3895874048254406E-2</v>
      </c>
      <c r="F4019">
        <v>0.59418746451479898</v>
      </c>
      <c r="G4019">
        <v>0.47731649921656899</v>
      </c>
      <c r="H4019">
        <v>8.3365389943949694E-2</v>
      </c>
      <c r="I4019">
        <v>9.7992318588319902E-2</v>
      </c>
      <c r="J4019">
        <v>0.40834299903383697</v>
      </c>
      <c r="K4019">
        <v>0.29466901433526899</v>
      </c>
      <c r="L4019">
        <v>0.132081159286845</v>
      </c>
      <c r="M4019">
        <v>2.14495904397006E-2</v>
      </c>
      <c r="N4019">
        <v>0.881299473274335</v>
      </c>
      <c r="O4019">
        <v>0.65640551015731496</v>
      </c>
      <c r="P4019">
        <v>5.2579853306074599E-2</v>
      </c>
      <c r="Q4019">
        <v>2.9979634817385199E-2</v>
      </c>
      <c r="R4019">
        <v>0.84558786813016495</v>
      </c>
      <c r="S4019">
        <v>0.72325370562274804</v>
      </c>
      <c r="T4019">
        <v>5.4393662437222101E-2</v>
      </c>
      <c r="U4019">
        <v>0.235999730986896</v>
      </c>
      <c r="V4019">
        <v>0.25235826427084102</v>
      </c>
      <c r="W4019">
        <v>0.67433262534080995</v>
      </c>
      <c r="X4019">
        <v>0.21875636833301301</v>
      </c>
      <c r="Y4019">
        <v>0.2211427429801</v>
      </c>
      <c r="Z4019">
        <v>0.18052767231172001</v>
      </c>
      <c r="AA4019">
        <v>0.20989491572399599</v>
      </c>
      <c r="AB4019">
        <v>0.28499024717620902</v>
      </c>
      <c r="AC4019">
        <v>5.7580921068370601E-2</v>
      </c>
      <c r="AD4019">
        <v>0.53859082035961003</v>
      </c>
      <c r="AE4019">
        <v>0.68709417031610298</v>
      </c>
    </row>
    <row r="4020" spans="1:31" hidden="1" x14ac:dyDescent="0.2">
      <c r="A4020" t="s">
        <v>6670</v>
      </c>
      <c r="B4020" t="s">
        <v>6671</v>
      </c>
      <c r="C4020" t="s">
        <v>6672</v>
      </c>
      <c r="D4020">
        <v>1760</v>
      </c>
      <c r="E4020">
        <v>-0.216739918504047</v>
      </c>
      <c r="F4020">
        <v>6.6897012666218295E-2</v>
      </c>
      <c r="G4020">
        <v>0.16304185656017101</v>
      </c>
      <c r="H4020">
        <v>0.45848591424381202</v>
      </c>
      <c r="I4020">
        <v>-6.4864218942520799E-2</v>
      </c>
      <c r="J4020">
        <v>0.58264225755455401</v>
      </c>
      <c r="K4020">
        <v>0.36382135963779999</v>
      </c>
      <c r="L4020">
        <v>8.5536187006387099E-2</v>
      </c>
      <c r="M4020">
        <v>-0.19586700778011601</v>
      </c>
      <c r="N4020">
        <v>0.15715621238224101</v>
      </c>
      <c r="O4020">
        <v>0.35155446814772301</v>
      </c>
      <c r="P4020">
        <v>0.29889609340992901</v>
      </c>
      <c r="Q4020">
        <v>1.4787131149191401E-2</v>
      </c>
      <c r="R4020">
        <v>0.92121469505304598</v>
      </c>
      <c r="S4020">
        <v>0.74222241041997705</v>
      </c>
      <c r="T4020">
        <v>5.1130711059707699E-2</v>
      </c>
      <c r="U4020">
        <v>-0.33080133634528902</v>
      </c>
      <c r="V4020">
        <v>0.25218721328848298</v>
      </c>
      <c r="W4020">
        <v>0.67433262534080995</v>
      </c>
      <c r="X4020">
        <v>0.21888511069973501</v>
      </c>
      <c r="Y4020">
        <v>-0.17476059941855501</v>
      </c>
      <c r="Z4020">
        <v>0.45805547897356902</v>
      </c>
      <c r="AA4020">
        <v>0.34580584661916097</v>
      </c>
      <c r="AB4020">
        <v>0.11786753760209299</v>
      </c>
      <c r="AC4020">
        <v>5.75463480053875E-2</v>
      </c>
      <c r="AD4020">
        <v>0.51315209877429302</v>
      </c>
      <c r="AE4020">
        <v>0.67926571190157403</v>
      </c>
    </row>
    <row r="4021" spans="1:31" hidden="1" x14ac:dyDescent="0.2">
      <c r="A4021" t="s">
        <v>12133</v>
      </c>
      <c r="B4021" t="s">
        <v>12134</v>
      </c>
      <c r="C4021" t="s">
        <v>12135</v>
      </c>
      <c r="D4021">
        <v>83732</v>
      </c>
      <c r="E4021">
        <v>-0.100540299991677</v>
      </c>
      <c r="F4021">
        <v>0.40598947006369002</v>
      </c>
      <c r="G4021">
        <v>0.39827617566146001</v>
      </c>
      <c r="H4021">
        <v>0.132934447370436</v>
      </c>
      <c r="I4021">
        <v>2.6334491785265702E-3</v>
      </c>
      <c r="J4021">
        <v>0.98248213546249796</v>
      </c>
      <c r="K4021">
        <v>0.48629247286543298</v>
      </c>
      <c r="L4021">
        <v>5.0055574152892503E-2</v>
      </c>
      <c r="M4021">
        <v>-0.158900360909391</v>
      </c>
      <c r="N4021">
        <v>0.25920524498987302</v>
      </c>
      <c r="O4021">
        <v>0.424007156257667</v>
      </c>
      <c r="P4021">
        <v>0.20664157001595199</v>
      </c>
      <c r="Q4021">
        <v>-9.9061699172925899E-2</v>
      </c>
      <c r="R4021">
        <v>0.51297618821534297</v>
      </c>
      <c r="S4021">
        <v>0.62537753761723003</v>
      </c>
      <c r="T4021">
        <v>0.100885211839349</v>
      </c>
      <c r="U4021">
        <v>0.23702863743688801</v>
      </c>
      <c r="V4021">
        <v>0.296032491127594</v>
      </c>
      <c r="W4021">
        <v>0.69280643552234999</v>
      </c>
      <c r="X4021">
        <v>0.189194099072862</v>
      </c>
      <c r="Y4021">
        <v>0.33243223357100599</v>
      </c>
      <c r="Z4021">
        <v>6.0005318483530502E-2</v>
      </c>
      <c r="AA4021">
        <v>0.12361171141216699</v>
      </c>
      <c r="AB4021">
        <v>0.51687625951341198</v>
      </c>
      <c r="AC4021">
        <v>5.7541335496378299E-2</v>
      </c>
      <c r="AD4021">
        <v>0.535503596023857</v>
      </c>
      <c r="AE4021">
        <v>0.68657979789649104</v>
      </c>
    </row>
    <row r="4022" spans="1:31" hidden="1" x14ac:dyDescent="0.2">
      <c r="A4022" t="s">
        <v>32842</v>
      </c>
      <c r="B4022" t="s">
        <v>32843</v>
      </c>
      <c r="C4022" t="s">
        <v>32844</v>
      </c>
      <c r="D4022">
        <v>22908</v>
      </c>
      <c r="E4022">
        <v>0.29358029010708497</v>
      </c>
      <c r="F4022">
        <v>1.2544096858227801E-2</v>
      </c>
      <c r="G4022">
        <v>6.8770385152945701E-2</v>
      </c>
      <c r="H4022">
        <v>0.72199890178016901</v>
      </c>
      <c r="I4022">
        <v>0.34506750320370999</v>
      </c>
      <c r="J4022">
        <v>2.8057568599844699E-3</v>
      </c>
      <c r="K4022">
        <v>2.2527826540832199E-2</v>
      </c>
      <c r="L4022">
        <v>0.867459132087957</v>
      </c>
      <c r="M4022">
        <v>0.29793747127693998</v>
      </c>
      <c r="N4022">
        <v>3.1641401161378001E-2</v>
      </c>
      <c r="O4022">
        <v>0.19666321454597799</v>
      </c>
      <c r="P4022">
        <v>0.59335573883005899</v>
      </c>
      <c r="Q4022">
        <v>0.308311440329613</v>
      </c>
      <c r="R4022">
        <v>3.8227264191884103E-2</v>
      </c>
      <c r="S4022">
        <v>0.30956209460413803</v>
      </c>
      <c r="T4022">
        <v>0.56174605003489797</v>
      </c>
      <c r="U4022">
        <v>2.2260900785443698E-3</v>
      </c>
      <c r="V4022">
        <v>0.99371187913976</v>
      </c>
      <c r="W4022">
        <v>0.87008034222403796</v>
      </c>
      <c r="X4022">
        <v>5.0007302573240701E-2</v>
      </c>
      <c r="Y4022">
        <v>0.33137195352451498</v>
      </c>
      <c r="Z4022">
        <v>0.13307831103546899</v>
      </c>
      <c r="AA4022">
        <v>0.17910595379449301</v>
      </c>
      <c r="AB4022">
        <v>0.34853465793690402</v>
      </c>
      <c r="AC4022">
        <v>5.7541215049208297E-2</v>
      </c>
      <c r="AD4022">
        <v>0.23424911126056699</v>
      </c>
      <c r="AE4022">
        <v>0.59525030220238995</v>
      </c>
    </row>
    <row r="4023" spans="1:31" hidden="1" x14ac:dyDescent="0.2">
      <c r="A4023" t="s">
        <v>17587</v>
      </c>
      <c r="B4023" t="s">
        <v>17588</v>
      </c>
      <c r="C4023" t="s">
        <v>17589</v>
      </c>
      <c r="D4023">
        <v>5792</v>
      </c>
      <c r="E4023">
        <v>0.364594200628999</v>
      </c>
      <c r="F4023">
        <v>1.8660386561425799E-3</v>
      </c>
      <c r="G4023">
        <v>2.7230919871920601E-2</v>
      </c>
      <c r="H4023">
        <v>0.89386702816171004</v>
      </c>
      <c r="I4023">
        <v>0.125022072468429</v>
      </c>
      <c r="J4023">
        <v>0.29250486933684799</v>
      </c>
      <c r="K4023">
        <v>0.242995317600185</v>
      </c>
      <c r="L4023">
        <v>0.18512858871524701</v>
      </c>
      <c r="M4023">
        <v>0.42141469211952298</v>
      </c>
      <c r="N4023">
        <v>2.3324675314553601E-3</v>
      </c>
      <c r="O4023">
        <v>9.2326430011013205E-2</v>
      </c>
      <c r="P4023">
        <v>0.88639172426648605</v>
      </c>
      <c r="Q4023">
        <v>0.280994558665973</v>
      </c>
      <c r="R4023">
        <v>6.3886701452130504E-2</v>
      </c>
      <c r="S4023">
        <v>0.349723441421599</v>
      </c>
      <c r="T4023">
        <v>0.47021885132818197</v>
      </c>
      <c r="U4023">
        <v>0.196648231608133</v>
      </c>
      <c r="V4023">
        <v>0.41853962753370999</v>
      </c>
      <c r="W4023">
        <v>0.75307608528648196</v>
      </c>
      <c r="X4023">
        <v>0.131253963640861</v>
      </c>
      <c r="Y4023">
        <v>-0.26836671801914302</v>
      </c>
      <c r="Z4023">
        <v>0.16325668266690199</v>
      </c>
      <c r="AA4023">
        <v>0.199344986242664</v>
      </c>
      <c r="AB4023">
        <v>0.305696507233576</v>
      </c>
      <c r="AC4023">
        <v>-0.17980104833250499</v>
      </c>
      <c r="AD4023">
        <v>0.23684600760111399</v>
      </c>
      <c r="AE4023">
        <v>0.59563116864819499</v>
      </c>
    </row>
    <row r="4024" spans="1:31" hidden="1" x14ac:dyDescent="0.2">
      <c r="A4024" t="s">
        <v>5566</v>
      </c>
      <c r="B4024" t="s">
        <v>5567</v>
      </c>
      <c r="C4024" t="s">
        <v>5568</v>
      </c>
      <c r="D4024">
        <v>54976</v>
      </c>
      <c r="E4024">
        <v>0.120003827911444</v>
      </c>
      <c r="F4024">
        <v>0.31508090163558</v>
      </c>
      <c r="G4024">
        <v>0.35289958702474</v>
      </c>
      <c r="H4024">
        <v>0.17270683568064199</v>
      </c>
      <c r="I4024">
        <v>-0.147878615100939</v>
      </c>
      <c r="J4024">
        <v>0.210101228326148</v>
      </c>
      <c r="K4024">
        <v>0.20188259423935101</v>
      </c>
      <c r="L4024">
        <v>0.24347139823491301</v>
      </c>
      <c r="M4024">
        <v>1.1069724732172199E-2</v>
      </c>
      <c r="N4024">
        <v>0.93779322542979804</v>
      </c>
      <c r="O4024">
        <v>0.67067342812501196</v>
      </c>
      <c r="P4024">
        <v>5.0703846650532201E-2</v>
      </c>
      <c r="Q4024">
        <v>-0.15792720608540101</v>
      </c>
      <c r="R4024">
        <v>0.29684808273132501</v>
      </c>
      <c r="S4024">
        <v>0.52780464223716095</v>
      </c>
      <c r="T4024">
        <v>0.18321115644862701</v>
      </c>
      <c r="U4024">
        <v>0.55167765552147996</v>
      </c>
      <c r="V4024">
        <v>5.2401236659948398E-2</v>
      </c>
      <c r="W4024">
        <v>0.47658167081094899</v>
      </c>
      <c r="X4024">
        <v>0.54454309217944796</v>
      </c>
      <c r="Y4024">
        <v>-0.17588339986684001</v>
      </c>
      <c r="Z4024">
        <v>0.46361325295316302</v>
      </c>
      <c r="AA4024">
        <v>0.34814959403742002</v>
      </c>
      <c r="AB4024">
        <v>0.116139912842046</v>
      </c>
      <c r="AC4024">
        <v>5.7531761483239997E-2</v>
      </c>
      <c r="AD4024">
        <v>0.63599492738724905</v>
      </c>
      <c r="AE4024">
        <v>0.71883509517752098</v>
      </c>
    </row>
    <row r="4025" spans="1:31" hidden="1" x14ac:dyDescent="0.2">
      <c r="A4025" t="s">
        <v>22354</v>
      </c>
      <c r="B4025" t="s">
        <v>22355</v>
      </c>
      <c r="C4025" t="s">
        <v>22356</v>
      </c>
      <c r="D4025">
        <v>56916</v>
      </c>
      <c r="E4025">
        <v>-3.7889155597841999E-2</v>
      </c>
      <c r="F4025">
        <v>0.75216813456674403</v>
      </c>
      <c r="G4025">
        <v>0.530864922877051</v>
      </c>
      <c r="H4025">
        <v>6.1578825444594101E-2</v>
      </c>
      <c r="I4025">
        <v>0.18279693569209499</v>
      </c>
      <c r="J4025">
        <v>0.121157111814445</v>
      </c>
      <c r="K4025">
        <v>0.14756879289161301</v>
      </c>
      <c r="L4025">
        <v>0.34676082486767801</v>
      </c>
      <c r="M4025">
        <v>-6.5402270666078205E-2</v>
      </c>
      <c r="N4025">
        <v>0.63822472146808895</v>
      </c>
      <c r="O4025">
        <v>0.58465290974219197</v>
      </c>
      <c r="P4025">
        <v>7.5947506155533695E-2</v>
      </c>
      <c r="Q4025">
        <v>5.3724240291777997E-2</v>
      </c>
      <c r="R4025">
        <v>0.71865352214732503</v>
      </c>
      <c r="S4025">
        <v>0.69544491445909995</v>
      </c>
      <c r="T4025">
        <v>6.5137161821944595E-2</v>
      </c>
      <c r="U4025">
        <v>0.101745686574483</v>
      </c>
      <c r="V4025">
        <v>0.70956467225285302</v>
      </c>
      <c r="W4025">
        <v>0.82715281550175102</v>
      </c>
      <c r="X4025">
        <v>6.6525483312240702E-2</v>
      </c>
      <c r="Y4025">
        <v>0.55473954606013698</v>
      </c>
      <c r="Z4025">
        <v>5.1064760264990603E-3</v>
      </c>
      <c r="AA4025">
        <v>5.5018555643368397E-2</v>
      </c>
      <c r="AB4025">
        <v>0.88792032937832799</v>
      </c>
      <c r="AC4025">
        <v>5.7511792423311302E-2</v>
      </c>
      <c r="AD4025">
        <v>0.52821887575542803</v>
      </c>
      <c r="AE4025">
        <v>0.68447927244561702</v>
      </c>
    </row>
    <row r="4026" spans="1:31" hidden="1" x14ac:dyDescent="0.2">
      <c r="A4026" t="s">
        <v>8404</v>
      </c>
      <c r="B4026" t="s">
        <v>8405</v>
      </c>
      <c r="C4026" t="s">
        <v>8406</v>
      </c>
      <c r="D4026">
        <v>9049</v>
      </c>
      <c r="E4026">
        <v>-0.224189532690246</v>
      </c>
      <c r="F4026">
        <v>6.1714909278527103E-2</v>
      </c>
      <c r="G4026">
        <v>0.15690575478092</v>
      </c>
      <c r="H4026">
        <v>0.47323812262113801</v>
      </c>
      <c r="I4026">
        <v>-6.8058358831384405E-2</v>
      </c>
      <c r="J4026">
        <v>0.56990257780973197</v>
      </c>
      <c r="K4026">
        <v>0.35866390133044102</v>
      </c>
      <c r="L4026">
        <v>8.8039410636494606E-2</v>
      </c>
      <c r="M4026">
        <v>-0.30885463518848399</v>
      </c>
      <c r="N4026">
        <v>2.5695675539938002E-2</v>
      </c>
      <c r="O4026">
        <v>0.18180988865787001</v>
      </c>
      <c r="P4026">
        <v>0.62664535652647901</v>
      </c>
      <c r="Q4026">
        <v>-0.215900133716769</v>
      </c>
      <c r="R4026">
        <v>0.15011404583445501</v>
      </c>
      <c r="S4026">
        <v>0.43089133532332002</v>
      </c>
      <c r="T4026">
        <v>0.30763137671599999</v>
      </c>
      <c r="U4026">
        <v>0.208614747317834</v>
      </c>
      <c r="V4026">
        <v>0.43888563714168899</v>
      </c>
      <c r="W4026">
        <v>0.76072475239794501</v>
      </c>
      <c r="X4026">
        <v>0.12411096659198401</v>
      </c>
      <c r="Y4026">
        <v>0.28159950026098401</v>
      </c>
      <c r="Z4026">
        <v>0.18793766257653099</v>
      </c>
      <c r="AA4026">
        <v>0.21422854985685</v>
      </c>
      <c r="AB4026">
        <v>0.27679578274112698</v>
      </c>
      <c r="AC4026">
        <v>5.7454908463109099E-2</v>
      </c>
      <c r="AD4026">
        <v>0.391608064214855</v>
      </c>
      <c r="AE4026">
        <v>0.64346190137592196</v>
      </c>
    </row>
    <row r="4027" spans="1:31" hidden="1" x14ac:dyDescent="0.2">
      <c r="A4027" t="s">
        <v>4681</v>
      </c>
      <c r="B4027" t="s">
        <v>4682</v>
      </c>
      <c r="C4027" t="s">
        <v>4683</v>
      </c>
      <c r="D4027">
        <v>55506</v>
      </c>
      <c r="E4027">
        <v>0.408249384559011</v>
      </c>
      <c r="F4027">
        <v>2.7125195016711699E-4</v>
      </c>
      <c r="G4027">
        <v>1.11574634575645E-2</v>
      </c>
      <c r="H4027">
        <v>0.96661785312138604</v>
      </c>
      <c r="I4027">
        <v>0.36232680677148699</v>
      </c>
      <c r="J4027">
        <v>1.18785873338187E-3</v>
      </c>
      <c r="K4027">
        <v>1.6083746407217901E-2</v>
      </c>
      <c r="L4027">
        <v>0.91780085379210097</v>
      </c>
      <c r="M4027">
        <v>0.329507192204679</v>
      </c>
      <c r="N4027">
        <v>1.3053980076505701E-2</v>
      </c>
      <c r="O4027">
        <v>0.14656896442672099</v>
      </c>
      <c r="P4027">
        <v>0.72306448360540998</v>
      </c>
      <c r="Q4027">
        <v>0.20995239106576499</v>
      </c>
      <c r="R4027">
        <v>0.14611583324865501</v>
      </c>
      <c r="S4027">
        <v>0.42687492748629902</v>
      </c>
      <c r="T4027">
        <v>0.31278693940095098</v>
      </c>
      <c r="U4027">
        <v>0.650345270532667</v>
      </c>
      <c r="V4027">
        <v>2.2561634770699401E-2</v>
      </c>
      <c r="W4027">
        <v>0.391324175098756</v>
      </c>
      <c r="X4027">
        <v>0.70103100766919901</v>
      </c>
      <c r="Y4027">
        <v>0.72604332008666805</v>
      </c>
      <c r="Z4027">
        <v>5.6510483354924902E-4</v>
      </c>
      <c r="AA4027">
        <v>4.21573334718124E-2</v>
      </c>
      <c r="AB4027">
        <v>0.98605705279167299</v>
      </c>
      <c r="AC4027">
        <v>0.113638467907549</v>
      </c>
      <c r="AD4027">
        <v>0.23697186638460299</v>
      </c>
      <c r="AE4027">
        <v>0.59563116864819499</v>
      </c>
    </row>
    <row r="4028" spans="1:31" hidden="1" x14ac:dyDescent="0.2">
      <c r="A4028" t="s">
        <v>13978</v>
      </c>
      <c r="B4028" t="s">
        <v>13979</v>
      </c>
      <c r="C4028" t="s">
        <v>13980</v>
      </c>
      <c r="D4028">
        <v>90379</v>
      </c>
      <c r="E4028">
        <v>0.260031635415435</v>
      </c>
      <c r="F4028">
        <v>2.8802897506165302E-2</v>
      </c>
      <c r="G4028">
        <v>0.104678452330164</v>
      </c>
      <c r="H4028">
        <v>0.60366207628474</v>
      </c>
      <c r="I4028">
        <v>0.22766243345296899</v>
      </c>
      <c r="J4028">
        <v>5.3742039199107701E-2</v>
      </c>
      <c r="K4028">
        <v>9.4788464711810405E-2</v>
      </c>
      <c r="L4028">
        <v>0.49819170348318398</v>
      </c>
      <c r="M4028">
        <v>0.19565240931994299</v>
      </c>
      <c r="N4028">
        <v>0.16886011683676699</v>
      </c>
      <c r="O4028">
        <v>0.36177209915202502</v>
      </c>
      <c r="P4028">
        <v>0.28527103396748199</v>
      </c>
      <c r="Q4028">
        <v>0.114518077675206</v>
      </c>
      <c r="R4028">
        <v>0.45468701098546499</v>
      </c>
      <c r="S4028">
        <v>0.59864193571365498</v>
      </c>
      <c r="T4028">
        <v>0.11693182346061901</v>
      </c>
      <c r="U4028">
        <v>0.59489507986420698</v>
      </c>
      <c r="V4028">
        <v>3.4972357939257501E-2</v>
      </c>
      <c r="W4028">
        <v>0.42250813889319899</v>
      </c>
      <c r="X4028">
        <v>0.62344716330082595</v>
      </c>
      <c r="Y4028">
        <v>0.50407181757091402</v>
      </c>
      <c r="Z4028">
        <v>2.5623005460682101E-2</v>
      </c>
      <c r="AA4028">
        <v>8.6337016795692195E-2</v>
      </c>
      <c r="AB4028">
        <v>0.67946949395235801</v>
      </c>
      <c r="AC4028">
        <v>5.7428205398334597E-2</v>
      </c>
      <c r="AD4028">
        <v>0.45944401926304801</v>
      </c>
      <c r="AE4028">
        <v>0.66416105742544895</v>
      </c>
    </row>
    <row r="4029" spans="1:31" hidden="1" x14ac:dyDescent="0.2">
      <c r="A4029" t="s">
        <v>26140</v>
      </c>
      <c r="B4029" t="s">
        <v>26141</v>
      </c>
      <c r="C4029" t="s">
        <v>26142</v>
      </c>
      <c r="D4029">
        <v>10287</v>
      </c>
      <c r="E4029">
        <v>0.22377759556621399</v>
      </c>
      <c r="F4029">
        <v>5.7464973795322803E-2</v>
      </c>
      <c r="G4029">
        <v>0.151542070727018</v>
      </c>
      <c r="H4029">
        <v>0.48616833412447602</v>
      </c>
      <c r="I4029">
        <v>0.13837521902314101</v>
      </c>
      <c r="J4029">
        <v>0.23799980851830499</v>
      </c>
      <c r="K4029">
        <v>0.215745958919312</v>
      </c>
      <c r="L4029">
        <v>0.22098387816831999</v>
      </c>
      <c r="M4029">
        <v>0.23754312954762399</v>
      </c>
      <c r="N4029">
        <v>7.9817361273731693E-2</v>
      </c>
      <c r="O4029">
        <v>0.27300963506860898</v>
      </c>
      <c r="P4029">
        <v>0.42853787094429902</v>
      </c>
      <c r="Q4029">
        <v>8.54805883628941E-2</v>
      </c>
      <c r="R4029">
        <v>0.56048996133355999</v>
      </c>
      <c r="S4029">
        <v>0.64322699536491001</v>
      </c>
      <c r="T4029">
        <v>9.0074490476260705E-2</v>
      </c>
      <c r="U4029">
        <v>-7.6438224998110801E-2</v>
      </c>
      <c r="V4029">
        <v>0.76447954139792795</v>
      </c>
      <c r="W4029">
        <v>0.83588643883529401</v>
      </c>
      <c r="X4029">
        <v>6.0645112006457197E-2</v>
      </c>
      <c r="Y4029">
        <v>0.183540180993846</v>
      </c>
      <c r="Z4029">
        <v>0.36741800571032601</v>
      </c>
      <c r="AA4029">
        <v>0.30701028390812801</v>
      </c>
      <c r="AB4029">
        <v>0.151917901654783</v>
      </c>
      <c r="AC4029">
        <v>5.7342185680854897E-2</v>
      </c>
      <c r="AD4029">
        <v>0.50771429194776796</v>
      </c>
      <c r="AE4029">
        <v>0.67758221835286703</v>
      </c>
    </row>
    <row r="4030" spans="1:31" hidden="1" x14ac:dyDescent="0.2">
      <c r="A4030" t="s">
        <v>11560</v>
      </c>
      <c r="B4030" t="s">
        <v>11561</v>
      </c>
      <c r="C4030" t="s">
        <v>11562</v>
      </c>
      <c r="D4030">
        <v>27241</v>
      </c>
      <c r="E4030">
        <v>-0.188423016251513</v>
      </c>
      <c r="F4030">
        <v>0.117374120227606</v>
      </c>
      <c r="G4030">
        <v>0.217430459307309</v>
      </c>
      <c r="H4030">
        <v>0.35279629497918602</v>
      </c>
      <c r="I4030">
        <v>6.2219286595441799E-2</v>
      </c>
      <c r="J4030">
        <v>0.60345717483767503</v>
      </c>
      <c r="K4030">
        <v>0.37160146123917598</v>
      </c>
      <c r="L4030">
        <v>8.1687428056265804E-2</v>
      </c>
      <c r="M4030">
        <v>-0.22428692087143801</v>
      </c>
      <c r="N4030">
        <v>0.114881056536068</v>
      </c>
      <c r="O4030">
        <v>0.310167205611449</v>
      </c>
      <c r="P4030">
        <v>0.35893849262618399</v>
      </c>
      <c r="Q4030">
        <v>-0.109045988543927</v>
      </c>
      <c r="R4030">
        <v>0.47778271180190401</v>
      </c>
      <c r="S4030">
        <v>0.60831779950864995</v>
      </c>
      <c r="T4030">
        <v>0.11016728997332299</v>
      </c>
      <c r="U4030">
        <v>-4.4405046738717903E-2</v>
      </c>
      <c r="V4030">
        <v>0.87817873501338495</v>
      </c>
      <c r="W4030">
        <v>0.85641841264665797</v>
      </c>
      <c r="X4030">
        <v>5.2768538621046003E-2</v>
      </c>
      <c r="Y4030">
        <v>0.47180810058880002</v>
      </c>
      <c r="Z4030">
        <v>3.1191757286067701E-2</v>
      </c>
      <c r="AA4030">
        <v>9.2702469117679306E-2</v>
      </c>
      <c r="AB4030">
        <v>0.64457322609400003</v>
      </c>
      <c r="AC4030">
        <v>5.7335721416498897E-2</v>
      </c>
      <c r="AD4030">
        <v>0.37524089852467601</v>
      </c>
      <c r="AE4030">
        <v>0.63780303618072698</v>
      </c>
    </row>
    <row r="4031" spans="1:31" hidden="1" x14ac:dyDescent="0.2">
      <c r="A4031" t="s">
        <v>4936</v>
      </c>
      <c r="B4031" t="s">
        <v>4937</v>
      </c>
      <c r="C4031" t="s">
        <v>4938</v>
      </c>
      <c r="D4031">
        <v>4809</v>
      </c>
      <c r="E4031">
        <v>-0.136522660096871</v>
      </c>
      <c r="F4031">
        <v>0.25598126001037502</v>
      </c>
      <c r="G4031">
        <v>0.31999415858894897</v>
      </c>
      <c r="H4031">
        <v>0.20810801985760399</v>
      </c>
      <c r="I4031">
        <v>-9.1944632606044394E-2</v>
      </c>
      <c r="J4031">
        <v>0.44026166934598299</v>
      </c>
      <c r="K4031">
        <v>0.3076420214433</v>
      </c>
      <c r="L4031">
        <v>0.121220779173461</v>
      </c>
      <c r="M4031">
        <v>-0.28047348610316097</v>
      </c>
      <c r="N4031">
        <v>4.5792623479401398E-2</v>
      </c>
      <c r="O4031">
        <v>0.226425793287026</v>
      </c>
      <c r="P4031">
        <v>0.53043712909385898</v>
      </c>
      <c r="Q4031">
        <v>-0.262029908046709</v>
      </c>
      <c r="R4031">
        <v>8.2802393280049694E-2</v>
      </c>
      <c r="S4031">
        <v>0.37053790634703998</v>
      </c>
      <c r="T4031">
        <v>0.42158220894604198</v>
      </c>
      <c r="U4031">
        <v>0.31705056479791599</v>
      </c>
      <c r="V4031">
        <v>0.213740407677211</v>
      </c>
      <c r="W4031">
        <v>0.65038795504418301</v>
      </c>
      <c r="X4031">
        <v>0.25098946346934897</v>
      </c>
      <c r="Y4031">
        <v>0.136235965622479</v>
      </c>
      <c r="Z4031">
        <v>0.51438213134303801</v>
      </c>
      <c r="AA4031">
        <v>0.36911372210603699</v>
      </c>
      <c r="AB4031">
        <v>0.101902356154934</v>
      </c>
      <c r="AC4031">
        <v>5.7286771820832499E-2</v>
      </c>
      <c r="AD4031">
        <v>0.44052294703581502</v>
      </c>
      <c r="AE4031">
        <v>0.65789015753078095</v>
      </c>
    </row>
    <row r="4032" spans="1:31" hidden="1" x14ac:dyDescent="0.2">
      <c r="A4032" t="s">
        <v>31516</v>
      </c>
      <c r="B4032" t="s">
        <v>31517</v>
      </c>
      <c r="C4032" t="s">
        <v>31518</v>
      </c>
      <c r="D4032">
        <v>79607</v>
      </c>
      <c r="E4032">
        <v>0.22830057442972601</v>
      </c>
      <c r="F4032">
        <v>5.26451328155218E-2</v>
      </c>
      <c r="G4032">
        <v>0.14532740418192</v>
      </c>
      <c r="H4032">
        <v>0.50186987387847803</v>
      </c>
      <c r="I4032">
        <v>0.29831400749070403</v>
      </c>
      <c r="J4032">
        <v>9.8730372788132202E-3</v>
      </c>
      <c r="K4032">
        <v>4.0858213540108601E-2</v>
      </c>
      <c r="L4032">
        <v>0.750962835556092</v>
      </c>
      <c r="M4032">
        <v>0.23268977819023801</v>
      </c>
      <c r="N4032">
        <v>8.5318176797483797E-2</v>
      </c>
      <c r="O4032">
        <v>0.28140315823742801</v>
      </c>
      <c r="P4032">
        <v>0.41589809831228802</v>
      </c>
      <c r="Q4032">
        <v>0.27582170140692303</v>
      </c>
      <c r="R4032">
        <v>5.6390503147868302E-2</v>
      </c>
      <c r="S4032">
        <v>0.34079989552227202</v>
      </c>
      <c r="T4032">
        <v>0.493128844467145</v>
      </c>
      <c r="U4032">
        <v>0.17315117430924501</v>
      </c>
      <c r="V4032">
        <v>0.52249397429534405</v>
      </c>
      <c r="W4032">
        <v>0.78893540065982604</v>
      </c>
      <c r="X4032">
        <v>9.9863858273188097E-2</v>
      </c>
      <c r="Y4032">
        <v>0.34127657909307901</v>
      </c>
      <c r="Z4032">
        <v>0.106933303796536</v>
      </c>
      <c r="AA4032">
        <v>0.16233136375979301</v>
      </c>
      <c r="AB4032">
        <v>0.39502133816813501</v>
      </c>
      <c r="AC4032">
        <v>5.72347063667622E-2</v>
      </c>
      <c r="AD4032">
        <v>0.36877968033706499</v>
      </c>
      <c r="AE4032">
        <v>0.63407010837778</v>
      </c>
    </row>
    <row r="4033" spans="1:31" hidden="1" x14ac:dyDescent="0.2">
      <c r="A4033" t="s">
        <v>24757</v>
      </c>
      <c r="B4033" t="s">
        <v>24758</v>
      </c>
      <c r="C4033" t="s">
        <v>24759</v>
      </c>
      <c r="D4033">
        <v>5436</v>
      </c>
      <c r="E4033">
        <v>0.10945541483502701</v>
      </c>
      <c r="F4033">
        <v>0.35896172743708499</v>
      </c>
      <c r="G4033">
        <v>0.37577875195384203</v>
      </c>
      <c r="H4033">
        <v>0.15170629966010299</v>
      </c>
      <c r="I4033">
        <v>-3.4201029193438703E-2</v>
      </c>
      <c r="J4033">
        <v>0.77250057054888399</v>
      </c>
      <c r="K4033">
        <v>0.42813578330053198</v>
      </c>
      <c r="L4033">
        <v>5.9693998373348801E-2</v>
      </c>
      <c r="M4033">
        <v>1.2138762038825801E-3</v>
      </c>
      <c r="N4033">
        <v>0.99320174678336004</v>
      </c>
      <c r="O4033">
        <v>0.682511482050013</v>
      </c>
      <c r="P4033">
        <v>5.0008385689456203E-2</v>
      </c>
      <c r="Q4033">
        <v>-0.14419639379674701</v>
      </c>
      <c r="R4033">
        <v>0.34330145706842102</v>
      </c>
      <c r="S4033">
        <v>0.55211144513400501</v>
      </c>
      <c r="T4033">
        <v>0.159195665821105</v>
      </c>
      <c r="U4033">
        <v>0.51644513319183505</v>
      </c>
      <c r="V4033">
        <v>6.46740509398262E-2</v>
      </c>
      <c r="W4033">
        <v>0.50168426349805095</v>
      </c>
      <c r="X4033">
        <v>0.50137185332246703</v>
      </c>
      <c r="Y4033">
        <v>0.13168192236158899</v>
      </c>
      <c r="Z4033">
        <v>0.57604355805448804</v>
      </c>
      <c r="AA4033">
        <v>0.39159943889770898</v>
      </c>
      <c r="AB4033">
        <v>8.7824711187501597E-2</v>
      </c>
      <c r="AC4033">
        <v>5.7181164922680799E-2</v>
      </c>
      <c r="AD4033">
        <v>0.48014071872300201</v>
      </c>
      <c r="AE4033">
        <v>0.66961016107408999</v>
      </c>
    </row>
    <row r="4034" spans="1:31" hidden="1" x14ac:dyDescent="0.2">
      <c r="A4034" t="s">
        <v>5614</v>
      </c>
      <c r="B4034" t="s">
        <v>5615</v>
      </c>
      <c r="C4034" t="s">
        <v>5616</v>
      </c>
      <c r="D4034">
        <v>51340</v>
      </c>
      <c r="E4034">
        <v>0.11800932174326</v>
      </c>
      <c r="F4034">
        <v>0.32528952171207598</v>
      </c>
      <c r="G4034">
        <v>0.35845442320109699</v>
      </c>
      <c r="H4034">
        <v>0.16747451275519301</v>
      </c>
      <c r="I4034">
        <v>0.213029620741264</v>
      </c>
      <c r="J4034">
        <v>7.0850714945403404E-2</v>
      </c>
      <c r="K4034">
        <v>0.10929365546214601</v>
      </c>
      <c r="L4034">
        <v>0.447896684109234</v>
      </c>
      <c r="M4034">
        <v>4.0643904570343697E-2</v>
      </c>
      <c r="N4034">
        <v>0.77330726732200195</v>
      </c>
      <c r="O4034">
        <v>0.628144245706445</v>
      </c>
      <c r="P4034">
        <v>5.9644428948146803E-2</v>
      </c>
      <c r="Q4034">
        <v>0.12618083552039</v>
      </c>
      <c r="R4034">
        <v>0.40293114511818101</v>
      </c>
      <c r="S4034">
        <v>0.57827747156484</v>
      </c>
      <c r="T4034">
        <v>0.134349478272689</v>
      </c>
      <c r="U4034">
        <v>0.553761068717327</v>
      </c>
      <c r="V4034">
        <v>1.1031331224179101E-2</v>
      </c>
      <c r="W4034">
        <v>0.33663533470787299</v>
      </c>
      <c r="X4034">
        <v>0.80612042928470795</v>
      </c>
      <c r="Y4034">
        <v>0.32975632443914599</v>
      </c>
      <c r="Z4034">
        <v>7.2558812710275505E-2</v>
      </c>
      <c r="AA4034">
        <v>0.133724842595247</v>
      </c>
      <c r="AB4034">
        <v>0.47733057993144901</v>
      </c>
      <c r="AC4034">
        <v>5.71730824410683E-2</v>
      </c>
      <c r="AD4034">
        <v>0.49869175629948598</v>
      </c>
      <c r="AE4034">
        <v>0.67546811848760901</v>
      </c>
    </row>
    <row r="4035" spans="1:31" hidden="1" x14ac:dyDescent="0.2">
      <c r="A4035" t="s">
        <v>148</v>
      </c>
      <c r="B4035" t="s">
        <v>149</v>
      </c>
      <c r="C4035" t="s">
        <v>150</v>
      </c>
      <c r="D4035">
        <v>952</v>
      </c>
      <c r="E4035">
        <v>8.1594963906037904E-2</v>
      </c>
      <c r="F4035" s="1">
        <v>0.50017450690143805</v>
      </c>
      <c r="G4035">
        <v>0.43866794350719301</v>
      </c>
      <c r="H4035">
        <v>0.103964649708061</v>
      </c>
      <c r="I4035">
        <v>6.9637642228450203E-2</v>
      </c>
      <c r="J4035" s="1">
        <v>0.56095927790775901</v>
      </c>
      <c r="K4035">
        <v>0.35495884894107499</v>
      </c>
      <c r="L4035">
        <v>8.9866668473365094E-2</v>
      </c>
      <c r="M4035">
        <v>1.8419266942413699E-2</v>
      </c>
      <c r="N4035" s="1">
        <v>0.89787195334246195</v>
      </c>
      <c r="O4035">
        <v>0.66047417914590101</v>
      </c>
      <c r="P4035">
        <v>5.1905213484909597E-2</v>
      </c>
      <c r="Q4035">
        <v>4.2002881852842101E-2</v>
      </c>
      <c r="R4035" s="1">
        <v>0.78472802253365403</v>
      </c>
      <c r="S4035">
        <v>0.71102222678665195</v>
      </c>
      <c r="T4035">
        <v>5.8667828501272001E-2</v>
      </c>
      <c r="U4035">
        <v>0.29533339807099501</v>
      </c>
      <c r="V4035" s="1">
        <v>0.28089556406840899</v>
      </c>
      <c r="W4035">
        <v>0.686676642919133</v>
      </c>
      <c r="X4035">
        <v>0.198743862104625</v>
      </c>
      <c r="Y4035">
        <v>0.226094685161769</v>
      </c>
      <c r="Z4035" s="1">
        <v>0.306815270627804</v>
      </c>
      <c r="AA4035">
        <v>0.27697327424588802</v>
      </c>
      <c r="AB4035">
        <v>0.182788014350584</v>
      </c>
      <c r="AC4035">
        <v>5.7166467013659801E-2</v>
      </c>
      <c r="AD4035" s="1">
        <v>0.74220471828233403</v>
      </c>
      <c r="AE4035">
        <v>0.75182176899742703</v>
      </c>
    </row>
    <row r="4036" spans="1:31" hidden="1" x14ac:dyDescent="0.2">
      <c r="A4036" t="s">
        <v>33334</v>
      </c>
      <c r="B4036" t="s">
        <v>33335</v>
      </c>
      <c r="C4036" t="s">
        <v>33336</v>
      </c>
      <c r="D4036">
        <v>648791</v>
      </c>
      <c r="E4036">
        <v>-0.50773207649762098</v>
      </c>
      <c r="F4036">
        <v>5.5700030208236002E-6</v>
      </c>
      <c r="G4036">
        <v>2.3045982280198401E-3</v>
      </c>
      <c r="H4036">
        <v>0.997973858097705</v>
      </c>
      <c r="I4036">
        <v>-0.498605691754059</v>
      </c>
      <c r="J4036">
        <v>6.6596152740107098E-6</v>
      </c>
      <c r="K4036">
        <v>5.0216356301953603E-3</v>
      </c>
      <c r="L4036">
        <v>0.99766561256739295</v>
      </c>
      <c r="M4036">
        <v>-0.43644661704437399</v>
      </c>
      <c r="N4036">
        <v>1.1035730748929101E-3</v>
      </c>
      <c r="O4036">
        <v>7.9908682505140299E-2</v>
      </c>
      <c r="P4036">
        <v>0.92690134873818097</v>
      </c>
      <c r="Q4036">
        <v>-0.42435929028129998</v>
      </c>
      <c r="R4036">
        <v>3.30407435424833E-3</v>
      </c>
      <c r="S4036">
        <v>0.233761031974972</v>
      </c>
      <c r="T4036">
        <v>0.86200603730539704</v>
      </c>
      <c r="U4036">
        <v>-0.65376923591276004</v>
      </c>
      <c r="V4036">
        <v>1.97973484265224E-2</v>
      </c>
      <c r="W4036">
        <v>0.38222889106105401</v>
      </c>
      <c r="X4036">
        <v>0.72230724550449998</v>
      </c>
      <c r="Y4036">
        <v>-0.64138901157689299</v>
      </c>
      <c r="Z4036">
        <v>3.0276640666125E-3</v>
      </c>
      <c r="AA4036">
        <v>5.1124183094576899E-2</v>
      </c>
      <c r="AB4036">
        <v>0.92656487904094398</v>
      </c>
      <c r="AC4036">
        <v>-0.14599625647903899</v>
      </c>
      <c r="AD4036">
        <v>0.237476615320691</v>
      </c>
      <c r="AE4036">
        <v>0.59605031846985301</v>
      </c>
    </row>
    <row r="4037" spans="1:31" hidden="1" x14ac:dyDescent="0.2">
      <c r="A4037" t="s">
        <v>13480</v>
      </c>
      <c r="B4037" t="s">
        <v>13481</v>
      </c>
      <c r="C4037" t="s">
        <v>13482</v>
      </c>
      <c r="D4037">
        <v>25804</v>
      </c>
      <c r="E4037">
        <v>0.26973875123372598</v>
      </c>
      <c r="F4037">
        <v>2.2804145738001699E-2</v>
      </c>
      <c r="G4037">
        <v>9.2183517104163601E-2</v>
      </c>
      <c r="H4037">
        <v>0.63965002637684898</v>
      </c>
      <c r="I4037">
        <v>-2.67160034386811E-2</v>
      </c>
      <c r="J4037">
        <v>0.82224858122119004</v>
      </c>
      <c r="K4037">
        <v>0.442762138723442</v>
      </c>
      <c r="L4037">
        <v>5.5839460158430797E-2</v>
      </c>
      <c r="M4037">
        <v>0.18223899489708401</v>
      </c>
      <c r="N4037">
        <v>0.19721595330233099</v>
      </c>
      <c r="O4037">
        <v>0.38378632561776699</v>
      </c>
      <c r="P4037">
        <v>0.25617001286179703</v>
      </c>
      <c r="Q4037">
        <v>-0.13302183107471799</v>
      </c>
      <c r="R4037">
        <v>0.38141856719751899</v>
      </c>
      <c r="S4037">
        <v>0.56834124086631399</v>
      </c>
      <c r="T4037">
        <v>0.142651179525106</v>
      </c>
      <c r="U4037">
        <v>0.57112036964297297</v>
      </c>
      <c r="V4037">
        <v>4.4096993860985499E-2</v>
      </c>
      <c r="W4037">
        <v>0.46155158746753999</v>
      </c>
      <c r="X4037">
        <v>0.57894971410921503</v>
      </c>
      <c r="Y4037">
        <v>3.8500121094679297E-2</v>
      </c>
      <c r="Z4037">
        <v>0.873655104380471</v>
      </c>
      <c r="AA4037">
        <v>0.487416118190521</v>
      </c>
      <c r="AB4037">
        <v>5.2980262485201601E-2</v>
      </c>
      <c r="AC4037">
        <v>5.7129126383541597E-2</v>
      </c>
      <c r="AD4037">
        <v>0.503133718966982</v>
      </c>
      <c r="AE4037">
        <v>0.67591977887422205</v>
      </c>
    </row>
    <row r="4038" spans="1:31" hidden="1" x14ac:dyDescent="0.2">
      <c r="A4038" t="s">
        <v>97</v>
      </c>
      <c r="B4038" t="s">
        <v>98</v>
      </c>
      <c r="C4038" t="s">
        <v>99</v>
      </c>
      <c r="D4038">
        <v>29916</v>
      </c>
      <c r="E4038">
        <v>5.0786135327494798E-2</v>
      </c>
      <c r="F4038" s="1">
        <v>0.67436964414349099</v>
      </c>
      <c r="G4038">
        <v>0.50461350985186404</v>
      </c>
      <c r="H4038">
        <v>7.0607288547302693E-2</v>
      </c>
      <c r="I4038">
        <v>0.196724765952215</v>
      </c>
      <c r="J4038" s="1">
        <v>9.7517726094926593E-2</v>
      </c>
      <c r="K4038">
        <v>0.13039116858352401</v>
      </c>
      <c r="L4038">
        <v>0.38800140062835797</v>
      </c>
      <c r="M4038">
        <v>2.2814754162221E-3</v>
      </c>
      <c r="N4038" s="1">
        <v>0.98704752418138098</v>
      </c>
      <c r="O4038">
        <v>0.681834863073842</v>
      </c>
      <c r="P4038">
        <v>5.0030441599708701E-2</v>
      </c>
      <c r="Q4038">
        <v>6.3014212066185293E-2</v>
      </c>
      <c r="R4038" s="1">
        <v>0.675460531052406</v>
      </c>
      <c r="S4038">
        <v>0.68037721700766696</v>
      </c>
      <c r="T4038">
        <v>7.0508847674700795E-2</v>
      </c>
      <c r="U4038">
        <v>0.14849646835130501</v>
      </c>
      <c r="V4038" s="1">
        <v>0.59675747579704896</v>
      </c>
      <c r="W4038">
        <v>0.80709196588446197</v>
      </c>
      <c r="X4038">
        <v>8.3767916125977199E-2</v>
      </c>
      <c r="Y4038">
        <v>0.42061659174309501</v>
      </c>
      <c r="Z4038" s="1">
        <v>5.0823770125445498E-2</v>
      </c>
      <c r="AA4038">
        <v>0.114692696528713</v>
      </c>
      <c r="AB4038">
        <v>0.55070984816042001</v>
      </c>
      <c r="AC4038">
        <v>5.71159976152011E-2</v>
      </c>
      <c r="AD4038" s="1">
        <v>0.550679256821902</v>
      </c>
      <c r="AE4038">
        <v>0.69097293301879803</v>
      </c>
    </row>
    <row r="4039" spans="1:31" hidden="1" x14ac:dyDescent="0.2">
      <c r="A4039" t="s">
        <v>25081</v>
      </c>
      <c r="B4039" t="s">
        <v>25082</v>
      </c>
      <c r="C4039" t="s">
        <v>25083</v>
      </c>
      <c r="D4039">
        <v>54921</v>
      </c>
      <c r="E4039">
        <v>0.244905159585354</v>
      </c>
      <c r="F4039">
        <v>3.7444753352403701E-2</v>
      </c>
      <c r="G4039">
        <v>0.120336439888863</v>
      </c>
      <c r="H4039">
        <v>0.56084419818209696</v>
      </c>
      <c r="I4039">
        <v>0.163279786463047</v>
      </c>
      <c r="J4039">
        <v>0.16365370211917701</v>
      </c>
      <c r="K4039">
        <v>0.17547944316220601</v>
      </c>
      <c r="L4039">
        <v>0.28979920457952701</v>
      </c>
      <c r="M4039">
        <v>0.1697734024169</v>
      </c>
      <c r="N4039">
        <v>0.23112564225371901</v>
      </c>
      <c r="O4039">
        <v>0.40500348845058698</v>
      </c>
      <c r="P4039">
        <v>0.227094579658181</v>
      </c>
      <c r="Q4039">
        <v>0.17908526840976</v>
      </c>
      <c r="R4039">
        <v>0.23862897750189499</v>
      </c>
      <c r="S4039">
        <v>0.49584130240486801</v>
      </c>
      <c r="T4039">
        <v>0.22134305850945399</v>
      </c>
      <c r="U4039">
        <v>0.37724785899469199</v>
      </c>
      <c r="V4039">
        <v>9.2134031666853203E-2</v>
      </c>
      <c r="W4039">
        <v>0.53036887794549803</v>
      </c>
      <c r="X4039">
        <v>0.42676701663821798</v>
      </c>
      <c r="Y4039">
        <v>3.07406458111526E-2</v>
      </c>
      <c r="Z4039">
        <v>0.87008393232220504</v>
      </c>
      <c r="AA4039">
        <v>0.486380499301519</v>
      </c>
      <c r="AB4039">
        <v>5.3153101303169401E-2</v>
      </c>
      <c r="AC4039">
        <v>5.7037965490515298E-2</v>
      </c>
      <c r="AD4039">
        <v>0.60154750822568703</v>
      </c>
      <c r="AE4039">
        <v>0.70749222927049205</v>
      </c>
    </row>
    <row r="4040" spans="1:31" hidden="1" x14ac:dyDescent="0.2">
      <c r="A4040" t="s">
        <v>29836</v>
      </c>
      <c r="B4040" t="s">
        <v>29837</v>
      </c>
      <c r="C4040" t="s">
        <v>29838</v>
      </c>
      <c r="D4040">
        <v>79184</v>
      </c>
      <c r="E4040">
        <v>0.20109674557712601</v>
      </c>
      <c r="F4040">
        <v>8.6506049810097699E-2</v>
      </c>
      <c r="G4040">
        <v>0.186065369180445</v>
      </c>
      <c r="H4040">
        <v>0.41062781589994002</v>
      </c>
      <c r="I4040">
        <v>0.241046880096008</v>
      </c>
      <c r="J4040">
        <v>3.7068215124552703E-2</v>
      </c>
      <c r="K4040">
        <v>7.7678399949021398E-2</v>
      </c>
      <c r="L4040">
        <v>0.56253771215449</v>
      </c>
      <c r="M4040">
        <v>0.23933723640902699</v>
      </c>
      <c r="N4040">
        <v>7.9266930406083097E-2</v>
      </c>
      <c r="O4040">
        <v>0.27205227311093699</v>
      </c>
      <c r="P4040">
        <v>0.42984660296462301</v>
      </c>
      <c r="Q4040">
        <v>0.23695008618508701</v>
      </c>
      <c r="R4040">
        <v>0.105584418474369</v>
      </c>
      <c r="S4040">
        <v>0.39161594158407498</v>
      </c>
      <c r="T4040">
        <v>0.37515111624646102</v>
      </c>
      <c r="U4040">
        <v>-5.3628388712059501E-2</v>
      </c>
      <c r="V4040">
        <v>0.85772546217816503</v>
      </c>
      <c r="W4040">
        <v>0.85354172805445006</v>
      </c>
      <c r="X4040">
        <v>5.37902848783453E-2</v>
      </c>
      <c r="Y4040">
        <v>0.44877117397093302</v>
      </c>
      <c r="Z4040">
        <v>4.9641898391687998E-2</v>
      </c>
      <c r="AA4040">
        <v>0.113320449110507</v>
      </c>
      <c r="AB4040">
        <v>0.55543677753213405</v>
      </c>
      <c r="AC4040">
        <v>5.70002632133879E-2</v>
      </c>
      <c r="AD4040">
        <v>0.192675932339298</v>
      </c>
      <c r="AE4040">
        <v>0.58336739747267197</v>
      </c>
    </row>
    <row r="4041" spans="1:31" hidden="1" x14ac:dyDescent="0.2">
      <c r="A4041" t="s">
        <v>2908</v>
      </c>
      <c r="B4041" t="s">
        <v>2909</v>
      </c>
      <c r="C4041" t="s">
        <v>2910</v>
      </c>
      <c r="D4041">
        <v>54962</v>
      </c>
      <c r="E4041">
        <v>5.9738293464521898E-2</v>
      </c>
      <c r="F4041">
        <v>0.61001548515625204</v>
      </c>
      <c r="G4041">
        <v>0.48411531819912701</v>
      </c>
      <c r="H4041">
        <v>8.0534290466535305E-2</v>
      </c>
      <c r="I4041">
        <v>3.5775222240224801E-2</v>
      </c>
      <c r="J4041">
        <v>0.75762760289430398</v>
      </c>
      <c r="K4041">
        <v>0.423459433701112</v>
      </c>
      <c r="L4041">
        <v>6.1054447668744502E-2</v>
      </c>
      <c r="M4041">
        <v>5.0779797571219197E-3</v>
      </c>
      <c r="N4041">
        <v>0.97020419532962099</v>
      </c>
      <c r="O4041">
        <v>0.67729492963266602</v>
      </c>
      <c r="P4041">
        <v>5.0161166358731399E-2</v>
      </c>
      <c r="Q4041">
        <v>-0.105102060732018</v>
      </c>
      <c r="R4041">
        <v>0.46979793847566398</v>
      </c>
      <c r="S4041">
        <v>0.60523226488195603</v>
      </c>
      <c r="T4041">
        <v>0.112442120294686</v>
      </c>
      <c r="U4041">
        <v>0.28752192696135298</v>
      </c>
      <c r="V4041">
        <v>0.328615897098398</v>
      </c>
      <c r="W4041">
        <v>0.71295155367631402</v>
      </c>
      <c r="X4041">
        <v>0.17074538147906401</v>
      </c>
      <c r="Y4041">
        <v>0.41085276048320102</v>
      </c>
      <c r="Z4041">
        <v>7.4052913188898298E-2</v>
      </c>
      <c r="AA4041">
        <v>0.134773603409058</v>
      </c>
      <c r="AB4041">
        <v>0.47304517353189002</v>
      </c>
      <c r="AC4041">
        <v>5.6966583075343601E-2</v>
      </c>
      <c r="AD4041">
        <v>0.55211854201076005</v>
      </c>
      <c r="AE4041">
        <v>0.69160228703102</v>
      </c>
    </row>
    <row r="4042" spans="1:31" hidden="1" x14ac:dyDescent="0.2">
      <c r="A4042" t="s">
        <v>10393</v>
      </c>
      <c r="B4042" t="s">
        <v>10394</v>
      </c>
      <c r="C4042" t="s">
        <v>10395</v>
      </c>
      <c r="D4042">
        <v>10969</v>
      </c>
      <c r="E4042">
        <v>-4.4699815028290797E-2</v>
      </c>
      <c r="F4042">
        <v>0.70575010864780596</v>
      </c>
      <c r="G4042">
        <v>0.515850705791839</v>
      </c>
      <c r="H4042">
        <v>6.6602975322285304E-2</v>
      </c>
      <c r="I4042">
        <v>-0.14699394345611899</v>
      </c>
      <c r="J4042">
        <v>0.20762316373553</v>
      </c>
      <c r="K4042">
        <v>0.20063518584362</v>
      </c>
      <c r="L4042">
        <v>0.245637103829945</v>
      </c>
      <c r="M4042">
        <v>-8.0133959448013797E-2</v>
      </c>
      <c r="N4042">
        <v>0.55900741624036099</v>
      </c>
      <c r="O4042">
        <v>0.55768836310534298</v>
      </c>
      <c r="P4042">
        <v>9.03847062261465E-2</v>
      </c>
      <c r="Q4042">
        <v>-0.107848802301928</v>
      </c>
      <c r="R4042">
        <v>0.46274155664913003</v>
      </c>
      <c r="S4042">
        <v>0.60224597240086997</v>
      </c>
      <c r="T4042">
        <v>0.114507991175352</v>
      </c>
      <c r="U4042">
        <v>7.3214519686107302E-2</v>
      </c>
      <c r="V4042">
        <v>0.761114889209344</v>
      </c>
      <c r="W4042">
        <v>0.83588643883529401</v>
      </c>
      <c r="X4042">
        <v>6.0963807214478999E-2</v>
      </c>
      <c r="Y4042">
        <v>-0.25457042659102902</v>
      </c>
      <c r="Z4042">
        <v>0.17924480755653699</v>
      </c>
      <c r="AA4042">
        <v>0.209207084887574</v>
      </c>
      <c r="AB4042">
        <v>0.286448619368732</v>
      </c>
      <c r="AC4042">
        <v>5.6936140960557297E-2</v>
      </c>
      <c r="AD4042">
        <v>0.59843725805926495</v>
      </c>
      <c r="AE4042">
        <v>0.70645683870157905</v>
      </c>
    </row>
    <row r="4043" spans="1:31" hidden="1" x14ac:dyDescent="0.2">
      <c r="A4043" t="s">
        <v>21940</v>
      </c>
      <c r="B4043" t="s">
        <v>21941</v>
      </c>
      <c r="C4043" t="s">
        <v>21942</v>
      </c>
      <c r="D4043">
        <v>115</v>
      </c>
      <c r="E4043">
        <v>3.88542088175335E-2</v>
      </c>
      <c r="F4043">
        <v>0.73606663903005298</v>
      </c>
      <c r="G4043">
        <v>0.52561726042200996</v>
      </c>
      <c r="H4043">
        <v>6.3205299841968002E-2</v>
      </c>
      <c r="I4043">
        <v>-3.8473764945499499E-2</v>
      </c>
      <c r="J4043">
        <v>0.73584510814980497</v>
      </c>
      <c r="K4043">
        <v>0.417003640175241</v>
      </c>
      <c r="L4043">
        <v>6.32285217954522E-2</v>
      </c>
      <c r="M4043">
        <v>1.7755697329492798E-2</v>
      </c>
      <c r="N4043">
        <v>0.89269034938194602</v>
      </c>
      <c r="O4043">
        <v>0.65888739328492696</v>
      </c>
      <c r="P4043">
        <v>5.2104932306810202E-2</v>
      </c>
      <c r="Q4043">
        <v>8.1860725779168295E-2</v>
      </c>
      <c r="R4043">
        <v>0.56121492785898497</v>
      </c>
      <c r="S4043">
        <v>0.64322699536491001</v>
      </c>
      <c r="T4043">
        <v>8.9923396072515205E-2</v>
      </c>
      <c r="U4043">
        <v>0.31125095464604102</v>
      </c>
      <c r="V4043">
        <v>0.30460930071603298</v>
      </c>
      <c r="W4043">
        <v>0.69814435481091697</v>
      </c>
      <c r="X4043">
        <v>0.18407311971047799</v>
      </c>
      <c r="Y4043">
        <v>-0.16978560462963899</v>
      </c>
      <c r="Z4043">
        <v>0.491007075969005</v>
      </c>
      <c r="AA4043">
        <v>0.359057286476273</v>
      </c>
      <c r="AB4043">
        <v>0.108127390048463</v>
      </c>
      <c r="AC4043">
        <v>5.6889613209545102E-2</v>
      </c>
      <c r="AD4043">
        <v>0.50029442201989405</v>
      </c>
      <c r="AE4043">
        <v>0.67562231466781097</v>
      </c>
    </row>
    <row r="4044" spans="1:31" hidden="1" x14ac:dyDescent="0.2">
      <c r="A4044" t="s">
        <v>22594</v>
      </c>
      <c r="B4044" t="s">
        <v>22595</v>
      </c>
      <c r="C4044" t="s">
        <v>22596</v>
      </c>
      <c r="D4044">
        <v>25871</v>
      </c>
      <c r="E4044">
        <v>-0.125161064991653</v>
      </c>
      <c r="F4044">
        <v>0.29039040355099</v>
      </c>
      <c r="G4044">
        <v>0.33936257939353998</v>
      </c>
      <c r="H4044">
        <v>0.18635650212886501</v>
      </c>
      <c r="I4044">
        <v>0.196750208519334</v>
      </c>
      <c r="J4044">
        <v>9.1390375075582606E-2</v>
      </c>
      <c r="K4044">
        <v>0.12571623515129299</v>
      </c>
      <c r="L4044">
        <v>0.40027456066391498</v>
      </c>
      <c r="M4044">
        <v>-0.15899041809678099</v>
      </c>
      <c r="N4044">
        <v>0.23766662401625199</v>
      </c>
      <c r="O4044">
        <v>0.40976655533491502</v>
      </c>
      <c r="P4044">
        <v>0.22206840564400299</v>
      </c>
      <c r="Q4044">
        <v>6.3098777586764299E-2</v>
      </c>
      <c r="R4044">
        <v>0.66336015730384301</v>
      </c>
      <c r="S4044">
        <v>0.67590851673095498</v>
      </c>
      <c r="T4044">
        <v>7.2190464589107994E-2</v>
      </c>
      <c r="U4044">
        <v>2.3687368048675401E-2</v>
      </c>
      <c r="V4044">
        <v>0.93533983420594302</v>
      </c>
      <c r="W4044">
        <v>0.86289183863590402</v>
      </c>
      <c r="X4044">
        <v>5.0774306406009301E-2</v>
      </c>
      <c r="Y4044">
        <v>0.612581323591044</v>
      </c>
      <c r="Z4044">
        <v>3.42737427032183E-3</v>
      </c>
      <c r="AA4044">
        <v>5.1431006371301401E-2</v>
      </c>
      <c r="AB4044">
        <v>0.918504404339756</v>
      </c>
      <c r="AC4044">
        <v>5.6889170938703201E-2</v>
      </c>
      <c r="AD4044">
        <v>0.521167417197408</v>
      </c>
      <c r="AE4044">
        <v>0.68228067652886704</v>
      </c>
    </row>
    <row r="4045" spans="1:31" hidden="1" x14ac:dyDescent="0.2">
      <c r="A4045" t="s">
        <v>21277</v>
      </c>
      <c r="B4045" t="s">
        <v>21278</v>
      </c>
      <c r="C4045" t="s">
        <v>21279</v>
      </c>
      <c r="D4045">
        <v>23515</v>
      </c>
      <c r="E4045">
        <v>-7.1321723927410596E-2</v>
      </c>
      <c r="F4045">
        <v>0.54951724253432799</v>
      </c>
      <c r="G4045">
        <v>0.459266017237214</v>
      </c>
      <c r="H4045">
        <v>9.2291698809566794E-2</v>
      </c>
      <c r="I4045">
        <v>0.27344096749414099</v>
      </c>
      <c r="J4045">
        <v>1.8609421007950801E-2</v>
      </c>
      <c r="K4045">
        <v>5.43672497262832E-2</v>
      </c>
      <c r="L4045">
        <v>0.66925794365611602</v>
      </c>
      <c r="M4045">
        <v>-3.5337934092068701E-2</v>
      </c>
      <c r="N4045">
        <v>0.79946398875180202</v>
      </c>
      <c r="O4045">
        <v>0.63442878627827304</v>
      </c>
      <c r="P4045">
        <v>5.7491132322492901E-2</v>
      </c>
      <c r="Q4045">
        <v>0.20307938867365499</v>
      </c>
      <c r="R4045">
        <v>0.17015720035951301</v>
      </c>
      <c r="S4045">
        <v>0.44660909952625</v>
      </c>
      <c r="T4045">
        <v>0.28382466149271601</v>
      </c>
      <c r="U4045">
        <v>-0.33259365618794501</v>
      </c>
      <c r="V4045">
        <v>0.26999439633844802</v>
      </c>
      <c r="W4045">
        <v>0.68186980337052305</v>
      </c>
      <c r="X4045">
        <v>0.20605937258514101</v>
      </c>
      <c r="Y4045">
        <v>0.47450568555248201</v>
      </c>
      <c r="Z4045">
        <v>4.2093703552155103E-2</v>
      </c>
      <c r="AA4045">
        <v>0.10513445454971999</v>
      </c>
      <c r="AB4045">
        <v>0.58804267661677601</v>
      </c>
      <c r="AC4045">
        <v>5.68765039180157E-2</v>
      </c>
      <c r="AD4045">
        <v>0.50831976916702504</v>
      </c>
      <c r="AE4045">
        <v>0.67767615446266904</v>
      </c>
    </row>
    <row r="4046" spans="1:31" hidden="1" x14ac:dyDescent="0.2">
      <c r="A4046" t="s">
        <v>4930</v>
      </c>
      <c r="B4046" t="s">
        <v>4931</v>
      </c>
      <c r="C4046" t="s">
        <v>4932</v>
      </c>
      <c r="D4046">
        <v>129138</v>
      </c>
      <c r="E4046">
        <v>0.175733893004518</v>
      </c>
      <c r="F4046">
        <v>0.13431804432368699</v>
      </c>
      <c r="G4046">
        <v>0.232757681646661</v>
      </c>
      <c r="H4046">
        <v>0.32715290861056201</v>
      </c>
      <c r="I4046">
        <v>0.105968164942353</v>
      </c>
      <c r="J4046">
        <v>0.363372251026222</v>
      </c>
      <c r="K4046">
        <v>0.27574273736988902</v>
      </c>
      <c r="L4046">
        <v>0.14979559008224999</v>
      </c>
      <c r="M4046">
        <v>0.177275779626755</v>
      </c>
      <c r="N4046">
        <v>0.203741737532221</v>
      </c>
      <c r="O4046">
        <v>0.38812967613719801</v>
      </c>
      <c r="P4046">
        <v>0.25014158366870898</v>
      </c>
      <c r="Q4046">
        <v>6.5662441893772905E-2</v>
      </c>
      <c r="R4046">
        <v>0.662196846730285</v>
      </c>
      <c r="S4046">
        <v>0.67584807565705896</v>
      </c>
      <c r="T4046">
        <v>7.2356395215422101E-2</v>
      </c>
      <c r="U4046">
        <v>9.9598796159809294E-2</v>
      </c>
      <c r="V4046">
        <v>0.73090008578964505</v>
      </c>
      <c r="W4046">
        <v>0.82986595086319404</v>
      </c>
      <c r="X4046">
        <v>6.4065477511673199E-2</v>
      </c>
      <c r="Y4046">
        <v>0.15457793873464301</v>
      </c>
      <c r="Z4046">
        <v>0.50606878672987599</v>
      </c>
      <c r="AA4046">
        <v>0.36540333071815201</v>
      </c>
      <c r="AB4046">
        <v>0.104055322250882</v>
      </c>
      <c r="AC4046">
        <v>5.6855859655116497E-2</v>
      </c>
      <c r="AD4046">
        <v>0.45038203880759398</v>
      </c>
      <c r="AE4046">
        <v>0.66166719391675</v>
      </c>
    </row>
    <row r="4047" spans="1:31" hidden="1" x14ac:dyDescent="0.2">
      <c r="A4047" t="s">
        <v>24301</v>
      </c>
      <c r="B4047" t="s">
        <v>24302</v>
      </c>
      <c r="C4047" t="s">
        <v>24303</v>
      </c>
      <c r="D4047">
        <v>5090</v>
      </c>
      <c r="E4047">
        <v>-8.93413679243866E-2</v>
      </c>
      <c r="F4047">
        <v>0.45051756094732498</v>
      </c>
      <c r="G4047">
        <v>0.41906287835242401</v>
      </c>
      <c r="H4047">
        <v>0.117994537932541</v>
      </c>
      <c r="I4047">
        <v>4.6979622688984703E-3</v>
      </c>
      <c r="J4047">
        <v>0.96806071147532102</v>
      </c>
      <c r="K4047">
        <v>0.48250437970688198</v>
      </c>
      <c r="L4047">
        <v>5.0184824854613001E-2</v>
      </c>
      <c r="M4047">
        <v>-0.139950997535424</v>
      </c>
      <c r="N4047">
        <v>0.31505543137306602</v>
      </c>
      <c r="O4047">
        <v>0.45772066597286298</v>
      </c>
      <c r="P4047">
        <v>0.17322728536054699</v>
      </c>
      <c r="Q4047">
        <v>-0.15100948596126901</v>
      </c>
      <c r="R4047">
        <v>0.31174209572633099</v>
      </c>
      <c r="S4047">
        <v>0.53607872849294103</v>
      </c>
      <c r="T4047">
        <v>0.17498581312258399</v>
      </c>
      <c r="U4047">
        <v>5.7017919340833501E-2</v>
      </c>
      <c r="V4047">
        <v>0.82558343444572102</v>
      </c>
      <c r="W4047">
        <v>0.84675735671196295</v>
      </c>
      <c r="X4047">
        <v>5.57365344808037E-2</v>
      </c>
      <c r="Y4047">
        <v>0.299149770979454</v>
      </c>
      <c r="Z4047">
        <v>0.13945880345867101</v>
      </c>
      <c r="AA4047">
        <v>0.18365597738958001</v>
      </c>
      <c r="AB4047">
        <v>0.33864897512845799</v>
      </c>
      <c r="AC4047">
        <v>5.6840655338903798E-2</v>
      </c>
      <c r="AD4047">
        <v>0.32386150969941102</v>
      </c>
      <c r="AE4047">
        <v>0.62130551877036799</v>
      </c>
    </row>
    <row r="4048" spans="1:31" hidden="1" x14ac:dyDescent="0.2">
      <c r="A4048" t="s">
        <v>7534</v>
      </c>
      <c r="B4048" t="s">
        <v>7535</v>
      </c>
      <c r="C4048" t="s">
        <v>7536</v>
      </c>
      <c r="D4048">
        <v>54619</v>
      </c>
      <c r="E4048">
        <v>-7.8436329200912702E-2</v>
      </c>
      <c r="F4048">
        <v>0.51389345890287497</v>
      </c>
      <c r="G4048">
        <v>0.44471124291690201</v>
      </c>
      <c r="H4048">
        <v>0.100510012318638</v>
      </c>
      <c r="I4048">
        <v>0.14296797808343101</v>
      </c>
      <c r="J4048">
        <v>0.22775491873293499</v>
      </c>
      <c r="K4048">
        <v>0.21095865779036499</v>
      </c>
      <c r="L4048">
        <v>0.22885985003523199</v>
      </c>
      <c r="M4048">
        <v>-6.0264779795621302E-2</v>
      </c>
      <c r="N4048">
        <v>0.662317077453486</v>
      </c>
      <c r="O4048">
        <v>0.591650865349723</v>
      </c>
      <c r="P4048">
        <v>7.2339210891627398E-2</v>
      </c>
      <c r="Q4048">
        <v>0.13111949099755199</v>
      </c>
      <c r="R4048">
        <v>0.37420493467245902</v>
      </c>
      <c r="S4048">
        <v>0.56613791236882405</v>
      </c>
      <c r="T4048">
        <v>0.145593347263966</v>
      </c>
      <c r="U4048">
        <v>-0.31310325500134401</v>
      </c>
      <c r="V4048">
        <v>0.26561343444806201</v>
      </c>
      <c r="W4048">
        <v>0.68085712696510703</v>
      </c>
      <c r="X4048">
        <v>0.209110258936993</v>
      </c>
      <c r="Y4048">
        <v>0.179802298511655</v>
      </c>
      <c r="Z4048">
        <v>0.43202091324262898</v>
      </c>
      <c r="AA4048">
        <v>0.335318712073717</v>
      </c>
      <c r="AB4048">
        <v>0.12645917149934199</v>
      </c>
      <c r="AC4048">
        <v>5.68035180577788E-2</v>
      </c>
      <c r="AD4048">
        <v>0.46688907584610001</v>
      </c>
      <c r="AE4048">
        <v>0.66536110819139604</v>
      </c>
    </row>
    <row r="4049" spans="1:31" hidden="1" x14ac:dyDescent="0.2">
      <c r="A4049" t="s">
        <v>25279</v>
      </c>
      <c r="B4049" t="s">
        <v>25280</v>
      </c>
      <c r="C4049" t="s">
        <v>25281</v>
      </c>
      <c r="D4049">
        <v>7059</v>
      </c>
      <c r="E4049">
        <v>7.1915062457089804E-3</v>
      </c>
      <c r="F4049">
        <v>0.95259925681912005</v>
      </c>
      <c r="G4049">
        <v>0.58620932452927199</v>
      </c>
      <c r="H4049">
        <v>5.040740226373E-2</v>
      </c>
      <c r="I4049">
        <v>1.799397403479E-2</v>
      </c>
      <c r="J4049">
        <v>0.88049404736817405</v>
      </c>
      <c r="K4049">
        <v>0.46061263293943899</v>
      </c>
      <c r="L4049">
        <v>5.2609833234568998E-2</v>
      </c>
      <c r="M4049">
        <v>-9.5131004760346694E-2</v>
      </c>
      <c r="N4049">
        <v>0.49994149060054</v>
      </c>
      <c r="O4049">
        <v>0.533698788202423</v>
      </c>
      <c r="P4049">
        <v>0.104187002926846</v>
      </c>
      <c r="Q4049">
        <v>-3.26355547354686E-2</v>
      </c>
      <c r="R4049">
        <v>0.82929975667392497</v>
      </c>
      <c r="S4049">
        <v>0.72059689294301199</v>
      </c>
      <c r="T4049">
        <v>5.5388229615957497E-2</v>
      </c>
      <c r="U4049">
        <v>0.457940467396871</v>
      </c>
      <c r="V4049">
        <v>0.117087306577358</v>
      </c>
      <c r="W4049">
        <v>0.55311521968051203</v>
      </c>
      <c r="X4049">
        <v>0.37569823754710902</v>
      </c>
      <c r="Y4049">
        <v>9.8268144164165197E-2</v>
      </c>
      <c r="Z4049">
        <v>0.68645391646785003</v>
      </c>
      <c r="AA4049">
        <v>0.43135751029413999</v>
      </c>
      <c r="AB4049">
        <v>6.9456300025697595E-2</v>
      </c>
      <c r="AC4049">
        <v>5.67909254010113E-2</v>
      </c>
      <c r="AD4049">
        <v>0.507898338491519</v>
      </c>
      <c r="AE4049">
        <v>0.67758221835286703</v>
      </c>
    </row>
    <row r="4050" spans="1:31" hidden="1" x14ac:dyDescent="0.2">
      <c r="A4050" t="s">
        <v>25765</v>
      </c>
      <c r="B4050" t="s">
        <v>25766</v>
      </c>
      <c r="C4050" t="s">
        <v>25767</v>
      </c>
      <c r="D4050">
        <v>134492</v>
      </c>
      <c r="E4050">
        <v>-0.18746807331283</v>
      </c>
      <c r="F4050">
        <v>0.117269625060289</v>
      </c>
      <c r="G4050">
        <v>0.217408702592121</v>
      </c>
      <c r="H4050">
        <v>0.35296575353828602</v>
      </c>
      <c r="I4050">
        <v>-0.19897841146037201</v>
      </c>
      <c r="J4050">
        <v>9.2531686467175897E-2</v>
      </c>
      <c r="K4050">
        <v>0.12653358007284701</v>
      </c>
      <c r="L4050">
        <v>0.39793048139673198</v>
      </c>
      <c r="M4050">
        <v>-0.15128452549900401</v>
      </c>
      <c r="N4050">
        <v>0.28407568194515298</v>
      </c>
      <c r="O4050">
        <v>0.44101623265836298</v>
      </c>
      <c r="P4050">
        <v>0.190710753409739</v>
      </c>
      <c r="Q4050">
        <v>-0.27553083383259203</v>
      </c>
      <c r="R4050">
        <v>6.6378070442754705E-2</v>
      </c>
      <c r="S4050">
        <v>0.350903320237336</v>
      </c>
      <c r="T4050">
        <v>0.463125353947337</v>
      </c>
      <c r="U4050">
        <v>-0.365348464024977</v>
      </c>
      <c r="V4050">
        <v>0.22290685772885799</v>
      </c>
      <c r="W4050">
        <v>0.65584743747855101</v>
      </c>
      <c r="X4050">
        <v>0.24271496327274</v>
      </c>
      <c r="Y4050">
        <v>-2.1945341138865499E-2</v>
      </c>
      <c r="Z4050">
        <v>0.92916686127658599</v>
      </c>
      <c r="AA4050">
        <v>0.50241412406963604</v>
      </c>
      <c r="AB4050">
        <v>5.0929736090017198E-2</v>
      </c>
      <c r="AC4050">
        <v>5.6745336335527301E-2</v>
      </c>
      <c r="AD4050">
        <v>0.57448456183035101</v>
      </c>
      <c r="AE4050">
        <v>0.69795868938237404</v>
      </c>
    </row>
    <row r="4051" spans="1:31" hidden="1" x14ac:dyDescent="0.2">
      <c r="A4051" t="s">
        <v>11827</v>
      </c>
      <c r="B4051" t="s">
        <v>11828</v>
      </c>
      <c r="C4051" t="s">
        <v>11829</v>
      </c>
      <c r="D4051">
        <v>139231</v>
      </c>
      <c r="E4051">
        <v>0.18243869498691001</v>
      </c>
      <c r="F4051">
        <v>0.11306586867244101</v>
      </c>
      <c r="G4051">
        <v>0.21281250322064199</v>
      </c>
      <c r="H4051">
        <v>0.35991038232133099</v>
      </c>
      <c r="I4051">
        <v>0.34456204189959599</v>
      </c>
      <c r="J4051">
        <v>2.0374800520705301E-3</v>
      </c>
      <c r="K4051">
        <v>1.9798245109422598E-2</v>
      </c>
      <c r="L4051">
        <v>0.88858347092586099</v>
      </c>
      <c r="M4051">
        <v>0.20288787675980399</v>
      </c>
      <c r="N4051">
        <v>0.12905693213442401</v>
      </c>
      <c r="O4051">
        <v>0.32315930936903198</v>
      </c>
      <c r="P4051">
        <v>0.336577990285927</v>
      </c>
      <c r="Q4051">
        <v>0.23454636351052999</v>
      </c>
      <c r="R4051">
        <v>0.101076663623275</v>
      </c>
      <c r="S4051">
        <v>0.390515774633794</v>
      </c>
      <c r="T4051">
        <v>0.383522585542177</v>
      </c>
      <c r="U4051">
        <v>-3.2766278188439198E-2</v>
      </c>
      <c r="V4051">
        <v>0.91136362349620503</v>
      </c>
      <c r="W4051">
        <v>0.859901100798244</v>
      </c>
      <c r="X4051">
        <v>5.1458652641314703E-2</v>
      </c>
      <c r="Y4051">
        <v>0.50995405597099797</v>
      </c>
      <c r="Z4051">
        <v>2.0614228512924999E-2</v>
      </c>
      <c r="AA4051">
        <v>7.88781100722835E-2</v>
      </c>
      <c r="AB4051">
        <v>0.71582152683816802</v>
      </c>
      <c r="AC4051">
        <v>5.6713023509989302E-2</v>
      </c>
      <c r="AD4051">
        <v>0.41572952481686598</v>
      </c>
      <c r="AE4051">
        <v>0.65187639782178697</v>
      </c>
    </row>
    <row r="4052" spans="1:31" hidden="1" x14ac:dyDescent="0.2">
      <c r="A4052" t="s">
        <v>7369</v>
      </c>
      <c r="B4052" t="s">
        <v>7370</v>
      </c>
      <c r="C4052" t="s">
        <v>7371</v>
      </c>
      <c r="D4052">
        <v>7458</v>
      </c>
      <c r="E4052">
        <v>-0.18046162165478699</v>
      </c>
      <c r="F4052">
        <v>0.13141939676382899</v>
      </c>
      <c r="G4052">
        <v>0.230401879255384</v>
      </c>
      <c r="H4052">
        <v>0.33129809228111501</v>
      </c>
      <c r="I4052">
        <v>8.6951219872644994E-2</v>
      </c>
      <c r="J4052">
        <v>0.46473175110309201</v>
      </c>
      <c r="K4052">
        <v>0.31820310809705499</v>
      </c>
      <c r="L4052">
        <v>0.11371815070869</v>
      </c>
      <c r="M4052">
        <v>-0.21930583159693001</v>
      </c>
      <c r="N4052">
        <v>0.113775177814373</v>
      </c>
      <c r="O4052">
        <v>0.30985200173018701</v>
      </c>
      <c r="P4052">
        <v>0.36079773167122797</v>
      </c>
      <c r="Q4052">
        <v>1.5526383818762601E-2</v>
      </c>
      <c r="R4052">
        <v>0.91757789942224</v>
      </c>
      <c r="S4052">
        <v>0.74096470077996801</v>
      </c>
      <c r="T4052">
        <v>5.1237980748079698E-2</v>
      </c>
      <c r="U4052">
        <v>-6.75305632756424E-2</v>
      </c>
      <c r="V4052">
        <v>0.81469004905456799</v>
      </c>
      <c r="W4052">
        <v>0.84496244655186104</v>
      </c>
      <c r="X4052">
        <v>5.6493133984704701E-2</v>
      </c>
      <c r="Y4052">
        <v>0.27590917147517902</v>
      </c>
      <c r="Z4052">
        <v>0.225670990289281</v>
      </c>
      <c r="AA4052">
        <v>0.236096797649509</v>
      </c>
      <c r="AB4052">
        <v>0.24030171195139799</v>
      </c>
      <c r="AC4052">
        <v>5.6685560570881997E-2</v>
      </c>
      <c r="AD4052">
        <v>0.31881611833191198</v>
      </c>
      <c r="AE4052">
        <v>0.61905884562617397</v>
      </c>
    </row>
    <row r="4053" spans="1:31" hidden="1" x14ac:dyDescent="0.2">
      <c r="A4053" t="s">
        <v>12319</v>
      </c>
      <c r="B4053" t="s">
        <v>12320</v>
      </c>
      <c r="C4053" t="s">
        <v>12321</v>
      </c>
      <c r="D4053">
        <v>2962</v>
      </c>
      <c r="E4053">
        <v>1.9562187393780399E-2</v>
      </c>
      <c r="F4053">
        <v>0.87060802179769603</v>
      </c>
      <c r="G4053">
        <v>0.56366571780205199</v>
      </c>
      <c r="H4053">
        <v>5.306438293975E-2</v>
      </c>
      <c r="I4053">
        <v>0.14621754380268101</v>
      </c>
      <c r="J4053">
        <v>0.21652234244582899</v>
      </c>
      <c r="K4053">
        <v>0.20552488519339601</v>
      </c>
      <c r="L4053">
        <v>0.23799523238237899</v>
      </c>
      <c r="M4053">
        <v>-3.6121084491093501E-3</v>
      </c>
      <c r="N4053">
        <v>0.97891967325221596</v>
      </c>
      <c r="O4053">
        <v>0.67983956125644496</v>
      </c>
      <c r="P4053">
        <v>5.0080648121255997E-2</v>
      </c>
      <c r="Q4053">
        <v>9.6326372283654205E-2</v>
      </c>
      <c r="R4053">
        <v>0.51016126073581303</v>
      </c>
      <c r="S4053">
        <v>0.62481352369954202</v>
      </c>
      <c r="T4053">
        <v>0.101585253815637</v>
      </c>
      <c r="U4053">
        <v>0.15716860021083001</v>
      </c>
      <c r="V4053">
        <v>0.55060869938146195</v>
      </c>
      <c r="W4053">
        <v>0.79805837415919001</v>
      </c>
      <c r="X4053">
        <v>9.3249164191633593E-2</v>
      </c>
      <c r="Y4053">
        <v>0.29525484639362598</v>
      </c>
      <c r="Z4053">
        <v>0.15453850990433099</v>
      </c>
      <c r="AA4053">
        <v>0.19338472918819999</v>
      </c>
      <c r="AB4053">
        <v>0.31711285294612201</v>
      </c>
      <c r="AC4053">
        <v>5.6653113841337102E-2</v>
      </c>
      <c r="AD4053">
        <v>0.5415885209697</v>
      </c>
      <c r="AE4053">
        <v>0.68893075289474204</v>
      </c>
    </row>
    <row r="4054" spans="1:31" hidden="1" x14ac:dyDescent="0.2">
      <c r="A4054" t="s">
        <v>30178</v>
      </c>
      <c r="B4054" t="s">
        <v>30179</v>
      </c>
      <c r="C4054" t="s">
        <v>30180</v>
      </c>
      <c r="D4054">
        <v>474343</v>
      </c>
      <c r="E4054">
        <v>-8.2605408175994793E-2</v>
      </c>
      <c r="F4054">
        <v>0.48619358121389</v>
      </c>
      <c r="G4054">
        <v>0.434081195750045</v>
      </c>
      <c r="H4054">
        <v>0.107664276110435</v>
      </c>
      <c r="I4054">
        <v>-0.157973328153001</v>
      </c>
      <c r="J4054">
        <v>0.17663767664048799</v>
      </c>
      <c r="K4054">
        <v>0.18341481581170399</v>
      </c>
      <c r="L4054">
        <v>0.27550087611637902</v>
      </c>
      <c r="M4054">
        <v>-0.104621395146393</v>
      </c>
      <c r="N4054">
        <v>0.45897297887425498</v>
      </c>
      <c r="O4054">
        <v>0.51985880586613298</v>
      </c>
      <c r="P4054">
        <v>0.11563320448079201</v>
      </c>
      <c r="Q4054">
        <v>-0.22237645851700599</v>
      </c>
      <c r="R4054">
        <v>0.13943551328328599</v>
      </c>
      <c r="S4054">
        <v>0.42332231308648599</v>
      </c>
      <c r="T4054">
        <v>0.32174148764747801</v>
      </c>
      <c r="U4054">
        <v>2.7932746073188901E-2</v>
      </c>
      <c r="V4054">
        <v>0.91878037681156499</v>
      </c>
      <c r="W4054">
        <v>0.86067141621836796</v>
      </c>
      <c r="X4054">
        <v>5.1223703979493697E-2</v>
      </c>
      <c r="Y4054">
        <v>-9.1412229552814001E-2</v>
      </c>
      <c r="Z4054">
        <v>0.67831640000177995</v>
      </c>
      <c r="AA4054">
        <v>0.42831017311805297</v>
      </c>
      <c r="AB4054">
        <v>7.0556901519859397E-2</v>
      </c>
      <c r="AC4054">
        <v>5.6648555735332499E-2</v>
      </c>
      <c r="AD4054">
        <v>0.54464053955999803</v>
      </c>
      <c r="AE4054">
        <v>0.68968256045557197</v>
      </c>
    </row>
    <row r="4055" spans="1:31" hidden="1" x14ac:dyDescent="0.2">
      <c r="A4055" t="s">
        <v>1735</v>
      </c>
      <c r="B4055" t="s">
        <v>1736</v>
      </c>
      <c r="C4055" t="s">
        <v>1737</v>
      </c>
      <c r="D4055">
        <v>9474</v>
      </c>
      <c r="E4055">
        <v>0.103683679387321</v>
      </c>
      <c r="F4055">
        <v>0.38379070575830898</v>
      </c>
      <c r="G4055">
        <v>0.38816857722934101</v>
      </c>
      <c r="H4055">
        <v>0.14137014455302599</v>
      </c>
      <c r="I4055">
        <v>9.8515431654358498E-2</v>
      </c>
      <c r="J4055">
        <v>0.40299085396117701</v>
      </c>
      <c r="K4055">
        <v>0.29193635136138202</v>
      </c>
      <c r="L4055">
        <v>0.13403267398452801</v>
      </c>
      <c r="M4055">
        <v>2.90825563682559E-2</v>
      </c>
      <c r="N4055">
        <v>0.83441978899094504</v>
      </c>
      <c r="O4055">
        <v>0.64320405488143395</v>
      </c>
      <c r="P4055">
        <v>5.5064094457591597E-2</v>
      </c>
      <c r="Q4055">
        <v>-3.9632622053689698E-2</v>
      </c>
      <c r="R4055">
        <v>0.79036760898676595</v>
      </c>
      <c r="S4055">
        <v>0.71327017347119903</v>
      </c>
      <c r="T4055">
        <v>5.8206499469725302E-2</v>
      </c>
      <c r="U4055">
        <v>0.215776450232223</v>
      </c>
      <c r="V4055">
        <v>0.47121741175217402</v>
      </c>
      <c r="W4055">
        <v>0.76912061046374902</v>
      </c>
      <c r="X4055">
        <v>0.11383347651814101</v>
      </c>
      <c r="Y4055">
        <v>0.38974378143773197</v>
      </c>
      <c r="Z4055">
        <v>9.5715720810272603E-2</v>
      </c>
      <c r="AA4055">
        <v>0.15304409836819599</v>
      </c>
      <c r="AB4055">
        <v>0.418644879195814</v>
      </c>
      <c r="AC4055">
        <v>5.6647123353907897E-2</v>
      </c>
      <c r="AD4055">
        <v>0.30536868248555399</v>
      </c>
      <c r="AE4055">
        <v>0.61417687734785598</v>
      </c>
    </row>
    <row r="4056" spans="1:31" hidden="1" x14ac:dyDescent="0.2">
      <c r="A4056" t="s">
        <v>5377</v>
      </c>
      <c r="B4056" t="s">
        <v>5378</v>
      </c>
      <c r="C4056" t="s">
        <v>5379</v>
      </c>
      <c r="D4056">
        <v>8106</v>
      </c>
      <c r="E4056">
        <v>-1.5357412541350099E-2</v>
      </c>
      <c r="F4056">
        <v>0.89637015210742899</v>
      </c>
      <c r="G4056">
        <v>0.57119672834865998</v>
      </c>
      <c r="H4056">
        <v>5.1957967019772601E-2</v>
      </c>
      <c r="I4056">
        <v>8.0522078756822504E-2</v>
      </c>
      <c r="J4056">
        <v>0.489458160731436</v>
      </c>
      <c r="K4056">
        <v>0.32863384009258301</v>
      </c>
      <c r="L4056">
        <v>0.106783726426084</v>
      </c>
      <c r="M4056">
        <v>-0.111725114549243</v>
      </c>
      <c r="N4056">
        <v>0.42347939443618399</v>
      </c>
      <c r="O4056">
        <v>0.50673813841760795</v>
      </c>
      <c r="P4056">
        <v>0.12703001392437899</v>
      </c>
      <c r="Q4056">
        <v>2.3386822982823601E-3</v>
      </c>
      <c r="R4056">
        <v>0.98755743119848205</v>
      </c>
      <c r="S4056">
        <v>0.75630373576952103</v>
      </c>
      <c r="T4056">
        <v>5.00280917216211E-2</v>
      </c>
      <c r="U4056">
        <v>0.297716939992556</v>
      </c>
      <c r="V4056">
        <v>0.20796582430777899</v>
      </c>
      <c r="W4056">
        <v>0.64557394736804696</v>
      </c>
      <c r="X4056">
        <v>0.256427887079965</v>
      </c>
      <c r="Y4056">
        <v>0.16313213187858999</v>
      </c>
      <c r="Z4056">
        <v>0.39808244281055399</v>
      </c>
      <c r="AA4056">
        <v>0.31988489223382799</v>
      </c>
      <c r="AB4056">
        <v>0.13902485024897701</v>
      </c>
      <c r="AC4056">
        <v>5.66430817113295E-2</v>
      </c>
      <c r="AD4056">
        <v>0.486484407165935</v>
      </c>
      <c r="AE4056">
        <v>0.67107405070059201</v>
      </c>
    </row>
    <row r="4057" spans="1:31" hidden="1" x14ac:dyDescent="0.2">
      <c r="A4057" t="s">
        <v>16243</v>
      </c>
      <c r="B4057" t="s">
        <v>16244</v>
      </c>
      <c r="C4057" t="s">
        <v>16245</v>
      </c>
      <c r="D4057">
        <v>23317</v>
      </c>
      <c r="E4057">
        <v>6.0690340999085997E-2</v>
      </c>
      <c r="F4057">
        <v>0.60783671491459101</v>
      </c>
      <c r="G4057">
        <v>0.48293387657186598</v>
      </c>
      <c r="H4057">
        <v>8.0914294886123006E-2</v>
      </c>
      <c r="I4057">
        <v>0.275113588860252</v>
      </c>
      <c r="J4057">
        <v>1.6964637947318E-2</v>
      </c>
      <c r="K4057">
        <v>5.2324740860375203E-2</v>
      </c>
      <c r="L4057">
        <v>0.68219347363052896</v>
      </c>
      <c r="M4057">
        <v>4.2228270795149403E-2</v>
      </c>
      <c r="N4057">
        <v>0.76138650604480296</v>
      </c>
      <c r="O4057">
        <v>0.6248332019449</v>
      </c>
      <c r="P4057">
        <v>6.0725274779528597E-2</v>
      </c>
      <c r="Q4057">
        <v>0.21370954486235</v>
      </c>
      <c r="R4057">
        <v>0.14848952492024101</v>
      </c>
      <c r="S4057">
        <v>0.429941925018135</v>
      </c>
      <c r="T4057">
        <v>0.30970841518709102</v>
      </c>
      <c r="U4057">
        <v>8.40269537761638E-4</v>
      </c>
      <c r="V4057">
        <v>0.99779736491292603</v>
      </c>
      <c r="W4057">
        <v>0.87052836946785395</v>
      </c>
      <c r="X4057">
        <v>5.0000895969094003E-2</v>
      </c>
      <c r="Y4057">
        <v>0.436226856457193</v>
      </c>
      <c r="Z4057">
        <v>6.1946513808452501E-2</v>
      </c>
      <c r="AA4057">
        <v>0.12516788709593801</v>
      </c>
      <c r="AB4057">
        <v>0.51030447385895195</v>
      </c>
      <c r="AC4057">
        <v>5.6593168957859201E-2</v>
      </c>
      <c r="AD4057">
        <v>0.42479656959006601</v>
      </c>
      <c r="AE4057">
        <v>0.65411426182442201</v>
      </c>
    </row>
    <row r="4058" spans="1:31" hidden="1" x14ac:dyDescent="0.2">
      <c r="A4058" t="s">
        <v>14071</v>
      </c>
      <c r="B4058" t="s">
        <v>14072</v>
      </c>
      <c r="C4058" t="s">
        <v>14073</v>
      </c>
      <c r="D4058">
        <v>10514</v>
      </c>
      <c r="E4058">
        <v>0.107220713321898</v>
      </c>
      <c r="F4058">
        <v>0.36791781909739601</v>
      </c>
      <c r="G4058">
        <v>0.38000772440157199</v>
      </c>
      <c r="H4058">
        <v>0.147861047355415</v>
      </c>
      <c r="I4058">
        <v>2.53699920798937E-2</v>
      </c>
      <c r="J4058">
        <v>0.82986654429205498</v>
      </c>
      <c r="K4058">
        <v>0.44504047189290802</v>
      </c>
      <c r="L4058">
        <v>5.5340355669037403E-2</v>
      </c>
      <c r="M4058">
        <v>-1.73800911762329E-2</v>
      </c>
      <c r="N4058">
        <v>0.89980268526695695</v>
      </c>
      <c r="O4058">
        <v>0.66096108496730599</v>
      </c>
      <c r="P4058">
        <v>5.1833391941005801E-2</v>
      </c>
      <c r="Q4058">
        <v>0.16355150146948799</v>
      </c>
      <c r="R4058">
        <v>0.26668825780170002</v>
      </c>
      <c r="S4058">
        <v>0.51316492621112997</v>
      </c>
      <c r="T4058">
        <v>0.201650772039592</v>
      </c>
      <c r="U4058">
        <v>0.44211040646490501</v>
      </c>
      <c r="V4058">
        <v>5.9656098436916799E-2</v>
      </c>
      <c r="W4058">
        <v>0.49528929471642502</v>
      </c>
      <c r="X4058">
        <v>0.518078303453536</v>
      </c>
      <c r="Y4058">
        <v>-0.23338987669912101</v>
      </c>
      <c r="Z4058">
        <v>0.23135422196008601</v>
      </c>
      <c r="AA4058">
        <v>0.238908837354989</v>
      </c>
      <c r="AB4058">
        <v>0.235453291668689</v>
      </c>
      <c r="AC4058">
        <v>5.6590855708661597E-2</v>
      </c>
      <c r="AD4058">
        <v>0.506937110819206</v>
      </c>
      <c r="AE4058">
        <v>0.67755616787797501</v>
      </c>
    </row>
    <row r="4059" spans="1:31" hidden="1" x14ac:dyDescent="0.2">
      <c r="A4059" t="s">
        <v>23887</v>
      </c>
      <c r="B4059" t="s">
        <v>23888</v>
      </c>
      <c r="C4059" t="s">
        <v>23889</v>
      </c>
      <c r="D4059">
        <v>25911</v>
      </c>
      <c r="E4059">
        <v>-0.101725426987989</v>
      </c>
      <c r="F4059">
        <v>0.39931404066276599</v>
      </c>
      <c r="G4059">
        <v>0.39541300685604702</v>
      </c>
      <c r="H4059">
        <v>0.135396441540101</v>
      </c>
      <c r="I4059">
        <v>0.136320715649351</v>
      </c>
      <c r="J4059">
        <v>0.25279972063883599</v>
      </c>
      <c r="K4059">
        <v>0.22437741090354399</v>
      </c>
      <c r="L4059">
        <v>0.21030379852263001</v>
      </c>
      <c r="M4059">
        <v>-0.114764159535807</v>
      </c>
      <c r="N4059">
        <v>0.42009290032590901</v>
      </c>
      <c r="O4059">
        <v>0.50603395273812901</v>
      </c>
      <c r="P4059">
        <v>0.128197743326046</v>
      </c>
      <c r="Q4059">
        <v>0.122627015963683</v>
      </c>
      <c r="R4059">
        <v>0.42148795370719799</v>
      </c>
      <c r="S4059">
        <v>0.58645469985618104</v>
      </c>
      <c r="T4059">
        <v>0.12771491033823701</v>
      </c>
      <c r="U4059">
        <v>7.3512223710131205E-2</v>
      </c>
      <c r="V4059">
        <v>0.79523518053960995</v>
      </c>
      <c r="W4059">
        <v>0.84182568417779202</v>
      </c>
      <c r="X4059">
        <v>5.7970170978953198E-2</v>
      </c>
      <c r="Y4059">
        <v>0.26168174293264002</v>
      </c>
      <c r="Z4059">
        <v>0.243266396730065</v>
      </c>
      <c r="AA4059">
        <v>0.24408264928347401</v>
      </c>
      <c r="AB4059">
        <v>0.225758837577688</v>
      </c>
      <c r="AC4059">
        <v>5.65862231148535E-2</v>
      </c>
      <c r="AD4059">
        <v>0.61744785429739901</v>
      </c>
      <c r="AE4059">
        <v>0.71324442352603101</v>
      </c>
    </row>
    <row r="4060" spans="1:31" hidden="1" x14ac:dyDescent="0.2">
      <c r="A4060" t="s">
        <v>8668</v>
      </c>
      <c r="B4060" t="s">
        <v>8669</v>
      </c>
      <c r="C4060" t="s">
        <v>8670</v>
      </c>
      <c r="D4060">
        <v>2597</v>
      </c>
      <c r="E4060">
        <v>-5.41296447811433E-2</v>
      </c>
      <c r="F4060">
        <v>0.64256133318073505</v>
      </c>
      <c r="G4060">
        <v>0.493033093184778</v>
      </c>
      <c r="H4060">
        <v>7.5210075484425903E-2</v>
      </c>
      <c r="I4060">
        <v>0.23539871179566199</v>
      </c>
      <c r="J4060">
        <v>3.9069727770096201E-2</v>
      </c>
      <c r="K4060">
        <v>7.9790431318274305E-2</v>
      </c>
      <c r="L4060">
        <v>0.55368874948420599</v>
      </c>
      <c r="M4060">
        <v>-5.1730023458777703E-2</v>
      </c>
      <c r="N4060">
        <v>0.69463862748758998</v>
      </c>
      <c r="O4060">
        <v>0.60211865520219199</v>
      </c>
      <c r="P4060">
        <v>6.8005045922693005E-2</v>
      </c>
      <c r="Q4060">
        <v>0.18499993110443499</v>
      </c>
      <c r="R4060">
        <v>0.187532897742827</v>
      </c>
      <c r="S4060">
        <v>0.456549773902652</v>
      </c>
      <c r="T4060">
        <v>0.26554816171018197</v>
      </c>
      <c r="U4060">
        <v>-0.22364135132554999</v>
      </c>
      <c r="V4060">
        <v>0.44599486161045898</v>
      </c>
      <c r="W4060">
        <v>0.760859963453137</v>
      </c>
      <c r="X4060">
        <v>0.12174275054671101</v>
      </c>
      <c r="Y4060">
        <v>0.39860925125193303</v>
      </c>
      <c r="Z4060">
        <v>8.1191725048968599E-2</v>
      </c>
      <c r="AA4060">
        <v>0.140936988819193</v>
      </c>
      <c r="AB4060">
        <v>0.45361627186152398</v>
      </c>
      <c r="AC4060">
        <v>5.6521905786475202E-2</v>
      </c>
      <c r="AD4060">
        <v>0.41741065510129699</v>
      </c>
      <c r="AE4060">
        <v>0.65210600230115601</v>
      </c>
    </row>
    <row r="4061" spans="1:31" hidden="1" x14ac:dyDescent="0.2">
      <c r="A4061" t="s">
        <v>17164</v>
      </c>
      <c r="B4061" t="s">
        <v>17165</v>
      </c>
      <c r="C4061" t="s">
        <v>17166</v>
      </c>
      <c r="D4061">
        <v>92579</v>
      </c>
      <c r="E4061">
        <v>5.5761131121524803E-2</v>
      </c>
      <c r="F4061">
        <v>0.64004034697356504</v>
      </c>
      <c r="G4061">
        <v>0.49257493743384601</v>
      </c>
      <c r="H4061">
        <v>7.5599594127704103E-2</v>
      </c>
      <c r="I4061">
        <v>-1.1313099484210699E-2</v>
      </c>
      <c r="J4061">
        <v>0.923645627383884</v>
      </c>
      <c r="K4061">
        <v>0.47228949233227102</v>
      </c>
      <c r="L4061">
        <v>5.1059557202186003E-2</v>
      </c>
      <c r="M4061">
        <v>4.61876172916413E-3</v>
      </c>
      <c r="N4061">
        <v>0.97360513740287402</v>
      </c>
      <c r="O4061">
        <v>0.67831530582328203</v>
      </c>
      <c r="P4061">
        <v>5.01264588622157E-2</v>
      </c>
      <c r="Q4061">
        <v>-0.12984547505907201</v>
      </c>
      <c r="R4061">
        <v>0.38406241424719401</v>
      </c>
      <c r="S4061">
        <v>0.56964355451995097</v>
      </c>
      <c r="T4061">
        <v>0.14159340825562999</v>
      </c>
      <c r="U4061">
        <v>0.15315191065424699</v>
      </c>
      <c r="V4061">
        <v>0.53963067861923597</v>
      </c>
      <c r="W4061">
        <v>0.79491201389641497</v>
      </c>
      <c r="X4061">
        <v>9.5751352877883805E-2</v>
      </c>
      <c r="Y4061">
        <v>0.124834856099515</v>
      </c>
      <c r="Z4061">
        <v>0.53523420150406598</v>
      </c>
      <c r="AA4061">
        <v>0.37656803955392099</v>
      </c>
      <c r="AB4061">
        <v>9.6781964934543996E-2</v>
      </c>
      <c r="AC4061">
        <v>5.6520088756319503E-2</v>
      </c>
      <c r="AD4061">
        <v>0.54968319671990296</v>
      </c>
      <c r="AE4061">
        <v>0.69084450583090695</v>
      </c>
    </row>
    <row r="4062" spans="1:31" hidden="1" x14ac:dyDescent="0.2">
      <c r="A4062" t="s">
        <v>14926</v>
      </c>
      <c r="B4062" t="s">
        <v>14927</v>
      </c>
      <c r="C4062" t="s">
        <v>14928</v>
      </c>
      <c r="D4062">
        <v>29979</v>
      </c>
      <c r="E4062">
        <v>0.25906623148792002</v>
      </c>
      <c r="F4062">
        <v>2.5580185788665999E-2</v>
      </c>
      <c r="G4062">
        <v>9.7819319267258703E-2</v>
      </c>
      <c r="H4062">
        <v>0.62220586387232002</v>
      </c>
      <c r="I4062">
        <v>0.249615055613055</v>
      </c>
      <c r="J4062">
        <v>2.98076216713332E-2</v>
      </c>
      <c r="K4062">
        <v>6.9045128351827106E-2</v>
      </c>
      <c r="L4062">
        <v>0.59820627274537397</v>
      </c>
      <c r="M4062">
        <v>0.23215854547377501</v>
      </c>
      <c r="N4062">
        <v>9.1264071504099806E-2</v>
      </c>
      <c r="O4062">
        <v>0.28918295786308501</v>
      </c>
      <c r="P4062">
        <v>0.40306345080483003</v>
      </c>
      <c r="Q4062">
        <v>0.28425164305296602</v>
      </c>
      <c r="R4062">
        <v>5.2879026251739403E-2</v>
      </c>
      <c r="S4062">
        <v>0.33479252652609498</v>
      </c>
      <c r="T4062">
        <v>0.50477906847754705</v>
      </c>
      <c r="U4062">
        <v>0.154129553465571</v>
      </c>
      <c r="V4062">
        <v>0.52177212833505804</v>
      </c>
      <c r="W4062">
        <v>0.78893540065982604</v>
      </c>
      <c r="X4062">
        <v>0.100042813134312</v>
      </c>
      <c r="Y4062">
        <v>7.1819465355950005E-2</v>
      </c>
      <c r="Z4062">
        <v>0.71234877617203196</v>
      </c>
      <c r="AA4062">
        <v>0.44053068777903698</v>
      </c>
      <c r="AB4062">
        <v>6.6191354088703802E-2</v>
      </c>
      <c r="AC4062">
        <v>5.6511551955357398E-2</v>
      </c>
      <c r="AD4062">
        <v>0.40657338402635501</v>
      </c>
      <c r="AE4062">
        <v>0.64855236623918999</v>
      </c>
    </row>
    <row r="4063" spans="1:31" hidden="1" x14ac:dyDescent="0.2">
      <c r="A4063" t="s">
        <v>11674</v>
      </c>
      <c r="B4063" t="s">
        <v>11675</v>
      </c>
      <c r="C4063" t="s">
        <v>11676</v>
      </c>
      <c r="D4063">
        <v>9559</v>
      </c>
      <c r="E4063">
        <v>-5.8627300240246101E-2</v>
      </c>
      <c r="F4063">
        <v>0.62324621590229401</v>
      </c>
      <c r="G4063">
        <v>0.48659963373530901</v>
      </c>
      <c r="H4063">
        <v>7.8291370653717399E-2</v>
      </c>
      <c r="I4063">
        <v>0.138906892889195</v>
      </c>
      <c r="J4063">
        <v>0.23787860874302</v>
      </c>
      <c r="K4063">
        <v>0.215745958919312</v>
      </c>
      <c r="L4063">
        <v>0.22107465333335299</v>
      </c>
      <c r="M4063">
        <v>-1.5663337649985499E-2</v>
      </c>
      <c r="N4063">
        <v>0.91175117623577295</v>
      </c>
      <c r="O4063">
        <v>0.66382939666083196</v>
      </c>
      <c r="P4063">
        <v>5.1420119785266803E-2</v>
      </c>
      <c r="Q4063">
        <v>7.5599704285802205E-2</v>
      </c>
      <c r="R4063">
        <v>0.617367565041403</v>
      </c>
      <c r="S4063">
        <v>0.65988081335479698</v>
      </c>
      <c r="T4063">
        <v>7.9349683723803799E-2</v>
      </c>
      <c r="U4063">
        <v>-0.47640387946118401</v>
      </c>
      <c r="V4063">
        <v>8.6525689881312901E-2</v>
      </c>
      <c r="W4063">
        <v>0.52436148216247003</v>
      </c>
      <c r="X4063">
        <v>0.44012202561366998</v>
      </c>
      <c r="Y4063">
        <v>0.26035399013684102</v>
      </c>
      <c r="Z4063">
        <v>0.25641034840778998</v>
      </c>
      <c r="AA4063">
        <v>0.25096274342076003</v>
      </c>
      <c r="AB4063">
        <v>0.215739061622019</v>
      </c>
      <c r="AC4063">
        <v>5.6511419732874699E-2</v>
      </c>
      <c r="AD4063">
        <v>0.30928226986622998</v>
      </c>
      <c r="AE4063">
        <v>0.61445714657374095</v>
      </c>
    </row>
    <row r="4064" spans="1:31" hidden="1" x14ac:dyDescent="0.2">
      <c r="A4064" t="s">
        <v>28561</v>
      </c>
      <c r="B4064" t="s">
        <v>28562</v>
      </c>
      <c r="C4064" t="s">
        <v>28563</v>
      </c>
      <c r="D4064">
        <v>253832</v>
      </c>
      <c r="E4064">
        <v>0.32400866173891402</v>
      </c>
      <c r="F4064">
        <v>4.4930055332966599E-3</v>
      </c>
      <c r="G4064">
        <v>4.1042607328758599E-2</v>
      </c>
      <c r="H4064">
        <v>0.830493244794408</v>
      </c>
      <c r="I4064">
        <v>0.24859572846428701</v>
      </c>
      <c r="J4064">
        <v>2.9020651495151501E-2</v>
      </c>
      <c r="K4064">
        <v>6.7874866492080799E-2</v>
      </c>
      <c r="L4064">
        <v>0.60246735328394196</v>
      </c>
      <c r="M4064">
        <v>0.34531411144665197</v>
      </c>
      <c r="N4064">
        <v>1.0404925986448E-2</v>
      </c>
      <c r="O4064">
        <v>0.138357130541683</v>
      </c>
      <c r="P4064">
        <v>0.75113858062474004</v>
      </c>
      <c r="Q4064">
        <v>0.31855205431499201</v>
      </c>
      <c r="R4064">
        <v>2.84695911665129E-2</v>
      </c>
      <c r="S4064">
        <v>0.29820760965785098</v>
      </c>
      <c r="T4064">
        <v>0.61045364630892096</v>
      </c>
      <c r="U4064">
        <v>-0.13182482463606801</v>
      </c>
      <c r="V4064">
        <v>0.52360313742480502</v>
      </c>
      <c r="W4064">
        <v>0.78910510042891102</v>
      </c>
      <c r="X4064">
        <v>9.9589802357930399E-2</v>
      </c>
      <c r="Y4064">
        <v>1.2530759958155399E-2</v>
      </c>
      <c r="Z4064">
        <v>0.94041526359724803</v>
      </c>
      <c r="AA4064">
        <v>0.50491864917122997</v>
      </c>
      <c r="AB4064">
        <v>5.0657238159242501E-2</v>
      </c>
      <c r="AC4064">
        <v>6.4915441515423805E-2</v>
      </c>
      <c r="AD4064">
        <v>0.238746043067075</v>
      </c>
      <c r="AE4064">
        <v>0.59635819378243604</v>
      </c>
    </row>
    <row r="4065" spans="1:31" hidden="1" x14ac:dyDescent="0.2">
      <c r="A4065" t="s">
        <v>25156</v>
      </c>
      <c r="B4065" t="s">
        <v>25157</v>
      </c>
      <c r="C4065" t="s">
        <v>25158</v>
      </c>
      <c r="D4065">
        <v>153241</v>
      </c>
      <c r="E4065">
        <v>6.0306656367142997E-2</v>
      </c>
      <c r="F4065">
        <v>0.61633161089774202</v>
      </c>
      <c r="G4065">
        <v>0.48556678957722599</v>
      </c>
      <c r="H4065">
        <v>7.9449814907596297E-2</v>
      </c>
      <c r="I4065">
        <v>0.13934606211404699</v>
      </c>
      <c r="J4065">
        <v>0.24041529543194401</v>
      </c>
      <c r="K4065">
        <v>0.21715236526061299</v>
      </c>
      <c r="L4065">
        <v>0.21918633496478401</v>
      </c>
      <c r="M4065">
        <v>3.8429920115828901E-2</v>
      </c>
      <c r="N4065">
        <v>0.78867372015454795</v>
      </c>
      <c r="O4065">
        <v>0.63127672788629097</v>
      </c>
      <c r="P4065">
        <v>5.8343621918260903E-2</v>
      </c>
      <c r="Q4065">
        <v>0.113650004561826</v>
      </c>
      <c r="R4065">
        <v>0.458709808516922</v>
      </c>
      <c r="S4065">
        <v>0.60067061265218402</v>
      </c>
      <c r="T4065">
        <v>0.115712359674707</v>
      </c>
      <c r="U4065">
        <v>5.8223417890411702E-2</v>
      </c>
      <c r="V4065">
        <v>0.83862447623853498</v>
      </c>
      <c r="W4065">
        <v>0.84855791058505803</v>
      </c>
      <c r="X4065">
        <v>5.4895890781812798E-2</v>
      </c>
      <c r="Y4065">
        <v>0.219844971598332</v>
      </c>
      <c r="Z4065">
        <v>0.33416818049511998</v>
      </c>
      <c r="AA4065">
        <v>0.29069295771158599</v>
      </c>
      <c r="AB4065">
        <v>0.167857772759922</v>
      </c>
      <c r="AC4065">
        <v>5.64158510255965E-2</v>
      </c>
      <c r="AD4065">
        <v>0.41951169864154703</v>
      </c>
      <c r="AE4065">
        <v>0.65267341406400003</v>
      </c>
    </row>
    <row r="4066" spans="1:31" hidden="1" x14ac:dyDescent="0.2">
      <c r="A4066" t="s">
        <v>24829</v>
      </c>
      <c r="B4066" t="s">
        <v>24830</v>
      </c>
      <c r="C4066" t="s">
        <v>24831</v>
      </c>
      <c r="D4066">
        <v>114990</v>
      </c>
      <c r="E4066">
        <v>-9.7795352794061898E-3</v>
      </c>
      <c r="F4066">
        <v>0.93244375839340299</v>
      </c>
      <c r="G4066">
        <v>0.58056149944772795</v>
      </c>
      <c r="H4066">
        <v>5.0828767296370897E-2</v>
      </c>
      <c r="I4066">
        <v>7.3989662768314493E-2</v>
      </c>
      <c r="J4066">
        <v>0.51632552545698596</v>
      </c>
      <c r="K4066">
        <v>0.33915055209845701</v>
      </c>
      <c r="L4066">
        <v>9.9915066720252396E-2</v>
      </c>
      <c r="M4066">
        <v>1.95640786539736E-2</v>
      </c>
      <c r="N4066">
        <v>0.88262740076857404</v>
      </c>
      <c r="O4066">
        <v>0.65646286328828996</v>
      </c>
      <c r="P4066">
        <v>5.2521937433229499E-2</v>
      </c>
      <c r="Q4066">
        <v>0.10037808757559</v>
      </c>
      <c r="R4066">
        <v>0.47887821907120198</v>
      </c>
      <c r="S4066">
        <v>0.60867051515442805</v>
      </c>
      <c r="T4066">
        <v>0.10986027689467801</v>
      </c>
      <c r="U4066">
        <v>7.0935582437081299E-2</v>
      </c>
      <c r="V4066">
        <v>0.79765171101156396</v>
      </c>
      <c r="W4066">
        <v>0.84200105155997396</v>
      </c>
      <c r="X4066">
        <v>5.7777806466258103E-2</v>
      </c>
      <c r="Y4066">
        <v>0.119919989774586</v>
      </c>
      <c r="Z4066">
        <v>0.58974669878360098</v>
      </c>
      <c r="AA4066">
        <v>0.39690448190717897</v>
      </c>
      <c r="AB4066">
        <v>8.5106241185465101E-2</v>
      </c>
      <c r="AC4066">
        <v>5.6413322881192898E-2</v>
      </c>
      <c r="AD4066">
        <v>0.64401953747981999</v>
      </c>
      <c r="AE4066">
        <v>0.72128753430844295</v>
      </c>
    </row>
    <row r="4067" spans="1:31" hidden="1" x14ac:dyDescent="0.2">
      <c r="A4067" t="s">
        <v>32173</v>
      </c>
      <c r="B4067" t="s">
        <v>32174</v>
      </c>
      <c r="C4067" t="s">
        <v>32175</v>
      </c>
      <c r="D4067">
        <v>9737</v>
      </c>
      <c r="E4067">
        <v>-0.26438482234001098</v>
      </c>
      <c r="F4067">
        <v>2.51557248692026E-2</v>
      </c>
      <c r="G4067">
        <v>9.7059685958107406E-2</v>
      </c>
      <c r="H4067">
        <v>0.62477818551751796</v>
      </c>
      <c r="I4067">
        <v>-0.11722701296594799</v>
      </c>
      <c r="J4067">
        <v>0.32112317419696701</v>
      </c>
      <c r="K4067">
        <v>0.25676120890572002</v>
      </c>
      <c r="L4067">
        <v>0.16958265343598</v>
      </c>
      <c r="M4067">
        <v>-0.26469369800553399</v>
      </c>
      <c r="N4067">
        <v>5.1536194474236602E-2</v>
      </c>
      <c r="O4067">
        <v>0.23384147214984899</v>
      </c>
      <c r="P4067">
        <v>0.50940909096059495</v>
      </c>
      <c r="Q4067">
        <v>-0.15604768285897</v>
      </c>
      <c r="R4067">
        <v>0.28903854992217698</v>
      </c>
      <c r="S4067">
        <v>0.52213169856073904</v>
      </c>
      <c r="T4067">
        <v>0.18774536230111999</v>
      </c>
      <c r="U4067">
        <v>-0.335476476407435</v>
      </c>
      <c r="V4067">
        <v>0.24882766993473901</v>
      </c>
      <c r="W4067">
        <v>0.67404394798993705</v>
      </c>
      <c r="X4067">
        <v>0.221436666371256</v>
      </c>
      <c r="Y4067">
        <v>-0.10725331395897</v>
      </c>
      <c r="Z4067">
        <v>0.65278737046299395</v>
      </c>
      <c r="AA4067">
        <v>0.419946757695699</v>
      </c>
      <c r="AB4067">
        <v>7.4252895990935999E-2</v>
      </c>
      <c r="AC4067">
        <v>5.6407820211936098E-2</v>
      </c>
      <c r="AD4067">
        <v>0.38260881883610998</v>
      </c>
      <c r="AE4067">
        <v>0.64137561870025395</v>
      </c>
    </row>
    <row r="4068" spans="1:31" hidden="1" x14ac:dyDescent="0.2">
      <c r="A4068" t="s">
        <v>15337</v>
      </c>
      <c r="B4068" t="s">
        <v>15338</v>
      </c>
      <c r="C4068" t="s">
        <v>15339</v>
      </c>
      <c r="D4068">
        <v>55198</v>
      </c>
      <c r="E4068">
        <v>0.30497489778716902</v>
      </c>
      <c r="F4068">
        <v>8.4100658578703698E-3</v>
      </c>
      <c r="G4068">
        <v>5.6118513691684802E-2</v>
      </c>
      <c r="H4068">
        <v>0.76908641684002799</v>
      </c>
      <c r="I4068">
        <v>0.29707971162617097</v>
      </c>
      <c r="J4068">
        <v>9.5149790569098707E-3</v>
      </c>
      <c r="K4068">
        <v>4.0361033442901199E-2</v>
      </c>
      <c r="L4068">
        <v>0.75522736649394195</v>
      </c>
      <c r="M4068">
        <v>0.27668894496633001</v>
      </c>
      <c r="N4068">
        <v>4.4476053206698202E-2</v>
      </c>
      <c r="O4068">
        <v>0.22390905827643701</v>
      </c>
      <c r="P4068">
        <v>0.53556497280135096</v>
      </c>
      <c r="Q4068">
        <v>0.33231908153994</v>
      </c>
      <c r="R4068">
        <v>2.3742185029857098E-2</v>
      </c>
      <c r="S4068">
        <v>0.28794896705041501</v>
      </c>
      <c r="T4068">
        <v>0.63885669609946005</v>
      </c>
      <c r="U4068">
        <v>0.41811902621124403</v>
      </c>
      <c r="V4068">
        <v>0.15541577076417201</v>
      </c>
      <c r="W4068">
        <v>0.59394395419152202</v>
      </c>
      <c r="X4068">
        <v>0.31593196010783098</v>
      </c>
      <c r="Y4068">
        <v>0.25391519083823799</v>
      </c>
      <c r="Z4068">
        <v>0.29085143294573101</v>
      </c>
      <c r="AA4068">
        <v>0.26821819756686899</v>
      </c>
      <c r="AB4068">
        <v>0.19238694582351501</v>
      </c>
      <c r="AC4068">
        <v>5.64048942369468E-2</v>
      </c>
      <c r="AD4068">
        <v>0.55835457713121095</v>
      </c>
      <c r="AE4068">
        <v>0.69448634532657905</v>
      </c>
    </row>
    <row r="4069" spans="1:31" hidden="1" x14ac:dyDescent="0.2">
      <c r="A4069" t="s">
        <v>4426</v>
      </c>
      <c r="B4069" t="s">
        <v>4427</v>
      </c>
      <c r="C4069" t="s">
        <v>4428</v>
      </c>
      <c r="D4069">
        <v>26277</v>
      </c>
      <c r="E4069">
        <v>-4.4320326191825202E-2</v>
      </c>
      <c r="F4069">
        <v>0.71378463332886799</v>
      </c>
      <c r="G4069">
        <v>0.51840373241370696</v>
      </c>
      <c r="H4069">
        <v>6.5658738494643001E-2</v>
      </c>
      <c r="I4069">
        <v>7.4507032682257099E-2</v>
      </c>
      <c r="J4069">
        <v>0.532838047395926</v>
      </c>
      <c r="K4069">
        <v>0.34530366779142602</v>
      </c>
      <c r="L4069">
        <v>9.6009520433754506E-2</v>
      </c>
      <c r="M4069">
        <v>-7.0880742329918894E-2</v>
      </c>
      <c r="N4069">
        <v>0.60753771036177495</v>
      </c>
      <c r="O4069">
        <v>0.57311790177587296</v>
      </c>
      <c r="P4069">
        <v>8.1047289479012893E-2</v>
      </c>
      <c r="Q4069">
        <v>2.51581658510482E-2</v>
      </c>
      <c r="R4069">
        <v>0.86505563496487703</v>
      </c>
      <c r="S4069">
        <v>0.729524688458286</v>
      </c>
      <c r="T4069">
        <v>5.3343249959258002E-2</v>
      </c>
      <c r="U4069">
        <v>8.2955744005310098E-2</v>
      </c>
      <c r="V4069">
        <v>0.72955381294294896</v>
      </c>
      <c r="W4069">
        <v>0.82956306984045902</v>
      </c>
      <c r="X4069">
        <v>6.42139557574498E-2</v>
      </c>
      <c r="Y4069">
        <v>0.25498925213781898</v>
      </c>
      <c r="Z4069">
        <v>0.177010895717162</v>
      </c>
      <c r="AA4069">
        <v>0.20797660478868699</v>
      </c>
      <c r="AB4069">
        <v>0.28901718204237398</v>
      </c>
      <c r="AC4069">
        <v>5.63821296435396E-2</v>
      </c>
      <c r="AD4069">
        <v>0.44172989449178801</v>
      </c>
      <c r="AE4069">
        <v>0.65809661210267401</v>
      </c>
    </row>
    <row r="4070" spans="1:31" hidden="1" x14ac:dyDescent="0.2">
      <c r="A4070" t="s">
        <v>31402</v>
      </c>
      <c r="B4070" t="s">
        <v>31403</v>
      </c>
      <c r="C4070" t="s">
        <v>31404</v>
      </c>
      <c r="D4070">
        <v>84154</v>
      </c>
      <c r="E4070">
        <v>-0.21153212634839</v>
      </c>
      <c r="F4070">
        <v>7.3328203134415695E-2</v>
      </c>
      <c r="G4070">
        <v>0.17097314962631599</v>
      </c>
      <c r="H4070">
        <v>0.44152779080677901</v>
      </c>
      <c r="I4070">
        <v>-7.5031230972765997E-2</v>
      </c>
      <c r="J4070">
        <v>0.52413166682711498</v>
      </c>
      <c r="K4070">
        <v>0.342294745383389</v>
      </c>
      <c r="L4070">
        <v>9.8040034751270294E-2</v>
      </c>
      <c r="M4070">
        <v>-0.25539912780115298</v>
      </c>
      <c r="N4070">
        <v>6.8118434376312195E-2</v>
      </c>
      <c r="O4070">
        <v>0.259815619175845</v>
      </c>
      <c r="P4070">
        <v>0.458308851582927</v>
      </c>
      <c r="Q4070">
        <v>-0.16067444050664101</v>
      </c>
      <c r="R4070">
        <v>0.28826626387240201</v>
      </c>
      <c r="S4070">
        <v>0.52213169856073904</v>
      </c>
      <c r="T4070">
        <v>0.188202447947734</v>
      </c>
      <c r="U4070">
        <v>-0.11859950117448501</v>
      </c>
      <c r="V4070">
        <v>0.64649726501763805</v>
      </c>
      <c r="W4070">
        <v>0.81742058372330295</v>
      </c>
      <c r="X4070">
        <v>7.5222186200285798E-2</v>
      </c>
      <c r="Y4070">
        <v>0.192743590676137</v>
      </c>
      <c r="Z4070">
        <v>0.35081789802900998</v>
      </c>
      <c r="AA4070">
        <v>0.29922437418623299</v>
      </c>
      <c r="AB4070">
        <v>0.15959843928302</v>
      </c>
      <c r="AC4070">
        <v>5.6380896338215102E-2</v>
      </c>
      <c r="AD4070">
        <v>0.46516278153915802</v>
      </c>
      <c r="AE4070">
        <v>0.66531235537426203</v>
      </c>
    </row>
    <row r="4071" spans="1:31" hidden="1" x14ac:dyDescent="0.2">
      <c r="A4071" t="s">
        <v>18655</v>
      </c>
      <c r="B4071" t="s">
        <v>18656</v>
      </c>
      <c r="C4071" t="s">
        <v>18657</v>
      </c>
      <c r="D4071">
        <v>79034</v>
      </c>
      <c r="E4071">
        <v>8.1477787593853407E-2</v>
      </c>
      <c r="F4071">
        <v>0.48690720480219701</v>
      </c>
      <c r="G4071">
        <v>0.43434339086767998</v>
      </c>
      <c r="H4071">
        <v>0.10747090883645299</v>
      </c>
      <c r="I4071">
        <v>0.109660240918746</v>
      </c>
      <c r="J4071">
        <v>0.34369335377736498</v>
      </c>
      <c r="K4071">
        <v>0.26679750441321998</v>
      </c>
      <c r="L4071">
        <v>0.15858806558491401</v>
      </c>
      <c r="M4071">
        <v>5.45019309571768E-2</v>
      </c>
      <c r="N4071">
        <v>0.68780069592444204</v>
      </c>
      <c r="O4071">
        <v>0.59909626552397</v>
      </c>
      <c r="P4071">
        <v>6.8875506438493897E-2</v>
      </c>
      <c r="Q4071">
        <v>5.6019302244240697E-2</v>
      </c>
      <c r="R4071">
        <v>0.69996099353319197</v>
      </c>
      <c r="S4071">
        <v>0.68882386628120496</v>
      </c>
      <c r="T4071">
        <v>6.7344271615597404E-2</v>
      </c>
      <c r="U4071">
        <v>0.278722814514058</v>
      </c>
      <c r="V4071">
        <v>0.29036940124006699</v>
      </c>
      <c r="W4071">
        <v>0.69019168858413504</v>
      </c>
      <c r="X4071">
        <v>0.192687927346709</v>
      </c>
      <c r="Y4071">
        <v>0.337118822163604</v>
      </c>
      <c r="Z4071">
        <v>0.105281358560409</v>
      </c>
      <c r="AA4071">
        <v>0.16117799283724299</v>
      </c>
      <c r="AB4071">
        <v>0.39834035368297199</v>
      </c>
      <c r="AC4071">
        <v>5.6375526892090903E-2</v>
      </c>
      <c r="AD4071">
        <v>0.41044730101405502</v>
      </c>
      <c r="AE4071">
        <v>0.64980464902094204</v>
      </c>
    </row>
    <row r="4072" spans="1:31" hidden="1" x14ac:dyDescent="0.2">
      <c r="A4072" t="s">
        <v>31777</v>
      </c>
      <c r="B4072" t="s">
        <v>31778</v>
      </c>
      <c r="C4072" t="s">
        <v>31779</v>
      </c>
      <c r="D4072">
        <v>11060</v>
      </c>
      <c r="E4072">
        <v>0.259341492018903</v>
      </c>
      <c r="F4072">
        <v>2.9178607208136201E-2</v>
      </c>
      <c r="G4072">
        <v>0.105087492333198</v>
      </c>
      <c r="H4072">
        <v>0.60160502189215403</v>
      </c>
      <c r="I4072">
        <v>0.167037405724518</v>
      </c>
      <c r="J4072">
        <v>0.15886515215792099</v>
      </c>
      <c r="K4072">
        <v>0.172481350760777</v>
      </c>
      <c r="L4072">
        <v>0.29538620785883402</v>
      </c>
      <c r="M4072">
        <v>0.18333252021586</v>
      </c>
      <c r="N4072">
        <v>0.19303486459045099</v>
      </c>
      <c r="O4072">
        <v>0.38024888357657399</v>
      </c>
      <c r="P4072">
        <v>0.26015381247423103</v>
      </c>
      <c r="Q4072">
        <v>9.1525865651904695E-2</v>
      </c>
      <c r="R4072">
        <v>0.54632148709193495</v>
      </c>
      <c r="S4072">
        <v>0.637381969808548</v>
      </c>
      <c r="T4072">
        <v>9.3107861538152606E-2</v>
      </c>
      <c r="U4072">
        <v>0.48098619721692198</v>
      </c>
      <c r="V4072">
        <v>6.3284876645580704E-2</v>
      </c>
      <c r="W4072">
        <v>0.50168426349805095</v>
      </c>
      <c r="X4072">
        <v>0.505878638439207</v>
      </c>
      <c r="Y4072">
        <v>0.24506603081056899</v>
      </c>
      <c r="Z4072">
        <v>0.25491659186500298</v>
      </c>
      <c r="AA4072">
        <v>0.25020979977487301</v>
      </c>
      <c r="AB4072">
        <v>0.21684414812906799</v>
      </c>
      <c r="AC4072">
        <v>5.6372409595690801E-2</v>
      </c>
      <c r="AD4072">
        <v>0.43900845236896402</v>
      </c>
      <c r="AE4072">
        <v>0.65789015753078095</v>
      </c>
    </row>
    <row r="4073" spans="1:31" hidden="1" x14ac:dyDescent="0.2">
      <c r="A4073" t="s">
        <v>23518</v>
      </c>
      <c r="B4073" t="s">
        <v>23519</v>
      </c>
      <c r="C4073" t="s">
        <v>23520</v>
      </c>
      <c r="D4073">
        <v>254170</v>
      </c>
      <c r="E4073">
        <v>9.2674993991973903E-2</v>
      </c>
      <c r="F4073">
        <v>0.43933775725403901</v>
      </c>
      <c r="G4073">
        <v>0.41472721275848301</v>
      </c>
      <c r="H4073">
        <v>0.121517422159134</v>
      </c>
      <c r="I4073">
        <v>0.240633112431344</v>
      </c>
      <c r="J4073">
        <v>4.0340186929198399E-2</v>
      </c>
      <c r="K4073">
        <v>8.1265517727932099E-2</v>
      </c>
      <c r="L4073">
        <v>0.54825961339283702</v>
      </c>
      <c r="M4073">
        <v>-2.14294756154585E-2</v>
      </c>
      <c r="N4073">
        <v>0.88052410138514003</v>
      </c>
      <c r="O4073">
        <v>0.65620045456888598</v>
      </c>
      <c r="P4073">
        <v>5.2613982557372201E-2</v>
      </c>
      <c r="Q4073">
        <v>0.21280952434165701</v>
      </c>
      <c r="R4073">
        <v>0.16057927528299901</v>
      </c>
      <c r="S4073">
        <v>0.44092252487186201</v>
      </c>
      <c r="T4073">
        <v>0.294800368230069</v>
      </c>
      <c r="U4073">
        <v>0.42533452042910103</v>
      </c>
      <c r="V4073">
        <v>0.102064412006072</v>
      </c>
      <c r="W4073">
        <v>0.54096702619549897</v>
      </c>
      <c r="X4073">
        <v>0.40495643124251202</v>
      </c>
      <c r="Y4073">
        <v>0.37019397493773598</v>
      </c>
      <c r="Z4073">
        <v>7.5661968215040107E-2</v>
      </c>
      <c r="AA4073">
        <v>0.13584446094782199</v>
      </c>
      <c r="AB4073">
        <v>0.468518343930172</v>
      </c>
      <c r="AC4073">
        <v>5.6365277703897203E-2</v>
      </c>
      <c r="AD4073">
        <v>0.22312206255952999</v>
      </c>
      <c r="AE4073">
        <v>0.58986270019484099</v>
      </c>
    </row>
    <row r="4074" spans="1:31" hidden="1" x14ac:dyDescent="0.2">
      <c r="A4074" t="s">
        <v>7495</v>
      </c>
      <c r="B4074" t="s">
        <v>7496</v>
      </c>
      <c r="C4074" t="s">
        <v>7497</v>
      </c>
      <c r="D4074">
        <v>2889</v>
      </c>
      <c r="E4074">
        <v>0.13229513184122099</v>
      </c>
      <c r="F4074">
        <v>0.26559768626084901</v>
      </c>
      <c r="G4074">
        <v>0.325349252686644</v>
      </c>
      <c r="H4074">
        <v>0.201672227372444</v>
      </c>
      <c r="I4074">
        <v>0.26031395567077098</v>
      </c>
      <c r="J4074">
        <v>2.52410771902149E-2</v>
      </c>
      <c r="K4074">
        <v>6.3394687095234104E-2</v>
      </c>
      <c r="L4074">
        <v>0.62425832328139097</v>
      </c>
      <c r="M4074">
        <v>0.23245173498973101</v>
      </c>
      <c r="N4074">
        <v>9.3271923258568701E-2</v>
      </c>
      <c r="O4074">
        <v>0.29137798140696503</v>
      </c>
      <c r="P4074">
        <v>0.39890699795288997</v>
      </c>
      <c r="Q4074">
        <v>0.341111460985774</v>
      </c>
      <c r="R4074">
        <v>2.0309986234543598E-2</v>
      </c>
      <c r="S4074">
        <v>0.27832511055131198</v>
      </c>
      <c r="T4074">
        <v>0.66224416890873905</v>
      </c>
      <c r="U4074">
        <v>-0.231609512463779</v>
      </c>
      <c r="V4074">
        <v>0.44695283638736799</v>
      </c>
      <c r="W4074">
        <v>0.760859963453137</v>
      </c>
      <c r="X4074">
        <v>0.121428470012707</v>
      </c>
      <c r="Y4074">
        <v>0.15106152137696499</v>
      </c>
      <c r="Z4074">
        <v>0.53967713184631505</v>
      </c>
      <c r="AA4074">
        <v>0.37816111448619399</v>
      </c>
      <c r="AB4074">
        <v>9.5740551691466405E-2</v>
      </c>
      <c r="AC4074">
        <v>5.63500740868896E-2</v>
      </c>
      <c r="AD4074">
        <v>0.63177891503360595</v>
      </c>
      <c r="AE4074">
        <v>0.71812293831274299</v>
      </c>
    </row>
    <row r="4075" spans="1:31" hidden="1" x14ac:dyDescent="0.2">
      <c r="A4075" t="s">
        <v>26263</v>
      </c>
      <c r="B4075" t="s">
        <v>26264</v>
      </c>
      <c r="C4075" t="s">
        <v>26265</v>
      </c>
      <c r="D4075">
        <v>83452</v>
      </c>
      <c r="E4075">
        <v>-0.120019899820501</v>
      </c>
      <c r="F4075">
        <v>0.311639262881303</v>
      </c>
      <c r="G4075">
        <v>0.35111351599679802</v>
      </c>
      <c r="H4075">
        <v>0.174522695511</v>
      </c>
      <c r="I4075">
        <v>1.4141426514796201E-2</v>
      </c>
      <c r="J4075">
        <v>0.90436008074264596</v>
      </c>
      <c r="K4075">
        <v>0.46716237256569199</v>
      </c>
      <c r="L4075">
        <v>5.1665966575867701E-2</v>
      </c>
      <c r="M4075">
        <v>-9.0702558541573997E-2</v>
      </c>
      <c r="N4075">
        <v>0.50995103010145404</v>
      </c>
      <c r="O4075">
        <v>0.53819805123458697</v>
      </c>
      <c r="P4075">
        <v>0.101637819756207</v>
      </c>
      <c r="Q4075">
        <v>-4.6062547339563902E-3</v>
      </c>
      <c r="R4075">
        <v>0.97513258475105602</v>
      </c>
      <c r="S4075">
        <v>0.754741631572868</v>
      </c>
      <c r="T4075">
        <v>5.0112240541470197E-2</v>
      </c>
      <c r="U4075">
        <v>-0.35579981683447198</v>
      </c>
      <c r="V4075">
        <v>0.22047155179273101</v>
      </c>
      <c r="W4075">
        <v>0.65394212909649796</v>
      </c>
      <c r="X4075">
        <v>0.244871969370414</v>
      </c>
      <c r="Y4075">
        <v>1.9715783921637701E-2</v>
      </c>
      <c r="Z4075">
        <v>0.93431364604631895</v>
      </c>
      <c r="AA4075">
        <v>0.50340597334054404</v>
      </c>
      <c r="AB4075">
        <v>5.0799151478285502E-2</v>
      </c>
      <c r="AC4075">
        <v>5.6318161580091598E-2</v>
      </c>
      <c r="AD4075">
        <v>0.56398386453237204</v>
      </c>
      <c r="AE4075">
        <v>0.696205130102724</v>
      </c>
    </row>
    <row r="4076" spans="1:31" hidden="1" x14ac:dyDescent="0.2">
      <c r="A4076" t="s">
        <v>25795</v>
      </c>
      <c r="B4076" t="s">
        <v>25796</v>
      </c>
      <c r="C4076" t="s">
        <v>25797</v>
      </c>
      <c r="D4076">
        <v>11016</v>
      </c>
      <c r="E4076">
        <v>-0.13496362271731799</v>
      </c>
      <c r="F4076">
        <v>0.25489702548093002</v>
      </c>
      <c r="G4076">
        <v>0.31924667496760301</v>
      </c>
      <c r="H4076">
        <v>0.20885250439040701</v>
      </c>
      <c r="I4076">
        <v>2.9847588238776E-2</v>
      </c>
      <c r="J4076">
        <v>0.79979079578409196</v>
      </c>
      <c r="K4076">
        <v>0.43619417761934498</v>
      </c>
      <c r="L4076">
        <v>5.7449803505223399E-2</v>
      </c>
      <c r="M4076">
        <v>-0.16715583847104501</v>
      </c>
      <c r="N4076">
        <v>0.236410527143464</v>
      </c>
      <c r="O4076">
        <v>0.408728245645121</v>
      </c>
      <c r="P4076">
        <v>0.22302053325370799</v>
      </c>
      <c r="Q4076">
        <v>2.9406328864655201E-2</v>
      </c>
      <c r="R4076">
        <v>0.84668798536632395</v>
      </c>
      <c r="S4076">
        <v>0.72325370562274804</v>
      </c>
      <c r="T4076">
        <v>5.4330316377650803E-2</v>
      </c>
      <c r="U4076">
        <v>-6.6143496346981996E-3</v>
      </c>
      <c r="V4076">
        <v>0.98153266791352101</v>
      </c>
      <c r="W4076">
        <v>0.86898253677111303</v>
      </c>
      <c r="X4076">
        <v>5.0062996030149298E-2</v>
      </c>
      <c r="Y4076">
        <v>-3.6440613767851897E-2</v>
      </c>
      <c r="Z4076">
        <v>0.87430604251181099</v>
      </c>
      <c r="AA4076">
        <v>0.48763907067986301</v>
      </c>
      <c r="AB4076">
        <v>5.2949300187381997E-2</v>
      </c>
      <c r="AC4076">
        <v>5.6302533830881803E-2</v>
      </c>
      <c r="AD4076">
        <v>0.47364122126298103</v>
      </c>
      <c r="AE4076">
        <v>0.66687474998992002</v>
      </c>
    </row>
    <row r="4077" spans="1:31" hidden="1" x14ac:dyDescent="0.2">
      <c r="A4077" t="s">
        <v>29317</v>
      </c>
      <c r="B4077" t="s">
        <v>29318</v>
      </c>
      <c r="C4077" t="s">
        <v>29319</v>
      </c>
      <c r="D4077">
        <v>10766</v>
      </c>
      <c r="E4077">
        <v>-0.154851780370384</v>
      </c>
      <c r="F4077">
        <v>0.18730063619312701</v>
      </c>
      <c r="G4077">
        <v>0.27475104651549898</v>
      </c>
      <c r="H4077">
        <v>0.264599301164818</v>
      </c>
      <c r="I4077">
        <v>9.1549171063066995E-2</v>
      </c>
      <c r="J4077">
        <v>0.432176859446256</v>
      </c>
      <c r="K4077">
        <v>0.30379697671024702</v>
      </c>
      <c r="L4077">
        <v>0.12385114880456601</v>
      </c>
      <c r="M4077">
        <v>-0.17691336102538599</v>
      </c>
      <c r="N4077">
        <v>0.19206256616901701</v>
      </c>
      <c r="O4077">
        <v>0.37926784164103999</v>
      </c>
      <c r="P4077">
        <v>0.26109432051082299</v>
      </c>
      <c r="Q4077">
        <v>6.0574562449126502E-3</v>
      </c>
      <c r="R4077">
        <v>0.96697085438450803</v>
      </c>
      <c r="S4077">
        <v>0.75372694414316199</v>
      </c>
      <c r="T4077">
        <v>5.0198068734489697E-2</v>
      </c>
      <c r="U4077">
        <v>-0.106109827442215</v>
      </c>
      <c r="V4077">
        <v>0.72669153879026704</v>
      </c>
      <c r="W4077">
        <v>0.82868270987884995</v>
      </c>
      <c r="X4077">
        <v>6.4532615041880903E-2</v>
      </c>
      <c r="Y4077">
        <v>0.27273608513834402</v>
      </c>
      <c r="Z4077">
        <v>0.257375603780165</v>
      </c>
      <c r="AA4077">
        <v>0.25104956836300002</v>
      </c>
      <c r="AB4077">
        <v>0.21502938407283001</v>
      </c>
      <c r="AC4077">
        <v>5.6245618541836101E-2</v>
      </c>
      <c r="AD4077">
        <v>0.38837004728817298</v>
      </c>
      <c r="AE4077">
        <v>0.64243784297778395</v>
      </c>
    </row>
    <row r="4078" spans="1:31" hidden="1" x14ac:dyDescent="0.2">
      <c r="A4078" t="s">
        <v>22366</v>
      </c>
      <c r="B4078" t="s">
        <v>22367</v>
      </c>
      <c r="C4078" t="s">
        <v>22368</v>
      </c>
      <c r="D4078">
        <v>1520</v>
      </c>
      <c r="E4078">
        <v>0.156403153305579</v>
      </c>
      <c r="F4078">
        <v>0.194763176577501</v>
      </c>
      <c r="G4078">
        <v>0.279461674285232</v>
      </c>
      <c r="H4078">
        <v>0.25737554244677302</v>
      </c>
      <c r="I4078">
        <v>0.200612403003984</v>
      </c>
      <c r="J4078">
        <v>9.1691036053602099E-2</v>
      </c>
      <c r="K4078">
        <v>0.12595002301689601</v>
      </c>
      <c r="L4078">
        <v>0.39965437786477698</v>
      </c>
      <c r="M4078">
        <v>0.13856877168803999</v>
      </c>
      <c r="N4078">
        <v>0.331692948768542</v>
      </c>
      <c r="O4078">
        <v>0.46667014069079799</v>
      </c>
      <c r="P4078">
        <v>0.164762475187959</v>
      </c>
      <c r="Q4078">
        <v>9.1443308842480905E-2</v>
      </c>
      <c r="R4078">
        <v>0.55091846663411603</v>
      </c>
      <c r="S4078">
        <v>0.63840762907179704</v>
      </c>
      <c r="T4078">
        <v>9.2106715054549301E-2</v>
      </c>
      <c r="U4078">
        <v>0.14940503306419001</v>
      </c>
      <c r="V4078">
        <v>0.620769124248713</v>
      </c>
      <c r="W4078">
        <v>0.811881555160617</v>
      </c>
      <c r="X4078">
        <v>7.9441153985490204E-2</v>
      </c>
      <c r="Y4078">
        <v>0.489593023667938</v>
      </c>
      <c r="Z4078">
        <v>3.2694322596880099E-2</v>
      </c>
      <c r="AA4078">
        <v>9.4865558411649606E-2</v>
      </c>
      <c r="AB4078">
        <v>0.63595602666866302</v>
      </c>
      <c r="AC4078">
        <v>5.6236474680193098E-2</v>
      </c>
      <c r="AD4078">
        <v>0.70809318753165895</v>
      </c>
      <c r="AE4078">
        <v>0.74139871003736102</v>
      </c>
    </row>
    <row r="4079" spans="1:31" hidden="1" x14ac:dyDescent="0.2">
      <c r="A4079" t="s">
        <v>30565</v>
      </c>
      <c r="B4079" t="s">
        <v>30566</v>
      </c>
      <c r="C4079" t="s">
        <v>30567</v>
      </c>
      <c r="D4079">
        <v>6613</v>
      </c>
      <c r="E4079">
        <v>-0.10930349203083201</v>
      </c>
      <c r="F4079">
        <v>0.36503250485606697</v>
      </c>
      <c r="G4079">
        <v>0.378793550635809</v>
      </c>
      <c r="H4079">
        <v>0.14908496844852401</v>
      </c>
      <c r="I4079">
        <v>2.6614330228479099E-2</v>
      </c>
      <c r="J4079">
        <v>0.82396542852924703</v>
      </c>
      <c r="K4079">
        <v>0.44323253250973099</v>
      </c>
      <c r="L4079">
        <v>5.5724916201978301E-2</v>
      </c>
      <c r="M4079">
        <v>-0.14014559690438</v>
      </c>
      <c r="N4079">
        <v>0.32120644063838499</v>
      </c>
      <c r="O4079">
        <v>0.460780578534491</v>
      </c>
      <c r="P4079">
        <v>0.170028112026783</v>
      </c>
      <c r="Q4079">
        <v>-0.16852771800514499</v>
      </c>
      <c r="R4079">
        <v>0.26521476056256399</v>
      </c>
      <c r="S4079">
        <v>0.51206863359583299</v>
      </c>
      <c r="T4079">
        <v>0.20261947680617901</v>
      </c>
      <c r="U4079">
        <v>-8.50337738104988E-2</v>
      </c>
      <c r="V4079">
        <v>0.76430994098295102</v>
      </c>
      <c r="W4079">
        <v>0.83588643883529401</v>
      </c>
      <c r="X4079">
        <v>6.0661051015357299E-2</v>
      </c>
      <c r="Y4079">
        <v>0.48849361455593998</v>
      </c>
      <c r="Z4079">
        <v>2.16619651500666E-2</v>
      </c>
      <c r="AA4079">
        <v>8.0545225400331794E-2</v>
      </c>
      <c r="AB4079">
        <v>0.70775128368536</v>
      </c>
      <c r="AC4079">
        <v>5.6221714515309898E-2</v>
      </c>
      <c r="AD4079">
        <v>0.35457849026128802</v>
      </c>
      <c r="AE4079">
        <v>0.63052053535015595</v>
      </c>
    </row>
    <row r="4080" spans="1:31" hidden="1" x14ac:dyDescent="0.2">
      <c r="A4080" t="s">
        <v>7789</v>
      </c>
      <c r="B4080" t="s">
        <v>7790</v>
      </c>
      <c r="C4080" t="s">
        <v>7791</v>
      </c>
      <c r="D4080">
        <v>51174</v>
      </c>
      <c r="E4080">
        <v>-3.3040971718862999E-2</v>
      </c>
      <c r="F4080">
        <v>0.77590257081741498</v>
      </c>
      <c r="G4080">
        <v>0.53890857635399703</v>
      </c>
      <c r="H4080">
        <v>5.9396616265884002E-2</v>
      </c>
      <c r="I4080">
        <v>-4.6600798165083099E-2</v>
      </c>
      <c r="J4080">
        <v>0.68481162557327502</v>
      </c>
      <c r="K4080">
        <v>0.39876396962875699</v>
      </c>
      <c r="L4080">
        <v>6.9217665867535694E-2</v>
      </c>
      <c r="M4080">
        <v>7.28755571118328E-2</v>
      </c>
      <c r="N4080">
        <v>0.59088015084756496</v>
      </c>
      <c r="O4080">
        <v>0.56771894975487602</v>
      </c>
      <c r="P4080">
        <v>8.4068193029308999E-2</v>
      </c>
      <c r="Q4080">
        <v>-0.20411280465118301</v>
      </c>
      <c r="R4080">
        <v>0.15734296563471201</v>
      </c>
      <c r="S4080">
        <v>0.43720062000734999</v>
      </c>
      <c r="T4080">
        <v>0.29867017574297</v>
      </c>
      <c r="U4080">
        <v>-0.293067304170954</v>
      </c>
      <c r="V4080">
        <v>0.29279938067296601</v>
      </c>
      <c r="W4080">
        <v>0.69156899759463697</v>
      </c>
      <c r="X4080">
        <v>0.191177503456917</v>
      </c>
      <c r="Y4080">
        <v>0.30942064136347702</v>
      </c>
      <c r="Z4080">
        <v>0.16342136663090001</v>
      </c>
      <c r="AA4080">
        <v>0.19942675206461499</v>
      </c>
      <c r="AB4080">
        <v>0.305487480704628</v>
      </c>
      <c r="AC4080">
        <v>5.6203625149741102E-2</v>
      </c>
      <c r="AD4080">
        <v>0.42846240589838303</v>
      </c>
      <c r="AE4080">
        <v>0.65496924608872298</v>
      </c>
    </row>
    <row r="4081" spans="1:31" hidden="1" x14ac:dyDescent="0.2">
      <c r="A4081" t="s">
        <v>16030</v>
      </c>
      <c r="B4081" t="s">
        <v>16031</v>
      </c>
      <c r="C4081" t="s">
        <v>16032</v>
      </c>
      <c r="D4081">
        <v>79811</v>
      </c>
      <c r="E4081">
        <v>2.7964689094323099E-2</v>
      </c>
      <c r="F4081">
        <v>0.80910221478433697</v>
      </c>
      <c r="G4081">
        <v>0.54755811531334397</v>
      </c>
      <c r="H4081">
        <v>5.67566916884076E-2</v>
      </c>
      <c r="I4081">
        <v>9.4755604767353702E-2</v>
      </c>
      <c r="J4081">
        <v>0.407177501706875</v>
      </c>
      <c r="K4081">
        <v>0.294121647740756</v>
      </c>
      <c r="L4081">
        <v>0.132502770613497</v>
      </c>
      <c r="M4081">
        <v>3.7589877696498301E-3</v>
      </c>
      <c r="N4081">
        <v>0.977912244492118</v>
      </c>
      <c r="O4081">
        <v>0.67938486309641399</v>
      </c>
      <c r="P4081">
        <v>5.0088543149731199E-2</v>
      </c>
      <c r="Q4081">
        <v>-3.7428648664697001E-2</v>
      </c>
      <c r="R4081">
        <v>0.79695112207688101</v>
      </c>
      <c r="S4081">
        <v>0.71459572137321004</v>
      </c>
      <c r="T4081">
        <v>5.76852282149736E-2</v>
      </c>
      <c r="U4081">
        <v>0.15887385800808501</v>
      </c>
      <c r="V4081">
        <v>0.48718316527379601</v>
      </c>
      <c r="W4081">
        <v>0.77496217902266296</v>
      </c>
      <c r="X4081">
        <v>0.109197664774683</v>
      </c>
      <c r="Y4081">
        <v>0.36659068419041102</v>
      </c>
      <c r="Z4081">
        <v>3.5688027336747002E-2</v>
      </c>
      <c r="AA4081">
        <v>9.8569938009236704E-2</v>
      </c>
      <c r="AB4081">
        <v>0.61964654465293201</v>
      </c>
      <c r="AC4081">
        <v>5.6163488338772702E-2</v>
      </c>
      <c r="AD4081">
        <v>0.48320843974602901</v>
      </c>
      <c r="AE4081">
        <v>0.67030957069487596</v>
      </c>
    </row>
    <row r="4082" spans="1:31" hidden="1" x14ac:dyDescent="0.2">
      <c r="A4082" t="s">
        <v>32044</v>
      </c>
      <c r="B4082" t="s">
        <v>32045</v>
      </c>
      <c r="C4082" t="s">
        <v>32046</v>
      </c>
      <c r="D4082">
        <v>3151</v>
      </c>
      <c r="E4082">
        <v>-0.17540870978571599</v>
      </c>
      <c r="F4082">
        <v>0.145595000081336</v>
      </c>
      <c r="G4082">
        <v>0.24082703675008199</v>
      </c>
      <c r="H4082">
        <v>0.311861704746767</v>
      </c>
      <c r="I4082">
        <v>-0.12807234706036399</v>
      </c>
      <c r="J4082">
        <v>0.28414590753083302</v>
      </c>
      <c r="K4082">
        <v>0.239165309341072</v>
      </c>
      <c r="L4082">
        <v>0.19005167679651799</v>
      </c>
      <c r="M4082">
        <v>-0.153169561093975</v>
      </c>
      <c r="N4082">
        <v>0.28189190248736001</v>
      </c>
      <c r="O4082">
        <v>0.43949184893049198</v>
      </c>
      <c r="P4082">
        <v>0.19203695705346599</v>
      </c>
      <c r="Q4082">
        <v>-0.236262978193404</v>
      </c>
      <c r="R4082">
        <v>0.119649921884602</v>
      </c>
      <c r="S4082">
        <v>0.40610063955201597</v>
      </c>
      <c r="T4082">
        <v>0.35112019865990202</v>
      </c>
      <c r="U4082">
        <v>-0.25526682301256898</v>
      </c>
      <c r="V4082">
        <v>0.37419244773378102</v>
      </c>
      <c r="W4082">
        <v>0.73472156685463397</v>
      </c>
      <c r="X4082">
        <v>0.14893099545742</v>
      </c>
      <c r="Y4082">
        <v>-2.37046264530116E-2</v>
      </c>
      <c r="Z4082">
        <v>0.91939566500070502</v>
      </c>
      <c r="AA4082">
        <v>0.50007719112089999</v>
      </c>
      <c r="AB4082">
        <v>5.1205151726859001E-2</v>
      </c>
      <c r="AC4082">
        <v>5.6160825049916603E-2</v>
      </c>
      <c r="AD4082">
        <v>0.47125609083630599</v>
      </c>
      <c r="AE4082">
        <v>0.66674602147530804</v>
      </c>
    </row>
    <row r="4083" spans="1:31" hidden="1" x14ac:dyDescent="0.2">
      <c r="A4083" t="s">
        <v>32248</v>
      </c>
      <c r="B4083" t="s">
        <v>32249</v>
      </c>
      <c r="C4083" t="s">
        <v>32250</v>
      </c>
      <c r="D4083">
        <v>399818</v>
      </c>
      <c r="E4083">
        <v>5.4569337097160199E-2</v>
      </c>
      <c r="F4083">
        <v>0.65003623414235201</v>
      </c>
      <c r="G4083">
        <v>0.49541783141152901</v>
      </c>
      <c r="H4083">
        <v>7.40769181252562E-2</v>
      </c>
      <c r="I4083">
        <v>1.80157520586922E-2</v>
      </c>
      <c r="J4083">
        <v>0.87971929746440902</v>
      </c>
      <c r="K4083">
        <v>0.46037395926347202</v>
      </c>
      <c r="L4083">
        <v>5.2644100740638397E-2</v>
      </c>
      <c r="M4083">
        <v>3.1848836450160498E-2</v>
      </c>
      <c r="N4083">
        <v>0.822654667640218</v>
      </c>
      <c r="O4083">
        <v>0.64042316817798695</v>
      </c>
      <c r="P4083">
        <v>5.5824790907256103E-2</v>
      </c>
      <c r="Q4083">
        <v>3.0066889274866698E-2</v>
      </c>
      <c r="R4083">
        <v>0.84349491692682399</v>
      </c>
      <c r="S4083">
        <v>0.72301464952619099</v>
      </c>
      <c r="T4083">
        <v>5.4515506792827198E-2</v>
      </c>
      <c r="U4083">
        <v>0.208948186937681</v>
      </c>
      <c r="V4083">
        <v>0.490630277725981</v>
      </c>
      <c r="W4083">
        <v>0.77573862752540901</v>
      </c>
      <c r="X4083">
        <v>0.10823218304666</v>
      </c>
      <c r="Y4083">
        <v>-3.6634983247234403E-2</v>
      </c>
      <c r="Z4083">
        <v>0.88163574651610699</v>
      </c>
      <c r="AA4083">
        <v>0.48963072809179797</v>
      </c>
      <c r="AB4083">
        <v>5.2612149876607901E-2</v>
      </c>
      <c r="AC4083">
        <v>5.6139533400637799E-2</v>
      </c>
      <c r="AD4083">
        <v>0.36729750595177202</v>
      </c>
      <c r="AE4083">
        <v>0.63341109195866496</v>
      </c>
    </row>
    <row r="4084" spans="1:31" hidden="1" x14ac:dyDescent="0.2">
      <c r="A4084" t="s">
        <v>2215</v>
      </c>
      <c r="B4084" t="s">
        <v>2216</v>
      </c>
      <c r="C4084" t="s">
        <v>2217</v>
      </c>
      <c r="D4084">
        <v>55623</v>
      </c>
      <c r="E4084">
        <v>4.4992573294282703E-2</v>
      </c>
      <c r="F4084">
        <v>0.70986826792628799</v>
      </c>
      <c r="G4084">
        <v>0.517243469943789</v>
      </c>
      <c r="H4084">
        <v>6.6114981700656397E-2</v>
      </c>
      <c r="I4084">
        <v>0.26818363754838997</v>
      </c>
      <c r="J4084">
        <v>2.3003953050004002E-2</v>
      </c>
      <c r="K4084">
        <v>6.0511600419318898E-2</v>
      </c>
      <c r="L4084">
        <v>0.63834314027388706</v>
      </c>
      <c r="M4084">
        <v>1.7814236263839298E-2</v>
      </c>
      <c r="N4084">
        <v>0.90092047333126202</v>
      </c>
      <c r="O4084">
        <v>0.66120803545100004</v>
      </c>
      <c r="P4084">
        <v>5.1792454065830697E-2</v>
      </c>
      <c r="Q4084">
        <v>0.26204555159286302</v>
      </c>
      <c r="R4084">
        <v>8.3941577758917196E-2</v>
      </c>
      <c r="S4084">
        <v>0.37227695851102499</v>
      </c>
      <c r="T4084">
        <v>0.418988746589815</v>
      </c>
      <c r="U4084">
        <v>4.7743648790683699E-2</v>
      </c>
      <c r="V4084">
        <v>0.87547477919723304</v>
      </c>
      <c r="W4084">
        <v>0.85631035776083497</v>
      </c>
      <c r="X4084">
        <v>5.2894127128056398E-2</v>
      </c>
      <c r="Y4084">
        <v>0.34811867253561402</v>
      </c>
      <c r="Z4084">
        <v>0.14431875448523401</v>
      </c>
      <c r="AA4084">
        <v>0.18695958444111799</v>
      </c>
      <c r="AB4084">
        <v>0.33144102358779598</v>
      </c>
      <c r="AC4084">
        <v>5.6136460324472302E-2</v>
      </c>
      <c r="AD4084">
        <v>0.32603315120777399</v>
      </c>
      <c r="AE4084">
        <v>0.62270109052379696</v>
      </c>
    </row>
    <row r="4085" spans="1:31" hidden="1" x14ac:dyDescent="0.2">
      <c r="A4085" t="s">
        <v>24013</v>
      </c>
      <c r="B4085" t="s">
        <v>24014</v>
      </c>
      <c r="C4085" t="s">
        <v>24015</v>
      </c>
      <c r="D4085">
        <v>3419</v>
      </c>
      <c r="E4085">
        <v>3.3110250345552698E-2</v>
      </c>
      <c r="F4085">
        <v>0.77693256004479205</v>
      </c>
      <c r="G4085">
        <v>0.53903446927172305</v>
      </c>
      <c r="H4085">
        <v>5.9307583151838802E-2</v>
      </c>
      <c r="I4085">
        <v>-0.108205639039017</v>
      </c>
      <c r="J4085">
        <v>0.34825289998811798</v>
      </c>
      <c r="K4085">
        <v>0.26892873275444701</v>
      </c>
      <c r="L4085">
        <v>0.15648835494837701</v>
      </c>
      <c r="M4085">
        <v>2.2576492637732301E-2</v>
      </c>
      <c r="N4085">
        <v>0.86970202845948297</v>
      </c>
      <c r="O4085">
        <v>0.65248735976254102</v>
      </c>
      <c r="P4085">
        <v>5.3114472105888502E-2</v>
      </c>
      <c r="Q4085">
        <v>-1.6497711009902601E-2</v>
      </c>
      <c r="R4085">
        <v>0.91094816708264503</v>
      </c>
      <c r="S4085">
        <v>0.74060396570718001</v>
      </c>
      <c r="T4085">
        <v>5.1446215594574102E-2</v>
      </c>
      <c r="U4085">
        <v>-5.3463237569148104E-3</v>
      </c>
      <c r="V4085">
        <v>0.98403809890082805</v>
      </c>
      <c r="W4085">
        <v>0.869085391959594</v>
      </c>
      <c r="X4085">
        <v>5.0047059644697398E-2</v>
      </c>
      <c r="Y4085">
        <v>-0.37272957414696201</v>
      </c>
      <c r="Z4085">
        <v>7.0048588844614595E-2</v>
      </c>
      <c r="AA4085">
        <v>0.13195769139778599</v>
      </c>
      <c r="AB4085">
        <v>0.48471601489773097</v>
      </c>
      <c r="AC4085">
        <v>5.6120535935236603E-2</v>
      </c>
      <c r="AD4085">
        <v>0.45587083998015498</v>
      </c>
      <c r="AE4085">
        <v>0.66321100246232101</v>
      </c>
    </row>
    <row r="4086" spans="1:31" hidden="1" x14ac:dyDescent="0.2">
      <c r="A4086" t="s">
        <v>31048</v>
      </c>
      <c r="B4086" t="s">
        <v>31049</v>
      </c>
      <c r="C4086" t="s">
        <v>31050</v>
      </c>
      <c r="D4086">
        <v>51399</v>
      </c>
      <c r="E4086">
        <v>-0.181915987621841</v>
      </c>
      <c r="F4086">
        <v>0.13026795878122799</v>
      </c>
      <c r="G4086">
        <v>0.230110331454568</v>
      </c>
      <c r="H4086">
        <v>0.33297074520916498</v>
      </c>
      <c r="I4086">
        <v>4.8627274497172399E-2</v>
      </c>
      <c r="J4086">
        <v>0.68447841231022899</v>
      </c>
      <c r="K4086">
        <v>0.39872309879990198</v>
      </c>
      <c r="L4086">
        <v>6.9261114651641004E-2</v>
      </c>
      <c r="M4086">
        <v>-0.16604068519599999</v>
      </c>
      <c r="N4086">
        <v>0.238198988423415</v>
      </c>
      <c r="O4086">
        <v>0.41007383289464899</v>
      </c>
      <c r="P4086">
        <v>0.22166671095898399</v>
      </c>
      <c r="Q4086">
        <v>4.9950955078424996E-3</v>
      </c>
      <c r="R4086">
        <v>0.97372708731088697</v>
      </c>
      <c r="S4086">
        <v>0.75443397110933597</v>
      </c>
      <c r="T4086">
        <v>5.0125292507081198E-2</v>
      </c>
      <c r="U4086">
        <v>-0.18746580045361799</v>
      </c>
      <c r="V4086">
        <v>0.52427231843163402</v>
      </c>
      <c r="W4086">
        <v>0.78935594111838403</v>
      </c>
      <c r="X4086">
        <v>9.9424996080409903E-2</v>
      </c>
      <c r="Y4086">
        <v>0.21691070570163401</v>
      </c>
      <c r="Z4086">
        <v>0.35789544525017603</v>
      </c>
      <c r="AA4086">
        <v>0.30302362489143703</v>
      </c>
      <c r="AB4086">
        <v>0.15625912907644399</v>
      </c>
      <c r="AC4086">
        <v>5.6118316391668102E-2</v>
      </c>
      <c r="AD4086">
        <v>0.48470740419052</v>
      </c>
      <c r="AE4086">
        <v>0.670812359663298</v>
      </c>
    </row>
    <row r="4087" spans="1:31" hidden="1" x14ac:dyDescent="0.2">
      <c r="A4087" t="s">
        <v>10129</v>
      </c>
      <c r="B4087" t="s">
        <v>10130</v>
      </c>
      <c r="C4087" t="s">
        <v>10131</v>
      </c>
      <c r="D4087">
        <v>58480</v>
      </c>
      <c r="E4087">
        <v>0.128692933331296</v>
      </c>
      <c r="F4087">
        <v>0.27977555164739498</v>
      </c>
      <c r="G4087">
        <v>0.33278615514576099</v>
      </c>
      <c r="H4087">
        <v>0.192700783187716</v>
      </c>
      <c r="I4087">
        <v>0.45779226274899498</v>
      </c>
      <c r="J4087">
        <v>5.01918802159722E-5</v>
      </c>
      <c r="K4087">
        <v>6.2835356748918202E-3</v>
      </c>
      <c r="L4087">
        <v>0.98936076142888396</v>
      </c>
      <c r="M4087">
        <v>9.7708647442379698E-2</v>
      </c>
      <c r="N4087">
        <v>0.49341078615429701</v>
      </c>
      <c r="O4087">
        <v>0.530656111100131</v>
      </c>
      <c r="P4087">
        <v>0.10590025664472601</v>
      </c>
      <c r="Q4087">
        <v>0.50762996820490403</v>
      </c>
      <c r="R4087">
        <v>5.2509069438735196E-4</v>
      </c>
      <c r="S4087">
        <v>0.204834455315176</v>
      </c>
      <c r="T4087">
        <v>0.95420485390815701</v>
      </c>
      <c r="U4087">
        <v>0.29333997582459898</v>
      </c>
      <c r="V4087">
        <v>0.28601796658650303</v>
      </c>
      <c r="W4087">
        <v>0.68798355722401106</v>
      </c>
      <c r="X4087">
        <v>0.195435924158712</v>
      </c>
      <c r="Y4087">
        <v>0.51735405421563596</v>
      </c>
      <c r="Z4087">
        <v>1.2241578680891501E-2</v>
      </c>
      <c r="AA4087">
        <v>6.7255478869242394E-2</v>
      </c>
      <c r="AB4087">
        <v>0.79258906498020898</v>
      </c>
      <c r="AC4087">
        <v>5.61146758721556E-2</v>
      </c>
      <c r="AD4087">
        <v>0.64775470209446595</v>
      </c>
      <c r="AE4087">
        <v>0.722394799490918</v>
      </c>
    </row>
    <row r="4088" spans="1:31" hidden="1" x14ac:dyDescent="0.2">
      <c r="A4088" t="s">
        <v>7468</v>
      </c>
      <c r="B4088" t="s">
        <v>7469</v>
      </c>
      <c r="C4088" t="s">
        <v>7470</v>
      </c>
      <c r="D4088">
        <v>7016</v>
      </c>
      <c r="E4088">
        <v>0.104305683970437</v>
      </c>
      <c r="F4088">
        <v>0.38216686937341798</v>
      </c>
      <c r="G4088">
        <v>0.38749852569541698</v>
      </c>
      <c r="H4088">
        <v>0.14201590202564901</v>
      </c>
      <c r="I4088">
        <v>0.190113313134123</v>
      </c>
      <c r="J4088">
        <v>0.105569435740865</v>
      </c>
      <c r="K4088">
        <v>0.13669953397083401</v>
      </c>
      <c r="L4088">
        <v>0.37295113288252602</v>
      </c>
      <c r="M4088">
        <v>5.2623605614571897E-2</v>
      </c>
      <c r="N4088">
        <v>0.71101489612734103</v>
      </c>
      <c r="O4088">
        <v>0.60825264313840199</v>
      </c>
      <c r="P4088">
        <v>6.6017981127130795E-2</v>
      </c>
      <c r="Q4088">
        <v>8.8931327469370103E-2</v>
      </c>
      <c r="R4088">
        <v>0.55876462392065696</v>
      </c>
      <c r="S4088">
        <v>0.64238378449454703</v>
      </c>
      <c r="T4088">
        <v>9.0435667273860196E-2</v>
      </c>
      <c r="U4088">
        <v>0.259027267386371</v>
      </c>
      <c r="V4088">
        <v>0.26981762224565697</v>
      </c>
      <c r="W4088">
        <v>0.68186980337052305</v>
      </c>
      <c r="X4088">
        <v>0.206181213190681</v>
      </c>
      <c r="Y4088">
        <v>0.32272785043350499</v>
      </c>
      <c r="Z4088">
        <v>8.0192114277527704E-2</v>
      </c>
      <c r="AA4088">
        <v>0.14003026976733299</v>
      </c>
      <c r="AB4088">
        <v>0.45623825700175002</v>
      </c>
      <c r="AC4088">
        <v>5.6040443427046498E-2</v>
      </c>
      <c r="AD4088">
        <v>0.51174497557020804</v>
      </c>
      <c r="AE4088">
        <v>0.67900008270232504</v>
      </c>
    </row>
    <row r="4089" spans="1:31" hidden="1" x14ac:dyDescent="0.2">
      <c r="A4089" t="s">
        <v>2719</v>
      </c>
      <c r="B4089" t="s">
        <v>2720</v>
      </c>
      <c r="C4089" t="s">
        <v>2721</v>
      </c>
      <c r="D4089">
        <v>4775</v>
      </c>
      <c r="E4089">
        <v>1.69787315546494E-2</v>
      </c>
      <c r="F4089">
        <v>0.88693054718478903</v>
      </c>
      <c r="G4089">
        <v>0.56837403364793304</v>
      </c>
      <c r="H4089">
        <v>5.2334007395249502E-2</v>
      </c>
      <c r="I4089">
        <v>0.12642515094833401</v>
      </c>
      <c r="J4089">
        <v>0.28300976500861802</v>
      </c>
      <c r="K4089">
        <v>0.238730340552538</v>
      </c>
      <c r="L4089">
        <v>0.19073528512429599</v>
      </c>
      <c r="M4089">
        <v>-1.46563257994612E-2</v>
      </c>
      <c r="N4089">
        <v>0.91618802280040501</v>
      </c>
      <c r="O4089">
        <v>0.66443656257677797</v>
      </c>
      <c r="P4089">
        <v>5.1280276814150302E-2</v>
      </c>
      <c r="Q4089">
        <v>0.213007897729075</v>
      </c>
      <c r="R4089">
        <v>0.15033327212578301</v>
      </c>
      <c r="S4089">
        <v>0.43095521724288299</v>
      </c>
      <c r="T4089">
        <v>0.307352910676298</v>
      </c>
      <c r="U4089">
        <v>4.8936613838945299E-2</v>
      </c>
      <c r="V4089">
        <v>0.86843086557574001</v>
      </c>
      <c r="W4089">
        <v>0.85560250619160205</v>
      </c>
      <c r="X4089">
        <v>5.32348136675211E-2</v>
      </c>
      <c r="Y4089">
        <v>-9.4323235022834101E-2</v>
      </c>
      <c r="Z4089">
        <v>0.69161802530963901</v>
      </c>
      <c r="AA4089">
        <v>0.43304691581453603</v>
      </c>
      <c r="AB4089">
        <v>6.8776661172466697E-2</v>
      </c>
      <c r="AC4089">
        <v>5.6035624031730298E-2</v>
      </c>
      <c r="AD4089">
        <v>0.337803415771673</v>
      </c>
      <c r="AE4089">
        <v>0.62504216039632798</v>
      </c>
    </row>
    <row r="4090" spans="1:31" hidden="1" x14ac:dyDescent="0.2">
      <c r="A4090" t="s">
        <v>5611</v>
      </c>
      <c r="B4090" t="s">
        <v>5612</v>
      </c>
      <c r="C4090" t="s">
        <v>5613</v>
      </c>
      <c r="D4090">
        <v>9777</v>
      </c>
      <c r="E4090">
        <v>0.15434730391180301</v>
      </c>
      <c r="F4090">
        <v>0.19347501221147101</v>
      </c>
      <c r="G4090">
        <v>0.278408441892946</v>
      </c>
      <c r="H4090">
        <v>0.25859991357458101</v>
      </c>
      <c r="I4090">
        <v>0.213221080589486</v>
      </c>
      <c r="J4090">
        <v>6.8136894259001601E-2</v>
      </c>
      <c r="K4090">
        <v>0.106875288528177</v>
      </c>
      <c r="L4090">
        <v>0.45510642363789</v>
      </c>
      <c r="M4090">
        <v>0.10539885905855199</v>
      </c>
      <c r="N4090">
        <v>0.45468543414574403</v>
      </c>
      <c r="O4090">
        <v>0.51823432095550603</v>
      </c>
      <c r="P4090">
        <v>0.11693230498040399</v>
      </c>
      <c r="Q4090">
        <v>0.25208565468493899</v>
      </c>
      <c r="R4090">
        <v>9.2381109076043993E-2</v>
      </c>
      <c r="S4090">
        <v>0.38266228346194298</v>
      </c>
      <c r="T4090">
        <v>0.400740496483808</v>
      </c>
      <c r="U4090">
        <v>0.20748841407753901</v>
      </c>
      <c r="V4090">
        <v>0.49915774085509601</v>
      </c>
      <c r="W4090">
        <v>0.78156072355679096</v>
      </c>
      <c r="X4090">
        <v>0.105895807673381</v>
      </c>
      <c r="Y4090">
        <v>0.101686886254147</v>
      </c>
      <c r="Z4090">
        <v>0.68253510677956197</v>
      </c>
      <c r="AA4090">
        <v>0.43016730244309398</v>
      </c>
      <c r="AB4090">
        <v>6.99817595641192E-2</v>
      </c>
      <c r="AC4090">
        <v>5.60277361348933E-2</v>
      </c>
      <c r="AD4090">
        <v>0.33440585620718999</v>
      </c>
      <c r="AE4090">
        <v>0.62478681997397001</v>
      </c>
    </row>
    <row r="4091" spans="1:31" hidden="1" x14ac:dyDescent="0.2">
      <c r="A4091" t="s">
        <v>5359</v>
      </c>
      <c r="B4091" t="s">
        <v>5360</v>
      </c>
      <c r="C4091" t="s">
        <v>5361</v>
      </c>
      <c r="D4091">
        <v>5693</v>
      </c>
      <c r="E4091">
        <v>0.20770662617260799</v>
      </c>
      <c r="F4091">
        <v>6.9134696044062693E-2</v>
      </c>
      <c r="G4091">
        <v>0.165569686150187</v>
      </c>
      <c r="H4091">
        <v>0.452426264202622</v>
      </c>
      <c r="I4091">
        <v>5.4633394453863303E-2</v>
      </c>
      <c r="J4091">
        <v>0.63190291549879496</v>
      </c>
      <c r="K4091">
        <v>0.38181384817607</v>
      </c>
      <c r="L4091">
        <v>7.68826197845415E-2</v>
      </c>
      <c r="M4091">
        <v>0.140323038385502</v>
      </c>
      <c r="N4091">
        <v>0.29494954572596899</v>
      </c>
      <c r="O4091">
        <v>0.44575808791346999</v>
      </c>
      <c r="P4091">
        <v>0.18429893091194799</v>
      </c>
      <c r="Q4091">
        <v>1.8146073991761401E-2</v>
      </c>
      <c r="R4091">
        <v>0.89984772065708996</v>
      </c>
      <c r="S4091">
        <v>0.73854299961565595</v>
      </c>
      <c r="T4091">
        <v>5.1831733454974299E-2</v>
      </c>
      <c r="U4091">
        <v>0.379948236133554</v>
      </c>
      <c r="V4091">
        <v>9.8789831386728102E-2</v>
      </c>
      <c r="W4091">
        <v>0.53566314569454099</v>
      </c>
      <c r="X4091">
        <v>0.41190811537926703</v>
      </c>
      <c r="Y4091">
        <v>5.3311176060717697E-2</v>
      </c>
      <c r="Z4091">
        <v>0.78205122126921101</v>
      </c>
      <c r="AA4091">
        <v>0.461133947623731</v>
      </c>
      <c r="AB4091">
        <v>5.9064901005841497E-2</v>
      </c>
      <c r="AC4091">
        <v>5.6024096864113901E-2</v>
      </c>
      <c r="AD4091">
        <v>0.56646428723088205</v>
      </c>
      <c r="AE4091">
        <v>0.69660457319114</v>
      </c>
    </row>
    <row r="4092" spans="1:31" hidden="1" x14ac:dyDescent="0.2">
      <c r="A4092" t="s">
        <v>29899</v>
      </c>
      <c r="B4092" t="s">
        <v>29900</v>
      </c>
      <c r="C4092" t="s">
        <v>29901</v>
      </c>
      <c r="D4092">
        <v>253943</v>
      </c>
      <c r="E4092">
        <v>-8.6843252209795802E-2</v>
      </c>
      <c r="F4092">
        <v>0.46787562425273899</v>
      </c>
      <c r="G4092">
        <v>0.42557381532120903</v>
      </c>
      <c r="H4092">
        <v>0.11280174348911599</v>
      </c>
      <c r="I4092">
        <v>0.21510621355231299</v>
      </c>
      <c r="J4092">
        <v>6.6948141808122003E-2</v>
      </c>
      <c r="K4092">
        <v>0.105756663020508</v>
      </c>
      <c r="L4092">
        <v>0.45834545861532</v>
      </c>
      <c r="M4092">
        <v>-6.2399781742005798E-2</v>
      </c>
      <c r="N4092">
        <v>0.66062711510900496</v>
      </c>
      <c r="O4092">
        <v>0.59118623773692003</v>
      </c>
      <c r="P4092">
        <v>7.2581496257502404E-2</v>
      </c>
      <c r="Q4092">
        <v>0.14583134167687201</v>
      </c>
      <c r="R4092">
        <v>0.33701224857807699</v>
      </c>
      <c r="S4092">
        <v>0.54779881676722697</v>
      </c>
      <c r="T4092">
        <v>0.16217845754975799</v>
      </c>
      <c r="U4092">
        <v>-0.35827137278800197</v>
      </c>
      <c r="V4092">
        <v>0.220997836818703</v>
      </c>
      <c r="W4092">
        <v>0.65441077626430799</v>
      </c>
      <c r="X4092">
        <v>0.244403346742642</v>
      </c>
      <c r="Y4092">
        <v>0.25219932131767298</v>
      </c>
      <c r="Z4092">
        <v>0.28789369034331103</v>
      </c>
      <c r="AA4092">
        <v>0.266897019640435</v>
      </c>
      <c r="AB4092">
        <v>0.194244496261466</v>
      </c>
      <c r="AC4092">
        <v>5.60125028420249E-2</v>
      </c>
      <c r="AD4092">
        <v>0.33861260152276401</v>
      </c>
      <c r="AE4092">
        <v>0.625931561056698</v>
      </c>
    </row>
    <row r="4093" spans="1:31" hidden="1" x14ac:dyDescent="0.2">
      <c r="A4093" t="s">
        <v>28288</v>
      </c>
      <c r="B4093" t="s">
        <v>28289</v>
      </c>
      <c r="C4093" t="s">
        <v>28290</v>
      </c>
      <c r="D4093">
        <v>1198</v>
      </c>
      <c r="E4093">
        <v>-0.108224290131664</v>
      </c>
      <c r="F4093">
        <v>0.37044863971247699</v>
      </c>
      <c r="G4093">
        <v>0.381530552118092</v>
      </c>
      <c r="H4093">
        <v>0.14679890653675801</v>
      </c>
      <c r="I4093">
        <v>0.26554270431156302</v>
      </c>
      <c r="J4093">
        <v>2.4580692844620802E-2</v>
      </c>
      <c r="K4093">
        <v>6.2606375213255405E-2</v>
      </c>
      <c r="L4093">
        <v>0.62831554854159599</v>
      </c>
      <c r="M4093">
        <v>-0.223661278434025</v>
      </c>
      <c r="N4093">
        <v>0.112236036366423</v>
      </c>
      <c r="O4093">
        <v>0.30854567734867799</v>
      </c>
      <c r="P4093">
        <v>0.36341545801717801</v>
      </c>
      <c r="Q4093">
        <v>0.19645792263772699</v>
      </c>
      <c r="R4093">
        <v>0.194438177050484</v>
      </c>
      <c r="S4093">
        <v>0.46209125799391998</v>
      </c>
      <c r="T4093">
        <v>0.25880583881342401</v>
      </c>
      <c r="U4093">
        <v>0.262165293567514</v>
      </c>
      <c r="V4093">
        <v>0.38284578530006802</v>
      </c>
      <c r="W4093">
        <v>0.73885718926314803</v>
      </c>
      <c r="X4093">
        <v>0.14523299876440601</v>
      </c>
      <c r="Y4093">
        <v>0.48096055419747802</v>
      </c>
      <c r="Z4093">
        <v>3.6826375525792002E-2</v>
      </c>
      <c r="AA4093">
        <v>9.9818474108577304E-2</v>
      </c>
      <c r="AB4093">
        <v>0.613721075034796</v>
      </c>
      <c r="AC4093">
        <v>5.6009273959697098E-2</v>
      </c>
      <c r="AD4093">
        <v>0.59870089481984001</v>
      </c>
      <c r="AE4093">
        <v>0.70645683870157905</v>
      </c>
    </row>
    <row r="4094" spans="1:31" hidden="1" x14ac:dyDescent="0.2">
      <c r="A4094" t="s">
        <v>2326</v>
      </c>
      <c r="B4094" t="s">
        <v>2327</v>
      </c>
      <c r="C4094" t="s">
        <v>2328</v>
      </c>
      <c r="D4094">
        <v>8692</v>
      </c>
      <c r="E4094">
        <v>0.22470189092815501</v>
      </c>
      <c r="F4094">
        <v>6.0700100022780701E-2</v>
      </c>
      <c r="G4094">
        <v>0.155580860215315</v>
      </c>
      <c r="H4094">
        <v>0.47625362651960601</v>
      </c>
      <c r="I4094">
        <v>6.6436498158049404E-2</v>
      </c>
      <c r="J4094">
        <v>0.57855452880695601</v>
      </c>
      <c r="K4094">
        <v>0.36220771344166902</v>
      </c>
      <c r="L4094">
        <v>8.6326858457314998E-2</v>
      </c>
      <c r="M4094">
        <v>0.19663043483770301</v>
      </c>
      <c r="N4094">
        <v>0.16741573775364699</v>
      </c>
      <c r="O4094">
        <v>0.36002661718447299</v>
      </c>
      <c r="P4094">
        <v>0.28689603684488402</v>
      </c>
      <c r="Q4094">
        <v>6.4637134107454003E-2</v>
      </c>
      <c r="R4094">
        <v>0.67399316114975505</v>
      </c>
      <c r="S4094">
        <v>0.68016145701425301</v>
      </c>
      <c r="T4094">
        <v>7.0708502845445706E-2</v>
      </c>
      <c r="U4094">
        <v>0.15526961600762099</v>
      </c>
      <c r="V4094">
        <v>0.55367242862269095</v>
      </c>
      <c r="W4094">
        <v>0.79847067127429305</v>
      </c>
      <c r="X4094">
        <v>9.2568625415159603E-2</v>
      </c>
      <c r="Y4094">
        <v>-7.0323241979840204E-2</v>
      </c>
      <c r="Z4094">
        <v>0.74028027957975495</v>
      </c>
      <c r="AA4094">
        <v>0.44918339503479299</v>
      </c>
      <c r="AB4094">
        <v>6.3055635920016007E-2</v>
      </c>
      <c r="AC4094">
        <v>5.5928765686317702E-2</v>
      </c>
      <c r="AD4094">
        <v>0.64423720226993297</v>
      </c>
      <c r="AE4094">
        <v>0.72128753430844295</v>
      </c>
    </row>
    <row r="4095" spans="1:31" hidden="1" x14ac:dyDescent="0.2">
      <c r="A4095" t="s">
        <v>6532</v>
      </c>
      <c r="B4095" t="s">
        <v>6533</v>
      </c>
      <c r="C4095" t="s">
        <v>6534</v>
      </c>
      <c r="D4095">
        <v>66036</v>
      </c>
      <c r="E4095">
        <v>4.0536936202864603E-2</v>
      </c>
      <c r="F4095">
        <v>0.73322797926979399</v>
      </c>
      <c r="G4095">
        <v>0.52461375774308205</v>
      </c>
      <c r="H4095">
        <v>6.35046181081068E-2</v>
      </c>
      <c r="I4095">
        <v>0.25774418981835701</v>
      </c>
      <c r="J4095">
        <v>2.6396820681023999E-2</v>
      </c>
      <c r="K4095">
        <v>6.45943962447241E-2</v>
      </c>
      <c r="L4095">
        <v>0.61734609369538196</v>
      </c>
      <c r="M4095">
        <v>6.2415255898939804E-3</v>
      </c>
      <c r="N4095">
        <v>0.964021907602855</v>
      </c>
      <c r="O4095">
        <v>0.67618904436398797</v>
      </c>
      <c r="P4095">
        <v>5.02350470028659E-2</v>
      </c>
      <c r="Q4095">
        <v>0.16237072202693101</v>
      </c>
      <c r="R4095">
        <v>0.27133915615821902</v>
      </c>
      <c r="S4095">
        <v>0.51348197037971299</v>
      </c>
      <c r="T4095">
        <v>0.19863707718792101</v>
      </c>
      <c r="U4095">
        <v>9.52796927599939E-2</v>
      </c>
      <c r="V4095">
        <v>0.74681801252212199</v>
      </c>
      <c r="W4095">
        <v>0.83303002352234501</v>
      </c>
      <c r="X4095">
        <v>6.2377032945198897E-2</v>
      </c>
      <c r="Y4095">
        <v>0.54646020904933901</v>
      </c>
      <c r="Z4095">
        <v>1.23845054304953E-2</v>
      </c>
      <c r="AA4095">
        <v>6.7452586499008399E-2</v>
      </c>
      <c r="AB4095">
        <v>0.79104276197103196</v>
      </c>
      <c r="AC4095">
        <v>5.5900620277261399E-2</v>
      </c>
      <c r="AD4095">
        <v>0.47553953947862498</v>
      </c>
      <c r="AE4095">
        <v>0.66785323348367998</v>
      </c>
    </row>
    <row r="4096" spans="1:31" hidden="1" x14ac:dyDescent="0.2">
      <c r="A4096" t="s">
        <v>31258</v>
      </c>
      <c r="B4096" t="s">
        <v>31259</v>
      </c>
      <c r="C4096" t="s">
        <v>31260</v>
      </c>
      <c r="D4096">
        <v>399909</v>
      </c>
      <c r="E4096">
        <v>0.31457787586962599</v>
      </c>
      <c r="F4096">
        <v>7.5235140378590304E-3</v>
      </c>
      <c r="G4096">
        <v>5.3345496696919598E-2</v>
      </c>
      <c r="H4096">
        <v>0.78108163034024003</v>
      </c>
      <c r="I4096">
        <v>0.29203678641149799</v>
      </c>
      <c r="J4096">
        <v>1.2357969037717E-2</v>
      </c>
      <c r="K4096">
        <v>4.51703178955229E-2</v>
      </c>
      <c r="L4096">
        <v>0.72387457207014105</v>
      </c>
      <c r="M4096">
        <v>0.22100948901009901</v>
      </c>
      <c r="N4096">
        <v>0.111469734065246</v>
      </c>
      <c r="O4096">
        <v>0.30805639039112298</v>
      </c>
      <c r="P4096">
        <v>0.364732045752584</v>
      </c>
      <c r="Q4096">
        <v>0.23624067767773299</v>
      </c>
      <c r="R4096">
        <v>0.112424218194339</v>
      </c>
      <c r="S4096">
        <v>0.39812136869064002</v>
      </c>
      <c r="T4096">
        <v>0.36309350195345003</v>
      </c>
      <c r="U4096">
        <v>0.53453652666241902</v>
      </c>
      <c r="V4096">
        <v>2.5731277496749101E-2</v>
      </c>
      <c r="W4096">
        <v>0.40035659401816198</v>
      </c>
      <c r="X4096">
        <v>0.67874097168750702</v>
      </c>
      <c r="Y4096">
        <v>0.34586677211857902</v>
      </c>
      <c r="Z4096">
        <v>8.14701034495314E-2</v>
      </c>
      <c r="AA4096">
        <v>0.14106026346975201</v>
      </c>
      <c r="AB4096">
        <v>0.452891498698482</v>
      </c>
      <c r="AC4096">
        <v>5.5896825320768298E-2</v>
      </c>
      <c r="AD4096">
        <v>0.37625358923519697</v>
      </c>
      <c r="AE4096">
        <v>0.63807527489393501</v>
      </c>
    </row>
    <row r="4097" spans="1:31" hidden="1" x14ac:dyDescent="0.2">
      <c r="A4097" t="s">
        <v>24892</v>
      </c>
      <c r="B4097" t="s">
        <v>24893</v>
      </c>
      <c r="C4097" t="s">
        <v>24894</v>
      </c>
      <c r="D4097">
        <v>27249</v>
      </c>
      <c r="E4097">
        <v>-0.136997414748706</v>
      </c>
      <c r="F4097">
        <v>0.23649886286355401</v>
      </c>
      <c r="G4097">
        <v>0.30611258388286799</v>
      </c>
      <c r="H4097">
        <v>0.22211200020321401</v>
      </c>
      <c r="I4097">
        <v>-0.104798138591756</v>
      </c>
      <c r="J4097">
        <v>0.36079978266234197</v>
      </c>
      <c r="K4097">
        <v>0.27440290130171302</v>
      </c>
      <c r="L4097">
        <v>0.150905946594909</v>
      </c>
      <c r="M4097">
        <v>-9.6143927381579702E-2</v>
      </c>
      <c r="N4097">
        <v>0.47923423328546</v>
      </c>
      <c r="O4097">
        <v>0.52661757936390996</v>
      </c>
      <c r="P4097">
        <v>0.109760766061339</v>
      </c>
      <c r="Q4097">
        <v>-0.16324750002003799</v>
      </c>
      <c r="R4097">
        <v>0.26091149025417898</v>
      </c>
      <c r="S4097">
        <v>0.50899011794470095</v>
      </c>
      <c r="T4097">
        <v>0.20548779377092</v>
      </c>
      <c r="U4097">
        <v>-0.46036057177839501</v>
      </c>
      <c r="V4097">
        <v>0.115615875848493</v>
      </c>
      <c r="W4097">
        <v>0.55264995921669402</v>
      </c>
      <c r="X4097">
        <v>0.378389650886225</v>
      </c>
      <c r="Y4097">
        <v>-5.9122232876998103E-2</v>
      </c>
      <c r="Z4097">
        <v>0.80867560968312402</v>
      </c>
      <c r="AA4097">
        <v>0.470269198788207</v>
      </c>
      <c r="AB4097">
        <v>5.69323869035901E-2</v>
      </c>
      <c r="AC4097">
        <v>5.58962367541165E-2</v>
      </c>
      <c r="AD4097">
        <v>0.28901356360084701</v>
      </c>
      <c r="AE4097">
        <v>0.60668900748954602</v>
      </c>
    </row>
    <row r="4098" spans="1:31" hidden="1" x14ac:dyDescent="0.2">
      <c r="A4098" t="s">
        <v>22453</v>
      </c>
      <c r="B4098" t="s">
        <v>22454</v>
      </c>
      <c r="C4098" t="s">
        <v>22455</v>
      </c>
      <c r="D4098">
        <v>90780</v>
      </c>
      <c r="E4098">
        <v>0.2003800307701</v>
      </c>
      <c r="F4098">
        <v>8.6022660562173794E-2</v>
      </c>
      <c r="G4098">
        <v>0.185542485572185</v>
      </c>
      <c r="H4098">
        <v>0.41168202388750003</v>
      </c>
      <c r="I4098">
        <v>0.105558811609696</v>
      </c>
      <c r="J4098">
        <v>0.36352469813598098</v>
      </c>
      <c r="K4098">
        <v>0.275822219003657</v>
      </c>
      <c r="L4098">
        <v>0.14973014451772099</v>
      </c>
      <c r="M4098">
        <v>9.6227907644547098E-2</v>
      </c>
      <c r="N4098">
        <v>0.48969687617218199</v>
      </c>
      <c r="O4098">
        <v>0.52936545099156096</v>
      </c>
      <c r="P4098">
        <v>0.10689264298258599</v>
      </c>
      <c r="Q4098">
        <v>3.4600735201548598E-2</v>
      </c>
      <c r="R4098">
        <v>0.81700930612004397</v>
      </c>
      <c r="S4098">
        <v>0.71801103993186299</v>
      </c>
      <c r="T4098">
        <v>5.62098749281537E-2</v>
      </c>
      <c r="U4098">
        <v>0.53755134350952205</v>
      </c>
      <c r="V4098">
        <v>5.5893069868646901E-2</v>
      </c>
      <c r="W4098">
        <v>0.48444476908712703</v>
      </c>
      <c r="X4098">
        <v>0.53143566989468904</v>
      </c>
      <c r="Y4098">
        <v>0.15879220212962999</v>
      </c>
      <c r="Z4098">
        <v>0.50321530748885002</v>
      </c>
      <c r="AA4098">
        <v>0.364342712122743</v>
      </c>
      <c r="AB4098">
        <v>0.104809575839933</v>
      </c>
      <c r="AC4098">
        <v>5.5878093108812102E-2</v>
      </c>
      <c r="AD4098">
        <v>0.378748409097383</v>
      </c>
      <c r="AE4098">
        <v>0.63884371908655102</v>
      </c>
    </row>
    <row r="4099" spans="1:31" hidden="1" x14ac:dyDescent="0.2">
      <c r="A4099" t="s">
        <v>20326</v>
      </c>
      <c r="B4099" t="s">
        <v>20327</v>
      </c>
      <c r="C4099" t="s">
        <v>20328</v>
      </c>
      <c r="D4099">
        <v>285381</v>
      </c>
      <c r="E4099">
        <v>0.29160840663853999</v>
      </c>
      <c r="F4099">
        <v>1.0584661893156801E-2</v>
      </c>
      <c r="G4099">
        <v>6.4055404999976404E-2</v>
      </c>
      <c r="H4099">
        <v>0.74278059196944601</v>
      </c>
      <c r="I4099">
        <v>0.16674470999386401</v>
      </c>
      <c r="J4099">
        <v>0.14450456353593399</v>
      </c>
      <c r="K4099">
        <v>0.16343186346698699</v>
      </c>
      <c r="L4099">
        <v>0.31328545048342898</v>
      </c>
      <c r="M4099">
        <v>0.19321541368216599</v>
      </c>
      <c r="N4099">
        <v>0.14782107445409801</v>
      </c>
      <c r="O4099">
        <v>0.342730582694175</v>
      </c>
      <c r="P4099">
        <v>0.31057006304718399</v>
      </c>
      <c r="Q4099">
        <v>0.15770255475758599</v>
      </c>
      <c r="R4099">
        <v>0.271984321209716</v>
      </c>
      <c r="S4099">
        <v>0.51390409337272602</v>
      </c>
      <c r="T4099">
        <v>0.198224204494689</v>
      </c>
      <c r="U4099">
        <v>0.55543771959280797</v>
      </c>
      <c r="V4099">
        <v>1.35763986154749E-2</v>
      </c>
      <c r="W4099">
        <v>0.355408251708697</v>
      </c>
      <c r="X4099">
        <v>0.77853723769077798</v>
      </c>
      <c r="Y4099">
        <v>0.123308774775697</v>
      </c>
      <c r="Z4099">
        <v>0.53016044875458401</v>
      </c>
      <c r="AA4099">
        <v>0.37468439389095698</v>
      </c>
      <c r="AB4099">
        <v>9.79921318407211E-2</v>
      </c>
      <c r="AC4099">
        <v>5.5864433911516201E-2</v>
      </c>
      <c r="AD4099">
        <v>0.423466296865323</v>
      </c>
      <c r="AE4099">
        <v>0.65369850220868297</v>
      </c>
    </row>
    <row r="4100" spans="1:31" hidden="1" x14ac:dyDescent="0.2">
      <c r="A4100" t="s">
        <v>6874</v>
      </c>
      <c r="B4100" t="s">
        <v>6875</v>
      </c>
      <c r="C4100" t="s">
        <v>6876</v>
      </c>
      <c r="D4100">
        <v>10567</v>
      </c>
      <c r="E4100">
        <v>-8.0311346840173894E-2</v>
      </c>
      <c r="F4100">
        <v>0.50665276871313103</v>
      </c>
      <c r="G4100">
        <v>0.44134221115247202</v>
      </c>
      <c r="H4100">
        <v>0.102312196500057</v>
      </c>
      <c r="I4100">
        <v>3.3329772785197199E-2</v>
      </c>
      <c r="J4100">
        <v>0.78080463765841301</v>
      </c>
      <c r="K4100">
        <v>0.43021354117185701</v>
      </c>
      <c r="L4100">
        <v>5.8977025651505498E-2</v>
      </c>
      <c r="M4100">
        <v>-0.159758609084697</v>
      </c>
      <c r="N4100">
        <v>0.25393012811620902</v>
      </c>
      <c r="O4100">
        <v>0.420293711936926</v>
      </c>
      <c r="P4100">
        <v>0.21026951265029101</v>
      </c>
      <c r="Q4100">
        <v>-0.16035580097465099</v>
      </c>
      <c r="R4100">
        <v>0.28559230593993101</v>
      </c>
      <c r="S4100">
        <v>0.52130943565627696</v>
      </c>
      <c r="T4100">
        <v>0.18979745184174199</v>
      </c>
      <c r="U4100">
        <v>0.19737362340288001</v>
      </c>
      <c r="V4100">
        <v>0.492190987749619</v>
      </c>
      <c r="W4100">
        <v>0.77712776405877104</v>
      </c>
      <c r="X4100">
        <v>0.10779907263237</v>
      </c>
      <c r="Y4100">
        <v>0.43637421098865598</v>
      </c>
      <c r="Z4100">
        <v>4.8157814156665701E-2</v>
      </c>
      <c r="AA4100">
        <v>0.112383044136529</v>
      </c>
      <c r="AB4100">
        <v>0.56150778224085796</v>
      </c>
      <c r="AC4100">
        <v>5.5862671137482799E-2</v>
      </c>
      <c r="AD4100">
        <v>0.49623332095502898</v>
      </c>
      <c r="AE4100">
        <v>0.67479150957200695</v>
      </c>
    </row>
    <row r="4101" spans="1:31" hidden="1" x14ac:dyDescent="0.2">
      <c r="A4101" t="s">
        <v>12124</v>
      </c>
      <c r="B4101" t="s">
        <v>12125</v>
      </c>
      <c r="C4101" t="s">
        <v>12126</v>
      </c>
      <c r="D4101">
        <v>89822</v>
      </c>
      <c r="E4101">
        <v>-0.22768560965433501</v>
      </c>
      <c r="F4101">
        <v>4.6313106436377802E-2</v>
      </c>
      <c r="G4101">
        <v>0.13543873882721499</v>
      </c>
      <c r="H4101">
        <v>0.52446261419297702</v>
      </c>
      <c r="I4101">
        <v>-0.14675422841548599</v>
      </c>
      <c r="J4101">
        <v>0.197149731995512</v>
      </c>
      <c r="K4101">
        <v>0.194745738853839</v>
      </c>
      <c r="L4101">
        <v>0.25513129911680299</v>
      </c>
      <c r="M4101">
        <v>-0.20246689698694101</v>
      </c>
      <c r="N4101">
        <v>0.13370914109017901</v>
      </c>
      <c r="O4101">
        <v>0.32794707834878101</v>
      </c>
      <c r="P4101">
        <v>0.329780743617415</v>
      </c>
      <c r="Q4101">
        <v>-0.20897458128476001</v>
      </c>
      <c r="R4101">
        <v>0.14891987005954199</v>
      </c>
      <c r="S4101">
        <v>0.429941925018135</v>
      </c>
      <c r="T4101">
        <v>0.309155859714487</v>
      </c>
      <c r="U4101">
        <v>-0.29554579858679902</v>
      </c>
      <c r="V4101">
        <v>0.19445056786859399</v>
      </c>
      <c r="W4101">
        <v>0.63114717393798803</v>
      </c>
      <c r="X4101">
        <v>0.26990007000798499</v>
      </c>
      <c r="Y4101">
        <v>-3.1983891716024802E-2</v>
      </c>
      <c r="Z4101">
        <v>0.86495542694741501</v>
      </c>
      <c r="AA4101">
        <v>0.48480877674217399</v>
      </c>
      <c r="AB4101">
        <v>5.3410140452660702E-2</v>
      </c>
      <c r="AC4101">
        <v>5.5861074556866702E-2</v>
      </c>
      <c r="AD4101">
        <v>0.72283302717221498</v>
      </c>
      <c r="AE4101">
        <v>0.74606469040873002</v>
      </c>
    </row>
    <row r="4102" spans="1:31" hidden="1" x14ac:dyDescent="0.2">
      <c r="A4102" t="s">
        <v>319</v>
      </c>
      <c r="B4102" t="s">
        <v>320</v>
      </c>
      <c r="C4102" t="s">
        <v>321</v>
      </c>
      <c r="D4102">
        <v>51330</v>
      </c>
      <c r="E4102">
        <v>0.120598665491583</v>
      </c>
      <c r="F4102">
        <v>0.30341688805781197</v>
      </c>
      <c r="G4102">
        <v>0.34673717523916397</v>
      </c>
      <c r="H4102">
        <v>0.178971656970978</v>
      </c>
      <c r="I4102">
        <v>-2.7596609678397301E-2</v>
      </c>
      <c r="J4102">
        <v>0.81237792701109601</v>
      </c>
      <c r="K4102">
        <v>0.44011137675664103</v>
      </c>
      <c r="L4102">
        <v>5.6521465396556302E-2</v>
      </c>
      <c r="M4102">
        <v>9.3905564267011299E-2</v>
      </c>
      <c r="N4102">
        <v>0.48879107145612799</v>
      </c>
      <c r="O4102">
        <v>0.52886739333186095</v>
      </c>
      <c r="P4102">
        <v>0.10713669900197199</v>
      </c>
      <c r="Q4102">
        <v>-0.10626233998390699</v>
      </c>
      <c r="R4102">
        <v>0.46474123226099601</v>
      </c>
      <c r="S4102">
        <v>0.60345487077165105</v>
      </c>
      <c r="T4102">
        <v>0.113917168075116</v>
      </c>
      <c r="U4102">
        <v>-3.0909185532578098E-2</v>
      </c>
      <c r="V4102">
        <v>0.91135615886112198</v>
      </c>
      <c r="W4102">
        <v>0.859901100798244</v>
      </c>
      <c r="X4102">
        <v>5.14588996549903E-2</v>
      </c>
      <c r="Y4102">
        <v>-3.82208618622005E-2</v>
      </c>
      <c r="Z4102">
        <v>0.86442339094487297</v>
      </c>
      <c r="AA4102">
        <v>0.48468806244085499</v>
      </c>
      <c r="AB4102">
        <v>5.3437403778977099E-2</v>
      </c>
      <c r="AC4102">
        <v>5.5858811968910502E-2</v>
      </c>
      <c r="AD4102">
        <v>0.46713599819560903</v>
      </c>
      <c r="AE4102">
        <v>0.66536110819139604</v>
      </c>
    </row>
    <row r="4103" spans="1:31" hidden="1" x14ac:dyDescent="0.2">
      <c r="A4103" t="s">
        <v>898</v>
      </c>
      <c r="B4103" t="s">
        <v>899</v>
      </c>
      <c r="C4103" t="s">
        <v>900</v>
      </c>
      <c r="D4103">
        <v>25960</v>
      </c>
      <c r="E4103">
        <v>-0.13412715084002899</v>
      </c>
      <c r="F4103">
        <v>0.25966998494677501</v>
      </c>
      <c r="G4103">
        <v>0.32190011778863997</v>
      </c>
      <c r="H4103">
        <v>0.205604205990193</v>
      </c>
      <c r="I4103">
        <v>1.6411420978288599E-2</v>
      </c>
      <c r="J4103">
        <v>0.88952050040367603</v>
      </c>
      <c r="K4103">
        <v>0.46296248593484302</v>
      </c>
      <c r="L4103">
        <v>5.2227470341685303E-2</v>
      </c>
      <c r="M4103">
        <v>-0.15476223917151999</v>
      </c>
      <c r="N4103">
        <v>0.26374256107213001</v>
      </c>
      <c r="O4103">
        <v>0.42636660968575002</v>
      </c>
      <c r="P4103">
        <v>0.20359413205978399</v>
      </c>
      <c r="Q4103">
        <v>-5.4874526093156503E-2</v>
      </c>
      <c r="R4103">
        <v>0.71273561284518305</v>
      </c>
      <c r="S4103">
        <v>0.69420670171069598</v>
      </c>
      <c r="T4103">
        <v>6.5817041173129906E-2</v>
      </c>
      <c r="U4103">
        <v>-5.77080818533438E-2</v>
      </c>
      <c r="V4103">
        <v>0.84588174388811599</v>
      </c>
      <c r="W4103">
        <v>0.85042137926513095</v>
      </c>
      <c r="X4103">
        <v>5.4458381401256598E-2</v>
      </c>
      <c r="Y4103">
        <v>0.15486836017623201</v>
      </c>
      <c r="Z4103">
        <v>0.51542294042441195</v>
      </c>
      <c r="AA4103">
        <v>0.36932107897833499</v>
      </c>
      <c r="AB4103">
        <v>0.101637402516171</v>
      </c>
      <c r="AC4103">
        <v>5.5858330307425402E-2</v>
      </c>
      <c r="AD4103">
        <v>0.60379375854058104</v>
      </c>
      <c r="AE4103">
        <v>0.70828971052922596</v>
      </c>
    </row>
    <row r="4104" spans="1:31" hidden="1" x14ac:dyDescent="0.2">
      <c r="A4104" t="s">
        <v>2371</v>
      </c>
      <c r="B4104" t="s">
        <v>2372</v>
      </c>
      <c r="C4104" t="s">
        <v>2373</v>
      </c>
      <c r="D4104">
        <v>56850</v>
      </c>
      <c r="E4104">
        <v>0.11160441224579799</v>
      </c>
      <c r="F4104">
        <v>0.35357171873204901</v>
      </c>
      <c r="G4104">
        <v>0.37319107213791403</v>
      </c>
      <c r="H4104">
        <v>0.154087487283637</v>
      </c>
      <c r="I4104">
        <v>0.24947653973761</v>
      </c>
      <c r="J4104">
        <v>3.4216123353164797E-2</v>
      </c>
      <c r="K4104">
        <v>7.4466107318422001E-2</v>
      </c>
      <c r="L4104">
        <v>0.57583080440645595</v>
      </c>
      <c r="M4104">
        <v>3.2163410287467199E-2</v>
      </c>
      <c r="N4104">
        <v>0.82027306426938495</v>
      </c>
      <c r="O4104">
        <v>0.63940528886553005</v>
      </c>
      <c r="P4104">
        <v>5.5985648452472198E-2</v>
      </c>
      <c r="Q4104">
        <v>0.26524307697705801</v>
      </c>
      <c r="R4104">
        <v>7.6921603633193406E-2</v>
      </c>
      <c r="S4104">
        <v>0.36111869295500099</v>
      </c>
      <c r="T4104">
        <v>0.43551808781114798</v>
      </c>
      <c r="U4104">
        <v>0.32456515832252703</v>
      </c>
      <c r="V4104">
        <v>0.27166509520231702</v>
      </c>
      <c r="W4104">
        <v>0.68289068470019498</v>
      </c>
      <c r="X4104">
        <v>0.20491302645228299</v>
      </c>
      <c r="Y4104">
        <v>0.28950630106699998</v>
      </c>
      <c r="Z4104">
        <v>0.222200056178256</v>
      </c>
      <c r="AA4104">
        <v>0.23390676841292499</v>
      </c>
      <c r="AB4104">
        <v>0.243337988326221</v>
      </c>
      <c r="AC4104">
        <v>5.5837700588563098E-2</v>
      </c>
      <c r="AD4104">
        <v>0.53501309666238295</v>
      </c>
      <c r="AE4104">
        <v>0.68657979789649104</v>
      </c>
    </row>
    <row r="4105" spans="1:31" hidden="1" x14ac:dyDescent="0.2">
      <c r="A4105" t="s">
        <v>13000</v>
      </c>
      <c r="B4105" t="s">
        <v>13001</v>
      </c>
      <c r="C4105" t="s">
        <v>13002</v>
      </c>
      <c r="D4105">
        <v>5420</v>
      </c>
      <c r="E4105">
        <v>-9.1917365106436499E-2</v>
      </c>
      <c r="F4105">
        <v>0.44334648706547403</v>
      </c>
      <c r="G4105">
        <v>0.41628636743957897</v>
      </c>
      <c r="H4105">
        <v>0.120237590465087</v>
      </c>
      <c r="I4105">
        <v>0.125241222147943</v>
      </c>
      <c r="J4105">
        <v>0.290378902746802</v>
      </c>
      <c r="K4105">
        <v>0.24192360258946</v>
      </c>
      <c r="L4105">
        <v>0.186363212701015</v>
      </c>
      <c r="M4105">
        <v>3.3595682665565799E-2</v>
      </c>
      <c r="N4105">
        <v>0.80832888101716205</v>
      </c>
      <c r="O4105">
        <v>0.63664974049601497</v>
      </c>
      <c r="P4105">
        <v>5.6827687733186701E-2</v>
      </c>
      <c r="Q4105">
        <v>0.18297671877256699</v>
      </c>
      <c r="R4105">
        <v>0.215059126742735</v>
      </c>
      <c r="S4105">
        <v>0.47838480432652197</v>
      </c>
      <c r="T4105">
        <v>0.24019880360889001</v>
      </c>
      <c r="U4105">
        <v>-0.67466837096505805</v>
      </c>
      <c r="V4105">
        <v>1.33582580468326E-2</v>
      </c>
      <c r="W4105">
        <v>0.355408251708697</v>
      </c>
      <c r="X4105">
        <v>0.78077592416750596</v>
      </c>
      <c r="Y4105">
        <v>-1.6370805281184599E-2</v>
      </c>
      <c r="Z4105">
        <v>0.94549382248370895</v>
      </c>
      <c r="AA4105">
        <v>0.50617795655266895</v>
      </c>
      <c r="AB4105">
        <v>5.0549760555261003E-2</v>
      </c>
      <c r="AC4105">
        <v>5.5813464237346899E-2</v>
      </c>
      <c r="AD4105">
        <v>0.72507572474142801</v>
      </c>
      <c r="AE4105">
        <v>0.74683092203833501</v>
      </c>
    </row>
    <row r="4106" spans="1:31" hidden="1" x14ac:dyDescent="0.2">
      <c r="A4106" t="s">
        <v>16093</v>
      </c>
      <c r="B4106" t="s">
        <v>16094</v>
      </c>
      <c r="C4106" t="s">
        <v>16095</v>
      </c>
      <c r="D4106">
        <v>8412</v>
      </c>
      <c r="E4106">
        <v>-1.4973119040215E-2</v>
      </c>
      <c r="F4106">
        <v>0.90007492016413904</v>
      </c>
      <c r="G4106">
        <v>0.57197459785556004</v>
      </c>
      <c r="H4106">
        <v>5.1819585687780202E-2</v>
      </c>
      <c r="I4106">
        <v>7.9215968649612598E-2</v>
      </c>
      <c r="J4106">
        <v>0.50139380963343105</v>
      </c>
      <c r="K4106">
        <v>0.33270670298080801</v>
      </c>
      <c r="L4106">
        <v>0.103650700434103</v>
      </c>
      <c r="M4106">
        <v>8.8597786089162998E-3</v>
      </c>
      <c r="N4106">
        <v>0.94746345553669797</v>
      </c>
      <c r="O4106">
        <v>0.67262627419267995</v>
      </c>
      <c r="P4106">
        <v>5.0501665019067402E-2</v>
      </c>
      <c r="Q4106">
        <v>-4.5088373943281503E-2</v>
      </c>
      <c r="R4106">
        <v>0.75427478709602103</v>
      </c>
      <c r="S4106">
        <v>0.70502760861680402</v>
      </c>
      <c r="T4106">
        <v>6.1400536878855001E-2</v>
      </c>
      <c r="U4106">
        <v>-0.19350226023391801</v>
      </c>
      <c r="V4106">
        <v>0.45248521380686002</v>
      </c>
      <c r="W4106">
        <v>0.763239383987939</v>
      </c>
      <c r="X4106">
        <v>0.11963550596941</v>
      </c>
      <c r="Y4106">
        <v>0.248047011544067</v>
      </c>
      <c r="Z4106">
        <v>0.226454318963729</v>
      </c>
      <c r="AA4106">
        <v>0.23651215932449299</v>
      </c>
      <c r="AB4106">
        <v>0.23962447300762599</v>
      </c>
      <c r="AC4106">
        <v>5.57995421956212E-2</v>
      </c>
      <c r="AD4106">
        <v>0.55073728129868704</v>
      </c>
      <c r="AE4106">
        <v>0.69097293301879803</v>
      </c>
    </row>
    <row r="4107" spans="1:31" hidden="1" x14ac:dyDescent="0.2">
      <c r="A4107" t="s">
        <v>7786</v>
      </c>
      <c r="B4107" t="s">
        <v>7787</v>
      </c>
      <c r="C4107" t="s">
        <v>7788</v>
      </c>
      <c r="D4107">
        <v>79665</v>
      </c>
      <c r="E4107">
        <v>-5.5538613772840799E-2</v>
      </c>
      <c r="F4107">
        <v>0.64039317426491105</v>
      </c>
      <c r="G4107">
        <v>0.492581953076416</v>
      </c>
      <c r="H4107">
        <v>7.5544853608832493E-2</v>
      </c>
      <c r="I4107">
        <v>0.22533638072578899</v>
      </c>
      <c r="J4107">
        <v>5.3003674071270102E-2</v>
      </c>
      <c r="K4107">
        <v>9.4239939166662998E-2</v>
      </c>
      <c r="L4107">
        <v>0.50066049627272102</v>
      </c>
      <c r="M4107">
        <v>-4.6119057600206598E-2</v>
      </c>
      <c r="N4107">
        <v>0.74372635762060502</v>
      </c>
      <c r="O4107">
        <v>0.61988879422272203</v>
      </c>
      <c r="P4107">
        <v>6.2444784728778298E-2</v>
      </c>
      <c r="Q4107">
        <v>0.149356558074381</v>
      </c>
      <c r="R4107">
        <v>0.32158659570251702</v>
      </c>
      <c r="S4107">
        <v>0.54048044543810703</v>
      </c>
      <c r="T4107">
        <v>0.169833126987296</v>
      </c>
      <c r="U4107">
        <v>-0.14006468232044</v>
      </c>
      <c r="V4107">
        <v>0.62877007576697297</v>
      </c>
      <c r="W4107">
        <v>0.812579125936429</v>
      </c>
      <c r="X4107">
        <v>7.8084349162538397E-2</v>
      </c>
      <c r="Y4107">
        <v>0.48643885627754602</v>
      </c>
      <c r="Z4107">
        <v>2.6157662402830399E-2</v>
      </c>
      <c r="AA4107">
        <v>8.7225794262724698E-2</v>
      </c>
      <c r="AB4107">
        <v>0.67589306567551999</v>
      </c>
      <c r="AC4107">
        <v>5.5777188496985999E-2</v>
      </c>
      <c r="AD4107">
        <v>0.616562288738987</v>
      </c>
      <c r="AE4107">
        <v>0.71324442352603101</v>
      </c>
    </row>
    <row r="4108" spans="1:31" hidden="1" x14ac:dyDescent="0.2">
      <c r="A4108" t="s">
        <v>9898</v>
      </c>
      <c r="B4108" t="s">
        <v>9899</v>
      </c>
      <c r="C4108" t="s">
        <v>9900</v>
      </c>
      <c r="D4108">
        <v>4953</v>
      </c>
      <c r="E4108">
        <v>1.4940776038582199E-2</v>
      </c>
      <c r="F4108">
        <v>0.89860586238374796</v>
      </c>
      <c r="G4108">
        <v>0.57176526044079501</v>
      </c>
      <c r="H4108">
        <v>5.18738394664746E-2</v>
      </c>
      <c r="I4108">
        <v>-0.145507901043714</v>
      </c>
      <c r="J4108">
        <v>0.207703257266042</v>
      </c>
      <c r="K4108">
        <v>0.200643992700753</v>
      </c>
      <c r="L4108">
        <v>0.245566638504089</v>
      </c>
      <c r="M4108">
        <v>8.6294148843021092E-3</v>
      </c>
      <c r="N4108">
        <v>0.94934891246562503</v>
      </c>
      <c r="O4108">
        <v>0.67284351230027095</v>
      </c>
      <c r="P4108">
        <v>5.0466244355256498E-2</v>
      </c>
      <c r="Q4108">
        <v>-0.15768250051645299</v>
      </c>
      <c r="R4108">
        <v>0.27660482575252299</v>
      </c>
      <c r="S4108">
        <v>0.51651016780172598</v>
      </c>
      <c r="T4108">
        <v>0.19530337614297899</v>
      </c>
      <c r="U4108">
        <v>-0.197549427562251</v>
      </c>
      <c r="V4108">
        <v>0.45469669182134198</v>
      </c>
      <c r="W4108">
        <v>0.76501275229520205</v>
      </c>
      <c r="X4108">
        <v>0.11892917021565701</v>
      </c>
      <c r="Y4108">
        <v>-0.322611630645111</v>
      </c>
      <c r="Z4108">
        <v>0.120135632210915</v>
      </c>
      <c r="AA4108">
        <v>0.17155077729579901</v>
      </c>
      <c r="AB4108">
        <v>0.370231992865659</v>
      </c>
      <c r="AC4108">
        <v>5.5772919906793603E-2</v>
      </c>
      <c r="AD4108">
        <v>0.53081094019108099</v>
      </c>
      <c r="AE4108">
        <v>0.68553839255725402</v>
      </c>
    </row>
    <row r="4109" spans="1:31" hidden="1" x14ac:dyDescent="0.2">
      <c r="A4109" t="s">
        <v>29956</v>
      </c>
      <c r="B4109" t="s">
        <v>29957</v>
      </c>
      <c r="C4109" t="s">
        <v>29958</v>
      </c>
      <c r="D4109">
        <v>200942</v>
      </c>
      <c r="E4109">
        <v>0.27358550791007902</v>
      </c>
      <c r="F4109">
        <v>2.1055016823074701E-2</v>
      </c>
      <c r="G4109">
        <v>8.7951549233480794E-2</v>
      </c>
      <c r="H4109">
        <v>0.65146764947768199</v>
      </c>
      <c r="I4109">
        <v>-1.1454783363674901E-2</v>
      </c>
      <c r="J4109">
        <v>0.92337473304939099</v>
      </c>
      <c r="K4109">
        <v>0.47223450499634301</v>
      </c>
      <c r="L4109">
        <v>5.10671174095595E-2</v>
      </c>
      <c r="M4109">
        <v>0.24775939969507299</v>
      </c>
      <c r="N4109">
        <v>7.86289819928606E-2</v>
      </c>
      <c r="O4109">
        <v>0.27119223064557202</v>
      </c>
      <c r="P4109">
        <v>0.431373907187521</v>
      </c>
      <c r="Q4109">
        <v>8.9205341215057906E-3</v>
      </c>
      <c r="R4109">
        <v>0.95343495677635604</v>
      </c>
      <c r="S4109">
        <v>0.751087456967794</v>
      </c>
      <c r="T4109">
        <v>5.0393952863189699E-2</v>
      </c>
      <c r="U4109">
        <v>0.46044722621488499</v>
      </c>
      <c r="V4109">
        <v>0.109826960894421</v>
      </c>
      <c r="W4109">
        <v>0.547790695107639</v>
      </c>
      <c r="X4109">
        <v>0.38933040033916499</v>
      </c>
      <c r="Y4109">
        <v>-7.6929867727950699E-2</v>
      </c>
      <c r="Z4109">
        <v>0.74900229123975703</v>
      </c>
      <c r="AA4109">
        <v>0.45202444702387801</v>
      </c>
      <c r="AB4109">
        <v>6.2154871332424699E-2</v>
      </c>
      <c r="AC4109">
        <v>5.5752951830029901E-2</v>
      </c>
      <c r="AD4109">
        <v>0.63783432567198195</v>
      </c>
      <c r="AE4109">
        <v>0.71909531085535305</v>
      </c>
    </row>
    <row r="4110" spans="1:31" hidden="1" x14ac:dyDescent="0.2">
      <c r="A4110" t="s">
        <v>18163</v>
      </c>
      <c r="B4110" t="s">
        <v>18164</v>
      </c>
      <c r="C4110" t="s">
        <v>18165</v>
      </c>
      <c r="D4110">
        <v>64708</v>
      </c>
      <c r="E4110">
        <v>0.23940818890665</v>
      </c>
      <c r="F4110">
        <v>3.9466298693466503E-2</v>
      </c>
      <c r="G4110">
        <v>0.12414902509535999</v>
      </c>
      <c r="H4110">
        <v>0.55197892829672401</v>
      </c>
      <c r="I4110">
        <v>0.225346708109425</v>
      </c>
      <c r="J4110">
        <v>5.0352733795477E-2</v>
      </c>
      <c r="K4110">
        <v>9.1632641837508397E-2</v>
      </c>
      <c r="L4110">
        <v>0.50977145150302705</v>
      </c>
      <c r="M4110">
        <v>0.139429244792624</v>
      </c>
      <c r="N4110">
        <v>0.30868181296455199</v>
      </c>
      <c r="O4110">
        <v>0.45435607805178002</v>
      </c>
      <c r="P4110">
        <v>0.176632520785029</v>
      </c>
      <c r="Q4110">
        <v>0.22492771153975599</v>
      </c>
      <c r="R4110">
        <v>0.12352380363634401</v>
      </c>
      <c r="S4110">
        <v>0.41085538160873503</v>
      </c>
      <c r="T4110">
        <v>0.344996031874098</v>
      </c>
      <c r="U4110">
        <v>0.47823418897567999</v>
      </c>
      <c r="V4110">
        <v>1.5036457094428E-2</v>
      </c>
      <c r="W4110">
        <v>0.36335821537588803</v>
      </c>
      <c r="X4110">
        <v>0.76408399030127605</v>
      </c>
      <c r="Y4110">
        <v>0.15103880053969501</v>
      </c>
      <c r="Z4110">
        <v>0.37515744272320301</v>
      </c>
      <c r="AA4110">
        <v>0.31034291984158902</v>
      </c>
      <c r="AB4110">
        <v>0.14851217488885099</v>
      </c>
      <c r="AC4110">
        <v>5.5726408407788003E-2</v>
      </c>
      <c r="AD4110">
        <v>0.39581004081548998</v>
      </c>
      <c r="AE4110">
        <v>0.64475193401814801</v>
      </c>
    </row>
    <row r="4111" spans="1:31" hidden="1" x14ac:dyDescent="0.2">
      <c r="A4111" t="s">
        <v>32473</v>
      </c>
      <c r="B4111" t="s">
        <v>32474</v>
      </c>
      <c r="C4111" t="s">
        <v>32475</v>
      </c>
      <c r="D4111">
        <v>199</v>
      </c>
      <c r="E4111">
        <v>-0.103450593344974</v>
      </c>
      <c r="F4111">
        <v>0.36655689865042801</v>
      </c>
      <c r="G4111">
        <v>0.37948642406135102</v>
      </c>
      <c r="H4111">
        <v>0.14843659776875301</v>
      </c>
      <c r="I4111">
        <v>-0.16500726350811501</v>
      </c>
      <c r="J4111">
        <v>0.143971922550471</v>
      </c>
      <c r="K4111">
        <v>0.16311824218540599</v>
      </c>
      <c r="L4111">
        <v>0.31398499863601098</v>
      </c>
      <c r="M4111">
        <v>-2.9350914858034299E-2</v>
      </c>
      <c r="N4111">
        <v>0.83075921041423295</v>
      </c>
      <c r="O4111">
        <v>0.64207812507110495</v>
      </c>
      <c r="P4111">
        <v>5.5294754348508501E-2</v>
      </c>
      <c r="Q4111">
        <v>-0.31211600569291997</v>
      </c>
      <c r="R4111">
        <v>3.09143003630955E-2</v>
      </c>
      <c r="S4111">
        <v>0.30310715683074502</v>
      </c>
      <c r="T4111">
        <v>0.59715412460838002</v>
      </c>
      <c r="U4111">
        <v>-0.46761179853629498</v>
      </c>
      <c r="V4111">
        <v>5.6341398656620502E-2</v>
      </c>
      <c r="W4111">
        <v>0.48604871900693097</v>
      </c>
      <c r="X4111">
        <v>0.52980404545917303</v>
      </c>
      <c r="Y4111">
        <v>6.8048619370523006E-2</v>
      </c>
      <c r="Z4111">
        <v>0.74317863351681501</v>
      </c>
      <c r="AA4111">
        <v>0.45013902004425399</v>
      </c>
      <c r="AB4111">
        <v>6.2752257133777994E-2</v>
      </c>
      <c r="AC4111">
        <v>5.5715407774805201E-2</v>
      </c>
      <c r="AD4111">
        <v>0.78690784655673396</v>
      </c>
      <c r="AE4111">
        <v>0.76169458146939395</v>
      </c>
    </row>
    <row r="4112" spans="1:31" hidden="1" x14ac:dyDescent="0.2">
      <c r="A4112" t="s">
        <v>25540</v>
      </c>
      <c r="B4112" t="s">
        <v>25541</v>
      </c>
      <c r="C4112" t="s">
        <v>25542</v>
      </c>
      <c r="D4112">
        <v>83443</v>
      </c>
      <c r="E4112">
        <v>-0.22379749888102801</v>
      </c>
      <c r="F4112">
        <v>6.2002493715159403E-2</v>
      </c>
      <c r="G4112">
        <v>0.157327501360886</v>
      </c>
      <c r="H4112">
        <v>0.47239143873877698</v>
      </c>
      <c r="I4112">
        <v>-0.14379082602418</v>
      </c>
      <c r="J4112">
        <v>0.228165977721866</v>
      </c>
      <c r="K4112">
        <v>0.21110117890871899</v>
      </c>
      <c r="L4112">
        <v>0.22853572629032201</v>
      </c>
      <c r="M4112">
        <v>-0.28768630261186001</v>
      </c>
      <c r="N4112">
        <v>4.0055209094847298E-2</v>
      </c>
      <c r="O4112">
        <v>0.216995373897411</v>
      </c>
      <c r="P4112">
        <v>0.55374815433135804</v>
      </c>
      <c r="Q4112">
        <v>-0.25676100312220401</v>
      </c>
      <c r="R4112">
        <v>8.8882530984963806E-2</v>
      </c>
      <c r="S4112">
        <v>0.37930639220782703</v>
      </c>
      <c r="T4112">
        <v>0.408107073167986</v>
      </c>
      <c r="U4112">
        <v>5.6875684396904103E-2</v>
      </c>
      <c r="V4112">
        <v>0.82253423256483105</v>
      </c>
      <c r="W4112">
        <v>0.84675735671196295</v>
      </c>
      <c r="X4112">
        <v>5.5943288895815201E-2</v>
      </c>
      <c r="Y4112">
        <v>0.16818493573415</v>
      </c>
      <c r="Z4112">
        <v>0.40656150430730897</v>
      </c>
      <c r="AA4112">
        <v>0.32380835682613501</v>
      </c>
      <c r="AB4112">
        <v>0.13572855979704099</v>
      </c>
      <c r="AC4112">
        <v>5.5667128768718897E-2</v>
      </c>
      <c r="AD4112">
        <v>0.367168272243595</v>
      </c>
      <c r="AE4112">
        <v>0.63341109195866496</v>
      </c>
    </row>
    <row r="4113" spans="1:31" hidden="1" x14ac:dyDescent="0.2">
      <c r="A4113" t="s">
        <v>2194</v>
      </c>
      <c r="B4113" t="s">
        <v>2195</v>
      </c>
      <c r="C4113" t="s">
        <v>2196</v>
      </c>
      <c r="D4113">
        <v>4287</v>
      </c>
      <c r="E4113">
        <v>2.9940161617043999E-2</v>
      </c>
      <c r="F4113">
        <v>0.80043918829716798</v>
      </c>
      <c r="G4113">
        <v>0.54547554681783295</v>
      </c>
      <c r="H4113">
        <v>5.7400359820915098E-2</v>
      </c>
      <c r="I4113">
        <v>-1.8522068712216198E-2</v>
      </c>
      <c r="J4113">
        <v>0.87442162414473201</v>
      </c>
      <c r="K4113">
        <v>0.458849389051523</v>
      </c>
      <c r="L4113">
        <v>5.2884585464541299E-2</v>
      </c>
      <c r="M4113">
        <v>0.117452137308293</v>
      </c>
      <c r="N4113">
        <v>0.40082690068322901</v>
      </c>
      <c r="O4113">
        <v>0.49810260603213402</v>
      </c>
      <c r="P4113">
        <v>0.135131629635106</v>
      </c>
      <c r="Q4113">
        <v>6.35562057088533E-2</v>
      </c>
      <c r="R4113">
        <v>0.67203903983246904</v>
      </c>
      <c r="S4113">
        <v>0.67920040104894797</v>
      </c>
      <c r="T4113">
        <v>7.0976203205231195E-2</v>
      </c>
      <c r="U4113">
        <v>-0.33997290188150397</v>
      </c>
      <c r="V4113">
        <v>0.23738997570560999</v>
      </c>
      <c r="W4113">
        <v>0.66469232644627396</v>
      </c>
      <c r="X4113">
        <v>0.23046456631970699</v>
      </c>
      <c r="Y4113">
        <v>-0.229098244357304</v>
      </c>
      <c r="Z4113">
        <v>0.32646358265702002</v>
      </c>
      <c r="AA4113">
        <v>0.28680251610005603</v>
      </c>
      <c r="AB4113">
        <v>0.17188356177534</v>
      </c>
      <c r="AC4113">
        <v>5.5645713114311303E-2</v>
      </c>
      <c r="AD4113">
        <v>0.56467486492701802</v>
      </c>
      <c r="AE4113">
        <v>0.69634977822958499</v>
      </c>
    </row>
    <row r="4114" spans="1:31" hidden="1" x14ac:dyDescent="0.2">
      <c r="A4114" t="s">
        <v>32656</v>
      </c>
      <c r="B4114" t="s">
        <v>32657</v>
      </c>
      <c r="C4114" t="s">
        <v>32658</v>
      </c>
      <c r="D4114">
        <v>100316904</v>
      </c>
      <c r="E4114">
        <v>2.6513882632512101E-2</v>
      </c>
      <c r="F4114">
        <v>0.82303630206450895</v>
      </c>
      <c r="G4114">
        <v>0.55175164994338199</v>
      </c>
      <c r="H4114">
        <v>5.5786755917569902E-2</v>
      </c>
      <c r="I4114">
        <v>-4.49686388534526E-3</v>
      </c>
      <c r="J4114">
        <v>0.96942162061558301</v>
      </c>
      <c r="K4114">
        <v>0.48263473233422399</v>
      </c>
      <c r="L4114">
        <v>5.0169400636178897E-2</v>
      </c>
      <c r="M4114">
        <v>-0.10574949134405499</v>
      </c>
      <c r="N4114">
        <v>0.442025912663635</v>
      </c>
      <c r="O4114">
        <v>0.51306137347306202</v>
      </c>
      <c r="P4114">
        <v>0.120889167847624</v>
      </c>
      <c r="Q4114">
        <v>-0.18404813022605099</v>
      </c>
      <c r="R4114">
        <v>0.21015798430570501</v>
      </c>
      <c r="S4114">
        <v>0.47503344725292701</v>
      </c>
      <c r="T4114">
        <v>0.24442796786586299</v>
      </c>
      <c r="U4114">
        <v>0.34266768260101199</v>
      </c>
      <c r="V4114">
        <v>0.236180346039364</v>
      </c>
      <c r="W4114">
        <v>0.66365281865029802</v>
      </c>
      <c r="X4114">
        <v>0.23145149909371099</v>
      </c>
      <c r="Y4114">
        <v>0.123919112652125</v>
      </c>
      <c r="Z4114">
        <v>0.60116212115154299</v>
      </c>
      <c r="AA4114">
        <v>0.40129914464203198</v>
      </c>
      <c r="AB4114">
        <v>8.2944785443317098E-2</v>
      </c>
      <c r="AC4114">
        <v>5.5563022143382497E-2</v>
      </c>
      <c r="AD4114">
        <v>0.69884438163946505</v>
      </c>
      <c r="AE4114">
        <v>0.73843319329377999</v>
      </c>
    </row>
    <row r="4115" spans="1:31" hidden="1" x14ac:dyDescent="0.2">
      <c r="A4115" t="s">
        <v>6073</v>
      </c>
      <c r="B4115" t="s">
        <v>6074</v>
      </c>
      <c r="C4115" t="s">
        <v>6075</v>
      </c>
      <c r="D4115">
        <v>65057</v>
      </c>
      <c r="E4115">
        <v>-0.101676411247623</v>
      </c>
      <c r="F4115">
        <v>0.389036715480164</v>
      </c>
      <c r="G4115">
        <v>0.39029611265576702</v>
      </c>
      <c r="H4115">
        <v>0.13931141476273701</v>
      </c>
      <c r="I4115">
        <v>1.16064412366327E-2</v>
      </c>
      <c r="J4115">
        <v>0.92099615884497399</v>
      </c>
      <c r="K4115">
        <v>0.47164384791423403</v>
      </c>
      <c r="L4115">
        <v>5.1134667066943799E-2</v>
      </c>
      <c r="M4115">
        <v>-0.17414853932187599</v>
      </c>
      <c r="N4115">
        <v>0.20549549622951199</v>
      </c>
      <c r="O4115">
        <v>0.38931787567538001</v>
      </c>
      <c r="P4115">
        <v>0.24855936492045799</v>
      </c>
      <c r="Q4115">
        <v>-0.15110715191523799</v>
      </c>
      <c r="R4115">
        <v>0.30637269240946702</v>
      </c>
      <c r="S4115">
        <v>0.53381140543997996</v>
      </c>
      <c r="T4115">
        <v>0.17788958597009399</v>
      </c>
      <c r="U4115">
        <v>0.139239269232136</v>
      </c>
      <c r="V4115">
        <v>0.59963174925374696</v>
      </c>
      <c r="W4115">
        <v>0.80750049893931597</v>
      </c>
      <c r="X4115">
        <v>8.3229245952601505E-2</v>
      </c>
      <c r="Y4115">
        <v>0.39648704045059702</v>
      </c>
      <c r="Z4115">
        <v>5.1473495613624597E-2</v>
      </c>
      <c r="AA4115">
        <v>0.115094403000889</v>
      </c>
      <c r="AB4115">
        <v>0.54815055162513104</v>
      </c>
      <c r="AC4115">
        <v>5.5562271194086903E-2</v>
      </c>
      <c r="AD4115">
        <v>0.53717571995331703</v>
      </c>
      <c r="AE4115">
        <v>0.68699877349213201</v>
      </c>
    </row>
    <row r="4116" spans="1:31" hidden="1" x14ac:dyDescent="0.2">
      <c r="A4116" t="s">
        <v>5233</v>
      </c>
      <c r="B4116" t="s">
        <v>5234</v>
      </c>
      <c r="C4116" t="s">
        <v>5235</v>
      </c>
      <c r="D4116">
        <v>80821</v>
      </c>
      <c r="E4116">
        <v>0.18023925321557099</v>
      </c>
      <c r="F4116">
        <v>0.122876801180796</v>
      </c>
      <c r="G4116">
        <v>0.223734987024615</v>
      </c>
      <c r="H4116">
        <v>0.34407938840887797</v>
      </c>
      <c r="I4116">
        <v>0.27684574254475802</v>
      </c>
      <c r="J4116">
        <v>1.55765019279634E-2</v>
      </c>
      <c r="K4116">
        <v>5.0172229418799598E-2</v>
      </c>
      <c r="L4116">
        <v>0.69382229653220195</v>
      </c>
      <c r="M4116">
        <v>0.140138432776023</v>
      </c>
      <c r="N4116">
        <v>0.298709048809984</v>
      </c>
      <c r="O4116">
        <v>0.447671328297507</v>
      </c>
      <c r="P4116">
        <v>0.18215376978853501</v>
      </c>
      <c r="Q4116">
        <v>0.21401316276628399</v>
      </c>
      <c r="R4116">
        <v>0.136954372728469</v>
      </c>
      <c r="S4116">
        <v>0.42029713741748498</v>
      </c>
      <c r="T4116">
        <v>0.32518193677489599</v>
      </c>
      <c r="U4116">
        <v>0.12198379205922801</v>
      </c>
      <c r="V4116">
        <v>0.67914866945756103</v>
      </c>
      <c r="W4116">
        <v>0.82305717982624704</v>
      </c>
      <c r="X4116">
        <v>7.0442654885757405E-2</v>
      </c>
      <c r="Y4116">
        <v>0.50774851130930898</v>
      </c>
      <c r="Z4116">
        <v>2.19057285329309E-2</v>
      </c>
      <c r="AA4116">
        <v>8.0584454427383101E-2</v>
      </c>
      <c r="AB4116">
        <v>0.70591185974452197</v>
      </c>
      <c r="AC4116">
        <v>5.5555174337790898E-2</v>
      </c>
      <c r="AD4116">
        <v>0.34639917837891998</v>
      </c>
      <c r="AE4116">
        <v>0.62912926827594695</v>
      </c>
    </row>
    <row r="4117" spans="1:31" hidden="1" x14ac:dyDescent="0.2">
      <c r="A4117" t="s">
        <v>13579</v>
      </c>
      <c r="B4117" t="s">
        <v>13580</v>
      </c>
      <c r="C4117" t="s">
        <v>13581</v>
      </c>
      <c r="D4117">
        <v>84971</v>
      </c>
      <c r="E4117">
        <v>-2.78170932191059E-3</v>
      </c>
      <c r="F4117">
        <v>0.981622527095664</v>
      </c>
      <c r="G4117">
        <v>0.59417427113649401</v>
      </c>
      <c r="H4117">
        <v>5.0061163274558E-2</v>
      </c>
      <c r="I4117">
        <v>3.02139261541641E-2</v>
      </c>
      <c r="J4117">
        <v>0.80031836800987999</v>
      </c>
      <c r="K4117">
        <v>0.43635842176183898</v>
      </c>
      <c r="L4117">
        <v>5.7409559624602001E-2</v>
      </c>
      <c r="M4117">
        <v>2.27659678412118E-2</v>
      </c>
      <c r="N4117">
        <v>0.87386146386952201</v>
      </c>
      <c r="O4117">
        <v>0.65396130146563902</v>
      </c>
      <c r="P4117">
        <v>5.29167677958658E-2</v>
      </c>
      <c r="Q4117">
        <v>-9.3934403624860094E-2</v>
      </c>
      <c r="R4117">
        <v>0.54052098365977197</v>
      </c>
      <c r="S4117">
        <v>0.63517777478995996</v>
      </c>
      <c r="T4117">
        <v>9.4394898235181504E-2</v>
      </c>
      <c r="U4117">
        <v>-0.15447280121878301</v>
      </c>
      <c r="V4117">
        <v>0.58030540744533599</v>
      </c>
      <c r="W4117">
        <v>0.80220797016101197</v>
      </c>
      <c r="X4117">
        <v>8.6964429525595799E-2</v>
      </c>
      <c r="Y4117">
        <v>4.82099836559527E-2</v>
      </c>
      <c r="Z4117">
        <v>0.83117699634395703</v>
      </c>
      <c r="AA4117">
        <v>0.47638669195073902</v>
      </c>
      <c r="AB4117">
        <v>5.5367340333669003E-2</v>
      </c>
      <c r="AC4117">
        <v>5.5494979976081098E-2</v>
      </c>
      <c r="AD4117">
        <v>0.49026059166852698</v>
      </c>
      <c r="AE4117">
        <v>0.67192457144395201</v>
      </c>
    </row>
    <row r="4118" spans="1:31" hidden="1" x14ac:dyDescent="0.2">
      <c r="A4118" t="s">
        <v>18772</v>
      </c>
      <c r="B4118" t="s">
        <v>18773</v>
      </c>
      <c r="C4118" t="s">
        <v>18774</v>
      </c>
      <c r="D4118">
        <v>55634</v>
      </c>
      <c r="E4118">
        <v>0.16082768181859899</v>
      </c>
      <c r="F4118">
        <v>0.17929564467220899</v>
      </c>
      <c r="G4118">
        <v>0.268381767900357</v>
      </c>
      <c r="H4118">
        <v>0.27271627088295203</v>
      </c>
      <c r="I4118">
        <v>0.21328065099948501</v>
      </c>
      <c r="J4118">
        <v>7.0681063843313602E-2</v>
      </c>
      <c r="K4118">
        <v>0.10910854866326899</v>
      </c>
      <c r="L4118">
        <v>0.44834009220902499</v>
      </c>
      <c r="M4118">
        <v>9.9378808948099306E-2</v>
      </c>
      <c r="N4118">
        <v>0.48443042948818699</v>
      </c>
      <c r="O4118">
        <v>0.52794810573496498</v>
      </c>
      <c r="P4118">
        <v>0.108322814678301</v>
      </c>
      <c r="Q4118">
        <v>5.11819623504031E-2</v>
      </c>
      <c r="R4118">
        <v>0.73723221711004805</v>
      </c>
      <c r="S4118">
        <v>0.69923736312437901</v>
      </c>
      <c r="T4118">
        <v>6.3113415259795205E-2</v>
      </c>
      <c r="U4118">
        <v>0.44354853133764</v>
      </c>
      <c r="V4118">
        <v>0.107014637173537</v>
      </c>
      <c r="W4118">
        <v>0.54401182161889206</v>
      </c>
      <c r="X4118">
        <v>0.39485926389941001</v>
      </c>
      <c r="Y4118">
        <v>0.479036189424068</v>
      </c>
      <c r="Z4118">
        <v>2.5705752207777599E-2</v>
      </c>
      <c r="AA4118">
        <v>8.6424932748256494E-2</v>
      </c>
      <c r="AB4118">
        <v>0.67891252490013998</v>
      </c>
      <c r="AC4118">
        <v>5.5494177988578502E-2</v>
      </c>
      <c r="AD4118">
        <v>0.36968716845695399</v>
      </c>
      <c r="AE4118">
        <v>0.63407010837778</v>
      </c>
    </row>
    <row r="4119" spans="1:31" hidden="1" x14ac:dyDescent="0.2">
      <c r="A4119" t="s">
        <v>20164</v>
      </c>
      <c r="B4119" t="s">
        <v>20165</v>
      </c>
      <c r="C4119" t="s">
        <v>20166</v>
      </c>
      <c r="D4119">
        <v>124540</v>
      </c>
      <c r="E4119">
        <v>-0.13575258254766201</v>
      </c>
      <c r="F4119">
        <v>0.25333439919063899</v>
      </c>
      <c r="G4119">
        <v>0.31808249888346801</v>
      </c>
      <c r="H4119">
        <v>0.20993240111849401</v>
      </c>
      <c r="I4119">
        <v>8.0892412096416205E-2</v>
      </c>
      <c r="J4119">
        <v>0.492473292007235</v>
      </c>
      <c r="K4119">
        <v>0.329656991498265</v>
      </c>
      <c r="L4119">
        <v>0.105979575683152</v>
      </c>
      <c r="M4119">
        <v>-0.10424658187166599</v>
      </c>
      <c r="N4119">
        <v>0.43920487070937803</v>
      </c>
      <c r="O4119">
        <v>0.51169437962384701</v>
      </c>
      <c r="P4119">
        <v>0.12179627010300099</v>
      </c>
      <c r="Q4119">
        <v>0.134935426967106</v>
      </c>
      <c r="R4119">
        <v>0.34966233454003298</v>
      </c>
      <c r="S4119">
        <v>0.55474477322487703</v>
      </c>
      <c r="T4119">
        <v>0.15625601429841901</v>
      </c>
      <c r="U4119">
        <v>-3.1236981176442E-2</v>
      </c>
      <c r="V4119">
        <v>0.91322524222996204</v>
      </c>
      <c r="W4119">
        <v>0.86005864923640496</v>
      </c>
      <c r="X4119">
        <v>5.1397712592314501E-2</v>
      </c>
      <c r="Y4119">
        <v>0.112922164838178</v>
      </c>
      <c r="Z4119">
        <v>0.62407337874427105</v>
      </c>
      <c r="AA4119">
        <v>0.409869156335742</v>
      </c>
      <c r="AB4119">
        <v>7.88758103279176E-2</v>
      </c>
      <c r="AC4119">
        <v>5.54758605264754E-2</v>
      </c>
      <c r="AD4119">
        <v>0.58372379970863597</v>
      </c>
      <c r="AE4119">
        <v>0.70089221213640096</v>
      </c>
    </row>
    <row r="4120" spans="1:31" hidden="1" x14ac:dyDescent="0.2">
      <c r="A4120" t="s">
        <v>4429</v>
      </c>
      <c r="B4120" t="s">
        <v>4430</v>
      </c>
      <c r="C4120" t="s">
        <v>4431</v>
      </c>
      <c r="D4120">
        <v>57556</v>
      </c>
      <c r="E4120">
        <v>-0.252812806457615</v>
      </c>
      <c r="F4120">
        <v>3.3029340998744702E-2</v>
      </c>
      <c r="G4120">
        <v>0.11212407467189101</v>
      </c>
      <c r="H4120">
        <v>0.58162157652896496</v>
      </c>
      <c r="I4120">
        <v>-6.3260909679608004E-3</v>
      </c>
      <c r="J4120">
        <v>0.95754764427929195</v>
      </c>
      <c r="K4120">
        <v>0.48044660318669302</v>
      </c>
      <c r="L4120">
        <v>5.0326687312592801E-2</v>
      </c>
      <c r="M4120">
        <v>-0.271421025453288</v>
      </c>
      <c r="N4120">
        <v>4.2722604435918902E-2</v>
      </c>
      <c r="O4120">
        <v>0.22216995759882399</v>
      </c>
      <c r="P4120">
        <v>0.54259215121506499</v>
      </c>
      <c r="Q4120">
        <v>-0.104107759052451</v>
      </c>
      <c r="R4120">
        <v>0.474351453372095</v>
      </c>
      <c r="S4120">
        <v>0.60732342878284096</v>
      </c>
      <c r="T4120">
        <v>0.11113679448699799</v>
      </c>
      <c r="U4120">
        <v>-0.14158355169569001</v>
      </c>
      <c r="V4120">
        <v>0.58472730703798004</v>
      </c>
      <c r="W4120">
        <v>0.80379226196627596</v>
      </c>
      <c r="X4120">
        <v>8.6086043788046199E-2</v>
      </c>
      <c r="Y4120">
        <v>0.27445275577163097</v>
      </c>
      <c r="Z4120">
        <v>0.17961638757266399</v>
      </c>
      <c r="AA4120">
        <v>0.20946204220804901</v>
      </c>
      <c r="AB4120">
        <v>0.28602496387415099</v>
      </c>
      <c r="AC4120">
        <v>5.54742263552188E-2</v>
      </c>
      <c r="AD4120">
        <v>0.61127906832271695</v>
      </c>
      <c r="AE4120">
        <v>0.71140755106157705</v>
      </c>
    </row>
    <row r="4121" spans="1:31" hidden="1" x14ac:dyDescent="0.2">
      <c r="A4121" t="s">
        <v>10015</v>
      </c>
      <c r="B4121" t="s">
        <v>10016</v>
      </c>
      <c r="C4121" t="s">
        <v>10017</v>
      </c>
      <c r="D4121">
        <v>117583</v>
      </c>
      <c r="E4121">
        <v>-9.8380686741965595E-2</v>
      </c>
      <c r="F4121">
        <v>0.41193734352363498</v>
      </c>
      <c r="G4121">
        <v>0.40125691822478698</v>
      </c>
      <c r="H4121">
        <v>0.13079252912506001</v>
      </c>
      <c r="I4121">
        <v>-1.6883660466688599E-2</v>
      </c>
      <c r="J4121">
        <v>0.88703053377476304</v>
      </c>
      <c r="K4121">
        <v>0.46281764870492598</v>
      </c>
      <c r="L4121">
        <v>5.2329847160075903E-2</v>
      </c>
      <c r="M4121">
        <v>-0.23592830970780099</v>
      </c>
      <c r="N4121">
        <v>9.2423638423934501E-2</v>
      </c>
      <c r="O4121">
        <v>0.29072904644773701</v>
      </c>
      <c r="P4121">
        <v>0.40065258076294902</v>
      </c>
      <c r="Q4121">
        <v>-0.109988872527018</v>
      </c>
      <c r="R4121">
        <v>0.46808006234268901</v>
      </c>
      <c r="S4121">
        <v>0.60437699629227404</v>
      </c>
      <c r="T4121">
        <v>0.11294019449142099</v>
      </c>
      <c r="U4121">
        <v>0.17986279934465499</v>
      </c>
      <c r="V4121">
        <v>0.52923157449555402</v>
      </c>
      <c r="W4121">
        <v>0.79004630630194495</v>
      </c>
      <c r="X4121">
        <v>9.8216125576115504E-2</v>
      </c>
      <c r="Y4121">
        <v>3.3722694312887498E-2</v>
      </c>
      <c r="Z4121">
        <v>0.88431847719641499</v>
      </c>
      <c r="AA4121">
        <v>0.48986715849394402</v>
      </c>
      <c r="AB4121">
        <v>5.2494008711598698E-2</v>
      </c>
      <c r="AC4121">
        <v>5.5469116167967999E-2</v>
      </c>
      <c r="AD4121">
        <v>0.36221268170670901</v>
      </c>
      <c r="AE4121">
        <v>0.63242193072451802</v>
      </c>
    </row>
    <row r="4122" spans="1:31" hidden="1" x14ac:dyDescent="0.2">
      <c r="A4122" t="s">
        <v>31825</v>
      </c>
      <c r="B4122" t="s">
        <v>31826</v>
      </c>
      <c r="C4122" t="s">
        <v>31827</v>
      </c>
      <c r="D4122">
        <v>388558</v>
      </c>
      <c r="E4122">
        <v>-2.5758194863220299E-2</v>
      </c>
      <c r="F4122">
        <v>0.83075457136835396</v>
      </c>
      <c r="G4122">
        <v>0.55385268124180698</v>
      </c>
      <c r="H4122">
        <v>5.5283707489156599E-2</v>
      </c>
      <c r="I4122">
        <v>9.9703083393864494E-2</v>
      </c>
      <c r="J4122">
        <v>0.40216141113403497</v>
      </c>
      <c r="K4122">
        <v>0.29176884479188703</v>
      </c>
      <c r="L4122">
        <v>0.134338662020376</v>
      </c>
      <c r="M4122">
        <v>-5.8584011306784901E-2</v>
      </c>
      <c r="N4122">
        <v>0.681341815849134</v>
      </c>
      <c r="O4122">
        <v>0.59708680421771998</v>
      </c>
      <c r="P4122">
        <v>6.9720273037046407E-2</v>
      </c>
      <c r="Q4122">
        <v>4.9138024894419E-2</v>
      </c>
      <c r="R4122">
        <v>0.74798565194781996</v>
      </c>
      <c r="S4122">
        <v>0.70336897470053605</v>
      </c>
      <c r="T4122">
        <v>6.2016946469703099E-2</v>
      </c>
      <c r="U4122">
        <v>-4.6749502493054401E-2</v>
      </c>
      <c r="V4122">
        <v>0.87794859737769804</v>
      </c>
      <c r="W4122">
        <v>0.85635915473512703</v>
      </c>
      <c r="X4122">
        <v>5.2779115872218701E-2</v>
      </c>
      <c r="Y4122">
        <v>0.151990794908688</v>
      </c>
      <c r="Z4122">
        <v>0.53370860236026596</v>
      </c>
      <c r="AA4122">
        <v>0.37596994787411803</v>
      </c>
      <c r="AB4122">
        <v>9.7143484515702094E-2</v>
      </c>
      <c r="AC4122">
        <v>5.5452500769196299E-2</v>
      </c>
      <c r="AD4122">
        <v>0.48178680244903899</v>
      </c>
      <c r="AE4122">
        <v>0.67012565336588203</v>
      </c>
    </row>
    <row r="4123" spans="1:31" hidden="1" x14ac:dyDescent="0.2">
      <c r="A4123" t="s">
        <v>970</v>
      </c>
      <c r="B4123" t="s">
        <v>971</v>
      </c>
      <c r="C4123" t="s">
        <v>972</v>
      </c>
      <c r="D4123">
        <v>330</v>
      </c>
      <c r="E4123">
        <v>5.6419029349604299E-2</v>
      </c>
      <c r="F4123">
        <v>0.64112290791230298</v>
      </c>
      <c r="G4123">
        <v>0.492581953076416</v>
      </c>
      <c r="H4123">
        <v>7.5431869422274103E-2</v>
      </c>
      <c r="I4123">
        <v>0.17113608373622799</v>
      </c>
      <c r="J4123">
        <v>0.150830925467174</v>
      </c>
      <c r="K4123">
        <v>0.16737951965394399</v>
      </c>
      <c r="L4123">
        <v>0.30517798191845003</v>
      </c>
      <c r="M4123">
        <v>-1.26010025239036E-3</v>
      </c>
      <c r="N4123">
        <v>0.99297265330695295</v>
      </c>
      <c r="O4123">
        <v>0.682511482050013</v>
      </c>
      <c r="P4123">
        <v>5.0008960430397702E-2</v>
      </c>
      <c r="Q4123">
        <v>7.6577765205395207E-2</v>
      </c>
      <c r="R4123">
        <v>0.61713880097671603</v>
      </c>
      <c r="S4123">
        <v>0.65971531339342504</v>
      </c>
      <c r="T4123">
        <v>7.9388491602219502E-2</v>
      </c>
      <c r="U4123">
        <v>0.124155807730936</v>
      </c>
      <c r="V4123">
        <v>0.66499703901653495</v>
      </c>
      <c r="W4123">
        <v>0.82081739798777098</v>
      </c>
      <c r="X4123">
        <v>7.2438361545845695E-2</v>
      </c>
      <c r="Y4123">
        <v>0.378756616399818</v>
      </c>
      <c r="Z4123">
        <v>8.8752854457907607E-2</v>
      </c>
      <c r="AA4123">
        <v>0.14762476199359401</v>
      </c>
      <c r="AB4123">
        <v>0.43472129411185401</v>
      </c>
      <c r="AC4123">
        <v>5.5450818760388799E-2</v>
      </c>
      <c r="AD4123">
        <v>0.67597157643110795</v>
      </c>
      <c r="AE4123">
        <v>0.73102789481711405</v>
      </c>
    </row>
    <row r="4124" spans="1:31" hidden="1" x14ac:dyDescent="0.2">
      <c r="A4124" t="s">
        <v>17761</v>
      </c>
      <c r="B4124" t="s">
        <v>17762</v>
      </c>
      <c r="C4124" t="s">
        <v>17763</v>
      </c>
      <c r="D4124">
        <v>81609</v>
      </c>
      <c r="E4124">
        <v>0.24251737118223701</v>
      </c>
      <c r="F4124">
        <v>2.8158256243183001E-2</v>
      </c>
      <c r="G4124">
        <v>0.103587316637218</v>
      </c>
      <c r="H4124">
        <v>0.60724004312186297</v>
      </c>
      <c r="I4124">
        <v>0.41454773663681299</v>
      </c>
      <c r="J4124">
        <v>9.4697081068146897E-5</v>
      </c>
      <c r="K4124">
        <v>6.82727973967688E-3</v>
      </c>
      <c r="L4124">
        <v>0.98341591595493305</v>
      </c>
      <c r="M4124">
        <v>0.25996428944123401</v>
      </c>
      <c r="N4124">
        <v>4.45981560904853E-2</v>
      </c>
      <c r="O4124">
        <v>0.22390905827643701</v>
      </c>
      <c r="P4124">
        <v>0.53508416644767398</v>
      </c>
      <c r="Q4124">
        <v>0.48636083606469499</v>
      </c>
      <c r="R4124">
        <v>2.8590439414824298E-4</v>
      </c>
      <c r="S4124">
        <v>0.204834455315176</v>
      </c>
      <c r="T4124">
        <v>0.96943246922486104</v>
      </c>
      <c r="U4124">
        <v>0.36652067654308501</v>
      </c>
      <c r="V4124">
        <v>0.17042035842134501</v>
      </c>
      <c r="W4124">
        <v>0.61168158308530096</v>
      </c>
      <c r="X4124">
        <v>0.29681775189933701</v>
      </c>
      <c r="Y4124">
        <v>0.316547639651103</v>
      </c>
      <c r="Z4124">
        <v>0.140427620505336</v>
      </c>
      <c r="AA4124">
        <v>0.18434230204844701</v>
      </c>
      <c r="AB4124">
        <v>0.33719058556848902</v>
      </c>
      <c r="AC4124">
        <v>5.5434530300996397E-2</v>
      </c>
      <c r="AD4124">
        <v>0.43280798549111898</v>
      </c>
      <c r="AE4124">
        <v>0.65583199984261198</v>
      </c>
    </row>
    <row r="4125" spans="1:31" hidden="1" x14ac:dyDescent="0.2">
      <c r="A4125" t="s">
        <v>895</v>
      </c>
      <c r="B4125" t="s">
        <v>896</v>
      </c>
      <c r="C4125" t="s">
        <v>897</v>
      </c>
      <c r="D4125">
        <v>23154</v>
      </c>
      <c r="E4125">
        <v>-2.4899511190614902E-2</v>
      </c>
      <c r="F4125">
        <v>0.83284503852131897</v>
      </c>
      <c r="G4125">
        <v>0.55419962501065501</v>
      </c>
      <c r="H4125">
        <v>5.5151611851392203E-2</v>
      </c>
      <c r="I4125">
        <v>7.2990025304131304E-2</v>
      </c>
      <c r="J4125">
        <v>0.53134320436758098</v>
      </c>
      <c r="K4125">
        <v>0.34478449190060101</v>
      </c>
      <c r="L4125">
        <v>9.6353674639567705E-2</v>
      </c>
      <c r="M4125">
        <v>-4.8285293883998603E-2</v>
      </c>
      <c r="N4125">
        <v>0.72511013552315395</v>
      </c>
      <c r="O4125">
        <v>0.61327137139152399</v>
      </c>
      <c r="P4125">
        <v>6.4414984773202205E-2</v>
      </c>
      <c r="Q4125">
        <v>3.0888934980560601E-2</v>
      </c>
      <c r="R4125">
        <v>0.83379812807598097</v>
      </c>
      <c r="S4125">
        <v>0.72183751844798705</v>
      </c>
      <c r="T4125">
        <v>5.5102884854606501E-2</v>
      </c>
      <c r="U4125">
        <v>0.16331868438428099</v>
      </c>
      <c r="V4125">
        <v>0.52296399602562804</v>
      </c>
      <c r="W4125">
        <v>0.78902265344380795</v>
      </c>
      <c r="X4125">
        <v>9.9747587796122597E-2</v>
      </c>
      <c r="Y4125">
        <v>0.27921741932953698</v>
      </c>
      <c r="Z4125">
        <v>0.166524247214899</v>
      </c>
      <c r="AA4125">
        <v>0.20138873290326101</v>
      </c>
      <c r="AB4125">
        <v>0.30159298310955601</v>
      </c>
      <c r="AC4125">
        <v>5.5414480168677602E-2</v>
      </c>
      <c r="AD4125">
        <v>0.40038181767993702</v>
      </c>
      <c r="AE4125">
        <v>0.64646946638441505</v>
      </c>
    </row>
    <row r="4126" spans="1:31" hidden="1" x14ac:dyDescent="0.2">
      <c r="A4126" t="s">
        <v>8200</v>
      </c>
      <c r="B4126" t="s">
        <v>8201</v>
      </c>
      <c r="C4126" t="s">
        <v>8202</v>
      </c>
      <c r="D4126">
        <v>8882</v>
      </c>
      <c r="E4126">
        <v>-8.0844951813298996E-2</v>
      </c>
      <c r="F4126">
        <v>0.49834561410691097</v>
      </c>
      <c r="G4126">
        <v>0.43793764109546601</v>
      </c>
      <c r="H4126">
        <v>0.10443813504874</v>
      </c>
      <c r="I4126">
        <v>-1.5414774266168101E-2</v>
      </c>
      <c r="J4126">
        <v>0.89630550808357801</v>
      </c>
      <c r="K4126">
        <v>0.464721265825911</v>
      </c>
      <c r="L4126">
        <v>5.1960427554465498E-2</v>
      </c>
      <c r="M4126">
        <v>-0.127639694636173</v>
      </c>
      <c r="N4126">
        <v>0.35423703568545001</v>
      </c>
      <c r="O4126">
        <v>0.48039097966820299</v>
      </c>
      <c r="P4126">
        <v>0.15418828196096801</v>
      </c>
      <c r="Q4126">
        <v>-9.2643914918530093E-2</v>
      </c>
      <c r="R4126">
        <v>0.53111958848211505</v>
      </c>
      <c r="S4126">
        <v>0.63152713459693999</v>
      </c>
      <c r="T4126">
        <v>9.6538566405199894E-2</v>
      </c>
      <c r="U4126">
        <v>7.3975615917554305E-2</v>
      </c>
      <c r="V4126">
        <v>0.71127590403431695</v>
      </c>
      <c r="W4126">
        <v>0.82715281550175102</v>
      </c>
      <c r="X4126">
        <v>6.6319639784312101E-2</v>
      </c>
      <c r="Y4126">
        <v>0.14979003421982701</v>
      </c>
      <c r="Z4126">
        <v>0.34756631005438399</v>
      </c>
      <c r="AA4126">
        <v>0.29736237760967299</v>
      </c>
      <c r="AB4126">
        <v>0.16116603791026499</v>
      </c>
      <c r="AC4126">
        <v>5.54090875678055E-2</v>
      </c>
      <c r="AD4126">
        <v>0.50651476140649798</v>
      </c>
      <c r="AE4126">
        <v>0.67725491442872099</v>
      </c>
    </row>
    <row r="4127" spans="1:31" hidden="1" x14ac:dyDescent="0.2">
      <c r="A4127" t="s">
        <v>15628</v>
      </c>
      <c r="B4127" t="s">
        <v>15629</v>
      </c>
      <c r="C4127" t="s">
        <v>15630</v>
      </c>
      <c r="D4127">
        <v>10592</v>
      </c>
      <c r="E4127">
        <v>-0.19444172365752899</v>
      </c>
      <c r="F4127">
        <v>0.10419831306373099</v>
      </c>
      <c r="G4127">
        <v>0.20432336179336699</v>
      </c>
      <c r="H4127">
        <v>0.375433896060265</v>
      </c>
      <c r="I4127">
        <v>-8.1303963889758801E-2</v>
      </c>
      <c r="J4127">
        <v>0.494905217028137</v>
      </c>
      <c r="K4127">
        <v>0.33056363923967802</v>
      </c>
      <c r="L4127">
        <v>0.105337275392607</v>
      </c>
      <c r="M4127">
        <v>-0.22584465836171999</v>
      </c>
      <c r="N4127">
        <v>0.106771565670914</v>
      </c>
      <c r="O4127">
        <v>0.30245736784932498</v>
      </c>
      <c r="P4127">
        <v>0.37300433840751801</v>
      </c>
      <c r="Q4127">
        <v>-0.271538280630163</v>
      </c>
      <c r="R4127">
        <v>6.9649750781422604E-2</v>
      </c>
      <c r="S4127">
        <v>0.35375611712189098</v>
      </c>
      <c r="T4127">
        <v>0.45416076725787902</v>
      </c>
      <c r="U4127">
        <v>-0.14265123865584201</v>
      </c>
      <c r="V4127">
        <v>0.63591893564763802</v>
      </c>
      <c r="W4127">
        <v>0.81391268742877698</v>
      </c>
      <c r="X4127">
        <v>7.69065860874283E-2</v>
      </c>
      <c r="Y4127">
        <v>0.48662409945002699</v>
      </c>
      <c r="Z4127">
        <v>3.3422929027888397E-2</v>
      </c>
      <c r="AA4127">
        <v>9.56648514404701E-2</v>
      </c>
      <c r="AB4127">
        <v>0.631884820461728</v>
      </c>
      <c r="AC4127">
        <v>5.5396664091131399E-2</v>
      </c>
      <c r="AD4127">
        <v>0.23275969732634999</v>
      </c>
      <c r="AE4127">
        <v>0.59521158531245999</v>
      </c>
    </row>
    <row r="4128" spans="1:31" hidden="1" x14ac:dyDescent="0.2">
      <c r="A4128" t="s">
        <v>11296</v>
      </c>
      <c r="B4128" t="s">
        <v>11297</v>
      </c>
      <c r="C4128" t="s">
        <v>11298</v>
      </c>
      <c r="D4128">
        <v>157506</v>
      </c>
      <c r="E4128">
        <v>0.34368741265569203</v>
      </c>
      <c r="F4128">
        <v>2.5966853099585901E-3</v>
      </c>
      <c r="G4128">
        <v>3.1789251000426198E-2</v>
      </c>
      <c r="H4128">
        <v>0.872853174611253</v>
      </c>
      <c r="I4128">
        <v>0.39875855732951299</v>
      </c>
      <c r="J4128">
        <v>3.5964114211058698E-4</v>
      </c>
      <c r="K4128">
        <v>1.0758846203954E-2</v>
      </c>
      <c r="L4128">
        <v>0.960051640506838</v>
      </c>
      <c r="M4128">
        <v>0.29336408431918298</v>
      </c>
      <c r="N4128">
        <v>3.6876738819668402E-2</v>
      </c>
      <c r="O4128">
        <v>0.208334139834427</v>
      </c>
      <c r="P4128">
        <v>0.56785479550274598</v>
      </c>
      <c r="Q4128">
        <v>0.48456253896548501</v>
      </c>
      <c r="R4128">
        <v>9.8023799959660201E-4</v>
      </c>
      <c r="S4128">
        <v>0.204834455315176</v>
      </c>
      <c r="T4128">
        <v>0.93202318546461904</v>
      </c>
      <c r="U4128">
        <v>0.44742469212456998</v>
      </c>
      <c r="V4128">
        <v>7.1707363176079994E-2</v>
      </c>
      <c r="W4128">
        <v>0.50934806565583102</v>
      </c>
      <c r="X4128">
        <v>0.479809116318762</v>
      </c>
      <c r="Y4128">
        <v>0.19400355404696201</v>
      </c>
      <c r="Z4128">
        <v>0.34893901379105702</v>
      </c>
      <c r="AA4128">
        <v>0.29807191407786299</v>
      </c>
      <c r="AB4128">
        <v>0.16050164216757701</v>
      </c>
      <c r="AC4128">
        <v>0.171326050279764</v>
      </c>
      <c r="AD4128">
        <v>0.240678698894388</v>
      </c>
      <c r="AE4128">
        <v>0.59714920870174304</v>
      </c>
    </row>
    <row r="4129" spans="1:31" hidden="1" x14ac:dyDescent="0.2">
      <c r="A4129" t="s">
        <v>5029</v>
      </c>
      <c r="B4129" t="s">
        <v>5030</v>
      </c>
      <c r="C4129" t="s">
        <v>5031</v>
      </c>
      <c r="D4129">
        <v>10042</v>
      </c>
      <c r="E4129">
        <v>-0.108462459204773</v>
      </c>
      <c r="F4129">
        <v>0.35653667841957398</v>
      </c>
      <c r="G4129">
        <v>0.37435687960092401</v>
      </c>
      <c r="H4129">
        <v>0.152771274805695</v>
      </c>
      <c r="I4129">
        <v>0.108399356425006</v>
      </c>
      <c r="J4129">
        <v>0.351638154424392</v>
      </c>
      <c r="K4129">
        <v>0.270063989215789</v>
      </c>
      <c r="L4129">
        <v>0.15495432708833701</v>
      </c>
      <c r="M4129">
        <v>-9.9853155805872701E-2</v>
      </c>
      <c r="N4129">
        <v>0.47119164117434698</v>
      </c>
      <c r="O4129">
        <v>0.52444187259581998</v>
      </c>
      <c r="P4129">
        <v>0.11204030838269299</v>
      </c>
      <c r="Q4129">
        <v>4.5859142649562402E-2</v>
      </c>
      <c r="R4129">
        <v>0.75787102456074595</v>
      </c>
      <c r="S4129">
        <v>0.70555357919278605</v>
      </c>
      <c r="T4129">
        <v>6.10562015039137E-2</v>
      </c>
      <c r="U4129">
        <v>-0.260962300457031</v>
      </c>
      <c r="V4129">
        <v>0.38645696394830498</v>
      </c>
      <c r="W4129">
        <v>0.74000982788841296</v>
      </c>
      <c r="X4129">
        <v>0.143727400097345</v>
      </c>
      <c r="Y4129">
        <v>0.34093679064156501</v>
      </c>
      <c r="Z4129">
        <v>0.15302246986864801</v>
      </c>
      <c r="AA4129">
        <v>0.19247868537278501</v>
      </c>
      <c r="AB4129">
        <v>0.31917125280893899</v>
      </c>
      <c r="AC4129">
        <v>5.5377398445895801E-2</v>
      </c>
      <c r="AD4129">
        <v>0.47194055055037898</v>
      </c>
      <c r="AE4129">
        <v>0.66674602147530804</v>
      </c>
    </row>
    <row r="4130" spans="1:31" hidden="1" x14ac:dyDescent="0.2">
      <c r="A4130" t="s">
        <v>17392</v>
      </c>
      <c r="B4130" t="s">
        <v>17393</v>
      </c>
      <c r="C4130" t="s">
        <v>17394</v>
      </c>
      <c r="D4130">
        <v>57677</v>
      </c>
      <c r="E4130">
        <v>-5.9747293613712199E-2</v>
      </c>
      <c r="F4130">
        <v>0.60992302344278904</v>
      </c>
      <c r="G4130">
        <v>0.48411531819912701</v>
      </c>
      <c r="H4130">
        <v>8.0550354946092195E-2</v>
      </c>
      <c r="I4130">
        <v>1.71317051966954E-2</v>
      </c>
      <c r="J4130">
        <v>0.88252931790866496</v>
      </c>
      <c r="K4130">
        <v>0.461301690670672</v>
      </c>
      <c r="L4130">
        <v>5.2520905924224003E-2</v>
      </c>
      <c r="M4130">
        <v>-0.20248229288365099</v>
      </c>
      <c r="N4130">
        <v>0.1360292824364</v>
      </c>
      <c r="O4130">
        <v>0.33107419026754598</v>
      </c>
      <c r="P4130">
        <v>0.32648129310468299</v>
      </c>
      <c r="Q4130">
        <v>-0.117866808585988</v>
      </c>
      <c r="R4130">
        <v>0.42089470506898002</v>
      </c>
      <c r="S4130">
        <v>0.58605630660689001</v>
      </c>
      <c r="T4130">
        <v>0.127919927912893</v>
      </c>
      <c r="U4130">
        <v>0.16221477516386201</v>
      </c>
      <c r="V4130">
        <v>0.58672472608432302</v>
      </c>
      <c r="W4130">
        <v>0.80479481494266203</v>
      </c>
      <c r="X4130">
        <v>8.5693955938335994E-2</v>
      </c>
      <c r="Y4130">
        <v>0.122188444819602</v>
      </c>
      <c r="Z4130">
        <v>0.61183143270611895</v>
      </c>
      <c r="AA4130">
        <v>0.405614586498112</v>
      </c>
      <c r="AB4130">
        <v>8.1006246958064895E-2</v>
      </c>
      <c r="AC4130">
        <v>5.5370598639486901E-2</v>
      </c>
      <c r="AD4130">
        <v>0.19972900680390199</v>
      </c>
      <c r="AE4130">
        <v>0.58414244254695302</v>
      </c>
    </row>
    <row r="4131" spans="1:31" hidden="1" x14ac:dyDescent="0.2">
      <c r="A4131" t="s">
        <v>6094</v>
      </c>
      <c r="B4131" t="s">
        <v>6095</v>
      </c>
      <c r="C4131" t="s">
        <v>6096</v>
      </c>
      <c r="D4131">
        <v>5713</v>
      </c>
      <c r="E4131">
        <v>0.20980789158080801</v>
      </c>
      <c r="F4131">
        <v>6.9312982685383898E-2</v>
      </c>
      <c r="G4131">
        <v>0.16589474292116299</v>
      </c>
      <c r="H4131">
        <v>0.45195101110455299</v>
      </c>
      <c r="I4131">
        <v>0.16956992269649901</v>
      </c>
      <c r="J4131">
        <v>0.139087165193121</v>
      </c>
      <c r="K4131">
        <v>0.159998115813828</v>
      </c>
      <c r="L4131">
        <v>0.32052931146647001</v>
      </c>
      <c r="M4131">
        <v>0.183977044826867</v>
      </c>
      <c r="N4131">
        <v>0.170147812061888</v>
      </c>
      <c r="O4131">
        <v>0.36263552213525302</v>
      </c>
      <c r="P4131">
        <v>0.28383508686571002</v>
      </c>
      <c r="Q4131">
        <v>7.8894817765572195E-2</v>
      </c>
      <c r="R4131">
        <v>0.58535854777048502</v>
      </c>
      <c r="S4131">
        <v>0.64915143679577303</v>
      </c>
      <c r="T4131">
        <v>8.5110859521697599E-2</v>
      </c>
      <c r="U4131">
        <v>0.207754209317318</v>
      </c>
      <c r="V4131">
        <v>0.42512779235911902</v>
      </c>
      <c r="W4131">
        <v>0.75690865457990997</v>
      </c>
      <c r="X4131">
        <v>0.128879801692698</v>
      </c>
      <c r="Y4131">
        <v>0.36164122092523299</v>
      </c>
      <c r="Z4131">
        <v>7.4353056820976399E-2</v>
      </c>
      <c r="AA4131">
        <v>0.135038857448321</v>
      </c>
      <c r="AB4131">
        <v>0.47219391277017098</v>
      </c>
      <c r="AC4131">
        <v>5.5357790542616997E-2</v>
      </c>
      <c r="AD4131">
        <v>0.34959159623734898</v>
      </c>
      <c r="AE4131">
        <v>0.62939592800000299</v>
      </c>
    </row>
    <row r="4132" spans="1:31" hidden="1" x14ac:dyDescent="0.2">
      <c r="A4132" t="s">
        <v>21430</v>
      </c>
      <c r="B4132" t="s">
        <v>21431</v>
      </c>
      <c r="C4132" t="s">
        <v>21432</v>
      </c>
      <c r="D4132">
        <v>55108</v>
      </c>
      <c r="E4132">
        <v>0.367331826258534</v>
      </c>
      <c r="F4132">
        <v>1.8406027900191499E-3</v>
      </c>
      <c r="G4132">
        <v>2.7151801397755401E-2</v>
      </c>
      <c r="H4132">
        <v>0.89467271428970996</v>
      </c>
      <c r="I4132">
        <v>0.24353019191934999</v>
      </c>
      <c r="J4132">
        <v>3.9819621194498202E-2</v>
      </c>
      <c r="K4132">
        <v>8.0787720699425997E-2</v>
      </c>
      <c r="L4132">
        <v>0.550467222566141</v>
      </c>
      <c r="M4132">
        <v>0.44193301196486001</v>
      </c>
      <c r="N4132">
        <v>1.3106223776218301E-3</v>
      </c>
      <c r="O4132">
        <v>8.2167078847314196E-2</v>
      </c>
      <c r="P4132">
        <v>0.91888614512183697</v>
      </c>
      <c r="Q4132">
        <v>0.39480125845766101</v>
      </c>
      <c r="R4132">
        <v>8.1520525168416996E-3</v>
      </c>
      <c r="S4132">
        <v>0.23952735090755201</v>
      </c>
      <c r="T4132">
        <v>0.77898605487040196</v>
      </c>
      <c r="U4132">
        <v>0.15665178761342999</v>
      </c>
      <c r="V4132">
        <v>0.57917031397525598</v>
      </c>
      <c r="W4132">
        <v>0.80220797016101197</v>
      </c>
      <c r="X4132">
        <v>8.7192234861142998E-2</v>
      </c>
      <c r="Y4132">
        <v>-3.3319183721374601E-2</v>
      </c>
      <c r="Z4132">
        <v>0.88417829990244501</v>
      </c>
      <c r="AA4132">
        <v>0.48986715849394402</v>
      </c>
      <c r="AB4132">
        <v>5.2500112236453497E-2</v>
      </c>
      <c r="AC4132">
        <v>-0.116950378870095</v>
      </c>
      <c r="AD4132">
        <v>0.242580378857469</v>
      </c>
      <c r="AE4132">
        <v>0.59773210369223995</v>
      </c>
    </row>
    <row r="4133" spans="1:31" hidden="1" x14ac:dyDescent="0.2">
      <c r="A4133" t="s">
        <v>26293</v>
      </c>
      <c r="B4133" t="s">
        <v>26294</v>
      </c>
      <c r="C4133" t="s">
        <v>26295</v>
      </c>
      <c r="D4133">
        <v>51315</v>
      </c>
      <c r="E4133">
        <v>6.02386512978429E-2</v>
      </c>
      <c r="F4133">
        <v>0.61461611542195704</v>
      </c>
      <c r="G4133">
        <v>0.48496534204194602</v>
      </c>
      <c r="H4133">
        <v>7.9741860530366498E-2</v>
      </c>
      <c r="I4133">
        <v>0.152085608271049</v>
      </c>
      <c r="J4133">
        <v>0.19705149728951099</v>
      </c>
      <c r="K4133">
        <v>0.19468196390738499</v>
      </c>
      <c r="L4133">
        <v>0.25522306457986699</v>
      </c>
      <c r="M4133">
        <v>9.6578103251838604E-2</v>
      </c>
      <c r="N4133">
        <v>0.495452952367754</v>
      </c>
      <c r="O4133">
        <v>0.53116264034930905</v>
      </c>
      <c r="P4133">
        <v>0.10536019324576899</v>
      </c>
      <c r="Q4133">
        <v>-2.5853118178832998E-2</v>
      </c>
      <c r="R4133">
        <v>0.86502437189330506</v>
      </c>
      <c r="S4133">
        <v>0.729524688458286</v>
      </c>
      <c r="T4133">
        <v>5.33448177011508E-2</v>
      </c>
      <c r="U4133">
        <v>-0.26218019865342301</v>
      </c>
      <c r="V4133">
        <v>0.39193547317470101</v>
      </c>
      <c r="W4133">
        <v>0.74234133990798501</v>
      </c>
      <c r="X4133">
        <v>0.14148428991523901</v>
      </c>
      <c r="Y4133">
        <v>0.49627617995336298</v>
      </c>
      <c r="Z4133">
        <v>3.4199195381802501E-2</v>
      </c>
      <c r="AA4133">
        <v>9.6769256384330204E-2</v>
      </c>
      <c r="AB4133">
        <v>0.62762096389822497</v>
      </c>
      <c r="AC4133">
        <v>5.5323155672926602E-2</v>
      </c>
      <c r="AD4133">
        <v>0.28399746853007002</v>
      </c>
      <c r="AE4133">
        <v>0.60522446614775505</v>
      </c>
    </row>
    <row r="4134" spans="1:31" hidden="1" x14ac:dyDescent="0.2">
      <c r="A4134" t="s">
        <v>26386</v>
      </c>
      <c r="B4134" t="s">
        <v>26387</v>
      </c>
      <c r="C4134" t="s">
        <v>26388</v>
      </c>
      <c r="D4134">
        <v>9854</v>
      </c>
      <c r="E4134">
        <v>0.189542746042173</v>
      </c>
      <c r="F4134">
        <v>0.100009479264935</v>
      </c>
      <c r="G4134">
        <v>0.200255830585926</v>
      </c>
      <c r="H4134">
        <v>0.38321966290526899</v>
      </c>
      <c r="I4134">
        <v>0.15065048336640099</v>
      </c>
      <c r="J4134">
        <v>0.18757473134868799</v>
      </c>
      <c r="K4134">
        <v>0.189020582935399</v>
      </c>
      <c r="L4134">
        <v>0.26432827675108</v>
      </c>
      <c r="M4134">
        <v>0.121117211967521</v>
      </c>
      <c r="N4134">
        <v>0.37398581986657398</v>
      </c>
      <c r="O4134">
        <v>0.487265035402903</v>
      </c>
      <c r="P4134">
        <v>0.145684022499772</v>
      </c>
      <c r="Q4134">
        <v>0.108687819347989</v>
      </c>
      <c r="R4134">
        <v>0.45703312089124298</v>
      </c>
      <c r="S4134">
        <v>0.60000197167493596</v>
      </c>
      <c r="T4134">
        <v>0.116218453380696</v>
      </c>
      <c r="U4134">
        <v>0.51599849838095302</v>
      </c>
      <c r="V4134">
        <v>4.6305158960889201E-2</v>
      </c>
      <c r="W4134">
        <v>0.46797976468927999</v>
      </c>
      <c r="X4134">
        <v>0.56930872513396702</v>
      </c>
      <c r="Y4134">
        <v>0.32264163133680301</v>
      </c>
      <c r="Z4134">
        <v>0.13129803378354299</v>
      </c>
      <c r="AA4134">
        <v>0.17847697377107499</v>
      </c>
      <c r="AB4134">
        <v>0.35138359203687802</v>
      </c>
      <c r="AC4134">
        <v>5.5311080914529E-2</v>
      </c>
      <c r="AD4134">
        <v>0.47601090981792499</v>
      </c>
      <c r="AE4134">
        <v>0.66790722904631505</v>
      </c>
    </row>
    <row r="4135" spans="1:31" hidden="1" x14ac:dyDescent="0.2">
      <c r="A4135" t="s">
        <v>2857</v>
      </c>
      <c r="B4135" t="s">
        <v>2858</v>
      </c>
      <c r="C4135" t="s">
        <v>2859</v>
      </c>
      <c r="D4135">
        <v>59277</v>
      </c>
      <c r="E4135">
        <v>-0.128407312379405</v>
      </c>
      <c r="F4135">
        <v>0.28864635526714</v>
      </c>
      <c r="G4135">
        <v>0.338279133142037</v>
      </c>
      <c r="H4135">
        <v>0.18737809767560701</v>
      </c>
      <c r="I4135">
        <v>-0.305397595248598</v>
      </c>
      <c r="J4135">
        <v>9.5654683679214907E-3</v>
      </c>
      <c r="K4135">
        <v>4.0380282672360497E-2</v>
      </c>
      <c r="L4135">
        <v>0.754619728232784</v>
      </c>
      <c r="M4135">
        <v>-8.0091091750461293E-2</v>
      </c>
      <c r="N4135">
        <v>0.57612535209071603</v>
      </c>
      <c r="O4135">
        <v>0.56277018572417703</v>
      </c>
      <c r="P4135">
        <v>8.69018441015771E-2</v>
      </c>
      <c r="Q4135">
        <v>-0.36708338945403801</v>
      </c>
      <c r="R4135">
        <v>1.45791063827161E-2</v>
      </c>
      <c r="S4135">
        <v>0.25019793125987599</v>
      </c>
      <c r="T4135">
        <v>0.70861645300474296</v>
      </c>
      <c r="U4135">
        <v>-0.37094496199386001</v>
      </c>
      <c r="V4135">
        <v>0.210979851206272</v>
      </c>
      <c r="W4135">
        <v>0.64807564597312195</v>
      </c>
      <c r="X4135">
        <v>0.25356676947022799</v>
      </c>
      <c r="Y4135">
        <v>-0.39401152106528098</v>
      </c>
      <c r="Z4135">
        <v>9.3609898432192501E-2</v>
      </c>
      <c r="AA4135">
        <v>0.15161726333575101</v>
      </c>
      <c r="AB4135">
        <v>0.42338348980829699</v>
      </c>
      <c r="AC4135">
        <v>5.5300814830176098E-2</v>
      </c>
      <c r="AD4135">
        <v>0.62019744224191198</v>
      </c>
      <c r="AE4135">
        <v>0.71397478418779903</v>
      </c>
    </row>
    <row r="4136" spans="1:31" hidden="1" x14ac:dyDescent="0.2">
      <c r="A4136" t="s">
        <v>32665</v>
      </c>
      <c r="B4136" t="s">
        <v>32666</v>
      </c>
      <c r="C4136" t="s">
        <v>32667</v>
      </c>
      <c r="D4136">
        <v>10527</v>
      </c>
      <c r="E4136">
        <v>7.3277714409501093E-2</v>
      </c>
      <c r="F4136">
        <v>0.54383081888548701</v>
      </c>
      <c r="G4136">
        <v>0.45701144017107898</v>
      </c>
      <c r="H4136">
        <v>9.3534374627436398E-2</v>
      </c>
      <c r="I4136">
        <v>0.24225828164513899</v>
      </c>
      <c r="J4136">
        <v>4.0316098670148903E-2</v>
      </c>
      <c r="K4136">
        <v>8.1265517727932099E-2</v>
      </c>
      <c r="L4136">
        <v>0.54836125590544904</v>
      </c>
      <c r="M4136">
        <v>6.6472775652942198E-2</v>
      </c>
      <c r="N4136">
        <v>0.64088328101563097</v>
      </c>
      <c r="O4136">
        <v>0.585288859676943</v>
      </c>
      <c r="P4136">
        <v>7.5532769456238102E-2</v>
      </c>
      <c r="Q4136">
        <v>0.21021363933864601</v>
      </c>
      <c r="R4136">
        <v>0.16593101347404399</v>
      </c>
      <c r="S4136">
        <v>0.44360597442202199</v>
      </c>
      <c r="T4136">
        <v>0.28858246866376103</v>
      </c>
      <c r="U4136">
        <v>-6.5435511019178993E-2</v>
      </c>
      <c r="V4136">
        <v>0.82903049209329305</v>
      </c>
      <c r="W4136">
        <v>0.847417300297298</v>
      </c>
      <c r="X4136">
        <v>5.5507478281334698E-2</v>
      </c>
      <c r="Y4136">
        <v>0.42904176274860001</v>
      </c>
      <c r="Z4136">
        <v>6.5700736346449906E-2</v>
      </c>
      <c r="AA4136">
        <v>0.12822549890938401</v>
      </c>
      <c r="AB4136">
        <v>0.49809624896911903</v>
      </c>
      <c r="AC4136">
        <v>5.5275474765381603E-2</v>
      </c>
      <c r="AD4136">
        <v>0.34959594294769702</v>
      </c>
      <c r="AE4136">
        <v>0.62939592800000299</v>
      </c>
    </row>
    <row r="4137" spans="1:31" hidden="1" x14ac:dyDescent="0.2">
      <c r="A4137" t="s">
        <v>31084</v>
      </c>
      <c r="B4137" t="s">
        <v>31085</v>
      </c>
      <c r="C4137" t="s">
        <v>31086</v>
      </c>
      <c r="D4137">
        <v>154807</v>
      </c>
      <c r="E4137">
        <v>-4.2761711858883701E-2</v>
      </c>
      <c r="F4137">
        <v>0.72111487181498202</v>
      </c>
      <c r="G4137">
        <v>0.52107690466244305</v>
      </c>
      <c r="H4137">
        <v>6.4825102125236206E-2</v>
      </c>
      <c r="I4137">
        <v>-0.221090811150185</v>
      </c>
      <c r="J4137">
        <v>5.96221288221098E-2</v>
      </c>
      <c r="K4137">
        <v>9.9737477769134095E-2</v>
      </c>
      <c r="L4137">
        <v>0.47950528868789799</v>
      </c>
      <c r="M4137">
        <v>-2.1860369406719499E-2</v>
      </c>
      <c r="N4137">
        <v>0.87754084478433902</v>
      </c>
      <c r="O4137">
        <v>0.65500872672064603</v>
      </c>
      <c r="P4137">
        <v>5.2747446649554199E-2</v>
      </c>
      <c r="Q4137">
        <v>-0.12022535982738</v>
      </c>
      <c r="R4137">
        <v>0.42803621583986301</v>
      </c>
      <c r="S4137">
        <v>0.58887285022570501</v>
      </c>
      <c r="T4137">
        <v>0.125481840962057</v>
      </c>
      <c r="U4137">
        <v>-0.32459854643387998</v>
      </c>
      <c r="V4137">
        <v>0.27241434843760798</v>
      </c>
      <c r="W4137">
        <v>0.68332646736314295</v>
      </c>
      <c r="X4137">
        <v>0.20440194867881201</v>
      </c>
      <c r="Y4137">
        <v>-0.64860949510329702</v>
      </c>
      <c r="Z4137">
        <v>2.4282987863266901E-3</v>
      </c>
      <c r="AA4137">
        <v>4.8900206405555098E-2</v>
      </c>
      <c r="AB4137">
        <v>0.93935212231885701</v>
      </c>
      <c r="AC4137">
        <v>5.5272445167132499E-2</v>
      </c>
      <c r="AD4137">
        <v>0.29915359556151699</v>
      </c>
      <c r="AE4137">
        <v>0.61080561610587103</v>
      </c>
    </row>
    <row r="4138" spans="1:31" hidden="1" x14ac:dyDescent="0.2">
      <c r="A4138" t="s">
        <v>19873</v>
      </c>
      <c r="B4138" t="s">
        <v>19874</v>
      </c>
      <c r="C4138" t="s">
        <v>19875</v>
      </c>
      <c r="D4138">
        <v>7518</v>
      </c>
      <c r="E4138">
        <v>-1.42978555767748E-2</v>
      </c>
      <c r="F4138">
        <v>0.90541212905114399</v>
      </c>
      <c r="G4138">
        <v>0.57352924661436999</v>
      </c>
      <c r="H4138">
        <v>5.1629305538596897E-2</v>
      </c>
      <c r="I4138">
        <v>6.8992288002523994E-2</v>
      </c>
      <c r="J4138">
        <v>0.56185563486447199</v>
      </c>
      <c r="K4138">
        <v>0.35529272744906099</v>
      </c>
      <c r="L4138">
        <v>8.9680867018017807E-2</v>
      </c>
      <c r="M4138">
        <v>2.3496085170031999E-2</v>
      </c>
      <c r="N4138">
        <v>0.86753349586430795</v>
      </c>
      <c r="O4138">
        <v>0.65225518308654196</v>
      </c>
      <c r="P4138">
        <v>5.3220202384109197E-2</v>
      </c>
      <c r="Q4138">
        <v>4.3402143986729397E-2</v>
      </c>
      <c r="R4138">
        <v>0.77369545893293301</v>
      </c>
      <c r="S4138">
        <v>0.709235139882614</v>
      </c>
      <c r="T4138">
        <v>5.9610294524410599E-2</v>
      </c>
      <c r="U4138">
        <v>-0.27138573713763697</v>
      </c>
      <c r="V4138">
        <v>0.31126178637311902</v>
      </c>
      <c r="W4138">
        <v>0.70250585990079095</v>
      </c>
      <c r="X4138">
        <v>0.18023618854551601</v>
      </c>
      <c r="Y4138">
        <v>9.9547179373401698E-2</v>
      </c>
      <c r="Z4138">
        <v>0.64894284146099401</v>
      </c>
      <c r="AA4138">
        <v>0.41848114753876797</v>
      </c>
      <c r="AB4138">
        <v>7.4842501577351506E-2</v>
      </c>
      <c r="AC4138">
        <v>5.5270612621010698E-2</v>
      </c>
      <c r="AD4138">
        <v>0.41278048132110501</v>
      </c>
      <c r="AE4138">
        <v>0.65044516108056105</v>
      </c>
    </row>
    <row r="4139" spans="1:31" hidden="1" x14ac:dyDescent="0.2">
      <c r="A4139" t="s">
        <v>20386</v>
      </c>
      <c r="B4139" t="s">
        <v>20387</v>
      </c>
      <c r="C4139" t="s">
        <v>20388</v>
      </c>
      <c r="D4139">
        <v>112495</v>
      </c>
      <c r="E4139">
        <v>0.15015026889024</v>
      </c>
      <c r="F4139">
        <v>0.20274808097648001</v>
      </c>
      <c r="G4139">
        <v>0.28512171053900898</v>
      </c>
      <c r="H4139">
        <v>0.24998625491055301</v>
      </c>
      <c r="I4139">
        <v>-5.2166108891641598E-4</v>
      </c>
      <c r="J4139">
        <v>0.99644735875170998</v>
      </c>
      <c r="K4139">
        <v>0.49012755010853498</v>
      </c>
      <c r="L4139">
        <v>5.0002285258666297E-2</v>
      </c>
      <c r="M4139">
        <v>5.05933072748889E-2</v>
      </c>
      <c r="N4139">
        <v>0.70717560355249798</v>
      </c>
      <c r="O4139">
        <v>0.60677488534452995</v>
      </c>
      <c r="P4139">
        <v>6.6471652466561601E-2</v>
      </c>
      <c r="Q4139">
        <v>-0.127738199148377</v>
      </c>
      <c r="R4139">
        <v>0.374987627255013</v>
      </c>
      <c r="S4139">
        <v>0.56631635165202898</v>
      </c>
      <c r="T4139">
        <v>0.145270085317832</v>
      </c>
      <c r="U4139">
        <v>0.39576820715134498</v>
      </c>
      <c r="V4139">
        <v>0.13736305807714699</v>
      </c>
      <c r="W4139">
        <v>0.57813639274316897</v>
      </c>
      <c r="X4139">
        <v>0.34184151686347902</v>
      </c>
      <c r="Y4139">
        <v>0.14960591195800199</v>
      </c>
      <c r="Z4139">
        <v>0.49688352660990298</v>
      </c>
      <c r="AA4139">
        <v>0.36202328447587301</v>
      </c>
      <c r="AB4139">
        <v>0.106511749580901</v>
      </c>
      <c r="AC4139">
        <v>5.5223339964634001E-2</v>
      </c>
      <c r="AD4139">
        <v>0.57473011011848596</v>
      </c>
      <c r="AE4139">
        <v>0.69811529824964103</v>
      </c>
    </row>
    <row r="4140" spans="1:31" hidden="1" x14ac:dyDescent="0.2">
      <c r="A4140" t="s">
        <v>14410</v>
      </c>
      <c r="B4140" t="s">
        <v>14411</v>
      </c>
      <c r="C4140" t="s">
        <v>14412</v>
      </c>
      <c r="D4140">
        <v>10250</v>
      </c>
      <c r="E4140">
        <v>-1.39113349138387E-2</v>
      </c>
      <c r="F4140">
        <v>0.90770441651402001</v>
      </c>
      <c r="G4140">
        <v>0.57389592787946897</v>
      </c>
      <c r="H4140">
        <v>5.1550861782415497E-2</v>
      </c>
      <c r="I4140">
        <v>0.161371102928104</v>
      </c>
      <c r="J4140">
        <v>0.171797775904698</v>
      </c>
      <c r="K4140">
        <v>0.180501052177482</v>
      </c>
      <c r="L4140">
        <v>0.280692112280296</v>
      </c>
      <c r="M4140">
        <v>-6.0923834321297402E-2</v>
      </c>
      <c r="N4140">
        <v>0.66740770965600105</v>
      </c>
      <c r="O4140">
        <v>0.59372353671077904</v>
      </c>
      <c r="P4140">
        <v>7.1619001227452406E-2</v>
      </c>
      <c r="Q4140">
        <v>0.215944004581649</v>
      </c>
      <c r="R4140">
        <v>0.152340149263758</v>
      </c>
      <c r="S4140">
        <v>0.43295312812005299</v>
      </c>
      <c r="T4140">
        <v>0.30482361289188498</v>
      </c>
      <c r="U4140">
        <v>4.8195641300793301E-5</v>
      </c>
      <c r="V4140">
        <v>0.99986258735464195</v>
      </c>
      <c r="W4140">
        <v>0.87108730095981501</v>
      </c>
      <c r="X4140">
        <v>5.0000003487046099E-2</v>
      </c>
      <c r="Y4140">
        <v>-0.15191721264955599</v>
      </c>
      <c r="Z4140">
        <v>0.49802964663656002</v>
      </c>
      <c r="AA4140">
        <v>0.36255832318457198</v>
      </c>
      <c r="AB4140">
        <v>0.10620069366660199</v>
      </c>
      <c r="AC4140">
        <v>5.52000524550929E-2</v>
      </c>
      <c r="AD4140">
        <v>0.38296497043438099</v>
      </c>
      <c r="AE4140">
        <v>0.64155043626781705</v>
      </c>
    </row>
    <row r="4141" spans="1:31" hidden="1" x14ac:dyDescent="0.2">
      <c r="A4141" t="s">
        <v>17671</v>
      </c>
      <c r="B4141" t="s">
        <v>17672</v>
      </c>
      <c r="C4141" t="s">
        <v>17673</v>
      </c>
      <c r="D4141">
        <v>64326</v>
      </c>
      <c r="E4141">
        <v>0.29334639202910501</v>
      </c>
      <c r="F4141">
        <v>1.12923818131246E-2</v>
      </c>
      <c r="G4141">
        <v>6.5848610240743705E-2</v>
      </c>
      <c r="H4141">
        <v>0.734997904890201</v>
      </c>
      <c r="I4141">
        <v>0.20643404031679499</v>
      </c>
      <c r="J4141">
        <v>7.4122399554192198E-2</v>
      </c>
      <c r="K4141">
        <v>0.111775408298754</v>
      </c>
      <c r="L4141">
        <v>0.439527169917379</v>
      </c>
      <c r="M4141">
        <v>0.23609070184971301</v>
      </c>
      <c r="N4141">
        <v>7.6749722220741903E-2</v>
      </c>
      <c r="O4141">
        <v>0.26909266689881201</v>
      </c>
      <c r="P4141">
        <v>0.43593992956326899</v>
      </c>
      <c r="Q4141">
        <v>6.8015273800209899E-2</v>
      </c>
      <c r="R4141">
        <v>0.63798259063741403</v>
      </c>
      <c r="S4141">
        <v>0.66796850630892501</v>
      </c>
      <c r="T4141">
        <v>7.5985487295664803E-2</v>
      </c>
      <c r="U4141">
        <v>0.42991868468331101</v>
      </c>
      <c r="V4141">
        <v>8.0761360519499795E-2</v>
      </c>
      <c r="W4141">
        <v>0.51833125580116302</v>
      </c>
      <c r="X4141">
        <v>0.45474137322597502</v>
      </c>
      <c r="Y4141">
        <v>0.40816175956627898</v>
      </c>
      <c r="Z4141">
        <v>3.6243885221168497E-2</v>
      </c>
      <c r="AA4141">
        <v>9.9238827945972802E-2</v>
      </c>
      <c r="AB4141">
        <v>0.61673507335538402</v>
      </c>
      <c r="AC4141">
        <v>5.5177744481826399E-2</v>
      </c>
      <c r="AD4141">
        <v>0.47503554309651502</v>
      </c>
      <c r="AE4141">
        <v>0.66724473706271104</v>
      </c>
    </row>
    <row r="4142" spans="1:31" hidden="1" x14ac:dyDescent="0.2">
      <c r="A4142" t="s">
        <v>16273</v>
      </c>
      <c r="B4142" t="s">
        <v>16274</v>
      </c>
      <c r="C4142" t="s">
        <v>16275</v>
      </c>
      <c r="D4142">
        <v>50485</v>
      </c>
      <c r="E4142">
        <v>0.100151439900088</v>
      </c>
      <c r="F4142">
        <v>0.40550730333938501</v>
      </c>
      <c r="G4142">
        <v>0.39801679051136901</v>
      </c>
      <c r="H4142">
        <v>0.13311019853397699</v>
      </c>
      <c r="I4142">
        <v>0.17860647197684101</v>
      </c>
      <c r="J4142">
        <v>0.13204103442930101</v>
      </c>
      <c r="K4142">
        <v>0.15493431492184601</v>
      </c>
      <c r="L4142">
        <v>0.33040128148888698</v>
      </c>
      <c r="M4142">
        <v>-7.64786689821879E-2</v>
      </c>
      <c r="N4142">
        <v>0.58600756655433395</v>
      </c>
      <c r="O4142">
        <v>0.56612223864820399</v>
      </c>
      <c r="P4142">
        <v>8.4987212633619399E-2</v>
      </c>
      <c r="Q4142">
        <v>-1.7335825032231501E-2</v>
      </c>
      <c r="R4142">
        <v>0.90839039616323702</v>
      </c>
      <c r="S4142">
        <v>0.74056897356965301</v>
      </c>
      <c r="T4142">
        <v>5.15309456918693E-2</v>
      </c>
      <c r="U4142">
        <v>0.672179304583021</v>
      </c>
      <c r="V4142">
        <v>1.0586337527579801E-2</v>
      </c>
      <c r="W4142">
        <v>0.33502824643266199</v>
      </c>
      <c r="X4142">
        <v>0.81130609512471596</v>
      </c>
      <c r="Y4142">
        <v>0.51258797235103704</v>
      </c>
      <c r="Z4142">
        <v>1.6826870354418402E-2</v>
      </c>
      <c r="AA4142">
        <v>7.3993029278502695E-2</v>
      </c>
      <c r="AB4142">
        <v>0.74749741203568998</v>
      </c>
      <c r="AC4142">
        <v>5.5039152229138001E-2</v>
      </c>
      <c r="AD4142">
        <v>0.49667960449182602</v>
      </c>
      <c r="AE4142">
        <v>0.67479150957200695</v>
      </c>
    </row>
    <row r="4143" spans="1:31" hidden="1" x14ac:dyDescent="0.2">
      <c r="A4143" t="s">
        <v>22036</v>
      </c>
      <c r="B4143" t="s">
        <v>22037</v>
      </c>
      <c r="C4143" t="s">
        <v>22038</v>
      </c>
      <c r="D4143">
        <v>79707</v>
      </c>
      <c r="E4143">
        <v>-0.123754214684586</v>
      </c>
      <c r="F4143">
        <v>0.28090957706170999</v>
      </c>
      <c r="G4143">
        <v>0.333636935250266</v>
      </c>
      <c r="H4143">
        <v>0.19200830359728499</v>
      </c>
      <c r="I4143">
        <v>-2.2017000409847502E-2</v>
      </c>
      <c r="J4143">
        <v>0.84673499750690495</v>
      </c>
      <c r="K4143">
        <v>0.45053730274801901</v>
      </c>
      <c r="L4143">
        <v>5.4318424656920002E-2</v>
      </c>
      <c r="M4143">
        <v>-0.146182545995168</v>
      </c>
      <c r="N4143">
        <v>0.28479735171597398</v>
      </c>
      <c r="O4143">
        <v>0.441024434743095</v>
      </c>
      <c r="P4143">
        <v>0.19027538222611501</v>
      </c>
      <c r="Q4143">
        <v>-0.16720825283457799</v>
      </c>
      <c r="R4143">
        <v>0.25333636080398197</v>
      </c>
      <c r="S4143">
        <v>0.50390968339704101</v>
      </c>
      <c r="T4143">
        <v>0.21068374133366799</v>
      </c>
      <c r="U4143">
        <v>8.6387706675210105E-2</v>
      </c>
      <c r="V4143">
        <v>0.72611249079128903</v>
      </c>
      <c r="W4143">
        <v>0.82868270987884995</v>
      </c>
      <c r="X4143">
        <v>6.45975761864271E-2</v>
      </c>
      <c r="Y4143">
        <v>0.220712922294546</v>
      </c>
      <c r="Z4143">
        <v>0.25926030386738602</v>
      </c>
      <c r="AA4143">
        <v>0.25196715872134201</v>
      </c>
      <c r="AB4143">
        <v>0.213653607551793</v>
      </c>
      <c r="AC4143">
        <v>5.5038149125538303E-2</v>
      </c>
      <c r="AD4143">
        <v>0.51996667595477097</v>
      </c>
      <c r="AE4143">
        <v>0.68215636063267204</v>
      </c>
    </row>
    <row r="4144" spans="1:31" hidden="1" x14ac:dyDescent="0.2">
      <c r="A4144" t="s">
        <v>6511</v>
      </c>
      <c r="B4144" t="s">
        <v>6512</v>
      </c>
      <c r="C4144" t="s">
        <v>6513</v>
      </c>
      <c r="D4144">
        <v>1936</v>
      </c>
      <c r="E4144">
        <v>-8.6608215059171795E-2</v>
      </c>
      <c r="F4144">
        <v>0.47102313010583002</v>
      </c>
      <c r="G4144">
        <v>0.42703171328675699</v>
      </c>
      <c r="H4144">
        <v>0.11189466159487101</v>
      </c>
      <c r="I4144">
        <v>-3.8511683053933897E-2</v>
      </c>
      <c r="J4144">
        <v>0.74624572199146499</v>
      </c>
      <c r="K4144">
        <v>0.41953682134626002</v>
      </c>
      <c r="L4144">
        <v>6.2163090292840298E-2</v>
      </c>
      <c r="M4144">
        <v>-0.23175655820010699</v>
      </c>
      <c r="N4144">
        <v>9.9483795384962201E-2</v>
      </c>
      <c r="O4144">
        <v>0.29729939496449598</v>
      </c>
      <c r="P4144">
        <v>0.38656747640392303</v>
      </c>
      <c r="Q4144">
        <v>-0.19536542958738301</v>
      </c>
      <c r="R4144">
        <v>0.196836753006292</v>
      </c>
      <c r="S4144">
        <v>0.463306604764818</v>
      </c>
      <c r="T4144">
        <v>0.25652732730217798</v>
      </c>
      <c r="U4144">
        <v>0.33887090829637101</v>
      </c>
      <c r="V4144">
        <v>0.234163090612278</v>
      </c>
      <c r="W4144">
        <v>0.66237193868696498</v>
      </c>
      <c r="X4144">
        <v>0.23311160149211299</v>
      </c>
      <c r="Y4144">
        <v>0.15607067861459201</v>
      </c>
      <c r="Z4144">
        <v>0.50274637252396603</v>
      </c>
      <c r="AA4144">
        <v>0.364197119306156</v>
      </c>
      <c r="AB4144">
        <v>0.10493428617881501</v>
      </c>
      <c r="AC4144">
        <v>5.5024947368075103E-2</v>
      </c>
      <c r="AD4144">
        <v>0.57255917621295205</v>
      </c>
      <c r="AE4144">
        <v>0.69795868938237404</v>
      </c>
    </row>
    <row r="4145" spans="1:31" hidden="1" x14ac:dyDescent="0.2">
      <c r="A4145" t="s">
        <v>15022</v>
      </c>
      <c r="B4145" t="s">
        <v>15023</v>
      </c>
      <c r="C4145" t="s">
        <v>15024</v>
      </c>
      <c r="D4145">
        <v>6733</v>
      </c>
      <c r="E4145">
        <v>5.24223706204692E-2</v>
      </c>
      <c r="F4145">
        <v>0.65414874601077699</v>
      </c>
      <c r="G4145">
        <v>0.496883117215762</v>
      </c>
      <c r="H4145">
        <v>7.3467210431767196E-2</v>
      </c>
      <c r="I4145">
        <v>0.10118252852752301</v>
      </c>
      <c r="J4145">
        <v>0.38134322219289901</v>
      </c>
      <c r="K4145">
        <v>0.28320943127284098</v>
      </c>
      <c r="L4145">
        <v>0.14234500152672</v>
      </c>
      <c r="M4145">
        <v>7.2872609906022207E-2</v>
      </c>
      <c r="N4145">
        <v>0.58783379794656598</v>
      </c>
      <c r="O4145">
        <v>0.56673093766498395</v>
      </c>
      <c r="P4145">
        <v>8.4640853786975306E-2</v>
      </c>
      <c r="Q4145">
        <v>0.10437932542164</v>
      </c>
      <c r="R4145">
        <v>0.46845155031037999</v>
      </c>
      <c r="S4145">
        <v>0.60443469752735901</v>
      </c>
      <c r="T4145">
        <v>0.11283222363834899</v>
      </c>
      <c r="U4145">
        <v>-0.25848126247828102</v>
      </c>
      <c r="V4145">
        <v>0.379456671399173</v>
      </c>
      <c r="W4145">
        <v>0.73730325402584895</v>
      </c>
      <c r="X4145">
        <v>0.14666598672046</v>
      </c>
      <c r="Y4145">
        <v>-1.61306374928964E-3</v>
      </c>
      <c r="Z4145">
        <v>0.99463300260307796</v>
      </c>
      <c r="AA4145">
        <v>0.51851978800597598</v>
      </c>
      <c r="AB4145">
        <v>5.0005319720436099E-2</v>
      </c>
      <c r="AC4145">
        <v>5.5005093868488099E-2</v>
      </c>
      <c r="AD4145">
        <v>0.469993615417229</v>
      </c>
      <c r="AE4145">
        <v>0.66656696238422397</v>
      </c>
    </row>
    <row r="4146" spans="1:31" hidden="1" x14ac:dyDescent="0.2">
      <c r="A4146" t="s">
        <v>33391</v>
      </c>
      <c r="B4146" t="s">
        <v>33392</v>
      </c>
      <c r="C4146" t="s">
        <v>33393</v>
      </c>
      <c r="D4146">
        <v>7311</v>
      </c>
      <c r="E4146">
        <v>-0.171678588709439</v>
      </c>
      <c r="F4146">
        <v>0.15145430776355301</v>
      </c>
      <c r="G4146">
        <v>0.245145121967454</v>
      </c>
      <c r="H4146">
        <v>0.30439859120165702</v>
      </c>
      <c r="I4146">
        <v>-0.10755144265623499</v>
      </c>
      <c r="J4146">
        <v>0.36539793904678503</v>
      </c>
      <c r="K4146">
        <v>0.27659016688896199</v>
      </c>
      <c r="L4146">
        <v>0.14892918182950701</v>
      </c>
      <c r="M4146">
        <v>-0.24244223987600799</v>
      </c>
      <c r="N4146">
        <v>8.5195057316598002E-2</v>
      </c>
      <c r="O4146">
        <v>0.28123523471605699</v>
      </c>
      <c r="P4146">
        <v>0.41617261922668802</v>
      </c>
      <c r="Q4146">
        <v>-0.20620558378947401</v>
      </c>
      <c r="R4146">
        <v>0.17373173869519401</v>
      </c>
      <c r="S4146">
        <v>0.44821508628757201</v>
      </c>
      <c r="T4146">
        <v>0.27990054580479601</v>
      </c>
      <c r="U4146">
        <v>1.48284949703069E-2</v>
      </c>
      <c r="V4146">
        <v>0.959113559444008</v>
      </c>
      <c r="W4146">
        <v>0.86632312177288495</v>
      </c>
      <c r="X4146">
        <v>5.03090697020874E-2</v>
      </c>
      <c r="Y4146">
        <v>4.8461448648748802E-2</v>
      </c>
      <c r="Z4146">
        <v>0.83532357880973396</v>
      </c>
      <c r="AA4146">
        <v>0.47711069160439101</v>
      </c>
      <c r="AB4146">
        <v>5.5102026583162801E-2</v>
      </c>
      <c r="AC4146">
        <v>5.5001627475110802E-2</v>
      </c>
      <c r="AD4146">
        <v>0.39092420783915699</v>
      </c>
      <c r="AE4146">
        <v>0.64346190137592196</v>
      </c>
    </row>
    <row r="4147" spans="1:31" hidden="1" x14ac:dyDescent="0.2">
      <c r="A4147" t="s">
        <v>15181</v>
      </c>
      <c r="B4147" t="s">
        <v>15182</v>
      </c>
      <c r="C4147" t="s">
        <v>15183</v>
      </c>
      <c r="D4147">
        <v>9958</v>
      </c>
      <c r="E4147">
        <v>5.70006006275331E-2</v>
      </c>
      <c r="F4147">
        <v>0.63805961135270395</v>
      </c>
      <c r="G4147">
        <v>0.49167476139173499</v>
      </c>
      <c r="H4147">
        <v>7.5908266793129495E-2</v>
      </c>
      <c r="I4147">
        <v>6.2369727571874999E-2</v>
      </c>
      <c r="J4147">
        <v>0.60282717034000699</v>
      </c>
      <c r="K4147">
        <v>0.371276502992538</v>
      </c>
      <c r="L4147">
        <v>8.1799672288061301E-2</v>
      </c>
      <c r="M4147">
        <v>-5.9488830630185299E-2</v>
      </c>
      <c r="N4147">
        <v>0.67724468350190803</v>
      </c>
      <c r="O4147">
        <v>0.59610493532358899</v>
      </c>
      <c r="P4147">
        <v>7.0267659237119903E-2</v>
      </c>
      <c r="Q4147">
        <v>-0.148403905684872</v>
      </c>
      <c r="R4147">
        <v>0.331192076468106</v>
      </c>
      <c r="S4147">
        <v>0.544725225027483</v>
      </c>
      <c r="T4147">
        <v>0.165008747515449</v>
      </c>
      <c r="U4147">
        <v>0.450861848672653</v>
      </c>
      <c r="V4147">
        <v>0.116213465914021</v>
      </c>
      <c r="W4147">
        <v>0.55278949358510998</v>
      </c>
      <c r="X4147">
        <v>0.37729235848184201</v>
      </c>
      <c r="Y4147">
        <v>0.38154930402890802</v>
      </c>
      <c r="Z4147">
        <v>9.7986753781859795E-2</v>
      </c>
      <c r="AA4147">
        <v>0.15518609451444501</v>
      </c>
      <c r="AB4147">
        <v>0.413647860067614</v>
      </c>
      <c r="AC4147">
        <v>5.4997193322822803E-2</v>
      </c>
      <c r="AD4147">
        <v>0.52440114546045102</v>
      </c>
      <c r="AE4147">
        <v>0.68346911001410504</v>
      </c>
    </row>
    <row r="4148" spans="1:31" hidden="1" x14ac:dyDescent="0.2">
      <c r="A4148" t="s">
        <v>19063</v>
      </c>
      <c r="B4148" t="s">
        <v>19064</v>
      </c>
      <c r="C4148" t="s">
        <v>19065</v>
      </c>
      <c r="D4148">
        <v>56904</v>
      </c>
      <c r="E4148">
        <v>3.4605139094372302E-2</v>
      </c>
      <c r="F4148">
        <v>0.76680056454644596</v>
      </c>
      <c r="G4148">
        <v>0.53608177877290997</v>
      </c>
      <c r="H4148">
        <v>6.0203715189616501E-2</v>
      </c>
      <c r="I4148">
        <v>-4.6426236444810601E-2</v>
      </c>
      <c r="J4148">
        <v>0.68751005493458495</v>
      </c>
      <c r="K4148">
        <v>0.39973137315506402</v>
      </c>
      <c r="L4148">
        <v>6.88679617802824E-2</v>
      </c>
      <c r="M4148">
        <v>-3.98347503154593E-2</v>
      </c>
      <c r="N4148">
        <v>0.77202902237489501</v>
      </c>
      <c r="O4148">
        <v>0.62761290634691103</v>
      </c>
      <c r="P4148">
        <v>5.9757298226238098E-2</v>
      </c>
      <c r="Q4148">
        <v>5.3047079104958698E-2</v>
      </c>
      <c r="R4148">
        <v>0.71879979614954403</v>
      </c>
      <c r="S4148">
        <v>0.69544491445909995</v>
      </c>
      <c r="T4148">
        <v>6.5120575597308397E-2</v>
      </c>
      <c r="U4148">
        <v>0.20437973152905001</v>
      </c>
      <c r="V4148">
        <v>0.40861005839602699</v>
      </c>
      <c r="W4148">
        <v>0.75203435806442998</v>
      </c>
      <c r="X4148">
        <v>0.13494844734087999</v>
      </c>
      <c r="Y4148">
        <v>-0.29741654570937298</v>
      </c>
      <c r="Z4148">
        <v>0.126947760486912</v>
      </c>
      <c r="AA4148">
        <v>0.17568254119048299</v>
      </c>
      <c r="AB4148">
        <v>0.35852131437413698</v>
      </c>
      <c r="AC4148">
        <v>5.4969369032830298E-2</v>
      </c>
      <c r="AD4148">
        <v>0.44993525050480099</v>
      </c>
      <c r="AE4148">
        <v>0.66166719391675</v>
      </c>
    </row>
    <row r="4149" spans="1:31" hidden="1" x14ac:dyDescent="0.2">
      <c r="A4149" t="s">
        <v>9502</v>
      </c>
      <c r="B4149" t="s">
        <v>9503</v>
      </c>
      <c r="C4149" t="s">
        <v>9504</v>
      </c>
      <c r="D4149">
        <v>11222</v>
      </c>
      <c r="E4149">
        <v>8.8111420310643507E-2</v>
      </c>
      <c r="F4149">
        <v>0.46181343829792099</v>
      </c>
      <c r="G4149">
        <v>0.42321553364471098</v>
      </c>
      <c r="H4149">
        <v>0.114578203952254</v>
      </c>
      <c r="I4149">
        <v>-1.7958817809093499E-2</v>
      </c>
      <c r="J4149">
        <v>0.87967876653022803</v>
      </c>
      <c r="K4149">
        <v>0.46037395926347202</v>
      </c>
      <c r="L4149">
        <v>5.2645899764231001E-2</v>
      </c>
      <c r="M4149">
        <v>-9.6303891908928099E-3</v>
      </c>
      <c r="N4149">
        <v>0.94510038979427002</v>
      </c>
      <c r="O4149">
        <v>0.67183798098556902</v>
      </c>
      <c r="P4149">
        <v>5.0547899397291401E-2</v>
      </c>
      <c r="Q4149">
        <v>-5.63785353625227E-2</v>
      </c>
      <c r="R4149">
        <v>0.70665679579292995</v>
      </c>
      <c r="S4149">
        <v>0.69202133599257898</v>
      </c>
      <c r="T4149">
        <v>6.6533524690153001E-2</v>
      </c>
      <c r="U4149">
        <v>0.29093132408486</v>
      </c>
      <c r="V4149">
        <v>0.235704727576175</v>
      </c>
      <c r="W4149">
        <v>0.66322513543131101</v>
      </c>
      <c r="X4149">
        <v>0.231841299493244</v>
      </c>
      <c r="Y4149">
        <v>-4.51842359663907E-2</v>
      </c>
      <c r="Z4149">
        <v>0.82275877679043197</v>
      </c>
      <c r="AA4149">
        <v>0.47468459425091503</v>
      </c>
      <c r="AB4149">
        <v>5.5927930622037499E-2</v>
      </c>
      <c r="AC4149">
        <v>5.4965293520133698E-2</v>
      </c>
      <c r="AD4149">
        <v>0.458087081306364</v>
      </c>
      <c r="AE4149">
        <v>0.663813722084591</v>
      </c>
    </row>
    <row r="4150" spans="1:31" hidden="1" x14ac:dyDescent="0.2">
      <c r="A4150" t="s">
        <v>33859</v>
      </c>
      <c r="B4150" t="s">
        <v>33860</v>
      </c>
      <c r="C4150" t="s">
        <v>33861</v>
      </c>
      <c r="D4150">
        <v>100506963</v>
      </c>
      <c r="E4150">
        <v>-0.38243922684297299</v>
      </c>
      <c r="F4150">
        <v>9.70371372189682E-4</v>
      </c>
      <c r="G4150">
        <v>2.0282829537871399E-2</v>
      </c>
      <c r="H4150">
        <v>0.92691748636462301</v>
      </c>
      <c r="I4150">
        <v>-0.24741650737345799</v>
      </c>
      <c r="J4150">
        <v>3.4077700624793997E-2</v>
      </c>
      <c r="K4150">
        <v>7.4320881570589997E-2</v>
      </c>
      <c r="L4150">
        <v>0.57649799795906598</v>
      </c>
      <c r="M4150">
        <v>-0.31845629002951398</v>
      </c>
      <c r="N4150">
        <v>2.27965755373753E-2</v>
      </c>
      <c r="O4150">
        <v>0.17433759239133401</v>
      </c>
      <c r="P4150">
        <v>0.64503797384252304</v>
      </c>
      <c r="Q4150">
        <v>-0.19552217494872901</v>
      </c>
      <c r="R4150">
        <v>0.198076886175959</v>
      </c>
      <c r="S4150">
        <v>0.46467302727304299</v>
      </c>
      <c r="T4150">
        <v>0.25536167997909198</v>
      </c>
      <c r="U4150">
        <v>-0.42476962154321102</v>
      </c>
      <c r="V4150">
        <v>9.1513097897047396E-2</v>
      </c>
      <c r="W4150">
        <v>0.52973169410926901</v>
      </c>
      <c r="X4150">
        <v>0.42820634092423898</v>
      </c>
      <c r="Y4150">
        <v>-0.23433572454379001</v>
      </c>
      <c r="Z4150">
        <v>0.25883937689022202</v>
      </c>
      <c r="AA4150">
        <v>0.251893630669699</v>
      </c>
      <c r="AB4150">
        <v>0.213959743634836</v>
      </c>
      <c r="AC4150">
        <v>-0.155049271719575</v>
      </c>
      <c r="AD4150">
        <v>0.243425679799078</v>
      </c>
      <c r="AE4150">
        <v>0.59781079544262905</v>
      </c>
    </row>
    <row r="4151" spans="1:31" hidden="1" x14ac:dyDescent="0.2">
      <c r="A4151" t="s">
        <v>9097</v>
      </c>
      <c r="B4151" t="s">
        <v>9098</v>
      </c>
      <c r="C4151" t="s">
        <v>9099</v>
      </c>
      <c r="D4151">
        <v>9037</v>
      </c>
      <c r="E4151">
        <v>-0.35374215387748897</v>
      </c>
      <c r="F4151">
        <v>2.1181970437390099E-3</v>
      </c>
      <c r="G4151">
        <v>2.85578615321107E-2</v>
      </c>
      <c r="H4151">
        <v>0.88617877140319901</v>
      </c>
      <c r="I4151">
        <v>-0.27038240889486498</v>
      </c>
      <c r="J4151">
        <v>1.8855168980567098E-2</v>
      </c>
      <c r="K4151">
        <v>5.4561123895870797E-2</v>
      </c>
      <c r="L4151">
        <v>0.66739637778830496</v>
      </c>
      <c r="M4151">
        <v>-0.335406581339108</v>
      </c>
      <c r="N4151">
        <v>1.4865163748400601E-2</v>
      </c>
      <c r="O4151">
        <v>0.15184400828497499</v>
      </c>
      <c r="P4151">
        <v>0.70602343079539798</v>
      </c>
      <c r="Q4151">
        <v>-0.281051707318904</v>
      </c>
      <c r="R4151">
        <v>5.9105520006586303E-2</v>
      </c>
      <c r="S4151">
        <v>0.34299769668510499</v>
      </c>
      <c r="T4151">
        <v>0.48454107941305502</v>
      </c>
      <c r="U4151">
        <v>-0.33969376817364499</v>
      </c>
      <c r="V4151">
        <v>0.21961959944322601</v>
      </c>
      <c r="W4151">
        <v>0.65394212909649796</v>
      </c>
      <c r="X4151">
        <v>0.24563350356760899</v>
      </c>
      <c r="Y4151">
        <v>-0.26877304115779499</v>
      </c>
      <c r="Z4151">
        <v>0.228830368232674</v>
      </c>
      <c r="AA4151">
        <v>0.23777686707583101</v>
      </c>
      <c r="AB4151">
        <v>0.23758789751686599</v>
      </c>
      <c r="AC4151">
        <v>-5.3886817803336401E-2</v>
      </c>
      <c r="AD4151">
        <v>0.243711443523106</v>
      </c>
      <c r="AE4151">
        <v>0.59781079544262905</v>
      </c>
    </row>
    <row r="4152" spans="1:31" hidden="1" x14ac:dyDescent="0.2">
      <c r="A4152" t="s">
        <v>2824</v>
      </c>
      <c r="B4152" t="s">
        <v>2825</v>
      </c>
      <c r="C4152" t="s">
        <v>2826</v>
      </c>
      <c r="D4152">
        <v>23332</v>
      </c>
      <c r="E4152">
        <v>0.208432200092797</v>
      </c>
      <c r="F4152">
        <v>7.8941321832557601E-2</v>
      </c>
      <c r="G4152">
        <v>0.177909582200655</v>
      </c>
      <c r="H4152">
        <v>0.42778953249815199</v>
      </c>
      <c r="I4152">
        <v>0.26475701263833901</v>
      </c>
      <c r="J4152">
        <v>2.3284836639017301E-2</v>
      </c>
      <c r="K4152">
        <v>6.0841600499293803E-2</v>
      </c>
      <c r="L4152">
        <v>0.63652011995757596</v>
      </c>
      <c r="M4152">
        <v>0.214641694270546</v>
      </c>
      <c r="N4152">
        <v>0.12899464034855701</v>
      </c>
      <c r="O4152">
        <v>0.32315930936903198</v>
      </c>
      <c r="P4152">
        <v>0.33667069860119098</v>
      </c>
      <c r="Q4152">
        <v>0.29305707161379502</v>
      </c>
      <c r="R4152">
        <v>5.1791786659224799E-2</v>
      </c>
      <c r="S4152">
        <v>0.33361834161167703</v>
      </c>
      <c r="T4152">
        <v>0.50852000363563798</v>
      </c>
      <c r="U4152">
        <v>0.12431443163563501</v>
      </c>
      <c r="V4152">
        <v>0.67481541392008804</v>
      </c>
      <c r="W4152">
        <v>0.82180187382646297</v>
      </c>
      <c r="X4152">
        <v>7.1041723878007806E-2</v>
      </c>
      <c r="Y4152">
        <v>0.27138891096908102</v>
      </c>
      <c r="Z4152">
        <v>0.24824676097248299</v>
      </c>
      <c r="AA4152">
        <v>0.246849991358815</v>
      </c>
      <c r="AB4152">
        <v>0.221882345617748</v>
      </c>
      <c r="AC4152">
        <v>5.4933435110189298E-2</v>
      </c>
      <c r="AD4152">
        <v>0.56113816403314498</v>
      </c>
      <c r="AE4152">
        <v>0.69466299806911402</v>
      </c>
    </row>
    <row r="4153" spans="1:31" hidden="1" x14ac:dyDescent="0.2">
      <c r="A4153" t="s">
        <v>26500</v>
      </c>
      <c r="B4153" t="s">
        <v>26501</v>
      </c>
      <c r="C4153" t="s">
        <v>26502</v>
      </c>
      <c r="D4153">
        <v>1072</v>
      </c>
      <c r="E4153">
        <v>0.36936286476820901</v>
      </c>
      <c r="F4153">
        <v>1.4386140921033401E-3</v>
      </c>
      <c r="G4153">
        <v>2.4092603539166198E-2</v>
      </c>
      <c r="H4153">
        <v>0.90828336896651196</v>
      </c>
      <c r="I4153">
        <v>0.218167303853922</v>
      </c>
      <c r="J4153">
        <v>6.1832770064947501E-2</v>
      </c>
      <c r="K4153">
        <v>0.101532007897313</v>
      </c>
      <c r="L4153">
        <v>0.47289070987459197</v>
      </c>
      <c r="M4153">
        <v>0.28215579735191199</v>
      </c>
      <c r="N4153">
        <v>4.1073705345425399E-2</v>
      </c>
      <c r="O4153">
        <v>0.21876640177968101</v>
      </c>
      <c r="P4153">
        <v>0.54941908548574203</v>
      </c>
      <c r="Q4153">
        <v>0.21964867323399201</v>
      </c>
      <c r="R4153">
        <v>0.14085873689800801</v>
      </c>
      <c r="S4153">
        <v>0.42366481378167498</v>
      </c>
      <c r="T4153">
        <v>0.31979663875958098</v>
      </c>
      <c r="U4153">
        <v>0.53117632306303098</v>
      </c>
      <c r="V4153">
        <v>2.2527411014434E-2</v>
      </c>
      <c r="W4153">
        <v>0.391324175098756</v>
      </c>
      <c r="X4153">
        <v>0.70128325270691205</v>
      </c>
      <c r="Y4153">
        <v>5.03630829474499E-2</v>
      </c>
      <c r="Z4153">
        <v>0.80288367600715305</v>
      </c>
      <c r="AA4153">
        <v>0.46823593293694199</v>
      </c>
      <c r="AB4153">
        <v>5.7370025422416197E-2</v>
      </c>
      <c r="AC4153">
        <v>8.4270319748386099E-2</v>
      </c>
      <c r="AD4153">
        <v>0.24399280674599599</v>
      </c>
      <c r="AE4153">
        <v>0.59793048073237098</v>
      </c>
    </row>
    <row r="4154" spans="1:31" hidden="1" x14ac:dyDescent="0.2">
      <c r="A4154" t="s">
        <v>13516</v>
      </c>
      <c r="B4154" t="s">
        <v>13517</v>
      </c>
      <c r="C4154" t="s">
        <v>13518</v>
      </c>
      <c r="D4154">
        <v>1289</v>
      </c>
      <c r="E4154">
        <v>6.8470812184264096E-2</v>
      </c>
      <c r="F4154">
        <v>0.561815689279487</v>
      </c>
      <c r="G4154">
        <v>0.46420499806344001</v>
      </c>
      <c r="H4154">
        <v>8.9689134409148205E-2</v>
      </c>
      <c r="I4154">
        <v>7.0057101908099995E-2</v>
      </c>
      <c r="J4154">
        <v>0.54849363275279595</v>
      </c>
      <c r="K4154">
        <v>0.35036871666024499</v>
      </c>
      <c r="L4154">
        <v>9.2513529231231698E-2</v>
      </c>
      <c r="M4154">
        <v>0.123139695560462</v>
      </c>
      <c r="N4154">
        <v>0.36976747229275397</v>
      </c>
      <c r="O4154">
        <v>0.48511475494404499</v>
      </c>
      <c r="P4154">
        <v>0.14744500046728001</v>
      </c>
      <c r="Q4154">
        <v>2.3273132969539802E-3</v>
      </c>
      <c r="R4154">
        <v>0.98741896822331898</v>
      </c>
      <c r="S4154">
        <v>0.75630373576952103</v>
      </c>
      <c r="T4154">
        <v>5.0028720483434298E-2</v>
      </c>
      <c r="U4154">
        <v>-0.17699229299914501</v>
      </c>
      <c r="V4154">
        <v>0.50505744557624299</v>
      </c>
      <c r="W4154">
        <v>0.78396351176439905</v>
      </c>
      <c r="X4154">
        <v>0.10432174424073</v>
      </c>
      <c r="Y4154">
        <v>0.17909693314332001</v>
      </c>
      <c r="Z4154">
        <v>0.40119916241904902</v>
      </c>
      <c r="AA4154">
        <v>0.32122241899780202</v>
      </c>
      <c r="AB4154">
        <v>0.13780043653403301</v>
      </c>
      <c r="AC4154">
        <v>5.4808720095522498E-2</v>
      </c>
      <c r="AD4154">
        <v>0.65332927236250704</v>
      </c>
      <c r="AE4154">
        <v>0.72404717041868305</v>
      </c>
    </row>
    <row r="4155" spans="1:31" hidden="1" x14ac:dyDescent="0.2">
      <c r="A4155" t="s">
        <v>2098</v>
      </c>
      <c r="B4155" t="s">
        <v>2099</v>
      </c>
      <c r="C4155" t="s">
        <v>2100</v>
      </c>
      <c r="D4155">
        <v>4710</v>
      </c>
      <c r="E4155">
        <v>-6.5430450744342297E-2</v>
      </c>
      <c r="F4155">
        <v>0.58416641858549501</v>
      </c>
      <c r="G4155">
        <v>0.47359352759877699</v>
      </c>
      <c r="H4155">
        <v>8.5244360142411199E-2</v>
      </c>
      <c r="I4155">
        <v>-0.159304935620631</v>
      </c>
      <c r="J4155">
        <v>0.176144044576242</v>
      </c>
      <c r="K4155">
        <v>0.18306663607345999</v>
      </c>
      <c r="L4155">
        <v>0.276023125467178</v>
      </c>
      <c r="M4155">
        <v>-6.5152487474341603E-2</v>
      </c>
      <c r="N4155">
        <v>0.64666108593371996</v>
      </c>
      <c r="O4155">
        <v>0.58729861550004903</v>
      </c>
      <c r="P4155">
        <v>7.4645794443645996E-2</v>
      </c>
      <c r="Q4155">
        <v>-0.170263734426578</v>
      </c>
      <c r="R4155">
        <v>0.261742819660292</v>
      </c>
      <c r="S4155">
        <v>0.50954943073201897</v>
      </c>
      <c r="T4155">
        <v>0.20492906324631099</v>
      </c>
      <c r="U4155">
        <v>-0.17268524878039099</v>
      </c>
      <c r="V4155">
        <v>0.56515323156210395</v>
      </c>
      <c r="W4155">
        <v>0.79892179526510099</v>
      </c>
      <c r="X4155">
        <v>9.0085367221095697E-2</v>
      </c>
      <c r="Y4155">
        <v>-0.272844804524285</v>
      </c>
      <c r="Z4155">
        <v>0.25315722795413198</v>
      </c>
      <c r="AA4155">
        <v>0.24965122694999101</v>
      </c>
      <c r="AB4155">
        <v>0.21815650915472301</v>
      </c>
      <c r="AC4155">
        <v>5.4785135460533298E-2</v>
      </c>
      <c r="AD4155">
        <v>0.251973694951933</v>
      </c>
      <c r="AE4155">
        <v>0.59990654953960099</v>
      </c>
    </row>
    <row r="4156" spans="1:31" hidden="1" x14ac:dyDescent="0.2">
      <c r="A4156" t="s">
        <v>1861</v>
      </c>
      <c r="B4156" t="s">
        <v>1862</v>
      </c>
      <c r="C4156" t="s">
        <v>1863</v>
      </c>
      <c r="D4156">
        <v>10787</v>
      </c>
      <c r="E4156">
        <v>0.183526796127015</v>
      </c>
      <c r="F4156">
        <v>0.120790167132308</v>
      </c>
      <c r="G4156">
        <v>0.221252951113423</v>
      </c>
      <c r="H4156">
        <v>0.34733793397513202</v>
      </c>
      <c r="I4156">
        <v>0.15880894807378099</v>
      </c>
      <c r="J4156">
        <v>0.175486283750277</v>
      </c>
      <c r="K4156">
        <v>0.18267856801176999</v>
      </c>
      <c r="L4156">
        <v>0.27672153329025301</v>
      </c>
      <c r="M4156">
        <v>0.210637576987313</v>
      </c>
      <c r="N4156">
        <v>0.126123235804661</v>
      </c>
      <c r="O4156">
        <v>0.31993843855625498</v>
      </c>
      <c r="P4156">
        <v>0.34099452609551301</v>
      </c>
      <c r="Q4156">
        <v>0.18281087348885799</v>
      </c>
      <c r="R4156">
        <v>0.216888314212837</v>
      </c>
      <c r="S4156">
        <v>0.48122728130821202</v>
      </c>
      <c r="T4156">
        <v>0.23864929288716699</v>
      </c>
      <c r="U4156">
        <v>-0.25401510973911301</v>
      </c>
      <c r="V4156">
        <v>0.34897596511149898</v>
      </c>
      <c r="W4156">
        <v>0.7278174000898</v>
      </c>
      <c r="X4156">
        <v>0.16048381047079099</v>
      </c>
      <c r="Y4156">
        <v>1.7713677234160199E-2</v>
      </c>
      <c r="Z4156">
        <v>0.93624766552640204</v>
      </c>
      <c r="AA4156">
        <v>0.50390872271187304</v>
      </c>
      <c r="AB4156">
        <v>5.0752656688617198E-2</v>
      </c>
      <c r="AC4156">
        <v>5.4741277198608898E-2</v>
      </c>
      <c r="AD4156">
        <v>0.43868941189866101</v>
      </c>
      <c r="AE4156">
        <v>0.65789015753078095</v>
      </c>
    </row>
    <row r="4157" spans="1:31" hidden="1" x14ac:dyDescent="0.2">
      <c r="A4157" t="s">
        <v>21070</v>
      </c>
      <c r="B4157" t="s">
        <v>21071</v>
      </c>
      <c r="C4157" t="s">
        <v>21072</v>
      </c>
      <c r="D4157">
        <v>9669</v>
      </c>
      <c r="E4157">
        <v>-6.0636762026305503E-2</v>
      </c>
      <c r="F4157">
        <v>0.61099834129844</v>
      </c>
      <c r="G4157">
        <v>0.48450743208950497</v>
      </c>
      <c r="H4157">
        <v>8.0363865676539706E-2</v>
      </c>
      <c r="I4157">
        <v>5.1276323949835702E-2</v>
      </c>
      <c r="J4157">
        <v>0.66379811401066402</v>
      </c>
      <c r="K4157">
        <v>0.392277767752229</v>
      </c>
      <c r="L4157">
        <v>7.2074190266304697E-2</v>
      </c>
      <c r="M4157">
        <v>-8.6876074258727797E-3</v>
      </c>
      <c r="N4157">
        <v>0.95104296793538601</v>
      </c>
      <c r="O4157">
        <v>0.67329011787735404</v>
      </c>
      <c r="P4157">
        <v>5.0435530630780802E-2</v>
      </c>
      <c r="Q4157">
        <v>7.6652652657381498E-2</v>
      </c>
      <c r="R4157">
        <v>0.61288517494657602</v>
      </c>
      <c r="S4157">
        <v>0.65866330527417905</v>
      </c>
      <c r="T4157">
        <v>8.0116123597615094E-2</v>
      </c>
      <c r="U4157">
        <v>-0.34187435513666697</v>
      </c>
      <c r="V4157">
        <v>0.179938442877253</v>
      </c>
      <c r="W4157">
        <v>0.61684861924958201</v>
      </c>
      <c r="X4157">
        <v>0.28565859349323802</v>
      </c>
      <c r="Y4157">
        <v>4.4047489013481203E-3</v>
      </c>
      <c r="Z4157">
        <v>0.98333907733813797</v>
      </c>
      <c r="AA4157">
        <v>0.51592136360443697</v>
      </c>
      <c r="AB4157">
        <v>5.0051272469791401E-2</v>
      </c>
      <c r="AC4157">
        <v>5.4721202122182802E-2</v>
      </c>
      <c r="AD4157">
        <v>0.38440535482913502</v>
      </c>
      <c r="AE4157">
        <v>0.64242569742587496</v>
      </c>
    </row>
    <row r="4158" spans="1:31" hidden="1" x14ac:dyDescent="0.2">
      <c r="A4158" t="s">
        <v>24295</v>
      </c>
      <c r="B4158" t="s">
        <v>24296</v>
      </c>
      <c r="C4158" t="s">
        <v>24297</v>
      </c>
      <c r="D4158">
        <v>4824</v>
      </c>
      <c r="E4158">
        <v>-1.86204689313848E-2</v>
      </c>
      <c r="F4158">
        <v>0.87574105562992999</v>
      </c>
      <c r="G4158">
        <v>0.56530424229327403</v>
      </c>
      <c r="H4158">
        <v>5.2823683004108002E-2</v>
      </c>
      <c r="I4158">
        <v>0.28945548865041199</v>
      </c>
      <c r="J4158">
        <v>1.2407474180255699E-2</v>
      </c>
      <c r="K4158">
        <v>4.5191838888020801E-2</v>
      </c>
      <c r="L4158">
        <v>0.72337383109860498</v>
      </c>
      <c r="M4158">
        <v>-6.6655045232212995E-2</v>
      </c>
      <c r="N4158">
        <v>0.63538330275999</v>
      </c>
      <c r="O4158">
        <v>0.58397352407465997</v>
      </c>
      <c r="P4158">
        <v>7.6395421418371107E-2</v>
      </c>
      <c r="Q4158">
        <v>0.18489439039944999</v>
      </c>
      <c r="R4158">
        <v>0.21744356818865199</v>
      </c>
      <c r="S4158">
        <v>0.481680431941645</v>
      </c>
      <c r="T4158">
        <v>0.23818197679342401</v>
      </c>
      <c r="U4158">
        <v>7.5113087630479095E-2</v>
      </c>
      <c r="V4158">
        <v>0.80622144456709899</v>
      </c>
      <c r="W4158">
        <v>0.84391575331746105</v>
      </c>
      <c r="X4158">
        <v>5.7116062800830002E-2</v>
      </c>
      <c r="Y4158">
        <v>0.57042155838607</v>
      </c>
      <c r="Z4158">
        <v>1.16921152247552E-2</v>
      </c>
      <c r="AA4158">
        <v>6.6297870234985706E-2</v>
      </c>
      <c r="AB4158">
        <v>0.79863293123278001</v>
      </c>
      <c r="AC4158">
        <v>5.47154632614704E-2</v>
      </c>
      <c r="AD4158">
        <v>0.615357354791502</v>
      </c>
      <c r="AE4158">
        <v>0.71324442352603101</v>
      </c>
    </row>
    <row r="4159" spans="1:31" hidden="1" x14ac:dyDescent="0.2">
      <c r="A4159" t="s">
        <v>12268</v>
      </c>
      <c r="B4159" t="s">
        <v>12269</v>
      </c>
      <c r="C4159" t="s">
        <v>12270</v>
      </c>
      <c r="D4159">
        <v>30833</v>
      </c>
      <c r="E4159">
        <v>-4.2640183737502703E-2</v>
      </c>
      <c r="F4159">
        <v>0.72186484262442596</v>
      </c>
      <c r="G4159">
        <v>0.52130843387607995</v>
      </c>
      <c r="H4159">
        <v>6.4741291604704501E-2</v>
      </c>
      <c r="I4159">
        <v>-1.72012038970666E-2</v>
      </c>
      <c r="J4159">
        <v>0.88463067149991303</v>
      </c>
      <c r="K4159">
        <v>0.46206588215016597</v>
      </c>
      <c r="L4159">
        <v>5.2430750845189701E-2</v>
      </c>
      <c r="M4159">
        <v>-9.8649641645840794E-2</v>
      </c>
      <c r="N4159">
        <v>0.484927236753807</v>
      </c>
      <c r="O4159">
        <v>0.52794810573496498</v>
      </c>
      <c r="P4159">
        <v>0.10818673838732901</v>
      </c>
      <c r="Q4159">
        <v>-0.15396654139816801</v>
      </c>
      <c r="R4159">
        <v>0.30809616526161598</v>
      </c>
      <c r="S4159">
        <v>0.533977733491527</v>
      </c>
      <c r="T4159">
        <v>0.176950148856925</v>
      </c>
      <c r="U4159">
        <v>0.15841200554565399</v>
      </c>
      <c r="V4159">
        <v>0.59071722118445202</v>
      </c>
      <c r="W4159">
        <v>0.80520793909622501</v>
      </c>
      <c r="X4159">
        <v>8.4918887012636196E-2</v>
      </c>
      <c r="Y4159">
        <v>0.21137482513938199</v>
      </c>
      <c r="Z4159">
        <v>0.37004141742987401</v>
      </c>
      <c r="AA4159">
        <v>0.307989645675112</v>
      </c>
      <c r="AB4159">
        <v>0.15075142746433201</v>
      </c>
      <c r="AC4159">
        <v>5.47151460248365E-2</v>
      </c>
      <c r="AD4159">
        <v>0.50761802933364597</v>
      </c>
      <c r="AE4159">
        <v>0.67758221835286703</v>
      </c>
    </row>
    <row r="4160" spans="1:31" hidden="1" x14ac:dyDescent="0.2">
      <c r="A4160" t="s">
        <v>5785</v>
      </c>
      <c r="B4160" t="s">
        <v>5786</v>
      </c>
      <c r="C4160" t="s">
        <v>5787</v>
      </c>
      <c r="D4160">
        <v>55916</v>
      </c>
      <c r="E4160">
        <v>-9.5443824602495897E-2</v>
      </c>
      <c r="F4160">
        <v>0.42734151920156499</v>
      </c>
      <c r="G4160">
        <v>0.40901191414565502</v>
      </c>
      <c r="H4160">
        <v>0.12546226871233099</v>
      </c>
      <c r="I4160">
        <v>9.2759554782082896E-3</v>
      </c>
      <c r="J4160">
        <v>0.93795859062334597</v>
      </c>
      <c r="K4160">
        <v>0.47562547486321299</v>
      </c>
      <c r="L4160">
        <v>5.0698658159389599E-2</v>
      </c>
      <c r="M4160">
        <v>-0.17448382033608101</v>
      </c>
      <c r="N4160">
        <v>0.218731876049862</v>
      </c>
      <c r="O4160">
        <v>0.39753325519064198</v>
      </c>
      <c r="P4160">
        <v>0.237103102506666</v>
      </c>
      <c r="Q4160">
        <v>-0.114649714254417</v>
      </c>
      <c r="R4160">
        <v>0.45244122117253999</v>
      </c>
      <c r="S4160">
        <v>0.597479557908843</v>
      </c>
      <c r="T4160">
        <v>0.11762044055370501</v>
      </c>
      <c r="U4160">
        <v>0.23566931261233201</v>
      </c>
      <c r="V4160">
        <v>0.43453152349081597</v>
      </c>
      <c r="W4160">
        <v>0.75954976107914296</v>
      </c>
      <c r="X4160">
        <v>0.12559324675463801</v>
      </c>
      <c r="Y4160">
        <v>0.39134813704576599</v>
      </c>
      <c r="Z4160">
        <v>9.7219370793745596E-2</v>
      </c>
      <c r="AA4160">
        <v>0.154312698145989</v>
      </c>
      <c r="AB4160">
        <v>0.41532348035811001</v>
      </c>
      <c r="AC4160">
        <v>5.4708537523389097E-2</v>
      </c>
      <c r="AD4160">
        <v>0.36329597806833103</v>
      </c>
      <c r="AE4160">
        <v>0.63260378398360995</v>
      </c>
    </row>
    <row r="4161" spans="1:31" hidden="1" x14ac:dyDescent="0.2">
      <c r="A4161" t="s">
        <v>9016</v>
      </c>
      <c r="B4161" t="s">
        <v>9017</v>
      </c>
      <c r="C4161" t="s">
        <v>9018</v>
      </c>
      <c r="D4161">
        <v>84498</v>
      </c>
      <c r="E4161">
        <v>0.15125862362898601</v>
      </c>
      <c r="F4161">
        <v>0.20969525494001201</v>
      </c>
      <c r="G4161">
        <v>0.28948970863248902</v>
      </c>
      <c r="H4161">
        <v>0.243824163042732</v>
      </c>
      <c r="I4161">
        <v>0.12750797333782399</v>
      </c>
      <c r="J4161">
        <v>0.28573852138924399</v>
      </c>
      <c r="K4161">
        <v>0.23991205546942901</v>
      </c>
      <c r="L4161">
        <v>0.189099328217048</v>
      </c>
      <c r="M4161">
        <v>3.3031599519573497E-2</v>
      </c>
      <c r="N4161">
        <v>0.81728625030442004</v>
      </c>
      <c r="O4161">
        <v>0.63851442173642503</v>
      </c>
      <c r="P4161">
        <v>5.6190677908103399E-2</v>
      </c>
      <c r="Q4161">
        <v>5.26257588392769E-2</v>
      </c>
      <c r="R4161">
        <v>0.73119097414716305</v>
      </c>
      <c r="S4161">
        <v>0.69794598796613205</v>
      </c>
      <c r="T4161">
        <v>6.3753293571409506E-2</v>
      </c>
      <c r="U4161">
        <v>0.51007893199871102</v>
      </c>
      <c r="V4161">
        <v>8.1806281737965905E-2</v>
      </c>
      <c r="W4161">
        <v>0.51864773404590403</v>
      </c>
      <c r="X4161">
        <v>0.45201934976497699</v>
      </c>
      <c r="Y4161">
        <v>0.27005672161335198</v>
      </c>
      <c r="Z4161">
        <v>0.26519052277010002</v>
      </c>
      <c r="AA4161">
        <v>0.25472092287544001</v>
      </c>
      <c r="AB4161">
        <v>0.209408268233093</v>
      </c>
      <c r="AC4161">
        <v>5.4704074999628802E-2</v>
      </c>
      <c r="AD4161">
        <v>0.31454340696910299</v>
      </c>
      <c r="AE4161">
        <v>0.61749183547334796</v>
      </c>
    </row>
    <row r="4162" spans="1:31" hidden="1" x14ac:dyDescent="0.2">
      <c r="A4162" t="s">
        <v>19210</v>
      </c>
      <c r="B4162" t="s">
        <v>19211</v>
      </c>
      <c r="C4162" t="s">
        <v>19212</v>
      </c>
      <c r="D4162">
        <v>55327</v>
      </c>
      <c r="E4162">
        <v>8.2689078132025001E-2</v>
      </c>
      <c r="F4162">
        <v>0.48386431554401199</v>
      </c>
      <c r="G4162">
        <v>0.43323874994995598</v>
      </c>
      <c r="H4162">
        <v>0.108298888458048</v>
      </c>
      <c r="I4162">
        <v>7.0512555819419703E-2</v>
      </c>
      <c r="J4162">
        <v>0.54636243442075305</v>
      </c>
      <c r="K4162">
        <v>0.349669248304951</v>
      </c>
      <c r="L4162">
        <v>9.2978006213060099E-2</v>
      </c>
      <c r="M4162">
        <v>2.0261035811515699E-2</v>
      </c>
      <c r="N4162">
        <v>0.88563888683591097</v>
      </c>
      <c r="O4162">
        <v>0.65717632506646595</v>
      </c>
      <c r="P4162">
        <v>5.2393094646369001E-2</v>
      </c>
      <c r="Q4162">
        <v>2.9694493226231501E-2</v>
      </c>
      <c r="R4162">
        <v>0.84406384312490301</v>
      </c>
      <c r="S4162">
        <v>0.72301464952619099</v>
      </c>
      <c r="T4162">
        <v>5.4482213182158998E-2</v>
      </c>
      <c r="U4162">
        <v>0.19318047389721299</v>
      </c>
      <c r="V4162">
        <v>0.44186899187851603</v>
      </c>
      <c r="W4162">
        <v>0.760859963453137</v>
      </c>
      <c r="X4162">
        <v>0.123109389132719</v>
      </c>
      <c r="Y4162">
        <v>0.15855143156020499</v>
      </c>
      <c r="Z4162">
        <v>0.433672883014944</v>
      </c>
      <c r="AA4162">
        <v>0.33594375567427098</v>
      </c>
      <c r="AB4162">
        <v>0.12588846526565001</v>
      </c>
      <c r="AC4162">
        <v>5.4691611733086003E-2</v>
      </c>
      <c r="AD4162">
        <v>0.18563708966818401</v>
      </c>
      <c r="AE4162">
        <v>0.58303787367379201</v>
      </c>
    </row>
    <row r="4163" spans="1:31" hidden="1" x14ac:dyDescent="0.2">
      <c r="A4163" t="s">
        <v>22051</v>
      </c>
      <c r="B4163" t="s">
        <v>22052</v>
      </c>
      <c r="C4163" t="s">
        <v>22053</v>
      </c>
      <c r="D4163">
        <v>3716</v>
      </c>
      <c r="E4163">
        <v>0.171813677775912</v>
      </c>
      <c r="F4163">
        <v>0.15071656952333101</v>
      </c>
      <c r="G4163">
        <v>0.244715381071577</v>
      </c>
      <c r="H4163">
        <v>0.30532132695759101</v>
      </c>
      <c r="I4163">
        <v>0.31976861549799002</v>
      </c>
      <c r="J4163">
        <v>6.0508889120117603E-3</v>
      </c>
      <c r="K4163">
        <v>3.2038771188082703E-2</v>
      </c>
      <c r="L4163">
        <v>0.80316204177868999</v>
      </c>
      <c r="M4163">
        <v>0.213327481853372</v>
      </c>
      <c r="N4163">
        <v>0.128073901158091</v>
      </c>
      <c r="O4163">
        <v>0.32187918278744998</v>
      </c>
      <c r="P4163">
        <v>0.33804638672123799</v>
      </c>
      <c r="Q4163">
        <v>0.25786758648231201</v>
      </c>
      <c r="R4163">
        <v>8.5326295663073995E-2</v>
      </c>
      <c r="S4163">
        <v>0.37455803389173298</v>
      </c>
      <c r="T4163">
        <v>0.415880008571408</v>
      </c>
      <c r="U4163">
        <v>-0.14144304075276801</v>
      </c>
      <c r="V4163">
        <v>0.64631490704194094</v>
      </c>
      <c r="W4163">
        <v>0.81742058372330295</v>
      </c>
      <c r="X4163">
        <v>7.5250642891469405E-2</v>
      </c>
      <c r="Y4163">
        <v>0.45268918046727602</v>
      </c>
      <c r="Z4163">
        <v>5.5920861715729402E-2</v>
      </c>
      <c r="AA4163">
        <v>0.119583479620926</v>
      </c>
      <c r="AB4163">
        <v>0.53133419799652304</v>
      </c>
      <c r="AC4163">
        <v>5.4664821055824903E-2</v>
      </c>
      <c r="AD4163">
        <v>0.46222616881780598</v>
      </c>
      <c r="AE4163">
        <v>0.66417359045494595</v>
      </c>
    </row>
    <row r="4164" spans="1:31" hidden="1" x14ac:dyDescent="0.2">
      <c r="A4164" t="s">
        <v>8371</v>
      </c>
      <c r="B4164" t="s">
        <v>8372</v>
      </c>
      <c r="C4164" t="s">
        <v>8373</v>
      </c>
      <c r="D4164">
        <v>8567</v>
      </c>
      <c r="E4164">
        <v>0.18556296690906601</v>
      </c>
      <c r="F4164">
        <v>0.111480249374643</v>
      </c>
      <c r="G4164">
        <v>0.21164033169527199</v>
      </c>
      <c r="H4164">
        <v>0.36259641770909701</v>
      </c>
      <c r="I4164">
        <v>0.201160898446857</v>
      </c>
      <c r="J4164">
        <v>8.0728312496644694E-2</v>
      </c>
      <c r="K4164">
        <v>0.11762119441946001</v>
      </c>
      <c r="L4164">
        <v>0.42360272464691701</v>
      </c>
      <c r="M4164">
        <v>0.104129802494482</v>
      </c>
      <c r="N4164">
        <v>0.451755400412168</v>
      </c>
      <c r="O4164">
        <v>0.51682369491981694</v>
      </c>
      <c r="P4164">
        <v>0.117831860472843</v>
      </c>
      <c r="Q4164">
        <v>0.18703717789709501</v>
      </c>
      <c r="R4164">
        <v>0.205450981716334</v>
      </c>
      <c r="S4164">
        <v>0.47011030032839701</v>
      </c>
      <c r="T4164">
        <v>0.24859933179414001</v>
      </c>
      <c r="U4164">
        <v>0.545022956511237</v>
      </c>
      <c r="V4164">
        <v>5.3485655438532398E-2</v>
      </c>
      <c r="W4164">
        <v>0.47658167081094899</v>
      </c>
      <c r="X4164">
        <v>0.54039451596295396</v>
      </c>
      <c r="Y4164">
        <v>0.31141728558314902</v>
      </c>
      <c r="Z4164">
        <v>0.18309623925199001</v>
      </c>
      <c r="AA4164">
        <v>0.21142599345725199</v>
      </c>
      <c r="AB4164">
        <v>0.28210607183575798</v>
      </c>
      <c r="AC4164">
        <v>5.4655654663684897E-2</v>
      </c>
      <c r="AD4164">
        <v>0.42688740376871598</v>
      </c>
      <c r="AE4164">
        <v>0.65496924608872298</v>
      </c>
    </row>
    <row r="4165" spans="1:31" hidden="1" x14ac:dyDescent="0.2">
      <c r="A4165" t="s">
        <v>28036</v>
      </c>
      <c r="B4165" t="s">
        <v>28037</v>
      </c>
      <c r="C4165" t="s">
        <v>28038</v>
      </c>
      <c r="D4165">
        <v>84552</v>
      </c>
      <c r="E4165">
        <v>-3.7953727110130599E-2</v>
      </c>
      <c r="F4165">
        <v>0.75377943612869502</v>
      </c>
      <c r="G4165">
        <v>0.53152059289662301</v>
      </c>
      <c r="H4165">
        <v>6.1422649217726603E-2</v>
      </c>
      <c r="I4165">
        <v>4.0306082381633697E-2</v>
      </c>
      <c r="J4165">
        <v>0.73634193004100701</v>
      </c>
      <c r="K4165">
        <v>0.417125140037301</v>
      </c>
      <c r="L4165">
        <v>6.3176474749832803E-2</v>
      </c>
      <c r="M4165">
        <v>-3.8514994612728497E-2</v>
      </c>
      <c r="N4165">
        <v>0.78609586274961196</v>
      </c>
      <c r="O4165">
        <v>0.63056537228681597</v>
      </c>
      <c r="P4165">
        <v>5.85546750754301E-2</v>
      </c>
      <c r="Q4165">
        <v>-1.4729807745928599E-2</v>
      </c>
      <c r="R4165">
        <v>0.92286902717570696</v>
      </c>
      <c r="S4165">
        <v>0.74252183129473104</v>
      </c>
      <c r="T4165">
        <v>5.10835428689893E-2</v>
      </c>
      <c r="U4165">
        <v>-0.32349298087619699</v>
      </c>
      <c r="V4165">
        <v>0.28115707008288998</v>
      </c>
      <c r="W4165">
        <v>0.68671513739807699</v>
      </c>
      <c r="X4165">
        <v>0.198573032445408</v>
      </c>
      <c r="Y4165">
        <v>1.50350582000088E-2</v>
      </c>
      <c r="Z4165">
        <v>0.95128383234131297</v>
      </c>
      <c r="AA4165">
        <v>0.50780307564538996</v>
      </c>
      <c r="AB4165">
        <v>5.04389868375252E-2</v>
      </c>
      <c r="AC4165">
        <v>5.4637536545698397E-2</v>
      </c>
      <c r="AD4165">
        <v>0.42886222449783501</v>
      </c>
      <c r="AE4165">
        <v>0.65496924608872298</v>
      </c>
    </row>
    <row r="4166" spans="1:31" hidden="1" x14ac:dyDescent="0.2">
      <c r="A4166" t="s">
        <v>10783</v>
      </c>
      <c r="B4166" t="s">
        <v>10784</v>
      </c>
      <c r="C4166" t="s">
        <v>10785</v>
      </c>
      <c r="D4166">
        <v>9991</v>
      </c>
      <c r="E4166">
        <v>7.6454099725273797E-2</v>
      </c>
      <c r="F4166">
        <v>0.51920313236902105</v>
      </c>
      <c r="G4166">
        <v>0.446678709638892</v>
      </c>
      <c r="H4166">
        <v>9.9217774779989998E-2</v>
      </c>
      <c r="I4166">
        <v>0.29529164070175901</v>
      </c>
      <c r="J4166">
        <v>1.04630425452666E-2</v>
      </c>
      <c r="K4166">
        <v>4.1841797412135E-2</v>
      </c>
      <c r="L4166">
        <v>0.74415261420104395</v>
      </c>
      <c r="M4166">
        <v>8.9121845995179E-2</v>
      </c>
      <c r="N4166">
        <v>0.52454140700151197</v>
      </c>
      <c r="O4166">
        <v>0.54403130030087699</v>
      </c>
      <c r="P4166">
        <v>9.8081987791662301E-2</v>
      </c>
      <c r="Q4166">
        <v>0.204425613202113</v>
      </c>
      <c r="R4166">
        <v>0.170794770569489</v>
      </c>
      <c r="S4166">
        <v>0.44697348416820898</v>
      </c>
      <c r="T4166">
        <v>0.283118135535607</v>
      </c>
      <c r="U4166">
        <v>-0.136435968632798</v>
      </c>
      <c r="V4166">
        <v>0.65797745311560796</v>
      </c>
      <c r="W4166">
        <v>0.81945857436616898</v>
      </c>
      <c r="X4166">
        <v>7.3470887047060396E-2</v>
      </c>
      <c r="Y4166">
        <v>0.51310828106258699</v>
      </c>
      <c r="Z4166">
        <v>2.7546146254306101E-2</v>
      </c>
      <c r="AA4166">
        <v>8.87150724168837E-2</v>
      </c>
      <c r="AB4166">
        <v>0.66684401131304205</v>
      </c>
      <c r="AC4166">
        <v>5.4603225029546301E-2</v>
      </c>
      <c r="AD4166">
        <v>0.44104156377694997</v>
      </c>
      <c r="AE4166">
        <v>0.65789015753078095</v>
      </c>
    </row>
    <row r="4167" spans="1:31" hidden="1" x14ac:dyDescent="0.2">
      <c r="A4167" t="s">
        <v>35275</v>
      </c>
      <c r="B4167" t="s">
        <v>35276</v>
      </c>
      <c r="C4167" t="s">
        <v>35277</v>
      </c>
      <c r="D4167">
        <v>79893</v>
      </c>
      <c r="E4167">
        <v>-2.4909476112708301E-2</v>
      </c>
      <c r="F4167">
        <v>0.83715022854516796</v>
      </c>
      <c r="G4167">
        <v>0.55544907770317697</v>
      </c>
      <c r="H4167">
        <v>5.4885113281693002E-2</v>
      </c>
      <c r="I4167">
        <v>0.220636825188262</v>
      </c>
      <c r="J4167">
        <v>6.3175747960841994E-2</v>
      </c>
      <c r="K4167">
        <v>0.102716198292866</v>
      </c>
      <c r="L4167">
        <v>0.46897245828016598</v>
      </c>
      <c r="M4167">
        <v>-0.11827387348908</v>
      </c>
      <c r="N4167">
        <v>0.40669994960558598</v>
      </c>
      <c r="O4167">
        <v>0.50140888793284999</v>
      </c>
      <c r="P4167">
        <v>0.13296414682407201</v>
      </c>
      <c r="Q4167">
        <v>9.6237554468005804E-2</v>
      </c>
      <c r="R4167">
        <v>0.52918626045750805</v>
      </c>
      <c r="S4167">
        <v>0.63108483416663297</v>
      </c>
      <c r="T4167">
        <v>9.6988413255923306E-2</v>
      </c>
      <c r="U4167">
        <v>0.18243168384733799</v>
      </c>
      <c r="V4167">
        <v>0.544816324963173</v>
      </c>
      <c r="W4167">
        <v>0.79665207100688895</v>
      </c>
      <c r="X4167">
        <v>9.4556867374882794E-2</v>
      </c>
      <c r="Y4167">
        <v>0.39814114751833402</v>
      </c>
      <c r="Z4167">
        <v>8.9501733319567803E-2</v>
      </c>
      <c r="AA4167">
        <v>0.14812766227507601</v>
      </c>
      <c r="AB4167">
        <v>0.432934575568583</v>
      </c>
      <c r="AC4167">
        <v>5.4583161511836002E-2</v>
      </c>
      <c r="AD4167">
        <v>0.30929138321773197</v>
      </c>
      <c r="AE4167">
        <v>0.61445714657374095</v>
      </c>
    </row>
    <row r="4168" spans="1:31" hidden="1" x14ac:dyDescent="0.2">
      <c r="A4168" t="s">
        <v>27064</v>
      </c>
      <c r="B4168" t="s">
        <v>27065</v>
      </c>
      <c r="C4168" t="s">
        <v>27066</v>
      </c>
      <c r="D4168">
        <v>388730</v>
      </c>
      <c r="E4168">
        <v>0.12567048800250999</v>
      </c>
      <c r="F4168">
        <v>0.27430531221844401</v>
      </c>
      <c r="G4168">
        <v>0.33015108228943701</v>
      </c>
      <c r="H4168">
        <v>0.19609231391104501</v>
      </c>
      <c r="I4168">
        <v>-2.2114327017793201E-3</v>
      </c>
      <c r="J4168">
        <v>0.98453892131051501</v>
      </c>
      <c r="K4168">
        <v>0.48672422284397998</v>
      </c>
      <c r="L4168">
        <v>5.0043288361905899E-2</v>
      </c>
      <c r="M4168">
        <v>4.54820501128404E-2</v>
      </c>
      <c r="N4168">
        <v>0.73675518563356401</v>
      </c>
      <c r="O4168">
        <v>0.61740464709619103</v>
      </c>
      <c r="P4168">
        <v>6.3163312137936106E-2</v>
      </c>
      <c r="Q4168">
        <v>-7.1376996354279507E-2</v>
      </c>
      <c r="R4168">
        <v>0.62237651556592899</v>
      </c>
      <c r="S4168">
        <v>0.66170736331263402</v>
      </c>
      <c r="T4168">
        <v>7.8508194957710595E-2</v>
      </c>
      <c r="U4168">
        <v>0.28966603537230501</v>
      </c>
      <c r="V4168">
        <v>0.28755210056830499</v>
      </c>
      <c r="W4168">
        <v>0.68855864220708396</v>
      </c>
      <c r="X4168">
        <v>0.19446068690781801</v>
      </c>
      <c r="Y4168">
        <v>0.17309136515196799</v>
      </c>
      <c r="Z4168">
        <v>0.43407418769332501</v>
      </c>
      <c r="AA4168">
        <v>0.33605934748954602</v>
      </c>
      <c r="AB4168">
        <v>0.125750368158944</v>
      </c>
      <c r="AC4168">
        <v>5.4578478630615601E-2</v>
      </c>
      <c r="AD4168">
        <v>0.42611692703860499</v>
      </c>
      <c r="AE4168">
        <v>0.65482285280526398</v>
      </c>
    </row>
    <row r="4169" spans="1:31" hidden="1" x14ac:dyDescent="0.2">
      <c r="A4169" t="s">
        <v>16147</v>
      </c>
      <c r="B4169" t="s">
        <v>16148</v>
      </c>
      <c r="C4169" t="s">
        <v>16149</v>
      </c>
      <c r="D4169">
        <v>87178</v>
      </c>
      <c r="E4169">
        <v>0.15194575673287</v>
      </c>
      <c r="F4169">
        <v>0.20613960836572801</v>
      </c>
      <c r="G4169">
        <v>0.287401473445628</v>
      </c>
      <c r="H4169">
        <v>0.246948031930013</v>
      </c>
      <c r="I4169">
        <v>1.50941148865658E-2</v>
      </c>
      <c r="J4169">
        <v>0.89943438222890704</v>
      </c>
      <c r="K4169">
        <v>0.465506966234149</v>
      </c>
      <c r="L4169">
        <v>5.1843141489409501E-2</v>
      </c>
      <c r="M4169">
        <v>3.7506757684359002E-2</v>
      </c>
      <c r="N4169">
        <v>0.79155157000399101</v>
      </c>
      <c r="O4169">
        <v>0.63249039326714296</v>
      </c>
      <c r="P4169">
        <v>5.81113882239764E-2</v>
      </c>
      <c r="Q4169">
        <v>-1.4872352744596201E-2</v>
      </c>
      <c r="R4169">
        <v>0.92211885996653498</v>
      </c>
      <c r="S4169">
        <v>0.74252183129473104</v>
      </c>
      <c r="T4169">
        <v>5.1104805589409198E-2</v>
      </c>
      <c r="U4169">
        <v>0.44555971807184003</v>
      </c>
      <c r="V4169">
        <v>9.26544767901189E-2</v>
      </c>
      <c r="W4169">
        <v>0.53081304295746101</v>
      </c>
      <c r="X4169">
        <v>0.42556787229781701</v>
      </c>
      <c r="Y4169">
        <v>4.1255968784697603E-2</v>
      </c>
      <c r="Z4169">
        <v>0.85276471960508504</v>
      </c>
      <c r="AA4169">
        <v>0.48147609069647501</v>
      </c>
      <c r="AB4169">
        <v>5.4063228134269802E-2</v>
      </c>
      <c r="AC4169">
        <v>5.4557939282157401E-2</v>
      </c>
      <c r="AD4169">
        <v>0.48748348626674798</v>
      </c>
      <c r="AE4169">
        <v>0.67107405070059201</v>
      </c>
    </row>
    <row r="4170" spans="1:31" hidden="1" x14ac:dyDescent="0.2">
      <c r="A4170" t="s">
        <v>58</v>
      </c>
      <c r="B4170" t="s">
        <v>59</v>
      </c>
      <c r="C4170" t="s">
        <v>60</v>
      </c>
      <c r="D4170">
        <v>81887</v>
      </c>
      <c r="E4170">
        <v>3.7074981726447701E-2</v>
      </c>
      <c r="F4170" s="1">
        <v>0.75247658710757204</v>
      </c>
      <c r="G4170">
        <v>0.53096634367232698</v>
      </c>
      <c r="H4170">
        <v>6.1548836723868898E-2</v>
      </c>
      <c r="I4170">
        <v>8.6047048960268494E-3</v>
      </c>
      <c r="J4170" s="1">
        <v>0.94103919409632397</v>
      </c>
      <c r="K4170">
        <v>0.47637889136305001</v>
      </c>
      <c r="L4170">
        <v>5.0630847538061602E-2</v>
      </c>
      <c r="M4170">
        <v>-0.14349704123663501</v>
      </c>
      <c r="N4170" s="1">
        <v>0.287745998682292</v>
      </c>
      <c r="O4170">
        <v>0.44261119836764701</v>
      </c>
      <c r="P4170">
        <v>0.18851127251782199</v>
      </c>
      <c r="Q4170">
        <v>-3.9126284501942603E-2</v>
      </c>
      <c r="R4170" s="1">
        <v>0.78763927597648797</v>
      </c>
      <c r="S4170">
        <v>0.71264703776180305</v>
      </c>
      <c r="T4170">
        <v>5.8427968999385002E-2</v>
      </c>
      <c r="U4170">
        <v>0.67638731921449602</v>
      </c>
      <c r="V4170" s="1">
        <v>5.9902234575882904E-3</v>
      </c>
      <c r="W4170">
        <v>0.28435464332318899</v>
      </c>
      <c r="X4170">
        <v>0.873532815772739</v>
      </c>
      <c r="Y4170">
        <v>0.109310854069532</v>
      </c>
      <c r="Z4170" s="1">
        <v>0.61853387378772595</v>
      </c>
      <c r="AA4170">
        <v>0.40725749532424399</v>
      </c>
      <c r="AB4170">
        <v>7.9827630598031399E-2</v>
      </c>
      <c r="AC4170">
        <v>5.4542561119292898E-2</v>
      </c>
      <c r="AD4170" s="1">
        <v>0.45778761935481899</v>
      </c>
      <c r="AE4170">
        <v>0.663813722084591</v>
      </c>
    </row>
    <row r="4171" spans="1:31" hidden="1" x14ac:dyDescent="0.2">
      <c r="A4171" t="s">
        <v>27094</v>
      </c>
      <c r="B4171" t="s">
        <v>27095</v>
      </c>
      <c r="C4171" t="s">
        <v>27096</v>
      </c>
      <c r="D4171">
        <v>3177</v>
      </c>
      <c r="E4171">
        <v>2.1959441336463201E-2</v>
      </c>
      <c r="F4171">
        <v>0.85119258839733303</v>
      </c>
      <c r="G4171">
        <v>0.55939710501832995</v>
      </c>
      <c r="H4171">
        <v>5.4067302089461602E-2</v>
      </c>
      <c r="I4171">
        <v>9.0906610241129004E-2</v>
      </c>
      <c r="J4171">
        <v>0.43171415608680902</v>
      </c>
      <c r="K4171">
        <v>0.30365402015965398</v>
      </c>
      <c r="L4171">
        <v>0.124004075312072</v>
      </c>
      <c r="M4171">
        <v>-0.110111150006922</v>
      </c>
      <c r="N4171">
        <v>0.4357957288407</v>
      </c>
      <c r="O4171">
        <v>0.51101428491121603</v>
      </c>
      <c r="P4171">
        <v>0.122905148155333</v>
      </c>
      <c r="Q4171">
        <v>1.38752862983826E-2</v>
      </c>
      <c r="R4171">
        <v>0.92715718787291701</v>
      </c>
      <c r="S4171">
        <v>0.74332417094723502</v>
      </c>
      <c r="T4171">
        <v>5.0966007800653301E-2</v>
      </c>
      <c r="U4171">
        <v>0.56775811718946001</v>
      </c>
      <c r="V4171">
        <v>1.5857205055098599E-2</v>
      </c>
      <c r="W4171">
        <v>0.36528047276265202</v>
      </c>
      <c r="X4171">
        <v>0.75633517726916899</v>
      </c>
      <c r="Y4171">
        <v>0.13822271177543299</v>
      </c>
      <c r="Z4171">
        <v>0.499121811619964</v>
      </c>
      <c r="AA4171">
        <v>0.36299228942800998</v>
      </c>
      <c r="AB4171">
        <v>0.10590549865379099</v>
      </c>
      <c r="AC4171">
        <v>5.4526814709893998E-2</v>
      </c>
      <c r="AD4171">
        <v>0.431694757700604</v>
      </c>
      <c r="AE4171">
        <v>0.655790858128801</v>
      </c>
    </row>
    <row r="4172" spans="1:31" hidden="1" x14ac:dyDescent="0.2">
      <c r="A4172" t="s">
        <v>27148</v>
      </c>
      <c r="B4172" t="s">
        <v>27149</v>
      </c>
      <c r="C4172" t="s">
        <v>27150</v>
      </c>
      <c r="D4172">
        <v>11146</v>
      </c>
      <c r="E4172">
        <v>-2.14488008916764E-2</v>
      </c>
      <c r="F4172">
        <v>0.855053050057755</v>
      </c>
      <c r="G4172">
        <v>0.56040385070375098</v>
      </c>
      <c r="H4172">
        <v>5.3856150569674001E-2</v>
      </c>
      <c r="I4172">
        <v>5.7656229721098101E-2</v>
      </c>
      <c r="J4172">
        <v>0.61944773818657195</v>
      </c>
      <c r="K4172">
        <v>0.37734881895644901</v>
      </c>
      <c r="L4172">
        <v>7.8924060177464006E-2</v>
      </c>
      <c r="M4172">
        <v>-5.7028776171238603E-2</v>
      </c>
      <c r="N4172">
        <v>0.67915537608146104</v>
      </c>
      <c r="O4172">
        <v>0.59648940640487602</v>
      </c>
      <c r="P4172">
        <v>7.0011266323098301E-2</v>
      </c>
      <c r="Q4172">
        <v>-4.0773494431432203E-2</v>
      </c>
      <c r="R4172">
        <v>0.78267647773327198</v>
      </c>
      <c r="S4172">
        <v>0.71082014466660004</v>
      </c>
      <c r="T4172">
        <v>5.8839061608021402E-2</v>
      </c>
      <c r="U4172">
        <v>0.16719706067467099</v>
      </c>
      <c r="V4172">
        <v>0.520703095333795</v>
      </c>
      <c r="W4172">
        <v>0.788691541086183</v>
      </c>
      <c r="X4172">
        <v>0.100308710387447</v>
      </c>
      <c r="Y4172">
        <v>0.24500076709789101</v>
      </c>
      <c r="Z4172">
        <v>0.236594771510382</v>
      </c>
      <c r="AA4172">
        <v>0.24098873064651699</v>
      </c>
      <c r="AB4172">
        <v>0.23111265506350601</v>
      </c>
      <c r="AC4172">
        <v>5.4526755067134003E-2</v>
      </c>
      <c r="AD4172">
        <v>0.60678023929981695</v>
      </c>
      <c r="AE4172">
        <v>0.71003140268373199</v>
      </c>
    </row>
    <row r="4173" spans="1:31" hidden="1" x14ac:dyDescent="0.2">
      <c r="A4173" t="s">
        <v>6754</v>
      </c>
      <c r="B4173" t="s">
        <v>6755</v>
      </c>
      <c r="C4173" t="s">
        <v>6756</v>
      </c>
      <c r="D4173">
        <v>9141</v>
      </c>
      <c r="E4173">
        <v>0.116806327625105</v>
      </c>
      <c r="F4173">
        <v>0.31768351620493801</v>
      </c>
      <c r="G4173">
        <v>0.35451427373483801</v>
      </c>
      <c r="H4173">
        <v>0.171351295300468</v>
      </c>
      <c r="I4173">
        <v>-7.3198158243089201E-2</v>
      </c>
      <c r="J4173">
        <v>0.52748314269586505</v>
      </c>
      <c r="K4173">
        <v>0.34364159798618898</v>
      </c>
      <c r="L4173">
        <v>9.7250914591219706E-2</v>
      </c>
      <c r="M4173">
        <v>-1.10030431814884E-2</v>
      </c>
      <c r="N4173">
        <v>0.93665017280524698</v>
      </c>
      <c r="O4173">
        <v>0.67039236333780605</v>
      </c>
      <c r="P4173">
        <v>5.0730018645331998E-2</v>
      </c>
      <c r="Q4173">
        <v>-0.14484513082803699</v>
      </c>
      <c r="R4173">
        <v>0.32716319385088699</v>
      </c>
      <c r="S4173">
        <v>0.54317794005264697</v>
      </c>
      <c r="T4173">
        <v>0.16700856801168801</v>
      </c>
      <c r="U4173">
        <v>0.45714085807434102</v>
      </c>
      <c r="V4173">
        <v>6.0812537525752497E-2</v>
      </c>
      <c r="W4173">
        <v>0.49817973765979101</v>
      </c>
      <c r="X4173">
        <v>0.51412106972413196</v>
      </c>
      <c r="Y4173">
        <v>-7.7959477269571101E-2</v>
      </c>
      <c r="Z4173">
        <v>0.70537530508919799</v>
      </c>
      <c r="AA4173">
        <v>0.43772143996027701</v>
      </c>
      <c r="AB4173">
        <v>6.7035825188517098E-2</v>
      </c>
      <c r="AC4173">
        <v>5.4503741046783502E-2</v>
      </c>
      <c r="AD4173">
        <v>0.55600924914742</v>
      </c>
      <c r="AE4173">
        <v>0.693437754581268</v>
      </c>
    </row>
    <row r="4174" spans="1:31" hidden="1" x14ac:dyDescent="0.2">
      <c r="A4174" t="s">
        <v>6235</v>
      </c>
      <c r="B4174" t="s">
        <v>6236</v>
      </c>
      <c r="C4174" t="s">
        <v>6237</v>
      </c>
      <c r="D4174">
        <v>2935</v>
      </c>
      <c r="E4174">
        <v>0.107066916407438</v>
      </c>
      <c r="F4174">
        <v>0.36723489414819099</v>
      </c>
      <c r="G4174">
        <v>0.37972083603937601</v>
      </c>
      <c r="H4174">
        <v>0.148149478457447</v>
      </c>
      <c r="I4174">
        <v>0.151688644715952</v>
      </c>
      <c r="J4174">
        <v>0.195545294960282</v>
      </c>
      <c r="K4174">
        <v>0.193712798648354</v>
      </c>
      <c r="L4174">
        <v>0.25663663303614398</v>
      </c>
      <c r="M4174">
        <v>0.108249869102671</v>
      </c>
      <c r="N4174">
        <v>0.44361362616755301</v>
      </c>
      <c r="O4174">
        <v>0.51394079405746596</v>
      </c>
      <c r="P4174">
        <v>0.120382769960239</v>
      </c>
      <c r="Q4174">
        <v>0.19308581137460501</v>
      </c>
      <c r="R4174">
        <v>0.200477952429264</v>
      </c>
      <c r="S4174">
        <v>0.46662878002088898</v>
      </c>
      <c r="T4174">
        <v>0.25312842185171902</v>
      </c>
      <c r="U4174">
        <v>-0.14287077744709201</v>
      </c>
      <c r="V4174">
        <v>0.57460992367933705</v>
      </c>
      <c r="W4174">
        <v>0.80080332759819195</v>
      </c>
      <c r="X4174">
        <v>8.8117153811551899E-2</v>
      </c>
      <c r="Y4174">
        <v>-7.8682397688899897E-2</v>
      </c>
      <c r="Z4174">
        <v>0.702183456974524</v>
      </c>
      <c r="AA4174">
        <v>0.436545965352304</v>
      </c>
      <c r="AB4174">
        <v>6.7430797324100303E-2</v>
      </c>
      <c r="AC4174">
        <v>5.44929548092234E-2</v>
      </c>
      <c r="AD4174">
        <v>0.430008314962599</v>
      </c>
      <c r="AE4174">
        <v>0.655022780780675</v>
      </c>
    </row>
    <row r="4175" spans="1:31" hidden="1" x14ac:dyDescent="0.2">
      <c r="A4175" t="s">
        <v>25942</v>
      </c>
      <c r="B4175" t="s">
        <v>25943</v>
      </c>
      <c r="C4175" t="s">
        <v>25944</v>
      </c>
      <c r="D4175">
        <v>10474</v>
      </c>
      <c r="E4175">
        <v>0.23977352874385299</v>
      </c>
      <c r="F4175">
        <v>3.8315665982899601E-2</v>
      </c>
      <c r="G4175">
        <v>0.122367364723314</v>
      </c>
      <c r="H4175">
        <v>0.55697885624515797</v>
      </c>
      <c r="I4175">
        <v>0.115670561756805</v>
      </c>
      <c r="J4175">
        <v>0.31694153935974601</v>
      </c>
      <c r="K4175">
        <v>0.255001213396294</v>
      </c>
      <c r="L4175">
        <v>0.17173621358409299</v>
      </c>
      <c r="M4175">
        <v>0.21793446580388601</v>
      </c>
      <c r="N4175">
        <v>0.11006536928008499</v>
      </c>
      <c r="O4175">
        <v>0.30649336615033701</v>
      </c>
      <c r="P4175">
        <v>0.36716826325304802</v>
      </c>
      <c r="Q4175">
        <v>7.3740181892322801E-2</v>
      </c>
      <c r="R4175">
        <v>0.61701732530577902</v>
      </c>
      <c r="S4175">
        <v>0.65971531339342504</v>
      </c>
      <c r="T4175">
        <v>7.9409112342847199E-2</v>
      </c>
      <c r="U4175">
        <v>0.14188996454745501</v>
      </c>
      <c r="V4175">
        <v>0.61595788794487905</v>
      </c>
      <c r="W4175">
        <v>0.81134755447000995</v>
      </c>
      <c r="X4175">
        <v>8.0277091774508494E-2</v>
      </c>
      <c r="Y4175">
        <v>0.128397938369534</v>
      </c>
      <c r="Z4175">
        <v>0.57318593993942601</v>
      </c>
      <c r="AA4175">
        <v>0.390697972307751</v>
      </c>
      <c r="AB4175">
        <v>8.8409161794463606E-2</v>
      </c>
      <c r="AC4175">
        <v>5.4487358140343597E-2</v>
      </c>
      <c r="AD4175">
        <v>0.33323283176156598</v>
      </c>
      <c r="AE4175">
        <v>0.62478681997397001</v>
      </c>
    </row>
    <row r="4176" spans="1:31" hidden="1" x14ac:dyDescent="0.2">
      <c r="A4176" t="s">
        <v>21532</v>
      </c>
      <c r="B4176" t="s">
        <v>21533</v>
      </c>
      <c r="C4176" t="s">
        <v>21534</v>
      </c>
      <c r="D4176">
        <v>8888</v>
      </c>
      <c r="E4176">
        <v>0.26984218165153701</v>
      </c>
      <c r="F4176">
        <v>2.1367811935026699E-2</v>
      </c>
      <c r="G4176">
        <v>8.8686015467478202E-2</v>
      </c>
      <c r="H4176">
        <v>0.64930263915030295</v>
      </c>
      <c r="I4176">
        <v>0.14283288906542099</v>
      </c>
      <c r="J4176">
        <v>0.22315225679013101</v>
      </c>
      <c r="K4176">
        <v>0.20885787419295901</v>
      </c>
      <c r="L4176">
        <v>0.23253730554266799</v>
      </c>
      <c r="M4176">
        <v>0.177224461051466</v>
      </c>
      <c r="N4176">
        <v>0.184384926279762</v>
      </c>
      <c r="O4176">
        <v>0.37486706806551601</v>
      </c>
      <c r="P4176">
        <v>0.26871552444382801</v>
      </c>
      <c r="Q4176">
        <v>0.15004975460872</v>
      </c>
      <c r="R4176">
        <v>0.295570685350036</v>
      </c>
      <c r="S4176">
        <v>0.52658712875453695</v>
      </c>
      <c r="T4176">
        <v>0.183942034713894</v>
      </c>
      <c r="U4176">
        <v>0.60482821873526504</v>
      </c>
      <c r="V4176">
        <v>1.7186669712824201E-2</v>
      </c>
      <c r="W4176">
        <v>0.37074881110046098</v>
      </c>
      <c r="X4176">
        <v>0.744300382576912</v>
      </c>
      <c r="Y4176">
        <v>0.156189538452677</v>
      </c>
      <c r="Z4176">
        <v>0.477712117979885</v>
      </c>
      <c r="AA4176">
        <v>0.35416860327414401</v>
      </c>
      <c r="AB4176">
        <v>0.111914534925763</v>
      </c>
      <c r="AC4176">
        <v>5.4477583766516798E-2</v>
      </c>
      <c r="AD4176">
        <v>0.55159877918994304</v>
      </c>
      <c r="AE4176">
        <v>0.69143619108175303</v>
      </c>
    </row>
    <row r="4177" spans="1:31" hidden="1" x14ac:dyDescent="0.2">
      <c r="A4177" t="s">
        <v>26056</v>
      </c>
      <c r="B4177" t="s">
        <v>26057</v>
      </c>
      <c r="C4177" t="s">
        <v>26058</v>
      </c>
      <c r="D4177">
        <v>92126</v>
      </c>
      <c r="E4177">
        <v>-0.33981428555270698</v>
      </c>
      <c r="F4177">
        <v>3.59764510923121E-3</v>
      </c>
      <c r="G4177">
        <v>3.7008216920995297E-2</v>
      </c>
      <c r="H4177">
        <v>0.84885910535016496</v>
      </c>
      <c r="I4177">
        <v>-0.17675393600738801</v>
      </c>
      <c r="J4177">
        <v>0.13250385062192599</v>
      </c>
      <c r="K4177">
        <v>0.155330138058658</v>
      </c>
      <c r="L4177">
        <v>0.329736399712933</v>
      </c>
      <c r="M4177">
        <v>-0.38408659457083999</v>
      </c>
      <c r="N4177">
        <v>4.7041853965373798E-3</v>
      </c>
      <c r="O4177">
        <v>0.109189855199306</v>
      </c>
      <c r="P4177">
        <v>0.83311623854146799</v>
      </c>
      <c r="Q4177">
        <v>-0.22304301475264299</v>
      </c>
      <c r="R4177">
        <v>0.133926800133536</v>
      </c>
      <c r="S4177">
        <v>0.418198909026535</v>
      </c>
      <c r="T4177">
        <v>0.32946870934203498</v>
      </c>
      <c r="U4177">
        <v>-0.127900139664161</v>
      </c>
      <c r="V4177">
        <v>0.62325221892151195</v>
      </c>
      <c r="W4177">
        <v>0.811881555160617</v>
      </c>
      <c r="X4177">
        <v>7.9015645852645103E-2</v>
      </c>
      <c r="Y4177">
        <v>-1.36529448766004E-2</v>
      </c>
      <c r="Z4177">
        <v>0.948329376665901</v>
      </c>
      <c r="AA4177">
        <v>0.50672118932605603</v>
      </c>
      <c r="AB4177">
        <v>5.0493947073768197E-2</v>
      </c>
      <c r="AC4177">
        <v>6.0059987413454599E-2</v>
      </c>
      <c r="AD4177">
        <v>0.24419371568619</v>
      </c>
      <c r="AE4177">
        <v>0.59802645087097395</v>
      </c>
    </row>
    <row r="4178" spans="1:31" hidden="1" x14ac:dyDescent="0.2">
      <c r="A4178" t="s">
        <v>3460</v>
      </c>
      <c r="B4178" t="s">
        <v>3461</v>
      </c>
      <c r="C4178" t="s">
        <v>3462</v>
      </c>
      <c r="D4178">
        <v>23239</v>
      </c>
      <c r="E4178">
        <v>-0.336022249631098</v>
      </c>
      <c r="F4178">
        <v>3.7817074360263201E-3</v>
      </c>
      <c r="G4178">
        <v>3.78395775305626E-2</v>
      </c>
      <c r="H4178">
        <v>0.844882188229926</v>
      </c>
      <c r="I4178">
        <v>-0.17256090592003201</v>
      </c>
      <c r="J4178">
        <v>0.13960686555898799</v>
      </c>
      <c r="K4178">
        <v>0.160213427018362</v>
      </c>
      <c r="L4178">
        <v>0.31982176868767898</v>
      </c>
      <c r="M4178">
        <v>-0.25282807235687699</v>
      </c>
      <c r="N4178">
        <v>6.01897252668223E-2</v>
      </c>
      <c r="O4178">
        <v>0.24815536278377801</v>
      </c>
      <c r="P4178">
        <v>0.48120690135260202</v>
      </c>
      <c r="Q4178">
        <v>-0.139091089623613</v>
      </c>
      <c r="R4178">
        <v>0.33947835513612801</v>
      </c>
      <c r="S4178">
        <v>0.54955168258846498</v>
      </c>
      <c r="T4178">
        <v>0.160999643039791</v>
      </c>
      <c r="U4178">
        <v>-0.50362439214114596</v>
      </c>
      <c r="V4178">
        <v>7.2309106370034695E-2</v>
      </c>
      <c r="W4178">
        <v>0.50934806565583102</v>
      </c>
      <c r="X4178">
        <v>0.47805469034091402</v>
      </c>
      <c r="Y4178">
        <v>-0.202289753932752</v>
      </c>
      <c r="Z4178">
        <v>0.38736884718353898</v>
      </c>
      <c r="AA4178">
        <v>0.315541582270362</v>
      </c>
      <c r="AB4178">
        <v>0.14335063615340499</v>
      </c>
      <c r="AC4178">
        <v>-7.4292180620019604E-2</v>
      </c>
      <c r="AD4178">
        <v>0.24525089159407401</v>
      </c>
      <c r="AE4178">
        <v>0.59856273832888995</v>
      </c>
    </row>
    <row r="4179" spans="1:31" hidden="1" x14ac:dyDescent="0.2">
      <c r="A4179" t="s">
        <v>28570</v>
      </c>
      <c r="B4179" t="s">
        <v>28571</v>
      </c>
      <c r="C4179" t="s">
        <v>28572</v>
      </c>
      <c r="D4179">
        <v>10224</v>
      </c>
      <c r="E4179">
        <v>0.17253244041819801</v>
      </c>
      <c r="F4179">
        <v>0.149671852547235</v>
      </c>
      <c r="G4179">
        <v>0.24400047697737401</v>
      </c>
      <c r="H4179">
        <v>0.306636230440543</v>
      </c>
      <c r="I4179">
        <v>2.9554119403588201E-2</v>
      </c>
      <c r="J4179">
        <v>0.80411230472802298</v>
      </c>
      <c r="K4179">
        <v>0.43736638405727801</v>
      </c>
      <c r="L4179">
        <v>5.7123604726711401E-2</v>
      </c>
      <c r="M4179">
        <v>0.11015654962304</v>
      </c>
      <c r="N4179">
        <v>0.43713553647107101</v>
      </c>
      <c r="O4179">
        <v>0.51101428491121603</v>
      </c>
      <c r="P4179">
        <v>0.122467688103321</v>
      </c>
      <c r="Q4179">
        <v>6.7582960976166007E-2</v>
      </c>
      <c r="R4179">
        <v>0.65694256743837098</v>
      </c>
      <c r="S4179">
        <v>0.67441463417122505</v>
      </c>
      <c r="T4179">
        <v>7.3115308131930498E-2</v>
      </c>
      <c r="U4179">
        <v>0.31261742263332698</v>
      </c>
      <c r="V4179">
        <v>0.29180053242895698</v>
      </c>
      <c r="W4179">
        <v>0.69114559790123797</v>
      </c>
      <c r="X4179">
        <v>0.19179629918538499</v>
      </c>
      <c r="Y4179">
        <v>-0.11757463727721899</v>
      </c>
      <c r="Z4179">
        <v>0.62729412807037499</v>
      </c>
      <c r="AA4179">
        <v>0.41110563418718199</v>
      </c>
      <c r="AB4179">
        <v>7.8331543727929304E-2</v>
      </c>
      <c r="AC4179">
        <v>5.4443619511401503E-2</v>
      </c>
      <c r="AD4179">
        <v>0.30147638812656502</v>
      </c>
      <c r="AE4179">
        <v>0.61191100548210198</v>
      </c>
    </row>
    <row r="4180" spans="1:31" hidden="1" x14ac:dyDescent="0.2">
      <c r="A4180" t="s">
        <v>4669</v>
      </c>
      <c r="B4180" t="s">
        <v>4670</v>
      </c>
      <c r="C4180" t="s">
        <v>4671</v>
      </c>
      <c r="D4180">
        <v>22931</v>
      </c>
      <c r="E4180">
        <v>0.18005462486434701</v>
      </c>
      <c r="F4180">
        <v>0.116475651004274</v>
      </c>
      <c r="G4180">
        <v>0.216851238658019</v>
      </c>
      <c r="H4180">
        <v>0.35425826506635699</v>
      </c>
      <c r="I4180">
        <v>9.9679859826555001E-2</v>
      </c>
      <c r="J4180">
        <v>0.382019608459019</v>
      </c>
      <c r="K4180">
        <v>0.28356605952013703</v>
      </c>
      <c r="L4180">
        <v>0.1420746650052</v>
      </c>
      <c r="M4180">
        <v>0.17371430971388599</v>
      </c>
      <c r="N4180">
        <v>0.18991727153941201</v>
      </c>
      <c r="O4180">
        <v>0.37687614048385998</v>
      </c>
      <c r="P4180">
        <v>0.26318871903471802</v>
      </c>
      <c r="Q4180">
        <v>3.3405006767202802E-2</v>
      </c>
      <c r="R4180">
        <v>0.81520571286666799</v>
      </c>
      <c r="S4180">
        <v>0.71758124733974904</v>
      </c>
      <c r="T4180">
        <v>5.63356700447908E-2</v>
      </c>
      <c r="U4180">
        <v>-1.22929604839095E-2</v>
      </c>
      <c r="V4180">
        <v>0.96524403968412997</v>
      </c>
      <c r="W4180">
        <v>0.86745589304009296</v>
      </c>
      <c r="X4180">
        <v>5.02232643561887E-2</v>
      </c>
      <c r="Y4180">
        <v>0.23735977057698099</v>
      </c>
      <c r="Z4180">
        <v>0.289085831669534</v>
      </c>
      <c r="AA4180">
        <v>0.26736621049875497</v>
      </c>
      <c r="AB4180">
        <v>0.193492702632966</v>
      </c>
      <c r="AC4180">
        <v>5.4436983456791502E-2</v>
      </c>
      <c r="AD4180">
        <v>0.38824011532147001</v>
      </c>
      <c r="AE4180">
        <v>0.64243784297778395</v>
      </c>
    </row>
    <row r="4181" spans="1:31" hidden="1" x14ac:dyDescent="0.2">
      <c r="A4181" t="s">
        <v>33010</v>
      </c>
      <c r="B4181" t="s">
        <v>33011</v>
      </c>
      <c r="C4181" t="s">
        <v>33012</v>
      </c>
      <c r="D4181">
        <v>5500</v>
      </c>
      <c r="E4181">
        <v>-1.28041825506951E-2</v>
      </c>
      <c r="F4181">
        <v>0.91329366648715404</v>
      </c>
      <c r="G4181">
        <v>0.57572197045554896</v>
      </c>
      <c r="H4181">
        <v>5.13678292767717E-2</v>
      </c>
      <c r="I4181">
        <v>0.23356851692771299</v>
      </c>
      <c r="J4181">
        <v>4.2253366014571803E-2</v>
      </c>
      <c r="K4181">
        <v>8.3348116519392695E-2</v>
      </c>
      <c r="L4181">
        <v>0.54033997726321403</v>
      </c>
      <c r="M4181">
        <v>2.4103047122384799E-2</v>
      </c>
      <c r="N4181">
        <v>0.86280038065973397</v>
      </c>
      <c r="O4181">
        <v>0.65052476482148103</v>
      </c>
      <c r="P4181">
        <v>5.3457320708827097E-2</v>
      </c>
      <c r="Q4181">
        <v>0.136232634631133</v>
      </c>
      <c r="R4181">
        <v>0.36061562401445002</v>
      </c>
      <c r="S4181">
        <v>0.55901372330981303</v>
      </c>
      <c r="T4181">
        <v>0.151368054293402</v>
      </c>
      <c r="U4181">
        <v>-0.28618695616095202</v>
      </c>
      <c r="V4181">
        <v>0.32671917494220398</v>
      </c>
      <c r="W4181">
        <v>0.712265976648777</v>
      </c>
      <c r="X4181">
        <v>0.171747841964422</v>
      </c>
      <c r="Y4181">
        <v>0.48986467387912802</v>
      </c>
      <c r="Z4181">
        <v>2.80265771448838E-2</v>
      </c>
      <c r="AA4181">
        <v>8.9548778290750794E-2</v>
      </c>
      <c r="AB4181">
        <v>0.66378979528264803</v>
      </c>
      <c r="AC4181">
        <v>5.4425243390135797E-2</v>
      </c>
      <c r="AD4181">
        <v>0.52991940288807604</v>
      </c>
      <c r="AE4181">
        <v>0.685141608917744</v>
      </c>
    </row>
    <row r="4182" spans="1:31" hidden="1" x14ac:dyDescent="0.2">
      <c r="A4182" t="s">
        <v>21538</v>
      </c>
      <c r="B4182" t="s">
        <v>21539</v>
      </c>
      <c r="C4182" t="s">
        <v>21540</v>
      </c>
      <c r="D4182">
        <v>23181</v>
      </c>
      <c r="E4182">
        <v>8.7256797851557003E-2</v>
      </c>
      <c r="F4182">
        <v>0.462524613862906</v>
      </c>
      <c r="G4182">
        <v>0.42333062883990902</v>
      </c>
      <c r="H4182">
        <v>0.114367774404315</v>
      </c>
      <c r="I4182">
        <v>0.30746400659766199</v>
      </c>
      <c r="J4182">
        <v>7.6904542653208098E-3</v>
      </c>
      <c r="K4182">
        <v>3.6090390641316299E-2</v>
      </c>
      <c r="L4182">
        <v>0.77875648999674096</v>
      </c>
      <c r="M4182">
        <v>9.5736784320560098E-2</v>
      </c>
      <c r="N4182">
        <v>0.49309661069135302</v>
      </c>
      <c r="O4182">
        <v>0.53063760272946903</v>
      </c>
      <c r="P4182">
        <v>0.105983694647835</v>
      </c>
      <c r="Q4182">
        <v>0.30124096583821602</v>
      </c>
      <c r="R4182">
        <v>4.12743784056325E-2</v>
      </c>
      <c r="S4182">
        <v>0.31643441759518698</v>
      </c>
      <c r="T4182">
        <v>0.54857643146867796</v>
      </c>
      <c r="U4182">
        <v>-7.4013128709460502E-2</v>
      </c>
      <c r="V4182">
        <v>0.79665925454137199</v>
      </c>
      <c r="W4182">
        <v>0.84200105155997396</v>
      </c>
      <c r="X4182">
        <v>5.78565011928917E-2</v>
      </c>
      <c r="Y4182">
        <v>0.34632300988391201</v>
      </c>
      <c r="Z4182">
        <v>0.12231937599713499</v>
      </c>
      <c r="AA4182">
        <v>0.17275269622716399</v>
      </c>
      <c r="AB4182">
        <v>0.36640391759841501</v>
      </c>
      <c r="AC4182">
        <v>5.4423357400575703E-2</v>
      </c>
      <c r="AD4182">
        <v>0.43228968034818999</v>
      </c>
      <c r="AE4182">
        <v>0.655790858128801</v>
      </c>
    </row>
    <row r="4183" spans="1:31" hidden="1" x14ac:dyDescent="0.2">
      <c r="A4183" t="s">
        <v>31243</v>
      </c>
      <c r="B4183" t="s">
        <v>31244</v>
      </c>
      <c r="C4183" t="s">
        <v>31245</v>
      </c>
      <c r="D4183">
        <v>5094</v>
      </c>
      <c r="E4183">
        <v>-0.26663155577799902</v>
      </c>
      <c r="F4183">
        <v>2.28355983220839E-2</v>
      </c>
      <c r="G4183">
        <v>9.2257639451114995E-2</v>
      </c>
      <c r="H4183">
        <v>0.63944374218319899</v>
      </c>
      <c r="I4183">
        <v>-0.176006043617222</v>
      </c>
      <c r="J4183">
        <v>0.13198025329201801</v>
      </c>
      <c r="K4183">
        <v>0.15490478986252401</v>
      </c>
      <c r="L4183">
        <v>0.33048877701572799</v>
      </c>
      <c r="M4183">
        <v>-0.30367726296074099</v>
      </c>
      <c r="N4183">
        <v>2.9668368136875699E-2</v>
      </c>
      <c r="O4183">
        <v>0.19248190128456</v>
      </c>
      <c r="P4183">
        <v>0.60382678684505697</v>
      </c>
      <c r="Q4183">
        <v>-0.228815269531641</v>
      </c>
      <c r="R4183">
        <v>0.12982827680234399</v>
      </c>
      <c r="S4183">
        <v>0.41583327643206303</v>
      </c>
      <c r="T4183">
        <v>0.33543378214504899</v>
      </c>
      <c r="U4183">
        <v>-0.27820505856050798</v>
      </c>
      <c r="V4183">
        <v>0.33207198973243102</v>
      </c>
      <c r="W4183">
        <v>0.71536091746347596</v>
      </c>
      <c r="X4183">
        <v>0.16893982394780299</v>
      </c>
      <c r="Y4183">
        <v>-0.27191445669896602</v>
      </c>
      <c r="Z4183">
        <v>0.236712930514276</v>
      </c>
      <c r="AA4183">
        <v>0.24098873064651699</v>
      </c>
      <c r="AB4183">
        <v>0.23101618239195501</v>
      </c>
      <c r="AC4183">
        <v>5.4422280500171297E-2</v>
      </c>
      <c r="AD4183">
        <v>0.108673392381405</v>
      </c>
      <c r="AE4183">
        <v>0.58303787367379201</v>
      </c>
    </row>
    <row r="4184" spans="1:31" hidden="1" x14ac:dyDescent="0.2">
      <c r="A4184" t="s">
        <v>5254</v>
      </c>
      <c r="B4184" t="s">
        <v>5255</v>
      </c>
      <c r="C4184" t="s">
        <v>5256</v>
      </c>
      <c r="D4184">
        <v>5684</v>
      </c>
      <c r="E4184">
        <v>0.12899526330443301</v>
      </c>
      <c r="F4184">
        <v>0.27966681527679998</v>
      </c>
      <c r="G4184">
        <v>0.33278237727159998</v>
      </c>
      <c r="H4184">
        <v>0.19276737096720201</v>
      </c>
      <c r="I4184">
        <v>5.5173292759879103E-2</v>
      </c>
      <c r="J4184">
        <v>0.64113321925004496</v>
      </c>
      <c r="K4184">
        <v>0.384881639403303</v>
      </c>
      <c r="L4184">
        <v>7.5430275169896394E-2</v>
      </c>
      <c r="M4184">
        <v>8.9114274244168595E-2</v>
      </c>
      <c r="N4184">
        <v>0.52498694046118</v>
      </c>
      <c r="O4184">
        <v>0.54403130030087699</v>
      </c>
      <c r="P4184">
        <v>9.7976302072987007E-2</v>
      </c>
      <c r="Q4184">
        <v>7.3532663886152899E-3</v>
      </c>
      <c r="R4184">
        <v>0.961024399837765</v>
      </c>
      <c r="S4184">
        <v>0.75267224141633104</v>
      </c>
      <c r="T4184">
        <v>5.0275884464962201E-2</v>
      </c>
      <c r="U4184">
        <v>0.11914356684348</v>
      </c>
      <c r="V4184">
        <v>0.65025170111976704</v>
      </c>
      <c r="W4184">
        <v>0.81757728724419598</v>
      </c>
      <c r="X4184">
        <v>7.4640777387618901E-2</v>
      </c>
      <c r="Y4184">
        <v>4.1423766948415701E-2</v>
      </c>
      <c r="Z4184">
        <v>0.84538459280271605</v>
      </c>
      <c r="AA4184">
        <v>0.47942850199825798</v>
      </c>
      <c r="AB4184">
        <v>5.4487667013310502E-2</v>
      </c>
      <c r="AC4184">
        <v>5.4385863147976998E-2</v>
      </c>
      <c r="AD4184">
        <v>0.45081008851557303</v>
      </c>
      <c r="AE4184">
        <v>0.66166719391675</v>
      </c>
    </row>
    <row r="4185" spans="1:31" hidden="1" x14ac:dyDescent="0.2">
      <c r="A4185" t="s">
        <v>30763</v>
      </c>
      <c r="B4185" t="s">
        <v>30764</v>
      </c>
      <c r="C4185" t="s">
        <v>30765</v>
      </c>
      <c r="D4185">
        <v>23254</v>
      </c>
      <c r="E4185">
        <v>-0.23915579570326501</v>
      </c>
      <c r="F4185">
        <v>4.4254129772799501E-2</v>
      </c>
      <c r="G4185">
        <v>0.13268276447975</v>
      </c>
      <c r="H4185">
        <v>0.53236522454843505</v>
      </c>
      <c r="I4185">
        <v>7.2863169294821298E-2</v>
      </c>
      <c r="J4185">
        <v>0.53979474309852205</v>
      </c>
      <c r="K4185">
        <v>0.34800328868207497</v>
      </c>
      <c r="L4185">
        <v>9.4431861590649396E-2</v>
      </c>
      <c r="M4185">
        <v>-0.22720637236928201</v>
      </c>
      <c r="N4185">
        <v>0.106005285426451</v>
      </c>
      <c r="O4185">
        <v>0.30230976578185598</v>
      </c>
      <c r="P4185">
        <v>0.374387354647707</v>
      </c>
      <c r="Q4185">
        <v>3.9564035638924397E-2</v>
      </c>
      <c r="R4185">
        <v>0.79478454320670999</v>
      </c>
      <c r="S4185">
        <v>0.71424026692470599</v>
      </c>
      <c r="T4185">
        <v>5.7854731001514101E-2</v>
      </c>
      <c r="U4185">
        <v>-0.282500731277746</v>
      </c>
      <c r="V4185">
        <v>0.32139741826711898</v>
      </c>
      <c r="W4185">
        <v>0.70880553378253597</v>
      </c>
      <c r="X4185">
        <v>0.174605208856595</v>
      </c>
      <c r="Y4185">
        <v>0.26128423849793297</v>
      </c>
      <c r="Z4185">
        <v>0.25326580375737001</v>
      </c>
      <c r="AA4185">
        <v>0.24965122694999101</v>
      </c>
      <c r="AB4185">
        <v>0.218075179075747</v>
      </c>
      <c r="AC4185">
        <v>5.4339424756831602E-2</v>
      </c>
      <c r="AD4185">
        <v>0.58582278738544002</v>
      </c>
      <c r="AE4185">
        <v>0.70174825857041701</v>
      </c>
    </row>
    <row r="4186" spans="1:31" hidden="1" x14ac:dyDescent="0.2">
      <c r="A4186" t="s">
        <v>25096</v>
      </c>
      <c r="B4186" t="s">
        <v>25097</v>
      </c>
      <c r="C4186" t="s">
        <v>25098</v>
      </c>
      <c r="D4186">
        <v>53407</v>
      </c>
      <c r="E4186">
        <v>0.25252016650176701</v>
      </c>
      <c r="F4186">
        <v>3.2205951390149798E-2</v>
      </c>
      <c r="G4186">
        <v>0.11039451376303799</v>
      </c>
      <c r="H4186">
        <v>0.58573592744578995</v>
      </c>
      <c r="I4186">
        <v>0.15780116059403401</v>
      </c>
      <c r="J4186">
        <v>0.17949454572889401</v>
      </c>
      <c r="K4186">
        <v>0.18465677126914301</v>
      </c>
      <c r="L4186">
        <v>0.272509734301495</v>
      </c>
      <c r="M4186">
        <v>0.182312927809547</v>
      </c>
      <c r="N4186">
        <v>0.18838361922643301</v>
      </c>
      <c r="O4186">
        <v>0.37627038606628299</v>
      </c>
      <c r="P4186">
        <v>0.26470246789794</v>
      </c>
      <c r="Q4186">
        <v>0.12213799427050601</v>
      </c>
      <c r="R4186">
        <v>0.41282026090223101</v>
      </c>
      <c r="S4186">
        <v>0.58309260760121595</v>
      </c>
      <c r="T4186">
        <v>0.13075614546970399</v>
      </c>
      <c r="U4186">
        <v>0.48988756248227799</v>
      </c>
      <c r="V4186">
        <v>6.6941007040975303E-2</v>
      </c>
      <c r="W4186">
        <v>0.50292911270368701</v>
      </c>
      <c r="X4186">
        <v>0.49419985941889399</v>
      </c>
      <c r="Y4186">
        <v>0.28063410735787198</v>
      </c>
      <c r="Z4186">
        <v>0.20407446496664999</v>
      </c>
      <c r="AA4186">
        <v>0.22326962347821599</v>
      </c>
      <c r="AB4186">
        <v>0.26019681594684202</v>
      </c>
      <c r="AC4186">
        <v>5.4266516495416403E-2</v>
      </c>
      <c r="AD4186">
        <v>0.413441851562454</v>
      </c>
      <c r="AE4186">
        <v>0.65099406901248902</v>
      </c>
    </row>
    <row r="4187" spans="1:31" hidden="1" x14ac:dyDescent="0.2">
      <c r="A4187" t="s">
        <v>9019</v>
      </c>
      <c r="B4187" t="s">
        <v>9020</v>
      </c>
      <c r="C4187" t="s">
        <v>9021</v>
      </c>
      <c r="D4187">
        <v>6908</v>
      </c>
      <c r="E4187">
        <v>4.7596649700748901E-2</v>
      </c>
      <c r="F4187">
        <v>0.68610246995025503</v>
      </c>
      <c r="G4187">
        <v>0.50959569166112095</v>
      </c>
      <c r="H4187">
        <v>6.9049900493287394E-2</v>
      </c>
      <c r="I4187">
        <v>0.199987932054836</v>
      </c>
      <c r="J4187">
        <v>8.3601572142169095E-2</v>
      </c>
      <c r="K4187">
        <v>0.119938798873108</v>
      </c>
      <c r="L4187">
        <v>0.41704647658427002</v>
      </c>
      <c r="M4187">
        <v>7.6060437255178998E-2</v>
      </c>
      <c r="N4187">
        <v>0.57650410005157604</v>
      </c>
      <c r="O4187">
        <v>0.56280983445936295</v>
      </c>
      <c r="P4187">
        <v>8.6827192025280706E-2</v>
      </c>
      <c r="Q4187">
        <v>0.10607802911086101</v>
      </c>
      <c r="R4187">
        <v>0.466983326811725</v>
      </c>
      <c r="S4187">
        <v>0.60422306821524596</v>
      </c>
      <c r="T4187">
        <v>0.113259804701864</v>
      </c>
      <c r="U4187">
        <v>-0.32067795742715599</v>
      </c>
      <c r="V4187">
        <v>0.26794756904946698</v>
      </c>
      <c r="W4187">
        <v>0.68141034959555302</v>
      </c>
      <c r="X4187">
        <v>0.207476611815093</v>
      </c>
      <c r="Y4187">
        <v>0.35642508454660699</v>
      </c>
      <c r="Z4187">
        <v>0.120543350328392</v>
      </c>
      <c r="AA4187">
        <v>0.17168632394312699</v>
      </c>
      <c r="AB4187">
        <v>0.36951179836765602</v>
      </c>
      <c r="AC4187">
        <v>5.4256098394459801E-2</v>
      </c>
      <c r="AD4187">
        <v>0.39914844491759999</v>
      </c>
      <c r="AE4187">
        <v>0.64643356318678002</v>
      </c>
    </row>
    <row r="4188" spans="1:31" hidden="1" x14ac:dyDescent="0.2">
      <c r="A4188" t="s">
        <v>8062</v>
      </c>
      <c r="B4188" t="s">
        <v>8063</v>
      </c>
      <c r="C4188" t="s">
        <v>8064</v>
      </c>
      <c r="D4188">
        <v>64854</v>
      </c>
      <c r="E4188">
        <v>7.6219987679024895E-2</v>
      </c>
      <c r="F4188">
        <v>0.51942125391695104</v>
      </c>
      <c r="G4188">
        <v>0.446678709638892</v>
      </c>
      <c r="H4188">
        <v>9.9165211981018797E-2</v>
      </c>
      <c r="I4188">
        <v>0.14048578881340901</v>
      </c>
      <c r="J4188">
        <v>0.228694341721424</v>
      </c>
      <c r="K4188">
        <v>0.211319493713192</v>
      </c>
      <c r="L4188">
        <v>0.228120127901832</v>
      </c>
      <c r="M4188">
        <v>0.19402225631339401</v>
      </c>
      <c r="N4188">
        <v>0.16458101379477499</v>
      </c>
      <c r="O4188">
        <v>0.35833443260923098</v>
      </c>
      <c r="P4188">
        <v>0.29013020771742598</v>
      </c>
      <c r="Q4188">
        <v>0.196651735876858</v>
      </c>
      <c r="R4188">
        <v>0.189057016425488</v>
      </c>
      <c r="S4188">
        <v>0.45726111253018098</v>
      </c>
      <c r="T4188">
        <v>0.26403610123855198</v>
      </c>
      <c r="U4188">
        <v>-0.52525267676105902</v>
      </c>
      <c r="V4188">
        <v>4.4113881543521902E-2</v>
      </c>
      <c r="W4188">
        <v>0.46155158746753999</v>
      </c>
      <c r="X4188">
        <v>0.578874498195034</v>
      </c>
      <c r="Y4188">
        <v>-8.1436847259539799E-2</v>
      </c>
      <c r="Z4188">
        <v>0.71415804444689401</v>
      </c>
      <c r="AA4188">
        <v>0.44084803347888202</v>
      </c>
      <c r="AB4188">
        <v>6.5976355031181794E-2</v>
      </c>
      <c r="AC4188">
        <v>5.4225717952657702E-2</v>
      </c>
      <c r="AD4188">
        <v>0.50088354903592003</v>
      </c>
      <c r="AE4188">
        <v>0.67562231466781097</v>
      </c>
    </row>
    <row r="4189" spans="1:31" hidden="1" x14ac:dyDescent="0.2">
      <c r="A4189" t="s">
        <v>9913</v>
      </c>
      <c r="B4189" t="s">
        <v>9914</v>
      </c>
      <c r="C4189" t="s">
        <v>9915</v>
      </c>
      <c r="D4189">
        <v>6801</v>
      </c>
      <c r="E4189">
        <v>-3.29640248500866E-2</v>
      </c>
      <c r="F4189">
        <v>0.78148718979963205</v>
      </c>
      <c r="G4189">
        <v>0.54033833028730405</v>
      </c>
      <c r="H4189">
        <v>5.8919433755763098E-2</v>
      </c>
      <c r="I4189">
        <v>0.18108673727574701</v>
      </c>
      <c r="J4189">
        <v>0.121060924041181</v>
      </c>
      <c r="K4189">
        <v>0.14752509270830799</v>
      </c>
      <c r="L4189">
        <v>0.34691193356549799</v>
      </c>
      <c r="M4189">
        <v>-2.5733865664548501E-2</v>
      </c>
      <c r="N4189">
        <v>0.85379851074091895</v>
      </c>
      <c r="O4189">
        <v>0.64847814875565901</v>
      </c>
      <c r="P4189">
        <v>5.3932453842311302E-2</v>
      </c>
      <c r="Q4189">
        <v>0.11966676714291601</v>
      </c>
      <c r="R4189">
        <v>0.42288477545161601</v>
      </c>
      <c r="S4189">
        <v>0.58672466270976098</v>
      </c>
      <c r="T4189">
        <v>0.12723398205792999</v>
      </c>
      <c r="U4189">
        <v>-0.31124009979999301</v>
      </c>
      <c r="V4189">
        <v>0.30551172633533202</v>
      </c>
      <c r="W4189">
        <v>0.69832413296901896</v>
      </c>
      <c r="X4189">
        <v>0.18354585338873899</v>
      </c>
      <c r="Y4189">
        <v>0.23754308817099401</v>
      </c>
      <c r="Z4189">
        <v>0.33293731097032597</v>
      </c>
      <c r="AA4189">
        <v>0.29019948935322398</v>
      </c>
      <c r="AB4189">
        <v>0.16849196160032801</v>
      </c>
      <c r="AC4189">
        <v>5.4134115641662602E-2</v>
      </c>
      <c r="AD4189">
        <v>0.40049625178118098</v>
      </c>
      <c r="AE4189">
        <v>0.64646946638441505</v>
      </c>
    </row>
    <row r="4190" spans="1:31" hidden="1" x14ac:dyDescent="0.2">
      <c r="A4190" t="s">
        <v>5353</v>
      </c>
      <c r="B4190" t="s">
        <v>5354</v>
      </c>
      <c r="C4190" t="s">
        <v>5355</v>
      </c>
      <c r="D4190">
        <v>55671</v>
      </c>
      <c r="E4190">
        <v>3.8421295708329202E-2</v>
      </c>
      <c r="F4190">
        <v>0.74803422855858104</v>
      </c>
      <c r="G4190">
        <v>0.52974018811589596</v>
      </c>
      <c r="H4190">
        <v>6.1984946801084601E-2</v>
      </c>
      <c r="I4190">
        <v>0.18305845563956499</v>
      </c>
      <c r="J4190">
        <v>0.1194328692174</v>
      </c>
      <c r="K4190">
        <v>0.146482109119251</v>
      </c>
      <c r="L4190">
        <v>0.34948799339801501</v>
      </c>
      <c r="M4190">
        <v>3.8835104999621799E-3</v>
      </c>
      <c r="N4190">
        <v>0.97792714220436705</v>
      </c>
      <c r="O4190">
        <v>0.67938486309641399</v>
      </c>
      <c r="P4190">
        <v>5.0088423711514E-2</v>
      </c>
      <c r="Q4190">
        <v>6.2475707392669402E-2</v>
      </c>
      <c r="R4190">
        <v>0.67770780205256798</v>
      </c>
      <c r="S4190">
        <v>0.68081264159162702</v>
      </c>
      <c r="T4190">
        <v>7.0205333806616199E-2</v>
      </c>
      <c r="U4190">
        <v>1.57162516288996E-2</v>
      </c>
      <c r="V4190">
        <v>0.94653564687445002</v>
      </c>
      <c r="W4190">
        <v>0.864388512408098</v>
      </c>
      <c r="X4190">
        <v>5.0528904741453599E-2</v>
      </c>
      <c r="Y4190">
        <v>0.32213339545557002</v>
      </c>
      <c r="Z4190">
        <v>7.4668078705410507E-2</v>
      </c>
      <c r="AA4190">
        <v>0.13521127782074999</v>
      </c>
      <c r="AB4190">
        <v>0.47130386017276599</v>
      </c>
      <c r="AC4190">
        <v>5.4129470331020897E-2</v>
      </c>
      <c r="AD4190">
        <v>0.43244437073521402</v>
      </c>
      <c r="AE4190">
        <v>0.655790858128801</v>
      </c>
    </row>
    <row r="4191" spans="1:31" hidden="1" x14ac:dyDescent="0.2">
      <c r="A4191" t="s">
        <v>33685</v>
      </c>
      <c r="B4191" t="s">
        <v>33686</v>
      </c>
      <c r="C4191" t="s">
        <v>33687</v>
      </c>
      <c r="D4191">
        <v>51372</v>
      </c>
      <c r="E4191">
        <v>0.108052847604365</v>
      </c>
      <c r="F4191">
        <v>0.36881829009690298</v>
      </c>
      <c r="G4191">
        <v>0.38071416453129497</v>
      </c>
      <c r="H4191">
        <v>0.147481921790208</v>
      </c>
      <c r="I4191">
        <v>-0.113970839817294</v>
      </c>
      <c r="J4191">
        <v>0.33785239706700099</v>
      </c>
      <c r="K4191">
        <v>0.264393281292715</v>
      </c>
      <c r="L4191">
        <v>0.16133560010032799</v>
      </c>
      <c r="M4191">
        <v>3.8769955597811198E-2</v>
      </c>
      <c r="N4191">
        <v>0.78642986295319095</v>
      </c>
      <c r="O4191">
        <v>0.63056537228681597</v>
      </c>
      <c r="P4191">
        <v>5.8527168166961102E-2</v>
      </c>
      <c r="Q4191">
        <v>-0.15745345977512001</v>
      </c>
      <c r="R4191">
        <v>0.30271039498659102</v>
      </c>
      <c r="S4191">
        <v>0.53207925218919505</v>
      </c>
      <c r="T4191">
        <v>0.17990945879686701</v>
      </c>
      <c r="U4191">
        <v>0.316394316512288</v>
      </c>
      <c r="V4191">
        <v>0.28626086589875899</v>
      </c>
      <c r="W4191">
        <v>0.68798355722401106</v>
      </c>
      <c r="X4191">
        <v>0.19528104552018799</v>
      </c>
      <c r="Y4191">
        <v>-0.15749135848354501</v>
      </c>
      <c r="Z4191">
        <v>0.51468533321237397</v>
      </c>
      <c r="AA4191">
        <v>0.36923922710627499</v>
      </c>
      <c r="AB4191">
        <v>0.101825067223675</v>
      </c>
      <c r="AC4191">
        <v>5.41221317249274E-2</v>
      </c>
      <c r="AD4191">
        <v>0.58248227419545895</v>
      </c>
      <c r="AE4191">
        <v>0.70080022813693199</v>
      </c>
    </row>
    <row r="4192" spans="1:31" hidden="1" x14ac:dyDescent="0.2">
      <c r="A4192" t="s">
        <v>5464</v>
      </c>
      <c r="B4192" t="s">
        <v>5465</v>
      </c>
      <c r="C4192" t="s">
        <v>5466</v>
      </c>
      <c r="D4192">
        <v>22981</v>
      </c>
      <c r="E4192">
        <v>-2.5630605556379699E-5</v>
      </c>
      <c r="F4192">
        <v>0.99983065672191496</v>
      </c>
      <c r="G4192">
        <v>0.59750108791352396</v>
      </c>
      <c r="H4192">
        <v>5.0000005192311299E-2</v>
      </c>
      <c r="I4192">
        <v>0.273119353388806</v>
      </c>
      <c r="J4192">
        <v>2.02929855611736E-2</v>
      </c>
      <c r="K4192">
        <v>5.6244743324407501E-2</v>
      </c>
      <c r="L4192">
        <v>0.65684226158187997</v>
      </c>
      <c r="M4192">
        <v>-7.2450623035769393E-2</v>
      </c>
      <c r="N4192">
        <v>0.61368204476127197</v>
      </c>
      <c r="O4192">
        <v>0.57493649843690897</v>
      </c>
      <c r="P4192">
        <v>7.9978934015462994E-2</v>
      </c>
      <c r="Q4192">
        <v>0.21255359108681901</v>
      </c>
      <c r="R4192">
        <v>0.164282069055947</v>
      </c>
      <c r="S4192">
        <v>0.44276386098242099</v>
      </c>
      <c r="T4192">
        <v>0.29047480777393098</v>
      </c>
      <c r="U4192">
        <v>0.30997848195026001</v>
      </c>
      <c r="V4192">
        <v>0.28746322738663499</v>
      </c>
      <c r="W4192">
        <v>0.68850662159223996</v>
      </c>
      <c r="X4192">
        <v>0.19451699120344099</v>
      </c>
      <c r="Y4192">
        <v>0.49236333100744001</v>
      </c>
      <c r="Z4192">
        <v>2.7305376255654899E-2</v>
      </c>
      <c r="AA4192">
        <v>8.8577707228846406E-2</v>
      </c>
      <c r="AB4192">
        <v>0.66838920229174503</v>
      </c>
      <c r="AC4192">
        <v>5.4116851653608397E-2</v>
      </c>
      <c r="AD4192">
        <v>0.56532718705125995</v>
      </c>
      <c r="AE4192">
        <v>0.69649645316325404</v>
      </c>
    </row>
    <row r="4193" spans="1:31" hidden="1" x14ac:dyDescent="0.2">
      <c r="A4193" t="s">
        <v>15025</v>
      </c>
      <c r="B4193" t="s">
        <v>15026</v>
      </c>
      <c r="C4193" t="s">
        <v>15027</v>
      </c>
      <c r="D4193">
        <v>26136</v>
      </c>
      <c r="E4193">
        <v>-0.225526715173791</v>
      </c>
      <c r="F4193">
        <v>5.38820917209583E-2</v>
      </c>
      <c r="G4193">
        <v>0.14706818833500199</v>
      </c>
      <c r="H4193">
        <v>0.497726686055601</v>
      </c>
      <c r="I4193">
        <v>3.9014691152929E-2</v>
      </c>
      <c r="J4193">
        <v>0.73862157416571295</v>
      </c>
      <c r="K4193">
        <v>0.41752310061049402</v>
      </c>
      <c r="L4193">
        <v>6.2939149787150095E-2</v>
      </c>
      <c r="M4193">
        <v>-0.22581529092955599</v>
      </c>
      <c r="N4193">
        <v>0.103960398088286</v>
      </c>
      <c r="O4193">
        <v>0.30064108695066</v>
      </c>
      <c r="P4193">
        <v>0.37812638290442502</v>
      </c>
      <c r="Q4193">
        <v>-0.19087522938190099</v>
      </c>
      <c r="R4193">
        <v>0.20143121985111401</v>
      </c>
      <c r="S4193">
        <v>0.46698901734186699</v>
      </c>
      <c r="T4193">
        <v>0.25225028457827198</v>
      </c>
      <c r="U4193">
        <v>-0.289698148797008</v>
      </c>
      <c r="V4193">
        <v>0.30296432804901902</v>
      </c>
      <c r="W4193">
        <v>0.69814435481091697</v>
      </c>
      <c r="X4193">
        <v>0.18503981041755199</v>
      </c>
      <c r="Y4193">
        <v>0.49896514789323698</v>
      </c>
      <c r="Z4193">
        <v>1.9333291576807101E-2</v>
      </c>
      <c r="AA4193">
        <v>7.7413551971391603E-2</v>
      </c>
      <c r="AB4193">
        <v>0.72607139914927399</v>
      </c>
      <c r="AC4193">
        <v>5.41144197529944E-2</v>
      </c>
      <c r="AD4193">
        <v>0.68047813601011298</v>
      </c>
      <c r="AE4193">
        <v>0.73198042041115297</v>
      </c>
    </row>
    <row r="4194" spans="1:31" hidden="1" x14ac:dyDescent="0.2">
      <c r="A4194" t="s">
        <v>18706</v>
      </c>
      <c r="B4194" t="s">
        <v>18707</v>
      </c>
      <c r="C4194" t="s">
        <v>18708</v>
      </c>
      <c r="D4194">
        <v>64599</v>
      </c>
      <c r="E4194">
        <v>2.7264016643097699E-2</v>
      </c>
      <c r="F4194">
        <v>0.82102616439355403</v>
      </c>
      <c r="G4194">
        <v>0.55119944014364297</v>
      </c>
      <c r="H4194">
        <v>5.5921750919114097E-2</v>
      </c>
      <c r="I4194">
        <v>0.119313511261793</v>
      </c>
      <c r="J4194">
        <v>0.31567812603113599</v>
      </c>
      <c r="K4194">
        <v>0.25432063275675199</v>
      </c>
      <c r="L4194">
        <v>0.17239444664913101</v>
      </c>
      <c r="M4194">
        <v>-5.25445945676868E-2</v>
      </c>
      <c r="N4194">
        <v>0.70905257694546797</v>
      </c>
      <c r="O4194">
        <v>0.607706523777787</v>
      </c>
      <c r="P4194">
        <v>6.6248937015431206E-2</v>
      </c>
      <c r="Q4194">
        <v>0.12277751148768801</v>
      </c>
      <c r="R4194">
        <v>0.41498080562343698</v>
      </c>
      <c r="S4194">
        <v>0.58364931622466798</v>
      </c>
      <c r="T4194">
        <v>0.12998878738893899</v>
      </c>
      <c r="U4194">
        <v>0.33235132679461599</v>
      </c>
      <c r="V4194">
        <v>0.25508223425139298</v>
      </c>
      <c r="W4194">
        <v>0.67487738684059395</v>
      </c>
      <c r="X4194">
        <v>0.21672119307025001</v>
      </c>
      <c r="Y4194">
        <v>0.14150127393689901</v>
      </c>
      <c r="Z4194">
        <v>0.55329046943549098</v>
      </c>
      <c r="AA4194">
        <v>0.38380262927522701</v>
      </c>
      <c r="AB4194">
        <v>9.2653052774335706E-2</v>
      </c>
      <c r="AC4194">
        <v>5.4074056295938103E-2</v>
      </c>
      <c r="AD4194">
        <v>0.53739150933908297</v>
      </c>
      <c r="AE4194">
        <v>0.68699877349213201</v>
      </c>
    </row>
    <row r="4195" spans="1:31" hidden="1" x14ac:dyDescent="0.2">
      <c r="A4195" t="s">
        <v>30379</v>
      </c>
      <c r="B4195" t="s">
        <v>30380</v>
      </c>
      <c r="C4195" t="s">
        <v>30381</v>
      </c>
      <c r="D4195">
        <v>79048</v>
      </c>
      <c r="E4195">
        <v>0.23289628041586699</v>
      </c>
      <c r="F4195">
        <v>4.54521463861014E-2</v>
      </c>
      <c r="G4195">
        <v>0.134215092140822</v>
      </c>
      <c r="H4195">
        <v>0.52773102272195604</v>
      </c>
      <c r="I4195">
        <v>0.27993009618313602</v>
      </c>
      <c r="J4195">
        <v>1.4534297649430299E-2</v>
      </c>
      <c r="K4195">
        <v>4.89126493898022E-2</v>
      </c>
      <c r="L4195">
        <v>0.70304032861707699</v>
      </c>
      <c r="M4195">
        <v>0.238190702080227</v>
      </c>
      <c r="N4195">
        <v>8.5843441655878594E-2</v>
      </c>
      <c r="O4195">
        <v>0.28164664422432301</v>
      </c>
      <c r="P4195">
        <v>0.414731045799001</v>
      </c>
      <c r="Q4195">
        <v>0.248373418153019</v>
      </c>
      <c r="R4195">
        <v>9.4858743127214207E-2</v>
      </c>
      <c r="S4195">
        <v>0.38609574523824503</v>
      </c>
      <c r="T4195">
        <v>0.39568182024098603</v>
      </c>
      <c r="U4195">
        <v>0.24300896250863599</v>
      </c>
      <c r="V4195">
        <v>0.40906892524559302</v>
      </c>
      <c r="W4195">
        <v>0.75203435806442998</v>
      </c>
      <c r="X4195">
        <v>0.134774558405198</v>
      </c>
      <c r="Y4195">
        <v>0.36812368122065903</v>
      </c>
      <c r="Z4195">
        <v>0.111422948684913</v>
      </c>
      <c r="AA4195">
        <v>0.16533473476402599</v>
      </c>
      <c r="AB4195">
        <v>0.38625632307680702</v>
      </c>
      <c r="AC4195">
        <v>5.4040100916090197E-2</v>
      </c>
      <c r="AD4195">
        <v>0.31947178530252801</v>
      </c>
      <c r="AE4195">
        <v>0.61905884562617397</v>
      </c>
    </row>
    <row r="4196" spans="1:31" hidden="1" x14ac:dyDescent="0.2">
      <c r="A4196" t="s">
        <v>20446</v>
      </c>
      <c r="B4196" t="s">
        <v>20447</v>
      </c>
      <c r="C4196" t="s">
        <v>20448</v>
      </c>
      <c r="D4196">
        <v>84365</v>
      </c>
      <c r="E4196">
        <v>-0.11299464510806199</v>
      </c>
      <c r="F4196">
        <v>0.34650749611742598</v>
      </c>
      <c r="G4196">
        <v>0.37007557223996201</v>
      </c>
      <c r="H4196">
        <v>0.15728753609160001</v>
      </c>
      <c r="I4196">
        <v>-0.10320736123350099</v>
      </c>
      <c r="J4196">
        <v>0.38496652321756403</v>
      </c>
      <c r="K4196">
        <v>0.285083124041764</v>
      </c>
      <c r="L4196">
        <v>0.140905078860285</v>
      </c>
      <c r="M4196">
        <v>-0.194530268814011</v>
      </c>
      <c r="N4196">
        <v>0.16501452991530099</v>
      </c>
      <c r="O4196">
        <v>0.35840093524868699</v>
      </c>
      <c r="P4196">
        <v>0.28963169153059798</v>
      </c>
      <c r="Q4196">
        <v>-0.15593560659193201</v>
      </c>
      <c r="R4196">
        <v>0.30062453624732299</v>
      </c>
      <c r="S4196">
        <v>0.53060217725675196</v>
      </c>
      <c r="T4196">
        <v>0.18107445624789201</v>
      </c>
      <c r="U4196">
        <v>8.7670672086524501E-2</v>
      </c>
      <c r="V4196">
        <v>0.69318539131198698</v>
      </c>
      <c r="W4196">
        <v>0.82479360739285101</v>
      </c>
      <c r="X4196">
        <v>6.8573237025960507E-2</v>
      </c>
      <c r="Y4196">
        <v>-1.62512492450489E-2</v>
      </c>
      <c r="Z4196">
        <v>0.92789305445718295</v>
      </c>
      <c r="AA4196">
        <v>0.50215618479358803</v>
      </c>
      <c r="AB4196">
        <v>5.0963595607602302E-2</v>
      </c>
      <c r="AC4196">
        <v>5.3990273856404897E-2</v>
      </c>
      <c r="AD4196">
        <v>0.41629097165039902</v>
      </c>
      <c r="AE4196">
        <v>0.65210600230115601</v>
      </c>
    </row>
    <row r="4197" spans="1:31" hidden="1" x14ac:dyDescent="0.2">
      <c r="A4197" t="s">
        <v>12790</v>
      </c>
      <c r="B4197" t="s">
        <v>12791</v>
      </c>
      <c r="C4197" t="s">
        <v>12792</v>
      </c>
      <c r="D4197">
        <v>50809</v>
      </c>
      <c r="E4197">
        <v>1.9069078827429899E-2</v>
      </c>
      <c r="F4197">
        <v>0.87320102114873899</v>
      </c>
      <c r="G4197">
        <v>0.56440938636252302</v>
      </c>
      <c r="H4197">
        <v>5.2941522598855199E-2</v>
      </c>
      <c r="I4197">
        <v>0.203284280173676</v>
      </c>
      <c r="J4197">
        <v>8.2886973051148297E-2</v>
      </c>
      <c r="K4197">
        <v>0.119446583617197</v>
      </c>
      <c r="L4197">
        <v>0.41865738419974502</v>
      </c>
      <c r="M4197">
        <v>3.6779789625993801E-3</v>
      </c>
      <c r="N4197">
        <v>0.97920337325009399</v>
      </c>
      <c r="O4197">
        <v>0.67997788531640002</v>
      </c>
      <c r="P4197">
        <v>5.0078491392850699E-2</v>
      </c>
      <c r="Q4197">
        <v>0.229740884209159</v>
      </c>
      <c r="R4197">
        <v>0.12527692637594601</v>
      </c>
      <c r="S4197">
        <v>0.411722652277972</v>
      </c>
      <c r="T4197">
        <v>0.34228805573007698</v>
      </c>
      <c r="U4197">
        <v>3.0892197778705599E-3</v>
      </c>
      <c r="V4197">
        <v>0.99200727090908802</v>
      </c>
      <c r="W4197">
        <v>0.87008034222403796</v>
      </c>
      <c r="X4197">
        <v>5.0011798933644498E-2</v>
      </c>
      <c r="Y4197">
        <v>0.19414506888279801</v>
      </c>
      <c r="Z4197">
        <v>0.43091367652277301</v>
      </c>
      <c r="AA4197">
        <v>0.33495239424383699</v>
      </c>
      <c r="AB4197">
        <v>0.12684370691733399</v>
      </c>
      <c r="AC4197">
        <v>5.3959540109935297E-2</v>
      </c>
      <c r="AD4197">
        <v>0.45330129235067601</v>
      </c>
      <c r="AE4197">
        <v>0.662559843011154</v>
      </c>
    </row>
    <row r="4198" spans="1:31" hidden="1" x14ac:dyDescent="0.2">
      <c r="A4198" t="s">
        <v>23650</v>
      </c>
      <c r="B4198" t="s">
        <v>23651</v>
      </c>
      <c r="C4198" t="s">
        <v>23652</v>
      </c>
      <c r="D4198">
        <v>169714</v>
      </c>
      <c r="E4198">
        <v>-9.1927676012283702E-2</v>
      </c>
      <c r="F4198">
        <v>0.44205232991333898</v>
      </c>
      <c r="G4198">
        <v>0.41566055323566597</v>
      </c>
      <c r="H4198">
        <v>0.120648706819215</v>
      </c>
      <c r="I4198">
        <v>-4.0797750394060299E-2</v>
      </c>
      <c r="J4198">
        <v>0.73056108568108202</v>
      </c>
      <c r="K4198">
        <v>0.41560346626889999</v>
      </c>
      <c r="L4198">
        <v>6.3789307522376298E-2</v>
      </c>
      <c r="M4198">
        <v>-0.168582081564907</v>
      </c>
      <c r="N4198">
        <v>0.21692402266574901</v>
      </c>
      <c r="O4198">
        <v>0.39670859803282399</v>
      </c>
      <c r="P4198">
        <v>0.23861919734067899</v>
      </c>
      <c r="Q4198">
        <v>4.4671617631247801E-2</v>
      </c>
      <c r="R4198">
        <v>0.76140759022461402</v>
      </c>
      <c r="S4198">
        <v>0.70615495465524103</v>
      </c>
      <c r="T4198">
        <v>6.0723306895405303E-2</v>
      </c>
      <c r="U4198">
        <v>0.22479897048948699</v>
      </c>
      <c r="V4198">
        <v>0.41142652259905899</v>
      </c>
      <c r="W4198">
        <v>0.75203435806442998</v>
      </c>
      <c r="X4198">
        <v>0.13388602222703899</v>
      </c>
      <c r="Y4198">
        <v>-0.12570552700559501</v>
      </c>
      <c r="Z4198">
        <v>0.57092648845750604</v>
      </c>
      <c r="AA4198">
        <v>0.38993931478615501</v>
      </c>
      <c r="AB4198">
        <v>8.8875649420568206E-2</v>
      </c>
      <c r="AC4198">
        <v>5.3949153195583598E-2</v>
      </c>
      <c r="AD4198">
        <v>0.33564241551976298</v>
      </c>
      <c r="AE4198">
        <v>0.62481790316657204</v>
      </c>
    </row>
    <row r="4199" spans="1:31" hidden="1" x14ac:dyDescent="0.2">
      <c r="A4199" t="s">
        <v>35101</v>
      </c>
      <c r="B4199" t="s">
        <v>35102</v>
      </c>
      <c r="C4199" t="s">
        <v>35103</v>
      </c>
      <c r="D4199">
        <v>100101267</v>
      </c>
      <c r="E4199">
        <v>-0.11682321993592</v>
      </c>
      <c r="F4199">
        <v>0.33168994192471302</v>
      </c>
      <c r="G4199">
        <v>0.36230996474749799</v>
      </c>
      <c r="H4199">
        <v>0.164306871517852</v>
      </c>
      <c r="I4199">
        <v>0.11727545334806901</v>
      </c>
      <c r="J4199">
        <v>0.32460212629435597</v>
      </c>
      <c r="K4199">
        <v>0.25814709750755599</v>
      </c>
      <c r="L4199">
        <v>0.167819787027708</v>
      </c>
      <c r="M4199">
        <v>-0.14438742011515099</v>
      </c>
      <c r="N4199">
        <v>0.30699683030216202</v>
      </c>
      <c r="O4199">
        <v>0.453499098479207</v>
      </c>
      <c r="P4199">
        <v>0.177548564397779</v>
      </c>
      <c r="Q4199">
        <v>5.2912663309177099E-2</v>
      </c>
      <c r="R4199">
        <v>0.72777890030256798</v>
      </c>
      <c r="S4199">
        <v>0.69749019091124298</v>
      </c>
      <c r="T4199">
        <v>6.4122390551918595E-2</v>
      </c>
      <c r="U4199">
        <v>6.4829697628389596E-2</v>
      </c>
      <c r="V4199">
        <v>0.83138346453331902</v>
      </c>
      <c r="W4199">
        <v>0.84758347187108196</v>
      </c>
      <c r="X4199">
        <v>5.5353961487098598E-2</v>
      </c>
      <c r="Y4199">
        <v>0.2900152788691</v>
      </c>
      <c r="Z4199">
        <v>0.22817904119287399</v>
      </c>
      <c r="AA4199">
        <v>0.237540702072677</v>
      </c>
      <c r="AB4199">
        <v>0.238143541076205</v>
      </c>
      <c r="AC4199">
        <v>5.3917362020087498E-2</v>
      </c>
      <c r="AD4199">
        <v>0.56450088500440299</v>
      </c>
      <c r="AE4199">
        <v>0.69634977822958499</v>
      </c>
    </row>
    <row r="4200" spans="1:31" hidden="1" x14ac:dyDescent="0.2">
      <c r="A4200" t="s">
        <v>20512</v>
      </c>
      <c r="B4200" t="s">
        <v>20513</v>
      </c>
      <c r="C4200" t="s">
        <v>20514</v>
      </c>
      <c r="D4200">
        <v>10670</v>
      </c>
      <c r="E4200">
        <v>-0.10628502844617201</v>
      </c>
      <c r="F4200">
        <v>0.37286115117096003</v>
      </c>
      <c r="G4200">
        <v>0.38258207968859398</v>
      </c>
      <c r="H4200">
        <v>0.14579620915463801</v>
      </c>
      <c r="I4200">
        <v>6.4195561733692397E-2</v>
      </c>
      <c r="J4200">
        <v>0.58694714818510396</v>
      </c>
      <c r="K4200">
        <v>0.365522539185833</v>
      </c>
      <c r="L4200">
        <v>8.4716082995061504E-2</v>
      </c>
      <c r="M4200">
        <v>-0.22484011901207701</v>
      </c>
      <c r="N4200">
        <v>0.103706738572568</v>
      </c>
      <c r="O4200">
        <v>0.300592516409737</v>
      </c>
      <c r="P4200">
        <v>0.37859517903296802</v>
      </c>
      <c r="Q4200">
        <v>-0.11826163919659401</v>
      </c>
      <c r="R4200">
        <v>0.42808930960024999</v>
      </c>
      <c r="S4200">
        <v>0.58887285022570501</v>
      </c>
      <c r="T4200">
        <v>0.12546395681611</v>
      </c>
      <c r="U4200">
        <v>-2.7240560211894301E-2</v>
      </c>
      <c r="V4200">
        <v>0.915514038745735</v>
      </c>
      <c r="W4200">
        <v>0.86005864923640496</v>
      </c>
      <c r="X4200">
        <v>5.13245975426838E-2</v>
      </c>
      <c r="Y4200">
        <v>0.35667965854213102</v>
      </c>
      <c r="Z4200">
        <v>7.1374388701741495E-2</v>
      </c>
      <c r="AA4200">
        <v>0.13291752749866401</v>
      </c>
      <c r="AB4200">
        <v>0.48078572864130298</v>
      </c>
      <c r="AC4200">
        <v>5.3879357156412198E-2</v>
      </c>
      <c r="AD4200">
        <v>0.33442468960420002</v>
      </c>
      <c r="AE4200">
        <v>0.62478681997397001</v>
      </c>
    </row>
    <row r="4201" spans="1:31" hidden="1" x14ac:dyDescent="0.2">
      <c r="A4201" t="s">
        <v>12115</v>
      </c>
      <c r="B4201" t="s">
        <v>12116</v>
      </c>
      <c r="C4201" t="s">
        <v>12117</v>
      </c>
      <c r="D4201">
        <v>1026</v>
      </c>
      <c r="E4201">
        <v>0.13238570996493099</v>
      </c>
      <c r="F4201">
        <v>0.26679382436641702</v>
      </c>
      <c r="G4201">
        <v>0.32607624325430701</v>
      </c>
      <c r="H4201">
        <v>0.20089214300816499</v>
      </c>
      <c r="I4201">
        <v>0.171864735088016</v>
      </c>
      <c r="J4201">
        <v>0.144053101565429</v>
      </c>
      <c r="K4201">
        <v>0.163163955821017</v>
      </c>
      <c r="L4201">
        <v>0.313878206753952</v>
      </c>
      <c r="M4201">
        <v>0.123280939730259</v>
      </c>
      <c r="N4201">
        <v>0.36532561300859301</v>
      </c>
      <c r="O4201">
        <v>0.48343883733390403</v>
      </c>
      <c r="P4201">
        <v>0.149331258452922</v>
      </c>
      <c r="Q4201">
        <v>0.171744548482826</v>
      </c>
      <c r="R4201">
        <v>0.238272539964754</v>
      </c>
      <c r="S4201">
        <v>0.49553191757273402</v>
      </c>
      <c r="T4201">
        <v>0.22161129847654201</v>
      </c>
      <c r="U4201">
        <v>-5.4003205098247603E-2</v>
      </c>
      <c r="V4201">
        <v>0.84236379388819105</v>
      </c>
      <c r="W4201">
        <v>0.85028111912711002</v>
      </c>
      <c r="X4201">
        <v>5.4667776934216997E-2</v>
      </c>
      <c r="Y4201">
        <v>7.9548772898021897E-2</v>
      </c>
      <c r="Z4201">
        <v>0.71605209453134699</v>
      </c>
      <c r="AA4201">
        <v>0.441483066225066</v>
      </c>
      <c r="AB4201">
        <v>6.5753076066874999E-2</v>
      </c>
      <c r="AC4201">
        <v>5.3868833435068098E-2</v>
      </c>
      <c r="AD4201">
        <v>0.54184047422686998</v>
      </c>
      <c r="AE4201">
        <v>0.68894231802388906</v>
      </c>
    </row>
    <row r="4202" spans="1:31" hidden="1" x14ac:dyDescent="0.2">
      <c r="A4202" t="s">
        <v>24337</v>
      </c>
      <c r="B4202" t="s">
        <v>24338</v>
      </c>
      <c r="C4202" t="s">
        <v>24339</v>
      </c>
      <c r="D4202">
        <v>57171</v>
      </c>
      <c r="E4202">
        <v>0.18104798635202901</v>
      </c>
      <c r="F4202">
        <v>0.125336441573662</v>
      </c>
      <c r="G4202">
        <v>0.22564341480463099</v>
      </c>
      <c r="H4202">
        <v>0.34030917523224502</v>
      </c>
      <c r="I4202">
        <v>-6.7779144983478201E-2</v>
      </c>
      <c r="J4202">
        <v>0.56413640163301104</v>
      </c>
      <c r="K4202">
        <v>0.356228479324047</v>
      </c>
      <c r="L4202">
        <v>8.9210788533578597E-2</v>
      </c>
      <c r="M4202">
        <v>0.160647260756663</v>
      </c>
      <c r="N4202">
        <v>0.25398120598659302</v>
      </c>
      <c r="O4202">
        <v>0.420293711936926</v>
      </c>
      <c r="P4202">
        <v>0.21023393547289801</v>
      </c>
      <c r="Q4202">
        <v>-5.8997737904062098E-2</v>
      </c>
      <c r="R4202">
        <v>0.697134378104875</v>
      </c>
      <c r="S4202">
        <v>0.68765097421241295</v>
      </c>
      <c r="T4202">
        <v>6.7693383730065101E-2</v>
      </c>
      <c r="U4202">
        <v>0.31995162682134398</v>
      </c>
      <c r="V4202">
        <v>0.26879077196284701</v>
      </c>
      <c r="W4202">
        <v>0.68186980337052305</v>
      </c>
      <c r="X4202">
        <v>0.206891050585256</v>
      </c>
      <c r="Y4202">
        <v>-0.16247507835159</v>
      </c>
      <c r="Z4202">
        <v>0.49083824042141799</v>
      </c>
      <c r="AA4202">
        <v>0.35903072148691501</v>
      </c>
      <c r="AB4202">
        <v>0.108174327638657</v>
      </c>
      <c r="AC4202">
        <v>5.3853752792964601E-2</v>
      </c>
      <c r="AD4202">
        <v>0.53349688424011499</v>
      </c>
      <c r="AE4202">
        <v>0.68622442003342099</v>
      </c>
    </row>
    <row r="4203" spans="1:31" hidden="1" x14ac:dyDescent="0.2">
      <c r="A4203" t="s">
        <v>1654</v>
      </c>
      <c r="B4203" t="s">
        <v>1655</v>
      </c>
      <c r="C4203" t="s">
        <v>1656</v>
      </c>
      <c r="D4203">
        <v>2581</v>
      </c>
      <c r="E4203">
        <v>0.30192323774067498</v>
      </c>
      <c r="F4203">
        <v>9.1484590548039403E-3</v>
      </c>
      <c r="G4203">
        <v>5.9035081213438298E-2</v>
      </c>
      <c r="H4203">
        <v>0.75970290285846398</v>
      </c>
      <c r="I4203">
        <v>0.29957198868052298</v>
      </c>
      <c r="J4203">
        <v>8.9409004615651991E-3</v>
      </c>
      <c r="K4203">
        <v>3.9131702150133701E-2</v>
      </c>
      <c r="L4203">
        <v>0.76228938491570797</v>
      </c>
      <c r="M4203">
        <v>0.3191118802622</v>
      </c>
      <c r="N4203">
        <v>2.0752976684856698E-2</v>
      </c>
      <c r="O4203">
        <v>0.17247931919603399</v>
      </c>
      <c r="P4203">
        <v>0.65907043823550004</v>
      </c>
      <c r="Q4203">
        <v>0.37118099492350898</v>
      </c>
      <c r="R4203">
        <v>1.1760621672631699E-2</v>
      </c>
      <c r="S4203">
        <v>0.24259007004128599</v>
      </c>
      <c r="T4203">
        <v>0.73624274483516805</v>
      </c>
      <c r="U4203">
        <v>-5.8106509391758897E-2</v>
      </c>
      <c r="V4203">
        <v>0.79906299485702503</v>
      </c>
      <c r="W4203">
        <v>0.84213916878529005</v>
      </c>
      <c r="X4203">
        <v>5.76666403691726E-2</v>
      </c>
      <c r="Y4203">
        <v>5.7882738534327002E-2</v>
      </c>
      <c r="Z4203">
        <v>0.75306699453389803</v>
      </c>
      <c r="AA4203">
        <v>0.45290228830676599</v>
      </c>
      <c r="AB4203">
        <v>6.1747483565476401E-2</v>
      </c>
      <c r="AC4203">
        <v>5.3852105959907998E-2</v>
      </c>
      <c r="AD4203">
        <v>0.34422321890999602</v>
      </c>
      <c r="AE4203">
        <v>0.62793695822144402</v>
      </c>
    </row>
    <row r="4204" spans="1:31" hidden="1" x14ac:dyDescent="0.2">
      <c r="A4204" t="s">
        <v>22270</v>
      </c>
      <c r="B4204" t="s">
        <v>22271</v>
      </c>
      <c r="C4204" t="s">
        <v>22272</v>
      </c>
      <c r="D4204">
        <v>83953</v>
      </c>
      <c r="E4204">
        <v>0.35956909117117603</v>
      </c>
      <c r="F4204">
        <v>2.37741527458433E-3</v>
      </c>
      <c r="G4204">
        <v>3.0358144589864799E-2</v>
      </c>
      <c r="H4204">
        <v>0.87877600660244004</v>
      </c>
      <c r="I4204">
        <v>0.212703695464661</v>
      </c>
      <c r="J4204">
        <v>7.4036786606824001E-2</v>
      </c>
      <c r="K4204">
        <v>0.11170493430190399</v>
      </c>
      <c r="L4204">
        <v>0.43974189905216099</v>
      </c>
      <c r="M4204">
        <v>0.39905117529556999</v>
      </c>
      <c r="N4204">
        <v>3.74495594713077E-3</v>
      </c>
      <c r="O4204">
        <v>0.10403502767198899</v>
      </c>
      <c r="P4204">
        <v>0.85226201604586505</v>
      </c>
      <c r="Q4204">
        <v>0.33500609867406</v>
      </c>
      <c r="R4204">
        <v>2.4949882525713101E-2</v>
      </c>
      <c r="S4204">
        <v>0.29145390728056703</v>
      </c>
      <c r="T4204">
        <v>0.63122265227787899</v>
      </c>
      <c r="U4204">
        <v>0.309397828303624</v>
      </c>
      <c r="V4204">
        <v>0.26125630496618502</v>
      </c>
      <c r="W4204">
        <v>0.67793228726701205</v>
      </c>
      <c r="X4204">
        <v>0.21221068529808301</v>
      </c>
      <c r="Y4204">
        <v>7.1933838939521696E-2</v>
      </c>
      <c r="Z4204">
        <v>0.75005222578655795</v>
      </c>
      <c r="AA4204">
        <v>0.45209924567565202</v>
      </c>
      <c r="AB4204">
        <v>6.2048890979479097E-2</v>
      </c>
      <c r="AC4204">
        <v>-0.56074309049280402</v>
      </c>
      <c r="AD4204">
        <v>0.24688332169160401</v>
      </c>
      <c r="AE4204">
        <v>0.59856273832888995</v>
      </c>
    </row>
    <row r="4205" spans="1:31" hidden="1" x14ac:dyDescent="0.2">
      <c r="A4205" t="s">
        <v>8701</v>
      </c>
      <c r="B4205" t="s">
        <v>8702</v>
      </c>
      <c r="C4205" t="s">
        <v>8703</v>
      </c>
      <c r="D4205">
        <v>84727</v>
      </c>
      <c r="E4205">
        <v>0.180722930658306</v>
      </c>
      <c r="F4205">
        <v>0.120862701694711</v>
      </c>
      <c r="G4205">
        <v>0.22132817608750799</v>
      </c>
      <c r="H4205">
        <v>0.34722371649795503</v>
      </c>
      <c r="I4205">
        <v>-1.2684682511326701E-2</v>
      </c>
      <c r="J4205">
        <v>0.91296016071682995</v>
      </c>
      <c r="K4205">
        <v>0.46959212488616597</v>
      </c>
      <c r="L4205">
        <v>5.1378423542031003E-2</v>
      </c>
      <c r="M4205">
        <v>0.14727835463754499</v>
      </c>
      <c r="N4205">
        <v>0.29113853335562401</v>
      </c>
      <c r="O4205">
        <v>0.44355722662980301</v>
      </c>
      <c r="P4205">
        <v>0.186510478778359</v>
      </c>
      <c r="Q4205">
        <v>2.7532691283408701E-2</v>
      </c>
      <c r="R4205">
        <v>0.85449995583244498</v>
      </c>
      <c r="S4205">
        <v>0.72555767210675204</v>
      </c>
      <c r="T4205">
        <v>5.3894287408308997E-2</v>
      </c>
      <c r="U4205">
        <v>0.28490059939581802</v>
      </c>
      <c r="V4205">
        <v>0.233097105779837</v>
      </c>
      <c r="W4205">
        <v>0.66205526027893102</v>
      </c>
      <c r="X4205">
        <v>0.233996124617845</v>
      </c>
      <c r="Y4205">
        <v>-0.18180046320229401</v>
      </c>
      <c r="Z4205">
        <v>0.34913600875731898</v>
      </c>
      <c r="AA4205">
        <v>0.29816368121938402</v>
      </c>
      <c r="AB4205">
        <v>0.16040660972774301</v>
      </c>
      <c r="AC4205">
        <v>5.3776633404806901E-2</v>
      </c>
      <c r="AD4205">
        <v>0.62557519779984605</v>
      </c>
      <c r="AE4205">
        <v>0.71549558819335501</v>
      </c>
    </row>
    <row r="4206" spans="1:31" hidden="1" x14ac:dyDescent="0.2">
      <c r="A4206" t="s">
        <v>5500</v>
      </c>
      <c r="B4206" t="s">
        <v>5501</v>
      </c>
      <c r="C4206" t="s">
        <v>5502</v>
      </c>
      <c r="D4206">
        <v>23394</v>
      </c>
      <c r="E4206">
        <v>7.1542492075524503E-2</v>
      </c>
      <c r="F4206">
        <v>0.55490674879022195</v>
      </c>
      <c r="G4206">
        <v>0.46135643396530102</v>
      </c>
      <c r="H4206">
        <v>9.1137042131059401E-2</v>
      </c>
      <c r="I4206">
        <v>0.23460175158386001</v>
      </c>
      <c r="J4206">
        <v>4.80786583980021E-2</v>
      </c>
      <c r="K4206">
        <v>8.9407199439400203E-2</v>
      </c>
      <c r="L4206">
        <v>0.51791503637737502</v>
      </c>
      <c r="M4206">
        <v>-2.0257567400556401E-2</v>
      </c>
      <c r="N4206">
        <v>0.88763029219398104</v>
      </c>
      <c r="O4206">
        <v>0.65735543983164002</v>
      </c>
      <c r="P4206">
        <v>5.2309796646668003E-2</v>
      </c>
      <c r="Q4206">
        <v>0.146114958712421</v>
      </c>
      <c r="R4206">
        <v>0.33996106368234702</v>
      </c>
      <c r="S4206">
        <v>0.54955168258846498</v>
      </c>
      <c r="T4206">
        <v>0.16077030464631201</v>
      </c>
      <c r="U4206">
        <v>0.445667055035321</v>
      </c>
      <c r="V4206">
        <v>0.118252477204079</v>
      </c>
      <c r="W4206">
        <v>0.55352697856014099</v>
      </c>
      <c r="X4206">
        <v>0.37359165281331502</v>
      </c>
      <c r="Y4206">
        <v>0.42007169536307698</v>
      </c>
      <c r="Z4206">
        <v>6.4152005939045506E-2</v>
      </c>
      <c r="AA4206">
        <v>0.12711812468234601</v>
      </c>
      <c r="AB4206">
        <v>0.50305527556278995</v>
      </c>
      <c r="AC4206">
        <v>5.3758990047560101E-2</v>
      </c>
      <c r="AD4206">
        <v>0.36388650974510101</v>
      </c>
      <c r="AE4206">
        <v>0.63262596550782002</v>
      </c>
    </row>
    <row r="4207" spans="1:31" hidden="1" x14ac:dyDescent="0.2">
      <c r="A4207" t="s">
        <v>3883</v>
      </c>
      <c r="B4207" t="s">
        <v>3884</v>
      </c>
      <c r="C4207" t="s">
        <v>3885</v>
      </c>
      <c r="D4207">
        <v>5705</v>
      </c>
      <c r="E4207">
        <v>0.26412967633187701</v>
      </c>
      <c r="F4207">
        <v>2.1530334610946202E-2</v>
      </c>
      <c r="G4207">
        <v>8.9015323641263203E-2</v>
      </c>
      <c r="H4207">
        <v>0.64818690120025502</v>
      </c>
      <c r="I4207">
        <v>0.13339364076864299</v>
      </c>
      <c r="J4207">
        <v>0.24587234698848101</v>
      </c>
      <c r="K4207">
        <v>0.22022353883020299</v>
      </c>
      <c r="L4207">
        <v>0.21520491844718101</v>
      </c>
      <c r="M4207">
        <v>0.22013570547991501</v>
      </c>
      <c r="N4207">
        <v>0.106766852151277</v>
      </c>
      <c r="O4207">
        <v>0.30245736784932498</v>
      </c>
      <c r="P4207">
        <v>0.37301281586337798</v>
      </c>
      <c r="Q4207">
        <v>0.17169506228102299</v>
      </c>
      <c r="R4207">
        <v>0.242685562450596</v>
      </c>
      <c r="S4207">
        <v>0.49837289549783698</v>
      </c>
      <c r="T4207">
        <v>0.21832418596757699</v>
      </c>
      <c r="U4207">
        <v>0.52775264780045095</v>
      </c>
      <c r="V4207">
        <v>1.3618015166151401E-2</v>
      </c>
      <c r="W4207">
        <v>0.355408251708697</v>
      </c>
      <c r="X4207">
        <v>0.77811259115850995</v>
      </c>
      <c r="Y4207">
        <v>-5.6226294814382604E-3</v>
      </c>
      <c r="Z4207">
        <v>0.97611014186327405</v>
      </c>
      <c r="AA4207">
        <v>0.51403880097869403</v>
      </c>
      <c r="AB4207">
        <v>5.01054386383167E-2</v>
      </c>
      <c r="AC4207">
        <v>5.3757352132901601E-2</v>
      </c>
      <c r="AD4207">
        <v>0.581506765872978</v>
      </c>
      <c r="AE4207">
        <v>0.70075822818384104</v>
      </c>
    </row>
    <row r="4208" spans="1:31" hidden="1" x14ac:dyDescent="0.2">
      <c r="A4208" t="s">
        <v>9184</v>
      </c>
      <c r="B4208" t="s">
        <v>9185</v>
      </c>
      <c r="C4208" t="s">
        <v>9186</v>
      </c>
      <c r="D4208">
        <v>900</v>
      </c>
      <c r="E4208">
        <v>-0.195886096812972</v>
      </c>
      <c r="F4208">
        <v>0.10318448762688701</v>
      </c>
      <c r="G4208">
        <v>0.20327377885047901</v>
      </c>
      <c r="H4208">
        <v>0.377290157962203</v>
      </c>
      <c r="I4208">
        <v>-0.23753182882511301</v>
      </c>
      <c r="J4208">
        <v>4.4961373862754603E-2</v>
      </c>
      <c r="K4208">
        <v>8.6078051907485506E-2</v>
      </c>
      <c r="L4208">
        <v>0.52961710613075996</v>
      </c>
      <c r="M4208">
        <v>-0.22585372972739401</v>
      </c>
      <c r="N4208">
        <v>0.11134529117433301</v>
      </c>
      <c r="O4208">
        <v>0.30805639039112298</v>
      </c>
      <c r="P4208">
        <v>0.36494669579390998</v>
      </c>
      <c r="Q4208">
        <v>-0.33091958462931398</v>
      </c>
      <c r="R4208">
        <v>2.8115718330248101E-2</v>
      </c>
      <c r="S4208">
        <v>0.29820760965785098</v>
      </c>
      <c r="T4208">
        <v>0.61245064551669504</v>
      </c>
      <c r="U4208">
        <v>-0.173806456238217</v>
      </c>
      <c r="V4208">
        <v>0.56563353672510897</v>
      </c>
      <c r="W4208">
        <v>0.79905226739355595</v>
      </c>
      <c r="X4208">
        <v>8.9983742646641607E-2</v>
      </c>
      <c r="Y4208">
        <v>-0.15217022473664099</v>
      </c>
      <c r="Z4208">
        <v>0.53247318330492899</v>
      </c>
      <c r="AA4208">
        <v>0.37544525394043898</v>
      </c>
      <c r="AB4208">
        <v>9.7437722704660307E-2</v>
      </c>
      <c r="AC4208">
        <v>5.3734335820911902E-2</v>
      </c>
      <c r="AD4208">
        <v>0.41361141421823799</v>
      </c>
      <c r="AE4208">
        <v>0.65104375334242404</v>
      </c>
    </row>
    <row r="4209" spans="1:31" hidden="1" x14ac:dyDescent="0.2">
      <c r="A4209" t="s">
        <v>25354</v>
      </c>
      <c r="B4209" t="s">
        <v>25355</v>
      </c>
      <c r="C4209" t="s">
        <v>25356</v>
      </c>
      <c r="D4209">
        <v>83877</v>
      </c>
      <c r="E4209">
        <v>0.14433426917306999</v>
      </c>
      <c r="F4209">
        <v>0.22858248002012199</v>
      </c>
      <c r="G4209">
        <v>0.300784856628665</v>
      </c>
      <c r="H4209">
        <v>0.22820801996012899</v>
      </c>
      <c r="I4209">
        <v>-8.3988009288788606E-2</v>
      </c>
      <c r="J4209">
        <v>0.480023916107719</v>
      </c>
      <c r="K4209">
        <v>0.32433337443933502</v>
      </c>
      <c r="L4209">
        <v>0.109356889968604</v>
      </c>
      <c r="M4209">
        <v>5.6128877274867497E-2</v>
      </c>
      <c r="N4209">
        <v>0.693797191410365</v>
      </c>
      <c r="O4209">
        <v>0.60188197439522195</v>
      </c>
      <c r="P4209">
        <v>6.8110847310616299E-2</v>
      </c>
      <c r="Q4209">
        <v>-0.14692872015379599</v>
      </c>
      <c r="R4209">
        <v>0.33479669834342402</v>
      </c>
      <c r="S4209">
        <v>0.547075576730647</v>
      </c>
      <c r="T4209">
        <v>0.163247801988184</v>
      </c>
      <c r="U4209">
        <v>0.44561315477126701</v>
      </c>
      <c r="V4209">
        <v>0.121197007326144</v>
      </c>
      <c r="W4209">
        <v>0.55726027520088794</v>
      </c>
      <c r="X4209">
        <v>0.368362446193371</v>
      </c>
      <c r="Y4209">
        <v>-8.26884981265123E-2</v>
      </c>
      <c r="Z4209">
        <v>0.72990613477575095</v>
      </c>
      <c r="AA4209">
        <v>0.44609029328296501</v>
      </c>
      <c r="AB4209">
        <v>6.4175012213070107E-2</v>
      </c>
      <c r="AC4209">
        <v>5.3658351739982499E-2</v>
      </c>
      <c r="AD4209">
        <v>0.51342600013750095</v>
      </c>
      <c r="AE4209">
        <v>0.67931823488878296</v>
      </c>
    </row>
    <row r="4210" spans="1:31" hidden="1" x14ac:dyDescent="0.2">
      <c r="A4210" t="s">
        <v>14497</v>
      </c>
      <c r="B4210" t="s">
        <v>14498</v>
      </c>
      <c r="C4210" t="s">
        <v>14499</v>
      </c>
      <c r="D4210">
        <v>91298</v>
      </c>
      <c r="E4210">
        <v>-1.40716560487436E-2</v>
      </c>
      <c r="F4210">
        <v>0.90584441093162305</v>
      </c>
      <c r="G4210">
        <v>0.57359644666797005</v>
      </c>
      <c r="H4210">
        <v>5.1614361951579597E-2</v>
      </c>
      <c r="I4210">
        <v>-0.12584440916827799</v>
      </c>
      <c r="J4210">
        <v>0.28343462069393</v>
      </c>
      <c r="K4210">
        <v>0.23890307246636699</v>
      </c>
      <c r="L4210">
        <v>0.19047923926097601</v>
      </c>
      <c r="M4210">
        <v>-4.1887452474119298E-2</v>
      </c>
      <c r="N4210">
        <v>0.76156726355540705</v>
      </c>
      <c r="O4210">
        <v>0.62488068646706996</v>
      </c>
      <c r="P4210">
        <v>6.0708410354214003E-2</v>
      </c>
      <c r="Q4210">
        <v>-0.121238730805395</v>
      </c>
      <c r="R4210">
        <v>0.411483299142968</v>
      </c>
      <c r="S4210">
        <v>0.58238131101392898</v>
      </c>
      <c r="T4210">
        <v>0.13123412967871201</v>
      </c>
      <c r="U4210">
        <v>-0.14141405721265199</v>
      </c>
      <c r="V4210">
        <v>0.55055144103217302</v>
      </c>
      <c r="W4210">
        <v>0.79805837415919001</v>
      </c>
      <c r="X4210">
        <v>9.3261955712305902E-2</v>
      </c>
      <c r="Y4210">
        <v>-0.106018364035634</v>
      </c>
      <c r="Z4210">
        <v>0.57920278953317095</v>
      </c>
      <c r="AA4210">
        <v>0.39274410133673099</v>
      </c>
      <c r="AB4210">
        <v>8.7185703963160402E-2</v>
      </c>
      <c r="AC4210">
        <v>5.3651047182895303E-2</v>
      </c>
      <c r="AD4210">
        <v>0.37359989401108501</v>
      </c>
      <c r="AE4210">
        <v>0.63632476292269702</v>
      </c>
    </row>
    <row r="4211" spans="1:31" hidden="1" x14ac:dyDescent="0.2">
      <c r="A4211" t="s">
        <v>5410</v>
      </c>
      <c r="B4211" t="s">
        <v>5411</v>
      </c>
      <c r="C4211" t="s">
        <v>5412</v>
      </c>
      <c r="D4211">
        <v>51016</v>
      </c>
      <c r="E4211">
        <v>-0.17229796952094201</v>
      </c>
      <c r="F4211">
        <v>0.15130168407966599</v>
      </c>
      <c r="G4211">
        <v>0.245145121967454</v>
      </c>
      <c r="H4211">
        <v>0.30458909609969398</v>
      </c>
      <c r="I4211">
        <v>8.2518417416766895E-2</v>
      </c>
      <c r="J4211">
        <v>0.489221319077695</v>
      </c>
      <c r="K4211">
        <v>0.32860355344720099</v>
      </c>
      <c r="L4211">
        <v>0.106847262647805</v>
      </c>
      <c r="M4211">
        <v>-0.26007464645227601</v>
      </c>
      <c r="N4211">
        <v>6.3052802958967494E-2</v>
      </c>
      <c r="O4211">
        <v>0.25161225819847799</v>
      </c>
      <c r="P4211">
        <v>0.472647708959546</v>
      </c>
      <c r="Q4211">
        <v>-7.1929135850405099E-2</v>
      </c>
      <c r="R4211">
        <v>0.635615608903907</v>
      </c>
      <c r="S4211">
        <v>0.66752536750653702</v>
      </c>
      <c r="T4211">
        <v>7.6358619866730204E-2</v>
      </c>
      <c r="U4211">
        <v>0.11672794801554801</v>
      </c>
      <c r="V4211">
        <v>0.69614702222053504</v>
      </c>
      <c r="W4211">
        <v>0.82493530191136599</v>
      </c>
      <c r="X4211">
        <v>6.8192455172872798E-2</v>
      </c>
      <c r="Y4211">
        <v>0.394703494868133</v>
      </c>
      <c r="Z4211">
        <v>8.8705585872617607E-2</v>
      </c>
      <c r="AA4211">
        <v>0.14762476199359401</v>
      </c>
      <c r="AB4211">
        <v>0.43483455742024901</v>
      </c>
      <c r="AC4211">
        <v>5.3650035769033301E-2</v>
      </c>
      <c r="AD4211">
        <v>0.70310278900244105</v>
      </c>
      <c r="AE4211">
        <v>0.73972059376741806</v>
      </c>
    </row>
    <row r="4212" spans="1:31" hidden="1" x14ac:dyDescent="0.2">
      <c r="A4212" t="s">
        <v>25879</v>
      </c>
      <c r="B4212" t="s">
        <v>25880</v>
      </c>
      <c r="C4212" t="s">
        <v>25881</v>
      </c>
      <c r="D4212">
        <v>126014</v>
      </c>
      <c r="E4212">
        <v>0.29148542900948299</v>
      </c>
      <c r="F4212">
        <v>1.1842259275748401E-2</v>
      </c>
      <c r="G4212">
        <v>6.7074676874038106E-2</v>
      </c>
      <c r="H4212">
        <v>0.72917356659221499</v>
      </c>
      <c r="I4212">
        <v>0.229101625235582</v>
      </c>
      <c r="J4212">
        <v>4.7018921905959903E-2</v>
      </c>
      <c r="K4212">
        <v>8.8342849998835599E-2</v>
      </c>
      <c r="L4212">
        <v>0.52182056647006303</v>
      </c>
      <c r="M4212">
        <v>0.34028461204985599</v>
      </c>
      <c r="N4212">
        <v>1.3347679772578599E-2</v>
      </c>
      <c r="O4212">
        <v>0.14656896442672099</v>
      </c>
      <c r="P4212">
        <v>0.72019592192460702</v>
      </c>
      <c r="Q4212">
        <v>0.18599789635526401</v>
      </c>
      <c r="R4212">
        <v>0.21487518147443099</v>
      </c>
      <c r="S4212">
        <v>0.47838480432652197</v>
      </c>
      <c r="T4212">
        <v>0.24035548120001901</v>
      </c>
      <c r="U4212">
        <v>9.27353912387711E-2</v>
      </c>
      <c r="V4212">
        <v>0.74311793659384495</v>
      </c>
      <c r="W4212">
        <v>0.83278319176342297</v>
      </c>
      <c r="X4212">
        <v>6.2758568941655699E-2</v>
      </c>
      <c r="Y4212">
        <v>0.41532731750695601</v>
      </c>
      <c r="Z4212">
        <v>5.56857270953885E-2</v>
      </c>
      <c r="AA4212">
        <v>0.119450889730622</v>
      </c>
      <c r="AB4212">
        <v>0.53219408284370495</v>
      </c>
      <c r="AC4212">
        <v>5.36237836633E-2</v>
      </c>
      <c r="AD4212">
        <v>0.67034512861282203</v>
      </c>
      <c r="AE4212">
        <v>0.72939540586227902</v>
      </c>
    </row>
    <row r="4213" spans="1:31" hidden="1" x14ac:dyDescent="0.2">
      <c r="A4213" t="s">
        <v>9667</v>
      </c>
      <c r="B4213" t="s">
        <v>9668</v>
      </c>
      <c r="C4213" t="s">
        <v>9669</v>
      </c>
      <c r="D4213">
        <v>29959</v>
      </c>
      <c r="E4213">
        <v>0.21362713807245601</v>
      </c>
      <c r="F4213">
        <v>6.9341181914603006E-2</v>
      </c>
      <c r="G4213">
        <v>0.16589474292116299</v>
      </c>
      <c r="H4213">
        <v>0.451875941285032</v>
      </c>
      <c r="I4213">
        <v>0.40874068609981701</v>
      </c>
      <c r="J4213">
        <v>3.0762693129160099E-4</v>
      </c>
      <c r="K4213">
        <v>1.01984955853955E-2</v>
      </c>
      <c r="L4213">
        <v>0.96381814920516096</v>
      </c>
      <c r="M4213">
        <v>0.18926794892843099</v>
      </c>
      <c r="N4213">
        <v>0.165661737413003</v>
      </c>
      <c r="O4213">
        <v>0.35903118294657799</v>
      </c>
      <c r="P4213">
        <v>0.28889008948264899</v>
      </c>
      <c r="Q4213">
        <v>0.36193886171914103</v>
      </c>
      <c r="R4213">
        <v>1.18982527925054E-2</v>
      </c>
      <c r="S4213">
        <v>0.24259007004128599</v>
      </c>
      <c r="T4213">
        <v>0.73479552419528904</v>
      </c>
      <c r="U4213">
        <v>0.269289409858952</v>
      </c>
      <c r="V4213">
        <v>0.30568637043640801</v>
      </c>
      <c r="W4213">
        <v>0.69832413296901896</v>
      </c>
      <c r="X4213">
        <v>0.1834440615264</v>
      </c>
      <c r="Y4213">
        <v>0.49634764773763801</v>
      </c>
      <c r="Z4213">
        <v>1.17651968564786E-2</v>
      </c>
      <c r="AA4213">
        <v>6.6510378731409303E-2</v>
      </c>
      <c r="AB4213">
        <v>0.79781977594574705</v>
      </c>
      <c r="AC4213">
        <v>5.36134833912119E-2</v>
      </c>
      <c r="AD4213">
        <v>0.39507553719349398</v>
      </c>
      <c r="AE4213">
        <v>0.64448108478806698</v>
      </c>
    </row>
    <row r="4214" spans="1:31" hidden="1" x14ac:dyDescent="0.2">
      <c r="A4214" t="s">
        <v>15130</v>
      </c>
      <c r="B4214" t="s">
        <v>15131</v>
      </c>
      <c r="C4214" t="s">
        <v>15132</v>
      </c>
      <c r="D4214">
        <v>84946</v>
      </c>
      <c r="E4214">
        <v>-2.6425240057025599E-2</v>
      </c>
      <c r="F4214">
        <v>0.82386227979970295</v>
      </c>
      <c r="G4214">
        <v>0.55175164994338199</v>
      </c>
      <c r="H4214">
        <v>5.5731764077620399E-2</v>
      </c>
      <c r="I4214">
        <v>-5.7802930050576601E-2</v>
      </c>
      <c r="J4214">
        <v>0.62244640313657196</v>
      </c>
      <c r="K4214">
        <v>0.37837817390591799</v>
      </c>
      <c r="L4214">
        <v>7.8423846905916098E-2</v>
      </c>
      <c r="M4214">
        <v>-0.14357188842686799</v>
      </c>
      <c r="N4214">
        <v>0.29370892661874398</v>
      </c>
      <c r="O4214">
        <v>0.445315514806426</v>
      </c>
      <c r="P4214">
        <v>0.18501473458419501</v>
      </c>
      <c r="Q4214">
        <v>-0.11474072950730101</v>
      </c>
      <c r="R4214">
        <v>0.43448222149653998</v>
      </c>
      <c r="S4214">
        <v>0.59213331001660496</v>
      </c>
      <c r="T4214">
        <v>0.12333612989371801</v>
      </c>
      <c r="U4214">
        <v>0.32171417761719401</v>
      </c>
      <c r="V4214">
        <v>0.14059129197603201</v>
      </c>
      <c r="W4214">
        <v>0.58170582603737098</v>
      </c>
      <c r="X4214">
        <v>0.33694528032450299</v>
      </c>
      <c r="Y4214">
        <v>7.09650444039652E-2</v>
      </c>
      <c r="Z4214">
        <v>0.69528359202689105</v>
      </c>
      <c r="AA4214">
        <v>0.43429275833995901</v>
      </c>
      <c r="AB4214">
        <v>6.8302983015631494E-2</v>
      </c>
      <c r="AC4214">
        <v>5.3606233777654402E-2</v>
      </c>
      <c r="AD4214">
        <v>0.512556897600141</v>
      </c>
      <c r="AE4214">
        <v>0.67926571190157403</v>
      </c>
    </row>
    <row r="4215" spans="1:31" hidden="1" x14ac:dyDescent="0.2">
      <c r="A4215" t="s">
        <v>24226</v>
      </c>
      <c r="B4215" t="s">
        <v>24227</v>
      </c>
      <c r="C4215" t="s">
        <v>24228</v>
      </c>
      <c r="D4215">
        <v>6778</v>
      </c>
      <c r="E4215">
        <v>7.3988377746079095E-2</v>
      </c>
      <c r="F4215">
        <v>0.53235558353958901</v>
      </c>
      <c r="G4215">
        <v>0.45255879691358403</v>
      </c>
      <c r="H4215">
        <v>9.6120396142445497E-2</v>
      </c>
      <c r="I4215">
        <v>0.166074986654623</v>
      </c>
      <c r="J4215">
        <v>0.15467522921039301</v>
      </c>
      <c r="K4215">
        <v>0.16982053722016999</v>
      </c>
      <c r="L4215">
        <v>0.30042509514618698</v>
      </c>
      <c r="M4215">
        <v>3.49925216073722E-2</v>
      </c>
      <c r="N4215">
        <v>0.80506808636344895</v>
      </c>
      <c r="O4215">
        <v>0.63581819041248699</v>
      </c>
      <c r="P4215">
        <v>5.7067883147447498E-2</v>
      </c>
      <c r="Q4215">
        <v>0.237956074413467</v>
      </c>
      <c r="R4215">
        <v>0.113980076169787</v>
      </c>
      <c r="S4215">
        <v>0.399995665169735</v>
      </c>
      <c r="T4215">
        <v>0.36045189855243498</v>
      </c>
      <c r="U4215">
        <v>0.11950975590427999</v>
      </c>
      <c r="V4215">
        <v>0.68489522465555097</v>
      </c>
      <c r="W4215">
        <v>0.82405018333998503</v>
      </c>
      <c r="X4215">
        <v>6.9664290283309005E-2</v>
      </c>
      <c r="Y4215">
        <v>3.5680436322185101E-2</v>
      </c>
      <c r="Z4215">
        <v>0.88082378870936995</v>
      </c>
      <c r="AA4215">
        <v>0.48941107031213599</v>
      </c>
      <c r="AB4215">
        <v>5.2648460936320099E-2</v>
      </c>
      <c r="AC4215">
        <v>5.36048011253163E-2</v>
      </c>
      <c r="AD4215">
        <v>0.59213578684146995</v>
      </c>
      <c r="AE4215">
        <v>0.70355556134530595</v>
      </c>
    </row>
    <row r="4216" spans="1:31" hidden="1" x14ac:dyDescent="0.2">
      <c r="A4216" t="s">
        <v>11503</v>
      </c>
      <c r="B4216" t="s">
        <v>11504</v>
      </c>
      <c r="C4216" t="s">
        <v>11505</v>
      </c>
      <c r="D4216">
        <v>57179</v>
      </c>
      <c r="E4216">
        <v>-0.106686431549518</v>
      </c>
      <c r="F4216">
        <v>0.35218755338872398</v>
      </c>
      <c r="G4216">
        <v>0.37262110085045203</v>
      </c>
      <c r="H4216">
        <v>0.15470733823774299</v>
      </c>
      <c r="I4216">
        <v>6.2118535950971498E-2</v>
      </c>
      <c r="J4216">
        <v>0.58461260210280297</v>
      </c>
      <c r="K4216">
        <v>0.36465786730844801</v>
      </c>
      <c r="L4216">
        <v>8.5159235504657205E-2</v>
      </c>
      <c r="M4216">
        <v>-5.6296446705526498E-2</v>
      </c>
      <c r="N4216">
        <v>0.67903192453639205</v>
      </c>
      <c r="O4216">
        <v>0.59648940640487602</v>
      </c>
      <c r="P4216">
        <v>7.0027772833655799E-2</v>
      </c>
      <c r="Q4216">
        <v>0.11862980340324</v>
      </c>
      <c r="R4216">
        <v>0.41499762643086802</v>
      </c>
      <c r="S4216">
        <v>0.58364931622466798</v>
      </c>
      <c r="T4216">
        <v>0.129982837600329</v>
      </c>
      <c r="U4216">
        <v>-0.540723874773403</v>
      </c>
      <c r="V4216">
        <v>5.0774804246831E-2</v>
      </c>
      <c r="W4216">
        <v>0.47658167081094899</v>
      </c>
      <c r="X4216">
        <v>0.55090384317430097</v>
      </c>
      <c r="Y4216">
        <v>-9.1388037989995299E-2</v>
      </c>
      <c r="Z4216">
        <v>0.69741794134537305</v>
      </c>
      <c r="AA4216">
        <v>0.43485502807212201</v>
      </c>
      <c r="AB4216">
        <v>6.8030488092492999E-2</v>
      </c>
      <c r="AC4216">
        <v>5.3599602748685797E-2</v>
      </c>
      <c r="AD4216">
        <v>0.21921091900624001</v>
      </c>
      <c r="AE4216">
        <v>0.58986270019484099</v>
      </c>
    </row>
    <row r="4217" spans="1:31" hidden="1" x14ac:dyDescent="0.2">
      <c r="A4217" t="s">
        <v>29089</v>
      </c>
      <c r="B4217" t="s">
        <v>29090</v>
      </c>
      <c r="C4217" t="s">
        <v>29091</v>
      </c>
      <c r="D4217">
        <v>161</v>
      </c>
      <c r="E4217">
        <v>0.30106927454542498</v>
      </c>
      <c r="F4217">
        <v>1.07160552996466E-2</v>
      </c>
      <c r="G4217">
        <v>6.4532845853693302E-2</v>
      </c>
      <c r="H4217">
        <v>0.74131001955603204</v>
      </c>
      <c r="I4217">
        <v>0.104219567335419</v>
      </c>
      <c r="J4217">
        <v>0.37962448950563099</v>
      </c>
      <c r="K4217">
        <v>0.282557871265668</v>
      </c>
      <c r="L4217">
        <v>0.14303514219812299</v>
      </c>
      <c r="M4217">
        <v>0.27430559095321</v>
      </c>
      <c r="N4217">
        <v>4.9551631144786397E-2</v>
      </c>
      <c r="O4217">
        <v>0.230026207007925</v>
      </c>
      <c r="P4217">
        <v>0.51644211379918903</v>
      </c>
      <c r="Q4217">
        <v>0.21612918001272699</v>
      </c>
      <c r="R4217">
        <v>0.15158448549928599</v>
      </c>
      <c r="S4217">
        <v>0.432256140185451</v>
      </c>
      <c r="T4217">
        <v>0.30577180434409701</v>
      </c>
      <c r="U4217">
        <v>0.23627159896712199</v>
      </c>
      <c r="V4217">
        <v>0.38465846023202399</v>
      </c>
      <c r="W4217">
        <v>0.74000982788841296</v>
      </c>
      <c r="X4217">
        <v>0.144474525330479</v>
      </c>
      <c r="Y4217">
        <v>-0.110937459473579</v>
      </c>
      <c r="Z4217">
        <v>0.615290442147713</v>
      </c>
      <c r="AA4217">
        <v>0.406455329995632</v>
      </c>
      <c r="AB4217">
        <v>8.0394263523609205E-2</v>
      </c>
      <c r="AC4217">
        <v>5.3579989674887002E-2</v>
      </c>
      <c r="AD4217">
        <v>0.655795673245118</v>
      </c>
      <c r="AE4217">
        <v>0.72432250142295196</v>
      </c>
    </row>
    <row r="4218" spans="1:31" hidden="1" x14ac:dyDescent="0.2">
      <c r="A4218" t="s">
        <v>14833</v>
      </c>
      <c r="B4218" t="s">
        <v>14834</v>
      </c>
      <c r="C4218" t="s">
        <v>14835</v>
      </c>
      <c r="D4218">
        <v>55250</v>
      </c>
      <c r="E4218">
        <v>5.4791595781121902E-2</v>
      </c>
      <c r="F4218">
        <v>0.64207347799939196</v>
      </c>
      <c r="G4218">
        <v>0.49284685357762398</v>
      </c>
      <c r="H4218">
        <v>7.5285162864008395E-2</v>
      </c>
      <c r="I4218">
        <v>6.89669044145792E-2</v>
      </c>
      <c r="J4218">
        <v>0.55413460753783506</v>
      </c>
      <c r="K4218">
        <v>0.35233710366957799</v>
      </c>
      <c r="L4218">
        <v>9.1301101182055297E-2</v>
      </c>
      <c r="M4218">
        <v>-5.4253637114977903E-2</v>
      </c>
      <c r="N4218">
        <v>0.69462375416448596</v>
      </c>
      <c r="O4218">
        <v>0.60211865520219199</v>
      </c>
      <c r="P4218">
        <v>6.8006912899167701E-2</v>
      </c>
      <c r="Q4218">
        <v>5.1811518138255699E-2</v>
      </c>
      <c r="R4218">
        <v>0.72649823145862102</v>
      </c>
      <c r="S4218">
        <v>0.697139934177186</v>
      </c>
      <c r="T4218">
        <v>6.4262369689191606E-2</v>
      </c>
      <c r="U4218">
        <v>0.53324194936494596</v>
      </c>
      <c r="V4218">
        <v>6.4336553065656193E-2</v>
      </c>
      <c r="W4218">
        <v>0.50168426349805095</v>
      </c>
      <c r="X4218">
        <v>0.50245878062879301</v>
      </c>
      <c r="Y4218">
        <v>0.111503464408669</v>
      </c>
      <c r="Z4218">
        <v>0.64664741982595597</v>
      </c>
      <c r="AA4218">
        <v>0.41770485577911198</v>
      </c>
      <c r="AB4218">
        <v>7.5198769899413098E-2</v>
      </c>
      <c r="AC4218">
        <v>5.3514888085776299E-2</v>
      </c>
      <c r="AD4218">
        <v>0.47334840429108999</v>
      </c>
      <c r="AE4218">
        <v>0.66674602147530804</v>
      </c>
    </row>
    <row r="4219" spans="1:31" hidden="1" x14ac:dyDescent="0.2">
      <c r="A4219" t="s">
        <v>4951</v>
      </c>
      <c r="B4219" t="s">
        <v>4952</v>
      </c>
      <c r="C4219" t="s">
        <v>4953</v>
      </c>
      <c r="D4219">
        <v>23331</v>
      </c>
      <c r="E4219">
        <v>-9.8636275349448799E-2</v>
      </c>
      <c r="F4219">
        <v>0.410966362245137</v>
      </c>
      <c r="G4219">
        <v>0.40061008002325499</v>
      </c>
      <c r="H4219">
        <v>0.13113892441368799</v>
      </c>
      <c r="I4219">
        <v>5.6862626706480797E-2</v>
      </c>
      <c r="J4219">
        <v>0.63230544441763303</v>
      </c>
      <c r="K4219">
        <v>0.38188197441624999</v>
      </c>
      <c r="L4219">
        <v>7.6818221803663295E-2</v>
      </c>
      <c r="M4219">
        <v>-0.16653641467088601</v>
      </c>
      <c r="N4219">
        <v>0.23868052291278499</v>
      </c>
      <c r="O4219">
        <v>0.410463636945128</v>
      </c>
      <c r="P4219">
        <v>0.22130430788359501</v>
      </c>
      <c r="Q4219">
        <v>0.13186391588222099</v>
      </c>
      <c r="R4219">
        <v>0.38515097444419399</v>
      </c>
      <c r="S4219">
        <v>0.57040007820481897</v>
      </c>
      <c r="T4219">
        <v>0.14116103399146099</v>
      </c>
      <c r="U4219">
        <v>-1.73630013226257E-2</v>
      </c>
      <c r="V4219">
        <v>0.95233869246832004</v>
      </c>
      <c r="W4219">
        <v>0.86496094888453401</v>
      </c>
      <c r="X4219">
        <v>5.0420152642452802E-2</v>
      </c>
      <c r="Y4219">
        <v>-0.210706338267756</v>
      </c>
      <c r="Z4219">
        <v>0.36277562730088297</v>
      </c>
      <c r="AA4219">
        <v>0.30511253883176798</v>
      </c>
      <c r="AB4219">
        <v>0.154013048289323</v>
      </c>
      <c r="AC4219">
        <v>5.3510896155558603E-2</v>
      </c>
      <c r="AD4219">
        <v>0.53629108120648705</v>
      </c>
      <c r="AE4219">
        <v>0.68669305565386995</v>
      </c>
    </row>
    <row r="4220" spans="1:31" hidden="1" x14ac:dyDescent="0.2">
      <c r="A4220" t="s">
        <v>16477</v>
      </c>
      <c r="B4220" t="s">
        <v>16478</v>
      </c>
      <c r="C4220" t="s">
        <v>16479</v>
      </c>
      <c r="D4220">
        <v>5530</v>
      </c>
      <c r="E4220">
        <v>8.8204969208469805E-2</v>
      </c>
      <c r="F4220">
        <v>0.45644763197836602</v>
      </c>
      <c r="G4220">
        <v>0.42138754895784902</v>
      </c>
      <c r="H4220">
        <v>0.11618353471458701</v>
      </c>
      <c r="I4220">
        <v>0.17016733560088601</v>
      </c>
      <c r="J4220">
        <v>0.14466420423330101</v>
      </c>
      <c r="K4220">
        <v>0.16347499423522599</v>
      </c>
      <c r="L4220">
        <v>0.31307631090466997</v>
      </c>
      <c r="M4220">
        <v>0.122195129084759</v>
      </c>
      <c r="N4220">
        <v>0.38895790142666598</v>
      </c>
      <c r="O4220">
        <v>0.49424248286981598</v>
      </c>
      <c r="P4220">
        <v>0.13966317701648001</v>
      </c>
      <c r="Q4220">
        <v>0.16370350159695701</v>
      </c>
      <c r="R4220">
        <v>0.28074034131666098</v>
      </c>
      <c r="S4220">
        <v>0.51954772480785005</v>
      </c>
      <c r="T4220">
        <v>0.19274165237138699</v>
      </c>
      <c r="U4220">
        <v>-0.24997346101553</v>
      </c>
      <c r="V4220">
        <v>0.35070940226694503</v>
      </c>
      <c r="W4220">
        <v>0.72868259504852595</v>
      </c>
      <c r="X4220">
        <v>0.15965040118123699</v>
      </c>
      <c r="Y4220">
        <v>0.15623754710967699</v>
      </c>
      <c r="Z4220">
        <v>0.47174518055263398</v>
      </c>
      <c r="AA4220">
        <v>0.35183245246183298</v>
      </c>
      <c r="AB4220">
        <v>0.113675807331675</v>
      </c>
      <c r="AC4220">
        <v>5.34799999853681E-2</v>
      </c>
      <c r="AD4220">
        <v>0.247258107641462</v>
      </c>
      <c r="AE4220">
        <v>0.59856273832888995</v>
      </c>
    </row>
    <row r="4221" spans="1:31" hidden="1" x14ac:dyDescent="0.2">
      <c r="A4221" t="s">
        <v>22342</v>
      </c>
      <c r="B4221" t="s">
        <v>22343</v>
      </c>
      <c r="C4221" t="s">
        <v>22344</v>
      </c>
      <c r="D4221">
        <v>132671</v>
      </c>
      <c r="E4221">
        <v>9.5757409773025801E-3</v>
      </c>
      <c r="F4221">
        <v>0.93677000738674698</v>
      </c>
      <c r="G4221">
        <v>0.58222436496132501</v>
      </c>
      <c r="H4221">
        <v>5.0725753921745199E-2</v>
      </c>
      <c r="I4221">
        <v>-0.129061636806719</v>
      </c>
      <c r="J4221">
        <v>0.27823209093490697</v>
      </c>
      <c r="K4221">
        <v>0.23628598858444599</v>
      </c>
      <c r="L4221">
        <v>0.193649083474463</v>
      </c>
      <c r="M4221">
        <v>-7.2060971030656798E-2</v>
      </c>
      <c r="N4221">
        <v>0.60677657072481905</v>
      </c>
      <c r="O4221">
        <v>0.57287011060798698</v>
      </c>
      <c r="P4221">
        <v>8.1181330383967104E-2</v>
      </c>
      <c r="Q4221">
        <v>-5.5278700304890703E-2</v>
      </c>
      <c r="R4221">
        <v>0.71271198883675702</v>
      </c>
      <c r="S4221">
        <v>0.69420670171069598</v>
      </c>
      <c r="T4221">
        <v>6.5819789939650306E-2</v>
      </c>
      <c r="U4221">
        <v>-3.3240211626659598E-2</v>
      </c>
      <c r="V4221">
        <v>0.90463954806135105</v>
      </c>
      <c r="W4221">
        <v>0.859901100798244</v>
      </c>
      <c r="X4221">
        <v>5.1689785554814197E-2</v>
      </c>
      <c r="Y4221">
        <v>-0.29411674455477599</v>
      </c>
      <c r="Z4221">
        <v>0.177454426170079</v>
      </c>
      <c r="AA4221">
        <v>0.208333466949751</v>
      </c>
      <c r="AB4221">
        <v>0.28850424252032097</v>
      </c>
      <c r="AC4221">
        <v>5.3473379411771903E-2</v>
      </c>
      <c r="AD4221">
        <v>0.57293099537121095</v>
      </c>
      <c r="AE4221">
        <v>0.69795868938237404</v>
      </c>
    </row>
    <row r="4222" spans="1:31" hidden="1" x14ac:dyDescent="0.2">
      <c r="A4222" t="s">
        <v>6664</v>
      </c>
      <c r="B4222" t="s">
        <v>6665</v>
      </c>
      <c r="C4222" t="s">
        <v>6666</v>
      </c>
      <c r="D4222">
        <v>55621</v>
      </c>
      <c r="E4222">
        <v>0.20326116283575299</v>
      </c>
      <c r="F4222">
        <v>7.91259996523207E-2</v>
      </c>
      <c r="G4222">
        <v>0.178154541935131</v>
      </c>
      <c r="H4222">
        <v>0.42735283794377399</v>
      </c>
      <c r="I4222">
        <v>0.14076551280131999</v>
      </c>
      <c r="J4222">
        <v>0.22111867520807599</v>
      </c>
      <c r="K4222">
        <v>0.20778028138976301</v>
      </c>
      <c r="L4222">
        <v>0.23419085742710199</v>
      </c>
      <c r="M4222">
        <v>8.4018387708546194E-2</v>
      </c>
      <c r="N4222">
        <v>0.53871656726177197</v>
      </c>
      <c r="O4222">
        <v>0.54875041984690598</v>
      </c>
      <c r="P4222">
        <v>9.4800755664772904E-2</v>
      </c>
      <c r="Q4222">
        <v>1.9783766282392701E-2</v>
      </c>
      <c r="R4222">
        <v>0.89270313427842996</v>
      </c>
      <c r="S4222">
        <v>0.73653502906145296</v>
      </c>
      <c r="T4222">
        <v>5.2104427010293997E-2</v>
      </c>
      <c r="U4222">
        <v>0.725291903454512</v>
      </c>
      <c r="V4222">
        <v>1.65150875593921E-3</v>
      </c>
      <c r="W4222">
        <v>0.228229871076081</v>
      </c>
      <c r="X4222">
        <v>0.95740346898032302</v>
      </c>
      <c r="Y4222">
        <v>0.41101783431378303</v>
      </c>
      <c r="Z4222">
        <v>4.0475190174787998E-2</v>
      </c>
      <c r="AA4222">
        <v>0.104136368757748</v>
      </c>
      <c r="AB4222">
        <v>0.59564742633304402</v>
      </c>
      <c r="AC4222">
        <v>5.3433547065383703E-2</v>
      </c>
      <c r="AD4222">
        <v>0.64585712148415497</v>
      </c>
      <c r="AE4222">
        <v>0.72188631790013602</v>
      </c>
    </row>
    <row r="4223" spans="1:31" hidden="1" x14ac:dyDescent="0.2">
      <c r="A4223" t="s">
        <v>10072</v>
      </c>
      <c r="B4223" t="s">
        <v>10073</v>
      </c>
      <c r="C4223" t="s">
        <v>10074</v>
      </c>
      <c r="D4223">
        <v>6814</v>
      </c>
      <c r="E4223">
        <v>0.37192832737348003</v>
      </c>
      <c r="F4223">
        <v>9.3361303091357695E-4</v>
      </c>
      <c r="G4223">
        <v>2.01335150616988E-2</v>
      </c>
      <c r="H4223">
        <v>0.92855524934251399</v>
      </c>
      <c r="I4223">
        <v>0.36356302476469798</v>
      </c>
      <c r="J4223">
        <v>1.0842803712694899E-3</v>
      </c>
      <c r="K4223">
        <v>1.5717478403472401E-2</v>
      </c>
      <c r="L4223">
        <v>0.92202827432610901</v>
      </c>
      <c r="M4223">
        <v>0.33245693021598099</v>
      </c>
      <c r="N4223">
        <v>9.9964430519678907E-3</v>
      </c>
      <c r="O4223">
        <v>0.13677075996538801</v>
      </c>
      <c r="P4223">
        <v>0.75587565686111702</v>
      </c>
      <c r="Q4223">
        <v>0.29279220063370398</v>
      </c>
      <c r="R4223">
        <v>3.5806528611536E-2</v>
      </c>
      <c r="S4223">
        <v>0.30645480823523802</v>
      </c>
      <c r="T4223">
        <v>0.57282373841922196</v>
      </c>
      <c r="U4223">
        <v>0.13670361889054</v>
      </c>
      <c r="V4223">
        <v>0.61388488800589802</v>
      </c>
      <c r="W4223">
        <v>0.81093184648819705</v>
      </c>
      <c r="X4223">
        <v>8.0641978804181003E-2</v>
      </c>
      <c r="Y4223">
        <v>0.477939418998376</v>
      </c>
      <c r="Z4223">
        <v>1.8534038213882699E-2</v>
      </c>
      <c r="AA4223">
        <v>7.6295147235580493E-2</v>
      </c>
      <c r="AB4223">
        <v>0.732696733751378</v>
      </c>
      <c r="AC4223">
        <v>5.7138892842403699E-2</v>
      </c>
      <c r="AD4223">
        <v>0.24756155258044901</v>
      </c>
      <c r="AE4223">
        <v>0.59856273832888995</v>
      </c>
    </row>
    <row r="4224" spans="1:31" hidden="1" x14ac:dyDescent="0.2">
      <c r="A4224" t="s">
        <v>9604</v>
      </c>
      <c r="B4224" t="s">
        <v>9605</v>
      </c>
      <c r="C4224" t="s">
        <v>9606</v>
      </c>
      <c r="D4224">
        <v>200576</v>
      </c>
      <c r="E4224">
        <v>0.19543642960525201</v>
      </c>
      <c r="F4224">
        <v>0.10185297705327701</v>
      </c>
      <c r="G4224">
        <v>0.20186286946846399</v>
      </c>
      <c r="H4224">
        <v>0.37975508879136599</v>
      </c>
      <c r="I4224">
        <v>0.364110995060001</v>
      </c>
      <c r="J4224">
        <v>1.6704759207160701E-3</v>
      </c>
      <c r="K4224">
        <v>1.8231277593197801E-2</v>
      </c>
      <c r="L4224">
        <v>0.90022047248664505</v>
      </c>
      <c r="M4224">
        <v>0.189680328097804</v>
      </c>
      <c r="N4224">
        <v>0.180900949344804</v>
      </c>
      <c r="O4224">
        <v>0.37209826357918002</v>
      </c>
      <c r="P4224">
        <v>0.27229245571229599</v>
      </c>
      <c r="Q4224">
        <v>0.35885371950233902</v>
      </c>
      <c r="R4224">
        <v>1.65032752738337E-2</v>
      </c>
      <c r="S4224">
        <v>0.26551626045135501</v>
      </c>
      <c r="T4224">
        <v>0.69180503605551302</v>
      </c>
      <c r="U4224">
        <v>0.15971491230396301</v>
      </c>
      <c r="V4224">
        <v>0.60041359306657105</v>
      </c>
      <c r="W4224">
        <v>0.807536623260657</v>
      </c>
      <c r="X4224">
        <v>8.3083716321125406E-2</v>
      </c>
      <c r="Y4224">
        <v>0.46686172635275403</v>
      </c>
      <c r="Z4224">
        <v>4.5419934749682499E-2</v>
      </c>
      <c r="AA4224">
        <v>0.109170319238828</v>
      </c>
      <c r="AB4224">
        <v>0.57312744415889105</v>
      </c>
      <c r="AC4224">
        <v>5.3420220141122701E-2</v>
      </c>
      <c r="AD4224">
        <v>0.48674310487526201</v>
      </c>
      <c r="AE4224">
        <v>0.67107405070059201</v>
      </c>
    </row>
    <row r="4225" spans="1:31" hidden="1" x14ac:dyDescent="0.2">
      <c r="A4225" t="s">
        <v>26599</v>
      </c>
      <c r="B4225" t="s">
        <v>26600</v>
      </c>
      <c r="C4225" t="s">
        <v>26601</v>
      </c>
      <c r="D4225">
        <v>79877</v>
      </c>
      <c r="E4225">
        <v>0.125930412641308</v>
      </c>
      <c r="F4225">
        <v>0.269828555526265</v>
      </c>
      <c r="G4225">
        <v>0.327565482915531</v>
      </c>
      <c r="H4225">
        <v>0.19893260847102301</v>
      </c>
      <c r="I4225">
        <v>-6.5261300963015099E-3</v>
      </c>
      <c r="J4225">
        <v>0.95406508740698603</v>
      </c>
      <c r="K4225">
        <v>0.47961493375801201</v>
      </c>
      <c r="L4225">
        <v>5.0382560937206798E-2</v>
      </c>
      <c r="M4225">
        <v>0.120847406026792</v>
      </c>
      <c r="N4225">
        <v>0.36620122922100101</v>
      </c>
      <c r="O4225">
        <v>0.48343883733390403</v>
      </c>
      <c r="P4225">
        <v>0.14895679280121399</v>
      </c>
      <c r="Q4225">
        <v>3.32602946501021E-2</v>
      </c>
      <c r="R4225">
        <v>0.81701862252840696</v>
      </c>
      <c r="S4225">
        <v>0.71801103993186299</v>
      </c>
      <c r="T4225">
        <v>5.62092286255155E-2</v>
      </c>
      <c r="U4225">
        <v>0.127350040555782</v>
      </c>
      <c r="V4225">
        <v>0.61782199363117996</v>
      </c>
      <c r="W4225">
        <v>0.81134756439707101</v>
      </c>
      <c r="X4225">
        <v>7.9951403142702299E-2</v>
      </c>
      <c r="Y4225">
        <v>-7.64203285591874E-2</v>
      </c>
      <c r="Z4225">
        <v>0.71088001820271995</v>
      </c>
      <c r="AA4225">
        <v>0.44002751805813001</v>
      </c>
      <c r="AB4225">
        <v>6.6367126423690803E-2</v>
      </c>
      <c r="AC4225">
        <v>5.3401110157885498E-2</v>
      </c>
      <c r="AD4225">
        <v>0.45829150641363098</v>
      </c>
      <c r="AE4225">
        <v>0.663813722084591</v>
      </c>
    </row>
    <row r="4226" spans="1:31" hidden="1" x14ac:dyDescent="0.2">
      <c r="A4226" t="s">
        <v>6394</v>
      </c>
      <c r="B4226" t="s">
        <v>6395</v>
      </c>
      <c r="C4226" t="s">
        <v>6396</v>
      </c>
      <c r="D4226">
        <v>80208</v>
      </c>
      <c r="E4226">
        <v>0.30889088823191102</v>
      </c>
      <c r="F4226">
        <v>7.9481867450796502E-3</v>
      </c>
      <c r="G4226">
        <v>5.45374540421052E-2</v>
      </c>
      <c r="H4226">
        <v>0.77522907352447601</v>
      </c>
      <c r="I4226">
        <v>0.223478268485472</v>
      </c>
      <c r="J4226">
        <v>5.44925035035475E-2</v>
      </c>
      <c r="K4226">
        <v>9.5529258422976604E-2</v>
      </c>
      <c r="L4226">
        <v>0.49571188874639699</v>
      </c>
      <c r="M4226">
        <v>0.15681254085348101</v>
      </c>
      <c r="N4226">
        <v>0.24130342442806799</v>
      </c>
      <c r="O4226">
        <v>0.41268064236040702</v>
      </c>
      <c r="P4226">
        <v>0.219345806525263</v>
      </c>
      <c r="Q4226">
        <v>0.12660315849016601</v>
      </c>
      <c r="R4226">
        <v>0.37848142055508199</v>
      </c>
      <c r="S4226">
        <v>0.56708835186793405</v>
      </c>
      <c r="T4226">
        <v>0.143839130512772</v>
      </c>
      <c r="U4226">
        <v>0.61797251358720096</v>
      </c>
      <c r="V4226">
        <v>2.5996799105160201E-2</v>
      </c>
      <c r="W4226">
        <v>0.40177109294693902</v>
      </c>
      <c r="X4226">
        <v>0.67696358045557803</v>
      </c>
      <c r="Y4226">
        <v>0.25834223041805099</v>
      </c>
      <c r="Z4226">
        <v>0.273395580531962</v>
      </c>
      <c r="AA4226">
        <v>0.25888806742154002</v>
      </c>
      <c r="AB4226">
        <v>0.20373544014643699</v>
      </c>
      <c r="AC4226">
        <v>5.3400850171899002E-2</v>
      </c>
      <c r="AD4226">
        <v>0.51745711752629997</v>
      </c>
      <c r="AE4226">
        <v>0.681038371308612</v>
      </c>
    </row>
    <row r="4227" spans="1:31" hidden="1" x14ac:dyDescent="0.2">
      <c r="A4227" t="s">
        <v>11107</v>
      </c>
      <c r="B4227" t="s">
        <v>11108</v>
      </c>
      <c r="C4227" t="s">
        <v>11109</v>
      </c>
      <c r="D4227">
        <v>57480</v>
      </c>
      <c r="E4227">
        <v>-9.4261741646273503E-2</v>
      </c>
      <c r="F4227">
        <v>0.43168588859178197</v>
      </c>
      <c r="G4227">
        <v>0.41147593958227702</v>
      </c>
      <c r="H4227">
        <v>0.12401342638893099</v>
      </c>
      <c r="I4227">
        <v>0.117106387435432</v>
      </c>
      <c r="J4227">
        <v>0.32295950434340598</v>
      </c>
      <c r="K4227">
        <v>0.25746792319403899</v>
      </c>
      <c r="L4227">
        <v>0.168648920085953</v>
      </c>
      <c r="M4227">
        <v>-6.15201121866117E-2</v>
      </c>
      <c r="N4227">
        <v>0.66317315746402405</v>
      </c>
      <c r="O4227">
        <v>0.591650865349723</v>
      </c>
      <c r="P4227">
        <v>7.2217086650364401E-2</v>
      </c>
      <c r="Q4227">
        <v>2.4191715943182E-2</v>
      </c>
      <c r="R4227">
        <v>0.87311189864212102</v>
      </c>
      <c r="S4227">
        <v>0.73165803209413605</v>
      </c>
      <c r="T4227">
        <v>5.2951901867872603E-2</v>
      </c>
      <c r="U4227">
        <v>-0.31004633677082299</v>
      </c>
      <c r="V4227">
        <v>0.26935142020279301</v>
      </c>
      <c r="W4227">
        <v>0.68186980337052305</v>
      </c>
      <c r="X4227">
        <v>0.206503045782675</v>
      </c>
      <c r="Y4227">
        <v>0.33737873431369803</v>
      </c>
      <c r="Z4227">
        <v>0.13026345295083999</v>
      </c>
      <c r="AA4227">
        <v>0.177977999677708</v>
      </c>
      <c r="AB4227">
        <v>0.35305813965606497</v>
      </c>
      <c r="AC4227">
        <v>5.3359536914813002E-2</v>
      </c>
      <c r="AD4227">
        <v>0.67571634972309402</v>
      </c>
      <c r="AE4227">
        <v>0.731011149885613</v>
      </c>
    </row>
    <row r="4228" spans="1:31" hidden="1" x14ac:dyDescent="0.2">
      <c r="A4228" t="s">
        <v>8059</v>
      </c>
      <c r="B4228" t="s">
        <v>8060</v>
      </c>
      <c r="C4228" t="s">
        <v>8061</v>
      </c>
      <c r="D4228">
        <v>23142</v>
      </c>
      <c r="E4228">
        <v>0.110182820649285</v>
      </c>
      <c r="F4228">
        <v>0.35552550054357401</v>
      </c>
      <c r="G4228">
        <v>0.37401851242338102</v>
      </c>
      <c r="H4228">
        <v>0.153218401620141</v>
      </c>
      <c r="I4228">
        <v>0.17614248860043399</v>
      </c>
      <c r="J4228">
        <v>0.13392549582614099</v>
      </c>
      <c r="K4228">
        <v>0.156362614600141</v>
      </c>
      <c r="L4228">
        <v>0.327708863248592</v>
      </c>
      <c r="M4228">
        <v>0.118971737570891</v>
      </c>
      <c r="N4228">
        <v>0.400065491176129</v>
      </c>
      <c r="O4228">
        <v>0.497635041806328</v>
      </c>
      <c r="P4228">
        <v>0.135416195058355</v>
      </c>
      <c r="Q4228">
        <v>0.16279076322859601</v>
      </c>
      <c r="R4228">
        <v>0.28181898117488002</v>
      </c>
      <c r="S4228">
        <v>0.52007908276604997</v>
      </c>
      <c r="T4228">
        <v>0.19208147086596</v>
      </c>
      <c r="U4228">
        <v>-2.7825591176516399E-2</v>
      </c>
      <c r="V4228">
        <v>0.92366933582556199</v>
      </c>
      <c r="W4228">
        <v>0.86121850523614196</v>
      </c>
      <c r="X4228">
        <v>5.1080250147167203E-2</v>
      </c>
      <c r="Y4228">
        <v>5.9256161471786903E-2</v>
      </c>
      <c r="Z4228">
        <v>0.80010496290418198</v>
      </c>
      <c r="AA4228">
        <v>0.467179575353878</v>
      </c>
      <c r="AB4228">
        <v>5.75851206509796E-2</v>
      </c>
      <c r="AC4228">
        <v>5.3354197665084001E-2</v>
      </c>
      <c r="AD4228">
        <v>0.42917382765888601</v>
      </c>
      <c r="AE4228">
        <v>0.65496924608872298</v>
      </c>
    </row>
    <row r="4229" spans="1:31" hidden="1" x14ac:dyDescent="0.2">
      <c r="A4229" t="s">
        <v>14698</v>
      </c>
      <c r="B4229" t="s">
        <v>14699</v>
      </c>
      <c r="C4229" t="s">
        <v>14700</v>
      </c>
      <c r="D4229">
        <v>9475</v>
      </c>
      <c r="E4229">
        <v>5.5954284596199798E-2</v>
      </c>
      <c r="F4229">
        <v>0.64041974222800202</v>
      </c>
      <c r="G4229">
        <v>0.492581953076416</v>
      </c>
      <c r="H4229">
        <v>7.5540734607872403E-2</v>
      </c>
      <c r="I4229">
        <v>0.15175978433715201</v>
      </c>
      <c r="J4229">
        <v>0.19853195208897201</v>
      </c>
      <c r="K4229">
        <v>0.19550984409847</v>
      </c>
      <c r="L4229">
        <v>0.25384560592509797</v>
      </c>
      <c r="M4229">
        <v>0.13218482036611601</v>
      </c>
      <c r="N4229">
        <v>0.34570064757825603</v>
      </c>
      <c r="O4229">
        <v>0.47596147101369601</v>
      </c>
      <c r="P4229">
        <v>0.15807792666325299</v>
      </c>
      <c r="Q4229">
        <v>0.244938019905174</v>
      </c>
      <c r="R4229">
        <v>0.10066762274404401</v>
      </c>
      <c r="S4229">
        <v>0.38957103847385699</v>
      </c>
      <c r="T4229">
        <v>0.38430005421463298</v>
      </c>
      <c r="U4229">
        <v>-0.40713888414757199</v>
      </c>
      <c r="V4229">
        <v>0.145189444347194</v>
      </c>
      <c r="W4229">
        <v>0.58501105705355705</v>
      </c>
      <c r="X4229">
        <v>0.33017756829189199</v>
      </c>
      <c r="Y4229">
        <v>-0.147537252726409</v>
      </c>
      <c r="Z4229">
        <v>0.52289990802086495</v>
      </c>
      <c r="AA4229">
        <v>0.37231962221905301</v>
      </c>
      <c r="AB4229">
        <v>9.97634296339307E-2</v>
      </c>
      <c r="AC4229">
        <v>5.3346174706185398E-2</v>
      </c>
      <c r="AD4229">
        <v>0.37838632125845001</v>
      </c>
      <c r="AE4229">
        <v>0.63875706720216996</v>
      </c>
    </row>
    <row r="4230" spans="1:31" hidden="1" x14ac:dyDescent="0.2">
      <c r="A4230" t="s">
        <v>6313</v>
      </c>
      <c r="B4230" t="s">
        <v>6314</v>
      </c>
      <c r="C4230" t="s">
        <v>6315</v>
      </c>
      <c r="D4230">
        <v>9810</v>
      </c>
      <c r="E4230">
        <v>0.17140549418048701</v>
      </c>
      <c r="F4230">
        <v>0.152995245450984</v>
      </c>
      <c r="G4230">
        <v>0.24648069938743999</v>
      </c>
      <c r="H4230">
        <v>0.30248652104243101</v>
      </c>
      <c r="I4230">
        <v>0.173586669011636</v>
      </c>
      <c r="J4230">
        <v>0.14341062568011201</v>
      </c>
      <c r="K4230">
        <v>0.16280133104942099</v>
      </c>
      <c r="L4230">
        <v>0.31472511859908497</v>
      </c>
      <c r="M4230">
        <v>6.6930150009712003E-2</v>
      </c>
      <c r="N4230">
        <v>0.63655942475641503</v>
      </c>
      <c r="O4230">
        <v>0.58416297786279103</v>
      </c>
      <c r="P4230">
        <v>7.6209434669620907E-2</v>
      </c>
      <c r="Q4230">
        <v>2.57769512198598E-2</v>
      </c>
      <c r="R4230">
        <v>0.86526360161629801</v>
      </c>
      <c r="S4230">
        <v>0.72954948778664097</v>
      </c>
      <c r="T4230">
        <v>5.3332830787815103E-2</v>
      </c>
      <c r="U4230">
        <v>0.56763578147779703</v>
      </c>
      <c r="V4230">
        <v>7.8416988236515509E-3</v>
      </c>
      <c r="W4230">
        <v>0.32082331770414102</v>
      </c>
      <c r="X4230">
        <v>0.84627724365897095</v>
      </c>
      <c r="Y4230">
        <v>0.43904917064425902</v>
      </c>
      <c r="Z4230">
        <v>1.1510381716047E-2</v>
      </c>
      <c r="AA4230">
        <v>6.6265826267847994E-2</v>
      </c>
      <c r="AB4230">
        <v>0.80066770225939199</v>
      </c>
      <c r="AC4230">
        <v>5.3312830622520999E-2</v>
      </c>
      <c r="AD4230">
        <v>0.54612779530226296</v>
      </c>
      <c r="AE4230">
        <v>0.69005312809163799</v>
      </c>
    </row>
    <row r="4231" spans="1:31" hidden="1" x14ac:dyDescent="0.2">
      <c r="A4231" t="s">
        <v>26797</v>
      </c>
      <c r="B4231" t="s">
        <v>26798</v>
      </c>
      <c r="C4231" t="s">
        <v>26799</v>
      </c>
      <c r="D4231">
        <v>257364</v>
      </c>
      <c r="E4231">
        <v>-1.9485537613827399E-2</v>
      </c>
      <c r="F4231">
        <v>0.86913352130990496</v>
      </c>
      <c r="G4231">
        <v>0.56339936264203805</v>
      </c>
      <c r="H4231">
        <v>5.3135404705703701E-2</v>
      </c>
      <c r="I4231">
        <v>0.223010140559041</v>
      </c>
      <c r="J4231">
        <v>5.4125302001004801E-2</v>
      </c>
      <c r="K4231">
        <v>9.5232036228673905E-2</v>
      </c>
      <c r="L4231">
        <v>0.496921595498726</v>
      </c>
      <c r="M4231">
        <v>-4.6512119203733403E-2</v>
      </c>
      <c r="N4231">
        <v>0.74052263827996101</v>
      </c>
      <c r="O4231">
        <v>0.61911582255128195</v>
      </c>
      <c r="P4231">
        <v>6.2772163287343904E-2</v>
      </c>
      <c r="Q4231">
        <v>0.19276333136044199</v>
      </c>
      <c r="R4231">
        <v>0.19767291816339499</v>
      </c>
      <c r="S4231">
        <v>0.46409346932416501</v>
      </c>
      <c r="T4231">
        <v>0.25574046503882603</v>
      </c>
      <c r="U4231">
        <v>0.13446898779802199</v>
      </c>
      <c r="V4231">
        <v>0.64019564032042697</v>
      </c>
      <c r="W4231">
        <v>0.81474311222618201</v>
      </c>
      <c r="X4231">
        <v>7.6217303669874795E-2</v>
      </c>
      <c r="Y4231">
        <v>0.41219640392829798</v>
      </c>
      <c r="Z4231">
        <v>6.2922917163173803E-2</v>
      </c>
      <c r="AA4231">
        <v>0.126182963712936</v>
      </c>
      <c r="AB4231">
        <v>0.50706735697118399</v>
      </c>
      <c r="AC4231">
        <v>5.32946781572479E-2</v>
      </c>
      <c r="AD4231">
        <v>0.67088306890979899</v>
      </c>
      <c r="AE4231">
        <v>0.72939540586227902</v>
      </c>
    </row>
    <row r="4232" spans="1:31" hidden="1" x14ac:dyDescent="0.2">
      <c r="A4232" t="s">
        <v>28720</v>
      </c>
      <c r="B4232" t="s">
        <v>28721</v>
      </c>
      <c r="C4232" t="s">
        <v>28722</v>
      </c>
      <c r="D4232">
        <v>286451</v>
      </c>
      <c r="E4232">
        <v>-0.13427401941365</v>
      </c>
      <c r="F4232">
        <v>0.25808246676617502</v>
      </c>
      <c r="G4232">
        <v>0.32114807751042501</v>
      </c>
      <c r="H4232">
        <v>0.20667631569940401</v>
      </c>
      <c r="I4232">
        <v>-0.13792390118330999</v>
      </c>
      <c r="J4232">
        <v>0.24018737880093399</v>
      </c>
      <c r="K4232">
        <v>0.217014308547682</v>
      </c>
      <c r="L4232">
        <v>0.21935500744929101</v>
      </c>
      <c r="M4232">
        <v>-0.184666543925533</v>
      </c>
      <c r="N4232">
        <v>0.185599935696347</v>
      </c>
      <c r="O4232">
        <v>0.37546141662587601</v>
      </c>
      <c r="P4232">
        <v>0.26748587660832601</v>
      </c>
      <c r="Q4232">
        <v>-0.224790577323499</v>
      </c>
      <c r="R4232">
        <v>0.13194828651488499</v>
      </c>
      <c r="S4232">
        <v>0.41720561786984101</v>
      </c>
      <c r="T4232">
        <v>0.33232449876486198</v>
      </c>
      <c r="U4232">
        <v>0.217595027114458</v>
      </c>
      <c r="V4232">
        <v>0.47589278330777401</v>
      </c>
      <c r="W4232">
        <v>0.77061820555204696</v>
      </c>
      <c r="X4232">
        <v>0.11244742519277701</v>
      </c>
      <c r="Y4232">
        <v>0.189728549188486</v>
      </c>
      <c r="Z4232">
        <v>0.44024080241722102</v>
      </c>
      <c r="AA4232">
        <v>0.33894762818196</v>
      </c>
      <c r="AB4232">
        <v>0.12365460372421699</v>
      </c>
      <c r="AC4232">
        <v>5.3276006394340499E-2</v>
      </c>
      <c r="AD4232">
        <v>0.26252486942980102</v>
      </c>
      <c r="AE4232">
        <v>0.60166169976585004</v>
      </c>
    </row>
    <row r="4233" spans="1:31" hidden="1" x14ac:dyDescent="0.2">
      <c r="A4233" t="s">
        <v>31285</v>
      </c>
      <c r="B4233" t="s">
        <v>31286</v>
      </c>
      <c r="C4233" t="s">
        <v>31287</v>
      </c>
      <c r="D4233">
        <v>140688</v>
      </c>
      <c r="E4233">
        <v>8.4998798467355599E-2</v>
      </c>
      <c r="F4233">
        <v>0.47067531350113501</v>
      </c>
      <c r="G4233">
        <v>0.42703171328675699</v>
      </c>
      <c r="H4233">
        <v>0.111994392561483</v>
      </c>
      <c r="I4233">
        <v>4.9580248535378298E-2</v>
      </c>
      <c r="J4233">
        <v>0.670903648778016</v>
      </c>
      <c r="K4233">
        <v>0.39459986553882997</v>
      </c>
      <c r="L4233">
        <v>7.1081497579378095E-2</v>
      </c>
      <c r="M4233">
        <v>0.12476877726920001</v>
      </c>
      <c r="N4233">
        <v>0.38218005834600699</v>
      </c>
      <c r="O4233">
        <v>0.49084421071711398</v>
      </c>
      <c r="P4233">
        <v>0.14234540084056899</v>
      </c>
      <c r="Q4233">
        <v>2.6073479331444001E-2</v>
      </c>
      <c r="R4233">
        <v>0.865070690480091</v>
      </c>
      <c r="S4233">
        <v>0.729524688458286</v>
      </c>
      <c r="T4233">
        <v>5.33424951096153E-2</v>
      </c>
      <c r="U4233">
        <v>-0.15867134529287399</v>
      </c>
      <c r="V4233">
        <v>0.52974876289273698</v>
      </c>
      <c r="W4233">
        <v>0.79004630630194495</v>
      </c>
      <c r="X4233">
        <v>9.8091314058786502E-2</v>
      </c>
      <c r="Y4233">
        <v>0.118859659489793</v>
      </c>
      <c r="Z4233">
        <v>0.55972566511481703</v>
      </c>
      <c r="AA4233">
        <v>0.38621969357355401</v>
      </c>
      <c r="AB4233">
        <v>9.1246297604847398E-2</v>
      </c>
      <c r="AC4233">
        <v>5.3237311596939597E-2</v>
      </c>
      <c r="AD4233">
        <v>0.62184107893093599</v>
      </c>
      <c r="AE4233">
        <v>0.71435153952612296</v>
      </c>
    </row>
    <row r="4234" spans="1:31" hidden="1" x14ac:dyDescent="0.2">
      <c r="A4234" t="s">
        <v>13495</v>
      </c>
      <c r="B4234" t="s">
        <v>13496</v>
      </c>
      <c r="C4234" t="s">
        <v>13497</v>
      </c>
      <c r="D4234">
        <v>157922</v>
      </c>
      <c r="E4234">
        <v>0.123441134549508</v>
      </c>
      <c r="F4234">
        <v>0.30313301696447897</v>
      </c>
      <c r="G4234">
        <v>0.346638046997647</v>
      </c>
      <c r="H4234">
        <v>0.17912811079360999</v>
      </c>
      <c r="I4234">
        <v>0.27227455903555903</v>
      </c>
      <c r="J4234">
        <v>2.0129363701432101E-2</v>
      </c>
      <c r="K4234">
        <v>5.59505506250845E-2</v>
      </c>
      <c r="L4234">
        <v>0.65801541256601903</v>
      </c>
      <c r="M4234">
        <v>0.130253624428326</v>
      </c>
      <c r="N4234">
        <v>0.35732804708421501</v>
      </c>
      <c r="O4234">
        <v>0.48105886585503499</v>
      </c>
      <c r="P4234">
        <v>0.15281260775268499</v>
      </c>
      <c r="Q4234">
        <v>0.27551641879073901</v>
      </c>
      <c r="R4234">
        <v>6.6626153094650406E-2</v>
      </c>
      <c r="S4234">
        <v>0.35106889500927202</v>
      </c>
      <c r="T4234">
        <v>0.46243196832782701</v>
      </c>
      <c r="U4234">
        <v>2.4230259861672699E-2</v>
      </c>
      <c r="V4234">
        <v>0.93725192517825195</v>
      </c>
      <c r="W4234">
        <v>0.86323740095980195</v>
      </c>
      <c r="X4234">
        <v>5.07290678993765E-2</v>
      </c>
      <c r="Y4234">
        <v>0.24768758988707501</v>
      </c>
      <c r="Z4234">
        <v>0.31129222906383602</v>
      </c>
      <c r="AA4234">
        <v>0.27924429092969699</v>
      </c>
      <c r="AB4234">
        <v>0.180218892671274</v>
      </c>
      <c r="AC4234">
        <v>5.3230961712723297E-2</v>
      </c>
      <c r="AD4234">
        <v>0.61253124015065497</v>
      </c>
      <c r="AE4234">
        <v>0.71184412966224797</v>
      </c>
    </row>
    <row r="4235" spans="1:31" hidden="1" x14ac:dyDescent="0.2">
      <c r="A4235" t="s">
        <v>21580</v>
      </c>
      <c r="B4235" t="s">
        <v>21581</v>
      </c>
      <c r="C4235" t="s">
        <v>21582</v>
      </c>
      <c r="D4235">
        <v>10444</v>
      </c>
      <c r="E4235">
        <v>0.130999001883951</v>
      </c>
      <c r="F4235">
        <v>0.27582854583038002</v>
      </c>
      <c r="G4235">
        <v>0.33113449622485203</v>
      </c>
      <c r="H4235">
        <v>0.19513929591495199</v>
      </c>
      <c r="I4235">
        <v>0.271180284350371</v>
      </c>
      <c r="J4235">
        <v>2.1066336372818E-2</v>
      </c>
      <c r="K4235">
        <v>5.7316594280258697E-2</v>
      </c>
      <c r="L4235">
        <v>0.65138889181683801</v>
      </c>
      <c r="M4235">
        <v>8.8899993615370099E-2</v>
      </c>
      <c r="N4235">
        <v>0.52982106590371802</v>
      </c>
      <c r="O4235">
        <v>0.54531601245694095</v>
      </c>
      <c r="P4235">
        <v>9.6840363237373897E-2</v>
      </c>
      <c r="Q4235">
        <v>0.23070944477113201</v>
      </c>
      <c r="R4235">
        <v>0.125337524329244</v>
      </c>
      <c r="S4235">
        <v>0.411722652277972</v>
      </c>
      <c r="T4235">
        <v>0.34219514105438498</v>
      </c>
      <c r="U4235">
        <v>0.195905647722731</v>
      </c>
      <c r="V4235">
        <v>0.52223309723589595</v>
      </c>
      <c r="W4235">
        <v>0.78893540065982604</v>
      </c>
      <c r="X4235">
        <v>9.9928478478266095E-2</v>
      </c>
      <c r="Y4235">
        <v>0.300453390566844</v>
      </c>
      <c r="Z4235">
        <v>0.216282578911067</v>
      </c>
      <c r="AA4235">
        <v>0.230408778469813</v>
      </c>
      <c r="AB4235">
        <v>0.24865167953225001</v>
      </c>
      <c r="AC4235">
        <v>5.3213938216347699E-2</v>
      </c>
      <c r="AD4235">
        <v>0.52554189077300795</v>
      </c>
      <c r="AE4235">
        <v>0.68363464146877095</v>
      </c>
    </row>
    <row r="4236" spans="1:31" hidden="1" x14ac:dyDescent="0.2">
      <c r="A4236" t="s">
        <v>14842</v>
      </c>
      <c r="B4236" t="s">
        <v>14843</v>
      </c>
      <c r="C4236" t="s">
        <v>14844</v>
      </c>
      <c r="D4236">
        <v>26519</v>
      </c>
      <c r="E4236">
        <v>-6.2674993566668197E-2</v>
      </c>
      <c r="F4236">
        <v>0.58533494296148303</v>
      </c>
      <c r="G4236">
        <v>0.47417320269542501</v>
      </c>
      <c r="H4236">
        <v>8.5021716394583197E-2</v>
      </c>
      <c r="I4236">
        <v>-0.198487667301638</v>
      </c>
      <c r="J4236">
        <v>7.8347251405087401E-2</v>
      </c>
      <c r="K4236">
        <v>0.115791109646007</v>
      </c>
      <c r="L4236">
        <v>0.429200660055159</v>
      </c>
      <c r="M4236">
        <v>-0.15168631049332201</v>
      </c>
      <c r="N4236">
        <v>0.25499698507111501</v>
      </c>
      <c r="O4236">
        <v>0.42135304861175199</v>
      </c>
      <c r="P4236">
        <v>0.20952825731191099</v>
      </c>
      <c r="Q4236">
        <v>-0.18294453716151801</v>
      </c>
      <c r="R4236">
        <v>0.19959352981033801</v>
      </c>
      <c r="S4236">
        <v>0.46576390844858301</v>
      </c>
      <c r="T4236">
        <v>0.25394744410425701</v>
      </c>
      <c r="U4236">
        <v>0.34067914622902701</v>
      </c>
      <c r="V4236">
        <v>0.224451819711532</v>
      </c>
      <c r="W4236">
        <v>0.65628972847927503</v>
      </c>
      <c r="X4236">
        <v>0.24136158448289699</v>
      </c>
      <c r="Y4236">
        <v>-0.16937455234538101</v>
      </c>
      <c r="Z4236">
        <v>0.45985702549673702</v>
      </c>
      <c r="AA4236">
        <v>0.34646059177389199</v>
      </c>
      <c r="AB4236">
        <v>0.117303591952856</v>
      </c>
      <c r="AC4236">
        <v>5.31991348929131E-2</v>
      </c>
      <c r="AD4236">
        <v>0.59148759900848502</v>
      </c>
      <c r="AE4236">
        <v>0.70355556134530595</v>
      </c>
    </row>
    <row r="4237" spans="1:31" hidden="1" x14ac:dyDescent="0.2">
      <c r="A4237" t="s">
        <v>25108</v>
      </c>
      <c r="B4237" t="s">
        <v>25109</v>
      </c>
      <c r="C4237" t="s">
        <v>25110</v>
      </c>
      <c r="D4237">
        <v>84913</v>
      </c>
      <c r="E4237">
        <v>-0.32703049433724601</v>
      </c>
      <c r="F4237">
        <v>5.2749653741732397E-3</v>
      </c>
      <c r="G4237">
        <v>4.4487938002858503E-2</v>
      </c>
      <c r="H4237">
        <v>0.81616099446277302</v>
      </c>
      <c r="I4237">
        <v>-0.38519774834405002</v>
      </c>
      <c r="J4237">
        <v>7.9821399564356801E-4</v>
      </c>
      <c r="K4237">
        <v>1.43768785106234E-2</v>
      </c>
      <c r="L4237">
        <v>0.93487829737570205</v>
      </c>
      <c r="M4237">
        <v>-0.26536347010637601</v>
      </c>
      <c r="N4237">
        <v>5.1382192595192798E-2</v>
      </c>
      <c r="O4237">
        <v>0.233538396455203</v>
      </c>
      <c r="P4237">
        <v>0.50994659545723198</v>
      </c>
      <c r="Q4237">
        <v>-0.30783227425924198</v>
      </c>
      <c r="R4237">
        <v>3.4495509400314699E-2</v>
      </c>
      <c r="S4237">
        <v>0.30612284226848102</v>
      </c>
      <c r="T4237">
        <v>0.57907398681859001</v>
      </c>
      <c r="U4237">
        <v>-0.42427358866984699</v>
      </c>
      <c r="V4237">
        <v>0.139595149763102</v>
      </c>
      <c r="W4237">
        <v>0.58019266171236294</v>
      </c>
      <c r="X4237">
        <v>0.33844306818291298</v>
      </c>
      <c r="Y4237">
        <v>-0.47436309137209698</v>
      </c>
      <c r="Z4237">
        <v>3.4494244614995E-2</v>
      </c>
      <c r="AA4237">
        <v>9.7150999734526303E-2</v>
      </c>
      <c r="AB4237">
        <v>0.62601972396545502</v>
      </c>
      <c r="AC4237">
        <v>-0.172440881987107</v>
      </c>
      <c r="AD4237">
        <v>0.24857576176465199</v>
      </c>
      <c r="AE4237">
        <v>0.59902587778351901</v>
      </c>
    </row>
    <row r="4238" spans="1:31" hidden="1" x14ac:dyDescent="0.2">
      <c r="A4238" t="s">
        <v>2947</v>
      </c>
      <c r="B4238" t="s">
        <v>2948</v>
      </c>
      <c r="C4238" t="s">
        <v>2949</v>
      </c>
      <c r="D4238">
        <v>7587</v>
      </c>
      <c r="E4238">
        <v>3.9109550911335597E-2</v>
      </c>
      <c r="F4238">
        <v>0.74513429856043101</v>
      </c>
      <c r="G4238">
        <v>0.52855081965380801</v>
      </c>
      <c r="H4238">
        <v>6.2274538273847699E-2</v>
      </c>
      <c r="I4238">
        <v>0.165321512706498</v>
      </c>
      <c r="J4238">
        <v>0.162677687964152</v>
      </c>
      <c r="K4238">
        <v>0.17475639742927199</v>
      </c>
      <c r="L4238">
        <v>0.290923536553855</v>
      </c>
      <c r="M4238">
        <v>-6.96299755671453E-2</v>
      </c>
      <c r="N4238">
        <v>0.62482443298624601</v>
      </c>
      <c r="O4238">
        <v>0.57968167054014896</v>
      </c>
      <c r="P4238">
        <v>7.8102641853001101E-2</v>
      </c>
      <c r="Q4238">
        <v>0.104859982849989</v>
      </c>
      <c r="R4238">
        <v>0.49158661479681498</v>
      </c>
      <c r="S4238">
        <v>0.61416408963926505</v>
      </c>
      <c r="T4238">
        <v>0.106386033533849</v>
      </c>
      <c r="U4238">
        <v>0.45022377285975201</v>
      </c>
      <c r="V4238">
        <v>0.108177764929967</v>
      </c>
      <c r="W4238">
        <v>0.54613389704397897</v>
      </c>
      <c r="X4238">
        <v>0.39255499424639401</v>
      </c>
      <c r="Y4238">
        <v>0.27846327070806498</v>
      </c>
      <c r="Z4238">
        <v>0.22513474113936899</v>
      </c>
      <c r="AA4238">
        <v>0.235696879426781</v>
      </c>
      <c r="AB4238">
        <v>0.240767018005349</v>
      </c>
      <c r="AC4238">
        <v>5.3127911212264699E-2</v>
      </c>
      <c r="AD4238">
        <v>0.51921983340962496</v>
      </c>
      <c r="AE4238">
        <v>0.68154522237860005</v>
      </c>
    </row>
    <row r="4239" spans="1:31" hidden="1" x14ac:dyDescent="0.2">
      <c r="A4239" t="s">
        <v>32272</v>
      </c>
      <c r="B4239" t="s">
        <v>32273</v>
      </c>
      <c r="C4239" t="s">
        <v>32274</v>
      </c>
      <c r="D4239">
        <v>85026</v>
      </c>
      <c r="E4239">
        <v>4.4483209568559001E-2</v>
      </c>
      <c r="F4239">
        <v>0.71105269854296604</v>
      </c>
      <c r="G4239">
        <v>0.51758123643324105</v>
      </c>
      <c r="H4239">
        <v>6.5976196621403499E-2</v>
      </c>
      <c r="I4239">
        <v>-5.4827230130193002E-3</v>
      </c>
      <c r="J4239">
        <v>0.96320464651812898</v>
      </c>
      <c r="K4239">
        <v>0.48160181706245297</v>
      </c>
      <c r="L4239">
        <v>5.0245351776997398E-2</v>
      </c>
      <c r="M4239">
        <v>-8.9379868434924001E-2</v>
      </c>
      <c r="N4239">
        <v>0.53237234036486003</v>
      </c>
      <c r="O4239">
        <v>0.54605152927884804</v>
      </c>
      <c r="P4239">
        <v>9.6248734110654793E-2</v>
      </c>
      <c r="Q4239">
        <v>-4.45851840228247E-2</v>
      </c>
      <c r="R4239">
        <v>0.77159986190414998</v>
      </c>
      <c r="S4239">
        <v>0.70863373126137297</v>
      </c>
      <c r="T4239">
        <v>5.9795355320385199E-2</v>
      </c>
      <c r="U4239">
        <v>0.42420065416501701</v>
      </c>
      <c r="V4239">
        <v>0.105283300116854</v>
      </c>
      <c r="W4239">
        <v>0.54224875754518598</v>
      </c>
      <c r="X4239">
        <v>0.39833642211489401</v>
      </c>
      <c r="Y4239">
        <v>-7.5615633772646703E-3</v>
      </c>
      <c r="Z4239">
        <v>0.97248039127923702</v>
      </c>
      <c r="AA4239">
        <v>0.51341104205158195</v>
      </c>
      <c r="AB4239">
        <v>5.0139930452896601E-2</v>
      </c>
      <c r="AC4239">
        <v>5.30597970947655E-2</v>
      </c>
      <c r="AD4239">
        <v>0.54747323479476695</v>
      </c>
      <c r="AE4239">
        <v>0.69028957447713701</v>
      </c>
    </row>
    <row r="4240" spans="1:31" hidden="1" x14ac:dyDescent="0.2">
      <c r="A4240" t="s">
        <v>17806</v>
      </c>
      <c r="B4240" t="s">
        <v>17807</v>
      </c>
      <c r="C4240" t="s">
        <v>17808</v>
      </c>
      <c r="D4240">
        <v>65005</v>
      </c>
      <c r="E4240">
        <v>6.7579515148724303E-2</v>
      </c>
      <c r="F4240">
        <v>0.57020721256871298</v>
      </c>
      <c r="G4240">
        <v>0.46744889001347401</v>
      </c>
      <c r="H4240">
        <v>8.79781991608313E-2</v>
      </c>
      <c r="I4240">
        <v>7.1450550948023803E-3</v>
      </c>
      <c r="J4240">
        <v>0.95166302473391395</v>
      </c>
      <c r="K4240">
        <v>0.47916359171616602</v>
      </c>
      <c r="L4240">
        <v>5.0423679229031099E-2</v>
      </c>
      <c r="M4240">
        <v>-5.6673165360074503E-2</v>
      </c>
      <c r="N4240">
        <v>0.68283896813156497</v>
      </c>
      <c r="O4240">
        <v>0.597543580515706</v>
      </c>
      <c r="P4240">
        <v>6.9522489016758796E-2</v>
      </c>
      <c r="Q4240">
        <v>-4.6797339643420602E-2</v>
      </c>
      <c r="R4240">
        <v>0.75296372986312299</v>
      </c>
      <c r="S4240">
        <v>0.70457402244360701</v>
      </c>
      <c r="T4240">
        <v>6.1527537324386497E-2</v>
      </c>
      <c r="U4240">
        <v>0.38622000770793102</v>
      </c>
      <c r="V4240">
        <v>0.152930323168145</v>
      </c>
      <c r="W4240">
        <v>0.59111313825840095</v>
      </c>
      <c r="X4240">
        <v>0.31929709228905301</v>
      </c>
      <c r="Y4240">
        <v>6.8483575143870004E-2</v>
      </c>
      <c r="Z4240">
        <v>0.75984644020882097</v>
      </c>
      <c r="AA4240">
        <v>0.454612673158723</v>
      </c>
      <c r="AB4240">
        <v>6.1085315764434697E-2</v>
      </c>
      <c r="AC4240">
        <v>5.3042711405120201E-2</v>
      </c>
      <c r="AD4240">
        <v>0.47386951789092902</v>
      </c>
      <c r="AE4240">
        <v>0.66699711191189504</v>
      </c>
    </row>
    <row r="4241" spans="1:31" hidden="1" x14ac:dyDescent="0.2">
      <c r="A4241" t="s">
        <v>6580</v>
      </c>
      <c r="B4241" t="s">
        <v>6581</v>
      </c>
      <c r="C4241" t="s">
        <v>6582</v>
      </c>
      <c r="D4241">
        <v>665</v>
      </c>
      <c r="E4241">
        <v>-0.217018784553489</v>
      </c>
      <c r="F4241">
        <v>6.6871268910924306E-2</v>
      </c>
      <c r="G4241">
        <v>0.16304185656017101</v>
      </c>
      <c r="H4241">
        <v>0.45855667033130398</v>
      </c>
      <c r="I4241">
        <v>0.12120934091994</v>
      </c>
      <c r="J4241">
        <v>0.304021398901899</v>
      </c>
      <c r="K4241">
        <v>0.24890105458717399</v>
      </c>
      <c r="L4241">
        <v>0.178639129982819</v>
      </c>
      <c r="M4241">
        <v>-0.13838645234263899</v>
      </c>
      <c r="N4241">
        <v>0.31602104503152401</v>
      </c>
      <c r="O4241">
        <v>0.45772066597286298</v>
      </c>
      <c r="P4241">
        <v>0.17271948562711301</v>
      </c>
      <c r="Q4241">
        <v>8.2148255156361205E-2</v>
      </c>
      <c r="R4241">
        <v>0.57965117938524202</v>
      </c>
      <c r="S4241">
        <v>0.64772934218843903</v>
      </c>
      <c r="T4241">
        <v>8.6210841319917297E-2</v>
      </c>
      <c r="U4241">
        <v>-0.44004808034775</v>
      </c>
      <c r="V4241">
        <v>9.7230201815513395E-2</v>
      </c>
      <c r="W4241">
        <v>0.53513430108641102</v>
      </c>
      <c r="X4241">
        <v>0.41529973966174999</v>
      </c>
      <c r="Y4241">
        <v>0.36402264084181901</v>
      </c>
      <c r="Z4241">
        <v>8.8210808793863907E-2</v>
      </c>
      <c r="AA4241">
        <v>0.14727518378763901</v>
      </c>
      <c r="AB4241">
        <v>0.43602362568926001</v>
      </c>
      <c r="AC4241">
        <v>5.3042209780378401E-2</v>
      </c>
      <c r="AD4241">
        <v>0.77643746935524105</v>
      </c>
      <c r="AE4241">
        <v>0.75904260631030795</v>
      </c>
    </row>
    <row r="4242" spans="1:31" hidden="1" x14ac:dyDescent="0.2">
      <c r="A4242" t="s">
        <v>32896</v>
      </c>
      <c r="B4242" t="s">
        <v>32897</v>
      </c>
      <c r="C4242" t="s">
        <v>32898</v>
      </c>
      <c r="D4242">
        <v>9534</v>
      </c>
      <c r="E4242">
        <v>-0.115313936557028</v>
      </c>
      <c r="F4242">
        <v>0.32917659810573702</v>
      </c>
      <c r="G4242">
        <v>0.36100696104014801</v>
      </c>
      <c r="H4242">
        <v>0.16554066927314401</v>
      </c>
      <c r="I4242">
        <v>0.185676893308688</v>
      </c>
      <c r="J4242">
        <v>0.1106585421667</v>
      </c>
      <c r="K4242">
        <v>0.140181145854755</v>
      </c>
      <c r="L4242">
        <v>0.36400323484610603</v>
      </c>
      <c r="M4242">
        <v>-0.16106111856623501</v>
      </c>
      <c r="N4242">
        <v>0.24354141284178699</v>
      </c>
      <c r="O4242">
        <v>0.41412676487390998</v>
      </c>
      <c r="P4242">
        <v>0.217695133441378</v>
      </c>
      <c r="Q4242">
        <v>7.9998978964083395E-2</v>
      </c>
      <c r="R4242">
        <v>0.59038272680571202</v>
      </c>
      <c r="S4242">
        <v>0.64979453678732502</v>
      </c>
      <c r="T4242">
        <v>8.4161266018346795E-2</v>
      </c>
      <c r="U4242">
        <v>-0.123096575450284</v>
      </c>
      <c r="V4242">
        <v>0.68853383230407705</v>
      </c>
      <c r="W4242">
        <v>0.82479360739285101</v>
      </c>
      <c r="X4242">
        <v>6.9180824342242597E-2</v>
      </c>
      <c r="Y4242">
        <v>0.42064735066820702</v>
      </c>
      <c r="Z4242">
        <v>7.6483356707471001E-2</v>
      </c>
      <c r="AA4242">
        <v>0.13631978042387699</v>
      </c>
      <c r="AB4242">
        <v>0.46624176642094201</v>
      </c>
      <c r="AC4242">
        <v>5.3035041455364001E-2</v>
      </c>
      <c r="AD4242">
        <v>0.39469410807074901</v>
      </c>
      <c r="AE4242">
        <v>0.64443225655101299</v>
      </c>
    </row>
    <row r="4243" spans="1:31" hidden="1" x14ac:dyDescent="0.2">
      <c r="A4243" t="s">
        <v>2620</v>
      </c>
      <c r="B4243" t="s">
        <v>2621</v>
      </c>
      <c r="C4243" t="s">
        <v>2622</v>
      </c>
      <c r="D4243">
        <v>537</v>
      </c>
      <c r="E4243">
        <v>0.22671801056792901</v>
      </c>
      <c r="F4243">
        <v>5.1563504057783302E-2</v>
      </c>
      <c r="G4243">
        <v>0.14416511568556101</v>
      </c>
      <c r="H4243">
        <v>0.50556106820649405</v>
      </c>
      <c r="I4243">
        <v>0.26700970225343901</v>
      </c>
      <c r="J4243">
        <v>1.9910373286909502E-2</v>
      </c>
      <c r="K4243">
        <v>5.5637705153552298E-2</v>
      </c>
      <c r="L4243">
        <v>0.65959644741239698</v>
      </c>
      <c r="M4243">
        <v>0.23359246033856201</v>
      </c>
      <c r="N4243">
        <v>8.6210466207345002E-2</v>
      </c>
      <c r="O4243">
        <v>0.28204564006914401</v>
      </c>
      <c r="P4243">
        <v>0.413919527966923</v>
      </c>
      <c r="Q4243">
        <v>0.17381271869102799</v>
      </c>
      <c r="R4243">
        <v>0.23630515464277199</v>
      </c>
      <c r="S4243">
        <v>0.494204511245534</v>
      </c>
      <c r="T4243">
        <v>0.22310068478407899</v>
      </c>
      <c r="U4243">
        <v>0.119766100578134</v>
      </c>
      <c r="V4243">
        <v>0.67366077430761095</v>
      </c>
      <c r="W4243">
        <v>0.82180187382646297</v>
      </c>
      <c r="X4243">
        <v>7.1203128862567702E-2</v>
      </c>
      <c r="Y4243">
        <v>0.382432913400791</v>
      </c>
      <c r="Z4243">
        <v>8.2629664530082705E-2</v>
      </c>
      <c r="AA4243">
        <v>0.14198381672861701</v>
      </c>
      <c r="AB4243">
        <v>0.44989747052969598</v>
      </c>
      <c r="AC4243">
        <v>5.3014689144121399E-2</v>
      </c>
      <c r="AD4243">
        <v>0.37009800038528301</v>
      </c>
      <c r="AE4243">
        <v>0.63411916620424802</v>
      </c>
    </row>
    <row r="4244" spans="1:31" hidden="1" x14ac:dyDescent="0.2">
      <c r="A4244" t="s">
        <v>17878</v>
      </c>
      <c r="B4244" t="s">
        <v>17879</v>
      </c>
      <c r="C4244" t="s">
        <v>17880</v>
      </c>
      <c r="D4244">
        <v>1944</v>
      </c>
      <c r="E4244">
        <v>-8.7555043899013293E-2</v>
      </c>
      <c r="F4244">
        <v>0.46201565938233702</v>
      </c>
      <c r="G4244">
        <v>0.42321553364471098</v>
      </c>
      <c r="H4244">
        <v>0.114518313547902</v>
      </c>
      <c r="I4244">
        <v>6.4674525133413999E-2</v>
      </c>
      <c r="J4244">
        <v>0.583145465546418</v>
      </c>
      <c r="K4244">
        <v>0.36401763456272002</v>
      </c>
      <c r="L4244">
        <v>8.54396607403793E-2</v>
      </c>
      <c r="M4244">
        <v>-7.9771294431818907E-2</v>
      </c>
      <c r="N4244">
        <v>0.56934871600321801</v>
      </c>
      <c r="O4244">
        <v>0.56053730195396101</v>
      </c>
      <c r="P4244">
        <v>8.82549660756793E-2</v>
      </c>
      <c r="Q4244">
        <v>-9.0972406433318803E-2</v>
      </c>
      <c r="R4244">
        <v>0.54478836945300702</v>
      </c>
      <c r="S4244">
        <v>0.63675877572149697</v>
      </c>
      <c r="T4244">
        <v>9.3445437350386906E-2</v>
      </c>
      <c r="U4244">
        <v>-0.123413156045258</v>
      </c>
      <c r="V4244">
        <v>0.66936569842424298</v>
      </c>
      <c r="W4244">
        <v>0.82153652637096497</v>
      </c>
      <c r="X4244">
        <v>7.1810148729364004E-2</v>
      </c>
      <c r="Y4244">
        <v>0.433032683314241</v>
      </c>
      <c r="Z4244">
        <v>5.0508624754290701E-2</v>
      </c>
      <c r="AA4244">
        <v>0.114318614818398</v>
      </c>
      <c r="AB4244">
        <v>0.55196116890755098</v>
      </c>
      <c r="AC4244">
        <v>5.2963793163605298E-2</v>
      </c>
      <c r="AD4244">
        <v>0.65411266809634006</v>
      </c>
      <c r="AE4244">
        <v>0.72409357975590205</v>
      </c>
    </row>
    <row r="4245" spans="1:31" hidden="1" x14ac:dyDescent="0.2">
      <c r="A4245" t="s">
        <v>18082</v>
      </c>
      <c r="B4245" t="s">
        <v>18083</v>
      </c>
      <c r="C4245" t="s">
        <v>18084</v>
      </c>
      <c r="D4245">
        <v>11159</v>
      </c>
      <c r="E4245">
        <v>-6.6881126157805601E-2</v>
      </c>
      <c r="F4245">
        <v>0.58009409721683602</v>
      </c>
      <c r="G4245">
        <v>0.47197844270866202</v>
      </c>
      <c r="H4245">
        <v>8.6027691648846397E-2</v>
      </c>
      <c r="I4245">
        <v>-0.22918044779821101</v>
      </c>
      <c r="J4245">
        <v>5.3007245526994297E-2</v>
      </c>
      <c r="K4245">
        <v>9.4239939166662998E-2</v>
      </c>
      <c r="L4245">
        <v>0.500648484571668</v>
      </c>
      <c r="M4245">
        <v>-7.2215044541561094E-2</v>
      </c>
      <c r="N4245">
        <v>0.61334804961752398</v>
      </c>
      <c r="O4245">
        <v>0.57482441418931296</v>
      </c>
      <c r="P4245">
        <v>8.0036385487980005E-2</v>
      </c>
      <c r="Q4245">
        <v>-0.40339520089965902</v>
      </c>
      <c r="R4245">
        <v>6.8285348779993198E-3</v>
      </c>
      <c r="S4245">
        <v>0.23444556669352201</v>
      </c>
      <c r="T4245">
        <v>0.79770492377300695</v>
      </c>
      <c r="U4245">
        <v>0.148156784866805</v>
      </c>
      <c r="V4245">
        <v>0.613299097555145</v>
      </c>
      <c r="W4245">
        <v>0.81093184648819705</v>
      </c>
      <c r="X4245">
        <v>8.0745606778141701E-2</v>
      </c>
      <c r="Y4245">
        <v>0.176299743436512</v>
      </c>
      <c r="Z4245">
        <v>0.45387518207542499</v>
      </c>
      <c r="AA4245">
        <v>0.34432464550028602</v>
      </c>
      <c r="AB4245">
        <v>0.11919087201754699</v>
      </c>
      <c r="AC4245">
        <v>5.2950007118665501E-2</v>
      </c>
      <c r="AD4245">
        <v>0.49540053980416898</v>
      </c>
      <c r="AE4245">
        <v>0.674462239892889</v>
      </c>
    </row>
    <row r="4246" spans="1:31" hidden="1" x14ac:dyDescent="0.2">
      <c r="A4246" t="s">
        <v>16975</v>
      </c>
      <c r="B4246" t="s">
        <v>16976</v>
      </c>
      <c r="C4246" t="s">
        <v>16977</v>
      </c>
      <c r="D4246">
        <v>64784</v>
      </c>
      <c r="E4246">
        <v>0.130849969675915</v>
      </c>
      <c r="F4246">
        <v>0.27731438177479001</v>
      </c>
      <c r="G4246">
        <v>0.33162276546439701</v>
      </c>
      <c r="H4246">
        <v>0.19421612069373001</v>
      </c>
      <c r="I4246">
        <v>0.126817110045996</v>
      </c>
      <c r="J4246">
        <v>0.28729082111014898</v>
      </c>
      <c r="K4246">
        <v>0.240627643417262</v>
      </c>
      <c r="L4246">
        <v>0.188177668462124</v>
      </c>
      <c r="M4246">
        <v>9.71021735902238E-2</v>
      </c>
      <c r="N4246">
        <v>0.49399095113125102</v>
      </c>
      <c r="O4246">
        <v>0.53074455690941302</v>
      </c>
      <c r="P4246">
        <v>0.105746425187006</v>
      </c>
      <c r="Q4246">
        <v>0.13553293616914999</v>
      </c>
      <c r="R4246">
        <v>0.37244071019187203</v>
      </c>
      <c r="S4246">
        <v>0.56583090360528598</v>
      </c>
      <c r="T4246">
        <v>0.146325648592429</v>
      </c>
      <c r="U4246">
        <v>0.172198964686191</v>
      </c>
      <c r="V4246">
        <v>0.55654806042979699</v>
      </c>
      <c r="W4246">
        <v>0.79847067127429305</v>
      </c>
      <c r="X4246">
        <v>9.1936783576183498E-2</v>
      </c>
      <c r="Y4246">
        <v>5.5214452208811E-2</v>
      </c>
      <c r="Z4246">
        <v>0.81591048992428405</v>
      </c>
      <c r="AA4246">
        <v>0.472457735240637</v>
      </c>
      <c r="AB4246">
        <v>5.6405878905069998E-2</v>
      </c>
      <c r="AC4246">
        <v>5.2867445546282102E-2</v>
      </c>
      <c r="AD4246">
        <v>0.34841739357166301</v>
      </c>
      <c r="AE4246">
        <v>0.62939592800000299</v>
      </c>
    </row>
    <row r="4247" spans="1:31" hidden="1" x14ac:dyDescent="0.2">
      <c r="A4247" t="s">
        <v>31531</v>
      </c>
      <c r="B4247" t="s">
        <v>31532</v>
      </c>
      <c r="C4247" t="s">
        <v>31533</v>
      </c>
      <c r="D4247">
        <v>8733</v>
      </c>
      <c r="E4247">
        <v>0.30031500187659099</v>
      </c>
      <c r="F4247">
        <v>9.9791862620026203E-3</v>
      </c>
      <c r="G4247">
        <v>6.2002648663548703E-2</v>
      </c>
      <c r="H4247">
        <v>0.74971815663920105</v>
      </c>
      <c r="I4247">
        <v>8.0563443922159805E-2</v>
      </c>
      <c r="J4247">
        <v>0.49230959406625202</v>
      </c>
      <c r="K4247">
        <v>0.32962963863510097</v>
      </c>
      <c r="L4247">
        <v>0.106023011794637</v>
      </c>
      <c r="M4247">
        <v>0.18341684877002101</v>
      </c>
      <c r="N4247">
        <v>0.19464615534228799</v>
      </c>
      <c r="O4247">
        <v>0.38127904133157098</v>
      </c>
      <c r="P4247">
        <v>0.25860700478079202</v>
      </c>
      <c r="Q4247">
        <v>6.1411302519689799E-2</v>
      </c>
      <c r="R4247">
        <v>0.68706058664755199</v>
      </c>
      <c r="S4247">
        <v>0.68383677830599798</v>
      </c>
      <c r="T4247">
        <v>6.8971188149080001E-2</v>
      </c>
      <c r="U4247">
        <v>0.74591350625859099</v>
      </c>
      <c r="V4247">
        <v>1.88616262450766E-3</v>
      </c>
      <c r="W4247">
        <v>0.228229871076081</v>
      </c>
      <c r="X4247">
        <v>0.95175458444437999</v>
      </c>
      <c r="Y4247">
        <v>8.3499490469590196E-2</v>
      </c>
      <c r="Z4247">
        <v>0.70485235034428195</v>
      </c>
      <c r="AA4247">
        <v>0.43757432678867703</v>
      </c>
      <c r="AB4247">
        <v>6.7100172269345698E-2</v>
      </c>
      <c r="AC4247">
        <v>5.28632491255943E-2</v>
      </c>
      <c r="AD4247">
        <v>0.55527544326877798</v>
      </c>
      <c r="AE4247">
        <v>0.69322298965338303</v>
      </c>
    </row>
    <row r="4248" spans="1:31" hidden="1" x14ac:dyDescent="0.2">
      <c r="A4248" t="s">
        <v>19516</v>
      </c>
      <c r="B4248" t="s">
        <v>19517</v>
      </c>
      <c r="C4248" t="s">
        <v>19518</v>
      </c>
      <c r="D4248">
        <v>55216</v>
      </c>
      <c r="E4248">
        <v>-0.26899142149786298</v>
      </c>
      <c r="F4248">
        <v>2.1641127046629401E-2</v>
      </c>
      <c r="G4248">
        <v>8.9121137820309906E-2</v>
      </c>
      <c r="H4248">
        <v>0.64742983748715399</v>
      </c>
      <c r="I4248">
        <v>1.299496216444E-2</v>
      </c>
      <c r="J4248">
        <v>0.91201619171443604</v>
      </c>
      <c r="K4248">
        <v>0.46941513356940701</v>
      </c>
      <c r="L4248">
        <v>5.1408634839503503E-2</v>
      </c>
      <c r="M4248">
        <v>-0.33682461428277999</v>
      </c>
      <c r="N4248">
        <v>1.23504337119983E-2</v>
      </c>
      <c r="O4248">
        <v>0.14508835610001</v>
      </c>
      <c r="P4248">
        <v>0.73011816779844896</v>
      </c>
      <c r="Q4248">
        <v>-6.7345780627176499E-2</v>
      </c>
      <c r="R4248">
        <v>0.64824992186722996</v>
      </c>
      <c r="S4248">
        <v>0.67186337435319199</v>
      </c>
      <c r="T4248">
        <v>7.44053045466848E-2</v>
      </c>
      <c r="U4248">
        <v>3.2275383206862997E-2</v>
      </c>
      <c r="V4248">
        <v>0.90544095619616605</v>
      </c>
      <c r="W4248">
        <v>0.859901100798244</v>
      </c>
      <c r="X4248">
        <v>5.1661330191923399E-2</v>
      </c>
      <c r="Y4248">
        <v>0.26310667521622499</v>
      </c>
      <c r="Z4248">
        <v>0.219986226238821</v>
      </c>
      <c r="AA4248">
        <v>0.23258625732576901</v>
      </c>
      <c r="AB4248">
        <v>0.24530534237489199</v>
      </c>
      <c r="AC4248">
        <v>5.2851671206716001E-2</v>
      </c>
      <c r="AD4248">
        <v>0.33393783182342301</v>
      </c>
      <c r="AE4248">
        <v>0.62478681997397001</v>
      </c>
    </row>
    <row r="4249" spans="1:31" hidden="1" x14ac:dyDescent="0.2">
      <c r="A4249" t="s">
        <v>14020</v>
      </c>
      <c r="B4249" t="s">
        <v>14021</v>
      </c>
      <c r="C4249" t="s">
        <v>14022</v>
      </c>
      <c r="D4249">
        <v>23378</v>
      </c>
      <c r="E4249">
        <v>7.9636144403614703E-2</v>
      </c>
      <c r="F4249">
        <v>0.50047554515250703</v>
      </c>
      <c r="G4249">
        <v>0.43887724017386298</v>
      </c>
      <c r="H4249">
        <v>0.103887010136724</v>
      </c>
      <c r="I4249">
        <v>8.1829748974409106E-3</v>
      </c>
      <c r="J4249">
        <v>0.94428379290989495</v>
      </c>
      <c r="K4249">
        <v>0.47721965333955302</v>
      </c>
      <c r="L4249">
        <v>5.0563191894768197E-2</v>
      </c>
      <c r="M4249">
        <v>-0.13878766407432899</v>
      </c>
      <c r="N4249">
        <v>0.31619842399949999</v>
      </c>
      <c r="O4249">
        <v>0.45772066597286298</v>
      </c>
      <c r="P4249">
        <v>0.17262643323211199</v>
      </c>
      <c r="Q4249">
        <v>-0.14232187524777301</v>
      </c>
      <c r="R4249">
        <v>0.33769099903870498</v>
      </c>
      <c r="S4249">
        <v>0.54821372092476295</v>
      </c>
      <c r="T4249">
        <v>0.16185281276333299</v>
      </c>
      <c r="U4249">
        <v>0.679225630802608</v>
      </c>
      <c r="V4249">
        <v>4.2135089921258497E-3</v>
      </c>
      <c r="W4249">
        <v>0.25870123739416101</v>
      </c>
      <c r="X4249">
        <v>0.90358646567178502</v>
      </c>
      <c r="Y4249">
        <v>0.17225323296030401</v>
      </c>
      <c r="Z4249">
        <v>0.41706747907818897</v>
      </c>
      <c r="AA4249">
        <v>0.32875611187169002</v>
      </c>
      <c r="AB4249">
        <v>0.131792770479709</v>
      </c>
      <c r="AC4249">
        <v>5.2811577309252102E-2</v>
      </c>
      <c r="AD4249">
        <v>0.54200722118283995</v>
      </c>
      <c r="AE4249">
        <v>0.68894231802388906</v>
      </c>
    </row>
    <row r="4250" spans="1:31" hidden="1" x14ac:dyDescent="0.2">
      <c r="A4250" t="s">
        <v>10600</v>
      </c>
      <c r="B4250" t="s">
        <v>10601</v>
      </c>
      <c r="C4250" t="s">
        <v>10602</v>
      </c>
      <c r="D4250">
        <v>8609</v>
      </c>
      <c r="E4250">
        <v>-9.1852516448481802E-2</v>
      </c>
      <c r="F4250">
        <v>0.441483172826451</v>
      </c>
      <c r="G4250">
        <v>0.41547966792337998</v>
      </c>
      <c r="H4250">
        <v>0.120830130847426</v>
      </c>
      <c r="I4250">
        <v>0.23068353155292601</v>
      </c>
      <c r="J4250">
        <v>4.8600423351906702E-2</v>
      </c>
      <c r="K4250">
        <v>8.9744384151047504E-2</v>
      </c>
      <c r="L4250">
        <v>0.51601847357228603</v>
      </c>
      <c r="M4250">
        <v>-0.102367393991626</v>
      </c>
      <c r="N4250">
        <v>0.46943882105182999</v>
      </c>
      <c r="O4250">
        <v>0.52403359427657803</v>
      </c>
      <c r="P4250">
        <v>0.11254598504202799</v>
      </c>
      <c r="Q4250">
        <v>0.112192897472412</v>
      </c>
      <c r="R4250">
        <v>0.45939488516181998</v>
      </c>
      <c r="S4250">
        <v>0.600851961450102</v>
      </c>
      <c r="T4250">
        <v>0.115506463703394</v>
      </c>
      <c r="U4250">
        <v>-0.109880143018544</v>
      </c>
      <c r="V4250">
        <v>0.71231722400796305</v>
      </c>
      <c r="W4250">
        <v>0.827657478313652</v>
      </c>
      <c r="X4250">
        <v>6.6195118401350103E-2</v>
      </c>
      <c r="Y4250">
        <v>0.49894137093489599</v>
      </c>
      <c r="Z4250">
        <v>2.63948639663058E-2</v>
      </c>
      <c r="AA4250">
        <v>8.7560333387920797E-2</v>
      </c>
      <c r="AB4250">
        <v>0.67432309723012396</v>
      </c>
      <c r="AC4250">
        <v>5.2787348988488698E-2</v>
      </c>
      <c r="AD4250">
        <v>0.69086745273605898</v>
      </c>
      <c r="AE4250">
        <v>0.73587988533909499</v>
      </c>
    </row>
    <row r="4251" spans="1:31" hidden="1" x14ac:dyDescent="0.2">
      <c r="A4251" t="s">
        <v>20848</v>
      </c>
      <c r="B4251" t="s">
        <v>20849</v>
      </c>
      <c r="C4251" t="s">
        <v>20850</v>
      </c>
      <c r="D4251">
        <v>11269</v>
      </c>
      <c r="E4251">
        <v>-0.113682837964263</v>
      </c>
      <c r="F4251">
        <v>0.34524516548445</v>
      </c>
      <c r="G4251">
        <v>0.36929329019280299</v>
      </c>
      <c r="H4251">
        <v>0.157869068613917</v>
      </c>
      <c r="I4251">
        <v>1.6850344097955699E-2</v>
      </c>
      <c r="J4251">
        <v>0.88782329857210396</v>
      </c>
      <c r="K4251">
        <v>0.46286390820967399</v>
      </c>
      <c r="L4251">
        <v>5.2296996420821799E-2</v>
      </c>
      <c r="M4251">
        <v>-0.202308551042815</v>
      </c>
      <c r="N4251">
        <v>0.15233182822632199</v>
      </c>
      <c r="O4251">
        <v>0.34746316705952901</v>
      </c>
      <c r="P4251">
        <v>0.30483402666467702</v>
      </c>
      <c r="Q4251">
        <v>-1.0897907947370901E-2</v>
      </c>
      <c r="R4251">
        <v>0.94309065951163895</v>
      </c>
      <c r="S4251">
        <v>0.74835242894973997</v>
      </c>
      <c r="T4251">
        <v>5.0588833753632503E-2</v>
      </c>
      <c r="U4251">
        <v>0.32024179627845301</v>
      </c>
      <c r="V4251">
        <v>0.27976685606305801</v>
      </c>
      <c r="W4251">
        <v>0.68660339715608798</v>
      </c>
      <c r="X4251">
        <v>0.19948364235583299</v>
      </c>
      <c r="Y4251">
        <v>0.131660764479059</v>
      </c>
      <c r="Z4251">
        <v>0.58628996459800098</v>
      </c>
      <c r="AA4251">
        <v>0.395578060638891</v>
      </c>
      <c r="AB4251">
        <v>8.5779051607004594E-2</v>
      </c>
      <c r="AC4251">
        <v>5.2768243619993001E-2</v>
      </c>
      <c r="AD4251">
        <v>0.44059354589090099</v>
      </c>
      <c r="AE4251">
        <v>0.65789015753078095</v>
      </c>
    </row>
    <row r="4252" spans="1:31" hidden="1" x14ac:dyDescent="0.2">
      <c r="A4252" t="s">
        <v>10951</v>
      </c>
      <c r="B4252" t="s">
        <v>10952</v>
      </c>
      <c r="C4252" t="s">
        <v>10953</v>
      </c>
      <c r="D4252">
        <v>51004</v>
      </c>
      <c r="E4252">
        <v>7.6379587920826303E-2</v>
      </c>
      <c r="F4252">
        <v>0.51706117443067601</v>
      </c>
      <c r="G4252">
        <v>0.44586171302656502</v>
      </c>
      <c r="H4252">
        <v>9.9736124173928895E-2</v>
      </c>
      <c r="I4252">
        <v>2.31332039011607E-2</v>
      </c>
      <c r="J4252">
        <v>0.84294732963703201</v>
      </c>
      <c r="K4252">
        <v>0.44951204471048101</v>
      </c>
      <c r="L4252">
        <v>5.4537992643860098E-2</v>
      </c>
      <c r="M4252">
        <v>-7.3784817776205904E-3</v>
      </c>
      <c r="N4252">
        <v>0.95761194618677903</v>
      </c>
      <c r="O4252">
        <v>0.67457207658051699</v>
      </c>
      <c r="P4252">
        <v>5.0326367318703297E-2</v>
      </c>
      <c r="Q4252">
        <v>8.0345285240741495E-3</v>
      </c>
      <c r="R4252">
        <v>0.95693219236855898</v>
      </c>
      <c r="S4252">
        <v>0.75189965866781805</v>
      </c>
      <c r="T4252">
        <v>5.0336931471183198E-2</v>
      </c>
      <c r="U4252">
        <v>0.33733444920579803</v>
      </c>
      <c r="V4252">
        <v>0.155201320137143</v>
      </c>
      <c r="W4252">
        <v>0.59363343941598601</v>
      </c>
      <c r="X4252">
        <v>0.31621995002840497</v>
      </c>
      <c r="Y4252">
        <v>4.27358107157901E-2</v>
      </c>
      <c r="Z4252">
        <v>0.82811331516405595</v>
      </c>
      <c r="AA4252">
        <v>0.475996604193755</v>
      </c>
      <c r="AB4252">
        <v>5.5567941286265299E-2</v>
      </c>
      <c r="AC4252">
        <v>5.2767995754421398E-2</v>
      </c>
      <c r="AD4252">
        <v>0.54502525027664495</v>
      </c>
      <c r="AE4252">
        <v>0.68968256045557197</v>
      </c>
    </row>
    <row r="4253" spans="1:31" hidden="1" x14ac:dyDescent="0.2">
      <c r="A4253" t="s">
        <v>7837</v>
      </c>
      <c r="B4253" t="s">
        <v>7838</v>
      </c>
      <c r="C4253" t="s">
        <v>7839</v>
      </c>
      <c r="D4253">
        <v>8402</v>
      </c>
      <c r="E4253">
        <v>0.122778619548848</v>
      </c>
      <c r="F4253">
        <v>0.30412985248199598</v>
      </c>
      <c r="G4253">
        <v>0.34695309074469999</v>
      </c>
      <c r="H4253">
        <v>0.17857956500050601</v>
      </c>
      <c r="I4253">
        <v>-1.86372455275816E-2</v>
      </c>
      <c r="J4253">
        <v>0.87508025709569304</v>
      </c>
      <c r="K4253">
        <v>0.45891948058755999</v>
      </c>
      <c r="L4253">
        <v>5.2854100541546697E-2</v>
      </c>
      <c r="M4253">
        <v>2.38735168420969E-2</v>
      </c>
      <c r="N4253">
        <v>0.86629872871750602</v>
      </c>
      <c r="O4253">
        <v>0.65175749783867898</v>
      </c>
      <c r="P4253">
        <v>5.3281221044366903E-2</v>
      </c>
      <c r="Q4253">
        <v>-9.0887322115538002E-2</v>
      </c>
      <c r="R4253">
        <v>0.54928912409693698</v>
      </c>
      <c r="S4253">
        <v>0.63759334961605896</v>
      </c>
      <c r="T4253">
        <v>9.2459671213450001E-2</v>
      </c>
      <c r="U4253">
        <v>0.48331297687486702</v>
      </c>
      <c r="V4253">
        <v>9.1635329389730694E-2</v>
      </c>
      <c r="W4253">
        <v>0.52973169410926901</v>
      </c>
      <c r="X4253">
        <v>0.42792225991028798</v>
      </c>
      <c r="Y4253">
        <v>9.3673763356074802E-2</v>
      </c>
      <c r="Z4253">
        <v>0.69634414749849105</v>
      </c>
      <c r="AA4253">
        <v>0.43460959259250298</v>
      </c>
      <c r="AB4253">
        <v>6.8167276940898205E-2</v>
      </c>
      <c r="AC4253">
        <v>5.2750203319985402E-2</v>
      </c>
      <c r="AD4253">
        <v>0.43343630561212498</v>
      </c>
      <c r="AE4253">
        <v>0.65612129850474199</v>
      </c>
    </row>
    <row r="4254" spans="1:31" hidden="1" x14ac:dyDescent="0.2">
      <c r="A4254" t="s">
        <v>34051</v>
      </c>
      <c r="B4254" t="s">
        <v>34052</v>
      </c>
      <c r="C4254" t="s">
        <v>34053</v>
      </c>
      <c r="D4254">
        <v>11185</v>
      </c>
      <c r="E4254">
        <v>-0.17640816293292499</v>
      </c>
      <c r="F4254">
        <v>0.12559610539685601</v>
      </c>
      <c r="G4254">
        <v>0.226053029572575</v>
      </c>
      <c r="H4254">
        <v>0.33991552496990501</v>
      </c>
      <c r="I4254">
        <v>-4.6851491293858398E-2</v>
      </c>
      <c r="J4254">
        <v>0.68278994552638705</v>
      </c>
      <c r="K4254">
        <v>0.39809942577026902</v>
      </c>
      <c r="L4254">
        <v>6.9482180773000002E-2</v>
      </c>
      <c r="M4254">
        <v>-0.19828247031204499</v>
      </c>
      <c r="N4254">
        <v>0.152559804030933</v>
      </c>
      <c r="O4254">
        <v>0.34764708419270801</v>
      </c>
      <c r="P4254">
        <v>0.30454893404370498</v>
      </c>
      <c r="Q4254">
        <v>-0.15103852839499399</v>
      </c>
      <c r="R4254">
        <v>0.31113643880929498</v>
      </c>
      <c r="S4254">
        <v>0.53593354849367503</v>
      </c>
      <c r="T4254">
        <v>0.175309983463589</v>
      </c>
      <c r="U4254">
        <v>-0.10558625295042599</v>
      </c>
      <c r="V4254">
        <v>0.674188228833285</v>
      </c>
      <c r="W4254">
        <v>0.82180187382646297</v>
      </c>
      <c r="X4254">
        <v>7.1129303785483697E-2</v>
      </c>
      <c r="Y4254">
        <v>0.155729154644418</v>
      </c>
      <c r="Z4254">
        <v>0.43920764484388197</v>
      </c>
      <c r="AA4254">
        <v>0.33835239348454699</v>
      </c>
      <c r="AB4254">
        <v>0.124002315312208</v>
      </c>
      <c r="AC4254">
        <v>5.2747739393056901E-2</v>
      </c>
      <c r="AD4254">
        <v>0.80861828465917096</v>
      </c>
      <c r="AE4254">
        <v>0.76676806937563402</v>
      </c>
    </row>
    <row r="4255" spans="1:31" hidden="1" x14ac:dyDescent="0.2">
      <c r="A4255" t="s">
        <v>17308</v>
      </c>
      <c r="B4255" t="s">
        <v>17309</v>
      </c>
      <c r="C4255" t="s">
        <v>17310</v>
      </c>
      <c r="D4255">
        <v>4152</v>
      </c>
      <c r="E4255">
        <v>8.6655518029311301E-3</v>
      </c>
      <c r="F4255">
        <v>0.94221699970351602</v>
      </c>
      <c r="G4255">
        <v>0.583711806672222</v>
      </c>
      <c r="H4255">
        <v>5.06058417873224E-2</v>
      </c>
      <c r="I4255">
        <v>0.21475199538232601</v>
      </c>
      <c r="J4255">
        <v>6.6817559667672E-2</v>
      </c>
      <c r="K4255">
        <v>0.10568438863216099</v>
      </c>
      <c r="L4255">
        <v>0.45870436668511499</v>
      </c>
      <c r="M4255">
        <v>3.5430251115322898E-4</v>
      </c>
      <c r="N4255">
        <v>0.99792482586148701</v>
      </c>
      <c r="O4255">
        <v>0.68311472819029595</v>
      </c>
      <c r="P4255">
        <v>5.0000781315802399E-2</v>
      </c>
      <c r="Q4255">
        <v>0.213517143273492</v>
      </c>
      <c r="R4255">
        <v>0.140301134818901</v>
      </c>
      <c r="S4255">
        <v>0.42334267043852702</v>
      </c>
      <c r="T4255">
        <v>0.32055615440781998</v>
      </c>
      <c r="U4255">
        <v>-4.0636307010048701E-2</v>
      </c>
      <c r="V4255">
        <v>0.884448015448286</v>
      </c>
      <c r="W4255">
        <v>0.857719199574553</v>
      </c>
      <c r="X4255">
        <v>5.2488375238584899E-2</v>
      </c>
      <c r="Y4255">
        <v>0.21383079133316099</v>
      </c>
      <c r="Z4255">
        <v>0.33675505721076199</v>
      </c>
      <c r="AA4255">
        <v>0.29194772305373701</v>
      </c>
      <c r="AB4255">
        <v>0.166535801722344</v>
      </c>
      <c r="AC4255">
        <v>5.2726654958119602E-2</v>
      </c>
      <c r="AD4255">
        <v>0.52242292763271503</v>
      </c>
      <c r="AE4255">
        <v>0.68268002224055402</v>
      </c>
    </row>
    <row r="4256" spans="1:31" hidden="1" x14ac:dyDescent="0.2">
      <c r="A4256" t="s">
        <v>3049</v>
      </c>
      <c r="B4256" t="s">
        <v>3050</v>
      </c>
      <c r="C4256" t="s">
        <v>3051</v>
      </c>
      <c r="D4256">
        <v>88455</v>
      </c>
      <c r="E4256">
        <v>0.34404225257612597</v>
      </c>
      <c r="F4256">
        <v>3.5914733782682002E-3</v>
      </c>
      <c r="G4256">
        <v>3.7008216920995297E-2</v>
      </c>
      <c r="H4256">
        <v>0.84899447242730197</v>
      </c>
      <c r="I4256">
        <v>0.41133656349520098</v>
      </c>
      <c r="J4256">
        <v>3.7057676082297402E-4</v>
      </c>
      <c r="K4256">
        <v>1.0758846203954E-2</v>
      </c>
      <c r="L4256">
        <v>0.959290759691657</v>
      </c>
      <c r="M4256">
        <v>0.303608239776403</v>
      </c>
      <c r="N4256">
        <v>3.00178076861876E-2</v>
      </c>
      <c r="O4256">
        <v>0.19334567348954601</v>
      </c>
      <c r="P4256">
        <v>0.60193385651118803</v>
      </c>
      <c r="Q4256">
        <v>0.31834759943152802</v>
      </c>
      <c r="R4256">
        <v>3.3897694063718502E-2</v>
      </c>
      <c r="S4256">
        <v>0.30612284226848102</v>
      </c>
      <c r="T4256">
        <v>0.58198651069557195</v>
      </c>
      <c r="U4256">
        <v>0.32962035037833398</v>
      </c>
      <c r="V4256">
        <v>0.25264408774890501</v>
      </c>
      <c r="W4256">
        <v>0.67433262534080995</v>
      </c>
      <c r="X4256">
        <v>0.21854149238940601</v>
      </c>
      <c r="Y4256">
        <v>0.58014147512917202</v>
      </c>
      <c r="Z4256">
        <v>6.6634259158674996E-3</v>
      </c>
      <c r="AA4256">
        <v>5.6721720942106799E-2</v>
      </c>
      <c r="AB4256">
        <v>0.86321019363519302</v>
      </c>
      <c r="AC4256">
        <v>9.9650313034728405E-2</v>
      </c>
      <c r="AD4256">
        <v>0.25239304428700798</v>
      </c>
      <c r="AE4256">
        <v>0.59990654953960099</v>
      </c>
    </row>
    <row r="4257" spans="1:31" hidden="1" x14ac:dyDescent="0.2">
      <c r="A4257" t="s">
        <v>3598</v>
      </c>
      <c r="B4257" t="s">
        <v>3599</v>
      </c>
      <c r="C4257" t="s">
        <v>3600</v>
      </c>
      <c r="D4257">
        <v>91746</v>
      </c>
      <c r="E4257">
        <v>-0.20353832560422699</v>
      </c>
      <c r="F4257">
        <v>8.8756298538635398E-2</v>
      </c>
      <c r="G4257">
        <v>0.188209883141848</v>
      </c>
      <c r="H4257">
        <v>0.405791634133637</v>
      </c>
      <c r="I4257">
        <v>5.2464408890021803E-2</v>
      </c>
      <c r="J4257">
        <v>0.65988851262828396</v>
      </c>
      <c r="K4257">
        <v>0.39136512354772701</v>
      </c>
      <c r="L4257">
        <v>7.2632300736636596E-2</v>
      </c>
      <c r="M4257">
        <v>-0.24864941619485201</v>
      </c>
      <c r="N4257">
        <v>7.6993164134832898E-2</v>
      </c>
      <c r="O4257">
        <v>0.26911898088547997</v>
      </c>
      <c r="P4257">
        <v>0.43534271341702002</v>
      </c>
      <c r="Q4257">
        <v>-1.4827210819956501E-2</v>
      </c>
      <c r="R4257">
        <v>0.92253980429085003</v>
      </c>
      <c r="S4257">
        <v>0.74252183129473104</v>
      </c>
      <c r="T4257">
        <v>5.1092848618884697E-2</v>
      </c>
      <c r="U4257">
        <v>-0.24691728930228801</v>
      </c>
      <c r="V4257">
        <v>0.40154570144044999</v>
      </c>
      <c r="W4257">
        <v>0.74726985737492901</v>
      </c>
      <c r="X4257">
        <v>0.13766522208391599</v>
      </c>
      <c r="Y4257">
        <v>0.14430340269974501</v>
      </c>
      <c r="Z4257">
        <v>0.54518202520249104</v>
      </c>
      <c r="AA4257">
        <v>0.38050606615840998</v>
      </c>
      <c r="AB4257">
        <v>9.4473483038442399E-2</v>
      </c>
      <c r="AC4257">
        <v>5.2631968618935203E-2</v>
      </c>
      <c r="AD4257">
        <v>0.48496293572967403</v>
      </c>
      <c r="AE4257">
        <v>0.670812359663298</v>
      </c>
    </row>
    <row r="4258" spans="1:31" hidden="1" x14ac:dyDescent="0.2">
      <c r="A4258" t="s">
        <v>2404</v>
      </c>
      <c r="B4258" t="s">
        <v>2405</v>
      </c>
      <c r="C4258" t="s">
        <v>2406</v>
      </c>
      <c r="D4258">
        <v>57560</v>
      </c>
      <c r="E4258">
        <v>0.18283007366487</v>
      </c>
      <c r="F4258">
        <v>0.12212271476799801</v>
      </c>
      <c r="G4258">
        <v>0.22282339241398499</v>
      </c>
      <c r="H4258">
        <v>0.34525052701743503</v>
      </c>
      <c r="I4258">
        <v>0.159236122917957</v>
      </c>
      <c r="J4258">
        <v>0.174196276414984</v>
      </c>
      <c r="K4258">
        <v>0.181887376343357</v>
      </c>
      <c r="L4258">
        <v>0.27809967186012502</v>
      </c>
      <c r="M4258">
        <v>0.18900949573737699</v>
      </c>
      <c r="N4258">
        <v>0.176335272795408</v>
      </c>
      <c r="O4258">
        <v>0.36741375506538299</v>
      </c>
      <c r="P4258">
        <v>0.27709802569472403</v>
      </c>
      <c r="Q4258">
        <v>3.9854097817768899E-2</v>
      </c>
      <c r="R4258">
        <v>0.79158619430074295</v>
      </c>
      <c r="S4258">
        <v>0.71357244351294002</v>
      </c>
      <c r="T4258">
        <v>5.8108615796497301E-2</v>
      </c>
      <c r="U4258">
        <v>0.121981223796281</v>
      </c>
      <c r="V4258">
        <v>0.68535326282776898</v>
      </c>
      <c r="W4258">
        <v>0.824504534213649</v>
      </c>
      <c r="X4258">
        <v>6.9603032136153403E-2</v>
      </c>
      <c r="Y4258">
        <v>0.327398979832213</v>
      </c>
      <c r="Z4258">
        <v>0.166858731395613</v>
      </c>
      <c r="AA4258">
        <v>0.201446638486771</v>
      </c>
      <c r="AB4258">
        <v>0.30117807138598202</v>
      </c>
      <c r="AC4258">
        <v>5.2620664555786699E-2</v>
      </c>
      <c r="AD4258">
        <v>0.436055305313443</v>
      </c>
      <c r="AE4258">
        <v>0.65723515270534005</v>
      </c>
    </row>
    <row r="4259" spans="1:31" hidden="1" x14ac:dyDescent="0.2">
      <c r="A4259" t="s">
        <v>17605</v>
      </c>
      <c r="B4259" t="s">
        <v>17606</v>
      </c>
      <c r="C4259" t="s">
        <v>17607</v>
      </c>
      <c r="D4259">
        <v>90874</v>
      </c>
      <c r="E4259">
        <v>9.2275693727793998E-2</v>
      </c>
      <c r="F4259">
        <v>0.44313690159208402</v>
      </c>
      <c r="G4259">
        <v>0.416200694432308</v>
      </c>
      <c r="H4259">
        <v>0.120304037302932</v>
      </c>
      <c r="I4259">
        <v>0.26961066563084202</v>
      </c>
      <c r="J4259">
        <v>2.17409420541337E-2</v>
      </c>
      <c r="K4259">
        <v>5.8437044772785801E-2</v>
      </c>
      <c r="L4259">
        <v>0.64675021947181799</v>
      </c>
      <c r="M4259">
        <v>0.121169358894902</v>
      </c>
      <c r="N4259">
        <v>0.39043301330007402</v>
      </c>
      <c r="O4259">
        <v>0.49488107038386903</v>
      </c>
      <c r="P4259">
        <v>0.13908867993832599</v>
      </c>
      <c r="Q4259">
        <v>0.23725478362475699</v>
      </c>
      <c r="R4259">
        <v>0.114189428280646</v>
      </c>
      <c r="S4259">
        <v>0.399995665169735</v>
      </c>
      <c r="T4259">
        <v>0.36009918536497798</v>
      </c>
      <c r="U4259">
        <v>-0.22524509270878301</v>
      </c>
      <c r="V4259">
        <v>0.44333853638687398</v>
      </c>
      <c r="W4259">
        <v>0.760859963453137</v>
      </c>
      <c r="X4259">
        <v>0.122620176002532</v>
      </c>
      <c r="Y4259">
        <v>0.31581207417627499</v>
      </c>
      <c r="Z4259">
        <v>0.17489317286768999</v>
      </c>
      <c r="AA4259">
        <v>0.20686396928060199</v>
      </c>
      <c r="AB4259">
        <v>0.29148688396308498</v>
      </c>
      <c r="AC4259">
        <v>5.2611866131697202E-2</v>
      </c>
      <c r="AD4259">
        <v>0.62502305697473204</v>
      </c>
      <c r="AE4259">
        <v>0.71542975664304298</v>
      </c>
    </row>
    <row r="4260" spans="1:31" hidden="1" x14ac:dyDescent="0.2">
      <c r="A4260" t="s">
        <v>8620</v>
      </c>
      <c r="B4260" t="s">
        <v>8621</v>
      </c>
      <c r="C4260" t="s">
        <v>8622</v>
      </c>
      <c r="D4260">
        <v>57696</v>
      </c>
      <c r="E4260">
        <v>6.3787018911084403E-2</v>
      </c>
      <c r="F4260">
        <v>0.59406815120964696</v>
      </c>
      <c r="G4260">
        <v>0.47731649921656899</v>
      </c>
      <c r="H4260">
        <v>8.3387360457534698E-2</v>
      </c>
      <c r="I4260">
        <v>-1.74456458802268E-2</v>
      </c>
      <c r="J4260">
        <v>0.88295730137023698</v>
      </c>
      <c r="K4260">
        <v>0.46144196353060102</v>
      </c>
      <c r="L4260">
        <v>5.2502407372247303E-2</v>
      </c>
      <c r="M4260">
        <v>-7.8403904220854401E-2</v>
      </c>
      <c r="N4260">
        <v>0.57581199398192195</v>
      </c>
      <c r="O4260">
        <v>0.56272119189712699</v>
      </c>
      <c r="P4260">
        <v>8.6963685123714704E-2</v>
      </c>
      <c r="Q4260">
        <v>-7.1164612318974405E-2</v>
      </c>
      <c r="R4260">
        <v>0.63570751788297197</v>
      </c>
      <c r="S4260">
        <v>0.66752536750653702</v>
      </c>
      <c r="T4260">
        <v>7.6344068733196394E-2</v>
      </c>
      <c r="U4260">
        <v>0.722853463654622</v>
      </c>
      <c r="V4260">
        <v>8.17039781403954E-3</v>
      </c>
      <c r="W4260">
        <v>0.32082331770414102</v>
      </c>
      <c r="X4260">
        <v>0.84178292516346398</v>
      </c>
      <c r="Y4260">
        <v>0.22520519418474499</v>
      </c>
      <c r="Z4260">
        <v>0.34765228766626399</v>
      </c>
      <c r="AA4260">
        <v>0.29738430308811098</v>
      </c>
      <c r="AB4260">
        <v>0.16112431158913201</v>
      </c>
      <c r="AC4260">
        <v>5.2610496462858397E-2</v>
      </c>
      <c r="AD4260">
        <v>0.42160047702635001</v>
      </c>
      <c r="AE4260">
        <v>0.653050691607997</v>
      </c>
    </row>
    <row r="4261" spans="1:31" hidden="1" x14ac:dyDescent="0.2">
      <c r="A4261" t="s">
        <v>10582</v>
      </c>
      <c r="B4261" t="s">
        <v>10583</v>
      </c>
      <c r="C4261" t="s">
        <v>10584</v>
      </c>
      <c r="D4261">
        <v>23271</v>
      </c>
      <c r="E4261">
        <v>1.44177064444517E-2</v>
      </c>
      <c r="F4261">
        <v>0.90394906933613695</v>
      </c>
      <c r="G4261">
        <v>0.57302379089821598</v>
      </c>
      <c r="H4261">
        <v>5.1680401974053998E-2</v>
      </c>
      <c r="I4261">
        <v>0.17010605648428501</v>
      </c>
      <c r="J4261">
        <v>0.14773700901999601</v>
      </c>
      <c r="K4261">
        <v>0.165535024582004</v>
      </c>
      <c r="L4261">
        <v>0.30909726565128398</v>
      </c>
      <c r="M4261">
        <v>3.1307087666694003E-2</v>
      </c>
      <c r="N4261">
        <v>0.82086291178095705</v>
      </c>
      <c r="O4261">
        <v>0.63954954318982304</v>
      </c>
      <c r="P4261">
        <v>5.59455923257332E-2</v>
      </c>
      <c r="Q4261">
        <v>8.4818286635777895E-2</v>
      </c>
      <c r="R4261">
        <v>0.56662838730572196</v>
      </c>
      <c r="S4261">
        <v>0.64389008148901605</v>
      </c>
      <c r="T4261">
        <v>8.8807532433683695E-2</v>
      </c>
      <c r="U4261">
        <v>-0.132689603716554</v>
      </c>
      <c r="V4261">
        <v>0.62896841272297799</v>
      </c>
      <c r="W4261">
        <v>0.812579125936429</v>
      </c>
      <c r="X4261">
        <v>7.8051237257304104E-2</v>
      </c>
      <c r="Y4261">
        <v>0.42641715648898798</v>
      </c>
      <c r="Z4261">
        <v>4.1956429150985901E-2</v>
      </c>
      <c r="AA4261">
        <v>0.10510321397363601</v>
      </c>
      <c r="AB4261">
        <v>0.58867847709801602</v>
      </c>
      <c r="AC4261">
        <v>5.2604147812131997E-2</v>
      </c>
      <c r="AD4261">
        <v>0.43251097369241098</v>
      </c>
      <c r="AE4261">
        <v>0.655790858128801</v>
      </c>
    </row>
    <row r="4262" spans="1:31" hidden="1" x14ac:dyDescent="0.2">
      <c r="A4262" t="s">
        <v>31045</v>
      </c>
      <c r="B4262" t="s">
        <v>31046</v>
      </c>
      <c r="C4262" t="s">
        <v>31047</v>
      </c>
      <c r="D4262">
        <v>91392</v>
      </c>
      <c r="E4262">
        <v>-0.214336727224954</v>
      </c>
      <c r="F4262">
        <v>7.1899470408886307E-2</v>
      </c>
      <c r="G4262">
        <v>0.169308664175045</v>
      </c>
      <c r="H4262">
        <v>0.44517657028249102</v>
      </c>
      <c r="I4262">
        <v>-0.102716258847332</v>
      </c>
      <c r="J4262">
        <v>0.38666093999739098</v>
      </c>
      <c r="K4262">
        <v>0.28583691335773198</v>
      </c>
      <c r="L4262">
        <v>0.14023859843059</v>
      </c>
      <c r="M4262">
        <v>-0.26063767824835499</v>
      </c>
      <c r="N4262">
        <v>6.2184868448707097E-2</v>
      </c>
      <c r="O4262">
        <v>0.25044751069783999</v>
      </c>
      <c r="P4262">
        <v>0.47520585424799</v>
      </c>
      <c r="Q4262">
        <v>-0.18094586942683899</v>
      </c>
      <c r="R4262">
        <v>0.23061213841829001</v>
      </c>
      <c r="S4262">
        <v>0.489411443661943</v>
      </c>
      <c r="T4262">
        <v>0.22749640820695499</v>
      </c>
      <c r="U4262">
        <v>-9.9848446266976296E-2</v>
      </c>
      <c r="V4262">
        <v>0.69506453658447098</v>
      </c>
      <c r="W4262">
        <v>0.82479360739285101</v>
      </c>
      <c r="X4262">
        <v>6.8331087702335994E-2</v>
      </c>
      <c r="Y4262">
        <v>0.20448967498478299</v>
      </c>
      <c r="Z4262">
        <v>0.31354859864812801</v>
      </c>
      <c r="AA4262">
        <v>0.280364624892876</v>
      </c>
      <c r="AB4262">
        <v>0.17894347766530599</v>
      </c>
      <c r="AC4262">
        <v>5.25656991872104E-2</v>
      </c>
      <c r="AD4262">
        <v>0.41870305593881701</v>
      </c>
      <c r="AE4262">
        <v>0.65260139265540096</v>
      </c>
    </row>
    <row r="4263" spans="1:31" hidden="1" x14ac:dyDescent="0.2">
      <c r="A4263" t="s">
        <v>21196</v>
      </c>
      <c r="B4263" t="s">
        <v>21197</v>
      </c>
      <c r="C4263" t="s">
        <v>21198</v>
      </c>
      <c r="D4263">
        <v>57805</v>
      </c>
      <c r="E4263">
        <v>0.13878985139901301</v>
      </c>
      <c r="F4263">
        <v>0.24540241173750801</v>
      </c>
      <c r="G4263">
        <v>0.31264378057250503</v>
      </c>
      <c r="H4263">
        <v>0.21554351989127599</v>
      </c>
      <c r="I4263">
        <v>0.101469615626786</v>
      </c>
      <c r="J4263">
        <v>0.39150167460341001</v>
      </c>
      <c r="K4263">
        <v>0.28735785653191098</v>
      </c>
      <c r="L4263">
        <v>0.13835833921493401</v>
      </c>
      <c r="M4263">
        <v>5.1225149003926398E-2</v>
      </c>
      <c r="N4263">
        <v>0.71221229311617396</v>
      </c>
      <c r="O4263">
        <v>0.60853745351945798</v>
      </c>
      <c r="P4263">
        <v>6.5877996914838005E-2</v>
      </c>
      <c r="Q4263">
        <v>5.8919124386076001E-2</v>
      </c>
      <c r="R4263">
        <v>0.69215388435945002</v>
      </c>
      <c r="S4263">
        <v>0.68584641198575602</v>
      </c>
      <c r="T4263">
        <v>6.8318533832894296E-2</v>
      </c>
      <c r="U4263">
        <v>0.41340876078176098</v>
      </c>
      <c r="V4263">
        <v>0.10253552687395601</v>
      </c>
      <c r="W4263">
        <v>0.54120903697775002</v>
      </c>
      <c r="X4263">
        <v>0.40397459278652098</v>
      </c>
      <c r="Y4263">
        <v>0.18413154681016899</v>
      </c>
      <c r="Z4263">
        <v>0.37997096382240098</v>
      </c>
      <c r="AA4263">
        <v>0.31217365087523802</v>
      </c>
      <c r="AB4263">
        <v>0.146447274259628</v>
      </c>
      <c r="AC4263">
        <v>5.2558961262317197E-2</v>
      </c>
      <c r="AD4263">
        <v>0.551619517420748</v>
      </c>
      <c r="AE4263">
        <v>0.69143619108175303</v>
      </c>
    </row>
    <row r="4264" spans="1:31" hidden="1" x14ac:dyDescent="0.2">
      <c r="A4264" t="s">
        <v>16942</v>
      </c>
      <c r="B4264" t="s">
        <v>16943</v>
      </c>
      <c r="C4264" t="s">
        <v>16944</v>
      </c>
      <c r="D4264">
        <v>60677</v>
      </c>
      <c r="E4264">
        <v>-0.109186159280731</v>
      </c>
      <c r="F4264">
        <v>0.36033001195043401</v>
      </c>
      <c r="G4264">
        <v>0.37637647716239497</v>
      </c>
      <c r="H4264">
        <v>0.15110994375366901</v>
      </c>
      <c r="I4264">
        <v>-0.114181725900955</v>
      </c>
      <c r="J4264">
        <v>0.33346489865348899</v>
      </c>
      <c r="K4264">
        <v>0.26218945354679801</v>
      </c>
      <c r="L4264">
        <v>0.163443281074105</v>
      </c>
      <c r="M4264">
        <v>-0.14085526504923901</v>
      </c>
      <c r="N4264">
        <v>0.31855098944086402</v>
      </c>
      <c r="O4264">
        <v>0.45896620505244501</v>
      </c>
      <c r="P4264">
        <v>0.17139893694134301</v>
      </c>
      <c r="Q4264">
        <v>-0.22827812838077999</v>
      </c>
      <c r="R4264">
        <v>0.129559599765672</v>
      </c>
      <c r="S4264">
        <v>0.41583327643206303</v>
      </c>
      <c r="T4264">
        <v>0.33583154477756799</v>
      </c>
      <c r="U4264">
        <v>-0.222191058726982</v>
      </c>
      <c r="V4264">
        <v>0.45145553512382902</v>
      </c>
      <c r="W4264">
        <v>0.76268381647480599</v>
      </c>
      <c r="X4264">
        <v>0.119966388474379</v>
      </c>
      <c r="Y4264">
        <v>-8.2940359427297605E-2</v>
      </c>
      <c r="Z4264">
        <v>0.72910004574181597</v>
      </c>
      <c r="AA4264">
        <v>0.44589062715080102</v>
      </c>
      <c r="AB4264">
        <v>6.4264202973949497E-2</v>
      </c>
      <c r="AC4264">
        <v>5.2479604156665402E-2</v>
      </c>
      <c r="AD4264">
        <v>0.341257943777041</v>
      </c>
      <c r="AE4264">
        <v>0.62661500622212196</v>
      </c>
    </row>
    <row r="4265" spans="1:31" hidden="1" x14ac:dyDescent="0.2">
      <c r="A4265" t="s">
        <v>33367</v>
      </c>
      <c r="B4265" t="s">
        <v>33368</v>
      </c>
      <c r="C4265" t="s">
        <v>33369</v>
      </c>
      <c r="D4265">
        <v>5520</v>
      </c>
      <c r="E4265">
        <v>-0.25677604126260201</v>
      </c>
      <c r="F4265">
        <v>2.9541139990907302E-2</v>
      </c>
      <c r="G4265">
        <v>0.10563591661152601</v>
      </c>
      <c r="H4265">
        <v>0.59963933813959602</v>
      </c>
      <c r="I4265">
        <v>1.26339827931394E-2</v>
      </c>
      <c r="J4265">
        <v>0.91495009363955904</v>
      </c>
      <c r="K4265">
        <v>0.47025539433191199</v>
      </c>
      <c r="L4265">
        <v>5.1315824773296499E-2</v>
      </c>
      <c r="M4265">
        <v>-0.22642168700094001</v>
      </c>
      <c r="N4265">
        <v>0.10781613236461</v>
      </c>
      <c r="O4265">
        <v>0.30361525875934398</v>
      </c>
      <c r="P4265">
        <v>0.37113462528631802</v>
      </c>
      <c r="Q4265">
        <v>-8.3010568424141104E-2</v>
      </c>
      <c r="R4265">
        <v>0.58552342990680795</v>
      </c>
      <c r="S4265">
        <v>0.64915143679577303</v>
      </c>
      <c r="T4265">
        <v>8.5079419569464895E-2</v>
      </c>
      <c r="U4265">
        <v>-0.47579923359805798</v>
      </c>
      <c r="V4265">
        <v>5.3681988300772601E-2</v>
      </c>
      <c r="W4265">
        <v>0.47658167081094899</v>
      </c>
      <c r="X4265">
        <v>0.53965109529272204</v>
      </c>
      <c r="Y4265">
        <v>0.18470741837479401</v>
      </c>
      <c r="Z4265">
        <v>0.37272129390667502</v>
      </c>
      <c r="AA4265">
        <v>0.30913079203962401</v>
      </c>
      <c r="AB4265">
        <v>0.149572658202972</v>
      </c>
      <c r="AC4265">
        <v>5.2474761480674197E-2</v>
      </c>
      <c r="AD4265">
        <v>0.46575482897028198</v>
      </c>
      <c r="AE4265">
        <v>0.66536110819139604</v>
      </c>
    </row>
    <row r="4266" spans="1:31" hidden="1" x14ac:dyDescent="0.2">
      <c r="A4266" t="s">
        <v>1411</v>
      </c>
      <c r="B4266" t="s">
        <v>1412</v>
      </c>
      <c r="C4266" t="s">
        <v>1413</v>
      </c>
      <c r="D4266">
        <v>7175</v>
      </c>
      <c r="E4266">
        <v>6.0359544629370203E-2</v>
      </c>
      <c r="F4266">
        <v>0.61049636157472498</v>
      </c>
      <c r="G4266">
        <v>0.48423517765473201</v>
      </c>
      <c r="H4266">
        <v>8.0450830416710403E-2</v>
      </c>
      <c r="I4266">
        <v>0.14241549523034999</v>
      </c>
      <c r="J4266">
        <v>0.222852801287966</v>
      </c>
      <c r="K4266">
        <v>0.20878683191724601</v>
      </c>
      <c r="L4266">
        <v>0.23277967826854501</v>
      </c>
      <c r="M4266">
        <v>3.01818816497041E-2</v>
      </c>
      <c r="N4266">
        <v>0.82996766952147705</v>
      </c>
      <c r="O4266">
        <v>0.64207812507110495</v>
      </c>
      <c r="P4266">
        <v>5.5345343848436798E-2</v>
      </c>
      <c r="Q4266">
        <v>5.0511335979723598E-2</v>
      </c>
      <c r="R4266">
        <v>0.73730525054692997</v>
      </c>
      <c r="S4266">
        <v>0.69923736312437901</v>
      </c>
      <c r="T4266">
        <v>6.3105785545177498E-2</v>
      </c>
      <c r="U4266">
        <v>0.19257871166593901</v>
      </c>
      <c r="V4266">
        <v>0.52371127985402399</v>
      </c>
      <c r="W4266">
        <v>0.78910510042891102</v>
      </c>
      <c r="X4266">
        <v>9.9563141626749202E-2</v>
      </c>
      <c r="Y4266">
        <v>0.38251928733054402</v>
      </c>
      <c r="Z4266">
        <v>0.10510563760339001</v>
      </c>
      <c r="AA4266">
        <v>0.16105756633826901</v>
      </c>
      <c r="AB4266">
        <v>0.39869648304535898</v>
      </c>
      <c r="AC4266">
        <v>5.2456191136019299E-2</v>
      </c>
      <c r="AD4266">
        <v>0.62326823227603301</v>
      </c>
      <c r="AE4266">
        <v>0.71461462374151297</v>
      </c>
    </row>
    <row r="4267" spans="1:31" hidden="1" x14ac:dyDescent="0.2">
      <c r="A4267" t="s">
        <v>17146</v>
      </c>
      <c r="B4267" t="s">
        <v>17147</v>
      </c>
      <c r="C4267" t="s">
        <v>17148</v>
      </c>
      <c r="D4267">
        <v>9520</v>
      </c>
      <c r="E4267">
        <v>-0.107281643900474</v>
      </c>
      <c r="F4267">
        <v>0.36416195548336799</v>
      </c>
      <c r="G4267">
        <v>0.378350766444638</v>
      </c>
      <c r="H4267">
        <v>0.149456997806661</v>
      </c>
      <c r="I4267">
        <v>0.25049935899496401</v>
      </c>
      <c r="J4267">
        <v>3.0378403825517802E-2</v>
      </c>
      <c r="K4267">
        <v>6.9707543273789696E-2</v>
      </c>
      <c r="L4267">
        <v>0.59516974194218597</v>
      </c>
      <c r="M4267">
        <v>-8.1959016453227604E-2</v>
      </c>
      <c r="N4267">
        <v>0.54995104787788396</v>
      </c>
      <c r="O4267">
        <v>0.55372633685512995</v>
      </c>
      <c r="P4267">
        <v>9.2316033051756397E-2</v>
      </c>
      <c r="Q4267">
        <v>0.22924284256442401</v>
      </c>
      <c r="R4267">
        <v>0.115741397126217</v>
      </c>
      <c r="S4267">
        <v>0.40158169578421699</v>
      </c>
      <c r="T4267">
        <v>0.35750433187529002</v>
      </c>
      <c r="U4267">
        <v>-0.14292957904228201</v>
      </c>
      <c r="V4267">
        <v>0.636515050153728</v>
      </c>
      <c r="W4267">
        <v>0.81391268742877698</v>
      </c>
      <c r="X4267">
        <v>7.6809827629742394E-2</v>
      </c>
      <c r="Y4267">
        <v>0.370576847047069</v>
      </c>
      <c r="Z4267">
        <v>0.116828818049763</v>
      </c>
      <c r="AA4267">
        <v>0.16945457948475501</v>
      </c>
      <c r="AB4267">
        <v>0.37616850901536902</v>
      </c>
      <c r="AC4267">
        <v>5.2451754734006401E-2</v>
      </c>
      <c r="AD4267">
        <v>0.505973348935298</v>
      </c>
      <c r="AE4267">
        <v>0.67725491442872099</v>
      </c>
    </row>
    <row r="4268" spans="1:31" hidden="1" x14ac:dyDescent="0.2">
      <c r="A4268" t="s">
        <v>16327</v>
      </c>
      <c r="B4268" t="s">
        <v>16328</v>
      </c>
      <c r="C4268" t="s">
        <v>16329</v>
      </c>
      <c r="D4268">
        <v>55032</v>
      </c>
      <c r="E4268">
        <v>-5.8601160648504999E-2</v>
      </c>
      <c r="F4268">
        <v>0.62166058443084904</v>
      </c>
      <c r="G4268">
        <v>0.48644961779315599</v>
      </c>
      <c r="H4268">
        <v>7.8554390855746795E-2</v>
      </c>
      <c r="I4268">
        <v>-8.3896015021964795E-2</v>
      </c>
      <c r="J4268">
        <v>0.47481838524610598</v>
      </c>
      <c r="K4268">
        <v>0.32220941685009002</v>
      </c>
      <c r="L4268">
        <v>0.11081453473412201</v>
      </c>
      <c r="M4268">
        <v>-2.6955770738371201E-2</v>
      </c>
      <c r="N4268">
        <v>0.84588078890948604</v>
      </c>
      <c r="O4268">
        <v>0.64572975036554703</v>
      </c>
      <c r="P4268">
        <v>5.4376748708018001E-2</v>
      </c>
      <c r="Q4268">
        <v>-4.7500812455054997E-2</v>
      </c>
      <c r="R4268">
        <v>0.74920663312649904</v>
      </c>
      <c r="S4268">
        <v>0.70370145462903499</v>
      </c>
      <c r="T4268">
        <v>6.1895851581154598E-2</v>
      </c>
      <c r="U4268">
        <v>-0.36453393136278001</v>
      </c>
      <c r="V4268">
        <v>0.167078002347638</v>
      </c>
      <c r="W4268">
        <v>0.607277569035649</v>
      </c>
      <c r="X4268">
        <v>0.30090658740540399</v>
      </c>
      <c r="Y4268">
        <v>-4.6749179229362399E-2</v>
      </c>
      <c r="Z4268">
        <v>0.83056590032701405</v>
      </c>
      <c r="AA4268">
        <v>0.47631167504030297</v>
      </c>
      <c r="AB4268">
        <v>5.5407042038203E-2</v>
      </c>
      <c r="AC4268">
        <v>5.2430968018878102E-2</v>
      </c>
      <c r="AD4268">
        <v>0.47173236695006099</v>
      </c>
      <c r="AE4268">
        <v>0.66674602147530804</v>
      </c>
    </row>
    <row r="4269" spans="1:31" hidden="1" x14ac:dyDescent="0.2">
      <c r="A4269" t="s">
        <v>12793</v>
      </c>
      <c r="B4269" t="s">
        <v>12794</v>
      </c>
      <c r="C4269" t="s">
        <v>12795</v>
      </c>
      <c r="D4269">
        <v>23309</v>
      </c>
      <c r="E4269">
        <v>4.1687702121011E-2</v>
      </c>
      <c r="F4269">
        <v>0.72934626843377903</v>
      </c>
      <c r="G4269">
        <v>0.52384973083517805</v>
      </c>
      <c r="H4269">
        <v>6.3920112172299995E-2</v>
      </c>
      <c r="I4269">
        <v>0.25147545636445301</v>
      </c>
      <c r="J4269">
        <v>3.2663132453965002E-2</v>
      </c>
      <c r="K4269">
        <v>7.2707991638153099E-2</v>
      </c>
      <c r="L4269">
        <v>0.58344143082801803</v>
      </c>
      <c r="M4269">
        <v>2.7303137917326002E-2</v>
      </c>
      <c r="N4269">
        <v>0.846701144091911</v>
      </c>
      <c r="O4269">
        <v>0.64612872199968796</v>
      </c>
      <c r="P4269">
        <v>5.4329561593726303E-2</v>
      </c>
      <c r="Q4269">
        <v>0.32755726424395498</v>
      </c>
      <c r="R4269">
        <v>2.7512182158579E-2</v>
      </c>
      <c r="S4269">
        <v>0.29820760965785098</v>
      </c>
      <c r="T4269">
        <v>0.615901220264365</v>
      </c>
      <c r="U4269">
        <v>2.3046245445686502E-2</v>
      </c>
      <c r="V4269">
        <v>0.93666419479169505</v>
      </c>
      <c r="W4269">
        <v>0.86323740095980195</v>
      </c>
      <c r="X4269">
        <v>5.0742826990810203E-2</v>
      </c>
      <c r="Y4269">
        <v>0.17054148718880199</v>
      </c>
      <c r="Z4269">
        <v>0.46249095809945401</v>
      </c>
      <c r="AA4269">
        <v>0.34755553514667198</v>
      </c>
      <c r="AB4269">
        <v>0.11648589051523001</v>
      </c>
      <c r="AC4269">
        <v>5.2425440973109499E-2</v>
      </c>
      <c r="AD4269">
        <v>0.64075315260121102</v>
      </c>
      <c r="AE4269">
        <v>0.72020509003620103</v>
      </c>
    </row>
    <row r="4270" spans="1:31" hidden="1" x14ac:dyDescent="0.2">
      <c r="A4270" t="s">
        <v>11374</v>
      </c>
      <c r="B4270" t="s">
        <v>11375</v>
      </c>
      <c r="C4270" t="s">
        <v>11376</v>
      </c>
      <c r="D4270">
        <v>64091</v>
      </c>
      <c r="E4270">
        <v>-0.261395951878859</v>
      </c>
      <c r="F4270">
        <v>2.8253749566466299E-2</v>
      </c>
      <c r="G4270">
        <v>0.103775785031555</v>
      </c>
      <c r="H4270">
        <v>0.60670609171371603</v>
      </c>
      <c r="I4270">
        <v>-5.1620373476145703E-2</v>
      </c>
      <c r="J4270">
        <v>0.66558014582275105</v>
      </c>
      <c r="K4270">
        <v>0.39278739958492898</v>
      </c>
      <c r="L4270">
        <v>7.1822616355087604E-2</v>
      </c>
      <c r="M4270">
        <v>-0.35980667805038502</v>
      </c>
      <c r="N4270">
        <v>9.6990784423698195E-3</v>
      </c>
      <c r="O4270">
        <v>0.13528118184097801</v>
      </c>
      <c r="P4270">
        <v>0.75940406855249998</v>
      </c>
      <c r="Q4270">
        <v>-0.190353223281372</v>
      </c>
      <c r="R4270">
        <v>0.21047403678780199</v>
      </c>
      <c r="S4270">
        <v>0.47514686641269899</v>
      </c>
      <c r="T4270">
        <v>0.24415178444751201</v>
      </c>
      <c r="U4270">
        <v>-9.8626458679016094E-2</v>
      </c>
      <c r="V4270">
        <v>0.74622849845956396</v>
      </c>
      <c r="W4270">
        <v>0.83303002352234501</v>
      </c>
      <c r="X4270">
        <v>6.2437382044277297E-2</v>
      </c>
      <c r="Y4270">
        <v>0.19908580290269101</v>
      </c>
      <c r="Z4270">
        <v>0.41417236623822901</v>
      </c>
      <c r="AA4270">
        <v>0.32768077786079802</v>
      </c>
      <c r="AB4270">
        <v>0.132861373806585</v>
      </c>
      <c r="AC4270">
        <v>5.2408157748969002E-2</v>
      </c>
      <c r="AD4270">
        <v>0.60435804615577104</v>
      </c>
      <c r="AE4270">
        <v>0.70876564702863099</v>
      </c>
    </row>
    <row r="4271" spans="1:31" hidden="1" x14ac:dyDescent="0.2">
      <c r="A4271" t="s">
        <v>26671</v>
      </c>
      <c r="B4271" t="s">
        <v>26672</v>
      </c>
      <c r="C4271" t="s">
        <v>26673</v>
      </c>
      <c r="D4271">
        <v>22885</v>
      </c>
      <c r="E4271">
        <v>0.34687045354031198</v>
      </c>
      <c r="F4271">
        <v>3.22097861638811E-3</v>
      </c>
      <c r="G4271">
        <v>3.4536723044268101E-2</v>
      </c>
      <c r="H4271">
        <v>0.85737983473839896</v>
      </c>
      <c r="I4271">
        <v>2.73443888185044E-2</v>
      </c>
      <c r="J4271">
        <v>0.81877896381020898</v>
      </c>
      <c r="K4271">
        <v>0.44184030607451003</v>
      </c>
      <c r="L4271">
        <v>5.60746247578328E-2</v>
      </c>
      <c r="M4271">
        <v>0.38273147082429398</v>
      </c>
      <c r="N4271">
        <v>4.6751781046753598E-3</v>
      </c>
      <c r="O4271">
        <v>0.109189855199306</v>
      </c>
      <c r="P4271">
        <v>0.83366014999355897</v>
      </c>
      <c r="Q4271">
        <v>0.20015087223563999</v>
      </c>
      <c r="R4271">
        <v>0.17752335906854899</v>
      </c>
      <c r="S4271">
        <v>0.44988880514351198</v>
      </c>
      <c r="T4271">
        <v>0.27583431836000999</v>
      </c>
      <c r="U4271">
        <v>0.22027135077958801</v>
      </c>
      <c r="V4271">
        <v>0.43811558608909401</v>
      </c>
      <c r="W4271">
        <v>0.76010704415267905</v>
      </c>
      <c r="X4271">
        <v>0.12437133496932</v>
      </c>
      <c r="Y4271">
        <v>-0.43523675055903399</v>
      </c>
      <c r="Z4271">
        <v>4.6408449914203398E-2</v>
      </c>
      <c r="AA4271">
        <v>0.11029270567744701</v>
      </c>
      <c r="AB4271">
        <v>0.56886706777941598</v>
      </c>
      <c r="AC4271">
        <v>-0.189253205376334</v>
      </c>
      <c r="AD4271">
        <v>0.25251335913623602</v>
      </c>
      <c r="AE4271">
        <v>0.59990654953960099</v>
      </c>
    </row>
    <row r="4272" spans="1:31" hidden="1" x14ac:dyDescent="0.2">
      <c r="A4272" t="s">
        <v>25216</v>
      </c>
      <c r="B4272" t="s">
        <v>25217</v>
      </c>
      <c r="C4272" t="s">
        <v>25218</v>
      </c>
      <c r="D4272">
        <v>79663</v>
      </c>
      <c r="E4272">
        <v>6.70011668034656E-2</v>
      </c>
      <c r="F4272">
        <v>0.575751444175016</v>
      </c>
      <c r="G4272">
        <v>0.47040403946562298</v>
      </c>
      <c r="H4272">
        <v>8.6875846736261406E-2</v>
      </c>
      <c r="I4272">
        <v>7.1742116214452506E-2</v>
      </c>
      <c r="J4272">
        <v>0.54468568224927405</v>
      </c>
      <c r="K4272">
        <v>0.34937631031511301</v>
      </c>
      <c r="L4272">
        <v>9.3345939019311305E-2</v>
      </c>
      <c r="M4272">
        <v>-3.1382740897010403E-2</v>
      </c>
      <c r="N4272">
        <v>0.82524803892696197</v>
      </c>
      <c r="O4272">
        <v>0.64113918896572197</v>
      </c>
      <c r="P4272">
        <v>5.5652271868006899E-2</v>
      </c>
      <c r="Q4272">
        <v>6.3696291448511896E-2</v>
      </c>
      <c r="R4272">
        <v>0.67568083939138901</v>
      </c>
      <c r="S4272">
        <v>0.68037721700766696</v>
      </c>
      <c r="T4272">
        <v>7.0478972498530301E-2</v>
      </c>
      <c r="U4272">
        <v>0.33294452707319599</v>
      </c>
      <c r="V4272">
        <v>0.17792822894475299</v>
      </c>
      <c r="W4272">
        <v>0.61636816632540603</v>
      </c>
      <c r="X4272">
        <v>0.28795792420970301</v>
      </c>
      <c r="Y4272">
        <v>-4.1034864446226699E-2</v>
      </c>
      <c r="Z4272">
        <v>0.84088813849647903</v>
      </c>
      <c r="AA4272">
        <v>0.478654737898209</v>
      </c>
      <c r="AB4272">
        <v>5.4757114390139097E-2</v>
      </c>
      <c r="AC4272">
        <v>5.2403638278063699E-2</v>
      </c>
      <c r="AD4272">
        <v>0.52898100080056898</v>
      </c>
      <c r="AE4272">
        <v>0.68466112558742998</v>
      </c>
    </row>
    <row r="4273" spans="1:31" hidden="1" x14ac:dyDescent="0.2">
      <c r="A4273" t="s">
        <v>11935</v>
      </c>
      <c r="B4273" t="s">
        <v>11936</v>
      </c>
      <c r="C4273" t="s">
        <v>11937</v>
      </c>
      <c r="D4273">
        <v>9217</v>
      </c>
      <c r="E4273">
        <v>0.19319727037393999</v>
      </c>
      <c r="F4273">
        <v>0.107356621650048</v>
      </c>
      <c r="G4273">
        <v>0.20665647048032901</v>
      </c>
      <c r="H4273">
        <v>0.36976168583998398</v>
      </c>
      <c r="I4273">
        <v>0.16720852424835</v>
      </c>
      <c r="J4273">
        <v>0.15967786901641901</v>
      </c>
      <c r="K4273">
        <v>0.172937030587163</v>
      </c>
      <c r="L4273">
        <v>0.29442530919694399</v>
      </c>
      <c r="M4273">
        <v>0.195982500381156</v>
      </c>
      <c r="N4273">
        <v>0.16670611988561701</v>
      </c>
      <c r="O4273">
        <v>0.36002661718447299</v>
      </c>
      <c r="P4273">
        <v>0.28770001563939002</v>
      </c>
      <c r="Q4273">
        <v>5.4991347000551603E-2</v>
      </c>
      <c r="R4273">
        <v>0.71914119660125597</v>
      </c>
      <c r="S4273">
        <v>0.69544491445909995</v>
      </c>
      <c r="T4273">
        <v>6.5081904517708802E-2</v>
      </c>
      <c r="U4273">
        <v>0.10543034200957201</v>
      </c>
      <c r="V4273">
        <v>0.70614279155979098</v>
      </c>
      <c r="W4273">
        <v>0.82715281550175102</v>
      </c>
      <c r="X4273">
        <v>6.69416481749701E-2</v>
      </c>
      <c r="Y4273">
        <v>0.38978307718281602</v>
      </c>
      <c r="Z4273">
        <v>7.0866067670586494E-2</v>
      </c>
      <c r="AA4273">
        <v>0.13239040402204899</v>
      </c>
      <c r="AB4273">
        <v>0.48228469249702999</v>
      </c>
      <c r="AC4273">
        <v>5.2399623292711098E-2</v>
      </c>
      <c r="AD4273">
        <v>0.39670518736460397</v>
      </c>
      <c r="AE4273">
        <v>0.64541364279426705</v>
      </c>
    </row>
    <row r="4274" spans="1:31" hidden="1" x14ac:dyDescent="0.2">
      <c r="A4274" t="s">
        <v>5215</v>
      </c>
      <c r="B4274" t="s">
        <v>5216</v>
      </c>
      <c r="C4274" t="s">
        <v>5217</v>
      </c>
      <c r="D4274">
        <v>79609</v>
      </c>
      <c r="E4274">
        <v>-8.2729474150594701E-2</v>
      </c>
      <c r="F4274">
        <v>0.48063108781229202</v>
      </c>
      <c r="G4274">
        <v>0.43186673704124701</v>
      </c>
      <c r="H4274">
        <v>0.109188644012589</v>
      </c>
      <c r="I4274">
        <v>4.5586099596812202E-2</v>
      </c>
      <c r="J4274">
        <v>0.69473612201788404</v>
      </c>
      <c r="K4274">
        <v>0.40231442518531901</v>
      </c>
      <c r="L4274">
        <v>6.7950210731312799E-2</v>
      </c>
      <c r="M4274">
        <v>-0.185015815918498</v>
      </c>
      <c r="N4274">
        <v>0.17532002110487999</v>
      </c>
      <c r="O4274">
        <v>0.36653409307680801</v>
      </c>
      <c r="P4274">
        <v>0.27818539565917999</v>
      </c>
      <c r="Q4274">
        <v>-0.112116234899548</v>
      </c>
      <c r="R4274">
        <v>0.44565389191232602</v>
      </c>
      <c r="S4274">
        <v>0.59502765152224901</v>
      </c>
      <c r="T4274">
        <v>0.11973635738847301</v>
      </c>
      <c r="U4274">
        <v>0.19258075732324501</v>
      </c>
      <c r="V4274">
        <v>0.46730942688696298</v>
      </c>
      <c r="W4274">
        <v>0.76712319704036902</v>
      </c>
      <c r="X4274">
        <v>0.11501065591868601</v>
      </c>
      <c r="Y4274">
        <v>0.30735597208390297</v>
      </c>
      <c r="Z4274">
        <v>0.14094480667897599</v>
      </c>
      <c r="AA4274">
        <v>0.18450170658814599</v>
      </c>
      <c r="AB4274">
        <v>0.336416497447875</v>
      </c>
      <c r="AC4274">
        <v>5.2397778624676802E-2</v>
      </c>
      <c r="AD4274">
        <v>0.49083260022840303</v>
      </c>
      <c r="AE4274">
        <v>0.67231787998283299</v>
      </c>
    </row>
    <row r="4275" spans="1:31" hidden="1" x14ac:dyDescent="0.2">
      <c r="A4275" t="s">
        <v>23827</v>
      </c>
      <c r="B4275" t="s">
        <v>23828</v>
      </c>
      <c r="C4275" t="s">
        <v>23829</v>
      </c>
      <c r="D4275">
        <v>9702</v>
      </c>
      <c r="E4275">
        <v>-0.16509725009314</v>
      </c>
      <c r="F4275">
        <v>0.16538256051269201</v>
      </c>
      <c r="G4275">
        <v>0.25750953373518798</v>
      </c>
      <c r="H4275">
        <v>0.28782531720399401</v>
      </c>
      <c r="I4275">
        <v>-5.8937025383395902E-2</v>
      </c>
      <c r="J4275">
        <v>0.61835960309772298</v>
      </c>
      <c r="K4275">
        <v>0.37700373786955499</v>
      </c>
      <c r="L4275">
        <v>7.9106959510136604E-2</v>
      </c>
      <c r="M4275">
        <v>-0.29157429651585298</v>
      </c>
      <c r="N4275">
        <v>3.6624534078298798E-2</v>
      </c>
      <c r="O4275">
        <v>0.20773254826357801</v>
      </c>
      <c r="P4275">
        <v>0.56901532709632696</v>
      </c>
      <c r="Q4275">
        <v>-0.13498816285047599</v>
      </c>
      <c r="R4275">
        <v>0.37311796541073999</v>
      </c>
      <c r="S4275">
        <v>0.56603123580627701</v>
      </c>
      <c r="T4275">
        <v>0.14604393017819101</v>
      </c>
      <c r="U4275">
        <v>0.154519828356592</v>
      </c>
      <c r="V4275">
        <v>0.57903236347149101</v>
      </c>
      <c r="W4275">
        <v>0.80220797016101197</v>
      </c>
      <c r="X4275">
        <v>8.7219985707732303E-2</v>
      </c>
      <c r="Y4275">
        <v>7.7805987092502693E-2</v>
      </c>
      <c r="Z4275">
        <v>0.72973462737804595</v>
      </c>
      <c r="AA4275">
        <v>0.44609029328296501</v>
      </c>
      <c r="AB4275">
        <v>6.4193961943183303E-2</v>
      </c>
      <c r="AC4275">
        <v>5.2395328612682597E-2</v>
      </c>
      <c r="AD4275">
        <v>0.54083813987415497</v>
      </c>
      <c r="AE4275">
        <v>0.68834745324790503</v>
      </c>
    </row>
    <row r="4276" spans="1:31" hidden="1" x14ac:dyDescent="0.2">
      <c r="A4276" t="s">
        <v>22423</v>
      </c>
      <c r="B4276" t="s">
        <v>22424</v>
      </c>
      <c r="C4276" t="s">
        <v>22425</v>
      </c>
      <c r="D4276">
        <v>152559</v>
      </c>
      <c r="E4276">
        <v>-7.67802691500762E-2</v>
      </c>
      <c r="F4276">
        <v>0.52417814513444205</v>
      </c>
      <c r="G4276">
        <v>0.44894767257558299</v>
      </c>
      <c r="H4276">
        <v>9.8029026506097003E-2</v>
      </c>
      <c r="I4276">
        <v>-7.2309420524417398E-2</v>
      </c>
      <c r="J4276">
        <v>0.54436547585050798</v>
      </c>
      <c r="K4276">
        <v>0.34934474743062</v>
      </c>
      <c r="L4276">
        <v>9.3416453894089105E-2</v>
      </c>
      <c r="M4276">
        <v>-2.3188728953675498E-2</v>
      </c>
      <c r="N4276">
        <v>0.86964281513449004</v>
      </c>
      <c r="O4276">
        <v>0.65248735976254102</v>
      </c>
      <c r="P4276">
        <v>5.3117334932172397E-2</v>
      </c>
      <c r="Q4276">
        <v>-2.4989495729359799E-2</v>
      </c>
      <c r="R4276">
        <v>0.86892593665779505</v>
      </c>
      <c r="S4276">
        <v>0.73091094355154196</v>
      </c>
      <c r="T4276">
        <v>5.3152102147100901E-2</v>
      </c>
      <c r="U4276">
        <v>-0.60541388016250797</v>
      </c>
      <c r="V4276">
        <v>2.3207127023259499E-2</v>
      </c>
      <c r="W4276">
        <v>0.391324175098756</v>
      </c>
      <c r="X4276">
        <v>0.69632212741662003</v>
      </c>
      <c r="Y4276">
        <v>-0.205801399387744</v>
      </c>
      <c r="Z4276">
        <v>0.36774448275086902</v>
      </c>
      <c r="AA4276">
        <v>0.30705059162668302</v>
      </c>
      <c r="AB4276">
        <v>0.15177205477856101</v>
      </c>
      <c r="AC4276">
        <v>5.2374489259926701E-2</v>
      </c>
      <c r="AD4276">
        <v>0.39072049674248399</v>
      </c>
      <c r="AE4276">
        <v>0.64346190137592196</v>
      </c>
    </row>
    <row r="4277" spans="1:31" hidden="1" x14ac:dyDescent="0.2">
      <c r="A4277" t="s">
        <v>2353</v>
      </c>
      <c r="B4277" t="s">
        <v>2354</v>
      </c>
      <c r="C4277" t="s">
        <v>2355</v>
      </c>
      <c r="D4277">
        <v>55593</v>
      </c>
      <c r="E4277">
        <v>0.17868849054095401</v>
      </c>
      <c r="F4277">
        <v>0.13523186230197901</v>
      </c>
      <c r="G4277">
        <v>0.23362665375008801</v>
      </c>
      <c r="H4277">
        <v>0.32586514474359202</v>
      </c>
      <c r="I4277">
        <v>0.351530439851932</v>
      </c>
      <c r="J4277">
        <v>2.4571683871487502E-3</v>
      </c>
      <c r="K4277">
        <v>2.1325591744318501E-2</v>
      </c>
      <c r="L4277">
        <v>0.87658818657425497</v>
      </c>
      <c r="M4277">
        <v>0.153500611385811</v>
      </c>
      <c r="N4277">
        <v>0.27165586978044098</v>
      </c>
      <c r="O4277">
        <v>0.43275853416332799</v>
      </c>
      <c r="P4277">
        <v>0.19843424069573701</v>
      </c>
      <c r="Q4277">
        <v>0.26494434086761798</v>
      </c>
      <c r="R4277">
        <v>7.4471794589486107E-2</v>
      </c>
      <c r="S4277">
        <v>0.35982749496475303</v>
      </c>
      <c r="T4277">
        <v>0.441613384399416</v>
      </c>
      <c r="U4277">
        <v>0.364517092911463</v>
      </c>
      <c r="V4277">
        <v>0.196715576499953</v>
      </c>
      <c r="W4277">
        <v>0.63428243098104198</v>
      </c>
      <c r="X4277">
        <v>0.267565659330049</v>
      </c>
      <c r="Y4277">
        <v>0.53706262633447799</v>
      </c>
      <c r="Z4277">
        <v>1.1900068854594201E-2</v>
      </c>
      <c r="AA4277">
        <v>6.6657341942649495E-2</v>
      </c>
      <c r="AB4277">
        <v>0.796326673271749</v>
      </c>
      <c r="AC4277">
        <v>5.2371168197544699E-2</v>
      </c>
      <c r="AD4277">
        <v>0.485524257381444</v>
      </c>
      <c r="AE4277">
        <v>0.67086953083468803</v>
      </c>
    </row>
    <row r="4278" spans="1:31" hidden="1" x14ac:dyDescent="0.2">
      <c r="A4278" t="s">
        <v>9364</v>
      </c>
      <c r="B4278" t="s">
        <v>9365</v>
      </c>
      <c r="C4278" t="s">
        <v>9366</v>
      </c>
      <c r="D4278">
        <v>51421</v>
      </c>
      <c r="E4278">
        <v>-0.19662935133930001</v>
      </c>
      <c r="F4278">
        <v>8.9959278208790502E-2</v>
      </c>
      <c r="G4278">
        <v>0.18956071762617299</v>
      </c>
      <c r="H4278">
        <v>0.403253150022367</v>
      </c>
      <c r="I4278">
        <v>-3.6943035966463603E-2</v>
      </c>
      <c r="J4278">
        <v>0.74934957991162798</v>
      </c>
      <c r="K4278">
        <v>0.42034171231813</v>
      </c>
      <c r="L4278">
        <v>6.1854873042549698E-2</v>
      </c>
      <c r="M4278">
        <v>-0.19494938033082901</v>
      </c>
      <c r="N4278">
        <v>0.16034034721426299</v>
      </c>
      <c r="O4278">
        <v>0.35427464093241301</v>
      </c>
      <c r="P4278">
        <v>0.295083179238884</v>
      </c>
      <c r="Q4278">
        <v>-0.124451564745507</v>
      </c>
      <c r="R4278">
        <v>0.40529242519164599</v>
      </c>
      <c r="S4278">
        <v>0.57915151580214097</v>
      </c>
      <c r="T4278">
        <v>0.13347920571140201</v>
      </c>
      <c r="U4278">
        <v>-0.17510947194103099</v>
      </c>
      <c r="V4278">
        <v>0.42986502772733598</v>
      </c>
      <c r="W4278">
        <v>0.75874885091639999</v>
      </c>
      <c r="X4278">
        <v>0.12720939744147</v>
      </c>
      <c r="Y4278">
        <v>0.340808224597206</v>
      </c>
      <c r="Z4278">
        <v>4.5793333746574301E-2</v>
      </c>
      <c r="AA4278">
        <v>0.109731176609652</v>
      </c>
      <c r="AB4278">
        <v>0.57150926309579297</v>
      </c>
      <c r="AC4278">
        <v>5.2370263585957297E-2</v>
      </c>
      <c r="AD4278">
        <v>0.63710782975366698</v>
      </c>
      <c r="AE4278">
        <v>0.71907031540098998</v>
      </c>
    </row>
    <row r="4279" spans="1:31" hidden="1" x14ac:dyDescent="0.2">
      <c r="A4279" t="s">
        <v>12577</v>
      </c>
      <c r="B4279" t="s">
        <v>12578</v>
      </c>
      <c r="C4279" t="s">
        <v>12579</v>
      </c>
      <c r="D4279">
        <v>7067</v>
      </c>
      <c r="E4279">
        <v>-2.310227081792E-2</v>
      </c>
      <c r="F4279">
        <v>0.84524847329473596</v>
      </c>
      <c r="G4279">
        <v>0.55726780572672896</v>
      </c>
      <c r="H4279">
        <v>5.4403918088676603E-2</v>
      </c>
      <c r="I4279">
        <v>6.85658423652446E-2</v>
      </c>
      <c r="J4279">
        <v>0.55785065199316597</v>
      </c>
      <c r="K4279">
        <v>0.35380496685572999</v>
      </c>
      <c r="L4279">
        <v>9.0515694783348102E-2</v>
      </c>
      <c r="M4279">
        <v>-7.0943636605819704E-2</v>
      </c>
      <c r="N4279">
        <v>0.60176935320787195</v>
      </c>
      <c r="O4279">
        <v>0.57193412428452794</v>
      </c>
      <c r="P4279">
        <v>8.2072561389659002E-2</v>
      </c>
      <c r="Q4279">
        <v>5.9249473333832896E-3</v>
      </c>
      <c r="R4279">
        <v>0.96759462148697195</v>
      </c>
      <c r="S4279">
        <v>0.75392880755348901</v>
      </c>
      <c r="T4279">
        <v>5.0190653144432301E-2</v>
      </c>
      <c r="U4279">
        <v>0.115924426997412</v>
      </c>
      <c r="V4279">
        <v>0.68619580244475897</v>
      </c>
      <c r="W4279">
        <v>0.82471936248797695</v>
      </c>
      <c r="X4279">
        <v>6.9490650673700999E-2</v>
      </c>
      <c r="Y4279">
        <v>0.25381091115006699</v>
      </c>
      <c r="Z4279">
        <v>0.26533091222319899</v>
      </c>
      <c r="AA4279">
        <v>0.25473719903754599</v>
      </c>
      <c r="AB4279">
        <v>0.20930927227027399</v>
      </c>
      <c r="AC4279">
        <v>5.2323937597654101E-2</v>
      </c>
      <c r="AD4279">
        <v>0.52922140849171295</v>
      </c>
      <c r="AE4279">
        <v>0.68483304132996403</v>
      </c>
    </row>
    <row r="4280" spans="1:31" hidden="1" x14ac:dyDescent="0.2">
      <c r="A4280" t="s">
        <v>12769</v>
      </c>
      <c r="B4280" t="s">
        <v>12770</v>
      </c>
      <c r="C4280" t="s">
        <v>12771</v>
      </c>
      <c r="D4280">
        <v>53834</v>
      </c>
      <c r="E4280">
        <v>-6.3298091409590695E-2</v>
      </c>
      <c r="F4280">
        <v>0.57959052090067698</v>
      </c>
      <c r="G4280">
        <v>0.47173242220958</v>
      </c>
      <c r="H4280">
        <v>8.6125362492289706E-2</v>
      </c>
      <c r="I4280">
        <v>-0.13284634873588799</v>
      </c>
      <c r="J4280">
        <v>0.238484088749368</v>
      </c>
      <c r="K4280">
        <v>0.21594781010129699</v>
      </c>
      <c r="L4280">
        <v>0.220621723439866</v>
      </c>
      <c r="M4280">
        <v>5.8246714392216598E-2</v>
      </c>
      <c r="N4280">
        <v>0.67148881880973998</v>
      </c>
      <c r="O4280">
        <v>0.59460941236848797</v>
      </c>
      <c r="P4280">
        <v>7.1051954987348495E-2</v>
      </c>
      <c r="Q4280">
        <v>-3.7055773173017302E-2</v>
      </c>
      <c r="R4280">
        <v>0.80131586338452698</v>
      </c>
      <c r="S4280">
        <v>0.71504703528733005</v>
      </c>
      <c r="T4280">
        <v>5.73498039277811E-2</v>
      </c>
      <c r="U4280">
        <v>-0.55807215677775601</v>
      </c>
      <c r="V4280">
        <v>2.27851364287881E-2</v>
      </c>
      <c r="W4280">
        <v>0.391324175098756</v>
      </c>
      <c r="X4280">
        <v>0.69939014675648103</v>
      </c>
      <c r="Y4280">
        <v>-0.40853252320360001</v>
      </c>
      <c r="Z4280">
        <v>4.1553999696296702E-2</v>
      </c>
      <c r="AA4280">
        <v>0.10473793248136901</v>
      </c>
      <c r="AB4280">
        <v>0.59055206177541597</v>
      </c>
      <c r="AC4280">
        <v>5.2249189515528399E-2</v>
      </c>
      <c r="AD4280">
        <v>0.55964879096950104</v>
      </c>
      <c r="AE4280">
        <v>0.69448634532657905</v>
      </c>
    </row>
    <row r="4281" spans="1:31" hidden="1" x14ac:dyDescent="0.2">
      <c r="A4281" t="s">
        <v>16165</v>
      </c>
      <c r="B4281" t="s">
        <v>16166</v>
      </c>
      <c r="C4281" t="s">
        <v>16167</v>
      </c>
      <c r="D4281">
        <v>10113</v>
      </c>
      <c r="E4281">
        <v>7.89386585509919E-2</v>
      </c>
      <c r="F4281">
        <v>0.51264055717636003</v>
      </c>
      <c r="G4281">
        <v>0.44423809040790901</v>
      </c>
      <c r="H4281">
        <v>0.10081852782947399</v>
      </c>
      <c r="I4281">
        <v>7.3703093723482105E-2</v>
      </c>
      <c r="J4281">
        <v>0.536702138783682</v>
      </c>
      <c r="K4281">
        <v>0.34685921394088698</v>
      </c>
      <c r="L4281">
        <v>9.5128370351658803E-2</v>
      </c>
      <c r="M4281">
        <v>-5.8549042487075903E-2</v>
      </c>
      <c r="N4281">
        <v>0.68013427152847505</v>
      </c>
      <c r="O4281">
        <v>0.59681259572936796</v>
      </c>
      <c r="P4281">
        <v>6.98806689355915E-2</v>
      </c>
      <c r="Q4281">
        <v>-1.2356620163941E-2</v>
      </c>
      <c r="R4281">
        <v>0.93533235089535105</v>
      </c>
      <c r="S4281">
        <v>0.74583662631567704</v>
      </c>
      <c r="T4281">
        <v>5.07607898811522E-2</v>
      </c>
      <c r="U4281">
        <v>0.65134397190450599</v>
      </c>
      <c r="V4281">
        <v>1.9013210348459299E-2</v>
      </c>
      <c r="W4281">
        <v>0.38132694008229401</v>
      </c>
      <c r="X4281">
        <v>0.72870266108569903</v>
      </c>
      <c r="Y4281">
        <v>0.27656857270708501</v>
      </c>
      <c r="Z4281">
        <v>0.24364282435521001</v>
      </c>
      <c r="AA4281">
        <v>0.244295521016655</v>
      </c>
      <c r="AB4281">
        <v>0.22546232259825799</v>
      </c>
      <c r="AC4281">
        <v>5.2248917860267398E-2</v>
      </c>
      <c r="AD4281">
        <v>0.493381020744175</v>
      </c>
      <c r="AE4281">
        <v>0.67326720992060396</v>
      </c>
    </row>
    <row r="4282" spans="1:31" hidden="1" x14ac:dyDescent="0.2">
      <c r="A4282" t="s">
        <v>20866</v>
      </c>
      <c r="B4282" t="s">
        <v>20867</v>
      </c>
      <c r="C4282" t="s">
        <v>20868</v>
      </c>
      <c r="D4282">
        <v>132949</v>
      </c>
      <c r="E4282">
        <v>0.14626639932188101</v>
      </c>
      <c r="F4282">
        <v>0.22208662717021399</v>
      </c>
      <c r="G4282">
        <v>0.29683437492442699</v>
      </c>
      <c r="H4282">
        <v>0.233401561205129</v>
      </c>
      <c r="I4282">
        <v>-3.28773194729607E-2</v>
      </c>
      <c r="J4282">
        <v>0.78231603497499702</v>
      </c>
      <c r="K4282">
        <v>0.43085727797513002</v>
      </c>
      <c r="L4282">
        <v>5.8849770153274097E-2</v>
      </c>
      <c r="M4282">
        <v>0.11706529986212599</v>
      </c>
      <c r="N4282">
        <v>0.39555209392714802</v>
      </c>
      <c r="O4282">
        <v>0.49667225381598901</v>
      </c>
      <c r="P4282">
        <v>0.137120103947386</v>
      </c>
      <c r="Q4282">
        <v>-3.3306705430238302E-2</v>
      </c>
      <c r="R4282">
        <v>0.82200314513654305</v>
      </c>
      <c r="S4282">
        <v>0.71905038643001695</v>
      </c>
      <c r="T4282">
        <v>5.5868564716603501E-2</v>
      </c>
      <c r="U4282">
        <v>6.0369914585369201E-2</v>
      </c>
      <c r="V4282">
        <v>0.83549414555152501</v>
      </c>
      <c r="W4282">
        <v>0.847938022828717</v>
      </c>
      <c r="X4282">
        <v>5.5091265100492302E-2</v>
      </c>
      <c r="Y4282">
        <v>-3.9576820121382103E-3</v>
      </c>
      <c r="Z4282">
        <v>0.98653968398665903</v>
      </c>
      <c r="AA4282">
        <v>0.51669039422323804</v>
      </c>
      <c r="AB4282">
        <v>5.0033463257115399E-2</v>
      </c>
      <c r="AC4282">
        <v>5.2244743721236102E-2</v>
      </c>
      <c r="AD4282">
        <v>0.37726108475248599</v>
      </c>
      <c r="AE4282">
        <v>0.63838987212878995</v>
      </c>
    </row>
    <row r="4283" spans="1:31" hidden="1" x14ac:dyDescent="0.2">
      <c r="A4283" t="s">
        <v>22462</v>
      </c>
      <c r="B4283" t="s">
        <v>22463</v>
      </c>
      <c r="C4283" t="s">
        <v>22464</v>
      </c>
      <c r="D4283">
        <v>55249</v>
      </c>
      <c r="E4283">
        <v>-0.16724027860087001</v>
      </c>
      <c r="F4283">
        <v>0.16422906514017699</v>
      </c>
      <c r="G4283">
        <v>0.25652886970965599</v>
      </c>
      <c r="H4283">
        <v>0.289139799368203</v>
      </c>
      <c r="I4283">
        <v>0.146554623294256</v>
      </c>
      <c r="J4283">
        <v>0.21847024013378399</v>
      </c>
      <c r="K4283">
        <v>0.20651060557749801</v>
      </c>
      <c r="L4283">
        <v>0.23637147020548199</v>
      </c>
      <c r="M4283">
        <v>-0.223787228806994</v>
      </c>
      <c r="N4283">
        <v>0.11314740584404299</v>
      </c>
      <c r="O4283">
        <v>0.30928541132267501</v>
      </c>
      <c r="P4283">
        <v>0.36186116346174901</v>
      </c>
      <c r="Q4283">
        <v>7.8936093594081602E-2</v>
      </c>
      <c r="R4283">
        <v>0.60517723012443803</v>
      </c>
      <c r="S4283">
        <v>0.65508966711518202</v>
      </c>
      <c r="T4283">
        <v>8.1464211844229806E-2</v>
      </c>
      <c r="U4283">
        <v>-7.5515255752476002E-2</v>
      </c>
      <c r="V4283">
        <v>0.80070014687410496</v>
      </c>
      <c r="W4283">
        <v>0.84251802907931395</v>
      </c>
      <c r="X4283">
        <v>5.7538767095762902E-2</v>
      </c>
      <c r="Y4283">
        <v>0.27008992891255601</v>
      </c>
      <c r="Z4283">
        <v>0.25450509138183802</v>
      </c>
      <c r="AA4283">
        <v>0.25020566349957701</v>
      </c>
      <c r="AB4283">
        <v>0.21715004891894499</v>
      </c>
      <c r="AC4283">
        <v>5.2228742395823403E-2</v>
      </c>
      <c r="AD4283">
        <v>0.48336432264837298</v>
      </c>
      <c r="AE4283">
        <v>0.67030957069487596</v>
      </c>
    </row>
    <row r="4284" spans="1:31" hidden="1" x14ac:dyDescent="0.2">
      <c r="A4284" t="s">
        <v>8335</v>
      </c>
      <c r="B4284" t="s">
        <v>8336</v>
      </c>
      <c r="C4284" t="s">
        <v>8337</v>
      </c>
      <c r="D4284">
        <v>1656</v>
      </c>
      <c r="E4284">
        <v>-5.5272394943783703E-4</v>
      </c>
      <c r="F4284">
        <v>0.99624988187381902</v>
      </c>
      <c r="G4284">
        <v>0.596374589452766</v>
      </c>
      <c r="H4284">
        <v>5.0002546381391497E-2</v>
      </c>
      <c r="I4284">
        <v>0.24236396773604199</v>
      </c>
      <c r="J4284">
        <v>3.4910154340819802E-2</v>
      </c>
      <c r="K4284">
        <v>7.5566303422269401E-2</v>
      </c>
      <c r="L4284">
        <v>0.57251737229930699</v>
      </c>
      <c r="M4284">
        <v>-2.8570140239782799E-2</v>
      </c>
      <c r="N4284">
        <v>0.837990074779147</v>
      </c>
      <c r="O4284">
        <v>0.64426365066743796</v>
      </c>
      <c r="P4284">
        <v>5.4844330646223599E-2</v>
      </c>
      <c r="Q4284">
        <v>0.25220813872145698</v>
      </c>
      <c r="R4284">
        <v>8.8643314641174101E-2</v>
      </c>
      <c r="S4284">
        <v>0.37930639220782703</v>
      </c>
      <c r="T4284">
        <v>0.40862070161150099</v>
      </c>
      <c r="U4284">
        <v>-5.6663429798966297E-2</v>
      </c>
      <c r="V4284">
        <v>0.84357104805065897</v>
      </c>
      <c r="W4284">
        <v>0.85028954767283504</v>
      </c>
      <c r="X4284">
        <v>5.4595350199237197E-2</v>
      </c>
      <c r="Y4284">
        <v>0.34165989427083399</v>
      </c>
      <c r="Z4284">
        <v>0.12751894914793099</v>
      </c>
      <c r="AA4284">
        <v>0.176154463754187</v>
      </c>
      <c r="AB4284">
        <v>0.357569512456621</v>
      </c>
      <c r="AC4284">
        <v>5.22140276976635E-2</v>
      </c>
      <c r="AD4284">
        <v>0.41417931485229897</v>
      </c>
      <c r="AE4284">
        <v>0.65105676377344801</v>
      </c>
    </row>
    <row r="4285" spans="1:31" hidden="1" x14ac:dyDescent="0.2">
      <c r="A4285" t="s">
        <v>14326</v>
      </c>
      <c r="B4285" t="s">
        <v>14327</v>
      </c>
      <c r="C4285" t="s">
        <v>14328</v>
      </c>
      <c r="D4285">
        <v>51371</v>
      </c>
      <c r="E4285">
        <v>0.160496722080233</v>
      </c>
      <c r="F4285">
        <v>0.17280228569782499</v>
      </c>
      <c r="G4285">
        <v>0.26377019874963398</v>
      </c>
      <c r="H4285">
        <v>0.27960157339122599</v>
      </c>
      <c r="I4285">
        <v>2.1432285384604201E-2</v>
      </c>
      <c r="J4285">
        <v>0.85475076916373105</v>
      </c>
      <c r="K4285">
        <v>0.45302023995293</v>
      </c>
      <c r="L4285">
        <v>5.38724726794301E-2</v>
      </c>
      <c r="M4285">
        <v>9.71970710553198E-2</v>
      </c>
      <c r="N4285">
        <v>0.48188330706906701</v>
      </c>
      <c r="O4285">
        <v>0.52757486387360397</v>
      </c>
      <c r="P4285">
        <v>0.10902431615873</v>
      </c>
      <c r="Q4285">
        <v>-6.2504328407073803E-2</v>
      </c>
      <c r="R4285">
        <v>0.67340250436970295</v>
      </c>
      <c r="S4285">
        <v>0.67988625693072602</v>
      </c>
      <c r="T4285">
        <v>7.0789199384656401E-2</v>
      </c>
      <c r="U4285">
        <v>0.26156343311351099</v>
      </c>
      <c r="V4285">
        <v>0.26098321787032303</v>
      </c>
      <c r="W4285">
        <v>0.67793228726701205</v>
      </c>
      <c r="X4285">
        <v>0.212407252921953</v>
      </c>
      <c r="Y4285">
        <v>8.3505775296945098E-2</v>
      </c>
      <c r="Z4285">
        <v>0.661197320230971</v>
      </c>
      <c r="AA4285">
        <v>0.422953329186955</v>
      </c>
      <c r="AB4285">
        <v>7.2993707884003403E-2</v>
      </c>
      <c r="AC4285">
        <v>5.2193492450580699E-2</v>
      </c>
      <c r="AD4285">
        <v>0.495688930572171</v>
      </c>
      <c r="AE4285">
        <v>0.67456285047372</v>
      </c>
    </row>
    <row r="4286" spans="1:31" hidden="1" x14ac:dyDescent="0.2">
      <c r="A4286" t="s">
        <v>24736</v>
      </c>
      <c r="B4286" t="s">
        <v>24737</v>
      </c>
      <c r="C4286" t="s">
        <v>24738</v>
      </c>
      <c r="D4286">
        <v>1642</v>
      </c>
      <c r="E4286">
        <v>0.13566607541370601</v>
      </c>
      <c r="F4286">
        <v>0.24785342646865899</v>
      </c>
      <c r="G4286">
        <v>0.314173041684773</v>
      </c>
      <c r="H4286">
        <v>0.213786153550555</v>
      </c>
      <c r="I4286">
        <v>0.17711981339931199</v>
      </c>
      <c r="J4286">
        <v>0.126205743376541</v>
      </c>
      <c r="K4286">
        <v>0.15068553079341601</v>
      </c>
      <c r="L4286">
        <v>0.338994542886985</v>
      </c>
      <c r="M4286">
        <v>3.7125262847632498E-2</v>
      </c>
      <c r="N4286">
        <v>0.78251696521526903</v>
      </c>
      <c r="O4286">
        <v>0.629649054139368</v>
      </c>
      <c r="P4286">
        <v>5.88524520020067E-2</v>
      </c>
      <c r="Q4286">
        <v>0.15242094919636001</v>
      </c>
      <c r="R4286">
        <v>0.28836058183532398</v>
      </c>
      <c r="S4286">
        <v>0.52213169856073904</v>
      </c>
      <c r="T4286">
        <v>0.188146539389591</v>
      </c>
      <c r="U4286">
        <v>0.53919005642277795</v>
      </c>
      <c r="V4286">
        <v>8.6390148229317006E-3</v>
      </c>
      <c r="W4286">
        <v>0.32082331770414102</v>
      </c>
      <c r="X4286">
        <v>0.83553232113004705</v>
      </c>
      <c r="Y4286">
        <v>0.253487257919978</v>
      </c>
      <c r="Z4286">
        <v>0.152025734306027</v>
      </c>
      <c r="AA4286">
        <v>0.191944737591218</v>
      </c>
      <c r="AB4286">
        <v>0.32053690866246398</v>
      </c>
      <c r="AC4286">
        <v>5.2154653087413301E-2</v>
      </c>
      <c r="AD4286">
        <v>0.46010764299794399</v>
      </c>
      <c r="AE4286">
        <v>0.66416105742544895</v>
      </c>
    </row>
    <row r="4287" spans="1:31" hidden="1" x14ac:dyDescent="0.2">
      <c r="A4287" t="s">
        <v>31558</v>
      </c>
      <c r="B4287" t="s">
        <v>31559</v>
      </c>
      <c r="C4287" t="s">
        <v>31560</v>
      </c>
      <c r="D4287">
        <v>85236</v>
      </c>
      <c r="E4287">
        <v>0.19873225070168901</v>
      </c>
      <c r="F4287">
        <v>9.7209652277874897E-2</v>
      </c>
      <c r="G4287">
        <v>0.19721696099880401</v>
      </c>
      <c r="H4287">
        <v>0.38860071401219298</v>
      </c>
      <c r="I4287">
        <v>5.6251799221324401E-2</v>
      </c>
      <c r="J4287">
        <v>0.63754252156271096</v>
      </c>
      <c r="K4287">
        <v>0.383602350248827</v>
      </c>
      <c r="L4287">
        <v>7.5989231146337405E-2</v>
      </c>
      <c r="M4287">
        <v>0.211010209774908</v>
      </c>
      <c r="N4287">
        <v>0.13385946153166101</v>
      </c>
      <c r="O4287">
        <v>0.328016822046995</v>
      </c>
      <c r="P4287">
        <v>0.32956518951735297</v>
      </c>
      <c r="Q4287">
        <v>5.2857659409614399E-2</v>
      </c>
      <c r="R4287">
        <v>0.72817298676954401</v>
      </c>
      <c r="S4287">
        <v>0.69749019091124298</v>
      </c>
      <c r="T4287">
        <v>6.4079475216977794E-2</v>
      </c>
      <c r="U4287">
        <v>-0.13457518785938899</v>
      </c>
      <c r="V4287">
        <v>0.58521354817084204</v>
      </c>
      <c r="W4287">
        <v>0.80411305672004896</v>
      </c>
      <c r="X4287">
        <v>8.5990328742408598E-2</v>
      </c>
      <c r="Y4287">
        <v>-0.114989754545787</v>
      </c>
      <c r="Z4287">
        <v>0.56286328241804495</v>
      </c>
      <c r="AA4287">
        <v>0.386979246321279</v>
      </c>
      <c r="AB4287">
        <v>9.0572355885736103E-2</v>
      </c>
      <c r="AC4287">
        <v>5.2139082790196398E-2</v>
      </c>
      <c r="AD4287">
        <v>0.70665280038654699</v>
      </c>
      <c r="AE4287">
        <v>0.74130692613393601</v>
      </c>
    </row>
    <row r="4288" spans="1:31" hidden="1" x14ac:dyDescent="0.2">
      <c r="A4288" t="s">
        <v>16348</v>
      </c>
      <c r="B4288" t="s">
        <v>16349</v>
      </c>
      <c r="C4288" t="s">
        <v>16350</v>
      </c>
      <c r="D4288">
        <v>29766</v>
      </c>
      <c r="E4288">
        <v>0.13917415778804401</v>
      </c>
      <c r="F4288">
        <v>0.24587694244788399</v>
      </c>
      <c r="G4288">
        <v>0.31291902515446302</v>
      </c>
      <c r="H4288">
        <v>0.21520161119851999</v>
      </c>
      <c r="I4288">
        <v>0.27668265911544099</v>
      </c>
      <c r="J4288">
        <v>1.8294071073368799E-2</v>
      </c>
      <c r="K4288">
        <v>5.3887589066510602E-2</v>
      </c>
      <c r="L4288">
        <v>0.67167281046724203</v>
      </c>
      <c r="M4288">
        <v>0.109389620593076</v>
      </c>
      <c r="N4288">
        <v>0.43956812086098701</v>
      </c>
      <c r="O4288">
        <v>0.51177949953024704</v>
      </c>
      <c r="P4288">
        <v>0.121678937733564</v>
      </c>
      <c r="Q4288">
        <v>0.14546945046367701</v>
      </c>
      <c r="R4288">
        <v>0.33692089482141901</v>
      </c>
      <c r="S4288">
        <v>0.54779881676722697</v>
      </c>
      <c r="T4288">
        <v>0.16222235622978501</v>
      </c>
      <c r="U4288">
        <v>-3.9426219341010503E-2</v>
      </c>
      <c r="V4288">
        <v>0.89505032821057096</v>
      </c>
      <c r="W4288">
        <v>0.85906352520278395</v>
      </c>
      <c r="X4288">
        <v>5.20494047177271E-2</v>
      </c>
      <c r="Y4288">
        <v>0.50650314699697696</v>
      </c>
      <c r="Z4288">
        <v>2.4068438701235002E-2</v>
      </c>
      <c r="AA4288">
        <v>8.3534911595048694E-2</v>
      </c>
      <c r="AB4288">
        <v>0.69017839070223597</v>
      </c>
      <c r="AC4288">
        <v>5.2130404469780803E-2</v>
      </c>
      <c r="AD4288">
        <v>0.41185935755109998</v>
      </c>
      <c r="AE4288">
        <v>0.65031445857913905</v>
      </c>
    </row>
    <row r="4289" spans="1:31" hidden="1" x14ac:dyDescent="0.2">
      <c r="A4289" t="s">
        <v>13465</v>
      </c>
      <c r="B4289" t="s">
        <v>13466</v>
      </c>
      <c r="C4289" t="s">
        <v>13467</v>
      </c>
      <c r="D4289">
        <v>55201</v>
      </c>
      <c r="E4289">
        <v>4.7699350510787102E-2</v>
      </c>
      <c r="F4289">
        <v>0.691559714188831</v>
      </c>
      <c r="G4289">
        <v>0.51073899045169602</v>
      </c>
      <c r="H4289">
        <v>6.8350292560162507E-2</v>
      </c>
      <c r="I4289">
        <v>0.15530279695305199</v>
      </c>
      <c r="J4289">
        <v>0.189718942307146</v>
      </c>
      <c r="K4289">
        <v>0.19031271563255001</v>
      </c>
      <c r="L4289">
        <v>0.262223331793496</v>
      </c>
      <c r="M4289">
        <v>3.2511147640332798E-2</v>
      </c>
      <c r="N4289">
        <v>0.81187037628073999</v>
      </c>
      <c r="O4289">
        <v>0.63755505440053395</v>
      </c>
      <c r="P4289">
        <v>5.6571848208596703E-2</v>
      </c>
      <c r="Q4289">
        <v>0.11547152708844299</v>
      </c>
      <c r="R4289">
        <v>0.42922777313129501</v>
      </c>
      <c r="S4289">
        <v>0.58913348234349305</v>
      </c>
      <c r="T4289">
        <v>0.12508132406497399</v>
      </c>
      <c r="U4289">
        <v>-0.114646091056681</v>
      </c>
      <c r="V4289">
        <v>0.56828981919375099</v>
      </c>
      <c r="W4289">
        <v>0.80056020688462903</v>
      </c>
      <c r="X4289">
        <v>8.9424946339787495E-2</v>
      </c>
      <c r="Y4289">
        <v>5.17215616734732E-2</v>
      </c>
      <c r="Z4289">
        <v>0.75035744531131299</v>
      </c>
      <c r="AA4289">
        <v>0.45209924567565202</v>
      </c>
      <c r="AB4289">
        <v>6.2018180300883401E-2</v>
      </c>
      <c r="AC4289">
        <v>5.2099986599254897E-2</v>
      </c>
      <c r="AD4289">
        <v>0.54369163054581504</v>
      </c>
      <c r="AE4289">
        <v>0.68929172385307702</v>
      </c>
    </row>
    <row r="4290" spans="1:31" hidden="1" x14ac:dyDescent="0.2">
      <c r="A4290" t="s">
        <v>12901</v>
      </c>
      <c r="B4290" t="s">
        <v>12902</v>
      </c>
      <c r="C4290" t="s">
        <v>12903</v>
      </c>
      <c r="D4290">
        <v>64921</v>
      </c>
      <c r="E4290">
        <v>9.4426303157321895E-2</v>
      </c>
      <c r="F4290">
        <v>0.43340162247629799</v>
      </c>
      <c r="G4290">
        <v>0.41217566245287901</v>
      </c>
      <c r="H4290">
        <v>0.12344761670625599</v>
      </c>
      <c r="I4290">
        <v>0.242324699654931</v>
      </c>
      <c r="J4290">
        <v>4.0098914344041302E-2</v>
      </c>
      <c r="K4290">
        <v>8.1061918551440196E-2</v>
      </c>
      <c r="L4290">
        <v>0.54927991327693304</v>
      </c>
      <c r="M4290">
        <v>3.7339283411486603E-2</v>
      </c>
      <c r="N4290">
        <v>0.79199515155172595</v>
      </c>
      <c r="O4290">
        <v>0.63259640305153397</v>
      </c>
      <c r="P4290">
        <v>5.8075908753700403E-2</v>
      </c>
      <c r="Q4290">
        <v>0.194806905799943</v>
      </c>
      <c r="R4290">
        <v>0.19647035845466901</v>
      </c>
      <c r="S4290">
        <v>0.463306604764818</v>
      </c>
      <c r="T4290">
        <v>0.256873323549133</v>
      </c>
      <c r="U4290">
        <v>0.305539396264355</v>
      </c>
      <c r="V4290">
        <v>0.23566147295151499</v>
      </c>
      <c r="W4290">
        <v>0.66322513543131101</v>
      </c>
      <c r="X4290">
        <v>0.231876798572313</v>
      </c>
      <c r="Y4290">
        <v>0.43705489764161298</v>
      </c>
      <c r="Z4290">
        <v>2.7284569977852599E-2</v>
      </c>
      <c r="AA4290">
        <v>8.8577707228846406E-2</v>
      </c>
      <c r="AB4290">
        <v>0.66852319318248798</v>
      </c>
      <c r="AC4290">
        <v>5.2092619659507303E-2</v>
      </c>
      <c r="AD4290">
        <v>0.316616875338943</v>
      </c>
      <c r="AE4290">
        <v>0.61885821365113203</v>
      </c>
    </row>
    <row r="4291" spans="1:31" hidden="1" x14ac:dyDescent="0.2">
      <c r="A4291" t="s">
        <v>17371</v>
      </c>
      <c r="B4291" t="s">
        <v>17372</v>
      </c>
      <c r="C4291" t="s">
        <v>17373</v>
      </c>
      <c r="D4291">
        <v>7409</v>
      </c>
      <c r="E4291">
        <v>-2.1130586483592E-2</v>
      </c>
      <c r="F4291">
        <v>0.85881259181929803</v>
      </c>
      <c r="G4291">
        <v>0.56155972030990498</v>
      </c>
      <c r="H4291">
        <v>5.3656141765358399E-2</v>
      </c>
      <c r="I4291">
        <v>0.248489795101866</v>
      </c>
      <c r="J4291">
        <v>3.2217344586341297E-2</v>
      </c>
      <c r="K4291">
        <v>7.2141272935103196E-2</v>
      </c>
      <c r="L4291">
        <v>0.58567843886408999</v>
      </c>
      <c r="M4291">
        <v>-9.1678095445442406E-2</v>
      </c>
      <c r="N4291">
        <v>0.50985787230794499</v>
      </c>
      <c r="O4291">
        <v>0.53819805123458697</v>
      </c>
      <c r="P4291">
        <v>0.101661125537787</v>
      </c>
      <c r="Q4291">
        <v>0.18393747409241801</v>
      </c>
      <c r="R4291">
        <v>0.215343043522671</v>
      </c>
      <c r="S4291">
        <v>0.47875093124355</v>
      </c>
      <c r="T4291">
        <v>0.239957282849625</v>
      </c>
      <c r="U4291">
        <v>6.2805066826938802E-2</v>
      </c>
      <c r="V4291">
        <v>0.83440882175527997</v>
      </c>
      <c r="W4291">
        <v>0.847875449172798</v>
      </c>
      <c r="X4291">
        <v>5.5159945551996298E-2</v>
      </c>
      <c r="Y4291">
        <v>0.329295710482924</v>
      </c>
      <c r="Z4291">
        <v>0.162569422440101</v>
      </c>
      <c r="AA4291">
        <v>0.19912981705129901</v>
      </c>
      <c r="AB4291">
        <v>0.30657138891156499</v>
      </c>
      <c r="AC4291">
        <v>5.2046851734120797E-2</v>
      </c>
      <c r="AD4291">
        <v>0.75161948809436596</v>
      </c>
      <c r="AE4291">
        <v>0.75438327968378704</v>
      </c>
    </row>
    <row r="4292" spans="1:31" hidden="1" x14ac:dyDescent="0.2">
      <c r="A4292" t="s">
        <v>27376</v>
      </c>
      <c r="B4292" t="s">
        <v>27377</v>
      </c>
      <c r="C4292" t="s">
        <v>27378</v>
      </c>
      <c r="D4292">
        <v>51642</v>
      </c>
      <c r="E4292">
        <v>-7.9999700563067003E-2</v>
      </c>
      <c r="F4292">
        <v>0.50614828532135103</v>
      </c>
      <c r="G4292">
        <v>0.44126766875451401</v>
      </c>
      <c r="H4292">
        <v>0.10243950782198299</v>
      </c>
      <c r="I4292">
        <v>-0.14688890204486499</v>
      </c>
      <c r="J4292">
        <v>0.21583320113100299</v>
      </c>
      <c r="K4292">
        <v>0.20520764933352401</v>
      </c>
      <c r="L4292">
        <v>0.238573807863316</v>
      </c>
      <c r="M4292">
        <v>-0.18131521557100999</v>
      </c>
      <c r="N4292">
        <v>0.20003065249982299</v>
      </c>
      <c r="O4292">
        <v>0.38544107823528501</v>
      </c>
      <c r="P4292">
        <v>0.25354212531220899</v>
      </c>
      <c r="Q4292">
        <v>-0.14241075903613701</v>
      </c>
      <c r="R4292">
        <v>0.34905617403381001</v>
      </c>
      <c r="S4292">
        <v>0.55472703939583601</v>
      </c>
      <c r="T4292">
        <v>0.15653287930752799</v>
      </c>
      <c r="U4292">
        <v>0.31850772374094799</v>
      </c>
      <c r="V4292">
        <v>0.28831785652236103</v>
      </c>
      <c r="W4292">
        <v>0.68894767161452297</v>
      </c>
      <c r="X4292">
        <v>0.193976525151552</v>
      </c>
      <c r="Y4292">
        <v>-0.17744945719817401</v>
      </c>
      <c r="Z4292">
        <v>0.46702025704695099</v>
      </c>
      <c r="AA4292">
        <v>0.34975717820400798</v>
      </c>
      <c r="AB4292">
        <v>0.115098443270694</v>
      </c>
      <c r="AC4292">
        <v>5.20459196551206E-2</v>
      </c>
      <c r="AD4292">
        <v>0.61208547073164898</v>
      </c>
      <c r="AE4292">
        <v>0.71163595782282696</v>
      </c>
    </row>
    <row r="4293" spans="1:31" hidden="1" x14ac:dyDescent="0.2">
      <c r="A4293" t="s">
        <v>27538</v>
      </c>
      <c r="B4293" t="s">
        <v>27539</v>
      </c>
      <c r="C4293" t="s">
        <v>27540</v>
      </c>
      <c r="D4293">
        <v>25914</v>
      </c>
      <c r="E4293">
        <v>0.12186606518547299</v>
      </c>
      <c r="F4293">
        <v>0.256216588506266</v>
      </c>
      <c r="G4293">
        <v>0.32004454647837499</v>
      </c>
      <c r="H4293">
        <v>0.20794694903289601</v>
      </c>
      <c r="I4293">
        <v>6.8011873335871595E-2</v>
      </c>
      <c r="J4293">
        <v>0.52290567151614198</v>
      </c>
      <c r="K4293">
        <v>0.34191892440412702</v>
      </c>
      <c r="L4293">
        <v>9.8331068842333905E-2</v>
      </c>
      <c r="M4293">
        <v>3.5960740660105898E-2</v>
      </c>
      <c r="N4293">
        <v>0.77836846775160196</v>
      </c>
      <c r="O4293">
        <v>0.62875645066615504</v>
      </c>
      <c r="P4293">
        <v>5.9204596296483697E-2</v>
      </c>
      <c r="Q4293">
        <v>3.9818643719589E-2</v>
      </c>
      <c r="R4293">
        <v>0.771209664991657</v>
      </c>
      <c r="S4293">
        <v>0.70863066677589703</v>
      </c>
      <c r="T4293">
        <v>5.9830028034018198E-2</v>
      </c>
      <c r="U4293">
        <v>0.47837310992688598</v>
      </c>
      <c r="V4293">
        <v>5.87724964487287E-2</v>
      </c>
      <c r="W4293">
        <v>0.49211741489752198</v>
      </c>
      <c r="X4293">
        <v>0.52114746263923595</v>
      </c>
      <c r="Y4293">
        <v>0.15711286711938599</v>
      </c>
      <c r="Z4293">
        <v>0.46075555443509197</v>
      </c>
      <c r="AA4293">
        <v>0.34667693048474302</v>
      </c>
      <c r="AB4293">
        <v>0.11702373931697101</v>
      </c>
      <c r="AC4293">
        <v>5.20457929983573E-2</v>
      </c>
      <c r="AD4293">
        <v>0.58949289079975997</v>
      </c>
      <c r="AE4293">
        <v>0.70313139231239197</v>
      </c>
    </row>
    <row r="4294" spans="1:31" hidden="1" x14ac:dyDescent="0.2">
      <c r="A4294" t="s">
        <v>9481</v>
      </c>
      <c r="B4294" t="s">
        <v>9482</v>
      </c>
      <c r="C4294" t="s">
        <v>9483</v>
      </c>
      <c r="D4294">
        <v>23150</v>
      </c>
      <c r="E4294">
        <v>5.77366554779431E-2</v>
      </c>
      <c r="F4294">
        <v>0.62552757652404301</v>
      </c>
      <c r="G4294">
        <v>0.487496994995616</v>
      </c>
      <c r="H4294">
        <v>7.79156670237552E-2</v>
      </c>
      <c r="I4294">
        <v>0.101815954773367</v>
      </c>
      <c r="J4294">
        <v>0.38366176828458998</v>
      </c>
      <c r="K4294">
        <v>0.28452929683841299</v>
      </c>
      <c r="L4294">
        <v>0.14142127138625701</v>
      </c>
      <c r="M4294">
        <v>7.5698407516204505E-2</v>
      </c>
      <c r="N4294">
        <v>0.58818296101467404</v>
      </c>
      <c r="O4294">
        <v>0.56682360087097095</v>
      </c>
      <c r="P4294">
        <v>8.4574894198341494E-2</v>
      </c>
      <c r="Q4294">
        <v>0.21185443230853701</v>
      </c>
      <c r="R4294">
        <v>0.15463093198591299</v>
      </c>
      <c r="S4294">
        <v>0.43396037157414802</v>
      </c>
      <c r="T4294">
        <v>0.30197954085045398</v>
      </c>
      <c r="U4294">
        <v>-8.4184245730303101E-2</v>
      </c>
      <c r="V4294">
        <v>0.75520966600065798</v>
      </c>
      <c r="W4294">
        <v>0.83377618304553103</v>
      </c>
      <c r="X4294">
        <v>6.15358732859198E-2</v>
      </c>
      <c r="Y4294">
        <v>-0.23343722111083301</v>
      </c>
      <c r="Z4294">
        <v>0.27623821402482202</v>
      </c>
      <c r="AA4294">
        <v>0.26046253800687102</v>
      </c>
      <c r="AB4294">
        <v>0.20182232885110801</v>
      </c>
      <c r="AC4294">
        <v>5.2037333092824802E-2</v>
      </c>
      <c r="AD4294">
        <v>0.60100189541052096</v>
      </c>
      <c r="AE4294">
        <v>0.70734376495159001</v>
      </c>
    </row>
    <row r="4295" spans="1:31" hidden="1" x14ac:dyDescent="0.2">
      <c r="A4295" t="s">
        <v>20044</v>
      </c>
      <c r="B4295" t="s">
        <v>20045</v>
      </c>
      <c r="C4295" t="s">
        <v>20046</v>
      </c>
      <c r="D4295">
        <v>3192</v>
      </c>
      <c r="E4295">
        <v>-3.24601146859008E-2</v>
      </c>
      <c r="F4295">
        <v>0.78758390589988503</v>
      </c>
      <c r="G4295">
        <v>0.54141138397902</v>
      </c>
      <c r="H4295">
        <v>5.8413961211582197E-2</v>
      </c>
      <c r="I4295">
        <v>0.147956957363786</v>
      </c>
      <c r="J4295">
        <v>0.21254067341272001</v>
      </c>
      <c r="K4295">
        <v>0.20338158531775999</v>
      </c>
      <c r="L4295">
        <v>0.24136823433134399</v>
      </c>
      <c r="M4295">
        <v>-5.2004648054576302E-2</v>
      </c>
      <c r="N4295">
        <v>0.70927229221545596</v>
      </c>
      <c r="O4295">
        <v>0.607706523777787</v>
      </c>
      <c r="P4295">
        <v>6.6222981822824795E-2</v>
      </c>
      <c r="Q4295">
        <v>0.14303777928252401</v>
      </c>
      <c r="R4295">
        <v>0.33719877688222</v>
      </c>
      <c r="S4295">
        <v>0.54779881676722697</v>
      </c>
      <c r="T4295">
        <v>0.16208887563795699</v>
      </c>
      <c r="U4295">
        <v>-2.2815070971748799E-2</v>
      </c>
      <c r="V4295">
        <v>0.92876434367426197</v>
      </c>
      <c r="W4295">
        <v>0.86211678229670197</v>
      </c>
      <c r="X4295">
        <v>5.0940369431584399E-2</v>
      </c>
      <c r="Y4295">
        <v>0.107098479751794</v>
      </c>
      <c r="Z4295">
        <v>0.60141635217621703</v>
      </c>
      <c r="AA4295">
        <v>0.40131726003724</v>
      </c>
      <c r="AB4295">
        <v>8.2897687079079005E-2</v>
      </c>
      <c r="AC4295">
        <v>5.20312466938204E-2</v>
      </c>
      <c r="AD4295">
        <v>0.43822191161178298</v>
      </c>
      <c r="AE4295">
        <v>0.65773978490657203</v>
      </c>
    </row>
    <row r="4296" spans="1:31" hidden="1" x14ac:dyDescent="0.2">
      <c r="A4296" t="s">
        <v>29152</v>
      </c>
      <c r="B4296" t="s">
        <v>29153</v>
      </c>
      <c r="C4296" t="s">
        <v>29154</v>
      </c>
      <c r="D4296">
        <v>9403</v>
      </c>
      <c r="E4296">
        <v>-0.148095550740236</v>
      </c>
      <c r="F4296">
        <v>0.21053899193068901</v>
      </c>
      <c r="G4296">
        <v>0.28997155373962402</v>
      </c>
      <c r="H4296">
        <v>0.24309189598511399</v>
      </c>
      <c r="I4296">
        <v>-3.4349967777947903E-2</v>
      </c>
      <c r="J4296">
        <v>0.77004513958120602</v>
      </c>
      <c r="K4296">
        <v>0.427401853391359</v>
      </c>
      <c r="L4296">
        <v>5.99118073545679E-2</v>
      </c>
      <c r="M4296">
        <v>-0.148425816343878</v>
      </c>
      <c r="N4296">
        <v>0.27551365314330001</v>
      </c>
      <c r="O4296">
        <v>0.43547225193406602</v>
      </c>
      <c r="P4296">
        <v>0.195987502555828</v>
      </c>
      <c r="Q4296">
        <v>-0.136715421843073</v>
      </c>
      <c r="R4296">
        <v>0.349224671294176</v>
      </c>
      <c r="S4296">
        <v>0.55472703939583601</v>
      </c>
      <c r="T4296">
        <v>0.15645584948622701</v>
      </c>
      <c r="U4296">
        <v>-0.23612581548621001</v>
      </c>
      <c r="V4296">
        <v>0.39988396256208902</v>
      </c>
      <c r="W4296">
        <v>0.74687801893731298</v>
      </c>
      <c r="X4296">
        <v>0.13831528684733299</v>
      </c>
      <c r="Y4296">
        <v>0.24078050461474801</v>
      </c>
      <c r="Z4296">
        <v>0.28411499829812498</v>
      </c>
      <c r="AA4296">
        <v>0.26478642020527599</v>
      </c>
      <c r="AB4296">
        <v>0.196655463829116</v>
      </c>
      <c r="AC4296">
        <v>5.2030711044755797E-2</v>
      </c>
      <c r="AD4296">
        <v>0.26414537997987397</v>
      </c>
      <c r="AE4296">
        <v>0.60240394509960504</v>
      </c>
    </row>
    <row r="4297" spans="1:31" hidden="1" x14ac:dyDescent="0.2">
      <c r="A4297" t="s">
        <v>22612</v>
      </c>
      <c r="B4297" t="s">
        <v>22613</v>
      </c>
      <c r="C4297" t="s">
        <v>22614</v>
      </c>
      <c r="D4297">
        <v>80145</v>
      </c>
      <c r="E4297">
        <v>0.30126716201152798</v>
      </c>
      <c r="F4297">
        <v>9.6752682033063794E-3</v>
      </c>
      <c r="G4297">
        <v>6.1034706377059503E-2</v>
      </c>
      <c r="H4297">
        <v>0.753305505526775</v>
      </c>
      <c r="I4297">
        <v>-2.1208725397751201E-2</v>
      </c>
      <c r="J4297">
        <v>0.85661520340902597</v>
      </c>
      <c r="K4297">
        <v>0.45353774524728702</v>
      </c>
      <c r="L4297">
        <v>5.3772371121787003E-2</v>
      </c>
      <c r="M4297">
        <v>0.24453495263537101</v>
      </c>
      <c r="N4297">
        <v>7.8986528608843601E-2</v>
      </c>
      <c r="O4297">
        <v>0.271553306796609</v>
      </c>
      <c r="P4297">
        <v>0.43051651430911098</v>
      </c>
      <c r="Q4297">
        <v>-7.8743367702920494E-2</v>
      </c>
      <c r="R4297">
        <v>0.60154603457741196</v>
      </c>
      <c r="S4297">
        <v>0.65419441019291502</v>
      </c>
      <c r="T4297">
        <v>8.21126934154843E-2</v>
      </c>
      <c r="U4297">
        <v>0.45280444024477801</v>
      </c>
      <c r="V4297">
        <v>7.3490574368320002E-2</v>
      </c>
      <c r="W4297">
        <v>0.51156396739409005</v>
      </c>
      <c r="X4297">
        <v>0.474648665963603</v>
      </c>
      <c r="Y4297">
        <v>-5.7002753041109203E-2</v>
      </c>
      <c r="Z4297">
        <v>0.789234017939768</v>
      </c>
      <c r="AA4297">
        <v>0.46309878653877401</v>
      </c>
      <c r="AB4297">
        <v>5.8458951994661799E-2</v>
      </c>
      <c r="AC4297">
        <v>5.2020399888639303E-2</v>
      </c>
      <c r="AD4297">
        <v>0.35645805450175699</v>
      </c>
      <c r="AE4297">
        <v>0.63160462852361998</v>
      </c>
    </row>
    <row r="4298" spans="1:31" hidden="1" x14ac:dyDescent="0.2">
      <c r="A4298" t="s">
        <v>6676</v>
      </c>
      <c r="B4298" t="s">
        <v>6677</v>
      </c>
      <c r="C4298" t="s">
        <v>6678</v>
      </c>
      <c r="D4298">
        <v>79735</v>
      </c>
      <c r="E4298">
        <v>6.4847728075799596E-2</v>
      </c>
      <c r="F4298">
        <v>0.58822670245538</v>
      </c>
      <c r="G4298">
        <v>0.47494196665455601</v>
      </c>
      <c r="H4298">
        <v>8.4474783078292398E-2</v>
      </c>
      <c r="I4298">
        <v>0.21013431714323599</v>
      </c>
      <c r="J4298">
        <v>7.37999230397995E-2</v>
      </c>
      <c r="K4298">
        <v>0.111458012547446</v>
      </c>
      <c r="L4298">
        <v>0.44033715768703602</v>
      </c>
      <c r="M4298">
        <v>-7.7391303516982396E-2</v>
      </c>
      <c r="N4298">
        <v>0.58561042183757706</v>
      </c>
      <c r="O4298">
        <v>0.56612094069205698</v>
      </c>
      <c r="P4298">
        <v>8.5062839425984596E-2</v>
      </c>
      <c r="Q4298">
        <v>6.9731763765553997E-2</v>
      </c>
      <c r="R4298">
        <v>0.64679111805272405</v>
      </c>
      <c r="S4298">
        <v>0.67154376230129698</v>
      </c>
      <c r="T4298">
        <v>7.46260573577852E-2</v>
      </c>
      <c r="U4298">
        <v>0.65202782822156902</v>
      </c>
      <c r="V4298">
        <v>1.29047427918515E-2</v>
      </c>
      <c r="W4298">
        <v>0.35327552607526902</v>
      </c>
      <c r="X4298">
        <v>0.78550073323236602</v>
      </c>
      <c r="Y4298">
        <v>0.44103661726914301</v>
      </c>
      <c r="Z4298">
        <v>4.26202155374324E-2</v>
      </c>
      <c r="AA4298">
        <v>0.10589942875566</v>
      </c>
      <c r="AB4298">
        <v>0.58561947245520896</v>
      </c>
      <c r="AC4298">
        <v>5.1996581637426598E-2</v>
      </c>
      <c r="AD4298">
        <v>0.46428858803404</v>
      </c>
      <c r="AE4298">
        <v>0.66510345171881502</v>
      </c>
    </row>
    <row r="4299" spans="1:31" hidden="1" x14ac:dyDescent="0.2">
      <c r="A4299" t="s">
        <v>2530</v>
      </c>
      <c r="B4299" t="s">
        <v>2531</v>
      </c>
      <c r="C4299" t="s">
        <v>2532</v>
      </c>
      <c r="D4299">
        <v>23210</v>
      </c>
      <c r="E4299">
        <v>-0.22838396818186901</v>
      </c>
      <c r="F4299">
        <v>5.2322545138160197E-2</v>
      </c>
      <c r="G4299">
        <v>0.14489181710555099</v>
      </c>
      <c r="H4299">
        <v>0.50296396752494898</v>
      </c>
      <c r="I4299">
        <v>0.105650353771108</v>
      </c>
      <c r="J4299">
        <v>0.36822209304283599</v>
      </c>
      <c r="K4299">
        <v>0.27789112494853802</v>
      </c>
      <c r="L4299">
        <v>0.14773278824743499</v>
      </c>
      <c r="M4299">
        <v>-0.22909558472840999</v>
      </c>
      <c r="N4299">
        <v>9.79786007278107E-2</v>
      </c>
      <c r="O4299">
        <v>0.296101840889538</v>
      </c>
      <c r="P4299">
        <v>0.389488252874162</v>
      </c>
      <c r="Q4299">
        <v>-1.8664502550139801E-2</v>
      </c>
      <c r="R4299">
        <v>0.90092440224970205</v>
      </c>
      <c r="S4299">
        <v>0.73868114685741604</v>
      </c>
      <c r="T4299">
        <v>5.1792311003886003E-2</v>
      </c>
      <c r="U4299">
        <v>-0.24819471985474501</v>
      </c>
      <c r="V4299">
        <v>0.35896894200025897</v>
      </c>
      <c r="W4299">
        <v>0.73245861796406397</v>
      </c>
      <c r="X4299">
        <v>0.155761162392695</v>
      </c>
      <c r="Y4299">
        <v>0.32219556161191798</v>
      </c>
      <c r="Z4299">
        <v>0.131866264215627</v>
      </c>
      <c r="AA4299">
        <v>0.17855232098046001</v>
      </c>
      <c r="AB4299">
        <v>0.35046982169797902</v>
      </c>
      <c r="AC4299">
        <v>5.1982210113386003E-2</v>
      </c>
      <c r="AD4299">
        <v>0.68042584206936596</v>
      </c>
      <c r="AE4299">
        <v>0.73198042041115297</v>
      </c>
    </row>
    <row r="4300" spans="1:31" hidden="1" x14ac:dyDescent="0.2">
      <c r="A4300" t="s">
        <v>13195</v>
      </c>
      <c r="B4300" t="s">
        <v>13196</v>
      </c>
      <c r="C4300" t="s">
        <v>13197</v>
      </c>
      <c r="D4300">
        <v>1032</v>
      </c>
      <c r="E4300">
        <v>-7.4089113717472802E-2</v>
      </c>
      <c r="F4300">
        <v>0.54049870510016895</v>
      </c>
      <c r="G4300">
        <v>0.45572021853468397</v>
      </c>
      <c r="H4300">
        <v>9.4274390073308997E-2</v>
      </c>
      <c r="I4300">
        <v>0.132527404959212</v>
      </c>
      <c r="J4300">
        <v>0.267304471481005</v>
      </c>
      <c r="K4300">
        <v>0.23146358418235799</v>
      </c>
      <c r="L4300">
        <v>0.20056045469839001</v>
      </c>
      <c r="M4300">
        <v>-8.7423484622746003E-2</v>
      </c>
      <c r="N4300">
        <v>0.539668011280656</v>
      </c>
      <c r="O4300">
        <v>0.54884792355921996</v>
      </c>
      <c r="P4300">
        <v>9.4586425620510201E-2</v>
      </c>
      <c r="Q4300">
        <v>-9.4755418019246404E-2</v>
      </c>
      <c r="R4300">
        <v>0.53506551492312804</v>
      </c>
      <c r="S4300">
        <v>0.633524737672436</v>
      </c>
      <c r="T4300">
        <v>9.5630034938778793E-2</v>
      </c>
      <c r="U4300">
        <v>-0.21547431638469799</v>
      </c>
      <c r="V4300">
        <v>0.47948252114248802</v>
      </c>
      <c r="W4300">
        <v>0.77251740277690595</v>
      </c>
      <c r="X4300">
        <v>0.111399414827255</v>
      </c>
      <c r="Y4300">
        <v>0.58429054162154004</v>
      </c>
      <c r="Z4300">
        <v>9.5585500824864507E-3</v>
      </c>
      <c r="AA4300">
        <v>6.2506517755961305E-2</v>
      </c>
      <c r="AB4300">
        <v>0.82376236840417105</v>
      </c>
      <c r="AC4300">
        <v>5.1963821752101201E-2</v>
      </c>
      <c r="AD4300">
        <v>0.67983438737841395</v>
      </c>
      <c r="AE4300">
        <v>0.73187982606836999</v>
      </c>
    </row>
    <row r="4301" spans="1:31" hidden="1" x14ac:dyDescent="0.2">
      <c r="A4301" t="s">
        <v>14650</v>
      </c>
      <c r="B4301" t="s">
        <v>14651</v>
      </c>
      <c r="C4301" t="s">
        <v>14652</v>
      </c>
      <c r="D4301">
        <v>10542</v>
      </c>
      <c r="E4301">
        <v>-0.14493571419005899</v>
      </c>
      <c r="F4301">
        <v>0.216774540445382</v>
      </c>
      <c r="G4301">
        <v>0.29366430215119099</v>
      </c>
      <c r="H4301">
        <v>0.237784036435011</v>
      </c>
      <c r="I4301">
        <v>-0.255005395673156</v>
      </c>
      <c r="J4301">
        <v>2.6581313265237601E-2</v>
      </c>
      <c r="K4301">
        <v>6.4737555604034894E-2</v>
      </c>
      <c r="L4301">
        <v>0.61626396969206898</v>
      </c>
      <c r="M4301">
        <v>-0.18954516404792501</v>
      </c>
      <c r="N4301">
        <v>0.16751764123653701</v>
      </c>
      <c r="O4301">
        <v>0.360046545046321</v>
      </c>
      <c r="P4301">
        <v>0.28678088841923399</v>
      </c>
      <c r="Q4301">
        <v>-0.34992360567999697</v>
      </c>
      <c r="R4301">
        <v>1.5818609030690298E-2</v>
      </c>
      <c r="S4301">
        <v>0.25901680563722002</v>
      </c>
      <c r="T4301">
        <v>0.69762250147092597</v>
      </c>
      <c r="U4301">
        <v>-0.12708984073461599</v>
      </c>
      <c r="V4301">
        <v>0.66147580165778797</v>
      </c>
      <c r="W4301">
        <v>0.81977167040242505</v>
      </c>
      <c r="X4301">
        <v>7.2952721915714905E-2</v>
      </c>
      <c r="Y4301">
        <v>-0.219105928287121</v>
      </c>
      <c r="Z4301">
        <v>0.34438696082996301</v>
      </c>
      <c r="AA4301">
        <v>0.29584117607528199</v>
      </c>
      <c r="AB4301">
        <v>0.16271969683139201</v>
      </c>
      <c r="AC4301">
        <v>5.1947183800597999E-2</v>
      </c>
      <c r="AD4301">
        <v>0.38581481748610202</v>
      </c>
      <c r="AE4301">
        <v>0.64243784297778395</v>
      </c>
    </row>
    <row r="4302" spans="1:31" hidden="1" x14ac:dyDescent="0.2">
      <c r="A4302" t="s">
        <v>24040</v>
      </c>
      <c r="B4302" t="s">
        <v>24041</v>
      </c>
      <c r="C4302" t="s">
        <v>24042</v>
      </c>
      <c r="D4302">
        <v>55839</v>
      </c>
      <c r="E4302">
        <v>-3.3877932845668299E-2</v>
      </c>
      <c r="F4302">
        <v>0.77662690609927598</v>
      </c>
      <c r="G4302">
        <v>0.53903446927172305</v>
      </c>
      <c r="H4302">
        <v>5.9333955633650799E-2</v>
      </c>
      <c r="I4302">
        <v>7.7578171728464401E-2</v>
      </c>
      <c r="J4302">
        <v>0.51096053311860401</v>
      </c>
      <c r="K4302">
        <v>0.33669760186852199</v>
      </c>
      <c r="L4302">
        <v>0.10123439231464899</v>
      </c>
      <c r="M4302">
        <v>-3.22662932111452E-2</v>
      </c>
      <c r="N4302">
        <v>0.82047287133472302</v>
      </c>
      <c r="O4302">
        <v>0.63940528886553005</v>
      </c>
      <c r="P4302">
        <v>5.5972063691894898E-2</v>
      </c>
      <c r="Q4302">
        <v>5.0273917526822601E-2</v>
      </c>
      <c r="R4302">
        <v>0.74139864996069804</v>
      </c>
      <c r="S4302">
        <v>0.70110418352658099</v>
      </c>
      <c r="T4302">
        <v>6.2682169128100998E-2</v>
      </c>
      <c r="U4302">
        <v>1.6562261895695998E-2</v>
      </c>
      <c r="V4302">
        <v>0.953800061850541</v>
      </c>
      <c r="W4302">
        <v>0.86496094888453401</v>
      </c>
      <c r="X4302">
        <v>5.0394745707336E-2</v>
      </c>
      <c r="Y4302">
        <v>0.12729379061645199</v>
      </c>
      <c r="Z4302">
        <v>0.57919173356011999</v>
      </c>
      <c r="AA4302">
        <v>0.39274410133673099</v>
      </c>
      <c r="AB4302">
        <v>8.7187927252951394E-2</v>
      </c>
      <c r="AC4302">
        <v>5.1942679933258101E-2</v>
      </c>
      <c r="AD4302">
        <v>0.63514326470110805</v>
      </c>
      <c r="AE4302">
        <v>0.71877280805895805</v>
      </c>
    </row>
    <row r="4303" spans="1:31" hidden="1" x14ac:dyDescent="0.2">
      <c r="A4303" t="s">
        <v>4744</v>
      </c>
      <c r="B4303" t="s">
        <v>4745</v>
      </c>
      <c r="C4303" t="s">
        <v>4746</v>
      </c>
      <c r="D4303">
        <v>26517</v>
      </c>
      <c r="E4303">
        <v>5.96687242264793E-2</v>
      </c>
      <c r="F4303">
        <v>0.60593095277104703</v>
      </c>
      <c r="G4303">
        <v>0.48207039558617698</v>
      </c>
      <c r="H4303">
        <v>8.1249194249698606E-2</v>
      </c>
      <c r="I4303">
        <v>-0.15509606011214999</v>
      </c>
      <c r="J4303">
        <v>0.17336475764686499</v>
      </c>
      <c r="K4303">
        <v>0.18151591592240601</v>
      </c>
      <c r="L4303">
        <v>0.27899396338439097</v>
      </c>
      <c r="M4303">
        <v>-7.3231298042846699E-2</v>
      </c>
      <c r="N4303">
        <v>0.59348882578007101</v>
      </c>
      <c r="O4303">
        <v>0.56865780835607105</v>
      </c>
      <c r="P4303">
        <v>8.3582841517185605E-2</v>
      </c>
      <c r="Q4303">
        <v>-0.29152900727412401</v>
      </c>
      <c r="R4303">
        <v>4.4291219175832203E-2</v>
      </c>
      <c r="S4303">
        <v>0.321834470870904</v>
      </c>
      <c r="T4303">
        <v>0.53629487018928002</v>
      </c>
      <c r="U4303">
        <v>0.44600485259779499</v>
      </c>
      <c r="V4303">
        <v>7.8926712885691405E-2</v>
      </c>
      <c r="W4303">
        <v>0.51833125580116302</v>
      </c>
      <c r="X4303">
        <v>0.45960182786422399</v>
      </c>
      <c r="Y4303">
        <v>-2.26621814248637E-2</v>
      </c>
      <c r="Z4303">
        <v>0.91558851968813704</v>
      </c>
      <c r="AA4303">
        <v>0.49905157869210298</v>
      </c>
      <c r="AB4303">
        <v>5.1322251747365398E-2</v>
      </c>
      <c r="AC4303">
        <v>5.1903078990138199E-2</v>
      </c>
      <c r="AD4303">
        <v>0.650335633652248</v>
      </c>
      <c r="AE4303">
        <v>0.72335343657421602</v>
      </c>
    </row>
    <row r="4304" spans="1:31" hidden="1" x14ac:dyDescent="0.2">
      <c r="A4304" t="s">
        <v>32875</v>
      </c>
      <c r="B4304" t="s">
        <v>32876</v>
      </c>
      <c r="C4304" t="s">
        <v>32877</v>
      </c>
      <c r="D4304">
        <v>339803</v>
      </c>
      <c r="E4304">
        <v>0.157204412816353</v>
      </c>
      <c r="F4304">
        <v>0.18847654783175699</v>
      </c>
      <c r="G4304">
        <v>0.27572844645314298</v>
      </c>
      <c r="H4304">
        <v>0.26343969362073999</v>
      </c>
      <c r="I4304">
        <v>3.8855901837804997E-2</v>
      </c>
      <c r="J4304">
        <v>0.743630438644862</v>
      </c>
      <c r="K4304">
        <v>0.41879953925675401</v>
      </c>
      <c r="L4304">
        <v>6.2426249588909397E-2</v>
      </c>
      <c r="M4304">
        <v>3.5603951823908998E-2</v>
      </c>
      <c r="N4304">
        <v>0.79749348759792504</v>
      </c>
      <c r="O4304">
        <v>0.63393722858905299</v>
      </c>
      <c r="P4304">
        <v>5.7643108661606199E-2</v>
      </c>
      <c r="Q4304">
        <v>-2.8838836307577699E-2</v>
      </c>
      <c r="R4304">
        <v>0.84624687344483995</v>
      </c>
      <c r="S4304">
        <v>0.72325370562274804</v>
      </c>
      <c r="T4304">
        <v>5.4355658348855702E-2</v>
      </c>
      <c r="U4304">
        <v>0.44443318469454401</v>
      </c>
      <c r="V4304">
        <v>0.13454164607491401</v>
      </c>
      <c r="W4304">
        <v>0.57472297386193505</v>
      </c>
      <c r="X4304">
        <v>0.346223184464862</v>
      </c>
      <c r="Y4304">
        <v>-1.11971735935294E-2</v>
      </c>
      <c r="Z4304">
        <v>0.96387647365146401</v>
      </c>
      <c r="AA4304">
        <v>0.51123592408793395</v>
      </c>
      <c r="AB4304">
        <v>5.0241195789072303E-2</v>
      </c>
      <c r="AC4304">
        <v>5.1878167027099999E-2</v>
      </c>
      <c r="AD4304">
        <v>0.44872384194540199</v>
      </c>
      <c r="AE4304">
        <v>0.66119573455806502</v>
      </c>
    </row>
    <row r="4305" spans="1:31" hidden="1" x14ac:dyDescent="0.2">
      <c r="A4305" t="s">
        <v>3214</v>
      </c>
      <c r="B4305" t="s">
        <v>3215</v>
      </c>
      <c r="C4305" t="s">
        <v>3216</v>
      </c>
      <c r="D4305">
        <v>1906</v>
      </c>
      <c r="E4305">
        <v>-0.33249448577200502</v>
      </c>
      <c r="F4305">
        <v>2.22835686511156E-3</v>
      </c>
      <c r="G4305">
        <v>2.9151737211359201E-2</v>
      </c>
      <c r="H4305">
        <v>0.88297567448621905</v>
      </c>
      <c r="I4305">
        <v>6.3183994475618102E-3</v>
      </c>
      <c r="J4305">
        <v>0.95437167751527696</v>
      </c>
      <c r="K4305">
        <v>0.47968564233032401</v>
      </c>
      <c r="L4305">
        <v>5.0377464384617002E-2</v>
      </c>
      <c r="M4305">
        <v>-0.37790131133034699</v>
      </c>
      <c r="N4305">
        <v>3.6671534244666301E-3</v>
      </c>
      <c r="O4305">
        <v>0.103152788529566</v>
      </c>
      <c r="P4305">
        <v>0.85393263754363702</v>
      </c>
      <c r="Q4305">
        <v>-0.14624005021063699</v>
      </c>
      <c r="R4305">
        <v>0.30762721022878298</v>
      </c>
      <c r="S4305">
        <v>0.53381140543997996</v>
      </c>
      <c r="T4305">
        <v>0.17720507150238099</v>
      </c>
      <c r="U4305">
        <v>-0.29513386229495098</v>
      </c>
      <c r="V4305">
        <v>0.194796761248238</v>
      </c>
      <c r="W4305">
        <v>0.63186153740184603</v>
      </c>
      <c r="X4305">
        <v>0.26954118697079998</v>
      </c>
      <c r="Y4305">
        <v>0.30895853359033798</v>
      </c>
      <c r="Z4305">
        <v>8.6739407533501206E-2</v>
      </c>
      <c r="AA4305">
        <v>0.14597296716281999</v>
      </c>
      <c r="AB4305">
        <v>0.43959802117604702</v>
      </c>
      <c r="AC4305">
        <v>0.29340192766836098</v>
      </c>
      <c r="AD4305">
        <v>0.25378232941683698</v>
      </c>
      <c r="AE4305">
        <v>0.60035784266884196</v>
      </c>
    </row>
    <row r="4306" spans="1:31" hidden="1" x14ac:dyDescent="0.2">
      <c r="A4306" t="s">
        <v>145</v>
      </c>
      <c r="B4306" t="s">
        <v>146</v>
      </c>
      <c r="C4306" t="s">
        <v>147</v>
      </c>
      <c r="D4306">
        <v>204</v>
      </c>
      <c r="E4306">
        <v>-0.17922514263283201</v>
      </c>
      <c r="F4306" s="1">
        <v>0.13653768200205199</v>
      </c>
      <c r="G4306">
        <v>0.23412381046648101</v>
      </c>
      <c r="H4306">
        <v>0.324040445860658</v>
      </c>
      <c r="I4306">
        <v>2.2961415605145599E-2</v>
      </c>
      <c r="J4306" s="1">
        <v>0.84804731883365303</v>
      </c>
      <c r="K4306">
        <v>0.451066774554432</v>
      </c>
      <c r="L4306">
        <v>5.4243677817821703E-2</v>
      </c>
      <c r="M4306">
        <v>-0.28129770125707299</v>
      </c>
      <c r="N4306" s="1">
        <v>4.3558970851870299E-2</v>
      </c>
      <c r="O4306">
        <v>0.223110174715348</v>
      </c>
      <c r="P4306">
        <v>0.53921133540366195</v>
      </c>
      <c r="Q4306">
        <v>-6.5499413728595607E-2</v>
      </c>
      <c r="R4306" s="1">
        <v>0.66568213963272005</v>
      </c>
      <c r="S4306">
        <v>0.67682588475032701</v>
      </c>
      <c r="T4306">
        <v>7.1861518898635707E-2</v>
      </c>
      <c r="U4306">
        <v>0.13564388215965301</v>
      </c>
      <c r="V4306" s="1">
        <v>0.62161852818978602</v>
      </c>
      <c r="W4306">
        <v>0.811881555160617</v>
      </c>
      <c r="X4306">
        <v>7.9295147222718798E-2</v>
      </c>
      <c r="Y4306">
        <v>0.30469049330918302</v>
      </c>
      <c r="Z4306" s="1">
        <v>0.158785159096793</v>
      </c>
      <c r="AA4306">
        <v>0.196471199586258</v>
      </c>
      <c r="AB4306">
        <v>0.31146437517909598</v>
      </c>
      <c r="AC4306">
        <v>5.1822235469511903E-2</v>
      </c>
      <c r="AD4306" s="1">
        <v>0.46441730354855898</v>
      </c>
      <c r="AE4306">
        <v>0.66510345171881502</v>
      </c>
    </row>
    <row r="4307" spans="1:31" hidden="1" x14ac:dyDescent="0.2">
      <c r="A4307" t="s">
        <v>775</v>
      </c>
      <c r="B4307" t="s">
        <v>776</v>
      </c>
      <c r="C4307" t="s">
        <v>777</v>
      </c>
      <c r="D4307">
        <v>1774</v>
      </c>
      <c r="E4307">
        <v>7.0066819140943606E-2</v>
      </c>
      <c r="F4307">
        <v>0.55401905496486803</v>
      </c>
      <c r="G4307">
        <v>0.46094719120887001</v>
      </c>
      <c r="H4307">
        <v>9.1325692063935301E-2</v>
      </c>
      <c r="I4307">
        <v>-5.3614760832830601E-2</v>
      </c>
      <c r="J4307">
        <v>0.64731416217239901</v>
      </c>
      <c r="K4307">
        <v>0.38710498492582901</v>
      </c>
      <c r="L4307">
        <v>7.4485821175744593E-2</v>
      </c>
      <c r="M4307">
        <v>0.109266244076122</v>
      </c>
      <c r="N4307">
        <v>0.43233328985776498</v>
      </c>
      <c r="O4307">
        <v>0.51012852238562301</v>
      </c>
      <c r="P4307">
        <v>0.12404576161015</v>
      </c>
      <c r="Q4307">
        <v>-6.6879615274075405E-2</v>
      </c>
      <c r="R4307">
        <v>0.65434268567500398</v>
      </c>
      <c r="S4307">
        <v>0.67381817419081103</v>
      </c>
      <c r="T4307">
        <v>7.3496600630041903E-2</v>
      </c>
      <c r="U4307">
        <v>-0.19590674550606699</v>
      </c>
      <c r="V4307">
        <v>0.45539101015355599</v>
      </c>
      <c r="W4307">
        <v>0.76501275229520205</v>
      </c>
      <c r="X4307">
        <v>0.118708615059756</v>
      </c>
      <c r="Y4307">
        <v>-4.2796871394488803E-2</v>
      </c>
      <c r="Z4307">
        <v>0.84091960256753095</v>
      </c>
      <c r="AA4307">
        <v>0.478654737898209</v>
      </c>
      <c r="AB4307">
        <v>5.47552002375465E-2</v>
      </c>
      <c r="AC4307">
        <v>5.1772845148198E-2</v>
      </c>
      <c r="AD4307">
        <v>0.518269642931664</v>
      </c>
      <c r="AE4307">
        <v>0.68112405374904705</v>
      </c>
    </row>
    <row r="4308" spans="1:31" hidden="1" x14ac:dyDescent="0.2">
      <c r="A4308" t="s">
        <v>17137</v>
      </c>
      <c r="B4308" t="s">
        <v>17138</v>
      </c>
      <c r="C4308" t="s">
        <v>17139</v>
      </c>
      <c r="D4308">
        <v>10140</v>
      </c>
      <c r="E4308">
        <v>-0.42090842728028299</v>
      </c>
      <c r="F4308">
        <v>2.8364625763214498E-4</v>
      </c>
      <c r="G4308">
        <v>1.1400600399527099E-2</v>
      </c>
      <c r="H4308">
        <v>0.96564685117654803</v>
      </c>
      <c r="I4308">
        <v>-0.46230229623810098</v>
      </c>
      <c r="J4308">
        <v>4.7592612345805899E-5</v>
      </c>
      <c r="K4308">
        <v>6.2537017365147897E-3</v>
      </c>
      <c r="L4308">
        <v>0.989756557901742</v>
      </c>
      <c r="M4308">
        <v>-0.32415478241291401</v>
      </c>
      <c r="N4308">
        <v>1.8631901260925898E-2</v>
      </c>
      <c r="O4308">
        <v>0.164597076743417</v>
      </c>
      <c r="P4308">
        <v>0.67474030033007004</v>
      </c>
      <c r="Q4308">
        <v>-0.37704492535599399</v>
      </c>
      <c r="R4308">
        <v>1.03604303361782E-2</v>
      </c>
      <c r="S4308">
        <v>0.242476311967456</v>
      </c>
      <c r="T4308">
        <v>0.75164861712477105</v>
      </c>
      <c r="U4308">
        <v>-0.64325967308790899</v>
      </c>
      <c r="V4308">
        <v>2.0422774742422298E-2</v>
      </c>
      <c r="W4308">
        <v>0.38493455567774298</v>
      </c>
      <c r="X4308">
        <v>0.71732594261712301</v>
      </c>
      <c r="Y4308">
        <v>-0.61571885512374203</v>
      </c>
      <c r="Z4308">
        <v>4.2827611931771101E-3</v>
      </c>
      <c r="AA4308">
        <v>5.3812766088576498E-2</v>
      </c>
      <c r="AB4308">
        <v>0.902325963541322</v>
      </c>
      <c r="AC4308">
        <v>-0.19039116752872101</v>
      </c>
      <c r="AD4308">
        <v>0.25384654353878799</v>
      </c>
      <c r="AE4308">
        <v>0.60035784266884196</v>
      </c>
    </row>
    <row r="4309" spans="1:31" hidden="1" x14ac:dyDescent="0.2">
      <c r="A4309" t="s">
        <v>31387</v>
      </c>
      <c r="B4309" t="s">
        <v>31388</v>
      </c>
      <c r="C4309" t="s">
        <v>31389</v>
      </c>
      <c r="D4309">
        <v>3182</v>
      </c>
      <c r="E4309">
        <v>8.2746942933965298E-2</v>
      </c>
      <c r="F4309">
        <v>0.49028033358835099</v>
      </c>
      <c r="G4309">
        <v>0.435102225095025</v>
      </c>
      <c r="H4309">
        <v>0.106563585314936</v>
      </c>
      <c r="I4309">
        <v>1.8573507390635499E-2</v>
      </c>
      <c r="J4309">
        <v>0.87578425580879704</v>
      </c>
      <c r="K4309">
        <v>0.45893778183317302</v>
      </c>
      <c r="L4309">
        <v>5.2821700280130598E-2</v>
      </c>
      <c r="M4309">
        <v>-2.8245350018909401E-2</v>
      </c>
      <c r="N4309">
        <v>0.843263834848889</v>
      </c>
      <c r="O4309">
        <v>0.64504835361691204</v>
      </c>
      <c r="P4309">
        <v>5.4529066592435199E-2</v>
      </c>
      <c r="Q4309">
        <v>4.3697605477814698E-2</v>
      </c>
      <c r="R4309">
        <v>0.775286913730869</v>
      </c>
      <c r="S4309">
        <v>0.70939219724164504</v>
      </c>
      <c r="T4309">
        <v>5.9471049891822197E-2</v>
      </c>
      <c r="U4309">
        <v>0.33925966245129302</v>
      </c>
      <c r="V4309">
        <v>0.13369165262510799</v>
      </c>
      <c r="W4309">
        <v>0.57469602414184795</v>
      </c>
      <c r="X4309">
        <v>0.34756253960401301</v>
      </c>
      <c r="Y4309">
        <v>-0.16493779246291901</v>
      </c>
      <c r="Z4309">
        <v>0.37584292013718601</v>
      </c>
      <c r="AA4309">
        <v>0.31051437086886202</v>
      </c>
      <c r="AB4309">
        <v>0.14821566144266901</v>
      </c>
      <c r="AC4309">
        <v>5.16725547145791E-2</v>
      </c>
      <c r="AD4309">
        <v>0.52885140347951998</v>
      </c>
      <c r="AE4309">
        <v>0.68466112558742998</v>
      </c>
    </row>
    <row r="4310" spans="1:31" hidden="1" x14ac:dyDescent="0.2">
      <c r="A4310" t="s">
        <v>31930</v>
      </c>
      <c r="B4310" t="s">
        <v>31931</v>
      </c>
      <c r="C4310" t="s">
        <v>31932</v>
      </c>
      <c r="D4310">
        <v>55705</v>
      </c>
      <c r="E4310">
        <v>-0.10254693004183001</v>
      </c>
      <c r="F4310">
        <v>0.39349896529844602</v>
      </c>
      <c r="G4310">
        <v>0.39225974068534197</v>
      </c>
      <c r="H4310">
        <v>0.137592670750639</v>
      </c>
      <c r="I4310">
        <v>0.14033698945550899</v>
      </c>
      <c r="J4310">
        <v>0.23698827626862901</v>
      </c>
      <c r="K4310">
        <v>0.215281703231991</v>
      </c>
      <c r="L4310">
        <v>0.22174320534679801</v>
      </c>
      <c r="M4310">
        <v>-0.10095790231289201</v>
      </c>
      <c r="N4310">
        <v>0.47933469298760201</v>
      </c>
      <c r="O4310">
        <v>0.52662006828219798</v>
      </c>
      <c r="P4310">
        <v>0.109732709336631</v>
      </c>
      <c r="Q4310">
        <v>0.22317782259722199</v>
      </c>
      <c r="R4310">
        <v>0.14201801946748499</v>
      </c>
      <c r="S4310">
        <v>0.42429154969715199</v>
      </c>
      <c r="T4310">
        <v>0.31822757253551398</v>
      </c>
      <c r="U4310">
        <v>-5.2120292780255997E-2</v>
      </c>
      <c r="V4310">
        <v>0.84795768053375298</v>
      </c>
      <c r="W4310">
        <v>0.85067581901896505</v>
      </c>
      <c r="X4310">
        <v>5.4337179739019401E-2</v>
      </c>
      <c r="Y4310">
        <v>-4.4279276855981702E-2</v>
      </c>
      <c r="Z4310">
        <v>0.83992591800771799</v>
      </c>
      <c r="AA4310">
        <v>0.47853404075691203</v>
      </c>
      <c r="AB4310">
        <v>5.48158478608263E-2</v>
      </c>
      <c r="AC4310">
        <v>5.1668500756636898E-2</v>
      </c>
      <c r="AD4310">
        <v>0.473142930623902</v>
      </c>
      <c r="AE4310">
        <v>0.66674602147530804</v>
      </c>
    </row>
    <row r="4311" spans="1:31" hidden="1" x14ac:dyDescent="0.2">
      <c r="A4311" t="s">
        <v>5158</v>
      </c>
      <c r="B4311" t="s">
        <v>5159</v>
      </c>
      <c r="C4311" t="s">
        <v>5160</v>
      </c>
      <c r="D4311">
        <v>50</v>
      </c>
      <c r="E4311">
        <v>-7.4331615850010699E-3</v>
      </c>
      <c r="F4311">
        <v>0.95070659136586999</v>
      </c>
      <c r="G4311">
        <v>0.58571078120232201</v>
      </c>
      <c r="H4311">
        <v>5.0440638134690102E-2</v>
      </c>
      <c r="I4311">
        <v>0.124125159463542</v>
      </c>
      <c r="J4311">
        <v>0.29526007483816302</v>
      </c>
      <c r="K4311">
        <v>0.24453811774818901</v>
      </c>
      <c r="L4311">
        <v>0.183545862488291</v>
      </c>
      <c r="M4311">
        <v>-4.7419005772524198E-2</v>
      </c>
      <c r="N4311">
        <v>0.73552710272706701</v>
      </c>
      <c r="O4311">
        <v>0.61682015414939995</v>
      </c>
      <c r="P4311">
        <v>6.3292263215231195E-2</v>
      </c>
      <c r="Q4311">
        <v>0.14866606577010799</v>
      </c>
      <c r="R4311">
        <v>0.32147924027158198</v>
      </c>
      <c r="S4311">
        <v>0.54048044543810703</v>
      </c>
      <c r="T4311">
        <v>0.16988815872226001</v>
      </c>
      <c r="U4311">
        <v>0.177356769973992</v>
      </c>
      <c r="V4311">
        <v>0.52848012133963795</v>
      </c>
      <c r="W4311">
        <v>0.79004630630194495</v>
      </c>
      <c r="X4311">
        <v>9.8397892913225399E-2</v>
      </c>
      <c r="Y4311">
        <v>7.8869026288478805E-2</v>
      </c>
      <c r="Z4311">
        <v>0.72919105779178905</v>
      </c>
      <c r="AA4311">
        <v>0.44590174557584</v>
      </c>
      <c r="AB4311">
        <v>6.4254116720386403E-2</v>
      </c>
      <c r="AC4311">
        <v>5.1637783106909502E-2</v>
      </c>
      <c r="AD4311">
        <v>0.30419974581494102</v>
      </c>
      <c r="AE4311">
        <v>0.61352091066191605</v>
      </c>
    </row>
    <row r="4312" spans="1:31" hidden="1" x14ac:dyDescent="0.2">
      <c r="A4312" t="s">
        <v>19183</v>
      </c>
      <c r="B4312" t="s">
        <v>19184</v>
      </c>
      <c r="C4312" t="s">
        <v>19185</v>
      </c>
      <c r="D4312">
        <v>6877</v>
      </c>
      <c r="E4312">
        <v>5.0630979467221497E-2</v>
      </c>
      <c r="F4312">
        <v>0.669311402734445</v>
      </c>
      <c r="G4312">
        <v>0.50302259223979295</v>
      </c>
      <c r="H4312">
        <v>7.1301536156075304E-2</v>
      </c>
      <c r="I4312">
        <v>-9.3912728832734299E-2</v>
      </c>
      <c r="J4312">
        <v>0.42268855916857301</v>
      </c>
      <c r="K4312">
        <v>0.299934768730028</v>
      </c>
      <c r="L4312">
        <v>0.127040151377185</v>
      </c>
      <c r="M4312">
        <v>1.6156894029070099E-2</v>
      </c>
      <c r="N4312">
        <v>0.90993358814644898</v>
      </c>
      <c r="O4312">
        <v>0.66371875476938502</v>
      </c>
      <c r="P4312">
        <v>5.1479531920207801E-2</v>
      </c>
      <c r="Q4312">
        <v>-0.17600551002666001</v>
      </c>
      <c r="R4312">
        <v>0.247819728167606</v>
      </c>
      <c r="S4312">
        <v>0.50079843685519199</v>
      </c>
      <c r="T4312">
        <v>0.214590680099599</v>
      </c>
      <c r="U4312">
        <v>0.16710005681276899</v>
      </c>
      <c r="V4312">
        <v>0.49797512253632598</v>
      </c>
      <c r="W4312">
        <v>0.78130330389637703</v>
      </c>
      <c r="X4312">
        <v>0.10621546176808699</v>
      </c>
      <c r="Y4312">
        <v>-9.3959883303387295E-2</v>
      </c>
      <c r="Z4312">
        <v>0.63770046330126895</v>
      </c>
      <c r="AA4312">
        <v>0.41497847623843898</v>
      </c>
      <c r="AB4312">
        <v>7.6618074883673407E-2</v>
      </c>
      <c r="AC4312">
        <v>5.1575124548174603E-2</v>
      </c>
      <c r="AD4312">
        <v>0.31064005261291999</v>
      </c>
      <c r="AE4312">
        <v>0.61501283696886599</v>
      </c>
    </row>
    <row r="4313" spans="1:31" hidden="1" x14ac:dyDescent="0.2">
      <c r="A4313" t="s">
        <v>4048</v>
      </c>
      <c r="B4313" t="s">
        <v>4049</v>
      </c>
      <c r="C4313" t="s">
        <v>4050</v>
      </c>
      <c r="D4313">
        <v>8655</v>
      </c>
      <c r="E4313">
        <v>0.16322908032118899</v>
      </c>
      <c r="F4313">
        <v>0.16374697144405301</v>
      </c>
      <c r="G4313">
        <v>0.25617437661352699</v>
      </c>
      <c r="H4313">
        <v>0.28969214140690103</v>
      </c>
      <c r="I4313">
        <v>1.31217450817678E-2</v>
      </c>
      <c r="J4313">
        <v>0.91039579478869603</v>
      </c>
      <c r="K4313">
        <v>0.46893068317179598</v>
      </c>
      <c r="L4313">
        <v>5.1461270151022399E-2</v>
      </c>
      <c r="M4313">
        <v>0.16394775131128</v>
      </c>
      <c r="N4313">
        <v>0.221433703575416</v>
      </c>
      <c r="O4313">
        <v>0.39950680132605898</v>
      </c>
      <c r="P4313">
        <v>0.23486468925258899</v>
      </c>
      <c r="Q4313">
        <v>-3.4831500915716497E-2</v>
      </c>
      <c r="R4313">
        <v>0.80950323653182499</v>
      </c>
      <c r="S4313">
        <v>0.71694622728396895</v>
      </c>
      <c r="T4313">
        <v>5.6742272162391597E-2</v>
      </c>
      <c r="U4313">
        <v>-2.43578315172348E-2</v>
      </c>
      <c r="V4313">
        <v>0.92354563983882698</v>
      </c>
      <c r="W4313">
        <v>0.86121850523614196</v>
      </c>
      <c r="X4313">
        <v>5.10837681027951E-2</v>
      </c>
      <c r="Y4313">
        <v>-6.92917797569986E-2</v>
      </c>
      <c r="Z4313">
        <v>0.73457504362062298</v>
      </c>
      <c r="AA4313">
        <v>0.44717179047916999</v>
      </c>
      <c r="AB4313">
        <v>6.3664717571919202E-2</v>
      </c>
      <c r="AC4313">
        <v>5.1569825917174399E-2</v>
      </c>
      <c r="AD4313">
        <v>0.62965955489874503</v>
      </c>
      <c r="AE4313">
        <v>0.71713366008598001</v>
      </c>
    </row>
    <row r="4314" spans="1:31" hidden="1" x14ac:dyDescent="0.2">
      <c r="A4314" t="s">
        <v>18148</v>
      </c>
      <c r="B4314" t="s">
        <v>18149</v>
      </c>
      <c r="C4314" t="s">
        <v>18150</v>
      </c>
      <c r="D4314">
        <v>84236</v>
      </c>
      <c r="E4314">
        <v>0.23210635523887299</v>
      </c>
      <c r="F4314">
        <v>5.0148404601988501E-2</v>
      </c>
      <c r="G4314">
        <v>0.14169334948075199</v>
      </c>
      <c r="H4314">
        <v>0.510490394085515</v>
      </c>
      <c r="I4314">
        <v>5.6235726321420799E-2</v>
      </c>
      <c r="J4314">
        <v>0.63491700572308196</v>
      </c>
      <c r="K4314">
        <v>0.38267185038492602</v>
      </c>
      <c r="L4314">
        <v>7.6402780752954605E-2</v>
      </c>
      <c r="M4314">
        <v>0.18178302706183999</v>
      </c>
      <c r="N4314">
        <v>0.197161171481295</v>
      </c>
      <c r="O4314">
        <v>0.38378632561776699</v>
      </c>
      <c r="P4314">
        <v>0.25622158431832498</v>
      </c>
      <c r="Q4314">
        <v>4.58026584199843E-2</v>
      </c>
      <c r="R4314">
        <v>0.76311205705833496</v>
      </c>
      <c r="S4314">
        <v>0.70615495465524103</v>
      </c>
      <c r="T4314">
        <v>6.0564883896047299E-2</v>
      </c>
      <c r="U4314">
        <v>0.22457690840167399</v>
      </c>
      <c r="V4314">
        <v>0.43803775595147898</v>
      </c>
      <c r="W4314">
        <v>0.76010704415267905</v>
      </c>
      <c r="X4314">
        <v>0.124397693144519</v>
      </c>
      <c r="Y4314">
        <v>-7.5642247952555905E-2</v>
      </c>
      <c r="Z4314">
        <v>0.74775150838393301</v>
      </c>
      <c r="AA4314">
        <v>0.45168245317608902</v>
      </c>
      <c r="AB4314">
        <v>6.2281809476794403E-2</v>
      </c>
      <c r="AC4314">
        <v>5.1551281570744803E-2</v>
      </c>
      <c r="AD4314">
        <v>0.45429467379668098</v>
      </c>
      <c r="AE4314">
        <v>0.66308728010800799</v>
      </c>
    </row>
    <row r="4315" spans="1:31" hidden="1" x14ac:dyDescent="0.2">
      <c r="A4315" t="s">
        <v>13249</v>
      </c>
      <c r="B4315" t="s">
        <v>13250</v>
      </c>
      <c r="C4315" t="s">
        <v>13251</v>
      </c>
      <c r="D4315">
        <v>4738</v>
      </c>
      <c r="E4315">
        <v>7.2768307605870802E-2</v>
      </c>
      <c r="F4315">
        <v>0.54025560713237697</v>
      </c>
      <c r="G4315">
        <v>0.45561711980390801</v>
      </c>
      <c r="H4315">
        <v>9.4328724637912004E-2</v>
      </c>
      <c r="I4315">
        <v>-0.200496830817599</v>
      </c>
      <c r="J4315">
        <v>8.5795500516228002E-2</v>
      </c>
      <c r="K4315">
        <v>0.12139937386543601</v>
      </c>
      <c r="L4315">
        <v>0.41217933813130198</v>
      </c>
      <c r="M4315">
        <v>-1.0230007027634699E-2</v>
      </c>
      <c r="N4315">
        <v>0.94208245847691896</v>
      </c>
      <c r="O4315">
        <v>0.67149826153877201</v>
      </c>
      <c r="P4315">
        <v>5.0609927819123803E-2</v>
      </c>
      <c r="Q4315">
        <v>-0.28902457584875701</v>
      </c>
      <c r="R4315">
        <v>5.2023378795923697E-2</v>
      </c>
      <c r="S4315">
        <v>0.33361834161167703</v>
      </c>
      <c r="T4315">
        <v>0.50771760429259505</v>
      </c>
      <c r="U4315">
        <v>0.48151501802067898</v>
      </c>
      <c r="V4315">
        <v>9.6335210830406401E-2</v>
      </c>
      <c r="W4315">
        <v>0.53513430108641102</v>
      </c>
      <c r="X4315">
        <v>0.41727032134094899</v>
      </c>
      <c r="Y4315">
        <v>-5.63363093969418E-2</v>
      </c>
      <c r="Z4315">
        <v>0.81640550382079702</v>
      </c>
      <c r="AA4315">
        <v>0.47261027673006101</v>
      </c>
      <c r="AB4315">
        <v>5.6370667891463902E-2</v>
      </c>
      <c r="AC4315">
        <v>5.1528158076485503E-2</v>
      </c>
      <c r="AD4315">
        <v>0.45633200206296598</v>
      </c>
      <c r="AE4315">
        <v>0.66321100246232101</v>
      </c>
    </row>
    <row r="4316" spans="1:31" hidden="1" x14ac:dyDescent="0.2">
      <c r="A4316" t="s">
        <v>793</v>
      </c>
      <c r="B4316" t="s">
        <v>794</v>
      </c>
      <c r="C4316" t="s">
        <v>795</v>
      </c>
      <c r="D4316">
        <v>23649</v>
      </c>
      <c r="E4316">
        <v>0.20519370221666</v>
      </c>
      <c r="F4316">
        <v>8.5275702000180906E-2</v>
      </c>
      <c r="G4316">
        <v>0.18450871946126701</v>
      </c>
      <c r="H4316">
        <v>0.41332194473240902</v>
      </c>
      <c r="I4316">
        <v>1.5640677955892201E-2</v>
      </c>
      <c r="J4316">
        <v>0.89538967912173995</v>
      </c>
      <c r="K4316">
        <v>0.46443989447816503</v>
      </c>
      <c r="L4316">
        <v>5.1995456088642901E-2</v>
      </c>
      <c r="M4316">
        <v>7.34066269714891E-2</v>
      </c>
      <c r="N4316">
        <v>0.60595195635584798</v>
      </c>
      <c r="O4316">
        <v>0.57249469336093595</v>
      </c>
      <c r="P4316">
        <v>8.1326974816114006E-2</v>
      </c>
      <c r="Q4316">
        <v>2.0698916418929899E-2</v>
      </c>
      <c r="R4316">
        <v>0.89213845285676596</v>
      </c>
      <c r="S4316">
        <v>0.73645357900628206</v>
      </c>
      <c r="T4316">
        <v>5.2126803998174397E-2</v>
      </c>
      <c r="U4316">
        <v>0.76959965138613595</v>
      </c>
      <c r="V4316">
        <v>3.3426404261549E-3</v>
      </c>
      <c r="W4316">
        <v>0.23820812617017501</v>
      </c>
      <c r="X4316">
        <v>0.92018438412335202</v>
      </c>
      <c r="Y4316">
        <v>3.1038399449411301E-2</v>
      </c>
      <c r="Z4316">
        <v>0.89625203965989197</v>
      </c>
      <c r="AA4316">
        <v>0.493672992994525</v>
      </c>
      <c r="AB4316">
        <v>5.2002396859080001E-2</v>
      </c>
      <c r="AC4316">
        <v>5.1483646290726701E-2</v>
      </c>
      <c r="AD4316">
        <v>0.55957500734479504</v>
      </c>
      <c r="AE4316">
        <v>0.69448634532657905</v>
      </c>
    </row>
    <row r="4317" spans="1:31" hidden="1" x14ac:dyDescent="0.2">
      <c r="A4317" t="s">
        <v>26236</v>
      </c>
      <c r="B4317" t="s">
        <v>26237</v>
      </c>
      <c r="C4317" t="s">
        <v>26238</v>
      </c>
      <c r="D4317">
        <v>7764</v>
      </c>
      <c r="E4317">
        <v>9.8146252900481804E-2</v>
      </c>
      <c r="F4317">
        <v>0.40873300756533898</v>
      </c>
      <c r="G4317">
        <v>0.39984265585370499</v>
      </c>
      <c r="H4317">
        <v>0.13194048959837701</v>
      </c>
      <c r="I4317">
        <v>0.28151737403147697</v>
      </c>
      <c r="J4317">
        <v>1.50757634682126E-2</v>
      </c>
      <c r="K4317">
        <v>4.9665234578874298E-2</v>
      </c>
      <c r="L4317">
        <v>0.69819570415786403</v>
      </c>
      <c r="M4317">
        <v>9.66557242353282E-2</v>
      </c>
      <c r="N4317">
        <v>0.48681084117656098</v>
      </c>
      <c r="O4317">
        <v>0.52827689722962601</v>
      </c>
      <c r="P4317">
        <v>0.107673022924896</v>
      </c>
      <c r="Q4317">
        <v>0.24580137338671401</v>
      </c>
      <c r="R4317">
        <v>9.6009689306809406E-2</v>
      </c>
      <c r="S4317">
        <v>0.38715939582614201</v>
      </c>
      <c r="T4317">
        <v>0.39337457050566899</v>
      </c>
      <c r="U4317">
        <v>-0.208994434120781</v>
      </c>
      <c r="V4317">
        <v>0.42694525212676998</v>
      </c>
      <c r="W4317">
        <v>0.75747200470204201</v>
      </c>
      <c r="X4317">
        <v>0.1282353579269</v>
      </c>
      <c r="Y4317">
        <v>0.257051128637721</v>
      </c>
      <c r="Z4317">
        <v>0.21991542364880201</v>
      </c>
      <c r="AA4317">
        <v>0.23257917149232901</v>
      </c>
      <c r="AB4317">
        <v>0.24536866409660901</v>
      </c>
      <c r="AC4317">
        <v>5.1470561642946097E-2</v>
      </c>
      <c r="AD4317">
        <v>0.50732991896192603</v>
      </c>
      <c r="AE4317">
        <v>0.67758221835286703</v>
      </c>
    </row>
    <row r="4318" spans="1:31" hidden="1" x14ac:dyDescent="0.2">
      <c r="A4318" t="s">
        <v>14029</v>
      </c>
      <c r="B4318" t="s">
        <v>14030</v>
      </c>
      <c r="C4318" t="s">
        <v>14031</v>
      </c>
      <c r="D4318">
        <v>55037</v>
      </c>
      <c r="E4318">
        <v>0.242197365116948</v>
      </c>
      <c r="F4318">
        <v>3.7450205588775903E-2</v>
      </c>
      <c r="G4318">
        <v>0.120336439888863</v>
      </c>
      <c r="H4318">
        <v>0.560819776556301</v>
      </c>
      <c r="I4318">
        <v>0.14801335165952301</v>
      </c>
      <c r="J4318">
        <v>0.20209330777307</v>
      </c>
      <c r="K4318">
        <v>0.19760337149459101</v>
      </c>
      <c r="L4318">
        <v>0.25057955340004601</v>
      </c>
      <c r="M4318">
        <v>0.25093548791259901</v>
      </c>
      <c r="N4318">
        <v>6.7644648766212803E-2</v>
      </c>
      <c r="O4318">
        <v>0.25931882067058398</v>
      </c>
      <c r="P4318">
        <v>0.45960912047743901</v>
      </c>
      <c r="Q4318">
        <v>0.30284861919086298</v>
      </c>
      <c r="R4318">
        <v>3.8917554712668903E-2</v>
      </c>
      <c r="S4318">
        <v>0.31085735481957999</v>
      </c>
      <c r="T4318">
        <v>0.55869029734689502</v>
      </c>
      <c r="U4318">
        <v>9.8139230815042194E-2</v>
      </c>
      <c r="V4318">
        <v>0.73652528929004502</v>
      </c>
      <c r="W4318">
        <v>0.83096067657608097</v>
      </c>
      <c r="X4318">
        <v>6.3454729215366906E-2</v>
      </c>
      <c r="Y4318">
        <v>-0.196531666555228</v>
      </c>
      <c r="Z4318">
        <v>0.39941673667669703</v>
      </c>
      <c r="AA4318">
        <v>0.32036840270789502</v>
      </c>
      <c r="AB4318">
        <v>0.13849882977143499</v>
      </c>
      <c r="AC4318">
        <v>5.1447309297119E-2</v>
      </c>
      <c r="AD4318">
        <v>0.52058305290400797</v>
      </c>
      <c r="AE4318">
        <v>0.68221582886957399</v>
      </c>
    </row>
    <row r="4319" spans="1:31" hidden="1" x14ac:dyDescent="0.2">
      <c r="A4319" t="s">
        <v>20128</v>
      </c>
      <c r="B4319" t="s">
        <v>20129</v>
      </c>
      <c r="C4319" t="s">
        <v>20130</v>
      </c>
      <c r="D4319">
        <v>221895</v>
      </c>
      <c r="E4319">
        <v>0.21743029719083001</v>
      </c>
      <c r="F4319">
        <v>5.8180054189144799E-2</v>
      </c>
      <c r="G4319">
        <v>0.15220190154840799</v>
      </c>
      <c r="H4319">
        <v>0.48393596826492502</v>
      </c>
      <c r="I4319">
        <v>0.30445950505216501</v>
      </c>
      <c r="J4319">
        <v>6.7397481118635803E-3</v>
      </c>
      <c r="K4319">
        <v>3.3972737602719801E-2</v>
      </c>
      <c r="L4319">
        <v>0.79245802825067002</v>
      </c>
      <c r="M4319">
        <v>0.20838157646088701</v>
      </c>
      <c r="N4319">
        <v>0.12443683246666901</v>
      </c>
      <c r="O4319">
        <v>0.31840813516280803</v>
      </c>
      <c r="P4319">
        <v>0.34358088866521103</v>
      </c>
      <c r="Q4319">
        <v>0.10814166446361601</v>
      </c>
      <c r="R4319">
        <v>0.45999023209642098</v>
      </c>
      <c r="S4319">
        <v>0.60120158079985897</v>
      </c>
      <c r="T4319">
        <v>0.11532795238407401</v>
      </c>
      <c r="U4319">
        <v>0.14099948746468599</v>
      </c>
      <c r="V4319">
        <v>0.58957349675534498</v>
      </c>
      <c r="W4319">
        <v>0.80520793909622501</v>
      </c>
      <c r="X4319">
        <v>8.5139747938331803E-2</v>
      </c>
      <c r="Y4319">
        <v>0.57343671239054494</v>
      </c>
      <c r="Z4319">
        <v>2.02579793587879E-3</v>
      </c>
      <c r="AA4319">
        <v>4.8900206405555098E-2</v>
      </c>
      <c r="AB4319">
        <v>0.94847668063912804</v>
      </c>
      <c r="AC4319">
        <v>5.1441991918114799E-2</v>
      </c>
      <c r="AD4319">
        <v>0.54570361882251395</v>
      </c>
      <c r="AE4319">
        <v>0.68988673074259499</v>
      </c>
    </row>
    <row r="4320" spans="1:31" hidden="1" x14ac:dyDescent="0.2">
      <c r="A4320" t="s">
        <v>14122</v>
      </c>
      <c r="B4320" t="s">
        <v>14123</v>
      </c>
      <c r="C4320" t="s">
        <v>14124</v>
      </c>
      <c r="D4320">
        <v>3691</v>
      </c>
      <c r="E4320">
        <v>-0.253044001210598</v>
      </c>
      <c r="F4320">
        <v>3.2295196548932197E-2</v>
      </c>
      <c r="G4320">
        <v>0.110423219354499</v>
      </c>
      <c r="H4320">
        <v>0.58528603263841505</v>
      </c>
      <c r="I4320">
        <v>-0.19721612073901701</v>
      </c>
      <c r="J4320">
        <v>9.3335754187683695E-2</v>
      </c>
      <c r="K4320">
        <v>0.12718625746889201</v>
      </c>
      <c r="L4320">
        <v>0.39629541036889998</v>
      </c>
      <c r="M4320">
        <v>-0.24986673071666901</v>
      </c>
      <c r="N4320">
        <v>6.5760880414838394E-2</v>
      </c>
      <c r="O4320">
        <v>0.25648164267121398</v>
      </c>
      <c r="P4320">
        <v>0.46486040866334599</v>
      </c>
      <c r="Q4320">
        <v>-0.17149337233736001</v>
      </c>
      <c r="R4320">
        <v>0.242244135684996</v>
      </c>
      <c r="S4320">
        <v>0.49812230971447502</v>
      </c>
      <c r="T4320">
        <v>0.21864969693955</v>
      </c>
      <c r="U4320">
        <v>-0.35969313099522898</v>
      </c>
      <c r="V4320">
        <v>0.22850064027752601</v>
      </c>
      <c r="W4320">
        <v>0.65831005021557598</v>
      </c>
      <c r="X4320">
        <v>0.237868940155256</v>
      </c>
      <c r="Y4320">
        <v>-0.157520247551097</v>
      </c>
      <c r="Z4320">
        <v>0.51931926344604196</v>
      </c>
      <c r="AA4320">
        <v>0.37082553548321601</v>
      </c>
      <c r="AB4320">
        <v>0.100654455717027</v>
      </c>
      <c r="AC4320">
        <v>5.1407589827951801E-2</v>
      </c>
      <c r="AD4320">
        <v>0.76067315134184699</v>
      </c>
      <c r="AE4320">
        <v>0.75595461572191003</v>
      </c>
    </row>
    <row r="4321" spans="1:31" hidden="1" x14ac:dyDescent="0.2">
      <c r="A4321" t="s">
        <v>24493</v>
      </c>
      <c r="B4321" t="s">
        <v>24494</v>
      </c>
      <c r="C4321" t="s">
        <v>24495</v>
      </c>
      <c r="D4321">
        <v>121274</v>
      </c>
      <c r="E4321">
        <v>0.36562348600329098</v>
      </c>
      <c r="F4321">
        <v>1.5072158150351001E-3</v>
      </c>
      <c r="G4321">
        <v>2.45280899339483E-2</v>
      </c>
      <c r="H4321">
        <v>0.90583142104401504</v>
      </c>
      <c r="I4321">
        <v>0.16545489757128401</v>
      </c>
      <c r="J4321">
        <v>0.15585564191603499</v>
      </c>
      <c r="K4321">
        <v>0.17052096338485201</v>
      </c>
      <c r="L4321">
        <v>0.29899088485491099</v>
      </c>
      <c r="M4321">
        <v>0.38207568682979898</v>
      </c>
      <c r="N4321">
        <v>3.29637913540348E-3</v>
      </c>
      <c r="O4321">
        <v>9.9122721052661594E-2</v>
      </c>
      <c r="P4321">
        <v>0.86218239670549501</v>
      </c>
      <c r="Q4321">
        <v>0.18714520319163699</v>
      </c>
      <c r="R4321">
        <v>0.19071599289784</v>
      </c>
      <c r="S4321">
        <v>0.45879747747452299</v>
      </c>
      <c r="T4321">
        <v>0.26240582877989999</v>
      </c>
      <c r="U4321">
        <v>0.29813344121366397</v>
      </c>
      <c r="V4321">
        <v>0.27591081062447897</v>
      </c>
      <c r="W4321">
        <v>0.68533053230214802</v>
      </c>
      <c r="X4321">
        <v>0.202041338669671</v>
      </c>
      <c r="Y4321">
        <v>0.206965468938523</v>
      </c>
      <c r="Z4321">
        <v>0.35044606055639499</v>
      </c>
      <c r="AA4321">
        <v>0.298948869444424</v>
      </c>
      <c r="AB4321">
        <v>0.159776621771446</v>
      </c>
      <c r="AC4321">
        <v>-9.2054785944804707E-2</v>
      </c>
      <c r="AD4321">
        <v>0.25408039832474799</v>
      </c>
      <c r="AE4321">
        <v>0.60039987981790599</v>
      </c>
    </row>
    <row r="4322" spans="1:31" hidden="1" x14ac:dyDescent="0.2">
      <c r="A4322" t="s">
        <v>1804</v>
      </c>
      <c r="B4322" t="s">
        <v>1805</v>
      </c>
      <c r="C4322" t="s">
        <v>1806</v>
      </c>
      <c r="D4322">
        <v>4084</v>
      </c>
      <c r="E4322">
        <v>6.5148085307048201E-2</v>
      </c>
      <c r="F4322">
        <v>0.58476729510300895</v>
      </c>
      <c r="G4322">
        <v>0.47397140793203002</v>
      </c>
      <c r="H4322">
        <v>8.5129754732821403E-2</v>
      </c>
      <c r="I4322">
        <v>0.30872052566785302</v>
      </c>
      <c r="J4322">
        <v>7.63286135285222E-3</v>
      </c>
      <c r="K4322">
        <v>3.6062149120631402E-2</v>
      </c>
      <c r="L4322">
        <v>0.77955498577192195</v>
      </c>
      <c r="M4322">
        <v>9.8580252167178306E-2</v>
      </c>
      <c r="N4322">
        <v>0.48443104696267503</v>
      </c>
      <c r="O4322">
        <v>0.52794810573496498</v>
      </c>
      <c r="P4322">
        <v>0.108322645399806</v>
      </c>
      <c r="Q4322">
        <v>0.25619335212692901</v>
      </c>
      <c r="R4322">
        <v>8.7023560740061096E-2</v>
      </c>
      <c r="S4322">
        <v>0.377576610997508</v>
      </c>
      <c r="T4322">
        <v>0.412133161258115</v>
      </c>
      <c r="U4322">
        <v>-3.4100800589456699E-2</v>
      </c>
      <c r="V4322">
        <v>0.91104020608687997</v>
      </c>
      <c r="W4322">
        <v>0.859901100798244</v>
      </c>
      <c r="X4322">
        <v>5.1469374393772901E-2</v>
      </c>
      <c r="Y4322">
        <v>0.474730141958357</v>
      </c>
      <c r="Z4322">
        <v>4.0841870872585798E-2</v>
      </c>
      <c r="AA4322">
        <v>0.104368637309124</v>
      </c>
      <c r="AB4322">
        <v>0.59390348465645104</v>
      </c>
      <c r="AC4322">
        <v>5.1338812822324401E-2</v>
      </c>
      <c r="AD4322">
        <v>0.622422480702432</v>
      </c>
      <c r="AE4322">
        <v>0.71457300497292298</v>
      </c>
    </row>
    <row r="4323" spans="1:31" hidden="1" x14ac:dyDescent="0.2">
      <c r="A4323" t="s">
        <v>754</v>
      </c>
      <c r="B4323" t="s">
        <v>755</v>
      </c>
      <c r="C4323" t="s">
        <v>756</v>
      </c>
      <c r="D4323">
        <v>51667</v>
      </c>
      <c r="E4323">
        <v>9.1729499300766196E-3</v>
      </c>
      <c r="F4323">
        <v>0.93921344834625098</v>
      </c>
      <c r="G4323">
        <v>0.58297032843274799</v>
      </c>
      <c r="H4323">
        <v>5.0670615978949202E-2</v>
      </c>
      <c r="I4323">
        <v>0.21613108665872599</v>
      </c>
      <c r="J4323">
        <v>6.6744278249213695E-2</v>
      </c>
      <c r="K4323">
        <v>0.105607751226684</v>
      </c>
      <c r="L4323">
        <v>0.45890605492238601</v>
      </c>
      <c r="M4323">
        <v>-6.2066378112578799E-2</v>
      </c>
      <c r="N4323">
        <v>0.66356724671445499</v>
      </c>
      <c r="O4323">
        <v>0.591650865349723</v>
      </c>
      <c r="P4323">
        <v>7.2161005245502993E-2</v>
      </c>
      <c r="Q4323">
        <v>0.13117709712744599</v>
      </c>
      <c r="R4323">
        <v>0.38998605982578799</v>
      </c>
      <c r="S4323">
        <v>0.57309025098785205</v>
      </c>
      <c r="T4323">
        <v>0.13926240559316699</v>
      </c>
      <c r="U4323">
        <v>0.14826552592366599</v>
      </c>
      <c r="V4323">
        <v>0.60158216779636797</v>
      </c>
      <c r="W4323">
        <v>0.80755941120186203</v>
      </c>
      <c r="X4323">
        <v>8.2866992481233206E-2</v>
      </c>
      <c r="Y4323">
        <v>0.46291741425698701</v>
      </c>
      <c r="Z4323">
        <v>3.1695046071749701E-2</v>
      </c>
      <c r="AA4323">
        <v>9.3382290764827805E-2</v>
      </c>
      <c r="AB4323">
        <v>0.64165275902989505</v>
      </c>
      <c r="AC4323">
        <v>5.1317568253930197E-2</v>
      </c>
      <c r="AD4323">
        <v>0.63623364486997003</v>
      </c>
      <c r="AE4323">
        <v>0.71883509517752098</v>
      </c>
    </row>
    <row r="4324" spans="1:31" hidden="1" x14ac:dyDescent="0.2">
      <c r="A4324" t="s">
        <v>4087</v>
      </c>
      <c r="B4324" t="s">
        <v>4088</v>
      </c>
      <c r="C4324" t="s">
        <v>4089</v>
      </c>
      <c r="D4324">
        <v>55617</v>
      </c>
      <c r="E4324">
        <v>-0.10918952794186</v>
      </c>
      <c r="F4324">
        <v>0.36192485545151698</v>
      </c>
      <c r="G4324">
        <v>0.37727502151973102</v>
      </c>
      <c r="H4324">
        <v>0.15041893317935301</v>
      </c>
      <c r="I4324">
        <v>4.2024231943862803E-2</v>
      </c>
      <c r="J4324">
        <v>0.72336654304151204</v>
      </c>
      <c r="K4324">
        <v>0.41281588419787202</v>
      </c>
      <c r="L4324">
        <v>6.4574294551643402E-2</v>
      </c>
      <c r="M4324">
        <v>-0.17229393726681799</v>
      </c>
      <c r="N4324">
        <v>0.208945539122359</v>
      </c>
      <c r="O4324">
        <v>0.39189592554233299</v>
      </c>
      <c r="P4324">
        <v>0.24549197634575501</v>
      </c>
      <c r="Q4324">
        <v>-0.19893736582369001</v>
      </c>
      <c r="R4324">
        <v>0.17541069021431499</v>
      </c>
      <c r="S4324">
        <v>0.44898719550486799</v>
      </c>
      <c r="T4324">
        <v>0.278088002825787</v>
      </c>
      <c r="U4324">
        <v>-0.222379691975641</v>
      </c>
      <c r="V4324">
        <v>0.45038142786989499</v>
      </c>
      <c r="W4324">
        <v>0.76268381647480599</v>
      </c>
      <c r="X4324">
        <v>0.120312916118212</v>
      </c>
      <c r="Y4324">
        <v>0.38518774520089999</v>
      </c>
      <c r="Z4324">
        <v>9.4333145184136699E-2</v>
      </c>
      <c r="AA4324">
        <v>0.15199015805806201</v>
      </c>
      <c r="AB4324">
        <v>0.42174435176423503</v>
      </c>
      <c r="AC4324">
        <v>5.1263495556518303E-2</v>
      </c>
      <c r="AD4324">
        <v>0.44500419402761998</v>
      </c>
      <c r="AE4324">
        <v>0.65964424508018504</v>
      </c>
    </row>
    <row r="4325" spans="1:31" hidden="1" x14ac:dyDescent="0.2">
      <c r="A4325" t="s">
        <v>11344</v>
      </c>
      <c r="B4325" t="s">
        <v>11345</v>
      </c>
      <c r="C4325" t="s">
        <v>11346</v>
      </c>
      <c r="D4325">
        <v>79912</v>
      </c>
      <c r="E4325">
        <v>0.245943665062097</v>
      </c>
      <c r="F4325">
        <v>3.64962476073422E-2</v>
      </c>
      <c r="G4325">
        <v>0.11868931334277801</v>
      </c>
      <c r="H4325">
        <v>0.56513667993904104</v>
      </c>
      <c r="I4325">
        <v>0.29040214712437901</v>
      </c>
      <c r="J4325">
        <v>1.2091263422274699E-2</v>
      </c>
      <c r="K4325">
        <v>4.4697705637461699E-2</v>
      </c>
      <c r="L4325">
        <v>0.72659593485402296</v>
      </c>
      <c r="M4325">
        <v>0.252039678303701</v>
      </c>
      <c r="N4325">
        <v>6.8402197415999302E-2</v>
      </c>
      <c r="O4325">
        <v>0.25994341042306901</v>
      </c>
      <c r="P4325">
        <v>0.45753394014277798</v>
      </c>
      <c r="Q4325">
        <v>0.31103988179652398</v>
      </c>
      <c r="R4325">
        <v>3.5085300743895001E-2</v>
      </c>
      <c r="S4325">
        <v>0.30612284226848102</v>
      </c>
      <c r="T4325">
        <v>0.57623931898091796</v>
      </c>
      <c r="U4325">
        <v>1.05238684245429E-2</v>
      </c>
      <c r="V4325">
        <v>0.96860893427520101</v>
      </c>
      <c r="W4325">
        <v>0.86807157809372404</v>
      </c>
      <c r="X4325">
        <v>5.0182098845235501E-2</v>
      </c>
      <c r="Y4325">
        <v>3.9802689570395698E-2</v>
      </c>
      <c r="Z4325">
        <v>0.85350449541212303</v>
      </c>
      <c r="AA4325">
        <v>0.48160917721722102</v>
      </c>
      <c r="AB4325">
        <v>5.4021897035476302E-2</v>
      </c>
      <c r="AC4325">
        <v>5.1229408646258801E-2</v>
      </c>
      <c r="AD4325">
        <v>0.52179378752844396</v>
      </c>
      <c r="AE4325">
        <v>0.682428515602301</v>
      </c>
    </row>
    <row r="4326" spans="1:31" hidden="1" x14ac:dyDescent="0.2">
      <c r="A4326" t="s">
        <v>13441</v>
      </c>
      <c r="B4326" t="s">
        <v>13442</v>
      </c>
      <c r="C4326" t="s">
        <v>13443</v>
      </c>
      <c r="D4326">
        <v>83861</v>
      </c>
      <c r="E4326">
        <v>7.5125627382312501E-2</v>
      </c>
      <c r="F4326">
        <v>0.53312150321580598</v>
      </c>
      <c r="G4326">
        <v>0.45277213177276598</v>
      </c>
      <c r="H4326">
        <v>9.5944468120753704E-2</v>
      </c>
      <c r="I4326">
        <v>0.162373646943577</v>
      </c>
      <c r="J4326">
        <v>0.17154024271686999</v>
      </c>
      <c r="K4326">
        <v>0.180501052177482</v>
      </c>
      <c r="L4326">
        <v>0.28097282724927503</v>
      </c>
      <c r="M4326">
        <v>-3.93956561751422E-2</v>
      </c>
      <c r="N4326">
        <v>0.78367029020313295</v>
      </c>
      <c r="O4326">
        <v>0.62994699932824205</v>
      </c>
      <c r="P4326">
        <v>5.8755884414256297E-2</v>
      </c>
      <c r="Q4326">
        <v>7.0339919618975701E-3</v>
      </c>
      <c r="R4326">
        <v>0.96352902492651804</v>
      </c>
      <c r="S4326">
        <v>0.75319424789369605</v>
      </c>
      <c r="T4326">
        <v>5.0241536762377997E-2</v>
      </c>
      <c r="U4326">
        <v>0.39718075438313</v>
      </c>
      <c r="V4326">
        <v>0.16313145849300201</v>
      </c>
      <c r="W4326">
        <v>0.60232777666960202</v>
      </c>
      <c r="X4326">
        <v>0.30585560814420398</v>
      </c>
      <c r="Y4326">
        <v>0.360849531301834</v>
      </c>
      <c r="Z4326">
        <v>0.113278480308156</v>
      </c>
      <c r="AA4326">
        <v>0.16661149085109001</v>
      </c>
      <c r="AB4326">
        <v>0.38273826842839698</v>
      </c>
      <c r="AC4326">
        <v>5.1194197809182898E-2</v>
      </c>
      <c r="AD4326">
        <v>0.353755453780909</v>
      </c>
      <c r="AE4326">
        <v>0.63052053535015595</v>
      </c>
    </row>
    <row r="4327" spans="1:31" hidden="1" x14ac:dyDescent="0.2">
      <c r="A4327" t="s">
        <v>9139</v>
      </c>
      <c r="B4327" t="s">
        <v>9140</v>
      </c>
      <c r="C4327" t="s">
        <v>9141</v>
      </c>
      <c r="D4327">
        <v>10307</v>
      </c>
      <c r="E4327">
        <v>-0.115531922027615</v>
      </c>
      <c r="F4327">
        <v>0.336406222505438</v>
      </c>
      <c r="G4327">
        <v>0.36487386261850102</v>
      </c>
      <c r="H4327">
        <v>0.16202610544736301</v>
      </c>
      <c r="I4327">
        <v>0.12677974704455799</v>
      </c>
      <c r="J4327">
        <v>0.28602494681273699</v>
      </c>
      <c r="K4327">
        <v>0.240079985074233</v>
      </c>
      <c r="L4327">
        <v>0.18892877967343999</v>
      </c>
      <c r="M4327">
        <v>-0.108449559188791</v>
      </c>
      <c r="N4327">
        <v>0.44562502398162801</v>
      </c>
      <c r="O4327">
        <v>0.51481470810835395</v>
      </c>
      <c r="P4327">
        <v>0.119745469788315</v>
      </c>
      <c r="Q4327">
        <v>0.15772803148577</v>
      </c>
      <c r="R4327">
        <v>0.29972187285720497</v>
      </c>
      <c r="S4327">
        <v>0.53016788923580505</v>
      </c>
      <c r="T4327">
        <v>0.181581940061703</v>
      </c>
      <c r="U4327">
        <v>-0.28272705846068202</v>
      </c>
      <c r="V4327">
        <v>0.34240520611872799</v>
      </c>
      <c r="W4327">
        <v>0.723586772512821</v>
      </c>
      <c r="X4327">
        <v>0.16369874317933999</v>
      </c>
      <c r="Y4327">
        <v>5.4015080544495497E-2</v>
      </c>
      <c r="Z4327">
        <v>0.82415510615907595</v>
      </c>
      <c r="AA4327">
        <v>0.474985608773903</v>
      </c>
      <c r="AB4327">
        <v>5.5832899357560799E-2</v>
      </c>
      <c r="AC4327">
        <v>5.1139528421600702E-2</v>
      </c>
      <c r="AD4327">
        <v>0.67697972964181397</v>
      </c>
      <c r="AE4327">
        <v>0.73138674251536095</v>
      </c>
    </row>
    <row r="4328" spans="1:31" hidden="1" x14ac:dyDescent="0.2">
      <c r="A4328" t="s">
        <v>16153</v>
      </c>
      <c r="B4328" t="s">
        <v>16154</v>
      </c>
      <c r="C4328" t="s">
        <v>16155</v>
      </c>
      <c r="D4328">
        <v>80745</v>
      </c>
      <c r="E4328">
        <v>-2.7745419968912902E-2</v>
      </c>
      <c r="F4328">
        <v>0.80680533051181702</v>
      </c>
      <c r="G4328">
        <v>0.54687196036331298</v>
      </c>
      <c r="H4328">
        <v>5.69242918863445E-2</v>
      </c>
      <c r="I4328">
        <v>-7.3794005174156005E-2</v>
      </c>
      <c r="J4328">
        <v>0.51045987966484996</v>
      </c>
      <c r="K4328">
        <v>0.33648274606716699</v>
      </c>
      <c r="L4328">
        <v>0.10135880521912199</v>
      </c>
      <c r="M4328">
        <v>-0.11189261807258299</v>
      </c>
      <c r="N4328">
        <v>0.40829012362358702</v>
      </c>
      <c r="O4328">
        <v>0.50229883214499105</v>
      </c>
      <c r="P4328">
        <v>0.132385545315268</v>
      </c>
      <c r="Q4328">
        <v>-7.20786564562165E-2</v>
      </c>
      <c r="R4328">
        <v>0.61975181346088803</v>
      </c>
      <c r="S4328">
        <v>0.66117554139606305</v>
      </c>
      <c r="T4328">
        <v>7.8947177154021206E-2</v>
      </c>
      <c r="U4328">
        <v>0.20365864970217501</v>
      </c>
      <c r="V4328">
        <v>0.42664970123048301</v>
      </c>
      <c r="W4328">
        <v>0.75737283232908303</v>
      </c>
      <c r="X4328">
        <v>0.128339850291258</v>
      </c>
      <c r="Y4328">
        <v>-0.108520633273942</v>
      </c>
      <c r="Z4328">
        <v>0.60127300268155204</v>
      </c>
      <c r="AA4328">
        <v>0.40129914464203198</v>
      </c>
      <c r="AB4328">
        <v>8.29242382382126E-2</v>
      </c>
      <c r="AC4328">
        <v>5.1118985046728398E-2</v>
      </c>
      <c r="AD4328">
        <v>0.45273482790603498</v>
      </c>
      <c r="AE4328">
        <v>0.662361041732766</v>
      </c>
    </row>
    <row r="4329" spans="1:31" hidden="1" x14ac:dyDescent="0.2">
      <c r="A4329" t="s">
        <v>11866</v>
      </c>
      <c r="B4329" t="s">
        <v>11867</v>
      </c>
      <c r="C4329" t="s">
        <v>11868</v>
      </c>
      <c r="D4329">
        <v>79934</v>
      </c>
      <c r="E4329">
        <v>0.44033442084289898</v>
      </c>
      <c r="F4329">
        <v>1.40431018644659E-4</v>
      </c>
      <c r="G4329">
        <v>9.1680223364225596E-3</v>
      </c>
      <c r="H4329">
        <v>0.97833351965649795</v>
      </c>
      <c r="I4329">
        <v>6.1718236660421102E-2</v>
      </c>
      <c r="J4329">
        <v>0.60416254352605403</v>
      </c>
      <c r="K4329">
        <v>0.37169755970916402</v>
      </c>
      <c r="L4329">
        <v>8.1562064441864895E-2</v>
      </c>
      <c r="M4329">
        <v>0.45068662102364299</v>
      </c>
      <c r="N4329">
        <v>8.7830697795641998E-4</v>
      </c>
      <c r="O4329">
        <v>7.9406983531893793E-2</v>
      </c>
      <c r="P4329">
        <v>0.93649045266148101</v>
      </c>
      <c r="Q4329">
        <v>7.2294239102131896E-2</v>
      </c>
      <c r="R4329">
        <v>0.63262825081799201</v>
      </c>
      <c r="S4329">
        <v>0.66580118414992195</v>
      </c>
      <c r="T4329">
        <v>7.6834346519903104E-2</v>
      </c>
      <c r="U4329">
        <v>0.57450148283164204</v>
      </c>
      <c r="V4329">
        <v>3.3545470099197901E-2</v>
      </c>
      <c r="W4329">
        <v>0.42250813889319899</v>
      </c>
      <c r="X4329">
        <v>0.63120674359184203</v>
      </c>
      <c r="Y4329">
        <v>3.1829797270977497E-2</v>
      </c>
      <c r="Z4329">
        <v>0.89095699080836999</v>
      </c>
      <c r="AA4329">
        <v>0.49199577302754899</v>
      </c>
      <c r="AB4329">
        <v>5.2213714814989501E-2</v>
      </c>
      <c r="AC4329">
        <v>-0.14970034617085001</v>
      </c>
      <c r="AD4329">
        <v>0.254610759201432</v>
      </c>
      <c r="AE4329">
        <v>0.60039987981790599</v>
      </c>
    </row>
    <row r="4330" spans="1:31" hidden="1" x14ac:dyDescent="0.2">
      <c r="A4330" t="s">
        <v>17377</v>
      </c>
      <c r="B4330" t="s">
        <v>17378</v>
      </c>
      <c r="C4330" t="s">
        <v>17379</v>
      </c>
      <c r="D4330">
        <v>6455</v>
      </c>
      <c r="E4330">
        <v>-5.6943848700843E-2</v>
      </c>
      <c r="F4330">
        <v>0.63515845370519297</v>
      </c>
      <c r="G4330">
        <v>0.49063621778307398</v>
      </c>
      <c r="H4330">
        <v>7.6364578186653098E-2</v>
      </c>
      <c r="I4330">
        <v>0.10329422194458</v>
      </c>
      <c r="J4330">
        <v>0.38360666598603899</v>
      </c>
      <c r="K4330">
        <v>0.28452492842188998</v>
      </c>
      <c r="L4330">
        <v>0.14144312856386701</v>
      </c>
      <c r="M4330">
        <v>-7.7332443361671693E-2</v>
      </c>
      <c r="N4330">
        <v>0.57713253217273996</v>
      </c>
      <c r="O4330">
        <v>0.56280983445936295</v>
      </c>
      <c r="P4330">
        <v>8.6703552308094997E-2</v>
      </c>
      <c r="Q4330">
        <v>3.6330094553762703E-2</v>
      </c>
      <c r="R4330">
        <v>0.80708883296179401</v>
      </c>
      <c r="S4330">
        <v>0.71647825456618897</v>
      </c>
      <c r="T4330">
        <v>5.6918506963489698E-2</v>
      </c>
      <c r="U4330">
        <v>1.6722543705850201E-2</v>
      </c>
      <c r="V4330">
        <v>0.95615960142740597</v>
      </c>
      <c r="W4330">
        <v>0.86573016245398304</v>
      </c>
      <c r="X4330">
        <v>5.0355402760012498E-2</v>
      </c>
      <c r="Y4330">
        <v>0.28335777677842999</v>
      </c>
      <c r="Z4330">
        <v>0.238752836495361</v>
      </c>
      <c r="AA4330">
        <v>0.24183613453404501</v>
      </c>
      <c r="AB4330">
        <v>0.229360182236542</v>
      </c>
      <c r="AC4330">
        <v>5.1099179026357099E-2</v>
      </c>
      <c r="AD4330">
        <v>0.48508509799139499</v>
      </c>
      <c r="AE4330">
        <v>0.67086953083468803</v>
      </c>
    </row>
    <row r="4331" spans="1:31" hidden="1" x14ac:dyDescent="0.2">
      <c r="A4331" t="s">
        <v>5182</v>
      </c>
      <c r="B4331" t="s">
        <v>5183</v>
      </c>
      <c r="C4331" t="s">
        <v>5184</v>
      </c>
      <c r="D4331">
        <v>83933</v>
      </c>
      <c r="E4331">
        <v>8.5610624049798897E-2</v>
      </c>
      <c r="F4331">
        <v>0.460535359476476</v>
      </c>
      <c r="G4331">
        <v>0.42292215974486802</v>
      </c>
      <c r="H4331">
        <v>0.114957742251939</v>
      </c>
      <c r="I4331">
        <v>-6.5010337568219806E-2</v>
      </c>
      <c r="J4331">
        <v>0.57134855761817904</v>
      </c>
      <c r="K4331">
        <v>0.35916728590869801</v>
      </c>
      <c r="L4331">
        <v>8.7749460973138294E-2</v>
      </c>
      <c r="M4331">
        <v>-6.7243415162828904E-2</v>
      </c>
      <c r="N4331">
        <v>0.62082570469329401</v>
      </c>
      <c r="O4331">
        <v>0.57786062493993995</v>
      </c>
      <c r="P4331">
        <v>7.8767048641834495E-2</v>
      </c>
      <c r="Q4331">
        <v>-0.14979793302191499</v>
      </c>
      <c r="R4331">
        <v>0.30231606128336003</v>
      </c>
      <c r="S4331">
        <v>0.53201486038564405</v>
      </c>
      <c r="T4331">
        <v>0.180128884672665</v>
      </c>
      <c r="U4331">
        <v>0.89104200342431295</v>
      </c>
      <c r="V4331">
        <v>5.5460983351972E-4</v>
      </c>
      <c r="W4331">
        <v>0.18556457783858199</v>
      </c>
      <c r="X4331">
        <v>0.98635170416690998</v>
      </c>
      <c r="Y4331">
        <v>0.11757488873222401</v>
      </c>
      <c r="Z4331">
        <v>0.62946889298275999</v>
      </c>
      <c r="AA4331">
        <v>0.41191038285014397</v>
      </c>
      <c r="AB4331">
        <v>7.7967794567312607E-2</v>
      </c>
      <c r="AC4331">
        <v>5.1084734523613E-2</v>
      </c>
      <c r="AD4331">
        <v>0.55153596918342096</v>
      </c>
      <c r="AE4331">
        <v>0.69143619108175303</v>
      </c>
    </row>
    <row r="4332" spans="1:31" hidden="1" x14ac:dyDescent="0.2">
      <c r="A4332" t="s">
        <v>11695</v>
      </c>
      <c r="B4332" t="s">
        <v>11696</v>
      </c>
      <c r="C4332" t="s">
        <v>11697</v>
      </c>
      <c r="D4332">
        <v>26994</v>
      </c>
      <c r="E4332">
        <v>-7.3219614517566797E-2</v>
      </c>
      <c r="F4332">
        <v>0.537608159097137</v>
      </c>
      <c r="G4332">
        <v>0.45437046721625401</v>
      </c>
      <c r="H4332">
        <v>9.4923520611738005E-2</v>
      </c>
      <c r="I4332">
        <v>9.7037319343942899E-2</v>
      </c>
      <c r="J4332">
        <v>0.40854379865824902</v>
      </c>
      <c r="K4332">
        <v>0.29474034090232898</v>
      </c>
      <c r="L4332">
        <v>0.13200870831455699</v>
      </c>
      <c r="M4332">
        <v>5.2306366365403999E-2</v>
      </c>
      <c r="N4332">
        <v>0.71341373081035098</v>
      </c>
      <c r="O4332">
        <v>0.60894494643567998</v>
      </c>
      <c r="P4332">
        <v>6.5738257054013899E-2</v>
      </c>
      <c r="Q4332">
        <v>0.14024183824213901</v>
      </c>
      <c r="R4332">
        <v>0.35687228501998702</v>
      </c>
      <c r="S4332">
        <v>0.55815764384868005</v>
      </c>
      <c r="T4332">
        <v>0.15301437487320199</v>
      </c>
      <c r="U4332">
        <v>-0.82300954313879204</v>
      </c>
      <c r="V4332">
        <v>1.07394903015443E-3</v>
      </c>
      <c r="W4332">
        <v>0.21591586084037001</v>
      </c>
      <c r="X4332">
        <v>0.97212003869177999</v>
      </c>
      <c r="Y4332">
        <v>-9.1702719756371107E-2</v>
      </c>
      <c r="Z4332">
        <v>0.69540174454572101</v>
      </c>
      <c r="AA4332">
        <v>0.43430562321133298</v>
      </c>
      <c r="AB4332">
        <v>6.8287834768394007E-2</v>
      </c>
      <c r="AC4332">
        <v>5.10610729001897E-2</v>
      </c>
      <c r="AD4332">
        <v>0.268805344759382</v>
      </c>
      <c r="AE4332">
        <v>0.60296356103903703</v>
      </c>
    </row>
    <row r="4333" spans="1:31" hidden="1" x14ac:dyDescent="0.2">
      <c r="A4333" t="s">
        <v>20617</v>
      </c>
      <c r="B4333" t="s">
        <v>20618</v>
      </c>
      <c r="C4333" t="s">
        <v>20619</v>
      </c>
      <c r="D4333">
        <v>7102</v>
      </c>
      <c r="E4333">
        <v>-0.148356994075967</v>
      </c>
      <c r="F4333">
        <v>0.20671102726801799</v>
      </c>
      <c r="G4333">
        <v>0.28777719430190402</v>
      </c>
      <c r="H4333">
        <v>0.24644181600611501</v>
      </c>
      <c r="I4333">
        <v>-0.29438106430053801</v>
      </c>
      <c r="J4333">
        <v>1.02218626372925E-2</v>
      </c>
      <c r="K4333">
        <v>4.1380562988292499E-2</v>
      </c>
      <c r="L4333">
        <v>0.74690501314162305</v>
      </c>
      <c r="M4333">
        <v>-6.4815479959018693E-2</v>
      </c>
      <c r="N4333">
        <v>0.63975809250556503</v>
      </c>
      <c r="O4333">
        <v>0.58490686003565495</v>
      </c>
      <c r="P4333">
        <v>7.5707787840088706E-2</v>
      </c>
      <c r="Q4333">
        <v>-0.309635602149337</v>
      </c>
      <c r="R4333">
        <v>3.3966966845076101E-2</v>
      </c>
      <c r="S4333">
        <v>0.30612284226848102</v>
      </c>
      <c r="T4333">
        <v>0.58164695535315203</v>
      </c>
      <c r="U4333">
        <v>-0.66551056869104497</v>
      </c>
      <c r="V4333">
        <v>8.6079040140382302E-3</v>
      </c>
      <c r="W4333">
        <v>0.32082331770414102</v>
      </c>
      <c r="X4333">
        <v>0.83594178036059796</v>
      </c>
      <c r="Y4333">
        <v>-0.445725682480272</v>
      </c>
      <c r="Z4333">
        <v>3.4794972871856698E-2</v>
      </c>
      <c r="AA4333">
        <v>9.7584635834860101E-2</v>
      </c>
      <c r="AB4333">
        <v>0.62439843846334298</v>
      </c>
      <c r="AC4333">
        <v>5.0979819702038097E-2</v>
      </c>
      <c r="AD4333">
        <v>0.80283126701519802</v>
      </c>
      <c r="AE4333">
        <v>0.76630533521894395</v>
      </c>
    </row>
    <row r="4334" spans="1:31" hidden="1" x14ac:dyDescent="0.2">
      <c r="A4334" t="s">
        <v>28849</v>
      </c>
      <c r="B4334" t="s">
        <v>28850</v>
      </c>
      <c r="C4334" t="s">
        <v>28851</v>
      </c>
      <c r="D4334">
        <v>2131</v>
      </c>
      <c r="E4334">
        <v>0.22287014499810401</v>
      </c>
      <c r="F4334">
        <v>5.9718550244812499E-2</v>
      </c>
      <c r="G4334">
        <v>0.154089171063126</v>
      </c>
      <c r="H4334">
        <v>0.47921236532071798</v>
      </c>
      <c r="I4334">
        <v>0.27690683479950501</v>
      </c>
      <c r="J4334">
        <v>1.7377742923636301E-2</v>
      </c>
      <c r="K4334">
        <v>5.26581133215391E-2</v>
      </c>
      <c r="L4334">
        <v>0.67886325196210795</v>
      </c>
      <c r="M4334">
        <v>0.160385735771223</v>
      </c>
      <c r="N4334">
        <v>0.25369997865581201</v>
      </c>
      <c r="O4334">
        <v>0.42012724478608299</v>
      </c>
      <c r="P4334">
        <v>0.210429928526668</v>
      </c>
      <c r="Q4334">
        <v>0.31392351543275898</v>
      </c>
      <c r="R4334">
        <v>3.4889810000607098E-2</v>
      </c>
      <c r="S4334">
        <v>0.30612284226848102</v>
      </c>
      <c r="T4334">
        <v>0.57717469075446803</v>
      </c>
      <c r="U4334">
        <v>0.58767322137504996</v>
      </c>
      <c r="V4334">
        <v>3.2055786972272002E-2</v>
      </c>
      <c r="W4334">
        <v>0.42167822387632098</v>
      </c>
      <c r="X4334">
        <v>0.63958081542535306</v>
      </c>
      <c r="Y4334">
        <v>0.31017868993620401</v>
      </c>
      <c r="Z4334">
        <v>0.17701777514768099</v>
      </c>
      <c r="AA4334">
        <v>0.20797660478868699</v>
      </c>
      <c r="AB4334">
        <v>0.289009214726557</v>
      </c>
      <c r="AC4334">
        <v>5.0978960969678702E-2</v>
      </c>
      <c r="AD4334">
        <v>0.58081376513889904</v>
      </c>
      <c r="AE4334">
        <v>0.70030455944205094</v>
      </c>
    </row>
    <row r="4335" spans="1:31" hidden="1" x14ac:dyDescent="0.2">
      <c r="A4335" t="s">
        <v>24709</v>
      </c>
      <c r="B4335" t="s">
        <v>24710</v>
      </c>
      <c r="C4335" t="s">
        <v>24711</v>
      </c>
      <c r="D4335">
        <v>90850</v>
      </c>
      <c r="E4335">
        <v>0.20047254850528901</v>
      </c>
      <c r="F4335">
        <v>8.8280781305029601E-2</v>
      </c>
      <c r="G4335">
        <v>0.187550729134281</v>
      </c>
      <c r="H4335">
        <v>0.40680396596137303</v>
      </c>
      <c r="I4335">
        <v>0.14196169436720399</v>
      </c>
      <c r="J4335">
        <v>0.224311918590099</v>
      </c>
      <c r="K4335">
        <v>0.20947965159333501</v>
      </c>
      <c r="L4335">
        <v>0.23160232239049799</v>
      </c>
      <c r="M4335">
        <v>0.10407630649742999</v>
      </c>
      <c r="N4335">
        <v>0.4506183129886</v>
      </c>
      <c r="O4335">
        <v>0.51641786065902295</v>
      </c>
      <c r="P4335">
        <v>0.11818356492790801</v>
      </c>
      <c r="Q4335">
        <v>0.17301297229495699</v>
      </c>
      <c r="R4335">
        <v>0.24048967748047501</v>
      </c>
      <c r="S4335">
        <v>0.497511304486702</v>
      </c>
      <c r="T4335">
        <v>0.21995064053383401</v>
      </c>
      <c r="U4335">
        <v>0.60199657454493005</v>
      </c>
      <c r="V4335">
        <v>2.64319980107546E-2</v>
      </c>
      <c r="W4335">
        <v>0.40210655091964398</v>
      </c>
      <c r="X4335">
        <v>0.67407823418518298</v>
      </c>
      <c r="Y4335">
        <v>0.240423469939369</v>
      </c>
      <c r="Z4335">
        <v>0.29738843756597499</v>
      </c>
      <c r="AA4335">
        <v>0.27207386501453601</v>
      </c>
      <c r="AB4335">
        <v>0.18837104693489401</v>
      </c>
      <c r="AC4335">
        <v>5.08999289259284E-2</v>
      </c>
      <c r="AD4335">
        <v>0.47807474161190699</v>
      </c>
      <c r="AE4335">
        <v>0.66852782589729098</v>
      </c>
    </row>
    <row r="4336" spans="1:31" hidden="1" x14ac:dyDescent="0.2">
      <c r="A4336" t="s">
        <v>4042</v>
      </c>
      <c r="B4336" t="s">
        <v>4043</v>
      </c>
      <c r="C4336" t="s">
        <v>4044</v>
      </c>
      <c r="D4336">
        <v>22803</v>
      </c>
      <c r="E4336">
        <v>8.1580759294413496E-2</v>
      </c>
      <c r="F4336">
        <v>0.49174974829707702</v>
      </c>
      <c r="G4336">
        <v>0.43559250177963499</v>
      </c>
      <c r="H4336">
        <v>0.106171755895272</v>
      </c>
      <c r="I4336">
        <v>0.211423841615858</v>
      </c>
      <c r="J4336">
        <v>6.9468759949079903E-2</v>
      </c>
      <c r="K4336">
        <v>0.107862648705235</v>
      </c>
      <c r="L4336">
        <v>0.451536653164402</v>
      </c>
      <c r="M4336">
        <v>1.8140795718346599E-2</v>
      </c>
      <c r="N4336">
        <v>0.89470725372683402</v>
      </c>
      <c r="O4336">
        <v>0.65958178945938495</v>
      </c>
      <c r="P4336">
        <v>5.2025984681046897E-2</v>
      </c>
      <c r="Q4336">
        <v>0.22329263592231599</v>
      </c>
      <c r="R4336">
        <v>0.12511415455973299</v>
      </c>
      <c r="S4336">
        <v>0.411722652277972</v>
      </c>
      <c r="T4336">
        <v>0.342537859344891</v>
      </c>
      <c r="U4336">
        <v>0.237419621836578</v>
      </c>
      <c r="V4336">
        <v>0.38241058844611597</v>
      </c>
      <c r="W4336">
        <v>0.73881927469211495</v>
      </c>
      <c r="X4336">
        <v>0.145415919116893</v>
      </c>
      <c r="Y4336">
        <v>0.23882242221300801</v>
      </c>
      <c r="Z4336">
        <v>0.27293458113140801</v>
      </c>
      <c r="AA4336">
        <v>0.25876200331544302</v>
      </c>
      <c r="AB4336">
        <v>0.20404818201827199</v>
      </c>
      <c r="AC4336">
        <v>5.0884636908106601E-2</v>
      </c>
      <c r="AD4336">
        <v>0.40121207119754798</v>
      </c>
      <c r="AE4336">
        <v>0.64685073098691803</v>
      </c>
    </row>
    <row r="4337" spans="1:31" hidden="1" x14ac:dyDescent="0.2">
      <c r="A4337" t="s">
        <v>10549</v>
      </c>
      <c r="B4337" t="s">
        <v>10550</v>
      </c>
      <c r="C4337" t="s">
        <v>10551</v>
      </c>
      <c r="D4337">
        <v>1509</v>
      </c>
      <c r="E4337">
        <v>0.37040984910886898</v>
      </c>
      <c r="F4337">
        <v>1.48807103280053E-3</v>
      </c>
      <c r="G4337">
        <v>2.4514864178825299E-2</v>
      </c>
      <c r="H4337">
        <v>0.90650976331070998</v>
      </c>
      <c r="I4337">
        <v>4.4438090145407998E-2</v>
      </c>
      <c r="J4337">
        <v>0.70791278334952501</v>
      </c>
      <c r="K4337">
        <v>0.40688833898069399</v>
      </c>
      <c r="L4337">
        <v>6.6345644754252905E-2</v>
      </c>
      <c r="M4337">
        <v>0.46402902843182903</v>
      </c>
      <c r="N4337">
        <v>5.3359749981593204E-4</v>
      </c>
      <c r="O4337">
        <v>6.2958001402705993E-2</v>
      </c>
      <c r="P4337">
        <v>0.95372486108214605</v>
      </c>
      <c r="Q4337">
        <v>0.14634005132506001</v>
      </c>
      <c r="R4337">
        <v>0.32821385992869101</v>
      </c>
      <c r="S4337">
        <v>0.54349954151658897</v>
      </c>
      <c r="T4337">
        <v>0.16648379016362999</v>
      </c>
      <c r="U4337">
        <v>-8.6870865186085503E-3</v>
      </c>
      <c r="V4337">
        <v>0.97553835052427995</v>
      </c>
      <c r="W4337">
        <v>0.86859666353648801</v>
      </c>
      <c r="X4337">
        <v>5.0110548355007903E-2</v>
      </c>
      <c r="Y4337">
        <v>-0.34812594177658202</v>
      </c>
      <c r="Z4337">
        <v>0.114458223064656</v>
      </c>
      <c r="AA4337">
        <v>0.167404240379742</v>
      </c>
      <c r="AB4337">
        <v>0.38053202057827701</v>
      </c>
      <c r="AC4337">
        <v>-9.5548813085152104E-2</v>
      </c>
      <c r="AD4337">
        <v>0.25569950977146999</v>
      </c>
      <c r="AE4337">
        <v>0.60084711367381405</v>
      </c>
    </row>
    <row r="4338" spans="1:31" hidden="1" x14ac:dyDescent="0.2">
      <c r="A4338" t="s">
        <v>17884</v>
      </c>
      <c r="B4338" t="s">
        <v>17885</v>
      </c>
      <c r="C4338" t="s">
        <v>17886</v>
      </c>
      <c r="D4338">
        <v>57459</v>
      </c>
      <c r="E4338">
        <v>0.105273890496003</v>
      </c>
      <c r="F4338">
        <v>0.38206300817247302</v>
      </c>
      <c r="G4338">
        <v>0.38749852569541698</v>
      </c>
      <c r="H4338">
        <v>0.142057343301771</v>
      </c>
      <c r="I4338">
        <v>0.23883686339926999</v>
      </c>
      <c r="J4338">
        <v>4.3040356307077803E-2</v>
      </c>
      <c r="K4338">
        <v>8.3955268630641594E-2</v>
      </c>
      <c r="L4338">
        <v>0.53716694714591695</v>
      </c>
      <c r="M4338">
        <v>3.2097007272725499E-2</v>
      </c>
      <c r="N4338">
        <v>0.82158483683655004</v>
      </c>
      <c r="O4338">
        <v>0.63989993146563295</v>
      </c>
      <c r="P4338">
        <v>5.5896761284183298E-2</v>
      </c>
      <c r="Q4338">
        <v>9.41087211069008E-2</v>
      </c>
      <c r="R4338">
        <v>0.53675545221084997</v>
      </c>
      <c r="S4338">
        <v>0.63367659247308195</v>
      </c>
      <c r="T4338">
        <v>9.5244843872789905E-2</v>
      </c>
      <c r="U4338">
        <v>0.40357482576994003</v>
      </c>
      <c r="V4338">
        <v>0.17331372481986199</v>
      </c>
      <c r="W4338">
        <v>0.61544776263269996</v>
      </c>
      <c r="X4338">
        <v>0.29335132139110298</v>
      </c>
      <c r="Y4338">
        <v>0.51314371814175896</v>
      </c>
      <c r="Z4338">
        <v>2.48551860456355E-2</v>
      </c>
      <c r="AA4338">
        <v>8.49520218296579E-2</v>
      </c>
      <c r="AB4338">
        <v>0.684699621851666</v>
      </c>
      <c r="AC4338">
        <v>5.0860272126834097E-2</v>
      </c>
      <c r="AD4338">
        <v>0.43537565840210701</v>
      </c>
      <c r="AE4338">
        <v>0.65714188489520697</v>
      </c>
    </row>
    <row r="4339" spans="1:31" hidden="1" x14ac:dyDescent="0.2">
      <c r="A4339" t="s">
        <v>34999</v>
      </c>
      <c r="B4339" t="s">
        <v>35000</v>
      </c>
      <c r="C4339" t="s">
        <v>35001</v>
      </c>
      <c r="D4339">
        <v>100131691</v>
      </c>
      <c r="E4339">
        <v>-9.3041931555183296E-2</v>
      </c>
      <c r="F4339">
        <v>0.43751612094400599</v>
      </c>
      <c r="G4339">
        <v>0.41403914622431698</v>
      </c>
      <c r="H4339">
        <v>0.122105261986955</v>
      </c>
      <c r="I4339">
        <v>-6.9229852646982204E-3</v>
      </c>
      <c r="J4339">
        <v>0.95351559163614397</v>
      </c>
      <c r="K4339">
        <v>0.479475174354144</v>
      </c>
      <c r="L4339">
        <v>5.0391781266961998E-2</v>
      </c>
      <c r="M4339">
        <v>-0.21994698442461899</v>
      </c>
      <c r="N4339">
        <v>0.11987218986868101</v>
      </c>
      <c r="O4339">
        <v>0.31403508303390698</v>
      </c>
      <c r="P4339">
        <v>0.35076345441187901</v>
      </c>
      <c r="Q4339">
        <v>-0.291905110820873</v>
      </c>
      <c r="R4339">
        <v>5.28979344815848E-2</v>
      </c>
      <c r="S4339">
        <v>0.33479252652609498</v>
      </c>
      <c r="T4339">
        <v>0.50471458961613203</v>
      </c>
      <c r="U4339">
        <v>0.14234213951692001</v>
      </c>
      <c r="V4339">
        <v>0.62135160285114999</v>
      </c>
      <c r="W4339">
        <v>0.811881555160617</v>
      </c>
      <c r="X4339">
        <v>7.9340979227349506E-2</v>
      </c>
      <c r="Y4339">
        <v>0.39305098634865998</v>
      </c>
      <c r="Z4339">
        <v>7.8262088717391098E-2</v>
      </c>
      <c r="AA4339">
        <v>0.13796581777471201</v>
      </c>
      <c r="AB4339">
        <v>0.46138876507504001</v>
      </c>
      <c r="AC4339">
        <v>5.0858032825533403E-2</v>
      </c>
      <c r="AD4339">
        <v>0.48835973023469198</v>
      </c>
      <c r="AE4339">
        <v>0.67107405070059201</v>
      </c>
    </row>
    <row r="4340" spans="1:31" hidden="1" x14ac:dyDescent="0.2">
      <c r="A4340" t="s">
        <v>33910</v>
      </c>
      <c r="B4340" t="s">
        <v>33911</v>
      </c>
      <c r="C4340" t="s">
        <v>33912</v>
      </c>
      <c r="D4340">
        <v>474170</v>
      </c>
      <c r="E4340">
        <v>-0.16492367800923499</v>
      </c>
      <c r="F4340">
        <v>0.169523195162403</v>
      </c>
      <c r="G4340">
        <v>0.26091655972155697</v>
      </c>
      <c r="H4340">
        <v>0.28318751785051</v>
      </c>
      <c r="I4340">
        <v>7.2624194959257496E-2</v>
      </c>
      <c r="J4340">
        <v>0.54263762029933305</v>
      </c>
      <c r="K4340">
        <v>0.348979972978472</v>
      </c>
      <c r="L4340">
        <v>9.3798354126892705E-2</v>
      </c>
      <c r="M4340">
        <v>-0.18981436261905901</v>
      </c>
      <c r="N4340">
        <v>0.182831567580482</v>
      </c>
      <c r="O4340">
        <v>0.37347084726786101</v>
      </c>
      <c r="P4340">
        <v>0.27030090250161398</v>
      </c>
      <c r="Q4340">
        <v>5.5885024318477201E-2</v>
      </c>
      <c r="R4340">
        <v>0.71610756461171299</v>
      </c>
      <c r="S4340">
        <v>0.69525377731675597</v>
      </c>
      <c r="T4340">
        <v>6.5427535844695697E-2</v>
      </c>
      <c r="U4340">
        <v>-0.105580839239721</v>
      </c>
      <c r="V4340">
        <v>0.70808208101989301</v>
      </c>
      <c r="W4340">
        <v>0.82715281550175102</v>
      </c>
      <c r="X4340">
        <v>6.6705047952487204E-2</v>
      </c>
      <c r="Y4340">
        <v>4.8709799490109701E-2</v>
      </c>
      <c r="Z4340">
        <v>0.83061141468558797</v>
      </c>
      <c r="AA4340">
        <v>0.47631167504030297</v>
      </c>
      <c r="AB4340">
        <v>5.5404079722914903E-2</v>
      </c>
      <c r="AC4340">
        <v>5.0853832051222597E-2</v>
      </c>
      <c r="AD4340">
        <v>0.579776272719148</v>
      </c>
      <c r="AE4340">
        <v>0.70000479830751505</v>
      </c>
    </row>
    <row r="4341" spans="1:31" hidden="1" x14ac:dyDescent="0.2">
      <c r="A4341" t="s">
        <v>31804</v>
      </c>
      <c r="B4341" t="s">
        <v>31805</v>
      </c>
      <c r="C4341" t="s">
        <v>31806</v>
      </c>
      <c r="D4341">
        <v>7296</v>
      </c>
      <c r="E4341">
        <v>0.12996586977575</v>
      </c>
      <c r="F4341">
        <v>0.27913921799094799</v>
      </c>
      <c r="G4341">
        <v>0.33263549413918397</v>
      </c>
      <c r="H4341">
        <v>0.19309093186953899</v>
      </c>
      <c r="I4341">
        <v>0.14171567435917901</v>
      </c>
      <c r="J4341">
        <v>0.23261124613308301</v>
      </c>
      <c r="K4341">
        <v>0.21320104063201001</v>
      </c>
      <c r="L4341">
        <v>0.22507454798896401</v>
      </c>
      <c r="M4341">
        <v>0.13546282084192901</v>
      </c>
      <c r="N4341">
        <v>0.330956274157581</v>
      </c>
      <c r="O4341">
        <v>0.46648713489155003</v>
      </c>
      <c r="P4341">
        <v>0.16512486672419099</v>
      </c>
      <c r="Q4341">
        <v>0.234929636998332</v>
      </c>
      <c r="R4341">
        <v>0.113515537643156</v>
      </c>
      <c r="S4341">
        <v>0.39929235610045999</v>
      </c>
      <c r="T4341">
        <v>0.36123684869314299</v>
      </c>
      <c r="U4341">
        <v>-9.33134535565176E-2</v>
      </c>
      <c r="V4341">
        <v>0.72338026610635497</v>
      </c>
      <c r="W4341">
        <v>0.82802482264797495</v>
      </c>
      <c r="X4341">
        <v>6.4906352431724199E-2</v>
      </c>
      <c r="Y4341">
        <v>-0.14602076685916299</v>
      </c>
      <c r="Z4341">
        <v>0.49002696405537299</v>
      </c>
      <c r="AA4341">
        <v>0.35869443029333398</v>
      </c>
      <c r="AB4341">
        <v>0.108400276677058</v>
      </c>
      <c r="AC4341">
        <v>5.0852558449019397E-2</v>
      </c>
      <c r="AD4341">
        <v>0.72814400809031798</v>
      </c>
      <c r="AE4341">
        <v>0.74819429307470797</v>
      </c>
    </row>
    <row r="4342" spans="1:31" hidden="1" x14ac:dyDescent="0.2">
      <c r="A4342" t="s">
        <v>11536</v>
      </c>
      <c r="B4342" t="s">
        <v>11537</v>
      </c>
      <c r="C4342" t="s">
        <v>11538</v>
      </c>
      <c r="D4342">
        <v>57489</v>
      </c>
      <c r="E4342">
        <v>2.98027833365586E-2</v>
      </c>
      <c r="F4342">
        <v>0.80310311639151899</v>
      </c>
      <c r="G4342">
        <v>0.54604637767270003</v>
      </c>
      <c r="H4342">
        <v>5.7199078194047001E-2</v>
      </c>
      <c r="I4342">
        <v>0.141813776445783</v>
      </c>
      <c r="J4342">
        <v>0.228624144942777</v>
      </c>
      <c r="K4342">
        <v>0.211310645780696</v>
      </c>
      <c r="L4342">
        <v>0.22817527696881801</v>
      </c>
      <c r="M4342">
        <v>2.8034148694358399E-2</v>
      </c>
      <c r="N4342">
        <v>0.84019755764285597</v>
      </c>
      <c r="O4342">
        <v>0.64441781265189002</v>
      </c>
      <c r="P4342">
        <v>5.4711013299552899E-2</v>
      </c>
      <c r="Q4342">
        <v>4.1724671057752002E-2</v>
      </c>
      <c r="R4342">
        <v>0.77942261504732002</v>
      </c>
      <c r="S4342">
        <v>0.71012204419053204</v>
      </c>
      <c r="T4342">
        <v>5.9114402926279903E-2</v>
      </c>
      <c r="U4342">
        <v>-3.0380173816916899E-2</v>
      </c>
      <c r="V4342">
        <v>0.91790880002675301</v>
      </c>
      <c r="W4342">
        <v>0.86058215845928998</v>
      </c>
      <c r="X4342">
        <v>5.12502297227269E-2</v>
      </c>
      <c r="Y4342">
        <v>0.35653673017908999</v>
      </c>
      <c r="Z4342">
        <v>0.12071483494483599</v>
      </c>
      <c r="AA4342">
        <v>0.17179436642072499</v>
      </c>
      <c r="AB4342">
        <v>0.36920964363095299</v>
      </c>
      <c r="AC4342">
        <v>5.0825422565980501E-2</v>
      </c>
      <c r="AD4342">
        <v>0.62041818218022804</v>
      </c>
      <c r="AE4342">
        <v>0.71402102894310904</v>
      </c>
    </row>
    <row r="4343" spans="1:31" hidden="1" x14ac:dyDescent="0.2">
      <c r="A4343" t="s">
        <v>9613</v>
      </c>
      <c r="B4343" t="s">
        <v>9614</v>
      </c>
      <c r="C4343" t="s">
        <v>9615</v>
      </c>
      <c r="D4343">
        <v>10120</v>
      </c>
      <c r="E4343">
        <v>0.28461545986439502</v>
      </c>
      <c r="F4343">
        <v>1.3236797061232699E-2</v>
      </c>
      <c r="G4343">
        <v>7.0391667442034997E-2</v>
      </c>
      <c r="H4343">
        <v>0.71518037865728101</v>
      </c>
      <c r="I4343">
        <v>0.224379386038458</v>
      </c>
      <c r="J4343">
        <v>4.9827579263409798E-2</v>
      </c>
      <c r="K4343">
        <v>9.0963877011976293E-2</v>
      </c>
      <c r="L4343">
        <v>0.51162422282694398</v>
      </c>
      <c r="M4343">
        <v>0.26439576759432698</v>
      </c>
      <c r="N4343">
        <v>5.5440533691581202E-2</v>
      </c>
      <c r="O4343">
        <v>0.239664015805718</v>
      </c>
      <c r="P4343">
        <v>0.49621793401821801</v>
      </c>
      <c r="Q4343">
        <v>0.18124640714614301</v>
      </c>
      <c r="R4343">
        <v>0.22435826931545999</v>
      </c>
      <c r="S4343">
        <v>0.48616474272015298</v>
      </c>
      <c r="T4343">
        <v>0.23247795450081599</v>
      </c>
      <c r="U4343">
        <v>0.215387117272172</v>
      </c>
      <c r="V4343">
        <v>0.40813968438598103</v>
      </c>
      <c r="W4343">
        <v>0.751994575251971</v>
      </c>
      <c r="X4343">
        <v>0.13512702005400501</v>
      </c>
      <c r="Y4343">
        <v>0.28794339726697799</v>
      </c>
      <c r="Z4343">
        <v>0.16270912293821099</v>
      </c>
      <c r="AA4343">
        <v>0.19913540878366801</v>
      </c>
      <c r="AB4343">
        <v>0.30639321353138799</v>
      </c>
      <c r="AC4343">
        <v>5.08101378089858E-2</v>
      </c>
      <c r="AD4343">
        <v>0.52288112227123995</v>
      </c>
      <c r="AE4343">
        <v>0.68288611529820697</v>
      </c>
    </row>
    <row r="4344" spans="1:31" hidden="1" x14ac:dyDescent="0.2">
      <c r="A4344" t="s">
        <v>10663</v>
      </c>
      <c r="B4344" t="s">
        <v>10664</v>
      </c>
      <c r="C4344" t="s">
        <v>10665</v>
      </c>
      <c r="D4344">
        <v>9194</v>
      </c>
      <c r="E4344">
        <v>0.17702069101412701</v>
      </c>
      <c r="F4344">
        <v>0.13140928187558701</v>
      </c>
      <c r="G4344">
        <v>0.230401879255384</v>
      </c>
      <c r="H4344">
        <v>0.33131272048445798</v>
      </c>
      <c r="I4344">
        <v>-0.22452732421454599</v>
      </c>
      <c r="J4344">
        <v>5.2115860249214802E-2</v>
      </c>
      <c r="K4344">
        <v>9.3372984904248196E-2</v>
      </c>
      <c r="L4344">
        <v>0.50366797340681901</v>
      </c>
      <c r="M4344">
        <v>0.10635356517700301</v>
      </c>
      <c r="N4344">
        <v>0.43242938336077902</v>
      </c>
      <c r="O4344">
        <v>0.51012866039999905</v>
      </c>
      <c r="P4344">
        <v>0.124013908278057</v>
      </c>
      <c r="Q4344">
        <v>-0.162797799535539</v>
      </c>
      <c r="R4344">
        <v>0.26099487398646798</v>
      </c>
      <c r="S4344">
        <v>0.50899011794470095</v>
      </c>
      <c r="T4344">
        <v>0.20543165146710099</v>
      </c>
      <c r="U4344">
        <v>0.39155463338434798</v>
      </c>
      <c r="V4344">
        <v>0.17223677276859101</v>
      </c>
      <c r="W4344">
        <v>0.61491133104791595</v>
      </c>
      <c r="X4344">
        <v>0.29463379387747302</v>
      </c>
      <c r="Y4344">
        <v>-0.37959953451223799</v>
      </c>
      <c r="Z4344">
        <v>9.6550202933005105E-2</v>
      </c>
      <c r="AA4344">
        <v>0.15386401390962301</v>
      </c>
      <c r="AB4344">
        <v>0.41679531500155997</v>
      </c>
      <c r="AC4344">
        <v>5.08051293178782E-2</v>
      </c>
      <c r="AD4344">
        <v>0.48172048626286001</v>
      </c>
      <c r="AE4344">
        <v>0.67012565336588203</v>
      </c>
    </row>
    <row r="4345" spans="1:31" hidden="1" x14ac:dyDescent="0.2">
      <c r="A4345" t="s">
        <v>28426</v>
      </c>
      <c r="B4345" t="s">
        <v>28427</v>
      </c>
      <c r="C4345" t="s">
        <v>28428</v>
      </c>
      <c r="D4345">
        <v>10194</v>
      </c>
      <c r="E4345">
        <v>0.301480983617676</v>
      </c>
      <c r="F4345">
        <v>1.09194526433815E-2</v>
      </c>
      <c r="G4345">
        <v>6.4809279525313401E-2</v>
      </c>
      <c r="H4345">
        <v>0.73905704632558999</v>
      </c>
      <c r="I4345">
        <v>0.16007659326530499</v>
      </c>
      <c r="J4345">
        <v>0.177573759414175</v>
      </c>
      <c r="K4345">
        <v>0.183726875216148</v>
      </c>
      <c r="L4345">
        <v>0.27451493784235798</v>
      </c>
      <c r="M4345">
        <v>0.29387626188473998</v>
      </c>
      <c r="N4345">
        <v>3.75462749904239E-2</v>
      </c>
      <c r="O4345">
        <v>0.209759814497084</v>
      </c>
      <c r="P4345">
        <v>0.56480434551660097</v>
      </c>
      <c r="Q4345">
        <v>0.20549785776681201</v>
      </c>
      <c r="R4345">
        <v>0.178913979817034</v>
      </c>
      <c r="S4345">
        <v>0.45086747971552799</v>
      </c>
      <c r="T4345">
        <v>0.27436705738546802</v>
      </c>
      <c r="U4345">
        <v>6.1941366711249599E-2</v>
      </c>
      <c r="V4345">
        <v>0.78159550079126106</v>
      </c>
      <c r="W4345">
        <v>0.83759087266182397</v>
      </c>
      <c r="X4345">
        <v>5.9104121306904601E-2</v>
      </c>
      <c r="Y4345">
        <v>-0.152171134009503</v>
      </c>
      <c r="Z4345">
        <v>0.39396326191268899</v>
      </c>
      <c r="AA4345">
        <v>0.31837168640869101</v>
      </c>
      <c r="AB4345">
        <v>0.140666339788491</v>
      </c>
      <c r="AC4345">
        <v>5.0803673200159299E-2</v>
      </c>
      <c r="AD4345">
        <v>0.46248533432140898</v>
      </c>
      <c r="AE4345">
        <v>0.66417359045494595</v>
      </c>
    </row>
    <row r="4346" spans="1:31" hidden="1" x14ac:dyDescent="0.2">
      <c r="A4346" t="s">
        <v>2944</v>
      </c>
      <c r="B4346" t="s">
        <v>2945</v>
      </c>
      <c r="C4346" t="s">
        <v>2946</v>
      </c>
      <c r="D4346">
        <v>9605</v>
      </c>
      <c r="E4346">
        <v>0.36321861133154199</v>
      </c>
      <c r="F4346">
        <v>1.91254675232877E-3</v>
      </c>
      <c r="G4346">
        <v>2.75037702279291E-2</v>
      </c>
      <c r="H4346">
        <v>0.89240888408417496</v>
      </c>
      <c r="I4346">
        <v>-1.0025118866859899E-2</v>
      </c>
      <c r="J4346">
        <v>0.93283570784838399</v>
      </c>
      <c r="K4346">
        <v>0.47438745139655097</v>
      </c>
      <c r="L4346">
        <v>5.0819150561161902E-2</v>
      </c>
      <c r="M4346">
        <v>0.36720380955061899</v>
      </c>
      <c r="N4346">
        <v>7.28281494800701E-3</v>
      </c>
      <c r="O4346">
        <v>0.12572779065175699</v>
      </c>
      <c r="P4346">
        <v>0.79104338322519596</v>
      </c>
      <c r="Q4346">
        <v>1.3775433684625599E-2</v>
      </c>
      <c r="R4346">
        <v>0.92716341150793402</v>
      </c>
      <c r="S4346">
        <v>0.74332417094723502</v>
      </c>
      <c r="T4346">
        <v>5.0965842169587501E-2</v>
      </c>
      <c r="U4346">
        <v>0.457172596086804</v>
      </c>
      <c r="V4346">
        <v>0.122298514465866</v>
      </c>
      <c r="W4346">
        <v>0.55913099795281096</v>
      </c>
      <c r="X4346">
        <v>0.366440149689223</v>
      </c>
      <c r="Y4346">
        <v>-4.6680670479160698E-2</v>
      </c>
      <c r="Z4346">
        <v>0.84991326501966202</v>
      </c>
      <c r="AA4346">
        <v>0.48060047065236799</v>
      </c>
      <c r="AB4346">
        <v>5.4224604555365999E-2</v>
      </c>
      <c r="AC4346">
        <v>-0.10581627745825101</v>
      </c>
      <c r="AD4346">
        <v>0.25587890622777798</v>
      </c>
      <c r="AE4346">
        <v>0.60084711367381405</v>
      </c>
    </row>
    <row r="4347" spans="1:31" hidden="1" x14ac:dyDescent="0.2">
      <c r="A4347" t="s">
        <v>16240</v>
      </c>
      <c r="B4347" t="s">
        <v>16241</v>
      </c>
      <c r="C4347" t="s">
        <v>16242</v>
      </c>
      <c r="D4347">
        <v>51163</v>
      </c>
      <c r="E4347">
        <v>0.106408730017246</v>
      </c>
      <c r="F4347">
        <v>0.37239587837552401</v>
      </c>
      <c r="G4347">
        <v>0.382386902505575</v>
      </c>
      <c r="H4347">
        <v>0.14598884955021199</v>
      </c>
      <c r="I4347">
        <v>0.19159077226672799</v>
      </c>
      <c r="J4347">
        <v>0.102697951066579</v>
      </c>
      <c r="K4347">
        <v>0.13451779727608301</v>
      </c>
      <c r="L4347">
        <v>0.37818726326195601</v>
      </c>
      <c r="M4347">
        <v>0.13251330942157599</v>
      </c>
      <c r="N4347">
        <v>0.33869727820577</v>
      </c>
      <c r="O4347">
        <v>0.47183452507648999</v>
      </c>
      <c r="P4347">
        <v>0.16137170577801199</v>
      </c>
      <c r="Q4347">
        <v>0.14405291163999101</v>
      </c>
      <c r="R4347">
        <v>0.33176559320918603</v>
      </c>
      <c r="S4347">
        <v>0.54483859354242803</v>
      </c>
      <c r="T4347">
        <v>0.16472679957098399</v>
      </c>
      <c r="U4347">
        <v>-0.115738814448854</v>
      </c>
      <c r="V4347">
        <v>0.69055782691975398</v>
      </c>
      <c r="W4347">
        <v>0.82479360739285101</v>
      </c>
      <c r="X4347">
        <v>6.8915012476544704E-2</v>
      </c>
      <c r="Y4347">
        <v>0.23609934469884</v>
      </c>
      <c r="Z4347">
        <v>0.30784589573399601</v>
      </c>
      <c r="AA4347">
        <v>0.27749449369735901</v>
      </c>
      <c r="AB4347">
        <v>0.182191991793964</v>
      </c>
      <c r="AC4347">
        <v>5.0731263492176402E-2</v>
      </c>
      <c r="AD4347">
        <v>0.44101484442679201</v>
      </c>
      <c r="AE4347">
        <v>0.65789015753078095</v>
      </c>
    </row>
    <row r="4348" spans="1:31" hidden="1" x14ac:dyDescent="0.2">
      <c r="A4348" t="s">
        <v>27652</v>
      </c>
      <c r="B4348" t="s">
        <v>27653</v>
      </c>
      <c r="C4348" t="s">
        <v>27654</v>
      </c>
      <c r="D4348">
        <v>401466</v>
      </c>
      <c r="E4348">
        <v>5.7739043106475103E-2</v>
      </c>
      <c r="F4348">
        <v>0.630759031453759</v>
      </c>
      <c r="G4348">
        <v>0.48931505283298399</v>
      </c>
      <c r="H4348">
        <v>7.7066155976608805E-2</v>
      </c>
      <c r="I4348">
        <v>-0.10991484482739999</v>
      </c>
      <c r="J4348">
        <v>0.35418680653017498</v>
      </c>
      <c r="K4348">
        <v>0.271034313078027</v>
      </c>
      <c r="L4348">
        <v>0.153813146774606</v>
      </c>
      <c r="M4348">
        <v>4.3322308591275303E-2</v>
      </c>
      <c r="N4348">
        <v>0.76040802230828597</v>
      </c>
      <c r="O4348">
        <v>0.62465751477965303</v>
      </c>
      <c r="P4348">
        <v>6.0816821960014297E-2</v>
      </c>
      <c r="Q4348">
        <v>-1.3815632554681601E-2</v>
      </c>
      <c r="R4348">
        <v>0.92772181772293005</v>
      </c>
      <c r="S4348">
        <v>0.74351401544185702</v>
      </c>
      <c r="T4348">
        <v>5.0951039559184903E-2</v>
      </c>
      <c r="U4348">
        <v>8.5495518004700094E-2</v>
      </c>
      <c r="V4348">
        <v>0.77819687653220804</v>
      </c>
      <c r="W4348">
        <v>0.83718855134829895</v>
      </c>
      <c r="X4348">
        <v>5.9399550078918797E-2</v>
      </c>
      <c r="Y4348">
        <v>-0.34234340044499401</v>
      </c>
      <c r="Z4348">
        <v>0.15024513033286199</v>
      </c>
      <c r="AA4348">
        <v>0.19096001394224901</v>
      </c>
      <c r="AB4348">
        <v>0.32300135505452099</v>
      </c>
      <c r="AC4348">
        <v>5.0704539374550002E-2</v>
      </c>
      <c r="AD4348">
        <v>0.672256091264684</v>
      </c>
      <c r="AE4348">
        <v>0.72991116250974197</v>
      </c>
    </row>
    <row r="4349" spans="1:31" hidden="1" x14ac:dyDescent="0.2">
      <c r="A4349" t="s">
        <v>940</v>
      </c>
      <c r="B4349" t="s">
        <v>941</v>
      </c>
      <c r="C4349" t="s">
        <v>942</v>
      </c>
      <c r="D4349">
        <v>2273</v>
      </c>
      <c r="E4349">
        <v>-0.253027469101333</v>
      </c>
      <c r="F4349">
        <v>3.0577858790399998E-2</v>
      </c>
      <c r="G4349">
        <v>0.10753894941046301</v>
      </c>
      <c r="H4349">
        <v>0.59411905878988303</v>
      </c>
      <c r="I4349">
        <v>-0.129848501501059</v>
      </c>
      <c r="J4349">
        <v>0.26660778217238901</v>
      </c>
      <c r="K4349">
        <v>0.231306656324444</v>
      </c>
      <c r="L4349">
        <v>0.20101318459446901</v>
      </c>
      <c r="M4349">
        <v>-0.1714732430159</v>
      </c>
      <c r="N4349">
        <v>0.21407523961295699</v>
      </c>
      <c r="O4349">
        <v>0.39491382657263502</v>
      </c>
      <c r="P4349">
        <v>0.24103867747090599</v>
      </c>
      <c r="Q4349">
        <v>-0.14620576983514499</v>
      </c>
      <c r="R4349">
        <v>0.32397291332855499</v>
      </c>
      <c r="S4349">
        <v>0.54160951439590599</v>
      </c>
      <c r="T4349">
        <v>0.168616308141016</v>
      </c>
      <c r="U4349">
        <v>-0.66004127606518603</v>
      </c>
      <c r="V4349">
        <v>1.54153428685003E-2</v>
      </c>
      <c r="W4349">
        <v>0.36335821537588803</v>
      </c>
      <c r="X4349">
        <v>0.76047506346063498</v>
      </c>
      <c r="Y4349">
        <v>-0.155000576136472</v>
      </c>
      <c r="Z4349">
        <v>0.51310380964521196</v>
      </c>
      <c r="AA4349">
        <v>0.368450024817366</v>
      </c>
      <c r="AB4349">
        <v>0.102229157928413</v>
      </c>
      <c r="AC4349">
        <v>5.0692469566903299E-2</v>
      </c>
      <c r="AD4349">
        <v>0.69252264953529497</v>
      </c>
      <c r="AE4349">
        <v>0.73653909241200599</v>
      </c>
    </row>
    <row r="4350" spans="1:31" hidden="1" x14ac:dyDescent="0.2">
      <c r="A4350" t="s">
        <v>15763</v>
      </c>
      <c r="B4350" t="s">
        <v>15764</v>
      </c>
      <c r="C4350" t="s">
        <v>15765</v>
      </c>
      <c r="D4350">
        <v>3590</v>
      </c>
      <c r="E4350">
        <v>-0.25267571266451599</v>
      </c>
      <c r="F4350">
        <v>2.5568433129553501E-2</v>
      </c>
      <c r="G4350">
        <v>9.7819319267258703E-2</v>
      </c>
      <c r="H4350">
        <v>0.62227665314875602</v>
      </c>
      <c r="I4350">
        <v>-0.241478350570522</v>
      </c>
      <c r="J4350">
        <v>3.1187565832789199E-2</v>
      </c>
      <c r="K4350">
        <v>7.0934290700219296E-2</v>
      </c>
      <c r="L4350">
        <v>0.59093987588063701</v>
      </c>
      <c r="M4350">
        <v>-0.31174715004666098</v>
      </c>
      <c r="N4350">
        <v>1.60228053324626E-2</v>
      </c>
      <c r="O4350">
        <v>0.15612727523261399</v>
      </c>
      <c r="P4350">
        <v>0.69586936782660602</v>
      </c>
      <c r="Q4350">
        <v>-0.26755183019794898</v>
      </c>
      <c r="R4350">
        <v>5.5730272069586903E-2</v>
      </c>
      <c r="S4350">
        <v>0.34017308116510497</v>
      </c>
      <c r="T4350">
        <v>0.49527098314923801</v>
      </c>
      <c r="U4350">
        <v>-1.9538970634449301E-2</v>
      </c>
      <c r="V4350">
        <v>0.943098606919894</v>
      </c>
      <c r="W4350">
        <v>0.863550405084339</v>
      </c>
      <c r="X4350">
        <v>5.0599247335144197E-2</v>
      </c>
      <c r="Y4350">
        <v>-0.26502340631863402</v>
      </c>
      <c r="Z4350">
        <v>0.22004581979157201</v>
      </c>
      <c r="AA4350">
        <v>0.232596539288699</v>
      </c>
      <c r="AB4350">
        <v>0.24525206479272599</v>
      </c>
      <c r="AC4350">
        <v>5.0690695645143398E-2</v>
      </c>
      <c r="AD4350">
        <v>0.66479198904444303</v>
      </c>
      <c r="AE4350">
        <v>0.72729845320132303</v>
      </c>
    </row>
    <row r="4351" spans="1:31" hidden="1" x14ac:dyDescent="0.2">
      <c r="A4351" t="s">
        <v>3964</v>
      </c>
      <c r="B4351" t="s">
        <v>3965</v>
      </c>
      <c r="C4351" t="s">
        <v>3966</v>
      </c>
      <c r="D4351">
        <v>8570</v>
      </c>
      <c r="E4351">
        <v>2.0147486056992198E-2</v>
      </c>
      <c r="F4351">
        <v>0.86472201696623097</v>
      </c>
      <c r="G4351">
        <v>0.562542711621702</v>
      </c>
      <c r="H4351">
        <v>5.3352918285501899E-2</v>
      </c>
      <c r="I4351">
        <v>0.107094312870516</v>
      </c>
      <c r="J4351">
        <v>0.35891157543410901</v>
      </c>
      <c r="K4351">
        <v>0.27343443669724798</v>
      </c>
      <c r="L4351">
        <v>0.15172821989809401</v>
      </c>
      <c r="M4351">
        <v>-2.1136342825142599E-2</v>
      </c>
      <c r="N4351">
        <v>0.87959973613689602</v>
      </c>
      <c r="O4351">
        <v>0.65591976279498598</v>
      </c>
      <c r="P4351">
        <v>5.2654971233282201E-2</v>
      </c>
      <c r="Q4351">
        <v>0.164199388258083</v>
      </c>
      <c r="R4351">
        <v>0.27001363537442602</v>
      </c>
      <c r="S4351">
        <v>0.513332503329757</v>
      </c>
      <c r="T4351">
        <v>0.199489273770283</v>
      </c>
      <c r="U4351">
        <v>0.14863052296040799</v>
      </c>
      <c r="V4351">
        <v>0.58144539389215599</v>
      </c>
      <c r="W4351">
        <v>0.80259811615615995</v>
      </c>
      <c r="X4351">
        <v>8.6736601731678603E-2</v>
      </c>
      <c r="Y4351">
        <v>1.23361186407714E-2</v>
      </c>
      <c r="Z4351">
        <v>0.95494890375901698</v>
      </c>
      <c r="AA4351">
        <v>0.50850958193079998</v>
      </c>
      <c r="AB4351">
        <v>5.0375330929782899E-2</v>
      </c>
      <c r="AC4351">
        <v>5.0685141549183597E-2</v>
      </c>
      <c r="AD4351">
        <v>0.433706183949637</v>
      </c>
      <c r="AE4351">
        <v>0.65628662929896997</v>
      </c>
    </row>
    <row r="4352" spans="1:31" hidden="1" x14ac:dyDescent="0.2">
      <c r="A4352" t="s">
        <v>23815</v>
      </c>
      <c r="B4352" t="s">
        <v>23816</v>
      </c>
      <c r="C4352" t="s">
        <v>23817</v>
      </c>
      <c r="D4352">
        <v>27291</v>
      </c>
      <c r="E4352">
        <v>0.27260686795719402</v>
      </c>
      <c r="F4352">
        <v>1.5380043947631599E-2</v>
      </c>
      <c r="G4352">
        <v>7.5820476654848007E-2</v>
      </c>
      <c r="H4352">
        <v>0.69552625998495998</v>
      </c>
      <c r="I4352">
        <v>0.34463688396178899</v>
      </c>
      <c r="J4352">
        <v>1.74408109868679E-3</v>
      </c>
      <c r="K4352">
        <v>1.86601630549783E-2</v>
      </c>
      <c r="L4352">
        <v>0.897785194876769</v>
      </c>
      <c r="M4352">
        <v>0.27500702126983401</v>
      </c>
      <c r="N4352">
        <v>3.0283153925064799E-2</v>
      </c>
      <c r="O4352">
        <v>0.194277046853855</v>
      </c>
      <c r="P4352">
        <v>0.60050777748698403</v>
      </c>
      <c r="Q4352">
        <v>0.24715893535796701</v>
      </c>
      <c r="R4352">
        <v>7.0773537619523694E-2</v>
      </c>
      <c r="S4352">
        <v>0.35393339554257502</v>
      </c>
      <c r="T4352">
        <v>0.45116823286075203</v>
      </c>
      <c r="U4352">
        <v>0.12675980243683799</v>
      </c>
      <c r="V4352">
        <v>0.65754961728443295</v>
      </c>
      <c r="W4352">
        <v>0.81945857436616898</v>
      </c>
      <c r="X4352">
        <v>7.3534749019695006E-2</v>
      </c>
      <c r="Y4352">
        <v>0.51435020922799402</v>
      </c>
      <c r="Z4352">
        <v>1.58573493251736E-2</v>
      </c>
      <c r="AA4352">
        <v>7.2413652102840204E-2</v>
      </c>
      <c r="AB4352">
        <v>0.75633383740860405</v>
      </c>
      <c r="AC4352">
        <v>5.0672662694640103E-2</v>
      </c>
      <c r="AD4352">
        <v>0.47709438905255203</v>
      </c>
      <c r="AE4352">
        <v>0.66827031553959604</v>
      </c>
    </row>
    <row r="4353" spans="1:31" hidden="1" x14ac:dyDescent="0.2">
      <c r="A4353" t="s">
        <v>34180</v>
      </c>
      <c r="B4353" t="s">
        <v>34181</v>
      </c>
      <c r="C4353" t="s">
        <v>34182</v>
      </c>
      <c r="D4353">
        <v>100137049</v>
      </c>
      <c r="E4353">
        <v>0.11888622908295</v>
      </c>
      <c r="F4353">
        <v>0.302753395361544</v>
      </c>
      <c r="G4353">
        <v>0.34642922606982501</v>
      </c>
      <c r="H4353">
        <v>0.17933764046683201</v>
      </c>
      <c r="I4353">
        <v>7.9771852911307006E-2</v>
      </c>
      <c r="J4353">
        <v>0.48530091302193901</v>
      </c>
      <c r="K4353">
        <v>0.32694364121036901</v>
      </c>
      <c r="L4353">
        <v>0.10790685734892801</v>
      </c>
      <c r="M4353">
        <v>2.8682103239926399E-2</v>
      </c>
      <c r="N4353">
        <v>0.82936175674801205</v>
      </c>
      <c r="O4353">
        <v>0.64207812507110495</v>
      </c>
      <c r="P4353">
        <v>5.5384241053895902E-2</v>
      </c>
      <c r="Q4353">
        <v>2.8057739063727501E-2</v>
      </c>
      <c r="R4353">
        <v>0.84404996828744305</v>
      </c>
      <c r="S4353">
        <v>0.72301464952619099</v>
      </c>
      <c r="T4353">
        <v>5.44830236039721E-2</v>
      </c>
      <c r="U4353">
        <v>0.338274786254608</v>
      </c>
      <c r="V4353">
        <v>0.260301325571686</v>
      </c>
      <c r="W4353">
        <v>0.67793228726701205</v>
      </c>
      <c r="X4353">
        <v>0.21289924957930201</v>
      </c>
      <c r="Y4353">
        <v>4.2598695806615398E-2</v>
      </c>
      <c r="Z4353">
        <v>0.862882117772927</v>
      </c>
      <c r="AA4353">
        <v>0.48435616838406997</v>
      </c>
      <c r="AB4353">
        <v>5.3517019840577697E-2</v>
      </c>
      <c r="AC4353">
        <v>5.0668617380586103E-2</v>
      </c>
      <c r="AD4353">
        <v>0.76229295855443302</v>
      </c>
      <c r="AE4353">
        <v>0.75642719593628405</v>
      </c>
    </row>
    <row r="4354" spans="1:31" hidden="1" x14ac:dyDescent="0.2">
      <c r="A4354" t="s">
        <v>33724</v>
      </c>
      <c r="B4354" t="s">
        <v>33725</v>
      </c>
      <c r="C4354" t="s">
        <v>33726</v>
      </c>
      <c r="D4354">
        <v>2876</v>
      </c>
      <c r="E4354">
        <v>0.33484526964810901</v>
      </c>
      <c r="F4354">
        <v>4.4420413783574902E-3</v>
      </c>
      <c r="G4354">
        <v>4.0788951754639202E-2</v>
      </c>
      <c r="H4354">
        <v>0.83147745577023902</v>
      </c>
      <c r="I4354">
        <v>-6.4875779723909496E-2</v>
      </c>
      <c r="J4354">
        <v>0.58569468190941198</v>
      </c>
      <c r="K4354">
        <v>0.36513585908767099</v>
      </c>
      <c r="L4354">
        <v>8.4953363773418E-2</v>
      </c>
      <c r="M4354">
        <v>0.35896185839865502</v>
      </c>
      <c r="N4354">
        <v>8.4946662199536505E-3</v>
      </c>
      <c r="O4354">
        <v>0.13198791225553599</v>
      </c>
      <c r="P4354">
        <v>0.77445691327300703</v>
      </c>
      <c r="Q4354">
        <v>-6.2366855082559101E-3</v>
      </c>
      <c r="R4354">
        <v>0.96684896486474003</v>
      </c>
      <c r="S4354">
        <v>0.75372694414316199</v>
      </c>
      <c r="T4354">
        <v>5.01995343645232E-2</v>
      </c>
      <c r="U4354">
        <v>0.24242900774255699</v>
      </c>
      <c r="V4354">
        <v>0.393270374651496</v>
      </c>
      <c r="W4354">
        <v>0.74319266148552199</v>
      </c>
      <c r="X4354">
        <v>0.14094509106505801</v>
      </c>
      <c r="Y4354">
        <v>-0.25265997736919099</v>
      </c>
      <c r="Z4354">
        <v>0.26646296487641702</v>
      </c>
      <c r="AA4354">
        <v>0.25509472050606902</v>
      </c>
      <c r="AB4354">
        <v>0.208513503809098</v>
      </c>
      <c r="AC4354">
        <v>-0.152905147543759</v>
      </c>
      <c r="AD4354">
        <v>0.25637392783294899</v>
      </c>
      <c r="AE4354">
        <v>0.60084711367381405</v>
      </c>
    </row>
    <row r="4355" spans="1:31" hidden="1" x14ac:dyDescent="0.2">
      <c r="A4355" t="s">
        <v>26038</v>
      </c>
      <c r="B4355" t="s">
        <v>26039</v>
      </c>
      <c r="C4355" t="s">
        <v>26040</v>
      </c>
      <c r="D4355">
        <v>51545</v>
      </c>
      <c r="E4355">
        <v>-0.22125410395637801</v>
      </c>
      <c r="F4355">
        <v>6.0738976867512298E-2</v>
      </c>
      <c r="G4355">
        <v>0.155580860215315</v>
      </c>
      <c r="H4355">
        <v>0.47613729725048798</v>
      </c>
      <c r="I4355">
        <v>0.114469773434177</v>
      </c>
      <c r="J4355">
        <v>0.33023188107152102</v>
      </c>
      <c r="K4355">
        <v>0.26095650654828101</v>
      </c>
      <c r="L4355">
        <v>0.16502105885860599</v>
      </c>
      <c r="M4355">
        <v>-0.25667539864879502</v>
      </c>
      <c r="N4355">
        <v>6.5830938480265805E-2</v>
      </c>
      <c r="O4355">
        <v>0.25648164267121398</v>
      </c>
      <c r="P4355">
        <v>0.46466273604840402</v>
      </c>
      <c r="Q4355">
        <v>-5.1347676249750202E-2</v>
      </c>
      <c r="R4355">
        <v>0.73450676572745299</v>
      </c>
      <c r="S4355">
        <v>0.69873544488983896</v>
      </c>
      <c r="T4355">
        <v>6.33999440636593E-2</v>
      </c>
      <c r="U4355">
        <v>-0.17167693076257101</v>
      </c>
      <c r="V4355">
        <v>0.555770263082765</v>
      </c>
      <c r="W4355">
        <v>0.79847067127429305</v>
      </c>
      <c r="X4355">
        <v>9.2107026672619899E-2</v>
      </c>
      <c r="Y4355">
        <v>0.46263883757298602</v>
      </c>
      <c r="Z4355">
        <v>3.7354946459038099E-2</v>
      </c>
      <c r="AA4355">
        <v>0.100395229715074</v>
      </c>
      <c r="AB4355">
        <v>0.611018061013749</v>
      </c>
      <c r="AC4355">
        <v>5.0661083452705903E-2</v>
      </c>
      <c r="AD4355">
        <v>0.64358771413272398</v>
      </c>
      <c r="AE4355">
        <v>0.72128753430844295</v>
      </c>
    </row>
    <row r="4356" spans="1:31" hidden="1" x14ac:dyDescent="0.2">
      <c r="A4356" t="s">
        <v>8446</v>
      </c>
      <c r="B4356" t="s">
        <v>8447</v>
      </c>
      <c r="C4356" t="s">
        <v>8448</v>
      </c>
      <c r="D4356">
        <v>11108</v>
      </c>
      <c r="E4356">
        <v>-7.5092781751835702E-2</v>
      </c>
      <c r="F4356">
        <v>0.53190001292359901</v>
      </c>
      <c r="G4356">
        <v>0.45222616978895902</v>
      </c>
      <c r="H4356">
        <v>9.6225267058082695E-2</v>
      </c>
      <c r="I4356">
        <v>0.148233120795143</v>
      </c>
      <c r="J4356">
        <v>0.21079042933702499</v>
      </c>
      <c r="K4356">
        <v>0.20235901290283201</v>
      </c>
      <c r="L4356">
        <v>0.24287433648652501</v>
      </c>
      <c r="M4356">
        <v>-0.1108800369979</v>
      </c>
      <c r="N4356">
        <v>0.42558474770290899</v>
      </c>
      <c r="O4356">
        <v>0.50712520135127903</v>
      </c>
      <c r="P4356">
        <v>0.12631145580358999</v>
      </c>
      <c r="Q4356">
        <v>-1.7183092488774501E-2</v>
      </c>
      <c r="R4356">
        <v>0.90849244005719498</v>
      </c>
      <c r="S4356">
        <v>0.74056897356965301</v>
      </c>
      <c r="T4356">
        <v>5.1527518393796899E-2</v>
      </c>
      <c r="U4356">
        <v>-2.9852359621815899E-2</v>
      </c>
      <c r="V4356">
        <v>0.91704965485705703</v>
      </c>
      <c r="W4356">
        <v>0.86030989113344303</v>
      </c>
      <c r="X4356">
        <v>5.1276659346586297E-2</v>
      </c>
      <c r="Y4356">
        <v>0.48518057185347502</v>
      </c>
      <c r="Z4356">
        <v>2.4245592949096902E-2</v>
      </c>
      <c r="AA4356">
        <v>8.3947499599213493E-2</v>
      </c>
      <c r="AB4356">
        <v>0.688933863091992</v>
      </c>
      <c r="AC4356">
        <v>5.06594610757038E-2</v>
      </c>
      <c r="AD4356">
        <v>0.56663723841615199</v>
      </c>
      <c r="AE4356">
        <v>0.69660457319114</v>
      </c>
    </row>
    <row r="4357" spans="1:31" hidden="1" x14ac:dyDescent="0.2">
      <c r="A4357" t="s">
        <v>12016</v>
      </c>
      <c r="B4357" t="s">
        <v>12017</v>
      </c>
      <c r="C4357" t="s">
        <v>12018</v>
      </c>
      <c r="D4357">
        <v>84693</v>
      </c>
      <c r="E4357">
        <v>-0.47092839305124601</v>
      </c>
      <c r="F4357">
        <v>3.3814819748114202E-5</v>
      </c>
      <c r="G4357">
        <v>4.6636464038393296E-3</v>
      </c>
      <c r="H4357">
        <v>0.99199301410598895</v>
      </c>
      <c r="I4357">
        <v>-0.405341734752793</v>
      </c>
      <c r="J4357">
        <v>3.6688048926609702E-4</v>
      </c>
      <c r="K4357">
        <v>1.0758846203954E-2</v>
      </c>
      <c r="L4357">
        <v>0.95954682233405597</v>
      </c>
      <c r="M4357">
        <v>-0.41581473766279903</v>
      </c>
      <c r="N4357">
        <v>2.16989056857887E-3</v>
      </c>
      <c r="O4357">
        <v>9.1646321935232603E-2</v>
      </c>
      <c r="P4357">
        <v>0.89097843015068101</v>
      </c>
      <c r="Q4357">
        <v>-0.397433479208611</v>
      </c>
      <c r="R4357">
        <v>6.6560249135050199E-3</v>
      </c>
      <c r="S4357">
        <v>0.23444556669352201</v>
      </c>
      <c r="T4357">
        <v>0.80030626157428697</v>
      </c>
      <c r="U4357">
        <v>-0.60244706278552695</v>
      </c>
      <c r="V4357">
        <v>1.5926415442372499E-2</v>
      </c>
      <c r="W4357">
        <v>0.36528047276265202</v>
      </c>
      <c r="X4357">
        <v>0.75569328280801995</v>
      </c>
      <c r="Y4357">
        <v>-0.353847555773806</v>
      </c>
      <c r="Z4357">
        <v>9.1897644011910098E-2</v>
      </c>
      <c r="AA4357">
        <v>0.149675504620806</v>
      </c>
      <c r="AB4357">
        <v>0.42731384885988899</v>
      </c>
      <c r="AC4357">
        <v>-0.184392888147072</v>
      </c>
      <c r="AD4357">
        <v>0.25664135684798001</v>
      </c>
      <c r="AE4357">
        <v>0.60084711367381405</v>
      </c>
    </row>
    <row r="4358" spans="1:31" hidden="1" x14ac:dyDescent="0.2">
      <c r="A4358" t="s">
        <v>15415</v>
      </c>
      <c r="B4358" t="s">
        <v>15416</v>
      </c>
      <c r="C4358" t="s">
        <v>15417</v>
      </c>
      <c r="D4358">
        <v>79020</v>
      </c>
      <c r="E4358">
        <v>0.20282725033628199</v>
      </c>
      <c r="F4358">
        <v>8.7054081598819097E-2</v>
      </c>
      <c r="G4358">
        <v>0.186479700011871</v>
      </c>
      <c r="H4358">
        <v>0.40943925789799601</v>
      </c>
      <c r="I4358">
        <v>0.17887134144012601</v>
      </c>
      <c r="J4358">
        <v>0.127838827074264</v>
      </c>
      <c r="K4358">
        <v>0.15186291364384899</v>
      </c>
      <c r="L4358">
        <v>0.33654949262321798</v>
      </c>
      <c r="M4358">
        <v>0.13352258455961899</v>
      </c>
      <c r="N4358">
        <v>0.34465100572543</v>
      </c>
      <c r="O4358">
        <v>0.47505729153369503</v>
      </c>
      <c r="P4358">
        <v>0.15856558732864001</v>
      </c>
      <c r="Q4358">
        <v>0.172986134446345</v>
      </c>
      <c r="R4358">
        <v>0.25253564495344799</v>
      </c>
      <c r="S4358">
        <v>0.50390968339704101</v>
      </c>
      <c r="T4358">
        <v>0.21124425424723101</v>
      </c>
      <c r="U4358">
        <v>0.54199576961531704</v>
      </c>
      <c r="V4358">
        <v>3.04679780348363E-2</v>
      </c>
      <c r="W4358">
        <v>0.41765057918855902</v>
      </c>
      <c r="X4358">
        <v>0.64883554800732901</v>
      </c>
      <c r="Y4358">
        <v>0.37098140050038397</v>
      </c>
      <c r="Z4358">
        <v>7.1776610989564796E-2</v>
      </c>
      <c r="AA4358">
        <v>0.13302220441387699</v>
      </c>
      <c r="AB4358">
        <v>0.47960653415381399</v>
      </c>
      <c r="AC4358">
        <v>5.0560460006944898E-2</v>
      </c>
      <c r="AD4358">
        <v>0.661716290646434</v>
      </c>
      <c r="AE4358">
        <v>0.72635143546965697</v>
      </c>
    </row>
    <row r="4359" spans="1:31" hidden="1" x14ac:dyDescent="0.2">
      <c r="A4359" t="s">
        <v>6553</v>
      </c>
      <c r="B4359" t="s">
        <v>6554</v>
      </c>
      <c r="C4359" t="s">
        <v>6555</v>
      </c>
      <c r="D4359">
        <v>5516</v>
      </c>
      <c r="E4359">
        <v>-9.4586469126345996E-2</v>
      </c>
      <c r="F4359">
        <v>0.43088864541093203</v>
      </c>
      <c r="G4359">
        <v>0.41121165966162898</v>
      </c>
      <c r="H4359">
        <v>0.124277562846885</v>
      </c>
      <c r="I4359">
        <v>-5.2679903188351099E-2</v>
      </c>
      <c r="J4359">
        <v>0.657847897980396</v>
      </c>
      <c r="K4359">
        <v>0.39073691775875302</v>
      </c>
      <c r="L4359">
        <v>7.2927001582743206E-2</v>
      </c>
      <c r="M4359">
        <v>-7.1840670885342101E-2</v>
      </c>
      <c r="N4359">
        <v>0.61047986150898204</v>
      </c>
      <c r="O4359">
        <v>0.57404208199186202</v>
      </c>
      <c r="P4359">
        <v>8.0532688297098795E-2</v>
      </c>
      <c r="Q4359">
        <v>-6.1071899088672103E-2</v>
      </c>
      <c r="R4359">
        <v>0.686280112259544</v>
      </c>
      <c r="S4359">
        <v>0.68350151203170795</v>
      </c>
      <c r="T4359">
        <v>6.9072400631224704E-2</v>
      </c>
      <c r="U4359">
        <v>-0.60675946061179997</v>
      </c>
      <c r="V4359">
        <v>2.4347968154577501E-2</v>
      </c>
      <c r="W4359">
        <v>0.395017829922576</v>
      </c>
      <c r="X4359">
        <v>0.68821757207491396</v>
      </c>
      <c r="Y4359">
        <v>-0.29757797064907598</v>
      </c>
      <c r="Z4359">
        <v>0.19124251161707401</v>
      </c>
      <c r="AA4359">
        <v>0.21605058134390401</v>
      </c>
      <c r="AB4359">
        <v>0.27326209285690001</v>
      </c>
      <c r="AC4359">
        <v>5.0548461881644101E-2</v>
      </c>
      <c r="AD4359">
        <v>0.32915502619902798</v>
      </c>
      <c r="AE4359">
        <v>0.623512113043592</v>
      </c>
    </row>
    <row r="4360" spans="1:31" hidden="1" x14ac:dyDescent="0.2">
      <c r="A4360" t="s">
        <v>28933</v>
      </c>
      <c r="B4360" t="s">
        <v>28934</v>
      </c>
      <c r="C4360" t="s">
        <v>28935</v>
      </c>
      <c r="D4360">
        <v>90736</v>
      </c>
      <c r="E4360">
        <v>-8.9202976502791798E-2</v>
      </c>
      <c r="F4360">
        <v>0.456621011367078</v>
      </c>
      <c r="G4360">
        <v>0.42149228973762598</v>
      </c>
      <c r="H4360">
        <v>0.116131172306847</v>
      </c>
      <c r="I4360">
        <v>-0.30677499488208199</v>
      </c>
      <c r="J4360">
        <v>8.4261155932438409E-3</v>
      </c>
      <c r="K4360">
        <v>3.7970914177947297E-2</v>
      </c>
      <c r="L4360">
        <v>0.76887690840259004</v>
      </c>
      <c r="M4360">
        <v>-3.3062771083636297E-2</v>
      </c>
      <c r="N4360">
        <v>0.81284635515212</v>
      </c>
      <c r="O4360">
        <v>0.63766227418800803</v>
      </c>
      <c r="P4360">
        <v>5.6502260593509802E-2</v>
      </c>
      <c r="Q4360">
        <v>-0.32518050624681899</v>
      </c>
      <c r="R4360">
        <v>2.6893774682516299E-2</v>
      </c>
      <c r="S4360">
        <v>0.29761438509360399</v>
      </c>
      <c r="T4360">
        <v>0.619497017816245</v>
      </c>
      <c r="U4360">
        <v>-0.300040331407529</v>
      </c>
      <c r="V4360">
        <v>0.321541041685731</v>
      </c>
      <c r="W4360">
        <v>0.70880553378253597</v>
      </c>
      <c r="X4360">
        <v>0.17452721641980401</v>
      </c>
      <c r="Y4360">
        <v>-0.440842869260753</v>
      </c>
      <c r="Z4360">
        <v>6.1338542385912499E-2</v>
      </c>
      <c r="AA4360">
        <v>0.124714598906718</v>
      </c>
      <c r="AB4360">
        <v>0.51234297427211295</v>
      </c>
      <c r="AC4360">
        <v>5.0521657374635001E-2</v>
      </c>
      <c r="AD4360">
        <v>0.62805490705820199</v>
      </c>
      <c r="AE4360">
        <v>0.71644543115953996</v>
      </c>
    </row>
    <row r="4361" spans="1:31" hidden="1" x14ac:dyDescent="0.2">
      <c r="A4361" t="s">
        <v>18508</v>
      </c>
      <c r="B4361" t="s">
        <v>18509</v>
      </c>
      <c r="C4361" t="s">
        <v>18510</v>
      </c>
      <c r="D4361">
        <v>55651</v>
      </c>
      <c r="E4361">
        <v>2.3755674182592799E-2</v>
      </c>
      <c r="F4361">
        <v>0.84106997876895495</v>
      </c>
      <c r="G4361">
        <v>0.556162479418431</v>
      </c>
      <c r="H4361">
        <v>5.4648936165049303E-2</v>
      </c>
      <c r="I4361">
        <v>-0.20926875478579701</v>
      </c>
      <c r="J4361">
        <v>7.1593098807307604E-2</v>
      </c>
      <c r="K4361">
        <v>0.10989554630468799</v>
      </c>
      <c r="L4361">
        <v>0.44596748945263898</v>
      </c>
      <c r="M4361">
        <v>-3.8639113195440201E-2</v>
      </c>
      <c r="N4361">
        <v>0.78214920496149098</v>
      </c>
      <c r="O4361">
        <v>0.62941609156537104</v>
      </c>
      <c r="P4361">
        <v>5.8883366083134901E-2</v>
      </c>
      <c r="Q4361">
        <v>-0.159260233655098</v>
      </c>
      <c r="R4361">
        <v>0.285609774621014</v>
      </c>
      <c r="S4361">
        <v>0.52130943565627696</v>
      </c>
      <c r="T4361">
        <v>0.189786968965514</v>
      </c>
      <c r="U4361">
        <v>0.104845212544772</v>
      </c>
      <c r="V4361">
        <v>0.70070863507400205</v>
      </c>
      <c r="W4361">
        <v>0.826826037624525</v>
      </c>
      <c r="X4361">
        <v>6.7615105607254505E-2</v>
      </c>
      <c r="Y4361">
        <v>-0.37078067409635701</v>
      </c>
      <c r="Z4361">
        <v>7.8921586053147905E-2</v>
      </c>
      <c r="AA4361">
        <v>0.138528141416352</v>
      </c>
      <c r="AB4361">
        <v>0.45961555810397298</v>
      </c>
      <c r="AC4361">
        <v>5.0508016648235503E-2</v>
      </c>
      <c r="AD4361">
        <v>0.654084486560638</v>
      </c>
      <c r="AE4361">
        <v>0.72409357975590205</v>
      </c>
    </row>
    <row r="4362" spans="1:31" hidden="1" x14ac:dyDescent="0.2">
      <c r="A4362" t="s">
        <v>29872</v>
      </c>
      <c r="B4362" t="s">
        <v>29873</v>
      </c>
      <c r="C4362" t="s">
        <v>29874</v>
      </c>
      <c r="D4362">
        <v>677</v>
      </c>
      <c r="E4362">
        <v>1.4766873535174699E-2</v>
      </c>
      <c r="F4362">
        <v>0.90290877076311804</v>
      </c>
      <c r="G4362">
        <v>0.57265758845117398</v>
      </c>
      <c r="H4362">
        <v>5.1717222266943898E-2</v>
      </c>
      <c r="I4362">
        <v>4.05284917626864E-2</v>
      </c>
      <c r="J4362">
        <v>0.73498451199617898</v>
      </c>
      <c r="K4362">
        <v>0.41684735896856301</v>
      </c>
      <c r="L4362">
        <v>6.3318953574913406E-2</v>
      </c>
      <c r="M4362">
        <v>4.54049876906715E-2</v>
      </c>
      <c r="N4362">
        <v>0.74988044878985605</v>
      </c>
      <c r="O4362">
        <v>0.62205355530165196</v>
      </c>
      <c r="P4362">
        <v>6.1829318336580903E-2</v>
      </c>
      <c r="Q4362">
        <v>7.5403373264457493E-2</v>
      </c>
      <c r="R4362">
        <v>0.62111853596277899</v>
      </c>
      <c r="S4362">
        <v>0.66165057618057499</v>
      </c>
      <c r="T4362">
        <v>7.8718055846117505E-2</v>
      </c>
      <c r="U4362">
        <v>-0.25329092827494698</v>
      </c>
      <c r="V4362">
        <v>0.32605502366960398</v>
      </c>
      <c r="W4362">
        <v>0.71192437027733801</v>
      </c>
      <c r="X4362">
        <v>0.172100821195253</v>
      </c>
      <c r="Y4362">
        <v>-0.14712999486839101</v>
      </c>
      <c r="Z4362">
        <v>0.48226342967903602</v>
      </c>
      <c r="AA4362">
        <v>0.355893176452306</v>
      </c>
      <c r="AB4362">
        <v>0.110597062733388</v>
      </c>
      <c r="AC4362">
        <v>5.0493551146027799E-2</v>
      </c>
      <c r="AD4362">
        <v>0.62448961887812005</v>
      </c>
      <c r="AE4362">
        <v>0.71530384080480103</v>
      </c>
    </row>
    <row r="4363" spans="1:31" hidden="1" x14ac:dyDescent="0.2">
      <c r="A4363" t="s">
        <v>24532</v>
      </c>
      <c r="B4363" t="s">
        <v>24533</v>
      </c>
      <c r="C4363" t="s">
        <v>24534</v>
      </c>
      <c r="D4363">
        <v>84807</v>
      </c>
      <c r="E4363">
        <v>0.14268098075684699</v>
      </c>
      <c r="F4363">
        <v>0.23105596416858001</v>
      </c>
      <c r="G4363">
        <v>0.30286928288109</v>
      </c>
      <c r="H4363">
        <v>0.226276452246163</v>
      </c>
      <c r="I4363">
        <v>0.22831280470693199</v>
      </c>
      <c r="J4363">
        <v>5.1174899348360302E-2</v>
      </c>
      <c r="K4363">
        <v>9.2576450091131302E-2</v>
      </c>
      <c r="L4363">
        <v>0.50690324093321604</v>
      </c>
      <c r="M4363">
        <v>0.135219173566902</v>
      </c>
      <c r="N4363">
        <v>0.33875427860943802</v>
      </c>
      <c r="O4363">
        <v>0.47183452507648999</v>
      </c>
      <c r="P4363">
        <v>0.161344513335996</v>
      </c>
      <c r="Q4363">
        <v>0.121297158281866</v>
      </c>
      <c r="R4363">
        <v>0.42378289471796399</v>
      </c>
      <c r="S4363">
        <v>0.58714623058306603</v>
      </c>
      <c r="T4363">
        <v>0.12692608067018599</v>
      </c>
      <c r="U4363">
        <v>0.13958520416126699</v>
      </c>
      <c r="V4363">
        <v>0.64549822460801198</v>
      </c>
      <c r="W4363">
        <v>0.81733196040933598</v>
      </c>
      <c r="X4363">
        <v>7.5378332542022197E-2</v>
      </c>
      <c r="Y4363">
        <v>0.60460477449947103</v>
      </c>
      <c r="Z4363">
        <v>6.3151965262891003E-3</v>
      </c>
      <c r="AA4363">
        <v>5.6048823106557601E-2</v>
      </c>
      <c r="AB4363">
        <v>0.86848589064216697</v>
      </c>
      <c r="AC4363">
        <v>5.0479104869233501E-2</v>
      </c>
      <c r="AD4363">
        <v>0.74808589677945503</v>
      </c>
      <c r="AE4363">
        <v>0.75388532701628697</v>
      </c>
    </row>
    <row r="4364" spans="1:31" hidden="1" x14ac:dyDescent="0.2">
      <c r="A4364" t="s">
        <v>35284</v>
      </c>
      <c r="B4364" t="s">
        <v>35285</v>
      </c>
      <c r="C4364" t="s">
        <v>35286</v>
      </c>
      <c r="D4364">
        <v>102288414</v>
      </c>
      <c r="E4364">
        <v>0.203915270811691</v>
      </c>
      <c r="F4364">
        <v>8.3632285412028898E-2</v>
      </c>
      <c r="G4364">
        <v>0.183147492773652</v>
      </c>
      <c r="H4364">
        <v>0.41697752634941498</v>
      </c>
      <c r="I4364">
        <v>2.2516646473159801E-2</v>
      </c>
      <c r="J4364">
        <v>0.84814755079792603</v>
      </c>
      <c r="K4364">
        <v>0.45107858923195399</v>
      </c>
      <c r="L4364">
        <v>5.4237996855365699E-2</v>
      </c>
      <c r="M4364">
        <v>0.102059288205629</v>
      </c>
      <c r="N4364">
        <v>0.46898765617632898</v>
      </c>
      <c r="O4364">
        <v>0.52387324735315499</v>
      </c>
      <c r="P4364">
        <v>0.11267666376680099</v>
      </c>
      <c r="Q4364">
        <v>6.5193985273924396E-3</v>
      </c>
      <c r="R4364">
        <v>0.96564172252786495</v>
      </c>
      <c r="S4364">
        <v>0.75339387125178203</v>
      </c>
      <c r="T4364">
        <v>5.0214342942820199E-2</v>
      </c>
      <c r="U4364">
        <v>0.57114312816114798</v>
      </c>
      <c r="V4364">
        <v>1.8137517847152201E-2</v>
      </c>
      <c r="W4364">
        <v>0.37575287499751298</v>
      </c>
      <c r="X4364">
        <v>0.73605321678386604</v>
      </c>
      <c r="Y4364">
        <v>-1.2094266716619301E-3</v>
      </c>
      <c r="Z4364">
        <v>0.99542084874041303</v>
      </c>
      <c r="AA4364">
        <v>0.51875401858598602</v>
      </c>
      <c r="AB4364">
        <v>5.0003872488105297E-2</v>
      </c>
      <c r="AC4364">
        <v>5.04721449524324E-2</v>
      </c>
      <c r="AD4364">
        <v>0.590457231668577</v>
      </c>
      <c r="AE4364">
        <v>0.70355556134530595</v>
      </c>
    </row>
    <row r="4365" spans="1:31" hidden="1" x14ac:dyDescent="0.2">
      <c r="A4365" t="s">
        <v>17860</v>
      </c>
      <c r="B4365" t="s">
        <v>17861</v>
      </c>
      <c r="C4365" t="s">
        <v>17862</v>
      </c>
      <c r="D4365">
        <v>23557</v>
      </c>
      <c r="E4365">
        <v>-7.2627059837642505E-2</v>
      </c>
      <c r="F4365">
        <v>0.54428226690236503</v>
      </c>
      <c r="G4365">
        <v>0.45711774803344501</v>
      </c>
      <c r="H4365">
        <v>9.3434791142803605E-2</v>
      </c>
      <c r="I4365">
        <v>-0.14006091709495999</v>
      </c>
      <c r="J4365">
        <v>0.23585869243882199</v>
      </c>
      <c r="K4365">
        <v>0.21468005311173299</v>
      </c>
      <c r="L4365">
        <v>0.22259578985947201</v>
      </c>
      <c r="M4365">
        <v>-3.7564009310145002E-2</v>
      </c>
      <c r="N4365">
        <v>0.78861028969583402</v>
      </c>
      <c r="O4365">
        <v>0.63127672788629097</v>
      </c>
      <c r="P4365">
        <v>5.8348780675704801E-2</v>
      </c>
      <c r="Q4365">
        <v>-0.19641749275586601</v>
      </c>
      <c r="R4365">
        <v>0.188024074764437</v>
      </c>
      <c r="S4365">
        <v>0.45695060823768802</v>
      </c>
      <c r="T4365">
        <v>0.26505936077163</v>
      </c>
      <c r="U4365">
        <v>-0.20981566912702701</v>
      </c>
      <c r="V4365">
        <v>0.465092304952539</v>
      </c>
      <c r="W4365">
        <v>0.76706000467731705</v>
      </c>
      <c r="X4365">
        <v>0.115686163165666</v>
      </c>
      <c r="Y4365">
        <v>-3.6506375734666599E-2</v>
      </c>
      <c r="Z4365">
        <v>0.87566901916851503</v>
      </c>
      <c r="AA4365">
        <v>0.48808801065987201</v>
      </c>
      <c r="AB4365">
        <v>5.28850096396545E-2</v>
      </c>
      <c r="AC4365">
        <v>5.0432245060541003E-2</v>
      </c>
      <c r="AD4365">
        <v>0.44743730739675802</v>
      </c>
      <c r="AE4365">
        <v>0.66057615891003296</v>
      </c>
    </row>
    <row r="4366" spans="1:31" hidden="1" x14ac:dyDescent="0.2">
      <c r="A4366" t="s">
        <v>2350</v>
      </c>
      <c r="B4366" t="s">
        <v>2351</v>
      </c>
      <c r="C4366" t="s">
        <v>2352</v>
      </c>
      <c r="D4366">
        <v>4205</v>
      </c>
      <c r="E4366">
        <v>-6.3853052541955904E-2</v>
      </c>
      <c r="F4366">
        <v>0.59499791169329896</v>
      </c>
      <c r="G4366">
        <v>0.47758573244626401</v>
      </c>
      <c r="H4366">
        <v>8.3216406087406797E-2</v>
      </c>
      <c r="I4366">
        <v>0.209370395337377</v>
      </c>
      <c r="J4366">
        <v>7.5699960907632605E-2</v>
      </c>
      <c r="K4366">
        <v>0.11335642753581</v>
      </c>
      <c r="L4366">
        <v>0.43561010517266502</v>
      </c>
      <c r="M4366">
        <v>-4.9676179499062098E-2</v>
      </c>
      <c r="N4366">
        <v>0.72619537405170798</v>
      </c>
      <c r="O4366">
        <v>0.61339729585574698</v>
      </c>
      <c r="P4366">
        <v>6.4295588134356096E-2</v>
      </c>
      <c r="Q4366">
        <v>0.15539477812798899</v>
      </c>
      <c r="R4366">
        <v>0.30499324919148302</v>
      </c>
      <c r="S4366">
        <v>0.53346188987500798</v>
      </c>
      <c r="T4366">
        <v>0.17864659804533201</v>
      </c>
      <c r="U4366">
        <v>-0.17602759806382401</v>
      </c>
      <c r="V4366">
        <v>0.550308525873759</v>
      </c>
      <c r="W4366">
        <v>0.79787533794833998</v>
      </c>
      <c r="X4366">
        <v>9.3316252828910096E-2</v>
      </c>
      <c r="Y4366">
        <v>0.34054124962214999</v>
      </c>
      <c r="Z4366">
        <v>0.141566395993556</v>
      </c>
      <c r="AA4366">
        <v>0.1849594694109</v>
      </c>
      <c r="AB4366">
        <v>0.335490205556843</v>
      </c>
      <c r="AC4366">
        <v>5.0427335434734703E-2</v>
      </c>
      <c r="AD4366">
        <v>0.64748895997809297</v>
      </c>
      <c r="AE4366">
        <v>0.72233977471427702</v>
      </c>
    </row>
    <row r="4367" spans="1:31" hidden="1" x14ac:dyDescent="0.2">
      <c r="A4367" t="s">
        <v>13846</v>
      </c>
      <c r="B4367" t="s">
        <v>13847</v>
      </c>
      <c r="C4367" t="s">
        <v>13848</v>
      </c>
      <c r="D4367">
        <v>54882</v>
      </c>
      <c r="E4367">
        <v>-7.1259604902513096E-2</v>
      </c>
      <c r="F4367">
        <v>0.55034069812665698</v>
      </c>
      <c r="G4367">
        <v>0.459571982151466</v>
      </c>
      <c r="H4367">
        <v>9.2113833893085903E-2</v>
      </c>
      <c r="I4367">
        <v>0.16288606680981901</v>
      </c>
      <c r="J4367">
        <v>0.16574533050142001</v>
      </c>
      <c r="K4367">
        <v>0.176902008303884</v>
      </c>
      <c r="L4367">
        <v>0.28741397088119103</v>
      </c>
      <c r="M4367">
        <v>-9.6766861348689906E-2</v>
      </c>
      <c r="N4367">
        <v>0.49099354766238601</v>
      </c>
      <c r="O4367">
        <v>0.52967572158505105</v>
      </c>
      <c r="P4367">
        <v>0.106544654951016</v>
      </c>
      <c r="Q4367">
        <v>0.18749821828753599</v>
      </c>
      <c r="R4367">
        <v>0.21115830163982999</v>
      </c>
      <c r="S4367">
        <v>0.47584896326862403</v>
      </c>
      <c r="T4367">
        <v>0.243555492314699</v>
      </c>
      <c r="U4367">
        <v>-1.29338351636399E-2</v>
      </c>
      <c r="V4367">
        <v>0.96443134979454204</v>
      </c>
      <c r="W4367">
        <v>0.86745589304009296</v>
      </c>
      <c r="X4367">
        <v>5.0233836585222798E-2</v>
      </c>
      <c r="Y4367">
        <v>0.212402299178478</v>
      </c>
      <c r="Z4367">
        <v>0.35804473150246502</v>
      </c>
      <c r="AA4367">
        <v>0.30302430403414998</v>
      </c>
      <c r="AB4367">
        <v>0.15618974648367201</v>
      </c>
      <c r="AC4367">
        <v>5.04042699760694E-2</v>
      </c>
      <c r="AD4367">
        <v>0.50360555345944302</v>
      </c>
      <c r="AE4367">
        <v>0.67626477206684799</v>
      </c>
    </row>
    <row r="4368" spans="1:31" hidden="1" x14ac:dyDescent="0.2">
      <c r="A4368" t="s">
        <v>28981</v>
      </c>
      <c r="B4368" t="s">
        <v>28982</v>
      </c>
      <c r="C4368" t="s">
        <v>28983</v>
      </c>
      <c r="D4368">
        <v>492311</v>
      </c>
      <c r="E4368">
        <v>-9.9955903149572395E-2</v>
      </c>
      <c r="F4368">
        <v>0.40499733610386401</v>
      </c>
      <c r="G4368">
        <v>0.39791092395980998</v>
      </c>
      <c r="H4368">
        <v>0.13329643211711301</v>
      </c>
      <c r="I4368">
        <v>7.8796164428813403E-2</v>
      </c>
      <c r="J4368">
        <v>0.507303839791306</v>
      </c>
      <c r="K4368">
        <v>0.335051760437374</v>
      </c>
      <c r="L4368">
        <v>0.10214823147543201</v>
      </c>
      <c r="M4368">
        <v>-0.13539918863514</v>
      </c>
      <c r="N4368">
        <v>0.34062782989399998</v>
      </c>
      <c r="O4368">
        <v>0.47276681594834402</v>
      </c>
      <c r="P4368">
        <v>0.16045426743160701</v>
      </c>
      <c r="Q4368">
        <v>-3.81903729770737E-3</v>
      </c>
      <c r="R4368">
        <v>0.98006071023827601</v>
      </c>
      <c r="S4368">
        <v>0.75557690785785303</v>
      </c>
      <c r="T4368">
        <v>5.0072151572510298E-2</v>
      </c>
      <c r="U4368">
        <v>-3.5011187949998301E-2</v>
      </c>
      <c r="V4368">
        <v>0.907425559508515</v>
      </c>
      <c r="W4368">
        <v>0.859901100798244</v>
      </c>
      <c r="X4368">
        <v>5.1591922015000798E-2</v>
      </c>
      <c r="Y4368">
        <v>0.26335830593609999</v>
      </c>
      <c r="Z4368">
        <v>0.26982845291007201</v>
      </c>
      <c r="AA4368">
        <v>0.25719138489256599</v>
      </c>
      <c r="AB4368">
        <v>0.206173745186471</v>
      </c>
      <c r="AC4368">
        <v>5.0395617040571501E-2</v>
      </c>
      <c r="AD4368">
        <v>0.48210311141399897</v>
      </c>
      <c r="AE4368">
        <v>0.67022850069034101</v>
      </c>
    </row>
    <row r="4369" spans="1:31" hidden="1" x14ac:dyDescent="0.2">
      <c r="A4369" t="s">
        <v>5179</v>
      </c>
      <c r="B4369" t="s">
        <v>5180</v>
      </c>
      <c r="C4369" t="s">
        <v>5181</v>
      </c>
      <c r="D4369">
        <v>9889</v>
      </c>
      <c r="E4369">
        <v>8.96528259173099E-2</v>
      </c>
      <c r="F4369">
        <v>0.45267141775764302</v>
      </c>
      <c r="G4369">
        <v>0.42032880257383598</v>
      </c>
      <c r="H4369">
        <v>0.117332232072028</v>
      </c>
      <c r="I4369">
        <v>0.21993997546378499</v>
      </c>
      <c r="J4369">
        <v>6.0415923580200703E-2</v>
      </c>
      <c r="K4369">
        <v>0.10027518248888501</v>
      </c>
      <c r="L4369">
        <v>0.47710592937623902</v>
      </c>
      <c r="M4369">
        <v>0.114318539608586</v>
      </c>
      <c r="N4369">
        <v>0.41318612041151598</v>
      </c>
      <c r="O4369">
        <v>0.50376783960096405</v>
      </c>
      <c r="P4369">
        <v>0.13062576424536501</v>
      </c>
      <c r="Q4369">
        <v>0.25766137226588298</v>
      </c>
      <c r="R4369">
        <v>8.2498962760341105E-2</v>
      </c>
      <c r="S4369">
        <v>0.369957269114909</v>
      </c>
      <c r="T4369">
        <v>0.42227857864552099</v>
      </c>
      <c r="U4369">
        <v>-0.14410376719142901</v>
      </c>
      <c r="V4369">
        <v>0.62422414797987102</v>
      </c>
      <c r="W4369">
        <v>0.811881555160617</v>
      </c>
      <c r="X4369">
        <v>7.8850183164509396E-2</v>
      </c>
      <c r="Y4369">
        <v>0.12672469903827799</v>
      </c>
      <c r="Z4369">
        <v>0.59296642566042701</v>
      </c>
      <c r="AA4369">
        <v>0.39828331219038199</v>
      </c>
      <c r="AB4369">
        <v>8.44872772315962E-2</v>
      </c>
      <c r="AC4369">
        <v>5.0380605719599902E-2</v>
      </c>
      <c r="AD4369">
        <v>0.42959277597350098</v>
      </c>
      <c r="AE4369">
        <v>0.65499964448583503</v>
      </c>
    </row>
    <row r="4370" spans="1:31" hidden="1" x14ac:dyDescent="0.2">
      <c r="A4370" t="s">
        <v>22786</v>
      </c>
      <c r="B4370" t="s">
        <v>22787</v>
      </c>
      <c r="C4370" t="s">
        <v>22788</v>
      </c>
      <c r="D4370">
        <v>5437</v>
      </c>
      <c r="E4370">
        <v>-9.4863014396375206E-2</v>
      </c>
      <c r="F4370">
        <v>0.43356416250907798</v>
      </c>
      <c r="G4370">
        <v>0.41223994249613499</v>
      </c>
      <c r="H4370">
        <v>0.12339420050418599</v>
      </c>
      <c r="I4370">
        <v>-3.5766127819248497E-2</v>
      </c>
      <c r="J4370">
        <v>0.76570944117801998</v>
      </c>
      <c r="K4370">
        <v>0.42625155920770103</v>
      </c>
      <c r="L4370">
        <v>6.03029337128939E-2</v>
      </c>
      <c r="M4370">
        <v>-0.19910442434408099</v>
      </c>
      <c r="N4370">
        <v>0.156651524133022</v>
      </c>
      <c r="O4370">
        <v>0.35150836572667099</v>
      </c>
      <c r="P4370">
        <v>0.29950806605235603</v>
      </c>
      <c r="Q4370">
        <v>-0.143365453782893</v>
      </c>
      <c r="R4370">
        <v>0.34330910511344798</v>
      </c>
      <c r="S4370">
        <v>0.55211144513400501</v>
      </c>
      <c r="T4370">
        <v>0.159192085282472</v>
      </c>
      <c r="U4370">
        <v>0.386765526133174</v>
      </c>
      <c r="V4370">
        <v>0.138076944180025</v>
      </c>
      <c r="W4370">
        <v>0.57813639274316897</v>
      </c>
      <c r="X4370">
        <v>0.34074816417464399</v>
      </c>
      <c r="Y4370">
        <v>0.26905887797706601</v>
      </c>
      <c r="Z4370">
        <v>0.20454640545074201</v>
      </c>
      <c r="AA4370">
        <v>0.223546269422425</v>
      </c>
      <c r="AB4370">
        <v>0.25973513077645499</v>
      </c>
      <c r="AC4370">
        <v>5.0353140930742099E-2</v>
      </c>
      <c r="AD4370">
        <v>0.579294408225137</v>
      </c>
      <c r="AE4370">
        <v>0.70000479830751505</v>
      </c>
    </row>
    <row r="4371" spans="1:31" hidden="1" x14ac:dyDescent="0.2">
      <c r="A4371" t="s">
        <v>20794</v>
      </c>
      <c r="B4371" t="s">
        <v>20795</v>
      </c>
      <c r="C4371" t="s">
        <v>20796</v>
      </c>
      <c r="D4371">
        <v>115548</v>
      </c>
      <c r="E4371">
        <v>0.14090878683626001</v>
      </c>
      <c r="F4371">
        <v>0.233784182132976</v>
      </c>
      <c r="G4371">
        <v>0.30468524253634899</v>
      </c>
      <c r="H4371">
        <v>0.224174477182883</v>
      </c>
      <c r="I4371">
        <v>0.19222175179836301</v>
      </c>
      <c r="J4371">
        <v>9.9402285404919494E-2</v>
      </c>
      <c r="K4371">
        <v>0.131873484641644</v>
      </c>
      <c r="L4371">
        <v>0.38437426040904799</v>
      </c>
      <c r="M4371">
        <v>0.18688361833946801</v>
      </c>
      <c r="N4371">
        <v>0.17798671265246099</v>
      </c>
      <c r="O4371">
        <v>0.36945216587434099</v>
      </c>
      <c r="P4371">
        <v>0.27534401394749197</v>
      </c>
      <c r="Q4371">
        <v>0.15039581821355899</v>
      </c>
      <c r="R4371">
        <v>0.31326652024324703</v>
      </c>
      <c r="S4371">
        <v>0.53684693700346997</v>
      </c>
      <c r="T4371">
        <v>0.17417362195862601</v>
      </c>
      <c r="U4371">
        <v>-0.33293993712792203</v>
      </c>
      <c r="V4371">
        <v>0.26544826602308302</v>
      </c>
      <c r="W4371">
        <v>0.68085712696510703</v>
      </c>
      <c r="X4371">
        <v>0.20922657260522101</v>
      </c>
      <c r="Y4371">
        <v>0.21711585214759299</v>
      </c>
      <c r="Z4371">
        <v>0.370838980267156</v>
      </c>
      <c r="AA4371">
        <v>0.30832190447570601</v>
      </c>
      <c r="AB4371">
        <v>0.150399266857148</v>
      </c>
      <c r="AC4371">
        <v>5.0325605347813197E-2</v>
      </c>
      <c r="AD4371">
        <v>0.39416888164502101</v>
      </c>
      <c r="AE4371">
        <v>0.64420920991540898</v>
      </c>
    </row>
    <row r="4372" spans="1:31" hidden="1" x14ac:dyDescent="0.2">
      <c r="A4372" t="s">
        <v>14050</v>
      </c>
      <c r="B4372" t="s">
        <v>14051</v>
      </c>
      <c r="C4372" t="s">
        <v>14052</v>
      </c>
      <c r="D4372">
        <v>5791</v>
      </c>
      <c r="E4372">
        <v>0.10797180304369899</v>
      </c>
      <c r="F4372">
        <v>0.36324961613154799</v>
      </c>
      <c r="G4372">
        <v>0.378145334754655</v>
      </c>
      <c r="H4372">
        <v>0.14984826599249601</v>
      </c>
      <c r="I4372">
        <v>0.18669718938891899</v>
      </c>
      <c r="J4372">
        <v>0.11031646661281801</v>
      </c>
      <c r="K4372">
        <v>0.140028771542754</v>
      </c>
      <c r="L4372">
        <v>0.36459192238204302</v>
      </c>
      <c r="M4372">
        <v>0.23428318086724301</v>
      </c>
      <c r="N4372">
        <v>8.87489373618255E-2</v>
      </c>
      <c r="O4372">
        <v>0.28604641322727498</v>
      </c>
      <c r="P4372">
        <v>0.40839375546421203</v>
      </c>
      <c r="Q4372">
        <v>0.210593908618353</v>
      </c>
      <c r="R4372">
        <v>0.154782112627806</v>
      </c>
      <c r="S4372">
        <v>0.43396037157414802</v>
      </c>
      <c r="T4372">
        <v>0.30179343150646498</v>
      </c>
      <c r="U4372">
        <v>-0.34244955137086702</v>
      </c>
      <c r="V4372">
        <v>0.23308142789563299</v>
      </c>
      <c r="W4372">
        <v>0.66205526027893102</v>
      </c>
      <c r="X4372">
        <v>0.23400917149838299</v>
      </c>
      <c r="Y4372">
        <v>3.8179337064568199E-2</v>
      </c>
      <c r="Z4372">
        <v>0.87161320563724498</v>
      </c>
      <c r="AA4372">
        <v>0.48684243260737498</v>
      </c>
      <c r="AB4372">
        <v>5.3078470587477798E-2</v>
      </c>
      <c r="AC4372">
        <v>5.0313406870722499E-2</v>
      </c>
      <c r="AD4372">
        <v>0.75331439053653804</v>
      </c>
      <c r="AE4372">
        <v>0.75438327968378704</v>
      </c>
    </row>
    <row r="4373" spans="1:31" hidden="1" x14ac:dyDescent="0.2">
      <c r="A4373" t="s">
        <v>20494</v>
      </c>
      <c r="B4373" t="s">
        <v>20495</v>
      </c>
      <c r="C4373" t="s">
        <v>20496</v>
      </c>
      <c r="D4373">
        <v>285172</v>
      </c>
      <c r="E4373">
        <v>-1.4202239649229701E-3</v>
      </c>
      <c r="F4373">
        <v>0.99065466852603801</v>
      </c>
      <c r="G4373">
        <v>0.59518062912498704</v>
      </c>
      <c r="H4373">
        <v>5.0015813886035702E-2</v>
      </c>
      <c r="I4373">
        <v>0.172572281734025</v>
      </c>
      <c r="J4373">
        <v>0.147870733347053</v>
      </c>
      <c r="K4373">
        <v>0.16555652041581001</v>
      </c>
      <c r="L4373">
        <v>0.30892608396371302</v>
      </c>
      <c r="M4373">
        <v>-7.3945263450582999E-2</v>
      </c>
      <c r="N4373">
        <v>0.59671376035651702</v>
      </c>
      <c r="O4373">
        <v>0.56985664971323502</v>
      </c>
      <c r="P4373">
        <v>8.2989194641887795E-2</v>
      </c>
      <c r="Q4373">
        <v>0.11480115703176499</v>
      </c>
      <c r="R4373">
        <v>0.442830240334459</v>
      </c>
      <c r="S4373">
        <v>0.59430260545400104</v>
      </c>
      <c r="T4373">
        <v>0.120632259479191</v>
      </c>
      <c r="U4373">
        <v>0.16636926946984901</v>
      </c>
      <c r="V4373">
        <v>0.57545308187308297</v>
      </c>
      <c r="W4373">
        <v>0.801377816514389</v>
      </c>
      <c r="X4373">
        <v>8.7944973380324504E-2</v>
      </c>
      <c r="Y4373">
        <v>0.24199439435401199</v>
      </c>
      <c r="Z4373">
        <v>0.30741013200777301</v>
      </c>
      <c r="AA4373">
        <v>0.27729917471694299</v>
      </c>
      <c r="AB4373">
        <v>0.18244366101335599</v>
      </c>
      <c r="AC4373">
        <v>5.0280334286963102E-2</v>
      </c>
      <c r="AD4373">
        <v>0.44284319122822802</v>
      </c>
      <c r="AE4373">
        <v>0.65870302816425497</v>
      </c>
    </row>
    <row r="4374" spans="1:31" hidden="1" x14ac:dyDescent="0.2">
      <c r="A4374" t="s">
        <v>4879</v>
      </c>
      <c r="B4374" t="s">
        <v>4880</v>
      </c>
      <c r="C4374" t="s">
        <v>4881</v>
      </c>
      <c r="D4374">
        <v>9647</v>
      </c>
      <c r="E4374">
        <v>0.23878420033672601</v>
      </c>
      <c r="F4374">
        <v>3.9884019439086101E-2</v>
      </c>
      <c r="G4374">
        <v>0.124904441447694</v>
      </c>
      <c r="H4374">
        <v>0.55019286134306999</v>
      </c>
      <c r="I4374">
        <v>0.191489558133773</v>
      </c>
      <c r="J4374">
        <v>9.7153493361881796E-2</v>
      </c>
      <c r="K4374">
        <v>0.13004897796013001</v>
      </c>
      <c r="L4374">
        <v>0.38871015876516601</v>
      </c>
      <c r="M4374">
        <v>0.27129817329380401</v>
      </c>
      <c r="N4374">
        <v>4.9363182886696798E-2</v>
      </c>
      <c r="O4374">
        <v>0.230026207007925</v>
      </c>
      <c r="P4374">
        <v>0.51712221240979905</v>
      </c>
      <c r="Q4374">
        <v>0.31192808596732302</v>
      </c>
      <c r="R4374">
        <v>3.4566855334430699E-2</v>
      </c>
      <c r="S4374">
        <v>0.30612284226848102</v>
      </c>
      <c r="T4374">
        <v>0.57872905685155496</v>
      </c>
      <c r="U4374">
        <v>4.0577898623766102E-2</v>
      </c>
      <c r="V4374">
        <v>0.87696216652901904</v>
      </c>
      <c r="W4374">
        <v>0.85631035776083497</v>
      </c>
      <c r="X4374">
        <v>5.2824688255378699E-2</v>
      </c>
      <c r="Y4374">
        <v>-5.1023683037763397E-2</v>
      </c>
      <c r="Z4374">
        <v>0.80915096438257506</v>
      </c>
      <c r="AA4374">
        <v>0.47027744730799198</v>
      </c>
      <c r="AB4374">
        <v>5.6897108540285103E-2</v>
      </c>
      <c r="AC4374">
        <v>5.0272798541820297E-2</v>
      </c>
      <c r="AD4374">
        <v>0.59194382347323005</v>
      </c>
      <c r="AE4374">
        <v>0.70355556134530595</v>
      </c>
    </row>
    <row r="4375" spans="1:31" hidden="1" x14ac:dyDescent="0.2">
      <c r="A4375" t="s">
        <v>12607</v>
      </c>
      <c r="B4375" t="s">
        <v>12608</v>
      </c>
      <c r="C4375" t="s">
        <v>12609</v>
      </c>
      <c r="D4375">
        <v>57479</v>
      </c>
      <c r="E4375">
        <v>0.27822870104147401</v>
      </c>
      <c r="F4375">
        <v>1.5627631305425799E-2</v>
      </c>
      <c r="G4375">
        <v>7.6175539687772797E-2</v>
      </c>
      <c r="H4375">
        <v>0.69338129991954001</v>
      </c>
      <c r="I4375">
        <v>0.219458477530969</v>
      </c>
      <c r="J4375">
        <v>5.5406375377394901E-2</v>
      </c>
      <c r="K4375">
        <v>9.6367459881420203E-2</v>
      </c>
      <c r="L4375">
        <v>0.49273120163948497</v>
      </c>
      <c r="M4375">
        <v>0.24962094396255599</v>
      </c>
      <c r="N4375">
        <v>7.4422506422030493E-2</v>
      </c>
      <c r="O4375">
        <v>0.26731116796889098</v>
      </c>
      <c r="P4375">
        <v>0.44173787739428599</v>
      </c>
      <c r="Q4375">
        <v>0.19741504224418499</v>
      </c>
      <c r="R4375">
        <v>0.190477028849557</v>
      </c>
      <c r="S4375">
        <v>0.45866261863369201</v>
      </c>
      <c r="T4375">
        <v>0.26263966664538102</v>
      </c>
      <c r="U4375">
        <v>0.31353707320929097</v>
      </c>
      <c r="V4375">
        <v>0.18510153114960701</v>
      </c>
      <c r="W4375">
        <v>0.62329728290372599</v>
      </c>
      <c r="X4375">
        <v>0.27988691003490401</v>
      </c>
      <c r="Y4375">
        <v>8.6133096442815499E-2</v>
      </c>
      <c r="Z4375">
        <v>0.65883047544148698</v>
      </c>
      <c r="AA4375">
        <v>0.422012517672188</v>
      </c>
      <c r="AB4375">
        <v>7.3343879453706795E-2</v>
      </c>
      <c r="AC4375">
        <v>5.0247838736148E-2</v>
      </c>
      <c r="AD4375">
        <v>0.30328865594480903</v>
      </c>
      <c r="AE4375">
        <v>0.61276759467960196</v>
      </c>
    </row>
    <row r="4376" spans="1:31" hidden="1" x14ac:dyDescent="0.2">
      <c r="A4376" t="s">
        <v>26947</v>
      </c>
      <c r="B4376" t="s">
        <v>26948</v>
      </c>
      <c r="C4376" t="s">
        <v>26949</v>
      </c>
      <c r="D4376">
        <v>2787</v>
      </c>
      <c r="E4376">
        <v>1.49702848075829E-2</v>
      </c>
      <c r="F4376">
        <v>0.897129846805925</v>
      </c>
      <c r="G4376">
        <v>0.57137024738088005</v>
      </c>
      <c r="H4376">
        <v>5.19291690379673E-2</v>
      </c>
      <c r="I4376">
        <v>-0.10153708551056</v>
      </c>
      <c r="J4376">
        <v>0.37438803256544601</v>
      </c>
      <c r="K4376">
        <v>0.28022820120252101</v>
      </c>
      <c r="L4376">
        <v>0.145166484290086</v>
      </c>
      <c r="M4376">
        <v>1.23245871771422E-2</v>
      </c>
      <c r="N4376">
        <v>0.92876564790837202</v>
      </c>
      <c r="O4376">
        <v>0.66801787127028101</v>
      </c>
      <c r="P4376">
        <v>5.09236786145962E-2</v>
      </c>
      <c r="Q4376">
        <v>-0.269357133496612</v>
      </c>
      <c r="R4376">
        <v>6.4770561351632103E-2</v>
      </c>
      <c r="S4376">
        <v>0.35058315688018299</v>
      </c>
      <c r="T4376">
        <v>0.46767476461053697</v>
      </c>
      <c r="U4376">
        <v>-9.3324335783689497E-2</v>
      </c>
      <c r="V4376">
        <v>0.69900302837680195</v>
      </c>
      <c r="W4376">
        <v>0.82600088359109802</v>
      </c>
      <c r="X4376">
        <v>6.7829687044361098E-2</v>
      </c>
      <c r="Y4376">
        <v>1.38801548094163E-2</v>
      </c>
      <c r="Z4376">
        <v>0.94326657916711498</v>
      </c>
      <c r="AA4376">
        <v>0.50551603041936899</v>
      </c>
      <c r="AB4376">
        <v>5.0595706875065198E-2</v>
      </c>
      <c r="AC4376">
        <v>5.0245726099547902E-2</v>
      </c>
      <c r="AD4376">
        <v>0.41341722348197701</v>
      </c>
      <c r="AE4376">
        <v>0.65099406901248902</v>
      </c>
    </row>
    <row r="4377" spans="1:31" hidden="1" x14ac:dyDescent="0.2">
      <c r="A4377" t="s">
        <v>12898</v>
      </c>
      <c r="B4377" t="s">
        <v>12899</v>
      </c>
      <c r="C4377" t="s">
        <v>12900</v>
      </c>
      <c r="D4377">
        <v>84060</v>
      </c>
      <c r="E4377">
        <v>-0.28923852128646799</v>
      </c>
      <c r="F4377">
        <v>1.24392927104511E-2</v>
      </c>
      <c r="G4377">
        <v>6.8569933342507106E-2</v>
      </c>
      <c r="H4377">
        <v>0.72305270425055701</v>
      </c>
      <c r="I4377">
        <v>2.3825753085030599E-2</v>
      </c>
      <c r="J4377">
        <v>0.83795711259121697</v>
      </c>
      <c r="K4377">
        <v>0.44788414012238098</v>
      </c>
      <c r="L4377">
        <v>5.48359935602587E-2</v>
      </c>
      <c r="M4377">
        <v>-0.29575675046759298</v>
      </c>
      <c r="N4377">
        <v>2.8881183853781599E-2</v>
      </c>
      <c r="O4377">
        <v>0.18954212253935401</v>
      </c>
      <c r="P4377">
        <v>0.60815464604495595</v>
      </c>
      <c r="Q4377">
        <v>-6.9657216884518897E-2</v>
      </c>
      <c r="R4377">
        <v>0.63694411437336995</v>
      </c>
      <c r="S4377">
        <v>0.66781602025592901</v>
      </c>
      <c r="T4377">
        <v>7.6148781203169799E-2</v>
      </c>
      <c r="U4377">
        <v>-0.37906375092174799</v>
      </c>
      <c r="V4377">
        <v>0.134801065754414</v>
      </c>
      <c r="W4377">
        <v>0.57472297386193505</v>
      </c>
      <c r="X4377">
        <v>0.34581621197096002</v>
      </c>
      <c r="Y4377">
        <v>0.16246383908449399</v>
      </c>
      <c r="Z4377">
        <v>0.43738721559563998</v>
      </c>
      <c r="AA4377">
        <v>0.33747206816356801</v>
      </c>
      <c r="AB4377">
        <v>0.124618311975897</v>
      </c>
      <c r="AC4377">
        <v>5.0241713104560902E-2</v>
      </c>
      <c r="AD4377">
        <v>0.461117258802476</v>
      </c>
      <c r="AE4377">
        <v>0.66416105742544895</v>
      </c>
    </row>
    <row r="4378" spans="1:31" hidden="1" x14ac:dyDescent="0.2">
      <c r="A4378" t="s">
        <v>26731</v>
      </c>
      <c r="B4378" t="s">
        <v>26732</v>
      </c>
      <c r="C4378" t="s">
        <v>26733</v>
      </c>
      <c r="D4378">
        <v>712</v>
      </c>
      <c r="E4378">
        <v>3.4701488780761798E-2</v>
      </c>
      <c r="F4378">
        <v>0.77202056836270505</v>
      </c>
      <c r="G4378">
        <v>0.53737851065045905</v>
      </c>
      <c r="H4378">
        <v>5.9736367495009303E-2</v>
      </c>
      <c r="I4378">
        <v>-0.152115037313903</v>
      </c>
      <c r="J4378">
        <v>0.19723707041626101</v>
      </c>
      <c r="K4378">
        <v>0.194765459939723</v>
      </c>
      <c r="L4378">
        <v>0.255049756109194</v>
      </c>
      <c r="M4378">
        <v>0.12256546566208899</v>
      </c>
      <c r="N4378">
        <v>0.380422842247855</v>
      </c>
      <c r="O4378">
        <v>0.48967112405427499</v>
      </c>
      <c r="P4378">
        <v>0.14305238512558299</v>
      </c>
      <c r="Q4378">
        <v>-0.168495083850417</v>
      </c>
      <c r="R4378">
        <v>0.25962693023021899</v>
      </c>
      <c r="S4378">
        <v>0.507958848354089</v>
      </c>
      <c r="T4378">
        <v>0.20635554030529599</v>
      </c>
      <c r="U4378">
        <v>-0.42998157313254398</v>
      </c>
      <c r="V4378">
        <v>0.14569544798341399</v>
      </c>
      <c r="W4378">
        <v>0.58537795774508194</v>
      </c>
      <c r="X4378">
        <v>0.32944710042646402</v>
      </c>
      <c r="Y4378">
        <v>-0.31739107903460301</v>
      </c>
      <c r="Z4378">
        <v>0.185187517126189</v>
      </c>
      <c r="AA4378">
        <v>0.21267885516545901</v>
      </c>
      <c r="AB4378">
        <v>0.279792381063736</v>
      </c>
      <c r="AC4378">
        <v>5.0235353395064998E-2</v>
      </c>
      <c r="AD4378">
        <v>0.81364307043920903</v>
      </c>
      <c r="AE4378">
        <v>0.76776461384539996</v>
      </c>
    </row>
    <row r="4379" spans="1:31" hidden="1" x14ac:dyDescent="0.2">
      <c r="A4379" t="s">
        <v>26779</v>
      </c>
      <c r="B4379" t="s">
        <v>26780</v>
      </c>
      <c r="C4379" t="s">
        <v>26781</v>
      </c>
      <c r="D4379">
        <v>79834</v>
      </c>
      <c r="E4379">
        <v>-8.5135577050149597E-2</v>
      </c>
      <c r="F4379">
        <v>0.476146650131753</v>
      </c>
      <c r="G4379">
        <v>0.429263044642133</v>
      </c>
      <c r="H4379">
        <v>0.11043999291796899</v>
      </c>
      <c r="I4379">
        <v>0.23707273839305501</v>
      </c>
      <c r="J4379">
        <v>4.2777647707853701E-2</v>
      </c>
      <c r="K4379">
        <v>8.3810414197449806E-2</v>
      </c>
      <c r="L4379">
        <v>0.53822083127634401</v>
      </c>
      <c r="M4379">
        <v>-0.120745312495671</v>
      </c>
      <c r="N4379">
        <v>0.38612522546387701</v>
      </c>
      <c r="O4379">
        <v>0.49275282846097901</v>
      </c>
      <c r="P4379">
        <v>0.140775606818663</v>
      </c>
      <c r="Q4379">
        <v>0.15540990037479599</v>
      </c>
      <c r="R4379">
        <v>0.29733456941723801</v>
      </c>
      <c r="S4379">
        <v>0.52803726301799303</v>
      </c>
      <c r="T4379">
        <v>0.1829338958458</v>
      </c>
      <c r="U4379">
        <v>7.4690595694868606E-2</v>
      </c>
      <c r="V4379">
        <v>0.80792894395437798</v>
      </c>
      <c r="W4379">
        <v>0.84410828972279595</v>
      </c>
      <c r="X4379">
        <v>5.6987995900957898E-2</v>
      </c>
      <c r="Y4379">
        <v>0.45716164781070301</v>
      </c>
      <c r="Z4379">
        <v>5.1855712927654299E-2</v>
      </c>
      <c r="AA4379">
        <v>0.115279305862465</v>
      </c>
      <c r="AB4379">
        <v>0.54665770688936</v>
      </c>
      <c r="AC4379">
        <v>5.0216181314173297E-2</v>
      </c>
      <c r="AD4379">
        <v>0.65370009221603098</v>
      </c>
      <c r="AE4379">
        <v>0.72406463118811004</v>
      </c>
    </row>
    <row r="4380" spans="1:31" hidden="1" x14ac:dyDescent="0.2">
      <c r="A4380" t="s">
        <v>20563</v>
      </c>
      <c r="B4380" t="s">
        <v>20564</v>
      </c>
      <c r="C4380" t="s">
        <v>20565</v>
      </c>
      <c r="D4380">
        <v>2776</v>
      </c>
      <c r="E4380">
        <v>0.12721876875765001</v>
      </c>
      <c r="F4380">
        <v>0.27244452567776001</v>
      </c>
      <c r="G4380">
        <v>0.329150560587469</v>
      </c>
      <c r="H4380">
        <v>0.19726570218342401</v>
      </c>
      <c r="I4380">
        <v>0.156584513588617</v>
      </c>
      <c r="J4380">
        <v>0.171347171652632</v>
      </c>
      <c r="K4380">
        <v>0.18038345811461901</v>
      </c>
      <c r="L4380">
        <v>0.281183580480319</v>
      </c>
      <c r="M4380">
        <v>0.18188523029113501</v>
      </c>
      <c r="N4380">
        <v>0.19247775525834701</v>
      </c>
      <c r="O4380">
        <v>0.37952318131758001</v>
      </c>
      <c r="P4380">
        <v>0.26069204630438197</v>
      </c>
      <c r="Q4380">
        <v>0.26730757005245698</v>
      </c>
      <c r="R4380">
        <v>7.2233573808175397E-2</v>
      </c>
      <c r="S4380">
        <v>0.35493357140453702</v>
      </c>
      <c r="T4380">
        <v>0.44734342868110699</v>
      </c>
      <c r="U4380">
        <v>-0.218649080707118</v>
      </c>
      <c r="V4380">
        <v>0.41379813340918198</v>
      </c>
      <c r="W4380">
        <v>0.752134328466594</v>
      </c>
      <c r="X4380">
        <v>0.13300038204756601</v>
      </c>
      <c r="Y4380">
        <v>-0.249064813275514</v>
      </c>
      <c r="Z4380">
        <v>0.24372106153460299</v>
      </c>
      <c r="AA4380">
        <v>0.244333952399339</v>
      </c>
      <c r="AB4380">
        <v>0.22540076768765699</v>
      </c>
      <c r="AC4380">
        <v>5.02104754965709E-2</v>
      </c>
      <c r="AD4380">
        <v>0.21088923498918499</v>
      </c>
      <c r="AE4380">
        <v>0.58796222645305796</v>
      </c>
    </row>
    <row r="4381" spans="1:31" hidden="1" x14ac:dyDescent="0.2">
      <c r="A4381" t="s">
        <v>10405</v>
      </c>
      <c r="B4381" t="s">
        <v>10406</v>
      </c>
      <c r="C4381" t="s">
        <v>10407</v>
      </c>
      <c r="D4381">
        <v>79033</v>
      </c>
      <c r="E4381">
        <v>8.6468938342631599E-2</v>
      </c>
      <c r="F4381">
        <v>0.47074511849564599</v>
      </c>
      <c r="G4381">
        <v>0.42703171328675699</v>
      </c>
      <c r="H4381">
        <v>0.11197436701621399</v>
      </c>
      <c r="I4381">
        <v>-0.17267957393144601</v>
      </c>
      <c r="J4381">
        <v>0.14358980422623099</v>
      </c>
      <c r="K4381">
        <v>0.16290877611781901</v>
      </c>
      <c r="L4381">
        <v>0.31448852703978902</v>
      </c>
      <c r="M4381">
        <v>7.2198972621047103E-2</v>
      </c>
      <c r="N4381">
        <v>0.60885487796166005</v>
      </c>
      <c r="O4381">
        <v>0.57338392980558595</v>
      </c>
      <c r="P4381">
        <v>8.0816216747430197E-2</v>
      </c>
      <c r="Q4381">
        <v>-0.18909181108824299</v>
      </c>
      <c r="R4381">
        <v>0.20882339965581101</v>
      </c>
      <c r="S4381">
        <v>0.47403507674137302</v>
      </c>
      <c r="T4381">
        <v>0.24559956116746301</v>
      </c>
      <c r="U4381">
        <v>0.226295080126449</v>
      </c>
      <c r="V4381">
        <v>0.43955790854152299</v>
      </c>
      <c r="W4381">
        <v>0.760859963453137</v>
      </c>
      <c r="X4381">
        <v>0.12388428056334801</v>
      </c>
      <c r="Y4381">
        <v>-0.19139875573590601</v>
      </c>
      <c r="Z4381">
        <v>0.41715699781877602</v>
      </c>
      <c r="AA4381">
        <v>0.32875611187169002</v>
      </c>
      <c r="AB4381">
        <v>0.131759918996011</v>
      </c>
      <c r="AC4381">
        <v>5.01868196669659E-2</v>
      </c>
      <c r="AD4381">
        <v>0.52704492412040005</v>
      </c>
      <c r="AE4381">
        <v>0.68408074413943998</v>
      </c>
    </row>
    <row r="4382" spans="1:31" hidden="1" x14ac:dyDescent="0.2">
      <c r="A4382" t="s">
        <v>24046</v>
      </c>
      <c r="B4382" t="s">
        <v>24047</v>
      </c>
      <c r="C4382" t="s">
        <v>24048</v>
      </c>
      <c r="D4382">
        <v>23300</v>
      </c>
      <c r="E4382">
        <v>0.28460605017129298</v>
      </c>
      <c r="F4382">
        <v>1.32557443587187E-2</v>
      </c>
      <c r="G4382">
        <v>7.0391667442034997E-2</v>
      </c>
      <c r="H4382">
        <v>0.71499733503996299</v>
      </c>
      <c r="I4382">
        <v>0.24509521273360499</v>
      </c>
      <c r="J4382">
        <v>3.1812801449078103E-2</v>
      </c>
      <c r="K4382">
        <v>7.1679597806109996E-2</v>
      </c>
      <c r="L4382">
        <v>0.58772951015325303</v>
      </c>
      <c r="M4382">
        <v>0.27767712677516299</v>
      </c>
      <c r="N4382">
        <v>3.5861312647634203E-2</v>
      </c>
      <c r="O4382">
        <v>0.20651314556685699</v>
      </c>
      <c r="P4382">
        <v>0.57256652961670196</v>
      </c>
      <c r="Q4382">
        <v>0.203349571495723</v>
      </c>
      <c r="R4382">
        <v>0.15530244461307599</v>
      </c>
      <c r="S4382">
        <v>0.43471661372582099</v>
      </c>
      <c r="T4382">
        <v>0.30115436578232402</v>
      </c>
      <c r="U4382">
        <v>0.31453501889538998</v>
      </c>
      <c r="V4382">
        <v>0.192727601600725</v>
      </c>
      <c r="W4382">
        <v>0.62976292348077501</v>
      </c>
      <c r="X4382">
        <v>0.271697509767934</v>
      </c>
      <c r="Y4382">
        <v>0.31004414566466898</v>
      </c>
      <c r="Z4382">
        <v>0.106861157243326</v>
      </c>
      <c r="AA4382">
        <v>0.162302703546648</v>
      </c>
      <c r="AB4382">
        <v>0.39516520983104603</v>
      </c>
      <c r="AC4382">
        <v>5.0157172681423397E-2</v>
      </c>
      <c r="AD4382">
        <v>0.51612260444717495</v>
      </c>
      <c r="AE4382">
        <v>0.68032092647572295</v>
      </c>
    </row>
    <row r="4383" spans="1:31" hidden="1" x14ac:dyDescent="0.2">
      <c r="A4383" t="s">
        <v>23509</v>
      </c>
      <c r="B4383" t="s">
        <v>23510</v>
      </c>
      <c r="C4383" t="s">
        <v>23511</v>
      </c>
      <c r="D4383">
        <v>254065</v>
      </c>
      <c r="E4383">
        <v>-6.93569274483255E-2</v>
      </c>
      <c r="F4383">
        <v>0.55927063439056202</v>
      </c>
      <c r="G4383">
        <v>0.46296175158085801</v>
      </c>
      <c r="H4383">
        <v>9.0218328513236995E-2</v>
      </c>
      <c r="I4383">
        <v>0.21681869049351099</v>
      </c>
      <c r="J4383">
        <v>6.2688849862616594E-2</v>
      </c>
      <c r="K4383">
        <v>0.10225029635647501</v>
      </c>
      <c r="L4383">
        <v>0.47038452031664701</v>
      </c>
      <c r="M4383">
        <v>-5.3930886999332101E-2</v>
      </c>
      <c r="N4383">
        <v>0.69779308646665195</v>
      </c>
      <c r="O4383">
        <v>0.60321190473451203</v>
      </c>
      <c r="P4383">
        <v>6.7611661161567596E-2</v>
      </c>
      <c r="Q4383">
        <v>0.18947707138855099</v>
      </c>
      <c r="R4383">
        <v>0.20047834870890599</v>
      </c>
      <c r="S4383">
        <v>0.46662878002088898</v>
      </c>
      <c r="T4383">
        <v>0.253128055806982</v>
      </c>
      <c r="U4383">
        <v>-0.18753691413006299</v>
      </c>
      <c r="V4383">
        <v>0.54224043413618594</v>
      </c>
      <c r="W4383">
        <v>0.795807835857815</v>
      </c>
      <c r="X4383">
        <v>9.5147376263940903E-2</v>
      </c>
      <c r="Y4383">
        <v>0.32485477938728302</v>
      </c>
      <c r="Z4383">
        <v>0.18169470726853601</v>
      </c>
      <c r="AA4383">
        <v>0.21072171577660501</v>
      </c>
      <c r="AB4383">
        <v>0.28367394635839199</v>
      </c>
      <c r="AC4383">
        <v>5.01207516161397E-2</v>
      </c>
      <c r="AD4383">
        <v>0.44774050618807798</v>
      </c>
      <c r="AE4383">
        <v>0.66057615891003296</v>
      </c>
    </row>
    <row r="4384" spans="1:31" hidden="1" x14ac:dyDescent="0.2">
      <c r="A4384" t="s">
        <v>14908</v>
      </c>
      <c r="B4384" t="s">
        <v>14909</v>
      </c>
      <c r="C4384" t="s">
        <v>14910</v>
      </c>
      <c r="D4384">
        <v>51014</v>
      </c>
      <c r="E4384">
        <v>-0.193179669341455</v>
      </c>
      <c r="F4384">
        <v>0.10520750462459499</v>
      </c>
      <c r="G4384">
        <v>0.204931135166949</v>
      </c>
      <c r="H4384">
        <v>0.37360344214512697</v>
      </c>
      <c r="I4384">
        <v>0.134389396336972</v>
      </c>
      <c r="J4384">
        <v>0.256408247657124</v>
      </c>
      <c r="K4384">
        <v>0.22646770894791601</v>
      </c>
      <c r="L4384">
        <v>0.20781590331609201</v>
      </c>
      <c r="M4384">
        <v>-0.225746947478663</v>
      </c>
      <c r="N4384">
        <v>0.10933277611087699</v>
      </c>
      <c r="O4384">
        <v>0.305404768400034</v>
      </c>
      <c r="P4384">
        <v>0.36845131559595301</v>
      </c>
      <c r="Q4384">
        <v>5.3613279698858998E-2</v>
      </c>
      <c r="R4384">
        <v>0.72517876768755496</v>
      </c>
      <c r="S4384">
        <v>0.69661593231511298</v>
      </c>
      <c r="T4384">
        <v>6.4407417073525694E-2</v>
      </c>
      <c r="U4384">
        <v>-9.8203773161703298E-2</v>
      </c>
      <c r="V4384">
        <v>0.72155867761631798</v>
      </c>
      <c r="W4384">
        <v>0.82802482264797495</v>
      </c>
      <c r="X4384">
        <v>6.5114292732938894E-2</v>
      </c>
      <c r="Y4384">
        <v>0.44316195950462001</v>
      </c>
      <c r="Z4384">
        <v>3.3988204966727303E-2</v>
      </c>
      <c r="AA4384">
        <v>9.6605356808066201E-2</v>
      </c>
      <c r="AB4384">
        <v>0.62877251201336803</v>
      </c>
      <c r="AC4384">
        <v>5.0115792239824798E-2</v>
      </c>
      <c r="AD4384">
        <v>0.62166325773683495</v>
      </c>
      <c r="AE4384">
        <v>0.71435153952612296</v>
      </c>
    </row>
    <row r="4385" spans="1:31" hidden="1" x14ac:dyDescent="0.2">
      <c r="A4385" t="s">
        <v>34537</v>
      </c>
      <c r="B4385" t="s">
        <v>34538</v>
      </c>
      <c r="C4385" t="s">
        <v>34539</v>
      </c>
      <c r="D4385">
        <v>54984</v>
      </c>
      <c r="E4385">
        <v>4.4372237767486097E-2</v>
      </c>
      <c r="F4385">
        <v>0.71312511968315095</v>
      </c>
      <c r="G4385">
        <v>0.51823094620500798</v>
      </c>
      <c r="H4385">
        <v>6.5735037369569593E-2</v>
      </c>
      <c r="I4385">
        <v>5.7977289392021E-2</v>
      </c>
      <c r="J4385">
        <v>0.62717769555626401</v>
      </c>
      <c r="K4385">
        <v>0.380015656499684</v>
      </c>
      <c r="L4385">
        <v>7.7645910383334196E-2</v>
      </c>
      <c r="M4385">
        <v>-0.104783070176709</v>
      </c>
      <c r="N4385">
        <v>0.46309189698991798</v>
      </c>
      <c r="O4385">
        <v>0.52101961166704502</v>
      </c>
      <c r="P4385">
        <v>0.114404169214194</v>
      </c>
      <c r="Q4385">
        <v>-9.6882967473116199E-2</v>
      </c>
      <c r="R4385">
        <v>0.52692099748992205</v>
      </c>
      <c r="S4385">
        <v>0.63006915136616803</v>
      </c>
      <c r="T4385">
        <v>9.7519470190024896E-2</v>
      </c>
      <c r="U4385">
        <v>0.30593115523737802</v>
      </c>
      <c r="V4385">
        <v>0.199156155406161</v>
      </c>
      <c r="W4385">
        <v>0.63737507789466696</v>
      </c>
      <c r="X4385">
        <v>0.26508579365138801</v>
      </c>
      <c r="Y4385">
        <v>0.18832279355765499</v>
      </c>
      <c r="Z4385">
        <v>0.33189372970779302</v>
      </c>
      <c r="AA4385">
        <v>0.28970231476196101</v>
      </c>
      <c r="AB4385">
        <v>0.16903229341473999</v>
      </c>
      <c r="AC4385">
        <v>5.0088787028635701E-2</v>
      </c>
      <c r="AD4385">
        <v>0.51302090617455698</v>
      </c>
      <c r="AE4385">
        <v>0.67926571190157403</v>
      </c>
    </row>
    <row r="4386" spans="1:31" hidden="1" x14ac:dyDescent="0.2">
      <c r="A4386" t="s">
        <v>26524</v>
      </c>
      <c r="B4386" t="s">
        <v>26525</v>
      </c>
      <c r="C4386" t="s">
        <v>26526</v>
      </c>
      <c r="D4386">
        <v>167227</v>
      </c>
      <c r="E4386">
        <v>0.14400504487159799</v>
      </c>
      <c r="F4386">
        <v>0.22446354634256999</v>
      </c>
      <c r="G4386">
        <v>0.29831598362247702</v>
      </c>
      <c r="H4386">
        <v>0.231480495424366</v>
      </c>
      <c r="I4386">
        <v>0.36008160422090202</v>
      </c>
      <c r="J4386">
        <v>1.6712548340392999E-3</v>
      </c>
      <c r="K4386">
        <v>1.8231277593197801E-2</v>
      </c>
      <c r="L4386">
        <v>0.90019440871122003</v>
      </c>
      <c r="M4386">
        <v>0.123995722267146</v>
      </c>
      <c r="N4386">
        <v>0.37693995002979302</v>
      </c>
      <c r="O4386">
        <v>0.488292163361503</v>
      </c>
      <c r="P4386">
        <v>0.14446806044604499</v>
      </c>
      <c r="Q4386">
        <v>0.42630650025932199</v>
      </c>
      <c r="R4386">
        <v>3.5174915516034502E-3</v>
      </c>
      <c r="S4386">
        <v>0.233761031974972</v>
      </c>
      <c r="T4386">
        <v>0.85720351759549296</v>
      </c>
      <c r="U4386">
        <v>0.12409996701387201</v>
      </c>
      <c r="V4386">
        <v>0.678620680133734</v>
      </c>
      <c r="W4386">
        <v>0.82297099712691302</v>
      </c>
      <c r="X4386">
        <v>7.0515087884021402E-2</v>
      </c>
      <c r="Y4386">
        <v>0.31180057175111298</v>
      </c>
      <c r="Z4386">
        <v>0.18681440355225101</v>
      </c>
      <c r="AA4386">
        <v>0.21350703673360899</v>
      </c>
      <c r="AB4386">
        <v>0.27801346302879199</v>
      </c>
      <c r="AC4386">
        <v>5.0063041563108701E-2</v>
      </c>
      <c r="AD4386">
        <v>0.439860368284134</v>
      </c>
      <c r="AE4386">
        <v>0.65789015753078095</v>
      </c>
    </row>
    <row r="4387" spans="1:31" hidden="1" x14ac:dyDescent="0.2">
      <c r="A4387" t="s">
        <v>13327</v>
      </c>
      <c r="B4387" t="s">
        <v>13328</v>
      </c>
      <c r="C4387" t="s">
        <v>13329</v>
      </c>
      <c r="D4387">
        <v>9754</v>
      </c>
      <c r="E4387">
        <v>-3.6708360938120597E-2</v>
      </c>
      <c r="F4387">
        <v>0.75878304789095796</v>
      </c>
      <c r="G4387">
        <v>0.53348973166568303</v>
      </c>
      <c r="H4387">
        <v>6.0945203169578702E-2</v>
      </c>
      <c r="I4387">
        <v>9.8466180276874204E-2</v>
      </c>
      <c r="J4387">
        <v>0.40428540447124001</v>
      </c>
      <c r="K4387">
        <v>0.292544259362994</v>
      </c>
      <c r="L4387">
        <v>0.13355702230231001</v>
      </c>
      <c r="M4387">
        <v>-1.32786479435096E-2</v>
      </c>
      <c r="N4387">
        <v>0.92471383702293897</v>
      </c>
      <c r="O4387">
        <v>0.66696504636085396</v>
      </c>
      <c r="P4387">
        <v>5.1032142235622503E-2</v>
      </c>
      <c r="Q4387">
        <v>-4.75014029535978E-3</v>
      </c>
      <c r="R4387">
        <v>0.97483766690139495</v>
      </c>
      <c r="S4387">
        <v>0.754741631572868</v>
      </c>
      <c r="T4387">
        <v>5.0114919683142002E-2</v>
      </c>
      <c r="U4387">
        <v>-0.205030864182838</v>
      </c>
      <c r="V4387">
        <v>0.49964438921764898</v>
      </c>
      <c r="W4387">
        <v>0.78156072355679096</v>
      </c>
      <c r="X4387">
        <v>0.105764672897864</v>
      </c>
      <c r="Y4387">
        <v>0.320120138741389</v>
      </c>
      <c r="Z4387">
        <v>0.18298701300821901</v>
      </c>
      <c r="AA4387">
        <v>0.21140563250896399</v>
      </c>
      <c r="AB4387">
        <v>0.282227759553279</v>
      </c>
      <c r="AC4387">
        <v>5.0024141116857601E-2</v>
      </c>
      <c r="AD4387">
        <v>0.52384371699920496</v>
      </c>
      <c r="AE4387">
        <v>0.68326440888988504</v>
      </c>
    </row>
    <row r="4388" spans="1:31" hidden="1" x14ac:dyDescent="0.2">
      <c r="A4388" t="s">
        <v>25240</v>
      </c>
      <c r="B4388" t="s">
        <v>25241</v>
      </c>
      <c r="C4388" t="s">
        <v>25242</v>
      </c>
      <c r="D4388">
        <v>7336</v>
      </c>
      <c r="E4388">
        <v>-5.4624814982414997E-2</v>
      </c>
      <c r="F4388">
        <v>0.64674111729962602</v>
      </c>
      <c r="G4388">
        <v>0.49409682903483498</v>
      </c>
      <c r="H4388">
        <v>7.4572447809131304E-2</v>
      </c>
      <c r="I4388">
        <v>4.2209428528433797E-2</v>
      </c>
      <c r="J4388">
        <v>0.72044705106553197</v>
      </c>
      <c r="K4388">
        <v>0.41164158720230498</v>
      </c>
      <c r="L4388">
        <v>6.48999624661869E-2</v>
      </c>
      <c r="M4388">
        <v>-0.115592843666784</v>
      </c>
      <c r="N4388">
        <v>0.40184509994770301</v>
      </c>
      <c r="O4388">
        <v>0.49852062812689901</v>
      </c>
      <c r="P4388">
        <v>0.13475238079572899</v>
      </c>
      <c r="Q4388">
        <v>-5.2527554991797398E-2</v>
      </c>
      <c r="R4388">
        <v>0.72282899129407097</v>
      </c>
      <c r="S4388">
        <v>0.695950110764608</v>
      </c>
      <c r="T4388">
        <v>6.4667813429812204E-2</v>
      </c>
      <c r="U4388">
        <v>0.168933047711673</v>
      </c>
      <c r="V4388">
        <v>0.54686223747476304</v>
      </c>
      <c r="W4388">
        <v>0.797294308414078</v>
      </c>
      <c r="X4388">
        <v>9.4091804661459499E-2</v>
      </c>
      <c r="Y4388">
        <v>0.485796367205935</v>
      </c>
      <c r="Z4388">
        <v>2.13670630933218E-2</v>
      </c>
      <c r="AA4388">
        <v>8.0109448336310299E-2</v>
      </c>
      <c r="AB4388">
        <v>0.70999554007004995</v>
      </c>
      <c r="AC4388">
        <v>4.9992561469537102E-2</v>
      </c>
      <c r="AD4388">
        <v>0.42881651438750201</v>
      </c>
      <c r="AE4388">
        <v>0.65496924608872298</v>
      </c>
    </row>
    <row r="4389" spans="1:31" hidden="1" x14ac:dyDescent="0.2">
      <c r="A4389" t="s">
        <v>32737</v>
      </c>
      <c r="B4389" t="s">
        <v>32738</v>
      </c>
      <c r="C4389" t="s">
        <v>32739</v>
      </c>
      <c r="D4389">
        <v>144363</v>
      </c>
      <c r="E4389">
        <v>-0.38554235588313901</v>
      </c>
      <c r="F4389">
        <v>7.80227491456721E-4</v>
      </c>
      <c r="G4389">
        <v>1.80524595012981E-2</v>
      </c>
      <c r="H4389">
        <v>0.93575622309511297</v>
      </c>
      <c r="I4389">
        <v>-0.42623803443477498</v>
      </c>
      <c r="J4389">
        <v>1.5307118478054E-4</v>
      </c>
      <c r="K4389">
        <v>8.3242679436296204E-3</v>
      </c>
      <c r="L4389">
        <v>0.97704841531023501</v>
      </c>
      <c r="M4389">
        <v>-0.32616030274999702</v>
      </c>
      <c r="N4389">
        <v>1.5939390300817799E-2</v>
      </c>
      <c r="O4389">
        <v>0.15607153164883</v>
      </c>
      <c r="P4389">
        <v>0.696583635523227</v>
      </c>
      <c r="Q4389">
        <v>-0.33930228539834301</v>
      </c>
      <c r="R4389">
        <v>1.94621570448106E-2</v>
      </c>
      <c r="S4389">
        <v>0.27488178900587101</v>
      </c>
      <c r="T4389">
        <v>0.66846074968309299</v>
      </c>
      <c r="U4389">
        <v>-0.50178599557902603</v>
      </c>
      <c r="V4389">
        <v>6.5450473992826899E-2</v>
      </c>
      <c r="W4389">
        <v>0.50168426349805095</v>
      </c>
      <c r="X4389">
        <v>0.49889045819227701</v>
      </c>
      <c r="Y4389">
        <v>-0.58302743530878098</v>
      </c>
      <c r="Z4389">
        <v>4.7384495167201801E-3</v>
      </c>
      <c r="AA4389">
        <v>5.3812766088576498E-2</v>
      </c>
      <c r="AB4389">
        <v>0.89422767473472997</v>
      </c>
      <c r="AC4389">
        <v>-0.208374594511433</v>
      </c>
      <c r="AD4389">
        <v>0.26104233780765002</v>
      </c>
      <c r="AE4389">
        <v>0.60166169976585004</v>
      </c>
    </row>
    <row r="4390" spans="1:31" hidden="1" x14ac:dyDescent="0.2">
      <c r="A4390" t="s">
        <v>30724</v>
      </c>
      <c r="B4390" t="s">
        <v>30725</v>
      </c>
      <c r="C4390" t="s">
        <v>30726</v>
      </c>
      <c r="D4390">
        <v>654433</v>
      </c>
      <c r="E4390">
        <v>-0.34046727842402402</v>
      </c>
      <c r="F4390">
        <v>3.63911585653008E-3</v>
      </c>
      <c r="G4390">
        <v>3.7202600525682999E-2</v>
      </c>
      <c r="H4390">
        <v>0.84795297173630002</v>
      </c>
      <c r="I4390">
        <v>-5.1382997177074098E-2</v>
      </c>
      <c r="J4390">
        <v>0.66471641660015501</v>
      </c>
      <c r="K4390">
        <v>0.39263837259179901</v>
      </c>
      <c r="L4390">
        <v>7.1944331704821493E-2</v>
      </c>
      <c r="M4390">
        <v>-0.340683043066066</v>
      </c>
      <c r="N4390">
        <v>1.43940625046676E-2</v>
      </c>
      <c r="O4390">
        <v>0.151172411278125</v>
      </c>
      <c r="P4390">
        <v>0.71031254332823401</v>
      </c>
      <c r="Q4390">
        <v>-0.14436154976485299</v>
      </c>
      <c r="R4390">
        <v>0.34254313116136298</v>
      </c>
      <c r="S4390">
        <v>0.551674952381906</v>
      </c>
      <c r="T4390">
        <v>0.159551244193122</v>
      </c>
      <c r="U4390">
        <v>-0.58463417134071305</v>
      </c>
      <c r="V4390">
        <v>3.03086067837041E-2</v>
      </c>
      <c r="W4390">
        <v>0.41765057918855902</v>
      </c>
      <c r="X4390">
        <v>0.649784194667269</v>
      </c>
      <c r="Y4390">
        <v>8.1148474404964505E-2</v>
      </c>
      <c r="Z4390">
        <v>0.72657074938417499</v>
      </c>
      <c r="AA4390">
        <v>0.44501058544486299</v>
      </c>
      <c r="AB4390">
        <v>6.4546152149070196E-2</v>
      </c>
      <c r="AC4390">
        <v>0.32290662051094099</v>
      </c>
      <c r="AD4390">
        <v>0.26297756869196298</v>
      </c>
      <c r="AE4390">
        <v>0.60166169976585004</v>
      </c>
    </row>
    <row r="4391" spans="1:31" hidden="1" x14ac:dyDescent="0.2">
      <c r="A4391" t="s">
        <v>22459</v>
      </c>
      <c r="B4391" t="s">
        <v>22460</v>
      </c>
      <c r="C4391" t="s">
        <v>22461</v>
      </c>
      <c r="D4391">
        <v>1293</v>
      </c>
      <c r="E4391">
        <v>-8.1503272501138105E-2</v>
      </c>
      <c r="F4391">
        <v>0.489430957310651</v>
      </c>
      <c r="G4391">
        <v>0.43482189019366002</v>
      </c>
      <c r="H4391">
        <v>0.10679102139416</v>
      </c>
      <c r="I4391">
        <v>3.9303860760879099E-2</v>
      </c>
      <c r="J4391">
        <v>0.73644007994849003</v>
      </c>
      <c r="K4391">
        <v>0.417125140037301</v>
      </c>
      <c r="L4391">
        <v>6.3166206339996506E-2</v>
      </c>
      <c r="M4391">
        <v>-0.14986876224090701</v>
      </c>
      <c r="N4391">
        <v>0.27984101399406802</v>
      </c>
      <c r="O4391">
        <v>0.43831914118173199</v>
      </c>
      <c r="P4391">
        <v>0.19329458996281601</v>
      </c>
      <c r="Q4391">
        <v>3.3730289939357901E-2</v>
      </c>
      <c r="R4391">
        <v>0.82121437573733302</v>
      </c>
      <c r="S4391">
        <v>0.71905038643001695</v>
      </c>
      <c r="T4391">
        <v>5.5921792575108202E-2</v>
      </c>
      <c r="U4391">
        <v>0.12365795477189501</v>
      </c>
      <c r="V4391">
        <v>0.64957622752874</v>
      </c>
      <c r="W4391">
        <v>0.81757728724419598</v>
      </c>
      <c r="X4391">
        <v>7.4744754209239497E-2</v>
      </c>
      <c r="Y4391">
        <v>0.17667158095813601</v>
      </c>
      <c r="Z4391">
        <v>0.41786380620281299</v>
      </c>
      <c r="AA4391">
        <v>0.32901702418694501</v>
      </c>
      <c r="AB4391">
        <v>0.13150093403870999</v>
      </c>
      <c r="AC4391">
        <v>4.9896852557043098E-2</v>
      </c>
      <c r="AD4391">
        <v>0.81625867843512101</v>
      </c>
      <c r="AE4391">
        <v>0.76785322550210799</v>
      </c>
    </row>
    <row r="4392" spans="1:31" hidden="1" x14ac:dyDescent="0.2">
      <c r="A4392" t="s">
        <v>15400</v>
      </c>
      <c r="B4392" t="s">
        <v>15401</v>
      </c>
      <c r="C4392" t="s">
        <v>15402</v>
      </c>
      <c r="D4392">
        <v>55270</v>
      </c>
      <c r="E4392">
        <v>-0.25460529016720201</v>
      </c>
      <c r="F4392">
        <v>2.9430509287844499E-2</v>
      </c>
      <c r="G4392">
        <v>0.105347428023861</v>
      </c>
      <c r="H4392">
        <v>0.60023720840944494</v>
      </c>
      <c r="I4392">
        <v>-0.27290802787641699</v>
      </c>
      <c r="J4392">
        <v>1.80310367719053E-2</v>
      </c>
      <c r="K4392">
        <v>5.3503611481320899E-2</v>
      </c>
      <c r="L4392">
        <v>0.673709994376406</v>
      </c>
      <c r="M4392">
        <v>-0.30243994373480398</v>
      </c>
      <c r="N4392">
        <v>2.71573872020659E-2</v>
      </c>
      <c r="O4392">
        <v>0.18618381680054799</v>
      </c>
      <c r="P4392">
        <v>0.61795662377238403</v>
      </c>
      <c r="Q4392">
        <v>-0.43510373788113399</v>
      </c>
      <c r="R4392">
        <v>2.5891222667977802E-3</v>
      </c>
      <c r="S4392">
        <v>0.22074776229888801</v>
      </c>
      <c r="T4392">
        <v>0.87948455113759205</v>
      </c>
      <c r="U4392">
        <v>-2.1464175889734299E-2</v>
      </c>
      <c r="V4392">
        <v>0.93884593376216796</v>
      </c>
      <c r="W4392">
        <v>0.86327492632742597</v>
      </c>
      <c r="X4392">
        <v>5.0692403786400698E-2</v>
      </c>
      <c r="Y4392">
        <v>8.5527387804369803E-2</v>
      </c>
      <c r="Z4392">
        <v>0.70406951703312404</v>
      </c>
      <c r="AA4392">
        <v>0.43744104911006598</v>
      </c>
      <c r="AB4392">
        <v>6.7196763424914999E-2</v>
      </c>
      <c r="AC4392">
        <v>4.9888058900310603E-2</v>
      </c>
      <c r="AD4392">
        <v>0.38435603723175299</v>
      </c>
      <c r="AE4392">
        <v>0.64242569742587496</v>
      </c>
    </row>
    <row r="4393" spans="1:31" hidden="1" x14ac:dyDescent="0.2">
      <c r="A4393" t="s">
        <v>23251</v>
      </c>
      <c r="B4393" t="s">
        <v>23252</v>
      </c>
      <c r="C4393" t="s">
        <v>23253</v>
      </c>
      <c r="D4393">
        <v>25798</v>
      </c>
      <c r="E4393">
        <v>-9.2052158074351603E-2</v>
      </c>
      <c r="F4393">
        <v>0.43918855588293998</v>
      </c>
      <c r="G4393">
        <v>0.41472721275848301</v>
      </c>
      <c r="H4393">
        <v>0.12156542124618</v>
      </c>
      <c r="I4393">
        <v>-0.145801982426567</v>
      </c>
      <c r="J4393">
        <v>0.214329280651813</v>
      </c>
      <c r="K4393">
        <v>0.204349044162702</v>
      </c>
      <c r="L4393">
        <v>0.23984398591339601</v>
      </c>
      <c r="M4393">
        <v>-8.9114054012490604E-2</v>
      </c>
      <c r="N4393">
        <v>0.52515066729169402</v>
      </c>
      <c r="O4393">
        <v>0.54403130030087699</v>
      </c>
      <c r="P4393">
        <v>9.7937506496138693E-2</v>
      </c>
      <c r="Q4393">
        <v>-0.17584622020054</v>
      </c>
      <c r="R4393">
        <v>0.240264043173741</v>
      </c>
      <c r="S4393">
        <v>0.49741965248242598</v>
      </c>
      <c r="T4393">
        <v>0.22011878963242401</v>
      </c>
      <c r="U4393">
        <v>-0.250720438643385</v>
      </c>
      <c r="V4393">
        <v>0.40308305888725199</v>
      </c>
      <c r="W4393">
        <v>0.74751344386032603</v>
      </c>
      <c r="X4393">
        <v>0.137067580373267</v>
      </c>
      <c r="Y4393">
        <v>-0.25774538666969798</v>
      </c>
      <c r="Z4393">
        <v>0.28339125154993899</v>
      </c>
      <c r="AA4393">
        <v>0.26444482992514501</v>
      </c>
      <c r="AB4393">
        <v>0.19712217212189101</v>
      </c>
      <c r="AC4393">
        <v>4.9887248772556299E-2</v>
      </c>
      <c r="AD4393">
        <v>0.53895359667212905</v>
      </c>
      <c r="AE4393">
        <v>0.68743265013835297</v>
      </c>
    </row>
    <row r="4394" spans="1:31" hidden="1" x14ac:dyDescent="0.2">
      <c r="A4394" t="s">
        <v>11479</v>
      </c>
      <c r="B4394" t="s">
        <v>11480</v>
      </c>
      <c r="C4394" t="s">
        <v>11481</v>
      </c>
      <c r="D4394">
        <v>84248</v>
      </c>
      <c r="E4394">
        <v>5.2867130311482199E-2</v>
      </c>
      <c r="F4394">
        <v>0.65646147519207698</v>
      </c>
      <c r="G4394">
        <v>0.49767243923252602</v>
      </c>
      <c r="H4394">
        <v>7.3128562431178504E-2</v>
      </c>
      <c r="I4394">
        <v>0.102507912936769</v>
      </c>
      <c r="J4394">
        <v>0.38258613989061602</v>
      </c>
      <c r="K4394">
        <v>0.28387434741138101</v>
      </c>
      <c r="L4394">
        <v>0.14184877992209699</v>
      </c>
      <c r="M4394">
        <v>1.8939446585768401E-2</v>
      </c>
      <c r="N4394">
        <v>0.89428059282174799</v>
      </c>
      <c r="O4394">
        <v>0.65954829581959395</v>
      </c>
      <c r="P4394">
        <v>5.2042556877255203E-2</v>
      </c>
      <c r="Q4394">
        <v>0.122249022364921</v>
      </c>
      <c r="R4394">
        <v>0.42238674070731502</v>
      </c>
      <c r="S4394">
        <v>0.58657791636781198</v>
      </c>
      <c r="T4394">
        <v>0.12740516845897801</v>
      </c>
      <c r="U4394">
        <v>-3.3488269829051003E-2</v>
      </c>
      <c r="V4394">
        <v>0.89859197516760303</v>
      </c>
      <c r="W4394">
        <v>0.859901100798244</v>
      </c>
      <c r="X4394">
        <v>5.1912462920893999E-2</v>
      </c>
      <c r="Y4394">
        <v>0.12304973433216999</v>
      </c>
      <c r="Z4394">
        <v>0.55964883313722602</v>
      </c>
      <c r="AA4394">
        <v>0.38621969357355401</v>
      </c>
      <c r="AB4394">
        <v>9.12628982196904E-2</v>
      </c>
      <c r="AC4394">
        <v>4.9885299051143597E-2</v>
      </c>
      <c r="AD4394">
        <v>0.40697182274715399</v>
      </c>
      <c r="AE4394">
        <v>0.64855236623918999</v>
      </c>
    </row>
    <row r="4395" spans="1:31" hidden="1" x14ac:dyDescent="0.2">
      <c r="A4395" t="s">
        <v>1222</v>
      </c>
      <c r="B4395" t="s">
        <v>1223</v>
      </c>
      <c r="C4395" t="s">
        <v>1224</v>
      </c>
      <c r="D4395">
        <v>9099</v>
      </c>
      <c r="E4395">
        <v>-0.22225474135503601</v>
      </c>
      <c r="F4395">
        <v>4.5225616010181303E-2</v>
      </c>
      <c r="G4395">
        <v>0.134037516757576</v>
      </c>
      <c r="H4395">
        <v>0.52859949725521305</v>
      </c>
      <c r="I4395">
        <v>-0.347202651240963</v>
      </c>
      <c r="J4395">
        <v>1.2885145785877701E-3</v>
      </c>
      <c r="K4395">
        <v>1.6570778458751202E-2</v>
      </c>
      <c r="L4395">
        <v>0.91386766735949299</v>
      </c>
      <c r="M4395">
        <v>-0.17894222298429299</v>
      </c>
      <c r="N4395">
        <v>0.157783967362181</v>
      </c>
      <c r="O4395">
        <v>0.35210770495758698</v>
      </c>
      <c r="P4395">
        <v>0.29813783213367001</v>
      </c>
      <c r="Q4395">
        <v>-0.34637731650614101</v>
      </c>
      <c r="R4395">
        <v>9.3888735477936306E-3</v>
      </c>
      <c r="S4395">
        <v>0.24187533572084499</v>
      </c>
      <c r="T4395">
        <v>0.76316042783034099</v>
      </c>
      <c r="U4395">
        <v>-0.37120229798862697</v>
      </c>
      <c r="V4395">
        <v>0.166637292750803</v>
      </c>
      <c r="W4395">
        <v>0.60661241576865199</v>
      </c>
      <c r="X4395">
        <v>0.30145264993260701</v>
      </c>
      <c r="Y4395">
        <v>-0.39144685330405998</v>
      </c>
      <c r="Z4395">
        <v>6.4767859112401696E-2</v>
      </c>
      <c r="AA4395">
        <v>0.12766644630756999</v>
      </c>
      <c r="AB4395">
        <v>0.50107063904271598</v>
      </c>
      <c r="AC4395">
        <v>4.9882661964297401E-2</v>
      </c>
      <c r="AD4395">
        <v>0.68162927016896901</v>
      </c>
      <c r="AE4395">
        <v>0.73213354172734202</v>
      </c>
    </row>
    <row r="4396" spans="1:31" hidden="1" x14ac:dyDescent="0.2">
      <c r="A4396" t="s">
        <v>16219</v>
      </c>
      <c r="B4396" t="s">
        <v>16220</v>
      </c>
      <c r="C4396" t="s">
        <v>16221</v>
      </c>
      <c r="D4396">
        <v>10579</v>
      </c>
      <c r="E4396">
        <v>0.21120463871539499</v>
      </c>
      <c r="F4396">
        <v>7.2517078283513697E-2</v>
      </c>
      <c r="G4396">
        <v>0.17023503101019499</v>
      </c>
      <c r="H4396">
        <v>0.44359134531852501</v>
      </c>
      <c r="I4396">
        <v>7.7075644669157201E-2</v>
      </c>
      <c r="J4396">
        <v>0.51103108804160102</v>
      </c>
      <c r="K4396">
        <v>0.33670571866159299</v>
      </c>
      <c r="L4396">
        <v>0.101216877234693</v>
      </c>
      <c r="M4396">
        <v>0.15772055570575899</v>
      </c>
      <c r="N4396">
        <v>0.25164213923616302</v>
      </c>
      <c r="O4396">
        <v>0.418967886780096</v>
      </c>
      <c r="P4396">
        <v>0.211872327224885</v>
      </c>
      <c r="Q4396">
        <v>7.9435317706480005E-2</v>
      </c>
      <c r="R4396">
        <v>0.59152503910442</v>
      </c>
      <c r="S4396">
        <v>0.65031351968395701</v>
      </c>
      <c r="T4396">
        <v>8.3947779218253499E-2</v>
      </c>
      <c r="U4396">
        <v>0.39854463295498499</v>
      </c>
      <c r="V4396">
        <v>7.30119663350208E-2</v>
      </c>
      <c r="W4396">
        <v>0.50996343920137799</v>
      </c>
      <c r="X4396">
        <v>0.47602232653195098</v>
      </c>
      <c r="Y4396">
        <v>-7.55881185452386E-2</v>
      </c>
      <c r="Z4396">
        <v>0.68631725992922099</v>
      </c>
      <c r="AA4396">
        <v>0.43131590665405101</v>
      </c>
      <c r="AB4396">
        <v>6.9474482184432196E-2</v>
      </c>
      <c r="AC4396">
        <v>4.9813874934591801E-2</v>
      </c>
      <c r="AD4396">
        <v>0.74221264756267002</v>
      </c>
      <c r="AE4396">
        <v>0.75182176899742703</v>
      </c>
    </row>
    <row r="4397" spans="1:31" hidden="1" x14ac:dyDescent="0.2">
      <c r="A4397" t="s">
        <v>30985</v>
      </c>
      <c r="B4397" t="s">
        <v>30986</v>
      </c>
      <c r="C4397" t="s">
        <v>30987</v>
      </c>
      <c r="D4397">
        <v>54785</v>
      </c>
      <c r="E4397">
        <v>0.219766091935678</v>
      </c>
      <c r="F4397">
        <v>6.5497827425116395E-2</v>
      </c>
      <c r="G4397">
        <v>0.161704892371896</v>
      </c>
      <c r="H4397">
        <v>0.46236697304428298</v>
      </c>
      <c r="I4397">
        <v>0.30671671999019201</v>
      </c>
      <c r="J4397">
        <v>8.6959621239152303E-3</v>
      </c>
      <c r="K4397">
        <v>3.8674488995085299E-2</v>
      </c>
      <c r="L4397">
        <v>0.76539230344657905</v>
      </c>
      <c r="M4397">
        <v>0.22418810757921201</v>
      </c>
      <c r="N4397">
        <v>0.114206160728391</v>
      </c>
      <c r="O4397">
        <v>0.30996202622494501</v>
      </c>
      <c r="P4397">
        <v>0.36007102252566198</v>
      </c>
      <c r="Q4397">
        <v>0.119273700291157</v>
      </c>
      <c r="R4397">
        <v>0.43626244361098399</v>
      </c>
      <c r="S4397">
        <v>0.59311022112328904</v>
      </c>
      <c r="T4397">
        <v>0.122752515365584</v>
      </c>
      <c r="U4397">
        <v>0.30359630920299702</v>
      </c>
      <c r="V4397">
        <v>0.29738823113138202</v>
      </c>
      <c r="W4397">
        <v>0.69350099828369705</v>
      </c>
      <c r="X4397">
        <v>0.18837117184888799</v>
      </c>
      <c r="Y4397">
        <v>0.58544399510704304</v>
      </c>
      <c r="Z4397">
        <v>6.5821565623693998E-3</v>
      </c>
      <c r="AA4397">
        <v>5.65987570364802E-2</v>
      </c>
      <c r="AB4397">
        <v>0.864429586149431</v>
      </c>
      <c r="AC4397">
        <v>4.9801385020932502E-2</v>
      </c>
      <c r="AD4397">
        <v>0.63735587243500702</v>
      </c>
      <c r="AE4397">
        <v>0.71907031540098998</v>
      </c>
    </row>
    <row r="4398" spans="1:31" hidden="1" x14ac:dyDescent="0.2">
      <c r="A4398" t="s">
        <v>17242</v>
      </c>
      <c r="B4398" t="s">
        <v>17243</v>
      </c>
      <c r="C4398" t="s">
        <v>17244</v>
      </c>
      <c r="D4398">
        <v>7157</v>
      </c>
      <c r="E4398">
        <v>5.5797643678054197E-2</v>
      </c>
      <c r="F4398">
        <v>0.64335150312973199</v>
      </c>
      <c r="G4398">
        <v>0.49326272574248903</v>
      </c>
      <c r="H4398">
        <v>7.5088753597654004E-2</v>
      </c>
      <c r="I4398">
        <v>0.135515164648525</v>
      </c>
      <c r="J4398">
        <v>0.25423415153220902</v>
      </c>
      <c r="K4398">
        <v>0.22536310207030899</v>
      </c>
      <c r="L4398">
        <v>0.20930959888182901</v>
      </c>
      <c r="M4398">
        <v>-0.12068473990990999</v>
      </c>
      <c r="N4398">
        <v>0.39046875884341198</v>
      </c>
      <c r="O4398">
        <v>0.49488107038386903</v>
      </c>
      <c r="P4398">
        <v>0.139074798974132</v>
      </c>
      <c r="Q4398">
        <v>9.9860117492728204E-3</v>
      </c>
      <c r="R4398">
        <v>0.947283584480898</v>
      </c>
      <c r="S4398">
        <v>0.74942308166933502</v>
      </c>
      <c r="T4398">
        <v>5.0505112232473802E-2</v>
      </c>
      <c r="U4398">
        <v>0.53181857210245997</v>
      </c>
      <c r="V4398">
        <v>6.7780954966705595E-2</v>
      </c>
      <c r="W4398">
        <v>0.50471335332036205</v>
      </c>
      <c r="X4398">
        <v>0.491597835933413</v>
      </c>
      <c r="Y4398">
        <v>0.34209340086539702</v>
      </c>
      <c r="Z4398">
        <v>0.15246643608883201</v>
      </c>
      <c r="AA4398">
        <v>0.19214780051810801</v>
      </c>
      <c r="AB4398">
        <v>0.31993187316116201</v>
      </c>
      <c r="AC4398">
        <v>4.97745047172709E-2</v>
      </c>
      <c r="AD4398">
        <v>0.43047797384039199</v>
      </c>
      <c r="AE4398">
        <v>0.65513782817537702</v>
      </c>
    </row>
    <row r="4399" spans="1:31" hidden="1" x14ac:dyDescent="0.2">
      <c r="A4399" t="s">
        <v>19495</v>
      </c>
      <c r="B4399" t="s">
        <v>19496</v>
      </c>
      <c r="C4399" t="s">
        <v>19497</v>
      </c>
      <c r="D4399">
        <v>54545</v>
      </c>
      <c r="E4399">
        <v>2.4804969944153901E-2</v>
      </c>
      <c r="F4399">
        <v>0.83659379034681203</v>
      </c>
      <c r="G4399">
        <v>0.55534312700762201</v>
      </c>
      <c r="H4399">
        <v>5.4919138941898503E-2</v>
      </c>
      <c r="I4399">
        <v>0.26553750113295199</v>
      </c>
      <c r="J4399">
        <v>2.35831358017136E-2</v>
      </c>
      <c r="K4399">
        <v>6.1280434150680699E-2</v>
      </c>
      <c r="L4399">
        <v>0.634601871254314</v>
      </c>
      <c r="M4399">
        <v>7.3310555866215293E-2</v>
      </c>
      <c r="N4399">
        <v>0.60453542587874898</v>
      </c>
      <c r="O4399">
        <v>0.57230412981836198</v>
      </c>
      <c r="P4399">
        <v>8.1578199733448195E-2</v>
      </c>
      <c r="Q4399">
        <v>0.28028003790733602</v>
      </c>
      <c r="R4399">
        <v>6.1437032774234901E-2</v>
      </c>
      <c r="S4399">
        <v>0.34433369613902098</v>
      </c>
      <c r="T4399">
        <v>0.47743523579092501</v>
      </c>
      <c r="U4399">
        <v>-0.40179790669508603</v>
      </c>
      <c r="V4399">
        <v>0.17422585797955101</v>
      </c>
      <c r="W4399">
        <v>0.61636816632540603</v>
      </c>
      <c r="X4399">
        <v>0.292272240588903</v>
      </c>
      <c r="Y4399">
        <v>0.22385632367753699</v>
      </c>
      <c r="Z4399">
        <v>0.354628682443619</v>
      </c>
      <c r="AA4399">
        <v>0.30124584013300498</v>
      </c>
      <c r="AB4399">
        <v>0.15778821340596799</v>
      </c>
      <c r="AC4399">
        <v>4.9764521806770802E-2</v>
      </c>
      <c r="AD4399">
        <v>0.34944242740774401</v>
      </c>
      <c r="AE4399">
        <v>0.62939592800000299</v>
      </c>
    </row>
    <row r="4400" spans="1:31" hidden="1" x14ac:dyDescent="0.2">
      <c r="A4400" t="s">
        <v>31996</v>
      </c>
      <c r="B4400" t="s">
        <v>31997</v>
      </c>
      <c r="C4400" t="s">
        <v>31998</v>
      </c>
      <c r="D4400">
        <v>91603</v>
      </c>
      <c r="E4400">
        <v>-0.16068065945875901</v>
      </c>
      <c r="F4400">
        <v>0.17794900911641101</v>
      </c>
      <c r="G4400">
        <v>0.26761898451311</v>
      </c>
      <c r="H4400">
        <v>0.274121314590618</v>
      </c>
      <c r="I4400">
        <v>-4.6074862914727198E-2</v>
      </c>
      <c r="J4400">
        <v>0.69756607664274894</v>
      </c>
      <c r="K4400">
        <v>0.403024779821404</v>
      </c>
      <c r="L4400">
        <v>6.7598145575610794E-2</v>
      </c>
      <c r="M4400">
        <v>-0.210491495201623</v>
      </c>
      <c r="N4400">
        <v>0.13133273652240299</v>
      </c>
      <c r="O4400">
        <v>0.32589515862614299</v>
      </c>
      <c r="P4400">
        <v>0.33322197443272999</v>
      </c>
      <c r="Q4400">
        <v>-0.12112321714681699</v>
      </c>
      <c r="R4400">
        <v>0.42073645818844702</v>
      </c>
      <c r="S4400">
        <v>0.58605630660689001</v>
      </c>
      <c r="T4400">
        <v>0.12797469249766999</v>
      </c>
      <c r="U4400">
        <v>8.7643611805412899E-2</v>
      </c>
      <c r="V4400">
        <v>0.68779785060697995</v>
      </c>
      <c r="W4400">
        <v>0.82479360739285101</v>
      </c>
      <c r="X4400">
        <v>6.9278032471119605E-2</v>
      </c>
      <c r="Y4400">
        <v>0.13545881130908999</v>
      </c>
      <c r="Z4400">
        <v>0.438340609538034</v>
      </c>
      <c r="AA4400">
        <v>0.33790957936876398</v>
      </c>
      <c r="AB4400">
        <v>0.12429517169107999</v>
      </c>
      <c r="AC4400">
        <v>4.9760058254499501E-2</v>
      </c>
      <c r="AD4400">
        <v>0.57441349639674799</v>
      </c>
      <c r="AE4400">
        <v>0.69795868938237404</v>
      </c>
    </row>
    <row r="4401" spans="1:31" hidden="1" x14ac:dyDescent="0.2">
      <c r="A4401" t="s">
        <v>460</v>
      </c>
      <c r="B4401" t="s">
        <v>461</v>
      </c>
      <c r="C4401" t="s">
        <v>462</v>
      </c>
      <c r="D4401">
        <v>6856</v>
      </c>
      <c r="E4401">
        <v>-1.6441367407246301E-2</v>
      </c>
      <c r="F4401">
        <v>0.88678086786047505</v>
      </c>
      <c r="G4401">
        <v>0.56832989358017405</v>
      </c>
      <c r="H4401">
        <v>5.2340242349619898E-2</v>
      </c>
      <c r="I4401">
        <v>1.6967097536089999E-2</v>
      </c>
      <c r="J4401">
        <v>0.88193682759831604</v>
      </c>
      <c r="K4401">
        <v>0.46116219694945598</v>
      </c>
      <c r="L4401">
        <v>5.2546630331693697E-2</v>
      </c>
      <c r="M4401">
        <v>-5.5212974938455797E-2</v>
      </c>
      <c r="N4401">
        <v>0.68326420218359896</v>
      </c>
      <c r="O4401">
        <v>0.597543580515706</v>
      </c>
      <c r="P4401">
        <v>6.9466530179850605E-2</v>
      </c>
      <c r="Q4401">
        <v>-9.9755503890411004E-2</v>
      </c>
      <c r="R4401">
        <v>0.49103974583823401</v>
      </c>
      <c r="S4401">
        <v>0.61416408963926505</v>
      </c>
      <c r="T4401">
        <v>0.106532286656545</v>
      </c>
      <c r="U4401">
        <v>-0.13613897778261499</v>
      </c>
      <c r="V4401">
        <v>0.64069193729362595</v>
      </c>
      <c r="W4401">
        <v>0.81474311222618201</v>
      </c>
      <c r="X4401">
        <v>7.6138048087975599E-2</v>
      </c>
      <c r="Y4401">
        <v>0.35255731274204199</v>
      </c>
      <c r="Z4401">
        <v>0.122199064713242</v>
      </c>
      <c r="AA4401">
        <v>0.17275269622716399</v>
      </c>
      <c r="AB4401">
        <v>0.366612961688766</v>
      </c>
      <c r="AC4401">
        <v>4.9756274081866003E-2</v>
      </c>
      <c r="AD4401">
        <v>0.27009978090847803</v>
      </c>
      <c r="AE4401">
        <v>0.60296356103903703</v>
      </c>
    </row>
    <row r="4402" spans="1:31" hidden="1" x14ac:dyDescent="0.2">
      <c r="A4402" t="s">
        <v>21637</v>
      </c>
      <c r="B4402" t="s">
        <v>21638</v>
      </c>
      <c r="C4402" t="s">
        <v>21639</v>
      </c>
      <c r="D4402">
        <v>103</v>
      </c>
      <c r="E4402">
        <v>0.18477483866536901</v>
      </c>
      <c r="F4402">
        <v>0.11717353578704701</v>
      </c>
      <c r="G4402">
        <v>0.21731937120487599</v>
      </c>
      <c r="H4402">
        <v>0.35312171318348901</v>
      </c>
      <c r="I4402">
        <v>0.279621689528258</v>
      </c>
      <c r="J4402">
        <v>1.55431828394746E-2</v>
      </c>
      <c r="K4402">
        <v>5.0172229418799598E-2</v>
      </c>
      <c r="L4402">
        <v>0.69411022346491202</v>
      </c>
      <c r="M4402">
        <v>0.14053115222342799</v>
      </c>
      <c r="N4402">
        <v>0.318532715862549</v>
      </c>
      <c r="O4402">
        <v>0.45896620505244501</v>
      </c>
      <c r="P4402">
        <v>0.17140842410328799</v>
      </c>
      <c r="Q4402">
        <v>0.27893841446253897</v>
      </c>
      <c r="R4402">
        <v>6.2193630527225E-2</v>
      </c>
      <c r="S4402">
        <v>0.34537125255319501</v>
      </c>
      <c r="T4402">
        <v>0.47517987292762398</v>
      </c>
      <c r="U4402">
        <v>0.25657692817513</v>
      </c>
      <c r="V4402">
        <v>0.37987081279493901</v>
      </c>
      <c r="W4402">
        <v>0.73772206571209797</v>
      </c>
      <c r="X4402">
        <v>0.14648982985411299</v>
      </c>
      <c r="Y4402">
        <v>0.29708950020724501</v>
      </c>
      <c r="Z4402">
        <v>0.20186114978</v>
      </c>
      <c r="AA4402">
        <v>0.22234323976404399</v>
      </c>
      <c r="AB4402">
        <v>0.262379272513238</v>
      </c>
      <c r="AC4402">
        <v>4.9755352763996001E-2</v>
      </c>
      <c r="AD4402">
        <v>0.574854422568714</v>
      </c>
      <c r="AE4402">
        <v>0.69811529824964103</v>
      </c>
    </row>
    <row r="4403" spans="1:31" hidden="1" x14ac:dyDescent="0.2">
      <c r="A4403" t="s">
        <v>6391</v>
      </c>
      <c r="B4403" t="s">
        <v>6392</v>
      </c>
      <c r="C4403" t="s">
        <v>6393</v>
      </c>
      <c r="D4403">
        <v>8669</v>
      </c>
      <c r="E4403">
        <v>9.2593984973596402E-2</v>
      </c>
      <c r="F4403">
        <v>0.431520828684965</v>
      </c>
      <c r="G4403">
        <v>0.41147593958227702</v>
      </c>
      <c r="H4403">
        <v>0.124068048837783</v>
      </c>
      <c r="I4403">
        <v>3.9160650534118199E-2</v>
      </c>
      <c r="J4403">
        <v>0.73704115327630204</v>
      </c>
      <c r="K4403">
        <v>0.417210842368128</v>
      </c>
      <c r="L4403">
        <v>6.3103421289237002E-2</v>
      </c>
      <c r="M4403">
        <v>7.0551432260063301E-2</v>
      </c>
      <c r="N4403">
        <v>0.61482638896743902</v>
      </c>
      <c r="O4403">
        <v>0.57560639928220003</v>
      </c>
      <c r="P4403">
        <v>7.9782630859265999E-2</v>
      </c>
      <c r="Q4403">
        <v>-2.4864620177381599E-3</v>
      </c>
      <c r="R4403">
        <v>0.98681025875665396</v>
      </c>
      <c r="S4403">
        <v>0.75630373576952103</v>
      </c>
      <c r="T4403">
        <v>5.0031567208854301E-2</v>
      </c>
      <c r="U4403">
        <v>-1.07585548605508E-3</v>
      </c>
      <c r="V4403">
        <v>0.99499317378273</v>
      </c>
      <c r="W4403">
        <v>0.87008034222403796</v>
      </c>
      <c r="X4403">
        <v>5.0004629650958497E-2</v>
      </c>
      <c r="Y4403">
        <v>-0.10400860492757499</v>
      </c>
      <c r="Z4403">
        <v>0.448164097399951</v>
      </c>
      <c r="AA4403">
        <v>0.34201380104200002</v>
      </c>
      <c r="AB4403">
        <v>0.12103271686502901</v>
      </c>
      <c r="AC4403">
        <v>4.9744627882252403E-2</v>
      </c>
      <c r="AD4403">
        <v>0.47720303780103102</v>
      </c>
      <c r="AE4403">
        <v>0.66827031553959604</v>
      </c>
    </row>
    <row r="4404" spans="1:31" hidden="1" x14ac:dyDescent="0.2">
      <c r="A4404" t="s">
        <v>21625</v>
      </c>
      <c r="B4404" t="s">
        <v>21626</v>
      </c>
      <c r="C4404" t="s">
        <v>21627</v>
      </c>
      <c r="D4404">
        <v>80308</v>
      </c>
      <c r="E4404">
        <v>0.37471825013382598</v>
      </c>
      <c r="F4404">
        <v>8.1776082042478698E-4</v>
      </c>
      <c r="G4404">
        <v>1.8495012304774999E-2</v>
      </c>
      <c r="H4404">
        <v>0.93393495422165596</v>
      </c>
      <c r="I4404">
        <v>0.146959189990089</v>
      </c>
      <c r="J4404">
        <v>0.19642169644759999</v>
      </c>
      <c r="K4404">
        <v>0.19425890819876299</v>
      </c>
      <c r="L4404">
        <v>0.255812630606369</v>
      </c>
      <c r="M4404">
        <v>0.231202660501587</v>
      </c>
      <c r="N4404">
        <v>8.7763210746818393E-2</v>
      </c>
      <c r="O4404">
        <v>0.284464877161755</v>
      </c>
      <c r="P4404">
        <v>0.41052167604272399</v>
      </c>
      <c r="Q4404">
        <v>2.94852424466121E-2</v>
      </c>
      <c r="R4404">
        <v>0.84073493959651602</v>
      </c>
      <c r="S4404">
        <v>0.722799587363121</v>
      </c>
      <c r="T4404">
        <v>5.4678854479744E-2</v>
      </c>
      <c r="U4404">
        <v>0.79330411882289797</v>
      </c>
      <c r="V4404">
        <v>1.42193223248701E-4</v>
      </c>
      <c r="W4404">
        <v>0.13254314331411299</v>
      </c>
      <c r="X4404">
        <v>0.99758996514068699</v>
      </c>
      <c r="Y4404">
        <v>0.23891995612390901</v>
      </c>
      <c r="Z4404">
        <v>0.23196593135732499</v>
      </c>
      <c r="AA4404">
        <v>0.239066087655845</v>
      </c>
      <c r="AB4404">
        <v>0.23494030148022199</v>
      </c>
      <c r="AC4404">
        <v>9.5065901204148207E-2</v>
      </c>
      <c r="AD4404">
        <v>0.264653683289505</v>
      </c>
      <c r="AE4404">
        <v>0.60240394509960504</v>
      </c>
    </row>
    <row r="4405" spans="1:31" hidden="1" x14ac:dyDescent="0.2">
      <c r="A4405" t="s">
        <v>1273</v>
      </c>
      <c r="B4405" t="s">
        <v>1274</v>
      </c>
      <c r="C4405" t="s">
        <v>1275</v>
      </c>
      <c r="D4405">
        <v>23517</v>
      </c>
      <c r="E4405">
        <v>0.11955671691622601</v>
      </c>
      <c r="F4405">
        <v>0.315708063664839</v>
      </c>
      <c r="G4405">
        <v>0.353187861214041</v>
      </c>
      <c r="H4405">
        <v>0.17237880819129001</v>
      </c>
      <c r="I4405">
        <v>0.256003585029215</v>
      </c>
      <c r="J4405">
        <v>2.8170432798700101E-2</v>
      </c>
      <c r="K4405">
        <v>6.6969991787414002E-2</v>
      </c>
      <c r="L4405">
        <v>0.607171880853003</v>
      </c>
      <c r="M4405">
        <v>0.155996273847928</v>
      </c>
      <c r="N4405">
        <v>0.26524355311761499</v>
      </c>
      <c r="O4405">
        <v>0.42762414324756198</v>
      </c>
      <c r="P4405">
        <v>0.20260048301261699</v>
      </c>
      <c r="Q4405">
        <v>0.308113517475603</v>
      </c>
      <c r="R4405">
        <v>3.7772613212267298E-2</v>
      </c>
      <c r="S4405">
        <v>0.308681460398263</v>
      </c>
      <c r="T4405">
        <v>0.56378297291299695</v>
      </c>
      <c r="U4405">
        <v>-0.186453214430221</v>
      </c>
      <c r="V4405">
        <v>0.50794616664688097</v>
      </c>
      <c r="W4405">
        <v>0.78443054911296495</v>
      </c>
      <c r="X4405">
        <v>0.103563369796076</v>
      </c>
      <c r="Y4405">
        <v>0.19021177006166401</v>
      </c>
      <c r="Z4405">
        <v>0.40051338988278001</v>
      </c>
      <c r="AA4405">
        <v>0.320869683427495</v>
      </c>
      <c r="AB4405">
        <v>0.138068558090501</v>
      </c>
      <c r="AC4405">
        <v>4.9723848524449103E-2</v>
      </c>
      <c r="AD4405">
        <v>0.40656178165421503</v>
      </c>
      <c r="AE4405">
        <v>0.64855236623918999</v>
      </c>
    </row>
    <row r="4406" spans="1:31" hidden="1" x14ac:dyDescent="0.2">
      <c r="A4406" t="s">
        <v>1291</v>
      </c>
      <c r="B4406" t="s">
        <v>1292</v>
      </c>
      <c r="C4406" t="s">
        <v>1293</v>
      </c>
      <c r="D4406">
        <v>23035</v>
      </c>
      <c r="E4406">
        <v>-2.38280112139122E-2</v>
      </c>
      <c r="F4406">
        <v>0.84363104583529402</v>
      </c>
      <c r="G4406">
        <v>0.55691988545402005</v>
      </c>
      <c r="H4406">
        <v>5.4497936560297201E-2</v>
      </c>
      <c r="I4406">
        <v>0.16708267100586499</v>
      </c>
      <c r="J4406">
        <v>0.15981696351508901</v>
      </c>
      <c r="K4406">
        <v>0.172937030587163</v>
      </c>
      <c r="L4406">
        <v>0.29426138028464799</v>
      </c>
      <c r="M4406">
        <v>-9.2038993918560196E-3</v>
      </c>
      <c r="N4406">
        <v>0.94765061746475798</v>
      </c>
      <c r="O4406">
        <v>0.67269978193781599</v>
      </c>
      <c r="P4406">
        <v>5.0498090674336499E-2</v>
      </c>
      <c r="Q4406">
        <v>0.23951910053825201</v>
      </c>
      <c r="R4406">
        <v>0.10737405879634</v>
      </c>
      <c r="S4406">
        <v>0.39358917884732098</v>
      </c>
      <c r="T4406">
        <v>0.37192373550256802</v>
      </c>
      <c r="U4406">
        <v>-0.309319069140154</v>
      </c>
      <c r="V4406">
        <v>0.286744863936303</v>
      </c>
      <c r="W4406">
        <v>0.68799681955264602</v>
      </c>
      <c r="X4406">
        <v>0.19497296385100199</v>
      </c>
      <c r="Y4406">
        <v>9.5537556993291403E-3</v>
      </c>
      <c r="Z4406">
        <v>0.96797677982847596</v>
      </c>
      <c r="AA4406">
        <v>0.51225687714212198</v>
      </c>
      <c r="AB4406">
        <v>5.0189512086132197E-2</v>
      </c>
      <c r="AC4406">
        <v>4.9660176183683701E-2</v>
      </c>
      <c r="AD4406">
        <v>0.41546710996913899</v>
      </c>
      <c r="AE4406">
        <v>0.65186731246838003</v>
      </c>
    </row>
    <row r="4407" spans="1:31" hidden="1" x14ac:dyDescent="0.2">
      <c r="A4407" t="s">
        <v>10780</v>
      </c>
      <c r="B4407" t="s">
        <v>10781</v>
      </c>
      <c r="C4407" t="s">
        <v>10782</v>
      </c>
      <c r="D4407">
        <v>55127</v>
      </c>
      <c r="E4407">
        <v>-1.6580532245555502E-2</v>
      </c>
      <c r="F4407">
        <v>0.89006193867277705</v>
      </c>
      <c r="G4407">
        <v>0.56944687181944798</v>
      </c>
      <c r="H4407">
        <v>5.22055203431794E-2</v>
      </c>
      <c r="I4407">
        <v>5.9932952073974498E-2</v>
      </c>
      <c r="J4407">
        <v>0.61330824613216095</v>
      </c>
      <c r="K4407">
        <v>0.37516029453493399</v>
      </c>
      <c r="L4407">
        <v>7.9965762567798707E-2</v>
      </c>
      <c r="M4407">
        <v>-7.4382930978502404E-2</v>
      </c>
      <c r="N4407">
        <v>0.59224464517884401</v>
      </c>
      <c r="O4407">
        <v>0.56815156904697595</v>
      </c>
      <c r="P4407">
        <v>8.3813748255798196E-2</v>
      </c>
      <c r="Q4407">
        <v>9.0305145195927E-2</v>
      </c>
      <c r="R4407">
        <v>0.54390906554807195</v>
      </c>
      <c r="S4407">
        <v>0.63646155538269999</v>
      </c>
      <c r="T4407">
        <v>9.3639889553910602E-2</v>
      </c>
      <c r="U4407">
        <v>0.18013346478495201</v>
      </c>
      <c r="V4407">
        <v>0.41572518509913903</v>
      </c>
      <c r="W4407">
        <v>0.752134328466594</v>
      </c>
      <c r="X4407">
        <v>0.13228673026564899</v>
      </c>
      <c r="Y4407">
        <v>1.26975528543164E-2</v>
      </c>
      <c r="Z4407">
        <v>0.94381742765532795</v>
      </c>
      <c r="AA4407">
        <v>0.50572270460660096</v>
      </c>
      <c r="AB4407">
        <v>5.0584170367511602E-2</v>
      </c>
      <c r="AC4407">
        <v>4.96509803130172E-2</v>
      </c>
      <c r="AD4407">
        <v>0.458758011340404</v>
      </c>
      <c r="AE4407">
        <v>0.66415636652389498</v>
      </c>
    </row>
    <row r="4408" spans="1:31" hidden="1" x14ac:dyDescent="0.2">
      <c r="A4408" t="s">
        <v>445</v>
      </c>
      <c r="B4408" t="s">
        <v>446</v>
      </c>
      <c r="C4408" t="s">
        <v>447</v>
      </c>
      <c r="D4408">
        <v>5689</v>
      </c>
      <c r="E4408">
        <v>0.19145558356991099</v>
      </c>
      <c r="F4408">
        <v>0.10431485611734501</v>
      </c>
      <c r="G4408">
        <v>0.20432404255848399</v>
      </c>
      <c r="H4408">
        <v>0.37522163516781398</v>
      </c>
      <c r="I4408">
        <v>3.8802728341711203E-2</v>
      </c>
      <c r="J4408">
        <v>0.74111462814603701</v>
      </c>
      <c r="K4408">
        <v>0.41820460915021601</v>
      </c>
      <c r="L4408">
        <v>6.2682399864225705E-2</v>
      </c>
      <c r="M4408">
        <v>0.14554553717597599</v>
      </c>
      <c r="N4408">
        <v>0.29230850460936397</v>
      </c>
      <c r="O4408">
        <v>0.44428073629562498</v>
      </c>
      <c r="P4408">
        <v>0.18582752192197999</v>
      </c>
      <c r="Q4408">
        <v>9.2147611062603399E-2</v>
      </c>
      <c r="R4408">
        <v>0.53500016885806501</v>
      </c>
      <c r="S4408">
        <v>0.633524737672436</v>
      </c>
      <c r="T4408">
        <v>9.5644976275000806E-2</v>
      </c>
      <c r="U4408">
        <v>0.20905309909824901</v>
      </c>
      <c r="V4408">
        <v>0.42011366390936999</v>
      </c>
      <c r="W4408">
        <v>0.75379234300049602</v>
      </c>
      <c r="X4408">
        <v>0.13068124314267099</v>
      </c>
      <c r="Y4408">
        <v>-0.17498937401606901</v>
      </c>
      <c r="Z4408">
        <v>0.40234153521129701</v>
      </c>
      <c r="AA4408">
        <v>0.321702844436901</v>
      </c>
      <c r="AB4408">
        <v>0.13735539481964701</v>
      </c>
      <c r="AC4408">
        <v>4.96504529724211E-2</v>
      </c>
      <c r="AD4408">
        <v>0.46469593693087202</v>
      </c>
      <c r="AE4408">
        <v>0.66519957524761297</v>
      </c>
    </row>
    <row r="4409" spans="1:31" hidden="1" x14ac:dyDescent="0.2">
      <c r="A4409" t="s">
        <v>10627</v>
      </c>
      <c r="B4409" t="s">
        <v>10628</v>
      </c>
      <c r="C4409" t="s">
        <v>10629</v>
      </c>
      <c r="D4409">
        <v>23469</v>
      </c>
      <c r="E4409">
        <v>-0.10467361104036201</v>
      </c>
      <c r="F4409">
        <v>0.38467351759452501</v>
      </c>
      <c r="G4409">
        <v>0.388751218704949</v>
      </c>
      <c r="H4409">
        <v>0.141020772349433</v>
      </c>
      <c r="I4409">
        <v>9.14327926487324E-2</v>
      </c>
      <c r="J4409">
        <v>0.44298234546473703</v>
      </c>
      <c r="K4409">
        <v>0.30872227918908302</v>
      </c>
      <c r="L4409">
        <v>0.12035307041469</v>
      </c>
      <c r="M4409">
        <v>-0.125672426558049</v>
      </c>
      <c r="N4409">
        <v>0.37070413378476302</v>
      </c>
      <c r="O4409">
        <v>0.48594736485005302</v>
      </c>
      <c r="P4409">
        <v>0.147051454474874</v>
      </c>
      <c r="Q4409">
        <v>4.44402236750071E-2</v>
      </c>
      <c r="R4409">
        <v>0.768330742058845</v>
      </c>
      <c r="S4409">
        <v>0.70802349770899897</v>
      </c>
      <c r="T4409">
        <v>6.0087937310640001E-2</v>
      </c>
      <c r="U4409">
        <v>-4.2830743111018602E-2</v>
      </c>
      <c r="V4409">
        <v>0.88130814830302595</v>
      </c>
      <c r="W4409">
        <v>0.85750620095849395</v>
      </c>
      <c r="X4409">
        <v>5.2626769163847599E-2</v>
      </c>
      <c r="Y4409">
        <v>0.19911921744535699</v>
      </c>
      <c r="Z4409">
        <v>0.38439083876760599</v>
      </c>
      <c r="AA4409">
        <v>0.31428660529496999</v>
      </c>
      <c r="AB4409">
        <v>0.144586159355758</v>
      </c>
      <c r="AC4409">
        <v>4.96220333564295E-2</v>
      </c>
      <c r="AD4409">
        <v>0.56052735406925702</v>
      </c>
      <c r="AE4409">
        <v>0.69466299806911402</v>
      </c>
    </row>
    <row r="4410" spans="1:31" hidden="1" x14ac:dyDescent="0.2">
      <c r="A4410" t="s">
        <v>11233</v>
      </c>
      <c r="B4410" t="s">
        <v>11234</v>
      </c>
      <c r="C4410" t="s">
        <v>11235</v>
      </c>
      <c r="D4410">
        <v>7112</v>
      </c>
      <c r="E4410">
        <v>-0.16253474804610299</v>
      </c>
      <c r="F4410">
        <v>0.17596055360629101</v>
      </c>
      <c r="G4410">
        <v>0.26627731034730401</v>
      </c>
      <c r="H4410">
        <v>0.27621766581422902</v>
      </c>
      <c r="I4410">
        <v>-6.1305755512319302E-2</v>
      </c>
      <c r="J4410">
        <v>0.60748710271835205</v>
      </c>
      <c r="K4410">
        <v>0.373071856265344</v>
      </c>
      <c r="L4410">
        <v>8.0975556273174695E-2</v>
      </c>
      <c r="M4410">
        <v>-0.177648043045667</v>
      </c>
      <c r="N4410">
        <v>0.20769131039340699</v>
      </c>
      <c r="O4410">
        <v>0.39109844890078399</v>
      </c>
      <c r="P4410">
        <v>0.24660024347291001</v>
      </c>
      <c r="Q4410">
        <v>3.1815077313968501E-2</v>
      </c>
      <c r="R4410">
        <v>0.83420702304796102</v>
      </c>
      <c r="S4410">
        <v>0.72184670287577102</v>
      </c>
      <c r="T4410">
        <v>5.5077353078403599E-2</v>
      </c>
      <c r="U4410">
        <v>-0.318942045378249</v>
      </c>
      <c r="V4410">
        <v>0.2646727096082</v>
      </c>
      <c r="W4410">
        <v>0.680322900186343</v>
      </c>
      <c r="X4410">
        <v>0.20977399984227599</v>
      </c>
      <c r="Y4410">
        <v>-0.423724050620927</v>
      </c>
      <c r="Z4410">
        <v>5.7511953695379203E-2</v>
      </c>
      <c r="AA4410">
        <v>0.12112443616370799</v>
      </c>
      <c r="AB4410">
        <v>0.52559631771118898</v>
      </c>
      <c r="AC4410">
        <v>4.9602177882760203E-2</v>
      </c>
      <c r="AD4410">
        <v>0.41214555047128298</v>
      </c>
      <c r="AE4410">
        <v>0.65031445857913905</v>
      </c>
    </row>
    <row r="4411" spans="1:31" hidden="1" x14ac:dyDescent="0.2">
      <c r="A4411" t="s">
        <v>17959</v>
      </c>
      <c r="B4411" t="s">
        <v>17960</v>
      </c>
      <c r="C4411" t="s">
        <v>17961</v>
      </c>
      <c r="D4411">
        <v>79169</v>
      </c>
      <c r="E4411">
        <v>-4.9248847080852802E-2</v>
      </c>
      <c r="F4411">
        <v>0.68201385722501295</v>
      </c>
      <c r="G4411">
        <v>0.50774075968468302</v>
      </c>
      <c r="H4411">
        <v>6.9584297946678295E-2</v>
      </c>
      <c r="I4411">
        <v>-4.3301171073086002E-2</v>
      </c>
      <c r="J4411">
        <v>0.71579915357835</v>
      </c>
      <c r="K4411">
        <v>0.41012511003748697</v>
      </c>
      <c r="L4411">
        <v>6.5427008550481794E-2</v>
      </c>
      <c r="M4411">
        <v>-0.13920173412996301</v>
      </c>
      <c r="N4411">
        <v>0.32413679880576801</v>
      </c>
      <c r="O4411">
        <v>0.46259211902784703</v>
      </c>
      <c r="P4411">
        <v>0.16853319024893401</v>
      </c>
      <c r="Q4411">
        <v>-0.16050077553151201</v>
      </c>
      <c r="R4411">
        <v>0.28850264539169401</v>
      </c>
      <c r="S4411">
        <v>0.52213169856073904</v>
      </c>
      <c r="T4411">
        <v>0.18806237377020599</v>
      </c>
      <c r="U4411">
        <v>0.137893285599412</v>
      </c>
      <c r="V4411">
        <v>0.650794075269995</v>
      </c>
      <c r="W4411">
        <v>0.817583566780131</v>
      </c>
      <c r="X4411">
        <v>7.4557486975148204E-2</v>
      </c>
      <c r="Y4411">
        <v>5.5638135953162797E-2</v>
      </c>
      <c r="Z4411">
        <v>0.82121607770940996</v>
      </c>
      <c r="AA4411">
        <v>0.47427396843649</v>
      </c>
      <c r="AB4411">
        <v>5.6033874139270301E-2</v>
      </c>
      <c r="AC4411">
        <v>4.9571375145390603E-2</v>
      </c>
      <c r="AD4411">
        <v>0.55370056805272505</v>
      </c>
      <c r="AE4411">
        <v>0.69230187496814799</v>
      </c>
    </row>
    <row r="4412" spans="1:31" hidden="1" x14ac:dyDescent="0.2">
      <c r="A4412" t="s">
        <v>33310</v>
      </c>
      <c r="B4412" t="s">
        <v>33311</v>
      </c>
      <c r="C4412" t="s">
        <v>33312</v>
      </c>
      <c r="D4412">
        <v>51192</v>
      </c>
      <c r="E4412">
        <v>0.19026510742844299</v>
      </c>
      <c r="F4412">
        <v>0.112248206490155</v>
      </c>
      <c r="G4412">
        <v>0.21230743537427399</v>
      </c>
      <c r="H4412">
        <v>0.361290826375472</v>
      </c>
      <c r="I4412">
        <v>-6.1819412444674801E-2</v>
      </c>
      <c r="J4412">
        <v>0.60427173240234799</v>
      </c>
      <c r="K4412">
        <v>0.37169755970916402</v>
      </c>
      <c r="L4412">
        <v>8.1542687568776695E-2</v>
      </c>
      <c r="M4412">
        <v>0.245853604693962</v>
      </c>
      <c r="N4412">
        <v>8.08415893432963E-2</v>
      </c>
      <c r="O4412">
        <v>0.27524477200008302</v>
      </c>
      <c r="P4412">
        <v>0.42612457105344997</v>
      </c>
      <c r="Q4412">
        <v>-4.8315238524551697E-2</v>
      </c>
      <c r="R4412">
        <v>0.75157650755942196</v>
      </c>
      <c r="S4412">
        <v>0.704370522357333</v>
      </c>
      <c r="T4412">
        <v>6.16627733688518E-2</v>
      </c>
      <c r="U4412">
        <v>-0.33427225242680503</v>
      </c>
      <c r="V4412">
        <v>0.20449451420282999</v>
      </c>
      <c r="W4412">
        <v>0.64219885734331605</v>
      </c>
      <c r="X4412">
        <v>0.25978583172206099</v>
      </c>
      <c r="Y4412">
        <v>-0.26155938743110801</v>
      </c>
      <c r="Z4412">
        <v>0.218909688542828</v>
      </c>
      <c r="AA4412">
        <v>0.23204980685443299</v>
      </c>
      <c r="AB4412">
        <v>0.24627085100719101</v>
      </c>
      <c r="AC4412">
        <v>4.95705614045008E-2</v>
      </c>
      <c r="AD4412">
        <v>0.68830260018271205</v>
      </c>
      <c r="AE4412">
        <v>0.73464734741552096</v>
      </c>
    </row>
    <row r="4413" spans="1:31" hidden="1" x14ac:dyDescent="0.2">
      <c r="A4413" t="s">
        <v>7405</v>
      </c>
      <c r="B4413" t="s">
        <v>7406</v>
      </c>
      <c r="C4413" t="s">
        <v>7407</v>
      </c>
      <c r="D4413">
        <v>7046</v>
      </c>
      <c r="E4413">
        <v>0.110308132718416</v>
      </c>
      <c r="F4413">
        <v>0.34205363433603198</v>
      </c>
      <c r="G4413">
        <v>0.367317503116384</v>
      </c>
      <c r="H4413">
        <v>0.15935275368763099</v>
      </c>
      <c r="I4413">
        <v>0.252123669430942</v>
      </c>
      <c r="J4413">
        <v>2.6419771826961001E-2</v>
      </c>
      <c r="K4413">
        <v>6.4614782568895399E-2</v>
      </c>
      <c r="L4413">
        <v>0.61721116441489998</v>
      </c>
      <c r="M4413">
        <v>0.14908712746785499</v>
      </c>
      <c r="N4413">
        <v>0.26940212340347403</v>
      </c>
      <c r="O4413">
        <v>0.43129468191863002</v>
      </c>
      <c r="P4413">
        <v>0.19988421700970299</v>
      </c>
      <c r="Q4413">
        <v>0.196769066114972</v>
      </c>
      <c r="R4413">
        <v>0.17274191571664699</v>
      </c>
      <c r="S4413">
        <v>0.44812115035050998</v>
      </c>
      <c r="T4413">
        <v>0.28097820958409803</v>
      </c>
      <c r="U4413">
        <v>-8.5135453615596008E-3</v>
      </c>
      <c r="V4413">
        <v>0.97746784277564902</v>
      </c>
      <c r="W4413">
        <v>0.86888991239767899</v>
      </c>
      <c r="X4413">
        <v>5.0093790659752599E-2</v>
      </c>
      <c r="Y4413">
        <v>0.60542282934722502</v>
      </c>
      <c r="Z4413">
        <v>5.6274641521415099E-3</v>
      </c>
      <c r="AA4413">
        <v>5.5364809689004299E-2</v>
      </c>
      <c r="AB4413">
        <v>0.87931633381994101</v>
      </c>
      <c r="AC4413">
        <v>4.9570201101615002E-2</v>
      </c>
      <c r="AD4413">
        <v>0.54670490274741901</v>
      </c>
      <c r="AE4413">
        <v>0.690227702678059</v>
      </c>
    </row>
    <row r="4414" spans="1:31" hidden="1" x14ac:dyDescent="0.2">
      <c r="A4414" t="s">
        <v>26764</v>
      </c>
      <c r="B4414" t="s">
        <v>26765</v>
      </c>
      <c r="C4414" t="s">
        <v>26766</v>
      </c>
      <c r="D4414">
        <v>6599</v>
      </c>
      <c r="E4414">
        <v>-3.5038131316680703E-2</v>
      </c>
      <c r="F4414">
        <v>0.76846455750193998</v>
      </c>
      <c r="G4414">
        <v>0.53623699105775802</v>
      </c>
      <c r="H4414">
        <v>6.00534249950005E-2</v>
      </c>
      <c r="I4414">
        <v>0.19184877872915099</v>
      </c>
      <c r="J4414">
        <v>0.100743947647025</v>
      </c>
      <c r="K4414">
        <v>0.13303118817366799</v>
      </c>
      <c r="L4414">
        <v>0.38183202559315699</v>
      </c>
      <c r="M4414">
        <v>-4.03392805603787E-2</v>
      </c>
      <c r="N4414">
        <v>0.77393441659323203</v>
      </c>
      <c r="O4414">
        <v>0.62827691560909105</v>
      </c>
      <c r="P4414">
        <v>5.9589315609690302E-2</v>
      </c>
      <c r="Q4414">
        <v>0.221428247288844</v>
      </c>
      <c r="R4414">
        <v>0.138053790328618</v>
      </c>
      <c r="S4414">
        <v>0.42133459499325998</v>
      </c>
      <c r="T4414">
        <v>0.32364951300185502</v>
      </c>
      <c r="U4414">
        <v>-0.14563099140097999</v>
      </c>
      <c r="V4414">
        <v>0.63278326250550898</v>
      </c>
      <c r="W4414">
        <v>0.81348399981636199</v>
      </c>
      <c r="X4414">
        <v>7.7419215702214203E-2</v>
      </c>
      <c r="Y4414">
        <v>0.15409868171922</v>
      </c>
      <c r="Z4414">
        <v>0.52971273580351796</v>
      </c>
      <c r="AA4414">
        <v>0.37466389715190501</v>
      </c>
      <c r="AB4414">
        <v>9.8100000716516603E-2</v>
      </c>
      <c r="AC4414">
        <v>4.9535405578379398E-2</v>
      </c>
      <c r="AD4414">
        <v>0.35918423070275102</v>
      </c>
      <c r="AE4414">
        <v>0.63188435905274098</v>
      </c>
    </row>
    <row r="4415" spans="1:31" hidden="1" x14ac:dyDescent="0.2">
      <c r="A4415" t="s">
        <v>8107</v>
      </c>
      <c r="B4415" t="s">
        <v>8108</v>
      </c>
      <c r="C4415" t="s">
        <v>8109</v>
      </c>
      <c r="D4415">
        <v>7466</v>
      </c>
      <c r="E4415">
        <v>6.4079214255072001E-2</v>
      </c>
      <c r="F4415">
        <v>0.59481902208320903</v>
      </c>
      <c r="G4415">
        <v>0.47752346220175501</v>
      </c>
      <c r="H4415">
        <v>8.3249253318770894E-2</v>
      </c>
      <c r="I4415">
        <v>0.18094053853212599</v>
      </c>
      <c r="J4415">
        <v>0.12681155838048799</v>
      </c>
      <c r="K4415">
        <v>0.15101493577406699</v>
      </c>
      <c r="L4415">
        <v>0.33808379146783302</v>
      </c>
      <c r="M4415">
        <v>5.3711569541936399E-2</v>
      </c>
      <c r="N4415">
        <v>0.70337838201459102</v>
      </c>
      <c r="O4415">
        <v>0.60513149810774203</v>
      </c>
      <c r="P4415">
        <v>6.6927643361506306E-2</v>
      </c>
      <c r="Q4415">
        <v>0.194437905399685</v>
      </c>
      <c r="R4415">
        <v>0.19578059411420201</v>
      </c>
      <c r="S4415">
        <v>0.46307053609018001</v>
      </c>
      <c r="T4415">
        <v>0.25752669152239899</v>
      </c>
      <c r="U4415">
        <v>0.156133426570987</v>
      </c>
      <c r="V4415">
        <v>0.60949658614979296</v>
      </c>
      <c r="W4415">
        <v>0.80961283841924403</v>
      </c>
      <c r="X4415">
        <v>8.14238656490196E-2</v>
      </c>
      <c r="Y4415">
        <v>0.27975333875938502</v>
      </c>
      <c r="Z4415">
        <v>0.24921683511837101</v>
      </c>
      <c r="AA4415">
        <v>0.247172288584565</v>
      </c>
      <c r="AB4415">
        <v>0.22113883976326701</v>
      </c>
      <c r="AC4415">
        <v>4.9532538191514597E-2</v>
      </c>
      <c r="AD4415">
        <v>0.59910355702735896</v>
      </c>
      <c r="AE4415">
        <v>0.70655554776448504</v>
      </c>
    </row>
    <row r="4416" spans="1:31" hidden="1" x14ac:dyDescent="0.2">
      <c r="A4416" t="s">
        <v>16438</v>
      </c>
      <c r="B4416" t="s">
        <v>16439</v>
      </c>
      <c r="C4416" t="s">
        <v>16440</v>
      </c>
      <c r="D4416">
        <v>950</v>
      </c>
      <c r="E4416">
        <v>0.305655891943445</v>
      </c>
      <c r="F4416">
        <v>7.3955026304553598E-3</v>
      </c>
      <c r="G4416">
        <v>5.30883893563543E-2</v>
      </c>
      <c r="H4416">
        <v>0.78288684646479001</v>
      </c>
      <c r="I4416">
        <v>0.31636709378775002</v>
      </c>
      <c r="J4416">
        <v>4.9888824596394498E-3</v>
      </c>
      <c r="K4416">
        <v>2.9129469238581701E-2</v>
      </c>
      <c r="L4416">
        <v>0.82124624306677296</v>
      </c>
      <c r="M4416">
        <v>0.27460167071496</v>
      </c>
      <c r="N4416">
        <v>3.84881401235313E-2</v>
      </c>
      <c r="O4416">
        <v>0.21251290058569999</v>
      </c>
      <c r="P4416">
        <v>0.56058603958333197</v>
      </c>
      <c r="Q4416">
        <v>0.38276749106242802</v>
      </c>
      <c r="R4416">
        <v>6.4541303001656803E-3</v>
      </c>
      <c r="S4416">
        <v>0.233761031974972</v>
      </c>
      <c r="T4416">
        <v>0.80340387621374199</v>
      </c>
      <c r="U4416">
        <v>0.36271995686953701</v>
      </c>
      <c r="V4416">
        <v>0.14886066944674001</v>
      </c>
      <c r="W4416">
        <v>0.58736185582738398</v>
      </c>
      <c r="X4416">
        <v>0.324939858095599</v>
      </c>
      <c r="Y4416">
        <v>7.6911194988671605E-2</v>
      </c>
      <c r="Z4416">
        <v>0.71196735901828001</v>
      </c>
      <c r="AA4416">
        <v>0.44049453121516202</v>
      </c>
      <c r="AB4416">
        <v>6.6236893140695099E-2</v>
      </c>
      <c r="AC4416">
        <v>4.9523402520830699E-2</v>
      </c>
      <c r="AD4416">
        <v>0.44146335902372602</v>
      </c>
      <c r="AE4416">
        <v>0.65799918100562405</v>
      </c>
    </row>
    <row r="4417" spans="1:31" hidden="1" x14ac:dyDescent="0.2">
      <c r="A4417" t="s">
        <v>13708</v>
      </c>
      <c r="B4417" t="s">
        <v>13709</v>
      </c>
      <c r="C4417" t="s">
        <v>13710</v>
      </c>
      <c r="D4417">
        <v>9584</v>
      </c>
      <c r="E4417">
        <v>-0.146166470067602</v>
      </c>
      <c r="F4417">
        <v>0.22343759888349099</v>
      </c>
      <c r="G4417">
        <v>0.29787920294398101</v>
      </c>
      <c r="H4417">
        <v>0.23230671392914901</v>
      </c>
      <c r="I4417">
        <v>8.1827766236060695E-2</v>
      </c>
      <c r="J4417">
        <v>0.49212617195139102</v>
      </c>
      <c r="K4417">
        <v>0.32959658365504002</v>
      </c>
      <c r="L4417">
        <v>0.106071711886413</v>
      </c>
      <c r="M4417">
        <v>-0.240599812189871</v>
      </c>
      <c r="N4417">
        <v>8.6636407437789095E-2</v>
      </c>
      <c r="O4417">
        <v>0.28284227957452901</v>
      </c>
      <c r="P4417">
        <v>0.41298177975189498</v>
      </c>
      <c r="Q4417">
        <v>-1.3698275907098699E-2</v>
      </c>
      <c r="R4417">
        <v>0.928275340894407</v>
      </c>
      <c r="S4417">
        <v>0.74369757059210695</v>
      </c>
      <c r="T4417">
        <v>5.0936480342215797E-2</v>
      </c>
      <c r="U4417">
        <v>4.2637872729511E-2</v>
      </c>
      <c r="V4417">
        <v>0.88455516615007201</v>
      </c>
      <c r="W4417">
        <v>0.85774198638934895</v>
      </c>
      <c r="X4417">
        <v>5.24837203193846E-2</v>
      </c>
      <c r="Y4417">
        <v>0.209009771710855</v>
      </c>
      <c r="Z4417">
        <v>0.37216709215197602</v>
      </c>
      <c r="AA4417">
        <v>0.30894424206579202</v>
      </c>
      <c r="AB4417">
        <v>0.14981537623642899</v>
      </c>
      <c r="AC4417">
        <v>4.9508680940875599E-2</v>
      </c>
      <c r="AD4417">
        <v>0.48979754401513997</v>
      </c>
      <c r="AE4417">
        <v>0.67177787043265202</v>
      </c>
    </row>
    <row r="4418" spans="1:31" hidden="1" x14ac:dyDescent="0.2">
      <c r="A4418" t="s">
        <v>20338</v>
      </c>
      <c r="B4418" t="s">
        <v>20339</v>
      </c>
      <c r="C4418" t="s">
        <v>20340</v>
      </c>
      <c r="D4418">
        <v>9989</v>
      </c>
      <c r="E4418">
        <v>0.14115900742464299</v>
      </c>
      <c r="F4418">
        <v>0.21935106520494099</v>
      </c>
      <c r="G4418">
        <v>0.29540523574106298</v>
      </c>
      <c r="H4418">
        <v>0.235642794610463</v>
      </c>
      <c r="I4418">
        <v>0.194833757951488</v>
      </c>
      <c r="J4418">
        <v>8.5329777629873801E-2</v>
      </c>
      <c r="K4418">
        <v>0.121066307777197</v>
      </c>
      <c r="L4418">
        <v>0.413202775585092</v>
      </c>
      <c r="M4418">
        <v>0.14975471346268901</v>
      </c>
      <c r="N4418">
        <v>0.25137462458851501</v>
      </c>
      <c r="O4418">
        <v>0.41891547328107798</v>
      </c>
      <c r="P4418">
        <v>0.21206090885207199</v>
      </c>
      <c r="Q4418">
        <v>0.131007514026837</v>
      </c>
      <c r="R4418">
        <v>0.34993828017859602</v>
      </c>
      <c r="S4418">
        <v>0.55477432990406905</v>
      </c>
      <c r="T4418">
        <v>0.156130200941307</v>
      </c>
      <c r="U4418">
        <v>1.4687666838626801E-3</v>
      </c>
      <c r="V4418">
        <v>0.99553000678748005</v>
      </c>
      <c r="W4418">
        <v>0.87008034222403796</v>
      </c>
      <c r="X4418">
        <v>5.0003690057161501E-2</v>
      </c>
      <c r="Y4418">
        <v>0.33968175231334102</v>
      </c>
      <c r="Z4418">
        <v>9.4636964477302701E-2</v>
      </c>
      <c r="AA4418">
        <v>0.15227367170092099</v>
      </c>
      <c r="AB4418">
        <v>0.42105944948788598</v>
      </c>
      <c r="AC4418">
        <v>4.9484327019565698E-2</v>
      </c>
      <c r="AD4418">
        <v>0.44430700456647998</v>
      </c>
      <c r="AE4418">
        <v>0.65957802532334697</v>
      </c>
    </row>
    <row r="4419" spans="1:31" hidden="1" x14ac:dyDescent="0.2">
      <c r="A4419" t="s">
        <v>19066</v>
      </c>
      <c r="B4419" t="s">
        <v>19067</v>
      </c>
      <c r="C4419" t="s">
        <v>19068</v>
      </c>
      <c r="D4419">
        <v>84895</v>
      </c>
      <c r="E4419">
        <v>0.21797552311287499</v>
      </c>
      <c r="F4419">
        <v>6.5152968668078806E-2</v>
      </c>
      <c r="G4419">
        <v>0.16107964081165899</v>
      </c>
      <c r="H4419">
        <v>0.46333479572103797</v>
      </c>
      <c r="I4419">
        <v>9.9529574365070594E-2</v>
      </c>
      <c r="J4419">
        <v>0.39826106297171099</v>
      </c>
      <c r="K4419">
        <v>0.29040208331800499</v>
      </c>
      <c r="L4419">
        <v>0.13579052582926601</v>
      </c>
      <c r="M4419">
        <v>0.14063826878312599</v>
      </c>
      <c r="N4419">
        <v>0.313424217053629</v>
      </c>
      <c r="O4419">
        <v>0.45653642343633499</v>
      </c>
      <c r="P4419">
        <v>0.17408990734636101</v>
      </c>
      <c r="Q4419">
        <v>0.14810253194289999</v>
      </c>
      <c r="R4419">
        <v>0.32197870838176701</v>
      </c>
      <c r="S4419">
        <v>0.54060136888080601</v>
      </c>
      <c r="T4419">
        <v>0.16963233783343701</v>
      </c>
      <c r="U4419">
        <v>0.46783588163317602</v>
      </c>
      <c r="V4419">
        <v>9.0544592414673303E-2</v>
      </c>
      <c r="W4419">
        <v>0.52900094682012999</v>
      </c>
      <c r="X4419">
        <v>0.43047036783076198</v>
      </c>
      <c r="Y4419">
        <v>-9.8993147721921707E-2</v>
      </c>
      <c r="Z4419">
        <v>0.66895923572457905</v>
      </c>
      <c r="AA4419">
        <v>0.42539413821650901</v>
      </c>
      <c r="AB4419">
        <v>7.1868136901749993E-2</v>
      </c>
      <c r="AC4419">
        <v>4.9477838190695497E-2</v>
      </c>
      <c r="AD4419">
        <v>0.54869622093830495</v>
      </c>
      <c r="AE4419">
        <v>0.69043203315252799</v>
      </c>
    </row>
    <row r="4420" spans="1:31" hidden="1" x14ac:dyDescent="0.2">
      <c r="A4420" t="s">
        <v>19681</v>
      </c>
      <c r="B4420" t="s">
        <v>19682</v>
      </c>
      <c r="C4420" t="s">
        <v>19683</v>
      </c>
      <c r="D4420">
        <v>23310</v>
      </c>
      <c r="E4420">
        <v>-0.13266667913583499</v>
      </c>
      <c r="F4420">
        <v>0.252612956278709</v>
      </c>
      <c r="G4420">
        <v>0.31746001229114801</v>
      </c>
      <c r="H4420">
        <v>0.21043375714502299</v>
      </c>
      <c r="I4420">
        <v>-5.0863194195655298E-2</v>
      </c>
      <c r="J4420">
        <v>0.65853222796854205</v>
      </c>
      <c r="K4420">
        <v>0.39098528006253602</v>
      </c>
      <c r="L4420">
        <v>7.2827911535068096E-2</v>
      </c>
      <c r="M4420">
        <v>-0.14851066302535901</v>
      </c>
      <c r="N4420">
        <v>0.279061465670915</v>
      </c>
      <c r="O4420">
        <v>0.43787936457506499</v>
      </c>
      <c r="P4420">
        <v>0.193775737318789</v>
      </c>
      <c r="Q4420">
        <v>-2.8991337500781E-4</v>
      </c>
      <c r="R4420">
        <v>0.99843385858338296</v>
      </c>
      <c r="S4420">
        <v>0.75796320333373102</v>
      </c>
      <c r="T4420">
        <v>5.00004450187298E-2</v>
      </c>
      <c r="U4420">
        <v>-1.07349212640003E-2</v>
      </c>
      <c r="V4420">
        <v>0.96775870321683999</v>
      </c>
      <c r="W4420">
        <v>0.86776467884278297</v>
      </c>
      <c r="X4420">
        <v>5.01921038422323E-2</v>
      </c>
      <c r="Y4420">
        <v>-0.191448990858747</v>
      </c>
      <c r="Z4420">
        <v>0.36580681873111898</v>
      </c>
      <c r="AA4420">
        <v>0.30651891956074601</v>
      </c>
      <c r="AB4420">
        <v>0.15264052761628299</v>
      </c>
      <c r="AC4420">
        <v>4.9426567753358998E-2</v>
      </c>
      <c r="AD4420">
        <v>0.54717532877512298</v>
      </c>
      <c r="AE4420">
        <v>0.69028957447713701</v>
      </c>
    </row>
    <row r="4421" spans="1:31" hidden="1" x14ac:dyDescent="0.2">
      <c r="A4421" t="s">
        <v>35137</v>
      </c>
      <c r="B4421" t="s">
        <v>35138</v>
      </c>
      <c r="C4421" t="s">
        <v>35139</v>
      </c>
      <c r="D4421">
        <v>9326</v>
      </c>
      <c r="E4421">
        <v>-6.3809535031235404E-2</v>
      </c>
      <c r="F4421">
        <v>0.58881978924756495</v>
      </c>
      <c r="G4421">
        <v>0.475175335699136</v>
      </c>
      <c r="H4421">
        <v>8.4363318266070894E-2</v>
      </c>
      <c r="I4421">
        <v>-6.6964796888368802E-2</v>
      </c>
      <c r="J4421">
        <v>0.56634400087812198</v>
      </c>
      <c r="K4421">
        <v>0.35734928285114498</v>
      </c>
      <c r="L4421">
        <v>8.8759447860879498E-2</v>
      </c>
      <c r="M4421">
        <v>-1.18981558432834E-2</v>
      </c>
      <c r="N4421">
        <v>0.93271688876164205</v>
      </c>
      <c r="O4421">
        <v>0.66905681470074196</v>
      </c>
      <c r="P4421">
        <v>5.0823758472302603E-2</v>
      </c>
      <c r="Q4421">
        <v>-0.172941839295044</v>
      </c>
      <c r="R4421">
        <v>0.24980676926363701</v>
      </c>
      <c r="S4421">
        <v>0.50242463662911496</v>
      </c>
      <c r="T4421">
        <v>0.21317116362939201</v>
      </c>
      <c r="U4421">
        <v>-0.37385941147828999</v>
      </c>
      <c r="V4421">
        <v>0.12268421561081901</v>
      </c>
      <c r="W4421">
        <v>0.55933279937461</v>
      </c>
      <c r="X4421">
        <v>0.36577130870924102</v>
      </c>
      <c r="Y4421">
        <v>0.11437149232069201</v>
      </c>
      <c r="Z4421">
        <v>0.56953441608287603</v>
      </c>
      <c r="AA4421">
        <v>0.389389663383783</v>
      </c>
      <c r="AB4421">
        <v>8.9164995476287201E-2</v>
      </c>
      <c r="AC4421">
        <v>4.9380511050348901E-2</v>
      </c>
      <c r="AD4421">
        <v>0.36095167151827401</v>
      </c>
      <c r="AE4421">
        <v>0.63242193072451802</v>
      </c>
    </row>
    <row r="4422" spans="1:31" hidden="1" x14ac:dyDescent="0.2">
      <c r="A4422" t="s">
        <v>4618</v>
      </c>
      <c r="B4422" t="s">
        <v>4619</v>
      </c>
      <c r="C4422" t="s">
        <v>4620</v>
      </c>
      <c r="D4422">
        <v>3326</v>
      </c>
      <c r="E4422">
        <v>1.1976841980794501E-3</v>
      </c>
      <c r="F4422">
        <v>0.99199046424985005</v>
      </c>
      <c r="G4422">
        <v>0.59526076601804201</v>
      </c>
      <c r="H4422">
        <v>5.00116166118365E-2</v>
      </c>
      <c r="I4422">
        <v>7.3512926436821197E-2</v>
      </c>
      <c r="J4422">
        <v>0.53296713510027505</v>
      </c>
      <c r="K4422">
        <v>0.34533439308681002</v>
      </c>
      <c r="L4422">
        <v>9.5979886998975195E-2</v>
      </c>
      <c r="M4422">
        <v>-4.8410978511449501E-2</v>
      </c>
      <c r="N4422">
        <v>0.73450988074234502</v>
      </c>
      <c r="O4422">
        <v>0.616418201980653</v>
      </c>
      <c r="P4422">
        <v>6.3399614570045199E-2</v>
      </c>
      <c r="Q4422">
        <v>0.105850349425296</v>
      </c>
      <c r="R4422">
        <v>0.48839724126950501</v>
      </c>
      <c r="S4422">
        <v>0.61286986635263796</v>
      </c>
      <c r="T4422">
        <v>0.10724305927846201</v>
      </c>
      <c r="U4422">
        <v>0.12957277212205301</v>
      </c>
      <c r="V4422">
        <v>0.54300910173056005</v>
      </c>
      <c r="W4422">
        <v>0.79595853199140298</v>
      </c>
      <c r="X4422">
        <v>9.4970580235718693E-2</v>
      </c>
      <c r="Y4422">
        <v>-0.158011975524849</v>
      </c>
      <c r="Z4422">
        <v>0.35432216061864102</v>
      </c>
      <c r="AA4422">
        <v>0.301164362896639</v>
      </c>
      <c r="AB4422">
        <v>0.15793275714357799</v>
      </c>
      <c r="AC4422">
        <v>4.9302948348852703E-2</v>
      </c>
      <c r="AD4422">
        <v>0.49754108350361198</v>
      </c>
      <c r="AE4422">
        <v>0.67519295623111597</v>
      </c>
    </row>
    <row r="4423" spans="1:31" hidden="1" x14ac:dyDescent="0.2">
      <c r="A4423" t="s">
        <v>11602</v>
      </c>
      <c r="B4423" t="s">
        <v>11603</v>
      </c>
      <c r="C4423" t="s">
        <v>11604</v>
      </c>
      <c r="D4423">
        <v>51622</v>
      </c>
      <c r="E4423">
        <v>0.347943082278247</v>
      </c>
      <c r="F4423">
        <v>3.0045494243928499E-3</v>
      </c>
      <c r="G4423">
        <v>3.3867526328843003E-2</v>
      </c>
      <c r="H4423">
        <v>0.86253538986730904</v>
      </c>
      <c r="I4423">
        <v>0.129646933254563</v>
      </c>
      <c r="J4423">
        <v>0.27396389599302501</v>
      </c>
      <c r="K4423">
        <v>0.234347963643044</v>
      </c>
      <c r="L4423">
        <v>0.19630684724666</v>
      </c>
      <c r="M4423">
        <v>0.37232406994855499</v>
      </c>
      <c r="N4423">
        <v>7.1444368716928703E-3</v>
      </c>
      <c r="O4423">
        <v>0.124947651393282</v>
      </c>
      <c r="P4423">
        <v>0.79304456874837004</v>
      </c>
      <c r="Q4423">
        <v>0.101100753287842</v>
      </c>
      <c r="R4423">
        <v>0.50651521729708104</v>
      </c>
      <c r="S4423">
        <v>0.62315238290439401</v>
      </c>
      <c r="T4423">
        <v>0.10250254441852601</v>
      </c>
      <c r="U4423">
        <v>-3.9318191030377203E-2</v>
      </c>
      <c r="V4423">
        <v>0.88846327294988703</v>
      </c>
      <c r="W4423">
        <v>0.85824956195075697</v>
      </c>
      <c r="X4423">
        <v>5.2316996870903403E-2</v>
      </c>
      <c r="Y4423">
        <v>2.5927818365857998E-2</v>
      </c>
      <c r="Z4423">
        <v>0.90870451813773001</v>
      </c>
      <c r="AA4423">
        <v>0.49739781139015699</v>
      </c>
      <c r="AB4423">
        <v>5.15479908621388E-2</v>
      </c>
      <c r="AC4423">
        <v>9.6712678341675004E-2</v>
      </c>
      <c r="AD4423">
        <v>0.26477907716718502</v>
      </c>
      <c r="AE4423">
        <v>0.60245517432823903</v>
      </c>
    </row>
    <row r="4424" spans="1:31" hidden="1" x14ac:dyDescent="0.2">
      <c r="A4424" t="s">
        <v>7912</v>
      </c>
      <c r="B4424" t="s">
        <v>7913</v>
      </c>
      <c r="C4424" t="s">
        <v>7914</v>
      </c>
      <c r="D4424">
        <v>5193</v>
      </c>
      <c r="E4424">
        <v>0.32074887184553402</v>
      </c>
      <c r="F4424">
        <v>6.5045900531527099E-3</v>
      </c>
      <c r="G4424">
        <v>4.98386148699827E-2</v>
      </c>
      <c r="H4424">
        <v>0.79603221234460397</v>
      </c>
      <c r="I4424">
        <v>3.8047507781597198E-2</v>
      </c>
      <c r="J4424">
        <v>0.74923685172626198</v>
      </c>
      <c r="K4424">
        <v>0.42031925831574102</v>
      </c>
      <c r="L4424">
        <v>6.1865989420377902E-2</v>
      </c>
      <c r="M4424">
        <v>0.36934092779619998</v>
      </c>
      <c r="N4424">
        <v>5.34499532898953E-3</v>
      </c>
      <c r="O4424">
        <v>0.112270713273843</v>
      </c>
      <c r="P4424">
        <v>0.82157142785692405</v>
      </c>
      <c r="Q4424">
        <v>9.6157903398505301E-2</v>
      </c>
      <c r="R4424">
        <v>0.51041930499339205</v>
      </c>
      <c r="S4424">
        <v>0.62481352369954202</v>
      </c>
      <c r="T4424">
        <v>0.10152078668869299</v>
      </c>
      <c r="U4424">
        <v>6.6990134440435403E-2</v>
      </c>
      <c r="V4424">
        <v>0.813920412862571</v>
      </c>
      <c r="W4424">
        <v>0.84496244655186104</v>
      </c>
      <c r="X4424">
        <v>5.6548483728803597E-2</v>
      </c>
      <c r="Y4424">
        <v>-4.4671822853750501E-2</v>
      </c>
      <c r="Z4424">
        <v>0.84572249496195995</v>
      </c>
      <c r="AA4424">
        <v>0.47942850199825798</v>
      </c>
      <c r="AB4424">
        <v>5.4467751313423997E-2</v>
      </c>
      <c r="AC4424">
        <v>-5.9675865220969501E-2</v>
      </c>
      <c r="AD4424">
        <v>0.26590479265234301</v>
      </c>
      <c r="AE4424">
        <v>0.60250765720971799</v>
      </c>
    </row>
    <row r="4425" spans="1:31" hidden="1" x14ac:dyDescent="0.2">
      <c r="A4425" t="s">
        <v>9109</v>
      </c>
      <c r="B4425" t="s">
        <v>9110</v>
      </c>
      <c r="C4425" t="s">
        <v>9111</v>
      </c>
      <c r="D4425">
        <v>3157</v>
      </c>
      <c r="E4425">
        <v>0.16602603457777401</v>
      </c>
      <c r="F4425">
        <v>0.162414276512513</v>
      </c>
      <c r="G4425">
        <v>0.254939994583262</v>
      </c>
      <c r="H4425">
        <v>0.291228225607782</v>
      </c>
      <c r="I4425">
        <v>0.11919081738550499</v>
      </c>
      <c r="J4425">
        <v>0.31198884852039899</v>
      </c>
      <c r="K4425">
        <v>0.252492174330189</v>
      </c>
      <c r="L4425">
        <v>0.174337022916773</v>
      </c>
      <c r="M4425">
        <v>0.17672629085565</v>
      </c>
      <c r="N4425">
        <v>0.21488199031855201</v>
      </c>
      <c r="O4425">
        <v>0.39552322743986901</v>
      </c>
      <c r="P4425">
        <v>0.240349678878026</v>
      </c>
      <c r="Q4425">
        <v>0.101988741656637</v>
      </c>
      <c r="R4425">
        <v>0.50600378260296297</v>
      </c>
      <c r="S4425">
        <v>0.62315238290439401</v>
      </c>
      <c r="T4425">
        <v>0.10263217516258</v>
      </c>
      <c r="U4425">
        <v>0.17741420101382599</v>
      </c>
      <c r="V4425">
        <v>0.48266678316634098</v>
      </c>
      <c r="W4425">
        <v>0.773456288901753</v>
      </c>
      <c r="X4425">
        <v>0.11048137056225001</v>
      </c>
      <c r="Y4425">
        <v>4.3781012568638103E-2</v>
      </c>
      <c r="Z4425">
        <v>0.83097613119637304</v>
      </c>
      <c r="AA4425">
        <v>0.47631615721307702</v>
      </c>
      <c r="AB4425">
        <v>5.5380373065402298E-2</v>
      </c>
      <c r="AC4425">
        <v>4.9259530979949999E-2</v>
      </c>
      <c r="AD4425">
        <v>0.82553521705688004</v>
      </c>
      <c r="AE4425">
        <v>0.76930549440803497</v>
      </c>
    </row>
    <row r="4426" spans="1:31" hidden="1" x14ac:dyDescent="0.2">
      <c r="A4426" t="s">
        <v>22630</v>
      </c>
      <c r="B4426" t="s">
        <v>22631</v>
      </c>
      <c r="C4426" t="s">
        <v>22632</v>
      </c>
      <c r="D4426">
        <v>8833</v>
      </c>
      <c r="E4426">
        <v>1.2125879984053701E-2</v>
      </c>
      <c r="F4426">
        <v>0.91977765757410002</v>
      </c>
      <c r="G4426">
        <v>0.577377305329694</v>
      </c>
      <c r="H4426">
        <v>5.1170084278696598E-2</v>
      </c>
      <c r="I4426">
        <v>0.229552218030874</v>
      </c>
      <c r="J4426">
        <v>5.14421471760843E-2</v>
      </c>
      <c r="K4426">
        <v>9.2711802542262703E-2</v>
      </c>
      <c r="L4426">
        <v>0.50597929303426104</v>
      </c>
      <c r="M4426">
        <v>-3.4119748994818101E-2</v>
      </c>
      <c r="N4426">
        <v>0.81052167377360296</v>
      </c>
      <c r="O4426">
        <v>0.63739246431010699</v>
      </c>
      <c r="P4426">
        <v>5.6668662995801401E-2</v>
      </c>
      <c r="Q4426">
        <v>0.234664552162656</v>
      </c>
      <c r="R4426">
        <v>0.120552093967466</v>
      </c>
      <c r="S4426">
        <v>0.406426798654417</v>
      </c>
      <c r="T4426">
        <v>0.349676308376136</v>
      </c>
      <c r="U4426">
        <v>8.9924853898122201E-2</v>
      </c>
      <c r="V4426">
        <v>0.76175951046076695</v>
      </c>
      <c r="W4426">
        <v>0.83588643883529401</v>
      </c>
      <c r="X4426">
        <v>6.0902343467056398E-2</v>
      </c>
      <c r="Y4426">
        <v>0.27931464010256002</v>
      </c>
      <c r="Z4426">
        <v>0.23407558167765299</v>
      </c>
      <c r="AA4426">
        <v>0.23990404066056201</v>
      </c>
      <c r="AB4426">
        <v>0.23318402336623201</v>
      </c>
      <c r="AC4426">
        <v>4.9256908238438001E-2</v>
      </c>
      <c r="AD4426">
        <v>0.46233301514195002</v>
      </c>
      <c r="AE4426">
        <v>0.66417359045494595</v>
      </c>
    </row>
    <row r="4427" spans="1:31" hidden="1" x14ac:dyDescent="0.2">
      <c r="A4427" t="s">
        <v>28408</v>
      </c>
      <c r="B4427" t="s">
        <v>28409</v>
      </c>
      <c r="C4427" t="s">
        <v>28410</v>
      </c>
      <c r="D4427">
        <v>55017</v>
      </c>
      <c r="E4427">
        <v>1.47359773022319E-2</v>
      </c>
      <c r="F4427">
        <v>0.90135279260433099</v>
      </c>
      <c r="G4427">
        <v>0.57219461004016503</v>
      </c>
      <c r="H4427">
        <v>5.1773053073647803E-2</v>
      </c>
      <c r="I4427">
        <v>1.2077064064345701E-2</v>
      </c>
      <c r="J4427">
        <v>0.91821732605512896</v>
      </c>
      <c r="K4427">
        <v>0.47098116186815397</v>
      </c>
      <c r="L4427">
        <v>5.1216242026632303E-2</v>
      </c>
      <c r="M4427">
        <v>5.3974735134638199E-2</v>
      </c>
      <c r="N4427">
        <v>0.69663508203392599</v>
      </c>
      <c r="O4427">
        <v>0.60279436506849704</v>
      </c>
      <c r="P4427">
        <v>6.7755477489573196E-2</v>
      </c>
      <c r="Q4427">
        <v>1.2743779421463201E-3</v>
      </c>
      <c r="R4427">
        <v>0.99315097231577898</v>
      </c>
      <c r="S4427">
        <v>0.75706383218126405</v>
      </c>
      <c r="T4427">
        <v>5.0008511427114502E-2</v>
      </c>
      <c r="U4427">
        <v>-0.44342844612350302</v>
      </c>
      <c r="V4427">
        <v>0.11704088926191</v>
      </c>
      <c r="W4427">
        <v>0.55311521968051203</v>
      </c>
      <c r="X4427">
        <v>0.375782606197894</v>
      </c>
      <c r="Y4427">
        <v>-4.4985861750772099E-2</v>
      </c>
      <c r="Z4427">
        <v>0.84890178557670604</v>
      </c>
      <c r="AA4427">
        <v>0.48054728584244399</v>
      </c>
      <c r="AB4427">
        <v>5.4282637487000102E-2</v>
      </c>
      <c r="AC4427">
        <v>4.9208326197099701E-2</v>
      </c>
      <c r="AD4427">
        <v>0.43044917387960902</v>
      </c>
      <c r="AE4427">
        <v>0.65513782817537702</v>
      </c>
    </row>
    <row r="4428" spans="1:31" hidden="1" x14ac:dyDescent="0.2">
      <c r="A4428" t="s">
        <v>8470</v>
      </c>
      <c r="B4428" t="s">
        <v>8471</v>
      </c>
      <c r="C4428" t="s">
        <v>8472</v>
      </c>
      <c r="D4428">
        <v>4891</v>
      </c>
      <c r="E4428">
        <v>3.82497853247327E-2</v>
      </c>
      <c r="F4428">
        <v>0.75103539969977196</v>
      </c>
      <c r="G4428">
        <v>0.53073066771399502</v>
      </c>
      <c r="H4428">
        <v>6.1689327023431398E-2</v>
      </c>
      <c r="I4428">
        <v>0.202802794210134</v>
      </c>
      <c r="J4428">
        <v>8.6532670673823794E-2</v>
      </c>
      <c r="K4428">
        <v>0.121890074825172</v>
      </c>
      <c r="L4428">
        <v>0.41056991904213302</v>
      </c>
      <c r="M4428">
        <v>2.89175764983302E-2</v>
      </c>
      <c r="N4428">
        <v>0.83892723419623205</v>
      </c>
      <c r="O4428">
        <v>0.64441781265189002</v>
      </c>
      <c r="P4428">
        <v>5.4787493757499597E-2</v>
      </c>
      <c r="Q4428">
        <v>0.15138310100421801</v>
      </c>
      <c r="R4428">
        <v>0.319004541244718</v>
      </c>
      <c r="S4428">
        <v>0.53945963383879103</v>
      </c>
      <c r="T4428">
        <v>0.17116370136242701</v>
      </c>
      <c r="U4428">
        <v>5.03827334141441E-2</v>
      </c>
      <c r="V4428">
        <v>0.87053750095560201</v>
      </c>
      <c r="W4428">
        <v>0.85604158600413904</v>
      </c>
      <c r="X4428">
        <v>5.3130870089458403E-2</v>
      </c>
      <c r="Y4428">
        <v>0.34303325027519799</v>
      </c>
      <c r="Z4428">
        <v>0.157029215585794</v>
      </c>
      <c r="AA4428">
        <v>0.19536455634727701</v>
      </c>
      <c r="AB4428">
        <v>0.31377930772787899</v>
      </c>
      <c r="AC4428">
        <v>4.9183757856897402E-2</v>
      </c>
      <c r="AD4428">
        <v>0.72332531962870905</v>
      </c>
      <c r="AE4428">
        <v>0.74606469040873002</v>
      </c>
    </row>
    <row r="4429" spans="1:31" hidden="1" x14ac:dyDescent="0.2">
      <c r="A4429" t="s">
        <v>6139</v>
      </c>
      <c r="B4429" t="s">
        <v>6140</v>
      </c>
      <c r="C4429" t="s">
        <v>6141</v>
      </c>
      <c r="D4429">
        <v>8131</v>
      </c>
      <c r="E4429">
        <v>0.13242535442088399</v>
      </c>
      <c r="F4429">
        <v>0.25066703908752103</v>
      </c>
      <c r="G4429">
        <v>0.31607507759659897</v>
      </c>
      <c r="H4429">
        <v>0.211794900837696</v>
      </c>
      <c r="I4429">
        <v>-2.9664463512495898E-2</v>
      </c>
      <c r="J4429">
        <v>0.795497349721068</v>
      </c>
      <c r="K4429">
        <v>0.43479593120467003</v>
      </c>
      <c r="L4429">
        <v>5.77816893322739E-2</v>
      </c>
      <c r="M4429">
        <v>-9.9293487757682805E-3</v>
      </c>
      <c r="N4429">
        <v>0.94409139319195901</v>
      </c>
      <c r="O4429">
        <v>0.67172397822219598</v>
      </c>
      <c r="P4429">
        <v>5.0568265290821098E-2</v>
      </c>
      <c r="Q4429">
        <v>-0.15247610658241001</v>
      </c>
      <c r="R4429">
        <v>0.31310263814297301</v>
      </c>
      <c r="S4429">
        <v>0.53684693700346997</v>
      </c>
      <c r="T4429">
        <v>0.17426068030063699</v>
      </c>
      <c r="U4429">
        <v>0.601940164809314</v>
      </c>
      <c r="V4429">
        <v>1.42726869180696E-3</v>
      </c>
      <c r="W4429">
        <v>0.228229871076081</v>
      </c>
      <c r="X4429">
        <v>0.96297534491021197</v>
      </c>
      <c r="Y4429">
        <v>8.5780199881091201E-2</v>
      </c>
      <c r="Z4429">
        <v>0.622540456538481</v>
      </c>
      <c r="AA4429">
        <v>0.40916963797473799</v>
      </c>
      <c r="AB4429">
        <v>7.9137205342770203E-2</v>
      </c>
      <c r="AC4429">
        <v>4.9177133949045902E-2</v>
      </c>
      <c r="AD4429">
        <v>0.53400769797561598</v>
      </c>
      <c r="AE4429">
        <v>0.68622658202887699</v>
      </c>
    </row>
    <row r="4430" spans="1:31" hidden="1" x14ac:dyDescent="0.2">
      <c r="A4430" t="s">
        <v>11548</v>
      </c>
      <c r="B4430" t="s">
        <v>11549</v>
      </c>
      <c r="C4430" t="s">
        <v>11550</v>
      </c>
      <c r="D4430">
        <v>84146</v>
      </c>
      <c r="E4430">
        <v>-0.16594438332241401</v>
      </c>
      <c r="F4430">
        <v>0.15353417676081799</v>
      </c>
      <c r="G4430">
        <v>0.24684010450657601</v>
      </c>
      <c r="H4430">
        <v>0.30182261204785499</v>
      </c>
      <c r="I4430">
        <v>7.7183119751934703E-2</v>
      </c>
      <c r="J4430">
        <v>0.50417429449977502</v>
      </c>
      <c r="K4430">
        <v>0.33363830404984801</v>
      </c>
      <c r="L4430">
        <v>0.10293987770066999</v>
      </c>
      <c r="M4430">
        <v>-0.131729790234864</v>
      </c>
      <c r="N4430">
        <v>0.33893425498169899</v>
      </c>
      <c r="O4430">
        <v>0.47183452507648999</v>
      </c>
      <c r="P4430">
        <v>0.16125869627994299</v>
      </c>
      <c r="Q4430">
        <v>-3.4226956534128598E-2</v>
      </c>
      <c r="R4430">
        <v>0.81725309153538095</v>
      </c>
      <c r="S4430">
        <v>0.71801103993186299</v>
      </c>
      <c r="T4430">
        <v>5.61929747163116E-2</v>
      </c>
      <c r="U4430">
        <v>-0.48987023570995802</v>
      </c>
      <c r="V4430">
        <v>4.4551474428661503E-2</v>
      </c>
      <c r="W4430">
        <v>0.46380376928720801</v>
      </c>
      <c r="X4430">
        <v>0.57693364239594902</v>
      </c>
      <c r="Y4430">
        <v>0.281299026914203</v>
      </c>
      <c r="Z4430">
        <v>0.16481108124542099</v>
      </c>
      <c r="AA4430">
        <v>0.20052312096135899</v>
      </c>
      <c r="AB4430">
        <v>0.303732978311756</v>
      </c>
      <c r="AC4430">
        <v>4.9119081333441401E-2</v>
      </c>
      <c r="AD4430">
        <v>0.43176186074262202</v>
      </c>
      <c r="AE4430">
        <v>0.655790858128801</v>
      </c>
    </row>
    <row r="4431" spans="1:31" hidden="1" x14ac:dyDescent="0.2">
      <c r="A4431" t="s">
        <v>21598</v>
      </c>
      <c r="B4431" t="s">
        <v>21599</v>
      </c>
      <c r="C4431" t="s">
        <v>21600</v>
      </c>
      <c r="D4431">
        <v>23387</v>
      </c>
      <c r="E4431">
        <v>-2.5686356780458199E-2</v>
      </c>
      <c r="F4431">
        <v>0.83231283495890995</v>
      </c>
      <c r="G4431">
        <v>0.55419962501065501</v>
      </c>
      <c r="H4431">
        <v>5.5185074236233402E-2</v>
      </c>
      <c r="I4431">
        <v>-5.1082706550404497E-3</v>
      </c>
      <c r="J4431">
        <v>0.96605511573970204</v>
      </c>
      <c r="K4431">
        <v>0.48220437373173802</v>
      </c>
      <c r="L4431">
        <v>5.02087831831085E-2</v>
      </c>
      <c r="M4431">
        <v>7.4023913744372005E-2</v>
      </c>
      <c r="N4431">
        <v>0.60424897339526396</v>
      </c>
      <c r="O4431">
        <v>0.57230412981836198</v>
      </c>
      <c r="P4431">
        <v>8.1629162250364901E-2</v>
      </c>
      <c r="Q4431">
        <v>4.3707365422570803E-2</v>
      </c>
      <c r="R4431">
        <v>0.77537716253248301</v>
      </c>
      <c r="S4431">
        <v>0.70939219724164504</v>
      </c>
      <c r="T4431">
        <v>5.9463186997491098E-2</v>
      </c>
      <c r="U4431">
        <v>-0.415462701616505</v>
      </c>
      <c r="V4431">
        <v>0.16293837521579599</v>
      </c>
      <c r="W4431">
        <v>0.60228757324714899</v>
      </c>
      <c r="X4431">
        <v>0.30610119576276101</v>
      </c>
      <c r="Y4431">
        <v>-9.6175841541128307E-2</v>
      </c>
      <c r="Z4431">
        <v>0.69621369788043597</v>
      </c>
      <c r="AA4431">
        <v>0.43460959259250298</v>
      </c>
      <c r="AB4431">
        <v>6.8183936566835496E-2</v>
      </c>
      <c r="AC4431">
        <v>4.9108657751727701E-2</v>
      </c>
      <c r="AD4431">
        <v>0.65863536069746598</v>
      </c>
      <c r="AE4431">
        <v>0.72480855643863296</v>
      </c>
    </row>
    <row r="4432" spans="1:31" hidden="1" x14ac:dyDescent="0.2">
      <c r="A4432" t="s">
        <v>9700</v>
      </c>
      <c r="B4432" t="s">
        <v>9701</v>
      </c>
      <c r="C4432" t="s">
        <v>9702</v>
      </c>
      <c r="D4432">
        <v>83444</v>
      </c>
      <c r="E4432">
        <v>-0.102611929882524</v>
      </c>
      <c r="F4432">
        <v>0.38947288569952099</v>
      </c>
      <c r="G4432">
        <v>0.39038906611947599</v>
      </c>
      <c r="H4432">
        <v>0.13914211174184801</v>
      </c>
      <c r="I4432">
        <v>0.126863015699859</v>
      </c>
      <c r="J4432">
        <v>0.28161946683282302</v>
      </c>
      <c r="K4432">
        <v>0.23793943657359901</v>
      </c>
      <c r="L4432">
        <v>0.19157664187710799</v>
      </c>
      <c r="M4432">
        <v>-0.239028909695262</v>
      </c>
      <c r="N4432">
        <v>8.3541171471857495E-2</v>
      </c>
      <c r="O4432">
        <v>0.27807823062039599</v>
      </c>
      <c r="P4432">
        <v>0.41989656523368701</v>
      </c>
      <c r="Q4432">
        <v>3.7465375850699797E-2</v>
      </c>
      <c r="R4432">
        <v>0.80237076678944497</v>
      </c>
      <c r="S4432">
        <v>0.71531473783041299</v>
      </c>
      <c r="T4432">
        <v>5.7269945161662797E-2</v>
      </c>
      <c r="U4432">
        <v>0.58100065412358304</v>
      </c>
      <c r="V4432">
        <v>4.1412538840638898E-2</v>
      </c>
      <c r="W4432">
        <v>0.45104010029819502</v>
      </c>
      <c r="X4432">
        <v>0.59121412129085305</v>
      </c>
      <c r="Y4432">
        <v>0.47666427895296998</v>
      </c>
      <c r="Z4432">
        <v>3.7576253230020597E-2</v>
      </c>
      <c r="AA4432">
        <v>0.100761318536766</v>
      </c>
      <c r="AB4432">
        <v>0.60989521295739302</v>
      </c>
      <c r="AC4432">
        <v>4.9101017690020399E-2</v>
      </c>
      <c r="AD4432">
        <v>0.56659327279807004</v>
      </c>
      <c r="AE4432">
        <v>0.69660457319114</v>
      </c>
    </row>
    <row r="4433" spans="1:31" hidden="1" x14ac:dyDescent="0.2">
      <c r="A4433" t="s">
        <v>33172</v>
      </c>
      <c r="B4433" t="s">
        <v>33173</v>
      </c>
      <c r="C4433" t="s">
        <v>33174</v>
      </c>
      <c r="D4433">
        <v>100505854</v>
      </c>
      <c r="E4433">
        <v>-0.236914275343102</v>
      </c>
      <c r="F4433">
        <v>4.2499376178807398E-2</v>
      </c>
      <c r="G4433">
        <v>0.13002662749733601</v>
      </c>
      <c r="H4433">
        <v>0.53934294247672598</v>
      </c>
      <c r="I4433">
        <v>-0.17147494023300999</v>
      </c>
      <c r="J4433">
        <v>0.13993788045233899</v>
      </c>
      <c r="K4433">
        <v>0.16038211353671999</v>
      </c>
      <c r="L4433">
        <v>0.31937253467219501</v>
      </c>
      <c r="M4433">
        <v>-0.35852412023485503</v>
      </c>
      <c r="N4433">
        <v>7.9342709742625805E-3</v>
      </c>
      <c r="O4433">
        <v>0.13034369071900601</v>
      </c>
      <c r="P4433">
        <v>0.78192796206540505</v>
      </c>
      <c r="Q4433">
        <v>-0.211760200040497</v>
      </c>
      <c r="R4433">
        <v>0.15104472057243101</v>
      </c>
      <c r="S4433">
        <v>0.43174647898332402</v>
      </c>
      <c r="T4433">
        <v>0.30645217511248302</v>
      </c>
      <c r="U4433">
        <v>0.44519857711622701</v>
      </c>
      <c r="V4433">
        <v>0.10686584991845099</v>
      </c>
      <c r="W4433">
        <v>0.54401182161889206</v>
      </c>
      <c r="X4433">
        <v>0.39515584891419703</v>
      </c>
      <c r="Y4433">
        <v>-8.2969405805326496E-2</v>
      </c>
      <c r="Z4433">
        <v>0.71898038870216796</v>
      </c>
      <c r="AA4433">
        <v>0.44221970174133202</v>
      </c>
      <c r="AB4433">
        <v>6.5411471527381401E-2</v>
      </c>
      <c r="AC4433">
        <v>4.9061059250180797E-2</v>
      </c>
      <c r="AD4433">
        <v>0.61829286450810095</v>
      </c>
      <c r="AE4433">
        <v>0.71338735273627696</v>
      </c>
    </row>
    <row r="4434" spans="1:31" hidden="1" x14ac:dyDescent="0.2">
      <c r="A4434" t="s">
        <v>19393</v>
      </c>
      <c r="B4434" t="s">
        <v>19394</v>
      </c>
      <c r="C4434" t="s">
        <v>19395</v>
      </c>
      <c r="D4434">
        <v>220064</v>
      </c>
      <c r="E4434">
        <v>0.12838525033864601</v>
      </c>
      <c r="F4434">
        <v>0.27111942128129102</v>
      </c>
      <c r="G4434">
        <v>0.32861619948910697</v>
      </c>
      <c r="H4434">
        <v>0.198107516974142</v>
      </c>
      <c r="I4434">
        <v>0.11614032610477699</v>
      </c>
      <c r="J4434">
        <v>0.314568986900991</v>
      </c>
      <c r="K4434">
        <v>0.25390499775782899</v>
      </c>
      <c r="L4434">
        <v>0.17297523734952899</v>
      </c>
      <c r="M4434">
        <v>0.102512407898581</v>
      </c>
      <c r="N4434">
        <v>0.467947612067659</v>
      </c>
      <c r="O4434">
        <v>0.52343828268548598</v>
      </c>
      <c r="P4434">
        <v>0.112978725605858</v>
      </c>
      <c r="Q4434">
        <v>0.13836486517008301</v>
      </c>
      <c r="R4434">
        <v>0.36008550040667098</v>
      </c>
      <c r="S4434">
        <v>0.55901372330981303</v>
      </c>
      <c r="T4434">
        <v>0.151599706076021</v>
      </c>
      <c r="U4434">
        <v>0.28669733869536801</v>
      </c>
      <c r="V4434">
        <v>0.16098850642465601</v>
      </c>
      <c r="W4434">
        <v>0.60028930111096501</v>
      </c>
      <c r="X4434">
        <v>0.30859978372541502</v>
      </c>
      <c r="Y4434">
        <v>1.22258055026988E-2</v>
      </c>
      <c r="Z4434">
        <v>0.94253221842968504</v>
      </c>
      <c r="AA4434">
        <v>0.50525515389262998</v>
      </c>
      <c r="AB4434">
        <v>5.0611263308703199E-2</v>
      </c>
      <c r="AC4434">
        <v>4.9032152606910198E-2</v>
      </c>
      <c r="AD4434">
        <v>0.62986850744682499</v>
      </c>
      <c r="AE4434">
        <v>0.71728505411895804</v>
      </c>
    </row>
    <row r="4435" spans="1:31" hidden="1" x14ac:dyDescent="0.2">
      <c r="A4435" t="s">
        <v>16336</v>
      </c>
      <c r="B4435" t="s">
        <v>16337</v>
      </c>
      <c r="C4435" t="s">
        <v>16338</v>
      </c>
      <c r="D4435">
        <v>10063</v>
      </c>
      <c r="E4435">
        <v>-3.4991743343789697E-2</v>
      </c>
      <c r="F4435">
        <v>0.76789204112904796</v>
      </c>
      <c r="G4435">
        <v>0.53620399660611495</v>
      </c>
      <c r="H4435">
        <v>6.0104995148777499E-2</v>
      </c>
      <c r="I4435">
        <v>-0.19108822909071099</v>
      </c>
      <c r="J4435">
        <v>0.100780679824376</v>
      </c>
      <c r="K4435">
        <v>0.13303118817366799</v>
      </c>
      <c r="L4435">
        <v>0.38176288317268597</v>
      </c>
      <c r="M4435">
        <v>-0.109875649632109</v>
      </c>
      <c r="N4435">
        <v>0.42906288347689098</v>
      </c>
      <c r="O4435">
        <v>0.50834281250686497</v>
      </c>
      <c r="P4435">
        <v>0.12513664255075499</v>
      </c>
      <c r="Q4435">
        <v>-0.28523262891321299</v>
      </c>
      <c r="R4435">
        <v>5.25686641988347E-2</v>
      </c>
      <c r="S4435">
        <v>0.33413039705146202</v>
      </c>
      <c r="T4435">
        <v>0.505840242730763</v>
      </c>
      <c r="U4435">
        <v>0.25699974869618902</v>
      </c>
      <c r="V4435">
        <v>0.36999413324300401</v>
      </c>
      <c r="W4435">
        <v>0.73347439614382304</v>
      </c>
      <c r="X4435">
        <v>0.15077234156841801</v>
      </c>
      <c r="Y4435">
        <v>-0.17886854305189001</v>
      </c>
      <c r="Z4435">
        <v>0.44046784846570503</v>
      </c>
      <c r="AA4435">
        <v>0.33903619657308498</v>
      </c>
      <c r="AB4435">
        <v>0.12357837323943301</v>
      </c>
      <c r="AC4435">
        <v>4.9000948809342602E-2</v>
      </c>
      <c r="AD4435">
        <v>0.55413058752326305</v>
      </c>
      <c r="AE4435">
        <v>0.69246778109698404</v>
      </c>
    </row>
    <row r="4436" spans="1:31" hidden="1" x14ac:dyDescent="0.2">
      <c r="A4436" t="s">
        <v>23272</v>
      </c>
      <c r="B4436" t="s">
        <v>23273</v>
      </c>
      <c r="C4436" t="s">
        <v>23274</v>
      </c>
      <c r="D4436">
        <v>5885</v>
      </c>
      <c r="E4436">
        <v>-3.2580433837557203E-2</v>
      </c>
      <c r="F4436">
        <v>0.78466029219292199</v>
      </c>
      <c r="G4436">
        <v>0.54084553388572199</v>
      </c>
      <c r="H4436">
        <v>5.8654350016715602E-2</v>
      </c>
      <c r="I4436">
        <v>0.24326453164419501</v>
      </c>
      <c r="J4436">
        <v>3.68669518627995E-2</v>
      </c>
      <c r="K4436">
        <v>7.7481307067499602E-2</v>
      </c>
      <c r="L4436">
        <v>0.56344855934016103</v>
      </c>
      <c r="M4436">
        <v>-3.3572732432274002E-2</v>
      </c>
      <c r="N4436">
        <v>0.81093864626773304</v>
      </c>
      <c r="O4436">
        <v>0.63755453834271203</v>
      </c>
      <c r="P4436">
        <v>5.6638650341494498E-2</v>
      </c>
      <c r="Q4436">
        <v>0.206733218572968</v>
      </c>
      <c r="R4436">
        <v>0.166284140376146</v>
      </c>
      <c r="S4436">
        <v>0.443778044684907</v>
      </c>
      <c r="T4436">
        <v>0.288179880109453</v>
      </c>
      <c r="U4436">
        <v>-0.21924450759921299</v>
      </c>
      <c r="V4436">
        <v>0.44657064885009101</v>
      </c>
      <c r="W4436">
        <v>0.760859963453137</v>
      </c>
      <c r="X4436">
        <v>0.121553717177563</v>
      </c>
      <c r="Y4436">
        <v>0.45705305929453699</v>
      </c>
      <c r="Z4436">
        <v>3.8196451264774701E-2</v>
      </c>
      <c r="AA4436">
        <v>0.101608211274374</v>
      </c>
      <c r="AB4436">
        <v>0.60677589248789399</v>
      </c>
      <c r="AC4436">
        <v>4.9000182655669598E-2</v>
      </c>
      <c r="AD4436">
        <v>0.51948962657381603</v>
      </c>
      <c r="AE4436">
        <v>0.68177770602598098</v>
      </c>
    </row>
    <row r="4437" spans="1:31" hidden="1" x14ac:dyDescent="0.2">
      <c r="A4437" t="s">
        <v>16819</v>
      </c>
      <c r="B4437" t="s">
        <v>16820</v>
      </c>
      <c r="C4437" t="s">
        <v>16821</v>
      </c>
      <c r="D4437">
        <v>81614</v>
      </c>
      <c r="E4437">
        <v>0.25758282033831398</v>
      </c>
      <c r="F4437">
        <v>2.93016547429506E-2</v>
      </c>
      <c r="G4437">
        <v>0.105100331048186</v>
      </c>
      <c r="H4437">
        <v>0.60093575021856405</v>
      </c>
      <c r="I4437">
        <v>0.21537277826048101</v>
      </c>
      <c r="J4437">
        <v>6.6542348419333805E-2</v>
      </c>
      <c r="K4437">
        <v>0.105474899353354</v>
      </c>
      <c r="L4437">
        <v>0.45946283212099398</v>
      </c>
      <c r="M4437">
        <v>0.28884867092224698</v>
      </c>
      <c r="N4437">
        <v>3.48042014219829E-2</v>
      </c>
      <c r="O4437">
        <v>0.20392735123957401</v>
      </c>
      <c r="P4437">
        <v>0.57758561021711097</v>
      </c>
      <c r="Q4437">
        <v>0.26002477467763502</v>
      </c>
      <c r="R4437">
        <v>7.7751158391016997E-2</v>
      </c>
      <c r="S4437">
        <v>0.36235220169208199</v>
      </c>
      <c r="T4437">
        <v>0.43349417567026299</v>
      </c>
      <c r="U4437">
        <v>-0.10774594585361801</v>
      </c>
      <c r="V4437">
        <v>0.69774160932470397</v>
      </c>
      <c r="W4437">
        <v>0.82547840899981095</v>
      </c>
      <c r="X4437">
        <v>6.7989376941301596E-2</v>
      </c>
      <c r="Y4437">
        <v>0.159958520576098</v>
      </c>
      <c r="Z4437">
        <v>0.47232019290700999</v>
      </c>
      <c r="AA4437">
        <v>0.35200402110875401</v>
      </c>
      <c r="AB4437">
        <v>0.113504375955506</v>
      </c>
      <c r="AC4437">
        <v>4.89651702941485E-2</v>
      </c>
      <c r="AD4437">
        <v>0.46346585000963197</v>
      </c>
      <c r="AE4437">
        <v>0.66479343265951896</v>
      </c>
    </row>
    <row r="4438" spans="1:31" hidden="1" x14ac:dyDescent="0.2">
      <c r="A4438" t="s">
        <v>32950</v>
      </c>
      <c r="B4438" t="s">
        <v>32951</v>
      </c>
      <c r="C4438" t="s">
        <v>32952</v>
      </c>
      <c r="D4438">
        <v>84986</v>
      </c>
      <c r="E4438">
        <v>0.17872257926818899</v>
      </c>
      <c r="F4438">
        <v>0.13548806369824301</v>
      </c>
      <c r="G4438">
        <v>0.23363400034954901</v>
      </c>
      <c r="H4438">
        <v>0.32550571071546702</v>
      </c>
      <c r="I4438">
        <v>0.17882671498335601</v>
      </c>
      <c r="J4438">
        <v>0.13104875137119301</v>
      </c>
      <c r="K4438">
        <v>0.15418709714915901</v>
      </c>
      <c r="L4438">
        <v>0.33183487513694598</v>
      </c>
      <c r="M4438">
        <v>0.25691640759114698</v>
      </c>
      <c r="N4438">
        <v>6.4394571242608903E-2</v>
      </c>
      <c r="O4438">
        <v>0.25426176769197201</v>
      </c>
      <c r="P4438">
        <v>0.46875324341515801</v>
      </c>
      <c r="Q4438">
        <v>0.246187771978676</v>
      </c>
      <c r="R4438">
        <v>9.9098788035829596E-2</v>
      </c>
      <c r="S4438">
        <v>0.38863640863308302</v>
      </c>
      <c r="T4438">
        <v>0.38731050141870899</v>
      </c>
      <c r="U4438">
        <v>-0.29893274537623399</v>
      </c>
      <c r="V4438">
        <v>0.28331099414953897</v>
      </c>
      <c r="W4438">
        <v>0.68755326141668205</v>
      </c>
      <c r="X4438">
        <v>0.197174024721124</v>
      </c>
      <c r="Y4438">
        <v>-7.2559831995605603E-2</v>
      </c>
      <c r="Z4438">
        <v>0.75038175879908897</v>
      </c>
      <c r="AA4438">
        <v>0.45209924567565202</v>
      </c>
      <c r="AB4438">
        <v>6.2015735818232602E-2</v>
      </c>
      <c r="AC4438">
        <v>4.8925633348074801E-2</v>
      </c>
      <c r="AD4438">
        <v>0.33395448854596199</v>
      </c>
      <c r="AE4438">
        <v>0.62478681997397001</v>
      </c>
    </row>
    <row r="4439" spans="1:31" hidden="1" x14ac:dyDescent="0.2">
      <c r="A4439" t="s">
        <v>5548</v>
      </c>
      <c r="B4439" t="s">
        <v>5549</v>
      </c>
      <c r="C4439" t="s">
        <v>5550</v>
      </c>
      <c r="D4439">
        <v>54994</v>
      </c>
      <c r="E4439">
        <v>-0.241754289469784</v>
      </c>
      <c r="F4439">
        <v>4.32800692341778E-2</v>
      </c>
      <c r="G4439">
        <v>0.13127707997355201</v>
      </c>
      <c r="H4439">
        <v>0.53620990244857303</v>
      </c>
      <c r="I4439">
        <v>4.0477633758925997E-2</v>
      </c>
      <c r="J4439">
        <v>0.73519546868602303</v>
      </c>
      <c r="K4439">
        <v>0.41685085755159001</v>
      </c>
      <c r="L4439">
        <v>6.3296753789183896E-2</v>
      </c>
      <c r="M4439">
        <v>-0.25177516922322402</v>
      </c>
      <c r="N4439">
        <v>6.7359240669401493E-2</v>
      </c>
      <c r="O4439">
        <v>0.25931882067058398</v>
      </c>
      <c r="P4439">
        <v>0.46039632100540701</v>
      </c>
      <c r="Q4439">
        <v>-0.12902975212103801</v>
      </c>
      <c r="R4439">
        <v>0.386410123096811</v>
      </c>
      <c r="S4439">
        <v>0.57119378412875199</v>
      </c>
      <c r="T4439">
        <v>0.140663171843672</v>
      </c>
      <c r="U4439">
        <v>-7.8177343641773395E-2</v>
      </c>
      <c r="V4439">
        <v>0.77438903050470698</v>
      </c>
      <c r="W4439">
        <v>0.83635412961156597</v>
      </c>
      <c r="X4439">
        <v>5.9736728376352098E-2</v>
      </c>
      <c r="Y4439">
        <v>0.39328497299422499</v>
      </c>
      <c r="Z4439">
        <v>6.0524377383804402E-2</v>
      </c>
      <c r="AA4439">
        <v>0.12401334351465799</v>
      </c>
      <c r="AB4439">
        <v>0.51510090644659301</v>
      </c>
      <c r="AC4439">
        <v>4.88929400277818E-2</v>
      </c>
      <c r="AD4439">
        <v>0.29806711483556902</v>
      </c>
      <c r="AE4439">
        <v>0.610718162867665</v>
      </c>
    </row>
    <row r="4440" spans="1:31" hidden="1" x14ac:dyDescent="0.2">
      <c r="A4440" t="s">
        <v>12406</v>
      </c>
      <c r="B4440" t="s">
        <v>12407</v>
      </c>
      <c r="C4440" t="s">
        <v>12408</v>
      </c>
      <c r="D4440">
        <v>10616</v>
      </c>
      <c r="E4440">
        <v>0.37144936916327997</v>
      </c>
      <c r="F4440">
        <v>1.5535506493003701E-3</v>
      </c>
      <c r="G4440">
        <v>2.4843931119282799E-2</v>
      </c>
      <c r="H4440">
        <v>0.90420799673331298</v>
      </c>
      <c r="I4440">
        <v>0.165079145180755</v>
      </c>
      <c r="J4440">
        <v>0.16460645139277599</v>
      </c>
      <c r="K4440">
        <v>0.176337521092301</v>
      </c>
      <c r="L4440">
        <v>0.288708645488302</v>
      </c>
      <c r="M4440">
        <v>0.42358859001305299</v>
      </c>
      <c r="N4440">
        <v>1.82720919287758E-3</v>
      </c>
      <c r="O4440">
        <v>8.9969949764885898E-2</v>
      </c>
      <c r="P4440">
        <v>0.90127648312312802</v>
      </c>
      <c r="Q4440">
        <v>0.17925473580412399</v>
      </c>
      <c r="R4440">
        <v>0.232897060316755</v>
      </c>
      <c r="S4440">
        <v>0.49093133553810098</v>
      </c>
      <c r="T4440">
        <v>0.225716603551915</v>
      </c>
      <c r="U4440">
        <v>0.22572080594239499</v>
      </c>
      <c r="V4440">
        <v>0.44029701667391002</v>
      </c>
      <c r="W4440">
        <v>0.760859963453137</v>
      </c>
      <c r="X4440">
        <v>0.12363572373197999</v>
      </c>
      <c r="Y4440">
        <v>9.6727395219906198E-2</v>
      </c>
      <c r="Z4440">
        <v>0.68360149675938497</v>
      </c>
      <c r="AA4440">
        <v>0.43040443128901701</v>
      </c>
      <c r="AB4440">
        <v>6.9837935602736503E-2</v>
      </c>
      <c r="AC4440">
        <v>-8.8732517225761101E-2</v>
      </c>
      <c r="AD4440">
        <v>0.26613097252182899</v>
      </c>
      <c r="AE4440">
        <v>0.60256835504827</v>
      </c>
    </row>
    <row r="4441" spans="1:31" hidden="1" x14ac:dyDescent="0.2">
      <c r="A4441" t="s">
        <v>3019</v>
      </c>
      <c r="B4441" t="s">
        <v>3020</v>
      </c>
      <c r="C4441" t="s">
        <v>3021</v>
      </c>
      <c r="D4441">
        <v>11176</v>
      </c>
      <c r="E4441">
        <v>1.0056031083277401E-2</v>
      </c>
      <c r="F4441">
        <v>0.93192202432903304</v>
      </c>
      <c r="G4441">
        <v>0.58053329361505601</v>
      </c>
      <c r="H4441">
        <v>5.0841656226956002E-2</v>
      </c>
      <c r="I4441">
        <v>0.27111969012959403</v>
      </c>
      <c r="J4441">
        <v>1.80376190345715E-2</v>
      </c>
      <c r="K4441">
        <v>5.3503611481320899E-2</v>
      </c>
      <c r="L4441">
        <v>0.67365875647358497</v>
      </c>
      <c r="M4441">
        <v>-6.8352551297279698E-3</v>
      </c>
      <c r="N4441">
        <v>0.96023841237377905</v>
      </c>
      <c r="O4441">
        <v>0.67530567773154204</v>
      </c>
      <c r="P4441">
        <v>5.0287135215885001E-2</v>
      </c>
      <c r="Q4441">
        <v>0.32921492719729001</v>
      </c>
      <c r="R4441">
        <v>2.22910106526138E-2</v>
      </c>
      <c r="S4441">
        <v>0.28589964919834199</v>
      </c>
      <c r="T4441">
        <v>0.64842075447190195</v>
      </c>
      <c r="U4441">
        <v>0.100892598816789</v>
      </c>
      <c r="V4441">
        <v>0.74183200183889197</v>
      </c>
      <c r="W4441">
        <v>0.83216496689534603</v>
      </c>
      <c r="X4441">
        <v>6.2892708803172298E-2</v>
      </c>
      <c r="Y4441">
        <v>0.26289204242785102</v>
      </c>
      <c r="Z4441">
        <v>0.27987332550446598</v>
      </c>
      <c r="AA4441">
        <v>0.26232157509844301</v>
      </c>
      <c r="AB4441">
        <v>0.19941368961570899</v>
      </c>
      <c r="AC4441">
        <v>4.8807027490513001E-2</v>
      </c>
      <c r="AD4441">
        <v>0.66124111217654302</v>
      </c>
      <c r="AE4441">
        <v>0.72610592225092097</v>
      </c>
    </row>
    <row r="4442" spans="1:31" hidden="1" x14ac:dyDescent="0.2">
      <c r="A4442" t="s">
        <v>19930</v>
      </c>
      <c r="B4442" t="s">
        <v>19931</v>
      </c>
      <c r="C4442" t="s">
        <v>19932</v>
      </c>
      <c r="D4442">
        <v>55676</v>
      </c>
      <c r="E4442">
        <v>0.37289872622319797</v>
      </c>
      <c r="F4442">
        <v>9.1084278285742605E-4</v>
      </c>
      <c r="G4442">
        <v>1.9963675469017301E-2</v>
      </c>
      <c r="H4442">
        <v>0.92958570014091402</v>
      </c>
      <c r="I4442">
        <v>0.25511404055960202</v>
      </c>
      <c r="J4442">
        <v>2.4065469670937499E-2</v>
      </c>
      <c r="K4442">
        <v>6.1949083688615403E-2</v>
      </c>
      <c r="L4442">
        <v>0.63153804715909401</v>
      </c>
      <c r="M4442">
        <v>0.40300736999113601</v>
      </c>
      <c r="N4442">
        <v>1.8527834129643799E-3</v>
      </c>
      <c r="O4442">
        <v>8.9969949764885898E-2</v>
      </c>
      <c r="P4442">
        <v>0.90047508038010604</v>
      </c>
      <c r="Q4442">
        <v>0.29227262102462997</v>
      </c>
      <c r="R4442">
        <v>3.9018766712743E-2</v>
      </c>
      <c r="S4442">
        <v>0.31085735481957999</v>
      </c>
      <c r="T4442">
        <v>0.55824592860338496</v>
      </c>
      <c r="U4442">
        <v>4.96423048512981E-2</v>
      </c>
      <c r="V4442">
        <v>0.86054040071797799</v>
      </c>
      <c r="W4442">
        <v>0.85442116215223196</v>
      </c>
      <c r="X4442">
        <v>5.3639796346869703E-2</v>
      </c>
      <c r="Y4442">
        <v>0.112045613969964</v>
      </c>
      <c r="Z4442">
        <v>0.62186479795077898</v>
      </c>
      <c r="AA4442">
        <v>0.408857233072698</v>
      </c>
      <c r="AB4442">
        <v>7.9252902977136996E-2</v>
      </c>
      <c r="AC4442">
        <v>7.56600789617181E-2</v>
      </c>
      <c r="AD4442">
        <v>0.26645170501334597</v>
      </c>
      <c r="AE4442">
        <v>0.60278994261256302</v>
      </c>
    </row>
    <row r="4443" spans="1:31" hidden="1" x14ac:dyDescent="0.2">
      <c r="A4443" t="s">
        <v>11140</v>
      </c>
      <c r="B4443" t="s">
        <v>11141</v>
      </c>
      <c r="C4443" t="s">
        <v>11142</v>
      </c>
      <c r="D4443">
        <v>79684</v>
      </c>
      <c r="E4443">
        <v>-6.1307556995712498E-2</v>
      </c>
      <c r="F4443">
        <v>0.60481928463911205</v>
      </c>
      <c r="G4443">
        <v>0.481583773928835</v>
      </c>
      <c r="H4443">
        <v>8.1445635062035296E-2</v>
      </c>
      <c r="I4443">
        <v>8.3551937225951806E-2</v>
      </c>
      <c r="J4443">
        <v>0.47564643749718999</v>
      </c>
      <c r="K4443">
        <v>0.322392933566022</v>
      </c>
      <c r="L4443">
        <v>0.110580831421426</v>
      </c>
      <c r="M4443">
        <v>-0.154273933778834</v>
      </c>
      <c r="N4443">
        <v>0.26834499884014201</v>
      </c>
      <c r="O4443">
        <v>0.430536193826703</v>
      </c>
      <c r="P4443">
        <v>0.200569647182153</v>
      </c>
      <c r="Q4443">
        <v>-8.2123636325565907E-3</v>
      </c>
      <c r="R4443">
        <v>0.95635873272601801</v>
      </c>
      <c r="S4443">
        <v>0.75167151211523398</v>
      </c>
      <c r="T4443">
        <v>5.0345975020245098E-2</v>
      </c>
      <c r="U4443">
        <v>0.19891939026033101</v>
      </c>
      <c r="V4443">
        <v>0.436340419688101</v>
      </c>
      <c r="W4443">
        <v>0.76010704415267905</v>
      </c>
      <c r="X4443">
        <v>0.124974459378075</v>
      </c>
      <c r="Y4443">
        <v>0.24194397421965999</v>
      </c>
      <c r="Z4443">
        <v>0.23504048693166299</v>
      </c>
      <c r="AA4443">
        <v>0.24035441240199301</v>
      </c>
      <c r="AB4443">
        <v>0.23238734691306601</v>
      </c>
      <c r="AC4443">
        <v>4.87907383628641E-2</v>
      </c>
      <c r="AD4443">
        <v>0.56500998452917395</v>
      </c>
      <c r="AE4443">
        <v>0.69639350319469195</v>
      </c>
    </row>
    <row r="4444" spans="1:31" hidden="1" x14ac:dyDescent="0.2">
      <c r="A4444" t="s">
        <v>17944</v>
      </c>
      <c r="B4444" t="s">
        <v>17945</v>
      </c>
      <c r="C4444" t="s">
        <v>17946</v>
      </c>
      <c r="D4444">
        <v>375</v>
      </c>
      <c r="E4444">
        <v>-5.44335156735377E-2</v>
      </c>
      <c r="F4444">
        <v>0.65260227371694401</v>
      </c>
      <c r="G4444">
        <v>0.49629799126229601</v>
      </c>
      <c r="H4444">
        <v>7.3695352112267506E-2</v>
      </c>
      <c r="I4444">
        <v>0.15909979884258699</v>
      </c>
      <c r="J4444">
        <v>0.18160514828444699</v>
      </c>
      <c r="K4444">
        <v>0.186162682773754</v>
      </c>
      <c r="L4444">
        <v>0.270333636554482</v>
      </c>
      <c r="M4444">
        <v>-0.12657671653036801</v>
      </c>
      <c r="N4444">
        <v>0.36627392082828703</v>
      </c>
      <c r="O4444">
        <v>0.48343883733390403</v>
      </c>
      <c r="P4444">
        <v>0.148925763971617</v>
      </c>
      <c r="Q4444">
        <v>8.1615629486295804E-2</v>
      </c>
      <c r="R4444">
        <v>0.58748001089625501</v>
      </c>
      <c r="S4444">
        <v>0.64926043507975695</v>
      </c>
      <c r="T4444">
        <v>8.4707772494249697E-2</v>
      </c>
      <c r="U4444">
        <v>0.110731454163596</v>
      </c>
      <c r="V4444">
        <v>0.67643819211554101</v>
      </c>
      <c r="W4444">
        <v>0.82217184633169504</v>
      </c>
      <c r="X4444">
        <v>7.0816145515774406E-2</v>
      </c>
      <c r="Y4444">
        <v>0.326637997024329</v>
      </c>
      <c r="Z4444">
        <v>0.114710154022947</v>
      </c>
      <c r="AA4444">
        <v>0.167532576717356</v>
      </c>
      <c r="AB4444">
        <v>0.380063904359149</v>
      </c>
      <c r="AC4444">
        <v>4.8789640321572798E-2</v>
      </c>
      <c r="AD4444">
        <v>0.233676195185991</v>
      </c>
      <c r="AE4444">
        <v>0.59521158531245999</v>
      </c>
    </row>
    <row r="4445" spans="1:31" hidden="1" x14ac:dyDescent="0.2">
      <c r="A4445" t="s">
        <v>34375</v>
      </c>
      <c r="B4445" t="s">
        <v>34376</v>
      </c>
      <c r="C4445" t="s">
        <v>34377</v>
      </c>
      <c r="D4445">
        <v>126</v>
      </c>
      <c r="E4445">
        <v>-0.38247080832395303</v>
      </c>
      <c r="F4445">
        <v>1.0522176908412399E-3</v>
      </c>
      <c r="G4445">
        <v>2.0475904178953199E-2</v>
      </c>
      <c r="H4445">
        <v>0.92337753786934795</v>
      </c>
      <c r="I4445">
        <v>-0.42821622961604</v>
      </c>
      <c r="J4445">
        <v>1.83234927251133E-4</v>
      </c>
      <c r="K4445">
        <v>8.7553434432946897E-3</v>
      </c>
      <c r="L4445">
        <v>0.97414139610862005</v>
      </c>
      <c r="M4445">
        <v>-0.31675266726682999</v>
      </c>
      <c r="N4445">
        <v>1.9913052663529E-2</v>
      </c>
      <c r="O4445">
        <v>0.16952117719472001</v>
      </c>
      <c r="P4445">
        <v>0.665130817478637</v>
      </c>
      <c r="Q4445">
        <v>-0.25960848456761798</v>
      </c>
      <c r="R4445">
        <v>7.7582420752740106E-2</v>
      </c>
      <c r="S4445">
        <v>0.36229204029927398</v>
      </c>
      <c r="T4445">
        <v>0.43390424957500401</v>
      </c>
      <c r="U4445">
        <v>-0.42466033124240898</v>
      </c>
      <c r="V4445">
        <v>0.110505700670187</v>
      </c>
      <c r="W4445">
        <v>0.54833959635602203</v>
      </c>
      <c r="X4445">
        <v>0.38801754258534599</v>
      </c>
      <c r="Y4445">
        <v>-0.60903829511730201</v>
      </c>
      <c r="Z4445">
        <v>1.74971734189466E-3</v>
      </c>
      <c r="AA4445">
        <v>4.8900206405555098E-2</v>
      </c>
      <c r="AB4445">
        <v>0.95501728469649605</v>
      </c>
      <c r="AC4445">
        <v>-0.33142279185587198</v>
      </c>
      <c r="AD4445">
        <v>0.26652476937107999</v>
      </c>
      <c r="AE4445">
        <v>0.60278994261256302</v>
      </c>
    </row>
    <row r="4446" spans="1:31" hidden="1" x14ac:dyDescent="0.2">
      <c r="A4446" t="s">
        <v>3817</v>
      </c>
      <c r="B4446" t="s">
        <v>3818</v>
      </c>
      <c r="C4446" t="s">
        <v>3819</v>
      </c>
      <c r="D4446">
        <v>56605</v>
      </c>
      <c r="E4446">
        <v>-5.1041741226227698E-2</v>
      </c>
      <c r="F4446">
        <v>0.67193134579037495</v>
      </c>
      <c r="G4446">
        <v>0.503814381316534</v>
      </c>
      <c r="H4446">
        <v>7.0940210238044393E-2</v>
      </c>
      <c r="I4446">
        <v>5.3342843858499599E-2</v>
      </c>
      <c r="J4446">
        <v>0.65459809979599104</v>
      </c>
      <c r="K4446">
        <v>0.389647279595633</v>
      </c>
      <c r="L4446">
        <v>7.3401175112131303E-2</v>
      </c>
      <c r="M4446">
        <v>-9.1405627573466902E-2</v>
      </c>
      <c r="N4446">
        <v>0.522228152675277</v>
      </c>
      <c r="O4446">
        <v>0.54321785762983099</v>
      </c>
      <c r="P4446">
        <v>9.8633436330162194E-2</v>
      </c>
      <c r="Q4446">
        <v>-4.1914431908306998E-3</v>
      </c>
      <c r="R4446">
        <v>0.97819063880000001</v>
      </c>
      <c r="S4446">
        <v>0.75541130033929405</v>
      </c>
      <c r="T4446">
        <v>5.0086324535824303E-2</v>
      </c>
      <c r="U4446">
        <v>4.4046435809121098E-2</v>
      </c>
      <c r="V4446">
        <v>0.87162704024722204</v>
      </c>
      <c r="W4446">
        <v>0.856136177403235</v>
      </c>
      <c r="X4446">
        <v>5.3077799655997099E-2</v>
      </c>
      <c r="Y4446">
        <v>0.29749456743755398</v>
      </c>
      <c r="Z4446">
        <v>0.16435869511145201</v>
      </c>
      <c r="AA4446">
        <v>0.20021143555066001</v>
      </c>
      <c r="AB4446">
        <v>0.30430227331919102</v>
      </c>
      <c r="AC4446">
        <v>4.87217108654487E-2</v>
      </c>
      <c r="AD4446">
        <v>0.62849453711610503</v>
      </c>
      <c r="AE4446">
        <v>0.71644543115953996</v>
      </c>
    </row>
    <row r="4447" spans="1:31" hidden="1" x14ac:dyDescent="0.2">
      <c r="A4447" t="s">
        <v>17866</v>
      </c>
      <c r="B4447" t="s">
        <v>17867</v>
      </c>
      <c r="C4447" t="s">
        <v>17868</v>
      </c>
      <c r="D4447">
        <v>9898</v>
      </c>
      <c r="E4447">
        <v>-6.0199586794757003E-2</v>
      </c>
      <c r="F4447">
        <v>0.61201471568169097</v>
      </c>
      <c r="G4447">
        <v>0.48460516405787102</v>
      </c>
      <c r="H4447">
        <v>8.01882785240213E-2</v>
      </c>
      <c r="I4447">
        <v>7.4154869660195896E-3</v>
      </c>
      <c r="J4447">
        <v>0.94968265183343603</v>
      </c>
      <c r="K4447">
        <v>0.478638090329355</v>
      </c>
      <c r="L4447">
        <v>5.0459164635147699E-2</v>
      </c>
      <c r="M4447">
        <v>-7.8860932809637005E-2</v>
      </c>
      <c r="N4447">
        <v>0.56442968501290602</v>
      </c>
      <c r="O4447">
        <v>0.55861433112560499</v>
      </c>
      <c r="P4447">
        <v>8.92581223933053E-2</v>
      </c>
      <c r="Q4447">
        <v>-1.9126522828549999E-2</v>
      </c>
      <c r="R4447">
        <v>0.89636262374178199</v>
      </c>
      <c r="S4447">
        <v>0.73771809222918805</v>
      </c>
      <c r="T4447">
        <v>5.1962339933344197E-2</v>
      </c>
      <c r="U4447">
        <v>0.166648536854415</v>
      </c>
      <c r="V4447">
        <v>0.48064629490052502</v>
      </c>
      <c r="W4447">
        <v>0.77258104515590398</v>
      </c>
      <c r="X4447">
        <v>0.111062635942742</v>
      </c>
      <c r="Y4447">
        <v>4.6209047211655599E-2</v>
      </c>
      <c r="Z4447">
        <v>0.80957300230843299</v>
      </c>
      <c r="AA4447">
        <v>0.47034496777635598</v>
      </c>
      <c r="AB4447">
        <v>5.686586808303E-2</v>
      </c>
      <c r="AC4447">
        <v>4.8703189376722002E-2</v>
      </c>
      <c r="AD4447">
        <v>0.46205403939207301</v>
      </c>
      <c r="AE4447">
        <v>0.66417359045494595</v>
      </c>
    </row>
    <row r="4448" spans="1:31" hidden="1" x14ac:dyDescent="0.2">
      <c r="A4448" t="s">
        <v>14716</v>
      </c>
      <c r="B4448" t="s">
        <v>14717</v>
      </c>
      <c r="C4448" t="s">
        <v>14718</v>
      </c>
      <c r="D4448">
        <v>3572</v>
      </c>
      <c r="E4448">
        <v>0.13205922725296201</v>
      </c>
      <c r="F4448">
        <v>0.26804447955591398</v>
      </c>
      <c r="G4448">
        <v>0.326515578491264</v>
      </c>
      <c r="H4448">
        <v>0.200081200821036</v>
      </c>
      <c r="I4448">
        <v>0.21792400940190901</v>
      </c>
      <c r="J4448">
        <v>6.3022349207013398E-2</v>
      </c>
      <c r="K4448">
        <v>0.102553308834456</v>
      </c>
      <c r="L4448">
        <v>0.469416300152246</v>
      </c>
      <c r="M4448">
        <v>0.13390547396929001</v>
      </c>
      <c r="N4448">
        <v>0.345790751818845</v>
      </c>
      <c r="O4448">
        <v>0.47596147101369601</v>
      </c>
      <c r="P4448">
        <v>0.15803616178623101</v>
      </c>
      <c r="Q4448">
        <v>0.229372487476974</v>
      </c>
      <c r="R4448">
        <v>0.129781282800432</v>
      </c>
      <c r="S4448">
        <v>0.41583327643206303</v>
      </c>
      <c r="T4448">
        <v>0.33550329352895197</v>
      </c>
      <c r="U4448">
        <v>2.5794407746403299E-2</v>
      </c>
      <c r="V4448">
        <v>0.92887077829651699</v>
      </c>
      <c r="W4448">
        <v>0.86211678229670197</v>
      </c>
      <c r="X4448">
        <v>5.0937551798641803E-2</v>
      </c>
      <c r="Y4448">
        <v>0.17065555750553801</v>
      </c>
      <c r="Z4448">
        <v>0.46052835758715999</v>
      </c>
      <c r="AA4448">
        <v>0.346624854706788</v>
      </c>
      <c r="AB4448">
        <v>0.11709441243526</v>
      </c>
      <c r="AC4448">
        <v>4.87029036925435E-2</v>
      </c>
      <c r="AD4448">
        <v>0.48067385299431398</v>
      </c>
      <c r="AE4448">
        <v>0.66961016107408999</v>
      </c>
    </row>
    <row r="4449" spans="1:31" hidden="1" x14ac:dyDescent="0.2">
      <c r="A4449" t="s">
        <v>32776</v>
      </c>
      <c r="B4449" t="s">
        <v>32777</v>
      </c>
      <c r="C4449" t="s">
        <v>32778</v>
      </c>
      <c r="D4449">
        <v>10921</v>
      </c>
      <c r="E4449">
        <v>-6.8111096013567102E-2</v>
      </c>
      <c r="F4449">
        <v>0.57286034443407297</v>
      </c>
      <c r="G4449">
        <v>0.46858623320423098</v>
      </c>
      <c r="H4449">
        <v>8.7447928081881801E-2</v>
      </c>
      <c r="I4449">
        <v>0.14332657641729901</v>
      </c>
      <c r="J4449">
        <v>0.228935047979201</v>
      </c>
      <c r="K4449">
        <v>0.21136132959020801</v>
      </c>
      <c r="L4449">
        <v>0.227931173885358</v>
      </c>
      <c r="M4449">
        <v>-0.14781084031324501</v>
      </c>
      <c r="N4449">
        <v>0.28454281672745102</v>
      </c>
      <c r="O4449">
        <v>0.441024434743095</v>
      </c>
      <c r="P4449">
        <v>0.190428775575506</v>
      </c>
      <c r="Q4449">
        <v>6.6159313370508802E-2</v>
      </c>
      <c r="R4449">
        <v>0.65607464875847299</v>
      </c>
      <c r="S4449">
        <v>0.67435334491215004</v>
      </c>
      <c r="T4449">
        <v>7.3242167823496199E-2</v>
      </c>
      <c r="U4449">
        <v>0.21089867130502099</v>
      </c>
      <c r="V4449">
        <v>0.35235100431404498</v>
      </c>
      <c r="W4449">
        <v>0.72901249034743798</v>
      </c>
      <c r="X4449">
        <v>0.15886670550756399</v>
      </c>
      <c r="Y4449">
        <v>0.33288713656631702</v>
      </c>
      <c r="Z4449">
        <v>5.8631900497343702E-2</v>
      </c>
      <c r="AA4449">
        <v>0.12200574091709999</v>
      </c>
      <c r="AB4449">
        <v>0.52163952959919402</v>
      </c>
      <c r="AC4449">
        <v>4.8699829117597702E-2</v>
      </c>
      <c r="AD4449">
        <v>0.46053205737256098</v>
      </c>
      <c r="AE4449">
        <v>0.66416105742544895</v>
      </c>
    </row>
    <row r="4450" spans="1:31" hidden="1" x14ac:dyDescent="0.2">
      <c r="A4450" t="s">
        <v>18094</v>
      </c>
      <c r="B4450" t="s">
        <v>18095</v>
      </c>
      <c r="C4450" t="s">
        <v>18096</v>
      </c>
      <c r="D4450">
        <v>151313</v>
      </c>
      <c r="E4450">
        <v>-0.16121669168946101</v>
      </c>
      <c r="F4450">
        <v>0.180039978459068</v>
      </c>
      <c r="G4450">
        <v>0.268956489012247</v>
      </c>
      <c r="H4450">
        <v>0.271944663333196</v>
      </c>
      <c r="I4450">
        <v>-0.18475874159703001</v>
      </c>
      <c r="J4450">
        <v>0.119786188944179</v>
      </c>
      <c r="K4450">
        <v>0.14679089154899999</v>
      </c>
      <c r="L4450">
        <v>0.34892596203003701</v>
      </c>
      <c r="M4450">
        <v>-0.217464779979856</v>
      </c>
      <c r="N4450">
        <v>0.123528073031746</v>
      </c>
      <c r="O4450">
        <v>0.31740336029926502</v>
      </c>
      <c r="P4450">
        <v>0.34498938993964601</v>
      </c>
      <c r="Q4450">
        <v>-0.35351468411921499</v>
      </c>
      <c r="R4450">
        <v>1.8041291153407302E-2</v>
      </c>
      <c r="S4450">
        <v>0.27334332540111</v>
      </c>
      <c r="T4450">
        <v>0.67933022224412198</v>
      </c>
      <c r="U4450">
        <v>-0.18748475099537701</v>
      </c>
      <c r="V4450">
        <v>0.53529471170537102</v>
      </c>
      <c r="W4450">
        <v>0.79246760475531697</v>
      </c>
      <c r="X4450">
        <v>9.6767667461144194E-2</v>
      </c>
      <c r="Y4450">
        <v>2.9413263369387301E-2</v>
      </c>
      <c r="Z4450">
        <v>0.904510194576996</v>
      </c>
      <c r="AA4450">
        <v>0.49608756302104001</v>
      </c>
      <c r="AB4450">
        <v>5.1694401538096797E-2</v>
      </c>
      <c r="AC4450">
        <v>4.8677498635593799E-2</v>
      </c>
      <c r="AD4450">
        <v>0.57373841842220796</v>
      </c>
      <c r="AE4450">
        <v>0.69795868938237404</v>
      </c>
    </row>
    <row r="4451" spans="1:31" hidden="1" x14ac:dyDescent="0.2">
      <c r="A4451" t="s">
        <v>22318</v>
      </c>
      <c r="B4451" t="s">
        <v>22319</v>
      </c>
      <c r="C4451" t="s">
        <v>22320</v>
      </c>
      <c r="D4451">
        <v>129401</v>
      </c>
      <c r="E4451">
        <v>-0.156553041514742</v>
      </c>
      <c r="F4451">
        <v>0.19247773340390101</v>
      </c>
      <c r="G4451">
        <v>0.27782594404078997</v>
      </c>
      <c r="H4451">
        <v>0.25955416708727302</v>
      </c>
      <c r="I4451">
        <v>-0.100474825451272</v>
      </c>
      <c r="J4451">
        <v>0.39917543653971899</v>
      </c>
      <c r="K4451">
        <v>0.290775442648532</v>
      </c>
      <c r="L4451">
        <v>0.135448224877946</v>
      </c>
      <c r="M4451">
        <v>-0.26682878513202202</v>
      </c>
      <c r="N4451">
        <v>5.9127568239162702E-2</v>
      </c>
      <c r="O4451">
        <v>0.24648061750203201</v>
      </c>
      <c r="P4451">
        <v>0.48447274874201801</v>
      </c>
      <c r="Q4451">
        <v>-0.14394140671993</v>
      </c>
      <c r="R4451">
        <v>0.34704309776199499</v>
      </c>
      <c r="S4451">
        <v>0.55472703939583601</v>
      </c>
      <c r="T4451">
        <v>0.157457263577755</v>
      </c>
      <c r="U4451">
        <v>6.0356355520698901E-2</v>
      </c>
      <c r="V4451">
        <v>0.83600783948044899</v>
      </c>
      <c r="W4451">
        <v>0.84801210369656099</v>
      </c>
      <c r="X4451">
        <v>5.5058927271757097E-2</v>
      </c>
      <c r="Y4451">
        <v>-2.37721891324543E-2</v>
      </c>
      <c r="Z4451">
        <v>0.91950874419601403</v>
      </c>
      <c r="AA4451">
        <v>0.50009426796715595</v>
      </c>
      <c r="AB4451">
        <v>5.1201757766923199E-2</v>
      </c>
      <c r="AC4451">
        <v>4.8667982326279398E-2</v>
      </c>
      <c r="AD4451">
        <v>0.47975925311913298</v>
      </c>
      <c r="AE4451">
        <v>0.66934277813478804</v>
      </c>
    </row>
    <row r="4452" spans="1:31" hidden="1" x14ac:dyDescent="0.2">
      <c r="A4452" t="s">
        <v>5623</v>
      </c>
      <c r="B4452" t="s">
        <v>5624</v>
      </c>
      <c r="C4452" t="s">
        <v>5625</v>
      </c>
      <c r="D4452">
        <v>9371</v>
      </c>
      <c r="E4452">
        <v>9.1568553674647502E-2</v>
      </c>
      <c r="F4452">
        <v>0.43866954099143601</v>
      </c>
      <c r="G4452">
        <v>0.414662622463013</v>
      </c>
      <c r="H4452">
        <v>0.121732597211587</v>
      </c>
      <c r="I4452">
        <v>0.30455211908482199</v>
      </c>
      <c r="J4452">
        <v>8.0280416409199799E-3</v>
      </c>
      <c r="K4452">
        <v>3.7013689454718599E-2</v>
      </c>
      <c r="L4452">
        <v>0.77415099930483799</v>
      </c>
      <c r="M4452">
        <v>5.1478366907847101E-2</v>
      </c>
      <c r="N4452">
        <v>0.70784841283962396</v>
      </c>
      <c r="O4452">
        <v>0.60712385784407197</v>
      </c>
      <c r="P4452">
        <v>6.6391615816275396E-2</v>
      </c>
      <c r="Q4452">
        <v>0.30167281946521601</v>
      </c>
      <c r="R4452">
        <v>3.73366597612396E-2</v>
      </c>
      <c r="S4452">
        <v>0.30782838026757198</v>
      </c>
      <c r="T4452">
        <v>0.56575465849158801</v>
      </c>
      <c r="U4452">
        <v>0.36659524858024001</v>
      </c>
      <c r="V4452">
        <v>0.21709658528603501</v>
      </c>
      <c r="W4452">
        <v>0.65214841775592203</v>
      </c>
      <c r="X4452">
        <v>0.24791020978262299</v>
      </c>
      <c r="Y4452">
        <v>0.50930569650798296</v>
      </c>
      <c r="Z4452">
        <v>2.5689946562852901E-2</v>
      </c>
      <c r="AA4452">
        <v>8.6419249850129096E-2</v>
      </c>
      <c r="AB4452">
        <v>0.67901881408565301</v>
      </c>
      <c r="AC4452">
        <v>4.8590939329140603E-2</v>
      </c>
      <c r="AD4452">
        <v>0.47103901489298</v>
      </c>
      <c r="AE4452">
        <v>0.66674602147530804</v>
      </c>
    </row>
    <row r="4453" spans="1:31" hidden="1" x14ac:dyDescent="0.2">
      <c r="A4453" t="s">
        <v>9823</v>
      </c>
      <c r="B4453" t="s">
        <v>9824</v>
      </c>
      <c r="C4453" t="s">
        <v>9825</v>
      </c>
      <c r="D4453">
        <v>25843</v>
      </c>
      <c r="E4453">
        <v>-6.0872782755683301E-2</v>
      </c>
      <c r="F4453">
        <v>0.61344336448089898</v>
      </c>
      <c r="G4453">
        <v>0.48492408294061101</v>
      </c>
      <c r="H4453">
        <v>7.9942580586330705E-2</v>
      </c>
      <c r="I4453">
        <v>7.1629919587557503E-2</v>
      </c>
      <c r="J4453">
        <v>0.54782952964083298</v>
      </c>
      <c r="K4453">
        <v>0.35017663416268102</v>
      </c>
      <c r="L4453">
        <v>9.2657885074718394E-2</v>
      </c>
      <c r="M4453">
        <v>-9.7222497712518202E-2</v>
      </c>
      <c r="N4453">
        <v>0.48476073904938199</v>
      </c>
      <c r="O4453">
        <v>0.52794810573496498</v>
      </c>
      <c r="P4453">
        <v>0.108232315230516</v>
      </c>
      <c r="Q4453">
        <v>-7.1350156679943197E-2</v>
      </c>
      <c r="R4453">
        <v>0.63268022790265699</v>
      </c>
      <c r="S4453">
        <v>0.66580118414992195</v>
      </c>
      <c r="T4453">
        <v>7.6826023362839099E-2</v>
      </c>
      <c r="U4453">
        <v>-4.0173000815729297E-2</v>
      </c>
      <c r="V4453">
        <v>0.88619403404698105</v>
      </c>
      <c r="W4453">
        <v>0.85820100385396203</v>
      </c>
      <c r="X4453">
        <v>5.2413080968789799E-2</v>
      </c>
      <c r="Y4453">
        <v>0.42367107782643698</v>
      </c>
      <c r="Z4453">
        <v>4.8049800317979403E-2</v>
      </c>
      <c r="AA4453">
        <v>0.11229032997645801</v>
      </c>
      <c r="AB4453">
        <v>0.56195570139606099</v>
      </c>
      <c r="AC4453">
        <v>4.8551416740687102E-2</v>
      </c>
      <c r="AD4453">
        <v>0.45428417501718199</v>
      </c>
      <c r="AE4453">
        <v>0.66308728010800799</v>
      </c>
    </row>
    <row r="4454" spans="1:31" hidden="1" x14ac:dyDescent="0.2">
      <c r="A4454" t="s">
        <v>20509</v>
      </c>
      <c r="B4454" t="s">
        <v>20510</v>
      </c>
      <c r="C4454" t="s">
        <v>20511</v>
      </c>
      <c r="D4454">
        <v>9443</v>
      </c>
      <c r="E4454">
        <v>3.9427951781567097E-3</v>
      </c>
      <c r="F4454">
        <v>0.97347891391743502</v>
      </c>
      <c r="G4454">
        <v>0.59179577017822704</v>
      </c>
      <c r="H4454">
        <v>5.0127410127144903E-2</v>
      </c>
      <c r="I4454">
        <v>8.6062714295321599E-2</v>
      </c>
      <c r="J4454">
        <v>0.462579281093427</v>
      </c>
      <c r="K4454">
        <v>0.31725530955400499</v>
      </c>
      <c r="L4454">
        <v>0.114351621394086</v>
      </c>
      <c r="M4454">
        <v>-3.1942780183449197E-2</v>
      </c>
      <c r="N4454">
        <v>0.81984810220488502</v>
      </c>
      <c r="O4454">
        <v>0.63928997027387502</v>
      </c>
      <c r="P4454">
        <v>5.6014595913231102E-2</v>
      </c>
      <c r="Q4454">
        <v>-2.0551352006922499E-2</v>
      </c>
      <c r="R4454">
        <v>0.89126632320944099</v>
      </c>
      <c r="S4454">
        <v>0.73616997375001803</v>
      </c>
      <c r="T4454">
        <v>5.2161602262396599E-2</v>
      </c>
      <c r="U4454">
        <v>7.3633724700881906E-2</v>
      </c>
      <c r="V4454">
        <v>0.79583802727071395</v>
      </c>
      <c r="W4454">
        <v>0.84199314959053195</v>
      </c>
      <c r="X4454">
        <v>5.7921943541753403E-2</v>
      </c>
      <c r="Y4454">
        <v>0.39432061165153198</v>
      </c>
      <c r="Z4454">
        <v>7.2407466124822406E-2</v>
      </c>
      <c r="AA4454">
        <v>0.13368648577832301</v>
      </c>
      <c r="AB4454">
        <v>0.47776918857392803</v>
      </c>
      <c r="AC4454">
        <v>4.8524892884564498E-2</v>
      </c>
      <c r="AD4454">
        <v>0.45169355456212601</v>
      </c>
      <c r="AE4454">
        <v>0.661681900150631</v>
      </c>
    </row>
    <row r="4455" spans="1:31" hidden="1" x14ac:dyDescent="0.2">
      <c r="A4455" t="s">
        <v>20398</v>
      </c>
      <c r="B4455" t="s">
        <v>20399</v>
      </c>
      <c r="C4455" t="s">
        <v>20400</v>
      </c>
      <c r="D4455">
        <v>55361</v>
      </c>
      <c r="E4455">
        <v>0.23040375447894099</v>
      </c>
      <c r="F4455">
        <v>4.8366979783752199E-2</v>
      </c>
      <c r="G4455">
        <v>0.13843878135778601</v>
      </c>
      <c r="H4455">
        <v>0.516864902227259</v>
      </c>
      <c r="I4455">
        <v>0.44097632978554802</v>
      </c>
      <c r="J4455">
        <v>7.9907231777914101E-5</v>
      </c>
      <c r="K4455">
        <v>6.5505202219525499E-3</v>
      </c>
      <c r="L4455">
        <v>0.98524936700046495</v>
      </c>
      <c r="M4455">
        <v>0.20323326524999999</v>
      </c>
      <c r="N4455">
        <v>0.141394041333579</v>
      </c>
      <c r="O4455">
        <v>0.33623139531433199</v>
      </c>
      <c r="P4455">
        <v>0.31907044349809499</v>
      </c>
      <c r="Q4455">
        <v>0.405672455162915</v>
      </c>
      <c r="R4455">
        <v>5.1377328126415104E-3</v>
      </c>
      <c r="S4455">
        <v>0.233761031974972</v>
      </c>
      <c r="T4455">
        <v>0.82521124497554699</v>
      </c>
      <c r="U4455">
        <v>0.42316474576446</v>
      </c>
      <c r="V4455">
        <v>0.11624007452403699</v>
      </c>
      <c r="W4455">
        <v>0.55278949358510998</v>
      </c>
      <c r="X4455">
        <v>0.37724363506375902</v>
      </c>
      <c r="Y4455">
        <v>0.54349746070999205</v>
      </c>
      <c r="Z4455">
        <v>7.68739700825497E-3</v>
      </c>
      <c r="AA4455">
        <v>5.9493274880966403E-2</v>
      </c>
      <c r="AB4455">
        <v>0.848419761693335</v>
      </c>
      <c r="AC4455">
        <v>4.8500983523788399E-2</v>
      </c>
      <c r="AD4455">
        <v>0.636873123357383</v>
      </c>
      <c r="AE4455">
        <v>0.71904857784012699</v>
      </c>
    </row>
    <row r="4456" spans="1:31" hidden="1" x14ac:dyDescent="0.2">
      <c r="A4456" t="s">
        <v>33175</v>
      </c>
      <c r="B4456" t="s">
        <v>33176</v>
      </c>
      <c r="C4456" t="s">
        <v>33177</v>
      </c>
      <c r="D4456">
        <v>255374</v>
      </c>
      <c r="E4456">
        <v>-0.22037361275830999</v>
      </c>
      <c r="F4456">
        <v>6.5656444759499097E-2</v>
      </c>
      <c r="G4456">
        <v>0.161843685370886</v>
      </c>
      <c r="H4456">
        <v>0.461923334479523</v>
      </c>
      <c r="I4456">
        <v>-0.27508944536367003</v>
      </c>
      <c r="J4456">
        <v>1.9488483170565001E-2</v>
      </c>
      <c r="K4456">
        <v>5.5164613712230699E-2</v>
      </c>
      <c r="L4456">
        <v>0.66267826835784005</v>
      </c>
      <c r="M4456">
        <v>-0.28207695134315702</v>
      </c>
      <c r="N4456">
        <v>4.4140054859670597E-2</v>
      </c>
      <c r="O4456">
        <v>0.22325680539031401</v>
      </c>
      <c r="P4456">
        <v>0.536893675143019</v>
      </c>
      <c r="Q4456">
        <v>-0.343844065914231</v>
      </c>
      <c r="R4456">
        <v>2.1444618411400301E-2</v>
      </c>
      <c r="S4456">
        <v>0.28224599591421001</v>
      </c>
      <c r="T4456">
        <v>0.65421238502918599</v>
      </c>
      <c r="U4456">
        <v>0.15063463909800501</v>
      </c>
      <c r="V4456">
        <v>0.60069027025156596</v>
      </c>
      <c r="W4456">
        <v>0.807536623260657</v>
      </c>
      <c r="X4456">
        <v>8.3032318283437795E-2</v>
      </c>
      <c r="Y4456">
        <v>-0.22830401801049699</v>
      </c>
      <c r="Z4456">
        <v>0.32034481980826601</v>
      </c>
      <c r="AA4456">
        <v>0.283583788552353</v>
      </c>
      <c r="AB4456">
        <v>0.17517831174249399</v>
      </c>
      <c r="AC4456">
        <v>4.8500195327823202E-2</v>
      </c>
      <c r="AD4456">
        <v>0.51161736366098698</v>
      </c>
      <c r="AE4456">
        <v>0.67900008270232504</v>
      </c>
    </row>
    <row r="4457" spans="1:31" hidden="1" x14ac:dyDescent="0.2">
      <c r="A4457" t="s">
        <v>11824</v>
      </c>
      <c r="B4457" t="s">
        <v>11825</v>
      </c>
      <c r="C4457" t="s">
        <v>11826</v>
      </c>
      <c r="D4457">
        <v>9643</v>
      </c>
      <c r="E4457">
        <v>-1.58708103958882E-2</v>
      </c>
      <c r="F4457">
        <v>0.89469717664709802</v>
      </c>
      <c r="G4457">
        <v>0.570699387682298</v>
      </c>
      <c r="H4457">
        <v>5.2022153174857498E-2</v>
      </c>
      <c r="I4457">
        <v>0.182976850754208</v>
      </c>
      <c r="J4457">
        <v>0.120442911919405</v>
      </c>
      <c r="K4457">
        <v>0.14728061614185101</v>
      </c>
      <c r="L4457">
        <v>0.34788569851128598</v>
      </c>
      <c r="M4457">
        <v>-4.6226442001695102E-2</v>
      </c>
      <c r="N4457">
        <v>0.74260813917171398</v>
      </c>
      <c r="O4457">
        <v>0.61972523882906305</v>
      </c>
      <c r="P4457">
        <v>6.2558506901181504E-2</v>
      </c>
      <c r="Q4457">
        <v>0.234437623400363</v>
      </c>
      <c r="R4457">
        <v>0.11687518518086901</v>
      </c>
      <c r="S4457">
        <v>0.40293548842535898</v>
      </c>
      <c r="T4457">
        <v>0.35563048676091102</v>
      </c>
      <c r="U4457">
        <v>-4.61286742489697E-2</v>
      </c>
      <c r="V4457">
        <v>0.88026092832814196</v>
      </c>
      <c r="W4457">
        <v>0.857138740551601</v>
      </c>
      <c r="X4457">
        <v>5.2673783636499098E-2</v>
      </c>
      <c r="Y4457">
        <v>0.14070378700793501</v>
      </c>
      <c r="Z4457">
        <v>0.56714415216483005</v>
      </c>
      <c r="AA4457">
        <v>0.38887436477889298</v>
      </c>
      <c r="AB4457">
        <v>8.96652886032238E-2</v>
      </c>
      <c r="AC4457">
        <v>4.8497201367786701E-2</v>
      </c>
      <c r="AD4457">
        <v>0.46816604387065902</v>
      </c>
      <c r="AE4457">
        <v>0.66555570655481799</v>
      </c>
    </row>
    <row r="4458" spans="1:31" hidden="1" x14ac:dyDescent="0.2">
      <c r="A4458" t="s">
        <v>17713</v>
      </c>
      <c r="B4458" t="s">
        <v>17714</v>
      </c>
      <c r="C4458" t="s">
        <v>17715</v>
      </c>
      <c r="D4458">
        <v>81875</v>
      </c>
      <c r="E4458">
        <v>-4.7926183150288598E-2</v>
      </c>
      <c r="F4458">
        <v>0.68793815217592302</v>
      </c>
      <c r="G4458">
        <v>0.50988460258054802</v>
      </c>
      <c r="H4458">
        <v>6.8812833332646095E-2</v>
      </c>
      <c r="I4458">
        <v>0.101801064872268</v>
      </c>
      <c r="J4458">
        <v>0.38771059185967999</v>
      </c>
      <c r="K4458">
        <v>0.28618912408029201</v>
      </c>
      <c r="L4458">
        <v>0.139827908999751</v>
      </c>
      <c r="M4458">
        <v>-3.1638740549497398E-2</v>
      </c>
      <c r="N4458">
        <v>0.82088561295606599</v>
      </c>
      <c r="O4458">
        <v>0.63954954318982304</v>
      </c>
      <c r="P4458">
        <v>5.59440535601217E-2</v>
      </c>
      <c r="Q4458">
        <v>0.13258299727064399</v>
      </c>
      <c r="R4458">
        <v>0.37466420214537299</v>
      </c>
      <c r="S4458">
        <v>0.56613791236882405</v>
      </c>
      <c r="T4458">
        <v>0.14540354364247501</v>
      </c>
      <c r="U4458">
        <v>-9.6057499953820694E-2</v>
      </c>
      <c r="V4458">
        <v>0.746319024193285</v>
      </c>
      <c r="W4458">
        <v>0.83303002352234501</v>
      </c>
      <c r="X4458">
        <v>6.2428104048617601E-2</v>
      </c>
      <c r="Y4458">
        <v>4.1310970907030301E-2</v>
      </c>
      <c r="Z4458">
        <v>0.86317648816614401</v>
      </c>
      <c r="AA4458">
        <v>0.484476986553313</v>
      </c>
      <c r="AB4458">
        <v>5.3501740731583501E-2</v>
      </c>
      <c r="AC4458">
        <v>4.84932210850735E-2</v>
      </c>
      <c r="AD4458">
        <v>0.48767442261564697</v>
      </c>
      <c r="AE4458">
        <v>0.67107405070059201</v>
      </c>
    </row>
    <row r="4459" spans="1:31" hidden="1" x14ac:dyDescent="0.2">
      <c r="A4459" t="s">
        <v>9838</v>
      </c>
      <c r="B4459" t="s">
        <v>9839</v>
      </c>
      <c r="C4459" t="s">
        <v>9840</v>
      </c>
      <c r="D4459">
        <v>7850</v>
      </c>
      <c r="E4459">
        <v>0.204652286763574</v>
      </c>
      <c r="F4459">
        <v>8.6712170484985904E-2</v>
      </c>
      <c r="G4459">
        <v>0.186087412801933</v>
      </c>
      <c r="H4459">
        <v>0.41017996396142298</v>
      </c>
      <c r="I4459">
        <v>-8.8462552907993097E-2</v>
      </c>
      <c r="J4459">
        <v>0.45722415689217499</v>
      </c>
      <c r="K4459">
        <v>0.31500249197830799</v>
      </c>
      <c r="L4459">
        <v>0.115949273122352</v>
      </c>
      <c r="M4459">
        <v>0.140368851626852</v>
      </c>
      <c r="N4459">
        <v>0.30668167005094399</v>
      </c>
      <c r="O4459">
        <v>0.45319762867809399</v>
      </c>
      <c r="P4459">
        <v>0.17772064835520901</v>
      </c>
      <c r="Q4459">
        <v>-0.118565653120576</v>
      </c>
      <c r="R4459">
        <v>0.42114497495932401</v>
      </c>
      <c r="S4459">
        <v>0.58624145033128505</v>
      </c>
      <c r="T4459">
        <v>0.12783338302584901</v>
      </c>
      <c r="U4459">
        <v>0.36949639630841202</v>
      </c>
      <c r="V4459">
        <v>0.20228803685455901</v>
      </c>
      <c r="W4459">
        <v>0.64217070775317597</v>
      </c>
      <c r="X4459">
        <v>0.26195610990828599</v>
      </c>
      <c r="Y4459">
        <v>-9.9738494013164897E-2</v>
      </c>
      <c r="Z4459">
        <v>0.67589538275156003</v>
      </c>
      <c r="AA4459">
        <v>0.42764965410011802</v>
      </c>
      <c r="AB4459">
        <v>7.0891435633013797E-2</v>
      </c>
      <c r="AC4459">
        <v>4.8473259278518602E-2</v>
      </c>
      <c r="AD4459">
        <v>0.737356869603639</v>
      </c>
      <c r="AE4459">
        <v>0.75072612436757502</v>
      </c>
    </row>
    <row r="4460" spans="1:31" hidden="1" x14ac:dyDescent="0.2">
      <c r="A4460" t="s">
        <v>10861</v>
      </c>
      <c r="B4460" t="s">
        <v>10862</v>
      </c>
      <c r="C4460" t="s">
        <v>10863</v>
      </c>
      <c r="D4460">
        <v>9525</v>
      </c>
      <c r="E4460">
        <v>0.29103761318544702</v>
      </c>
      <c r="F4460">
        <v>1.3517790460126701E-2</v>
      </c>
      <c r="G4460">
        <v>7.0797579814236705E-2</v>
      </c>
      <c r="H4460">
        <v>0.71248398896535503</v>
      </c>
      <c r="I4460">
        <v>0.34630857292157702</v>
      </c>
      <c r="J4460">
        <v>2.7503524564699302E-3</v>
      </c>
      <c r="K4460">
        <v>2.2363200685678299E-2</v>
      </c>
      <c r="L4460">
        <v>0.86886608056416603</v>
      </c>
      <c r="M4460">
        <v>0.34211098755170699</v>
      </c>
      <c r="N4460">
        <v>1.30438667917978E-2</v>
      </c>
      <c r="O4460">
        <v>0.14656896442672099</v>
      </c>
      <c r="P4460">
        <v>0.72316403596371703</v>
      </c>
      <c r="Q4460">
        <v>0.35234251090457502</v>
      </c>
      <c r="R4460">
        <v>1.72509696850228E-2</v>
      </c>
      <c r="S4460">
        <v>0.26926571461013299</v>
      </c>
      <c r="T4460">
        <v>0.68564238343734296</v>
      </c>
      <c r="U4460">
        <v>3.6085479468179402E-2</v>
      </c>
      <c r="V4460">
        <v>0.90443731282255801</v>
      </c>
      <c r="W4460">
        <v>0.859901100798244</v>
      </c>
      <c r="X4460">
        <v>5.1697005150521398E-2</v>
      </c>
      <c r="Y4460">
        <v>0.35651206492867998</v>
      </c>
      <c r="Z4460">
        <v>0.12864073199773901</v>
      </c>
      <c r="AA4460">
        <v>0.17682947898496601</v>
      </c>
      <c r="AB4460">
        <v>0.35571325078014698</v>
      </c>
      <c r="AC4460">
        <v>4.8443527696791402E-2</v>
      </c>
      <c r="AD4460">
        <v>0.46581624069993799</v>
      </c>
      <c r="AE4460">
        <v>0.66536110819139604</v>
      </c>
    </row>
    <row r="4461" spans="1:31" hidden="1" x14ac:dyDescent="0.2">
      <c r="A4461" t="s">
        <v>27028</v>
      </c>
      <c r="B4461" t="s">
        <v>27029</v>
      </c>
      <c r="C4461" t="s">
        <v>27030</v>
      </c>
      <c r="D4461">
        <v>128439</v>
      </c>
      <c r="E4461">
        <v>0.39481806425173799</v>
      </c>
      <c r="F4461">
        <v>7.24597426008897E-4</v>
      </c>
      <c r="G4461">
        <v>1.7160465004339199E-2</v>
      </c>
      <c r="H4461">
        <v>0.93853486474425496</v>
      </c>
      <c r="I4461">
        <v>0.23614701175868399</v>
      </c>
      <c r="J4461">
        <v>4.5321497589713697E-2</v>
      </c>
      <c r="K4461">
        <v>8.6593566142558295E-2</v>
      </c>
      <c r="L4461">
        <v>0.52823146742805605</v>
      </c>
      <c r="M4461">
        <v>0.39909566161497601</v>
      </c>
      <c r="N4461">
        <v>3.3305019480104601E-3</v>
      </c>
      <c r="O4461">
        <v>9.9122721052661594E-2</v>
      </c>
      <c r="P4461">
        <v>0.861402106090154</v>
      </c>
      <c r="Q4461">
        <v>0.35288320121436101</v>
      </c>
      <c r="R4461">
        <v>1.6580191518858499E-2</v>
      </c>
      <c r="S4461">
        <v>0.26551626045135501</v>
      </c>
      <c r="T4461">
        <v>0.69116212427763601</v>
      </c>
      <c r="U4461">
        <v>0.44362197962203298</v>
      </c>
      <c r="V4461">
        <v>8.8284877802319806E-2</v>
      </c>
      <c r="W4461">
        <v>0.52677945393193604</v>
      </c>
      <c r="X4461">
        <v>0.43584521203944598</v>
      </c>
      <c r="Y4461">
        <v>8.2258796496119099E-2</v>
      </c>
      <c r="Z4461">
        <v>0.70624173250830802</v>
      </c>
      <c r="AA4461">
        <v>0.438170278169697</v>
      </c>
      <c r="AB4461">
        <v>6.6929529645706906E-2</v>
      </c>
      <c r="AC4461">
        <v>-0.21099731633930699</v>
      </c>
      <c r="AD4461">
        <v>0.26799577258039398</v>
      </c>
      <c r="AE4461">
        <v>0.60296356103903703</v>
      </c>
    </row>
    <row r="4462" spans="1:31" hidden="1" x14ac:dyDescent="0.2">
      <c r="A4462" t="s">
        <v>17425</v>
      </c>
      <c r="B4462" t="s">
        <v>17426</v>
      </c>
      <c r="C4462" t="s">
        <v>17427</v>
      </c>
      <c r="D4462">
        <v>9980</v>
      </c>
      <c r="E4462">
        <v>0.206732854399476</v>
      </c>
      <c r="F4462">
        <v>8.55144790325119E-2</v>
      </c>
      <c r="G4462">
        <v>0.18484632472378901</v>
      </c>
      <c r="H4462">
        <v>0.41279626911226602</v>
      </c>
      <c r="I4462">
        <v>0.15236697383169701</v>
      </c>
      <c r="J4462">
        <v>0.20187968149522201</v>
      </c>
      <c r="K4462">
        <v>0.197449929313295</v>
      </c>
      <c r="L4462">
        <v>0.25077360062325099</v>
      </c>
      <c r="M4462">
        <v>0.15935577571524301</v>
      </c>
      <c r="N4462">
        <v>0.264486519222978</v>
      </c>
      <c r="O4462">
        <v>0.42717411183106302</v>
      </c>
      <c r="P4462">
        <v>0.20310074740773301</v>
      </c>
      <c r="Q4462">
        <v>0.338576579054087</v>
      </c>
      <c r="R4462">
        <v>2.4820465193286199E-2</v>
      </c>
      <c r="S4462">
        <v>0.29144222761500599</v>
      </c>
      <c r="T4462">
        <v>0.632027354008183</v>
      </c>
      <c r="U4462">
        <v>0.14085951097708199</v>
      </c>
      <c r="V4462">
        <v>0.62234940106929804</v>
      </c>
      <c r="W4462">
        <v>0.811881555160617</v>
      </c>
      <c r="X4462">
        <v>7.9169891005232002E-2</v>
      </c>
      <c r="Y4462">
        <v>-0.31501341263532001</v>
      </c>
      <c r="Z4462">
        <v>0.16165940080927099</v>
      </c>
      <c r="AA4462">
        <v>0.19858279105180501</v>
      </c>
      <c r="AB4462">
        <v>0.30773627051859997</v>
      </c>
      <c r="AC4462">
        <v>4.8435484931073101E-2</v>
      </c>
      <c r="AD4462">
        <v>0.635527725214035</v>
      </c>
      <c r="AE4462">
        <v>0.71877280805895805</v>
      </c>
    </row>
    <row r="4463" spans="1:31" hidden="1" x14ac:dyDescent="0.2">
      <c r="A4463" t="s">
        <v>32584</v>
      </c>
      <c r="B4463" t="s">
        <v>32585</v>
      </c>
      <c r="C4463" t="s">
        <v>32586</v>
      </c>
      <c r="D4463">
        <v>79600</v>
      </c>
      <c r="E4463">
        <v>-0.26786025770462202</v>
      </c>
      <c r="F4463">
        <v>2.2201088510562399E-2</v>
      </c>
      <c r="G4463">
        <v>9.0640983235585296E-2</v>
      </c>
      <c r="H4463">
        <v>0.64364655064828002</v>
      </c>
      <c r="I4463">
        <v>-0.321216395092565</v>
      </c>
      <c r="J4463">
        <v>5.2398635944738503E-3</v>
      </c>
      <c r="K4463">
        <v>2.9730081132187901E-2</v>
      </c>
      <c r="L4463">
        <v>0.81677582178137798</v>
      </c>
      <c r="M4463">
        <v>-0.26595703677979299</v>
      </c>
      <c r="N4463">
        <v>5.4462550749396599E-2</v>
      </c>
      <c r="O4463">
        <v>0.238900232300677</v>
      </c>
      <c r="P4463">
        <v>0.49944589853469101</v>
      </c>
      <c r="Q4463">
        <v>-0.32144043806518002</v>
      </c>
      <c r="R4463">
        <v>2.9452435156913301E-2</v>
      </c>
      <c r="S4463">
        <v>0.30037882117124898</v>
      </c>
      <c r="T4463">
        <v>0.60500509994805896</v>
      </c>
      <c r="U4463">
        <v>-0.41579846386008501</v>
      </c>
      <c r="V4463">
        <v>0.13400553887584801</v>
      </c>
      <c r="W4463">
        <v>0.57469602414184795</v>
      </c>
      <c r="X4463">
        <v>0.34706688448754502</v>
      </c>
      <c r="Y4463">
        <v>-0.57493426277533399</v>
      </c>
      <c r="Z4463">
        <v>5.6708668303205902E-3</v>
      </c>
      <c r="AA4463">
        <v>5.5364809689004299E-2</v>
      </c>
      <c r="AB4463">
        <v>0.87861570976997605</v>
      </c>
      <c r="AC4463">
        <v>4.8410709249146998E-2</v>
      </c>
      <c r="AD4463">
        <v>0.66172290346405804</v>
      </c>
      <c r="AE4463">
        <v>0.72635143546965697</v>
      </c>
    </row>
    <row r="4464" spans="1:31" hidden="1" x14ac:dyDescent="0.2">
      <c r="A4464" t="s">
        <v>28759</v>
      </c>
      <c r="B4464" t="s">
        <v>28760</v>
      </c>
      <c r="C4464" t="s">
        <v>28761</v>
      </c>
      <c r="D4464">
        <v>79673</v>
      </c>
      <c r="E4464">
        <v>6.7180364570730098E-3</v>
      </c>
      <c r="F4464">
        <v>0.95429225287545705</v>
      </c>
      <c r="G4464">
        <v>0.58628821057172398</v>
      </c>
      <c r="H4464">
        <v>5.0378781394353797E-2</v>
      </c>
      <c r="I4464">
        <v>0.26611587122854902</v>
      </c>
      <c r="J4464">
        <v>1.97945085329858E-2</v>
      </c>
      <c r="K4464">
        <v>5.5528638924220601E-2</v>
      </c>
      <c r="L4464">
        <v>0.66043806323531296</v>
      </c>
      <c r="M4464">
        <v>-2.16959612767674E-2</v>
      </c>
      <c r="N4464">
        <v>0.87164481554218798</v>
      </c>
      <c r="O4464">
        <v>0.65327477068115303</v>
      </c>
      <c r="P4464">
        <v>5.3021295887320297E-2</v>
      </c>
      <c r="Q4464">
        <v>0.16098754799474399</v>
      </c>
      <c r="R4464">
        <v>0.26103618884616497</v>
      </c>
      <c r="S4464">
        <v>0.50899011794470095</v>
      </c>
      <c r="T4464">
        <v>0.20540384248617699</v>
      </c>
      <c r="U4464">
        <v>0.101150336500048</v>
      </c>
      <c r="V4464">
        <v>0.71685162411509395</v>
      </c>
      <c r="W4464">
        <v>0.82802482264797495</v>
      </c>
      <c r="X4464">
        <v>6.5659373233414503E-2</v>
      </c>
      <c r="Y4464">
        <v>0.47256186327029298</v>
      </c>
      <c r="Z4464">
        <v>2.43734471550212E-2</v>
      </c>
      <c r="AA4464">
        <v>8.4116426899978503E-2</v>
      </c>
      <c r="AB4464">
        <v>0.68803963133611701</v>
      </c>
      <c r="AC4464">
        <v>4.8396621562333E-2</v>
      </c>
      <c r="AD4464">
        <v>0.64684762777369798</v>
      </c>
      <c r="AE4464">
        <v>0.72232239381785002</v>
      </c>
    </row>
    <row r="4465" spans="1:31" hidden="1" x14ac:dyDescent="0.2">
      <c r="A4465" t="s">
        <v>29068</v>
      </c>
      <c r="B4465" t="s">
        <v>29069</v>
      </c>
      <c r="C4465" t="s">
        <v>29070</v>
      </c>
      <c r="D4465">
        <v>9112</v>
      </c>
      <c r="E4465">
        <v>0.14938096452945701</v>
      </c>
      <c r="F4465">
        <v>0.20752154455131999</v>
      </c>
      <c r="G4465">
        <v>0.28802535406487101</v>
      </c>
      <c r="H4465">
        <v>0.24572655246362701</v>
      </c>
      <c r="I4465">
        <v>0.17247239859414501</v>
      </c>
      <c r="J4465">
        <v>0.140662114700118</v>
      </c>
      <c r="K4465">
        <v>0.160913396405719</v>
      </c>
      <c r="L4465">
        <v>0.318393485470372</v>
      </c>
      <c r="M4465">
        <v>3.14698893316471E-2</v>
      </c>
      <c r="N4465">
        <v>0.82295641939533204</v>
      </c>
      <c r="O4465">
        <v>0.64047214544045195</v>
      </c>
      <c r="P4465">
        <v>5.5804576038773201E-2</v>
      </c>
      <c r="Q4465">
        <v>0.124661199033235</v>
      </c>
      <c r="R4465">
        <v>0.40709133024196098</v>
      </c>
      <c r="S4465">
        <v>0.58014284874801803</v>
      </c>
      <c r="T4465">
        <v>0.13282141549811299</v>
      </c>
      <c r="U4465">
        <v>0.72572375041528103</v>
      </c>
      <c r="V4465">
        <v>7.3026153898584903E-3</v>
      </c>
      <c r="W4465">
        <v>0.309409834945301</v>
      </c>
      <c r="X4465">
        <v>0.85385769224739905</v>
      </c>
      <c r="Y4465">
        <v>0.328127110130288</v>
      </c>
      <c r="Z4465">
        <v>0.16154823541073399</v>
      </c>
      <c r="AA4465">
        <v>0.19858279105180501</v>
      </c>
      <c r="AB4465">
        <v>0.30787907384985003</v>
      </c>
      <c r="AC4465">
        <v>4.8391635811113602E-2</v>
      </c>
      <c r="AD4465">
        <v>0.57044392524459298</v>
      </c>
      <c r="AE4465">
        <v>0.69730599513118297</v>
      </c>
    </row>
    <row r="4466" spans="1:31" hidden="1" x14ac:dyDescent="0.2">
      <c r="A4466" t="s">
        <v>21043</v>
      </c>
      <c r="B4466" t="s">
        <v>21044</v>
      </c>
      <c r="C4466" t="s">
        <v>21045</v>
      </c>
      <c r="D4466">
        <v>55179</v>
      </c>
      <c r="E4466">
        <v>0.16738656121544199</v>
      </c>
      <c r="F4466">
        <v>0.13749302011942499</v>
      </c>
      <c r="G4466">
        <v>0.23490296518157</v>
      </c>
      <c r="H4466">
        <v>0.32271687214275002</v>
      </c>
      <c r="I4466">
        <v>7.9481628842238597E-2</v>
      </c>
      <c r="J4466">
        <v>0.47807234589387998</v>
      </c>
      <c r="K4466">
        <v>0.32354412128494298</v>
      </c>
      <c r="L4466">
        <v>0.109900164054721</v>
      </c>
      <c r="M4466">
        <v>7.4329822854417693E-2</v>
      </c>
      <c r="N4466">
        <v>0.57026631714991705</v>
      </c>
      <c r="O4466">
        <v>0.56091291307215596</v>
      </c>
      <c r="P4466">
        <v>8.8069798850113901E-2</v>
      </c>
      <c r="Q4466">
        <v>-7.3497090576757004E-2</v>
      </c>
      <c r="R4466">
        <v>0.60052499887267496</v>
      </c>
      <c r="S4466">
        <v>0.65373432847341895</v>
      </c>
      <c r="T4466">
        <v>8.2296601101025005E-2</v>
      </c>
      <c r="U4466">
        <v>0.37862909737543399</v>
      </c>
      <c r="V4466">
        <v>0.104231139416349</v>
      </c>
      <c r="W4466">
        <v>0.54143967143039995</v>
      </c>
      <c r="X4466">
        <v>0.40047774386216001</v>
      </c>
      <c r="Y4466">
        <v>0.18607445166821701</v>
      </c>
      <c r="Z4466">
        <v>0.33376557457139999</v>
      </c>
      <c r="AA4466">
        <v>0.29063985713326301</v>
      </c>
      <c r="AB4466">
        <v>0.16806484039098399</v>
      </c>
      <c r="AC4466">
        <v>4.8366823832346702E-2</v>
      </c>
      <c r="AD4466">
        <v>0.69337630852905696</v>
      </c>
      <c r="AE4466">
        <v>0.73673336575798298</v>
      </c>
    </row>
    <row r="4467" spans="1:31" hidden="1" x14ac:dyDescent="0.2">
      <c r="A4467" t="s">
        <v>34606</v>
      </c>
      <c r="B4467" t="s">
        <v>34607</v>
      </c>
      <c r="C4467" t="s">
        <v>34608</v>
      </c>
      <c r="D4467">
        <v>55096</v>
      </c>
      <c r="E4467">
        <v>-0.16492745588638999</v>
      </c>
      <c r="F4467">
        <v>0.169371989268222</v>
      </c>
      <c r="G4467">
        <v>0.26085507534382402</v>
      </c>
      <c r="H4467">
        <v>0.28335469881896902</v>
      </c>
      <c r="I4467">
        <v>-5.5082941622776403E-2</v>
      </c>
      <c r="J4467">
        <v>0.64428083025469995</v>
      </c>
      <c r="K4467">
        <v>0.38604968301151699</v>
      </c>
      <c r="L4467">
        <v>7.4946532725721604E-2</v>
      </c>
      <c r="M4467">
        <v>-0.22462693457389599</v>
      </c>
      <c r="N4467">
        <v>0.10758289921097799</v>
      </c>
      <c r="O4467">
        <v>0.303360755916109</v>
      </c>
      <c r="P4467">
        <v>0.37155055506148998</v>
      </c>
      <c r="Q4467">
        <v>-4.69267027517664E-2</v>
      </c>
      <c r="R4467">
        <v>0.75602130647300603</v>
      </c>
      <c r="S4467">
        <v>0.70541936523509197</v>
      </c>
      <c r="T4467">
        <v>6.1232573877170501E-2</v>
      </c>
      <c r="U4467">
        <v>-0.138820991216171</v>
      </c>
      <c r="V4467">
        <v>0.63197283982432595</v>
      </c>
      <c r="W4467">
        <v>0.81324263850617096</v>
      </c>
      <c r="X4467">
        <v>7.7552711298208399E-2</v>
      </c>
      <c r="Y4467">
        <v>-0.24941015662264701</v>
      </c>
      <c r="Z4467">
        <v>0.27950689913781301</v>
      </c>
      <c r="AA4467">
        <v>0.26209966252408801</v>
      </c>
      <c r="AB4467">
        <v>0.199654589251369</v>
      </c>
      <c r="AC4467">
        <v>4.8362715330145703E-2</v>
      </c>
      <c r="AD4467">
        <v>0.31909335481831003</v>
      </c>
      <c r="AE4467">
        <v>0.61905884562617397</v>
      </c>
    </row>
    <row r="4468" spans="1:31" hidden="1" x14ac:dyDescent="0.2">
      <c r="A4468" t="s">
        <v>22471</v>
      </c>
      <c r="B4468" t="s">
        <v>22472</v>
      </c>
      <c r="C4468" t="s">
        <v>22473</v>
      </c>
      <c r="D4468">
        <v>56983</v>
      </c>
      <c r="E4468">
        <v>-8.1749194473263898E-2</v>
      </c>
      <c r="F4468">
        <v>0.48721732343401403</v>
      </c>
      <c r="G4468">
        <v>0.43438230040432302</v>
      </c>
      <c r="H4468">
        <v>0.10738703182899199</v>
      </c>
      <c r="I4468">
        <v>4.7465334335608303E-2</v>
      </c>
      <c r="J4468">
        <v>0.68374300140115596</v>
      </c>
      <c r="K4468">
        <v>0.39838245136019501</v>
      </c>
      <c r="L4468">
        <v>6.9357214674850995E-2</v>
      </c>
      <c r="M4468">
        <v>-0.20616131492565001</v>
      </c>
      <c r="N4468">
        <v>0.119899082022819</v>
      </c>
      <c r="O4468">
        <v>0.31403508303390698</v>
      </c>
      <c r="P4468">
        <v>0.35072033707435701</v>
      </c>
      <c r="Q4468">
        <v>-0.24053911216056201</v>
      </c>
      <c r="R4468">
        <v>8.9874424042343401E-2</v>
      </c>
      <c r="S4468">
        <v>0.37930639220782703</v>
      </c>
      <c r="T4468">
        <v>0.405991139275372</v>
      </c>
      <c r="U4468">
        <v>0.38530546878359301</v>
      </c>
      <c r="V4468">
        <v>0.16411663418990699</v>
      </c>
      <c r="W4468">
        <v>0.60391205499411005</v>
      </c>
      <c r="X4468">
        <v>0.304607616279851</v>
      </c>
      <c r="Y4468">
        <v>0.63393725554911595</v>
      </c>
      <c r="Z4468">
        <v>1.54176645234492E-3</v>
      </c>
      <c r="AA4468">
        <v>4.8900206405555098E-2</v>
      </c>
      <c r="AB4468">
        <v>0.96010849405404297</v>
      </c>
      <c r="AC4468">
        <v>4.8346247018594503E-2</v>
      </c>
      <c r="AD4468">
        <v>0.50245714922672102</v>
      </c>
      <c r="AE4468">
        <v>0.67562231466781097</v>
      </c>
    </row>
    <row r="4469" spans="1:31" hidden="1" x14ac:dyDescent="0.2">
      <c r="A4469" t="s">
        <v>3304</v>
      </c>
      <c r="B4469" t="s">
        <v>3305</v>
      </c>
      <c r="C4469" t="s">
        <v>3306</v>
      </c>
      <c r="D4469">
        <v>55604</v>
      </c>
      <c r="E4469">
        <v>0.199166461937728</v>
      </c>
      <c r="F4469">
        <v>9.2108573632340401E-2</v>
      </c>
      <c r="G4469">
        <v>0.19169595613926399</v>
      </c>
      <c r="H4469">
        <v>0.39879628756059099</v>
      </c>
      <c r="I4469">
        <v>-2.8154455362135799E-2</v>
      </c>
      <c r="J4469">
        <v>0.81126775582162503</v>
      </c>
      <c r="K4469">
        <v>0.43979840728244501</v>
      </c>
      <c r="L4469">
        <v>5.6600686838610498E-2</v>
      </c>
      <c r="M4469">
        <v>0.10230741699158399</v>
      </c>
      <c r="N4469">
        <v>0.457549824901341</v>
      </c>
      <c r="O4469">
        <v>0.51961031844016004</v>
      </c>
      <c r="P4469">
        <v>0.116062160741832</v>
      </c>
      <c r="Q4469">
        <v>-6.7601317029355304E-2</v>
      </c>
      <c r="R4469">
        <v>0.64736150373271095</v>
      </c>
      <c r="S4469">
        <v>0.67157778266417001</v>
      </c>
      <c r="T4469">
        <v>7.4539596845964798E-2</v>
      </c>
      <c r="U4469">
        <v>0.34612406611617902</v>
      </c>
      <c r="V4469">
        <v>0.214685669280054</v>
      </c>
      <c r="W4469">
        <v>0.65062527952398896</v>
      </c>
      <c r="X4469">
        <v>0.25011625338927801</v>
      </c>
      <c r="Y4469">
        <v>4.8164423286982602E-3</v>
      </c>
      <c r="Z4469">
        <v>0.98328874132597999</v>
      </c>
      <c r="AA4469">
        <v>0.51592136360443697</v>
      </c>
      <c r="AB4469">
        <v>5.0051582805629498E-2</v>
      </c>
      <c r="AC4469">
        <v>4.8342456136894599E-2</v>
      </c>
      <c r="AD4469">
        <v>0.55176547072654902</v>
      </c>
      <c r="AE4469">
        <v>0.69152726566368405</v>
      </c>
    </row>
    <row r="4470" spans="1:31" hidden="1" x14ac:dyDescent="0.2">
      <c r="A4470" t="s">
        <v>26143</v>
      </c>
      <c r="B4470" t="s">
        <v>26144</v>
      </c>
      <c r="C4470" t="s">
        <v>26145</v>
      </c>
      <c r="D4470">
        <v>6919</v>
      </c>
      <c r="E4470">
        <v>-0.20747641022018201</v>
      </c>
      <c r="F4470">
        <v>8.3486683525443306E-2</v>
      </c>
      <c r="G4470">
        <v>0.183050771615789</v>
      </c>
      <c r="H4470">
        <v>0.41730460580697198</v>
      </c>
      <c r="I4470">
        <v>-0.31267732265974901</v>
      </c>
      <c r="J4470">
        <v>7.6514720976902503E-3</v>
      </c>
      <c r="K4470">
        <v>3.60632071893374E-2</v>
      </c>
      <c r="L4470">
        <v>0.77929653970218105</v>
      </c>
      <c r="M4470">
        <v>-0.235926030070641</v>
      </c>
      <c r="N4470">
        <v>9.3035123312355306E-2</v>
      </c>
      <c r="O4470">
        <v>0.29137798140696503</v>
      </c>
      <c r="P4470">
        <v>0.39939275843753602</v>
      </c>
      <c r="Q4470">
        <v>-0.378360883449124</v>
      </c>
      <c r="R4470">
        <v>1.08189947962763E-2</v>
      </c>
      <c r="S4470">
        <v>0.242476311967456</v>
      </c>
      <c r="T4470">
        <v>0.74645951336524197</v>
      </c>
      <c r="U4470">
        <v>-6.9091885795066102E-2</v>
      </c>
      <c r="V4470">
        <v>0.80275505037355199</v>
      </c>
      <c r="W4470">
        <v>0.84312726594499798</v>
      </c>
      <c r="X4470">
        <v>5.7379908369219197E-2</v>
      </c>
      <c r="Y4470">
        <v>-9.3791958781073798E-2</v>
      </c>
      <c r="Z4470">
        <v>0.67363903805134895</v>
      </c>
      <c r="AA4470">
        <v>0.42711878178868001</v>
      </c>
      <c r="AB4470">
        <v>7.1206174538859995E-2</v>
      </c>
      <c r="AC4470">
        <v>4.83305177999869E-2</v>
      </c>
      <c r="AD4470">
        <v>0.69422524398698604</v>
      </c>
      <c r="AE4470">
        <v>0.73677187737299399</v>
      </c>
    </row>
    <row r="4471" spans="1:31" hidden="1" x14ac:dyDescent="0.2">
      <c r="A4471" t="s">
        <v>7627</v>
      </c>
      <c r="B4471" t="s">
        <v>7628</v>
      </c>
      <c r="C4471" t="s">
        <v>7629</v>
      </c>
      <c r="D4471">
        <v>10360</v>
      </c>
      <c r="E4471">
        <v>3.9513943209140902E-2</v>
      </c>
      <c r="F4471">
        <v>0.74375225204001805</v>
      </c>
      <c r="G4471">
        <v>0.52815114792342899</v>
      </c>
      <c r="H4471">
        <v>6.2413921807403197E-2</v>
      </c>
      <c r="I4471">
        <v>5.0759197998180003E-2</v>
      </c>
      <c r="J4471">
        <v>0.67118126552990798</v>
      </c>
      <c r="K4471">
        <v>0.394657656879772</v>
      </c>
      <c r="L4471">
        <v>7.1043274264981499E-2</v>
      </c>
      <c r="M4471">
        <v>-9.8285892009282602E-2</v>
      </c>
      <c r="N4471">
        <v>0.487223341668587</v>
      </c>
      <c r="O4471">
        <v>0.52827689722962601</v>
      </c>
      <c r="P4471">
        <v>0.10756098611161601</v>
      </c>
      <c r="Q4471">
        <v>-6.6149131792816895E-2</v>
      </c>
      <c r="R4471">
        <v>0.66298190609559005</v>
      </c>
      <c r="S4471">
        <v>0.67590851673095498</v>
      </c>
      <c r="T4471">
        <v>7.2244334153143006E-2</v>
      </c>
      <c r="U4471">
        <v>0.35152975493183097</v>
      </c>
      <c r="V4471">
        <v>0.15390997669445999</v>
      </c>
      <c r="W4471">
        <v>0.59149625492090896</v>
      </c>
      <c r="X4471">
        <v>0.317963514581385</v>
      </c>
      <c r="Y4471">
        <v>0.12279094656131199</v>
      </c>
      <c r="Z4471">
        <v>0.54640599493250097</v>
      </c>
      <c r="AA4471">
        <v>0.380928021201351</v>
      </c>
      <c r="AB4471">
        <v>9.41952129733854E-2</v>
      </c>
      <c r="AC4471">
        <v>4.8323296455304601E-2</v>
      </c>
      <c r="AD4471">
        <v>0.66959089985706499</v>
      </c>
      <c r="AE4471">
        <v>0.72928719494071403</v>
      </c>
    </row>
    <row r="4472" spans="1:31" hidden="1" x14ac:dyDescent="0.2">
      <c r="A4472" t="s">
        <v>27850</v>
      </c>
      <c r="B4472" t="s">
        <v>27851</v>
      </c>
      <c r="C4472" t="s">
        <v>27852</v>
      </c>
      <c r="D4472">
        <v>284119</v>
      </c>
      <c r="E4472">
        <v>-0.15430118035693099</v>
      </c>
      <c r="F4472">
        <v>0.193043810784187</v>
      </c>
      <c r="G4472">
        <v>0.27824333779913801</v>
      </c>
      <c r="H4472">
        <v>0.25901182669552902</v>
      </c>
      <c r="I4472">
        <v>2.92298250774298E-2</v>
      </c>
      <c r="J4472">
        <v>0.80407163739835297</v>
      </c>
      <c r="K4472">
        <v>0.43736638405727801</v>
      </c>
      <c r="L4472">
        <v>5.7126637823855103E-2</v>
      </c>
      <c r="M4472">
        <v>-0.151197939245406</v>
      </c>
      <c r="N4472">
        <v>0.27397358142353401</v>
      </c>
      <c r="O4472">
        <v>0.43421517709961699</v>
      </c>
      <c r="P4472">
        <v>0.196958993549116</v>
      </c>
      <c r="Q4472">
        <v>1.5039756834526199E-2</v>
      </c>
      <c r="R4472">
        <v>0.91948947585128804</v>
      </c>
      <c r="S4472">
        <v>0.74184694400926698</v>
      </c>
      <c r="T4472">
        <v>5.1180983963561702E-2</v>
      </c>
      <c r="U4472">
        <v>-9.3997967312733799E-2</v>
      </c>
      <c r="V4472">
        <v>0.74558747218589705</v>
      </c>
      <c r="W4472">
        <v>0.83303002352234501</v>
      </c>
      <c r="X4472">
        <v>6.2503193056702197E-2</v>
      </c>
      <c r="Y4472">
        <v>0.24058152328896701</v>
      </c>
      <c r="Z4472">
        <v>0.29632804920139899</v>
      </c>
      <c r="AA4472">
        <v>0.27140789630244599</v>
      </c>
      <c r="AB4472">
        <v>0.18901425839983399</v>
      </c>
      <c r="AC4472">
        <v>4.8323267420907499E-2</v>
      </c>
      <c r="AD4472">
        <v>0.67905182563813304</v>
      </c>
      <c r="AE4472">
        <v>0.73187982606836999</v>
      </c>
    </row>
    <row r="4473" spans="1:31" hidden="1" x14ac:dyDescent="0.2">
      <c r="A4473" t="s">
        <v>13099</v>
      </c>
      <c r="B4473" t="s">
        <v>13100</v>
      </c>
      <c r="C4473" t="s">
        <v>13101</v>
      </c>
      <c r="D4473">
        <v>1854</v>
      </c>
      <c r="E4473">
        <v>-0.23628274844678901</v>
      </c>
      <c r="F4473">
        <v>4.6169805071775698E-2</v>
      </c>
      <c r="G4473">
        <v>0.135199084937625</v>
      </c>
      <c r="H4473">
        <v>0.52500310719758003</v>
      </c>
      <c r="I4473">
        <v>-0.29609221185083201</v>
      </c>
      <c r="J4473">
        <v>1.09868515103909E-2</v>
      </c>
      <c r="K4473">
        <v>4.3182807987489101E-2</v>
      </c>
      <c r="L4473">
        <v>0.73831666260046502</v>
      </c>
      <c r="M4473">
        <v>-0.28830201397909999</v>
      </c>
      <c r="N4473">
        <v>3.83721326793732E-2</v>
      </c>
      <c r="O4473">
        <v>0.21216359705858401</v>
      </c>
      <c r="P4473">
        <v>0.56110109580775103</v>
      </c>
      <c r="Q4473">
        <v>-0.43105924995033801</v>
      </c>
      <c r="R4473">
        <v>3.31885211238855E-3</v>
      </c>
      <c r="S4473">
        <v>0.233761031974972</v>
      </c>
      <c r="T4473">
        <v>0.86166800091933704</v>
      </c>
      <c r="U4473">
        <v>-0.15680086738683799</v>
      </c>
      <c r="V4473">
        <v>0.60626448988842996</v>
      </c>
      <c r="W4473">
        <v>0.80888971181753999</v>
      </c>
      <c r="X4473">
        <v>8.2008046156802003E-2</v>
      </c>
      <c r="Y4473">
        <v>-0.15469589323603</v>
      </c>
      <c r="Z4473">
        <v>0.52755221293781296</v>
      </c>
      <c r="AA4473">
        <v>0.37384412703361602</v>
      </c>
      <c r="AB4473">
        <v>9.8623033320577494E-2</v>
      </c>
      <c r="AC4473">
        <v>4.8323223943387297E-2</v>
      </c>
      <c r="AD4473">
        <v>0.58292147039835096</v>
      </c>
      <c r="AE4473">
        <v>0.70080022813693199</v>
      </c>
    </row>
    <row r="4474" spans="1:31" hidden="1" x14ac:dyDescent="0.2">
      <c r="A4474" t="s">
        <v>24994</v>
      </c>
      <c r="B4474" t="s">
        <v>24995</v>
      </c>
      <c r="C4474" t="s">
        <v>24996</v>
      </c>
      <c r="D4474">
        <v>60684</v>
      </c>
      <c r="E4474">
        <v>0.23629746836007401</v>
      </c>
      <c r="F4474">
        <v>4.4847159125856802E-2</v>
      </c>
      <c r="G4474">
        <v>0.13329549834663901</v>
      </c>
      <c r="H4474">
        <v>0.53005848179920301</v>
      </c>
      <c r="I4474">
        <v>0.175020994123155</v>
      </c>
      <c r="J4474">
        <v>0.13509039891333</v>
      </c>
      <c r="K4474">
        <v>0.157088235350474</v>
      </c>
      <c r="L4474">
        <v>0.32606390953177899</v>
      </c>
      <c r="M4474">
        <v>0.18579956740513201</v>
      </c>
      <c r="N4474">
        <v>0.18188439633651299</v>
      </c>
      <c r="O4474">
        <v>0.37267987208979902</v>
      </c>
      <c r="P4474">
        <v>0.27127501667800202</v>
      </c>
      <c r="Q4474">
        <v>1.36055324878178E-2</v>
      </c>
      <c r="R4474">
        <v>0.92781029183119001</v>
      </c>
      <c r="S4474">
        <v>0.74351401544185702</v>
      </c>
      <c r="T4474">
        <v>5.0948704824504802E-2</v>
      </c>
      <c r="U4474">
        <v>0.20734002996426701</v>
      </c>
      <c r="V4474">
        <v>0.48367568087625901</v>
      </c>
      <c r="W4474">
        <v>0.77366502602661502</v>
      </c>
      <c r="X4474">
        <v>0.110192747146495</v>
      </c>
      <c r="Y4474">
        <v>0.46111264324012602</v>
      </c>
      <c r="Z4474">
        <v>4.2079467200914003E-2</v>
      </c>
      <c r="AA4474">
        <v>0.10513445454971999</v>
      </c>
      <c r="AB4474">
        <v>0.58810853608942804</v>
      </c>
      <c r="AC4474">
        <v>4.8313778952776297E-2</v>
      </c>
      <c r="AD4474">
        <v>0.389785403148666</v>
      </c>
      <c r="AE4474">
        <v>0.64304279204572901</v>
      </c>
    </row>
    <row r="4475" spans="1:31" hidden="1" x14ac:dyDescent="0.2">
      <c r="A4475" t="s">
        <v>13699</v>
      </c>
      <c r="B4475" t="s">
        <v>13700</v>
      </c>
      <c r="C4475" t="s">
        <v>13701</v>
      </c>
      <c r="D4475">
        <v>9113</v>
      </c>
      <c r="E4475">
        <v>-6.0065509914364899E-2</v>
      </c>
      <c r="F4475">
        <v>0.61772197795270101</v>
      </c>
      <c r="G4475">
        <v>0.48599956834306002</v>
      </c>
      <c r="H4475">
        <v>7.9214479144924396E-2</v>
      </c>
      <c r="I4475">
        <v>0.19400845231105401</v>
      </c>
      <c r="J4475">
        <v>0.100875058364417</v>
      </c>
      <c r="K4475">
        <v>0.13306462833704899</v>
      </c>
      <c r="L4475">
        <v>0.38158534200077099</v>
      </c>
      <c r="M4475">
        <v>-9.8595527165778907E-2</v>
      </c>
      <c r="N4475">
        <v>0.48622009630586099</v>
      </c>
      <c r="O4475">
        <v>0.52794810573496498</v>
      </c>
      <c r="P4475">
        <v>0.107833761770458</v>
      </c>
      <c r="Q4475">
        <v>9.9896344532941897E-2</v>
      </c>
      <c r="R4475">
        <v>0.51042092496656299</v>
      </c>
      <c r="S4475">
        <v>0.62481352369954202</v>
      </c>
      <c r="T4475">
        <v>0.101520382159468</v>
      </c>
      <c r="U4475">
        <v>5.3631950912110103E-5</v>
      </c>
      <c r="V4475">
        <v>0.99985698200588402</v>
      </c>
      <c r="W4475">
        <v>0.87108730095981501</v>
      </c>
      <c r="X4475">
        <v>5.0000003777336301E-2</v>
      </c>
      <c r="Y4475">
        <v>0.4216420420134</v>
      </c>
      <c r="Z4475">
        <v>6.6919853708155799E-2</v>
      </c>
      <c r="AA4475">
        <v>0.129368655939882</v>
      </c>
      <c r="AB4475">
        <v>0.49426576804699501</v>
      </c>
      <c r="AC4475">
        <v>4.8313545738106103E-2</v>
      </c>
      <c r="AD4475">
        <v>0.50453170928627</v>
      </c>
      <c r="AE4475">
        <v>0.67663074362522602</v>
      </c>
    </row>
    <row r="4476" spans="1:31" hidden="1" x14ac:dyDescent="0.2">
      <c r="A4476" t="s">
        <v>21859</v>
      </c>
      <c r="B4476" t="s">
        <v>21860</v>
      </c>
      <c r="C4476" t="s">
        <v>21861</v>
      </c>
      <c r="D4476">
        <v>124801</v>
      </c>
      <c r="E4476">
        <v>-0.161221501425617</v>
      </c>
      <c r="F4476">
        <v>0.17405175573804599</v>
      </c>
      <c r="G4476">
        <v>0.264709614020609</v>
      </c>
      <c r="H4476">
        <v>0.27825476526203702</v>
      </c>
      <c r="I4476">
        <v>0.11779615383493799</v>
      </c>
      <c r="J4476">
        <v>0.31659691795448103</v>
      </c>
      <c r="K4476">
        <v>0.254759394015665</v>
      </c>
      <c r="L4476">
        <v>0.17191540831938601</v>
      </c>
      <c r="M4476">
        <v>-0.21729037049467501</v>
      </c>
      <c r="N4476">
        <v>0.11635314399929</v>
      </c>
      <c r="O4476">
        <v>0.31155501052450102</v>
      </c>
      <c r="P4476">
        <v>0.356491016359961</v>
      </c>
      <c r="Q4476">
        <v>-4.6916123374604699E-2</v>
      </c>
      <c r="R4476">
        <v>0.75388792605969202</v>
      </c>
      <c r="S4476">
        <v>0.70486840908472004</v>
      </c>
      <c r="T4476">
        <v>6.1437929817662197E-2</v>
      </c>
      <c r="U4476">
        <v>-0.101982989351903</v>
      </c>
      <c r="V4476">
        <v>0.73867658278793702</v>
      </c>
      <c r="W4476">
        <v>0.83203355399269197</v>
      </c>
      <c r="X4476">
        <v>6.3225244570121894E-2</v>
      </c>
      <c r="Y4476">
        <v>0.57973382818038999</v>
      </c>
      <c r="Z4476">
        <v>1.0049428420896501E-2</v>
      </c>
      <c r="AA4476">
        <v>6.3373878593843497E-2</v>
      </c>
      <c r="AB4476">
        <v>0.81772644156353902</v>
      </c>
      <c r="AC4476">
        <v>4.8301023257371498E-2</v>
      </c>
      <c r="AD4476">
        <v>0.42768605233810297</v>
      </c>
      <c r="AE4476">
        <v>0.65496924608872298</v>
      </c>
    </row>
    <row r="4477" spans="1:31" hidden="1" x14ac:dyDescent="0.2">
      <c r="A4477" t="s">
        <v>21676</v>
      </c>
      <c r="B4477" t="s">
        <v>21677</v>
      </c>
      <c r="C4477" t="s">
        <v>21678</v>
      </c>
      <c r="D4477">
        <v>151903</v>
      </c>
      <c r="E4477">
        <v>-8.1489467151533004E-2</v>
      </c>
      <c r="F4477">
        <v>0.499427434969061</v>
      </c>
      <c r="G4477">
        <v>0.43833621180795401</v>
      </c>
      <c r="H4477">
        <v>0.10415768594974301</v>
      </c>
      <c r="I4477">
        <v>-1.0679840823691501E-4</v>
      </c>
      <c r="J4477">
        <v>0.99928706445623405</v>
      </c>
      <c r="K4477">
        <v>0.49095018855832201</v>
      </c>
      <c r="L4477">
        <v>5.0000092029198098E-2</v>
      </c>
      <c r="M4477">
        <v>-0.22744659339748499</v>
      </c>
      <c r="N4477">
        <v>0.10927177155786801</v>
      </c>
      <c r="O4477">
        <v>0.305404768400034</v>
      </c>
      <c r="P4477">
        <v>0.36855853938888</v>
      </c>
      <c r="Q4477">
        <v>-8.5371440389535896E-2</v>
      </c>
      <c r="R4477">
        <v>0.57814845772479395</v>
      </c>
      <c r="S4477">
        <v>0.64708157013428103</v>
      </c>
      <c r="T4477">
        <v>8.6504270258753194E-2</v>
      </c>
      <c r="U4477">
        <v>0.46778253965847399</v>
      </c>
      <c r="V4477">
        <v>7.2922330232989899E-2</v>
      </c>
      <c r="W4477">
        <v>0.50996343920137799</v>
      </c>
      <c r="X4477">
        <v>0.47628051280600803</v>
      </c>
      <c r="Y4477">
        <v>0.16716997833026001</v>
      </c>
      <c r="Z4477">
        <v>0.443792290719076</v>
      </c>
      <c r="AA4477">
        <v>0.34018467760459298</v>
      </c>
      <c r="AB4477">
        <v>0.122469669373478</v>
      </c>
      <c r="AC4477">
        <v>4.82757927986288E-2</v>
      </c>
      <c r="AD4477">
        <v>0.559936196037781</v>
      </c>
      <c r="AE4477">
        <v>0.69448634532657905</v>
      </c>
    </row>
    <row r="4478" spans="1:31" hidden="1" x14ac:dyDescent="0.2">
      <c r="A4478" t="s">
        <v>4279</v>
      </c>
      <c r="B4478" t="s">
        <v>4280</v>
      </c>
      <c r="C4478" t="s">
        <v>4281</v>
      </c>
      <c r="D4478">
        <v>84196</v>
      </c>
      <c r="E4478">
        <v>0.25514353510672899</v>
      </c>
      <c r="F4478">
        <v>2.8922842888354099E-2</v>
      </c>
      <c r="G4478">
        <v>0.104733884154405</v>
      </c>
      <c r="H4478">
        <v>0.60300313239318504</v>
      </c>
      <c r="I4478">
        <v>0.394801730158651</v>
      </c>
      <c r="J4478">
        <v>4.8722896151869602E-4</v>
      </c>
      <c r="K4478">
        <v>1.1733878198220899E-2</v>
      </c>
      <c r="L4478">
        <v>0.95171983209089095</v>
      </c>
      <c r="M4478">
        <v>0.215373983409996</v>
      </c>
      <c r="N4478">
        <v>0.119620047171638</v>
      </c>
      <c r="O4478">
        <v>0.31403508303390698</v>
      </c>
      <c r="P4478">
        <v>0.35116819886754302</v>
      </c>
      <c r="Q4478">
        <v>0.411368964526512</v>
      </c>
      <c r="R4478">
        <v>4.6110589664732403E-3</v>
      </c>
      <c r="S4478">
        <v>0.233761031974972</v>
      </c>
      <c r="T4478">
        <v>0.83486948125904903</v>
      </c>
      <c r="U4478">
        <v>0.33676804999920001</v>
      </c>
      <c r="V4478">
        <v>0.25027822244361297</v>
      </c>
      <c r="W4478">
        <v>0.67433262534080995</v>
      </c>
      <c r="X4478">
        <v>0.22032958591423699</v>
      </c>
      <c r="Y4478">
        <v>0.48693767088034901</v>
      </c>
      <c r="Z4478">
        <v>3.08074824711961E-2</v>
      </c>
      <c r="AA4478">
        <v>9.2140339205961597E-2</v>
      </c>
      <c r="AB4478">
        <v>0.64682691529968706</v>
      </c>
      <c r="AC4478">
        <v>4.8266954763188E-2</v>
      </c>
      <c r="AD4478">
        <v>0.47148487891902602</v>
      </c>
      <c r="AE4478">
        <v>0.66674602147530804</v>
      </c>
    </row>
    <row r="4479" spans="1:31" hidden="1" x14ac:dyDescent="0.2">
      <c r="A4479" t="s">
        <v>19402</v>
      </c>
      <c r="B4479" t="s">
        <v>19403</v>
      </c>
      <c r="C4479" t="s">
        <v>19404</v>
      </c>
      <c r="D4479">
        <v>84304</v>
      </c>
      <c r="E4479">
        <v>0.246695856990888</v>
      </c>
      <c r="F4479">
        <v>3.60666559997046E-2</v>
      </c>
      <c r="G4479">
        <v>0.11827804808613999</v>
      </c>
      <c r="H4479">
        <v>0.56711014971544804</v>
      </c>
      <c r="I4479">
        <v>2.05780935667822E-2</v>
      </c>
      <c r="J4479">
        <v>0.86141210548694702</v>
      </c>
      <c r="K4479">
        <v>0.45521726816115499</v>
      </c>
      <c r="L4479">
        <v>5.3521079239800803E-2</v>
      </c>
      <c r="M4479">
        <v>0.19284653439348701</v>
      </c>
      <c r="N4479">
        <v>0.16850594682817899</v>
      </c>
      <c r="O4479">
        <v>0.361205698877474</v>
      </c>
      <c r="P4479">
        <v>0.285668083224979</v>
      </c>
      <c r="Q4479">
        <v>2.4648796095752099E-3</v>
      </c>
      <c r="R4479">
        <v>0.98699146294343099</v>
      </c>
      <c r="S4479">
        <v>0.75630373576952103</v>
      </c>
      <c r="T4479">
        <v>5.0030705715108599E-2</v>
      </c>
      <c r="U4479">
        <v>0.41462685044311798</v>
      </c>
      <c r="V4479">
        <v>0.13494415899366599</v>
      </c>
      <c r="W4479">
        <v>0.57472297386193505</v>
      </c>
      <c r="X4479">
        <v>0.34559208858455598</v>
      </c>
      <c r="Y4479">
        <v>6.2156788873305398E-2</v>
      </c>
      <c r="Z4479">
        <v>0.78755045919899103</v>
      </c>
      <c r="AA4479">
        <v>0.46279510271254698</v>
      </c>
      <c r="AB4479">
        <v>5.8598924196309E-2</v>
      </c>
      <c r="AC4479">
        <v>4.8249578676392298E-2</v>
      </c>
      <c r="AD4479">
        <v>0.48949763368024302</v>
      </c>
      <c r="AE4479">
        <v>0.67177787043265202</v>
      </c>
    </row>
    <row r="4480" spans="1:31" hidden="1" x14ac:dyDescent="0.2">
      <c r="A4480" t="s">
        <v>33178</v>
      </c>
      <c r="B4480" t="s">
        <v>33179</v>
      </c>
      <c r="C4480" t="s">
        <v>33180</v>
      </c>
      <c r="D4480">
        <v>54492</v>
      </c>
      <c r="E4480">
        <v>-0.16130841257575301</v>
      </c>
      <c r="F4480">
        <v>0.170434869020997</v>
      </c>
      <c r="G4480">
        <v>0.26143628838685001</v>
      </c>
      <c r="H4480">
        <v>0.28218296354080902</v>
      </c>
      <c r="I4480">
        <v>4.0683409057618303E-2</v>
      </c>
      <c r="J4480">
        <v>0.72804809701548701</v>
      </c>
      <c r="K4480">
        <v>0.41451423671036802</v>
      </c>
      <c r="L4480">
        <v>6.4060671951695694E-2</v>
      </c>
      <c r="M4480">
        <v>-0.18531320864090001</v>
      </c>
      <c r="N4480">
        <v>0.186078579723675</v>
      </c>
      <c r="O4480">
        <v>0.37546141662587601</v>
      </c>
      <c r="P4480">
        <v>0.26700394708296898</v>
      </c>
      <c r="Q4480">
        <v>8.9648050825643796E-2</v>
      </c>
      <c r="R4480">
        <v>0.55271362169669602</v>
      </c>
      <c r="S4480">
        <v>0.63948886925716897</v>
      </c>
      <c r="T4480">
        <v>9.1720222719644001E-2</v>
      </c>
      <c r="U4480">
        <v>-0.16093454132264601</v>
      </c>
      <c r="V4480">
        <v>0.51417446937685096</v>
      </c>
      <c r="W4480">
        <v>0.78644796447164</v>
      </c>
      <c r="X4480">
        <v>0.101955340656814</v>
      </c>
      <c r="Y4480">
        <v>6.1834903123831497E-2</v>
      </c>
      <c r="Z4480">
        <v>0.75705835202493998</v>
      </c>
      <c r="AA4480">
        <v>0.45360960130282002</v>
      </c>
      <c r="AB4480">
        <v>6.1355030189135698E-2</v>
      </c>
      <c r="AC4480">
        <v>4.8232001915487599E-2</v>
      </c>
      <c r="AD4480">
        <v>0.66197038626827398</v>
      </c>
      <c r="AE4480">
        <v>0.72639947268362604</v>
      </c>
    </row>
    <row r="4481" spans="1:31" hidden="1" x14ac:dyDescent="0.2">
      <c r="A4481" t="s">
        <v>24766</v>
      </c>
      <c r="B4481" t="s">
        <v>24767</v>
      </c>
      <c r="C4481" t="s">
        <v>24768</v>
      </c>
      <c r="D4481">
        <v>89849</v>
      </c>
      <c r="E4481">
        <v>0.163196690867284</v>
      </c>
      <c r="F4481">
        <v>0.171515131863235</v>
      </c>
      <c r="G4481">
        <v>0.26220376446850402</v>
      </c>
      <c r="H4481">
        <v>0.28100022314803602</v>
      </c>
      <c r="I4481">
        <v>4.5906503581721797E-2</v>
      </c>
      <c r="J4481">
        <v>0.69883817888293498</v>
      </c>
      <c r="K4481">
        <v>0.40351780646927399</v>
      </c>
      <c r="L4481">
        <v>6.7441224691066101E-2</v>
      </c>
      <c r="M4481">
        <v>7.4145293377395796E-2</v>
      </c>
      <c r="N4481">
        <v>0.59640481557641101</v>
      </c>
      <c r="O4481">
        <v>0.56981885180398095</v>
      </c>
      <c r="P4481">
        <v>8.3045762351246596E-2</v>
      </c>
      <c r="Q4481">
        <v>2.6479359356467998E-2</v>
      </c>
      <c r="R4481">
        <v>0.86005512021827302</v>
      </c>
      <c r="S4481">
        <v>0.72770187309510004</v>
      </c>
      <c r="T4481">
        <v>5.3598854759100603E-2</v>
      </c>
      <c r="U4481">
        <v>0.306102018133184</v>
      </c>
      <c r="V4481">
        <v>0.29661708755099098</v>
      </c>
      <c r="W4481">
        <v>0.69308504139527805</v>
      </c>
      <c r="X4481">
        <v>0.18883862166859</v>
      </c>
      <c r="Y4481">
        <v>2.59521207494244E-2</v>
      </c>
      <c r="Z4481">
        <v>0.91395335397986499</v>
      </c>
      <c r="AA4481">
        <v>0.49875649256131999</v>
      </c>
      <c r="AB4481">
        <v>5.13742370134549E-2</v>
      </c>
      <c r="AC4481">
        <v>4.8110337889922097E-2</v>
      </c>
      <c r="AD4481">
        <v>0.627826377567269</v>
      </c>
      <c r="AE4481">
        <v>0.71644543115953996</v>
      </c>
    </row>
    <row r="4482" spans="1:31" hidden="1" x14ac:dyDescent="0.2">
      <c r="A4482" t="s">
        <v>15076</v>
      </c>
      <c r="B4482" t="s">
        <v>15077</v>
      </c>
      <c r="C4482" t="s">
        <v>15078</v>
      </c>
      <c r="D4482">
        <v>85406</v>
      </c>
      <c r="E4482">
        <v>5.4371880131280997E-2</v>
      </c>
      <c r="F4482">
        <v>0.64320111795472301</v>
      </c>
      <c r="G4482">
        <v>0.49320118498708598</v>
      </c>
      <c r="H4482">
        <v>7.5111815434956E-2</v>
      </c>
      <c r="I4482">
        <v>0.15724470614327599</v>
      </c>
      <c r="J4482">
        <v>0.17371697171685599</v>
      </c>
      <c r="K4482">
        <v>0.181576251591125</v>
      </c>
      <c r="L4482">
        <v>0.27861458574202402</v>
      </c>
      <c r="M4482">
        <v>8.2228123253429999E-2</v>
      </c>
      <c r="N4482">
        <v>0.53527277774724502</v>
      </c>
      <c r="O4482">
        <v>0.54716505169580398</v>
      </c>
      <c r="P4482">
        <v>9.5582667551952993E-2</v>
      </c>
      <c r="Q4482">
        <v>0.26777962537349198</v>
      </c>
      <c r="R4482">
        <v>5.6477041673162698E-2</v>
      </c>
      <c r="S4482">
        <v>0.34079989552227202</v>
      </c>
      <c r="T4482">
        <v>0.49284966797539698</v>
      </c>
      <c r="U4482">
        <v>4.9920137711067798E-2</v>
      </c>
      <c r="V4482">
        <v>0.86540063983500304</v>
      </c>
      <c r="W4482">
        <v>0.85515036135842903</v>
      </c>
      <c r="X4482">
        <v>5.3387412751724199E-2</v>
      </c>
      <c r="Y4482">
        <v>0.10014677017417099</v>
      </c>
      <c r="Z4482">
        <v>0.67260725133827903</v>
      </c>
      <c r="AA4482">
        <v>0.42664131681746398</v>
      </c>
      <c r="AB4482">
        <v>7.1351054956007895E-2</v>
      </c>
      <c r="AC4482">
        <v>4.81075933706148E-2</v>
      </c>
      <c r="AD4482">
        <v>0.495996590174268</v>
      </c>
      <c r="AE4482">
        <v>0.67479150957200695</v>
      </c>
    </row>
    <row r="4483" spans="1:31" hidden="1" x14ac:dyDescent="0.2">
      <c r="A4483" t="s">
        <v>14140</v>
      </c>
      <c r="B4483" t="s">
        <v>14141</v>
      </c>
      <c r="C4483" t="s">
        <v>14142</v>
      </c>
      <c r="D4483">
        <v>1984</v>
      </c>
      <c r="E4483">
        <v>9.6496860999151002E-2</v>
      </c>
      <c r="F4483">
        <v>0.41710141792161098</v>
      </c>
      <c r="G4483">
        <v>0.40321593790322902</v>
      </c>
      <c r="H4483">
        <v>0.12897132576867501</v>
      </c>
      <c r="I4483">
        <v>0.100257633201203</v>
      </c>
      <c r="J4483">
        <v>0.39403231512343001</v>
      </c>
      <c r="K4483">
        <v>0.28848284957699999</v>
      </c>
      <c r="L4483">
        <v>0.137389198074226</v>
      </c>
      <c r="M4483">
        <v>-4.3206172871146503E-2</v>
      </c>
      <c r="N4483">
        <v>0.75818379880652798</v>
      </c>
      <c r="O4483">
        <v>0.62450943769421197</v>
      </c>
      <c r="P4483">
        <v>6.1026531884608298E-2</v>
      </c>
      <c r="Q4483">
        <v>0.107320365482572</v>
      </c>
      <c r="R4483">
        <v>0.47480720986399799</v>
      </c>
      <c r="S4483">
        <v>0.60732342878284096</v>
      </c>
      <c r="T4483">
        <v>0.111007326391081</v>
      </c>
      <c r="U4483">
        <v>0.549564916052658</v>
      </c>
      <c r="V4483">
        <v>1.9150022236543E-2</v>
      </c>
      <c r="W4483">
        <v>0.38132694008229401</v>
      </c>
      <c r="X4483">
        <v>0.72757443812553901</v>
      </c>
      <c r="Y4483">
        <v>6.1714651960611801E-2</v>
      </c>
      <c r="Z4483">
        <v>0.762240169004885</v>
      </c>
      <c r="AA4483">
        <v>0.45528846318709398</v>
      </c>
      <c r="AB4483">
        <v>6.0856638789085801E-2</v>
      </c>
      <c r="AC4483">
        <v>4.8103800325366201E-2</v>
      </c>
      <c r="AD4483">
        <v>0.45750021376476002</v>
      </c>
      <c r="AE4483">
        <v>0.66380521810010495</v>
      </c>
    </row>
    <row r="4484" spans="1:31" hidden="1" x14ac:dyDescent="0.2">
      <c r="A4484" t="s">
        <v>4969</v>
      </c>
      <c r="B4484" t="s">
        <v>4970</v>
      </c>
      <c r="C4484" t="s">
        <v>4971</v>
      </c>
      <c r="D4484">
        <v>150274</v>
      </c>
      <c r="E4484">
        <v>-0.14330832423556999</v>
      </c>
      <c r="F4484">
        <v>0.224586099031375</v>
      </c>
      <c r="G4484">
        <v>0.29831598362247702</v>
      </c>
      <c r="H4484">
        <v>0.23138210044988</v>
      </c>
      <c r="I4484">
        <v>-9.8354931448753694E-2</v>
      </c>
      <c r="J4484">
        <v>0.40055496018912401</v>
      </c>
      <c r="K4484">
        <v>0.29112012365180301</v>
      </c>
      <c r="L4484">
        <v>0.134934040774879</v>
      </c>
      <c r="M4484">
        <v>-0.164607017439483</v>
      </c>
      <c r="N4484">
        <v>0.23751017619134801</v>
      </c>
      <c r="O4484">
        <v>0.40976655533491502</v>
      </c>
      <c r="P4484">
        <v>0.22218666076361901</v>
      </c>
      <c r="Q4484">
        <v>-0.13434324096014699</v>
      </c>
      <c r="R4484">
        <v>0.36943573079479203</v>
      </c>
      <c r="S4484">
        <v>0.56392606065664197</v>
      </c>
      <c r="T4484">
        <v>0.147584733915198</v>
      </c>
      <c r="U4484">
        <v>-8.06232152438809E-2</v>
      </c>
      <c r="V4484">
        <v>0.78958679028553003</v>
      </c>
      <c r="W4484">
        <v>0.84059173281785005</v>
      </c>
      <c r="X4484">
        <v>5.8429781018600302E-2</v>
      </c>
      <c r="Y4484">
        <v>-4.4120787477570297E-3</v>
      </c>
      <c r="Z4484">
        <v>0.98556724085123804</v>
      </c>
      <c r="AA4484">
        <v>0.51660730668008603</v>
      </c>
      <c r="AB4484">
        <v>5.0038473742044801E-2</v>
      </c>
      <c r="AC4484">
        <v>4.8064140871610497E-2</v>
      </c>
      <c r="AD4484">
        <v>0.61819954263989896</v>
      </c>
      <c r="AE4484">
        <v>0.71338735273627696</v>
      </c>
    </row>
    <row r="4485" spans="1:31" hidden="1" x14ac:dyDescent="0.2">
      <c r="A4485" t="s">
        <v>14917</v>
      </c>
      <c r="B4485" t="s">
        <v>14918</v>
      </c>
      <c r="C4485" t="s">
        <v>14919</v>
      </c>
      <c r="D4485">
        <v>134430</v>
      </c>
      <c r="E4485">
        <v>0.116862375164591</v>
      </c>
      <c r="F4485">
        <v>0.33155943777983099</v>
      </c>
      <c r="G4485">
        <v>0.36224227816244498</v>
      </c>
      <c r="H4485">
        <v>0.16437061873393399</v>
      </c>
      <c r="I4485">
        <v>0.22734042690185799</v>
      </c>
      <c r="J4485">
        <v>5.4337141575217199E-2</v>
      </c>
      <c r="K4485">
        <v>9.5430513089224497E-2</v>
      </c>
      <c r="L4485">
        <v>0.49622286059905502</v>
      </c>
      <c r="M4485">
        <v>1.3017367576182201E-3</v>
      </c>
      <c r="N4485">
        <v>0.99274306495989195</v>
      </c>
      <c r="O4485">
        <v>0.682511482050013</v>
      </c>
      <c r="P4485">
        <v>5.0009555527404402E-2</v>
      </c>
      <c r="Q4485">
        <v>0.20003871798926201</v>
      </c>
      <c r="R4485">
        <v>0.18926299198340499</v>
      </c>
      <c r="S4485">
        <v>0.45746741188859602</v>
      </c>
      <c r="T4485">
        <v>0.26383281154079402</v>
      </c>
      <c r="U4485">
        <v>0.38015327386857101</v>
      </c>
      <c r="V4485">
        <v>0.179518124299618</v>
      </c>
      <c r="W4485">
        <v>0.61636816632540603</v>
      </c>
      <c r="X4485">
        <v>0.28613689966508998</v>
      </c>
      <c r="Y4485">
        <v>0.259365819784453</v>
      </c>
      <c r="Z4485">
        <v>0.259711960709684</v>
      </c>
      <c r="AA4485">
        <v>0.25218154847194002</v>
      </c>
      <c r="AB4485">
        <v>0.213325839508794</v>
      </c>
      <c r="AC4485">
        <v>4.8057783557002E-2</v>
      </c>
      <c r="AD4485">
        <v>0.38734296112361</v>
      </c>
      <c r="AE4485">
        <v>0.64243784297778395</v>
      </c>
    </row>
    <row r="4486" spans="1:31" hidden="1" x14ac:dyDescent="0.2">
      <c r="A4486" t="s">
        <v>18952</v>
      </c>
      <c r="B4486" t="s">
        <v>18953</v>
      </c>
      <c r="C4486" t="s">
        <v>18954</v>
      </c>
      <c r="D4486">
        <v>115426</v>
      </c>
      <c r="E4486">
        <v>-0.115601662810158</v>
      </c>
      <c r="F4486">
        <v>0.33775271938575402</v>
      </c>
      <c r="G4486">
        <v>0.36588294478118899</v>
      </c>
      <c r="H4486">
        <v>0.16138306138262501</v>
      </c>
      <c r="I4486">
        <v>8.2267681054910696E-2</v>
      </c>
      <c r="J4486">
        <v>0.49102639685878202</v>
      </c>
      <c r="K4486">
        <v>0.32915164731757601</v>
      </c>
      <c r="L4486">
        <v>0.106364384307423</v>
      </c>
      <c r="M4486">
        <v>-0.22417765996133299</v>
      </c>
      <c r="N4486">
        <v>0.11066024270427401</v>
      </c>
      <c r="O4486">
        <v>0.30719289233883301</v>
      </c>
      <c r="P4486">
        <v>0.36613258568888302</v>
      </c>
      <c r="Q4486">
        <v>-4.4702252890514702E-2</v>
      </c>
      <c r="R4486">
        <v>0.76872175276301302</v>
      </c>
      <c r="S4486">
        <v>0.70802349770899897</v>
      </c>
      <c r="T4486">
        <v>6.0052692144077303E-2</v>
      </c>
      <c r="U4486">
        <v>0.195783337641392</v>
      </c>
      <c r="V4486">
        <v>0.503818569831329</v>
      </c>
      <c r="W4486">
        <v>0.78377951982576999</v>
      </c>
      <c r="X4486">
        <v>0.104649457519012</v>
      </c>
      <c r="Y4486">
        <v>0.39380831533868899</v>
      </c>
      <c r="Z4486">
        <v>8.3950578786852095E-2</v>
      </c>
      <c r="AA4486">
        <v>0.14328757160049399</v>
      </c>
      <c r="AB4486">
        <v>0.44653493082425999</v>
      </c>
      <c r="AC4486">
        <v>4.8052965391993198E-2</v>
      </c>
      <c r="AD4486">
        <v>0.53540773302675304</v>
      </c>
      <c r="AE4486">
        <v>0.68657979789649104</v>
      </c>
    </row>
    <row r="4487" spans="1:31" hidden="1" x14ac:dyDescent="0.2">
      <c r="A4487" t="s">
        <v>32299</v>
      </c>
      <c r="B4487" t="s">
        <v>32300</v>
      </c>
      <c r="C4487" t="s">
        <v>32301</v>
      </c>
      <c r="D4487">
        <v>55680</v>
      </c>
      <c r="E4487">
        <v>0.199565669863013</v>
      </c>
      <c r="F4487">
        <v>8.6648187342453206E-2</v>
      </c>
      <c r="G4487">
        <v>0.186087412801933</v>
      </c>
      <c r="H4487">
        <v>0.41031887792351002</v>
      </c>
      <c r="I4487">
        <v>9.1773319426863995E-2</v>
      </c>
      <c r="J4487">
        <v>0.42881072029511302</v>
      </c>
      <c r="K4487">
        <v>0.30254969165587597</v>
      </c>
      <c r="L4487">
        <v>0.124969679753604</v>
      </c>
      <c r="M4487">
        <v>0.182211534817315</v>
      </c>
      <c r="N4487">
        <v>0.18117613302608801</v>
      </c>
      <c r="O4487">
        <v>0.37210485816246602</v>
      </c>
      <c r="P4487">
        <v>0.27200713940072302</v>
      </c>
      <c r="Q4487">
        <v>-1.5735299441941499E-3</v>
      </c>
      <c r="R4487">
        <v>0.99146171714799203</v>
      </c>
      <c r="S4487">
        <v>0.75666936825147502</v>
      </c>
      <c r="T4487">
        <v>5.0013228241218101E-2</v>
      </c>
      <c r="U4487">
        <v>0.15883296950135301</v>
      </c>
      <c r="V4487">
        <v>0.58512822554885802</v>
      </c>
      <c r="W4487">
        <v>0.80411305672004896</v>
      </c>
      <c r="X4487">
        <v>8.6007111770644504E-2</v>
      </c>
      <c r="Y4487">
        <v>0.280717527320753</v>
      </c>
      <c r="Z4487">
        <v>0.22372047556545199</v>
      </c>
      <c r="AA4487">
        <v>0.23473808253131501</v>
      </c>
      <c r="AB4487">
        <v>0.24200079742442099</v>
      </c>
      <c r="AC4487">
        <v>4.8042130155610901E-2</v>
      </c>
      <c r="AD4487">
        <v>0.49194899998952102</v>
      </c>
      <c r="AE4487">
        <v>0.67241630127857699</v>
      </c>
    </row>
    <row r="4488" spans="1:31" hidden="1" x14ac:dyDescent="0.2">
      <c r="A4488" t="s">
        <v>14323</v>
      </c>
      <c r="B4488" t="s">
        <v>14324</v>
      </c>
      <c r="C4488" t="s">
        <v>14325</v>
      </c>
      <c r="D4488">
        <v>64328</v>
      </c>
      <c r="E4488">
        <v>0.18585921055760299</v>
      </c>
      <c r="F4488">
        <v>0.115855355912493</v>
      </c>
      <c r="G4488">
        <v>0.21626987097227901</v>
      </c>
      <c r="H4488">
        <v>0.355274157867986</v>
      </c>
      <c r="I4488">
        <v>0.17590632695879699</v>
      </c>
      <c r="J4488">
        <v>0.13275314409295599</v>
      </c>
      <c r="K4488">
        <v>0.15546476879115201</v>
      </c>
      <c r="L4488">
        <v>0.32937925049983902</v>
      </c>
      <c r="M4488">
        <v>0.16705848915289001</v>
      </c>
      <c r="N4488">
        <v>0.23512336049034999</v>
      </c>
      <c r="O4488">
        <v>0.40827370109461197</v>
      </c>
      <c r="P4488">
        <v>0.22400259042669801</v>
      </c>
      <c r="Q4488">
        <v>0.193257628808924</v>
      </c>
      <c r="R4488">
        <v>0.19959459034598701</v>
      </c>
      <c r="S4488">
        <v>0.46576390844858301</v>
      </c>
      <c r="T4488">
        <v>0.25394645949713102</v>
      </c>
      <c r="U4488">
        <v>0.16044617535810801</v>
      </c>
      <c r="V4488">
        <v>0.57454309378016799</v>
      </c>
      <c r="W4488">
        <v>0.80080332759819195</v>
      </c>
      <c r="X4488">
        <v>8.8130823979301998E-2</v>
      </c>
      <c r="Y4488">
        <v>6.7412768234495005E-2</v>
      </c>
      <c r="Z4488">
        <v>0.77065699504413099</v>
      </c>
      <c r="AA4488">
        <v>0.45801788568933999</v>
      </c>
      <c r="AB4488">
        <v>6.00735696244915E-2</v>
      </c>
      <c r="AC4488">
        <v>4.8041878776352999E-2</v>
      </c>
      <c r="AD4488">
        <v>0.41000334091205298</v>
      </c>
      <c r="AE4488">
        <v>0.64980464902094204</v>
      </c>
    </row>
    <row r="4489" spans="1:31" hidden="1" x14ac:dyDescent="0.2">
      <c r="A4489" t="s">
        <v>10267</v>
      </c>
      <c r="B4489" t="s">
        <v>10268</v>
      </c>
      <c r="C4489" t="s">
        <v>10269</v>
      </c>
      <c r="D4489">
        <v>149371</v>
      </c>
      <c r="E4489">
        <v>-1.67233159218243E-2</v>
      </c>
      <c r="F4489">
        <v>0.88798194583929602</v>
      </c>
      <c r="G4489">
        <v>0.56878869857213699</v>
      </c>
      <c r="H4489">
        <v>5.22904510545961E-2</v>
      </c>
      <c r="I4489">
        <v>0.164973175846993</v>
      </c>
      <c r="J4489">
        <v>0.15784411346289301</v>
      </c>
      <c r="K4489">
        <v>0.17179899573320001</v>
      </c>
      <c r="L4489">
        <v>0.29660091398389898</v>
      </c>
      <c r="M4489">
        <v>-1.9473112515792701E-2</v>
      </c>
      <c r="N4489">
        <v>0.88732152307537804</v>
      </c>
      <c r="O4489">
        <v>0.65730830034908605</v>
      </c>
      <c r="P4489">
        <v>5.2322613029894299E-2</v>
      </c>
      <c r="Q4489">
        <v>0.134557905796276</v>
      </c>
      <c r="R4489">
        <v>0.35943231985640001</v>
      </c>
      <c r="S4489">
        <v>0.55901372330981303</v>
      </c>
      <c r="T4489">
        <v>0.15188580686873701</v>
      </c>
      <c r="U4489">
        <v>-0.13110141578540299</v>
      </c>
      <c r="V4489">
        <v>0.65485390857208603</v>
      </c>
      <c r="W4489">
        <v>0.81924178397062097</v>
      </c>
      <c r="X4489">
        <v>7.3939612397291604E-2</v>
      </c>
      <c r="Y4489">
        <v>0.27244761887093599</v>
      </c>
      <c r="Z4489">
        <v>0.241455887169334</v>
      </c>
      <c r="AA4489">
        <v>0.24316147888809</v>
      </c>
      <c r="AB4489">
        <v>0.227193178870565</v>
      </c>
      <c r="AC4489">
        <v>4.8036374387414101E-2</v>
      </c>
      <c r="AD4489">
        <v>0.48891331573114499</v>
      </c>
      <c r="AE4489">
        <v>0.67149190102294798</v>
      </c>
    </row>
    <row r="4490" spans="1:31" hidden="1" x14ac:dyDescent="0.2">
      <c r="A4490" t="s">
        <v>31228</v>
      </c>
      <c r="B4490" t="s">
        <v>31229</v>
      </c>
      <c r="C4490" t="s">
        <v>31230</v>
      </c>
      <c r="D4490">
        <v>4097</v>
      </c>
      <c r="E4490">
        <v>-4.5045365326963301E-2</v>
      </c>
      <c r="F4490">
        <v>0.70752151114953399</v>
      </c>
      <c r="G4490">
        <v>0.51628427141950695</v>
      </c>
      <c r="H4490">
        <v>6.63920274478393E-2</v>
      </c>
      <c r="I4490">
        <v>0.206238197305219</v>
      </c>
      <c r="J4490">
        <v>8.0007224492929602E-2</v>
      </c>
      <c r="K4490">
        <v>0.117106878779</v>
      </c>
      <c r="L4490">
        <v>0.42528184957912302</v>
      </c>
      <c r="M4490">
        <v>-3.4309161020361301E-2</v>
      </c>
      <c r="N4490">
        <v>0.80491028476860305</v>
      </c>
      <c r="O4490">
        <v>0.63581819041248699</v>
      </c>
      <c r="P4490">
        <v>5.7079620152034501E-2</v>
      </c>
      <c r="Q4490">
        <v>0.24450791387153101</v>
      </c>
      <c r="R4490">
        <v>9.7035920864792694E-2</v>
      </c>
      <c r="S4490">
        <v>0.38796673902804202</v>
      </c>
      <c r="T4490">
        <v>0.39133952279164702</v>
      </c>
      <c r="U4490">
        <v>-9.6392751935951398E-2</v>
      </c>
      <c r="V4490">
        <v>0.74160345903111802</v>
      </c>
      <c r="W4490">
        <v>0.83216496689534603</v>
      </c>
      <c r="X4490">
        <v>6.2916632230665306E-2</v>
      </c>
      <c r="Y4490">
        <v>0.16423809763563099</v>
      </c>
      <c r="Z4490">
        <v>0.48363283408215502</v>
      </c>
      <c r="AA4490">
        <v>0.35639823687115102</v>
      </c>
      <c r="AB4490">
        <v>0.110204982794677</v>
      </c>
      <c r="AC4490">
        <v>4.7982515632511102E-2</v>
      </c>
      <c r="AD4490">
        <v>0.66419135418189401</v>
      </c>
      <c r="AE4490">
        <v>0.72729845320132303</v>
      </c>
    </row>
    <row r="4491" spans="1:31" hidden="1" x14ac:dyDescent="0.2">
      <c r="A4491" t="s">
        <v>30097</v>
      </c>
      <c r="B4491" t="s">
        <v>30098</v>
      </c>
      <c r="C4491" t="s">
        <v>30099</v>
      </c>
      <c r="D4491">
        <v>10168</v>
      </c>
      <c r="E4491">
        <v>9.4887083604210207E-2</v>
      </c>
      <c r="F4491">
        <v>0.43239845403391702</v>
      </c>
      <c r="G4491">
        <v>0.41171497813548502</v>
      </c>
      <c r="H4491">
        <v>0.12377800292803</v>
      </c>
      <c r="I4491">
        <v>4.9711339705233101E-2</v>
      </c>
      <c r="J4491">
        <v>0.67798180985442202</v>
      </c>
      <c r="K4491">
        <v>0.39634378026622302</v>
      </c>
      <c r="L4491">
        <v>7.0119988639261402E-2</v>
      </c>
      <c r="M4491">
        <v>8.4658317324831797E-2</v>
      </c>
      <c r="N4491">
        <v>0.54936445090194796</v>
      </c>
      <c r="O4491">
        <v>0.55355139617531901</v>
      </c>
      <c r="P4491">
        <v>9.2443308005831198E-2</v>
      </c>
      <c r="Q4491">
        <v>-6.8936451324119005E-2</v>
      </c>
      <c r="R4491">
        <v>0.64936762549488203</v>
      </c>
      <c r="S4491">
        <v>0.67249752917927197</v>
      </c>
      <c r="T4491">
        <v>7.4237003413205299E-2</v>
      </c>
      <c r="U4491">
        <v>0.11758032983616901</v>
      </c>
      <c r="V4491">
        <v>0.69076814606130099</v>
      </c>
      <c r="W4491">
        <v>0.82479360739285101</v>
      </c>
      <c r="X4491">
        <v>6.8887518453239899E-2</v>
      </c>
      <c r="Y4491">
        <v>0.27702863130672301</v>
      </c>
      <c r="Z4491">
        <v>0.23682226677147999</v>
      </c>
      <c r="AA4491">
        <v>0.241000032023135</v>
      </c>
      <c r="AB4491">
        <v>0.23092696720502701</v>
      </c>
      <c r="AC4491">
        <v>4.7979472929242699E-2</v>
      </c>
      <c r="AD4491">
        <v>0.47765991642846101</v>
      </c>
      <c r="AE4491">
        <v>0.668321597596088</v>
      </c>
    </row>
    <row r="4492" spans="1:31" hidden="1" x14ac:dyDescent="0.2">
      <c r="A4492" t="s">
        <v>29593</v>
      </c>
      <c r="B4492" t="s">
        <v>29594</v>
      </c>
      <c r="C4492" t="s">
        <v>29595</v>
      </c>
      <c r="D4492">
        <v>3714</v>
      </c>
      <c r="E4492">
        <v>-2.68578748745423E-2</v>
      </c>
      <c r="F4492">
        <v>0.82219969806625404</v>
      </c>
      <c r="G4492">
        <v>0.55156613360068596</v>
      </c>
      <c r="H4492">
        <v>5.5842739150045603E-2</v>
      </c>
      <c r="I4492">
        <v>3.9404229008881998E-2</v>
      </c>
      <c r="J4492">
        <v>0.73890946807736102</v>
      </c>
      <c r="K4492">
        <v>0.41752356966766502</v>
      </c>
      <c r="L4492">
        <v>6.2909351979230102E-2</v>
      </c>
      <c r="M4492">
        <v>-8.5879662649029798E-2</v>
      </c>
      <c r="N4492">
        <v>0.54478088073564601</v>
      </c>
      <c r="O4492">
        <v>0.55065878775070298</v>
      </c>
      <c r="P4492">
        <v>9.3447090843391006E-2</v>
      </c>
      <c r="Q4492">
        <v>-3.7056339448783698E-2</v>
      </c>
      <c r="R4492">
        <v>0.807587263913501</v>
      </c>
      <c r="S4492">
        <v>0.71647825456618897</v>
      </c>
      <c r="T4492">
        <v>5.6881925332130899E-2</v>
      </c>
      <c r="U4492">
        <v>3.2025750371850202E-2</v>
      </c>
      <c r="V4492">
        <v>0.89873655599935798</v>
      </c>
      <c r="W4492">
        <v>0.859901100798244</v>
      </c>
      <c r="X4492">
        <v>5.1906975257094298E-2</v>
      </c>
      <c r="Y4492">
        <v>0.10330022515585</v>
      </c>
      <c r="Z4492">
        <v>0.60950261402793005</v>
      </c>
      <c r="AA4492">
        <v>0.40442103023916598</v>
      </c>
      <c r="AB4492">
        <v>8.1422782756630993E-2</v>
      </c>
      <c r="AC4492">
        <v>4.7976193645667103E-2</v>
      </c>
      <c r="AD4492">
        <v>0.628473300537573</v>
      </c>
      <c r="AE4492">
        <v>0.71644543115953996</v>
      </c>
    </row>
    <row r="4493" spans="1:31" hidden="1" x14ac:dyDescent="0.2">
      <c r="A4493" t="s">
        <v>11236</v>
      </c>
      <c r="B4493" t="s">
        <v>11237</v>
      </c>
      <c r="C4493" t="s">
        <v>11238</v>
      </c>
      <c r="D4493">
        <v>400</v>
      </c>
      <c r="E4493">
        <v>-3.38862874646653E-2</v>
      </c>
      <c r="F4493">
        <v>0.77758560328022797</v>
      </c>
      <c r="G4493">
        <v>0.53911929334735198</v>
      </c>
      <c r="H4493">
        <v>5.9251374181906201E-2</v>
      </c>
      <c r="I4493">
        <v>0.23395217767705601</v>
      </c>
      <c r="J4493">
        <v>4.6273756594615002E-2</v>
      </c>
      <c r="K4493">
        <v>8.7602403536245502E-2</v>
      </c>
      <c r="L4493">
        <v>0.52461089252956705</v>
      </c>
      <c r="M4493">
        <v>-5.7331845352564401E-2</v>
      </c>
      <c r="N4493">
        <v>0.68452175627168999</v>
      </c>
      <c r="O4493">
        <v>0.59797154915027995</v>
      </c>
      <c r="P4493">
        <v>6.9301603453698304E-2</v>
      </c>
      <c r="Q4493">
        <v>0.212995025826683</v>
      </c>
      <c r="R4493">
        <v>0.156072919545935</v>
      </c>
      <c r="S4493">
        <v>0.43578247138875498</v>
      </c>
      <c r="T4493">
        <v>0.30021227634897302</v>
      </c>
      <c r="U4493">
        <v>5.1532361654668998E-2</v>
      </c>
      <c r="V4493">
        <v>0.86621010665918197</v>
      </c>
      <c r="W4493">
        <v>0.85553103534849795</v>
      </c>
      <c r="X4493">
        <v>5.3346292050804198E-2</v>
      </c>
      <c r="Y4493">
        <v>0.45648699365797701</v>
      </c>
      <c r="Z4493">
        <v>5.0964188227545497E-2</v>
      </c>
      <c r="AA4493">
        <v>0.114795001919248</v>
      </c>
      <c r="AB4493">
        <v>0.55015440634570101</v>
      </c>
      <c r="AC4493">
        <v>4.7974469509432197E-2</v>
      </c>
      <c r="AD4493">
        <v>0.46208047365094901</v>
      </c>
      <c r="AE4493">
        <v>0.66417359045494595</v>
      </c>
    </row>
    <row r="4494" spans="1:31" hidden="1" x14ac:dyDescent="0.2">
      <c r="A4494" t="s">
        <v>31765</v>
      </c>
      <c r="B4494" t="s">
        <v>31766</v>
      </c>
      <c r="C4494" t="s">
        <v>31767</v>
      </c>
      <c r="D4494">
        <v>415116</v>
      </c>
      <c r="E4494">
        <v>-0.104829292149554</v>
      </c>
      <c r="F4494">
        <v>0.38424388527167502</v>
      </c>
      <c r="G4494">
        <v>0.38848448230663102</v>
      </c>
      <c r="H4494">
        <v>0.14119065008329601</v>
      </c>
      <c r="I4494">
        <v>0.172719719995657</v>
      </c>
      <c r="J4494">
        <v>0.14577796923415601</v>
      </c>
      <c r="K4494">
        <v>0.16426316187902401</v>
      </c>
      <c r="L4494">
        <v>0.31162390413917401</v>
      </c>
      <c r="M4494">
        <v>-0.19041311900639901</v>
      </c>
      <c r="N4494">
        <v>0.18032529832756899</v>
      </c>
      <c r="O4494">
        <v>0.37130532180551301</v>
      </c>
      <c r="P4494">
        <v>0.27289087208724</v>
      </c>
      <c r="Q4494">
        <v>5.0417209450661998E-2</v>
      </c>
      <c r="R4494">
        <v>0.74224681865390396</v>
      </c>
      <c r="S4494">
        <v>0.70152071844255504</v>
      </c>
      <c r="T4494">
        <v>6.2595377840366104E-2</v>
      </c>
      <c r="U4494">
        <v>9.3528012825193102E-2</v>
      </c>
      <c r="V4494">
        <v>0.75764891531872902</v>
      </c>
      <c r="W4494">
        <v>0.83451861297431795</v>
      </c>
      <c r="X4494">
        <v>6.1297597172341803E-2</v>
      </c>
      <c r="Y4494">
        <v>0.43371100339497598</v>
      </c>
      <c r="Z4494">
        <v>6.2799203406891893E-2</v>
      </c>
      <c r="AA4494">
        <v>0.12607178765590299</v>
      </c>
      <c r="AB4494">
        <v>0.50747503931971605</v>
      </c>
      <c r="AC4494">
        <v>4.7968743695843599E-2</v>
      </c>
      <c r="AD4494">
        <v>0.49475843337209802</v>
      </c>
      <c r="AE4494">
        <v>0.67396038550239201</v>
      </c>
    </row>
    <row r="4495" spans="1:31" hidden="1" x14ac:dyDescent="0.2">
      <c r="A4495" t="s">
        <v>33244</v>
      </c>
      <c r="B4495" t="s">
        <v>33245</v>
      </c>
      <c r="C4495" t="s">
        <v>33246</v>
      </c>
      <c r="D4495">
        <v>100506713</v>
      </c>
      <c r="E4495">
        <v>-0.18949530953320201</v>
      </c>
      <c r="F4495">
        <v>0.11186713189938099</v>
      </c>
      <c r="G4495">
        <v>0.21208859166605601</v>
      </c>
      <c r="H4495">
        <v>0.36193758080636301</v>
      </c>
      <c r="I4495">
        <v>-0.27241837361455401</v>
      </c>
      <c r="J4495">
        <v>1.9856670597798401E-2</v>
      </c>
      <c r="K4495">
        <v>5.5565748119418598E-2</v>
      </c>
      <c r="L4495">
        <v>0.65998608874638198</v>
      </c>
      <c r="M4495">
        <v>-0.163997802983117</v>
      </c>
      <c r="N4495">
        <v>0.244326259844759</v>
      </c>
      <c r="O4495">
        <v>0.41473891671489399</v>
      </c>
      <c r="P4495">
        <v>0.217120641704794</v>
      </c>
      <c r="Q4495">
        <v>-0.27768564053163802</v>
      </c>
      <c r="R4495">
        <v>6.3736018924437393E-2</v>
      </c>
      <c r="S4495">
        <v>0.34971800895966199</v>
      </c>
      <c r="T4495">
        <v>0.47065566470292902</v>
      </c>
      <c r="U4495">
        <v>-0.35411995289294601</v>
      </c>
      <c r="V4495">
        <v>0.22054299523590101</v>
      </c>
      <c r="W4495">
        <v>0.65394212909649796</v>
      </c>
      <c r="X4495">
        <v>0.244808272866092</v>
      </c>
      <c r="Y4495">
        <v>-0.27540285936748599</v>
      </c>
      <c r="Z4495">
        <v>0.238152133526077</v>
      </c>
      <c r="AA4495">
        <v>0.24167950930522999</v>
      </c>
      <c r="AB4495">
        <v>0.22984597420617101</v>
      </c>
      <c r="AC4495">
        <v>4.7967084984677798E-2</v>
      </c>
      <c r="AD4495">
        <v>0.67443417332542699</v>
      </c>
      <c r="AE4495">
        <v>0.73055341622666103</v>
      </c>
    </row>
    <row r="4496" spans="1:31" hidden="1" x14ac:dyDescent="0.2">
      <c r="A4496" t="s">
        <v>20353</v>
      </c>
      <c r="B4496" t="s">
        <v>20354</v>
      </c>
      <c r="C4496" t="s">
        <v>20355</v>
      </c>
      <c r="D4496">
        <v>91369</v>
      </c>
      <c r="E4496">
        <v>9.7353965272655801E-2</v>
      </c>
      <c r="F4496">
        <v>0.41063948092283598</v>
      </c>
      <c r="G4496">
        <v>0.400430557944705</v>
      </c>
      <c r="H4496">
        <v>0.131255823514632</v>
      </c>
      <c r="I4496">
        <v>9.4307274816057995E-2</v>
      </c>
      <c r="J4496">
        <v>0.420508682379307</v>
      </c>
      <c r="K4496">
        <v>0.29904374205823098</v>
      </c>
      <c r="L4496">
        <v>0.127788830172537</v>
      </c>
      <c r="M4496">
        <v>0.113001202195011</v>
      </c>
      <c r="N4496">
        <v>0.40765895166131999</v>
      </c>
      <c r="O4496">
        <v>0.50192147650343699</v>
      </c>
      <c r="P4496">
        <v>0.132614787049217</v>
      </c>
      <c r="Q4496">
        <v>0.15024301749917601</v>
      </c>
      <c r="R4496">
        <v>0.30361740145779398</v>
      </c>
      <c r="S4496">
        <v>0.53250185787808502</v>
      </c>
      <c r="T4496">
        <v>0.17940619611018599</v>
      </c>
      <c r="U4496">
        <v>-0.21121888330951799</v>
      </c>
      <c r="V4496">
        <v>0.41400255799400798</v>
      </c>
      <c r="W4496">
        <v>0.752134328466594</v>
      </c>
      <c r="X4496">
        <v>0.13292442383623801</v>
      </c>
      <c r="Y4496">
        <v>-7.41916786739997E-2</v>
      </c>
      <c r="Z4496">
        <v>0.72405106395513497</v>
      </c>
      <c r="AA4496">
        <v>0.444267327855981</v>
      </c>
      <c r="AB4496">
        <v>6.4830197849102503E-2</v>
      </c>
      <c r="AC4496">
        <v>4.7910191311443501E-2</v>
      </c>
      <c r="AD4496">
        <v>0.34952631382556598</v>
      </c>
      <c r="AE4496">
        <v>0.62939592800000299</v>
      </c>
    </row>
    <row r="4497" spans="1:31" hidden="1" x14ac:dyDescent="0.2">
      <c r="A4497" t="s">
        <v>8095</v>
      </c>
      <c r="B4497" t="s">
        <v>8096</v>
      </c>
      <c r="C4497" t="s">
        <v>8097</v>
      </c>
      <c r="D4497">
        <v>2549</v>
      </c>
      <c r="E4497">
        <v>-0.19525370868387101</v>
      </c>
      <c r="F4497">
        <v>0.10461648847709699</v>
      </c>
      <c r="G4497">
        <v>0.20454742298973</v>
      </c>
      <c r="H4497">
        <v>0.37467333651270501</v>
      </c>
      <c r="I4497">
        <v>8.4294301521696799E-2</v>
      </c>
      <c r="J4497">
        <v>0.48148865060441198</v>
      </c>
      <c r="K4497">
        <v>0.32520902313306599</v>
      </c>
      <c r="L4497">
        <v>0.108951640818096</v>
      </c>
      <c r="M4497">
        <v>-0.234909132232128</v>
      </c>
      <c r="N4497">
        <v>9.7210556700719597E-2</v>
      </c>
      <c r="O4497">
        <v>0.29566892318117</v>
      </c>
      <c r="P4497">
        <v>0.39099526836199699</v>
      </c>
      <c r="Q4497">
        <v>-4.5476112886605198E-2</v>
      </c>
      <c r="R4497">
        <v>0.76679553479774398</v>
      </c>
      <c r="S4497">
        <v>0.70758010437979402</v>
      </c>
      <c r="T4497">
        <v>6.0226978116211499E-2</v>
      </c>
      <c r="U4497">
        <v>-7.0966859455914993E-2</v>
      </c>
      <c r="V4497">
        <v>0.81431318264429398</v>
      </c>
      <c r="W4497">
        <v>0.84496244655186104</v>
      </c>
      <c r="X4497">
        <v>5.65202055809952E-2</v>
      </c>
      <c r="Y4497">
        <v>0.40114659536332697</v>
      </c>
      <c r="Z4497">
        <v>8.6382872901784799E-2</v>
      </c>
      <c r="AA4497">
        <v>0.14569333941971699</v>
      </c>
      <c r="AB4497">
        <v>0.44047288335395501</v>
      </c>
      <c r="AC4497">
        <v>4.79010587691815E-2</v>
      </c>
      <c r="AD4497">
        <v>0.66229003899054895</v>
      </c>
      <c r="AE4497">
        <v>0.72662131752652204</v>
      </c>
    </row>
    <row r="4498" spans="1:31" hidden="1" x14ac:dyDescent="0.2">
      <c r="A4498" t="s">
        <v>5194</v>
      </c>
      <c r="B4498" t="s">
        <v>5195</v>
      </c>
      <c r="C4498" t="s">
        <v>5196</v>
      </c>
      <c r="D4498">
        <v>56948</v>
      </c>
      <c r="E4498">
        <v>0.10118453954878399</v>
      </c>
      <c r="F4498">
        <v>0.39915792901545599</v>
      </c>
      <c r="G4498">
        <v>0.395323659535674</v>
      </c>
      <c r="H4498">
        <v>0.13545476773780199</v>
      </c>
      <c r="I4498">
        <v>9.7323310139858898E-2</v>
      </c>
      <c r="J4498">
        <v>0.41244745995458199</v>
      </c>
      <c r="K4498">
        <v>0.295895100799277</v>
      </c>
      <c r="L4498">
        <v>0.13061105233600201</v>
      </c>
      <c r="M4498">
        <v>6.5362562482836506E-2</v>
      </c>
      <c r="N4498">
        <v>0.64515298273308597</v>
      </c>
      <c r="O4498">
        <v>0.58682396071763199</v>
      </c>
      <c r="P4498">
        <v>7.4875423602780405E-2</v>
      </c>
      <c r="Q4498">
        <v>-4.0276597887337097E-3</v>
      </c>
      <c r="R4498">
        <v>0.97889330805060204</v>
      </c>
      <c r="S4498">
        <v>0.75551314308055095</v>
      </c>
      <c r="T4498">
        <v>5.0080850039065899E-2</v>
      </c>
      <c r="U4498">
        <v>0.23175219637948399</v>
      </c>
      <c r="V4498">
        <v>0.42839218277991897</v>
      </c>
      <c r="W4498">
        <v>0.75874885091639999</v>
      </c>
      <c r="X4498">
        <v>0.12772549768152899</v>
      </c>
      <c r="Y4498">
        <v>0.23116948424133901</v>
      </c>
      <c r="Z4498">
        <v>0.324949921215271</v>
      </c>
      <c r="AA4498">
        <v>0.28601528525078301</v>
      </c>
      <c r="AB4498">
        <v>0.172690424874233</v>
      </c>
      <c r="AC4498">
        <v>4.7889145544081302E-2</v>
      </c>
      <c r="AD4498">
        <v>0.53150085883314901</v>
      </c>
      <c r="AE4498">
        <v>0.68568142031852797</v>
      </c>
    </row>
    <row r="4499" spans="1:31" hidden="1" x14ac:dyDescent="0.2">
      <c r="A4499" t="s">
        <v>8071</v>
      </c>
      <c r="B4499" t="s">
        <v>8072</v>
      </c>
      <c r="C4499" t="s">
        <v>8073</v>
      </c>
      <c r="D4499">
        <v>8649</v>
      </c>
      <c r="E4499">
        <v>-0.18501811326807899</v>
      </c>
      <c r="F4499">
        <v>0.117996696704761</v>
      </c>
      <c r="G4499">
        <v>0.21790737971854901</v>
      </c>
      <c r="H4499">
        <v>0.351789776743543</v>
      </c>
      <c r="I4499">
        <v>5.3893754506581697E-3</v>
      </c>
      <c r="J4499">
        <v>0.96354153082336402</v>
      </c>
      <c r="K4499">
        <v>0.48165663521678398</v>
      </c>
      <c r="L4499">
        <v>5.0240875819338997E-2</v>
      </c>
      <c r="M4499">
        <v>-0.159416318903806</v>
      </c>
      <c r="N4499">
        <v>0.24906988150474099</v>
      </c>
      <c r="O4499">
        <v>0.41814059270882498</v>
      </c>
      <c r="P4499">
        <v>0.213695957394612</v>
      </c>
      <c r="Q4499">
        <v>-0.15697383441250101</v>
      </c>
      <c r="R4499">
        <v>0.28997915557161502</v>
      </c>
      <c r="S4499">
        <v>0.52244057356075002</v>
      </c>
      <c r="T4499">
        <v>0.18719080096424301</v>
      </c>
      <c r="U4499">
        <v>-0.27181361707303697</v>
      </c>
      <c r="V4499">
        <v>0.313727003807861</v>
      </c>
      <c r="W4499">
        <v>0.70407489901825104</v>
      </c>
      <c r="X4499">
        <v>0.17884318092634599</v>
      </c>
      <c r="Y4499">
        <v>0.36350891579165001</v>
      </c>
      <c r="Z4499">
        <v>8.6033015529087598E-2</v>
      </c>
      <c r="AA4499">
        <v>0.145263339827647</v>
      </c>
      <c r="AB4499">
        <v>0.44133472752657599</v>
      </c>
      <c r="AC4499">
        <v>4.7874466726763203E-2</v>
      </c>
      <c r="AD4499">
        <v>0.59100579543948595</v>
      </c>
      <c r="AE4499">
        <v>0.70355556134530595</v>
      </c>
    </row>
    <row r="4500" spans="1:31" hidden="1" x14ac:dyDescent="0.2">
      <c r="A4500" t="s">
        <v>10681</v>
      </c>
      <c r="B4500" t="s">
        <v>10682</v>
      </c>
      <c r="C4500" t="s">
        <v>10683</v>
      </c>
      <c r="D4500">
        <v>60436</v>
      </c>
      <c r="E4500">
        <v>-1.4554183828899901E-3</v>
      </c>
      <c r="F4500">
        <v>0.99041190560938097</v>
      </c>
      <c r="G4500">
        <v>0.59518062912498704</v>
      </c>
      <c r="H4500">
        <v>5.0016646198534999E-2</v>
      </c>
      <c r="I4500">
        <v>0.19720606125396201</v>
      </c>
      <c r="J4500">
        <v>9.7185349817659E-2</v>
      </c>
      <c r="K4500">
        <v>0.13004897796013001</v>
      </c>
      <c r="L4500">
        <v>0.38864806820400899</v>
      </c>
      <c r="M4500">
        <v>-0.13717147911942401</v>
      </c>
      <c r="N4500">
        <v>0.33111386391125902</v>
      </c>
      <c r="O4500">
        <v>0.46650809350708899</v>
      </c>
      <c r="P4500">
        <v>0.165047250079212</v>
      </c>
      <c r="Q4500">
        <v>-9.6097202817567007E-2</v>
      </c>
      <c r="R4500">
        <v>0.526089924058184</v>
      </c>
      <c r="S4500">
        <v>0.63000374744953902</v>
      </c>
      <c r="T4500">
        <v>9.7715385539721505E-2</v>
      </c>
      <c r="U4500">
        <v>0.46941517161426899</v>
      </c>
      <c r="V4500">
        <v>0.107233671734301</v>
      </c>
      <c r="W4500">
        <v>0.54485515831016995</v>
      </c>
      <c r="X4500">
        <v>0.394423407733618</v>
      </c>
      <c r="Y4500">
        <v>0.68292269030860997</v>
      </c>
      <c r="Z4500">
        <v>1.2454952556757899E-3</v>
      </c>
      <c r="AA4500">
        <v>4.7364147797983001E-2</v>
      </c>
      <c r="AB4500">
        <v>0.96762299633425197</v>
      </c>
      <c r="AC4500">
        <v>4.7857571070429601E-2</v>
      </c>
      <c r="AD4500">
        <v>0.56882999379953803</v>
      </c>
      <c r="AE4500">
        <v>0.69730599513118297</v>
      </c>
    </row>
    <row r="4501" spans="1:31" hidden="1" x14ac:dyDescent="0.2">
      <c r="A4501" t="s">
        <v>18361</v>
      </c>
      <c r="B4501" t="s">
        <v>18362</v>
      </c>
      <c r="C4501" t="s">
        <v>18363</v>
      </c>
      <c r="D4501">
        <v>817</v>
      </c>
      <c r="E4501">
        <v>-0.22216653724036201</v>
      </c>
      <c r="F4501">
        <v>6.20788047978965E-2</v>
      </c>
      <c r="G4501">
        <v>0.15746433070973601</v>
      </c>
      <c r="H4501">
        <v>0.472167345917827</v>
      </c>
      <c r="I4501">
        <v>-0.15739788139158301</v>
      </c>
      <c r="J4501">
        <v>0.183642915804685</v>
      </c>
      <c r="K4501">
        <v>0.187093461763677</v>
      </c>
      <c r="L4501">
        <v>0.268259171760306</v>
      </c>
      <c r="M4501">
        <v>-0.26504991577046699</v>
      </c>
      <c r="N4501">
        <v>5.2087130620139199E-2</v>
      </c>
      <c r="O4501">
        <v>0.23435857299694701</v>
      </c>
      <c r="P4501">
        <v>0.50749725413018498</v>
      </c>
      <c r="Q4501">
        <v>-0.12343638556805001</v>
      </c>
      <c r="R4501">
        <v>0.404133976904681</v>
      </c>
      <c r="S4501">
        <v>0.578607942372519</v>
      </c>
      <c r="T4501">
        <v>0.13390518771173399</v>
      </c>
      <c r="U4501">
        <v>3.9166695150854398E-3</v>
      </c>
      <c r="V4501">
        <v>0.98897366591716196</v>
      </c>
      <c r="W4501">
        <v>0.87008034222403796</v>
      </c>
      <c r="X4501">
        <v>5.0022454449364998E-2</v>
      </c>
      <c r="Y4501">
        <v>-0.226123996246651</v>
      </c>
      <c r="Z4501">
        <v>0.31551782060221301</v>
      </c>
      <c r="AA4501">
        <v>0.28113203699538297</v>
      </c>
      <c r="AB4501">
        <v>0.17784081132100199</v>
      </c>
      <c r="AC4501">
        <v>4.7847715129975203E-2</v>
      </c>
      <c r="AD4501">
        <v>0.496892597817646</v>
      </c>
      <c r="AE4501">
        <v>0.67479150957200695</v>
      </c>
    </row>
    <row r="4502" spans="1:31" hidden="1" x14ac:dyDescent="0.2">
      <c r="A4502" t="s">
        <v>3556</v>
      </c>
      <c r="B4502" t="s">
        <v>3557</v>
      </c>
      <c r="C4502" t="s">
        <v>3558</v>
      </c>
      <c r="D4502">
        <v>10464</v>
      </c>
      <c r="E4502">
        <v>-0.225450176196164</v>
      </c>
      <c r="F4502">
        <v>5.9245683705651697E-2</v>
      </c>
      <c r="G4502">
        <v>0.15337542937770099</v>
      </c>
      <c r="H4502">
        <v>0.48065285951244202</v>
      </c>
      <c r="I4502">
        <v>-8.9078311896716805E-2</v>
      </c>
      <c r="J4502">
        <v>0.45505484392141898</v>
      </c>
      <c r="K4502">
        <v>0.313920131772086</v>
      </c>
      <c r="L4502">
        <v>0.11660537266471099</v>
      </c>
      <c r="M4502">
        <v>-0.33155226265303001</v>
      </c>
      <c r="N4502">
        <v>1.84281479165062E-2</v>
      </c>
      <c r="O4502">
        <v>0.16434769345145001</v>
      </c>
      <c r="P4502">
        <v>0.67631188816406396</v>
      </c>
      <c r="Q4502">
        <v>-0.25790364461090998</v>
      </c>
      <c r="R4502">
        <v>9.0381182201191901E-2</v>
      </c>
      <c r="S4502">
        <v>0.379583708672177</v>
      </c>
      <c r="T4502">
        <v>0.404918588702746</v>
      </c>
      <c r="U4502">
        <v>0.112053945431853</v>
      </c>
      <c r="V4502">
        <v>0.67915188607055799</v>
      </c>
      <c r="W4502">
        <v>0.82305717982624704</v>
      </c>
      <c r="X4502">
        <v>7.0442214085379901E-2</v>
      </c>
      <c r="Y4502">
        <v>0.24782731395232999</v>
      </c>
      <c r="Z4502">
        <v>0.24881003523589601</v>
      </c>
      <c r="AA4502">
        <v>0.24704110721245201</v>
      </c>
      <c r="AB4502">
        <v>0.22145017627160199</v>
      </c>
      <c r="AC4502">
        <v>4.7824861467617601E-2</v>
      </c>
      <c r="AD4502">
        <v>0.60925508791637495</v>
      </c>
      <c r="AE4502">
        <v>0.71105785346141404</v>
      </c>
    </row>
    <row r="4503" spans="1:31" hidden="1" x14ac:dyDescent="0.2">
      <c r="A4503" t="s">
        <v>10453</v>
      </c>
      <c r="B4503" t="s">
        <v>10454</v>
      </c>
      <c r="C4503" t="s">
        <v>10455</v>
      </c>
      <c r="D4503">
        <v>51611</v>
      </c>
      <c r="E4503">
        <v>0.106324742057989</v>
      </c>
      <c r="F4503">
        <v>0.36385422697015601</v>
      </c>
      <c r="G4503">
        <v>0.37835003717316901</v>
      </c>
      <c r="H4503">
        <v>0.14958881288115999</v>
      </c>
      <c r="I4503">
        <v>-0.15659940227139299</v>
      </c>
      <c r="J4503">
        <v>0.17520204609971099</v>
      </c>
      <c r="K4503">
        <v>0.182547019247292</v>
      </c>
      <c r="L4503">
        <v>0.27702422916802999</v>
      </c>
      <c r="M4503">
        <v>7.2498346984082598E-2</v>
      </c>
      <c r="N4503">
        <v>0.59441208410266599</v>
      </c>
      <c r="O4503">
        <v>0.56900949286591196</v>
      </c>
      <c r="P4503">
        <v>8.3412171851999298E-2</v>
      </c>
      <c r="Q4503">
        <v>-0.37681642418795702</v>
      </c>
      <c r="R4503">
        <v>8.0738132727882304E-3</v>
      </c>
      <c r="S4503">
        <v>0.23952735090755201</v>
      </c>
      <c r="T4503">
        <v>0.78003717346592705</v>
      </c>
      <c r="U4503">
        <v>0.19796400304814901</v>
      </c>
      <c r="V4503">
        <v>0.49448792105299699</v>
      </c>
      <c r="W4503">
        <v>0.77927844021908199</v>
      </c>
      <c r="X4503">
        <v>0.107166166631028</v>
      </c>
      <c r="Y4503">
        <v>0.17935094890049399</v>
      </c>
      <c r="Z4503">
        <v>0.44196533891719503</v>
      </c>
      <c r="AA4503">
        <v>0.33957022992196401</v>
      </c>
      <c r="AB4503">
        <v>0.123077231670067</v>
      </c>
      <c r="AC4503">
        <v>4.7799472315904999E-2</v>
      </c>
      <c r="AD4503">
        <v>0.56807417030334895</v>
      </c>
      <c r="AE4503">
        <v>0.69730599513118297</v>
      </c>
    </row>
    <row r="4504" spans="1:31" hidden="1" x14ac:dyDescent="0.2">
      <c r="A4504" t="s">
        <v>29650</v>
      </c>
      <c r="B4504" t="s">
        <v>29651</v>
      </c>
      <c r="C4504" t="s">
        <v>29652</v>
      </c>
      <c r="D4504">
        <v>22888</v>
      </c>
      <c r="E4504">
        <v>-0.23298139369722001</v>
      </c>
      <c r="F4504">
        <v>5.02201801405621E-2</v>
      </c>
      <c r="G4504">
        <v>0.14169334948075199</v>
      </c>
      <c r="H4504">
        <v>0.51023756775097595</v>
      </c>
      <c r="I4504">
        <v>-1.04574327513719E-2</v>
      </c>
      <c r="J4504">
        <v>0.92996961279479196</v>
      </c>
      <c r="K4504">
        <v>0.473972164467301</v>
      </c>
      <c r="L4504">
        <v>5.0890779259770501E-2</v>
      </c>
      <c r="M4504">
        <v>-0.35260615711276699</v>
      </c>
      <c r="N4504">
        <v>1.0706952503577E-2</v>
      </c>
      <c r="O4504">
        <v>0.13915569029473199</v>
      </c>
      <c r="P4504">
        <v>0.74771382800210096</v>
      </c>
      <c r="Q4504">
        <v>-0.203494413503581</v>
      </c>
      <c r="R4504">
        <v>0.17696523340664699</v>
      </c>
      <c r="S4504">
        <v>0.44926981100177499</v>
      </c>
      <c r="T4504">
        <v>0.276426796590373</v>
      </c>
      <c r="U4504">
        <v>2.4087661491691399E-2</v>
      </c>
      <c r="V4504">
        <v>0.93741893415641098</v>
      </c>
      <c r="W4504">
        <v>0.86323740095980195</v>
      </c>
      <c r="X4504">
        <v>5.0725181782860902E-2</v>
      </c>
      <c r="Y4504">
        <v>0.36111390172226399</v>
      </c>
      <c r="Z4504">
        <v>0.13174397175924099</v>
      </c>
      <c r="AA4504">
        <v>0.178536252308472</v>
      </c>
      <c r="AB4504">
        <v>0.35066612586109802</v>
      </c>
      <c r="AC4504">
        <v>4.7791716744933099E-2</v>
      </c>
      <c r="AD4504">
        <v>0.33786552363737399</v>
      </c>
      <c r="AE4504">
        <v>0.62504216039632798</v>
      </c>
    </row>
    <row r="4505" spans="1:31" hidden="1" x14ac:dyDescent="0.2">
      <c r="A4505" t="s">
        <v>4891</v>
      </c>
      <c r="B4505" t="s">
        <v>4892</v>
      </c>
      <c r="C4505" t="s">
        <v>4893</v>
      </c>
      <c r="D4505">
        <v>29775</v>
      </c>
      <c r="E4505">
        <v>0.30555244798445702</v>
      </c>
      <c r="F4505">
        <v>9.9154631798385306E-3</v>
      </c>
      <c r="G4505">
        <v>6.1810111555986598E-2</v>
      </c>
      <c r="H4505">
        <v>0.75046430732184299</v>
      </c>
      <c r="I4505">
        <v>0.120684606059352</v>
      </c>
      <c r="J4505">
        <v>0.31087623757793298</v>
      </c>
      <c r="K4505">
        <v>0.251898356901542</v>
      </c>
      <c r="L4505">
        <v>0.17492892612414801</v>
      </c>
      <c r="M4505">
        <v>0.29627840002212902</v>
      </c>
      <c r="N4505">
        <v>3.6028937801732101E-2</v>
      </c>
      <c r="O4505">
        <v>0.20655826590589699</v>
      </c>
      <c r="P4505">
        <v>0.571781469858755</v>
      </c>
      <c r="Q4505">
        <v>0.19970397159484399</v>
      </c>
      <c r="R4505">
        <v>0.19180975398279401</v>
      </c>
      <c r="S4505">
        <v>0.45940299901692799</v>
      </c>
      <c r="T4505">
        <v>0.26133975261534997</v>
      </c>
      <c r="U4505">
        <v>0.27205225949197998</v>
      </c>
      <c r="V4505">
        <v>0.32276962343426502</v>
      </c>
      <c r="W4505">
        <v>0.70976833819277996</v>
      </c>
      <c r="X4505">
        <v>0.17386206061334</v>
      </c>
      <c r="Y4505">
        <v>-0.15730106861009599</v>
      </c>
      <c r="Z4505">
        <v>0.48137773663438999</v>
      </c>
      <c r="AA4505">
        <v>0.355678333887257</v>
      </c>
      <c r="AB4505">
        <v>0.11085170875246</v>
      </c>
      <c r="AC4505">
        <v>4.7788726449481601E-2</v>
      </c>
      <c r="AD4505">
        <v>0.69097315175441398</v>
      </c>
      <c r="AE4505">
        <v>0.73587988533909499</v>
      </c>
    </row>
    <row r="4506" spans="1:31" hidden="1" x14ac:dyDescent="0.2">
      <c r="A4506" t="s">
        <v>5863</v>
      </c>
      <c r="B4506" t="s">
        <v>5864</v>
      </c>
      <c r="C4506" t="s">
        <v>5865</v>
      </c>
      <c r="D4506">
        <v>10084</v>
      </c>
      <c r="E4506">
        <v>-3.5396962088789098E-2</v>
      </c>
      <c r="F4506">
        <v>0.76824353042265203</v>
      </c>
      <c r="G4506">
        <v>0.536236494571811</v>
      </c>
      <c r="H4506">
        <v>6.0073317034181201E-2</v>
      </c>
      <c r="I4506">
        <v>0.10536113884706499</v>
      </c>
      <c r="J4506">
        <v>0.374369779191003</v>
      </c>
      <c r="K4506">
        <v>0.28022820120252101</v>
      </c>
      <c r="L4506">
        <v>0.145173990240375</v>
      </c>
      <c r="M4506">
        <v>-0.158409951558724</v>
      </c>
      <c r="N4506">
        <v>0.25756692883069399</v>
      </c>
      <c r="O4506">
        <v>0.42312185481490699</v>
      </c>
      <c r="P4506">
        <v>0.207758387950434</v>
      </c>
      <c r="Q4506">
        <v>2.4058960250859001E-2</v>
      </c>
      <c r="R4506">
        <v>0.87313526488412296</v>
      </c>
      <c r="S4506">
        <v>0.73165803209413605</v>
      </c>
      <c r="T4506">
        <v>5.2950803356003898E-2</v>
      </c>
      <c r="U4506">
        <v>0.43797690084744201</v>
      </c>
      <c r="V4506">
        <v>0.124206749034126</v>
      </c>
      <c r="W4506">
        <v>0.56071846886784005</v>
      </c>
      <c r="X4506">
        <v>0.36315238931019</v>
      </c>
      <c r="Y4506">
        <v>0.27218932879137098</v>
      </c>
      <c r="Z4506">
        <v>0.24273214430483001</v>
      </c>
      <c r="AA4506">
        <v>0.243861657789991</v>
      </c>
      <c r="AB4506">
        <v>0.22618067519830801</v>
      </c>
      <c r="AC4506">
        <v>4.7773449174823797E-2</v>
      </c>
      <c r="AD4506">
        <v>0.44699333676192698</v>
      </c>
      <c r="AE4506">
        <v>0.66057615891003296</v>
      </c>
    </row>
    <row r="4507" spans="1:31" hidden="1" x14ac:dyDescent="0.2">
      <c r="A4507" t="s">
        <v>30940</v>
      </c>
      <c r="B4507" t="s">
        <v>30941</v>
      </c>
      <c r="C4507" t="s">
        <v>30942</v>
      </c>
      <c r="D4507">
        <v>6399</v>
      </c>
      <c r="E4507">
        <v>0.17934349759455701</v>
      </c>
      <c r="F4507">
        <v>0.13074021337921701</v>
      </c>
      <c r="G4507">
        <v>0.23026265622672101</v>
      </c>
      <c r="H4507">
        <v>0.332282897020171</v>
      </c>
      <c r="I4507">
        <v>-6.6322521670491699E-2</v>
      </c>
      <c r="J4507">
        <v>0.57429342242007597</v>
      </c>
      <c r="K4507">
        <v>0.36047683129048702</v>
      </c>
      <c r="L4507">
        <v>8.7163608811694604E-2</v>
      </c>
      <c r="M4507">
        <v>0.12815089532386101</v>
      </c>
      <c r="N4507">
        <v>0.36770365958807899</v>
      </c>
      <c r="O4507">
        <v>0.48382738217869697</v>
      </c>
      <c r="P4507">
        <v>0.148317285022392</v>
      </c>
      <c r="Q4507">
        <v>-0.209777299108617</v>
      </c>
      <c r="R4507">
        <v>0.16708255024845201</v>
      </c>
      <c r="S4507">
        <v>0.443778044684907</v>
      </c>
      <c r="T4507">
        <v>0.28727306549991999</v>
      </c>
      <c r="U4507">
        <v>0.257957432251749</v>
      </c>
      <c r="V4507">
        <v>0.35826164558899898</v>
      </c>
      <c r="W4507">
        <v>0.73245861796406397</v>
      </c>
      <c r="X4507">
        <v>0.156089009511299</v>
      </c>
      <c r="Y4507">
        <v>-1.5504081088332801E-2</v>
      </c>
      <c r="Z4507">
        <v>0.94606232998588702</v>
      </c>
      <c r="AA4507">
        <v>0.50619088057543704</v>
      </c>
      <c r="AB4507">
        <v>5.0538329572718997E-2</v>
      </c>
      <c r="AC4507">
        <v>4.7757250541137199E-2</v>
      </c>
      <c r="AD4507">
        <v>0.50538827510836204</v>
      </c>
      <c r="AE4507">
        <v>0.67725491442872099</v>
      </c>
    </row>
    <row r="4508" spans="1:31" hidden="1" x14ac:dyDescent="0.2">
      <c r="A4508" t="s">
        <v>28993</v>
      </c>
      <c r="B4508" t="s">
        <v>28994</v>
      </c>
      <c r="C4508" t="s">
        <v>28995</v>
      </c>
      <c r="D4508">
        <v>51335</v>
      </c>
      <c r="E4508">
        <v>0.13327130389404199</v>
      </c>
      <c r="F4508">
        <v>0.257685044407089</v>
      </c>
      <c r="G4508">
        <v>0.32102481538137501</v>
      </c>
      <c r="H4508">
        <v>0.20694599506119701</v>
      </c>
      <c r="I4508">
        <v>2.6989347321015399E-2</v>
      </c>
      <c r="J4508">
        <v>0.81740163852850301</v>
      </c>
      <c r="K4508">
        <v>0.441554603109996</v>
      </c>
      <c r="L4508">
        <v>5.6169346743600503E-2</v>
      </c>
      <c r="M4508">
        <v>8.89035697053343E-3</v>
      </c>
      <c r="N4508">
        <v>0.94883364625264099</v>
      </c>
      <c r="O4508">
        <v>0.67284351230027095</v>
      </c>
      <c r="P4508">
        <v>5.0475794858480298E-2</v>
      </c>
      <c r="Q4508">
        <v>7.7895679947772703E-2</v>
      </c>
      <c r="R4508">
        <v>0.599456788644668</v>
      </c>
      <c r="S4508">
        <v>0.65292154703601002</v>
      </c>
      <c r="T4508">
        <v>8.2489745151503396E-2</v>
      </c>
      <c r="U4508">
        <v>0.487225912277919</v>
      </c>
      <c r="V4508">
        <v>4.0853414991359797E-2</v>
      </c>
      <c r="W4508">
        <v>0.44977277092162599</v>
      </c>
      <c r="X4508">
        <v>0.593848783994264</v>
      </c>
      <c r="Y4508">
        <v>-0.17651959191062699</v>
      </c>
      <c r="Z4508">
        <v>0.38112144173227902</v>
      </c>
      <c r="AA4508">
        <v>0.31269923388903897</v>
      </c>
      <c r="AB4508">
        <v>0.14595964778133999</v>
      </c>
      <c r="AC4508">
        <v>4.7713298856782799E-2</v>
      </c>
      <c r="AD4508">
        <v>0.39704461383085099</v>
      </c>
      <c r="AE4508">
        <v>0.64553699757832705</v>
      </c>
    </row>
    <row r="4509" spans="1:31" hidden="1" x14ac:dyDescent="0.2">
      <c r="A4509" t="s">
        <v>1426</v>
      </c>
      <c r="B4509" t="s">
        <v>1427</v>
      </c>
      <c r="C4509" t="s">
        <v>1428</v>
      </c>
      <c r="D4509">
        <v>6322</v>
      </c>
      <c r="E4509">
        <v>-0.247409153220228</v>
      </c>
      <c r="F4509">
        <v>2.9155601327034399E-2</v>
      </c>
      <c r="G4509">
        <v>0.105087492333198</v>
      </c>
      <c r="H4509">
        <v>0.60173039474921897</v>
      </c>
      <c r="I4509">
        <v>-0.17440163940129499</v>
      </c>
      <c r="J4509">
        <v>0.122611313287962</v>
      </c>
      <c r="K4509">
        <v>0.14849041685224501</v>
      </c>
      <c r="L4509">
        <v>0.34449087898352299</v>
      </c>
      <c r="M4509">
        <v>-0.25432480718213801</v>
      </c>
      <c r="N4509">
        <v>5.5198896930832297E-2</v>
      </c>
      <c r="O4509">
        <v>0.239664015805718</v>
      </c>
      <c r="P4509">
        <v>0.49701092556002602</v>
      </c>
      <c r="Q4509">
        <v>-0.194098902918803</v>
      </c>
      <c r="R4509">
        <v>0.17513853721283101</v>
      </c>
      <c r="S4509">
        <v>0.44898719550486799</v>
      </c>
      <c r="T4509">
        <v>0.27838050526580999</v>
      </c>
      <c r="U4509">
        <v>-0.356813469786051</v>
      </c>
      <c r="V4509">
        <v>0.19272907524344099</v>
      </c>
      <c r="W4509">
        <v>0.62976292348077501</v>
      </c>
      <c r="X4509">
        <v>0.27169596432020698</v>
      </c>
      <c r="Y4509">
        <v>-0.32997993819047999</v>
      </c>
      <c r="Z4509">
        <v>0.132128462425533</v>
      </c>
      <c r="AA4509">
        <v>0.17858721562520499</v>
      </c>
      <c r="AB4509">
        <v>0.35004959260322899</v>
      </c>
      <c r="AC4509">
        <v>4.7698902094764198E-2</v>
      </c>
      <c r="AD4509">
        <v>0.37925564797633798</v>
      </c>
      <c r="AE4509">
        <v>0.63946035442580695</v>
      </c>
    </row>
    <row r="4510" spans="1:31" hidden="1" x14ac:dyDescent="0.2">
      <c r="A4510" t="s">
        <v>29515</v>
      </c>
      <c r="B4510" t="s">
        <v>29516</v>
      </c>
      <c r="C4510" t="s">
        <v>29517</v>
      </c>
      <c r="D4510">
        <v>9968</v>
      </c>
      <c r="E4510">
        <v>6.6881169225933595E-2</v>
      </c>
      <c r="F4510">
        <v>0.57654357607539797</v>
      </c>
      <c r="G4510">
        <v>0.47061390929889602</v>
      </c>
      <c r="H4510">
        <v>8.6720142164084593E-2</v>
      </c>
      <c r="I4510">
        <v>0.167838615142299</v>
      </c>
      <c r="J4510">
        <v>0.154629846720794</v>
      </c>
      <c r="K4510">
        <v>0.169802956170377</v>
      </c>
      <c r="L4510">
        <v>0.30048046794641298</v>
      </c>
      <c r="M4510">
        <v>6.1831091639155997E-2</v>
      </c>
      <c r="N4510">
        <v>0.66329479119446999</v>
      </c>
      <c r="O4510">
        <v>0.591650865349723</v>
      </c>
      <c r="P4510">
        <v>7.2199768158574804E-2</v>
      </c>
      <c r="Q4510">
        <v>0.177016013290483</v>
      </c>
      <c r="R4510">
        <v>0.242710175143595</v>
      </c>
      <c r="S4510">
        <v>0.49837289549783698</v>
      </c>
      <c r="T4510">
        <v>0.218306057705656</v>
      </c>
      <c r="U4510">
        <v>-8.2496283942210397E-2</v>
      </c>
      <c r="V4510">
        <v>0.76962281119946696</v>
      </c>
      <c r="W4510">
        <v>0.83635412961156597</v>
      </c>
      <c r="X4510">
        <v>6.0168034279718403E-2</v>
      </c>
      <c r="Y4510">
        <v>0.14325951686678201</v>
      </c>
      <c r="Z4510">
        <v>0.52640226671020296</v>
      </c>
      <c r="AA4510">
        <v>0.37356749242392501</v>
      </c>
      <c r="AB4510">
        <v>9.8903110043085704E-2</v>
      </c>
      <c r="AC4510">
        <v>4.7695138308977203E-2</v>
      </c>
      <c r="AD4510">
        <v>0.75330250931779397</v>
      </c>
      <c r="AE4510">
        <v>0.75438327968378704</v>
      </c>
    </row>
    <row r="4511" spans="1:31" hidden="1" x14ac:dyDescent="0.2">
      <c r="A4511" t="s">
        <v>6811</v>
      </c>
      <c r="B4511" t="s">
        <v>6812</v>
      </c>
      <c r="C4511" t="s">
        <v>6813</v>
      </c>
      <c r="D4511">
        <v>27134</v>
      </c>
      <c r="E4511">
        <v>0.13560120649131399</v>
      </c>
      <c r="F4511">
        <v>0.25916977142984399</v>
      </c>
      <c r="G4511">
        <v>0.32186401636027701</v>
      </c>
      <c r="H4511">
        <v>0.20594113566326</v>
      </c>
      <c r="I4511">
        <v>1.4874625188923999E-3</v>
      </c>
      <c r="J4511">
        <v>0.99005402013403199</v>
      </c>
      <c r="K4511">
        <v>0.48844833578783498</v>
      </c>
      <c r="L4511">
        <v>5.0017912144040499E-2</v>
      </c>
      <c r="M4511">
        <v>0.130623350318813</v>
      </c>
      <c r="N4511">
        <v>0.36122906362402801</v>
      </c>
      <c r="O4511">
        <v>0.48140864114200799</v>
      </c>
      <c r="P4511">
        <v>0.15110060689699101</v>
      </c>
      <c r="Q4511">
        <v>-6.6968102062960804E-4</v>
      </c>
      <c r="R4511">
        <v>0.99652616512922598</v>
      </c>
      <c r="S4511">
        <v>0.75782491442741395</v>
      </c>
      <c r="T4511">
        <v>5.0002189478977201E-2</v>
      </c>
      <c r="U4511">
        <v>0.25624993752846698</v>
      </c>
      <c r="V4511">
        <v>0.35204965182584902</v>
      </c>
      <c r="W4511">
        <v>0.72901249034743798</v>
      </c>
      <c r="X4511">
        <v>0.15901016723112699</v>
      </c>
      <c r="Y4511">
        <v>-0.12710636168245901</v>
      </c>
      <c r="Z4511">
        <v>0.57004384088409199</v>
      </c>
      <c r="AA4511">
        <v>0.389510282793605</v>
      </c>
      <c r="AB4511">
        <v>8.9058938104596599E-2</v>
      </c>
      <c r="AC4511">
        <v>4.7664572444598798E-2</v>
      </c>
      <c r="AD4511">
        <v>0.72088097641760795</v>
      </c>
      <c r="AE4511">
        <v>0.74527662495636904</v>
      </c>
    </row>
    <row r="4512" spans="1:31" hidden="1" x14ac:dyDescent="0.2">
      <c r="A4512" t="s">
        <v>11806</v>
      </c>
      <c r="B4512" t="s">
        <v>11807</v>
      </c>
      <c r="C4512" t="s">
        <v>11808</v>
      </c>
      <c r="D4512">
        <v>1621</v>
      </c>
      <c r="E4512">
        <v>-0.105491863953685</v>
      </c>
      <c r="F4512">
        <v>0.36299852978480202</v>
      </c>
      <c r="G4512">
        <v>0.37798163208969898</v>
      </c>
      <c r="H4512">
        <v>0.14995619622426201</v>
      </c>
      <c r="I4512">
        <v>-3.88198434904916E-3</v>
      </c>
      <c r="J4512">
        <v>0.97307149699547502</v>
      </c>
      <c r="K4512">
        <v>0.48349427478989299</v>
      </c>
      <c r="L4512">
        <v>5.0131356584715903E-2</v>
      </c>
      <c r="M4512">
        <v>-5.6463795850892499E-2</v>
      </c>
      <c r="N4512">
        <v>0.67541275499947995</v>
      </c>
      <c r="O4512">
        <v>0.59557594523062996</v>
      </c>
      <c r="P4512">
        <v>7.0515329868495999E-2</v>
      </c>
      <c r="Q4512">
        <v>6.9924982135722999E-2</v>
      </c>
      <c r="R4512">
        <v>0.628407958499964</v>
      </c>
      <c r="S4512">
        <v>0.66380611121282296</v>
      </c>
      <c r="T4512">
        <v>7.7515617219705499E-2</v>
      </c>
      <c r="U4512">
        <v>-0.18255236659120899</v>
      </c>
      <c r="V4512">
        <v>0.52184899778525695</v>
      </c>
      <c r="W4512">
        <v>0.78893540065982604</v>
      </c>
      <c r="X4512">
        <v>0.100023733708103</v>
      </c>
      <c r="Y4512">
        <v>-0.108185540113769</v>
      </c>
      <c r="Z4512">
        <v>0.63877960767675701</v>
      </c>
      <c r="AA4512">
        <v>0.41529543007905201</v>
      </c>
      <c r="AB4512">
        <v>7.6444271404167694E-2</v>
      </c>
      <c r="AC4512">
        <v>4.7645939722394497E-2</v>
      </c>
      <c r="AD4512">
        <v>0.83465747464542195</v>
      </c>
      <c r="AE4512">
        <v>0.77187012967499602</v>
      </c>
    </row>
    <row r="4513" spans="1:31" hidden="1" x14ac:dyDescent="0.2">
      <c r="A4513" t="s">
        <v>32011</v>
      </c>
      <c r="B4513" t="s">
        <v>32012</v>
      </c>
      <c r="C4513" t="s">
        <v>32013</v>
      </c>
      <c r="D4513">
        <v>115701</v>
      </c>
      <c r="E4513">
        <v>0.30307674458925099</v>
      </c>
      <c r="F4513">
        <v>1.00492115755367E-2</v>
      </c>
      <c r="G4513">
        <v>6.2221771674517298E-2</v>
      </c>
      <c r="H4513">
        <v>0.74890182236763403</v>
      </c>
      <c r="I4513">
        <v>0.22293038780722599</v>
      </c>
      <c r="J4513">
        <v>5.7739757573607199E-2</v>
      </c>
      <c r="K4513">
        <v>9.8243059418013895E-2</v>
      </c>
      <c r="L4513">
        <v>0.48530768166445898</v>
      </c>
      <c r="M4513">
        <v>0.34720680366198903</v>
      </c>
      <c r="N4513">
        <v>1.3213304211567301E-2</v>
      </c>
      <c r="O4513">
        <v>0.14656896442672099</v>
      </c>
      <c r="P4513">
        <v>0.72150299473281398</v>
      </c>
      <c r="Q4513">
        <v>0.38757648549138102</v>
      </c>
      <c r="R4513">
        <v>9.7005550076573709E-3</v>
      </c>
      <c r="S4513">
        <v>0.242476311967456</v>
      </c>
      <c r="T4513">
        <v>0.759386375805995</v>
      </c>
      <c r="U4513">
        <v>2.8729667566005201E-2</v>
      </c>
      <c r="V4513">
        <v>0.91934518482774097</v>
      </c>
      <c r="W4513">
        <v>0.86067970205326905</v>
      </c>
      <c r="X4513">
        <v>5.1206668404761402E-2</v>
      </c>
      <c r="Y4513">
        <v>-0.19243234829747799</v>
      </c>
      <c r="Z4513">
        <v>0.39553462926007499</v>
      </c>
      <c r="AA4513">
        <v>0.31881507710622697</v>
      </c>
      <c r="AB4513">
        <v>0.14003699792091101</v>
      </c>
      <c r="AC4513">
        <v>4.76313029527555E-2</v>
      </c>
      <c r="AD4513">
        <v>0.76844343772434998</v>
      </c>
      <c r="AE4513">
        <v>0.75756290333290499</v>
      </c>
    </row>
    <row r="4514" spans="1:31" hidden="1" x14ac:dyDescent="0.2">
      <c r="A4514" t="s">
        <v>8632</v>
      </c>
      <c r="B4514" t="s">
        <v>8633</v>
      </c>
      <c r="C4514" t="s">
        <v>8634</v>
      </c>
      <c r="D4514">
        <v>2054</v>
      </c>
      <c r="E4514">
        <v>0.14462692394771301</v>
      </c>
      <c r="F4514">
        <v>0.21647164822939299</v>
      </c>
      <c r="G4514">
        <v>0.293431049876411</v>
      </c>
      <c r="H4514">
        <v>0.23803771961720799</v>
      </c>
      <c r="I4514">
        <v>9.2070274863658999E-2</v>
      </c>
      <c r="J4514">
        <v>0.42761397493333098</v>
      </c>
      <c r="K4514">
        <v>0.30196476880766698</v>
      </c>
      <c r="L4514">
        <v>0.12537071779492101</v>
      </c>
      <c r="M4514">
        <v>0.18441064072434099</v>
      </c>
      <c r="N4514">
        <v>0.16978831267543301</v>
      </c>
      <c r="O4514">
        <v>0.36240950601655397</v>
      </c>
      <c r="P4514">
        <v>0.28423477360205002</v>
      </c>
      <c r="Q4514">
        <v>-2.8731080927325899E-2</v>
      </c>
      <c r="R4514">
        <v>0.84290172400569496</v>
      </c>
      <c r="S4514">
        <v>0.72300024931268203</v>
      </c>
      <c r="T4514">
        <v>5.4550357949144597E-2</v>
      </c>
      <c r="U4514">
        <v>-0.30460962753040299</v>
      </c>
      <c r="V4514">
        <v>0.30055716518299702</v>
      </c>
      <c r="W4514">
        <v>0.69597000975896195</v>
      </c>
      <c r="X4514">
        <v>0.186467521610725</v>
      </c>
      <c r="Y4514">
        <v>0.27978120887678298</v>
      </c>
      <c r="Z4514">
        <v>0.23616026707230001</v>
      </c>
      <c r="AA4514">
        <v>0.240815716404639</v>
      </c>
      <c r="AB4514">
        <v>0.23146793514026101</v>
      </c>
      <c r="AC4514">
        <v>4.7615812621621498E-2</v>
      </c>
      <c r="AD4514">
        <v>0.461133248507829</v>
      </c>
      <c r="AE4514">
        <v>0.66416105742544895</v>
      </c>
    </row>
    <row r="4515" spans="1:31" hidden="1" x14ac:dyDescent="0.2">
      <c r="A4515" t="s">
        <v>11596</v>
      </c>
      <c r="B4515" t="s">
        <v>11597</v>
      </c>
      <c r="C4515" t="s">
        <v>11598</v>
      </c>
      <c r="D4515">
        <v>51251</v>
      </c>
      <c r="E4515">
        <v>3.2367658595462499E-2</v>
      </c>
      <c r="F4515">
        <v>0.78766764227152297</v>
      </c>
      <c r="G4515">
        <v>0.54141138397902</v>
      </c>
      <c r="H4515">
        <v>5.84071303868628E-2</v>
      </c>
      <c r="I4515">
        <v>0.18697573226901801</v>
      </c>
      <c r="J4515">
        <v>0.113314340546656</v>
      </c>
      <c r="K4515">
        <v>0.14223655955914399</v>
      </c>
      <c r="L4515">
        <v>0.35949284474055399</v>
      </c>
      <c r="M4515">
        <v>3.8064095437339497E-2</v>
      </c>
      <c r="N4515">
        <v>0.79061258485533803</v>
      </c>
      <c r="O4515">
        <v>0.63220217538415602</v>
      </c>
      <c r="P4515">
        <v>5.8186770440847101E-2</v>
      </c>
      <c r="Q4515">
        <v>0.145972000530394</v>
      </c>
      <c r="R4515">
        <v>0.34052119790066998</v>
      </c>
      <c r="S4515">
        <v>0.54955168258846498</v>
      </c>
      <c r="T4515">
        <v>0.16050475119861299</v>
      </c>
      <c r="U4515">
        <v>-0.11597006157779</v>
      </c>
      <c r="V4515">
        <v>0.66895241433753005</v>
      </c>
      <c r="W4515">
        <v>0.82153652637096497</v>
      </c>
      <c r="X4515">
        <v>7.1869110882256296E-2</v>
      </c>
      <c r="Y4515">
        <v>0.236635100965714</v>
      </c>
      <c r="Z4515">
        <v>0.27230367068459699</v>
      </c>
      <c r="AA4515">
        <v>0.25827116905622099</v>
      </c>
      <c r="AB4515">
        <v>0.20447732667763999</v>
      </c>
      <c r="AC4515">
        <v>4.7608610059170602E-2</v>
      </c>
      <c r="AD4515">
        <v>0.60965259535257499</v>
      </c>
      <c r="AE4515">
        <v>0.71105785346141404</v>
      </c>
    </row>
    <row r="4516" spans="1:31" hidden="1" x14ac:dyDescent="0.2">
      <c r="A4516" t="s">
        <v>22642</v>
      </c>
      <c r="B4516" t="s">
        <v>22643</v>
      </c>
      <c r="C4516" t="s">
        <v>22644</v>
      </c>
      <c r="D4516">
        <v>7871</v>
      </c>
      <c r="E4516">
        <v>2.9476996224126601E-2</v>
      </c>
      <c r="F4516">
        <v>0.80005965584372196</v>
      </c>
      <c r="G4516">
        <v>0.54534768372468501</v>
      </c>
      <c r="H4516">
        <v>5.74292798454661E-2</v>
      </c>
      <c r="I4516">
        <v>9.0600602838143904E-2</v>
      </c>
      <c r="J4516">
        <v>0.43065395428012199</v>
      </c>
      <c r="K4516">
        <v>0.30328789630526398</v>
      </c>
      <c r="L4516">
        <v>0.124355467459679</v>
      </c>
      <c r="M4516">
        <v>-2.75369273143375E-2</v>
      </c>
      <c r="N4516">
        <v>0.84350379530363795</v>
      </c>
      <c r="O4516">
        <v>0.64510372979100605</v>
      </c>
      <c r="P4516">
        <v>5.4514986238227502E-2</v>
      </c>
      <c r="Q4516">
        <v>6.2770591624661295E-2</v>
      </c>
      <c r="R4516">
        <v>0.67440114160591902</v>
      </c>
      <c r="S4516">
        <v>0.68036942792335497</v>
      </c>
      <c r="T4516">
        <v>7.0652874503338695E-2</v>
      </c>
      <c r="U4516">
        <v>0.26195810472939002</v>
      </c>
      <c r="V4516">
        <v>0.26710496065650002</v>
      </c>
      <c r="W4516">
        <v>0.68115217626210101</v>
      </c>
      <c r="X4516">
        <v>0.20806418577419</v>
      </c>
      <c r="Y4516">
        <v>9.1040439747038293E-2</v>
      </c>
      <c r="Z4516">
        <v>0.637336702849016</v>
      </c>
      <c r="AA4516">
        <v>0.41497427267775699</v>
      </c>
      <c r="AB4516">
        <v>7.6676823891560802E-2</v>
      </c>
      <c r="AC4516">
        <v>4.75822064422666E-2</v>
      </c>
      <c r="AD4516">
        <v>0.49056749650426601</v>
      </c>
      <c r="AE4516">
        <v>0.67218957067308005</v>
      </c>
    </row>
    <row r="4517" spans="1:31" hidden="1" x14ac:dyDescent="0.2">
      <c r="A4517" t="s">
        <v>9385</v>
      </c>
      <c r="B4517" t="s">
        <v>9386</v>
      </c>
      <c r="C4517" t="s">
        <v>9387</v>
      </c>
      <c r="D4517">
        <v>25852</v>
      </c>
      <c r="E4517">
        <v>-8.0784538770653697E-2</v>
      </c>
      <c r="F4517">
        <v>0.49607194779270097</v>
      </c>
      <c r="G4517">
        <v>0.436791400155635</v>
      </c>
      <c r="H4517">
        <v>0.105031109921746</v>
      </c>
      <c r="I4517">
        <v>-4.4694313285596601E-2</v>
      </c>
      <c r="J4517">
        <v>0.70372061521925799</v>
      </c>
      <c r="K4517">
        <v>0.40528461367504798</v>
      </c>
      <c r="L4517">
        <v>6.6846596962310698E-2</v>
      </c>
      <c r="M4517">
        <v>-0.13277500464522299</v>
      </c>
      <c r="N4517">
        <v>0.35039385852504101</v>
      </c>
      <c r="O4517">
        <v>0.47892632826384601</v>
      </c>
      <c r="P4517">
        <v>0.155922794482732</v>
      </c>
      <c r="Q4517">
        <v>-0.1074407620859</v>
      </c>
      <c r="R4517">
        <v>0.48138757127723902</v>
      </c>
      <c r="S4517">
        <v>0.60912773382043806</v>
      </c>
      <c r="T4517">
        <v>0.109161597175643</v>
      </c>
      <c r="U4517">
        <v>-3.7705576734383399E-2</v>
      </c>
      <c r="V4517">
        <v>0.881785898687514</v>
      </c>
      <c r="W4517">
        <v>0.85751017636257998</v>
      </c>
      <c r="X4517">
        <v>5.26054632598386E-2</v>
      </c>
      <c r="Y4517">
        <v>4.58695637593508E-2</v>
      </c>
      <c r="Z4517">
        <v>0.82243470225578597</v>
      </c>
      <c r="AA4517">
        <v>0.47461958661683001</v>
      </c>
      <c r="AB4517">
        <v>5.5950103288727397E-2</v>
      </c>
      <c r="AC4517">
        <v>4.7558711754645398E-2</v>
      </c>
      <c r="AD4517">
        <v>0.43862753307610902</v>
      </c>
      <c r="AE4517">
        <v>0.65789015753078095</v>
      </c>
    </row>
    <row r="4518" spans="1:31" hidden="1" x14ac:dyDescent="0.2">
      <c r="A4518" t="s">
        <v>3703</v>
      </c>
      <c r="B4518" t="s">
        <v>3704</v>
      </c>
      <c r="C4518" t="s">
        <v>3705</v>
      </c>
      <c r="D4518">
        <v>81929</v>
      </c>
      <c r="E4518">
        <v>-6.7965353761703595E-2</v>
      </c>
      <c r="F4518">
        <v>0.56905880082926297</v>
      </c>
      <c r="G4518">
        <v>0.46710629035151002</v>
      </c>
      <c r="H4518">
        <v>8.8209305383551095E-2</v>
      </c>
      <c r="I4518">
        <v>-8.4623170083429206E-2</v>
      </c>
      <c r="J4518">
        <v>0.47336009447202998</v>
      </c>
      <c r="K4518">
        <v>0.32153808234577802</v>
      </c>
      <c r="L4518">
        <v>0.11122781331326601</v>
      </c>
      <c r="M4518">
        <v>-0.118591482372288</v>
      </c>
      <c r="N4518">
        <v>0.40004486832269198</v>
      </c>
      <c r="O4518">
        <v>0.497635041806328</v>
      </c>
      <c r="P4518">
        <v>0.13542391403791801</v>
      </c>
      <c r="Q4518">
        <v>-5.3614952370076803E-2</v>
      </c>
      <c r="R4518">
        <v>0.72317955149576196</v>
      </c>
      <c r="S4518">
        <v>0.695950110764608</v>
      </c>
      <c r="T4518">
        <v>6.46287951316422E-2</v>
      </c>
      <c r="U4518">
        <v>-7.7915171844335496E-3</v>
      </c>
      <c r="V4518">
        <v>0.97729023247740798</v>
      </c>
      <c r="W4518">
        <v>0.86888991239767899</v>
      </c>
      <c r="X4518">
        <v>5.0095275622113501E-2</v>
      </c>
      <c r="Y4518">
        <v>-0.25479905105316403</v>
      </c>
      <c r="Z4518">
        <v>0.23905124422472401</v>
      </c>
      <c r="AA4518">
        <v>0.24194011821526201</v>
      </c>
      <c r="AB4518">
        <v>0.22911943178535901</v>
      </c>
      <c r="AC4518">
        <v>4.7544074861955998E-2</v>
      </c>
      <c r="AD4518">
        <v>0.43486682148200601</v>
      </c>
      <c r="AE4518">
        <v>0.65680209944018098</v>
      </c>
    </row>
    <row r="4519" spans="1:31" hidden="1" x14ac:dyDescent="0.2">
      <c r="A4519" t="s">
        <v>32281</v>
      </c>
      <c r="B4519" t="s">
        <v>32282</v>
      </c>
      <c r="C4519" t="s">
        <v>32283</v>
      </c>
      <c r="D4519">
        <v>3633</v>
      </c>
      <c r="E4519">
        <v>3.2673337277883303E-2</v>
      </c>
      <c r="F4519">
        <v>0.78708662618500502</v>
      </c>
      <c r="G4519">
        <v>0.54141138397902</v>
      </c>
      <c r="H4519">
        <v>5.8454589140680399E-2</v>
      </c>
      <c r="I4519">
        <v>4.0868369924668899E-2</v>
      </c>
      <c r="J4519">
        <v>0.73271177892231798</v>
      </c>
      <c r="K4519">
        <v>0.41625723259295</v>
      </c>
      <c r="L4519">
        <v>6.3559458280864997E-2</v>
      </c>
      <c r="M4519">
        <v>-3.3443252688785702E-2</v>
      </c>
      <c r="N4519">
        <v>0.81457856817169105</v>
      </c>
      <c r="O4519">
        <v>0.63805509590102205</v>
      </c>
      <c r="P4519">
        <v>5.63797266802935E-2</v>
      </c>
      <c r="Q4519">
        <v>-6.45140203713145E-3</v>
      </c>
      <c r="R4519">
        <v>0.96633510967177705</v>
      </c>
      <c r="S4519">
        <v>0.75372694414316199</v>
      </c>
      <c r="T4519">
        <v>5.0205772613436797E-2</v>
      </c>
      <c r="U4519">
        <v>0.301255785635554</v>
      </c>
      <c r="V4519">
        <v>0.29857029673564001</v>
      </c>
      <c r="W4519">
        <v>0.69431469502286502</v>
      </c>
      <c r="X4519">
        <v>0.187657840805945</v>
      </c>
      <c r="Y4519">
        <v>0.19357363125642099</v>
      </c>
      <c r="Z4519">
        <v>0.41020603896955399</v>
      </c>
      <c r="AA4519">
        <v>0.32573644393275503</v>
      </c>
      <c r="AB4519">
        <v>0.134344982854852</v>
      </c>
      <c r="AC4519">
        <v>4.7539113489577497E-2</v>
      </c>
      <c r="AD4519">
        <v>0.49850140565758</v>
      </c>
      <c r="AE4519">
        <v>0.67546811848760901</v>
      </c>
    </row>
    <row r="4520" spans="1:31" hidden="1" x14ac:dyDescent="0.2">
      <c r="A4520" t="s">
        <v>18733</v>
      </c>
      <c r="B4520" t="s">
        <v>18734</v>
      </c>
      <c r="C4520" t="s">
        <v>18735</v>
      </c>
      <c r="D4520">
        <v>51631</v>
      </c>
      <c r="E4520">
        <v>-0.17840982068001901</v>
      </c>
      <c r="F4520">
        <v>0.13775688991816001</v>
      </c>
      <c r="G4520">
        <v>0.23512533595791901</v>
      </c>
      <c r="H4520">
        <v>0.32235296931466001</v>
      </c>
      <c r="I4520">
        <v>5.8297046898884597E-2</v>
      </c>
      <c r="J4520">
        <v>0.62591317364225496</v>
      </c>
      <c r="K4520">
        <v>0.37948808687681901</v>
      </c>
      <c r="L4520">
        <v>7.7852481414240698E-2</v>
      </c>
      <c r="M4520">
        <v>-0.222274683025424</v>
      </c>
      <c r="N4520">
        <v>0.11430206386521199</v>
      </c>
      <c r="O4520">
        <v>0.30996202622494501</v>
      </c>
      <c r="P4520">
        <v>0.359909684387548</v>
      </c>
      <c r="Q4520">
        <v>-4.1972132562647098E-2</v>
      </c>
      <c r="R4520">
        <v>0.782788185266453</v>
      </c>
      <c r="S4520">
        <v>0.71082014466660004</v>
      </c>
      <c r="T4520">
        <v>5.8829690826211402E-2</v>
      </c>
      <c r="U4520">
        <v>-5.0604656666578401E-2</v>
      </c>
      <c r="V4520">
        <v>0.84538594725174199</v>
      </c>
      <c r="W4520">
        <v>0.85037789296442301</v>
      </c>
      <c r="X4520">
        <v>5.4487587090383101E-2</v>
      </c>
      <c r="Y4520">
        <v>0.31429544896570699</v>
      </c>
      <c r="Z4520">
        <v>0.120355113728237</v>
      </c>
      <c r="AA4520">
        <v>0.17160191048657</v>
      </c>
      <c r="AB4520">
        <v>0.36984398495460002</v>
      </c>
      <c r="AC4520">
        <v>4.7488928531545398E-2</v>
      </c>
      <c r="AD4520">
        <v>0.414881281562547</v>
      </c>
      <c r="AE4520">
        <v>0.65137011044405502</v>
      </c>
    </row>
    <row r="4521" spans="1:31" hidden="1" x14ac:dyDescent="0.2">
      <c r="A4521" t="s">
        <v>2038</v>
      </c>
      <c r="B4521" t="s">
        <v>2039</v>
      </c>
      <c r="C4521" t="s">
        <v>2040</v>
      </c>
      <c r="D4521">
        <v>8943</v>
      </c>
      <c r="E4521">
        <v>1.75662183607052E-2</v>
      </c>
      <c r="F4521">
        <v>0.88416168934873995</v>
      </c>
      <c r="G4521">
        <v>0.56775047267921697</v>
      </c>
      <c r="H4521">
        <v>5.2450725741989702E-2</v>
      </c>
      <c r="I4521">
        <v>0.22389712710362</v>
      </c>
      <c r="J4521">
        <v>5.7958155123109201E-2</v>
      </c>
      <c r="K4521">
        <v>9.8469764834422296E-2</v>
      </c>
      <c r="L4521">
        <v>0.48462615499488498</v>
      </c>
      <c r="M4521">
        <v>-2.7869244431735999E-2</v>
      </c>
      <c r="N4521">
        <v>0.84358212150120104</v>
      </c>
      <c r="O4521">
        <v>0.64510372979100605</v>
      </c>
      <c r="P4521">
        <v>5.4510395199577302E-2</v>
      </c>
      <c r="Q4521">
        <v>0.13131696670252199</v>
      </c>
      <c r="R4521">
        <v>0.38435964378597898</v>
      </c>
      <c r="S4521">
        <v>0.56971939334219301</v>
      </c>
      <c r="T4521">
        <v>0.14147516798721799</v>
      </c>
      <c r="U4521">
        <v>0.284815194007425</v>
      </c>
      <c r="V4521">
        <v>0.28376139493281599</v>
      </c>
      <c r="W4521">
        <v>0.68758801425870197</v>
      </c>
      <c r="X4521">
        <v>0.196883285286264</v>
      </c>
      <c r="Y4521">
        <v>0.473210290696646</v>
      </c>
      <c r="Z4521">
        <v>1.8974089811727698E-2</v>
      </c>
      <c r="AA4521">
        <v>7.6829470486627E-2</v>
      </c>
      <c r="AB4521">
        <v>0.72902625157294798</v>
      </c>
      <c r="AC4521">
        <v>4.7473911378000701E-2</v>
      </c>
      <c r="AD4521">
        <v>0.64593419782432704</v>
      </c>
      <c r="AE4521">
        <v>0.72188631790013602</v>
      </c>
    </row>
    <row r="4522" spans="1:31" hidden="1" x14ac:dyDescent="0.2">
      <c r="A4522" t="s">
        <v>33958</v>
      </c>
      <c r="B4522" t="s">
        <v>33959</v>
      </c>
      <c r="C4522" t="s">
        <v>33960</v>
      </c>
      <c r="D4522">
        <v>158</v>
      </c>
      <c r="E4522">
        <v>0.27438587326770802</v>
      </c>
      <c r="F4522">
        <v>2.05750175917533E-2</v>
      </c>
      <c r="G4522">
        <v>8.6606954829542296E-2</v>
      </c>
      <c r="H4522">
        <v>0.65483618893205298</v>
      </c>
      <c r="I4522">
        <v>7.1357267581558997E-2</v>
      </c>
      <c r="J4522">
        <v>0.54836932109122005</v>
      </c>
      <c r="K4522">
        <v>0.35036672897083698</v>
      </c>
      <c r="L4522">
        <v>9.25405247037423E-2</v>
      </c>
      <c r="M4522">
        <v>0.21210406690977299</v>
      </c>
      <c r="N4522">
        <v>0.122164212408652</v>
      </c>
      <c r="O4522">
        <v>0.31611434733389598</v>
      </c>
      <c r="P4522">
        <v>0.347123051374923</v>
      </c>
      <c r="Q4522">
        <v>1.5066479255549299E-2</v>
      </c>
      <c r="R4522">
        <v>0.91913075088859297</v>
      </c>
      <c r="S4522">
        <v>0.74168174754003002</v>
      </c>
      <c r="T4522">
        <v>5.1191576252329701E-2</v>
      </c>
      <c r="U4522">
        <v>0.46418942407765801</v>
      </c>
      <c r="V4522">
        <v>6.4123695915625403E-2</v>
      </c>
      <c r="W4522">
        <v>0.50168426349805095</v>
      </c>
      <c r="X4522">
        <v>0.50314691475248796</v>
      </c>
      <c r="Y4522">
        <v>0.18111824436766799</v>
      </c>
      <c r="Z4522">
        <v>0.38837208545128898</v>
      </c>
      <c r="AA4522">
        <v>0.31589646812642402</v>
      </c>
      <c r="AB4522">
        <v>0.142937707227835</v>
      </c>
      <c r="AC4522">
        <v>4.7468483830838799E-2</v>
      </c>
      <c r="AD4522">
        <v>0.46589040631737</v>
      </c>
      <c r="AE4522">
        <v>0.66536110819139604</v>
      </c>
    </row>
    <row r="4523" spans="1:31" hidden="1" x14ac:dyDescent="0.2">
      <c r="A4523" t="s">
        <v>30085</v>
      </c>
      <c r="B4523" t="s">
        <v>30086</v>
      </c>
      <c r="C4523" t="s">
        <v>30087</v>
      </c>
      <c r="D4523">
        <v>260293</v>
      </c>
      <c r="E4523">
        <v>-0.39728086605393698</v>
      </c>
      <c r="F4523">
        <v>5.8964478815637302E-4</v>
      </c>
      <c r="G4523">
        <v>1.59145279844095E-2</v>
      </c>
      <c r="H4523">
        <v>0.94573009440913902</v>
      </c>
      <c r="I4523">
        <v>-0.29074661859675999</v>
      </c>
      <c r="J4523">
        <v>1.2311970109160899E-2</v>
      </c>
      <c r="K4523">
        <v>4.5138399508018803E-2</v>
      </c>
      <c r="L4523">
        <v>0.72434106877730398</v>
      </c>
      <c r="M4523">
        <v>-0.35813898314752501</v>
      </c>
      <c r="N4523">
        <v>7.4549864979584898E-3</v>
      </c>
      <c r="O4523">
        <v>0.126795896266747</v>
      </c>
      <c r="P4523">
        <v>0.78858626771295603</v>
      </c>
      <c r="Q4523">
        <v>-0.28407640012284502</v>
      </c>
      <c r="R4523">
        <v>5.0500077235271001E-2</v>
      </c>
      <c r="S4523">
        <v>0.33266238245065</v>
      </c>
      <c r="T4523">
        <v>0.51305188792668999</v>
      </c>
      <c r="U4523">
        <v>-0.62215946968402602</v>
      </c>
      <c r="V4523">
        <v>1.97041106682889E-2</v>
      </c>
      <c r="W4523">
        <v>0.38191983854848799</v>
      </c>
      <c r="X4523">
        <v>0.723058798819048</v>
      </c>
      <c r="Y4523">
        <v>-0.48109990197962399</v>
      </c>
      <c r="Z4523">
        <v>2.63744176813735E-2</v>
      </c>
      <c r="AA4523">
        <v>8.7560333387920797E-2</v>
      </c>
      <c r="AB4523">
        <v>0.67445802615550898</v>
      </c>
      <c r="AC4523">
        <v>0.11876128473374301</v>
      </c>
      <c r="AD4523">
        <v>0.26819225947116199</v>
      </c>
      <c r="AE4523">
        <v>0.60296356103903703</v>
      </c>
    </row>
    <row r="4524" spans="1:31" hidden="1" x14ac:dyDescent="0.2">
      <c r="A4524" t="s">
        <v>27424</v>
      </c>
      <c r="B4524" t="s">
        <v>27425</v>
      </c>
      <c r="C4524" t="s">
        <v>27426</v>
      </c>
      <c r="D4524">
        <v>401505</v>
      </c>
      <c r="E4524">
        <v>8.5826529492144896E-3</v>
      </c>
      <c r="F4524">
        <v>0.94268189880761299</v>
      </c>
      <c r="G4524">
        <v>0.58373018577492397</v>
      </c>
      <c r="H4524">
        <v>5.0596111693016803E-2</v>
      </c>
      <c r="I4524">
        <v>-0.130969008074241</v>
      </c>
      <c r="J4524">
        <v>0.26577241593405398</v>
      </c>
      <c r="K4524">
        <v>0.23085904134952201</v>
      </c>
      <c r="L4524">
        <v>0.201557998688703</v>
      </c>
      <c r="M4524">
        <v>-6.0907066581471499E-2</v>
      </c>
      <c r="N4524">
        <v>0.66559256381872101</v>
      </c>
      <c r="O4524">
        <v>0.59272517979349604</v>
      </c>
      <c r="P4524">
        <v>7.1874153200987695E-2</v>
      </c>
      <c r="Q4524">
        <v>-0.170173434338664</v>
      </c>
      <c r="R4524">
        <v>0.25785255135151403</v>
      </c>
      <c r="S4524">
        <v>0.50672937867387502</v>
      </c>
      <c r="T4524">
        <v>0.207563045331008</v>
      </c>
      <c r="U4524">
        <v>0.113936294775263</v>
      </c>
      <c r="V4524">
        <v>0.683180914534396</v>
      </c>
      <c r="W4524">
        <v>0.823257752388317</v>
      </c>
      <c r="X4524">
        <v>6.9894584703586005E-2</v>
      </c>
      <c r="Y4524">
        <v>-0.17737932811003099</v>
      </c>
      <c r="Z4524">
        <v>0.42771237759881903</v>
      </c>
      <c r="AA4524">
        <v>0.33324103394857002</v>
      </c>
      <c r="AB4524">
        <v>0.12796469129429699</v>
      </c>
      <c r="AC4524">
        <v>4.7418872939721801E-2</v>
      </c>
      <c r="AD4524">
        <v>0.60098461517039803</v>
      </c>
      <c r="AE4524">
        <v>0.70734376495159001</v>
      </c>
    </row>
    <row r="4525" spans="1:31" hidden="1" x14ac:dyDescent="0.2">
      <c r="A4525" t="s">
        <v>12580</v>
      </c>
      <c r="B4525" t="s">
        <v>12581</v>
      </c>
      <c r="C4525" t="s">
        <v>12582</v>
      </c>
      <c r="D4525">
        <v>9572</v>
      </c>
      <c r="E4525">
        <v>-5.3174266215476503E-2</v>
      </c>
      <c r="F4525">
        <v>0.65551131942392304</v>
      </c>
      <c r="G4525">
        <v>0.49732733314411598</v>
      </c>
      <c r="H4525">
        <v>7.3267324926351102E-2</v>
      </c>
      <c r="I4525">
        <v>-4.7880305805197802E-3</v>
      </c>
      <c r="J4525">
        <v>0.96763047817818204</v>
      </c>
      <c r="K4525">
        <v>0.48250437970688198</v>
      </c>
      <c r="L4525">
        <v>5.0189841082913897E-2</v>
      </c>
      <c r="M4525">
        <v>-9.5278199227361304E-2</v>
      </c>
      <c r="N4525">
        <v>0.48108302784430801</v>
      </c>
      <c r="O4525">
        <v>0.52757486387360397</v>
      </c>
      <c r="P4525">
        <v>0.109246054315597</v>
      </c>
      <c r="Q4525">
        <v>-0.123380471904117</v>
      </c>
      <c r="R4525">
        <v>0.39417577884229299</v>
      </c>
      <c r="S4525">
        <v>0.57520958251614696</v>
      </c>
      <c r="T4525">
        <v>0.137645577141711</v>
      </c>
      <c r="U4525">
        <v>6.3558679868878198E-2</v>
      </c>
      <c r="V4525">
        <v>0.82869123885845197</v>
      </c>
      <c r="W4525">
        <v>0.847417300297298</v>
      </c>
      <c r="X4525">
        <v>5.5529802083810198E-2</v>
      </c>
      <c r="Y4525">
        <v>0.18961448017697199</v>
      </c>
      <c r="Z4525">
        <v>0.41942302281508398</v>
      </c>
      <c r="AA4525">
        <v>0.32961585205252503</v>
      </c>
      <c r="AB4525">
        <v>0.13093210800062799</v>
      </c>
      <c r="AC4525">
        <v>4.7392284395129103E-2</v>
      </c>
      <c r="AD4525">
        <v>0.76477516996915196</v>
      </c>
      <c r="AE4525">
        <v>0.75753585710843696</v>
      </c>
    </row>
    <row r="4526" spans="1:31" hidden="1" x14ac:dyDescent="0.2">
      <c r="A4526" t="s">
        <v>26929</v>
      </c>
      <c r="B4526" t="s">
        <v>26930</v>
      </c>
      <c r="C4526" t="s">
        <v>26931</v>
      </c>
      <c r="D4526">
        <v>165324</v>
      </c>
      <c r="E4526">
        <v>2.13626925261346E-2</v>
      </c>
      <c r="F4526">
        <v>0.85968825432948204</v>
      </c>
      <c r="G4526">
        <v>0.56160113709011406</v>
      </c>
      <c r="H4526">
        <v>5.3610350422141899E-2</v>
      </c>
      <c r="I4526">
        <v>0.1116702001829</v>
      </c>
      <c r="J4526">
        <v>0.34915642067822</v>
      </c>
      <c r="K4526">
        <v>0.26904281321296902</v>
      </c>
      <c r="L4526">
        <v>0.15607686849946201</v>
      </c>
      <c r="M4526">
        <v>-9.6596525217955403E-3</v>
      </c>
      <c r="N4526">
        <v>0.94459818466182399</v>
      </c>
      <c r="O4526">
        <v>0.67172397822219598</v>
      </c>
      <c r="P4526">
        <v>5.0557989327757201E-2</v>
      </c>
      <c r="Q4526">
        <v>-8.0692455236514804E-2</v>
      </c>
      <c r="R4526">
        <v>0.58763992076004101</v>
      </c>
      <c r="S4526">
        <v>0.64926043507975695</v>
      </c>
      <c r="T4526">
        <v>8.4677514916074101E-2</v>
      </c>
      <c r="U4526">
        <v>-0.11957248576329001</v>
      </c>
      <c r="V4526">
        <v>0.66327841261613796</v>
      </c>
      <c r="W4526">
        <v>0.81999048877589098</v>
      </c>
      <c r="X4526">
        <v>7.26885101700675E-2</v>
      </c>
      <c r="Y4526">
        <v>0.518237358187705</v>
      </c>
      <c r="Z4526">
        <v>1.06141537043421E-2</v>
      </c>
      <c r="AA4526">
        <v>6.4697895238853706E-2</v>
      </c>
      <c r="AB4526">
        <v>0.81097842286298705</v>
      </c>
      <c r="AC4526">
        <v>4.7378079918854302E-2</v>
      </c>
      <c r="AD4526">
        <v>0.33960153698941697</v>
      </c>
      <c r="AE4526">
        <v>0.62624649644293395</v>
      </c>
    </row>
    <row r="4527" spans="1:31" hidden="1" x14ac:dyDescent="0.2">
      <c r="A4527" t="s">
        <v>25885</v>
      </c>
      <c r="B4527" t="s">
        <v>25886</v>
      </c>
      <c r="C4527" t="s">
        <v>25887</v>
      </c>
      <c r="D4527">
        <v>120526</v>
      </c>
      <c r="E4527">
        <v>-0.127524209066322</v>
      </c>
      <c r="F4527">
        <v>0.28864118766993602</v>
      </c>
      <c r="G4527">
        <v>0.338279133142037</v>
      </c>
      <c r="H4527">
        <v>0.187381136561211</v>
      </c>
      <c r="I4527">
        <v>3.5390372425171901E-2</v>
      </c>
      <c r="J4527">
        <v>0.76663668482440595</v>
      </c>
      <c r="K4527">
        <v>0.42644722065530799</v>
      </c>
      <c r="L4527">
        <v>6.0218583304359301E-2</v>
      </c>
      <c r="M4527">
        <v>-0.145944547713207</v>
      </c>
      <c r="N4527">
        <v>0.28994545831858598</v>
      </c>
      <c r="O4527">
        <v>0.44265894089541102</v>
      </c>
      <c r="P4527">
        <v>0.18721062760071899</v>
      </c>
      <c r="Q4527">
        <v>-3.20954785404646E-2</v>
      </c>
      <c r="R4527">
        <v>0.828781787969602</v>
      </c>
      <c r="S4527">
        <v>0.720235247844628</v>
      </c>
      <c r="T4527">
        <v>5.5421612340105002E-2</v>
      </c>
      <c r="U4527">
        <v>0.14842547759828101</v>
      </c>
      <c r="V4527">
        <v>0.57061411214110502</v>
      </c>
      <c r="W4527">
        <v>0.80080332759819195</v>
      </c>
      <c r="X4527">
        <v>8.89404487368705E-2</v>
      </c>
      <c r="Y4527">
        <v>0.33582958120276202</v>
      </c>
      <c r="Z4527">
        <v>9.9794604122872693E-2</v>
      </c>
      <c r="AA4527">
        <v>0.15690838265052401</v>
      </c>
      <c r="AB4527">
        <v>0.409751028952969</v>
      </c>
      <c r="AC4527">
        <v>4.7355200498904598E-2</v>
      </c>
      <c r="AD4527">
        <v>0.62832158358069201</v>
      </c>
      <c r="AE4527">
        <v>0.71644543115953996</v>
      </c>
    </row>
    <row r="4528" spans="1:31" hidden="1" x14ac:dyDescent="0.2">
      <c r="A4528" t="s">
        <v>32206</v>
      </c>
      <c r="B4528" t="s">
        <v>32207</v>
      </c>
      <c r="C4528" t="s">
        <v>32208</v>
      </c>
      <c r="D4528">
        <v>54470</v>
      </c>
      <c r="E4528">
        <v>5.0795754191257501E-2</v>
      </c>
      <c r="F4528">
        <v>0.67309612933280005</v>
      </c>
      <c r="G4528">
        <v>0.50423502621799698</v>
      </c>
      <c r="H4528">
        <v>7.0780770373471205E-2</v>
      </c>
      <c r="I4528">
        <v>0.24237345604628099</v>
      </c>
      <c r="J4528">
        <v>3.9572638811341598E-2</v>
      </c>
      <c r="K4528">
        <v>8.0476382918376901E-2</v>
      </c>
      <c r="L4528">
        <v>0.55152280074360904</v>
      </c>
      <c r="M4528">
        <v>2.06469474692107E-2</v>
      </c>
      <c r="N4528">
        <v>0.883101725630558</v>
      </c>
      <c r="O4528">
        <v>0.65647944061003305</v>
      </c>
      <c r="P4528">
        <v>5.2501413976881198E-2</v>
      </c>
      <c r="Q4528">
        <v>0.121621949386939</v>
      </c>
      <c r="R4528">
        <v>0.417857995031787</v>
      </c>
      <c r="S4528">
        <v>0.58364931622466798</v>
      </c>
      <c r="T4528">
        <v>0.128976528021608</v>
      </c>
      <c r="U4528">
        <v>0.14413482499836799</v>
      </c>
      <c r="V4528">
        <v>0.619442279081867</v>
      </c>
      <c r="W4528">
        <v>0.81137398564749796</v>
      </c>
      <c r="X4528">
        <v>7.9670172024886604E-2</v>
      </c>
      <c r="Y4528">
        <v>0.63669489611959196</v>
      </c>
      <c r="Z4528">
        <v>2.0092253478556001E-3</v>
      </c>
      <c r="AA4528">
        <v>4.8900206405555098E-2</v>
      </c>
      <c r="AB4528">
        <v>0.94886256584179196</v>
      </c>
      <c r="AC4528">
        <v>4.7313888490594397E-2</v>
      </c>
      <c r="AD4528">
        <v>0.59882683262199599</v>
      </c>
      <c r="AE4528">
        <v>0.70645683870157905</v>
      </c>
    </row>
    <row r="4529" spans="1:31" hidden="1" x14ac:dyDescent="0.2">
      <c r="A4529" t="s">
        <v>21646</v>
      </c>
      <c r="B4529" t="s">
        <v>21647</v>
      </c>
      <c r="C4529" t="s">
        <v>21648</v>
      </c>
      <c r="D4529">
        <v>200186</v>
      </c>
      <c r="E4529">
        <v>-1.2375237474466399E-2</v>
      </c>
      <c r="F4529">
        <v>0.91699721620591301</v>
      </c>
      <c r="G4529">
        <v>0.57706526003273195</v>
      </c>
      <c r="H4529">
        <v>5.1252965558916001E-2</v>
      </c>
      <c r="I4529">
        <v>0.24905258656093901</v>
      </c>
      <c r="J4529">
        <v>3.1745764140048503E-2</v>
      </c>
      <c r="K4529">
        <v>7.1622942601682296E-2</v>
      </c>
      <c r="L4529">
        <v>0.58807135855763804</v>
      </c>
      <c r="M4529">
        <v>-6.9596936823099198E-2</v>
      </c>
      <c r="N4529">
        <v>0.62265093151852202</v>
      </c>
      <c r="O4529">
        <v>0.57874851144263795</v>
      </c>
      <c r="P4529">
        <v>7.8462546734559796E-2</v>
      </c>
      <c r="Q4529">
        <v>0.14169462108053499</v>
      </c>
      <c r="R4529">
        <v>0.34870241068817998</v>
      </c>
      <c r="S4529">
        <v>0.55472703939583601</v>
      </c>
      <c r="T4529">
        <v>0.15669477652691</v>
      </c>
      <c r="U4529">
        <v>0.11548523572128799</v>
      </c>
      <c r="V4529">
        <v>0.69865366672038898</v>
      </c>
      <c r="W4529">
        <v>0.82589340194029204</v>
      </c>
      <c r="X4529">
        <v>6.7873830089796902E-2</v>
      </c>
      <c r="Y4529">
        <v>0.41320894230567401</v>
      </c>
      <c r="Z4529">
        <v>7.2868980171162598E-2</v>
      </c>
      <c r="AA4529">
        <v>0.133954787434302</v>
      </c>
      <c r="AB4529">
        <v>0.47643431987991097</v>
      </c>
      <c r="AC4529">
        <v>4.73046561432824E-2</v>
      </c>
      <c r="AD4529">
        <v>0.58796064507361601</v>
      </c>
      <c r="AE4529">
        <v>0.70254721689256805</v>
      </c>
    </row>
    <row r="4530" spans="1:31" hidden="1" x14ac:dyDescent="0.2">
      <c r="A4530" t="s">
        <v>28921</v>
      </c>
      <c r="B4530" t="s">
        <v>28922</v>
      </c>
      <c r="C4530" t="s">
        <v>28923</v>
      </c>
      <c r="D4530">
        <v>3838</v>
      </c>
      <c r="E4530">
        <v>0.118141491944567</v>
      </c>
      <c r="F4530">
        <v>0.326578566376034</v>
      </c>
      <c r="G4530">
        <v>0.35909883881479099</v>
      </c>
      <c r="H4530">
        <v>0.16682971391204199</v>
      </c>
      <c r="I4530">
        <v>0.212627012168387</v>
      </c>
      <c r="J4530">
        <v>7.24870663350482E-2</v>
      </c>
      <c r="K4530">
        <v>0.110491273133273</v>
      </c>
      <c r="L4530">
        <v>0.44366809606928997</v>
      </c>
      <c r="M4530">
        <v>4.5412508103688999E-2</v>
      </c>
      <c r="N4530">
        <v>0.751017392929751</v>
      </c>
      <c r="O4530">
        <v>0.62223414340259797</v>
      </c>
      <c r="P4530">
        <v>6.1717529568075601E-2</v>
      </c>
      <c r="Q4530">
        <v>0.122296943506662</v>
      </c>
      <c r="R4530">
        <v>0.424317408949832</v>
      </c>
      <c r="S4530">
        <v>0.587521929985097</v>
      </c>
      <c r="T4530">
        <v>0.12674332297192001</v>
      </c>
      <c r="U4530">
        <v>0.25947080871167999</v>
      </c>
      <c r="V4530">
        <v>0.305686315481909</v>
      </c>
      <c r="W4530">
        <v>0.69832413296901896</v>
      </c>
      <c r="X4530">
        <v>0.18344409354414901</v>
      </c>
      <c r="Y4530">
        <v>0.29135118223935702</v>
      </c>
      <c r="Z4530">
        <v>0.14776659151634</v>
      </c>
      <c r="AA4530">
        <v>0.18926357461674301</v>
      </c>
      <c r="AB4530">
        <v>0.32648583714726997</v>
      </c>
      <c r="AC4530">
        <v>4.72874852676455E-2</v>
      </c>
      <c r="AD4530">
        <v>0.62330702904842505</v>
      </c>
      <c r="AE4530">
        <v>0.71461462374151297</v>
      </c>
    </row>
    <row r="4531" spans="1:31" hidden="1" x14ac:dyDescent="0.2">
      <c r="A4531" t="s">
        <v>22225</v>
      </c>
      <c r="B4531" t="s">
        <v>22226</v>
      </c>
      <c r="C4531" t="s">
        <v>22227</v>
      </c>
      <c r="D4531">
        <v>51278</v>
      </c>
      <c r="E4531">
        <v>-2.20783999919938E-3</v>
      </c>
      <c r="F4531">
        <v>0.98532260443410002</v>
      </c>
      <c r="G4531">
        <v>0.59438605251071397</v>
      </c>
      <c r="H4531">
        <v>5.00390106304709E-2</v>
      </c>
      <c r="I4531">
        <v>0.16869156393774101</v>
      </c>
      <c r="J4531">
        <v>0.153022518812157</v>
      </c>
      <c r="K4531">
        <v>0.16883961621065199</v>
      </c>
      <c r="L4531">
        <v>0.30245286333919003</v>
      </c>
      <c r="M4531">
        <v>-2.7629118331538902E-2</v>
      </c>
      <c r="N4531">
        <v>0.84402606231903499</v>
      </c>
      <c r="O4531">
        <v>0.64510806701084999</v>
      </c>
      <c r="P4531">
        <v>5.4484420118731898E-2</v>
      </c>
      <c r="Q4531">
        <v>5.2933335681929899E-2</v>
      </c>
      <c r="R4531">
        <v>0.72496605611657405</v>
      </c>
      <c r="S4531">
        <v>0.69659847476988401</v>
      </c>
      <c r="T4531">
        <v>6.44308790515907E-2</v>
      </c>
      <c r="U4531">
        <v>-8.5096330871652803E-2</v>
      </c>
      <c r="V4531">
        <v>0.77874884407827805</v>
      </c>
      <c r="W4531">
        <v>0.83718855134829895</v>
      </c>
      <c r="X4531">
        <v>5.9351216939386303E-2</v>
      </c>
      <c r="Y4531">
        <v>0.31270839989211702</v>
      </c>
      <c r="Z4531">
        <v>0.19005948710509701</v>
      </c>
      <c r="AA4531">
        <v>0.21540394472573801</v>
      </c>
      <c r="AB4531">
        <v>0.27451872592965199</v>
      </c>
      <c r="AC4531">
        <v>4.7285570662683803E-2</v>
      </c>
      <c r="AD4531">
        <v>0.62215723343335505</v>
      </c>
      <c r="AE4531">
        <v>0.714453756123689</v>
      </c>
    </row>
    <row r="4532" spans="1:31" hidden="1" x14ac:dyDescent="0.2">
      <c r="A4532" t="s">
        <v>18514</v>
      </c>
      <c r="B4532" t="s">
        <v>18515</v>
      </c>
      <c r="C4532" t="s">
        <v>18516</v>
      </c>
      <c r="D4532">
        <v>91272</v>
      </c>
      <c r="E4532">
        <v>-0.26474731599853002</v>
      </c>
      <c r="F4532">
        <v>2.3459420955132902E-2</v>
      </c>
      <c r="G4532">
        <v>9.3914843924583297E-2</v>
      </c>
      <c r="H4532">
        <v>0.63539523172092005</v>
      </c>
      <c r="I4532">
        <v>-5.5504569039825799E-2</v>
      </c>
      <c r="J4532">
        <v>0.63580594767041199</v>
      </c>
      <c r="K4532">
        <v>0.38287623745321098</v>
      </c>
      <c r="L4532">
        <v>7.6262301830534604E-2</v>
      </c>
      <c r="M4532">
        <v>-0.30862528254881699</v>
      </c>
      <c r="N4532">
        <v>2.6165238318050298E-2</v>
      </c>
      <c r="O4532">
        <v>0.18367836413688901</v>
      </c>
      <c r="P4532">
        <v>0.62381439387767801</v>
      </c>
      <c r="Q4532">
        <v>-0.172371320572276</v>
      </c>
      <c r="R4532">
        <v>0.25303295517407198</v>
      </c>
      <c r="S4532">
        <v>0.50390968339704101</v>
      </c>
      <c r="T4532">
        <v>0.21089587092020301</v>
      </c>
      <c r="U4532">
        <v>-4.51242564543122E-2</v>
      </c>
      <c r="V4532">
        <v>0.844809877797708</v>
      </c>
      <c r="W4532">
        <v>0.85032261380921104</v>
      </c>
      <c r="X4532">
        <v>5.45216469930873E-2</v>
      </c>
      <c r="Y4532">
        <v>0.23819083514800801</v>
      </c>
      <c r="Z4532">
        <v>0.18941571775865701</v>
      </c>
      <c r="AA4532">
        <v>0.214992718461122</v>
      </c>
      <c r="AB4532">
        <v>0.27520642469117601</v>
      </c>
      <c r="AC4532">
        <v>4.7278585624932E-2</v>
      </c>
      <c r="AD4532">
        <v>0.570009753309621</v>
      </c>
      <c r="AE4532">
        <v>0.69730599513118297</v>
      </c>
    </row>
    <row r="4533" spans="1:31" hidden="1" x14ac:dyDescent="0.2">
      <c r="A4533" t="s">
        <v>7174</v>
      </c>
      <c r="B4533" t="s">
        <v>7175</v>
      </c>
      <c r="C4533" t="s">
        <v>7176</v>
      </c>
      <c r="D4533">
        <v>84725</v>
      </c>
      <c r="E4533">
        <v>7.0918373520924796E-2</v>
      </c>
      <c r="F4533">
        <v>0.55540041208549995</v>
      </c>
      <c r="G4533">
        <v>0.46140271695491297</v>
      </c>
      <c r="H4533">
        <v>9.1032389900409003E-2</v>
      </c>
      <c r="I4533">
        <v>0.329825914071469</v>
      </c>
      <c r="J4533">
        <v>4.6205563138482604E-3</v>
      </c>
      <c r="K4533">
        <v>2.8112660518014001E-2</v>
      </c>
      <c r="L4533">
        <v>0.82805873523778395</v>
      </c>
      <c r="M4533">
        <v>-1.6816485730708802E-2</v>
      </c>
      <c r="N4533">
        <v>0.90557451289857505</v>
      </c>
      <c r="O4533">
        <v>0.66223167879937594</v>
      </c>
      <c r="P4533">
        <v>5.1627062327943098E-2</v>
      </c>
      <c r="Q4533">
        <v>0.20997652421400501</v>
      </c>
      <c r="R4533">
        <v>0.163853530144078</v>
      </c>
      <c r="S4533">
        <v>0.44242354537373402</v>
      </c>
      <c r="T4533">
        <v>0.29096998415618602</v>
      </c>
      <c r="U4533">
        <v>0.33575650535960899</v>
      </c>
      <c r="V4533">
        <v>0.26997097279962101</v>
      </c>
      <c r="W4533">
        <v>0.68186980337052305</v>
      </c>
      <c r="X4533">
        <v>0.20607551108890401</v>
      </c>
      <c r="Y4533">
        <v>0.61151848048200896</v>
      </c>
      <c r="Z4533">
        <v>6.7184554067269203E-3</v>
      </c>
      <c r="AA4533">
        <v>5.6855095873812198E-2</v>
      </c>
      <c r="AB4533">
        <v>0.86238851533297001</v>
      </c>
      <c r="AC4533">
        <v>4.7277734080035702E-2</v>
      </c>
      <c r="AD4533">
        <v>0.56364644443571699</v>
      </c>
      <c r="AE4533">
        <v>0.69601454757937598</v>
      </c>
    </row>
    <row r="4534" spans="1:31" hidden="1" x14ac:dyDescent="0.2">
      <c r="A4534" t="s">
        <v>16879</v>
      </c>
      <c r="B4534" t="s">
        <v>16880</v>
      </c>
      <c r="C4534" t="s">
        <v>16881</v>
      </c>
      <c r="D4534">
        <v>597</v>
      </c>
      <c r="E4534">
        <v>9.5701863960416106E-2</v>
      </c>
      <c r="F4534">
        <v>0.415140223148322</v>
      </c>
      <c r="G4534">
        <v>0.40268972878227399</v>
      </c>
      <c r="H4534">
        <v>0.12965882607682699</v>
      </c>
      <c r="I4534">
        <v>0.24364924562047599</v>
      </c>
      <c r="J4534">
        <v>3.40333297297273E-2</v>
      </c>
      <c r="K4534">
        <v>7.4280151356954899E-2</v>
      </c>
      <c r="L4534">
        <v>0.57671231670800605</v>
      </c>
      <c r="M4534">
        <v>9.1832763127881301E-2</v>
      </c>
      <c r="N4534">
        <v>0.50844530198554105</v>
      </c>
      <c r="O4534">
        <v>0.53735758683064205</v>
      </c>
      <c r="P4534">
        <v>0.10201547078962001</v>
      </c>
      <c r="Q4534">
        <v>0.125602800062869</v>
      </c>
      <c r="R4534">
        <v>0.39822167694279098</v>
      </c>
      <c r="S4534">
        <v>0.577274586426063</v>
      </c>
      <c r="T4534">
        <v>0.13610872724897299</v>
      </c>
      <c r="U4534">
        <v>9.7845242841420099E-2</v>
      </c>
      <c r="V4534">
        <v>0.745133444287575</v>
      </c>
      <c r="W4534">
        <v>0.83303002352234501</v>
      </c>
      <c r="X4534">
        <v>6.2549924849975097E-2</v>
      </c>
      <c r="Y4534">
        <v>0.53026191110931897</v>
      </c>
      <c r="Z4534">
        <v>1.84198486744491E-2</v>
      </c>
      <c r="AA4534">
        <v>7.6197903406406794E-2</v>
      </c>
      <c r="AB4534">
        <v>0.73365849292207297</v>
      </c>
      <c r="AC4534">
        <v>4.7238889393752502E-2</v>
      </c>
      <c r="AD4534">
        <v>0.85551380375671604</v>
      </c>
      <c r="AE4534">
        <v>0.77563457111289802</v>
      </c>
    </row>
    <row r="4535" spans="1:31" hidden="1" x14ac:dyDescent="0.2">
      <c r="A4535" t="s">
        <v>34381</v>
      </c>
      <c r="B4535" t="s">
        <v>34382</v>
      </c>
      <c r="C4535" t="s">
        <v>34383</v>
      </c>
      <c r="D4535">
        <v>984</v>
      </c>
      <c r="E4535">
        <v>0.160495251578088</v>
      </c>
      <c r="F4535">
        <v>0.16923091440917501</v>
      </c>
      <c r="G4535">
        <v>0.26084822256675999</v>
      </c>
      <c r="H4535">
        <v>0.28351082536333</v>
      </c>
      <c r="I4535">
        <v>0.20839161168773501</v>
      </c>
      <c r="J4535">
        <v>7.0107259092236099E-2</v>
      </c>
      <c r="K4535">
        <v>0.108536919292279</v>
      </c>
      <c r="L4535">
        <v>0.44984691488794598</v>
      </c>
      <c r="M4535">
        <v>0.118019570929404</v>
      </c>
      <c r="N4535">
        <v>0.38303936883399797</v>
      </c>
      <c r="O4535">
        <v>0.49104563183869498</v>
      </c>
      <c r="P4535">
        <v>0.14200142808131599</v>
      </c>
      <c r="Q4535">
        <v>0.19744835801836899</v>
      </c>
      <c r="R4535">
        <v>0.171468745769011</v>
      </c>
      <c r="S4535">
        <v>0.44727894611236202</v>
      </c>
      <c r="T4535">
        <v>0.28237440959673699</v>
      </c>
      <c r="U4535">
        <v>0.44322618075433401</v>
      </c>
      <c r="V4535">
        <v>0.120475878299604</v>
      </c>
      <c r="W4535">
        <v>0.555503898303914</v>
      </c>
      <c r="X4535">
        <v>0.36963080617150001</v>
      </c>
      <c r="Y4535">
        <v>0.36044526619244999</v>
      </c>
      <c r="Z4535">
        <v>0.11715707044169101</v>
      </c>
      <c r="AA4535">
        <v>0.16952906132582099</v>
      </c>
      <c r="AB4535">
        <v>0.37557149884667801</v>
      </c>
      <c r="AC4535">
        <v>4.7235802553492703E-2</v>
      </c>
      <c r="AD4535">
        <v>0.46217384926167898</v>
      </c>
      <c r="AE4535">
        <v>0.66417359045494595</v>
      </c>
    </row>
    <row r="4536" spans="1:31" hidden="1" x14ac:dyDescent="0.2">
      <c r="A4536" t="s">
        <v>32725</v>
      </c>
      <c r="B4536" t="s">
        <v>32726</v>
      </c>
      <c r="C4536" t="s">
        <v>32727</v>
      </c>
      <c r="D4536">
        <v>51451</v>
      </c>
      <c r="E4536">
        <v>0.201919616271169</v>
      </c>
      <c r="F4536">
        <v>9.3020712482602796E-2</v>
      </c>
      <c r="G4536">
        <v>0.19283440239331801</v>
      </c>
      <c r="H4536">
        <v>0.39693445233139801</v>
      </c>
      <c r="I4536">
        <v>0.27269355143458501</v>
      </c>
      <c r="J4536">
        <v>2.0941227623775399E-2</v>
      </c>
      <c r="K4536">
        <v>5.7137532017913002E-2</v>
      </c>
      <c r="L4536">
        <v>0.65226108318221798</v>
      </c>
      <c r="M4536">
        <v>0.13285673044862401</v>
      </c>
      <c r="N4536">
        <v>0.34853430296083299</v>
      </c>
      <c r="O4536">
        <v>0.47825162167199098</v>
      </c>
      <c r="P4536">
        <v>0.156771791381173</v>
      </c>
      <c r="Q4536">
        <v>6.7860372059807897E-2</v>
      </c>
      <c r="R4536">
        <v>0.65586830951554398</v>
      </c>
      <c r="S4536">
        <v>0.67435334491215004</v>
      </c>
      <c r="T4536">
        <v>7.3272390397123494E-2</v>
      </c>
      <c r="U4536">
        <v>0.35266361911785699</v>
      </c>
      <c r="V4536">
        <v>0.21120141889746999</v>
      </c>
      <c r="W4536">
        <v>0.64820398842119298</v>
      </c>
      <c r="X4536">
        <v>0.25335840011872202</v>
      </c>
      <c r="Y4536">
        <v>0.50764767029239599</v>
      </c>
      <c r="Z4536">
        <v>1.83315941394077E-2</v>
      </c>
      <c r="AA4536">
        <v>7.6189767780543302E-2</v>
      </c>
      <c r="AB4536">
        <v>0.73440448285772297</v>
      </c>
      <c r="AC4536">
        <v>4.7224761301698101E-2</v>
      </c>
      <c r="AD4536">
        <v>0.59690547263465199</v>
      </c>
      <c r="AE4536">
        <v>0.70546233424133198</v>
      </c>
    </row>
    <row r="4537" spans="1:31" hidden="1" x14ac:dyDescent="0.2">
      <c r="A4537" t="s">
        <v>7408</v>
      </c>
      <c r="B4537" t="s">
        <v>7409</v>
      </c>
      <c r="C4537" t="s">
        <v>7410</v>
      </c>
      <c r="D4537">
        <v>10952</v>
      </c>
      <c r="E4537">
        <v>-0.175619553305492</v>
      </c>
      <c r="F4537">
        <v>0.14290520584715699</v>
      </c>
      <c r="G4537">
        <v>0.238828013581565</v>
      </c>
      <c r="H4537">
        <v>0.31539415521596398</v>
      </c>
      <c r="I4537">
        <v>-7.9036531341651201E-2</v>
      </c>
      <c r="J4537">
        <v>0.50717662003793296</v>
      </c>
      <c r="K4537">
        <v>0.33504428397202601</v>
      </c>
      <c r="L4537">
        <v>0.102180240355447</v>
      </c>
      <c r="M4537">
        <v>-0.23583233783261501</v>
      </c>
      <c r="N4537">
        <v>9.3700162538556994E-2</v>
      </c>
      <c r="O4537">
        <v>0.29183263994312802</v>
      </c>
      <c r="P4537">
        <v>0.39803149650233299</v>
      </c>
      <c r="Q4537">
        <v>-0.31637607736402501</v>
      </c>
      <c r="R4537">
        <v>3.4743657422294398E-2</v>
      </c>
      <c r="S4537">
        <v>0.30612284226848102</v>
      </c>
      <c r="T4537">
        <v>0.57787670258272095</v>
      </c>
      <c r="U4537">
        <v>0.13732907097835301</v>
      </c>
      <c r="V4537">
        <v>0.61821586631176995</v>
      </c>
      <c r="W4537">
        <v>0.81134756439707101</v>
      </c>
      <c r="X4537">
        <v>7.9882880466437697E-2</v>
      </c>
      <c r="Y4537">
        <v>0.41124931336551901</v>
      </c>
      <c r="Z4537">
        <v>5.17716644522591E-2</v>
      </c>
      <c r="AA4537">
        <v>0.115232148170338</v>
      </c>
      <c r="AB4537">
        <v>0.54698517849872896</v>
      </c>
      <c r="AC4537">
        <v>4.72218998584744E-2</v>
      </c>
      <c r="AD4537">
        <v>0.38362369177483202</v>
      </c>
      <c r="AE4537">
        <v>0.64206397499326595</v>
      </c>
    </row>
    <row r="4538" spans="1:31" hidden="1" x14ac:dyDescent="0.2">
      <c r="A4538" t="s">
        <v>10564</v>
      </c>
      <c r="B4538" t="s">
        <v>10565</v>
      </c>
      <c r="C4538" t="s">
        <v>10566</v>
      </c>
      <c r="D4538">
        <v>11181</v>
      </c>
      <c r="E4538">
        <v>-4.52025830705595E-2</v>
      </c>
      <c r="F4538">
        <v>0.70548731025424105</v>
      </c>
      <c r="G4538">
        <v>0.515850705791839</v>
      </c>
      <c r="H4538">
        <v>6.6634404927565699E-2</v>
      </c>
      <c r="I4538">
        <v>6.7119607088483801E-2</v>
      </c>
      <c r="J4538">
        <v>0.57037809190481104</v>
      </c>
      <c r="K4538">
        <v>0.35883733411969998</v>
      </c>
      <c r="L4538">
        <v>8.7943893109917098E-2</v>
      </c>
      <c r="M4538">
        <v>-4.8110150009782401E-2</v>
      </c>
      <c r="N4538">
        <v>0.73672438044163702</v>
      </c>
      <c r="O4538">
        <v>0.61740464709619103</v>
      </c>
      <c r="P4538">
        <v>6.3166538017850299E-2</v>
      </c>
      <c r="Q4538">
        <v>1.7769520871273502E-2</v>
      </c>
      <c r="R4538">
        <v>0.90779460608250895</v>
      </c>
      <c r="S4538">
        <v>0.74056897356965301</v>
      </c>
      <c r="T4538">
        <v>5.1551034132172498E-2</v>
      </c>
      <c r="U4538">
        <v>0.139767304535037</v>
      </c>
      <c r="V4538">
        <v>0.58213127098409501</v>
      </c>
      <c r="W4538">
        <v>0.80269877524873001</v>
      </c>
      <c r="X4538">
        <v>8.6599990113619393E-2</v>
      </c>
      <c r="Y4538">
        <v>0.17037907558521201</v>
      </c>
      <c r="Z4538">
        <v>0.40285837646196498</v>
      </c>
      <c r="AA4538">
        <v>0.32190589489881</v>
      </c>
      <c r="AB4538">
        <v>0.13715470008629399</v>
      </c>
      <c r="AC4538">
        <v>4.71714286805094E-2</v>
      </c>
      <c r="AD4538">
        <v>0.76061572604008099</v>
      </c>
      <c r="AE4538">
        <v>0.75595461572191003</v>
      </c>
    </row>
    <row r="4539" spans="1:31" hidden="1" x14ac:dyDescent="0.2">
      <c r="A4539" t="s">
        <v>16417</v>
      </c>
      <c r="B4539" t="s">
        <v>16418</v>
      </c>
      <c r="C4539" t="s">
        <v>16419</v>
      </c>
      <c r="D4539">
        <v>55132</v>
      </c>
      <c r="E4539">
        <v>-0.12885714422573699</v>
      </c>
      <c r="F4539">
        <v>0.27915965827538097</v>
      </c>
      <c r="G4539">
        <v>0.33263549413918397</v>
      </c>
      <c r="H4539">
        <v>0.19307838181576401</v>
      </c>
      <c r="I4539">
        <v>-0.101306130085505</v>
      </c>
      <c r="J4539">
        <v>0.39037805325673203</v>
      </c>
      <c r="K4539">
        <v>0.28712973481683801</v>
      </c>
      <c r="L4539">
        <v>0.13879166802143</v>
      </c>
      <c r="M4539">
        <v>-0.19029861986052499</v>
      </c>
      <c r="N4539">
        <v>0.178449085703696</v>
      </c>
      <c r="O4539">
        <v>0.36970218945359101</v>
      </c>
      <c r="P4539">
        <v>0.274856158378465</v>
      </c>
      <c r="Q4539">
        <v>-0.188779263339071</v>
      </c>
      <c r="R4539">
        <v>0.21340939724477601</v>
      </c>
      <c r="S4539">
        <v>0.47694728626548699</v>
      </c>
      <c r="T4539">
        <v>0.24160963292575199</v>
      </c>
      <c r="U4539">
        <v>0.13906941741920201</v>
      </c>
      <c r="V4539">
        <v>0.58931461522836104</v>
      </c>
      <c r="W4539">
        <v>0.80520793909622501</v>
      </c>
      <c r="X4539">
        <v>8.5189869961796394E-2</v>
      </c>
      <c r="Y4539">
        <v>7.5523830856989493E-2</v>
      </c>
      <c r="Z4539">
        <v>0.71683149431448101</v>
      </c>
      <c r="AA4539">
        <v>0.44174117882771102</v>
      </c>
      <c r="AB4539">
        <v>6.5661728401573596E-2</v>
      </c>
      <c r="AC4539">
        <v>4.7134096599299902E-2</v>
      </c>
      <c r="AD4539">
        <v>0.51219153119310401</v>
      </c>
      <c r="AE4539">
        <v>0.67900008270232504</v>
      </c>
    </row>
    <row r="4540" spans="1:31" hidden="1" x14ac:dyDescent="0.2">
      <c r="A4540" t="s">
        <v>22948</v>
      </c>
      <c r="B4540" t="s">
        <v>22949</v>
      </c>
      <c r="C4540" t="s">
        <v>22950</v>
      </c>
      <c r="D4540">
        <v>132160</v>
      </c>
      <c r="E4540">
        <v>0.200169189188771</v>
      </c>
      <c r="F4540">
        <v>9.5825160781552607E-2</v>
      </c>
      <c r="G4540">
        <v>0.19559286032215101</v>
      </c>
      <c r="H4540">
        <v>0.391316636303155</v>
      </c>
      <c r="I4540">
        <v>9.16328526427371E-2</v>
      </c>
      <c r="J4540">
        <v>0.443751360740893</v>
      </c>
      <c r="K4540">
        <v>0.30904412335748299</v>
      </c>
      <c r="L4540">
        <v>0.12010937415230701</v>
      </c>
      <c r="M4540">
        <v>0.21262626082326899</v>
      </c>
      <c r="N4540">
        <v>0.13475950533664999</v>
      </c>
      <c r="O4540">
        <v>0.32941961220474197</v>
      </c>
      <c r="P4540">
        <v>0.32827976146559701</v>
      </c>
      <c r="Q4540">
        <v>4.4286338031025899E-2</v>
      </c>
      <c r="R4540">
        <v>0.77312702699493296</v>
      </c>
      <c r="S4540">
        <v>0.70885969793022496</v>
      </c>
      <c r="T4540">
        <v>5.9660300450828603E-2</v>
      </c>
      <c r="U4540">
        <v>-9.2657883658455203E-2</v>
      </c>
      <c r="V4540">
        <v>0.74567895072681301</v>
      </c>
      <c r="W4540">
        <v>0.83303002352234501</v>
      </c>
      <c r="X4540">
        <v>6.2493789378774901E-2</v>
      </c>
      <c r="Y4540">
        <v>0.22663462690418101</v>
      </c>
      <c r="Z4540">
        <v>0.31912049240970602</v>
      </c>
      <c r="AA4540">
        <v>0.28301872622864599</v>
      </c>
      <c r="AB4540">
        <v>0.17584826562408601</v>
      </c>
      <c r="AC4540">
        <v>4.71259881102917E-2</v>
      </c>
      <c r="AD4540">
        <v>0.46593759002205698</v>
      </c>
      <c r="AE4540">
        <v>0.66536110819139604</v>
      </c>
    </row>
    <row r="4541" spans="1:31" hidden="1" x14ac:dyDescent="0.2">
      <c r="A4541" t="s">
        <v>4705</v>
      </c>
      <c r="B4541" t="s">
        <v>4706</v>
      </c>
      <c r="C4541" t="s">
        <v>4707</v>
      </c>
      <c r="D4541">
        <v>54620</v>
      </c>
      <c r="E4541">
        <v>6.5397022944137101E-2</v>
      </c>
      <c r="F4541">
        <v>0.57932230068394897</v>
      </c>
      <c r="G4541">
        <v>0.47173242220958</v>
      </c>
      <c r="H4541">
        <v>8.6177457703611807E-2</v>
      </c>
      <c r="I4541">
        <v>0.30871376772225401</v>
      </c>
      <c r="J4541">
        <v>6.9878298608581097E-3</v>
      </c>
      <c r="K4541">
        <v>3.45308093319995E-2</v>
      </c>
      <c r="L4541">
        <v>0.78877098994999595</v>
      </c>
      <c r="M4541">
        <v>1.34181137402064E-2</v>
      </c>
      <c r="N4541">
        <v>0.92137444380643096</v>
      </c>
      <c r="O4541">
        <v>0.66573727009878003</v>
      </c>
      <c r="P4541">
        <v>5.1126111959575601E-2</v>
      </c>
      <c r="Q4541">
        <v>0.256054284651547</v>
      </c>
      <c r="R4541">
        <v>7.5287580187105907E-2</v>
      </c>
      <c r="S4541">
        <v>0.36044050028553998</v>
      </c>
      <c r="T4541">
        <v>0.43956364929571801</v>
      </c>
      <c r="U4541">
        <v>0.35084369963663598</v>
      </c>
      <c r="V4541">
        <v>0.189993721898119</v>
      </c>
      <c r="W4541">
        <v>0.62833776089526305</v>
      </c>
      <c r="X4541">
        <v>0.274588853087403</v>
      </c>
      <c r="Y4541">
        <v>0.44978291129422698</v>
      </c>
      <c r="Z4541">
        <v>2.98403881659512E-2</v>
      </c>
      <c r="AA4541">
        <v>9.1250020896101403E-2</v>
      </c>
      <c r="AB4541">
        <v>0.65259281783519496</v>
      </c>
      <c r="AC4541">
        <v>4.7122032502783899E-2</v>
      </c>
      <c r="AD4541">
        <v>0.60811793097290401</v>
      </c>
      <c r="AE4541">
        <v>0.71078958505694301</v>
      </c>
    </row>
    <row r="4542" spans="1:31" hidden="1" x14ac:dyDescent="0.2">
      <c r="A4542" t="s">
        <v>7876</v>
      </c>
      <c r="B4542" t="s">
        <v>7877</v>
      </c>
      <c r="C4542" t="s">
        <v>7878</v>
      </c>
      <c r="D4542">
        <v>11216</v>
      </c>
      <c r="E4542">
        <v>4.8127240371048402E-2</v>
      </c>
      <c r="F4542">
        <v>0.68646532887180001</v>
      </c>
      <c r="G4542">
        <v>0.50959845540562498</v>
      </c>
      <c r="H4542">
        <v>6.9002899100500503E-2</v>
      </c>
      <c r="I4542">
        <v>0.17696266303386299</v>
      </c>
      <c r="J4542">
        <v>0.13124920714840899</v>
      </c>
      <c r="K4542">
        <v>0.154360121344748</v>
      </c>
      <c r="L4542">
        <v>0.33154437487184302</v>
      </c>
      <c r="M4542">
        <v>8.5059648822156303E-2</v>
      </c>
      <c r="N4542">
        <v>0.53910532756854401</v>
      </c>
      <c r="O4542">
        <v>0.54875041984690598</v>
      </c>
      <c r="P4542">
        <v>9.4713092064205195E-2</v>
      </c>
      <c r="Q4542">
        <v>7.1781240907957594E-2</v>
      </c>
      <c r="R4542">
        <v>0.62885039311607605</v>
      </c>
      <c r="S4542">
        <v>0.66380611121282296</v>
      </c>
      <c r="T4542">
        <v>7.7443687301048406E-2</v>
      </c>
      <c r="U4542">
        <v>-0.12649904126279399</v>
      </c>
      <c r="V4542">
        <v>0.67216120565779702</v>
      </c>
      <c r="W4542">
        <v>0.82153652637096497</v>
      </c>
      <c r="X4542">
        <v>7.1413873672286701E-2</v>
      </c>
      <c r="Y4542">
        <v>0.41767992549862498</v>
      </c>
      <c r="Z4542">
        <v>7.0289548377488506E-2</v>
      </c>
      <c r="AA4542">
        <v>0.13212291954223099</v>
      </c>
      <c r="AB4542">
        <v>0.48399668416716302</v>
      </c>
      <c r="AC4542">
        <v>4.7109144115892398E-2</v>
      </c>
      <c r="AD4542">
        <v>0.59481880666617803</v>
      </c>
      <c r="AE4542">
        <v>0.70425154598740902</v>
      </c>
    </row>
    <row r="4543" spans="1:31" hidden="1" x14ac:dyDescent="0.2">
      <c r="A4543" t="s">
        <v>20380</v>
      </c>
      <c r="B4543" t="s">
        <v>20381</v>
      </c>
      <c r="C4543" t="s">
        <v>20382</v>
      </c>
      <c r="D4543">
        <v>51633</v>
      </c>
      <c r="E4543">
        <v>6.71832010674248E-2</v>
      </c>
      <c r="F4543">
        <v>0.57522652559887399</v>
      </c>
      <c r="G4543">
        <v>0.47008437487391802</v>
      </c>
      <c r="H4543">
        <v>8.6979272597721605E-2</v>
      </c>
      <c r="I4543">
        <v>2.5552098365607401E-2</v>
      </c>
      <c r="J4543">
        <v>0.82956418339620797</v>
      </c>
      <c r="K4543">
        <v>0.44493603071879501</v>
      </c>
      <c r="L4543">
        <v>5.5359716379340201E-2</v>
      </c>
      <c r="M4543">
        <v>8.4985576783029704E-2</v>
      </c>
      <c r="N4543">
        <v>0.55237858666853801</v>
      </c>
      <c r="O4543">
        <v>0.554574143988802</v>
      </c>
      <c r="P4543">
        <v>9.1792165943633305E-2</v>
      </c>
      <c r="Q4543">
        <v>-5.8613246072305801E-2</v>
      </c>
      <c r="R4543">
        <v>0.70239711476676003</v>
      </c>
      <c r="S4543">
        <v>0.68985619688340605</v>
      </c>
      <c r="T4543">
        <v>6.7046665685329895E-2</v>
      </c>
      <c r="U4543">
        <v>-0.18609842223995801</v>
      </c>
      <c r="V4543">
        <v>0.43423142738005099</v>
      </c>
      <c r="W4543">
        <v>0.75954976107914296</v>
      </c>
      <c r="X4543">
        <v>0.12569631632165701</v>
      </c>
      <c r="Y4543">
        <v>0.13818861113427799</v>
      </c>
      <c r="Z4543">
        <v>0.47210525880842502</v>
      </c>
      <c r="AA4543">
        <v>0.35197237336057802</v>
      </c>
      <c r="AB4543">
        <v>0.113568412491314</v>
      </c>
      <c r="AC4543">
        <v>4.7095452263635998E-2</v>
      </c>
      <c r="AD4543">
        <v>0.411033509344717</v>
      </c>
      <c r="AE4543">
        <v>0.64980464902094204</v>
      </c>
    </row>
    <row r="4544" spans="1:31" hidden="1" x14ac:dyDescent="0.2">
      <c r="A4544" t="s">
        <v>12394</v>
      </c>
      <c r="B4544" t="s">
        <v>12395</v>
      </c>
      <c r="C4544" t="s">
        <v>12396</v>
      </c>
      <c r="D4544">
        <v>63908</v>
      </c>
      <c r="E4544">
        <v>0.26719523195528599</v>
      </c>
      <c r="F4544">
        <v>2.2972736155111299E-2</v>
      </c>
      <c r="G4544">
        <v>9.2598938386567395E-2</v>
      </c>
      <c r="H4544">
        <v>0.63854676554835499</v>
      </c>
      <c r="I4544">
        <v>0.15850565714131701</v>
      </c>
      <c r="J4544">
        <v>0.176795521815066</v>
      </c>
      <c r="K4544">
        <v>0.183502245365537</v>
      </c>
      <c r="L4544">
        <v>0.27533422010399999</v>
      </c>
      <c r="M4544">
        <v>0.16783791606737999</v>
      </c>
      <c r="N4544">
        <v>0.23097735638219399</v>
      </c>
      <c r="O4544">
        <v>0.404950494554774</v>
      </c>
      <c r="P4544">
        <v>0.22721050648437499</v>
      </c>
      <c r="Q4544">
        <v>4.28811597896799E-2</v>
      </c>
      <c r="R4544">
        <v>0.77634118553425302</v>
      </c>
      <c r="S4544">
        <v>0.70961197417739297</v>
      </c>
      <c r="T4544">
        <v>5.9379420444680003E-2</v>
      </c>
      <c r="U4544">
        <v>0.59067466225098397</v>
      </c>
      <c r="V4544">
        <v>2.9552678346558101E-2</v>
      </c>
      <c r="W4544">
        <v>0.41435844777679298</v>
      </c>
      <c r="X4544">
        <v>0.65433487190969697</v>
      </c>
      <c r="Y4544">
        <v>0.324188292766243</v>
      </c>
      <c r="Z4544">
        <v>0.15372383093536199</v>
      </c>
      <c r="AA4544">
        <v>0.19289859306705801</v>
      </c>
      <c r="AB4544">
        <v>0.31821618519073802</v>
      </c>
      <c r="AC4544">
        <v>4.7088305876128403E-2</v>
      </c>
      <c r="AD4544">
        <v>0.50118779371775202</v>
      </c>
      <c r="AE4544">
        <v>0.67562231466781097</v>
      </c>
    </row>
    <row r="4545" spans="1:31" hidden="1" x14ac:dyDescent="0.2">
      <c r="A4545" t="s">
        <v>17074</v>
      </c>
      <c r="B4545" t="s">
        <v>17075</v>
      </c>
      <c r="C4545" t="s">
        <v>17076</v>
      </c>
      <c r="D4545">
        <v>6187</v>
      </c>
      <c r="E4545">
        <v>-4.4387590644821902E-2</v>
      </c>
      <c r="F4545">
        <v>0.71313443258085996</v>
      </c>
      <c r="G4545">
        <v>0.51823094620500798</v>
      </c>
      <c r="H4545">
        <v>6.5733958467230597E-2</v>
      </c>
      <c r="I4545">
        <v>-5.3001107839476903E-2</v>
      </c>
      <c r="J4545">
        <v>0.65718880395819501</v>
      </c>
      <c r="K4545">
        <v>0.39043331072706</v>
      </c>
      <c r="L4545">
        <v>7.3022686765671405E-2</v>
      </c>
      <c r="M4545">
        <v>-0.13801023620892899</v>
      </c>
      <c r="N4545">
        <v>0.32609259686077002</v>
      </c>
      <c r="O4545">
        <v>0.46429138468201397</v>
      </c>
      <c r="P4545">
        <v>0.16754568870963699</v>
      </c>
      <c r="Q4545">
        <v>-0.16478211090626299</v>
      </c>
      <c r="R4545">
        <v>0.27350169421792098</v>
      </c>
      <c r="S4545">
        <v>0.51512816874298695</v>
      </c>
      <c r="T4545">
        <v>0.197258061338805</v>
      </c>
      <c r="U4545">
        <v>0.108631338320448</v>
      </c>
      <c r="V4545">
        <v>0.71130430646174903</v>
      </c>
      <c r="W4545">
        <v>0.82715281550175102</v>
      </c>
      <c r="X4545">
        <v>6.6316236008416393E-2</v>
      </c>
      <c r="Y4545">
        <v>3.2111140407666897E-2</v>
      </c>
      <c r="Z4545">
        <v>0.89227176360439397</v>
      </c>
      <c r="AA4545">
        <v>0.49245530014675498</v>
      </c>
      <c r="AB4545">
        <v>5.2160231798909697E-2</v>
      </c>
      <c r="AC4545">
        <v>4.7085633726016603E-2</v>
      </c>
      <c r="AD4545">
        <v>0.543306612473614</v>
      </c>
      <c r="AE4545">
        <v>0.68929172385307702</v>
      </c>
    </row>
    <row r="4546" spans="1:31" hidden="1" x14ac:dyDescent="0.2">
      <c r="A4546" t="s">
        <v>29188</v>
      </c>
      <c r="B4546" t="s">
        <v>29189</v>
      </c>
      <c r="C4546" t="s">
        <v>29190</v>
      </c>
      <c r="D4546">
        <v>140460</v>
      </c>
      <c r="E4546">
        <v>6.6171853975231801E-2</v>
      </c>
      <c r="F4546">
        <v>0.57737732776787798</v>
      </c>
      <c r="G4546">
        <v>0.47077415369703202</v>
      </c>
      <c r="H4546">
        <v>8.655673750614E-2</v>
      </c>
      <c r="I4546">
        <v>0.25216637896536098</v>
      </c>
      <c r="J4546">
        <v>2.9771220489232898E-2</v>
      </c>
      <c r="K4546">
        <v>6.9041263424285099E-2</v>
      </c>
      <c r="L4546">
        <v>0.59840144402129103</v>
      </c>
      <c r="M4546">
        <v>3.8568229198744398E-2</v>
      </c>
      <c r="N4546">
        <v>0.78296267034999201</v>
      </c>
      <c r="O4546">
        <v>0.62973264532571405</v>
      </c>
      <c r="P4546">
        <v>5.88150646956336E-2</v>
      </c>
      <c r="Q4546">
        <v>0.24337552839551199</v>
      </c>
      <c r="R4546">
        <v>0.101400532772198</v>
      </c>
      <c r="S4546">
        <v>0.39063023833743299</v>
      </c>
      <c r="T4546">
        <v>0.382909158390494</v>
      </c>
      <c r="U4546">
        <v>0.20861341655952401</v>
      </c>
      <c r="V4546">
        <v>0.47262324421336699</v>
      </c>
      <c r="W4546">
        <v>0.76950447579588399</v>
      </c>
      <c r="X4546">
        <v>0.113414172999763</v>
      </c>
      <c r="Y4546">
        <v>0.33030607593442901</v>
      </c>
      <c r="Z4546">
        <v>0.14938884714877099</v>
      </c>
      <c r="AA4546">
        <v>0.190286447125774</v>
      </c>
      <c r="AB4546">
        <v>0.32419798050202198</v>
      </c>
      <c r="AC4546">
        <v>4.7072786984581699E-2</v>
      </c>
      <c r="AD4546">
        <v>0.39266397476701598</v>
      </c>
      <c r="AE4546">
        <v>0.64401225001491402</v>
      </c>
    </row>
    <row r="4547" spans="1:31" hidden="1" x14ac:dyDescent="0.2">
      <c r="A4547" t="s">
        <v>3085</v>
      </c>
      <c r="B4547" t="s">
        <v>3086</v>
      </c>
      <c r="C4547" t="s">
        <v>3087</v>
      </c>
      <c r="D4547">
        <v>56949</v>
      </c>
      <c r="E4547">
        <v>9.04808734872415E-3</v>
      </c>
      <c r="F4547">
        <v>0.94026083500058899</v>
      </c>
      <c r="G4547">
        <v>0.58336304560100305</v>
      </c>
      <c r="H4547">
        <v>5.0647652112971599E-2</v>
      </c>
      <c r="I4547">
        <v>0.15867736058191101</v>
      </c>
      <c r="J4547">
        <v>0.18184390676234299</v>
      </c>
      <c r="K4547">
        <v>0.186219766397345</v>
      </c>
      <c r="L4547">
        <v>0.270089240597157</v>
      </c>
      <c r="M4547">
        <v>-0.117980732386048</v>
      </c>
      <c r="N4547">
        <v>0.39883229855973601</v>
      </c>
      <c r="O4547">
        <v>0.497635041806328</v>
      </c>
      <c r="P4547">
        <v>0.13587883915889501</v>
      </c>
      <c r="Q4547">
        <v>8.2576703125129006E-2</v>
      </c>
      <c r="R4547">
        <v>0.58221482535917002</v>
      </c>
      <c r="S4547">
        <v>0.64858191707940005</v>
      </c>
      <c r="T4547">
        <v>8.5713928050952695E-2</v>
      </c>
      <c r="U4547">
        <v>0.383900285636112</v>
      </c>
      <c r="V4547">
        <v>0.17731975735578701</v>
      </c>
      <c r="W4547">
        <v>0.61636816632540603</v>
      </c>
      <c r="X4547">
        <v>0.28865982954750502</v>
      </c>
      <c r="Y4547">
        <v>0.28821102497797801</v>
      </c>
      <c r="Z4547">
        <v>0.21079121616802399</v>
      </c>
      <c r="AA4547">
        <v>0.22744786120544</v>
      </c>
      <c r="AB4547">
        <v>0.25374437739890898</v>
      </c>
      <c r="AC4547">
        <v>4.7042152029418603E-2</v>
      </c>
      <c r="AD4547">
        <v>0.46479371810727899</v>
      </c>
      <c r="AE4547">
        <v>0.66523861497482994</v>
      </c>
    </row>
    <row r="4548" spans="1:31" hidden="1" x14ac:dyDescent="0.2">
      <c r="A4548" t="s">
        <v>22297</v>
      </c>
      <c r="B4548" t="s">
        <v>22298</v>
      </c>
      <c r="C4548" t="s">
        <v>22299</v>
      </c>
      <c r="D4548">
        <v>129450</v>
      </c>
      <c r="E4548">
        <v>0.169768654111246</v>
      </c>
      <c r="F4548">
        <v>0.142948185816137</v>
      </c>
      <c r="G4548">
        <v>0.238828013581565</v>
      </c>
      <c r="H4548">
        <v>0.31533716548345803</v>
      </c>
      <c r="I4548">
        <v>0.183962553520296</v>
      </c>
      <c r="J4548">
        <v>0.108178522648452</v>
      </c>
      <c r="K4548">
        <v>0.13830323828548999</v>
      </c>
      <c r="L4548">
        <v>0.36831226388620403</v>
      </c>
      <c r="M4548">
        <v>2.21192610617695E-2</v>
      </c>
      <c r="N4548">
        <v>0.869521885214667</v>
      </c>
      <c r="O4548">
        <v>0.65248735976254102</v>
      </c>
      <c r="P4548">
        <v>5.3123185832561502E-2</v>
      </c>
      <c r="Q4548">
        <v>1.10679082202463E-2</v>
      </c>
      <c r="R4548">
        <v>0.938871458936968</v>
      </c>
      <c r="S4548">
        <v>0.74709001147404097</v>
      </c>
      <c r="T4548">
        <v>5.0679599903593699E-2</v>
      </c>
      <c r="U4548">
        <v>0.51539135192885699</v>
      </c>
      <c r="V4548">
        <v>7.2152238485843498E-2</v>
      </c>
      <c r="W4548">
        <v>0.50934806565583102</v>
      </c>
      <c r="X4548">
        <v>0.47851075715960401</v>
      </c>
      <c r="Y4548">
        <v>0.39525028076084601</v>
      </c>
      <c r="Z4548">
        <v>8.8757763132585099E-2</v>
      </c>
      <c r="AA4548">
        <v>0.14762476199359401</v>
      </c>
      <c r="AB4548">
        <v>0.43470953545119001</v>
      </c>
      <c r="AC4548">
        <v>4.7042024301783697E-2</v>
      </c>
      <c r="AD4548">
        <v>0.47028453592973302</v>
      </c>
      <c r="AE4548">
        <v>0.66668268006893405</v>
      </c>
    </row>
    <row r="4549" spans="1:31" hidden="1" x14ac:dyDescent="0.2">
      <c r="A4549" t="s">
        <v>6451</v>
      </c>
      <c r="B4549" t="s">
        <v>6452</v>
      </c>
      <c r="C4549" t="s">
        <v>6453</v>
      </c>
      <c r="D4549">
        <v>10940</v>
      </c>
      <c r="E4549">
        <v>7.6897847186417595E-2</v>
      </c>
      <c r="F4549">
        <v>0.50766198199433099</v>
      </c>
      <c r="G4549">
        <v>0.44169349588128998</v>
      </c>
      <c r="H4549">
        <v>0.102058199957823</v>
      </c>
      <c r="I4549">
        <v>8.9364762386476504E-2</v>
      </c>
      <c r="J4549">
        <v>0.43624811634376498</v>
      </c>
      <c r="K4549">
        <v>0.30600805129074299</v>
      </c>
      <c r="L4549">
        <v>0.122516779394631</v>
      </c>
      <c r="M4549">
        <v>6.55335654868721E-2</v>
      </c>
      <c r="N4549">
        <v>0.63748731793406299</v>
      </c>
      <c r="O4549">
        <v>0.58446936174717501</v>
      </c>
      <c r="P4549">
        <v>7.6063285593760299E-2</v>
      </c>
      <c r="Q4549">
        <v>8.7591443947061101E-2</v>
      </c>
      <c r="R4549">
        <v>0.55656232165248798</v>
      </c>
      <c r="S4549">
        <v>0.64070216427082305</v>
      </c>
      <c r="T4549">
        <v>9.0899959083697301E-2</v>
      </c>
      <c r="U4549">
        <v>9.4476110814988898E-2</v>
      </c>
      <c r="V4549">
        <v>0.71664010158357605</v>
      </c>
      <c r="W4549">
        <v>0.82802482264797495</v>
      </c>
      <c r="X4549">
        <v>6.5684131474692695E-2</v>
      </c>
      <c r="Y4549">
        <v>2.8896127691146901E-2</v>
      </c>
      <c r="Z4549">
        <v>0.890687835992235</v>
      </c>
      <c r="AA4549">
        <v>0.49189150943290399</v>
      </c>
      <c r="AB4549">
        <v>5.2224746234648102E-2</v>
      </c>
      <c r="AC4549">
        <v>4.6987246292959702E-2</v>
      </c>
      <c r="AD4549">
        <v>0.65277472022093597</v>
      </c>
      <c r="AE4549">
        <v>0.72380104080945795</v>
      </c>
    </row>
    <row r="4550" spans="1:31" hidden="1" x14ac:dyDescent="0.2">
      <c r="A4550" t="s">
        <v>15421</v>
      </c>
      <c r="B4550" t="s">
        <v>15422</v>
      </c>
      <c r="C4550" t="s">
        <v>15423</v>
      </c>
      <c r="D4550">
        <v>55501</v>
      </c>
      <c r="E4550">
        <v>-0.18118751237047301</v>
      </c>
      <c r="F4550">
        <v>0.125265752100993</v>
      </c>
      <c r="G4550">
        <v>0.22564341480463099</v>
      </c>
      <c r="H4550">
        <v>0.34041648335844099</v>
      </c>
      <c r="I4550">
        <v>9.6355966602182402E-2</v>
      </c>
      <c r="J4550">
        <v>0.412121545063107</v>
      </c>
      <c r="K4550">
        <v>0.29584258252981299</v>
      </c>
      <c r="L4550">
        <v>0.13072695825347599</v>
      </c>
      <c r="M4550">
        <v>-0.24952220072339601</v>
      </c>
      <c r="N4550">
        <v>7.0956772844458296E-2</v>
      </c>
      <c r="O4550">
        <v>0.26230360970073802</v>
      </c>
      <c r="P4550">
        <v>0.45068434403649899</v>
      </c>
      <c r="Q4550">
        <v>-8.5467231919465605E-2</v>
      </c>
      <c r="R4550">
        <v>0.56818991768273397</v>
      </c>
      <c r="S4550">
        <v>0.64447839089754799</v>
      </c>
      <c r="T4550">
        <v>8.8489683815423895E-2</v>
      </c>
      <c r="U4550">
        <v>0.13346883930674999</v>
      </c>
      <c r="V4550">
        <v>0.65229934619128904</v>
      </c>
      <c r="W4550">
        <v>0.81795960897712505</v>
      </c>
      <c r="X4550">
        <v>7.43272505306002E-2</v>
      </c>
      <c r="Y4550">
        <v>0.60350563970337401</v>
      </c>
      <c r="Z4550">
        <v>4.9746431271397804E-3</v>
      </c>
      <c r="AA4550">
        <v>5.5018555643368397E-2</v>
      </c>
      <c r="AB4550">
        <v>0.89015692067802599</v>
      </c>
      <c r="AC4550">
        <v>4.6967781342585301E-2</v>
      </c>
      <c r="AD4550">
        <v>0.65528250658153997</v>
      </c>
      <c r="AE4550">
        <v>0.72432250142295196</v>
      </c>
    </row>
    <row r="4551" spans="1:31" hidden="1" x14ac:dyDescent="0.2">
      <c r="A4551" t="s">
        <v>2059</v>
      </c>
      <c r="B4551" t="s">
        <v>2060</v>
      </c>
      <c r="C4551" t="s">
        <v>2061</v>
      </c>
      <c r="D4551">
        <v>4942</v>
      </c>
      <c r="E4551">
        <v>-0.45706603507399601</v>
      </c>
      <c r="F4551">
        <v>6.2385919516341702E-6</v>
      </c>
      <c r="G4551">
        <v>2.4378264782953002E-3</v>
      </c>
      <c r="H4551">
        <v>0.99778307076953199</v>
      </c>
      <c r="I4551">
        <v>-0.36478413404445298</v>
      </c>
      <c r="J4551">
        <v>3.58451063277586E-4</v>
      </c>
      <c r="K4551">
        <v>1.0758846203954E-2</v>
      </c>
      <c r="L4551">
        <v>0.960135052807772</v>
      </c>
      <c r="M4551">
        <v>-0.36593804343284098</v>
      </c>
      <c r="N4551">
        <v>1.6499676700154401E-3</v>
      </c>
      <c r="O4551">
        <v>8.8491610946177704E-2</v>
      </c>
      <c r="P4551">
        <v>0.90699592482324898</v>
      </c>
      <c r="Q4551">
        <v>-0.25229662004262698</v>
      </c>
      <c r="R4551">
        <v>4.7759600436026103E-2</v>
      </c>
      <c r="S4551">
        <v>0.32798724382653399</v>
      </c>
      <c r="T4551">
        <v>0.52299921065079202</v>
      </c>
      <c r="U4551">
        <v>-0.56865517830812495</v>
      </c>
      <c r="V4551">
        <v>1.9078300223009E-2</v>
      </c>
      <c r="W4551">
        <v>0.38132694008229401</v>
      </c>
      <c r="X4551">
        <v>0.72816523132286803</v>
      </c>
      <c r="Y4551">
        <v>-0.61301102250078998</v>
      </c>
      <c r="Z4551">
        <v>6.9589905746166795E-4</v>
      </c>
      <c r="AA4551">
        <v>4.2605427517572299E-2</v>
      </c>
      <c r="AB4551">
        <v>0.98240140439936197</v>
      </c>
      <c r="AC4551">
        <v>-0.14881282771367299</v>
      </c>
      <c r="AD4551">
        <v>0.269298522209374</v>
      </c>
      <c r="AE4551">
        <v>0.60296356103903703</v>
      </c>
    </row>
    <row r="4552" spans="1:31" hidden="1" x14ac:dyDescent="0.2">
      <c r="A4552" t="s">
        <v>30295</v>
      </c>
      <c r="B4552" t="s">
        <v>30296</v>
      </c>
      <c r="C4552" t="s">
        <v>30297</v>
      </c>
      <c r="D4552">
        <v>51616</v>
      </c>
      <c r="E4552">
        <v>-9.3907054995952297E-2</v>
      </c>
      <c r="F4552">
        <v>0.43367800734837098</v>
      </c>
      <c r="G4552">
        <v>0.41225313713151801</v>
      </c>
      <c r="H4552">
        <v>0.12335680629486701</v>
      </c>
      <c r="I4552">
        <v>-6.5523362848215305E-2</v>
      </c>
      <c r="J4552">
        <v>0.58116986040023899</v>
      </c>
      <c r="K4552">
        <v>0.36328793971040901</v>
      </c>
      <c r="L4552">
        <v>8.5819638324308306E-2</v>
      </c>
      <c r="M4552">
        <v>-2.7002585797978599E-2</v>
      </c>
      <c r="N4552">
        <v>0.84673817683404895</v>
      </c>
      <c r="O4552">
        <v>0.64612872199968796</v>
      </c>
      <c r="P4552">
        <v>5.4327437766462497E-2</v>
      </c>
      <c r="Q4552">
        <v>-0.18051567572864599</v>
      </c>
      <c r="R4552">
        <v>0.22541305027429601</v>
      </c>
      <c r="S4552">
        <v>0.48633769877288602</v>
      </c>
      <c r="T4552">
        <v>0.231626215145527</v>
      </c>
      <c r="U4552">
        <v>-0.41964854768662002</v>
      </c>
      <c r="V4552">
        <v>0.14364795567894201</v>
      </c>
      <c r="W4552">
        <v>0.58332302503296596</v>
      </c>
      <c r="X4552">
        <v>0.33242009557910901</v>
      </c>
      <c r="Y4552">
        <v>2.5545560015971899E-2</v>
      </c>
      <c r="Z4552">
        <v>0.91470912046973396</v>
      </c>
      <c r="AA4552">
        <v>0.49899101511322103</v>
      </c>
      <c r="AB4552">
        <v>5.1350083230651197E-2</v>
      </c>
      <c r="AC4552">
        <v>4.69480812599481E-2</v>
      </c>
      <c r="AD4552">
        <v>0.427353667269324</v>
      </c>
      <c r="AE4552">
        <v>0.65496924608872298</v>
      </c>
    </row>
    <row r="4553" spans="1:31" hidden="1" x14ac:dyDescent="0.2">
      <c r="A4553" t="s">
        <v>15571</v>
      </c>
      <c r="B4553" t="s">
        <v>15572</v>
      </c>
      <c r="C4553" t="s">
        <v>15573</v>
      </c>
      <c r="D4553">
        <v>84317</v>
      </c>
      <c r="E4553">
        <v>6.8785797962920602E-3</v>
      </c>
      <c r="F4553">
        <v>0.954649396374185</v>
      </c>
      <c r="G4553">
        <v>0.58644478670491695</v>
      </c>
      <c r="H4553">
        <v>5.0372877387319902E-2</v>
      </c>
      <c r="I4553">
        <v>3.1434869436521601E-2</v>
      </c>
      <c r="J4553">
        <v>0.79275277127767996</v>
      </c>
      <c r="K4553">
        <v>0.43388657322436502</v>
      </c>
      <c r="L4553">
        <v>5.7997946690352901E-2</v>
      </c>
      <c r="M4553">
        <v>-3.1627927367775102E-2</v>
      </c>
      <c r="N4553">
        <v>0.82440975413856699</v>
      </c>
      <c r="O4553">
        <v>0.64098312812896696</v>
      </c>
      <c r="P4553">
        <v>5.5707736472223997E-2</v>
      </c>
      <c r="Q4553">
        <v>-0.13636279848307001</v>
      </c>
      <c r="R4553">
        <v>0.37069523929340598</v>
      </c>
      <c r="S4553">
        <v>0.564997156682577</v>
      </c>
      <c r="T4553">
        <v>0.14705518474378801</v>
      </c>
      <c r="U4553">
        <v>9.7168928501418006E-2</v>
      </c>
      <c r="V4553">
        <v>0.750730462120345</v>
      </c>
      <c r="W4553">
        <v>0.83303002352234501</v>
      </c>
      <c r="X4553">
        <v>6.1980707950030099E-2</v>
      </c>
      <c r="Y4553">
        <v>0.39594805966638502</v>
      </c>
      <c r="Z4553">
        <v>9.5480011851443003E-2</v>
      </c>
      <c r="AA4553">
        <v>0.152986851128211</v>
      </c>
      <c r="AB4553">
        <v>0.41917017826497999</v>
      </c>
      <c r="AC4553">
        <v>4.6915065792371403E-2</v>
      </c>
      <c r="AD4553">
        <v>0.51412550546572</v>
      </c>
      <c r="AE4553">
        <v>0.67944618666494205</v>
      </c>
    </row>
    <row r="4554" spans="1:31" hidden="1" x14ac:dyDescent="0.2">
      <c r="A4554" t="s">
        <v>31654</v>
      </c>
      <c r="B4554" t="s">
        <v>31655</v>
      </c>
      <c r="C4554" t="s">
        <v>31656</v>
      </c>
      <c r="D4554">
        <v>23607</v>
      </c>
      <c r="E4554">
        <v>-0.18817726408997401</v>
      </c>
      <c r="F4554">
        <v>0.115607231418907</v>
      </c>
      <c r="G4554">
        <v>0.215977611758258</v>
      </c>
      <c r="H4554">
        <v>0.35568203986567198</v>
      </c>
      <c r="I4554">
        <v>2.0484106099921601E-2</v>
      </c>
      <c r="J4554">
        <v>0.86348794295227604</v>
      </c>
      <c r="K4554">
        <v>0.45589042523277201</v>
      </c>
      <c r="L4554">
        <v>5.3415117364983701E-2</v>
      </c>
      <c r="M4554">
        <v>-0.17534858036095599</v>
      </c>
      <c r="N4554">
        <v>0.214756829088916</v>
      </c>
      <c r="O4554">
        <v>0.39544206374658197</v>
      </c>
      <c r="P4554">
        <v>0.24045637257011901</v>
      </c>
      <c r="Q4554">
        <v>-8.2098992182996405E-2</v>
      </c>
      <c r="R4554">
        <v>0.58960310293035501</v>
      </c>
      <c r="S4554">
        <v>0.64969956506222204</v>
      </c>
      <c r="T4554">
        <v>8.4307481572747894E-2</v>
      </c>
      <c r="U4554">
        <v>-0.46799750825525499</v>
      </c>
      <c r="V4554">
        <v>0.110593369569658</v>
      </c>
      <c r="W4554">
        <v>0.54833959635602203</v>
      </c>
      <c r="X4554">
        <v>0.387848566463453</v>
      </c>
      <c r="Y4554">
        <v>0.26592066068838</v>
      </c>
      <c r="Z4554">
        <v>0.26987069292111698</v>
      </c>
      <c r="AA4554">
        <v>0.25719138489256599</v>
      </c>
      <c r="AB4554">
        <v>0.20614462345624401</v>
      </c>
      <c r="AC4554">
        <v>4.6878519040716202E-2</v>
      </c>
      <c r="AD4554">
        <v>0.41590268930528501</v>
      </c>
      <c r="AE4554">
        <v>0.65193122851121799</v>
      </c>
    </row>
    <row r="4555" spans="1:31" hidden="1" x14ac:dyDescent="0.2">
      <c r="A4555" t="s">
        <v>5797</v>
      </c>
      <c r="B4555" t="s">
        <v>5798</v>
      </c>
      <c r="C4555" t="s">
        <v>5799</v>
      </c>
      <c r="D4555">
        <v>9949</v>
      </c>
      <c r="E4555">
        <v>0.25198409615260398</v>
      </c>
      <c r="F4555">
        <v>3.06667899810503E-2</v>
      </c>
      <c r="G4555">
        <v>0.10758275369364401</v>
      </c>
      <c r="H4555">
        <v>0.59365230055642404</v>
      </c>
      <c r="I4555">
        <v>0.15105184308958899</v>
      </c>
      <c r="J4555">
        <v>0.19406609533018701</v>
      </c>
      <c r="K4555">
        <v>0.192819790889769</v>
      </c>
      <c r="L4555">
        <v>0.258036957997962</v>
      </c>
      <c r="M4555">
        <v>0.187346389196728</v>
      </c>
      <c r="N4555">
        <v>0.176232056042462</v>
      </c>
      <c r="O4555">
        <v>0.36741375506538299</v>
      </c>
      <c r="P4555">
        <v>0.27720825748644701</v>
      </c>
      <c r="Q4555">
        <v>8.91736781650843E-2</v>
      </c>
      <c r="R4555">
        <v>0.55030251405901998</v>
      </c>
      <c r="S4555">
        <v>0.63827152234120099</v>
      </c>
      <c r="T4555">
        <v>9.2239903104904E-2</v>
      </c>
      <c r="U4555">
        <v>0.43690495526534801</v>
      </c>
      <c r="V4555">
        <v>8.52067917409495E-2</v>
      </c>
      <c r="W4555">
        <v>0.52375248363972304</v>
      </c>
      <c r="X4555">
        <v>0.44338343267565</v>
      </c>
      <c r="Y4555">
        <v>0.284407180358698</v>
      </c>
      <c r="Z4555">
        <v>0.17120953636717701</v>
      </c>
      <c r="AA4555">
        <v>0.203891455711182</v>
      </c>
      <c r="AB4555">
        <v>0.295865637583829</v>
      </c>
      <c r="AC4555">
        <v>4.6854904851047999E-2</v>
      </c>
      <c r="AD4555">
        <v>0.50047914300387397</v>
      </c>
      <c r="AE4555">
        <v>0.67562231466781097</v>
      </c>
    </row>
    <row r="4556" spans="1:31" hidden="1" x14ac:dyDescent="0.2">
      <c r="A4556" t="s">
        <v>9391</v>
      </c>
      <c r="B4556" t="s">
        <v>9392</v>
      </c>
      <c r="C4556" t="s">
        <v>9393</v>
      </c>
      <c r="D4556">
        <v>5947</v>
      </c>
      <c r="E4556">
        <v>-0.244851633536779</v>
      </c>
      <c r="F4556">
        <v>3.1842872325321202E-2</v>
      </c>
      <c r="G4556">
        <v>0.10989976661746401</v>
      </c>
      <c r="H4556">
        <v>0.58757634994123498</v>
      </c>
      <c r="I4556">
        <v>-1.1327051674865101E-2</v>
      </c>
      <c r="J4556">
        <v>0.921081051867086</v>
      </c>
      <c r="K4556">
        <v>0.47164554627553601</v>
      </c>
      <c r="L4556">
        <v>5.1132220075231299E-2</v>
      </c>
      <c r="M4556">
        <v>-0.274897602910811</v>
      </c>
      <c r="N4556">
        <v>4.1042371568480701E-2</v>
      </c>
      <c r="O4556">
        <v>0.21876640177968101</v>
      </c>
      <c r="P4556">
        <v>0.54955096230006695</v>
      </c>
      <c r="Q4556">
        <v>-8.4102772202941004E-2</v>
      </c>
      <c r="R4556">
        <v>0.56543359260131199</v>
      </c>
      <c r="S4556">
        <v>0.64354125215651004</v>
      </c>
      <c r="T4556">
        <v>8.9051943954098794E-2</v>
      </c>
      <c r="U4556">
        <v>-0.12858638028609101</v>
      </c>
      <c r="V4556">
        <v>0.60387126988071604</v>
      </c>
      <c r="W4556">
        <v>0.80846812280764302</v>
      </c>
      <c r="X4556">
        <v>8.24451888516535E-2</v>
      </c>
      <c r="Y4556">
        <v>0.140432171362395</v>
      </c>
      <c r="Z4556">
        <v>0.48085098563985201</v>
      </c>
      <c r="AA4556">
        <v>0.35537682224988199</v>
      </c>
      <c r="AB4556">
        <v>0.111003551357594</v>
      </c>
      <c r="AC4556">
        <v>4.6852919404615001E-2</v>
      </c>
      <c r="AD4556">
        <v>0.82442258701070303</v>
      </c>
      <c r="AE4556">
        <v>0.76883391259967804</v>
      </c>
    </row>
    <row r="4557" spans="1:31" hidden="1" x14ac:dyDescent="0.2">
      <c r="A4557" t="s">
        <v>33271</v>
      </c>
      <c r="B4557" t="s">
        <v>33272</v>
      </c>
      <c r="C4557" t="s">
        <v>33273</v>
      </c>
      <c r="D4557">
        <v>55628</v>
      </c>
      <c r="E4557">
        <v>-5.1302612626691203E-2</v>
      </c>
      <c r="F4557">
        <v>0.66037886097105802</v>
      </c>
      <c r="G4557">
        <v>0.49908229469690701</v>
      </c>
      <c r="H4557">
        <v>7.2561833802647802E-2</v>
      </c>
      <c r="I4557">
        <v>3.5661666091107401E-2</v>
      </c>
      <c r="J4557">
        <v>0.75759981080490202</v>
      </c>
      <c r="K4557">
        <v>0.423459433701112</v>
      </c>
      <c r="L4557">
        <v>6.1057082783407997E-2</v>
      </c>
      <c r="M4557">
        <v>-7.6019348008958001E-2</v>
      </c>
      <c r="N4557">
        <v>0.58075317945035498</v>
      </c>
      <c r="O4557">
        <v>0.56409025274907298</v>
      </c>
      <c r="P4557">
        <v>8.5996673287620298E-2</v>
      </c>
      <c r="Q4557">
        <v>-8.23187658375506E-2</v>
      </c>
      <c r="R4557">
        <v>0.57681223007536198</v>
      </c>
      <c r="S4557">
        <v>0.64665958180718397</v>
      </c>
      <c r="T4557">
        <v>8.6766534389690703E-2</v>
      </c>
      <c r="U4557">
        <v>-6.3767308317380002E-3</v>
      </c>
      <c r="V4557">
        <v>0.978656760556881</v>
      </c>
      <c r="W4557">
        <v>0.86896268234264695</v>
      </c>
      <c r="X4557">
        <v>5.0084151008138802E-2</v>
      </c>
      <c r="Y4557">
        <v>0.25786822090132799</v>
      </c>
      <c r="Z4557">
        <v>0.16813126242708601</v>
      </c>
      <c r="AA4557">
        <v>0.20223176434989901</v>
      </c>
      <c r="AB4557">
        <v>0.29960813344273302</v>
      </c>
      <c r="AC4557">
        <v>4.68360458219459E-2</v>
      </c>
      <c r="AD4557">
        <v>0.469645873582208</v>
      </c>
      <c r="AE4557">
        <v>0.66651363077694303</v>
      </c>
    </row>
    <row r="4558" spans="1:31" hidden="1" x14ac:dyDescent="0.2">
      <c r="A4558" t="s">
        <v>19999</v>
      </c>
      <c r="B4558" t="s">
        <v>20000</v>
      </c>
      <c r="C4558" t="s">
        <v>20001</v>
      </c>
      <c r="D4558">
        <v>3140</v>
      </c>
      <c r="E4558">
        <v>0.25071157227494401</v>
      </c>
      <c r="F4558">
        <v>3.4723652480914198E-2</v>
      </c>
      <c r="G4558">
        <v>0.115588497454226</v>
      </c>
      <c r="H4558">
        <v>0.57340261314755803</v>
      </c>
      <c r="I4558">
        <v>0.13708317222852201</v>
      </c>
      <c r="J4558">
        <v>0.247357348388833</v>
      </c>
      <c r="K4558">
        <v>0.22100582163951099</v>
      </c>
      <c r="L4558">
        <v>0.21414011651906301</v>
      </c>
      <c r="M4558">
        <v>0.148350762777228</v>
      </c>
      <c r="N4558">
        <v>0.284461089789389</v>
      </c>
      <c r="O4558">
        <v>0.441024434743095</v>
      </c>
      <c r="P4558">
        <v>0.19047806533388301</v>
      </c>
      <c r="Q4558">
        <v>8.3806634455142207E-2</v>
      </c>
      <c r="R4558">
        <v>0.57382739908315805</v>
      </c>
      <c r="S4558">
        <v>0.64624316231925505</v>
      </c>
      <c r="T4558">
        <v>8.7356976537986797E-2</v>
      </c>
      <c r="U4558">
        <v>0.438497248151893</v>
      </c>
      <c r="V4558">
        <v>0.123718283329951</v>
      </c>
      <c r="W4558">
        <v>0.56055777847732702</v>
      </c>
      <c r="X4558">
        <v>0.36398892586788101</v>
      </c>
      <c r="Y4558">
        <v>0.19738594475658999</v>
      </c>
      <c r="Z4558">
        <v>0.401325108484337</v>
      </c>
      <c r="AA4558">
        <v>0.32122574874477799</v>
      </c>
      <c r="AB4558">
        <v>0.137751272936705</v>
      </c>
      <c r="AC4558">
        <v>4.6824849845426897E-2</v>
      </c>
      <c r="AD4558">
        <v>0.53945170942744003</v>
      </c>
      <c r="AE4558">
        <v>0.68758104880705795</v>
      </c>
    </row>
    <row r="4559" spans="1:31" hidden="1" x14ac:dyDescent="0.2">
      <c r="A4559" t="s">
        <v>28801</v>
      </c>
      <c r="B4559" t="s">
        <v>28802</v>
      </c>
      <c r="C4559" t="s">
        <v>28803</v>
      </c>
      <c r="D4559">
        <v>161291</v>
      </c>
      <c r="E4559">
        <v>-0.26812353854641002</v>
      </c>
      <c r="F4559">
        <v>2.4725166946537001E-2</v>
      </c>
      <c r="G4559">
        <v>9.6166843913309694E-2</v>
      </c>
      <c r="H4559">
        <v>0.62742101100349501</v>
      </c>
      <c r="I4559">
        <v>-0.230309757311736</v>
      </c>
      <c r="J4559">
        <v>5.20391727218684E-2</v>
      </c>
      <c r="K4559">
        <v>9.3293408798611394E-2</v>
      </c>
      <c r="L4559">
        <v>0.50392978672740996</v>
      </c>
      <c r="M4559">
        <v>-0.27958543845830502</v>
      </c>
      <c r="N4559">
        <v>4.6842552843141497E-2</v>
      </c>
      <c r="O4559">
        <v>0.22769866430878999</v>
      </c>
      <c r="P4559">
        <v>0.52643459383906799</v>
      </c>
      <c r="Q4559">
        <v>-0.279084917682908</v>
      </c>
      <c r="R4559">
        <v>6.4655081065485606E-2</v>
      </c>
      <c r="S4559">
        <v>0.35058315688018299</v>
      </c>
      <c r="T4559">
        <v>0.46800541566398601</v>
      </c>
      <c r="U4559">
        <v>-0.168988210613356</v>
      </c>
      <c r="V4559">
        <v>0.53671507998025403</v>
      </c>
      <c r="W4559">
        <v>0.79335334620893705</v>
      </c>
      <c r="X4559">
        <v>9.6432967541542597E-2</v>
      </c>
      <c r="Y4559">
        <v>-0.12822502515623699</v>
      </c>
      <c r="Z4559">
        <v>0.56130002456180295</v>
      </c>
      <c r="AA4559">
        <v>0.386642592840856</v>
      </c>
      <c r="AB4559">
        <v>9.0907164110429803E-2</v>
      </c>
      <c r="AC4559">
        <v>4.6818748936369801E-2</v>
      </c>
      <c r="AD4559">
        <v>0.55290907113960897</v>
      </c>
      <c r="AE4559">
        <v>0.69194945474992497</v>
      </c>
    </row>
    <row r="4560" spans="1:31" hidden="1" x14ac:dyDescent="0.2">
      <c r="A4560" t="s">
        <v>21364</v>
      </c>
      <c r="B4560" t="s">
        <v>21365</v>
      </c>
      <c r="C4560" t="s">
        <v>21366</v>
      </c>
      <c r="D4560">
        <v>1487</v>
      </c>
      <c r="E4560">
        <v>0.17176622990176299</v>
      </c>
      <c r="F4560">
        <v>0.14619039007189399</v>
      </c>
      <c r="G4560">
        <v>0.241208277070738</v>
      </c>
      <c r="H4560">
        <v>0.31108903772829399</v>
      </c>
      <c r="I4560">
        <v>7.5321642908048797E-2</v>
      </c>
      <c r="J4560">
        <v>0.52152867118846102</v>
      </c>
      <c r="K4560">
        <v>0.34148197317612999</v>
      </c>
      <c r="L4560">
        <v>9.8659471556830497E-2</v>
      </c>
      <c r="M4560">
        <v>6.4602665794779704E-2</v>
      </c>
      <c r="N4560">
        <v>0.64268252959399597</v>
      </c>
      <c r="O4560">
        <v>0.58592557845308202</v>
      </c>
      <c r="P4560">
        <v>7.5254457933038907E-2</v>
      </c>
      <c r="Q4560">
        <v>3.8968535994821099E-2</v>
      </c>
      <c r="R4560">
        <v>0.79410458889757596</v>
      </c>
      <c r="S4560">
        <v>0.71422432303257399</v>
      </c>
      <c r="T4560">
        <v>5.7908339824109901E-2</v>
      </c>
      <c r="U4560">
        <v>0.44268636976722903</v>
      </c>
      <c r="V4560">
        <v>5.3596962492593103E-2</v>
      </c>
      <c r="W4560">
        <v>0.47658167081094899</v>
      </c>
      <c r="X4560">
        <v>0.53997276286142604</v>
      </c>
      <c r="Y4560">
        <v>0.161309033892506</v>
      </c>
      <c r="Z4560">
        <v>0.40325560833792101</v>
      </c>
      <c r="AA4560">
        <v>0.32213921741053397</v>
      </c>
      <c r="AB4560">
        <v>0.137000727085482</v>
      </c>
      <c r="AC4560">
        <v>4.6806591713097298E-2</v>
      </c>
      <c r="AD4560">
        <v>0.39676972858311299</v>
      </c>
      <c r="AE4560">
        <v>0.64541364279426705</v>
      </c>
    </row>
    <row r="4561" spans="1:31" hidden="1" x14ac:dyDescent="0.2">
      <c r="A4561" t="s">
        <v>31345</v>
      </c>
      <c r="B4561" t="s">
        <v>31346</v>
      </c>
      <c r="C4561" t="s">
        <v>31347</v>
      </c>
      <c r="D4561">
        <v>219927</v>
      </c>
      <c r="E4561">
        <v>-5.2809171972467199E-2</v>
      </c>
      <c r="F4561">
        <v>0.65130622635318203</v>
      </c>
      <c r="G4561">
        <v>0.49584846959066597</v>
      </c>
      <c r="H4561">
        <v>7.3887601079977605E-2</v>
      </c>
      <c r="I4561">
        <v>-7.1228396008418293E-2</v>
      </c>
      <c r="J4561">
        <v>0.53759564176460395</v>
      </c>
      <c r="K4561">
        <v>0.34716621273375098</v>
      </c>
      <c r="L4561">
        <v>9.4926346243629403E-2</v>
      </c>
      <c r="M4561">
        <v>-0.172379556396455</v>
      </c>
      <c r="N4561">
        <v>0.218104429639603</v>
      </c>
      <c r="O4561">
        <v>0.39725746075449397</v>
      </c>
      <c r="P4561">
        <v>0.23762760887751699</v>
      </c>
      <c r="Q4561">
        <v>-0.14237235016802899</v>
      </c>
      <c r="R4561">
        <v>0.34369404537144299</v>
      </c>
      <c r="S4561">
        <v>0.55240158446516197</v>
      </c>
      <c r="T4561">
        <v>0.15901201489596301</v>
      </c>
      <c r="U4561">
        <v>0.47234794908264899</v>
      </c>
      <c r="V4561">
        <v>4.2599653990549199E-2</v>
      </c>
      <c r="W4561">
        <v>0.45545812885280901</v>
      </c>
      <c r="X4561">
        <v>0.585713649855505</v>
      </c>
      <c r="Y4561">
        <v>0.12838329971288101</v>
      </c>
      <c r="Z4561">
        <v>0.51640691127788296</v>
      </c>
      <c r="AA4561">
        <v>0.36965131303085802</v>
      </c>
      <c r="AB4561">
        <v>0.10138784525370199</v>
      </c>
      <c r="AC4561">
        <v>4.6803682539811903E-2</v>
      </c>
      <c r="AD4561">
        <v>0.49853104396979597</v>
      </c>
      <c r="AE4561">
        <v>0.67546811848760901</v>
      </c>
    </row>
    <row r="4562" spans="1:31" hidden="1" x14ac:dyDescent="0.2">
      <c r="A4562" t="s">
        <v>19738</v>
      </c>
      <c r="B4562" t="s">
        <v>19739</v>
      </c>
      <c r="C4562" t="s">
        <v>19740</v>
      </c>
      <c r="D4562">
        <v>291</v>
      </c>
      <c r="E4562">
        <v>-0.49194955030924198</v>
      </c>
      <c r="F4562">
        <v>7.9599012404475892E-6</v>
      </c>
      <c r="G4562">
        <v>2.4508242436913998E-3</v>
      </c>
      <c r="H4562">
        <v>0.99731432924125796</v>
      </c>
      <c r="I4562">
        <v>-0.44945899155823799</v>
      </c>
      <c r="J4562">
        <v>4.3474788456331099E-5</v>
      </c>
      <c r="K4562">
        <v>6.2537017365147897E-3</v>
      </c>
      <c r="L4562">
        <v>0.99039904533155698</v>
      </c>
      <c r="M4562">
        <v>-0.48185279553267801</v>
      </c>
      <c r="N4562">
        <v>2.06540134788911E-4</v>
      </c>
      <c r="O4562">
        <v>5.6814863983692399E-2</v>
      </c>
      <c r="P4562">
        <v>0.97556655386878699</v>
      </c>
      <c r="Q4562">
        <v>-0.48523928292150498</v>
      </c>
      <c r="R4562">
        <v>5.3186004864127503E-4</v>
      </c>
      <c r="S4562">
        <v>0.204834455315176</v>
      </c>
      <c r="T4562">
        <v>0.95382262594252099</v>
      </c>
      <c r="U4562">
        <v>-0.36474579708469501</v>
      </c>
      <c r="V4562">
        <v>0.139246061704283</v>
      </c>
      <c r="W4562">
        <v>0.57955345569205097</v>
      </c>
      <c r="X4562">
        <v>0.338970687201467</v>
      </c>
      <c r="Y4562">
        <v>-0.218825760846831</v>
      </c>
      <c r="Z4562">
        <v>0.27817972985292599</v>
      </c>
      <c r="AA4562">
        <v>0.26141700285199898</v>
      </c>
      <c r="AB4562">
        <v>0.20053065168475701</v>
      </c>
      <c r="AC4562">
        <v>-0.12995273993119999</v>
      </c>
      <c r="AD4562">
        <v>0.26951338803825697</v>
      </c>
      <c r="AE4562">
        <v>0.60296356103903703</v>
      </c>
    </row>
    <row r="4563" spans="1:31" hidden="1" x14ac:dyDescent="0.2">
      <c r="A4563" t="s">
        <v>23899</v>
      </c>
      <c r="B4563" t="s">
        <v>23900</v>
      </c>
      <c r="C4563" t="s">
        <v>23901</v>
      </c>
      <c r="D4563">
        <v>57567</v>
      </c>
      <c r="E4563">
        <v>0.21826307157047001</v>
      </c>
      <c r="F4563">
        <v>6.7372753411327202E-2</v>
      </c>
      <c r="G4563">
        <v>0.16351503285340899</v>
      </c>
      <c r="H4563">
        <v>0.45718268161583497</v>
      </c>
      <c r="I4563">
        <v>0.114280609036518</v>
      </c>
      <c r="J4563">
        <v>0.33631253412846002</v>
      </c>
      <c r="K4563">
        <v>0.26358975231569998</v>
      </c>
      <c r="L4563">
        <v>0.16207098096880099</v>
      </c>
      <c r="M4563">
        <v>0.185006230952935</v>
      </c>
      <c r="N4563">
        <v>0.18097501602854699</v>
      </c>
      <c r="O4563">
        <v>0.37209826357918002</v>
      </c>
      <c r="P4563">
        <v>0.27221561417669798</v>
      </c>
      <c r="Q4563">
        <v>1.76645049663606E-2</v>
      </c>
      <c r="R4563">
        <v>0.905767234386051</v>
      </c>
      <c r="S4563">
        <v>0.73990284022711605</v>
      </c>
      <c r="T4563">
        <v>5.1620389150256102E-2</v>
      </c>
      <c r="U4563">
        <v>0.216147034476626</v>
      </c>
      <c r="V4563">
        <v>0.46597020926761901</v>
      </c>
      <c r="W4563">
        <v>0.76712319704036902</v>
      </c>
      <c r="X4563">
        <v>0.11541801761614701</v>
      </c>
      <c r="Y4563">
        <v>0.22029264853356401</v>
      </c>
      <c r="Z4563">
        <v>0.35462324490518898</v>
      </c>
      <c r="AA4563">
        <v>0.30124584013300498</v>
      </c>
      <c r="AB4563">
        <v>0.157790775929253</v>
      </c>
      <c r="AC4563">
        <v>4.6788706463818802E-2</v>
      </c>
      <c r="AD4563">
        <v>0.52737421214240898</v>
      </c>
      <c r="AE4563">
        <v>0.68422575741884095</v>
      </c>
    </row>
    <row r="4564" spans="1:31" hidden="1" x14ac:dyDescent="0.2">
      <c r="A4564" t="s">
        <v>21130</v>
      </c>
      <c r="B4564" t="s">
        <v>21131</v>
      </c>
      <c r="C4564" t="s">
        <v>21132</v>
      </c>
      <c r="D4564">
        <v>2005</v>
      </c>
      <c r="E4564">
        <v>-2.7969986764668501E-2</v>
      </c>
      <c r="F4564">
        <v>0.81628950366644604</v>
      </c>
      <c r="G4564">
        <v>0.54959413822889303</v>
      </c>
      <c r="H4564">
        <v>5.62464003738763E-2</v>
      </c>
      <c r="I4564">
        <v>0.19542201001246201</v>
      </c>
      <c r="J4564">
        <v>9.83097219873727E-2</v>
      </c>
      <c r="K4564">
        <v>0.131086356131212</v>
      </c>
      <c r="L4564">
        <v>0.38646896238968498</v>
      </c>
      <c r="M4564">
        <v>-6.7973253702067098E-3</v>
      </c>
      <c r="N4564">
        <v>0.96193593449681802</v>
      </c>
      <c r="O4564">
        <v>0.67574483538033803</v>
      </c>
      <c r="P4564">
        <v>5.0263119006778802E-2</v>
      </c>
      <c r="Q4564">
        <v>0.12835735793938599</v>
      </c>
      <c r="R4564">
        <v>0.39912798374661801</v>
      </c>
      <c r="S4564">
        <v>0.57788525234474597</v>
      </c>
      <c r="T4564">
        <v>0.135767711480932</v>
      </c>
      <c r="U4564">
        <v>-0.18155662921035601</v>
      </c>
      <c r="V4564">
        <v>0.54907346871697504</v>
      </c>
      <c r="W4564">
        <v>0.79757388941144103</v>
      </c>
      <c r="X4564">
        <v>9.3593065000144096E-2</v>
      </c>
      <c r="Y4564">
        <v>0.39810789874879599</v>
      </c>
      <c r="Z4564">
        <v>9.1528619220804103E-2</v>
      </c>
      <c r="AA4564">
        <v>0.149415758043353</v>
      </c>
      <c r="AB4564">
        <v>0.42817024704614898</v>
      </c>
      <c r="AC4564">
        <v>4.6766245737263297E-2</v>
      </c>
      <c r="AD4564">
        <v>0.45376551943069399</v>
      </c>
      <c r="AE4564">
        <v>0.66293027151578399</v>
      </c>
    </row>
    <row r="4565" spans="1:31" hidden="1" x14ac:dyDescent="0.2">
      <c r="A4565" t="s">
        <v>28897</v>
      </c>
      <c r="B4565" t="s">
        <v>28898</v>
      </c>
      <c r="C4565" t="s">
        <v>28899</v>
      </c>
      <c r="D4565">
        <v>2055</v>
      </c>
      <c r="E4565">
        <v>-9.2231249143637298E-2</v>
      </c>
      <c r="F4565">
        <v>0.43813412207991198</v>
      </c>
      <c r="G4565">
        <v>0.414323548734848</v>
      </c>
      <c r="H4565">
        <v>0.121905391860352</v>
      </c>
      <c r="I4565">
        <v>0.25223605995204701</v>
      </c>
      <c r="J4565">
        <v>3.01484389021053E-2</v>
      </c>
      <c r="K4565">
        <v>6.9549782872511207E-2</v>
      </c>
      <c r="L4565">
        <v>0.59638779330102898</v>
      </c>
      <c r="M4565">
        <v>-5.9512622265970497E-2</v>
      </c>
      <c r="N4565">
        <v>0.67088957291615903</v>
      </c>
      <c r="O4565">
        <v>0.59440055324540997</v>
      </c>
      <c r="P4565">
        <v>7.11346444699614E-2</v>
      </c>
      <c r="Q4565">
        <v>0.198108036724678</v>
      </c>
      <c r="R4565">
        <v>0.18422641152915301</v>
      </c>
      <c r="S4565">
        <v>0.45503044457597602</v>
      </c>
      <c r="T4565">
        <v>0.26887661946730002</v>
      </c>
      <c r="U4565">
        <v>-0.243158646575763</v>
      </c>
      <c r="V4565">
        <v>0.42385928396844702</v>
      </c>
      <c r="W4565">
        <v>0.75657021893084497</v>
      </c>
      <c r="X4565">
        <v>0.129332266146027</v>
      </c>
      <c r="Y4565">
        <v>0.44747360314162898</v>
      </c>
      <c r="Z4565">
        <v>5.70321522502647E-2</v>
      </c>
      <c r="AA4565">
        <v>0.12061182037809901</v>
      </c>
      <c r="AB4565">
        <v>0.52731197993393197</v>
      </c>
      <c r="AC4565">
        <v>4.6765464211401903E-2</v>
      </c>
      <c r="AD4565">
        <v>0.644217417585493</v>
      </c>
      <c r="AE4565">
        <v>0.72128753430844295</v>
      </c>
    </row>
    <row r="4566" spans="1:31" hidden="1" x14ac:dyDescent="0.2">
      <c r="A4566" t="s">
        <v>10294</v>
      </c>
      <c r="B4566" t="s">
        <v>10295</v>
      </c>
      <c r="C4566" t="s">
        <v>10296</v>
      </c>
      <c r="D4566">
        <v>57568</v>
      </c>
      <c r="E4566">
        <v>9.4823794494855895E-2</v>
      </c>
      <c r="F4566">
        <v>0.429929187601509</v>
      </c>
      <c r="G4566">
        <v>0.41076159470940199</v>
      </c>
      <c r="H4566">
        <v>0.12459647800385</v>
      </c>
      <c r="I4566">
        <v>3.4733818792140499E-2</v>
      </c>
      <c r="J4566">
        <v>0.77044433322749195</v>
      </c>
      <c r="K4566">
        <v>0.42756998348623398</v>
      </c>
      <c r="L4566">
        <v>5.9876215391549498E-2</v>
      </c>
      <c r="M4566">
        <v>2.3403910920341501E-2</v>
      </c>
      <c r="N4566">
        <v>0.86893117254449004</v>
      </c>
      <c r="O4566">
        <v>0.65234472325782999</v>
      </c>
      <c r="P4566">
        <v>5.3151847494538197E-2</v>
      </c>
      <c r="Q4566">
        <v>-2.9978745565654701E-2</v>
      </c>
      <c r="R4566">
        <v>0.84364024949052596</v>
      </c>
      <c r="S4566">
        <v>0.72301464952619099</v>
      </c>
      <c r="T4566">
        <v>5.4506989647035702E-2</v>
      </c>
      <c r="U4566">
        <v>0.44168561405071299</v>
      </c>
      <c r="V4566">
        <v>0.12585503356376901</v>
      </c>
      <c r="W4566">
        <v>0.56425507938181496</v>
      </c>
      <c r="X4566">
        <v>0.36035481707422401</v>
      </c>
      <c r="Y4566">
        <v>0.16723356426128699</v>
      </c>
      <c r="Z4566">
        <v>0.48389532893971399</v>
      </c>
      <c r="AA4566">
        <v>0.35642205886447997</v>
      </c>
      <c r="AB4566">
        <v>0.1101300532376</v>
      </c>
      <c r="AC4566">
        <v>4.6756464807431501E-2</v>
      </c>
      <c r="AD4566">
        <v>0.64115487734953502</v>
      </c>
      <c r="AE4566">
        <v>0.72037830121004998</v>
      </c>
    </row>
    <row r="4567" spans="1:31" hidden="1" x14ac:dyDescent="0.2">
      <c r="A4567" t="s">
        <v>9232</v>
      </c>
      <c r="B4567" t="s">
        <v>9233</v>
      </c>
      <c r="C4567" t="s">
        <v>9234</v>
      </c>
      <c r="D4567">
        <v>10111</v>
      </c>
      <c r="E4567">
        <v>0.162156271618002</v>
      </c>
      <c r="F4567">
        <v>0.178984951226554</v>
      </c>
      <c r="G4567">
        <v>0.26808785740048702</v>
      </c>
      <c r="H4567">
        <v>0.27303940025628398</v>
      </c>
      <c r="I4567">
        <v>0.10899457060205001</v>
      </c>
      <c r="J4567">
        <v>0.362549125724626</v>
      </c>
      <c r="K4567">
        <v>0.27533494155587401</v>
      </c>
      <c r="L4567">
        <v>0.15014964270332901</v>
      </c>
      <c r="M4567">
        <v>0.15529903454261201</v>
      </c>
      <c r="N4567">
        <v>0.272922181832154</v>
      </c>
      <c r="O4567">
        <v>0.433968736123448</v>
      </c>
      <c r="P4567">
        <v>0.19762624069850401</v>
      </c>
      <c r="Q4567">
        <v>0.14466636781862199</v>
      </c>
      <c r="R4567">
        <v>0.341156144228136</v>
      </c>
      <c r="S4567">
        <v>0.54993741634736804</v>
      </c>
      <c r="T4567">
        <v>0.160204468862337</v>
      </c>
      <c r="U4567">
        <v>0.105535195874886</v>
      </c>
      <c r="V4567">
        <v>0.712057774120195</v>
      </c>
      <c r="W4567">
        <v>0.82755803540842898</v>
      </c>
      <c r="X4567">
        <v>6.6226091324554898E-2</v>
      </c>
      <c r="Y4567">
        <v>0.100287102010435</v>
      </c>
      <c r="Z4567">
        <v>0.66337695033447297</v>
      </c>
      <c r="AA4567">
        <v>0.42357632821390401</v>
      </c>
      <c r="AB4567">
        <v>7.2674121683338103E-2</v>
      </c>
      <c r="AC4567">
        <v>4.6750466255907702E-2</v>
      </c>
      <c r="AD4567">
        <v>0.57511854907110804</v>
      </c>
      <c r="AE4567">
        <v>0.69825630454099896</v>
      </c>
    </row>
    <row r="4568" spans="1:31" hidden="1" x14ac:dyDescent="0.2">
      <c r="A4568" t="s">
        <v>27070</v>
      </c>
      <c r="B4568" t="s">
        <v>27071</v>
      </c>
      <c r="C4568" t="s">
        <v>27072</v>
      </c>
      <c r="D4568">
        <v>53833</v>
      </c>
      <c r="E4568">
        <v>-0.106679430133324</v>
      </c>
      <c r="F4568">
        <v>0.37271105912160402</v>
      </c>
      <c r="G4568">
        <v>0.38248902170718302</v>
      </c>
      <c r="H4568">
        <v>0.14585831450585901</v>
      </c>
      <c r="I4568">
        <v>-4.45267240794672E-2</v>
      </c>
      <c r="J4568">
        <v>0.70738145967972599</v>
      </c>
      <c r="K4568">
        <v>0.406663804805172</v>
      </c>
      <c r="L4568">
        <v>6.6408648234496395E-2</v>
      </c>
      <c r="M4568">
        <v>-0.171877032056787</v>
      </c>
      <c r="N4568">
        <v>0.21041706361503901</v>
      </c>
      <c r="O4568">
        <v>0.39330848170280702</v>
      </c>
      <c r="P4568">
        <v>0.24420153486457</v>
      </c>
      <c r="Q4568">
        <v>-0.24180153823370501</v>
      </c>
      <c r="R4568">
        <v>9.8678028095796899E-2</v>
      </c>
      <c r="S4568">
        <v>0.38863640863308302</v>
      </c>
      <c r="T4568">
        <v>0.38812571001587498</v>
      </c>
      <c r="U4568">
        <v>5.7816298621703302E-2</v>
      </c>
      <c r="V4568">
        <v>0.84273360994731805</v>
      </c>
      <c r="W4568">
        <v>0.85028954767283504</v>
      </c>
      <c r="X4568">
        <v>5.4645527379914301E-2</v>
      </c>
      <c r="Y4568">
        <v>0.29241194181608599</v>
      </c>
      <c r="Z4568">
        <v>0.203175677106121</v>
      </c>
      <c r="AA4568">
        <v>0.22288448098611699</v>
      </c>
      <c r="AB4568">
        <v>0.26107963150442098</v>
      </c>
      <c r="AC4568">
        <v>4.6667416532040998E-2</v>
      </c>
      <c r="AD4568">
        <v>0.68795371729052801</v>
      </c>
      <c r="AE4568">
        <v>0.73458302226152705</v>
      </c>
    </row>
    <row r="4569" spans="1:31" hidden="1" x14ac:dyDescent="0.2">
      <c r="A4569" t="s">
        <v>16312</v>
      </c>
      <c r="B4569" t="s">
        <v>16313</v>
      </c>
      <c r="C4569" t="s">
        <v>16314</v>
      </c>
      <c r="D4569">
        <v>150864</v>
      </c>
      <c r="E4569">
        <v>-7.1554243622418301E-2</v>
      </c>
      <c r="F4569">
        <v>0.55335006088984395</v>
      </c>
      <c r="G4569">
        <v>0.46066303681524201</v>
      </c>
      <c r="H4569">
        <v>9.1468261896869602E-2</v>
      </c>
      <c r="I4569">
        <v>0.110477564330733</v>
      </c>
      <c r="J4569">
        <v>0.35425672603881903</v>
      </c>
      <c r="K4569">
        <v>0.271034313078027</v>
      </c>
      <c r="L4569">
        <v>0.15378200427811101</v>
      </c>
      <c r="M4569">
        <v>-0.12826116989498901</v>
      </c>
      <c r="N4569">
        <v>0.36452413208033702</v>
      </c>
      <c r="O4569">
        <v>0.48343883733390403</v>
      </c>
      <c r="P4569">
        <v>0.14967516232790701</v>
      </c>
      <c r="Q4569">
        <v>-3.20205002150558E-2</v>
      </c>
      <c r="R4569">
        <v>0.833196256877896</v>
      </c>
      <c r="S4569">
        <v>0.72183751844798705</v>
      </c>
      <c r="T4569">
        <v>5.5140589014847197E-2</v>
      </c>
      <c r="U4569">
        <v>0.166696234120807</v>
      </c>
      <c r="V4569">
        <v>0.564814439389423</v>
      </c>
      <c r="W4569">
        <v>0.79892179526510099</v>
      </c>
      <c r="X4569">
        <v>9.0157157968786594E-2</v>
      </c>
      <c r="Y4569">
        <v>0.55274079464673698</v>
      </c>
      <c r="Z4569">
        <v>9.7404003711625501E-3</v>
      </c>
      <c r="AA4569">
        <v>6.2706847947926803E-2</v>
      </c>
      <c r="AB4569">
        <v>0.82150716630018505</v>
      </c>
      <c r="AC4569">
        <v>4.6641270693625898E-2</v>
      </c>
      <c r="AD4569">
        <v>0.769852375734982</v>
      </c>
      <c r="AE4569">
        <v>0.75756290333290499</v>
      </c>
    </row>
    <row r="4570" spans="1:31" hidden="1" x14ac:dyDescent="0.2">
      <c r="A4570" t="s">
        <v>30997</v>
      </c>
      <c r="B4570" t="s">
        <v>30998</v>
      </c>
      <c r="C4570" t="s">
        <v>30999</v>
      </c>
      <c r="D4570">
        <v>55959</v>
      </c>
      <c r="E4570">
        <v>0.54437114715042301</v>
      </c>
      <c r="F4570">
        <v>1.90710511711303E-7</v>
      </c>
      <c r="G4570">
        <v>4.4713852620280201E-4</v>
      </c>
      <c r="H4570">
        <v>0.99988784250580998</v>
      </c>
      <c r="I4570">
        <v>0.317131900337423</v>
      </c>
      <c r="J4570">
        <v>3.56178324241286E-3</v>
      </c>
      <c r="K4570">
        <v>2.5171030535706601E-2</v>
      </c>
      <c r="L4570">
        <v>0.84964756292455201</v>
      </c>
      <c r="M4570">
        <v>0.55056651152406</v>
      </c>
      <c r="N4570">
        <v>9.1974337458473905E-6</v>
      </c>
      <c r="O4570">
        <v>1.38571592224087E-2</v>
      </c>
      <c r="P4570">
        <v>0.99779962160535995</v>
      </c>
      <c r="Q4570">
        <v>0.37993675788453701</v>
      </c>
      <c r="R4570">
        <v>6.3331511512582702E-3</v>
      </c>
      <c r="S4570">
        <v>0.233761031974972</v>
      </c>
      <c r="T4570">
        <v>0.80528854038515396</v>
      </c>
      <c r="U4570">
        <v>0.41171503415112098</v>
      </c>
      <c r="V4570">
        <v>7.3481382288324806E-2</v>
      </c>
      <c r="W4570">
        <v>0.51156396739409005</v>
      </c>
      <c r="X4570">
        <v>0.47467497067290998</v>
      </c>
      <c r="Y4570">
        <v>7.1303173601936096E-2</v>
      </c>
      <c r="Z4570">
        <v>0.71281121479290099</v>
      </c>
      <c r="AA4570">
        <v>0.44068890168494101</v>
      </c>
      <c r="AB4570">
        <v>6.6136241796280304E-2</v>
      </c>
      <c r="AC4570">
        <v>0.13954486535917801</v>
      </c>
      <c r="AD4570">
        <v>0.27037864817770602</v>
      </c>
      <c r="AE4570">
        <v>0.60296356103903703</v>
      </c>
    </row>
    <row r="4571" spans="1:31" hidden="1" x14ac:dyDescent="0.2">
      <c r="A4571" t="s">
        <v>31024</v>
      </c>
      <c r="B4571" t="s">
        <v>31025</v>
      </c>
      <c r="C4571" t="s">
        <v>31026</v>
      </c>
      <c r="D4571">
        <v>125</v>
      </c>
      <c r="E4571">
        <v>-0.34213193137396802</v>
      </c>
      <c r="F4571">
        <v>3.1542640376306399E-3</v>
      </c>
      <c r="G4571">
        <v>3.4338537433711201E-2</v>
      </c>
      <c r="H4571">
        <v>0.85894748862241299</v>
      </c>
      <c r="I4571">
        <v>-0.40238184884809802</v>
      </c>
      <c r="J4571">
        <v>3.8906141742549099E-4</v>
      </c>
      <c r="K4571">
        <v>1.08667109745817E-2</v>
      </c>
      <c r="L4571">
        <v>0.95802675330692</v>
      </c>
      <c r="M4571">
        <v>-0.26623553504526498</v>
      </c>
      <c r="N4571">
        <v>4.83179951504158E-2</v>
      </c>
      <c r="O4571">
        <v>0.22905774943416701</v>
      </c>
      <c r="P4571">
        <v>0.52093425288850204</v>
      </c>
      <c r="Q4571">
        <v>-0.19246981541925701</v>
      </c>
      <c r="R4571">
        <v>0.18646247337726299</v>
      </c>
      <c r="S4571">
        <v>0.45588439802648301</v>
      </c>
      <c r="T4571">
        <v>0.266618424861363</v>
      </c>
      <c r="U4571">
        <v>-0.46580983671151799</v>
      </c>
      <c r="V4571">
        <v>9.2304959982682205E-2</v>
      </c>
      <c r="W4571">
        <v>0.53036887794549803</v>
      </c>
      <c r="X4571">
        <v>0.426372459792352</v>
      </c>
      <c r="Y4571">
        <v>-0.62842696311212498</v>
      </c>
      <c r="Z4571">
        <v>2.0648318768984601E-3</v>
      </c>
      <c r="AA4571">
        <v>4.8900206405555098E-2</v>
      </c>
      <c r="AB4571">
        <v>0.94757109046172205</v>
      </c>
      <c r="AC4571">
        <v>-0.39390031440023399</v>
      </c>
      <c r="AD4571">
        <v>0.27122709651988097</v>
      </c>
      <c r="AE4571">
        <v>0.60296356103903703</v>
      </c>
    </row>
    <row r="4572" spans="1:31" hidden="1" x14ac:dyDescent="0.2">
      <c r="A4572" t="s">
        <v>14458</v>
      </c>
      <c r="B4572" t="s">
        <v>14459</v>
      </c>
      <c r="C4572" t="s">
        <v>14460</v>
      </c>
      <c r="D4572">
        <v>9215</v>
      </c>
      <c r="E4572">
        <v>-0.149245910991403</v>
      </c>
      <c r="F4572">
        <v>0.210960576067447</v>
      </c>
      <c r="G4572">
        <v>0.29000434493360799</v>
      </c>
      <c r="H4572">
        <v>0.24272728592999099</v>
      </c>
      <c r="I4572">
        <v>0.107267954642427</v>
      </c>
      <c r="J4572">
        <v>0.36447881791448</v>
      </c>
      <c r="K4572">
        <v>0.276193191323369</v>
      </c>
      <c r="L4572">
        <v>0.14932143810628401</v>
      </c>
      <c r="M4572">
        <v>-0.20135059500024599</v>
      </c>
      <c r="N4572">
        <v>0.14798626645945201</v>
      </c>
      <c r="O4572">
        <v>0.34275331537659398</v>
      </c>
      <c r="P4572">
        <v>0.31035674397855001</v>
      </c>
      <c r="Q4572">
        <v>7.4559070695493904E-2</v>
      </c>
      <c r="R4572">
        <v>0.61964809208918503</v>
      </c>
      <c r="S4572">
        <v>0.66117554139606305</v>
      </c>
      <c r="T4572">
        <v>7.8964613024865696E-2</v>
      </c>
      <c r="U4572">
        <v>0.320175308600812</v>
      </c>
      <c r="V4572">
        <v>0.24990354841276199</v>
      </c>
      <c r="W4572">
        <v>0.67433262534080995</v>
      </c>
      <c r="X4572">
        <v>0.220614752222063</v>
      </c>
      <c r="Y4572">
        <v>0.45348781409023597</v>
      </c>
      <c r="Z4572">
        <v>3.4769253312643002E-2</v>
      </c>
      <c r="AA4572">
        <v>9.7557193260100705E-2</v>
      </c>
      <c r="AB4572">
        <v>0.62453667588004902</v>
      </c>
      <c r="AC4572">
        <v>4.6594626766668999E-2</v>
      </c>
      <c r="AD4572">
        <v>0.50444837828400002</v>
      </c>
      <c r="AE4572">
        <v>0.67663074362522602</v>
      </c>
    </row>
    <row r="4573" spans="1:31" hidden="1" x14ac:dyDescent="0.2">
      <c r="A4573" t="s">
        <v>4765</v>
      </c>
      <c r="B4573" t="s">
        <v>4766</v>
      </c>
      <c r="C4573" t="s">
        <v>4767</v>
      </c>
      <c r="D4573">
        <v>113177</v>
      </c>
      <c r="E4573">
        <v>-0.25715426920053902</v>
      </c>
      <c r="F4573">
        <v>3.1542880641731601E-2</v>
      </c>
      <c r="G4573">
        <v>0.109401207684323</v>
      </c>
      <c r="H4573">
        <v>0.58910937723063606</v>
      </c>
      <c r="I4573">
        <v>-0.18327287966926101</v>
      </c>
      <c r="J4573">
        <v>0.12377172742183799</v>
      </c>
      <c r="K4573">
        <v>0.14936387711292601</v>
      </c>
      <c r="L4573">
        <v>0.34269887526551401</v>
      </c>
      <c r="M4573">
        <v>-0.277011185576997</v>
      </c>
      <c r="N4573">
        <v>4.6071102332166602E-2</v>
      </c>
      <c r="O4573">
        <v>0.226813514355232</v>
      </c>
      <c r="P4573">
        <v>0.52936815335316401</v>
      </c>
      <c r="Q4573">
        <v>-0.32632578696479098</v>
      </c>
      <c r="R4573">
        <v>2.7824353847649998E-2</v>
      </c>
      <c r="S4573">
        <v>0.29820760965785098</v>
      </c>
      <c r="T4573">
        <v>0.61410933641034204</v>
      </c>
      <c r="U4573">
        <v>-0.18542290435447301</v>
      </c>
      <c r="V4573">
        <v>0.50073610277108005</v>
      </c>
      <c r="W4573">
        <v>0.78218842444191405</v>
      </c>
      <c r="X4573">
        <v>0.10547134614220401</v>
      </c>
      <c r="Y4573">
        <v>4.2160467919771703E-2</v>
      </c>
      <c r="Z4573">
        <v>0.85031735501954497</v>
      </c>
      <c r="AA4573">
        <v>0.48069683843069699</v>
      </c>
      <c r="AB4573">
        <v>5.4201535505593999E-2</v>
      </c>
      <c r="AC4573">
        <v>4.6572968893272601E-2</v>
      </c>
      <c r="AD4573">
        <v>0.72027731471224798</v>
      </c>
      <c r="AE4573">
        <v>0.74527662495636904</v>
      </c>
    </row>
    <row r="4574" spans="1:31" hidden="1" x14ac:dyDescent="0.2">
      <c r="A4574" t="s">
        <v>25321</v>
      </c>
      <c r="B4574" t="s">
        <v>25322</v>
      </c>
      <c r="C4574" t="s">
        <v>25323</v>
      </c>
      <c r="D4574">
        <v>25942</v>
      </c>
      <c r="E4574">
        <v>-1.6448410414161702E-2</v>
      </c>
      <c r="F4574">
        <v>0.89138351987423303</v>
      </c>
      <c r="G4574">
        <v>0.56992951720655805</v>
      </c>
      <c r="H4574">
        <v>5.2152410127856499E-2</v>
      </c>
      <c r="I4574">
        <v>0.29384708148383298</v>
      </c>
      <c r="J4574">
        <v>1.2084116705951E-2</v>
      </c>
      <c r="K4574">
        <v>4.4697705637461699E-2</v>
      </c>
      <c r="L4574">
        <v>0.72666941367081805</v>
      </c>
      <c r="M4574">
        <v>-1.0618837279905801E-2</v>
      </c>
      <c r="N4574">
        <v>0.94005245045949104</v>
      </c>
      <c r="O4574">
        <v>0.67127467765014404</v>
      </c>
      <c r="P4574">
        <v>5.06535344586099E-2</v>
      </c>
      <c r="Q4574">
        <v>0.30206860003289898</v>
      </c>
      <c r="R4574">
        <v>4.2607403838413202E-2</v>
      </c>
      <c r="S4574">
        <v>0.31812997227217099</v>
      </c>
      <c r="T4574">
        <v>0.54306206138501301</v>
      </c>
      <c r="U4574">
        <v>8.3257720850546408E-3</v>
      </c>
      <c r="V4574">
        <v>0.97847740998189703</v>
      </c>
      <c r="W4574">
        <v>0.86896268234264695</v>
      </c>
      <c r="X4574">
        <v>5.0085571665471999E-2</v>
      </c>
      <c r="Y4574">
        <v>0.39593445619574302</v>
      </c>
      <c r="Z4574">
        <v>9.8199481246202605E-2</v>
      </c>
      <c r="AA4574">
        <v>0.15543234792241101</v>
      </c>
      <c r="AB4574">
        <v>0.41318565077062902</v>
      </c>
      <c r="AC4574">
        <v>4.65694212632966E-2</v>
      </c>
      <c r="AD4574">
        <v>0.606523285800594</v>
      </c>
      <c r="AE4574">
        <v>0.70998118031903601</v>
      </c>
    </row>
    <row r="4575" spans="1:31" hidden="1" x14ac:dyDescent="0.2">
      <c r="A4575" t="s">
        <v>21991</v>
      </c>
      <c r="B4575" t="s">
        <v>21992</v>
      </c>
      <c r="C4575" t="s">
        <v>21993</v>
      </c>
      <c r="D4575">
        <v>7542</v>
      </c>
      <c r="E4575">
        <v>4.36886358255077E-2</v>
      </c>
      <c r="F4575">
        <v>0.71429760365314099</v>
      </c>
      <c r="G4575">
        <v>0.518617902588276</v>
      </c>
      <c r="H4575">
        <v>6.5599541713874707E-2</v>
      </c>
      <c r="I4575">
        <v>0.118569137782083</v>
      </c>
      <c r="J4575">
        <v>0.31405449090644</v>
      </c>
      <c r="K4575">
        <v>0.25365447490368398</v>
      </c>
      <c r="L4575">
        <v>0.17324558531054199</v>
      </c>
      <c r="M4575">
        <v>-5.8397928548763099E-2</v>
      </c>
      <c r="N4575">
        <v>0.68057560088934599</v>
      </c>
      <c r="O4575">
        <v>0.597004503974503</v>
      </c>
      <c r="P4575">
        <v>6.98219576166723E-2</v>
      </c>
      <c r="Q4575">
        <v>-4.2158331951670002E-3</v>
      </c>
      <c r="R4575">
        <v>0.97789093816411898</v>
      </c>
      <c r="S4575">
        <v>0.75541130033929405</v>
      </c>
      <c r="T4575">
        <v>5.0088714107439397E-2</v>
      </c>
      <c r="U4575">
        <v>0.47299344569740798</v>
      </c>
      <c r="V4575">
        <v>4.6725640699227099E-2</v>
      </c>
      <c r="W4575">
        <v>0.46797976468927999</v>
      </c>
      <c r="X4575">
        <v>0.56751585463743603</v>
      </c>
      <c r="Y4575">
        <v>0.38919726252183201</v>
      </c>
      <c r="Z4575">
        <v>4.1915494753902299E-2</v>
      </c>
      <c r="AA4575">
        <v>0.10508666664300501</v>
      </c>
      <c r="AB4575">
        <v>0.58886839300243199</v>
      </c>
      <c r="AC4575">
        <v>4.6562130171362799E-2</v>
      </c>
      <c r="AD4575">
        <v>0.60314573403828797</v>
      </c>
      <c r="AE4575">
        <v>0.70828971052922596</v>
      </c>
    </row>
    <row r="4576" spans="1:31" hidden="1" x14ac:dyDescent="0.2">
      <c r="A4576" t="s">
        <v>17161</v>
      </c>
      <c r="B4576" t="s">
        <v>17162</v>
      </c>
      <c r="C4576" t="s">
        <v>17163</v>
      </c>
      <c r="D4576">
        <v>10351</v>
      </c>
      <c r="E4576">
        <v>-0.37649692883854202</v>
      </c>
      <c r="F4576">
        <v>8.6395663681622002E-4</v>
      </c>
      <c r="G4576">
        <v>1.9291682497388201E-2</v>
      </c>
      <c r="H4576">
        <v>0.93174795744593097</v>
      </c>
      <c r="I4576">
        <v>-0.31738074845423903</v>
      </c>
      <c r="J4576">
        <v>4.8985969982557097E-3</v>
      </c>
      <c r="K4576">
        <v>2.89293927223622E-2</v>
      </c>
      <c r="L4576">
        <v>0.82288747356327296</v>
      </c>
      <c r="M4576">
        <v>-0.33764193011001697</v>
      </c>
      <c r="N4576">
        <v>1.0521475257561501E-2</v>
      </c>
      <c r="O4576">
        <v>0.13915569029473199</v>
      </c>
      <c r="P4576">
        <v>0.74980936304879597</v>
      </c>
      <c r="Q4576">
        <v>-0.168681942598707</v>
      </c>
      <c r="R4576">
        <v>0.24224087597166699</v>
      </c>
      <c r="S4576">
        <v>0.49812230971447502</v>
      </c>
      <c r="T4576">
        <v>0.21865210336815399</v>
      </c>
      <c r="U4576">
        <v>-0.45271348036535403</v>
      </c>
      <c r="V4576">
        <v>7.1200086985619498E-2</v>
      </c>
      <c r="W4576">
        <v>0.50934806565583102</v>
      </c>
      <c r="X4576">
        <v>0.48129861693915899</v>
      </c>
      <c r="Y4576">
        <v>-0.45155415194784398</v>
      </c>
      <c r="Z4576">
        <v>2.1791901602863199E-2</v>
      </c>
      <c r="AA4576">
        <v>8.0545225400331794E-2</v>
      </c>
      <c r="AB4576">
        <v>0.70676904353217695</v>
      </c>
      <c r="AC4576">
        <v>-0.156797475740419</v>
      </c>
      <c r="AD4576">
        <v>0.27305593748074303</v>
      </c>
      <c r="AE4576">
        <v>0.60312480158522297</v>
      </c>
    </row>
    <row r="4577" spans="1:31" hidden="1" x14ac:dyDescent="0.2">
      <c r="A4577" t="s">
        <v>5782</v>
      </c>
      <c r="B4577" t="s">
        <v>5783</v>
      </c>
      <c r="C4577" t="s">
        <v>5784</v>
      </c>
      <c r="D4577">
        <v>79576</v>
      </c>
      <c r="E4577">
        <v>-3.1766461072148901E-2</v>
      </c>
      <c r="F4577">
        <v>0.79028104658566001</v>
      </c>
      <c r="G4577">
        <v>0.54220270899446599</v>
      </c>
      <c r="H4577">
        <v>5.8195454796101102E-2</v>
      </c>
      <c r="I4577">
        <v>-3.3328307150494597E-2</v>
      </c>
      <c r="J4577">
        <v>0.77791826142861698</v>
      </c>
      <c r="K4577">
        <v>0.42953257335843698</v>
      </c>
      <c r="L4577">
        <v>5.92228132173395E-2</v>
      </c>
      <c r="M4577">
        <v>-0.14958987737031201</v>
      </c>
      <c r="N4577">
        <v>0.27986259193143298</v>
      </c>
      <c r="O4577">
        <v>0.43831914118173199</v>
      </c>
      <c r="P4577">
        <v>0.19328129631698099</v>
      </c>
      <c r="Q4577">
        <v>-0.26285731625715802</v>
      </c>
      <c r="R4577">
        <v>7.4186480380053002E-2</v>
      </c>
      <c r="S4577">
        <v>0.35918540375943703</v>
      </c>
      <c r="T4577">
        <v>0.44233507494781299</v>
      </c>
      <c r="U4577">
        <v>0.32574733118452498</v>
      </c>
      <c r="V4577">
        <v>0.203065106279259</v>
      </c>
      <c r="W4577">
        <v>0.64217070775317597</v>
      </c>
      <c r="X4577">
        <v>0.26118856122685702</v>
      </c>
      <c r="Y4577">
        <v>0.456350564484716</v>
      </c>
      <c r="Z4577">
        <v>1.97421110086075E-2</v>
      </c>
      <c r="AA4577">
        <v>7.7678830104306207E-2</v>
      </c>
      <c r="AB4577">
        <v>0.72275220809803797</v>
      </c>
      <c r="AC4577">
        <v>4.65446538740166E-2</v>
      </c>
      <c r="AD4577">
        <v>0.472953665813934</v>
      </c>
      <c r="AE4577">
        <v>0.66674602147530804</v>
      </c>
    </row>
    <row r="4578" spans="1:31" hidden="1" x14ac:dyDescent="0.2">
      <c r="A4578" t="s">
        <v>25672</v>
      </c>
      <c r="B4578" t="s">
        <v>25673</v>
      </c>
      <c r="C4578" t="s">
        <v>25674</v>
      </c>
      <c r="D4578">
        <v>10972</v>
      </c>
      <c r="E4578">
        <v>-0.28625265118790999</v>
      </c>
      <c r="F4578">
        <v>1.3164613828304E-2</v>
      </c>
      <c r="G4578">
        <v>7.0255677799522395E-2</v>
      </c>
      <c r="H4578">
        <v>0.71587936501498795</v>
      </c>
      <c r="I4578">
        <v>0.119366914105936</v>
      </c>
      <c r="J4578">
        <v>0.302928760785659</v>
      </c>
      <c r="K4578">
        <v>0.24832298570219899</v>
      </c>
      <c r="L4578">
        <v>0.17924080545135301</v>
      </c>
      <c r="M4578">
        <v>-0.33497336883364798</v>
      </c>
      <c r="N4578">
        <v>1.18145262172664E-2</v>
      </c>
      <c r="O4578">
        <v>0.143223820241586</v>
      </c>
      <c r="P4578">
        <v>0.735674586878173</v>
      </c>
      <c r="Q4578">
        <v>4.4245738401031499E-2</v>
      </c>
      <c r="R4578">
        <v>0.76186231321021103</v>
      </c>
      <c r="S4578">
        <v>0.70615495465524103</v>
      </c>
      <c r="T4578">
        <v>6.0680914286801099E-2</v>
      </c>
      <c r="U4578">
        <v>-8.4434783686107198E-2</v>
      </c>
      <c r="V4578">
        <v>0.78329169967569201</v>
      </c>
      <c r="W4578">
        <v>0.83819645267620302</v>
      </c>
      <c r="X4578">
        <v>5.8958612881383703E-2</v>
      </c>
      <c r="Y4578">
        <v>0.47870003570649899</v>
      </c>
      <c r="Z4578">
        <v>4.0479289823049401E-2</v>
      </c>
      <c r="AA4578">
        <v>0.104136368757748</v>
      </c>
      <c r="AB4578">
        <v>0.59562785872739399</v>
      </c>
      <c r="AC4578">
        <v>4.6521497789435699E-2</v>
      </c>
      <c r="AD4578">
        <v>0.40439837046629201</v>
      </c>
      <c r="AE4578">
        <v>0.64817070665705001</v>
      </c>
    </row>
    <row r="4579" spans="1:31" hidden="1" x14ac:dyDescent="0.2">
      <c r="A4579" t="s">
        <v>4024</v>
      </c>
      <c r="B4579" t="s">
        <v>4025</v>
      </c>
      <c r="C4579" t="s">
        <v>4026</v>
      </c>
      <c r="D4579">
        <v>25943</v>
      </c>
      <c r="E4579">
        <v>0.15634630552626699</v>
      </c>
      <c r="F4579">
        <v>0.18583359644278</v>
      </c>
      <c r="G4579">
        <v>0.273683508115453</v>
      </c>
      <c r="H4579">
        <v>0.26605751028681301</v>
      </c>
      <c r="I4579">
        <v>0.39268569959819599</v>
      </c>
      <c r="J4579">
        <v>5.4908539732952295E-4</v>
      </c>
      <c r="K4579">
        <v>1.21632514112459E-2</v>
      </c>
      <c r="L4579">
        <v>0.94803998724431804</v>
      </c>
      <c r="M4579">
        <v>0.20386471061987399</v>
      </c>
      <c r="N4579">
        <v>0.14082578777847601</v>
      </c>
      <c r="O4579">
        <v>0.33597730294169997</v>
      </c>
      <c r="P4579">
        <v>0.319841431766897</v>
      </c>
      <c r="Q4579">
        <v>0.39701806133821099</v>
      </c>
      <c r="R4579">
        <v>6.3320733875404499E-3</v>
      </c>
      <c r="S4579">
        <v>0.233761031974972</v>
      </c>
      <c r="T4579">
        <v>0.80530542865744903</v>
      </c>
      <c r="U4579">
        <v>-0.240887422327038</v>
      </c>
      <c r="V4579">
        <v>0.42909120496494402</v>
      </c>
      <c r="W4579">
        <v>0.75874885091639999</v>
      </c>
      <c r="X4579">
        <v>0.12748019052009499</v>
      </c>
      <c r="Y4579">
        <v>0.30583270511043198</v>
      </c>
      <c r="Z4579">
        <v>0.20690528772795</v>
      </c>
      <c r="AA4579">
        <v>0.22480002159644499</v>
      </c>
      <c r="AB4579">
        <v>0.257446573685502</v>
      </c>
      <c r="AC4579">
        <v>4.64532186728559E-2</v>
      </c>
      <c r="AD4579">
        <v>0.34673090526385902</v>
      </c>
      <c r="AE4579">
        <v>0.62933915634417104</v>
      </c>
    </row>
    <row r="4580" spans="1:31" hidden="1" x14ac:dyDescent="0.2">
      <c r="A4580" t="s">
        <v>7831</v>
      </c>
      <c r="B4580" t="s">
        <v>7832</v>
      </c>
      <c r="C4580" t="s">
        <v>7833</v>
      </c>
      <c r="D4580">
        <v>5216</v>
      </c>
      <c r="E4580">
        <v>0.39510819268959602</v>
      </c>
      <c r="F4580">
        <v>5.3873494832907696E-4</v>
      </c>
      <c r="G4580">
        <v>1.5466704193032E-2</v>
      </c>
      <c r="H4580">
        <v>0.94864196111585397</v>
      </c>
      <c r="I4580">
        <v>0.169724040162616</v>
      </c>
      <c r="J4580">
        <v>0.143762515706882</v>
      </c>
      <c r="K4580">
        <v>0.16297679940749599</v>
      </c>
      <c r="L4580">
        <v>0.31426076674790498</v>
      </c>
      <c r="M4580">
        <v>0.26649981403811601</v>
      </c>
      <c r="N4580">
        <v>5.1837399316655902E-2</v>
      </c>
      <c r="O4580">
        <v>0.23435857299694701</v>
      </c>
      <c r="P4580">
        <v>0.50836172902131405</v>
      </c>
      <c r="Q4580">
        <v>0.108464718343747</v>
      </c>
      <c r="R4580">
        <v>0.46576779184808498</v>
      </c>
      <c r="S4580">
        <v>0.60361300502464998</v>
      </c>
      <c r="T4580">
        <v>0.11361552502078</v>
      </c>
      <c r="U4580">
        <v>0.64727743732690401</v>
      </c>
      <c r="V4580">
        <v>3.2198149842166701E-3</v>
      </c>
      <c r="W4580">
        <v>0.23820812617017501</v>
      </c>
      <c r="X4580">
        <v>0.92264658856456105</v>
      </c>
      <c r="Y4580">
        <v>0.106493862285104</v>
      </c>
      <c r="Z4580">
        <v>0.592208428819749</v>
      </c>
      <c r="AA4580">
        <v>0.398014697334451</v>
      </c>
      <c r="AB4580">
        <v>8.4632329835534495E-2</v>
      </c>
      <c r="AC4580">
        <v>7.3633829370608694E-2</v>
      </c>
      <c r="AD4580">
        <v>0.27308888998994701</v>
      </c>
      <c r="AE4580">
        <v>0.60312480158522297</v>
      </c>
    </row>
    <row r="4581" spans="1:31" hidden="1" x14ac:dyDescent="0.2">
      <c r="A4581" t="s">
        <v>2839</v>
      </c>
      <c r="B4581" t="s">
        <v>2840</v>
      </c>
      <c r="C4581" t="s">
        <v>2841</v>
      </c>
      <c r="D4581">
        <v>8726</v>
      </c>
      <c r="E4581">
        <v>0.26166960300283298</v>
      </c>
      <c r="F4581">
        <v>2.77419135792649E-2</v>
      </c>
      <c r="G4581">
        <v>0.102681173830874</v>
      </c>
      <c r="H4581">
        <v>0.60958433159601599</v>
      </c>
      <c r="I4581">
        <v>0.35765826224011099</v>
      </c>
      <c r="J4581">
        <v>2.0677752790931201E-3</v>
      </c>
      <c r="K4581">
        <v>1.9991825475268898E-2</v>
      </c>
      <c r="L4581">
        <v>0.88767499406892103</v>
      </c>
      <c r="M4581">
        <v>0.184450983533712</v>
      </c>
      <c r="N4581">
        <v>0.18926671423855199</v>
      </c>
      <c r="O4581">
        <v>0.376746603864626</v>
      </c>
      <c r="P4581">
        <v>0.26382914012333197</v>
      </c>
      <c r="Q4581">
        <v>0.34753536154492898</v>
      </c>
      <c r="R4581">
        <v>1.9232365889104399E-2</v>
      </c>
      <c r="S4581">
        <v>0.27488178900587101</v>
      </c>
      <c r="T4581">
        <v>0.67017919995491404</v>
      </c>
      <c r="U4581">
        <v>0.338118051716498</v>
      </c>
      <c r="V4581">
        <v>0.172704130928891</v>
      </c>
      <c r="W4581">
        <v>0.61544776263269996</v>
      </c>
      <c r="X4581">
        <v>0.29407612321605398</v>
      </c>
      <c r="Y4581">
        <v>0.33064989775249398</v>
      </c>
      <c r="Z4581">
        <v>9.3808803548713099E-2</v>
      </c>
      <c r="AA4581">
        <v>0.15179094401520499</v>
      </c>
      <c r="AB4581">
        <v>0.422931468929093</v>
      </c>
      <c r="AC4581">
        <v>4.6415656864068101E-2</v>
      </c>
      <c r="AD4581">
        <v>0.51145840686282895</v>
      </c>
      <c r="AE4581">
        <v>0.67900008270232504</v>
      </c>
    </row>
    <row r="4582" spans="1:31" hidden="1" x14ac:dyDescent="0.2">
      <c r="A4582" t="s">
        <v>20836</v>
      </c>
      <c r="B4582" t="s">
        <v>20837</v>
      </c>
      <c r="C4582" t="s">
        <v>20838</v>
      </c>
      <c r="D4582">
        <v>57798</v>
      </c>
      <c r="E4582">
        <v>0.22070811137022101</v>
      </c>
      <c r="F4582">
        <v>6.5130490698578805E-2</v>
      </c>
      <c r="G4582">
        <v>0.16107964081165899</v>
      </c>
      <c r="H4582">
        <v>0.46339803547227498</v>
      </c>
      <c r="I4582">
        <v>0.29609269205736899</v>
      </c>
      <c r="J4582">
        <v>1.1676619185836999E-2</v>
      </c>
      <c r="K4582">
        <v>4.41818665253799E-2</v>
      </c>
      <c r="L4582">
        <v>0.73090854542851402</v>
      </c>
      <c r="M4582">
        <v>0.23838951928556801</v>
      </c>
      <c r="N4582">
        <v>9.2317953769581004E-2</v>
      </c>
      <c r="O4582">
        <v>0.29067868782839001</v>
      </c>
      <c r="P4582">
        <v>0.40087112056806901</v>
      </c>
      <c r="Q4582">
        <v>0.36932611887875599</v>
      </c>
      <c r="R4582">
        <v>1.3767600988374399E-2</v>
      </c>
      <c r="S4582">
        <v>0.247462767787025</v>
      </c>
      <c r="T4582">
        <v>0.71616817625768703</v>
      </c>
      <c r="U4582">
        <v>4.5041812472268704E-3</v>
      </c>
      <c r="V4582">
        <v>0.98782051368486301</v>
      </c>
      <c r="W4582">
        <v>0.86978036607161202</v>
      </c>
      <c r="X4582">
        <v>5.0027397185707298E-2</v>
      </c>
      <c r="Y4582">
        <v>0.126175806024066</v>
      </c>
      <c r="Z4582">
        <v>0.59443276465178896</v>
      </c>
      <c r="AA4582">
        <v>0.39887437987791902</v>
      </c>
      <c r="AB4582">
        <v>8.4207831718403306E-2</v>
      </c>
      <c r="AC4582">
        <v>4.6401730456841997E-2</v>
      </c>
      <c r="AD4582">
        <v>0.42403837661888599</v>
      </c>
      <c r="AE4582">
        <v>0.65369850220868297</v>
      </c>
    </row>
    <row r="4583" spans="1:31" hidden="1" x14ac:dyDescent="0.2">
      <c r="A4583" t="s">
        <v>19456</v>
      </c>
      <c r="B4583" t="s">
        <v>19457</v>
      </c>
      <c r="C4583" t="s">
        <v>19458</v>
      </c>
      <c r="D4583">
        <v>55002</v>
      </c>
      <c r="E4583">
        <v>-4.5825079354981299E-3</v>
      </c>
      <c r="F4583">
        <v>0.96959181956311402</v>
      </c>
      <c r="G4583">
        <v>0.59072278121521904</v>
      </c>
      <c r="H4583">
        <v>5.0167519000341297E-2</v>
      </c>
      <c r="I4583">
        <v>0.109396355276907</v>
      </c>
      <c r="J4583">
        <v>0.35650951258740299</v>
      </c>
      <c r="K4583">
        <v>0.27232980421902597</v>
      </c>
      <c r="L4583">
        <v>0.152783263446269</v>
      </c>
      <c r="M4583">
        <v>1.1978637558249801E-2</v>
      </c>
      <c r="N4583">
        <v>0.93185800888927695</v>
      </c>
      <c r="O4583">
        <v>0.66885709944056004</v>
      </c>
      <c r="P4583">
        <v>5.0844987259819001E-2</v>
      </c>
      <c r="Q4583">
        <v>7.5898547078321202E-3</v>
      </c>
      <c r="R4583">
        <v>0.95968196598347999</v>
      </c>
      <c r="S4583">
        <v>0.75256016251234203</v>
      </c>
      <c r="T4583">
        <v>5.02952366382865E-2</v>
      </c>
      <c r="U4583">
        <v>-0.17258096217635399</v>
      </c>
      <c r="V4583">
        <v>0.56393692968423204</v>
      </c>
      <c r="W4583">
        <v>0.79892179526510099</v>
      </c>
      <c r="X4583">
        <v>9.0343520100915994E-2</v>
      </c>
      <c r="Y4583">
        <v>0.37802160538619201</v>
      </c>
      <c r="Z4583">
        <v>0.105501493666876</v>
      </c>
      <c r="AA4583">
        <v>0.16124609408028201</v>
      </c>
      <c r="AB4583">
        <v>0.397895053208636</v>
      </c>
      <c r="AC4583">
        <v>4.6384444378854403E-2</v>
      </c>
      <c r="AD4583">
        <v>0.59379968840833797</v>
      </c>
      <c r="AE4583">
        <v>0.70425154598740902</v>
      </c>
    </row>
    <row r="4584" spans="1:31" hidden="1" x14ac:dyDescent="0.2">
      <c r="A4584" t="s">
        <v>19411</v>
      </c>
      <c r="B4584" t="s">
        <v>19412</v>
      </c>
      <c r="C4584" t="s">
        <v>19413</v>
      </c>
      <c r="D4584">
        <v>740</v>
      </c>
      <c r="E4584">
        <v>0.14922314372617901</v>
      </c>
      <c r="F4584">
        <v>0.206540387161089</v>
      </c>
      <c r="G4584">
        <v>0.28777719430190402</v>
      </c>
      <c r="H4584">
        <v>0.24659281536152999</v>
      </c>
      <c r="I4584">
        <v>0.14403124921933899</v>
      </c>
      <c r="J4584">
        <v>0.21793156118219001</v>
      </c>
      <c r="K4584">
        <v>0.20640203001874699</v>
      </c>
      <c r="L4584">
        <v>0.23681880527526999</v>
      </c>
      <c r="M4584">
        <v>8.9731572781933194E-2</v>
      </c>
      <c r="N4584">
        <v>0.51724032489551097</v>
      </c>
      <c r="O4584">
        <v>0.540771088656403</v>
      </c>
      <c r="P4584">
        <v>9.98381202882236E-2</v>
      </c>
      <c r="Q4584">
        <v>-4.09100398121717E-2</v>
      </c>
      <c r="R4584">
        <v>0.78321182960404201</v>
      </c>
      <c r="S4584">
        <v>0.71082014466660004</v>
      </c>
      <c r="T4584">
        <v>5.87942019778456E-2</v>
      </c>
      <c r="U4584">
        <v>0.3844249282271</v>
      </c>
      <c r="V4584">
        <v>0.19563283164293899</v>
      </c>
      <c r="W4584">
        <v>0.63358061712924696</v>
      </c>
      <c r="X4584">
        <v>0.26867757933093001</v>
      </c>
      <c r="Y4584">
        <v>0.54823969697754105</v>
      </c>
      <c r="Z4584">
        <v>1.5284035406107699E-2</v>
      </c>
      <c r="AA4584">
        <v>7.1866303585899294E-2</v>
      </c>
      <c r="AB4584">
        <v>0.76171950205330297</v>
      </c>
      <c r="AC4584">
        <v>4.6368459842351002E-2</v>
      </c>
      <c r="AD4584">
        <v>0.34634866454442798</v>
      </c>
      <c r="AE4584">
        <v>0.62912926827594695</v>
      </c>
    </row>
    <row r="4585" spans="1:31" hidden="1" x14ac:dyDescent="0.2">
      <c r="A4585" t="s">
        <v>5248</v>
      </c>
      <c r="B4585" t="s">
        <v>5249</v>
      </c>
      <c r="C4585" t="s">
        <v>5250</v>
      </c>
      <c r="D4585">
        <v>26499</v>
      </c>
      <c r="E4585">
        <v>0.315367959153317</v>
      </c>
      <c r="F4585">
        <v>5.43653790580227E-3</v>
      </c>
      <c r="G4585">
        <v>4.50415282746656E-2</v>
      </c>
      <c r="H4585">
        <v>0.81336250349295303</v>
      </c>
      <c r="I4585">
        <v>0.112225153540645</v>
      </c>
      <c r="J4585">
        <v>0.32653205627666199</v>
      </c>
      <c r="K4585">
        <v>0.25914722580751198</v>
      </c>
      <c r="L4585">
        <v>0.166852918377809</v>
      </c>
      <c r="M4585">
        <v>0.27870199017039199</v>
      </c>
      <c r="N4585">
        <v>4.4574796283536201E-2</v>
      </c>
      <c r="O4585">
        <v>0.22390905827643701</v>
      </c>
      <c r="P4585">
        <v>0.53517606669366902</v>
      </c>
      <c r="Q4585">
        <v>0.12961729995370999</v>
      </c>
      <c r="R4585">
        <v>0.38933372860418403</v>
      </c>
      <c r="S4585">
        <v>0.57285852029134798</v>
      </c>
      <c r="T4585">
        <v>0.139516496998176</v>
      </c>
      <c r="U4585">
        <v>0.434645165476652</v>
      </c>
      <c r="V4585">
        <v>7.2116314906790394E-2</v>
      </c>
      <c r="W4585">
        <v>0.50934806565583102</v>
      </c>
      <c r="X4585">
        <v>0.478615326786624</v>
      </c>
      <c r="Y4585">
        <v>-4.5520210013345899E-2</v>
      </c>
      <c r="Z4585">
        <v>0.82331531112211698</v>
      </c>
      <c r="AA4585">
        <v>0.47485921777078899</v>
      </c>
      <c r="AB4585">
        <v>5.5889956160651802E-2</v>
      </c>
      <c r="AC4585">
        <v>0.24285999434175301</v>
      </c>
      <c r="AD4585">
        <v>0.27521763588779202</v>
      </c>
      <c r="AE4585">
        <v>0.60397448038685997</v>
      </c>
    </row>
    <row r="4586" spans="1:31" hidden="1" x14ac:dyDescent="0.2">
      <c r="A4586" t="s">
        <v>33037</v>
      </c>
      <c r="B4586" t="s">
        <v>33038</v>
      </c>
      <c r="C4586" t="s">
        <v>33039</v>
      </c>
      <c r="D4586">
        <v>23564</v>
      </c>
      <c r="E4586">
        <v>-0.13973671956939299</v>
      </c>
      <c r="F4586">
        <v>0.24533113005348001</v>
      </c>
      <c r="G4586">
        <v>0.31260958929959098</v>
      </c>
      <c r="H4586">
        <v>0.21559494956241301</v>
      </c>
      <c r="I4586">
        <v>-9.5102016784721702E-2</v>
      </c>
      <c r="J4586">
        <v>0.42511415586474699</v>
      </c>
      <c r="K4586">
        <v>0.30102299653478298</v>
      </c>
      <c r="L4586">
        <v>0.12621419331811801</v>
      </c>
      <c r="M4586">
        <v>-0.163055856951448</v>
      </c>
      <c r="N4586">
        <v>0.249617501777814</v>
      </c>
      <c r="O4586">
        <v>0.41852781202363398</v>
      </c>
      <c r="P4586">
        <v>0.213305772901866</v>
      </c>
      <c r="Q4586">
        <v>-0.21343638874065499</v>
      </c>
      <c r="R4586">
        <v>0.15862632574509999</v>
      </c>
      <c r="S4586">
        <v>0.43864430086323802</v>
      </c>
      <c r="T4586">
        <v>0.29712543393965701</v>
      </c>
      <c r="U4586">
        <v>-4.2177392289367302E-2</v>
      </c>
      <c r="V4586">
        <v>0.88859414688140803</v>
      </c>
      <c r="W4586">
        <v>0.85824956195075697</v>
      </c>
      <c r="X4586">
        <v>5.2311516460275001E-2</v>
      </c>
      <c r="Y4586">
        <v>0.15636707424042401</v>
      </c>
      <c r="Z4586">
        <v>0.51718556172792396</v>
      </c>
      <c r="AA4586">
        <v>0.36999238802363998</v>
      </c>
      <c r="AB4586">
        <v>0.10119099844719701</v>
      </c>
      <c r="AC4586">
        <v>4.63128211059258E-2</v>
      </c>
      <c r="AD4586">
        <v>0.53074745602335605</v>
      </c>
      <c r="AE4586">
        <v>0.68553839255725402</v>
      </c>
    </row>
    <row r="4587" spans="1:31" hidden="1" x14ac:dyDescent="0.2">
      <c r="A4587" t="s">
        <v>17233</v>
      </c>
      <c r="B4587" t="s">
        <v>17234</v>
      </c>
      <c r="C4587" t="s">
        <v>17235</v>
      </c>
      <c r="D4587">
        <v>112483</v>
      </c>
      <c r="E4587">
        <v>-0.373491999283176</v>
      </c>
      <c r="F4587">
        <v>1.2161312927480899E-3</v>
      </c>
      <c r="G4587">
        <v>2.1989713780255601E-2</v>
      </c>
      <c r="H4587">
        <v>0.91667955229242404</v>
      </c>
      <c r="I4587">
        <v>-0.44285039723970798</v>
      </c>
      <c r="J4587">
        <v>8.4656661869337194E-5</v>
      </c>
      <c r="K4587">
        <v>6.6142364581361001E-3</v>
      </c>
      <c r="L4587">
        <v>0.98464793344157497</v>
      </c>
      <c r="M4587">
        <v>-0.28810995627897701</v>
      </c>
      <c r="N4587">
        <v>3.1715148075814902E-2</v>
      </c>
      <c r="O4587">
        <v>0.19687005727753301</v>
      </c>
      <c r="P4587">
        <v>0.59297428348577697</v>
      </c>
      <c r="Q4587">
        <v>-0.314506234695274</v>
      </c>
      <c r="R4587">
        <v>2.8570235892690199E-2</v>
      </c>
      <c r="S4587">
        <v>0.29820760965785098</v>
      </c>
      <c r="T4587">
        <v>0.60988914629049595</v>
      </c>
      <c r="U4587">
        <v>-0.45241934569285702</v>
      </c>
      <c r="V4587">
        <v>0.10539875164432801</v>
      </c>
      <c r="W4587">
        <v>0.54224875754518598</v>
      </c>
      <c r="X4587">
        <v>0.398102768645621</v>
      </c>
      <c r="Y4587">
        <v>-0.69908761895593696</v>
      </c>
      <c r="Z4587">
        <v>4.0110740883023301E-4</v>
      </c>
      <c r="AA4587">
        <v>4.05977068619068E-2</v>
      </c>
      <c r="AB4587">
        <v>0.99066318757170402</v>
      </c>
      <c r="AC4587">
        <v>-0.13874828912344001</v>
      </c>
      <c r="AD4587">
        <v>0.276262427110116</v>
      </c>
      <c r="AE4587">
        <v>0.60420934631481804</v>
      </c>
    </row>
    <row r="4588" spans="1:31" hidden="1" x14ac:dyDescent="0.2">
      <c r="A4588" t="s">
        <v>9889</v>
      </c>
      <c r="B4588" t="s">
        <v>9890</v>
      </c>
      <c r="C4588" t="s">
        <v>9891</v>
      </c>
      <c r="D4588">
        <v>3398</v>
      </c>
      <c r="E4588">
        <v>-0.37003877508884098</v>
      </c>
      <c r="F4588">
        <v>1.4028312712296199E-3</v>
      </c>
      <c r="G4588">
        <v>2.3776397674714501E-2</v>
      </c>
      <c r="H4588">
        <v>0.90958633795611898</v>
      </c>
      <c r="I4588">
        <v>-0.31129955480455701</v>
      </c>
      <c r="J4588">
        <v>7.0636427847368304E-3</v>
      </c>
      <c r="K4588">
        <v>3.4634863849842802E-2</v>
      </c>
      <c r="L4588">
        <v>0.78766067396750805</v>
      </c>
      <c r="M4588">
        <v>-0.288869526440517</v>
      </c>
      <c r="N4588">
        <v>3.8085587555043099E-2</v>
      </c>
      <c r="O4588">
        <v>0.21143683726759399</v>
      </c>
      <c r="P4588">
        <v>0.56237869466601798</v>
      </c>
      <c r="Q4588">
        <v>-0.220346228960562</v>
      </c>
      <c r="R4588">
        <v>0.14316780850373101</v>
      </c>
      <c r="S4588">
        <v>0.42516455766220301</v>
      </c>
      <c r="T4588">
        <v>0.31668454027355603</v>
      </c>
      <c r="U4588">
        <v>-0.66299277947536495</v>
      </c>
      <c r="V4588">
        <v>7.7728632962515603E-3</v>
      </c>
      <c r="W4588">
        <v>0.32082331770414102</v>
      </c>
      <c r="X4588">
        <v>0.84723040636765901</v>
      </c>
      <c r="Y4588">
        <v>-0.45647878515784501</v>
      </c>
      <c r="Z4588">
        <v>2.7431445281885999E-2</v>
      </c>
      <c r="AA4588">
        <v>8.8577707228846406E-2</v>
      </c>
      <c r="AB4588">
        <v>0.667578903244197</v>
      </c>
      <c r="AC4588">
        <v>-0.167614247647531</v>
      </c>
      <c r="AD4588">
        <v>0.27664784462170899</v>
      </c>
      <c r="AE4588">
        <v>0.60420934631481804</v>
      </c>
    </row>
    <row r="4589" spans="1:31" hidden="1" x14ac:dyDescent="0.2">
      <c r="A4589" t="s">
        <v>14608</v>
      </c>
      <c r="B4589" t="s">
        <v>14609</v>
      </c>
      <c r="C4589" t="s">
        <v>14610</v>
      </c>
      <c r="D4589">
        <v>25917</v>
      </c>
      <c r="E4589">
        <v>0.139813311581371</v>
      </c>
      <c r="F4589">
        <v>0.24170830418734199</v>
      </c>
      <c r="G4589">
        <v>0.31007163536329801</v>
      </c>
      <c r="H4589">
        <v>0.218233089202438</v>
      </c>
      <c r="I4589">
        <v>0.14770073526451799</v>
      </c>
      <c r="J4589">
        <v>0.21101680778114901</v>
      </c>
      <c r="K4589">
        <v>0.202425935159044</v>
      </c>
      <c r="L4589">
        <v>0.242678717585673</v>
      </c>
      <c r="M4589">
        <v>0.13937108580549501</v>
      </c>
      <c r="N4589">
        <v>0.32365223399811999</v>
      </c>
      <c r="O4589">
        <v>0.46214652538033002</v>
      </c>
      <c r="P4589">
        <v>0.16877911379607599</v>
      </c>
      <c r="Q4589">
        <v>0.152280728467588</v>
      </c>
      <c r="R4589">
        <v>0.31422698875670901</v>
      </c>
      <c r="S4589">
        <v>0.53684693700346997</v>
      </c>
      <c r="T4589">
        <v>0.17366462858826801</v>
      </c>
      <c r="U4589">
        <v>7.7824382092525804E-2</v>
      </c>
      <c r="V4589">
        <v>0.80035650253961799</v>
      </c>
      <c r="W4589">
        <v>0.84251802907931395</v>
      </c>
      <c r="X4589">
        <v>5.7565511735500799E-2</v>
      </c>
      <c r="Y4589">
        <v>0.113111676715379</v>
      </c>
      <c r="Z4589">
        <v>0.64787623874143396</v>
      </c>
      <c r="AA4589">
        <v>0.418101601314259</v>
      </c>
      <c r="AB4589">
        <v>7.5007651274214396E-2</v>
      </c>
      <c r="AC4589">
        <v>4.6274201030119998E-2</v>
      </c>
      <c r="AD4589">
        <v>0.60374780701725905</v>
      </c>
      <c r="AE4589">
        <v>0.70828971052922596</v>
      </c>
    </row>
    <row r="4590" spans="1:31" hidden="1" x14ac:dyDescent="0.2">
      <c r="A4590" t="s">
        <v>16234</v>
      </c>
      <c r="B4590" t="s">
        <v>16235</v>
      </c>
      <c r="C4590" t="s">
        <v>16236</v>
      </c>
      <c r="D4590">
        <v>54536</v>
      </c>
      <c r="E4590">
        <v>0.120780685513509</v>
      </c>
      <c r="F4590">
        <v>0.31271271254389199</v>
      </c>
      <c r="G4590">
        <v>0.35164701646441499</v>
      </c>
      <c r="H4590">
        <v>0.173953448429218</v>
      </c>
      <c r="I4590">
        <v>-4.5155612508419899E-3</v>
      </c>
      <c r="J4590">
        <v>0.96965557412271497</v>
      </c>
      <c r="K4590">
        <v>0.482668082584429</v>
      </c>
      <c r="L4590">
        <v>5.0166816871604201E-2</v>
      </c>
      <c r="M4590">
        <v>6.1856363354692197E-2</v>
      </c>
      <c r="N4590">
        <v>0.660069411889599</v>
      </c>
      <c r="O4590">
        <v>0.59118623773692003</v>
      </c>
      <c r="P4590">
        <v>7.2661804209811304E-2</v>
      </c>
      <c r="Q4590">
        <v>-0.102170846491868</v>
      </c>
      <c r="R4590">
        <v>0.497424817290606</v>
      </c>
      <c r="S4590">
        <v>0.61807231698319298</v>
      </c>
      <c r="T4590">
        <v>0.104842468102344</v>
      </c>
      <c r="U4590">
        <v>0.35512868762792399</v>
      </c>
      <c r="V4590">
        <v>0.214268248876819</v>
      </c>
      <c r="W4590">
        <v>0.65038795504418301</v>
      </c>
      <c r="X4590">
        <v>0.25050127692614699</v>
      </c>
      <c r="Y4590">
        <v>0.24892519060447499</v>
      </c>
      <c r="Z4590">
        <v>0.28304301081641497</v>
      </c>
      <c r="AA4590">
        <v>0.26419782601304498</v>
      </c>
      <c r="AB4590">
        <v>0.197347305994577</v>
      </c>
      <c r="AC4590">
        <v>4.6262391217904097E-2</v>
      </c>
      <c r="AD4590">
        <v>0.578395638791666</v>
      </c>
      <c r="AE4590">
        <v>0.699265575320555</v>
      </c>
    </row>
    <row r="4591" spans="1:31" hidden="1" x14ac:dyDescent="0.2">
      <c r="A4591" t="s">
        <v>7813</v>
      </c>
      <c r="B4591" t="s">
        <v>7814</v>
      </c>
      <c r="C4591" t="s">
        <v>7815</v>
      </c>
      <c r="D4591">
        <v>9487</v>
      </c>
      <c r="E4591">
        <v>0.102016253159225</v>
      </c>
      <c r="F4591">
        <v>0.391315744987006</v>
      </c>
      <c r="G4591">
        <v>0.39085890957883501</v>
      </c>
      <c r="H4591">
        <v>0.13842991471450899</v>
      </c>
      <c r="I4591">
        <v>-0.150005799780322</v>
      </c>
      <c r="J4591">
        <v>0.20150136273545399</v>
      </c>
      <c r="K4591">
        <v>0.197351545770308</v>
      </c>
      <c r="L4591">
        <v>0.25111782493715401</v>
      </c>
      <c r="M4591">
        <v>7.4508020810346201E-2</v>
      </c>
      <c r="N4591">
        <v>0.58926734348904297</v>
      </c>
      <c r="O4591">
        <v>0.56724728448936701</v>
      </c>
      <c r="P4591">
        <v>8.4370580169996004E-2</v>
      </c>
      <c r="Q4591">
        <v>-0.11190100844237</v>
      </c>
      <c r="R4591">
        <v>0.448802308384462</v>
      </c>
      <c r="S4591">
        <v>0.59608754050600898</v>
      </c>
      <c r="T4591">
        <v>0.11874830651924401</v>
      </c>
      <c r="U4591">
        <v>0.27649607199012499</v>
      </c>
      <c r="V4591">
        <v>0.36551094110422599</v>
      </c>
      <c r="W4591">
        <v>0.73283241877560901</v>
      </c>
      <c r="X4591">
        <v>0.15277374959166801</v>
      </c>
      <c r="Y4591">
        <v>-0.15544755310320099</v>
      </c>
      <c r="Z4591">
        <v>0.53063418125527295</v>
      </c>
      <c r="AA4591">
        <v>0.37468439389095698</v>
      </c>
      <c r="AB4591">
        <v>9.78781862324168E-2</v>
      </c>
      <c r="AC4591">
        <v>4.6231709227942702E-2</v>
      </c>
      <c r="AD4591">
        <v>0.646010380067777</v>
      </c>
      <c r="AE4591">
        <v>0.72188631790013602</v>
      </c>
    </row>
    <row r="4592" spans="1:31" hidden="1" x14ac:dyDescent="0.2">
      <c r="A4592" t="s">
        <v>27280</v>
      </c>
      <c r="B4592" t="s">
        <v>27281</v>
      </c>
      <c r="C4592" t="s">
        <v>27282</v>
      </c>
      <c r="D4592">
        <v>9776</v>
      </c>
      <c r="E4592">
        <v>5.7920452209886897E-2</v>
      </c>
      <c r="F4592">
        <v>0.63252400638432105</v>
      </c>
      <c r="G4592">
        <v>0.48960336648375802</v>
      </c>
      <c r="H4592">
        <v>7.6783296382772703E-2</v>
      </c>
      <c r="I4592">
        <v>0.20684490606077499</v>
      </c>
      <c r="J4592">
        <v>8.19086643511793E-2</v>
      </c>
      <c r="K4592">
        <v>0.118688118533394</v>
      </c>
      <c r="L4592">
        <v>0.420883717822363</v>
      </c>
      <c r="M4592">
        <v>-5.4110670094144999E-3</v>
      </c>
      <c r="N4592">
        <v>0.96986784390006597</v>
      </c>
      <c r="O4592">
        <v>0.67729492963266602</v>
      </c>
      <c r="P4592">
        <v>5.0164827715204502E-2</v>
      </c>
      <c r="Q4592">
        <v>0.174491900663859</v>
      </c>
      <c r="R4592">
        <v>0.25334302749371301</v>
      </c>
      <c r="S4592">
        <v>0.50390968339704101</v>
      </c>
      <c r="T4592">
        <v>0.21067908377866201</v>
      </c>
      <c r="U4592">
        <v>0.38211652861172002</v>
      </c>
      <c r="V4592">
        <v>0.16241093052341499</v>
      </c>
      <c r="W4592">
        <v>0.60161716788677699</v>
      </c>
      <c r="X4592">
        <v>0.30677373978470601</v>
      </c>
      <c r="Y4592">
        <v>0.48949322579191501</v>
      </c>
      <c r="Z4592">
        <v>1.9901940244171398E-2</v>
      </c>
      <c r="AA4592">
        <v>7.7856369974402498E-2</v>
      </c>
      <c r="AB4592">
        <v>0.72146696797838195</v>
      </c>
      <c r="AC4592">
        <v>4.6216061145027097E-2</v>
      </c>
      <c r="AD4592">
        <v>0.68361153106753503</v>
      </c>
      <c r="AE4592">
        <v>0.73270934421966505</v>
      </c>
    </row>
    <row r="4593" spans="1:31" hidden="1" x14ac:dyDescent="0.2">
      <c r="A4593" t="s">
        <v>11911</v>
      </c>
      <c r="B4593" t="s">
        <v>11912</v>
      </c>
      <c r="C4593" t="s">
        <v>11913</v>
      </c>
      <c r="D4593">
        <v>90203</v>
      </c>
      <c r="E4593">
        <v>-0.21060967340248599</v>
      </c>
      <c r="F4593">
        <v>7.6043886197031493E-2</v>
      </c>
      <c r="G4593">
        <v>0.17444708085097499</v>
      </c>
      <c r="H4593">
        <v>0.43476598537700301</v>
      </c>
      <c r="I4593">
        <v>6.8484209363477294E-2</v>
      </c>
      <c r="J4593">
        <v>0.56292669963212605</v>
      </c>
      <c r="K4593">
        <v>0.35568042753808499</v>
      </c>
      <c r="L4593">
        <v>8.94596346715337E-2</v>
      </c>
      <c r="M4593">
        <v>-0.28477416480381501</v>
      </c>
      <c r="N4593">
        <v>3.4413014243451202E-2</v>
      </c>
      <c r="O4593">
        <v>0.20336687732740699</v>
      </c>
      <c r="P4593">
        <v>0.57947352127455398</v>
      </c>
      <c r="Q4593">
        <v>-8.8680437939914307E-3</v>
      </c>
      <c r="R4593">
        <v>0.95181634719798203</v>
      </c>
      <c r="S4593">
        <v>0.75061350461715703</v>
      </c>
      <c r="T4593">
        <v>5.0421858533849798E-2</v>
      </c>
      <c r="U4593">
        <v>0.36710574251865102</v>
      </c>
      <c r="V4593">
        <v>0.21291541306464501</v>
      </c>
      <c r="W4593">
        <v>0.65038795504418301</v>
      </c>
      <c r="X4593">
        <v>0.251755430151198</v>
      </c>
      <c r="Y4593">
        <v>0.47273697454958702</v>
      </c>
      <c r="Z4593">
        <v>3.8853315478043E-2</v>
      </c>
      <c r="AA4593">
        <v>0.102280381538521</v>
      </c>
      <c r="AB4593">
        <v>0.60351529902591095</v>
      </c>
      <c r="AC4593">
        <v>4.6173791423666198E-2</v>
      </c>
      <c r="AD4593">
        <v>0.60083508285248699</v>
      </c>
      <c r="AE4593">
        <v>0.70734376495159001</v>
      </c>
    </row>
    <row r="4594" spans="1:31" hidden="1" x14ac:dyDescent="0.2">
      <c r="A4594" t="s">
        <v>29989</v>
      </c>
      <c r="B4594" t="s">
        <v>29990</v>
      </c>
      <c r="C4594" t="s">
        <v>29991</v>
      </c>
      <c r="D4594">
        <v>84924</v>
      </c>
      <c r="E4594">
        <v>-0.140972884578873</v>
      </c>
      <c r="F4594">
        <v>0.241396855479969</v>
      </c>
      <c r="G4594">
        <v>0.309812774031967</v>
      </c>
      <c r="H4594">
        <v>0.21846213140576501</v>
      </c>
      <c r="I4594">
        <v>-1.31201885051111E-2</v>
      </c>
      <c r="J4594">
        <v>0.91258228162751898</v>
      </c>
      <c r="K4594">
        <v>0.46952139420433803</v>
      </c>
      <c r="L4594">
        <v>5.1390477500093297E-2</v>
      </c>
      <c r="M4594">
        <v>-0.20664245302185799</v>
      </c>
      <c r="N4594">
        <v>0.146560082257013</v>
      </c>
      <c r="O4594">
        <v>0.34185842087291202</v>
      </c>
      <c r="P4594">
        <v>0.31220677947778902</v>
      </c>
      <c r="Q4594">
        <v>-0.122373106710601</v>
      </c>
      <c r="R4594">
        <v>0.42502369637788601</v>
      </c>
      <c r="S4594">
        <v>0.58804367415415904</v>
      </c>
      <c r="T4594">
        <v>0.12650239185315701</v>
      </c>
      <c r="U4594">
        <v>0.18454854559640399</v>
      </c>
      <c r="V4594">
        <v>0.50799789985571298</v>
      </c>
      <c r="W4594">
        <v>0.78443054911296495</v>
      </c>
      <c r="X4594">
        <v>0.103549861438747</v>
      </c>
      <c r="Y4594">
        <v>0.29526873597067099</v>
      </c>
      <c r="Z4594">
        <v>0.18063896579493999</v>
      </c>
      <c r="AA4594">
        <v>0.20989491572399599</v>
      </c>
      <c r="AB4594">
        <v>0.28486429392499701</v>
      </c>
      <c r="AC4594">
        <v>4.6173044536741002E-2</v>
      </c>
      <c r="AD4594">
        <v>0.66477233505793099</v>
      </c>
      <c r="AE4594">
        <v>0.72729845320132303</v>
      </c>
    </row>
    <row r="4595" spans="1:31" hidden="1" x14ac:dyDescent="0.2">
      <c r="A4595" t="s">
        <v>29017</v>
      </c>
      <c r="B4595" t="s">
        <v>29018</v>
      </c>
      <c r="C4595" t="s">
        <v>29019</v>
      </c>
      <c r="D4595">
        <v>79087</v>
      </c>
      <c r="E4595">
        <v>0.123356313982376</v>
      </c>
      <c r="F4595">
        <v>0.30692086285987402</v>
      </c>
      <c r="G4595">
        <v>0.34819572543931798</v>
      </c>
      <c r="H4595">
        <v>0.17705631924262799</v>
      </c>
      <c r="I4595">
        <v>0.15086411434406999</v>
      </c>
      <c r="J4595">
        <v>0.20587936872570201</v>
      </c>
      <c r="K4595">
        <v>0.199641507208833</v>
      </c>
      <c r="L4595">
        <v>0.24717911383477001</v>
      </c>
      <c r="M4595">
        <v>9.4526083456663995E-2</v>
      </c>
      <c r="N4595">
        <v>0.50796229852252595</v>
      </c>
      <c r="O4595">
        <v>0.53712937181523301</v>
      </c>
      <c r="P4595">
        <v>0.102137044995685</v>
      </c>
      <c r="Q4595">
        <v>-4.8685687667692101E-2</v>
      </c>
      <c r="R4595">
        <v>0.75067782736468303</v>
      </c>
      <c r="S4595">
        <v>0.70411986070750798</v>
      </c>
      <c r="T4595">
        <v>6.1750854659119399E-2</v>
      </c>
      <c r="U4595">
        <v>0.107456204487933</v>
      </c>
      <c r="V4595">
        <v>0.71684707421170202</v>
      </c>
      <c r="W4595">
        <v>0.82802482264797495</v>
      </c>
      <c r="X4595">
        <v>6.56599055498953E-2</v>
      </c>
      <c r="Y4595">
        <v>0.53534723619807301</v>
      </c>
      <c r="Z4595">
        <v>1.51922699990367E-2</v>
      </c>
      <c r="AA4595">
        <v>7.1866303585899294E-2</v>
      </c>
      <c r="AB4595">
        <v>0.76259312487618602</v>
      </c>
      <c r="AC4595">
        <v>4.6114190785831802E-2</v>
      </c>
      <c r="AD4595">
        <v>0.66749737981894197</v>
      </c>
      <c r="AE4595">
        <v>0.72865080980653296</v>
      </c>
    </row>
    <row r="4596" spans="1:31" hidden="1" x14ac:dyDescent="0.2">
      <c r="A4596" t="s">
        <v>31819</v>
      </c>
      <c r="B4596" t="s">
        <v>31820</v>
      </c>
      <c r="C4596" t="s">
        <v>31821</v>
      </c>
      <c r="D4596">
        <v>7169</v>
      </c>
      <c r="E4596">
        <v>-0.28616952418987601</v>
      </c>
      <c r="F4596">
        <v>1.4294091464378799E-2</v>
      </c>
      <c r="G4596">
        <v>7.3283939534195194E-2</v>
      </c>
      <c r="H4596">
        <v>0.70522969642435296</v>
      </c>
      <c r="I4596">
        <v>-0.20181368901661101</v>
      </c>
      <c r="J4596">
        <v>8.33423686949116E-2</v>
      </c>
      <c r="K4596">
        <v>0.119716182490492</v>
      </c>
      <c r="L4596">
        <v>0.41762931576781698</v>
      </c>
      <c r="M4596">
        <v>-0.32003381045033902</v>
      </c>
      <c r="N4596">
        <v>1.7003211706150701E-2</v>
      </c>
      <c r="O4596">
        <v>0.159426899507947</v>
      </c>
      <c r="P4596">
        <v>0.68766324237656096</v>
      </c>
      <c r="Q4596">
        <v>-0.26302197487034001</v>
      </c>
      <c r="R4596">
        <v>6.9729490905738795E-2</v>
      </c>
      <c r="S4596">
        <v>0.35393339554257502</v>
      </c>
      <c r="T4596">
        <v>0.45394700571546398</v>
      </c>
      <c r="U4596">
        <v>-0.14216191537919801</v>
      </c>
      <c r="V4596">
        <v>0.59067023767984494</v>
      </c>
      <c r="W4596">
        <v>0.80520793909622501</v>
      </c>
      <c r="X4596">
        <v>8.4927941388292197E-2</v>
      </c>
      <c r="Y4596">
        <v>3.8864884249572497E-2</v>
      </c>
      <c r="Z4596">
        <v>0.85584224983155799</v>
      </c>
      <c r="AA4596">
        <v>0.48224152249369001</v>
      </c>
      <c r="AB4596">
        <v>5.3892735607040103E-2</v>
      </c>
      <c r="AC4596">
        <v>4.6074514465836998E-2</v>
      </c>
      <c r="AD4596">
        <v>0.86091262832252302</v>
      </c>
      <c r="AE4596">
        <v>0.77616534010277105</v>
      </c>
    </row>
    <row r="4597" spans="1:31" hidden="1" x14ac:dyDescent="0.2">
      <c r="A4597" t="s">
        <v>29791</v>
      </c>
      <c r="B4597" t="s">
        <v>29792</v>
      </c>
      <c r="C4597" t="s">
        <v>29793</v>
      </c>
      <c r="D4597">
        <v>5600</v>
      </c>
      <c r="E4597">
        <v>0.156023848854113</v>
      </c>
      <c r="F4597">
        <v>0.181925912299717</v>
      </c>
      <c r="G4597">
        <v>0.27064861429292503</v>
      </c>
      <c r="H4597">
        <v>0.27000538117209399</v>
      </c>
      <c r="I4597">
        <v>9.4812804500391507E-2</v>
      </c>
      <c r="J4597">
        <v>0.41374236190972602</v>
      </c>
      <c r="K4597">
        <v>0.2964462250073</v>
      </c>
      <c r="L4597">
        <v>0.13015194246284201</v>
      </c>
      <c r="M4597">
        <v>9.8123396601436902E-2</v>
      </c>
      <c r="N4597">
        <v>0.47385925622458502</v>
      </c>
      <c r="O4597">
        <v>0.52581054025068996</v>
      </c>
      <c r="P4597">
        <v>0.111276854345533</v>
      </c>
      <c r="Q4597">
        <v>-2.1955198040739601E-2</v>
      </c>
      <c r="R4597">
        <v>0.88135589090886302</v>
      </c>
      <c r="S4597">
        <v>0.73387389851472495</v>
      </c>
      <c r="T4597">
        <v>5.2577378984927002E-2</v>
      </c>
      <c r="U4597">
        <v>0.30837099124009798</v>
      </c>
      <c r="V4597">
        <v>0.246163110025301</v>
      </c>
      <c r="W4597">
        <v>0.67160752689482806</v>
      </c>
      <c r="X4597">
        <v>0.22349198571577999</v>
      </c>
      <c r="Y4597">
        <v>0.25184560017477398</v>
      </c>
      <c r="Z4597">
        <v>0.239967809948537</v>
      </c>
      <c r="AA4597">
        <v>0.24231712017804399</v>
      </c>
      <c r="AB4597">
        <v>0.22838233081380099</v>
      </c>
      <c r="AC4597">
        <v>4.6070051049197598E-2</v>
      </c>
      <c r="AD4597">
        <v>0.39390615844768001</v>
      </c>
      <c r="AE4597">
        <v>0.64412454282322595</v>
      </c>
    </row>
    <row r="4598" spans="1:31" hidden="1" x14ac:dyDescent="0.2">
      <c r="A4598" t="s">
        <v>13630</v>
      </c>
      <c r="B4598" t="s">
        <v>13631</v>
      </c>
      <c r="C4598" t="s">
        <v>13632</v>
      </c>
      <c r="D4598">
        <v>83854</v>
      </c>
      <c r="E4598">
        <v>-4.42140400319328E-2</v>
      </c>
      <c r="F4598">
        <v>0.712040673378736</v>
      </c>
      <c r="G4598">
        <v>0.51787164556256504</v>
      </c>
      <c r="H4598">
        <v>6.5860964414755294E-2</v>
      </c>
      <c r="I4598">
        <v>2.7186797414683499E-4</v>
      </c>
      <c r="J4598">
        <v>0.99817027553160698</v>
      </c>
      <c r="K4598">
        <v>0.49061049332464202</v>
      </c>
      <c r="L4598">
        <v>5.0000606175341397E-2</v>
      </c>
      <c r="M4598">
        <v>-4.7354338315586199E-2</v>
      </c>
      <c r="N4598">
        <v>0.73778620185858201</v>
      </c>
      <c r="O4598">
        <v>0.61775384913834797</v>
      </c>
      <c r="P4598">
        <v>6.3055604034512505E-2</v>
      </c>
      <c r="Q4598">
        <v>-1.4766684649315499E-2</v>
      </c>
      <c r="R4598">
        <v>0.92242936263085995</v>
      </c>
      <c r="S4598">
        <v>0.74252183129473104</v>
      </c>
      <c r="T4598">
        <v>5.1095979357879601E-2</v>
      </c>
      <c r="U4598">
        <v>0.100050938346116</v>
      </c>
      <c r="V4598">
        <v>0.68967975219904398</v>
      </c>
      <c r="W4598">
        <v>0.82479360739285101</v>
      </c>
      <c r="X4598">
        <v>6.9030057585611496E-2</v>
      </c>
      <c r="Y4598">
        <v>8.7649518296492507E-2</v>
      </c>
      <c r="Z4598">
        <v>0.66433561650438799</v>
      </c>
      <c r="AA4598">
        <v>0.42389787233932402</v>
      </c>
      <c r="AB4598">
        <v>7.2534430484873194E-2</v>
      </c>
      <c r="AC4598">
        <v>4.5996090875684903E-2</v>
      </c>
      <c r="AD4598">
        <v>0.79257463115237103</v>
      </c>
      <c r="AE4598">
        <v>0.762912243947377</v>
      </c>
    </row>
    <row r="4599" spans="1:31" hidden="1" x14ac:dyDescent="0.2">
      <c r="A4599" t="s">
        <v>4309</v>
      </c>
      <c r="B4599" t="s">
        <v>4310</v>
      </c>
      <c r="C4599" t="s">
        <v>4311</v>
      </c>
      <c r="D4599">
        <v>54439</v>
      </c>
      <c r="E4599">
        <v>-0.115704590227411</v>
      </c>
      <c r="F4599">
        <v>0.33880985449964601</v>
      </c>
      <c r="G4599">
        <v>0.36623845322764997</v>
      </c>
      <c r="H4599">
        <v>0.16088069888813</v>
      </c>
      <c r="I4599">
        <v>0.10557032779809999</v>
      </c>
      <c r="J4599">
        <v>0.37788691396324497</v>
      </c>
      <c r="K4599">
        <v>0.28190867373615303</v>
      </c>
      <c r="L4599">
        <v>0.14373755232067401</v>
      </c>
      <c r="M4599">
        <v>-0.15118612541915499</v>
      </c>
      <c r="N4599">
        <v>0.28998057613341399</v>
      </c>
      <c r="O4599">
        <v>0.44265894089541102</v>
      </c>
      <c r="P4599">
        <v>0.18718996520662101</v>
      </c>
      <c r="Q4599">
        <v>5.6150138758203003E-2</v>
      </c>
      <c r="R4599">
        <v>0.71486836758144201</v>
      </c>
      <c r="S4599">
        <v>0.69479951950182395</v>
      </c>
      <c r="T4599">
        <v>6.5570025662296499E-2</v>
      </c>
      <c r="U4599">
        <v>-0.11276554084269801</v>
      </c>
      <c r="V4599">
        <v>0.705080412485797</v>
      </c>
      <c r="W4599">
        <v>0.82715281550175102</v>
      </c>
      <c r="X4599">
        <v>6.7072092743412401E-2</v>
      </c>
      <c r="Y4599">
        <v>0.25810554240160299</v>
      </c>
      <c r="Z4599">
        <v>0.27557054140634801</v>
      </c>
      <c r="AA4599">
        <v>0.26020070117704902</v>
      </c>
      <c r="AB4599">
        <v>0.20226932118083199</v>
      </c>
      <c r="AC4599">
        <v>4.5971148687787199E-2</v>
      </c>
      <c r="AD4599">
        <v>0.336650116428095</v>
      </c>
      <c r="AE4599">
        <v>0.62501358221765702</v>
      </c>
    </row>
    <row r="4600" spans="1:31" hidden="1" x14ac:dyDescent="0.2">
      <c r="A4600" t="s">
        <v>32779</v>
      </c>
      <c r="B4600" t="s">
        <v>32780</v>
      </c>
      <c r="C4600" t="s">
        <v>32781</v>
      </c>
      <c r="D4600">
        <v>57523</v>
      </c>
      <c r="E4600">
        <v>-0.32389745078848498</v>
      </c>
      <c r="F4600">
        <v>4.9898505423933001E-3</v>
      </c>
      <c r="G4600">
        <v>4.3028983162472598E-2</v>
      </c>
      <c r="H4600">
        <v>0.82122874221949704</v>
      </c>
      <c r="I4600">
        <v>-0.34356404267400498</v>
      </c>
      <c r="J4600">
        <v>2.5223316200050799E-3</v>
      </c>
      <c r="K4600">
        <v>2.1550081220171002E-2</v>
      </c>
      <c r="L4600">
        <v>0.87482948867430299</v>
      </c>
      <c r="M4600">
        <v>-0.244942394144047</v>
      </c>
      <c r="N4600">
        <v>7.2685441613481894E-2</v>
      </c>
      <c r="O4600">
        <v>0.26399252420907798</v>
      </c>
      <c r="P4600">
        <v>0.44617379843573002</v>
      </c>
      <c r="Q4600">
        <v>-0.31981641984935899</v>
      </c>
      <c r="R4600">
        <v>2.7802601474244799E-2</v>
      </c>
      <c r="S4600">
        <v>0.29820760965785098</v>
      </c>
      <c r="T4600">
        <v>0.614233699081704</v>
      </c>
      <c r="U4600">
        <v>-0.53846490428709004</v>
      </c>
      <c r="V4600">
        <v>6.7300712712231398E-2</v>
      </c>
      <c r="W4600">
        <v>0.50337963730200797</v>
      </c>
      <c r="X4600">
        <v>0.493081966046447</v>
      </c>
      <c r="Y4600">
        <v>-0.41272238969667702</v>
      </c>
      <c r="Z4600">
        <v>8.3543828564357797E-2</v>
      </c>
      <c r="AA4600">
        <v>0.14271349831310701</v>
      </c>
      <c r="AB4600">
        <v>0.44756497817403201</v>
      </c>
      <c r="AC4600">
        <v>-6.6049174173656605E-2</v>
      </c>
      <c r="AD4600">
        <v>0.27796771961094502</v>
      </c>
      <c r="AE4600">
        <v>0.60478966789177002</v>
      </c>
    </row>
    <row r="4601" spans="1:31" hidden="1" x14ac:dyDescent="0.2">
      <c r="A4601" t="s">
        <v>16294</v>
      </c>
      <c r="B4601" t="s">
        <v>16295</v>
      </c>
      <c r="C4601" t="s">
        <v>16296</v>
      </c>
      <c r="D4601">
        <v>9360</v>
      </c>
      <c r="E4601">
        <v>9.4501307957657599E-3</v>
      </c>
      <c r="F4601">
        <v>0.93752033511767996</v>
      </c>
      <c r="G4601">
        <v>0.58241175755525798</v>
      </c>
      <c r="H4601">
        <v>5.0708588488782597E-2</v>
      </c>
      <c r="I4601">
        <v>0.13713371028072999</v>
      </c>
      <c r="J4601">
        <v>0.24847698459890399</v>
      </c>
      <c r="K4601">
        <v>0.221834773649807</v>
      </c>
      <c r="L4601">
        <v>0.21334246125526399</v>
      </c>
      <c r="M4601">
        <v>-8.5266687198263195E-3</v>
      </c>
      <c r="N4601">
        <v>0.95240391669735303</v>
      </c>
      <c r="O4601">
        <v>0.67353771580923505</v>
      </c>
      <c r="P4601">
        <v>5.0411617652665303E-2</v>
      </c>
      <c r="Q4601">
        <v>0.121574659216307</v>
      </c>
      <c r="R4601">
        <v>0.42602479414852801</v>
      </c>
      <c r="S4601">
        <v>0.58842336239037896</v>
      </c>
      <c r="T4601">
        <v>0.12616197903101301</v>
      </c>
      <c r="U4601">
        <v>-0.229139030601409</v>
      </c>
      <c r="V4601">
        <v>0.41041809750663999</v>
      </c>
      <c r="W4601">
        <v>0.75203435806442998</v>
      </c>
      <c r="X4601">
        <v>0.13426508215103999</v>
      </c>
      <c r="Y4601">
        <v>0.166536602019668</v>
      </c>
      <c r="Z4601">
        <v>0.45899989544346098</v>
      </c>
      <c r="AA4601">
        <v>0.346121617380928</v>
      </c>
      <c r="AB4601">
        <v>0.11757142875078801</v>
      </c>
      <c r="AC4601">
        <v>4.5924472580131298E-2</v>
      </c>
      <c r="AD4601">
        <v>0.37433188027069397</v>
      </c>
      <c r="AE4601">
        <v>0.63704189374342102</v>
      </c>
    </row>
    <row r="4602" spans="1:31" hidden="1" x14ac:dyDescent="0.2">
      <c r="A4602" t="s">
        <v>30010</v>
      </c>
      <c r="B4602" t="s">
        <v>30011</v>
      </c>
      <c r="C4602" t="s">
        <v>30012</v>
      </c>
      <c r="D4602">
        <v>23396</v>
      </c>
      <c r="E4602">
        <v>0.156380259263112</v>
      </c>
      <c r="F4602">
        <v>0.19073778428289601</v>
      </c>
      <c r="G4602">
        <v>0.27680112052734701</v>
      </c>
      <c r="H4602">
        <v>0.26123251650552698</v>
      </c>
      <c r="I4602">
        <v>0.35975572413499501</v>
      </c>
      <c r="J4602">
        <v>1.8647955629141899E-3</v>
      </c>
      <c r="K4602">
        <v>1.9354127209558199E-2</v>
      </c>
      <c r="L4602">
        <v>0.89390626686000896</v>
      </c>
      <c r="M4602">
        <v>0.15295784353540801</v>
      </c>
      <c r="N4602">
        <v>0.28106382585593498</v>
      </c>
      <c r="O4602">
        <v>0.43865317132091403</v>
      </c>
      <c r="P4602">
        <v>0.192543320704754</v>
      </c>
      <c r="Q4602">
        <v>0.41239645541847098</v>
      </c>
      <c r="R4602">
        <v>5.4374240524544997E-3</v>
      </c>
      <c r="S4602">
        <v>0.233761031974972</v>
      </c>
      <c r="T4602">
        <v>0.81997534474854095</v>
      </c>
      <c r="U4602">
        <v>7.2093811439572802E-2</v>
      </c>
      <c r="V4602">
        <v>0.80553217367456598</v>
      </c>
      <c r="W4602">
        <v>0.84391575331746105</v>
      </c>
      <c r="X4602">
        <v>5.7168114679678403E-2</v>
      </c>
      <c r="Y4602">
        <v>0.20929331387125599</v>
      </c>
      <c r="Z4602">
        <v>0.37040999415305798</v>
      </c>
      <c r="AA4602">
        <v>0.30824824966845699</v>
      </c>
      <c r="AB4602">
        <v>0.15058854167758201</v>
      </c>
      <c r="AC4602">
        <v>4.5920316671114E-2</v>
      </c>
      <c r="AD4602">
        <v>0.48810126942792198</v>
      </c>
      <c r="AE4602">
        <v>0.67107405070059201</v>
      </c>
    </row>
    <row r="4603" spans="1:31" hidden="1" x14ac:dyDescent="0.2">
      <c r="A4603" t="s">
        <v>22378</v>
      </c>
      <c r="B4603" t="s">
        <v>22379</v>
      </c>
      <c r="C4603" t="s">
        <v>22380</v>
      </c>
      <c r="D4603">
        <v>6944</v>
      </c>
      <c r="E4603">
        <v>5.7467326814161203E-2</v>
      </c>
      <c r="F4603">
        <v>0.63262359158977699</v>
      </c>
      <c r="G4603">
        <v>0.48960336648375802</v>
      </c>
      <c r="H4603">
        <v>7.6767392559130093E-2</v>
      </c>
      <c r="I4603">
        <v>1.18108656398976E-2</v>
      </c>
      <c r="J4603">
        <v>0.92094426382406103</v>
      </c>
      <c r="K4603">
        <v>0.47164384791423403</v>
      </c>
      <c r="L4603">
        <v>5.1136164227125497E-2</v>
      </c>
      <c r="M4603">
        <v>-3.64322820167131E-2</v>
      </c>
      <c r="N4603">
        <v>0.79371217377557501</v>
      </c>
      <c r="O4603">
        <v>0.63303017495675495</v>
      </c>
      <c r="P4603">
        <v>5.7939368362748697E-2</v>
      </c>
      <c r="Q4603">
        <v>-0.16956205163975499</v>
      </c>
      <c r="R4603">
        <v>0.25388862344802599</v>
      </c>
      <c r="S4603">
        <v>0.50390968339704101</v>
      </c>
      <c r="T4603">
        <v>0.21029842836681401</v>
      </c>
      <c r="U4603">
        <v>0.19908329902920799</v>
      </c>
      <c r="V4603">
        <v>0.44848792646982999</v>
      </c>
      <c r="W4603">
        <v>0.76185544717403897</v>
      </c>
      <c r="X4603">
        <v>0.120927218581493</v>
      </c>
      <c r="Y4603">
        <v>0.20913327598572401</v>
      </c>
      <c r="Z4603">
        <v>0.32065643510073399</v>
      </c>
      <c r="AA4603">
        <v>0.28374884794223798</v>
      </c>
      <c r="AB4603">
        <v>0.175008371513352</v>
      </c>
      <c r="AC4603">
        <v>4.59041487797665E-2</v>
      </c>
      <c r="AD4603">
        <v>0.44944674076672098</v>
      </c>
      <c r="AE4603">
        <v>0.66166719391675</v>
      </c>
    </row>
    <row r="4604" spans="1:31" hidden="1" x14ac:dyDescent="0.2">
      <c r="A4604" t="s">
        <v>35212</v>
      </c>
      <c r="B4604" t="s">
        <v>35213</v>
      </c>
      <c r="C4604" t="s">
        <v>35214</v>
      </c>
      <c r="D4604">
        <v>57636</v>
      </c>
      <c r="E4604">
        <v>-0.169889340057472</v>
      </c>
      <c r="F4604">
        <v>0.15482549473724899</v>
      </c>
      <c r="G4604">
        <v>0.24812219238736399</v>
      </c>
      <c r="H4604">
        <v>0.30024187428594801</v>
      </c>
      <c r="I4604">
        <v>-1.2134526276476199E-2</v>
      </c>
      <c r="J4604">
        <v>0.91865386636467095</v>
      </c>
      <c r="K4604">
        <v>0.471057235377489</v>
      </c>
      <c r="L4604">
        <v>5.1203237180094903E-2</v>
      </c>
      <c r="M4604">
        <v>-0.19382644658992901</v>
      </c>
      <c r="N4604">
        <v>0.16527297826624299</v>
      </c>
      <c r="O4604">
        <v>0.35867176753625202</v>
      </c>
      <c r="P4604">
        <v>0.28933516966570799</v>
      </c>
      <c r="Q4604">
        <v>-0.10004695942893101</v>
      </c>
      <c r="R4604">
        <v>0.50635760012747799</v>
      </c>
      <c r="S4604">
        <v>0.62315238290439401</v>
      </c>
      <c r="T4604">
        <v>0.10254246950549301</v>
      </c>
      <c r="U4604">
        <v>-0.22162669044081601</v>
      </c>
      <c r="V4604">
        <v>0.44343683468848299</v>
      </c>
      <c r="W4604">
        <v>0.760859963453137</v>
      </c>
      <c r="X4604">
        <v>0.122587549335782</v>
      </c>
      <c r="Y4604">
        <v>0.16539261647546599</v>
      </c>
      <c r="Z4604">
        <v>0.478726794860031</v>
      </c>
      <c r="AA4604">
        <v>0.354541028739703</v>
      </c>
      <c r="AB4604">
        <v>0.111618889293366</v>
      </c>
      <c r="AC4604">
        <v>4.58720949308749E-2</v>
      </c>
      <c r="AD4604">
        <v>0.68118649163780298</v>
      </c>
      <c r="AE4604">
        <v>0.73213354172734202</v>
      </c>
    </row>
    <row r="4605" spans="1:31" hidden="1" x14ac:dyDescent="0.2">
      <c r="A4605" t="s">
        <v>7702</v>
      </c>
      <c r="B4605" t="s">
        <v>7703</v>
      </c>
      <c r="C4605" t="s">
        <v>7704</v>
      </c>
      <c r="D4605">
        <v>7019</v>
      </c>
      <c r="E4605">
        <v>-0.20397703718729199</v>
      </c>
      <c r="F4605">
        <v>8.3436244963489295E-2</v>
      </c>
      <c r="G4605">
        <v>0.18300642811889101</v>
      </c>
      <c r="H4605">
        <v>0.417418034002353</v>
      </c>
      <c r="I4605">
        <v>-0.15747985596078901</v>
      </c>
      <c r="J4605">
        <v>0.17818057710704699</v>
      </c>
      <c r="K4605">
        <v>0.183992529755201</v>
      </c>
      <c r="L4605">
        <v>0.27387886615282098</v>
      </c>
      <c r="M4605">
        <v>-0.17696180164363001</v>
      </c>
      <c r="N4605">
        <v>0.19384723066015</v>
      </c>
      <c r="O4605">
        <v>0.38082339519519298</v>
      </c>
      <c r="P4605">
        <v>0.259372127617709</v>
      </c>
      <c r="Q4605">
        <v>-9.7401566639730999E-2</v>
      </c>
      <c r="R4605">
        <v>0.50661205967173495</v>
      </c>
      <c r="S4605">
        <v>0.62315238290439401</v>
      </c>
      <c r="T4605">
        <v>0.102478025026515</v>
      </c>
      <c r="U4605">
        <v>-0.49072959052697501</v>
      </c>
      <c r="V4605">
        <v>8.9598080981754494E-2</v>
      </c>
      <c r="W4605">
        <v>0.52745836260285905</v>
      </c>
      <c r="X4605">
        <v>0.43270575193856597</v>
      </c>
      <c r="Y4605">
        <v>-0.30246557923501899</v>
      </c>
      <c r="Z4605">
        <v>0.202403782538009</v>
      </c>
      <c r="AA4605">
        <v>0.22259534723112701</v>
      </c>
      <c r="AB4605">
        <v>0.26184155846867402</v>
      </c>
      <c r="AC4605">
        <v>4.58697296781123E-2</v>
      </c>
      <c r="AD4605">
        <v>0.51146387736245802</v>
      </c>
      <c r="AE4605">
        <v>0.67900008270232504</v>
      </c>
    </row>
    <row r="4606" spans="1:31" hidden="1" x14ac:dyDescent="0.2">
      <c r="A4606" t="s">
        <v>28501</v>
      </c>
      <c r="B4606" t="s">
        <v>28502</v>
      </c>
      <c r="C4606" t="s">
        <v>28503</v>
      </c>
      <c r="D4606">
        <v>90411</v>
      </c>
      <c r="E4606">
        <v>6.7129019319017696E-3</v>
      </c>
      <c r="F4606">
        <v>0.95409769419481505</v>
      </c>
      <c r="G4606">
        <v>0.58628821057172398</v>
      </c>
      <c r="H4606">
        <v>5.0382017272671401E-2</v>
      </c>
      <c r="I4606">
        <v>0.155677267240665</v>
      </c>
      <c r="J4606">
        <v>0.17500787344693999</v>
      </c>
      <c r="K4606">
        <v>0.18241045166113801</v>
      </c>
      <c r="L4606">
        <v>0.277231322486232</v>
      </c>
      <c r="M4606">
        <v>1.52908743434326E-2</v>
      </c>
      <c r="N4606">
        <v>0.90982711794950699</v>
      </c>
      <c r="O4606">
        <v>0.66371875476938502</v>
      </c>
      <c r="P4606">
        <v>5.1483050486142899E-2</v>
      </c>
      <c r="Q4606">
        <v>0.194420978224075</v>
      </c>
      <c r="R4606">
        <v>0.17604682663716301</v>
      </c>
      <c r="S4606">
        <v>0.44905868430427298</v>
      </c>
      <c r="T4606">
        <v>0.27740625528636897</v>
      </c>
      <c r="U4606">
        <v>1.1891344793681299E-2</v>
      </c>
      <c r="V4606">
        <v>0.96832858765339902</v>
      </c>
      <c r="W4606">
        <v>0.86801048750114695</v>
      </c>
      <c r="X4606">
        <v>5.01853681661283E-2</v>
      </c>
      <c r="Y4606">
        <v>0.28058097185680297</v>
      </c>
      <c r="Z4606">
        <v>0.235950848080828</v>
      </c>
      <c r="AA4606">
        <v>0.240815716404639</v>
      </c>
      <c r="AB4606">
        <v>0.23163946421786799</v>
      </c>
      <c r="AC4606">
        <v>4.5816329444554597E-2</v>
      </c>
      <c r="AD4606">
        <v>0.40290008690729101</v>
      </c>
      <c r="AE4606">
        <v>0.64770830692068304</v>
      </c>
    </row>
    <row r="4607" spans="1:31" hidden="1" x14ac:dyDescent="0.2">
      <c r="A4607" t="s">
        <v>29863</v>
      </c>
      <c r="B4607" t="s">
        <v>29864</v>
      </c>
      <c r="C4607" t="s">
        <v>29865</v>
      </c>
      <c r="D4607">
        <v>5719</v>
      </c>
      <c r="E4607">
        <v>0.30965910009728198</v>
      </c>
      <c r="F4607">
        <v>7.5408332758436702E-3</v>
      </c>
      <c r="G4607">
        <v>5.3345496696919598E-2</v>
      </c>
      <c r="H4607">
        <v>0.78083889428613495</v>
      </c>
      <c r="I4607">
        <v>0.20258919217895999</v>
      </c>
      <c r="J4607">
        <v>8.0671915101517305E-2</v>
      </c>
      <c r="K4607">
        <v>0.117603420664548</v>
      </c>
      <c r="L4607">
        <v>0.42373355351777497</v>
      </c>
      <c r="M4607">
        <v>0.211320861240548</v>
      </c>
      <c r="N4607">
        <v>0.122161013953103</v>
      </c>
      <c r="O4607">
        <v>0.31611434733389598</v>
      </c>
      <c r="P4607">
        <v>0.34712808335393103</v>
      </c>
      <c r="Q4607">
        <v>0.13006934594278399</v>
      </c>
      <c r="R4607">
        <v>0.37759281029423403</v>
      </c>
      <c r="S4607">
        <v>0.56666799688043501</v>
      </c>
      <c r="T4607">
        <v>0.14420122653283299</v>
      </c>
      <c r="U4607">
        <v>0.62297715104735296</v>
      </c>
      <c r="V4607">
        <v>2.77455589866627E-3</v>
      </c>
      <c r="W4607">
        <v>0.23820812617017501</v>
      </c>
      <c r="X4607">
        <v>0.93185616563519003</v>
      </c>
      <c r="Y4607">
        <v>0.27799709044795301</v>
      </c>
      <c r="Z4607">
        <v>0.130440785573149</v>
      </c>
      <c r="AA4607">
        <v>0.17800408250526101</v>
      </c>
      <c r="AB4607">
        <v>0.35277011284576099</v>
      </c>
      <c r="AC4607">
        <v>4.5806443638907603E-2</v>
      </c>
      <c r="AD4607">
        <v>0.66021396295814105</v>
      </c>
      <c r="AE4607">
        <v>0.72531568450997996</v>
      </c>
    </row>
    <row r="4608" spans="1:31" hidden="1" x14ac:dyDescent="0.2">
      <c r="A4608" t="s">
        <v>3013</v>
      </c>
      <c r="B4608" t="s">
        <v>3014</v>
      </c>
      <c r="C4608" t="s">
        <v>3015</v>
      </c>
      <c r="D4608">
        <v>10179</v>
      </c>
      <c r="E4608">
        <v>-0.29611390584786601</v>
      </c>
      <c r="F4608">
        <v>1.2179435361179399E-2</v>
      </c>
      <c r="G4608">
        <v>6.77195034340385E-2</v>
      </c>
      <c r="H4608">
        <v>0.72569180432408598</v>
      </c>
      <c r="I4608">
        <v>-2.1367290593408701E-2</v>
      </c>
      <c r="J4608">
        <v>0.85742058140250899</v>
      </c>
      <c r="K4608">
        <v>0.453797928935123</v>
      </c>
      <c r="L4608">
        <v>5.3729551790157003E-2</v>
      </c>
      <c r="M4608">
        <v>-0.273686944126735</v>
      </c>
      <c r="N4608">
        <v>5.0037660889995297E-2</v>
      </c>
      <c r="O4608">
        <v>0.23174752614518701</v>
      </c>
      <c r="P4608">
        <v>0.51469804126915497</v>
      </c>
      <c r="Q4608">
        <v>-0.12944269720898999</v>
      </c>
      <c r="R4608">
        <v>0.39274137172649698</v>
      </c>
      <c r="S4608">
        <v>0.57446262811392601</v>
      </c>
      <c r="T4608">
        <v>0.13819619089827301</v>
      </c>
      <c r="U4608">
        <v>-0.56109873935779597</v>
      </c>
      <c r="V4608">
        <v>4.6113452124119401E-2</v>
      </c>
      <c r="W4608">
        <v>0.46797976468927999</v>
      </c>
      <c r="X4608">
        <v>0.57013059215549</v>
      </c>
      <c r="Y4608">
        <v>0.194715603013035</v>
      </c>
      <c r="Z4608">
        <v>0.41259990404699998</v>
      </c>
      <c r="AA4608">
        <v>0.32695885067555902</v>
      </c>
      <c r="AB4608">
        <v>0.13344682243466599</v>
      </c>
      <c r="AC4608">
        <v>4.5805255921491601E-2</v>
      </c>
      <c r="AD4608">
        <v>0.51784352999363503</v>
      </c>
      <c r="AE4608">
        <v>0.681038371308612</v>
      </c>
    </row>
    <row r="4609" spans="1:31" hidden="1" x14ac:dyDescent="0.2">
      <c r="A4609" t="s">
        <v>724</v>
      </c>
      <c r="B4609" t="s">
        <v>725</v>
      </c>
      <c r="C4609" t="s">
        <v>726</v>
      </c>
      <c r="D4609">
        <v>60481</v>
      </c>
      <c r="E4609">
        <v>0.261691568111662</v>
      </c>
      <c r="F4609">
        <v>2.5273812238997599E-2</v>
      </c>
      <c r="G4609">
        <v>9.7142299428933293E-2</v>
      </c>
      <c r="H4609">
        <v>0.62405929203916299</v>
      </c>
      <c r="I4609">
        <v>0.26179169876494601</v>
      </c>
      <c r="J4609">
        <v>2.3643070610473001E-2</v>
      </c>
      <c r="K4609">
        <v>6.13337403668332E-2</v>
      </c>
      <c r="L4609">
        <v>0.63421863389363498</v>
      </c>
      <c r="M4609">
        <v>0.27641766332332401</v>
      </c>
      <c r="N4609">
        <v>4.7995275747315297E-2</v>
      </c>
      <c r="O4609">
        <v>0.22883819284384599</v>
      </c>
      <c r="P4609">
        <v>0.52212523041564896</v>
      </c>
      <c r="Q4609">
        <v>0.274871813285469</v>
      </c>
      <c r="R4609">
        <v>6.7114488749709003E-2</v>
      </c>
      <c r="S4609">
        <v>0.35127114902657802</v>
      </c>
      <c r="T4609">
        <v>0.46107375236834602</v>
      </c>
      <c r="U4609">
        <v>0.11979094556431</v>
      </c>
      <c r="V4609">
        <v>0.64687464995091803</v>
      </c>
      <c r="W4609">
        <v>0.81742058372330295</v>
      </c>
      <c r="X4609">
        <v>7.5163359857643303E-2</v>
      </c>
      <c r="Y4609">
        <v>0.184616139647101</v>
      </c>
      <c r="Z4609">
        <v>0.37744373281162102</v>
      </c>
      <c r="AA4609">
        <v>0.31099851712864202</v>
      </c>
      <c r="AB4609">
        <v>0.14752639933554501</v>
      </c>
      <c r="AC4609">
        <v>4.57729967985641E-2</v>
      </c>
      <c r="AD4609">
        <v>0.53700356019726803</v>
      </c>
      <c r="AE4609">
        <v>0.68699877349213201</v>
      </c>
    </row>
    <row r="4610" spans="1:31" hidden="1" x14ac:dyDescent="0.2">
      <c r="A4610" t="s">
        <v>2956</v>
      </c>
      <c r="B4610" t="s">
        <v>2957</v>
      </c>
      <c r="C4610" t="s">
        <v>2958</v>
      </c>
      <c r="D4610">
        <v>64778</v>
      </c>
      <c r="E4610">
        <v>0.17414029142843401</v>
      </c>
      <c r="F4610">
        <v>0.14240169775217801</v>
      </c>
      <c r="G4610">
        <v>0.23864735804997</v>
      </c>
      <c r="H4610">
        <v>0.316063122936727</v>
      </c>
      <c r="I4610">
        <v>0.452723387428346</v>
      </c>
      <c r="J4610">
        <v>6.1631959408513606E-5</v>
      </c>
      <c r="K4610">
        <v>6.4787852161142601E-3</v>
      </c>
      <c r="L4610">
        <v>0.98769650030217404</v>
      </c>
      <c r="M4610">
        <v>0.18815730919521201</v>
      </c>
      <c r="N4610">
        <v>0.18286254591767501</v>
      </c>
      <c r="O4610">
        <v>0.37347084726786101</v>
      </c>
      <c r="P4610">
        <v>0.27026913836456201</v>
      </c>
      <c r="Q4610">
        <v>0.42079496016284701</v>
      </c>
      <c r="R4610">
        <v>4.4171043405065499E-3</v>
      </c>
      <c r="S4610">
        <v>0.233761031974972</v>
      </c>
      <c r="T4610">
        <v>0.83858844526994802</v>
      </c>
      <c r="U4610">
        <v>0.14924912690481401</v>
      </c>
      <c r="V4610">
        <v>0.61214105761252002</v>
      </c>
      <c r="W4610">
        <v>0.81037479361002795</v>
      </c>
      <c r="X4610">
        <v>8.0951141267154497E-2</v>
      </c>
      <c r="Y4610">
        <v>0.54012291694810399</v>
      </c>
      <c r="Z4610">
        <v>1.36078613945793E-2</v>
      </c>
      <c r="AA4610">
        <v>6.9189349761882096E-2</v>
      </c>
      <c r="AB4610">
        <v>0.77821612637498105</v>
      </c>
      <c r="AC4610">
        <v>4.57660635579984E-2</v>
      </c>
      <c r="AD4610">
        <v>0.66264802094398101</v>
      </c>
      <c r="AE4610">
        <v>0.72672045086794002</v>
      </c>
    </row>
    <row r="4611" spans="1:31" hidden="1" x14ac:dyDescent="0.2">
      <c r="A4611" t="s">
        <v>32143</v>
      </c>
      <c r="B4611" t="s">
        <v>32144</v>
      </c>
      <c r="C4611" t="s">
        <v>32145</v>
      </c>
      <c r="D4611">
        <v>6721</v>
      </c>
      <c r="E4611">
        <v>0.19127792276356501</v>
      </c>
      <c r="F4611">
        <v>0.10355591563977</v>
      </c>
      <c r="G4611">
        <v>0.20363137190069999</v>
      </c>
      <c r="H4611">
        <v>0.376608049057575</v>
      </c>
      <c r="I4611">
        <v>0.318754973371355</v>
      </c>
      <c r="J4611">
        <v>5.41472776355188E-3</v>
      </c>
      <c r="K4611">
        <v>3.0218100968696999E-2</v>
      </c>
      <c r="L4611">
        <v>0.81373728536412504</v>
      </c>
      <c r="M4611">
        <v>0.19781133797992101</v>
      </c>
      <c r="N4611">
        <v>0.15697629010150399</v>
      </c>
      <c r="O4611">
        <v>0.35155446814772301</v>
      </c>
      <c r="P4611">
        <v>0.29911402044248703</v>
      </c>
      <c r="Q4611">
        <v>0.30408174091744</v>
      </c>
      <c r="R4611">
        <v>4.0659167046844601E-2</v>
      </c>
      <c r="S4611">
        <v>0.31586360959162602</v>
      </c>
      <c r="T4611">
        <v>0.55117043602854099</v>
      </c>
      <c r="U4611">
        <v>0.20970187511018301</v>
      </c>
      <c r="V4611">
        <v>0.47959496000978502</v>
      </c>
      <c r="W4611">
        <v>0.77251740277690595</v>
      </c>
      <c r="X4611">
        <v>0.111366813322817</v>
      </c>
      <c r="Y4611">
        <v>0.34799996658056898</v>
      </c>
      <c r="Z4611">
        <v>0.13604332916858999</v>
      </c>
      <c r="AA4611">
        <v>0.18116754357027801</v>
      </c>
      <c r="AB4611">
        <v>0.34387892732451297</v>
      </c>
      <c r="AC4611">
        <v>4.5754969075160197E-2</v>
      </c>
      <c r="AD4611">
        <v>0.59284539602597897</v>
      </c>
      <c r="AE4611">
        <v>0.70365962165812501</v>
      </c>
    </row>
    <row r="4612" spans="1:31" hidden="1" x14ac:dyDescent="0.2">
      <c r="A4612" t="s">
        <v>12619</v>
      </c>
      <c r="B4612" t="s">
        <v>12620</v>
      </c>
      <c r="C4612" t="s">
        <v>12621</v>
      </c>
      <c r="D4612">
        <v>8678</v>
      </c>
      <c r="E4612">
        <v>0.195746987742076</v>
      </c>
      <c r="F4612">
        <v>8.7127423977038307E-2</v>
      </c>
      <c r="G4612">
        <v>0.18649879452645099</v>
      </c>
      <c r="H4612">
        <v>0.409280725104812</v>
      </c>
      <c r="I4612">
        <v>5.1795199580753799E-2</v>
      </c>
      <c r="J4612">
        <v>0.64979437013099195</v>
      </c>
      <c r="K4612">
        <v>0.38802630025401202</v>
      </c>
      <c r="L4612">
        <v>7.4113077600214905E-2</v>
      </c>
      <c r="M4612">
        <v>0.118919851441701</v>
      </c>
      <c r="N4612">
        <v>0.37228634608172301</v>
      </c>
      <c r="O4612">
        <v>0.48667937725777499</v>
      </c>
      <c r="P4612">
        <v>0.14638996464293899</v>
      </c>
      <c r="Q4612">
        <v>6.1067740939445898E-2</v>
      </c>
      <c r="R4612">
        <v>0.66974029704871896</v>
      </c>
      <c r="S4612">
        <v>0.67822642214020801</v>
      </c>
      <c r="T4612">
        <v>7.1293782232886502E-2</v>
      </c>
      <c r="U4612">
        <v>0.51006901223765799</v>
      </c>
      <c r="V4612">
        <v>6.4555398324582805E-2</v>
      </c>
      <c r="W4612">
        <v>0.50168426349805095</v>
      </c>
      <c r="X4612">
        <v>0.50175340133350999</v>
      </c>
      <c r="Y4612">
        <v>5.2384611568640903E-2</v>
      </c>
      <c r="Z4612">
        <v>0.82239006647104296</v>
      </c>
      <c r="AA4612">
        <v>0.47461958661683001</v>
      </c>
      <c r="AB4612">
        <v>5.5953160649975998E-2</v>
      </c>
      <c r="AC4612">
        <v>4.5669196794348998E-2</v>
      </c>
      <c r="AD4612">
        <v>0.37552274420604598</v>
      </c>
      <c r="AE4612">
        <v>0.63780303618072698</v>
      </c>
    </row>
    <row r="4613" spans="1:31" hidden="1" x14ac:dyDescent="0.2">
      <c r="A4613" t="s">
        <v>13930</v>
      </c>
      <c r="B4613" t="s">
        <v>13931</v>
      </c>
      <c r="C4613" t="s">
        <v>13932</v>
      </c>
      <c r="D4613">
        <v>57343</v>
      </c>
      <c r="E4613">
        <v>-1.8133914634548901E-2</v>
      </c>
      <c r="F4613">
        <v>0.87804280766446796</v>
      </c>
      <c r="G4613">
        <v>0.56578450992335605</v>
      </c>
      <c r="H4613">
        <v>5.2719039411452298E-2</v>
      </c>
      <c r="I4613">
        <v>0.13188426341955101</v>
      </c>
      <c r="J4613">
        <v>0.25761410719494898</v>
      </c>
      <c r="K4613">
        <v>0.22697797264253999</v>
      </c>
      <c r="L4613">
        <v>0.206994185415044</v>
      </c>
      <c r="M4613">
        <v>-1.25848431986021E-2</v>
      </c>
      <c r="N4613">
        <v>0.92846501852028795</v>
      </c>
      <c r="O4613">
        <v>0.66801787127028101</v>
      </c>
      <c r="P4613">
        <v>5.0931517379683301E-2</v>
      </c>
      <c r="Q4613">
        <v>7.6971168461266698E-2</v>
      </c>
      <c r="R4613">
        <v>0.60805894202598099</v>
      </c>
      <c r="S4613">
        <v>0.65637781672614803</v>
      </c>
      <c r="T4613">
        <v>8.0955714633914697E-2</v>
      </c>
      <c r="U4613">
        <v>-0.154178493250651</v>
      </c>
      <c r="V4613">
        <v>0.57375814360542998</v>
      </c>
      <c r="W4613">
        <v>0.80080332759819195</v>
      </c>
      <c r="X4613">
        <v>8.8291639152872997E-2</v>
      </c>
      <c r="Y4613">
        <v>0.23856991486221901</v>
      </c>
      <c r="Z4613">
        <v>0.274422998001218</v>
      </c>
      <c r="AA4613">
        <v>0.25939720172319802</v>
      </c>
      <c r="AB4613">
        <v>0.20304094758701599</v>
      </c>
      <c r="AC4613">
        <v>4.5639310355438403E-2</v>
      </c>
      <c r="AD4613">
        <v>0.50141130089041697</v>
      </c>
      <c r="AE4613">
        <v>0.67562231466781097</v>
      </c>
    </row>
    <row r="4614" spans="1:31" hidden="1" x14ac:dyDescent="0.2">
      <c r="A4614" t="s">
        <v>20947</v>
      </c>
      <c r="B4614" t="s">
        <v>20948</v>
      </c>
      <c r="C4614" t="s">
        <v>20949</v>
      </c>
      <c r="D4614">
        <v>114793</v>
      </c>
      <c r="E4614">
        <v>-0.17869804803654901</v>
      </c>
      <c r="F4614">
        <v>0.12767583251136599</v>
      </c>
      <c r="G4614">
        <v>0.22833327677042001</v>
      </c>
      <c r="H4614">
        <v>0.336792098902638</v>
      </c>
      <c r="I4614">
        <v>9.4765902908399396E-2</v>
      </c>
      <c r="J4614">
        <v>0.41637357703262601</v>
      </c>
      <c r="K4614">
        <v>0.29745681128298501</v>
      </c>
      <c r="L4614">
        <v>0.12922588263514201</v>
      </c>
      <c r="M4614">
        <v>-0.15123433152041699</v>
      </c>
      <c r="N4614">
        <v>0.27373318533005397</v>
      </c>
      <c r="O4614">
        <v>0.43421517709961699</v>
      </c>
      <c r="P4614">
        <v>0.19711126706902701</v>
      </c>
      <c r="Q4614">
        <v>1.12179721215884E-2</v>
      </c>
      <c r="R4614">
        <v>0.93988853532146799</v>
      </c>
      <c r="S4614">
        <v>0.74736672407456095</v>
      </c>
      <c r="T4614">
        <v>5.0657121666260602E-2</v>
      </c>
      <c r="U4614">
        <v>-0.41599966997283599</v>
      </c>
      <c r="V4614">
        <v>0.14553637143977599</v>
      </c>
      <c r="W4614">
        <v>0.58534285381381002</v>
      </c>
      <c r="X4614">
        <v>0.32967644472746399</v>
      </c>
      <c r="Y4614">
        <v>0.32713013312386402</v>
      </c>
      <c r="Z4614">
        <v>0.15646496790238401</v>
      </c>
      <c r="AA4614">
        <v>0.19493985669491001</v>
      </c>
      <c r="AB4614">
        <v>0.31452931385639199</v>
      </c>
      <c r="AC4614">
        <v>4.5604155973991901E-2</v>
      </c>
      <c r="AD4614">
        <v>0.71032473231128002</v>
      </c>
      <c r="AE4614">
        <v>0.74225252379102002</v>
      </c>
    </row>
    <row r="4615" spans="1:31" hidden="1" x14ac:dyDescent="0.2">
      <c r="A4615" t="s">
        <v>928</v>
      </c>
      <c r="B4615" t="s">
        <v>929</v>
      </c>
      <c r="C4615" t="s">
        <v>930</v>
      </c>
      <c r="D4615">
        <v>114879</v>
      </c>
      <c r="E4615">
        <v>-0.175750767852694</v>
      </c>
      <c r="F4615">
        <v>0.13640961749639699</v>
      </c>
      <c r="G4615">
        <v>0.23401831539322401</v>
      </c>
      <c r="H4615">
        <v>0.324218599844247</v>
      </c>
      <c r="I4615">
        <v>0.106153648344288</v>
      </c>
      <c r="J4615">
        <v>0.36512305785191701</v>
      </c>
      <c r="K4615">
        <v>0.27645448314941201</v>
      </c>
      <c r="L4615">
        <v>0.14904634420419299</v>
      </c>
      <c r="M4615">
        <v>-0.14336122378167701</v>
      </c>
      <c r="N4615">
        <v>0.29775972289800001</v>
      </c>
      <c r="O4615">
        <v>0.44724274983646101</v>
      </c>
      <c r="P4615">
        <v>0.18269207992478501</v>
      </c>
      <c r="Q4615">
        <v>3.0017413886689999E-2</v>
      </c>
      <c r="R4615">
        <v>0.839429253006864</v>
      </c>
      <c r="S4615">
        <v>0.72230333248018197</v>
      </c>
      <c r="T4615">
        <v>5.4757192185482403E-2</v>
      </c>
      <c r="U4615">
        <v>-0.16711875724490499</v>
      </c>
      <c r="V4615">
        <v>0.54611880039174898</v>
      </c>
      <c r="W4615">
        <v>0.797294308414078</v>
      </c>
      <c r="X4615">
        <v>9.42603948559608E-2</v>
      </c>
      <c r="Y4615">
        <v>0.34005091206774601</v>
      </c>
      <c r="Z4615">
        <v>0.116690100294016</v>
      </c>
      <c r="AA4615">
        <v>0.169293483489388</v>
      </c>
      <c r="AB4615">
        <v>0.37642132276304202</v>
      </c>
      <c r="AC4615">
        <v>4.5571888072824002E-2</v>
      </c>
      <c r="AD4615">
        <v>0.82679697663686402</v>
      </c>
      <c r="AE4615">
        <v>0.76967880343077899</v>
      </c>
    </row>
    <row r="4616" spans="1:31" hidden="1" x14ac:dyDescent="0.2">
      <c r="A4616" t="s">
        <v>26338</v>
      </c>
      <c r="B4616" t="s">
        <v>26339</v>
      </c>
      <c r="C4616" t="s">
        <v>26340</v>
      </c>
      <c r="D4616">
        <v>1798</v>
      </c>
      <c r="E4616">
        <v>0.197797216985345</v>
      </c>
      <c r="F4616">
        <v>7.8428286344033302E-2</v>
      </c>
      <c r="G4616">
        <v>0.17737852985202099</v>
      </c>
      <c r="H4616">
        <v>0.429007597929836</v>
      </c>
      <c r="I4616">
        <v>0.153695336960401</v>
      </c>
      <c r="J4616">
        <v>0.16834064660211601</v>
      </c>
      <c r="K4616">
        <v>0.17864965794214999</v>
      </c>
      <c r="L4616">
        <v>0.28449936493366001</v>
      </c>
      <c r="M4616">
        <v>0.154426922585823</v>
      </c>
      <c r="N4616">
        <v>0.245093256300045</v>
      </c>
      <c r="O4616">
        <v>0.41518221338627798</v>
      </c>
      <c r="P4616">
        <v>0.21656139619489601</v>
      </c>
      <c r="Q4616">
        <v>0.14216160603927799</v>
      </c>
      <c r="R4616">
        <v>0.31872780962055902</v>
      </c>
      <c r="S4616">
        <v>0.53928967429423202</v>
      </c>
      <c r="T4616">
        <v>0.171307174710076</v>
      </c>
      <c r="U4616">
        <v>0.49813267509855302</v>
      </c>
      <c r="V4616">
        <v>7.7296430137258801E-2</v>
      </c>
      <c r="W4616">
        <v>0.51464738228733697</v>
      </c>
      <c r="X4616">
        <v>0.46401050749336298</v>
      </c>
      <c r="Y4616">
        <v>0.28374056988048901</v>
      </c>
      <c r="Z4616">
        <v>0.22264506886004301</v>
      </c>
      <c r="AA4616">
        <v>0.23421071390068099</v>
      </c>
      <c r="AB4616">
        <v>0.242945437778986</v>
      </c>
      <c r="AC4616">
        <v>4.5564084598121099E-2</v>
      </c>
      <c r="AD4616">
        <v>0.50090722871720395</v>
      </c>
      <c r="AE4616">
        <v>0.67562231466781097</v>
      </c>
    </row>
    <row r="4617" spans="1:31" hidden="1" x14ac:dyDescent="0.2">
      <c r="A4617" t="s">
        <v>25816</v>
      </c>
      <c r="B4617" t="s">
        <v>25817</v>
      </c>
      <c r="C4617" t="s">
        <v>25818</v>
      </c>
      <c r="D4617">
        <v>11214</v>
      </c>
      <c r="E4617">
        <v>0.14856401345314599</v>
      </c>
      <c r="F4617">
        <v>0.215899976255153</v>
      </c>
      <c r="G4617">
        <v>0.29295175349688701</v>
      </c>
      <c r="H4617">
        <v>0.23851765147849299</v>
      </c>
      <c r="I4617">
        <v>0.25009208703753</v>
      </c>
      <c r="J4617">
        <v>3.3725364025108201E-2</v>
      </c>
      <c r="K4617">
        <v>7.3971789889477405E-2</v>
      </c>
      <c r="L4617">
        <v>0.57820594069183695</v>
      </c>
      <c r="M4617">
        <v>0.14111479733246901</v>
      </c>
      <c r="N4617">
        <v>0.315778932242544</v>
      </c>
      <c r="O4617">
        <v>0.45772066597286298</v>
      </c>
      <c r="P4617">
        <v>0.17284661129891499</v>
      </c>
      <c r="Q4617">
        <v>0.24544479836882499</v>
      </c>
      <c r="R4617">
        <v>0.101314246258287</v>
      </c>
      <c r="S4617">
        <v>0.39063023833743299</v>
      </c>
      <c r="T4617">
        <v>0.38307240471299697</v>
      </c>
      <c r="U4617">
        <v>0.20534470315421599</v>
      </c>
      <c r="V4617">
        <v>0.499355178530761</v>
      </c>
      <c r="W4617">
        <v>0.78156072355679096</v>
      </c>
      <c r="X4617">
        <v>0.105842576814554</v>
      </c>
      <c r="Y4617">
        <v>0.20304483609125201</v>
      </c>
      <c r="Z4617">
        <v>0.40595602433130701</v>
      </c>
      <c r="AA4617">
        <v>0.32345235217389601</v>
      </c>
      <c r="AB4617">
        <v>0.13596033045095901</v>
      </c>
      <c r="AC4617">
        <v>4.5496763661300399E-2</v>
      </c>
      <c r="AD4617">
        <v>0.51058517513070201</v>
      </c>
      <c r="AE4617">
        <v>0.67878265976192897</v>
      </c>
    </row>
    <row r="4618" spans="1:31" hidden="1" x14ac:dyDescent="0.2">
      <c r="A4618" t="s">
        <v>32290</v>
      </c>
      <c r="B4618" t="s">
        <v>32291</v>
      </c>
      <c r="C4618" t="s">
        <v>32292</v>
      </c>
      <c r="D4618">
        <v>26146</v>
      </c>
      <c r="E4618">
        <v>0.16423088906208</v>
      </c>
      <c r="F4618">
        <v>0.15655984872258299</v>
      </c>
      <c r="G4618">
        <v>0.24969923595155399</v>
      </c>
      <c r="H4618">
        <v>0.29814077932780803</v>
      </c>
      <c r="I4618">
        <v>-4.4671315490838998E-2</v>
      </c>
      <c r="J4618">
        <v>0.69840762758557395</v>
      </c>
      <c r="K4618">
        <v>0.40339006072623601</v>
      </c>
      <c r="L4618">
        <v>6.7494243002715698E-2</v>
      </c>
      <c r="M4618">
        <v>0.112217716510999</v>
      </c>
      <c r="N4618">
        <v>0.41728167457947601</v>
      </c>
      <c r="O4618">
        <v>0.505035096353454</v>
      </c>
      <c r="P4618">
        <v>0.12917841559344501</v>
      </c>
      <c r="Q4618">
        <v>2.1503684297051601E-2</v>
      </c>
      <c r="R4618">
        <v>0.88496138582733896</v>
      </c>
      <c r="S4618">
        <v>0.73449901650134697</v>
      </c>
      <c r="T4618">
        <v>5.2421778608117101E-2</v>
      </c>
      <c r="U4618">
        <v>0.38802148124466601</v>
      </c>
      <c r="V4618">
        <v>0.142237305743102</v>
      </c>
      <c r="W4618">
        <v>0.58175516114353798</v>
      </c>
      <c r="X4618">
        <v>0.33449535107436101</v>
      </c>
      <c r="Y4618">
        <v>-0.148043822342763</v>
      </c>
      <c r="Z4618">
        <v>0.49787798873916</v>
      </c>
      <c r="AA4618">
        <v>0.36253413345982</v>
      </c>
      <c r="AB4618">
        <v>0.10624177823900199</v>
      </c>
      <c r="AC4618">
        <v>4.5451261421535397E-2</v>
      </c>
      <c r="AD4618">
        <v>0.618181246057809</v>
      </c>
      <c r="AE4618">
        <v>0.71338735273627696</v>
      </c>
    </row>
    <row r="4619" spans="1:31" hidden="1" x14ac:dyDescent="0.2">
      <c r="A4619" t="s">
        <v>15388</v>
      </c>
      <c r="B4619" t="s">
        <v>15389</v>
      </c>
      <c r="C4619" t="s">
        <v>15390</v>
      </c>
      <c r="D4619">
        <v>83548</v>
      </c>
      <c r="E4619">
        <v>-0.18045290458406699</v>
      </c>
      <c r="F4619">
        <v>0.129798040768552</v>
      </c>
      <c r="G4619">
        <v>0.23010504323963701</v>
      </c>
      <c r="H4619">
        <v>0.33365772201411797</v>
      </c>
      <c r="I4619">
        <v>-4.9575283179789202E-2</v>
      </c>
      <c r="J4619">
        <v>0.67583236953086101</v>
      </c>
      <c r="K4619">
        <v>0.39595781081985099</v>
      </c>
      <c r="L4619">
        <v>7.0409113220621697E-2</v>
      </c>
      <c r="M4619">
        <v>-0.19025777780421099</v>
      </c>
      <c r="N4619">
        <v>0.17954260075356099</v>
      </c>
      <c r="O4619">
        <v>0.37074665614409102</v>
      </c>
      <c r="P4619">
        <v>0.27370794811560001</v>
      </c>
      <c r="Q4619">
        <v>-6.5378557347469196E-2</v>
      </c>
      <c r="R4619">
        <v>0.66886774348065403</v>
      </c>
      <c r="S4619">
        <v>0.67781850866494697</v>
      </c>
      <c r="T4619">
        <v>7.1415086791653107E-2</v>
      </c>
      <c r="U4619">
        <v>-0.145890769885375</v>
      </c>
      <c r="V4619">
        <v>0.59741465154845796</v>
      </c>
      <c r="W4619">
        <v>0.80709196588446197</v>
      </c>
      <c r="X4619">
        <v>8.3644244749166305E-2</v>
      </c>
      <c r="Y4619">
        <v>3.7546835429294302E-2</v>
      </c>
      <c r="Z4619">
        <v>0.86663217383457103</v>
      </c>
      <c r="AA4619">
        <v>0.48543669994210997</v>
      </c>
      <c r="AB4619">
        <v>5.3324954378937403E-2</v>
      </c>
      <c r="AC4619">
        <v>4.54289281862605E-2</v>
      </c>
      <c r="AD4619">
        <v>0.66009424721521004</v>
      </c>
      <c r="AE4619">
        <v>0.72526861535527298</v>
      </c>
    </row>
    <row r="4620" spans="1:31" hidden="1" x14ac:dyDescent="0.2">
      <c r="A4620" t="s">
        <v>18229</v>
      </c>
      <c r="B4620" t="s">
        <v>18230</v>
      </c>
      <c r="C4620" t="s">
        <v>18231</v>
      </c>
      <c r="D4620">
        <v>5793</v>
      </c>
      <c r="E4620">
        <v>5.2892882249986103E-2</v>
      </c>
      <c r="F4620">
        <v>0.65588179865435303</v>
      </c>
      <c r="G4620">
        <v>0.49750108644271801</v>
      </c>
      <c r="H4620">
        <v>7.3213158705640005E-2</v>
      </c>
      <c r="I4620">
        <v>7.4174716995097006E-2</v>
      </c>
      <c r="J4620">
        <v>0.52739558218740701</v>
      </c>
      <c r="K4620">
        <v>0.34364159798618898</v>
      </c>
      <c r="L4620">
        <v>9.7271411162189306E-2</v>
      </c>
      <c r="M4620">
        <v>6.9634775345384606E-2</v>
      </c>
      <c r="N4620">
        <v>0.61272163005360603</v>
      </c>
      <c r="O4620">
        <v>0.57452457200226503</v>
      </c>
      <c r="P4620">
        <v>8.0144329733619499E-2</v>
      </c>
      <c r="Q4620">
        <v>0.10575323530488601</v>
      </c>
      <c r="R4620">
        <v>0.47274614172208101</v>
      </c>
      <c r="S4620">
        <v>0.60698854124780299</v>
      </c>
      <c r="T4620">
        <v>0.11159452428243199</v>
      </c>
      <c r="U4620">
        <v>0.111245819827645</v>
      </c>
      <c r="V4620">
        <v>0.70764622147991196</v>
      </c>
      <c r="W4620">
        <v>0.82715281550175102</v>
      </c>
      <c r="X4620">
        <v>6.6758054039171594E-2</v>
      </c>
      <c r="Y4620">
        <v>0.17509171798254899</v>
      </c>
      <c r="Z4620">
        <v>0.46165009563238502</v>
      </c>
      <c r="AA4620">
        <v>0.34722850366046598</v>
      </c>
      <c r="AB4620">
        <v>0.116746061078826</v>
      </c>
      <c r="AC4620">
        <v>4.54071434974712E-2</v>
      </c>
      <c r="AD4620">
        <v>0.57646570693334898</v>
      </c>
      <c r="AE4620">
        <v>0.698998341252282</v>
      </c>
    </row>
    <row r="4621" spans="1:31" hidden="1" x14ac:dyDescent="0.2">
      <c r="A4621" t="s">
        <v>3514</v>
      </c>
      <c r="B4621" t="s">
        <v>3515</v>
      </c>
      <c r="C4621" t="s">
        <v>3516</v>
      </c>
      <c r="D4621">
        <v>23085</v>
      </c>
      <c r="E4621">
        <v>1.0919286349084499E-2</v>
      </c>
      <c r="F4621">
        <v>0.92498987111784103</v>
      </c>
      <c r="G4621">
        <v>0.57832660124542401</v>
      </c>
      <c r="H4621">
        <v>5.1022443564813898E-2</v>
      </c>
      <c r="I4621">
        <v>0.13589225156253701</v>
      </c>
      <c r="J4621">
        <v>0.234424363349198</v>
      </c>
      <c r="K4621">
        <v>0.21398322616309301</v>
      </c>
      <c r="L4621">
        <v>0.223685510630905</v>
      </c>
      <c r="M4621">
        <v>3.7470868935398E-2</v>
      </c>
      <c r="N4621">
        <v>0.77839097582086003</v>
      </c>
      <c r="O4621">
        <v>0.62875645066615504</v>
      </c>
      <c r="P4621">
        <v>5.9202665412500098E-2</v>
      </c>
      <c r="Q4621">
        <v>0.19331592625293101</v>
      </c>
      <c r="R4621">
        <v>0.172587187158109</v>
      </c>
      <c r="S4621">
        <v>0.448120488356823</v>
      </c>
      <c r="T4621">
        <v>0.281147284292809</v>
      </c>
      <c r="U4621">
        <v>-0.111125163834924</v>
      </c>
      <c r="V4621">
        <v>0.68320675062604797</v>
      </c>
      <c r="W4621">
        <v>0.823257752388317</v>
      </c>
      <c r="X4621">
        <v>6.9891101979151701E-2</v>
      </c>
      <c r="Y4621">
        <v>9.9860542584105996E-2</v>
      </c>
      <c r="Z4621">
        <v>0.64910333954043797</v>
      </c>
      <c r="AA4621">
        <v>0.41854056254230598</v>
      </c>
      <c r="AB4621">
        <v>7.4817709861050893E-2</v>
      </c>
      <c r="AC4621">
        <v>4.5365867770063698E-2</v>
      </c>
      <c r="AD4621">
        <v>0.53958331651589997</v>
      </c>
      <c r="AE4621">
        <v>0.68758517249179196</v>
      </c>
    </row>
    <row r="4622" spans="1:31" hidden="1" x14ac:dyDescent="0.2">
      <c r="A4622" t="s">
        <v>11749</v>
      </c>
      <c r="B4622" t="s">
        <v>11750</v>
      </c>
      <c r="C4622" t="s">
        <v>11751</v>
      </c>
      <c r="D4622">
        <v>10133</v>
      </c>
      <c r="E4622">
        <v>0.12569353856473101</v>
      </c>
      <c r="F4622">
        <v>0.29512047759347898</v>
      </c>
      <c r="G4622">
        <v>0.34161680081790202</v>
      </c>
      <c r="H4622">
        <v>0.183625588627672</v>
      </c>
      <c r="I4622">
        <v>0.34499944658214299</v>
      </c>
      <c r="J4622">
        <v>2.9972013932917799E-3</v>
      </c>
      <c r="K4622">
        <v>2.32600128323853E-2</v>
      </c>
      <c r="L4622">
        <v>0.86271406335869905</v>
      </c>
      <c r="M4622">
        <v>7.3311733315926206E-2</v>
      </c>
      <c r="N4622">
        <v>0.607702961432107</v>
      </c>
      <c r="O4622">
        <v>0.57313937706223494</v>
      </c>
      <c r="P4622">
        <v>8.1018237553018596E-2</v>
      </c>
      <c r="Q4622">
        <v>0.23383401808280699</v>
      </c>
      <c r="R4622">
        <v>0.123524612324208</v>
      </c>
      <c r="S4622">
        <v>0.41085538160873503</v>
      </c>
      <c r="T4622">
        <v>0.344994773773735</v>
      </c>
      <c r="U4622">
        <v>0.26529158197157099</v>
      </c>
      <c r="V4622">
        <v>0.35896131940216103</v>
      </c>
      <c r="W4622">
        <v>0.73245861796406397</v>
      </c>
      <c r="X4622">
        <v>0.155764690515351</v>
      </c>
      <c r="Y4622">
        <v>0.63627305281154001</v>
      </c>
      <c r="Z4622">
        <v>2.1700164461764399E-3</v>
      </c>
      <c r="AA4622">
        <v>4.8900206405555098E-2</v>
      </c>
      <c r="AB4622">
        <v>0.94515349169480201</v>
      </c>
      <c r="AC4622">
        <v>4.5365096708496602E-2</v>
      </c>
      <c r="AD4622">
        <v>0.67030393224472395</v>
      </c>
      <c r="AE4622">
        <v>0.72939540586227902</v>
      </c>
    </row>
    <row r="4623" spans="1:31" hidden="1" x14ac:dyDescent="0.2">
      <c r="A4623" t="s">
        <v>15520</v>
      </c>
      <c r="B4623" t="s">
        <v>15521</v>
      </c>
      <c r="C4623" t="s">
        <v>15522</v>
      </c>
      <c r="D4623">
        <v>86</v>
      </c>
      <c r="E4623">
        <v>7.8941677169871299E-2</v>
      </c>
      <c r="F4623">
        <v>0.51399784090475797</v>
      </c>
      <c r="G4623">
        <v>0.44471433197357202</v>
      </c>
      <c r="H4623">
        <v>0.100484371489725</v>
      </c>
      <c r="I4623">
        <v>0.100159249640997</v>
      </c>
      <c r="J4623">
        <v>0.40225348849181303</v>
      </c>
      <c r="K4623">
        <v>0.29176884479188703</v>
      </c>
      <c r="L4623">
        <v>0.13430464643314399</v>
      </c>
      <c r="M4623">
        <v>-8.0749194518662092E-3</v>
      </c>
      <c r="N4623">
        <v>0.95370842982924497</v>
      </c>
      <c r="O4623">
        <v>0.67396704301487098</v>
      </c>
      <c r="P4623">
        <v>5.0389332733430402E-2</v>
      </c>
      <c r="Q4623">
        <v>7.2396429193345505E-2</v>
      </c>
      <c r="R4623">
        <v>0.62692181628197197</v>
      </c>
      <c r="S4623">
        <v>0.66365304692247895</v>
      </c>
      <c r="T4623">
        <v>7.7758107694843898E-2</v>
      </c>
      <c r="U4623">
        <v>0.26681106449490199</v>
      </c>
      <c r="V4623">
        <v>0.18535216245871899</v>
      </c>
      <c r="W4623">
        <v>0.62329728290372599</v>
      </c>
      <c r="X4623">
        <v>0.27961152060098998</v>
      </c>
      <c r="Y4623">
        <v>0.11078912847295</v>
      </c>
      <c r="Z4623">
        <v>0.50321824860720099</v>
      </c>
      <c r="AA4623">
        <v>0.364342712122743</v>
      </c>
      <c r="AB4623">
        <v>0.104808794345381</v>
      </c>
      <c r="AC4623">
        <v>4.5355699358656097E-2</v>
      </c>
      <c r="AD4623">
        <v>0.52143302571156902</v>
      </c>
      <c r="AE4623">
        <v>0.68228067652886704</v>
      </c>
    </row>
    <row r="4624" spans="1:31" hidden="1" x14ac:dyDescent="0.2">
      <c r="A4624" t="s">
        <v>4381</v>
      </c>
      <c r="B4624" t="s">
        <v>4382</v>
      </c>
      <c r="C4624" t="s">
        <v>4383</v>
      </c>
      <c r="D4624">
        <v>84336</v>
      </c>
      <c r="E4624">
        <v>0.190969351617543</v>
      </c>
      <c r="F4624">
        <v>0.103968116965376</v>
      </c>
      <c r="G4624">
        <v>0.204180447335334</v>
      </c>
      <c r="H4624">
        <v>0.37585383191252097</v>
      </c>
      <c r="I4624">
        <v>8.9893598209034708E-3</v>
      </c>
      <c r="J4624">
        <v>0.938793620878556</v>
      </c>
      <c r="K4624">
        <v>0.47574348179301001</v>
      </c>
      <c r="L4624">
        <v>5.0679932778881102E-2</v>
      </c>
      <c r="M4624">
        <v>8.5423338664907603E-2</v>
      </c>
      <c r="N4624">
        <v>0.53876415342696005</v>
      </c>
      <c r="O4624">
        <v>0.54875041984690598</v>
      </c>
      <c r="P4624">
        <v>9.4790018651885702E-2</v>
      </c>
      <c r="Q4624">
        <v>-7.0404763391493194E-2</v>
      </c>
      <c r="R4624">
        <v>0.63661595492336498</v>
      </c>
      <c r="S4624">
        <v>0.66781602025592901</v>
      </c>
      <c r="T4624">
        <v>7.6200516093919604E-2</v>
      </c>
      <c r="U4624">
        <v>0.538297747390863</v>
      </c>
      <c r="V4624">
        <v>4.9161425090225898E-2</v>
      </c>
      <c r="W4624">
        <v>0.47644179048105101</v>
      </c>
      <c r="X4624">
        <v>0.55738547506395197</v>
      </c>
      <c r="Y4624">
        <v>0.142798475675535</v>
      </c>
      <c r="Z4624">
        <v>0.53780382746334898</v>
      </c>
      <c r="AA4624">
        <v>0.37744220743094498</v>
      </c>
      <c r="AB4624">
        <v>9.6177586827404293E-2</v>
      </c>
      <c r="AC4624">
        <v>4.5327968207411001E-2</v>
      </c>
      <c r="AD4624">
        <v>0.46325777941858098</v>
      </c>
      <c r="AE4624">
        <v>0.66465353084050705</v>
      </c>
    </row>
    <row r="4625" spans="1:31" hidden="1" x14ac:dyDescent="0.2">
      <c r="A4625" t="s">
        <v>34663</v>
      </c>
      <c r="B4625" t="s">
        <v>34664</v>
      </c>
      <c r="C4625" t="s">
        <v>34665</v>
      </c>
      <c r="D4625">
        <v>59348</v>
      </c>
      <c r="E4625">
        <v>-4.6308121812352498E-2</v>
      </c>
      <c r="F4625">
        <v>0.69980003041560201</v>
      </c>
      <c r="G4625">
        <v>0.51310733948683795</v>
      </c>
      <c r="H4625">
        <v>6.7323123440126101E-2</v>
      </c>
      <c r="I4625">
        <v>0.14571829000755401</v>
      </c>
      <c r="J4625">
        <v>0.218266941952487</v>
      </c>
      <c r="K4625">
        <v>0.20647720425379301</v>
      </c>
      <c r="L4625">
        <v>0.23654014258870201</v>
      </c>
      <c r="M4625">
        <v>-3.9975427152179497E-3</v>
      </c>
      <c r="N4625">
        <v>0.97725028833851202</v>
      </c>
      <c r="O4625">
        <v>0.679149233513207</v>
      </c>
      <c r="P4625">
        <v>5.0093931644319502E-2</v>
      </c>
      <c r="Q4625">
        <v>4.5721939191874603E-2</v>
      </c>
      <c r="R4625">
        <v>0.76079305708255196</v>
      </c>
      <c r="S4625">
        <v>0.70612296142840403</v>
      </c>
      <c r="T4625">
        <v>6.0780746416663201E-2</v>
      </c>
      <c r="U4625">
        <v>-0.28437304253617501</v>
      </c>
      <c r="V4625">
        <v>0.34175291799844099</v>
      </c>
      <c r="W4625">
        <v>0.723543764810196</v>
      </c>
      <c r="X4625">
        <v>0.16402279692135399</v>
      </c>
      <c r="Y4625">
        <v>0.43945417231541201</v>
      </c>
      <c r="Z4625">
        <v>5.8562442910569897E-2</v>
      </c>
      <c r="AA4625">
        <v>0.12200574091709999</v>
      </c>
      <c r="AB4625">
        <v>0.52188300175036795</v>
      </c>
      <c r="AC4625">
        <v>4.5321462535177E-2</v>
      </c>
      <c r="AD4625">
        <v>0.55584147853663901</v>
      </c>
      <c r="AE4625">
        <v>0.69341183724025701</v>
      </c>
    </row>
    <row r="4626" spans="1:31" hidden="1" x14ac:dyDescent="0.2">
      <c r="A4626" t="s">
        <v>13168</v>
      </c>
      <c r="B4626" t="s">
        <v>13169</v>
      </c>
      <c r="C4626" t="s">
        <v>13170</v>
      </c>
      <c r="D4626">
        <v>9513</v>
      </c>
      <c r="E4626">
        <v>0.106403743155354</v>
      </c>
      <c r="F4626">
        <v>0.37482226949522601</v>
      </c>
      <c r="G4626">
        <v>0.38358030273240301</v>
      </c>
      <c r="H4626">
        <v>0.14498808011737099</v>
      </c>
      <c r="I4626">
        <v>0.26549851737179497</v>
      </c>
      <c r="J4626">
        <v>2.3463847572957101E-2</v>
      </c>
      <c r="K4626">
        <v>6.1131947564519798E-2</v>
      </c>
      <c r="L4626">
        <v>0.63536679100345705</v>
      </c>
      <c r="M4626">
        <v>3.5662418746619601E-2</v>
      </c>
      <c r="N4626">
        <v>0.800091676006774</v>
      </c>
      <c r="O4626">
        <v>0.63452456104238397</v>
      </c>
      <c r="P4626">
        <v>5.74430670097218E-2</v>
      </c>
      <c r="Q4626">
        <v>0.26295991010547398</v>
      </c>
      <c r="R4626">
        <v>7.7975600181638904E-2</v>
      </c>
      <c r="S4626">
        <v>0.362610106668869</v>
      </c>
      <c r="T4626">
        <v>0.43294998733881601</v>
      </c>
      <c r="U4626">
        <v>0.28581903095646</v>
      </c>
      <c r="V4626">
        <v>0.25983633412361201</v>
      </c>
      <c r="W4626">
        <v>0.67793228726701205</v>
      </c>
      <c r="X4626">
        <v>0.213235711655621</v>
      </c>
      <c r="Y4626">
        <v>0.220015474624284</v>
      </c>
      <c r="Z4626">
        <v>0.28292624245511899</v>
      </c>
      <c r="AA4626">
        <v>0.26413168302241902</v>
      </c>
      <c r="AB4626">
        <v>0.197422878721523</v>
      </c>
      <c r="AC4626">
        <v>4.5315328803275698E-2</v>
      </c>
      <c r="AD4626">
        <v>0.59107852904128999</v>
      </c>
      <c r="AE4626">
        <v>0.70355556134530595</v>
      </c>
    </row>
    <row r="4627" spans="1:31" hidden="1" x14ac:dyDescent="0.2">
      <c r="A4627" t="s">
        <v>13900</v>
      </c>
      <c r="B4627" t="s">
        <v>13901</v>
      </c>
      <c r="C4627" t="s">
        <v>13902</v>
      </c>
      <c r="D4627">
        <v>5914</v>
      </c>
      <c r="E4627">
        <v>0.166175250224739</v>
      </c>
      <c r="F4627">
        <v>0.159739230849371</v>
      </c>
      <c r="G4627">
        <v>0.252318960734148</v>
      </c>
      <c r="H4627">
        <v>0.29435297270229799</v>
      </c>
      <c r="I4627">
        <v>0.17099422694506</v>
      </c>
      <c r="J4627">
        <v>0.143474627277416</v>
      </c>
      <c r="K4627">
        <v>0.16284201267985601</v>
      </c>
      <c r="L4627">
        <v>0.31464057392752998</v>
      </c>
      <c r="M4627">
        <v>0.22902604766791801</v>
      </c>
      <c r="N4627">
        <v>9.8831989410566604E-2</v>
      </c>
      <c r="O4627">
        <v>0.296510760943202</v>
      </c>
      <c r="P4627">
        <v>0.38782702768029298</v>
      </c>
      <c r="Q4627">
        <v>0.20366575811455701</v>
      </c>
      <c r="R4627">
        <v>0.17222407370767401</v>
      </c>
      <c r="S4627">
        <v>0.44782665721662301</v>
      </c>
      <c r="T4627">
        <v>0.28154472135247599</v>
      </c>
      <c r="U4627">
        <v>-1.16179797776347E-2</v>
      </c>
      <c r="V4627">
        <v>0.96740206437693299</v>
      </c>
      <c r="W4627">
        <v>0.86759663389723896</v>
      </c>
      <c r="X4627">
        <v>5.0196380369699103E-2</v>
      </c>
      <c r="Y4627">
        <v>0.13550493140729999</v>
      </c>
      <c r="Z4627">
        <v>0.55249177992851195</v>
      </c>
      <c r="AA4627">
        <v>0.38341883191506598</v>
      </c>
      <c r="AB4627">
        <v>9.2829975628509503E-2</v>
      </c>
      <c r="AC4627">
        <v>4.5275982220283097E-2</v>
      </c>
      <c r="AD4627">
        <v>0.66681619236142597</v>
      </c>
      <c r="AE4627">
        <v>0.72841288138910298</v>
      </c>
    </row>
    <row r="4628" spans="1:31" hidden="1" x14ac:dyDescent="0.2">
      <c r="A4628" t="s">
        <v>3241</v>
      </c>
      <c r="B4628" t="s">
        <v>3242</v>
      </c>
      <c r="C4628" t="s">
        <v>3243</v>
      </c>
      <c r="D4628">
        <v>83737</v>
      </c>
      <c r="E4628">
        <v>1.6140996455868101E-2</v>
      </c>
      <c r="F4628">
        <v>0.89347346256076698</v>
      </c>
      <c r="G4628">
        <v>0.57040678407102297</v>
      </c>
      <c r="H4628">
        <v>5.2069772464597999E-2</v>
      </c>
      <c r="I4628">
        <v>0.20159252592982399</v>
      </c>
      <c r="J4628">
        <v>8.8325958753490197E-2</v>
      </c>
      <c r="K4628">
        <v>0.123356220400527</v>
      </c>
      <c r="L4628">
        <v>0.40670756798170399</v>
      </c>
      <c r="M4628">
        <v>2.90344759526645E-2</v>
      </c>
      <c r="N4628">
        <v>0.83839752586050897</v>
      </c>
      <c r="O4628">
        <v>0.64438979756348802</v>
      </c>
      <c r="P4628">
        <v>5.4819576232896502E-2</v>
      </c>
      <c r="Q4628">
        <v>0.22871098982698401</v>
      </c>
      <c r="R4628">
        <v>0.13056275926382199</v>
      </c>
      <c r="S4628">
        <v>0.41587348973063099</v>
      </c>
      <c r="T4628">
        <v>0.33435070569564401</v>
      </c>
      <c r="U4628">
        <v>-7.0431894749023699E-2</v>
      </c>
      <c r="V4628">
        <v>0.81393737253673704</v>
      </c>
      <c r="W4628">
        <v>0.84496244655186104</v>
      </c>
      <c r="X4628">
        <v>5.65472613341357E-2</v>
      </c>
      <c r="Y4628">
        <v>0.22535681099670801</v>
      </c>
      <c r="Z4628">
        <v>0.344650873546689</v>
      </c>
      <c r="AA4628">
        <v>0.29598101898300699</v>
      </c>
      <c r="AB4628">
        <v>0.16258993475403499</v>
      </c>
      <c r="AC4628">
        <v>4.5269415213742302E-2</v>
      </c>
      <c r="AD4628">
        <v>0.52188494983979605</v>
      </c>
      <c r="AE4628">
        <v>0.68245314110872002</v>
      </c>
    </row>
    <row r="4629" spans="1:31" hidden="1" x14ac:dyDescent="0.2">
      <c r="A4629" t="s">
        <v>29215</v>
      </c>
      <c r="B4629" t="s">
        <v>29216</v>
      </c>
      <c r="C4629" t="s">
        <v>29217</v>
      </c>
      <c r="D4629">
        <v>84193</v>
      </c>
      <c r="E4629">
        <v>0.201362672019194</v>
      </c>
      <c r="F4629">
        <v>8.7316358451284798E-2</v>
      </c>
      <c r="G4629">
        <v>0.186607984247636</v>
      </c>
      <c r="H4629">
        <v>0.40887290848730101</v>
      </c>
      <c r="I4629">
        <v>0.18740842307608499</v>
      </c>
      <c r="J4629">
        <v>0.108090218444479</v>
      </c>
      <c r="K4629">
        <v>0.13826054250889</v>
      </c>
      <c r="L4629">
        <v>0.36846747109765998</v>
      </c>
      <c r="M4629">
        <v>0.117998672074654</v>
      </c>
      <c r="N4629">
        <v>0.39411383954472301</v>
      </c>
      <c r="O4629">
        <v>0.49667225381598901</v>
      </c>
      <c r="P4629">
        <v>0.13766929067335601</v>
      </c>
      <c r="Q4629">
        <v>0.177695845108677</v>
      </c>
      <c r="R4629">
        <v>0.22986345304651501</v>
      </c>
      <c r="S4629">
        <v>0.48909998941565003</v>
      </c>
      <c r="T4629">
        <v>0.22808420171692501</v>
      </c>
      <c r="U4629">
        <v>0.45998512156983301</v>
      </c>
      <c r="V4629">
        <v>8.5989621605323294E-2</v>
      </c>
      <c r="W4629">
        <v>0.52375248363972304</v>
      </c>
      <c r="X4629">
        <v>0.441441858422988</v>
      </c>
      <c r="Y4629">
        <v>0.31558849327646099</v>
      </c>
      <c r="Z4629">
        <v>0.148987009994106</v>
      </c>
      <c r="AA4629">
        <v>0.189884869033658</v>
      </c>
      <c r="AB4629">
        <v>0.3247621374095</v>
      </c>
      <c r="AC4629">
        <v>4.5253934310229803E-2</v>
      </c>
      <c r="AD4629">
        <v>0.33952566758103198</v>
      </c>
      <c r="AE4629">
        <v>0.62624649644293395</v>
      </c>
    </row>
    <row r="4630" spans="1:31" hidden="1" x14ac:dyDescent="0.2">
      <c r="A4630" t="s">
        <v>7660</v>
      </c>
      <c r="B4630" t="s">
        <v>7661</v>
      </c>
      <c r="C4630" t="s">
        <v>7662</v>
      </c>
      <c r="D4630">
        <v>23185</v>
      </c>
      <c r="E4630">
        <v>0.17287520042145199</v>
      </c>
      <c r="F4630">
        <v>0.14882586452025701</v>
      </c>
      <c r="G4630">
        <v>0.24338717270228599</v>
      </c>
      <c r="H4630">
        <v>0.307708135985991</v>
      </c>
      <c r="I4630">
        <v>0.238718931515469</v>
      </c>
      <c r="J4630">
        <v>4.2712377877484699E-2</v>
      </c>
      <c r="K4630">
        <v>8.3710903825702898E-2</v>
      </c>
      <c r="L4630">
        <v>0.53848349006408003</v>
      </c>
      <c r="M4630">
        <v>0.13530602152243101</v>
      </c>
      <c r="N4630">
        <v>0.338673315462103</v>
      </c>
      <c r="O4630">
        <v>0.47183452507648999</v>
      </c>
      <c r="P4630">
        <v>0.16138313928124601</v>
      </c>
      <c r="Q4630">
        <v>0.24537369017232399</v>
      </c>
      <c r="R4630">
        <v>0.103150699976849</v>
      </c>
      <c r="S4630">
        <v>0.39136712664241602</v>
      </c>
      <c r="T4630">
        <v>0.37962672332045899</v>
      </c>
      <c r="U4630">
        <v>0.20228244885351901</v>
      </c>
      <c r="V4630">
        <v>0.48917454499226898</v>
      </c>
      <c r="W4630">
        <v>0.77544463744362002</v>
      </c>
      <c r="X4630">
        <v>0.108638413738384</v>
      </c>
      <c r="Y4630">
        <v>0.17974790188977999</v>
      </c>
      <c r="Z4630">
        <v>0.44533300375594298</v>
      </c>
      <c r="AA4630">
        <v>0.34081097698842</v>
      </c>
      <c r="AB4630">
        <v>0.121960549487443</v>
      </c>
      <c r="AC4630">
        <v>4.5235286401977597E-2</v>
      </c>
      <c r="AD4630">
        <v>0.54518032273625705</v>
      </c>
      <c r="AE4630">
        <v>0.68968256045557197</v>
      </c>
    </row>
    <row r="4631" spans="1:31" hidden="1" x14ac:dyDescent="0.2">
      <c r="A4631" t="s">
        <v>17779</v>
      </c>
      <c r="B4631" t="s">
        <v>17780</v>
      </c>
      <c r="C4631" t="s">
        <v>17781</v>
      </c>
      <c r="D4631">
        <v>5298</v>
      </c>
      <c r="E4631">
        <v>9.6666186944543195E-2</v>
      </c>
      <c r="F4631">
        <v>0.417067217777706</v>
      </c>
      <c r="G4631">
        <v>0.40321593790322902</v>
      </c>
      <c r="H4631">
        <v>0.128983271490933</v>
      </c>
      <c r="I4631">
        <v>0.29876930827317</v>
      </c>
      <c r="J4631">
        <v>9.9319303538293498E-3</v>
      </c>
      <c r="K4631">
        <v>4.0889148601712402E-2</v>
      </c>
      <c r="L4631">
        <v>0.75027118694234696</v>
      </c>
      <c r="M4631">
        <v>7.3843596157690095E-2</v>
      </c>
      <c r="N4631">
        <v>0.60249997424351498</v>
      </c>
      <c r="O4631">
        <v>0.57196664186880797</v>
      </c>
      <c r="P4631">
        <v>8.1941493248686006E-2</v>
      </c>
      <c r="Q4631">
        <v>0.312583489228065</v>
      </c>
      <c r="R4631">
        <v>3.6677448101330001E-2</v>
      </c>
      <c r="S4631">
        <v>0.306852137749828</v>
      </c>
      <c r="T4631">
        <v>0.56877131381295598</v>
      </c>
      <c r="U4631">
        <v>0.246548878466858</v>
      </c>
      <c r="V4631">
        <v>0.390709529059178</v>
      </c>
      <c r="W4631">
        <v>0.74234133990798501</v>
      </c>
      <c r="X4631">
        <v>0.14198200050933199</v>
      </c>
      <c r="Y4631">
        <v>0.26090466251787398</v>
      </c>
      <c r="Z4631">
        <v>0.25629677257987699</v>
      </c>
      <c r="AA4631">
        <v>0.250915665814126</v>
      </c>
      <c r="AB4631">
        <v>0.21582279260616499</v>
      </c>
      <c r="AC4631">
        <v>4.5231577304531999E-2</v>
      </c>
      <c r="AD4631">
        <v>0.522875635361571</v>
      </c>
      <c r="AE4631">
        <v>0.68288611529820697</v>
      </c>
    </row>
    <row r="4632" spans="1:31" hidden="1" x14ac:dyDescent="0.2">
      <c r="A4632" t="s">
        <v>26434</v>
      </c>
      <c r="B4632" t="s">
        <v>26435</v>
      </c>
      <c r="C4632" t="s">
        <v>26436</v>
      </c>
      <c r="D4632">
        <v>54971</v>
      </c>
      <c r="E4632">
        <v>-0.21557041870405599</v>
      </c>
      <c r="F4632">
        <v>7.1584527305990797E-2</v>
      </c>
      <c r="G4632">
        <v>0.16879209743163101</v>
      </c>
      <c r="H4632">
        <v>0.44598966107641302</v>
      </c>
      <c r="I4632">
        <v>0.10559609353812401</v>
      </c>
      <c r="J4632">
        <v>0.37566101652102002</v>
      </c>
      <c r="K4632">
        <v>0.28083084620350202</v>
      </c>
      <c r="L4632">
        <v>0.14464434116303099</v>
      </c>
      <c r="M4632">
        <v>-0.20406291844557201</v>
      </c>
      <c r="N4632">
        <v>0.147489637726883</v>
      </c>
      <c r="O4632">
        <v>0.34245818180646298</v>
      </c>
      <c r="P4632">
        <v>0.310998821635523</v>
      </c>
      <c r="Q4632">
        <v>2.9105300039848101E-2</v>
      </c>
      <c r="R4632">
        <v>0.848322086526208</v>
      </c>
      <c r="S4632">
        <v>0.72391076962642997</v>
      </c>
      <c r="T4632">
        <v>5.4237110218306503E-2</v>
      </c>
      <c r="U4632">
        <v>-0.21484364232677999</v>
      </c>
      <c r="V4632">
        <v>0.44176837523513002</v>
      </c>
      <c r="W4632">
        <v>0.760859963453137</v>
      </c>
      <c r="X4632">
        <v>0.123142984173364</v>
      </c>
      <c r="Y4632">
        <v>0.38915305845999498</v>
      </c>
      <c r="Z4632">
        <v>7.3020840977107093E-2</v>
      </c>
      <c r="AA4632">
        <v>0.13402192250429301</v>
      </c>
      <c r="AB4632">
        <v>0.47599678001895901</v>
      </c>
      <c r="AC4632">
        <v>4.5228764480620902E-2</v>
      </c>
      <c r="AD4632">
        <v>0.76728235230520703</v>
      </c>
      <c r="AE4632">
        <v>0.75756290333290499</v>
      </c>
    </row>
    <row r="4633" spans="1:31" hidden="1" x14ac:dyDescent="0.2">
      <c r="A4633" t="s">
        <v>9727</v>
      </c>
      <c r="B4633" t="s">
        <v>9728</v>
      </c>
      <c r="C4633" t="s">
        <v>9729</v>
      </c>
      <c r="D4633">
        <v>57142</v>
      </c>
      <c r="E4633">
        <v>-0.29913204208351302</v>
      </c>
      <c r="F4633">
        <v>1.11927345246059E-2</v>
      </c>
      <c r="G4633">
        <v>6.5660734149300404E-2</v>
      </c>
      <c r="H4633">
        <v>0.736073630298545</v>
      </c>
      <c r="I4633">
        <v>-0.19581445418219501</v>
      </c>
      <c r="J4633">
        <v>9.6677844744118793E-2</v>
      </c>
      <c r="K4633">
        <v>0.129684513550161</v>
      </c>
      <c r="L4633">
        <v>0.38963955350919499</v>
      </c>
      <c r="M4633">
        <v>-0.27646276559463401</v>
      </c>
      <c r="N4633">
        <v>4.9366452910799101E-2</v>
      </c>
      <c r="O4633">
        <v>0.230026207007925</v>
      </c>
      <c r="P4633">
        <v>0.51711039251289403</v>
      </c>
      <c r="Q4633">
        <v>-0.23409709746694499</v>
      </c>
      <c r="R4633">
        <v>0.122541500167863</v>
      </c>
      <c r="S4633">
        <v>0.40982459587040898</v>
      </c>
      <c r="T4633">
        <v>0.346530413480583</v>
      </c>
      <c r="U4633">
        <v>-0.53579631126317495</v>
      </c>
      <c r="V4633">
        <v>6.0682616247647897E-2</v>
      </c>
      <c r="W4633">
        <v>0.49817973765979101</v>
      </c>
      <c r="X4633">
        <v>0.51456233713284205</v>
      </c>
      <c r="Y4633">
        <v>-0.19405908261813701</v>
      </c>
      <c r="Z4633">
        <v>0.41838764407789902</v>
      </c>
      <c r="AA4633">
        <v>0.32920173414605802</v>
      </c>
      <c r="AB4633">
        <v>0.13130944791983101</v>
      </c>
      <c r="AC4633">
        <v>4.5224579701658399E-2</v>
      </c>
      <c r="AD4633">
        <v>0.57179249201492399</v>
      </c>
      <c r="AE4633">
        <v>0.69795868938237404</v>
      </c>
    </row>
    <row r="4634" spans="1:31" hidden="1" x14ac:dyDescent="0.2">
      <c r="A4634" t="s">
        <v>9382</v>
      </c>
      <c r="B4634" t="s">
        <v>9383</v>
      </c>
      <c r="C4634" t="s">
        <v>9384</v>
      </c>
      <c r="D4634">
        <v>7337</v>
      </c>
      <c r="E4634">
        <v>0.17134589168870201</v>
      </c>
      <c r="F4634">
        <v>0.14484336041748</v>
      </c>
      <c r="G4634">
        <v>0.24026231648086299</v>
      </c>
      <c r="H4634">
        <v>0.31284189250093603</v>
      </c>
      <c r="I4634">
        <v>0.25581895375221497</v>
      </c>
      <c r="J4634">
        <v>2.6586576972160499E-2</v>
      </c>
      <c r="K4634">
        <v>6.4737555604034894E-2</v>
      </c>
      <c r="L4634">
        <v>0.61623317954243695</v>
      </c>
      <c r="M4634">
        <v>0.19898177608284301</v>
      </c>
      <c r="N4634">
        <v>0.15441233022174999</v>
      </c>
      <c r="O4634">
        <v>0.34933182308568</v>
      </c>
      <c r="P4634">
        <v>0.30224899265919197</v>
      </c>
      <c r="Q4634">
        <v>0.30244645426498301</v>
      </c>
      <c r="R4634">
        <v>4.1744617223349198E-2</v>
      </c>
      <c r="S4634">
        <v>0.317356094233185</v>
      </c>
      <c r="T4634">
        <v>0.54661481586913097</v>
      </c>
      <c r="U4634">
        <v>1.4103031220094099E-2</v>
      </c>
      <c r="V4634">
        <v>0.959144998902692</v>
      </c>
      <c r="W4634">
        <v>0.86632312177288495</v>
      </c>
      <c r="X4634">
        <v>5.0308594029397899E-2</v>
      </c>
      <c r="Y4634">
        <v>0.11994507102711099</v>
      </c>
      <c r="Z4634">
        <v>0.58746645302330502</v>
      </c>
      <c r="AA4634">
        <v>0.39619735540649498</v>
      </c>
      <c r="AB4634">
        <v>8.5549094146420604E-2</v>
      </c>
      <c r="AC4634">
        <v>4.5218899165217201E-2</v>
      </c>
      <c r="AD4634">
        <v>0.47569607627968002</v>
      </c>
      <c r="AE4634">
        <v>0.66787424430646003</v>
      </c>
    </row>
    <row r="4635" spans="1:31" hidden="1" x14ac:dyDescent="0.2">
      <c r="A4635" t="s">
        <v>10207</v>
      </c>
      <c r="B4635" t="s">
        <v>10208</v>
      </c>
      <c r="C4635" t="s">
        <v>10209</v>
      </c>
      <c r="D4635">
        <v>51377</v>
      </c>
      <c r="E4635">
        <v>9.6297273112809598E-2</v>
      </c>
      <c r="F4635">
        <v>0.41834535481944202</v>
      </c>
      <c r="G4635">
        <v>0.40370526077163399</v>
      </c>
      <c r="H4635">
        <v>0.12853786977628001</v>
      </c>
      <c r="I4635">
        <v>-6.8764962484133593E-2</v>
      </c>
      <c r="J4635">
        <v>0.55947959871666098</v>
      </c>
      <c r="K4635">
        <v>0.35444927078008898</v>
      </c>
      <c r="L4635">
        <v>9.0174695974292507E-2</v>
      </c>
      <c r="M4635">
        <v>0.129175256660187</v>
      </c>
      <c r="N4635">
        <v>0.35903042697691301</v>
      </c>
      <c r="O4635">
        <v>0.48123055036766499</v>
      </c>
      <c r="P4635">
        <v>0.15206221258706301</v>
      </c>
      <c r="Q4635">
        <v>-3.5688973291819998E-2</v>
      </c>
      <c r="R4635">
        <v>0.813629357305792</v>
      </c>
      <c r="S4635">
        <v>0.71749950650924799</v>
      </c>
      <c r="T4635">
        <v>5.6446718206080902E-2</v>
      </c>
      <c r="U4635">
        <v>-0.30118351376894498</v>
      </c>
      <c r="V4635">
        <v>0.27474234865997998</v>
      </c>
      <c r="W4635">
        <v>0.68484881243612905</v>
      </c>
      <c r="X4635">
        <v>0.20282578159772599</v>
      </c>
      <c r="Y4635">
        <v>-0.35145662915196701</v>
      </c>
      <c r="Z4635">
        <v>0.106956794233473</v>
      </c>
      <c r="AA4635">
        <v>0.16233136375979301</v>
      </c>
      <c r="AB4635">
        <v>0.39497451564433</v>
      </c>
      <c r="AC4635">
        <v>4.5188485086662802E-2</v>
      </c>
      <c r="AD4635">
        <v>0.42114104005814301</v>
      </c>
      <c r="AE4635">
        <v>0.653050691607997</v>
      </c>
    </row>
    <row r="4636" spans="1:31" hidden="1" x14ac:dyDescent="0.2">
      <c r="A4636" t="s">
        <v>25702</v>
      </c>
      <c r="B4636" t="s">
        <v>25703</v>
      </c>
      <c r="C4636" t="s">
        <v>25704</v>
      </c>
      <c r="D4636">
        <v>160518</v>
      </c>
      <c r="E4636">
        <v>-5.3016033087089597E-2</v>
      </c>
      <c r="F4636">
        <v>0.65869100730160501</v>
      </c>
      <c r="G4636">
        <v>0.49834250536081398</v>
      </c>
      <c r="H4636">
        <v>7.2804958142984794E-2</v>
      </c>
      <c r="I4636">
        <v>-6.2317019590646699E-2</v>
      </c>
      <c r="J4636">
        <v>0.59963471071316399</v>
      </c>
      <c r="K4636">
        <v>0.37017846021975698</v>
      </c>
      <c r="L4636">
        <v>8.2372459915766999E-2</v>
      </c>
      <c r="M4636">
        <v>-1.52119064517368E-2</v>
      </c>
      <c r="N4636">
        <v>0.91386323883895704</v>
      </c>
      <c r="O4636">
        <v>0.66427224375637794</v>
      </c>
      <c r="P4636">
        <v>5.1352633868941303E-2</v>
      </c>
      <c r="Q4636">
        <v>-6.0028342847485802E-2</v>
      </c>
      <c r="R4636">
        <v>0.69025791378712997</v>
      </c>
      <c r="S4636">
        <v>0.68502969904440802</v>
      </c>
      <c r="T4636">
        <v>6.8559897413920198E-2</v>
      </c>
      <c r="U4636">
        <v>-0.48265279534535799</v>
      </c>
      <c r="V4636">
        <v>0.100150140764454</v>
      </c>
      <c r="W4636">
        <v>0.53848290818474298</v>
      </c>
      <c r="X4636">
        <v>0.40899290133705701</v>
      </c>
      <c r="Y4636">
        <v>-0.26134434976584597</v>
      </c>
      <c r="Z4636">
        <v>0.28000126526048102</v>
      </c>
      <c r="AA4636">
        <v>0.26236116030860601</v>
      </c>
      <c r="AB4636">
        <v>0.199329677438115</v>
      </c>
      <c r="AC4636">
        <v>4.5121423916154597E-2</v>
      </c>
      <c r="AD4636">
        <v>0.55640418839438999</v>
      </c>
      <c r="AE4636">
        <v>0.69373702739409904</v>
      </c>
    </row>
    <row r="4637" spans="1:31" hidden="1" x14ac:dyDescent="0.2">
      <c r="A4637" t="s">
        <v>28519</v>
      </c>
      <c r="B4637" t="s">
        <v>28520</v>
      </c>
      <c r="C4637" t="s">
        <v>28521</v>
      </c>
      <c r="D4637">
        <v>374986</v>
      </c>
      <c r="E4637">
        <v>0.13225099767357801</v>
      </c>
      <c r="F4637">
        <v>0.26605847661394</v>
      </c>
      <c r="G4637">
        <v>0.32555245985594999</v>
      </c>
      <c r="H4637">
        <v>0.20137119163917899</v>
      </c>
      <c r="I4637">
        <v>0.116559584078624</v>
      </c>
      <c r="J4637">
        <v>0.32214287072031</v>
      </c>
      <c r="K4637">
        <v>0.25725288577611199</v>
      </c>
      <c r="L4637">
        <v>0.16906326648376199</v>
      </c>
      <c r="M4637">
        <v>8.8220650243069798E-2</v>
      </c>
      <c r="N4637">
        <v>0.53322620070856397</v>
      </c>
      <c r="O4637">
        <v>0.54618341641319101</v>
      </c>
      <c r="P4637">
        <v>9.6051931654149006E-2</v>
      </c>
      <c r="Q4637">
        <v>7.4739360939866703E-2</v>
      </c>
      <c r="R4637">
        <v>0.62252361838995396</v>
      </c>
      <c r="S4637">
        <v>0.66170736331263402</v>
      </c>
      <c r="T4637">
        <v>7.8483719048471706E-2</v>
      </c>
      <c r="U4637">
        <v>0.100475363702395</v>
      </c>
      <c r="V4637">
        <v>0.71941695848929099</v>
      </c>
      <c r="W4637">
        <v>0.82802482264797495</v>
      </c>
      <c r="X4637">
        <v>6.5360915418020499E-2</v>
      </c>
      <c r="Y4637">
        <v>0.25616774399572501</v>
      </c>
      <c r="Z4637">
        <v>0.24792200742012799</v>
      </c>
      <c r="AA4637">
        <v>0.24664348430219901</v>
      </c>
      <c r="AB4637">
        <v>0.22213208210242699</v>
      </c>
      <c r="AC4637">
        <v>4.5079860544805297E-2</v>
      </c>
      <c r="AD4637">
        <v>0.29483385670367401</v>
      </c>
      <c r="AE4637">
        <v>0.60832376602300398</v>
      </c>
    </row>
    <row r="4638" spans="1:31" hidden="1" x14ac:dyDescent="0.2">
      <c r="A4638" t="s">
        <v>5662</v>
      </c>
      <c r="B4638" t="s">
        <v>5663</v>
      </c>
      <c r="C4638" t="s">
        <v>5664</v>
      </c>
      <c r="D4638">
        <v>128866</v>
      </c>
      <c r="E4638">
        <v>-8.0820044290406304E-2</v>
      </c>
      <c r="F4638">
        <v>0.50268077581169401</v>
      </c>
      <c r="G4638">
        <v>0.43993348866198201</v>
      </c>
      <c r="H4638">
        <v>0.10332081201077301</v>
      </c>
      <c r="I4638">
        <v>0.154585555524031</v>
      </c>
      <c r="J4638">
        <v>0.19346284388520699</v>
      </c>
      <c r="K4638">
        <v>0.192451924728478</v>
      </c>
      <c r="L4638">
        <v>0.25861152332597898</v>
      </c>
      <c r="M4638">
        <v>-0.16471352564481001</v>
      </c>
      <c r="N4638">
        <v>0.245877822466295</v>
      </c>
      <c r="O4638">
        <v>0.41578847721874201</v>
      </c>
      <c r="P4638">
        <v>0.21599155618386501</v>
      </c>
      <c r="Q4638">
        <v>-2.5386361453511998E-2</v>
      </c>
      <c r="R4638">
        <v>0.86812222251582905</v>
      </c>
      <c r="S4638">
        <v>0.73064811010342701</v>
      </c>
      <c r="T4638">
        <v>5.3191317669250698E-2</v>
      </c>
      <c r="U4638">
        <v>0.25656773005915401</v>
      </c>
      <c r="V4638">
        <v>0.348911489828446</v>
      </c>
      <c r="W4638">
        <v>0.7278174000898</v>
      </c>
      <c r="X4638">
        <v>0.16051492627807801</v>
      </c>
      <c r="Y4638">
        <v>0.55617272578001198</v>
      </c>
      <c r="Z4638">
        <v>5.7246154200977003E-3</v>
      </c>
      <c r="AA4638">
        <v>5.5364809689004299E-2</v>
      </c>
      <c r="AB4638">
        <v>0.87775138961060495</v>
      </c>
      <c r="AC4638">
        <v>4.5070285686200001E-2</v>
      </c>
      <c r="AD4638">
        <v>0.53658186543980702</v>
      </c>
      <c r="AE4638">
        <v>0.68682165453613397</v>
      </c>
    </row>
    <row r="4639" spans="1:31" hidden="1" x14ac:dyDescent="0.2">
      <c r="A4639" t="s">
        <v>643</v>
      </c>
      <c r="B4639" t="s">
        <v>644</v>
      </c>
      <c r="C4639" t="s">
        <v>645</v>
      </c>
      <c r="D4639">
        <v>9546</v>
      </c>
      <c r="E4639">
        <v>-1.9546079507000501E-3</v>
      </c>
      <c r="F4639">
        <v>0.98673025723246999</v>
      </c>
      <c r="G4639">
        <v>0.59472514917445896</v>
      </c>
      <c r="H4639">
        <v>5.0031885922645597E-2</v>
      </c>
      <c r="I4639">
        <v>0.25639626388588099</v>
      </c>
      <c r="J4639">
        <v>2.5322509789768698E-2</v>
      </c>
      <c r="K4639">
        <v>6.3406433339727106E-2</v>
      </c>
      <c r="L4639">
        <v>0.62376356629283503</v>
      </c>
      <c r="M4639">
        <v>-0.10600039240982401</v>
      </c>
      <c r="N4639">
        <v>0.43419119549894197</v>
      </c>
      <c r="O4639">
        <v>0.51086799996569399</v>
      </c>
      <c r="P4639">
        <v>0.12343190375273</v>
      </c>
      <c r="Q4639">
        <v>0.115758821407649</v>
      </c>
      <c r="R4639">
        <v>0.42547389368664301</v>
      </c>
      <c r="S4639">
        <v>0.58842210334539102</v>
      </c>
      <c r="T4639">
        <v>0.126349149812711</v>
      </c>
      <c r="U4639">
        <v>0.371396733870416</v>
      </c>
      <c r="V4639">
        <v>0.213910448654938</v>
      </c>
      <c r="W4639">
        <v>0.65038795504418301</v>
      </c>
      <c r="X4639">
        <v>0.25083203663368198</v>
      </c>
      <c r="Y4639">
        <v>0.591862918366862</v>
      </c>
      <c r="Z4639">
        <v>8.1014874361442692E-3</v>
      </c>
      <c r="AA4639">
        <v>5.9918628542701101E-2</v>
      </c>
      <c r="AB4639">
        <v>0.84271743323604498</v>
      </c>
      <c r="AC4639">
        <v>4.5015405748994701E-2</v>
      </c>
      <c r="AD4639">
        <v>0.683455839361368</v>
      </c>
      <c r="AE4639">
        <v>0.73270934421966505</v>
      </c>
    </row>
    <row r="4640" spans="1:31" hidden="1" x14ac:dyDescent="0.2">
      <c r="A4640" t="s">
        <v>28216</v>
      </c>
      <c r="B4640" t="s">
        <v>28217</v>
      </c>
      <c r="C4640" t="s">
        <v>28218</v>
      </c>
      <c r="D4640">
        <v>114932</v>
      </c>
      <c r="E4640">
        <v>4.94682033064359E-2</v>
      </c>
      <c r="F4640">
        <v>0.67424769834274001</v>
      </c>
      <c r="G4640">
        <v>0.504576896337676</v>
      </c>
      <c r="H4640">
        <v>7.0623862364945694E-2</v>
      </c>
      <c r="I4640">
        <v>-3.2762960626916401E-2</v>
      </c>
      <c r="J4640">
        <v>0.778477886354911</v>
      </c>
      <c r="K4640">
        <v>0.42967743388177698</v>
      </c>
      <c r="L4640">
        <v>5.9174874714225299E-2</v>
      </c>
      <c r="M4640">
        <v>1.7637309194344399E-2</v>
      </c>
      <c r="N4640">
        <v>0.89906188655688801</v>
      </c>
      <c r="O4640">
        <v>0.66087135900991001</v>
      </c>
      <c r="P4640">
        <v>5.1860782626079703E-2</v>
      </c>
      <c r="Q4640">
        <v>-0.112268401791596</v>
      </c>
      <c r="R4640">
        <v>0.45025129474301001</v>
      </c>
      <c r="S4640">
        <v>0.59677181173666605</v>
      </c>
      <c r="T4640">
        <v>0.118297397648995</v>
      </c>
      <c r="U4640">
        <v>8.27539906553513E-2</v>
      </c>
      <c r="V4640">
        <v>0.74782629224818697</v>
      </c>
      <c r="W4640">
        <v>0.83303002352234501</v>
      </c>
      <c r="X4640">
        <v>6.2274198950179001E-2</v>
      </c>
      <c r="Y4640">
        <v>8.9909289231588099E-2</v>
      </c>
      <c r="Z4640">
        <v>0.66452646528663895</v>
      </c>
      <c r="AA4640">
        <v>0.42392692548739103</v>
      </c>
      <c r="AB4640">
        <v>7.2506684545963804E-2</v>
      </c>
      <c r="AC4640">
        <v>4.4982530789178E-2</v>
      </c>
      <c r="AD4640">
        <v>0.40284621875481602</v>
      </c>
      <c r="AE4640">
        <v>0.64770830692068304</v>
      </c>
    </row>
    <row r="4641" spans="1:31" hidden="1" x14ac:dyDescent="0.2">
      <c r="A4641" t="s">
        <v>13870</v>
      </c>
      <c r="B4641" t="s">
        <v>13871</v>
      </c>
      <c r="C4641" t="s">
        <v>13872</v>
      </c>
      <c r="D4641">
        <v>8500</v>
      </c>
      <c r="E4641">
        <v>-4.9576363516336201E-2</v>
      </c>
      <c r="F4641">
        <v>0.68235754884224098</v>
      </c>
      <c r="G4641">
        <v>0.50778164921242597</v>
      </c>
      <c r="H4641">
        <v>6.9539035844035396E-2</v>
      </c>
      <c r="I4641">
        <v>0.192115031904977</v>
      </c>
      <c r="J4641">
        <v>0.106521830828351</v>
      </c>
      <c r="K4641">
        <v>0.13724947281948899</v>
      </c>
      <c r="L4641">
        <v>0.37124497562578601</v>
      </c>
      <c r="M4641">
        <v>-5.0099191721286303E-2</v>
      </c>
      <c r="N4641">
        <v>0.724018625715662</v>
      </c>
      <c r="O4641">
        <v>0.61324709454599102</v>
      </c>
      <c r="P4641">
        <v>6.4535646352790105E-2</v>
      </c>
      <c r="Q4641">
        <v>6.2731913489058003E-2</v>
      </c>
      <c r="R4641">
        <v>0.67988867962301303</v>
      </c>
      <c r="S4641">
        <v>0.68186121321787696</v>
      </c>
      <c r="T4641">
        <v>6.9913385862433203E-2</v>
      </c>
      <c r="U4641">
        <v>7.6192681599728702E-3</v>
      </c>
      <c r="V4641">
        <v>0.97763294192081596</v>
      </c>
      <c r="W4641">
        <v>0.86888991239767899</v>
      </c>
      <c r="X4641">
        <v>5.00924207711742E-2</v>
      </c>
      <c r="Y4641">
        <v>0.49854020722002002</v>
      </c>
      <c r="Z4641">
        <v>1.3223487921334201E-2</v>
      </c>
      <c r="AA4641">
        <v>6.8592962234070701E-2</v>
      </c>
      <c r="AB4641">
        <v>0.78216991824188897</v>
      </c>
      <c r="AC4641">
        <v>4.4958322286524403E-2</v>
      </c>
      <c r="AD4641">
        <v>0.62395244825487595</v>
      </c>
      <c r="AE4641">
        <v>0.71486212743893995</v>
      </c>
    </row>
    <row r="4642" spans="1:31" hidden="1" x14ac:dyDescent="0.2">
      <c r="A4642" t="s">
        <v>22864</v>
      </c>
      <c r="B4642" t="s">
        <v>22865</v>
      </c>
      <c r="C4642" t="s">
        <v>22866</v>
      </c>
      <c r="D4642">
        <v>64789</v>
      </c>
      <c r="E4642">
        <v>0.22230401451156401</v>
      </c>
      <c r="F4642">
        <v>5.8460131111084002E-2</v>
      </c>
      <c r="G4642">
        <v>0.15242839024746299</v>
      </c>
      <c r="H4642">
        <v>0.48306806765133598</v>
      </c>
      <c r="I4642">
        <v>0.21773288654327899</v>
      </c>
      <c r="J4642">
        <v>6.1082630144676797E-2</v>
      </c>
      <c r="K4642">
        <v>0.100950027345763</v>
      </c>
      <c r="L4642">
        <v>0.47511181210012599</v>
      </c>
      <c r="M4642">
        <v>0.19898833283469999</v>
      </c>
      <c r="N4642">
        <v>0.148186207542604</v>
      </c>
      <c r="O4642">
        <v>0.34286331399370901</v>
      </c>
      <c r="P4642">
        <v>0.31009888861683699</v>
      </c>
      <c r="Q4642">
        <v>0.17343898306957001</v>
      </c>
      <c r="R4642">
        <v>0.240882411109797</v>
      </c>
      <c r="S4642">
        <v>0.497511304486702</v>
      </c>
      <c r="T4642">
        <v>0.219658422271056</v>
      </c>
      <c r="U4642">
        <v>0.36559209216377803</v>
      </c>
      <c r="V4642">
        <v>0.15975438560385799</v>
      </c>
      <c r="W4642">
        <v>0.60001753144954395</v>
      </c>
      <c r="X4642">
        <v>0.31019882488620398</v>
      </c>
      <c r="Y4642">
        <v>0.32229984423272201</v>
      </c>
      <c r="Z4642">
        <v>0.122142784506516</v>
      </c>
      <c r="AA4642">
        <v>0.172745767491121</v>
      </c>
      <c r="AB4642">
        <v>0.36671082379707798</v>
      </c>
      <c r="AC4642">
        <v>4.4919504870357702E-2</v>
      </c>
      <c r="AD4642">
        <v>0.59811188807057203</v>
      </c>
      <c r="AE4642">
        <v>0.70626885446699506</v>
      </c>
    </row>
    <row r="4643" spans="1:31" hidden="1" x14ac:dyDescent="0.2">
      <c r="A4643" t="s">
        <v>20548</v>
      </c>
      <c r="B4643" t="s">
        <v>20549</v>
      </c>
      <c r="C4643" t="s">
        <v>20550</v>
      </c>
      <c r="D4643">
        <v>90550</v>
      </c>
      <c r="E4643">
        <v>6.9744890831203499E-2</v>
      </c>
      <c r="F4643">
        <v>0.55322801962925106</v>
      </c>
      <c r="G4643">
        <v>0.46061595487747198</v>
      </c>
      <c r="H4643">
        <v>9.14943070996075E-2</v>
      </c>
      <c r="I4643">
        <v>0.18629013315933099</v>
      </c>
      <c r="J4643">
        <v>0.10719243410370401</v>
      </c>
      <c r="K4643">
        <v>0.13756870038656499</v>
      </c>
      <c r="L4643">
        <v>0.37005252945473399</v>
      </c>
      <c r="M4643">
        <v>-2.9684598546569099E-2</v>
      </c>
      <c r="N4643">
        <v>0.82774890788163702</v>
      </c>
      <c r="O4643">
        <v>0.64200223961025205</v>
      </c>
      <c r="P4643">
        <v>5.5488506160558698E-2</v>
      </c>
      <c r="Q4643">
        <v>8.9908728565366205E-2</v>
      </c>
      <c r="R4643">
        <v>0.53808103929928996</v>
      </c>
      <c r="S4643">
        <v>0.63440315868882602</v>
      </c>
      <c r="T4643">
        <v>9.4944327391659894E-2</v>
      </c>
      <c r="U4643">
        <v>0.41455199733258902</v>
      </c>
      <c r="V4643">
        <v>0.13932680769388001</v>
      </c>
      <c r="W4643">
        <v>0.57955345569205097</v>
      </c>
      <c r="X4643">
        <v>0.33884851916625103</v>
      </c>
      <c r="Y4643">
        <v>0.50711167426939496</v>
      </c>
      <c r="Z4643">
        <v>1.8881641715526001E-2</v>
      </c>
      <c r="AA4643">
        <v>7.6759733790748005E-2</v>
      </c>
      <c r="AB4643">
        <v>0.72979269439792305</v>
      </c>
      <c r="AC4643">
        <v>4.4900583725719499E-2</v>
      </c>
      <c r="AD4643">
        <v>0.43852991495111998</v>
      </c>
      <c r="AE4643">
        <v>0.65789015753078095</v>
      </c>
    </row>
    <row r="4644" spans="1:31" hidden="1" x14ac:dyDescent="0.2">
      <c r="A4644" t="s">
        <v>31543</v>
      </c>
      <c r="B4644" t="s">
        <v>31544</v>
      </c>
      <c r="C4644" t="s">
        <v>31545</v>
      </c>
      <c r="D4644">
        <v>4641</v>
      </c>
      <c r="E4644">
        <v>0.258755989187198</v>
      </c>
      <c r="F4644">
        <v>2.7940490481987702E-2</v>
      </c>
      <c r="G4644">
        <v>0.103055706968035</v>
      </c>
      <c r="H4644">
        <v>0.608462881595636</v>
      </c>
      <c r="I4644">
        <v>0.39534454314314998</v>
      </c>
      <c r="J4644">
        <v>5.3437325251878896E-4</v>
      </c>
      <c r="K4644">
        <v>1.2021589261463799E-2</v>
      </c>
      <c r="L4644">
        <v>0.94889722612690997</v>
      </c>
      <c r="M4644">
        <v>0.237874513241387</v>
      </c>
      <c r="N4644">
        <v>8.8166208687948694E-2</v>
      </c>
      <c r="O4644">
        <v>0.28499864467191299</v>
      </c>
      <c r="P4644">
        <v>0.40964901196018899</v>
      </c>
      <c r="Q4644">
        <v>0.42817217283585302</v>
      </c>
      <c r="R4644">
        <v>3.4392788904308099E-3</v>
      </c>
      <c r="S4644">
        <v>0.233761031974972</v>
      </c>
      <c r="T4644">
        <v>0.85894407678699103</v>
      </c>
      <c r="U4644">
        <v>0.38770490513949901</v>
      </c>
      <c r="V4644">
        <v>0.19511631471937399</v>
      </c>
      <c r="W4644">
        <v>0.63230725055970805</v>
      </c>
      <c r="X4644">
        <v>0.269210590526958</v>
      </c>
      <c r="Y4644">
        <v>0.48425404467421801</v>
      </c>
      <c r="Z4644">
        <v>3.7315298151749901E-2</v>
      </c>
      <c r="AA4644">
        <v>0.10033618786701901</v>
      </c>
      <c r="AB4644">
        <v>0.61121977485735701</v>
      </c>
      <c r="AC4644">
        <v>4.4894575689532701E-2</v>
      </c>
      <c r="AD4644">
        <v>0.57146417520794401</v>
      </c>
      <c r="AE4644">
        <v>0.69795868938237404</v>
      </c>
    </row>
    <row r="4645" spans="1:31" hidden="1" x14ac:dyDescent="0.2">
      <c r="A4645" t="s">
        <v>3559</v>
      </c>
      <c r="B4645" t="s">
        <v>3560</v>
      </c>
      <c r="C4645" t="s">
        <v>3561</v>
      </c>
      <c r="D4645">
        <v>81550</v>
      </c>
      <c r="E4645">
        <v>6.7697502616634098E-2</v>
      </c>
      <c r="F4645">
        <v>0.56809182845686701</v>
      </c>
      <c r="G4645">
        <v>0.46669380193006899</v>
      </c>
      <c r="H4645">
        <v>8.8404641738012296E-2</v>
      </c>
      <c r="I4645">
        <v>0.12742555850195</v>
      </c>
      <c r="J4645">
        <v>0.27627089063313398</v>
      </c>
      <c r="K4645">
        <v>0.23521408201567601</v>
      </c>
      <c r="L4645">
        <v>0.19486379717515001</v>
      </c>
      <c r="M4645">
        <v>-5.7728182295997799E-2</v>
      </c>
      <c r="N4645">
        <v>0.68277897388929698</v>
      </c>
      <c r="O4645">
        <v>0.597543580515706</v>
      </c>
      <c r="P4645">
        <v>6.9530391717804299E-2</v>
      </c>
      <c r="Q4645">
        <v>-8.4529583015639398E-2</v>
      </c>
      <c r="R4645">
        <v>0.57638216152954302</v>
      </c>
      <c r="S4645">
        <v>0.64659751501559504</v>
      </c>
      <c r="T4645">
        <v>8.6851215208812907E-2</v>
      </c>
      <c r="U4645">
        <v>0.37892731400235702</v>
      </c>
      <c r="V4645">
        <v>0.17443795058009401</v>
      </c>
      <c r="W4645">
        <v>0.61636816632540603</v>
      </c>
      <c r="X4645">
        <v>0.29202225701656198</v>
      </c>
      <c r="Y4645">
        <v>0.40024759232363699</v>
      </c>
      <c r="Z4645">
        <v>6.9482369147232201E-2</v>
      </c>
      <c r="AA4645">
        <v>0.13133556581731501</v>
      </c>
      <c r="AB4645">
        <v>0.48641523730453401</v>
      </c>
      <c r="AC4645">
        <v>4.48934522233344E-2</v>
      </c>
      <c r="AD4645">
        <v>0.47755514477577399</v>
      </c>
      <c r="AE4645">
        <v>0.668321597596088</v>
      </c>
    </row>
    <row r="4646" spans="1:31" hidden="1" x14ac:dyDescent="0.2">
      <c r="A4646" t="s">
        <v>28105</v>
      </c>
      <c r="B4646" t="s">
        <v>28106</v>
      </c>
      <c r="C4646" t="s">
        <v>28107</v>
      </c>
      <c r="D4646">
        <v>56998</v>
      </c>
      <c r="E4646">
        <v>5.21506257314968E-2</v>
      </c>
      <c r="F4646">
        <v>0.65890540916248896</v>
      </c>
      <c r="G4646">
        <v>0.49839713759132098</v>
      </c>
      <c r="H4646">
        <v>7.2773986345847197E-2</v>
      </c>
      <c r="I4646">
        <v>-0.108002550856082</v>
      </c>
      <c r="J4646">
        <v>0.35457420294451503</v>
      </c>
      <c r="K4646">
        <v>0.27113038712988802</v>
      </c>
      <c r="L4646">
        <v>0.153640708436139</v>
      </c>
      <c r="M4646">
        <v>-2.7160189686805999E-2</v>
      </c>
      <c r="N4646">
        <v>0.84453253963734298</v>
      </c>
      <c r="O4646">
        <v>0.645155940395159</v>
      </c>
      <c r="P4646">
        <v>5.4454881929998297E-2</v>
      </c>
      <c r="Q4646">
        <v>-0.242670781341601</v>
      </c>
      <c r="R4646">
        <v>9.8595882661320605E-2</v>
      </c>
      <c r="S4646">
        <v>0.38863640863308302</v>
      </c>
      <c r="T4646">
        <v>0.38828525419197701</v>
      </c>
      <c r="U4646">
        <v>0.32031485880918398</v>
      </c>
      <c r="V4646">
        <v>0.274003556370298</v>
      </c>
      <c r="W4646">
        <v>0.68479022997626604</v>
      </c>
      <c r="X4646">
        <v>0.20332405609795801</v>
      </c>
      <c r="Y4646">
        <v>0.112781033292747</v>
      </c>
      <c r="Z4646">
        <v>0.63763431558628203</v>
      </c>
      <c r="AA4646">
        <v>0.41497847623843898</v>
      </c>
      <c r="AB4646">
        <v>7.6628751930084199E-2</v>
      </c>
      <c r="AC4646">
        <v>4.4877418485740603E-2</v>
      </c>
      <c r="AD4646">
        <v>0.59561110004817097</v>
      </c>
      <c r="AE4646">
        <v>0.70472706545408703</v>
      </c>
    </row>
    <row r="4647" spans="1:31" hidden="1" x14ac:dyDescent="0.2">
      <c r="A4647" t="s">
        <v>15925</v>
      </c>
      <c r="B4647" t="s">
        <v>15926</v>
      </c>
      <c r="C4647" t="s">
        <v>15927</v>
      </c>
      <c r="D4647">
        <v>5612</v>
      </c>
      <c r="E4647">
        <v>-3.2957232429921601E-2</v>
      </c>
      <c r="F4647">
        <v>0.78505553456739896</v>
      </c>
      <c r="G4647">
        <v>0.54102317901418295</v>
      </c>
      <c r="H4647">
        <v>5.8621636366190701E-2</v>
      </c>
      <c r="I4647">
        <v>0.14810940152402999</v>
      </c>
      <c r="J4647">
        <v>0.213485630324077</v>
      </c>
      <c r="K4647">
        <v>0.20391457620005901</v>
      </c>
      <c r="L4647">
        <v>0.240561085772693</v>
      </c>
      <c r="M4647">
        <v>-6.7552667263802005E-2</v>
      </c>
      <c r="N4647">
        <v>0.63172424699823704</v>
      </c>
      <c r="O4647">
        <v>0.58274584501131199</v>
      </c>
      <c r="P4647">
        <v>7.6979367190068898E-2</v>
      </c>
      <c r="Q4647">
        <v>4.8566817846989199E-2</v>
      </c>
      <c r="R4647">
        <v>0.74792268024999697</v>
      </c>
      <c r="S4647">
        <v>0.70336897470053605</v>
      </c>
      <c r="T4647">
        <v>6.2023210582370099E-2</v>
      </c>
      <c r="U4647">
        <v>-0.198747709427845</v>
      </c>
      <c r="V4647">
        <v>0.469626021231553</v>
      </c>
      <c r="W4647">
        <v>0.76812343464383603</v>
      </c>
      <c r="X4647">
        <v>0.114310776565084</v>
      </c>
      <c r="Y4647">
        <v>0.36550516292635399</v>
      </c>
      <c r="Z4647">
        <v>8.8119041088205396E-2</v>
      </c>
      <c r="AA4647">
        <v>0.147202254913082</v>
      </c>
      <c r="AB4647">
        <v>0.43624487108200499</v>
      </c>
      <c r="AC4647">
        <v>4.4863113164712601E-2</v>
      </c>
      <c r="AD4647">
        <v>0.38096639088746298</v>
      </c>
      <c r="AE4647">
        <v>0.64036269105390298</v>
      </c>
    </row>
    <row r="4648" spans="1:31" hidden="1" x14ac:dyDescent="0.2">
      <c r="A4648" t="s">
        <v>24631</v>
      </c>
      <c r="B4648" t="s">
        <v>24632</v>
      </c>
      <c r="C4648" t="s">
        <v>24633</v>
      </c>
      <c r="D4648">
        <v>55611</v>
      </c>
      <c r="E4648">
        <v>2.3104038112058699E-2</v>
      </c>
      <c r="F4648">
        <v>0.84349423286780201</v>
      </c>
      <c r="G4648">
        <v>0.55691988545402005</v>
      </c>
      <c r="H4648">
        <v>5.4505936977931498E-2</v>
      </c>
      <c r="I4648">
        <v>0.11155348950072801</v>
      </c>
      <c r="J4648">
        <v>0.33407663487299499</v>
      </c>
      <c r="K4648">
        <v>0.26249154726857599</v>
      </c>
      <c r="L4648">
        <v>0.16314711548435701</v>
      </c>
      <c r="M4648">
        <v>-4.9621543603737599E-2</v>
      </c>
      <c r="N4648">
        <v>0.71601402515163504</v>
      </c>
      <c r="O4648">
        <v>0.60954762929916595</v>
      </c>
      <c r="P4648">
        <v>6.5438265082010103E-2</v>
      </c>
      <c r="Q4648">
        <v>-2.8164937715560502E-3</v>
      </c>
      <c r="R4648">
        <v>0.98463589887271297</v>
      </c>
      <c r="S4648">
        <v>0.75620170604358805</v>
      </c>
      <c r="T4648">
        <v>5.0042834665697797E-2</v>
      </c>
      <c r="U4648">
        <v>0.29503011116382699</v>
      </c>
      <c r="V4648">
        <v>0.19879587428179599</v>
      </c>
      <c r="W4648">
        <v>0.637182997999309</v>
      </c>
      <c r="X4648">
        <v>0.26544958986046502</v>
      </c>
      <c r="Y4648">
        <v>0.35692768809359698</v>
      </c>
      <c r="Z4648">
        <v>4.64870806161937E-2</v>
      </c>
      <c r="AA4648">
        <v>0.11031415601792</v>
      </c>
      <c r="AB4648">
        <v>0.56853139715682599</v>
      </c>
      <c r="AC4648">
        <v>4.4845905197389499E-2</v>
      </c>
      <c r="AD4648">
        <v>0.46686362068071002</v>
      </c>
      <c r="AE4648">
        <v>0.66536110819139604</v>
      </c>
    </row>
    <row r="4649" spans="1:31" hidden="1" x14ac:dyDescent="0.2">
      <c r="A4649" t="s">
        <v>13756</v>
      </c>
      <c r="B4649" t="s">
        <v>13757</v>
      </c>
      <c r="C4649" t="s">
        <v>13758</v>
      </c>
      <c r="D4649">
        <v>10487</v>
      </c>
      <c r="E4649">
        <v>0.391883686796279</v>
      </c>
      <c r="F4649">
        <v>6.6312824443294103E-4</v>
      </c>
      <c r="G4649">
        <v>1.6641417229155801E-2</v>
      </c>
      <c r="H4649">
        <v>0.94172612296534697</v>
      </c>
      <c r="I4649">
        <v>0.39064882076350299</v>
      </c>
      <c r="J4649">
        <v>5.9916151435872203E-4</v>
      </c>
      <c r="K4649">
        <v>1.2735772794049E-2</v>
      </c>
      <c r="L4649">
        <v>0.945198893558997</v>
      </c>
      <c r="M4649">
        <v>0.38435366426776002</v>
      </c>
      <c r="N4649">
        <v>4.2640557762554203E-3</v>
      </c>
      <c r="O4649">
        <v>0.108213524057843</v>
      </c>
      <c r="P4649">
        <v>0.84159053090420399</v>
      </c>
      <c r="Q4649">
        <v>0.43301431096061199</v>
      </c>
      <c r="R4649">
        <v>2.5725720532639102E-3</v>
      </c>
      <c r="S4649">
        <v>0.22074776229888801</v>
      </c>
      <c r="T4649">
        <v>0.87991856036966798</v>
      </c>
      <c r="U4649">
        <v>0.17769826169320199</v>
      </c>
      <c r="V4649">
        <v>0.50136409461376796</v>
      </c>
      <c r="W4649">
        <v>0.78226835028564501</v>
      </c>
      <c r="X4649">
        <v>0.10530314676908201</v>
      </c>
      <c r="Y4649">
        <v>0.27674366469301398</v>
      </c>
      <c r="Z4649">
        <v>0.185986189051315</v>
      </c>
      <c r="AA4649">
        <v>0.213075210120071</v>
      </c>
      <c r="AB4649">
        <v>0.27891680053631901</v>
      </c>
      <c r="AC4649">
        <v>7.4094759966081697E-2</v>
      </c>
      <c r="AD4649">
        <v>0.27844825219651098</v>
      </c>
      <c r="AE4649">
        <v>0.60478966789177002</v>
      </c>
    </row>
    <row r="4650" spans="1:31" hidden="1" x14ac:dyDescent="0.2">
      <c r="A4650" t="s">
        <v>27814</v>
      </c>
      <c r="B4650" t="s">
        <v>27815</v>
      </c>
      <c r="C4650" t="s">
        <v>27816</v>
      </c>
      <c r="D4650">
        <v>64110</v>
      </c>
      <c r="E4650">
        <v>0.16389592983353399</v>
      </c>
      <c r="F4650">
        <v>0.16128039331272301</v>
      </c>
      <c r="G4650">
        <v>0.25366964042267198</v>
      </c>
      <c r="H4650">
        <v>0.29254590711947198</v>
      </c>
      <c r="I4650">
        <v>1.77512888701877E-2</v>
      </c>
      <c r="J4650">
        <v>0.878782489274331</v>
      </c>
      <c r="K4650">
        <v>0.46013360112166102</v>
      </c>
      <c r="L4650">
        <v>5.26858430834765E-2</v>
      </c>
      <c r="M4650">
        <v>-9.0656784987354702E-3</v>
      </c>
      <c r="N4650">
        <v>0.94740526598756103</v>
      </c>
      <c r="O4650">
        <v>0.67262627419267995</v>
      </c>
      <c r="P4650">
        <v>5.0502778918279E-2</v>
      </c>
      <c r="Q4650">
        <v>-3.5924987940560101E-2</v>
      </c>
      <c r="R4650">
        <v>0.80725802006504499</v>
      </c>
      <c r="S4650">
        <v>0.71647825456618897</v>
      </c>
      <c r="T4650">
        <v>5.6906078060447202E-2</v>
      </c>
      <c r="U4650">
        <v>0.84736539518026299</v>
      </c>
      <c r="V4650">
        <v>1.4749276953999501E-3</v>
      </c>
      <c r="W4650">
        <v>0.228229871076081</v>
      </c>
      <c r="X4650">
        <v>0.96177642465685298</v>
      </c>
      <c r="Y4650">
        <v>0.195303290597825</v>
      </c>
      <c r="Z4650">
        <v>0.42434696440292002</v>
      </c>
      <c r="AA4650">
        <v>0.33167417111539399</v>
      </c>
      <c r="AB4650">
        <v>0.12915805449496401</v>
      </c>
      <c r="AC4650">
        <v>4.4737785607204199E-2</v>
      </c>
      <c r="AD4650">
        <v>0.51355343164769196</v>
      </c>
      <c r="AE4650">
        <v>0.67933511471677799</v>
      </c>
    </row>
    <row r="4651" spans="1:31" hidden="1" x14ac:dyDescent="0.2">
      <c r="A4651" t="s">
        <v>1096</v>
      </c>
      <c r="B4651" t="s">
        <v>1097</v>
      </c>
      <c r="C4651" t="s">
        <v>1098</v>
      </c>
      <c r="D4651">
        <v>55334</v>
      </c>
      <c r="E4651">
        <v>0.31398813978516499</v>
      </c>
      <c r="F4651">
        <v>6.7695811186809698E-3</v>
      </c>
      <c r="G4651">
        <v>5.0576190945508998E-2</v>
      </c>
      <c r="H4651">
        <v>0.79201019408178897</v>
      </c>
      <c r="I4651">
        <v>0.30364084647786499</v>
      </c>
      <c r="J4651">
        <v>8.1830694180760697E-3</v>
      </c>
      <c r="K4651">
        <v>3.7341341615632101E-2</v>
      </c>
      <c r="L4651">
        <v>0.77207750038787903</v>
      </c>
      <c r="M4651">
        <v>0.27140351933959</v>
      </c>
      <c r="N4651">
        <v>4.7554702659478802E-2</v>
      </c>
      <c r="O4651">
        <v>0.22881006432383</v>
      </c>
      <c r="P4651">
        <v>0.52376198521258299</v>
      </c>
      <c r="Q4651">
        <v>0.34274867773163897</v>
      </c>
      <c r="R4651">
        <v>1.8833567383636899E-2</v>
      </c>
      <c r="S4651">
        <v>0.274296876954227</v>
      </c>
      <c r="T4651">
        <v>0.67319686179609495</v>
      </c>
      <c r="U4651">
        <v>0.49371340764535199</v>
      </c>
      <c r="V4651">
        <v>4.6641707228755797E-2</v>
      </c>
      <c r="W4651">
        <v>0.46797976468927999</v>
      </c>
      <c r="X4651">
        <v>0.56787266766097899</v>
      </c>
      <c r="Y4651">
        <v>0.35996323069861302</v>
      </c>
      <c r="Z4651">
        <v>7.52281201831657E-2</v>
      </c>
      <c r="AA4651">
        <v>0.13554994135698401</v>
      </c>
      <c r="AB4651">
        <v>0.46973007356013302</v>
      </c>
      <c r="AC4651">
        <v>4.47296753808595E-2</v>
      </c>
      <c r="AD4651">
        <v>0.24340582308345299</v>
      </c>
      <c r="AE4651">
        <v>0.59781079544262905</v>
      </c>
    </row>
    <row r="4652" spans="1:31" hidden="1" x14ac:dyDescent="0.2">
      <c r="A4652" t="s">
        <v>16021</v>
      </c>
      <c r="B4652" t="s">
        <v>16022</v>
      </c>
      <c r="C4652" t="s">
        <v>16023</v>
      </c>
      <c r="D4652">
        <v>5607</v>
      </c>
      <c r="E4652">
        <v>0.20737794631870199</v>
      </c>
      <c r="F4652">
        <v>6.9797201651583998E-2</v>
      </c>
      <c r="G4652">
        <v>0.16653102440526199</v>
      </c>
      <c r="H4652">
        <v>0.45066573163620299</v>
      </c>
      <c r="I4652">
        <v>0.15583428286809101</v>
      </c>
      <c r="J4652">
        <v>0.17013081817931</v>
      </c>
      <c r="K4652">
        <v>0.17969189737041899</v>
      </c>
      <c r="L4652">
        <v>0.28251733690249597</v>
      </c>
      <c r="M4652">
        <v>0.14642159879713501</v>
      </c>
      <c r="N4652">
        <v>0.28417622015917698</v>
      </c>
      <c r="O4652">
        <v>0.441024434743095</v>
      </c>
      <c r="P4652">
        <v>0.19065001456268099</v>
      </c>
      <c r="Q4652">
        <v>2.0999109122623199E-3</v>
      </c>
      <c r="R4652">
        <v>0.98861517829901102</v>
      </c>
      <c r="S4652">
        <v>0.75630373576952103</v>
      </c>
      <c r="T4652">
        <v>5.00235181764285E-2</v>
      </c>
      <c r="U4652">
        <v>0.201899127422356</v>
      </c>
      <c r="V4652">
        <v>0.42883724122713401</v>
      </c>
      <c r="W4652">
        <v>0.75874885091639999</v>
      </c>
      <c r="X4652">
        <v>0.12756923789602601</v>
      </c>
      <c r="Y4652">
        <v>0.30184611447822302</v>
      </c>
      <c r="Z4652">
        <v>0.13338213378661701</v>
      </c>
      <c r="AA4652">
        <v>0.179435969080042</v>
      </c>
      <c r="AB4652">
        <v>0.348052516526136</v>
      </c>
      <c r="AC4652">
        <v>4.4706216436712701E-2</v>
      </c>
      <c r="AD4652">
        <v>0.51782079810733295</v>
      </c>
      <c r="AE4652">
        <v>0.681038371308612</v>
      </c>
    </row>
    <row r="4653" spans="1:31" hidden="1" x14ac:dyDescent="0.2">
      <c r="A4653" t="s">
        <v>34285</v>
      </c>
      <c r="B4653" t="s">
        <v>34286</v>
      </c>
      <c r="C4653" t="s">
        <v>34287</v>
      </c>
      <c r="D4653">
        <v>92285</v>
      </c>
      <c r="E4653">
        <v>4.2024986193960903E-2</v>
      </c>
      <c r="F4653">
        <v>0.72794516326839498</v>
      </c>
      <c r="G4653">
        <v>0.52346674345529198</v>
      </c>
      <c r="H4653">
        <v>6.4071851669282906E-2</v>
      </c>
      <c r="I4653">
        <v>0.173244260354775</v>
      </c>
      <c r="J4653">
        <v>0.14492795726926799</v>
      </c>
      <c r="K4653">
        <v>0.16359231333566099</v>
      </c>
      <c r="L4653">
        <v>0.31273130662551601</v>
      </c>
      <c r="M4653">
        <v>-1.0745499857424101E-2</v>
      </c>
      <c r="N4653">
        <v>0.94022435407833005</v>
      </c>
      <c r="O4653">
        <v>0.67133784123142803</v>
      </c>
      <c r="P4653">
        <v>5.0649783047616102E-2</v>
      </c>
      <c r="Q4653">
        <v>9.1080737290246197E-2</v>
      </c>
      <c r="R4653">
        <v>0.55260116330034004</v>
      </c>
      <c r="S4653">
        <v>0.63944165945642295</v>
      </c>
      <c r="T4653">
        <v>9.1744361647093806E-2</v>
      </c>
      <c r="U4653">
        <v>0.17402114910236999</v>
      </c>
      <c r="V4653">
        <v>0.55362628606447095</v>
      </c>
      <c r="W4653">
        <v>0.79847067127429305</v>
      </c>
      <c r="X4653">
        <v>9.25788183819303E-2</v>
      </c>
      <c r="Y4653">
        <v>0.37523940877433398</v>
      </c>
      <c r="Z4653">
        <v>0.101671852272192</v>
      </c>
      <c r="AA4653">
        <v>0.15834331537684901</v>
      </c>
      <c r="AB4653">
        <v>0.40577801321933799</v>
      </c>
      <c r="AC4653">
        <v>4.4698429944235701E-2</v>
      </c>
      <c r="AD4653">
        <v>0.57982321502113698</v>
      </c>
      <c r="AE4653">
        <v>0.70000479830751505</v>
      </c>
    </row>
    <row r="4654" spans="1:31" hidden="1" x14ac:dyDescent="0.2">
      <c r="A4654" t="s">
        <v>1789</v>
      </c>
      <c r="B4654" t="s">
        <v>1790</v>
      </c>
      <c r="C4654" t="s">
        <v>1791</v>
      </c>
      <c r="D4654">
        <v>6916</v>
      </c>
      <c r="E4654">
        <v>0.29953289875636802</v>
      </c>
      <c r="F4654">
        <v>1.1556251392923199E-2</v>
      </c>
      <c r="G4654">
        <v>6.6447217282749105E-2</v>
      </c>
      <c r="H4654">
        <v>0.73217974488180604</v>
      </c>
      <c r="I4654">
        <v>0.18020259291561599</v>
      </c>
      <c r="J4654">
        <v>0.128953821491265</v>
      </c>
      <c r="K4654">
        <v>0.152529313809596</v>
      </c>
      <c r="L4654">
        <v>0.33489828918156</v>
      </c>
      <c r="M4654">
        <v>0.32333183236872498</v>
      </c>
      <c r="N4654">
        <v>1.8021462663112501E-2</v>
      </c>
      <c r="O4654">
        <v>0.16338533478504499</v>
      </c>
      <c r="P4654">
        <v>0.67948616469940404</v>
      </c>
      <c r="Q4654">
        <v>0.20647228104371501</v>
      </c>
      <c r="R4654">
        <v>0.164563035542484</v>
      </c>
      <c r="S4654">
        <v>0.44288440942980301</v>
      </c>
      <c r="T4654">
        <v>0.29015091240104002</v>
      </c>
      <c r="U4654">
        <v>-0.136316748345014</v>
      </c>
      <c r="V4654">
        <v>0.61609901226250297</v>
      </c>
      <c r="W4654">
        <v>0.81134755447000995</v>
      </c>
      <c r="X4654">
        <v>8.02523548327152E-2</v>
      </c>
      <c r="Y4654">
        <v>-7.5215233859074804E-2</v>
      </c>
      <c r="Z4654">
        <v>0.73205591237909395</v>
      </c>
      <c r="AA4654">
        <v>0.446494116399614</v>
      </c>
      <c r="AB4654">
        <v>6.3938716878162702E-2</v>
      </c>
      <c r="AC4654">
        <v>4.4696328841447898E-2</v>
      </c>
      <c r="AD4654">
        <v>0.78116902888384299</v>
      </c>
      <c r="AE4654">
        <v>0.75991929868081798</v>
      </c>
    </row>
    <row r="4655" spans="1:31" hidden="1" x14ac:dyDescent="0.2">
      <c r="A4655" t="s">
        <v>7741</v>
      </c>
      <c r="B4655" t="s">
        <v>7742</v>
      </c>
      <c r="C4655" t="s">
        <v>7743</v>
      </c>
      <c r="D4655">
        <v>57532</v>
      </c>
      <c r="E4655">
        <v>0.16339406361158301</v>
      </c>
      <c r="F4655">
        <v>0.17514440374804799</v>
      </c>
      <c r="G4655">
        <v>0.265616001816879</v>
      </c>
      <c r="H4655">
        <v>0.27708568076909701</v>
      </c>
      <c r="I4655">
        <v>0.23081849456963999</v>
      </c>
      <c r="J4655">
        <v>5.1579260846828699E-2</v>
      </c>
      <c r="K4655">
        <v>9.2802606551231903E-2</v>
      </c>
      <c r="L4655">
        <v>0.50550682760380405</v>
      </c>
      <c r="M4655">
        <v>0.104853211974615</v>
      </c>
      <c r="N4655">
        <v>0.46406341944371798</v>
      </c>
      <c r="O4655">
        <v>0.52148241007771701</v>
      </c>
      <c r="P4655">
        <v>0.114116953340151</v>
      </c>
      <c r="Q4655">
        <v>0.23686833814699301</v>
      </c>
      <c r="R4655">
        <v>0.12008324235057199</v>
      </c>
      <c r="S4655">
        <v>0.40610063955201597</v>
      </c>
      <c r="T4655">
        <v>0.35042532584852398</v>
      </c>
      <c r="U4655">
        <v>0.228927468235331</v>
      </c>
      <c r="V4655">
        <v>0.434372367943821</v>
      </c>
      <c r="W4655">
        <v>0.75954976107914296</v>
      </c>
      <c r="X4655">
        <v>0.12564789488351699</v>
      </c>
      <c r="Y4655">
        <v>0.10468582922704101</v>
      </c>
      <c r="Z4655">
        <v>0.65947028576896205</v>
      </c>
      <c r="AA4655">
        <v>0.42224563808939802</v>
      </c>
      <c r="AB4655">
        <v>7.3248897308691094E-2</v>
      </c>
      <c r="AC4655">
        <v>4.4686108771562899E-2</v>
      </c>
      <c r="AD4655">
        <v>0.43232689013904702</v>
      </c>
      <c r="AE4655">
        <v>0.655790858128801</v>
      </c>
    </row>
    <row r="4656" spans="1:31" hidden="1" x14ac:dyDescent="0.2">
      <c r="A4656" t="s">
        <v>16429</v>
      </c>
      <c r="B4656" t="s">
        <v>16430</v>
      </c>
      <c r="C4656" t="s">
        <v>16431</v>
      </c>
      <c r="D4656">
        <v>55589</v>
      </c>
      <c r="E4656">
        <v>0.110545708923439</v>
      </c>
      <c r="F4656">
        <v>0.35082587353616501</v>
      </c>
      <c r="G4656">
        <v>0.37191132428770302</v>
      </c>
      <c r="H4656">
        <v>0.155320501537139</v>
      </c>
      <c r="I4656">
        <v>0.207967756146202</v>
      </c>
      <c r="J4656">
        <v>7.4141494548775999E-2</v>
      </c>
      <c r="K4656">
        <v>0.111775408298754</v>
      </c>
      <c r="L4656">
        <v>0.43947930762245502</v>
      </c>
      <c r="M4656">
        <v>2.4357286248951102E-2</v>
      </c>
      <c r="N4656">
        <v>0.85974197885800996</v>
      </c>
      <c r="O4656">
        <v>0.65007100716688604</v>
      </c>
      <c r="P4656">
        <v>5.3615186243932203E-2</v>
      </c>
      <c r="Q4656">
        <v>0.12835374756189</v>
      </c>
      <c r="R4656">
        <v>0.383607749616658</v>
      </c>
      <c r="S4656">
        <v>0.56964355451995097</v>
      </c>
      <c r="T4656">
        <v>0.141774541496788</v>
      </c>
      <c r="U4656">
        <v>0.19355039587160699</v>
      </c>
      <c r="V4656">
        <v>0.33847552692291699</v>
      </c>
      <c r="W4656">
        <v>0.72047958379528398</v>
      </c>
      <c r="X4656">
        <v>0.165664667221888</v>
      </c>
      <c r="Y4656">
        <v>0.23697905765167801</v>
      </c>
      <c r="Z4656">
        <v>0.138973183597316</v>
      </c>
      <c r="AA4656">
        <v>0.183312953616003</v>
      </c>
      <c r="AB4656">
        <v>0.339384116053709</v>
      </c>
      <c r="AC4656">
        <v>4.4674527542083502E-2</v>
      </c>
      <c r="AD4656">
        <v>0.48777726104848301</v>
      </c>
      <c r="AE4656">
        <v>0.67107405070059201</v>
      </c>
    </row>
    <row r="4657" spans="1:31" hidden="1" x14ac:dyDescent="0.2">
      <c r="A4657" t="s">
        <v>20683</v>
      </c>
      <c r="B4657" t="s">
        <v>20684</v>
      </c>
      <c r="C4657" t="s">
        <v>20685</v>
      </c>
      <c r="D4657">
        <v>25921</v>
      </c>
      <c r="E4657">
        <v>9.7143027777132199E-2</v>
      </c>
      <c r="F4657">
        <v>0.41518306774411601</v>
      </c>
      <c r="G4657">
        <v>0.40268972878227399</v>
      </c>
      <c r="H4657">
        <v>0.129643752796197</v>
      </c>
      <c r="I4657">
        <v>0.23960563887664199</v>
      </c>
      <c r="J4657">
        <v>4.01934631388405E-2</v>
      </c>
      <c r="K4657">
        <v>8.1111250683336203E-2</v>
      </c>
      <c r="L4657">
        <v>0.54887949170557304</v>
      </c>
      <c r="M4657">
        <v>9.5049858823227307E-2</v>
      </c>
      <c r="N4657">
        <v>0.48808387237569401</v>
      </c>
      <c r="O4657">
        <v>0.52857595828932502</v>
      </c>
      <c r="P4657">
        <v>0.107327797450886</v>
      </c>
      <c r="Q4657">
        <v>0.36541499803136601</v>
      </c>
      <c r="R4657">
        <v>1.09487511342384E-2</v>
      </c>
      <c r="S4657">
        <v>0.242476311967456</v>
      </c>
      <c r="T4657">
        <v>0.74501754220824001</v>
      </c>
      <c r="U4657">
        <v>-3.5431356087115798E-2</v>
      </c>
      <c r="V4657">
        <v>0.90265106266788897</v>
      </c>
      <c r="W4657">
        <v>0.859901100798244</v>
      </c>
      <c r="X4657">
        <v>5.1761453520196503E-2</v>
      </c>
      <c r="Y4657">
        <v>4.98671251183525E-2</v>
      </c>
      <c r="Z4657">
        <v>0.83089051290798299</v>
      </c>
      <c r="AA4657">
        <v>0.47631167504030297</v>
      </c>
      <c r="AB4657">
        <v>5.5385933319920498E-2</v>
      </c>
      <c r="AC4657">
        <v>4.4674176324473798E-2</v>
      </c>
      <c r="AD4657">
        <v>0.42117240343331103</v>
      </c>
      <c r="AE4657">
        <v>0.653050691607997</v>
      </c>
    </row>
    <row r="4658" spans="1:31" hidden="1" x14ac:dyDescent="0.2">
      <c r="A4658" t="s">
        <v>23719</v>
      </c>
      <c r="B4658" t="s">
        <v>23720</v>
      </c>
      <c r="C4658" t="s">
        <v>23721</v>
      </c>
      <c r="D4658">
        <v>26012</v>
      </c>
      <c r="E4658">
        <v>4.8948183243594803E-2</v>
      </c>
      <c r="F4658">
        <v>0.67920451882089805</v>
      </c>
      <c r="G4658">
        <v>0.50663863784284702</v>
      </c>
      <c r="H4658">
        <v>6.9956625412011905E-2</v>
      </c>
      <c r="I4658">
        <v>0.10909944478106499</v>
      </c>
      <c r="J4658">
        <v>0.35055145904246499</v>
      </c>
      <c r="K4658">
        <v>0.26953212201264298</v>
      </c>
      <c r="L4658">
        <v>0.15544447845737</v>
      </c>
      <c r="M4658">
        <v>-3.9411888417635203E-2</v>
      </c>
      <c r="N4658">
        <v>0.77564040729532702</v>
      </c>
      <c r="O4658">
        <v>0.62851635470434797</v>
      </c>
      <c r="P4658">
        <v>5.94402723734525E-2</v>
      </c>
      <c r="Q4658">
        <v>0.12864400236542101</v>
      </c>
      <c r="R4658">
        <v>0.384148567507275</v>
      </c>
      <c r="S4658">
        <v>0.56964355451995097</v>
      </c>
      <c r="T4658">
        <v>0.141559121772453</v>
      </c>
      <c r="U4658">
        <v>0.44440669372068797</v>
      </c>
      <c r="V4658">
        <v>8.8909967653776803E-2</v>
      </c>
      <c r="W4658">
        <v>0.52739793202819296</v>
      </c>
      <c r="X4658">
        <v>0.43434524232716698</v>
      </c>
      <c r="Y4658">
        <v>0.17066147111160199</v>
      </c>
      <c r="Z4658">
        <v>0.432763605321559</v>
      </c>
      <c r="AA4658">
        <v>0.33559212053540199</v>
      </c>
      <c r="AB4658">
        <v>0.1262021487227</v>
      </c>
      <c r="AC4658">
        <v>4.4673258363870302E-2</v>
      </c>
      <c r="AD4658">
        <v>0.35516356088853501</v>
      </c>
      <c r="AE4658">
        <v>0.63063929018505305</v>
      </c>
    </row>
    <row r="4659" spans="1:31" hidden="1" x14ac:dyDescent="0.2">
      <c r="A4659" t="s">
        <v>9631</v>
      </c>
      <c r="B4659" t="s">
        <v>9632</v>
      </c>
      <c r="C4659" t="s">
        <v>9633</v>
      </c>
      <c r="D4659">
        <v>51639</v>
      </c>
      <c r="E4659">
        <v>-3.4672579251137502E-2</v>
      </c>
      <c r="F4659">
        <v>0.77187697852677495</v>
      </c>
      <c r="G4659">
        <v>0.53734864311672004</v>
      </c>
      <c r="H4659">
        <v>5.9749061728699503E-2</v>
      </c>
      <c r="I4659">
        <v>-2.0877060473624701E-2</v>
      </c>
      <c r="J4659">
        <v>0.85996363796063202</v>
      </c>
      <c r="K4659">
        <v>0.45468601626279398</v>
      </c>
      <c r="L4659">
        <v>5.35960115959907E-2</v>
      </c>
      <c r="M4659">
        <v>-0.119700708021045</v>
      </c>
      <c r="N4659">
        <v>0.39757794997586698</v>
      </c>
      <c r="O4659">
        <v>0.497117622902982</v>
      </c>
      <c r="P4659">
        <v>0.13635166036635801</v>
      </c>
      <c r="Q4659">
        <v>-0.14441920037679201</v>
      </c>
      <c r="R4659">
        <v>0.340563441818657</v>
      </c>
      <c r="S4659">
        <v>0.54955168258846498</v>
      </c>
      <c r="T4659">
        <v>0.160484748623764</v>
      </c>
      <c r="U4659">
        <v>0.24600760598868199</v>
      </c>
      <c r="V4659">
        <v>0.36737875176502</v>
      </c>
      <c r="W4659">
        <v>0.73291988359921001</v>
      </c>
      <c r="X4659">
        <v>0.15193545066525599</v>
      </c>
      <c r="Y4659">
        <v>0.26160049694750398</v>
      </c>
      <c r="Z4659">
        <v>0.230453404828456</v>
      </c>
      <c r="AA4659">
        <v>0.238371027359573</v>
      </c>
      <c r="AB4659">
        <v>0.23621182769051099</v>
      </c>
      <c r="AC4659">
        <v>4.4663421013877901E-2</v>
      </c>
      <c r="AD4659">
        <v>0.42006901673795399</v>
      </c>
      <c r="AE4659">
        <v>0.65290828366505804</v>
      </c>
    </row>
    <row r="4660" spans="1:31" hidden="1" x14ac:dyDescent="0.2">
      <c r="A4660" t="s">
        <v>31240</v>
      </c>
      <c r="B4660" t="s">
        <v>31241</v>
      </c>
      <c r="C4660" t="s">
        <v>31242</v>
      </c>
      <c r="D4660">
        <v>1778</v>
      </c>
      <c r="E4660">
        <v>0.29954974918321697</v>
      </c>
      <c r="F4660">
        <v>1.07833626263888E-2</v>
      </c>
      <c r="G4660">
        <v>6.4631066006784102E-2</v>
      </c>
      <c r="H4660">
        <v>0.74056134761081904</v>
      </c>
      <c r="I4660">
        <v>0.37855583698671602</v>
      </c>
      <c r="J4660">
        <v>9.7863247856854905E-4</v>
      </c>
      <c r="K4660">
        <v>1.53368479089075E-2</v>
      </c>
      <c r="L4660">
        <v>0.926553642493674</v>
      </c>
      <c r="M4660">
        <v>0.31767984668197402</v>
      </c>
      <c r="N4660">
        <v>2.09902917008081E-2</v>
      </c>
      <c r="O4660">
        <v>0.172662309219347</v>
      </c>
      <c r="P4660">
        <v>0.65739043749284998</v>
      </c>
      <c r="Q4660">
        <v>0.39875964124010799</v>
      </c>
      <c r="R4660">
        <v>6.4342491152173196E-3</v>
      </c>
      <c r="S4660">
        <v>0.233761031974972</v>
      </c>
      <c r="T4660">
        <v>0.80371210174242602</v>
      </c>
      <c r="U4660">
        <v>0.25650531713631403</v>
      </c>
      <c r="V4660">
        <v>0.28810264298379901</v>
      </c>
      <c r="W4660">
        <v>0.68894767161452297</v>
      </c>
      <c r="X4660">
        <v>0.194112421780267</v>
      </c>
      <c r="Y4660">
        <v>0.28602672466177798</v>
      </c>
      <c r="Z4660">
        <v>0.13575485966968001</v>
      </c>
      <c r="AA4660">
        <v>0.18100346275098</v>
      </c>
      <c r="AB4660">
        <v>0.34432709480085499</v>
      </c>
      <c r="AC4660">
        <v>4.46377506469657E-2</v>
      </c>
      <c r="AD4660">
        <v>0.57450353464427695</v>
      </c>
      <c r="AE4660">
        <v>0.69795868938237404</v>
      </c>
    </row>
    <row r="4661" spans="1:31" hidden="1" x14ac:dyDescent="0.2">
      <c r="A4661" t="s">
        <v>8773</v>
      </c>
      <c r="B4661" t="s">
        <v>8774</v>
      </c>
      <c r="C4661" t="s">
        <v>8775</v>
      </c>
      <c r="D4661">
        <v>10384</v>
      </c>
      <c r="E4661">
        <v>-0.17086122116866501</v>
      </c>
      <c r="F4661">
        <v>0.15063988753858201</v>
      </c>
      <c r="G4661">
        <v>0.244715381071577</v>
      </c>
      <c r="H4661">
        <v>0.30541751223083102</v>
      </c>
      <c r="I4661">
        <v>5.0456668123573502E-2</v>
      </c>
      <c r="J4661">
        <v>0.66957223918875797</v>
      </c>
      <c r="K4661">
        <v>0.39413754434867299</v>
      </c>
      <c r="L4661">
        <v>7.1265395308090299E-2</v>
      </c>
      <c r="M4661">
        <v>-0.23999599269456101</v>
      </c>
      <c r="N4661">
        <v>8.5773508684425903E-2</v>
      </c>
      <c r="O4661">
        <v>0.28164664422432301</v>
      </c>
      <c r="P4661">
        <v>0.41488604015779201</v>
      </c>
      <c r="Q4661">
        <v>-3.4789724319220401E-2</v>
      </c>
      <c r="R4661">
        <v>0.81821370253994796</v>
      </c>
      <c r="S4661">
        <v>0.71811602846991696</v>
      </c>
      <c r="T4661">
        <v>5.6126619787928399E-2</v>
      </c>
      <c r="U4661">
        <v>-2.0792907888866801E-3</v>
      </c>
      <c r="V4661">
        <v>0.99377109988293499</v>
      </c>
      <c r="W4661">
        <v>0.87008034222403796</v>
      </c>
      <c r="X4661">
        <v>5.0007165662241997E-2</v>
      </c>
      <c r="Y4661">
        <v>0.392183265093625</v>
      </c>
      <c r="Z4661">
        <v>5.4401956056180902E-2</v>
      </c>
      <c r="AA4661">
        <v>0.118235859010526</v>
      </c>
      <c r="AB4661">
        <v>0.53694464788996998</v>
      </c>
      <c r="AC4661">
        <v>4.4599754281224903E-2</v>
      </c>
      <c r="AD4661">
        <v>0.68942664406719101</v>
      </c>
      <c r="AE4661">
        <v>0.73523544500634597</v>
      </c>
    </row>
    <row r="4662" spans="1:31" hidden="1" x14ac:dyDescent="0.2">
      <c r="A4662" t="s">
        <v>11377</v>
      </c>
      <c r="B4662" t="s">
        <v>11378</v>
      </c>
      <c r="C4662" t="s">
        <v>11379</v>
      </c>
      <c r="D4662">
        <v>8702</v>
      </c>
      <c r="E4662">
        <v>-2.2440457807417501E-2</v>
      </c>
      <c r="F4662">
        <v>0.85244865226218802</v>
      </c>
      <c r="G4662">
        <v>0.559792303932244</v>
      </c>
      <c r="H4662">
        <v>5.3997956929846803E-2</v>
      </c>
      <c r="I4662">
        <v>0.126675570888762</v>
      </c>
      <c r="J4662">
        <v>0.28708439406337599</v>
      </c>
      <c r="K4662">
        <v>0.240518149807601</v>
      </c>
      <c r="L4662">
        <v>0.18829985995702</v>
      </c>
      <c r="M4662">
        <v>-0.158001772576984</v>
      </c>
      <c r="N4662">
        <v>0.26755333308324197</v>
      </c>
      <c r="O4662">
        <v>0.43018432852104299</v>
      </c>
      <c r="P4662">
        <v>0.20108520059885401</v>
      </c>
      <c r="Q4662">
        <v>7.3514008628632804E-2</v>
      </c>
      <c r="R4662">
        <v>0.63157809544542498</v>
      </c>
      <c r="S4662">
        <v>0.66514161033651797</v>
      </c>
      <c r="T4662">
        <v>7.7002859350851702E-2</v>
      </c>
      <c r="U4662">
        <v>0.344426280909507</v>
      </c>
      <c r="V4662">
        <v>0.23082126016483401</v>
      </c>
      <c r="W4662">
        <v>0.66109494004381697</v>
      </c>
      <c r="X4662">
        <v>0.23590162713455201</v>
      </c>
      <c r="Y4662">
        <v>0.26516775956250799</v>
      </c>
      <c r="Z4662">
        <v>0.25354058284679598</v>
      </c>
      <c r="AA4662">
        <v>0.24968088569743099</v>
      </c>
      <c r="AB4662">
        <v>0.217869552968456</v>
      </c>
      <c r="AC4662">
        <v>4.4578343476739099E-2</v>
      </c>
      <c r="AD4662">
        <v>0.47775141925354297</v>
      </c>
      <c r="AE4662">
        <v>0.668321597596088</v>
      </c>
    </row>
    <row r="4663" spans="1:31" hidden="1" x14ac:dyDescent="0.2">
      <c r="A4663" t="s">
        <v>30457</v>
      </c>
      <c r="B4663" t="s">
        <v>30458</v>
      </c>
      <c r="C4663" t="s">
        <v>30459</v>
      </c>
      <c r="D4663">
        <v>376940</v>
      </c>
      <c r="E4663">
        <v>-0.21211713336657401</v>
      </c>
      <c r="F4663">
        <v>7.4833700205255302E-2</v>
      </c>
      <c r="G4663">
        <v>0.17309307604368601</v>
      </c>
      <c r="H4663">
        <v>0.43775175804557498</v>
      </c>
      <c r="I4663">
        <v>-2.90177910042488E-2</v>
      </c>
      <c r="J4663">
        <v>0.80709166658109299</v>
      </c>
      <c r="K4663">
        <v>0.43848011752827598</v>
      </c>
      <c r="L4663">
        <v>5.6903278302927102E-2</v>
      </c>
      <c r="M4663">
        <v>-0.278224842330418</v>
      </c>
      <c r="N4663">
        <v>4.4110570225041203E-2</v>
      </c>
      <c r="O4663">
        <v>0.22325680539031401</v>
      </c>
      <c r="P4663">
        <v>0.53701066887086202</v>
      </c>
      <c r="Q4663">
        <v>-1.51423639907816E-2</v>
      </c>
      <c r="R4663">
        <v>0.91981273088831905</v>
      </c>
      <c r="S4663">
        <v>0.74184694400926698</v>
      </c>
      <c r="T4663">
        <v>5.1171480030952503E-2</v>
      </c>
      <c r="U4663">
        <v>-4.5373349722923798E-2</v>
      </c>
      <c r="V4663">
        <v>0.87495575503085299</v>
      </c>
      <c r="W4663">
        <v>0.85631035776083497</v>
      </c>
      <c r="X4663">
        <v>5.2918562571718501E-2</v>
      </c>
      <c r="Y4663">
        <v>-1.3737622862279799E-2</v>
      </c>
      <c r="Z4663">
        <v>0.95290143647300596</v>
      </c>
      <c r="AA4663">
        <v>0.50805566241761801</v>
      </c>
      <c r="AB4663">
        <v>5.0410274708705197E-2</v>
      </c>
      <c r="AC4663">
        <v>4.45604121990444E-2</v>
      </c>
      <c r="AD4663">
        <v>0.58947848548591397</v>
      </c>
      <c r="AE4663">
        <v>0.70313139231239197</v>
      </c>
    </row>
    <row r="4664" spans="1:31" hidden="1" x14ac:dyDescent="0.2">
      <c r="A4664" t="s">
        <v>9895</v>
      </c>
      <c r="B4664" t="s">
        <v>9896</v>
      </c>
      <c r="C4664" t="s">
        <v>9897</v>
      </c>
      <c r="D4664">
        <v>3241</v>
      </c>
      <c r="E4664">
        <v>0.109936688609185</v>
      </c>
      <c r="F4664">
        <v>0.36326844645716799</v>
      </c>
      <c r="G4664">
        <v>0.378145334754655</v>
      </c>
      <c r="H4664">
        <v>0.14984017605355801</v>
      </c>
      <c r="I4664">
        <v>0.18687977134891701</v>
      </c>
      <c r="J4664">
        <v>0.116572953176594</v>
      </c>
      <c r="K4664">
        <v>0.144259778669448</v>
      </c>
      <c r="L4664">
        <v>0.35409939602885998</v>
      </c>
      <c r="M4664">
        <v>0.11373564900686001</v>
      </c>
      <c r="N4664">
        <v>0.424297323661881</v>
      </c>
      <c r="O4664">
        <v>0.50694567601810303</v>
      </c>
      <c r="P4664">
        <v>0.12675018381730299</v>
      </c>
      <c r="Q4664">
        <v>0.13273564618210901</v>
      </c>
      <c r="R4664">
        <v>0.38404634042915098</v>
      </c>
      <c r="S4664">
        <v>0.56964355451995097</v>
      </c>
      <c r="T4664">
        <v>0.14159980643477499</v>
      </c>
      <c r="U4664">
        <v>-4.0126365235856998E-2</v>
      </c>
      <c r="V4664">
        <v>0.89200168898922405</v>
      </c>
      <c r="W4664">
        <v>0.85906352520278395</v>
      </c>
      <c r="X4664">
        <v>5.2171163391094802E-2</v>
      </c>
      <c r="Y4664">
        <v>0.36902205048355202</v>
      </c>
      <c r="Z4664">
        <v>0.108387721994188</v>
      </c>
      <c r="AA4664">
        <v>0.16340516449454601</v>
      </c>
      <c r="AB4664">
        <v>0.39214171887309901</v>
      </c>
      <c r="AC4664">
        <v>4.4520712016041103E-2</v>
      </c>
      <c r="AD4664">
        <v>0.46909966397091801</v>
      </c>
      <c r="AE4664">
        <v>0.66614672593194402</v>
      </c>
    </row>
    <row r="4665" spans="1:31" hidden="1" x14ac:dyDescent="0.2">
      <c r="A4665" t="s">
        <v>9049</v>
      </c>
      <c r="B4665" t="s">
        <v>9050</v>
      </c>
      <c r="C4665" t="s">
        <v>9051</v>
      </c>
      <c r="D4665">
        <v>1347</v>
      </c>
      <c r="E4665">
        <v>-0.17910657840743499</v>
      </c>
      <c r="F4665">
        <v>0.136235760789818</v>
      </c>
      <c r="G4665">
        <v>0.23394829674633699</v>
      </c>
      <c r="H4665">
        <v>0.32446073312558099</v>
      </c>
      <c r="I4665">
        <v>-0.25230544651421899</v>
      </c>
      <c r="J4665">
        <v>3.2721792382420303E-2</v>
      </c>
      <c r="K4665">
        <v>7.2707991638153099E-2</v>
      </c>
      <c r="L4665">
        <v>0.58314885145110795</v>
      </c>
      <c r="M4665">
        <v>-0.19319065694872101</v>
      </c>
      <c r="N4665">
        <v>0.174675529259467</v>
      </c>
      <c r="O4665">
        <v>0.36613818401173898</v>
      </c>
      <c r="P4665">
        <v>0.27887928996130301</v>
      </c>
      <c r="Q4665">
        <v>-0.295067911863232</v>
      </c>
      <c r="R4665">
        <v>5.1319719149937701E-2</v>
      </c>
      <c r="S4665">
        <v>0.33361834161167703</v>
      </c>
      <c r="T4665">
        <v>0.51016503170182803</v>
      </c>
      <c r="U4665">
        <v>-0.110790253713504</v>
      </c>
      <c r="V4665">
        <v>0.70287866349605599</v>
      </c>
      <c r="W4665">
        <v>0.82715281550175102</v>
      </c>
      <c r="X4665">
        <v>6.7344314514060005E-2</v>
      </c>
      <c r="Y4665">
        <v>-8.4466979308553999E-2</v>
      </c>
      <c r="Z4665">
        <v>0.71845114948892597</v>
      </c>
      <c r="AA4665">
        <v>0.44202740624196901</v>
      </c>
      <c r="AB4665">
        <v>6.5472888453571798E-2</v>
      </c>
      <c r="AC4665">
        <v>4.44867278362251E-2</v>
      </c>
      <c r="AD4665">
        <v>0.462612718224367</v>
      </c>
      <c r="AE4665">
        <v>0.66417359045494595</v>
      </c>
    </row>
    <row r="4666" spans="1:31" hidden="1" x14ac:dyDescent="0.2">
      <c r="A4666" t="s">
        <v>9058</v>
      </c>
      <c r="B4666" t="s">
        <v>9059</v>
      </c>
      <c r="C4666" t="s">
        <v>9060</v>
      </c>
      <c r="D4666">
        <v>26054</v>
      </c>
      <c r="E4666">
        <v>9.6825797335519895E-2</v>
      </c>
      <c r="F4666">
        <v>0.42199364255870098</v>
      </c>
      <c r="G4666">
        <v>0.40527170818499803</v>
      </c>
      <c r="H4666">
        <v>0.12727816032682701</v>
      </c>
      <c r="I4666">
        <v>0.211483654826258</v>
      </c>
      <c r="J4666">
        <v>7.4189041978031903E-2</v>
      </c>
      <c r="K4666">
        <v>0.11181793338639701</v>
      </c>
      <c r="L4666">
        <v>0.43936017670483302</v>
      </c>
      <c r="M4666">
        <v>6.3084463445166494E-2</v>
      </c>
      <c r="N4666">
        <v>0.65833019768701395</v>
      </c>
      <c r="O4666">
        <v>0.59082634809850199</v>
      </c>
      <c r="P4666">
        <v>7.2913371054512899E-2</v>
      </c>
      <c r="Q4666">
        <v>0.17479649783344001</v>
      </c>
      <c r="R4666">
        <v>0.25087152322350198</v>
      </c>
      <c r="S4666">
        <v>0.50326139765301303</v>
      </c>
      <c r="T4666">
        <v>0.21241623827683201</v>
      </c>
      <c r="U4666">
        <v>0.26736517977677099</v>
      </c>
      <c r="V4666">
        <v>0.32764271785796201</v>
      </c>
      <c r="W4666">
        <v>0.71288207001663195</v>
      </c>
      <c r="X4666">
        <v>0.17125869611255501</v>
      </c>
      <c r="Y4666">
        <v>0.29804725340105798</v>
      </c>
      <c r="Z4666">
        <v>0.17041634130997799</v>
      </c>
      <c r="AA4666">
        <v>0.20326315023853</v>
      </c>
      <c r="AB4666">
        <v>0.296822611254205</v>
      </c>
      <c r="AC4666">
        <v>4.4469442598771301E-2</v>
      </c>
      <c r="AD4666">
        <v>0.45460726645310201</v>
      </c>
      <c r="AE4666">
        <v>0.66321100246232101</v>
      </c>
    </row>
    <row r="4667" spans="1:31" hidden="1" x14ac:dyDescent="0.2">
      <c r="A4667" t="s">
        <v>19801</v>
      </c>
      <c r="B4667" t="s">
        <v>19802</v>
      </c>
      <c r="C4667" t="s">
        <v>19803</v>
      </c>
      <c r="D4667">
        <v>150776</v>
      </c>
      <c r="E4667">
        <v>-0.108410515353767</v>
      </c>
      <c r="F4667">
        <v>0.36692773207692198</v>
      </c>
      <c r="G4667">
        <v>0.37961898645731101</v>
      </c>
      <c r="H4667">
        <v>0.148279461018925</v>
      </c>
      <c r="I4667">
        <v>0.108730324773953</v>
      </c>
      <c r="J4667">
        <v>0.36034518130423099</v>
      </c>
      <c r="K4667">
        <v>0.27412927879409299</v>
      </c>
      <c r="L4667">
        <v>0.151103350522271</v>
      </c>
      <c r="M4667">
        <v>-0.17092338779551799</v>
      </c>
      <c r="N4667">
        <v>0.22733781236227499</v>
      </c>
      <c r="O4667">
        <v>0.403186255171472</v>
      </c>
      <c r="P4667">
        <v>0.23008414908728</v>
      </c>
      <c r="Q4667">
        <v>1.64695728206198E-3</v>
      </c>
      <c r="R4667">
        <v>0.99138776097933401</v>
      </c>
      <c r="S4667">
        <v>0.75666936825147502</v>
      </c>
      <c r="T4667">
        <v>5.0013458417102703E-2</v>
      </c>
      <c r="U4667">
        <v>0.10402413340082201</v>
      </c>
      <c r="V4667">
        <v>0.72482316362353905</v>
      </c>
      <c r="W4667">
        <v>0.82853464470946803</v>
      </c>
      <c r="X4667">
        <v>6.4742821546748E-2</v>
      </c>
      <c r="Y4667">
        <v>0.34608900116645103</v>
      </c>
      <c r="Z4667">
        <v>0.13451960031000401</v>
      </c>
      <c r="AA4667">
        <v>0.180174375822028</v>
      </c>
      <c r="AB4667">
        <v>0.34625780812073098</v>
      </c>
      <c r="AC4667">
        <v>4.4444110294716399E-2</v>
      </c>
      <c r="AD4667">
        <v>0.66348146446707901</v>
      </c>
      <c r="AE4667">
        <v>0.72704290854493103</v>
      </c>
    </row>
    <row r="4668" spans="1:31" hidden="1" x14ac:dyDescent="0.2">
      <c r="A4668" t="s">
        <v>1645</v>
      </c>
      <c r="B4668" t="s">
        <v>1646</v>
      </c>
      <c r="C4668" t="s">
        <v>1647</v>
      </c>
      <c r="D4668">
        <v>10079</v>
      </c>
      <c r="E4668">
        <v>0.34279142653313199</v>
      </c>
      <c r="F4668">
        <v>3.42082568695809E-3</v>
      </c>
      <c r="G4668">
        <v>3.6121395618664301E-2</v>
      </c>
      <c r="H4668">
        <v>0.85279181493289202</v>
      </c>
      <c r="I4668">
        <v>0.172611578570352</v>
      </c>
      <c r="J4668">
        <v>0.14339342035241701</v>
      </c>
      <c r="K4668">
        <v>0.16280133104942099</v>
      </c>
      <c r="L4668">
        <v>0.31474785317680098</v>
      </c>
      <c r="M4668">
        <v>0.39798916021348502</v>
      </c>
      <c r="N4668">
        <v>3.9038981544322702E-3</v>
      </c>
      <c r="O4668">
        <v>0.104161849835629</v>
      </c>
      <c r="P4668">
        <v>0.84890933598000695</v>
      </c>
      <c r="Q4668">
        <v>0.304915812931363</v>
      </c>
      <c r="R4668">
        <v>4.2290947842948901E-2</v>
      </c>
      <c r="S4668">
        <v>0.31794005343005399</v>
      </c>
      <c r="T4668">
        <v>0.54435827262062697</v>
      </c>
      <c r="U4668">
        <v>0.26111503300197197</v>
      </c>
      <c r="V4668">
        <v>0.29559793712049498</v>
      </c>
      <c r="W4668">
        <v>0.69280643552234999</v>
      </c>
      <c r="X4668">
        <v>0.189458961453882</v>
      </c>
      <c r="Y4668">
        <v>-0.12749907658270601</v>
      </c>
      <c r="Z4668">
        <v>0.53065970529457995</v>
      </c>
      <c r="AA4668">
        <v>0.37468439389095698</v>
      </c>
      <c r="AB4668">
        <v>9.7872052609062496E-2</v>
      </c>
      <c r="AC4668">
        <v>-0.107372769457818</v>
      </c>
      <c r="AD4668">
        <v>0.27853889290759398</v>
      </c>
      <c r="AE4668">
        <v>0.60478966789177002</v>
      </c>
    </row>
    <row r="4669" spans="1:31" hidden="1" x14ac:dyDescent="0.2">
      <c r="A4669" t="s">
        <v>23353</v>
      </c>
      <c r="B4669" t="s">
        <v>23354</v>
      </c>
      <c r="C4669" t="s">
        <v>23355</v>
      </c>
      <c r="D4669">
        <v>8323</v>
      </c>
      <c r="E4669">
        <v>-0.14529839143829501</v>
      </c>
      <c r="F4669">
        <v>0.224213664992367</v>
      </c>
      <c r="G4669">
        <v>0.29820890973812297</v>
      </c>
      <c r="H4669">
        <v>0.23168131747388901</v>
      </c>
      <c r="I4669">
        <v>9.2077210963287498E-2</v>
      </c>
      <c r="J4669">
        <v>0.437401670614122</v>
      </c>
      <c r="K4669">
        <v>0.30648947454334002</v>
      </c>
      <c r="L4669">
        <v>0.122142326751394</v>
      </c>
      <c r="M4669">
        <v>-0.124660414588203</v>
      </c>
      <c r="N4669">
        <v>0.365223090202353</v>
      </c>
      <c r="O4669">
        <v>0.48343883733390403</v>
      </c>
      <c r="P4669">
        <v>0.14937518847259801</v>
      </c>
      <c r="Q4669">
        <v>-2.5117887529232399E-2</v>
      </c>
      <c r="R4669">
        <v>0.865230197810123</v>
      </c>
      <c r="S4669">
        <v>0.72954948778664097</v>
      </c>
      <c r="T4669">
        <v>5.3334503190454401E-2</v>
      </c>
      <c r="U4669">
        <v>-0.25984740143502599</v>
      </c>
      <c r="V4669">
        <v>0.375135859776487</v>
      </c>
      <c r="W4669">
        <v>0.73503648768823904</v>
      </c>
      <c r="X4669">
        <v>0.14852152428236001</v>
      </c>
      <c r="Y4669">
        <v>0.40997278114480301</v>
      </c>
      <c r="Z4669">
        <v>7.25437122813999E-2</v>
      </c>
      <c r="AA4669">
        <v>0.133724842595247</v>
      </c>
      <c r="AB4669">
        <v>0.47737430387468099</v>
      </c>
      <c r="AC4669">
        <v>4.4433432141797603E-2</v>
      </c>
      <c r="AD4669">
        <v>0.64243838359477201</v>
      </c>
      <c r="AE4669">
        <v>0.72106845175189005</v>
      </c>
    </row>
    <row r="4670" spans="1:31" hidden="1" x14ac:dyDescent="0.2">
      <c r="A4670" t="s">
        <v>5065</v>
      </c>
      <c r="B4670" t="s">
        <v>5066</v>
      </c>
      <c r="C4670" t="s">
        <v>5067</v>
      </c>
      <c r="D4670">
        <v>6122</v>
      </c>
      <c r="E4670">
        <v>-0.25875329106555101</v>
      </c>
      <c r="F4670">
        <v>2.8004193996972099E-2</v>
      </c>
      <c r="G4670">
        <v>0.10318245658951</v>
      </c>
      <c r="H4670">
        <v>0.60810441016470995</v>
      </c>
      <c r="I4670">
        <v>-0.109972217315225</v>
      </c>
      <c r="J4670">
        <v>0.35058707642182102</v>
      </c>
      <c r="K4670">
        <v>0.26953212201264298</v>
      </c>
      <c r="L4670">
        <v>0.15542837922835601</v>
      </c>
      <c r="M4670">
        <v>-0.31340844257470202</v>
      </c>
      <c r="N4670">
        <v>2.3458409577194299E-2</v>
      </c>
      <c r="O4670">
        <v>0.17653823701146201</v>
      </c>
      <c r="P4670">
        <v>0.64069224654352797</v>
      </c>
      <c r="Q4670">
        <v>-0.147952265840297</v>
      </c>
      <c r="R4670">
        <v>0.32588319450104097</v>
      </c>
      <c r="S4670">
        <v>0.542802485332189</v>
      </c>
      <c r="T4670">
        <v>0.16765102942211799</v>
      </c>
      <c r="U4670">
        <v>-0.23591364501634299</v>
      </c>
      <c r="V4670">
        <v>0.41433583727269502</v>
      </c>
      <c r="W4670">
        <v>0.752134328466594</v>
      </c>
      <c r="X4670">
        <v>0.13280071598846199</v>
      </c>
      <c r="Y4670">
        <v>-9.1429941980148102E-2</v>
      </c>
      <c r="Z4670">
        <v>0.69696908633365695</v>
      </c>
      <c r="AA4670">
        <v>0.43484091011430098</v>
      </c>
      <c r="AB4670">
        <v>6.8087592297197005E-2</v>
      </c>
      <c r="AC4670">
        <v>4.4432065102155201E-2</v>
      </c>
      <c r="AD4670">
        <v>0.47963354726799401</v>
      </c>
      <c r="AE4670">
        <v>0.66931878694645497</v>
      </c>
    </row>
    <row r="4671" spans="1:31" hidden="1" x14ac:dyDescent="0.2">
      <c r="A4671" t="s">
        <v>24859</v>
      </c>
      <c r="B4671" t="s">
        <v>24860</v>
      </c>
      <c r="C4671" t="s">
        <v>24861</v>
      </c>
      <c r="D4671">
        <v>132158</v>
      </c>
      <c r="E4671">
        <v>-0.31918430246462698</v>
      </c>
      <c r="F4671">
        <v>5.9547347508972E-3</v>
      </c>
      <c r="G4671">
        <v>4.7220166642877599E-2</v>
      </c>
      <c r="H4671">
        <v>0.80471519004387604</v>
      </c>
      <c r="I4671">
        <v>-0.42139620124815402</v>
      </c>
      <c r="J4671">
        <v>1.8725039559557E-4</v>
      </c>
      <c r="K4671">
        <v>8.8370602788762596E-3</v>
      </c>
      <c r="L4671">
        <v>0.97376944092451101</v>
      </c>
      <c r="M4671">
        <v>-0.21940796972975901</v>
      </c>
      <c r="N4671">
        <v>0.105413944376635</v>
      </c>
      <c r="O4671">
        <v>0.30168599122711698</v>
      </c>
      <c r="P4671">
        <v>0.375461327551114</v>
      </c>
      <c r="Q4671">
        <v>-0.26007155219154998</v>
      </c>
      <c r="R4671">
        <v>7.2670101135620002E-2</v>
      </c>
      <c r="S4671">
        <v>0.355634467821966</v>
      </c>
      <c r="T4671">
        <v>0.44621339850390201</v>
      </c>
      <c r="U4671">
        <v>-0.46194637356641699</v>
      </c>
      <c r="V4671">
        <v>0.11432120464391</v>
      </c>
      <c r="W4671">
        <v>0.550820289908034</v>
      </c>
      <c r="X4671">
        <v>0.38078706044403199</v>
      </c>
      <c r="Y4671">
        <v>-0.65060033327557498</v>
      </c>
      <c r="Z4671">
        <v>2.5651854400041401E-3</v>
      </c>
      <c r="AA4671">
        <v>4.89751783182567E-2</v>
      </c>
      <c r="AB4671">
        <v>0.93635163367142804</v>
      </c>
      <c r="AC4671">
        <v>-0.262002907891351</v>
      </c>
      <c r="AD4671">
        <v>0.28003211074471601</v>
      </c>
      <c r="AE4671">
        <v>0.60478966789177002</v>
      </c>
    </row>
    <row r="4672" spans="1:31" hidden="1" x14ac:dyDescent="0.2">
      <c r="A4672" t="s">
        <v>16144</v>
      </c>
      <c r="B4672" t="s">
        <v>16145</v>
      </c>
      <c r="C4672" t="s">
        <v>16146</v>
      </c>
      <c r="D4672">
        <v>5495</v>
      </c>
      <c r="E4672">
        <v>-2.5194899362518799E-2</v>
      </c>
      <c r="F4672">
        <v>0.83432983899984303</v>
      </c>
      <c r="G4672">
        <v>0.55473028079162601</v>
      </c>
      <c r="H4672">
        <v>5.5058858988335797E-2</v>
      </c>
      <c r="I4672">
        <v>5.87159535223453E-2</v>
      </c>
      <c r="J4672">
        <v>0.62204935669203498</v>
      </c>
      <c r="K4672">
        <v>0.37817657585435999</v>
      </c>
      <c r="L4672">
        <v>7.8489758332598303E-2</v>
      </c>
      <c r="M4672">
        <v>-9.8437506076781103E-2</v>
      </c>
      <c r="N4672">
        <v>0.48823555370076699</v>
      </c>
      <c r="O4672">
        <v>0.52863816512454997</v>
      </c>
      <c r="P4672">
        <v>0.107286769323872</v>
      </c>
      <c r="Q4672">
        <v>-0.10759696356814499</v>
      </c>
      <c r="R4672">
        <v>0.479585055559545</v>
      </c>
      <c r="S4672">
        <v>0.60874277514816699</v>
      </c>
      <c r="T4672">
        <v>0.10966283149979</v>
      </c>
      <c r="U4672">
        <v>0.24317010400007399</v>
      </c>
      <c r="V4672">
        <v>0.41411838382609401</v>
      </c>
      <c r="W4672">
        <v>0.752134328466594</v>
      </c>
      <c r="X4672">
        <v>0.132881413048861</v>
      </c>
      <c r="Y4672">
        <v>0.36580478101992098</v>
      </c>
      <c r="Z4672">
        <v>0.11827686439440301</v>
      </c>
      <c r="AA4672">
        <v>0.170336343424311</v>
      </c>
      <c r="AB4672">
        <v>0.37354779129068899</v>
      </c>
      <c r="AC4672">
        <v>4.43733389882821E-2</v>
      </c>
      <c r="AD4672">
        <v>0.415183706289667</v>
      </c>
      <c r="AE4672">
        <v>0.65166279918950298</v>
      </c>
    </row>
    <row r="4673" spans="1:31" hidden="1" x14ac:dyDescent="0.2">
      <c r="A4673" t="s">
        <v>15958</v>
      </c>
      <c r="B4673" t="s">
        <v>15959</v>
      </c>
      <c r="C4673" t="s">
        <v>15960</v>
      </c>
      <c r="D4673">
        <v>55298</v>
      </c>
      <c r="E4673">
        <v>0.100817446212925</v>
      </c>
      <c r="F4673">
        <v>0.387731579892242</v>
      </c>
      <c r="G4673">
        <v>0.39011405032840102</v>
      </c>
      <c r="H4673">
        <v>0.13981971409648999</v>
      </c>
      <c r="I4673">
        <v>0.30396843627692599</v>
      </c>
      <c r="J4673">
        <v>7.35710071642576E-3</v>
      </c>
      <c r="K4673">
        <v>3.5328932212267898E-2</v>
      </c>
      <c r="L4673">
        <v>0.78343224513228504</v>
      </c>
      <c r="M4673">
        <v>4.1450652519799E-2</v>
      </c>
      <c r="N4673">
        <v>0.76078411528036705</v>
      </c>
      <c r="O4673">
        <v>0.62465751477965303</v>
      </c>
      <c r="P4673">
        <v>6.0781583452464101E-2</v>
      </c>
      <c r="Q4673">
        <v>0.23060897836435601</v>
      </c>
      <c r="R4673">
        <v>0.110646103312996</v>
      </c>
      <c r="S4673">
        <v>0.39571419980256201</v>
      </c>
      <c r="T4673">
        <v>0.36615713868232402</v>
      </c>
      <c r="U4673">
        <v>0.19696044659811399</v>
      </c>
      <c r="V4673">
        <v>0.43993912930148799</v>
      </c>
      <c r="W4673">
        <v>0.760859963453137</v>
      </c>
      <c r="X4673">
        <v>0.12375599173433301</v>
      </c>
      <c r="Y4673">
        <v>0.37299064303768698</v>
      </c>
      <c r="Z4673">
        <v>5.8606211988141303E-2</v>
      </c>
      <c r="AA4673">
        <v>0.12200574091709999</v>
      </c>
      <c r="AB4673">
        <v>0.52172954712118302</v>
      </c>
      <c r="AC4673">
        <v>4.4370512501897601E-2</v>
      </c>
      <c r="AD4673">
        <v>0.59412147290974904</v>
      </c>
      <c r="AE4673">
        <v>0.70425154598740902</v>
      </c>
    </row>
    <row r="4674" spans="1:31" hidden="1" x14ac:dyDescent="0.2">
      <c r="A4674" t="s">
        <v>29641</v>
      </c>
      <c r="B4674" t="s">
        <v>29642</v>
      </c>
      <c r="C4674" t="s">
        <v>29643</v>
      </c>
      <c r="D4674">
        <v>26985</v>
      </c>
      <c r="E4674">
        <v>0.213616551306409</v>
      </c>
      <c r="F4674">
        <v>6.4216732589937903E-2</v>
      </c>
      <c r="G4674">
        <v>0.16005974776798601</v>
      </c>
      <c r="H4674">
        <v>0.46598524576220102</v>
      </c>
      <c r="I4674">
        <v>0.14156324757729</v>
      </c>
      <c r="J4674">
        <v>0.217569646169888</v>
      </c>
      <c r="K4674">
        <v>0.206315761582268</v>
      </c>
      <c r="L4674">
        <v>0.23712008070933299</v>
      </c>
      <c r="M4674">
        <v>0.28308476961505002</v>
      </c>
      <c r="N4674">
        <v>3.6126405683726298E-2</v>
      </c>
      <c r="O4674">
        <v>0.206802187808204</v>
      </c>
      <c r="P4674">
        <v>0.57132631994601402</v>
      </c>
      <c r="Q4674">
        <v>0.26488156693661502</v>
      </c>
      <c r="R4674">
        <v>6.8431105275479298E-2</v>
      </c>
      <c r="S4674">
        <v>0.35176297921863697</v>
      </c>
      <c r="T4674">
        <v>0.457455158434731</v>
      </c>
      <c r="U4674">
        <v>-0.20273680878962999</v>
      </c>
      <c r="V4674">
        <v>0.45753111433574101</v>
      </c>
      <c r="W4674">
        <v>0.76524298086541898</v>
      </c>
      <c r="X4674">
        <v>0.118032397659938</v>
      </c>
      <c r="Y4674">
        <v>-0.11431434239938899</v>
      </c>
      <c r="Z4674">
        <v>0.604920974863286</v>
      </c>
      <c r="AA4674">
        <v>0.40238400842270799</v>
      </c>
      <c r="AB4674">
        <v>8.2252968584252004E-2</v>
      </c>
      <c r="AC4674">
        <v>4.4366247773731E-2</v>
      </c>
      <c r="AD4674">
        <v>0.52689631044029805</v>
      </c>
      <c r="AE4674">
        <v>0.68408074413943998</v>
      </c>
    </row>
    <row r="4675" spans="1:31" hidden="1" x14ac:dyDescent="0.2">
      <c r="A4675" t="s">
        <v>4750</v>
      </c>
      <c r="B4675" t="s">
        <v>4751</v>
      </c>
      <c r="C4675" t="s">
        <v>4752</v>
      </c>
      <c r="D4675">
        <v>4507</v>
      </c>
      <c r="E4675">
        <v>0.132620869975034</v>
      </c>
      <c r="F4675">
        <v>0.27077684575928201</v>
      </c>
      <c r="G4675">
        <v>0.32837663308123</v>
      </c>
      <c r="H4675">
        <v>0.19832599774554199</v>
      </c>
      <c r="I4675">
        <v>7.2545708053315103E-2</v>
      </c>
      <c r="J4675">
        <v>0.54355022223389104</v>
      </c>
      <c r="K4675">
        <v>0.349290442962161</v>
      </c>
      <c r="L4675">
        <v>9.3596351653267906E-2</v>
      </c>
      <c r="M4675">
        <v>0.11996742775758699</v>
      </c>
      <c r="N4675">
        <v>0.39220562309315199</v>
      </c>
      <c r="O4675">
        <v>0.49552013201237799</v>
      </c>
      <c r="P4675">
        <v>0.13840262369737999</v>
      </c>
      <c r="Q4675">
        <v>6.5292502760267407E-2</v>
      </c>
      <c r="R4675">
        <v>0.66456859982468997</v>
      </c>
      <c r="S4675">
        <v>0.67638727636836604</v>
      </c>
      <c r="T4675">
        <v>7.2018895476301206E-2</v>
      </c>
      <c r="U4675">
        <v>1.84587956509123E-2</v>
      </c>
      <c r="V4675">
        <v>0.94887388941641804</v>
      </c>
      <c r="W4675">
        <v>0.86480864516957001</v>
      </c>
      <c r="X4675">
        <v>5.04835729088167E-2</v>
      </c>
      <c r="Y4675">
        <v>0.18019691927331</v>
      </c>
      <c r="Z4675">
        <v>0.43363321566402102</v>
      </c>
      <c r="AA4675">
        <v>0.33594375567427098</v>
      </c>
      <c r="AB4675">
        <v>0.125902127078941</v>
      </c>
      <c r="AC4675">
        <v>4.4363248352623501E-2</v>
      </c>
      <c r="AD4675">
        <v>0.63555146343878099</v>
      </c>
      <c r="AE4675">
        <v>0.71877280805895805</v>
      </c>
    </row>
    <row r="4676" spans="1:31" hidden="1" x14ac:dyDescent="0.2">
      <c r="A4676" t="s">
        <v>14974</v>
      </c>
      <c r="B4676" t="s">
        <v>14975</v>
      </c>
      <c r="C4676" t="s">
        <v>14976</v>
      </c>
      <c r="D4676">
        <v>23014</v>
      </c>
      <c r="E4676">
        <v>-0.22483379929226999</v>
      </c>
      <c r="F4676">
        <v>5.4379115938901802E-2</v>
      </c>
      <c r="G4676">
        <v>0.14773942102670601</v>
      </c>
      <c r="H4676">
        <v>0.496084687730459</v>
      </c>
      <c r="I4676">
        <v>-1.3324547222684301E-2</v>
      </c>
      <c r="J4676">
        <v>0.90919913700655297</v>
      </c>
      <c r="K4676">
        <v>0.46854534272628401</v>
      </c>
      <c r="L4676">
        <v>5.1500770625765899E-2</v>
      </c>
      <c r="M4676">
        <v>-0.19086984938107601</v>
      </c>
      <c r="N4676">
        <v>0.17202276376576001</v>
      </c>
      <c r="O4676">
        <v>0.36399191241191098</v>
      </c>
      <c r="P4676">
        <v>0.281765457934532</v>
      </c>
      <c r="Q4676">
        <v>9.5184911974466199E-2</v>
      </c>
      <c r="R4676">
        <v>0.52740958815428396</v>
      </c>
      <c r="S4676">
        <v>0.63007164312953701</v>
      </c>
      <c r="T4676">
        <v>9.7404562702374506E-2</v>
      </c>
      <c r="U4676">
        <v>-0.45922674202304897</v>
      </c>
      <c r="V4676">
        <v>9.42695577690075E-2</v>
      </c>
      <c r="W4676">
        <v>0.53342494189026202</v>
      </c>
      <c r="X4676">
        <v>0.42188797043731302</v>
      </c>
      <c r="Y4676">
        <v>-0.138075224930197</v>
      </c>
      <c r="Z4676">
        <v>0.546672074733207</v>
      </c>
      <c r="AA4676">
        <v>0.38098142608181101</v>
      </c>
      <c r="AB4676">
        <v>9.4134884444103506E-2</v>
      </c>
      <c r="AC4676">
        <v>4.4362342582664901E-2</v>
      </c>
      <c r="AD4676">
        <v>0.54759674732576102</v>
      </c>
      <c r="AE4676">
        <v>0.69028957447713701</v>
      </c>
    </row>
    <row r="4677" spans="1:31" hidden="1" x14ac:dyDescent="0.2">
      <c r="A4677" t="s">
        <v>3931</v>
      </c>
      <c r="B4677" t="s">
        <v>3932</v>
      </c>
      <c r="C4677" t="s">
        <v>3933</v>
      </c>
      <c r="D4677">
        <v>2778</v>
      </c>
      <c r="E4677">
        <v>-6.2537660398769498E-2</v>
      </c>
      <c r="F4677">
        <v>0.60527207027250396</v>
      </c>
      <c r="G4677">
        <v>0.48181868872149902</v>
      </c>
      <c r="H4677">
        <v>8.1365527190918802E-2</v>
      </c>
      <c r="I4677">
        <v>5.2056090064679303E-2</v>
      </c>
      <c r="J4677">
        <v>0.66374598645059202</v>
      </c>
      <c r="K4677">
        <v>0.392277767752229</v>
      </c>
      <c r="L4677">
        <v>7.2081575722643704E-2</v>
      </c>
      <c r="M4677">
        <v>-2.20484352172617E-2</v>
      </c>
      <c r="N4677">
        <v>0.87609841560373203</v>
      </c>
      <c r="O4677">
        <v>0.654864335556544</v>
      </c>
      <c r="P4677">
        <v>5.2813204346160499E-2</v>
      </c>
      <c r="Q4677">
        <v>3.7529948754426098E-2</v>
      </c>
      <c r="R4677">
        <v>0.80438789872851202</v>
      </c>
      <c r="S4677">
        <v>0.71625348776056996</v>
      </c>
      <c r="T4677">
        <v>5.7118548933794297E-2</v>
      </c>
      <c r="U4677">
        <v>-0.53545858006254798</v>
      </c>
      <c r="V4677">
        <v>6.5599130142366999E-2</v>
      </c>
      <c r="W4677">
        <v>0.50195447948468996</v>
      </c>
      <c r="X4677">
        <v>0.49841836958163499</v>
      </c>
      <c r="Y4677">
        <v>-8.5882500558428498E-2</v>
      </c>
      <c r="Z4677">
        <v>0.72657037905353306</v>
      </c>
      <c r="AA4677">
        <v>0.44501058544486299</v>
      </c>
      <c r="AB4677">
        <v>6.4546193663928594E-2</v>
      </c>
      <c r="AC4677">
        <v>4.43213586519366E-2</v>
      </c>
      <c r="AD4677">
        <v>0.41875115047568301</v>
      </c>
      <c r="AE4677">
        <v>0.65260139265540096</v>
      </c>
    </row>
    <row r="4678" spans="1:31" hidden="1" x14ac:dyDescent="0.2">
      <c r="A4678" t="s">
        <v>32839</v>
      </c>
      <c r="B4678" t="s">
        <v>32840</v>
      </c>
      <c r="C4678" t="s">
        <v>32841</v>
      </c>
      <c r="D4678">
        <v>23012</v>
      </c>
      <c r="E4678">
        <v>0.33135216989858801</v>
      </c>
      <c r="F4678">
        <v>4.3073315381184796E-3</v>
      </c>
      <c r="G4678">
        <v>4.03912029378692E-2</v>
      </c>
      <c r="H4678">
        <v>0.83411160970406895</v>
      </c>
      <c r="I4678">
        <v>0.36383900459075602</v>
      </c>
      <c r="J4678">
        <v>1.4423438326330901E-3</v>
      </c>
      <c r="K4678">
        <v>1.70732752037779E-2</v>
      </c>
      <c r="L4678">
        <v>0.90814852479463604</v>
      </c>
      <c r="M4678">
        <v>0.31831320594211099</v>
      </c>
      <c r="N4678">
        <v>2.17732977222127E-2</v>
      </c>
      <c r="O4678">
        <v>0.17328889779790299</v>
      </c>
      <c r="P4678">
        <v>0.65194376868193704</v>
      </c>
      <c r="Q4678">
        <v>0.33824764903552001</v>
      </c>
      <c r="R4678">
        <v>2.2962611984889102E-2</v>
      </c>
      <c r="S4678">
        <v>0.286370362492254</v>
      </c>
      <c r="T4678">
        <v>0.64393907549992502</v>
      </c>
      <c r="U4678">
        <v>0.360468713875289</v>
      </c>
      <c r="V4678">
        <v>0.208615297228507</v>
      </c>
      <c r="W4678">
        <v>0.64557394736804696</v>
      </c>
      <c r="X4678">
        <v>0.25580713709788899</v>
      </c>
      <c r="Y4678">
        <v>0.47686231379152799</v>
      </c>
      <c r="Z4678">
        <v>3.1392739646946999E-2</v>
      </c>
      <c r="AA4678">
        <v>9.3031157747541199E-2</v>
      </c>
      <c r="AB4678">
        <v>0.64340276657418005</v>
      </c>
      <c r="AC4678">
        <v>7.5389901061293105E-2</v>
      </c>
      <c r="AD4678">
        <v>0.28021733492178902</v>
      </c>
      <c r="AE4678">
        <v>0.60484024437221395</v>
      </c>
    </row>
    <row r="4679" spans="1:31" hidden="1" x14ac:dyDescent="0.2">
      <c r="A4679" t="s">
        <v>31735</v>
      </c>
      <c r="B4679" t="s">
        <v>31736</v>
      </c>
      <c r="C4679" t="s">
        <v>31737</v>
      </c>
      <c r="D4679">
        <v>9931</v>
      </c>
      <c r="E4679">
        <v>-0.117219428817395</v>
      </c>
      <c r="F4679">
        <v>0.324645381958514</v>
      </c>
      <c r="G4679">
        <v>0.35824816528308101</v>
      </c>
      <c r="H4679">
        <v>0.167798030567363</v>
      </c>
      <c r="I4679">
        <v>5.8551138150980897E-2</v>
      </c>
      <c r="J4679">
        <v>0.61970504420082595</v>
      </c>
      <c r="K4679">
        <v>0.37735834606370799</v>
      </c>
      <c r="L4679">
        <v>7.8880918986652504E-2</v>
      </c>
      <c r="M4679">
        <v>-6.5608546281399699E-2</v>
      </c>
      <c r="N4679">
        <v>0.64113011352803395</v>
      </c>
      <c r="O4679">
        <v>0.58531494499735304</v>
      </c>
      <c r="P4679">
        <v>7.5494475850829898E-2</v>
      </c>
      <c r="Q4679">
        <v>0.119612396521108</v>
      </c>
      <c r="R4679">
        <v>0.42708880165672802</v>
      </c>
      <c r="S4679">
        <v>0.58842336239037896</v>
      </c>
      <c r="T4679">
        <v>0.12580156335537299</v>
      </c>
      <c r="U4679">
        <v>-0.42141021464672201</v>
      </c>
      <c r="V4679">
        <v>0.147079561198419</v>
      </c>
      <c r="W4679">
        <v>0.58684095214492105</v>
      </c>
      <c r="X4679">
        <v>0.32746307092211002</v>
      </c>
      <c r="Y4679">
        <v>-0.16572923139272799</v>
      </c>
      <c r="Z4679">
        <v>0.48957272073217001</v>
      </c>
      <c r="AA4679">
        <v>0.35856731280077497</v>
      </c>
      <c r="AB4679">
        <v>0.108527083723492</v>
      </c>
      <c r="AC4679">
        <v>4.42725669483814E-2</v>
      </c>
      <c r="AD4679">
        <v>0.58020204213154902</v>
      </c>
      <c r="AE4679">
        <v>0.70017584238966502</v>
      </c>
    </row>
    <row r="4680" spans="1:31" hidden="1" x14ac:dyDescent="0.2">
      <c r="A4680" t="s">
        <v>25564</v>
      </c>
      <c r="B4680" t="s">
        <v>25565</v>
      </c>
      <c r="C4680" t="s">
        <v>25566</v>
      </c>
      <c r="D4680">
        <v>10477</v>
      </c>
      <c r="E4680">
        <v>8.4669484337515394E-2</v>
      </c>
      <c r="F4680">
        <v>0.48087042943507002</v>
      </c>
      <c r="G4680">
        <v>0.43197142958132201</v>
      </c>
      <c r="H4680">
        <v>0.109122423958171</v>
      </c>
      <c r="I4680">
        <v>-4.0741029557922102E-2</v>
      </c>
      <c r="J4680">
        <v>0.73199848984329097</v>
      </c>
      <c r="K4680">
        <v>0.41601734449954397</v>
      </c>
      <c r="L4680">
        <v>6.3635445083869396E-2</v>
      </c>
      <c r="M4680">
        <v>3.07726845395178E-2</v>
      </c>
      <c r="N4680">
        <v>0.82787384684232002</v>
      </c>
      <c r="O4680">
        <v>0.64200223961025205</v>
      </c>
      <c r="P4680">
        <v>5.5480391509250299E-2</v>
      </c>
      <c r="Q4680">
        <v>-0.162237344250867</v>
      </c>
      <c r="R4680">
        <v>0.28276165153669902</v>
      </c>
      <c r="S4680">
        <v>0.52007908276604997</v>
      </c>
      <c r="T4680">
        <v>0.19150717443752999</v>
      </c>
      <c r="U4680">
        <v>0.2076816570793</v>
      </c>
      <c r="V4680">
        <v>0.47337469354091999</v>
      </c>
      <c r="W4680">
        <v>0.76970112726901796</v>
      </c>
      <c r="X4680">
        <v>0.1131909423466</v>
      </c>
      <c r="Y4680">
        <v>0.114216183047829</v>
      </c>
      <c r="Z4680">
        <v>0.62623547192272</v>
      </c>
      <c r="AA4680">
        <v>0.410672384592559</v>
      </c>
      <c r="AB4680">
        <v>7.8509707885796795E-2</v>
      </c>
      <c r="AC4680">
        <v>4.42501514293063E-2</v>
      </c>
      <c r="AD4680">
        <v>0.54625000055158102</v>
      </c>
      <c r="AE4680">
        <v>0.690070045847334</v>
      </c>
    </row>
    <row r="4681" spans="1:31" hidden="1" x14ac:dyDescent="0.2">
      <c r="A4681" t="s">
        <v>34795</v>
      </c>
      <c r="B4681" t="s">
        <v>34796</v>
      </c>
      <c r="C4681" t="s">
        <v>34797</v>
      </c>
      <c r="D4681">
        <v>100507588</v>
      </c>
      <c r="E4681">
        <v>-0.13282252951884599</v>
      </c>
      <c r="F4681">
        <v>0.25879906171825101</v>
      </c>
      <c r="G4681">
        <v>0.321614025950551</v>
      </c>
      <c r="H4681">
        <v>0.20619135849376599</v>
      </c>
      <c r="I4681">
        <v>-0.209699517875058</v>
      </c>
      <c r="J4681">
        <v>6.9947806661017006E-2</v>
      </c>
      <c r="K4681">
        <v>0.10833440638285299</v>
      </c>
      <c r="L4681">
        <v>0.45026760017791201</v>
      </c>
      <c r="M4681">
        <v>-0.112338219322975</v>
      </c>
      <c r="N4681">
        <v>0.42853018602054999</v>
      </c>
      <c r="O4681">
        <v>0.50817524579761497</v>
      </c>
      <c r="P4681">
        <v>0.12531558795903899</v>
      </c>
      <c r="Q4681">
        <v>-0.22227152757574301</v>
      </c>
      <c r="R4681">
        <v>0.14150201975321799</v>
      </c>
      <c r="S4681">
        <v>0.42377999414960899</v>
      </c>
      <c r="T4681">
        <v>0.31892430801296301</v>
      </c>
      <c r="U4681">
        <v>-1.56779418711076E-2</v>
      </c>
      <c r="V4681">
        <v>0.94900622063057505</v>
      </c>
      <c r="W4681">
        <v>0.86480864516957001</v>
      </c>
      <c r="X4681">
        <v>5.0481068427261598E-2</v>
      </c>
      <c r="Y4681">
        <v>-0.132125833285304</v>
      </c>
      <c r="Z4681">
        <v>0.50117102281342996</v>
      </c>
      <c r="AA4681">
        <v>0.36389327866454502</v>
      </c>
      <c r="AB4681">
        <v>0.105354817200689</v>
      </c>
      <c r="AC4681">
        <v>4.4223675639721301E-2</v>
      </c>
      <c r="AD4681">
        <v>0.82571097030673102</v>
      </c>
      <c r="AE4681">
        <v>0.76930549440803497</v>
      </c>
    </row>
    <row r="4682" spans="1:31" hidden="1" x14ac:dyDescent="0.2">
      <c r="A4682" t="s">
        <v>29875</v>
      </c>
      <c r="B4682" t="s">
        <v>29876</v>
      </c>
      <c r="C4682" t="s">
        <v>29877</v>
      </c>
      <c r="D4682">
        <v>7332</v>
      </c>
      <c r="E4682">
        <v>0.206961853994481</v>
      </c>
      <c r="F4682">
        <v>6.9112374980746294E-2</v>
      </c>
      <c r="G4682">
        <v>0.165569686150187</v>
      </c>
      <c r="H4682">
        <v>0.45248584179002199</v>
      </c>
      <c r="I4682">
        <v>8.6163113500918306E-2</v>
      </c>
      <c r="J4682">
        <v>0.44782948862224697</v>
      </c>
      <c r="K4682">
        <v>0.310640001986488</v>
      </c>
      <c r="L4682">
        <v>0.118828455950461</v>
      </c>
      <c r="M4682">
        <v>0.14798200503332801</v>
      </c>
      <c r="N4682">
        <v>0.27612197392689802</v>
      </c>
      <c r="O4682">
        <v>0.43547225193406602</v>
      </c>
      <c r="P4682">
        <v>0.19560568001068199</v>
      </c>
      <c r="Q4682">
        <v>-3.2035084462041798E-3</v>
      </c>
      <c r="R4682">
        <v>0.98252823820448798</v>
      </c>
      <c r="S4682">
        <v>0.75579922530625399</v>
      </c>
      <c r="T4682">
        <v>5.0055395425679702E-2</v>
      </c>
      <c r="U4682">
        <v>0.41305434544348002</v>
      </c>
      <c r="V4682">
        <v>4.6523085615563599E-2</v>
      </c>
      <c r="W4682">
        <v>0.46797976468927999</v>
      </c>
      <c r="X4682">
        <v>0.5683778498705</v>
      </c>
      <c r="Y4682">
        <v>0.19247776063497599</v>
      </c>
      <c r="Z4682">
        <v>0.26827420180540801</v>
      </c>
      <c r="AA4682">
        <v>0.25603593883133502</v>
      </c>
      <c r="AB4682">
        <v>0.20724949479624799</v>
      </c>
      <c r="AC4682">
        <v>4.4178786698318498E-2</v>
      </c>
      <c r="AD4682">
        <v>0.40535894397637401</v>
      </c>
      <c r="AE4682">
        <v>0.64855236623918999</v>
      </c>
    </row>
    <row r="4683" spans="1:31" hidden="1" x14ac:dyDescent="0.2">
      <c r="A4683" t="s">
        <v>22672</v>
      </c>
      <c r="B4683" t="s">
        <v>22673</v>
      </c>
      <c r="C4683" t="s">
        <v>22674</v>
      </c>
      <c r="D4683">
        <v>78987</v>
      </c>
      <c r="E4683">
        <v>-8.0244619224169797E-2</v>
      </c>
      <c r="F4683">
        <v>0.50133463597788097</v>
      </c>
      <c r="G4683">
        <v>0.43945859231784701</v>
      </c>
      <c r="H4683">
        <v>0.103665905005703</v>
      </c>
      <c r="I4683">
        <v>1.5868742666536002E-2</v>
      </c>
      <c r="J4683">
        <v>0.89321632733106404</v>
      </c>
      <c r="K4683">
        <v>0.46408094693117202</v>
      </c>
      <c r="L4683">
        <v>5.2079850559583897E-2</v>
      </c>
      <c r="M4683">
        <v>-8.9507730464434707E-2</v>
      </c>
      <c r="N4683">
        <v>0.52814431042166898</v>
      </c>
      <c r="O4683">
        <v>0.54486297894340996</v>
      </c>
      <c r="P4683">
        <v>9.7232147512411299E-2</v>
      </c>
      <c r="Q4683">
        <v>-0.102486873681521</v>
      </c>
      <c r="R4683">
        <v>0.50022850501322103</v>
      </c>
      <c r="S4683">
        <v>0.62003188998812098</v>
      </c>
      <c r="T4683">
        <v>0.10411262575607499</v>
      </c>
      <c r="U4683">
        <v>-0.107627619129628</v>
      </c>
      <c r="V4683">
        <v>0.69325815061227003</v>
      </c>
      <c r="W4683">
        <v>0.82479360739285101</v>
      </c>
      <c r="X4683">
        <v>6.8563825898958694E-2</v>
      </c>
      <c r="Y4683">
        <v>0.29238804896301401</v>
      </c>
      <c r="Z4683">
        <v>0.17345755536349999</v>
      </c>
      <c r="AA4683">
        <v>0.20568838845116999</v>
      </c>
      <c r="AB4683">
        <v>0.29318073381861998</v>
      </c>
      <c r="AC4683">
        <v>4.4155548035812203E-2</v>
      </c>
      <c r="AD4683">
        <v>0.750049741445177</v>
      </c>
      <c r="AE4683">
        <v>0.754203085161403</v>
      </c>
    </row>
    <row r="4684" spans="1:31" hidden="1" x14ac:dyDescent="0.2">
      <c r="A4684" t="s">
        <v>25327</v>
      </c>
      <c r="B4684" t="s">
        <v>25328</v>
      </c>
      <c r="C4684" t="s">
        <v>25329</v>
      </c>
      <c r="D4684">
        <v>5747</v>
      </c>
      <c r="E4684">
        <v>5.9225561582466897E-2</v>
      </c>
      <c r="F4684">
        <v>0.61850069664385898</v>
      </c>
      <c r="G4684">
        <v>0.48611676288121702</v>
      </c>
      <c r="H4684">
        <v>7.9083202001216199E-2</v>
      </c>
      <c r="I4684">
        <v>0.22883753561772899</v>
      </c>
      <c r="J4684">
        <v>4.9448741865069201E-2</v>
      </c>
      <c r="K4684">
        <v>9.0659709734490404E-2</v>
      </c>
      <c r="L4684">
        <v>0.51297099934720802</v>
      </c>
      <c r="M4684">
        <v>0.14150738449877601</v>
      </c>
      <c r="N4684">
        <v>0.29751785007675202</v>
      </c>
      <c r="O4684">
        <v>0.44706076821762403</v>
      </c>
      <c r="P4684">
        <v>0.18282959481712299</v>
      </c>
      <c r="Q4684">
        <v>0.33721735147482601</v>
      </c>
      <c r="R4684">
        <v>1.8473371865781199E-2</v>
      </c>
      <c r="S4684">
        <v>0.274296876954227</v>
      </c>
      <c r="T4684">
        <v>0.67596200000181605</v>
      </c>
      <c r="U4684">
        <v>-0.415008839557646</v>
      </c>
      <c r="V4684">
        <v>8.8336855921274396E-2</v>
      </c>
      <c r="W4684">
        <v>0.52677945393193604</v>
      </c>
      <c r="X4684">
        <v>0.435720095788032</v>
      </c>
      <c r="Y4684">
        <v>-2.1954208491310901E-2</v>
      </c>
      <c r="Z4684">
        <v>0.91454135501532996</v>
      </c>
      <c r="AA4684">
        <v>0.498956887226157</v>
      </c>
      <c r="AB4684">
        <v>5.1355426132227197E-2</v>
      </c>
      <c r="AC4684">
        <v>4.4126025015643201E-2</v>
      </c>
      <c r="AD4684">
        <v>0.53566520696363595</v>
      </c>
      <c r="AE4684">
        <v>0.68657979789649104</v>
      </c>
    </row>
    <row r="4685" spans="1:31" hidden="1" x14ac:dyDescent="0.2">
      <c r="A4685" t="s">
        <v>5890</v>
      </c>
      <c r="B4685" t="s">
        <v>5891</v>
      </c>
      <c r="C4685" t="s">
        <v>5892</v>
      </c>
      <c r="D4685">
        <v>6102</v>
      </c>
      <c r="E4685">
        <v>8.7782698430616299E-2</v>
      </c>
      <c r="F4685">
        <v>0.462433710234605</v>
      </c>
      <c r="G4685">
        <v>0.42330250997000002</v>
      </c>
      <c r="H4685">
        <v>0.114394641597168</v>
      </c>
      <c r="I4685">
        <v>0.27365838623675998</v>
      </c>
      <c r="J4685">
        <v>1.8868558509058601E-2</v>
      </c>
      <c r="K4685">
        <v>5.4561123895870797E-2</v>
      </c>
      <c r="L4685">
        <v>0.66729545354751096</v>
      </c>
      <c r="M4685">
        <v>0.13465230354164801</v>
      </c>
      <c r="N4685">
        <v>0.32910725942751001</v>
      </c>
      <c r="O4685">
        <v>0.46569202197403597</v>
      </c>
      <c r="P4685">
        <v>0.16603937802030799</v>
      </c>
      <c r="Q4685">
        <v>0.172721384572395</v>
      </c>
      <c r="R4685">
        <v>0.242034491827092</v>
      </c>
      <c r="S4685">
        <v>0.498097138117784</v>
      </c>
      <c r="T4685">
        <v>0.218804543566441</v>
      </c>
      <c r="U4685">
        <v>-0.22055314139443699</v>
      </c>
      <c r="V4685">
        <v>0.46682496751067298</v>
      </c>
      <c r="W4685">
        <v>0.76712319704036902</v>
      </c>
      <c r="X4685">
        <v>0.115157783587426</v>
      </c>
      <c r="Y4685">
        <v>0.47306103699379198</v>
      </c>
      <c r="Z4685">
        <v>4.1751273062465302E-2</v>
      </c>
      <c r="AA4685">
        <v>0.10493276521042801</v>
      </c>
      <c r="AB4685">
        <v>0.58963180557911699</v>
      </c>
      <c r="AC4685">
        <v>4.4121053359768202E-2</v>
      </c>
      <c r="AD4685">
        <v>0.53530938179232401</v>
      </c>
      <c r="AE4685">
        <v>0.68657979789649104</v>
      </c>
    </row>
    <row r="4686" spans="1:31" hidden="1" x14ac:dyDescent="0.2">
      <c r="A4686" t="s">
        <v>24436</v>
      </c>
      <c r="B4686" t="s">
        <v>24437</v>
      </c>
      <c r="C4686" t="s">
        <v>24438</v>
      </c>
      <c r="D4686">
        <v>7769</v>
      </c>
      <c r="E4686">
        <v>3.1748443530603299E-2</v>
      </c>
      <c r="F4686">
        <v>0.79200197749107903</v>
      </c>
      <c r="G4686">
        <v>0.54274813134744904</v>
      </c>
      <c r="H4686">
        <v>5.8057664272947299E-2</v>
      </c>
      <c r="I4686">
        <v>1.45532709639241E-2</v>
      </c>
      <c r="J4686">
        <v>0.90276710438062702</v>
      </c>
      <c r="K4686">
        <v>0.466648671825802</v>
      </c>
      <c r="L4686">
        <v>5.1722267833161098E-2</v>
      </c>
      <c r="M4686">
        <v>0.10310331441046899</v>
      </c>
      <c r="N4686">
        <v>0.46978259391355998</v>
      </c>
      <c r="O4686">
        <v>0.52403359427657803</v>
      </c>
      <c r="P4686">
        <v>0.112446555518669</v>
      </c>
      <c r="Q4686">
        <v>4.29804823038034E-2</v>
      </c>
      <c r="R4686">
        <v>0.77895010418493804</v>
      </c>
      <c r="S4686">
        <v>0.71004547124992701</v>
      </c>
      <c r="T4686">
        <v>5.9154771057751E-2</v>
      </c>
      <c r="U4686">
        <v>-0.182217359549118</v>
      </c>
      <c r="V4686">
        <v>0.53426676403066398</v>
      </c>
      <c r="W4686">
        <v>0.792203990651274</v>
      </c>
      <c r="X4686">
        <v>9.7010983406615403E-2</v>
      </c>
      <c r="Y4686">
        <v>-0.13958130378773101</v>
      </c>
      <c r="Z4686">
        <v>0.55516997497299303</v>
      </c>
      <c r="AA4686">
        <v>0.38454023096767298</v>
      </c>
      <c r="AB4686">
        <v>9.2238749182843999E-2</v>
      </c>
      <c r="AC4686">
        <v>4.4114732594095603E-2</v>
      </c>
      <c r="AD4686">
        <v>0.63548554689926495</v>
      </c>
      <c r="AE4686">
        <v>0.71877280805895805</v>
      </c>
    </row>
    <row r="4687" spans="1:31" hidden="1" x14ac:dyDescent="0.2">
      <c r="A4687" t="s">
        <v>16705</v>
      </c>
      <c r="B4687" t="s">
        <v>16706</v>
      </c>
      <c r="C4687" t="s">
        <v>16707</v>
      </c>
      <c r="D4687">
        <v>283337</v>
      </c>
      <c r="E4687">
        <v>-1.47583683911178E-2</v>
      </c>
      <c r="F4687">
        <v>0.8999423267344</v>
      </c>
      <c r="G4687">
        <v>0.57197459785556004</v>
      </c>
      <c r="H4687">
        <v>5.1824449140369898E-2</v>
      </c>
      <c r="I4687">
        <v>8.5558512860192795E-2</v>
      </c>
      <c r="J4687">
        <v>0.46059458438003698</v>
      </c>
      <c r="K4687">
        <v>0.316645359980473</v>
      </c>
      <c r="L4687">
        <v>0.114940115881961</v>
      </c>
      <c r="M4687">
        <v>-4.6814781630089203E-2</v>
      </c>
      <c r="N4687">
        <v>0.73886783884533003</v>
      </c>
      <c r="O4687">
        <v>0.61846640196966896</v>
      </c>
      <c r="P4687">
        <v>6.2943146676596798E-2</v>
      </c>
      <c r="Q4687">
        <v>8.8535374410002199E-2</v>
      </c>
      <c r="R4687">
        <v>0.55601051443319405</v>
      </c>
      <c r="S4687">
        <v>0.64039737847836897</v>
      </c>
      <c r="T4687">
        <v>9.10168688274893E-2</v>
      </c>
      <c r="U4687">
        <v>-0.10382047472544099</v>
      </c>
      <c r="V4687">
        <v>0.69376934044856697</v>
      </c>
      <c r="W4687">
        <v>0.82479360739285101</v>
      </c>
      <c r="X4687">
        <v>6.8497785687473001E-2</v>
      </c>
      <c r="Y4687">
        <v>0.117130848101078</v>
      </c>
      <c r="Z4687">
        <v>0.58092779791890803</v>
      </c>
      <c r="AA4687">
        <v>0.39352153229074999</v>
      </c>
      <c r="AB4687">
        <v>8.6839925014074906E-2</v>
      </c>
      <c r="AC4687">
        <v>4.4094713514063702E-2</v>
      </c>
      <c r="AD4687">
        <v>0.59585732175477701</v>
      </c>
      <c r="AE4687">
        <v>0.70484161002864698</v>
      </c>
    </row>
    <row r="4688" spans="1:31" hidden="1" x14ac:dyDescent="0.2">
      <c r="A4688" t="s">
        <v>32671</v>
      </c>
      <c r="B4688" t="s">
        <v>32672</v>
      </c>
      <c r="C4688" t="s">
        <v>32673</v>
      </c>
      <c r="D4688">
        <v>25851</v>
      </c>
      <c r="E4688">
        <v>-4.6272502027430502E-2</v>
      </c>
      <c r="F4688">
        <v>0.69394502485960197</v>
      </c>
      <c r="G4688">
        <v>0.51153383913168904</v>
      </c>
      <c r="H4688">
        <v>6.8049365197217507E-2</v>
      </c>
      <c r="I4688">
        <v>0.17549796853268401</v>
      </c>
      <c r="J4688">
        <v>0.129090462573793</v>
      </c>
      <c r="K4688">
        <v>0.152566086280951</v>
      </c>
      <c r="L4688">
        <v>0.334696936770913</v>
      </c>
      <c r="M4688">
        <v>-0.232214056849991</v>
      </c>
      <c r="N4688">
        <v>9.2421551525869297E-2</v>
      </c>
      <c r="O4688">
        <v>0.29072904644773701</v>
      </c>
      <c r="P4688">
        <v>0.40065689385695402</v>
      </c>
      <c r="Q4688">
        <v>-3.8159325618427803E-2</v>
      </c>
      <c r="R4688">
        <v>0.79847710757732504</v>
      </c>
      <c r="S4688">
        <v>0.71461276313229005</v>
      </c>
      <c r="T4688">
        <v>5.75670404201062E-2</v>
      </c>
      <c r="U4688">
        <v>0.57412522538136401</v>
      </c>
      <c r="V4688">
        <v>2.2692916461072798E-2</v>
      </c>
      <c r="W4688">
        <v>0.391324175098756</v>
      </c>
      <c r="X4688">
        <v>0.70006583876053996</v>
      </c>
      <c r="Y4688">
        <v>0.55322518646599095</v>
      </c>
      <c r="Z4688">
        <v>4.6996464322210498E-3</v>
      </c>
      <c r="AA4688">
        <v>5.3812766088576498E-2</v>
      </c>
      <c r="AB4688">
        <v>0.89490447324410705</v>
      </c>
      <c r="AC4688">
        <v>4.4082959461839703E-2</v>
      </c>
      <c r="AD4688">
        <v>0.68080022923580896</v>
      </c>
      <c r="AE4688">
        <v>0.73213354172734202</v>
      </c>
    </row>
    <row r="4689" spans="1:31" hidden="1" x14ac:dyDescent="0.2">
      <c r="A4689" t="s">
        <v>15073</v>
      </c>
      <c r="B4689" t="s">
        <v>15074</v>
      </c>
      <c r="C4689" t="s">
        <v>15075</v>
      </c>
      <c r="D4689">
        <v>517</v>
      </c>
      <c r="E4689">
        <v>-0.182650083878065</v>
      </c>
      <c r="F4689">
        <v>0.127312122861509</v>
      </c>
      <c r="G4689">
        <v>0.22813715026457199</v>
      </c>
      <c r="H4689">
        <v>0.33733459238101399</v>
      </c>
      <c r="I4689">
        <v>-0.34724427143772602</v>
      </c>
      <c r="J4689">
        <v>2.8403257584924198E-3</v>
      </c>
      <c r="K4689">
        <v>2.2588325557235101E-2</v>
      </c>
      <c r="L4689">
        <v>0.86658915447924401</v>
      </c>
      <c r="M4689">
        <v>-0.25343268510406503</v>
      </c>
      <c r="N4689">
        <v>7.1264929293239299E-2</v>
      </c>
      <c r="O4689">
        <v>0.26230360970073802</v>
      </c>
      <c r="P4689">
        <v>0.44987308922887798</v>
      </c>
      <c r="Q4689">
        <v>-0.44783661214050102</v>
      </c>
      <c r="R4689">
        <v>2.34989225837445E-3</v>
      </c>
      <c r="S4689">
        <v>0.22073972557811899</v>
      </c>
      <c r="T4689">
        <v>0.88591031583711999</v>
      </c>
      <c r="U4689">
        <v>5.64752680439599E-2</v>
      </c>
      <c r="V4689">
        <v>0.85220419424599403</v>
      </c>
      <c r="W4689">
        <v>0.85216051310586505</v>
      </c>
      <c r="X4689">
        <v>5.4094691491087699E-2</v>
      </c>
      <c r="Y4689">
        <v>-0.26950538427905901</v>
      </c>
      <c r="Z4689">
        <v>0.26191536107156099</v>
      </c>
      <c r="AA4689">
        <v>0.25316379095528702</v>
      </c>
      <c r="AB4689">
        <v>0.21173739884163001</v>
      </c>
      <c r="AC4689">
        <v>4.4056619206720903E-2</v>
      </c>
      <c r="AD4689">
        <v>0.56943999773366005</v>
      </c>
      <c r="AE4689">
        <v>0.69730599513118297</v>
      </c>
    </row>
    <row r="4690" spans="1:31" hidden="1" x14ac:dyDescent="0.2">
      <c r="A4690" t="s">
        <v>15646</v>
      </c>
      <c r="B4690" t="s">
        <v>15647</v>
      </c>
      <c r="C4690" t="s">
        <v>15648</v>
      </c>
      <c r="D4690">
        <v>153090</v>
      </c>
      <c r="E4690">
        <v>-0.15763167568617401</v>
      </c>
      <c r="F4690">
        <v>0.183223812596255</v>
      </c>
      <c r="G4690">
        <v>0.27176991155374097</v>
      </c>
      <c r="H4690">
        <v>0.268683719284108</v>
      </c>
      <c r="I4690">
        <v>7.50951379654725E-2</v>
      </c>
      <c r="J4690">
        <v>0.52321381879667705</v>
      </c>
      <c r="K4690">
        <v>0.34197805333039799</v>
      </c>
      <c r="L4690">
        <v>9.82577990527089E-2</v>
      </c>
      <c r="M4690">
        <v>-0.18109105384832799</v>
      </c>
      <c r="N4690">
        <v>0.18974936977550699</v>
      </c>
      <c r="O4690">
        <v>0.376746603864626</v>
      </c>
      <c r="P4690">
        <v>0.26335376693939899</v>
      </c>
      <c r="Q4690">
        <v>-6.0648431443190001E-2</v>
      </c>
      <c r="R4690">
        <v>0.68374134957000698</v>
      </c>
      <c r="S4690">
        <v>0.68229993653306797</v>
      </c>
      <c r="T4690">
        <v>6.9403854119918104E-2</v>
      </c>
      <c r="U4690">
        <v>-3.31768780278228E-3</v>
      </c>
      <c r="V4690">
        <v>0.99143203736380403</v>
      </c>
      <c r="W4690">
        <v>0.87008034222403796</v>
      </c>
      <c r="X4690">
        <v>5.0013557544367301E-2</v>
      </c>
      <c r="Y4690">
        <v>0.47273073766756102</v>
      </c>
      <c r="Z4690">
        <v>4.4632368498729501E-2</v>
      </c>
      <c r="AA4690">
        <v>0.10830571226659</v>
      </c>
      <c r="AB4690">
        <v>0.57657655786209505</v>
      </c>
      <c r="AC4690">
        <v>4.4016976698729997E-2</v>
      </c>
      <c r="AD4690">
        <v>0.64043856661389298</v>
      </c>
      <c r="AE4690">
        <v>0.72020509003620103</v>
      </c>
    </row>
    <row r="4691" spans="1:31" hidden="1" x14ac:dyDescent="0.2">
      <c r="A4691" t="s">
        <v>26761</v>
      </c>
      <c r="B4691" t="s">
        <v>26762</v>
      </c>
      <c r="C4691" t="s">
        <v>26763</v>
      </c>
      <c r="D4691">
        <v>10534</v>
      </c>
      <c r="E4691">
        <v>-0.18665933785727401</v>
      </c>
      <c r="F4691">
        <v>0.112573128752415</v>
      </c>
      <c r="G4691">
        <v>0.21233963552403201</v>
      </c>
      <c r="H4691">
        <v>0.36074108121958598</v>
      </c>
      <c r="I4691">
        <v>-0.115549966946147</v>
      </c>
      <c r="J4691">
        <v>0.32289281835005801</v>
      </c>
      <c r="K4691">
        <v>0.25746060029662099</v>
      </c>
      <c r="L4691">
        <v>0.16868270196592899</v>
      </c>
      <c r="M4691">
        <v>-0.281069876526573</v>
      </c>
      <c r="N4691">
        <v>4.1992648542300899E-2</v>
      </c>
      <c r="O4691">
        <v>0.22103608051915699</v>
      </c>
      <c r="P4691">
        <v>0.54558738850720401</v>
      </c>
      <c r="Q4691">
        <v>-0.214516444700867</v>
      </c>
      <c r="R4691">
        <v>0.15074971402638501</v>
      </c>
      <c r="S4691">
        <v>0.43145602618054602</v>
      </c>
      <c r="T4691">
        <v>0.30682512259068501</v>
      </c>
      <c r="U4691">
        <v>0.15345700290466099</v>
      </c>
      <c r="V4691">
        <v>0.55772772395459402</v>
      </c>
      <c r="W4691">
        <v>0.79847067127429305</v>
      </c>
      <c r="X4691">
        <v>9.1679505636044795E-2</v>
      </c>
      <c r="Y4691">
        <v>0.139026260972024</v>
      </c>
      <c r="Z4691">
        <v>0.50962287115301996</v>
      </c>
      <c r="AA4691">
        <v>0.36723789993827699</v>
      </c>
      <c r="AB4691">
        <v>0.103126857983472</v>
      </c>
      <c r="AC4691">
        <v>4.3982933655953203E-2</v>
      </c>
      <c r="AD4691">
        <v>0.47328525852949799</v>
      </c>
      <c r="AE4691">
        <v>0.66674602147530804</v>
      </c>
    </row>
    <row r="4692" spans="1:31" hidden="1" x14ac:dyDescent="0.2">
      <c r="A4692" t="s">
        <v>7618</v>
      </c>
      <c r="B4692" t="s">
        <v>7619</v>
      </c>
      <c r="C4692" t="s">
        <v>7620</v>
      </c>
      <c r="D4692">
        <v>84445</v>
      </c>
      <c r="E4692">
        <v>-0.158049695452846</v>
      </c>
      <c r="F4692">
        <v>0.178422421262002</v>
      </c>
      <c r="G4692">
        <v>0.26764764278248099</v>
      </c>
      <c r="H4692">
        <v>0.273626030750588</v>
      </c>
      <c r="I4692">
        <v>0.154280894408551</v>
      </c>
      <c r="J4692">
        <v>0.184341910582382</v>
      </c>
      <c r="K4692">
        <v>0.18741058169893199</v>
      </c>
      <c r="L4692">
        <v>0.26755349768874198</v>
      </c>
      <c r="M4692">
        <v>-0.15461566016779299</v>
      </c>
      <c r="N4692">
        <v>0.26066367459564999</v>
      </c>
      <c r="O4692">
        <v>0.42502964705011098</v>
      </c>
      <c r="P4692">
        <v>0.20565478102823101</v>
      </c>
      <c r="Q4692">
        <v>9.25570569151207E-2</v>
      </c>
      <c r="R4692">
        <v>0.53118007384324994</v>
      </c>
      <c r="S4692">
        <v>0.63152713459693999</v>
      </c>
      <c r="T4692">
        <v>9.6524542836398802E-2</v>
      </c>
      <c r="U4692">
        <v>-0.168768033945778</v>
      </c>
      <c r="V4692">
        <v>0.56021230036229896</v>
      </c>
      <c r="W4692">
        <v>0.79892179526510099</v>
      </c>
      <c r="X4692">
        <v>9.1141261950816094E-2</v>
      </c>
      <c r="Y4692">
        <v>0.36468200981674997</v>
      </c>
      <c r="Z4692">
        <v>0.107067102541083</v>
      </c>
      <c r="AA4692">
        <v>0.16245429212305401</v>
      </c>
      <c r="AB4692">
        <v>0.39475478128832597</v>
      </c>
      <c r="AC4692">
        <v>4.3970303521595297E-2</v>
      </c>
      <c r="AD4692">
        <v>0.80716009233876596</v>
      </c>
      <c r="AE4692">
        <v>0.76676806937563402</v>
      </c>
    </row>
    <row r="4693" spans="1:31" hidden="1" x14ac:dyDescent="0.2">
      <c r="A4693" t="s">
        <v>4384</v>
      </c>
      <c r="B4693" t="s">
        <v>4385</v>
      </c>
      <c r="C4693" t="s">
        <v>4386</v>
      </c>
      <c r="D4693">
        <v>5720</v>
      </c>
      <c r="E4693">
        <v>0.12802947324651001</v>
      </c>
      <c r="F4693">
        <v>0.26341484308003099</v>
      </c>
      <c r="G4693">
        <v>0.32380728555742799</v>
      </c>
      <c r="H4693">
        <v>0.20310725517356201</v>
      </c>
      <c r="I4693">
        <v>8.9914716111905199E-2</v>
      </c>
      <c r="J4693">
        <v>0.42807971970707998</v>
      </c>
      <c r="K4693">
        <v>0.30216073246882602</v>
      </c>
      <c r="L4693">
        <v>0.12521443177558</v>
      </c>
      <c r="M4693">
        <v>-9.4080570652370495E-4</v>
      </c>
      <c r="N4693">
        <v>0.99453977250488101</v>
      </c>
      <c r="O4693">
        <v>0.68263511138367905</v>
      </c>
      <c r="P4693">
        <v>5.0005409475669602E-2</v>
      </c>
      <c r="Q4693">
        <v>-3.3029047738577802E-2</v>
      </c>
      <c r="R4693">
        <v>0.82258550045037304</v>
      </c>
      <c r="S4693">
        <v>0.71905038643001695</v>
      </c>
      <c r="T4693">
        <v>5.5829429788997402E-2</v>
      </c>
      <c r="U4693">
        <v>0.46271015709503999</v>
      </c>
      <c r="V4693">
        <v>4.13069025078074E-2</v>
      </c>
      <c r="W4693">
        <v>0.45104010029819502</v>
      </c>
      <c r="X4693">
        <v>0.59170970050942495</v>
      </c>
      <c r="Y4693">
        <v>0.40530436813215798</v>
      </c>
      <c r="Z4693">
        <v>2.49124032900273E-2</v>
      </c>
      <c r="AA4693">
        <v>8.4970828361269707E-2</v>
      </c>
      <c r="AB4693">
        <v>0.68430596274053102</v>
      </c>
      <c r="AC4693">
        <v>4.3932180708692301E-2</v>
      </c>
      <c r="AD4693">
        <v>0.44127318206636001</v>
      </c>
      <c r="AE4693">
        <v>0.65799152294872398</v>
      </c>
    </row>
    <row r="4694" spans="1:31" hidden="1" x14ac:dyDescent="0.2">
      <c r="A4694" t="s">
        <v>6613</v>
      </c>
      <c r="B4694" t="s">
        <v>6614</v>
      </c>
      <c r="C4694" t="s">
        <v>6615</v>
      </c>
      <c r="D4694">
        <v>5971</v>
      </c>
      <c r="E4694">
        <v>-0.14687160255770201</v>
      </c>
      <c r="F4694">
        <v>0.21879101509371901</v>
      </c>
      <c r="G4694">
        <v>0.29503878240531201</v>
      </c>
      <c r="H4694">
        <v>0.23610570478252799</v>
      </c>
      <c r="I4694">
        <v>0.16346569329555</v>
      </c>
      <c r="J4694">
        <v>0.16604844243191999</v>
      </c>
      <c r="K4694">
        <v>0.177020474977725</v>
      </c>
      <c r="L4694">
        <v>0.28707101953518199</v>
      </c>
      <c r="M4694">
        <v>-0.21571709607912801</v>
      </c>
      <c r="N4694">
        <v>0.11975438066952</v>
      </c>
      <c r="O4694">
        <v>0.31403508303390698</v>
      </c>
      <c r="P4694">
        <v>0.35095245753180498</v>
      </c>
      <c r="Q4694">
        <v>-1.26178240553525E-2</v>
      </c>
      <c r="R4694">
        <v>0.93294790491532897</v>
      </c>
      <c r="S4694">
        <v>0.74528348051578597</v>
      </c>
      <c r="T4694">
        <v>5.0818094980366602E-2</v>
      </c>
      <c r="U4694">
        <v>0.131174014706852</v>
      </c>
      <c r="V4694">
        <v>0.65792635039615899</v>
      </c>
      <c r="W4694">
        <v>0.81945857436616898</v>
      </c>
      <c r="X4694">
        <v>7.3478509361961902E-2</v>
      </c>
      <c r="Y4694">
        <v>0.56713662720173796</v>
      </c>
      <c r="Z4694">
        <v>9.3224901354513803E-3</v>
      </c>
      <c r="AA4694">
        <v>6.2129152317738703E-2</v>
      </c>
      <c r="AB4694">
        <v>0.82672448508271001</v>
      </c>
      <c r="AC4694">
        <v>4.3913294356968897E-2</v>
      </c>
      <c r="AD4694">
        <v>0.732615887760108</v>
      </c>
      <c r="AE4694">
        <v>0.74936160609244895</v>
      </c>
    </row>
    <row r="4695" spans="1:31" hidden="1" x14ac:dyDescent="0.2">
      <c r="A4695" t="s">
        <v>31348</v>
      </c>
      <c r="B4695" t="s">
        <v>31349</v>
      </c>
      <c r="C4695" t="s">
        <v>31350</v>
      </c>
      <c r="D4695">
        <v>91373</v>
      </c>
      <c r="E4695">
        <v>-0.17253465264800899</v>
      </c>
      <c r="F4695">
        <v>0.14583526587618401</v>
      </c>
      <c r="G4695">
        <v>0.240848325914059</v>
      </c>
      <c r="H4695">
        <v>0.31154950147186999</v>
      </c>
      <c r="I4695">
        <v>0.17083293473132499</v>
      </c>
      <c r="J4695">
        <v>0.14550962497036199</v>
      </c>
      <c r="K4695">
        <v>0.16404200379532</v>
      </c>
      <c r="L4695">
        <v>0.31197277204332002</v>
      </c>
      <c r="M4695">
        <v>-0.15139096425531201</v>
      </c>
      <c r="N4695">
        <v>0.27133375515171598</v>
      </c>
      <c r="O4695">
        <v>0.43233100293204202</v>
      </c>
      <c r="P4695">
        <v>0.198640538827691</v>
      </c>
      <c r="Q4695">
        <v>7.6966299551534403E-2</v>
      </c>
      <c r="R4695">
        <v>0.60310169317592899</v>
      </c>
      <c r="S4695">
        <v>0.65436532312623796</v>
      </c>
      <c r="T4695">
        <v>8.1833813271244504E-2</v>
      </c>
      <c r="U4695">
        <v>-0.22220729393272201</v>
      </c>
      <c r="V4695">
        <v>0.45798274933782301</v>
      </c>
      <c r="W4695">
        <v>0.76524298086541898</v>
      </c>
      <c r="X4695">
        <v>0.117890384438027</v>
      </c>
      <c r="Y4695">
        <v>0.37811898744359101</v>
      </c>
      <c r="Z4695">
        <v>0.106959570872263</v>
      </c>
      <c r="AA4695">
        <v>0.16233136375979301</v>
      </c>
      <c r="AB4695">
        <v>0.39496898176983503</v>
      </c>
      <c r="AC4695">
        <v>4.3891344807395399E-2</v>
      </c>
      <c r="AD4695">
        <v>0.725241988670003</v>
      </c>
      <c r="AE4695">
        <v>0.74689910878098897</v>
      </c>
    </row>
    <row r="4696" spans="1:31" hidden="1" x14ac:dyDescent="0.2">
      <c r="A4696" t="s">
        <v>14032</v>
      </c>
      <c r="B4696" t="s">
        <v>14033</v>
      </c>
      <c r="C4696" t="s">
        <v>14034</v>
      </c>
      <c r="D4696">
        <v>10989</v>
      </c>
      <c r="E4696">
        <v>0.108495448953127</v>
      </c>
      <c r="F4696">
        <v>0.36854367592303799</v>
      </c>
      <c r="G4696">
        <v>0.38048653188416398</v>
      </c>
      <c r="H4696">
        <v>0.14759740011036701</v>
      </c>
      <c r="I4696">
        <v>0.183071350119448</v>
      </c>
      <c r="J4696">
        <v>0.123462363775868</v>
      </c>
      <c r="K4696">
        <v>0.149208551234217</v>
      </c>
      <c r="L4696">
        <v>0.34317495871861797</v>
      </c>
      <c r="M4696">
        <v>-2.5356725092952603E-4</v>
      </c>
      <c r="N4696">
        <v>0.99857967414137405</v>
      </c>
      <c r="O4696">
        <v>0.68311472819029595</v>
      </c>
      <c r="P4696">
        <v>5.0000366009241397E-2</v>
      </c>
      <c r="Q4696">
        <v>7.6335221208984005E-2</v>
      </c>
      <c r="R4696">
        <v>0.61671179129559295</v>
      </c>
      <c r="S4696">
        <v>0.65965394123471699</v>
      </c>
      <c r="T4696">
        <v>7.9461018554858903E-2</v>
      </c>
      <c r="U4696">
        <v>0.51377184276635801</v>
      </c>
      <c r="V4696">
        <v>4.5761053016098598E-2</v>
      </c>
      <c r="W4696">
        <v>0.46797976468927999</v>
      </c>
      <c r="X4696">
        <v>0.571648727714831</v>
      </c>
      <c r="Y4696">
        <v>0.40824808991467199</v>
      </c>
      <c r="Z4696">
        <v>4.9442091032782201E-2</v>
      </c>
      <c r="AA4696">
        <v>0.11326829153297301</v>
      </c>
      <c r="AB4696">
        <v>0.55624522762032602</v>
      </c>
      <c r="AC4696">
        <v>4.3854193975917603E-2</v>
      </c>
      <c r="AD4696">
        <v>0.45933124546328902</v>
      </c>
      <c r="AE4696">
        <v>0.66416105742544895</v>
      </c>
    </row>
    <row r="4697" spans="1:31" hidden="1" x14ac:dyDescent="0.2">
      <c r="A4697" t="s">
        <v>6868</v>
      </c>
      <c r="B4697" t="s">
        <v>6869</v>
      </c>
      <c r="C4697" t="s">
        <v>6870</v>
      </c>
      <c r="D4697">
        <v>11140</v>
      </c>
      <c r="E4697">
        <v>0.123816384507346</v>
      </c>
      <c r="F4697">
        <v>0.29612908224484302</v>
      </c>
      <c r="G4697">
        <v>0.342189337709709</v>
      </c>
      <c r="H4697">
        <v>0.183050667496856</v>
      </c>
      <c r="I4697">
        <v>0.25629224110667898</v>
      </c>
      <c r="J4697">
        <v>2.71529948765881E-2</v>
      </c>
      <c r="K4697">
        <v>6.5499544274093102E-2</v>
      </c>
      <c r="L4697">
        <v>0.61294661323980704</v>
      </c>
      <c r="M4697">
        <v>8.3280002820286497E-2</v>
      </c>
      <c r="N4697">
        <v>0.54023981076448202</v>
      </c>
      <c r="O4697">
        <v>0.54889466912125895</v>
      </c>
      <c r="P4697">
        <v>9.4457968451097302E-2</v>
      </c>
      <c r="Q4697">
        <v>0.27380685653167902</v>
      </c>
      <c r="R4697">
        <v>5.7147404580408803E-2</v>
      </c>
      <c r="S4697">
        <v>0.341359577638635</v>
      </c>
      <c r="T4697">
        <v>0.490699441728567</v>
      </c>
      <c r="U4697">
        <v>0.303459759212727</v>
      </c>
      <c r="V4697">
        <v>0.23458527826432701</v>
      </c>
      <c r="W4697">
        <v>0.66249679393659699</v>
      </c>
      <c r="X4697">
        <v>0.232762678269849</v>
      </c>
      <c r="Y4697">
        <v>0.23290521801413899</v>
      </c>
      <c r="Z4697">
        <v>0.25888683966371501</v>
      </c>
      <c r="AA4697">
        <v>0.251893630669699</v>
      </c>
      <c r="AB4697">
        <v>0.21392519208223701</v>
      </c>
      <c r="AC4697">
        <v>4.3850041444040103E-2</v>
      </c>
      <c r="AD4697">
        <v>0.52024449326613498</v>
      </c>
      <c r="AE4697">
        <v>0.68215636063267204</v>
      </c>
    </row>
    <row r="4698" spans="1:31" hidden="1" x14ac:dyDescent="0.2">
      <c r="A4698" t="s">
        <v>11989</v>
      </c>
      <c r="B4698" t="s">
        <v>11990</v>
      </c>
      <c r="C4698" t="s">
        <v>11991</v>
      </c>
      <c r="D4698">
        <v>55661</v>
      </c>
      <c r="E4698">
        <v>0.12887150108251899</v>
      </c>
      <c r="F4698">
        <v>0.27790735883505402</v>
      </c>
      <c r="G4698">
        <v>0.33170523069553298</v>
      </c>
      <c r="H4698">
        <v>0.193849456245729</v>
      </c>
      <c r="I4698">
        <v>0.17453451749614801</v>
      </c>
      <c r="J4698">
        <v>0.136307490785125</v>
      </c>
      <c r="K4698">
        <v>0.157963415728433</v>
      </c>
      <c r="L4698">
        <v>0.324360794873021</v>
      </c>
      <c r="M4698">
        <v>1.7621390706446301E-2</v>
      </c>
      <c r="N4698">
        <v>0.89986163373085604</v>
      </c>
      <c r="O4698">
        <v>0.66096108496730599</v>
      </c>
      <c r="P4698">
        <v>5.1831221242870401E-2</v>
      </c>
      <c r="Q4698">
        <v>0.201479698690021</v>
      </c>
      <c r="R4698">
        <v>0.176433375721958</v>
      </c>
      <c r="S4698">
        <v>0.44924749281765403</v>
      </c>
      <c r="T4698">
        <v>0.27699332152642803</v>
      </c>
      <c r="U4698">
        <v>0.61908381939558499</v>
      </c>
      <c r="V4698">
        <v>1.06085276774921E-2</v>
      </c>
      <c r="W4698">
        <v>0.33502824643266199</v>
      </c>
      <c r="X4698">
        <v>0.81104465849428897</v>
      </c>
      <c r="Y4698">
        <v>0.166976087901748</v>
      </c>
      <c r="Z4698">
        <v>0.43100308993927999</v>
      </c>
      <c r="AA4698">
        <v>0.33495239424383699</v>
      </c>
      <c r="AB4698">
        <v>0.12681259390789201</v>
      </c>
      <c r="AC4698">
        <v>4.3845859347824603E-2</v>
      </c>
      <c r="AD4698">
        <v>0.53278628178616505</v>
      </c>
      <c r="AE4698">
        <v>0.68618689174627701</v>
      </c>
    </row>
    <row r="4699" spans="1:31" hidden="1" x14ac:dyDescent="0.2">
      <c r="A4699" t="s">
        <v>12403</v>
      </c>
      <c r="B4699" t="s">
        <v>12404</v>
      </c>
      <c r="C4699" t="s">
        <v>12405</v>
      </c>
      <c r="D4699">
        <v>92675</v>
      </c>
      <c r="E4699">
        <v>0.14431928578457701</v>
      </c>
      <c r="F4699">
        <v>0.223985329145511</v>
      </c>
      <c r="G4699">
        <v>0.29820890973812297</v>
      </c>
      <c r="H4699">
        <v>0.231865056258484</v>
      </c>
      <c r="I4699">
        <v>9.6117379274449799E-2</v>
      </c>
      <c r="J4699">
        <v>0.41409430877976799</v>
      </c>
      <c r="K4699">
        <v>0.29645122436258498</v>
      </c>
      <c r="L4699">
        <v>0.13002754430326299</v>
      </c>
      <c r="M4699">
        <v>0.118355611580366</v>
      </c>
      <c r="N4699">
        <v>0.387253540875097</v>
      </c>
      <c r="O4699">
        <v>0.49329880561303602</v>
      </c>
      <c r="P4699">
        <v>0.14033104221692599</v>
      </c>
      <c r="Q4699">
        <v>-5.05953561503397E-2</v>
      </c>
      <c r="R4699">
        <v>0.73080917106273702</v>
      </c>
      <c r="S4699">
        <v>0.69791443703163403</v>
      </c>
      <c r="T4699">
        <v>6.3794317424301694E-2</v>
      </c>
      <c r="U4699">
        <v>0.24436541122642499</v>
      </c>
      <c r="V4699">
        <v>0.40265198428577398</v>
      </c>
      <c r="W4699">
        <v>0.74735673742603903</v>
      </c>
      <c r="X4699">
        <v>0.13723479548817799</v>
      </c>
      <c r="Y4699">
        <v>0.41226662652776203</v>
      </c>
      <c r="Z4699">
        <v>6.9376009110013806E-2</v>
      </c>
      <c r="AA4699">
        <v>0.131195400681939</v>
      </c>
      <c r="AB4699">
        <v>0.48673582647612401</v>
      </c>
      <c r="AC4699">
        <v>4.3840144826120801E-2</v>
      </c>
      <c r="AD4699">
        <v>0.517750190076396</v>
      </c>
      <c r="AE4699">
        <v>0.681038371308612</v>
      </c>
    </row>
    <row r="4700" spans="1:31" hidden="1" x14ac:dyDescent="0.2">
      <c r="A4700" t="s">
        <v>31327</v>
      </c>
      <c r="B4700" t="s">
        <v>31328</v>
      </c>
      <c r="C4700" t="s">
        <v>31329</v>
      </c>
      <c r="D4700">
        <v>84301</v>
      </c>
      <c r="E4700">
        <v>-0.19489764816655</v>
      </c>
      <c r="F4700">
        <v>0.10324692392340799</v>
      </c>
      <c r="G4700">
        <v>0.203307961328487</v>
      </c>
      <c r="H4700">
        <v>0.37717533072800602</v>
      </c>
      <c r="I4700">
        <v>2.7432380174692499E-2</v>
      </c>
      <c r="J4700">
        <v>0.81801009363144905</v>
      </c>
      <c r="K4700">
        <v>0.44171399237630299</v>
      </c>
      <c r="L4700">
        <v>5.6127405674536897E-2</v>
      </c>
      <c r="M4700">
        <v>-0.20043468173859699</v>
      </c>
      <c r="N4700">
        <v>0.15525285143293999</v>
      </c>
      <c r="O4700">
        <v>0.35015021854981399</v>
      </c>
      <c r="P4700">
        <v>0.30121517667289599</v>
      </c>
      <c r="Q4700">
        <v>2.6722406764846302E-2</v>
      </c>
      <c r="R4700">
        <v>0.86071322884592305</v>
      </c>
      <c r="S4700">
        <v>0.72791362498426704</v>
      </c>
      <c r="T4700">
        <v>5.3564657007202102E-2</v>
      </c>
      <c r="U4700">
        <v>-0.26121175414527698</v>
      </c>
      <c r="V4700">
        <v>0.37264767758093398</v>
      </c>
      <c r="W4700">
        <v>0.73442592078652902</v>
      </c>
      <c r="X4700">
        <v>0.14960486771390399</v>
      </c>
      <c r="Y4700">
        <v>0.147763072337322</v>
      </c>
      <c r="Z4700">
        <v>0.53411547846490304</v>
      </c>
      <c r="AA4700">
        <v>0.37613973321169297</v>
      </c>
      <c r="AB4700">
        <v>9.7046870119203002E-2</v>
      </c>
      <c r="AC4700">
        <v>4.3795341564161198E-2</v>
      </c>
      <c r="AD4700">
        <v>0.48496759269800199</v>
      </c>
      <c r="AE4700">
        <v>0.670812359663298</v>
      </c>
    </row>
    <row r="4701" spans="1:31" hidden="1" x14ac:dyDescent="0.2">
      <c r="A4701" t="s">
        <v>19147</v>
      </c>
      <c r="B4701" t="s">
        <v>19148</v>
      </c>
      <c r="C4701" t="s">
        <v>19149</v>
      </c>
      <c r="D4701">
        <v>10556</v>
      </c>
      <c r="E4701">
        <v>0.13487846223917399</v>
      </c>
      <c r="F4701">
        <v>0.24958242011861201</v>
      </c>
      <c r="G4701">
        <v>0.31534175811215398</v>
      </c>
      <c r="H4701">
        <v>0.212559239517943</v>
      </c>
      <c r="I4701">
        <v>4.9692557117898398E-2</v>
      </c>
      <c r="J4701">
        <v>0.66910444749702602</v>
      </c>
      <c r="K4701">
        <v>0.39394239939952003</v>
      </c>
      <c r="L4701">
        <v>7.1330237840372401E-2</v>
      </c>
      <c r="M4701">
        <v>0.10701936761436399</v>
      </c>
      <c r="N4701">
        <v>0.43722303512586203</v>
      </c>
      <c r="O4701">
        <v>0.51101428491121603</v>
      </c>
      <c r="P4701">
        <v>0.12243919422194301</v>
      </c>
      <c r="Q4701">
        <v>-3.2470446765798799E-2</v>
      </c>
      <c r="R4701">
        <v>0.82627913641885897</v>
      </c>
      <c r="S4701">
        <v>0.71953041768349102</v>
      </c>
      <c r="T4701">
        <v>5.5584443214837E-2</v>
      </c>
      <c r="U4701">
        <v>0.16157912114436701</v>
      </c>
      <c r="V4701">
        <v>0.53613009174908</v>
      </c>
      <c r="W4701">
        <v>0.79313175276866898</v>
      </c>
      <c r="X4701">
        <v>9.6570605322660999E-2</v>
      </c>
      <c r="Y4701">
        <v>0.27146247228059101</v>
      </c>
      <c r="Z4701">
        <v>0.18894420065626699</v>
      </c>
      <c r="AA4701">
        <v>0.21465650902821701</v>
      </c>
      <c r="AB4701">
        <v>0.27571186243741003</v>
      </c>
      <c r="AC4701">
        <v>4.3789716634258E-2</v>
      </c>
      <c r="AD4701">
        <v>0.47183396806712602</v>
      </c>
      <c r="AE4701">
        <v>0.66674602147530804</v>
      </c>
    </row>
    <row r="4702" spans="1:31" hidden="1" x14ac:dyDescent="0.2">
      <c r="A4702" t="s">
        <v>35320</v>
      </c>
      <c r="B4702" t="s">
        <v>35321</v>
      </c>
      <c r="C4702" t="s">
        <v>35322</v>
      </c>
      <c r="D4702">
        <v>100506710</v>
      </c>
      <c r="E4702">
        <v>-7.90501103058983E-2</v>
      </c>
      <c r="F4702">
        <v>0.51265196372978605</v>
      </c>
      <c r="G4702">
        <v>0.44423809040790901</v>
      </c>
      <c r="H4702">
        <v>0.10081571283556</v>
      </c>
      <c r="I4702">
        <v>0.17193786155207499</v>
      </c>
      <c r="J4702">
        <v>0.14813913616558499</v>
      </c>
      <c r="K4702">
        <v>0.16560047896773</v>
      </c>
      <c r="L4702">
        <v>0.30858299076233198</v>
      </c>
      <c r="M4702">
        <v>-3.6253733905804303E-2</v>
      </c>
      <c r="N4702">
        <v>0.79835634810372003</v>
      </c>
      <c r="O4702">
        <v>0.63421118745344196</v>
      </c>
      <c r="P4702">
        <v>5.7576357245791097E-2</v>
      </c>
      <c r="Q4702">
        <v>0.20123235047493401</v>
      </c>
      <c r="R4702">
        <v>0.18292045119587999</v>
      </c>
      <c r="S4702">
        <v>0.45406656326265699</v>
      </c>
      <c r="T4702">
        <v>0.27020978040272398</v>
      </c>
      <c r="U4702">
        <v>-0.23295089616194001</v>
      </c>
      <c r="V4702">
        <v>0.42759711994328498</v>
      </c>
      <c r="W4702">
        <v>0.75814562146468201</v>
      </c>
      <c r="X4702">
        <v>0.12800530716529901</v>
      </c>
      <c r="Y4702">
        <v>0.25965493545605101</v>
      </c>
      <c r="Z4702">
        <v>0.26882241821056202</v>
      </c>
      <c r="AA4702">
        <v>0.25635933401463301</v>
      </c>
      <c r="AB4702">
        <v>0.20686912096634599</v>
      </c>
      <c r="AC4702">
        <v>4.37684399624714E-2</v>
      </c>
      <c r="AD4702">
        <v>0.52073803102526806</v>
      </c>
      <c r="AE4702">
        <v>0.68227724219957298</v>
      </c>
    </row>
    <row r="4703" spans="1:31" hidden="1" x14ac:dyDescent="0.2">
      <c r="A4703" t="s">
        <v>943</v>
      </c>
      <c r="B4703" t="s">
        <v>944</v>
      </c>
      <c r="C4703" t="s">
        <v>945</v>
      </c>
      <c r="D4703">
        <v>51507</v>
      </c>
      <c r="E4703">
        <v>8.1806752789276502E-2</v>
      </c>
      <c r="F4703">
        <v>0.49191394763604102</v>
      </c>
      <c r="G4703">
        <v>0.43560809809795498</v>
      </c>
      <c r="H4703">
        <v>0.106128099199004</v>
      </c>
      <c r="I4703">
        <v>3.9565416132506401E-2</v>
      </c>
      <c r="J4703">
        <v>0.73714870465082405</v>
      </c>
      <c r="K4703">
        <v>0.41722183868325702</v>
      </c>
      <c r="L4703">
        <v>6.3092204971222698E-2</v>
      </c>
      <c r="M4703">
        <v>3.4368905332446001E-3</v>
      </c>
      <c r="N4703">
        <v>0.98017362363307603</v>
      </c>
      <c r="O4703">
        <v>0.68008345064435205</v>
      </c>
      <c r="P4703">
        <v>5.00713365106846E-2</v>
      </c>
      <c r="Q4703">
        <v>-4.8410359295157301E-2</v>
      </c>
      <c r="R4703">
        <v>0.74385498362875302</v>
      </c>
      <c r="S4703">
        <v>0.70192422018957701</v>
      </c>
      <c r="T4703">
        <v>6.2431740954166502E-2</v>
      </c>
      <c r="U4703">
        <v>0.44074713858015802</v>
      </c>
      <c r="V4703">
        <v>4.1389267687667097E-2</v>
      </c>
      <c r="W4703">
        <v>0.45104010029819502</v>
      </c>
      <c r="X4703">
        <v>0.59132320776228398</v>
      </c>
      <c r="Y4703">
        <v>0.18885975754887799</v>
      </c>
      <c r="Z4703">
        <v>0.29925874685582499</v>
      </c>
      <c r="AA4703">
        <v>0.27292849793219898</v>
      </c>
      <c r="AB4703">
        <v>0.18724416791631801</v>
      </c>
      <c r="AC4703">
        <v>4.3739949016211803E-2</v>
      </c>
      <c r="AD4703">
        <v>0.414378741619498</v>
      </c>
      <c r="AE4703">
        <v>0.65105676377344801</v>
      </c>
    </row>
    <row r="4704" spans="1:31" hidden="1" x14ac:dyDescent="0.2">
      <c r="A4704" t="s">
        <v>24043</v>
      </c>
      <c r="B4704" t="s">
        <v>24044</v>
      </c>
      <c r="C4704" t="s">
        <v>24045</v>
      </c>
      <c r="D4704">
        <v>56672</v>
      </c>
      <c r="E4704">
        <v>0.20816187829652</v>
      </c>
      <c r="F4704">
        <v>7.93599924492914E-2</v>
      </c>
      <c r="G4704">
        <v>0.17821974263138099</v>
      </c>
      <c r="H4704">
        <v>0.42680087105808301</v>
      </c>
      <c r="I4704">
        <v>9.5614242300348595E-2</v>
      </c>
      <c r="J4704">
        <v>0.41852525822174602</v>
      </c>
      <c r="K4704">
        <v>0.29821561569663502</v>
      </c>
      <c r="L4704">
        <v>0.12847534824951101</v>
      </c>
      <c r="M4704">
        <v>5.1130877256405902E-2</v>
      </c>
      <c r="N4704">
        <v>0.71021724283879595</v>
      </c>
      <c r="O4704">
        <v>0.60782368561335298</v>
      </c>
      <c r="P4704">
        <v>6.6111629131263103E-2</v>
      </c>
      <c r="Q4704">
        <v>-0.19948410871940001</v>
      </c>
      <c r="R4704">
        <v>0.17335180056102401</v>
      </c>
      <c r="S4704">
        <v>0.44821508628757201</v>
      </c>
      <c r="T4704">
        <v>0.28031339871539301</v>
      </c>
      <c r="U4704">
        <v>0.66760391454914803</v>
      </c>
      <c r="V4704">
        <v>1.25065931652388E-2</v>
      </c>
      <c r="W4704">
        <v>0.35319721735854298</v>
      </c>
      <c r="X4704">
        <v>0.78973012075796301</v>
      </c>
      <c r="Y4704">
        <v>0.60304446386613397</v>
      </c>
      <c r="Z4704">
        <v>4.0534456433003498E-3</v>
      </c>
      <c r="AA4704">
        <v>5.3812766088576498E-2</v>
      </c>
      <c r="AB4704">
        <v>0.90653150874868804</v>
      </c>
      <c r="AC4704">
        <v>4.3734175576624498E-2</v>
      </c>
      <c r="AD4704">
        <v>0.61778804691456002</v>
      </c>
      <c r="AE4704">
        <v>0.71334347054998004</v>
      </c>
    </row>
    <row r="4705" spans="1:31" hidden="1" x14ac:dyDescent="0.2">
      <c r="A4705" t="s">
        <v>19024</v>
      </c>
      <c r="B4705" t="s">
        <v>19025</v>
      </c>
      <c r="C4705" t="s">
        <v>19026</v>
      </c>
      <c r="D4705">
        <v>6836</v>
      </c>
      <c r="E4705">
        <v>1.93385390440158E-2</v>
      </c>
      <c r="F4705">
        <v>0.87256362083333106</v>
      </c>
      <c r="G4705">
        <v>0.56424936796240499</v>
      </c>
      <c r="H4705">
        <v>5.2971483288797402E-2</v>
      </c>
      <c r="I4705">
        <v>0.16265171131456199</v>
      </c>
      <c r="J4705">
        <v>0.17044052096781201</v>
      </c>
      <c r="K4705">
        <v>0.179854724063853</v>
      </c>
      <c r="L4705">
        <v>0.28217675410916598</v>
      </c>
      <c r="M4705">
        <v>-1.6133297130212599E-2</v>
      </c>
      <c r="N4705">
        <v>0.90863483785471899</v>
      </c>
      <c r="O4705">
        <v>0.66332400655812496</v>
      </c>
      <c r="P4705">
        <v>5.1522742272240497E-2</v>
      </c>
      <c r="Q4705">
        <v>0.18449764468207999</v>
      </c>
      <c r="R4705">
        <v>0.21809415152741399</v>
      </c>
      <c r="S4705">
        <v>0.482343725690564</v>
      </c>
      <c r="T4705">
        <v>0.23763621556374101</v>
      </c>
      <c r="U4705">
        <v>0.12570652988664899</v>
      </c>
      <c r="V4705">
        <v>0.67713657293567198</v>
      </c>
      <c r="W4705">
        <v>0.82263063098634803</v>
      </c>
      <c r="X4705">
        <v>7.0719519643465206E-2</v>
      </c>
      <c r="Y4705">
        <v>0.242369115311211</v>
      </c>
      <c r="Z4705">
        <v>0.31369379922355201</v>
      </c>
      <c r="AA4705">
        <v>0.28041255022055001</v>
      </c>
      <c r="AB4705">
        <v>0.17886184201187599</v>
      </c>
      <c r="AC4705">
        <v>4.3688429072263398E-2</v>
      </c>
      <c r="AD4705">
        <v>0.427355838117007</v>
      </c>
      <c r="AE4705">
        <v>0.65496924608872298</v>
      </c>
    </row>
    <row r="4706" spans="1:31" hidden="1" x14ac:dyDescent="0.2">
      <c r="A4706" t="s">
        <v>23566</v>
      </c>
      <c r="B4706" t="s">
        <v>23567</v>
      </c>
      <c r="C4706" t="s">
        <v>23568</v>
      </c>
      <c r="D4706">
        <v>220296</v>
      </c>
      <c r="E4706">
        <v>2.2457460829429898E-2</v>
      </c>
      <c r="F4706">
        <v>0.84860396023512497</v>
      </c>
      <c r="G4706">
        <v>0.55841450590831299</v>
      </c>
      <c r="H4706">
        <v>5.4212178659068001E-2</v>
      </c>
      <c r="I4706">
        <v>-9.1679280822034095E-2</v>
      </c>
      <c r="J4706">
        <v>0.43010104940892202</v>
      </c>
      <c r="K4706">
        <v>0.30301468536430298</v>
      </c>
      <c r="L4706">
        <v>0.124539269368226</v>
      </c>
      <c r="M4706">
        <v>2.8551632310795199E-2</v>
      </c>
      <c r="N4706">
        <v>0.841352599794018</v>
      </c>
      <c r="O4706">
        <v>0.64445215164849401</v>
      </c>
      <c r="P4706">
        <v>5.46420342508631E-2</v>
      </c>
      <c r="Q4706">
        <v>-7.7091658190369999E-4</v>
      </c>
      <c r="R4706">
        <v>0.99597694678415705</v>
      </c>
      <c r="S4706">
        <v>0.75771769104825504</v>
      </c>
      <c r="T4706">
        <v>5.0002936544628597E-2</v>
      </c>
      <c r="U4706">
        <v>7.5736240598324095E-2</v>
      </c>
      <c r="V4706">
        <v>0.74647173621517604</v>
      </c>
      <c r="W4706">
        <v>0.83303002352234501</v>
      </c>
      <c r="X4706">
        <v>6.24124614483215E-2</v>
      </c>
      <c r="Y4706">
        <v>-0.20456136943526099</v>
      </c>
      <c r="Z4706">
        <v>0.27133288677073197</v>
      </c>
      <c r="AA4706">
        <v>0.25802996430077302</v>
      </c>
      <c r="AB4706">
        <v>0.20514022780220301</v>
      </c>
      <c r="AC4706">
        <v>4.3683745828393697E-2</v>
      </c>
      <c r="AD4706">
        <v>0.788364016036329</v>
      </c>
      <c r="AE4706">
        <v>0.76202089495470204</v>
      </c>
    </row>
    <row r="4707" spans="1:31" hidden="1" x14ac:dyDescent="0.2">
      <c r="A4707" t="s">
        <v>2200</v>
      </c>
      <c r="B4707" t="s">
        <v>2201</v>
      </c>
      <c r="C4707" t="s">
        <v>2202</v>
      </c>
      <c r="D4707">
        <v>2263</v>
      </c>
      <c r="E4707">
        <v>-0.119679051064442</v>
      </c>
      <c r="F4707">
        <v>0.31445333333994102</v>
      </c>
      <c r="G4707">
        <v>0.352589706657369</v>
      </c>
      <c r="H4707">
        <v>0.173035957015018</v>
      </c>
      <c r="I4707">
        <v>-5.4554498050501998E-2</v>
      </c>
      <c r="J4707">
        <v>0.64377043828315506</v>
      </c>
      <c r="K4707">
        <v>0.38586382892722398</v>
      </c>
      <c r="L4707">
        <v>7.5024578842307801E-2</v>
      </c>
      <c r="M4707">
        <v>-0.19333452494522799</v>
      </c>
      <c r="N4707">
        <v>0.16473262062320501</v>
      </c>
      <c r="O4707">
        <v>0.35835865414805301</v>
      </c>
      <c r="P4707">
        <v>0.28995570721191499</v>
      </c>
      <c r="Q4707">
        <v>-9.52899910781312E-2</v>
      </c>
      <c r="R4707">
        <v>0.525270610045527</v>
      </c>
      <c r="S4707">
        <v>0.62978343875899601</v>
      </c>
      <c r="T4707">
        <v>9.7909100117323705E-2</v>
      </c>
      <c r="U4707">
        <v>0.123920655855549</v>
      </c>
      <c r="V4707">
        <v>0.65027621905995603</v>
      </c>
      <c r="W4707">
        <v>0.81757728724419598</v>
      </c>
      <c r="X4707">
        <v>7.4637008450271505E-2</v>
      </c>
      <c r="Y4707">
        <v>5.9321444678927396E-3</v>
      </c>
      <c r="Z4707">
        <v>0.97859227662609505</v>
      </c>
      <c r="AA4707">
        <v>0.51445059910248603</v>
      </c>
      <c r="AB4707">
        <v>5.0084660422611997E-2</v>
      </c>
      <c r="AC4707">
        <v>4.3682988945177303E-2</v>
      </c>
      <c r="AD4707">
        <v>0.72344207587422904</v>
      </c>
      <c r="AE4707">
        <v>0.74606469040873002</v>
      </c>
    </row>
    <row r="4708" spans="1:31" hidden="1" x14ac:dyDescent="0.2">
      <c r="A4708" t="s">
        <v>27466</v>
      </c>
      <c r="B4708" t="s">
        <v>27467</v>
      </c>
      <c r="C4708" t="s">
        <v>27468</v>
      </c>
      <c r="D4708">
        <v>84747</v>
      </c>
      <c r="E4708">
        <v>2.0763121302808999E-2</v>
      </c>
      <c r="F4708">
        <v>0.85880309229709395</v>
      </c>
      <c r="G4708">
        <v>0.56155972030990498</v>
      </c>
      <c r="H4708">
        <v>5.3656640170422903E-2</v>
      </c>
      <c r="I4708">
        <v>0.113700714778394</v>
      </c>
      <c r="J4708">
        <v>0.32349437224035599</v>
      </c>
      <c r="K4708">
        <v>0.25756513297904798</v>
      </c>
      <c r="L4708">
        <v>0.168378309209851</v>
      </c>
      <c r="M4708">
        <v>7.0545133232862794E-2</v>
      </c>
      <c r="N4708">
        <v>0.59729776640474497</v>
      </c>
      <c r="O4708">
        <v>0.57027117649473402</v>
      </c>
      <c r="P4708">
        <v>8.2882437973317402E-2</v>
      </c>
      <c r="Q4708">
        <v>0.179707133033151</v>
      </c>
      <c r="R4708">
        <v>0.206939407609814</v>
      </c>
      <c r="S4708">
        <v>0.47206359399450198</v>
      </c>
      <c r="T4708">
        <v>0.24726837953331801</v>
      </c>
      <c r="U4708">
        <v>-0.14912753599766501</v>
      </c>
      <c r="V4708">
        <v>0.62375496646025996</v>
      </c>
      <c r="W4708">
        <v>0.811881555160617</v>
      </c>
      <c r="X4708">
        <v>7.8929981068677907E-2</v>
      </c>
      <c r="Y4708">
        <v>0.138336979782748</v>
      </c>
      <c r="Z4708">
        <v>0.57214555934008005</v>
      </c>
      <c r="AA4708">
        <v>0.39035101796863297</v>
      </c>
      <c r="AB4708">
        <v>8.8623477215047805E-2</v>
      </c>
      <c r="AC4708">
        <v>4.3657337015051499E-2</v>
      </c>
      <c r="AD4708">
        <v>0.50181261856980597</v>
      </c>
      <c r="AE4708">
        <v>0.67562231466781097</v>
      </c>
    </row>
    <row r="4709" spans="1:31" hidden="1" x14ac:dyDescent="0.2">
      <c r="A4709" t="s">
        <v>11449</v>
      </c>
      <c r="B4709" t="s">
        <v>11450</v>
      </c>
      <c r="C4709" t="s">
        <v>11451</v>
      </c>
      <c r="D4709">
        <v>23155</v>
      </c>
      <c r="E4709">
        <v>0.205144597158332</v>
      </c>
      <c r="F4709">
        <v>8.6075280501905604E-2</v>
      </c>
      <c r="G4709">
        <v>0.185542485572185</v>
      </c>
      <c r="H4709">
        <v>0.41156699928322299</v>
      </c>
      <c r="I4709">
        <v>0.27031626756183502</v>
      </c>
      <c r="J4709">
        <v>2.1377573887079698E-2</v>
      </c>
      <c r="K4709">
        <v>5.7647958489858701E-2</v>
      </c>
      <c r="L4709">
        <v>0.64923544670380995</v>
      </c>
      <c r="M4709">
        <v>0.224579744480429</v>
      </c>
      <c r="N4709">
        <v>0.112793520656917</v>
      </c>
      <c r="O4709">
        <v>0.30913910752308099</v>
      </c>
      <c r="P4709">
        <v>0.36246321881473198</v>
      </c>
      <c r="Q4709">
        <v>0.269818284486187</v>
      </c>
      <c r="R4709">
        <v>7.4720389431862697E-2</v>
      </c>
      <c r="S4709">
        <v>0.36004293842217</v>
      </c>
      <c r="T4709">
        <v>0.44098661609527601</v>
      </c>
      <c r="U4709">
        <v>0.130723656679197</v>
      </c>
      <c r="V4709">
        <v>0.64831370604515004</v>
      </c>
      <c r="W4709">
        <v>0.81752092917085595</v>
      </c>
      <c r="X4709">
        <v>7.4939832103702697E-2</v>
      </c>
      <c r="Y4709">
        <v>0.19677060494967799</v>
      </c>
      <c r="Z4709">
        <v>0.39101615648285998</v>
      </c>
      <c r="AA4709">
        <v>0.31695229226306698</v>
      </c>
      <c r="AB4709">
        <v>0.14185728811672499</v>
      </c>
      <c r="AC4709">
        <v>4.3649096093660897E-2</v>
      </c>
      <c r="AD4709">
        <v>0.46757469127338003</v>
      </c>
      <c r="AE4709">
        <v>0.66547385486803001</v>
      </c>
    </row>
    <row r="4710" spans="1:31" hidden="1" x14ac:dyDescent="0.2">
      <c r="A4710" t="s">
        <v>6538</v>
      </c>
      <c r="B4710" t="s">
        <v>6539</v>
      </c>
      <c r="C4710" t="s">
        <v>6540</v>
      </c>
      <c r="D4710">
        <v>10671</v>
      </c>
      <c r="E4710">
        <v>-8.8411167151381906E-2</v>
      </c>
      <c r="F4710">
        <v>0.45793712491194899</v>
      </c>
      <c r="G4710">
        <v>0.421822730133117</v>
      </c>
      <c r="H4710">
        <v>0.115734767308424</v>
      </c>
      <c r="I4710">
        <v>-5.4740799182267402E-2</v>
      </c>
      <c r="J4710">
        <v>0.64259039690306297</v>
      </c>
      <c r="K4710">
        <v>0.38543624143174599</v>
      </c>
      <c r="L4710">
        <v>7.5205606594997504E-2</v>
      </c>
      <c r="M4710">
        <v>-0.128305516409736</v>
      </c>
      <c r="N4710">
        <v>0.35883204825818099</v>
      </c>
      <c r="O4710">
        <v>0.48105886585503499</v>
      </c>
      <c r="P4710">
        <v>0.152149393052259</v>
      </c>
      <c r="Q4710">
        <v>-0.180861574548803</v>
      </c>
      <c r="R4710">
        <v>0.226368115943894</v>
      </c>
      <c r="S4710">
        <v>0.48712081495479098</v>
      </c>
      <c r="T4710">
        <v>0.23085908595844501</v>
      </c>
      <c r="U4710">
        <v>-3.6703276557201202E-2</v>
      </c>
      <c r="V4710">
        <v>0.90473484022077</v>
      </c>
      <c r="W4710">
        <v>0.859901100798244</v>
      </c>
      <c r="X4710">
        <v>5.1686389153167603E-2</v>
      </c>
      <c r="Y4710">
        <v>0.16995521501792199</v>
      </c>
      <c r="Z4710">
        <v>0.48906947019482699</v>
      </c>
      <c r="AA4710">
        <v>0.358426497427833</v>
      </c>
      <c r="AB4710">
        <v>0.108667819949084</v>
      </c>
      <c r="AC4710">
        <v>4.36344158291435E-2</v>
      </c>
      <c r="AD4710">
        <v>0.44217088856426701</v>
      </c>
      <c r="AE4710">
        <v>0.65822187466460902</v>
      </c>
    </row>
    <row r="4711" spans="1:31" hidden="1" x14ac:dyDescent="0.2">
      <c r="A4711" t="s">
        <v>17158</v>
      </c>
      <c r="B4711" t="s">
        <v>17159</v>
      </c>
      <c r="C4711" t="s">
        <v>17160</v>
      </c>
      <c r="D4711">
        <v>22901</v>
      </c>
      <c r="E4711">
        <v>-0.17883171531803399</v>
      </c>
      <c r="F4711">
        <v>0.13548775908866101</v>
      </c>
      <c r="G4711">
        <v>0.23363400034954901</v>
      </c>
      <c r="H4711">
        <v>0.32550613764701197</v>
      </c>
      <c r="I4711">
        <v>7.0132075794430097E-3</v>
      </c>
      <c r="J4711">
        <v>0.95310886047949395</v>
      </c>
      <c r="K4711">
        <v>0.479475174354144</v>
      </c>
      <c r="L4711">
        <v>5.0398677069062002E-2</v>
      </c>
      <c r="M4711">
        <v>-0.18721563461041199</v>
      </c>
      <c r="N4711">
        <v>0.179678738798704</v>
      </c>
      <c r="O4711">
        <v>0.37074665614409102</v>
      </c>
      <c r="P4711">
        <v>0.27356554573804198</v>
      </c>
      <c r="Q4711">
        <v>9.4385453424696304E-3</v>
      </c>
      <c r="R4711">
        <v>0.95001537018623605</v>
      </c>
      <c r="S4711">
        <v>0.74992221366946898</v>
      </c>
      <c r="T4711">
        <v>5.0454035821827101E-2</v>
      </c>
      <c r="U4711">
        <v>6.3033281521565704E-2</v>
      </c>
      <c r="V4711">
        <v>0.80424508837176201</v>
      </c>
      <c r="W4711">
        <v>0.84378455299063804</v>
      </c>
      <c r="X4711">
        <v>5.72658591912392E-2</v>
      </c>
      <c r="Y4711">
        <v>0.108485939387055</v>
      </c>
      <c r="Z4711">
        <v>0.595665888774219</v>
      </c>
      <c r="AA4711">
        <v>0.39930794575887202</v>
      </c>
      <c r="AB4711">
        <v>8.39740079564677E-2</v>
      </c>
      <c r="AC4711">
        <v>4.36181196491068E-2</v>
      </c>
      <c r="AD4711">
        <v>0.62324051063993102</v>
      </c>
      <c r="AE4711">
        <v>0.71461462374151297</v>
      </c>
    </row>
    <row r="4712" spans="1:31" hidden="1" x14ac:dyDescent="0.2">
      <c r="A4712" t="s">
        <v>33763</v>
      </c>
      <c r="B4712" t="s">
        <v>33764</v>
      </c>
      <c r="C4712" t="s">
        <v>33765</v>
      </c>
      <c r="D4712">
        <v>257415</v>
      </c>
      <c r="E4712">
        <v>-0.31525768107304297</v>
      </c>
      <c r="F4712">
        <v>7.2468782125335003E-3</v>
      </c>
      <c r="G4712">
        <v>5.2439459537816799E-2</v>
      </c>
      <c r="H4712">
        <v>0.78500773668550805</v>
      </c>
      <c r="I4712">
        <v>7.9807470956229296E-2</v>
      </c>
      <c r="J4712">
        <v>0.50018970756354497</v>
      </c>
      <c r="K4712">
        <v>0.33233334869303799</v>
      </c>
      <c r="L4712">
        <v>0.10396072735980599</v>
      </c>
      <c r="M4712">
        <v>-0.34527345396620002</v>
      </c>
      <c r="N4712">
        <v>1.15827365241609E-2</v>
      </c>
      <c r="O4712">
        <v>0.142742867372989</v>
      </c>
      <c r="P4712">
        <v>0.73813007870776703</v>
      </c>
      <c r="Q4712">
        <v>-4.5827063707158298E-2</v>
      </c>
      <c r="R4712">
        <v>0.76013167954435501</v>
      </c>
      <c r="S4712">
        <v>0.70589308179060894</v>
      </c>
      <c r="T4712">
        <v>6.0842754987003499E-2</v>
      </c>
      <c r="U4712">
        <v>-0.26250972114635102</v>
      </c>
      <c r="V4712">
        <v>0.29807218344254299</v>
      </c>
      <c r="W4712">
        <v>0.69398719574590595</v>
      </c>
      <c r="X4712">
        <v>0.18795796077945501</v>
      </c>
      <c r="Y4712">
        <v>0.41399119069164098</v>
      </c>
      <c r="Z4712">
        <v>3.2663809008031598E-2</v>
      </c>
      <c r="AA4712">
        <v>9.4861729834116795E-2</v>
      </c>
      <c r="AB4712">
        <v>0.63612802110101097</v>
      </c>
      <c r="AC4712">
        <v>4.3615660549087797E-2</v>
      </c>
      <c r="AD4712">
        <v>0.42485230151563802</v>
      </c>
      <c r="AE4712">
        <v>0.65411426182442201</v>
      </c>
    </row>
    <row r="4713" spans="1:31" hidden="1" x14ac:dyDescent="0.2">
      <c r="A4713" t="s">
        <v>11461</v>
      </c>
      <c r="B4713" t="s">
        <v>11462</v>
      </c>
      <c r="C4713" t="s">
        <v>11463</v>
      </c>
      <c r="D4713">
        <v>51426</v>
      </c>
      <c r="E4713">
        <v>0.26010667731600501</v>
      </c>
      <c r="F4713">
        <v>2.8136402305418098E-2</v>
      </c>
      <c r="G4713">
        <v>0.10356108510906201</v>
      </c>
      <c r="H4713">
        <v>0.60736243428548697</v>
      </c>
      <c r="I4713">
        <v>0.116657567241423</v>
      </c>
      <c r="J4713">
        <v>0.32486457572173999</v>
      </c>
      <c r="K4713">
        <v>0.25821374544525499</v>
      </c>
      <c r="L4713">
        <v>0.16768784266807801</v>
      </c>
      <c r="M4713">
        <v>0.25359445765663602</v>
      </c>
      <c r="N4713">
        <v>6.6148760056376002E-2</v>
      </c>
      <c r="O4713">
        <v>0.25688885091490798</v>
      </c>
      <c r="P4713">
        <v>0.463768319081932</v>
      </c>
      <c r="Q4713">
        <v>3.2847191992725201E-3</v>
      </c>
      <c r="R4713">
        <v>0.98250898455054203</v>
      </c>
      <c r="S4713">
        <v>0.75579922530625399</v>
      </c>
      <c r="T4713">
        <v>5.0055517607194303E-2</v>
      </c>
      <c r="U4713">
        <v>-7.7405908682624605E-2</v>
      </c>
      <c r="V4713">
        <v>0.80132513145457895</v>
      </c>
      <c r="W4713">
        <v>0.84261986296636604</v>
      </c>
      <c r="X4713">
        <v>5.7490257909535998E-2</v>
      </c>
      <c r="Y4713">
        <v>0.21143852274260599</v>
      </c>
      <c r="Z4713">
        <v>0.38944948781281302</v>
      </c>
      <c r="AA4713">
        <v>0.31635252194776398</v>
      </c>
      <c r="AB4713">
        <v>0.142496086976686</v>
      </c>
      <c r="AC4713">
        <v>4.3610742129919403E-2</v>
      </c>
      <c r="AD4713">
        <v>0.46303394985989998</v>
      </c>
      <c r="AE4713">
        <v>0.66448181538297901</v>
      </c>
    </row>
    <row r="4714" spans="1:31" hidden="1" x14ac:dyDescent="0.2">
      <c r="A4714" t="s">
        <v>26488</v>
      </c>
      <c r="B4714" t="s">
        <v>26489</v>
      </c>
      <c r="C4714" t="s">
        <v>26490</v>
      </c>
      <c r="D4714">
        <v>84750</v>
      </c>
      <c r="E4714">
        <v>7.9377275090717805E-2</v>
      </c>
      <c r="F4714">
        <v>0.51160794373969298</v>
      </c>
      <c r="G4714">
        <v>0.44371605105232298</v>
      </c>
      <c r="H4714">
        <v>0.10107383984161999</v>
      </c>
      <c r="I4714">
        <v>-0.112279780400904</v>
      </c>
      <c r="J4714">
        <v>0.34742871729290298</v>
      </c>
      <c r="K4714">
        <v>0.26847157213546402</v>
      </c>
      <c r="L4714">
        <v>0.15686502463904201</v>
      </c>
      <c r="M4714">
        <v>9.0813296743501595E-2</v>
      </c>
      <c r="N4714">
        <v>0.514815591116219</v>
      </c>
      <c r="O4714">
        <v>0.53936735957019599</v>
      </c>
      <c r="P4714">
        <v>0.100431570604712</v>
      </c>
      <c r="Q4714">
        <v>-7.5328914733180902E-2</v>
      </c>
      <c r="R4714">
        <v>0.614390990731847</v>
      </c>
      <c r="S4714">
        <v>0.65931587739355901</v>
      </c>
      <c r="T4714">
        <v>7.9857221754475599E-2</v>
      </c>
      <c r="U4714">
        <v>-0.34388347153844201</v>
      </c>
      <c r="V4714">
        <v>0.21599895466402</v>
      </c>
      <c r="W4714">
        <v>0.65163214633881195</v>
      </c>
      <c r="X4714">
        <v>0.24891083256986801</v>
      </c>
      <c r="Y4714">
        <v>-0.372453372803071</v>
      </c>
      <c r="Z4714">
        <v>9.0432183067884406E-2</v>
      </c>
      <c r="AA4714">
        <v>0.14868249982256199</v>
      </c>
      <c r="AB4714">
        <v>0.43073465993099402</v>
      </c>
      <c r="AC4714">
        <v>4.3605755685808503E-2</v>
      </c>
      <c r="AD4714">
        <v>0.705531968029945</v>
      </c>
      <c r="AE4714">
        <v>0.740607375137044</v>
      </c>
    </row>
    <row r="4715" spans="1:31" hidden="1" x14ac:dyDescent="0.2">
      <c r="A4715" t="s">
        <v>28375</v>
      </c>
      <c r="B4715" t="s">
        <v>28376</v>
      </c>
      <c r="C4715" t="s">
        <v>28377</v>
      </c>
      <c r="D4715">
        <v>1003</v>
      </c>
      <c r="E4715">
        <v>-4.6687341253535401E-2</v>
      </c>
      <c r="F4715">
        <v>0.69768633459365403</v>
      </c>
      <c r="G4715">
        <v>0.51236718658895997</v>
      </c>
      <c r="H4715">
        <v>6.7583275674502605E-2</v>
      </c>
      <c r="I4715">
        <v>4.8099593648394398E-3</v>
      </c>
      <c r="J4715">
        <v>0.967747561802484</v>
      </c>
      <c r="K4715">
        <v>0.48250437970688198</v>
      </c>
      <c r="L4715">
        <v>5.0188469302159699E-2</v>
      </c>
      <c r="M4715">
        <v>4.96049669302836E-2</v>
      </c>
      <c r="N4715">
        <v>0.72550610710400498</v>
      </c>
      <c r="O4715">
        <v>0.61338096019223598</v>
      </c>
      <c r="P4715">
        <v>6.4371354473804501E-2</v>
      </c>
      <c r="Q4715">
        <v>-6.64946703829449E-3</v>
      </c>
      <c r="R4715">
        <v>0.96498726725857198</v>
      </c>
      <c r="S4715">
        <v>0.75329024404895495</v>
      </c>
      <c r="T4715">
        <v>5.0222592846718199E-2</v>
      </c>
      <c r="U4715">
        <v>-0.67980970050899103</v>
      </c>
      <c r="V4715">
        <v>1.0296168283182401E-2</v>
      </c>
      <c r="W4715">
        <v>0.33502824643266199</v>
      </c>
      <c r="X4715">
        <v>0.81475307172623601</v>
      </c>
      <c r="Y4715">
        <v>-9.1660034900950496E-2</v>
      </c>
      <c r="Z4715">
        <v>0.69479370247050698</v>
      </c>
      <c r="AA4715">
        <v>0.434246032256909</v>
      </c>
      <c r="AB4715">
        <v>6.8365871054605801E-2</v>
      </c>
      <c r="AC4715">
        <v>4.3567910010963801E-2</v>
      </c>
      <c r="AD4715">
        <v>0.67689780480974004</v>
      </c>
      <c r="AE4715">
        <v>0.73138674251536095</v>
      </c>
    </row>
    <row r="4716" spans="1:31" hidden="1" x14ac:dyDescent="0.2">
      <c r="A4716" t="s">
        <v>30877</v>
      </c>
      <c r="B4716" t="s">
        <v>30878</v>
      </c>
      <c r="C4716" t="s">
        <v>30879</v>
      </c>
      <c r="D4716">
        <v>147929</v>
      </c>
      <c r="E4716">
        <v>-0.14548171951328201</v>
      </c>
      <c r="F4716">
        <v>0.22364391721079899</v>
      </c>
      <c r="G4716">
        <v>0.29802557811005198</v>
      </c>
      <c r="H4716">
        <v>0.23214020043470099</v>
      </c>
      <c r="I4716">
        <v>1.2913459939329399E-2</v>
      </c>
      <c r="J4716">
        <v>0.91341893981173605</v>
      </c>
      <c r="K4716">
        <v>0.46971896877159702</v>
      </c>
      <c r="L4716">
        <v>5.1363860511181601E-2</v>
      </c>
      <c r="M4716">
        <v>-0.19619519651390699</v>
      </c>
      <c r="N4716">
        <v>0.15706005060368</v>
      </c>
      <c r="O4716">
        <v>0.35155446814772301</v>
      </c>
      <c r="P4716">
        <v>0.29901253396611399</v>
      </c>
      <c r="Q4716">
        <v>8.3820363274284496E-3</v>
      </c>
      <c r="R4716">
        <v>0.95535707608235199</v>
      </c>
      <c r="S4716">
        <v>0.75154615962827898</v>
      </c>
      <c r="T4716">
        <v>5.03620596913089E-2</v>
      </c>
      <c r="U4716">
        <v>8.6450745724219E-2</v>
      </c>
      <c r="V4716">
        <v>0.73786729503170101</v>
      </c>
      <c r="W4716">
        <v>0.83148735363151705</v>
      </c>
      <c r="X4716">
        <v>6.3311309447959901E-2</v>
      </c>
      <c r="Y4716">
        <v>-1.3814241118037501E-3</v>
      </c>
      <c r="Z4716">
        <v>0.994717312515913</v>
      </c>
      <c r="AA4716">
        <v>0.51851978800597598</v>
      </c>
      <c r="AB4716">
        <v>5.0005153890648101E-2</v>
      </c>
      <c r="AC4716">
        <v>4.3551751113665799E-2</v>
      </c>
      <c r="AD4716">
        <v>0.57224323293308599</v>
      </c>
      <c r="AE4716">
        <v>0.69795868938237404</v>
      </c>
    </row>
    <row r="4717" spans="1:31" hidden="1" x14ac:dyDescent="0.2">
      <c r="A4717" t="s">
        <v>10117</v>
      </c>
      <c r="B4717" t="s">
        <v>10118</v>
      </c>
      <c r="C4717" t="s">
        <v>10119</v>
      </c>
      <c r="D4717">
        <v>10067</v>
      </c>
      <c r="E4717">
        <v>0.29512358302902703</v>
      </c>
      <c r="F4717">
        <v>1.15439023886434E-2</v>
      </c>
      <c r="G4717">
        <v>6.6446200791523705E-2</v>
      </c>
      <c r="H4717">
        <v>0.73231066483322005</v>
      </c>
      <c r="I4717">
        <v>0.18215707939246301</v>
      </c>
      <c r="J4717">
        <v>0.119137974672457</v>
      </c>
      <c r="K4717">
        <v>0.14626592818564799</v>
      </c>
      <c r="L4717">
        <v>0.349958361980299</v>
      </c>
      <c r="M4717">
        <v>0.20801056363246001</v>
      </c>
      <c r="N4717">
        <v>0.138425282108224</v>
      </c>
      <c r="O4717">
        <v>0.33363930560398702</v>
      </c>
      <c r="P4717">
        <v>0.323134572921986</v>
      </c>
      <c r="Q4717">
        <v>-2.5362365723284501E-3</v>
      </c>
      <c r="R4717">
        <v>0.98666268895097697</v>
      </c>
      <c r="S4717">
        <v>0.75630373576952103</v>
      </c>
      <c r="T4717">
        <v>5.0032277604156801E-2</v>
      </c>
      <c r="U4717">
        <v>0.53406840168480996</v>
      </c>
      <c r="V4717">
        <v>2.4584456897582999E-2</v>
      </c>
      <c r="W4717">
        <v>0.396970235884607</v>
      </c>
      <c r="X4717">
        <v>0.68657098033373998</v>
      </c>
      <c r="Y4717">
        <v>0.38678562197069</v>
      </c>
      <c r="Z4717">
        <v>4.6755965785041403E-2</v>
      </c>
      <c r="AA4717">
        <v>0.11052709897438601</v>
      </c>
      <c r="AB4717">
        <v>0.56738706858223198</v>
      </c>
      <c r="AC4717">
        <v>4.3550758230193103E-2</v>
      </c>
      <c r="AD4717">
        <v>0.53810440449796704</v>
      </c>
      <c r="AE4717">
        <v>0.68709417031610298</v>
      </c>
    </row>
    <row r="4718" spans="1:31" hidden="1" x14ac:dyDescent="0.2">
      <c r="A4718" t="s">
        <v>23977</v>
      </c>
      <c r="B4718" t="s">
        <v>23978</v>
      </c>
      <c r="C4718" t="s">
        <v>23979</v>
      </c>
      <c r="D4718">
        <v>1200</v>
      </c>
      <c r="E4718">
        <v>0.28321579240720601</v>
      </c>
      <c r="F4718">
        <v>1.5908887936437702E-2</v>
      </c>
      <c r="G4718">
        <v>7.6906942085227595E-2</v>
      </c>
      <c r="H4718">
        <v>0.690973354244102</v>
      </c>
      <c r="I4718">
        <v>0.21666531416000601</v>
      </c>
      <c r="J4718">
        <v>6.4038949362702005E-2</v>
      </c>
      <c r="K4718">
        <v>0.103316333206531</v>
      </c>
      <c r="L4718">
        <v>0.46649238459051801</v>
      </c>
      <c r="M4718">
        <v>0.33839172288740699</v>
      </c>
      <c r="N4718">
        <v>1.4923939936334899E-2</v>
      </c>
      <c r="O4718">
        <v>0.15192059613093201</v>
      </c>
      <c r="P4718">
        <v>0.70549491616139903</v>
      </c>
      <c r="Q4718">
        <v>0.23688804836458099</v>
      </c>
      <c r="R4718">
        <v>0.116565810512306</v>
      </c>
      <c r="S4718">
        <v>0.40245050735210702</v>
      </c>
      <c r="T4718">
        <v>0.35613999379205102</v>
      </c>
      <c r="U4718">
        <v>4.2043400640584101E-2</v>
      </c>
      <c r="V4718">
        <v>0.86683904081468299</v>
      </c>
      <c r="W4718">
        <v>0.85553103534849795</v>
      </c>
      <c r="X4718">
        <v>5.33145220118528E-2</v>
      </c>
      <c r="Y4718">
        <v>-2.1011371035067599E-2</v>
      </c>
      <c r="Z4718">
        <v>0.917262031202148</v>
      </c>
      <c r="AA4718">
        <v>0.49936349677210101</v>
      </c>
      <c r="AB4718">
        <v>5.1270099997169499E-2</v>
      </c>
      <c r="AC4718">
        <v>4.3539028728681699E-2</v>
      </c>
      <c r="AD4718">
        <v>0.56637970670675597</v>
      </c>
      <c r="AE4718">
        <v>0.69660457319114</v>
      </c>
    </row>
    <row r="4719" spans="1:31" hidden="1" x14ac:dyDescent="0.2">
      <c r="A4719" t="s">
        <v>1144</v>
      </c>
      <c r="B4719" t="s">
        <v>1145</v>
      </c>
      <c r="C4719" t="s">
        <v>1146</v>
      </c>
      <c r="D4719">
        <v>55596</v>
      </c>
      <c r="E4719">
        <v>-0.19324601603191299</v>
      </c>
      <c r="F4719">
        <v>0.105375561021052</v>
      </c>
      <c r="G4719">
        <v>0.204981478406109</v>
      </c>
      <c r="H4719">
        <v>0.37330028270507698</v>
      </c>
      <c r="I4719">
        <v>5.2760643239551402E-2</v>
      </c>
      <c r="J4719">
        <v>0.65716504542770804</v>
      </c>
      <c r="K4719">
        <v>0.39043331072706</v>
      </c>
      <c r="L4719">
        <v>7.3026140526426503E-2</v>
      </c>
      <c r="M4719">
        <v>-0.190039208123609</v>
      </c>
      <c r="N4719">
        <v>0.18009868116557901</v>
      </c>
      <c r="O4719">
        <v>0.37111908849754499</v>
      </c>
      <c r="P4719">
        <v>0.27312703589663301</v>
      </c>
      <c r="Q4719">
        <v>-6.8927341460071095E-2</v>
      </c>
      <c r="R4719">
        <v>0.65205895890913201</v>
      </c>
      <c r="S4719">
        <v>0.67349124658223403</v>
      </c>
      <c r="T4719">
        <v>7.3834707139672898E-2</v>
      </c>
      <c r="U4719">
        <v>-0.17257656485001999</v>
      </c>
      <c r="V4719">
        <v>0.51170705702091401</v>
      </c>
      <c r="W4719">
        <v>0.78571417068860305</v>
      </c>
      <c r="X4719">
        <v>0.102587991251083</v>
      </c>
      <c r="Y4719">
        <v>0.32561726960981302</v>
      </c>
      <c r="Z4719">
        <v>0.11391841892966501</v>
      </c>
      <c r="AA4719">
        <v>0.16696688133291701</v>
      </c>
      <c r="AB4719">
        <v>0.38153860691583902</v>
      </c>
      <c r="AC4719">
        <v>4.3530149958709498E-2</v>
      </c>
      <c r="AD4719">
        <v>0.60560292325221798</v>
      </c>
      <c r="AE4719">
        <v>0.70954059755388499</v>
      </c>
    </row>
    <row r="4720" spans="1:31" hidden="1" x14ac:dyDescent="0.2">
      <c r="A4720" t="s">
        <v>4789</v>
      </c>
      <c r="B4720" t="s">
        <v>4790</v>
      </c>
      <c r="C4720" t="s">
        <v>4791</v>
      </c>
      <c r="D4720">
        <v>5902</v>
      </c>
      <c r="E4720">
        <v>-3.05930499049787E-2</v>
      </c>
      <c r="F4720">
        <v>0.79641979439892396</v>
      </c>
      <c r="G4720">
        <v>0.54418503668389795</v>
      </c>
      <c r="H4720">
        <v>5.7709725077527599E-2</v>
      </c>
      <c r="I4720">
        <v>-0.111614877335506</v>
      </c>
      <c r="J4720">
        <v>0.34027468044748799</v>
      </c>
      <c r="K4720">
        <v>0.26548851710827898</v>
      </c>
      <c r="L4720">
        <v>0.16018819323835701</v>
      </c>
      <c r="M4720">
        <v>-0.14142521735734301</v>
      </c>
      <c r="N4720">
        <v>0.31000116823088802</v>
      </c>
      <c r="O4720">
        <v>0.45514071423972402</v>
      </c>
      <c r="P4720">
        <v>0.17591991345911301</v>
      </c>
      <c r="Q4720">
        <v>-9.1323842373454006E-2</v>
      </c>
      <c r="R4720">
        <v>0.54175096105581499</v>
      </c>
      <c r="S4720">
        <v>0.63552335227551504</v>
      </c>
      <c r="T4720">
        <v>9.4119746377631694E-2</v>
      </c>
      <c r="U4720">
        <v>0.30690629440713202</v>
      </c>
      <c r="V4720">
        <v>0.26239539606229101</v>
      </c>
      <c r="W4720">
        <v>0.67959564499955305</v>
      </c>
      <c r="X4720">
        <v>0.211393648953251</v>
      </c>
      <c r="Y4720">
        <v>-0.17187560361276799</v>
      </c>
      <c r="Z4720">
        <v>0.44070168787522002</v>
      </c>
      <c r="AA4720">
        <v>0.33913188094549301</v>
      </c>
      <c r="AB4720">
        <v>0.123499930435771</v>
      </c>
      <c r="AC4720">
        <v>4.3520718344112197E-2</v>
      </c>
      <c r="AD4720">
        <v>0.58232855107482295</v>
      </c>
      <c r="AE4720">
        <v>0.70080022813693199</v>
      </c>
    </row>
    <row r="4721" spans="1:31" hidden="1" x14ac:dyDescent="0.2">
      <c r="A4721" t="s">
        <v>29548</v>
      </c>
      <c r="B4721" t="s">
        <v>29549</v>
      </c>
      <c r="C4721" t="s">
        <v>29550</v>
      </c>
      <c r="D4721">
        <v>55967</v>
      </c>
      <c r="E4721">
        <v>1.54602141704131E-2</v>
      </c>
      <c r="F4721">
        <v>0.898153752827069</v>
      </c>
      <c r="G4721">
        <v>0.57176526044079501</v>
      </c>
      <c r="H4721">
        <v>5.18906998958127E-2</v>
      </c>
      <c r="I4721">
        <v>-0.121005265719055</v>
      </c>
      <c r="J4721">
        <v>0.309873241957624</v>
      </c>
      <c r="K4721">
        <v>0.25151936529480501</v>
      </c>
      <c r="L4721">
        <v>0.17546495072222301</v>
      </c>
      <c r="M4721">
        <v>-3.5026969302494902E-2</v>
      </c>
      <c r="N4721">
        <v>0.80599592071712101</v>
      </c>
      <c r="O4721">
        <v>0.63594702898421596</v>
      </c>
      <c r="P4721">
        <v>5.6999083857489599E-2</v>
      </c>
      <c r="Q4721">
        <v>-0.208421156400869</v>
      </c>
      <c r="R4721">
        <v>0.16972117095211001</v>
      </c>
      <c r="S4721">
        <v>0.44651528375489202</v>
      </c>
      <c r="T4721">
        <v>0.28430952373641699</v>
      </c>
      <c r="U4721">
        <v>0.119917463160621</v>
      </c>
      <c r="V4721">
        <v>0.69145245033611002</v>
      </c>
      <c r="W4721">
        <v>0.82479360739285101</v>
      </c>
      <c r="X4721">
        <v>6.8798227998447606E-2</v>
      </c>
      <c r="Y4721">
        <v>-0.121684855374406</v>
      </c>
      <c r="Z4721">
        <v>0.61703237360117003</v>
      </c>
      <c r="AA4721">
        <v>0.40701449898737202</v>
      </c>
      <c r="AB4721">
        <v>8.0089082272285103E-2</v>
      </c>
      <c r="AC4721">
        <v>4.3431449986971203E-2</v>
      </c>
      <c r="AD4721">
        <v>0.60043141122269195</v>
      </c>
      <c r="AE4721">
        <v>0.70725263005584604</v>
      </c>
    </row>
    <row r="4722" spans="1:31" hidden="1" x14ac:dyDescent="0.2">
      <c r="A4722" t="s">
        <v>21031</v>
      </c>
      <c r="B4722" t="s">
        <v>21032</v>
      </c>
      <c r="C4722" t="s">
        <v>21033</v>
      </c>
      <c r="D4722">
        <v>2176</v>
      </c>
      <c r="E4722">
        <v>-0.118571773487073</v>
      </c>
      <c r="F4722">
        <v>0.32487578576662302</v>
      </c>
      <c r="G4722">
        <v>0.358271531906037</v>
      </c>
      <c r="H4722">
        <v>0.16768221014771501</v>
      </c>
      <c r="I4722">
        <v>-0.275340714427111</v>
      </c>
      <c r="J4722">
        <v>1.9273670323596399E-2</v>
      </c>
      <c r="K4722">
        <v>5.4974460283345003E-2</v>
      </c>
      <c r="L4722">
        <v>0.66426602253092604</v>
      </c>
      <c r="M4722">
        <v>-0.160205848054361</v>
      </c>
      <c r="N4722">
        <v>0.249924824617278</v>
      </c>
      <c r="O4722">
        <v>0.41852781202363398</v>
      </c>
      <c r="P4722">
        <v>0.21308726500790601</v>
      </c>
      <c r="Q4722">
        <v>-0.41618349774632102</v>
      </c>
      <c r="R4722">
        <v>4.2082194532603399E-3</v>
      </c>
      <c r="S4722">
        <v>0.233761031974972</v>
      </c>
      <c r="T4722">
        <v>0.84270125939071305</v>
      </c>
      <c r="U4722">
        <v>1.9439300536159599E-2</v>
      </c>
      <c r="V4722">
        <v>0.94547124820050699</v>
      </c>
      <c r="W4722">
        <v>0.86423542944677101</v>
      </c>
      <c r="X4722">
        <v>5.05502169504451E-2</v>
      </c>
      <c r="Y4722">
        <v>0.128709350033929</v>
      </c>
      <c r="Z4722">
        <v>0.57270695213998701</v>
      </c>
      <c r="AA4722">
        <v>0.390476643974559</v>
      </c>
      <c r="AB4722">
        <v>8.8507729887463402E-2</v>
      </c>
      <c r="AC4722">
        <v>4.3374805966357198E-2</v>
      </c>
      <c r="AD4722">
        <v>0.39760553380269897</v>
      </c>
      <c r="AE4722">
        <v>0.64585958249730002</v>
      </c>
    </row>
    <row r="4723" spans="1:31" hidden="1" x14ac:dyDescent="0.2">
      <c r="A4723" t="s">
        <v>7975</v>
      </c>
      <c r="B4723" t="s">
        <v>7976</v>
      </c>
      <c r="C4723" t="s">
        <v>7977</v>
      </c>
      <c r="D4723">
        <v>9343</v>
      </c>
      <c r="E4723">
        <v>0.207831448379769</v>
      </c>
      <c r="F4723">
        <v>7.7184841628399004E-2</v>
      </c>
      <c r="G4723">
        <v>0.175953649132715</v>
      </c>
      <c r="H4723">
        <v>0.43199031534902599</v>
      </c>
      <c r="I4723">
        <v>0.17450228887699101</v>
      </c>
      <c r="J4723">
        <v>0.13462758091074201</v>
      </c>
      <c r="K4723">
        <v>0.15686555092778301</v>
      </c>
      <c r="L4723">
        <v>0.326715698401495</v>
      </c>
      <c r="M4723">
        <v>0.15532246187934601</v>
      </c>
      <c r="N4723">
        <v>0.25205654077219902</v>
      </c>
      <c r="O4723">
        <v>0.419131241148814</v>
      </c>
      <c r="P4723">
        <v>0.21158068863641599</v>
      </c>
      <c r="Q4723">
        <v>0.21877197250147801</v>
      </c>
      <c r="R4723">
        <v>0.13081994235010899</v>
      </c>
      <c r="S4723">
        <v>0.41593781719829498</v>
      </c>
      <c r="T4723">
        <v>0.33397293601263001</v>
      </c>
      <c r="U4723">
        <v>0.32270110002039498</v>
      </c>
      <c r="V4723">
        <v>0.106450844394751</v>
      </c>
      <c r="W4723">
        <v>0.54354363359816604</v>
      </c>
      <c r="X4723">
        <v>0.395985305857045</v>
      </c>
      <c r="Y4723">
        <v>7.0122515765969798E-2</v>
      </c>
      <c r="Z4723">
        <v>0.67427231999211401</v>
      </c>
      <c r="AA4723">
        <v>0.42727853504782298</v>
      </c>
      <c r="AB4723">
        <v>7.1117548470689004E-2</v>
      </c>
      <c r="AC4723">
        <v>4.33700764021712E-2</v>
      </c>
      <c r="AD4723">
        <v>0.58812896651400404</v>
      </c>
      <c r="AE4723">
        <v>0.70257038616491396</v>
      </c>
    </row>
    <row r="4724" spans="1:31" hidden="1" x14ac:dyDescent="0.2">
      <c r="A4724" t="s">
        <v>8527</v>
      </c>
      <c r="B4724" t="s">
        <v>8528</v>
      </c>
      <c r="C4724" t="s">
        <v>8529</v>
      </c>
      <c r="D4724">
        <v>6539</v>
      </c>
      <c r="E4724">
        <v>-0.377814624065965</v>
      </c>
      <c r="F4724">
        <v>6.7390981775352298E-4</v>
      </c>
      <c r="G4724">
        <v>1.6641417229155801E-2</v>
      </c>
      <c r="H4724">
        <v>0.94115656186308905</v>
      </c>
      <c r="I4724">
        <v>-0.29746625898086199</v>
      </c>
      <c r="J4724">
        <v>7.5230208207473798E-3</v>
      </c>
      <c r="K4724">
        <v>3.5766534513438801E-2</v>
      </c>
      <c r="L4724">
        <v>0.78108854816567597</v>
      </c>
      <c r="M4724">
        <v>-0.328530722991976</v>
      </c>
      <c r="N4724">
        <v>1.1003575614576599E-2</v>
      </c>
      <c r="O4724">
        <v>0.14068216108350801</v>
      </c>
      <c r="P4724">
        <v>0.74441167119043905</v>
      </c>
      <c r="Q4724">
        <v>-0.196746729093603</v>
      </c>
      <c r="R4724">
        <v>0.162488801534379</v>
      </c>
      <c r="S4724">
        <v>0.44191174838684</v>
      </c>
      <c r="T4724">
        <v>0.29255634393041602</v>
      </c>
      <c r="U4724">
        <v>-0.377346573579459</v>
      </c>
      <c r="V4724">
        <v>8.3826039658209894E-2</v>
      </c>
      <c r="W4724">
        <v>0.52122992897536802</v>
      </c>
      <c r="X4724">
        <v>0.44684980699682603</v>
      </c>
      <c r="Y4724">
        <v>-0.39513388086777801</v>
      </c>
      <c r="Z4724">
        <v>2.03335112085644E-2</v>
      </c>
      <c r="AA4724">
        <v>7.8272152049442295E-2</v>
      </c>
      <c r="AB4724">
        <v>0.71803059805312297</v>
      </c>
      <c r="AC4724">
        <v>-0.169550317912702</v>
      </c>
      <c r="AD4724">
        <v>0.28068123084670199</v>
      </c>
      <c r="AE4724">
        <v>0.60484024437221395</v>
      </c>
    </row>
    <row r="4725" spans="1:31" hidden="1" x14ac:dyDescent="0.2">
      <c r="A4725" t="s">
        <v>29758</v>
      </c>
      <c r="B4725" t="s">
        <v>29759</v>
      </c>
      <c r="C4725" t="s">
        <v>29760</v>
      </c>
      <c r="D4725">
        <v>54622</v>
      </c>
      <c r="E4725">
        <v>7.90235944884317E-2</v>
      </c>
      <c r="F4725">
        <v>0.50943377641185805</v>
      </c>
      <c r="G4725">
        <v>0.44238463203769302</v>
      </c>
      <c r="H4725">
        <v>0.101614489809294</v>
      </c>
      <c r="I4725">
        <v>3.3374251119878302E-2</v>
      </c>
      <c r="J4725">
        <v>0.77845099136252804</v>
      </c>
      <c r="K4725">
        <v>0.42967743388177698</v>
      </c>
      <c r="L4725">
        <v>5.9177175459865103E-2</v>
      </c>
      <c r="M4725">
        <v>0.10804318396151399</v>
      </c>
      <c r="N4725">
        <v>0.442388552718187</v>
      </c>
      <c r="O4725">
        <v>0.51324090712583603</v>
      </c>
      <c r="P4725">
        <v>0.120773243701225</v>
      </c>
      <c r="Q4725">
        <v>4.04966198770422E-2</v>
      </c>
      <c r="R4725">
        <v>0.78860202915375899</v>
      </c>
      <c r="S4725">
        <v>0.71286763324235003</v>
      </c>
      <c r="T4725">
        <v>5.8349452627682201E-2</v>
      </c>
      <c r="U4725">
        <v>8.4351274098308796E-2</v>
      </c>
      <c r="V4725">
        <v>0.78272111911351705</v>
      </c>
      <c r="W4725">
        <v>0.83800887212026198</v>
      </c>
      <c r="X4725">
        <v>5.9007416679809202E-2</v>
      </c>
      <c r="Y4725">
        <v>9.9626234131357003E-2</v>
      </c>
      <c r="Z4725">
        <v>0.68591962197377898</v>
      </c>
      <c r="AA4725">
        <v>0.43116597762839998</v>
      </c>
      <c r="AB4725">
        <v>6.9527445992771206E-2</v>
      </c>
      <c r="AC4725">
        <v>4.3344756931737997E-2</v>
      </c>
      <c r="AD4725">
        <v>0.43411372745375199</v>
      </c>
      <c r="AE4725">
        <v>0.65637696156957004</v>
      </c>
    </row>
    <row r="4726" spans="1:31" hidden="1" x14ac:dyDescent="0.2">
      <c r="A4726" t="s">
        <v>1129</v>
      </c>
      <c r="B4726" t="s">
        <v>1130</v>
      </c>
      <c r="C4726" t="s">
        <v>1131</v>
      </c>
      <c r="D4726">
        <v>5926</v>
      </c>
      <c r="E4726">
        <v>-2.3236299625812001E-2</v>
      </c>
      <c r="F4726">
        <v>0.84650630018566997</v>
      </c>
      <c r="G4726">
        <v>0.55760443749202304</v>
      </c>
      <c r="H4726">
        <v>5.4331520533730103E-2</v>
      </c>
      <c r="I4726">
        <v>0.165771846839292</v>
      </c>
      <c r="J4726">
        <v>0.16046056179277299</v>
      </c>
      <c r="K4726">
        <v>0.17334148011064199</v>
      </c>
      <c r="L4726">
        <v>0.29350486312860502</v>
      </c>
      <c r="M4726">
        <v>-3.42208762599953E-2</v>
      </c>
      <c r="N4726">
        <v>0.80695030638971399</v>
      </c>
      <c r="O4726">
        <v>0.63621938373837705</v>
      </c>
      <c r="P4726">
        <v>5.6928692390474003E-2</v>
      </c>
      <c r="Q4726">
        <v>0.14625516658797699</v>
      </c>
      <c r="R4726">
        <v>0.3281595315045</v>
      </c>
      <c r="S4726">
        <v>0.54349954151658897</v>
      </c>
      <c r="T4726">
        <v>0.16651086898117201</v>
      </c>
      <c r="U4726">
        <v>-3.35105702072412E-2</v>
      </c>
      <c r="V4726">
        <v>0.91232792170308497</v>
      </c>
      <c r="W4726">
        <v>0.86005864923640496</v>
      </c>
      <c r="X4726">
        <v>5.14269214906053E-2</v>
      </c>
      <c r="Y4726">
        <v>0.23506749287145701</v>
      </c>
      <c r="Z4726">
        <v>0.33178777397570097</v>
      </c>
      <c r="AA4726">
        <v>0.289692432526924</v>
      </c>
      <c r="AB4726">
        <v>0.169087289935451</v>
      </c>
      <c r="AC4726">
        <v>4.3338732369758701E-2</v>
      </c>
      <c r="AD4726">
        <v>0.52104584884137095</v>
      </c>
      <c r="AE4726">
        <v>0.68228067652886704</v>
      </c>
    </row>
    <row r="4727" spans="1:31" hidden="1" x14ac:dyDescent="0.2">
      <c r="A4727" t="s">
        <v>28411</v>
      </c>
      <c r="B4727" t="s">
        <v>28412</v>
      </c>
      <c r="C4727" t="s">
        <v>28413</v>
      </c>
      <c r="D4727">
        <v>79738</v>
      </c>
      <c r="E4727">
        <v>0.140899710413253</v>
      </c>
      <c r="F4727">
        <v>0.224164493247554</v>
      </c>
      <c r="G4727">
        <v>0.29820890973812297</v>
      </c>
      <c r="H4727">
        <v>0.23172086656592999</v>
      </c>
      <c r="I4727">
        <v>-4.9086382253727599E-2</v>
      </c>
      <c r="J4727">
        <v>0.66977197289360701</v>
      </c>
      <c r="K4727">
        <v>0.39417485209458503</v>
      </c>
      <c r="L4727">
        <v>7.1237745855315407E-2</v>
      </c>
      <c r="M4727">
        <v>8.3995688948768799E-2</v>
      </c>
      <c r="N4727">
        <v>0.52037193294852901</v>
      </c>
      <c r="O4727">
        <v>0.54212819250253896</v>
      </c>
      <c r="P4727">
        <v>9.9079248176158194E-2</v>
      </c>
      <c r="Q4727">
        <v>-0.15089299295466099</v>
      </c>
      <c r="R4727">
        <v>0.27990155274564898</v>
      </c>
      <c r="S4727">
        <v>0.519239772709707</v>
      </c>
      <c r="T4727">
        <v>0.193257296842332</v>
      </c>
      <c r="U4727">
        <v>7.7816718558873899E-2</v>
      </c>
      <c r="V4727">
        <v>0.78336994305951602</v>
      </c>
      <c r="W4727">
        <v>0.83819645267620302</v>
      </c>
      <c r="X4727">
        <v>5.8951931772343001E-2</v>
      </c>
      <c r="Y4727">
        <v>0.127299030920206</v>
      </c>
      <c r="Z4727">
        <v>0.575749702217214</v>
      </c>
      <c r="AA4727">
        <v>0.39156828356884499</v>
      </c>
      <c r="AB4727">
        <v>8.7884528026053496E-2</v>
      </c>
      <c r="AC4727">
        <v>4.3263429813286097E-2</v>
      </c>
      <c r="AD4727">
        <v>0.31917866912484499</v>
      </c>
      <c r="AE4727">
        <v>0.61905884562617397</v>
      </c>
    </row>
    <row r="4728" spans="1:31" hidden="1" x14ac:dyDescent="0.2">
      <c r="A4728" t="s">
        <v>15772</v>
      </c>
      <c r="B4728" t="s">
        <v>15773</v>
      </c>
      <c r="C4728" t="s">
        <v>15774</v>
      </c>
      <c r="D4728">
        <v>152006</v>
      </c>
      <c r="E4728">
        <v>-5.7246056294856101E-2</v>
      </c>
      <c r="F4728">
        <v>0.633514723779522</v>
      </c>
      <c r="G4728">
        <v>0.48983208911173498</v>
      </c>
      <c r="H4728">
        <v>7.6625343594206002E-2</v>
      </c>
      <c r="I4728">
        <v>0.19353761640483799</v>
      </c>
      <c r="J4728">
        <v>0.10087282408263799</v>
      </c>
      <c r="K4728">
        <v>0.13306462833704899</v>
      </c>
      <c r="L4728">
        <v>0.38158954319340199</v>
      </c>
      <c r="M4728">
        <v>-1.9464474770339999E-2</v>
      </c>
      <c r="N4728">
        <v>0.89124953187924005</v>
      </c>
      <c r="O4728">
        <v>0.65839930042130501</v>
      </c>
      <c r="P4728">
        <v>5.2162275076155902E-2</v>
      </c>
      <c r="Q4728">
        <v>0.10790820483483</v>
      </c>
      <c r="R4728">
        <v>0.47859588669693298</v>
      </c>
      <c r="S4728">
        <v>0.60857169743025297</v>
      </c>
      <c r="T4728">
        <v>0.10993928365554</v>
      </c>
      <c r="U4728">
        <v>-0.34320465427970198</v>
      </c>
      <c r="V4728">
        <v>0.25075887004259201</v>
      </c>
      <c r="W4728">
        <v>0.67433262534080995</v>
      </c>
      <c r="X4728">
        <v>0.21996456401830899</v>
      </c>
      <c r="Y4728">
        <v>0.35132896005840403</v>
      </c>
      <c r="Z4728">
        <v>0.140039501417729</v>
      </c>
      <c r="AA4728">
        <v>0.18414027035785899</v>
      </c>
      <c r="AB4728">
        <v>0.33777352348454998</v>
      </c>
      <c r="AC4728">
        <v>4.32331866774507E-2</v>
      </c>
      <c r="AD4728">
        <v>0.54215231655307405</v>
      </c>
      <c r="AE4728">
        <v>0.68894231802388906</v>
      </c>
    </row>
    <row r="4729" spans="1:31" hidden="1" x14ac:dyDescent="0.2">
      <c r="A4729" t="s">
        <v>9148</v>
      </c>
      <c r="B4729" t="s">
        <v>9149</v>
      </c>
      <c r="C4729" t="s">
        <v>9150</v>
      </c>
      <c r="D4729">
        <v>3550</v>
      </c>
      <c r="E4729">
        <v>1.2821225097175699E-3</v>
      </c>
      <c r="F4729">
        <v>0.99134106713270198</v>
      </c>
      <c r="G4729">
        <v>0.59518062912498704</v>
      </c>
      <c r="H4729">
        <v>5.0013576889527497E-2</v>
      </c>
      <c r="I4729">
        <v>0.117794231470532</v>
      </c>
      <c r="J4729">
        <v>0.31214913784503701</v>
      </c>
      <c r="K4729">
        <v>0.25258653981617202</v>
      </c>
      <c r="L4729">
        <v>0.17425198299292299</v>
      </c>
      <c r="M4729">
        <v>1.65104701016573E-2</v>
      </c>
      <c r="N4729">
        <v>0.90387395399088</v>
      </c>
      <c r="O4729">
        <v>0.66204400600326996</v>
      </c>
      <c r="P4729">
        <v>5.1686550784101601E-2</v>
      </c>
      <c r="Q4729">
        <v>0.118584781201132</v>
      </c>
      <c r="R4729">
        <v>0.41715741963333802</v>
      </c>
      <c r="S4729">
        <v>0.58364931622466798</v>
      </c>
      <c r="T4729">
        <v>0.129221999879476</v>
      </c>
      <c r="U4729">
        <v>0.149383747851867</v>
      </c>
      <c r="V4729">
        <v>0.58636672496348796</v>
      </c>
      <c r="W4729">
        <v>0.80479481494266203</v>
      </c>
      <c r="X4729">
        <v>8.5764017369776999E-2</v>
      </c>
      <c r="Y4729">
        <v>0.23124221875790099</v>
      </c>
      <c r="Z4729">
        <v>0.29064371619648499</v>
      </c>
      <c r="AA4729">
        <v>0.26816276401671102</v>
      </c>
      <c r="AB4729">
        <v>0.19251656158205499</v>
      </c>
      <c r="AC4729">
        <v>4.3218550167307697E-2</v>
      </c>
      <c r="AD4729">
        <v>0.43666812189224102</v>
      </c>
      <c r="AE4729">
        <v>0.65726865163708004</v>
      </c>
    </row>
    <row r="4730" spans="1:31" hidden="1" x14ac:dyDescent="0.2">
      <c r="A4730" t="s">
        <v>19354</v>
      </c>
      <c r="B4730" t="s">
        <v>19355</v>
      </c>
      <c r="C4730" t="s">
        <v>19356</v>
      </c>
      <c r="D4730">
        <v>26229</v>
      </c>
      <c r="E4730">
        <v>0.494157038537264</v>
      </c>
      <c r="F4730">
        <v>1.71529280955938E-5</v>
      </c>
      <c r="G4730">
        <v>4.1150742463733599E-3</v>
      </c>
      <c r="H4730">
        <v>0.995156268146701</v>
      </c>
      <c r="I4730">
        <v>0.126649120429979</v>
      </c>
      <c r="J4730">
        <v>0.28854596344119299</v>
      </c>
      <c r="K4730">
        <v>0.24118346179233599</v>
      </c>
      <c r="L4730">
        <v>0.18743714728941499</v>
      </c>
      <c r="M4730">
        <v>0.46731504322029499</v>
      </c>
      <c r="N4730">
        <v>5.68254462069714E-4</v>
      </c>
      <c r="O4730">
        <v>6.4387628797350299E-2</v>
      </c>
      <c r="P4730">
        <v>0.95180273385154501</v>
      </c>
      <c r="Q4730">
        <v>0.21807601186994199</v>
      </c>
      <c r="R4730">
        <v>0.14802780678883901</v>
      </c>
      <c r="S4730">
        <v>0.42917146851280302</v>
      </c>
      <c r="T4730">
        <v>0.31030314090219302</v>
      </c>
      <c r="U4730">
        <v>0.68516271171884502</v>
      </c>
      <c r="V4730">
        <v>7.3692014545191503E-3</v>
      </c>
      <c r="W4730">
        <v>0.31094616694281502</v>
      </c>
      <c r="X4730">
        <v>0.85290671087407799</v>
      </c>
      <c r="Y4730">
        <v>-0.13086093588571901</v>
      </c>
      <c r="Z4730">
        <v>0.56372127942120698</v>
      </c>
      <c r="AA4730">
        <v>0.38748210989131199</v>
      </c>
      <c r="AB4730">
        <v>9.0389411115867596E-2</v>
      </c>
      <c r="AC4730">
        <v>-0.114964738035645</v>
      </c>
      <c r="AD4730">
        <v>0.280690106860019</v>
      </c>
      <c r="AE4730">
        <v>0.60484024437221395</v>
      </c>
    </row>
    <row r="4731" spans="1:31" hidden="1" x14ac:dyDescent="0.2">
      <c r="A4731" t="s">
        <v>5287</v>
      </c>
      <c r="B4731" t="s">
        <v>5288</v>
      </c>
      <c r="C4731" t="s">
        <v>5289</v>
      </c>
      <c r="D4731">
        <v>8846</v>
      </c>
      <c r="E4731">
        <v>4.46668448085061E-2</v>
      </c>
      <c r="F4731">
        <v>0.706670337068944</v>
      </c>
      <c r="G4731">
        <v>0.51626120958287203</v>
      </c>
      <c r="H4731">
        <v>6.6493193251709007E-2</v>
      </c>
      <c r="I4731">
        <v>7.1541628244379304E-2</v>
      </c>
      <c r="J4731">
        <v>0.54209580267779001</v>
      </c>
      <c r="K4731">
        <v>0.34869211069065897</v>
      </c>
      <c r="L4731">
        <v>9.3918596626511502E-2</v>
      </c>
      <c r="M4731">
        <v>9.1866870970401908E-3</v>
      </c>
      <c r="N4731">
        <v>0.94879383192815803</v>
      </c>
      <c r="O4731">
        <v>0.67284351230027095</v>
      </c>
      <c r="P4731">
        <v>5.0476536870751897E-2</v>
      </c>
      <c r="Q4731">
        <v>3.4617213890167598E-3</v>
      </c>
      <c r="R4731">
        <v>0.98198503693308603</v>
      </c>
      <c r="S4731">
        <v>0.75579922530625399</v>
      </c>
      <c r="T4731">
        <v>5.0058894219417602E-2</v>
      </c>
      <c r="U4731">
        <v>0.16176722084141801</v>
      </c>
      <c r="V4731">
        <v>0.49819388290757799</v>
      </c>
      <c r="W4731">
        <v>0.78130330389637703</v>
      </c>
      <c r="X4731">
        <v>0.10615622741342801</v>
      </c>
      <c r="Y4731">
        <v>4.4491847785608503E-2</v>
      </c>
      <c r="Z4731">
        <v>0.81835083394609498</v>
      </c>
      <c r="AA4731">
        <v>0.47328889977390698</v>
      </c>
      <c r="AB4731">
        <v>5.6233297644099602E-2</v>
      </c>
      <c r="AC4731">
        <v>4.3167566663197203E-2</v>
      </c>
      <c r="AD4731">
        <v>0.49140686044140702</v>
      </c>
      <c r="AE4731">
        <v>0.67239003137351805</v>
      </c>
    </row>
    <row r="4732" spans="1:31" hidden="1" x14ac:dyDescent="0.2">
      <c r="A4732" t="s">
        <v>10363</v>
      </c>
      <c r="B4732" t="s">
        <v>10364</v>
      </c>
      <c r="C4732" t="s">
        <v>10365</v>
      </c>
      <c r="D4732">
        <v>8934</v>
      </c>
      <c r="E4732">
        <v>0.34824498750432797</v>
      </c>
      <c r="F4732">
        <v>3.0723523158181902E-3</v>
      </c>
      <c r="G4732">
        <v>3.4217139739098498E-2</v>
      </c>
      <c r="H4732">
        <v>0.86089823634560103</v>
      </c>
      <c r="I4732">
        <v>0.15487667913278799</v>
      </c>
      <c r="J4732">
        <v>0.19198724225208799</v>
      </c>
      <c r="K4732">
        <v>0.191577356544363</v>
      </c>
      <c r="L4732">
        <v>0.26002555223979301</v>
      </c>
      <c r="M4732">
        <v>0.410004381981521</v>
      </c>
      <c r="N4732">
        <v>2.9995486442636098E-3</v>
      </c>
      <c r="O4732">
        <v>9.7589595401549004E-2</v>
      </c>
      <c r="P4732">
        <v>0.86916807886298098</v>
      </c>
      <c r="Q4732">
        <v>0.29363401088865698</v>
      </c>
      <c r="R4732">
        <v>5.1637510135391501E-2</v>
      </c>
      <c r="S4732">
        <v>0.33361834161167703</v>
      </c>
      <c r="T4732">
        <v>0.509056214955388</v>
      </c>
      <c r="U4732">
        <v>0.18597155348796399</v>
      </c>
      <c r="V4732">
        <v>0.44796503096789497</v>
      </c>
      <c r="W4732">
        <v>0.76147181423940502</v>
      </c>
      <c r="X4732">
        <v>0.12109763343341599</v>
      </c>
      <c r="Y4732">
        <v>-6.7953496468256505E-2</v>
      </c>
      <c r="Z4732">
        <v>0.73267618591947503</v>
      </c>
      <c r="AA4732">
        <v>0.44669443106215101</v>
      </c>
      <c r="AB4732">
        <v>6.3870962111370305E-2</v>
      </c>
      <c r="AC4732">
        <v>-0.125591368248302</v>
      </c>
      <c r="AD4732">
        <v>0.28217635145175701</v>
      </c>
      <c r="AE4732">
        <v>0.60484024437221395</v>
      </c>
    </row>
    <row r="4733" spans="1:31" hidden="1" x14ac:dyDescent="0.2">
      <c r="A4733" t="s">
        <v>29299</v>
      </c>
      <c r="B4733" t="s">
        <v>29300</v>
      </c>
      <c r="C4733" t="s">
        <v>29301</v>
      </c>
      <c r="D4733">
        <v>283298</v>
      </c>
      <c r="E4733">
        <v>-0.215790681443014</v>
      </c>
      <c r="F4733">
        <v>6.5977048739273902E-2</v>
      </c>
      <c r="G4733">
        <v>0.1619783508373</v>
      </c>
      <c r="H4733">
        <v>0.46102951857246799</v>
      </c>
      <c r="I4733">
        <v>-0.11306375227191599</v>
      </c>
      <c r="J4733">
        <v>0.33353524125252598</v>
      </c>
      <c r="K4733">
        <v>0.26218945354679801</v>
      </c>
      <c r="L4733">
        <v>0.163409187255358</v>
      </c>
      <c r="M4733">
        <v>-0.25103645966689098</v>
      </c>
      <c r="N4733">
        <v>6.7510886745390297E-2</v>
      </c>
      <c r="O4733">
        <v>0.25931882067058398</v>
      </c>
      <c r="P4733">
        <v>0.45997768842832099</v>
      </c>
      <c r="Q4733">
        <v>-0.16430127671268199</v>
      </c>
      <c r="R4733">
        <v>0.26804566905129701</v>
      </c>
      <c r="S4733">
        <v>0.51328005245905195</v>
      </c>
      <c r="T4733">
        <v>0.200764351852564</v>
      </c>
      <c r="U4733">
        <v>-0.112810291935831</v>
      </c>
      <c r="V4733">
        <v>0.67925324656533004</v>
      </c>
      <c r="W4733">
        <v>0.82305717982624704</v>
      </c>
      <c r="X4733">
        <v>7.0428326725534507E-2</v>
      </c>
      <c r="Y4733">
        <v>-3.4430165562779697E-2</v>
      </c>
      <c r="Z4733">
        <v>0.87590868327747295</v>
      </c>
      <c r="AA4733">
        <v>0.48817715233697501</v>
      </c>
      <c r="AB4733">
        <v>5.2873780420772599E-2</v>
      </c>
      <c r="AC4733">
        <v>4.3116510972947199E-2</v>
      </c>
      <c r="AD4733">
        <v>0.76608472679293704</v>
      </c>
      <c r="AE4733">
        <v>0.75756290333290499</v>
      </c>
    </row>
    <row r="4734" spans="1:31" hidden="1" x14ac:dyDescent="0.2">
      <c r="A4734" t="s">
        <v>21388</v>
      </c>
      <c r="B4734" t="s">
        <v>21389</v>
      </c>
      <c r="C4734" t="s">
        <v>21390</v>
      </c>
      <c r="D4734">
        <v>29</v>
      </c>
      <c r="E4734">
        <v>-1.61526976872934E-2</v>
      </c>
      <c r="F4734">
        <v>0.89136141354102005</v>
      </c>
      <c r="G4734">
        <v>0.56992951720655805</v>
      </c>
      <c r="H4734">
        <v>5.2153293067452297E-2</v>
      </c>
      <c r="I4734">
        <v>0.25914850570303399</v>
      </c>
      <c r="J4734">
        <v>2.46767001314099E-2</v>
      </c>
      <c r="K4734">
        <v>6.2736851524399298E-2</v>
      </c>
      <c r="L4734">
        <v>0.62772066434653695</v>
      </c>
      <c r="M4734">
        <v>1.119529672753E-2</v>
      </c>
      <c r="N4734">
        <v>0.93511829185340001</v>
      </c>
      <c r="O4734">
        <v>0.66971298449582195</v>
      </c>
      <c r="P4734">
        <v>5.0765848629820601E-2</v>
      </c>
      <c r="Q4734">
        <v>0.219315231500367</v>
      </c>
      <c r="R4734">
        <v>0.133397398473342</v>
      </c>
      <c r="S4734">
        <v>0.41758697396641797</v>
      </c>
      <c r="T4734">
        <v>0.330228568793414</v>
      </c>
      <c r="U4734">
        <v>-4.79958252404337E-2</v>
      </c>
      <c r="V4734">
        <v>0.87496725245766604</v>
      </c>
      <c r="W4734">
        <v>0.85631035776083497</v>
      </c>
      <c r="X4734">
        <v>5.2918020129641502E-2</v>
      </c>
      <c r="Y4734">
        <v>0.51779457000634799</v>
      </c>
      <c r="Z4734">
        <v>2.3810600652520601E-2</v>
      </c>
      <c r="AA4734">
        <v>8.3408053599093299E-2</v>
      </c>
      <c r="AB4734">
        <v>0.69200124193422896</v>
      </c>
      <c r="AC4734">
        <v>4.31089834821154E-2</v>
      </c>
      <c r="AD4734">
        <v>0.71650439018366896</v>
      </c>
      <c r="AE4734">
        <v>0.74409489287810304</v>
      </c>
    </row>
    <row r="4735" spans="1:31" hidden="1" x14ac:dyDescent="0.2">
      <c r="A4735" t="s">
        <v>5800</v>
      </c>
      <c r="B4735" t="s">
        <v>5801</v>
      </c>
      <c r="C4735" t="s">
        <v>5802</v>
      </c>
      <c r="D4735">
        <v>64743</v>
      </c>
      <c r="E4735">
        <v>0.25120145974757402</v>
      </c>
      <c r="F4735">
        <v>2.8573237369103301E-2</v>
      </c>
      <c r="G4735">
        <v>0.10437834813925</v>
      </c>
      <c r="H4735">
        <v>0.60492965979826097</v>
      </c>
      <c r="I4735">
        <v>0.12832018677843299</v>
      </c>
      <c r="J4735">
        <v>0.263050162409243</v>
      </c>
      <c r="K4735">
        <v>0.2297369662407</v>
      </c>
      <c r="L4735">
        <v>0.20334845513524699</v>
      </c>
      <c r="M4735">
        <v>0.102252830082165</v>
      </c>
      <c r="N4735">
        <v>0.43820652625544498</v>
      </c>
      <c r="O4735">
        <v>0.51121020428140496</v>
      </c>
      <c r="P4735">
        <v>0.122119553543414</v>
      </c>
      <c r="Q4735">
        <v>6.9930045789959996E-2</v>
      </c>
      <c r="R4735">
        <v>0.62129001744058698</v>
      </c>
      <c r="S4735">
        <v>0.66169573948983895</v>
      </c>
      <c r="T4735">
        <v>7.8689390599571502E-2</v>
      </c>
      <c r="U4735">
        <v>0.60980597943363501</v>
      </c>
      <c r="V4735">
        <v>3.0257002205294599E-2</v>
      </c>
      <c r="W4735">
        <v>0.41765057918855902</v>
      </c>
      <c r="X4735">
        <v>0.65009216165183403</v>
      </c>
      <c r="Y4735">
        <v>6.17055757224583E-2</v>
      </c>
      <c r="Z4735">
        <v>0.798885591208498</v>
      </c>
      <c r="AA4735">
        <v>0.46678317242651002</v>
      </c>
      <c r="AB4735">
        <v>5.7680566757160399E-2</v>
      </c>
      <c r="AC4735">
        <v>4.3081648760419498E-2</v>
      </c>
      <c r="AD4735">
        <v>0.696163013267453</v>
      </c>
      <c r="AE4735">
        <v>0.73750106973627905</v>
      </c>
    </row>
    <row r="4736" spans="1:31" hidden="1" x14ac:dyDescent="0.2">
      <c r="A4736" t="s">
        <v>10258</v>
      </c>
      <c r="B4736" t="s">
        <v>10259</v>
      </c>
      <c r="C4736" t="s">
        <v>10260</v>
      </c>
      <c r="D4736">
        <v>10352</v>
      </c>
      <c r="E4736">
        <v>-7.0901815190704404E-2</v>
      </c>
      <c r="F4736">
        <v>0.55278058178879896</v>
      </c>
      <c r="G4736">
        <v>0.46043672372639599</v>
      </c>
      <c r="H4736">
        <v>9.1589893714303594E-2</v>
      </c>
      <c r="I4736">
        <v>5.3106737026142402E-2</v>
      </c>
      <c r="J4736">
        <v>0.65327823295071197</v>
      </c>
      <c r="K4736">
        <v>0.38930251957673601</v>
      </c>
      <c r="L4736">
        <v>7.3595464365916505E-2</v>
      </c>
      <c r="M4736">
        <v>-0.136097107262828</v>
      </c>
      <c r="N4736">
        <v>0.33474555717569299</v>
      </c>
      <c r="O4736">
        <v>0.468914790143306</v>
      </c>
      <c r="P4736">
        <v>0.163272601606407</v>
      </c>
      <c r="Q4736">
        <v>-0.13440789792619301</v>
      </c>
      <c r="R4736">
        <v>0.37432250659523802</v>
      </c>
      <c r="S4736">
        <v>0.56613791236882405</v>
      </c>
      <c r="T4736">
        <v>0.145544725179792</v>
      </c>
      <c r="U4736">
        <v>0.234759081108454</v>
      </c>
      <c r="V4736">
        <v>0.36859466018996401</v>
      </c>
      <c r="W4736">
        <v>0.73347439614382304</v>
      </c>
      <c r="X4736">
        <v>0.151393167834172</v>
      </c>
      <c r="Y4736">
        <v>0.36062117554795398</v>
      </c>
      <c r="Z4736">
        <v>7.6799372477109204E-2</v>
      </c>
      <c r="AA4736">
        <v>0.13659606781719999</v>
      </c>
      <c r="AB4736">
        <v>0.46537193650012398</v>
      </c>
      <c r="AC4736">
        <v>4.30669263253423E-2</v>
      </c>
      <c r="AD4736">
        <v>0.65498450951714204</v>
      </c>
      <c r="AE4736">
        <v>0.72432250142295196</v>
      </c>
    </row>
    <row r="4737" spans="1:31" hidden="1" x14ac:dyDescent="0.2">
      <c r="A4737" t="s">
        <v>18721</v>
      </c>
      <c r="B4737" t="s">
        <v>18722</v>
      </c>
      <c r="C4737" t="s">
        <v>18723</v>
      </c>
      <c r="D4737">
        <v>11011</v>
      </c>
      <c r="E4737">
        <v>0.102155160802278</v>
      </c>
      <c r="F4737">
        <v>0.38957356832858803</v>
      </c>
      <c r="G4737">
        <v>0.39038906611947599</v>
      </c>
      <c r="H4737">
        <v>0.139103071277417</v>
      </c>
      <c r="I4737">
        <v>0.350787109145688</v>
      </c>
      <c r="J4737">
        <v>2.2190205889441698E-3</v>
      </c>
      <c r="K4737">
        <v>2.0429229392465099E-2</v>
      </c>
      <c r="L4737">
        <v>0.88324375696845403</v>
      </c>
      <c r="M4737">
        <v>6.0442351144670801E-2</v>
      </c>
      <c r="N4737">
        <v>0.65998706843445798</v>
      </c>
      <c r="O4737">
        <v>0.59118623773692003</v>
      </c>
      <c r="P4737">
        <v>7.2673676282995606E-2</v>
      </c>
      <c r="Q4737">
        <v>0.29826231627077998</v>
      </c>
      <c r="R4737">
        <v>3.9689516025518803E-2</v>
      </c>
      <c r="S4737">
        <v>0.31304573111877099</v>
      </c>
      <c r="T4737">
        <v>0.55532427969611098</v>
      </c>
      <c r="U4737">
        <v>0.22685631621386901</v>
      </c>
      <c r="V4737">
        <v>0.42555677026640698</v>
      </c>
      <c r="W4737">
        <v>0.75737283232908303</v>
      </c>
      <c r="X4737">
        <v>0.12872728735091901</v>
      </c>
      <c r="Y4737">
        <v>0.54652952456913195</v>
      </c>
      <c r="Z4737">
        <v>9.6294327932480092E-3</v>
      </c>
      <c r="AA4737">
        <v>6.2609002516516105E-2</v>
      </c>
      <c r="AB4737">
        <v>0.82288059607224295</v>
      </c>
      <c r="AC4737">
        <v>4.3031162294564503E-2</v>
      </c>
      <c r="AD4737">
        <v>0.59137066515731096</v>
      </c>
      <c r="AE4737">
        <v>0.70355556134530595</v>
      </c>
    </row>
    <row r="4738" spans="1:31" hidden="1" x14ac:dyDescent="0.2">
      <c r="A4738" t="s">
        <v>15037</v>
      </c>
      <c r="B4738" t="s">
        <v>15038</v>
      </c>
      <c r="C4738" t="s">
        <v>15039</v>
      </c>
      <c r="D4738">
        <v>22832</v>
      </c>
      <c r="E4738">
        <v>5.6559565263445299E-2</v>
      </c>
      <c r="F4738">
        <v>0.63462180090292997</v>
      </c>
      <c r="G4738">
        <v>0.49047241516225398</v>
      </c>
      <c r="H4738">
        <v>7.6449536245871003E-2</v>
      </c>
      <c r="I4738">
        <v>0.118372251803618</v>
      </c>
      <c r="J4738">
        <v>0.313667823384982</v>
      </c>
      <c r="K4738">
        <v>0.25349612872513799</v>
      </c>
      <c r="L4738">
        <v>0.173449156647284</v>
      </c>
      <c r="M4738">
        <v>-3.4587778496437502E-2</v>
      </c>
      <c r="N4738">
        <v>0.80875622949369397</v>
      </c>
      <c r="O4738">
        <v>0.63664974049601497</v>
      </c>
      <c r="P4738">
        <v>5.6796538322158599E-2</v>
      </c>
      <c r="Q4738">
        <v>-0.186824763529475</v>
      </c>
      <c r="R4738">
        <v>0.21997619161163501</v>
      </c>
      <c r="S4738">
        <v>0.48331752389293298</v>
      </c>
      <c r="T4738">
        <v>0.23606816984553899</v>
      </c>
      <c r="U4738">
        <v>0.24434775458136701</v>
      </c>
      <c r="V4738">
        <v>0.37215697308066997</v>
      </c>
      <c r="W4738">
        <v>0.73396845577113901</v>
      </c>
      <c r="X4738">
        <v>0.149819813066255</v>
      </c>
      <c r="Y4738">
        <v>0.46831961522756899</v>
      </c>
      <c r="Z4738">
        <v>2.4378757837827499E-2</v>
      </c>
      <c r="AA4738">
        <v>8.4116426899978503E-2</v>
      </c>
      <c r="AB4738">
        <v>0.68800255894613205</v>
      </c>
      <c r="AC4738">
        <v>4.3030744077930297E-2</v>
      </c>
      <c r="AD4738">
        <v>0.59221595969696605</v>
      </c>
      <c r="AE4738">
        <v>0.70355556134530595</v>
      </c>
    </row>
    <row r="4739" spans="1:31" hidden="1" x14ac:dyDescent="0.2">
      <c r="A4739" t="s">
        <v>6361</v>
      </c>
      <c r="B4739" t="s">
        <v>6362</v>
      </c>
      <c r="C4739" t="s">
        <v>6363</v>
      </c>
      <c r="D4739">
        <v>30844</v>
      </c>
      <c r="E4739">
        <v>0.30583195569549798</v>
      </c>
      <c r="F4739">
        <v>9.7966292632578195E-3</v>
      </c>
      <c r="G4739">
        <v>6.1468372106556798E-2</v>
      </c>
      <c r="H4739">
        <v>0.75186423834733396</v>
      </c>
      <c r="I4739">
        <v>0.31274741811843698</v>
      </c>
      <c r="J4739">
        <v>7.5105478358786001E-3</v>
      </c>
      <c r="K4739">
        <v>3.5766534513438801E-2</v>
      </c>
      <c r="L4739">
        <v>0.78126358903272697</v>
      </c>
      <c r="M4739">
        <v>0.25112040363468502</v>
      </c>
      <c r="N4739">
        <v>7.4791727791083701E-2</v>
      </c>
      <c r="O4739">
        <v>0.26731116796889098</v>
      </c>
      <c r="P4739">
        <v>0.44080710420897601</v>
      </c>
      <c r="Q4739">
        <v>0.304790957681154</v>
      </c>
      <c r="R4739">
        <v>4.2875169183584201E-2</v>
      </c>
      <c r="S4739">
        <v>0.31884583905470898</v>
      </c>
      <c r="T4739">
        <v>0.541971423816346</v>
      </c>
      <c r="U4739">
        <v>0.40482331488283302</v>
      </c>
      <c r="V4739">
        <v>0.150069876906858</v>
      </c>
      <c r="W4739">
        <v>0.58793670585569802</v>
      </c>
      <c r="X4739">
        <v>0.323245653541677</v>
      </c>
      <c r="Y4739">
        <v>0.32870783384705199</v>
      </c>
      <c r="Z4739">
        <v>0.14711700351462301</v>
      </c>
      <c r="AA4739">
        <v>0.18870791467664499</v>
      </c>
      <c r="AB4739">
        <v>0.32740968413535798</v>
      </c>
      <c r="AC4739">
        <v>4.3007203181216501E-2</v>
      </c>
      <c r="AD4739">
        <v>0.52872856701556503</v>
      </c>
      <c r="AE4739">
        <v>0.68466112558742998</v>
      </c>
    </row>
    <row r="4740" spans="1:31" hidden="1" x14ac:dyDescent="0.2">
      <c r="A4740" t="s">
        <v>8344</v>
      </c>
      <c r="B4740" t="s">
        <v>8345</v>
      </c>
      <c r="C4740" t="s">
        <v>8346</v>
      </c>
      <c r="D4740">
        <v>10114</v>
      </c>
      <c r="E4740">
        <v>0.11796508991002</v>
      </c>
      <c r="F4740">
        <v>0.32771876615783502</v>
      </c>
      <c r="G4740">
        <v>0.359947119251398</v>
      </c>
      <c r="H4740">
        <v>0.16626226533285299</v>
      </c>
      <c r="I4740">
        <v>0.178630545611383</v>
      </c>
      <c r="J4740">
        <v>0.13270725932861799</v>
      </c>
      <c r="K4740">
        <v>0.15546476879115201</v>
      </c>
      <c r="L4740">
        <v>0.32944493543504999</v>
      </c>
      <c r="M4740">
        <v>0.15194787429051199</v>
      </c>
      <c r="N4740">
        <v>0.28787753898549401</v>
      </c>
      <c r="O4740">
        <v>0.44261119836764701</v>
      </c>
      <c r="P4740">
        <v>0.18843312280052901</v>
      </c>
      <c r="Q4740">
        <v>0.229808500295405</v>
      </c>
      <c r="R4740">
        <v>0.13197901197985301</v>
      </c>
      <c r="S4740">
        <v>0.41720561786984101</v>
      </c>
      <c r="T4740">
        <v>0.33227981359314601</v>
      </c>
      <c r="U4740">
        <v>-0.22040329943760401</v>
      </c>
      <c r="V4740">
        <v>0.45473017287061401</v>
      </c>
      <c r="W4740">
        <v>0.76501275229520205</v>
      </c>
      <c r="X4740">
        <v>0.118918521530484</v>
      </c>
      <c r="Y4740">
        <v>5.8660481873801303E-2</v>
      </c>
      <c r="Z4740">
        <v>0.80648575443639503</v>
      </c>
      <c r="AA4740">
        <v>0.46944183789951599</v>
      </c>
      <c r="AB4740">
        <v>5.70961569975919E-2</v>
      </c>
      <c r="AC4740">
        <v>4.29887586544897E-2</v>
      </c>
      <c r="AD4740">
        <v>0.41817047758234399</v>
      </c>
      <c r="AE4740">
        <v>0.65245084786846796</v>
      </c>
    </row>
    <row r="4741" spans="1:31" hidden="1" x14ac:dyDescent="0.2">
      <c r="A4741" t="s">
        <v>9772</v>
      </c>
      <c r="B4741" t="s">
        <v>9773</v>
      </c>
      <c r="C4741" t="s">
        <v>9774</v>
      </c>
      <c r="D4741">
        <v>64895</v>
      </c>
      <c r="E4741">
        <v>7.9690288996422595E-2</v>
      </c>
      <c r="F4741">
        <v>0.50677388225679698</v>
      </c>
      <c r="G4741">
        <v>0.44134221115247202</v>
      </c>
      <c r="H4741">
        <v>0.102281666488217</v>
      </c>
      <c r="I4741">
        <v>0.26696188447239599</v>
      </c>
      <c r="J4741">
        <v>2.27187189471394E-2</v>
      </c>
      <c r="K4741">
        <v>6.0005129075632602E-2</v>
      </c>
      <c r="L4741">
        <v>0.64021136991320704</v>
      </c>
      <c r="M4741">
        <v>6.1413310550007101E-2</v>
      </c>
      <c r="N4741">
        <v>0.65829753227866505</v>
      </c>
      <c r="O4741">
        <v>0.59082634809850199</v>
      </c>
      <c r="P4741">
        <v>7.2918112227395707E-2</v>
      </c>
      <c r="Q4741">
        <v>0.19310377037163401</v>
      </c>
      <c r="R4741">
        <v>0.19187386155959299</v>
      </c>
      <c r="S4741">
        <v>0.45940299901692799</v>
      </c>
      <c r="T4741">
        <v>0.26127748173343002</v>
      </c>
      <c r="U4741">
        <v>-0.15330618519785699</v>
      </c>
      <c r="V4741">
        <v>0.59533767907975599</v>
      </c>
      <c r="W4741">
        <v>0.80709196588446197</v>
      </c>
      <c r="X4741">
        <v>8.4036137983613798E-2</v>
      </c>
      <c r="Y4741">
        <v>0.41825211454732403</v>
      </c>
      <c r="Z4741">
        <v>5.9958630224576599E-2</v>
      </c>
      <c r="AA4741">
        <v>0.12361171141216699</v>
      </c>
      <c r="AB4741">
        <v>0.51703660866021195</v>
      </c>
      <c r="AC4741">
        <v>4.2980745142102698E-2</v>
      </c>
      <c r="AD4741">
        <v>0.59116015724377202</v>
      </c>
      <c r="AE4741">
        <v>0.70355556134530595</v>
      </c>
    </row>
    <row r="4742" spans="1:31" hidden="1" x14ac:dyDescent="0.2">
      <c r="A4742" t="s">
        <v>20851</v>
      </c>
      <c r="B4742" t="s">
        <v>20852</v>
      </c>
      <c r="C4742" t="s">
        <v>20853</v>
      </c>
      <c r="D4742">
        <v>6483</v>
      </c>
      <c r="E4742">
        <v>0.28553719111259701</v>
      </c>
      <c r="F4742">
        <v>1.5664624145006599E-2</v>
      </c>
      <c r="G4742">
        <v>7.6186733475593196E-2</v>
      </c>
      <c r="H4742">
        <v>0.69306286261980199</v>
      </c>
      <c r="I4742">
        <v>0.15753677805619001</v>
      </c>
      <c r="J4742">
        <v>0.18273667724588399</v>
      </c>
      <c r="K4742">
        <v>0.18663060580275501</v>
      </c>
      <c r="L4742">
        <v>0.26917854615557202</v>
      </c>
      <c r="M4742">
        <v>0.274365908617488</v>
      </c>
      <c r="N4742">
        <v>5.1683578585783499E-2</v>
      </c>
      <c r="O4742">
        <v>0.23411408396556399</v>
      </c>
      <c r="P4742">
        <v>0.50889595523855202</v>
      </c>
      <c r="Q4742">
        <v>0.27582206975103801</v>
      </c>
      <c r="R4742">
        <v>6.8458081298149495E-2</v>
      </c>
      <c r="S4742">
        <v>0.35176297921863697</v>
      </c>
      <c r="T4742">
        <v>0.45738166828464599</v>
      </c>
      <c r="U4742">
        <v>0.239330529777318</v>
      </c>
      <c r="V4742">
        <v>0.36624567341519698</v>
      </c>
      <c r="W4742">
        <v>0.73285496963685104</v>
      </c>
      <c r="X4742">
        <v>0.15244322610689801</v>
      </c>
      <c r="Y4742">
        <v>-6.6977591496169301E-3</v>
      </c>
      <c r="Z4742">
        <v>0.97527640388441506</v>
      </c>
      <c r="AA4742">
        <v>0.51382359848789505</v>
      </c>
      <c r="AB4742">
        <v>5.0112929626264902E-2</v>
      </c>
      <c r="AC4742">
        <v>4.2970280822328899E-2</v>
      </c>
      <c r="AD4742">
        <v>0.76370373151242998</v>
      </c>
      <c r="AE4742">
        <v>0.75703090899422998</v>
      </c>
    </row>
    <row r="4743" spans="1:31" hidden="1" x14ac:dyDescent="0.2">
      <c r="A4743" t="s">
        <v>17059</v>
      </c>
      <c r="B4743" t="s">
        <v>17060</v>
      </c>
      <c r="C4743" t="s">
        <v>17061</v>
      </c>
      <c r="D4743">
        <v>8720</v>
      </c>
      <c r="E4743">
        <v>0.24730240469151199</v>
      </c>
      <c r="F4743">
        <v>3.4480462712723002E-2</v>
      </c>
      <c r="G4743">
        <v>0.115090296208032</v>
      </c>
      <c r="H4743">
        <v>0.57456259177083002</v>
      </c>
      <c r="I4743">
        <v>0.33204434014827</v>
      </c>
      <c r="J4743">
        <v>3.7159370646087501E-3</v>
      </c>
      <c r="K4743">
        <v>2.5515645244585401E-2</v>
      </c>
      <c r="L4743">
        <v>0.84629008997851896</v>
      </c>
      <c r="M4743">
        <v>0.18856643859234201</v>
      </c>
      <c r="N4743">
        <v>0.17477894759066001</v>
      </c>
      <c r="O4743">
        <v>0.366259529864706</v>
      </c>
      <c r="P4743">
        <v>0.27876775381945001</v>
      </c>
      <c r="Q4743">
        <v>0.38802032090815602</v>
      </c>
      <c r="R4743">
        <v>7.8741583790131499E-3</v>
      </c>
      <c r="S4743">
        <v>0.23952735090755201</v>
      </c>
      <c r="T4743">
        <v>0.78274894573818199</v>
      </c>
      <c r="U4743">
        <v>0.39999659354202499</v>
      </c>
      <c r="V4743">
        <v>0.14909330192034601</v>
      </c>
      <c r="W4743">
        <v>0.58736185582738398</v>
      </c>
      <c r="X4743">
        <v>0.32461274693630898</v>
      </c>
      <c r="Y4743">
        <v>0.247046927114804</v>
      </c>
      <c r="Z4743">
        <v>0.275214820030239</v>
      </c>
      <c r="AA4743">
        <v>0.25998510924683199</v>
      </c>
      <c r="AB4743">
        <v>0.202508056951059</v>
      </c>
      <c r="AC4743">
        <v>4.2956733836090798E-2</v>
      </c>
      <c r="AD4743">
        <v>0.52170149558724899</v>
      </c>
      <c r="AE4743">
        <v>0.68240240567547505</v>
      </c>
    </row>
    <row r="4744" spans="1:31" hidden="1" x14ac:dyDescent="0.2">
      <c r="A4744" t="s">
        <v>23446</v>
      </c>
      <c r="B4744" t="s">
        <v>23447</v>
      </c>
      <c r="C4744" t="s">
        <v>23448</v>
      </c>
      <c r="D4744">
        <v>84302</v>
      </c>
      <c r="E4744">
        <v>0.26168310321265298</v>
      </c>
      <c r="F4744">
        <v>2.1251005842230199E-2</v>
      </c>
      <c r="G4744">
        <v>8.8289945121235003E-2</v>
      </c>
      <c r="H4744">
        <v>0.650108378119436</v>
      </c>
      <c r="I4744">
        <v>0.14210724633004301</v>
      </c>
      <c r="J4744">
        <v>0.21087285421418001</v>
      </c>
      <c r="K4744">
        <v>0.202388583157182</v>
      </c>
      <c r="L4744">
        <v>0.24280308295116099</v>
      </c>
      <c r="M4744">
        <v>0.24879674378185301</v>
      </c>
      <c r="N4744">
        <v>5.3407768743473201E-2</v>
      </c>
      <c r="O4744">
        <v>0.237256771734871</v>
      </c>
      <c r="P4744">
        <v>0.50298335409468098</v>
      </c>
      <c r="Q4744">
        <v>0.15872566935110699</v>
      </c>
      <c r="R4744">
        <v>0.25458487288553999</v>
      </c>
      <c r="S4744">
        <v>0.50398634576188495</v>
      </c>
      <c r="T4744">
        <v>0.209814136452981</v>
      </c>
      <c r="U4744">
        <v>0.102871618878688</v>
      </c>
      <c r="V4744">
        <v>0.72442186064567304</v>
      </c>
      <c r="W4744">
        <v>0.82853464470946803</v>
      </c>
      <c r="X4744">
        <v>6.4788198627269505E-2</v>
      </c>
      <c r="Y4744">
        <v>0.17859652946889501</v>
      </c>
      <c r="Z4744">
        <v>0.44487501959704001</v>
      </c>
      <c r="AA4744">
        <v>0.34075864796671901</v>
      </c>
      <c r="AB4744">
        <v>0.12211157829793801</v>
      </c>
      <c r="AC4744">
        <v>4.2941553111873997E-2</v>
      </c>
      <c r="AD4744">
        <v>0.46838183611225398</v>
      </c>
      <c r="AE4744">
        <v>0.665728571599986</v>
      </c>
    </row>
    <row r="4745" spans="1:31" hidden="1" x14ac:dyDescent="0.2">
      <c r="A4745" t="s">
        <v>12331</v>
      </c>
      <c r="B4745" t="s">
        <v>12332</v>
      </c>
      <c r="C4745" t="s">
        <v>12333</v>
      </c>
      <c r="D4745">
        <v>5469</v>
      </c>
      <c r="E4745">
        <v>-5.4063765138718897E-2</v>
      </c>
      <c r="F4745">
        <v>0.65447791350714801</v>
      </c>
      <c r="G4745">
        <v>0.49702579969959898</v>
      </c>
      <c r="H4745">
        <v>7.3418825995213197E-2</v>
      </c>
      <c r="I4745">
        <v>0.13390706310147599</v>
      </c>
      <c r="J4745">
        <v>0.26109287086896199</v>
      </c>
      <c r="K4745">
        <v>0.22870460063460701</v>
      </c>
      <c r="L4745">
        <v>0.204650200562489</v>
      </c>
      <c r="M4745">
        <v>-0.11359031422704</v>
      </c>
      <c r="N4745">
        <v>0.416661604374856</v>
      </c>
      <c r="O4745">
        <v>0.50491146041374102</v>
      </c>
      <c r="P4745">
        <v>0.12939611703399401</v>
      </c>
      <c r="Q4745">
        <v>7.0281917434594596E-2</v>
      </c>
      <c r="R4745">
        <v>0.63968773699839898</v>
      </c>
      <c r="S4745">
        <v>0.66796850630892501</v>
      </c>
      <c r="T4745">
        <v>7.5718756255789402E-2</v>
      </c>
      <c r="U4745">
        <v>0.20160952550655301</v>
      </c>
      <c r="V4745">
        <v>0.47295355803910599</v>
      </c>
      <c r="W4745">
        <v>0.76950447579588399</v>
      </c>
      <c r="X4745">
        <v>0.113315970976663</v>
      </c>
      <c r="Y4745">
        <v>0.34480115388378901</v>
      </c>
      <c r="Z4745">
        <v>0.117780824720505</v>
      </c>
      <c r="AA4745">
        <v>0.170013180001305</v>
      </c>
      <c r="AB4745">
        <v>0.37444178746805901</v>
      </c>
      <c r="AC4745">
        <v>4.2918719752442297E-2</v>
      </c>
      <c r="AD4745">
        <v>0.61043840450139997</v>
      </c>
      <c r="AE4745">
        <v>0.71105785346141404</v>
      </c>
    </row>
    <row r="4746" spans="1:31" hidden="1" x14ac:dyDescent="0.2">
      <c r="A4746" t="s">
        <v>35041</v>
      </c>
      <c r="B4746" t="s">
        <v>35042</v>
      </c>
      <c r="C4746" t="s">
        <v>35043</v>
      </c>
      <c r="D4746">
        <v>400818</v>
      </c>
      <c r="E4746">
        <v>0.22377703760226</v>
      </c>
      <c r="F4746">
        <v>5.88153842758488E-2</v>
      </c>
      <c r="G4746">
        <v>0.152921385165882</v>
      </c>
      <c r="H4746">
        <v>0.48197237075522198</v>
      </c>
      <c r="I4746">
        <v>0.34474446570346701</v>
      </c>
      <c r="J4746">
        <v>2.8202755633294002E-3</v>
      </c>
      <c r="K4746">
        <v>2.2527826540832199E-2</v>
      </c>
      <c r="L4746">
        <v>0.86709301951777795</v>
      </c>
      <c r="M4746">
        <v>0.14445279683083301</v>
      </c>
      <c r="N4746">
        <v>0.30761358217316997</v>
      </c>
      <c r="O4746">
        <v>0.453794703904082</v>
      </c>
      <c r="P4746">
        <v>0.17721248744853799</v>
      </c>
      <c r="Q4746">
        <v>0.38190500005724998</v>
      </c>
      <c r="R4746">
        <v>1.0157795228726899E-2</v>
      </c>
      <c r="S4746">
        <v>0.242476311967456</v>
      </c>
      <c r="T4746">
        <v>0.75398965332970902</v>
      </c>
      <c r="U4746">
        <v>0.52028674424744403</v>
      </c>
      <c r="V4746">
        <v>6.5929615535979397E-2</v>
      </c>
      <c r="W4746">
        <v>0.50257346931894198</v>
      </c>
      <c r="X4746">
        <v>0.49737226944776602</v>
      </c>
      <c r="Y4746">
        <v>0.28763410406844298</v>
      </c>
      <c r="Z4746">
        <v>0.219458272589477</v>
      </c>
      <c r="AA4746">
        <v>0.23233650036193701</v>
      </c>
      <c r="AB4746">
        <v>0.24577811788683601</v>
      </c>
      <c r="AC4746">
        <v>4.2908622133463997E-2</v>
      </c>
      <c r="AD4746">
        <v>0.63338272791704897</v>
      </c>
      <c r="AE4746">
        <v>0.71852768842882198</v>
      </c>
    </row>
    <row r="4747" spans="1:31" hidden="1" x14ac:dyDescent="0.2">
      <c r="A4747" t="s">
        <v>35269</v>
      </c>
      <c r="B4747" t="s">
        <v>35270</v>
      </c>
      <c r="C4747" t="s">
        <v>35271</v>
      </c>
      <c r="D4747">
        <v>11056</v>
      </c>
      <c r="E4747">
        <v>0.28707249548515001</v>
      </c>
      <c r="F4747">
        <v>1.4832215662094901E-2</v>
      </c>
      <c r="G4747">
        <v>7.4523002655112802E-2</v>
      </c>
      <c r="H4747">
        <v>0.70035954905164799</v>
      </c>
      <c r="I4747">
        <v>0.35715971740114899</v>
      </c>
      <c r="J4747">
        <v>1.9667872102673701E-3</v>
      </c>
      <c r="K4747">
        <v>1.95745623394913E-2</v>
      </c>
      <c r="L4747">
        <v>0.89073206866425603</v>
      </c>
      <c r="M4747">
        <v>0.24350410427719299</v>
      </c>
      <c r="N4747">
        <v>7.5608292598043303E-2</v>
      </c>
      <c r="O4747">
        <v>0.267619604663628</v>
      </c>
      <c r="P4747">
        <v>0.43876335410108802</v>
      </c>
      <c r="Q4747">
        <v>0.326428114377881</v>
      </c>
      <c r="R4747">
        <v>2.5216614280265601E-2</v>
      </c>
      <c r="S4747">
        <v>0.293387784125825</v>
      </c>
      <c r="T4747">
        <v>0.62957394953851098</v>
      </c>
      <c r="U4747">
        <v>0.32272136963513898</v>
      </c>
      <c r="V4747">
        <v>0.239698960236301</v>
      </c>
      <c r="W4747">
        <v>0.66641464608018197</v>
      </c>
      <c r="X4747">
        <v>0.22859816986766901</v>
      </c>
      <c r="Y4747">
        <v>0.36999107205123399</v>
      </c>
      <c r="Z4747">
        <v>8.7652675772221605E-2</v>
      </c>
      <c r="AA4747">
        <v>0.14702493400216399</v>
      </c>
      <c r="AB4747">
        <v>0.43737267987341699</v>
      </c>
      <c r="AC4747">
        <v>4.2852052860347101E-2</v>
      </c>
      <c r="AD4747">
        <v>0.64121266746267302</v>
      </c>
      <c r="AE4747">
        <v>0.72037830121004998</v>
      </c>
    </row>
    <row r="4748" spans="1:31" hidden="1" x14ac:dyDescent="0.2">
      <c r="A4748" t="s">
        <v>10153</v>
      </c>
      <c r="B4748" t="s">
        <v>10154</v>
      </c>
      <c r="C4748" t="s">
        <v>10155</v>
      </c>
      <c r="D4748">
        <v>26270</v>
      </c>
      <c r="E4748">
        <v>0.37312568616971697</v>
      </c>
      <c r="F4748">
        <v>1.34308214976178E-3</v>
      </c>
      <c r="G4748">
        <v>2.33835220877824E-2</v>
      </c>
      <c r="H4748">
        <v>0.91180074089639795</v>
      </c>
      <c r="I4748">
        <v>0.13234178772674299</v>
      </c>
      <c r="J4748">
        <v>0.26231883519537402</v>
      </c>
      <c r="K4748">
        <v>0.22941014266180099</v>
      </c>
      <c r="L4748">
        <v>0.203833419965707</v>
      </c>
      <c r="M4748">
        <v>0.37096048191901798</v>
      </c>
      <c r="N4748">
        <v>5.9860527420921199E-3</v>
      </c>
      <c r="O4748">
        <v>0.116635483576099</v>
      </c>
      <c r="P4748">
        <v>0.81082069001897805</v>
      </c>
      <c r="Q4748">
        <v>0.127284551570889</v>
      </c>
      <c r="R4748">
        <v>0.39112308293480602</v>
      </c>
      <c r="S4748">
        <v>0.57348643409344302</v>
      </c>
      <c r="T4748">
        <v>0.138821044539578</v>
      </c>
      <c r="U4748">
        <v>0.46077729560243003</v>
      </c>
      <c r="V4748">
        <v>0.11528995447247201</v>
      </c>
      <c r="W4748">
        <v>0.55264995921669402</v>
      </c>
      <c r="X4748">
        <v>0.37899056844505302</v>
      </c>
      <c r="Y4748">
        <v>0.18106046899342201</v>
      </c>
      <c r="Z4748">
        <v>0.45518898201584201</v>
      </c>
      <c r="AA4748">
        <v>0.344627283506313</v>
      </c>
      <c r="AB4748">
        <v>0.118772731475887</v>
      </c>
      <c r="AC4748">
        <v>-0.143574634947745</v>
      </c>
      <c r="AD4748">
        <v>0.28251978318315302</v>
      </c>
      <c r="AE4748">
        <v>0.60484024437221395</v>
      </c>
    </row>
    <row r="4749" spans="1:31" hidden="1" x14ac:dyDescent="0.2">
      <c r="A4749" t="s">
        <v>30691</v>
      </c>
      <c r="B4749" t="s">
        <v>30692</v>
      </c>
      <c r="C4749" t="s">
        <v>30693</v>
      </c>
      <c r="D4749">
        <v>9516</v>
      </c>
      <c r="E4749">
        <v>0.23338358217042901</v>
      </c>
      <c r="F4749">
        <v>4.8822775339968497E-2</v>
      </c>
      <c r="G4749">
        <v>0.139144492864261</v>
      </c>
      <c r="H4749">
        <v>0.51521541900761503</v>
      </c>
      <c r="I4749">
        <v>0.18493688387038301</v>
      </c>
      <c r="J4749">
        <v>0.116012500743318</v>
      </c>
      <c r="K4749">
        <v>0.14381246941016801</v>
      </c>
      <c r="L4749">
        <v>0.35501628234160598</v>
      </c>
      <c r="M4749">
        <v>0.26884827065212002</v>
      </c>
      <c r="N4749">
        <v>5.4584966643834998E-2</v>
      </c>
      <c r="O4749">
        <v>0.23911890679218201</v>
      </c>
      <c r="P4749">
        <v>0.49903914554725698</v>
      </c>
      <c r="Q4749">
        <v>0.27118431834513101</v>
      </c>
      <c r="R4749">
        <v>7.0891508530650502E-2</v>
      </c>
      <c r="S4749">
        <v>0.35393339554257502</v>
      </c>
      <c r="T4749">
        <v>0.45085656561723297</v>
      </c>
      <c r="U4749">
        <v>-4.14433950790008E-2</v>
      </c>
      <c r="V4749">
        <v>0.88557266665464196</v>
      </c>
      <c r="W4749">
        <v>0.85816054054163404</v>
      </c>
      <c r="X4749">
        <v>5.2439740328381203E-2</v>
      </c>
      <c r="Y4749">
        <v>-4.20011132503628E-2</v>
      </c>
      <c r="Z4749">
        <v>0.85646011230641095</v>
      </c>
      <c r="AA4749">
        <v>0.48229901727406699</v>
      </c>
      <c r="AB4749">
        <v>5.3858965677025999E-2</v>
      </c>
      <c r="AC4749">
        <v>4.2808990986432399E-2</v>
      </c>
      <c r="AD4749">
        <v>0.63543930553988004</v>
      </c>
      <c r="AE4749">
        <v>0.71877280805895805</v>
      </c>
    </row>
    <row r="4750" spans="1:31" hidden="1" x14ac:dyDescent="0.2">
      <c r="A4750" t="s">
        <v>15118</v>
      </c>
      <c r="B4750" t="s">
        <v>15119</v>
      </c>
      <c r="C4750" t="s">
        <v>15120</v>
      </c>
      <c r="D4750">
        <v>84872</v>
      </c>
      <c r="E4750">
        <v>1.6204909074027898E-2</v>
      </c>
      <c r="F4750">
        <v>0.88703676119480801</v>
      </c>
      <c r="G4750">
        <v>0.56839031421929898</v>
      </c>
      <c r="H4750">
        <v>5.23295881757984E-2</v>
      </c>
      <c r="I4750">
        <v>3.8416515859461202E-2</v>
      </c>
      <c r="J4750">
        <v>0.73349229246667202</v>
      </c>
      <c r="K4750">
        <v>0.41638132914664699</v>
      </c>
      <c r="L4750">
        <v>6.3476586909948798E-2</v>
      </c>
      <c r="M4750">
        <v>0.10262380969615099</v>
      </c>
      <c r="N4750">
        <v>0.43708172899702202</v>
      </c>
      <c r="O4750">
        <v>0.51101428491121603</v>
      </c>
      <c r="P4750">
        <v>0.12248521504693299</v>
      </c>
      <c r="Q4750">
        <v>-1.7938366598692801E-2</v>
      </c>
      <c r="R4750">
        <v>0.89936252269211903</v>
      </c>
      <c r="S4750">
        <v>0.73825010958329695</v>
      </c>
      <c r="T4750">
        <v>5.1849641778863503E-2</v>
      </c>
      <c r="U4750">
        <v>-0.38671829710247302</v>
      </c>
      <c r="V4750">
        <v>7.0577831437292099E-2</v>
      </c>
      <c r="W4750">
        <v>0.50884596945666705</v>
      </c>
      <c r="X4750">
        <v>0.48313902502707001</v>
      </c>
      <c r="Y4750">
        <v>8.7283104507146297E-2</v>
      </c>
      <c r="Z4750">
        <v>0.62777165930518097</v>
      </c>
      <c r="AA4750">
        <v>0.41110733455576298</v>
      </c>
      <c r="AB4750">
        <v>7.8251413581328297E-2</v>
      </c>
      <c r="AC4750">
        <v>4.2801508368634798E-2</v>
      </c>
      <c r="AD4750">
        <v>0.52211990111822804</v>
      </c>
      <c r="AE4750">
        <v>0.68266576220963504</v>
      </c>
    </row>
    <row r="4751" spans="1:31" hidden="1" x14ac:dyDescent="0.2">
      <c r="A4751" t="s">
        <v>5392</v>
      </c>
      <c r="B4751" t="s">
        <v>5393</v>
      </c>
      <c r="C4751" t="s">
        <v>5394</v>
      </c>
      <c r="D4751">
        <v>57680</v>
      </c>
      <c r="E4751">
        <v>0.10318438855908001</v>
      </c>
      <c r="F4751">
        <v>0.38263051204835002</v>
      </c>
      <c r="G4751">
        <v>0.38768920092568798</v>
      </c>
      <c r="H4751">
        <v>0.141831108969419</v>
      </c>
      <c r="I4751">
        <v>0.19494804936597199</v>
      </c>
      <c r="J4751">
        <v>9.3560622961436704E-2</v>
      </c>
      <c r="K4751">
        <v>0.12736823797383301</v>
      </c>
      <c r="L4751">
        <v>0.39584052740491898</v>
      </c>
      <c r="M4751">
        <v>5.7427721685109998E-2</v>
      </c>
      <c r="N4751">
        <v>0.68308684907369499</v>
      </c>
      <c r="O4751">
        <v>0.597543580515706</v>
      </c>
      <c r="P4751">
        <v>6.9489857350149203E-2</v>
      </c>
      <c r="Q4751">
        <v>0.16750439829781499</v>
      </c>
      <c r="R4751">
        <v>0.26455433615056301</v>
      </c>
      <c r="S4751">
        <v>0.51145241913329798</v>
      </c>
      <c r="T4751">
        <v>0.203055858946038</v>
      </c>
      <c r="U4751">
        <v>0.31651192106926501</v>
      </c>
      <c r="V4751">
        <v>0.18432451248658199</v>
      </c>
      <c r="W4751">
        <v>0.62287245090140597</v>
      </c>
      <c r="X4751">
        <v>0.280743458915446</v>
      </c>
      <c r="Y4751">
        <v>0.19922357312316999</v>
      </c>
      <c r="Z4751">
        <v>0.30497960958044901</v>
      </c>
      <c r="AA4751">
        <v>0.276196599877995</v>
      </c>
      <c r="AB4751">
        <v>0.183856495998235</v>
      </c>
      <c r="AC4751">
        <v>4.2781440086384397E-2</v>
      </c>
      <c r="AD4751">
        <v>0.57635222789523</v>
      </c>
      <c r="AE4751">
        <v>0.698998341252282</v>
      </c>
    </row>
    <row r="4752" spans="1:31" hidden="1" x14ac:dyDescent="0.2">
      <c r="A4752" t="s">
        <v>11242</v>
      </c>
      <c r="B4752" t="s">
        <v>11243</v>
      </c>
      <c r="C4752" t="s">
        <v>11244</v>
      </c>
      <c r="D4752">
        <v>8835</v>
      </c>
      <c r="E4752">
        <v>-0.416827585312597</v>
      </c>
      <c r="F4752">
        <v>3.7342918266985298E-4</v>
      </c>
      <c r="G4752">
        <v>1.2933313959891401E-2</v>
      </c>
      <c r="H4752">
        <v>0.95909392272026095</v>
      </c>
      <c r="I4752">
        <v>-2.2201941274250198E-2</v>
      </c>
      <c r="J4752">
        <v>0.85328779808806199</v>
      </c>
      <c r="K4752">
        <v>0.45277114093229998</v>
      </c>
      <c r="L4752">
        <v>5.3951975238844499E-2</v>
      </c>
      <c r="M4752">
        <v>-0.44451628838928098</v>
      </c>
      <c r="N4752">
        <v>1.18463789301453E-3</v>
      </c>
      <c r="O4752">
        <v>7.9908682505140299E-2</v>
      </c>
      <c r="P4752">
        <v>0.92368301083545701</v>
      </c>
      <c r="Q4752">
        <v>-0.149791551413364</v>
      </c>
      <c r="R4752">
        <v>0.32533572571480801</v>
      </c>
      <c r="S4752">
        <v>0.54255102082290296</v>
      </c>
      <c r="T4752">
        <v>0.167926875087272</v>
      </c>
      <c r="U4752">
        <v>-0.440413146989863</v>
      </c>
      <c r="V4752">
        <v>0.10434363490128599</v>
      </c>
      <c r="W4752">
        <v>0.54143967143039995</v>
      </c>
      <c r="X4752">
        <v>0.40024776388723199</v>
      </c>
      <c r="Y4752">
        <v>0.17299691703117001</v>
      </c>
      <c r="Z4752">
        <v>0.44215500809175301</v>
      </c>
      <c r="AA4752">
        <v>0.33957022992196401</v>
      </c>
      <c r="AB4752">
        <v>0.12301396062240499</v>
      </c>
      <c r="AC4752">
        <v>0.174188994641471</v>
      </c>
      <c r="AD4752">
        <v>0.28252688557831501</v>
      </c>
      <c r="AE4752">
        <v>0.60484024437221395</v>
      </c>
    </row>
    <row r="4753" spans="1:31" hidden="1" x14ac:dyDescent="0.2">
      <c r="A4753" t="s">
        <v>4387</v>
      </c>
      <c r="B4753" t="s">
        <v>4388</v>
      </c>
      <c r="C4753" t="s">
        <v>4389</v>
      </c>
      <c r="D4753">
        <v>55012</v>
      </c>
      <c r="E4753">
        <v>9.8244732169644799E-2</v>
      </c>
      <c r="F4753">
        <v>0.41388635459617601</v>
      </c>
      <c r="G4753">
        <v>0.40208356570930198</v>
      </c>
      <c r="H4753">
        <v>0.13010102735049001</v>
      </c>
      <c r="I4753">
        <v>7.4594003052979196E-2</v>
      </c>
      <c r="J4753">
        <v>0.53094066271112395</v>
      </c>
      <c r="K4753">
        <v>0.34469769459307398</v>
      </c>
      <c r="L4753">
        <v>9.6446665397472001E-2</v>
      </c>
      <c r="M4753">
        <v>2.1372688065763201E-2</v>
      </c>
      <c r="N4753">
        <v>0.88003775153635699</v>
      </c>
      <c r="O4753">
        <v>0.65602032021095003</v>
      </c>
      <c r="P4753">
        <v>5.2635507671154699E-2</v>
      </c>
      <c r="Q4753">
        <v>-0.113264845453449</v>
      </c>
      <c r="R4753">
        <v>0.45456700144923701</v>
      </c>
      <c r="S4753">
        <v>0.59857224193170799</v>
      </c>
      <c r="T4753">
        <v>0.116968478719289</v>
      </c>
      <c r="U4753">
        <v>0.18890485509739299</v>
      </c>
      <c r="V4753">
        <v>0.51796371742078295</v>
      </c>
      <c r="W4753">
        <v>0.787997896285206</v>
      </c>
      <c r="X4753">
        <v>0.10099483678321899</v>
      </c>
      <c r="Y4753">
        <v>0.31392103567878799</v>
      </c>
      <c r="Z4753">
        <v>0.17398731138374099</v>
      </c>
      <c r="AA4753">
        <v>0.20611697083396399</v>
      </c>
      <c r="AB4753">
        <v>0.29255382175737299</v>
      </c>
      <c r="AC4753">
        <v>4.2758506838907799E-2</v>
      </c>
      <c r="AD4753">
        <v>0.65850089474110396</v>
      </c>
      <c r="AE4753">
        <v>0.72480855643863296</v>
      </c>
    </row>
    <row r="4754" spans="1:31" hidden="1" x14ac:dyDescent="0.2">
      <c r="A4754" t="s">
        <v>5926</v>
      </c>
      <c r="B4754" t="s">
        <v>5927</v>
      </c>
      <c r="C4754" t="s">
        <v>5928</v>
      </c>
      <c r="D4754">
        <v>94121</v>
      </c>
      <c r="E4754">
        <v>7.7845715069975605E-2</v>
      </c>
      <c r="F4754">
        <v>0.51832413163715096</v>
      </c>
      <c r="G4754">
        <v>0.44634384472900501</v>
      </c>
      <c r="H4754">
        <v>9.9430011404036497E-2</v>
      </c>
      <c r="I4754">
        <v>6.5211581678669694E-2</v>
      </c>
      <c r="J4754">
        <v>0.58455591672700802</v>
      </c>
      <c r="K4754">
        <v>0.36465786730844801</v>
      </c>
      <c r="L4754">
        <v>8.5170042520852696E-2</v>
      </c>
      <c r="M4754">
        <v>0.12801873472645001</v>
      </c>
      <c r="N4754">
        <v>0.36247900501889402</v>
      </c>
      <c r="O4754">
        <v>0.482317078194205</v>
      </c>
      <c r="P4754">
        <v>0.15055767929963201</v>
      </c>
      <c r="Q4754">
        <v>0.105226629975056</v>
      </c>
      <c r="R4754">
        <v>0.48547525149452397</v>
      </c>
      <c r="S4754">
        <v>0.61140901682674997</v>
      </c>
      <c r="T4754">
        <v>0.10803691858436</v>
      </c>
      <c r="U4754">
        <v>-0.205204460581461</v>
      </c>
      <c r="V4754">
        <v>0.435207499724302</v>
      </c>
      <c r="W4754">
        <v>0.75968487628487802</v>
      </c>
      <c r="X4754">
        <v>0.125361510157638</v>
      </c>
      <c r="Y4754">
        <v>-3.1915748286390098E-3</v>
      </c>
      <c r="Z4754">
        <v>0.98809697129242702</v>
      </c>
      <c r="AA4754">
        <v>0.51696144376835096</v>
      </c>
      <c r="AB4754">
        <v>5.0026167426197601E-2</v>
      </c>
      <c r="AC4754">
        <v>4.2751083871204597E-2</v>
      </c>
      <c r="AD4754">
        <v>0.72937557220136595</v>
      </c>
      <c r="AE4754">
        <v>0.74848157554973604</v>
      </c>
    </row>
    <row r="4755" spans="1:31" hidden="1" x14ac:dyDescent="0.2">
      <c r="A4755" t="s">
        <v>29893</v>
      </c>
      <c r="B4755" t="s">
        <v>29894</v>
      </c>
      <c r="C4755" t="s">
        <v>29895</v>
      </c>
      <c r="D4755">
        <v>4733</v>
      </c>
      <c r="E4755">
        <v>-1.90604556248452E-2</v>
      </c>
      <c r="F4755">
        <v>0.87499703241277504</v>
      </c>
      <c r="G4755">
        <v>0.56495671695174698</v>
      </c>
      <c r="H4755">
        <v>5.2857943399480099E-2</v>
      </c>
      <c r="I4755">
        <v>5.8763070937609602E-2</v>
      </c>
      <c r="J4755">
        <v>0.62376618487448399</v>
      </c>
      <c r="K4755">
        <v>0.37874241774194201</v>
      </c>
      <c r="L4755">
        <v>7.8205458018387103E-2</v>
      </c>
      <c r="M4755">
        <v>-0.142522383217277</v>
      </c>
      <c r="N4755">
        <v>0.30797266360639503</v>
      </c>
      <c r="O4755">
        <v>0.453864582012803</v>
      </c>
      <c r="P4755">
        <v>0.17701723362285901</v>
      </c>
      <c r="Q4755">
        <v>-3.3613076851082203E-2</v>
      </c>
      <c r="R4755">
        <v>0.82314190490007</v>
      </c>
      <c r="S4755">
        <v>0.71905038643001695</v>
      </c>
      <c r="T4755">
        <v>5.5792168545587703E-2</v>
      </c>
      <c r="U4755">
        <v>0.494863741740939</v>
      </c>
      <c r="V4755">
        <v>1.68557542530028E-2</v>
      </c>
      <c r="W4755">
        <v>0.37074881110046098</v>
      </c>
      <c r="X4755">
        <v>0.74723916194039797</v>
      </c>
      <c r="Y4755">
        <v>0.224540198686347</v>
      </c>
      <c r="Z4755">
        <v>0.20389519226356501</v>
      </c>
      <c r="AA4755">
        <v>0.22319314168099</v>
      </c>
      <c r="AB4755">
        <v>0.26037252948504502</v>
      </c>
      <c r="AC4755">
        <v>4.2707299674844101E-2</v>
      </c>
      <c r="AD4755">
        <v>0.50036681441706399</v>
      </c>
      <c r="AE4755">
        <v>0.67562231466781097</v>
      </c>
    </row>
    <row r="4756" spans="1:31" hidden="1" x14ac:dyDescent="0.2">
      <c r="A4756" t="s">
        <v>19111</v>
      </c>
      <c r="B4756" t="s">
        <v>19112</v>
      </c>
      <c r="C4756" t="s">
        <v>19113</v>
      </c>
      <c r="D4756">
        <v>221061</v>
      </c>
      <c r="E4756">
        <v>0.207432847707819</v>
      </c>
      <c r="F4756">
        <v>6.7039183278449099E-2</v>
      </c>
      <c r="G4756">
        <v>0.16312969683258799</v>
      </c>
      <c r="H4756">
        <v>0.45809559617855999</v>
      </c>
      <c r="I4756">
        <v>0.10462859443595</v>
      </c>
      <c r="J4756">
        <v>0.35383808061414501</v>
      </c>
      <c r="K4756">
        <v>0.271034313078027</v>
      </c>
      <c r="L4756">
        <v>0.15396860171667801</v>
      </c>
      <c r="M4756">
        <v>0.238934050169225</v>
      </c>
      <c r="N4756">
        <v>7.8546046492514995E-2</v>
      </c>
      <c r="O4756">
        <v>0.27119223064557202</v>
      </c>
      <c r="P4756">
        <v>0.431573296603951</v>
      </c>
      <c r="Q4756">
        <v>0.224825381729023</v>
      </c>
      <c r="R4756">
        <v>0.12348224602699</v>
      </c>
      <c r="S4756">
        <v>0.41085538160873503</v>
      </c>
      <c r="T4756">
        <v>0.34506069553409102</v>
      </c>
      <c r="U4756">
        <v>5.5922768669356603E-2</v>
      </c>
      <c r="V4756">
        <v>0.82981678718529395</v>
      </c>
      <c r="W4756">
        <v>0.84743300877916905</v>
      </c>
      <c r="X4756">
        <v>5.5455921776808803E-2</v>
      </c>
      <c r="Y4756">
        <v>-0.220296478117843</v>
      </c>
      <c r="Z4756">
        <v>0.28624658272404402</v>
      </c>
      <c r="AA4756">
        <v>0.26581281466911999</v>
      </c>
      <c r="AB4756">
        <v>0.19529014792576399</v>
      </c>
      <c r="AC4756">
        <v>4.2697572631165102E-2</v>
      </c>
      <c r="AD4756">
        <v>0.51876131315640805</v>
      </c>
      <c r="AE4756">
        <v>0.68137887696017496</v>
      </c>
    </row>
    <row r="4757" spans="1:31" hidden="1" x14ac:dyDescent="0.2">
      <c r="A4757" t="s">
        <v>15334</v>
      </c>
      <c r="B4757" t="s">
        <v>15335</v>
      </c>
      <c r="C4757" t="s">
        <v>15336</v>
      </c>
      <c r="D4757">
        <v>10970</v>
      </c>
      <c r="E4757">
        <v>0.109539596313867</v>
      </c>
      <c r="F4757">
        <v>0.35326025090987301</v>
      </c>
      <c r="G4757">
        <v>0.373030252052651</v>
      </c>
      <c r="H4757">
        <v>0.15422666660704801</v>
      </c>
      <c r="I4757">
        <v>0.227467530404383</v>
      </c>
      <c r="J4757">
        <v>4.9422235434707897E-2</v>
      </c>
      <c r="K4757">
        <v>9.0653895998741602E-2</v>
      </c>
      <c r="L4757">
        <v>0.51306555432833301</v>
      </c>
      <c r="M4757">
        <v>9.0322915175328505E-2</v>
      </c>
      <c r="N4757">
        <v>0.50378960398600103</v>
      </c>
      <c r="O4757">
        <v>0.53581591235733295</v>
      </c>
      <c r="P4757">
        <v>0.10319614202256699</v>
      </c>
      <c r="Q4757">
        <v>0.190264269031866</v>
      </c>
      <c r="R4757">
        <v>0.18665150673634601</v>
      </c>
      <c r="S4757">
        <v>0.45609665204091798</v>
      </c>
      <c r="T4757">
        <v>0.266428917657557</v>
      </c>
      <c r="U4757">
        <v>0.21138593210078799</v>
      </c>
      <c r="V4757">
        <v>0.46581009264796402</v>
      </c>
      <c r="W4757">
        <v>0.76712319704036902</v>
      </c>
      <c r="X4757">
        <v>0.11546685793254099</v>
      </c>
      <c r="Y4757">
        <v>0.42858539298766402</v>
      </c>
      <c r="Z4757">
        <v>5.5322036873428501E-2</v>
      </c>
      <c r="AA4757">
        <v>0.11908074741529499</v>
      </c>
      <c r="AB4757">
        <v>0.53353027355093097</v>
      </c>
      <c r="AC4757">
        <v>4.2681739148709298E-2</v>
      </c>
      <c r="AD4757">
        <v>0.55911967923122496</v>
      </c>
      <c r="AE4757">
        <v>0.69448634532657905</v>
      </c>
    </row>
    <row r="4758" spans="1:31" hidden="1" x14ac:dyDescent="0.2">
      <c r="A4758" t="s">
        <v>838</v>
      </c>
      <c r="B4758" t="s">
        <v>839</v>
      </c>
      <c r="C4758" t="s">
        <v>840</v>
      </c>
      <c r="D4758">
        <v>23386</v>
      </c>
      <c r="E4758">
        <v>4.1036730025389599E-3</v>
      </c>
      <c r="F4758">
        <v>0.97186999916263295</v>
      </c>
      <c r="G4758">
        <v>0.59124015921041495</v>
      </c>
      <c r="H4758">
        <v>5.01433459442958E-2</v>
      </c>
      <c r="I4758">
        <v>0.22063037297834101</v>
      </c>
      <c r="J4758">
        <v>5.2787888668692801E-2</v>
      </c>
      <c r="K4758">
        <v>9.4023426362385601E-2</v>
      </c>
      <c r="L4758">
        <v>0.50138751568835205</v>
      </c>
      <c r="M4758">
        <v>-6.8071403526464194E-2</v>
      </c>
      <c r="N4758">
        <v>0.61636304494428196</v>
      </c>
      <c r="O4758">
        <v>0.57624032018033799</v>
      </c>
      <c r="P4758">
        <v>7.9520338078998595E-2</v>
      </c>
      <c r="Q4758">
        <v>0.217928887685889</v>
      </c>
      <c r="R4758">
        <v>0.131495261202726</v>
      </c>
      <c r="S4758">
        <v>0.41670969502586602</v>
      </c>
      <c r="T4758">
        <v>0.332984593980031</v>
      </c>
      <c r="U4758">
        <v>0.34401146697790103</v>
      </c>
      <c r="V4758">
        <v>0.22778906983382299</v>
      </c>
      <c r="W4758">
        <v>0.65736825200642002</v>
      </c>
      <c r="X4758">
        <v>0.238477169329328</v>
      </c>
      <c r="Y4758">
        <v>0.32727086821731399</v>
      </c>
      <c r="Z4758">
        <v>0.151299092420694</v>
      </c>
      <c r="AA4758">
        <v>0.191461178894201</v>
      </c>
      <c r="AB4758">
        <v>0.32153875217651801</v>
      </c>
      <c r="AC4758">
        <v>4.2670646453883097E-2</v>
      </c>
      <c r="AD4758">
        <v>0.41432244631558801</v>
      </c>
      <c r="AE4758">
        <v>0.65105676377344801</v>
      </c>
    </row>
    <row r="4759" spans="1:31" hidden="1" x14ac:dyDescent="0.2">
      <c r="A4759" t="s">
        <v>20305</v>
      </c>
      <c r="B4759" t="s">
        <v>20306</v>
      </c>
      <c r="C4759" t="s">
        <v>20307</v>
      </c>
      <c r="D4759">
        <v>2551</v>
      </c>
      <c r="E4759">
        <v>-4.7172713101432402E-2</v>
      </c>
      <c r="F4759">
        <v>0.69389726250225103</v>
      </c>
      <c r="G4759">
        <v>0.51153383913168904</v>
      </c>
      <c r="H4759">
        <v>6.80553619642639E-2</v>
      </c>
      <c r="I4759">
        <v>7.5762763938647906E-2</v>
      </c>
      <c r="J4759">
        <v>0.52258242173861202</v>
      </c>
      <c r="K4759">
        <v>0.34180786259885498</v>
      </c>
      <c r="L4759">
        <v>9.8408015376151001E-2</v>
      </c>
      <c r="M4759">
        <v>-1.0355506983919001E-2</v>
      </c>
      <c r="N4759">
        <v>0.94161703349939796</v>
      </c>
      <c r="O4759">
        <v>0.67149826153877201</v>
      </c>
      <c r="P4759">
        <v>5.0619791721606702E-2</v>
      </c>
      <c r="Q4759">
        <v>0.103554534962505</v>
      </c>
      <c r="R4759">
        <v>0.49361044115494301</v>
      </c>
      <c r="S4759">
        <v>0.61538767881339396</v>
      </c>
      <c r="T4759">
        <v>0.10584728167089601</v>
      </c>
      <c r="U4759">
        <v>-0.44874897087996002</v>
      </c>
      <c r="V4759">
        <v>0.12829283519663401</v>
      </c>
      <c r="W4759">
        <v>0.56642352312399202</v>
      </c>
      <c r="X4759">
        <v>0.35628709557495303</v>
      </c>
      <c r="Y4759">
        <v>2.18581047159624E-2</v>
      </c>
      <c r="Z4759">
        <v>0.92915710151393405</v>
      </c>
      <c r="AA4759">
        <v>0.50241412406963604</v>
      </c>
      <c r="AB4759">
        <v>5.0929993191942899E-2</v>
      </c>
      <c r="AC4759">
        <v>4.2615772609145203E-2</v>
      </c>
      <c r="AD4759">
        <v>0.24543994096510099</v>
      </c>
      <c r="AE4759">
        <v>0.59856273832888995</v>
      </c>
    </row>
    <row r="4760" spans="1:31" hidden="1" x14ac:dyDescent="0.2">
      <c r="A4760" t="s">
        <v>715</v>
      </c>
      <c r="B4760" t="s">
        <v>716</v>
      </c>
      <c r="C4760" t="s">
        <v>717</v>
      </c>
      <c r="D4760">
        <v>4007</v>
      </c>
      <c r="E4760">
        <v>-2.74608275094986E-2</v>
      </c>
      <c r="F4760">
        <v>0.81558876846031902</v>
      </c>
      <c r="G4760">
        <v>0.54938432229907896</v>
      </c>
      <c r="H4760">
        <v>5.6295212074979201E-2</v>
      </c>
      <c r="I4760">
        <v>0.15171191120606101</v>
      </c>
      <c r="J4760">
        <v>0.19071782344021701</v>
      </c>
      <c r="K4760">
        <v>0.19087434044482801</v>
      </c>
      <c r="L4760">
        <v>0.26125187087767798</v>
      </c>
      <c r="M4760">
        <v>-0.180667087941771</v>
      </c>
      <c r="N4760">
        <v>0.18914530884411601</v>
      </c>
      <c r="O4760">
        <v>0.37673819009451098</v>
      </c>
      <c r="P4760">
        <v>0.26394892948988302</v>
      </c>
      <c r="Q4760">
        <v>-3.57004053135066E-2</v>
      </c>
      <c r="R4760">
        <v>0.80988096319771696</v>
      </c>
      <c r="S4760">
        <v>0.71706726782658403</v>
      </c>
      <c r="T4760">
        <v>5.6714920923093798E-2</v>
      </c>
      <c r="U4760">
        <v>0.38387753309978001</v>
      </c>
      <c r="V4760">
        <v>0.19212780965548901</v>
      </c>
      <c r="W4760">
        <v>0.62976292348077501</v>
      </c>
      <c r="X4760">
        <v>0.27232768869221102</v>
      </c>
      <c r="Y4760">
        <v>0.51700330018486695</v>
      </c>
      <c r="Z4760">
        <v>2.21623833692557E-2</v>
      </c>
      <c r="AA4760">
        <v>8.1129553646417302E-2</v>
      </c>
      <c r="AB4760">
        <v>0.70399021111847404</v>
      </c>
      <c r="AC4760">
        <v>4.2607728619838997E-2</v>
      </c>
      <c r="AD4760">
        <v>0.60874555480430603</v>
      </c>
      <c r="AE4760">
        <v>0.71083587983720498</v>
      </c>
    </row>
    <row r="4761" spans="1:31" hidden="1" x14ac:dyDescent="0.2">
      <c r="A4761" t="s">
        <v>24076</v>
      </c>
      <c r="B4761" t="s">
        <v>24077</v>
      </c>
      <c r="C4761" t="s">
        <v>24078</v>
      </c>
      <c r="D4761">
        <v>4176</v>
      </c>
      <c r="E4761">
        <v>-0.17468647402808199</v>
      </c>
      <c r="F4761">
        <v>0.14610145097107799</v>
      </c>
      <c r="G4761">
        <v>0.24116650149414801</v>
      </c>
      <c r="H4761">
        <v>0.31120424826586202</v>
      </c>
      <c r="I4761">
        <v>6.2570783225744803E-2</v>
      </c>
      <c r="J4761">
        <v>0.60063295261842498</v>
      </c>
      <c r="K4761">
        <v>0.370691450854021</v>
      </c>
      <c r="L4761">
        <v>8.2192635444429604E-2</v>
      </c>
      <c r="M4761">
        <v>-0.25999182643024099</v>
      </c>
      <c r="N4761">
        <v>6.1027858753036401E-2</v>
      </c>
      <c r="O4761">
        <v>0.249002225721486</v>
      </c>
      <c r="P4761">
        <v>0.47866509129784601</v>
      </c>
      <c r="Q4761">
        <v>3.1392066048487197E-2</v>
      </c>
      <c r="R4761">
        <v>0.83500479350675205</v>
      </c>
      <c r="S4761">
        <v>0.72209385054433906</v>
      </c>
      <c r="T4761">
        <v>5.50277346637797E-2</v>
      </c>
      <c r="U4761">
        <v>0.29052116019622198</v>
      </c>
      <c r="V4761">
        <v>0.31386643222371602</v>
      </c>
      <c r="W4761">
        <v>0.70407489901825104</v>
      </c>
      <c r="X4761">
        <v>0.17876485183256899</v>
      </c>
      <c r="Y4761">
        <v>0.25273245013443602</v>
      </c>
      <c r="Z4761">
        <v>0.27611664877606601</v>
      </c>
      <c r="AA4761">
        <v>0.26039507254069399</v>
      </c>
      <c r="AB4761">
        <v>0.20190360714182001</v>
      </c>
      <c r="AC4761">
        <v>4.2580001099670597E-2</v>
      </c>
      <c r="AD4761">
        <v>0.61096583561317996</v>
      </c>
      <c r="AE4761">
        <v>0.71128621362720801</v>
      </c>
    </row>
    <row r="4762" spans="1:31" hidden="1" x14ac:dyDescent="0.2">
      <c r="A4762" t="s">
        <v>25915</v>
      </c>
      <c r="B4762" t="s">
        <v>25916</v>
      </c>
      <c r="C4762" t="s">
        <v>25917</v>
      </c>
      <c r="D4762">
        <v>4534</v>
      </c>
      <c r="E4762">
        <v>0.27168692908075798</v>
      </c>
      <c r="F4762">
        <v>2.1794820420572899E-2</v>
      </c>
      <c r="G4762">
        <v>8.9479813735986499E-2</v>
      </c>
      <c r="H4762">
        <v>0.646384326777378</v>
      </c>
      <c r="I4762">
        <v>9.6958169618477294E-2</v>
      </c>
      <c r="J4762">
        <v>0.41402112835327098</v>
      </c>
      <c r="K4762">
        <v>0.2964462250073</v>
      </c>
      <c r="L4762">
        <v>0.13005339692617601</v>
      </c>
      <c r="M4762">
        <v>0.31871819189218298</v>
      </c>
      <c r="N4762">
        <v>2.2688931440486702E-2</v>
      </c>
      <c r="O4762">
        <v>0.174002897555212</v>
      </c>
      <c r="P4762">
        <v>0.64575356575977205</v>
      </c>
      <c r="Q4762">
        <v>0.18626622307290999</v>
      </c>
      <c r="R4762">
        <v>0.22045318425593699</v>
      </c>
      <c r="S4762">
        <v>0.483768203418802</v>
      </c>
      <c r="T4762">
        <v>0.23567327581771999</v>
      </c>
      <c r="U4762">
        <v>-6.5130155266324097E-2</v>
      </c>
      <c r="V4762">
        <v>0.78473794817225995</v>
      </c>
      <c r="W4762">
        <v>0.83885430290319096</v>
      </c>
      <c r="X4762">
        <v>5.8835560407484597E-2</v>
      </c>
      <c r="Y4762">
        <v>-6.2047160221291003E-2</v>
      </c>
      <c r="Z4762">
        <v>0.74683526233217001</v>
      </c>
      <c r="AA4762">
        <v>0.45134429941783399</v>
      </c>
      <c r="AB4762">
        <v>6.2375269566104702E-2</v>
      </c>
      <c r="AC4762">
        <v>4.2563440241489801E-2</v>
      </c>
      <c r="AD4762">
        <v>0.4807534695581</v>
      </c>
      <c r="AE4762">
        <v>0.66961016107408999</v>
      </c>
    </row>
    <row r="4763" spans="1:31" hidden="1" x14ac:dyDescent="0.2">
      <c r="A4763" t="s">
        <v>6367</v>
      </c>
      <c r="B4763" t="s">
        <v>6368</v>
      </c>
      <c r="C4763" t="s">
        <v>6369</v>
      </c>
      <c r="D4763">
        <v>64397</v>
      </c>
      <c r="E4763">
        <v>0.13350317128071801</v>
      </c>
      <c r="F4763">
        <v>0.25160305315803999</v>
      </c>
      <c r="G4763">
        <v>0.31664345204940902</v>
      </c>
      <c r="H4763">
        <v>0.211138551138351</v>
      </c>
      <c r="I4763">
        <v>0.17945554394403801</v>
      </c>
      <c r="J4763">
        <v>0.118138904017242</v>
      </c>
      <c r="K4763">
        <v>0.14541950912036</v>
      </c>
      <c r="L4763">
        <v>0.351560613603143</v>
      </c>
      <c r="M4763">
        <v>0.122343732830921</v>
      </c>
      <c r="N4763">
        <v>0.377971815852578</v>
      </c>
      <c r="O4763">
        <v>0.48869785278325201</v>
      </c>
      <c r="P4763">
        <v>0.14404663339125801</v>
      </c>
      <c r="Q4763">
        <v>0.25957451517848601</v>
      </c>
      <c r="R4763">
        <v>7.8258085779476003E-2</v>
      </c>
      <c r="S4763">
        <v>0.36324929897701203</v>
      </c>
      <c r="T4763">
        <v>0.432267099338559</v>
      </c>
      <c r="U4763">
        <v>0.22886470197804401</v>
      </c>
      <c r="V4763">
        <v>0.41040019175695103</v>
      </c>
      <c r="W4763">
        <v>0.75203435806442998</v>
      </c>
      <c r="X4763">
        <v>0.13427182624005399</v>
      </c>
      <c r="Y4763">
        <v>0.135923666861204</v>
      </c>
      <c r="Z4763">
        <v>0.54615331552065705</v>
      </c>
      <c r="AA4763">
        <v>0.380908611387966</v>
      </c>
      <c r="AB4763">
        <v>9.4252557653066296E-2</v>
      </c>
      <c r="AC4763">
        <v>4.2561519063466099E-2</v>
      </c>
      <c r="AD4763">
        <v>0.51343953838714596</v>
      </c>
      <c r="AE4763">
        <v>0.67931823488878296</v>
      </c>
    </row>
    <row r="4764" spans="1:31" hidden="1" x14ac:dyDescent="0.2">
      <c r="A4764" t="s">
        <v>6448</v>
      </c>
      <c r="B4764" t="s">
        <v>6449</v>
      </c>
      <c r="C4764" t="s">
        <v>6450</v>
      </c>
      <c r="D4764">
        <v>55284</v>
      </c>
      <c r="E4764">
        <v>0.11063439453424399</v>
      </c>
      <c r="F4764">
        <v>0.35460243270516401</v>
      </c>
      <c r="G4764">
        <v>0.37355326894570701</v>
      </c>
      <c r="H4764">
        <v>0.15362815325498599</v>
      </c>
      <c r="I4764">
        <v>0.124373403868409</v>
      </c>
      <c r="J4764">
        <v>0.292520864150626</v>
      </c>
      <c r="K4764">
        <v>0.242995317600185</v>
      </c>
      <c r="L4764">
        <v>0.18511934434293301</v>
      </c>
      <c r="M4764">
        <v>0.188574632664499</v>
      </c>
      <c r="N4764">
        <v>0.176380169199194</v>
      </c>
      <c r="O4764">
        <v>0.36741375506538299</v>
      </c>
      <c r="P4764">
        <v>0.27705010025191701</v>
      </c>
      <c r="Q4764">
        <v>0.139148437312823</v>
      </c>
      <c r="R4764">
        <v>0.353694948277951</v>
      </c>
      <c r="S4764">
        <v>0.55631685039198198</v>
      </c>
      <c r="T4764">
        <v>0.15443131047526501</v>
      </c>
      <c r="U4764">
        <v>-0.42125016727070802</v>
      </c>
      <c r="V4764">
        <v>0.15604228292625</v>
      </c>
      <c r="W4764">
        <v>0.59513232567662899</v>
      </c>
      <c r="X4764">
        <v>0.31509312880921703</v>
      </c>
      <c r="Y4764">
        <v>8.1033243877821806E-2</v>
      </c>
      <c r="Z4764">
        <v>0.74189893339628599</v>
      </c>
      <c r="AA4764">
        <v>0.449808915932912</v>
      </c>
      <c r="AB4764">
        <v>6.2885707304797797E-2</v>
      </c>
      <c r="AC4764">
        <v>4.2552310254453399E-2</v>
      </c>
      <c r="AD4764">
        <v>0.43645475593229499</v>
      </c>
      <c r="AE4764">
        <v>0.65726865163708004</v>
      </c>
    </row>
    <row r="4765" spans="1:31" hidden="1" x14ac:dyDescent="0.2">
      <c r="A4765" t="s">
        <v>17101</v>
      </c>
      <c r="B4765" t="s">
        <v>17102</v>
      </c>
      <c r="C4765" t="s">
        <v>17103</v>
      </c>
      <c r="D4765">
        <v>8533</v>
      </c>
      <c r="E4765">
        <v>-0.20339141872758801</v>
      </c>
      <c r="F4765">
        <v>8.1721787262900206E-2</v>
      </c>
      <c r="G4765">
        <v>0.18080082721714499</v>
      </c>
      <c r="H4765">
        <v>0.42131178399879998</v>
      </c>
      <c r="I4765">
        <v>-8.5481757715981405E-2</v>
      </c>
      <c r="J4765">
        <v>0.46275075903348001</v>
      </c>
      <c r="K4765">
        <v>0.31733527239316101</v>
      </c>
      <c r="L4765">
        <v>0.114300974068743</v>
      </c>
      <c r="M4765">
        <v>-0.280413362396215</v>
      </c>
      <c r="N4765">
        <v>3.7300982300031302E-2</v>
      </c>
      <c r="O4765">
        <v>0.20867926988157201</v>
      </c>
      <c r="P4765">
        <v>0.56591683075506904</v>
      </c>
      <c r="Q4765">
        <v>-0.20614978937325601</v>
      </c>
      <c r="R4765">
        <v>0.15679431910269501</v>
      </c>
      <c r="S4765">
        <v>0.43643840361028902</v>
      </c>
      <c r="T4765">
        <v>0.29933470189890499</v>
      </c>
      <c r="U4765">
        <v>-3.72003247876727E-3</v>
      </c>
      <c r="V4765">
        <v>0.98744273364772495</v>
      </c>
      <c r="W4765">
        <v>0.86978036607161202</v>
      </c>
      <c r="X4765">
        <v>5.0029123326503201E-2</v>
      </c>
      <c r="Y4765">
        <v>0.19001658174056801</v>
      </c>
      <c r="Z4765">
        <v>0.31175137187447399</v>
      </c>
      <c r="AA4765">
        <v>0.27946991579142599</v>
      </c>
      <c r="AB4765">
        <v>0.17995831840375301</v>
      </c>
      <c r="AC4765">
        <v>4.2543519638017301E-2</v>
      </c>
      <c r="AD4765">
        <v>0.53729563109038103</v>
      </c>
      <c r="AE4765">
        <v>0.68699877349213201</v>
      </c>
    </row>
    <row r="4766" spans="1:31" hidden="1" x14ac:dyDescent="0.2">
      <c r="A4766" t="s">
        <v>19654</v>
      </c>
      <c r="B4766" t="s">
        <v>19655</v>
      </c>
      <c r="C4766" t="s">
        <v>19656</v>
      </c>
      <c r="D4766">
        <v>57182</v>
      </c>
      <c r="E4766">
        <v>-0.121099509420459</v>
      </c>
      <c r="F4766">
        <v>0.29345563374195499</v>
      </c>
      <c r="G4766">
        <v>0.34094847256268601</v>
      </c>
      <c r="H4766">
        <v>0.18458022799113399</v>
      </c>
      <c r="I4766">
        <v>5.54013310991932E-2</v>
      </c>
      <c r="J4766">
        <v>0.62795542975470398</v>
      </c>
      <c r="K4766">
        <v>0.38036730913687999</v>
      </c>
      <c r="L4766">
        <v>7.7519345817581894E-2</v>
      </c>
      <c r="M4766">
        <v>-0.13752613699385099</v>
      </c>
      <c r="N4766">
        <v>0.31147223921606698</v>
      </c>
      <c r="O4766">
        <v>0.45566470863069802</v>
      </c>
      <c r="P4766">
        <v>0.175130145764749</v>
      </c>
      <c r="Q4766">
        <v>2.8297032808444599E-2</v>
      </c>
      <c r="R4766">
        <v>0.84649731271626105</v>
      </c>
      <c r="S4766">
        <v>0.72325370562274804</v>
      </c>
      <c r="T4766">
        <v>5.43412610731542E-2</v>
      </c>
      <c r="U4766">
        <v>-6.8481272724576395E-2</v>
      </c>
      <c r="V4766">
        <v>0.78650016122152699</v>
      </c>
      <c r="W4766">
        <v>0.83932314549708897</v>
      </c>
      <c r="X4766">
        <v>5.8686882328286803E-2</v>
      </c>
      <c r="Y4766">
        <v>0.119065977155224</v>
      </c>
      <c r="Z4766">
        <v>0.55772169602411303</v>
      </c>
      <c r="AA4766">
        <v>0.38547883934610599</v>
      </c>
      <c r="AB4766">
        <v>9.1680817465963294E-2</v>
      </c>
      <c r="AC4766">
        <v>4.2540779028278602E-2</v>
      </c>
      <c r="AD4766">
        <v>0.30746650124710201</v>
      </c>
      <c r="AE4766">
        <v>0.61445714657374095</v>
      </c>
    </row>
    <row r="4767" spans="1:31" hidden="1" x14ac:dyDescent="0.2">
      <c r="A4767" t="s">
        <v>18943</v>
      </c>
      <c r="B4767" t="s">
        <v>18944</v>
      </c>
      <c r="C4767" t="s">
        <v>18945</v>
      </c>
      <c r="D4767">
        <v>55630</v>
      </c>
      <c r="E4767">
        <v>4.5164334917829597E-2</v>
      </c>
      <c r="F4767">
        <v>0.70718959166781603</v>
      </c>
      <c r="G4767">
        <v>0.51628427141950695</v>
      </c>
      <c r="H4767">
        <v>6.6431434363380601E-2</v>
      </c>
      <c r="I4767">
        <v>-7.2565195749610706E-2</v>
      </c>
      <c r="J4767">
        <v>0.54158010013819802</v>
      </c>
      <c r="K4767">
        <v>0.34854893312435298</v>
      </c>
      <c r="L4767">
        <v>9.4033260196256602E-2</v>
      </c>
      <c r="M4767">
        <v>-8.2103841742630093E-2</v>
      </c>
      <c r="N4767">
        <v>0.56172353645942097</v>
      </c>
      <c r="O4767">
        <v>0.55838624464298303</v>
      </c>
      <c r="P4767">
        <v>8.98176291705962E-2</v>
      </c>
      <c r="Q4767">
        <v>-9.5376561088743997E-2</v>
      </c>
      <c r="R4767">
        <v>0.52926563379700597</v>
      </c>
      <c r="S4767">
        <v>0.63108483416663297</v>
      </c>
      <c r="T4767">
        <v>9.6969883309699606E-2</v>
      </c>
      <c r="U4767">
        <v>0.66639201577464702</v>
      </c>
      <c r="V4767">
        <v>1.8944496570925701E-2</v>
      </c>
      <c r="W4767">
        <v>0.38132694008229401</v>
      </c>
      <c r="X4767">
        <v>0.72927132738202904</v>
      </c>
      <c r="Y4767">
        <v>6.8161782646773694E-2</v>
      </c>
      <c r="Z4767">
        <v>0.78261921467302897</v>
      </c>
      <c r="AA4767">
        <v>0.46125091922825801</v>
      </c>
      <c r="AB4767">
        <v>5.9016148229358398E-2</v>
      </c>
      <c r="AC4767">
        <v>4.2518238718323997E-2</v>
      </c>
      <c r="AD4767">
        <v>0.727245765081178</v>
      </c>
      <c r="AE4767">
        <v>0.74805724910541105</v>
      </c>
    </row>
    <row r="4768" spans="1:31" hidden="1" x14ac:dyDescent="0.2">
      <c r="A4768" t="s">
        <v>15991</v>
      </c>
      <c r="B4768" t="s">
        <v>15992</v>
      </c>
      <c r="C4768" t="s">
        <v>15993</v>
      </c>
      <c r="D4768">
        <v>10413</v>
      </c>
      <c r="E4768">
        <v>-9.2221563382572799E-2</v>
      </c>
      <c r="F4768">
        <v>0.430560418928364</v>
      </c>
      <c r="G4768">
        <v>0.41108548959632002</v>
      </c>
      <c r="H4768">
        <v>0.124386534941635</v>
      </c>
      <c r="I4768">
        <v>8.8235379038343997E-2</v>
      </c>
      <c r="J4768">
        <v>0.44594265682738898</v>
      </c>
      <c r="K4768">
        <v>0.31002778624284499</v>
      </c>
      <c r="L4768">
        <v>0.11941872211518299</v>
      </c>
      <c r="M4768">
        <v>-0.117291771644468</v>
      </c>
      <c r="N4768">
        <v>0.39580613845906298</v>
      </c>
      <c r="O4768">
        <v>0.49667771466257299</v>
      </c>
      <c r="P4768">
        <v>0.13702341315597</v>
      </c>
      <c r="Q4768">
        <v>9.7371258763017707E-2</v>
      </c>
      <c r="R4768">
        <v>0.51116389665147599</v>
      </c>
      <c r="S4768">
        <v>0.62526623961041095</v>
      </c>
      <c r="T4768">
        <v>0.101335099319139</v>
      </c>
      <c r="U4768">
        <v>-7.1189338781700903E-2</v>
      </c>
      <c r="V4768">
        <v>0.80354404460047801</v>
      </c>
      <c r="W4768">
        <v>0.84331135701702398</v>
      </c>
      <c r="X4768">
        <v>5.7319398521713402E-2</v>
      </c>
      <c r="Y4768">
        <v>0.17396409971649801</v>
      </c>
      <c r="Z4768">
        <v>0.44762762696777703</v>
      </c>
      <c r="AA4768">
        <v>0.34184062858098901</v>
      </c>
      <c r="AB4768">
        <v>0.121207773907828</v>
      </c>
      <c r="AC4768">
        <v>4.2500801244434797E-2</v>
      </c>
      <c r="AD4768">
        <v>0.49909523328185401</v>
      </c>
      <c r="AE4768">
        <v>0.67546811848760901</v>
      </c>
    </row>
    <row r="4769" spans="1:31" hidden="1" x14ac:dyDescent="0.2">
      <c r="A4769" t="s">
        <v>14245</v>
      </c>
      <c r="B4769" t="s">
        <v>14246</v>
      </c>
      <c r="C4769" t="s">
        <v>14247</v>
      </c>
      <c r="D4769">
        <v>3508</v>
      </c>
      <c r="E4769">
        <v>-9.7798893201096498E-2</v>
      </c>
      <c r="F4769">
        <v>0.40503981122470301</v>
      </c>
      <c r="G4769">
        <v>0.39791092395980998</v>
      </c>
      <c r="H4769">
        <v>0.133280907020773</v>
      </c>
      <c r="I4769">
        <v>-0.16050955738338599</v>
      </c>
      <c r="J4769">
        <v>0.16572342921228</v>
      </c>
      <c r="K4769">
        <v>0.176902008303884</v>
      </c>
      <c r="L4769">
        <v>0.28743877712245702</v>
      </c>
      <c r="M4769">
        <v>-0.10177235866230799</v>
      </c>
      <c r="N4769">
        <v>0.46781071214679298</v>
      </c>
      <c r="O4769">
        <v>0.52343070790116497</v>
      </c>
      <c r="P4769">
        <v>0.113018570629805</v>
      </c>
      <c r="Q4769">
        <v>-0.110630470685137</v>
      </c>
      <c r="R4769">
        <v>0.46144317454109202</v>
      </c>
      <c r="S4769">
        <v>0.60192905197206403</v>
      </c>
      <c r="T4769">
        <v>0.11489391741188899</v>
      </c>
      <c r="U4769">
        <v>-0.16238639312615599</v>
      </c>
      <c r="V4769">
        <v>0.53926120975280101</v>
      </c>
      <c r="W4769">
        <v>0.79486275476693002</v>
      </c>
      <c r="X4769">
        <v>9.5837326246759599E-2</v>
      </c>
      <c r="Y4769">
        <v>-0.51570072539220402</v>
      </c>
      <c r="Z4769">
        <v>8.0364880596622106E-3</v>
      </c>
      <c r="AA4769">
        <v>5.9879586834033501E-2</v>
      </c>
      <c r="AB4769">
        <v>0.84360261533991199</v>
      </c>
      <c r="AC4769">
        <v>4.2495874471828003E-2</v>
      </c>
      <c r="AD4769">
        <v>0.59016256875388895</v>
      </c>
      <c r="AE4769">
        <v>0.70355556134530595</v>
      </c>
    </row>
    <row r="4770" spans="1:31" hidden="1" x14ac:dyDescent="0.2">
      <c r="A4770" t="s">
        <v>6061</v>
      </c>
      <c r="B4770" t="s">
        <v>6062</v>
      </c>
      <c r="C4770" t="s">
        <v>6063</v>
      </c>
      <c r="D4770">
        <v>23568</v>
      </c>
      <c r="E4770">
        <v>6.4167390483745396E-2</v>
      </c>
      <c r="F4770">
        <v>0.57808254640317902</v>
      </c>
      <c r="G4770">
        <v>0.47110471944048599</v>
      </c>
      <c r="H4770">
        <v>8.6418907732904005E-2</v>
      </c>
      <c r="I4770">
        <v>0.11018035787835299</v>
      </c>
      <c r="J4770">
        <v>0.333539749724447</v>
      </c>
      <c r="K4770">
        <v>0.26218945354679801</v>
      </c>
      <c r="L4770">
        <v>0.16340700241725201</v>
      </c>
      <c r="M4770">
        <v>7.2785328529702598E-2</v>
      </c>
      <c r="N4770">
        <v>0.58210972767235802</v>
      </c>
      <c r="O4770">
        <v>0.56479930371054199</v>
      </c>
      <c r="P4770">
        <v>8.5734208444940299E-2</v>
      </c>
      <c r="Q4770">
        <v>-3.33672551226918E-2</v>
      </c>
      <c r="R4770">
        <v>0.81407239881732196</v>
      </c>
      <c r="S4770">
        <v>0.71749950650924799</v>
      </c>
      <c r="T4770">
        <v>5.6415403630892501E-2</v>
      </c>
      <c r="U4770">
        <v>-9.7058581784119802E-2</v>
      </c>
      <c r="V4770">
        <v>0.742201941978608</v>
      </c>
      <c r="W4770">
        <v>0.83216496689534603</v>
      </c>
      <c r="X4770">
        <v>6.2854037562127693E-2</v>
      </c>
      <c r="Y4770">
        <v>0.40827049956488198</v>
      </c>
      <c r="Z4770">
        <v>7.3029230889865598E-2</v>
      </c>
      <c r="AA4770">
        <v>0.13402192250429301</v>
      </c>
      <c r="AB4770">
        <v>0.475972631470368</v>
      </c>
      <c r="AC4770">
        <v>4.2494773343038098E-2</v>
      </c>
      <c r="AD4770">
        <v>0.53050360917940798</v>
      </c>
      <c r="AE4770">
        <v>0.68544585547896897</v>
      </c>
    </row>
    <row r="4771" spans="1:31" hidden="1" x14ac:dyDescent="0.2">
      <c r="A4771" t="s">
        <v>12913</v>
      </c>
      <c r="B4771" t="s">
        <v>12914</v>
      </c>
      <c r="C4771" t="s">
        <v>12915</v>
      </c>
      <c r="D4771">
        <v>10606</v>
      </c>
      <c r="E4771">
        <v>-6.4273778806777898E-2</v>
      </c>
      <c r="F4771">
        <v>0.59151894963078</v>
      </c>
      <c r="G4771">
        <v>0.47637826967324798</v>
      </c>
      <c r="H4771">
        <v>8.38590657719641E-2</v>
      </c>
      <c r="I4771">
        <v>-0.14972410043609</v>
      </c>
      <c r="J4771">
        <v>0.20470534519227301</v>
      </c>
      <c r="K4771">
        <v>0.19901304348601201</v>
      </c>
      <c r="L4771">
        <v>0.24822580434456401</v>
      </c>
      <c r="M4771">
        <v>-0.111822428985725</v>
      </c>
      <c r="N4771">
        <v>0.42885393889217399</v>
      </c>
      <c r="O4771">
        <v>0.50830950210709702</v>
      </c>
      <c r="P4771">
        <v>0.12520678964441201</v>
      </c>
      <c r="Q4771">
        <v>-5.7970003715729197E-2</v>
      </c>
      <c r="R4771">
        <v>0.70246217623719298</v>
      </c>
      <c r="S4771">
        <v>0.68985619688340605</v>
      </c>
      <c r="T4771">
        <v>6.7038758950883195E-2</v>
      </c>
      <c r="U4771">
        <v>-4.70750705694939E-2</v>
      </c>
      <c r="V4771">
        <v>0.86469769267649899</v>
      </c>
      <c r="W4771">
        <v>0.85515036135842903</v>
      </c>
      <c r="X4771">
        <v>5.34233335679795E-2</v>
      </c>
      <c r="Y4771">
        <v>-0.46354760740942802</v>
      </c>
      <c r="Z4771">
        <v>2.5768659809125599E-2</v>
      </c>
      <c r="AA4771">
        <v>8.6588883289734603E-2</v>
      </c>
      <c r="AB4771">
        <v>0.67848994716382505</v>
      </c>
      <c r="AC4771">
        <v>4.24664292595116E-2</v>
      </c>
      <c r="AD4771">
        <v>0.39296356006006</v>
      </c>
      <c r="AE4771">
        <v>0.64401225001491402</v>
      </c>
    </row>
    <row r="4772" spans="1:31" hidden="1" x14ac:dyDescent="0.2">
      <c r="A4772" t="s">
        <v>7063</v>
      </c>
      <c r="B4772" t="s">
        <v>7064</v>
      </c>
      <c r="C4772" t="s">
        <v>7065</v>
      </c>
      <c r="D4772">
        <v>9512</v>
      </c>
      <c r="E4772">
        <v>0.14680273959071199</v>
      </c>
      <c r="F4772">
        <v>0.224182075656777</v>
      </c>
      <c r="G4772">
        <v>0.29820890973812297</v>
      </c>
      <c r="H4772">
        <v>0.23170672376062099</v>
      </c>
      <c r="I4772">
        <v>4.1136542724838202E-2</v>
      </c>
      <c r="J4772">
        <v>0.73163846687757605</v>
      </c>
      <c r="K4772">
        <v>0.415853610500035</v>
      </c>
      <c r="L4772">
        <v>6.3673890262983604E-2</v>
      </c>
      <c r="M4772">
        <v>0.13656695838350499</v>
      </c>
      <c r="N4772">
        <v>0.33946788932208599</v>
      </c>
      <c r="O4772">
        <v>0.47207745745242502</v>
      </c>
      <c r="P4772">
        <v>0.16100462047592901</v>
      </c>
      <c r="Q4772">
        <v>2.5226967388037601E-2</v>
      </c>
      <c r="R4772">
        <v>0.86966211577712604</v>
      </c>
      <c r="S4772">
        <v>0.73118733902897204</v>
      </c>
      <c r="T4772">
        <v>5.3116401641837299E-2</v>
      </c>
      <c r="U4772">
        <v>4.4861547803271902E-2</v>
      </c>
      <c r="V4772">
        <v>0.88128264198836803</v>
      </c>
      <c r="W4772">
        <v>0.85750620095849395</v>
      </c>
      <c r="X4772">
        <v>5.2627909160951801E-2</v>
      </c>
      <c r="Y4772">
        <v>-8.3152703421071006E-2</v>
      </c>
      <c r="Z4772">
        <v>0.73105154811217099</v>
      </c>
      <c r="AA4772">
        <v>0.44635697774567701</v>
      </c>
      <c r="AB4772">
        <v>6.4048828993567897E-2</v>
      </c>
      <c r="AC4772">
        <v>4.2459131941206402E-2</v>
      </c>
      <c r="AD4772">
        <v>0.26362578578186602</v>
      </c>
      <c r="AE4772">
        <v>0.60215721882898499</v>
      </c>
    </row>
    <row r="4773" spans="1:31" hidden="1" x14ac:dyDescent="0.2">
      <c r="A4773" t="s">
        <v>10771</v>
      </c>
      <c r="B4773" t="s">
        <v>10772</v>
      </c>
      <c r="C4773" t="s">
        <v>10773</v>
      </c>
      <c r="D4773">
        <v>205564</v>
      </c>
      <c r="E4773">
        <v>3.01714209475927E-2</v>
      </c>
      <c r="F4773">
        <v>0.80081067845027998</v>
      </c>
      <c r="G4773">
        <v>0.54547554681783295</v>
      </c>
      <c r="H4773">
        <v>5.73721114297722E-2</v>
      </c>
      <c r="I4773">
        <v>0.173094994415254</v>
      </c>
      <c r="J4773">
        <v>0.141091669126029</v>
      </c>
      <c r="K4773">
        <v>0.16117259984340501</v>
      </c>
      <c r="L4773">
        <v>0.31781527034658202</v>
      </c>
      <c r="M4773">
        <v>1.0940522142972E-2</v>
      </c>
      <c r="N4773">
        <v>0.93704627717827405</v>
      </c>
      <c r="O4773">
        <v>0.67039236333780605</v>
      </c>
      <c r="P4773">
        <v>5.0720894702371101E-2</v>
      </c>
      <c r="Q4773">
        <v>0.177997865432415</v>
      </c>
      <c r="R4773">
        <v>0.227943579809056</v>
      </c>
      <c r="S4773">
        <v>0.48773358438564701</v>
      </c>
      <c r="T4773">
        <v>0.22960205028212899</v>
      </c>
      <c r="U4773">
        <v>8.1411447225904099E-2</v>
      </c>
      <c r="V4773">
        <v>0.77361827626933799</v>
      </c>
      <c r="W4773">
        <v>0.83635412961156597</v>
      </c>
      <c r="X4773">
        <v>5.9805775545285399E-2</v>
      </c>
      <c r="Y4773">
        <v>0.21203482687349501</v>
      </c>
      <c r="Z4773">
        <v>0.34739227543477702</v>
      </c>
      <c r="AA4773">
        <v>0.29730461954336601</v>
      </c>
      <c r="AB4773">
        <v>0.16125054595531399</v>
      </c>
      <c r="AC4773">
        <v>4.24505602238145E-2</v>
      </c>
      <c r="AD4773">
        <v>0.60497948293988801</v>
      </c>
      <c r="AE4773">
        <v>0.70924137052510094</v>
      </c>
    </row>
    <row r="4774" spans="1:31" hidden="1" x14ac:dyDescent="0.2">
      <c r="A4774" t="s">
        <v>14377</v>
      </c>
      <c r="B4774" t="s">
        <v>14378</v>
      </c>
      <c r="C4774" t="s">
        <v>14379</v>
      </c>
      <c r="D4774">
        <v>7178</v>
      </c>
      <c r="E4774">
        <v>-0.261775592869116</v>
      </c>
      <c r="F4774">
        <v>2.62460464250799E-2</v>
      </c>
      <c r="G4774">
        <v>9.9092264243703695E-2</v>
      </c>
      <c r="H4774">
        <v>0.61823470775251599</v>
      </c>
      <c r="I4774">
        <v>-0.244965964128491</v>
      </c>
      <c r="J4774">
        <v>3.5809121482171802E-2</v>
      </c>
      <c r="K4774">
        <v>7.6340373102846998E-2</v>
      </c>
      <c r="L4774">
        <v>0.56830220649177798</v>
      </c>
      <c r="M4774">
        <v>-0.27313646836977701</v>
      </c>
      <c r="N4774">
        <v>4.8144078496871801E-2</v>
      </c>
      <c r="O4774">
        <v>0.22883819284384599</v>
      </c>
      <c r="P4774">
        <v>0.52157525342818101</v>
      </c>
      <c r="Q4774">
        <v>-0.29268379384668802</v>
      </c>
      <c r="R4774">
        <v>4.8175224561715503E-2</v>
      </c>
      <c r="S4774">
        <v>0.329182488399827</v>
      </c>
      <c r="T4774">
        <v>0.52146031696638995</v>
      </c>
      <c r="U4774">
        <v>-0.44213320834529501</v>
      </c>
      <c r="V4774">
        <v>0.12833700298176801</v>
      </c>
      <c r="W4774">
        <v>0.56642352312399202</v>
      </c>
      <c r="X4774">
        <v>0.35621415113397797</v>
      </c>
      <c r="Y4774">
        <v>-0.335934965853047</v>
      </c>
      <c r="Z4774">
        <v>0.15351587378686901</v>
      </c>
      <c r="AA4774">
        <v>0.192778705829451</v>
      </c>
      <c r="AB4774">
        <v>0.318498863445077</v>
      </c>
      <c r="AC4774">
        <v>4.2403966198090601E-2</v>
      </c>
      <c r="AD4774">
        <v>0.54975289117625503</v>
      </c>
      <c r="AE4774">
        <v>0.69084450583090695</v>
      </c>
    </row>
    <row r="4775" spans="1:31" hidden="1" x14ac:dyDescent="0.2">
      <c r="A4775" t="s">
        <v>15574</v>
      </c>
      <c r="B4775" t="s">
        <v>15575</v>
      </c>
      <c r="C4775" t="s">
        <v>15576</v>
      </c>
      <c r="D4775">
        <v>79595</v>
      </c>
      <c r="E4775">
        <v>1.6616258090767E-2</v>
      </c>
      <c r="F4775">
        <v>0.88989509825475499</v>
      </c>
      <c r="G4775">
        <v>0.56939192123773297</v>
      </c>
      <c r="H4775">
        <v>5.2212272224953803E-2</v>
      </c>
      <c r="I4775">
        <v>0.21091233196008199</v>
      </c>
      <c r="J4775">
        <v>7.3104582858563694E-2</v>
      </c>
      <c r="K4775">
        <v>0.11088117370504599</v>
      </c>
      <c r="L4775">
        <v>0.442094631978727</v>
      </c>
      <c r="M4775">
        <v>8.8445337148447597E-3</v>
      </c>
      <c r="N4775">
        <v>0.94950854236470605</v>
      </c>
      <c r="O4775">
        <v>0.67284351230027095</v>
      </c>
      <c r="P4775">
        <v>5.0463305344300401E-2</v>
      </c>
      <c r="Q4775">
        <v>0.208620002572871</v>
      </c>
      <c r="R4775">
        <v>0.160259296687084</v>
      </c>
      <c r="S4775">
        <v>0.44053635124512702</v>
      </c>
      <c r="T4775">
        <v>0.295179219362107</v>
      </c>
      <c r="U4775">
        <v>0.118829041925349</v>
      </c>
      <c r="V4775">
        <v>0.69144442546750395</v>
      </c>
      <c r="W4775">
        <v>0.82479360739285101</v>
      </c>
      <c r="X4775">
        <v>6.8799273646665604E-2</v>
      </c>
      <c r="Y4775">
        <v>0.26934927527330799</v>
      </c>
      <c r="Z4775">
        <v>0.25694560469484401</v>
      </c>
      <c r="AA4775">
        <v>0.25100624699749002</v>
      </c>
      <c r="AB4775">
        <v>0.215345102528607</v>
      </c>
      <c r="AC4775">
        <v>4.24003152375843E-2</v>
      </c>
      <c r="AD4775">
        <v>0.58447526797540605</v>
      </c>
      <c r="AE4775">
        <v>0.70122442267566598</v>
      </c>
    </row>
    <row r="4776" spans="1:31" hidden="1" x14ac:dyDescent="0.2">
      <c r="A4776" t="s">
        <v>11311</v>
      </c>
      <c r="B4776" t="s">
        <v>11312</v>
      </c>
      <c r="C4776" t="s">
        <v>11313</v>
      </c>
      <c r="D4776">
        <v>8405</v>
      </c>
      <c r="E4776">
        <v>-8.4780361797645906E-2</v>
      </c>
      <c r="F4776">
        <v>0.46896713833252301</v>
      </c>
      <c r="G4776">
        <v>0.42628730621500699</v>
      </c>
      <c r="H4776">
        <v>0.11248600922546299</v>
      </c>
      <c r="I4776">
        <v>9.0056771589793805E-2</v>
      </c>
      <c r="J4776">
        <v>0.43675205934628297</v>
      </c>
      <c r="K4776">
        <v>0.306225905757814</v>
      </c>
      <c r="L4776">
        <v>0.12235299980490801</v>
      </c>
      <c r="M4776">
        <v>-5.3196666761240297E-2</v>
      </c>
      <c r="N4776">
        <v>0.684941806161943</v>
      </c>
      <c r="O4776">
        <v>0.59809549228314296</v>
      </c>
      <c r="P4776">
        <v>6.9246701101979793E-2</v>
      </c>
      <c r="Q4776">
        <v>0.109523345743559</v>
      </c>
      <c r="R4776">
        <v>0.43494281004110502</v>
      </c>
      <c r="S4776">
        <v>0.59248957012689896</v>
      </c>
      <c r="T4776">
        <v>0.123184765294115</v>
      </c>
      <c r="U4776">
        <v>-5.92749867839528E-2</v>
      </c>
      <c r="V4776">
        <v>0.83732761438111702</v>
      </c>
      <c r="W4776">
        <v>0.84853896722395805</v>
      </c>
      <c r="X4776">
        <v>5.4976343416344699E-2</v>
      </c>
      <c r="Y4776">
        <v>0.117820030132592</v>
      </c>
      <c r="Z4776">
        <v>0.611724002964251</v>
      </c>
      <c r="AA4776">
        <v>0.40558728427916202</v>
      </c>
      <c r="AB4776">
        <v>8.1025381842969896E-2</v>
      </c>
      <c r="AC4776">
        <v>4.2400182747211801E-2</v>
      </c>
      <c r="AD4776">
        <v>0.52227393417056001</v>
      </c>
      <c r="AE4776">
        <v>0.68268002224055402</v>
      </c>
    </row>
    <row r="4777" spans="1:31" hidden="1" x14ac:dyDescent="0.2">
      <c r="A4777" t="s">
        <v>10336</v>
      </c>
      <c r="B4777" t="s">
        <v>10337</v>
      </c>
      <c r="C4777" t="s">
        <v>10338</v>
      </c>
      <c r="D4777">
        <v>59349</v>
      </c>
      <c r="E4777">
        <v>0.50843653538883604</v>
      </c>
      <c r="F4777">
        <v>2.94925333988992E-6</v>
      </c>
      <c r="G4777">
        <v>1.66648812791509E-3</v>
      </c>
      <c r="H4777">
        <v>0.99878767130492196</v>
      </c>
      <c r="I4777">
        <v>0.22824787702059501</v>
      </c>
      <c r="J4777">
        <v>4.34306151168024E-2</v>
      </c>
      <c r="K4777">
        <v>8.4516242105909994E-2</v>
      </c>
      <c r="L4777">
        <v>0.53561107419856802</v>
      </c>
      <c r="M4777">
        <v>0.385345322715125</v>
      </c>
      <c r="N4777">
        <v>1.56303505500511E-3</v>
      </c>
      <c r="O4777">
        <v>8.6125902976268404E-2</v>
      </c>
      <c r="P4777">
        <v>0.90991528890392503</v>
      </c>
      <c r="Q4777">
        <v>0.12004124511598099</v>
      </c>
      <c r="R4777">
        <v>0.37457517339782598</v>
      </c>
      <c r="S4777">
        <v>0.56613791236882405</v>
      </c>
      <c r="T4777">
        <v>0.145440310246924</v>
      </c>
      <c r="U4777">
        <v>0.680327510418966</v>
      </c>
      <c r="V4777">
        <v>6.3317717169094796E-3</v>
      </c>
      <c r="W4777">
        <v>0.28854515242656897</v>
      </c>
      <c r="X4777">
        <v>0.86823173170852697</v>
      </c>
      <c r="Y4777">
        <v>0.32695552358222602</v>
      </c>
      <c r="Z4777">
        <v>0.12944812391203001</v>
      </c>
      <c r="AA4777">
        <v>0.17729925744354599</v>
      </c>
      <c r="AB4777">
        <v>0.35438778310230201</v>
      </c>
      <c r="AC4777">
        <v>6.2023255393699503E-2</v>
      </c>
      <c r="AD4777">
        <v>0.282730896274697</v>
      </c>
      <c r="AE4777">
        <v>0.60484024437221395</v>
      </c>
    </row>
    <row r="4778" spans="1:31" hidden="1" x14ac:dyDescent="0.2">
      <c r="A4778" t="s">
        <v>24274</v>
      </c>
      <c r="B4778" t="s">
        <v>24275</v>
      </c>
      <c r="C4778" t="s">
        <v>24276</v>
      </c>
      <c r="D4778">
        <v>10982</v>
      </c>
      <c r="E4778">
        <v>-0.211257398296716</v>
      </c>
      <c r="F4778">
        <v>7.2557198215785601E-2</v>
      </c>
      <c r="G4778">
        <v>0.17023503101019499</v>
      </c>
      <c r="H4778">
        <v>0.44348878969144701</v>
      </c>
      <c r="I4778">
        <v>-9.7384759953584605E-3</v>
      </c>
      <c r="J4778">
        <v>0.93392368139265303</v>
      </c>
      <c r="K4778">
        <v>0.474731949660194</v>
      </c>
      <c r="L4778">
        <v>5.0792753028727301E-2</v>
      </c>
      <c r="M4778">
        <v>-0.17733283171540201</v>
      </c>
      <c r="N4778">
        <v>0.19124504376349499</v>
      </c>
      <c r="O4778">
        <v>0.37845557211769199</v>
      </c>
      <c r="P4778">
        <v>0.26188930590857801</v>
      </c>
      <c r="Q4778">
        <v>-4.2332123500952001E-2</v>
      </c>
      <c r="R4778">
        <v>0.77234714164558504</v>
      </c>
      <c r="S4778">
        <v>0.70864209373734299</v>
      </c>
      <c r="T4778">
        <v>5.9729140676028102E-2</v>
      </c>
      <c r="U4778">
        <v>-0.446234066673871</v>
      </c>
      <c r="V4778">
        <v>0.12905216448219201</v>
      </c>
      <c r="W4778">
        <v>0.56742412805195197</v>
      </c>
      <c r="X4778">
        <v>0.35503671975844298</v>
      </c>
      <c r="Y4778">
        <v>5.8682666402903601E-2</v>
      </c>
      <c r="Z4778">
        <v>0.81052000975638805</v>
      </c>
      <c r="AA4778">
        <v>0.470537946946188</v>
      </c>
      <c r="AB4778">
        <v>5.6796044938318802E-2</v>
      </c>
      <c r="AC4778">
        <v>4.2343494896711902E-2</v>
      </c>
      <c r="AD4778">
        <v>0.45739796560685497</v>
      </c>
      <c r="AE4778">
        <v>0.66380521810010495</v>
      </c>
    </row>
    <row r="4779" spans="1:31" hidden="1" x14ac:dyDescent="0.2">
      <c r="A4779" t="s">
        <v>5683</v>
      </c>
      <c r="B4779" t="s">
        <v>5684</v>
      </c>
      <c r="C4779" t="s">
        <v>5685</v>
      </c>
      <c r="D4779">
        <v>116092</v>
      </c>
      <c r="E4779">
        <v>0.26532830678549402</v>
      </c>
      <c r="F4779">
        <v>2.43345189977545E-2</v>
      </c>
      <c r="G4779">
        <v>9.5515416823410304E-2</v>
      </c>
      <c r="H4779">
        <v>0.62984889203751404</v>
      </c>
      <c r="I4779">
        <v>0.28848958799406499</v>
      </c>
      <c r="J4779">
        <v>1.3053594475862899E-2</v>
      </c>
      <c r="K4779">
        <v>4.6440656137328999E-2</v>
      </c>
      <c r="L4779">
        <v>0.71695955645825304</v>
      </c>
      <c r="M4779">
        <v>0.15184345535268001</v>
      </c>
      <c r="N4779">
        <v>0.26336947844209102</v>
      </c>
      <c r="O4779">
        <v>0.42636660968575002</v>
      </c>
      <c r="P4779">
        <v>0.20384221640696101</v>
      </c>
      <c r="Q4779">
        <v>0.11314103955652199</v>
      </c>
      <c r="R4779">
        <v>0.43792705721120101</v>
      </c>
      <c r="S4779">
        <v>0.59330712171587296</v>
      </c>
      <c r="T4779">
        <v>0.122210264679149</v>
      </c>
      <c r="U4779">
        <v>0.49394487008360299</v>
      </c>
      <c r="V4779">
        <v>4.9657270636768898E-2</v>
      </c>
      <c r="W4779">
        <v>0.47658167081094899</v>
      </c>
      <c r="X4779">
        <v>0.55537469216090196</v>
      </c>
      <c r="Y4779">
        <v>0.51550140404736899</v>
      </c>
      <c r="Z4779">
        <v>7.9884738207954605E-3</v>
      </c>
      <c r="AA4779">
        <v>5.9879586834033501E-2</v>
      </c>
      <c r="AB4779">
        <v>0.84425882291064602</v>
      </c>
      <c r="AC4779">
        <v>4.2330401228183302E-2</v>
      </c>
      <c r="AD4779">
        <v>0.60361014171791805</v>
      </c>
      <c r="AE4779">
        <v>0.70828971052922596</v>
      </c>
    </row>
    <row r="4780" spans="1:31" hidden="1" x14ac:dyDescent="0.2">
      <c r="A4780" t="s">
        <v>29752</v>
      </c>
      <c r="B4780" t="s">
        <v>29753</v>
      </c>
      <c r="C4780" t="s">
        <v>29754</v>
      </c>
      <c r="D4780">
        <v>3563</v>
      </c>
      <c r="E4780">
        <v>8.7453006015312904E-2</v>
      </c>
      <c r="F4780">
        <v>0.45328378422794902</v>
      </c>
      <c r="G4780">
        <v>0.420484972514857</v>
      </c>
      <c r="H4780">
        <v>0.117144879057255</v>
      </c>
      <c r="I4780">
        <v>0.223199307845384</v>
      </c>
      <c r="J4780">
        <v>5.0886426723997298E-2</v>
      </c>
      <c r="K4780">
        <v>9.2227740597321195E-2</v>
      </c>
      <c r="L4780">
        <v>0.50790515280205695</v>
      </c>
      <c r="M4780">
        <v>0.12400953050447799</v>
      </c>
      <c r="N4780">
        <v>0.36858468783616399</v>
      </c>
      <c r="O4780">
        <v>0.484115649686852</v>
      </c>
      <c r="P4780">
        <v>0.147944041764449</v>
      </c>
      <c r="Q4780">
        <v>0.14878934444858899</v>
      </c>
      <c r="R4780">
        <v>0.31374223310111199</v>
      </c>
      <c r="S4780">
        <v>0.53684693700346997</v>
      </c>
      <c r="T4780">
        <v>0.173921258626695</v>
      </c>
      <c r="U4780">
        <v>-0.145306530526254</v>
      </c>
      <c r="V4780">
        <v>0.62637088691219101</v>
      </c>
      <c r="W4780">
        <v>0.81223204213360201</v>
      </c>
      <c r="X4780">
        <v>7.8486878437009105E-2</v>
      </c>
      <c r="Y4780">
        <v>0.45427694081394199</v>
      </c>
      <c r="Z4780">
        <v>4.67476925960306E-2</v>
      </c>
      <c r="AA4780">
        <v>0.11052709897438601</v>
      </c>
      <c r="AB4780">
        <v>0.56742219671998295</v>
      </c>
      <c r="AC4780">
        <v>4.23247081239784E-2</v>
      </c>
      <c r="AD4780">
        <v>0.78916872782950698</v>
      </c>
      <c r="AE4780">
        <v>0.762230776980933</v>
      </c>
    </row>
    <row r="4781" spans="1:31" hidden="1" x14ac:dyDescent="0.2">
      <c r="A4781" t="s">
        <v>11095</v>
      </c>
      <c r="B4781" t="s">
        <v>11096</v>
      </c>
      <c r="C4781" t="s">
        <v>11097</v>
      </c>
      <c r="D4781">
        <v>348995</v>
      </c>
      <c r="E4781">
        <v>0.12533499060612399</v>
      </c>
      <c r="F4781">
        <v>0.28681874973369398</v>
      </c>
      <c r="G4781">
        <v>0.33738316738082902</v>
      </c>
      <c r="H4781">
        <v>0.188457271839332</v>
      </c>
      <c r="I4781">
        <v>0.16289485489761699</v>
      </c>
      <c r="J4781">
        <v>0.160761871055558</v>
      </c>
      <c r="K4781">
        <v>0.17363453394957001</v>
      </c>
      <c r="L4781">
        <v>0.29315181028660298</v>
      </c>
      <c r="M4781">
        <v>5.2695749082757697E-2</v>
      </c>
      <c r="N4781">
        <v>0.70506093100550604</v>
      </c>
      <c r="O4781">
        <v>0.60599456223666703</v>
      </c>
      <c r="P4781">
        <v>6.6724695264511594E-2</v>
      </c>
      <c r="Q4781">
        <v>0.16934237751923401</v>
      </c>
      <c r="R4781">
        <v>0.25430134293817802</v>
      </c>
      <c r="S4781">
        <v>0.50390968339704101</v>
      </c>
      <c r="T4781">
        <v>0.21001115324974701</v>
      </c>
      <c r="U4781">
        <v>0.30875983213137298</v>
      </c>
      <c r="V4781">
        <v>0.22952672642991601</v>
      </c>
      <c r="W4781">
        <v>0.65941339782223096</v>
      </c>
      <c r="X4781">
        <v>0.23699601333287701</v>
      </c>
      <c r="Y4781">
        <v>0.13458367961185899</v>
      </c>
      <c r="Z4781">
        <v>0.52218562792440604</v>
      </c>
      <c r="AA4781">
        <v>0.37201884441404598</v>
      </c>
      <c r="AB4781">
        <v>9.9940243438282797E-2</v>
      </c>
      <c r="AC4781">
        <v>4.2312767553255998E-2</v>
      </c>
      <c r="AD4781">
        <v>0.60411066955522397</v>
      </c>
      <c r="AE4781">
        <v>0.70856360920583095</v>
      </c>
    </row>
    <row r="4782" spans="1:31" hidden="1" x14ac:dyDescent="0.2">
      <c r="A4782" t="s">
        <v>4027</v>
      </c>
      <c r="B4782" t="s">
        <v>4028</v>
      </c>
      <c r="C4782" t="s">
        <v>4029</v>
      </c>
      <c r="D4782">
        <v>79175</v>
      </c>
      <c r="E4782">
        <v>-8.8874605259635198E-2</v>
      </c>
      <c r="F4782">
        <v>0.45853625269409798</v>
      </c>
      <c r="G4782">
        <v>0.421822730133117</v>
      </c>
      <c r="H4782">
        <v>0.115554941379176</v>
      </c>
      <c r="I4782">
        <v>2.49594540386316E-2</v>
      </c>
      <c r="J4782">
        <v>0.83357717936866804</v>
      </c>
      <c r="K4782">
        <v>0.44626164436540999</v>
      </c>
      <c r="L4782">
        <v>5.5105765870593598E-2</v>
      </c>
      <c r="M4782">
        <v>-0.145585826664344</v>
      </c>
      <c r="N4782">
        <v>0.30339656903487899</v>
      </c>
      <c r="O4782">
        <v>0.451160766570045</v>
      </c>
      <c r="P4782">
        <v>0.17952854319491601</v>
      </c>
      <c r="Q4782">
        <v>1.3678249001072401E-2</v>
      </c>
      <c r="R4782">
        <v>0.92839596414310899</v>
      </c>
      <c r="S4782">
        <v>0.74369757059210695</v>
      </c>
      <c r="T4782">
        <v>5.0933322663158399E-2</v>
      </c>
      <c r="U4782">
        <v>0.15147240886459001</v>
      </c>
      <c r="V4782">
        <v>0.61111740339250498</v>
      </c>
      <c r="W4782">
        <v>0.81027934857209105</v>
      </c>
      <c r="X4782">
        <v>8.1133571764842996E-2</v>
      </c>
      <c r="Y4782">
        <v>-3.24851858277726E-2</v>
      </c>
      <c r="Z4782">
        <v>0.89280244586126101</v>
      </c>
      <c r="AA4782">
        <v>0.49253071622148897</v>
      </c>
      <c r="AB4782">
        <v>5.2138834058559E-2</v>
      </c>
      <c r="AC4782">
        <v>4.2283960576734399E-2</v>
      </c>
      <c r="AD4782">
        <v>0.47910648935477901</v>
      </c>
      <c r="AE4782">
        <v>0.66888008479814198</v>
      </c>
    </row>
    <row r="4783" spans="1:31" hidden="1" x14ac:dyDescent="0.2">
      <c r="A4783" t="s">
        <v>17728</v>
      </c>
      <c r="B4783" t="s">
        <v>17729</v>
      </c>
      <c r="C4783" t="s">
        <v>17730</v>
      </c>
      <c r="D4783">
        <v>26092</v>
      </c>
      <c r="E4783">
        <v>-0.19024678113747201</v>
      </c>
      <c r="F4783">
        <v>0.112912674883867</v>
      </c>
      <c r="G4783">
        <v>0.21260297398208</v>
      </c>
      <c r="H4783">
        <v>0.36016826458156298</v>
      </c>
      <c r="I4783">
        <v>1.3818221895206199E-3</v>
      </c>
      <c r="J4783">
        <v>0.99077996554612002</v>
      </c>
      <c r="K4783">
        <v>0.48863969929942402</v>
      </c>
      <c r="L4783">
        <v>5.0015392658077598E-2</v>
      </c>
      <c r="M4783">
        <v>-0.13712183928525801</v>
      </c>
      <c r="N4783">
        <v>0.328672132027783</v>
      </c>
      <c r="O4783">
        <v>0.46567767670298199</v>
      </c>
      <c r="P4783">
        <v>0.16625561972005001</v>
      </c>
      <c r="Q4783">
        <v>-2.93008776718287E-2</v>
      </c>
      <c r="R4783">
        <v>0.84611373428236303</v>
      </c>
      <c r="S4783">
        <v>0.72325370562274804</v>
      </c>
      <c r="T4783">
        <v>5.4363322414309002E-2</v>
      </c>
      <c r="U4783">
        <v>-0.69307385840657099</v>
      </c>
      <c r="V4783">
        <v>6.2408568068147404E-3</v>
      </c>
      <c r="W4783">
        <v>0.28695276049978002</v>
      </c>
      <c r="X4783">
        <v>0.86962962669211197</v>
      </c>
      <c r="Y4783">
        <v>9.3931772498669894E-2</v>
      </c>
      <c r="Z4783">
        <v>0.67778497701574802</v>
      </c>
      <c r="AA4783">
        <v>0.42815124608911798</v>
      </c>
      <c r="AB4783">
        <v>7.06300525267579E-2</v>
      </c>
      <c r="AC4783">
        <v>4.2252759286780503E-2</v>
      </c>
      <c r="AD4783">
        <v>0.50996352096869202</v>
      </c>
      <c r="AE4783">
        <v>0.67823832469440604</v>
      </c>
    </row>
    <row r="4784" spans="1:31" hidden="1" x14ac:dyDescent="0.2">
      <c r="A4784" t="s">
        <v>35179</v>
      </c>
      <c r="B4784" t="s">
        <v>35180</v>
      </c>
      <c r="C4784" t="s">
        <v>35181</v>
      </c>
      <c r="D4784">
        <v>57223</v>
      </c>
      <c r="E4784">
        <v>-9.1658495088717096E-2</v>
      </c>
      <c r="F4784">
        <v>0.44321750289426898</v>
      </c>
      <c r="G4784">
        <v>0.416220818737573</v>
      </c>
      <c r="H4784">
        <v>0.12027847747422001</v>
      </c>
      <c r="I4784">
        <v>0.121579180528657</v>
      </c>
      <c r="J4784">
        <v>0.30329379889212399</v>
      </c>
      <c r="K4784">
        <v>0.24855174109616601</v>
      </c>
      <c r="L4784">
        <v>0.17903947299134401</v>
      </c>
      <c r="M4784">
        <v>-7.8763768889622596E-2</v>
      </c>
      <c r="N4784">
        <v>0.57399346990246902</v>
      </c>
      <c r="O4784">
        <v>0.56196762906898901</v>
      </c>
      <c r="P4784">
        <v>8.7323957552404394E-2</v>
      </c>
      <c r="Q4784">
        <v>6.5480259946879005E-2</v>
      </c>
      <c r="R4784">
        <v>0.66291975021579197</v>
      </c>
      <c r="S4784">
        <v>0.67590851673095498</v>
      </c>
      <c r="T4784">
        <v>7.2253193870082902E-2</v>
      </c>
      <c r="U4784">
        <v>-0.234337608523108</v>
      </c>
      <c r="V4784">
        <v>0.420142779531954</v>
      </c>
      <c r="W4784">
        <v>0.75379234300049602</v>
      </c>
      <c r="X4784">
        <v>0.13067068200443099</v>
      </c>
      <c r="Y4784">
        <v>0.329380632563191</v>
      </c>
      <c r="Z4784">
        <v>0.151759966624717</v>
      </c>
      <c r="AA4784">
        <v>0.19184983612589299</v>
      </c>
      <c r="AB4784">
        <v>0.32090271624614303</v>
      </c>
      <c r="AC4784">
        <v>4.2249900538118702E-2</v>
      </c>
      <c r="AD4784">
        <v>0.34920045479711997</v>
      </c>
      <c r="AE4784">
        <v>0.62939592800000299</v>
      </c>
    </row>
    <row r="4785" spans="1:31" hidden="1" x14ac:dyDescent="0.2">
      <c r="A4785" t="s">
        <v>11119</v>
      </c>
      <c r="B4785" t="s">
        <v>11120</v>
      </c>
      <c r="C4785" t="s">
        <v>11121</v>
      </c>
      <c r="D4785">
        <v>64411</v>
      </c>
      <c r="E4785">
        <v>4.5619275409521702E-2</v>
      </c>
      <c r="F4785">
        <v>0.700415164826383</v>
      </c>
      <c r="G4785">
        <v>0.51339754405955795</v>
      </c>
      <c r="H4785">
        <v>6.7247841051882196E-2</v>
      </c>
      <c r="I4785">
        <v>0.240334471115867</v>
      </c>
      <c r="J4785">
        <v>3.8179670397243598E-2</v>
      </c>
      <c r="K4785">
        <v>7.8813827711277901E-2</v>
      </c>
      <c r="L4785">
        <v>0.55757776381618396</v>
      </c>
      <c r="M4785">
        <v>4.1205162668009498E-2</v>
      </c>
      <c r="N4785">
        <v>0.76350052444822303</v>
      </c>
      <c r="O4785">
        <v>0.625419696429525</v>
      </c>
      <c r="P4785">
        <v>6.0528960476039201E-2</v>
      </c>
      <c r="Q4785">
        <v>0.22597743115173999</v>
      </c>
      <c r="R4785">
        <v>0.12032895153878601</v>
      </c>
      <c r="S4785">
        <v>0.40610063955201597</v>
      </c>
      <c r="T4785">
        <v>0.35003242525582601</v>
      </c>
      <c r="U4785">
        <v>0.176091720794568</v>
      </c>
      <c r="V4785">
        <v>0.41199133304212299</v>
      </c>
      <c r="W4785">
        <v>0.75203435806442998</v>
      </c>
      <c r="X4785">
        <v>0.13367436227190599</v>
      </c>
      <c r="Y4785">
        <v>0.40121225380182801</v>
      </c>
      <c r="Z4785">
        <v>1.22435561691734E-2</v>
      </c>
      <c r="AA4785">
        <v>6.7255478869242394E-2</v>
      </c>
      <c r="AB4785">
        <v>0.79256759948059197</v>
      </c>
      <c r="AC4785">
        <v>4.2243769795618398E-2</v>
      </c>
      <c r="AD4785">
        <v>0.59087119560573098</v>
      </c>
      <c r="AE4785">
        <v>0.70355556134530595</v>
      </c>
    </row>
    <row r="4786" spans="1:31" hidden="1" x14ac:dyDescent="0.2">
      <c r="A4786" t="s">
        <v>14713</v>
      </c>
      <c r="B4786" t="s">
        <v>14714</v>
      </c>
      <c r="C4786" t="s">
        <v>14715</v>
      </c>
      <c r="D4786">
        <v>6289</v>
      </c>
      <c r="E4786">
        <v>0.34920114423520598</v>
      </c>
      <c r="F4786">
        <v>3.0856115347157199E-3</v>
      </c>
      <c r="G4786">
        <v>3.4217139739098498E-2</v>
      </c>
      <c r="H4786">
        <v>0.86058048056960001</v>
      </c>
      <c r="I4786">
        <v>5.1592665527185298E-2</v>
      </c>
      <c r="J4786">
        <v>0.66617351519116697</v>
      </c>
      <c r="K4786">
        <v>0.393057331961287</v>
      </c>
      <c r="L4786">
        <v>7.1739238457333696E-2</v>
      </c>
      <c r="M4786">
        <v>0.36673641570101601</v>
      </c>
      <c r="N4786">
        <v>7.4173486042780302E-3</v>
      </c>
      <c r="O4786">
        <v>0.12677157925465801</v>
      </c>
      <c r="P4786">
        <v>0.789120362395071</v>
      </c>
      <c r="Q4786">
        <v>0.178798972439387</v>
      </c>
      <c r="R4786">
        <v>0.233313812590385</v>
      </c>
      <c r="S4786">
        <v>0.49144714183308202</v>
      </c>
      <c r="T4786">
        <v>0.22539424824087001</v>
      </c>
      <c r="U4786">
        <v>0.352237912477528</v>
      </c>
      <c r="V4786">
        <v>0.15433074106231801</v>
      </c>
      <c r="W4786">
        <v>0.59178246253150202</v>
      </c>
      <c r="X4786">
        <v>0.31739362359293999</v>
      </c>
      <c r="Y4786">
        <v>-0.27503351520436597</v>
      </c>
      <c r="Z4786">
        <v>0.16865249863589701</v>
      </c>
      <c r="AA4786">
        <v>0.202364215825729</v>
      </c>
      <c r="AB4786">
        <v>0.29896896806941398</v>
      </c>
      <c r="AC4786">
        <v>-0.59291448737605301</v>
      </c>
      <c r="AD4786">
        <v>0.283211788443259</v>
      </c>
      <c r="AE4786">
        <v>0.60494839230964104</v>
      </c>
    </row>
    <row r="4787" spans="1:31" hidden="1" x14ac:dyDescent="0.2">
      <c r="A4787" t="s">
        <v>8101</v>
      </c>
      <c r="B4787" t="s">
        <v>8102</v>
      </c>
      <c r="C4787" t="s">
        <v>8103</v>
      </c>
      <c r="D4787">
        <v>1363</v>
      </c>
      <c r="E4787">
        <v>-0.35570886563433002</v>
      </c>
      <c r="F4787">
        <v>2.21049003270585E-3</v>
      </c>
      <c r="G4787">
        <v>2.9151737211359201E-2</v>
      </c>
      <c r="H4787">
        <v>0.88348924141280905</v>
      </c>
      <c r="I4787">
        <v>-0.21960506730651</v>
      </c>
      <c r="J4787">
        <v>6.0261883755344199E-2</v>
      </c>
      <c r="K4787">
        <v>0.10016013665380701</v>
      </c>
      <c r="L4787">
        <v>0.47756938523718301</v>
      </c>
      <c r="M4787">
        <v>-0.33317594357954</v>
      </c>
      <c r="N4787">
        <v>1.1639660952772199E-2</v>
      </c>
      <c r="O4787">
        <v>0.142742867372989</v>
      </c>
      <c r="P4787">
        <v>0.73752403099624497</v>
      </c>
      <c r="Q4787">
        <v>-0.233002427715164</v>
      </c>
      <c r="R4787">
        <v>0.10453445241609</v>
      </c>
      <c r="S4787">
        <v>0.391455239451722</v>
      </c>
      <c r="T4787">
        <v>0.37706955151693899</v>
      </c>
      <c r="U4787">
        <v>-0.53248805798698295</v>
      </c>
      <c r="V4787">
        <v>4.0528450783671802E-2</v>
      </c>
      <c r="W4787">
        <v>0.448282020666805</v>
      </c>
      <c r="X4787">
        <v>0.59539333671269501</v>
      </c>
      <c r="Y4787">
        <v>-0.24295161180423</v>
      </c>
      <c r="Z4787">
        <v>0.26615985979592799</v>
      </c>
      <c r="AA4787">
        <v>0.25509472050606902</v>
      </c>
      <c r="AB4787">
        <v>0.208726134149927</v>
      </c>
      <c r="AC4787">
        <v>0.19887625308107701</v>
      </c>
      <c r="AD4787">
        <v>0.28426725777456402</v>
      </c>
      <c r="AE4787">
        <v>0.60522446614775505</v>
      </c>
    </row>
    <row r="4788" spans="1:31" hidden="1" x14ac:dyDescent="0.2">
      <c r="A4788" t="s">
        <v>12697</v>
      </c>
      <c r="B4788" t="s">
        <v>12698</v>
      </c>
      <c r="C4788" t="s">
        <v>12699</v>
      </c>
      <c r="D4788">
        <v>8021</v>
      </c>
      <c r="E4788">
        <v>0.19726964373355099</v>
      </c>
      <c r="F4788">
        <v>9.6783303729036999E-2</v>
      </c>
      <c r="G4788">
        <v>0.19686303133143099</v>
      </c>
      <c r="H4788">
        <v>0.38943311543322301</v>
      </c>
      <c r="I4788">
        <v>0.22701120132854199</v>
      </c>
      <c r="J4788">
        <v>5.2744747730047697E-2</v>
      </c>
      <c r="K4788">
        <v>9.4004505865048493E-2</v>
      </c>
      <c r="L4788">
        <v>0.50153316785396795</v>
      </c>
      <c r="M4788">
        <v>0.14656623875328401</v>
      </c>
      <c r="N4788">
        <v>0.29876600101311601</v>
      </c>
      <c r="O4788">
        <v>0.447671328297507</v>
      </c>
      <c r="P4788">
        <v>0.18212154720554899</v>
      </c>
      <c r="Q4788">
        <v>0.18072788897521699</v>
      </c>
      <c r="R4788">
        <v>0.23124793050215001</v>
      </c>
      <c r="S4788">
        <v>0.490122552102838</v>
      </c>
      <c r="T4788">
        <v>0.226999044494824</v>
      </c>
      <c r="U4788">
        <v>0.38409484843693897</v>
      </c>
      <c r="V4788">
        <v>0.15553186832415899</v>
      </c>
      <c r="W4788">
        <v>0.59416618198835303</v>
      </c>
      <c r="X4788">
        <v>0.31577623465100202</v>
      </c>
      <c r="Y4788">
        <v>0.34904352242270298</v>
      </c>
      <c r="Z4788">
        <v>0.10660149442153</v>
      </c>
      <c r="AA4788">
        <v>0.16206914561588201</v>
      </c>
      <c r="AB4788">
        <v>0.39568383063772999</v>
      </c>
      <c r="AC4788">
        <v>4.2193744266760799E-2</v>
      </c>
      <c r="AD4788">
        <v>0.63394510970727702</v>
      </c>
      <c r="AE4788">
        <v>0.71871770620639897</v>
      </c>
    </row>
    <row r="4789" spans="1:31" hidden="1" x14ac:dyDescent="0.2">
      <c r="A4789" t="s">
        <v>7666</v>
      </c>
      <c r="B4789" t="s">
        <v>7667</v>
      </c>
      <c r="C4789" t="s">
        <v>7668</v>
      </c>
      <c r="D4789">
        <v>26098</v>
      </c>
      <c r="E4789">
        <v>-0.111267832172492</v>
      </c>
      <c r="F4789">
        <v>0.35530786575337298</v>
      </c>
      <c r="G4789">
        <v>0.37390140321086501</v>
      </c>
      <c r="H4789">
        <v>0.15331487348147399</v>
      </c>
      <c r="I4789">
        <v>8.7824594117674099E-2</v>
      </c>
      <c r="J4789">
        <v>0.46124443533420501</v>
      </c>
      <c r="K4789">
        <v>0.31682656294380701</v>
      </c>
      <c r="L4789">
        <v>0.114746957617877</v>
      </c>
      <c r="M4789">
        <v>-0.12266566238450501</v>
      </c>
      <c r="N4789">
        <v>0.38741083230079898</v>
      </c>
      <c r="O4789">
        <v>0.49329880561303602</v>
      </c>
      <c r="P4789">
        <v>0.14026922215395901</v>
      </c>
      <c r="Q4789">
        <v>1.4036501650376801E-2</v>
      </c>
      <c r="R4789">
        <v>0.92667758193852001</v>
      </c>
      <c r="S4789">
        <v>0.74332417094723502</v>
      </c>
      <c r="T4789">
        <v>5.0978814823055697E-2</v>
      </c>
      <c r="U4789">
        <v>-0.16017039580702599</v>
      </c>
      <c r="V4789">
        <v>0.55463635222622198</v>
      </c>
      <c r="W4789">
        <v>0.79847067127429305</v>
      </c>
      <c r="X4789">
        <v>9.2356086811691801E-2</v>
      </c>
      <c r="Y4789">
        <v>0.189642758535224</v>
      </c>
      <c r="Z4789">
        <v>0.38289980445615401</v>
      </c>
      <c r="AA4789">
        <v>0.31348615344770803</v>
      </c>
      <c r="AB4789">
        <v>0.14521031590163799</v>
      </c>
      <c r="AC4789">
        <v>4.2185387880098603E-2</v>
      </c>
      <c r="AD4789">
        <v>0.67992451631467898</v>
      </c>
      <c r="AE4789">
        <v>0.73187982606836999</v>
      </c>
    </row>
    <row r="4790" spans="1:31" hidden="1" x14ac:dyDescent="0.2">
      <c r="A4790" t="s">
        <v>31663</v>
      </c>
      <c r="B4790" t="s">
        <v>31664</v>
      </c>
      <c r="C4790" t="s">
        <v>31665</v>
      </c>
      <c r="D4790">
        <v>57209</v>
      </c>
      <c r="E4790">
        <v>4.70999765386464E-2</v>
      </c>
      <c r="F4790">
        <v>0.68664893209937305</v>
      </c>
      <c r="G4790">
        <v>0.50964934841951404</v>
      </c>
      <c r="H4790">
        <v>6.8979143179261598E-2</v>
      </c>
      <c r="I4790">
        <v>2.86551630790738E-2</v>
      </c>
      <c r="J4790">
        <v>0.80413389374898203</v>
      </c>
      <c r="K4790">
        <v>0.43736638405727801</v>
      </c>
      <c r="L4790">
        <v>5.7121994831535503E-2</v>
      </c>
      <c r="M4790">
        <v>7.9035996330874603E-2</v>
      </c>
      <c r="N4790">
        <v>0.56779746092876704</v>
      </c>
      <c r="O4790">
        <v>0.55985355303295803</v>
      </c>
      <c r="P4790">
        <v>8.8569399776223995E-2</v>
      </c>
      <c r="Q4790">
        <v>2.71001760735382E-2</v>
      </c>
      <c r="R4790">
        <v>0.85512984613952003</v>
      </c>
      <c r="S4790">
        <v>0.725573680282246</v>
      </c>
      <c r="T4790">
        <v>5.3860179449757302E-2</v>
      </c>
      <c r="U4790">
        <v>3.6038037017910498E-3</v>
      </c>
      <c r="V4790">
        <v>0.98986166769900397</v>
      </c>
      <c r="W4790">
        <v>0.87008034222403796</v>
      </c>
      <c r="X4790">
        <v>5.0018983120979299E-2</v>
      </c>
      <c r="Y4790">
        <v>1.2905987279517901E-2</v>
      </c>
      <c r="Z4790">
        <v>0.95499866808443701</v>
      </c>
      <c r="AA4790">
        <v>0.50850958193079998</v>
      </c>
      <c r="AB4790">
        <v>5.0374501049284197E-2</v>
      </c>
      <c r="AC4790">
        <v>4.2164697198209297E-2</v>
      </c>
      <c r="AD4790">
        <v>0.78140039185965204</v>
      </c>
      <c r="AE4790">
        <v>0.75991929868081798</v>
      </c>
    </row>
    <row r="4791" spans="1:31" hidden="1" x14ac:dyDescent="0.2">
      <c r="A4791" t="s">
        <v>12625</v>
      </c>
      <c r="B4791" t="s">
        <v>12626</v>
      </c>
      <c r="C4791" t="s">
        <v>12627</v>
      </c>
      <c r="D4791">
        <v>84662</v>
      </c>
      <c r="E4791">
        <v>-0.13917681633290799</v>
      </c>
      <c r="F4791">
        <v>0.23667474719574</v>
      </c>
      <c r="G4791">
        <v>0.306151050145889</v>
      </c>
      <c r="H4791">
        <v>0.22197935753052001</v>
      </c>
      <c r="I4791">
        <v>9.8118493430508699E-2</v>
      </c>
      <c r="J4791">
        <v>0.40002160533658898</v>
      </c>
      <c r="K4791">
        <v>0.29096805740627202</v>
      </c>
      <c r="L4791">
        <v>0.13513251614860999</v>
      </c>
      <c r="M4791">
        <v>-9.0077228185004798E-2</v>
      </c>
      <c r="N4791">
        <v>0.49904275000220399</v>
      </c>
      <c r="O4791">
        <v>0.53309306001983403</v>
      </c>
      <c r="P4791">
        <v>0.104420399580149</v>
      </c>
      <c r="Q4791">
        <v>7.6873240772265997E-2</v>
      </c>
      <c r="R4791">
        <v>0.59060528670538504</v>
      </c>
      <c r="S4791">
        <v>0.64987918782101906</v>
      </c>
      <c r="T4791">
        <v>8.4119601966398602E-2</v>
      </c>
      <c r="U4791">
        <v>-0.12718423027116901</v>
      </c>
      <c r="V4791">
        <v>0.64917636841454596</v>
      </c>
      <c r="W4791">
        <v>0.81752092917085595</v>
      </c>
      <c r="X4791">
        <v>7.4806434415612202E-2</v>
      </c>
      <c r="Y4791">
        <v>0.40030514280155999</v>
      </c>
      <c r="Z4791">
        <v>6.3085433655632295E-2</v>
      </c>
      <c r="AA4791">
        <v>0.12627692959310699</v>
      </c>
      <c r="AB4791">
        <v>0.50653288447400702</v>
      </c>
      <c r="AC4791">
        <v>4.2160098827547898E-2</v>
      </c>
      <c r="AD4791">
        <v>0.75455646761801598</v>
      </c>
      <c r="AE4791">
        <v>0.75474153905197405</v>
      </c>
    </row>
    <row r="4792" spans="1:31" hidden="1" x14ac:dyDescent="0.2">
      <c r="A4792" t="s">
        <v>10597</v>
      </c>
      <c r="B4792" t="s">
        <v>10598</v>
      </c>
      <c r="C4792" t="s">
        <v>10599</v>
      </c>
      <c r="D4792">
        <v>1385</v>
      </c>
      <c r="E4792">
        <v>5.8006507256011898E-2</v>
      </c>
      <c r="F4792">
        <v>0.61657013285573103</v>
      </c>
      <c r="G4792">
        <v>0.48560858750088498</v>
      </c>
      <c r="H4792">
        <v>7.9409355927665196E-2</v>
      </c>
      <c r="I4792">
        <v>0.33041023659802898</v>
      </c>
      <c r="J4792">
        <v>3.15654314472045E-3</v>
      </c>
      <c r="K4792">
        <v>2.3813005379992199E-2</v>
      </c>
      <c r="L4792">
        <v>0.85889362483411602</v>
      </c>
      <c r="M4792">
        <v>7.3582143386634505E-2</v>
      </c>
      <c r="N4792">
        <v>0.59341344614876301</v>
      </c>
      <c r="O4792">
        <v>0.56865780835607105</v>
      </c>
      <c r="P4792">
        <v>8.3596801328277501E-2</v>
      </c>
      <c r="Q4792">
        <v>0.29564340461857103</v>
      </c>
      <c r="R4792">
        <v>4.2254043614259301E-2</v>
      </c>
      <c r="S4792">
        <v>0.31794005343005399</v>
      </c>
      <c r="T4792">
        <v>0.54450994879021897</v>
      </c>
      <c r="U4792">
        <v>-0.15956803451352999</v>
      </c>
      <c r="V4792">
        <v>0.58110974213881095</v>
      </c>
      <c r="W4792">
        <v>0.80256028417813396</v>
      </c>
      <c r="X4792">
        <v>8.6803582505981997E-2</v>
      </c>
      <c r="Y4792">
        <v>0.42902958483221298</v>
      </c>
      <c r="Z4792">
        <v>5.3568929582178598E-2</v>
      </c>
      <c r="AA4792">
        <v>0.117170727362241</v>
      </c>
      <c r="AB4792">
        <v>0.54007891177521505</v>
      </c>
      <c r="AC4792">
        <v>4.2158837553468102E-2</v>
      </c>
      <c r="AD4792">
        <v>0.69593279146629905</v>
      </c>
      <c r="AE4792">
        <v>0.73750106973627905</v>
      </c>
    </row>
    <row r="4793" spans="1:31" hidden="1" x14ac:dyDescent="0.2">
      <c r="A4793" t="s">
        <v>1036</v>
      </c>
      <c r="B4793" t="s">
        <v>1037</v>
      </c>
      <c r="C4793" t="s">
        <v>1038</v>
      </c>
      <c r="D4793">
        <v>23633</v>
      </c>
      <c r="E4793">
        <v>0.250252774399914</v>
      </c>
      <c r="F4793">
        <v>2.6281867390627701E-2</v>
      </c>
      <c r="G4793">
        <v>9.91742730894139E-2</v>
      </c>
      <c r="H4793">
        <v>0.61802324144974796</v>
      </c>
      <c r="I4793">
        <v>0.14831505678030599</v>
      </c>
      <c r="J4793">
        <v>0.187107932810545</v>
      </c>
      <c r="K4793">
        <v>0.18876092162969901</v>
      </c>
      <c r="L4793">
        <v>0.26479011235473698</v>
      </c>
      <c r="M4793">
        <v>0.22892045375064199</v>
      </c>
      <c r="N4793">
        <v>8.9411664032509497E-2</v>
      </c>
      <c r="O4793">
        <v>0.28680358204281298</v>
      </c>
      <c r="P4793">
        <v>0.40697556059475998</v>
      </c>
      <c r="Q4793">
        <v>0.25569381503046701</v>
      </c>
      <c r="R4793">
        <v>7.6406870355239395E-2</v>
      </c>
      <c r="S4793">
        <v>0.36095794579081197</v>
      </c>
      <c r="T4793">
        <v>0.43678395876144199</v>
      </c>
      <c r="U4793">
        <v>0.31306603142959999</v>
      </c>
      <c r="V4793">
        <v>0.256343658340488</v>
      </c>
      <c r="W4793">
        <v>0.67551095914683301</v>
      </c>
      <c r="X4793">
        <v>0.21578822141302101</v>
      </c>
      <c r="Y4793">
        <v>-5.75911652614636E-2</v>
      </c>
      <c r="Z4793">
        <v>0.79914955621217498</v>
      </c>
      <c r="AA4793">
        <v>0.46681415971488199</v>
      </c>
      <c r="AB4793">
        <v>5.76598501697132E-2</v>
      </c>
      <c r="AC4793">
        <v>4.2132487078231098E-2</v>
      </c>
      <c r="AD4793">
        <v>0.40539727372787798</v>
      </c>
      <c r="AE4793">
        <v>0.64855236623918999</v>
      </c>
    </row>
    <row r="4794" spans="1:31" hidden="1" x14ac:dyDescent="0.2">
      <c r="A4794" t="s">
        <v>32731</v>
      </c>
      <c r="B4794" t="s">
        <v>32732</v>
      </c>
      <c r="C4794" t="s">
        <v>32733</v>
      </c>
      <c r="D4794">
        <v>91750</v>
      </c>
      <c r="E4794">
        <v>-0.11797955254228699</v>
      </c>
      <c r="F4794">
        <v>0.326245945370503</v>
      </c>
      <c r="G4794">
        <v>0.35890370780425401</v>
      </c>
      <c r="H4794">
        <v>0.16699576220170601</v>
      </c>
      <c r="I4794">
        <v>7.3998838676368806E-2</v>
      </c>
      <c r="J4794">
        <v>0.53436427992873703</v>
      </c>
      <c r="K4794">
        <v>0.34581336064474799</v>
      </c>
      <c r="L4794">
        <v>9.5660030754202999E-2</v>
      </c>
      <c r="M4794">
        <v>-0.12648506144298</v>
      </c>
      <c r="N4794">
        <v>0.374756966851016</v>
      </c>
      <c r="O4794">
        <v>0.487265035402903</v>
      </c>
      <c r="P4794">
        <v>0.14536524784183699</v>
      </c>
      <c r="Q4794">
        <v>-5.8877502182942496E-3</v>
      </c>
      <c r="R4794">
        <v>0.96933956992719605</v>
      </c>
      <c r="S4794">
        <v>0.75420320816595099</v>
      </c>
      <c r="T4794">
        <v>5.0170661410780998E-2</v>
      </c>
      <c r="U4794">
        <v>2.11048323843783E-2</v>
      </c>
      <c r="V4794">
        <v>0.93491174494896101</v>
      </c>
      <c r="W4794">
        <v>0.86289183863590402</v>
      </c>
      <c r="X4794">
        <v>5.0784622780405402E-2</v>
      </c>
      <c r="Y4794">
        <v>0.24958820114006999</v>
      </c>
      <c r="Z4794">
        <v>0.221218530432576</v>
      </c>
      <c r="AA4794">
        <v>0.23336813526227099</v>
      </c>
      <c r="AB4794">
        <v>0.24420724231858701</v>
      </c>
      <c r="AC4794">
        <v>4.2117240957947097E-2</v>
      </c>
      <c r="AD4794">
        <v>0.70900933710432301</v>
      </c>
      <c r="AE4794">
        <v>0.74161577388284805</v>
      </c>
    </row>
    <row r="4795" spans="1:31" hidden="1" x14ac:dyDescent="0.2">
      <c r="A4795" t="s">
        <v>17275</v>
      </c>
      <c r="B4795" t="s">
        <v>17276</v>
      </c>
      <c r="C4795" t="s">
        <v>17277</v>
      </c>
      <c r="D4795">
        <v>57521</v>
      </c>
      <c r="E4795">
        <v>0.17839678109341101</v>
      </c>
      <c r="F4795">
        <v>0.129747519086306</v>
      </c>
      <c r="G4795">
        <v>0.23010504323963701</v>
      </c>
      <c r="H4795">
        <v>0.33373173110099302</v>
      </c>
      <c r="I4795">
        <v>0.11138952039842299</v>
      </c>
      <c r="J4795">
        <v>0.34085999033131398</v>
      </c>
      <c r="K4795">
        <v>0.26578718149612002</v>
      </c>
      <c r="L4795">
        <v>0.15991264560480201</v>
      </c>
      <c r="M4795">
        <v>9.5618022666768707E-2</v>
      </c>
      <c r="N4795">
        <v>0.47914690986222902</v>
      </c>
      <c r="O4795">
        <v>0.52660398836700895</v>
      </c>
      <c r="P4795">
        <v>0.109785162310997</v>
      </c>
      <c r="Q4795">
        <v>3.8159982362968199E-2</v>
      </c>
      <c r="R4795">
        <v>0.79247901402325505</v>
      </c>
      <c r="S4795">
        <v>0.71369736772673398</v>
      </c>
      <c r="T4795">
        <v>5.8037303568447801E-2</v>
      </c>
      <c r="U4795">
        <v>0.48414622272541902</v>
      </c>
      <c r="V4795">
        <v>5.2392978227020701E-2</v>
      </c>
      <c r="W4795">
        <v>0.47658167081094899</v>
      </c>
      <c r="X4795">
        <v>0.54457496485782697</v>
      </c>
      <c r="Y4795">
        <v>0.24236290897059901</v>
      </c>
      <c r="Z4795">
        <v>0.24429977133169301</v>
      </c>
      <c r="AA4795">
        <v>0.24470454257542201</v>
      </c>
      <c r="AB4795">
        <v>0.224946233793757</v>
      </c>
      <c r="AC4795">
        <v>4.2097147647276199E-2</v>
      </c>
      <c r="AD4795">
        <v>0.60955778235264202</v>
      </c>
      <c r="AE4795">
        <v>0.71105785346141404</v>
      </c>
    </row>
    <row r="4796" spans="1:31" hidden="1" x14ac:dyDescent="0.2">
      <c r="A4796" t="s">
        <v>20215</v>
      </c>
      <c r="B4796" t="s">
        <v>20216</v>
      </c>
      <c r="C4796" t="s">
        <v>20217</v>
      </c>
      <c r="D4796">
        <v>200014</v>
      </c>
      <c r="E4796">
        <v>0.23416951949265399</v>
      </c>
      <c r="F4796">
        <v>4.3368933165154402E-2</v>
      </c>
      <c r="G4796">
        <v>0.131279078291067</v>
      </c>
      <c r="H4796">
        <v>0.53585622098050301</v>
      </c>
      <c r="I4796">
        <v>0.25966308901208901</v>
      </c>
      <c r="J4796">
        <v>2.31450196391388E-2</v>
      </c>
      <c r="K4796">
        <v>6.0770181846596501E-2</v>
      </c>
      <c r="L4796">
        <v>0.63742552211794901</v>
      </c>
      <c r="M4796">
        <v>0.18764732016760199</v>
      </c>
      <c r="N4796">
        <v>0.16433224533285001</v>
      </c>
      <c r="O4796">
        <v>0.35827322150560098</v>
      </c>
      <c r="P4796">
        <v>0.29041692092107202</v>
      </c>
      <c r="Q4796">
        <v>0.26226229289956399</v>
      </c>
      <c r="R4796">
        <v>6.8279381130237196E-2</v>
      </c>
      <c r="S4796">
        <v>0.35176297921863697</v>
      </c>
      <c r="T4796">
        <v>0.45786897915847802</v>
      </c>
      <c r="U4796">
        <v>0.36991614750831597</v>
      </c>
      <c r="V4796">
        <v>0.10336465373466699</v>
      </c>
      <c r="W4796">
        <v>0.54143967143039995</v>
      </c>
      <c r="X4796">
        <v>0.40225752153910699</v>
      </c>
      <c r="Y4796">
        <v>0.245673462375081</v>
      </c>
      <c r="Z4796">
        <v>0.185327581540636</v>
      </c>
      <c r="AA4796">
        <v>0.21267885516545901</v>
      </c>
      <c r="AB4796">
        <v>0.279638510459505</v>
      </c>
      <c r="AC4796">
        <v>4.2071619752967998E-2</v>
      </c>
      <c r="AD4796">
        <v>0.64721111328980097</v>
      </c>
      <c r="AE4796">
        <v>0.72233977471427702</v>
      </c>
    </row>
    <row r="4797" spans="1:31" hidden="1" x14ac:dyDescent="0.2">
      <c r="A4797" t="s">
        <v>10993</v>
      </c>
      <c r="B4797" t="s">
        <v>10994</v>
      </c>
      <c r="C4797" t="s">
        <v>10995</v>
      </c>
      <c r="D4797">
        <v>29094</v>
      </c>
      <c r="E4797">
        <v>-0.412405164508865</v>
      </c>
      <c r="F4797">
        <v>2.8758810996111999E-4</v>
      </c>
      <c r="G4797">
        <v>1.1493359021396501E-2</v>
      </c>
      <c r="H4797">
        <v>0.96534183997196799</v>
      </c>
      <c r="I4797">
        <v>-0.12745414325138399</v>
      </c>
      <c r="J4797">
        <v>0.27324166056820698</v>
      </c>
      <c r="K4797">
        <v>0.233972480486909</v>
      </c>
      <c r="L4797">
        <v>0.19676179580674699</v>
      </c>
      <c r="M4797">
        <v>-0.46309178183309602</v>
      </c>
      <c r="N4797">
        <v>4.76155829741264E-4</v>
      </c>
      <c r="O4797">
        <v>5.9435145036181497E-2</v>
      </c>
      <c r="P4797">
        <v>0.95703361629285699</v>
      </c>
      <c r="Q4797">
        <v>-0.257492003980622</v>
      </c>
      <c r="R4797">
        <v>7.9832472848512206E-2</v>
      </c>
      <c r="S4797">
        <v>0.36569224398427802</v>
      </c>
      <c r="T4797">
        <v>0.42850205809293201</v>
      </c>
      <c r="U4797">
        <v>-0.20805082683894899</v>
      </c>
      <c r="V4797">
        <v>0.38403739638270801</v>
      </c>
      <c r="W4797">
        <v>0.73947748693176196</v>
      </c>
      <c r="X4797">
        <v>0.14473377562373901</v>
      </c>
      <c r="Y4797">
        <v>0.26828118835167297</v>
      </c>
      <c r="Z4797">
        <v>0.156559756009129</v>
      </c>
      <c r="AA4797">
        <v>0.194990120169033</v>
      </c>
      <c r="AB4797">
        <v>0.31440310978692698</v>
      </c>
      <c r="AC4797">
        <v>0.101546298818196</v>
      </c>
      <c r="AD4797">
        <v>0.28447217050088802</v>
      </c>
      <c r="AE4797">
        <v>0.60528494924173304</v>
      </c>
    </row>
    <row r="4798" spans="1:31" hidden="1" x14ac:dyDescent="0.2">
      <c r="A4798" t="s">
        <v>19627</v>
      </c>
      <c r="B4798" t="s">
        <v>19628</v>
      </c>
      <c r="C4798" t="s">
        <v>19629</v>
      </c>
      <c r="D4798">
        <v>2132</v>
      </c>
      <c r="E4798">
        <v>0.32531583793722901</v>
      </c>
      <c r="F4798">
        <v>4.0541332072032898E-3</v>
      </c>
      <c r="G4798">
        <v>3.9114778011177097E-2</v>
      </c>
      <c r="H4798">
        <v>0.83919753517663997</v>
      </c>
      <c r="I4798">
        <v>0.26059397268852702</v>
      </c>
      <c r="J4798">
        <v>2.1000748067496501E-2</v>
      </c>
      <c r="K4798">
        <v>5.7248300623651098E-2</v>
      </c>
      <c r="L4798">
        <v>0.65184566440341196</v>
      </c>
      <c r="M4798">
        <v>0.31796142548754402</v>
      </c>
      <c r="N4798">
        <v>1.7813776408714201E-2</v>
      </c>
      <c r="O4798">
        <v>0.16303657661871601</v>
      </c>
      <c r="P4798">
        <v>0.68112690167151402</v>
      </c>
      <c r="Q4798">
        <v>0.31606767811648701</v>
      </c>
      <c r="R4798">
        <v>2.84505056900929E-2</v>
      </c>
      <c r="S4798">
        <v>0.29820760965785098</v>
      </c>
      <c r="T4798">
        <v>0.61056086567146395</v>
      </c>
      <c r="U4798">
        <v>0.33863641870795202</v>
      </c>
      <c r="V4798">
        <v>0.22743458735885599</v>
      </c>
      <c r="W4798">
        <v>0.65736825200642002</v>
      </c>
      <c r="X4798">
        <v>0.238781053196542</v>
      </c>
      <c r="Y4798">
        <v>0.193102717775225</v>
      </c>
      <c r="Z4798">
        <v>0.39838575083870897</v>
      </c>
      <c r="AA4798">
        <v>0.32001777099686202</v>
      </c>
      <c r="AB4798">
        <v>0.13890503381866601</v>
      </c>
      <c r="AC4798">
        <v>8.4452408275756993E-2</v>
      </c>
      <c r="AD4798">
        <v>0.28757493884823199</v>
      </c>
      <c r="AE4798">
        <v>0.60585521743874504</v>
      </c>
    </row>
    <row r="4799" spans="1:31" hidden="1" x14ac:dyDescent="0.2">
      <c r="A4799" t="s">
        <v>11245</v>
      </c>
      <c r="B4799" t="s">
        <v>11246</v>
      </c>
      <c r="C4799" t="s">
        <v>11247</v>
      </c>
      <c r="D4799">
        <v>4801</v>
      </c>
      <c r="E4799">
        <v>-9.8940829306783495E-2</v>
      </c>
      <c r="F4799">
        <v>0.40663853438408398</v>
      </c>
      <c r="G4799">
        <v>0.39858164380443201</v>
      </c>
      <c r="H4799">
        <v>0.132698366784894</v>
      </c>
      <c r="I4799">
        <v>-0.22466395470407999</v>
      </c>
      <c r="J4799">
        <v>5.4766730771411302E-2</v>
      </c>
      <c r="K4799">
        <v>9.5777669353888401E-2</v>
      </c>
      <c r="L4799">
        <v>0.494813007712474</v>
      </c>
      <c r="M4799">
        <v>-0.15978239949450401</v>
      </c>
      <c r="N4799">
        <v>0.25335339770139198</v>
      </c>
      <c r="O4799">
        <v>0.42012724478608299</v>
      </c>
      <c r="P4799">
        <v>0.21067183913405099</v>
      </c>
      <c r="Q4799">
        <v>-0.42227367930936999</v>
      </c>
      <c r="R4799">
        <v>3.8177883737525401E-3</v>
      </c>
      <c r="S4799">
        <v>0.233761031974972</v>
      </c>
      <c r="T4799">
        <v>0.85071586297642399</v>
      </c>
      <c r="U4799">
        <v>2.7331030692966499E-2</v>
      </c>
      <c r="V4799">
        <v>0.92938076589857099</v>
      </c>
      <c r="W4799">
        <v>0.86213171262142596</v>
      </c>
      <c r="X4799">
        <v>5.0924110206803798E-2</v>
      </c>
      <c r="Y4799">
        <v>0.101282886733985</v>
      </c>
      <c r="Z4799">
        <v>0.68314392080621</v>
      </c>
      <c r="AA4799">
        <v>0.43035082637111699</v>
      </c>
      <c r="AB4799">
        <v>6.9899572125745699E-2</v>
      </c>
      <c r="AC4799">
        <v>4.20307371539166E-2</v>
      </c>
      <c r="AD4799">
        <v>0.41551645611015797</v>
      </c>
      <c r="AE4799">
        <v>0.65186731246838003</v>
      </c>
    </row>
    <row r="4800" spans="1:31" hidden="1" x14ac:dyDescent="0.2">
      <c r="A4800" t="s">
        <v>17683</v>
      </c>
      <c r="B4800" t="s">
        <v>17684</v>
      </c>
      <c r="C4800" t="s">
        <v>17685</v>
      </c>
      <c r="D4800">
        <v>8490</v>
      </c>
      <c r="E4800">
        <v>-0.41037927925402701</v>
      </c>
      <c r="F4800">
        <v>2.4400079303296999E-4</v>
      </c>
      <c r="G4800">
        <v>1.0529126603876299E-2</v>
      </c>
      <c r="H4800">
        <v>0.968821256145728</v>
      </c>
      <c r="I4800">
        <v>-0.318665111781407</v>
      </c>
      <c r="J4800">
        <v>4.5617752484475096E-3</v>
      </c>
      <c r="K4800">
        <v>2.7939085523449599E-2</v>
      </c>
      <c r="L4800">
        <v>0.82917563081936696</v>
      </c>
      <c r="M4800">
        <v>-0.37083951928278802</v>
      </c>
      <c r="N4800">
        <v>4.6955530138838601E-3</v>
      </c>
      <c r="O4800">
        <v>0.109189855199306</v>
      </c>
      <c r="P4800">
        <v>0.83327789743143299</v>
      </c>
      <c r="Q4800">
        <v>-0.344971156474771</v>
      </c>
      <c r="R4800">
        <v>1.48884361231154E-2</v>
      </c>
      <c r="S4800">
        <v>0.25273122071564902</v>
      </c>
      <c r="T4800">
        <v>0.705813993585926</v>
      </c>
      <c r="U4800">
        <v>-0.72367313797836497</v>
      </c>
      <c r="V4800">
        <v>3.6626249258614298E-3</v>
      </c>
      <c r="W4800">
        <v>0.240516334329545</v>
      </c>
      <c r="X4800">
        <v>0.91391699344486399</v>
      </c>
      <c r="Y4800">
        <v>-0.36544100814344399</v>
      </c>
      <c r="Z4800">
        <v>9.1692465201818896E-2</v>
      </c>
      <c r="AA4800">
        <v>0.149415758043353</v>
      </c>
      <c r="AB4800">
        <v>0.42778959544049799</v>
      </c>
      <c r="AC4800">
        <v>0.22641874370050699</v>
      </c>
      <c r="AD4800">
        <v>0.28834403377901202</v>
      </c>
      <c r="AE4800">
        <v>0.60668900748954602</v>
      </c>
    </row>
    <row r="4801" spans="1:31" hidden="1" x14ac:dyDescent="0.2">
      <c r="A4801" t="s">
        <v>3589</v>
      </c>
      <c r="B4801" t="s">
        <v>3590</v>
      </c>
      <c r="C4801" t="s">
        <v>3591</v>
      </c>
      <c r="D4801">
        <v>9422</v>
      </c>
      <c r="E4801">
        <v>-0.171245924542371</v>
      </c>
      <c r="F4801">
        <v>0.15533828552288101</v>
      </c>
      <c r="G4801">
        <v>0.248717313774312</v>
      </c>
      <c r="H4801">
        <v>0.29961804555344101</v>
      </c>
      <c r="I4801">
        <v>-2.9892831789747901E-2</v>
      </c>
      <c r="J4801">
        <v>0.80310679283161801</v>
      </c>
      <c r="K4801">
        <v>0.43715360272557802</v>
      </c>
      <c r="L4801">
        <v>5.7198802470849602E-2</v>
      </c>
      <c r="M4801">
        <v>-0.21377959835153801</v>
      </c>
      <c r="N4801">
        <v>0.132192755952596</v>
      </c>
      <c r="O4801">
        <v>0.326712451638005</v>
      </c>
      <c r="P4801">
        <v>0.33196925353954199</v>
      </c>
      <c r="Q4801">
        <v>-0.10197448652001199</v>
      </c>
      <c r="R4801">
        <v>0.50576289136465202</v>
      </c>
      <c r="S4801">
        <v>0.62305254272139299</v>
      </c>
      <c r="T4801">
        <v>0.102693315023326</v>
      </c>
      <c r="U4801">
        <v>-0.17845068574682099</v>
      </c>
      <c r="V4801">
        <v>0.56179856842027998</v>
      </c>
      <c r="W4801">
        <v>0.79892179526510099</v>
      </c>
      <c r="X4801">
        <v>9.0800180497507002E-2</v>
      </c>
      <c r="Y4801">
        <v>0.108683848019199</v>
      </c>
      <c r="Z4801">
        <v>0.66193099576258396</v>
      </c>
      <c r="AA4801">
        <v>0.423095296409296</v>
      </c>
      <c r="AB4801">
        <v>7.2885825162695303E-2</v>
      </c>
      <c r="AC4801">
        <v>4.1967368695592602E-2</v>
      </c>
      <c r="AD4801">
        <v>0.73737809629425599</v>
      </c>
      <c r="AE4801">
        <v>0.75072612436757502</v>
      </c>
    </row>
    <row r="4802" spans="1:31" hidden="1" x14ac:dyDescent="0.2">
      <c r="A4802" t="s">
        <v>15259</v>
      </c>
      <c r="B4802" t="s">
        <v>15260</v>
      </c>
      <c r="C4802" t="s">
        <v>15261</v>
      </c>
      <c r="D4802">
        <v>3915</v>
      </c>
      <c r="E4802">
        <v>2.4356351566905399E-2</v>
      </c>
      <c r="F4802">
        <v>0.83709715483821401</v>
      </c>
      <c r="G4802">
        <v>0.55544907770317697</v>
      </c>
      <c r="H4802">
        <v>5.4888353331803502E-2</v>
      </c>
      <c r="I4802">
        <v>0.17388934553744601</v>
      </c>
      <c r="J4802">
        <v>0.135462705490737</v>
      </c>
      <c r="K4802">
        <v>0.157362918434441</v>
      </c>
      <c r="L4802">
        <v>0.32554125539704298</v>
      </c>
      <c r="M4802">
        <v>7.4062517992778104E-2</v>
      </c>
      <c r="N4802">
        <v>0.58851283367183904</v>
      </c>
      <c r="O4802">
        <v>0.56693775547398795</v>
      </c>
      <c r="P4802">
        <v>8.4512655745215201E-2</v>
      </c>
      <c r="Q4802">
        <v>0.22830169769639799</v>
      </c>
      <c r="R4802">
        <v>0.116657788966262</v>
      </c>
      <c r="S4802">
        <v>0.40256996835054898</v>
      </c>
      <c r="T4802">
        <v>0.35598837419902501</v>
      </c>
      <c r="U4802">
        <v>-0.13155954272461301</v>
      </c>
      <c r="V4802">
        <v>0.65509144660890295</v>
      </c>
      <c r="W4802">
        <v>0.81924178397062097</v>
      </c>
      <c r="X4802">
        <v>7.3903764464604199E-2</v>
      </c>
      <c r="Y4802">
        <v>5.1116666148748401E-2</v>
      </c>
      <c r="Z4802">
        <v>0.82996337051860403</v>
      </c>
      <c r="AA4802">
        <v>0.47631167504030297</v>
      </c>
      <c r="AB4802">
        <v>5.5446338865467001E-2</v>
      </c>
      <c r="AC4802">
        <v>4.1958086948543603E-2</v>
      </c>
      <c r="AD4802">
        <v>0.58343589615793401</v>
      </c>
      <c r="AE4802">
        <v>0.70086867281433696</v>
      </c>
    </row>
    <row r="4803" spans="1:31" hidden="1" x14ac:dyDescent="0.2">
      <c r="A4803" t="s">
        <v>8083</v>
      </c>
      <c r="B4803" t="s">
        <v>8084</v>
      </c>
      <c r="C4803" t="s">
        <v>8085</v>
      </c>
      <c r="D4803">
        <v>1998</v>
      </c>
      <c r="E4803">
        <v>-0.19669274849535501</v>
      </c>
      <c r="F4803">
        <v>9.9759112257204505E-2</v>
      </c>
      <c r="G4803">
        <v>0.200080850203321</v>
      </c>
      <c r="H4803">
        <v>0.38369492485720502</v>
      </c>
      <c r="I4803">
        <v>1.6546054149585002E-2</v>
      </c>
      <c r="J4803">
        <v>0.88953006125067802</v>
      </c>
      <c r="K4803">
        <v>0.46296248593484302</v>
      </c>
      <c r="L4803">
        <v>5.2227081778500002E-2</v>
      </c>
      <c r="M4803">
        <v>-0.169420186797899</v>
      </c>
      <c r="N4803">
        <v>0.23466688222260701</v>
      </c>
      <c r="O4803">
        <v>0.40790682857197802</v>
      </c>
      <c r="P4803">
        <v>0.22435242848652201</v>
      </c>
      <c r="Q4803">
        <v>6.3703126087022804E-2</v>
      </c>
      <c r="R4803">
        <v>0.67815114762087803</v>
      </c>
      <c r="S4803">
        <v>0.68081599104788304</v>
      </c>
      <c r="T4803">
        <v>7.0145777524795394E-2</v>
      </c>
      <c r="U4803">
        <v>-0.52661492595727699</v>
      </c>
      <c r="V4803">
        <v>6.4257485932320405E-2</v>
      </c>
      <c r="W4803">
        <v>0.50168426349805095</v>
      </c>
      <c r="X4803">
        <v>0.50271415515147599</v>
      </c>
      <c r="Y4803">
        <v>-0.12825645373108899</v>
      </c>
      <c r="Z4803">
        <v>0.592885489762355</v>
      </c>
      <c r="AA4803">
        <v>0.39828331219038199</v>
      </c>
      <c r="AB4803">
        <v>8.4502745892740594E-2</v>
      </c>
      <c r="AC4803">
        <v>4.1931449127227301E-2</v>
      </c>
      <c r="AD4803">
        <v>0.49114261076971699</v>
      </c>
      <c r="AE4803">
        <v>0.67239003137351805</v>
      </c>
    </row>
    <row r="4804" spans="1:31" hidden="1" x14ac:dyDescent="0.2">
      <c r="A4804" t="s">
        <v>12028</v>
      </c>
      <c r="B4804" t="s">
        <v>12029</v>
      </c>
      <c r="C4804" t="s">
        <v>12030</v>
      </c>
      <c r="D4804">
        <v>23326</v>
      </c>
      <c r="E4804">
        <v>0.22718581970836799</v>
      </c>
      <c r="F4804">
        <v>5.4245192241653001E-2</v>
      </c>
      <c r="G4804">
        <v>0.147601040669431</v>
      </c>
      <c r="H4804">
        <v>0.49652586169129997</v>
      </c>
      <c r="I4804">
        <v>0.32168595342699602</v>
      </c>
      <c r="J4804">
        <v>5.33066523806672E-3</v>
      </c>
      <c r="K4804">
        <v>2.9971716684996302E-2</v>
      </c>
      <c r="L4804">
        <v>0.81519044966104903</v>
      </c>
      <c r="M4804">
        <v>0.22320859093759399</v>
      </c>
      <c r="N4804">
        <v>0.114429654853588</v>
      </c>
      <c r="O4804">
        <v>0.30996202622494501</v>
      </c>
      <c r="P4804">
        <v>0.359695246096849</v>
      </c>
      <c r="Q4804">
        <v>0.42644759214483202</v>
      </c>
      <c r="R4804">
        <v>4.0258792705603003E-3</v>
      </c>
      <c r="S4804">
        <v>0.233761031974972</v>
      </c>
      <c r="T4804">
        <v>0.84638875329487595</v>
      </c>
      <c r="U4804">
        <v>0.12685861181089</v>
      </c>
      <c r="V4804">
        <v>0.64998791459768901</v>
      </c>
      <c r="W4804">
        <v>0.81757728724419598</v>
      </c>
      <c r="X4804">
        <v>7.4681349897691998E-2</v>
      </c>
      <c r="Y4804">
        <v>0.105937549288215</v>
      </c>
      <c r="Z4804">
        <v>0.63835632045285395</v>
      </c>
      <c r="AA4804">
        <v>0.41517177296512497</v>
      </c>
      <c r="AB4804">
        <v>7.6512358569659294E-2</v>
      </c>
      <c r="AC4804">
        <v>4.1927392961556002E-2</v>
      </c>
      <c r="AD4804">
        <v>0.51278359470687795</v>
      </c>
      <c r="AE4804">
        <v>0.67926571190157403</v>
      </c>
    </row>
    <row r="4805" spans="1:31" hidden="1" x14ac:dyDescent="0.2">
      <c r="A4805" t="s">
        <v>4405</v>
      </c>
      <c r="B4805" t="s">
        <v>4406</v>
      </c>
      <c r="C4805" t="s">
        <v>4407</v>
      </c>
      <c r="D4805">
        <v>23256</v>
      </c>
      <c r="E4805">
        <v>-3.3716502149627001E-2</v>
      </c>
      <c r="F4805">
        <v>0.77906140417762004</v>
      </c>
      <c r="G4805">
        <v>0.53978818733093603</v>
      </c>
      <c r="H4805">
        <v>5.9125035125946003E-2</v>
      </c>
      <c r="I4805">
        <v>0.15110619746048801</v>
      </c>
      <c r="J4805">
        <v>0.20180999700021199</v>
      </c>
      <c r="K4805">
        <v>0.197449929313295</v>
      </c>
      <c r="L4805">
        <v>0.25083694944759699</v>
      </c>
      <c r="M4805">
        <v>-8.9116220710454094E-2</v>
      </c>
      <c r="N4805">
        <v>0.52570532486831101</v>
      </c>
      <c r="O4805">
        <v>0.54416112171993403</v>
      </c>
      <c r="P4805">
        <v>9.7806247532705698E-2</v>
      </c>
      <c r="Q4805">
        <v>8.8633356548769193E-2</v>
      </c>
      <c r="R4805">
        <v>0.55600873338112999</v>
      </c>
      <c r="S4805">
        <v>0.64039737847836897</v>
      </c>
      <c r="T4805">
        <v>9.1017246549231406E-2</v>
      </c>
      <c r="U4805">
        <v>9.7832488358031905E-2</v>
      </c>
      <c r="V4805">
        <v>0.72828277941901298</v>
      </c>
      <c r="W4805">
        <v>0.82948547613784696</v>
      </c>
      <c r="X4805">
        <v>6.4354959043524701E-2</v>
      </c>
      <c r="Y4805">
        <v>0.25744847212675598</v>
      </c>
      <c r="Z4805">
        <v>0.24876514449939499</v>
      </c>
      <c r="AA4805">
        <v>0.24704110721245201</v>
      </c>
      <c r="AB4805">
        <v>0.221484572493199</v>
      </c>
      <c r="AC4805">
        <v>4.1926578039444898E-2</v>
      </c>
      <c r="AD4805">
        <v>0.55596971635404202</v>
      </c>
      <c r="AE4805">
        <v>0.693437754581268</v>
      </c>
    </row>
    <row r="4806" spans="1:31" hidden="1" x14ac:dyDescent="0.2">
      <c r="A4806" t="s">
        <v>14425</v>
      </c>
      <c r="B4806" t="s">
        <v>14426</v>
      </c>
      <c r="C4806" t="s">
        <v>14427</v>
      </c>
      <c r="D4806">
        <v>23640</v>
      </c>
      <c r="E4806">
        <v>-2.97051977874245E-2</v>
      </c>
      <c r="F4806">
        <v>0.80265711313488797</v>
      </c>
      <c r="G4806">
        <v>0.54591557794141499</v>
      </c>
      <c r="H4806">
        <v>5.7232569369740902E-2</v>
      </c>
      <c r="I4806">
        <v>-6.0566652557324602E-2</v>
      </c>
      <c r="J4806">
        <v>0.60632249122494897</v>
      </c>
      <c r="K4806">
        <v>0.37259075170189498</v>
      </c>
      <c r="L4806">
        <v>8.1180197311400401E-2</v>
      </c>
      <c r="M4806">
        <v>-0.131033195978106</v>
      </c>
      <c r="N4806">
        <v>0.34219649901017002</v>
      </c>
      <c r="O4806">
        <v>0.47374278880417597</v>
      </c>
      <c r="P4806">
        <v>0.159714148126506</v>
      </c>
      <c r="Q4806">
        <v>-1.0098962988211901E-2</v>
      </c>
      <c r="R4806">
        <v>0.94572717203463497</v>
      </c>
      <c r="S4806">
        <v>0.74889595731355696</v>
      </c>
      <c r="T4806">
        <v>5.0535436451604597E-2</v>
      </c>
      <c r="U4806">
        <v>0.33829220929917098</v>
      </c>
      <c r="V4806">
        <v>0.17951925465558499</v>
      </c>
      <c r="W4806">
        <v>0.61636816632540603</v>
      </c>
      <c r="X4806">
        <v>0.286135611626397</v>
      </c>
      <c r="Y4806">
        <v>-0.130984630501987</v>
      </c>
      <c r="Z4806">
        <v>0.52755465432001802</v>
      </c>
      <c r="AA4806">
        <v>0.37384412703361602</v>
      </c>
      <c r="AB4806">
        <v>9.8622439959227398E-2</v>
      </c>
      <c r="AC4806">
        <v>4.1918545786590503E-2</v>
      </c>
      <c r="AD4806">
        <v>0.70116685350742203</v>
      </c>
      <c r="AE4806">
        <v>0.73911201939508497</v>
      </c>
    </row>
    <row r="4807" spans="1:31" hidden="1" x14ac:dyDescent="0.2">
      <c r="A4807" t="s">
        <v>682</v>
      </c>
      <c r="B4807" t="s">
        <v>683</v>
      </c>
      <c r="C4807" t="s">
        <v>684</v>
      </c>
      <c r="D4807">
        <v>58525</v>
      </c>
      <c r="E4807">
        <v>2.15041369308887E-2</v>
      </c>
      <c r="F4807">
        <v>0.85592321474667299</v>
      </c>
      <c r="G4807">
        <v>0.56076515199379595</v>
      </c>
      <c r="H4807">
        <v>5.3809364915171201E-2</v>
      </c>
      <c r="I4807">
        <v>0.13347351543564701</v>
      </c>
      <c r="J4807">
        <v>0.25295583462682703</v>
      </c>
      <c r="K4807">
        <v>0.224481511580299</v>
      </c>
      <c r="L4807">
        <v>0.21019525868609701</v>
      </c>
      <c r="M4807">
        <v>1.8963920720703701E-3</v>
      </c>
      <c r="N4807">
        <v>0.98909008162603795</v>
      </c>
      <c r="O4807">
        <v>0.68203790957147503</v>
      </c>
      <c r="P4807">
        <v>5.0021596889517399E-2</v>
      </c>
      <c r="Q4807">
        <v>0.13242340876306899</v>
      </c>
      <c r="R4807">
        <v>0.37149780027546597</v>
      </c>
      <c r="S4807">
        <v>0.56531540925527801</v>
      </c>
      <c r="T4807">
        <v>0.14671912384654301</v>
      </c>
      <c r="U4807">
        <v>2.8618345062995001E-2</v>
      </c>
      <c r="V4807">
        <v>0.89598933710557604</v>
      </c>
      <c r="W4807">
        <v>0.85926915626289702</v>
      </c>
      <c r="X4807">
        <v>5.2012625496245302E-2</v>
      </c>
      <c r="Y4807">
        <v>6.7788572983904199E-2</v>
      </c>
      <c r="Z4807">
        <v>0.70045514430803502</v>
      </c>
      <c r="AA4807">
        <v>0.435840617629633</v>
      </c>
      <c r="AB4807">
        <v>6.7646899836175903E-2</v>
      </c>
      <c r="AC4807">
        <v>4.1905287147691303E-2</v>
      </c>
      <c r="AD4807">
        <v>0.61623793308017405</v>
      </c>
      <c r="AE4807">
        <v>0.71324442352603101</v>
      </c>
    </row>
    <row r="4808" spans="1:31" hidden="1" x14ac:dyDescent="0.2">
      <c r="A4808" t="s">
        <v>14260</v>
      </c>
      <c r="B4808" t="s">
        <v>14261</v>
      </c>
      <c r="C4808" t="s">
        <v>14262</v>
      </c>
      <c r="D4808">
        <v>4678</v>
      </c>
      <c r="E4808">
        <v>-5.2632096336462403E-2</v>
      </c>
      <c r="F4808">
        <v>0.65464422634637498</v>
      </c>
      <c r="G4808">
        <v>0.49709843080661598</v>
      </c>
      <c r="H4808">
        <v>7.3394403020166796E-2</v>
      </c>
      <c r="I4808">
        <v>0.107674626291798</v>
      </c>
      <c r="J4808">
        <v>0.35408092714241102</v>
      </c>
      <c r="K4808">
        <v>0.271034313078027</v>
      </c>
      <c r="L4808">
        <v>0.153860322634637</v>
      </c>
      <c r="M4808">
        <v>-7.0119795983025895E-2</v>
      </c>
      <c r="N4808">
        <v>0.60307497203197302</v>
      </c>
      <c r="O4808">
        <v>0.57196664186880797</v>
      </c>
      <c r="P4808">
        <v>8.1838590071239697E-2</v>
      </c>
      <c r="Q4808">
        <v>0.112107994266834</v>
      </c>
      <c r="R4808">
        <v>0.43732885602869398</v>
      </c>
      <c r="S4808">
        <v>0.59323006197265904</v>
      </c>
      <c r="T4808">
        <v>0.12240474601390799</v>
      </c>
      <c r="U4808">
        <v>0.126716694026664</v>
      </c>
      <c r="V4808">
        <v>0.66609204237740605</v>
      </c>
      <c r="W4808">
        <v>0.82112413226726599</v>
      </c>
      <c r="X4808">
        <v>7.2279871224418799E-2</v>
      </c>
      <c r="Y4808">
        <v>0.143421142296807</v>
      </c>
      <c r="Z4808">
        <v>0.54370994620318802</v>
      </c>
      <c r="AA4808">
        <v>0.37986838052842897</v>
      </c>
      <c r="AB4808">
        <v>9.4809816678959505E-2</v>
      </c>
      <c r="AC4808">
        <v>4.1889234871908002E-2</v>
      </c>
      <c r="AD4808">
        <v>0.53994871004358003</v>
      </c>
      <c r="AE4808">
        <v>0.68777211360723201</v>
      </c>
    </row>
    <row r="4809" spans="1:31" hidden="1" x14ac:dyDescent="0.2">
      <c r="A4809" t="s">
        <v>26572</v>
      </c>
      <c r="B4809" t="s">
        <v>26573</v>
      </c>
      <c r="C4809" t="s">
        <v>26574</v>
      </c>
      <c r="D4809">
        <v>84153</v>
      </c>
      <c r="E4809">
        <v>-0.29298579050938101</v>
      </c>
      <c r="F4809">
        <v>1.2320691567307101E-2</v>
      </c>
      <c r="G4809">
        <v>6.8138466279659901E-2</v>
      </c>
      <c r="H4809">
        <v>0.72425252970448695</v>
      </c>
      <c r="I4809">
        <v>-0.28597757501835702</v>
      </c>
      <c r="J4809">
        <v>1.35843350244165E-2</v>
      </c>
      <c r="K4809">
        <v>4.7114336663628902E-2</v>
      </c>
      <c r="L4809">
        <v>0.71185107579648998</v>
      </c>
      <c r="M4809">
        <v>-0.35217530870826602</v>
      </c>
      <c r="N4809">
        <v>1.04627242644673E-2</v>
      </c>
      <c r="O4809">
        <v>0.13870344262852399</v>
      </c>
      <c r="P4809">
        <v>0.75047819090037704</v>
      </c>
      <c r="Q4809">
        <v>-0.45115334960429898</v>
      </c>
      <c r="R4809">
        <v>1.96769276585591E-3</v>
      </c>
      <c r="S4809">
        <v>0.21318844542688301</v>
      </c>
      <c r="T4809">
        <v>0.89694276139289797</v>
      </c>
      <c r="U4809">
        <v>4.6014309011300797E-2</v>
      </c>
      <c r="V4809">
        <v>0.846993547790168</v>
      </c>
      <c r="W4809">
        <v>0.85065529143424301</v>
      </c>
      <c r="X4809">
        <v>5.4393252105737103E-2</v>
      </c>
      <c r="Y4809">
        <v>0.14817822162031299</v>
      </c>
      <c r="Z4809">
        <v>0.43729197950791598</v>
      </c>
      <c r="AA4809">
        <v>0.33744111312206199</v>
      </c>
      <c r="AB4809">
        <v>0.124650655321871</v>
      </c>
      <c r="AC4809">
        <v>4.1877983887433197E-2</v>
      </c>
      <c r="AD4809">
        <v>0.68313351051082105</v>
      </c>
      <c r="AE4809">
        <v>0.73270934421966505</v>
      </c>
    </row>
    <row r="4810" spans="1:31" hidden="1" x14ac:dyDescent="0.2">
      <c r="A4810" t="s">
        <v>10414</v>
      </c>
      <c r="B4810" t="s">
        <v>10415</v>
      </c>
      <c r="C4810" t="s">
        <v>10416</v>
      </c>
      <c r="D4810">
        <v>8503</v>
      </c>
      <c r="E4810">
        <v>-0.14375345362549999</v>
      </c>
      <c r="F4810">
        <v>0.225825346825381</v>
      </c>
      <c r="G4810">
        <v>0.29903867178208099</v>
      </c>
      <c r="H4810">
        <v>0.23039070221845301</v>
      </c>
      <c r="I4810">
        <v>5.7871631216395297E-2</v>
      </c>
      <c r="J4810">
        <v>0.62332683804252398</v>
      </c>
      <c r="K4810">
        <v>0.37859493233581698</v>
      </c>
      <c r="L4810">
        <v>7.8278038811619099E-2</v>
      </c>
      <c r="M4810">
        <v>-0.23325054227264999</v>
      </c>
      <c r="N4810">
        <v>8.87020590399627E-2</v>
      </c>
      <c r="O4810">
        <v>0.286009907162111</v>
      </c>
      <c r="P4810">
        <v>0.40849444916093902</v>
      </c>
      <c r="Q4810">
        <v>-0.125732602361281</v>
      </c>
      <c r="R4810">
        <v>0.39579846328440399</v>
      </c>
      <c r="S4810">
        <v>0.57567883841086998</v>
      </c>
      <c r="T4810">
        <v>0.13702633299276301</v>
      </c>
      <c r="U4810">
        <v>8.0480452151422202E-2</v>
      </c>
      <c r="V4810">
        <v>0.77993140395128102</v>
      </c>
      <c r="W4810">
        <v>0.83738290002689197</v>
      </c>
      <c r="X4810">
        <v>5.9248126892161197E-2</v>
      </c>
      <c r="Y4810">
        <v>0.38360510495579397</v>
      </c>
      <c r="Z4810">
        <v>8.5419808440234501E-2</v>
      </c>
      <c r="AA4810">
        <v>0.14458721963707299</v>
      </c>
      <c r="AB4810">
        <v>0.442853427137128</v>
      </c>
      <c r="AC4810">
        <v>4.1850291814857998E-2</v>
      </c>
      <c r="AD4810">
        <v>0.56443427583452199</v>
      </c>
      <c r="AE4810">
        <v>0.69634977822958499</v>
      </c>
    </row>
    <row r="4811" spans="1:31" hidden="1" x14ac:dyDescent="0.2">
      <c r="A4811" t="s">
        <v>16105</v>
      </c>
      <c r="B4811" t="s">
        <v>16106</v>
      </c>
      <c r="C4811" t="s">
        <v>16107</v>
      </c>
      <c r="D4811">
        <v>2959</v>
      </c>
      <c r="E4811">
        <v>-0.29438832629212103</v>
      </c>
      <c r="F4811">
        <v>1.2855179730214101E-2</v>
      </c>
      <c r="G4811">
        <v>6.9332389782496104E-2</v>
      </c>
      <c r="H4811">
        <v>0.71890582119081603</v>
      </c>
      <c r="I4811">
        <v>4.7531334227770401E-2</v>
      </c>
      <c r="J4811">
        <v>0.68976701011531605</v>
      </c>
      <c r="K4811">
        <v>0.40043444792688898</v>
      </c>
      <c r="L4811">
        <v>6.8578399977131804E-2</v>
      </c>
      <c r="M4811">
        <v>-0.29354568342696702</v>
      </c>
      <c r="N4811">
        <v>3.45357346607231E-2</v>
      </c>
      <c r="O4811">
        <v>0.203754298177727</v>
      </c>
      <c r="P4811">
        <v>0.578879444117127</v>
      </c>
      <c r="Q4811">
        <v>-0.11517860778450199</v>
      </c>
      <c r="R4811">
        <v>0.44573465074512297</v>
      </c>
      <c r="S4811">
        <v>0.59502765152224901</v>
      </c>
      <c r="T4811">
        <v>0.119710870329973</v>
      </c>
      <c r="U4811">
        <v>-0.44330730782868999</v>
      </c>
      <c r="V4811">
        <v>0.126756840644626</v>
      </c>
      <c r="W4811">
        <v>0.56577431864336902</v>
      </c>
      <c r="X4811">
        <v>0.35884046094403699</v>
      </c>
      <c r="Y4811">
        <v>0.41157182360998501</v>
      </c>
      <c r="Z4811">
        <v>7.5321284743807004E-2</v>
      </c>
      <c r="AA4811">
        <v>0.13556162973172001</v>
      </c>
      <c r="AB4811">
        <v>0.46946932184315598</v>
      </c>
      <c r="AC4811">
        <v>4.1838445853746201E-2</v>
      </c>
      <c r="AD4811">
        <v>0.49691530154570102</v>
      </c>
      <c r="AE4811">
        <v>0.67479150957200695</v>
      </c>
    </row>
    <row r="4812" spans="1:31" hidden="1" x14ac:dyDescent="0.2">
      <c r="A4812" t="s">
        <v>22369</v>
      </c>
      <c r="B4812" t="s">
        <v>22370</v>
      </c>
      <c r="C4812" t="s">
        <v>22371</v>
      </c>
      <c r="D4812">
        <v>133015</v>
      </c>
      <c r="E4812">
        <v>4.0220697448078803E-2</v>
      </c>
      <c r="F4812">
        <v>0.73287324589318004</v>
      </c>
      <c r="G4812">
        <v>0.52450838357774598</v>
      </c>
      <c r="H4812">
        <v>6.3542290731947698E-2</v>
      </c>
      <c r="I4812">
        <v>-6.6711103071636704E-2</v>
      </c>
      <c r="J4812">
        <v>0.56695834001247702</v>
      </c>
      <c r="K4812">
        <v>0.35750282041100101</v>
      </c>
      <c r="L4812">
        <v>8.8634483481335499E-2</v>
      </c>
      <c r="M4812">
        <v>-1.4946089908469001E-2</v>
      </c>
      <c r="N4812">
        <v>0.91519761512132702</v>
      </c>
      <c r="O4812">
        <v>0.66437219274915704</v>
      </c>
      <c r="P4812">
        <v>5.1310855902293603E-2</v>
      </c>
      <c r="Q4812">
        <v>-6.0160307567603703E-2</v>
      </c>
      <c r="R4812">
        <v>0.68903448609072504</v>
      </c>
      <c r="S4812">
        <v>0.68457977005931403</v>
      </c>
      <c r="T4812">
        <v>6.8716641001640294E-2</v>
      </c>
      <c r="U4812">
        <v>0.14604851408040301</v>
      </c>
      <c r="V4812">
        <v>0.52513786595722001</v>
      </c>
      <c r="W4812">
        <v>0.78945794125813396</v>
      </c>
      <c r="X4812">
        <v>9.9212426348427196E-2</v>
      </c>
      <c r="Y4812">
        <v>-0.16708750308730799</v>
      </c>
      <c r="Z4812">
        <v>0.36447360814250901</v>
      </c>
      <c r="AA4812">
        <v>0.30592784424521702</v>
      </c>
      <c r="AB4812">
        <v>0.15324209911956499</v>
      </c>
      <c r="AC4812">
        <v>4.1836124789949497E-2</v>
      </c>
      <c r="AD4812">
        <v>0.68140759784182103</v>
      </c>
      <c r="AE4812">
        <v>0.73213354172734202</v>
      </c>
    </row>
    <row r="4813" spans="1:31" hidden="1" x14ac:dyDescent="0.2">
      <c r="A4813" t="s">
        <v>35089</v>
      </c>
      <c r="B4813" t="s">
        <v>35090</v>
      </c>
      <c r="C4813" t="s">
        <v>35091</v>
      </c>
      <c r="D4813">
        <v>105374952</v>
      </c>
      <c r="E4813">
        <v>-0.20285442514313801</v>
      </c>
      <c r="F4813">
        <v>8.7669491361624094E-2</v>
      </c>
      <c r="G4813">
        <v>0.18702272724875399</v>
      </c>
      <c r="H4813">
        <v>0.40811287501374799</v>
      </c>
      <c r="I4813">
        <v>-4.8884272310626403E-3</v>
      </c>
      <c r="J4813">
        <v>0.96709013759015405</v>
      </c>
      <c r="K4813">
        <v>0.48243460206198602</v>
      </c>
      <c r="L4813">
        <v>5.0196236428891899E-2</v>
      </c>
      <c r="M4813">
        <v>-0.26324732733961798</v>
      </c>
      <c r="N4813">
        <v>5.8468955857601E-2</v>
      </c>
      <c r="O4813">
        <v>0.244604239370184</v>
      </c>
      <c r="P4813">
        <v>0.48652347935860701</v>
      </c>
      <c r="Q4813">
        <v>-8.5383892980843507E-2</v>
      </c>
      <c r="R4813">
        <v>0.57166584434651402</v>
      </c>
      <c r="S4813">
        <v>0.64605353720631697</v>
      </c>
      <c r="T4813">
        <v>8.7788560551759903E-2</v>
      </c>
      <c r="U4813">
        <v>7.0360606471461903E-2</v>
      </c>
      <c r="V4813">
        <v>0.78966297464791302</v>
      </c>
      <c r="W4813">
        <v>0.84059173281785005</v>
      </c>
      <c r="X4813">
        <v>5.8423488497311299E-2</v>
      </c>
      <c r="Y4813">
        <v>0.149736510490802</v>
      </c>
      <c r="Z4813">
        <v>0.47877291844339598</v>
      </c>
      <c r="AA4813">
        <v>0.354541028739703</v>
      </c>
      <c r="AB4813">
        <v>0.11160547668979599</v>
      </c>
      <c r="AC4813">
        <v>4.1831474809587398E-2</v>
      </c>
      <c r="AD4813">
        <v>0.70034187088278499</v>
      </c>
      <c r="AE4813">
        <v>0.73893725066587901</v>
      </c>
    </row>
    <row r="4814" spans="1:31" hidden="1" x14ac:dyDescent="0.2">
      <c r="A4814" t="s">
        <v>21853</v>
      </c>
      <c r="B4814" t="s">
        <v>21854</v>
      </c>
      <c r="C4814" t="s">
        <v>21855</v>
      </c>
      <c r="D4814">
        <v>25946</v>
      </c>
      <c r="E4814">
        <v>0.115662076201032</v>
      </c>
      <c r="F4814">
        <v>0.33231232365004598</v>
      </c>
      <c r="G4814">
        <v>0.36272678764414501</v>
      </c>
      <c r="H4814">
        <v>0.16400333238105699</v>
      </c>
      <c r="I4814">
        <v>0.21043900162513801</v>
      </c>
      <c r="J4814">
        <v>7.2756521811721195E-2</v>
      </c>
      <c r="K4814">
        <v>0.11070206591519199</v>
      </c>
      <c r="L4814">
        <v>0.44298002963119698</v>
      </c>
      <c r="M4814">
        <v>0.192510998542478</v>
      </c>
      <c r="N4814">
        <v>0.171528035456086</v>
      </c>
      <c r="O4814">
        <v>0.363518766116529</v>
      </c>
      <c r="P4814">
        <v>0.28230913772509703</v>
      </c>
      <c r="Q4814">
        <v>0.14399619734329799</v>
      </c>
      <c r="R4814">
        <v>0.34170699947876498</v>
      </c>
      <c r="S4814">
        <v>0.55062645911418595</v>
      </c>
      <c r="T4814">
        <v>0.159944589157407</v>
      </c>
      <c r="U4814">
        <v>-0.197423113824408</v>
      </c>
      <c r="V4814">
        <v>0.46015857241451302</v>
      </c>
      <c r="W4814">
        <v>0.76524298086541898</v>
      </c>
      <c r="X4814">
        <v>0.11720956834954201</v>
      </c>
      <c r="Y4814">
        <v>0.255442789241277</v>
      </c>
      <c r="Z4814">
        <v>0.23006797313583699</v>
      </c>
      <c r="AA4814">
        <v>0.238093029134816</v>
      </c>
      <c r="AB4814">
        <v>0.23653751381490301</v>
      </c>
      <c r="AC4814">
        <v>4.1796333446221502E-2</v>
      </c>
      <c r="AD4814">
        <v>0.68625384130851197</v>
      </c>
      <c r="AE4814">
        <v>0.73384258248213796</v>
      </c>
    </row>
    <row r="4815" spans="1:31" hidden="1" x14ac:dyDescent="0.2">
      <c r="A4815" t="s">
        <v>14236</v>
      </c>
      <c r="B4815" t="s">
        <v>14237</v>
      </c>
      <c r="C4815" t="s">
        <v>14238</v>
      </c>
      <c r="D4815">
        <v>9826</v>
      </c>
      <c r="E4815">
        <v>0.30761078359442001</v>
      </c>
      <c r="F4815">
        <v>8.0919956635456796E-3</v>
      </c>
      <c r="G4815">
        <v>5.4715232839405298E-2</v>
      </c>
      <c r="H4815">
        <v>0.77329253149527799</v>
      </c>
      <c r="I4815">
        <v>0.28787866255507999</v>
      </c>
      <c r="J4815">
        <v>1.24305621958623E-2</v>
      </c>
      <c r="K4815">
        <v>4.522901925305E-2</v>
      </c>
      <c r="L4815">
        <v>0.72314076095731294</v>
      </c>
      <c r="M4815">
        <v>0.27269050789067001</v>
      </c>
      <c r="N4815">
        <v>4.9934730300435201E-2</v>
      </c>
      <c r="O4815">
        <v>0.23140402753956901</v>
      </c>
      <c r="P4815">
        <v>0.51506620524687796</v>
      </c>
      <c r="Q4815">
        <v>0.36913140086470297</v>
      </c>
      <c r="R4815">
        <v>1.2460174624909601E-2</v>
      </c>
      <c r="S4815">
        <v>0.24259007004128599</v>
      </c>
      <c r="T4815">
        <v>0.72900039265776095</v>
      </c>
      <c r="U4815">
        <v>0.33597237604525998</v>
      </c>
      <c r="V4815">
        <v>0.18713478097988601</v>
      </c>
      <c r="W4815">
        <v>0.62582573019794097</v>
      </c>
      <c r="X4815">
        <v>0.27766528217193998</v>
      </c>
      <c r="Y4815">
        <v>9.6357221004831101E-2</v>
      </c>
      <c r="Z4815">
        <v>0.64620650734707497</v>
      </c>
      <c r="AA4815">
        <v>0.41757133698488602</v>
      </c>
      <c r="AB4815">
        <v>7.5267568060170001E-2</v>
      </c>
      <c r="AC4815">
        <v>4.1717867139876602E-2</v>
      </c>
      <c r="AD4815">
        <v>0.56917064034414999</v>
      </c>
      <c r="AE4815">
        <v>0.69730599513118297</v>
      </c>
    </row>
    <row r="4816" spans="1:31" hidden="1" x14ac:dyDescent="0.2">
      <c r="A4816" t="s">
        <v>1435</v>
      </c>
      <c r="B4816" t="s">
        <v>1436</v>
      </c>
      <c r="C4816" t="s">
        <v>1437</v>
      </c>
      <c r="D4816">
        <v>57120</v>
      </c>
      <c r="E4816">
        <v>7.8298038534218795E-2</v>
      </c>
      <c r="F4816">
        <v>0.50829369543077296</v>
      </c>
      <c r="G4816">
        <v>0.44193145662758399</v>
      </c>
      <c r="H4816">
        <v>0.10189967754984899</v>
      </c>
      <c r="I4816">
        <v>0.23465766698576601</v>
      </c>
      <c r="J4816">
        <v>4.2908028125136E-2</v>
      </c>
      <c r="K4816">
        <v>8.3923661580389705E-2</v>
      </c>
      <c r="L4816">
        <v>0.53769713541049902</v>
      </c>
      <c r="M4816">
        <v>5.2660714896651403E-2</v>
      </c>
      <c r="N4816">
        <v>0.70413108122109103</v>
      </c>
      <c r="O4816">
        <v>0.60551882425761405</v>
      </c>
      <c r="P4816">
        <v>6.6836676070539697E-2</v>
      </c>
      <c r="Q4816">
        <v>0.18354253565541301</v>
      </c>
      <c r="R4816">
        <v>0.21438156541175099</v>
      </c>
      <c r="S4816">
        <v>0.478042497423941</v>
      </c>
      <c r="T4816">
        <v>0.24077670419776201</v>
      </c>
      <c r="U4816">
        <v>0.187365660946401</v>
      </c>
      <c r="V4816">
        <v>0.50745447677727695</v>
      </c>
      <c r="W4816">
        <v>0.78443054911296495</v>
      </c>
      <c r="X4816">
        <v>0.103691885843519</v>
      </c>
      <c r="Y4816">
        <v>0.445381548678076</v>
      </c>
      <c r="Z4816">
        <v>3.9318859634655701E-2</v>
      </c>
      <c r="AA4816">
        <v>0.102479400458169</v>
      </c>
      <c r="AB4816">
        <v>0.60123064893585398</v>
      </c>
      <c r="AC4816">
        <v>4.1710404254870603E-2</v>
      </c>
      <c r="AD4816">
        <v>0.417767357571036</v>
      </c>
      <c r="AE4816">
        <v>0.65231211401049405</v>
      </c>
    </row>
    <row r="4817" spans="1:31" hidden="1" x14ac:dyDescent="0.2">
      <c r="A4817" t="s">
        <v>6028</v>
      </c>
      <c r="B4817" t="s">
        <v>6029</v>
      </c>
      <c r="C4817" t="s">
        <v>6030</v>
      </c>
      <c r="D4817">
        <v>79153</v>
      </c>
      <c r="E4817">
        <v>4.0999342389929701E-2</v>
      </c>
      <c r="F4817">
        <v>0.73042588301062805</v>
      </c>
      <c r="G4817">
        <v>0.52422196479372996</v>
      </c>
      <c r="H4817">
        <v>6.3803830536087097E-2</v>
      </c>
      <c r="I4817">
        <v>0.17585799969372601</v>
      </c>
      <c r="J4817">
        <v>0.13287172509671899</v>
      </c>
      <c r="K4817">
        <v>0.15547782072817601</v>
      </c>
      <c r="L4817">
        <v>0.32920960727719101</v>
      </c>
      <c r="M4817">
        <v>-0.115406393896377</v>
      </c>
      <c r="N4817">
        <v>0.40786214369229701</v>
      </c>
      <c r="O4817">
        <v>0.50209480899606196</v>
      </c>
      <c r="P4817">
        <v>0.13254092790580699</v>
      </c>
      <c r="Q4817">
        <v>7.7892645348584005E-2</v>
      </c>
      <c r="R4817">
        <v>0.60276984767318198</v>
      </c>
      <c r="S4817">
        <v>0.65430849651681899</v>
      </c>
      <c r="T4817">
        <v>8.1893168865206006E-2</v>
      </c>
      <c r="U4817">
        <v>0.43332054823669303</v>
      </c>
      <c r="V4817">
        <v>0.141819065246235</v>
      </c>
      <c r="W4817">
        <v>0.58175516114353798</v>
      </c>
      <c r="X4817">
        <v>0.33511493735437398</v>
      </c>
      <c r="Y4817">
        <v>0.36002533335319897</v>
      </c>
      <c r="Z4817">
        <v>0.12938321443842801</v>
      </c>
      <c r="AA4817">
        <v>0.17728997001709099</v>
      </c>
      <c r="AB4817">
        <v>0.354494018914915</v>
      </c>
      <c r="AC4817">
        <v>4.1629020678462303E-2</v>
      </c>
      <c r="AD4817">
        <v>0.68857249041491597</v>
      </c>
      <c r="AE4817">
        <v>0.73473978528884598</v>
      </c>
    </row>
    <row r="4818" spans="1:31" hidden="1" x14ac:dyDescent="0.2">
      <c r="A4818" t="s">
        <v>33928</v>
      </c>
      <c r="B4818" t="s">
        <v>33929</v>
      </c>
      <c r="C4818" t="s">
        <v>33930</v>
      </c>
      <c r="D4818">
        <v>10432</v>
      </c>
      <c r="E4818">
        <v>0.232902456424711</v>
      </c>
      <c r="F4818">
        <v>4.6367178502187002E-2</v>
      </c>
      <c r="G4818">
        <v>0.13543873882721499</v>
      </c>
      <c r="H4818">
        <v>0.52425902993019102</v>
      </c>
      <c r="I4818">
        <v>0.204895465951728</v>
      </c>
      <c r="J4818">
        <v>7.7201437460295105E-2</v>
      </c>
      <c r="K4818">
        <v>0.11481749921717201</v>
      </c>
      <c r="L4818">
        <v>0.43195021814776402</v>
      </c>
      <c r="M4818">
        <v>0.18123128729740601</v>
      </c>
      <c r="N4818">
        <v>0.20161214776188299</v>
      </c>
      <c r="O4818">
        <v>0.38638521649167101</v>
      </c>
      <c r="P4818">
        <v>0.25208415623643698</v>
      </c>
      <c r="Q4818">
        <v>0.285480346563113</v>
      </c>
      <c r="R4818">
        <v>5.8646959202054101E-2</v>
      </c>
      <c r="S4818">
        <v>0.34254107542281598</v>
      </c>
      <c r="T4818">
        <v>0.485967261311606</v>
      </c>
      <c r="U4818">
        <v>0.35581925761274102</v>
      </c>
      <c r="V4818">
        <v>9.1806268041903505E-2</v>
      </c>
      <c r="W4818">
        <v>0.52973169410926901</v>
      </c>
      <c r="X4818">
        <v>0.42752559405308099</v>
      </c>
      <c r="Y4818">
        <v>-0.105512518757803</v>
      </c>
      <c r="Z4818">
        <v>0.54946513595979696</v>
      </c>
      <c r="AA4818">
        <v>0.38210153875837</v>
      </c>
      <c r="AB4818">
        <v>9.3505145367963796E-2</v>
      </c>
      <c r="AC4818">
        <v>4.1589734149352103E-2</v>
      </c>
      <c r="AD4818">
        <v>0.57296133492474899</v>
      </c>
      <c r="AE4818">
        <v>0.69795868938237404</v>
      </c>
    </row>
    <row r="4819" spans="1:31" hidden="1" x14ac:dyDescent="0.2">
      <c r="A4819" t="s">
        <v>30751</v>
      </c>
      <c r="B4819" t="s">
        <v>30752</v>
      </c>
      <c r="C4819" t="s">
        <v>30753</v>
      </c>
      <c r="D4819">
        <v>132660</v>
      </c>
      <c r="E4819">
        <v>0.21456384932203099</v>
      </c>
      <c r="F4819">
        <v>6.7405195892773107E-2</v>
      </c>
      <c r="G4819">
        <v>0.16351503285340899</v>
      </c>
      <c r="H4819">
        <v>0.45709410730044198</v>
      </c>
      <c r="I4819">
        <v>0.190277603409201</v>
      </c>
      <c r="J4819">
        <v>0.101769187868939</v>
      </c>
      <c r="K4819">
        <v>0.133784571472051</v>
      </c>
      <c r="L4819">
        <v>0.37991124141679999</v>
      </c>
      <c r="M4819">
        <v>0.20196933817072399</v>
      </c>
      <c r="N4819">
        <v>0.14503017997051901</v>
      </c>
      <c r="O4819">
        <v>0.34025837731473602</v>
      </c>
      <c r="P4819">
        <v>0.31421258816387398</v>
      </c>
      <c r="Q4819">
        <v>0.16066627404550801</v>
      </c>
      <c r="R4819">
        <v>0.28113861928969702</v>
      </c>
      <c r="S4819">
        <v>0.51967918974281002</v>
      </c>
      <c r="T4819">
        <v>0.19249750597455301</v>
      </c>
      <c r="U4819">
        <v>0.211995648001536</v>
      </c>
      <c r="V4819">
        <v>0.42585319242822001</v>
      </c>
      <c r="W4819">
        <v>0.75737283232908303</v>
      </c>
      <c r="X4819">
        <v>0.12862204705066799</v>
      </c>
      <c r="Y4819">
        <v>0.15093826814835101</v>
      </c>
      <c r="Z4819">
        <v>0.48291504405924002</v>
      </c>
      <c r="AA4819">
        <v>0.35612023470953902</v>
      </c>
      <c r="AB4819">
        <v>0.110410248689054</v>
      </c>
      <c r="AC4819">
        <v>4.1560137604917703E-2</v>
      </c>
      <c r="AD4819">
        <v>0.61892418133975302</v>
      </c>
      <c r="AE4819">
        <v>0.71338735273627696</v>
      </c>
    </row>
    <row r="4820" spans="1:31" hidden="1" x14ac:dyDescent="0.2">
      <c r="A4820" t="s">
        <v>31951</v>
      </c>
      <c r="B4820" t="s">
        <v>31952</v>
      </c>
      <c r="C4820" t="s">
        <v>31953</v>
      </c>
      <c r="D4820">
        <v>10497</v>
      </c>
      <c r="E4820">
        <v>8.3862557668072005E-2</v>
      </c>
      <c r="F4820">
        <v>0.48136346891777798</v>
      </c>
      <c r="G4820">
        <v>0.43219354408295402</v>
      </c>
      <c r="H4820">
        <v>0.108986191491562</v>
      </c>
      <c r="I4820">
        <v>6.23170059304506E-2</v>
      </c>
      <c r="J4820">
        <v>0.59713473598261602</v>
      </c>
      <c r="K4820">
        <v>0.36939996974879902</v>
      </c>
      <c r="L4820">
        <v>8.2825703299131706E-2</v>
      </c>
      <c r="M4820">
        <v>2.8614907827223E-2</v>
      </c>
      <c r="N4820">
        <v>0.84020197121008999</v>
      </c>
      <c r="O4820">
        <v>0.64441781265189002</v>
      </c>
      <c r="P4820">
        <v>5.4710748705415001E-2</v>
      </c>
      <c r="Q4820">
        <v>3.6906642187390197E-2</v>
      </c>
      <c r="R4820">
        <v>0.80825458182420296</v>
      </c>
      <c r="S4820">
        <v>0.71655148807439195</v>
      </c>
      <c r="T4820">
        <v>5.6833111184215399E-2</v>
      </c>
      <c r="U4820">
        <v>0.38755074723225502</v>
      </c>
      <c r="V4820">
        <v>0.15385866643432999</v>
      </c>
      <c r="W4820">
        <v>0.59149625492090896</v>
      </c>
      <c r="X4820">
        <v>0.31803312829476599</v>
      </c>
      <c r="Y4820">
        <v>0.10197160783174</v>
      </c>
      <c r="Z4820">
        <v>0.65029002652217005</v>
      </c>
      <c r="AA4820">
        <v>0.41882053052559898</v>
      </c>
      <c r="AB4820">
        <v>7.4634886103632406E-2</v>
      </c>
      <c r="AC4820">
        <v>4.1512381151756601E-2</v>
      </c>
      <c r="AD4820">
        <v>0.49557597142561399</v>
      </c>
      <c r="AE4820">
        <v>0.67450641823477997</v>
      </c>
    </row>
    <row r="4821" spans="1:31" hidden="1" x14ac:dyDescent="0.2">
      <c r="A4821" t="s">
        <v>8584</v>
      </c>
      <c r="B4821" t="s">
        <v>8585</v>
      </c>
      <c r="C4821" t="s">
        <v>8586</v>
      </c>
      <c r="D4821">
        <v>80018</v>
      </c>
      <c r="E4821">
        <v>0.13529718084699899</v>
      </c>
      <c r="F4821">
        <v>0.24349562033692901</v>
      </c>
      <c r="G4821">
        <v>0.31134236745454802</v>
      </c>
      <c r="H4821">
        <v>0.216925587192313</v>
      </c>
      <c r="I4821">
        <v>3.7032585349156197E-2</v>
      </c>
      <c r="J4821">
        <v>0.74781315222242595</v>
      </c>
      <c r="K4821">
        <v>0.41992802762306303</v>
      </c>
      <c r="L4821">
        <v>6.2006887051241397E-2</v>
      </c>
      <c r="M4821">
        <v>0.14122406240256</v>
      </c>
      <c r="N4821">
        <v>0.30463024437570502</v>
      </c>
      <c r="O4821">
        <v>0.45224293774408703</v>
      </c>
      <c r="P4821">
        <v>0.178846567244072</v>
      </c>
      <c r="Q4821">
        <v>0.152718699732102</v>
      </c>
      <c r="R4821">
        <v>0.30024655346845402</v>
      </c>
      <c r="S4821">
        <v>0.53060117723959399</v>
      </c>
      <c r="T4821">
        <v>0.18128671502671501</v>
      </c>
      <c r="U4821">
        <v>-0.16543170415273101</v>
      </c>
      <c r="V4821">
        <v>0.51550267517189696</v>
      </c>
      <c r="W4821">
        <v>0.78709480708045099</v>
      </c>
      <c r="X4821">
        <v>0.10161714646942201</v>
      </c>
      <c r="Y4821">
        <v>-0.37251932022455198</v>
      </c>
      <c r="Z4821">
        <v>5.7570959523348501E-2</v>
      </c>
      <c r="AA4821">
        <v>0.12116534571882399</v>
      </c>
      <c r="AB4821">
        <v>0.52538618443643703</v>
      </c>
      <c r="AC4821">
        <v>4.1505977705606198E-2</v>
      </c>
      <c r="AD4821">
        <v>0.596824782008191</v>
      </c>
      <c r="AE4821">
        <v>0.70545533842943797</v>
      </c>
    </row>
    <row r="4822" spans="1:31" hidden="1" x14ac:dyDescent="0.2">
      <c r="A4822" t="s">
        <v>21535</v>
      </c>
      <c r="B4822" t="s">
        <v>21536</v>
      </c>
      <c r="C4822" t="s">
        <v>21537</v>
      </c>
      <c r="D4822">
        <v>5116</v>
      </c>
      <c r="E4822">
        <v>-8.2219925043791206E-2</v>
      </c>
      <c r="F4822">
        <v>0.49610977706314002</v>
      </c>
      <c r="G4822">
        <v>0.436791400155635</v>
      </c>
      <c r="H4822">
        <v>0.10502120443518</v>
      </c>
      <c r="I4822">
        <v>1.9201744788641301E-2</v>
      </c>
      <c r="J4822">
        <v>0.87251337271360996</v>
      </c>
      <c r="K4822">
        <v>0.45834540351270903</v>
      </c>
      <c r="L4822">
        <v>5.2973851834849699E-2</v>
      </c>
      <c r="M4822">
        <v>-7.4792556290766699E-2</v>
      </c>
      <c r="N4822">
        <v>0.59607452855121101</v>
      </c>
      <c r="O4822">
        <v>0.56966015500757805</v>
      </c>
      <c r="P4822">
        <v>8.3106308631137799E-2</v>
      </c>
      <c r="Q4822">
        <v>-8.9579039906863597E-2</v>
      </c>
      <c r="R4822">
        <v>0.55349901284613101</v>
      </c>
      <c r="S4822">
        <v>0.63989978289806804</v>
      </c>
      <c r="T4822">
        <v>9.1551911919369303E-2</v>
      </c>
      <c r="U4822">
        <v>-0.16741664320219399</v>
      </c>
      <c r="V4822">
        <v>0.55743000932558595</v>
      </c>
      <c r="W4822">
        <v>0.79847067127429305</v>
      </c>
      <c r="X4822">
        <v>9.1744330531803794E-2</v>
      </c>
      <c r="Y4822">
        <v>0.197590180310737</v>
      </c>
      <c r="Z4822">
        <v>0.38785137210586101</v>
      </c>
      <c r="AA4822">
        <v>0.31564166222901002</v>
      </c>
      <c r="AB4822">
        <v>0.14315182462950701</v>
      </c>
      <c r="AC4822">
        <v>4.1474811065745E-2</v>
      </c>
      <c r="AD4822">
        <v>0.67897055305633802</v>
      </c>
      <c r="AE4822">
        <v>0.73187982606836999</v>
      </c>
    </row>
    <row r="4823" spans="1:31" hidden="1" x14ac:dyDescent="0.2">
      <c r="A4823" t="s">
        <v>1639</v>
      </c>
      <c r="B4823" t="s">
        <v>1640</v>
      </c>
      <c r="C4823" t="s">
        <v>1641</v>
      </c>
      <c r="D4823">
        <v>23224</v>
      </c>
      <c r="E4823">
        <v>0.12080991670549</v>
      </c>
      <c r="F4823">
        <v>0.31381222818170101</v>
      </c>
      <c r="G4823">
        <v>0.35215153763705498</v>
      </c>
      <c r="H4823">
        <v>0.17337309147376401</v>
      </c>
      <c r="I4823">
        <v>-8.5272535367654598E-2</v>
      </c>
      <c r="J4823">
        <v>0.47300126405945297</v>
      </c>
      <c r="K4823">
        <v>0.32153808234577802</v>
      </c>
      <c r="L4823">
        <v>0.111329839517472</v>
      </c>
      <c r="M4823">
        <v>0.105189360329042</v>
      </c>
      <c r="N4823">
        <v>0.45270138751760602</v>
      </c>
      <c r="O4823">
        <v>0.51731740718762897</v>
      </c>
      <c r="P4823">
        <v>0.117540376994615</v>
      </c>
      <c r="Q4823">
        <v>-6.5882465078501595E-2</v>
      </c>
      <c r="R4823">
        <v>0.66122332191670097</v>
      </c>
      <c r="S4823">
        <v>0.67544764348059105</v>
      </c>
      <c r="T4823">
        <v>7.2495836990227797E-2</v>
      </c>
      <c r="U4823">
        <v>0.209288595898317</v>
      </c>
      <c r="V4823">
        <v>0.488513320346396</v>
      </c>
      <c r="W4823">
        <v>0.77526061463778295</v>
      </c>
      <c r="X4823">
        <v>0.108823653893133</v>
      </c>
      <c r="Y4823">
        <v>-0.34724757719432497</v>
      </c>
      <c r="Z4823">
        <v>0.14462347841076101</v>
      </c>
      <c r="AA4823">
        <v>0.18705821646544701</v>
      </c>
      <c r="AB4823">
        <v>0.33099789653501499</v>
      </c>
      <c r="AC4823">
        <v>4.1461044474986802E-2</v>
      </c>
      <c r="AD4823">
        <v>0.65844984185461097</v>
      </c>
      <c r="AE4823">
        <v>0.72480855643863296</v>
      </c>
    </row>
    <row r="4824" spans="1:31" hidden="1" x14ac:dyDescent="0.2">
      <c r="A4824" t="s">
        <v>13063</v>
      </c>
      <c r="B4824" t="s">
        <v>13064</v>
      </c>
      <c r="C4824" t="s">
        <v>13065</v>
      </c>
      <c r="D4824">
        <v>440275</v>
      </c>
      <c r="E4824">
        <v>0.27055139699064701</v>
      </c>
      <c r="F4824">
        <v>1.98020894308054E-2</v>
      </c>
      <c r="G4824">
        <v>8.5240831926100893E-2</v>
      </c>
      <c r="H4824">
        <v>0.66038288816970503</v>
      </c>
      <c r="I4824">
        <v>6.5532451557839599E-2</v>
      </c>
      <c r="J4824">
        <v>0.57389756567679595</v>
      </c>
      <c r="K4824">
        <v>0.36034572065431802</v>
      </c>
      <c r="L4824">
        <v>8.7241998872207197E-2</v>
      </c>
      <c r="M4824">
        <v>0.11926597980934001</v>
      </c>
      <c r="N4824">
        <v>0.37296125740723102</v>
      </c>
      <c r="O4824">
        <v>0.48680070359357702</v>
      </c>
      <c r="P4824">
        <v>0.146109049438545</v>
      </c>
      <c r="Q4824">
        <v>-1.0812189589307201E-3</v>
      </c>
      <c r="R4824">
        <v>0.99400501657013796</v>
      </c>
      <c r="S4824">
        <v>0.75706383218126405</v>
      </c>
      <c r="T4824">
        <v>5.0006520990337602E-2</v>
      </c>
      <c r="U4824">
        <v>0.61116416155134201</v>
      </c>
      <c r="V4824">
        <v>1.93482997895554E-2</v>
      </c>
      <c r="W4824">
        <v>0.38132694008229401</v>
      </c>
      <c r="X4824">
        <v>0.72594873042603902</v>
      </c>
      <c r="Y4824">
        <v>4.2507769597240598E-2</v>
      </c>
      <c r="Z4824">
        <v>0.85168657177740303</v>
      </c>
      <c r="AA4824">
        <v>0.481115482060268</v>
      </c>
      <c r="AB4824">
        <v>5.4123859216616901E-2</v>
      </c>
      <c r="AC4824">
        <v>4.14465597306743E-2</v>
      </c>
      <c r="AD4824">
        <v>0.71626717957152397</v>
      </c>
      <c r="AE4824">
        <v>0.74401233715149495</v>
      </c>
    </row>
    <row r="4825" spans="1:31" hidden="1" x14ac:dyDescent="0.2">
      <c r="A4825" t="s">
        <v>34789</v>
      </c>
      <c r="B4825" t="s">
        <v>34790</v>
      </c>
      <c r="C4825" t="s">
        <v>34791</v>
      </c>
      <c r="D4825">
        <v>29890</v>
      </c>
      <c r="E4825">
        <v>-0.12691064562124399</v>
      </c>
      <c r="F4825">
        <v>0.27960148807563201</v>
      </c>
      <c r="G4825">
        <v>0.33276735279904202</v>
      </c>
      <c r="H4825">
        <v>0.19280739188361701</v>
      </c>
      <c r="I4825">
        <v>0.13671675566340699</v>
      </c>
      <c r="J4825">
        <v>0.238785757894002</v>
      </c>
      <c r="K4825">
        <v>0.216119428127799</v>
      </c>
      <c r="L4825">
        <v>0.22039657861133799</v>
      </c>
      <c r="M4825">
        <v>-0.12902609883381</v>
      </c>
      <c r="N4825">
        <v>0.32546662916418401</v>
      </c>
      <c r="O4825">
        <v>0.46383172012395602</v>
      </c>
      <c r="P4825">
        <v>0.16786086066657199</v>
      </c>
      <c r="Q4825">
        <v>0.112212649122262</v>
      </c>
      <c r="R4825">
        <v>0.42549502847168402</v>
      </c>
      <c r="S4825">
        <v>0.58842210334539102</v>
      </c>
      <c r="T4825">
        <v>0.12634196208964499</v>
      </c>
      <c r="U4825">
        <v>-7.1343327383040805E-2</v>
      </c>
      <c r="V4825">
        <v>0.80770100786347399</v>
      </c>
      <c r="W4825">
        <v>0.84410828972279595</v>
      </c>
      <c r="X4825">
        <v>5.7005019359449703E-2</v>
      </c>
      <c r="Y4825">
        <v>0.32882810475200702</v>
      </c>
      <c r="Z4825">
        <v>0.15245406797911201</v>
      </c>
      <c r="AA4825">
        <v>0.19214780051810801</v>
      </c>
      <c r="AB4825">
        <v>0.31994882684804599</v>
      </c>
      <c r="AC4825">
        <v>4.1443857415018201E-2</v>
      </c>
      <c r="AD4825">
        <v>0.55740487291735996</v>
      </c>
      <c r="AE4825">
        <v>0.69421324476426904</v>
      </c>
    </row>
    <row r="4826" spans="1:31" hidden="1" x14ac:dyDescent="0.2">
      <c r="A4826" t="s">
        <v>6916</v>
      </c>
      <c r="B4826" t="s">
        <v>6917</v>
      </c>
      <c r="C4826" t="s">
        <v>6918</v>
      </c>
      <c r="D4826">
        <v>828</v>
      </c>
      <c r="E4826">
        <v>-0.241867379104205</v>
      </c>
      <c r="F4826">
        <v>3.8043635541337301E-2</v>
      </c>
      <c r="G4826">
        <v>0.121687367900067</v>
      </c>
      <c r="H4826">
        <v>0.55817856114368902</v>
      </c>
      <c r="I4826">
        <v>-0.20810141419467101</v>
      </c>
      <c r="J4826">
        <v>7.2080802421877505E-2</v>
      </c>
      <c r="K4826">
        <v>0.110220717100475</v>
      </c>
      <c r="L4826">
        <v>0.444709875614205</v>
      </c>
      <c r="M4826">
        <v>-0.33442121993865498</v>
      </c>
      <c r="N4826">
        <v>1.24195635447022E-2</v>
      </c>
      <c r="O4826">
        <v>0.14508835610001</v>
      </c>
      <c r="P4826">
        <v>0.72941326570173504</v>
      </c>
      <c r="Q4826">
        <v>-0.32356415089711099</v>
      </c>
      <c r="R4826">
        <v>2.4653660835862401E-2</v>
      </c>
      <c r="S4826">
        <v>0.29002981224471303</v>
      </c>
      <c r="T4826">
        <v>0.63306916349034903</v>
      </c>
      <c r="U4826">
        <v>-0.104750224932027</v>
      </c>
      <c r="V4826">
        <v>0.72132544815190602</v>
      </c>
      <c r="W4826">
        <v>0.82802482264797495</v>
      </c>
      <c r="X4826">
        <v>6.5141037264252896E-2</v>
      </c>
      <c r="Y4826">
        <v>-0.232551765606899</v>
      </c>
      <c r="Z4826">
        <v>0.32018841378696999</v>
      </c>
      <c r="AA4826">
        <v>0.28352732254331298</v>
      </c>
      <c r="AB4826">
        <v>0.17526369610548101</v>
      </c>
      <c r="AC4826">
        <v>4.1393669637460398E-2</v>
      </c>
      <c r="AD4826">
        <v>0.70728843133854502</v>
      </c>
      <c r="AE4826">
        <v>0.74131127656738305</v>
      </c>
    </row>
    <row r="4827" spans="1:31" hidden="1" x14ac:dyDescent="0.2">
      <c r="A4827" t="s">
        <v>26692</v>
      </c>
      <c r="B4827" t="s">
        <v>26693</v>
      </c>
      <c r="C4827" t="s">
        <v>26694</v>
      </c>
      <c r="D4827">
        <v>56834</v>
      </c>
      <c r="E4827">
        <v>0.101048343815062</v>
      </c>
      <c r="F4827">
        <v>0.38685476384802803</v>
      </c>
      <c r="G4827">
        <v>0.38995262225102301</v>
      </c>
      <c r="H4827">
        <v>0.140162637283304</v>
      </c>
      <c r="I4827">
        <v>0.16998435120288899</v>
      </c>
      <c r="J4827">
        <v>0.13959279406427999</v>
      </c>
      <c r="K4827">
        <v>0.160213427018362</v>
      </c>
      <c r="L4827">
        <v>0.31984089019997303</v>
      </c>
      <c r="M4827">
        <v>8.00093084618856E-2</v>
      </c>
      <c r="N4827">
        <v>0.55212867382026398</v>
      </c>
      <c r="O4827">
        <v>0.55453084950326903</v>
      </c>
      <c r="P4827">
        <v>9.1845886982463501E-2</v>
      </c>
      <c r="Q4827">
        <v>5.43000255918933E-2</v>
      </c>
      <c r="R4827">
        <v>0.70675729358372297</v>
      </c>
      <c r="S4827">
        <v>0.69202133599257898</v>
      </c>
      <c r="T4827">
        <v>6.6521528899198004E-2</v>
      </c>
      <c r="U4827">
        <v>0.190273936246797</v>
      </c>
      <c r="V4827">
        <v>0.50428569843954996</v>
      </c>
      <c r="W4827">
        <v>0.783838162181273</v>
      </c>
      <c r="X4827">
        <v>0.104525715350359</v>
      </c>
      <c r="Y4827">
        <v>0.47061191375858402</v>
      </c>
      <c r="Z4827">
        <v>2.9672884523986601E-2</v>
      </c>
      <c r="AA4827">
        <v>9.1153037868102596E-2</v>
      </c>
      <c r="AB4827">
        <v>0.65360551817773804</v>
      </c>
      <c r="AC4827">
        <v>4.1354827075480202E-2</v>
      </c>
      <c r="AD4827">
        <v>0.594396987947303</v>
      </c>
      <c r="AE4827">
        <v>0.70425154598740902</v>
      </c>
    </row>
    <row r="4828" spans="1:31" hidden="1" x14ac:dyDescent="0.2">
      <c r="A4828" t="s">
        <v>15136</v>
      </c>
      <c r="B4828" t="s">
        <v>15137</v>
      </c>
      <c r="C4828" t="s">
        <v>15138</v>
      </c>
      <c r="D4828">
        <v>8763</v>
      </c>
      <c r="E4828">
        <v>-2.65218708952655E-2</v>
      </c>
      <c r="F4828">
        <v>0.82561689410997896</v>
      </c>
      <c r="G4828">
        <v>0.55238340267555697</v>
      </c>
      <c r="H4828">
        <v>5.5615868436061699E-2</v>
      </c>
      <c r="I4828">
        <v>-0.15307763596017601</v>
      </c>
      <c r="J4828">
        <v>0.196616825399446</v>
      </c>
      <c r="K4828">
        <v>0.19441863190290801</v>
      </c>
      <c r="L4828">
        <v>0.25562973757684399</v>
      </c>
      <c r="M4828">
        <v>3.2410485166576901E-2</v>
      </c>
      <c r="N4828">
        <v>0.82089646981281394</v>
      </c>
      <c r="O4828">
        <v>0.63954954318982304</v>
      </c>
      <c r="P4828">
        <v>5.5943317718913102E-2</v>
      </c>
      <c r="Q4828">
        <v>-7.5079177515785703E-2</v>
      </c>
      <c r="R4828">
        <v>0.62434594231013996</v>
      </c>
      <c r="S4828">
        <v>0.66249083705550604</v>
      </c>
      <c r="T4828">
        <v>7.8181622886956306E-2</v>
      </c>
      <c r="U4828">
        <v>-0.452555335576942</v>
      </c>
      <c r="V4828">
        <v>0.106174936050024</v>
      </c>
      <c r="W4828">
        <v>0.54354363359816604</v>
      </c>
      <c r="X4828">
        <v>0.39653855965847001</v>
      </c>
      <c r="Y4828">
        <v>-0.39944076816306801</v>
      </c>
      <c r="Z4828">
        <v>7.4700840743539901E-2</v>
      </c>
      <c r="AA4828">
        <v>0.13521127782074999</v>
      </c>
      <c r="AB4828">
        <v>0.471211494630699</v>
      </c>
      <c r="AC4828">
        <v>4.1337935561241303E-2</v>
      </c>
      <c r="AD4828">
        <v>0.37587192961689803</v>
      </c>
      <c r="AE4828">
        <v>0.63807527489393501</v>
      </c>
    </row>
    <row r="4829" spans="1:31" hidden="1" x14ac:dyDescent="0.2">
      <c r="A4829" t="s">
        <v>10585</v>
      </c>
      <c r="B4829" t="s">
        <v>10586</v>
      </c>
      <c r="C4829" t="s">
        <v>10587</v>
      </c>
      <c r="D4829">
        <v>22926</v>
      </c>
      <c r="E4829">
        <v>-0.129899337206205</v>
      </c>
      <c r="F4829">
        <v>0.278866079992444</v>
      </c>
      <c r="G4829">
        <v>0.33245463680735299</v>
      </c>
      <c r="H4829">
        <v>0.19325874790672201</v>
      </c>
      <c r="I4829">
        <v>7.6168701712455295E-2</v>
      </c>
      <c r="J4829">
        <v>0.52190163940123202</v>
      </c>
      <c r="K4829">
        <v>0.34159070207130199</v>
      </c>
      <c r="L4829">
        <v>9.8570362034931205E-2</v>
      </c>
      <c r="M4829">
        <v>-0.170675964835831</v>
      </c>
      <c r="N4829">
        <v>0.22411453760313099</v>
      </c>
      <c r="O4829">
        <v>0.40089239436499402</v>
      </c>
      <c r="P4829">
        <v>0.23267544723925901</v>
      </c>
      <c r="Q4829">
        <v>8.0441177154170193E-2</v>
      </c>
      <c r="R4829">
        <v>0.594598162472324</v>
      </c>
      <c r="S4829">
        <v>0.65126483617065201</v>
      </c>
      <c r="T4829">
        <v>8.3377843884756594E-2</v>
      </c>
      <c r="U4829">
        <v>7.5214566896515594E-2</v>
      </c>
      <c r="V4829">
        <v>0.80565155903473795</v>
      </c>
      <c r="W4829">
        <v>0.84391575331746105</v>
      </c>
      <c r="X4829">
        <v>5.7159084391569803E-2</v>
      </c>
      <c r="Y4829">
        <v>0.212898032226467</v>
      </c>
      <c r="Z4829">
        <v>0.38306243663935802</v>
      </c>
      <c r="AA4829">
        <v>0.313577369679646</v>
      </c>
      <c r="AB4829">
        <v>0.145142055648699</v>
      </c>
      <c r="AC4829">
        <v>4.1274972569407702E-2</v>
      </c>
      <c r="AD4829">
        <v>0.27531229670915203</v>
      </c>
      <c r="AE4829">
        <v>0.60397448038685997</v>
      </c>
    </row>
    <row r="4830" spans="1:31" hidden="1" x14ac:dyDescent="0.2">
      <c r="A4830" t="s">
        <v>27037</v>
      </c>
      <c r="B4830" t="s">
        <v>27038</v>
      </c>
      <c r="C4830" t="s">
        <v>27039</v>
      </c>
      <c r="D4830">
        <v>389524</v>
      </c>
      <c r="E4830">
        <v>-0.216895960897906</v>
      </c>
      <c r="F4830">
        <v>6.6051651809212297E-2</v>
      </c>
      <c r="G4830">
        <v>0.162041546164745</v>
      </c>
      <c r="H4830">
        <v>0.46082208270962</v>
      </c>
      <c r="I4830">
        <v>-0.29285204888270799</v>
      </c>
      <c r="J4830">
        <v>1.1412598084937201E-2</v>
      </c>
      <c r="K4830">
        <v>4.3734166007070002E-2</v>
      </c>
      <c r="L4830">
        <v>0.73370856110331195</v>
      </c>
      <c r="M4830">
        <v>-0.30349363552069902</v>
      </c>
      <c r="N4830">
        <v>2.8225408443196501E-2</v>
      </c>
      <c r="O4830">
        <v>0.18781568566830101</v>
      </c>
      <c r="P4830">
        <v>0.61182959272429704</v>
      </c>
      <c r="Q4830">
        <v>-0.36972097626027001</v>
      </c>
      <c r="R4830">
        <v>1.21420713176468E-2</v>
      </c>
      <c r="S4830">
        <v>0.24259007004128599</v>
      </c>
      <c r="T4830">
        <v>0.73225895529695895</v>
      </c>
      <c r="U4830">
        <v>0.146489702247558</v>
      </c>
      <c r="V4830">
        <v>0.616620314160921</v>
      </c>
      <c r="W4830">
        <v>0.81134756439707101</v>
      </c>
      <c r="X4830">
        <v>8.0161092733147199E-2</v>
      </c>
      <c r="Y4830">
        <v>-0.18365003474101099</v>
      </c>
      <c r="Z4830">
        <v>0.43402524379222102</v>
      </c>
      <c r="AA4830">
        <v>0.33605934748954602</v>
      </c>
      <c r="AB4830">
        <v>0.125767199449103</v>
      </c>
      <c r="AC4830">
        <v>4.1260733049409901E-2</v>
      </c>
      <c r="AD4830">
        <v>0.62706662582953199</v>
      </c>
      <c r="AE4830">
        <v>0.71625561466561205</v>
      </c>
    </row>
    <row r="4831" spans="1:31" hidden="1" x14ac:dyDescent="0.2">
      <c r="A4831" t="s">
        <v>1249</v>
      </c>
      <c r="B4831" t="s">
        <v>1250</v>
      </c>
      <c r="C4831" t="s">
        <v>1251</v>
      </c>
      <c r="D4831">
        <v>175</v>
      </c>
      <c r="E4831">
        <v>1.9345472503940999E-2</v>
      </c>
      <c r="F4831">
        <v>0.86908351890255398</v>
      </c>
      <c r="G4831">
        <v>0.56339936264203805</v>
      </c>
      <c r="H4831">
        <v>5.3137827888399297E-2</v>
      </c>
      <c r="I4831">
        <v>5.7939438843989201E-2</v>
      </c>
      <c r="J4831">
        <v>0.61758849203949195</v>
      </c>
      <c r="K4831">
        <v>0.37669249576661501</v>
      </c>
      <c r="L4831">
        <v>7.9237020492451099E-2</v>
      </c>
      <c r="M4831">
        <v>2.9721450702195899E-2</v>
      </c>
      <c r="N4831">
        <v>0.83330627043296601</v>
      </c>
      <c r="O4831">
        <v>0.64320405488143395</v>
      </c>
      <c r="P4831">
        <v>5.5133686302465797E-2</v>
      </c>
      <c r="Q4831">
        <v>9.8519375204892998E-2</v>
      </c>
      <c r="R4831">
        <v>0.51446533985160203</v>
      </c>
      <c r="S4831">
        <v>0.62575112632519403</v>
      </c>
      <c r="T4831">
        <v>0.100517720847942</v>
      </c>
      <c r="U4831">
        <v>-3.7591709913927497E-2</v>
      </c>
      <c r="V4831">
        <v>0.86866311882328395</v>
      </c>
      <c r="W4831">
        <v>0.85560250619160205</v>
      </c>
      <c r="X4831">
        <v>5.3223267883517701E-2</v>
      </c>
      <c r="Y4831">
        <v>-3.7772555517808698E-2</v>
      </c>
      <c r="Z4831">
        <v>0.836730831639515</v>
      </c>
      <c r="AA4831">
        <v>0.47742453011174502</v>
      </c>
      <c r="AB4831">
        <v>5.5013597863616301E-2</v>
      </c>
      <c r="AC4831">
        <v>4.1260056878404103E-2</v>
      </c>
      <c r="AD4831">
        <v>0.76667042268891294</v>
      </c>
      <c r="AE4831">
        <v>0.75756290333290499</v>
      </c>
    </row>
    <row r="4832" spans="1:31" hidden="1" x14ac:dyDescent="0.2">
      <c r="A4832" t="s">
        <v>19660</v>
      </c>
      <c r="B4832" t="s">
        <v>19661</v>
      </c>
      <c r="C4832" t="s">
        <v>19662</v>
      </c>
      <c r="D4832">
        <v>8872</v>
      </c>
      <c r="E4832">
        <v>0.20168247055799901</v>
      </c>
      <c r="F4832">
        <v>8.6322106558414297E-2</v>
      </c>
      <c r="G4832">
        <v>0.185792721580328</v>
      </c>
      <c r="H4832">
        <v>0.41102832288924801</v>
      </c>
      <c r="I4832">
        <v>0.126018502660247</v>
      </c>
      <c r="J4832">
        <v>0.28112480366104797</v>
      </c>
      <c r="K4832">
        <v>0.23779950329597399</v>
      </c>
      <c r="L4832">
        <v>0.19187728311866301</v>
      </c>
      <c r="M4832">
        <v>0.25018666591906702</v>
      </c>
      <c r="N4832">
        <v>7.1043799355528195E-2</v>
      </c>
      <c r="O4832">
        <v>0.26230360970073802</v>
      </c>
      <c r="P4832">
        <v>0.45045491700574303</v>
      </c>
      <c r="Q4832">
        <v>0.157740599566638</v>
      </c>
      <c r="R4832">
        <v>0.29217312384468203</v>
      </c>
      <c r="S4832">
        <v>0.52356074170939304</v>
      </c>
      <c r="T4832">
        <v>0.185906365645327</v>
      </c>
      <c r="U4832">
        <v>6.6732631389480202E-3</v>
      </c>
      <c r="V4832">
        <v>0.97831207106190698</v>
      </c>
      <c r="W4832">
        <v>0.86896268234264695</v>
      </c>
      <c r="X4832">
        <v>5.00868918793358E-2</v>
      </c>
      <c r="Y4832">
        <v>-6.0000797057102401E-2</v>
      </c>
      <c r="Z4832">
        <v>0.76151453217065801</v>
      </c>
      <c r="AA4832">
        <v>0.45525477391055402</v>
      </c>
      <c r="AB4832">
        <v>6.0925679090871397E-2</v>
      </c>
      <c r="AC4832">
        <v>4.1259873999706501E-2</v>
      </c>
      <c r="AD4832">
        <v>0.65758739974007696</v>
      </c>
      <c r="AE4832">
        <v>0.72477078957903196</v>
      </c>
    </row>
    <row r="4833" spans="1:31" hidden="1" x14ac:dyDescent="0.2">
      <c r="A4833" t="s">
        <v>16213</v>
      </c>
      <c r="B4833" t="s">
        <v>16214</v>
      </c>
      <c r="C4833" t="s">
        <v>16215</v>
      </c>
      <c r="D4833">
        <v>84896</v>
      </c>
      <c r="E4833">
        <v>-3.8058909793912202E-2</v>
      </c>
      <c r="F4833">
        <v>0.74887294740593102</v>
      </c>
      <c r="G4833">
        <v>0.53013353030953503</v>
      </c>
      <c r="H4833">
        <v>6.1901914730897303E-2</v>
      </c>
      <c r="I4833">
        <v>4.1893849031276999E-2</v>
      </c>
      <c r="J4833">
        <v>0.72168937141813105</v>
      </c>
      <c r="K4833">
        <v>0.41214351412458999</v>
      </c>
      <c r="L4833">
        <v>6.4760876320881594E-2</v>
      </c>
      <c r="M4833">
        <v>-7.9940128035379796E-2</v>
      </c>
      <c r="N4833">
        <v>0.560279153625451</v>
      </c>
      <c r="O4833">
        <v>0.55782083898758805</v>
      </c>
      <c r="P4833">
        <v>9.0118500152978301E-2</v>
      </c>
      <c r="Q4833">
        <v>-7.82092103321472E-2</v>
      </c>
      <c r="R4833">
        <v>0.59502176732943202</v>
      </c>
      <c r="S4833">
        <v>0.65136754774150896</v>
      </c>
      <c r="T4833">
        <v>8.3299783808373398E-2</v>
      </c>
      <c r="U4833">
        <v>-0.16864791407701499</v>
      </c>
      <c r="V4833">
        <v>0.57432429555747799</v>
      </c>
      <c r="W4833">
        <v>0.80080332759819195</v>
      </c>
      <c r="X4833">
        <v>8.8175603090019705E-2</v>
      </c>
      <c r="Y4833">
        <v>0.41807222733497601</v>
      </c>
      <c r="Z4833">
        <v>7.1980010919830598E-2</v>
      </c>
      <c r="AA4833">
        <v>0.13329925992098299</v>
      </c>
      <c r="AB4833">
        <v>0.47901252748975098</v>
      </c>
      <c r="AC4833">
        <v>4.1257473078800899E-2</v>
      </c>
      <c r="AD4833">
        <v>0.298923710963513</v>
      </c>
      <c r="AE4833">
        <v>0.610718162867665</v>
      </c>
    </row>
    <row r="4834" spans="1:31" hidden="1" x14ac:dyDescent="0.2">
      <c r="A4834" t="s">
        <v>8851</v>
      </c>
      <c r="B4834" t="s">
        <v>8852</v>
      </c>
      <c r="C4834" t="s">
        <v>8853</v>
      </c>
      <c r="D4834">
        <v>222658</v>
      </c>
      <c r="E4834">
        <v>0.123539382165419</v>
      </c>
      <c r="F4834">
        <v>0.287706620689476</v>
      </c>
      <c r="G4834">
        <v>0.33789693872593302</v>
      </c>
      <c r="H4834">
        <v>0.187931886989056</v>
      </c>
      <c r="I4834">
        <v>0.25136308994465001</v>
      </c>
      <c r="J4834">
        <v>2.7127017259695699E-2</v>
      </c>
      <c r="K4834">
        <v>6.5499544274093102E-2</v>
      </c>
      <c r="L4834">
        <v>0.61309619964025097</v>
      </c>
      <c r="M4834">
        <v>0.101262010362992</v>
      </c>
      <c r="N4834">
        <v>0.46242423933766502</v>
      </c>
      <c r="O4834">
        <v>0.52096338712297297</v>
      </c>
      <c r="P4834">
        <v>0.114602141134656</v>
      </c>
      <c r="Q4834">
        <v>0.25476937713085601</v>
      </c>
      <c r="R4834">
        <v>8.1579448687068401E-2</v>
      </c>
      <c r="S4834">
        <v>0.36902525174448902</v>
      </c>
      <c r="T4834">
        <v>0.42440342779887702</v>
      </c>
      <c r="U4834">
        <v>0.27293579799593298</v>
      </c>
      <c r="V4834">
        <v>0.33196610095534501</v>
      </c>
      <c r="W4834">
        <v>0.71536091746347596</v>
      </c>
      <c r="X4834">
        <v>0.16899474343788301</v>
      </c>
      <c r="Y4834">
        <v>0.42818791176870102</v>
      </c>
      <c r="Z4834">
        <v>4.9265652160918001E-2</v>
      </c>
      <c r="AA4834">
        <v>0.11326829153297301</v>
      </c>
      <c r="AB4834">
        <v>0.556961402804108</v>
      </c>
      <c r="AC4834">
        <v>4.1234884436720499E-2</v>
      </c>
      <c r="AD4834">
        <v>0.51744358340469598</v>
      </c>
      <c r="AE4834">
        <v>0.681038371308612</v>
      </c>
    </row>
    <row r="4835" spans="1:31" hidden="1" x14ac:dyDescent="0.2">
      <c r="A4835" t="s">
        <v>30847</v>
      </c>
      <c r="B4835" t="s">
        <v>30848</v>
      </c>
      <c r="C4835" t="s">
        <v>30849</v>
      </c>
      <c r="D4835">
        <v>5478</v>
      </c>
      <c r="E4835">
        <v>0.116363033866151</v>
      </c>
      <c r="F4835">
        <v>0.32463184898974001</v>
      </c>
      <c r="G4835">
        <v>0.35824816528308101</v>
      </c>
      <c r="H4835">
        <v>0.167804836869128</v>
      </c>
      <c r="I4835">
        <v>-0.10022303498398601</v>
      </c>
      <c r="J4835">
        <v>0.39148478677720899</v>
      </c>
      <c r="K4835">
        <v>0.28735785653191098</v>
      </c>
      <c r="L4835">
        <v>0.138364838247891</v>
      </c>
      <c r="M4835">
        <v>7.8717344250450197E-2</v>
      </c>
      <c r="N4835">
        <v>0.57572529395590699</v>
      </c>
      <c r="O4835">
        <v>0.56270481873809097</v>
      </c>
      <c r="P4835">
        <v>8.6980807712346606E-2</v>
      </c>
      <c r="Q4835">
        <v>-0.109729988524843</v>
      </c>
      <c r="R4835">
        <v>0.46629030241316499</v>
      </c>
      <c r="S4835">
        <v>0.60385169065251099</v>
      </c>
      <c r="T4835">
        <v>0.113462422490043</v>
      </c>
      <c r="U4835">
        <v>0.14480928834342</v>
      </c>
      <c r="V4835">
        <v>0.59725879904487</v>
      </c>
      <c r="W4835">
        <v>0.80709196588446197</v>
      </c>
      <c r="X4835">
        <v>8.3673546643955696E-2</v>
      </c>
      <c r="Y4835">
        <v>-0.26546519720228701</v>
      </c>
      <c r="Z4835">
        <v>0.22172132554222801</v>
      </c>
      <c r="AA4835">
        <v>0.233681735343405</v>
      </c>
      <c r="AB4835">
        <v>0.243761366556666</v>
      </c>
      <c r="AC4835">
        <v>4.1226930213605698E-2</v>
      </c>
      <c r="AD4835">
        <v>0.62022665114686104</v>
      </c>
      <c r="AE4835">
        <v>0.71397478418779903</v>
      </c>
    </row>
    <row r="4836" spans="1:31" hidden="1" x14ac:dyDescent="0.2">
      <c r="A4836" t="s">
        <v>28423</v>
      </c>
      <c r="B4836" t="s">
        <v>28424</v>
      </c>
      <c r="C4836" t="s">
        <v>28425</v>
      </c>
      <c r="D4836">
        <v>51333</v>
      </c>
      <c r="E4836">
        <v>-0.12857049589789099</v>
      </c>
      <c r="F4836">
        <v>0.26781552943631598</v>
      </c>
      <c r="G4836">
        <v>0.326438765948382</v>
      </c>
      <c r="H4836">
        <v>0.200229298117448</v>
      </c>
      <c r="I4836">
        <v>-3.2550759840802003E-2</v>
      </c>
      <c r="J4836">
        <v>0.77744701052188003</v>
      </c>
      <c r="K4836">
        <v>0.429354377423391</v>
      </c>
      <c r="L4836">
        <v>5.9263287591241297E-2</v>
      </c>
      <c r="M4836">
        <v>-0.25997085617371302</v>
      </c>
      <c r="N4836">
        <v>6.2831487803013494E-2</v>
      </c>
      <c r="O4836">
        <v>0.251102764728662</v>
      </c>
      <c r="P4836">
        <v>0.4732970631051</v>
      </c>
      <c r="Q4836">
        <v>-0.151425288075207</v>
      </c>
      <c r="R4836">
        <v>0.31648283499214203</v>
      </c>
      <c r="S4836">
        <v>0.538149881491781</v>
      </c>
      <c r="T4836">
        <v>0.17247737959353501</v>
      </c>
      <c r="U4836">
        <v>0.27966216531141902</v>
      </c>
      <c r="V4836">
        <v>0.17804477898608401</v>
      </c>
      <c r="W4836">
        <v>0.61636816632540603</v>
      </c>
      <c r="X4836">
        <v>0.287823793429969</v>
      </c>
      <c r="Y4836">
        <v>0.107856025003208</v>
      </c>
      <c r="Z4836">
        <v>0.52786124192300199</v>
      </c>
      <c r="AA4836">
        <v>0.37384412703361602</v>
      </c>
      <c r="AB4836">
        <v>9.85479680402397E-2</v>
      </c>
      <c r="AC4836">
        <v>4.1224218113589603E-2</v>
      </c>
      <c r="AD4836">
        <v>0.69809972554147703</v>
      </c>
      <c r="AE4836">
        <v>0.73843319329377999</v>
      </c>
    </row>
    <row r="4837" spans="1:31" hidden="1" x14ac:dyDescent="0.2">
      <c r="A4837" t="s">
        <v>23236</v>
      </c>
      <c r="B4837" t="s">
        <v>23237</v>
      </c>
      <c r="C4837" t="s">
        <v>23238</v>
      </c>
      <c r="D4837">
        <v>619279</v>
      </c>
      <c r="E4837">
        <v>-0.25613840617255901</v>
      </c>
      <c r="F4837">
        <v>3.0739113329420899E-2</v>
      </c>
      <c r="G4837">
        <v>0.107757926767328</v>
      </c>
      <c r="H4837">
        <v>0.59327348222309795</v>
      </c>
      <c r="I4837">
        <v>-0.16845542329357899</v>
      </c>
      <c r="J4837">
        <v>0.15399356285135399</v>
      </c>
      <c r="K4837">
        <v>0.16945828060799301</v>
      </c>
      <c r="L4837">
        <v>0.30125864845066103</v>
      </c>
      <c r="M4837">
        <v>-0.258529743420578</v>
      </c>
      <c r="N4837">
        <v>6.3550809435745301E-2</v>
      </c>
      <c r="O4837">
        <v>0.25270084443070001</v>
      </c>
      <c r="P4837">
        <v>0.47119381519313303</v>
      </c>
      <c r="Q4837">
        <v>-0.204343740346632</v>
      </c>
      <c r="R4837">
        <v>0.17380241366539301</v>
      </c>
      <c r="S4837">
        <v>0.44821508628757201</v>
      </c>
      <c r="T4837">
        <v>0.279823858000257</v>
      </c>
      <c r="U4837">
        <v>-0.15744761018327599</v>
      </c>
      <c r="V4837">
        <v>0.60596619335406299</v>
      </c>
      <c r="W4837">
        <v>0.80882563926372797</v>
      </c>
      <c r="X4837">
        <v>8.2062319112165799E-2</v>
      </c>
      <c r="Y4837">
        <v>-3.6499228759261801E-2</v>
      </c>
      <c r="Z4837">
        <v>0.88252828142802697</v>
      </c>
      <c r="AA4837">
        <v>0.48971333288990698</v>
      </c>
      <c r="AB4837">
        <v>5.2572532752573203E-2</v>
      </c>
      <c r="AC4837">
        <v>4.12014213415774E-2</v>
      </c>
      <c r="AD4837">
        <v>0.47325972685366102</v>
      </c>
      <c r="AE4837">
        <v>0.66674602147530804</v>
      </c>
    </row>
    <row r="4838" spans="1:31" hidden="1" x14ac:dyDescent="0.2">
      <c r="A4838" t="s">
        <v>6322</v>
      </c>
      <c r="B4838" t="s">
        <v>6323</v>
      </c>
      <c r="C4838" t="s">
        <v>6324</v>
      </c>
      <c r="D4838">
        <v>79719</v>
      </c>
      <c r="E4838">
        <v>0.21055651876473999</v>
      </c>
      <c r="F4838">
        <v>6.7931023647842204E-2</v>
      </c>
      <c r="G4838">
        <v>0.16419649576853701</v>
      </c>
      <c r="H4838">
        <v>0.45566375189573</v>
      </c>
      <c r="I4838">
        <v>0.16238416935446001</v>
      </c>
      <c r="J4838">
        <v>0.15627847185458599</v>
      </c>
      <c r="K4838">
        <v>0.17070848607894101</v>
      </c>
      <c r="L4838">
        <v>0.298479961333602</v>
      </c>
      <c r="M4838">
        <v>0.180583192179611</v>
      </c>
      <c r="N4838">
        <v>0.17564199031494401</v>
      </c>
      <c r="O4838">
        <v>0.36682590446761099</v>
      </c>
      <c r="P4838">
        <v>0.27783980232581701</v>
      </c>
      <c r="Q4838">
        <v>0.158007927799099</v>
      </c>
      <c r="R4838">
        <v>0.26998139990897302</v>
      </c>
      <c r="S4838">
        <v>0.513332503329757</v>
      </c>
      <c r="T4838">
        <v>0.199510064592333</v>
      </c>
      <c r="U4838">
        <v>0.299074385903003</v>
      </c>
      <c r="V4838">
        <v>0.26664188198688399</v>
      </c>
      <c r="W4838">
        <v>0.68115217626210101</v>
      </c>
      <c r="X4838">
        <v>0.20838814111693299</v>
      </c>
      <c r="Y4838">
        <v>0.176995955185691</v>
      </c>
      <c r="Z4838">
        <v>0.41880548155693298</v>
      </c>
      <c r="AA4838">
        <v>0.32931888566360601</v>
      </c>
      <c r="AB4838">
        <v>0.13115698711746199</v>
      </c>
      <c r="AC4838">
        <v>4.1185926447836703E-2</v>
      </c>
      <c r="AD4838">
        <v>0.50954332597399299</v>
      </c>
      <c r="AE4838">
        <v>0.67823832469440604</v>
      </c>
    </row>
    <row r="4839" spans="1:31" hidden="1" x14ac:dyDescent="0.2">
      <c r="A4839" t="s">
        <v>27136</v>
      </c>
      <c r="B4839" t="s">
        <v>27137</v>
      </c>
      <c r="C4839" t="s">
        <v>27138</v>
      </c>
      <c r="D4839">
        <v>57124</v>
      </c>
      <c r="E4839">
        <v>-0.25802814528531298</v>
      </c>
      <c r="F4839">
        <v>2.7160407063198801E-2</v>
      </c>
      <c r="G4839">
        <v>0.10124022197930201</v>
      </c>
      <c r="H4839">
        <v>0.61290395175319701</v>
      </c>
      <c r="I4839">
        <v>-0.22901743172884401</v>
      </c>
      <c r="J4839">
        <v>4.80949601062063E-2</v>
      </c>
      <c r="K4839">
        <v>8.9407199439400203E-2</v>
      </c>
      <c r="L4839">
        <v>0.51785552157168002</v>
      </c>
      <c r="M4839">
        <v>-0.25792809487498303</v>
      </c>
      <c r="N4839">
        <v>6.0472154272064697E-2</v>
      </c>
      <c r="O4839">
        <v>0.248383060756073</v>
      </c>
      <c r="P4839">
        <v>0.48034695024959201</v>
      </c>
      <c r="Q4839">
        <v>-0.234724883693882</v>
      </c>
      <c r="R4839">
        <v>0.112266942637454</v>
      </c>
      <c r="S4839">
        <v>0.397857361174006</v>
      </c>
      <c r="T4839">
        <v>0.36336254451976702</v>
      </c>
      <c r="U4839">
        <v>-0.34784909299924899</v>
      </c>
      <c r="V4839">
        <v>0.224471502538032</v>
      </c>
      <c r="W4839">
        <v>0.65628972847927503</v>
      </c>
      <c r="X4839">
        <v>0.24134441683751301</v>
      </c>
      <c r="Y4839">
        <v>-0.27201493274951499</v>
      </c>
      <c r="Z4839">
        <v>0.23944637237150901</v>
      </c>
      <c r="AA4839">
        <v>0.242122285045756</v>
      </c>
      <c r="AB4839">
        <v>0.228801232718509</v>
      </c>
      <c r="AC4839">
        <v>4.1178132245155298E-2</v>
      </c>
      <c r="AD4839">
        <v>0.70043358189180804</v>
      </c>
      <c r="AE4839">
        <v>0.73893725066587901</v>
      </c>
    </row>
    <row r="4840" spans="1:31" hidden="1" x14ac:dyDescent="0.2">
      <c r="A4840" t="s">
        <v>30064</v>
      </c>
      <c r="B4840" t="s">
        <v>30065</v>
      </c>
      <c r="C4840" t="s">
        <v>30066</v>
      </c>
      <c r="D4840">
        <v>5501</v>
      </c>
      <c r="E4840">
        <v>-3.9714992774426097E-2</v>
      </c>
      <c r="F4840">
        <v>0.74247286099194199</v>
      </c>
      <c r="G4840">
        <v>0.52815114792342899</v>
      </c>
      <c r="H4840">
        <v>6.2543743438487898E-2</v>
      </c>
      <c r="I4840">
        <v>0.112992866581979</v>
      </c>
      <c r="J4840">
        <v>0.3436302863656</v>
      </c>
      <c r="K4840">
        <v>0.26678436691665702</v>
      </c>
      <c r="L4840">
        <v>0.158617382715149</v>
      </c>
      <c r="M4840">
        <v>-3.10397537976509E-2</v>
      </c>
      <c r="N4840">
        <v>0.82795498007274104</v>
      </c>
      <c r="O4840">
        <v>0.64200223961025205</v>
      </c>
      <c r="P4840">
        <v>5.54751253929524E-2</v>
      </c>
      <c r="Q4840">
        <v>7.7926280287865995E-2</v>
      </c>
      <c r="R4840">
        <v>0.61039677728084496</v>
      </c>
      <c r="S4840">
        <v>0.65713899532876996</v>
      </c>
      <c r="T4840">
        <v>8.0547143619196904E-2</v>
      </c>
      <c r="U4840">
        <v>-0.54623115729126603</v>
      </c>
      <c r="V4840">
        <v>2.9918328566406201E-2</v>
      </c>
      <c r="W4840">
        <v>0.41623720009729598</v>
      </c>
      <c r="X4840">
        <v>0.65212303548310602</v>
      </c>
      <c r="Y4840">
        <v>9.3397745126664294E-2</v>
      </c>
      <c r="Z4840">
        <v>0.66569730791341597</v>
      </c>
      <c r="AA4840">
        <v>0.42432450250758702</v>
      </c>
      <c r="AB4840">
        <v>7.2336925326638393E-2</v>
      </c>
      <c r="AC4840">
        <v>4.1170649978503199E-2</v>
      </c>
      <c r="AD4840">
        <v>0.39001055027368903</v>
      </c>
      <c r="AE4840">
        <v>0.64316955381084795</v>
      </c>
    </row>
    <row r="4841" spans="1:31" hidden="1" x14ac:dyDescent="0.2">
      <c r="A4841" t="s">
        <v>3337</v>
      </c>
      <c r="B4841" t="s">
        <v>3338</v>
      </c>
      <c r="C4841" t="s">
        <v>3339</v>
      </c>
      <c r="D4841">
        <v>55183</v>
      </c>
      <c r="E4841">
        <v>5.9803485895495799E-2</v>
      </c>
      <c r="F4841">
        <v>0.61928889775128404</v>
      </c>
      <c r="G4841">
        <v>0.48615067135131002</v>
      </c>
      <c r="H4841">
        <v>7.8950712772565199E-2</v>
      </c>
      <c r="I4841">
        <v>0.24109886300366101</v>
      </c>
      <c r="J4841">
        <v>4.0631060202506702E-2</v>
      </c>
      <c r="K4841">
        <v>8.1482399420389595E-2</v>
      </c>
      <c r="L4841">
        <v>0.54703611745307101</v>
      </c>
      <c r="M4841">
        <v>6.6948575731554397E-2</v>
      </c>
      <c r="N4841">
        <v>0.63355219966519005</v>
      </c>
      <c r="O4841">
        <v>0.583229315680315</v>
      </c>
      <c r="P4841">
        <v>7.6686636675011299E-2</v>
      </c>
      <c r="Q4841">
        <v>0.22338633997735399</v>
      </c>
      <c r="R4841">
        <v>0.13473770344703501</v>
      </c>
      <c r="S4841">
        <v>0.418198909026535</v>
      </c>
      <c r="T4841">
        <v>0.32831079368608601</v>
      </c>
      <c r="U4841">
        <v>-9.4059013684027706E-2</v>
      </c>
      <c r="V4841">
        <v>0.75599424027973305</v>
      </c>
      <c r="W4841">
        <v>0.83384265779615396</v>
      </c>
      <c r="X4841">
        <v>6.1458928534477299E-2</v>
      </c>
      <c r="Y4841">
        <v>0.337456737989974</v>
      </c>
      <c r="Z4841">
        <v>0.15540359985166799</v>
      </c>
      <c r="AA4841">
        <v>0.19405188277537999</v>
      </c>
      <c r="AB4841">
        <v>0.31594829283909498</v>
      </c>
      <c r="AC4841">
        <v>4.1158009028637602E-2</v>
      </c>
      <c r="AD4841">
        <v>0.60472381954561905</v>
      </c>
      <c r="AE4841">
        <v>0.70910646813851597</v>
      </c>
    </row>
    <row r="4842" spans="1:31" hidden="1" x14ac:dyDescent="0.2">
      <c r="A4842" t="s">
        <v>19669</v>
      </c>
      <c r="B4842" t="s">
        <v>19670</v>
      </c>
      <c r="C4842" t="s">
        <v>19671</v>
      </c>
      <c r="D4842">
        <v>2059</v>
      </c>
      <c r="E4842">
        <v>8.13668666902371E-2</v>
      </c>
      <c r="F4842">
        <v>0.49436341780392601</v>
      </c>
      <c r="G4842">
        <v>0.43645575384527702</v>
      </c>
      <c r="H4842">
        <v>0.105479886536718</v>
      </c>
      <c r="I4842">
        <v>0.17367644326561299</v>
      </c>
      <c r="J4842">
        <v>0.13845013387458899</v>
      </c>
      <c r="K4842">
        <v>0.15942390971590301</v>
      </c>
      <c r="L4842">
        <v>0.32140034414556501</v>
      </c>
      <c r="M4842">
        <v>5.4867519385312501E-2</v>
      </c>
      <c r="N4842">
        <v>0.69995066228814096</v>
      </c>
      <c r="O4842">
        <v>0.60386034955748702</v>
      </c>
      <c r="P4842">
        <v>6.7345540166257004E-2</v>
      </c>
      <c r="Q4842">
        <v>0.256101084575176</v>
      </c>
      <c r="R4842">
        <v>8.9886167102285794E-2</v>
      </c>
      <c r="S4842">
        <v>0.37930639220782703</v>
      </c>
      <c r="T4842">
        <v>0.40596622067120502</v>
      </c>
      <c r="U4842">
        <v>4.8713890787960401E-2</v>
      </c>
      <c r="V4842">
        <v>0.86317036433814698</v>
      </c>
      <c r="W4842">
        <v>0.85494060054374799</v>
      </c>
      <c r="X4842">
        <v>5.35020582332889E-2</v>
      </c>
      <c r="Y4842">
        <v>-3.99176071586511E-2</v>
      </c>
      <c r="Z4842">
        <v>0.86098651566724005</v>
      </c>
      <c r="AA4842">
        <v>0.48386884293785598</v>
      </c>
      <c r="AB4842">
        <v>5.3616237687997399E-2</v>
      </c>
      <c r="AC4842">
        <v>4.1143566188465798E-2</v>
      </c>
      <c r="AD4842">
        <v>0.547376242600356</v>
      </c>
      <c r="AE4842">
        <v>0.69028957447713701</v>
      </c>
    </row>
    <row r="4843" spans="1:31" hidden="1" x14ac:dyDescent="0.2">
      <c r="A4843" t="s">
        <v>7117</v>
      </c>
      <c r="B4843" t="s">
        <v>7118</v>
      </c>
      <c r="C4843" t="s">
        <v>7119</v>
      </c>
      <c r="D4843">
        <v>11033</v>
      </c>
      <c r="E4843">
        <v>-0.11867217680044299</v>
      </c>
      <c r="F4843">
        <v>0.31863393907756399</v>
      </c>
      <c r="G4843">
        <v>0.35502577889326598</v>
      </c>
      <c r="H4843">
        <v>0.17086001220828501</v>
      </c>
      <c r="I4843">
        <v>6.67500710546233E-2</v>
      </c>
      <c r="J4843">
        <v>0.57146165527521897</v>
      </c>
      <c r="K4843">
        <v>0.35916728590869801</v>
      </c>
      <c r="L4843">
        <v>8.7726846171079106E-2</v>
      </c>
      <c r="M4843">
        <v>-0.15497719895131701</v>
      </c>
      <c r="N4843">
        <v>0.26798996749346099</v>
      </c>
      <c r="O4843">
        <v>0.43031034389269701</v>
      </c>
      <c r="P4843">
        <v>0.20080061436517499</v>
      </c>
      <c r="Q4843">
        <v>-2.1059398332040399E-2</v>
      </c>
      <c r="R4843">
        <v>0.88881394213782206</v>
      </c>
      <c r="S4843">
        <v>0.73602170222005703</v>
      </c>
      <c r="T4843">
        <v>5.2261002172505601E-2</v>
      </c>
      <c r="U4843">
        <v>4.8235840011493197E-2</v>
      </c>
      <c r="V4843">
        <v>0.86914771495680299</v>
      </c>
      <c r="W4843">
        <v>0.85568519407607402</v>
      </c>
      <c r="X4843">
        <v>5.3199246411410397E-2</v>
      </c>
      <c r="Y4843">
        <v>0.28331210479609997</v>
      </c>
      <c r="Z4843">
        <v>0.22046072488151</v>
      </c>
      <c r="AA4843">
        <v>0.23283411295711401</v>
      </c>
      <c r="AB4843">
        <v>0.244881624487334</v>
      </c>
      <c r="AC4843">
        <v>4.1111399278435497E-2</v>
      </c>
      <c r="AD4843">
        <v>0.71069217799241802</v>
      </c>
      <c r="AE4843">
        <v>0.74238986595203804</v>
      </c>
    </row>
    <row r="4844" spans="1:31" hidden="1" x14ac:dyDescent="0.2">
      <c r="A4844" t="s">
        <v>10093</v>
      </c>
      <c r="B4844" t="s">
        <v>10094</v>
      </c>
      <c r="C4844" t="s">
        <v>10095</v>
      </c>
      <c r="D4844">
        <v>80267</v>
      </c>
      <c r="E4844">
        <v>0.27054490019417099</v>
      </c>
      <c r="F4844">
        <v>2.1456004274421899E-2</v>
      </c>
      <c r="G4844">
        <v>8.8931520767741898E-2</v>
      </c>
      <c r="H4844">
        <v>0.64869641820188095</v>
      </c>
      <c r="I4844">
        <v>0.23297437331596099</v>
      </c>
      <c r="J4844">
        <v>4.61014683954548E-2</v>
      </c>
      <c r="K4844">
        <v>8.7390699598307503E-2</v>
      </c>
      <c r="L4844">
        <v>0.52526134437137395</v>
      </c>
      <c r="M4844">
        <v>0.21318092999986499</v>
      </c>
      <c r="N4844">
        <v>0.128349801623377</v>
      </c>
      <c r="O4844">
        <v>0.32240615377267801</v>
      </c>
      <c r="P4844">
        <v>0.337633103292028</v>
      </c>
      <c r="Q4844">
        <v>0.1573641613016</v>
      </c>
      <c r="R4844">
        <v>0.29717376382370497</v>
      </c>
      <c r="S4844">
        <v>0.52799333976710205</v>
      </c>
      <c r="T4844">
        <v>0.18302547665661201</v>
      </c>
      <c r="U4844">
        <v>0.510155343848261</v>
      </c>
      <c r="V4844">
        <v>7.0151154024763906E-2</v>
      </c>
      <c r="W4844">
        <v>0.50884596945666705</v>
      </c>
      <c r="X4844">
        <v>0.48440955456829199</v>
      </c>
      <c r="Y4844">
        <v>0.43517064032458702</v>
      </c>
      <c r="Z4844">
        <v>5.3968535021033097E-2</v>
      </c>
      <c r="AA4844">
        <v>0.117794887824152</v>
      </c>
      <c r="AB4844">
        <v>0.53857023380345703</v>
      </c>
      <c r="AC4844">
        <v>4.1103295427556301E-2</v>
      </c>
      <c r="AD4844">
        <v>0.63546039718014802</v>
      </c>
      <c r="AE4844">
        <v>0.71877280805895805</v>
      </c>
    </row>
    <row r="4845" spans="1:31" hidden="1" x14ac:dyDescent="0.2">
      <c r="A4845" t="s">
        <v>21220</v>
      </c>
      <c r="B4845" t="s">
        <v>21221</v>
      </c>
      <c r="C4845" t="s">
        <v>21222</v>
      </c>
      <c r="D4845">
        <v>8867</v>
      </c>
      <c r="E4845">
        <v>6.3370730856805793E-2</v>
      </c>
      <c r="F4845">
        <v>0.590543093884901</v>
      </c>
      <c r="G4845">
        <v>0.47589492224512803</v>
      </c>
      <c r="H4845">
        <v>8.4040801758558201E-2</v>
      </c>
      <c r="I4845">
        <v>0.14255291663276001</v>
      </c>
      <c r="J4845">
        <v>0.21960077112343501</v>
      </c>
      <c r="K4845">
        <v>0.20707104336277299</v>
      </c>
      <c r="L4845">
        <v>0.23543684815330099</v>
      </c>
      <c r="M4845">
        <v>9.98413126346262E-2</v>
      </c>
      <c r="N4845">
        <v>0.46338090628027101</v>
      </c>
      <c r="O4845">
        <v>0.52114858392835794</v>
      </c>
      <c r="P4845">
        <v>0.114318621971383</v>
      </c>
      <c r="Q4845">
        <v>0.114741750818383</v>
      </c>
      <c r="R4845">
        <v>0.43152640168122303</v>
      </c>
      <c r="S4845">
        <v>0.59052923406638902</v>
      </c>
      <c r="T4845">
        <v>0.12431367928477099</v>
      </c>
      <c r="U4845">
        <v>-0.124929676971357</v>
      </c>
      <c r="V4845">
        <v>0.63318180497441201</v>
      </c>
      <c r="W4845">
        <v>0.81350330742712795</v>
      </c>
      <c r="X4845">
        <v>7.7353718261313001E-2</v>
      </c>
      <c r="Y4845">
        <v>9.7377436965892503E-2</v>
      </c>
      <c r="Z4845">
        <v>0.64466485590910105</v>
      </c>
      <c r="AA4845">
        <v>0.41712920690882999</v>
      </c>
      <c r="AB4845">
        <v>7.5509049072590206E-2</v>
      </c>
      <c r="AC4845">
        <v>4.1097639266382401E-2</v>
      </c>
      <c r="AD4845">
        <v>0.55316784164000499</v>
      </c>
      <c r="AE4845">
        <v>0.69205570521257198</v>
      </c>
    </row>
    <row r="4846" spans="1:31" hidden="1" x14ac:dyDescent="0.2">
      <c r="A4846" t="s">
        <v>17098</v>
      </c>
      <c r="B4846" t="s">
        <v>17099</v>
      </c>
      <c r="C4846" t="s">
        <v>17100</v>
      </c>
      <c r="D4846">
        <v>9611</v>
      </c>
      <c r="E4846">
        <v>-7.4927284065001196E-2</v>
      </c>
      <c r="F4846">
        <v>0.51750413040142895</v>
      </c>
      <c r="G4846">
        <v>0.44616913038109901</v>
      </c>
      <c r="H4846">
        <v>9.9628604200776003E-2</v>
      </c>
      <c r="I4846">
        <v>0.14341879222908199</v>
      </c>
      <c r="J4846">
        <v>0.20902603809179801</v>
      </c>
      <c r="K4846">
        <v>0.20131787729450701</v>
      </c>
      <c r="L4846">
        <v>0.24440740363800001</v>
      </c>
      <c r="M4846">
        <v>-0.13431238030746301</v>
      </c>
      <c r="N4846">
        <v>0.32255218637390598</v>
      </c>
      <c r="O4846">
        <v>0.46180526897584601</v>
      </c>
      <c r="P4846">
        <v>0.16933927706177501</v>
      </c>
      <c r="Q4846">
        <v>0.13627998928089899</v>
      </c>
      <c r="R4846">
        <v>0.34917402388818403</v>
      </c>
      <c r="S4846">
        <v>0.55472703939583601</v>
      </c>
      <c r="T4846">
        <v>0.15647899779997901</v>
      </c>
      <c r="U4846">
        <v>0.15544882221793099</v>
      </c>
      <c r="V4846">
        <v>0.55381052898729499</v>
      </c>
      <c r="W4846">
        <v>0.79847067127429305</v>
      </c>
      <c r="X4846">
        <v>9.2538129116733495E-2</v>
      </c>
      <c r="Y4846">
        <v>0.21271365484142299</v>
      </c>
      <c r="Z4846">
        <v>0.310400876639432</v>
      </c>
      <c r="AA4846">
        <v>0.27873058191167799</v>
      </c>
      <c r="AB4846">
        <v>0.18072628726362</v>
      </c>
      <c r="AC4846">
        <v>4.1081585538687002E-2</v>
      </c>
      <c r="AD4846">
        <v>0.74248081091838303</v>
      </c>
      <c r="AE4846">
        <v>0.75182176899742703</v>
      </c>
    </row>
    <row r="4847" spans="1:31" hidden="1" x14ac:dyDescent="0.2">
      <c r="A4847" t="s">
        <v>9004</v>
      </c>
      <c r="B4847" t="s">
        <v>9005</v>
      </c>
      <c r="C4847" t="s">
        <v>9006</v>
      </c>
      <c r="D4847">
        <v>7942</v>
      </c>
      <c r="E4847">
        <v>0.23087985117163701</v>
      </c>
      <c r="F4847">
        <v>5.3445071471530797E-2</v>
      </c>
      <c r="G4847">
        <v>0.14639358368264399</v>
      </c>
      <c r="H4847">
        <v>0.49918115216751702</v>
      </c>
      <c r="I4847">
        <v>7.6447208283609E-2</v>
      </c>
      <c r="J4847">
        <v>0.521944638820246</v>
      </c>
      <c r="K4847">
        <v>0.34159070207130199</v>
      </c>
      <c r="L4847">
        <v>9.85600962485597E-2</v>
      </c>
      <c r="M4847">
        <v>0.11013957137640799</v>
      </c>
      <c r="N4847">
        <v>0.441676494785537</v>
      </c>
      <c r="O4847">
        <v>0.51303227144763497</v>
      </c>
      <c r="P4847">
        <v>0.121001011802679</v>
      </c>
      <c r="Q4847">
        <v>-3.5803976923838701E-2</v>
      </c>
      <c r="R4847">
        <v>0.81584667892462504</v>
      </c>
      <c r="S4847">
        <v>0.71772068431970004</v>
      </c>
      <c r="T4847">
        <v>5.6290810624735302E-2</v>
      </c>
      <c r="U4847">
        <v>0.62776393178733503</v>
      </c>
      <c r="V4847">
        <v>2.3582204592093901E-2</v>
      </c>
      <c r="W4847">
        <v>0.391324175098756</v>
      </c>
      <c r="X4847">
        <v>0.69362749625919295</v>
      </c>
      <c r="Y4847">
        <v>0.24369070105820001</v>
      </c>
      <c r="Z4847">
        <v>0.30309885885447302</v>
      </c>
      <c r="AA4847">
        <v>0.27511928017388199</v>
      </c>
      <c r="AB4847">
        <v>0.18496047996564099</v>
      </c>
      <c r="AC4847">
        <v>4.10664877268423E-2</v>
      </c>
      <c r="AD4847">
        <v>0.58892107145208095</v>
      </c>
      <c r="AE4847">
        <v>0.70280978879323297</v>
      </c>
    </row>
    <row r="4848" spans="1:31" hidden="1" x14ac:dyDescent="0.2">
      <c r="A4848" t="s">
        <v>23152</v>
      </c>
      <c r="B4848" t="s">
        <v>23153</v>
      </c>
      <c r="C4848" t="s">
        <v>23154</v>
      </c>
      <c r="D4848">
        <v>153222</v>
      </c>
      <c r="E4848">
        <v>-0.21806847237486601</v>
      </c>
      <c r="F4848">
        <v>6.7086326753563005E-2</v>
      </c>
      <c r="G4848">
        <v>0.16312969683258799</v>
      </c>
      <c r="H4848">
        <v>0.45796632964690198</v>
      </c>
      <c r="I4848">
        <v>3.42080637379302E-2</v>
      </c>
      <c r="J4848">
        <v>0.77359881946235098</v>
      </c>
      <c r="K4848">
        <v>0.42844442115745401</v>
      </c>
      <c r="L4848">
        <v>5.9597439602601998E-2</v>
      </c>
      <c r="M4848">
        <v>-0.22010651927980199</v>
      </c>
      <c r="N4848">
        <v>0.118334997105757</v>
      </c>
      <c r="O4848">
        <v>0.31319955517583598</v>
      </c>
      <c r="P4848">
        <v>0.35324437915064499</v>
      </c>
      <c r="Q4848">
        <v>-6.4962859952667998E-2</v>
      </c>
      <c r="R4848">
        <v>0.66979564881846598</v>
      </c>
      <c r="S4848">
        <v>0.67822642214020801</v>
      </c>
      <c r="T4848">
        <v>7.1286101194687396E-2</v>
      </c>
      <c r="U4848">
        <v>-0.27325740015125499</v>
      </c>
      <c r="V4848">
        <v>0.32622062780697703</v>
      </c>
      <c r="W4848">
        <v>0.71208616020051396</v>
      </c>
      <c r="X4848">
        <v>0.17201271125828199</v>
      </c>
      <c r="Y4848">
        <v>0.27826866240956</v>
      </c>
      <c r="Z4848">
        <v>0.21119120357979099</v>
      </c>
      <c r="AA4848">
        <v>0.22765611364899099</v>
      </c>
      <c r="AB4848">
        <v>0.25336800109213198</v>
      </c>
      <c r="AC4848">
        <v>4.1059123665018397E-2</v>
      </c>
      <c r="AD4848">
        <v>0.66857006823977305</v>
      </c>
      <c r="AE4848">
        <v>0.72899577626081602</v>
      </c>
    </row>
    <row r="4849" spans="1:31" hidden="1" x14ac:dyDescent="0.2">
      <c r="A4849" t="s">
        <v>29674</v>
      </c>
      <c r="B4849" t="s">
        <v>29675</v>
      </c>
      <c r="C4849" t="s">
        <v>29676</v>
      </c>
      <c r="D4849">
        <v>51065</v>
      </c>
      <c r="E4849">
        <v>0.17354767312549699</v>
      </c>
      <c r="F4849">
        <v>0.14368407911637401</v>
      </c>
      <c r="G4849">
        <v>0.23932606719543301</v>
      </c>
      <c r="H4849">
        <v>0.31436416816366602</v>
      </c>
      <c r="I4849">
        <v>-8.8043754266529994E-2</v>
      </c>
      <c r="J4849">
        <v>0.45539177380482698</v>
      </c>
      <c r="K4849">
        <v>0.314039450335245</v>
      </c>
      <c r="L4849">
        <v>0.116503129443048</v>
      </c>
      <c r="M4849">
        <v>0.129928901211076</v>
      </c>
      <c r="N4849">
        <v>0.35838225921018002</v>
      </c>
      <c r="O4849">
        <v>0.48105886585503499</v>
      </c>
      <c r="P4849">
        <v>0.15234731625826201</v>
      </c>
      <c r="Q4849">
        <v>-5.7835242381735298E-2</v>
      </c>
      <c r="R4849">
        <v>0.70360508007544598</v>
      </c>
      <c r="S4849">
        <v>0.69030119460010597</v>
      </c>
      <c r="T4849">
        <v>6.6900215606154001E-2</v>
      </c>
      <c r="U4849">
        <v>0.200221634708873</v>
      </c>
      <c r="V4849">
        <v>0.467624910544786</v>
      </c>
      <c r="W4849">
        <v>0.76712319704036902</v>
      </c>
      <c r="X4849">
        <v>0.114914987914679</v>
      </c>
      <c r="Y4849">
        <v>-0.31734478466484201</v>
      </c>
      <c r="Z4849">
        <v>0.14418505207593299</v>
      </c>
      <c r="AA4849">
        <v>0.18689761463952301</v>
      </c>
      <c r="AB4849">
        <v>0.33163577446089398</v>
      </c>
      <c r="AC4849">
        <v>4.1010987493403497E-2</v>
      </c>
      <c r="AD4849">
        <v>0.76456986876352995</v>
      </c>
      <c r="AE4849">
        <v>0.75749155261528101</v>
      </c>
    </row>
    <row r="4850" spans="1:31" hidden="1" x14ac:dyDescent="0.2">
      <c r="A4850" t="s">
        <v>15955</v>
      </c>
      <c r="B4850" t="s">
        <v>15956</v>
      </c>
      <c r="C4850" t="s">
        <v>15957</v>
      </c>
      <c r="D4850">
        <v>79731</v>
      </c>
      <c r="E4850">
        <v>7.1395739906439604E-2</v>
      </c>
      <c r="F4850">
        <v>0.54909035879853796</v>
      </c>
      <c r="G4850">
        <v>0.45912746020481698</v>
      </c>
      <c r="H4850">
        <v>9.2384111592092796E-2</v>
      </c>
      <c r="I4850">
        <v>-8.3263273933730494E-2</v>
      </c>
      <c r="J4850">
        <v>0.479867910651608</v>
      </c>
      <c r="K4850">
        <v>0.32426586246477401</v>
      </c>
      <c r="L4850">
        <v>0.109400178163646</v>
      </c>
      <c r="M4850">
        <v>3.5669948647596601E-2</v>
      </c>
      <c r="N4850">
        <v>0.79900943674884395</v>
      </c>
      <c r="O4850">
        <v>0.63442878627827304</v>
      </c>
      <c r="P4850">
        <v>5.7526043903363001E-2</v>
      </c>
      <c r="Q4850">
        <v>-8.9315474122558497E-2</v>
      </c>
      <c r="R4850">
        <v>0.55145980853177901</v>
      </c>
      <c r="S4850">
        <v>0.63854918262178195</v>
      </c>
      <c r="T4850">
        <v>9.1989903057065295E-2</v>
      </c>
      <c r="U4850">
        <v>5.1517580855069002E-2</v>
      </c>
      <c r="V4850">
        <v>0.86759849334330097</v>
      </c>
      <c r="W4850">
        <v>0.85560250619160205</v>
      </c>
      <c r="X4850">
        <v>5.3276368179174201E-2</v>
      </c>
      <c r="Y4850">
        <v>-0.13474112981999101</v>
      </c>
      <c r="Z4850">
        <v>0.587307039200201</v>
      </c>
      <c r="AA4850">
        <v>0.39613348066309001</v>
      </c>
      <c r="AB4850">
        <v>8.5580194620015898E-2</v>
      </c>
      <c r="AC4850">
        <v>4.0992508426726602E-2</v>
      </c>
      <c r="AD4850">
        <v>0.56139784330476505</v>
      </c>
      <c r="AE4850">
        <v>0.69466299806911402</v>
      </c>
    </row>
    <row r="4851" spans="1:31" hidden="1" x14ac:dyDescent="0.2">
      <c r="A4851" t="s">
        <v>16363</v>
      </c>
      <c r="B4851" t="s">
        <v>16364</v>
      </c>
      <c r="C4851" t="s">
        <v>16365</v>
      </c>
      <c r="D4851">
        <v>81556</v>
      </c>
      <c r="E4851">
        <v>-2.92752409105837E-2</v>
      </c>
      <c r="F4851">
        <v>0.804347110232842</v>
      </c>
      <c r="G4851">
        <v>0.54629417628628396</v>
      </c>
      <c r="H4851">
        <v>5.7106105754888503E-2</v>
      </c>
      <c r="I4851">
        <v>8.5214335251994205E-3</v>
      </c>
      <c r="J4851">
        <v>0.94190739948619695</v>
      </c>
      <c r="K4851">
        <v>0.47652783511192098</v>
      </c>
      <c r="L4851">
        <v>5.0612365535433197E-2</v>
      </c>
      <c r="M4851">
        <v>-3.69851408812783E-2</v>
      </c>
      <c r="N4851">
        <v>0.788508544403282</v>
      </c>
      <c r="O4851">
        <v>0.63127672788629097</v>
      </c>
      <c r="P4851">
        <v>5.83570591726007E-2</v>
      </c>
      <c r="Q4851">
        <v>-3.2872956963168602E-2</v>
      </c>
      <c r="R4851">
        <v>0.82396343041182896</v>
      </c>
      <c r="S4851">
        <v>0.71918935284846497</v>
      </c>
      <c r="T4851">
        <v>5.5737384316986001E-2</v>
      </c>
      <c r="U4851">
        <v>3.2790663399430299E-2</v>
      </c>
      <c r="V4851">
        <v>0.89444650789374402</v>
      </c>
      <c r="W4851">
        <v>0.85906352520278395</v>
      </c>
      <c r="X4851">
        <v>5.2073235123522903E-2</v>
      </c>
      <c r="Y4851">
        <v>-1.86220396343359E-2</v>
      </c>
      <c r="Z4851">
        <v>0.92556720024386396</v>
      </c>
      <c r="AA4851">
        <v>0.50174014589959604</v>
      </c>
      <c r="AB4851">
        <v>5.1026999496709302E-2</v>
      </c>
      <c r="AC4851">
        <v>4.0982288449188602E-2</v>
      </c>
      <c r="AD4851">
        <v>0.53925572270205602</v>
      </c>
      <c r="AE4851">
        <v>0.68754814779828299</v>
      </c>
    </row>
    <row r="4852" spans="1:31" hidden="1" x14ac:dyDescent="0.2">
      <c r="A4852" t="s">
        <v>2770</v>
      </c>
      <c r="B4852" t="s">
        <v>2771</v>
      </c>
      <c r="C4852" t="s">
        <v>2772</v>
      </c>
      <c r="D4852">
        <v>80216</v>
      </c>
      <c r="E4852">
        <v>0.105565544780341</v>
      </c>
      <c r="F4852">
        <v>0.37970009773935598</v>
      </c>
      <c r="G4852">
        <v>0.38616636009390498</v>
      </c>
      <c r="H4852">
        <v>0.14300468543908401</v>
      </c>
      <c r="I4852">
        <v>0.14453505779215001</v>
      </c>
      <c r="J4852">
        <v>0.22317649895510999</v>
      </c>
      <c r="K4852">
        <v>0.20885787419295901</v>
      </c>
      <c r="L4852">
        <v>0.23251770131412</v>
      </c>
      <c r="M4852">
        <v>3.2405308364784599E-2</v>
      </c>
      <c r="N4852">
        <v>0.81893513616813196</v>
      </c>
      <c r="O4852">
        <v>0.63901163423082996</v>
      </c>
      <c r="P4852">
        <v>5.6077036244892103E-2</v>
      </c>
      <c r="Q4852">
        <v>8.5328395669109297E-2</v>
      </c>
      <c r="R4852">
        <v>0.57343121068630398</v>
      </c>
      <c r="S4852">
        <v>0.64624316231925505</v>
      </c>
      <c r="T4852">
        <v>8.7435828729719903E-2</v>
      </c>
      <c r="U4852">
        <v>0.34827786262022098</v>
      </c>
      <c r="V4852">
        <v>0.25078332746867499</v>
      </c>
      <c r="W4852">
        <v>0.67433262534080995</v>
      </c>
      <c r="X4852">
        <v>0.219946014155421</v>
      </c>
      <c r="Y4852">
        <v>0.27081932740239201</v>
      </c>
      <c r="Z4852">
        <v>0.26878356615058802</v>
      </c>
      <c r="AA4852">
        <v>0.25635933401463301</v>
      </c>
      <c r="AB4852">
        <v>0.20689604440801301</v>
      </c>
      <c r="AC4852">
        <v>4.0947129062660202E-2</v>
      </c>
      <c r="AD4852">
        <v>0.72962883116225097</v>
      </c>
      <c r="AE4852">
        <v>0.74855867469702397</v>
      </c>
    </row>
    <row r="4853" spans="1:31" hidden="1" x14ac:dyDescent="0.2">
      <c r="A4853" t="s">
        <v>14197</v>
      </c>
      <c r="B4853" t="s">
        <v>14198</v>
      </c>
      <c r="C4853" t="s">
        <v>14199</v>
      </c>
      <c r="D4853">
        <v>63926</v>
      </c>
      <c r="E4853">
        <v>0.39857807268765599</v>
      </c>
      <c r="F4853">
        <v>5.7241998036424097E-4</v>
      </c>
      <c r="G4853">
        <v>1.5861815200858598E-2</v>
      </c>
      <c r="H4853">
        <v>0.94670177649417997</v>
      </c>
      <c r="I4853">
        <v>0.14796098271187799</v>
      </c>
      <c r="J4853">
        <v>0.20918614905160601</v>
      </c>
      <c r="K4853">
        <v>0.20143852760345601</v>
      </c>
      <c r="L4853">
        <v>0.244267665621102</v>
      </c>
      <c r="M4853">
        <v>0.43020267805197498</v>
      </c>
      <c r="N4853">
        <v>1.45337070670377E-3</v>
      </c>
      <c r="O4853">
        <v>8.5847913261775197E-2</v>
      </c>
      <c r="P4853">
        <v>0.91371698814921998</v>
      </c>
      <c r="Q4853">
        <v>0.18391389685029499</v>
      </c>
      <c r="R4853">
        <v>0.21890101114157701</v>
      </c>
      <c r="S4853">
        <v>0.48305076455160201</v>
      </c>
      <c r="T4853">
        <v>0.23696201997344399</v>
      </c>
      <c r="U4853">
        <v>0.38315154231553999</v>
      </c>
      <c r="V4853">
        <v>0.134024530029933</v>
      </c>
      <c r="W4853">
        <v>0.57469602414184795</v>
      </c>
      <c r="X4853">
        <v>0.34703693551813303</v>
      </c>
      <c r="Y4853">
        <v>1.0030263453880301E-2</v>
      </c>
      <c r="Z4853">
        <v>0.96241978532888806</v>
      </c>
      <c r="AA4853">
        <v>0.51083169241859105</v>
      </c>
      <c r="AB4853">
        <v>5.0261059604554098E-2</v>
      </c>
      <c r="AC4853">
        <v>-9.9618149048865706E-2</v>
      </c>
      <c r="AD4853">
        <v>0.289221811900994</v>
      </c>
      <c r="AE4853">
        <v>0.60668900748954602</v>
      </c>
    </row>
    <row r="4854" spans="1:31" hidden="1" x14ac:dyDescent="0.2">
      <c r="A4854" t="s">
        <v>19924</v>
      </c>
      <c r="B4854" t="s">
        <v>19925</v>
      </c>
      <c r="C4854" t="s">
        <v>19926</v>
      </c>
      <c r="D4854">
        <v>23171</v>
      </c>
      <c r="E4854">
        <v>6.8826671126681394E-2</v>
      </c>
      <c r="F4854">
        <v>0.56437389441234498</v>
      </c>
      <c r="G4854">
        <v>0.46552901505757599</v>
      </c>
      <c r="H4854">
        <v>8.9162061213960905E-2</v>
      </c>
      <c r="I4854">
        <v>-6.3639732914308106E-2</v>
      </c>
      <c r="J4854">
        <v>0.59016563826097201</v>
      </c>
      <c r="K4854">
        <v>0.36672363815849501</v>
      </c>
      <c r="L4854">
        <v>8.4111269654012596E-2</v>
      </c>
      <c r="M4854">
        <v>5.7523843686155103E-2</v>
      </c>
      <c r="N4854">
        <v>0.68156005897613403</v>
      </c>
      <c r="O4854">
        <v>0.59708680421771998</v>
      </c>
      <c r="P4854">
        <v>6.9691367276470295E-2</v>
      </c>
      <c r="Q4854">
        <v>-0.10993950856844099</v>
      </c>
      <c r="R4854">
        <v>0.46368783271209701</v>
      </c>
      <c r="S4854">
        <v>0.60293133366576901</v>
      </c>
      <c r="T4854">
        <v>0.114227869595283</v>
      </c>
      <c r="U4854">
        <v>4.7025733541446804E-3</v>
      </c>
      <c r="V4854">
        <v>0.98760122731081501</v>
      </c>
      <c r="W4854">
        <v>0.86978036607161202</v>
      </c>
      <c r="X4854">
        <v>5.0028392719763198E-2</v>
      </c>
      <c r="Y4854">
        <v>-0.15649958006595699</v>
      </c>
      <c r="Z4854">
        <v>0.518841250857214</v>
      </c>
      <c r="AA4854">
        <v>0.37062346710758998</v>
      </c>
      <c r="AB4854">
        <v>0.10077429308640801</v>
      </c>
      <c r="AC4854">
        <v>4.09059799224867E-2</v>
      </c>
      <c r="AD4854">
        <v>0.431864735300376</v>
      </c>
      <c r="AE4854">
        <v>0.655790858128801</v>
      </c>
    </row>
    <row r="4855" spans="1:31" hidden="1" x14ac:dyDescent="0.2">
      <c r="A4855" t="s">
        <v>32974</v>
      </c>
      <c r="B4855" t="s">
        <v>32975</v>
      </c>
      <c r="C4855" t="s">
        <v>32976</v>
      </c>
      <c r="D4855">
        <v>494115</v>
      </c>
      <c r="E4855">
        <v>4.9126568778284203E-2</v>
      </c>
      <c r="F4855">
        <v>0.68515434925738194</v>
      </c>
      <c r="G4855">
        <v>0.50916262273444002</v>
      </c>
      <c r="H4855">
        <v>6.9173038043376905E-2</v>
      </c>
      <c r="I4855">
        <v>9.5194919908290598E-2</v>
      </c>
      <c r="J4855">
        <v>0.42652596176771601</v>
      </c>
      <c r="K4855">
        <v>0.30169015244698</v>
      </c>
      <c r="L4855">
        <v>0.12573686726227301</v>
      </c>
      <c r="M4855">
        <v>-2.3933378251096201E-2</v>
      </c>
      <c r="N4855">
        <v>0.866749052177338</v>
      </c>
      <c r="O4855">
        <v>0.65188643822645798</v>
      </c>
      <c r="P4855">
        <v>5.3258898716317497E-2</v>
      </c>
      <c r="Q4855">
        <v>1.1540678919269701E-2</v>
      </c>
      <c r="R4855">
        <v>0.93982661707247594</v>
      </c>
      <c r="S4855">
        <v>0.74736672407456095</v>
      </c>
      <c r="T4855">
        <v>5.0658479291546897E-2</v>
      </c>
      <c r="U4855">
        <v>6.0730829639226103E-2</v>
      </c>
      <c r="V4855">
        <v>0.83421727537844304</v>
      </c>
      <c r="W4855">
        <v>0.847875449172798</v>
      </c>
      <c r="X4855">
        <v>5.5172117253902801E-2</v>
      </c>
      <c r="Y4855">
        <v>0.21937326515206901</v>
      </c>
      <c r="Z4855">
        <v>0.342607085851866</v>
      </c>
      <c r="AA4855">
        <v>0.29497629848418899</v>
      </c>
      <c r="AB4855">
        <v>0.16359863191623999</v>
      </c>
      <c r="AC4855">
        <v>4.0903837492630497E-2</v>
      </c>
      <c r="AD4855">
        <v>0.31280341463914402</v>
      </c>
      <c r="AE4855">
        <v>0.61618077679054595</v>
      </c>
    </row>
    <row r="4856" spans="1:31" hidden="1" x14ac:dyDescent="0.2">
      <c r="A4856" t="s">
        <v>17245</v>
      </c>
      <c r="B4856" t="s">
        <v>17246</v>
      </c>
      <c r="C4856" t="s">
        <v>17247</v>
      </c>
      <c r="D4856">
        <v>396</v>
      </c>
      <c r="E4856">
        <v>0.15181339008560801</v>
      </c>
      <c r="F4856">
        <v>0.20851656875376601</v>
      </c>
      <c r="G4856">
        <v>0.28854209077770498</v>
      </c>
      <c r="H4856">
        <v>0.24485287398300901</v>
      </c>
      <c r="I4856">
        <v>6.1631445871082997E-2</v>
      </c>
      <c r="J4856">
        <v>0.60714648698167295</v>
      </c>
      <c r="K4856">
        <v>0.37302985228815599</v>
      </c>
      <c r="L4856">
        <v>8.1035317173539803E-2</v>
      </c>
      <c r="M4856">
        <v>2.4964485620080499E-2</v>
      </c>
      <c r="N4856">
        <v>0.861136251388532</v>
      </c>
      <c r="O4856">
        <v>0.65021077298685104</v>
      </c>
      <c r="P4856">
        <v>5.35427646299379E-2</v>
      </c>
      <c r="Q4856">
        <v>1.08934423236027E-2</v>
      </c>
      <c r="R4856">
        <v>0.94322530838804997</v>
      </c>
      <c r="S4856">
        <v>0.74835242894973997</v>
      </c>
      <c r="T4856">
        <v>5.05860448414839E-2</v>
      </c>
      <c r="U4856">
        <v>0.474536388075603</v>
      </c>
      <c r="V4856">
        <v>4.7842712092994698E-2</v>
      </c>
      <c r="W4856">
        <v>0.47257783106927398</v>
      </c>
      <c r="X4856">
        <v>0.56281681506288905</v>
      </c>
      <c r="Y4856">
        <v>7.1379141393237699E-2</v>
      </c>
      <c r="Z4856">
        <v>0.72640792801531195</v>
      </c>
      <c r="AA4856">
        <v>0.44499989608690399</v>
      </c>
      <c r="AB4856">
        <v>6.4564411360487406E-2</v>
      </c>
      <c r="AC4856">
        <v>4.0872701370365597E-2</v>
      </c>
      <c r="AD4856">
        <v>0.50112816029899798</v>
      </c>
      <c r="AE4856">
        <v>0.67562231466781097</v>
      </c>
    </row>
    <row r="4857" spans="1:31" hidden="1" x14ac:dyDescent="0.2">
      <c r="A4857" t="s">
        <v>24397</v>
      </c>
      <c r="B4857" t="s">
        <v>24398</v>
      </c>
      <c r="C4857" t="s">
        <v>24399</v>
      </c>
      <c r="D4857">
        <v>10632</v>
      </c>
      <c r="E4857">
        <v>-3.2257620984962598E-2</v>
      </c>
      <c r="F4857">
        <v>0.787029366431239</v>
      </c>
      <c r="G4857">
        <v>0.54141138397902</v>
      </c>
      <c r="H4857">
        <v>5.8459274116190799E-2</v>
      </c>
      <c r="I4857">
        <v>-0.22803928740814999</v>
      </c>
      <c r="J4857">
        <v>5.1069775485353401E-2</v>
      </c>
      <c r="K4857">
        <v>9.2502051130567794E-2</v>
      </c>
      <c r="L4857">
        <v>0.50726779964647695</v>
      </c>
      <c r="M4857">
        <v>-7.5866618750665998E-2</v>
      </c>
      <c r="N4857">
        <v>0.58954912403245396</v>
      </c>
      <c r="O4857">
        <v>0.56724728448936701</v>
      </c>
      <c r="P4857">
        <v>8.4317620508802094E-2</v>
      </c>
      <c r="Q4857">
        <v>-0.250246647987725</v>
      </c>
      <c r="R4857">
        <v>9.3652283703105799E-2</v>
      </c>
      <c r="S4857">
        <v>0.38448982239125101</v>
      </c>
      <c r="T4857">
        <v>0.39812919189010099</v>
      </c>
      <c r="U4857">
        <v>0.13669527670107701</v>
      </c>
      <c r="V4857">
        <v>0.65306700612425905</v>
      </c>
      <c r="W4857">
        <v>0.81820696946025395</v>
      </c>
      <c r="X4857">
        <v>7.4210355150629695E-2</v>
      </c>
      <c r="Y4857">
        <v>-0.260045310211027</v>
      </c>
      <c r="Z4857">
        <v>0.28242822530822798</v>
      </c>
      <c r="AA4857">
        <v>0.26386792893193201</v>
      </c>
      <c r="AB4857">
        <v>0.19774566688658199</v>
      </c>
      <c r="AC4857">
        <v>4.0868831012035797E-2</v>
      </c>
      <c r="AD4857">
        <v>0.58169396956411401</v>
      </c>
      <c r="AE4857">
        <v>0.70077126873249895</v>
      </c>
    </row>
    <row r="4858" spans="1:31" hidden="1" x14ac:dyDescent="0.2">
      <c r="A4858" t="s">
        <v>5791</v>
      </c>
      <c r="B4858" t="s">
        <v>5792</v>
      </c>
      <c r="C4858" t="s">
        <v>5793</v>
      </c>
      <c r="D4858">
        <v>5634</v>
      </c>
      <c r="E4858">
        <v>-0.19775376168016201</v>
      </c>
      <c r="F4858">
        <v>9.8038445003312602E-2</v>
      </c>
      <c r="G4858">
        <v>0.198098462680452</v>
      </c>
      <c r="H4858">
        <v>0.38699252284191699</v>
      </c>
      <c r="I4858">
        <v>-0.10625343377039401</v>
      </c>
      <c r="J4858">
        <v>0.37153072055310898</v>
      </c>
      <c r="K4858">
        <v>0.27911527002082498</v>
      </c>
      <c r="L4858">
        <v>0.14634799331710199</v>
      </c>
      <c r="M4858">
        <v>-0.36719164260737602</v>
      </c>
      <c r="N4858">
        <v>7.5914337435586503E-3</v>
      </c>
      <c r="O4858">
        <v>0.12723321295296799</v>
      </c>
      <c r="P4858">
        <v>0.78666404144625601</v>
      </c>
      <c r="Q4858">
        <v>-0.15305077738820899</v>
      </c>
      <c r="R4858">
        <v>0.310272848236883</v>
      </c>
      <c r="S4858">
        <v>0.53545797070284795</v>
      </c>
      <c r="T4858">
        <v>0.17577367924205101</v>
      </c>
      <c r="U4858">
        <v>0.31334073454482603</v>
      </c>
      <c r="V4858">
        <v>0.25826481873618401</v>
      </c>
      <c r="W4858">
        <v>0.67709325262163</v>
      </c>
      <c r="X4858">
        <v>0.214378659355589</v>
      </c>
      <c r="Y4858">
        <v>-3.9991051408173599E-2</v>
      </c>
      <c r="Z4858">
        <v>0.86048113261770998</v>
      </c>
      <c r="AA4858">
        <v>0.48362921502857897</v>
      </c>
      <c r="AB4858">
        <v>5.3642932190206799E-2</v>
      </c>
      <c r="AC4858">
        <v>4.08652423503435E-2</v>
      </c>
      <c r="AD4858">
        <v>0.46381751553846201</v>
      </c>
      <c r="AE4858">
        <v>0.66488352606464196</v>
      </c>
    </row>
    <row r="4859" spans="1:31" hidden="1" x14ac:dyDescent="0.2">
      <c r="A4859" t="s">
        <v>28462</v>
      </c>
      <c r="B4859" t="s">
        <v>28463</v>
      </c>
      <c r="C4859" t="s">
        <v>28464</v>
      </c>
      <c r="D4859">
        <v>157695</v>
      </c>
      <c r="E4859">
        <v>-1.03689539484061E-2</v>
      </c>
      <c r="F4859">
        <v>0.92789687439783297</v>
      </c>
      <c r="G4859">
        <v>0.57932191822444601</v>
      </c>
      <c r="H4859">
        <v>5.0944469206185901E-2</v>
      </c>
      <c r="I4859">
        <v>-0.1093737314127</v>
      </c>
      <c r="J4859">
        <v>0.33337971032370101</v>
      </c>
      <c r="K4859">
        <v>0.26218945354679801</v>
      </c>
      <c r="L4859">
        <v>0.16348458366383301</v>
      </c>
      <c r="M4859">
        <v>-8.3577889080706902E-2</v>
      </c>
      <c r="N4859">
        <v>0.54004060077830296</v>
      </c>
      <c r="O4859">
        <v>0.54884792355921996</v>
      </c>
      <c r="P4859">
        <v>9.4502691946140902E-2</v>
      </c>
      <c r="Q4859">
        <v>-0.23606057611884099</v>
      </c>
      <c r="R4859">
        <v>0.103325856708378</v>
      </c>
      <c r="S4859">
        <v>0.39136712664241602</v>
      </c>
      <c r="T4859">
        <v>0.37930119664739198</v>
      </c>
      <c r="U4859">
        <v>8.7862006414283003E-2</v>
      </c>
      <c r="V4859">
        <v>0.74132866447274504</v>
      </c>
      <c r="W4859">
        <v>0.83216496689534603</v>
      </c>
      <c r="X4859">
        <v>6.2945430577706699E-2</v>
      </c>
      <c r="Y4859">
        <v>-7.5832919009061004E-3</v>
      </c>
      <c r="Z4859">
        <v>0.97186139350842204</v>
      </c>
      <c r="AA4859">
        <v>0.51324789140080196</v>
      </c>
      <c r="AB4859">
        <v>5.0146299578123901E-2</v>
      </c>
      <c r="AC4859">
        <v>4.0865241555422899E-2</v>
      </c>
      <c r="AD4859">
        <v>0.77033496242678601</v>
      </c>
      <c r="AE4859">
        <v>0.75756290333290499</v>
      </c>
    </row>
    <row r="4860" spans="1:31" hidden="1" x14ac:dyDescent="0.2">
      <c r="A4860" t="s">
        <v>29002</v>
      </c>
      <c r="B4860" t="s">
        <v>29003</v>
      </c>
      <c r="C4860" t="s">
        <v>29004</v>
      </c>
      <c r="D4860">
        <v>1397</v>
      </c>
      <c r="E4860">
        <v>-9.2753100264601998E-2</v>
      </c>
      <c r="F4860">
        <v>0.43843689909768002</v>
      </c>
      <c r="G4860">
        <v>0.414498416948552</v>
      </c>
      <c r="H4860">
        <v>0.12180763542239401</v>
      </c>
      <c r="I4860">
        <v>-1.11538918852077E-2</v>
      </c>
      <c r="J4860">
        <v>0.92509104814517495</v>
      </c>
      <c r="K4860">
        <v>0.47269413856563802</v>
      </c>
      <c r="L4860">
        <v>5.1019677203058202E-2</v>
      </c>
      <c r="M4860">
        <v>-4.3458882141213302E-2</v>
      </c>
      <c r="N4860">
        <v>0.75836055892228005</v>
      </c>
      <c r="O4860">
        <v>0.62450943769421197</v>
      </c>
      <c r="P4860">
        <v>6.1009784137730498E-2</v>
      </c>
      <c r="Q4860">
        <v>-6.5126364323140395E-2</v>
      </c>
      <c r="R4860">
        <v>0.66696707627757701</v>
      </c>
      <c r="S4860">
        <v>0.67751479511403601</v>
      </c>
      <c r="T4860">
        <v>7.1680772858714395E-2</v>
      </c>
      <c r="U4860">
        <v>-0.359671562333575</v>
      </c>
      <c r="V4860">
        <v>0.233256343428943</v>
      </c>
      <c r="W4860">
        <v>0.66205526027893102</v>
      </c>
      <c r="X4860">
        <v>0.23386367192149399</v>
      </c>
      <c r="Y4860">
        <v>4.4426492818793399E-2</v>
      </c>
      <c r="Z4860">
        <v>0.85793787133035804</v>
      </c>
      <c r="AA4860">
        <v>0.48282239965040502</v>
      </c>
      <c r="AB4860">
        <v>5.3778818656848998E-2</v>
      </c>
      <c r="AC4860">
        <v>4.0830334908328297E-2</v>
      </c>
      <c r="AD4860">
        <v>0.78524204221524396</v>
      </c>
      <c r="AE4860">
        <v>0.76126496523434195</v>
      </c>
    </row>
    <row r="4861" spans="1:31" hidden="1" x14ac:dyDescent="0.2">
      <c r="A4861" t="s">
        <v>13531</v>
      </c>
      <c r="B4861" t="s">
        <v>13532</v>
      </c>
      <c r="C4861" t="s">
        <v>13533</v>
      </c>
      <c r="D4861">
        <v>10298</v>
      </c>
      <c r="E4861">
        <v>0.25816811584907801</v>
      </c>
      <c r="F4861">
        <v>3.0175725282627401E-2</v>
      </c>
      <c r="G4861">
        <v>0.106819013904249</v>
      </c>
      <c r="H4861">
        <v>0.59624289097222705</v>
      </c>
      <c r="I4861">
        <v>0.19380384405717599</v>
      </c>
      <c r="J4861">
        <v>0.10193885027597401</v>
      </c>
      <c r="K4861">
        <v>0.133826684208733</v>
      </c>
      <c r="L4861">
        <v>0.37959518091661798</v>
      </c>
      <c r="M4861">
        <v>0.17495889246570601</v>
      </c>
      <c r="N4861">
        <v>0.210720628105251</v>
      </c>
      <c r="O4861">
        <v>0.39336173576935801</v>
      </c>
      <c r="P4861">
        <v>0.24393663573004601</v>
      </c>
      <c r="Q4861">
        <v>2.7757994437590701E-2</v>
      </c>
      <c r="R4861">
        <v>0.85385412338795097</v>
      </c>
      <c r="S4861">
        <v>0.72520551957086499</v>
      </c>
      <c r="T4861">
        <v>5.3929420819873002E-2</v>
      </c>
      <c r="U4861">
        <v>0.56831423246250301</v>
      </c>
      <c r="V4861">
        <v>4.1922206121199498E-2</v>
      </c>
      <c r="W4861">
        <v>0.45265471545682001</v>
      </c>
      <c r="X4861">
        <v>0.588837245263372</v>
      </c>
      <c r="Y4861">
        <v>0.50896108346812696</v>
      </c>
      <c r="Z4861">
        <v>2.17802676067833E-2</v>
      </c>
      <c r="AA4861">
        <v>8.0545225400331794E-2</v>
      </c>
      <c r="AB4861">
        <v>0.70685682637789804</v>
      </c>
      <c r="AC4861">
        <v>4.08270474741581E-2</v>
      </c>
      <c r="AD4861">
        <v>0.61016923277342305</v>
      </c>
      <c r="AE4861">
        <v>0.71105785346141404</v>
      </c>
    </row>
    <row r="4862" spans="1:31" hidden="1" x14ac:dyDescent="0.2">
      <c r="A4862" t="s">
        <v>6379</v>
      </c>
      <c r="B4862" t="s">
        <v>6380</v>
      </c>
      <c r="C4862" t="s">
        <v>6381</v>
      </c>
      <c r="D4862">
        <v>7082</v>
      </c>
      <c r="E4862">
        <v>0.21919658837168299</v>
      </c>
      <c r="F4862">
        <v>6.41806149431981E-2</v>
      </c>
      <c r="G4862">
        <v>0.16005974776798601</v>
      </c>
      <c r="H4862">
        <v>0.46608817374424699</v>
      </c>
      <c r="I4862">
        <v>0.17817265651547201</v>
      </c>
      <c r="J4862">
        <v>0.12954540923539801</v>
      </c>
      <c r="K4862">
        <v>0.15294744279435701</v>
      </c>
      <c r="L4862">
        <v>0.33402809560638802</v>
      </c>
      <c r="M4862">
        <v>0.24322855515189201</v>
      </c>
      <c r="N4862">
        <v>8.1602768044211793E-2</v>
      </c>
      <c r="O4862">
        <v>0.276297134052024</v>
      </c>
      <c r="P4862">
        <v>0.424349267375211</v>
      </c>
      <c r="Q4862">
        <v>0.27560371804124301</v>
      </c>
      <c r="R4862">
        <v>6.5214321824170501E-2</v>
      </c>
      <c r="S4862">
        <v>0.35058315688018299</v>
      </c>
      <c r="T4862">
        <v>0.466408984800884</v>
      </c>
      <c r="U4862">
        <v>0.106978339525373</v>
      </c>
      <c r="V4862">
        <v>0.70264198516547305</v>
      </c>
      <c r="W4862">
        <v>0.82715281550175102</v>
      </c>
      <c r="X4862">
        <v>6.7373728479257003E-2</v>
      </c>
      <c r="Y4862">
        <v>-4.3264570288864997E-2</v>
      </c>
      <c r="Z4862">
        <v>0.84840893431947695</v>
      </c>
      <c r="AA4862">
        <v>0.48050534010990598</v>
      </c>
      <c r="AB4862">
        <v>5.4311065110618797E-2</v>
      </c>
      <c r="AC4862">
        <v>4.0819876338642501E-2</v>
      </c>
      <c r="AD4862">
        <v>0.57379942087426195</v>
      </c>
      <c r="AE4862">
        <v>0.69795868938237404</v>
      </c>
    </row>
    <row r="4863" spans="1:31" hidden="1" x14ac:dyDescent="0.2">
      <c r="A4863" t="s">
        <v>21013</v>
      </c>
      <c r="B4863" t="s">
        <v>21014</v>
      </c>
      <c r="C4863" t="s">
        <v>21015</v>
      </c>
      <c r="D4863">
        <v>127262</v>
      </c>
      <c r="E4863">
        <v>0.26411593982628201</v>
      </c>
      <c r="F4863">
        <v>2.63939760935528E-2</v>
      </c>
      <c r="G4863">
        <v>9.9490564239517104E-2</v>
      </c>
      <c r="H4863">
        <v>0.61736282315037205</v>
      </c>
      <c r="I4863">
        <v>0.248194454152143</v>
      </c>
      <c r="J4863">
        <v>3.5198743938987899E-2</v>
      </c>
      <c r="K4863">
        <v>7.5850210483021402E-2</v>
      </c>
      <c r="L4863">
        <v>0.57115491758904202</v>
      </c>
      <c r="M4863">
        <v>0.18856706927745601</v>
      </c>
      <c r="N4863">
        <v>0.183650438200198</v>
      </c>
      <c r="O4863">
        <v>0.37427532743531</v>
      </c>
      <c r="P4863">
        <v>0.26946327961832001</v>
      </c>
      <c r="Q4863">
        <v>0.24743447337799401</v>
      </c>
      <c r="R4863">
        <v>0.10236042958698401</v>
      </c>
      <c r="S4863">
        <v>0.391248276738761</v>
      </c>
      <c r="T4863">
        <v>0.38110213503212798</v>
      </c>
      <c r="U4863">
        <v>0.493011122876228</v>
      </c>
      <c r="V4863">
        <v>7.4315305488280206E-2</v>
      </c>
      <c r="W4863">
        <v>0.51326829395377804</v>
      </c>
      <c r="X4863">
        <v>0.472300807730552</v>
      </c>
      <c r="Y4863">
        <v>0.25399592723296699</v>
      </c>
      <c r="Z4863">
        <v>0.267312181659071</v>
      </c>
      <c r="AA4863">
        <v>0.25563585073891898</v>
      </c>
      <c r="AB4863">
        <v>0.20791945924215799</v>
      </c>
      <c r="AC4863">
        <v>4.0803980936709998E-2</v>
      </c>
      <c r="AD4863">
        <v>0.45980915587888299</v>
      </c>
      <c r="AE4863">
        <v>0.66416105742544895</v>
      </c>
    </row>
    <row r="4864" spans="1:31" hidden="1" x14ac:dyDescent="0.2">
      <c r="A4864" t="s">
        <v>19618</v>
      </c>
      <c r="B4864" t="s">
        <v>19619</v>
      </c>
      <c r="C4864" t="s">
        <v>19620</v>
      </c>
      <c r="D4864">
        <v>153443</v>
      </c>
      <c r="E4864">
        <v>-0.13376493356150501</v>
      </c>
      <c r="F4864">
        <v>0.26474641426613199</v>
      </c>
      <c r="G4864">
        <v>0.32487225225197702</v>
      </c>
      <c r="H4864">
        <v>0.202230096571624</v>
      </c>
      <c r="I4864">
        <v>-2.0540518355001698E-3</v>
      </c>
      <c r="J4864">
        <v>0.98623793629288303</v>
      </c>
      <c r="K4864">
        <v>0.48731414940532902</v>
      </c>
      <c r="L4864">
        <v>5.0034296107041798E-2</v>
      </c>
      <c r="M4864">
        <v>-0.193666277307569</v>
      </c>
      <c r="N4864">
        <v>0.17109529044048999</v>
      </c>
      <c r="O4864">
        <v>0.36298414231041698</v>
      </c>
      <c r="P4864">
        <v>0.28278611675890097</v>
      </c>
      <c r="Q4864">
        <v>-5.4669039142247702E-2</v>
      </c>
      <c r="R4864">
        <v>0.72025449221295101</v>
      </c>
      <c r="S4864">
        <v>0.69584287568402803</v>
      </c>
      <c r="T4864">
        <v>6.4956196027242896E-2</v>
      </c>
      <c r="U4864">
        <v>-6.1944950739849999E-2</v>
      </c>
      <c r="V4864">
        <v>0.82305173712323298</v>
      </c>
      <c r="W4864">
        <v>0.84675735671196295</v>
      </c>
      <c r="X4864">
        <v>5.59079246383807E-2</v>
      </c>
      <c r="Y4864">
        <v>0.115588720939032</v>
      </c>
      <c r="Z4864">
        <v>0.603719292038294</v>
      </c>
      <c r="AA4864">
        <v>0.40216751780264998</v>
      </c>
      <c r="AB4864">
        <v>8.2473081421405706E-2</v>
      </c>
      <c r="AC4864">
        <v>4.07973801385388E-2</v>
      </c>
      <c r="AD4864">
        <v>0.53748516340922603</v>
      </c>
      <c r="AE4864">
        <v>0.68699877349213201</v>
      </c>
    </row>
    <row r="4865" spans="1:31" hidden="1" x14ac:dyDescent="0.2">
      <c r="A4865" t="s">
        <v>5506</v>
      </c>
      <c r="B4865" t="s">
        <v>5507</v>
      </c>
      <c r="C4865" t="s">
        <v>5508</v>
      </c>
      <c r="D4865">
        <v>1477</v>
      </c>
      <c r="E4865">
        <v>-0.11982168251296001</v>
      </c>
      <c r="F4865">
        <v>0.31244426196469399</v>
      </c>
      <c r="G4865">
        <v>0.35152295011782703</v>
      </c>
      <c r="H4865">
        <v>0.174095560895484</v>
      </c>
      <c r="I4865">
        <v>-3.4083000261807203E-2</v>
      </c>
      <c r="J4865">
        <v>0.77208452024857799</v>
      </c>
      <c r="K4865">
        <v>0.42798725239538499</v>
      </c>
      <c r="L4865">
        <v>5.9730716680599302E-2</v>
      </c>
      <c r="M4865">
        <v>-7.0886303912694903E-2</v>
      </c>
      <c r="N4865">
        <v>0.60329807810037706</v>
      </c>
      <c r="O4865">
        <v>0.57196664186880797</v>
      </c>
      <c r="P4865">
        <v>8.1798720960614704E-2</v>
      </c>
      <c r="Q4865">
        <v>-1.19196633514873E-2</v>
      </c>
      <c r="R4865">
        <v>0.93508137539994296</v>
      </c>
      <c r="S4865">
        <v>0.74583662631567704</v>
      </c>
      <c r="T4865">
        <v>5.0766722766207598E-2</v>
      </c>
      <c r="U4865">
        <v>-0.50513258512336301</v>
      </c>
      <c r="V4865">
        <v>5.9990007164120701E-2</v>
      </c>
      <c r="W4865">
        <v>0.49605322868214002</v>
      </c>
      <c r="X4865">
        <v>0.51692883362929498</v>
      </c>
      <c r="Y4865">
        <v>-9.1473490659419593E-3</v>
      </c>
      <c r="Z4865">
        <v>0.96794868642012</v>
      </c>
      <c r="AA4865">
        <v>0.51225687714212198</v>
      </c>
      <c r="AB4865">
        <v>5.01898449756112E-2</v>
      </c>
      <c r="AC4865">
        <v>4.0759953657990303E-2</v>
      </c>
      <c r="AD4865">
        <v>0.44100460981239598</v>
      </c>
      <c r="AE4865">
        <v>0.65789015753078095</v>
      </c>
    </row>
    <row r="4866" spans="1:31" hidden="1" x14ac:dyDescent="0.2">
      <c r="A4866" t="s">
        <v>11623</v>
      </c>
      <c r="B4866" t="s">
        <v>11624</v>
      </c>
      <c r="C4866" t="s">
        <v>11625</v>
      </c>
      <c r="D4866">
        <v>1211</v>
      </c>
      <c r="E4866">
        <v>0.13691318748483899</v>
      </c>
      <c r="F4866">
        <v>0.24800354834088401</v>
      </c>
      <c r="G4866">
        <v>0.31430452081258797</v>
      </c>
      <c r="H4866">
        <v>0.213679209380775</v>
      </c>
      <c r="I4866">
        <v>6.4887243680017095E-2</v>
      </c>
      <c r="J4866">
        <v>0.58110032248280197</v>
      </c>
      <c r="K4866">
        <v>0.36328793971040901</v>
      </c>
      <c r="L4866">
        <v>8.5833062510581898E-2</v>
      </c>
      <c r="M4866">
        <v>9.3559243602005404E-2</v>
      </c>
      <c r="N4866">
        <v>0.498517897740127</v>
      </c>
      <c r="O4866">
        <v>0.532957006981151</v>
      </c>
      <c r="P4866">
        <v>0.104557048706167</v>
      </c>
      <c r="Q4866">
        <v>-3.7644136613092898E-2</v>
      </c>
      <c r="R4866">
        <v>0.79971153229333103</v>
      </c>
      <c r="S4866">
        <v>0.714734299319845</v>
      </c>
      <c r="T4866">
        <v>5.7472156697514903E-2</v>
      </c>
      <c r="U4866">
        <v>0.21809990831558099</v>
      </c>
      <c r="V4866">
        <v>0.31601553681911199</v>
      </c>
      <c r="W4866">
        <v>0.70464251723704996</v>
      </c>
      <c r="X4866">
        <v>0.17756363999533101</v>
      </c>
      <c r="Y4866">
        <v>0.15512770804063999</v>
      </c>
      <c r="Z4866">
        <v>0.37805623833850599</v>
      </c>
      <c r="AA4866">
        <v>0.311237949343387</v>
      </c>
      <c r="AB4866">
        <v>0.14726384949746499</v>
      </c>
      <c r="AC4866">
        <v>4.0752484869679903E-2</v>
      </c>
      <c r="AD4866">
        <v>0.48404482057326997</v>
      </c>
      <c r="AE4866">
        <v>0.67031909040978899</v>
      </c>
    </row>
    <row r="4867" spans="1:31" hidden="1" x14ac:dyDescent="0.2">
      <c r="A4867" t="s">
        <v>26008</v>
      </c>
      <c r="B4867" t="s">
        <v>26009</v>
      </c>
      <c r="C4867" t="s">
        <v>26010</v>
      </c>
      <c r="D4867">
        <v>84287</v>
      </c>
      <c r="E4867">
        <v>0.124874706988885</v>
      </c>
      <c r="F4867">
        <v>0.294899124663417</v>
      </c>
      <c r="G4867">
        <v>0.34149740680285301</v>
      </c>
      <c r="H4867">
        <v>0.183752108017567</v>
      </c>
      <c r="I4867">
        <v>2.90291593379579E-2</v>
      </c>
      <c r="J4867">
        <v>0.80615016318121102</v>
      </c>
      <c r="K4867">
        <v>0.43805093857260302</v>
      </c>
      <c r="L4867">
        <v>5.6972502034236101E-2</v>
      </c>
      <c r="M4867">
        <v>9.3188151215842202E-2</v>
      </c>
      <c r="N4867">
        <v>0.50843915992243005</v>
      </c>
      <c r="O4867">
        <v>0.53735758683064205</v>
      </c>
      <c r="P4867">
        <v>0.10201701545466101</v>
      </c>
      <c r="Q4867">
        <v>-0.104655018170667</v>
      </c>
      <c r="R4867">
        <v>0.48827079326598399</v>
      </c>
      <c r="S4867">
        <v>0.612840275832368</v>
      </c>
      <c r="T4867">
        <v>0.10727724061624801</v>
      </c>
      <c r="U4867">
        <v>0.191548052275158</v>
      </c>
      <c r="V4867">
        <v>0.42947961985439598</v>
      </c>
      <c r="W4867">
        <v>0.75874885091639999</v>
      </c>
      <c r="X4867">
        <v>0.12734416769061399</v>
      </c>
      <c r="Y4867">
        <v>0.21621141948818601</v>
      </c>
      <c r="Z4867">
        <v>0.26456641574441098</v>
      </c>
      <c r="AA4867">
        <v>0.25444080366542099</v>
      </c>
      <c r="AB4867">
        <v>0.20984919114646899</v>
      </c>
      <c r="AC4867">
        <v>4.0733759583515501E-2</v>
      </c>
      <c r="AD4867">
        <v>0.61931411703136796</v>
      </c>
      <c r="AE4867">
        <v>0.71352811074404598</v>
      </c>
    </row>
    <row r="4868" spans="1:31" hidden="1" x14ac:dyDescent="0.2">
      <c r="A4868" t="s">
        <v>12781</v>
      </c>
      <c r="B4868" t="s">
        <v>12782</v>
      </c>
      <c r="C4868" t="s">
        <v>12783</v>
      </c>
      <c r="D4868">
        <v>23065</v>
      </c>
      <c r="E4868">
        <v>9.3240311221734998E-2</v>
      </c>
      <c r="F4868">
        <v>0.439175719051698</v>
      </c>
      <c r="G4868">
        <v>0.41472721275848301</v>
      </c>
      <c r="H4868">
        <v>0.121569552172196</v>
      </c>
      <c r="I4868">
        <v>0.11265480488051299</v>
      </c>
      <c r="J4868">
        <v>0.34439580714050599</v>
      </c>
      <c r="K4868">
        <v>0.26697255638367101</v>
      </c>
      <c r="L4868">
        <v>0.15826203650707099</v>
      </c>
      <c r="M4868">
        <v>8.09741967875163E-2</v>
      </c>
      <c r="N4868">
        <v>0.56313085486536396</v>
      </c>
      <c r="O4868">
        <v>0.55850211910546099</v>
      </c>
      <c r="P4868">
        <v>8.9525979987863796E-2</v>
      </c>
      <c r="Q4868">
        <v>0.115730726147439</v>
      </c>
      <c r="R4868">
        <v>0.44020221072178201</v>
      </c>
      <c r="S4868">
        <v>0.59409628787755797</v>
      </c>
      <c r="T4868">
        <v>0.121474498477605</v>
      </c>
      <c r="U4868">
        <v>-0.23600632890214401</v>
      </c>
      <c r="V4868">
        <v>0.35568209260991002</v>
      </c>
      <c r="W4868">
        <v>0.73214987909976303</v>
      </c>
      <c r="X4868">
        <v>0.157292870313679</v>
      </c>
      <c r="Y4868">
        <v>-9.0704422597566899E-3</v>
      </c>
      <c r="Z4868">
        <v>0.96531432849271703</v>
      </c>
      <c r="AA4868">
        <v>0.51169432864101005</v>
      </c>
      <c r="AB4868">
        <v>5.0222361492597699E-2</v>
      </c>
      <c r="AC4868">
        <v>4.0733306289225002E-2</v>
      </c>
      <c r="AD4868">
        <v>0.57687211935415394</v>
      </c>
      <c r="AE4868">
        <v>0.69905853478000302</v>
      </c>
    </row>
    <row r="4869" spans="1:31" hidden="1" x14ac:dyDescent="0.2">
      <c r="A4869" t="s">
        <v>20419</v>
      </c>
      <c r="B4869" t="s">
        <v>20420</v>
      </c>
      <c r="C4869" t="s">
        <v>20421</v>
      </c>
      <c r="D4869">
        <v>29761</v>
      </c>
      <c r="E4869">
        <v>1.3308920694018799E-2</v>
      </c>
      <c r="F4869">
        <v>0.91239053936600201</v>
      </c>
      <c r="G4869">
        <v>0.57521226033283601</v>
      </c>
      <c r="H4869">
        <v>5.13966142482973E-2</v>
      </c>
      <c r="I4869">
        <v>0.157176835968484</v>
      </c>
      <c r="J4869">
        <v>0.18690567906136801</v>
      </c>
      <c r="K4869">
        <v>0.18872153082628601</v>
      </c>
      <c r="L4869">
        <v>0.26499061749123398</v>
      </c>
      <c r="M4869">
        <v>6.9608842007728197E-2</v>
      </c>
      <c r="N4869">
        <v>0.62460475121982195</v>
      </c>
      <c r="O4869">
        <v>0.57963447249341105</v>
      </c>
      <c r="P4869">
        <v>7.8138885581696002E-2</v>
      </c>
      <c r="Q4869">
        <v>8.2417884566043598E-2</v>
      </c>
      <c r="R4869">
        <v>0.58869990961234597</v>
      </c>
      <c r="S4869">
        <v>0.64938402490737401</v>
      </c>
      <c r="T4869">
        <v>8.4477392572645402E-2</v>
      </c>
      <c r="U4869">
        <v>-0.41310021709540301</v>
      </c>
      <c r="V4869">
        <v>0.16582107684119701</v>
      </c>
      <c r="W4869">
        <v>0.60593092256903203</v>
      </c>
      <c r="X4869">
        <v>0.30246831884454101</v>
      </c>
      <c r="Y4869">
        <v>0.20313576468997299</v>
      </c>
      <c r="Z4869">
        <v>0.40632604271692202</v>
      </c>
      <c r="AA4869">
        <v>0.323705043449524</v>
      </c>
      <c r="AB4869">
        <v>0.13581862659522301</v>
      </c>
      <c r="AC4869">
        <v>4.0722690045177999E-2</v>
      </c>
      <c r="AD4869">
        <v>0.53783246090664905</v>
      </c>
      <c r="AE4869">
        <v>0.68707571394119504</v>
      </c>
    </row>
    <row r="4870" spans="1:31" hidden="1" x14ac:dyDescent="0.2">
      <c r="A4870" t="s">
        <v>33481</v>
      </c>
      <c r="B4870" t="s">
        <v>33482</v>
      </c>
      <c r="C4870" t="s">
        <v>33483</v>
      </c>
      <c r="D4870">
        <v>9842</v>
      </c>
      <c r="E4870">
        <v>-5.6083926105267801E-2</v>
      </c>
      <c r="F4870">
        <v>0.63719113047915998</v>
      </c>
      <c r="G4870">
        <v>0.49148607814714901</v>
      </c>
      <c r="H4870">
        <v>7.6044341488676295E-2</v>
      </c>
      <c r="I4870">
        <v>3.3855854850600102E-2</v>
      </c>
      <c r="J4870">
        <v>0.77360843364192899</v>
      </c>
      <c r="K4870">
        <v>0.42844442115745401</v>
      </c>
      <c r="L4870">
        <v>5.95965966636035E-2</v>
      </c>
      <c r="M4870">
        <v>-5.8751310645771401E-3</v>
      </c>
      <c r="N4870">
        <v>0.96609248521464497</v>
      </c>
      <c r="O4870">
        <v>0.67646089737208004</v>
      </c>
      <c r="P4870">
        <v>5.0208751542610203E-2</v>
      </c>
      <c r="Q4870">
        <v>8.1928930636724004E-3</v>
      </c>
      <c r="R4870">
        <v>0.95588873652792505</v>
      </c>
      <c r="S4870">
        <v>0.751623224069628</v>
      </c>
      <c r="T4870">
        <v>5.03534765714947E-2</v>
      </c>
      <c r="U4870">
        <v>-0.279336224589395</v>
      </c>
      <c r="V4870">
        <v>0.281651442684338</v>
      </c>
      <c r="W4870">
        <v>0.68671513739807699</v>
      </c>
      <c r="X4870">
        <v>0.19825066236875899</v>
      </c>
      <c r="Y4870">
        <v>2.7383895285906401E-2</v>
      </c>
      <c r="Z4870">
        <v>0.89754793390257004</v>
      </c>
      <c r="AA4870">
        <v>0.49403121863298399</v>
      </c>
      <c r="AB4870">
        <v>5.1952329226615197E-2</v>
      </c>
      <c r="AC4870">
        <v>4.0713832432114599E-2</v>
      </c>
      <c r="AD4870">
        <v>0.67309372247135901</v>
      </c>
      <c r="AE4870">
        <v>0.72991490390985403</v>
      </c>
    </row>
    <row r="4871" spans="1:31" hidden="1" x14ac:dyDescent="0.2">
      <c r="A4871" t="s">
        <v>22582</v>
      </c>
      <c r="B4871" t="s">
        <v>22583</v>
      </c>
      <c r="C4871" t="s">
        <v>22584</v>
      </c>
      <c r="D4871">
        <v>100507246</v>
      </c>
      <c r="E4871">
        <v>-0.28346532828134402</v>
      </c>
      <c r="F4871">
        <v>1.58878066254967E-2</v>
      </c>
      <c r="G4871">
        <v>7.6857853819351396E-2</v>
      </c>
      <c r="H4871">
        <v>0.69115279854801803</v>
      </c>
      <c r="I4871">
        <v>1.06064752028484E-2</v>
      </c>
      <c r="J4871">
        <v>0.92850546148517099</v>
      </c>
      <c r="K4871">
        <v>0.47376523979378599</v>
      </c>
      <c r="L4871">
        <v>5.0928540511700003E-2</v>
      </c>
      <c r="M4871">
        <v>-0.44343592161420098</v>
      </c>
      <c r="N4871">
        <v>1.1758953880053101E-3</v>
      </c>
      <c r="O4871">
        <v>7.9908682505140299E-2</v>
      </c>
      <c r="P4871">
        <v>0.92402487746006201</v>
      </c>
      <c r="Q4871">
        <v>-0.160776785636112</v>
      </c>
      <c r="R4871">
        <v>0.28936479679763799</v>
      </c>
      <c r="S4871">
        <v>0.52213169856073904</v>
      </c>
      <c r="T4871">
        <v>0.18755274766458699</v>
      </c>
      <c r="U4871">
        <v>6.4410127434160996E-2</v>
      </c>
      <c r="V4871">
        <v>0.82383245903550195</v>
      </c>
      <c r="W4871">
        <v>0.84675735671196295</v>
      </c>
      <c r="X4871">
        <v>5.5854785504857597E-2</v>
      </c>
      <c r="Y4871">
        <v>0.27775626827793098</v>
      </c>
      <c r="Z4871">
        <v>0.22442512297186601</v>
      </c>
      <c r="AA4871">
        <v>0.23523554440010799</v>
      </c>
      <c r="AB4871">
        <v>0.241384872743308</v>
      </c>
      <c r="AC4871">
        <v>4.0711780159589303E-2</v>
      </c>
      <c r="AD4871">
        <v>0.66256716703317398</v>
      </c>
      <c r="AE4871">
        <v>0.72671625149394603</v>
      </c>
    </row>
    <row r="4872" spans="1:31" hidden="1" x14ac:dyDescent="0.2">
      <c r="A4872" t="s">
        <v>31573</v>
      </c>
      <c r="B4872" t="s">
        <v>31574</v>
      </c>
      <c r="C4872" t="s">
        <v>31575</v>
      </c>
      <c r="D4872">
        <v>5336</v>
      </c>
      <c r="E4872">
        <v>-0.18968205138118099</v>
      </c>
      <c r="F4872">
        <v>0.113285906420655</v>
      </c>
      <c r="G4872">
        <v>0.21316961514507199</v>
      </c>
      <c r="H4872">
        <v>0.35954058019263802</v>
      </c>
      <c r="I4872">
        <v>-6.3797768563264495E-2</v>
      </c>
      <c r="J4872">
        <v>0.59264944416281995</v>
      </c>
      <c r="K4872">
        <v>0.36784539124267202</v>
      </c>
      <c r="L4872">
        <v>8.3649337402494903E-2</v>
      </c>
      <c r="M4872">
        <v>-0.29857431110122301</v>
      </c>
      <c r="N4872">
        <v>3.2522938362510002E-2</v>
      </c>
      <c r="O4872">
        <v>0.19922320633797799</v>
      </c>
      <c r="P4872">
        <v>0.58884057537609902</v>
      </c>
      <c r="Q4872">
        <v>-8.1709839502860995E-2</v>
      </c>
      <c r="R4872">
        <v>0.59118277344441905</v>
      </c>
      <c r="S4872">
        <v>0.65027408658216301</v>
      </c>
      <c r="T4872">
        <v>8.4011651917794999E-2</v>
      </c>
      <c r="U4872">
        <v>0.32802793166369099</v>
      </c>
      <c r="V4872">
        <v>0.27035473708024299</v>
      </c>
      <c r="W4872">
        <v>0.68193736270945904</v>
      </c>
      <c r="X4872">
        <v>0.205811335114303</v>
      </c>
      <c r="Y4872">
        <v>-5.0568693540243702E-2</v>
      </c>
      <c r="Z4872">
        <v>0.83584243472080999</v>
      </c>
      <c r="AA4872">
        <v>0.47724854460722399</v>
      </c>
      <c r="AB4872">
        <v>5.50693278933123E-2</v>
      </c>
      <c r="AC4872">
        <v>4.0704906651647402E-2</v>
      </c>
      <c r="AD4872">
        <v>0.68309803704941696</v>
      </c>
      <c r="AE4872">
        <v>0.73270934421966505</v>
      </c>
    </row>
    <row r="4873" spans="1:31" hidden="1" x14ac:dyDescent="0.2">
      <c r="A4873" t="s">
        <v>28819</v>
      </c>
      <c r="B4873" t="s">
        <v>28820</v>
      </c>
      <c r="C4873" t="s">
        <v>28821</v>
      </c>
      <c r="D4873">
        <v>9798</v>
      </c>
      <c r="E4873">
        <v>-0.15592469484052099</v>
      </c>
      <c r="F4873">
        <v>0.19373263630718299</v>
      </c>
      <c r="G4873">
        <v>0.278608164978217</v>
      </c>
      <c r="H4873">
        <v>0.25835430950667598</v>
      </c>
      <c r="I4873">
        <v>0.23364242721577</v>
      </c>
      <c r="J4873">
        <v>4.7617773991806299E-2</v>
      </c>
      <c r="K4873">
        <v>8.9103872356044E-2</v>
      </c>
      <c r="L4873">
        <v>0.51960465976600501</v>
      </c>
      <c r="M4873">
        <v>-0.17953066449514801</v>
      </c>
      <c r="N4873">
        <v>0.19235518002211599</v>
      </c>
      <c r="O4873">
        <v>0.379392885065443</v>
      </c>
      <c r="P4873">
        <v>0.26081070611821799</v>
      </c>
      <c r="Q4873">
        <v>0.226372296246487</v>
      </c>
      <c r="R4873">
        <v>0.124128854426582</v>
      </c>
      <c r="S4873">
        <v>0.41141055588053599</v>
      </c>
      <c r="T4873">
        <v>0.34405705857006003</v>
      </c>
      <c r="U4873">
        <v>-9.4770170513052004E-2</v>
      </c>
      <c r="V4873">
        <v>0.74990584814369599</v>
      </c>
      <c r="W4873">
        <v>0.83303002352234501</v>
      </c>
      <c r="X4873">
        <v>6.2063634933050997E-2</v>
      </c>
      <c r="Y4873">
        <v>0.35528695055540999</v>
      </c>
      <c r="Z4873">
        <v>0.12610932580643</v>
      </c>
      <c r="AA4873">
        <v>0.175235216851341</v>
      </c>
      <c r="AB4873">
        <v>0.35992664496613302</v>
      </c>
      <c r="AC4873">
        <v>4.0666235456880501E-2</v>
      </c>
      <c r="AD4873">
        <v>0.59159952079813205</v>
      </c>
      <c r="AE4873">
        <v>0.70355556134530595</v>
      </c>
    </row>
    <row r="4874" spans="1:31" hidden="1" x14ac:dyDescent="0.2">
      <c r="A4874" t="s">
        <v>16546</v>
      </c>
      <c r="B4874" t="s">
        <v>16547</v>
      </c>
      <c r="C4874" t="s">
        <v>16548</v>
      </c>
      <c r="D4874">
        <v>9746</v>
      </c>
      <c r="E4874">
        <v>8.7772404126808895E-2</v>
      </c>
      <c r="F4874">
        <v>0.45215237205356101</v>
      </c>
      <c r="G4874">
        <v>0.420124151487557</v>
      </c>
      <c r="H4874">
        <v>0.117491361646532</v>
      </c>
      <c r="I4874">
        <v>0.22151940138658399</v>
      </c>
      <c r="J4874">
        <v>5.29720278959687E-2</v>
      </c>
      <c r="K4874">
        <v>9.4239939166662998E-2</v>
      </c>
      <c r="L4874">
        <v>0.50076696035119495</v>
      </c>
      <c r="M4874">
        <v>3.88034518642104E-2</v>
      </c>
      <c r="N4874">
        <v>0.77875033555759898</v>
      </c>
      <c r="O4874">
        <v>0.62875645066615504</v>
      </c>
      <c r="P4874">
        <v>5.9171867317276E-2</v>
      </c>
      <c r="Q4874">
        <v>0.267050716983525</v>
      </c>
      <c r="R4874">
        <v>6.7752829972815204E-2</v>
      </c>
      <c r="S4874">
        <v>0.35176297921863697</v>
      </c>
      <c r="T4874">
        <v>0.45931151221494698</v>
      </c>
      <c r="U4874">
        <v>0.228491295975878</v>
      </c>
      <c r="V4874">
        <v>0.41098541482154299</v>
      </c>
      <c r="W4874">
        <v>0.75203435806442998</v>
      </c>
      <c r="X4874">
        <v>0.134051648662732</v>
      </c>
      <c r="Y4874">
        <v>0.22039020767405501</v>
      </c>
      <c r="Z4874">
        <v>0.323374269560054</v>
      </c>
      <c r="AA4874">
        <v>0.28511129835356902</v>
      </c>
      <c r="AB4874">
        <v>0.17353601810803199</v>
      </c>
      <c r="AC4874">
        <v>4.0656228657495901E-2</v>
      </c>
      <c r="AD4874">
        <v>0.749397991299115</v>
      </c>
      <c r="AE4874">
        <v>0.754203085161403</v>
      </c>
    </row>
    <row r="4875" spans="1:31" hidden="1" x14ac:dyDescent="0.2">
      <c r="A4875" t="s">
        <v>2107</v>
      </c>
      <c r="B4875" t="s">
        <v>2108</v>
      </c>
      <c r="C4875" t="s">
        <v>2109</v>
      </c>
      <c r="D4875">
        <v>55854</v>
      </c>
      <c r="E4875">
        <v>-6.6202753355471003E-2</v>
      </c>
      <c r="F4875">
        <v>0.57837355639595001</v>
      </c>
      <c r="G4875">
        <v>0.47128727217861499</v>
      </c>
      <c r="H4875">
        <v>8.6362134372126004E-2</v>
      </c>
      <c r="I4875">
        <v>1.5767459623262502E-2</v>
      </c>
      <c r="J4875">
        <v>0.89365500946190901</v>
      </c>
      <c r="K4875">
        <v>0.46424809945475198</v>
      </c>
      <c r="L4875">
        <v>5.20626720237456E-2</v>
      </c>
      <c r="M4875">
        <v>-0.112897604073185</v>
      </c>
      <c r="N4875">
        <v>0.41473732385426698</v>
      </c>
      <c r="O4875">
        <v>0.50407907036022404</v>
      </c>
      <c r="P4875">
        <v>0.13007495294756899</v>
      </c>
      <c r="Q4875">
        <v>-8.4280971145902397E-2</v>
      </c>
      <c r="R4875">
        <v>0.570461737173515</v>
      </c>
      <c r="S4875">
        <v>0.64562594648543103</v>
      </c>
      <c r="T4875">
        <v>8.8030443276662998E-2</v>
      </c>
      <c r="U4875">
        <v>-0.310636740474527</v>
      </c>
      <c r="V4875">
        <v>0.233694925268771</v>
      </c>
      <c r="W4875">
        <v>0.66229992213539901</v>
      </c>
      <c r="X4875">
        <v>0.233499448154352</v>
      </c>
      <c r="Y4875">
        <v>0.121792933828007</v>
      </c>
      <c r="Z4875">
        <v>0.56864032577457602</v>
      </c>
      <c r="AA4875">
        <v>0.38902886497916001</v>
      </c>
      <c r="AB4875">
        <v>8.9351617865119207E-2</v>
      </c>
      <c r="AC4875">
        <v>4.06342759103753E-2</v>
      </c>
      <c r="AD4875">
        <v>0.36021062442129598</v>
      </c>
      <c r="AE4875">
        <v>0.63212732641922298</v>
      </c>
    </row>
    <row r="4876" spans="1:31" hidden="1" x14ac:dyDescent="0.2">
      <c r="A4876" t="s">
        <v>26563</v>
      </c>
      <c r="B4876" t="s">
        <v>26564</v>
      </c>
      <c r="C4876" t="s">
        <v>26565</v>
      </c>
      <c r="D4876">
        <v>51162</v>
      </c>
      <c r="E4876">
        <v>5.99152126374521E-2</v>
      </c>
      <c r="F4876">
        <v>0.62060714498824698</v>
      </c>
      <c r="G4876">
        <v>0.48617536906993097</v>
      </c>
      <c r="H4876">
        <v>7.8729994310368798E-2</v>
      </c>
      <c r="I4876">
        <v>-0.106466112078985</v>
      </c>
      <c r="J4876">
        <v>0.37324091049424402</v>
      </c>
      <c r="K4876">
        <v>0.27992487402870098</v>
      </c>
      <c r="L4876">
        <v>0.145639234726815</v>
      </c>
      <c r="M4876">
        <v>7.3505416323757705E-2</v>
      </c>
      <c r="N4876">
        <v>0.60753559823009995</v>
      </c>
      <c r="O4876">
        <v>0.57311790177587296</v>
      </c>
      <c r="P4876">
        <v>8.1047660916514205E-2</v>
      </c>
      <c r="Q4876">
        <v>-6.3254125588036197E-2</v>
      </c>
      <c r="R4876">
        <v>0.680159082972845</v>
      </c>
      <c r="S4876">
        <v>0.68186121321787696</v>
      </c>
      <c r="T4876">
        <v>6.98773654337351E-2</v>
      </c>
      <c r="U4876">
        <v>-5.9655270818549398E-2</v>
      </c>
      <c r="V4876">
        <v>0.84291368664891697</v>
      </c>
      <c r="W4876">
        <v>0.85028954767283504</v>
      </c>
      <c r="X4876">
        <v>5.46347134868711E-2</v>
      </c>
      <c r="Y4876">
        <v>-0.26880286247227397</v>
      </c>
      <c r="Z4876">
        <v>0.25980632640064399</v>
      </c>
      <c r="AA4876">
        <v>0.25218154847194002</v>
      </c>
      <c r="AB4876">
        <v>0.213257451775062</v>
      </c>
      <c r="AC4876">
        <v>4.0626015758665097E-2</v>
      </c>
      <c r="AD4876">
        <v>0.75812973424200902</v>
      </c>
      <c r="AE4876">
        <v>0.75574705851176005</v>
      </c>
    </row>
    <row r="4877" spans="1:31" hidden="1" x14ac:dyDescent="0.2">
      <c r="A4877" t="s">
        <v>23629</v>
      </c>
      <c r="B4877" t="s">
        <v>23630</v>
      </c>
      <c r="C4877" t="s">
        <v>23631</v>
      </c>
      <c r="D4877">
        <v>83860</v>
      </c>
      <c r="E4877">
        <v>-0.251365876800901</v>
      </c>
      <c r="F4877">
        <v>3.2204650395036401E-2</v>
      </c>
      <c r="G4877">
        <v>0.11039451376303799</v>
      </c>
      <c r="H4877">
        <v>0.58574249310826398</v>
      </c>
      <c r="I4877">
        <v>-1.2385198940967301E-2</v>
      </c>
      <c r="J4877">
        <v>0.91613468596274095</v>
      </c>
      <c r="K4877">
        <v>0.47052960872170901</v>
      </c>
      <c r="L4877">
        <v>5.1279260433792502E-2</v>
      </c>
      <c r="M4877">
        <v>-0.28839946024859398</v>
      </c>
      <c r="N4877">
        <v>3.5084089079786801E-2</v>
      </c>
      <c r="O4877">
        <v>0.20478657625895699</v>
      </c>
      <c r="P4877">
        <v>0.576245103765049</v>
      </c>
      <c r="Q4877">
        <v>-0.167313400947535</v>
      </c>
      <c r="R4877">
        <v>0.25968191513287098</v>
      </c>
      <c r="S4877">
        <v>0.507958848354089</v>
      </c>
      <c r="T4877">
        <v>0.20631828681275899</v>
      </c>
      <c r="U4877">
        <v>-6.2890772443908005E-2</v>
      </c>
      <c r="V4877">
        <v>0.79216921330073198</v>
      </c>
      <c r="W4877">
        <v>0.84066308841931803</v>
      </c>
      <c r="X4877">
        <v>5.8217909567139701E-2</v>
      </c>
      <c r="Y4877">
        <v>0.25758668389162298</v>
      </c>
      <c r="Z4877">
        <v>0.16967671289164499</v>
      </c>
      <c r="AA4877">
        <v>0.202815595596644</v>
      </c>
      <c r="AB4877">
        <v>0.297719544849327</v>
      </c>
      <c r="AC4877">
        <v>4.05524794477541E-2</v>
      </c>
      <c r="AD4877">
        <v>0.44017265164400199</v>
      </c>
      <c r="AE4877">
        <v>0.65789015753078095</v>
      </c>
    </row>
    <row r="4878" spans="1:31" hidden="1" x14ac:dyDescent="0.2">
      <c r="A4878" t="s">
        <v>2572</v>
      </c>
      <c r="B4878" t="s">
        <v>2573</v>
      </c>
      <c r="C4878" t="s">
        <v>2574</v>
      </c>
      <c r="D4878">
        <v>998</v>
      </c>
      <c r="E4878">
        <v>0.23376257144350099</v>
      </c>
      <c r="F4878">
        <v>4.4652543743713503E-2</v>
      </c>
      <c r="G4878">
        <v>0.13313501613849499</v>
      </c>
      <c r="H4878">
        <v>0.53081270224299903</v>
      </c>
      <c r="I4878">
        <v>0.33741047580316502</v>
      </c>
      <c r="J4878">
        <v>2.9896529005785199E-3</v>
      </c>
      <c r="K4878">
        <v>2.3232616892511399E-2</v>
      </c>
      <c r="L4878">
        <v>0.86289786905847898</v>
      </c>
      <c r="M4878">
        <v>0.22552910276212401</v>
      </c>
      <c r="N4878">
        <v>8.8175872470162495E-2</v>
      </c>
      <c r="O4878">
        <v>0.28499864467191299</v>
      </c>
      <c r="P4878">
        <v>0.409628131716813</v>
      </c>
      <c r="Q4878">
        <v>0.30410630031385</v>
      </c>
      <c r="R4878">
        <v>3.0800228144177599E-2</v>
      </c>
      <c r="S4878">
        <v>0.30310715683074502</v>
      </c>
      <c r="T4878">
        <v>0.59775631073306701</v>
      </c>
      <c r="U4878">
        <v>2.5690050864670799E-2</v>
      </c>
      <c r="V4878">
        <v>0.92980338168274101</v>
      </c>
      <c r="W4878">
        <v>0.86223344345971398</v>
      </c>
      <c r="X4878">
        <v>5.0913045727076701E-2</v>
      </c>
      <c r="Y4878">
        <v>0.40488115995141599</v>
      </c>
      <c r="Z4878">
        <v>7.1516992726623402E-2</v>
      </c>
      <c r="AA4878">
        <v>0.132922529650564</v>
      </c>
      <c r="AB4878">
        <v>0.48036696268974899</v>
      </c>
      <c r="AC4878">
        <v>4.0534305149492397E-2</v>
      </c>
      <c r="AD4878">
        <v>0.43995595175632801</v>
      </c>
      <c r="AE4878">
        <v>0.65789015753078095</v>
      </c>
    </row>
    <row r="4879" spans="1:31" hidden="1" x14ac:dyDescent="0.2">
      <c r="A4879" t="s">
        <v>4447</v>
      </c>
      <c r="B4879" t="s">
        <v>4448</v>
      </c>
      <c r="C4879" t="s">
        <v>4449</v>
      </c>
      <c r="D4879">
        <v>1299</v>
      </c>
      <c r="E4879">
        <v>-0.23413397393353</v>
      </c>
      <c r="F4879">
        <v>4.8907865019822999E-2</v>
      </c>
      <c r="G4879">
        <v>0.13931068598219601</v>
      </c>
      <c r="H4879">
        <v>0.514908916111945</v>
      </c>
      <c r="I4879">
        <v>-0.27847533457637602</v>
      </c>
      <c r="J4879">
        <v>1.73385009086644E-2</v>
      </c>
      <c r="K4879">
        <v>5.2605527640039403E-2</v>
      </c>
      <c r="L4879">
        <v>0.67917716497140002</v>
      </c>
      <c r="M4879">
        <v>-0.30329467632513302</v>
      </c>
      <c r="N4879">
        <v>2.81035536568243E-2</v>
      </c>
      <c r="O4879">
        <v>0.18778144564083399</v>
      </c>
      <c r="P4879">
        <v>0.61251963429658396</v>
      </c>
      <c r="Q4879">
        <v>-0.29119690014364003</v>
      </c>
      <c r="R4879">
        <v>5.0006711073907799E-2</v>
      </c>
      <c r="S4879">
        <v>0.33197616546542602</v>
      </c>
      <c r="T4879">
        <v>0.51480867607354097</v>
      </c>
      <c r="U4879">
        <v>-0.15606031044324301</v>
      </c>
      <c r="V4879">
        <v>0.55243185861676503</v>
      </c>
      <c r="W4879">
        <v>0.79847067127429305</v>
      </c>
      <c r="X4879">
        <v>9.2843270078493398E-2</v>
      </c>
      <c r="Y4879">
        <v>-0.14757091706337799</v>
      </c>
      <c r="Z4879">
        <v>0.48518873720878802</v>
      </c>
      <c r="AA4879">
        <v>0.356816679997978</v>
      </c>
      <c r="AB4879">
        <v>0.109761907468963</v>
      </c>
      <c r="AC4879">
        <v>4.0523861602638697E-2</v>
      </c>
      <c r="AD4879">
        <v>0.80895849440493295</v>
      </c>
      <c r="AE4879">
        <v>0.76676806937563402</v>
      </c>
    </row>
    <row r="4880" spans="1:31" hidden="1" x14ac:dyDescent="0.2">
      <c r="A4880" t="s">
        <v>15490</v>
      </c>
      <c r="B4880" t="s">
        <v>15491</v>
      </c>
      <c r="C4880" t="s">
        <v>15492</v>
      </c>
      <c r="D4880">
        <v>4836</v>
      </c>
      <c r="E4880">
        <v>0.10268505559536199</v>
      </c>
      <c r="F4880">
        <v>0.387757841890632</v>
      </c>
      <c r="G4880">
        <v>0.39011405032840102</v>
      </c>
      <c r="H4880">
        <v>0.13980946087468801</v>
      </c>
      <c r="I4880">
        <v>0.121514025726146</v>
      </c>
      <c r="J4880">
        <v>0.301130921571934</v>
      </c>
      <c r="K4880">
        <v>0.247524414693922</v>
      </c>
      <c r="L4880">
        <v>0.180237087789301</v>
      </c>
      <c r="M4880">
        <v>3.7757856384258402E-2</v>
      </c>
      <c r="N4880">
        <v>0.78634096189012104</v>
      </c>
      <c r="O4880">
        <v>0.63056537228681597</v>
      </c>
      <c r="P4880">
        <v>5.85344849896016E-2</v>
      </c>
      <c r="Q4880">
        <v>0.18260716745959599</v>
      </c>
      <c r="R4880">
        <v>0.21871269568621601</v>
      </c>
      <c r="S4880">
        <v>0.48289336759243001</v>
      </c>
      <c r="T4880">
        <v>0.23711910977063</v>
      </c>
      <c r="U4880">
        <v>0.48985170127076699</v>
      </c>
      <c r="V4880">
        <v>9.5565856802667007E-2</v>
      </c>
      <c r="W4880">
        <v>0.53513430108641102</v>
      </c>
      <c r="X4880">
        <v>0.41897871773116202</v>
      </c>
      <c r="Y4880">
        <v>0.10546707558806299</v>
      </c>
      <c r="Z4880">
        <v>0.66795106033934704</v>
      </c>
      <c r="AA4880">
        <v>0.42496468091580802</v>
      </c>
      <c r="AB4880">
        <v>7.2012375985559096E-2</v>
      </c>
      <c r="AC4880">
        <v>4.0497639008264301E-2</v>
      </c>
      <c r="AD4880">
        <v>0.66853577485180404</v>
      </c>
      <c r="AE4880">
        <v>0.72899577626081602</v>
      </c>
    </row>
    <row r="4881" spans="1:31" hidden="1" x14ac:dyDescent="0.2">
      <c r="A4881" t="s">
        <v>4474</v>
      </c>
      <c r="B4881" t="s">
        <v>4475</v>
      </c>
      <c r="C4881" t="s">
        <v>4476</v>
      </c>
      <c r="D4881">
        <v>10762</v>
      </c>
      <c r="E4881">
        <v>0.22749479450972701</v>
      </c>
      <c r="F4881">
        <v>5.7611065300241897E-2</v>
      </c>
      <c r="G4881">
        <v>0.151542070727018</v>
      </c>
      <c r="H4881">
        <v>0.48571031889440602</v>
      </c>
      <c r="I4881">
        <v>0.266102232056045</v>
      </c>
      <c r="J4881">
        <v>2.4190829189768798E-2</v>
      </c>
      <c r="K4881">
        <v>6.2052211389131598E-2</v>
      </c>
      <c r="L4881">
        <v>0.63074926394649999</v>
      </c>
      <c r="M4881">
        <v>0.221328663402827</v>
      </c>
      <c r="N4881">
        <v>0.119995264189388</v>
      </c>
      <c r="O4881">
        <v>0.31403508303390698</v>
      </c>
      <c r="P4881">
        <v>0.35056620359391</v>
      </c>
      <c r="Q4881">
        <v>0.36163931552523099</v>
      </c>
      <c r="R4881">
        <v>1.6366270366115501E-2</v>
      </c>
      <c r="S4881">
        <v>0.26410750537438599</v>
      </c>
      <c r="T4881">
        <v>0.69295543082464905</v>
      </c>
      <c r="U4881">
        <v>6.4959309222336697E-2</v>
      </c>
      <c r="V4881">
        <v>0.82632879390626202</v>
      </c>
      <c r="W4881">
        <v>0.84686212444291697</v>
      </c>
      <c r="X4881">
        <v>5.5686585823387501E-2</v>
      </c>
      <c r="Y4881">
        <v>2.6259894429902501E-2</v>
      </c>
      <c r="Z4881">
        <v>0.91246476662771003</v>
      </c>
      <c r="AA4881">
        <v>0.49841840447560198</v>
      </c>
      <c r="AB4881">
        <v>5.1422447194639599E-2</v>
      </c>
      <c r="AC4881">
        <v>4.04793684031306E-2</v>
      </c>
      <c r="AD4881">
        <v>0.51446284379873297</v>
      </c>
      <c r="AE4881">
        <v>0.67944618666494205</v>
      </c>
    </row>
    <row r="4882" spans="1:31" hidden="1" x14ac:dyDescent="0.2">
      <c r="A4882" t="s">
        <v>24352</v>
      </c>
      <c r="B4882" t="s">
        <v>24353</v>
      </c>
      <c r="C4882" t="s">
        <v>24354</v>
      </c>
      <c r="D4882">
        <v>79170</v>
      </c>
      <c r="E4882">
        <v>-0.27113510691958698</v>
      </c>
      <c r="F4882">
        <v>2.0286862436377801E-2</v>
      </c>
      <c r="G4882">
        <v>8.6323838789273993E-2</v>
      </c>
      <c r="H4882">
        <v>0.656886039526271</v>
      </c>
      <c r="I4882">
        <v>-0.32908451790732002</v>
      </c>
      <c r="J4882">
        <v>4.1028371327547298E-3</v>
      </c>
      <c r="K4882">
        <v>2.6572707643590501E-2</v>
      </c>
      <c r="L4882">
        <v>0.83820501862028196</v>
      </c>
      <c r="M4882">
        <v>-0.30070400833525601</v>
      </c>
      <c r="N4882">
        <v>2.78032625878625E-2</v>
      </c>
      <c r="O4882">
        <v>0.18675602081727399</v>
      </c>
      <c r="P4882">
        <v>0.61422991827149598</v>
      </c>
      <c r="Q4882">
        <v>-0.35973828260155799</v>
      </c>
      <c r="R4882">
        <v>1.3608677262533401E-2</v>
      </c>
      <c r="S4882">
        <v>0.24683512754957301</v>
      </c>
      <c r="T4882">
        <v>0.71768254324583403</v>
      </c>
      <c r="U4882">
        <v>-0.27735859234135402</v>
      </c>
      <c r="V4882">
        <v>0.35177559641510497</v>
      </c>
      <c r="W4882">
        <v>0.72901249034743798</v>
      </c>
      <c r="X4882">
        <v>0.15914079095481001</v>
      </c>
      <c r="Y4882">
        <v>-0.33429056685033698</v>
      </c>
      <c r="Z4882">
        <v>0.157322292808554</v>
      </c>
      <c r="AA4882">
        <v>0.19553051264549501</v>
      </c>
      <c r="AB4882">
        <v>0.31339092949881397</v>
      </c>
      <c r="AC4882">
        <v>4.0460963602828498E-2</v>
      </c>
      <c r="AD4882">
        <v>0.63874827847076698</v>
      </c>
      <c r="AE4882">
        <v>0.71940860274797502</v>
      </c>
    </row>
    <row r="4883" spans="1:31" hidden="1" x14ac:dyDescent="0.2">
      <c r="A4883" t="s">
        <v>2125</v>
      </c>
      <c r="B4883" t="s">
        <v>2126</v>
      </c>
      <c r="C4883" t="s">
        <v>2127</v>
      </c>
      <c r="D4883">
        <v>51665</v>
      </c>
      <c r="E4883">
        <v>-8.7628215580764696E-2</v>
      </c>
      <c r="F4883">
        <v>0.456431783681855</v>
      </c>
      <c r="G4883">
        <v>0.42138754895784902</v>
      </c>
      <c r="H4883">
        <v>0.11618832271592699</v>
      </c>
      <c r="I4883">
        <v>2.9073235240575E-2</v>
      </c>
      <c r="J4883">
        <v>0.80305042260694903</v>
      </c>
      <c r="K4883">
        <v>0.43715360272557802</v>
      </c>
      <c r="L4883">
        <v>5.72030307110011E-2</v>
      </c>
      <c r="M4883">
        <v>-0.115832273821425</v>
      </c>
      <c r="N4883">
        <v>0.39387741815107702</v>
      </c>
      <c r="O4883">
        <v>0.49663557531012098</v>
      </c>
      <c r="P4883">
        <v>0.137759856711234</v>
      </c>
      <c r="Q4883">
        <v>-9.0579169417994598E-2</v>
      </c>
      <c r="R4883">
        <v>0.53439893986558495</v>
      </c>
      <c r="S4883">
        <v>0.63338736121431405</v>
      </c>
      <c r="T4883">
        <v>9.5782611101522794E-2</v>
      </c>
      <c r="U4883">
        <v>1.99122973605253E-2</v>
      </c>
      <c r="V4883">
        <v>0.94560344358055903</v>
      </c>
      <c r="W4883">
        <v>0.86423542944677101</v>
      </c>
      <c r="X4883">
        <v>5.0547547001383503E-2</v>
      </c>
      <c r="Y4883">
        <v>0.29811661381596499</v>
      </c>
      <c r="Z4883">
        <v>0.19453530041636599</v>
      </c>
      <c r="AA4883">
        <v>0.21813454912178201</v>
      </c>
      <c r="AB4883">
        <v>0.26981216167958499</v>
      </c>
      <c r="AC4883">
        <v>4.0444747649515597E-2</v>
      </c>
      <c r="AD4883">
        <v>0.61677062336153898</v>
      </c>
      <c r="AE4883">
        <v>0.71324442352603101</v>
      </c>
    </row>
    <row r="4884" spans="1:31" hidden="1" x14ac:dyDescent="0.2">
      <c r="A4884" t="s">
        <v>8641</v>
      </c>
      <c r="B4884" t="s">
        <v>8642</v>
      </c>
      <c r="C4884" t="s">
        <v>8643</v>
      </c>
      <c r="D4884">
        <v>55832</v>
      </c>
      <c r="E4884">
        <v>9.6393751769622601E-2</v>
      </c>
      <c r="F4884">
        <v>0.423137201136081</v>
      </c>
      <c r="G4884">
        <v>0.40609271782935602</v>
      </c>
      <c r="H4884">
        <v>0.12688681842386201</v>
      </c>
      <c r="I4884">
        <v>0.35617147079948902</v>
      </c>
      <c r="J4884">
        <v>2.1710401585980001E-3</v>
      </c>
      <c r="K4884">
        <v>2.0218204778325699E-2</v>
      </c>
      <c r="L4884">
        <v>0.88463125089515804</v>
      </c>
      <c r="M4884">
        <v>8.9392334765618198E-2</v>
      </c>
      <c r="N4884">
        <v>0.53113383685697202</v>
      </c>
      <c r="O4884">
        <v>0.545707765025784</v>
      </c>
      <c r="P4884">
        <v>9.6535262637147803E-2</v>
      </c>
      <c r="Q4884">
        <v>0.34406956246819997</v>
      </c>
      <c r="R4884">
        <v>2.1959906695493501E-2</v>
      </c>
      <c r="S4884">
        <v>0.285359504648248</v>
      </c>
      <c r="T4884">
        <v>0.65066689023713997</v>
      </c>
      <c r="U4884">
        <v>7.1081329575880703E-2</v>
      </c>
      <c r="V4884">
        <v>0.814799495282853</v>
      </c>
      <c r="W4884">
        <v>0.84496244655186104</v>
      </c>
      <c r="X4884">
        <v>5.64852833814318E-2</v>
      </c>
      <c r="Y4884">
        <v>0.52717254501135502</v>
      </c>
      <c r="Z4884">
        <v>2.0301722513540101E-2</v>
      </c>
      <c r="AA4884">
        <v>7.8272152049442295E-2</v>
      </c>
      <c r="AB4884">
        <v>0.71828204170811005</v>
      </c>
      <c r="AC4884">
        <v>4.0444128627590302E-2</v>
      </c>
      <c r="AD4884">
        <v>0.48044999085845802</v>
      </c>
      <c r="AE4884">
        <v>0.66961016107408999</v>
      </c>
    </row>
    <row r="4885" spans="1:31" hidden="1" x14ac:dyDescent="0.2">
      <c r="A4885" t="s">
        <v>9424</v>
      </c>
      <c r="B4885" t="s">
        <v>9425</v>
      </c>
      <c r="C4885" t="s">
        <v>9426</v>
      </c>
      <c r="D4885">
        <v>7375</v>
      </c>
      <c r="E4885">
        <v>0.35057704129146</v>
      </c>
      <c r="F4885">
        <v>2.46370304174691E-3</v>
      </c>
      <c r="G4885">
        <v>3.1055811003045899E-2</v>
      </c>
      <c r="H4885">
        <v>0.876410669688376</v>
      </c>
      <c r="I4885">
        <v>0.28569006070434999</v>
      </c>
      <c r="J4885">
        <v>1.3405461156070501E-2</v>
      </c>
      <c r="K4885">
        <v>4.6837754450579902E-2</v>
      </c>
      <c r="L4885">
        <v>0.71355723713030805</v>
      </c>
      <c r="M4885">
        <v>0.23288679593339301</v>
      </c>
      <c r="N4885">
        <v>9.3307582891589899E-2</v>
      </c>
      <c r="O4885">
        <v>0.29137798140696503</v>
      </c>
      <c r="P4885">
        <v>0.39883394895601998</v>
      </c>
      <c r="Q4885">
        <v>0.20842480155107099</v>
      </c>
      <c r="R4885">
        <v>0.16246424862037201</v>
      </c>
      <c r="S4885">
        <v>0.44191174838684</v>
      </c>
      <c r="T4885">
        <v>0.29258501636562401</v>
      </c>
      <c r="U4885">
        <v>0.77426809377509398</v>
      </c>
      <c r="V4885">
        <v>1.29628079593283E-3</v>
      </c>
      <c r="W4885">
        <v>0.22655138916324599</v>
      </c>
      <c r="X4885">
        <v>0.96631241927565203</v>
      </c>
      <c r="Y4885">
        <v>0.42424864321502698</v>
      </c>
      <c r="Z4885">
        <v>4.4529833678154801E-2</v>
      </c>
      <c r="AA4885">
        <v>0.108228486395386</v>
      </c>
      <c r="AB4885">
        <v>0.577029259269352</v>
      </c>
      <c r="AC4885">
        <v>6.25983604089968E-2</v>
      </c>
      <c r="AD4885">
        <v>0.29049746527273901</v>
      </c>
      <c r="AE4885">
        <v>0.60668900748954602</v>
      </c>
    </row>
    <row r="4886" spans="1:31" hidden="1" x14ac:dyDescent="0.2">
      <c r="A4886" t="s">
        <v>21370</v>
      </c>
      <c r="B4886" t="s">
        <v>21371</v>
      </c>
      <c r="C4886" t="s">
        <v>21372</v>
      </c>
      <c r="D4886">
        <v>9114</v>
      </c>
      <c r="E4886">
        <v>3.0332989836942E-2</v>
      </c>
      <c r="F4886">
        <v>0.80073244566692403</v>
      </c>
      <c r="G4886">
        <v>0.54547554681783295</v>
      </c>
      <c r="H4886">
        <v>5.7378055474559202E-2</v>
      </c>
      <c r="I4886">
        <v>0.24620673072631699</v>
      </c>
      <c r="J4886">
        <v>3.60702387784161E-2</v>
      </c>
      <c r="K4886">
        <v>7.6614539108884994E-2</v>
      </c>
      <c r="L4886">
        <v>0.56709361383354195</v>
      </c>
      <c r="M4886">
        <v>9.8111036792214498E-3</v>
      </c>
      <c r="N4886">
        <v>0.94339807722048596</v>
      </c>
      <c r="O4886">
        <v>0.67169761584214605</v>
      </c>
      <c r="P4886">
        <v>5.0582476128024599E-2</v>
      </c>
      <c r="Q4886">
        <v>0.120340842569995</v>
      </c>
      <c r="R4886">
        <v>0.41527861105269798</v>
      </c>
      <c r="S4886">
        <v>0.58364931622466798</v>
      </c>
      <c r="T4886">
        <v>0.12988350446619401</v>
      </c>
      <c r="U4886">
        <v>0.13519482106973499</v>
      </c>
      <c r="V4886">
        <v>0.62096647382191295</v>
      </c>
      <c r="W4886">
        <v>0.811881555160617</v>
      </c>
      <c r="X4886">
        <v>7.9407189001848497E-2</v>
      </c>
      <c r="Y4886">
        <v>0.50135103874249398</v>
      </c>
      <c r="Z4886">
        <v>1.3658571270756001E-2</v>
      </c>
      <c r="AA4886">
        <v>6.9189349761882096E-2</v>
      </c>
      <c r="AB4886">
        <v>0.77769951229328005</v>
      </c>
      <c r="AC4886">
        <v>4.0385375534351703E-2</v>
      </c>
      <c r="AD4886">
        <v>0.71835520642570005</v>
      </c>
      <c r="AE4886">
        <v>0.74483688284193506</v>
      </c>
    </row>
    <row r="4887" spans="1:31" hidden="1" x14ac:dyDescent="0.2">
      <c r="A4887" t="s">
        <v>1483</v>
      </c>
      <c r="B4887" t="s">
        <v>1484</v>
      </c>
      <c r="C4887" t="s">
        <v>1485</v>
      </c>
      <c r="D4887">
        <v>8863</v>
      </c>
      <c r="E4887">
        <v>-0.14018203160684301</v>
      </c>
      <c r="F4887">
        <v>0.23966878195133201</v>
      </c>
      <c r="G4887">
        <v>0.30863735411393001</v>
      </c>
      <c r="H4887">
        <v>0.21973952593580101</v>
      </c>
      <c r="I4887">
        <v>-0.30717794219279398</v>
      </c>
      <c r="J4887">
        <v>8.1536273320359596E-3</v>
      </c>
      <c r="K4887">
        <v>3.7284070241958803E-2</v>
      </c>
      <c r="L4887">
        <v>0.77246933984546096</v>
      </c>
      <c r="M4887">
        <v>-0.26549464268860501</v>
      </c>
      <c r="N4887">
        <v>5.8170239089941803E-2</v>
      </c>
      <c r="O4887">
        <v>0.24412531936837001</v>
      </c>
      <c r="P4887">
        <v>0.48746020159874398</v>
      </c>
      <c r="Q4887">
        <v>-0.37059484599419701</v>
      </c>
      <c r="R4887">
        <v>1.27050946050167E-2</v>
      </c>
      <c r="S4887">
        <v>0.24259007004128599</v>
      </c>
      <c r="T4887">
        <v>0.72652942627473804</v>
      </c>
      <c r="U4887">
        <v>0.39155778825441401</v>
      </c>
      <c r="V4887">
        <v>0.164970635525066</v>
      </c>
      <c r="W4887">
        <v>0.60476302840649299</v>
      </c>
      <c r="X4887">
        <v>0.30353261173913698</v>
      </c>
      <c r="Y4887">
        <v>-0.209914849492155</v>
      </c>
      <c r="Z4887">
        <v>0.363464050674149</v>
      </c>
      <c r="AA4887">
        <v>0.305331616942422</v>
      </c>
      <c r="AB4887">
        <v>0.15369982833503401</v>
      </c>
      <c r="AC4887">
        <v>4.0383181950769398E-2</v>
      </c>
      <c r="AD4887">
        <v>0.65151752446904498</v>
      </c>
      <c r="AE4887">
        <v>0.723595698156134</v>
      </c>
    </row>
    <row r="4888" spans="1:31" hidden="1" x14ac:dyDescent="0.2">
      <c r="A4888" t="s">
        <v>27718</v>
      </c>
      <c r="B4888" t="s">
        <v>27719</v>
      </c>
      <c r="C4888" t="s">
        <v>27720</v>
      </c>
      <c r="D4888">
        <v>140775</v>
      </c>
      <c r="E4888">
        <v>2.8828070361156002E-2</v>
      </c>
      <c r="F4888">
        <v>0.807901460187465</v>
      </c>
      <c r="G4888">
        <v>0.54729849431810995</v>
      </c>
      <c r="H4888">
        <v>5.6844034545388403E-2</v>
      </c>
      <c r="I4888">
        <v>0.26289164170867901</v>
      </c>
      <c r="J4888">
        <v>2.2993687703407598E-2</v>
      </c>
      <c r="K4888">
        <v>6.0511600419318898E-2</v>
      </c>
      <c r="L4888">
        <v>0.63841007767218305</v>
      </c>
      <c r="M4888">
        <v>7.8999311579613402E-2</v>
      </c>
      <c r="N4888">
        <v>0.56110098075862902</v>
      </c>
      <c r="O4888">
        <v>0.55831452861062902</v>
      </c>
      <c r="P4888">
        <v>8.99471183282676E-2</v>
      </c>
      <c r="Q4888">
        <v>0.27746722444967498</v>
      </c>
      <c r="R4888">
        <v>5.3676854663023001E-2</v>
      </c>
      <c r="S4888">
        <v>0.33642246461841202</v>
      </c>
      <c r="T4888">
        <v>0.50207528925431599</v>
      </c>
      <c r="U4888">
        <v>-0.15434342089146499</v>
      </c>
      <c r="V4888">
        <v>0.60868218916305405</v>
      </c>
      <c r="W4888">
        <v>0.80930036964245</v>
      </c>
      <c r="X4888">
        <v>8.1570395545605995E-2</v>
      </c>
      <c r="Y4888">
        <v>0.27461499929396899</v>
      </c>
      <c r="Z4888">
        <v>0.25155433136696398</v>
      </c>
      <c r="AA4888">
        <v>0.24860460450577401</v>
      </c>
      <c r="AB4888">
        <v>0.219362431183977</v>
      </c>
      <c r="AC4888">
        <v>4.0356472373802597E-2</v>
      </c>
      <c r="AD4888">
        <v>0.67967838659801905</v>
      </c>
      <c r="AE4888">
        <v>0.73187982606836999</v>
      </c>
    </row>
    <row r="4889" spans="1:31" hidden="1" x14ac:dyDescent="0.2">
      <c r="A4889" t="s">
        <v>24382</v>
      </c>
      <c r="B4889" t="s">
        <v>24383</v>
      </c>
      <c r="C4889" t="s">
        <v>24384</v>
      </c>
      <c r="D4889">
        <v>257160</v>
      </c>
      <c r="E4889">
        <v>-9.7681961661842995E-2</v>
      </c>
      <c r="F4889">
        <v>0.41993642338748</v>
      </c>
      <c r="G4889">
        <v>0.40445624881993297</v>
      </c>
      <c r="H4889">
        <v>0.12798638330819201</v>
      </c>
      <c r="I4889">
        <v>-3.3399269382565398E-2</v>
      </c>
      <c r="J4889">
        <v>0.78079231022106299</v>
      </c>
      <c r="K4889">
        <v>0.43021354117185701</v>
      </c>
      <c r="L4889">
        <v>5.8978067669385403E-2</v>
      </c>
      <c r="M4889">
        <v>-7.5635159332110402E-2</v>
      </c>
      <c r="N4889">
        <v>0.59137370772450504</v>
      </c>
      <c r="O4889">
        <v>0.56791693012798605</v>
      </c>
      <c r="P4889">
        <v>8.3976010434581E-2</v>
      </c>
      <c r="Q4889">
        <v>4.0687953610077397E-2</v>
      </c>
      <c r="R4889">
        <v>0.787736833914502</v>
      </c>
      <c r="S4889">
        <v>0.712663050856716</v>
      </c>
      <c r="T4889">
        <v>5.84199945642268E-2</v>
      </c>
      <c r="U4889">
        <v>-4.9995096211093203E-3</v>
      </c>
      <c r="V4889">
        <v>0.98528991350264905</v>
      </c>
      <c r="W4889">
        <v>0.869395580129812</v>
      </c>
      <c r="X4889">
        <v>5.00399667227363E-2</v>
      </c>
      <c r="Y4889">
        <v>-0.15816779220250701</v>
      </c>
      <c r="Z4889">
        <v>0.46611389434771</v>
      </c>
      <c r="AA4889">
        <v>0.34933478460387102</v>
      </c>
      <c r="AB4889">
        <v>0.115374214218502</v>
      </c>
      <c r="AC4889">
        <v>4.0289214322872399E-2</v>
      </c>
      <c r="AD4889">
        <v>0.65151176851627102</v>
      </c>
      <c r="AE4889">
        <v>0.723595698156134</v>
      </c>
    </row>
    <row r="4890" spans="1:31" hidden="1" x14ac:dyDescent="0.2">
      <c r="A4890" t="s">
        <v>18427</v>
      </c>
      <c r="B4890" t="s">
        <v>18428</v>
      </c>
      <c r="C4890" t="s">
        <v>18429</v>
      </c>
      <c r="D4890">
        <v>10769</v>
      </c>
      <c r="E4890">
        <v>-0.13456694223585799</v>
      </c>
      <c r="F4890">
        <v>0.26514027004518498</v>
      </c>
      <c r="G4890">
        <v>0.32514652286061202</v>
      </c>
      <c r="H4890">
        <v>0.201971708941244</v>
      </c>
      <c r="I4890">
        <v>0.13491167836422999</v>
      </c>
      <c r="J4890">
        <v>0.25876459865054302</v>
      </c>
      <c r="K4890">
        <v>0.22750626101294</v>
      </c>
      <c r="L4890">
        <v>0.206214643166024</v>
      </c>
      <c r="M4890">
        <v>-0.24186055351161501</v>
      </c>
      <c r="N4890">
        <v>8.6808120365661004E-2</v>
      </c>
      <c r="O4890">
        <v>0.28284421629053103</v>
      </c>
      <c r="P4890">
        <v>0.41260495742883502</v>
      </c>
      <c r="Q4890">
        <v>0.13461720223203799</v>
      </c>
      <c r="R4890">
        <v>0.37771502014351599</v>
      </c>
      <c r="S4890">
        <v>0.56666799688043501</v>
      </c>
      <c r="T4890">
        <v>0.144151353156319</v>
      </c>
      <c r="U4890">
        <v>0.205587087306767</v>
      </c>
      <c r="V4890">
        <v>0.50431991442959001</v>
      </c>
      <c r="W4890">
        <v>0.783838162181273</v>
      </c>
      <c r="X4890">
        <v>0.10451665988893299</v>
      </c>
      <c r="Y4890">
        <v>0.208482471129986</v>
      </c>
      <c r="Z4890">
        <v>0.39933672197921</v>
      </c>
      <c r="AA4890">
        <v>0.32036840270789502</v>
      </c>
      <c r="AB4890">
        <v>0.138530296242414</v>
      </c>
      <c r="AC4890">
        <v>4.0287278351554399E-2</v>
      </c>
      <c r="AD4890">
        <v>0.73088618398395899</v>
      </c>
      <c r="AE4890">
        <v>0.74881007508756703</v>
      </c>
    </row>
    <row r="4891" spans="1:31" hidden="1" x14ac:dyDescent="0.2">
      <c r="A4891" t="s">
        <v>18778</v>
      </c>
      <c r="B4891" t="s">
        <v>18779</v>
      </c>
      <c r="C4891" t="s">
        <v>18780</v>
      </c>
      <c r="D4891">
        <v>7592</v>
      </c>
      <c r="E4891">
        <v>0.160736041863002</v>
      </c>
      <c r="F4891">
        <v>0.15834422455156899</v>
      </c>
      <c r="G4891">
        <v>0.251072648784751</v>
      </c>
      <c r="H4891">
        <v>0.29600489416327702</v>
      </c>
      <c r="I4891">
        <v>0.21560896840697</v>
      </c>
      <c r="J4891">
        <v>5.4630678236921602E-2</v>
      </c>
      <c r="K4891">
        <v>9.5680825764664398E-2</v>
      </c>
      <c r="L4891">
        <v>0.49525848824398899</v>
      </c>
      <c r="M4891">
        <v>0.14958853461607299</v>
      </c>
      <c r="N4891">
        <v>0.25861926580827199</v>
      </c>
      <c r="O4891">
        <v>0.42360568206063398</v>
      </c>
      <c r="P4891">
        <v>0.207040008323601</v>
      </c>
      <c r="Q4891">
        <v>0.12244404113016399</v>
      </c>
      <c r="R4891">
        <v>0.38921474222415903</v>
      </c>
      <c r="S4891">
        <v>0.57277788579244004</v>
      </c>
      <c r="T4891">
        <v>0.139562912690918</v>
      </c>
      <c r="U4891">
        <v>-0.130076581285857</v>
      </c>
      <c r="V4891">
        <v>0.65658068573102701</v>
      </c>
      <c r="W4891">
        <v>0.81945857436616898</v>
      </c>
      <c r="X4891">
        <v>7.3679777259320095E-2</v>
      </c>
      <c r="Y4891">
        <v>0.34300344400967298</v>
      </c>
      <c r="Z4891">
        <v>0.13449409487719199</v>
      </c>
      <c r="AA4891">
        <v>0.180174375822028</v>
      </c>
      <c r="AB4891">
        <v>0.34629787288090602</v>
      </c>
      <c r="AC4891">
        <v>4.0210082458417298E-2</v>
      </c>
      <c r="AD4891">
        <v>0.48993313999938698</v>
      </c>
      <c r="AE4891">
        <v>0.67180888025632202</v>
      </c>
    </row>
    <row r="4892" spans="1:31" hidden="1" x14ac:dyDescent="0.2">
      <c r="A4892" t="s">
        <v>30826</v>
      </c>
      <c r="B4892" t="s">
        <v>30827</v>
      </c>
      <c r="C4892" t="s">
        <v>30828</v>
      </c>
      <c r="D4892">
        <v>441191</v>
      </c>
      <c r="E4892">
        <v>6.2435722697661199E-2</v>
      </c>
      <c r="F4892">
        <v>0.60045883689065105</v>
      </c>
      <c r="G4892">
        <v>0.47974837769874101</v>
      </c>
      <c r="H4892">
        <v>8.2223953512522305E-2</v>
      </c>
      <c r="I4892">
        <v>0.16718760945056199</v>
      </c>
      <c r="J4892">
        <v>0.15427608921670499</v>
      </c>
      <c r="K4892">
        <v>0.16957552646969101</v>
      </c>
      <c r="L4892">
        <v>0.30091269450507102</v>
      </c>
      <c r="M4892">
        <v>-1.05296160779215E-3</v>
      </c>
      <c r="N4892">
        <v>0.99401258127704994</v>
      </c>
      <c r="O4892">
        <v>0.682511482050013</v>
      </c>
      <c r="P4892">
        <v>5.00065045429735E-2</v>
      </c>
      <c r="Q4892">
        <v>0.131811504489972</v>
      </c>
      <c r="R4892">
        <v>0.379336273077516</v>
      </c>
      <c r="S4892">
        <v>0.56745130988659698</v>
      </c>
      <c r="T4892">
        <v>0.143491974173652</v>
      </c>
      <c r="U4892">
        <v>3.1758567182596897E-2</v>
      </c>
      <c r="V4892">
        <v>0.90787943595563603</v>
      </c>
      <c r="W4892">
        <v>0.859901100798244</v>
      </c>
      <c r="X4892">
        <v>5.1576260163124402E-2</v>
      </c>
      <c r="Y4892">
        <v>0.119371357828534</v>
      </c>
      <c r="Z4892">
        <v>0.58816702594328796</v>
      </c>
      <c r="AA4892">
        <v>0.39631930170927099</v>
      </c>
      <c r="AB4892">
        <v>8.5412635139366103E-2</v>
      </c>
      <c r="AC4892">
        <v>4.0197670155453398E-2</v>
      </c>
      <c r="AD4892">
        <v>0.64341839800102796</v>
      </c>
      <c r="AE4892">
        <v>0.72128753430844295</v>
      </c>
    </row>
    <row r="4893" spans="1:31" hidden="1" x14ac:dyDescent="0.2">
      <c r="A4893" t="s">
        <v>31807</v>
      </c>
      <c r="B4893" t="s">
        <v>31808</v>
      </c>
      <c r="C4893" t="s">
        <v>31809</v>
      </c>
      <c r="D4893">
        <v>441478</v>
      </c>
      <c r="E4893">
        <v>-0.20608845884393201</v>
      </c>
      <c r="F4893">
        <v>8.3961061386982797E-2</v>
      </c>
      <c r="G4893">
        <v>0.183147492773652</v>
      </c>
      <c r="H4893">
        <v>0.41624090203913799</v>
      </c>
      <c r="I4893">
        <v>-4.0905527197948398E-2</v>
      </c>
      <c r="J4893">
        <v>0.73091083799653001</v>
      </c>
      <c r="K4893">
        <v>0.41560346626889999</v>
      </c>
      <c r="L4893">
        <v>6.3751778758777494E-2</v>
      </c>
      <c r="M4893">
        <v>-0.199228528632727</v>
      </c>
      <c r="N4893">
        <v>0.15456266997863</v>
      </c>
      <c r="O4893">
        <v>0.34947538606403</v>
      </c>
      <c r="P4893">
        <v>0.30206363786210899</v>
      </c>
      <c r="Q4893">
        <v>-0.14944042386707801</v>
      </c>
      <c r="R4893">
        <v>0.32098288720056201</v>
      </c>
      <c r="S4893">
        <v>0.54048044543810703</v>
      </c>
      <c r="T4893">
        <v>0.17014292159429201</v>
      </c>
      <c r="U4893">
        <v>-0.301858746008623</v>
      </c>
      <c r="V4893">
        <v>0.29766038544298001</v>
      </c>
      <c r="W4893">
        <v>0.69373018173179202</v>
      </c>
      <c r="X4893">
        <v>0.18820659366268899</v>
      </c>
      <c r="Y4893">
        <v>0.12311233199006399</v>
      </c>
      <c r="Z4893">
        <v>0.60262009459954702</v>
      </c>
      <c r="AA4893">
        <v>0.40185770637055701</v>
      </c>
      <c r="AB4893">
        <v>8.2675290467217805E-2</v>
      </c>
      <c r="AC4893">
        <v>4.0195788890216001E-2</v>
      </c>
      <c r="AD4893">
        <v>0.678788547099752</v>
      </c>
      <c r="AE4893">
        <v>0.73187982606836999</v>
      </c>
    </row>
    <row r="4894" spans="1:31" hidden="1" x14ac:dyDescent="0.2">
      <c r="A4894" t="s">
        <v>22054</v>
      </c>
      <c r="B4894" t="s">
        <v>22055</v>
      </c>
      <c r="C4894" t="s">
        <v>22056</v>
      </c>
      <c r="D4894">
        <v>84328</v>
      </c>
      <c r="E4894">
        <v>9.1174622568527305E-2</v>
      </c>
      <c r="F4894">
        <v>0.44437770648513297</v>
      </c>
      <c r="G4894">
        <v>0.416809514323769</v>
      </c>
      <c r="H4894">
        <v>0.119911396227024</v>
      </c>
      <c r="I4894">
        <v>5.9199714569734198E-2</v>
      </c>
      <c r="J4894">
        <v>0.61603764865637001</v>
      </c>
      <c r="K4894">
        <v>0.376103671035594</v>
      </c>
      <c r="L4894">
        <v>7.9499727161150696E-2</v>
      </c>
      <c r="M4894">
        <v>4.34114703235738E-2</v>
      </c>
      <c r="N4894">
        <v>0.75812216413891997</v>
      </c>
      <c r="O4894">
        <v>0.62450943769421197</v>
      </c>
      <c r="P4894">
        <v>6.1032375007498398E-2</v>
      </c>
      <c r="Q4894">
        <v>2.53688849044736E-3</v>
      </c>
      <c r="R4894">
        <v>0.98660758466933896</v>
      </c>
      <c r="S4894">
        <v>0.75630373576952103</v>
      </c>
      <c r="T4894">
        <v>5.0032544901691699E-2</v>
      </c>
      <c r="U4894">
        <v>0.31602809732820902</v>
      </c>
      <c r="V4894">
        <v>0.283273055798338</v>
      </c>
      <c r="W4894">
        <v>0.68755326141668205</v>
      </c>
      <c r="X4894">
        <v>0.19719854274756299</v>
      </c>
      <c r="Y4894">
        <v>0.25865633402055899</v>
      </c>
      <c r="Z4894">
        <v>0.27591436551945098</v>
      </c>
      <c r="AA4894">
        <v>0.26028449314929503</v>
      </c>
      <c r="AB4894">
        <v>0.20203895884027301</v>
      </c>
      <c r="AC4894">
        <v>4.0158043215325498E-2</v>
      </c>
      <c r="AD4894">
        <v>0.45081871347149399</v>
      </c>
      <c r="AE4894">
        <v>0.66166719391675</v>
      </c>
    </row>
    <row r="4895" spans="1:31" hidden="1" x14ac:dyDescent="0.2">
      <c r="A4895" t="s">
        <v>21454</v>
      </c>
      <c r="B4895" t="s">
        <v>21455</v>
      </c>
      <c r="C4895" t="s">
        <v>21456</v>
      </c>
      <c r="D4895">
        <v>203547</v>
      </c>
      <c r="E4895">
        <v>-8.1613662764803605E-4</v>
      </c>
      <c r="F4895">
        <v>0.99456056215293498</v>
      </c>
      <c r="G4895">
        <v>0.59597198199137102</v>
      </c>
      <c r="H4895">
        <v>5.0005357365463299E-2</v>
      </c>
      <c r="I4895">
        <v>-9.5995984319416694E-2</v>
      </c>
      <c r="J4895">
        <v>0.41677848120333599</v>
      </c>
      <c r="K4895">
        <v>0.29760586449024801</v>
      </c>
      <c r="L4895">
        <v>0.12908418486668199</v>
      </c>
      <c r="M4895">
        <v>-4.0405165890097801E-2</v>
      </c>
      <c r="N4895">
        <v>0.77389650358272699</v>
      </c>
      <c r="O4895">
        <v>0.62827691560909105</v>
      </c>
      <c r="P4895">
        <v>5.9592642441070202E-2</v>
      </c>
      <c r="Q4895">
        <v>-0.17080232588140501</v>
      </c>
      <c r="R4895">
        <v>0.25495027568833201</v>
      </c>
      <c r="S4895">
        <v>0.50412523977162005</v>
      </c>
      <c r="T4895">
        <v>0.209560630388402</v>
      </c>
      <c r="U4895">
        <v>0.28375829423796101</v>
      </c>
      <c r="V4895">
        <v>0.26745946898575401</v>
      </c>
      <c r="W4895">
        <v>0.68116960310104502</v>
      </c>
      <c r="X4895">
        <v>0.20781668095606201</v>
      </c>
      <c r="Y4895">
        <v>8.5873915223379504E-2</v>
      </c>
      <c r="Z4895">
        <v>0.681880859589446</v>
      </c>
      <c r="AA4895">
        <v>0.42994009620240897</v>
      </c>
      <c r="AB4895">
        <v>7.0070308203224602E-2</v>
      </c>
      <c r="AC4895">
        <v>4.0126330874391297E-2</v>
      </c>
      <c r="AD4895">
        <v>0.48772274714337499</v>
      </c>
      <c r="AE4895">
        <v>0.67107405070059201</v>
      </c>
    </row>
    <row r="4896" spans="1:31" hidden="1" x14ac:dyDescent="0.2">
      <c r="A4896" t="s">
        <v>32068</v>
      </c>
      <c r="B4896" t="s">
        <v>32069</v>
      </c>
      <c r="C4896" t="s">
        <v>32070</v>
      </c>
      <c r="D4896">
        <v>51714</v>
      </c>
      <c r="E4896">
        <v>3.3735468534259003E-2</v>
      </c>
      <c r="F4896">
        <v>0.77163899242036904</v>
      </c>
      <c r="G4896">
        <v>0.53730586589380003</v>
      </c>
      <c r="H4896">
        <v>5.9770121228702601E-2</v>
      </c>
      <c r="I4896">
        <v>9.7134907896160704E-3</v>
      </c>
      <c r="J4896">
        <v>0.93270008737045995</v>
      </c>
      <c r="K4896">
        <v>0.47436020650074801</v>
      </c>
      <c r="L4896">
        <v>5.0822471692649897E-2</v>
      </c>
      <c r="M4896">
        <v>7.2071685179012704E-2</v>
      </c>
      <c r="N4896">
        <v>0.58520880345534299</v>
      </c>
      <c r="O4896">
        <v>0.56612094069205698</v>
      </c>
      <c r="P4896">
        <v>8.5139429316187801E-2</v>
      </c>
      <c r="Q4896">
        <v>-2.50631694778654E-2</v>
      </c>
      <c r="R4896">
        <v>0.85957065675570998</v>
      </c>
      <c r="S4896">
        <v>0.72749684862585695</v>
      </c>
      <c r="T4896">
        <v>5.36241375732407E-2</v>
      </c>
      <c r="U4896">
        <v>-0.39460825086355</v>
      </c>
      <c r="V4896">
        <v>0.17340742410016399</v>
      </c>
      <c r="W4896">
        <v>0.61544776263269996</v>
      </c>
      <c r="X4896">
        <v>0.29324017267629698</v>
      </c>
      <c r="Y4896">
        <v>4.7353092144308599E-2</v>
      </c>
      <c r="Z4896">
        <v>0.84350443644317097</v>
      </c>
      <c r="AA4896">
        <v>0.47920756454558</v>
      </c>
      <c r="AB4896">
        <v>5.45993309259021E-2</v>
      </c>
      <c r="AC4896">
        <v>4.0115549269902601E-2</v>
      </c>
      <c r="AD4896">
        <v>0.579415385888433</v>
      </c>
      <c r="AE4896">
        <v>0.70000479830751505</v>
      </c>
    </row>
    <row r="4897" spans="1:31" hidden="1" x14ac:dyDescent="0.2">
      <c r="A4897" t="s">
        <v>3868</v>
      </c>
      <c r="B4897" t="s">
        <v>3869</v>
      </c>
      <c r="C4897" t="s">
        <v>3870</v>
      </c>
      <c r="D4897">
        <v>51701</v>
      </c>
      <c r="E4897">
        <v>8.6950403395590903E-2</v>
      </c>
      <c r="F4897">
        <v>0.46055059196471498</v>
      </c>
      <c r="G4897">
        <v>0.42292215974486802</v>
      </c>
      <c r="H4897">
        <v>0.114953208434161</v>
      </c>
      <c r="I4897">
        <v>0.28617602041614298</v>
      </c>
      <c r="J4897">
        <v>1.26179567756558E-2</v>
      </c>
      <c r="K4897">
        <v>4.5566744360873698E-2</v>
      </c>
      <c r="L4897">
        <v>0.72125983139981897</v>
      </c>
      <c r="M4897">
        <v>5.5165986834329002E-2</v>
      </c>
      <c r="N4897">
        <v>0.68937405370787197</v>
      </c>
      <c r="O4897">
        <v>0.59955789567685203</v>
      </c>
      <c r="P4897">
        <v>6.8673057614428198E-2</v>
      </c>
      <c r="Q4897">
        <v>0.29682957269949301</v>
      </c>
      <c r="R4897">
        <v>4.1605782051459803E-2</v>
      </c>
      <c r="S4897">
        <v>0.317356094233185</v>
      </c>
      <c r="T4897">
        <v>0.54719209095729904</v>
      </c>
      <c r="U4897">
        <v>0.161337275548426</v>
      </c>
      <c r="V4897">
        <v>0.413667447556752</v>
      </c>
      <c r="W4897">
        <v>0.752134328466594</v>
      </c>
      <c r="X4897">
        <v>0.133048972658381</v>
      </c>
      <c r="Y4897">
        <v>0.213947540926994</v>
      </c>
      <c r="Z4897">
        <v>0.171536483943136</v>
      </c>
      <c r="AA4897">
        <v>0.204241085905457</v>
      </c>
      <c r="AB4897">
        <v>0.29547265376426102</v>
      </c>
      <c r="AC4897">
        <v>4.0103119734273399E-2</v>
      </c>
      <c r="AD4897">
        <v>0.57805720562529095</v>
      </c>
      <c r="AE4897">
        <v>0.69913450678839095</v>
      </c>
    </row>
    <row r="4898" spans="1:31" hidden="1" x14ac:dyDescent="0.2">
      <c r="A4898" t="s">
        <v>33994</v>
      </c>
      <c r="B4898" t="s">
        <v>33995</v>
      </c>
      <c r="C4898" t="s">
        <v>33996</v>
      </c>
      <c r="D4898">
        <v>57665</v>
      </c>
      <c r="E4898">
        <v>0.174685878158749</v>
      </c>
      <c r="F4898">
        <v>0.14282032505138501</v>
      </c>
      <c r="G4898">
        <v>0.238828013581565</v>
      </c>
      <c r="H4898">
        <v>0.31550675638252101</v>
      </c>
      <c r="I4898">
        <v>0.11527515150390499</v>
      </c>
      <c r="J4898">
        <v>0.33000059139485</v>
      </c>
      <c r="K4898">
        <v>0.26092285934756398</v>
      </c>
      <c r="L4898">
        <v>0.16513474801414799</v>
      </c>
      <c r="M4898">
        <v>0.18576402193672001</v>
      </c>
      <c r="N4898">
        <v>0.186201265797654</v>
      </c>
      <c r="O4898">
        <v>0.37546141662587601</v>
      </c>
      <c r="P4898">
        <v>0.266880643323335</v>
      </c>
      <c r="Q4898">
        <v>-7.5449789539102996E-3</v>
      </c>
      <c r="R4898">
        <v>0.96030929100727602</v>
      </c>
      <c r="S4898">
        <v>0.75265526558630402</v>
      </c>
      <c r="T4898">
        <v>5.0286111395891099E-2</v>
      </c>
      <c r="U4898">
        <v>-4.8828821571256301E-2</v>
      </c>
      <c r="V4898">
        <v>0.87408215117551802</v>
      </c>
      <c r="W4898">
        <v>0.85631035776083497</v>
      </c>
      <c r="X4898">
        <v>5.2959930894165202E-2</v>
      </c>
      <c r="Y4898">
        <v>0.46670353988506602</v>
      </c>
      <c r="Z4898">
        <v>4.71902181881221E-2</v>
      </c>
      <c r="AA4898">
        <v>0.11103588856674899</v>
      </c>
      <c r="AB4898">
        <v>0.565550396269484</v>
      </c>
      <c r="AC4898">
        <v>4.0100503340355399E-2</v>
      </c>
      <c r="AD4898">
        <v>0.42676966272516997</v>
      </c>
      <c r="AE4898">
        <v>0.65496924608872298</v>
      </c>
    </row>
    <row r="4899" spans="1:31" hidden="1" x14ac:dyDescent="0.2">
      <c r="A4899" t="s">
        <v>28666</v>
      </c>
      <c r="B4899" t="s">
        <v>28667</v>
      </c>
      <c r="C4899" t="s">
        <v>28668</v>
      </c>
      <c r="D4899">
        <v>91351</v>
      </c>
      <c r="E4899">
        <v>0.29428449502855197</v>
      </c>
      <c r="F4899">
        <v>1.0468456313619401E-2</v>
      </c>
      <c r="G4899">
        <v>6.3835693708296698E-2</v>
      </c>
      <c r="H4899">
        <v>0.744091315621073</v>
      </c>
      <c r="I4899">
        <v>0.31406070949273801</v>
      </c>
      <c r="J4899">
        <v>5.6047933225441601E-3</v>
      </c>
      <c r="K4899">
        <v>3.0852062563541099E-2</v>
      </c>
      <c r="L4899">
        <v>0.810501542586335</v>
      </c>
      <c r="M4899">
        <v>0.28673299997878698</v>
      </c>
      <c r="N4899">
        <v>3.1772751084962303E-2</v>
      </c>
      <c r="O4899">
        <v>0.19707556034927001</v>
      </c>
      <c r="P4899">
        <v>0.59267681204759004</v>
      </c>
      <c r="Q4899">
        <v>0.29130056326738502</v>
      </c>
      <c r="R4899">
        <v>4.21751641804234E-2</v>
      </c>
      <c r="S4899">
        <v>0.31794005343005399</v>
      </c>
      <c r="T4899">
        <v>0.54483450592275195</v>
      </c>
      <c r="U4899">
        <v>0.22982887839839999</v>
      </c>
      <c r="V4899">
        <v>0.446867165129472</v>
      </c>
      <c r="W4899">
        <v>0.760859963453137</v>
      </c>
      <c r="X4899">
        <v>0.121456529747454</v>
      </c>
      <c r="Y4899">
        <v>0.32380413670101799</v>
      </c>
      <c r="Z4899">
        <v>0.176157903144183</v>
      </c>
      <c r="AA4899">
        <v>0.20759130067855699</v>
      </c>
      <c r="AB4899">
        <v>0.290007837079165</v>
      </c>
      <c r="AC4899">
        <v>4.0095141032514499E-2</v>
      </c>
      <c r="AD4899">
        <v>0.76532084872959305</v>
      </c>
      <c r="AE4899">
        <v>0.75756290333290499</v>
      </c>
    </row>
    <row r="4900" spans="1:31" hidden="1" x14ac:dyDescent="0.2">
      <c r="A4900" t="s">
        <v>7357</v>
      </c>
      <c r="B4900" t="s">
        <v>7358</v>
      </c>
      <c r="C4900" t="s">
        <v>7359</v>
      </c>
      <c r="D4900">
        <v>9275</v>
      </c>
      <c r="E4900">
        <v>-0.188771201208732</v>
      </c>
      <c r="F4900">
        <v>0.102746784872081</v>
      </c>
      <c r="G4900">
        <v>0.20272038438852699</v>
      </c>
      <c r="H4900">
        <v>0.37809703510257497</v>
      </c>
      <c r="I4900">
        <v>-8.8726707703322805E-2</v>
      </c>
      <c r="J4900">
        <v>0.440897461819173</v>
      </c>
      <c r="K4900">
        <v>0.30793742477327701</v>
      </c>
      <c r="L4900">
        <v>0.121017227964119</v>
      </c>
      <c r="M4900">
        <v>-0.18448040031910501</v>
      </c>
      <c r="N4900">
        <v>0.16404987245074201</v>
      </c>
      <c r="O4900">
        <v>0.35820267575440201</v>
      </c>
      <c r="P4900">
        <v>0.29074293636168003</v>
      </c>
      <c r="Q4900">
        <v>-0.21868142256539</v>
      </c>
      <c r="R4900">
        <v>0.12312993586148301</v>
      </c>
      <c r="S4900">
        <v>0.41048761776939402</v>
      </c>
      <c r="T4900">
        <v>0.34560977630101802</v>
      </c>
      <c r="U4900">
        <v>-0.242989239948146</v>
      </c>
      <c r="V4900">
        <v>0.32574824151419302</v>
      </c>
      <c r="W4900">
        <v>0.71159510256562597</v>
      </c>
      <c r="X4900">
        <v>0.172264213285759</v>
      </c>
      <c r="Y4900">
        <v>0.13067975050476399</v>
      </c>
      <c r="Z4900">
        <v>0.51549486026284597</v>
      </c>
      <c r="AA4900">
        <v>0.36932107897833499</v>
      </c>
      <c r="AB4900">
        <v>0.10161913153006499</v>
      </c>
      <c r="AC4900">
        <v>4.0091599338866003E-2</v>
      </c>
      <c r="AD4900">
        <v>0.57787124888319796</v>
      </c>
      <c r="AE4900">
        <v>0.69913450678839095</v>
      </c>
    </row>
    <row r="4901" spans="1:31" hidden="1" x14ac:dyDescent="0.2">
      <c r="A4901" t="s">
        <v>3493</v>
      </c>
      <c r="B4901" t="s">
        <v>3494</v>
      </c>
      <c r="C4901" t="s">
        <v>3495</v>
      </c>
      <c r="D4901">
        <v>57579</v>
      </c>
      <c r="E4901">
        <v>0.22950972198650299</v>
      </c>
      <c r="F4901">
        <v>4.3242354478152598E-2</v>
      </c>
      <c r="G4901">
        <v>0.13127707997355201</v>
      </c>
      <c r="H4901">
        <v>0.53636018855891798</v>
      </c>
      <c r="I4901">
        <v>0.188725500457084</v>
      </c>
      <c r="J4901">
        <v>9.4127741285983002E-2</v>
      </c>
      <c r="K4901">
        <v>0.12780924730075199</v>
      </c>
      <c r="L4901">
        <v>0.39469790300963697</v>
      </c>
      <c r="M4901">
        <v>0.19254567544694301</v>
      </c>
      <c r="N4901">
        <v>0.157104390723698</v>
      </c>
      <c r="O4901">
        <v>0.35155446814772301</v>
      </c>
      <c r="P4901">
        <v>0.29895883380816501</v>
      </c>
      <c r="Q4901">
        <v>0.16095210972544999</v>
      </c>
      <c r="R4901">
        <v>0.27121785109310897</v>
      </c>
      <c r="S4901">
        <v>0.51348197037971299</v>
      </c>
      <c r="T4901">
        <v>0.19871484575998899</v>
      </c>
      <c r="U4901">
        <v>0.42005114396522297</v>
      </c>
      <c r="V4901">
        <v>7.7281369755638998E-2</v>
      </c>
      <c r="W4901">
        <v>0.51464738228733697</v>
      </c>
      <c r="X4901">
        <v>0.46405163757760898</v>
      </c>
      <c r="Y4901">
        <v>0.31472296809190298</v>
      </c>
      <c r="Z4901">
        <v>0.10291791805071999</v>
      </c>
      <c r="AA4901">
        <v>0.15927881845834699</v>
      </c>
      <c r="AB4901">
        <v>0.40318096656129399</v>
      </c>
      <c r="AC4901">
        <v>4.0083268388943598E-2</v>
      </c>
      <c r="AD4901">
        <v>0.61555321424771403</v>
      </c>
      <c r="AE4901">
        <v>0.71324442352603101</v>
      </c>
    </row>
    <row r="4902" spans="1:31" hidden="1" x14ac:dyDescent="0.2">
      <c r="A4902" t="s">
        <v>559</v>
      </c>
      <c r="B4902" t="s">
        <v>560</v>
      </c>
      <c r="C4902" t="s">
        <v>561</v>
      </c>
      <c r="D4902">
        <v>51603</v>
      </c>
      <c r="E4902">
        <v>0.11614243474076801</v>
      </c>
      <c r="F4902">
        <v>0.32120457604299002</v>
      </c>
      <c r="G4902">
        <v>0.35640984043598001</v>
      </c>
      <c r="H4902">
        <v>0.169541108779939</v>
      </c>
      <c r="I4902">
        <v>-7.8267505493513204E-2</v>
      </c>
      <c r="J4902">
        <v>0.49987790330409998</v>
      </c>
      <c r="K4902">
        <v>0.33233334869303799</v>
      </c>
      <c r="L4902">
        <v>0.10404122743958</v>
      </c>
      <c r="M4902">
        <v>2.6507473084109699E-2</v>
      </c>
      <c r="N4902">
        <v>0.85001679419243004</v>
      </c>
      <c r="O4902">
        <v>0.64707202980748801</v>
      </c>
      <c r="P4902">
        <v>5.4141565601809598E-2</v>
      </c>
      <c r="Q4902">
        <v>-0.14273142921071899</v>
      </c>
      <c r="R4902">
        <v>0.34046510720616502</v>
      </c>
      <c r="S4902">
        <v>0.54955168258846498</v>
      </c>
      <c r="T4902">
        <v>0.16053131561866199</v>
      </c>
      <c r="U4902">
        <v>0.47037157696779502</v>
      </c>
      <c r="V4902">
        <v>6.3956938000330005E-2</v>
      </c>
      <c r="W4902">
        <v>0.50168426349805095</v>
      </c>
      <c r="X4902">
        <v>0.50368744061292303</v>
      </c>
      <c r="Y4902">
        <v>-2.7709702232023401E-3</v>
      </c>
      <c r="Z4902">
        <v>0.98971330310462702</v>
      </c>
      <c r="AA4902">
        <v>0.51736497404596105</v>
      </c>
      <c r="AB4902">
        <v>5.0019542825409199E-2</v>
      </c>
      <c r="AC4902">
        <v>4.0016505101781799E-2</v>
      </c>
      <c r="AD4902">
        <v>0.65592312048226598</v>
      </c>
      <c r="AE4902">
        <v>0.72432250142295196</v>
      </c>
    </row>
    <row r="4903" spans="1:31" hidden="1" x14ac:dyDescent="0.2">
      <c r="A4903" t="s">
        <v>6763</v>
      </c>
      <c r="B4903" t="s">
        <v>6764</v>
      </c>
      <c r="C4903" t="s">
        <v>6765</v>
      </c>
      <c r="D4903">
        <v>92609</v>
      </c>
      <c r="E4903">
        <v>4.29587367816242E-2</v>
      </c>
      <c r="F4903">
        <v>0.72014691102842499</v>
      </c>
      <c r="G4903">
        <v>0.52072920388005095</v>
      </c>
      <c r="H4903">
        <v>6.4933677829330003E-2</v>
      </c>
      <c r="I4903">
        <v>-8.0839915700322507E-2</v>
      </c>
      <c r="J4903">
        <v>0.495182973457854</v>
      </c>
      <c r="K4903">
        <v>0.33070448566183402</v>
      </c>
      <c r="L4903">
        <v>0.105264272303285</v>
      </c>
      <c r="M4903">
        <v>-8.5211218286656301E-2</v>
      </c>
      <c r="N4903">
        <v>0.54641293430849203</v>
      </c>
      <c r="O4903">
        <v>0.55174203384562903</v>
      </c>
      <c r="P4903">
        <v>9.3087784452993594E-2</v>
      </c>
      <c r="Q4903">
        <v>-0.12566307014774</v>
      </c>
      <c r="R4903">
        <v>0.40597926302298898</v>
      </c>
      <c r="S4903">
        <v>0.57951767971747203</v>
      </c>
      <c r="T4903">
        <v>0.13322752605983501</v>
      </c>
      <c r="U4903">
        <v>0.424579300741805</v>
      </c>
      <c r="V4903">
        <v>8.1799218607819496E-2</v>
      </c>
      <c r="W4903">
        <v>0.51864773404590403</v>
      </c>
      <c r="X4903">
        <v>0.452037638839626</v>
      </c>
      <c r="Y4903">
        <v>-4.4268323621109003E-2</v>
      </c>
      <c r="Z4903">
        <v>0.82920516215049</v>
      </c>
      <c r="AA4903">
        <v>0.476009762731603</v>
      </c>
      <c r="AB4903">
        <v>5.5496003165020499E-2</v>
      </c>
      <c r="AC4903">
        <v>3.9940402160992997E-2</v>
      </c>
      <c r="AD4903">
        <v>0.67914024020195696</v>
      </c>
      <c r="AE4903">
        <v>0.73187982606836999</v>
      </c>
    </row>
    <row r="4904" spans="1:31" hidden="1" x14ac:dyDescent="0.2">
      <c r="A4904" t="s">
        <v>15838</v>
      </c>
      <c r="B4904" t="s">
        <v>15839</v>
      </c>
      <c r="C4904" t="s">
        <v>15840</v>
      </c>
      <c r="D4904">
        <v>25844</v>
      </c>
      <c r="E4904">
        <v>9.0303939752808093E-2</v>
      </c>
      <c r="F4904">
        <v>0.44789145536671998</v>
      </c>
      <c r="G4904">
        <v>0.41826466818312102</v>
      </c>
      <c r="H4904">
        <v>0.11880913964607499</v>
      </c>
      <c r="I4904">
        <v>0.24998971080304899</v>
      </c>
      <c r="J4904">
        <v>3.1725287124022498E-2</v>
      </c>
      <c r="K4904">
        <v>7.1621972870481596E-2</v>
      </c>
      <c r="L4904">
        <v>0.58817589075479504</v>
      </c>
      <c r="M4904">
        <v>0.17063601062409001</v>
      </c>
      <c r="N4904">
        <v>0.227960696658637</v>
      </c>
      <c r="O4904">
        <v>0.40350044100761101</v>
      </c>
      <c r="P4904">
        <v>0.22958845014813001</v>
      </c>
      <c r="Q4904">
        <v>0.20514175186545799</v>
      </c>
      <c r="R4904">
        <v>0.175606983868033</v>
      </c>
      <c r="S4904">
        <v>0.44898719550486799</v>
      </c>
      <c r="T4904">
        <v>0.27787734335360798</v>
      </c>
      <c r="U4904">
        <v>-0.12894578449067201</v>
      </c>
      <c r="V4904">
        <v>0.66673762554208005</v>
      </c>
      <c r="W4904">
        <v>0.82112413226726599</v>
      </c>
      <c r="X4904">
        <v>7.2186753071235704E-2</v>
      </c>
      <c r="Y4904">
        <v>0.30694760961481299</v>
      </c>
      <c r="Z4904">
        <v>0.19410111966685001</v>
      </c>
      <c r="AA4904">
        <v>0.21776734991303401</v>
      </c>
      <c r="AB4904">
        <v>0.27026309550215699</v>
      </c>
      <c r="AC4904">
        <v>3.99251855881557E-2</v>
      </c>
      <c r="AD4904">
        <v>0.46885446755078702</v>
      </c>
      <c r="AE4904">
        <v>0.66611934719961596</v>
      </c>
    </row>
    <row r="4905" spans="1:31" hidden="1" x14ac:dyDescent="0.2">
      <c r="A4905" t="s">
        <v>9793</v>
      </c>
      <c r="B4905" t="s">
        <v>9794</v>
      </c>
      <c r="C4905" t="s">
        <v>9795</v>
      </c>
      <c r="D4905">
        <v>80303</v>
      </c>
      <c r="E4905">
        <v>-0.390399990650038</v>
      </c>
      <c r="F4905">
        <v>5.5293980986178301E-4</v>
      </c>
      <c r="G4905">
        <v>1.5745977259172601E-2</v>
      </c>
      <c r="H4905">
        <v>0.94781715564152103</v>
      </c>
      <c r="I4905">
        <v>-0.32902908514316198</v>
      </c>
      <c r="J4905">
        <v>3.5656162582349102E-3</v>
      </c>
      <c r="K4905">
        <v>2.5171030535706601E-2</v>
      </c>
      <c r="L4905">
        <v>0.84956307231845796</v>
      </c>
      <c r="M4905">
        <v>-0.287411030386165</v>
      </c>
      <c r="N4905">
        <v>3.2680765132332902E-2</v>
      </c>
      <c r="O4905">
        <v>0.199477874172411</v>
      </c>
      <c r="P4905">
        <v>0.58804230441856797</v>
      </c>
      <c r="Q4905">
        <v>-0.27483913281369599</v>
      </c>
      <c r="R4905">
        <v>5.7564482279196298E-2</v>
      </c>
      <c r="S4905">
        <v>0.341359577638635</v>
      </c>
      <c r="T4905">
        <v>0.48937258946262102</v>
      </c>
      <c r="U4905">
        <v>-0.66727327253026703</v>
      </c>
      <c r="V4905">
        <v>1.3696254527079401E-2</v>
      </c>
      <c r="W4905">
        <v>0.355408251708697</v>
      </c>
      <c r="X4905">
        <v>0.77731635286966905</v>
      </c>
      <c r="Y4905">
        <v>-0.42777271953023899</v>
      </c>
      <c r="Z4905">
        <v>5.8216379804043997E-2</v>
      </c>
      <c r="AA4905">
        <v>0.12181185383963899</v>
      </c>
      <c r="AB4905">
        <v>0.52309983295701301</v>
      </c>
      <c r="AC4905">
        <v>-0.217038270993621</v>
      </c>
      <c r="AD4905">
        <v>0.29068300103954497</v>
      </c>
      <c r="AE4905">
        <v>0.60668900748954602</v>
      </c>
    </row>
    <row r="4906" spans="1:31" hidden="1" x14ac:dyDescent="0.2">
      <c r="A4906" t="s">
        <v>18577</v>
      </c>
      <c r="B4906" t="s">
        <v>18578</v>
      </c>
      <c r="C4906" t="s">
        <v>18579</v>
      </c>
      <c r="D4906">
        <v>221472</v>
      </c>
      <c r="E4906">
        <v>-9.5366549609012998E-3</v>
      </c>
      <c r="F4906">
        <v>0.93580730792710498</v>
      </c>
      <c r="G4906">
        <v>0.58188310847720703</v>
      </c>
      <c r="H4906">
        <v>5.0748081076626303E-2</v>
      </c>
      <c r="I4906">
        <v>-0.177635065569613</v>
      </c>
      <c r="J4906">
        <v>0.126930216666547</v>
      </c>
      <c r="K4906">
        <v>0.15112511356924199</v>
      </c>
      <c r="L4906">
        <v>0.33790592353558202</v>
      </c>
      <c r="M4906">
        <v>-0.100869834491737</v>
      </c>
      <c r="N4906">
        <v>0.464038794575452</v>
      </c>
      <c r="O4906">
        <v>0.52148241007771701</v>
      </c>
      <c r="P4906">
        <v>0.114124220786318</v>
      </c>
      <c r="Q4906">
        <v>-0.32698190740077199</v>
      </c>
      <c r="R4906">
        <v>2.4245079121931801E-2</v>
      </c>
      <c r="S4906">
        <v>0.28964041229723098</v>
      </c>
      <c r="T4906">
        <v>0.63564345276731504</v>
      </c>
      <c r="U4906">
        <v>0.24887271827063701</v>
      </c>
      <c r="V4906">
        <v>0.415981622312595</v>
      </c>
      <c r="W4906">
        <v>0.752134328466594</v>
      </c>
      <c r="X4906">
        <v>0.13219216388378999</v>
      </c>
      <c r="Y4906">
        <v>-2.41376201513138E-2</v>
      </c>
      <c r="Z4906">
        <v>0.92279129540098703</v>
      </c>
      <c r="AA4906">
        <v>0.50103388845361996</v>
      </c>
      <c r="AB4906">
        <v>5.11053471902208E-2</v>
      </c>
      <c r="AC4906">
        <v>3.9805834908600603E-2</v>
      </c>
      <c r="AD4906">
        <v>0.63327670060525798</v>
      </c>
      <c r="AE4906">
        <v>0.71852768842882198</v>
      </c>
    </row>
    <row r="4907" spans="1:31" hidden="1" x14ac:dyDescent="0.2">
      <c r="A4907" t="s">
        <v>12979</v>
      </c>
      <c r="B4907" t="s">
        <v>12980</v>
      </c>
      <c r="C4907" t="s">
        <v>12981</v>
      </c>
      <c r="D4907">
        <v>51234</v>
      </c>
      <c r="E4907">
        <v>2.6970781339871099E-2</v>
      </c>
      <c r="F4907">
        <v>0.82250084520023103</v>
      </c>
      <c r="G4907">
        <v>0.551569171507309</v>
      </c>
      <c r="H4907">
        <v>5.5822554279186698E-2</v>
      </c>
      <c r="I4907">
        <v>-1.21410072686578E-2</v>
      </c>
      <c r="J4907">
        <v>0.91871001172334998</v>
      </c>
      <c r="K4907">
        <v>0.471057235377489</v>
      </c>
      <c r="L4907">
        <v>5.1201569708127802E-2</v>
      </c>
      <c r="M4907">
        <v>-6.71054265556286E-3</v>
      </c>
      <c r="N4907">
        <v>0.96181955323919899</v>
      </c>
      <c r="O4907">
        <v>0.67572208410352497</v>
      </c>
      <c r="P4907">
        <v>5.0264731965347802E-2</v>
      </c>
      <c r="Q4907">
        <v>-0.10627787143935299</v>
      </c>
      <c r="R4907">
        <v>0.47846880776759099</v>
      </c>
      <c r="S4907">
        <v>0.60857169743025297</v>
      </c>
      <c r="T4907">
        <v>0.10997487121300301</v>
      </c>
      <c r="U4907">
        <v>0.23981178085988</v>
      </c>
      <c r="V4907">
        <v>0.40969107292703499</v>
      </c>
      <c r="W4907">
        <v>0.75203435806442998</v>
      </c>
      <c r="X4907">
        <v>0.134539289623753</v>
      </c>
      <c r="Y4907">
        <v>0.176336446550099</v>
      </c>
      <c r="Z4907">
        <v>0.45296840682720002</v>
      </c>
      <c r="AA4907">
        <v>0.344023405522148</v>
      </c>
      <c r="AB4907">
        <v>0.11948067505082099</v>
      </c>
      <c r="AC4907">
        <v>3.9793195123332098E-2</v>
      </c>
      <c r="AD4907">
        <v>0.50857697109580302</v>
      </c>
      <c r="AE4907">
        <v>0.67777528906190598</v>
      </c>
    </row>
    <row r="4908" spans="1:31" hidden="1" x14ac:dyDescent="0.2">
      <c r="A4908" t="s">
        <v>3736</v>
      </c>
      <c r="B4908" t="s">
        <v>3737</v>
      </c>
      <c r="C4908" t="s">
        <v>3738</v>
      </c>
      <c r="D4908">
        <v>54700</v>
      </c>
      <c r="E4908">
        <v>-0.134940234922973</v>
      </c>
      <c r="F4908">
        <v>0.26207324093311601</v>
      </c>
      <c r="G4908">
        <v>0.32311397715124901</v>
      </c>
      <c r="H4908">
        <v>0.20399666060166499</v>
      </c>
      <c r="I4908">
        <v>5.9049413284356603E-2</v>
      </c>
      <c r="J4908">
        <v>0.620858114492983</v>
      </c>
      <c r="K4908">
        <v>0.377690647591791</v>
      </c>
      <c r="L4908">
        <v>7.86880962908382E-2</v>
      </c>
      <c r="M4908">
        <v>-0.14253348995270701</v>
      </c>
      <c r="N4908">
        <v>0.313129634673593</v>
      </c>
      <c r="O4908">
        <v>0.45631321466957597</v>
      </c>
      <c r="P4908">
        <v>0.17424633483143701</v>
      </c>
      <c r="Q4908">
        <v>5.6038733468858903E-3</v>
      </c>
      <c r="R4908">
        <v>0.97059620468348695</v>
      </c>
      <c r="S4908">
        <v>0.75427890280270204</v>
      </c>
      <c r="T4908">
        <v>5.01569511192742E-2</v>
      </c>
      <c r="U4908">
        <v>-0.12636698069527</v>
      </c>
      <c r="V4908">
        <v>0.62326240496622998</v>
      </c>
      <c r="W4908">
        <v>0.811881555160617</v>
      </c>
      <c r="X4908">
        <v>7.90139085955264E-2</v>
      </c>
      <c r="Y4908">
        <v>0.192228779496917</v>
      </c>
      <c r="Z4908">
        <v>0.34977598902549101</v>
      </c>
      <c r="AA4908">
        <v>0.29854365239084102</v>
      </c>
      <c r="AB4908">
        <v>0.16009841841974501</v>
      </c>
      <c r="AC4908">
        <v>3.9779418305203998E-2</v>
      </c>
      <c r="AD4908">
        <v>0.64349792347456702</v>
      </c>
      <c r="AE4908">
        <v>0.72128753430844295</v>
      </c>
    </row>
    <row r="4909" spans="1:31" hidden="1" x14ac:dyDescent="0.2">
      <c r="A4909" t="s">
        <v>32596</v>
      </c>
      <c r="B4909" t="s">
        <v>32597</v>
      </c>
      <c r="C4909" t="s">
        <v>32598</v>
      </c>
      <c r="D4909">
        <v>7711</v>
      </c>
      <c r="E4909">
        <v>8.9257808594004104E-2</v>
      </c>
      <c r="F4909">
        <v>0.45590663411689702</v>
      </c>
      <c r="G4909">
        <v>0.42138754895784902</v>
      </c>
      <c r="H4909">
        <v>0.116347134360823</v>
      </c>
      <c r="I4909">
        <v>0.157446973497682</v>
      </c>
      <c r="J4909">
        <v>0.182212590286641</v>
      </c>
      <c r="K4909">
        <v>0.18644603455235001</v>
      </c>
      <c r="L4909">
        <v>0.26971255270279398</v>
      </c>
      <c r="M4909">
        <v>-3.4783093727309602E-2</v>
      </c>
      <c r="N4909">
        <v>0.80633936831135999</v>
      </c>
      <c r="O4909">
        <v>0.63614767266832195</v>
      </c>
      <c r="P4909">
        <v>5.6973708646601999E-2</v>
      </c>
      <c r="Q4909">
        <v>1.9572693904459398E-2</v>
      </c>
      <c r="R4909">
        <v>0.89759785657828695</v>
      </c>
      <c r="S4909">
        <v>0.73815166816067601</v>
      </c>
      <c r="T4909">
        <v>5.1915523755938199E-2</v>
      </c>
      <c r="U4909">
        <v>0.46191674066878102</v>
      </c>
      <c r="V4909">
        <v>0.108129637590595</v>
      </c>
      <c r="W4909">
        <v>0.54613389704397897</v>
      </c>
      <c r="X4909">
        <v>0.39264984150151599</v>
      </c>
      <c r="Y4909">
        <v>0.434483769116638</v>
      </c>
      <c r="Z4909">
        <v>5.7289902250581497E-2</v>
      </c>
      <c r="AA4909">
        <v>0.120959265697986</v>
      </c>
      <c r="AB4909">
        <v>0.52638877455045296</v>
      </c>
      <c r="AC4909">
        <v>3.9760749231394901E-2</v>
      </c>
      <c r="AD4909">
        <v>0.54073212545987404</v>
      </c>
      <c r="AE4909">
        <v>0.68830537536598402</v>
      </c>
    </row>
    <row r="4910" spans="1:31" hidden="1" x14ac:dyDescent="0.2">
      <c r="A4910" t="s">
        <v>28144</v>
      </c>
      <c r="B4910" t="s">
        <v>28145</v>
      </c>
      <c r="C4910" t="s">
        <v>28146</v>
      </c>
      <c r="D4910">
        <v>22882</v>
      </c>
      <c r="E4910">
        <v>-9.0594355501247698E-2</v>
      </c>
      <c r="F4910">
        <v>0.45122436895547802</v>
      </c>
      <c r="G4910">
        <v>0.41953898983799898</v>
      </c>
      <c r="H4910">
        <v>0.117776621953393</v>
      </c>
      <c r="I4910">
        <v>0.149191292066021</v>
      </c>
      <c r="J4910">
        <v>0.208530671638475</v>
      </c>
      <c r="K4910">
        <v>0.20100820137380199</v>
      </c>
      <c r="L4910">
        <v>0.24484052571357101</v>
      </c>
      <c r="M4910">
        <v>-0.105895132763022</v>
      </c>
      <c r="N4910">
        <v>0.45672248673145699</v>
      </c>
      <c r="O4910">
        <v>0.51933055614689805</v>
      </c>
      <c r="P4910">
        <v>0.116312555894344</v>
      </c>
      <c r="Q4910">
        <v>3.88333028934537E-2</v>
      </c>
      <c r="R4910">
        <v>0.79934773651427204</v>
      </c>
      <c r="S4910">
        <v>0.714734299319845</v>
      </c>
      <c r="T4910">
        <v>5.7500052673448897E-2</v>
      </c>
      <c r="U4910">
        <v>-3.8551609295626099E-3</v>
      </c>
      <c r="V4910">
        <v>0.98961641738551398</v>
      </c>
      <c r="W4910">
        <v>0.87008034222403796</v>
      </c>
      <c r="X4910">
        <v>5.0019912716087099E-2</v>
      </c>
      <c r="Y4910">
        <v>0.44158259967869501</v>
      </c>
      <c r="Z4910">
        <v>5.11538401580151E-2</v>
      </c>
      <c r="AA4910">
        <v>0.114825424731807</v>
      </c>
      <c r="AB4910">
        <v>0.54940625911784202</v>
      </c>
      <c r="AC4910">
        <v>3.9727463607083499E-2</v>
      </c>
      <c r="AD4910">
        <v>0.76922122575324503</v>
      </c>
      <c r="AE4910">
        <v>0.75756290333290499</v>
      </c>
    </row>
    <row r="4911" spans="1:31" hidden="1" x14ac:dyDescent="0.2">
      <c r="A4911" t="s">
        <v>10744</v>
      </c>
      <c r="B4911" t="s">
        <v>10745</v>
      </c>
      <c r="C4911" t="s">
        <v>10746</v>
      </c>
      <c r="D4911">
        <v>9330</v>
      </c>
      <c r="E4911">
        <v>0.19288229298194701</v>
      </c>
      <c r="F4911">
        <v>0.10494698151632301</v>
      </c>
      <c r="G4911">
        <v>0.20476390211890499</v>
      </c>
      <c r="H4911">
        <v>0.37407433563847198</v>
      </c>
      <c r="I4911">
        <v>9.3075373234343797E-2</v>
      </c>
      <c r="J4911">
        <v>0.43167479391076502</v>
      </c>
      <c r="K4911">
        <v>0.30365402015965398</v>
      </c>
      <c r="L4911">
        <v>0.12401709685093799</v>
      </c>
      <c r="M4911">
        <v>0.154951019850601</v>
      </c>
      <c r="N4911">
        <v>0.26522862682984</v>
      </c>
      <c r="O4911">
        <v>0.42762414324756198</v>
      </c>
      <c r="P4911">
        <v>0.20261032922042599</v>
      </c>
      <c r="Q4911">
        <v>7.2427228005220697E-3</v>
      </c>
      <c r="R4911">
        <v>0.96142741116090402</v>
      </c>
      <c r="S4911">
        <v>0.75267224141633104</v>
      </c>
      <c r="T4911">
        <v>5.0270203152160103E-2</v>
      </c>
      <c r="U4911">
        <v>2.6227719831121401E-2</v>
      </c>
      <c r="V4911">
        <v>0.92096137483922202</v>
      </c>
      <c r="W4911">
        <v>0.86089349883669197</v>
      </c>
      <c r="X4911">
        <v>5.1158589607661099E-2</v>
      </c>
      <c r="Y4911">
        <v>0.16033972886980999</v>
      </c>
      <c r="Z4911">
        <v>0.448280617510801</v>
      </c>
      <c r="AA4911">
        <v>0.34201380104200002</v>
      </c>
      <c r="AB4911">
        <v>0.120994741663097</v>
      </c>
      <c r="AC4911">
        <v>3.9690250536289301E-2</v>
      </c>
      <c r="AD4911">
        <v>0.59977955387458204</v>
      </c>
      <c r="AE4911">
        <v>0.70699928812521795</v>
      </c>
    </row>
    <row r="4912" spans="1:31" hidden="1" x14ac:dyDescent="0.2">
      <c r="A4912" t="s">
        <v>31816</v>
      </c>
      <c r="B4912" t="s">
        <v>31817</v>
      </c>
      <c r="C4912" t="s">
        <v>31818</v>
      </c>
      <c r="D4912">
        <v>84914</v>
      </c>
      <c r="E4912">
        <v>-0.115997355610734</v>
      </c>
      <c r="F4912">
        <v>0.335896223646306</v>
      </c>
      <c r="G4912">
        <v>0.36456445527599102</v>
      </c>
      <c r="H4912">
        <v>0.162270598224243</v>
      </c>
      <c r="I4912">
        <v>0.10929694723823501</v>
      </c>
      <c r="J4912">
        <v>0.359530840261304</v>
      </c>
      <c r="K4912">
        <v>0.27376192548563799</v>
      </c>
      <c r="L4912">
        <v>0.15145786112915999</v>
      </c>
      <c r="M4912">
        <v>-0.114800662666611</v>
      </c>
      <c r="N4912">
        <v>0.42134734993658302</v>
      </c>
      <c r="O4912">
        <v>0.50618426379326897</v>
      </c>
      <c r="P4912">
        <v>0.127763459712705</v>
      </c>
      <c r="Q4912">
        <v>0.10469216394544099</v>
      </c>
      <c r="R4912">
        <v>0.49413250216577997</v>
      </c>
      <c r="S4912">
        <v>0.61586645821821495</v>
      </c>
      <c r="T4912">
        <v>0.10570894140864399</v>
      </c>
      <c r="U4912">
        <v>-0.13106869218410599</v>
      </c>
      <c r="V4912">
        <v>0.64222133941575898</v>
      </c>
      <c r="W4912">
        <v>0.81547988507269598</v>
      </c>
      <c r="X4912">
        <v>7.58947653510047E-2</v>
      </c>
      <c r="Y4912">
        <v>0.21763299843556599</v>
      </c>
      <c r="Z4912">
        <v>0.333819271561759</v>
      </c>
      <c r="AA4912">
        <v>0.29063985713326301</v>
      </c>
      <c r="AB4912">
        <v>0.16803720231119301</v>
      </c>
      <c r="AC4912">
        <v>3.9668978329959699E-2</v>
      </c>
      <c r="AD4912">
        <v>0.73644163321232503</v>
      </c>
      <c r="AE4912">
        <v>0.75072612436757502</v>
      </c>
    </row>
    <row r="4913" spans="1:31" hidden="1" x14ac:dyDescent="0.2">
      <c r="A4913" t="s">
        <v>22522</v>
      </c>
      <c r="B4913" t="s">
        <v>22523</v>
      </c>
      <c r="C4913" t="s">
        <v>22524</v>
      </c>
      <c r="D4913">
        <v>57703</v>
      </c>
      <c r="E4913">
        <v>-8.8332356194313497E-2</v>
      </c>
      <c r="F4913">
        <v>0.46353369468547601</v>
      </c>
      <c r="G4913">
        <v>0.42375793268274797</v>
      </c>
      <c r="H4913">
        <v>0.11407012785206801</v>
      </c>
      <c r="I4913">
        <v>8.3494799072309001E-2</v>
      </c>
      <c r="J4913">
        <v>0.48376263285035098</v>
      </c>
      <c r="K4913">
        <v>0.32628751307089399</v>
      </c>
      <c r="L4913">
        <v>0.10832671331449201</v>
      </c>
      <c r="M4913">
        <v>-9.7499950394121501E-2</v>
      </c>
      <c r="N4913">
        <v>0.48615519082738601</v>
      </c>
      <c r="O4913">
        <v>0.52794810573496498</v>
      </c>
      <c r="P4913">
        <v>0.10785144310150301</v>
      </c>
      <c r="Q4913">
        <v>5.2113877222435101E-2</v>
      </c>
      <c r="R4913">
        <v>0.728700016399213</v>
      </c>
      <c r="S4913">
        <v>0.69755530984417102</v>
      </c>
      <c r="T4913">
        <v>6.4022199333611501E-2</v>
      </c>
      <c r="U4913">
        <v>-0.16581662637449199</v>
      </c>
      <c r="V4913">
        <v>0.53645403520308199</v>
      </c>
      <c r="W4913">
        <v>0.79326762681812801</v>
      </c>
      <c r="X4913">
        <v>9.6494350540391904E-2</v>
      </c>
      <c r="Y4913">
        <v>0.27594937840132699</v>
      </c>
      <c r="Z4913">
        <v>0.19373933101816501</v>
      </c>
      <c r="AA4913">
        <v>0.21752089291416299</v>
      </c>
      <c r="AB4913">
        <v>0.27063975699827397</v>
      </c>
      <c r="AC4913">
        <v>3.9638031765538699E-2</v>
      </c>
      <c r="AD4913">
        <v>0.57156401001247104</v>
      </c>
      <c r="AE4913">
        <v>0.69795868938237404</v>
      </c>
    </row>
    <row r="4914" spans="1:31" hidden="1" x14ac:dyDescent="0.2">
      <c r="A4914" t="s">
        <v>13897</v>
      </c>
      <c r="B4914" t="s">
        <v>13898</v>
      </c>
      <c r="C4914" t="s">
        <v>13899</v>
      </c>
      <c r="D4914">
        <v>10948</v>
      </c>
      <c r="E4914">
        <v>0.26134278211865197</v>
      </c>
      <c r="F4914">
        <v>2.52642978304158E-2</v>
      </c>
      <c r="G4914">
        <v>9.7142299428933293E-2</v>
      </c>
      <c r="H4914">
        <v>0.62411712026657495</v>
      </c>
      <c r="I4914">
        <v>0.32181664486510397</v>
      </c>
      <c r="J4914">
        <v>4.9979734729185699E-3</v>
      </c>
      <c r="K4914">
        <v>2.9129469238581701E-2</v>
      </c>
      <c r="L4914">
        <v>0.82108197760949997</v>
      </c>
      <c r="M4914">
        <v>0.223728260317584</v>
      </c>
      <c r="N4914">
        <v>9.9779164665547398E-2</v>
      </c>
      <c r="O4914">
        <v>0.29729939496449598</v>
      </c>
      <c r="P4914">
        <v>0.385999319329977</v>
      </c>
      <c r="Q4914">
        <v>0.27195132627054203</v>
      </c>
      <c r="R4914">
        <v>6.1141440150388401E-2</v>
      </c>
      <c r="S4914">
        <v>0.34433369613902098</v>
      </c>
      <c r="T4914">
        <v>0.478322978962817</v>
      </c>
      <c r="U4914">
        <v>0.25988634231484697</v>
      </c>
      <c r="V4914">
        <v>0.36557782441953701</v>
      </c>
      <c r="W4914">
        <v>0.73283241877560901</v>
      </c>
      <c r="X4914">
        <v>0.15274362054180299</v>
      </c>
      <c r="Y4914">
        <v>0.370231652980409</v>
      </c>
      <c r="Z4914">
        <v>0.10076698858080101</v>
      </c>
      <c r="AA4914">
        <v>0.15766992167473001</v>
      </c>
      <c r="AB4914">
        <v>0.40768388474960299</v>
      </c>
      <c r="AC4914">
        <v>3.9535105191764501E-2</v>
      </c>
      <c r="AD4914">
        <v>0.59519935789484202</v>
      </c>
      <c r="AE4914">
        <v>0.70432822022389097</v>
      </c>
    </row>
    <row r="4915" spans="1:31" hidden="1" x14ac:dyDescent="0.2">
      <c r="A4915" t="s">
        <v>4099</v>
      </c>
      <c r="B4915" t="s">
        <v>4100</v>
      </c>
      <c r="C4915" t="s">
        <v>4101</v>
      </c>
      <c r="D4915">
        <v>5829</v>
      </c>
      <c r="E4915">
        <v>0.282493053572755</v>
      </c>
      <c r="F4915">
        <v>1.3296710905883099E-2</v>
      </c>
      <c r="G4915">
        <v>7.0391667442034997E-2</v>
      </c>
      <c r="H4915">
        <v>0.71460218238915096</v>
      </c>
      <c r="I4915">
        <v>0.35744464802777098</v>
      </c>
      <c r="J4915">
        <v>1.3603926813773001E-3</v>
      </c>
      <c r="K4915">
        <v>1.6878298647170699E-2</v>
      </c>
      <c r="L4915">
        <v>0.91115406510133201</v>
      </c>
      <c r="M4915">
        <v>0.35363279203366499</v>
      </c>
      <c r="N4915">
        <v>8.9804742366743299E-3</v>
      </c>
      <c r="O4915">
        <v>0.13305879450122299</v>
      </c>
      <c r="P4915">
        <v>0.76823003408295198</v>
      </c>
      <c r="Q4915">
        <v>0.39559145534925799</v>
      </c>
      <c r="R4915">
        <v>6.2595793993227003E-3</v>
      </c>
      <c r="S4915">
        <v>0.233761031974972</v>
      </c>
      <c r="T4915">
        <v>0.80644544073872004</v>
      </c>
      <c r="U4915">
        <v>1.3009070495675699E-2</v>
      </c>
      <c r="V4915">
        <v>0.96224722382073702</v>
      </c>
      <c r="W4915">
        <v>0.86706538966630198</v>
      </c>
      <c r="X4915">
        <v>5.0263464915420802E-2</v>
      </c>
      <c r="Y4915">
        <v>0.28140237626603998</v>
      </c>
      <c r="Z4915">
        <v>0.19342024214408299</v>
      </c>
      <c r="AA4915">
        <v>0.21740184558985201</v>
      </c>
      <c r="AB4915">
        <v>0.270972654715606</v>
      </c>
      <c r="AC4915">
        <v>3.9517810056475297E-2</v>
      </c>
      <c r="AD4915">
        <v>0.606867215206505</v>
      </c>
      <c r="AE4915">
        <v>0.71003140268373199</v>
      </c>
    </row>
    <row r="4916" spans="1:31" hidden="1" x14ac:dyDescent="0.2">
      <c r="A4916" t="s">
        <v>7483</v>
      </c>
      <c r="B4916" t="s">
        <v>7484</v>
      </c>
      <c r="C4916" t="s">
        <v>7485</v>
      </c>
      <c r="D4916">
        <v>23586</v>
      </c>
      <c r="E4916">
        <v>8.9789660426458598E-2</v>
      </c>
      <c r="F4916">
        <v>0.45622488180787901</v>
      </c>
      <c r="G4916">
        <v>0.42138754895784902</v>
      </c>
      <c r="H4916">
        <v>0.116250856132323</v>
      </c>
      <c r="I4916">
        <v>0.30270723111393499</v>
      </c>
      <c r="J4916">
        <v>9.79718309636767E-3</v>
      </c>
      <c r="K4916">
        <v>4.07215585404649E-2</v>
      </c>
      <c r="L4916">
        <v>0.75185768805379605</v>
      </c>
      <c r="M4916">
        <v>-1.1771733041962299E-2</v>
      </c>
      <c r="N4916">
        <v>0.93420361807004404</v>
      </c>
      <c r="O4916">
        <v>0.66964065568749298</v>
      </c>
      <c r="P4916">
        <v>5.07876550682866E-2</v>
      </c>
      <c r="Q4916">
        <v>0.20557685582834201</v>
      </c>
      <c r="R4916">
        <v>0.17551770158931901</v>
      </c>
      <c r="S4916">
        <v>0.44898719550486799</v>
      </c>
      <c r="T4916">
        <v>0.27797312746740399</v>
      </c>
      <c r="U4916">
        <v>0.33258416726891499</v>
      </c>
      <c r="V4916">
        <v>0.25674933235724801</v>
      </c>
      <c r="W4916">
        <v>0.67572724124239203</v>
      </c>
      <c r="X4916">
        <v>0.215489439297994</v>
      </c>
      <c r="Y4916">
        <v>0.58358389222446405</v>
      </c>
      <c r="Z4916">
        <v>7.4671206789705897E-3</v>
      </c>
      <c r="AA4916">
        <v>5.8610745676557399E-2</v>
      </c>
      <c r="AB4916">
        <v>0.8515158819102</v>
      </c>
      <c r="AC4916">
        <v>3.9513885345412399E-2</v>
      </c>
      <c r="AD4916">
        <v>0.63641740573295902</v>
      </c>
      <c r="AE4916">
        <v>0.71883509517752098</v>
      </c>
    </row>
    <row r="4917" spans="1:31" hidden="1" x14ac:dyDescent="0.2">
      <c r="A4917" t="s">
        <v>18964</v>
      </c>
      <c r="B4917" t="s">
        <v>18965</v>
      </c>
      <c r="C4917" t="s">
        <v>18966</v>
      </c>
      <c r="D4917">
        <v>203228</v>
      </c>
      <c r="E4917">
        <v>1.0637125712531399E-2</v>
      </c>
      <c r="F4917">
        <v>0.92705322048401395</v>
      </c>
      <c r="G4917">
        <v>0.57920477947270899</v>
      </c>
      <c r="H4917">
        <v>5.0966776693611403E-2</v>
      </c>
      <c r="I4917">
        <v>0.13407787856963099</v>
      </c>
      <c r="J4917">
        <v>0.241630062715046</v>
      </c>
      <c r="K4917">
        <v>0.217909160041804</v>
      </c>
      <c r="L4917">
        <v>0.21829059493394901</v>
      </c>
      <c r="M4917">
        <v>3.4039020994304503E-2</v>
      </c>
      <c r="N4917">
        <v>0.79957660321134005</v>
      </c>
      <c r="O4917">
        <v>0.63442878627827304</v>
      </c>
      <c r="P4917">
        <v>5.7482496565043298E-2</v>
      </c>
      <c r="Q4917">
        <v>0.12316604030768501</v>
      </c>
      <c r="R4917">
        <v>0.390105722475446</v>
      </c>
      <c r="S4917">
        <v>0.57314391583875401</v>
      </c>
      <c r="T4917">
        <v>0.139215864768678</v>
      </c>
      <c r="U4917">
        <v>-0.43929961064508799</v>
      </c>
      <c r="V4917">
        <v>0.11048230765849699</v>
      </c>
      <c r="W4917">
        <v>0.54833959635602203</v>
      </c>
      <c r="X4917">
        <v>0.38806265414688401</v>
      </c>
      <c r="Y4917">
        <v>8.9933205422906198E-2</v>
      </c>
      <c r="Z4917">
        <v>0.69531021001828397</v>
      </c>
      <c r="AA4917">
        <v>0.43429275833995901</v>
      </c>
      <c r="AB4917">
        <v>6.82995696912823E-2</v>
      </c>
      <c r="AC4917">
        <v>3.9463871008494203E-2</v>
      </c>
      <c r="AD4917">
        <v>0.58074208364637603</v>
      </c>
      <c r="AE4917">
        <v>0.70030455944205094</v>
      </c>
    </row>
    <row r="4918" spans="1:31" hidden="1" x14ac:dyDescent="0.2">
      <c r="A4918" t="s">
        <v>8845</v>
      </c>
      <c r="B4918" t="s">
        <v>8846</v>
      </c>
      <c r="C4918" t="s">
        <v>8847</v>
      </c>
      <c r="D4918">
        <v>5467</v>
      </c>
      <c r="E4918">
        <v>0.105722381450898</v>
      </c>
      <c r="F4918">
        <v>0.37266314436136899</v>
      </c>
      <c r="G4918">
        <v>0.38248902170718302</v>
      </c>
      <c r="H4918">
        <v>0.14587814845487701</v>
      </c>
      <c r="I4918">
        <v>0.34426966707966</v>
      </c>
      <c r="J4918">
        <v>2.6764220780376899E-3</v>
      </c>
      <c r="K4918">
        <v>2.1980230455013301E-2</v>
      </c>
      <c r="L4918">
        <v>0.87076837443867505</v>
      </c>
      <c r="M4918">
        <v>8.2613918794873106E-2</v>
      </c>
      <c r="N4918">
        <v>0.55863343706812396</v>
      </c>
      <c r="O4918">
        <v>0.55763659049836301</v>
      </c>
      <c r="P4918">
        <v>9.0463221348798598E-2</v>
      </c>
      <c r="Q4918">
        <v>0.26413164648719101</v>
      </c>
      <c r="R4918">
        <v>7.7852106116851796E-2</v>
      </c>
      <c r="S4918">
        <v>0.36241353276618898</v>
      </c>
      <c r="T4918">
        <v>0.43324923707539997</v>
      </c>
      <c r="U4918">
        <v>0.26227198478148001</v>
      </c>
      <c r="V4918">
        <v>0.37495140491735002</v>
      </c>
      <c r="W4918">
        <v>0.73503648768823904</v>
      </c>
      <c r="X4918">
        <v>0.148601460577135</v>
      </c>
      <c r="Y4918">
        <v>0.56774326234629502</v>
      </c>
      <c r="Z4918">
        <v>9.7774591697800603E-3</v>
      </c>
      <c r="AA4918">
        <v>6.2761208812006697E-2</v>
      </c>
      <c r="AB4918">
        <v>0.82105037862312802</v>
      </c>
      <c r="AC4918">
        <v>3.9451687077995998E-2</v>
      </c>
      <c r="AD4918">
        <v>0.69871516186739302</v>
      </c>
      <c r="AE4918">
        <v>0.73843319329377999</v>
      </c>
    </row>
    <row r="4919" spans="1:31" hidden="1" x14ac:dyDescent="0.2">
      <c r="A4919" t="s">
        <v>26359</v>
      </c>
      <c r="B4919" t="s">
        <v>26360</v>
      </c>
      <c r="C4919" t="s">
        <v>26361</v>
      </c>
      <c r="D4919">
        <v>669</v>
      </c>
      <c r="E4919">
        <v>0.28816318225988702</v>
      </c>
      <c r="F4919">
        <v>1.40841826982817E-2</v>
      </c>
      <c r="G4919">
        <v>7.2681604901095806E-2</v>
      </c>
      <c r="H4919">
        <v>0.70716386557452304</v>
      </c>
      <c r="I4919">
        <v>0.33918619831024999</v>
      </c>
      <c r="J4919">
        <v>3.2563953339343902E-3</v>
      </c>
      <c r="K4919">
        <v>2.4137529524486601E-2</v>
      </c>
      <c r="L4919">
        <v>0.85655512522511001</v>
      </c>
      <c r="M4919">
        <v>0.29260701167448799</v>
      </c>
      <c r="N4919">
        <v>2.7587069694358101E-2</v>
      </c>
      <c r="O4919">
        <v>0.18618609461961699</v>
      </c>
      <c r="P4919">
        <v>0.61546995695522499</v>
      </c>
      <c r="Q4919">
        <v>0.23011990767195301</v>
      </c>
      <c r="R4919">
        <v>0.10898496069307501</v>
      </c>
      <c r="S4919">
        <v>0.39525725569264503</v>
      </c>
      <c r="T4919">
        <v>0.369063438838799</v>
      </c>
      <c r="U4919">
        <v>0.31520078547275998</v>
      </c>
      <c r="V4919">
        <v>0.25631237583086203</v>
      </c>
      <c r="W4919">
        <v>0.67551095914683301</v>
      </c>
      <c r="X4919">
        <v>0.21581128664777699</v>
      </c>
      <c r="Y4919">
        <v>0.54417960148684796</v>
      </c>
      <c r="Z4919">
        <v>8.6596952873588297E-3</v>
      </c>
      <c r="AA4919">
        <v>6.1136969595009902E-2</v>
      </c>
      <c r="AB4919">
        <v>0.83526056276004901</v>
      </c>
      <c r="AC4919">
        <v>3.9450873700663802E-2</v>
      </c>
      <c r="AD4919">
        <v>0.74590975505509904</v>
      </c>
      <c r="AE4919">
        <v>0.75295925282902498</v>
      </c>
    </row>
    <row r="4920" spans="1:31" hidden="1" x14ac:dyDescent="0.2">
      <c r="A4920" t="s">
        <v>28534</v>
      </c>
      <c r="B4920" t="s">
        <v>28535</v>
      </c>
      <c r="C4920" t="s">
        <v>28536</v>
      </c>
      <c r="D4920">
        <v>84622</v>
      </c>
      <c r="E4920">
        <v>-0.167091008211149</v>
      </c>
      <c r="F4920">
        <v>0.16520073707482399</v>
      </c>
      <c r="G4920">
        <v>0.25741813542629</v>
      </c>
      <c r="H4920">
        <v>0.288031855852389</v>
      </c>
      <c r="I4920">
        <v>-4.3341791442804499E-2</v>
      </c>
      <c r="J4920">
        <v>0.71733889081016</v>
      </c>
      <c r="K4920">
        <v>0.41063248195052199</v>
      </c>
      <c r="L4920">
        <v>6.5251239051488996E-2</v>
      </c>
      <c r="M4920">
        <v>-0.169904435949743</v>
      </c>
      <c r="N4920">
        <v>0.23127759093835701</v>
      </c>
      <c r="O4920">
        <v>0.40518149385485802</v>
      </c>
      <c r="P4920">
        <v>0.22697588204666699</v>
      </c>
      <c r="Q4920">
        <v>-0.15640743594211201</v>
      </c>
      <c r="R4920">
        <v>0.30453280275919398</v>
      </c>
      <c r="S4920">
        <v>0.53323131319668504</v>
      </c>
      <c r="T4920">
        <v>0.17890029915712799</v>
      </c>
      <c r="U4920">
        <v>-0.26563882749102202</v>
      </c>
      <c r="V4920">
        <v>0.35811055077539</v>
      </c>
      <c r="W4920">
        <v>0.73245861796406397</v>
      </c>
      <c r="X4920">
        <v>0.15615916981437999</v>
      </c>
      <c r="Y4920">
        <v>-1.2362305112779699E-2</v>
      </c>
      <c r="Z4920">
        <v>0.95821153542568904</v>
      </c>
      <c r="AA4920">
        <v>0.50951157988759599</v>
      </c>
      <c r="AB4920">
        <v>5.0322873719017197E-2</v>
      </c>
      <c r="AC4920">
        <v>3.9445458375676E-2</v>
      </c>
      <c r="AD4920">
        <v>0.43738276955946098</v>
      </c>
      <c r="AE4920">
        <v>0.65726865163708004</v>
      </c>
    </row>
    <row r="4921" spans="1:31" hidden="1" x14ac:dyDescent="0.2">
      <c r="A4921" t="s">
        <v>23713</v>
      </c>
      <c r="B4921" t="s">
        <v>23714</v>
      </c>
      <c r="C4921" t="s">
        <v>23715</v>
      </c>
      <c r="D4921">
        <v>57447</v>
      </c>
      <c r="E4921">
        <v>-0.380979540711675</v>
      </c>
      <c r="F4921">
        <v>5.9874167401316198E-4</v>
      </c>
      <c r="G4921">
        <v>1.6011623949169801E-2</v>
      </c>
      <c r="H4921">
        <v>0.94522224486819295</v>
      </c>
      <c r="I4921">
        <v>-0.34691136172963799</v>
      </c>
      <c r="J4921">
        <v>1.67630406641927E-3</v>
      </c>
      <c r="K4921">
        <v>1.8251920749369901E-2</v>
      </c>
      <c r="L4921">
        <v>0.90002560755304994</v>
      </c>
      <c r="M4921">
        <v>-0.31914103140537697</v>
      </c>
      <c r="N4921">
        <v>1.5848381373043001E-2</v>
      </c>
      <c r="O4921">
        <v>0.15607153164883</v>
      </c>
      <c r="P4921">
        <v>0.69736591066042297</v>
      </c>
      <c r="Q4921">
        <v>-0.181678508788545</v>
      </c>
      <c r="R4921">
        <v>0.207285074417529</v>
      </c>
      <c r="S4921">
        <v>0.47248977933293101</v>
      </c>
      <c r="T4921">
        <v>0.24696087263993599</v>
      </c>
      <c r="U4921">
        <v>-0.52823500229917397</v>
      </c>
      <c r="V4921">
        <v>4.69996170778718E-2</v>
      </c>
      <c r="W4921">
        <v>0.46797976468927999</v>
      </c>
      <c r="X4921">
        <v>0.56635481597121895</v>
      </c>
      <c r="Y4921">
        <v>-0.60910910017997799</v>
      </c>
      <c r="Z4921">
        <v>2.2687405297356902E-3</v>
      </c>
      <c r="AA4921">
        <v>4.8900206405555098E-2</v>
      </c>
      <c r="AB4921">
        <v>0.94291379574835898</v>
      </c>
      <c r="AC4921">
        <v>-0.22028406845864201</v>
      </c>
      <c r="AD4921">
        <v>0.29144519669561197</v>
      </c>
      <c r="AE4921">
        <v>0.607408419109699</v>
      </c>
    </row>
    <row r="4922" spans="1:31" hidden="1" x14ac:dyDescent="0.2">
      <c r="A4922" t="s">
        <v>17314</v>
      </c>
      <c r="B4922" t="s">
        <v>17315</v>
      </c>
      <c r="C4922" t="s">
        <v>17316</v>
      </c>
      <c r="D4922">
        <v>54877</v>
      </c>
      <c r="E4922">
        <v>-0.16916206705262901</v>
      </c>
      <c r="F4922">
        <v>0.160871591065856</v>
      </c>
      <c r="G4922">
        <v>0.25334319201955102</v>
      </c>
      <c r="H4922">
        <v>0.293023425005217</v>
      </c>
      <c r="I4922">
        <v>3.7003628257362198E-2</v>
      </c>
      <c r="J4922">
        <v>0.75778933908096102</v>
      </c>
      <c r="K4922">
        <v>0.42347357373500899</v>
      </c>
      <c r="L4922">
        <v>6.1039119547309201E-2</v>
      </c>
      <c r="M4922">
        <v>-0.14460528298417299</v>
      </c>
      <c r="N4922">
        <v>0.30887507115562401</v>
      </c>
      <c r="O4922">
        <v>0.45451865234668198</v>
      </c>
      <c r="P4922">
        <v>0.17652788359847199</v>
      </c>
      <c r="Q4922">
        <v>-4.78294941249102E-2</v>
      </c>
      <c r="R4922">
        <v>0.75433173908788897</v>
      </c>
      <c r="S4922">
        <v>0.70502760861680402</v>
      </c>
      <c r="T4922">
        <v>6.1395037831526299E-2</v>
      </c>
      <c r="U4922">
        <v>-0.173887046864209</v>
      </c>
      <c r="V4922">
        <v>0.50773599064862596</v>
      </c>
      <c r="W4922">
        <v>0.78443054911296495</v>
      </c>
      <c r="X4922">
        <v>0.103618276439881</v>
      </c>
      <c r="Y4922">
        <v>0.22100186757873</v>
      </c>
      <c r="Z4922">
        <v>0.29191460585673601</v>
      </c>
      <c r="AA4922">
        <v>0.26875271436776899</v>
      </c>
      <c r="AB4922">
        <v>0.19172548418972399</v>
      </c>
      <c r="AC4922">
        <v>3.9391626452270199E-2</v>
      </c>
      <c r="AD4922">
        <v>0.69803315342199002</v>
      </c>
      <c r="AE4922">
        <v>0.73843319329377999</v>
      </c>
    </row>
    <row r="4923" spans="1:31" hidden="1" x14ac:dyDescent="0.2">
      <c r="A4923" t="s">
        <v>1507</v>
      </c>
      <c r="B4923" t="s">
        <v>1508</v>
      </c>
      <c r="C4923" t="s">
        <v>1509</v>
      </c>
      <c r="D4923">
        <v>89801</v>
      </c>
      <c r="E4923">
        <v>-5.0927421339881998E-2</v>
      </c>
      <c r="F4923">
        <v>0.668592809184829</v>
      </c>
      <c r="G4923">
        <v>0.50253622703624601</v>
      </c>
      <c r="H4923">
        <v>7.1401295295434306E-2</v>
      </c>
      <c r="I4923">
        <v>-0.146601354760834</v>
      </c>
      <c r="J4923">
        <v>0.211147009150397</v>
      </c>
      <c r="K4923">
        <v>0.20251723413222</v>
      </c>
      <c r="L4923">
        <v>0.24256631808389001</v>
      </c>
      <c r="M4923">
        <v>-9.5918252092679901E-2</v>
      </c>
      <c r="N4923">
        <v>0.498506503319261</v>
      </c>
      <c r="O4923">
        <v>0.532957006981151</v>
      </c>
      <c r="P4923">
        <v>0.10456001818345299</v>
      </c>
      <c r="Q4923">
        <v>-0.31490901036006502</v>
      </c>
      <c r="R4923">
        <v>3.52941215430123E-2</v>
      </c>
      <c r="S4923">
        <v>0.30612284226848102</v>
      </c>
      <c r="T4923">
        <v>0.57524471018115197</v>
      </c>
      <c r="U4923">
        <v>0.21474987074318799</v>
      </c>
      <c r="V4923">
        <v>0.42247524666824798</v>
      </c>
      <c r="W4923">
        <v>0.75551189585520495</v>
      </c>
      <c r="X4923">
        <v>0.12982846081638399</v>
      </c>
      <c r="Y4923">
        <v>0.21567513873091501</v>
      </c>
      <c r="Z4923">
        <v>0.315306550620574</v>
      </c>
      <c r="AA4923">
        <v>0.28103354155309401</v>
      </c>
      <c r="AB4923">
        <v>0.17795865002693401</v>
      </c>
      <c r="AC4923">
        <v>3.9341037063225899E-2</v>
      </c>
      <c r="AD4923">
        <v>0.60364712497115103</v>
      </c>
      <c r="AE4923">
        <v>0.70828971052922596</v>
      </c>
    </row>
    <row r="4924" spans="1:31" hidden="1" x14ac:dyDescent="0.2">
      <c r="A4924" t="s">
        <v>22933</v>
      </c>
      <c r="B4924" t="s">
        <v>22934</v>
      </c>
      <c r="C4924" t="s">
        <v>22935</v>
      </c>
      <c r="D4924">
        <v>84315</v>
      </c>
      <c r="E4924">
        <v>4.7825944091576998E-2</v>
      </c>
      <c r="F4924">
        <v>0.686678800182005</v>
      </c>
      <c r="G4924">
        <v>0.50964934841951404</v>
      </c>
      <c r="H4924">
        <v>6.8975280302876904E-2</v>
      </c>
      <c r="I4924">
        <v>-2.0845676157652902E-2</v>
      </c>
      <c r="J4924">
        <v>0.85900510830036803</v>
      </c>
      <c r="K4924">
        <v>0.454303853272231</v>
      </c>
      <c r="L4924">
        <v>5.3646048733412902E-2</v>
      </c>
      <c r="M4924">
        <v>-3.8187340553827498E-2</v>
      </c>
      <c r="N4924">
        <v>0.78462472954200702</v>
      </c>
      <c r="O4924">
        <v>0.63014246472977997</v>
      </c>
      <c r="P4924">
        <v>5.8676406234866599E-2</v>
      </c>
      <c r="Q4924">
        <v>-9.7944395334429002E-2</v>
      </c>
      <c r="R4924">
        <v>0.51250263327966805</v>
      </c>
      <c r="S4924">
        <v>0.62526623961041095</v>
      </c>
      <c r="T4924">
        <v>0.101002486497328</v>
      </c>
      <c r="U4924">
        <v>0.23083363147746799</v>
      </c>
      <c r="V4924">
        <v>0.29361705052294701</v>
      </c>
      <c r="W4924">
        <v>0.69193178212477802</v>
      </c>
      <c r="X4924">
        <v>0.190673081787856</v>
      </c>
      <c r="Y4924">
        <v>1.7724935583243999E-2</v>
      </c>
      <c r="Z4924">
        <v>0.92157437092388395</v>
      </c>
      <c r="AA4924">
        <v>0.50083677253164705</v>
      </c>
      <c r="AB4924">
        <v>5.1140612959831702E-2</v>
      </c>
      <c r="AC4924">
        <v>3.9338299689514002E-2</v>
      </c>
      <c r="AD4924">
        <v>0.63499103270019497</v>
      </c>
      <c r="AE4924">
        <v>0.71877280805895805</v>
      </c>
    </row>
    <row r="4925" spans="1:31" hidden="1" x14ac:dyDescent="0.2">
      <c r="A4925" t="s">
        <v>15700</v>
      </c>
      <c r="B4925" t="s">
        <v>15701</v>
      </c>
      <c r="C4925" t="s">
        <v>15702</v>
      </c>
      <c r="D4925">
        <v>54534</v>
      </c>
      <c r="E4925">
        <v>-5.9938901234352401E-2</v>
      </c>
      <c r="F4925">
        <v>0.61269651391436797</v>
      </c>
      <c r="G4925">
        <v>0.484901629531655</v>
      </c>
      <c r="H4925">
        <v>8.0070861389504602E-2</v>
      </c>
      <c r="I4925">
        <v>-0.26964042755044099</v>
      </c>
      <c r="J4925">
        <v>1.95048559753161E-2</v>
      </c>
      <c r="K4925">
        <v>5.5164613712230699E-2</v>
      </c>
      <c r="L4925">
        <v>0.66255777154152495</v>
      </c>
      <c r="M4925">
        <v>-9.6116405041107605E-2</v>
      </c>
      <c r="N4925">
        <v>0.49193856657680801</v>
      </c>
      <c r="O4925">
        <v>0.53007925907944797</v>
      </c>
      <c r="P4925">
        <v>0.106292060535253</v>
      </c>
      <c r="Q4925">
        <v>-0.27664334645848498</v>
      </c>
      <c r="R4925">
        <v>6.1915139619719201E-2</v>
      </c>
      <c r="S4925">
        <v>0.34433369613902098</v>
      </c>
      <c r="T4925">
        <v>0.47600722715488097</v>
      </c>
      <c r="U4925">
        <v>-4.1280122080055499E-2</v>
      </c>
      <c r="V4925">
        <v>0.88795003777512105</v>
      </c>
      <c r="W4925">
        <v>0.85824956195075697</v>
      </c>
      <c r="X4925">
        <v>5.2338553066752398E-2</v>
      </c>
      <c r="Y4925">
        <v>-0.425621003525327</v>
      </c>
      <c r="Z4925">
        <v>5.8176132213815603E-2</v>
      </c>
      <c r="AA4925">
        <v>0.12176925613759799</v>
      </c>
      <c r="AB4925">
        <v>0.523241760715485</v>
      </c>
      <c r="AC4925">
        <v>3.9328949442988502E-2</v>
      </c>
      <c r="AD4925">
        <v>0.43921806612123099</v>
      </c>
      <c r="AE4925">
        <v>0.65789015753078095</v>
      </c>
    </row>
    <row r="4926" spans="1:31" hidden="1" x14ac:dyDescent="0.2">
      <c r="A4926" t="s">
        <v>21745</v>
      </c>
      <c r="B4926" t="s">
        <v>21746</v>
      </c>
      <c r="C4926" t="s">
        <v>21747</v>
      </c>
      <c r="D4926">
        <v>84988</v>
      </c>
      <c r="E4926">
        <v>-0.42352009067233798</v>
      </c>
      <c r="F4926">
        <v>2.15767469285449E-4</v>
      </c>
      <c r="G4926">
        <v>9.7519887273136707E-3</v>
      </c>
      <c r="H4926">
        <v>0.97121570822980097</v>
      </c>
      <c r="I4926">
        <v>-0.51099419352445696</v>
      </c>
      <c r="J4926">
        <v>4.1082613190896797E-6</v>
      </c>
      <c r="K4926">
        <v>4.7504893968717699E-3</v>
      </c>
      <c r="L4926">
        <v>0.99841255068073598</v>
      </c>
      <c r="M4926">
        <v>-0.38451008244780999</v>
      </c>
      <c r="N4926">
        <v>4.1419348792317203E-3</v>
      </c>
      <c r="O4926">
        <v>0.10691174937506601</v>
      </c>
      <c r="P4926">
        <v>0.84403091516821505</v>
      </c>
      <c r="Q4926">
        <v>-0.49144829633512899</v>
      </c>
      <c r="R4926">
        <v>5.24058486306811E-4</v>
      </c>
      <c r="S4926">
        <v>0.204834455315176</v>
      </c>
      <c r="T4926">
        <v>0.95426332333631003</v>
      </c>
      <c r="U4926">
        <v>-0.47946031104488901</v>
      </c>
      <c r="V4926">
        <v>0.100480716013604</v>
      </c>
      <c r="W4926">
        <v>0.53880574719136298</v>
      </c>
      <c r="X4926">
        <v>0.40829039281886997</v>
      </c>
      <c r="Y4926">
        <v>-0.561126764624023</v>
      </c>
      <c r="Z4926">
        <v>1.2303001619071699E-2</v>
      </c>
      <c r="AA4926">
        <v>6.7354370173456204E-2</v>
      </c>
      <c r="AB4926">
        <v>0.79192326054937501</v>
      </c>
      <c r="AC4926">
        <v>-0.13468757386517999</v>
      </c>
      <c r="AD4926">
        <v>0.293068406263856</v>
      </c>
      <c r="AE4926">
        <v>0.60812360725071601</v>
      </c>
    </row>
    <row r="4927" spans="1:31" hidden="1" x14ac:dyDescent="0.2">
      <c r="A4927" t="s">
        <v>11863</v>
      </c>
      <c r="B4927" t="s">
        <v>11864</v>
      </c>
      <c r="C4927" t="s">
        <v>11865</v>
      </c>
      <c r="D4927">
        <v>80776</v>
      </c>
      <c r="E4927">
        <v>-5.9825645682756903E-2</v>
      </c>
      <c r="F4927">
        <v>0.61952733587202602</v>
      </c>
      <c r="G4927">
        <v>0.48615067135131002</v>
      </c>
      <c r="H4927">
        <v>7.8910710025272196E-2</v>
      </c>
      <c r="I4927">
        <v>3.0136408054239699E-2</v>
      </c>
      <c r="J4927">
        <v>0.80051656104549296</v>
      </c>
      <c r="K4927">
        <v>0.43640375316045299</v>
      </c>
      <c r="L4927">
        <v>5.73944715424392E-2</v>
      </c>
      <c r="M4927">
        <v>-4.8569394508868699E-2</v>
      </c>
      <c r="N4927">
        <v>0.72678889255371504</v>
      </c>
      <c r="O4927">
        <v>0.61359085778991995</v>
      </c>
      <c r="P4927">
        <v>6.4230530606724706E-2</v>
      </c>
      <c r="Q4927">
        <v>-4.6709832457099601E-2</v>
      </c>
      <c r="R4927">
        <v>0.753893091241985</v>
      </c>
      <c r="S4927">
        <v>0.70486840908472004</v>
      </c>
      <c r="T4927">
        <v>6.1437430114357899E-2</v>
      </c>
      <c r="U4927">
        <v>1.5804642990549501E-2</v>
      </c>
      <c r="V4927">
        <v>0.94908272403903304</v>
      </c>
      <c r="W4927">
        <v>0.86480864516957001</v>
      </c>
      <c r="X4927">
        <v>5.0479623516663699E-2</v>
      </c>
      <c r="Y4927">
        <v>0.32543060290685599</v>
      </c>
      <c r="Z4927">
        <v>8.9449263499395498E-2</v>
      </c>
      <c r="AA4927">
        <v>0.14812766227507601</v>
      </c>
      <c r="AB4927">
        <v>0.43305929032254098</v>
      </c>
      <c r="AC4927">
        <v>3.9319734108004899E-2</v>
      </c>
      <c r="AD4927">
        <v>0.67898609220473705</v>
      </c>
      <c r="AE4927">
        <v>0.73187982606836999</v>
      </c>
    </row>
    <row r="4928" spans="1:31" hidden="1" x14ac:dyDescent="0.2">
      <c r="A4928" t="s">
        <v>26134</v>
      </c>
      <c r="B4928" t="s">
        <v>26135</v>
      </c>
      <c r="C4928" t="s">
        <v>26136</v>
      </c>
      <c r="D4928">
        <v>57449</v>
      </c>
      <c r="E4928">
        <v>-5.2037701240608997E-2</v>
      </c>
      <c r="F4928">
        <v>0.66728620510419701</v>
      </c>
      <c r="G4928">
        <v>0.50192959558931804</v>
      </c>
      <c r="H4928">
        <v>7.1583410839293996E-2</v>
      </c>
      <c r="I4928">
        <v>8.2876072548339702E-2</v>
      </c>
      <c r="J4928">
        <v>0.48857586032003397</v>
      </c>
      <c r="K4928">
        <v>0.32823203143033403</v>
      </c>
      <c r="L4928">
        <v>0.107020690834692</v>
      </c>
      <c r="M4928">
        <v>-6.7973634130627403E-2</v>
      </c>
      <c r="N4928">
        <v>0.631406835515817</v>
      </c>
      <c r="O4928">
        <v>0.58265347404531798</v>
      </c>
      <c r="P4928">
        <v>7.7030403867144201E-2</v>
      </c>
      <c r="Q4928">
        <v>-8.1215030363607402E-2</v>
      </c>
      <c r="R4928">
        <v>0.59267516301297196</v>
      </c>
      <c r="S4928">
        <v>0.65075473134776796</v>
      </c>
      <c r="T4928">
        <v>8.3733729936266696E-2</v>
      </c>
      <c r="U4928">
        <v>-4.6867958783176698E-2</v>
      </c>
      <c r="V4928">
        <v>0.84764707400864603</v>
      </c>
      <c r="W4928">
        <v>0.85067581901896505</v>
      </c>
      <c r="X4928">
        <v>5.4355202916368597E-2</v>
      </c>
      <c r="Y4928">
        <v>0.42175893626550798</v>
      </c>
      <c r="Z4928">
        <v>2.09785753018332E-2</v>
      </c>
      <c r="AA4928">
        <v>7.9466257306721605E-2</v>
      </c>
      <c r="AB4928">
        <v>0.71298431116076799</v>
      </c>
      <c r="AC4928">
        <v>3.9252542480520597E-2</v>
      </c>
      <c r="AD4928">
        <v>0.65754415517670795</v>
      </c>
      <c r="AE4928">
        <v>0.72477078957903196</v>
      </c>
    </row>
    <row r="4929" spans="1:31" hidden="1" x14ac:dyDescent="0.2">
      <c r="A4929" t="s">
        <v>25177</v>
      </c>
      <c r="B4929" t="s">
        <v>25178</v>
      </c>
      <c r="C4929" t="s">
        <v>25179</v>
      </c>
      <c r="D4929">
        <v>10116</v>
      </c>
      <c r="E4929">
        <v>-7.0270530136099501E-3</v>
      </c>
      <c r="F4929">
        <v>0.95383476872547901</v>
      </c>
      <c r="G4929">
        <v>0.58628821057172398</v>
      </c>
      <c r="H4929">
        <v>5.0386412176630202E-2</v>
      </c>
      <c r="I4929">
        <v>0.33826111660282099</v>
      </c>
      <c r="J4929">
        <v>3.9368673552660901E-3</v>
      </c>
      <c r="K4929">
        <v>2.59611382857204E-2</v>
      </c>
      <c r="L4929">
        <v>0.84161627018360197</v>
      </c>
      <c r="M4929">
        <v>-5.86789297388495E-2</v>
      </c>
      <c r="N4929">
        <v>0.68146287449531495</v>
      </c>
      <c r="O4929">
        <v>0.59708680421771998</v>
      </c>
      <c r="P4929">
        <v>6.97042359821404E-2</v>
      </c>
      <c r="Q4929">
        <v>0.238977984022583</v>
      </c>
      <c r="R4929">
        <v>0.11558007890312</v>
      </c>
      <c r="S4929">
        <v>0.401194121489935</v>
      </c>
      <c r="T4929">
        <v>0.35777243378390799</v>
      </c>
      <c r="U4929">
        <v>4.6522663561686099E-2</v>
      </c>
      <c r="V4929">
        <v>0.87855307404292204</v>
      </c>
      <c r="W4929">
        <v>0.85647123308986595</v>
      </c>
      <c r="X4929">
        <v>5.275137817397E-2</v>
      </c>
      <c r="Y4929">
        <v>0.57052544440375397</v>
      </c>
      <c r="Z4929">
        <v>1.10552242888124E-2</v>
      </c>
      <c r="AA4929">
        <v>6.5715004759012499E-2</v>
      </c>
      <c r="AB4929">
        <v>0.80584533702738403</v>
      </c>
      <c r="AC4929">
        <v>3.92464425438694E-2</v>
      </c>
      <c r="AD4929">
        <v>0.61216080985635901</v>
      </c>
      <c r="AE4929">
        <v>0.71163595782282696</v>
      </c>
    </row>
    <row r="4930" spans="1:31" hidden="1" x14ac:dyDescent="0.2">
      <c r="A4930" t="s">
        <v>23839</v>
      </c>
      <c r="B4930" t="s">
        <v>23840</v>
      </c>
      <c r="C4930" t="s">
        <v>23841</v>
      </c>
      <c r="D4930">
        <v>81693</v>
      </c>
      <c r="E4930">
        <v>-5.4707051926634602E-2</v>
      </c>
      <c r="F4930">
        <v>0.64408210729724802</v>
      </c>
      <c r="G4930">
        <v>0.49355388976573999</v>
      </c>
      <c r="H4930">
        <v>7.4976902191097095E-2</v>
      </c>
      <c r="I4930">
        <v>-0.13870410006877401</v>
      </c>
      <c r="J4930">
        <v>0.23484336243770801</v>
      </c>
      <c r="K4930">
        <v>0.21422805852763299</v>
      </c>
      <c r="L4930">
        <v>0.223366350710929</v>
      </c>
      <c r="M4930">
        <v>-0.138470176627666</v>
      </c>
      <c r="N4930">
        <v>0.31385978118285901</v>
      </c>
      <c r="O4930">
        <v>0.45708810907333902</v>
      </c>
      <c r="P4930">
        <v>0.17385897945820999</v>
      </c>
      <c r="Q4930">
        <v>-0.13015834864169701</v>
      </c>
      <c r="R4930">
        <v>0.37747315898549999</v>
      </c>
      <c r="S4930">
        <v>0.56666799688043501</v>
      </c>
      <c r="T4930">
        <v>0.14425007886896801</v>
      </c>
      <c r="U4930">
        <v>1.00261767483315E-2</v>
      </c>
      <c r="V4930">
        <v>0.97023478418384201</v>
      </c>
      <c r="W4930">
        <v>0.86845099001953396</v>
      </c>
      <c r="X4930">
        <v>5.0163713231934602E-2</v>
      </c>
      <c r="Y4930">
        <v>-0.37422403346804101</v>
      </c>
      <c r="Z4930">
        <v>7.0512290616456405E-2</v>
      </c>
      <c r="AA4930">
        <v>0.13225105261598399</v>
      </c>
      <c r="AB4930">
        <v>0.48333373204899699</v>
      </c>
      <c r="AC4930">
        <v>3.9239155243460097E-2</v>
      </c>
      <c r="AD4930">
        <v>0.89523669289465202</v>
      </c>
      <c r="AE4930">
        <v>0.78315832816520603</v>
      </c>
    </row>
    <row r="4931" spans="1:31" hidden="1" x14ac:dyDescent="0.2">
      <c r="A4931" t="s">
        <v>9922</v>
      </c>
      <c r="B4931" t="s">
        <v>9923</v>
      </c>
      <c r="C4931" t="s">
        <v>9924</v>
      </c>
      <c r="D4931">
        <v>80067</v>
      </c>
      <c r="E4931">
        <v>5.56231321260416E-2</v>
      </c>
      <c r="F4931">
        <v>0.64217847323965105</v>
      </c>
      <c r="G4931">
        <v>0.49284685357762398</v>
      </c>
      <c r="H4931">
        <v>7.52689909200739E-2</v>
      </c>
      <c r="I4931">
        <v>0.19604749417523301</v>
      </c>
      <c r="J4931">
        <v>9.5443928684057697E-2</v>
      </c>
      <c r="K4931">
        <v>0.12868971165649901</v>
      </c>
      <c r="L4931">
        <v>0.39207106130088498</v>
      </c>
      <c r="M4931">
        <v>-3.99605098748472E-2</v>
      </c>
      <c r="N4931">
        <v>0.77512194103483001</v>
      </c>
      <c r="O4931">
        <v>0.62834939403974199</v>
      </c>
      <c r="P4931">
        <v>5.9485432348311301E-2</v>
      </c>
      <c r="Q4931">
        <v>0.17032685478428899</v>
      </c>
      <c r="R4931">
        <v>0.25365696425849998</v>
      </c>
      <c r="S4931">
        <v>0.50390968339704101</v>
      </c>
      <c r="T4931">
        <v>0.21045992991701801</v>
      </c>
      <c r="U4931">
        <v>0.135585381542146</v>
      </c>
      <c r="V4931">
        <v>0.6377719458958</v>
      </c>
      <c r="W4931">
        <v>0.81391268742877698</v>
      </c>
      <c r="X4931">
        <v>7.6606539778826005E-2</v>
      </c>
      <c r="Y4931">
        <v>0.28856261245898401</v>
      </c>
      <c r="Z4931">
        <v>0.20507276762879301</v>
      </c>
      <c r="AA4931">
        <v>0.22384182183741999</v>
      </c>
      <c r="AB4931">
        <v>0.25922171535148802</v>
      </c>
      <c r="AC4931">
        <v>3.92371181162929E-2</v>
      </c>
      <c r="AD4931">
        <v>0.43612258778162999</v>
      </c>
      <c r="AE4931">
        <v>0.65723515270534005</v>
      </c>
    </row>
    <row r="4932" spans="1:31" hidden="1" x14ac:dyDescent="0.2">
      <c r="A4932" t="s">
        <v>14494</v>
      </c>
      <c r="B4932" t="s">
        <v>14495</v>
      </c>
      <c r="C4932" t="s">
        <v>14496</v>
      </c>
      <c r="D4932">
        <v>694</v>
      </c>
      <c r="E4932">
        <v>0.10240480542604501</v>
      </c>
      <c r="F4932">
        <v>0.38460856497124102</v>
      </c>
      <c r="G4932">
        <v>0.388751218704949</v>
      </c>
      <c r="H4932">
        <v>0.14104643668565001</v>
      </c>
      <c r="I4932">
        <v>0.328930673104883</v>
      </c>
      <c r="J4932">
        <v>3.9366945139904398E-3</v>
      </c>
      <c r="K4932">
        <v>2.59611382857204E-2</v>
      </c>
      <c r="L4932">
        <v>0.84161986610856498</v>
      </c>
      <c r="M4932">
        <v>0.100517389240384</v>
      </c>
      <c r="N4932">
        <v>0.47296377491493702</v>
      </c>
      <c r="O4932">
        <v>0.52554144242178502</v>
      </c>
      <c r="P4932">
        <v>0.11153231360509799</v>
      </c>
      <c r="Q4932">
        <v>0.18664690005870199</v>
      </c>
      <c r="R4932">
        <v>0.211887541396104</v>
      </c>
      <c r="S4932">
        <v>0.47586948625044101</v>
      </c>
      <c r="T4932">
        <v>0.242922486858619</v>
      </c>
      <c r="U4932">
        <v>9.51024902388697E-2</v>
      </c>
      <c r="V4932">
        <v>0.74958122221318402</v>
      </c>
      <c r="W4932">
        <v>0.83303002352234501</v>
      </c>
      <c r="X4932">
        <v>6.2096369311403901E-2</v>
      </c>
      <c r="Y4932">
        <v>0.63151823506711602</v>
      </c>
      <c r="Z4932">
        <v>3.0745264617524199E-3</v>
      </c>
      <c r="AA4932">
        <v>5.1124183094576899E-2</v>
      </c>
      <c r="AB4932">
        <v>0.92560163116462701</v>
      </c>
      <c r="AC4932">
        <v>3.9229381665972299E-2</v>
      </c>
      <c r="AD4932">
        <v>0.74177283183553999</v>
      </c>
      <c r="AE4932">
        <v>0.75177774493928795</v>
      </c>
    </row>
    <row r="4933" spans="1:31" hidden="1" x14ac:dyDescent="0.2">
      <c r="A4933" t="s">
        <v>17830</v>
      </c>
      <c r="B4933" t="s">
        <v>17831</v>
      </c>
      <c r="C4933" t="s">
        <v>17832</v>
      </c>
      <c r="D4933">
        <v>25896</v>
      </c>
      <c r="E4933">
        <v>0.16628375289268099</v>
      </c>
      <c r="F4933">
        <v>0.154045206073677</v>
      </c>
      <c r="G4933">
        <v>0.247209656497515</v>
      </c>
      <c r="H4933">
        <v>0.30119536081005599</v>
      </c>
      <c r="I4933">
        <v>-5.0477546265342704E-3</v>
      </c>
      <c r="J4933">
        <v>0.965314459731482</v>
      </c>
      <c r="K4933">
        <v>0.48197949675470603</v>
      </c>
      <c r="L4933">
        <v>5.0218000752903801E-2</v>
      </c>
      <c r="M4933">
        <v>0.122677245826288</v>
      </c>
      <c r="N4933">
        <v>0.371554461290519</v>
      </c>
      <c r="O4933">
        <v>0.48626968194624398</v>
      </c>
      <c r="P4933">
        <v>0.146695437995015</v>
      </c>
      <c r="Q4933">
        <v>7.5143988258989394E-2</v>
      </c>
      <c r="R4933">
        <v>0.61028513199502699</v>
      </c>
      <c r="S4933">
        <v>0.65713899532876996</v>
      </c>
      <c r="T4933">
        <v>8.0566575102918994E-2</v>
      </c>
      <c r="U4933">
        <v>0.31699822922243398</v>
      </c>
      <c r="V4933">
        <v>0.28927558524663599</v>
      </c>
      <c r="W4933">
        <v>0.68994645545087097</v>
      </c>
      <c r="X4933">
        <v>0.19337342610722999</v>
      </c>
      <c r="Y4933">
        <v>-0.188856309751888</v>
      </c>
      <c r="Z4933">
        <v>0.43709235018571602</v>
      </c>
      <c r="AA4933">
        <v>0.33739473417039001</v>
      </c>
      <c r="AB4933">
        <v>0.12471848988405899</v>
      </c>
      <c r="AC4933">
        <v>3.9210698386801898E-2</v>
      </c>
      <c r="AD4933">
        <v>0.64393864850613503</v>
      </c>
      <c r="AE4933">
        <v>0.72128753430844295</v>
      </c>
    </row>
    <row r="4934" spans="1:31" hidden="1" x14ac:dyDescent="0.2">
      <c r="A4934" t="s">
        <v>29722</v>
      </c>
      <c r="B4934" t="s">
        <v>29723</v>
      </c>
      <c r="C4934" t="s">
        <v>29724</v>
      </c>
      <c r="D4934">
        <v>267002</v>
      </c>
      <c r="E4934">
        <v>-0.126605052224213</v>
      </c>
      <c r="F4934">
        <v>0.29312341170935402</v>
      </c>
      <c r="G4934">
        <v>0.34088276941738399</v>
      </c>
      <c r="H4934">
        <v>0.184771575530423</v>
      </c>
      <c r="I4934">
        <v>0.172415179139351</v>
      </c>
      <c r="J4934">
        <v>0.14672575127547399</v>
      </c>
      <c r="K4934">
        <v>0.16477445485261</v>
      </c>
      <c r="L4934">
        <v>0.31039708985876402</v>
      </c>
      <c r="M4934">
        <v>-0.12930340905455101</v>
      </c>
      <c r="N4934">
        <v>0.36339524941967599</v>
      </c>
      <c r="O4934">
        <v>0.482897275041825</v>
      </c>
      <c r="P4934">
        <v>0.15016141157809801</v>
      </c>
      <c r="Q4934">
        <v>0.23322644448921501</v>
      </c>
      <c r="R4934">
        <v>0.12387125645194801</v>
      </c>
      <c r="S4934">
        <v>0.41139501926819</v>
      </c>
      <c r="T4934">
        <v>0.34445625505559901</v>
      </c>
      <c r="U4934">
        <v>-0.12011537544015</v>
      </c>
      <c r="V4934">
        <v>0.67214172426549801</v>
      </c>
      <c r="W4934">
        <v>0.82153652637096497</v>
      </c>
      <c r="X4934">
        <v>7.1416619895182096E-2</v>
      </c>
      <c r="Y4934">
        <v>7.1729862048985196E-2</v>
      </c>
      <c r="Z4934">
        <v>0.75426023526910102</v>
      </c>
      <c r="AA4934">
        <v>0.45321923066259301</v>
      </c>
      <c r="AB4934">
        <v>6.16293725004321E-2</v>
      </c>
      <c r="AC4934">
        <v>3.9167217244317799E-2</v>
      </c>
      <c r="AD4934">
        <v>0.51203157915277897</v>
      </c>
      <c r="AE4934">
        <v>0.67900008270232504</v>
      </c>
    </row>
    <row r="4935" spans="1:31" hidden="1" x14ac:dyDescent="0.2">
      <c r="A4935" t="s">
        <v>12721</v>
      </c>
      <c r="B4935" t="s">
        <v>12722</v>
      </c>
      <c r="C4935" t="s">
        <v>12723</v>
      </c>
      <c r="D4935">
        <v>54973</v>
      </c>
      <c r="E4935">
        <v>0.23020206833685999</v>
      </c>
      <c r="F4935">
        <v>5.1364643427251402E-2</v>
      </c>
      <c r="G4935">
        <v>0.143939261585214</v>
      </c>
      <c r="H4935">
        <v>0.50624682608094695</v>
      </c>
      <c r="I4935">
        <v>0.18438258976160399</v>
      </c>
      <c r="J4935">
        <v>0.116057041038325</v>
      </c>
      <c r="K4935">
        <v>0.14383684305163399</v>
      </c>
      <c r="L4935">
        <v>0.35494325460860399</v>
      </c>
      <c r="M4935">
        <v>2.0512220643084299E-2</v>
      </c>
      <c r="N4935">
        <v>0.88587484707091102</v>
      </c>
      <c r="O4935">
        <v>0.65717632506646595</v>
      </c>
      <c r="P4935">
        <v>5.23831457273135E-2</v>
      </c>
      <c r="Q4935">
        <v>0.117724610975645</v>
      </c>
      <c r="R4935">
        <v>0.44112489382007503</v>
      </c>
      <c r="S4935">
        <v>0.59409628787755797</v>
      </c>
      <c r="T4935">
        <v>0.121177865029617</v>
      </c>
      <c r="U4935">
        <v>0.79206955032639004</v>
      </c>
      <c r="V4935">
        <v>1.2785718310791099E-4</v>
      </c>
      <c r="W4935">
        <v>0.13109803556704999</v>
      </c>
      <c r="X4935">
        <v>0.99792857027506998</v>
      </c>
      <c r="Y4935">
        <v>0.218865887653833</v>
      </c>
      <c r="Z4935">
        <v>0.27218394715282801</v>
      </c>
      <c r="AA4935">
        <v>0.25827116905622099</v>
      </c>
      <c r="AB4935">
        <v>0.204558911021643</v>
      </c>
      <c r="AC4935">
        <v>3.9162672543446901E-2</v>
      </c>
      <c r="AD4935">
        <v>0.61698155592584103</v>
      </c>
      <c r="AE4935">
        <v>0.71324442352603101</v>
      </c>
    </row>
    <row r="4936" spans="1:31" hidden="1" x14ac:dyDescent="0.2">
      <c r="A4936" t="s">
        <v>520</v>
      </c>
      <c r="B4936" t="s">
        <v>521</v>
      </c>
      <c r="C4936" t="s">
        <v>522</v>
      </c>
      <c r="D4936">
        <v>9690</v>
      </c>
      <c r="E4936">
        <v>0.14071168489739899</v>
      </c>
      <c r="F4936">
        <v>0.23696942856596301</v>
      </c>
      <c r="G4936">
        <v>0.30628272201566797</v>
      </c>
      <c r="H4936">
        <v>0.22175739090160501</v>
      </c>
      <c r="I4936">
        <v>0.12884122584619101</v>
      </c>
      <c r="J4936">
        <v>0.27401257312157201</v>
      </c>
      <c r="K4936">
        <v>0.23435492890697901</v>
      </c>
      <c r="L4936">
        <v>0.19627623955347001</v>
      </c>
      <c r="M4936">
        <v>0.133152352801748</v>
      </c>
      <c r="N4936">
        <v>0.33068739845843698</v>
      </c>
      <c r="O4936">
        <v>0.46641057118563101</v>
      </c>
      <c r="P4936">
        <v>0.165257412254844</v>
      </c>
      <c r="Q4936">
        <v>0.20032174795226701</v>
      </c>
      <c r="R4936">
        <v>0.170574498039296</v>
      </c>
      <c r="S4936">
        <v>0.44691996319134297</v>
      </c>
      <c r="T4936">
        <v>0.28336190360827801</v>
      </c>
      <c r="U4936">
        <v>3.4645620342712999E-2</v>
      </c>
      <c r="V4936">
        <v>0.89753005759665805</v>
      </c>
      <c r="W4936">
        <v>0.85975350164011199</v>
      </c>
      <c r="X4936">
        <v>5.1953015483685097E-2</v>
      </c>
      <c r="Y4936">
        <v>6.2566106396162802E-3</v>
      </c>
      <c r="Z4936">
        <v>0.97699846892501996</v>
      </c>
      <c r="AA4936">
        <v>0.51418669446893905</v>
      </c>
      <c r="AB4936">
        <v>5.0097740339535998E-2</v>
      </c>
      <c r="AC4936">
        <v>3.9156577818184601E-2</v>
      </c>
      <c r="AD4936">
        <v>0.55758533971091095</v>
      </c>
      <c r="AE4936">
        <v>0.69421324476426904</v>
      </c>
    </row>
    <row r="4937" spans="1:31" hidden="1" x14ac:dyDescent="0.2">
      <c r="A4937" t="s">
        <v>20464</v>
      </c>
      <c r="B4937" t="s">
        <v>20465</v>
      </c>
      <c r="C4937" t="s">
        <v>20466</v>
      </c>
      <c r="D4937">
        <v>166968</v>
      </c>
      <c r="E4937">
        <v>8.8085049029336601E-2</v>
      </c>
      <c r="F4937">
        <v>0.46115870014545202</v>
      </c>
      <c r="G4937">
        <v>0.42321553364471098</v>
      </c>
      <c r="H4937">
        <v>0.11477241500343199</v>
      </c>
      <c r="I4937">
        <v>0.15075802382040801</v>
      </c>
      <c r="J4937">
        <v>0.20096960889625801</v>
      </c>
      <c r="K4937">
        <v>0.197074252361639</v>
      </c>
      <c r="L4937">
        <v>0.25160291175303101</v>
      </c>
      <c r="M4937">
        <v>5.0554361692924599E-2</v>
      </c>
      <c r="N4937">
        <v>0.71574481244744104</v>
      </c>
      <c r="O4937">
        <v>0.60949395398889405</v>
      </c>
      <c r="P4937">
        <v>6.5469168623146404E-2</v>
      </c>
      <c r="Q4937">
        <v>0.171163302178888</v>
      </c>
      <c r="R4937">
        <v>0.247799068675399</v>
      </c>
      <c r="S4937">
        <v>0.50079843685519199</v>
      </c>
      <c r="T4937">
        <v>0.21460551256990401</v>
      </c>
      <c r="U4937">
        <v>0.122941802434523</v>
      </c>
      <c r="V4937">
        <v>0.68885770174246497</v>
      </c>
      <c r="W4937">
        <v>0.82479360739285101</v>
      </c>
      <c r="X4937">
        <v>6.9138141122011901E-2</v>
      </c>
      <c r="Y4937">
        <v>0.19008432727741301</v>
      </c>
      <c r="Z4937">
        <v>0.43983266162010898</v>
      </c>
      <c r="AA4937">
        <v>0.33871858559358697</v>
      </c>
      <c r="AB4937">
        <v>0.123791801691804</v>
      </c>
      <c r="AC4937">
        <v>3.9142820292826098E-2</v>
      </c>
      <c r="AD4937">
        <v>0.55276014698660003</v>
      </c>
      <c r="AE4937">
        <v>0.69185485065757402</v>
      </c>
    </row>
    <row r="4938" spans="1:31" hidden="1" x14ac:dyDescent="0.2">
      <c r="A4938" t="s">
        <v>6640</v>
      </c>
      <c r="B4938" t="s">
        <v>6641</v>
      </c>
      <c r="C4938" t="s">
        <v>6642</v>
      </c>
      <c r="D4938">
        <v>2068</v>
      </c>
      <c r="E4938">
        <v>-0.23614825858674901</v>
      </c>
      <c r="F4938">
        <v>4.6795804944481503E-2</v>
      </c>
      <c r="G4938">
        <v>0.135956772711151</v>
      </c>
      <c r="H4938">
        <v>0.52265216640646495</v>
      </c>
      <c r="I4938">
        <v>-0.34425545584053202</v>
      </c>
      <c r="J4938">
        <v>2.9818528247367898E-3</v>
      </c>
      <c r="K4938">
        <v>2.32031895226931E-2</v>
      </c>
      <c r="L4938">
        <v>0.86308807630106799</v>
      </c>
      <c r="M4938">
        <v>-0.21526191280954801</v>
      </c>
      <c r="N4938">
        <v>0.122293954938896</v>
      </c>
      <c r="O4938">
        <v>0.31620325224317702</v>
      </c>
      <c r="P4938">
        <v>0.346919045590321</v>
      </c>
      <c r="Q4938">
        <v>-0.31529065436303799</v>
      </c>
      <c r="R4938">
        <v>3.3250793305239799E-2</v>
      </c>
      <c r="S4938">
        <v>0.30590706004941698</v>
      </c>
      <c r="T4938">
        <v>0.58518404862178597</v>
      </c>
      <c r="U4938">
        <v>-0.35010850301519297</v>
      </c>
      <c r="V4938">
        <v>0.20842801061778099</v>
      </c>
      <c r="W4938">
        <v>0.64557394736804696</v>
      </c>
      <c r="X4938">
        <v>0.255985900882994</v>
      </c>
      <c r="Y4938">
        <v>-0.39155605941674199</v>
      </c>
      <c r="Z4938">
        <v>7.4415011409487794E-2</v>
      </c>
      <c r="AA4938">
        <v>0.13509105758736201</v>
      </c>
      <c r="AB4938">
        <v>0.472018593515105</v>
      </c>
      <c r="AC4938">
        <v>3.9126546639950598E-2</v>
      </c>
      <c r="AD4938">
        <v>0.57903065160781098</v>
      </c>
      <c r="AE4938">
        <v>0.69985393187148703</v>
      </c>
    </row>
    <row r="4939" spans="1:31" hidden="1" x14ac:dyDescent="0.2">
      <c r="A4939" t="s">
        <v>10075</v>
      </c>
      <c r="B4939" t="s">
        <v>10076</v>
      </c>
      <c r="C4939" t="s">
        <v>10077</v>
      </c>
      <c r="D4939">
        <v>148479</v>
      </c>
      <c r="E4939">
        <v>1.62947326126312E-4</v>
      </c>
      <c r="F4939">
        <v>0.99892252240721602</v>
      </c>
      <c r="G4939">
        <v>0.59728012226164495</v>
      </c>
      <c r="H4939">
        <v>5.0000210204498199E-2</v>
      </c>
      <c r="I4939">
        <v>0.207815768075302</v>
      </c>
      <c r="J4939">
        <v>7.90869309284465E-2</v>
      </c>
      <c r="K4939">
        <v>0.11639121144650499</v>
      </c>
      <c r="L4939">
        <v>0.42744514306151599</v>
      </c>
      <c r="M4939">
        <v>-2.2630542324644402E-2</v>
      </c>
      <c r="N4939">
        <v>0.87223005216025495</v>
      </c>
      <c r="O4939">
        <v>0.653409025889364</v>
      </c>
      <c r="P4939">
        <v>5.2993514082165703E-2</v>
      </c>
      <c r="Q4939">
        <v>0.132780836294109</v>
      </c>
      <c r="R4939">
        <v>0.37722574986581903</v>
      </c>
      <c r="S4939">
        <v>0.56666799688043501</v>
      </c>
      <c r="T4939">
        <v>0.14435116585912899</v>
      </c>
      <c r="U4939">
        <v>0.183857727415802</v>
      </c>
      <c r="V4939">
        <v>0.54778780748563005</v>
      </c>
      <c r="W4939">
        <v>0.79737766446231495</v>
      </c>
      <c r="X4939">
        <v>9.3882552283690093E-2</v>
      </c>
      <c r="Y4939">
        <v>0.40293392750255203</v>
      </c>
      <c r="Z4939">
        <v>9.0602169329029203E-2</v>
      </c>
      <c r="AA4939">
        <v>0.14887248063449099</v>
      </c>
      <c r="AB4939">
        <v>0.43033511843873501</v>
      </c>
      <c r="AC4939">
        <v>3.91088459891362E-2</v>
      </c>
      <c r="AD4939">
        <v>0.61380626028199403</v>
      </c>
      <c r="AE4939">
        <v>0.71223244252614304</v>
      </c>
    </row>
    <row r="4940" spans="1:31" hidden="1" x14ac:dyDescent="0.2">
      <c r="A4940" t="s">
        <v>23785</v>
      </c>
      <c r="B4940" t="s">
        <v>23786</v>
      </c>
      <c r="C4940" t="s">
        <v>23787</v>
      </c>
      <c r="D4940">
        <v>64112</v>
      </c>
      <c r="E4940">
        <v>5.4974775996559699E-2</v>
      </c>
      <c r="F4940">
        <v>0.64962576961799201</v>
      </c>
      <c r="G4940">
        <v>0.49521231704507401</v>
      </c>
      <c r="H4940">
        <v>7.4138303827625901E-2</v>
      </c>
      <c r="I4940">
        <v>7.6095687438257495E-2</v>
      </c>
      <c r="J4940">
        <v>0.52481477575320501</v>
      </c>
      <c r="K4940">
        <v>0.34261619653284398</v>
      </c>
      <c r="L4940">
        <v>9.7878426290624904E-2</v>
      </c>
      <c r="M4940">
        <v>0.15424528212571101</v>
      </c>
      <c r="N4940">
        <v>0.276120735724875</v>
      </c>
      <c r="O4940">
        <v>0.43547225193406602</v>
      </c>
      <c r="P4940">
        <v>0.19560645609445099</v>
      </c>
      <c r="Q4940">
        <v>0.109073115952979</v>
      </c>
      <c r="R4940">
        <v>0.473523366578044</v>
      </c>
      <c r="S4940">
        <v>0.60728108221619004</v>
      </c>
      <c r="T4940">
        <v>0.111372578560782</v>
      </c>
      <c r="U4940">
        <v>-0.47876451068425402</v>
      </c>
      <c r="V4940">
        <v>9.5049467693636105E-2</v>
      </c>
      <c r="W4940">
        <v>0.53467577071435202</v>
      </c>
      <c r="X4940">
        <v>0.42013297728489901</v>
      </c>
      <c r="Y4940">
        <v>7.0953720407051293E-2</v>
      </c>
      <c r="Z4940">
        <v>0.76777598612507703</v>
      </c>
      <c r="AA4940">
        <v>0.457230991325074</v>
      </c>
      <c r="AB4940">
        <v>6.0337944069653898E-2</v>
      </c>
      <c r="AC4940">
        <v>3.9103127381423498E-2</v>
      </c>
      <c r="AD4940">
        <v>0.39149122851599299</v>
      </c>
      <c r="AE4940">
        <v>0.64346190137592196</v>
      </c>
    </row>
    <row r="4941" spans="1:31" hidden="1" x14ac:dyDescent="0.2">
      <c r="A4941" t="s">
        <v>27223</v>
      </c>
      <c r="B4941" t="s">
        <v>27224</v>
      </c>
      <c r="C4941" t="s">
        <v>27225</v>
      </c>
      <c r="D4941">
        <v>55279</v>
      </c>
      <c r="E4941">
        <v>-0.120740817155821</v>
      </c>
      <c r="F4941">
        <v>0.31778666984548298</v>
      </c>
      <c r="G4941">
        <v>0.35451882346297098</v>
      </c>
      <c r="H4941">
        <v>0.17129787805496099</v>
      </c>
      <c r="I4941">
        <v>0.14709788037767699</v>
      </c>
      <c r="J4941">
        <v>0.217946217290617</v>
      </c>
      <c r="K4941">
        <v>0.20640203001874699</v>
      </c>
      <c r="L4941">
        <v>0.23680661721325999</v>
      </c>
      <c r="M4941">
        <v>-0.110289447838509</v>
      </c>
      <c r="N4941">
        <v>0.43722291946923098</v>
      </c>
      <c r="O4941">
        <v>0.51101428491121603</v>
      </c>
      <c r="P4941">
        <v>0.122439231879373</v>
      </c>
      <c r="Q4941">
        <v>4.7187035833641103E-2</v>
      </c>
      <c r="R4941">
        <v>0.75690393966986402</v>
      </c>
      <c r="S4941">
        <v>0.70541936523509197</v>
      </c>
      <c r="T4941">
        <v>6.1148219841896299E-2</v>
      </c>
      <c r="U4941">
        <v>-0.25269738499633698</v>
      </c>
      <c r="V4941">
        <v>0.39253413698543399</v>
      </c>
      <c r="W4941">
        <v>0.74272720617934995</v>
      </c>
      <c r="X4941">
        <v>0.14124212217891399</v>
      </c>
      <c r="Y4941">
        <v>0.39234741071719398</v>
      </c>
      <c r="Z4941">
        <v>8.9735022114988197E-2</v>
      </c>
      <c r="AA4941">
        <v>0.14817585247871601</v>
      </c>
      <c r="AB4941">
        <v>0.43238092830340702</v>
      </c>
      <c r="AC4941">
        <v>3.9094009490885803E-2</v>
      </c>
      <c r="AD4941">
        <v>0.694102659741623</v>
      </c>
      <c r="AE4941">
        <v>0.73677187737299399</v>
      </c>
    </row>
    <row r="4942" spans="1:31" hidden="1" x14ac:dyDescent="0.2">
      <c r="A4942" t="s">
        <v>5704</v>
      </c>
      <c r="B4942" t="s">
        <v>5705</v>
      </c>
      <c r="C4942" t="s">
        <v>5706</v>
      </c>
      <c r="D4942">
        <v>79863</v>
      </c>
      <c r="E4942">
        <v>0.110784056408448</v>
      </c>
      <c r="F4942">
        <v>0.35930439692982002</v>
      </c>
      <c r="G4942">
        <v>0.37585777748886101</v>
      </c>
      <c r="H4942">
        <v>0.15155664435899499</v>
      </c>
      <c r="I4942">
        <v>-0.107448120221281</v>
      </c>
      <c r="J4942">
        <v>0.368877215589626</v>
      </c>
      <c r="K4942">
        <v>0.27816767763348799</v>
      </c>
      <c r="L4942">
        <v>0.14745715923965899</v>
      </c>
      <c r="M4942">
        <v>2.8608422328833601E-2</v>
      </c>
      <c r="N4942">
        <v>0.84209531074312804</v>
      </c>
      <c r="O4942">
        <v>0.64478542767769398</v>
      </c>
      <c r="P4942">
        <v>5.4597961412477698E-2</v>
      </c>
      <c r="Q4942">
        <v>-0.161196806874153</v>
      </c>
      <c r="R4942">
        <v>0.29295936710200499</v>
      </c>
      <c r="S4942">
        <v>0.524108758834546</v>
      </c>
      <c r="T4942">
        <v>0.18544913605660099</v>
      </c>
      <c r="U4942">
        <v>0.43080162051024901</v>
      </c>
      <c r="V4942">
        <v>0.13436008223633999</v>
      </c>
      <c r="W4942">
        <v>0.57472297386193505</v>
      </c>
      <c r="X4942">
        <v>0.34650851787402098</v>
      </c>
      <c r="Y4942">
        <v>2.4391584636659799E-2</v>
      </c>
      <c r="Z4942">
        <v>0.918886952365085</v>
      </c>
      <c r="AA4942">
        <v>0.49992030152156802</v>
      </c>
      <c r="AB4942">
        <v>5.1220480216091401E-2</v>
      </c>
      <c r="AC4942">
        <v>3.9091300212829201E-2</v>
      </c>
      <c r="AD4942">
        <v>0.66524187082206998</v>
      </c>
      <c r="AE4942">
        <v>0.72739475496317196</v>
      </c>
    </row>
    <row r="4943" spans="1:31" hidden="1" x14ac:dyDescent="0.2">
      <c r="A4943" t="s">
        <v>6775</v>
      </c>
      <c r="B4943" t="s">
        <v>6776</v>
      </c>
      <c r="C4943" t="s">
        <v>6777</v>
      </c>
      <c r="D4943">
        <v>2821</v>
      </c>
      <c r="E4943">
        <v>1.94660444600749E-2</v>
      </c>
      <c r="F4943">
        <v>0.868103734890872</v>
      </c>
      <c r="G4943">
        <v>0.56313287445603699</v>
      </c>
      <c r="H4943">
        <v>5.3185504693941899E-2</v>
      </c>
      <c r="I4943">
        <v>0.14978571133851501</v>
      </c>
      <c r="J4943">
        <v>0.19440524755838601</v>
      </c>
      <c r="K4943">
        <v>0.19295780530342499</v>
      </c>
      <c r="L4943">
        <v>0.25771482208838797</v>
      </c>
      <c r="M4943">
        <v>2.6442508642563901E-2</v>
      </c>
      <c r="N4943">
        <v>0.84832568917247997</v>
      </c>
      <c r="O4943">
        <v>0.64664132324930301</v>
      </c>
      <c r="P4943">
        <v>5.4236905900397502E-2</v>
      </c>
      <c r="Q4943">
        <v>0.17253181355939501</v>
      </c>
      <c r="R4943">
        <v>0.24186574413842599</v>
      </c>
      <c r="S4943">
        <v>0.498097138117784</v>
      </c>
      <c r="T4943">
        <v>0.21892930258593399</v>
      </c>
      <c r="U4943">
        <v>-4.7826935107674703E-2</v>
      </c>
      <c r="V4943">
        <v>0.87474138895279696</v>
      </c>
      <c r="W4943">
        <v>0.85631035776083497</v>
      </c>
      <c r="X4943">
        <v>5.2928685769201102E-2</v>
      </c>
      <c r="Y4943">
        <v>0.13754695713787299</v>
      </c>
      <c r="Z4943">
        <v>0.57238344433432897</v>
      </c>
      <c r="AA4943">
        <v>0.39035101796863297</v>
      </c>
      <c r="AB4943">
        <v>8.8574401134432407E-2</v>
      </c>
      <c r="AC4943">
        <v>3.90744354401402E-2</v>
      </c>
      <c r="AD4943">
        <v>0.630257321216948</v>
      </c>
      <c r="AE4943">
        <v>0.71751312215916296</v>
      </c>
    </row>
    <row r="4944" spans="1:31" hidden="1" x14ac:dyDescent="0.2">
      <c r="A4944" t="s">
        <v>589</v>
      </c>
      <c r="B4944" t="s">
        <v>590</v>
      </c>
      <c r="C4944" t="s">
        <v>591</v>
      </c>
      <c r="D4944">
        <v>23166</v>
      </c>
      <c r="E4944">
        <v>-5.27685512722103E-2</v>
      </c>
      <c r="F4944">
        <v>0.658284163647891</v>
      </c>
      <c r="G4944">
        <v>0.49834250536081398</v>
      </c>
      <c r="H4944">
        <v>7.2863800471687501E-2</v>
      </c>
      <c r="I4944">
        <v>-0.29469651840927602</v>
      </c>
      <c r="J4944">
        <v>1.1056019204204799E-2</v>
      </c>
      <c r="K4944">
        <v>4.3307461087239797E-2</v>
      </c>
      <c r="L4944">
        <v>0.737559992999273</v>
      </c>
      <c r="M4944">
        <v>-4.0298952595540102E-2</v>
      </c>
      <c r="N4944">
        <v>0.77428356153808597</v>
      </c>
      <c r="O4944">
        <v>0.62827691560909105</v>
      </c>
      <c r="P4944">
        <v>5.9558708280407102E-2</v>
      </c>
      <c r="Q4944">
        <v>-0.37165030520978398</v>
      </c>
      <c r="R4944">
        <v>1.14888778189795E-2</v>
      </c>
      <c r="S4944">
        <v>0.24259007004128599</v>
      </c>
      <c r="T4944">
        <v>0.73913369173866805</v>
      </c>
      <c r="U4944">
        <v>-0.150776665805365</v>
      </c>
      <c r="V4944">
        <v>0.61133203002434899</v>
      </c>
      <c r="W4944">
        <v>0.81027934857209105</v>
      </c>
      <c r="X4944">
        <v>8.1095263859894406E-2</v>
      </c>
      <c r="Y4944">
        <v>-0.329516751066112</v>
      </c>
      <c r="Z4944">
        <v>0.15810772289923</v>
      </c>
      <c r="AA4944">
        <v>0.19606866085319299</v>
      </c>
      <c r="AB4944">
        <v>0.31235406510956498</v>
      </c>
      <c r="AC4944">
        <v>3.9071293572662903E-2</v>
      </c>
      <c r="AD4944">
        <v>0.84775141591513803</v>
      </c>
      <c r="AE4944">
        <v>0.77384810403082005</v>
      </c>
    </row>
    <row r="4945" spans="1:31" hidden="1" x14ac:dyDescent="0.2">
      <c r="A4945" t="s">
        <v>35155</v>
      </c>
      <c r="B4945" t="s">
        <v>35156</v>
      </c>
      <c r="C4945" t="s">
        <v>35157</v>
      </c>
      <c r="D4945">
        <v>30837</v>
      </c>
      <c r="E4945">
        <v>9.9355862400937106E-2</v>
      </c>
      <c r="F4945">
        <v>0.41035218954814101</v>
      </c>
      <c r="G4945">
        <v>0.40026717291233399</v>
      </c>
      <c r="H4945">
        <v>0.13135868329089101</v>
      </c>
      <c r="I4945">
        <v>0.216507839860583</v>
      </c>
      <c r="J4945">
        <v>6.7705078481561196E-2</v>
      </c>
      <c r="K4945">
        <v>0.106384365373151</v>
      </c>
      <c r="L4945">
        <v>0.456277157338842</v>
      </c>
      <c r="M4945">
        <v>7.5041729003695795E-2</v>
      </c>
      <c r="N4945">
        <v>0.59797094682428897</v>
      </c>
      <c r="O4945">
        <v>0.57031254216410598</v>
      </c>
      <c r="P4945">
        <v>8.2759663227175095E-2</v>
      </c>
      <c r="Q4945">
        <v>0.25535645196145002</v>
      </c>
      <c r="R4945">
        <v>9.0863700015429302E-2</v>
      </c>
      <c r="S4945">
        <v>0.37997249060275601</v>
      </c>
      <c r="T4945">
        <v>0.403902605279154</v>
      </c>
      <c r="U4945">
        <v>0.39070108173249901</v>
      </c>
      <c r="V4945">
        <v>0.18796148628839399</v>
      </c>
      <c r="W4945">
        <v>0.62664865334031705</v>
      </c>
      <c r="X4945">
        <v>0.27677004884199002</v>
      </c>
      <c r="Y4945">
        <v>0.31452658302865599</v>
      </c>
      <c r="Z4945">
        <v>0.18877287001578499</v>
      </c>
      <c r="AA4945">
        <v>0.214581318183546</v>
      </c>
      <c r="AB4945">
        <v>0.27589588560231898</v>
      </c>
      <c r="AC4945">
        <v>3.90667923333936E-2</v>
      </c>
      <c r="AD4945">
        <v>0.55823124155690795</v>
      </c>
      <c r="AE4945">
        <v>0.69448634532657905</v>
      </c>
    </row>
    <row r="4946" spans="1:31" hidden="1" x14ac:dyDescent="0.2">
      <c r="A4946" t="s">
        <v>28786</v>
      </c>
      <c r="B4946" t="s">
        <v>28787</v>
      </c>
      <c r="C4946" t="s">
        <v>28788</v>
      </c>
      <c r="D4946">
        <v>51363</v>
      </c>
      <c r="E4946">
        <v>3.4003790513030901E-2</v>
      </c>
      <c r="F4946">
        <v>0.76928771901451498</v>
      </c>
      <c r="G4946">
        <v>0.53634094577777103</v>
      </c>
      <c r="H4946">
        <v>5.99795327619395E-2</v>
      </c>
      <c r="I4946">
        <v>0.32193599238710002</v>
      </c>
      <c r="J4946">
        <v>4.0810297955232999E-3</v>
      </c>
      <c r="K4946">
        <v>2.6553535961960702E-2</v>
      </c>
      <c r="L4946">
        <v>0.83864856148144495</v>
      </c>
      <c r="M4946">
        <v>9.4254072140322803E-2</v>
      </c>
      <c r="N4946">
        <v>0.49054584184546501</v>
      </c>
      <c r="O4946">
        <v>0.52957242209046795</v>
      </c>
      <c r="P4946">
        <v>0.106664622434106</v>
      </c>
      <c r="Q4946">
        <v>0.35855077363849702</v>
      </c>
      <c r="R4946">
        <v>1.23703789410091E-2</v>
      </c>
      <c r="S4946">
        <v>0.24259007004128599</v>
      </c>
      <c r="T4946">
        <v>0.72991451895105997</v>
      </c>
      <c r="U4946">
        <v>-0.347246996221863</v>
      </c>
      <c r="V4946">
        <v>0.23712435105532101</v>
      </c>
      <c r="W4946">
        <v>0.66469232644627396</v>
      </c>
      <c r="X4946">
        <v>0.23068074480932199</v>
      </c>
      <c r="Y4946">
        <v>0.251618718985409</v>
      </c>
      <c r="Z4946">
        <v>0.290023636844424</v>
      </c>
      <c r="AA4946">
        <v>0.26784590107037798</v>
      </c>
      <c r="AB4946">
        <v>0.19290424070485401</v>
      </c>
      <c r="AC4946">
        <v>3.9066428109729497E-2</v>
      </c>
      <c r="AD4946">
        <v>0.74203213878969698</v>
      </c>
      <c r="AE4946">
        <v>0.75182176899742703</v>
      </c>
    </row>
    <row r="4947" spans="1:31" hidden="1" x14ac:dyDescent="0.2">
      <c r="A4947" t="s">
        <v>21733</v>
      </c>
      <c r="B4947" t="s">
        <v>21734</v>
      </c>
      <c r="C4947" t="s">
        <v>21735</v>
      </c>
      <c r="D4947">
        <v>9401</v>
      </c>
      <c r="E4947">
        <v>0.120958053484177</v>
      </c>
      <c r="F4947">
        <v>0.31574638233044</v>
      </c>
      <c r="G4947">
        <v>0.353187861214041</v>
      </c>
      <c r="H4947">
        <v>0.17235879466802001</v>
      </c>
      <c r="I4947">
        <v>3.4149848695648702E-2</v>
      </c>
      <c r="J4947">
        <v>0.77522657590785204</v>
      </c>
      <c r="K4947">
        <v>0.42886549094030602</v>
      </c>
      <c r="L4947">
        <v>5.9455302632571302E-2</v>
      </c>
      <c r="M4947">
        <v>4.4094815518075002E-2</v>
      </c>
      <c r="N4947">
        <v>0.75433136473973506</v>
      </c>
      <c r="O4947">
        <v>0.62323942984723602</v>
      </c>
      <c r="P4947">
        <v>6.1395073972186097E-2</v>
      </c>
      <c r="Q4947">
        <v>-0.12521471123022301</v>
      </c>
      <c r="R4947">
        <v>0.405948113488516</v>
      </c>
      <c r="S4947">
        <v>0.57951767971747203</v>
      </c>
      <c r="T4947">
        <v>0.13323892607363699</v>
      </c>
      <c r="U4947">
        <v>0.65375010405992395</v>
      </c>
      <c r="V4947">
        <v>1.0815294902913899E-2</v>
      </c>
      <c r="W4947">
        <v>0.33502824643266199</v>
      </c>
      <c r="X4947">
        <v>0.80862308471853295</v>
      </c>
      <c r="Y4947">
        <v>0.31280985286230301</v>
      </c>
      <c r="Z4947">
        <v>0.15504540853370999</v>
      </c>
      <c r="AA4947">
        <v>0.193762687482676</v>
      </c>
      <c r="AB4947">
        <v>0.31642960447575202</v>
      </c>
      <c r="AC4947">
        <v>3.9029588602860099E-2</v>
      </c>
      <c r="AD4947">
        <v>0.75135209531679703</v>
      </c>
      <c r="AE4947">
        <v>0.75438327968378704</v>
      </c>
    </row>
    <row r="4948" spans="1:31" hidden="1" x14ac:dyDescent="0.2">
      <c r="A4948" t="s">
        <v>8116</v>
      </c>
      <c r="B4948" t="s">
        <v>8117</v>
      </c>
      <c r="C4948" t="s">
        <v>8118</v>
      </c>
      <c r="D4948">
        <v>54433</v>
      </c>
      <c r="E4948">
        <v>-0.133222289429762</v>
      </c>
      <c r="F4948">
        <v>0.258268486497157</v>
      </c>
      <c r="G4948">
        <v>0.32118165453859798</v>
      </c>
      <c r="H4948">
        <v>0.20655026551147401</v>
      </c>
      <c r="I4948">
        <v>-0.14545334304921101</v>
      </c>
      <c r="J4948">
        <v>0.21182503094341601</v>
      </c>
      <c r="K4948">
        <v>0.202931890390011</v>
      </c>
      <c r="L4948">
        <v>0.24198230008537699</v>
      </c>
      <c r="M4948">
        <v>-0.229997383924018</v>
      </c>
      <c r="N4948">
        <v>9.6879805318379503E-2</v>
      </c>
      <c r="O4948">
        <v>0.29488590870600401</v>
      </c>
      <c r="P4948">
        <v>0.39164777172644899</v>
      </c>
      <c r="Q4948">
        <v>-0.19378286118389801</v>
      </c>
      <c r="R4948">
        <v>0.19363713336616301</v>
      </c>
      <c r="S4948">
        <v>0.46125403301828</v>
      </c>
      <c r="T4948">
        <v>0.259573932232191</v>
      </c>
      <c r="U4948">
        <v>0.35835137800171002</v>
      </c>
      <c r="V4948">
        <v>6.3839909777419199E-2</v>
      </c>
      <c r="W4948">
        <v>0.50168426349805095</v>
      </c>
      <c r="X4948">
        <v>0.50406752356920703</v>
      </c>
      <c r="Y4948">
        <v>-1.7324696646186601E-2</v>
      </c>
      <c r="Z4948">
        <v>0.91568884601185896</v>
      </c>
      <c r="AA4948">
        <v>0.49905157869210298</v>
      </c>
      <c r="AB4948">
        <v>5.1319095279447703E-2</v>
      </c>
      <c r="AC4948">
        <v>3.8991722221916297E-2</v>
      </c>
      <c r="AD4948">
        <v>0.664506885664776</v>
      </c>
      <c r="AE4948">
        <v>0.72729845320132303</v>
      </c>
    </row>
    <row r="4949" spans="1:31" hidden="1" x14ac:dyDescent="0.2">
      <c r="A4949" t="s">
        <v>30316</v>
      </c>
      <c r="B4949" t="s">
        <v>30317</v>
      </c>
      <c r="C4949" t="s">
        <v>30318</v>
      </c>
      <c r="D4949">
        <v>51547</v>
      </c>
      <c r="E4949">
        <v>0.14591239415439999</v>
      </c>
      <c r="F4949">
        <v>0.21975759779291601</v>
      </c>
      <c r="G4949">
        <v>0.29541329017302398</v>
      </c>
      <c r="H4949">
        <v>0.235307645382866</v>
      </c>
      <c r="I4949">
        <v>0.17950273805391501</v>
      </c>
      <c r="J4949">
        <v>0.12613479414223</v>
      </c>
      <c r="K4949">
        <v>0.15068553079341601</v>
      </c>
      <c r="L4949">
        <v>0.33910149414093999</v>
      </c>
      <c r="M4949">
        <v>2.21897942448144E-2</v>
      </c>
      <c r="N4949">
        <v>0.87377558362460295</v>
      </c>
      <c r="O4949">
        <v>0.65395786557886904</v>
      </c>
      <c r="P4949">
        <v>5.2920782226789198E-2</v>
      </c>
      <c r="Q4949">
        <v>6.2581555430299404E-2</v>
      </c>
      <c r="R4949">
        <v>0.67572564000742597</v>
      </c>
      <c r="S4949">
        <v>0.68037721700766696</v>
      </c>
      <c r="T4949">
        <v>7.0472900469586097E-2</v>
      </c>
      <c r="U4949">
        <v>0.44529155078778798</v>
      </c>
      <c r="V4949">
        <v>7.8967354280385801E-2</v>
      </c>
      <c r="W4949">
        <v>0.51833125580116302</v>
      </c>
      <c r="X4949">
        <v>0.45949301514227497</v>
      </c>
      <c r="Y4949">
        <v>0.36378264400516203</v>
      </c>
      <c r="Z4949">
        <v>7.4779264908417103E-2</v>
      </c>
      <c r="AA4949">
        <v>0.13521127782074999</v>
      </c>
      <c r="AB4949">
        <v>0.47099054651108502</v>
      </c>
      <c r="AC4949">
        <v>3.8928146029013198E-2</v>
      </c>
      <c r="AD4949">
        <v>0.70156483023662797</v>
      </c>
      <c r="AE4949">
        <v>0.73911201939508497</v>
      </c>
    </row>
    <row r="4950" spans="1:31" hidden="1" x14ac:dyDescent="0.2">
      <c r="A4950" t="s">
        <v>10966</v>
      </c>
      <c r="B4950" t="s">
        <v>10967</v>
      </c>
      <c r="C4950" t="s">
        <v>10968</v>
      </c>
      <c r="D4950">
        <v>1788</v>
      </c>
      <c r="E4950">
        <v>0.139099118551995</v>
      </c>
      <c r="F4950">
        <v>0.248817226516648</v>
      </c>
      <c r="G4950">
        <v>0.314705084918875</v>
      </c>
      <c r="H4950">
        <v>0.213100938267899</v>
      </c>
      <c r="I4950">
        <v>0.28598592902324499</v>
      </c>
      <c r="J4950">
        <v>1.52051876904591E-2</v>
      </c>
      <c r="K4950">
        <v>4.9836037219362403E-2</v>
      </c>
      <c r="L4950">
        <v>0.69705571321184001</v>
      </c>
      <c r="M4950">
        <v>-3.5761035679354999E-2</v>
      </c>
      <c r="N4950">
        <v>0.80328020051437998</v>
      </c>
      <c r="O4950">
        <v>0.63549744300917899</v>
      </c>
      <c r="P4950">
        <v>5.7201475400392297E-2</v>
      </c>
      <c r="Q4950">
        <v>0.232724444662121</v>
      </c>
      <c r="R4950">
        <v>0.12707126047481601</v>
      </c>
      <c r="S4950">
        <v>0.414205199457374</v>
      </c>
      <c r="T4950">
        <v>0.339555970857912</v>
      </c>
      <c r="U4950">
        <v>0.75481723804495204</v>
      </c>
      <c r="V4950">
        <v>5.9096774540679598E-3</v>
      </c>
      <c r="W4950">
        <v>0.28183593754207398</v>
      </c>
      <c r="X4950">
        <v>0.87480299219502999</v>
      </c>
      <c r="Y4950">
        <v>0.41519542960172101</v>
      </c>
      <c r="Z4950">
        <v>7.7190838488283994E-2</v>
      </c>
      <c r="AA4950">
        <v>0.136942886722667</v>
      </c>
      <c r="AB4950">
        <v>0.46429903705826597</v>
      </c>
      <c r="AC4950">
        <v>3.8919456013581502E-2</v>
      </c>
      <c r="AD4950">
        <v>0.56579217208010701</v>
      </c>
      <c r="AE4950">
        <v>0.69653408548224505</v>
      </c>
    </row>
    <row r="4951" spans="1:31" hidden="1" x14ac:dyDescent="0.2">
      <c r="A4951" t="s">
        <v>30709</v>
      </c>
      <c r="B4951" t="s">
        <v>30710</v>
      </c>
      <c r="C4951" t="s">
        <v>30711</v>
      </c>
      <c r="D4951">
        <v>51155</v>
      </c>
      <c r="E4951">
        <v>0.32788316195827999</v>
      </c>
      <c r="F4951">
        <v>4.4846136950410804E-3</v>
      </c>
      <c r="G4951">
        <v>4.1026152132431999E-2</v>
      </c>
      <c r="H4951">
        <v>0.83065484909487197</v>
      </c>
      <c r="I4951">
        <v>6.8379144128749306E-2</v>
      </c>
      <c r="J4951">
        <v>0.55774231066736002</v>
      </c>
      <c r="K4951">
        <v>0.35377506180963603</v>
      </c>
      <c r="L4951">
        <v>9.0538445428668707E-2</v>
      </c>
      <c r="M4951">
        <v>0.25130900835533299</v>
      </c>
      <c r="N4951">
        <v>6.6309780730350806E-2</v>
      </c>
      <c r="O4951">
        <v>0.25688885091490798</v>
      </c>
      <c r="P4951">
        <v>0.46331662576253202</v>
      </c>
      <c r="Q4951">
        <v>6.0569240807491001E-2</v>
      </c>
      <c r="R4951">
        <v>0.68330174107090402</v>
      </c>
      <c r="S4951">
        <v>0.68229993653306797</v>
      </c>
      <c r="T4951">
        <v>6.9461594850195804E-2</v>
      </c>
      <c r="U4951">
        <v>0.52990022215893196</v>
      </c>
      <c r="V4951">
        <v>4.9699034028337002E-2</v>
      </c>
      <c r="W4951">
        <v>0.47658167081094899</v>
      </c>
      <c r="X4951">
        <v>0.555206099610427</v>
      </c>
      <c r="Y4951">
        <v>-7.3112701231652699E-2</v>
      </c>
      <c r="Z4951">
        <v>0.75009477969216798</v>
      </c>
      <c r="AA4951">
        <v>0.45209924567565202</v>
      </c>
      <c r="AB4951">
        <v>6.2044606625651498E-2</v>
      </c>
      <c r="AC4951">
        <v>0.13556517536477</v>
      </c>
      <c r="AD4951">
        <v>0.29434277672974002</v>
      </c>
      <c r="AE4951">
        <v>0.60832376602300398</v>
      </c>
    </row>
    <row r="4952" spans="1:31" hidden="1" x14ac:dyDescent="0.2">
      <c r="A4952" t="s">
        <v>16381</v>
      </c>
      <c r="B4952" t="s">
        <v>16382</v>
      </c>
      <c r="C4952" t="s">
        <v>16383</v>
      </c>
      <c r="D4952">
        <v>8916</v>
      </c>
      <c r="E4952">
        <v>-0.13562419113511001</v>
      </c>
      <c r="F4952">
        <v>0.25948707653399999</v>
      </c>
      <c r="G4952">
        <v>0.32189675244767402</v>
      </c>
      <c r="H4952">
        <v>0.205727314017388</v>
      </c>
      <c r="I4952">
        <v>-7.6071401977708994E-2</v>
      </c>
      <c r="J4952">
        <v>0.52365373881830102</v>
      </c>
      <c r="K4952">
        <v>0.34202125824159502</v>
      </c>
      <c r="L4952">
        <v>9.81533366139066E-2</v>
      </c>
      <c r="M4952">
        <v>-0.101824519679188</v>
      </c>
      <c r="N4952">
        <v>0.47169109697818801</v>
      </c>
      <c r="O4952">
        <v>0.52448982749323803</v>
      </c>
      <c r="P4952">
        <v>0.111896805731862</v>
      </c>
      <c r="Q4952">
        <v>-4.82914805499483E-2</v>
      </c>
      <c r="R4952">
        <v>0.75048949421587097</v>
      </c>
      <c r="S4952">
        <v>0.70411986070750798</v>
      </c>
      <c r="T4952">
        <v>6.1769360617328697E-2</v>
      </c>
      <c r="U4952">
        <v>-0.214362849999261</v>
      </c>
      <c r="V4952">
        <v>0.47777587108383202</v>
      </c>
      <c r="W4952">
        <v>0.77175180221861694</v>
      </c>
      <c r="X4952">
        <v>0.111895926488525</v>
      </c>
      <c r="Y4952">
        <v>-0.12734009854997999</v>
      </c>
      <c r="Z4952">
        <v>0.60223961753592503</v>
      </c>
      <c r="AA4952">
        <v>0.40173525665917398</v>
      </c>
      <c r="AB4952">
        <v>8.2745477128914904E-2</v>
      </c>
      <c r="AC4952">
        <v>3.8864220556093197E-2</v>
      </c>
      <c r="AD4952">
        <v>0.57264330347123304</v>
      </c>
      <c r="AE4952">
        <v>0.69795868938237404</v>
      </c>
    </row>
    <row r="4953" spans="1:31" hidden="1" x14ac:dyDescent="0.2">
      <c r="A4953" t="s">
        <v>24751</v>
      </c>
      <c r="B4953" t="s">
        <v>24752</v>
      </c>
      <c r="C4953" t="s">
        <v>24753</v>
      </c>
      <c r="D4953">
        <v>2495</v>
      </c>
      <c r="E4953">
        <v>8.4217169333977895E-2</v>
      </c>
      <c r="F4953">
        <v>0.47298764038367702</v>
      </c>
      <c r="G4953">
        <v>0.42762088664509001</v>
      </c>
      <c r="H4953">
        <v>0.11133371574037</v>
      </c>
      <c r="I4953">
        <v>0.163474482739459</v>
      </c>
      <c r="J4953">
        <v>0.15739240276903699</v>
      </c>
      <c r="K4953">
        <v>0.171477498611042</v>
      </c>
      <c r="L4953">
        <v>0.29714099275802902</v>
      </c>
      <c r="M4953">
        <v>0.139027246065693</v>
      </c>
      <c r="N4953">
        <v>0.29468010307466602</v>
      </c>
      <c r="O4953">
        <v>0.44575808791346999</v>
      </c>
      <c r="P4953">
        <v>0.18445405545733001</v>
      </c>
      <c r="Q4953">
        <v>0.18240675303868001</v>
      </c>
      <c r="R4953">
        <v>0.198584005710882</v>
      </c>
      <c r="S4953">
        <v>0.46467302727304299</v>
      </c>
      <c r="T4953">
        <v>0.25488742466347297</v>
      </c>
      <c r="U4953">
        <v>-0.33542741380397301</v>
      </c>
      <c r="V4953">
        <v>0.18451255592514401</v>
      </c>
      <c r="W4953">
        <v>0.62315374548082203</v>
      </c>
      <c r="X4953">
        <v>0.28053578281806202</v>
      </c>
      <c r="Y4953">
        <v>-8.2526855722394099E-2</v>
      </c>
      <c r="Z4953">
        <v>0.69231077790737305</v>
      </c>
      <c r="AA4953">
        <v>0.43343634541724702</v>
      </c>
      <c r="AB4953">
        <v>6.8686587585572306E-2</v>
      </c>
      <c r="AC4953">
        <v>3.8863306678523599E-2</v>
      </c>
      <c r="AD4953">
        <v>0.61738490672672497</v>
      </c>
      <c r="AE4953">
        <v>0.71324442352603101</v>
      </c>
    </row>
    <row r="4954" spans="1:31" hidden="1" x14ac:dyDescent="0.2">
      <c r="A4954" t="s">
        <v>29701</v>
      </c>
      <c r="B4954" t="s">
        <v>29702</v>
      </c>
      <c r="C4954" t="s">
        <v>29703</v>
      </c>
      <c r="D4954">
        <v>5813</v>
      </c>
      <c r="E4954">
        <v>3.8226532846499302E-2</v>
      </c>
      <c r="F4954">
        <v>0.74243680285018498</v>
      </c>
      <c r="G4954">
        <v>0.52815114792342899</v>
      </c>
      <c r="H4954">
        <v>6.2547413350285797E-2</v>
      </c>
      <c r="I4954">
        <v>9.8703500861121798E-2</v>
      </c>
      <c r="J4954">
        <v>0.39022690368920898</v>
      </c>
      <c r="K4954">
        <v>0.28711205491635999</v>
      </c>
      <c r="L4954">
        <v>0.138850102196963</v>
      </c>
      <c r="M4954">
        <v>7.6372354666561004E-2</v>
      </c>
      <c r="N4954">
        <v>0.57069238373741205</v>
      </c>
      <c r="O4954">
        <v>0.56106259596213803</v>
      </c>
      <c r="P4954">
        <v>8.7984029168770503E-2</v>
      </c>
      <c r="Q4954">
        <v>8.0793574231016102E-2</v>
      </c>
      <c r="R4954">
        <v>0.575682646309989</v>
      </c>
      <c r="S4954">
        <v>0.64659751501559504</v>
      </c>
      <c r="T4954">
        <v>8.6989232266649896E-2</v>
      </c>
      <c r="U4954">
        <v>-5.2904356782487401E-2</v>
      </c>
      <c r="V4954">
        <v>0.85802327979591997</v>
      </c>
      <c r="W4954">
        <v>0.85360758471340203</v>
      </c>
      <c r="X4954">
        <v>5.3774213254683102E-2</v>
      </c>
      <c r="Y4954">
        <v>0.26567430130867298</v>
      </c>
      <c r="Z4954">
        <v>0.25676539301182799</v>
      </c>
      <c r="AA4954">
        <v>0.25096274342076003</v>
      </c>
      <c r="AB4954">
        <v>0.21547762308066501</v>
      </c>
      <c r="AC4954">
        <v>3.8862707796979201E-2</v>
      </c>
      <c r="AD4954">
        <v>0.51273597368400403</v>
      </c>
      <c r="AE4954">
        <v>0.67926571190157403</v>
      </c>
    </row>
    <row r="4955" spans="1:31" hidden="1" x14ac:dyDescent="0.2">
      <c r="A4955" t="s">
        <v>19606</v>
      </c>
      <c r="B4955" t="s">
        <v>19607</v>
      </c>
      <c r="C4955" t="s">
        <v>19608</v>
      </c>
      <c r="D4955">
        <v>1977</v>
      </c>
      <c r="E4955">
        <v>-0.138171458349968</v>
      </c>
      <c r="F4955">
        <v>0.23068331574804099</v>
      </c>
      <c r="G4955">
        <v>0.30254254992233298</v>
      </c>
      <c r="H4955">
        <v>0.22656587071526699</v>
      </c>
      <c r="I4955">
        <v>6.0323894075924199E-3</v>
      </c>
      <c r="J4955">
        <v>0.95798754796205599</v>
      </c>
      <c r="K4955">
        <v>0.48046625708179502</v>
      </c>
      <c r="L4955">
        <v>5.0319944272716202E-2</v>
      </c>
      <c r="M4955">
        <v>-9.6184818030956007E-2</v>
      </c>
      <c r="N4955">
        <v>0.47071357538938402</v>
      </c>
      <c r="O4955">
        <v>0.52430293823145102</v>
      </c>
      <c r="P4955">
        <v>0.112177908707477</v>
      </c>
      <c r="Q4955">
        <v>4.6709566567739502E-2</v>
      </c>
      <c r="R4955">
        <v>0.744171559501692</v>
      </c>
      <c r="S4955">
        <v>0.70192422018957701</v>
      </c>
      <c r="T4955">
        <v>6.2399670308396202E-2</v>
      </c>
      <c r="U4955">
        <v>-0.36220472519290497</v>
      </c>
      <c r="V4955">
        <v>0.192653216336758</v>
      </c>
      <c r="W4955">
        <v>0.62976292348077501</v>
      </c>
      <c r="X4955">
        <v>0.27177553768424301</v>
      </c>
      <c r="Y4955">
        <v>-3.3324300389639501E-3</v>
      </c>
      <c r="Z4955">
        <v>0.98842445576593796</v>
      </c>
      <c r="AA4955">
        <v>0.51708859198245205</v>
      </c>
      <c r="AB4955">
        <v>5.0024747231187397E-2</v>
      </c>
      <c r="AC4955">
        <v>3.8853040695722797E-2</v>
      </c>
      <c r="AD4955">
        <v>0.57173084541868102</v>
      </c>
      <c r="AE4955">
        <v>0.69795868938237404</v>
      </c>
    </row>
    <row r="4956" spans="1:31" hidden="1" x14ac:dyDescent="0.2">
      <c r="A4956" t="s">
        <v>15985</v>
      </c>
      <c r="B4956" t="s">
        <v>15986</v>
      </c>
      <c r="C4956" t="s">
        <v>15987</v>
      </c>
      <c r="D4956">
        <v>84811</v>
      </c>
      <c r="E4956">
        <v>0.102841253651482</v>
      </c>
      <c r="F4956">
        <v>0.37629998690843203</v>
      </c>
      <c r="G4956">
        <v>0.38418721381222298</v>
      </c>
      <c r="H4956">
        <v>0.14438323029848901</v>
      </c>
      <c r="I4956">
        <v>0.179445670581038</v>
      </c>
      <c r="J4956">
        <v>0.11693614600046701</v>
      </c>
      <c r="K4956">
        <v>0.14452362814841099</v>
      </c>
      <c r="L4956">
        <v>0.35350756024677199</v>
      </c>
      <c r="M4956">
        <v>6.5755706924839993E-2</v>
      </c>
      <c r="N4956">
        <v>0.63355330238624297</v>
      </c>
      <c r="O4956">
        <v>0.583229315680315</v>
      </c>
      <c r="P4956">
        <v>7.6686460692975605E-2</v>
      </c>
      <c r="Q4956">
        <v>0.108645372771783</v>
      </c>
      <c r="R4956">
        <v>0.46181609192610801</v>
      </c>
      <c r="S4956">
        <v>0.60192905197206403</v>
      </c>
      <c r="T4956">
        <v>0.11478288616271801</v>
      </c>
      <c r="U4956">
        <v>6.0218845359106002E-2</v>
      </c>
      <c r="V4956">
        <v>0.82358365937659705</v>
      </c>
      <c r="W4956">
        <v>0.84675735671196295</v>
      </c>
      <c r="X4956">
        <v>5.5871692112444998E-2</v>
      </c>
      <c r="Y4956">
        <v>0.36079494394247702</v>
      </c>
      <c r="Z4956">
        <v>8.4281598643869804E-2</v>
      </c>
      <c r="AA4956">
        <v>0.143573197013936</v>
      </c>
      <c r="AB4956">
        <v>0.44570015719842698</v>
      </c>
      <c r="AC4956">
        <v>3.8821498638417197E-2</v>
      </c>
      <c r="AD4956">
        <v>0.40780755522282702</v>
      </c>
      <c r="AE4956">
        <v>0.64871351778090203</v>
      </c>
    </row>
    <row r="4957" spans="1:31" hidden="1" x14ac:dyDescent="0.2">
      <c r="A4957" t="s">
        <v>4810</v>
      </c>
      <c r="B4957" t="s">
        <v>4811</v>
      </c>
      <c r="C4957" t="s">
        <v>4812</v>
      </c>
      <c r="D4957">
        <v>8216</v>
      </c>
      <c r="E4957">
        <v>0.285741435856468</v>
      </c>
      <c r="F4957">
        <v>1.49871670357097E-2</v>
      </c>
      <c r="G4957">
        <v>7.4796033235335901E-2</v>
      </c>
      <c r="H4957">
        <v>0.69898001799109999</v>
      </c>
      <c r="I4957">
        <v>0.17839205177741499</v>
      </c>
      <c r="J4957">
        <v>0.12859881128789</v>
      </c>
      <c r="K4957">
        <v>0.15235875988750799</v>
      </c>
      <c r="L4957">
        <v>0.33542244467312998</v>
      </c>
      <c r="M4957">
        <v>0.19925152770783999</v>
      </c>
      <c r="N4957">
        <v>0.145852628312821</v>
      </c>
      <c r="O4957">
        <v>0.34117309738113299</v>
      </c>
      <c r="P4957">
        <v>0.31313154556690898</v>
      </c>
      <c r="Q4957">
        <v>0.148439174106517</v>
      </c>
      <c r="R4957">
        <v>0.31406386476793302</v>
      </c>
      <c r="S4957">
        <v>0.53684693700346997</v>
      </c>
      <c r="T4957">
        <v>0.17375092688275401</v>
      </c>
      <c r="U4957">
        <v>0.72148634017253799</v>
      </c>
      <c r="V4957">
        <v>3.5562887504317501E-3</v>
      </c>
      <c r="W4957">
        <v>0.240516334329545</v>
      </c>
      <c r="X4957">
        <v>0.91597682253754098</v>
      </c>
      <c r="Y4957">
        <v>0.202586390885555</v>
      </c>
      <c r="Z4957">
        <v>0.36079602521771298</v>
      </c>
      <c r="AA4957">
        <v>0.30424748120060602</v>
      </c>
      <c r="AB4957">
        <v>0.154918696505777</v>
      </c>
      <c r="AC4957">
        <v>3.8808663628641299E-2</v>
      </c>
      <c r="AD4957">
        <v>0.63325909105867595</v>
      </c>
      <c r="AE4957">
        <v>0.71852768842882198</v>
      </c>
    </row>
    <row r="4958" spans="1:31" hidden="1" x14ac:dyDescent="0.2">
      <c r="A4958" t="s">
        <v>13306</v>
      </c>
      <c r="B4958" t="s">
        <v>13307</v>
      </c>
      <c r="C4958" t="s">
        <v>13308</v>
      </c>
      <c r="D4958">
        <v>81926</v>
      </c>
      <c r="E4958">
        <v>0.15890085769406601</v>
      </c>
      <c r="F4958">
        <v>0.18654548418123401</v>
      </c>
      <c r="G4958">
        <v>0.27415789714441702</v>
      </c>
      <c r="H4958">
        <v>0.26534830171727403</v>
      </c>
      <c r="I4958">
        <v>9.1938646183318498E-2</v>
      </c>
      <c r="J4958">
        <v>0.44132007645942301</v>
      </c>
      <c r="K4958">
        <v>0.308150336840259</v>
      </c>
      <c r="L4958">
        <v>0.120882189247218</v>
      </c>
      <c r="M4958">
        <v>0.107915416216156</v>
      </c>
      <c r="N4958">
        <v>0.44486174248246102</v>
      </c>
      <c r="O4958">
        <v>0.51457164369373498</v>
      </c>
      <c r="P4958">
        <v>0.119986756769349</v>
      </c>
      <c r="Q4958">
        <v>-5.2124882506473402E-2</v>
      </c>
      <c r="R4958">
        <v>0.73105343126662803</v>
      </c>
      <c r="S4958">
        <v>0.69791443703163403</v>
      </c>
      <c r="T4958">
        <v>6.3768064201226493E-2</v>
      </c>
      <c r="U4958">
        <v>0.165828269828523</v>
      </c>
      <c r="V4958">
        <v>0.57977232100232801</v>
      </c>
      <c r="W4958">
        <v>0.80220797016101197</v>
      </c>
      <c r="X4958">
        <v>8.7071297306591799E-2</v>
      </c>
      <c r="Y4958">
        <v>0.26487221920196802</v>
      </c>
      <c r="Z4958">
        <v>0.26643381162741803</v>
      </c>
      <c r="AA4958">
        <v>0.25509472050606902</v>
      </c>
      <c r="AB4958">
        <v>0.208533941220192</v>
      </c>
      <c r="AC4958">
        <v>3.8788897974181502E-2</v>
      </c>
      <c r="AD4958">
        <v>0.59499396757107503</v>
      </c>
      <c r="AE4958">
        <v>0.70426183360022299</v>
      </c>
    </row>
    <row r="4959" spans="1:31" hidden="1" x14ac:dyDescent="0.2">
      <c r="A4959" t="s">
        <v>9091</v>
      </c>
      <c r="B4959" t="s">
        <v>9092</v>
      </c>
      <c r="C4959" t="s">
        <v>9093</v>
      </c>
      <c r="D4959">
        <v>55722</v>
      </c>
      <c r="E4959">
        <v>-1.0070278693634801E-2</v>
      </c>
      <c r="F4959">
        <v>0.93122874537046796</v>
      </c>
      <c r="G4959">
        <v>0.58031915762805397</v>
      </c>
      <c r="H4959">
        <v>5.0858938275647698E-2</v>
      </c>
      <c r="I4959">
        <v>0.10244615700642</v>
      </c>
      <c r="J4959">
        <v>0.37381481852739201</v>
      </c>
      <c r="K4959">
        <v>0.28017357762536699</v>
      </c>
      <c r="L4959">
        <v>0.14540245112977199</v>
      </c>
      <c r="M4959">
        <v>-6.4144319189251304E-3</v>
      </c>
      <c r="N4959">
        <v>0.963531487909704</v>
      </c>
      <c r="O4959">
        <v>0.67618904436398797</v>
      </c>
      <c r="P4959">
        <v>5.0241504112136598E-2</v>
      </c>
      <c r="Q4959">
        <v>4.80630033116103E-2</v>
      </c>
      <c r="R4959">
        <v>0.74912434167314101</v>
      </c>
      <c r="S4959">
        <v>0.70370145462903499</v>
      </c>
      <c r="T4959">
        <v>6.1903991473501903E-2</v>
      </c>
      <c r="U4959">
        <v>3.0092674270101101E-2</v>
      </c>
      <c r="V4959">
        <v>0.91104156793367597</v>
      </c>
      <c r="W4959">
        <v>0.859901100798244</v>
      </c>
      <c r="X4959">
        <v>5.14693291629547E-2</v>
      </c>
      <c r="Y4959">
        <v>0.17649353514760799</v>
      </c>
      <c r="Z4959">
        <v>0.41207237060943802</v>
      </c>
      <c r="AA4959">
        <v>0.32666765920864499</v>
      </c>
      <c r="AB4959">
        <v>0.13364403192405699</v>
      </c>
      <c r="AC4959">
        <v>3.8788557150799798E-2</v>
      </c>
      <c r="AD4959">
        <v>0.67578054363872797</v>
      </c>
      <c r="AE4959">
        <v>0.731011149885613</v>
      </c>
    </row>
    <row r="4960" spans="1:31" hidden="1" x14ac:dyDescent="0.2">
      <c r="A4960" t="s">
        <v>10180</v>
      </c>
      <c r="B4960" t="s">
        <v>10181</v>
      </c>
      <c r="C4960" t="s">
        <v>10182</v>
      </c>
      <c r="D4960">
        <v>60672</v>
      </c>
      <c r="E4960">
        <v>0.23950367262309999</v>
      </c>
      <c r="F4960">
        <v>3.4955113914635599E-2</v>
      </c>
      <c r="G4960">
        <v>0.116248956820765</v>
      </c>
      <c r="H4960">
        <v>0.57230452937663501</v>
      </c>
      <c r="I4960">
        <v>2.57629566141808E-2</v>
      </c>
      <c r="J4960">
        <v>0.82083559679450102</v>
      </c>
      <c r="K4960">
        <v>0.44233085378789899</v>
      </c>
      <c r="L4960">
        <v>5.5934634652529201E-2</v>
      </c>
      <c r="M4960">
        <v>8.3068535969400004E-2</v>
      </c>
      <c r="N4960">
        <v>0.55236816549407597</v>
      </c>
      <c r="O4960">
        <v>0.554574143988802</v>
      </c>
      <c r="P4960">
        <v>9.1794405106671903E-2</v>
      </c>
      <c r="Q4960">
        <v>-0.19619533005343601</v>
      </c>
      <c r="R4960">
        <v>0.18802507872186799</v>
      </c>
      <c r="S4960">
        <v>0.45695060823768802</v>
      </c>
      <c r="T4960">
        <v>0.265058363146364</v>
      </c>
      <c r="U4960">
        <v>0.66911046846420097</v>
      </c>
      <c r="V4960">
        <v>1.77827861022181E-3</v>
      </c>
      <c r="W4960">
        <v>0.228229871076081</v>
      </c>
      <c r="X4960">
        <v>0.95432932701006001</v>
      </c>
      <c r="Y4960">
        <v>0.32175294186599601</v>
      </c>
      <c r="Z4960">
        <v>8.9422532478646302E-2</v>
      </c>
      <c r="AA4960">
        <v>0.14812766227507601</v>
      </c>
      <c r="AB4960">
        <v>0.43312285405704998</v>
      </c>
      <c r="AC4960">
        <v>3.8778736605068302E-2</v>
      </c>
      <c r="AD4960">
        <v>0.63759488792689201</v>
      </c>
      <c r="AE4960">
        <v>0.71909531085535305</v>
      </c>
    </row>
    <row r="4961" spans="1:31" hidden="1" x14ac:dyDescent="0.2">
      <c r="A4961" t="s">
        <v>25201</v>
      </c>
      <c r="B4961" t="s">
        <v>25202</v>
      </c>
      <c r="C4961" t="s">
        <v>25203</v>
      </c>
      <c r="D4961">
        <v>4204</v>
      </c>
      <c r="E4961">
        <v>-0.120157798580542</v>
      </c>
      <c r="F4961">
        <v>0.31676675968923201</v>
      </c>
      <c r="G4961">
        <v>0.35382997607886502</v>
      </c>
      <c r="H4961">
        <v>0.171827061866311</v>
      </c>
      <c r="I4961">
        <v>0.200162497447889</v>
      </c>
      <c r="J4961">
        <v>9.0158627405843406E-2</v>
      </c>
      <c r="K4961">
        <v>0.124756257749025</v>
      </c>
      <c r="L4961">
        <v>0.40283557450817797</v>
      </c>
      <c r="M4961">
        <v>-0.15224892585025199</v>
      </c>
      <c r="N4961">
        <v>0.27639592323962697</v>
      </c>
      <c r="O4961">
        <v>0.43547225193406602</v>
      </c>
      <c r="P4961">
        <v>0.19543408279020899</v>
      </c>
      <c r="Q4961">
        <v>0.123223374294084</v>
      </c>
      <c r="R4961">
        <v>0.411990940340145</v>
      </c>
      <c r="S4961">
        <v>0.58258879313637402</v>
      </c>
      <c r="T4961">
        <v>0.131052356452665</v>
      </c>
      <c r="U4961">
        <v>1.79297560965305E-2</v>
      </c>
      <c r="V4961">
        <v>0.95321697365270397</v>
      </c>
      <c r="W4961">
        <v>0.86496094888453401</v>
      </c>
      <c r="X4961">
        <v>5.0404787680424203E-2</v>
      </c>
      <c r="Y4961">
        <v>0.42221741834105098</v>
      </c>
      <c r="Z4961">
        <v>7.3042044648895604E-2</v>
      </c>
      <c r="AA4961">
        <v>0.13402192250429301</v>
      </c>
      <c r="AB4961">
        <v>0.47593575475882399</v>
      </c>
      <c r="AC4961">
        <v>3.8762128508573697E-2</v>
      </c>
      <c r="AD4961">
        <v>0.698764266047321</v>
      </c>
      <c r="AE4961">
        <v>0.73843319329377999</v>
      </c>
    </row>
    <row r="4962" spans="1:31" hidden="1" x14ac:dyDescent="0.2">
      <c r="A4962" t="s">
        <v>27322</v>
      </c>
      <c r="B4962" t="s">
        <v>27323</v>
      </c>
      <c r="C4962" t="s">
        <v>27324</v>
      </c>
      <c r="D4962">
        <v>84285</v>
      </c>
      <c r="E4962">
        <v>-9.4375748943050397E-2</v>
      </c>
      <c r="F4962">
        <v>0.43196703205335402</v>
      </c>
      <c r="G4962">
        <v>0.411534688827629</v>
      </c>
      <c r="H4962">
        <v>0.123920465718829</v>
      </c>
      <c r="I4962">
        <v>3.1830479347252999E-2</v>
      </c>
      <c r="J4962">
        <v>0.78909878396961697</v>
      </c>
      <c r="K4962">
        <v>0.43285362622684298</v>
      </c>
      <c r="L4962">
        <v>5.8290850388460297E-2</v>
      </c>
      <c r="M4962">
        <v>-0.13706646431151601</v>
      </c>
      <c r="N4962">
        <v>0.31750077554982398</v>
      </c>
      <c r="O4962">
        <v>0.45858220723981302</v>
      </c>
      <c r="P4962">
        <v>0.17194538229006601</v>
      </c>
      <c r="Q4962">
        <v>-9.0180935378812201E-3</v>
      </c>
      <c r="R4962">
        <v>0.95125223572613005</v>
      </c>
      <c r="S4962">
        <v>0.75050024993216202</v>
      </c>
      <c r="T4962">
        <v>5.0431809498455001E-2</v>
      </c>
      <c r="U4962">
        <v>5.9326541836090797E-2</v>
      </c>
      <c r="V4962">
        <v>0.81650591898664504</v>
      </c>
      <c r="W4962">
        <v>0.84496244655186104</v>
      </c>
      <c r="X4962">
        <v>5.6363537876851701E-2</v>
      </c>
      <c r="Y4962">
        <v>0.16584362178234699</v>
      </c>
      <c r="Z4962">
        <v>0.41717692412777002</v>
      </c>
      <c r="AA4962">
        <v>0.32875611187169002</v>
      </c>
      <c r="AB4962">
        <v>0.131752608008986</v>
      </c>
      <c r="AC4962">
        <v>3.8756761515195998E-2</v>
      </c>
      <c r="AD4962">
        <v>0.60645917418016104</v>
      </c>
      <c r="AE4962">
        <v>0.70998118031903601</v>
      </c>
    </row>
    <row r="4963" spans="1:31" hidden="1" x14ac:dyDescent="0.2">
      <c r="A4963" t="s">
        <v>21754</v>
      </c>
      <c r="B4963" t="s">
        <v>21755</v>
      </c>
      <c r="C4963" t="s">
        <v>21756</v>
      </c>
      <c r="D4963">
        <v>51149</v>
      </c>
      <c r="E4963">
        <v>0.15286886881172601</v>
      </c>
      <c r="F4963">
        <v>0.20020737430006</v>
      </c>
      <c r="G4963">
        <v>0.283610505167393</v>
      </c>
      <c r="H4963">
        <v>0.25230082346277499</v>
      </c>
      <c r="I4963">
        <v>0.16805436889502201</v>
      </c>
      <c r="J4963">
        <v>0.15417602650915699</v>
      </c>
      <c r="K4963">
        <v>0.16954907830565499</v>
      </c>
      <c r="L4963">
        <v>0.30103514424031003</v>
      </c>
      <c r="M4963">
        <v>0.11367685485481201</v>
      </c>
      <c r="N4963">
        <v>0.41990398300714499</v>
      </c>
      <c r="O4963">
        <v>0.50600230574620897</v>
      </c>
      <c r="P4963">
        <v>0.12826332228626</v>
      </c>
      <c r="Q4963">
        <v>0.24330906748065401</v>
      </c>
      <c r="R4963">
        <v>0.104573143575064</v>
      </c>
      <c r="S4963">
        <v>0.391455239451722</v>
      </c>
      <c r="T4963">
        <v>0.37699852467386102</v>
      </c>
      <c r="U4963">
        <v>0.12461200002272201</v>
      </c>
      <c r="V4963">
        <v>0.61960333221838704</v>
      </c>
      <c r="W4963">
        <v>0.81146575349383698</v>
      </c>
      <c r="X4963">
        <v>7.9642312302485196E-2</v>
      </c>
      <c r="Y4963">
        <v>-0.21823006324045199</v>
      </c>
      <c r="Z4963">
        <v>0.274538991686548</v>
      </c>
      <c r="AA4963">
        <v>0.25942673720638298</v>
      </c>
      <c r="AB4963">
        <v>0.202962757174242</v>
      </c>
      <c r="AC4963">
        <v>3.8736084108584597E-2</v>
      </c>
      <c r="AD4963">
        <v>0.70872642260393004</v>
      </c>
      <c r="AE4963">
        <v>0.74161577388284805</v>
      </c>
    </row>
    <row r="4964" spans="1:31" hidden="1" x14ac:dyDescent="0.2">
      <c r="A4964" t="s">
        <v>19966</v>
      </c>
      <c r="B4964" t="s">
        <v>19967</v>
      </c>
      <c r="C4964" t="s">
        <v>19968</v>
      </c>
      <c r="D4964">
        <v>5796</v>
      </c>
      <c r="E4964">
        <v>4.2815579861014801E-2</v>
      </c>
      <c r="F4964">
        <v>0.70779715924131403</v>
      </c>
      <c r="G4964">
        <v>0.51628427141950695</v>
      </c>
      <c r="H4964">
        <v>6.6359343241633506E-2</v>
      </c>
      <c r="I4964">
        <v>2.67468238566528E-2</v>
      </c>
      <c r="J4964">
        <v>0.81295786162556505</v>
      </c>
      <c r="K4964">
        <v>0.44034303729859497</v>
      </c>
      <c r="L4964">
        <v>5.64802845524527E-2</v>
      </c>
      <c r="M4964">
        <v>3.06346110614346E-2</v>
      </c>
      <c r="N4964">
        <v>0.82255292069109898</v>
      </c>
      <c r="O4964">
        <v>0.64040593061599405</v>
      </c>
      <c r="P4964">
        <v>5.5831615516132201E-2</v>
      </c>
      <c r="Q4964">
        <v>0.108649041975572</v>
      </c>
      <c r="R4964">
        <v>0.45713193886430198</v>
      </c>
      <c r="S4964">
        <v>0.60000197167493596</v>
      </c>
      <c r="T4964">
        <v>0.11618854013298199</v>
      </c>
      <c r="U4964">
        <v>0.219617192205499</v>
      </c>
      <c r="V4964">
        <v>0.41342988228129102</v>
      </c>
      <c r="W4964">
        <v>0.752134328466594</v>
      </c>
      <c r="X4964">
        <v>0.13313736546097199</v>
      </c>
      <c r="Y4964">
        <v>-0.19058356951692501</v>
      </c>
      <c r="Z4964">
        <v>0.37806950393138</v>
      </c>
      <c r="AA4964">
        <v>0.311237949343387</v>
      </c>
      <c r="AB4964">
        <v>0.14725817039255201</v>
      </c>
      <c r="AC4964">
        <v>3.87276908570824E-2</v>
      </c>
      <c r="AD4964">
        <v>0.64889455997166101</v>
      </c>
      <c r="AE4964">
        <v>0.722735395873355</v>
      </c>
    </row>
    <row r="4965" spans="1:31" hidden="1" x14ac:dyDescent="0.2">
      <c r="A4965" t="s">
        <v>16945</v>
      </c>
      <c r="B4965" t="s">
        <v>16946</v>
      </c>
      <c r="C4965" t="s">
        <v>16947</v>
      </c>
      <c r="D4965">
        <v>10066</v>
      </c>
      <c r="E4965">
        <v>4.9927150472849798E-2</v>
      </c>
      <c r="F4965">
        <v>0.66590493136986695</v>
      </c>
      <c r="G4965">
        <v>0.50131605258054701</v>
      </c>
      <c r="H4965">
        <v>7.1776954718340197E-2</v>
      </c>
      <c r="I4965">
        <v>0.10122900095743199</v>
      </c>
      <c r="J4965">
        <v>0.37542102491737001</v>
      </c>
      <c r="K4965">
        <v>0.28078204325651501</v>
      </c>
      <c r="L4965">
        <v>0.14474258053027</v>
      </c>
      <c r="M4965">
        <v>7.3585455876178402E-2</v>
      </c>
      <c r="N4965">
        <v>0.58955252948546</v>
      </c>
      <c r="O4965">
        <v>0.56724728448936701</v>
      </c>
      <c r="P4965">
        <v>8.4316980798564506E-2</v>
      </c>
      <c r="Q4965">
        <v>0.14830404340955899</v>
      </c>
      <c r="R4965">
        <v>0.30895927931953598</v>
      </c>
      <c r="S4965">
        <v>0.53429685023608298</v>
      </c>
      <c r="T4965">
        <v>0.17648231759538099</v>
      </c>
      <c r="U4965">
        <v>-2.2786637560065399E-2</v>
      </c>
      <c r="V4965">
        <v>0.933189674251936</v>
      </c>
      <c r="W4965">
        <v>0.862457234670858</v>
      </c>
      <c r="X4965">
        <v>5.0826818210564298E-2</v>
      </c>
      <c r="Y4965">
        <v>1.09876463921862E-2</v>
      </c>
      <c r="Z4965">
        <v>0.96002438192242301</v>
      </c>
      <c r="AA4965">
        <v>0.51007657636048598</v>
      </c>
      <c r="AB4965">
        <v>5.0295438053519298E-2</v>
      </c>
      <c r="AC4965">
        <v>3.8684580959614599E-2</v>
      </c>
      <c r="AD4965">
        <v>0.54003433708373405</v>
      </c>
      <c r="AE4965">
        <v>0.68778105471970696</v>
      </c>
    </row>
    <row r="4966" spans="1:31" hidden="1" x14ac:dyDescent="0.2">
      <c r="A4966" t="s">
        <v>289</v>
      </c>
      <c r="B4966" t="s">
        <v>290</v>
      </c>
      <c r="C4966" t="s">
        <v>291</v>
      </c>
      <c r="D4966">
        <v>51573</v>
      </c>
      <c r="E4966">
        <v>0.439536436301603</v>
      </c>
      <c r="F4966" s="1">
        <v>8.0708739467804806E-5</v>
      </c>
      <c r="G4966">
        <v>7.7156753164314097E-3</v>
      </c>
      <c r="H4966">
        <v>0.985146971144364</v>
      </c>
      <c r="I4966">
        <v>0.244539101741232</v>
      </c>
      <c r="J4966" s="1">
        <v>3.1490062816557703E-2</v>
      </c>
      <c r="K4966">
        <v>7.1397604942411499E-2</v>
      </c>
      <c r="L4966">
        <v>0.58938046353779705</v>
      </c>
      <c r="M4966">
        <v>0.41807629189011503</v>
      </c>
      <c r="N4966" s="1">
        <v>2.1325042978537498E-3</v>
      </c>
      <c r="O4966">
        <v>9.1646321935232603E-2</v>
      </c>
      <c r="P4966">
        <v>0.89205858846937303</v>
      </c>
      <c r="Q4966">
        <v>0.25491501506013697</v>
      </c>
      <c r="R4966" s="1">
        <v>8.8210906844966103E-2</v>
      </c>
      <c r="S4966">
        <v>0.37839667120788301</v>
      </c>
      <c r="T4966">
        <v>0.40955245201071799</v>
      </c>
      <c r="U4966">
        <v>0.37015092018857498</v>
      </c>
      <c r="V4966" s="1">
        <v>0.124984264436141</v>
      </c>
      <c r="W4966">
        <v>0.56207147262078405</v>
      </c>
      <c r="X4966">
        <v>0.36182791739514802</v>
      </c>
      <c r="Y4966">
        <v>0.148754614034593</v>
      </c>
      <c r="Z4966" s="1">
        <v>0.45606893861062298</v>
      </c>
      <c r="AA4966">
        <v>0.34501472568548103</v>
      </c>
      <c r="AB4966">
        <v>0.11849381983818</v>
      </c>
      <c r="AC4966">
        <v>8.2983601001076907E-2</v>
      </c>
      <c r="AD4966" s="1">
        <v>0.29440806817321002</v>
      </c>
      <c r="AE4966">
        <v>0.60832376602300398</v>
      </c>
    </row>
    <row r="4967" spans="1:31" hidden="1" x14ac:dyDescent="0.2">
      <c r="A4967" t="s">
        <v>31426</v>
      </c>
      <c r="B4967" t="s">
        <v>31427</v>
      </c>
      <c r="C4967" t="s">
        <v>31428</v>
      </c>
      <c r="D4967">
        <v>10210</v>
      </c>
      <c r="E4967">
        <v>-0.121132048720292</v>
      </c>
      <c r="F4967">
        <v>0.30955628754054398</v>
      </c>
      <c r="G4967">
        <v>0.34977058749317602</v>
      </c>
      <c r="H4967">
        <v>0.17563482137743699</v>
      </c>
      <c r="I4967">
        <v>0.14308157378082001</v>
      </c>
      <c r="J4967">
        <v>0.22447064960517499</v>
      </c>
      <c r="K4967">
        <v>0.209594032140934</v>
      </c>
      <c r="L4967">
        <v>0.23147479062458101</v>
      </c>
      <c r="M4967">
        <v>-9.9985564567021706E-2</v>
      </c>
      <c r="N4967">
        <v>0.47130277453362701</v>
      </c>
      <c r="O4967">
        <v>0.52445642091890099</v>
      </c>
      <c r="P4967">
        <v>0.112008355305927</v>
      </c>
      <c r="Q4967">
        <v>0.13712898708264501</v>
      </c>
      <c r="R4967">
        <v>0.35599102222645002</v>
      </c>
      <c r="S4967">
        <v>0.55773155708177802</v>
      </c>
      <c r="T4967">
        <v>0.15340556134154401</v>
      </c>
      <c r="U4967">
        <v>-0.29232342563388097</v>
      </c>
      <c r="V4967">
        <v>0.33216382959146801</v>
      </c>
      <c r="W4967">
        <v>0.71536091746347596</v>
      </c>
      <c r="X4967">
        <v>0.16889221128163101</v>
      </c>
      <c r="Y4967">
        <v>0.27464145815716501</v>
      </c>
      <c r="Z4967">
        <v>0.25621034062294901</v>
      </c>
      <c r="AA4967">
        <v>0.25089751722446102</v>
      </c>
      <c r="AB4967">
        <v>0.21588654462668799</v>
      </c>
      <c r="AC4967">
        <v>3.8630822439473397E-2</v>
      </c>
      <c r="AD4967">
        <v>0.515634296978148</v>
      </c>
      <c r="AE4967">
        <v>0.68031401516744405</v>
      </c>
    </row>
    <row r="4968" spans="1:31" hidden="1" x14ac:dyDescent="0.2">
      <c r="A4968" t="s">
        <v>33082</v>
      </c>
      <c r="B4968" t="s">
        <v>33083</v>
      </c>
      <c r="C4968" t="s">
        <v>33084</v>
      </c>
      <c r="D4968">
        <v>145553</v>
      </c>
      <c r="E4968">
        <v>-0.27915916543595298</v>
      </c>
      <c r="F4968">
        <v>1.85483622542339E-2</v>
      </c>
      <c r="G4968">
        <v>8.2709632205242897E-2</v>
      </c>
      <c r="H4968">
        <v>0.66972320902532601</v>
      </c>
      <c r="I4968">
        <v>-0.246472032156974</v>
      </c>
      <c r="J4968">
        <v>3.62259941394708E-2</v>
      </c>
      <c r="K4968">
        <v>7.6781461121334701E-2</v>
      </c>
      <c r="L4968">
        <v>0.56637600441129499</v>
      </c>
      <c r="M4968">
        <v>-0.27426907796387301</v>
      </c>
      <c r="N4968">
        <v>4.9865328206258601E-2</v>
      </c>
      <c r="O4968">
        <v>0.23121559792718499</v>
      </c>
      <c r="P4968">
        <v>0.51531480444814304</v>
      </c>
      <c r="Q4968">
        <v>-0.31476301379473098</v>
      </c>
      <c r="R4968">
        <v>3.53168951538302E-2</v>
      </c>
      <c r="S4968">
        <v>0.30612284226848102</v>
      </c>
      <c r="T4968">
        <v>0.57513652196982201</v>
      </c>
      <c r="U4968">
        <v>-0.387828890321125</v>
      </c>
      <c r="V4968">
        <v>0.173231480282482</v>
      </c>
      <c r="W4968">
        <v>0.61544776263269996</v>
      </c>
      <c r="X4968">
        <v>0.29344893891523</v>
      </c>
      <c r="Y4968">
        <v>-0.12852211015693099</v>
      </c>
      <c r="Z4968">
        <v>0.584089713458807</v>
      </c>
      <c r="AA4968">
        <v>0.39478979751407001</v>
      </c>
      <c r="AB4968">
        <v>8.6211813445561003E-2</v>
      </c>
      <c r="AC4968">
        <v>3.8622439960743098E-2</v>
      </c>
      <c r="AD4968">
        <v>0.67598192420709102</v>
      </c>
      <c r="AE4968">
        <v>0.73102789481711405</v>
      </c>
    </row>
    <row r="4969" spans="1:31" hidden="1" x14ac:dyDescent="0.2">
      <c r="A4969" t="s">
        <v>3064</v>
      </c>
      <c r="B4969" t="s">
        <v>3065</v>
      </c>
      <c r="C4969" t="s">
        <v>3066</v>
      </c>
      <c r="D4969">
        <v>55094</v>
      </c>
      <c r="E4969">
        <v>7.4393695343881502E-2</v>
      </c>
      <c r="F4969">
        <v>0.53629028666534595</v>
      </c>
      <c r="G4969">
        <v>0.45381945591874101</v>
      </c>
      <c r="H4969">
        <v>9.5221708990303799E-2</v>
      </c>
      <c r="I4969">
        <v>8.4400675298608396E-2</v>
      </c>
      <c r="J4969">
        <v>0.47806537085241102</v>
      </c>
      <c r="K4969">
        <v>0.32354412128494298</v>
      </c>
      <c r="L4969">
        <v>0.10990211261003401</v>
      </c>
      <c r="M4969">
        <v>-2.9080364761073601E-2</v>
      </c>
      <c r="N4969">
        <v>0.83912763356970699</v>
      </c>
      <c r="O4969">
        <v>0.64441781265189002</v>
      </c>
      <c r="P4969">
        <v>5.4775385648642601E-2</v>
      </c>
      <c r="Q4969">
        <v>-2.15603853189353E-2</v>
      </c>
      <c r="R4969">
        <v>0.88832031834331904</v>
      </c>
      <c r="S4969">
        <v>0.73586918064170503</v>
      </c>
      <c r="T4969">
        <v>5.2281286335619702E-2</v>
      </c>
      <c r="U4969">
        <v>0.36005128942612702</v>
      </c>
      <c r="V4969">
        <v>0.19552422723826701</v>
      </c>
      <c r="W4969">
        <v>0.63342896093100298</v>
      </c>
      <c r="X4969">
        <v>0.26878951316564997</v>
      </c>
      <c r="Y4969">
        <v>0.157802733617255</v>
      </c>
      <c r="Z4969">
        <v>0.48917461855876798</v>
      </c>
      <c r="AA4969">
        <v>0.358426497427833</v>
      </c>
      <c r="AB4969">
        <v>0.10863839315407101</v>
      </c>
      <c r="AC4969">
        <v>3.8621524466765603E-2</v>
      </c>
      <c r="AD4969">
        <v>0.63234454948291396</v>
      </c>
      <c r="AE4969">
        <v>0.71828409899948398</v>
      </c>
    </row>
    <row r="4970" spans="1:31" hidden="1" x14ac:dyDescent="0.2">
      <c r="A4970" t="s">
        <v>34147</v>
      </c>
      <c r="B4970" t="s">
        <v>34148</v>
      </c>
      <c r="C4970" t="s">
        <v>34149</v>
      </c>
      <c r="D4970">
        <v>647087</v>
      </c>
      <c r="E4970">
        <v>0.32532288397729903</v>
      </c>
      <c r="F4970">
        <v>5.70248233410766E-3</v>
      </c>
      <c r="G4970">
        <v>4.6161806720745803E-2</v>
      </c>
      <c r="H4970">
        <v>0.80886447244728998</v>
      </c>
      <c r="I4970">
        <v>4.9062157485927496E-3</v>
      </c>
      <c r="J4970">
        <v>0.96710045709495396</v>
      </c>
      <c r="K4970">
        <v>0.48243460206198602</v>
      </c>
      <c r="L4970">
        <v>5.01961132951994E-2</v>
      </c>
      <c r="M4970">
        <v>0.35654695771839501</v>
      </c>
      <c r="N4970">
        <v>8.7299320771685295E-3</v>
      </c>
      <c r="O4970">
        <v>0.133005703652705</v>
      </c>
      <c r="P4970">
        <v>0.77141373667069002</v>
      </c>
      <c r="Q4970">
        <v>-6.7598060302546496E-3</v>
      </c>
      <c r="R4970">
        <v>0.963947976863746</v>
      </c>
      <c r="S4970">
        <v>0.75329024404895495</v>
      </c>
      <c r="T4970">
        <v>5.0236014796731898E-2</v>
      </c>
      <c r="U4970">
        <v>0.232295284974877</v>
      </c>
      <c r="V4970">
        <v>0.39105347187489498</v>
      </c>
      <c r="W4970">
        <v>0.74234133990798501</v>
      </c>
      <c r="X4970">
        <v>0.141842121458953</v>
      </c>
      <c r="Y4970">
        <v>-4.0004688698965098E-2</v>
      </c>
      <c r="Z4970">
        <v>0.85610644668638602</v>
      </c>
      <c r="AA4970">
        <v>0.48224152249369001</v>
      </c>
      <c r="AB4970">
        <v>5.3878276883047201E-2</v>
      </c>
      <c r="AC4970">
        <v>-0.119419813093632</v>
      </c>
      <c r="AD4970">
        <v>0.29574103059633999</v>
      </c>
      <c r="AE4970">
        <v>0.60856453778973896</v>
      </c>
    </row>
    <row r="4971" spans="1:31" hidden="1" x14ac:dyDescent="0.2">
      <c r="A4971" t="s">
        <v>21964</v>
      </c>
      <c r="B4971" t="s">
        <v>21965</v>
      </c>
      <c r="C4971" t="s">
        <v>21966</v>
      </c>
      <c r="D4971">
        <v>79081</v>
      </c>
      <c r="E4971">
        <v>-7.3844272974702294E-2</v>
      </c>
      <c r="F4971">
        <v>0.537336132670445</v>
      </c>
      <c r="G4971">
        <v>0.45434470491661699</v>
      </c>
      <c r="H4971">
        <v>9.4984955678162203E-2</v>
      </c>
      <c r="I4971">
        <v>0.10510216208581601</v>
      </c>
      <c r="J4971">
        <v>0.374307684155748</v>
      </c>
      <c r="K4971">
        <v>0.28022820120252101</v>
      </c>
      <c r="L4971">
        <v>0.14519952828594901</v>
      </c>
      <c r="M4971">
        <v>-0.18384905317771699</v>
      </c>
      <c r="N4971">
        <v>0.18951087182245099</v>
      </c>
      <c r="O4971">
        <v>0.376746603864626</v>
      </c>
      <c r="P4971">
        <v>0.263588495304935</v>
      </c>
      <c r="Q4971">
        <v>-7.2723243104765703E-2</v>
      </c>
      <c r="R4971">
        <v>0.63014949072582205</v>
      </c>
      <c r="S4971">
        <v>0.66447003666255999</v>
      </c>
      <c r="T4971">
        <v>7.7233173590965598E-2</v>
      </c>
      <c r="U4971">
        <v>0.31157967133194497</v>
      </c>
      <c r="V4971">
        <v>0.282232431824126</v>
      </c>
      <c r="W4971">
        <v>0.68739415717047903</v>
      </c>
      <c r="X4971">
        <v>0.19787277889760299</v>
      </c>
      <c r="Y4971">
        <v>0.34502857373823098</v>
      </c>
      <c r="Z4971">
        <v>0.133746093416793</v>
      </c>
      <c r="AA4971">
        <v>0.179728135694114</v>
      </c>
      <c r="AB4971">
        <v>0.34747648357420802</v>
      </c>
      <c r="AC4971">
        <v>3.8541857435804697E-2</v>
      </c>
      <c r="AD4971">
        <v>0.67946863214205899</v>
      </c>
      <c r="AE4971">
        <v>0.73187982606836999</v>
      </c>
    </row>
    <row r="4972" spans="1:31" hidden="1" x14ac:dyDescent="0.2">
      <c r="A4972" t="s">
        <v>16723</v>
      </c>
      <c r="B4972" t="s">
        <v>16724</v>
      </c>
      <c r="C4972" t="s">
        <v>16725</v>
      </c>
      <c r="D4972">
        <v>55206</v>
      </c>
      <c r="E4972">
        <v>0.112820967593366</v>
      </c>
      <c r="F4972">
        <v>0.34147836565423101</v>
      </c>
      <c r="G4972">
        <v>0.36703596159541102</v>
      </c>
      <c r="H4972">
        <v>0.15962224841723499</v>
      </c>
      <c r="I4972">
        <v>0.24166137688387099</v>
      </c>
      <c r="J4972">
        <v>3.7579449913504301E-2</v>
      </c>
      <c r="K4972">
        <v>7.8295666977983E-2</v>
      </c>
      <c r="L4972">
        <v>0.56024169817986302</v>
      </c>
      <c r="M4972">
        <v>0.11805551846962101</v>
      </c>
      <c r="N4972">
        <v>0.39600703742076798</v>
      </c>
      <c r="O4972">
        <v>0.49673683835876098</v>
      </c>
      <c r="P4972">
        <v>0.136947016465958</v>
      </c>
      <c r="Q4972">
        <v>0.25283606359802502</v>
      </c>
      <c r="R4972">
        <v>8.7182946518421206E-2</v>
      </c>
      <c r="S4972">
        <v>0.37786037325634603</v>
      </c>
      <c r="T4972">
        <v>0.41178482329655303</v>
      </c>
      <c r="U4972">
        <v>4.1153720272009399E-2</v>
      </c>
      <c r="V4972">
        <v>0.88580495680010896</v>
      </c>
      <c r="W4972">
        <v>0.85820100385396203</v>
      </c>
      <c r="X4972">
        <v>5.2429756475408998E-2</v>
      </c>
      <c r="Y4972">
        <v>0.239233154507972</v>
      </c>
      <c r="Z4972">
        <v>0.29308229823612503</v>
      </c>
      <c r="AA4972">
        <v>0.26934172630416903</v>
      </c>
      <c r="AB4972">
        <v>0.19100275464305799</v>
      </c>
      <c r="AC4972">
        <v>3.8509206092490998E-2</v>
      </c>
      <c r="AD4972">
        <v>0.50235944023560397</v>
      </c>
      <c r="AE4972">
        <v>0.67562231466781097</v>
      </c>
    </row>
    <row r="4973" spans="1:31" hidden="1" x14ac:dyDescent="0.2">
      <c r="A4973" t="s">
        <v>32746</v>
      </c>
      <c r="B4973" t="s">
        <v>32747</v>
      </c>
      <c r="C4973" t="s">
        <v>32748</v>
      </c>
      <c r="D4973">
        <v>162073</v>
      </c>
      <c r="E4973">
        <v>8.5376142246866904E-2</v>
      </c>
      <c r="F4973">
        <v>0.47186434966153901</v>
      </c>
      <c r="G4973">
        <v>0.42738123326647898</v>
      </c>
      <c r="H4973">
        <v>0.111653972564555</v>
      </c>
      <c r="I4973">
        <v>0.24256972930831899</v>
      </c>
      <c r="J4973">
        <v>3.6745663675748698E-2</v>
      </c>
      <c r="K4973">
        <v>7.7367018324477801E-2</v>
      </c>
      <c r="L4973">
        <v>0.56399938694190799</v>
      </c>
      <c r="M4973">
        <v>0.13048375515214</v>
      </c>
      <c r="N4973">
        <v>0.35233909849800099</v>
      </c>
      <c r="O4973">
        <v>0.47983863570402002</v>
      </c>
      <c r="P4973">
        <v>0.15504149723444</v>
      </c>
      <c r="Q4973">
        <v>0.36648893882491801</v>
      </c>
      <c r="R4973">
        <v>1.2879750467920399E-2</v>
      </c>
      <c r="S4973">
        <v>0.24259007004128599</v>
      </c>
      <c r="T4973">
        <v>0.72478690593378603</v>
      </c>
      <c r="U4973">
        <v>-0.151776274121037</v>
      </c>
      <c r="V4973">
        <v>0.60740622239156195</v>
      </c>
      <c r="W4973">
        <v>0.80898195643463899</v>
      </c>
      <c r="X4973">
        <v>8.18008757333748E-2</v>
      </c>
      <c r="Y4973">
        <v>6.90448821660503E-2</v>
      </c>
      <c r="Z4973">
        <v>0.772523878581169</v>
      </c>
      <c r="AA4973">
        <v>0.45843436010513</v>
      </c>
      <c r="AB4973">
        <v>5.99042792074524E-2</v>
      </c>
      <c r="AC4973">
        <v>3.8503546881729599E-2</v>
      </c>
      <c r="AD4973">
        <v>0.64524390111099195</v>
      </c>
      <c r="AE4973">
        <v>0.72188631790013602</v>
      </c>
    </row>
    <row r="4974" spans="1:31" hidden="1" x14ac:dyDescent="0.2">
      <c r="A4974" t="s">
        <v>3385</v>
      </c>
      <c r="B4974" t="s">
        <v>3386</v>
      </c>
      <c r="C4974" t="s">
        <v>3387</v>
      </c>
      <c r="D4974">
        <v>3320</v>
      </c>
      <c r="E4974">
        <v>-6.2864513900447198E-3</v>
      </c>
      <c r="F4974">
        <v>0.95843316082699104</v>
      </c>
      <c r="G4974">
        <v>0.58789630857658304</v>
      </c>
      <c r="H4974">
        <v>5.0313185654573898E-2</v>
      </c>
      <c r="I4974">
        <v>-7.0926093049602998E-2</v>
      </c>
      <c r="J4974">
        <v>0.551871068239843</v>
      </c>
      <c r="K4974">
        <v>0.35160089699550701</v>
      </c>
      <c r="L4974">
        <v>9.1784667175531395E-2</v>
      </c>
      <c r="M4974">
        <v>-1.2357054780357399E-2</v>
      </c>
      <c r="N4974">
        <v>0.93119513511931795</v>
      </c>
      <c r="O4974">
        <v>0.66868916800999301</v>
      </c>
      <c r="P4974">
        <v>5.0861557729720501E-2</v>
      </c>
      <c r="Q4974">
        <v>-2.6170571904453099E-2</v>
      </c>
      <c r="R4974">
        <v>0.864508658401131</v>
      </c>
      <c r="S4974">
        <v>0.72946432662226202</v>
      </c>
      <c r="T4974">
        <v>5.3370733980963501E-2</v>
      </c>
      <c r="U4974">
        <v>-0.16631858024628299</v>
      </c>
      <c r="V4974">
        <v>0.52616705802769503</v>
      </c>
      <c r="W4974">
        <v>0.78945794125813396</v>
      </c>
      <c r="X4974">
        <v>9.8960541944077801E-2</v>
      </c>
      <c r="Y4974">
        <v>-0.354214614869376</v>
      </c>
      <c r="Z4974">
        <v>8.2403494552597906E-2</v>
      </c>
      <c r="AA4974">
        <v>0.14195761590089301</v>
      </c>
      <c r="AB4974">
        <v>0.45047831684697898</v>
      </c>
      <c r="AC4974">
        <v>3.8468193327371801E-2</v>
      </c>
      <c r="AD4974">
        <v>0.73069946877066405</v>
      </c>
      <c r="AE4974">
        <v>0.74881007508756703</v>
      </c>
    </row>
    <row r="4975" spans="1:31" hidden="1" x14ac:dyDescent="0.2">
      <c r="A4975" t="s">
        <v>17704</v>
      </c>
      <c r="B4975" t="s">
        <v>17705</v>
      </c>
      <c r="C4975" t="s">
        <v>17706</v>
      </c>
      <c r="D4975">
        <v>51093</v>
      </c>
      <c r="E4975">
        <v>0.189641552048704</v>
      </c>
      <c r="F4975">
        <v>0.11394312577169501</v>
      </c>
      <c r="G4975">
        <v>0.21389131492784699</v>
      </c>
      <c r="H4975">
        <v>0.35844025116979999</v>
      </c>
      <c r="I4975">
        <v>-6.8324056740771702E-2</v>
      </c>
      <c r="J4975">
        <v>0.56724143570221797</v>
      </c>
      <c r="K4975">
        <v>0.35753714261186698</v>
      </c>
      <c r="L4975">
        <v>8.8576991179089196E-2</v>
      </c>
      <c r="M4975">
        <v>0.18894263249457</v>
      </c>
      <c r="N4975">
        <v>0.18307535826149299</v>
      </c>
      <c r="O4975">
        <v>0.373663887467162</v>
      </c>
      <c r="P4975">
        <v>0.27005109049166998</v>
      </c>
      <c r="Q4975">
        <v>-4.9558826786842397E-2</v>
      </c>
      <c r="R4975">
        <v>0.74610851279405199</v>
      </c>
      <c r="S4975">
        <v>0.70246692383210396</v>
      </c>
      <c r="T4975">
        <v>6.2204463483840997E-2</v>
      </c>
      <c r="U4975">
        <v>9.1200552186421601E-3</v>
      </c>
      <c r="V4975">
        <v>0.976256090028506</v>
      </c>
      <c r="W4975">
        <v>0.86859666353648801</v>
      </c>
      <c r="X4975">
        <v>5.0104153787832797E-2</v>
      </c>
      <c r="Y4975">
        <v>-0.27704768231355298</v>
      </c>
      <c r="Z4975">
        <v>0.253380026441485</v>
      </c>
      <c r="AA4975">
        <v>0.24968088569743099</v>
      </c>
      <c r="AB4975">
        <v>0.217989667623217</v>
      </c>
      <c r="AC4975">
        <v>3.8452322164618503E-2</v>
      </c>
      <c r="AD4975">
        <v>0.582032958975777</v>
      </c>
      <c r="AE4975">
        <v>0.70080022813693199</v>
      </c>
    </row>
    <row r="4976" spans="1:31" hidden="1" x14ac:dyDescent="0.2">
      <c r="A4976" t="s">
        <v>8038</v>
      </c>
      <c r="B4976" t="s">
        <v>8039</v>
      </c>
      <c r="C4976" t="s">
        <v>8040</v>
      </c>
      <c r="D4976">
        <v>6830</v>
      </c>
      <c r="E4976">
        <v>0.217184304728367</v>
      </c>
      <c r="F4976">
        <v>6.6208166297725995E-2</v>
      </c>
      <c r="G4976">
        <v>0.16220606233416099</v>
      </c>
      <c r="H4976">
        <v>0.46038756272940301</v>
      </c>
      <c r="I4976">
        <v>0.252802018819267</v>
      </c>
      <c r="J4976">
        <v>3.0052803991883498E-2</v>
      </c>
      <c r="K4976">
        <v>6.9446120636186201E-2</v>
      </c>
      <c r="L4976">
        <v>0.59689645728588603</v>
      </c>
      <c r="M4976">
        <v>0.17593565971147601</v>
      </c>
      <c r="N4976">
        <v>0.207850272549405</v>
      </c>
      <c r="O4976">
        <v>0.39109844890078399</v>
      </c>
      <c r="P4976">
        <v>0.24645935053270401</v>
      </c>
      <c r="Q4976">
        <v>0.36328196378069599</v>
      </c>
      <c r="R4976">
        <v>1.35717311343488E-2</v>
      </c>
      <c r="S4976">
        <v>0.246768194463753</v>
      </c>
      <c r="T4976">
        <v>0.71803632485989299</v>
      </c>
      <c r="U4976">
        <v>0.35990025861730002</v>
      </c>
      <c r="V4976">
        <v>0.212409707388344</v>
      </c>
      <c r="W4976">
        <v>0.65013059702601805</v>
      </c>
      <c r="X4976">
        <v>0.25222674186091698</v>
      </c>
      <c r="Y4976">
        <v>7.8770614046888093E-2</v>
      </c>
      <c r="Z4976">
        <v>0.74023742571739404</v>
      </c>
      <c r="AA4976">
        <v>0.44918339503479299</v>
      </c>
      <c r="AB4976">
        <v>6.3060151988309804E-2</v>
      </c>
      <c r="AC4976">
        <v>3.8391540005990002E-2</v>
      </c>
      <c r="AD4976">
        <v>0.68576057240275701</v>
      </c>
      <c r="AE4976">
        <v>0.73369810998756602</v>
      </c>
    </row>
    <row r="4977" spans="1:31" hidden="1" x14ac:dyDescent="0.2">
      <c r="A4977" t="s">
        <v>23581</v>
      </c>
      <c r="B4977" t="s">
        <v>23582</v>
      </c>
      <c r="C4977" t="s">
        <v>23583</v>
      </c>
      <c r="D4977">
        <v>55172</v>
      </c>
      <c r="E4977">
        <v>-0.22002281936655099</v>
      </c>
      <c r="F4977">
        <v>6.1023831346010103E-2</v>
      </c>
      <c r="G4977">
        <v>0.15591287287421099</v>
      </c>
      <c r="H4977">
        <v>0.47528691461991002</v>
      </c>
      <c r="I4977">
        <v>-0.261574496245355</v>
      </c>
      <c r="J4977">
        <v>2.3744839535005099E-2</v>
      </c>
      <c r="K4977">
        <v>6.1397082801644499E-2</v>
      </c>
      <c r="L4977">
        <v>0.63356955341120502</v>
      </c>
      <c r="M4977">
        <v>-0.15752134153653799</v>
      </c>
      <c r="N4977">
        <v>0.250491714829774</v>
      </c>
      <c r="O4977">
        <v>0.418587929754904</v>
      </c>
      <c r="P4977">
        <v>0.212685072744074</v>
      </c>
      <c r="Q4977">
        <v>-0.36048992117692702</v>
      </c>
      <c r="R4977">
        <v>1.24157328771971E-2</v>
      </c>
      <c r="S4977">
        <v>0.24259007004128599</v>
      </c>
      <c r="T4977">
        <v>0.72945225706774797</v>
      </c>
      <c r="U4977">
        <v>-0.47651991265985699</v>
      </c>
      <c r="V4977">
        <v>0.108982335933397</v>
      </c>
      <c r="W4977">
        <v>0.54738713658331595</v>
      </c>
      <c r="X4977">
        <v>0.390975676230361</v>
      </c>
      <c r="Y4977">
        <v>8.3636270366586898E-2</v>
      </c>
      <c r="Z4977">
        <v>0.73618285002928097</v>
      </c>
      <c r="AA4977">
        <v>0.44776222210676297</v>
      </c>
      <c r="AB4977">
        <v>6.3491466144025704E-2</v>
      </c>
      <c r="AC4977">
        <v>3.83796337573519E-2</v>
      </c>
      <c r="AD4977">
        <v>0.43066914546606799</v>
      </c>
      <c r="AE4977">
        <v>0.65524275953920696</v>
      </c>
    </row>
    <row r="4978" spans="1:31" hidden="1" x14ac:dyDescent="0.2">
      <c r="A4978" t="s">
        <v>5455</v>
      </c>
      <c r="B4978" t="s">
        <v>5456</v>
      </c>
      <c r="C4978" t="s">
        <v>5457</v>
      </c>
      <c r="D4978">
        <v>5834</v>
      </c>
      <c r="E4978">
        <v>0.18523857052876699</v>
      </c>
      <c r="F4978">
        <v>0.10721091388913501</v>
      </c>
      <c r="G4978">
        <v>0.20648901066724601</v>
      </c>
      <c r="H4978">
        <v>0.37001977244337603</v>
      </c>
      <c r="I4978">
        <v>0.147239541286461</v>
      </c>
      <c r="J4978">
        <v>0.196765876713974</v>
      </c>
      <c r="K4978">
        <v>0.194532746287847</v>
      </c>
      <c r="L4978">
        <v>0.255490171969387</v>
      </c>
      <c r="M4978">
        <v>0.17083354477146101</v>
      </c>
      <c r="N4978">
        <v>0.197849769812355</v>
      </c>
      <c r="O4978">
        <v>0.38413564188345101</v>
      </c>
      <c r="P4978">
        <v>0.25557452914671502</v>
      </c>
      <c r="Q4978">
        <v>0.21911251414798399</v>
      </c>
      <c r="R4978">
        <v>0.122252844297724</v>
      </c>
      <c r="S4978">
        <v>0.40952545798089102</v>
      </c>
      <c r="T4978">
        <v>0.346983663876752</v>
      </c>
      <c r="U4978">
        <v>0.318046635303533</v>
      </c>
      <c r="V4978">
        <v>0.254812208727974</v>
      </c>
      <c r="W4978">
        <v>0.67487738684059395</v>
      </c>
      <c r="X4978">
        <v>0.216921683951661</v>
      </c>
      <c r="Y4978">
        <v>0.124942628092382</v>
      </c>
      <c r="Z4978">
        <v>0.58445042303197803</v>
      </c>
      <c r="AA4978">
        <v>0.39486538089608503</v>
      </c>
      <c r="AB4978">
        <v>8.6140624577422095E-2</v>
      </c>
      <c r="AC4978">
        <v>3.83615420864536E-2</v>
      </c>
      <c r="AD4978">
        <v>0.59135193545951403</v>
      </c>
      <c r="AE4978">
        <v>0.70355556134530595</v>
      </c>
    </row>
    <row r="4979" spans="1:31" hidden="1" x14ac:dyDescent="0.2">
      <c r="A4979" t="s">
        <v>4159</v>
      </c>
      <c r="B4979" t="s">
        <v>4160</v>
      </c>
      <c r="C4979" t="s">
        <v>4161</v>
      </c>
      <c r="D4979">
        <v>25977</v>
      </c>
      <c r="E4979">
        <v>-5.5205521702452499E-2</v>
      </c>
      <c r="F4979">
        <v>0.638456871547458</v>
      </c>
      <c r="G4979">
        <v>0.49186905689794602</v>
      </c>
      <c r="H4979">
        <v>7.5846172697936795E-2</v>
      </c>
      <c r="I4979">
        <v>0.17044734196398301</v>
      </c>
      <c r="J4979">
        <v>0.140371134503913</v>
      </c>
      <c r="K4979">
        <v>0.16077236143246501</v>
      </c>
      <c r="L4979">
        <v>0.318786213066791</v>
      </c>
      <c r="M4979">
        <v>-0.14543133080467999</v>
      </c>
      <c r="N4979">
        <v>0.29006079027576498</v>
      </c>
      <c r="O4979">
        <v>0.44265894089541102</v>
      </c>
      <c r="P4979">
        <v>0.18714278157498601</v>
      </c>
      <c r="Q4979">
        <v>9.8750328477427499E-2</v>
      </c>
      <c r="R4979">
        <v>0.50374689605675005</v>
      </c>
      <c r="S4979">
        <v>0.62194272531047201</v>
      </c>
      <c r="T4979">
        <v>0.103207064110624</v>
      </c>
      <c r="U4979">
        <v>0.29468124160783499</v>
      </c>
      <c r="V4979">
        <v>0.249566691508568</v>
      </c>
      <c r="W4979">
        <v>0.67433262534080995</v>
      </c>
      <c r="X4979">
        <v>0.22087160441515599</v>
      </c>
      <c r="Y4979">
        <v>0.37202142234248098</v>
      </c>
      <c r="Z4979">
        <v>6.3325286616558799E-2</v>
      </c>
      <c r="AA4979">
        <v>0.12627692959310699</v>
      </c>
      <c r="AB4979">
        <v>0.50574630205938897</v>
      </c>
      <c r="AC4979">
        <v>3.8351478101792798E-2</v>
      </c>
      <c r="AD4979">
        <v>0.60588791013027898</v>
      </c>
      <c r="AE4979">
        <v>0.70958957888707597</v>
      </c>
    </row>
    <row r="4980" spans="1:31" hidden="1" x14ac:dyDescent="0.2">
      <c r="A4980" t="s">
        <v>26980</v>
      </c>
      <c r="B4980" t="s">
        <v>26981</v>
      </c>
      <c r="C4980" t="s">
        <v>26982</v>
      </c>
      <c r="D4980">
        <v>348180</v>
      </c>
      <c r="E4980">
        <v>0.179670663642652</v>
      </c>
      <c r="F4980">
        <v>0.12768015552989501</v>
      </c>
      <c r="G4980">
        <v>0.22833327677042001</v>
      </c>
      <c r="H4980">
        <v>0.33678566032222901</v>
      </c>
      <c r="I4980">
        <v>-0.10112494840957199</v>
      </c>
      <c r="J4980">
        <v>0.38826678497459099</v>
      </c>
      <c r="K4980">
        <v>0.28640149284296001</v>
      </c>
      <c r="L4980">
        <v>0.139610963707232</v>
      </c>
      <c r="M4980">
        <v>-3.4226396192533299E-3</v>
      </c>
      <c r="N4980">
        <v>0.97990404693133104</v>
      </c>
      <c r="O4980">
        <v>0.68008345064435205</v>
      </c>
      <c r="P4980">
        <v>5.0073290115952199E-2</v>
      </c>
      <c r="Q4980">
        <v>-0.152589049352954</v>
      </c>
      <c r="R4980">
        <v>0.29266909041578698</v>
      </c>
      <c r="S4980">
        <v>0.52393377556132104</v>
      </c>
      <c r="T4980">
        <v>0.185617755297077</v>
      </c>
      <c r="U4980">
        <v>0.59113070825576197</v>
      </c>
      <c r="V4980">
        <v>8.05806843743123E-3</v>
      </c>
      <c r="W4980">
        <v>0.32082331770414102</v>
      </c>
      <c r="X4980">
        <v>0.84330832516221499</v>
      </c>
      <c r="Y4980">
        <v>-1.7612887991467801E-2</v>
      </c>
      <c r="Z4980">
        <v>0.92921760333176595</v>
      </c>
      <c r="AA4980">
        <v>0.50241412406963604</v>
      </c>
      <c r="AB4980">
        <v>5.0928399968100703E-2</v>
      </c>
      <c r="AC4980">
        <v>3.8341939858253397E-2</v>
      </c>
      <c r="AD4980">
        <v>0.62905571441986197</v>
      </c>
      <c r="AE4980">
        <v>0.71679204150781906</v>
      </c>
    </row>
    <row r="4981" spans="1:31" hidden="1" x14ac:dyDescent="0.2">
      <c r="A4981" t="s">
        <v>1324</v>
      </c>
      <c r="B4981" t="s">
        <v>1325</v>
      </c>
      <c r="C4981" t="s">
        <v>1326</v>
      </c>
      <c r="D4981">
        <v>90326</v>
      </c>
      <c r="E4981">
        <v>-9.4351265151587597E-3</v>
      </c>
      <c r="F4981">
        <v>0.93555283775652498</v>
      </c>
      <c r="G4981">
        <v>0.58182774855619401</v>
      </c>
      <c r="H4981">
        <v>5.0754039781290901E-2</v>
      </c>
      <c r="I4981">
        <v>-2.21582660996072E-2</v>
      </c>
      <c r="J4981">
        <v>0.847772512823875</v>
      </c>
      <c r="K4981">
        <v>0.45096209520011699</v>
      </c>
      <c r="L4981">
        <v>5.4259273704620699E-2</v>
      </c>
      <c r="M4981">
        <v>-0.103461810243025</v>
      </c>
      <c r="N4981">
        <v>0.451272276119215</v>
      </c>
      <c r="O4981">
        <v>0.51641786065902295</v>
      </c>
      <c r="P4981">
        <v>0.117981113398325</v>
      </c>
      <c r="Q4981">
        <v>-0.19373801265683399</v>
      </c>
      <c r="R4981">
        <v>0.186122828155416</v>
      </c>
      <c r="S4981">
        <v>0.45535945154900598</v>
      </c>
      <c r="T4981">
        <v>0.266959465333094</v>
      </c>
      <c r="U4981">
        <v>0.300159965811366</v>
      </c>
      <c r="V4981">
        <v>0.30771037334996998</v>
      </c>
      <c r="W4981">
        <v>0.69942372869259495</v>
      </c>
      <c r="X4981">
        <v>0.18227020788288401</v>
      </c>
      <c r="Y4981">
        <v>0.30908461530119102</v>
      </c>
      <c r="Z4981">
        <v>0.188426748498708</v>
      </c>
      <c r="AA4981">
        <v>0.21440863734115501</v>
      </c>
      <c r="AB4981">
        <v>0.27626824743478401</v>
      </c>
      <c r="AC4981">
        <v>3.8339899670230403E-2</v>
      </c>
      <c r="AD4981">
        <v>0.63084086465573297</v>
      </c>
      <c r="AE4981">
        <v>0.71761281710966096</v>
      </c>
    </row>
    <row r="4982" spans="1:31" hidden="1" x14ac:dyDescent="0.2">
      <c r="A4982" t="s">
        <v>24688</v>
      </c>
      <c r="B4982" t="s">
        <v>24689</v>
      </c>
      <c r="C4982" t="s">
        <v>24690</v>
      </c>
      <c r="D4982">
        <v>147138</v>
      </c>
      <c r="E4982">
        <v>7.5147227745492604E-3</v>
      </c>
      <c r="F4982">
        <v>0.95035081056731097</v>
      </c>
      <c r="G4982">
        <v>0.58559417481410803</v>
      </c>
      <c r="H4982">
        <v>5.0447031947883199E-2</v>
      </c>
      <c r="I4982">
        <v>0.10810344318208499</v>
      </c>
      <c r="J4982">
        <v>0.36415357699335799</v>
      </c>
      <c r="K4982">
        <v>0.27611819720530401</v>
      </c>
      <c r="L4982">
        <v>0.14946058459234501</v>
      </c>
      <c r="M4982">
        <v>-4.5821723865919997E-2</v>
      </c>
      <c r="N4982">
        <v>0.74609220295078804</v>
      </c>
      <c r="O4982">
        <v>0.62037574033264398</v>
      </c>
      <c r="P4982">
        <v>6.2206099916166303E-2</v>
      </c>
      <c r="Q4982">
        <v>1.7908878390563699E-2</v>
      </c>
      <c r="R4982">
        <v>0.90603354201367603</v>
      </c>
      <c r="S4982">
        <v>0.73997947884148896</v>
      </c>
      <c r="T4982">
        <v>5.1611190931263297E-2</v>
      </c>
      <c r="U4982">
        <v>0.221011339113346</v>
      </c>
      <c r="V4982">
        <v>0.469019233922223</v>
      </c>
      <c r="W4982">
        <v>0.76806414841361703</v>
      </c>
      <c r="X4982">
        <v>0.114493513493545</v>
      </c>
      <c r="Y4982">
        <v>0.27256378745573601</v>
      </c>
      <c r="Z4982">
        <v>0.26321715142900398</v>
      </c>
      <c r="AA4982">
        <v>0.253741060896433</v>
      </c>
      <c r="AB4982">
        <v>0.210807096590478</v>
      </c>
      <c r="AC4982">
        <v>3.83159096731314E-2</v>
      </c>
      <c r="AD4982">
        <v>0.79543248900600905</v>
      </c>
      <c r="AE4982">
        <v>0.76348277397124997</v>
      </c>
    </row>
    <row r="4983" spans="1:31" hidden="1" x14ac:dyDescent="0.2">
      <c r="A4983" t="s">
        <v>16852</v>
      </c>
      <c r="B4983" t="s">
        <v>16853</v>
      </c>
      <c r="C4983" t="s">
        <v>16854</v>
      </c>
      <c r="D4983">
        <v>6727</v>
      </c>
      <c r="E4983">
        <v>4.52703070072875E-2</v>
      </c>
      <c r="F4983">
        <v>0.70415771388086801</v>
      </c>
      <c r="G4983">
        <v>0.51528190697355303</v>
      </c>
      <c r="H4983">
        <v>6.6793951984342001E-2</v>
      </c>
      <c r="I4983">
        <v>-3.4182998491128998E-2</v>
      </c>
      <c r="J4983">
        <v>0.772003620918704</v>
      </c>
      <c r="K4983">
        <v>0.427985604615787</v>
      </c>
      <c r="L4983">
        <v>5.9737865280596401E-2</v>
      </c>
      <c r="M4983">
        <v>1.0807482980318899E-2</v>
      </c>
      <c r="N4983">
        <v>0.938627765850927</v>
      </c>
      <c r="O4983">
        <v>0.67087360681317798</v>
      </c>
      <c r="P4983">
        <v>5.0685042501103998E-2</v>
      </c>
      <c r="Q4983">
        <v>-0.14286363769798299</v>
      </c>
      <c r="R4983">
        <v>0.34060894355270399</v>
      </c>
      <c r="S4983">
        <v>0.54955168258846498</v>
      </c>
      <c r="T4983">
        <v>0.16046320735324701</v>
      </c>
      <c r="U4983">
        <v>0.116681316026423</v>
      </c>
      <c r="V4983">
        <v>0.67051843033231195</v>
      </c>
      <c r="W4983">
        <v>0.82153652637096497</v>
      </c>
      <c r="X4983">
        <v>7.1646205922076198E-2</v>
      </c>
      <c r="Y4983">
        <v>8.9625868920448604E-2</v>
      </c>
      <c r="Z4983">
        <v>0.68538453772219898</v>
      </c>
      <c r="AA4983">
        <v>0.43109746387204401</v>
      </c>
      <c r="AB4983">
        <v>6.9598853616022693E-2</v>
      </c>
      <c r="AC4983">
        <v>3.8300457889900698E-2</v>
      </c>
      <c r="AD4983">
        <v>0.53986637657340697</v>
      </c>
      <c r="AE4983">
        <v>0.68776009217140299</v>
      </c>
    </row>
    <row r="4984" spans="1:31" hidden="1" x14ac:dyDescent="0.2">
      <c r="A4984" t="s">
        <v>14923</v>
      </c>
      <c r="B4984" t="s">
        <v>14924</v>
      </c>
      <c r="C4984" t="s">
        <v>14925</v>
      </c>
      <c r="D4984">
        <v>55312</v>
      </c>
      <c r="E4984">
        <v>0.28488217764691998</v>
      </c>
      <c r="F4984">
        <v>1.52299193330141E-2</v>
      </c>
      <c r="G4984">
        <v>7.5333252938483794E-2</v>
      </c>
      <c r="H4984">
        <v>0.69683864406356</v>
      </c>
      <c r="I4984">
        <v>-1.11393992230288E-2</v>
      </c>
      <c r="J4984">
        <v>0.92483616912817002</v>
      </c>
      <c r="K4984">
        <v>0.47264744645038997</v>
      </c>
      <c r="L4984">
        <v>5.1026653302106498E-2</v>
      </c>
      <c r="M4984">
        <v>0.30271120339648999</v>
      </c>
      <c r="N4984">
        <v>2.7550916265112899E-2</v>
      </c>
      <c r="O4984">
        <v>0.18618381680054799</v>
      </c>
      <c r="P4984">
        <v>0.61567804652580904</v>
      </c>
      <c r="Q4984">
        <v>9.1737666338365997E-2</v>
      </c>
      <c r="R4984">
        <v>0.54012675212705696</v>
      </c>
      <c r="S4984">
        <v>0.63505313651005102</v>
      </c>
      <c r="T4984">
        <v>9.4483346681720898E-2</v>
      </c>
      <c r="U4984">
        <v>8.1859746155870695E-3</v>
      </c>
      <c r="V4984">
        <v>0.97532846783485305</v>
      </c>
      <c r="W4984">
        <v>0.86859666353648801</v>
      </c>
      <c r="X4984">
        <v>5.0112454306937601E-2</v>
      </c>
      <c r="Y4984">
        <v>-0.367434896653142</v>
      </c>
      <c r="Z4984">
        <v>7.1533109447691298E-2</v>
      </c>
      <c r="AA4984">
        <v>0.132922529650564</v>
      </c>
      <c r="AB4984">
        <v>0.48031968293358901</v>
      </c>
      <c r="AC4984">
        <v>3.8288820599805498E-2</v>
      </c>
      <c r="AD4984">
        <v>0.62532520343973597</v>
      </c>
      <c r="AE4984">
        <v>0.71549558819335501</v>
      </c>
    </row>
    <row r="4985" spans="1:31" hidden="1" x14ac:dyDescent="0.2">
      <c r="A4985" t="s">
        <v>27985</v>
      </c>
      <c r="B4985" t="s">
        <v>27986</v>
      </c>
      <c r="C4985" t="s">
        <v>27987</v>
      </c>
      <c r="D4985">
        <v>55272</v>
      </c>
      <c r="E4985">
        <v>-0.193307692609066</v>
      </c>
      <c r="F4985">
        <v>0.108379357352566</v>
      </c>
      <c r="G4985">
        <v>0.207715651217529</v>
      </c>
      <c r="H4985">
        <v>0.36795972935882099</v>
      </c>
      <c r="I4985">
        <v>7.2611151210318595E-2</v>
      </c>
      <c r="J4985">
        <v>0.54466124867453702</v>
      </c>
      <c r="K4985">
        <v>0.34937631031511301</v>
      </c>
      <c r="L4985">
        <v>9.3351316859775907E-2</v>
      </c>
      <c r="M4985">
        <v>-0.29360043703773703</v>
      </c>
      <c r="N4985">
        <v>3.6547738685221598E-2</v>
      </c>
      <c r="O4985">
        <v>0.20756445665963699</v>
      </c>
      <c r="P4985">
        <v>0.56936996966863196</v>
      </c>
      <c r="Q4985">
        <v>-4.95082081048413E-2</v>
      </c>
      <c r="R4985">
        <v>0.74618320065783605</v>
      </c>
      <c r="S4985">
        <v>0.70246692383210396</v>
      </c>
      <c r="T4985">
        <v>6.2196971326683399E-2</v>
      </c>
      <c r="U4985">
        <v>7.6232723163271496E-2</v>
      </c>
      <c r="V4985">
        <v>0.79677400787631003</v>
      </c>
      <c r="W4985">
        <v>0.84200105155997396</v>
      </c>
      <c r="X4985">
        <v>5.7847380113298999E-2</v>
      </c>
      <c r="Y4985">
        <v>0.38788866211995299</v>
      </c>
      <c r="Z4985">
        <v>9.0977720155412098E-2</v>
      </c>
      <c r="AA4985">
        <v>0.149022590196034</v>
      </c>
      <c r="AB4985">
        <v>0.42945497896603102</v>
      </c>
      <c r="AC4985">
        <v>3.8282366196233E-2</v>
      </c>
      <c r="AD4985">
        <v>0.61682759531436904</v>
      </c>
      <c r="AE4985">
        <v>0.71324442352603101</v>
      </c>
    </row>
    <row r="4986" spans="1:31" hidden="1" x14ac:dyDescent="0.2">
      <c r="A4986" t="s">
        <v>35002</v>
      </c>
      <c r="B4986" t="s">
        <v>35003</v>
      </c>
      <c r="C4986" t="s">
        <v>35004</v>
      </c>
      <c r="D4986">
        <v>100506033</v>
      </c>
      <c r="E4986">
        <v>-0.31308966173791702</v>
      </c>
      <c r="F4986">
        <v>5.8641141718926504E-3</v>
      </c>
      <c r="G4986">
        <v>4.6924781220926103E-2</v>
      </c>
      <c r="H4986">
        <v>0.80619315142817805</v>
      </c>
      <c r="I4986">
        <v>-0.36698525730645798</v>
      </c>
      <c r="J4986">
        <v>9.8754672503691891E-4</v>
      </c>
      <c r="K4986">
        <v>1.53368479089075E-2</v>
      </c>
      <c r="L4986">
        <v>0.92616272914311504</v>
      </c>
      <c r="M4986">
        <v>-0.312817287807028</v>
      </c>
      <c r="N4986">
        <v>2.1796065588021801E-2</v>
      </c>
      <c r="O4986">
        <v>0.17328889779790299</v>
      </c>
      <c r="P4986">
        <v>0.65178755036144298</v>
      </c>
      <c r="Q4986">
        <v>-0.43624481289078498</v>
      </c>
      <c r="R4986">
        <v>2.4529324452965901E-3</v>
      </c>
      <c r="S4986">
        <v>0.22074776229888801</v>
      </c>
      <c r="T4986">
        <v>0.883101625900934</v>
      </c>
      <c r="U4986">
        <v>-0.36971319017207599</v>
      </c>
      <c r="V4986">
        <v>0.17744268439364599</v>
      </c>
      <c r="W4986">
        <v>0.61636816632540603</v>
      </c>
      <c r="X4986">
        <v>0.288517802736665</v>
      </c>
      <c r="Y4986">
        <v>-0.36347290318617598</v>
      </c>
      <c r="Z4986">
        <v>9.5635233671994099E-2</v>
      </c>
      <c r="AA4986">
        <v>0.153017759261449</v>
      </c>
      <c r="AB4986">
        <v>0.41882410931651998</v>
      </c>
      <c r="AC4986">
        <v>-4.76690671649617E-2</v>
      </c>
      <c r="AD4986">
        <v>0.30046295804144901</v>
      </c>
      <c r="AE4986">
        <v>0.611479512800438</v>
      </c>
    </row>
    <row r="4987" spans="1:31" hidden="1" x14ac:dyDescent="0.2">
      <c r="A4987" t="s">
        <v>24433</v>
      </c>
      <c r="B4987" t="s">
        <v>24434</v>
      </c>
      <c r="C4987" t="s">
        <v>24435</v>
      </c>
      <c r="D4987">
        <v>126298</v>
      </c>
      <c r="E4987">
        <v>9.3292433765381502E-2</v>
      </c>
      <c r="F4987">
        <v>0.429774240826437</v>
      </c>
      <c r="G4987">
        <v>0.41066933825419999</v>
      </c>
      <c r="H4987">
        <v>0.12464808725474701</v>
      </c>
      <c r="I4987">
        <v>0.32073758404147601</v>
      </c>
      <c r="J4987">
        <v>5.1120987840154999E-3</v>
      </c>
      <c r="K4987">
        <v>2.9467860228996601E-2</v>
      </c>
      <c r="L4987">
        <v>0.81903498535713604</v>
      </c>
      <c r="M4987">
        <v>7.4148671154764201E-2</v>
      </c>
      <c r="N4987">
        <v>0.58941621671284805</v>
      </c>
      <c r="O4987">
        <v>0.56724728448936701</v>
      </c>
      <c r="P4987">
        <v>8.4342593193163701E-2</v>
      </c>
      <c r="Q4987">
        <v>0.25799381008269401</v>
      </c>
      <c r="R4987">
        <v>7.6526555133406005E-2</v>
      </c>
      <c r="S4987">
        <v>0.36101266039402702</v>
      </c>
      <c r="T4987">
        <v>0.43648892815774498</v>
      </c>
      <c r="U4987">
        <v>0.11414646405291599</v>
      </c>
      <c r="V4987">
        <v>0.65942556928146301</v>
      </c>
      <c r="W4987">
        <v>0.81957967087086303</v>
      </c>
      <c r="X4987">
        <v>7.3255527840101101E-2</v>
      </c>
      <c r="Y4987">
        <v>0.449301585188078</v>
      </c>
      <c r="Z4987">
        <v>2.0812630508628999E-2</v>
      </c>
      <c r="AA4987">
        <v>7.9043160020547107E-2</v>
      </c>
      <c r="AB4987">
        <v>0.71427239219162197</v>
      </c>
      <c r="AC4987">
        <v>3.8255512541892897E-2</v>
      </c>
      <c r="AD4987">
        <v>0.60734362129918995</v>
      </c>
      <c r="AE4987">
        <v>0.71027922315959202</v>
      </c>
    </row>
    <row r="4988" spans="1:31" hidden="1" x14ac:dyDescent="0.2">
      <c r="A4988" t="s">
        <v>33322</v>
      </c>
      <c r="B4988" t="s">
        <v>33323</v>
      </c>
      <c r="C4988" t="s">
        <v>33324</v>
      </c>
      <c r="D4988">
        <v>163033</v>
      </c>
      <c r="E4988">
        <v>-4.1161818000391898E-2</v>
      </c>
      <c r="F4988">
        <v>0.73046075652826903</v>
      </c>
      <c r="G4988">
        <v>0.52422196479372996</v>
      </c>
      <c r="H4988">
        <v>6.3800083706125804E-2</v>
      </c>
      <c r="I4988">
        <v>8.0239910997407196E-2</v>
      </c>
      <c r="J4988">
        <v>0.496836722905377</v>
      </c>
      <c r="K4988">
        <v>0.33153933610011199</v>
      </c>
      <c r="L4988">
        <v>0.104831116320556</v>
      </c>
      <c r="M4988">
        <v>-2.5765399992127999E-2</v>
      </c>
      <c r="N4988">
        <v>0.85322472699496898</v>
      </c>
      <c r="O4988">
        <v>0.64840033546824705</v>
      </c>
      <c r="P4988">
        <v>5.3963818231685397E-2</v>
      </c>
      <c r="Q4988">
        <v>-1.6463456260363399E-2</v>
      </c>
      <c r="R4988">
        <v>0.91217568979802899</v>
      </c>
      <c r="S4988">
        <v>0.74060396570718001</v>
      </c>
      <c r="T4988">
        <v>5.1406421591589001E-2</v>
      </c>
      <c r="U4988">
        <v>0.11929030416620801</v>
      </c>
      <c r="V4988">
        <v>0.63042698364401395</v>
      </c>
      <c r="W4988">
        <v>0.812579125936429</v>
      </c>
      <c r="X4988">
        <v>7.7808500897275507E-2</v>
      </c>
      <c r="Y4988">
        <v>0.34594924341257399</v>
      </c>
      <c r="Z4988">
        <v>7.0963221855532096E-2</v>
      </c>
      <c r="AA4988">
        <v>0.132457990010835</v>
      </c>
      <c r="AB4988">
        <v>0.48199744173568998</v>
      </c>
      <c r="AC4988">
        <v>3.8247920974502601E-2</v>
      </c>
      <c r="AD4988">
        <v>0.62948505972408597</v>
      </c>
      <c r="AE4988">
        <v>0.717021478525802</v>
      </c>
    </row>
    <row r="4989" spans="1:31" hidden="1" x14ac:dyDescent="0.2">
      <c r="A4989" t="s">
        <v>12940</v>
      </c>
      <c r="B4989" t="s">
        <v>12941</v>
      </c>
      <c r="C4989" t="s">
        <v>12942</v>
      </c>
      <c r="D4989">
        <v>7533</v>
      </c>
      <c r="E4989">
        <v>0.26536365191123801</v>
      </c>
      <c r="F4989">
        <v>2.44267013871678E-2</v>
      </c>
      <c r="G4989">
        <v>9.5610471616990503E-2</v>
      </c>
      <c r="H4989">
        <v>0.62927336142335599</v>
      </c>
      <c r="I4989">
        <v>0.18784374036802801</v>
      </c>
      <c r="J4989">
        <v>0.109860436488256</v>
      </c>
      <c r="K4989">
        <v>0.139782657994974</v>
      </c>
      <c r="L4989">
        <v>0.365379513036309</v>
      </c>
      <c r="M4989">
        <v>0.28996526971665099</v>
      </c>
      <c r="N4989">
        <v>3.2678153041242899E-2</v>
      </c>
      <c r="O4989">
        <v>0.199477874172411</v>
      </c>
      <c r="P4989">
        <v>0.588055491549064</v>
      </c>
      <c r="Q4989">
        <v>0.12319551053989999</v>
      </c>
      <c r="R4989">
        <v>0.4040254762378</v>
      </c>
      <c r="S4989">
        <v>0.57854665004650596</v>
      </c>
      <c r="T4989">
        <v>0.13394518138136099</v>
      </c>
      <c r="U4989">
        <v>-0.11515156961149101</v>
      </c>
      <c r="V4989">
        <v>0.69275845011656201</v>
      </c>
      <c r="W4989">
        <v>0.82479360739285101</v>
      </c>
      <c r="X4989">
        <v>6.8628517518123905E-2</v>
      </c>
      <c r="Y4989">
        <v>0.207300536818604</v>
      </c>
      <c r="Z4989">
        <v>0.37342456250595202</v>
      </c>
      <c r="AA4989">
        <v>0.30936923378987002</v>
      </c>
      <c r="AB4989">
        <v>0.14926544051089999</v>
      </c>
      <c r="AC4989">
        <v>3.82390784250752E-2</v>
      </c>
      <c r="AD4989">
        <v>0.60259498805288303</v>
      </c>
      <c r="AE4989">
        <v>0.708173195802832</v>
      </c>
    </row>
    <row r="4990" spans="1:31" hidden="1" x14ac:dyDescent="0.2">
      <c r="A4990" t="s">
        <v>16027</v>
      </c>
      <c r="B4990" t="s">
        <v>16028</v>
      </c>
      <c r="C4990" t="s">
        <v>16029</v>
      </c>
      <c r="D4990">
        <v>51496</v>
      </c>
      <c r="E4990">
        <v>-0.14809474262132799</v>
      </c>
      <c r="F4990">
        <v>0.217874923923702</v>
      </c>
      <c r="G4990">
        <v>0.29431228131695703</v>
      </c>
      <c r="H4990">
        <v>0.236865914036928</v>
      </c>
      <c r="I4990">
        <v>0.124788368605044</v>
      </c>
      <c r="J4990">
        <v>0.29453675860253398</v>
      </c>
      <c r="K4990">
        <v>0.244051844498343</v>
      </c>
      <c r="L4990">
        <v>0.183959495371017</v>
      </c>
      <c r="M4990">
        <v>-0.149719748302824</v>
      </c>
      <c r="N4990">
        <v>0.29059520471269701</v>
      </c>
      <c r="O4990">
        <v>0.44326786070093499</v>
      </c>
      <c r="P4990">
        <v>0.18682886216515199</v>
      </c>
      <c r="Q4990">
        <v>4.0576809142750699E-2</v>
      </c>
      <c r="R4990">
        <v>0.79009488941614603</v>
      </c>
      <c r="S4990">
        <v>0.71327017347119903</v>
      </c>
      <c r="T4990">
        <v>5.82284931457056E-2</v>
      </c>
      <c r="U4990">
        <v>-0.23309248400757401</v>
      </c>
      <c r="V4990">
        <v>0.42892047014329598</v>
      </c>
      <c r="W4990">
        <v>0.75874885091639999</v>
      </c>
      <c r="X4990">
        <v>0.12754004578787301</v>
      </c>
      <c r="Y4990">
        <v>0.39179392126580698</v>
      </c>
      <c r="Z4990">
        <v>8.8670884161629604E-2</v>
      </c>
      <c r="AA4990">
        <v>0.14762476199359401</v>
      </c>
      <c r="AB4990">
        <v>0.43491774545165302</v>
      </c>
      <c r="AC4990">
        <v>3.8224059729794903E-2</v>
      </c>
      <c r="AD4990">
        <v>0.68384408996164303</v>
      </c>
      <c r="AE4990">
        <v>0.732843877120678</v>
      </c>
    </row>
    <row r="4991" spans="1:31" hidden="1" x14ac:dyDescent="0.2">
      <c r="A4991" t="s">
        <v>6274</v>
      </c>
      <c r="B4991" t="s">
        <v>6275</v>
      </c>
      <c r="C4991" t="s">
        <v>6276</v>
      </c>
      <c r="D4991">
        <v>27324</v>
      </c>
      <c r="E4991">
        <v>-0.28649025815357998</v>
      </c>
      <c r="F4991">
        <v>1.5684506452978801E-2</v>
      </c>
      <c r="G4991">
        <v>7.6188778303754798E-2</v>
      </c>
      <c r="H4991">
        <v>0.69289193192005505</v>
      </c>
      <c r="I4991">
        <v>-2.8841485612112399E-2</v>
      </c>
      <c r="J4991">
        <v>0.80885992245743099</v>
      </c>
      <c r="K4991">
        <v>0.43902823995481699</v>
      </c>
      <c r="L4991">
        <v>5.6774267657989298E-2</v>
      </c>
      <c r="M4991">
        <v>-0.34422113068958998</v>
      </c>
      <c r="N4991">
        <v>1.3649959367428299E-2</v>
      </c>
      <c r="O4991">
        <v>0.14879657081553599</v>
      </c>
      <c r="P4991">
        <v>0.71728801564091005</v>
      </c>
      <c r="Q4991">
        <v>-0.107923195018539</v>
      </c>
      <c r="R4991">
        <v>0.47992565546534599</v>
      </c>
      <c r="S4991">
        <v>0.60874277514816699</v>
      </c>
      <c r="T4991">
        <v>0.109567869182948</v>
      </c>
      <c r="U4991">
        <v>-4.8173090003874403E-2</v>
      </c>
      <c r="V4991">
        <v>0.86641515624918097</v>
      </c>
      <c r="W4991">
        <v>0.85553103534849795</v>
      </c>
      <c r="X4991">
        <v>5.33359169025545E-2</v>
      </c>
      <c r="Y4991">
        <v>0.23745713125258799</v>
      </c>
      <c r="Z4991">
        <v>0.29654338745096298</v>
      </c>
      <c r="AA4991">
        <v>0.27151737706756701</v>
      </c>
      <c r="AB4991">
        <v>0.18888338397274601</v>
      </c>
      <c r="AC4991">
        <v>3.8217144261755598E-2</v>
      </c>
      <c r="AD4991">
        <v>0.67809144139473698</v>
      </c>
      <c r="AE4991">
        <v>0.73187982606836999</v>
      </c>
    </row>
    <row r="4992" spans="1:31" hidden="1" x14ac:dyDescent="0.2">
      <c r="A4992" t="s">
        <v>23458</v>
      </c>
      <c r="B4992" t="s">
        <v>23459</v>
      </c>
      <c r="C4992" t="s">
        <v>23460</v>
      </c>
      <c r="D4992">
        <v>155368</v>
      </c>
      <c r="E4992">
        <v>-0.26569442035958601</v>
      </c>
      <c r="F4992">
        <v>2.4396625829788601E-2</v>
      </c>
      <c r="G4992">
        <v>9.5610471616990503E-2</v>
      </c>
      <c r="H4992">
        <v>0.62946095597847695</v>
      </c>
      <c r="I4992">
        <v>-0.23877341059419199</v>
      </c>
      <c r="J4992">
        <v>4.1414742158895602E-2</v>
      </c>
      <c r="K4992">
        <v>8.2510240060801002E-2</v>
      </c>
      <c r="L4992">
        <v>0.54377477215195402</v>
      </c>
      <c r="M4992">
        <v>-0.31270604587015199</v>
      </c>
      <c r="N4992">
        <v>2.2622726602492801E-2</v>
      </c>
      <c r="O4992">
        <v>0.17399030391342701</v>
      </c>
      <c r="P4992">
        <v>0.64619492320843297</v>
      </c>
      <c r="Q4992">
        <v>-0.26403857165726402</v>
      </c>
      <c r="R4992">
        <v>7.4671852794426494E-2</v>
      </c>
      <c r="S4992">
        <v>0.36004293842217</v>
      </c>
      <c r="T4992">
        <v>0.44110883996556799</v>
      </c>
      <c r="U4992">
        <v>-8.6778607848407893E-2</v>
      </c>
      <c r="V4992">
        <v>0.77517033082954501</v>
      </c>
      <c r="W4992">
        <v>0.83672772221691005</v>
      </c>
      <c r="X4992">
        <v>5.9667011214396701E-2</v>
      </c>
      <c r="Y4992">
        <v>-0.33765361644828401</v>
      </c>
      <c r="Z4992">
        <v>0.156700503792779</v>
      </c>
      <c r="AA4992">
        <v>0.195114193756945</v>
      </c>
      <c r="AB4992">
        <v>0.31421587037319498</v>
      </c>
      <c r="AC4992">
        <v>3.8174484027259599E-2</v>
      </c>
      <c r="AD4992">
        <v>0.744785873336685</v>
      </c>
      <c r="AE4992">
        <v>0.75250372841708502</v>
      </c>
    </row>
    <row r="4993" spans="1:31" hidden="1" x14ac:dyDescent="0.2">
      <c r="A4993" t="s">
        <v>33781</v>
      </c>
      <c r="B4993" t="s">
        <v>33782</v>
      </c>
      <c r="C4993" t="s">
        <v>33783</v>
      </c>
      <c r="D4993">
        <v>654434</v>
      </c>
      <c r="E4993">
        <v>0.159986779931439</v>
      </c>
      <c r="F4993">
        <v>0.17045557314609899</v>
      </c>
      <c r="G4993">
        <v>0.26143628838685001</v>
      </c>
      <c r="H4993">
        <v>0.28216021834393601</v>
      </c>
      <c r="I4993">
        <v>3.7144485287301597E-2</v>
      </c>
      <c r="J4993">
        <v>0.74891800686000898</v>
      </c>
      <c r="K4993">
        <v>0.42022193644707401</v>
      </c>
      <c r="L4993">
        <v>6.1897463072540397E-2</v>
      </c>
      <c r="M4993">
        <v>0.13040528871868301</v>
      </c>
      <c r="N4993">
        <v>0.35225447128793602</v>
      </c>
      <c r="O4993">
        <v>0.47982292911226299</v>
      </c>
      <c r="P4993">
        <v>0.155079693764511</v>
      </c>
      <c r="Q4993">
        <v>1.51972717321191E-2</v>
      </c>
      <c r="R4993">
        <v>0.91969030320622802</v>
      </c>
      <c r="S4993">
        <v>0.74184694400926698</v>
      </c>
      <c r="T4993">
        <v>5.1175074919905798E-2</v>
      </c>
      <c r="U4993">
        <v>0.23748442048846799</v>
      </c>
      <c r="V4993">
        <v>0.36018925493634302</v>
      </c>
      <c r="W4993">
        <v>0.73245861796406397</v>
      </c>
      <c r="X4993">
        <v>0.15519777224968401</v>
      </c>
      <c r="Y4993">
        <v>-5.8851968919414598E-2</v>
      </c>
      <c r="Z4993">
        <v>0.78090461843747905</v>
      </c>
      <c r="AA4993">
        <v>0.460994810333966</v>
      </c>
      <c r="AB4993">
        <v>5.9163757407430503E-2</v>
      </c>
      <c r="AC4993">
        <v>3.8125639493764102E-2</v>
      </c>
      <c r="AD4993">
        <v>0.73971341493606002</v>
      </c>
      <c r="AE4993">
        <v>0.75154040502928199</v>
      </c>
    </row>
    <row r="4994" spans="1:31" hidden="1" x14ac:dyDescent="0.2">
      <c r="A4994" t="s">
        <v>10807</v>
      </c>
      <c r="B4994" t="s">
        <v>10808</v>
      </c>
      <c r="C4994" t="s">
        <v>10809</v>
      </c>
      <c r="D4994">
        <v>2733</v>
      </c>
      <c r="E4994">
        <v>0.37362708597088901</v>
      </c>
      <c r="F4994">
        <v>1.01303314595106E-3</v>
      </c>
      <c r="G4994">
        <v>2.0377803526150699E-2</v>
      </c>
      <c r="H4994">
        <v>0.92505460821312502</v>
      </c>
      <c r="I4994">
        <v>0.22348568315816</v>
      </c>
      <c r="J4994">
        <v>5.1321588986702797E-2</v>
      </c>
      <c r="K4994">
        <v>9.2711802542262703E-2</v>
      </c>
      <c r="L4994">
        <v>0.50639559193514505</v>
      </c>
      <c r="M4994">
        <v>0.33593089896733402</v>
      </c>
      <c r="N4994">
        <v>1.4821645927878799E-2</v>
      </c>
      <c r="O4994">
        <v>0.15184400828497499</v>
      </c>
      <c r="P4994">
        <v>0.70641567313084597</v>
      </c>
      <c r="Q4994">
        <v>0.272788975153957</v>
      </c>
      <c r="R4994">
        <v>6.7504686591279103E-2</v>
      </c>
      <c r="S4994">
        <v>0.35176297921863697</v>
      </c>
      <c r="T4994">
        <v>0.459994788094578</v>
      </c>
      <c r="U4994">
        <v>0.52334774838716003</v>
      </c>
      <c r="V4994">
        <v>4.9793958218642999E-2</v>
      </c>
      <c r="W4994">
        <v>0.47658167081094899</v>
      </c>
      <c r="X4994">
        <v>0.55482334620352203</v>
      </c>
      <c r="Y4994">
        <v>5.9732779433299001E-2</v>
      </c>
      <c r="Z4994">
        <v>0.79234720829715599</v>
      </c>
      <c r="AA4994">
        <v>0.46421366533990099</v>
      </c>
      <c r="AB4994">
        <v>5.8203414321373201E-2</v>
      </c>
      <c r="AC4994">
        <v>6.1463064355223203E-2</v>
      </c>
      <c r="AD4994">
        <v>0.30093916250077202</v>
      </c>
      <c r="AE4994">
        <v>0.611677621091537</v>
      </c>
    </row>
    <row r="4995" spans="1:31" hidden="1" x14ac:dyDescent="0.2">
      <c r="A4995" t="s">
        <v>3331</v>
      </c>
      <c r="B4995" t="s">
        <v>3332</v>
      </c>
      <c r="C4995" t="s">
        <v>3333</v>
      </c>
      <c r="D4995">
        <v>51006</v>
      </c>
      <c r="E4995">
        <v>0.221668119233809</v>
      </c>
      <c r="F4995">
        <v>6.13473090258378E-2</v>
      </c>
      <c r="G4995">
        <v>0.15656872623756499</v>
      </c>
      <c r="H4995">
        <v>0.47432541528825201</v>
      </c>
      <c r="I4995">
        <v>0.25908812739466403</v>
      </c>
      <c r="J4995">
        <v>2.6471503534639899E-2</v>
      </c>
      <c r="K4995">
        <v>6.4693699161183005E-2</v>
      </c>
      <c r="L4995">
        <v>0.61690736014496805</v>
      </c>
      <c r="M4995">
        <v>0.15094057619892201</v>
      </c>
      <c r="N4995">
        <v>0.28998142206876798</v>
      </c>
      <c r="O4995">
        <v>0.44265894089541102</v>
      </c>
      <c r="P4995">
        <v>0.18718946752090701</v>
      </c>
      <c r="Q4995">
        <v>0.17127500110593999</v>
      </c>
      <c r="R4995">
        <v>0.26230604075074798</v>
      </c>
      <c r="S4995">
        <v>0.50997837386480105</v>
      </c>
      <c r="T4995">
        <v>0.20455179055717301</v>
      </c>
      <c r="U4995">
        <v>0.39694951254634903</v>
      </c>
      <c r="V4995">
        <v>0.13754639924357701</v>
      </c>
      <c r="W4995">
        <v>0.57813639274316897</v>
      </c>
      <c r="X4995">
        <v>0.341560138088637</v>
      </c>
      <c r="Y4995">
        <v>0.45264934654190198</v>
      </c>
      <c r="Z4995">
        <v>2.9662425616118201E-2</v>
      </c>
      <c r="AA4995">
        <v>9.1153037868102596E-2</v>
      </c>
      <c r="AB4995">
        <v>0.65366889108105897</v>
      </c>
      <c r="AC4995">
        <v>3.8062250319387501E-2</v>
      </c>
      <c r="AD4995">
        <v>0.48663119803642302</v>
      </c>
      <c r="AE4995">
        <v>0.67107405070059201</v>
      </c>
    </row>
    <row r="4996" spans="1:31" hidden="1" x14ac:dyDescent="0.2">
      <c r="A4996" t="s">
        <v>5518</v>
      </c>
      <c r="B4996" t="s">
        <v>5519</v>
      </c>
      <c r="C4996" t="s">
        <v>5520</v>
      </c>
      <c r="D4996">
        <v>51497</v>
      </c>
      <c r="E4996">
        <v>0.26348347308405801</v>
      </c>
      <c r="F4996">
        <v>2.7552312495011999E-2</v>
      </c>
      <c r="G4996">
        <v>0.10237552828471699</v>
      </c>
      <c r="H4996">
        <v>0.61066082330937899</v>
      </c>
      <c r="I4996">
        <v>0.30527043538291598</v>
      </c>
      <c r="J4996">
        <v>9.4830510436903302E-3</v>
      </c>
      <c r="K4996">
        <v>4.0284711699392198E-2</v>
      </c>
      <c r="L4996">
        <v>0.75561270985151996</v>
      </c>
      <c r="M4996">
        <v>0.19025224170414201</v>
      </c>
      <c r="N4996">
        <v>0.181433876321557</v>
      </c>
      <c r="O4996">
        <v>0.37234903965636001</v>
      </c>
      <c r="P4996">
        <v>0.27174034406255798</v>
      </c>
      <c r="Q4996">
        <v>0.28560258514331599</v>
      </c>
      <c r="R4996">
        <v>5.9503436020747001E-2</v>
      </c>
      <c r="S4996">
        <v>0.34360273522467599</v>
      </c>
      <c r="T4996">
        <v>0.48331126957065002</v>
      </c>
      <c r="U4996">
        <v>0.45795311343113798</v>
      </c>
      <c r="V4996">
        <v>6.5295652189915704E-2</v>
      </c>
      <c r="W4996">
        <v>0.50168426349805095</v>
      </c>
      <c r="X4996">
        <v>0.499383148866617</v>
      </c>
      <c r="Y4996">
        <v>0.26978981610221803</v>
      </c>
      <c r="Z4996">
        <v>0.18834858129050999</v>
      </c>
      <c r="AA4996">
        <v>0.21440863734115501</v>
      </c>
      <c r="AB4996">
        <v>0.27635245181643903</v>
      </c>
      <c r="AC4996">
        <v>3.8004765525910103E-2</v>
      </c>
      <c r="AD4996">
        <v>0.48300252848437297</v>
      </c>
      <c r="AE4996">
        <v>0.67030957069487596</v>
      </c>
    </row>
    <row r="4997" spans="1:31" hidden="1" x14ac:dyDescent="0.2">
      <c r="A4997" t="s">
        <v>35059</v>
      </c>
      <c r="B4997" t="s">
        <v>35060</v>
      </c>
      <c r="C4997" t="s">
        <v>35061</v>
      </c>
      <c r="D4997">
        <v>100526820</v>
      </c>
      <c r="E4997">
        <v>-0.23505473043268399</v>
      </c>
      <c r="F4997">
        <v>4.8820751949683397E-2</v>
      </c>
      <c r="G4997">
        <v>0.139144492864261</v>
      </c>
      <c r="H4997">
        <v>0.51522271293880495</v>
      </c>
      <c r="I4997">
        <v>-0.18480375811208699</v>
      </c>
      <c r="J4997">
        <v>0.11893066953791701</v>
      </c>
      <c r="K4997">
        <v>0.146145192272851</v>
      </c>
      <c r="L4997">
        <v>0.35028971934821801</v>
      </c>
      <c r="M4997">
        <v>-0.233854540617384</v>
      </c>
      <c r="N4997">
        <v>9.8544189402241203E-2</v>
      </c>
      <c r="O4997">
        <v>0.29618457810084398</v>
      </c>
      <c r="P4997">
        <v>0.38838571920933801</v>
      </c>
      <c r="Q4997">
        <v>-0.28093093856010998</v>
      </c>
      <c r="R4997">
        <v>6.3344560363518196E-2</v>
      </c>
      <c r="S4997">
        <v>0.34872450345603501</v>
      </c>
      <c r="T4997">
        <v>0.47179472506463499</v>
      </c>
      <c r="U4997">
        <v>-0.305160865079874</v>
      </c>
      <c r="V4997">
        <v>0.28535228875482099</v>
      </c>
      <c r="W4997">
        <v>0.68798355722401106</v>
      </c>
      <c r="X4997">
        <v>0.195861286641417</v>
      </c>
      <c r="Y4997">
        <v>9.8626016307814708E-3</v>
      </c>
      <c r="Z4997">
        <v>0.96639808001962202</v>
      </c>
      <c r="AA4997">
        <v>0.51202483504681295</v>
      </c>
      <c r="AB4997">
        <v>5.0208672728194501E-2</v>
      </c>
      <c r="AC4997">
        <v>3.8002940922958597E-2</v>
      </c>
      <c r="AD4997">
        <v>0.65672596784897996</v>
      </c>
      <c r="AE4997">
        <v>0.72456133689706503</v>
      </c>
    </row>
    <row r="4998" spans="1:31" hidden="1" x14ac:dyDescent="0.2">
      <c r="A4998" t="s">
        <v>4210</v>
      </c>
      <c r="B4998" t="s">
        <v>4211</v>
      </c>
      <c r="C4998" t="s">
        <v>4212</v>
      </c>
      <c r="D4998">
        <v>10726</v>
      </c>
      <c r="E4998">
        <v>0.14196252035121201</v>
      </c>
      <c r="F4998">
        <v>0.216810726737102</v>
      </c>
      <c r="G4998">
        <v>0.29366430215119099</v>
      </c>
      <c r="H4998">
        <v>0.23775375691214401</v>
      </c>
      <c r="I4998">
        <v>4.4072154284202303E-2</v>
      </c>
      <c r="J4998">
        <v>0.699461667837182</v>
      </c>
      <c r="K4998">
        <v>0.40375684690831198</v>
      </c>
      <c r="L4998">
        <v>6.73646156241028E-2</v>
      </c>
      <c r="M4998">
        <v>1.8182503099151599E-2</v>
      </c>
      <c r="N4998">
        <v>0.89672466008131702</v>
      </c>
      <c r="O4998">
        <v>0.66026130003252403</v>
      </c>
      <c r="P4998">
        <v>5.1948558742786297E-2</v>
      </c>
      <c r="Q4998">
        <v>6.7504044422328005E-2</v>
      </c>
      <c r="R4998">
        <v>0.65273385240207504</v>
      </c>
      <c r="S4998">
        <v>0.67353693861270902</v>
      </c>
      <c r="T4998">
        <v>7.3734478164617506E-2</v>
      </c>
      <c r="U4998">
        <v>0.55775288236086396</v>
      </c>
      <c r="V4998">
        <v>4.2613740667936297E-3</v>
      </c>
      <c r="W4998">
        <v>0.26008267835277099</v>
      </c>
      <c r="X4998">
        <v>0.90271437544795996</v>
      </c>
      <c r="Y4998">
        <v>-5.1944343998137299E-2</v>
      </c>
      <c r="Z4998">
        <v>0.767762200295379</v>
      </c>
      <c r="AA4998">
        <v>0.457230991325074</v>
      </c>
      <c r="AB4998">
        <v>6.0339218255760503E-2</v>
      </c>
      <c r="AC4998">
        <v>3.7996907071909697E-2</v>
      </c>
      <c r="AD4998">
        <v>0.61238633795752395</v>
      </c>
      <c r="AE4998">
        <v>0.71181042929089999</v>
      </c>
    </row>
    <row r="4999" spans="1:31" hidden="1" x14ac:dyDescent="0.2">
      <c r="A4999" t="s">
        <v>11677</v>
      </c>
      <c r="B4999" t="s">
        <v>11678</v>
      </c>
      <c r="C4999" t="s">
        <v>11679</v>
      </c>
      <c r="D4999">
        <v>9904</v>
      </c>
      <c r="E4999">
        <v>-0.11810811366052699</v>
      </c>
      <c r="F4999">
        <v>0.32020327928180797</v>
      </c>
      <c r="G4999">
        <v>0.35586017988059299</v>
      </c>
      <c r="H4999">
        <v>0.17005313152203499</v>
      </c>
      <c r="I4999">
        <v>-7.9113448784730693E-3</v>
      </c>
      <c r="J4999">
        <v>0.94649016551832599</v>
      </c>
      <c r="K4999">
        <v>0.47750924584103999</v>
      </c>
      <c r="L4999">
        <v>5.0519389303492999E-2</v>
      </c>
      <c r="M4999">
        <v>-0.22633221685282501</v>
      </c>
      <c r="N4999">
        <v>0.103062196909328</v>
      </c>
      <c r="O4999">
        <v>0.30048195302966502</v>
      </c>
      <c r="P4999">
        <v>0.37979140942162098</v>
      </c>
      <c r="Q4999">
        <v>-9.67231309752829E-2</v>
      </c>
      <c r="R4999">
        <v>0.51923773988916999</v>
      </c>
      <c r="S4999">
        <v>0.62720793314048295</v>
      </c>
      <c r="T4999">
        <v>9.9353111174781197E-2</v>
      </c>
      <c r="U4999">
        <v>0.381052392505704</v>
      </c>
      <c r="V4999">
        <v>0.101471692878131</v>
      </c>
      <c r="W4999">
        <v>0.53938942820084901</v>
      </c>
      <c r="X4999">
        <v>0.40619814110973501</v>
      </c>
      <c r="Y4999">
        <v>0.27123877095203702</v>
      </c>
      <c r="Z4999">
        <v>0.15188558512379799</v>
      </c>
      <c r="AA4999">
        <v>0.19188977253539199</v>
      </c>
      <c r="AB4999">
        <v>0.32072972449089898</v>
      </c>
      <c r="AC4999">
        <v>3.7995510720795898E-2</v>
      </c>
      <c r="AD4999">
        <v>0.71960734641951096</v>
      </c>
      <c r="AE4999">
        <v>0.74502117721646899</v>
      </c>
    </row>
    <row r="5000" spans="1:31" hidden="1" x14ac:dyDescent="0.2">
      <c r="A5000" t="s">
        <v>5239</v>
      </c>
      <c r="B5000" t="s">
        <v>5240</v>
      </c>
      <c r="C5000" t="s">
        <v>5241</v>
      </c>
      <c r="D5000">
        <v>10668</v>
      </c>
      <c r="E5000">
        <v>2.62089022125114E-2</v>
      </c>
      <c r="F5000">
        <v>0.82684378672699699</v>
      </c>
      <c r="G5000">
        <v>0.55252629032605804</v>
      </c>
      <c r="H5000">
        <v>5.5535574104981299E-2</v>
      </c>
      <c r="I5000">
        <v>6.92589656824706E-2</v>
      </c>
      <c r="J5000">
        <v>0.55869749998179996</v>
      </c>
      <c r="K5000">
        <v>0.35418288954141702</v>
      </c>
      <c r="L5000">
        <v>9.03381693052836E-2</v>
      </c>
      <c r="M5000">
        <v>4.3565373958980302E-2</v>
      </c>
      <c r="N5000">
        <v>0.75338156752329299</v>
      </c>
      <c r="O5000">
        <v>0.62293776879947405</v>
      </c>
      <c r="P5000">
        <v>6.1486976509303203E-2</v>
      </c>
      <c r="Q5000">
        <v>-9.0669894347495796E-5</v>
      </c>
      <c r="R5000">
        <v>0.99951336446343697</v>
      </c>
      <c r="S5000">
        <v>0.75805848629445405</v>
      </c>
      <c r="T5000">
        <v>5.0000042965767703E-2</v>
      </c>
      <c r="U5000">
        <v>-0.12638305911265199</v>
      </c>
      <c r="V5000">
        <v>0.66171366030446899</v>
      </c>
      <c r="W5000">
        <v>0.81977167040242505</v>
      </c>
      <c r="X5000">
        <v>7.2917750424446398E-2</v>
      </c>
      <c r="Y5000">
        <v>0.29886329315238602</v>
      </c>
      <c r="Z5000">
        <v>0.18978924283556201</v>
      </c>
      <c r="AA5000">
        <v>0.215197074403986</v>
      </c>
      <c r="AB5000">
        <v>0.27480707699196699</v>
      </c>
      <c r="AC5000">
        <v>3.7926669201231E-2</v>
      </c>
      <c r="AD5000">
        <v>0.59450397005208799</v>
      </c>
      <c r="AE5000">
        <v>0.70425154598740902</v>
      </c>
    </row>
    <row r="5001" spans="1:31" hidden="1" x14ac:dyDescent="0.2">
      <c r="A5001" t="s">
        <v>22852</v>
      </c>
      <c r="B5001" t="s">
        <v>22853</v>
      </c>
      <c r="C5001" t="s">
        <v>22854</v>
      </c>
      <c r="D5001">
        <v>26043</v>
      </c>
      <c r="E5001">
        <v>-5.3233142369294099E-2</v>
      </c>
      <c r="F5001">
        <v>0.65758202265126897</v>
      </c>
      <c r="G5001">
        <v>0.49803882570319602</v>
      </c>
      <c r="H5001">
        <v>7.2965571065361196E-2</v>
      </c>
      <c r="I5001">
        <v>0.228079125503414</v>
      </c>
      <c r="J5001">
        <v>5.2507410701104699E-2</v>
      </c>
      <c r="K5001">
        <v>9.3768594229074506E-2</v>
      </c>
      <c r="L5001">
        <v>0.50233627681211901</v>
      </c>
      <c r="M5001">
        <v>-5.23039344166637E-2</v>
      </c>
      <c r="N5001">
        <v>0.71161185883867195</v>
      </c>
      <c r="O5001">
        <v>0.60831052292677201</v>
      </c>
      <c r="P5001">
        <v>6.5948102690706195E-2</v>
      </c>
      <c r="Q5001">
        <v>0.23703037241927799</v>
      </c>
      <c r="R5001">
        <v>0.11472048497192</v>
      </c>
      <c r="S5001">
        <v>0.40006157600453401</v>
      </c>
      <c r="T5001">
        <v>0.35920734382227998</v>
      </c>
      <c r="U5001">
        <v>-3.5644211491998201E-2</v>
      </c>
      <c r="V5001">
        <v>0.90792563725550302</v>
      </c>
      <c r="W5001">
        <v>0.859901100798244</v>
      </c>
      <c r="X5001">
        <v>5.15746703181683E-2</v>
      </c>
      <c r="Y5001">
        <v>0.26205567029217602</v>
      </c>
      <c r="Z5001">
        <v>0.283901419992861</v>
      </c>
      <c r="AA5001">
        <v>0.26471915362263998</v>
      </c>
      <c r="AB5001">
        <v>0.196793023602578</v>
      </c>
      <c r="AC5001">
        <v>3.79017711227096E-2</v>
      </c>
      <c r="AD5001">
        <v>0.57630137555233796</v>
      </c>
      <c r="AE5001">
        <v>0.698998341252282</v>
      </c>
    </row>
    <row r="5002" spans="1:31" hidden="1" x14ac:dyDescent="0.2">
      <c r="A5002" t="s">
        <v>8680</v>
      </c>
      <c r="B5002" t="s">
        <v>8681</v>
      </c>
      <c r="C5002" t="s">
        <v>8682</v>
      </c>
      <c r="D5002">
        <v>23074</v>
      </c>
      <c r="E5002">
        <v>0.17378522801205901</v>
      </c>
      <c r="F5002">
        <v>0.12767418641709799</v>
      </c>
      <c r="G5002">
        <v>0.22833327677042001</v>
      </c>
      <c r="H5002">
        <v>0.336794550606694</v>
      </c>
      <c r="I5002">
        <v>0.26648966611020802</v>
      </c>
      <c r="J5002">
        <v>1.7150052458496601E-2</v>
      </c>
      <c r="K5002">
        <v>5.2493498898022697E-2</v>
      </c>
      <c r="L5002">
        <v>0.68069172065843098</v>
      </c>
      <c r="M5002">
        <v>0.186793833558135</v>
      </c>
      <c r="N5002">
        <v>0.16188522803708899</v>
      </c>
      <c r="O5002">
        <v>0.35602577949785402</v>
      </c>
      <c r="P5002">
        <v>0.29326254961071102</v>
      </c>
      <c r="Q5002">
        <v>0.24636279008654599</v>
      </c>
      <c r="R5002">
        <v>8.39649531937217E-2</v>
      </c>
      <c r="S5002">
        <v>0.37227695851102499</v>
      </c>
      <c r="T5002">
        <v>0.41893587317908099</v>
      </c>
      <c r="U5002">
        <v>8.0541077453085599E-2</v>
      </c>
      <c r="V5002">
        <v>0.75682764860530105</v>
      </c>
      <c r="W5002">
        <v>0.83406200891493298</v>
      </c>
      <c r="X5002">
        <v>6.1377510710797903E-2</v>
      </c>
      <c r="Y5002">
        <v>0.338066877434539</v>
      </c>
      <c r="Z5002">
        <v>9.4003690207070903E-2</v>
      </c>
      <c r="AA5002">
        <v>0.151893425547758</v>
      </c>
      <c r="AB5002">
        <v>0.42248948720104801</v>
      </c>
      <c r="AC5002">
        <v>3.78729460973228E-2</v>
      </c>
      <c r="AD5002">
        <v>0.54939163522655499</v>
      </c>
      <c r="AE5002">
        <v>0.69084450583090695</v>
      </c>
    </row>
    <row r="5003" spans="1:31" hidden="1" x14ac:dyDescent="0.2">
      <c r="A5003" t="s">
        <v>15013</v>
      </c>
      <c r="B5003" t="s">
        <v>15014</v>
      </c>
      <c r="C5003" t="s">
        <v>15015</v>
      </c>
      <c r="D5003">
        <v>50640</v>
      </c>
      <c r="E5003">
        <v>-9.6380373148457904E-2</v>
      </c>
      <c r="F5003">
        <v>0.42385568003492802</v>
      </c>
      <c r="G5003">
        <v>0.40639410451338798</v>
      </c>
      <c r="H5003">
        <v>0.12664179579145499</v>
      </c>
      <c r="I5003">
        <v>0.140618698340122</v>
      </c>
      <c r="J5003">
        <v>0.237236969131982</v>
      </c>
      <c r="K5003">
        <v>0.215388923988346</v>
      </c>
      <c r="L5003">
        <v>0.22155615640440801</v>
      </c>
      <c r="M5003">
        <v>-7.6857110970199802E-2</v>
      </c>
      <c r="N5003">
        <v>0.58999302943756304</v>
      </c>
      <c r="O5003">
        <v>0.56754814638048701</v>
      </c>
      <c r="P5003">
        <v>8.4234300344317101E-2</v>
      </c>
      <c r="Q5003">
        <v>5.2358406874355001E-2</v>
      </c>
      <c r="R5003">
        <v>0.73212791419553702</v>
      </c>
      <c r="S5003">
        <v>0.69832575282472698</v>
      </c>
      <c r="T5003">
        <v>6.3652916748261498E-2</v>
      </c>
      <c r="U5003">
        <v>-0.36666054170759899</v>
      </c>
      <c r="V5003">
        <v>0.216043138959814</v>
      </c>
      <c r="W5003">
        <v>0.65163214633881195</v>
      </c>
      <c r="X5003">
        <v>0.24887043314824001</v>
      </c>
      <c r="Y5003">
        <v>0.381615140751145</v>
      </c>
      <c r="Z5003">
        <v>0.10491691973473</v>
      </c>
      <c r="AA5003">
        <v>0.160866236182581</v>
      </c>
      <c r="AB5003">
        <v>0.39907961960488197</v>
      </c>
      <c r="AC5003">
        <v>3.7866601653893099E-2</v>
      </c>
      <c r="AD5003">
        <v>0.65829988297618502</v>
      </c>
      <c r="AE5003">
        <v>0.72480855643863296</v>
      </c>
    </row>
    <row r="5004" spans="1:31" hidden="1" x14ac:dyDescent="0.2">
      <c r="A5004" t="s">
        <v>17908</v>
      </c>
      <c r="B5004" t="s">
        <v>17909</v>
      </c>
      <c r="C5004" t="s">
        <v>17910</v>
      </c>
      <c r="D5004">
        <v>79573</v>
      </c>
      <c r="E5004">
        <v>0.22685898387564801</v>
      </c>
      <c r="F5004">
        <v>5.0282318630772399E-2</v>
      </c>
      <c r="G5004">
        <v>0.14181022984452499</v>
      </c>
      <c r="H5004">
        <v>0.51001893301905399</v>
      </c>
      <c r="I5004">
        <v>3.5564013651266498E-2</v>
      </c>
      <c r="J5004">
        <v>0.75889228870769498</v>
      </c>
      <c r="K5004">
        <v>0.42388507782224699</v>
      </c>
      <c r="L5004">
        <v>6.0934905952379798E-2</v>
      </c>
      <c r="M5004">
        <v>0.15166276217584701</v>
      </c>
      <c r="N5004">
        <v>0.27660302145370802</v>
      </c>
      <c r="O5004">
        <v>0.43547225193406602</v>
      </c>
      <c r="P5004">
        <v>0.19530450451959999</v>
      </c>
      <c r="Q5004">
        <v>0.22685843163599201</v>
      </c>
      <c r="R5004">
        <v>0.12722618095815399</v>
      </c>
      <c r="S5004">
        <v>0.41430364925066099</v>
      </c>
      <c r="T5004">
        <v>0.33932192990124799</v>
      </c>
      <c r="U5004">
        <v>0.26953352004583098</v>
      </c>
      <c r="V5004">
        <v>0.267780605409634</v>
      </c>
      <c r="W5004">
        <v>0.68141034959555302</v>
      </c>
      <c r="X5004">
        <v>0.207592847041082</v>
      </c>
      <c r="Y5004">
        <v>-0.30865532675643598</v>
      </c>
      <c r="Z5004">
        <v>0.10878167552584</v>
      </c>
      <c r="AA5004">
        <v>0.16371688725084799</v>
      </c>
      <c r="AB5004">
        <v>0.39136845087887101</v>
      </c>
      <c r="AC5004">
        <v>3.78639724989496E-2</v>
      </c>
      <c r="AD5004">
        <v>0.708258823255843</v>
      </c>
      <c r="AE5004">
        <v>0.74143370835706901</v>
      </c>
    </row>
    <row r="5005" spans="1:31" hidden="1" x14ac:dyDescent="0.2">
      <c r="A5005" t="s">
        <v>6688</v>
      </c>
      <c r="B5005" t="s">
        <v>6689</v>
      </c>
      <c r="C5005" t="s">
        <v>6690</v>
      </c>
      <c r="D5005">
        <v>166</v>
      </c>
      <c r="E5005">
        <v>0.16672751804320099</v>
      </c>
      <c r="F5005">
        <v>0.16603934165921799</v>
      </c>
      <c r="G5005">
        <v>0.25778393433949698</v>
      </c>
      <c r="H5005">
        <v>0.28708130656631897</v>
      </c>
      <c r="I5005">
        <v>-9.5169186150459606E-2</v>
      </c>
      <c r="J5005">
        <v>0.42590683738003798</v>
      </c>
      <c r="K5005">
        <v>0.301436621123014</v>
      </c>
      <c r="L5005">
        <v>0.12594588262312301</v>
      </c>
      <c r="M5005">
        <v>0.115017952466711</v>
      </c>
      <c r="N5005">
        <v>0.42024562719039998</v>
      </c>
      <c r="O5005">
        <v>0.50603395273812901</v>
      </c>
      <c r="P5005">
        <v>0.12814476106721501</v>
      </c>
      <c r="Q5005">
        <v>-0.13857961423557999</v>
      </c>
      <c r="R5005">
        <v>0.36455365687223901</v>
      </c>
      <c r="S5005">
        <v>0.56089598067033697</v>
      </c>
      <c r="T5005">
        <v>0.14966247423146301</v>
      </c>
      <c r="U5005">
        <v>0.34010960019748299</v>
      </c>
      <c r="V5005">
        <v>0.25212685100244497</v>
      </c>
      <c r="W5005">
        <v>0.67433262534080995</v>
      </c>
      <c r="X5005">
        <v>0.21893056950477499</v>
      </c>
      <c r="Y5005">
        <v>-9.8138811825509098E-2</v>
      </c>
      <c r="Z5005">
        <v>0.68686745674643301</v>
      </c>
      <c r="AA5005">
        <v>0.43146539776176102</v>
      </c>
      <c r="AB5005">
        <v>6.94013406036562E-2</v>
      </c>
      <c r="AC5005">
        <v>3.7849340724278598E-2</v>
      </c>
      <c r="AD5005">
        <v>0.56853639756012697</v>
      </c>
      <c r="AE5005">
        <v>0.69730599513118297</v>
      </c>
    </row>
    <row r="5006" spans="1:31" hidden="1" x14ac:dyDescent="0.2">
      <c r="A5006" t="s">
        <v>21097</v>
      </c>
      <c r="B5006" t="s">
        <v>21098</v>
      </c>
      <c r="C5006" t="s">
        <v>21099</v>
      </c>
      <c r="D5006">
        <v>90121</v>
      </c>
      <c r="E5006">
        <v>-2.19688158188113E-4</v>
      </c>
      <c r="F5006">
        <v>0.99855107185390801</v>
      </c>
      <c r="G5006">
        <v>0.59719305226265595</v>
      </c>
      <c r="H5006">
        <v>5.0000380119188503E-2</v>
      </c>
      <c r="I5006">
        <v>-1.7085779879010101E-3</v>
      </c>
      <c r="J5006">
        <v>0.98861029746458595</v>
      </c>
      <c r="K5006">
        <v>0.487985911104519</v>
      </c>
      <c r="L5006">
        <v>5.0023490150032802E-2</v>
      </c>
      <c r="M5006">
        <v>-0.15639173417806099</v>
      </c>
      <c r="N5006">
        <v>0.26839402081993402</v>
      </c>
      <c r="O5006">
        <v>0.430536193826703</v>
      </c>
      <c r="P5006">
        <v>0.200537786134761</v>
      </c>
      <c r="Q5006">
        <v>-0.137773207826799</v>
      </c>
      <c r="R5006">
        <v>0.36367659213428699</v>
      </c>
      <c r="S5006">
        <v>0.56007022380150995</v>
      </c>
      <c r="T5006">
        <v>0.150040023088097</v>
      </c>
      <c r="U5006">
        <v>0.64705382712167703</v>
      </c>
      <c r="V5006">
        <v>1.39394049862081E-2</v>
      </c>
      <c r="W5006">
        <v>0.357119491549382</v>
      </c>
      <c r="X5006">
        <v>0.77485911919620398</v>
      </c>
      <c r="Y5006">
        <v>0.32491740089038101</v>
      </c>
      <c r="Z5006">
        <v>0.14703668338938899</v>
      </c>
      <c r="AA5006">
        <v>0.18868395058429099</v>
      </c>
      <c r="AB5006">
        <v>0.32752422614070897</v>
      </c>
      <c r="AC5006">
        <v>3.78276367091561E-2</v>
      </c>
      <c r="AD5006">
        <v>0.41401038545936403</v>
      </c>
      <c r="AE5006">
        <v>0.65105676377344801</v>
      </c>
    </row>
    <row r="5007" spans="1:31" hidden="1" x14ac:dyDescent="0.2">
      <c r="A5007" t="s">
        <v>17626</v>
      </c>
      <c r="B5007" t="s">
        <v>17627</v>
      </c>
      <c r="C5007" t="s">
        <v>17628</v>
      </c>
      <c r="D5007">
        <v>481</v>
      </c>
      <c r="E5007">
        <v>-6.77832934568013E-2</v>
      </c>
      <c r="F5007">
        <v>0.57627138355734298</v>
      </c>
      <c r="G5007">
        <v>0.47052582743348997</v>
      </c>
      <c r="H5007">
        <v>8.6773595138676302E-2</v>
      </c>
      <c r="I5007">
        <v>0.16736919841416201</v>
      </c>
      <c r="J5007">
        <v>0.161140228108341</v>
      </c>
      <c r="K5007">
        <v>0.173913231422026</v>
      </c>
      <c r="L5007">
        <v>0.292709485721938</v>
      </c>
      <c r="M5007">
        <v>-0.10830618209928899</v>
      </c>
      <c r="N5007">
        <v>0.44924788597621601</v>
      </c>
      <c r="O5007">
        <v>0.51579255092952603</v>
      </c>
      <c r="P5007">
        <v>0.118609392605734</v>
      </c>
      <c r="Q5007">
        <v>0.104164727149475</v>
      </c>
      <c r="R5007">
        <v>0.49729548023550801</v>
      </c>
      <c r="S5007">
        <v>0.61807231698319298</v>
      </c>
      <c r="T5007">
        <v>0.104876314089276</v>
      </c>
      <c r="U5007">
        <v>0.119459577450161</v>
      </c>
      <c r="V5007">
        <v>0.68886639302835295</v>
      </c>
      <c r="W5007">
        <v>0.82479360739285101</v>
      </c>
      <c r="X5007">
        <v>6.9136996469938303E-2</v>
      </c>
      <c r="Y5007">
        <v>0.400441235169126</v>
      </c>
      <c r="Z5007">
        <v>8.3190495136828996E-2</v>
      </c>
      <c r="AA5007">
        <v>0.14254742357279299</v>
      </c>
      <c r="AB5007">
        <v>0.44846362625920799</v>
      </c>
      <c r="AC5007">
        <v>3.7819225557377899E-2</v>
      </c>
      <c r="AD5007">
        <v>0.60883190225789996</v>
      </c>
      <c r="AE5007">
        <v>0.71083587983720498</v>
      </c>
    </row>
    <row r="5008" spans="1:31" hidden="1" x14ac:dyDescent="0.2">
      <c r="A5008" t="s">
        <v>32380</v>
      </c>
      <c r="B5008" t="s">
        <v>32381</v>
      </c>
      <c r="C5008" t="s">
        <v>32382</v>
      </c>
      <c r="D5008">
        <v>4855</v>
      </c>
      <c r="E5008">
        <v>-4.1842758364198103E-2</v>
      </c>
      <c r="F5008">
        <v>0.72912066107528695</v>
      </c>
      <c r="G5008">
        <v>0.52384816565727799</v>
      </c>
      <c r="H5008">
        <v>6.3944481941674097E-2</v>
      </c>
      <c r="I5008">
        <v>-2.1744320816896E-2</v>
      </c>
      <c r="J5008">
        <v>0.85569910650036696</v>
      </c>
      <c r="K5008">
        <v>0.45326025146215199</v>
      </c>
      <c r="L5008">
        <v>5.3821386016316503E-2</v>
      </c>
      <c r="M5008">
        <v>-5.2255547521760003E-2</v>
      </c>
      <c r="N5008">
        <v>0.71552222567336299</v>
      </c>
      <c r="O5008">
        <v>0.60949395398889405</v>
      </c>
      <c r="P5008">
        <v>6.5494746884283403E-2</v>
      </c>
      <c r="Q5008">
        <v>-1.6794726306998901E-2</v>
      </c>
      <c r="R5008">
        <v>0.913008503449526</v>
      </c>
      <c r="S5008">
        <v>0.74060396570718001</v>
      </c>
      <c r="T5008">
        <v>5.1379744100754902E-2</v>
      </c>
      <c r="U5008">
        <v>-7.8080991369566005E-2</v>
      </c>
      <c r="V5008">
        <v>0.788127282300222</v>
      </c>
      <c r="W5008">
        <v>0.83969309244312096</v>
      </c>
      <c r="X5008">
        <v>5.8550825541534603E-2</v>
      </c>
      <c r="Y5008">
        <v>-0.117648053441076</v>
      </c>
      <c r="Z5008">
        <v>0.61466695492030898</v>
      </c>
      <c r="AA5008">
        <v>0.406274971222228</v>
      </c>
      <c r="AB5008">
        <v>8.0503985096112299E-2</v>
      </c>
      <c r="AC5008">
        <v>3.7799323868837199E-2</v>
      </c>
      <c r="AD5008">
        <v>0.69579326183409895</v>
      </c>
      <c r="AE5008">
        <v>0.73750106973627905</v>
      </c>
    </row>
    <row r="5009" spans="1:31" hidden="1" x14ac:dyDescent="0.2">
      <c r="A5009" t="s">
        <v>18169</v>
      </c>
      <c r="B5009" t="s">
        <v>18170</v>
      </c>
      <c r="C5009" t="s">
        <v>18171</v>
      </c>
      <c r="D5009">
        <v>132001</v>
      </c>
      <c r="E5009">
        <v>9.4827688337799004E-2</v>
      </c>
      <c r="F5009">
        <v>0.41835372932787102</v>
      </c>
      <c r="G5009">
        <v>0.40370526077163399</v>
      </c>
      <c r="H5009">
        <v>0.12853495846437499</v>
      </c>
      <c r="I5009">
        <v>0.124355045322895</v>
      </c>
      <c r="J5009">
        <v>0.28272684556850403</v>
      </c>
      <c r="K5009">
        <v>0.23856129868915199</v>
      </c>
      <c r="L5009">
        <v>0.190906065725367</v>
      </c>
      <c r="M5009">
        <v>-1.57502884235112E-2</v>
      </c>
      <c r="N5009">
        <v>0.90841308507443097</v>
      </c>
      <c r="O5009">
        <v>0.66322230551949102</v>
      </c>
      <c r="P5009">
        <v>5.1530183313131098E-2</v>
      </c>
      <c r="Q5009">
        <v>7.0887652035198506E-2</v>
      </c>
      <c r="R5009">
        <v>0.62872150160291895</v>
      </c>
      <c r="S5009">
        <v>0.66380611121282296</v>
      </c>
      <c r="T5009">
        <v>7.7464629814726904E-2</v>
      </c>
      <c r="U5009">
        <v>0.44369702310875497</v>
      </c>
      <c r="V5009">
        <v>0.13150669613007299</v>
      </c>
      <c r="W5009">
        <v>0.57260217964801996</v>
      </c>
      <c r="X5009">
        <v>0.35104755477419303</v>
      </c>
      <c r="Y5009">
        <v>0.16884697424336101</v>
      </c>
      <c r="Z5009">
        <v>0.48777496833086997</v>
      </c>
      <c r="AA5009">
        <v>0.35799508056260099</v>
      </c>
      <c r="AB5009">
        <v>0.109031035807541</v>
      </c>
      <c r="AC5009">
        <v>3.7790824375752298E-2</v>
      </c>
      <c r="AD5009">
        <v>0.632852417905857</v>
      </c>
      <c r="AE5009">
        <v>0.71852661779788896</v>
      </c>
    </row>
    <row r="5010" spans="1:31" hidden="1" x14ac:dyDescent="0.2">
      <c r="A5010" t="s">
        <v>18067</v>
      </c>
      <c r="B5010" t="s">
        <v>18068</v>
      </c>
      <c r="C5010" t="s">
        <v>18069</v>
      </c>
      <c r="D5010">
        <v>113419</v>
      </c>
      <c r="E5010">
        <v>0.27357005212958602</v>
      </c>
      <c r="F5010">
        <v>1.88771258982958E-2</v>
      </c>
      <c r="G5010">
        <v>8.3560434463930494E-2</v>
      </c>
      <c r="H5010">
        <v>0.66723090347888803</v>
      </c>
      <c r="I5010">
        <v>5.12630281200653E-2</v>
      </c>
      <c r="J5010">
        <v>0.66131081791722202</v>
      </c>
      <c r="K5010">
        <v>0.391707251238331</v>
      </c>
      <c r="L5010">
        <v>7.2428274865716194E-2</v>
      </c>
      <c r="M5010">
        <v>0.31176298141196002</v>
      </c>
      <c r="N5010">
        <v>2.43785440034122E-2</v>
      </c>
      <c r="O5010">
        <v>0.178688274752207</v>
      </c>
      <c r="P5010">
        <v>0.63479901679425998</v>
      </c>
      <c r="Q5010">
        <v>0.14742508948465699</v>
      </c>
      <c r="R5010">
        <v>0.32812274772281902</v>
      </c>
      <c r="S5010">
        <v>0.54349954151658897</v>
      </c>
      <c r="T5010">
        <v>0.16652920655769499</v>
      </c>
      <c r="U5010">
        <v>0.147297414830662</v>
      </c>
      <c r="V5010">
        <v>0.58793951601029104</v>
      </c>
      <c r="W5010">
        <v>0.80497796342836503</v>
      </c>
      <c r="X5010">
        <v>8.54569111276271E-2</v>
      </c>
      <c r="Y5010">
        <v>-0.25010160548890598</v>
      </c>
      <c r="Z5010">
        <v>0.24689293013911801</v>
      </c>
      <c r="AA5010">
        <v>0.246235062561484</v>
      </c>
      <c r="AB5010">
        <v>0.22292621776883101</v>
      </c>
      <c r="AC5010">
        <v>3.7787162927662703E-2</v>
      </c>
      <c r="AD5010">
        <v>0.63029692853106201</v>
      </c>
      <c r="AE5010">
        <v>0.71751312215916296</v>
      </c>
    </row>
    <row r="5011" spans="1:31" hidden="1" x14ac:dyDescent="0.2">
      <c r="A5011" t="s">
        <v>25780</v>
      </c>
      <c r="B5011" t="s">
        <v>25781</v>
      </c>
      <c r="C5011" t="s">
        <v>25782</v>
      </c>
      <c r="D5011">
        <v>7564</v>
      </c>
      <c r="E5011">
        <v>-9.7390578454222498E-2</v>
      </c>
      <c r="F5011">
        <v>0.40555530203978901</v>
      </c>
      <c r="G5011">
        <v>0.39801679051136901</v>
      </c>
      <c r="H5011">
        <v>0.13309268850480299</v>
      </c>
      <c r="I5011">
        <v>9.1044731574538407E-2</v>
      </c>
      <c r="J5011">
        <v>0.43201198315683698</v>
      </c>
      <c r="K5011">
        <v>0.30379697671024702</v>
      </c>
      <c r="L5011">
        <v>0.123905611502095</v>
      </c>
      <c r="M5011">
        <v>-0.149846398453618</v>
      </c>
      <c r="N5011">
        <v>0.28088862638520701</v>
      </c>
      <c r="O5011">
        <v>0.43863056829963099</v>
      </c>
      <c r="P5011">
        <v>0.19265070073457399</v>
      </c>
      <c r="Q5011">
        <v>-2.2071630595163001E-2</v>
      </c>
      <c r="R5011">
        <v>0.88268981761288501</v>
      </c>
      <c r="S5011">
        <v>0.73393738458358404</v>
      </c>
      <c r="T5011">
        <v>5.2519231813873302E-2</v>
      </c>
      <c r="U5011">
        <v>7.4082223587493404E-2</v>
      </c>
      <c r="V5011">
        <v>0.78307367179381304</v>
      </c>
      <c r="W5011">
        <v>0.83819645267620302</v>
      </c>
      <c r="X5011">
        <v>5.89772444322538E-2</v>
      </c>
      <c r="Y5011">
        <v>0.38636250076509798</v>
      </c>
      <c r="Z5011">
        <v>6.1718653353587102E-2</v>
      </c>
      <c r="AA5011">
        <v>0.124954912287095</v>
      </c>
      <c r="AB5011">
        <v>0.51106640180183605</v>
      </c>
      <c r="AC5011">
        <v>3.7786426923532797E-2</v>
      </c>
      <c r="AD5011">
        <v>0.65301521960987396</v>
      </c>
      <c r="AE5011">
        <v>0.723897559484321</v>
      </c>
    </row>
    <row r="5012" spans="1:31" hidden="1" x14ac:dyDescent="0.2">
      <c r="A5012" t="s">
        <v>1234</v>
      </c>
      <c r="B5012" t="s">
        <v>1235</v>
      </c>
      <c r="C5012" t="s">
        <v>1236</v>
      </c>
      <c r="D5012">
        <v>54888</v>
      </c>
      <c r="E5012">
        <v>4.4277301516371399E-3</v>
      </c>
      <c r="F5012">
        <v>0.97043908515716104</v>
      </c>
      <c r="G5012">
        <v>0.59083319817971303</v>
      </c>
      <c r="H5012">
        <v>5.01583086844384E-2</v>
      </c>
      <c r="I5012">
        <v>-5.8049890658514E-2</v>
      </c>
      <c r="J5012">
        <v>0.62313658269542305</v>
      </c>
      <c r="K5012">
        <v>0.37853064435440897</v>
      </c>
      <c r="L5012">
        <v>7.8309506265754697E-2</v>
      </c>
      <c r="M5012">
        <v>-9.7019426649692098E-2</v>
      </c>
      <c r="N5012">
        <v>0.49009101842133301</v>
      </c>
      <c r="O5012">
        <v>0.52957242209046795</v>
      </c>
      <c r="P5012">
        <v>0.106786695159094</v>
      </c>
      <c r="Q5012">
        <v>-9.6031151621681202E-2</v>
      </c>
      <c r="R5012">
        <v>0.52396023732362396</v>
      </c>
      <c r="S5012">
        <v>0.62937979707480396</v>
      </c>
      <c r="T5012">
        <v>9.8220101574802196E-2</v>
      </c>
      <c r="U5012">
        <v>0.324946958825367</v>
      </c>
      <c r="V5012">
        <v>0.15701669368535501</v>
      </c>
      <c r="W5012">
        <v>0.59669362043793905</v>
      </c>
      <c r="X5012">
        <v>0.31379591941773</v>
      </c>
      <c r="Y5012">
        <v>-8.8923577547460594E-2</v>
      </c>
      <c r="Z5012">
        <v>0.63962659287832202</v>
      </c>
      <c r="AA5012">
        <v>0.41553720407260603</v>
      </c>
      <c r="AB5012">
        <v>7.6308364066974194E-2</v>
      </c>
      <c r="AC5012">
        <v>3.7768697773429102E-2</v>
      </c>
      <c r="AD5012">
        <v>0.59404470830302802</v>
      </c>
      <c r="AE5012">
        <v>0.70425154598740902</v>
      </c>
    </row>
    <row r="5013" spans="1:31" hidden="1" x14ac:dyDescent="0.2">
      <c r="A5013" t="s">
        <v>24430</v>
      </c>
      <c r="B5013" t="s">
        <v>24431</v>
      </c>
      <c r="C5013" t="s">
        <v>24432</v>
      </c>
      <c r="D5013">
        <v>7571</v>
      </c>
      <c r="E5013">
        <v>2.38562521599998E-2</v>
      </c>
      <c r="F5013">
        <v>0.841798035694722</v>
      </c>
      <c r="G5013">
        <v>0.55633010288796703</v>
      </c>
      <c r="H5013">
        <v>5.4605744337149299E-2</v>
      </c>
      <c r="I5013">
        <v>0.15709881402395801</v>
      </c>
      <c r="J5013">
        <v>0.18185127670144999</v>
      </c>
      <c r="K5013">
        <v>0.186219766397345</v>
      </c>
      <c r="L5013">
        <v>0.27008170232525103</v>
      </c>
      <c r="M5013">
        <v>-4.1109649912422802E-2</v>
      </c>
      <c r="N5013">
        <v>0.768057568324928</v>
      </c>
      <c r="O5013">
        <v>0.62698199603695504</v>
      </c>
      <c r="P5013">
        <v>6.0112601239123403E-2</v>
      </c>
      <c r="Q5013">
        <v>-4.9404667526296603E-2</v>
      </c>
      <c r="R5013">
        <v>0.74084301933171703</v>
      </c>
      <c r="S5013">
        <v>0.70110418352658099</v>
      </c>
      <c r="T5013">
        <v>6.2739208269454297E-2</v>
      </c>
      <c r="U5013">
        <v>9.4412144744713294E-2</v>
      </c>
      <c r="V5013">
        <v>0.75654023761147504</v>
      </c>
      <c r="W5013">
        <v>0.83384265779615396</v>
      </c>
      <c r="X5013">
        <v>6.1405551873106999E-2</v>
      </c>
      <c r="Y5013">
        <v>0.56822024991725695</v>
      </c>
      <c r="Z5013">
        <v>1.15805616438301E-2</v>
      </c>
      <c r="AA5013">
        <v>6.6265826267847994E-2</v>
      </c>
      <c r="AB5013">
        <v>0.79987977747609995</v>
      </c>
      <c r="AC5013">
        <v>3.7748703963738098E-2</v>
      </c>
      <c r="AD5013">
        <v>0.62155080517231198</v>
      </c>
      <c r="AE5013">
        <v>0.71435153952612296</v>
      </c>
    </row>
    <row r="5014" spans="1:31" hidden="1" x14ac:dyDescent="0.2">
      <c r="A5014" t="s">
        <v>20323</v>
      </c>
      <c r="B5014" t="s">
        <v>20324</v>
      </c>
      <c r="C5014" t="s">
        <v>20325</v>
      </c>
      <c r="D5014">
        <v>201163</v>
      </c>
      <c r="E5014">
        <v>-0.23143819630142801</v>
      </c>
      <c r="F5014">
        <v>5.2794433698044901E-2</v>
      </c>
      <c r="G5014">
        <v>0.14556815964599901</v>
      </c>
      <c r="H5014">
        <v>0.50136542723228605</v>
      </c>
      <c r="I5014">
        <v>7.9740441846293903E-4</v>
      </c>
      <c r="J5014">
        <v>0.99467545214493402</v>
      </c>
      <c r="K5014">
        <v>0.48976711438942699</v>
      </c>
      <c r="L5014">
        <v>5.0005133433428897E-2</v>
      </c>
      <c r="M5014">
        <v>-0.214168468041226</v>
      </c>
      <c r="N5014">
        <v>0.13193237412946099</v>
      </c>
      <c r="O5014">
        <v>0.32647680670252699</v>
      </c>
      <c r="P5014">
        <v>0.332347644935026</v>
      </c>
      <c r="Q5014">
        <v>-1.43244582564407E-2</v>
      </c>
      <c r="R5014">
        <v>0.92573374533290997</v>
      </c>
      <c r="S5014">
        <v>0.74317948056854699</v>
      </c>
      <c r="T5014">
        <v>5.1004267203372297E-2</v>
      </c>
      <c r="U5014">
        <v>-0.36217921650205498</v>
      </c>
      <c r="V5014">
        <v>0.105072618830457</v>
      </c>
      <c r="W5014">
        <v>0.54224875754518598</v>
      </c>
      <c r="X5014">
        <v>0.39876346813642</v>
      </c>
      <c r="Y5014">
        <v>-6.8462331194261206E-2</v>
      </c>
      <c r="Z5014">
        <v>0.71381818639462802</v>
      </c>
      <c r="AA5014">
        <v>0.440772408312746</v>
      </c>
      <c r="AB5014">
        <v>6.60166130565214E-2</v>
      </c>
      <c r="AC5014">
        <v>3.7744190372057201E-2</v>
      </c>
      <c r="AD5014">
        <v>0.70373447020816704</v>
      </c>
      <c r="AE5014">
        <v>0.73995542057830199</v>
      </c>
    </row>
    <row r="5015" spans="1:31" hidden="1" x14ac:dyDescent="0.2">
      <c r="A5015" t="s">
        <v>964</v>
      </c>
      <c r="B5015" t="s">
        <v>965</v>
      </c>
      <c r="C5015" t="s">
        <v>966</v>
      </c>
      <c r="D5015">
        <v>23071</v>
      </c>
      <c r="E5015">
        <v>0.25175831156866502</v>
      </c>
      <c r="F5015">
        <v>3.5526879148804397E-2</v>
      </c>
      <c r="G5015">
        <v>0.117263357077303</v>
      </c>
      <c r="H5015">
        <v>0.56961648083029404</v>
      </c>
      <c r="I5015">
        <v>0.22511732766252401</v>
      </c>
      <c r="J5015">
        <v>5.8002360934086998E-2</v>
      </c>
      <c r="K5015">
        <v>9.8483629241542497E-2</v>
      </c>
      <c r="L5015">
        <v>0.48448847701370801</v>
      </c>
      <c r="M5015">
        <v>0.179737351090795</v>
      </c>
      <c r="N5015">
        <v>0.20210863512791499</v>
      </c>
      <c r="O5015">
        <v>0.38675869629173298</v>
      </c>
      <c r="P5015">
        <v>0.25162916132195601</v>
      </c>
      <c r="Q5015">
        <v>8.7523685556959996E-3</v>
      </c>
      <c r="R5015">
        <v>0.95406713011906497</v>
      </c>
      <c r="S5015">
        <v>0.75119359867594804</v>
      </c>
      <c r="T5015">
        <v>5.0383314235871897E-2</v>
      </c>
      <c r="U5015">
        <v>0.403086776464193</v>
      </c>
      <c r="V5015">
        <v>0.16631342393976001</v>
      </c>
      <c r="W5015">
        <v>0.60661241576865199</v>
      </c>
      <c r="X5015">
        <v>0.30185498475051797</v>
      </c>
      <c r="Y5015">
        <v>0.53240340208341397</v>
      </c>
      <c r="Z5015">
        <v>1.68983306238581E-2</v>
      </c>
      <c r="AA5015">
        <v>7.4056993363263199E-2</v>
      </c>
      <c r="AB5015">
        <v>0.74685900096984303</v>
      </c>
      <c r="AC5015">
        <v>3.7741972120902002E-2</v>
      </c>
      <c r="AD5015">
        <v>0.31781569262785703</v>
      </c>
      <c r="AE5015">
        <v>0.61905884562617397</v>
      </c>
    </row>
    <row r="5016" spans="1:31" hidden="1" x14ac:dyDescent="0.2">
      <c r="A5016" t="s">
        <v>9262</v>
      </c>
      <c r="B5016" t="s">
        <v>9263</v>
      </c>
      <c r="C5016" t="s">
        <v>9264</v>
      </c>
      <c r="D5016">
        <v>373</v>
      </c>
      <c r="E5016">
        <v>9.3716392249376002E-2</v>
      </c>
      <c r="F5016">
        <v>0.43092261145236699</v>
      </c>
      <c r="G5016">
        <v>0.41121165966162898</v>
      </c>
      <c r="H5016">
        <v>0.124266293583619</v>
      </c>
      <c r="I5016">
        <v>0.14654783045144601</v>
      </c>
      <c r="J5016">
        <v>0.21196453446775701</v>
      </c>
      <c r="K5016">
        <v>0.20301438028163801</v>
      </c>
      <c r="L5016">
        <v>0.241862407893536</v>
      </c>
      <c r="M5016">
        <v>8.7033398422427993E-2</v>
      </c>
      <c r="N5016">
        <v>0.53181470086867899</v>
      </c>
      <c r="O5016">
        <v>0.54605152927884804</v>
      </c>
      <c r="P5016">
        <v>9.6377587108137999E-2</v>
      </c>
      <c r="Q5016">
        <v>-3.7169097732106001E-4</v>
      </c>
      <c r="R5016">
        <v>0.99801502462638902</v>
      </c>
      <c r="S5016">
        <v>0.75791134200624899</v>
      </c>
      <c r="T5016">
        <v>5.0000714870752999E-2</v>
      </c>
      <c r="U5016">
        <v>5.4458637597361401E-2</v>
      </c>
      <c r="V5016">
        <v>0.85926214229973596</v>
      </c>
      <c r="W5016">
        <v>0.85405412865194297</v>
      </c>
      <c r="X5016">
        <v>5.3707739816734601E-2</v>
      </c>
      <c r="Y5016">
        <v>0.62622287666631204</v>
      </c>
      <c r="Z5016">
        <v>4.7990942560100303E-3</v>
      </c>
      <c r="AA5016">
        <v>5.3812766088576498E-2</v>
      </c>
      <c r="AB5016">
        <v>0.89317451317664698</v>
      </c>
      <c r="AC5016">
        <v>3.7660976062504001E-2</v>
      </c>
      <c r="AD5016">
        <v>0.505202756314028</v>
      </c>
      <c r="AE5016">
        <v>0.67715664683408905</v>
      </c>
    </row>
    <row r="5017" spans="1:31" hidden="1" x14ac:dyDescent="0.2">
      <c r="A5017" t="s">
        <v>14881</v>
      </c>
      <c r="B5017" t="s">
        <v>14882</v>
      </c>
      <c r="C5017" t="s">
        <v>14883</v>
      </c>
      <c r="D5017">
        <v>2073</v>
      </c>
      <c r="E5017">
        <v>0.32212323386052499</v>
      </c>
      <c r="F5017">
        <v>6.7622789499995201E-3</v>
      </c>
      <c r="G5017">
        <v>5.0576190945508998E-2</v>
      </c>
      <c r="H5017">
        <v>0.79211969528949999</v>
      </c>
      <c r="I5017">
        <v>0.17364290470865901</v>
      </c>
      <c r="J5017">
        <v>0.145880558323253</v>
      </c>
      <c r="K5017">
        <v>0.16431471181742099</v>
      </c>
      <c r="L5017">
        <v>0.31149070858678901</v>
      </c>
      <c r="M5017">
        <v>0.219356771717931</v>
      </c>
      <c r="N5017">
        <v>0.119809886821718</v>
      </c>
      <c r="O5017">
        <v>0.31403508303390698</v>
      </c>
      <c r="P5017">
        <v>0.35086338489400298</v>
      </c>
      <c r="Q5017">
        <v>8.3687905232999099E-2</v>
      </c>
      <c r="R5017">
        <v>0.58278959451036305</v>
      </c>
      <c r="S5017">
        <v>0.64863476098919604</v>
      </c>
      <c r="T5017">
        <v>8.5603153340341104E-2</v>
      </c>
      <c r="U5017">
        <v>0.86259294519628904</v>
      </c>
      <c r="V5017">
        <v>7.3302992688573999E-4</v>
      </c>
      <c r="W5017">
        <v>0.19779220000464301</v>
      </c>
      <c r="X5017">
        <v>0.98137102194193504</v>
      </c>
      <c r="Y5017">
        <v>0.357948938514416</v>
      </c>
      <c r="Z5017">
        <v>0.123636247046793</v>
      </c>
      <c r="AA5017">
        <v>0.173734559289522</v>
      </c>
      <c r="AB5017">
        <v>0.36412975863909902</v>
      </c>
      <c r="AC5017">
        <v>3.7629837344031802E-2</v>
      </c>
      <c r="AD5017">
        <v>0.621676759101776</v>
      </c>
      <c r="AE5017">
        <v>0.71435153952612296</v>
      </c>
    </row>
    <row r="5018" spans="1:31" hidden="1" x14ac:dyDescent="0.2">
      <c r="A5018" t="s">
        <v>33634</v>
      </c>
      <c r="B5018" t="s">
        <v>33635</v>
      </c>
      <c r="C5018" t="s">
        <v>33636</v>
      </c>
      <c r="D5018">
        <v>400604</v>
      </c>
      <c r="E5018">
        <v>-0.30449170472876202</v>
      </c>
      <c r="F5018">
        <v>1.0403651951487E-2</v>
      </c>
      <c r="G5018">
        <v>6.3687543837960103E-2</v>
      </c>
      <c r="H5018">
        <v>0.74482646174753098</v>
      </c>
      <c r="I5018">
        <v>-0.37006530032913398</v>
      </c>
      <c r="J5018">
        <v>1.48008850102901E-3</v>
      </c>
      <c r="K5018">
        <v>1.72830670028375E-2</v>
      </c>
      <c r="L5018">
        <v>0.90679393984257395</v>
      </c>
      <c r="M5018">
        <v>-0.36139569369143598</v>
      </c>
      <c r="N5018">
        <v>9.1201961309707001E-3</v>
      </c>
      <c r="O5018">
        <v>0.13305879450122299</v>
      </c>
      <c r="P5018">
        <v>0.76647923202081503</v>
      </c>
      <c r="Q5018">
        <v>-0.367757251666258</v>
      </c>
      <c r="R5018">
        <v>1.3535894688179799E-2</v>
      </c>
      <c r="S5018">
        <v>0.246768194463753</v>
      </c>
      <c r="T5018">
        <v>0.71838010809865804</v>
      </c>
      <c r="U5018">
        <v>0.117517496672117</v>
      </c>
      <c r="V5018">
        <v>0.676020843755198</v>
      </c>
      <c r="W5018">
        <v>0.82195688662629995</v>
      </c>
      <c r="X5018">
        <v>7.0874018948713799E-2</v>
      </c>
      <c r="Y5018">
        <v>-0.35156917278928701</v>
      </c>
      <c r="Z5018">
        <v>0.108760099969609</v>
      </c>
      <c r="AA5018">
        <v>0.16371688725084799</v>
      </c>
      <c r="AB5018">
        <v>0.391410726789165</v>
      </c>
      <c r="AC5018">
        <v>3.7625960553344197E-2</v>
      </c>
      <c r="AD5018">
        <v>0.67540985459860703</v>
      </c>
      <c r="AE5018">
        <v>0.73099472728794002</v>
      </c>
    </row>
    <row r="5019" spans="1:31" hidden="1" x14ac:dyDescent="0.2">
      <c r="A5019" t="s">
        <v>10030</v>
      </c>
      <c r="B5019" t="s">
        <v>10031</v>
      </c>
      <c r="C5019" t="s">
        <v>10032</v>
      </c>
      <c r="D5019">
        <v>2882</v>
      </c>
      <c r="E5019">
        <v>1.3233117488553801E-2</v>
      </c>
      <c r="F5019">
        <v>0.91240331183231704</v>
      </c>
      <c r="G5019">
        <v>0.57521226033283601</v>
      </c>
      <c r="H5019">
        <v>5.1396205036758201E-2</v>
      </c>
      <c r="I5019">
        <v>0.16527918520679599</v>
      </c>
      <c r="J5019">
        <v>0.16259816829469301</v>
      </c>
      <c r="K5019">
        <v>0.17470404227481801</v>
      </c>
      <c r="L5019">
        <v>0.29101546110947402</v>
      </c>
      <c r="M5019">
        <v>-1.6822486696042398E-2</v>
      </c>
      <c r="N5019">
        <v>0.90506852334114096</v>
      </c>
      <c r="O5019">
        <v>0.66220436573076502</v>
      </c>
      <c r="P5019">
        <v>5.1644649131727102E-2</v>
      </c>
      <c r="Q5019">
        <v>0.14167394776689801</v>
      </c>
      <c r="R5019">
        <v>0.34706750657447899</v>
      </c>
      <c r="S5019">
        <v>0.55472703939583601</v>
      </c>
      <c r="T5019">
        <v>0.15744600990079399</v>
      </c>
      <c r="U5019">
        <v>0.11829977496494901</v>
      </c>
      <c r="V5019">
        <v>0.691250891787064</v>
      </c>
      <c r="W5019">
        <v>0.82479360739285101</v>
      </c>
      <c r="X5019">
        <v>6.8824501801455606E-2</v>
      </c>
      <c r="Y5019">
        <v>0.219183851167676</v>
      </c>
      <c r="Z5019">
        <v>0.35677966156322699</v>
      </c>
      <c r="AA5019">
        <v>0.302302319716371</v>
      </c>
      <c r="AB5019">
        <v>0.15677906576577599</v>
      </c>
      <c r="AC5019">
        <v>3.76197698040854E-2</v>
      </c>
      <c r="AD5019">
        <v>0.76354327419324397</v>
      </c>
      <c r="AE5019">
        <v>0.75703090899422998</v>
      </c>
    </row>
    <row r="5020" spans="1:31" hidden="1" x14ac:dyDescent="0.2">
      <c r="A5020" t="s">
        <v>30133</v>
      </c>
      <c r="B5020" t="s">
        <v>30134</v>
      </c>
      <c r="C5020" t="s">
        <v>30135</v>
      </c>
      <c r="D5020">
        <v>4771</v>
      </c>
      <c r="E5020">
        <v>0.16023065295650299</v>
      </c>
      <c r="F5020">
        <v>0.17761437586298401</v>
      </c>
      <c r="G5020">
        <v>0.26724891108962301</v>
      </c>
      <c r="H5020">
        <v>0.27447228828926001</v>
      </c>
      <c r="I5020">
        <v>-2.62168531398911E-2</v>
      </c>
      <c r="J5020">
        <v>0.82443318687131095</v>
      </c>
      <c r="K5020">
        <v>0.44336040043610198</v>
      </c>
      <c r="L5020">
        <v>5.5693916922986898E-2</v>
      </c>
      <c r="M5020">
        <v>1.40389378375735E-2</v>
      </c>
      <c r="N5020">
        <v>0.92036537939616003</v>
      </c>
      <c r="O5020">
        <v>0.66524716926582705</v>
      </c>
      <c r="P5020">
        <v>5.11553217989964E-2</v>
      </c>
      <c r="Q5020">
        <v>-7.6300913571679202E-2</v>
      </c>
      <c r="R5020">
        <v>0.61182264282821697</v>
      </c>
      <c r="S5020">
        <v>0.65805259891874801</v>
      </c>
      <c r="T5020">
        <v>8.0299681101985196E-2</v>
      </c>
      <c r="U5020">
        <v>0.66050532617624202</v>
      </c>
      <c r="V5020">
        <v>1.28026088335159E-2</v>
      </c>
      <c r="W5020">
        <v>0.35327552607526902</v>
      </c>
      <c r="X5020">
        <v>0.78657827053044505</v>
      </c>
      <c r="Y5020">
        <v>7.7787409373212699E-2</v>
      </c>
      <c r="Z5020">
        <v>0.73836456216267898</v>
      </c>
      <c r="AA5020">
        <v>0.44864865044242402</v>
      </c>
      <c r="AB5020">
        <v>6.3258389163607195E-2</v>
      </c>
      <c r="AC5020">
        <v>3.7600171972096398E-2</v>
      </c>
      <c r="AD5020">
        <v>0.57719406540038698</v>
      </c>
      <c r="AE5020">
        <v>0.69913450678839095</v>
      </c>
    </row>
    <row r="5021" spans="1:31" hidden="1" x14ac:dyDescent="0.2">
      <c r="A5021" t="s">
        <v>13108</v>
      </c>
      <c r="B5021" t="s">
        <v>13109</v>
      </c>
      <c r="C5021" t="s">
        <v>13110</v>
      </c>
      <c r="D5021">
        <v>10776</v>
      </c>
      <c r="E5021">
        <v>-0.20201898277750599</v>
      </c>
      <c r="F5021">
        <v>8.79235786638696E-2</v>
      </c>
      <c r="G5021">
        <v>0.18723433692810201</v>
      </c>
      <c r="H5021">
        <v>0.40756778274190902</v>
      </c>
      <c r="I5021">
        <v>-6.7509372351669303E-2</v>
      </c>
      <c r="J5021">
        <v>0.567180896007631</v>
      </c>
      <c r="K5021">
        <v>0.35753714261186698</v>
      </c>
      <c r="L5021">
        <v>8.8589280917980795E-2</v>
      </c>
      <c r="M5021">
        <v>-0.142828383850405</v>
      </c>
      <c r="N5021">
        <v>0.30002072450237599</v>
      </c>
      <c r="O5021">
        <v>0.448962348554383</v>
      </c>
      <c r="P5021">
        <v>0.181413699731683</v>
      </c>
      <c r="Q5021">
        <v>-0.13755627078961799</v>
      </c>
      <c r="R5021">
        <v>0.35205664978710699</v>
      </c>
      <c r="S5021">
        <v>0.55537014054236</v>
      </c>
      <c r="T5021">
        <v>0.15516903156895501</v>
      </c>
      <c r="U5021">
        <v>-0.50865971227537699</v>
      </c>
      <c r="V5021">
        <v>5.54941250641579E-2</v>
      </c>
      <c r="W5021">
        <v>0.483310521086881</v>
      </c>
      <c r="X5021">
        <v>0.53289708550140302</v>
      </c>
      <c r="Y5021">
        <v>0.22171851769643999</v>
      </c>
      <c r="Z5021">
        <v>0.31877020033285303</v>
      </c>
      <c r="AA5021">
        <v>0.28280323118581102</v>
      </c>
      <c r="AB5021">
        <v>0.176040612562719</v>
      </c>
      <c r="AC5021">
        <v>3.7543072294940097E-2</v>
      </c>
      <c r="AD5021">
        <v>0.469675711708188</v>
      </c>
      <c r="AE5021">
        <v>0.66651363077694303</v>
      </c>
    </row>
    <row r="5022" spans="1:31" hidden="1" x14ac:dyDescent="0.2">
      <c r="A5022" t="s">
        <v>52</v>
      </c>
      <c r="B5022" t="s">
        <v>53</v>
      </c>
      <c r="C5022" t="s">
        <v>54</v>
      </c>
      <c r="D5022">
        <v>4800</v>
      </c>
      <c r="E5022">
        <v>-0.105733040752252</v>
      </c>
      <c r="F5022" s="1">
        <v>0.37409449911215498</v>
      </c>
      <c r="G5022">
        <v>0.38323594595208799</v>
      </c>
      <c r="H5022">
        <v>0.14528725288834901</v>
      </c>
      <c r="I5022">
        <v>0.109867975581635</v>
      </c>
      <c r="J5022" s="1">
        <v>0.35043235382874899</v>
      </c>
      <c r="K5022">
        <v>0.26953175706944998</v>
      </c>
      <c r="L5022">
        <v>0.15549833141441199</v>
      </c>
      <c r="M5022">
        <v>-9.9600100789882698E-2</v>
      </c>
      <c r="N5022" s="1">
        <v>0.47649867012483399</v>
      </c>
      <c r="O5022">
        <v>0.52612683289926598</v>
      </c>
      <c r="P5022">
        <v>0.110528689532765</v>
      </c>
      <c r="Q5022">
        <v>6.5259807639502093E-2</v>
      </c>
      <c r="R5022" s="1">
        <v>0.66375240207081398</v>
      </c>
      <c r="S5022">
        <v>0.67590851673095498</v>
      </c>
      <c r="T5022">
        <v>7.2134686350091307E-2</v>
      </c>
      <c r="U5022">
        <v>-0.21369792663794601</v>
      </c>
      <c r="V5022" s="1">
        <v>0.46331583157141898</v>
      </c>
      <c r="W5022">
        <v>0.76647844670763898</v>
      </c>
      <c r="X5022">
        <v>0.11623145985743499</v>
      </c>
      <c r="Y5022">
        <v>0.20145063971107</v>
      </c>
      <c r="Z5022" s="1">
        <v>0.38991466171641498</v>
      </c>
      <c r="AA5022">
        <v>0.31652040822280803</v>
      </c>
      <c r="AB5022">
        <v>0.14230599981334699</v>
      </c>
      <c r="AC5022">
        <v>3.7539486036814999E-2</v>
      </c>
      <c r="AD5022" s="1">
        <v>0.53026200273373303</v>
      </c>
      <c r="AE5022">
        <v>0.68523976734018799</v>
      </c>
    </row>
    <row r="5023" spans="1:31" hidden="1" x14ac:dyDescent="0.2">
      <c r="A5023" t="s">
        <v>30865</v>
      </c>
      <c r="B5023" t="s">
        <v>30866</v>
      </c>
      <c r="C5023" t="s">
        <v>30867</v>
      </c>
      <c r="D5023">
        <v>29068</v>
      </c>
      <c r="E5023">
        <v>-0.133244812049402</v>
      </c>
      <c r="F5023">
        <v>0.26077193925678999</v>
      </c>
      <c r="G5023">
        <v>0.32245825510846199</v>
      </c>
      <c r="H5023">
        <v>0.20486480848837499</v>
      </c>
      <c r="I5023">
        <v>5.0442375878521899E-2</v>
      </c>
      <c r="J5023">
        <v>0.66792297292358005</v>
      </c>
      <c r="K5023">
        <v>0.39360330553762501</v>
      </c>
      <c r="L5023">
        <v>7.1494540539771903E-2</v>
      </c>
      <c r="M5023">
        <v>-0.113191284327886</v>
      </c>
      <c r="N5023">
        <v>0.42132160801933</v>
      </c>
      <c r="O5023">
        <v>0.50618426379326897</v>
      </c>
      <c r="P5023">
        <v>0.127772350958722</v>
      </c>
      <c r="Q5023">
        <v>1.78921515662986E-2</v>
      </c>
      <c r="R5023">
        <v>0.90581599863464501</v>
      </c>
      <c r="S5023">
        <v>0.73990284022711605</v>
      </c>
      <c r="T5023">
        <v>5.16187028497943E-2</v>
      </c>
      <c r="U5023">
        <v>-0.35786576997863301</v>
      </c>
      <c r="V5023">
        <v>0.226885271518695</v>
      </c>
      <c r="W5023">
        <v>0.65736825200642002</v>
      </c>
      <c r="X5023">
        <v>0.239253125151347</v>
      </c>
      <c r="Y5023">
        <v>0.137064203225539</v>
      </c>
      <c r="Z5023">
        <v>0.57229341152745195</v>
      </c>
      <c r="AA5023">
        <v>0.39035101796863297</v>
      </c>
      <c r="AB5023">
        <v>8.8592969999056997E-2</v>
      </c>
      <c r="AC5023">
        <v>3.7529082583739097E-2</v>
      </c>
      <c r="AD5023">
        <v>0.48565994722398098</v>
      </c>
      <c r="AE5023">
        <v>0.67086953083468803</v>
      </c>
    </row>
    <row r="5024" spans="1:31" hidden="1" x14ac:dyDescent="0.2">
      <c r="A5024" t="s">
        <v>27478</v>
      </c>
      <c r="B5024" t="s">
        <v>27479</v>
      </c>
      <c r="C5024" t="s">
        <v>27480</v>
      </c>
      <c r="D5024">
        <v>126792</v>
      </c>
      <c r="E5024">
        <v>-6.5205741031501604E-2</v>
      </c>
      <c r="F5024">
        <v>0.58620522520464002</v>
      </c>
      <c r="G5024">
        <v>0.47434536867693999</v>
      </c>
      <c r="H5024">
        <v>8.4856510561407306E-2</v>
      </c>
      <c r="I5024">
        <v>7.5013796986511505E-2</v>
      </c>
      <c r="J5024">
        <v>0.52663418523274297</v>
      </c>
      <c r="K5024">
        <v>0.343438357987985</v>
      </c>
      <c r="L5024">
        <v>9.7449912991360604E-2</v>
      </c>
      <c r="M5024">
        <v>-7.4735794435412395E-2</v>
      </c>
      <c r="N5024">
        <v>0.58530313483572605</v>
      </c>
      <c r="O5024">
        <v>0.56612094069205698</v>
      </c>
      <c r="P5024">
        <v>8.5121429970245494E-2</v>
      </c>
      <c r="Q5024">
        <v>1.2813486337752601E-2</v>
      </c>
      <c r="R5024">
        <v>0.93051552371539803</v>
      </c>
      <c r="S5024">
        <v>0.744206431383304</v>
      </c>
      <c r="T5024">
        <v>5.08787152031231E-2</v>
      </c>
      <c r="U5024">
        <v>8.38615266206513E-2</v>
      </c>
      <c r="V5024">
        <v>0.71704496651718697</v>
      </c>
      <c r="W5024">
        <v>0.82802482264797495</v>
      </c>
      <c r="X5024">
        <v>6.5636762847459798E-2</v>
      </c>
      <c r="Y5024">
        <v>0.39431872626090902</v>
      </c>
      <c r="Z5024">
        <v>2.3439100687695801E-2</v>
      </c>
      <c r="AA5024">
        <v>8.3039523748308502E-2</v>
      </c>
      <c r="AB5024">
        <v>0.69465204281556703</v>
      </c>
      <c r="AC5024">
        <v>3.75132940614753E-2</v>
      </c>
      <c r="AD5024">
        <v>0.65925359896396096</v>
      </c>
      <c r="AE5024">
        <v>0.72488523193953103</v>
      </c>
    </row>
    <row r="5025" spans="1:31" hidden="1" x14ac:dyDescent="0.2">
      <c r="A5025" t="s">
        <v>33052</v>
      </c>
      <c r="B5025" t="s">
        <v>33053</v>
      </c>
      <c r="C5025" t="s">
        <v>33054</v>
      </c>
      <c r="D5025">
        <v>7693</v>
      </c>
      <c r="E5025">
        <v>-0.16109020480543701</v>
      </c>
      <c r="F5025">
        <v>0.17530299695805199</v>
      </c>
      <c r="G5025">
        <v>0.265741923708044</v>
      </c>
      <c r="H5025">
        <v>0.27691666069621901</v>
      </c>
      <c r="I5025">
        <v>8.5913739721803398E-2</v>
      </c>
      <c r="J5025">
        <v>0.466647611484312</v>
      </c>
      <c r="K5025">
        <v>0.31921247523323198</v>
      </c>
      <c r="L5025">
        <v>0.113158455684366</v>
      </c>
      <c r="M5025">
        <v>-0.15042114914438601</v>
      </c>
      <c r="N5025">
        <v>0.28583121106388298</v>
      </c>
      <c r="O5025">
        <v>0.44135683018216898</v>
      </c>
      <c r="P5025">
        <v>0.18965415803920799</v>
      </c>
      <c r="Q5025">
        <v>6.8580211671270305E-2</v>
      </c>
      <c r="R5025">
        <v>0.65095635896717796</v>
      </c>
      <c r="S5025">
        <v>0.67311591829592099</v>
      </c>
      <c r="T5025">
        <v>7.3999017727662694E-2</v>
      </c>
      <c r="U5025">
        <v>-0.41745244540129001</v>
      </c>
      <c r="V5025">
        <v>0.15440258055630399</v>
      </c>
      <c r="W5025">
        <v>0.59183660157859797</v>
      </c>
      <c r="X5025">
        <v>0.31729649511226898</v>
      </c>
      <c r="Y5025">
        <v>0.112282437406794</v>
      </c>
      <c r="Z5025">
        <v>0.64341827449567801</v>
      </c>
      <c r="AA5025">
        <v>0.41689455405126502</v>
      </c>
      <c r="AB5025">
        <v>7.5705369517536703E-2</v>
      </c>
      <c r="AC5025">
        <v>3.7458733282448503E-2</v>
      </c>
      <c r="AD5025">
        <v>0.70123748917761297</v>
      </c>
      <c r="AE5025">
        <v>0.73911201939508497</v>
      </c>
    </row>
    <row r="5026" spans="1:31" hidden="1" x14ac:dyDescent="0.2">
      <c r="A5026" t="s">
        <v>5023</v>
      </c>
      <c r="B5026" t="s">
        <v>5024</v>
      </c>
      <c r="C5026" t="s">
        <v>5025</v>
      </c>
      <c r="D5026">
        <v>25809</v>
      </c>
      <c r="E5026">
        <v>5.48433732761755E-2</v>
      </c>
      <c r="F5026">
        <v>0.63144046213437299</v>
      </c>
      <c r="G5026">
        <v>0.48948211768988598</v>
      </c>
      <c r="H5026">
        <v>7.6956725285043701E-2</v>
      </c>
      <c r="I5026">
        <v>1.49534244794988E-2</v>
      </c>
      <c r="J5026">
        <v>0.89488731657848397</v>
      </c>
      <c r="K5026">
        <v>0.46434746292985701</v>
      </c>
      <c r="L5026">
        <v>5.2014804929776802E-2</v>
      </c>
      <c r="M5026">
        <v>1.6714538982480501E-2</v>
      </c>
      <c r="N5026">
        <v>0.89938768323885299</v>
      </c>
      <c r="O5026">
        <v>0.66092187522475399</v>
      </c>
      <c r="P5026">
        <v>5.1848710936693902E-2</v>
      </c>
      <c r="Q5026">
        <v>-0.119561559838023</v>
      </c>
      <c r="R5026">
        <v>0.397469317184861</v>
      </c>
      <c r="S5026">
        <v>0.57712143642263503</v>
      </c>
      <c r="T5026">
        <v>0.13639271577346601</v>
      </c>
      <c r="U5026">
        <v>8.6863444034426099E-2</v>
      </c>
      <c r="V5026">
        <v>0.76672633727974804</v>
      </c>
      <c r="W5026">
        <v>0.83635412961156597</v>
      </c>
      <c r="X5026">
        <v>6.04352097204576E-2</v>
      </c>
      <c r="Y5026">
        <v>0.21836719953636799</v>
      </c>
      <c r="Z5026">
        <v>0.34967221252868502</v>
      </c>
      <c r="AA5026">
        <v>0.29854365239084102</v>
      </c>
      <c r="AB5026">
        <v>0.160148337204778</v>
      </c>
      <c r="AC5026">
        <v>3.7433227959481598E-2</v>
      </c>
      <c r="AD5026">
        <v>0.599317808179334</v>
      </c>
      <c r="AE5026">
        <v>0.70663156795839099</v>
      </c>
    </row>
    <row r="5027" spans="1:31" hidden="1" x14ac:dyDescent="0.2">
      <c r="A5027" t="s">
        <v>21004</v>
      </c>
      <c r="B5027" t="s">
        <v>21005</v>
      </c>
      <c r="C5027" t="s">
        <v>21006</v>
      </c>
      <c r="D5027">
        <v>4690</v>
      </c>
      <c r="E5027">
        <v>-0.128067544779743</v>
      </c>
      <c r="F5027">
        <v>0.27993318735220102</v>
      </c>
      <c r="G5027">
        <v>0.332831035235716</v>
      </c>
      <c r="H5027">
        <v>0.19260430943151599</v>
      </c>
      <c r="I5027">
        <v>7.6788650405141101E-2</v>
      </c>
      <c r="J5027">
        <v>0.51346437818107304</v>
      </c>
      <c r="K5027">
        <v>0.33781314733505102</v>
      </c>
      <c r="L5027">
        <v>0.100615514008684</v>
      </c>
      <c r="M5027">
        <v>-0.130223590398966</v>
      </c>
      <c r="N5027">
        <v>0.34767413515124201</v>
      </c>
      <c r="O5027">
        <v>0.47754586038932401</v>
      </c>
      <c r="P5027">
        <v>0.157166682869715</v>
      </c>
      <c r="Q5027">
        <v>-9.1403709925992102E-2</v>
      </c>
      <c r="R5027">
        <v>0.53930145867606105</v>
      </c>
      <c r="S5027">
        <v>0.634787197640034</v>
      </c>
      <c r="T5027">
        <v>9.4668911747724405E-2</v>
      </c>
      <c r="U5027">
        <v>-0.16699421521163299</v>
      </c>
      <c r="V5027">
        <v>0.57132691737005004</v>
      </c>
      <c r="W5027">
        <v>0.80080332759819195</v>
      </c>
      <c r="X5027">
        <v>8.8792693397141395E-2</v>
      </c>
      <c r="Y5027">
        <v>0.52845644215643395</v>
      </c>
      <c r="Z5027">
        <v>1.65984398818864E-2</v>
      </c>
      <c r="AA5027">
        <v>7.3585504288108894E-2</v>
      </c>
      <c r="AB5027">
        <v>0.74954979572139202</v>
      </c>
      <c r="AC5027">
        <v>3.7384371660159003E-2</v>
      </c>
      <c r="AD5027">
        <v>0.62621174745019004</v>
      </c>
      <c r="AE5027">
        <v>0.71562569513191399</v>
      </c>
    </row>
    <row r="5028" spans="1:31" hidden="1" x14ac:dyDescent="0.2">
      <c r="A5028" t="s">
        <v>5470</v>
      </c>
      <c r="B5028" t="s">
        <v>5471</v>
      </c>
      <c r="C5028" t="s">
        <v>5472</v>
      </c>
      <c r="D5028">
        <v>55245</v>
      </c>
      <c r="E5028">
        <v>0.17872365509726701</v>
      </c>
      <c r="F5028">
        <v>0.131484533820028</v>
      </c>
      <c r="G5028">
        <v>0.230401879255384</v>
      </c>
      <c r="H5028">
        <v>0.33120391832380502</v>
      </c>
      <c r="I5028">
        <v>0.122020029171165</v>
      </c>
      <c r="J5028">
        <v>0.29958606590268799</v>
      </c>
      <c r="K5028">
        <v>0.24670214970301099</v>
      </c>
      <c r="L5028">
        <v>0.18109947560904499</v>
      </c>
      <c r="M5028">
        <v>7.1786058895707494E-2</v>
      </c>
      <c r="N5028">
        <v>0.61177747918010505</v>
      </c>
      <c r="O5028">
        <v>0.57435614057052498</v>
      </c>
      <c r="P5028">
        <v>8.0307499354202394E-2</v>
      </c>
      <c r="Q5028">
        <v>8.3167067461066696E-2</v>
      </c>
      <c r="R5028">
        <v>0.58317724738308696</v>
      </c>
      <c r="S5028">
        <v>0.64870316841417097</v>
      </c>
      <c r="T5028">
        <v>8.5528571852030097E-2</v>
      </c>
      <c r="U5028">
        <v>0.72793344094656698</v>
      </c>
      <c r="V5028">
        <v>4.9315114769133001E-3</v>
      </c>
      <c r="W5028">
        <v>0.273325009469921</v>
      </c>
      <c r="X5028">
        <v>0.89089411695563603</v>
      </c>
      <c r="Y5028">
        <v>0.25550293300169602</v>
      </c>
      <c r="Z5028">
        <v>0.26401904634668999</v>
      </c>
      <c r="AA5028">
        <v>0.25415392532160103</v>
      </c>
      <c r="AB5028">
        <v>0.21023702220919799</v>
      </c>
      <c r="AC5028">
        <v>3.7376083114346099E-2</v>
      </c>
      <c r="AD5028">
        <v>0.64960406983598096</v>
      </c>
      <c r="AE5028">
        <v>0.72308972237041103</v>
      </c>
    </row>
    <row r="5029" spans="1:31" hidden="1" x14ac:dyDescent="0.2">
      <c r="A5029" t="s">
        <v>18799</v>
      </c>
      <c r="B5029" t="s">
        <v>18800</v>
      </c>
      <c r="C5029" t="s">
        <v>18801</v>
      </c>
      <c r="D5029">
        <v>29934</v>
      </c>
      <c r="E5029">
        <v>0.125976899790675</v>
      </c>
      <c r="F5029">
        <v>0.27620699189873998</v>
      </c>
      <c r="G5029">
        <v>0.33133687178266003</v>
      </c>
      <c r="H5029">
        <v>0.19490355944194199</v>
      </c>
      <c r="I5029">
        <v>0.19689314065975</v>
      </c>
      <c r="J5029">
        <v>8.3821860070751E-2</v>
      </c>
      <c r="K5029">
        <v>0.120081464686765</v>
      </c>
      <c r="L5029">
        <v>0.41655245639919197</v>
      </c>
      <c r="M5029">
        <v>6.1313497335357001E-2</v>
      </c>
      <c r="N5029">
        <v>0.639240758672173</v>
      </c>
      <c r="O5029">
        <v>0.58490686003565495</v>
      </c>
      <c r="P5029">
        <v>7.5788508707527499E-2</v>
      </c>
      <c r="Q5029">
        <v>0.15356245978136199</v>
      </c>
      <c r="R5029">
        <v>0.27149890976762098</v>
      </c>
      <c r="S5029">
        <v>0.51348197037971299</v>
      </c>
      <c r="T5029">
        <v>0.19853472674212999</v>
      </c>
      <c r="U5029">
        <v>0.40435125197649302</v>
      </c>
      <c r="V5029">
        <v>6.7099892035118999E-2</v>
      </c>
      <c r="W5029">
        <v>0.50292911270368701</v>
      </c>
      <c r="X5029">
        <v>0.493705411055404</v>
      </c>
      <c r="Y5029">
        <v>0.42071377462510401</v>
      </c>
      <c r="Z5029">
        <v>1.4301297410750299E-2</v>
      </c>
      <c r="AA5029">
        <v>7.0158376754486301E-2</v>
      </c>
      <c r="AB5029">
        <v>0.77124933767463</v>
      </c>
      <c r="AC5029">
        <v>3.7373952934582497E-2</v>
      </c>
      <c r="AD5029">
        <v>0.54939223952096905</v>
      </c>
      <c r="AE5029">
        <v>0.69084450583090695</v>
      </c>
    </row>
    <row r="5030" spans="1:31" hidden="1" x14ac:dyDescent="0.2">
      <c r="A5030" t="s">
        <v>32227</v>
      </c>
      <c r="B5030" t="s">
        <v>32228</v>
      </c>
      <c r="C5030" t="s">
        <v>32229</v>
      </c>
      <c r="D5030">
        <v>1122</v>
      </c>
      <c r="E5030">
        <v>-0.18461089005099099</v>
      </c>
      <c r="F5030">
        <v>0.12442035766713599</v>
      </c>
      <c r="G5030">
        <v>0.224741985095984</v>
      </c>
      <c r="H5030">
        <v>0.341704576029008</v>
      </c>
      <c r="I5030">
        <v>7.3357085432919397E-2</v>
      </c>
      <c r="J5030">
        <v>0.53943470595745102</v>
      </c>
      <c r="K5030">
        <v>0.347887550625396</v>
      </c>
      <c r="L5030">
        <v>9.4512552778681397E-2</v>
      </c>
      <c r="M5030">
        <v>-0.21862271519606899</v>
      </c>
      <c r="N5030">
        <v>0.119966452973208</v>
      </c>
      <c r="O5030">
        <v>0.31403508303390698</v>
      </c>
      <c r="P5030">
        <v>0.35061236100672399</v>
      </c>
      <c r="Q5030">
        <v>3.4386623090508203E-2</v>
      </c>
      <c r="R5030">
        <v>0.82108025424013698</v>
      </c>
      <c r="S5030">
        <v>0.71905038643001695</v>
      </c>
      <c r="T5030">
        <v>5.5930868770957397E-2</v>
      </c>
      <c r="U5030">
        <v>-7.5276659295494902E-2</v>
      </c>
      <c r="V5030">
        <v>0.79000481197139505</v>
      </c>
      <c r="W5030">
        <v>0.84061297940288204</v>
      </c>
      <c r="X5030">
        <v>5.8395285640115903E-2</v>
      </c>
      <c r="Y5030">
        <v>0.13163399201018799</v>
      </c>
      <c r="Z5030">
        <v>0.56215314094165703</v>
      </c>
      <c r="AA5030">
        <v>0.38681276482869897</v>
      </c>
      <c r="AB5030">
        <v>9.0724211086044601E-2</v>
      </c>
      <c r="AC5030">
        <v>3.7351975393229202E-2</v>
      </c>
      <c r="AD5030">
        <v>0.53301264208272603</v>
      </c>
      <c r="AE5030">
        <v>0.68618689174627701</v>
      </c>
    </row>
    <row r="5031" spans="1:31" hidden="1" x14ac:dyDescent="0.2">
      <c r="A5031" t="s">
        <v>11407</v>
      </c>
      <c r="B5031" t="s">
        <v>11408</v>
      </c>
      <c r="C5031" t="s">
        <v>11409</v>
      </c>
      <c r="D5031">
        <v>64786</v>
      </c>
      <c r="E5031">
        <v>-4.5610753193391099E-2</v>
      </c>
      <c r="F5031">
        <v>0.70681470377539701</v>
      </c>
      <c r="G5031">
        <v>0.51628427141950695</v>
      </c>
      <c r="H5031">
        <v>6.6476009056999699E-2</v>
      </c>
      <c r="I5031">
        <v>7.2752548707967504E-2</v>
      </c>
      <c r="J5031">
        <v>0.54397258596525899</v>
      </c>
      <c r="K5031">
        <v>0.34934474743062</v>
      </c>
      <c r="L5031">
        <v>9.3503085351785101E-2</v>
      </c>
      <c r="M5031">
        <v>-4.6302453085428102E-2</v>
      </c>
      <c r="N5031">
        <v>0.74708360485190395</v>
      </c>
      <c r="O5031">
        <v>0.62060340463167396</v>
      </c>
      <c r="P5031">
        <v>6.2106852790747902E-2</v>
      </c>
      <c r="Q5031">
        <v>6.21073329809705E-2</v>
      </c>
      <c r="R5031">
        <v>0.68642452894790495</v>
      </c>
      <c r="S5031">
        <v>0.68350863868876299</v>
      </c>
      <c r="T5031">
        <v>6.9053648368762793E-2</v>
      </c>
      <c r="U5031">
        <v>-8.6899485843186006E-2</v>
      </c>
      <c r="V5031">
        <v>0.76637482878565799</v>
      </c>
      <c r="W5031">
        <v>0.83632502273880804</v>
      </c>
      <c r="X5031">
        <v>6.0467895354742701E-2</v>
      </c>
      <c r="Y5031">
        <v>0.12544191024720899</v>
      </c>
      <c r="Z5031">
        <v>0.59379641979673403</v>
      </c>
      <c r="AA5031">
        <v>0.398622139404258</v>
      </c>
      <c r="AB5031">
        <v>8.4328915112042102E-2</v>
      </c>
      <c r="AC5031">
        <v>3.7342893245793499E-2</v>
      </c>
      <c r="AD5031">
        <v>0.61686557467908998</v>
      </c>
      <c r="AE5031">
        <v>0.71324442352603101</v>
      </c>
    </row>
    <row r="5032" spans="1:31" hidden="1" x14ac:dyDescent="0.2">
      <c r="A5032" t="s">
        <v>17938</v>
      </c>
      <c r="B5032" t="s">
        <v>17939</v>
      </c>
      <c r="C5032" t="s">
        <v>17940</v>
      </c>
      <c r="D5032">
        <v>8560</v>
      </c>
      <c r="E5032">
        <v>0.12113741996242</v>
      </c>
      <c r="F5032">
        <v>0.29814483784178097</v>
      </c>
      <c r="G5032">
        <v>0.34333413193853701</v>
      </c>
      <c r="H5032">
        <v>0.18190931690439199</v>
      </c>
      <c r="I5032">
        <v>0.263736703741907</v>
      </c>
      <c r="J5032">
        <v>2.0486522787830801E-2</v>
      </c>
      <c r="K5032">
        <v>5.65372292195244E-2</v>
      </c>
      <c r="L5032">
        <v>0.65546347669022098</v>
      </c>
      <c r="M5032">
        <v>0.21201909197793201</v>
      </c>
      <c r="N5032">
        <v>0.104588538936706</v>
      </c>
      <c r="O5032">
        <v>0.30106027156314702</v>
      </c>
      <c r="P5032">
        <v>0.376970269937559</v>
      </c>
      <c r="Q5032">
        <v>0.21481041554198901</v>
      </c>
      <c r="R5032">
        <v>0.125354014555527</v>
      </c>
      <c r="S5032">
        <v>0.411722652277972</v>
      </c>
      <c r="T5032">
        <v>0.34216986452956499</v>
      </c>
      <c r="U5032">
        <v>-0.56766987122116397</v>
      </c>
      <c r="V5032">
        <v>4.1688098070978702E-2</v>
      </c>
      <c r="W5032">
        <v>0.45137048252169198</v>
      </c>
      <c r="X5032">
        <v>0.58992612831406299</v>
      </c>
      <c r="Y5032">
        <v>0.26632402679797901</v>
      </c>
      <c r="Z5032">
        <v>0.25488682201433499</v>
      </c>
      <c r="AA5032">
        <v>0.25020979977487301</v>
      </c>
      <c r="AB5032">
        <v>0.21686625700114401</v>
      </c>
      <c r="AC5032">
        <v>3.7273891142646703E-2</v>
      </c>
      <c r="AD5032">
        <v>0.60569567842313099</v>
      </c>
      <c r="AE5032">
        <v>0.70954059755388499</v>
      </c>
    </row>
    <row r="5033" spans="1:31" hidden="1" x14ac:dyDescent="0.2">
      <c r="A5033" t="s">
        <v>31021</v>
      </c>
      <c r="B5033" t="s">
        <v>31022</v>
      </c>
      <c r="C5033" t="s">
        <v>31023</v>
      </c>
      <c r="D5033">
        <v>162993</v>
      </c>
      <c r="E5033">
        <v>-6.0450627128398202E-2</v>
      </c>
      <c r="F5033">
        <v>0.61421102302401998</v>
      </c>
      <c r="G5033">
        <v>0.48496534204194602</v>
      </c>
      <c r="H5033">
        <v>7.9811094843218799E-2</v>
      </c>
      <c r="I5033">
        <v>1.0894034212055601E-2</v>
      </c>
      <c r="J5033">
        <v>0.92689261294709602</v>
      </c>
      <c r="K5033">
        <v>0.47323826907604799</v>
      </c>
      <c r="L5033">
        <v>5.0971053205075202E-2</v>
      </c>
      <c r="M5033">
        <v>-0.13323540442082499</v>
      </c>
      <c r="N5033">
        <v>0.347827787562416</v>
      </c>
      <c r="O5033">
        <v>0.47767535248015802</v>
      </c>
      <c r="P5033">
        <v>0.15709604174789599</v>
      </c>
      <c r="Q5033">
        <v>-9.8758807065113793E-2</v>
      </c>
      <c r="R5033">
        <v>0.516871551677626</v>
      </c>
      <c r="S5033">
        <v>0.626528816771458</v>
      </c>
      <c r="T5033">
        <v>9.9928045139167199E-2</v>
      </c>
      <c r="U5033">
        <v>0.35690135542023499</v>
      </c>
      <c r="V5033">
        <v>0.209648726586384</v>
      </c>
      <c r="W5033">
        <v>0.646527556241973</v>
      </c>
      <c r="X5033">
        <v>0.25482421683234802</v>
      </c>
      <c r="Y5033">
        <v>0.25558600988726599</v>
      </c>
      <c r="Z5033">
        <v>0.26759721235260098</v>
      </c>
      <c r="AA5033">
        <v>0.255748638184429</v>
      </c>
      <c r="AB5033">
        <v>0.207720629804408</v>
      </c>
      <c r="AC5033">
        <v>3.7263067982525697E-2</v>
      </c>
      <c r="AD5033">
        <v>0.68411000756475004</v>
      </c>
      <c r="AE5033">
        <v>0.73296234197141596</v>
      </c>
    </row>
    <row r="5034" spans="1:31" hidden="1" x14ac:dyDescent="0.2">
      <c r="A5034" t="s">
        <v>30424</v>
      </c>
      <c r="B5034" t="s">
        <v>30425</v>
      </c>
      <c r="C5034" t="s">
        <v>30426</v>
      </c>
      <c r="D5034">
        <v>339451</v>
      </c>
      <c r="E5034">
        <v>0.33689735493103301</v>
      </c>
      <c r="F5034">
        <v>4.3355582440939098E-3</v>
      </c>
      <c r="G5034">
        <v>4.03912029378692E-2</v>
      </c>
      <c r="H5034">
        <v>0.83355566279276305</v>
      </c>
      <c r="I5034">
        <v>0.22930140736458501</v>
      </c>
      <c r="J5034">
        <v>5.25475072079978E-2</v>
      </c>
      <c r="K5034">
        <v>9.3768594229074506E-2</v>
      </c>
      <c r="L5034">
        <v>0.50220038094972297</v>
      </c>
      <c r="M5034">
        <v>0.18636871254394999</v>
      </c>
      <c r="N5034">
        <v>0.191641822699648</v>
      </c>
      <c r="O5034">
        <v>0.378927772934818</v>
      </c>
      <c r="P5034">
        <v>0.26150298465412403</v>
      </c>
      <c r="Q5034">
        <v>6.5837740284543797E-2</v>
      </c>
      <c r="R5034">
        <v>0.66871084473174203</v>
      </c>
      <c r="S5034">
        <v>0.67781850866494697</v>
      </c>
      <c r="T5034">
        <v>7.1436943631698696E-2</v>
      </c>
      <c r="U5034">
        <v>0.71484020273811399</v>
      </c>
      <c r="V5034">
        <v>6.1386010073450703E-3</v>
      </c>
      <c r="W5034">
        <v>0.28609994712674403</v>
      </c>
      <c r="X5034">
        <v>0.87121321683757902</v>
      </c>
      <c r="Y5034">
        <v>0.46505993122780098</v>
      </c>
      <c r="Z5034">
        <v>3.3772998875247998E-2</v>
      </c>
      <c r="AA5034">
        <v>9.6173263357141894E-2</v>
      </c>
      <c r="AB5034">
        <v>0.62995271028274202</v>
      </c>
      <c r="AC5034">
        <v>0.10124292533014299</v>
      </c>
      <c r="AD5034">
        <v>0.30099662612660399</v>
      </c>
      <c r="AE5034">
        <v>0.611677621091537</v>
      </c>
    </row>
    <row r="5035" spans="1:31" hidden="1" x14ac:dyDescent="0.2">
      <c r="A5035" t="s">
        <v>22306</v>
      </c>
      <c r="B5035" t="s">
        <v>22307</v>
      </c>
      <c r="C5035" t="s">
        <v>22308</v>
      </c>
      <c r="D5035">
        <v>26225</v>
      </c>
      <c r="E5035">
        <v>-9.0977188328430297E-2</v>
      </c>
      <c r="F5035">
        <v>0.44287539066015003</v>
      </c>
      <c r="G5035">
        <v>0.416200694432308</v>
      </c>
      <c r="H5035">
        <v>0.12038701823366101</v>
      </c>
      <c r="I5035">
        <v>-4.5274733193749701E-2</v>
      </c>
      <c r="J5035">
        <v>0.69986561721611296</v>
      </c>
      <c r="K5035">
        <v>0.403854678548969</v>
      </c>
      <c r="L5035">
        <v>6.7315087515061295E-2</v>
      </c>
      <c r="M5035">
        <v>-9.1444015511791293E-2</v>
      </c>
      <c r="N5035">
        <v>0.510001013565334</v>
      </c>
      <c r="O5035">
        <v>0.53819805123458697</v>
      </c>
      <c r="P5035">
        <v>0.101625318333026</v>
      </c>
      <c r="Q5035">
        <v>3.4798406457274E-2</v>
      </c>
      <c r="R5035">
        <v>0.81529488263926297</v>
      </c>
      <c r="S5035">
        <v>0.71758895653769295</v>
      </c>
      <c r="T5035">
        <v>5.6329419125944503E-2</v>
      </c>
      <c r="U5035">
        <v>-0.29049382711208799</v>
      </c>
      <c r="V5035">
        <v>0.32868097759681503</v>
      </c>
      <c r="W5035">
        <v>0.71295155367631402</v>
      </c>
      <c r="X5035">
        <v>0.170711131340647</v>
      </c>
      <c r="Y5035">
        <v>-0.22632700077628001</v>
      </c>
      <c r="Z5035">
        <v>0.345783227662666</v>
      </c>
      <c r="AA5035">
        <v>0.296513789673573</v>
      </c>
      <c r="AB5035">
        <v>0.16203481245863199</v>
      </c>
      <c r="AC5035">
        <v>3.72043975723906E-2</v>
      </c>
      <c r="AD5035">
        <v>0.59287959229623499</v>
      </c>
      <c r="AE5035">
        <v>0.70365962165812501</v>
      </c>
    </row>
    <row r="5036" spans="1:31" hidden="1" x14ac:dyDescent="0.2">
      <c r="A5036" t="s">
        <v>1687</v>
      </c>
      <c r="B5036" t="s">
        <v>1688</v>
      </c>
      <c r="C5036" t="s">
        <v>1689</v>
      </c>
      <c r="D5036">
        <v>23369</v>
      </c>
      <c r="E5036">
        <v>1.33708321407428E-2</v>
      </c>
      <c r="F5036">
        <v>0.91200163997623096</v>
      </c>
      <c r="G5036">
        <v>0.57519465720357998</v>
      </c>
      <c r="H5036">
        <v>5.1409103162591202E-2</v>
      </c>
      <c r="I5036">
        <v>0.16176060187847699</v>
      </c>
      <c r="J5036">
        <v>0.174333738261639</v>
      </c>
      <c r="K5036">
        <v>0.18197024284843999</v>
      </c>
      <c r="L5036">
        <v>0.277952284964956</v>
      </c>
      <c r="M5036">
        <v>-2.9622344663093301E-2</v>
      </c>
      <c r="N5036">
        <v>0.83566264471714802</v>
      </c>
      <c r="O5036">
        <v>0.64363621237743995</v>
      </c>
      <c r="P5036">
        <v>5.4987010828470698E-2</v>
      </c>
      <c r="Q5036">
        <v>0.12585251141617601</v>
      </c>
      <c r="R5036">
        <v>0.40972904006572203</v>
      </c>
      <c r="S5036">
        <v>0.58156376698803702</v>
      </c>
      <c r="T5036">
        <v>0.13186497206179101</v>
      </c>
      <c r="U5036">
        <v>5.4163934635909503E-2</v>
      </c>
      <c r="V5036">
        <v>0.85815444233765603</v>
      </c>
      <c r="W5036">
        <v>0.85360758471340203</v>
      </c>
      <c r="X5036">
        <v>5.37671463895796E-2</v>
      </c>
      <c r="Y5036">
        <v>0.31077508548751398</v>
      </c>
      <c r="Z5036">
        <v>0.19290204417154799</v>
      </c>
      <c r="AA5036">
        <v>0.21701860708019399</v>
      </c>
      <c r="AB5036">
        <v>0.27151466419856302</v>
      </c>
      <c r="AC5036">
        <v>3.7194084114925197E-2</v>
      </c>
      <c r="AD5036">
        <v>0.53528858774604005</v>
      </c>
      <c r="AE5036">
        <v>0.68657979789649104</v>
      </c>
    </row>
    <row r="5037" spans="1:31" hidden="1" x14ac:dyDescent="0.2">
      <c r="A5037" t="s">
        <v>9733</v>
      </c>
      <c r="B5037" t="s">
        <v>9734</v>
      </c>
      <c r="C5037" t="s">
        <v>9735</v>
      </c>
      <c r="D5037">
        <v>1796</v>
      </c>
      <c r="E5037">
        <v>0.131918121560131</v>
      </c>
      <c r="F5037">
        <v>0.26783766207147103</v>
      </c>
      <c r="G5037">
        <v>0.326438765948382</v>
      </c>
      <c r="H5037">
        <v>0.20021497456279899</v>
      </c>
      <c r="I5037">
        <v>0.35569971097139602</v>
      </c>
      <c r="J5037">
        <v>1.9941464902283098E-3</v>
      </c>
      <c r="K5037">
        <v>1.95745623394913E-2</v>
      </c>
      <c r="L5037">
        <v>0.88989567774094303</v>
      </c>
      <c r="M5037">
        <v>0.20443780711315901</v>
      </c>
      <c r="N5037">
        <v>0.138983904669811</v>
      </c>
      <c r="O5037">
        <v>0.33445581641650202</v>
      </c>
      <c r="P5037">
        <v>0.32236294253118197</v>
      </c>
      <c r="Q5037">
        <v>0.35957068627309602</v>
      </c>
      <c r="R5037">
        <v>1.37351203151704E-2</v>
      </c>
      <c r="S5037">
        <v>0.247462767787025</v>
      </c>
      <c r="T5037">
        <v>0.71647670752766301</v>
      </c>
      <c r="U5037">
        <v>9.9740075339358497E-2</v>
      </c>
      <c r="V5037">
        <v>0.71698549678464796</v>
      </c>
      <c r="W5037">
        <v>0.82802482264797495</v>
      </c>
      <c r="X5037">
        <v>6.56437154980066E-2</v>
      </c>
      <c r="Y5037">
        <v>0.51613504614998296</v>
      </c>
      <c r="Z5037">
        <v>1.11060761137042E-2</v>
      </c>
      <c r="AA5037">
        <v>6.5823201744287504E-2</v>
      </c>
      <c r="AB5037">
        <v>0.80526096720741203</v>
      </c>
      <c r="AC5037">
        <v>3.7188871586674797E-2</v>
      </c>
      <c r="AD5037">
        <v>0.69938796168137396</v>
      </c>
      <c r="AE5037">
        <v>0.738595409621431</v>
      </c>
    </row>
    <row r="5038" spans="1:31" hidden="1" x14ac:dyDescent="0.2">
      <c r="A5038" t="s">
        <v>1354</v>
      </c>
      <c r="B5038" t="s">
        <v>1355</v>
      </c>
      <c r="C5038" t="s">
        <v>1356</v>
      </c>
      <c r="D5038">
        <v>23338</v>
      </c>
      <c r="E5038">
        <v>7.0527866921949706E-2</v>
      </c>
      <c r="F5038">
        <v>0.55528366049567102</v>
      </c>
      <c r="G5038">
        <v>0.46140271695491297</v>
      </c>
      <c r="H5038">
        <v>9.1057123473663598E-2</v>
      </c>
      <c r="I5038">
        <v>0.18144131865136001</v>
      </c>
      <c r="J5038">
        <v>0.122917357384594</v>
      </c>
      <c r="K5038">
        <v>0.14876757039774699</v>
      </c>
      <c r="L5038">
        <v>0.34401660751909102</v>
      </c>
      <c r="M5038">
        <v>3.3861973240685399E-2</v>
      </c>
      <c r="N5038">
        <v>0.81105368210955298</v>
      </c>
      <c r="O5038">
        <v>0.63755505440053395</v>
      </c>
      <c r="P5038">
        <v>5.6630383085190701E-2</v>
      </c>
      <c r="Q5038">
        <v>0.19713055279174299</v>
      </c>
      <c r="R5038">
        <v>0.19127272665186301</v>
      </c>
      <c r="S5038">
        <v>0.45879747747452299</v>
      </c>
      <c r="T5038">
        <v>0.261862323159187</v>
      </c>
      <c r="U5038">
        <v>0.14832166211551701</v>
      </c>
      <c r="V5038">
        <v>0.59272507063191104</v>
      </c>
      <c r="W5038">
        <v>0.80555706541860606</v>
      </c>
      <c r="X5038">
        <v>8.4533419334869103E-2</v>
      </c>
      <c r="Y5038">
        <v>0.19037894843759701</v>
      </c>
      <c r="Z5038">
        <v>0.39154797222089599</v>
      </c>
      <c r="AA5038">
        <v>0.31712100586296799</v>
      </c>
      <c r="AB5038">
        <v>0.14164134633217701</v>
      </c>
      <c r="AC5038">
        <v>3.7180585566824603E-2</v>
      </c>
      <c r="AD5038">
        <v>0.682180853012474</v>
      </c>
      <c r="AE5038">
        <v>0.73264258676503502</v>
      </c>
    </row>
    <row r="5039" spans="1:31" hidden="1" x14ac:dyDescent="0.2">
      <c r="A5039" t="s">
        <v>18262</v>
      </c>
      <c r="B5039" t="s">
        <v>18263</v>
      </c>
      <c r="C5039" t="s">
        <v>18264</v>
      </c>
      <c r="D5039">
        <v>55347</v>
      </c>
      <c r="E5039">
        <v>-0.23394777359087399</v>
      </c>
      <c r="F5039">
        <v>4.6463000918951003E-2</v>
      </c>
      <c r="G5039">
        <v>0.13551675267874499</v>
      </c>
      <c r="H5039">
        <v>0.52389873690724398</v>
      </c>
      <c r="I5039">
        <v>-0.28199837624332502</v>
      </c>
      <c r="J5039">
        <v>1.47072168238258E-2</v>
      </c>
      <c r="K5039">
        <v>4.9094507125808103E-2</v>
      </c>
      <c r="L5039">
        <v>0.70147973866650304</v>
      </c>
      <c r="M5039">
        <v>-0.26281411210369798</v>
      </c>
      <c r="N5039">
        <v>4.5096284645207499E-2</v>
      </c>
      <c r="O5039">
        <v>0.22491805612642901</v>
      </c>
      <c r="P5039">
        <v>0.53313385965159099</v>
      </c>
      <c r="Q5039">
        <v>-0.33439545584107999</v>
      </c>
      <c r="R5039">
        <v>1.6648119410873699E-2</v>
      </c>
      <c r="S5039">
        <v>0.26551626045135501</v>
      </c>
      <c r="T5039">
        <v>0.69059608155938601</v>
      </c>
      <c r="U5039">
        <v>-0.239308770061053</v>
      </c>
      <c r="V5039">
        <v>0.37429008456447899</v>
      </c>
      <c r="W5039">
        <v>0.73472156685463397</v>
      </c>
      <c r="X5039">
        <v>0.148888545263515</v>
      </c>
      <c r="Y5039">
        <v>-0.25026651161819902</v>
      </c>
      <c r="Z5039">
        <v>0.24549994403213499</v>
      </c>
      <c r="AA5039">
        <v>0.24547417960882401</v>
      </c>
      <c r="AB5039">
        <v>0.22400794218240899</v>
      </c>
      <c r="AC5039">
        <v>3.7162395022810803E-2</v>
      </c>
      <c r="AD5039">
        <v>0.67258844945802299</v>
      </c>
      <c r="AE5039">
        <v>0.72991116250974197</v>
      </c>
    </row>
    <row r="5040" spans="1:31" hidden="1" x14ac:dyDescent="0.2">
      <c r="A5040" t="s">
        <v>11434</v>
      </c>
      <c r="B5040" t="s">
        <v>11435</v>
      </c>
      <c r="C5040" t="s">
        <v>11436</v>
      </c>
      <c r="D5040">
        <v>5290</v>
      </c>
      <c r="E5040">
        <v>0.100234687414456</v>
      </c>
      <c r="F5040">
        <v>0.40283526418978699</v>
      </c>
      <c r="G5040">
        <v>0.39695351536599599</v>
      </c>
      <c r="H5040">
        <v>0.13408999897151999</v>
      </c>
      <c r="I5040">
        <v>0.28176500503183899</v>
      </c>
      <c r="J5040">
        <v>1.5892635294198099E-2</v>
      </c>
      <c r="K5040">
        <v>5.0789280659288699E-2</v>
      </c>
      <c r="L5040">
        <v>0.69111168211393403</v>
      </c>
      <c r="M5040">
        <v>0.109723958539838</v>
      </c>
      <c r="N5040">
        <v>0.44036296859364799</v>
      </c>
      <c r="O5040">
        <v>0.51224028670692001</v>
      </c>
      <c r="P5040">
        <v>0.121422743832696</v>
      </c>
      <c r="Q5040">
        <v>0.27340590870463899</v>
      </c>
      <c r="R5040">
        <v>6.9926138748289193E-2</v>
      </c>
      <c r="S5040">
        <v>0.35393339554257502</v>
      </c>
      <c r="T5040">
        <v>0.453420780764692</v>
      </c>
      <c r="U5040">
        <v>-9.6231076223755908E-3</v>
      </c>
      <c r="V5040">
        <v>0.97496753634294997</v>
      </c>
      <c r="W5040">
        <v>0.86859666353648801</v>
      </c>
      <c r="X5040">
        <v>5.0115770080434101E-2</v>
      </c>
      <c r="Y5040">
        <v>0.30949682499924602</v>
      </c>
      <c r="Z5040">
        <v>0.20020193137811801</v>
      </c>
      <c r="AA5040">
        <v>0.221206962329726</v>
      </c>
      <c r="AB5040">
        <v>0.264034247095913</v>
      </c>
      <c r="AC5040">
        <v>3.7154656066563402E-2</v>
      </c>
      <c r="AD5040">
        <v>0.707035494230561</v>
      </c>
      <c r="AE5040">
        <v>0.74131127656738305</v>
      </c>
    </row>
    <row r="5041" spans="1:31" hidden="1" x14ac:dyDescent="0.2">
      <c r="A5041" t="s">
        <v>28252</v>
      </c>
      <c r="B5041" t="s">
        <v>28253</v>
      </c>
      <c r="C5041" t="s">
        <v>28254</v>
      </c>
      <c r="D5041">
        <v>144108</v>
      </c>
      <c r="E5041">
        <v>-0.15662746741314901</v>
      </c>
      <c r="F5041">
        <v>0.19403260101919501</v>
      </c>
      <c r="G5041">
        <v>0.27871194002601102</v>
      </c>
      <c r="H5041">
        <v>0.258068806441139</v>
      </c>
      <c r="I5041">
        <v>0.24270941731282999</v>
      </c>
      <c r="J5041">
        <v>4.0500771927550701E-2</v>
      </c>
      <c r="K5041">
        <v>8.1390503624214697E-2</v>
      </c>
      <c r="L5041">
        <v>0.54758326566434201</v>
      </c>
      <c r="M5041">
        <v>-0.14567380551888001</v>
      </c>
      <c r="N5041">
        <v>0.30549235194819602</v>
      </c>
      <c r="O5041">
        <v>0.45249495850890897</v>
      </c>
      <c r="P5041">
        <v>0.17837217363201999</v>
      </c>
      <c r="Q5041">
        <v>0.20488487459798799</v>
      </c>
      <c r="R5041">
        <v>0.17741837042040801</v>
      </c>
      <c r="S5041">
        <v>0.44988880514351198</v>
      </c>
      <c r="T5041">
        <v>0.27594561107846899</v>
      </c>
      <c r="U5041">
        <v>-0.23785708469658101</v>
      </c>
      <c r="V5041">
        <v>0.42264531190097498</v>
      </c>
      <c r="W5041">
        <v>0.75551189585520495</v>
      </c>
      <c r="X5041">
        <v>0.12976734791135899</v>
      </c>
      <c r="Y5041">
        <v>0.47553851637703098</v>
      </c>
      <c r="Z5041">
        <v>3.6184180508564499E-2</v>
      </c>
      <c r="AA5041">
        <v>9.9119680401571694E-2</v>
      </c>
      <c r="AB5041">
        <v>0.61704612809336701</v>
      </c>
      <c r="AC5041">
        <v>3.7152545052129997E-2</v>
      </c>
      <c r="AD5041">
        <v>0.59881398151678999</v>
      </c>
      <c r="AE5041">
        <v>0.70645683870157905</v>
      </c>
    </row>
    <row r="5042" spans="1:31" hidden="1" x14ac:dyDescent="0.2">
      <c r="A5042" t="s">
        <v>2068</v>
      </c>
      <c r="B5042" t="s">
        <v>2069</v>
      </c>
      <c r="C5042" t="s">
        <v>2070</v>
      </c>
      <c r="D5042">
        <v>57418</v>
      </c>
      <c r="E5042">
        <v>0.210436095496739</v>
      </c>
      <c r="F5042">
        <v>7.6046342840865006E-2</v>
      </c>
      <c r="G5042">
        <v>0.17444708085097499</v>
      </c>
      <c r="H5042">
        <v>0.43475996835479802</v>
      </c>
      <c r="I5042">
        <v>2.3900564223143801E-2</v>
      </c>
      <c r="J5042">
        <v>0.84000276174157595</v>
      </c>
      <c r="K5042">
        <v>0.44847818816316398</v>
      </c>
      <c r="L5042">
        <v>5.47126308258312E-2</v>
      </c>
      <c r="M5042">
        <v>0.130502902872216</v>
      </c>
      <c r="N5042">
        <v>0.35923624755769701</v>
      </c>
      <c r="O5042">
        <v>0.48123440161015202</v>
      </c>
      <c r="P5042">
        <v>0.15197183483860199</v>
      </c>
      <c r="Q5042">
        <v>-4.86467112384419E-2</v>
      </c>
      <c r="R5042">
        <v>0.750491860990674</v>
      </c>
      <c r="S5042">
        <v>0.70411986070750798</v>
      </c>
      <c r="T5042">
        <v>6.1769127952433799E-2</v>
      </c>
      <c r="U5042">
        <v>0.586969664326496</v>
      </c>
      <c r="V5042">
        <v>2.6801472947125801E-2</v>
      </c>
      <c r="W5042">
        <v>0.40353629534010999</v>
      </c>
      <c r="X5042">
        <v>0.67165526054221703</v>
      </c>
      <c r="Y5042">
        <v>0.168223550971557</v>
      </c>
      <c r="Z5042">
        <v>0.458984013066291</v>
      </c>
      <c r="AA5042">
        <v>0.346121617380928</v>
      </c>
      <c r="AB5042">
        <v>0.117576399802511</v>
      </c>
      <c r="AC5042">
        <v>3.7086079994439899E-2</v>
      </c>
      <c r="AD5042">
        <v>0.78025743358658595</v>
      </c>
      <c r="AE5042">
        <v>0.75991929868081798</v>
      </c>
    </row>
    <row r="5043" spans="1:31" hidden="1" x14ac:dyDescent="0.2">
      <c r="A5043" t="s">
        <v>27058</v>
      </c>
      <c r="B5043" t="s">
        <v>27059</v>
      </c>
      <c r="C5043" t="s">
        <v>27060</v>
      </c>
      <c r="D5043">
        <v>10260</v>
      </c>
      <c r="E5043">
        <v>0.14713187376848799</v>
      </c>
      <c r="F5043">
        <v>0.219072624449032</v>
      </c>
      <c r="G5043">
        <v>0.29519318190314597</v>
      </c>
      <c r="H5043">
        <v>0.23587276608337601</v>
      </c>
      <c r="I5043">
        <v>0.25150177018007402</v>
      </c>
      <c r="J5043">
        <v>3.2203636104459102E-2</v>
      </c>
      <c r="K5043">
        <v>7.2141272935103196E-2</v>
      </c>
      <c r="L5043">
        <v>0.58574761201805903</v>
      </c>
      <c r="M5043">
        <v>0.11791607428942801</v>
      </c>
      <c r="N5043">
        <v>0.40412704229600099</v>
      </c>
      <c r="O5043">
        <v>0.50017557662465795</v>
      </c>
      <c r="P5043">
        <v>0.13390774333616101</v>
      </c>
      <c r="Q5043">
        <v>0.21947704045926</v>
      </c>
      <c r="R5043">
        <v>0.14516652374271699</v>
      </c>
      <c r="S5043">
        <v>0.42678677453354502</v>
      </c>
      <c r="T5043">
        <v>0.31403292962411</v>
      </c>
      <c r="U5043">
        <v>0.33574446183624501</v>
      </c>
      <c r="V5043">
        <v>0.26738800930477602</v>
      </c>
      <c r="W5043">
        <v>0.68115679803087104</v>
      </c>
      <c r="X5043">
        <v>0.20786653680789999</v>
      </c>
      <c r="Y5043">
        <v>0.38287649103154398</v>
      </c>
      <c r="Z5043">
        <v>0.11007244937230801</v>
      </c>
      <c r="AA5043">
        <v>0.164519554458433</v>
      </c>
      <c r="AB5043">
        <v>0.38885461286635298</v>
      </c>
      <c r="AC5043">
        <v>3.70447017327016E-2</v>
      </c>
      <c r="AD5043">
        <v>0.73072812501848505</v>
      </c>
      <c r="AE5043">
        <v>0.74881007508756703</v>
      </c>
    </row>
    <row r="5044" spans="1:31" hidden="1" x14ac:dyDescent="0.2">
      <c r="A5044" t="s">
        <v>15880</v>
      </c>
      <c r="B5044" t="s">
        <v>15881</v>
      </c>
      <c r="C5044" t="s">
        <v>15882</v>
      </c>
      <c r="D5044">
        <v>84547</v>
      </c>
      <c r="E5044">
        <v>0.10754443283557499</v>
      </c>
      <c r="F5044">
        <v>0.363369766348003</v>
      </c>
      <c r="G5044">
        <v>0.378145334754655</v>
      </c>
      <c r="H5044">
        <v>0.14979665708275799</v>
      </c>
      <c r="I5044">
        <v>7.5193269064902203E-3</v>
      </c>
      <c r="J5044">
        <v>0.94889976407549204</v>
      </c>
      <c r="K5044">
        <v>0.47839094564872298</v>
      </c>
      <c r="L5044">
        <v>5.0473588326704899E-2</v>
      </c>
      <c r="M5044">
        <v>0.107873903993028</v>
      </c>
      <c r="N5044">
        <v>0.43577644471905103</v>
      </c>
      <c r="O5044">
        <v>0.51101428491121603</v>
      </c>
      <c r="P5044">
        <v>0.12291146043582001</v>
      </c>
      <c r="Q5044">
        <v>-6.5869158556394303E-2</v>
      </c>
      <c r="R5044">
        <v>0.65751994255513002</v>
      </c>
      <c r="S5044">
        <v>0.67450408355004399</v>
      </c>
      <c r="T5044">
        <v>7.3031152371471703E-2</v>
      </c>
      <c r="U5044">
        <v>-2.2658340567079702E-2</v>
      </c>
      <c r="V5044">
        <v>0.91352442897300601</v>
      </c>
      <c r="W5044">
        <v>0.86005864923640496</v>
      </c>
      <c r="X5044">
        <v>5.1388041865886497E-2</v>
      </c>
      <c r="Y5044">
        <v>1.19284747641973E-3</v>
      </c>
      <c r="Z5044">
        <v>0.99434470805027397</v>
      </c>
      <c r="AA5044">
        <v>0.518502145679126</v>
      </c>
      <c r="AB5044">
        <v>5.00059066128202E-2</v>
      </c>
      <c r="AC5044">
        <v>3.70283039977332E-2</v>
      </c>
      <c r="AD5044">
        <v>0.45771884286625802</v>
      </c>
      <c r="AE5044">
        <v>0.663813722084591</v>
      </c>
    </row>
    <row r="5045" spans="1:31" hidden="1" x14ac:dyDescent="0.2">
      <c r="A5045" t="s">
        <v>16414</v>
      </c>
      <c r="B5045" t="s">
        <v>16415</v>
      </c>
      <c r="C5045" t="s">
        <v>16416</v>
      </c>
      <c r="D5045">
        <v>5910</v>
      </c>
      <c r="E5045">
        <v>0.14774782318047</v>
      </c>
      <c r="F5045">
        <v>0.20839192349213101</v>
      </c>
      <c r="G5045">
        <v>0.28853990555282</v>
      </c>
      <c r="H5045">
        <v>0.24496205355994</v>
      </c>
      <c r="I5045">
        <v>0.17405978137737199</v>
      </c>
      <c r="J5045">
        <v>0.133401693555667</v>
      </c>
      <c r="K5045">
        <v>0.155909035048826</v>
      </c>
      <c r="L5045">
        <v>0.32845332278332101</v>
      </c>
      <c r="M5045">
        <v>0.15780013436318999</v>
      </c>
      <c r="N5045">
        <v>0.25759360403266202</v>
      </c>
      <c r="O5045">
        <v>0.42312185481490699</v>
      </c>
      <c r="P5045">
        <v>0.20774013283321299</v>
      </c>
      <c r="Q5045">
        <v>0.241027713413317</v>
      </c>
      <c r="R5045">
        <v>0.10484995188445401</v>
      </c>
      <c r="S5045">
        <v>0.39161594158407498</v>
      </c>
      <c r="T5045">
        <v>0.37649112261349899</v>
      </c>
      <c r="U5045">
        <v>8.1954847181339094E-2</v>
      </c>
      <c r="V5045">
        <v>0.77797523087345499</v>
      </c>
      <c r="W5045">
        <v>0.83718855134829895</v>
      </c>
      <c r="X5045">
        <v>5.9418997105216698E-2</v>
      </c>
      <c r="Y5045">
        <v>8.7145735807986804E-2</v>
      </c>
      <c r="Z5045">
        <v>0.70982296244229104</v>
      </c>
      <c r="AA5045">
        <v>0.43967926695724202</v>
      </c>
      <c r="AB5045">
        <v>6.6494316771495393E-2</v>
      </c>
      <c r="AC5045">
        <v>3.6995164225986303E-2</v>
      </c>
      <c r="AD5045">
        <v>0.45602460317693699</v>
      </c>
      <c r="AE5045">
        <v>0.66321100246232101</v>
      </c>
    </row>
    <row r="5046" spans="1:31" hidden="1" x14ac:dyDescent="0.2">
      <c r="A5046" t="s">
        <v>32611</v>
      </c>
      <c r="B5046" t="s">
        <v>32612</v>
      </c>
      <c r="C5046" t="s">
        <v>32613</v>
      </c>
      <c r="D5046">
        <v>10206</v>
      </c>
      <c r="E5046">
        <v>-0.199557653907218</v>
      </c>
      <c r="F5046">
        <v>8.1843675291513096E-2</v>
      </c>
      <c r="G5046">
        <v>0.18086175067830201</v>
      </c>
      <c r="H5046">
        <v>0.421032481418673</v>
      </c>
      <c r="I5046">
        <v>-9.6294874958582993E-2</v>
      </c>
      <c r="J5046">
        <v>0.399125456934803</v>
      </c>
      <c r="K5046">
        <v>0.290775442648532</v>
      </c>
      <c r="L5046">
        <v>0.135466904261244</v>
      </c>
      <c r="M5046">
        <v>-0.22599702589982201</v>
      </c>
      <c r="N5046">
        <v>8.3423799406028606E-2</v>
      </c>
      <c r="O5046">
        <v>0.27807823062039599</v>
      </c>
      <c r="P5046">
        <v>0.42016344231712299</v>
      </c>
      <c r="Q5046">
        <v>-0.28869466072382399</v>
      </c>
      <c r="R5046">
        <v>3.8110958776843999E-2</v>
      </c>
      <c r="S5046">
        <v>0.30934794257281401</v>
      </c>
      <c r="T5046">
        <v>0.56226526303885704</v>
      </c>
      <c r="U5046">
        <v>-0.30699371794692598</v>
      </c>
      <c r="V5046">
        <v>0.30969617151648499</v>
      </c>
      <c r="W5046">
        <v>0.70129456069444496</v>
      </c>
      <c r="X5046">
        <v>0.18112887312272399</v>
      </c>
      <c r="Y5046">
        <v>0.39557764139037899</v>
      </c>
      <c r="Z5046">
        <v>9.62501580292415E-2</v>
      </c>
      <c r="AA5046">
        <v>0.153697931225898</v>
      </c>
      <c r="AB5046">
        <v>0.41745852589195398</v>
      </c>
      <c r="AC5046">
        <v>3.6990596733233801E-2</v>
      </c>
      <c r="AD5046">
        <v>0.56514855437383504</v>
      </c>
      <c r="AE5046">
        <v>0.69639350319469195</v>
      </c>
    </row>
    <row r="5047" spans="1:31" hidden="1" x14ac:dyDescent="0.2">
      <c r="A5047" t="s">
        <v>22561</v>
      </c>
      <c r="B5047" t="s">
        <v>22562</v>
      </c>
      <c r="C5047" t="s">
        <v>22563</v>
      </c>
      <c r="D5047">
        <v>5584</v>
      </c>
      <c r="E5047">
        <v>6.0026137876451703E-2</v>
      </c>
      <c r="F5047">
        <v>0.60794136596269999</v>
      </c>
      <c r="G5047">
        <v>0.48293387657186598</v>
      </c>
      <c r="H5047">
        <v>8.0895972571903299E-2</v>
      </c>
      <c r="I5047">
        <v>0.128587064332539</v>
      </c>
      <c r="J5047">
        <v>0.26533266504505398</v>
      </c>
      <c r="K5047">
        <v>0.23069159273954901</v>
      </c>
      <c r="L5047">
        <v>0.20184566416851701</v>
      </c>
      <c r="M5047">
        <v>0.11680614636843401</v>
      </c>
      <c r="N5047">
        <v>0.40105735927652097</v>
      </c>
      <c r="O5047">
        <v>0.498121144812252</v>
      </c>
      <c r="P5047">
        <v>0.13504566185724901</v>
      </c>
      <c r="Q5047">
        <v>0.150705996433424</v>
      </c>
      <c r="R5047">
        <v>0.31145176341500103</v>
      </c>
      <c r="S5047">
        <v>0.53593359058582102</v>
      </c>
      <c r="T5047">
        <v>0.17514110410277001</v>
      </c>
      <c r="U5047">
        <v>-0.27054193933565801</v>
      </c>
      <c r="V5047">
        <v>0.30158015564908902</v>
      </c>
      <c r="W5047">
        <v>0.69737982860836301</v>
      </c>
      <c r="X5047">
        <v>0.18585886066024501</v>
      </c>
      <c r="Y5047">
        <v>8.9306757458031599E-2</v>
      </c>
      <c r="Z5047">
        <v>0.67630318976662096</v>
      </c>
      <c r="AA5047">
        <v>0.427780728930304</v>
      </c>
      <c r="AB5047">
        <v>7.0834855526805504E-2</v>
      </c>
      <c r="AC5047">
        <v>3.6959681886510803E-2</v>
      </c>
      <c r="AD5047">
        <v>0.58658549120999204</v>
      </c>
      <c r="AE5047">
        <v>0.70192821114185</v>
      </c>
    </row>
    <row r="5048" spans="1:31" hidden="1" x14ac:dyDescent="0.2">
      <c r="A5048" t="s">
        <v>10867</v>
      </c>
      <c r="B5048" t="s">
        <v>10868</v>
      </c>
      <c r="C5048" t="s">
        <v>10869</v>
      </c>
      <c r="D5048">
        <v>148223</v>
      </c>
      <c r="E5048">
        <v>0.25116651040937699</v>
      </c>
      <c r="F5048">
        <v>3.59269092359909E-2</v>
      </c>
      <c r="G5048">
        <v>0.118037936969417</v>
      </c>
      <c r="H5048">
        <v>0.567756156015779</v>
      </c>
      <c r="I5048">
        <v>0.117190683544295</v>
      </c>
      <c r="J5048">
        <v>0.32718863922194702</v>
      </c>
      <c r="K5048">
        <v>0.25944581516746901</v>
      </c>
      <c r="L5048">
        <v>0.166525759209388</v>
      </c>
      <c r="M5048">
        <v>0.137423899469717</v>
      </c>
      <c r="N5048">
        <v>0.32953444978950902</v>
      </c>
      <c r="O5048">
        <v>0.465776918394811</v>
      </c>
      <c r="P5048">
        <v>0.16582746367242801</v>
      </c>
      <c r="Q5048">
        <v>-4.7174439802407701E-2</v>
      </c>
      <c r="R5048">
        <v>0.75557237132100596</v>
      </c>
      <c r="S5048">
        <v>0.70541936523509197</v>
      </c>
      <c r="T5048">
        <v>6.1275615148582499E-2</v>
      </c>
      <c r="U5048">
        <v>0.66635003844149898</v>
      </c>
      <c r="V5048">
        <v>3.0767776214363899E-3</v>
      </c>
      <c r="W5048">
        <v>0.23820812617017501</v>
      </c>
      <c r="X5048">
        <v>0.92555548466992299</v>
      </c>
      <c r="Y5048">
        <v>0.40408792758769502</v>
      </c>
      <c r="Z5048">
        <v>3.5783743646489098E-2</v>
      </c>
      <c r="AA5048">
        <v>9.8569938009236704E-2</v>
      </c>
      <c r="AB5048">
        <v>0.61914271013337996</v>
      </c>
      <c r="AC5048">
        <v>3.6935135275515403E-2</v>
      </c>
      <c r="AD5048">
        <v>0.66432258681042</v>
      </c>
      <c r="AE5048">
        <v>0.72729845320132303</v>
      </c>
    </row>
    <row r="5049" spans="1:31" hidden="1" x14ac:dyDescent="0.2">
      <c r="A5049" t="s">
        <v>26167</v>
      </c>
      <c r="B5049" t="s">
        <v>26168</v>
      </c>
      <c r="C5049" t="s">
        <v>26169</v>
      </c>
      <c r="D5049">
        <v>79029</v>
      </c>
      <c r="E5049">
        <v>0.25779183159316799</v>
      </c>
      <c r="F5049">
        <v>2.98723718509952E-2</v>
      </c>
      <c r="G5049">
        <v>0.10622631933903701</v>
      </c>
      <c r="H5049">
        <v>0.59785955758414899</v>
      </c>
      <c r="I5049">
        <v>0.17061559847455601</v>
      </c>
      <c r="J5049">
        <v>0.14927026558026801</v>
      </c>
      <c r="K5049">
        <v>0.166414471462556</v>
      </c>
      <c r="L5049">
        <v>0.30714425972855203</v>
      </c>
      <c r="M5049">
        <v>0.168234083911456</v>
      </c>
      <c r="N5049">
        <v>0.22899141772253201</v>
      </c>
      <c r="O5049">
        <v>0.40425751596457798</v>
      </c>
      <c r="P5049">
        <v>0.22877174066273401</v>
      </c>
      <c r="Q5049">
        <v>0.187994166648869</v>
      </c>
      <c r="R5049">
        <v>0.20950845450385899</v>
      </c>
      <c r="S5049">
        <v>0.47461283791265002</v>
      </c>
      <c r="T5049">
        <v>0.24499708506599999</v>
      </c>
      <c r="U5049">
        <v>0.29820922760451701</v>
      </c>
      <c r="V5049">
        <v>0.27447723973438598</v>
      </c>
      <c r="W5049">
        <v>0.68484881243612905</v>
      </c>
      <c r="X5049">
        <v>0.203004378213237</v>
      </c>
      <c r="Y5049">
        <v>5.9869983024835101E-2</v>
      </c>
      <c r="Z5049">
        <v>0.78890113089921698</v>
      </c>
      <c r="AA5049">
        <v>0.46303659143953801</v>
      </c>
      <c r="AB5049">
        <v>5.8486529044751302E-2</v>
      </c>
      <c r="AC5049">
        <v>3.6906216523215497E-2</v>
      </c>
      <c r="AD5049">
        <v>0.62590934057582104</v>
      </c>
      <c r="AE5049">
        <v>0.71554011625519498</v>
      </c>
    </row>
    <row r="5050" spans="1:31" hidden="1" x14ac:dyDescent="0.2">
      <c r="A5050" t="s">
        <v>955</v>
      </c>
      <c r="B5050" t="s">
        <v>956</v>
      </c>
      <c r="C5050" t="s">
        <v>957</v>
      </c>
      <c r="D5050">
        <v>6050</v>
      </c>
      <c r="E5050">
        <v>-5.3571988319256199E-2</v>
      </c>
      <c r="F5050">
        <v>0.65629573229860705</v>
      </c>
      <c r="G5050">
        <v>0.49763874882164699</v>
      </c>
      <c r="H5050">
        <v>7.3152731062320203E-2</v>
      </c>
      <c r="I5050">
        <v>8.55842118922614E-3</v>
      </c>
      <c r="J5050">
        <v>0.94274281919174097</v>
      </c>
      <c r="K5050">
        <v>0.476825316010002</v>
      </c>
      <c r="L5050">
        <v>5.05948425356798E-2</v>
      </c>
      <c r="M5050">
        <v>-0.18213401786333999</v>
      </c>
      <c r="N5050">
        <v>0.19322577736163299</v>
      </c>
      <c r="O5050">
        <v>0.38031077219399601</v>
      </c>
      <c r="P5050">
        <v>0.259969774134096</v>
      </c>
      <c r="Q5050">
        <v>-0.13572091669278399</v>
      </c>
      <c r="R5050">
        <v>0.36724988738370301</v>
      </c>
      <c r="S5050">
        <v>0.562148518926049</v>
      </c>
      <c r="T5050">
        <v>0.14851003165506799</v>
      </c>
      <c r="U5050">
        <v>0.27453731394262498</v>
      </c>
      <c r="V5050">
        <v>0.23467053784637201</v>
      </c>
      <c r="W5050">
        <v>0.66249679393659699</v>
      </c>
      <c r="X5050">
        <v>0.2326923099298</v>
      </c>
      <c r="Y5050">
        <v>0.24899742841741801</v>
      </c>
      <c r="Z5050">
        <v>0.17894089946900801</v>
      </c>
      <c r="AA5050">
        <v>0.20919231277349601</v>
      </c>
      <c r="AB5050">
        <v>0.28679587487723601</v>
      </c>
      <c r="AC5050">
        <v>3.6904043196598103E-2</v>
      </c>
      <c r="AD5050">
        <v>0.47230617546982101</v>
      </c>
      <c r="AE5050">
        <v>0.66674602147530804</v>
      </c>
    </row>
    <row r="5051" spans="1:31" hidden="1" x14ac:dyDescent="0.2">
      <c r="A5051" t="s">
        <v>24310</v>
      </c>
      <c r="B5051" t="s">
        <v>24311</v>
      </c>
      <c r="C5051" t="s">
        <v>24312</v>
      </c>
      <c r="D5051">
        <v>162461</v>
      </c>
      <c r="E5051">
        <v>0.27625531665920799</v>
      </c>
      <c r="F5051">
        <v>1.85152945100431E-2</v>
      </c>
      <c r="G5051">
        <v>8.2709632205242897E-2</v>
      </c>
      <c r="H5051">
        <v>0.66997564344526395</v>
      </c>
      <c r="I5051">
        <v>0.37135775951827099</v>
      </c>
      <c r="J5051">
        <v>1.1757059640003899E-3</v>
      </c>
      <c r="K5051">
        <v>1.6026482495167398E-2</v>
      </c>
      <c r="L5051">
        <v>0.91828697997630504</v>
      </c>
      <c r="M5051">
        <v>0.26072504577662697</v>
      </c>
      <c r="N5051">
        <v>6.2800944541218096E-2</v>
      </c>
      <c r="O5051">
        <v>0.251102764728662</v>
      </c>
      <c r="P5051">
        <v>0.47338683681164501</v>
      </c>
      <c r="Q5051">
        <v>0.38779695658538699</v>
      </c>
      <c r="R5051">
        <v>8.9136725773086393E-3</v>
      </c>
      <c r="S5051">
        <v>0.24187533572084499</v>
      </c>
      <c r="T5051">
        <v>0.76907327963218997</v>
      </c>
      <c r="U5051">
        <v>0.39963033426602601</v>
      </c>
      <c r="V5051">
        <v>0.15898845131300701</v>
      </c>
      <c r="W5051">
        <v>0.59950174574266302</v>
      </c>
      <c r="X5051">
        <v>0.31119821500389</v>
      </c>
      <c r="Y5051">
        <v>0.33855779762859201</v>
      </c>
      <c r="Z5051">
        <v>0.137756999020234</v>
      </c>
      <c r="AA5051">
        <v>0.182558350035946</v>
      </c>
      <c r="AB5051">
        <v>0.34123742229155701</v>
      </c>
      <c r="AC5051">
        <v>3.6858630919222E-2</v>
      </c>
      <c r="AD5051">
        <v>0.79488933097553605</v>
      </c>
      <c r="AE5051">
        <v>0.76347869675358404</v>
      </c>
    </row>
    <row r="5052" spans="1:31" hidden="1" x14ac:dyDescent="0.2">
      <c r="A5052" t="s">
        <v>8161</v>
      </c>
      <c r="B5052" t="s">
        <v>8162</v>
      </c>
      <c r="C5052" t="s">
        <v>8163</v>
      </c>
      <c r="D5052">
        <v>9693</v>
      </c>
      <c r="E5052">
        <v>6.2085206832817999E-2</v>
      </c>
      <c r="F5052">
        <v>0.60581057377221803</v>
      </c>
      <c r="G5052">
        <v>0.48202914571403399</v>
      </c>
      <c r="H5052">
        <v>8.1270427435512396E-2</v>
      </c>
      <c r="I5052">
        <v>0.16920613374665999</v>
      </c>
      <c r="J5052">
        <v>0.153075373410549</v>
      </c>
      <c r="K5052">
        <v>0.16884385180820699</v>
      </c>
      <c r="L5052">
        <v>0.30238765430440701</v>
      </c>
      <c r="M5052">
        <v>0.103836771662283</v>
      </c>
      <c r="N5052">
        <v>0.46714204089627698</v>
      </c>
      <c r="O5052">
        <v>0.52311907436121796</v>
      </c>
      <c r="P5052">
        <v>0.113213473553712</v>
      </c>
      <c r="Q5052">
        <v>0.26871521256327502</v>
      </c>
      <c r="R5052">
        <v>7.6166176037082201E-2</v>
      </c>
      <c r="S5052">
        <v>0.360775806985971</v>
      </c>
      <c r="T5052">
        <v>0.43737856368960698</v>
      </c>
      <c r="U5052">
        <v>-0.20013428307001699</v>
      </c>
      <c r="V5052">
        <v>0.50350705268142903</v>
      </c>
      <c r="W5052">
        <v>0.78358845566720003</v>
      </c>
      <c r="X5052">
        <v>0.104732096329527</v>
      </c>
      <c r="Y5052">
        <v>-1.39258137163244E-2</v>
      </c>
      <c r="Z5052">
        <v>0.954261491425625</v>
      </c>
      <c r="AA5052">
        <v>0.50840471215282501</v>
      </c>
      <c r="AB5052">
        <v>5.0386888731684697E-2</v>
      </c>
      <c r="AC5052">
        <v>3.6850695562507002E-2</v>
      </c>
      <c r="AD5052">
        <v>0.77410110446587499</v>
      </c>
      <c r="AE5052">
        <v>0.75806169602546303</v>
      </c>
    </row>
    <row r="5053" spans="1:31" hidden="1" x14ac:dyDescent="0.2">
      <c r="A5053" t="s">
        <v>16537</v>
      </c>
      <c r="B5053" t="s">
        <v>16538</v>
      </c>
      <c r="C5053" t="s">
        <v>16539</v>
      </c>
      <c r="D5053">
        <v>84216</v>
      </c>
      <c r="E5053">
        <v>1.9183283414402501E-2</v>
      </c>
      <c r="F5053">
        <v>0.87052961557675401</v>
      </c>
      <c r="G5053">
        <v>0.56366571780205199</v>
      </c>
      <c r="H5053">
        <v>5.3068138358676298E-2</v>
      </c>
      <c r="I5053">
        <v>-0.20438690801217299</v>
      </c>
      <c r="J5053">
        <v>7.66157002733341E-2</v>
      </c>
      <c r="K5053">
        <v>0.114260635310737</v>
      </c>
      <c r="L5053">
        <v>0.433370195335051</v>
      </c>
      <c r="M5053">
        <v>1.61610432436071E-2</v>
      </c>
      <c r="N5053">
        <v>0.90678563954630897</v>
      </c>
      <c r="O5053">
        <v>0.662635482797717</v>
      </c>
      <c r="P5053">
        <v>5.15853573930668E-2</v>
      </c>
      <c r="Q5053">
        <v>-0.39880755548601998</v>
      </c>
      <c r="R5053">
        <v>5.5064374715849502E-3</v>
      </c>
      <c r="S5053">
        <v>0.233761031974972</v>
      </c>
      <c r="T5053">
        <v>0.81879414155876695</v>
      </c>
      <c r="U5053">
        <v>-0.250824466659196</v>
      </c>
      <c r="V5053">
        <v>0.38723864804235802</v>
      </c>
      <c r="W5053">
        <v>0.74049637633295595</v>
      </c>
      <c r="X5053">
        <v>0.14340434682310901</v>
      </c>
      <c r="Y5053">
        <v>6.4765910131529103E-2</v>
      </c>
      <c r="Z5053">
        <v>0.78393191244959504</v>
      </c>
      <c r="AA5053">
        <v>0.46165133418699</v>
      </c>
      <c r="AB5053">
        <v>5.89040261014767E-2</v>
      </c>
      <c r="AC5053">
        <v>3.6849796755614297E-2</v>
      </c>
      <c r="AD5053">
        <v>0.64704109284307698</v>
      </c>
      <c r="AE5053">
        <v>0.72233977471427702</v>
      </c>
    </row>
    <row r="5054" spans="1:31" hidden="1" x14ac:dyDescent="0.2">
      <c r="A5054" t="s">
        <v>24865</v>
      </c>
      <c r="B5054" t="s">
        <v>24866</v>
      </c>
      <c r="C5054" t="s">
        <v>24867</v>
      </c>
      <c r="D5054">
        <v>28511</v>
      </c>
      <c r="E5054">
        <v>0.29448481223435902</v>
      </c>
      <c r="F5054">
        <v>1.2800631272093899E-2</v>
      </c>
      <c r="G5054">
        <v>6.9286301914099097E-2</v>
      </c>
      <c r="H5054">
        <v>0.71944447936669498</v>
      </c>
      <c r="I5054">
        <v>0.38765426017793297</v>
      </c>
      <c r="J5054">
        <v>7.81371599965259E-4</v>
      </c>
      <c r="K5054">
        <v>1.4205267116369E-2</v>
      </c>
      <c r="L5054">
        <v>0.93570009081489902</v>
      </c>
      <c r="M5054">
        <v>0.227375390640222</v>
      </c>
      <c r="N5054">
        <v>9.9227712752617797E-2</v>
      </c>
      <c r="O5054">
        <v>0.297086720781226</v>
      </c>
      <c r="P5054">
        <v>0.38706138070198998</v>
      </c>
      <c r="Q5054">
        <v>0.39688546520052898</v>
      </c>
      <c r="R5054">
        <v>6.2626935531949601E-3</v>
      </c>
      <c r="S5054">
        <v>0.233761031974972</v>
      </c>
      <c r="T5054">
        <v>0.80639630378893301</v>
      </c>
      <c r="U5054">
        <v>0.440417423217357</v>
      </c>
      <c r="V5054">
        <v>0.104858514409885</v>
      </c>
      <c r="W5054">
        <v>0.54224875754518598</v>
      </c>
      <c r="X5054">
        <v>0.39919833481058598</v>
      </c>
      <c r="Y5054">
        <v>0.44159345201868</v>
      </c>
      <c r="Z5054">
        <v>3.9183499805054298E-2</v>
      </c>
      <c r="AA5054">
        <v>0.102400607177053</v>
      </c>
      <c r="AB5054">
        <v>0.60189270867712596</v>
      </c>
      <c r="AC5054">
        <v>3.68423378598388E-2</v>
      </c>
      <c r="AD5054">
        <v>0.61103067138254397</v>
      </c>
      <c r="AE5054">
        <v>0.71128621362720801</v>
      </c>
    </row>
    <row r="5055" spans="1:31" hidden="1" x14ac:dyDescent="0.2">
      <c r="A5055" t="s">
        <v>22771</v>
      </c>
      <c r="B5055" t="s">
        <v>22772</v>
      </c>
      <c r="C5055" t="s">
        <v>22773</v>
      </c>
      <c r="D5055">
        <v>55689</v>
      </c>
      <c r="E5055">
        <v>-0.12573121240788401</v>
      </c>
      <c r="F5055">
        <v>0.29284127570995999</v>
      </c>
      <c r="G5055">
        <v>0.34088276941738399</v>
      </c>
      <c r="H5055">
        <v>0.18493429797097699</v>
      </c>
      <c r="I5055">
        <v>0.19085292040674201</v>
      </c>
      <c r="J5055">
        <v>0.10504704819503299</v>
      </c>
      <c r="K5055">
        <v>0.136236690816778</v>
      </c>
      <c r="L5055">
        <v>0.37389333162883998</v>
      </c>
      <c r="M5055">
        <v>-0.1056884419104</v>
      </c>
      <c r="N5055">
        <v>0.45458876534256198</v>
      </c>
      <c r="O5055">
        <v>0.51822278832609803</v>
      </c>
      <c r="P5055">
        <v>0.116961830045143</v>
      </c>
      <c r="Q5055">
        <v>0.15347780171388001</v>
      </c>
      <c r="R5055">
        <v>0.31006947865964801</v>
      </c>
      <c r="S5055">
        <v>0.53531404732848897</v>
      </c>
      <c r="T5055">
        <v>0.175883128569776</v>
      </c>
      <c r="U5055">
        <v>-0.15875880098211301</v>
      </c>
      <c r="V5055">
        <v>0.57819828161456399</v>
      </c>
      <c r="W5055">
        <v>0.80220797016101197</v>
      </c>
      <c r="X5055">
        <v>8.73880744451596E-2</v>
      </c>
      <c r="Y5055">
        <v>0.40027136613248698</v>
      </c>
      <c r="Z5055">
        <v>6.9855160908836006E-2</v>
      </c>
      <c r="AA5055">
        <v>0.131861788604314</v>
      </c>
      <c r="AB5055">
        <v>0.48529508206414901</v>
      </c>
      <c r="AC5055">
        <v>3.6785584379116699E-2</v>
      </c>
      <c r="AD5055">
        <v>0.81261039238368604</v>
      </c>
      <c r="AE5055">
        <v>0.76767071657297004</v>
      </c>
    </row>
    <row r="5056" spans="1:31" hidden="1" x14ac:dyDescent="0.2">
      <c r="A5056" t="s">
        <v>23635</v>
      </c>
      <c r="B5056" t="s">
        <v>23636</v>
      </c>
      <c r="C5056" t="s">
        <v>23637</v>
      </c>
      <c r="D5056">
        <v>7417</v>
      </c>
      <c r="E5056">
        <v>4.00196168452304E-2</v>
      </c>
      <c r="F5056">
        <v>0.73639752739296804</v>
      </c>
      <c r="G5056">
        <v>0.52580016351145797</v>
      </c>
      <c r="H5056">
        <v>6.3170657616123199E-2</v>
      </c>
      <c r="I5056">
        <v>0.16761617996552</v>
      </c>
      <c r="J5056">
        <v>0.15188078302497099</v>
      </c>
      <c r="K5056">
        <v>0.16801248082342701</v>
      </c>
      <c r="L5056">
        <v>0.30386734155353901</v>
      </c>
      <c r="M5056">
        <v>-1.23252631776694E-2</v>
      </c>
      <c r="N5056">
        <v>0.92901036323545505</v>
      </c>
      <c r="O5056">
        <v>0.66807442461278699</v>
      </c>
      <c r="P5056">
        <v>5.0917322475235401E-2</v>
      </c>
      <c r="Q5056">
        <v>-4.7386485923685603E-3</v>
      </c>
      <c r="R5056">
        <v>0.97450444839663297</v>
      </c>
      <c r="S5056">
        <v>0.75463462723840802</v>
      </c>
      <c r="T5056">
        <v>5.0117984830467699E-2</v>
      </c>
      <c r="U5056">
        <v>6.3644794035546903E-2</v>
      </c>
      <c r="V5056">
        <v>0.79560664511423995</v>
      </c>
      <c r="W5056">
        <v>0.84195813597459501</v>
      </c>
      <c r="X5056">
        <v>5.7940435215922001E-2</v>
      </c>
      <c r="Y5056">
        <v>0.46182487410253298</v>
      </c>
      <c r="Z5056">
        <v>1.0819799849887599E-2</v>
      </c>
      <c r="AA5056">
        <v>6.5117135797876799E-2</v>
      </c>
      <c r="AB5056">
        <v>0.80857061321699397</v>
      </c>
      <c r="AC5056">
        <v>3.6782740960973101E-2</v>
      </c>
      <c r="AD5056">
        <v>0.389214432259406</v>
      </c>
      <c r="AE5056">
        <v>0.64243784297778395</v>
      </c>
    </row>
    <row r="5057" spans="1:31" hidden="1" x14ac:dyDescent="0.2">
      <c r="A5057" t="s">
        <v>8554</v>
      </c>
      <c r="B5057" t="s">
        <v>8555</v>
      </c>
      <c r="C5057" t="s">
        <v>8556</v>
      </c>
      <c r="D5057">
        <v>51184</v>
      </c>
      <c r="E5057">
        <v>-0.26690481235072899</v>
      </c>
      <c r="F5057">
        <v>2.39134763188062E-2</v>
      </c>
      <c r="G5057">
        <v>9.4584267430942795E-2</v>
      </c>
      <c r="H5057">
        <v>0.63249854061903799</v>
      </c>
      <c r="I5057">
        <v>-0.33255525506221201</v>
      </c>
      <c r="J5057">
        <v>4.11347202204635E-3</v>
      </c>
      <c r="K5057">
        <v>2.6572707643590501E-2</v>
      </c>
      <c r="L5057">
        <v>0.83798921599356901</v>
      </c>
      <c r="M5057">
        <v>-0.21775772097621399</v>
      </c>
      <c r="N5057">
        <v>0.106402159113968</v>
      </c>
      <c r="O5057">
        <v>0.30230976578185598</v>
      </c>
      <c r="P5057">
        <v>0.37366984368926098</v>
      </c>
      <c r="Q5057">
        <v>-0.43137662617820799</v>
      </c>
      <c r="R5057">
        <v>2.2030258720387701E-3</v>
      </c>
      <c r="S5057">
        <v>0.218231655427962</v>
      </c>
      <c r="T5057">
        <v>0.89002924434923703</v>
      </c>
      <c r="U5057">
        <v>-0.30343139487995502</v>
      </c>
      <c r="V5057">
        <v>0.29294246319746198</v>
      </c>
      <c r="W5057">
        <v>0.69156899759463697</v>
      </c>
      <c r="X5057">
        <v>0.191089097432771</v>
      </c>
      <c r="Y5057">
        <v>-5.7557131837270098E-2</v>
      </c>
      <c r="Z5057">
        <v>0.80745705459213901</v>
      </c>
      <c r="AA5057">
        <v>0.46976530070553901</v>
      </c>
      <c r="AB5057">
        <v>5.7023263742921299E-2</v>
      </c>
      <c r="AC5057">
        <v>3.6759445990289998E-2</v>
      </c>
      <c r="AD5057">
        <v>0.61411468228698796</v>
      </c>
      <c r="AE5057">
        <v>0.71237281544364295</v>
      </c>
    </row>
    <row r="5058" spans="1:31" hidden="1" x14ac:dyDescent="0.2">
      <c r="A5058" t="s">
        <v>19120</v>
      </c>
      <c r="B5058" t="s">
        <v>19121</v>
      </c>
      <c r="C5058" t="s">
        <v>19122</v>
      </c>
      <c r="D5058">
        <v>56288</v>
      </c>
      <c r="E5058">
        <v>0.14959277456561901</v>
      </c>
      <c r="F5058">
        <v>0.20800920900444</v>
      </c>
      <c r="G5058">
        <v>0.28835056978900098</v>
      </c>
      <c r="H5058">
        <v>0.24529775515097699</v>
      </c>
      <c r="I5058">
        <v>0.25819180031939498</v>
      </c>
      <c r="J5058">
        <v>2.6613243401315399E-2</v>
      </c>
      <c r="K5058">
        <v>6.4737555604034894E-2</v>
      </c>
      <c r="L5058">
        <v>0.61607726476136404</v>
      </c>
      <c r="M5058">
        <v>0.12505336825955099</v>
      </c>
      <c r="N5058">
        <v>0.37707543117162201</v>
      </c>
      <c r="O5058">
        <v>0.488292163361503</v>
      </c>
      <c r="P5058">
        <v>0.144412631203615</v>
      </c>
      <c r="Q5058">
        <v>0.27381874703787001</v>
      </c>
      <c r="R5058">
        <v>6.8427919456336903E-2</v>
      </c>
      <c r="S5058">
        <v>0.35176297921863697</v>
      </c>
      <c r="T5058">
        <v>0.45746383919432998</v>
      </c>
      <c r="U5058">
        <v>0.33983231739266401</v>
      </c>
      <c r="V5058">
        <v>0.24823603336407701</v>
      </c>
      <c r="W5058">
        <v>0.67388981116882496</v>
      </c>
      <c r="X5058">
        <v>0.221890588502339</v>
      </c>
      <c r="Y5058">
        <v>0.26458093296412599</v>
      </c>
      <c r="Z5058">
        <v>0.265600525446266</v>
      </c>
      <c r="AA5058">
        <v>0.25483487624682799</v>
      </c>
      <c r="AB5058">
        <v>0.20911934620175299</v>
      </c>
      <c r="AC5058">
        <v>3.6743889620261899E-2</v>
      </c>
      <c r="AD5058">
        <v>0.67684254174767799</v>
      </c>
      <c r="AE5058">
        <v>0.73138674251536095</v>
      </c>
    </row>
    <row r="5059" spans="1:31" hidden="1" x14ac:dyDescent="0.2">
      <c r="A5059" t="s">
        <v>12946</v>
      </c>
      <c r="B5059" t="s">
        <v>12947</v>
      </c>
      <c r="C5059" t="s">
        <v>12948</v>
      </c>
      <c r="D5059">
        <v>468</v>
      </c>
      <c r="E5059">
        <v>-0.124297849414591</v>
      </c>
      <c r="F5059">
        <v>0.30042498154650399</v>
      </c>
      <c r="G5059">
        <v>0.34473695620344302</v>
      </c>
      <c r="H5059">
        <v>0.18063044002137599</v>
      </c>
      <c r="I5059">
        <v>0.16255977282731901</v>
      </c>
      <c r="J5059">
        <v>0.17006494873005701</v>
      </c>
      <c r="K5059">
        <v>0.179655145883479</v>
      </c>
      <c r="L5059">
        <v>0.28258986148423498</v>
      </c>
      <c r="M5059">
        <v>-0.189452894121833</v>
      </c>
      <c r="N5059">
        <v>0.176861780301449</v>
      </c>
      <c r="O5059">
        <v>0.36793104168206597</v>
      </c>
      <c r="P5059">
        <v>0.27653684491849201</v>
      </c>
      <c r="Q5059">
        <v>4.2665758405376598E-2</v>
      </c>
      <c r="R5059">
        <v>0.77801720606554103</v>
      </c>
      <c r="S5059">
        <v>0.70961197417739297</v>
      </c>
      <c r="T5059">
        <v>5.9234758495779E-2</v>
      </c>
      <c r="U5059">
        <v>0.12069540331942601</v>
      </c>
      <c r="V5059">
        <v>0.66056712244246796</v>
      </c>
      <c r="W5059">
        <v>0.81977167040242505</v>
      </c>
      <c r="X5059">
        <v>7.3086625160109303E-2</v>
      </c>
      <c r="Y5059">
        <v>0.42963892136262599</v>
      </c>
      <c r="Z5059">
        <v>4.0295980660756001E-2</v>
      </c>
      <c r="AA5059">
        <v>0.103832658178378</v>
      </c>
      <c r="AB5059">
        <v>0.59650434128684104</v>
      </c>
      <c r="AC5059">
        <v>3.6675886226319697E-2</v>
      </c>
      <c r="AD5059">
        <v>0.63559355224569103</v>
      </c>
      <c r="AE5059">
        <v>0.71877280805895805</v>
      </c>
    </row>
    <row r="5060" spans="1:31" hidden="1" x14ac:dyDescent="0.2">
      <c r="A5060" t="s">
        <v>8659</v>
      </c>
      <c r="B5060" t="s">
        <v>8660</v>
      </c>
      <c r="C5060" t="s">
        <v>8661</v>
      </c>
      <c r="D5060">
        <v>11052</v>
      </c>
      <c r="E5060">
        <v>6.7254669335058401E-2</v>
      </c>
      <c r="F5060">
        <v>0.57182302303654398</v>
      </c>
      <c r="G5060">
        <v>0.468282306430988</v>
      </c>
      <c r="H5060">
        <v>8.7654649524502901E-2</v>
      </c>
      <c r="I5060">
        <v>6.4095027480289696E-2</v>
      </c>
      <c r="J5060">
        <v>0.58604649485872196</v>
      </c>
      <c r="K5060">
        <v>0.36523750249127901</v>
      </c>
      <c r="L5060">
        <v>8.4886603450587003E-2</v>
      </c>
      <c r="M5060">
        <v>5.3837053675255403E-2</v>
      </c>
      <c r="N5060">
        <v>0.686873861902075</v>
      </c>
      <c r="O5060">
        <v>0.59891073390743399</v>
      </c>
      <c r="P5060">
        <v>6.8995373548354305E-2</v>
      </c>
      <c r="Q5060">
        <v>1.51293868921521E-2</v>
      </c>
      <c r="R5060">
        <v>0.91586858929465598</v>
      </c>
      <c r="S5060">
        <v>0.74082735837164004</v>
      </c>
      <c r="T5060">
        <v>5.1290099434595601E-2</v>
      </c>
      <c r="U5060">
        <v>0.172828844268062</v>
      </c>
      <c r="V5060">
        <v>0.389598138034988</v>
      </c>
      <c r="W5060">
        <v>0.74155087064550695</v>
      </c>
      <c r="X5060">
        <v>0.14243530477685601</v>
      </c>
      <c r="Y5060">
        <v>0.14265419700353599</v>
      </c>
      <c r="Z5060">
        <v>0.37829888499284597</v>
      </c>
      <c r="AA5060">
        <v>0.31125165625981799</v>
      </c>
      <c r="AB5060">
        <v>0.147160018601353</v>
      </c>
      <c r="AC5060">
        <v>3.6622360979045303E-2</v>
      </c>
      <c r="AD5060">
        <v>0.65370313819473802</v>
      </c>
      <c r="AE5060">
        <v>0.72406463118811004</v>
      </c>
    </row>
    <row r="5061" spans="1:31" hidden="1" x14ac:dyDescent="0.2">
      <c r="A5061" t="s">
        <v>22339</v>
      </c>
      <c r="B5061" t="s">
        <v>22340</v>
      </c>
      <c r="C5061" t="s">
        <v>22341</v>
      </c>
      <c r="D5061">
        <v>6443</v>
      </c>
      <c r="E5061">
        <v>0.41008288899155299</v>
      </c>
      <c r="F5061">
        <v>3.2259176836584702E-4</v>
      </c>
      <c r="G5061">
        <v>1.21991353906084E-2</v>
      </c>
      <c r="H5061">
        <v>0.96270794774448698</v>
      </c>
      <c r="I5061">
        <v>0.43644232412668399</v>
      </c>
      <c r="J5061">
        <v>9.9207428280407206E-5</v>
      </c>
      <c r="K5061">
        <v>6.8464966121911898E-3</v>
      </c>
      <c r="L5061">
        <v>0.98287840283167205</v>
      </c>
      <c r="M5061">
        <v>0.41619290766435602</v>
      </c>
      <c r="N5061">
        <v>2.5400460756943798E-3</v>
      </c>
      <c r="O5061">
        <v>9.4247418488315901E-2</v>
      </c>
      <c r="P5061">
        <v>0.88077591639761699</v>
      </c>
      <c r="Q5061">
        <v>0.34584562053359602</v>
      </c>
      <c r="R5061">
        <v>2.10285981210258E-2</v>
      </c>
      <c r="S5061">
        <v>0.28199497979423199</v>
      </c>
      <c r="T5061">
        <v>0.65712055604868902</v>
      </c>
      <c r="U5061">
        <v>0.21314954366729699</v>
      </c>
      <c r="V5061">
        <v>0.40944374460415101</v>
      </c>
      <c r="W5061">
        <v>0.75203435806442998</v>
      </c>
      <c r="X5061">
        <v>0.13463275001273101</v>
      </c>
      <c r="Y5061">
        <v>0.57778007533051401</v>
      </c>
      <c r="Z5061">
        <v>1.6762056697627399E-3</v>
      </c>
      <c r="AA5061">
        <v>4.8900206405555098E-2</v>
      </c>
      <c r="AB5061">
        <v>0.95680037009034102</v>
      </c>
      <c r="AC5061">
        <v>8.0790743657931999E-2</v>
      </c>
      <c r="AD5061">
        <v>0.30158723798957598</v>
      </c>
      <c r="AE5061">
        <v>0.61191100548210198</v>
      </c>
    </row>
    <row r="5062" spans="1:31" hidden="1" x14ac:dyDescent="0.2">
      <c r="A5062" t="s">
        <v>3355</v>
      </c>
      <c r="B5062" t="s">
        <v>3356</v>
      </c>
      <c r="C5062" t="s">
        <v>3357</v>
      </c>
      <c r="D5062">
        <v>50509</v>
      </c>
      <c r="E5062">
        <v>8.8281708911628204E-2</v>
      </c>
      <c r="F5062">
        <v>0.46207292169165598</v>
      </c>
      <c r="G5062">
        <v>0.42321553364471098</v>
      </c>
      <c r="H5062">
        <v>0.11450136255323699</v>
      </c>
      <c r="I5062">
        <v>7.3751572471515606E-2</v>
      </c>
      <c r="J5062">
        <v>0.534773012964329</v>
      </c>
      <c r="K5062">
        <v>0.345961699361095</v>
      </c>
      <c r="L5062">
        <v>9.5566758700875595E-2</v>
      </c>
      <c r="M5062">
        <v>-3.9935292554326297E-2</v>
      </c>
      <c r="N5062">
        <v>0.77742204363248801</v>
      </c>
      <c r="O5062">
        <v>0.62868708620245095</v>
      </c>
      <c r="P5062">
        <v>5.9285987457602801E-2</v>
      </c>
      <c r="Q5062">
        <v>-2.5676718586046698E-2</v>
      </c>
      <c r="R5062">
        <v>0.86535863738643604</v>
      </c>
      <c r="S5062">
        <v>0.72956068694287501</v>
      </c>
      <c r="T5062">
        <v>5.33280750804268E-2</v>
      </c>
      <c r="U5062">
        <v>0.39671656059800497</v>
      </c>
      <c r="V5062">
        <v>0.16803307992976901</v>
      </c>
      <c r="W5062">
        <v>0.60912920676139404</v>
      </c>
      <c r="X5062">
        <v>0.299728781593399</v>
      </c>
      <c r="Y5062">
        <v>0.20157734799350199</v>
      </c>
      <c r="Z5062">
        <v>0.39293649147327198</v>
      </c>
      <c r="AA5062">
        <v>0.31766771961218598</v>
      </c>
      <c r="AB5062">
        <v>0.141079687021194</v>
      </c>
      <c r="AC5062">
        <v>3.6587724274134099E-2</v>
      </c>
      <c r="AD5062">
        <v>0.65732461603530201</v>
      </c>
      <c r="AE5062">
        <v>0.72477078957903196</v>
      </c>
    </row>
    <row r="5063" spans="1:31" hidden="1" x14ac:dyDescent="0.2">
      <c r="A5063" t="s">
        <v>2896</v>
      </c>
      <c r="B5063" t="s">
        <v>2897</v>
      </c>
      <c r="C5063" t="s">
        <v>2898</v>
      </c>
      <c r="D5063">
        <v>51175</v>
      </c>
      <c r="E5063">
        <v>-0.10658959846094899</v>
      </c>
      <c r="F5063">
        <v>0.37028462652121102</v>
      </c>
      <c r="G5063">
        <v>0.38149995654881902</v>
      </c>
      <c r="H5063">
        <v>0.146867419859457</v>
      </c>
      <c r="I5063">
        <v>5.0050732231978E-2</v>
      </c>
      <c r="J5063">
        <v>0.67121194674984497</v>
      </c>
      <c r="K5063">
        <v>0.394657656879772</v>
      </c>
      <c r="L5063">
        <v>7.1039052536001596E-2</v>
      </c>
      <c r="M5063">
        <v>-0.12738498067945001</v>
      </c>
      <c r="N5063">
        <v>0.36795990994966998</v>
      </c>
      <c r="O5063">
        <v>0.48384800755846602</v>
      </c>
      <c r="P5063">
        <v>0.148208591639924</v>
      </c>
      <c r="Q5063">
        <v>-4.4262986720155398E-2</v>
      </c>
      <c r="R5063">
        <v>0.77098134064271595</v>
      </c>
      <c r="S5063">
        <v>0.70854738280593399</v>
      </c>
      <c r="T5063">
        <v>5.9850348134164198E-2</v>
      </c>
      <c r="U5063">
        <v>-0.21853222526233701</v>
      </c>
      <c r="V5063">
        <v>0.425746126075707</v>
      </c>
      <c r="W5063">
        <v>0.75737283232908303</v>
      </c>
      <c r="X5063">
        <v>0.12866004556990701</v>
      </c>
      <c r="Y5063">
        <v>0.24123555480353301</v>
      </c>
      <c r="Z5063">
        <v>0.27167765949273898</v>
      </c>
      <c r="AA5063">
        <v>0.25822361311802899</v>
      </c>
      <c r="AB5063">
        <v>0.20490444078866801</v>
      </c>
      <c r="AC5063">
        <v>3.6560554098758601E-2</v>
      </c>
      <c r="AD5063">
        <v>0.63920954390956597</v>
      </c>
      <c r="AE5063">
        <v>0.71958451609947405</v>
      </c>
    </row>
    <row r="5064" spans="1:31" hidden="1" x14ac:dyDescent="0.2">
      <c r="A5064" t="s">
        <v>19816</v>
      </c>
      <c r="B5064" t="s">
        <v>19817</v>
      </c>
      <c r="C5064" t="s">
        <v>19818</v>
      </c>
      <c r="D5064">
        <v>130733</v>
      </c>
      <c r="E5064">
        <v>-0.14092868089690699</v>
      </c>
      <c r="F5064">
        <v>0.236533151020518</v>
      </c>
      <c r="G5064">
        <v>0.30611258388286799</v>
      </c>
      <c r="H5064">
        <v>0.222086132545051</v>
      </c>
      <c r="I5064">
        <v>-0.142770119076577</v>
      </c>
      <c r="J5064">
        <v>0.225393440448316</v>
      </c>
      <c r="K5064">
        <v>0.20980812890547501</v>
      </c>
      <c r="L5064">
        <v>0.23073549163444501</v>
      </c>
      <c r="M5064">
        <v>-0.15399698031393599</v>
      </c>
      <c r="N5064">
        <v>0.27565158715631499</v>
      </c>
      <c r="O5064">
        <v>0.43547225193406602</v>
      </c>
      <c r="P5064">
        <v>0.19590083146526199</v>
      </c>
      <c r="Q5064">
        <v>-0.13744762079129499</v>
      </c>
      <c r="R5064">
        <v>0.36461039004599799</v>
      </c>
      <c r="S5064">
        <v>0.56089598067033697</v>
      </c>
      <c r="T5064">
        <v>0.149638097679686</v>
      </c>
      <c r="U5064">
        <v>-0.13269881861289601</v>
      </c>
      <c r="V5064">
        <v>0.63857237866305605</v>
      </c>
      <c r="W5064">
        <v>0.81391268742877698</v>
      </c>
      <c r="X5064">
        <v>7.6477591009850895E-2</v>
      </c>
      <c r="Y5064">
        <v>-0.16732887052460399</v>
      </c>
      <c r="Z5064">
        <v>0.46061478345830498</v>
      </c>
      <c r="AA5064">
        <v>0.346624854706788</v>
      </c>
      <c r="AB5064">
        <v>0.117067521245959</v>
      </c>
      <c r="AC5064">
        <v>3.6548768400185699E-2</v>
      </c>
      <c r="AD5064">
        <v>0.70678493011313503</v>
      </c>
      <c r="AE5064">
        <v>0.74130692613393601</v>
      </c>
    </row>
    <row r="5065" spans="1:31" hidden="1" x14ac:dyDescent="0.2">
      <c r="A5065" t="s">
        <v>21844</v>
      </c>
      <c r="B5065" t="s">
        <v>21845</v>
      </c>
      <c r="C5065" t="s">
        <v>21846</v>
      </c>
      <c r="D5065">
        <v>55260</v>
      </c>
      <c r="E5065">
        <v>-0.18453799349703101</v>
      </c>
      <c r="F5065">
        <v>0.10301751762299199</v>
      </c>
      <c r="G5065">
        <v>0.20302674269082499</v>
      </c>
      <c r="H5065">
        <v>0.37759756501823599</v>
      </c>
      <c r="I5065">
        <v>-0.22706690087589901</v>
      </c>
      <c r="J5065">
        <v>4.17263870517754E-2</v>
      </c>
      <c r="K5065">
        <v>8.2706190296194207E-2</v>
      </c>
      <c r="L5065">
        <v>0.54249178560770905</v>
      </c>
      <c r="M5065">
        <v>-0.141187750447517</v>
      </c>
      <c r="N5065">
        <v>0.27529940880540099</v>
      </c>
      <c r="O5065">
        <v>0.43528740580844799</v>
      </c>
      <c r="P5065">
        <v>0.19612223352677299</v>
      </c>
      <c r="Q5065">
        <v>-0.28922006488183999</v>
      </c>
      <c r="R5065">
        <v>3.4751616709788602E-2</v>
      </c>
      <c r="S5065">
        <v>0.30612284226848102</v>
      </c>
      <c r="T5065">
        <v>0.57783841188181895</v>
      </c>
      <c r="U5065">
        <v>-0.492059334305881</v>
      </c>
      <c r="V5065">
        <v>5.8402409739847998E-2</v>
      </c>
      <c r="W5065">
        <v>0.49101579183532101</v>
      </c>
      <c r="X5065">
        <v>0.52244493136401704</v>
      </c>
      <c r="Y5065">
        <v>-0.22297946128861201</v>
      </c>
      <c r="Z5065">
        <v>0.30466619263455202</v>
      </c>
      <c r="AA5065">
        <v>0.27605080987965203</v>
      </c>
      <c r="AB5065">
        <v>0.184039815362283</v>
      </c>
      <c r="AC5065">
        <v>3.65367979921127E-2</v>
      </c>
      <c r="AD5065">
        <v>0.677879551742397</v>
      </c>
      <c r="AE5065">
        <v>0.73187982606836999</v>
      </c>
    </row>
    <row r="5066" spans="1:31" hidden="1" x14ac:dyDescent="0.2">
      <c r="A5066" t="s">
        <v>8926</v>
      </c>
      <c r="B5066" t="s">
        <v>8927</v>
      </c>
      <c r="C5066" t="s">
        <v>8928</v>
      </c>
      <c r="D5066">
        <v>202</v>
      </c>
      <c r="E5066">
        <v>0.14054990654395</v>
      </c>
      <c r="F5066">
        <v>0.23981749449669301</v>
      </c>
      <c r="G5066">
        <v>0.308772330100342</v>
      </c>
      <c r="H5066">
        <v>0.219629158519103</v>
      </c>
      <c r="I5066">
        <v>3.1908963553347401E-2</v>
      </c>
      <c r="J5066">
        <v>0.78813103577615495</v>
      </c>
      <c r="K5066">
        <v>0.43257854491220299</v>
      </c>
      <c r="L5066">
        <v>5.8369383407414897E-2</v>
      </c>
      <c r="M5066">
        <v>7.6745466400011203E-2</v>
      </c>
      <c r="N5066">
        <v>0.57877641596409701</v>
      </c>
      <c r="O5066">
        <v>0.56324399828342597</v>
      </c>
      <c r="P5066">
        <v>8.6381457541435294E-2</v>
      </c>
      <c r="Q5066">
        <v>-5.8435647060238703E-2</v>
      </c>
      <c r="R5066">
        <v>0.69342960981938095</v>
      </c>
      <c r="S5066">
        <v>0.68626081866742195</v>
      </c>
      <c r="T5066">
        <v>6.8157181784869597E-2</v>
      </c>
      <c r="U5066">
        <v>4.1702119630671802E-2</v>
      </c>
      <c r="V5066">
        <v>0.87135983384452298</v>
      </c>
      <c r="W5066">
        <v>0.85604158600413904</v>
      </c>
      <c r="X5066">
        <v>5.3090771624959801E-2</v>
      </c>
      <c r="Y5066">
        <v>1.40754873845369E-2</v>
      </c>
      <c r="Z5066">
        <v>0.94598202336485104</v>
      </c>
      <c r="AA5066">
        <v>0.50619088057543704</v>
      </c>
      <c r="AB5066">
        <v>5.0539936970868102E-2</v>
      </c>
      <c r="AC5066">
        <v>3.6493936584684403E-2</v>
      </c>
      <c r="AD5066">
        <v>0.61143651518529796</v>
      </c>
      <c r="AE5066">
        <v>0.71140755106157705</v>
      </c>
    </row>
    <row r="5067" spans="1:31" hidden="1" x14ac:dyDescent="0.2">
      <c r="A5067" t="s">
        <v>3511</v>
      </c>
      <c r="B5067" t="s">
        <v>3512</v>
      </c>
      <c r="C5067" t="s">
        <v>3513</v>
      </c>
      <c r="D5067">
        <v>3693</v>
      </c>
      <c r="E5067">
        <v>0.28896953010295101</v>
      </c>
      <c r="F5067">
        <v>1.34267457509604E-2</v>
      </c>
      <c r="G5067">
        <v>7.0733684555077794E-2</v>
      </c>
      <c r="H5067">
        <v>0.71335340126232105</v>
      </c>
      <c r="I5067">
        <v>-3.9494896425058303E-2</v>
      </c>
      <c r="J5067">
        <v>0.73700537103910102</v>
      </c>
      <c r="K5067">
        <v>0.417210842368128</v>
      </c>
      <c r="L5067">
        <v>6.3107154154736805E-2</v>
      </c>
      <c r="M5067">
        <v>0.32674949019899102</v>
      </c>
      <c r="N5067">
        <v>1.78608957634677E-2</v>
      </c>
      <c r="O5067">
        <v>0.163214843501268</v>
      </c>
      <c r="P5067">
        <v>0.68075346821328597</v>
      </c>
      <c r="Q5067">
        <v>7.8517781816252102E-2</v>
      </c>
      <c r="R5067">
        <v>0.602771887141345</v>
      </c>
      <c r="S5067">
        <v>0.65430849651681899</v>
      </c>
      <c r="T5067">
        <v>8.1892803854169305E-2</v>
      </c>
      <c r="U5067">
        <v>3.7626886882577197E-2</v>
      </c>
      <c r="V5067">
        <v>0.88682519243472802</v>
      </c>
      <c r="W5067">
        <v>0.85823219278985297</v>
      </c>
      <c r="X5067">
        <v>5.2386155405010799E-2</v>
      </c>
      <c r="Y5067">
        <v>-0.53065947695195104</v>
      </c>
      <c r="Z5067">
        <v>5.6827581765485297E-3</v>
      </c>
      <c r="AA5067">
        <v>5.5364809689004299E-2</v>
      </c>
      <c r="AB5067">
        <v>0.878424172838979</v>
      </c>
      <c r="AC5067">
        <v>3.6486340994708003E-2</v>
      </c>
      <c r="AD5067">
        <v>0.75086062974072698</v>
      </c>
      <c r="AE5067">
        <v>0.75438327968378704</v>
      </c>
    </row>
    <row r="5068" spans="1:31" hidden="1" x14ac:dyDescent="0.2">
      <c r="A5068" t="s">
        <v>23101</v>
      </c>
      <c r="B5068" t="s">
        <v>23102</v>
      </c>
      <c r="C5068" t="s">
        <v>23103</v>
      </c>
      <c r="D5068">
        <v>57587</v>
      </c>
      <c r="E5068">
        <v>-0.19458464626073099</v>
      </c>
      <c r="F5068">
        <v>9.9663540711869406E-2</v>
      </c>
      <c r="G5068">
        <v>0.199992782996748</v>
      </c>
      <c r="H5068">
        <v>0.38387664704757002</v>
      </c>
      <c r="I5068">
        <v>-3.0814937411604699E-2</v>
      </c>
      <c r="J5068">
        <v>0.79363514308875305</v>
      </c>
      <c r="K5068">
        <v>0.43418856647509202</v>
      </c>
      <c r="L5068">
        <v>5.7928070883220301E-2</v>
      </c>
      <c r="M5068">
        <v>-0.15995836061067301</v>
      </c>
      <c r="N5068">
        <v>0.24970271303682801</v>
      </c>
      <c r="O5068">
        <v>0.41852781202363398</v>
      </c>
      <c r="P5068">
        <v>0.213245154061102</v>
      </c>
      <c r="Q5068">
        <v>-3.5023721961515902E-2</v>
      </c>
      <c r="R5068">
        <v>0.81495993218478302</v>
      </c>
      <c r="S5068">
        <v>0.71749950650924799</v>
      </c>
      <c r="T5068">
        <v>5.6352916628348397E-2</v>
      </c>
      <c r="U5068">
        <v>-0.43555505049364401</v>
      </c>
      <c r="V5068">
        <v>0.11508143239349899</v>
      </c>
      <c r="W5068">
        <v>0.55216870500603499</v>
      </c>
      <c r="X5068">
        <v>0.37937594793358498</v>
      </c>
      <c r="Y5068">
        <v>3.1914355070568098E-2</v>
      </c>
      <c r="Z5068">
        <v>0.89003519153765098</v>
      </c>
      <c r="AA5068">
        <v>0.49184164193157298</v>
      </c>
      <c r="AB5068">
        <v>5.22516117702745E-2</v>
      </c>
      <c r="AC5068">
        <v>3.6486283135575899E-2</v>
      </c>
      <c r="AD5068">
        <v>0.56777087716288599</v>
      </c>
      <c r="AE5068">
        <v>0.69730599513118297</v>
      </c>
    </row>
    <row r="5069" spans="1:31" hidden="1" x14ac:dyDescent="0.2">
      <c r="A5069" t="s">
        <v>9178</v>
      </c>
      <c r="B5069" t="s">
        <v>9179</v>
      </c>
      <c r="C5069" t="s">
        <v>9180</v>
      </c>
      <c r="D5069">
        <v>7265</v>
      </c>
      <c r="E5069">
        <v>0.23177714537690899</v>
      </c>
      <c r="F5069">
        <v>4.9594247229013101E-2</v>
      </c>
      <c r="G5069">
        <v>0.14071600286633501</v>
      </c>
      <c r="H5069">
        <v>0.51245270240616103</v>
      </c>
      <c r="I5069">
        <v>0.10381389530589</v>
      </c>
      <c r="J5069">
        <v>0.378190395635013</v>
      </c>
      <c r="K5069">
        <v>0.28195447398775098</v>
      </c>
      <c r="L5069">
        <v>0.143614528029408</v>
      </c>
      <c r="M5069">
        <v>0.14613517411740201</v>
      </c>
      <c r="N5069">
        <v>0.298181114271172</v>
      </c>
      <c r="O5069">
        <v>0.44762496703048399</v>
      </c>
      <c r="P5069">
        <v>0.182452852937115</v>
      </c>
      <c r="Q5069">
        <v>-3.2940626597168601E-3</v>
      </c>
      <c r="R5069">
        <v>0.98261445912318801</v>
      </c>
      <c r="S5069">
        <v>0.75579922530625399</v>
      </c>
      <c r="T5069">
        <v>5.0054849929380599E-2</v>
      </c>
      <c r="U5069">
        <v>0.60344802126168895</v>
      </c>
      <c r="V5069">
        <v>1.43503800744589E-2</v>
      </c>
      <c r="W5069">
        <v>0.35888110957979902</v>
      </c>
      <c r="X5069">
        <v>0.77076403289463402</v>
      </c>
      <c r="Y5069">
        <v>0.31244465609986199</v>
      </c>
      <c r="Z5069">
        <v>0.13557735931096301</v>
      </c>
      <c r="AA5069">
        <v>0.18095771758035001</v>
      </c>
      <c r="AB5069">
        <v>0.344603367868073</v>
      </c>
      <c r="AC5069">
        <v>3.6465609395373903E-2</v>
      </c>
      <c r="AD5069">
        <v>0.63478565789313102</v>
      </c>
      <c r="AE5069">
        <v>0.71877280805895805</v>
      </c>
    </row>
    <row r="5070" spans="1:31" hidden="1" x14ac:dyDescent="0.2">
      <c r="A5070" t="s">
        <v>12601</v>
      </c>
      <c r="B5070" t="s">
        <v>12602</v>
      </c>
      <c r="C5070" t="s">
        <v>12603</v>
      </c>
      <c r="D5070">
        <v>5639</v>
      </c>
      <c r="E5070">
        <v>-0.19235863468056599</v>
      </c>
      <c r="F5070">
        <v>0.108269581768246</v>
      </c>
      <c r="G5070">
        <v>0.20761840315609101</v>
      </c>
      <c r="H5070">
        <v>0.36815234427395399</v>
      </c>
      <c r="I5070">
        <v>-1.0518166130389301E-2</v>
      </c>
      <c r="J5070">
        <v>0.92978027542900299</v>
      </c>
      <c r="K5070">
        <v>0.47395922721905898</v>
      </c>
      <c r="L5070">
        <v>5.08956178226923E-2</v>
      </c>
      <c r="M5070">
        <v>-0.33360189219450498</v>
      </c>
      <c r="N5070">
        <v>1.5632554087130501E-2</v>
      </c>
      <c r="O5070">
        <v>0.15583834630681501</v>
      </c>
      <c r="P5070">
        <v>0.69923367332534303</v>
      </c>
      <c r="Q5070">
        <v>-0.12826131538059801</v>
      </c>
      <c r="R5070">
        <v>0.39500997366970297</v>
      </c>
      <c r="S5070">
        <v>0.57520958251614696</v>
      </c>
      <c r="T5070">
        <v>0.137326752997668</v>
      </c>
      <c r="U5070">
        <v>0.33852372697572403</v>
      </c>
      <c r="V5070">
        <v>0.24953830232367799</v>
      </c>
      <c r="W5070">
        <v>0.67433262534080995</v>
      </c>
      <c r="X5070">
        <v>0.22089327138287801</v>
      </c>
      <c r="Y5070">
        <v>0.30917891068066999</v>
      </c>
      <c r="Z5070">
        <v>0.18973833072663199</v>
      </c>
      <c r="AA5070">
        <v>0.215197074403986</v>
      </c>
      <c r="AB5070">
        <v>0.27486145435016801</v>
      </c>
      <c r="AC5070">
        <v>3.6457098182227102E-2</v>
      </c>
      <c r="AD5070">
        <v>0.73472480399358198</v>
      </c>
      <c r="AE5070">
        <v>0.74997389758950395</v>
      </c>
    </row>
    <row r="5071" spans="1:31" hidden="1" x14ac:dyDescent="0.2">
      <c r="A5071" t="s">
        <v>19690</v>
      </c>
      <c r="B5071" t="s">
        <v>19691</v>
      </c>
      <c r="C5071" t="s">
        <v>19692</v>
      </c>
      <c r="D5071">
        <v>57700</v>
      </c>
      <c r="E5071">
        <v>0.29287881398726301</v>
      </c>
      <c r="F5071">
        <v>1.2183788938649499E-2</v>
      </c>
      <c r="G5071">
        <v>6.77195034340385E-2</v>
      </c>
      <c r="H5071">
        <v>0.72564727687853303</v>
      </c>
      <c r="I5071">
        <v>0.19105412377749201</v>
      </c>
      <c r="J5071">
        <v>0.101791476857139</v>
      </c>
      <c r="K5071">
        <v>0.133784571472051</v>
      </c>
      <c r="L5071">
        <v>0.37986969071979498</v>
      </c>
      <c r="M5071">
        <v>0.34576228317158098</v>
      </c>
      <c r="N5071">
        <v>1.16129980114333E-2</v>
      </c>
      <c r="O5071">
        <v>0.142742867372989</v>
      </c>
      <c r="P5071">
        <v>0.737807652550033</v>
      </c>
      <c r="Q5071">
        <v>0.22157109861999399</v>
      </c>
      <c r="R5071">
        <v>0.13742142893404799</v>
      </c>
      <c r="S5071">
        <v>0.42050968945398498</v>
      </c>
      <c r="T5071">
        <v>0.32452937553495897</v>
      </c>
      <c r="U5071">
        <v>-7.9003912253287803E-2</v>
      </c>
      <c r="V5071">
        <v>0.77748479398091996</v>
      </c>
      <c r="W5071">
        <v>0.83718855134829895</v>
      </c>
      <c r="X5071">
        <v>5.9462106317723799E-2</v>
      </c>
      <c r="Y5071">
        <v>5.8834754123143797E-2</v>
      </c>
      <c r="Z5071">
        <v>0.79415290224235102</v>
      </c>
      <c r="AA5071">
        <v>0.46491565371096999</v>
      </c>
      <c r="AB5071">
        <v>5.8057151566609698E-2</v>
      </c>
      <c r="AC5071">
        <v>3.6454549762762398E-2</v>
      </c>
      <c r="AD5071">
        <v>0.59713103460716999</v>
      </c>
      <c r="AE5071">
        <v>0.70546380599591896</v>
      </c>
    </row>
    <row r="5072" spans="1:31" hidden="1" x14ac:dyDescent="0.2">
      <c r="A5072" t="s">
        <v>13090</v>
      </c>
      <c r="B5072" t="s">
        <v>13091</v>
      </c>
      <c r="C5072" t="s">
        <v>13092</v>
      </c>
      <c r="D5072">
        <v>54629</v>
      </c>
      <c r="E5072">
        <v>0.124890119348592</v>
      </c>
      <c r="F5072">
        <v>0.28904354610153099</v>
      </c>
      <c r="G5072">
        <v>0.33856259847146303</v>
      </c>
      <c r="H5072">
        <v>0.187144734612604</v>
      </c>
      <c r="I5072">
        <v>7.5857409348048493E-2</v>
      </c>
      <c r="J5072">
        <v>0.515939447037423</v>
      </c>
      <c r="K5072">
        <v>0.33897397693055498</v>
      </c>
      <c r="L5072">
        <v>0.100009166505783</v>
      </c>
      <c r="M5072">
        <v>0.12375221933445001</v>
      </c>
      <c r="N5072">
        <v>0.378446547586819</v>
      </c>
      <c r="O5072">
        <v>0.48892653479291998</v>
      </c>
      <c r="P5072">
        <v>0.14385331706540699</v>
      </c>
      <c r="Q5072">
        <v>0.10227651001715</v>
      </c>
      <c r="R5072">
        <v>0.49752281204434901</v>
      </c>
      <c r="S5072">
        <v>0.61807231698319298</v>
      </c>
      <c r="T5072">
        <v>0.104816834492375</v>
      </c>
      <c r="U5072">
        <v>-5.5803658611319203E-2</v>
      </c>
      <c r="V5072">
        <v>0.84650094165386702</v>
      </c>
      <c r="W5072">
        <v>0.85060522803374805</v>
      </c>
      <c r="X5072">
        <v>5.4422046926980203E-2</v>
      </c>
      <c r="Y5072">
        <v>1.50040991979307E-2</v>
      </c>
      <c r="Z5072">
        <v>0.94856263546710395</v>
      </c>
      <c r="AA5072">
        <v>0.50677608914943395</v>
      </c>
      <c r="AB5072">
        <v>5.0489489427699902E-2</v>
      </c>
      <c r="AC5072">
        <v>3.6445953120169503E-2</v>
      </c>
      <c r="AD5072">
        <v>0.42604857878031999</v>
      </c>
      <c r="AE5072">
        <v>0.65482285280526398</v>
      </c>
    </row>
    <row r="5073" spans="1:31" hidden="1" x14ac:dyDescent="0.2">
      <c r="A5073" t="s">
        <v>23545</v>
      </c>
      <c r="B5073" t="s">
        <v>23546</v>
      </c>
      <c r="C5073" t="s">
        <v>23547</v>
      </c>
      <c r="D5073">
        <v>219654</v>
      </c>
      <c r="E5073">
        <v>0.33570798064949398</v>
      </c>
      <c r="F5073">
        <v>4.1816529541415801E-3</v>
      </c>
      <c r="G5073">
        <v>3.9747057341525199E-2</v>
      </c>
      <c r="H5073">
        <v>0.83661341924240396</v>
      </c>
      <c r="I5073">
        <v>-2.73924449699296E-2</v>
      </c>
      <c r="J5073">
        <v>0.81740943269793598</v>
      </c>
      <c r="K5073">
        <v>0.441554603109996</v>
      </c>
      <c r="L5073">
        <v>5.6168808525451398E-2</v>
      </c>
      <c r="M5073">
        <v>0.34020181420804801</v>
      </c>
      <c r="N5073">
        <v>1.2621645630571599E-2</v>
      </c>
      <c r="O5073">
        <v>0.14656896442672099</v>
      </c>
      <c r="P5073">
        <v>0.72736769829866399</v>
      </c>
      <c r="Q5073">
        <v>9.6377272142011694E-2</v>
      </c>
      <c r="R5073">
        <v>0.51893587132858798</v>
      </c>
      <c r="S5073">
        <v>0.62701288960222301</v>
      </c>
      <c r="T5073">
        <v>9.9426188119169895E-2</v>
      </c>
      <c r="U5073">
        <v>0.39366677939629602</v>
      </c>
      <c r="V5073">
        <v>8.2438928489192098E-2</v>
      </c>
      <c r="W5073">
        <v>0.52013944677289803</v>
      </c>
      <c r="X5073">
        <v>0.450387216325005</v>
      </c>
      <c r="Y5073">
        <v>-0.28632196628020401</v>
      </c>
      <c r="Z5073">
        <v>0.12038340071682201</v>
      </c>
      <c r="AA5073">
        <v>0.17160191048657</v>
      </c>
      <c r="AB5073">
        <v>0.36979403161957702</v>
      </c>
      <c r="AC5073">
        <v>-0.148594871879146</v>
      </c>
      <c r="AD5073">
        <v>0.30357053844930398</v>
      </c>
      <c r="AE5073">
        <v>0.613054848667686</v>
      </c>
    </row>
    <row r="5074" spans="1:31" hidden="1" x14ac:dyDescent="0.2">
      <c r="A5074" t="s">
        <v>27313</v>
      </c>
      <c r="B5074" t="s">
        <v>27314</v>
      </c>
      <c r="C5074" t="s">
        <v>27315</v>
      </c>
      <c r="D5074">
        <v>319</v>
      </c>
      <c r="E5074">
        <v>-0.379865961080953</v>
      </c>
      <c r="F5074">
        <v>1.0029209301521101E-3</v>
      </c>
      <c r="G5074">
        <v>2.0377803526150699E-2</v>
      </c>
      <c r="H5074">
        <v>0.92549260561471602</v>
      </c>
      <c r="I5074">
        <v>-0.36250071968064901</v>
      </c>
      <c r="J5074">
        <v>1.54489318507829E-3</v>
      </c>
      <c r="K5074">
        <v>1.7617358621339101E-2</v>
      </c>
      <c r="L5074">
        <v>0.90450939099391403</v>
      </c>
      <c r="M5074">
        <v>-0.27628281646192299</v>
      </c>
      <c r="N5074">
        <v>4.7802432186344501E-2</v>
      </c>
      <c r="O5074">
        <v>0.22883819284384599</v>
      </c>
      <c r="P5074">
        <v>0.52284010571735295</v>
      </c>
      <c r="Q5074">
        <v>-0.15406688769336599</v>
      </c>
      <c r="R5074">
        <v>0.30839529035229901</v>
      </c>
      <c r="S5074">
        <v>0.533977733491527</v>
      </c>
      <c r="T5074">
        <v>0.17678781640687699</v>
      </c>
      <c r="U5074">
        <v>-0.67143389703230105</v>
      </c>
      <c r="V5074">
        <v>1.1384389247406101E-2</v>
      </c>
      <c r="W5074">
        <v>0.34249172398797201</v>
      </c>
      <c r="X5074">
        <v>0.80208913737959797</v>
      </c>
      <c r="Y5074">
        <v>-0.64869143242484295</v>
      </c>
      <c r="Z5074">
        <v>1.4461696006361699E-3</v>
      </c>
      <c r="AA5074">
        <v>4.8900206405555098E-2</v>
      </c>
      <c r="AB5074">
        <v>0.96249890544585104</v>
      </c>
      <c r="AC5074">
        <v>-0.32337181948833199</v>
      </c>
      <c r="AD5074">
        <v>0.30446054072591999</v>
      </c>
      <c r="AE5074">
        <v>0.61352091066191605</v>
      </c>
    </row>
    <row r="5075" spans="1:31" hidden="1" x14ac:dyDescent="0.2">
      <c r="A5075" t="s">
        <v>17851</v>
      </c>
      <c r="B5075" t="s">
        <v>17852</v>
      </c>
      <c r="C5075" t="s">
        <v>17853</v>
      </c>
      <c r="D5075">
        <v>5872</v>
      </c>
      <c r="E5075">
        <v>2.1653621683581099E-2</v>
      </c>
      <c r="F5075">
        <v>0.85528544979238197</v>
      </c>
      <c r="G5075">
        <v>0.56050393870389703</v>
      </c>
      <c r="H5075">
        <v>5.3843626186241902E-2</v>
      </c>
      <c r="I5075">
        <v>0.15969918249401399</v>
      </c>
      <c r="J5075">
        <v>0.171745538820988</v>
      </c>
      <c r="K5075">
        <v>0.180501052177482</v>
      </c>
      <c r="L5075">
        <v>0.28074901418290299</v>
      </c>
      <c r="M5075">
        <v>-3.2023364597528001E-3</v>
      </c>
      <c r="N5075">
        <v>0.98171227210112599</v>
      </c>
      <c r="O5075">
        <v>0.68038694953665702</v>
      </c>
      <c r="P5075">
        <v>5.0060691546145501E-2</v>
      </c>
      <c r="Q5075">
        <v>0.20481185665425999</v>
      </c>
      <c r="R5075">
        <v>0.168241069085238</v>
      </c>
      <c r="S5075">
        <v>0.44496956443012797</v>
      </c>
      <c r="T5075">
        <v>0.28596562693879102</v>
      </c>
      <c r="U5075">
        <v>0.213103275766682</v>
      </c>
      <c r="V5075">
        <v>0.45821635500117203</v>
      </c>
      <c r="W5075">
        <v>0.76524298086541898</v>
      </c>
      <c r="X5075">
        <v>0.117817023107115</v>
      </c>
      <c r="Y5075">
        <v>0.24810868806221101</v>
      </c>
      <c r="Z5075">
        <v>0.27997813047748998</v>
      </c>
      <c r="AA5075">
        <v>0.26236116030860601</v>
      </c>
      <c r="AB5075">
        <v>0.19934486519033001</v>
      </c>
      <c r="AC5075">
        <v>3.6350988032461701E-2</v>
      </c>
      <c r="AD5075">
        <v>0.58285562447748096</v>
      </c>
      <c r="AE5075">
        <v>0.70080022813693199</v>
      </c>
    </row>
    <row r="5076" spans="1:31" hidden="1" x14ac:dyDescent="0.2">
      <c r="A5076" t="s">
        <v>30622</v>
      </c>
      <c r="B5076" t="s">
        <v>30623</v>
      </c>
      <c r="C5076" t="s">
        <v>30624</v>
      </c>
      <c r="D5076">
        <v>79844</v>
      </c>
      <c r="E5076">
        <v>-0.276141401106764</v>
      </c>
      <c r="F5076">
        <v>2.0563596215008501E-2</v>
      </c>
      <c r="G5076">
        <v>8.6606954829542296E-2</v>
      </c>
      <c r="H5076">
        <v>0.65491703765945697</v>
      </c>
      <c r="I5076">
        <v>4.9450413495443699E-2</v>
      </c>
      <c r="J5076">
        <v>0.67952496719055699</v>
      </c>
      <c r="K5076">
        <v>0.39688473094429799</v>
      </c>
      <c r="L5076">
        <v>6.9913943237599696E-2</v>
      </c>
      <c r="M5076">
        <v>-0.28096121601094098</v>
      </c>
      <c r="N5076">
        <v>4.4502160846952098E-2</v>
      </c>
      <c r="O5076">
        <v>0.22390905827643701</v>
      </c>
      <c r="P5076">
        <v>0.53546207698820203</v>
      </c>
      <c r="Q5076">
        <v>-6.7361984688291202E-2</v>
      </c>
      <c r="R5076">
        <v>0.65776731020360002</v>
      </c>
      <c r="S5076">
        <v>0.67454256572901705</v>
      </c>
      <c r="T5076">
        <v>7.2995154846286603E-2</v>
      </c>
      <c r="U5076">
        <v>-2.8116544310700101E-2</v>
      </c>
      <c r="V5076">
        <v>0.90952181715269997</v>
      </c>
      <c r="W5076">
        <v>0.859901100798244</v>
      </c>
      <c r="X5076">
        <v>5.1520244663596601E-2</v>
      </c>
      <c r="Y5076">
        <v>0.35506160226848799</v>
      </c>
      <c r="Z5076">
        <v>6.1613062955407499E-2</v>
      </c>
      <c r="AA5076">
        <v>0.124865009135832</v>
      </c>
      <c r="AB5076">
        <v>0.51142032133230098</v>
      </c>
      <c r="AC5076">
        <v>3.6310916447207603E-2</v>
      </c>
      <c r="AD5076">
        <v>0.80150312484203001</v>
      </c>
      <c r="AE5076">
        <v>0.76598878627928702</v>
      </c>
    </row>
    <row r="5077" spans="1:31" hidden="1" x14ac:dyDescent="0.2">
      <c r="A5077" t="s">
        <v>15916</v>
      </c>
      <c r="B5077" t="s">
        <v>15917</v>
      </c>
      <c r="C5077" t="s">
        <v>15918</v>
      </c>
      <c r="D5077">
        <v>9873</v>
      </c>
      <c r="E5077">
        <v>-4.1235974340053001E-2</v>
      </c>
      <c r="F5077">
        <v>0.73025308704569303</v>
      </c>
      <c r="G5077">
        <v>0.52422196479372996</v>
      </c>
      <c r="H5077">
        <v>6.3822404391485496E-2</v>
      </c>
      <c r="I5077">
        <v>0.23350767952843299</v>
      </c>
      <c r="J5077">
        <v>4.6037837067196899E-2</v>
      </c>
      <c r="K5077">
        <v>8.7327342840218203E-2</v>
      </c>
      <c r="L5077">
        <v>0.52550208607444704</v>
      </c>
      <c r="M5077">
        <v>-3.3455481910985699E-2</v>
      </c>
      <c r="N5077">
        <v>0.81384130418549405</v>
      </c>
      <c r="O5077">
        <v>0.63805509590102205</v>
      </c>
      <c r="P5077">
        <v>5.6431727455947399E-2</v>
      </c>
      <c r="Q5077">
        <v>0.17335831307587099</v>
      </c>
      <c r="R5077">
        <v>0.25263242768177702</v>
      </c>
      <c r="S5077">
        <v>0.50390968339704101</v>
      </c>
      <c r="T5077">
        <v>0.21117638792412599</v>
      </c>
      <c r="U5077">
        <v>-0.106578452492712</v>
      </c>
      <c r="V5077">
        <v>0.71371499013081097</v>
      </c>
      <c r="W5077">
        <v>0.82783465954158297</v>
      </c>
      <c r="X5077">
        <v>6.6028848919694294E-2</v>
      </c>
      <c r="Y5077">
        <v>0.454307036917937</v>
      </c>
      <c r="Z5077">
        <v>4.0010461360717398E-2</v>
      </c>
      <c r="AA5077">
        <v>0.10322728387242</v>
      </c>
      <c r="AB5077">
        <v>0.59787588403873904</v>
      </c>
      <c r="AC5077">
        <v>3.6308188665555602E-2</v>
      </c>
      <c r="AD5077">
        <v>0.70173544535733101</v>
      </c>
      <c r="AE5077">
        <v>0.73911201939508497</v>
      </c>
    </row>
    <row r="5078" spans="1:31" hidden="1" x14ac:dyDescent="0.2">
      <c r="A5078" t="s">
        <v>12691</v>
      </c>
      <c r="B5078" t="s">
        <v>12692</v>
      </c>
      <c r="C5078" t="s">
        <v>12693</v>
      </c>
      <c r="D5078">
        <v>55288</v>
      </c>
      <c r="E5078">
        <v>6.5747769306507595E-2</v>
      </c>
      <c r="F5078">
        <v>0.586019745041646</v>
      </c>
      <c r="G5078">
        <v>0.47434536867693999</v>
      </c>
      <c r="H5078">
        <v>8.4891676522621903E-2</v>
      </c>
      <c r="I5078">
        <v>1.5442598925686999E-2</v>
      </c>
      <c r="J5078">
        <v>0.89720578887450997</v>
      </c>
      <c r="K5078">
        <v>0.46502123941502699</v>
      </c>
      <c r="L5078">
        <v>5.1926302248333597E-2</v>
      </c>
      <c r="M5078">
        <v>-1.0184295655351099E-2</v>
      </c>
      <c r="N5078">
        <v>0.94215203999303698</v>
      </c>
      <c r="O5078">
        <v>0.67149826153877201</v>
      </c>
      <c r="P5078">
        <v>5.06084599984961E-2</v>
      </c>
      <c r="Q5078">
        <v>-8.1808231145076599E-2</v>
      </c>
      <c r="R5078">
        <v>0.58609518754276102</v>
      </c>
      <c r="S5078">
        <v>0.64915143679577303</v>
      </c>
      <c r="T5078">
        <v>8.4970542003827698E-2</v>
      </c>
      <c r="U5078">
        <v>0.25403682625295698</v>
      </c>
      <c r="V5078">
        <v>0.39144847070723199</v>
      </c>
      <c r="W5078">
        <v>0.74234133990798501</v>
      </c>
      <c r="X5078">
        <v>0.14168171387717601</v>
      </c>
      <c r="Y5078">
        <v>0.17071036298586201</v>
      </c>
      <c r="Z5078">
        <v>0.47658793066446098</v>
      </c>
      <c r="AA5078">
        <v>0.353849338988109</v>
      </c>
      <c r="AB5078">
        <v>0.112243389357173</v>
      </c>
      <c r="AC5078">
        <v>3.6259042501282299E-2</v>
      </c>
      <c r="AD5078">
        <v>0.592104631610326</v>
      </c>
      <c r="AE5078">
        <v>0.70355556134530595</v>
      </c>
    </row>
    <row r="5079" spans="1:31" hidden="1" x14ac:dyDescent="0.2">
      <c r="A5079" t="s">
        <v>25561</v>
      </c>
      <c r="B5079" t="s">
        <v>25562</v>
      </c>
      <c r="C5079" t="s">
        <v>25563</v>
      </c>
      <c r="D5079">
        <v>7532</v>
      </c>
      <c r="E5079">
        <v>0.222853920639667</v>
      </c>
      <c r="F5079">
        <v>6.0591697217274101E-2</v>
      </c>
      <c r="G5079">
        <v>0.15542983336760099</v>
      </c>
      <c r="H5079">
        <v>0.47657833792577597</v>
      </c>
      <c r="I5079">
        <v>0.25548788726567301</v>
      </c>
      <c r="J5079">
        <v>2.9110394166217201E-2</v>
      </c>
      <c r="K5079">
        <v>6.8002233894865399E-2</v>
      </c>
      <c r="L5079">
        <v>0.60197697753024604</v>
      </c>
      <c r="M5079">
        <v>0.22056327108166601</v>
      </c>
      <c r="N5079">
        <v>0.11707056938982</v>
      </c>
      <c r="O5079">
        <v>0.31231837679503699</v>
      </c>
      <c r="P5079">
        <v>0.35530940335566602</v>
      </c>
      <c r="Q5079">
        <v>0.337567271867519</v>
      </c>
      <c r="R5079">
        <v>2.37808218621904E-2</v>
      </c>
      <c r="S5079">
        <v>0.28794896705041501</v>
      </c>
      <c r="T5079">
        <v>0.63860804163720297</v>
      </c>
      <c r="U5079">
        <v>-2.6216994952097301E-2</v>
      </c>
      <c r="V5079">
        <v>0.91651382662363701</v>
      </c>
      <c r="W5079">
        <v>0.86005864923640496</v>
      </c>
      <c r="X5079">
        <v>5.1293284812531502E-2</v>
      </c>
      <c r="Y5079">
        <v>-8.2322261992170701E-2</v>
      </c>
      <c r="Z5079">
        <v>0.68248266698614601</v>
      </c>
      <c r="AA5079">
        <v>0.43016730244309398</v>
      </c>
      <c r="AB5079">
        <v>6.9988848283560404E-2</v>
      </c>
      <c r="AC5079">
        <v>3.6252749694272203E-2</v>
      </c>
      <c r="AD5079">
        <v>0.57667598263929398</v>
      </c>
      <c r="AE5079">
        <v>0.69905853478000302</v>
      </c>
    </row>
    <row r="5080" spans="1:31" hidden="1" x14ac:dyDescent="0.2">
      <c r="A5080" t="s">
        <v>25129</v>
      </c>
      <c r="B5080" t="s">
        <v>25130</v>
      </c>
      <c r="C5080" t="s">
        <v>25131</v>
      </c>
      <c r="D5080">
        <v>10791</v>
      </c>
      <c r="E5080">
        <v>0.33363464820682098</v>
      </c>
      <c r="F5080">
        <v>3.6641819769409598E-3</v>
      </c>
      <c r="G5080">
        <v>3.7202600525682999E-2</v>
      </c>
      <c r="H5080">
        <v>0.84740817172199501</v>
      </c>
      <c r="I5080">
        <v>-6.3085225810847301E-2</v>
      </c>
      <c r="J5080">
        <v>0.58726959318748395</v>
      </c>
      <c r="K5080">
        <v>0.36564457371395298</v>
      </c>
      <c r="L5080">
        <v>8.4655170099451296E-2</v>
      </c>
      <c r="M5080">
        <v>0.32849155673033698</v>
      </c>
      <c r="N5080">
        <v>1.30066298431621E-2</v>
      </c>
      <c r="O5080">
        <v>0.14656896442672099</v>
      </c>
      <c r="P5080">
        <v>0.723531037364056</v>
      </c>
      <c r="Q5080">
        <v>-5.6916559284298299E-2</v>
      </c>
      <c r="R5080">
        <v>0.69470492713058496</v>
      </c>
      <c r="S5080">
        <v>0.68668301965420497</v>
      </c>
      <c r="T5080">
        <v>6.7996725040143396E-2</v>
      </c>
      <c r="U5080">
        <v>0.35251571324699899</v>
      </c>
      <c r="V5080">
        <v>0.243607433030127</v>
      </c>
      <c r="W5080">
        <v>0.66982757826226003</v>
      </c>
      <c r="X5080">
        <v>0.22549017580156799</v>
      </c>
      <c r="Y5080">
        <v>-0.15451936234845701</v>
      </c>
      <c r="Z5080">
        <v>0.53190251047511095</v>
      </c>
      <c r="AA5080">
        <v>0.37530221008827203</v>
      </c>
      <c r="AB5080">
        <v>9.7574088840764406E-2</v>
      </c>
      <c r="AC5080">
        <v>-0.15183393604189799</v>
      </c>
      <c r="AD5080">
        <v>0.30499609608593897</v>
      </c>
      <c r="AE5080">
        <v>0.61389714762855296</v>
      </c>
    </row>
    <row r="5081" spans="1:31" hidden="1" x14ac:dyDescent="0.2">
      <c r="A5081" t="s">
        <v>26932</v>
      </c>
      <c r="B5081" t="s">
        <v>26933</v>
      </c>
      <c r="C5081" t="s">
        <v>26934</v>
      </c>
      <c r="D5081">
        <v>8557</v>
      </c>
      <c r="E5081">
        <v>-7.3808968569952699E-2</v>
      </c>
      <c r="F5081">
        <v>0.52776941577582803</v>
      </c>
      <c r="G5081">
        <v>0.45056738745401398</v>
      </c>
      <c r="H5081">
        <v>9.7183947180375693E-2</v>
      </c>
      <c r="I5081">
        <v>-7.5358250738091603E-2</v>
      </c>
      <c r="J5081">
        <v>0.514621697242298</v>
      </c>
      <c r="K5081">
        <v>0.33841586160267501</v>
      </c>
      <c r="L5081">
        <v>0.10033132405053199</v>
      </c>
      <c r="M5081">
        <v>-6.5290318853588394E-2</v>
      </c>
      <c r="N5081">
        <v>0.63428228227627803</v>
      </c>
      <c r="O5081">
        <v>0.58356650540475996</v>
      </c>
      <c r="P5081">
        <v>7.6570283928931296E-2</v>
      </c>
      <c r="Q5081">
        <v>-0.13065938817037301</v>
      </c>
      <c r="R5081">
        <v>0.37335225290193802</v>
      </c>
      <c r="S5081">
        <v>0.56603123580627701</v>
      </c>
      <c r="T5081">
        <v>0.145946647915359</v>
      </c>
      <c r="U5081">
        <v>-0.11881202426246799</v>
      </c>
      <c r="V5081">
        <v>0.65596854977805696</v>
      </c>
      <c r="W5081">
        <v>0.81929942073623796</v>
      </c>
      <c r="X5081">
        <v>7.3771686190229793E-2</v>
      </c>
      <c r="Y5081">
        <v>-6.2980417028465202E-4</v>
      </c>
      <c r="Z5081">
        <v>0.99767023579994096</v>
      </c>
      <c r="AA5081">
        <v>0.51930741046439899</v>
      </c>
      <c r="AB5081">
        <v>5.0001002379771099E-2</v>
      </c>
      <c r="AC5081">
        <v>3.62314700119317E-2</v>
      </c>
      <c r="AD5081">
        <v>0.62165290909094295</v>
      </c>
      <c r="AE5081">
        <v>0.71435153952612296</v>
      </c>
    </row>
    <row r="5082" spans="1:31" hidden="1" x14ac:dyDescent="0.2">
      <c r="A5082" t="s">
        <v>15412</v>
      </c>
      <c r="B5082" t="s">
        <v>15413</v>
      </c>
      <c r="C5082" t="s">
        <v>15414</v>
      </c>
      <c r="D5082">
        <v>83852</v>
      </c>
      <c r="E5082">
        <v>-9.29307156032083E-2</v>
      </c>
      <c r="F5082">
        <v>0.42641040023030002</v>
      </c>
      <c r="G5082">
        <v>0.40833077964256098</v>
      </c>
      <c r="H5082">
        <v>0.125775844174222</v>
      </c>
      <c r="I5082">
        <v>-7.0323666041575E-2</v>
      </c>
      <c r="J5082">
        <v>0.543256707717099</v>
      </c>
      <c r="K5082">
        <v>0.349183912337724</v>
      </c>
      <c r="L5082">
        <v>9.3661248533737904E-2</v>
      </c>
      <c r="M5082">
        <v>-0.17642569184435999</v>
      </c>
      <c r="N5082">
        <v>0.20291142829160599</v>
      </c>
      <c r="O5082">
        <v>0.38759083543751799</v>
      </c>
      <c r="P5082">
        <v>0.25089617820818999</v>
      </c>
      <c r="Q5082">
        <v>-0.100313190943423</v>
      </c>
      <c r="R5082">
        <v>0.50124355461265202</v>
      </c>
      <c r="S5082">
        <v>0.62043905814120703</v>
      </c>
      <c r="T5082">
        <v>0.103850198588968</v>
      </c>
      <c r="U5082">
        <v>9.8768547132957699E-2</v>
      </c>
      <c r="V5082">
        <v>0.7034236199867</v>
      </c>
      <c r="W5082">
        <v>0.82715281550175102</v>
      </c>
      <c r="X5082">
        <v>6.7276700113266599E-2</v>
      </c>
      <c r="Y5082">
        <v>3.17395417992824E-2</v>
      </c>
      <c r="Z5082">
        <v>0.87962951826764002</v>
      </c>
      <c r="AA5082">
        <v>0.48912044003878602</v>
      </c>
      <c r="AB5082">
        <v>5.2702337941479903E-2</v>
      </c>
      <c r="AC5082">
        <v>3.6217825822314503E-2</v>
      </c>
      <c r="AD5082">
        <v>0.50218528352742198</v>
      </c>
      <c r="AE5082">
        <v>0.67562231466781097</v>
      </c>
    </row>
    <row r="5083" spans="1:31" hidden="1" x14ac:dyDescent="0.2">
      <c r="A5083" t="s">
        <v>19345</v>
      </c>
      <c r="B5083" t="s">
        <v>19346</v>
      </c>
      <c r="C5083" t="s">
        <v>19347</v>
      </c>
      <c r="D5083">
        <v>3619</v>
      </c>
      <c r="E5083">
        <v>-0.20259816647808301</v>
      </c>
      <c r="F5083">
        <v>9.1701297308955307E-2</v>
      </c>
      <c r="G5083">
        <v>0.191309649320721</v>
      </c>
      <c r="H5083">
        <v>0.399633245545851</v>
      </c>
      <c r="I5083">
        <v>1.19925121852679E-2</v>
      </c>
      <c r="J5083">
        <v>0.92026396676052002</v>
      </c>
      <c r="K5083">
        <v>0.47143591876782698</v>
      </c>
      <c r="L5083">
        <v>5.1155883048589999E-2</v>
      </c>
      <c r="M5083">
        <v>-0.38362617966029999</v>
      </c>
      <c r="N5083">
        <v>5.7548215236665999E-3</v>
      </c>
      <c r="O5083">
        <v>0.115288766632135</v>
      </c>
      <c r="P5083">
        <v>0.81461483815411095</v>
      </c>
      <c r="Q5083">
        <v>-5.6245052561480602E-2</v>
      </c>
      <c r="R5083">
        <v>0.71345607512445097</v>
      </c>
      <c r="S5083">
        <v>0.69426325310607895</v>
      </c>
      <c r="T5083">
        <v>6.5733345039006894E-2</v>
      </c>
      <c r="U5083">
        <v>0.51813552917551897</v>
      </c>
      <c r="V5083">
        <v>8.0498226455623004E-2</v>
      </c>
      <c r="W5083">
        <v>0.51833125580116302</v>
      </c>
      <c r="X5083">
        <v>0.45543206959142901</v>
      </c>
      <c r="Y5083">
        <v>0.19641119126269599</v>
      </c>
      <c r="Z5083">
        <v>0.42720867138468299</v>
      </c>
      <c r="AA5083">
        <v>0.33306050876031901</v>
      </c>
      <c r="AB5083">
        <v>0.128142325426988</v>
      </c>
      <c r="AC5083">
        <v>3.6174491797769499E-2</v>
      </c>
      <c r="AD5083">
        <v>0.61622697108409796</v>
      </c>
      <c r="AE5083">
        <v>0.71324442352603101</v>
      </c>
    </row>
    <row r="5084" spans="1:31" hidden="1" x14ac:dyDescent="0.2">
      <c r="A5084" t="s">
        <v>21730</v>
      </c>
      <c r="B5084" t="s">
        <v>21731</v>
      </c>
      <c r="C5084" t="s">
        <v>21732</v>
      </c>
      <c r="D5084">
        <v>84939</v>
      </c>
      <c r="E5084">
        <v>0.25973685169303601</v>
      </c>
      <c r="F5084">
        <v>2.8392067626077599E-2</v>
      </c>
      <c r="G5084">
        <v>0.10390402028536599</v>
      </c>
      <c r="H5084">
        <v>0.60593512973033303</v>
      </c>
      <c r="I5084">
        <v>7.5046674280900103E-2</v>
      </c>
      <c r="J5084">
        <v>0.52723779983541796</v>
      </c>
      <c r="K5084">
        <v>0.34358587609727897</v>
      </c>
      <c r="L5084">
        <v>9.7308361776153304E-2</v>
      </c>
      <c r="M5084">
        <v>0.174776794365926</v>
      </c>
      <c r="N5084">
        <v>0.21805749728514601</v>
      </c>
      <c r="O5084">
        <v>0.39725746075449397</v>
      </c>
      <c r="P5084">
        <v>0.237666912992548</v>
      </c>
      <c r="Q5084">
        <v>0.13876739074592401</v>
      </c>
      <c r="R5084">
        <v>0.36276364362769797</v>
      </c>
      <c r="S5084">
        <v>0.55984906131943302</v>
      </c>
      <c r="T5084">
        <v>0.15043442070939</v>
      </c>
      <c r="U5084">
        <v>0.565886958213902</v>
      </c>
      <c r="V5084">
        <v>3.0446715618838199E-2</v>
      </c>
      <c r="W5084">
        <v>0.41765057918855902</v>
      </c>
      <c r="X5084">
        <v>0.64896189756245404</v>
      </c>
      <c r="Y5084">
        <v>-0.24915462428551999</v>
      </c>
      <c r="Z5084">
        <v>0.25986551699442401</v>
      </c>
      <c r="AA5084">
        <v>0.25218154847194002</v>
      </c>
      <c r="AB5084">
        <v>0.21321457226023999</v>
      </c>
      <c r="AC5084">
        <v>3.6173129168019201E-2</v>
      </c>
      <c r="AD5084">
        <v>0.74106724907863897</v>
      </c>
      <c r="AE5084">
        <v>0.75172242518670296</v>
      </c>
    </row>
    <row r="5085" spans="1:31" hidden="1" x14ac:dyDescent="0.2">
      <c r="A5085" t="s">
        <v>26698</v>
      </c>
      <c r="B5085" t="s">
        <v>26699</v>
      </c>
      <c r="C5085" t="s">
        <v>26700</v>
      </c>
      <c r="D5085">
        <v>79812</v>
      </c>
      <c r="E5085">
        <v>8.1801197191710001E-2</v>
      </c>
      <c r="F5085">
        <v>0.482048001372129</v>
      </c>
      <c r="G5085">
        <v>0.43258727663928898</v>
      </c>
      <c r="H5085">
        <v>0.108797447651452</v>
      </c>
      <c r="I5085">
        <v>-0.12047706207317101</v>
      </c>
      <c r="J5085">
        <v>0.29448340380838001</v>
      </c>
      <c r="K5085">
        <v>0.244051844498343</v>
      </c>
      <c r="L5085">
        <v>0.18399005930337101</v>
      </c>
      <c r="M5085">
        <v>0.11956510459089199</v>
      </c>
      <c r="N5085">
        <v>0.38428146675293701</v>
      </c>
      <c r="O5085">
        <v>0.49188819063436001</v>
      </c>
      <c r="P5085">
        <v>0.14150625421919999</v>
      </c>
      <c r="Q5085">
        <v>-4.6926722046682502E-2</v>
      </c>
      <c r="R5085">
        <v>0.75061814929323301</v>
      </c>
      <c r="S5085">
        <v>0.70411986070750798</v>
      </c>
      <c r="T5085">
        <v>6.1756716968286697E-2</v>
      </c>
      <c r="U5085">
        <v>-0.105385490598985</v>
      </c>
      <c r="V5085">
        <v>0.71657325124710203</v>
      </c>
      <c r="W5085">
        <v>0.82802482264797495</v>
      </c>
      <c r="X5085">
        <v>6.5691960893066295E-2</v>
      </c>
      <c r="Y5085">
        <v>-0.36272876726782599</v>
      </c>
      <c r="Z5085">
        <v>0.108720400327794</v>
      </c>
      <c r="AA5085">
        <v>0.16370515215779199</v>
      </c>
      <c r="AB5085">
        <v>0.39148853788022198</v>
      </c>
      <c r="AC5085">
        <v>3.6166752463410397E-2</v>
      </c>
      <c r="AD5085">
        <v>0.769937901524823</v>
      </c>
      <c r="AE5085">
        <v>0.75756290333290499</v>
      </c>
    </row>
    <row r="5086" spans="1:31" hidden="1" x14ac:dyDescent="0.2">
      <c r="A5086" t="s">
        <v>19054</v>
      </c>
      <c r="B5086" t="s">
        <v>19055</v>
      </c>
      <c r="C5086" t="s">
        <v>19056</v>
      </c>
      <c r="D5086">
        <v>28989</v>
      </c>
      <c r="E5086">
        <v>5.6676971922052698E-2</v>
      </c>
      <c r="F5086">
        <v>0.64001828739962296</v>
      </c>
      <c r="G5086">
        <v>0.49257493743384601</v>
      </c>
      <c r="H5086">
        <v>7.56030190690056E-2</v>
      </c>
      <c r="I5086">
        <v>6.0206582782866003E-2</v>
      </c>
      <c r="J5086">
        <v>0.61553019601382597</v>
      </c>
      <c r="K5086">
        <v>0.37590908546339202</v>
      </c>
      <c r="L5086">
        <v>7.9586016422412698E-2</v>
      </c>
      <c r="M5086">
        <v>-7.6002145811331398E-2</v>
      </c>
      <c r="N5086">
        <v>0.59463491811064895</v>
      </c>
      <c r="O5086">
        <v>0.56915507960862599</v>
      </c>
      <c r="P5086">
        <v>8.33710659216019E-2</v>
      </c>
      <c r="Q5086">
        <v>-5.89193256603689E-2</v>
      </c>
      <c r="R5086">
        <v>0.70044205251809299</v>
      </c>
      <c r="S5086">
        <v>0.68882386628120496</v>
      </c>
      <c r="T5086">
        <v>6.7285263826194305E-2</v>
      </c>
      <c r="U5086">
        <v>0.69545297147176799</v>
      </c>
      <c r="V5086">
        <v>1.18800483279442E-2</v>
      </c>
      <c r="W5086">
        <v>0.35003382635116997</v>
      </c>
      <c r="X5086">
        <v>0.79654769409961301</v>
      </c>
      <c r="Y5086">
        <v>0.341203184665268</v>
      </c>
      <c r="Z5086">
        <v>0.148835799902725</v>
      </c>
      <c r="AA5086">
        <v>0.18979920069908701</v>
      </c>
      <c r="AB5086">
        <v>0.32497486110003498</v>
      </c>
      <c r="AC5086">
        <v>3.6162593602762499E-2</v>
      </c>
      <c r="AD5086">
        <v>0.53300595990785704</v>
      </c>
      <c r="AE5086">
        <v>0.68618689174627701</v>
      </c>
    </row>
    <row r="5087" spans="1:31" hidden="1" x14ac:dyDescent="0.2">
      <c r="A5087" t="s">
        <v>16597</v>
      </c>
      <c r="B5087" t="s">
        <v>16598</v>
      </c>
      <c r="C5087" t="s">
        <v>16599</v>
      </c>
      <c r="D5087">
        <v>160418</v>
      </c>
      <c r="E5087">
        <v>0.100985767400342</v>
      </c>
      <c r="F5087">
        <v>0.388143462418368</v>
      </c>
      <c r="G5087">
        <v>0.39018369400735298</v>
      </c>
      <c r="H5087">
        <v>0.139659026071524</v>
      </c>
      <c r="I5087">
        <v>-1.1990736484294001E-2</v>
      </c>
      <c r="J5087">
        <v>0.91767926388298104</v>
      </c>
      <c r="K5087">
        <v>0.47089992905890199</v>
      </c>
      <c r="L5087">
        <v>5.12323687096677E-2</v>
      </c>
      <c r="M5087">
        <v>7.4508811633502897E-2</v>
      </c>
      <c r="N5087">
        <v>0.59301690456990996</v>
      </c>
      <c r="O5087">
        <v>0.56862118815620999</v>
      </c>
      <c r="P5087">
        <v>8.3670301569092304E-2</v>
      </c>
      <c r="Q5087">
        <v>-9.5591178639220908E-3</v>
      </c>
      <c r="R5087">
        <v>0.94903962580208301</v>
      </c>
      <c r="S5087">
        <v>0.74968763327689603</v>
      </c>
      <c r="T5087">
        <v>5.0471965334586998E-2</v>
      </c>
      <c r="U5087">
        <v>0.10039575694891301</v>
      </c>
      <c r="V5087">
        <v>0.71539575358681395</v>
      </c>
      <c r="W5087">
        <v>0.82802482264797495</v>
      </c>
      <c r="X5087">
        <v>6.5830241025688602E-2</v>
      </c>
      <c r="Y5087">
        <v>-8.8145037817238606E-2</v>
      </c>
      <c r="Z5087">
        <v>0.69129056792677701</v>
      </c>
      <c r="AA5087">
        <v>0.432930434912007</v>
      </c>
      <c r="AB5087">
        <v>6.8819328155897905E-2</v>
      </c>
      <c r="AC5087">
        <v>3.6124533282526003E-2</v>
      </c>
      <c r="AD5087">
        <v>0.53605106885071596</v>
      </c>
      <c r="AE5087">
        <v>0.68665747405793998</v>
      </c>
    </row>
    <row r="5088" spans="1:31" hidden="1" x14ac:dyDescent="0.2">
      <c r="A5088" t="s">
        <v>26341</v>
      </c>
      <c r="B5088" t="s">
        <v>26342</v>
      </c>
      <c r="C5088" t="s">
        <v>26343</v>
      </c>
      <c r="D5088">
        <v>682</v>
      </c>
      <c r="E5088">
        <v>0.212450626697259</v>
      </c>
      <c r="F5088">
        <v>7.4835454688404607E-2</v>
      </c>
      <c r="G5088">
        <v>0.17309307604368601</v>
      </c>
      <c r="H5088">
        <v>0.43774739776993399</v>
      </c>
      <c r="I5088">
        <v>0.26146192434302801</v>
      </c>
      <c r="J5088">
        <v>2.5934282272198399E-2</v>
      </c>
      <c r="K5088">
        <v>6.3907659545894002E-2</v>
      </c>
      <c r="L5088">
        <v>0.62008446205634804</v>
      </c>
      <c r="M5088">
        <v>0.16588859461126501</v>
      </c>
      <c r="N5088">
        <v>0.23532834407802</v>
      </c>
      <c r="O5088">
        <v>0.40840014017680698</v>
      </c>
      <c r="P5088">
        <v>0.223845761158948</v>
      </c>
      <c r="Q5088">
        <v>0.226945772771874</v>
      </c>
      <c r="R5088">
        <v>0.12848268554773401</v>
      </c>
      <c r="S5088">
        <v>0.41504470476120803</v>
      </c>
      <c r="T5088">
        <v>0.33743437412836902</v>
      </c>
      <c r="U5088">
        <v>0.30874659217767397</v>
      </c>
      <c r="V5088">
        <v>0.25041497879062802</v>
      </c>
      <c r="W5088">
        <v>0.67433262534080995</v>
      </c>
      <c r="X5088">
        <v>0.220225636431783</v>
      </c>
      <c r="Y5088">
        <v>0.26178336836441202</v>
      </c>
      <c r="Z5088">
        <v>0.225930843186888</v>
      </c>
      <c r="AA5088">
        <v>0.236279459841433</v>
      </c>
      <c r="AB5088">
        <v>0.24007672920328599</v>
      </c>
      <c r="AC5088">
        <v>3.6114560546928402E-2</v>
      </c>
      <c r="AD5088">
        <v>0.44943118598813298</v>
      </c>
      <c r="AE5088">
        <v>0.66166719391675</v>
      </c>
    </row>
    <row r="5089" spans="1:31" hidden="1" x14ac:dyDescent="0.2">
      <c r="A5089" t="s">
        <v>34678</v>
      </c>
      <c r="B5089" t="s">
        <v>34679</v>
      </c>
      <c r="C5089" t="s">
        <v>34680</v>
      </c>
      <c r="D5089">
        <v>26065</v>
      </c>
      <c r="E5089">
        <v>0.129864401100482</v>
      </c>
      <c r="F5089">
        <v>0.28143958806546598</v>
      </c>
      <c r="G5089">
        <v>0.33395380132790098</v>
      </c>
      <c r="H5089">
        <v>0.19168588814256701</v>
      </c>
      <c r="I5089">
        <v>0.20247261011779799</v>
      </c>
      <c r="J5089">
        <v>8.8051043404431303E-2</v>
      </c>
      <c r="K5089">
        <v>0.123089174866231</v>
      </c>
      <c r="L5089">
        <v>0.40729488830979399</v>
      </c>
      <c r="M5089">
        <v>1.5575214780679201E-2</v>
      </c>
      <c r="N5089">
        <v>0.91199711469085298</v>
      </c>
      <c r="O5089">
        <v>0.66382939666083196</v>
      </c>
      <c r="P5089">
        <v>5.1412175638135403E-2</v>
      </c>
      <c r="Q5089">
        <v>0.23609284730038099</v>
      </c>
      <c r="R5089">
        <v>0.11456247702507801</v>
      </c>
      <c r="S5089">
        <v>0.40004742727228298</v>
      </c>
      <c r="T5089">
        <v>0.35947226825397299</v>
      </c>
      <c r="U5089">
        <v>0.41267437966697301</v>
      </c>
      <c r="V5089">
        <v>0.13644595977597301</v>
      </c>
      <c r="W5089">
        <v>0.57740204601150402</v>
      </c>
      <c r="X5089">
        <v>0.34325510022767303</v>
      </c>
      <c r="Y5089">
        <v>0.29732080702152403</v>
      </c>
      <c r="Z5089">
        <v>0.18629178039042801</v>
      </c>
      <c r="AA5089">
        <v>0.21322581085837</v>
      </c>
      <c r="AB5089">
        <v>0.27858294379718501</v>
      </c>
      <c r="AC5089">
        <v>3.60883920022088E-2</v>
      </c>
      <c r="AD5089">
        <v>0.65350808938933302</v>
      </c>
      <c r="AE5089">
        <v>0.72406463118811004</v>
      </c>
    </row>
    <row r="5090" spans="1:31" hidden="1" x14ac:dyDescent="0.2">
      <c r="A5090" t="s">
        <v>697</v>
      </c>
      <c r="B5090" t="s">
        <v>698</v>
      </c>
      <c r="C5090" t="s">
        <v>699</v>
      </c>
      <c r="D5090">
        <v>23177</v>
      </c>
      <c r="E5090">
        <v>0.24181361804159601</v>
      </c>
      <c r="F5090">
        <v>3.5227564583683701E-2</v>
      </c>
      <c r="G5090">
        <v>0.116667594821074</v>
      </c>
      <c r="H5090">
        <v>0.57101933965191498</v>
      </c>
      <c r="I5090">
        <v>0.29173896205345901</v>
      </c>
      <c r="J5090">
        <v>9.7659394037928598E-3</v>
      </c>
      <c r="K5090">
        <v>4.07215585404649E-2</v>
      </c>
      <c r="L5090">
        <v>0.75222759431755604</v>
      </c>
      <c r="M5090">
        <v>0.22902262534668999</v>
      </c>
      <c r="N5090">
        <v>9.8851054634088206E-2</v>
      </c>
      <c r="O5090">
        <v>0.296510760943202</v>
      </c>
      <c r="P5090">
        <v>0.38779007262181597</v>
      </c>
      <c r="Q5090">
        <v>0.28085524590039102</v>
      </c>
      <c r="R5090">
        <v>5.81239689782427E-2</v>
      </c>
      <c r="S5090">
        <v>0.34222759239355499</v>
      </c>
      <c r="T5090">
        <v>0.48760566853767301</v>
      </c>
      <c r="U5090">
        <v>0.172249964630492</v>
      </c>
      <c r="V5090">
        <v>0.47571026989082998</v>
      </c>
      <c r="W5090">
        <v>0.77061820555204696</v>
      </c>
      <c r="X5090">
        <v>0.11250108277333901</v>
      </c>
      <c r="Y5090">
        <v>0.21088977677847501</v>
      </c>
      <c r="Z5090">
        <v>0.27420317364803098</v>
      </c>
      <c r="AA5090">
        <v>0.259316567838145</v>
      </c>
      <c r="AB5090">
        <v>0.203189249757048</v>
      </c>
      <c r="AC5090">
        <v>3.6087930093051397E-2</v>
      </c>
      <c r="AD5090">
        <v>0.52442126060768302</v>
      </c>
      <c r="AE5090">
        <v>0.68346911001410504</v>
      </c>
    </row>
    <row r="5091" spans="1:31" hidden="1" x14ac:dyDescent="0.2">
      <c r="A5091" t="s">
        <v>14320</v>
      </c>
      <c r="B5091" t="s">
        <v>14321</v>
      </c>
      <c r="C5091" t="s">
        <v>14322</v>
      </c>
      <c r="D5091">
        <v>10208</v>
      </c>
      <c r="E5091">
        <v>-0.19387357775879099</v>
      </c>
      <c r="F5091">
        <v>0.105547196359857</v>
      </c>
      <c r="G5091">
        <v>0.204981478406109</v>
      </c>
      <c r="H5091">
        <v>0.37299115218908702</v>
      </c>
      <c r="I5091">
        <v>-5.4591941108781003E-2</v>
      </c>
      <c r="J5091">
        <v>0.64728073723973001</v>
      </c>
      <c r="K5091">
        <v>0.38710498492582901</v>
      </c>
      <c r="L5091">
        <v>7.4490868769609905E-2</v>
      </c>
      <c r="M5091">
        <v>-0.18066457047415499</v>
      </c>
      <c r="N5091">
        <v>0.20449654670410899</v>
      </c>
      <c r="O5091">
        <v>0.389014884971014</v>
      </c>
      <c r="P5091">
        <v>0.24945868081101</v>
      </c>
      <c r="Q5091">
        <v>-0.11364702195948299</v>
      </c>
      <c r="R5091">
        <v>0.45823440444601399</v>
      </c>
      <c r="S5091">
        <v>0.60067061265218402</v>
      </c>
      <c r="T5091">
        <v>0.11585554217424</v>
      </c>
      <c r="U5091">
        <v>-0.33013317118593999</v>
      </c>
      <c r="V5091">
        <v>0.20421983216082401</v>
      </c>
      <c r="W5091">
        <v>0.64217070775317597</v>
      </c>
      <c r="X5091">
        <v>0.260054470920417</v>
      </c>
      <c r="Y5091">
        <v>0.111336875123956</v>
      </c>
      <c r="Z5091">
        <v>0.60241852503752102</v>
      </c>
      <c r="AA5091">
        <v>0.40181082049092198</v>
      </c>
      <c r="AB5091">
        <v>8.2712461600146905E-2</v>
      </c>
      <c r="AC5091">
        <v>3.60709684544624E-2</v>
      </c>
      <c r="AD5091">
        <v>0.61159027263388099</v>
      </c>
      <c r="AE5091">
        <v>0.71142889117730002</v>
      </c>
    </row>
    <row r="5092" spans="1:31" hidden="1" x14ac:dyDescent="0.2">
      <c r="A5092" t="s">
        <v>18688</v>
      </c>
      <c r="B5092" t="s">
        <v>18689</v>
      </c>
      <c r="C5092" t="s">
        <v>18690</v>
      </c>
      <c r="D5092">
        <v>5723</v>
      </c>
      <c r="E5092">
        <v>0.100170328284454</v>
      </c>
      <c r="F5092">
        <v>0.40704992236252902</v>
      </c>
      <c r="G5092">
        <v>0.39876032959976498</v>
      </c>
      <c r="H5092">
        <v>0.13254903436485799</v>
      </c>
      <c r="I5092">
        <v>-4.0957029240657798E-2</v>
      </c>
      <c r="J5092">
        <v>0.73227976928835503</v>
      </c>
      <c r="K5092">
        <v>0.41613629833676702</v>
      </c>
      <c r="L5092">
        <v>6.3605451459546394E-2</v>
      </c>
      <c r="M5092">
        <v>0.103205268103307</v>
      </c>
      <c r="N5092">
        <v>0.47099045135209799</v>
      </c>
      <c r="O5092">
        <v>0.52442375983605805</v>
      </c>
      <c r="P5092">
        <v>0.112098187238777</v>
      </c>
      <c r="Q5092">
        <v>-0.14431314518147201</v>
      </c>
      <c r="R5092">
        <v>0.34625895007465701</v>
      </c>
      <c r="S5092">
        <v>0.55437861156982704</v>
      </c>
      <c r="T5092">
        <v>0.157819390706535</v>
      </c>
      <c r="U5092">
        <v>0.21259607621340099</v>
      </c>
      <c r="V5092">
        <v>0.45430081433740099</v>
      </c>
      <c r="W5092">
        <v>0.76476141457319502</v>
      </c>
      <c r="X5092">
        <v>0.119055180996292</v>
      </c>
      <c r="Y5092">
        <v>5.5384313516517403E-2</v>
      </c>
      <c r="Z5092">
        <v>0.81033736478221197</v>
      </c>
      <c r="AA5092">
        <v>0.470537946946188</v>
      </c>
      <c r="AB5092">
        <v>5.6809481591209597E-2</v>
      </c>
      <c r="AC5092">
        <v>3.6056254026044697E-2</v>
      </c>
      <c r="AD5092">
        <v>0.69118793877152396</v>
      </c>
      <c r="AE5092">
        <v>0.73587988533909499</v>
      </c>
    </row>
    <row r="5093" spans="1:31" hidden="1" x14ac:dyDescent="0.2">
      <c r="A5093" t="s">
        <v>26254</v>
      </c>
      <c r="B5093" t="s">
        <v>26255</v>
      </c>
      <c r="C5093" t="s">
        <v>26256</v>
      </c>
      <c r="D5093">
        <v>221037</v>
      </c>
      <c r="E5093">
        <v>-0.16371441024164299</v>
      </c>
      <c r="F5093">
        <v>0.17122914939169301</v>
      </c>
      <c r="G5093">
        <v>0.26190535475820398</v>
      </c>
      <c r="H5093">
        <v>0.28131253976068499</v>
      </c>
      <c r="I5093">
        <v>-3.8273613395460503E-2</v>
      </c>
      <c r="J5093">
        <v>0.74767123367306998</v>
      </c>
      <c r="K5093">
        <v>0.41992802762306303</v>
      </c>
      <c r="L5093">
        <v>6.2020983333641297E-2</v>
      </c>
      <c r="M5093">
        <v>-0.117653125933936</v>
      </c>
      <c r="N5093">
        <v>0.41158776969374</v>
      </c>
      <c r="O5093">
        <v>0.50270186898310198</v>
      </c>
      <c r="P5093">
        <v>0.13119669302373899</v>
      </c>
      <c r="Q5093">
        <v>-0.11890755424397299</v>
      </c>
      <c r="R5093">
        <v>0.43886687559745102</v>
      </c>
      <c r="S5093">
        <v>0.59393649682878502</v>
      </c>
      <c r="T5093">
        <v>0.121905586207503</v>
      </c>
      <c r="U5093">
        <v>-0.42975810931363301</v>
      </c>
      <c r="V5093">
        <v>7.4921805561361299E-2</v>
      </c>
      <c r="W5093">
        <v>0.51326829395377804</v>
      </c>
      <c r="X5093">
        <v>0.47058950795919002</v>
      </c>
      <c r="Y5093">
        <v>-3.23865571580505E-2</v>
      </c>
      <c r="Z5093">
        <v>0.87351833300280302</v>
      </c>
      <c r="AA5093">
        <v>0.487416118190521</v>
      </c>
      <c r="AB5093">
        <v>5.2986789328137898E-2</v>
      </c>
      <c r="AC5093">
        <v>3.60262906335738E-2</v>
      </c>
      <c r="AD5093">
        <v>0.63902614753601295</v>
      </c>
      <c r="AE5093">
        <v>0.71958451609947405</v>
      </c>
    </row>
    <row r="5094" spans="1:31" hidden="1" x14ac:dyDescent="0.2">
      <c r="A5094" t="s">
        <v>16798</v>
      </c>
      <c r="B5094" t="s">
        <v>16799</v>
      </c>
      <c r="C5094" t="s">
        <v>16800</v>
      </c>
      <c r="D5094">
        <v>122953</v>
      </c>
      <c r="E5094">
        <v>-2.5441686147092801E-2</v>
      </c>
      <c r="F5094">
        <v>0.82967056286996799</v>
      </c>
      <c r="G5094">
        <v>0.55349036385844497</v>
      </c>
      <c r="H5094">
        <v>5.53529004925662E-2</v>
      </c>
      <c r="I5094">
        <v>-5.22915506185955E-2</v>
      </c>
      <c r="J5094">
        <v>0.65479522077403796</v>
      </c>
      <c r="K5094">
        <v>0.38968437542740197</v>
      </c>
      <c r="L5094">
        <v>7.33722431471764E-2</v>
      </c>
      <c r="M5094">
        <v>-8.6734217352525497E-2</v>
      </c>
      <c r="N5094">
        <v>0.53036450689167802</v>
      </c>
      <c r="O5094">
        <v>0.54531601245694095</v>
      </c>
      <c r="P5094">
        <v>9.6713888367218101E-2</v>
      </c>
      <c r="Q5094">
        <v>-0.13830879999284901</v>
      </c>
      <c r="R5094">
        <v>0.34962606999954499</v>
      </c>
      <c r="S5094">
        <v>0.55474477322487703</v>
      </c>
      <c r="T5094">
        <v>0.15627255905391099</v>
      </c>
      <c r="U5094">
        <v>6.2990032442192104E-2</v>
      </c>
      <c r="V5094">
        <v>0.81722809095509596</v>
      </c>
      <c r="W5094">
        <v>0.84496244655186104</v>
      </c>
      <c r="X5094">
        <v>5.6312385433788803E-2</v>
      </c>
      <c r="Y5094">
        <v>0.118143139119941</v>
      </c>
      <c r="Z5094">
        <v>0.58965076646336201</v>
      </c>
      <c r="AA5094">
        <v>0.39690448190717897</v>
      </c>
      <c r="AB5094">
        <v>8.5124797086514006E-2</v>
      </c>
      <c r="AC5094">
        <v>3.6017337230396199E-2</v>
      </c>
      <c r="AD5094">
        <v>0.78312158625190098</v>
      </c>
      <c r="AE5094">
        <v>0.76058225953994496</v>
      </c>
    </row>
    <row r="5095" spans="1:31" hidden="1" x14ac:dyDescent="0.2">
      <c r="A5095" t="s">
        <v>223</v>
      </c>
      <c r="B5095" t="s">
        <v>224</v>
      </c>
      <c r="C5095" t="s">
        <v>225</v>
      </c>
      <c r="D5095">
        <v>80256</v>
      </c>
      <c r="E5095">
        <v>0.33293702553531102</v>
      </c>
      <c r="F5095" s="1">
        <v>3.0036678044637099E-3</v>
      </c>
      <c r="G5095">
        <v>3.3867526328843003E-2</v>
      </c>
      <c r="H5095">
        <v>0.86255681414783703</v>
      </c>
      <c r="I5095">
        <v>0.33877023827211999</v>
      </c>
      <c r="J5095" s="1">
        <v>2.23998435276394E-3</v>
      </c>
      <c r="K5095">
        <v>2.0536528170021998E-2</v>
      </c>
      <c r="L5095">
        <v>0.88264265616870696</v>
      </c>
      <c r="M5095">
        <v>0.36546871117512703</v>
      </c>
      <c r="N5095" s="1">
        <v>6.7965158126536904E-3</v>
      </c>
      <c r="O5095">
        <v>0.121774937797515</v>
      </c>
      <c r="P5095">
        <v>0.798184664906333</v>
      </c>
      <c r="Q5095">
        <v>0.36327287267297198</v>
      </c>
      <c r="R5095" s="1">
        <v>1.24102181423519E-2</v>
      </c>
      <c r="S5095">
        <v>0.24259007004128599</v>
      </c>
      <c r="T5095">
        <v>0.72950840432453801</v>
      </c>
      <c r="U5095">
        <v>0.297362563985547</v>
      </c>
      <c r="V5095" s="1">
        <v>0.21872012304260299</v>
      </c>
      <c r="W5095">
        <v>0.65295787160739605</v>
      </c>
      <c r="X5095">
        <v>0.246441469744796</v>
      </c>
      <c r="Y5095">
        <v>0.29692137403278102</v>
      </c>
      <c r="Z5095" s="1">
        <v>0.123193056747988</v>
      </c>
      <c r="AA5095">
        <v>0.17342651735217099</v>
      </c>
      <c r="AB5095">
        <v>0.364892284008279</v>
      </c>
      <c r="AC5095">
        <v>7.0642193625244598E-2</v>
      </c>
      <c r="AD5095" s="1">
        <v>0.30784304843904498</v>
      </c>
      <c r="AE5095">
        <v>0.61445714657374095</v>
      </c>
    </row>
    <row r="5096" spans="1:31" hidden="1" x14ac:dyDescent="0.2">
      <c r="A5096" t="s">
        <v>24139</v>
      </c>
      <c r="B5096" t="s">
        <v>24140</v>
      </c>
      <c r="C5096" t="s">
        <v>24141</v>
      </c>
      <c r="D5096">
        <v>113201</v>
      </c>
      <c r="E5096">
        <v>0.26049439091509302</v>
      </c>
      <c r="F5096">
        <v>2.3850139240326099E-2</v>
      </c>
      <c r="G5096">
        <v>9.4584267430942795E-2</v>
      </c>
      <c r="H5096">
        <v>0.63290013225922803</v>
      </c>
      <c r="I5096">
        <v>0.161678437329043</v>
      </c>
      <c r="J5096">
        <v>0.15999353997567001</v>
      </c>
      <c r="K5096">
        <v>0.173063321645097</v>
      </c>
      <c r="L5096">
        <v>0.29405349799157499</v>
      </c>
      <c r="M5096">
        <v>0.256235807888815</v>
      </c>
      <c r="N5096">
        <v>6.1299149871719402E-2</v>
      </c>
      <c r="O5096">
        <v>0.24956601078221399</v>
      </c>
      <c r="P5096">
        <v>0.477848869332274</v>
      </c>
      <c r="Q5096">
        <v>0.24188907851994201</v>
      </c>
      <c r="R5096">
        <v>0.100310419313603</v>
      </c>
      <c r="S5096">
        <v>0.38863640863308302</v>
      </c>
      <c r="T5096">
        <v>0.38498149504335399</v>
      </c>
      <c r="U5096">
        <v>0.181633559083209</v>
      </c>
      <c r="V5096">
        <v>0.48896063517711202</v>
      </c>
      <c r="W5096">
        <v>0.77544463744362002</v>
      </c>
      <c r="X5096">
        <v>0.108698290513236</v>
      </c>
      <c r="Y5096">
        <v>-3.3621719364795397E-2</v>
      </c>
      <c r="Z5096">
        <v>0.87461243819077505</v>
      </c>
      <c r="AA5096">
        <v>0.48768608700549299</v>
      </c>
      <c r="AB5096">
        <v>5.2934784036821697E-2</v>
      </c>
      <c r="AC5096">
        <v>3.5974204344809899E-2</v>
      </c>
      <c r="AD5096">
        <v>0.39624841365736302</v>
      </c>
      <c r="AE5096">
        <v>0.64513186852863602</v>
      </c>
    </row>
    <row r="5097" spans="1:31" hidden="1" x14ac:dyDescent="0.2">
      <c r="A5097" t="s">
        <v>12205</v>
      </c>
      <c r="B5097" t="s">
        <v>12206</v>
      </c>
      <c r="C5097" t="s">
        <v>12207</v>
      </c>
      <c r="D5097">
        <v>84899</v>
      </c>
      <c r="E5097">
        <v>0.32589338361593401</v>
      </c>
      <c r="F5097">
        <v>5.9950975988713002E-3</v>
      </c>
      <c r="G5097">
        <v>4.7220818770194399E-2</v>
      </c>
      <c r="H5097">
        <v>0.80406135337831797</v>
      </c>
      <c r="I5097">
        <v>9.5998500560820196E-2</v>
      </c>
      <c r="J5097">
        <v>0.42226018202011201</v>
      </c>
      <c r="K5097">
        <v>0.29980991598204498</v>
      </c>
      <c r="L5097">
        <v>0.127186797702418</v>
      </c>
      <c r="M5097">
        <v>0.32310087976817897</v>
      </c>
      <c r="N5097">
        <v>2.0720437364654998E-2</v>
      </c>
      <c r="O5097">
        <v>0.17247931919603399</v>
      </c>
      <c r="P5097">
        <v>0.65930187803101303</v>
      </c>
      <c r="Q5097">
        <v>0.15913246086722099</v>
      </c>
      <c r="R5097">
        <v>0.29557324401044799</v>
      </c>
      <c r="S5097">
        <v>0.52658712875453695</v>
      </c>
      <c r="T5097">
        <v>0.183940566591869</v>
      </c>
      <c r="U5097">
        <v>0.28137923621536198</v>
      </c>
      <c r="V5097">
        <v>0.25215676344495203</v>
      </c>
      <c r="W5097">
        <v>0.67433262534080995</v>
      </c>
      <c r="X5097">
        <v>0.21890804070995101</v>
      </c>
      <c r="Y5097">
        <v>1.1697025819999001E-2</v>
      </c>
      <c r="Z5097">
        <v>0.95379757383041697</v>
      </c>
      <c r="AA5097">
        <v>0.50831212088552602</v>
      </c>
      <c r="AB5097">
        <v>5.0394788287017697E-2</v>
      </c>
      <c r="AC5097">
        <v>-0.112783624333787</v>
      </c>
      <c r="AD5097">
        <v>0.308952128127161</v>
      </c>
      <c r="AE5097">
        <v>0.61445714657374095</v>
      </c>
    </row>
    <row r="5098" spans="1:31" hidden="1" x14ac:dyDescent="0.2">
      <c r="A5098" t="s">
        <v>2020</v>
      </c>
      <c r="B5098" t="s">
        <v>2021</v>
      </c>
      <c r="C5098" t="s">
        <v>2022</v>
      </c>
      <c r="D5098">
        <v>22904</v>
      </c>
      <c r="E5098">
        <v>8.5864722283405304E-2</v>
      </c>
      <c r="F5098">
        <v>0.47130140005492799</v>
      </c>
      <c r="G5098">
        <v>0.42708449580095698</v>
      </c>
      <c r="H5098">
        <v>0.111814962250709</v>
      </c>
      <c r="I5098">
        <v>0.26829947212697602</v>
      </c>
      <c r="J5098">
        <v>2.1107886600083701E-2</v>
      </c>
      <c r="K5098">
        <v>5.7370821896083099E-2</v>
      </c>
      <c r="L5098">
        <v>0.651100064435152</v>
      </c>
      <c r="M5098">
        <v>5.5399423624291101E-2</v>
      </c>
      <c r="N5098">
        <v>0.69638307807546895</v>
      </c>
      <c r="O5098">
        <v>0.60278643010880795</v>
      </c>
      <c r="P5098">
        <v>6.7786866088409906E-2</v>
      </c>
      <c r="Q5098">
        <v>0.275761349926546</v>
      </c>
      <c r="R5098">
        <v>6.6555901211075394E-2</v>
      </c>
      <c r="S5098">
        <v>0.35102848753376498</v>
      </c>
      <c r="T5098">
        <v>0.462628087950747</v>
      </c>
      <c r="U5098">
        <v>9.3985422011403294E-2</v>
      </c>
      <c r="V5098">
        <v>0.75252127238484801</v>
      </c>
      <c r="W5098">
        <v>0.83303002352234501</v>
      </c>
      <c r="X5098">
        <v>6.1801724716564303E-2</v>
      </c>
      <c r="Y5098">
        <v>0.29423956960153402</v>
      </c>
      <c r="Z5098">
        <v>0.211355735024712</v>
      </c>
      <c r="AA5098">
        <v>0.22766825804777899</v>
      </c>
      <c r="AB5098">
        <v>0.25321343307030297</v>
      </c>
      <c r="AC5098">
        <v>3.5954403727782101E-2</v>
      </c>
      <c r="AD5098">
        <v>0.75691796426961</v>
      </c>
      <c r="AE5098">
        <v>0.755260043932935</v>
      </c>
    </row>
    <row r="5099" spans="1:31" hidden="1" x14ac:dyDescent="0.2">
      <c r="A5099" t="s">
        <v>9682</v>
      </c>
      <c r="B5099" t="s">
        <v>9683</v>
      </c>
      <c r="C5099" t="s">
        <v>9684</v>
      </c>
      <c r="D5099">
        <v>5496</v>
      </c>
      <c r="E5099">
        <v>0.195573479745208</v>
      </c>
      <c r="F5099">
        <v>9.4402967375879498E-2</v>
      </c>
      <c r="G5099">
        <v>0.19421979846708401</v>
      </c>
      <c r="H5099">
        <v>0.394145733313713</v>
      </c>
      <c r="I5099">
        <v>0.21700194528988301</v>
      </c>
      <c r="J5099">
        <v>6.0142442647908502E-2</v>
      </c>
      <c r="K5099">
        <v>0.10012653658804301</v>
      </c>
      <c r="L5099">
        <v>0.47792945454147101</v>
      </c>
      <c r="M5099">
        <v>0.10148977088373499</v>
      </c>
      <c r="N5099">
        <v>0.46243245837347802</v>
      </c>
      <c r="O5099">
        <v>0.52096338712297297</v>
      </c>
      <c r="P5099">
        <v>0.114599701126022</v>
      </c>
      <c r="Q5099">
        <v>0.25443345951983898</v>
      </c>
      <c r="R5099">
        <v>8.2702354742576298E-2</v>
      </c>
      <c r="S5099">
        <v>0.37049699866605901</v>
      </c>
      <c r="T5099">
        <v>0.42181153463342203</v>
      </c>
      <c r="U5099">
        <v>0.52748911574108404</v>
      </c>
      <c r="V5099">
        <v>1.20994829836676E-2</v>
      </c>
      <c r="W5099">
        <v>0.35045689039056199</v>
      </c>
      <c r="X5099">
        <v>0.79413679701857098</v>
      </c>
      <c r="Y5099">
        <v>0.109680676773142</v>
      </c>
      <c r="Z5099">
        <v>0.551344641869708</v>
      </c>
      <c r="AA5099">
        <v>0.38310385698369898</v>
      </c>
      <c r="AB5099">
        <v>9.3084993227866494E-2</v>
      </c>
      <c r="AC5099">
        <v>3.59542132876376E-2</v>
      </c>
      <c r="AD5099">
        <v>0.53007403534693398</v>
      </c>
      <c r="AE5099">
        <v>0.68518455948796397</v>
      </c>
    </row>
    <row r="5100" spans="1:31" hidden="1" x14ac:dyDescent="0.2">
      <c r="A5100" t="s">
        <v>7939</v>
      </c>
      <c r="B5100" t="s">
        <v>7940</v>
      </c>
      <c r="C5100" t="s">
        <v>7941</v>
      </c>
      <c r="D5100">
        <v>84687</v>
      </c>
      <c r="E5100">
        <v>0.24741141737713901</v>
      </c>
      <c r="F5100">
        <v>3.1117173358544501E-2</v>
      </c>
      <c r="G5100">
        <v>0.108621001620775</v>
      </c>
      <c r="H5100">
        <v>0.59130444448772401</v>
      </c>
      <c r="I5100">
        <v>0.300054776375829</v>
      </c>
      <c r="J5100">
        <v>7.8047598940275001E-3</v>
      </c>
      <c r="K5100">
        <v>3.6538749889871297E-2</v>
      </c>
      <c r="L5100">
        <v>0.77718290450855598</v>
      </c>
      <c r="M5100">
        <v>0.22176660006084101</v>
      </c>
      <c r="N5100">
        <v>0.106907450366677</v>
      </c>
      <c r="O5100">
        <v>0.30259689851516702</v>
      </c>
      <c r="P5100">
        <v>0.37276010163213202</v>
      </c>
      <c r="Q5100">
        <v>0.36647687789292599</v>
      </c>
      <c r="R5100">
        <v>1.16829598684098E-2</v>
      </c>
      <c r="S5100">
        <v>0.24259007004128599</v>
      </c>
      <c r="T5100">
        <v>0.737064368316666</v>
      </c>
      <c r="U5100">
        <v>0.33903150382847203</v>
      </c>
      <c r="V5100">
        <v>0.20931570791926399</v>
      </c>
      <c r="W5100">
        <v>0.64634030650700902</v>
      </c>
      <c r="X5100">
        <v>0.25514031725453001</v>
      </c>
      <c r="Y5100">
        <v>0.22241039956943701</v>
      </c>
      <c r="Z5100">
        <v>0.31088821078755402</v>
      </c>
      <c r="AA5100">
        <v>0.279045409955609</v>
      </c>
      <c r="AB5100">
        <v>0.180448625903851</v>
      </c>
      <c r="AC5100">
        <v>3.5854141026315102E-2</v>
      </c>
      <c r="AD5100">
        <v>0.64755224081526097</v>
      </c>
      <c r="AE5100">
        <v>0.72233977471427702</v>
      </c>
    </row>
    <row r="5101" spans="1:31" hidden="1" x14ac:dyDescent="0.2">
      <c r="A5101" t="s">
        <v>30655</v>
      </c>
      <c r="B5101" t="s">
        <v>30656</v>
      </c>
      <c r="C5101" t="s">
        <v>30657</v>
      </c>
      <c r="D5101">
        <v>26155</v>
      </c>
      <c r="E5101">
        <v>0.18264940190925699</v>
      </c>
      <c r="F5101">
        <v>0.12382677461041799</v>
      </c>
      <c r="G5101">
        <v>0.224499229838484</v>
      </c>
      <c r="H5101">
        <v>0.34261428827704099</v>
      </c>
      <c r="I5101">
        <v>4.3904525241970499E-2</v>
      </c>
      <c r="J5101">
        <v>0.71022412064893703</v>
      </c>
      <c r="K5101">
        <v>0.407892430607939</v>
      </c>
      <c r="L5101">
        <v>6.60732114772387E-2</v>
      </c>
      <c r="M5101">
        <v>5.0430688072501798E-2</v>
      </c>
      <c r="N5101">
        <v>0.71691281160957798</v>
      </c>
      <c r="O5101">
        <v>0.60988877043299805</v>
      </c>
      <c r="P5101">
        <v>6.5335350164727801E-2</v>
      </c>
      <c r="Q5101">
        <v>0.11139429797459501</v>
      </c>
      <c r="R5101">
        <v>0.45413478567773902</v>
      </c>
      <c r="S5101">
        <v>0.598498973134724</v>
      </c>
      <c r="T5101">
        <v>0.11710062631530101</v>
      </c>
      <c r="U5101">
        <v>0.53498722797593501</v>
      </c>
      <c r="V5101">
        <v>1.3944631215770701E-2</v>
      </c>
      <c r="W5101">
        <v>0.357119491549382</v>
      </c>
      <c r="X5101">
        <v>0.77480658824901605</v>
      </c>
      <c r="Y5101">
        <v>-8.0026196573292102E-2</v>
      </c>
      <c r="Z5101">
        <v>0.67426633888446097</v>
      </c>
      <c r="AA5101">
        <v>0.42727853504782298</v>
      </c>
      <c r="AB5101">
        <v>7.1118384453226297E-2</v>
      </c>
      <c r="AC5101">
        <v>3.5839623921168198E-2</v>
      </c>
      <c r="AD5101">
        <v>0.69470713949914198</v>
      </c>
      <c r="AE5101">
        <v>0.73703306079205999</v>
      </c>
    </row>
    <row r="5102" spans="1:31" hidden="1" x14ac:dyDescent="0.2">
      <c r="A5102" t="s">
        <v>3601</v>
      </c>
      <c r="B5102" t="s">
        <v>3602</v>
      </c>
      <c r="C5102" t="s">
        <v>3603</v>
      </c>
      <c r="D5102">
        <v>25978</v>
      </c>
      <c r="E5102">
        <v>3.8878263890405301E-2</v>
      </c>
      <c r="F5102">
        <v>0.74180244839984799</v>
      </c>
      <c r="G5102">
        <v>0.52794439241491997</v>
      </c>
      <c r="H5102">
        <v>6.2612075551417901E-2</v>
      </c>
      <c r="I5102">
        <v>0.19553726958464801</v>
      </c>
      <c r="J5102">
        <v>9.1433631756423203E-2</v>
      </c>
      <c r="K5102">
        <v>0.125725690195299</v>
      </c>
      <c r="L5102">
        <v>0.40018521527057599</v>
      </c>
      <c r="M5102">
        <v>7.8753408071116193E-2</v>
      </c>
      <c r="N5102">
        <v>0.57751175625918905</v>
      </c>
      <c r="O5102">
        <v>0.56280983445936295</v>
      </c>
      <c r="P5102">
        <v>8.6629078610102203E-2</v>
      </c>
      <c r="Q5102">
        <v>0.15552779109996501</v>
      </c>
      <c r="R5102">
        <v>0.30330130461028598</v>
      </c>
      <c r="S5102">
        <v>0.53248708406413003</v>
      </c>
      <c r="T5102">
        <v>0.179581358811847</v>
      </c>
      <c r="U5102">
        <v>-0.403987728508586</v>
      </c>
      <c r="V5102">
        <v>0.107751470323839</v>
      </c>
      <c r="W5102">
        <v>0.54586311465389004</v>
      </c>
      <c r="X5102">
        <v>0.39339660619963901</v>
      </c>
      <c r="Y5102">
        <v>0.20117925428763</v>
      </c>
      <c r="Z5102">
        <v>0.33183943604667299</v>
      </c>
      <c r="AA5102">
        <v>0.28969622565832998</v>
      </c>
      <c r="AB5102">
        <v>0.169060471498685</v>
      </c>
      <c r="AC5102">
        <v>3.5823116897981698E-2</v>
      </c>
      <c r="AD5102">
        <v>0.34099037535066801</v>
      </c>
      <c r="AE5102">
        <v>0.62661500622212196</v>
      </c>
    </row>
    <row r="5103" spans="1:31" hidden="1" x14ac:dyDescent="0.2">
      <c r="A5103" t="s">
        <v>1045</v>
      </c>
      <c r="B5103" t="s">
        <v>1046</v>
      </c>
      <c r="C5103" t="s">
        <v>1047</v>
      </c>
      <c r="D5103">
        <v>8635</v>
      </c>
      <c r="E5103">
        <v>-7.36089266781975E-3</v>
      </c>
      <c r="F5103">
        <v>0.95104398895958298</v>
      </c>
      <c r="G5103">
        <v>0.58576472583816996</v>
      </c>
      <c r="H5103">
        <v>5.04346174351544E-2</v>
      </c>
      <c r="I5103">
        <v>1.23839258261987E-2</v>
      </c>
      <c r="J5103">
        <v>0.91684686929701398</v>
      </c>
      <c r="K5103">
        <v>0.47058741631982698</v>
      </c>
      <c r="L5103">
        <v>5.1257529083363798E-2</v>
      </c>
      <c r="M5103">
        <v>1.55069255089328E-2</v>
      </c>
      <c r="N5103">
        <v>0.91123189307057395</v>
      </c>
      <c r="O5103">
        <v>0.66381855028340997</v>
      </c>
      <c r="P5103">
        <v>5.14369676449421E-2</v>
      </c>
      <c r="Q5103">
        <v>-4.0728443691753602E-2</v>
      </c>
      <c r="R5103">
        <v>0.78463522017292398</v>
      </c>
      <c r="S5103">
        <v>0.711010332032327</v>
      </c>
      <c r="T5103">
        <v>5.8675534853073898E-2</v>
      </c>
      <c r="U5103">
        <v>6.6706823874935596E-3</v>
      </c>
      <c r="V5103">
        <v>0.98188926927901798</v>
      </c>
      <c r="W5103">
        <v>0.86898253677111303</v>
      </c>
      <c r="X5103">
        <v>5.0060586095095699E-2</v>
      </c>
      <c r="Y5103">
        <v>6.3397529771988995E-2</v>
      </c>
      <c r="Z5103">
        <v>0.78885475144225503</v>
      </c>
      <c r="AA5103">
        <v>0.46303659143953801</v>
      </c>
      <c r="AB5103">
        <v>5.8490375100734501E-2</v>
      </c>
      <c r="AC5103">
        <v>3.5819969315433298E-2</v>
      </c>
      <c r="AD5103">
        <v>0.75140018018278698</v>
      </c>
      <c r="AE5103">
        <v>0.75438327968378704</v>
      </c>
    </row>
    <row r="5104" spans="1:31" hidden="1" x14ac:dyDescent="0.2">
      <c r="A5104" t="s">
        <v>33376</v>
      </c>
      <c r="B5104" t="s">
        <v>33377</v>
      </c>
      <c r="C5104" t="s">
        <v>33378</v>
      </c>
      <c r="D5104">
        <v>200765</v>
      </c>
      <c r="E5104">
        <v>-0.147247662434314</v>
      </c>
      <c r="F5104">
        <v>0.21340476281910001</v>
      </c>
      <c r="G5104">
        <v>0.29157768528271599</v>
      </c>
      <c r="H5104">
        <v>0.240629996651995</v>
      </c>
      <c r="I5104">
        <v>4.3303244978776696E-3</v>
      </c>
      <c r="J5104">
        <v>0.97062490673237301</v>
      </c>
      <c r="K5104">
        <v>0.48281804196303202</v>
      </c>
      <c r="L5104">
        <v>5.0156323563174197E-2</v>
      </c>
      <c r="M5104">
        <v>-0.245130929329062</v>
      </c>
      <c r="N5104">
        <v>7.9419236357046202E-2</v>
      </c>
      <c r="O5104">
        <v>0.27211065018344599</v>
      </c>
      <c r="P5104">
        <v>0.42948363877416501</v>
      </c>
      <c r="Q5104">
        <v>-2.9553534367790998E-2</v>
      </c>
      <c r="R5104">
        <v>0.84535012669077203</v>
      </c>
      <c r="S5104">
        <v>0.72325370562274804</v>
      </c>
      <c r="T5104">
        <v>5.4407415112562203E-2</v>
      </c>
      <c r="U5104">
        <v>5.0044493328604799E-2</v>
      </c>
      <c r="V5104">
        <v>0.86116896160185696</v>
      </c>
      <c r="W5104">
        <v>0.85454117043455602</v>
      </c>
      <c r="X5104">
        <v>5.3606625898008103E-2</v>
      </c>
      <c r="Y5104">
        <v>-9.5844946153740507E-2</v>
      </c>
      <c r="Z5104">
        <v>0.67727545950861501</v>
      </c>
      <c r="AA5104">
        <v>0.42787353511607701</v>
      </c>
      <c r="AB5104">
        <v>7.0700336236443506E-2</v>
      </c>
      <c r="AC5104">
        <v>3.5801073165539397E-2</v>
      </c>
      <c r="AD5104">
        <v>0.49063884695605098</v>
      </c>
      <c r="AE5104">
        <v>0.67218957067308005</v>
      </c>
    </row>
    <row r="5105" spans="1:31" hidden="1" x14ac:dyDescent="0.2">
      <c r="A5105" t="s">
        <v>6244</v>
      </c>
      <c r="B5105" t="s">
        <v>6245</v>
      </c>
      <c r="C5105" t="s">
        <v>6246</v>
      </c>
      <c r="D5105">
        <v>56061</v>
      </c>
      <c r="E5105">
        <v>3.6103834900558802E-2</v>
      </c>
      <c r="F5105">
        <v>0.76305884219272702</v>
      </c>
      <c r="G5105">
        <v>0.53511338035699296</v>
      </c>
      <c r="H5105">
        <v>6.0546174461434003E-2</v>
      </c>
      <c r="I5105">
        <v>0.134215541956273</v>
      </c>
      <c r="J5105">
        <v>0.25569975786383797</v>
      </c>
      <c r="K5105">
        <v>0.226140128027395</v>
      </c>
      <c r="L5105">
        <v>0.20830093573948699</v>
      </c>
      <c r="M5105">
        <v>2.2507051926943199E-2</v>
      </c>
      <c r="N5105">
        <v>0.87219393908856102</v>
      </c>
      <c r="O5105">
        <v>0.653409025889364</v>
      </c>
      <c r="P5105">
        <v>5.2995224575308697E-2</v>
      </c>
      <c r="Q5105">
        <v>0.109593351613071</v>
      </c>
      <c r="R5105">
        <v>0.46395779604526299</v>
      </c>
      <c r="S5105">
        <v>0.60310660987988696</v>
      </c>
      <c r="T5105">
        <v>0.114148130171706</v>
      </c>
      <c r="U5105">
        <v>0.13179740144191901</v>
      </c>
      <c r="V5105">
        <v>0.65943815837791198</v>
      </c>
      <c r="W5105">
        <v>0.81957967087086303</v>
      </c>
      <c r="X5105">
        <v>7.3253661018776201E-2</v>
      </c>
      <c r="Y5105">
        <v>0.24020585852102699</v>
      </c>
      <c r="Z5105">
        <v>0.31360589751703499</v>
      </c>
      <c r="AA5105">
        <v>0.28037491103916701</v>
      </c>
      <c r="AB5105">
        <v>0.178911256394711</v>
      </c>
      <c r="AC5105">
        <v>3.57776747133371E-2</v>
      </c>
      <c r="AD5105">
        <v>0.73695336601935701</v>
      </c>
      <c r="AE5105">
        <v>0.75072612436757502</v>
      </c>
    </row>
    <row r="5106" spans="1:31" hidden="1" x14ac:dyDescent="0.2">
      <c r="A5106" t="s">
        <v>19351</v>
      </c>
      <c r="B5106" t="s">
        <v>19352</v>
      </c>
      <c r="C5106" t="s">
        <v>19353</v>
      </c>
      <c r="D5106">
        <v>79869</v>
      </c>
      <c r="E5106">
        <v>-6.3469104875317206E-2</v>
      </c>
      <c r="F5106">
        <v>0.59674311289104998</v>
      </c>
      <c r="G5106">
        <v>0.47811358159657502</v>
      </c>
      <c r="H5106">
        <v>8.2897080560696695E-2</v>
      </c>
      <c r="I5106">
        <v>9.3944345644673896E-2</v>
      </c>
      <c r="J5106">
        <v>0.42815757698053603</v>
      </c>
      <c r="K5106">
        <v>0.30217879658225899</v>
      </c>
      <c r="L5106">
        <v>0.12518833219798101</v>
      </c>
      <c r="M5106">
        <v>-0.13195711487738901</v>
      </c>
      <c r="N5106">
        <v>0.34072559819788401</v>
      </c>
      <c r="O5106">
        <v>0.47276681594834402</v>
      </c>
      <c r="P5106">
        <v>0.160407999528455</v>
      </c>
      <c r="Q5106">
        <v>8.0482409738456204E-2</v>
      </c>
      <c r="R5106">
        <v>0.58855482530037995</v>
      </c>
      <c r="S5106">
        <v>0.64930424518014696</v>
      </c>
      <c r="T5106">
        <v>8.45047383749854E-2</v>
      </c>
      <c r="U5106">
        <v>0.17821254647142301</v>
      </c>
      <c r="V5106">
        <v>0.545140320872748</v>
      </c>
      <c r="W5106">
        <v>0.79674388346675296</v>
      </c>
      <c r="X5106">
        <v>9.4482986521138707E-2</v>
      </c>
      <c r="Y5106">
        <v>0.12689787025963201</v>
      </c>
      <c r="Z5106">
        <v>0.59360059802107401</v>
      </c>
      <c r="AA5106">
        <v>0.39860625647897902</v>
      </c>
      <c r="AB5106">
        <v>8.4366233686606701E-2</v>
      </c>
      <c r="AC5106">
        <v>3.5768340430826703E-2</v>
      </c>
      <c r="AD5106">
        <v>0.61375004783652298</v>
      </c>
      <c r="AE5106">
        <v>0.71223244252614304</v>
      </c>
    </row>
    <row r="5107" spans="1:31" hidden="1" x14ac:dyDescent="0.2">
      <c r="A5107" t="s">
        <v>6514</v>
      </c>
      <c r="B5107" t="s">
        <v>6515</v>
      </c>
      <c r="C5107" t="s">
        <v>6516</v>
      </c>
      <c r="D5107">
        <v>312</v>
      </c>
      <c r="E5107">
        <v>-0.25519737327584902</v>
      </c>
      <c r="F5107">
        <v>3.17765306246518E-2</v>
      </c>
      <c r="G5107">
        <v>0.10983247740058</v>
      </c>
      <c r="H5107">
        <v>0.58791439889182195</v>
      </c>
      <c r="I5107">
        <v>-0.34102537512061498</v>
      </c>
      <c r="J5107">
        <v>3.3596938362896998E-3</v>
      </c>
      <c r="K5107">
        <v>2.4464114296772501E-2</v>
      </c>
      <c r="L5107">
        <v>0.85417858461732799</v>
      </c>
      <c r="M5107">
        <v>-0.19808862620461701</v>
      </c>
      <c r="N5107">
        <v>0.158510740014489</v>
      </c>
      <c r="O5107">
        <v>0.35265349917191502</v>
      </c>
      <c r="P5107">
        <v>0.29726400909033301</v>
      </c>
      <c r="Q5107">
        <v>-0.40811969648426799</v>
      </c>
      <c r="R5107">
        <v>5.6128897678827698E-3</v>
      </c>
      <c r="S5107">
        <v>0.233761031974972</v>
      </c>
      <c r="T5107">
        <v>0.81698940338449799</v>
      </c>
      <c r="U5107">
        <v>-0.48215689542481299</v>
      </c>
      <c r="V5107">
        <v>9.3818072954381701E-2</v>
      </c>
      <c r="W5107">
        <v>0.53293115259550805</v>
      </c>
      <c r="X5107">
        <v>0.42291042661724798</v>
      </c>
      <c r="Y5107">
        <v>-0.20519582446386</v>
      </c>
      <c r="Z5107">
        <v>0.39044098586174197</v>
      </c>
      <c r="AA5107">
        <v>0.31672197676257602</v>
      </c>
      <c r="AB5107">
        <v>0.142091348062821</v>
      </c>
      <c r="AC5107">
        <v>3.5762349557241002E-2</v>
      </c>
      <c r="AD5107">
        <v>0.84101358725297204</v>
      </c>
      <c r="AE5107">
        <v>0.77347781889746103</v>
      </c>
    </row>
    <row r="5108" spans="1:31" hidden="1" x14ac:dyDescent="0.2">
      <c r="A5108" t="s">
        <v>4648</v>
      </c>
      <c r="B5108" t="s">
        <v>4649</v>
      </c>
      <c r="C5108" t="s">
        <v>4650</v>
      </c>
      <c r="D5108">
        <v>11332</v>
      </c>
      <c r="E5108">
        <v>4.6461655986950803E-2</v>
      </c>
      <c r="F5108">
        <v>0.69456611832217596</v>
      </c>
      <c r="G5108">
        <v>0.51159084915002595</v>
      </c>
      <c r="H5108">
        <v>6.7971491422420496E-2</v>
      </c>
      <c r="I5108">
        <v>-0.162294194596043</v>
      </c>
      <c r="J5108">
        <v>0.16350082518218301</v>
      </c>
      <c r="K5108">
        <v>0.175380571362131</v>
      </c>
      <c r="L5108">
        <v>0.28997483369100202</v>
      </c>
      <c r="M5108">
        <v>3.5421031354494897E-2</v>
      </c>
      <c r="N5108">
        <v>0.80140587650332695</v>
      </c>
      <c r="O5108">
        <v>0.63512852846682899</v>
      </c>
      <c r="P5108">
        <v>5.7342971388187898E-2</v>
      </c>
      <c r="Q5108">
        <v>-0.290114708029796</v>
      </c>
      <c r="R5108">
        <v>5.11993120595544E-2</v>
      </c>
      <c r="S5108">
        <v>0.33361834161167703</v>
      </c>
      <c r="T5108">
        <v>0.51058666585885404</v>
      </c>
      <c r="U5108">
        <v>0.20950617709952701</v>
      </c>
      <c r="V5108">
        <v>0.43935336042422402</v>
      </c>
      <c r="W5108">
        <v>0.760859963453137</v>
      </c>
      <c r="X5108">
        <v>0.12395319182270199</v>
      </c>
      <c r="Y5108">
        <v>-8.8346756231084095E-2</v>
      </c>
      <c r="Z5108">
        <v>0.68780218619929301</v>
      </c>
      <c r="AA5108">
        <v>0.43162481041053802</v>
      </c>
      <c r="AB5108">
        <v>6.9277458965018801E-2</v>
      </c>
      <c r="AC5108">
        <v>3.5741901563013399E-2</v>
      </c>
      <c r="AD5108">
        <v>0.64975070995879403</v>
      </c>
      <c r="AE5108">
        <v>0.72316763152789898</v>
      </c>
    </row>
    <row r="5109" spans="1:31" hidden="1" x14ac:dyDescent="0.2">
      <c r="A5109" t="s">
        <v>18433</v>
      </c>
      <c r="B5109" t="s">
        <v>18434</v>
      </c>
      <c r="C5109" t="s">
        <v>18435</v>
      </c>
      <c r="D5109">
        <v>5295</v>
      </c>
      <c r="E5109">
        <v>-0.16891163429167799</v>
      </c>
      <c r="F5109">
        <v>0.14201101068910199</v>
      </c>
      <c r="G5109">
        <v>0.238338228052111</v>
      </c>
      <c r="H5109">
        <v>0.31658389796738701</v>
      </c>
      <c r="I5109">
        <v>-2.44261182533386E-2</v>
      </c>
      <c r="J5109">
        <v>0.83105579663668705</v>
      </c>
      <c r="K5109">
        <v>0.44538905677956703</v>
      </c>
      <c r="L5109">
        <v>5.52645644150438E-2</v>
      </c>
      <c r="M5109">
        <v>-0.179136796368775</v>
      </c>
      <c r="N5109">
        <v>0.19300792797306801</v>
      </c>
      <c r="O5109">
        <v>0.38024888357657399</v>
      </c>
      <c r="P5109">
        <v>0.26017979581019401</v>
      </c>
      <c r="Q5109">
        <v>-7.5456300745089105E-2</v>
      </c>
      <c r="R5109">
        <v>0.61086697622781905</v>
      </c>
      <c r="S5109">
        <v>0.65726237176521696</v>
      </c>
      <c r="T5109">
        <v>8.0465395090089306E-2</v>
      </c>
      <c r="U5109">
        <v>-0.31291230867921699</v>
      </c>
      <c r="V5109">
        <v>0.17758418281542701</v>
      </c>
      <c r="W5109">
        <v>0.61636816632540603</v>
      </c>
      <c r="X5109">
        <v>0.28835445943650501</v>
      </c>
      <c r="Y5109">
        <v>5.43122604288356E-2</v>
      </c>
      <c r="Z5109">
        <v>0.77709957171910704</v>
      </c>
      <c r="AA5109">
        <v>0.45985707732439002</v>
      </c>
      <c r="AB5109">
        <v>5.94960432145792E-2</v>
      </c>
      <c r="AC5109">
        <v>3.5660208586117299E-2</v>
      </c>
      <c r="AD5109">
        <v>0.78627075817360204</v>
      </c>
      <c r="AE5109">
        <v>0.76151096191224599</v>
      </c>
    </row>
    <row r="5110" spans="1:31" hidden="1" x14ac:dyDescent="0.2">
      <c r="A5110" t="s">
        <v>13642</v>
      </c>
      <c r="B5110" t="s">
        <v>13643</v>
      </c>
      <c r="C5110" t="s">
        <v>13644</v>
      </c>
      <c r="D5110">
        <v>1736</v>
      </c>
      <c r="E5110">
        <v>7.7779367725033702E-2</v>
      </c>
      <c r="F5110">
        <v>0.50797832333883197</v>
      </c>
      <c r="G5110">
        <v>0.441731947620017</v>
      </c>
      <c r="H5110">
        <v>0.10197877238332299</v>
      </c>
      <c r="I5110">
        <v>2.2970833681312398E-2</v>
      </c>
      <c r="J5110">
        <v>0.84352253218556905</v>
      </c>
      <c r="K5110">
        <v>0.44967655096063402</v>
      </c>
      <c r="L5110">
        <v>5.4504281506813197E-2</v>
      </c>
      <c r="M5110">
        <v>-1.9651639079649199E-2</v>
      </c>
      <c r="N5110">
        <v>0.887438730228434</v>
      </c>
      <c r="O5110">
        <v>0.65733459678683004</v>
      </c>
      <c r="P5110">
        <v>5.2317743719440202E-2</v>
      </c>
      <c r="Q5110">
        <v>6.0534652378312903E-2</v>
      </c>
      <c r="R5110">
        <v>0.68395834655571197</v>
      </c>
      <c r="S5110">
        <v>0.68229993653306797</v>
      </c>
      <c r="T5110">
        <v>6.9375390276627494E-2</v>
      </c>
      <c r="U5110">
        <v>0.44954206009702202</v>
      </c>
      <c r="V5110">
        <v>5.7668141873998997E-2</v>
      </c>
      <c r="W5110">
        <v>0.48984328384584003</v>
      </c>
      <c r="X5110">
        <v>0.52504050314181705</v>
      </c>
      <c r="Y5110">
        <v>-1.6011664016667201E-2</v>
      </c>
      <c r="Z5110">
        <v>0.93648133588475602</v>
      </c>
      <c r="AA5110">
        <v>0.50390872271187304</v>
      </c>
      <c r="AB5110">
        <v>5.07471342669868E-2</v>
      </c>
      <c r="AC5110">
        <v>3.56577241773222E-2</v>
      </c>
      <c r="AD5110">
        <v>0.68354172503205202</v>
      </c>
      <c r="AE5110">
        <v>0.73270934421966505</v>
      </c>
    </row>
    <row r="5111" spans="1:31" hidden="1" x14ac:dyDescent="0.2">
      <c r="A5111" t="s">
        <v>27769</v>
      </c>
      <c r="B5111" t="s">
        <v>27770</v>
      </c>
      <c r="C5111" t="s">
        <v>27771</v>
      </c>
      <c r="D5111">
        <v>6888</v>
      </c>
      <c r="E5111">
        <v>0.28992277212350298</v>
      </c>
      <c r="F5111">
        <v>1.27886626346839E-2</v>
      </c>
      <c r="G5111">
        <v>6.9286301914099097E-2</v>
      </c>
      <c r="H5111">
        <v>0.71956287716927103</v>
      </c>
      <c r="I5111">
        <v>0.132250562378109</v>
      </c>
      <c r="J5111">
        <v>0.25757331076783602</v>
      </c>
      <c r="K5111">
        <v>0.22697661738035699</v>
      </c>
      <c r="L5111">
        <v>0.20702190745769899</v>
      </c>
      <c r="M5111">
        <v>0.32984562049362698</v>
      </c>
      <c r="N5111">
        <v>1.4163651641584301E-2</v>
      </c>
      <c r="O5111">
        <v>0.150124435196894</v>
      </c>
      <c r="P5111">
        <v>0.71244553941687105</v>
      </c>
      <c r="Q5111">
        <v>0.16193663798494501</v>
      </c>
      <c r="R5111">
        <v>0.26980489761524201</v>
      </c>
      <c r="S5111">
        <v>0.513332503329757</v>
      </c>
      <c r="T5111">
        <v>0.19962395870768301</v>
      </c>
      <c r="U5111">
        <v>9.6160423012672303E-2</v>
      </c>
      <c r="V5111">
        <v>0.68215208599349297</v>
      </c>
      <c r="W5111">
        <v>0.823180751929388</v>
      </c>
      <c r="X5111">
        <v>7.0033570575884996E-2</v>
      </c>
      <c r="Y5111">
        <v>-5.5018129075701201E-2</v>
      </c>
      <c r="Z5111">
        <v>0.77166074500111603</v>
      </c>
      <c r="AA5111">
        <v>0.45819604579359902</v>
      </c>
      <c r="AB5111">
        <v>5.9982351520196701E-2</v>
      </c>
      <c r="AC5111">
        <v>3.56538566780129E-2</v>
      </c>
      <c r="AD5111">
        <v>0.69877500576862805</v>
      </c>
      <c r="AE5111">
        <v>0.73843319329377999</v>
      </c>
    </row>
    <row r="5112" spans="1:31" hidden="1" x14ac:dyDescent="0.2">
      <c r="A5112" t="s">
        <v>5878</v>
      </c>
      <c r="B5112" t="s">
        <v>5879</v>
      </c>
      <c r="C5112" t="s">
        <v>5880</v>
      </c>
      <c r="D5112">
        <v>6611</v>
      </c>
      <c r="E5112">
        <v>0.10359654868976</v>
      </c>
      <c r="F5112">
        <v>0.37769811760537603</v>
      </c>
      <c r="G5112">
        <v>0.38501035126413802</v>
      </c>
      <c r="H5112">
        <v>0.143814159311941</v>
      </c>
      <c r="I5112">
        <v>0.25620323155228503</v>
      </c>
      <c r="J5112">
        <v>2.5660148810636298E-2</v>
      </c>
      <c r="K5112">
        <v>6.3574133600971194E-2</v>
      </c>
      <c r="L5112">
        <v>0.62172487584633895</v>
      </c>
      <c r="M5112">
        <v>0.12819595697848901</v>
      </c>
      <c r="N5112">
        <v>0.35315052593747498</v>
      </c>
      <c r="O5112">
        <v>0.48023036581595502</v>
      </c>
      <c r="P5112">
        <v>0.15467592115220499</v>
      </c>
      <c r="Q5112">
        <v>0.21266603742884399</v>
      </c>
      <c r="R5112">
        <v>0.14875700926900301</v>
      </c>
      <c r="S5112">
        <v>0.429941925018135</v>
      </c>
      <c r="T5112">
        <v>0.30936477097762599</v>
      </c>
      <c r="U5112">
        <v>3.02372240255065E-2</v>
      </c>
      <c r="V5112">
        <v>0.91944635777918005</v>
      </c>
      <c r="W5112">
        <v>0.86067970205326905</v>
      </c>
      <c r="X5112">
        <v>5.12036296337193E-2</v>
      </c>
      <c r="Y5112">
        <v>0.47882200291210902</v>
      </c>
      <c r="Z5112">
        <v>3.4506520729515801E-2</v>
      </c>
      <c r="AA5112">
        <v>9.7150999734526303E-2</v>
      </c>
      <c r="AB5112">
        <v>0.62595332901475897</v>
      </c>
      <c r="AC5112">
        <v>3.5602637530168998E-2</v>
      </c>
      <c r="AD5112">
        <v>0.65524327696687901</v>
      </c>
      <c r="AE5112">
        <v>0.72432250142295196</v>
      </c>
    </row>
    <row r="5113" spans="1:31" hidden="1" x14ac:dyDescent="0.2">
      <c r="A5113" t="s">
        <v>5341</v>
      </c>
      <c r="B5113" t="s">
        <v>5342</v>
      </c>
      <c r="C5113" t="s">
        <v>5343</v>
      </c>
      <c r="D5113">
        <v>51527</v>
      </c>
      <c r="E5113">
        <v>0.30841536720713703</v>
      </c>
      <c r="F5113">
        <v>9.0080255770459798E-3</v>
      </c>
      <c r="G5113">
        <v>5.8639170351603299E-2</v>
      </c>
      <c r="H5113">
        <v>0.76144867774381797</v>
      </c>
      <c r="I5113">
        <v>0.193877625957217</v>
      </c>
      <c r="J5113">
        <v>0.100922943654515</v>
      </c>
      <c r="K5113">
        <v>0.13309742724274101</v>
      </c>
      <c r="L5113">
        <v>0.381495323279603</v>
      </c>
      <c r="M5113">
        <v>0.22779837412117401</v>
      </c>
      <c r="N5113">
        <v>9.9719245674569398E-2</v>
      </c>
      <c r="O5113">
        <v>0.29729939496449598</v>
      </c>
      <c r="P5113">
        <v>0.38611444520988603</v>
      </c>
      <c r="Q5113">
        <v>0.118209026600051</v>
      </c>
      <c r="R5113">
        <v>0.42906335648011301</v>
      </c>
      <c r="S5113">
        <v>0.58913348234349305</v>
      </c>
      <c r="T5113">
        <v>0.12513648381540701</v>
      </c>
      <c r="U5113">
        <v>0.47329672814424301</v>
      </c>
      <c r="V5113">
        <v>8.0616026720974204E-2</v>
      </c>
      <c r="W5113">
        <v>0.51833125580116302</v>
      </c>
      <c r="X5113">
        <v>0.45512259519602499</v>
      </c>
      <c r="Y5113">
        <v>0.31995279326377202</v>
      </c>
      <c r="Z5113">
        <v>0.14848009414746599</v>
      </c>
      <c r="AA5113">
        <v>0.18966163254526899</v>
      </c>
      <c r="AB5113">
        <v>0.32547620857413001</v>
      </c>
      <c r="AC5113">
        <v>3.5589482211010097E-2</v>
      </c>
      <c r="AD5113">
        <v>0.70301952397448297</v>
      </c>
      <c r="AE5113">
        <v>0.73972059376741806</v>
      </c>
    </row>
    <row r="5114" spans="1:31" hidden="1" x14ac:dyDescent="0.2">
      <c r="A5114" t="s">
        <v>2305</v>
      </c>
      <c r="B5114" t="s">
        <v>2306</v>
      </c>
      <c r="C5114" t="s">
        <v>2307</v>
      </c>
      <c r="D5114">
        <v>55699</v>
      </c>
      <c r="E5114">
        <v>0.38757450836034801</v>
      </c>
      <c r="F5114">
        <v>6.84134829894343E-4</v>
      </c>
      <c r="G5114">
        <v>1.6641417229155801E-2</v>
      </c>
      <c r="H5114">
        <v>0.94062036521940995</v>
      </c>
      <c r="I5114">
        <v>0.27649470264988002</v>
      </c>
      <c r="J5114">
        <v>1.5951856353567499E-2</v>
      </c>
      <c r="K5114">
        <v>5.0870232550876797E-2</v>
      </c>
      <c r="L5114">
        <v>0.69060812343704403</v>
      </c>
      <c r="M5114">
        <v>0.34544513510604602</v>
      </c>
      <c r="N5114">
        <v>1.17536251095349E-2</v>
      </c>
      <c r="O5114">
        <v>0.14301092105324201</v>
      </c>
      <c r="P5114">
        <v>0.73631661644860302</v>
      </c>
      <c r="Q5114">
        <v>0.33949751743652201</v>
      </c>
      <c r="R5114">
        <v>2.1376538616265001E-2</v>
      </c>
      <c r="S5114">
        <v>0.28224599591421001</v>
      </c>
      <c r="T5114">
        <v>0.65468545977978598</v>
      </c>
      <c r="U5114">
        <v>0.53463908934628701</v>
      </c>
      <c r="V5114">
        <v>4.61874253396602E-2</v>
      </c>
      <c r="W5114">
        <v>0.46797976468927999</v>
      </c>
      <c r="X5114">
        <v>0.56981312847775001</v>
      </c>
      <c r="Y5114">
        <v>0.195969827846557</v>
      </c>
      <c r="Z5114">
        <v>0.38642102690204899</v>
      </c>
      <c r="AA5114">
        <v>0.31506690545771299</v>
      </c>
      <c r="AB5114">
        <v>0.14374227636226999</v>
      </c>
      <c r="AC5114">
        <v>4.4316137609622601E-2</v>
      </c>
      <c r="AD5114">
        <v>0.309012117007472</v>
      </c>
      <c r="AE5114">
        <v>0.61445714657374095</v>
      </c>
    </row>
    <row r="5115" spans="1:31" hidden="1" x14ac:dyDescent="0.2">
      <c r="A5115" t="s">
        <v>11056</v>
      </c>
      <c r="B5115" t="s">
        <v>11057</v>
      </c>
      <c r="C5115" t="s">
        <v>11058</v>
      </c>
      <c r="D5115">
        <v>79591</v>
      </c>
      <c r="E5115">
        <v>0.26116575845093898</v>
      </c>
      <c r="F5115">
        <v>2.8541553750732699E-2</v>
      </c>
      <c r="G5115">
        <v>0.10436173098633</v>
      </c>
      <c r="H5115">
        <v>0.60510514678454497</v>
      </c>
      <c r="I5115">
        <v>6.70606877286576E-2</v>
      </c>
      <c r="J5115">
        <v>0.57465437879916104</v>
      </c>
      <c r="K5115">
        <v>0.36063202989366899</v>
      </c>
      <c r="L5115">
        <v>8.7092227545055301E-2</v>
      </c>
      <c r="M5115">
        <v>0.222644475141871</v>
      </c>
      <c r="N5115">
        <v>0.106712770281819</v>
      </c>
      <c r="O5115">
        <v>0.30245736784932498</v>
      </c>
      <c r="P5115">
        <v>0.37311011051126902</v>
      </c>
      <c r="Q5115">
        <v>-5.5341452601971403E-2</v>
      </c>
      <c r="R5115">
        <v>0.71090193883009201</v>
      </c>
      <c r="S5115">
        <v>0.69371668795484498</v>
      </c>
      <c r="T5115">
        <v>6.6031223513858303E-2</v>
      </c>
      <c r="U5115">
        <v>0.35269683528844298</v>
      </c>
      <c r="V5115">
        <v>0.160859508308525</v>
      </c>
      <c r="W5115">
        <v>0.60027438929519505</v>
      </c>
      <c r="X5115">
        <v>0.30876628121010402</v>
      </c>
      <c r="Y5115">
        <v>0.253976413857321</v>
      </c>
      <c r="Z5115">
        <v>0.213232508651264</v>
      </c>
      <c r="AA5115">
        <v>0.228671506324548</v>
      </c>
      <c r="AB5115">
        <v>0.25146059548133098</v>
      </c>
      <c r="AC5115">
        <v>3.55303550304868E-2</v>
      </c>
      <c r="AD5115">
        <v>0.58322694287019194</v>
      </c>
      <c r="AE5115">
        <v>0.70080022813693199</v>
      </c>
    </row>
    <row r="5116" spans="1:31" hidden="1" x14ac:dyDescent="0.2">
      <c r="A5116" t="s">
        <v>2929</v>
      </c>
      <c r="B5116" t="s">
        <v>2930</v>
      </c>
      <c r="C5116" t="s">
        <v>2931</v>
      </c>
      <c r="D5116">
        <v>9620</v>
      </c>
      <c r="E5116">
        <v>-7.6811487465618E-2</v>
      </c>
      <c r="F5116">
        <v>0.51703339755801103</v>
      </c>
      <c r="G5116">
        <v>0.44586171302656502</v>
      </c>
      <c r="H5116">
        <v>9.9742872204784394E-2</v>
      </c>
      <c r="I5116">
        <v>-0.29549949586324098</v>
      </c>
      <c r="J5116">
        <v>1.03663350781439E-2</v>
      </c>
      <c r="K5116">
        <v>4.1595984774259999E-2</v>
      </c>
      <c r="L5116">
        <v>0.745251164860953</v>
      </c>
      <c r="M5116">
        <v>-0.122359266018088</v>
      </c>
      <c r="N5116">
        <v>0.36269226398924198</v>
      </c>
      <c r="O5116">
        <v>0.48252103375069899</v>
      </c>
      <c r="P5116">
        <v>0.15046531748911601</v>
      </c>
      <c r="Q5116">
        <v>-0.33105491060777198</v>
      </c>
      <c r="R5116">
        <v>1.9347864263064299E-2</v>
      </c>
      <c r="S5116">
        <v>0.27488178900587101</v>
      </c>
      <c r="T5116">
        <v>0.669313632770556</v>
      </c>
      <c r="U5116">
        <v>0.103860299936433</v>
      </c>
      <c r="V5116">
        <v>0.72201699687432397</v>
      </c>
      <c r="W5116">
        <v>0.82802482264797495</v>
      </c>
      <c r="X5116">
        <v>6.5061817801237404E-2</v>
      </c>
      <c r="Y5116">
        <v>-0.171077802937733</v>
      </c>
      <c r="Z5116">
        <v>0.46483059395814402</v>
      </c>
      <c r="AA5116">
        <v>0.34875723428657202</v>
      </c>
      <c r="AB5116">
        <v>0.115766269723758</v>
      </c>
      <c r="AC5116">
        <v>3.5527474984645001E-2</v>
      </c>
      <c r="AD5116">
        <v>0.60959426618931301</v>
      </c>
      <c r="AE5116">
        <v>0.71105785346141404</v>
      </c>
    </row>
    <row r="5117" spans="1:31" hidden="1" x14ac:dyDescent="0.2">
      <c r="A5117" t="s">
        <v>23905</v>
      </c>
      <c r="B5117" t="s">
        <v>23906</v>
      </c>
      <c r="C5117" t="s">
        <v>23907</v>
      </c>
      <c r="D5117">
        <v>9221</v>
      </c>
      <c r="E5117">
        <v>-0.110377255473947</v>
      </c>
      <c r="F5117">
        <v>0.35872362352958898</v>
      </c>
      <c r="G5117">
        <v>0.37560991254446302</v>
      </c>
      <c r="H5117">
        <v>0.15181040821316699</v>
      </c>
      <c r="I5117">
        <v>-5.94253554872262E-3</v>
      </c>
      <c r="J5117">
        <v>0.96026056057845299</v>
      </c>
      <c r="K5117">
        <v>0.48088265689007398</v>
      </c>
      <c r="L5117">
        <v>5.0286226445993697E-2</v>
      </c>
      <c r="M5117">
        <v>-0.18899918740990801</v>
      </c>
      <c r="N5117">
        <v>0.184204067287801</v>
      </c>
      <c r="O5117">
        <v>0.37478351162315798</v>
      </c>
      <c r="P5117">
        <v>0.26889933992654602</v>
      </c>
      <c r="Q5117">
        <v>4.7375358035297799E-2</v>
      </c>
      <c r="R5117">
        <v>0.75760991261306798</v>
      </c>
      <c r="S5117">
        <v>0.70555357919278605</v>
      </c>
      <c r="T5117">
        <v>6.1081004480824201E-2</v>
      </c>
      <c r="U5117">
        <v>0.17730155926903601</v>
      </c>
      <c r="V5117">
        <v>0.52743121327797504</v>
      </c>
      <c r="W5117">
        <v>0.789835322127034</v>
      </c>
      <c r="X5117">
        <v>9.86524481081517E-2</v>
      </c>
      <c r="Y5117">
        <v>-0.163657501844193</v>
      </c>
      <c r="Z5117">
        <v>0.46869338385370002</v>
      </c>
      <c r="AA5117">
        <v>0.350519547687483</v>
      </c>
      <c r="AB5117">
        <v>0.114591815251987</v>
      </c>
      <c r="AC5117">
        <v>3.5473552878459103E-2</v>
      </c>
      <c r="AD5117">
        <v>0.57335037779406095</v>
      </c>
      <c r="AE5117">
        <v>0.69795868938237404</v>
      </c>
    </row>
    <row r="5118" spans="1:31" hidden="1" x14ac:dyDescent="0.2">
      <c r="A5118" t="s">
        <v>1420</v>
      </c>
      <c r="B5118" t="s">
        <v>1421</v>
      </c>
      <c r="C5118" t="s">
        <v>1422</v>
      </c>
      <c r="D5118">
        <v>84062</v>
      </c>
      <c r="E5118">
        <v>7.1843514711546402E-2</v>
      </c>
      <c r="F5118">
        <v>0.54938245445690104</v>
      </c>
      <c r="G5118">
        <v>0.459207930068883</v>
      </c>
      <c r="H5118">
        <v>9.2320862784698393E-2</v>
      </c>
      <c r="I5118">
        <v>0.18073465315775999</v>
      </c>
      <c r="J5118">
        <v>0.125803691206757</v>
      </c>
      <c r="K5118">
        <v>0.15053632254429</v>
      </c>
      <c r="L5118">
        <v>0.33960141703207802</v>
      </c>
      <c r="M5118">
        <v>-9.1967074000760297E-4</v>
      </c>
      <c r="N5118">
        <v>0.99479124157751098</v>
      </c>
      <c r="O5118">
        <v>0.68267046461203396</v>
      </c>
      <c r="P5118">
        <v>5.0004922666634997E-2</v>
      </c>
      <c r="Q5118">
        <v>2.0759159324270901E-2</v>
      </c>
      <c r="R5118">
        <v>0.89062918479956799</v>
      </c>
      <c r="S5118">
        <v>0.73612229938727303</v>
      </c>
      <c r="T5118">
        <v>5.2187206913684198E-2</v>
      </c>
      <c r="U5118">
        <v>0.21020960419736401</v>
      </c>
      <c r="V5118">
        <v>0.458370240617056</v>
      </c>
      <c r="W5118">
        <v>0.76524298086541898</v>
      </c>
      <c r="X5118">
        <v>0.11776873204518799</v>
      </c>
      <c r="Y5118">
        <v>0.39843818432179201</v>
      </c>
      <c r="Z5118">
        <v>7.0110926933874607E-2</v>
      </c>
      <c r="AA5118">
        <v>0.13199389701893399</v>
      </c>
      <c r="AB5118">
        <v>0.484529702735501</v>
      </c>
      <c r="AC5118">
        <v>3.5468694886794203E-2</v>
      </c>
      <c r="AD5118">
        <v>0.73347969601569896</v>
      </c>
      <c r="AE5118">
        <v>0.74987414003406705</v>
      </c>
    </row>
    <row r="5119" spans="1:31" hidden="1" x14ac:dyDescent="0.2">
      <c r="A5119" t="s">
        <v>7243</v>
      </c>
      <c r="B5119" t="s">
        <v>7244</v>
      </c>
      <c r="C5119" t="s">
        <v>7245</v>
      </c>
      <c r="D5119">
        <v>55131</v>
      </c>
      <c r="E5119">
        <v>-1.17279566432243E-2</v>
      </c>
      <c r="F5119">
        <v>0.922727053460762</v>
      </c>
      <c r="G5119">
        <v>0.57783636973441299</v>
      </c>
      <c r="H5119">
        <v>5.1085303256172797E-2</v>
      </c>
      <c r="I5119">
        <v>0.122920195916132</v>
      </c>
      <c r="J5119">
        <v>0.30270401491046001</v>
      </c>
      <c r="K5119">
        <v>0.24826379543730401</v>
      </c>
      <c r="L5119">
        <v>0.179364921253228</v>
      </c>
      <c r="M5119">
        <v>-9.058601908128E-2</v>
      </c>
      <c r="N5119">
        <v>0.50785596295353697</v>
      </c>
      <c r="O5119">
        <v>0.53708752558401696</v>
      </c>
      <c r="P5119">
        <v>0.102163838427877</v>
      </c>
      <c r="Q5119">
        <v>9.9618147203206706E-2</v>
      </c>
      <c r="R5119">
        <v>0.49679656733038602</v>
      </c>
      <c r="S5119">
        <v>0.61772018556266195</v>
      </c>
      <c r="T5119">
        <v>0.105007021112414</v>
      </c>
      <c r="U5119">
        <v>0.255443675792764</v>
      </c>
      <c r="V5119">
        <v>0.25323740164570202</v>
      </c>
      <c r="W5119">
        <v>0.67433262534080995</v>
      </c>
      <c r="X5119">
        <v>0.21809644969605499</v>
      </c>
      <c r="Y5119">
        <v>0.14593681687733201</v>
      </c>
      <c r="Z5119">
        <v>0.42266012028161798</v>
      </c>
      <c r="AA5119">
        <v>0.33092360680682398</v>
      </c>
      <c r="AB5119">
        <v>0.12976202841472001</v>
      </c>
      <c r="AC5119">
        <v>3.5468610254926897E-2</v>
      </c>
      <c r="AD5119">
        <v>0.74688657663435198</v>
      </c>
      <c r="AE5119">
        <v>0.75318010660731005</v>
      </c>
    </row>
    <row r="5120" spans="1:31" hidden="1" x14ac:dyDescent="0.2">
      <c r="A5120" t="s">
        <v>19360</v>
      </c>
      <c r="B5120" t="s">
        <v>19361</v>
      </c>
      <c r="C5120" t="s">
        <v>19362</v>
      </c>
      <c r="D5120">
        <v>9638</v>
      </c>
      <c r="E5120">
        <v>-0.17223956282254399</v>
      </c>
      <c r="F5120">
        <v>0.144121890587916</v>
      </c>
      <c r="G5120">
        <v>0.239863425425898</v>
      </c>
      <c r="H5120">
        <v>0.31378776332282798</v>
      </c>
      <c r="I5120">
        <v>-0.11029394853158001</v>
      </c>
      <c r="J5120">
        <v>0.346160556235447</v>
      </c>
      <c r="K5120">
        <v>0.26774210898647299</v>
      </c>
      <c r="L5120">
        <v>0.157447067688336</v>
      </c>
      <c r="M5120">
        <v>-0.15777171789581201</v>
      </c>
      <c r="N5120">
        <v>0.25354299407796799</v>
      </c>
      <c r="O5120">
        <v>0.42012724478608299</v>
      </c>
      <c r="P5120">
        <v>0.21053945160597701</v>
      </c>
      <c r="Q5120">
        <v>-0.210870815135342</v>
      </c>
      <c r="R5120">
        <v>0.15330948867592301</v>
      </c>
      <c r="S5120">
        <v>0.43351056658391202</v>
      </c>
      <c r="T5120">
        <v>0.30361461657767602</v>
      </c>
      <c r="U5120">
        <v>-0.54119348704717996</v>
      </c>
      <c r="V5120">
        <v>5.3721398549043398E-2</v>
      </c>
      <c r="W5120">
        <v>0.47658167081094899</v>
      </c>
      <c r="X5120">
        <v>0.53950214692796195</v>
      </c>
      <c r="Y5120">
        <v>4.4498541906944902E-4</v>
      </c>
      <c r="Z5120">
        <v>0.99851083456231304</v>
      </c>
      <c r="AA5120">
        <v>0.51953702215523601</v>
      </c>
      <c r="AB5120">
        <v>5.0000409535757101E-2</v>
      </c>
      <c r="AC5120">
        <v>3.5453396643556602E-2</v>
      </c>
      <c r="AD5120">
        <v>0.76415437258597396</v>
      </c>
      <c r="AE5120">
        <v>0.75723981709267896</v>
      </c>
    </row>
    <row r="5121" spans="1:31" hidden="1" x14ac:dyDescent="0.2">
      <c r="A5121" t="s">
        <v>23164</v>
      </c>
      <c r="B5121" t="s">
        <v>23165</v>
      </c>
      <c r="C5121" t="s">
        <v>23166</v>
      </c>
      <c r="D5121">
        <v>57107</v>
      </c>
      <c r="E5121">
        <v>9.8746402191415103E-2</v>
      </c>
      <c r="F5121">
        <v>0.41385160204268001</v>
      </c>
      <c r="G5121">
        <v>0.40208356570930198</v>
      </c>
      <c r="H5121">
        <v>0.130113313165378</v>
      </c>
      <c r="I5121">
        <v>-0.15088797394087</v>
      </c>
      <c r="J5121">
        <v>0.205733724200239</v>
      </c>
      <c r="K5121">
        <v>0.199576556469579</v>
      </c>
      <c r="L5121">
        <v>0.247308587306315</v>
      </c>
      <c r="M5121">
        <v>0.244329652724985</v>
      </c>
      <c r="N5121">
        <v>7.9602985978525595E-2</v>
      </c>
      <c r="O5121">
        <v>0.27250810412235699</v>
      </c>
      <c r="P5121">
        <v>0.42904659091934</v>
      </c>
      <c r="Q5121">
        <v>-0.100879538424517</v>
      </c>
      <c r="R5121">
        <v>0.50372622404922096</v>
      </c>
      <c r="S5121">
        <v>0.62194272531047201</v>
      </c>
      <c r="T5121">
        <v>0.10321235135241399</v>
      </c>
      <c r="U5121">
        <v>-0.14632039099184899</v>
      </c>
      <c r="V5121">
        <v>0.62490565455976799</v>
      </c>
      <c r="W5121">
        <v>0.81189231377680104</v>
      </c>
      <c r="X5121">
        <v>7.8734526407684205E-2</v>
      </c>
      <c r="Y5121">
        <v>-0.29438910179612698</v>
      </c>
      <c r="Z5121">
        <v>0.214010895796619</v>
      </c>
      <c r="AA5121">
        <v>0.22902485473078699</v>
      </c>
      <c r="AB5121">
        <v>0.250739112631582</v>
      </c>
      <c r="AC5121">
        <v>3.5443721080879301E-2</v>
      </c>
      <c r="AD5121">
        <v>0.78262276473791503</v>
      </c>
      <c r="AE5121">
        <v>0.76040222723808903</v>
      </c>
    </row>
    <row r="5122" spans="1:31" hidden="1" x14ac:dyDescent="0.2">
      <c r="A5122" t="s">
        <v>29416</v>
      </c>
      <c r="B5122" t="s">
        <v>29417</v>
      </c>
      <c r="C5122" t="s">
        <v>29418</v>
      </c>
      <c r="D5122">
        <v>641371</v>
      </c>
      <c r="E5122">
        <v>-0.30632234948055698</v>
      </c>
      <c r="F5122">
        <v>8.3702932035181893E-3</v>
      </c>
      <c r="G5122">
        <v>5.6071230433756801E-2</v>
      </c>
      <c r="H5122">
        <v>0.76960670884740501</v>
      </c>
      <c r="I5122">
        <v>-0.183726331542448</v>
      </c>
      <c r="J5122">
        <v>0.114416085876326</v>
      </c>
      <c r="K5122">
        <v>0.14291195750668501</v>
      </c>
      <c r="L5122">
        <v>0.35765229196251402</v>
      </c>
      <c r="M5122">
        <v>-0.31283077728212499</v>
      </c>
      <c r="N5122">
        <v>2.21211871047437E-2</v>
      </c>
      <c r="O5122">
        <v>0.17328889779790299</v>
      </c>
      <c r="P5122">
        <v>0.64956971697864097</v>
      </c>
      <c r="Q5122">
        <v>-0.12836416094800801</v>
      </c>
      <c r="R5122">
        <v>0.389062547046926</v>
      </c>
      <c r="S5122">
        <v>0.57277514183595901</v>
      </c>
      <c r="T5122">
        <v>0.13962231394808</v>
      </c>
      <c r="U5122">
        <v>-0.40806176932576599</v>
      </c>
      <c r="V5122">
        <v>0.14863636870400301</v>
      </c>
      <c r="W5122">
        <v>0.58699226853962505</v>
      </c>
      <c r="X5122">
        <v>0.32525578600932098</v>
      </c>
      <c r="Y5122">
        <v>-0.33748517986591398</v>
      </c>
      <c r="Z5122">
        <v>0.13789724713736001</v>
      </c>
      <c r="AA5122">
        <v>0.182660370611789</v>
      </c>
      <c r="AB5122">
        <v>0.34102280532756402</v>
      </c>
      <c r="AC5122">
        <v>3.5426797144225503E-2</v>
      </c>
      <c r="AD5122">
        <v>0.86495412927029802</v>
      </c>
      <c r="AE5122">
        <v>0.77733857239334803</v>
      </c>
    </row>
    <row r="5123" spans="1:31" hidden="1" x14ac:dyDescent="0.2">
      <c r="A5123" t="s">
        <v>2143</v>
      </c>
      <c r="B5123" t="s">
        <v>2144</v>
      </c>
      <c r="C5123" t="s">
        <v>2145</v>
      </c>
      <c r="D5123">
        <v>84679</v>
      </c>
      <c r="E5123">
        <v>9.1969349334370204E-2</v>
      </c>
      <c r="F5123">
        <v>0.44124323370350998</v>
      </c>
      <c r="G5123">
        <v>0.41547966792337998</v>
      </c>
      <c r="H5123">
        <v>0.120906727341468</v>
      </c>
      <c r="I5123">
        <v>0.137693000092527</v>
      </c>
      <c r="J5123">
        <v>0.242842449247929</v>
      </c>
      <c r="K5123">
        <v>0.21864879054882999</v>
      </c>
      <c r="L5123">
        <v>0.21740205232818499</v>
      </c>
      <c r="M5123">
        <v>0.12348462134005</v>
      </c>
      <c r="N5123">
        <v>0.38618579131345498</v>
      </c>
      <c r="O5123">
        <v>0.49275282846097901</v>
      </c>
      <c r="P5123">
        <v>0.14075169410219601</v>
      </c>
      <c r="Q5123">
        <v>8.2781921611688999E-2</v>
      </c>
      <c r="R5123">
        <v>0.58843492075451098</v>
      </c>
      <c r="S5123">
        <v>0.64930424518014696</v>
      </c>
      <c r="T5123">
        <v>8.4527349154396303E-2</v>
      </c>
      <c r="U5123">
        <v>-6.1726443212809602E-2</v>
      </c>
      <c r="V5123">
        <v>0.80867473799186695</v>
      </c>
      <c r="W5123">
        <v>0.84428528005510495</v>
      </c>
      <c r="X5123">
        <v>5.6932451684835197E-2</v>
      </c>
      <c r="Y5123">
        <v>7.3155022671333905E-2</v>
      </c>
      <c r="Z5123">
        <v>0.72169572364519896</v>
      </c>
      <c r="AA5123">
        <v>0.44308856419424603</v>
      </c>
      <c r="AB5123">
        <v>6.5098591363871597E-2</v>
      </c>
      <c r="AC5123">
        <v>3.5391120973675201E-2</v>
      </c>
      <c r="AD5123">
        <v>0.76615158171415598</v>
      </c>
      <c r="AE5123">
        <v>0.75756290333290499</v>
      </c>
    </row>
    <row r="5124" spans="1:31" hidden="1" x14ac:dyDescent="0.2">
      <c r="A5124" t="s">
        <v>33460</v>
      </c>
      <c r="B5124" t="s">
        <v>33461</v>
      </c>
      <c r="C5124" t="s">
        <v>33462</v>
      </c>
      <c r="D5124">
        <v>342371</v>
      </c>
      <c r="E5124">
        <v>3.0670842059889098E-3</v>
      </c>
      <c r="F5124">
        <v>0.979410519677541</v>
      </c>
      <c r="G5124">
        <v>0.59346632280273504</v>
      </c>
      <c r="H5124">
        <v>5.0076777506640101E-2</v>
      </c>
      <c r="I5124">
        <v>0.112739090255322</v>
      </c>
      <c r="J5124">
        <v>0.33637003463696002</v>
      </c>
      <c r="K5124">
        <v>0.26358975231569998</v>
      </c>
      <c r="L5124">
        <v>0.16204343691312101</v>
      </c>
      <c r="M5124">
        <v>3.0285349771684698E-2</v>
      </c>
      <c r="N5124">
        <v>0.82379564118204196</v>
      </c>
      <c r="O5124">
        <v>0.64069141342015101</v>
      </c>
      <c r="P5124">
        <v>5.5748551073799897E-2</v>
      </c>
      <c r="Q5124">
        <v>0.117883086844389</v>
      </c>
      <c r="R5124">
        <v>0.41760030753132499</v>
      </c>
      <c r="S5124">
        <v>0.58364931622466798</v>
      </c>
      <c r="T5124">
        <v>0.129066743129304</v>
      </c>
      <c r="U5124">
        <v>-0.18123761740185099</v>
      </c>
      <c r="V5124">
        <v>0.50843896168381697</v>
      </c>
      <c r="W5124">
        <v>0.78443054911296495</v>
      </c>
      <c r="X5124">
        <v>0.10343479727509799</v>
      </c>
      <c r="Y5124">
        <v>0.15707080110704699</v>
      </c>
      <c r="Z5124">
        <v>0.476869591135274</v>
      </c>
      <c r="AA5124">
        <v>0.35401552993413499</v>
      </c>
      <c r="AB5124">
        <v>0.112160867528677</v>
      </c>
      <c r="AC5124">
        <v>3.5377888061081102E-2</v>
      </c>
      <c r="AD5124">
        <v>0.59243362709883296</v>
      </c>
      <c r="AE5124">
        <v>0.70355556134530595</v>
      </c>
    </row>
    <row r="5125" spans="1:31" hidden="1" x14ac:dyDescent="0.2">
      <c r="A5125" t="s">
        <v>6622</v>
      </c>
      <c r="B5125" t="s">
        <v>6623</v>
      </c>
      <c r="C5125" t="s">
        <v>6624</v>
      </c>
      <c r="D5125">
        <v>284352</v>
      </c>
      <c r="E5125">
        <v>7.7635904036948797E-2</v>
      </c>
      <c r="F5125">
        <v>0.51808440217240903</v>
      </c>
      <c r="G5125">
        <v>0.44634384472900501</v>
      </c>
      <c r="H5125">
        <v>9.9488010354351106E-2</v>
      </c>
      <c r="I5125">
        <v>0.27463775457451001</v>
      </c>
      <c r="J5125">
        <v>1.9070897385784599E-2</v>
      </c>
      <c r="K5125">
        <v>5.4766415674026701E-2</v>
      </c>
      <c r="L5125">
        <v>0.66577655874314501</v>
      </c>
      <c r="M5125">
        <v>-1.8266916932152301E-2</v>
      </c>
      <c r="N5125">
        <v>0.89801669326192401</v>
      </c>
      <c r="O5125">
        <v>0.66047417914590101</v>
      </c>
      <c r="P5125">
        <v>5.1899780480841901E-2</v>
      </c>
      <c r="Q5125">
        <v>0.25644074632582597</v>
      </c>
      <c r="R5125">
        <v>8.9641011821314606E-2</v>
      </c>
      <c r="S5125">
        <v>0.37930639220782703</v>
      </c>
      <c r="T5125">
        <v>0.406487074491658</v>
      </c>
      <c r="U5125">
        <v>0.451956173893522</v>
      </c>
      <c r="V5125">
        <v>7.9590144979769503E-2</v>
      </c>
      <c r="W5125">
        <v>0.51833125580116302</v>
      </c>
      <c r="X5125">
        <v>0.45783209600230801</v>
      </c>
      <c r="Y5125">
        <v>0.32204773349548699</v>
      </c>
      <c r="Z5125">
        <v>0.12516201922594</v>
      </c>
      <c r="AA5125">
        <v>0.17459253041318201</v>
      </c>
      <c r="AB5125">
        <v>0.361526331803808</v>
      </c>
      <c r="AC5125">
        <v>3.5325499527857997E-2</v>
      </c>
      <c r="AD5125">
        <v>0.68908566278946104</v>
      </c>
      <c r="AE5125">
        <v>0.73507075303686098</v>
      </c>
    </row>
    <row r="5126" spans="1:31" hidden="1" x14ac:dyDescent="0.2">
      <c r="A5126" t="s">
        <v>33961</v>
      </c>
      <c r="B5126" t="s">
        <v>33962</v>
      </c>
      <c r="C5126" t="s">
        <v>33963</v>
      </c>
      <c r="D5126">
        <v>280</v>
      </c>
      <c r="E5126">
        <v>-0.32797551444241901</v>
      </c>
      <c r="F5126">
        <v>5.3718961478785802E-3</v>
      </c>
      <c r="G5126">
        <v>4.49241431310137E-2</v>
      </c>
      <c r="H5126">
        <v>0.81447597685060502</v>
      </c>
      <c r="I5126">
        <v>-0.22553445361845301</v>
      </c>
      <c r="J5126">
        <v>5.57569503558994E-2</v>
      </c>
      <c r="K5126">
        <v>9.6545689776248403E-2</v>
      </c>
      <c r="L5126">
        <v>0.491598925502651</v>
      </c>
      <c r="M5126">
        <v>-0.422262427554083</v>
      </c>
      <c r="N5126">
        <v>1.6958636246177301E-3</v>
      </c>
      <c r="O5126">
        <v>8.9169723470199705E-2</v>
      </c>
      <c r="P5126">
        <v>0.90548602014755897</v>
      </c>
      <c r="Q5126">
        <v>-0.33830656261062397</v>
      </c>
      <c r="R5126">
        <v>2.1052807956728099E-2</v>
      </c>
      <c r="S5126">
        <v>0.28199497979423199</v>
      </c>
      <c r="T5126">
        <v>0.656950174315036</v>
      </c>
      <c r="U5126">
        <v>-0.14818482592944399</v>
      </c>
      <c r="V5126">
        <v>0.60577677212451297</v>
      </c>
      <c r="W5126">
        <v>0.80882563926372797</v>
      </c>
      <c r="X5126">
        <v>8.2096814478091598E-2</v>
      </c>
      <c r="Y5126">
        <v>-6.4854970089762695E-2</v>
      </c>
      <c r="Z5126">
        <v>0.77998059194635205</v>
      </c>
      <c r="AA5126">
        <v>0.46089373202757</v>
      </c>
      <c r="AB5126">
        <v>5.9243852515876903E-2</v>
      </c>
      <c r="AC5126">
        <v>0.13104574407869099</v>
      </c>
      <c r="AD5126">
        <v>0.31252636200842598</v>
      </c>
      <c r="AE5126">
        <v>0.61618077679054595</v>
      </c>
    </row>
    <row r="5127" spans="1:31" hidden="1" x14ac:dyDescent="0.2">
      <c r="A5127" t="s">
        <v>3928</v>
      </c>
      <c r="B5127" t="s">
        <v>3929</v>
      </c>
      <c r="C5127" t="s">
        <v>3930</v>
      </c>
      <c r="D5127">
        <v>57542</v>
      </c>
      <c r="E5127">
        <v>0.154213990353922</v>
      </c>
      <c r="F5127">
        <v>0.19164514477848299</v>
      </c>
      <c r="G5127">
        <v>0.27730705224885299</v>
      </c>
      <c r="H5127">
        <v>0.26035513088749002</v>
      </c>
      <c r="I5127">
        <v>1.8431896295079402E-2</v>
      </c>
      <c r="J5127">
        <v>0.87524742752214602</v>
      </c>
      <c r="K5127">
        <v>0.45891948058755999</v>
      </c>
      <c r="L5127">
        <v>5.2846389578244599E-2</v>
      </c>
      <c r="M5127">
        <v>5.4566775458150203E-2</v>
      </c>
      <c r="N5127">
        <v>0.69817600052836504</v>
      </c>
      <c r="O5127">
        <v>0.60323607279210201</v>
      </c>
      <c r="P5127">
        <v>6.7564257406137307E-2</v>
      </c>
      <c r="Q5127">
        <v>-5.8721944938454999E-2</v>
      </c>
      <c r="R5127">
        <v>0.69698667602864095</v>
      </c>
      <c r="S5127">
        <v>0.68758128241391503</v>
      </c>
      <c r="T5127">
        <v>6.7711738984810393E-2</v>
      </c>
      <c r="U5127">
        <v>0.29796505375612198</v>
      </c>
      <c r="V5127">
        <v>0.274750035714105</v>
      </c>
      <c r="W5127">
        <v>0.68484881243612905</v>
      </c>
      <c r="X5127">
        <v>0.20282060645192099</v>
      </c>
      <c r="Y5127">
        <v>1.20198122086789E-2</v>
      </c>
      <c r="Z5127">
        <v>0.95716307793509603</v>
      </c>
      <c r="AA5127">
        <v>0.509268574938045</v>
      </c>
      <c r="AB5127">
        <v>5.0339299024722103E-2</v>
      </c>
      <c r="AC5127">
        <v>3.5233305006594301E-2</v>
      </c>
      <c r="AD5127">
        <v>0.64386993031460404</v>
      </c>
      <c r="AE5127">
        <v>0.72128753430844295</v>
      </c>
    </row>
    <row r="5128" spans="1:31" hidden="1" x14ac:dyDescent="0.2">
      <c r="A5128" t="s">
        <v>10708</v>
      </c>
      <c r="B5128" t="s">
        <v>10709</v>
      </c>
      <c r="C5128" t="s">
        <v>10710</v>
      </c>
      <c r="D5128">
        <v>196483</v>
      </c>
      <c r="E5128">
        <v>9.39259910626105E-2</v>
      </c>
      <c r="F5128">
        <v>0.431674941899717</v>
      </c>
      <c r="G5128">
        <v>0.41147593958227702</v>
      </c>
      <c r="H5128">
        <v>0.12401704789064601</v>
      </c>
      <c r="I5128">
        <v>-8.5334254198590295E-2</v>
      </c>
      <c r="J5128">
        <v>0.47035889241047002</v>
      </c>
      <c r="K5128">
        <v>0.32068880824261298</v>
      </c>
      <c r="L5128">
        <v>0.11208523032017199</v>
      </c>
      <c r="M5128">
        <v>8.9592155613587701E-2</v>
      </c>
      <c r="N5128">
        <v>0.52479942098328902</v>
      </c>
      <c r="O5128">
        <v>0.54403130030087699</v>
      </c>
      <c r="P5128">
        <v>9.80207633335414E-2</v>
      </c>
      <c r="Q5128">
        <v>-5.64898070489879E-2</v>
      </c>
      <c r="R5128">
        <v>0.70856777393151704</v>
      </c>
      <c r="S5128">
        <v>0.69265080373255195</v>
      </c>
      <c r="T5128">
        <v>6.6306292840631401E-2</v>
      </c>
      <c r="U5128">
        <v>-0.14709025849090701</v>
      </c>
      <c r="V5128">
        <v>0.60094547453548597</v>
      </c>
      <c r="W5128">
        <v>0.80755941120186203</v>
      </c>
      <c r="X5128">
        <v>8.29849563029154E-2</v>
      </c>
      <c r="Y5128">
        <v>-0.37968701123690501</v>
      </c>
      <c r="Z5128">
        <v>8.1749804766735504E-2</v>
      </c>
      <c r="AA5128">
        <v>0.141384611034264</v>
      </c>
      <c r="AB5128">
        <v>0.45216563142105398</v>
      </c>
      <c r="AC5128">
        <v>3.5224436353004797E-2</v>
      </c>
      <c r="AD5128">
        <v>0.70883417112731595</v>
      </c>
      <c r="AE5128">
        <v>0.74161577388284805</v>
      </c>
    </row>
    <row r="5129" spans="1:31" hidden="1" x14ac:dyDescent="0.2">
      <c r="A5129" t="s">
        <v>766</v>
      </c>
      <c r="B5129" t="s">
        <v>767</v>
      </c>
      <c r="C5129" t="s">
        <v>768</v>
      </c>
      <c r="D5129">
        <v>55703</v>
      </c>
      <c r="E5129">
        <v>7.0277670213296603E-2</v>
      </c>
      <c r="F5129">
        <v>0.55124779458027695</v>
      </c>
      <c r="G5129">
        <v>0.46008167136046002</v>
      </c>
      <c r="H5129">
        <v>9.1918509056547595E-2</v>
      </c>
      <c r="I5129">
        <v>0.141055284178463</v>
      </c>
      <c r="J5129">
        <v>0.22523931371282299</v>
      </c>
      <c r="K5129">
        <v>0.20980812890547501</v>
      </c>
      <c r="L5129">
        <v>0.230858720884656</v>
      </c>
      <c r="M5129">
        <v>7.3145095805104907E-2</v>
      </c>
      <c r="N5129">
        <v>0.60298170923380401</v>
      </c>
      <c r="O5129">
        <v>0.57196664186880797</v>
      </c>
      <c r="P5129">
        <v>8.1855265856043205E-2</v>
      </c>
      <c r="Q5129">
        <v>0.12786002515786701</v>
      </c>
      <c r="R5129">
        <v>0.39543053425464603</v>
      </c>
      <c r="S5129">
        <v>0.57556587704751905</v>
      </c>
      <c r="T5129">
        <v>0.13716640354847801</v>
      </c>
      <c r="U5129">
        <v>0.136764767164474</v>
      </c>
      <c r="V5129">
        <v>0.63807232879018705</v>
      </c>
      <c r="W5129">
        <v>0.81391268742877698</v>
      </c>
      <c r="X5129">
        <v>7.6558101849329305E-2</v>
      </c>
      <c r="Y5129">
        <v>0.17722042643087599</v>
      </c>
      <c r="Z5129">
        <v>0.44743573318670199</v>
      </c>
      <c r="AA5129">
        <v>0.34177934834948198</v>
      </c>
      <c r="AB5129">
        <v>0.12127047729077001</v>
      </c>
      <c r="AC5129">
        <v>3.5132692811240498E-2</v>
      </c>
      <c r="AD5129">
        <v>0.49692977513820602</v>
      </c>
      <c r="AE5129">
        <v>0.67479150957200695</v>
      </c>
    </row>
    <row r="5130" spans="1:31" hidden="1" x14ac:dyDescent="0.2">
      <c r="A5130" t="s">
        <v>6562</v>
      </c>
      <c r="B5130" t="s">
        <v>6563</v>
      </c>
      <c r="C5130" t="s">
        <v>6564</v>
      </c>
      <c r="D5130">
        <v>9639</v>
      </c>
      <c r="E5130">
        <v>-0.111967710743308</v>
      </c>
      <c r="F5130">
        <v>0.35446927349978902</v>
      </c>
      <c r="G5130">
        <v>0.37353470505118802</v>
      </c>
      <c r="H5130">
        <v>0.153687388265182</v>
      </c>
      <c r="I5130">
        <v>0.129698385809423</v>
      </c>
      <c r="J5130">
        <v>0.27787083692814801</v>
      </c>
      <c r="K5130">
        <v>0.23615263461289601</v>
      </c>
      <c r="L5130">
        <v>0.193872010467496</v>
      </c>
      <c r="M5130">
        <v>-0.109968469783587</v>
      </c>
      <c r="N5130">
        <v>0.44208924302436098</v>
      </c>
      <c r="O5130">
        <v>0.51306137347306202</v>
      </c>
      <c r="P5130">
        <v>0.12086891205092</v>
      </c>
      <c r="Q5130">
        <v>3.7754427942612703E-2</v>
      </c>
      <c r="R5130">
        <v>0.80588066453334595</v>
      </c>
      <c r="S5130">
        <v>0.71629707244220198</v>
      </c>
      <c r="T5130">
        <v>5.7007610504434897E-2</v>
      </c>
      <c r="U5130">
        <v>-0.13295821847893499</v>
      </c>
      <c r="V5130">
        <v>0.65868126852822595</v>
      </c>
      <c r="W5130">
        <v>0.81945857436616898</v>
      </c>
      <c r="X5130">
        <v>7.3366064252121596E-2</v>
      </c>
      <c r="Y5130">
        <v>0.40646882164301001</v>
      </c>
      <c r="Z5130">
        <v>8.1302577536516402E-2</v>
      </c>
      <c r="AA5130">
        <v>0.141055160105968</v>
      </c>
      <c r="AB5130">
        <v>0.45332738096698</v>
      </c>
      <c r="AC5130">
        <v>3.51228282079106E-2</v>
      </c>
      <c r="AD5130">
        <v>0.69892128976499301</v>
      </c>
      <c r="AE5130">
        <v>0.73843319329377999</v>
      </c>
    </row>
    <row r="5131" spans="1:31" hidden="1" x14ac:dyDescent="0.2">
      <c r="A5131" t="s">
        <v>3121</v>
      </c>
      <c r="B5131" t="s">
        <v>3122</v>
      </c>
      <c r="C5131" t="s">
        <v>3123</v>
      </c>
      <c r="D5131">
        <v>2975</v>
      </c>
      <c r="E5131">
        <v>0.28855239035452401</v>
      </c>
      <c r="F5131">
        <v>1.42805796957197E-2</v>
      </c>
      <c r="G5131">
        <v>7.3283939534195194E-2</v>
      </c>
      <c r="H5131">
        <v>0.705353604592454</v>
      </c>
      <c r="I5131">
        <v>0.18927348509684899</v>
      </c>
      <c r="J5131">
        <v>0.107623866108644</v>
      </c>
      <c r="K5131">
        <v>0.137816472973217</v>
      </c>
      <c r="L5131">
        <v>0.36928921392126801</v>
      </c>
      <c r="M5131">
        <v>0.22135329867731801</v>
      </c>
      <c r="N5131">
        <v>0.11632748064953</v>
      </c>
      <c r="O5131">
        <v>0.31155501052450102</v>
      </c>
      <c r="P5131">
        <v>0.35653341899477697</v>
      </c>
      <c r="Q5131">
        <v>0.13501365696173401</v>
      </c>
      <c r="R5131">
        <v>0.374504900195194</v>
      </c>
      <c r="S5131">
        <v>0.56613791236882405</v>
      </c>
      <c r="T5131">
        <v>0.145469340360421</v>
      </c>
      <c r="U5131">
        <v>0.52780441236618603</v>
      </c>
      <c r="V5131">
        <v>2.52367860893448E-2</v>
      </c>
      <c r="W5131">
        <v>0.39872455526558798</v>
      </c>
      <c r="X5131">
        <v>0.68208618957689404</v>
      </c>
      <c r="Y5131">
        <v>0.15744456173249999</v>
      </c>
      <c r="Z5131">
        <v>0.43631673891024098</v>
      </c>
      <c r="AA5131">
        <v>0.33702839010973501</v>
      </c>
      <c r="AB5131">
        <v>0.124982532624462</v>
      </c>
      <c r="AC5131">
        <v>3.5106652845005498E-2</v>
      </c>
      <c r="AD5131">
        <v>0.65561346445186297</v>
      </c>
      <c r="AE5131">
        <v>0.72432250142295196</v>
      </c>
    </row>
    <row r="5132" spans="1:31" hidden="1" x14ac:dyDescent="0.2">
      <c r="A5132" t="s">
        <v>20638</v>
      </c>
      <c r="B5132" t="s">
        <v>20639</v>
      </c>
      <c r="C5132" t="s">
        <v>20640</v>
      </c>
      <c r="D5132">
        <v>9556</v>
      </c>
      <c r="E5132">
        <v>2.1573654311418701E-2</v>
      </c>
      <c r="F5132">
        <v>0.85711583402181402</v>
      </c>
      <c r="G5132">
        <v>0.56102394306085202</v>
      </c>
      <c r="H5132">
        <v>5.3745724340772703E-2</v>
      </c>
      <c r="I5132">
        <v>-0.21373764022719999</v>
      </c>
      <c r="J5132">
        <v>6.8799418463360906E-2</v>
      </c>
      <c r="K5132">
        <v>0.107356214719667</v>
      </c>
      <c r="L5132">
        <v>0.45332297283026002</v>
      </c>
      <c r="M5132">
        <v>-4.3305535368333203E-2</v>
      </c>
      <c r="N5132">
        <v>0.75717253050155497</v>
      </c>
      <c r="O5132">
        <v>0.62418020411005803</v>
      </c>
      <c r="P5132">
        <v>6.1122620729387699E-2</v>
      </c>
      <c r="Q5132">
        <v>-0.21151573916803501</v>
      </c>
      <c r="R5132">
        <v>0.15575632531081199</v>
      </c>
      <c r="S5132">
        <v>0.43519175019445799</v>
      </c>
      <c r="T5132">
        <v>0.30059878393904299</v>
      </c>
      <c r="U5132">
        <v>0.169017491839692</v>
      </c>
      <c r="V5132">
        <v>0.57198775167276805</v>
      </c>
      <c r="W5132">
        <v>0.80080332759819195</v>
      </c>
      <c r="X5132">
        <v>8.8656056937343394E-2</v>
      </c>
      <c r="Y5132">
        <v>-0.38222001141589801</v>
      </c>
      <c r="Z5132">
        <v>0.101289678297076</v>
      </c>
      <c r="AA5132">
        <v>0.157995315306941</v>
      </c>
      <c r="AB5132">
        <v>0.40658090067959302</v>
      </c>
      <c r="AC5132">
        <v>3.5079764147488E-2</v>
      </c>
      <c r="AD5132">
        <v>0.71849335501711198</v>
      </c>
      <c r="AE5132">
        <v>0.74483688284193506</v>
      </c>
    </row>
    <row r="5133" spans="1:31" hidden="1" x14ac:dyDescent="0.2">
      <c r="A5133" t="s">
        <v>8299</v>
      </c>
      <c r="B5133" t="s">
        <v>8300</v>
      </c>
      <c r="C5133" t="s">
        <v>8301</v>
      </c>
      <c r="D5133">
        <v>24145</v>
      </c>
      <c r="E5133">
        <v>-4.4221602717063803E-2</v>
      </c>
      <c r="F5133">
        <v>0.71021966707999395</v>
      </c>
      <c r="G5133">
        <v>0.517243469943789</v>
      </c>
      <c r="H5133">
        <v>6.6073733850474201E-2</v>
      </c>
      <c r="I5133">
        <v>0.32495076268758</v>
      </c>
      <c r="J5133">
        <v>4.7883417901617101E-3</v>
      </c>
      <c r="K5133">
        <v>2.8570093554071599E-2</v>
      </c>
      <c r="L5133">
        <v>0.82491654069722298</v>
      </c>
      <c r="M5133">
        <v>3.5699822102250398E-3</v>
      </c>
      <c r="N5133">
        <v>0.97969744143092097</v>
      </c>
      <c r="O5133">
        <v>0.68002748106686695</v>
      </c>
      <c r="P5133">
        <v>5.00748052504979E-2</v>
      </c>
      <c r="Q5133">
        <v>0.345017695589309</v>
      </c>
      <c r="R5133">
        <v>1.9121046930714598E-2</v>
      </c>
      <c r="S5133">
        <v>0.27477436971507802</v>
      </c>
      <c r="T5133">
        <v>0.671016986495236</v>
      </c>
      <c r="U5133">
        <v>-0.191164636406567</v>
      </c>
      <c r="V5133">
        <v>0.53214049763874705</v>
      </c>
      <c r="W5133">
        <v>0.79139627866999496</v>
      </c>
      <c r="X5133">
        <v>9.7517185584836602E-2</v>
      </c>
      <c r="Y5133">
        <v>0.411634362969721</v>
      </c>
      <c r="Z5133">
        <v>8.35237342275576E-2</v>
      </c>
      <c r="AA5133">
        <v>0.14271349831310701</v>
      </c>
      <c r="AB5133">
        <v>0.44761598812775699</v>
      </c>
      <c r="AC5133">
        <v>3.5070846812252497E-2</v>
      </c>
      <c r="AD5133">
        <v>0.67259748890518101</v>
      </c>
      <c r="AE5133">
        <v>0.72991116250974197</v>
      </c>
    </row>
    <row r="5134" spans="1:31" hidden="1" x14ac:dyDescent="0.2">
      <c r="A5134" t="s">
        <v>2383</v>
      </c>
      <c r="B5134" t="s">
        <v>2384</v>
      </c>
      <c r="C5134" t="s">
        <v>2385</v>
      </c>
      <c r="D5134">
        <v>9741</v>
      </c>
      <c r="E5134">
        <v>-5.6310827054042799E-2</v>
      </c>
      <c r="F5134">
        <v>0.641534651383595</v>
      </c>
      <c r="G5134">
        <v>0.492581953076416</v>
      </c>
      <c r="H5134">
        <v>7.5368257693051596E-2</v>
      </c>
      <c r="I5134">
        <v>-3.5637546598933902E-2</v>
      </c>
      <c r="J5134">
        <v>0.76593128141773104</v>
      </c>
      <c r="K5134">
        <v>0.42633400328500798</v>
      </c>
      <c r="L5134">
        <v>6.02827182347975E-2</v>
      </c>
      <c r="M5134">
        <v>-3.1900458223579002E-2</v>
      </c>
      <c r="N5134">
        <v>0.81994636192747805</v>
      </c>
      <c r="O5134">
        <v>0.63930462376421104</v>
      </c>
      <c r="P5134">
        <v>5.6007896084710899E-2</v>
      </c>
      <c r="Q5134">
        <v>-3.8111999819913797E-2</v>
      </c>
      <c r="R5134">
        <v>0.79968829223357096</v>
      </c>
      <c r="S5134">
        <v>0.714734299319845</v>
      </c>
      <c r="T5134">
        <v>5.7473937077297498E-2</v>
      </c>
      <c r="U5134">
        <v>-0.23201700019553501</v>
      </c>
      <c r="V5134">
        <v>0.42670641284202299</v>
      </c>
      <c r="W5134">
        <v>0.75737283232908303</v>
      </c>
      <c r="X5134">
        <v>0.128319790657445</v>
      </c>
      <c r="Y5134">
        <v>-8.8101444610424406E-2</v>
      </c>
      <c r="Z5134">
        <v>0.71017062232041395</v>
      </c>
      <c r="AA5134">
        <v>0.43976113812447798</v>
      </c>
      <c r="AB5134">
        <v>6.6452420891126796E-2</v>
      </c>
      <c r="AC5134">
        <v>3.5045239536951399E-2</v>
      </c>
      <c r="AD5134">
        <v>0.42373864570636299</v>
      </c>
      <c r="AE5134">
        <v>0.65369850220868297</v>
      </c>
    </row>
    <row r="5135" spans="1:31" hidden="1" x14ac:dyDescent="0.2">
      <c r="A5135" t="s">
        <v>31339</v>
      </c>
      <c r="B5135" t="s">
        <v>31340</v>
      </c>
      <c r="C5135" t="s">
        <v>31341</v>
      </c>
      <c r="D5135">
        <v>57162</v>
      </c>
      <c r="E5135">
        <v>-0.18274730082361701</v>
      </c>
      <c r="F5135">
        <v>0.124760521945198</v>
      </c>
      <c r="G5135">
        <v>0.22516949236574499</v>
      </c>
      <c r="H5135">
        <v>0.34118522122662898</v>
      </c>
      <c r="I5135">
        <v>5.3068413823257297E-4</v>
      </c>
      <c r="J5135">
        <v>0.99642872421666795</v>
      </c>
      <c r="K5135">
        <v>0.49012755010853498</v>
      </c>
      <c r="L5135">
        <v>5.0002309295541697E-2</v>
      </c>
      <c r="M5135">
        <v>-0.16533473945147201</v>
      </c>
      <c r="N5135">
        <v>0.24364184435803499</v>
      </c>
      <c r="O5135">
        <v>0.41412676487390998</v>
      </c>
      <c r="P5135">
        <v>0.21762149328994501</v>
      </c>
      <c r="Q5135">
        <v>-7.5698635825220198E-2</v>
      </c>
      <c r="R5135">
        <v>0.61989934980908501</v>
      </c>
      <c r="S5135">
        <v>0.66117554139606305</v>
      </c>
      <c r="T5135">
        <v>7.8922387467395494E-2</v>
      </c>
      <c r="U5135">
        <v>-0.47116842267868703</v>
      </c>
      <c r="V5135">
        <v>8.2992299292392699E-2</v>
      </c>
      <c r="W5135">
        <v>0.52080055373976697</v>
      </c>
      <c r="X5135">
        <v>0.448969292794831</v>
      </c>
      <c r="Y5135">
        <v>0.233273295084647</v>
      </c>
      <c r="Z5135">
        <v>0.30031402798095003</v>
      </c>
      <c r="AA5135">
        <v>0.27352422118951802</v>
      </c>
      <c r="AB5135">
        <v>0.18661260274574601</v>
      </c>
      <c r="AC5135">
        <v>3.5023319870597397E-2</v>
      </c>
      <c r="AD5135">
        <v>0.69873019354528898</v>
      </c>
      <c r="AE5135">
        <v>0.73843319329377999</v>
      </c>
    </row>
    <row r="5136" spans="1:31" hidden="1" x14ac:dyDescent="0.2">
      <c r="A5136" t="s">
        <v>31789</v>
      </c>
      <c r="B5136" t="s">
        <v>31790</v>
      </c>
      <c r="C5136" t="s">
        <v>31791</v>
      </c>
      <c r="D5136">
        <v>50618</v>
      </c>
      <c r="E5136">
        <v>3.15424527504816E-3</v>
      </c>
      <c r="F5136">
        <v>0.97876022509091598</v>
      </c>
      <c r="G5136">
        <v>0.593225596444102</v>
      </c>
      <c r="H5136">
        <v>5.00817053802841E-2</v>
      </c>
      <c r="I5136">
        <v>0.15317383805266599</v>
      </c>
      <c r="J5136">
        <v>0.18913168570869801</v>
      </c>
      <c r="K5136">
        <v>0.18991246037934101</v>
      </c>
      <c r="L5136">
        <v>0.26279716220322702</v>
      </c>
      <c r="M5136">
        <v>-2.9397696808199998E-3</v>
      </c>
      <c r="N5136">
        <v>0.98313776982957102</v>
      </c>
      <c r="O5136">
        <v>0.680646911041773</v>
      </c>
      <c r="P5136">
        <v>5.0051597023940603E-2</v>
      </c>
      <c r="Q5136">
        <v>6.2044397589393799E-2</v>
      </c>
      <c r="R5136">
        <v>0.67705048445451599</v>
      </c>
      <c r="S5136">
        <v>0.68066407329937495</v>
      </c>
      <c r="T5136">
        <v>7.0293828480222795E-2</v>
      </c>
      <c r="U5136">
        <v>-0.113579928794441</v>
      </c>
      <c r="V5136">
        <v>0.70139679061043603</v>
      </c>
      <c r="W5136">
        <v>0.82701863462928205</v>
      </c>
      <c r="X5136">
        <v>6.7528964266504704E-2</v>
      </c>
      <c r="Y5136">
        <v>0.263545829685363</v>
      </c>
      <c r="Z5136">
        <v>0.26235965175350301</v>
      </c>
      <c r="AA5136">
        <v>0.253473182619538</v>
      </c>
      <c r="AB5136">
        <v>0.21141921693249099</v>
      </c>
      <c r="AC5136">
        <v>3.5010086382988498E-2</v>
      </c>
      <c r="AD5136">
        <v>0.61775298439491699</v>
      </c>
      <c r="AE5136">
        <v>0.71334347054998004</v>
      </c>
    </row>
    <row r="5137" spans="1:31" hidden="1" x14ac:dyDescent="0.2">
      <c r="A5137" t="s">
        <v>17548</v>
      </c>
      <c r="B5137" t="s">
        <v>17549</v>
      </c>
      <c r="C5137" t="s">
        <v>17550</v>
      </c>
      <c r="D5137">
        <v>9064</v>
      </c>
      <c r="E5137">
        <v>-5.9783817879883003E-2</v>
      </c>
      <c r="F5137">
        <v>0.61339324873656598</v>
      </c>
      <c r="G5137">
        <v>0.48492408294061101</v>
      </c>
      <c r="H5137">
        <v>7.9951177490463696E-2</v>
      </c>
      <c r="I5137">
        <v>-0.296124429512094</v>
      </c>
      <c r="J5137">
        <v>1.00174508904392E-2</v>
      </c>
      <c r="K5137">
        <v>4.1076480162907797E-2</v>
      </c>
      <c r="L5137">
        <v>0.74927161285456401</v>
      </c>
      <c r="M5137">
        <v>-0.15790998253292601</v>
      </c>
      <c r="N5137">
        <v>0.26230309059944301</v>
      </c>
      <c r="O5137">
        <v>0.42594902837321102</v>
      </c>
      <c r="P5137">
        <v>0.20455376405959899</v>
      </c>
      <c r="Q5137">
        <v>-0.318865610641134</v>
      </c>
      <c r="R5137">
        <v>3.2448741584360903E-2</v>
      </c>
      <c r="S5137">
        <v>0.30511119090347599</v>
      </c>
      <c r="T5137">
        <v>0.58921690104478797</v>
      </c>
      <c r="U5137">
        <v>0.29070019509832101</v>
      </c>
      <c r="V5137">
        <v>0.25544236990666302</v>
      </c>
      <c r="W5137">
        <v>0.67521830475490296</v>
      </c>
      <c r="X5137">
        <v>0.21645422284357599</v>
      </c>
      <c r="Y5137">
        <v>-0.36274336205366298</v>
      </c>
      <c r="Z5137">
        <v>7.0414794101197595E-2</v>
      </c>
      <c r="AA5137">
        <v>0.13215957587657601</v>
      </c>
      <c r="AB5137">
        <v>0.483623677678655</v>
      </c>
      <c r="AC5137">
        <v>3.5003580377768899E-2</v>
      </c>
      <c r="AD5137">
        <v>0.71336165072546698</v>
      </c>
      <c r="AE5137">
        <v>0.74307991065270196</v>
      </c>
    </row>
    <row r="5138" spans="1:31" hidden="1" x14ac:dyDescent="0.2">
      <c r="A5138" t="s">
        <v>21148</v>
      </c>
      <c r="B5138" t="s">
        <v>21149</v>
      </c>
      <c r="C5138" t="s">
        <v>21150</v>
      </c>
      <c r="D5138">
        <v>7391</v>
      </c>
      <c r="E5138">
        <v>0.23425863439939301</v>
      </c>
      <c r="F5138">
        <v>5.0550533908324299E-2</v>
      </c>
      <c r="G5138">
        <v>0.14228142464971399</v>
      </c>
      <c r="H5138">
        <v>0.50907781818988695</v>
      </c>
      <c r="I5138">
        <v>0.132896585970432</v>
      </c>
      <c r="J5138">
        <v>0.26568132971288</v>
      </c>
      <c r="K5138">
        <v>0.230814598405922</v>
      </c>
      <c r="L5138">
        <v>0.20161753408102401</v>
      </c>
      <c r="M5138">
        <v>0.113561049887014</v>
      </c>
      <c r="N5138">
        <v>0.42702731826172602</v>
      </c>
      <c r="O5138">
        <v>0.50754986367337696</v>
      </c>
      <c r="P5138">
        <v>0.12582235103539999</v>
      </c>
      <c r="Q5138">
        <v>-6.4496758400033993E-2</v>
      </c>
      <c r="R5138">
        <v>0.67433936039865106</v>
      </c>
      <c r="S5138">
        <v>0.68036942792335497</v>
      </c>
      <c r="T5138">
        <v>7.06612925981389E-2</v>
      </c>
      <c r="U5138">
        <v>0.60857947054730899</v>
      </c>
      <c r="V5138">
        <v>2.7134886037708701E-2</v>
      </c>
      <c r="W5138">
        <v>0.40450514477848598</v>
      </c>
      <c r="X5138">
        <v>0.66948933057027304</v>
      </c>
      <c r="Y5138">
        <v>0.41447039693839299</v>
      </c>
      <c r="Z5138">
        <v>6.7744093684338202E-2</v>
      </c>
      <c r="AA5138">
        <v>0.129821457199228</v>
      </c>
      <c r="AB5138">
        <v>0.49171141446288202</v>
      </c>
      <c r="AC5138">
        <v>3.4980645476483802E-2</v>
      </c>
      <c r="AD5138">
        <v>0.56928795877637695</v>
      </c>
      <c r="AE5138">
        <v>0.69730599513118297</v>
      </c>
    </row>
    <row r="5139" spans="1:31" hidden="1" x14ac:dyDescent="0.2">
      <c r="A5139" t="s">
        <v>25159</v>
      </c>
      <c r="B5139" t="s">
        <v>25160</v>
      </c>
      <c r="C5139" t="s">
        <v>25161</v>
      </c>
      <c r="D5139">
        <v>56947</v>
      </c>
      <c r="E5139">
        <v>8.6120189623357393E-2</v>
      </c>
      <c r="F5139">
        <v>0.46431556258471202</v>
      </c>
      <c r="G5139">
        <v>0.424078318882741</v>
      </c>
      <c r="H5139">
        <v>0.113840249553934</v>
      </c>
      <c r="I5139">
        <v>-0.140776471697837</v>
      </c>
      <c r="J5139">
        <v>0.22541932328446801</v>
      </c>
      <c r="K5139">
        <v>0.20980812890547501</v>
      </c>
      <c r="L5139">
        <v>0.23071480821083301</v>
      </c>
      <c r="M5139">
        <v>3.4585492042060698E-2</v>
      </c>
      <c r="N5139">
        <v>0.80511330460112895</v>
      </c>
      <c r="O5139">
        <v>0.63581819041248699</v>
      </c>
      <c r="P5139">
        <v>5.7064521822039201E-2</v>
      </c>
      <c r="Q5139">
        <v>-0.13698151527987701</v>
      </c>
      <c r="R5139">
        <v>0.36042864998298801</v>
      </c>
      <c r="S5139">
        <v>0.55901372330981303</v>
      </c>
      <c r="T5139">
        <v>0.15144970161733501</v>
      </c>
      <c r="U5139">
        <v>0.27119149113274499</v>
      </c>
      <c r="V5139">
        <v>0.31806824370790698</v>
      </c>
      <c r="W5139">
        <v>0.70636876734527898</v>
      </c>
      <c r="X5139">
        <v>0.17642695690006499</v>
      </c>
      <c r="Y5139">
        <v>-0.17888025204224001</v>
      </c>
      <c r="Z5139">
        <v>0.416362126361629</v>
      </c>
      <c r="AA5139">
        <v>0.32843200539332701</v>
      </c>
      <c r="AB5139">
        <v>0.132052018174281</v>
      </c>
      <c r="AC5139">
        <v>3.49755233797975E-2</v>
      </c>
      <c r="AD5139">
        <v>0.50096126826088305</v>
      </c>
      <c r="AE5139">
        <v>0.67562231466781097</v>
      </c>
    </row>
    <row r="5140" spans="1:31" hidden="1" x14ac:dyDescent="0.2">
      <c r="A5140" t="s">
        <v>4489</v>
      </c>
      <c r="B5140" t="s">
        <v>4490</v>
      </c>
      <c r="C5140" t="s">
        <v>4491</v>
      </c>
      <c r="D5140">
        <v>9209</v>
      </c>
      <c r="E5140">
        <v>-2.1075895626075401E-2</v>
      </c>
      <c r="F5140">
        <v>0.86170151877122603</v>
      </c>
      <c r="G5140">
        <v>0.56219023605625695</v>
      </c>
      <c r="H5140">
        <v>5.3506205342275001E-2</v>
      </c>
      <c r="I5140">
        <v>0.26049198958862402</v>
      </c>
      <c r="J5140">
        <v>2.7371177136419698E-2</v>
      </c>
      <c r="K5140">
        <v>6.5827795130607006E-2</v>
      </c>
      <c r="L5140">
        <v>0.61169453753761205</v>
      </c>
      <c r="M5140">
        <v>-2.9104843938625499E-2</v>
      </c>
      <c r="N5140">
        <v>0.838193175039604</v>
      </c>
      <c r="O5140">
        <v>0.64435145475096001</v>
      </c>
      <c r="P5140">
        <v>5.4831983098851698E-2</v>
      </c>
      <c r="Q5140">
        <v>0.21234837736058901</v>
      </c>
      <c r="R5140">
        <v>0.16139543429265299</v>
      </c>
      <c r="S5140">
        <v>0.44166867576597402</v>
      </c>
      <c r="T5140">
        <v>0.29383772650426399</v>
      </c>
      <c r="U5140">
        <v>-9.6471819305867706E-2</v>
      </c>
      <c r="V5140">
        <v>0.74679289065114995</v>
      </c>
      <c r="W5140">
        <v>0.83303002352234501</v>
      </c>
      <c r="X5140">
        <v>6.2379601307743199E-2</v>
      </c>
      <c r="Y5140">
        <v>0.28411864486930999</v>
      </c>
      <c r="Z5140">
        <v>0.22942751044510801</v>
      </c>
      <c r="AA5140">
        <v>0.237970586741406</v>
      </c>
      <c r="AB5140">
        <v>0.237080207187023</v>
      </c>
      <c r="AC5140">
        <v>3.4948799515745997E-2</v>
      </c>
      <c r="AD5140">
        <v>0.61662992394399896</v>
      </c>
      <c r="AE5140">
        <v>0.71324442352603101</v>
      </c>
    </row>
    <row r="5141" spans="1:31" hidden="1" x14ac:dyDescent="0.2">
      <c r="A5141" t="s">
        <v>34798</v>
      </c>
      <c r="B5141" t="s">
        <v>34799</v>
      </c>
      <c r="C5141" t="s">
        <v>34800</v>
      </c>
      <c r="D5141">
        <v>647979</v>
      </c>
      <c r="E5141">
        <v>4.7487709775961402E-2</v>
      </c>
      <c r="F5141">
        <v>0.68962514900064098</v>
      </c>
      <c r="G5141">
        <v>0.51032833679185396</v>
      </c>
      <c r="H5141">
        <v>6.8596522091832202E-2</v>
      </c>
      <c r="I5141">
        <v>0.14424940229184599</v>
      </c>
      <c r="J5141">
        <v>0.218368404273592</v>
      </c>
      <c r="K5141">
        <v>0.20647933491467399</v>
      </c>
      <c r="L5141">
        <v>0.23645593827583999</v>
      </c>
      <c r="M5141">
        <v>0.130739646516703</v>
      </c>
      <c r="N5141">
        <v>0.351121890948766</v>
      </c>
      <c r="O5141">
        <v>0.47912313049120298</v>
      </c>
      <c r="P5141">
        <v>0.15559214437605301</v>
      </c>
      <c r="Q5141">
        <v>0.24139219856351199</v>
      </c>
      <c r="R5141">
        <v>0.10586073942291201</v>
      </c>
      <c r="S5141">
        <v>0.39215185730297702</v>
      </c>
      <c r="T5141">
        <v>0.374649332781821</v>
      </c>
      <c r="U5141">
        <v>-0.37107963574214098</v>
      </c>
      <c r="V5141">
        <v>0.20525887785441199</v>
      </c>
      <c r="W5141">
        <v>0.64275521740777797</v>
      </c>
      <c r="X5141">
        <v>0.25904056217298999</v>
      </c>
      <c r="Y5141">
        <v>-7.8675898301314301E-2</v>
      </c>
      <c r="Z5141">
        <v>0.744421633673231</v>
      </c>
      <c r="AA5141">
        <v>0.45048985724347901</v>
      </c>
      <c r="AB5141">
        <v>6.2623388318599399E-2</v>
      </c>
      <c r="AC5141">
        <v>3.4906009632035898E-2</v>
      </c>
      <c r="AD5141">
        <v>0.62920216986787902</v>
      </c>
      <c r="AE5141">
        <v>0.71687234476011796</v>
      </c>
    </row>
    <row r="5142" spans="1:31" hidden="1" x14ac:dyDescent="0.2">
      <c r="A5142" t="s">
        <v>29404</v>
      </c>
      <c r="B5142" t="s">
        <v>29405</v>
      </c>
      <c r="C5142" t="s">
        <v>29406</v>
      </c>
      <c r="D5142">
        <v>79640</v>
      </c>
      <c r="E5142">
        <v>-0.13174694939564399</v>
      </c>
      <c r="F5142">
        <v>0.27376149343091399</v>
      </c>
      <c r="G5142">
        <v>0.33000476842693</v>
      </c>
      <c r="H5142">
        <v>0.19643419017893099</v>
      </c>
      <c r="I5142">
        <v>-8.2292877964270997E-3</v>
      </c>
      <c r="J5142">
        <v>0.94509658948258701</v>
      </c>
      <c r="K5142">
        <v>0.47740394575666101</v>
      </c>
      <c r="L5142">
        <v>5.0546848167001897E-2</v>
      </c>
      <c r="M5142">
        <v>-0.153953703890679</v>
      </c>
      <c r="N5142">
        <v>0.27487852710216099</v>
      </c>
      <c r="O5142">
        <v>0.43496388488965998</v>
      </c>
      <c r="P5142">
        <v>0.196387302628134</v>
      </c>
      <c r="Q5142">
        <v>-0.140589266109582</v>
      </c>
      <c r="R5142">
        <v>0.35277159467709401</v>
      </c>
      <c r="S5142">
        <v>0.55624943757163903</v>
      </c>
      <c r="T5142">
        <v>0.154846493679969</v>
      </c>
      <c r="U5142">
        <v>1.1533662131040699E-2</v>
      </c>
      <c r="V5142">
        <v>0.96299231919551298</v>
      </c>
      <c r="W5142">
        <v>0.867084393619726</v>
      </c>
      <c r="X5142">
        <v>5.0253158366510599E-2</v>
      </c>
      <c r="Y5142">
        <v>9.2751226723202504E-2</v>
      </c>
      <c r="Z5142">
        <v>0.64257267643972604</v>
      </c>
      <c r="AA5142">
        <v>0.41670635168707598</v>
      </c>
      <c r="AB5142">
        <v>7.5839080894037902E-2</v>
      </c>
      <c r="AC5142">
        <v>3.4902338120500899E-2</v>
      </c>
      <c r="AD5142">
        <v>0.52779043587111196</v>
      </c>
      <c r="AE5142">
        <v>0.68432164882401403</v>
      </c>
    </row>
    <row r="5143" spans="1:31" hidden="1" x14ac:dyDescent="0.2">
      <c r="A5143" t="s">
        <v>12286</v>
      </c>
      <c r="B5143" t="s">
        <v>12287</v>
      </c>
      <c r="C5143" t="s">
        <v>12288</v>
      </c>
      <c r="D5143">
        <v>79143</v>
      </c>
      <c r="E5143">
        <v>0.21927943397984401</v>
      </c>
      <c r="F5143">
        <v>5.1563121972806998E-2</v>
      </c>
      <c r="G5143">
        <v>0.14416511568556101</v>
      </c>
      <c r="H5143">
        <v>0.50556238365609296</v>
      </c>
      <c r="I5143">
        <v>0.246700956176435</v>
      </c>
      <c r="J5143">
        <v>2.63577042909626E-2</v>
      </c>
      <c r="K5143">
        <v>6.4552774648225994E-2</v>
      </c>
      <c r="L5143">
        <v>0.61757626298220303</v>
      </c>
      <c r="M5143">
        <v>0.32969265445670398</v>
      </c>
      <c r="N5143">
        <v>1.4049092123961399E-2</v>
      </c>
      <c r="O5143">
        <v>0.14957082652954801</v>
      </c>
      <c r="P5143">
        <v>0.71351492645468895</v>
      </c>
      <c r="Q5143">
        <v>0.31733898476337402</v>
      </c>
      <c r="R5143">
        <v>2.8109226294358799E-2</v>
      </c>
      <c r="S5143">
        <v>0.29820760965785098</v>
      </c>
      <c r="T5143">
        <v>0.61248746057544201</v>
      </c>
      <c r="U5143">
        <v>-0.222768171347485</v>
      </c>
      <c r="V5143">
        <v>0.39628660760542</v>
      </c>
      <c r="W5143">
        <v>0.74499648793167295</v>
      </c>
      <c r="X5143">
        <v>0.13973720649761501</v>
      </c>
      <c r="Y5143">
        <v>6.8675072038257803E-2</v>
      </c>
      <c r="Z5143">
        <v>0.74788525942933204</v>
      </c>
      <c r="AA5143">
        <v>0.45168245317608902</v>
      </c>
      <c r="AB5143">
        <v>6.22681999186111E-2</v>
      </c>
      <c r="AC5143">
        <v>3.4898747407063897E-2</v>
      </c>
      <c r="AD5143">
        <v>0.681468686838826</v>
      </c>
      <c r="AE5143">
        <v>0.73213354172734202</v>
      </c>
    </row>
    <row r="5144" spans="1:31" hidden="1" x14ac:dyDescent="0.2">
      <c r="A5144" t="s">
        <v>32221</v>
      </c>
      <c r="B5144" t="s">
        <v>32222</v>
      </c>
      <c r="C5144" t="s">
        <v>32223</v>
      </c>
      <c r="D5144">
        <v>84288</v>
      </c>
      <c r="E5144">
        <v>-0.25630375684525197</v>
      </c>
      <c r="F5144">
        <v>3.2091203468868602E-2</v>
      </c>
      <c r="G5144">
        <v>0.110314873876103</v>
      </c>
      <c r="H5144">
        <v>0.58631581812656997</v>
      </c>
      <c r="I5144">
        <v>-0.29323254805983601</v>
      </c>
      <c r="J5144">
        <v>1.2787232368199E-2</v>
      </c>
      <c r="K5144">
        <v>4.5979048256750803E-2</v>
      </c>
      <c r="L5144">
        <v>0.71957703089857705</v>
      </c>
      <c r="M5144">
        <v>-0.20312246148144</v>
      </c>
      <c r="N5144">
        <v>0.15325267142409299</v>
      </c>
      <c r="O5144">
        <v>0.34819664443708298</v>
      </c>
      <c r="P5144">
        <v>0.30368525597486601</v>
      </c>
      <c r="Q5144">
        <v>-0.39589874090000599</v>
      </c>
      <c r="R5144">
        <v>8.1344767253253708E-3</v>
      </c>
      <c r="S5144">
        <v>0.23952735090755201</v>
      </c>
      <c r="T5144">
        <v>0.77922162250311</v>
      </c>
      <c r="U5144">
        <v>-0.73139046775250205</v>
      </c>
      <c r="V5144">
        <v>4.61280075201294E-3</v>
      </c>
      <c r="W5144">
        <v>0.26843398511525501</v>
      </c>
      <c r="X5144">
        <v>0.89642765065374297</v>
      </c>
      <c r="Y5144">
        <v>-0.28228239381998099</v>
      </c>
      <c r="Z5144">
        <v>0.21472849291058299</v>
      </c>
      <c r="AA5144">
        <v>0.22939183038276401</v>
      </c>
      <c r="AB5144">
        <v>0.25007680507219698</v>
      </c>
      <c r="AC5144">
        <v>3.4889287110745598E-2</v>
      </c>
      <c r="AD5144">
        <v>0.68675730318553496</v>
      </c>
      <c r="AE5144">
        <v>0.73404816879627199</v>
      </c>
    </row>
    <row r="5145" spans="1:31" hidden="1" x14ac:dyDescent="0.2">
      <c r="A5145" t="s">
        <v>604</v>
      </c>
      <c r="B5145" t="s">
        <v>605</v>
      </c>
      <c r="C5145" t="s">
        <v>606</v>
      </c>
      <c r="D5145">
        <v>7752</v>
      </c>
      <c r="E5145">
        <v>0.17821258106052201</v>
      </c>
      <c r="F5145">
        <v>0.12824324315559199</v>
      </c>
      <c r="G5145">
        <v>0.22871060379217301</v>
      </c>
      <c r="H5145">
        <v>0.335948902379406</v>
      </c>
      <c r="I5145">
        <v>0.22050377400573201</v>
      </c>
      <c r="J5145">
        <v>5.62064012735871E-2</v>
      </c>
      <c r="K5145">
        <v>9.6975415422982894E-2</v>
      </c>
      <c r="L5145">
        <v>0.49015620045226999</v>
      </c>
      <c r="M5145">
        <v>0.19040213339623199</v>
      </c>
      <c r="N5145">
        <v>0.157546308585711</v>
      </c>
      <c r="O5145">
        <v>0.35187016859379799</v>
      </c>
      <c r="P5145">
        <v>0.29842451669273601</v>
      </c>
      <c r="Q5145">
        <v>0.191193146142769</v>
      </c>
      <c r="R5145">
        <v>0.185823955336052</v>
      </c>
      <c r="S5145">
        <v>0.45535945154900598</v>
      </c>
      <c r="T5145">
        <v>0.26726014550015598</v>
      </c>
      <c r="U5145">
        <v>-0.13691626120472</v>
      </c>
      <c r="V5145">
        <v>0.62226395690846203</v>
      </c>
      <c r="W5145">
        <v>0.811881555160617</v>
      </c>
      <c r="X5145">
        <v>7.9184516414395695E-2</v>
      </c>
      <c r="Y5145">
        <v>0.210925614157427</v>
      </c>
      <c r="Z5145">
        <v>0.34211091039374297</v>
      </c>
      <c r="AA5145">
        <v>0.29467153455719403</v>
      </c>
      <c r="AB5145">
        <v>0.16384483684695</v>
      </c>
      <c r="AC5145">
        <v>3.4884525573589897E-2</v>
      </c>
      <c r="AD5145">
        <v>0.54523085208333399</v>
      </c>
      <c r="AE5145">
        <v>0.68968256045557197</v>
      </c>
    </row>
    <row r="5146" spans="1:31" hidden="1" x14ac:dyDescent="0.2">
      <c r="A5146" t="s">
        <v>27145</v>
      </c>
      <c r="B5146" t="s">
        <v>27146</v>
      </c>
      <c r="C5146" t="s">
        <v>27147</v>
      </c>
      <c r="D5146">
        <v>201626</v>
      </c>
      <c r="E5146">
        <v>0.13329006967381099</v>
      </c>
      <c r="F5146">
        <v>0.26811868407120198</v>
      </c>
      <c r="G5146">
        <v>0.326515578491264</v>
      </c>
      <c r="H5146">
        <v>0.20003323557321001</v>
      </c>
      <c r="I5146">
        <v>8.1875441649173805E-2</v>
      </c>
      <c r="J5146">
        <v>0.49264969697877398</v>
      </c>
      <c r="K5146">
        <v>0.329656991498265</v>
      </c>
      <c r="L5146">
        <v>0.105932796389258</v>
      </c>
      <c r="M5146">
        <v>0.159645841829711</v>
      </c>
      <c r="N5146">
        <v>0.26117692541424298</v>
      </c>
      <c r="O5146">
        <v>0.42527405138657798</v>
      </c>
      <c r="P5146">
        <v>0.20530915428818799</v>
      </c>
      <c r="Q5146">
        <v>0.165767955924365</v>
      </c>
      <c r="R5146">
        <v>0.27645765470700201</v>
      </c>
      <c r="S5146">
        <v>0.51645148583251199</v>
      </c>
      <c r="T5146">
        <v>0.19539544531918901</v>
      </c>
      <c r="U5146">
        <v>-0.113508646562445</v>
      </c>
      <c r="V5146">
        <v>0.70686025532073204</v>
      </c>
      <c r="W5146">
        <v>0.82715281550175102</v>
      </c>
      <c r="X5146">
        <v>6.6853887041852106E-2</v>
      </c>
      <c r="Y5146">
        <v>-0.16701112794935899</v>
      </c>
      <c r="Z5146">
        <v>0.490547650894543</v>
      </c>
      <c r="AA5146">
        <v>0.35886104025595</v>
      </c>
      <c r="AB5146">
        <v>0.10825518222059401</v>
      </c>
      <c r="AC5146">
        <v>3.48603826051921E-2</v>
      </c>
      <c r="AD5146">
        <v>0.62467285870217604</v>
      </c>
      <c r="AE5146">
        <v>0.71540295503672702</v>
      </c>
    </row>
    <row r="5147" spans="1:31" hidden="1" x14ac:dyDescent="0.2">
      <c r="A5147" t="s">
        <v>31834</v>
      </c>
      <c r="B5147" t="s">
        <v>31835</v>
      </c>
      <c r="C5147" t="s">
        <v>31836</v>
      </c>
      <c r="D5147">
        <v>10230</v>
      </c>
      <c r="E5147">
        <v>7.4522540974627696E-2</v>
      </c>
      <c r="F5147">
        <v>0.52365648965122003</v>
      </c>
      <c r="G5147">
        <v>0.448688510461561</v>
      </c>
      <c r="H5147">
        <v>9.8152683923439898E-2</v>
      </c>
      <c r="I5147">
        <v>-0.109936394054128</v>
      </c>
      <c r="J5147">
        <v>0.34097321511838402</v>
      </c>
      <c r="K5147">
        <v>0.26578718149612002</v>
      </c>
      <c r="L5147">
        <v>0.15985941875190801</v>
      </c>
      <c r="M5147">
        <v>3.6879140002465401E-2</v>
      </c>
      <c r="N5147">
        <v>0.78655585587118404</v>
      </c>
      <c r="O5147">
        <v>0.63056537228681597</v>
      </c>
      <c r="P5147">
        <v>5.8516804425136501E-2</v>
      </c>
      <c r="Q5147">
        <v>-0.14275523479473501</v>
      </c>
      <c r="R5147">
        <v>0.32640882293740098</v>
      </c>
      <c r="S5147">
        <v>0.54283441568884205</v>
      </c>
      <c r="T5147">
        <v>0.16738678572210799</v>
      </c>
      <c r="U5147">
        <v>0.17574192528927801</v>
      </c>
      <c r="V5147">
        <v>0.54834515914148896</v>
      </c>
      <c r="W5147">
        <v>0.79757388941144103</v>
      </c>
      <c r="X5147">
        <v>9.3756888218961401E-2</v>
      </c>
      <c r="Y5147">
        <v>-9.4854071911591897E-2</v>
      </c>
      <c r="Z5147">
        <v>0.68872651575036403</v>
      </c>
      <c r="AA5147">
        <v>0.43187057140497298</v>
      </c>
      <c r="AB5147">
        <v>6.9155423446961503E-2</v>
      </c>
      <c r="AC5147">
        <v>3.4845590649651099E-2</v>
      </c>
      <c r="AD5147">
        <v>0.661214438300743</v>
      </c>
      <c r="AE5147">
        <v>0.72610592225092097</v>
      </c>
    </row>
    <row r="5148" spans="1:31" hidden="1" x14ac:dyDescent="0.2">
      <c r="A5148" t="s">
        <v>16732</v>
      </c>
      <c r="B5148" t="s">
        <v>16733</v>
      </c>
      <c r="C5148" t="s">
        <v>16734</v>
      </c>
      <c r="D5148">
        <v>79720</v>
      </c>
      <c r="E5148">
        <v>-0.27278806289045299</v>
      </c>
      <c r="F5148">
        <v>2.2354662260269598E-2</v>
      </c>
      <c r="G5148">
        <v>9.1046758741820194E-2</v>
      </c>
      <c r="H5148">
        <v>0.642621260789214</v>
      </c>
      <c r="I5148">
        <v>4.9430020302813502E-2</v>
      </c>
      <c r="J5148">
        <v>0.67998906880940901</v>
      </c>
      <c r="K5148">
        <v>0.397035469144702</v>
      </c>
      <c r="L5148">
        <v>6.9852224306443805E-2</v>
      </c>
      <c r="M5148">
        <v>-0.19413792852950301</v>
      </c>
      <c r="N5148">
        <v>0.16743738096491501</v>
      </c>
      <c r="O5148">
        <v>0.36002661718447299</v>
      </c>
      <c r="P5148">
        <v>0.28687157414700198</v>
      </c>
      <c r="Q5148">
        <v>-5.3209324173199797E-2</v>
      </c>
      <c r="R5148">
        <v>0.72584706309953695</v>
      </c>
      <c r="S5148">
        <v>0.69695172462811295</v>
      </c>
      <c r="T5148">
        <v>6.43338468479768E-2</v>
      </c>
      <c r="U5148">
        <v>-0.58442674544302298</v>
      </c>
      <c r="V5148">
        <v>2.66967247449439E-2</v>
      </c>
      <c r="W5148">
        <v>0.40255027075824701</v>
      </c>
      <c r="X5148">
        <v>0.67233973552470505</v>
      </c>
      <c r="Y5148">
        <v>0.291802886172283</v>
      </c>
      <c r="Z5148">
        <v>0.189328230964421</v>
      </c>
      <c r="AA5148">
        <v>0.21496435713176201</v>
      </c>
      <c r="AB5148">
        <v>0.27530009345239698</v>
      </c>
      <c r="AC5148">
        <v>3.4783414332474998E-2</v>
      </c>
      <c r="AD5148">
        <v>0.72495251074816502</v>
      </c>
      <c r="AE5148">
        <v>0.74678553793357905</v>
      </c>
    </row>
    <row r="5149" spans="1:31" hidden="1" x14ac:dyDescent="0.2">
      <c r="A5149" t="s">
        <v>9664</v>
      </c>
      <c r="B5149" t="s">
        <v>9665</v>
      </c>
      <c r="C5149" t="s">
        <v>9666</v>
      </c>
      <c r="D5149">
        <v>8890</v>
      </c>
      <c r="E5149">
        <v>0.211210900808736</v>
      </c>
      <c r="F5149">
        <v>6.8962749294751199E-2</v>
      </c>
      <c r="G5149">
        <v>0.16545149148007701</v>
      </c>
      <c r="H5149">
        <v>0.45288565450042201</v>
      </c>
      <c r="I5149">
        <v>8.5306751563553204E-2</v>
      </c>
      <c r="J5149">
        <v>0.46130713633708098</v>
      </c>
      <c r="K5149">
        <v>0.31682656294380701</v>
      </c>
      <c r="L5149">
        <v>0.114728344798319</v>
      </c>
      <c r="M5149">
        <v>9.7241559710072298E-2</v>
      </c>
      <c r="N5149">
        <v>0.47632217777084301</v>
      </c>
      <c r="O5149">
        <v>0.52612683289926598</v>
      </c>
      <c r="P5149">
        <v>0.11057849536434</v>
      </c>
      <c r="Q5149">
        <v>9.7565191084850095E-2</v>
      </c>
      <c r="R5149">
        <v>0.50501173953141099</v>
      </c>
      <c r="S5149">
        <v>0.62264291145672102</v>
      </c>
      <c r="T5149">
        <v>0.102884301943007</v>
      </c>
      <c r="U5149">
        <v>0.66974597786765899</v>
      </c>
      <c r="V5149">
        <v>3.0014420012823102E-3</v>
      </c>
      <c r="W5149">
        <v>0.23820812617017501</v>
      </c>
      <c r="X5149">
        <v>0.92710606185528799</v>
      </c>
      <c r="Y5149">
        <v>5.9458627792693598E-2</v>
      </c>
      <c r="Z5149">
        <v>0.77195268733384603</v>
      </c>
      <c r="AA5149">
        <v>0.45827307827387698</v>
      </c>
      <c r="AB5149">
        <v>5.99559067553119E-2</v>
      </c>
      <c r="AC5149">
        <v>3.4775123283872701E-2</v>
      </c>
      <c r="AD5149">
        <v>0.64709446029195405</v>
      </c>
      <c r="AE5149">
        <v>0.72233977471427702</v>
      </c>
    </row>
    <row r="5150" spans="1:31" hidden="1" x14ac:dyDescent="0.2">
      <c r="A5150" t="s">
        <v>6721</v>
      </c>
      <c r="B5150" t="s">
        <v>6722</v>
      </c>
      <c r="C5150" t="s">
        <v>6723</v>
      </c>
      <c r="D5150">
        <v>84167</v>
      </c>
      <c r="E5150">
        <v>-0.115257008983755</v>
      </c>
      <c r="F5150">
        <v>0.33115960477967799</v>
      </c>
      <c r="G5150">
        <v>0.36215015825958102</v>
      </c>
      <c r="H5150">
        <v>0.16456614013796</v>
      </c>
      <c r="I5150">
        <v>-2.7477538396582901E-2</v>
      </c>
      <c r="J5150">
        <v>0.81530972708384697</v>
      </c>
      <c r="K5150">
        <v>0.44102150163721399</v>
      </c>
      <c r="L5150">
        <v>5.6314705863280398E-2</v>
      </c>
      <c r="M5150">
        <v>-0.22310428700459001</v>
      </c>
      <c r="N5150">
        <v>0.11508745014448001</v>
      </c>
      <c r="O5150">
        <v>0.31058746048710301</v>
      </c>
      <c r="P5150">
        <v>0.35859346841107798</v>
      </c>
      <c r="Q5150">
        <v>-0.123615312059403</v>
      </c>
      <c r="R5150">
        <v>0.41851701834263899</v>
      </c>
      <c r="S5150">
        <v>0.58418148912342904</v>
      </c>
      <c r="T5150">
        <v>0.1287462034455</v>
      </c>
      <c r="U5150">
        <v>3.3221408192881399E-2</v>
      </c>
      <c r="V5150">
        <v>0.89267768913219503</v>
      </c>
      <c r="W5150">
        <v>0.85906352520278395</v>
      </c>
      <c r="X5150">
        <v>5.2143854597567103E-2</v>
      </c>
      <c r="Y5150">
        <v>5.06660822077344E-2</v>
      </c>
      <c r="Z5150">
        <v>0.79847519389364496</v>
      </c>
      <c r="AA5150">
        <v>0.46666432034757999</v>
      </c>
      <c r="AB5150">
        <v>5.7712835852910198E-2</v>
      </c>
      <c r="AC5150">
        <v>3.4772427679165198E-2</v>
      </c>
      <c r="AD5150">
        <v>0.68598120021754305</v>
      </c>
      <c r="AE5150">
        <v>0.73369810998756602</v>
      </c>
    </row>
    <row r="5151" spans="1:31" hidden="1" x14ac:dyDescent="0.2">
      <c r="A5151" t="s">
        <v>22711</v>
      </c>
      <c r="B5151" t="s">
        <v>22712</v>
      </c>
      <c r="C5151" t="s">
        <v>22713</v>
      </c>
      <c r="D5151">
        <v>6259</v>
      </c>
      <c r="E5151">
        <v>0.22563845173498101</v>
      </c>
      <c r="F5151">
        <v>5.3167910499424001E-2</v>
      </c>
      <c r="G5151">
        <v>0.14613963599552701</v>
      </c>
      <c r="H5151">
        <v>0.50010883814265605</v>
      </c>
      <c r="I5151">
        <v>0.25815383240017598</v>
      </c>
      <c r="J5151">
        <v>2.4822132996129901E-2</v>
      </c>
      <c r="K5151">
        <v>6.2971649566822496E-2</v>
      </c>
      <c r="L5151">
        <v>0.62682282353537599</v>
      </c>
      <c r="M5151">
        <v>0.20070518163207801</v>
      </c>
      <c r="N5151">
        <v>0.14095368791443899</v>
      </c>
      <c r="O5151">
        <v>0.33597730294169997</v>
      </c>
      <c r="P5151">
        <v>0.31966761784215197</v>
      </c>
      <c r="Q5151">
        <v>0.31126147493116202</v>
      </c>
      <c r="R5151">
        <v>3.1526427880576302E-2</v>
      </c>
      <c r="S5151">
        <v>0.30406201535660399</v>
      </c>
      <c r="T5151">
        <v>0.59395181860172297</v>
      </c>
      <c r="U5151">
        <v>0.29644633310023399</v>
      </c>
      <c r="V5151">
        <v>0.31061569993466498</v>
      </c>
      <c r="W5151">
        <v>0.70193250418539599</v>
      </c>
      <c r="X5151">
        <v>0.18060381625484101</v>
      </c>
      <c r="Y5151">
        <v>0.23364939595189499</v>
      </c>
      <c r="Z5151">
        <v>0.32203138489614802</v>
      </c>
      <c r="AA5151">
        <v>0.28440018951511498</v>
      </c>
      <c r="AB5151">
        <v>0.17426131374184201</v>
      </c>
      <c r="AC5151">
        <v>3.4685057280382701E-2</v>
      </c>
      <c r="AD5151">
        <v>0.43439365554235998</v>
      </c>
      <c r="AE5151">
        <v>0.65648459331577302</v>
      </c>
    </row>
    <row r="5152" spans="1:31" hidden="1" x14ac:dyDescent="0.2">
      <c r="A5152" t="s">
        <v>11200</v>
      </c>
      <c r="B5152" t="s">
        <v>11201</v>
      </c>
      <c r="C5152" t="s">
        <v>11202</v>
      </c>
      <c r="D5152">
        <v>2107</v>
      </c>
      <c r="E5152">
        <v>7.8797670466785499E-2</v>
      </c>
      <c r="F5152">
        <v>0.50574985680198203</v>
      </c>
      <c r="G5152">
        <v>0.44113810879248699</v>
      </c>
      <c r="H5152">
        <v>0.10254021763391299</v>
      </c>
      <c r="I5152">
        <v>0.17031549718776101</v>
      </c>
      <c r="J5152">
        <v>0.14406871265844201</v>
      </c>
      <c r="K5152">
        <v>0.163163955821017</v>
      </c>
      <c r="L5152">
        <v>0.31385767740999898</v>
      </c>
      <c r="M5152">
        <v>0.110641652087411</v>
      </c>
      <c r="N5152">
        <v>0.42301597702692401</v>
      </c>
      <c r="O5152">
        <v>0.50673813841760795</v>
      </c>
      <c r="P5152">
        <v>0.12718893792177499</v>
      </c>
      <c r="Q5152">
        <v>0.196823680101817</v>
      </c>
      <c r="R5152">
        <v>0.18164457614627499</v>
      </c>
      <c r="S5152">
        <v>0.45305482117403101</v>
      </c>
      <c r="T5152">
        <v>0.27152255861619601</v>
      </c>
      <c r="U5152">
        <v>-9.0570777858572996E-2</v>
      </c>
      <c r="V5152">
        <v>0.75138487760167505</v>
      </c>
      <c r="W5152">
        <v>0.83303002352234501</v>
      </c>
      <c r="X5152">
        <v>6.1915126239586199E-2</v>
      </c>
      <c r="Y5152">
        <v>0.19271092953898</v>
      </c>
      <c r="Z5152">
        <v>0.399105264475555</v>
      </c>
      <c r="AA5152">
        <v>0.32036840270789502</v>
      </c>
      <c r="AB5152">
        <v>0.13862137471851299</v>
      </c>
      <c r="AC5152">
        <v>3.4605946062172599E-2</v>
      </c>
      <c r="AD5152">
        <v>0.52838675431851301</v>
      </c>
      <c r="AE5152">
        <v>0.68459803327320301</v>
      </c>
    </row>
    <row r="5153" spans="1:31" hidden="1" x14ac:dyDescent="0.2">
      <c r="A5153" t="s">
        <v>28174</v>
      </c>
      <c r="B5153" t="s">
        <v>28175</v>
      </c>
      <c r="C5153" t="s">
        <v>28176</v>
      </c>
      <c r="D5153">
        <v>147991</v>
      </c>
      <c r="E5153">
        <v>6.6835472912693095E-2</v>
      </c>
      <c r="F5153">
        <v>0.58069980253196696</v>
      </c>
      <c r="G5153">
        <v>0.47219815427728101</v>
      </c>
      <c r="H5153">
        <v>8.5910448124088101E-2</v>
      </c>
      <c r="I5153">
        <v>0.103399569932527</v>
      </c>
      <c r="J5153">
        <v>0.38713181401351698</v>
      </c>
      <c r="K5153">
        <v>0.28607527079747702</v>
      </c>
      <c r="L5153">
        <v>0.140054157574487</v>
      </c>
      <c r="M5153">
        <v>6.3596848615797993E-2</v>
      </c>
      <c r="N5153">
        <v>0.65596934819959796</v>
      </c>
      <c r="O5153">
        <v>0.59040451124713</v>
      </c>
      <c r="P5153">
        <v>7.3257588207127106E-2</v>
      </c>
      <c r="Q5153">
        <v>0.115105898443826</v>
      </c>
      <c r="R5153">
        <v>0.45120558227358398</v>
      </c>
      <c r="S5153">
        <v>0.59705323462005799</v>
      </c>
      <c r="T5153">
        <v>0.118001738050535</v>
      </c>
      <c r="U5153">
        <v>-8.7439870109499607E-2</v>
      </c>
      <c r="V5153">
        <v>0.767960177944779</v>
      </c>
      <c r="W5153">
        <v>0.83635412961156597</v>
      </c>
      <c r="X5153">
        <v>6.0320928091079702E-2</v>
      </c>
      <c r="Y5153">
        <v>3.6605295936172497E-2</v>
      </c>
      <c r="Z5153">
        <v>0.87838096457219905</v>
      </c>
      <c r="AA5153">
        <v>0.48886429546093302</v>
      </c>
      <c r="AB5153">
        <v>5.27592611898322E-2</v>
      </c>
      <c r="AC5153">
        <v>3.4599811488045702E-2</v>
      </c>
      <c r="AD5153">
        <v>0.585201934215696</v>
      </c>
      <c r="AE5153">
        <v>0.70156097044754695</v>
      </c>
    </row>
    <row r="5154" spans="1:31" hidden="1" x14ac:dyDescent="0.2">
      <c r="A5154" t="s">
        <v>3904</v>
      </c>
      <c r="B5154" t="s">
        <v>3905</v>
      </c>
      <c r="C5154" t="s">
        <v>3906</v>
      </c>
      <c r="D5154">
        <v>8602</v>
      </c>
      <c r="E5154">
        <v>-1.3677248008246001E-2</v>
      </c>
      <c r="F5154">
        <v>0.90856065467402702</v>
      </c>
      <c r="G5154">
        <v>0.57423081926374597</v>
      </c>
      <c r="H5154">
        <v>5.1522065252817703E-2</v>
      </c>
      <c r="I5154">
        <v>6.6179577152172694E-2</v>
      </c>
      <c r="J5154">
        <v>0.57397542564134796</v>
      </c>
      <c r="K5154">
        <v>0.360355473264588</v>
      </c>
      <c r="L5154">
        <v>8.7226571696184793E-2</v>
      </c>
      <c r="M5154">
        <v>-0.117337699283785</v>
      </c>
      <c r="N5154">
        <v>0.396350710992176</v>
      </c>
      <c r="O5154">
        <v>0.49673683835876098</v>
      </c>
      <c r="P5154">
        <v>0.13681646246794801</v>
      </c>
      <c r="Q5154">
        <v>8.0609034948222497E-2</v>
      </c>
      <c r="R5154">
        <v>0.58726685719120397</v>
      </c>
      <c r="S5154">
        <v>0.64926043507975695</v>
      </c>
      <c r="T5154">
        <v>8.4748132089342704E-2</v>
      </c>
      <c r="U5154">
        <v>0.41940290894614501</v>
      </c>
      <c r="V5154">
        <v>9.6150008514569701E-2</v>
      </c>
      <c r="W5154">
        <v>0.53513430108641102</v>
      </c>
      <c r="X5154">
        <v>0.41768034607121401</v>
      </c>
      <c r="Y5154">
        <v>6.6087360109019194E-2</v>
      </c>
      <c r="Z5154">
        <v>0.75424292022287498</v>
      </c>
      <c r="AA5154">
        <v>0.45321923066259301</v>
      </c>
      <c r="AB5154">
        <v>6.1631081608922701E-2</v>
      </c>
      <c r="AC5154">
        <v>3.4544547272185297E-2</v>
      </c>
      <c r="AD5154">
        <v>0.65143965712757701</v>
      </c>
      <c r="AE5154">
        <v>0.723595698156134</v>
      </c>
    </row>
    <row r="5155" spans="1:31" hidden="1" x14ac:dyDescent="0.2">
      <c r="A5155" t="s">
        <v>26473</v>
      </c>
      <c r="B5155" t="s">
        <v>26474</v>
      </c>
      <c r="C5155" t="s">
        <v>26475</v>
      </c>
      <c r="D5155">
        <v>64393</v>
      </c>
      <c r="E5155">
        <v>0.28833131284550001</v>
      </c>
      <c r="F5155">
        <v>1.3320069553732E-2</v>
      </c>
      <c r="G5155">
        <v>7.0391667442034997E-2</v>
      </c>
      <c r="H5155">
        <v>0.71437724421142801</v>
      </c>
      <c r="I5155">
        <v>0.21811786057186699</v>
      </c>
      <c r="J5155">
        <v>6.0269701457642301E-2</v>
      </c>
      <c r="K5155">
        <v>0.10016013665380701</v>
      </c>
      <c r="L5155">
        <v>0.47754583949822199</v>
      </c>
      <c r="M5155">
        <v>0.236869984345186</v>
      </c>
      <c r="N5155">
        <v>8.2415124344190502E-2</v>
      </c>
      <c r="O5155">
        <v>0.27748621393894202</v>
      </c>
      <c r="P5155">
        <v>0.422471405245399</v>
      </c>
      <c r="Q5155">
        <v>0.23690812801746999</v>
      </c>
      <c r="R5155">
        <v>0.105566716367959</v>
      </c>
      <c r="S5155">
        <v>0.39161594158407498</v>
      </c>
      <c r="T5155">
        <v>0.37518330597199001</v>
      </c>
      <c r="U5155">
        <v>0.33658691679274799</v>
      </c>
      <c r="V5155">
        <v>0.19417639218389399</v>
      </c>
      <c r="W5155">
        <v>0.63111152410069504</v>
      </c>
      <c r="X5155">
        <v>0.27018483302226998</v>
      </c>
      <c r="Y5155">
        <v>0.160895185401909</v>
      </c>
      <c r="Z5155">
        <v>0.44872614881177503</v>
      </c>
      <c r="AA5155">
        <v>0.34212476496719002</v>
      </c>
      <c r="AB5155">
        <v>0.120849691739458</v>
      </c>
      <c r="AC5155">
        <v>3.4532182649696902E-2</v>
      </c>
      <c r="AD5155">
        <v>0.71949579270744302</v>
      </c>
      <c r="AE5155">
        <v>0.74498743381125399</v>
      </c>
    </row>
    <row r="5156" spans="1:31" hidden="1" x14ac:dyDescent="0.2">
      <c r="A5156" t="s">
        <v>14386</v>
      </c>
      <c r="B5156" t="s">
        <v>14387</v>
      </c>
      <c r="C5156" t="s">
        <v>14388</v>
      </c>
      <c r="D5156">
        <v>90627</v>
      </c>
      <c r="E5156">
        <v>-0.21527515001705499</v>
      </c>
      <c r="F5156">
        <v>6.9952379733175807E-2</v>
      </c>
      <c r="G5156">
        <v>0.16667327631562201</v>
      </c>
      <c r="H5156">
        <v>0.45025552304237199</v>
      </c>
      <c r="I5156">
        <v>4.1994479976320997E-2</v>
      </c>
      <c r="J5156">
        <v>0.72322212864399704</v>
      </c>
      <c r="K5156">
        <v>0.41277421245727802</v>
      </c>
      <c r="L5156">
        <v>6.4590306702708197E-2</v>
      </c>
      <c r="M5156">
        <v>-0.20954876840745801</v>
      </c>
      <c r="N5156">
        <v>0.11759973823806399</v>
      </c>
      <c r="O5156">
        <v>0.31275114030150197</v>
      </c>
      <c r="P5156">
        <v>0.35444247923846001</v>
      </c>
      <c r="Q5156">
        <v>2.71606891889234E-2</v>
      </c>
      <c r="R5156">
        <v>0.85124230191775896</v>
      </c>
      <c r="S5156">
        <v>0.72464243844892895</v>
      </c>
      <c r="T5156">
        <v>5.4073181906145601E-2</v>
      </c>
      <c r="U5156">
        <v>-0.13767674276889399</v>
      </c>
      <c r="V5156">
        <v>0.61189798307295196</v>
      </c>
      <c r="W5156">
        <v>0.81037479361002795</v>
      </c>
      <c r="X5156">
        <v>8.0994397196238396E-2</v>
      </c>
      <c r="Y5156">
        <v>0.20848210265592301</v>
      </c>
      <c r="Z5156">
        <v>0.33613898679717602</v>
      </c>
      <c r="AA5156">
        <v>0.29162009592506399</v>
      </c>
      <c r="AB5156">
        <v>0.16684930266353801</v>
      </c>
      <c r="AC5156">
        <v>3.4522276945362099E-2</v>
      </c>
      <c r="AD5156">
        <v>0.80551390081699803</v>
      </c>
      <c r="AE5156">
        <v>0.76676806937563402</v>
      </c>
    </row>
    <row r="5157" spans="1:31" hidden="1" x14ac:dyDescent="0.2">
      <c r="A5157" t="s">
        <v>9568</v>
      </c>
      <c r="B5157" t="s">
        <v>9569</v>
      </c>
      <c r="C5157" t="s">
        <v>9570</v>
      </c>
      <c r="D5157">
        <v>27086</v>
      </c>
      <c r="E5157">
        <v>7.6497978493671404E-2</v>
      </c>
      <c r="F5157">
        <v>0.52594555409590604</v>
      </c>
      <c r="G5157">
        <v>0.44966388180802802</v>
      </c>
      <c r="H5157">
        <v>9.7611774216363606E-2</v>
      </c>
      <c r="I5157">
        <v>0.23346657470752899</v>
      </c>
      <c r="J5157">
        <v>4.8179071224742499E-2</v>
      </c>
      <c r="K5157">
        <v>8.9407199439400203E-2</v>
      </c>
      <c r="L5157">
        <v>0.51754871349495501</v>
      </c>
      <c r="M5157">
        <v>2.42923605867526E-2</v>
      </c>
      <c r="N5157">
        <v>0.86512354261662106</v>
      </c>
      <c r="O5157">
        <v>0.65149521315768499</v>
      </c>
      <c r="P5157">
        <v>5.3339845921029201E-2</v>
      </c>
      <c r="Q5157">
        <v>0.16907439102567501</v>
      </c>
      <c r="R5157">
        <v>0.26779782806186497</v>
      </c>
      <c r="S5157">
        <v>0.51316492621112997</v>
      </c>
      <c r="T5157">
        <v>0.200925773163938</v>
      </c>
      <c r="U5157">
        <v>0.25144259929962698</v>
      </c>
      <c r="V5157">
        <v>0.39964131444595302</v>
      </c>
      <c r="W5157">
        <v>0.74680371651806299</v>
      </c>
      <c r="X5157">
        <v>0.13841056553452399</v>
      </c>
      <c r="Y5157">
        <v>0.36207364997210001</v>
      </c>
      <c r="Z5157">
        <v>0.12363889005640499</v>
      </c>
      <c r="AA5157">
        <v>0.173734559289522</v>
      </c>
      <c r="AB5157">
        <v>0.36412521982514001</v>
      </c>
      <c r="AC5157">
        <v>3.45188957123947E-2</v>
      </c>
      <c r="AD5157">
        <v>0.67001612864140703</v>
      </c>
      <c r="AE5157">
        <v>0.72936518635401903</v>
      </c>
    </row>
    <row r="5158" spans="1:31" hidden="1" x14ac:dyDescent="0.2">
      <c r="A5158" t="s">
        <v>16432</v>
      </c>
      <c r="B5158" t="s">
        <v>16433</v>
      </c>
      <c r="C5158" t="s">
        <v>16434</v>
      </c>
      <c r="D5158">
        <v>9908</v>
      </c>
      <c r="E5158">
        <v>-1.9261303673446299E-2</v>
      </c>
      <c r="F5158">
        <v>0.871424493370204</v>
      </c>
      <c r="G5158">
        <v>0.56393479057350704</v>
      </c>
      <c r="H5158">
        <v>5.3025417486278301E-2</v>
      </c>
      <c r="I5158">
        <v>0.179603952060296</v>
      </c>
      <c r="J5158">
        <v>0.124661427967291</v>
      </c>
      <c r="K5158">
        <v>0.149936811864574</v>
      </c>
      <c r="L5158">
        <v>0.34133636774391701</v>
      </c>
      <c r="M5158">
        <v>5.5132448948019899E-2</v>
      </c>
      <c r="N5158">
        <v>0.69838401528612803</v>
      </c>
      <c r="O5158">
        <v>0.60323607279210201</v>
      </c>
      <c r="P5158">
        <v>6.7538537262937598E-2</v>
      </c>
      <c r="Q5158">
        <v>0.24149547265839599</v>
      </c>
      <c r="R5158">
        <v>0.10996176862634501</v>
      </c>
      <c r="S5158">
        <v>0.39525725569264503</v>
      </c>
      <c r="T5158">
        <v>0.36734919641234998</v>
      </c>
      <c r="U5158">
        <v>-0.42002327076974</v>
      </c>
      <c r="V5158">
        <v>0.127653700688827</v>
      </c>
      <c r="W5158">
        <v>0.56577431864336902</v>
      </c>
      <c r="X5158">
        <v>0.35734562423430299</v>
      </c>
      <c r="Y5158">
        <v>0.144270469695576</v>
      </c>
      <c r="Z5158">
        <v>0.52775088098845502</v>
      </c>
      <c r="AA5158">
        <v>0.37384412703361602</v>
      </c>
      <c r="AB5158">
        <v>9.8574765732032901E-2</v>
      </c>
      <c r="AC5158">
        <v>3.4487666712840898E-2</v>
      </c>
      <c r="AD5158">
        <v>0.66068298481568999</v>
      </c>
      <c r="AE5158">
        <v>0.72566196080650702</v>
      </c>
    </row>
    <row r="5159" spans="1:31" hidden="1" x14ac:dyDescent="0.2">
      <c r="A5159" t="s">
        <v>30025</v>
      </c>
      <c r="B5159" t="s">
        <v>30026</v>
      </c>
      <c r="C5159" t="s">
        <v>30027</v>
      </c>
      <c r="D5159">
        <v>51741</v>
      </c>
      <c r="E5159">
        <v>-6.6697291060054703E-2</v>
      </c>
      <c r="F5159">
        <v>0.56993820557441799</v>
      </c>
      <c r="G5159">
        <v>0.46733729780691002</v>
      </c>
      <c r="H5159">
        <v>8.8032248336696303E-2</v>
      </c>
      <c r="I5159">
        <v>-0.20182811158556899</v>
      </c>
      <c r="J5159">
        <v>7.9907763039726895E-2</v>
      </c>
      <c r="K5159">
        <v>0.117106878779</v>
      </c>
      <c r="L5159">
        <v>0.42551454569209801</v>
      </c>
      <c r="M5159">
        <v>-7.8924708963072895E-2</v>
      </c>
      <c r="N5159">
        <v>0.56377862408704404</v>
      </c>
      <c r="O5159">
        <v>0.55850211910546099</v>
      </c>
      <c r="P5159">
        <v>8.9392233931430795E-2</v>
      </c>
      <c r="Q5159">
        <v>-4.3229776382333697E-2</v>
      </c>
      <c r="R5159">
        <v>0.76819268094076598</v>
      </c>
      <c r="S5159">
        <v>0.70802349770899897</v>
      </c>
      <c r="T5159">
        <v>6.0100398222669701E-2</v>
      </c>
      <c r="U5159">
        <v>-6.0180537623726403E-2</v>
      </c>
      <c r="V5159">
        <v>0.82949822999832701</v>
      </c>
      <c r="W5159">
        <v>0.84743300877916905</v>
      </c>
      <c r="X5159">
        <v>5.5476778272785701E-2</v>
      </c>
      <c r="Y5159">
        <v>-0.55843997923795696</v>
      </c>
      <c r="Z5159">
        <v>5.9805112329122598E-3</v>
      </c>
      <c r="AA5159">
        <v>5.55611946409399E-2</v>
      </c>
      <c r="AB5159">
        <v>0.87368555938868797</v>
      </c>
      <c r="AC5159">
        <v>3.4447882225262301E-2</v>
      </c>
      <c r="AD5159">
        <v>0.75249202612474897</v>
      </c>
      <c r="AE5159">
        <v>0.75438327968378704</v>
      </c>
    </row>
    <row r="5160" spans="1:31" hidden="1" x14ac:dyDescent="0.2">
      <c r="A5160" t="s">
        <v>2137</v>
      </c>
      <c r="B5160" t="s">
        <v>2138</v>
      </c>
      <c r="C5160" t="s">
        <v>2139</v>
      </c>
      <c r="D5160">
        <v>8621</v>
      </c>
      <c r="E5160">
        <v>-1.92216544139807E-3</v>
      </c>
      <c r="F5160">
        <v>0.98713257849591196</v>
      </c>
      <c r="G5160">
        <v>0.59479276479451904</v>
      </c>
      <c r="H5160">
        <v>5.0029981551071002E-2</v>
      </c>
      <c r="I5160">
        <v>0.224440169269333</v>
      </c>
      <c r="J5160">
        <v>5.4436243075050302E-2</v>
      </c>
      <c r="K5160">
        <v>9.5529258422976604E-2</v>
      </c>
      <c r="L5160">
        <v>0.495896780574345</v>
      </c>
      <c r="M5160">
        <v>-8.0251508076276803E-2</v>
      </c>
      <c r="N5160">
        <v>0.57329788498729894</v>
      </c>
      <c r="O5160">
        <v>0.56190243946421503</v>
      </c>
      <c r="P5160">
        <v>8.7462389562182205E-2</v>
      </c>
      <c r="Q5160">
        <v>0.176575367759369</v>
      </c>
      <c r="R5160">
        <v>0.245710385448174</v>
      </c>
      <c r="S5160">
        <v>0.49970425489067999</v>
      </c>
      <c r="T5160">
        <v>0.216112980281429</v>
      </c>
      <c r="U5160">
        <v>0.36226463048478103</v>
      </c>
      <c r="V5160">
        <v>0.147758980962238</v>
      </c>
      <c r="W5160">
        <v>0.58684095214492105</v>
      </c>
      <c r="X5160">
        <v>0.32649663512391303</v>
      </c>
      <c r="Y5160">
        <v>0.334995933620721</v>
      </c>
      <c r="Z5160">
        <v>9.3634969137355903E-2</v>
      </c>
      <c r="AA5160">
        <v>0.151617759118407</v>
      </c>
      <c r="AB5160">
        <v>0.42332646387150002</v>
      </c>
      <c r="AC5160">
        <v>3.4422814565262499E-2</v>
      </c>
      <c r="AD5160">
        <v>0.58859800179664001</v>
      </c>
      <c r="AE5160">
        <v>0.70269390745711102</v>
      </c>
    </row>
    <row r="5161" spans="1:31" hidden="1" x14ac:dyDescent="0.2">
      <c r="A5161" t="s">
        <v>33469</v>
      </c>
      <c r="B5161" t="s">
        <v>33470</v>
      </c>
      <c r="C5161" t="s">
        <v>33471</v>
      </c>
      <c r="D5161">
        <v>100505696</v>
      </c>
      <c r="E5161">
        <v>-1.3395011357009899E-2</v>
      </c>
      <c r="F5161">
        <v>0.91179102121732503</v>
      </c>
      <c r="G5161">
        <v>0.57519465720357998</v>
      </c>
      <c r="H5161">
        <v>5.1415890418354503E-2</v>
      </c>
      <c r="I5161">
        <v>0.281127673550918</v>
      </c>
      <c r="J5161">
        <v>1.69435482657865E-2</v>
      </c>
      <c r="K5161">
        <v>5.2324740860375203E-2</v>
      </c>
      <c r="L5161">
        <v>0.68236502456399295</v>
      </c>
      <c r="M5161">
        <v>-0.10573709741709</v>
      </c>
      <c r="N5161">
        <v>0.45897503406095203</v>
      </c>
      <c r="O5161">
        <v>0.51985880586613298</v>
      </c>
      <c r="P5161">
        <v>0.115632586629697</v>
      </c>
      <c r="Q5161">
        <v>0.38581115603812999</v>
      </c>
      <c r="R5161">
        <v>9.8729078419538992E-3</v>
      </c>
      <c r="S5161">
        <v>0.242476311967456</v>
      </c>
      <c r="T5161">
        <v>0.75733307778745795</v>
      </c>
      <c r="U5161">
        <v>0.19288730605136001</v>
      </c>
      <c r="V5161">
        <v>0.52207089094320902</v>
      </c>
      <c r="W5161">
        <v>0.78893540065982604</v>
      </c>
      <c r="X5161">
        <v>9.9968688696501801E-2</v>
      </c>
      <c r="Y5161">
        <v>4.4832857682481603E-2</v>
      </c>
      <c r="Z5161">
        <v>0.85439481802600203</v>
      </c>
      <c r="AA5161">
        <v>0.48180072267294</v>
      </c>
      <c r="AB5161">
        <v>5.3972447257726403E-2</v>
      </c>
      <c r="AC5161">
        <v>3.4370658598918101E-2</v>
      </c>
      <c r="AD5161">
        <v>0.66494008906774305</v>
      </c>
      <c r="AE5161">
        <v>0.72729845320132303</v>
      </c>
    </row>
    <row r="5162" spans="1:31" hidden="1" x14ac:dyDescent="0.2">
      <c r="A5162" t="s">
        <v>12337</v>
      </c>
      <c r="B5162" t="s">
        <v>12338</v>
      </c>
      <c r="C5162" t="s">
        <v>12339</v>
      </c>
      <c r="D5162">
        <v>84938</v>
      </c>
      <c r="E5162">
        <v>-3.473161418324E-2</v>
      </c>
      <c r="F5162">
        <v>0.77352467036767902</v>
      </c>
      <c r="G5162">
        <v>0.53794755058937005</v>
      </c>
      <c r="H5162">
        <v>5.9603942113594002E-2</v>
      </c>
      <c r="I5162">
        <v>-0.1543344930827</v>
      </c>
      <c r="J5162">
        <v>0.19416219400984999</v>
      </c>
      <c r="K5162">
        <v>0.19288212546375699</v>
      </c>
      <c r="L5162">
        <v>0.25794561608003103</v>
      </c>
      <c r="M5162">
        <v>-6.8967618681959497E-2</v>
      </c>
      <c r="N5162">
        <v>0.62943544345982305</v>
      </c>
      <c r="O5162">
        <v>0.58218437975933801</v>
      </c>
      <c r="P5162">
        <v>7.7348754819575496E-2</v>
      </c>
      <c r="Q5162">
        <v>-0.30979190947833202</v>
      </c>
      <c r="R5162">
        <v>4.0050708038305599E-2</v>
      </c>
      <c r="S5162">
        <v>0.31379254910207899</v>
      </c>
      <c r="T5162">
        <v>0.55376748286497202</v>
      </c>
      <c r="U5162">
        <v>0.13917508583503699</v>
      </c>
      <c r="V5162">
        <v>0.64362685568475797</v>
      </c>
      <c r="W5162">
        <v>0.81625374113357596</v>
      </c>
      <c r="X5162">
        <v>7.5672454582107307E-2</v>
      </c>
      <c r="Y5162">
        <v>0.19953193052669899</v>
      </c>
      <c r="Z5162">
        <v>0.40765721166574498</v>
      </c>
      <c r="AA5162">
        <v>0.32446998842806901</v>
      </c>
      <c r="AB5162">
        <v>0.13531052654012499</v>
      </c>
      <c r="AC5162">
        <v>3.4328114544933203E-2</v>
      </c>
      <c r="AD5162">
        <v>0.63406221442616295</v>
      </c>
      <c r="AE5162">
        <v>0.71876410128312795</v>
      </c>
    </row>
    <row r="5163" spans="1:31" hidden="1" x14ac:dyDescent="0.2">
      <c r="A5163" t="s">
        <v>20596</v>
      </c>
      <c r="B5163" t="s">
        <v>20597</v>
      </c>
      <c r="C5163" t="s">
        <v>20598</v>
      </c>
      <c r="D5163">
        <v>123720</v>
      </c>
      <c r="E5163">
        <v>-1.37578168635533E-3</v>
      </c>
      <c r="F5163">
        <v>0.99094527309686098</v>
      </c>
      <c r="G5163">
        <v>0.59518062912498704</v>
      </c>
      <c r="H5163">
        <v>5.0014846586851597E-2</v>
      </c>
      <c r="I5163">
        <v>0.198616508007015</v>
      </c>
      <c r="J5163">
        <v>9.5104139935801899E-2</v>
      </c>
      <c r="K5163">
        <v>0.128445789200757</v>
      </c>
      <c r="L5163">
        <v>0.39274589588536801</v>
      </c>
      <c r="M5163">
        <v>-0.15717129573451599</v>
      </c>
      <c r="N5163">
        <v>0.27084895724145402</v>
      </c>
      <c r="O5163">
        <v>0.43202087590464799</v>
      </c>
      <c r="P5163">
        <v>0.19895161536802</v>
      </c>
      <c r="Q5163">
        <v>-2.4667166651630699E-3</v>
      </c>
      <c r="R5163">
        <v>0.98719405429435403</v>
      </c>
      <c r="S5163">
        <v>0.75630373576952103</v>
      </c>
      <c r="T5163">
        <v>5.0029756657279802E-2</v>
      </c>
      <c r="U5163">
        <v>0.36626731917431199</v>
      </c>
      <c r="V5163">
        <v>0.22649566576777999</v>
      </c>
      <c r="W5163">
        <v>0.65736825200642002</v>
      </c>
      <c r="X5163">
        <v>0.239588806799094</v>
      </c>
      <c r="Y5163">
        <v>0.51937685148481105</v>
      </c>
      <c r="Z5163">
        <v>2.5519887305646301E-2</v>
      </c>
      <c r="AA5163">
        <v>8.6083675577722896E-2</v>
      </c>
      <c r="AB5163">
        <v>0.68016537758741002</v>
      </c>
      <c r="AC5163">
        <v>3.4320377642944599E-2</v>
      </c>
      <c r="AD5163">
        <v>0.66701341982103501</v>
      </c>
      <c r="AE5163">
        <v>0.72854397609202803</v>
      </c>
    </row>
    <row r="5164" spans="1:31" hidden="1" x14ac:dyDescent="0.2">
      <c r="A5164" t="s">
        <v>18790</v>
      </c>
      <c r="B5164" t="s">
        <v>18791</v>
      </c>
      <c r="C5164" t="s">
        <v>18792</v>
      </c>
      <c r="D5164">
        <v>90060</v>
      </c>
      <c r="E5164">
        <v>-8.2985256005426097E-2</v>
      </c>
      <c r="F5164">
        <v>0.48485295433540199</v>
      </c>
      <c r="G5164">
        <v>0.43365697854956298</v>
      </c>
      <c r="H5164">
        <v>0.10802888302361099</v>
      </c>
      <c r="I5164">
        <v>0.210637005336548</v>
      </c>
      <c r="J5164">
        <v>7.0892213905628707E-2</v>
      </c>
      <c r="K5164">
        <v>0.109317794583515</v>
      </c>
      <c r="L5164">
        <v>0.44778836538502598</v>
      </c>
      <c r="M5164">
        <v>-7.4488599161932706E-2</v>
      </c>
      <c r="N5164">
        <v>0.59289190691165805</v>
      </c>
      <c r="O5164">
        <v>0.568569100164241</v>
      </c>
      <c r="P5164">
        <v>8.3693492365055897E-2</v>
      </c>
      <c r="Q5164">
        <v>0.25663611156923999</v>
      </c>
      <c r="R5164">
        <v>8.2434866927044298E-2</v>
      </c>
      <c r="S5164">
        <v>0.36992247521233201</v>
      </c>
      <c r="T5164">
        <v>0.42242598137172599</v>
      </c>
      <c r="U5164">
        <v>-0.111345378062638</v>
      </c>
      <c r="V5164">
        <v>0.70796262967818002</v>
      </c>
      <c r="W5164">
        <v>0.82715281550175102</v>
      </c>
      <c r="X5164">
        <v>6.6719564950651303E-2</v>
      </c>
      <c r="Y5164">
        <v>9.3243085911383597E-2</v>
      </c>
      <c r="Z5164">
        <v>0.697241226322596</v>
      </c>
      <c r="AA5164">
        <v>0.43485502807212201</v>
      </c>
      <c r="AB5164">
        <v>6.8052957321832599E-2</v>
      </c>
      <c r="AC5164">
        <v>3.4291926381203798E-2</v>
      </c>
      <c r="AD5164">
        <v>0.578139023033587</v>
      </c>
      <c r="AE5164">
        <v>0.69913450678839095</v>
      </c>
    </row>
    <row r="5165" spans="1:31" hidden="1" x14ac:dyDescent="0.2">
      <c r="A5165" t="s">
        <v>733</v>
      </c>
      <c r="B5165" t="s">
        <v>734</v>
      </c>
      <c r="C5165" t="s">
        <v>735</v>
      </c>
      <c r="D5165">
        <v>55148</v>
      </c>
      <c r="E5165">
        <v>-5.1299772447159303E-2</v>
      </c>
      <c r="F5165">
        <v>0.67015080974123997</v>
      </c>
      <c r="G5165">
        <v>0.50322329925147502</v>
      </c>
      <c r="H5165">
        <v>7.1185362755574202E-2</v>
      </c>
      <c r="I5165">
        <v>3.2536483199254902E-2</v>
      </c>
      <c r="J5165">
        <v>0.78487138339502105</v>
      </c>
      <c r="K5165">
        <v>0.43164044082089098</v>
      </c>
      <c r="L5165">
        <v>5.8636869899766603E-2</v>
      </c>
      <c r="M5165">
        <v>-0.101457621915368</v>
      </c>
      <c r="N5165">
        <v>0.47509781519778599</v>
      </c>
      <c r="O5165">
        <v>0.52591544383743205</v>
      </c>
      <c r="P5165">
        <v>0.11092488463606399</v>
      </c>
      <c r="Q5165">
        <v>-0.16394776502119501</v>
      </c>
      <c r="R5165">
        <v>0.28033012199577101</v>
      </c>
      <c r="S5165">
        <v>0.51951691605027805</v>
      </c>
      <c r="T5165">
        <v>0.192993585999333</v>
      </c>
      <c r="U5165">
        <v>0.28364278590153202</v>
      </c>
      <c r="V5165">
        <v>0.30720040712713798</v>
      </c>
      <c r="W5165">
        <v>0.699099878999486</v>
      </c>
      <c r="X5165">
        <v>0.182564961066121</v>
      </c>
      <c r="Y5165">
        <v>0.39051323453470899</v>
      </c>
      <c r="Z5165">
        <v>7.2220108057108101E-2</v>
      </c>
      <c r="AA5165">
        <v>0.13352425808031901</v>
      </c>
      <c r="AB5165">
        <v>0.478313326410371</v>
      </c>
      <c r="AC5165">
        <v>3.4273242853306997E-2</v>
      </c>
      <c r="AD5165">
        <v>0.62839515815434999</v>
      </c>
      <c r="AE5165">
        <v>0.71644543115953996</v>
      </c>
    </row>
    <row r="5166" spans="1:31" hidden="1" x14ac:dyDescent="0.2">
      <c r="A5166" t="s">
        <v>21877</v>
      </c>
      <c r="B5166" t="s">
        <v>21878</v>
      </c>
      <c r="C5166" t="s">
        <v>21879</v>
      </c>
      <c r="D5166">
        <v>125950</v>
      </c>
      <c r="E5166">
        <v>-6.1483673984984603E-2</v>
      </c>
      <c r="F5166">
        <v>0.61061271709364295</v>
      </c>
      <c r="G5166">
        <v>0.48426145705436502</v>
      </c>
      <c r="H5166">
        <v>8.0430658218261702E-2</v>
      </c>
      <c r="I5166">
        <v>0.18155483275203699</v>
      </c>
      <c r="J5166">
        <v>0.12633004268245901</v>
      </c>
      <c r="K5166">
        <v>0.15068553079341601</v>
      </c>
      <c r="L5166">
        <v>0.33880731674919501</v>
      </c>
      <c r="M5166">
        <v>-5.0015547622353898E-2</v>
      </c>
      <c r="N5166">
        <v>0.72135570453161102</v>
      </c>
      <c r="O5166">
        <v>0.61228087188754199</v>
      </c>
      <c r="P5166">
        <v>6.4832448094119602E-2</v>
      </c>
      <c r="Q5166">
        <v>0.16729889094653</v>
      </c>
      <c r="R5166">
        <v>0.26360266568887603</v>
      </c>
      <c r="S5166">
        <v>0.51085177356931</v>
      </c>
      <c r="T5166">
        <v>0.20368710485515301</v>
      </c>
      <c r="U5166">
        <v>-5.2670019548847501E-2</v>
      </c>
      <c r="V5166">
        <v>0.85987363150928597</v>
      </c>
      <c r="W5166">
        <v>0.85433064730020603</v>
      </c>
      <c r="X5166">
        <v>5.3675155706799101E-2</v>
      </c>
      <c r="Y5166">
        <v>0.30975948843913198</v>
      </c>
      <c r="Z5166">
        <v>0.18713646101495501</v>
      </c>
      <c r="AA5166">
        <v>0.21373226432540501</v>
      </c>
      <c r="AB5166">
        <v>0.27766345817792998</v>
      </c>
      <c r="AC5166">
        <v>3.4254003428714402E-2</v>
      </c>
      <c r="AD5166">
        <v>0.783498283026966</v>
      </c>
      <c r="AE5166">
        <v>0.76071026516764395</v>
      </c>
    </row>
    <row r="5167" spans="1:31" hidden="1" x14ac:dyDescent="0.2">
      <c r="A5167" t="s">
        <v>10429</v>
      </c>
      <c r="B5167" t="s">
        <v>10430</v>
      </c>
      <c r="C5167" t="s">
        <v>10431</v>
      </c>
      <c r="D5167">
        <v>387338</v>
      </c>
      <c r="E5167">
        <v>0.117410224876198</v>
      </c>
      <c r="F5167">
        <v>0.328458701315676</v>
      </c>
      <c r="G5167">
        <v>0.360590899329984</v>
      </c>
      <c r="H5167">
        <v>0.16589546386676199</v>
      </c>
      <c r="I5167">
        <v>0.29450011542013999</v>
      </c>
      <c r="J5167">
        <v>1.18959505713077E-2</v>
      </c>
      <c r="K5167">
        <v>4.4487700500634997E-2</v>
      </c>
      <c r="L5167">
        <v>0.72861469506849397</v>
      </c>
      <c r="M5167">
        <v>5.8831948826742801E-2</v>
      </c>
      <c r="N5167">
        <v>0.67859015379503995</v>
      </c>
      <c r="O5167">
        <v>0.59645153975444998</v>
      </c>
      <c r="P5167">
        <v>7.0086908296640202E-2</v>
      </c>
      <c r="Q5167">
        <v>0.30122086478082499</v>
      </c>
      <c r="R5167">
        <v>4.4537038515099901E-2</v>
      </c>
      <c r="S5167">
        <v>0.322062357943047</v>
      </c>
      <c r="T5167">
        <v>0.53532469421504003</v>
      </c>
      <c r="U5167">
        <v>0.42530172564246499</v>
      </c>
      <c r="V5167">
        <v>0.14169847846648501</v>
      </c>
      <c r="W5167">
        <v>0.58175516114353798</v>
      </c>
      <c r="X5167">
        <v>0.33529394415974501</v>
      </c>
      <c r="Y5167">
        <v>0.30516101028091702</v>
      </c>
      <c r="Z5167">
        <v>0.19401557656735099</v>
      </c>
      <c r="AA5167">
        <v>0.21775118295989901</v>
      </c>
      <c r="AB5167">
        <v>0.27035208016000001</v>
      </c>
      <c r="AC5167">
        <v>3.4242019077924499E-2</v>
      </c>
      <c r="AD5167">
        <v>0.64748886106417802</v>
      </c>
      <c r="AE5167">
        <v>0.72233977471427702</v>
      </c>
    </row>
    <row r="5168" spans="1:31" hidden="1" x14ac:dyDescent="0.2">
      <c r="A5168" t="s">
        <v>2437</v>
      </c>
      <c r="B5168" t="s">
        <v>2438</v>
      </c>
      <c r="C5168" t="s">
        <v>2439</v>
      </c>
      <c r="D5168">
        <v>8514</v>
      </c>
      <c r="E5168">
        <v>0.25123598370282402</v>
      </c>
      <c r="F5168">
        <v>3.5829449023672903E-2</v>
      </c>
      <c r="G5168">
        <v>0.117974258080255</v>
      </c>
      <c r="H5168">
        <v>0.56820786849677496</v>
      </c>
      <c r="I5168">
        <v>0.32131316789671299</v>
      </c>
      <c r="J5168">
        <v>6.2060199131376403E-3</v>
      </c>
      <c r="K5168">
        <v>3.242174870707E-2</v>
      </c>
      <c r="L5168">
        <v>0.80068804560809903</v>
      </c>
      <c r="M5168">
        <v>0.23972060116091101</v>
      </c>
      <c r="N5168">
        <v>8.9759601681497603E-2</v>
      </c>
      <c r="O5168">
        <v>0.287112678097586</v>
      </c>
      <c r="P5168">
        <v>0.40623495253960001</v>
      </c>
      <c r="Q5168">
        <v>0.19812621657316601</v>
      </c>
      <c r="R5168">
        <v>0.192717131887057</v>
      </c>
      <c r="S5168">
        <v>0.46052464249188801</v>
      </c>
      <c r="T5168">
        <v>0.26046056340024498</v>
      </c>
      <c r="U5168">
        <v>0.181882138698507</v>
      </c>
      <c r="V5168">
        <v>0.54052986814992399</v>
      </c>
      <c r="W5168">
        <v>0.79491201389641497</v>
      </c>
      <c r="X5168">
        <v>9.5542601472523803E-2</v>
      </c>
      <c r="Y5168">
        <v>0.592994046621384</v>
      </c>
      <c r="Z5168">
        <v>6.3764348334029901E-3</v>
      </c>
      <c r="AA5168">
        <v>5.61076886799972E-2</v>
      </c>
      <c r="AB5168">
        <v>0.86754842028580803</v>
      </c>
      <c r="AC5168">
        <v>3.4235365766350598E-2</v>
      </c>
      <c r="AD5168">
        <v>0.787883514486859</v>
      </c>
      <c r="AE5168">
        <v>0.76189947553276005</v>
      </c>
    </row>
    <row r="5169" spans="1:31" hidden="1" x14ac:dyDescent="0.2">
      <c r="A5169" t="s">
        <v>30592</v>
      </c>
      <c r="B5169" t="s">
        <v>30593</v>
      </c>
      <c r="C5169" t="s">
        <v>30594</v>
      </c>
      <c r="D5169">
        <v>643155</v>
      </c>
      <c r="E5169">
        <v>1.6387417461509499E-2</v>
      </c>
      <c r="F5169">
        <v>0.89194312652333396</v>
      </c>
      <c r="G5169">
        <v>0.56998920413268495</v>
      </c>
      <c r="H5169">
        <v>5.2130120786358397E-2</v>
      </c>
      <c r="I5169">
        <v>-0.109133357045632</v>
      </c>
      <c r="J5169">
        <v>0.35938182768390098</v>
      </c>
      <c r="K5169">
        <v>0.27368450535052002</v>
      </c>
      <c r="L5169">
        <v>0.15152285606921401</v>
      </c>
      <c r="M5169">
        <v>7.1636759914857601E-2</v>
      </c>
      <c r="N5169">
        <v>0.61364644229258702</v>
      </c>
      <c r="O5169">
        <v>0.57493649843690897</v>
      </c>
      <c r="P5169">
        <v>7.9985054711902995E-2</v>
      </c>
      <c r="Q5169">
        <v>-4.6963111976842199E-2</v>
      </c>
      <c r="R5169">
        <v>0.75758978755204498</v>
      </c>
      <c r="S5169">
        <v>0.70555357919278605</v>
      </c>
      <c r="T5169">
        <v>6.1082917442147298E-2</v>
      </c>
      <c r="U5169">
        <v>-0.24249903712295301</v>
      </c>
      <c r="V5169">
        <v>0.404399784437594</v>
      </c>
      <c r="W5169">
        <v>0.74880155386521097</v>
      </c>
      <c r="X5169">
        <v>0.13655856431215099</v>
      </c>
      <c r="Y5169">
        <v>-0.33739977138777</v>
      </c>
      <c r="Z5169">
        <v>0.141944247075596</v>
      </c>
      <c r="AA5169">
        <v>0.18511845253231701</v>
      </c>
      <c r="AB5169">
        <v>0.334929283903735</v>
      </c>
      <c r="AC5169">
        <v>3.4222012342057802E-2</v>
      </c>
      <c r="AD5169">
        <v>0.54513734152985804</v>
      </c>
      <c r="AE5169">
        <v>0.68968256045557197</v>
      </c>
    </row>
    <row r="5170" spans="1:31" hidden="1" x14ac:dyDescent="0.2">
      <c r="A5170" t="s">
        <v>22258</v>
      </c>
      <c r="B5170" t="s">
        <v>22259</v>
      </c>
      <c r="C5170" t="s">
        <v>22260</v>
      </c>
      <c r="D5170">
        <v>23498</v>
      </c>
      <c r="E5170">
        <v>-0.36787725344984801</v>
      </c>
      <c r="F5170">
        <v>1.4882251932602599E-3</v>
      </c>
      <c r="G5170">
        <v>2.4514864178825299E-2</v>
      </c>
      <c r="H5170">
        <v>0.90650428302380803</v>
      </c>
      <c r="I5170">
        <v>-0.45549761227456897</v>
      </c>
      <c r="J5170">
        <v>5.2243787739508397E-5</v>
      </c>
      <c r="K5170">
        <v>6.2835356748918202E-3</v>
      </c>
      <c r="L5170">
        <v>0.98905326741231303</v>
      </c>
      <c r="M5170">
        <v>-0.30115058285542701</v>
      </c>
      <c r="N5170">
        <v>2.7281943707149599E-2</v>
      </c>
      <c r="O5170">
        <v>0.18618381680054799</v>
      </c>
      <c r="P5170">
        <v>0.61723273143329704</v>
      </c>
      <c r="Q5170">
        <v>-0.30571948635739399</v>
      </c>
      <c r="R5170">
        <v>3.6895442393643799E-2</v>
      </c>
      <c r="S5170">
        <v>0.306852137749828</v>
      </c>
      <c r="T5170">
        <v>0.56776898256330299</v>
      </c>
      <c r="U5170">
        <v>-0.48642401196083801</v>
      </c>
      <c r="V5170">
        <v>9.1488816532350303E-2</v>
      </c>
      <c r="W5170">
        <v>0.52973169410926901</v>
      </c>
      <c r="X5170">
        <v>0.42826281765823698</v>
      </c>
      <c r="Y5170">
        <v>-0.68595330175384195</v>
      </c>
      <c r="Z5170">
        <v>1.0325164016176101E-3</v>
      </c>
      <c r="AA5170">
        <v>4.6843451995074399E-2</v>
      </c>
      <c r="AB5170">
        <v>0.97322242560625305</v>
      </c>
      <c r="AC5170">
        <v>-0.26003046506775201</v>
      </c>
      <c r="AD5170">
        <v>0.31415608432021103</v>
      </c>
      <c r="AE5170">
        <v>0.61748244963380405</v>
      </c>
    </row>
    <row r="5171" spans="1:31" hidden="1" x14ac:dyDescent="0.2">
      <c r="A5171" t="s">
        <v>34471</v>
      </c>
      <c r="B5171" t="s">
        <v>34472</v>
      </c>
      <c r="C5171" t="s">
        <v>34473</v>
      </c>
      <c r="D5171">
        <v>25850</v>
      </c>
      <c r="E5171">
        <v>4.2249508788823498E-2</v>
      </c>
      <c r="F5171">
        <v>0.72782193118920602</v>
      </c>
      <c r="G5171">
        <v>0.52344975080561995</v>
      </c>
      <c r="H5171">
        <v>6.4085242687876701E-2</v>
      </c>
      <c r="I5171">
        <v>0.11887104645723</v>
      </c>
      <c r="J5171">
        <v>0.321127483814103</v>
      </c>
      <c r="K5171">
        <v>0.25676120890572002</v>
      </c>
      <c r="L5171">
        <v>0.16958045359951701</v>
      </c>
      <c r="M5171">
        <v>7.2974704201419896E-2</v>
      </c>
      <c r="N5171">
        <v>0.61092418118606096</v>
      </c>
      <c r="O5171">
        <v>0.574239947573563</v>
      </c>
      <c r="P5171">
        <v>8.0455459166611801E-2</v>
      </c>
      <c r="Q5171">
        <v>5.2221393031329701E-2</v>
      </c>
      <c r="R5171">
        <v>0.73421603339263997</v>
      </c>
      <c r="S5171">
        <v>0.69873544488983896</v>
      </c>
      <c r="T5171">
        <v>6.3430716835177106E-2</v>
      </c>
      <c r="U5171">
        <v>-0.16714372146953699</v>
      </c>
      <c r="V5171">
        <v>0.58757070218507601</v>
      </c>
      <c r="W5171">
        <v>0.80497796342836503</v>
      </c>
      <c r="X5171">
        <v>8.5528765832054598E-2</v>
      </c>
      <c r="Y5171">
        <v>0.234399030634003</v>
      </c>
      <c r="Z5171">
        <v>0.34139708356131099</v>
      </c>
      <c r="AA5171">
        <v>0.29422423941815301</v>
      </c>
      <c r="AB5171">
        <v>0.16419995263273199</v>
      </c>
      <c r="AC5171">
        <v>3.4209238476415903E-2</v>
      </c>
      <c r="AD5171">
        <v>0.63641982815623999</v>
      </c>
      <c r="AE5171">
        <v>0.71883509517752098</v>
      </c>
    </row>
    <row r="5172" spans="1:31" hidden="1" x14ac:dyDescent="0.2">
      <c r="A5172" t="s">
        <v>35194</v>
      </c>
      <c r="B5172" t="s">
        <v>35195</v>
      </c>
      <c r="C5172" t="s">
        <v>35196</v>
      </c>
      <c r="D5172">
        <v>94059</v>
      </c>
      <c r="E5172">
        <v>0.22071942015030799</v>
      </c>
      <c r="F5172">
        <v>6.58343517542435E-2</v>
      </c>
      <c r="G5172">
        <v>0.16184874513547301</v>
      </c>
      <c r="H5172">
        <v>0.46142687000242899</v>
      </c>
      <c r="I5172">
        <v>0.18767828171510101</v>
      </c>
      <c r="J5172">
        <v>0.114787387064722</v>
      </c>
      <c r="K5172">
        <v>0.14304621279231899</v>
      </c>
      <c r="L5172">
        <v>0.35703595575971903</v>
      </c>
      <c r="M5172">
        <v>9.9477884282779899E-2</v>
      </c>
      <c r="N5172">
        <v>0.47868846233455298</v>
      </c>
      <c r="O5172">
        <v>0.52660398836700895</v>
      </c>
      <c r="P5172">
        <v>0.109913368782799</v>
      </c>
      <c r="Q5172">
        <v>7.6916649204434195E-2</v>
      </c>
      <c r="R5172">
        <v>0.60961267154333898</v>
      </c>
      <c r="S5172">
        <v>0.65713899532876996</v>
      </c>
      <c r="T5172">
        <v>8.0683784384826193E-2</v>
      </c>
      <c r="U5172">
        <v>0.46617151730050999</v>
      </c>
      <c r="V5172">
        <v>7.3914817647631401E-2</v>
      </c>
      <c r="W5172">
        <v>0.51277651663147195</v>
      </c>
      <c r="X5172">
        <v>0.47343790664740998</v>
      </c>
      <c r="Y5172">
        <v>0.37410498382749602</v>
      </c>
      <c r="Z5172">
        <v>7.54727707200082E-2</v>
      </c>
      <c r="AA5172">
        <v>0.135663909907875</v>
      </c>
      <c r="AB5172">
        <v>0.469045975468872</v>
      </c>
      <c r="AC5172">
        <v>3.4187276717331502E-2</v>
      </c>
      <c r="AD5172">
        <v>0.64022852327355795</v>
      </c>
      <c r="AE5172">
        <v>0.72020509003620103</v>
      </c>
    </row>
    <row r="5173" spans="1:31" hidden="1" x14ac:dyDescent="0.2">
      <c r="A5173" t="s">
        <v>30391</v>
      </c>
      <c r="B5173" t="s">
        <v>30392</v>
      </c>
      <c r="C5173" t="s">
        <v>30393</v>
      </c>
      <c r="D5173">
        <v>375033</v>
      </c>
      <c r="E5173">
        <v>-0.176873099925902</v>
      </c>
      <c r="F5173">
        <v>0.12758941736952101</v>
      </c>
      <c r="G5173">
        <v>0.22833327677042001</v>
      </c>
      <c r="H5173">
        <v>0.336920849641204</v>
      </c>
      <c r="I5173">
        <v>3.7067664952797799E-2</v>
      </c>
      <c r="J5173">
        <v>0.74840371909519399</v>
      </c>
      <c r="K5173">
        <v>0.42005566562170599</v>
      </c>
      <c r="L5173">
        <v>6.19483277898508E-2</v>
      </c>
      <c r="M5173">
        <v>-0.108795252889961</v>
      </c>
      <c r="N5173">
        <v>0.42737191812160402</v>
      </c>
      <c r="O5173">
        <v>0.50754986367337696</v>
      </c>
      <c r="P5173">
        <v>0.12570590237474899</v>
      </c>
      <c r="Q5173">
        <v>5.18101105677286E-2</v>
      </c>
      <c r="R5173">
        <v>0.72483833770783401</v>
      </c>
      <c r="S5173">
        <v>0.69657619630005596</v>
      </c>
      <c r="T5173">
        <v>6.4444976851599001E-2</v>
      </c>
      <c r="U5173">
        <v>-0.61925776798340004</v>
      </c>
      <c r="V5173">
        <v>2.2047360268939799E-2</v>
      </c>
      <c r="W5173">
        <v>0.39111080349228899</v>
      </c>
      <c r="X5173">
        <v>0.70484952859947403</v>
      </c>
      <c r="Y5173">
        <v>-8.11982180401815E-2</v>
      </c>
      <c r="Z5173">
        <v>0.72892645008183699</v>
      </c>
      <c r="AA5173">
        <v>0.445828996376751</v>
      </c>
      <c r="AB5173">
        <v>6.4283452790836207E-2</v>
      </c>
      <c r="AC5173">
        <v>3.4185337520306697E-2</v>
      </c>
      <c r="AD5173">
        <v>0.800174210609082</v>
      </c>
      <c r="AE5173">
        <v>0.76553423022944</v>
      </c>
    </row>
    <row r="5174" spans="1:31" hidden="1" x14ac:dyDescent="0.2">
      <c r="A5174" t="s">
        <v>1495</v>
      </c>
      <c r="B5174" t="s">
        <v>1496</v>
      </c>
      <c r="C5174" t="s">
        <v>1497</v>
      </c>
      <c r="D5174">
        <v>5982</v>
      </c>
      <c r="E5174">
        <v>8.6622601851042105E-2</v>
      </c>
      <c r="F5174">
        <v>0.47379993127150299</v>
      </c>
      <c r="G5174">
        <v>0.427981482079485</v>
      </c>
      <c r="H5174">
        <v>0.111102934716209</v>
      </c>
      <c r="I5174">
        <v>-0.13200562890490999</v>
      </c>
      <c r="J5174">
        <v>0.26891592844975498</v>
      </c>
      <c r="K5174">
        <v>0.231828793150159</v>
      </c>
      <c r="L5174">
        <v>0.199518957428514</v>
      </c>
      <c r="M5174">
        <v>0.11415902393552101</v>
      </c>
      <c r="N5174">
        <v>0.42326868199450102</v>
      </c>
      <c r="O5174">
        <v>0.50673813841760795</v>
      </c>
      <c r="P5174">
        <v>0.127102241393271</v>
      </c>
      <c r="Q5174">
        <v>-0.12864695639770601</v>
      </c>
      <c r="R5174">
        <v>0.39966144042924301</v>
      </c>
      <c r="S5174">
        <v>0.57788525234474597</v>
      </c>
      <c r="T5174">
        <v>0.135567538867924</v>
      </c>
      <c r="U5174">
        <v>0.11592716835793899</v>
      </c>
      <c r="V5174">
        <v>0.681525152492377</v>
      </c>
      <c r="W5174">
        <v>0.823180751929388</v>
      </c>
      <c r="X5174">
        <v>7.0118550350236994E-2</v>
      </c>
      <c r="Y5174">
        <v>-9.1670652676122497E-2</v>
      </c>
      <c r="Z5174">
        <v>0.68741392593186101</v>
      </c>
      <c r="AA5174">
        <v>0.431517865667222</v>
      </c>
      <c r="AB5174">
        <v>6.9328858083805595E-2</v>
      </c>
      <c r="AC5174">
        <v>3.4180150091131602E-2</v>
      </c>
      <c r="AD5174">
        <v>0.548165990579081</v>
      </c>
      <c r="AE5174">
        <v>0.69037714626247804</v>
      </c>
    </row>
    <row r="5175" spans="1:31" hidden="1" x14ac:dyDescent="0.2">
      <c r="A5175" t="s">
        <v>26830</v>
      </c>
      <c r="B5175" t="s">
        <v>26831</v>
      </c>
      <c r="C5175" t="s">
        <v>26832</v>
      </c>
      <c r="D5175">
        <v>78999</v>
      </c>
      <c r="E5175">
        <v>-0.14055487817809101</v>
      </c>
      <c r="F5175">
        <v>0.24287569688221</v>
      </c>
      <c r="G5175">
        <v>0.31072066696544498</v>
      </c>
      <c r="H5175">
        <v>0.217377761665107</v>
      </c>
      <c r="I5175">
        <v>-0.34816726882988402</v>
      </c>
      <c r="J5175">
        <v>2.8220520694498502E-3</v>
      </c>
      <c r="K5175">
        <v>2.2527826540832199E-2</v>
      </c>
      <c r="L5175">
        <v>0.86704829465143896</v>
      </c>
      <c r="M5175">
        <v>-0.15362024329527199</v>
      </c>
      <c r="N5175">
        <v>0.27311681860464598</v>
      </c>
      <c r="O5175">
        <v>0.433968736123448</v>
      </c>
      <c r="P5175">
        <v>0.19750247175472899</v>
      </c>
      <c r="Q5175">
        <v>-0.411603337879834</v>
      </c>
      <c r="R5175">
        <v>4.9536383023884101E-3</v>
      </c>
      <c r="S5175">
        <v>0.233761031974972</v>
      </c>
      <c r="T5175">
        <v>0.82851791598860802</v>
      </c>
      <c r="U5175">
        <v>-0.25555085782674503</v>
      </c>
      <c r="V5175">
        <v>0.35692771816996999</v>
      </c>
      <c r="W5175">
        <v>0.73245861796406397</v>
      </c>
      <c r="X5175">
        <v>0.15670993523313601</v>
      </c>
      <c r="Y5175">
        <v>-0.33655852190779101</v>
      </c>
      <c r="Z5175">
        <v>0.124299744955907</v>
      </c>
      <c r="AA5175">
        <v>0.174143584603204</v>
      </c>
      <c r="AB5175">
        <v>0.36299351687519898</v>
      </c>
      <c r="AC5175">
        <v>3.4178858156749301E-2</v>
      </c>
      <c r="AD5175">
        <v>0.70021477070344795</v>
      </c>
      <c r="AE5175">
        <v>0.73893725066587901</v>
      </c>
    </row>
    <row r="5176" spans="1:31" hidden="1" x14ac:dyDescent="0.2">
      <c r="A5176" t="s">
        <v>24148</v>
      </c>
      <c r="B5176" t="s">
        <v>24149</v>
      </c>
      <c r="C5176" t="s">
        <v>24150</v>
      </c>
      <c r="D5176">
        <v>164</v>
      </c>
      <c r="E5176">
        <v>0.211070021871228</v>
      </c>
      <c r="F5176">
        <v>7.2731389016456094E-2</v>
      </c>
      <c r="G5176">
        <v>0.170355148672171</v>
      </c>
      <c r="H5176">
        <v>0.44304411015384698</v>
      </c>
      <c r="I5176">
        <v>0.20874433566182901</v>
      </c>
      <c r="J5176">
        <v>7.2838947732842801E-2</v>
      </c>
      <c r="K5176">
        <v>0.110764820370461</v>
      </c>
      <c r="L5176">
        <v>0.44277001003338801</v>
      </c>
      <c r="M5176">
        <v>0.18357412437686199</v>
      </c>
      <c r="N5176">
        <v>0.19039279495501801</v>
      </c>
      <c r="O5176">
        <v>0.37716852692691799</v>
      </c>
      <c r="P5176">
        <v>0.26272217279017201</v>
      </c>
      <c r="Q5176">
        <v>0.26552240163760299</v>
      </c>
      <c r="R5176">
        <v>7.55798492827046E-2</v>
      </c>
      <c r="S5176">
        <v>0.36074106792300098</v>
      </c>
      <c r="T5176">
        <v>0.43883420568560999</v>
      </c>
      <c r="U5176">
        <v>0.175210120259784</v>
      </c>
      <c r="V5176">
        <v>0.50790732183537202</v>
      </c>
      <c r="W5176">
        <v>0.78443054911296495</v>
      </c>
      <c r="X5176">
        <v>0.103573514474807</v>
      </c>
      <c r="Y5176">
        <v>9.0578656225944507E-2</v>
      </c>
      <c r="Z5176">
        <v>0.67239054278759602</v>
      </c>
      <c r="AA5176">
        <v>0.42659225105915699</v>
      </c>
      <c r="AB5176">
        <v>7.1381560981038095E-2</v>
      </c>
      <c r="AC5176">
        <v>3.41582994731797E-2</v>
      </c>
      <c r="AD5176">
        <v>0.70742561124452197</v>
      </c>
      <c r="AE5176">
        <v>0.74131127656738305</v>
      </c>
    </row>
    <row r="5177" spans="1:31" hidden="1" x14ac:dyDescent="0.2">
      <c r="A5177" t="s">
        <v>30358</v>
      </c>
      <c r="B5177" t="s">
        <v>30359</v>
      </c>
      <c r="C5177" t="s">
        <v>30360</v>
      </c>
      <c r="D5177">
        <v>81848</v>
      </c>
      <c r="E5177">
        <v>0.109718933364916</v>
      </c>
      <c r="F5177">
        <v>0.35032687109147898</v>
      </c>
      <c r="G5177">
        <v>0.37184319863389098</v>
      </c>
      <c r="H5177">
        <v>0.155546046655026</v>
      </c>
      <c r="I5177">
        <v>0.20051126290183499</v>
      </c>
      <c r="J5177">
        <v>8.26320195779182E-2</v>
      </c>
      <c r="K5177">
        <v>0.119228291800443</v>
      </c>
      <c r="L5177">
        <v>0.41923523231878501</v>
      </c>
      <c r="M5177">
        <v>9.3244636916571796E-2</v>
      </c>
      <c r="N5177">
        <v>0.50496961548851105</v>
      </c>
      <c r="O5177">
        <v>0.53605323210089595</v>
      </c>
      <c r="P5177">
        <v>0.10289502758831599</v>
      </c>
      <c r="Q5177">
        <v>0.17999193976225999</v>
      </c>
      <c r="R5177">
        <v>0.22803310074226801</v>
      </c>
      <c r="S5177">
        <v>0.48773358438564701</v>
      </c>
      <c r="T5177">
        <v>0.22953093524915499</v>
      </c>
      <c r="U5177">
        <v>5.6388861078060903E-2</v>
      </c>
      <c r="V5177">
        <v>0.84445407218106905</v>
      </c>
      <c r="W5177">
        <v>0.85028954767283504</v>
      </c>
      <c r="X5177">
        <v>5.4542751366907102E-2</v>
      </c>
      <c r="Y5177">
        <v>0.246705154018525</v>
      </c>
      <c r="Z5177">
        <v>0.27936980424427499</v>
      </c>
      <c r="AA5177">
        <v>0.26209966252408801</v>
      </c>
      <c r="AB5177">
        <v>0.19974482799738599</v>
      </c>
      <c r="AC5177">
        <v>3.4156334553403903E-2</v>
      </c>
      <c r="AD5177">
        <v>0.73248620232847705</v>
      </c>
      <c r="AE5177">
        <v>0.74931019122772902</v>
      </c>
    </row>
    <row r="5178" spans="1:31" hidden="1" x14ac:dyDescent="0.2">
      <c r="A5178" t="s">
        <v>10114</v>
      </c>
      <c r="B5178" t="s">
        <v>10115</v>
      </c>
      <c r="C5178" t="s">
        <v>10116</v>
      </c>
      <c r="D5178">
        <v>127544</v>
      </c>
      <c r="E5178">
        <v>9.8854545727966397E-2</v>
      </c>
      <c r="F5178">
        <v>0.408920641765954</v>
      </c>
      <c r="G5178">
        <v>0.39984265585370499</v>
      </c>
      <c r="H5178">
        <v>0.131872886679754</v>
      </c>
      <c r="I5178">
        <v>0.37628004296656298</v>
      </c>
      <c r="J5178">
        <v>1.0861317647871201E-3</v>
      </c>
      <c r="K5178">
        <v>1.5717478403472401E-2</v>
      </c>
      <c r="L5178">
        <v>0.92195097611657595</v>
      </c>
      <c r="M5178">
        <v>7.4067139667055706E-2</v>
      </c>
      <c r="N5178">
        <v>0.59883115942230003</v>
      </c>
      <c r="O5178">
        <v>0.57072699609913902</v>
      </c>
      <c r="P5178">
        <v>8.2603217750457397E-2</v>
      </c>
      <c r="Q5178">
        <v>0.24193308831895499</v>
      </c>
      <c r="R5178">
        <v>0.105713199396715</v>
      </c>
      <c r="S5178">
        <v>0.39176793495956302</v>
      </c>
      <c r="T5178">
        <v>0.37491709791295602</v>
      </c>
      <c r="U5178">
        <v>7.9201407969440807E-2</v>
      </c>
      <c r="V5178">
        <v>0.79687496116535705</v>
      </c>
      <c r="W5178">
        <v>0.84200105155997396</v>
      </c>
      <c r="X5178">
        <v>5.7839360669050197E-2</v>
      </c>
      <c r="Y5178">
        <v>0.65277721343650297</v>
      </c>
      <c r="Z5178">
        <v>3.02131472022759E-3</v>
      </c>
      <c r="AA5178">
        <v>5.1124183094576899E-2</v>
      </c>
      <c r="AB5178">
        <v>0.926695774633298</v>
      </c>
      <c r="AC5178">
        <v>3.4113534534628599E-2</v>
      </c>
      <c r="AD5178">
        <v>0.82824911210604601</v>
      </c>
      <c r="AE5178">
        <v>0.77011878724402005</v>
      </c>
    </row>
    <row r="5179" spans="1:31" hidden="1" x14ac:dyDescent="0.2">
      <c r="A5179" t="s">
        <v>22600</v>
      </c>
      <c r="B5179" t="s">
        <v>22601</v>
      </c>
      <c r="C5179" t="s">
        <v>22602</v>
      </c>
      <c r="D5179">
        <v>57577</v>
      </c>
      <c r="E5179">
        <v>-0.31899082575194099</v>
      </c>
      <c r="F5179">
        <v>5.7031377373944004E-3</v>
      </c>
      <c r="G5179">
        <v>4.6161806720745803E-2</v>
      </c>
      <c r="H5179">
        <v>0.80885354737609705</v>
      </c>
      <c r="I5179">
        <v>-0.29575550164950598</v>
      </c>
      <c r="J5179">
        <v>9.77622135813715E-3</v>
      </c>
      <c r="K5179">
        <v>4.07215585404649E-2</v>
      </c>
      <c r="L5179">
        <v>0.75210577653265398</v>
      </c>
      <c r="M5179">
        <v>-0.36474950792524102</v>
      </c>
      <c r="N5179">
        <v>6.1472181455597798E-3</v>
      </c>
      <c r="O5179">
        <v>0.116635483576099</v>
      </c>
      <c r="P5179">
        <v>0.80822839501712496</v>
      </c>
      <c r="Q5179">
        <v>-0.30775688702264298</v>
      </c>
      <c r="R5179">
        <v>3.2909985554623898E-2</v>
      </c>
      <c r="S5179">
        <v>0.30523546732374901</v>
      </c>
      <c r="T5179">
        <v>0.58688828313571595</v>
      </c>
      <c r="U5179">
        <v>-0.26422600464613299</v>
      </c>
      <c r="V5179">
        <v>0.383256089378189</v>
      </c>
      <c r="W5179">
        <v>0.73907866219070995</v>
      </c>
      <c r="X5179">
        <v>0.14506083343527201</v>
      </c>
      <c r="Y5179">
        <v>-0.35593002698228698</v>
      </c>
      <c r="Z5179">
        <v>0.13712101738058599</v>
      </c>
      <c r="AA5179">
        <v>0.18206546887088901</v>
      </c>
      <c r="AB5179">
        <v>0.34221360260040701</v>
      </c>
      <c r="AC5179">
        <v>-4.0494781061040097E-2</v>
      </c>
      <c r="AD5179">
        <v>0.31578316063516498</v>
      </c>
      <c r="AE5179">
        <v>0.61816326712516501</v>
      </c>
    </row>
    <row r="5180" spans="1:31" hidden="1" x14ac:dyDescent="0.2">
      <c r="A5180" t="s">
        <v>11074</v>
      </c>
      <c r="B5180" t="s">
        <v>11075</v>
      </c>
      <c r="C5180" t="s">
        <v>11076</v>
      </c>
      <c r="D5180">
        <v>284058</v>
      </c>
      <c r="E5180">
        <v>-3.6342044306985899E-2</v>
      </c>
      <c r="F5180">
        <v>0.76277831434920895</v>
      </c>
      <c r="G5180">
        <v>0.53507669633451804</v>
      </c>
      <c r="H5180">
        <v>6.0572102103202602E-2</v>
      </c>
      <c r="I5180">
        <v>1.6601255845334902E-2</v>
      </c>
      <c r="J5180">
        <v>0.88918449496322005</v>
      </c>
      <c r="K5180">
        <v>0.46296248593484302</v>
      </c>
      <c r="L5180">
        <v>5.2241148002939101E-2</v>
      </c>
      <c r="M5180">
        <v>-5.3633718203776298E-2</v>
      </c>
      <c r="N5180">
        <v>0.70696514811701905</v>
      </c>
      <c r="O5180">
        <v>0.60672372975017996</v>
      </c>
      <c r="P5180">
        <v>6.6496734735917606E-2</v>
      </c>
      <c r="Q5180">
        <v>-0.15311331685082999</v>
      </c>
      <c r="R5180">
        <v>0.31502726680785798</v>
      </c>
      <c r="S5180">
        <v>0.53684693700346997</v>
      </c>
      <c r="T5180">
        <v>0.173242128199491</v>
      </c>
      <c r="U5180">
        <v>-3.09240415672139E-2</v>
      </c>
      <c r="V5180">
        <v>0.91843161230838199</v>
      </c>
      <c r="W5180">
        <v>0.86058215845928998</v>
      </c>
      <c r="X5180">
        <v>5.1234283750673799E-2</v>
      </c>
      <c r="Y5180">
        <v>0.25953380797376402</v>
      </c>
      <c r="Z5180">
        <v>0.278534041031748</v>
      </c>
      <c r="AA5180">
        <v>0.26162702521111503</v>
      </c>
      <c r="AB5180">
        <v>0.200296226567685</v>
      </c>
      <c r="AC5180">
        <v>3.4090611012771402E-2</v>
      </c>
      <c r="AD5180">
        <v>0.65894048740744404</v>
      </c>
      <c r="AE5180">
        <v>0.72488523193953103</v>
      </c>
    </row>
    <row r="5181" spans="1:31" hidden="1" x14ac:dyDescent="0.2">
      <c r="A5181" t="s">
        <v>9937</v>
      </c>
      <c r="B5181" t="s">
        <v>9938</v>
      </c>
      <c r="C5181" t="s">
        <v>9939</v>
      </c>
      <c r="D5181">
        <v>6432</v>
      </c>
      <c r="E5181">
        <v>-0.29102204162616502</v>
      </c>
      <c r="F5181">
        <v>1.39789810119138E-2</v>
      </c>
      <c r="G5181">
        <v>7.2511140241678207E-2</v>
      </c>
      <c r="H5181">
        <v>0.70814072846243703</v>
      </c>
      <c r="I5181">
        <v>-9.0845109585686298E-2</v>
      </c>
      <c r="J5181">
        <v>0.445054506674674</v>
      </c>
      <c r="K5181">
        <v>0.309718403661084</v>
      </c>
      <c r="L5181">
        <v>0.119697980799136</v>
      </c>
      <c r="M5181">
        <v>-0.314570771255342</v>
      </c>
      <c r="N5181">
        <v>2.36437304872005E-2</v>
      </c>
      <c r="O5181">
        <v>0.17726957521140199</v>
      </c>
      <c r="P5181">
        <v>0.63949167905519</v>
      </c>
      <c r="Q5181">
        <v>-0.17599195810493001</v>
      </c>
      <c r="R5181">
        <v>0.244198639038921</v>
      </c>
      <c r="S5181">
        <v>0.49948565700325098</v>
      </c>
      <c r="T5181">
        <v>0.217213903515385</v>
      </c>
      <c r="U5181">
        <v>-0.29533882905448899</v>
      </c>
      <c r="V5181">
        <v>0.25095776224672101</v>
      </c>
      <c r="W5181">
        <v>0.67433262534080995</v>
      </c>
      <c r="X5181">
        <v>0.21981378054641301</v>
      </c>
      <c r="Y5181">
        <v>8.2076284846599706E-2</v>
      </c>
      <c r="Z5181">
        <v>0.69720260456954097</v>
      </c>
      <c r="AA5181">
        <v>0.43485502807212201</v>
      </c>
      <c r="AB5181">
        <v>6.8057870271873697E-2</v>
      </c>
      <c r="AC5181">
        <v>3.4068108664933497E-2</v>
      </c>
      <c r="AD5181">
        <v>0.56805869503791195</v>
      </c>
      <c r="AE5181">
        <v>0.69730599513118297</v>
      </c>
    </row>
    <row r="5182" spans="1:31" hidden="1" x14ac:dyDescent="0.2">
      <c r="A5182" t="s">
        <v>22309</v>
      </c>
      <c r="B5182" t="s">
        <v>22310</v>
      </c>
      <c r="C5182" t="s">
        <v>22311</v>
      </c>
      <c r="D5182">
        <v>344405</v>
      </c>
      <c r="E5182">
        <v>-0.18835794790169699</v>
      </c>
      <c r="F5182">
        <v>0.10448995811953</v>
      </c>
      <c r="G5182">
        <v>0.20442381806863499</v>
      </c>
      <c r="H5182">
        <v>0.374903152650989</v>
      </c>
      <c r="I5182">
        <v>-0.15007371111352899</v>
      </c>
      <c r="J5182">
        <v>0.19223973401979599</v>
      </c>
      <c r="K5182">
        <v>0.19176311556293099</v>
      </c>
      <c r="L5182">
        <v>0.25978272582936901</v>
      </c>
      <c r="M5182">
        <v>-0.27610078186456699</v>
      </c>
      <c r="N5182">
        <v>4.0338493500204999E-2</v>
      </c>
      <c r="O5182">
        <v>0.21721359481539801</v>
      </c>
      <c r="P5182">
        <v>0.55253519118685701</v>
      </c>
      <c r="Q5182">
        <v>-0.26289209465240898</v>
      </c>
      <c r="R5182">
        <v>6.9477123155817194E-2</v>
      </c>
      <c r="S5182">
        <v>0.35342960643837401</v>
      </c>
      <c r="T5182">
        <v>0.45462428653358899</v>
      </c>
      <c r="U5182">
        <v>-0.112089282898706</v>
      </c>
      <c r="V5182">
        <v>0.68184941076285499</v>
      </c>
      <c r="W5182">
        <v>0.823180751929388</v>
      </c>
      <c r="X5182">
        <v>7.0074570576965006E-2</v>
      </c>
      <c r="Y5182">
        <v>-0.20494914421699201</v>
      </c>
      <c r="Z5182">
        <v>0.347741650316364</v>
      </c>
      <c r="AA5182">
        <v>0.29738771754814902</v>
      </c>
      <c r="AB5182">
        <v>0.16108095845443399</v>
      </c>
      <c r="AC5182">
        <v>3.4034633463418E-2</v>
      </c>
      <c r="AD5182">
        <v>0.53560264961241899</v>
      </c>
      <c r="AE5182">
        <v>0.68657979789649104</v>
      </c>
    </row>
    <row r="5183" spans="1:31" hidden="1" x14ac:dyDescent="0.2">
      <c r="A5183" t="s">
        <v>7030</v>
      </c>
      <c r="B5183" t="s">
        <v>7031</v>
      </c>
      <c r="C5183" t="s">
        <v>7032</v>
      </c>
      <c r="D5183">
        <v>57130</v>
      </c>
      <c r="E5183">
        <v>0.34524699388586899</v>
      </c>
      <c r="F5183">
        <v>2.8668083526782002E-3</v>
      </c>
      <c r="G5183">
        <v>3.31652897721414E-2</v>
      </c>
      <c r="H5183">
        <v>0.86592669165589198</v>
      </c>
      <c r="I5183">
        <v>0.24672403888025901</v>
      </c>
      <c r="J5183">
        <v>3.3365092992047499E-2</v>
      </c>
      <c r="K5183">
        <v>7.3599627378710702E-2</v>
      </c>
      <c r="L5183">
        <v>0.579966931001897</v>
      </c>
      <c r="M5183">
        <v>0.20757234937122299</v>
      </c>
      <c r="N5183">
        <v>0.13668806368115399</v>
      </c>
      <c r="O5183">
        <v>0.331814998631768</v>
      </c>
      <c r="P5183">
        <v>0.32555505244393801</v>
      </c>
      <c r="Q5183">
        <v>0.172856016058207</v>
      </c>
      <c r="R5183">
        <v>0.249111140422587</v>
      </c>
      <c r="S5183">
        <v>0.50204305992224196</v>
      </c>
      <c r="T5183">
        <v>0.213666523187484</v>
      </c>
      <c r="U5183">
        <v>0.80011944504695398</v>
      </c>
      <c r="V5183">
        <v>3.2608158502415801E-4</v>
      </c>
      <c r="W5183">
        <v>0.180969087191617</v>
      </c>
      <c r="X5183">
        <v>0.99275148032356497</v>
      </c>
      <c r="Y5183">
        <v>0.30705667990050001</v>
      </c>
      <c r="Z5183">
        <v>0.13807469344005099</v>
      </c>
      <c r="AA5183">
        <v>0.18277678327654701</v>
      </c>
      <c r="AB5183">
        <v>0.34075160172725799</v>
      </c>
      <c r="AC5183">
        <v>7.2187834089675607E-2</v>
      </c>
      <c r="AD5183">
        <v>0.31643205495315002</v>
      </c>
      <c r="AE5183">
        <v>0.61862512372303402</v>
      </c>
    </row>
    <row r="5184" spans="1:31" hidden="1" x14ac:dyDescent="0.2">
      <c r="A5184" t="s">
        <v>652</v>
      </c>
      <c r="B5184" t="s">
        <v>653</v>
      </c>
      <c r="C5184" t="s">
        <v>654</v>
      </c>
      <c r="D5184">
        <v>26993</v>
      </c>
      <c r="E5184">
        <v>0.16916885618726599</v>
      </c>
      <c r="F5184">
        <v>0.150916041867902</v>
      </c>
      <c r="G5184">
        <v>0.24498270832587499</v>
      </c>
      <c r="H5184">
        <v>0.30507136328126599</v>
      </c>
      <c r="I5184">
        <v>0.249073615435632</v>
      </c>
      <c r="J5184">
        <v>3.1318709125190303E-2</v>
      </c>
      <c r="K5184">
        <v>7.11111240490018E-2</v>
      </c>
      <c r="L5184">
        <v>0.59026237629599698</v>
      </c>
      <c r="M5184">
        <v>7.6077189846117305E-2</v>
      </c>
      <c r="N5184">
        <v>0.58608972209568999</v>
      </c>
      <c r="O5184">
        <v>0.56612223864820399</v>
      </c>
      <c r="P5184">
        <v>8.49715816956709E-2</v>
      </c>
      <c r="Q5184">
        <v>0.258965935797832</v>
      </c>
      <c r="R5184">
        <v>8.0510153470689502E-2</v>
      </c>
      <c r="S5184">
        <v>0.36712670962278199</v>
      </c>
      <c r="T5184">
        <v>0.42690240649473998</v>
      </c>
      <c r="U5184">
        <v>0.52347956230925197</v>
      </c>
      <c r="V5184">
        <v>6.8913443978507696E-2</v>
      </c>
      <c r="W5184">
        <v>0.50798147708772801</v>
      </c>
      <c r="X5184">
        <v>0.48813529423063601</v>
      </c>
      <c r="Y5184">
        <v>0.214100672705935</v>
      </c>
      <c r="Z5184">
        <v>0.37322024869952902</v>
      </c>
      <c r="AA5184">
        <v>0.30932553886018899</v>
      </c>
      <c r="AB5184">
        <v>0.149354603095852</v>
      </c>
      <c r="AC5184">
        <v>3.3970677227726398E-2</v>
      </c>
      <c r="AD5184">
        <v>0.575779448724</v>
      </c>
      <c r="AE5184">
        <v>0.69869906405908799</v>
      </c>
    </row>
    <row r="5185" spans="1:31" hidden="1" x14ac:dyDescent="0.2">
      <c r="A5185" t="s">
        <v>32080</v>
      </c>
      <c r="B5185" t="s">
        <v>32081</v>
      </c>
      <c r="C5185" t="s">
        <v>32082</v>
      </c>
      <c r="D5185">
        <v>9853</v>
      </c>
      <c r="E5185">
        <v>-2.0137155651811098E-2</v>
      </c>
      <c r="F5185">
        <v>0.86585983741483996</v>
      </c>
      <c r="G5185">
        <v>0.562767203746393</v>
      </c>
      <c r="H5185">
        <v>5.3296094763295297E-2</v>
      </c>
      <c r="I5185">
        <v>9.76939430624542E-2</v>
      </c>
      <c r="J5185">
        <v>0.40661081063297899</v>
      </c>
      <c r="K5185">
        <v>0.29382243099493399</v>
      </c>
      <c r="L5185">
        <v>0.13270843875941599</v>
      </c>
      <c r="M5185">
        <v>9.6015393948241899E-3</v>
      </c>
      <c r="N5185">
        <v>0.94593040056927702</v>
      </c>
      <c r="O5185">
        <v>0.67213104951515301</v>
      </c>
      <c r="P5185">
        <v>5.0531426410973697E-2</v>
      </c>
      <c r="Q5185">
        <v>0.14110184512471299</v>
      </c>
      <c r="R5185">
        <v>0.35080442026423803</v>
      </c>
      <c r="S5185">
        <v>0.55506228565189597</v>
      </c>
      <c r="T5185">
        <v>0.15573621000534299</v>
      </c>
      <c r="U5185">
        <v>-0.149521860704492</v>
      </c>
      <c r="V5185">
        <v>0.58379263965627304</v>
      </c>
      <c r="W5185">
        <v>0.80309666608505403</v>
      </c>
      <c r="X5185">
        <v>8.6270514699591003E-2</v>
      </c>
      <c r="Y5185">
        <v>-1.8075558563464201E-2</v>
      </c>
      <c r="Z5185">
        <v>0.93482060611260898</v>
      </c>
      <c r="AA5185">
        <v>0.50355342352345001</v>
      </c>
      <c r="AB5185">
        <v>5.0786827994114402E-2</v>
      </c>
      <c r="AC5185">
        <v>3.39537982722398E-2</v>
      </c>
      <c r="AD5185">
        <v>0.68121407530845501</v>
      </c>
      <c r="AE5185">
        <v>0.73213354172734202</v>
      </c>
    </row>
    <row r="5186" spans="1:31" hidden="1" x14ac:dyDescent="0.2">
      <c r="A5186" t="s">
        <v>5347</v>
      </c>
      <c r="B5186" t="s">
        <v>5348</v>
      </c>
      <c r="C5186" t="s">
        <v>5349</v>
      </c>
      <c r="D5186">
        <v>5700</v>
      </c>
      <c r="E5186">
        <v>0.221208058473362</v>
      </c>
      <c r="F5186">
        <v>5.7708123092949697E-2</v>
      </c>
      <c r="G5186">
        <v>0.15169691705851199</v>
      </c>
      <c r="H5186">
        <v>0.48540658407459197</v>
      </c>
      <c r="I5186">
        <v>0.102109566273398</v>
      </c>
      <c r="J5186">
        <v>0.37968394607905098</v>
      </c>
      <c r="K5186">
        <v>0.282557871265668</v>
      </c>
      <c r="L5186">
        <v>0.14301119095249001</v>
      </c>
      <c r="M5186">
        <v>0.22539314429805701</v>
      </c>
      <c r="N5186">
        <v>9.0974554274064201E-2</v>
      </c>
      <c r="O5186">
        <v>0.28918295786308501</v>
      </c>
      <c r="P5186">
        <v>0.40366991205838698</v>
      </c>
      <c r="Q5186">
        <v>0.159049675701633</v>
      </c>
      <c r="R5186">
        <v>0.26870388312451099</v>
      </c>
      <c r="S5186">
        <v>0.513332503329757</v>
      </c>
      <c r="T5186">
        <v>0.20033656658055199</v>
      </c>
      <c r="U5186">
        <v>0.13258783812766201</v>
      </c>
      <c r="V5186">
        <v>0.57960294064616902</v>
      </c>
      <c r="W5186">
        <v>0.80220797016101197</v>
      </c>
      <c r="X5186">
        <v>8.7105297047615604E-2</v>
      </c>
      <c r="Y5186">
        <v>-0.10082049221678401</v>
      </c>
      <c r="Z5186">
        <v>0.60160981211750797</v>
      </c>
      <c r="AA5186">
        <v>0.40137651563605897</v>
      </c>
      <c r="AB5186">
        <v>8.2861877012037996E-2</v>
      </c>
      <c r="AC5186">
        <v>3.3953693371437901E-2</v>
      </c>
      <c r="AD5186">
        <v>0.71441054383861902</v>
      </c>
      <c r="AE5186">
        <v>0.74372139500328804</v>
      </c>
    </row>
    <row r="5187" spans="1:31" hidden="1" x14ac:dyDescent="0.2">
      <c r="A5187" t="s">
        <v>2281</v>
      </c>
      <c r="B5187" t="s">
        <v>2282</v>
      </c>
      <c r="C5187" t="s">
        <v>2283</v>
      </c>
      <c r="D5187">
        <v>30836</v>
      </c>
      <c r="E5187">
        <v>2.52243136056719E-2</v>
      </c>
      <c r="F5187">
        <v>0.83470152660005903</v>
      </c>
      <c r="G5187">
        <v>0.55485332639458795</v>
      </c>
      <c r="H5187">
        <v>5.5035778928377597E-2</v>
      </c>
      <c r="I5187">
        <v>1.5336463086866099E-2</v>
      </c>
      <c r="J5187">
        <v>0.89796552335892998</v>
      </c>
      <c r="K5187">
        <v>0.465044946008564</v>
      </c>
      <c r="L5187">
        <v>5.1897742209509497E-2</v>
      </c>
      <c r="M5187">
        <v>-1.5288185939642301E-2</v>
      </c>
      <c r="N5187">
        <v>0.91492490900607604</v>
      </c>
      <c r="O5187">
        <v>0.66437219274915704</v>
      </c>
      <c r="P5187">
        <v>5.1319340022939502E-2</v>
      </c>
      <c r="Q5187">
        <v>-5.5513211115290798E-2</v>
      </c>
      <c r="R5187">
        <v>0.71726442391906597</v>
      </c>
      <c r="S5187">
        <v>0.69544491445909995</v>
      </c>
      <c r="T5187">
        <v>6.52951973261751E-2</v>
      </c>
      <c r="U5187">
        <v>9.6985464387344997E-2</v>
      </c>
      <c r="V5187">
        <v>0.69293603165689699</v>
      </c>
      <c r="W5187">
        <v>0.82479360739285101</v>
      </c>
      <c r="X5187">
        <v>6.8605512294564602E-2</v>
      </c>
      <c r="Y5187">
        <v>3.3305157537137801E-2</v>
      </c>
      <c r="Z5187">
        <v>0.86670884894161704</v>
      </c>
      <c r="AA5187">
        <v>0.48543669994210997</v>
      </c>
      <c r="AB5187">
        <v>5.33210856479754E-2</v>
      </c>
      <c r="AC5187">
        <v>3.3948259023194503E-2</v>
      </c>
      <c r="AD5187">
        <v>0.67626878151601699</v>
      </c>
      <c r="AE5187">
        <v>0.73112016661759505</v>
      </c>
    </row>
    <row r="5188" spans="1:31" hidden="1" x14ac:dyDescent="0.2">
      <c r="A5188" t="s">
        <v>27997</v>
      </c>
      <c r="B5188" t="s">
        <v>27998</v>
      </c>
      <c r="C5188" t="s">
        <v>27999</v>
      </c>
      <c r="D5188">
        <v>55929</v>
      </c>
      <c r="E5188">
        <v>-1.7351972558950799E-2</v>
      </c>
      <c r="F5188">
        <v>0.88560498651995601</v>
      </c>
      <c r="G5188">
        <v>0.56793852048210602</v>
      </c>
      <c r="H5188">
        <v>5.2389520744818799E-2</v>
      </c>
      <c r="I5188">
        <v>-4.0757121903238302E-4</v>
      </c>
      <c r="J5188">
        <v>0.99727489499367095</v>
      </c>
      <c r="K5188">
        <v>0.49037884623045702</v>
      </c>
      <c r="L5188">
        <v>5.0001344608648801E-2</v>
      </c>
      <c r="M5188">
        <v>-0.116157506911491</v>
      </c>
      <c r="N5188">
        <v>0.39977118226396302</v>
      </c>
      <c r="O5188">
        <v>0.497635041806328</v>
      </c>
      <c r="P5188">
        <v>0.135526410194238</v>
      </c>
      <c r="Q5188">
        <v>-0.13058851286012399</v>
      </c>
      <c r="R5188">
        <v>0.376944536950581</v>
      </c>
      <c r="S5188">
        <v>0.56666799688043501</v>
      </c>
      <c r="T5188">
        <v>0.144466183323916</v>
      </c>
      <c r="U5188">
        <v>0.48558129444262899</v>
      </c>
      <c r="V5188">
        <v>4.1509172447402397E-2</v>
      </c>
      <c r="W5188">
        <v>0.45104010029819502</v>
      </c>
      <c r="X5188">
        <v>0.59076166446829503</v>
      </c>
      <c r="Y5188">
        <v>0.26830398316415299</v>
      </c>
      <c r="Z5188">
        <v>0.17634464241025599</v>
      </c>
      <c r="AA5188">
        <v>0.20766396005968199</v>
      </c>
      <c r="AB5188">
        <v>0.28979048879507502</v>
      </c>
      <c r="AC5188">
        <v>3.3946060655222397E-2</v>
      </c>
      <c r="AD5188">
        <v>0.68310029301531305</v>
      </c>
      <c r="AE5188">
        <v>0.73270934421966505</v>
      </c>
    </row>
    <row r="5189" spans="1:31" hidden="1" x14ac:dyDescent="0.2">
      <c r="A5189" t="s">
        <v>17812</v>
      </c>
      <c r="B5189" t="s">
        <v>17813</v>
      </c>
      <c r="C5189" t="s">
        <v>17814</v>
      </c>
      <c r="D5189">
        <v>23126</v>
      </c>
      <c r="E5189">
        <v>-3.3440247361873503E-2</v>
      </c>
      <c r="F5189">
        <v>0.78105564640472303</v>
      </c>
      <c r="G5189">
        <v>0.54024709875277199</v>
      </c>
      <c r="H5189">
        <v>5.8955822670515703E-2</v>
      </c>
      <c r="I5189">
        <v>0.201578203224686</v>
      </c>
      <c r="J5189">
        <v>8.7805520021312894E-2</v>
      </c>
      <c r="K5189">
        <v>0.123007177449677</v>
      </c>
      <c r="L5189">
        <v>0.40782086980101301</v>
      </c>
      <c r="M5189">
        <v>-6.9526614986477595E-2</v>
      </c>
      <c r="N5189">
        <v>0.62408035559853703</v>
      </c>
      <c r="O5189">
        <v>0.57941518270924897</v>
      </c>
      <c r="P5189">
        <v>7.8225522483287804E-2</v>
      </c>
      <c r="Q5189">
        <v>0.23376713567994201</v>
      </c>
      <c r="R5189">
        <v>0.121086737631452</v>
      </c>
      <c r="S5189">
        <v>0.40730100484134302</v>
      </c>
      <c r="T5189">
        <v>0.34882575255298898</v>
      </c>
      <c r="U5189">
        <v>0.107460576949635</v>
      </c>
      <c r="V5189">
        <v>0.72466388752898703</v>
      </c>
      <c r="W5189">
        <v>0.82853464470946803</v>
      </c>
      <c r="X5189">
        <v>6.4760821951054398E-2</v>
      </c>
      <c r="Y5189">
        <v>0.223517629623219</v>
      </c>
      <c r="Z5189">
        <v>0.35869254538841799</v>
      </c>
      <c r="AA5189">
        <v>0.303370532875267</v>
      </c>
      <c r="AB5189">
        <v>0.15588916387794199</v>
      </c>
      <c r="AC5189">
        <v>3.3931707045233399E-2</v>
      </c>
      <c r="AD5189">
        <v>0.68158741112605203</v>
      </c>
      <c r="AE5189">
        <v>0.73213354172734202</v>
      </c>
    </row>
    <row r="5190" spans="1:31" hidden="1" x14ac:dyDescent="0.2">
      <c r="A5190" t="s">
        <v>10975</v>
      </c>
      <c r="B5190" t="s">
        <v>10976</v>
      </c>
      <c r="C5190" t="s">
        <v>10977</v>
      </c>
      <c r="D5190">
        <v>2281</v>
      </c>
      <c r="E5190">
        <v>0.140298459242645</v>
      </c>
      <c r="F5190">
        <v>0.23319840621510399</v>
      </c>
      <c r="G5190">
        <v>0.30420364162853503</v>
      </c>
      <c r="H5190">
        <v>0.22462330174720899</v>
      </c>
      <c r="I5190">
        <v>0.142035156045592</v>
      </c>
      <c r="J5190">
        <v>0.222409417655409</v>
      </c>
      <c r="K5190">
        <v>0.20861274602396801</v>
      </c>
      <c r="L5190">
        <v>0.23313925197265301</v>
      </c>
      <c r="M5190">
        <v>9.8288567782133796E-2</v>
      </c>
      <c r="N5190">
        <v>0.474381407780745</v>
      </c>
      <c r="O5190">
        <v>0.52587306552738</v>
      </c>
      <c r="P5190">
        <v>0.111128278694461</v>
      </c>
      <c r="Q5190">
        <v>0.235405518359562</v>
      </c>
      <c r="R5190">
        <v>0.107085291461247</v>
      </c>
      <c r="S5190">
        <v>0.39358917884732098</v>
      </c>
      <c r="T5190">
        <v>0.37244091187370798</v>
      </c>
      <c r="U5190">
        <v>0.184236286106297</v>
      </c>
      <c r="V5190">
        <v>0.54971168296443995</v>
      </c>
      <c r="W5190">
        <v>0.79757388941144103</v>
      </c>
      <c r="X5190">
        <v>9.3449866300484394E-2</v>
      </c>
      <c r="Y5190">
        <v>-8.1254949482026204E-2</v>
      </c>
      <c r="Z5190">
        <v>0.74444570156446799</v>
      </c>
      <c r="AA5190">
        <v>0.45048985724347901</v>
      </c>
      <c r="AB5190">
        <v>6.2620900387134706E-2</v>
      </c>
      <c r="AC5190">
        <v>3.3918951219047401E-2</v>
      </c>
      <c r="AD5190">
        <v>0.76265307960664797</v>
      </c>
      <c r="AE5190">
        <v>0.75662539036544196</v>
      </c>
    </row>
    <row r="5191" spans="1:31" hidden="1" x14ac:dyDescent="0.2">
      <c r="A5191" t="s">
        <v>15970</v>
      </c>
      <c r="B5191" t="s">
        <v>15971</v>
      </c>
      <c r="C5191" t="s">
        <v>15972</v>
      </c>
      <c r="D5191">
        <v>96764</v>
      </c>
      <c r="E5191">
        <v>0.111223885855793</v>
      </c>
      <c r="F5191">
        <v>0.353362285958147</v>
      </c>
      <c r="G5191">
        <v>0.373081987525543</v>
      </c>
      <c r="H5191">
        <v>0.154181053068178</v>
      </c>
      <c r="I5191">
        <v>0.244985642368164</v>
      </c>
      <c r="J5191">
        <v>3.6919237453313901E-2</v>
      </c>
      <c r="K5191">
        <v>7.7514837423318397E-2</v>
      </c>
      <c r="L5191">
        <v>0.563211551793525</v>
      </c>
      <c r="M5191">
        <v>9.8133171182978304E-2</v>
      </c>
      <c r="N5191">
        <v>0.488594154494498</v>
      </c>
      <c r="O5191">
        <v>0.528745950236301</v>
      </c>
      <c r="P5191">
        <v>0.107189860798697</v>
      </c>
      <c r="Q5191">
        <v>0.22186433130331901</v>
      </c>
      <c r="R5191">
        <v>0.14146241216302</v>
      </c>
      <c r="S5191">
        <v>0.42377999414960899</v>
      </c>
      <c r="T5191">
        <v>0.31897789846164298</v>
      </c>
      <c r="U5191">
        <v>0.19026557645200601</v>
      </c>
      <c r="V5191">
        <v>0.51426319151070499</v>
      </c>
      <c r="W5191">
        <v>0.78644796447164</v>
      </c>
      <c r="X5191">
        <v>0.101932698463037</v>
      </c>
      <c r="Y5191">
        <v>0.40348097428414098</v>
      </c>
      <c r="Z5191">
        <v>7.4595214468277896E-2</v>
      </c>
      <c r="AA5191">
        <v>0.13521127782074999</v>
      </c>
      <c r="AB5191">
        <v>0.47150941961294501</v>
      </c>
      <c r="AC5191">
        <v>3.3915313263178003E-2</v>
      </c>
      <c r="AD5191">
        <v>0.49874224019906899</v>
      </c>
      <c r="AE5191">
        <v>0.67546811848760901</v>
      </c>
    </row>
    <row r="5192" spans="1:31" hidden="1" x14ac:dyDescent="0.2">
      <c r="A5192" t="s">
        <v>20047</v>
      </c>
      <c r="B5192" t="s">
        <v>20048</v>
      </c>
      <c r="C5192" t="s">
        <v>20049</v>
      </c>
      <c r="D5192">
        <v>5903</v>
      </c>
      <c r="E5192">
        <v>0.228991142164478</v>
      </c>
      <c r="F5192">
        <v>5.2191871439641199E-2</v>
      </c>
      <c r="G5192">
        <v>0.14481502388206</v>
      </c>
      <c r="H5192">
        <v>0.50340879100424496</v>
      </c>
      <c r="I5192">
        <v>0.35620472274749498</v>
      </c>
      <c r="J5192">
        <v>1.91558131793694E-3</v>
      </c>
      <c r="K5192">
        <v>1.9423822340828002E-2</v>
      </c>
      <c r="L5192">
        <v>0.892314404770299</v>
      </c>
      <c r="M5192">
        <v>0.2733316350035</v>
      </c>
      <c r="N5192">
        <v>4.9546798557590602E-2</v>
      </c>
      <c r="O5192">
        <v>0.230026207007925</v>
      </c>
      <c r="P5192">
        <v>0.516459527158181</v>
      </c>
      <c r="Q5192">
        <v>0.42824439233809197</v>
      </c>
      <c r="R5192">
        <v>3.4779293988511802E-3</v>
      </c>
      <c r="S5192">
        <v>0.233761031974972</v>
      </c>
      <c r="T5192">
        <v>0.858081194706655</v>
      </c>
      <c r="U5192">
        <v>-9.1160988965288806E-2</v>
      </c>
      <c r="V5192">
        <v>0.75650345380703798</v>
      </c>
      <c r="W5192">
        <v>0.83384265779615396</v>
      </c>
      <c r="X5192">
        <v>6.1409143466169103E-2</v>
      </c>
      <c r="Y5192">
        <v>0.207923668468703</v>
      </c>
      <c r="Z5192">
        <v>0.375807152016779</v>
      </c>
      <c r="AA5192">
        <v>0.31051437086886202</v>
      </c>
      <c r="AB5192">
        <v>0.14823111314054799</v>
      </c>
      <c r="AC5192">
        <v>3.3904799107249903E-2</v>
      </c>
      <c r="AD5192">
        <v>0.61667196699703197</v>
      </c>
      <c r="AE5192">
        <v>0.71324442352603101</v>
      </c>
    </row>
    <row r="5193" spans="1:31" hidden="1" x14ac:dyDescent="0.2">
      <c r="A5193" t="s">
        <v>19978</v>
      </c>
      <c r="B5193" t="s">
        <v>19979</v>
      </c>
      <c r="C5193" t="s">
        <v>19980</v>
      </c>
      <c r="D5193">
        <v>5884</v>
      </c>
      <c r="E5193">
        <v>2.7201990161461902E-2</v>
      </c>
      <c r="F5193">
        <v>0.81987699857678598</v>
      </c>
      <c r="G5193">
        <v>0.551013742402791</v>
      </c>
      <c r="H5193">
        <v>5.5999668358838101E-2</v>
      </c>
      <c r="I5193">
        <v>-1.36039410873729E-2</v>
      </c>
      <c r="J5193">
        <v>0.90837382553696699</v>
      </c>
      <c r="K5193">
        <v>0.468300246360146</v>
      </c>
      <c r="L5193">
        <v>5.1528325196315401E-2</v>
      </c>
      <c r="M5193">
        <v>7.9409736197788003E-2</v>
      </c>
      <c r="N5193">
        <v>0.56262358272511104</v>
      </c>
      <c r="O5193">
        <v>0.5584203753036</v>
      </c>
      <c r="P5193">
        <v>8.9630935471928699E-2</v>
      </c>
      <c r="Q5193">
        <v>3.7024533948216497E-2</v>
      </c>
      <c r="R5193">
        <v>0.80134269344771403</v>
      </c>
      <c r="S5193">
        <v>0.71504703528733005</v>
      </c>
      <c r="T5193">
        <v>5.7347767005988599E-2</v>
      </c>
      <c r="U5193">
        <v>-3.3155267448936397E-2</v>
      </c>
      <c r="V5193">
        <v>0.90966770509704897</v>
      </c>
      <c r="W5193">
        <v>0.859901100798244</v>
      </c>
      <c r="X5193">
        <v>5.1515318797007201E-2</v>
      </c>
      <c r="Y5193">
        <v>-2.6135394347197902E-2</v>
      </c>
      <c r="Z5193">
        <v>0.91169483503934401</v>
      </c>
      <c r="AA5193">
        <v>0.49829986344771499</v>
      </c>
      <c r="AB5193">
        <v>5.1447713842463702E-2</v>
      </c>
      <c r="AC5193">
        <v>3.38808220230149E-2</v>
      </c>
      <c r="AD5193">
        <v>0.47179022042858798</v>
      </c>
      <c r="AE5193">
        <v>0.66674602147530804</v>
      </c>
    </row>
    <row r="5194" spans="1:31" hidden="1" x14ac:dyDescent="0.2">
      <c r="A5194" t="s">
        <v>8785</v>
      </c>
      <c r="B5194" t="s">
        <v>8786</v>
      </c>
      <c r="C5194" t="s">
        <v>8787</v>
      </c>
      <c r="D5194">
        <v>51389</v>
      </c>
      <c r="E5194">
        <v>-9.1797432190913394E-2</v>
      </c>
      <c r="F5194">
        <v>0.44772071988225598</v>
      </c>
      <c r="G5194">
        <v>0.41826466818312102</v>
      </c>
      <c r="H5194">
        <v>0.11886237198532</v>
      </c>
      <c r="I5194">
        <v>-0.140696325709666</v>
      </c>
      <c r="J5194">
        <v>0.238447022886599</v>
      </c>
      <c r="K5194">
        <v>0.21594781010129699</v>
      </c>
      <c r="L5194">
        <v>0.22064941059618901</v>
      </c>
      <c r="M5194">
        <v>-0.22033370769893099</v>
      </c>
      <c r="N5194">
        <v>0.11468463147619</v>
      </c>
      <c r="O5194">
        <v>0.31005164145726599</v>
      </c>
      <c r="P5194">
        <v>0.35926742583735499</v>
      </c>
      <c r="Q5194">
        <v>-0.31537526533183902</v>
      </c>
      <c r="R5194">
        <v>3.3752221281827498E-2</v>
      </c>
      <c r="S5194">
        <v>0.30612284226848102</v>
      </c>
      <c r="T5194">
        <v>0.582701356909888</v>
      </c>
      <c r="U5194">
        <v>0.41573991294446699</v>
      </c>
      <c r="V5194">
        <v>0.12776001285496799</v>
      </c>
      <c r="W5194">
        <v>0.56577431864336902</v>
      </c>
      <c r="X5194">
        <v>0.35716916362437501</v>
      </c>
      <c r="Y5194">
        <v>0.33765893401508101</v>
      </c>
      <c r="Z5194">
        <v>0.12487794385282</v>
      </c>
      <c r="AA5194">
        <v>0.17444639022832201</v>
      </c>
      <c r="AB5194">
        <v>0.362008520186823</v>
      </c>
      <c r="AC5194">
        <v>3.38745994916438E-2</v>
      </c>
      <c r="AD5194">
        <v>0.45032225206848903</v>
      </c>
      <c r="AE5194">
        <v>0.66166719391675</v>
      </c>
    </row>
    <row r="5195" spans="1:31" hidden="1" x14ac:dyDescent="0.2">
      <c r="A5195" t="s">
        <v>4069</v>
      </c>
      <c r="B5195" t="s">
        <v>4070</v>
      </c>
      <c r="C5195" t="s">
        <v>4071</v>
      </c>
      <c r="D5195">
        <v>10741</v>
      </c>
      <c r="E5195">
        <v>0.18225080842539501</v>
      </c>
      <c r="F5195">
        <v>0.12822943242093501</v>
      </c>
      <c r="G5195">
        <v>0.22871060379217301</v>
      </c>
      <c r="H5195">
        <v>0.33596938064153298</v>
      </c>
      <c r="I5195">
        <v>0.23309694550995599</v>
      </c>
      <c r="J5195">
        <v>4.8240423898540399E-2</v>
      </c>
      <c r="K5195">
        <v>8.9422341496992797E-2</v>
      </c>
      <c r="L5195">
        <v>0.51732520246688796</v>
      </c>
      <c r="M5195">
        <v>0.152502370591903</v>
      </c>
      <c r="N5195">
        <v>0.284477123201613</v>
      </c>
      <c r="O5195">
        <v>0.441024434743095</v>
      </c>
      <c r="P5195">
        <v>0.190468394089021</v>
      </c>
      <c r="Q5195">
        <v>0.236492090880804</v>
      </c>
      <c r="R5195">
        <v>0.119645493134581</v>
      </c>
      <c r="S5195">
        <v>0.40610063955201597</v>
      </c>
      <c r="T5195">
        <v>0.351127313647703</v>
      </c>
      <c r="U5195">
        <v>0.26002589835585699</v>
      </c>
      <c r="V5195">
        <v>0.30655580040606101</v>
      </c>
      <c r="W5195">
        <v>0.69895450012042804</v>
      </c>
      <c r="X5195">
        <v>0.18293850634491701</v>
      </c>
      <c r="Y5195">
        <v>0.27542673531970102</v>
      </c>
      <c r="Z5195">
        <v>0.17438184064914999</v>
      </c>
      <c r="AA5195">
        <v>0.206464504823412</v>
      </c>
      <c r="AB5195">
        <v>0.292088357207968</v>
      </c>
      <c r="AC5195">
        <v>3.38700428380143E-2</v>
      </c>
      <c r="AD5195">
        <v>0.62389753889154798</v>
      </c>
      <c r="AE5195">
        <v>0.71486212743893995</v>
      </c>
    </row>
    <row r="5196" spans="1:31" hidden="1" x14ac:dyDescent="0.2">
      <c r="A5196" t="s">
        <v>5413</v>
      </c>
      <c r="B5196" t="s">
        <v>5414</v>
      </c>
      <c r="C5196" t="s">
        <v>5415</v>
      </c>
      <c r="D5196">
        <v>5721</v>
      </c>
      <c r="E5196">
        <v>4.1813278916136197E-2</v>
      </c>
      <c r="F5196">
        <v>0.71816912625916896</v>
      </c>
      <c r="G5196">
        <v>0.519741992012142</v>
      </c>
      <c r="H5196">
        <v>6.5156945621752102E-2</v>
      </c>
      <c r="I5196">
        <v>0.10799765789268</v>
      </c>
      <c r="J5196">
        <v>0.34504881126393899</v>
      </c>
      <c r="K5196">
        <v>0.26703022787022501</v>
      </c>
      <c r="L5196">
        <v>0.15795979400750901</v>
      </c>
      <c r="M5196">
        <v>-0.138443421201775</v>
      </c>
      <c r="N5196">
        <v>0.31624589220942101</v>
      </c>
      <c r="O5196">
        <v>0.45772066597286298</v>
      </c>
      <c r="P5196">
        <v>0.172601543555921</v>
      </c>
      <c r="Q5196">
        <v>-8.1699959199399694E-2</v>
      </c>
      <c r="R5196">
        <v>0.58205672730430702</v>
      </c>
      <c r="S5196">
        <v>0.64854956522221696</v>
      </c>
      <c r="T5196">
        <v>8.5744438707316101E-2</v>
      </c>
      <c r="U5196">
        <v>0.54565123400219895</v>
      </c>
      <c r="V5196">
        <v>3.3991929073348998E-2</v>
      </c>
      <c r="W5196">
        <v>0.42250813889319899</v>
      </c>
      <c r="X5196">
        <v>0.62875213917838702</v>
      </c>
      <c r="Y5196">
        <v>0.46453848437190098</v>
      </c>
      <c r="Z5196">
        <v>2.40337321026543E-2</v>
      </c>
      <c r="AA5196">
        <v>8.3499761097427003E-2</v>
      </c>
      <c r="AB5196">
        <v>0.69042295958952205</v>
      </c>
      <c r="AC5196">
        <v>3.3861782442162501E-2</v>
      </c>
      <c r="AD5196">
        <v>0.65669322799920105</v>
      </c>
      <c r="AE5196">
        <v>0.72456133689706503</v>
      </c>
    </row>
    <row r="5197" spans="1:31" hidden="1" x14ac:dyDescent="0.2">
      <c r="A5197" t="s">
        <v>34732</v>
      </c>
      <c r="B5197" t="s">
        <v>34733</v>
      </c>
      <c r="C5197" t="s">
        <v>34734</v>
      </c>
      <c r="D5197">
        <v>283624</v>
      </c>
      <c r="E5197">
        <v>-0.33077077131530103</v>
      </c>
      <c r="F5197">
        <v>4.9238871764373804E-3</v>
      </c>
      <c r="G5197">
        <v>4.2652135301842697E-2</v>
      </c>
      <c r="H5197">
        <v>0.82242592244000001</v>
      </c>
      <c r="I5197">
        <v>-5.4139967873539301E-2</v>
      </c>
      <c r="J5197">
        <v>0.64891364627269998</v>
      </c>
      <c r="K5197">
        <v>0.38774065931773</v>
      </c>
      <c r="L5197">
        <v>7.42450330745026E-2</v>
      </c>
      <c r="M5197">
        <v>-0.40398406262404002</v>
      </c>
      <c r="N5197">
        <v>3.5461951897726202E-3</v>
      </c>
      <c r="O5197">
        <v>0.10116527206167999</v>
      </c>
      <c r="P5197">
        <v>0.85657020280662599</v>
      </c>
      <c r="Q5197">
        <v>-0.18006864891139501</v>
      </c>
      <c r="R5197">
        <v>0.23773658988562199</v>
      </c>
      <c r="S5197">
        <v>0.49542193260848399</v>
      </c>
      <c r="T5197">
        <v>0.222015550703766</v>
      </c>
      <c r="U5197">
        <v>-0.101075972640704</v>
      </c>
      <c r="V5197">
        <v>0.72582857290555103</v>
      </c>
      <c r="W5197">
        <v>0.82868270987884995</v>
      </c>
      <c r="X5197">
        <v>6.4629488888663197E-2</v>
      </c>
      <c r="Y5197">
        <v>0.22197862527373999</v>
      </c>
      <c r="Z5197">
        <v>0.33398940666280402</v>
      </c>
      <c r="AA5197">
        <v>0.29064172424706503</v>
      </c>
      <c r="AB5197">
        <v>0.16794967516904499</v>
      </c>
      <c r="AC5197">
        <v>0.106052110161728</v>
      </c>
      <c r="AD5197">
        <v>0.317676601310726</v>
      </c>
      <c r="AE5197">
        <v>0.61905884562617397</v>
      </c>
    </row>
    <row r="5198" spans="1:31" hidden="1" x14ac:dyDescent="0.2">
      <c r="A5198" t="s">
        <v>31876</v>
      </c>
      <c r="B5198" t="s">
        <v>31877</v>
      </c>
      <c r="C5198" t="s">
        <v>31878</v>
      </c>
      <c r="D5198">
        <v>987</v>
      </c>
      <c r="E5198">
        <v>0.424448479294184</v>
      </c>
      <c r="F5198">
        <v>1.95981808852799E-4</v>
      </c>
      <c r="G5198">
        <v>9.7519887273136707E-3</v>
      </c>
      <c r="H5198">
        <v>0.97297163762137895</v>
      </c>
      <c r="I5198">
        <v>0.352838581341894</v>
      </c>
      <c r="J5198">
        <v>1.9873457671195998E-3</v>
      </c>
      <c r="K5198">
        <v>1.95745623394913E-2</v>
      </c>
      <c r="L5198">
        <v>0.89010300166532996</v>
      </c>
      <c r="M5198">
        <v>0.28737660972971302</v>
      </c>
      <c r="N5198">
        <v>3.56408351165532E-2</v>
      </c>
      <c r="O5198">
        <v>0.20620525309306501</v>
      </c>
      <c r="P5198">
        <v>0.57360356831547499</v>
      </c>
      <c r="Q5198">
        <v>0.28319985365601003</v>
      </c>
      <c r="R5198">
        <v>5.4003819252165103E-2</v>
      </c>
      <c r="S5198">
        <v>0.33680730242948997</v>
      </c>
      <c r="T5198">
        <v>0.50097711321207805</v>
      </c>
      <c r="U5198">
        <v>0.79115390856256596</v>
      </c>
      <c r="V5198">
        <v>6.8833598306387801E-4</v>
      </c>
      <c r="W5198">
        <v>0.19075230785753</v>
      </c>
      <c r="X5198">
        <v>0.98261173877123398</v>
      </c>
      <c r="Y5198">
        <v>0.47629607656157802</v>
      </c>
      <c r="Z5198">
        <v>1.9285654150872002E-2</v>
      </c>
      <c r="AA5198">
        <v>7.7374618359464395E-2</v>
      </c>
      <c r="AB5198">
        <v>0.726461178095822</v>
      </c>
      <c r="AC5198">
        <v>7.5655905807885004E-2</v>
      </c>
      <c r="AD5198">
        <v>0.318766137189743</v>
      </c>
      <c r="AE5198">
        <v>0.61905884562617397</v>
      </c>
    </row>
    <row r="5199" spans="1:31" hidden="1" x14ac:dyDescent="0.2">
      <c r="A5199" t="s">
        <v>13375</v>
      </c>
      <c r="B5199" t="s">
        <v>13376</v>
      </c>
      <c r="C5199" t="s">
        <v>13377</v>
      </c>
      <c r="D5199">
        <v>10452</v>
      </c>
      <c r="E5199">
        <v>-6.2405451500225403E-2</v>
      </c>
      <c r="F5199">
        <v>0.60138808562096802</v>
      </c>
      <c r="G5199">
        <v>0.48008521667742698</v>
      </c>
      <c r="H5199">
        <v>8.2057041344663004E-2</v>
      </c>
      <c r="I5199">
        <v>-3.8400733664377698E-2</v>
      </c>
      <c r="J5199">
        <v>0.74535805563603197</v>
      </c>
      <c r="K5199">
        <v>0.41928240049368098</v>
      </c>
      <c r="L5199">
        <v>6.2252055039365699E-2</v>
      </c>
      <c r="M5199">
        <v>-0.15942556644939301</v>
      </c>
      <c r="N5199">
        <v>0.23539923797184001</v>
      </c>
      <c r="O5199">
        <v>0.40840014017680698</v>
      </c>
      <c r="P5199">
        <v>0.223791559959372</v>
      </c>
      <c r="Q5199">
        <v>-9.4015436441491795E-2</v>
      </c>
      <c r="R5199">
        <v>0.51539141388061505</v>
      </c>
      <c r="S5199">
        <v>0.62609922518167005</v>
      </c>
      <c r="T5199">
        <v>0.10029017186978401</v>
      </c>
      <c r="U5199">
        <v>0.41873024510308599</v>
      </c>
      <c r="V5199">
        <v>5.4113568276844999E-2</v>
      </c>
      <c r="W5199">
        <v>0.47658167081094899</v>
      </c>
      <c r="X5199">
        <v>0.53802503334748197</v>
      </c>
      <c r="Y5199">
        <v>0.150447205078587</v>
      </c>
      <c r="Z5199">
        <v>0.41091485458652699</v>
      </c>
      <c r="AA5199">
        <v>0.32608782958744598</v>
      </c>
      <c r="AB5199">
        <v>0.13407816886954901</v>
      </c>
      <c r="AC5199">
        <v>3.3840158788418499E-2</v>
      </c>
      <c r="AD5199">
        <v>0.75781810047626197</v>
      </c>
      <c r="AE5199">
        <v>0.75571080146322001</v>
      </c>
    </row>
    <row r="5200" spans="1:31" hidden="1" x14ac:dyDescent="0.2">
      <c r="A5200" t="s">
        <v>18631</v>
      </c>
      <c r="B5200" t="s">
        <v>18632</v>
      </c>
      <c r="C5200" t="s">
        <v>18633</v>
      </c>
      <c r="D5200">
        <v>9589</v>
      </c>
      <c r="E5200">
        <v>-0.17388776276338699</v>
      </c>
      <c r="F5200">
        <v>0.13843108059466699</v>
      </c>
      <c r="G5200">
        <v>0.23554765042343501</v>
      </c>
      <c r="H5200">
        <v>0.32142646023156701</v>
      </c>
      <c r="I5200">
        <v>0.228186201484818</v>
      </c>
      <c r="J5200">
        <v>4.8302397300703702E-2</v>
      </c>
      <c r="K5200">
        <v>8.9457502190319005E-2</v>
      </c>
      <c r="L5200">
        <v>0.51709967116139499</v>
      </c>
      <c r="M5200">
        <v>-0.212618439847646</v>
      </c>
      <c r="N5200">
        <v>0.11597396047971301</v>
      </c>
      <c r="O5200">
        <v>0.31151699489680601</v>
      </c>
      <c r="P5200">
        <v>0.35711847926194701</v>
      </c>
      <c r="Q5200">
        <v>7.5175764380813803E-2</v>
      </c>
      <c r="R5200">
        <v>0.607076763209078</v>
      </c>
      <c r="S5200">
        <v>0.65587294381400996</v>
      </c>
      <c r="T5200">
        <v>8.1128419872326094E-2</v>
      </c>
      <c r="U5200">
        <v>-7.7673908912432907E-2</v>
      </c>
      <c r="V5200">
        <v>0.79624166782921202</v>
      </c>
      <c r="W5200">
        <v>0.84200105155997396</v>
      </c>
      <c r="X5200">
        <v>5.7889741247991101E-2</v>
      </c>
      <c r="Y5200">
        <v>0.56897029441676095</v>
      </c>
      <c r="Z5200">
        <v>1.02313256432082E-2</v>
      </c>
      <c r="AA5200">
        <v>6.3686361007793499E-2</v>
      </c>
      <c r="AB5200">
        <v>0.81553064657475305</v>
      </c>
      <c r="AC5200">
        <v>3.3821868790059099E-2</v>
      </c>
      <c r="AD5200">
        <v>0.77170678983605701</v>
      </c>
      <c r="AE5200">
        <v>0.757891802601665</v>
      </c>
    </row>
    <row r="5201" spans="1:31" hidden="1" x14ac:dyDescent="0.2">
      <c r="A5201" t="s">
        <v>1738</v>
      </c>
      <c r="B5201" t="s">
        <v>1739</v>
      </c>
      <c r="C5201" t="s">
        <v>1740</v>
      </c>
      <c r="D5201">
        <v>57095</v>
      </c>
      <c r="E5201">
        <v>0.219556570460156</v>
      </c>
      <c r="F5201">
        <v>6.42853732976955E-2</v>
      </c>
      <c r="G5201">
        <v>0.160173256845556</v>
      </c>
      <c r="H5201">
        <v>0.46578977398097499</v>
      </c>
      <c r="I5201">
        <v>9.6818550854778501E-2</v>
      </c>
      <c r="J5201">
        <v>0.41318521936554797</v>
      </c>
      <c r="K5201">
        <v>0.296257838556093</v>
      </c>
      <c r="L5201">
        <v>0.130349204784381</v>
      </c>
      <c r="M5201">
        <v>0.13877456139164299</v>
      </c>
      <c r="N5201">
        <v>0.32297484948142902</v>
      </c>
      <c r="O5201">
        <v>0.46204568414715302</v>
      </c>
      <c r="P5201">
        <v>0.169123741292694</v>
      </c>
      <c r="Q5201">
        <v>1.1249552889208999E-2</v>
      </c>
      <c r="R5201">
        <v>0.94062646469717903</v>
      </c>
      <c r="S5201">
        <v>0.74760284026873802</v>
      </c>
      <c r="T5201">
        <v>5.0641050346042001E-2</v>
      </c>
      <c r="U5201">
        <v>0.400017571224694</v>
      </c>
      <c r="V5201">
        <v>7.9331437039540695E-2</v>
      </c>
      <c r="W5201">
        <v>0.51833125580116302</v>
      </c>
      <c r="X5201">
        <v>0.45852055879324599</v>
      </c>
      <c r="Y5201">
        <v>9.8724892715236504E-2</v>
      </c>
      <c r="Z5201">
        <v>0.60580343903282696</v>
      </c>
      <c r="AA5201">
        <v>0.40275221789238103</v>
      </c>
      <c r="AB5201">
        <v>8.2091956705469996E-2</v>
      </c>
      <c r="AC5201">
        <v>3.3815998098861003E-2</v>
      </c>
      <c r="AD5201">
        <v>0.68674790815292397</v>
      </c>
      <c r="AE5201">
        <v>0.73404816879627199</v>
      </c>
    </row>
    <row r="5202" spans="1:31" hidden="1" x14ac:dyDescent="0.2">
      <c r="A5202" t="s">
        <v>5554</v>
      </c>
      <c r="B5202" t="s">
        <v>5555</v>
      </c>
      <c r="C5202" t="s">
        <v>5556</v>
      </c>
      <c r="D5202">
        <v>55738</v>
      </c>
      <c r="E5202">
        <v>0.13217814619057999</v>
      </c>
      <c r="F5202">
        <v>0.27240170002890401</v>
      </c>
      <c r="G5202">
        <v>0.329150560587469</v>
      </c>
      <c r="H5202">
        <v>0.197292827265309</v>
      </c>
      <c r="I5202">
        <v>0.25838770047077703</v>
      </c>
      <c r="J5202">
        <v>2.8475945394310899E-2</v>
      </c>
      <c r="K5202">
        <v>6.7353001595377798E-2</v>
      </c>
      <c r="L5202">
        <v>0.60546900900727196</v>
      </c>
      <c r="M5202">
        <v>5.9109479803311299E-2</v>
      </c>
      <c r="N5202">
        <v>0.67626999911337304</v>
      </c>
      <c r="O5202">
        <v>0.59582634842923599</v>
      </c>
      <c r="P5202">
        <v>7.0399207715510698E-2</v>
      </c>
      <c r="Q5202">
        <v>0.22710291797434401</v>
      </c>
      <c r="R5202">
        <v>0.13130344978195499</v>
      </c>
      <c r="S5202">
        <v>0.41624965879507497</v>
      </c>
      <c r="T5202">
        <v>0.33326478231777701</v>
      </c>
      <c r="U5202">
        <v>0.49985676562443998</v>
      </c>
      <c r="V5202">
        <v>9.01968854231711E-2</v>
      </c>
      <c r="W5202">
        <v>0.52817330492765102</v>
      </c>
      <c r="X5202">
        <v>0.431288912750034</v>
      </c>
      <c r="Y5202">
        <v>0.46766684573622302</v>
      </c>
      <c r="Z5202">
        <v>4.5894701851184098E-2</v>
      </c>
      <c r="AA5202">
        <v>0.10975928437662399</v>
      </c>
      <c r="AB5202">
        <v>0.57107184032617597</v>
      </c>
      <c r="AC5202">
        <v>3.37937998575457E-2</v>
      </c>
      <c r="AD5202">
        <v>0.719332136814406</v>
      </c>
      <c r="AE5202">
        <v>0.744946660118186</v>
      </c>
    </row>
    <row r="5203" spans="1:31" hidden="1" x14ac:dyDescent="0.2">
      <c r="A5203" t="s">
        <v>25957</v>
      </c>
      <c r="B5203" t="s">
        <v>25958</v>
      </c>
      <c r="C5203" t="s">
        <v>25959</v>
      </c>
      <c r="D5203">
        <v>79894</v>
      </c>
      <c r="E5203">
        <v>0.19362174546729</v>
      </c>
      <c r="F5203">
        <v>0.10532667774668</v>
      </c>
      <c r="G5203">
        <v>0.204981478406109</v>
      </c>
      <c r="H5203">
        <v>0.37338841544976098</v>
      </c>
      <c r="I5203">
        <v>0.28507766064402901</v>
      </c>
      <c r="J5203">
        <v>1.49908225508384E-2</v>
      </c>
      <c r="K5203">
        <v>4.9554825459040198E-2</v>
      </c>
      <c r="L5203">
        <v>0.69894759314692601</v>
      </c>
      <c r="M5203">
        <v>0.19026750048896901</v>
      </c>
      <c r="N5203">
        <v>0.172572957075636</v>
      </c>
      <c r="O5203">
        <v>0.36463996940293503</v>
      </c>
      <c r="P5203">
        <v>0.28116284214516402</v>
      </c>
      <c r="Q5203">
        <v>0.27257578502226398</v>
      </c>
      <c r="R5203">
        <v>6.6697365330064803E-2</v>
      </c>
      <c r="S5203">
        <v>0.35106889500927202</v>
      </c>
      <c r="T5203">
        <v>0.462233354993213</v>
      </c>
      <c r="U5203">
        <v>0.22730615752726099</v>
      </c>
      <c r="V5203">
        <v>0.42078781965116102</v>
      </c>
      <c r="W5203">
        <v>0.75423320649881898</v>
      </c>
      <c r="X5203">
        <v>0.13043700968876201</v>
      </c>
      <c r="Y5203">
        <v>0.39692060494345099</v>
      </c>
      <c r="Z5203">
        <v>7.0487382888646699E-2</v>
      </c>
      <c r="AA5203">
        <v>0.13225105261598399</v>
      </c>
      <c r="AB5203">
        <v>0.48340777056442502</v>
      </c>
      <c r="AC5203">
        <v>3.3792397045709702E-2</v>
      </c>
      <c r="AD5203">
        <v>0.59462028378367304</v>
      </c>
      <c r="AE5203">
        <v>0.70425154598740902</v>
      </c>
    </row>
    <row r="5204" spans="1:31" hidden="1" x14ac:dyDescent="0.2">
      <c r="A5204" t="s">
        <v>7753</v>
      </c>
      <c r="B5204" t="s">
        <v>7754</v>
      </c>
      <c r="C5204" t="s">
        <v>7755</v>
      </c>
      <c r="D5204">
        <v>7343</v>
      </c>
      <c r="E5204">
        <v>0.14484253601775501</v>
      </c>
      <c r="F5204">
        <v>0.21642523650582399</v>
      </c>
      <c r="G5204">
        <v>0.293424685428961</v>
      </c>
      <c r="H5204">
        <v>0.23807662789147899</v>
      </c>
      <c r="I5204">
        <v>5.1751592844067801E-2</v>
      </c>
      <c r="J5204">
        <v>0.65651332267710305</v>
      </c>
      <c r="K5204">
        <v>0.39026509109157098</v>
      </c>
      <c r="L5204">
        <v>7.3121005217730503E-2</v>
      </c>
      <c r="M5204">
        <v>0.117482203459273</v>
      </c>
      <c r="N5204">
        <v>0.38312193403987299</v>
      </c>
      <c r="O5204">
        <v>0.49104563183869498</v>
      </c>
      <c r="P5204">
        <v>0.14196843855372299</v>
      </c>
      <c r="Q5204">
        <v>0.20096592789814299</v>
      </c>
      <c r="R5204">
        <v>0.161980346607388</v>
      </c>
      <c r="S5204">
        <v>0.44191174838684</v>
      </c>
      <c r="T5204">
        <v>0.29315106791953099</v>
      </c>
      <c r="U5204">
        <v>0.3575952191358</v>
      </c>
      <c r="V5204">
        <v>0.185580807021548</v>
      </c>
      <c r="W5204">
        <v>0.62368012342337198</v>
      </c>
      <c r="X5204">
        <v>0.279360668904099</v>
      </c>
      <c r="Y5204">
        <v>-0.29154606161051899</v>
      </c>
      <c r="Z5204">
        <v>0.18054619867712099</v>
      </c>
      <c r="AA5204">
        <v>0.20989491572399599</v>
      </c>
      <c r="AB5204">
        <v>0.28496927424316698</v>
      </c>
      <c r="AC5204">
        <v>3.37905022397504E-2</v>
      </c>
      <c r="AD5204">
        <v>0.69326472465863698</v>
      </c>
      <c r="AE5204">
        <v>0.73673336575798298</v>
      </c>
    </row>
    <row r="5205" spans="1:31" hidden="1" x14ac:dyDescent="0.2">
      <c r="A5205" t="s">
        <v>17791</v>
      </c>
      <c r="B5205" t="s">
        <v>17792</v>
      </c>
      <c r="C5205" t="s">
        <v>17793</v>
      </c>
      <c r="D5205">
        <v>8416</v>
      </c>
      <c r="E5205">
        <v>-0.31578871091284899</v>
      </c>
      <c r="F5205">
        <v>5.9398809103829798E-3</v>
      </c>
      <c r="G5205">
        <v>4.7155540837274003E-2</v>
      </c>
      <c r="H5205">
        <v>0.80495649368614297</v>
      </c>
      <c r="I5205">
        <v>-0.39309414936319997</v>
      </c>
      <c r="J5205">
        <v>4.52906219739286E-4</v>
      </c>
      <c r="K5205">
        <v>1.14514358926095E-2</v>
      </c>
      <c r="L5205">
        <v>0.95385376645326503</v>
      </c>
      <c r="M5205">
        <v>-0.26293378463399403</v>
      </c>
      <c r="N5205">
        <v>5.5284988004611797E-2</v>
      </c>
      <c r="O5205">
        <v>0.239664015805718</v>
      </c>
      <c r="P5205">
        <v>0.49672805556588201</v>
      </c>
      <c r="Q5205">
        <v>-0.32962101530507298</v>
      </c>
      <c r="R5205">
        <v>2.4201519090791799E-2</v>
      </c>
      <c r="S5205">
        <v>0.28964041229723098</v>
      </c>
      <c r="T5205">
        <v>0.63591980773936996</v>
      </c>
      <c r="U5205">
        <v>-0.44075305795018099</v>
      </c>
      <c r="V5205">
        <v>9.6117221110753506E-2</v>
      </c>
      <c r="W5205">
        <v>0.53513430108641102</v>
      </c>
      <c r="X5205">
        <v>0.41775301590715203</v>
      </c>
      <c r="Y5205">
        <v>-0.45541316361170397</v>
      </c>
      <c r="Z5205">
        <v>2.83102994693336E-2</v>
      </c>
      <c r="AA5205">
        <v>8.9828070414841005E-2</v>
      </c>
      <c r="AB5205">
        <v>0.66200395994616001</v>
      </c>
      <c r="AC5205">
        <v>-0.181737072016872</v>
      </c>
      <c r="AD5205">
        <v>0.31913709514233601</v>
      </c>
      <c r="AE5205">
        <v>0.61905884562617397</v>
      </c>
    </row>
    <row r="5206" spans="1:31" hidden="1" x14ac:dyDescent="0.2">
      <c r="A5206" t="s">
        <v>17803</v>
      </c>
      <c r="B5206" t="s">
        <v>17804</v>
      </c>
      <c r="C5206" t="s">
        <v>17805</v>
      </c>
      <c r="D5206">
        <v>10500</v>
      </c>
      <c r="E5206">
        <v>-3.2850934415247897E-2</v>
      </c>
      <c r="F5206">
        <v>0.78083870995640503</v>
      </c>
      <c r="G5206">
        <v>0.54015016367014801</v>
      </c>
      <c r="H5206">
        <v>5.8974145920345999E-2</v>
      </c>
      <c r="I5206">
        <v>-0.165589816908148</v>
      </c>
      <c r="J5206">
        <v>0.15404744945965301</v>
      </c>
      <c r="K5206">
        <v>0.16948532040851899</v>
      </c>
      <c r="L5206">
        <v>0.30119261210140502</v>
      </c>
      <c r="M5206">
        <v>-9.7258781761046006E-2</v>
      </c>
      <c r="N5206">
        <v>0.48246470994079099</v>
      </c>
      <c r="O5206">
        <v>0.52757486387360397</v>
      </c>
      <c r="P5206">
        <v>0.10886362436798901</v>
      </c>
      <c r="Q5206">
        <v>-0.213665994459907</v>
      </c>
      <c r="R5206">
        <v>0.14746307015722501</v>
      </c>
      <c r="S5206">
        <v>0.42878791460912502</v>
      </c>
      <c r="T5206">
        <v>0.31103323447798897</v>
      </c>
      <c r="U5206">
        <v>0.274245273683563</v>
      </c>
      <c r="V5206">
        <v>0.34311104520293201</v>
      </c>
      <c r="W5206">
        <v>0.72415375685445404</v>
      </c>
      <c r="X5206">
        <v>0.16334909446424201</v>
      </c>
      <c r="Y5206">
        <v>-0.16773142986244799</v>
      </c>
      <c r="Z5206">
        <v>0.47458370249543402</v>
      </c>
      <c r="AA5206">
        <v>0.35287479330968802</v>
      </c>
      <c r="AB5206">
        <v>0.112833090646051</v>
      </c>
      <c r="AC5206">
        <v>3.3725100523367101E-2</v>
      </c>
      <c r="AD5206">
        <v>0.72144282475934896</v>
      </c>
      <c r="AE5206">
        <v>0.74556756114843004</v>
      </c>
    </row>
    <row r="5207" spans="1:31" hidden="1" x14ac:dyDescent="0.2">
      <c r="A5207" t="s">
        <v>13066</v>
      </c>
      <c r="B5207" t="s">
        <v>13067</v>
      </c>
      <c r="C5207" t="s">
        <v>13068</v>
      </c>
      <c r="D5207">
        <v>55930</v>
      </c>
      <c r="E5207">
        <v>-8.1049299168745301E-2</v>
      </c>
      <c r="F5207">
        <v>0.49794408605913498</v>
      </c>
      <c r="G5207">
        <v>0.43768022601995099</v>
      </c>
      <c r="H5207">
        <v>0.104542503192657</v>
      </c>
      <c r="I5207">
        <v>3.1035959454208999E-2</v>
      </c>
      <c r="J5207">
        <v>0.79330176652485596</v>
      </c>
      <c r="K5207">
        <v>0.43404725187451598</v>
      </c>
      <c r="L5207">
        <v>5.7954432255101301E-2</v>
      </c>
      <c r="M5207">
        <v>-0.15191233003735299</v>
      </c>
      <c r="N5207">
        <v>0.27340212592600699</v>
      </c>
      <c r="O5207">
        <v>0.43416481750186298</v>
      </c>
      <c r="P5207">
        <v>0.19732124883914601</v>
      </c>
      <c r="Q5207">
        <v>-5.8612950107109998E-2</v>
      </c>
      <c r="R5207">
        <v>0.69450909299583696</v>
      </c>
      <c r="S5207">
        <v>0.68668301965420497</v>
      </c>
      <c r="T5207">
        <v>6.8021309603728097E-2</v>
      </c>
      <c r="U5207">
        <v>6.5390441615723396E-2</v>
      </c>
      <c r="V5207">
        <v>0.78113169712862796</v>
      </c>
      <c r="W5207">
        <v>0.83754590575274801</v>
      </c>
      <c r="X5207">
        <v>5.9144132680107098E-2</v>
      </c>
      <c r="Y5207">
        <v>0.19327360221912401</v>
      </c>
      <c r="Z5207">
        <v>0.30169313660619601</v>
      </c>
      <c r="AA5207">
        <v>0.27441289715470102</v>
      </c>
      <c r="AB5207">
        <v>0.18579181312557999</v>
      </c>
      <c r="AC5207">
        <v>3.3673312813314003E-2</v>
      </c>
      <c r="AD5207">
        <v>0.60893479825402796</v>
      </c>
      <c r="AE5207">
        <v>0.71086371445115104</v>
      </c>
    </row>
    <row r="5208" spans="1:31" hidden="1" x14ac:dyDescent="0.2">
      <c r="A5208" t="s">
        <v>3709</v>
      </c>
      <c r="B5208" t="s">
        <v>3710</v>
      </c>
      <c r="C5208" t="s">
        <v>3711</v>
      </c>
      <c r="D5208">
        <v>57590</v>
      </c>
      <c r="E5208">
        <v>-0.114248682824633</v>
      </c>
      <c r="F5208">
        <v>0.33141563229677301</v>
      </c>
      <c r="G5208">
        <v>0.36224227816244498</v>
      </c>
      <c r="H5208">
        <v>0.164440903294821</v>
      </c>
      <c r="I5208">
        <v>0.21397361621603</v>
      </c>
      <c r="J5208">
        <v>6.4089037096147106E-2</v>
      </c>
      <c r="K5208">
        <v>0.10332936447677001</v>
      </c>
      <c r="L5208">
        <v>0.46634938069902598</v>
      </c>
      <c r="M5208">
        <v>-0.13419049796353499</v>
      </c>
      <c r="N5208">
        <v>0.34138684388419699</v>
      </c>
      <c r="O5208">
        <v>0.47313015385024698</v>
      </c>
      <c r="P5208">
        <v>0.16009555899445299</v>
      </c>
      <c r="Q5208">
        <v>0.200921932139311</v>
      </c>
      <c r="R5208">
        <v>0.18231157876686099</v>
      </c>
      <c r="S5208">
        <v>0.45371009843498999</v>
      </c>
      <c r="T5208">
        <v>0.27083498211240797</v>
      </c>
      <c r="U5208">
        <v>-7.9635187268902993E-2</v>
      </c>
      <c r="V5208">
        <v>0.76629320161262104</v>
      </c>
      <c r="W5208">
        <v>0.83632502273880804</v>
      </c>
      <c r="X5208">
        <v>6.0475493728456398E-2</v>
      </c>
      <c r="Y5208">
        <v>0.41757690055850699</v>
      </c>
      <c r="Z5208">
        <v>4.0627913624949399E-2</v>
      </c>
      <c r="AA5208">
        <v>0.104249207072553</v>
      </c>
      <c r="AB5208">
        <v>0.59491954337021102</v>
      </c>
      <c r="AC5208">
        <v>3.3631108076495102E-2</v>
      </c>
      <c r="AD5208">
        <v>0.75148680873025997</v>
      </c>
      <c r="AE5208">
        <v>0.75438327968378704</v>
      </c>
    </row>
    <row r="5209" spans="1:31" hidden="1" x14ac:dyDescent="0.2">
      <c r="A5209" t="s">
        <v>6751</v>
      </c>
      <c r="B5209" t="s">
        <v>6752</v>
      </c>
      <c r="C5209" t="s">
        <v>6753</v>
      </c>
      <c r="D5209">
        <v>8725</v>
      </c>
      <c r="E5209">
        <v>0.18107015234195301</v>
      </c>
      <c r="F5209">
        <v>0.128513652336192</v>
      </c>
      <c r="G5209">
        <v>0.228960643301102</v>
      </c>
      <c r="H5209">
        <v>0.33554839683926901</v>
      </c>
      <c r="I5209">
        <v>-3.8401690785630098E-2</v>
      </c>
      <c r="J5209">
        <v>0.74608000970380395</v>
      </c>
      <c r="K5209">
        <v>0.41952524640998201</v>
      </c>
      <c r="L5209">
        <v>6.2179670818208202E-2</v>
      </c>
      <c r="M5209">
        <v>0.16156579079539801</v>
      </c>
      <c r="N5209">
        <v>0.24695710985491801</v>
      </c>
      <c r="O5209">
        <v>0.41685470099642402</v>
      </c>
      <c r="P5209">
        <v>0.21521129440980599</v>
      </c>
      <c r="Q5209">
        <v>3.9999836369281297E-2</v>
      </c>
      <c r="R5209">
        <v>0.79011216217753699</v>
      </c>
      <c r="S5209">
        <v>0.71327017347119903</v>
      </c>
      <c r="T5209">
        <v>5.8227099223014202E-2</v>
      </c>
      <c r="U5209">
        <v>-7.4609784773812998E-2</v>
      </c>
      <c r="V5209">
        <v>0.78593614706836301</v>
      </c>
      <c r="W5209">
        <v>0.83918722620304498</v>
      </c>
      <c r="X5209">
        <v>5.8734318130027302E-2</v>
      </c>
      <c r="Y5209">
        <v>-0.33963718507907198</v>
      </c>
      <c r="Z5209">
        <v>0.112486851038452</v>
      </c>
      <c r="AA5209">
        <v>0.16602175836555999</v>
      </c>
      <c r="AB5209">
        <v>0.38423193006752199</v>
      </c>
      <c r="AC5209">
        <v>3.3559234178916597E-2</v>
      </c>
      <c r="AD5209">
        <v>0.46306766668299398</v>
      </c>
      <c r="AE5209">
        <v>0.66448181538297901</v>
      </c>
    </row>
    <row r="5210" spans="1:31" hidden="1" x14ac:dyDescent="0.2">
      <c r="A5210" t="s">
        <v>31090</v>
      </c>
      <c r="B5210" t="s">
        <v>31091</v>
      </c>
      <c r="C5210" t="s">
        <v>31092</v>
      </c>
      <c r="D5210">
        <v>1612</v>
      </c>
      <c r="E5210">
        <v>-0.22830727872368001</v>
      </c>
      <c r="F5210">
        <v>5.4622956163253002E-2</v>
      </c>
      <c r="G5210">
        <v>0.14811800820509799</v>
      </c>
      <c r="H5210">
        <v>0.49528380125955901</v>
      </c>
      <c r="I5210">
        <v>7.5510338752392903E-3</v>
      </c>
      <c r="J5210">
        <v>0.94930167718091696</v>
      </c>
      <c r="K5210">
        <v>0.47851012010256999</v>
      </c>
      <c r="L5210">
        <v>5.04661555986416E-2</v>
      </c>
      <c r="M5210">
        <v>-0.22673782888449601</v>
      </c>
      <c r="N5210">
        <v>0.110011980214605</v>
      </c>
      <c r="O5210">
        <v>0.306477326958638</v>
      </c>
      <c r="P5210">
        <v>0.367261483519225</v>
      </c>
      <c r="Q5210">
        <v>-8.7755613478011196E-2</v>
      </c>
      <c r="R5210">
        <v>0.56713440536219895</v>
      </c>
      <c r="S5210">
        <v>0.64395690113938298</v>
      </c>
      <c r="T5210">
        <v>8.8704336583853294E-2</v>
      </c>
      <c r="U5210">
        <v>-0.22629674992830001</v>
      </c>
      <c r="V5210">
        <v>0.407163099144153</v>
      </c>
      <c r="W5210">
        <v>0.75154571007863802</v>
      </c>
      <c r="X5210">
        <v>0.13549881855304499</v>
      </c>
      <c r="Y5210">
        <v>0.230463401347655</v>
      </c>
      <c r="Z5210">
        <v>0.29230763985081099</v>
      </c>
      <c r="AA5210">
        <v>0.26895278706523301</v>
      </c>
      <c r="AB5210">
        <v>0.191481782396031</v>
      </c>
      <c r="AC5210">
        <v>3.3534279789220203E-2</v>
      </c>
      <c r="AD5210">
        <v>0.71268768047126496</v>
      </c>
      <c r="AE5210">
        <v>0.74299359866753201</v>
      </c>
    </row>
    <row r="5211" spans="1:31" hidden="1" x14ac:dyDescent="0.2">
      <c r="A5211" t="s">
        <v>27796</v>
      </c>
      <c r="B5211" t="s">
        <v>27797</v>
      </c>
      <c r="C5211" t="s">
        <v>27798</v>
      </c>
      <c r="D5211">
        <v>57513</v>
      </c>
      <c r="E5211">
        <v>-0.13279393190932801</v>
      </c>
      <c r="F5211">
        <v>0.26231895938523098</v>
      </c>
      <c r="G5211">
        <v>0.323147103480386</v>
      </c>
      <c r="H5211">
        <v>0.20383333746806501</v>
      </c>
      <c r="I5211">
        <v>-0.17788452130789101</v>
      </c>
      <c r="J5211">
        <v>0.12794550096468901</v>
      </c>
      <c r="K5211">
        <v>0.15189600609284401</v>
      </c>
      <c r="L5211">
        <v>0.33639088597924499</v>
      </c>
      <c r="M5211">
        <v>-0.161866898137461</v>
      </c>
      <c r="N5211">
        <v>0.24980953344703899</v>
      </c>
      <c r="O5211">
        <v>0.41852781202363398</v>
      </c>
      <c r="P5211">
        <v>0.213169198642326</v>
      </c>
      <c r="Q5211">
        <v>-0.18951377229413899</v>
      </c>
      <c r="R5211">
        <v>0.20822655988699301</v>
      </c>
      <c r="S5211">
        <v>0.473240827032956</v>
      </c>
      <c r="T5211">
        <v>0.24612633435204201</v>
      </c>
      <c r="U5211">
        <v>-1.54648625334759E-2</v>
      </c>
      <c r="V5211">
        <v>0.957910617396595</v>
      </c>
      <c r="W5211">
        <v>0.86630156488011201</v>
      </c>
      <c r="X5211">
        <v>5.0327546104619501E-2</v>
      </c>
      <c r="Y5211">
        <v>-0.24432232113320801</v>
      </c>
      <c r="Z5211">
        <v>0.293596366952175</v>
      </c>
      <c r="AA5211">
        <v>0.26973317722866802</v>
      </c>
      <c r="AB5211">
        <v>0.190685817940737</v>
      </c>
      <c r="AC5211">
        <v>3.3502112332024901E-2</v>
      </c>
      <c r="AD5211">
        <v>0.57792480786749501</v>
      </c>
      <c r="AE5211">
        <v>0.69913450678839095</v>
      </c>
    </row>
    <row r="5212" spans="1:31" hidden="1" x14ac:dyDescent="0.2">
      <c r="A5212" t="s">
        <v>17953</v>
      </c>
      <c r="B5212" t="s">
        <v>17954</v>
      </c>
      <c r="C5212" t="s">
        <v>17955</v>
      </c>
      <c r="D5212">
        <v>2987</v>
      </c>
      <c r="E5212">
        <v>-3.4258174856814101E-2</v>
      </c>
      <c r="F5212">
        <v>0.77568689069489305</v>
      </c>
      <c r="G5212">
        <v>0.53890857635399703</v>
      </c>
      <c r="H5212">
        <v>5.9415318714245401E-2</v>
      </c>
      <c r="I5212">
        <v>1.4502997485679101E-3</v>
      </c>
      <c r="J5212">
        <v>0.99027398784446197</v>
      </c>
      <c r="K5212">
        <v>0.48846609307980798</v>
      </c>
      <c r="L5212">
        <v>5.0017128559025702E-2</v>
      </c>
      <c r="M5212">
        <v>-0.11930832603290401</v>
      </c>
      <c r="N5212">
        <v>0.40135259793979999</v>
      </c>
      <c r="O5212">
        <v>0.498121144812252</v>
      </c>
      <c r="P5212">
        <v>0.13493563945137901</v>
      </c>
      <c r="Q5212">
        <v>-0.169459671089392</v>
      </c>
      <c r="R5212">
        <v>0.26506704719271201</v>
      </c>
      <c r="S5212">
        <v>0.51199994895015899</v>
      </c>
      <c r="T5212">
        <v>0.20271696087113</v>
      </c>
      <c r="U5212">
        <v>0.15183183832172401</v>
      </c>
      <c r="V5212">
        <v>0.59810217962970202</v>
      </c>
      <c r="W5212">
        <v>0.80709196588446197</v>
      </c>
      <c r="X5212">
        <v>8.35151852782616E-2</v>
      </c>
      <c r="Y5212">
        <v>0.34129470385460597</v>
      </c>
      <c r="Z5212">
        <v>0.13060934183291001</v>
      </c>
      <c r="AA5212">
        <v>0.17807937583605901</v>
      </c>
      <c r="AB5212">
        <v>0.35249672562888101</v>
      </c>
      <c r="AC5212">
        <v>3.3492505204314703E-2</v>
      </c>
      <c r="AD5212">
        <v>0.67227953992600098</v>
      </c>
      <c r="AE5212">
        <v>0.72991116250974197</v>
      </c>
    </row>
    <row r="5213" spans="1:31" hidden="1" x14ac:dyDescent="0.2">
      <c r="A5213" t="s">
        <v>24286</v>
      </c>
      <c r="B5213" t="s">
        <v>24287</v>
      </c>
      <c r="C5213" t="s">
        <v>24288</v>
      </c>
      <c r="D5213">
        <v>245812</v>
      </c>
      <c r="E5213">
        <v>0.16010820701765199</v>
      </c>
      <c r="F5213">
        <v>0.183259198747663</v>
      </c>
      <c r="G5213">
        <v>0.27176991155374097</v>
      </c>
      <c r="H5213">
        <v>0.26864783158953798</v>
      </c>
      <c r="I5213">
        <v>0.19919531320367401</v>
      </c>
      <c r="J5213">
        <v>9.3262099671615195E-2</v>
      </c>
      <c r="K5213">
        <v>0.12718625746889201</v>
      </c>
      <c r="L5213">
        <v>0.396444630607452</v>
      </c>
      <c r="M5213">
        <v>0.13730961723235199</v>
      </c>
      <c r="N5213">
        <v>0.33581696051829402</v>
      </c>
      <c r="O5213">
        <v>0.46967957553458001</v>
      </c>
      <c r="P5213">
        <v>0.16275414911623401</v>
      </c>
      <c r="Q5213">
        <v>0.167390249906125</v>
      </c>
      <c r="R5213">
        <v>0.27310092217915499</v>
      </c>
      <c r="S5213">
        <v>0.51480034854860302</v>
      </c>
      <c r="T5213">
        <v>0.197512576025826</v>
      </c>
      <c r="U5213">
        <v>0.13903903017984401</v>
      </c>
      <c r="V5213">
        <v>0.63603394804865898</v>
      </c>
      <c r="W5213">
        <v>0.81391268742877698</v>
      </c>
      <c r="X5213">
        <v>7.6887900560608097E-2</v>
      </c>
      <c r="Y5213">
        <v>0.36284726621669799</v>
      </c>
      <c r="Z5213">
        <v>0.113728459915931</v>
      </c>
      <c r="AA5213">
        <v>0.166927667135263</v>
      </c>
      <c r="AB5213">
        <v>0.38189399185943501</v>
      </c>
      <c r="AC5213">
        <v>3.3420741916607301E-2</v>
      </c>
      <c r="AD5213">
        <v>0.68337821937756704</v>
      </c>
      <c r="AE5213">
        <v>0.73270934421966505</v>
      </c>
    </row>
    <row r="5214" spans="1:31" hidden="1" x14ac:dyDescent="0.2">
      <c r="A5214" t="s">
        <v>19471</v>
      </c>
      <c r="B5214" t="s">
        <v>19472</v>
      </c>
      <c r="C5214" t="s">
        <v>19473</v>
      </c>
      <c r="D5214">
        <v>10284</v>
      </c>
      <c r="E5214">
        <v>-0.19854541392252001</v>
      </c>
      <c r="F5214">
        <v>9.3680882339651494E-2</v>
      </c>
      <c r="G5214">
        <v>0.19333233196886401</v>
      </c>
      <c r="H5214">
        <v>0.39559768211809299</v>
      </c>
      <c r="I5214">
        <v>-0.31801369205406399</v>
      </c>
      <c r="J5214">
        <v>5.9555114573945902E-3</v>
      </c>
      <c r="K5214">
        <v>3.1945919481522603E-2</v>
      </c>
      <c r="L5214">
        <v>0.80470258248766202</v>
      </c>
      <c r="M5214">
        <v>-0.362828074962185</v>
      </c>
      <c r="N5214">
        <v>9.0689141772916093E-3</v>
      </c>
      <c r="O5214">
        <v>0.13305879450122299</v>
      </c>
      <c r="P5214">
        <v>0.76711981250558203</v>
      </c>
      <c r="Q5214">
        <v>-0.43101843987453298</v>
      </c>
      <c r="R5214">
        <v>3.60834096874374E-3</v>
      </c>
      <c r="S5214">
        <v>0.233761031974972</v>
      </c>
      <c r="T5214">
        <v>0.85520884451241697</v>
      </c>
      <c r="U5214">
        <v>0.21380840875589499</v>
      </c>
      <c r="V5214">
        <v>0.42457491784801898</v>
      </c>
      <c r="W5214">
        <v>0.75657021893084497</v>
      </c>
      <c r="X5214">
        <v>0.12907673566282299</v>
      </c>
      <c r="Y5214">
        <v>-0.19061998205009401</v>
      </c>
      <c r="Z5214">
        <v>0.37637007731596001</v>
      </c>
      <c r="AA5214">
        <v>0.310632533315368</v>
      </c>
      <c r="AB5214">
        <v>0.14798819056193199</v>
      </c>
      <c r="AC5214">
        <v>3.3377043693612003E-2</v>
      </c>
      <c r="AD5214">
        <v>0.58970439932823404</v>
      </c>
      <c r="AE5214">
        <v>0.70329476193561102</v>
      </c>
    </row>
    <row r="5215" spans="1:31" hidden="1" x14ac:dyDescent="0.2">
      <c r="A5215" t="s">
        <v>23968</v>
      </c>
      <c r="B5215" t="s">
        <v>23969</v>
      </c>
      <c r="C5215" t="s">
        <v>23970</v>
      </c>
      <c r="D5215">
        <v>54765</v>
      </c>
      <c r="E5215">
        <v>2.4640630865802801E-3</v>
      </c>
      <c r="F5215">
        <v>0.98369732542907196</v>
      </c>
      <c r="G5215">
        <v>0.59420637948017696</v>
      </c>
      <c r="H5215">
        <v>5.0048130099438801E-2</v>
      </c>
      <c r="I5215">
        <v>5.5208538741731199E-2</v>
      </c>
      <c r="J5215">
        <v>0.64333623593560996</v>
      </c>
      <c r="K5215">
        <v>0.38572354002939202</v>
      </c>
      <c r="L5215">
        <v>7.5091094246245604E-2</v>
      </c>
      <c r="M5215">
        <v>4.3513997226146198E-3</v>
      </c>
      <c r="N5215">
        <v>0.97531360672974698</v>
      </c>
      <c r="O5215">
        <v>0.67874145458566504</v>
      </c>
      <c r="P5215">
        <v>5.01106117406388E-2</v>
      </c>
      <c r="Q5215">
        <v>9.88722245753451E-2</v>
      </c>
      <c r="R5215">
        <v>0.51107978341463101</v>
      </c>
      <c r="S5215">
        <v>0.62526623961041095</v>
      </c>
      <c r="T5215">
        <v>0.101356050793749</v>
      </c>
      <c r="U5215">
        <v>4.2040345086349899E-2</v>
      </c>
      <c r="V5215">
        <v>0.887390740702653</v>
      </c>
      <c r="W5215">
        <v>0.85824956195075697</v>
      </c>
      <c r="X5215">
        <v>5.2362160463973198E-2</v>
      </c>
      <c r="Y5215">
        <v>0.16544784708171001</v>
      </c>
      <c r="Z5215">
        <v>0.486648395409569</v>
      </c>
      <c r="AA5215">
        <v>0.35761864073265498</v>
      </c>
      <c r="AB5215">
        <v>0.109348548781755</v>
      </c>
      <c r="AC5215">
        <v>3.33637067139834E-2</v>
      </c>
      <c r="AD5215">
        <v>0.67140399776461401</v>
      </c>
      <c r="AE5215">
        <v>0.72979115812631601</v>
      </c>
    </row>
    <row r="5216" spans="1:31" hidden="1" x14ac:dyDescent="0.2">
      <c r="A5216" t="s">
        <v>24385</v>
      </c>
      <c r="B5216" t="s">
        <v>24386</v>
      </c>
      <c r="C5216" t="s">
        <v>24387</v>
      </c>
      <c r="D5216">
        <v>51755</v>
      </c>
      <c r="E5216">
        <v>0.20474066318672601</v>
      </c>
      <c r="F5216">
        <v>8.7922729785306297E-2</v>
      </c>
      <c r="G5216">
        <v>0.18723433692810201</v>
      </c>
      <c r="H5216">
        <v>0.40756960138151899</v>
      </c>
      <c r="I5216">
        <v>0.241168127664804</v>
      </c>
      <c r="J5216">
        <v>4.1466730656883902E-2</v>
      </c>
      <c r="K5216">
        <v>8.2551056205291906E-2</v>
      </c>
      <c r="L5216">
        <v>0.54356019941132805</v>
      </c>
      <c r="M5216">
        <v>0.23555223411598</v>
      </c>
      <c r="N5216">
        <v>9.5617335300120399E-2</v>
      </c>
      <c r="O5216">
        <v>0.29326232381675998</v>
      </c>
      <c r="P5216">
        <v>0.39415812310203502</v>
      </c>
      <c r="Q5216">
        <v>0.347068793518376</v>
      </c>
      <c r="R5216">
        <v>2.0691704294962698E-2</v>
      </c>
      <c r="S5216">
        <v>0.28019927147881202</v>
      </c>
      <c r="T5216">
        <v>0.65950646508119803</v>
      </c>
      <c r="U5216">
        <v>-3.4620166163265402E-2</v>
      </c>
      <c r="V5216">
        <v>0.90771727145279701</v>
      </c>
      <c r="W5216">
        <v>0.859901100798244</v>
      </c>
      <c r="X5216">
        <v>5.15818469072373E-2</v>
      </c>
      <c r="Y5216">
        <v>-1.9715220548413199E-2</v>
      </c>
      <c r="Z5216">
        <v>0.93476710519678297</v>
      </c>
      <c r="AA5216">
        <v>0.50355342352345001</v>
      </c>
      <c r="AB5216">
        <v>5.0788123967069797E-2</v>
      </c>
      <c r="AC5216">
        <v>3.3355555142331898E-2</v>
      </c>
      <c r="AD5216">
        <v>0.67872793123053399</v>
      </c>
      <c r="AE5216">
        <v>0.73187982606836999</v>
      </c>
    </row>
    <row r="5217" spans="1:31" hidden="1" x14ac:dyDescent="0.2">
      <c r="A5217" t="s">
        <v>17962</v>
      </c>
      <c r="B5217" t="s">
        <v>17963</v>
      </c>
      <c r="C5217" t="s">
        <v>17964</v>
      </c>
      <c r="D5217">
        <v>142</v>
      </c>
      <c r="E5217">
        <v>0.33869332947330399</v>
      </c>
      <c r="F5217">
        <v>4.13481483457173E-3</v>
      </c>
      <c r="G5217">
        <v>3.9452406141179397E-2</v>
      </c>
      <c r="H5217">
        <v>0.83755711555988999</v>
      </c>
      <c r="I5217">
        <v>-1.15881896205734E-2</v>
      </c>
      <c r="J5217">
        <v>0.922795050998932</v>
      </c>
      <c r="K5217">
        <v>0.472105085553224</v>
      </c>
      <c r="L5217">
        <v>5.1083386687960003E-2</v>
      </c>
      <c r="M5217">
        <v>0.35914680771965501</v>
      </c>
      <c r="N5217">
        <v>8.2591159775386308E-3</v>
      </c>
      <c r="O5217">
        <v>0.131639237825072</v>
      </c>
      <c r="P5217">
        <v>0.77755798515234098</v>
      </c>
      <c r="Q5217">
        <v>0.124415316652821</v>
      </c>
      <c r="R5217">
        <v>0.40444162307041398</v>
      </c>
      <c r="S5217">
        <v>0.57874239993428001</v>
      </c>
      <c r="T5217">
        <v>0.13379187799117301</v>
      </c>
      <c r="U5217">
        <v>0.180578006960458</v>
      </c>
      <c r="V5217">
        <v>0.510035252368083</v>
      </c>
      <c r="W5217">
        <v>0.78509254898239</v>
      </c>
      <c r="X5217">
        <v>0.103019909676797</v>
      </c>
      <c r="Y5217">
        <v>-0.40917410956245398</v>
      </c>
      <c r="Z5217">
        <v>5.24185749877316E-2</v>
      </c>
      <c r="AA5217">
        <v>0.115941203414058</v>
      </c>
      <c r="AB5217">
        <v>0.54447619033741601</v>
      </c>
      <c r="AC5217">
        <v>-0.14014974024729501</v>
      </c>
      <c r="AD5217">
        <v>0.31917686096940001</v>
      </c>
      <c r="AE5217">
        <v>0.61905884562617397</v>
      </c>
    </row>
    <row r="5218" spans="1:31" hidden="1" x14ac:dyDescent="0.2">
      <c r="A5218" t="s">
        <v>12523</v>
      </c>
      <c r="B5218" t="s">
        <v>12524</v>
      </c>
      <c r="C5218" t="s">
        <v>12525</v>
      </c>
      <c r="D5218">
        <v>6487</v>
      </c>
      <c r="E5218">
        <v>-0.11684523489300901</v>
      </c>
      <c r="F5218">
        <v>0.33030825267692399</v>
      </c>
      <c r="G5218">
        <v>0.36175415872556699</v>
      </c>
      <c r="H5218">
        <v>0.164983542869197</v>
      </c>
      <c r="I5218">
        <v>2.6886449828485301E-2</v>
      </c>
      <c r="J5218">
        <v>0.82132340205240195</v>
      </c>
      <c r="K5218">
        <v>0.44245419332332703</v>
      </c>
      <c r="L5218">
        <v>5.5901685201840197E-2</v>
      </c>
      <c r="M5218">
        <v>-0.20838710687735701</v>
      </c>
      <c r="N5218">
        <v>0.13917136669565899</v>
      </c>
      <c r="O5218">
        <v>0.334514069826092</v>
      </c>
      <c r="P5218">
        <v>0.32210472267496099</v>
      </c>
      <c r="Q5218">
        <v>-0.15342886718996901</v>
      </c>
      <c r="R5218">
        <v>0.311773917208994</v>
      </c>
      <c r="S5218">
        <v>0.53607872849294103</v>
      </c>
      <c r="T5218">
        <v>0.17496880449329899</v>
      </c>
      <c r="U5218">
        <v>0.15070561583220199</v>
      </c>
      <c r="V5218">
        <v>0.61302923418251998</v>
      </c>
      <c r="W5218">
        <v>0.810870150386232</v>
      </c>
      <c r="X5218">
        <v>8.0793423362136005E-2</v>
      </c>
      <c r="Y5218">
        <v>0.361275835771319</v>
      </c>
      <c r="Z5218">
        <v>0.12118814976971801</v>
      </c>
      <c r="AA5218">
        <v>0.17202809340779401</v>
      </c>
      <c r="AB5218">
        <v>0.36837797764633901</v>
      </c>
      <c r="AC5218">
        <v>3.3346522049108297E-2</v>
      </c>
      <c r="AD5218">
        <v>0.70047909698144495</v>
      </c>
      <c r="AE5218">
        <v>0.73893725066587901</v>
      </c>
    </row>
    <row r="5219" spans="1:31" hidden="1" x14ac:dyDescent="0.2">
      <c r="A5219" t="s">
        <v>5635</v>
      </c>
      <c r="B5219" t="s">
        <v>5636</v>
      </c>
      <c r="C5219" t="s">
        <v>5637</v>
      </c>
      <c r="D5219">
        <v>3420</v>
      </c>
      <c r="E5219">
        <v>6.0899091273503299E-2</v>
      </c>
      <c r="F5219">
        <v>0.61316713022920299</v>
      </c>
      <c r="G5219">
        <v>0.48492408294061101</v>
      </c>
      <c r="H5219">
        <v>7.9989985917519296E-2</v>
      </c>
      <c r="I5219">
        <v>-0.21886888148491901</v>
      </c>
      <c r="J5219">
        <v>6.3876703025276205E-2</v>
      </c>
      <c r="K5219">
        <v>0.103188450398063</v>
      </c>
      <c r="L5219">
        <v>0.46695628533370698</v>
      </c>
      <c r="M5219">
        <v>-2.5315150092756399E-4</v>
      </c>
      <c r="N5219">
        <v>0.99858041709168299</v>
      </c>
      <c r="O5219">
        <v>0.68311472819029595</v>
      </c>
      <c r="P5219">
        <v>5.0000365626432799E-2</v>
      </c>
      <c r="Q5219">
        <v>-0.19613829857737</v>
      </c>
      <c r="R5219">
        <v>0.19549451368637899</v>
      </c>
      <c r="S5219">
        <v>0.462998765371884</v>
      </c>
      <c r="T5219">
        <v>0.25779844807403002</v>
      </c>
      <c r="U5219">
        <v>0.25867229081838</v>
      </c>
      <c r="V5219">
        <v>0.398276873813454</v>
      </c>
      <c r="W5219">
        <v>0.74561287847718904</v>
      </c>
      <c r="X5219">
        <v>0.138948027272287</v>
      </c>
      <c r="Y5219">
        <v>-0.33551237181114302</v>
      </c>
      <c r="Z5219">
        <v>0.167030761323291</v>
      </c>
      <c r="AA5219">
        <v>0.20146217877311901</v>
      </c>
      <c r="AB5219">
        <v>0.30096504336046798</v>
      </c>
      <c r="AC5219">
        <v>3.3342036006500202E-2</v>
      </c>
      <c r="AD5219">
        <v>0.55258901543911698</v>
      </c>
      <c r="AE5219">
        <v>0.69185485065757402</v>
      </c>
    </row>
    <row r="5220" spans="1:31" hidden="1" x14ac:dyDescent="0.2">
      <c r="A5220" t="s">
        <v>10504</v>
      </c>
      <c r="B5220" t="s">
        <v>10505</v>
      </c>
      <c r="C5220" t="s">
        <v>10506</v>
      </c>
      <c r="D5220">
        <v>29937</v>
      </c>
      <c r="E5220">
        <v>-0.14162070666059501</v>
      </c>
      <c r="F5220">
        <v>0.236833083467654</v>
      </c>
      <c r="G5220">
        <v>0.30618326970354698</v>
      </c>
      <c r="H5220">
        <v>0.22186005041641399</v>
      </c>
      <c r="I5220">
        <v>-0.21999822454314499</v>
      </c>
      <c r="J5220">
        <v>6.1710462988741097E-2</v>
      </c>
      <c r="K5220">
        <v>0.101411479297239</v>
      </c>
      <c r="L5220">
        <v>0.47325124008495001</v>
      </c>
      <c r="M5220">
        <v>-0.242081340078554</v>
      </c>
      <c r="N5220">
        <v>8.4999982595804505E-2</v>
      </c>
      <c r="O5220">
        <v>0.28117272632043799</v>
      </c>
      <c r="P5220">
        <v>0.41660833777052397</v>
      </c>
      <c r="Q5220">
        <v>-0.379017130084284</v>
      </c>
      <c r="R5220">
        <v>1.0770960431632601E-2</v>
      </c>
      <c r="S5220">
        <v>0.242476311967456</v>
      </c>
      <c r="T5220">
        <v>0.74699620602338401</v>
      </c>
      <c r="U5220">
        <v>0.33146352615907698</v>
      </c>
      <c r="V5220">
        <v>0.25155300558444899</v>
      </c>
      <c r="W5220">
        <v>0.67433262534080995</v>
      </c>
      <c r="X5220">
        <v>0.21936343271197101</v>
      </c>
      <c r="Y5220">
        <v>6.7942093116327304E-2</v>
      </c>
      <c r="Z5220">
        <v>0.77460377564891403</v>
      </c>
      <c r="AA5220">
        <v>0.45908910932775299</v>
      </c>
      <c r="AB5220">
        <v>5.9717538638792103E-2</v>
      </c>
      <c r="AC5220">
        <v>3.3219737049036802E-2</v>
      </c>
      <c r="AD5220">
        <v>0.71582148834153303</v>
      </c>
      <c r="AE5220">
        <v>0.74387697260248997</v>
      </c>
    </row>
    <row r="5221" spans="1:31" hidden="1" x14ac:dyDescent="0.2">
      <c r="A5221" t="s">
        <v>33331</v>
      </c>
      <c r="B5221" t="s">
        <v>33332</v>
      </c>
      <c r="C5221" t="s">
        <v>33333</v>
      </c>
      <c r="D5221">
        <v>729852</v>
      </c>
      <c r="E5221">
        <v>-0.268462490844454</v>
      </c>
      <c r="F5221">
        <v>2.3713113952732401E-2</v>
      </c>
      <c r="G5221">
        <v>9.4390819956108707E-2</v>
      </c>
      <c r="H5221">
        <v>0.63377167592852401</v>
      </c>
      <c r="I5221">
        <v>-0.16744277300430799</v>
      </c>
      <c r="J5221">
        <v>0.15752810388500399</v>
      </c>
      <c r="K5221">
        <v>0.17158425299014901</v>
      </c>
      <c r="L5221">
        <v>0.29697857023590901</v>
      </c>
      <c r="M5221">
        <v>-0.32397751178512602</v>
      </c>
      <c r="N5221">
        <v>1.8070920167913101E-2</v>
      </c>
      <c r="O5221">
        <v>0.16338533478504499</v>
      </c>
      <c r="P5221">
        <v>0.67909742994406097</v>
      </c>
      <c r="Q5221">
        <v>-0.12287254694674</v>
      </c>
      <c r="R5221">
        <v>0.41153354668319703</v>
      </c>
      <c r="S5221">
        <v>0.58238131101392898</v>
      </c>
      <c r="T5221">
        <v>0.13121612180787801</v>
      </c>
      <c r="U5221">
        <v>-2.1382744973164499E-2</v>
      </c>
      <c r="V5221">
        <v>0.94347069311866105</v>
      </c>
      <c r="W5221">
        <v>0.86377234295803895</v>
      </c>
      <c r="X5221">
        <v>5.0591418843296702E-2</v>
      </c>
      <c r="Y5221">
        <v>-0.21608332696126101</v>
      </c>
      <c r="Z5221">
        <v>0.36875529664156398</v>
      </c>
      <c r="AA5221">
        <v>0.307623889254447</v>
      </c>
      <c r="AB5221">
        <v>0.15132172690170101</v>
      </c>
      <c r="AC5221">
        <v>3.3145789525935901E-2</v>
      </c>
      <c r="AD5221">
        <v>0.62579455473614298</v>
      </c>
      <c r="AE5221">
        <v>0.71549558819335501</v>
      </c>
    </row>
    <row r="5222" spans="1:31" hidden="1" x14ac:dyDescent="0.2">
      <c r="A5222" t="s">
        <v>35188</v>
      </c>
      <c r="B5222" t="s">
        <v>35189</v>
      </c>
      <c r="C5222" t="s">
        <v>35190</v>
      </c>
      <c r="D5222">
        <v>7549</v>
      </c>
      <c r="E5222">
        <v>-0.20662524978771099</v>
      </c>
      <c r="F5222">
        <v>8.5202422800692595E-2</v>
      </c>
      <c r="G5222">
        <v>0.18450871946126701</v>
      </c>
      <c r="H5222">
        <v>0.41348354595166098</v>
      </c>
      <c r="I5222">
        <v>-0.125260208873269</v>
      </c>
      <c r="J5222">
        <v>0.29409312898609602</v>
      </c>
      <c r="K5222">
        <v>0.2439158892661</v>
      </c>
      <c r="L5222">
        <v>0.18421384617140499</v>
      </c>
      <c r="M5222">
        <v>-0.209790549427297</v>
      </c>
      <c r="N5222">
        <v>0.13801125029445799</v>
      </c>
      <c r="O5222">
        <v>0.333376305939387</v>
      </c>
      <c r="P5222">
        <v>0.32370857138735298</v>
      </c>
      <c r="Q5222">
        <v>-0.24978662466392801</v>
      </c>
      <c r="R5222">
        <v>9.8709655049118106E-2</v>
      </c>
      <c r="S5222">
        <v>0.38863640863308302</v>
      </c>
      <c r="T5222">
        <v>0.38806431769661398</v>
      </c>
      <c r="U5222">
        <v>-0.15491787999536299</v>
      </c>
      <c r="V5222">
        <v>0.60173464358064599</v>
      </c>
      <c r="W5222">
        <v>0.80755941120186203</v>
      </c>
      <c r="X5222">
        <v>8.2838784036559296E-2</v>
      </c>
      <c r="Y5222">
        <v>0.19010128750626601</v>
      </c>
      <c r="Z5222">
        <v>0.42469279298454499</v>
      </c>
      <c r="AA5222">
        <v>0.33187783932423498</v>
      </c>
      <c r="AB5222">
        <v>0.12903471345956399</v>
      </c>
      <c r="AC5222">
        <v>3.3123524321377301E-2</v>
      </c>
      <c r="AD5222">
        <v>0.53723991497995804</v>
      </c>
      <c r="AE5222">
        <v>0.68699877349213201</v>
      </c>
    </row>
    <row r="5223" spans="1:31" hidden="1" x14ac:dyDescent="0.2">
      <c r="A5223" t="s">
        <v>26608</v>
      </c>
      <c r="B5223" t="s">
        <v>26609</v>
      </c>
      <c r="C5223" t="s">
        <v>26610</v>
      </c>
      <c r="D5223">
        <v>5970</v>
      </c>
      <c r="E5223">
        <v>-2.66516392929479E-2</v>
      </c>
      <c r="F5223">
        <v>0.82481230373496905</v>
      </c>
      <c r="G5223">
        <v>0.552107670489415</v>
      </c>
      <c r="H5223">
        <v>5.5668857507927903E-2</v>
      </c>
      <c r="I5223">
        <v>0.251164235994075</v>
      </c>
      <c r="J5223">
        <v>3.2720085664261697E-2</v>
      </c>
      <c r="K5223">
        <v>7.2707991638153099E-2</v>
      </c>
      <c r="L5223">
        <v>0.58315735828073101</v>
      </c>
      <c r="M5223">
        <v>-2.9909864034509601E-2</v>
      </c>
      <c r="N5223">
        <v>0.83353912929002105</v>
      </c>
      <c r="O5223">
        <v>0.64320405488143395</v>
      </c>
      <c r="P5223">
        <v>5.5119091880716599E-2</v>
      </c>
      <c r="Q5223">
        <v>0.173077005137415</v>
      </c>
      <c r="R5223">
        <v>0.254195470598508</v>
      </c>
      <c r="S5223">
        <v>0.50390968339704101</v>
      </c>
      <c r="T5223">
        <v>0.21008479088295401</v>
      </c>
      <c r="U5223">
        <v>-0.113927402092708</v>
      </c>
      <c r="V5223">
        <v>0.710263233340242</v>
      </c>
      <c r="W5223">
        <v>0.82715281550175102</v>
      </c>
      <c r="X5223">
        <v>6.6441271030929394E-2</v>
      </c>
      <c r="Y5223">
        <v>0.473005195871463</v>
      </c>
      <c r="Z5223">
        <v>4.3199833784047403E-2</v>
      </c>
      <c r="AA5223">
        <v>0.10663879454016401</v>
      </c>
      <c r="AB5223">
        <v>0.58297965986560796</v>
      </c>
      <c r="AC5223">
        <v>3.3080257450553298E-2</v>
      </c>
      <c r="AD5223">
        <v>0.76566177630119703</v>
      </c>
      <c r="AE5223">
        <v>0.75756290333290499</v>
      </c>
    </row>
    <row r="5224" spans="1:31" hidden="1" x14ac:dyDescent="0.2">
      <c r="A5224" t="s">
        <v>24769</v>
      </c>
      <c r="B5224" t="s">
        <v>24770</v>
      </c>
      <c r="C5224" t="s">
        <v>24771</v>
      </c>
      <c r="D5224">
        <v>26005</v>
      </c>
      <c r="E5224">
        <v>1.9583181127203E-2</v>
      </c>
      <c r="F5224">
        <v>0.87138399433114599</v>
      </c>
      <c r="G5224">
        <v>0.56393479057350704</v>
      </c>
      <c r="H5224">
        <v>5.30273442056651E-2</v>
      </c>
      <c r="I5224">
        <v>9.4318875283907297E-2</v>
      </c>
      <c r="J5224">
        <v>0.42982349731063002</v>
      </c>
      <c r="K5224">
        <v>0.30294775528441997</v>
      </c>
      <c r="L5224">
        <v>0.124631677827838</v>
      </c>
      <c r="M5224">
        <v>-2.7406768091314E-2</v>
      </c>
      <c r="N5224">
        <v>0.84419289327160696</v>
      </c>
      <c r="O5224">
        <v>0.64510806701084999</v>
      </c>
      <c r="P5224">
        <v>5.4474679107345797E-2</v>
      </c>
      <c r="Q5224">
        <v>2.4182871853541201E-2</v>
      </c>
      <c r="R5224">
        <v>0.87146069955985195</v>
      </c>
      <c r="S5224">
        <v>0.73148949506393601</v>
      </c>
      <c r="T5224">
        <v>5.3030063453412497E-2</v>
      </c>
      <c r="U5224">
        <v>0.27492208754887298</v>
      </c>
      <c r="V5224">
        <v>0.25398361247088203</v>
      </c>
      <c r="W5224">
        <v>0.67466696168392504</v>
      </c>
      <c r="X5224">
        <v>0.21753862399188001</v>
      </c>
      <c r="Y5224">
        <v>0.30873036509922402</v>
      </c>
      <c r="Z5224">
        <v>0.10561989175867</v>
      </c>
      <c r="AA5224">
        <v>0.161297761800335</v>
      </c>
      <c r="AB5224">
        <v>0.397655937696135</v>
      </c>
      <c r="AC5224">
        <v>3.3050429530323999E-2</v>
      </c>
      <c r="AD5224">
        <v>0.68715612679251004</v>
      </c>
      <c r="AE5224">
        <v>0.73422207962907204</v>
      </c>
    </row>
    <row r="5225" spans="1:31" hidden="1" x14ac:dyDescent="0.2">
      <c r="A5225" t="s">
        <v>6469</v>
      </c>
      <c r="B5225" t="s">
        <v>6470</v>
      </c>
      <c r="C5225" t="s">
        <v>6471</v>
      </c>
      <c r="D5225">
        <v>5862</v>
      </c>
      <c r="E5225">
        <v>3.6316557699574203E-2</v>
      </c>
      <c r="F5225">
        <v>0.76260378088709302</v>
      </c>
      <c r="G5225">
        <v>0.53504512594180398</v>
      </c>
      <c r="H5225">
        <v>6.0588251084106398E-2</v>
      </c>
      <c r="I5225">
        <v>-8.5954738866250002E-3</v>
      </c>
      <c r="J5225">
        <v>0.94240675054926004</v>
      </c>
      <c r="K5225">
        <v>0.476697039611304</v>
      </c>
      <c r="L5225">
        <v>5.06018608268455E-2</v>
      </c>
      <c r="M5225">
        <v>1.7796228438793599E-2</v>
      </c>
      <c r="N5225">
        <v>0.89777875553756004</v>
      </c>
      <c r="O5225">
        <v>0.66047417914590101</v>
      </c>
      <c r="P5225">
        <v>5.19087159765017E-2</v>
      </c>
      <c r="Q5225">
        <v>-7.24116763770949E-3</v>
      </c>
      <c r="R5225">
        <v>0.96110069462717695</v>
      </c>
      <c r="S5225">
        <v>0.75267224141633104</v>
      </c>
      <c r="T5225">
        <v>5.0274804376508102E-2</v>
      </c>
      <c r="U5225">
        <v>-0.171696714321139</v>
      </c>
      <c r="V5225">
        <v>0.55768360439996001</v>
      </c>
      <c r="W5225">
        <v>0.79847067127429305</v>
      </c>
      <c r="X5225">
        <v>9.1689107836276595E-2</v>
      </c>
      <c r="Y5225">
        <v>-7.3891911837362698E-2</v>
      </c>
      <c r="Z5225">
        <v>0.75521224867972003</v>
      </c>
      <c r="AA5225">
        <v>0.45334113309235602</v>
      </c>
      <c r="AB5225">
        <v>6.1535619523423103E-2</v>
      </c>
      <c r="AC5225">
        <v>3.3040673979218803E-2</v>
      </c>
      <c r="AD5225">
        <v>0.54686034625651303</v>
      </c>
      <c r="AE5225">
        <v>0.69028957447713701</v>
      </c>
    </row>
    <row r="5226" spans="1:31" hidden="1" x14ac:dyDescent="0.2">
      <c r="A5226" t="s">
        <v>28738</v>
      </c>
      <c r="B5226" t="s">
        <v>28739</v>
      </c>
      <c r="C5226" t="s">
        <v>28740</v>
      </c>
      <c r="D5226">
        <v>84967</v>
      </c>
      <c r="E5226">
        <v>4.3885192567747401E-2</v>
      </c>
      <c r="F5226">
        <v>0.71327146355053805</v>
      </c>
      <c r="G5226">
        <v>0.51823094620500798</v>
      </c>
      <c r="H5226">
        <v>6.5718088342268402E-2</v>
      </c>
      <c r="I5226">
        <v>-0.14394603646877099</v>
      </c>
      <c r="J5226">
        <v>0.22133793161393001</v>
      </c>
      <c r="K5226">
        <v>0.20791129660848201</v>
      </c>
      <c r="L5226">
        <v>0.23401171230784401</v>
      </c>
      <c r="M5226">
        <v>1.25642059809938E-2</v>
      </c>
      <c r="N5226">
        <v>0.92885915055953505</v>
      </c>
      <c r="O5226">
        <v>0.66802539825833795</v>
      </c>
      <c r="P5226">
        <v>5.09212473976354E-2</v>
      </c>
      <c r="Q5226">
        <v>-0.20289464304652199</v>
      </c>
      <c r="R5226">
        <v>0.17551732482131799</v>
      </c>
      <c r="S5226">
        <v>0.44898719550486799</v>
      </c>
      <c r="T5226">
        <v>0.27797353178714301</v>
      </c>
      <c r="U5226">
        <v>5.3208223213221197E-2</v>
      </c>
      <c r="V5226">
        <v>0.86034505398504402</v>
      </c>
      <c r="W5226">
        <v>0.85442116215223196</v>
      </c>
      <c r="X5226">
        <v>5.3650137349609599E-2</v>
      </c>
      <c r="Y5226">
        <v>-0.12504362454217399</v>
      </c>
      <c r="Z5226">
        <v>0.60695864180665204</v>
      </c>
      <c r="AA5226">
        <v>0.40330125231544001</v>
      </c>
      <c r="AB5226">
        <v>8.1881984758191501E-2</v>
      </c>
      <c r="AC5226">
        <v>3.3019047035825401E-2</v>
      </c>
      <c r="AD5226">
        <v>0.60856548564627999</v>
      </c>
      <c r="AE5226">
        <v>0.71083587983720498</v>
      </c>
    </row>
    <row r="5227" spans="1:31" hidden="1" x14ac:dyDescent="0.2">
      <c r="A5227" t="s">
        <v>17032</v>
      </c>
      <c r="B5227" t="s">
        <v>17033</v>
      </c>
      <c r="C5227" t="s">
        <v>17034</v>
      </c>
      <c r="D5227">
        <v>221184</v>
      </c>
      <c r="E5227">
        <v>0.16314951467201</v>
      </c>
      <c r="F5227">
        <v>0.15965155232428699</v>
      </c>
      <c r="G5227">
        <v>0.252318960734148</v>
      </c>
      <c r="H5227">
        <v>0.29445634182368802</v>
      </c>
      <c r="I5227">
        <v>0.115391934407886</v>
      </c>
      <c r="J5227">
        <v>0.316072015240149</v>
      </c>
      <c r="K5227">
        <v>0.25454958249202903</v>
      </c>
      <c r="L5227">
        <v>0.172188851323897</v>
      </c>
      <c r="M5227">
        <v>0.15199810594270699</v>
      </c>
      <c r="N5227">
        <v>0.26300227630971601</v>
      </c>
      <c r="O5227">
        <v>0.42628196934803703</v>
      </c>
      <c r="P5227">
        <v>0.204086822602565</v>
      </c>
      <c r="Q5227">
        <v>-4.4959492259111E-2</v>
      </c>
      <c r="R5227">
        <v>0.758410594849248</v>
      </c>
      <c r="S5227">
        <v>0.70555357919278605</v>
      </c>
      <c r="T5227">
        <v>6.1005045885463703E-2</v>
      </c>
      <c r="U5227">
        <v>2.227148822787E-2</v>
      </c>
      <c r="V5227">
        <v>0.93550760806913602</v>
      </c>
      <c r="W5227">
        <v>0.86289183863590402</v>
      </c>
      <c r="X5227">
        <v>5.0770282061434101E-2</v>
      </c>
      <c r="Y5227">
        <v>0.32638231967797898</v>
      </c>
      <c r="Z5227">
        <v>0.12870077740667499</v>
      </c>
      <c r="AA5227">
        <v>0.17682947898496601</v>
      </c>
      <c r="AB5227">
        <v>0.355614373785202</v>
      </c>
      <c r="AC5227">
        <v>3.2994330669907403E-2</v>
      </c>
      <c r="AD5227">
        <v>0.71101558371320295</v>
      </c>
      <c r="AE5227">
        <v>0.74253234977386695</v>
      </c>
    </row>
    <row r="5228" spans="1:31" hidden="1" x14ac:dyDescent="0.2">
      <c r="A5228" t="s">
        <v>1306</v>
      </c>
      <c r="B5228" t="s">
        <v>1307</v>
      </c>
      <c r="C5228" t="s">
        <v>1308</v>
      </c>
      <c r="D5228">
        <v>79142</v>
      </c>
      <c r="E5228">
        <v>0.14914251705471901</v>
      </c>
      <c r="F5228">
        <v>0.21118565575933601</v>
      </c>
      <c r="G5228">
        <v>0.29001038956650799</v>
      </c>
      <c r="H5228">
        <v>0.24253297097677301</v>
      </c>
      <c r="I5228">
        <v>0.272573079087993</v>
      </c>
      <c r="J5228">
        <v>1.95410013372266E-2</v>
      </c>
      <c r="K5228">
        <v>5.5165449223045199E-2</v>
      </c>
      <c r="L5228">
        <v>0.662292016146938</v>
      </c>
      <c r="M5228">
        <v>0.13311678826968201</v>
      </c>
      <c r="N5228">
        <v>0.336063544409133</v>
      </c>
      <c r="O5228">
        <v>0.469861079036204</v>
      </c>
      <c r="P5228">
        <v>0.162635152590932</v>
      </c>
      <c r="Q5228">
        <v>0.25425936606764898</v>
      </c>
      <c r="R5228">
        <v>8.3996922933457605E-2</v>
      </c>
      <c r="S5228">
        <v>0.37227695851102499</v>
      </c>
      <c r="T5228">
        <v>0.41886358227062398</v>
      </c>
      <c r="U5228">
        <v>0.29847813516265997</v>
      </c>
      <c r="V5228">
        <v>0.27546272509644798</v>
      </c>
      <c r="W5228">
        <v>0.68504729659136898</v>
      </c>
      <c r="X5228">
        <v>0.20234163683474099</v>
      </c>
      <c r="Y5228">
        <v>0.43141209566189098</v>
      </c>
      <c r="Z5228">
        <v>4.16311291079111E-2</v>
      </c>
      <c r="AA5228">
        <v>0.10478689449331299</v>
      </c>
      <c r="AB5228">
        <v>0.59019184554033499</v>
      </c>
      <c r="AC5228">
        <v>3.2973437255897402E-2</v>
      </c>
      <c r="AD5228">
        <v>0.63690437801064903</v>
      </c>
      <c r="AE5228">
        <v>0.71904857784012699</v>
      </c>
    </row>
    <row r="5229" spans="1:31" hidden="1" x14ac:dyDescent="0.2">
      <c r="A5229" t="s">
        <v>13330</v>
      </c>
      <c r="B5229" t="s">
        <v>13331</v>
      </c>
      <c r="C5229" t="s">
        <v>13332</v>
      </c>
      <c r="D5229">
        <v>6303</v>
      </c>
      <c r="E5229">
        <v>0.25056056238971303</v>
      </c>
      <c r="F5229">
        <v>2.98106518675193E-2</v>
      </c>
      <c r="G5229">
        <v>0.10616786578906801</v>
      </c>
      <c r="H5229">
        <v>0.59819003411620597</v>
      </c>
      <c r="I5229">
        <v>0.24253283084792199</v>
      </c>
      <c r="J5229">
        <v>3.36365937737109E-2</v>
      </c>
      <c r="K5229">
        <v>7.3971789889477405E-2</v>
      </c>
      <c r="L5229">
        <v>0.57863846713300504</v>
      </c>
      <c r="M5229">
        <v>0.215491975509356</v>
      </c>
      <c r="N5229">
        <v>0.101691350209246</v>
      </c>
      <c r="O5229">
        <v>0.299502515568836</v>
      </c>
      <c r="P5229">
        <v>0.38235994624238701</v>
      </c>
      <c r="Q5229">
        <v>0.21564641037613899</v>
      </c>
      <c r="R5229">
        <v>0.126944876898197</v>
      </c>
      <c r="S5229">
        <v>0.414205199457374</v>
      </c>
      <c r="T5229">
        <v>0.33974711600147001</v>
      </c>
      <c r="U5229">
        <v>0.103753863913835</v>
      </c>
      <c r="V5229">
        <v>0.73177492079338902</v>
      </c>
      <c r="W5229">
        <v>0.82991103537750699</v>
      </c>
      <c r="X5229">
        <v>6.3969472938799704E-2</v>
      </c>
      <c r="Y5229">
        <v>0.18243356179168699</v>
      </c>
      <c r="Z5229">
        <v>0.45195507442631599</v>
      </c>
      <c r="AA5229">
        <v>0.34360186529778602</v>
      </c>
      <c r="AB5229">
        <v>0.11980570384160701</v>
      </c>
      <c r="AC5229">
        <v>3.2969721227596303E-2</v>
      </c>
      <c r="AD5229">
        <v>0.68459930470013097</v>
      </c>
      <c r="AE5229">
        <v>0.73324541678369004</v>
      </c>
    </row>
    <row r="5230" spans="1:31" hidden="1" x14ac:dyDescent="0.2">
      <c r="A5230" t="s">
        <v>27262</v>
      </c>
      <c r="B5230" t="s">
        <v>27263</v>
      </c>
      <c r="C5230" t="s">
        <v>27264</v>
      </c>
      <c r="D5230">
        <v>10540</v>
      </c>
      <c r="E5230">
        <v>0.26235172846177801</v>
      </c>
      <c r="F5230">
        <v>2.50796746827621E-2</v>
      </c>
      <c r="G5230">
        <v>9.6819367345104296E-2</v>
      </c>
      <c r="H5230">
        <v>0.62524250883682098</v>
      </c>
      <c r="I5230">
        <v>0.22152287549431601</v>
      </c>
      <c r="J5230">
        <v>5.6849466022902001E-2</v>
      </c>
      <c r="K5230">
        <v>9.7562529552532404E-2</v>
      </c>
      <c r="L5230">
        <v>0.48810911662315098</v>
      </c>
      <c r="M5230">
        <v>0.21698897709452999</v>
      </c>
      <c r="N5230">
        <v>0.119026131153023</v>
      </c>
      <c r="O5230">
        <v>0.31380853088595001</v>
      </c>
      <c r="P5230">
        <v>0.35212495968552998</v>
      </c>
      <c r="Q5230">
        <v>0.227327818382145</v>
      </c>
      <c r="R5230">
        <v>0.127699683157384</v>
      </c>
      <c r="S5230">
        <v>0.414326646966928</v>
      </c>
      <c r="T5230">
        <v>0.33860839845285701</v>
      </c>
      <c r="U5230">
        <v>0.44303903658879101</v>
      </c>
      <c r="V5230">
        <v>9.7134156355491399E-2</v>
      </c>
      <c r="W5230">
        <v>0.53513430108641102</v>
      </c>
      <c r="X5230">
        <v>0.41551035425389898</v>
      </c>
      <c r="Y5230">
        <v>0.25750698940862499</v>
      </c>
      <c r="Z5230">
        <v>0.24091057328631699</v>
      </c>
      <c r="AA5230">
        <v>0.24293730540643799</v>
      </c>
      <c r="AB5230">
        <v>0.22762786952859301</v>
      </c>
      <c r="AC5230">
        <v>3.2933393654897003E-2</v>
      </c>
      <c r="AD5230">
        <v>0.64066232714478399</v>
      </c>
      <c r="AE5230">
        <v>0.72020509003620103</v>
      </c>
    </row>
    <row r="5231" spans="1:31" hidden="1" x14ac:dyDescent="0.2">
      <c r="A5231" t="s">
        <v>8245</v>
      </c>
      <c r="B5231" t="s">
        <v>8246</v>
      </c>
      <c r="C5231" t="s">
        <v>8247</v>
      </c>
      <c r="D5231">
        <v>81622</v>
      </c>
      <c r="E5231">
        <v>0.32883153093526102</v>
      </c>
      <c r="F5231">
        <v>5.0009632406923599E-3</v>
      </c>
      <c r="G5231">
        <v>4.3028983162472598E-2</v>
      </c>
      <c r="H5231">
        <v>0.82102799482005095</v>
      </c>
      <c r="I5231">
        <v>0.110491076000478</v>
      </c>
      <c r="J5231">
        <v>0.349898274690705</v>
      </c>
      <c r="K5231">
        <v>0.26930010249094</v>
      </c>
      <c r="L5231">
        <v>0.15574013201983999</v>
      </c>
      <c r="M5231">
        <v>0.34762188301096603</v>
      </c>
      <c r="N5231">
        <v>1.3122960089322899E-2</v>
      </c>
      <c r="O5231">
        <v>0.14656896442672099</v>
      </c>
      <c r="P5231">
        <v>0.72238685355325605</v>
      </c>
      <c r="Q5231">
        <v>0.18646243171382901</v>
      </c>
      <c r="R5231">
        <v>0.222566134515299</v>
      </c>
      <c r="S5231">
        <v>0.485377467285593</v>
      </c>
      <c r="T5231">
        <v>0.23393609520422501</v>
      </c>
      <c r="U5231">
        <v>0.21858757911427801</v>
      </c>
      <c r="V5231">
        <v>0.35588278177927102</v>
      </c>
      <c r="W5231">
        <v>0.73214987909976303</v>
      </c>
      <c r="X5231">
        <v>0.157198746576239</v>
      </c>
      <c r="Y5231">
        <v>3.3151889345331702E-3</v>
      </c>
      <c r="Z5231">
        <v>0.98631461819837296</v>
      </c>
      <c r="AA5231">
        <v>0.51669039422323804</v>
      </c>
      <c r="AB5231">
        <v>5.0034591813968098E-2</v>
      </c>
      <c r="AC5231">
        <v>-7.4100974424374105E-2</v>
      </c>
      <c r="AD5231">
        <v>0.31970175750287499</v>
      </c>
      <c r="AE5231">
        <v>0.61924326781943595</v>
      </c>
    </row>
    <row r="5232" spans="1:31" hidden="1" x14ac:dyDescent="0.2">
      <c r="A5232" t="s">
        <v>20938</v>
      </c>
      <c r="B5232" t="s">
        <v>20939</v>
      </c>
      <c r="C5232" t="s">
        <v>20940</v>
      </c>
      <c r="D5232">
        <v>57728</v>
      </c>
      <c r="E5232">
        <v>3.2423594975949199E-3</v>
      </c>
      <c r="F5232">
        <v>0.97852926522803096</v>
      </c>
      <c r="G5232">
        <v>0.593145796870168</v>
      </c>
      <c r="H5232">
        <v>5.0083492488780003E-2</v>
      </c>
      <c r="I5232">
        <v>4.9386610702361902E-2</v>
      </c>
      <c r="J5232">
        <v>0.678476849693601</v>
      </c>
      <c r="K5232">
        <v>0.39647282434098202</v>
      </c>
      <c r="L5232">
        <v>7.0053751188383404E-2</v>
      </c>
      <c r="M5232">
        <v>-6.7666586501111403E-2</v>
      </c>
      <c r="N5232">
        <v>0.63326423171521695</v>
      </c>
      <c r="O5232">
        <v>0.58318430332900195</v>
      </c>
      <c r="P5232">
        <v>7.6732618262490906E-2</v>
      </c>
      <c r="Q5232">
        <v>-2.23188764880792E-2</v>
      </c>
      <c r="R5232">
        <v>0.88334432958333897</v>
      </c>
      <c r="S5232">
        <v>0.73404441090956596</v>
      </c>
      <c r="T5232">
        <v>5.2490950070733997E-2</v>
      </c>
      <c r="U5232">
        <v>0.34801430941926997</v>
      </c>
      <c r="V5232">
        <v>0.23961639394064099</v>
      </c>
      <c r="W5232">
        <v>0.66641464608018197</v>
      </c>
      <c r="X5232">
        <v>0.22866451756685499</v>
      </c>
      <c r="Y5232">
        <v>0.233883155256005</v>
      </c>
      <c r="Z5232">
        <v>0.33007449030094399</v>
      </c>
      <c r="AA5232">
        <v>0.28877307829029703</v>
      </c>
      <c r="AB5232">
        <v>0.16998007715343399</v>
      </c>
      <c r="AC5232">
        <v>3.28348638139868E-2</v>
      </c>
      <c r="AD5232">
        <v>0.76910701744495003</v>
      </c>
      <c r="AE5232">
        <v>0.75756290333290499</v>
      </c>
    </row>
    <row r="5233" spans="1:31" hidden="1" x14ac:dyDescent="0.2">
      <c r="A5233" t="s">
        <v>2056</v>
      </c>
      <c r="B5233" t="s">
        <v>2057</v>
      </c>
      <c r="C5233" t="s">
        <v>2058</v>
      </c>
      <c r="D5233">
        <v>3843</v>
      </c>
      <c r="E5233">
        <v>-0.101143301512484</v>
      </c>
      <c r="F5233">
        <v>0.39754844854624899</v>
      </c>
      <c r="G5233">
        <v>0.39456298860069799</v>
      </c>
      <c r="H5233">
        <v>0.13605812487188201</v>
      </c>
      <c r="I5233">
        <v>0.133919249958354</v>
      </c>
      <c r="J5233">
        <v>0.25677505190350097</v>
      </c>
      <c r="K5233">
        <v>0.226583997133155</v>
      </c>
      <c r="L5233">
        <v>0.207565441980856</v>
      </c>
      <c r="M5233">
        <v>-0.10741223074620899</v>
      </c>
      <c r="N5233">
        <v>0.43916774767405098</v>
      </c>
      <c r="O5233">
        <v>0.51169437962384701</v>
      </c>
      <c r="P5233">
        <v>0.121808269962428</v>
      </c>
      <c r="Q5233">
        <v>0.13844794197775501</v>
      </c>
      <c r="R5233">
        <v>0.351668237632006</v>
      </c>
      <c r="S5233">
        <v>0.55537014054236</v>
      </c>
      <c r="T5233">
        <v>0.15534464967445499</v>
      </c>
      <c r="U5233">
        <v>-5.7662813503672701E-2</v>
      </c>
      <c r="V5233">
        <v>0.84868942579139195</v>
      </c>
      <c r="W5233">
        <v>0.85096961793139003</v>
      </c>
      <c r="X5233">
        <v>5.4294874315028101E-2</v>
      </c>
      <c r="Y5233">
        <v>0.25456916296188198</v>
      </c>
      <c r="Z5233">
        <v>0.28876999168765899</v>
      </c>
      <c r="AA5233">
        <v>0.26728940253453298</v>
      </c>
      <c r="AB5233">
        <v>0.19369147041510501</v>
      </c>
      <c r="AC5233">
        <v>3.2782997401677803E-2</v>
      </c>
      <c r="AD5233">
        <v>0.63861257557567497</v>
      </c>
      <c r="AE5233">
        <v>0.71940860274797502</v>
      </c>
    </row>
    <row r="5234" spans="1:31" hidden="1" x14ac:dyDescent="0.2">
      <c r="A5234" t="s">
        <v>18955</v>
      </c>
      <c r="B5234" t="s">
        <v>18956</v>
      </c>
      <c r="C5234" t="s">
        <v>18957</v>
      </c>
      <c r="D5234">
        <v>4781</v>
      </c>
      <c r="E5234">
        <v>-0.29689272471123301</v>
      </c>
      <c r="F5234">
        <v>1.1016356610645E-2</v>
      </c>
      <c r="G5234">
        <v>6.5114804193648304E-2</v>
      </c>
      <c r="H5234">
        <v>0.73799349959254301</v>
      </c>
      <c r="I5234">
        <v>-0.198857033732628</v>
      </c>
      <c r="J5234">
        <v>8.8382561506639007E-2</v>
      </c>
      <c r="K5234">
        <v>0.123356220400527</v>
      </c>
      <c r="L5234">
        <v>0.40658685628082902</v>
      </c>
      <c r="M5234">
        <v>-0.315895652810807</v>
      </c>
      <c r="N5234">
        <v>1.8869284147101099E-2</v>
      </c>
      <c r="O5234">
        <v>0.16626658259340399</v>
      </c>
      <c r="P5234">
        <v>0.672924740216444</v>
      </c>
      <c r="Q5234">
        <v>-0.28151218338227102</v>
      </c>
      <c r="R5234">
        <v>5.2423583027170401E-2</v>
      </c>
      <c r="S5234">
        <v>0.33368358291415301</v>
      </c>
      <c r="T5234">
        <v>0.50633812305183201</v>
      </c>
      <c r="U5234">
        <v>-9.1618875864522706E-2</v>
      </c>
      <c r="V5234">
        <v>0.75584390424029901</v>
      </c>
      <c r="W5234">
        <v>0.83384265779615396</v>
      </c>
      <c r="X5234">
        <v>6.1473649915873903E-2</v>
      </c>
      <c r="Y5234">
        <v>-1.9662159382919299E-2</v>
      </c>
      <c r="Z5234">
        <v>0.93413690775146097</v>
      </c>
      <c r="AA5234">
        <v>0.50335504489168004</v>
      </c>
      <c r="AB5234">
        <v>5.0803470446031403E-2</v>
      </c>
      <c r="AC5234">
        <v>3.2761145111589E-2</v>
      </c>
      <c r="AD5234">
        <v>0.60831394092656399</v>
      </c>
      <c r="AE5234">
        <v>0.71083587983720498</v>
      </c>
    </row>
    <row r="5235" spans="1:31" hidden="1" x14ac:dyDescent="0.2">
      <c r="A5235" t="s">
        <v>24037</v>
      </c>
      <c r="B5235" t="s">
        <v>24038</v>
      </c>
      <c r="C5235" t="s">
        <v>24039</v>
      </c>
      <c r="D5235">
        <v>124359</v>
      </c>
      <c r="E5235">
        <v>0.10540821268902301</v>
      </c>
      <c r="F5235">
        <v>0.37774238589246201</v>
      </c>
      <c r="G5235">
        <v>0.38501035126413802</v>
      </c>
      <c r="H5235">
        <v>0.14379619172410299</v>
      </c>
      <c r="I5235">
        <v>0.240280913557084</v>
      </c>
      <c r="J5235">
        <v>4.0162934044390801E-2</v>
      </c>
      <c r="K5235">
        <v>8.1082593565705796E-2</v>
      </c>
      <c r="L5235">
        <v>0.54900870133449298</v>
      </c>
      <c r="M5235">
        <v>0.15107884082857001</v>
      </c>
      <c r="N5235">
        <v>0.27361708978245303</v>
      </c>
      <c r="O5235">
        <v>0.43421517709961699</v>
      </c>
      <c r="P5235">
        <v>0.19718486633051999</v>
      </c>
      <c r="Q5235">
        <v>0.204732871267745</v>
      </c>
      <c r="R5235">
        <v>0.16509413044419899</v>
      </c>
      <c r="S5235">
        <v>0.44306453167378401</v>
      </c>
      <c r="T5235">
        <v>0.28954031076414899</v>
      </c>
      <c r="U5235">
        <v>-0.101171772663899</v>
      </c>
      <c r="V5235">
        <v>0.67852999926044899</v>
      </c>
      <c r="W5235">
        <v>0.82295836133120004</v>
      </c>
      <c r="X5235">
        <v>7.0527543692591801E-2</v>
      </c>
      <c r="Y5235">
        <v>0.301096153704699</v>
      </c>
      <c r="Z5235">
        <v>0.113921297194961</v>
      </c>
      <c r="AA5235">
        <v>0.16696688133291701</v>
      </c>
      <c r="AB5235">
        <v>0.381533226783213</v>
      </c>
      <c r="AC5235">
        <v>3.2717762059504003E-2</v>
      </c>
      <c r="AD5235">
        <v>0.70520237477593595</v>
      </c>
      <c r="AE5235">
        <v>0.74052235118628895</v>
      </c>
    </row>
    <row r="5236" spans="1:31" hidden="1" x14ac:dyDescent="0.2">
      <c r="A5236" t="s">
        <v>22957</v>
      </c>
      <c r="B5236" t="s">
        <v>22958</v>
      </c>
      <c r="C5236" t="s">
        <v>22959</v>
      </c>
      <c r="D5236">
        <v>401152</v>
      </c>
      <c r="E5236">
        <v>-0.27046532343947499</v>
      </c>
      <c r="F5236">
        <v>2.20700902590573E-2</v>
      </c>
      <c r="G5236">
        <v>9.0201124812039096E-2</v>
      </c>
      <c r="H5236">
        <v>0.64452526511229802</v>
      </c>
      <c r="I5236">
        <v>-0.123983622208821</v>
      </c>
      <c r="J5236">
        <v>0.29445570360009898</v>
      </c>
      <c r="K5236">
        <v>0.244051844498343</v>
      </c>
      <c r="L5236">
        <v>0.18400593003825999</v>
      </c>
      <c r="M5236">
        <v>-0.25241602860683898</v>
      </c>
      <c r="N5236">
        <v>7.3916392044927295E-2</v>
      </c>
      <c r="O5236">
        <v>0.26682280919707502</v>
      </c>
      <c r="P5236">
        <v>0.44302057453000199</v>
      </c>
      <c r="Q5236">
        <v>-0.119878447814739</v>
      </c>
      <c r="R5236">
        <v>0.43290490489650202</v>
      </c>
      <c r="S5236">
        <v>0.59115731463251198</v>
      </c>
      <c r="T5236">
        <v>0.123856447995302</v>
      </c>
      <c r="U5236">
        <v>-0.38977047788815</v>
      </c>
      <c r="V5236">
        <v>9.7961631595503196E-2</v>
      </c>
      <c r="W5236">
        <v>0.53513430108641102</v>
      </c>
      <c r="X5236">
        <v>0.41370251037088801</v>
      </c>
      <c r="Y5236">
        <v>-2.72052697326901E-2</v>
      </c>
      <c r="Z5236">
        <v>0.89038446773860003</v>
      </c>
      <c r="AA5236">
        <v>0.49187298721063999</v>
      </c>
      <c r="AB5236">
        <v>5.2237213575877003E-2</v>
      </c>
      <c r="AC5236">
        <v>3.2676721958315703E-2</v>
      </c>
      <c r="AD5236">
        <v>0.69097416960301306</v>
      </c>
      <c r="AE5236">
        <v>0.73587988533909499</v>
      </c>
    </row>
    <row r="5237" spans="1:31" hidden="1" x14ac:dyDescent="0.2">
      <c r="A5237" t="s">
        <v>13651</v>
      </c>
      <c r="B5237" t="s">
        <v>13652</v>
      </c>
      <c r="C5237" t="s">
        <v>13653</v>
      </c>
      <c r="D5237">
        <v>55422</v>
      </c>
      <c r="E5237">
        <v>-0.20377490930275499</v>
      </c>
      <c r="F5237">
        <v>8.2939326747213604E-2</v>
      </c>
      <c r="G5237">
        <v>0.182370693212353</v>
      </c>
      <c r="H5237">
        <v>0.41853892877707199</v>
      </c>
      <c r="I5237">
        <v>-7.4006097657563497E-2</v>
      </c>
      <c r="J5237">
        <v>0.527501616334627</v>
      </c>
      <c r="K5237">
        <v>0.34364159798618898</v>
      </c>
      <c r="L5237">
        <v>9.7246591014810896E-2</v>
      </c>
      <c r="M5237">
        <v>-0.16933919169211401</v>
      </c>
      <c r="N5237">
        <v>0.22248593402924699</v>
      </c>
      <c r="O5237">
        <v>0.39988066639622499</v>
      </c>
      <c r="P5237">
        <v>0.234001674961094</v>
      </c>
      <c r="Q5237">
        <v>-0.15994353314823401</v>
      </c>
      <c r="R5237">
        <v>0.28291931831744199</v>
      </c>
      <c r="S5237">
        <v>0.52007908276604997</v>
      </c>
      <c r="T5237">
        <v>0.191411361668922</v>
      </c>
      <c r="U5237">
        <v>-0.33510787572342898</v>
      </c>
      <c r="V5237">
        <v>0.221271092587006</v>
      </c>
      <c r="W5237">
        <v>0.65441077626430799</v>
      </c>
      <c r="X5237">
        <v>0.244160572065694</v>
      </c>
      <c r="Y5237">
        <v>0.148948816832109</v>
      </c>
      <c r="Z5237">
        <v>0.50660961506307101</v>
      </c>
      <c r="AA5237">
        <v>0.36563068858474901</v>
      </c>
      <c r="AB5237">
        <v>0.103913254798862</v>
      </c>
      <c r="AC5237">
        <v>3.2655122838520803E-2</v>
      </c>
      <c r="AD5237">
        <v>0.85313629981577899</v>
      </c>
      <c r="AE5237">
        <v>0.77552768981353404</v>
      </c>
    </row>
    <row r="5238" spans="1:31" hidden="1" x14ac:dyDescent="0.2">
      <c r="A5238" t="s">
        <v>32440</v>
      </c>
      <c r="B5238" t="s">
        <v>32441</v>
      </c>
      <c r="C5238" t="s">
        <v>32442</v>
      </c>
      <c r="D5238">
        <v>57819</v>
      </c>
      <c r="E5238">
        <v>9.0560004913494294E-2</v>
      </c>
      <c r="F5238">
        <v>0.449996951735807</v>
      </c>
      <c r="G5238">
        <v>0.41895215547880499</v>
      </c>
      <c r="H5238">
        <v>0.118155407057048</v>
      </c>
      <c r="I5238">
        <v>-0.11617530336260901</v>
      </c>
      <c r="J5238">
        <v>0.32678443223749398</v>
      </c>
      <c r="K5238">
        <v>0.25926787997342998</v>
      </c>
      <c r="L5238">
        <v>0.16672705916635699</v>
      </c>
      <c r="M5238">
        <v>7.5746406508689704E-3</v>
      </c>
      <c r="N5238">
        <v>0.95742747829982</v>
      </c>
      <c r="O5238">
        <v>0.67457207658051699</v>
      </c>
      <c r="P5238">
        <v>5.0329217466834497E-2</v>
      </c>
      <c r="Q5238">
        <v>-0.153013459697388</v>
      </c>
      <c r="R5238">
        <v>0.31243889586958001</v>
      </c>
      <c r="S5238">
        <v>0.53660803246819799</v>
      </c>
      <c r="T5238">
        <v>0.17461390604344501</v>
      </c>
      <c r="U5238">
        <v>0.58070807558306503</v>
      </c>
      <c r="V5238">
        <v>4.1221850862190802E-2</v>
      </c>
      <c r="W5238">
        <v>0.45104010029819502</v>
      </c>
      <c r="X5238">
        <v>0.59210944819756595</v>
      </c>
      <c r="Y5238">
        <v>-2.77632739162334E-2</v>
      </c>
      <c r="Z5238">
        <v>0.909115983000234</v>
      </c>
      <c r="AA5238">
        <v>0.497452615973759</v>
      </c>
      <c r="AB5238">
        <v>5.1533990294452901E-2</v>
      </c>
      <c r="AC5238">
        <v>3.2593892801571697E-2</v>
      </c>
      <c r="AD5238">
        <v>0.65290751287354298</v>
      </c>
      <c r="AE5238">
        <v>0.72386321190063296</v>
      </c>
    </row>
    <row r="5239" spans="1:31" hidden="1" x14ac:dyDescent="0.2">
      <c r="A5239" t="s">
        <v>30115</v>
      </c>
      <c r="B5239" t="s">
        <v>30116</v>
      </c>
      <c r="C5239" t="s">
        <v>30117</v>
      </c>
      <c r="D5239">
        <v>257106</v>
      </c>
      <c r="E5239">
        <v>0.244128468882193</v>
      </c>
      <c r="F5239">
        <v>3.6103348120996998E-2</v>
      </c>
      <c r="G5239">
        <v>0.11827804808613999</v>
      </c>
      <c r="H5239">
        <v>0.56694086348867001</v>
      </c>
      <c r="I5239">
        <v>0.33376704239793797</v>
      </c>
      <c r="J5239">
        <v>3.3868272797014701E-3</v>
      </c>
      <c r="K5239">
        <v>2.4560088582417299E-2</v>
      </c>
      <c r="L5239">
        <v>0.85356129453244001</v>
      </c>
      <c r="M5239">
        <v>0.28962477479670201</v>
      </c>
      <c r="N5239">
        <v>3.38670695565743E-2</v>
      </c>
      <c r="O5239">
        <v>0.20178095106866201</v>
      </c>
      <c r="P5239">
        <v>0.58213679728683898</v>
      </c>
      <c r="Q5239">
        <v>0.22740843833418201</v>
      </c>
      <c r="R5239">
        <v>0.123083027686747</v>
      </c>
      <c r="S5239">
        <v>0.41048761776939402</v>
      </c>
      <c r="T5239">
        <v>0.34568300322625101</v>
      </c>
      <c r="U5239">
        <v>1.20487372511445E-2</v>
      </c>
      <c r="V5239">
        <v>0.96628347668189596</v>
      </c>
      <c r="W5239">
        <v>0.86745589304009296</v>
      </c>
      <c r="X5239">
        <v>5.02100996641303E-2</v>
      </c>
      <c r="Y5239">
        <v>0.48954334678387201</v>
      </c>
      <c r="Z5239">
        <v>2.1912034735884201E-2</v>
      </c>
      <c r="AA5239">
        <v>8.0584454427383101E-2</v>
      </c>
      <c r="AB5239">
        <v>0.705864459346766</v>
      </c>
      <c r="AC5239">
        <v>3.2592588752064201E-2</v>
      </c>
      <c r="AD5239">
        <v>0.75266308615141997</v>
      </c>
      <c r="AE5239">
        <v>0.75438327968378704</v>
      </c>
    </row>
    <row r="5240" spans="1:31" hidden="1" x14ac:dyDescent="0.2">
      <c r="A5240" t="s">
        <v>33751</v>
      </c>
      <c r="B5240" t="s">
        <v>33752</v>
      </c>
      <c r="C5240" t="s">
        <v>33753</v>
      </c>
      <c r="D5240">
        <v>101928820</v>
      </c>
      <c r="E5240">
        <v>-0.18979645349316701</v>
      </c>
      <c r="F5240">
        <v>0.113612711315595</v>
      </c>
      <c r="G5240">
        <v>0.21367023925022699</v>
      </c>
      <c r="H5240">
        <v>0.35899265031803101</v>
      </c>
      <c r="I5240">
        <v>-0.144661990241855</v>
      </c>
      <c r="J5240">
        <v>0.22421962282911401</v>
      </c>
      <c r="K5240">
        <v>0.20946112507216599</v>
      </c>
      <c r="L5240">
        <v>0.23167652625315199</v>
      </c>
      <c r="M5240">
        <v>-0.167965330426816</v>
      </c>
      <c r="N5240">
        <v>0.23240546001137499</v>
      </c>
      <c r="O5240">
        <v>0.40591987771785898</v>
      </c>
      <c r="P5240">
        <v>0.226097748294662</v>
      </c>
      <c r="Q5240">
        <v>-0.161729010928025</v>
      </c>
      <c r="R5240">
        <v>0.28382117729484302</v>
      </c>
      <c r="S5240">
        <v>0.52067316658873197</v>
      </c>
      <c r="T5240">
        <v>0.19086463354574201</v>
      </c>
      <c r="U5240">
        <v>-0.45946170366598799</v>
      </c>
      <c r="V5240">
        <v>0.123649362591606</v>
      </c>
      <c r="W5240">
        <v>0.56050503714325595</v>
      </c>
      <c r="X5240">
        <v>0.36410723644341397</v>
      </c>
      <c r="Y5240">
        <v>-0.290204766653959</v>
      </c>
      <c r="Z5240">
        <v>0.23413897574582801</v>
      </c>
      <c r="AA5240">
        <v>0.23990404066056201</v>
      </c>
      <c r="AB5240">
        <v>0.23313155542102701</v>
      </c>
      <c r="AC5240">
        <v>3.25848228528152E-2</v>
      </c>
      <c r="AD5240">
        <v>0.80943742237487104</v>
      </c>
      <c r="AE5240">
        <v>0.76676806937563402</v>
      </c>
    </row>
    <row r="5241" spans="1:31" hidden="1" x14ac:dyDescent="0.2">
      <c r="A5241" t="s">
        <v>21223</v>
      </c>
      <c r="B5241" t="s">
        <v>21224</v>
      </c>
      <c r="C5241" t="s">
        <v>21225</v>
      </c>
      <c r="D5241">
        <v>94104</v>
      </c>
      <c r="E5241">
        <v>-3.2465240274770497E-2</v>
      </c>
      <c r="F5241">
        <v>0.78761526382892999</v>
      </c>
      <c r="G5241">
        <v>0.54141138397902</v>
      </c>
      <c r="H5241">
        <v>5.8411402823963302E-2</v>
      </c>
      <c r="I5241">
        <v>7.6910748410653706E-2</v>
      </c>
      <c r="J5241">
        <v>0.51845108855195099</v>
      </c>
      <c r="K5241">
        <v>0.34008309269072301</v>
      </c>
      <c r="L5241">
        <v>9.9399316192614398E-2</v>
      </c>
      <c r="M5241">
        <v>7.5169239533287601E-4</v>
      </c>
      <c r="N5241">
        <v>0.99579599938343999</v>
      </c>
      <c r="O5241">
        <v>0.68311472819029595</v>
      </c>
      <c r="P5241">
        <v>5.0003206649831898E-2</v>
      </c>
      <c r="Q5241">
        <v>0.17197906878959299</v>
      </c>
      <c r="R5241">
        <v>0.258343593150128</v>
      </c>
      <c r="S5241">
        <v>0.50685001977114896</v>
      </c>
      <c r="T5241">
        <v>0.207227843310512</v>
      </c>
      <c r="U5241">
        <v>-0.38242410060502202</v>
      </c>
      <c r="V5241">
        <v>0.15206187691814399</v>
      </c>
      <c r="W5241">
        <v>0.58953068762577598</v>
      </c>
      <c r="X5241">
        <v>0.32048721587340001</v>
      </c>
      <c r="Y5241">
        <v>-0.21719148441466599</v>
      </c>
      <c r="Z5241">
        <v>0.320404557491341</v>
      </c>
      <c r="AA5241">
        <v>0.28359566532814301</v>
      </c>
      <c r="AB5241">
        <v>0.17514571557346201</v>
      </c>
      <c r="AC5241">
        <v>3.2450935088051303E-2</v>
      </c>
      <c r="AD5241">
        <v>0.61537412215557297</v>
      </c>
      <c r="AE5241">
        <v>0.71324442352603101</v>
      </c>
    </row>
    <row r="5242" spans="1:31" hidden="1" x14ac:dyDescent="0.2">
      <c r="A5242" t="s">
        <v>28207</v>
      </c>
      <c r="B5242" t="s">
        <v>28208</v>
      </c>
      <c r="C5242" t="s">
        <v>28209</v>
      </c>
      <c r="D5242">
        <v>284029</v>
      </c>
      <c r="E5242">
        <v>0.11864230318971</v>
      </c>
      <c r="F5242">
        <v>0.32178157303510402</v>
      </c>
      <c r="G5242">
        <v>0.35688118066986402</v>
      </c>
      <c r="H5242">
        <v>0.169247039149097</v>
      </c>
      <c r="I5242">
        <v>6.1918058651826799E-2</v>
      </c>
      <c r="J5242">
        <v>0.60194135214716804</v>
      </c>
      <c r="K5242">
        <v>0.37108604885409002</v>
      </c>
      <c r="L5242">
        <v>8.1957933113628506E-2</v>
      </c>
      <c r="M5242">
        <v>7.3554176936316204E-2</v>
      </c>
      <c r="N5242">
        <v>0.60206517433858897</v>
      </c>
      <c r="O5242">
        <v>0.57196664186880797</v>
      </c>
      <c r="P5242">
        <v>8.2019450805344202E-2</v>
      </c>
      <c r="Q5242">
        <v>-3.9074733018587701E-2</v>
      </c>
      <c r="R5242">
        <v>0.79620074809284402</v>
      </c>
      <c r="S5242">
        <v>0.71459572137321004</v>
      </c>
      <c r="T5242">
        <v>5.7743707688581197E-2</v>
      </c>
      <c r="U5242">
        <v>0.25684938737965302</v>
      </c>
      <c r="V5242">
        <v>0.37531078025693199</v>
      </c>
      <c r="W5242">
        <v>0.73509827750588697</v>
      </c>
      <c r="X5242">
        <v>0.14844577499749301</v>
      </c>
      <c r="Y5242">
        <v>0.23848619832590401</v>
      </c>
      <c r="Z5242">
        <v>0.30555100353243397</v>
      </c>
      <c r="AA5242">
        <v>0.276280084317647</v>
      </c>
      <c r="AB5242">
        <v>0.18352295353784601</v>
      </c>
      <c r="AC5242">
        <v>3.2432081262021503E-2</v>
      </c>
      <c r="AD5242">
        <v>0.57966337314373195</v>
      </c>
      <c r="AE5242">
        <v>0.70000479830751505</v>
      </c>
    </row>
    <row r="5243" spans="1:31" hidden="1" x14ac:dyDescent="0.2">
      <c r="A5243" t="s">
        <v>18511</v>
      </c>
      <c r="B5243" t="s">
        <v>18512</v>
      </c>
      <c r="C5243" t="s">
        <v>18513</v>
      </c>
      <c r="D5243">
        <v>64777</v>
      </c>
      <c r="E5243">
        <v>0.264553115542074</v>
      </c>
      <c r="F5243">
        <v>2.5840387667539301E-2</v>
      </c>
      <c r="G5243">
        <v>9.8405833386737099E-2</v>
      </c>
      <c r="H5243">
        <v>0.62064484710438295</v>
      </c>
      <c r="I5243">
        <v>0.14429892997700799</v>
      </c>
      <c r="J5243">
        <v>0.22372269952537199</v>
      </c>
      <c r="K5243">
        <v>0.209199721232354</v>
      </c>
      <c r="L5243">
        <v>0.232076665540004</v>
      </c>
      <c r="M5243">
        <v>0.22872380858563099</v>
      </c>
      <c r="N5243">
        <v>0.102710928216053</v>
      </c>
      <c r="O5243">
        <v>0.30038565954928298</v>
      </c>
      <c r="P5243">
        <v>0.380446405249525</v>
      </c>
      <c r="Q5243">
        <v>0.13306203234559799</v>
      </c>
      <c r="R5243">
        <v>0.37914379185719499</v>
      </c>
      <c r="S5243">
        <v>0.56745130988659698</v>
      </c>
      <c r="T5243">
        <v>0.14357003995476</v>
      </c>
      <c r="U5243">
        <v>0.320805076471258</v>
      </c>
      <c r="V5243">
        <v>0.11621637107513599</v>
      </c>
      <c r="W5243">
        <v>0.55278949358510998</v>
      </c>
      <c r="X5243">
        <v>0.37728703823965598</v>
      </c>
      <c r="Y5243">
        <v>7.3191236121188094E-2</v>
      </c>
      <c r="Z5243">
        <v>0.66699712124894295</v>
      </c>
      <c r="AA5243">
        <v>0.42486985500951902</v>
      </c>
      <c r="AB5243">
        <v>7.2149391168573204E-2</v>
      </c>
      <c r="AC5243">
        <v>3.2382550224999897E-2</v>
      </c>
      <c r="AD5243">
        <v>0.67174134106967498</v>
      </c>
      <c r="AE5243">
        <v>0.72987746276533105</v>
      </c>
    </row>
    <row r="5244" spans="1:31" hidden="1" x14ac:dyDescent="0.2">
      <c r="A5244" t="s">
        <v>26665</v>
      </c>
      <c r="B5244" t="s">
        <v>26666</v>
      </c>
      <c r="C5244" t="s">
        <v>26667</v>
      </c>
      <c r="D5244">
        <v>1163</v>
      </c>
      <c r="E5244">
        <v>-2.78092637877526E-2</v>
      </c>
      <c r="F5244">
        <v>0.81704267931360297</v>
      </c>
      <c r="G5244">
        <v>0.54988973121901197</v>
      </c>
      <c r="H5244">
        <v>5.6194161377974103E-2</v>
      </c>
      <c r="I5244">
        <v>-0.15772798217383299</v>
      </c>
      <c r="J5244">
        <v>0.182609796329499</v>
      </c>
      <c r="K5244">
        <v>0.18656693425232301</v>
      </c>
      <c r="L5244">
        <v>0.26930767187563798</v>
      </c>
      <c r="M5244">
        <v>-6.9002790380694207E-2</v>
      </c>
      <c r="N5244">
        <v>0.62812640948681797</v>
      </c>
      <c r="O5244">
        <v>0.58152644115677599</v>
      </c>
      <c r="P5244">
        <v>7.7561453071605294E-2</v>
      </c>
      <c r="Q5244">
        <v>-0.206787514217605</v>
      </c>
      <c r="R5244">
        <v>0.17293852033382801</v>
      </c>
      <c r="S5244">
        <v>0.44821508628757201</v>
      </c>
      <c r="T5244">
        <v>0.28076361665953098</v>
      </c>
      <c r="U5244">
        <v>8.9005422773268006E-2</v>
      </c>
      <c r="V5244">
        <v>0.75343929164744405</v>
      </c>
      <c r="W5244">
        <v>0.83319353964311205</v>
      </c>
      <c r="X5244">
        <v>6.1710560316681901E-2</v>
      </c>
      <c r="Y5244">
        <v>-0.105464012936631</v>
      </c>
      <c r="Z5244">
        <v>0.64387622994607796</v>
      </c>
      <c r="AA5244">
        <v>0.41702439259870899</v>
      </c>
      <c r="AB5244">
        <v>7.5633137228587805E-2</v>
      </c>
      <c r="AC5244">
        <v>3.2382492136862999E-2</v>
      </c>
      <c r="AD5244">
        <v>0.70927284730742102</v>
      </c>
      <c r="AE5244">
        <v>0.74164620124105896</v>
      </c>
    </row>
    <row r="5245" spans="1:31" hidden="1" x14ac:dyDescent="0.2">
      <c r="A5245" t="s">
        <v>17278</v>
      </c>
      <c r="B5245" t="s">
        <v>17279</v>
      </c>
      <c r="C5245" t="s">
        <v>17280</v>
      </c>
      <c r="D5245">
        <v>3607</v>
      </c>
      <c r="E5245">
        <v>-0.176727706932991</v>
      </c>
      <c r="F5245">
        <v>0.14213595537962101</v>
      </c>
      <c r="G5245">
        <v>0.23843379152144201</v>
      </c>
      <c r="H5245">
        <v>0.31641718778805999</v>
      </c>
      <c r="I5245">
        <v>-2.5323321581278101E-2</v>
      </c>
      <c r="J5245">
        <v>0.83262506985940798</v>
      </c>
      <c r="K5245">
        <v>0.445982036475503</v>
      </c>
      <c r="L5245">
        <v>5.5165428571422599E-2</v>
      </c>
      <c r="M5245">
        <v>-0.140900398507455</v>
      </c>
      <c r="N5245">
        <v>0.31072702057076101</v>
      </c>
      <c r="O5245">
        <v>0.45566470863069802</v>
      </c>
      <c r="P5245">
        <v>0.175529600409118</v>
      </c>
      <c r="Q5245">
        <v>-2.8953579899800699E-2</v>
      </c>
      <c r="R5245">
        <v>0.84646307720502401</v>
      </c>
      <c r="S5245">
        <v>0.72325370562274804</v>
      </c>
      <c r="T5245">
        <v>5.4343227736565199E-2</v>
      </c>
      <c r="U5245">
        <v>-0.137991114341249</v>
      </c>
      <c r="V5245">
        <v>0.571426155579706</v>
      </c>
      <c r="W5245">
        <v>0.80080332759819195</v>
      </c>
      <c r="X5245">
        <v>8.8772153328364495E-2</v>
      </c>
      <c r="Y5245">
        <v>9.3254874141529304E-2</v>
      </c>
      <c r="Z5245">
        <v>0.63576901664954999</v>
      </c>
      <c r="AA5245">
        <v>0.41452664012433699</v>
      </c>
      <c r="AB5245">
        <v>7.6930955126452302E-2</v>
      </c>
      <c r="AC5245">
        <v>3.2381950268171297E-2</v>
      </c>
      <c r="AD5245">
        <v>0.67082855847881295</v>
      </c>
      <c r="AE5245">
        <v>0.72939540586227902</v>
      </c>
    </row>
    <row r="5246" spans="1:31" hidden="1" x14ac:dyDescent="0.2">
      <c r="A5246" t="s">
        <v>2407</v>
      </c>
      <c r="B5246" t="s">
        <v>2408</v>
      </c>
      <c r="C5246" t="s">
        <v>2409</v>
      </c>
      <c r="D5246">
        <v>22933</v>
      </c>
      <c r="E5246">
        <v>1.0935259826816E-2</v>
      </c>
      <c r="F5246">
        <v>0.92724909051215298</v>
      </c>
      <c r="G5246">
        <v>0.57921501346188498</v>
      </c>
      <c r="H5246">
        <v>5.0961574148690597E-2</v>
      </c>
      <c r="I5246">
        <v>0.101586413105063</v>
      </c>
      <c r="J5246">
        <v>0.390272921416842</v>
      </c>
      <c r="K5246">
        <v>0.28711205491635999</v>
      </c>
      <c r="L5246">
        <v>0.138832308226641</v>
      </c>
      <c r="M5246">
        <v>-5.3896716357753503E-3</v>
      </c>
      <c r="N5246">
        <v>0.96937814867218497</v>
      </c>
      <c r="O5246">
        <v>0.67729492963266602</v>
      </c>
      <c r="P5246">
        <v>5.0170231948217799E-2</v>
      </c>
      <c r="Q5246">
        <v>-8.3409249898101501E-2</v>
      </c>
      <c r="R5246">
        <v>0.57890526178215596</v>
      </c>
      <c r="S5246">
        <v>0.64728325513033302</v>
      </c>
      <c r="T5246">
        <v>8.6356293110091104E-2</v>
      </c>
      <c r="U5246">
        <v>0.15899256650058399</v>
      </c>
      <c r="V5246">
        <v>0.57137134125410005</v>
      </c>
      <c r="W5246">
        <v>0.80080332759819195</v>
      </c>
      <c r="X5246">
        <v>8.8783497728264701E-2</v>
      </c>
      <c r="Y5246">
        <v>0.31527005288605903</v>
      </c>
      <c r="Z5246">
        <v>0.153859407185853</v>
      </c>
      <c r="AA5246">
        <v>0.19298960906292201</v>
      </c>
      <c r="AB5246">
        <v>0.31803212311846601</v>
      </c>
      <c r="AC5246">
        <v>3.2380399466703597E-2</v>
      </c>
      <c r="AD5246">
        <v>0.49943264680051902</v>
      </c>
      <c r="AE5246">
        <v>0.67546811848760901</v>
      </c>
    </row>
    <row r="5247" spans="1:31" hidden="1" x14ac:dyDescent="0.2">
      <c r="A5247" t="s">
        <v>25390</v>
      </c>
      <c r="B5247" t="s">
        <v>25391</v>
      </c>
      <c r="C5247" t="s">
        <v>25392</v>
      </c>
      <c r="D5247">
        <v>1677</v>
      </c>
      <c r="E5247">
        <v>-5.24297105426672E-2</v>
      </c>
      <c r="F5247">
        <v>0.66303866660992705</v>
      </c>
      <c r="G5247">
        <v>0.50023247898736101</v>
      </c>
      <c r="H5247">
        <v>7.2181938194061906E-2</v>
      </c>
      <c r="I5247">
        <v>-3.3644878184173402E-3</v>
      </c>
      <c r="J5247">
        <v>0.97746526159941605</v>
      </c>
      <c r="K5247">
        <v>0.484927278428255</v>
      </c>
      <c r="L5247">
        <v>5.0091975407397099E-2</v>
      </c>
      <c r="M5247">
        <v>-0.13003053726966601</v>
      </c>
      <c r="N5247">
        <v>0.35770397465560699</v>
      </c>
      <c r="O5247">
        <v>0.48105886585503499</v>
      </c>
      <c r="P5247">
        <v>0.15264646107947999</v>
      </c>
      <c r="Q5247">
        <v>-9.7184713578101198E-2</v>
      </c>
      <c r="R5247">
        <v>0.52194068535098603</v>
      </c>
      <c r="S5247">
        <v>0.62850752219747197</v>
      </c>
      <c r="T5247">
        <v>9.8702284193298295E-2</v>
      </c>
      <c r="U5247">
        <v>0.42221375904800701</v>
      </c>
      <c r="V5247">
        <v>5.7005437564237003E-2</v>
      </c>
      <c r="W5247">
        <v>0.488041400290605</v>
      </c>
      <c r="X5247">
        <v>0.52740787292471003</v>
      </c>
      <c r="Y5247">
        <v>0.118220117262897</v>
      </c>
      <c r="Z5247">
        <v>0.52769372449374397</v>
      </c>
      <c r="AA5247">
        <v>0.37384412703361602</v>
      </c>
      <c r="AB5247">
        <v>9.8588648648405094E-2</v>
      </c>
      <c r="AC5247">
        <v>3.2373981284735197E-2</v>
      </c>
      <c r="AD5247">
        <v>0.585878808163251</v>
      </c>
      <c r="AE5247">
        <v>0.70174825857041701</v>
      </c>
    </row>
    <row r="5248" spans="1:31" hidden="1" x14ac:dyDescent="0.2">
      <c r="A5248" t="s">
        <v>16795</v>
      </c>
      <c r="B5248" t="s">
        <v>16796</v>
      </c>
      <c r="C5248" t="s">
        <v>16797</v>
      </c>
      <c r="D5248">
        <v>145482</v>
      </c>
      <c r="E5248">
        <v>-0.15150076234909801</v>
      </c>
      <c r="F5248">
        <v>0.206246678010538</v>
      </c>
      <c r="G5248">
        <v>0.287436801613766</v>
      </c>
      <c r="H5248">
        <v>0.24685305636699401</v>
      </c>
      <c r="I5248">
        <v>-0.29922759728589698</v>
      </c>
      <c r="J5248">
        <v>1.05099456004403E-2</v>
      </c>
      <c r="K5248">
        <v>4.1953971990346201E-2</v>
      </c>
      <c r="L5248">
        <v>0.74362224048036296</v>
      </c>
      <c r="M5248">
        <v>-0.182408249628322</v>
      </c>
      <c r="N5248">
        <v>0.18490666612586601</v>
      </c>
      <c r="O5248">
        <v>0.37526395229395998</v>
      </c>
      <c r="P5248">
        <v>0.26818638730356298</v>
      </c>
      <c r="Q5248">
        <v>-0.27722584514438797</v>
      </c>
      <c r="R5248">
        <v>5.8329477068758802E-2</v>
      </c>
      <c r="S5248">
        <v>0.34222759239355499</v>
      </c>
      <c r="T5248">
        <v>0.48696034303477498</v>
      </c>
      <c r="U5248">
        <v>-5.6967857170807101E-2</v>
      </c>
      <c r="V5248">
        <v>0.82569057695614201</v>
      </c>
      <c r="W5248">
        <v>0.84675735671196295</v>
      </c>
      <c r="X5248">
        <v>5.5729340283028297E-2</v>
      </c>
      <c r="Y5248">
        <v>-0.36301084364944203</v>
      </c>
      <c r="Z5248">
        <v>6.8385477899759198E-2</v>
      </c>
      <c r="AA5248">
        <v>0.13013333519666301</v>
      </c>
      <c r="AB5248">
        <v>0.48974307337511802</v>
      </c>
      <c r="AC5248">
        <v>3.2359622154883E-2</v>
      </c>
      <c r="AD5248">
        <v>0.80552975970846097</v>
      </c>
      <c r="AE5248">
        <v>0.76676806937563402</v>
      </c>
    </row>
    <row r="5249" spans="1:31" hidden="1" x14ac:dyDescent="0.2">
      <c r="A5249" t="s">
        <v>15676</v>
      </c>
      <c r="B5249" t="s">
        <v>15677</v>
      </c>
      <c r="C5249" t="s">
        <v>15678</v>
      </c>
      <c r="D5249">
        <v>9128</v>
      </c>
      <c r="E5249">
        <v>-5.4095603001341397E-3</v>
      </c>
      <c r="F5249">
        <v>0.96374201540503002</v>
      </c>
      <c r="G5249">
        <v>0.58912120637973198</v>
      </c>
      <c r="H5249">
        <v>5.0238231721114399E-2</v>
      </c>
      <c r="I5249">
        <v>0.19541497317630099</v>
      </c>
      <c r="J5249">
        <v>9.4334965211793895E-2</v>
      </c>
      <c r="K5249">
        <v>0.12788039087398201</v>
      </c>
      <c r="L5249">
        <v>0.39428201965307202</v>
      </c>
      <c r="M5249">
        <v>-0.10275529680687499</v>
      </c>
      <c r="N5249">
        <v>0.45842323381162697</v>
      </c>
      <c r="O5249">
        <v>0.51979505836439299</v>
      </c>
      <c r="P5249">
        <v>0.11579864071959101</v>
      </c>
      <c r="Q5249">
        <v>0.202751928969159</v>
      </c>
      <c r="R5249">
        <v>0.17005021617265001</v>
      </c>
      <c r="S5249">
        <v>0.44659100029391902</v>
      </c>
      <c r="T5249">
        <v>0.28394350104624</v>
      </c>
      <c r="U5249">
        <v>0.43052060473827602</v>
      </c>
      <c r="V5249">
        <v>8.1983182153673104E-2</v>
      </c>
      <c r="W5249">
        <v>0.51864773404590403</v>
      </c>
      <c r="X5249">
        <v>0.45156177467773301</v>
      </c>
      <c r="Y5249">
        <v>0.33546860409810902</v>
      </c>
      <c r="Z5249">
        <v>9.3839347112595201E-2</v>
      </c>
      <c r="AA5249">
        <v>0.15179094401520499</v>
      </c>
      <c r="AB5249">
        <v>0.42286214020916002</v>
      </c>
      <c r="AC5249">
        <v>3.2346285691176903E-2</v>
      </c>
      <c r="AD5249">
        <v>0.50181532019400799</v>
      </c>
      <c r="AE5249">
        <v>0.67562231466781097</v>
      </c>
    </row>
    <row r="5250" spans="1:31" hidden="1" x14ac:dyDescent="0.2">
      <c r="A5250" t="s">
        <v>28075</v>
      </c>
      <c r="B5250" t="s">
        <v>28076</v>
      </c>
      <c r="C5250" t="s">
        <v>28077</v>
      </c>
      <c r="D5250">
        <v>7766</v>
      </c>
      <c r="E5250">
        <v>-0.18118357569683599</v>
      </c>
      <c r="F5250">
        <v>0.13158461967309301</v>
      </c>
      <c r="G5250">
        <v>0.230519831904205</v>
      </c>
      <c r="H5250">
        <v>0.33105930903699199</v>
      </c>
      <c r="I5250">
        <v>0.16337622521056999</v>
      </c>
      <c r="J5250">
        <v>0.169808642308203</v>
      </c>
      <c r="K5250">
        <v>0.17951558685621299</v>
      </c>
      <c r="L5250">
        <v>0.28287235622517598</v>
      </c>
      <c r="M5250">
        <v>-0.17725412903533899</v>
      </c>
      <c r="N5250">
        <v>0.21326148541864701</v>
      </c>
      <c r="O5250">
        <v>0.39472473697604099</v>
      </c>
      <c r="P5250">
        <v>0.24173674981802301</v>
      </c>
      <c r="Q5250">
        <v>3.5989416695969403E-2</v>
      </c>
      <c r="R5250">
        <v>0.814626396890616</v>
      </c>
      <c r="S5250">
        <v>0.71749950650924799</v>
      </c>
      <c r="T5250">
        <v>5.63763609984234E-2</v>
      </c>
      <c r="U5250">
        <v>-0.28607600134656502</v>
      </c>
      <c r="V5250">
        <v>0.33440831848323499</v>
      </c>
      <c r="W5250">
        <v>0.717751468546029</v>
      </c>
      <c r="X5250">
        <v>0.16773443595703899</v>
      </c>
      <c r="Y5250">
        <v>0.38830501736959799</v>
      </c>
      <c r="Z5250">
        <v>9.5401549226817095E-2</v>
      </c>
      <c r="AA5250">
        <v>0.15293069185786101</v>
      </c>
      <c r="AB5250">
        <v>0.41934532171187799</v>
      </c>
      <c r="AC5250">
        <v>3.2339020801547998E-2</v>
      </c>
      <c r="AD5250">
        <v>0.65780071083890801</v>
      </c>
      <c r="AE5250">
        <v>0.72477078957903196</v>
      </c>
    </row>
    <row r="5251" spans="1:31" hidden="1" x14ac:dyDescent="0.2">
      <c r="A5251" t="s">
        <v>30832</v>
      </c>
      <c r="B5251" t="s">
        <v>30833</v>
      </c>
      <c r="C5251" t="s">
        <v>30834</v>
      </c>
      <c r="D5251">
        <v>63939</v>
      </c>
      <c r="E5251">
        <v>0.16676760561235601</v>
      </c>
      <c r="F5251">
        <v>0.141467719484033</v>
      </c>
      <c r="G5251">
        <v>0.23790946445233499</v>
      </c>
      <c r="H5251">
        <v>0.31731057846880201</v>
      </c>
      <c r="I5251">
        <v>9.3095542681395305E-2</v>
      </c>
      <c r="J5251">
        <v>0.40869939672505901</v>
      </c>
      <c r="K5251">
        <v>0.29477902974623799</v>
      </c>
      <c r="L5251">
        <v>0.131952604333686</v>
      </c>
      <c r="M5251">
        <v>0.20887631217841601</v>
      </c>
      <c r="N5251">
        <v>0.12187539951208699</v>
      </c>
      <c r="O5251">
        <v>0.31611434733389598</v>
      </c>
      <c r="P5251">
        <v>0.34757796383005601</v>
      </c>
      <c r="Q5251">
        <v>0.119336594367541</v>
      </c>
      <c r="R5251">
        <v>0.41262218836956099</v>
      </c>
      <c r="S5251">
        <v>0.58290509884687502</v>
      </c>
      <c r="T5251">
        <v>0.13082680752227999</v>
      </c>
      <c r="U5251">
        <v>-8.1995393786226806E-2</v>
      </c>
      <c r="V5251">
        <v>0.74537583498179705</v>
      </c>
      <c r="W5251">
        <v>0.83303002352234501</v>
      </c>
      <c r="X5251">
        <v>6.2524963985352802E-2</v>
      </c>
      <c r="Y5251">
        <v>-6.39359042323807E-2</v>
      </c>
      <c r="Z5251">
        <v>0.75354801040876596</v>
      </c>
      <c r="AA5251">
        <v>0.45301357483004701</v>
      </c>
      <c r="AB5251">
        <v>6.1699790259793198E-2</v>
      </c>
      <c r="AC5251">
        <v>3.2338003785609103E-2</v>
      </c>
      <c r="AD5251">
        <v>0.53391545221451797</v>
      </c>
      <c r="AE5251">
        <v>0.68622658202887699</v>
      </c>
    </row>
    <row r="5252" spans="1:31" hidden="1" x14ac:dyDescent="0.2">
      <c r="A5252" t="s">
        <v>15688</v>
      </c>
      <c r="B5252" t="s">
        <v>15689</v>
      </c>
      <c r="C5252" t="s">
        <v>15690</v>
      </c>
      <c r="D5252">
        <v>113220</v>
      </c>
      <c r="E5252">
        <v>-0.24951374954810501</v>
      </c>
      <c r="F5252">
        <v>2.73369338994295E-2</v>
      </c>
      <c r="G5252">
        <v>0.10168268091794599</v>
      </c>
      <c r="H5252">
        <v>0.61189054428478495</v>
      </c>
      <c r="I5252">
        <v>-0.31405207228568699</v>
      </c>
      <c r="J5252">
        <v>4.6232782221722899E-3</v>
      </c>
      <c r="K5252">
        <v>2.8112660518014001E-2</v>
      </c>
      <c r="L5252">
        <v>0.82800722201937504</v>
      </c>
      <c r="M5252">
        <v>-0.25933677978757602</v>
      </c>
      <c r="N5252">
        <v>4.6625502826118499E-2</v>
      </c>
      <c r="O5252">
        <v>0.22769866430878999</v>
      </c>
      <c r="P5252">
        <v>0.52725587811503305</v>
      </c>
      <c r="Q5252">
        <v>-0.31396928181706701</v>
      </c>
      <c r="R5252">
        <v>2.3987587806899299E-2</v>
      </c>
      <c r="S5252">
        <v>0.28848340371773701</v>
      </c>
      <c r="T5252">
        <v>0.63728243729629597</v>
      </c>
      <c r="U5252">
        <v>-0.165047422092473</v>
      </c>
      <c r="V5252">
        <v>0.57101355797518405</v>
      </c>
      <c r="W5252">
        <v>0.80080332759819195</v>
      </c>
      <c r="X5252">
        <v>8.8857601003387798E-2</v>
      </c>
      <c r="Y5252">
        <v>-0.33502894241848502</v>
      </c>
      <c r="Z5252">
        <v>0.143365104876781</v>
      </c>
      <c r="AA5252">
        <v>0.18643424220920099</v>
      </c>
      <c r="AB5252">
        <v>0.33283442627676502</v>
      </c>
      <c r="AC5252">
        <v>3.2254603477230602E-2</v>
      </c>
      <c r="AD5252">
        <v>0.81879739673205099</v>
      </c>
      <c r="AE5252">
        <v>0.76848558463829597</v>
      </c>
    </row>
    <row r="5253" spans="1:31" hidden="1" x14ac:dyDescent="0.2">
      <c r="A5253" t="s">
        <v>28480</v>
      </c>
      <c r="B5253" t="s">
        <v>28481</v>
      </c>
      <c r="C5253" t="s">
        <v>28482</v>
      </c>
      <c r="D5253">
        <v>124808</v>
      </c>
      <c r="E5253">
        <v>-0.19263094295107</v>
      </c>
      <c r="F5253">
        <v>9.6269199427694199E-2</v>
      </c>
      <c r="G5253">
        <v>0.19598734192259001</v>
      </c>
      <c r="H5253">
        <v>0.39044152036916202</v>
      </c>
      <c r="I5253">
        <v>-4.0606672817989603E-2</v>
      </c>
      <c r="J5253">
        <v>0.72502486182981596</v>
      </c>
      <c r="K5253">
        <v>0.41343579332307301</v>
      </c>
      <c r="L5253">
        <v>6.4391148921552205E-2</v>
      </c>
      <c r="M5253">
        <v>-0.25224474512899298</v>
      </c>
      <c r="N5253">
        <v>5.2360074427855598E-2</v>
      </c>
      <c r="O5253">
        <v>0.23502316689764</v>
      </c>
      <c r="P5253">
        <v>0.50655643593503297</v>
      </c>
      <c r="Q5253">
        <v>-9.2790261024515194E-2</v>
      </c>
      <c r="R5253">
        <v>0.51081596974515797</v>
      </c>
      <c r="S5253">
        <v>0.62513520804024503</v>
      </c>
      <c r="T5253">
        <v>0.10142180419536399</v>
      </c>
      <c r="U5253">
        <v>1.09278760568303E-2</v>
      </c>
      <c r="V5253">
        <v>0.95816885879027003</v>
      </c>
      <c r="W5253">
        <v>0.86630156488011201</v>
      </c>
      <c r="X5253">
        <v>5.0323534313698397E-2</v>
      </c>
      <c r="Y5253">
        <v>0.14911320753264601</v>
      </c>
      <c r="Z5253">
        <v>0.369321644904052</v>
      </c>
      <c r="AA5253">
        <v>0.30786439950452898</v>
      </c>
      <c r="AB5253">
        <v>0.15107022451402899</v>
      </c>
      <c r="AC5253">
        <v>3.2240272810504199E-2</v>
      </c>
      <c r="AD5253">
        <v>0.71455506289324899</v>
      </c>
      <c r="AE5253">
        <v>0.74376033634404604</v>
      </c>
    </row>
    <row r="5254" spans="1:31" hidden="1" x14ac:dyDescent="0.2">
      <c r="A5254" t="s">
        <v>5584</v>
      </c>
      <c r="B5254" t="s">
        <v>5585</v>
      </c>
      <c r="C5254" t="s">
        <v>5586</v>
      </c>
      <c r="D5254">
        <v>57761</v>
      </c>
      <c r="E5254">
        <v>-6.6438119967405798E-2</v>
      </c>
      <c r="F5254">
        <v>0.58067818991329501</v>
      </c>
      <c r="G5254">
        <v>0.47219815427728101</v>
      </c>
      <c r="H5254">
        <v>8.5914627153735004E-2</v>
      </c>
      <c r="I5254">
        <v>0.13603329142901699</v>
      </c>
      <c r="J5254">
        <v>0.251596909037338</v>
      </c>
      <c r="K5254">
        <v>0.22375638255015701</v>
      </c>
      <c r="L5254">
        <v>0.21114284968862099</v>
      </c>
      <c r="M5254">
        <v>-6.9945984712602396E-2</v>
      </c>
      <c r="N5254">
        <v>0.62298825444358996</v>
      </c>
      <c r="O5254">
        <v>0.57893574780036094</v>
      </c>
      <c r="P5254">
        <v>7.8406498247635306E-2</v>
      </c>
      <c r="Q5254">
        <v>-2.1079211769532601E-2</v>
      </c>
      <c r="R5254">
        <v>0.89014124124017902</v>
      </c>
      <c r="S5254">
        <v>0.73610965388085803</v>
      </c>
      <c r="T5254">
        <v>5.2206920190724697E-2</v>
      </c>
      <c r="U5254">
        <v>-3.84639281611555E-2</v>
      </c>
      <c r="V5254">
        <v>0.89916337528815804</v>
      </c>
      <c r="W5254">
        <v>0.859901100798244</v>
      </c>
      <c r="X5254">
        <v>5.1890821991801103E-2</v>
      </c>
      <c r="Y5254">
        <v>0.472138616092311</v>
      </c>
      <c r="Z5254">
        <v>4.0844929200544999E-2</v>
      </c>
      <c r="AA5254">
        <v>0.104368637309124</v>
      </c>
      <c r="AB5254">
        <v>0.59388899186920396</v>
      </c>
      <c r="AC5254">
        <v>3.2234247912475297E-2</v>
      </c>
      <c r="AD5254">
        <v>0.844005265864049</v>
      </c>
      <c r="AE5254">
        <v>0.77384810403082005</v>
      </c>
    </row>
    <row r="5255" spans="1:31" hidden="1" x14ac:dyDescent="0.2">
      <c r="A5255" t="s">
        <v>24562</v>
      </c>
      <c r="B5255" t="s">
        <v>24563</v>
      </c>
      <c r="C5255" t="s">
        <v>24564</v>
      </c>
      <c r="D5255">
        <v>1613</v>
      </c>
      <c r="E5255">
        <v>2.5788485569773801E-2</v>
      </c>
      <c r="F5255">
        <v>0.83102205509907301</v>
      </c>
      <c r="G5255">
        <v>0.553944789593939</v>
      </c>
      <c r="H5255">
        <v>5.52667068898995E-2</v>
      </c>
      <c r="I5255">
        <v>0.34490641492929203</v>
      </c>
      <c r="J5255">
        <v>3.1177420427718201E-3</v>
      </c>
      <c r="K5255">
        <v>2.3718994036924301E-2</v>
      </c>
      <c r="L5255">
        <v>0.85981367332479997</v>
      </c>
      <c r="M5255">
        <v>-4.1044526180272801E-2</v>
      </c>
      <c r="N5255">
        <v>0.76973891398794603</v>
      </c>
      <c r="O5255">
        <v>0.62726660126149303</v>
      </c>
      <c r="P5255">
        <v>5.9961325442375098E-2</v>
      </c>
      <c r="Q5255">
        <v>0.30571998078180301</v>
      </c>
      <c r="R5255">
        <v>3.8730671360460801E-2</v>
      </c>
      <c r="S5255">
        <v>0.31065854897053702</v>
      </c>
      <c r="T5255">
        <v>0.55951325497659798</v>
      </c>
      <c r="U5255">
        <v>0.31016498039798901</v>
      </c>
      <c r="V5255">
        <v>0.29153443748793101</v>
      </c>
      <c r="W5255">
        <v>0.69083450326898499</v>
      </c>
      <c r="X5255">
        <v>0.19196163295343299</v>
      </c>
      <c r="Y5255">
        <v>0.60372502123520999</v>
      </c>
      <c r="Z5255">
        <v>5.2707297940416302E-3</v>
      </c>
      <c r="AA5255">
        <v>5.5203546386663201E-2</v>
      </c>
      <c r="AB5255">
        <v>0.88516805865826398</v>
      </c>
      <c r="AC5255">
        <v>3.2152461601755E-2</v>
      </c>
      <c r="AD5255">
        <v>0.77050336449540602</v>
      </c>
      <c r="AE5255">
        <v>0.75756290333290499</v>
      </c>
    </row>
    <row r="5256" spans="1:31" hidden="1" x14ac:dyDescent="0.2">
      <c r="A5256" t="s">
        <v>17341</v>
      </c>
      <c r="B5256" t="s">
        <v>17342</v>
      </c>
      <c r="C5256" t="s">
        <v>17343</v>
      </c>
      <c r="D5256">
        <v>10907</v>
      </c>
      <c r="E5256">
        <v>0.144709426734946</v>
      </c>
      <c r="F5256">
        <v>0.22588320988146099</v>
      </c>
      <c r="G5256">
        <v>0.29903867178208099</v>
      </c>
      <c r="H5256">
        <v>0.23034456974176701</v>
      </c>
      <c r="I5256">
        <v>-1.8244037956601001E-2</v>
      </c>
      <c r="J5256">
        <v>0.87784961747132295</v>
      </c>
      <c r="K5256">
        <v>0.45977006105277601</v>
      </c>
      <c r="L5256">
        <v>5.2727744180286799E-2</v>
      </c>
      <c r="M5256">
        <v>9.9341518940043602E-2</v>
      </c>
      <c r="N5256">
        <v>0.47621300334025801</v>
      </c>
      <c r="O5256">
        <v>0.52612683289926598</v>
      </c>
      <c r="P5256">
        <v>0.11060932010703201</v>
      </c>
      <c r="Q5256">
        <v>7.0710166661378901E-2</v>
      </c>
      <c r="R5256">
        <v>0.63647020713610603</v>
      </c>
      <c r="S5256">
        <v>0.66781602025592901</v>
      </c>
      <c r="T5256">
        <v>7.6223514123741301E-2</v>
      </c>
      <c r="U5256">
        <v>0.25289734569566702</v>
      </c>
      <c r="V5256">
        <v>0.39340666066628299</v>
      </c>
      <c r="W5256">
        <v>0.74319266148552199</v>
      </c>
      <c r="X5256">
        <v>0.14089020220815501</v>
      </c>
      <c r="Y5256">
        <v>-0.23489864056401999</v>
      </c>
      <c r="Z5256">
        <v>0.32393194112330997</v>
      </c>
      <c r="AA5256">
        <v>0.285520748689229</v>
      </c>
      <c r="AB5256">
        <v>0.173236070102393</v>
      </c>
      <c r="AC5256">
        <v>3.2120307692491003E-2</v>
      </c>
      <c r="AD5256">
        <v>0.69407013656154903</v>
      </c>
      <c r="AE5256">
        <v>0.73677187737299399</v>
      </c>
    </row>
    <row r="5257" spans="1:31" hidden="1" x14ac:dyDescent="0.2">
      <c r="A5257" t="s">
        <v>32119</v>
      </c>
      <c r="B5257" t="s">
        <v>32120</v>
      </c>
      <c r="C5257" t="s">
        <v>32121</v>
      </c>
      <c r="D5257">
        <v>4535</v>
      </c>
      <c r="E5257">
        <v>-0.24144392993995401</v>
      </c>
      <c r="F5257">
        <v>3.9273960230394298E-2</v>
      </c>
      <c r="G5257">
        <v>0.12393196674950201</v>
      </c>
      <c r="H5257">
        <v>0.55280645811030105</v>
      </c>
      <c r="I5257">
        <v>-0.168468369319631</v>
      </c>
      <c r="J5257">
        <v>0.14846690560209899</v>
      </c>
      <c r="K5257">
        <v>0.16580659046471599</v>
      </c>
      <c r="L5257">
        <v>0.30816489797670099</v>
      </c>
      <c r="M5257">
        <v>-0.18728423485468501</v>
      </c>
      <c r="N5257">
        <v>0.16775924796154201</v>
      </c>
      <c r="O5257">
        <v>0.36016949339611498</v>
      </c>
      <c r="P5257">
        <v>0.286508184299961</v>
      </c>
      <c r="Q5257">
        <v>-0.12577354700540799</v>
      </c>
      <c r="R5257">
        <v>0.38946999355873602</v>
      </c>
      <c r="S5257">
        <v>0.57296454739162705</v>
      </c>
      <c r="T5257">
        <v>0.139463367222913</v>
      </c>
      <c r="U5257">
        <v>-0.77325553169829597</v>
      </c>
      <c r="V5257">
        <v>2.3526419781816502E-3</v>
      </c>
      <c r="W5257">
        <v>0.23820812617017501</v>
      </c>
      <c r="X5257">
        <v>0.94103214322486095</v>
      </c>
      <c r="Y5257">
        <v>-0.53180500050279</v>
      </c>
      <c r="Z5257">
        <v>1.27299577932038E-2</v>
      </c>
      <c r="AA5257">
        <v>6.7889678952019097E-2</v>
      </c>
      <c r="AB5257">
        <v>0.78734783730883195</v>
      </c>
      <c r="AC5257">
        <v>3.21143266547139E-2</v>
      </c>
      <c r="AD5257">
        <v>0.880984210658881</v>
      </c>
      <c r="AE5257">
        <v>0.77971715261387298</v>
      </c>
    </row>
    <row r="5258" spans="1:31" hidden="1" x14ac:dyDescent="0.2">
      <c r="A5258" t="s">
        <v>8917</v>
      </c>
      <c r="B5258" t="s">
        <v>8918</v>
      </c>
      <c r="C5258" t="s">
        <v>8919</v>
      </c>
      <c r="D5258">
        <v>8936</v>
      </c>
      <c r="E5258">
        <v>6.2505882920682806E-2</v>
      </c>
      <c r="F5258">
        <v>0.58597709530523101</v>
      </c>
      <c r="G5258">
        <v>0.47434536867693999</v>
      </c>
      <c r="H5258">
        <v>8.4899766015556793E-2</v>
      </c>
      <c r="I5258">
        <v>0.16440627818874401</v>
      </c>
      <c r="J5258">
        <v>0.14552495302085899</v>
      </c>
      <c r="K5258">
        <v>0.16404200379532</v>
      </c>
      <c r="L5258">
        <v>0.311952826242332</v>
      </c>
      <c r="M5258">
        <v>0.10990202593279599</v>
      </c>
      <c r="N5258">
        <v>0.43122639673108598</v>
      </c>
      <c r="O5258">
        <v>0.50942018751400397</v>
      </c>
      <c r="P5258">
        <v>0.124413497027935</v>
      </c>
      <c r="Q5258">
        <v>0.161026355883329</v>
      </c>
      <c r="R5258">
        <v>0.28089929011117698</v>
      </c>
      <c r="S5258">
        <v>0.51963631655920794</v>
      </c>
      <c r="T5258">
        <v>0.19264416245262</v>
      </c>
      <c r="U5258">
        <v>-0.12231906993701</v>
      </c>
      <c r="V5258">
        <v>0.58649916057348195</v>
      </c>
      <c r="W5258">
        <v>0.80479481494266203</v>
      </c>
      <c r="X5258">
        <v>8.5738088663546694E-2</v>
      </c>
      <c r="Y5258">
        <v>0.112604775335034</v>
      </c>
      <c r="Z5258">
        <v>0.53413393257111297</v>
      </c>
      <c r="AA5258">
        <v>0.37613973321169297</v>
      </c>
      <c r="AB5258">
        <v>9.7042491524737096E-2</v>
      </c>
      <c r="AC5258">
        <v>3.2100352108630499E-2</v>
      </c>
      <c r="AD5258">
        <v>0.653335093926522</v>
      </c>
      <c r="AE5258">
        <v>0.72404717041868305</v>
      </c>
    </row>
    <row r="5259" spans="1:31" hidden="1" x14ac:dyDescent="0.2">
      <c r="A5259" t="s">
        <v>6733</v>
      </c>
      <c r="B5259" t="s">
        <v>6734</v>
      </c>
      <c r="C5259" t="s">
        <v>6735</v>
      </c>
      <c r="D5259">
        <v>10270</v>
      </c>
      <c r="E5259">
        <v>-0.12769372526762399</v>
      </c>
      <c r="F5259">
        <v>0.290154869063595</v>
      </c>
      <c r="G5259">
        <v>0.33935570399963599</v>
      </c>
      <c r="H5259">
        <v>0.18649400251536299</v>
      </c>
      <c r="I5259">
        <v>5.2143436891679398E-2</v>
      </c>
      <c r="J5259">
        <v>0.66323591326323195</v>
      </c>
      <c r="K5259">
        <v>0.39216732630602502</v>
      </c>
      <c r="L5259">
        <v>7.2153922692413303E-2</v>
      </c>
      <c r="M5259">
        <v>-0.187766156295465</v>
      </c>
      <c r="N5259">
        <v>0.18005484383406201</v>
      </c>
      <c r="O5259">
        <v>0.37111908849754499</v>
      </c>
      <c r="P5259">
        <v>0.27317275818418901</v>
      </c>
      <c r="Q5259">
        <v>5.4021663557245102E-2</v>
      </c>
      <c r="R5259">
        <v>0.72063862023000802</v>
      </c>
      <c r="S5259">
        <v>0.69589212884182405</v>
      </c>
      <c r="T5259">
        <v>6.4912962652849696E-2</v>
      </c>
      <c r="U5259">
        <v>9.6853903226250801E-2</v>
      </c>
      <c r="V5259">
        <v>0.73498083076151099</v>
      </c>
      <c r="W5259">
        <v>0.830791218515184</v>
      </c>
      <c r="X5259">
        <v>6.3620872166751802E-2</v>
      </c>
      <c r="Y5259">
        <v>0.182750569196097</v>
      </c>
      <c r="Z5259">
        <v>0.42489472383083898</v>
      </c>
      <c r="AA5259">
        <v>0.33195935683252698</v>
      </c>
      <c r="AB5259">
        <v>0.12896276977586901</v>
      </c>
      <c r="AC5259">
        <v>3.2079872355960298E-2</v>
      </c>
      <c r="AD5259">
        <v>0.59207534410850104</v>
      </c>
      <c r="AE5259">
        <v>0.70355556134530595</v>
      </c>
    </row>
    <row r="5260" spans="1:31" hidden="1" x14ac:dyDescent="0.2">
      <c r="A5260" t="s">
        <v>20521</v>
      </c>
      <c r="B5260" t="s">
        <v>20522</v>
      </c>
      <c r="C5260" t="s">
        <v>20523</v>
      </c>
      <c r="D5260">
        <v>6503</v>
      </c>
      <c r="E5260">
        <v>0.17491500601718199</v>
      </c>
      <c r="F5260">
        <v>0.13547349405917</v>
      </c>
      <c r="G5260">
        <v>0.23363400034954901</v>
      </c>
      <c r="H5260">
        <v>0.32552613218757198</v>
      </c>
      <c r="I5260">
        <v>4.5647720444345598E-2</v>
      </c>
      <c r="J5260">
        <v>0.69543525668855899</v>
      </c>
      <c r="K5260">
        <v>0.40259120455765501</v>
      </c>
      <c r="L5260">
        <v>6.7862851034629496E-2</v>
      </c>
      <c r="M5260">
        <v>0.26988821647008898</v>
      </c>
      <c r="N5260">
        <v>4.9190199026676901E-2</v>
      </c>
      <c r="O5260">
        <v>0.230026207007925</v>
      </c>
      <c r="P5260">
        <v>0.51774842243310304</v>
      </c>
      <c r="Q5260">
        <v>-2.3779512345766699E-2</v>
      </c>
      <c r="R5260">
        <v>0.87338352720408796</v>
      </c>
      <c r="S5260">
        <v>0.73167229565840997</v>
      </c>
      <c r="T5260">
        <v>5.2939144874086901E-2</v>
      </c>
      <c r="U5260">
        <v>-0.212146670286841</v>
      </c>
      <c r="V5260">
        <v>0.472293110235186</v>
      </c>
      <c r="W5260">
        <v>0.76940662882209199</v>
      </c>
      <c r="X5260">
        <v>0.113512442033884</v>
      </c>
      <c r="Y5260">
        <v>0.122682513937274</v>
      </c>
      <c r="Z5260">
        <v>0.60756467461087005</v>
      </c>
      <c r="AA5260">
        <v>0.40344122432371798</v>
      </c>
      <c r="AB5260">
        <v>8.1772194181111799E-2</v>
      </c>
      <c r="AC5260">
        <v>3.20406819770893E-2</v>
      </c>
      <c r="AD5260">
        <v>0.85799837640937404</v>
      </c>
      <c r="AE5260">
        <v>0.77563457111289802</v>
      </c>
    </row>
    <row r="5261" spans="1:31" hidden="1" x14ac:dyDescent="0.2">
      <c r="A5261" t="s">
        <v>4444</v>
      </c>
      <c r="B5261" t="s">
        <v>4445</v>
      </c>
      <c r="C5261" t="s">
        <v>4446</v>
      </c>
      <c r="D5261">
        <v>26227</v>
      </c>
      <c r="E5261">
        <v>-0.42289917960516599</v>
      </c>
      <c r="F5261">
        <v>1.83151211554729E-4</v>
      </c>
      <c r="G5261">
        <v>9.7018420152928091E-3</v>
      </c>
      <c r="H5261">
        <v>0.97414918563918296</v>
      </c>
      <c r="I5261">
        <v>-0.36841711280441902</v>
      </c>
      <c r="J5261">
        <v>1.09835587354103E-3</v>
      </c>
      <c r="K5261">
        <v>1.5718532906661E-2</v>
      </c>
      <c r="L5261">
        <v>0.92144224787584905</v>
      </c>
      <c r="M5261">
        <v>-0.32353933207522401</v>
      </c>
      <c r="N5261">
        <v>1.2278487440090901E-2</v>
      </c>
      <c r="O5261">
        <v>0.14508835610001</v>
      </c>
      <c r="P5261">
        <v>0.73085460948833902</v>
      </c>
      <c r="Q5261">
        <v>-0.27438984302152603</v>
      </c>
      <c r="R5261">
        <v>4.9578725088816299E-2</v>
      </c>
      <c r="S5261">
        <v>0.33145475242102901</v>
      </c>
      <c r="T5261">
        <v>0.51634451205888199</v>
      </c>
      <c r="U5261">
        <v>-0.54128512155973896</v>
      </c>
      <c r="V5261">
        <v>2.91193144400184E-2</v>
      </c>
      <c r="W5261">
        <v>0.41388016041111197</v>
      </c>
      <c r="X5261">
        <v>0.65698261642591305</v>
      </c>
      <c r="Y5261">
        <v>-0.47204431255913298</v>
      </c>
      <c r="Z5261">
        <v>1.6835392458433102E-2</v>
      </c>
      <c r="AA5261">
        <v>7.3993029278502695E-2</v>
      </c>
      <c r="AB5261">
        <v>0.74742118683759495</v>
      </c>
      <c r="AC5261">
        <v>-0.13494384651364</v>
      </c>
      <c r="AD5261">
        <v>0.32054066118869301</v>
      </c>
      <c r="AE5261">
        <v>0.61937860541374801</v>
      </c>
    </row>
    <row r="5262" spans="1:31" hidden="1" x14ac:dyDescent="0.2">
      <c r="A5262" t="s">
        <v>28615</v>
      </c>
      <c r="B5262" t="s">
        <v>28616</v>
      </c>
      <c r="C5262" t="s">
        <v>28617</v>
      </c>
      <c r="D5262">
        <v>79147</v>
      </c>
      <c r="E5262">
        <v>-0.220085051051541</v>
      </c>
      <c r="F5262">
        <v>6.0959185667154699E-2</v>
      </c>
      <c r="G5262">
        <v>0.15589387391686799</v>
      </c>
      <c r="H5262">
        <v>0.475479598944198</v>
      </c>
      <c r="I5262">
        <v>0.14445994433370299</v>
      </c>
      <c r="J5262">
        <v>0.21636532068407099</v>
      </c>
      <c r="K5262">
        <v>0.205441477368629</v>
      </c>
      <c r="L5262">
        <v>0.23812687150654699</v>
      </c>
      <c r="M5262">
        <v>-0.36212970505354403</v>
      </c>
      <c r="N5262">
        <v>6.8362774894832699E-3</v>
      </c>
      <c r="O5262">
        <v>0.12194417689227099</v>
      </c>
      <c r="P5262">
        <v>0.79758912476709998</v>
      </c>
      <c r="Q5262">
        <v>5.8945914300186697E-2</v>
      </c>
      <c r="R5262">
        <v>0.68928452928791295</v>
      </c>
      <c r="S5262">
        <v>0.68463523852050601</v>
      </c>
      <c r="T5262">
        <v>6.8684542181472699E-2</v>
      </c>
      <c r="U5262">
        <v>0.22513601908525799</v>
      </c>
      <c r="V5262">
        <v>0.43575395059956601</v>
      </c>
      <c r="W5262">
        <v>0.76010704415267905</v>
      </c>
      <c r="X5262">
        <v>0.12517461242609099</v>
      </c>
      <c r="Y5262">
        <v>0.43235640231395001</v>
      </c>
      <c r="Z5262">
        <v>5.2365730408883399E-2</v>
      </c>
      <c r="AA5262">
        <v>0.115866179129444</v>
      </c>
      <c r="AB5262">
        <v>0.54468015561765204</v>
      </c>
      <c r="AC5262">
        <v>3.2036007049776501E-2</v>
      </c>
      <c r="AD5262">
        <v>0.70582241620230901</v>
      </c>
      <c r="AE5262">
        <v>0.740777927865793</v>
      </c>
    </row>
    <row r="5263" spans="1:31" hidden="1" x14ac:dyDescent="0.2">
      <c r="A5263" t="s">
        <v>31483</v>
      </c>
      <c r="B5263" t="s">
        <v>31484</v>
      </c>
      <c r="C5263" t="s">
        <v>31485</v>
      </c>
      <c r="D5263">
        <v>5660</v>
      </c>
      <c r="E5263">
        <v>0.35912068158383098</v>
      </c>
      <c r="F5263">
        <v>1.7755272104199801E-3</v>
      </c>
      <c r="G5263">
        <v>2.6725548571078998E-2</v>
      </c>
      <c r="H5263">
        <v>0.89676135709164195</v>
      </c>
      <c r="I5263">
        <v>0.359267121419657</v>
      </c>
      <c r="J5263">
        <v>1.56473738304873E-3</v>
      </c>
      <c r="K5263">
        <v>1.77039777530042E-2</v>
      </c>
      <c r="L5263">
        <v>0.90381984499957202</v>
      </c>
      <c r="M5263">
        <v>0.428986021643737</v>
      </c>
      <c r="N5263">
        <v>1.82654677238569E-3</v>
      </c>
      <c r="O5263">
        <v>8.9969949764885898E-2</v>
      </c>
      <c r="P5263">
        <v>0.90129731732056795</v>
      </c>
      <c r="Q5263">
        <v>0.45014240694822999</v>
      </c>
      <c r="R5263">
        <v>2.3111120041223402E-3</v>
      </c>
      <c r="S5263">
        <v>0.219406400607457</v>
      </c>
      <c r="T5263">
        <v>0.88698434497660805</v>
      </c>
      <c r="U5263">
        <v>-5.9437773678553303E-2</v>
      </c>
      <c r="V5263">
        <v>0.809729595798233</v>
      </c>
      <c r="W5263">
        <v>0.84456368221926703</v>
      </c>
      <c r="X5263">
        <v>5.6854295955087002E-2</v>
      </c>
      <c r="Y5263">
        <v>-7.4532778829026203E-3</v>
      </c>
      <c r="Z5263">
        <v>0.97015916351868803</v>
      </c>
      <c r="AA5263">
        <v>0.51274699107532995</v>
      </c>
      <c r="AB5263">
        <v>5.0164546643292597E-2</v>
      </c>
      <c r="AC5263">
        <v>5.7428855641763497E-2</v>
      </c>
      <c r="AD5263">
        <v>0.32085384231092501</v>
      </c>
      <c r="AE5263">
        <v>0.61937860541374801</v>
      </c>
    </row>
    <row r="5264" spans="1:31" hidden="1" x14ac:dyDescent="0.2">
      <c r="A5264" t="s">
        <v>23884</v>
      </c>
      <c r="B5264" t="s">
        <v>23885</v>
      </c>
      <c r="C5264" t="s">
        <v>23886</v>
      </c>
      <c r="D5264">
        <v>9529</v>
      </c>
      <c r="E5264">
        <v>4.67475768797136E-2</v>
      </c>
      <c r="F5264">
        <v>0.69435838631131996</v>
      </c>
      <c r="G5264">
        <v>0.51159084915002595</v>
      </c>
      <c r="H5264">
        <v>6.79975150816053E-2</v>
      </c>
      <c r="I5264">
        <v>0.25930225891221198</v>
      </c>
      <c r="J5264">
        <v>2.55318796787951E-2</v>
      </c>
      <c r="K5264">
        <v>6.3518021554189896E-2</v>
      </c>
      <c r="L5264">
        <v>0.62249698080114901</v>
      </c>
      <c r="M5264">
        <v>3.6628264295758099E-2</v>
      </c>
      <c r="N5264">
        <v>0.78606135374236996</v>
      </c>
      <c r="O5264">
        <v>0.63056537228681597</v>
      </c>
      <c r="P5264">
        <v>5.8557519847258203E-2</v>
      </c>
      <c r="Q5264">
        <v>0.202464814044653</v>
      </c>
      <c r="R5264">
        <v>0.15848019112008899</v>
      </c>
      <c r="S5264">
        <v>0.43864430086323802</v>
      </c>
      <c r="T5264">
        <v>0.29730065218041701</v>
      </c>
      <c r="U5264">
        <v>8.4372775803893102E-2</v>
      </c>
      <c r="V5264">
        <v>0.76851402528393997</v>
      </c>
      <c r="W5264">
        <v>0.83635412961156597</v>
      </c>
      <c r="X5264">
        <v>6.0269856344735397E-2</v>
      </c>
      <c r="Y5264">
        <v>0.52441160825773003</v>
      </c>
      <c r="Z5264">
        <v>1.36743263406155E-2</v>
      </c>
      <c r="AA5264">
        <v>6.9189349761882096E-2</v>
      </c>
      <c r="AB5264">
        <v>0.77753923936983005</v>
      </c>
      <c r="AC5264">
        <v>3.20070601805953E-2</v>
      </c>
      <c r="AD5264">
        <v>0.58026979884576102</v>
      </c>
      <c r="AE5264">
        <v>0.70017584238966502</v>
      </c>
    </row>
    <row r="5265" spans="1:31" hidden="1" x14ac:dyDescent="0.2">
      <c r="A5265" t="s">
        <v>9010</v>
      </c>
      <c r="B5265" t="s">
        <v>9011</v>
      </c>
      <c r="C5265" t="s">
        <v>9012</v>
      </c>
      <c r="D5265">
        <v>896</v>
      </c>
      <c r="E5265">
        <v>0.30478417828846699</v>
      </c>
      <c r="F5265">
        <v>9.6310061580956192E-3</v>
      </c>
      <c r="G5265">
        <v>6.1014756042109597E-2</v>
      </c>
      <c r="H5265">
        <v>0.75383410717532395</v>
      </c>
      <c r="I5265">
        <v>-6.6265687647488504E-3</v>
      </c>
      <c r="J5265">
        <v>0.95547664877445304</v>
      </c>
      <c r="K5265">
        <v>0.47994862357503998</v>
      </c>
      <c r="L5265">
        <v>5.0359380727527998E-2</v>
      </c>
      <c r="M5265">
        <v>0.25748417459510098</v>
      </c>
      <c r="N5265">
        <v>6.9009512758137395E-2</v>
      </c>
      <c r="O5265">
        <v>0.26007375666173099</v>
      </c>
      <c r="P5265">
        <v>0.455885054457287</v>
      </c>
      <c r="Q5265">
        <v>-5.5796559176001001E-2</v>
      </c>
      <c r="R5265">
        <v>0.71641345709954696</v>
      </c>
      <c r="S5265">
        <v>0.69525377731675597</v>
      </c>
      <c r="T5265">
        <v>6.5392479250275401E-2</v>
      </c>
      <c r="U5265">
        <v>0.30448770727305502</v>
      </c>
      <c r="V5265">
        <v>0.24033378891828</v>
      </c>
      <c r="W5265">
        <v>0.66655568178111901</v>
      </c>
      <c r="X5265">
        <v>0.228089005381478</v>
      </c>
      <c r="Y5265">
        <v>-4.6672467152942702E-2</v>
      </c>
      <c r="Z5265">
        <v>0.82666334498233796</v>
      </c>
      <c r="AA5265">
        <v>0.47564692787196799</v>
      </c>
      <c r="AB5265">
        <v>5.5664241983468497E-2</v>
      </c>
      <c r="AC5265">
        <v>3.1993481057915198E-2</v>
      </c>
      <c r="AD5265">
        <v>0.75647812476374698</v>
      </c>
      <c r="AE5265">
        <v>0.755260043932935</v>
      </c>
    </row>
    <row r="5266" spans="1:31" hidden="1" x14ac:dyDescent="0.2">
      <c r="A5266" t="s">
        <v>6298</v>
      </c>
      <c r="B5266" t="s">
        <v>6299</v>
      </c>
      <c r="C5266" t="s">
        <v>6300</v>
      </c>
      <c r="D5266">
        <v>84148</v>
      </c>
      <c r="E5266">
        <v>2.21410684463045E-2</v>
      </c>
      <c r="F5266">
        <v>0.85421589973913203</v>
      </c>
      <c r="G5266">
        <v>0.56032880933198603</v>
      </c>
      <c r="H5266">
        <v>5.3901441673102998E-2</v>
      </c>
      <c r="I5266">
        <v>0.10339836104377199</v>
      </c>
      <c r="J5266">
        <v>0.38480267618041802</v>
      </c>
      <c r="K5266">
        <v>0.28500982647913697</v>
      </c>
      <c r="L5266">
        <v>0.14096975783973301</v>
      </c>
      <c r="M5266">
        <v>-5.0231544713908602E-2</v>
      </c>
      <c r="N5266">
        <v>0.72487069237917001</v>
      </c>
      <c r="O5266">
        <v>0.61327137139152399</v>
      </c>
      <c r="P5266">
        <v>6.4441404734638302E-2</v>
      </c>
      <c r="Q5266">
        <v>8.5809818609207306E-2</v>
      </c>
      <c r="R5266">
        <v>0.57450984911340597</v>
      </c>
      <c r="S5266">
        <v>0.64624316231925505</v>
      </c>
      <c r="T5266">
        <v>8.7221415232804494E-2</v>
      </c>
      <c r="U5266">
        <v>0.26579852963489098</v>
      </c>
      <c r="V5266">
        <v>0.36400942524327501</v>
      </c>
      <c r="W5266">
        <v>0.73283241877560901</v>
      </c>
      <c r="X5266">
        <v>0.153452321865262</v>
      </c>
      <c r="Y5266">
        <v>0.13790610337407799</v>
      </c>
      <c r="Z5266">
        <v>0.56193513267000805</v>
      </c>
      <c r="AA5266">
        <v>0.38681276482869897</v>
      </c>
      <c r="AB5266">
        <v>9.0770909029308997E-2</v>
      </c>
      <c r="AC5266">
        <v>3.1992104379930303E-2</v>
      </c>
      <c r="AD5266">
        <v>0.57411379272823404</v>
      </c>
      <c r="AE5266">
        <v>0.69795868938237404</v>
      </c>
    </row>
    <row r="5267" spans="1:31" hidden="1" x14ac:dyDescent="0.2">
      <c r="A5267" t="s">
        <v>6982</v>
      </c>
      <c r="B5267" t="s">
        <v>6983</v>
      </c>
      <c r="C5267" t="s">
        <v>6984</v>
      </c>
      <c r="D5267">
        <v>8178</v>
      </c>
      <c r="E5267">
        <v>-7.2863012020895901E-2</v>
      </c>
      <c r="F5267">
        <v>0.54541193599502402</v>
      </c>
      <c r="G5267">
        <v>0.45746565495344199</v>
      </c>
      <c r="H5267">
        <v>9.3186304754228302E-2</v>
      </c>
      <c r="I5267">
        <v>0.18211098935665401</v>
      </c>
      <c r="J5267">
        <v>0.124507626368108</v>
      </c>
      <c r="K5267">
        <v>0.14982535795188301</v>
      </c>
      <c r="L5267">
        <v>0.34157119955589299</v>
      </c>
      <c r="M5267">
        <v>-3.962000973167E-2</v>
      </c>
      <c r="N5267">
        <v>0.78128872311596498</v>
      </c>
      <c r="O5267">
        <v>0.62941609156537104</v>
      </c>
      <c r="P5267">
        <v>5.8955928619911099E-2</v>
      </c>
      <c r="Q5267">
        <v>0.15929711566209501</v>
      </c>
      <c r="R5267">
        <v>0.29572760182617602</v>
      </c>
      <c r="S5267">
        <v>0.52665184718977898</v>
      </c>
      <c r="T5267">
        <v>0.183852029246559</v>
      </c>
      <c r="U5267">
        <v>-0.20028047893313999</v>
      </c>
      <c r="V5267">
        <v>0.48769913036540102</v>
      </c>
      <c r="W5267">
        <v>0.77500563948355705</v>
      </c>
      <c r="X5267">
        <v>0.109052368534327</v>
      </c>
      <c r="Y5267">
        <v>0.277206562800481</v>
      </c>
      <c r="Z5267">
        <v>0.227154866234415</v>
      </c>
      <c r="AA5267">
        <v>0.23692049041475599</v>
      </c>
      <c r="AB5267">
        <v>0.23902126310772301</v>
      </c>
      <c r="AC5267">
        <v>3.19752726971698E-2</v>
      </c>
      <c r="AD5267">
        <v>0.74795995735033804</v>
      </c>
      <c r="AE5267">
        <v>0.75388532701628697</v>
      </c>
    </row>
    <row r="5268" spans="1:31" hidden="1" x14ac:dyDescent="0.2">
      <c r="A5268" t="s">
        <v>17212</v>
      </c>
      <c r="B5268" t="s">
        <v>17213</v>
      </c>
      <c r="C5268" t="s">
        <v>17214</v>
      </c>
      <c r="D5268">
        <v>27043</v>
      </c>
      <c r="E5268">
        <v>-0.20662469692014099</v>
      </c>
      <c r="F5268">
        <v>7.7081842128295094E-2</v>
      </c>
      <c r="G5268">
        <v>0.17586008332387301</v>
      </c>
      <c r="H5268">
        <v>0.432239348425146</v>
      </c>
      <c r="I5268">
        <v>7.9026533938695701E-2</v>
      </c>
      <c r="J5268">
        <v>0.49757130817970302</v>
      </c>
      <c r="K5268">
        <v>0.33176948609206902</v>
      </c>
      <c r="L5268">
        <v>0.104639532842368</v>
      </c>
      <c r="M5268">
        <v>-0.27144599964792698</v>
      </c>
      <c r="N5268">
        <v>4.3961467981825701E-2</v>
      </c>
      <c r="O5268">
        <v>0.22313147963777599</v>
      </c>
      <c r="P5268">
        <v>0.53760328729568796</v>
      </c>
      <c r="Q5268">
        <v>8.9805771052563502E-2</v>
      </c>
      <c r="R5268">
        <v>0.53972260291347596</v>
      </c>
      <c r="S5268">
        <v>0.63497517706165896</v>
      </c>
      <c r="T5268">
        <v>9.4574150012706304E-2</v>
      </c>
      <c r="U5268">
        <v>0.139651723365907</v>
      </c>
      <c r="V5268">
        <v>0.64260073565441</v>
      </c>
      <c r="W5268">
        <v>0.81558436815367197</v>
      </c>
      <c r="X5268">
        <v>7.5834636968053995E-2</v>
      </c>
      <c r="Y5268">
        <v>9.4064946040862199E-2</v>
      </c>
      <c r="Z5268">
        <v>0.69857684917160501</v>
      </c>
      <c r="AA5268">
        <v>0.43522307415057199</v>
      </c>
      <c r="AB5268">
        <v>6.7883544931861994E-2</v>
      </c>
      <c r="AC5268">
        <v>3.1967598370173697E-2</v>
      </c>
      <c r="AD5268">
        <v>0.65071500220005096</v>
      </c>
      <c r="AE5268">
        <v>0.723387528283151</v>
      </c>
    </row>
    <row r="5269" spans="1:31" hidden="1" x14ac:dyDescent="0.2">
      <c r="A5269" t="s">
        <v>32224</v>
      </c>
      <c r="B5269" t="s">
        <v>32225</v>
      </c>
      <c r="C5269" t="s">
        <v>32226</v>
      </c>
      <c r="D5269">
        <v>116228</v>
      </c>
      <c r="E5269">
        <v>-9.0035732478663602E-2</v>
      </c>
      <c r="F5269">
        <v>0.44925034632968502</v>
      </c>
      <c r="G5269">
        <v>0.41881081767739098</v>
      </c>
      <c r="H5269">
        <v>0.118386644039275</v>
      </c>
      <c r="I5269">
        <v>-7.24503005203367E-2</v>
      </c>
      <c r="J5269">
        <v>0.53849165191102</v>
      </c>
      <c r="K5269">
        <v>0.34749488714774002</v>
      </c>
      <c r="L5269">
        <v>9.47244021612694E-2</v>
      </c>
      <c r="M5269">
        <v>-0.121976122695091</v>
      </c>
      <c r="N5269">
        <v>0.38350232953998098</v>
      </c>
      <c r="O5269">
        <v>0.49123664235540998</v>
      </c>
      <c r="P5269">
        <v>0.14181658533165101</v>
      </c>
      <c r="Q5269">
        <v>-0.227587472715084</v>
      </c>
      <c r="R5269">
        <v>0.126935421941619</v>
      </c>
      <c r="S5269">
        <v>0.414205199457374</v>
      </c>
      <c r="T5269">
        <v>0.33976142366484602</v>
      </c>
      <c r="U5269">
        <v>-6.4006948400340893E-2</v>
      </c>
      <c r="V5269">
        <v>0.82490293445224805</v>
      </c>
      <c r="W5269">
        <v>0.84675735671196295</v>
      </c>
      <c r="X5269">
        <v>5.5782339331356297E-2</v>
      </c>
      <c r="Y5269">
        <v>0.19091717604049099</v>
      </c>
      <c r="Z5269">
        <v>0.408948135728607</v>
      </c>
      <c r="AA5269">
        <v>0.32515930512883201</v>
      </c>
      <c r="AB5269">
        <v>0.13482030179920901</v>
      </c>
      <c r="AC5269">
        <v>3.1956889101500102E-2</v>
      </c>
      <c r="AD5269">
        <v>0.63493600583050402</v>
      </c>
      <c r="AE5269">
        <v>0.71877280805895805</v>
      </c>
    </row>
    <row r="5270" spans="1:31" hidden="1" x14ac:dyDescent="0.2">
      <c r="A5270" t="s">
        <v>29716</v>
      </c>
      <c r="B5270" t="s">
        <v>29717</v>
      </c>
      <c r="C5270" t="s">
        <v>29718</v>
      </c>
      <c r="D5270">
        <v>7127</v>
      </c>
      <c r="E5270">
        <v>0.134389741787591</v>
      </c>
      <c r="F5270">
        <v>0.26307203965262899</v>
      </c>
      <c r="G5270">
        <v>0.323551419659805</v>
      </c>
      <c r="H5270">
        <v>0.20333397370487699</v>
      </c>
      <c r="I5270">
        <v>0.27235836889412901</v>
      </c>
      <c r="J5270">
        <v>2.0379702323560799E-2</v>
      </c>
      <c r="K5270">
        <v>5.6376985077330202E-2</v>
      </c>
      <c r="L5270">
        <v>0.656223300766408</v>
      </c>
      <c r="M5270">
        <v>7.1812842907659394E-2</v>
      </c>
      <c r="N5270">
        <v>0.61351407990095796</v>
      </c>
      <c r="O5270">
        <v>0.57491304135695398</v>
      </c>
      <c r="P5270">
        <v>8.0007817244675802E-2</v>
      </c>
      <c r="Q5270">
        <v>0.145749753319078</v>
      </c>
      <c r="R5270">
        <v>0.33760693292621602</v>
      </c>
      <c r="S5270">
        <v>0.548176969400194</v>
      </c>
      <c r="T5270">
        <v>0.16189309571223201</v>
      </c>
      <c r="U5270">
        <v>0.34514396447497497</v>
      </c>
      <c r="V5270">
        <v>0.24627259764187701</v>
      </c>
      <c r="W5270">
        <v>0.67160752689482806</v>
      </c>
      <c r="X5270">
        <v>0.223406972743073</v>
      </c>
      <c r="Y5270">
        <v>0.48758156715902401</v>
      </c>
      <c r="Z5270">
        <v>3.3789057971295097E-2</v>
      </c>
      <c r="AA5270">
        <v>9.6173263357141894E-2</v>
      </c>
      <c r="AB5270">
        <v>0.62986444367608396</v>
      </c>
      <c r="AC5270">
        <v>3.19404284017413E-2</v>
      </c>
      <c r="AD5270">
        <v>0.91046359019001</v>
      </c>
      <c r="AE5270">
        <v>0.78701207086880698</v>
      </c>
    </row>
    <row r="5271" spans="1:31" hidden="1" x14ac:dyDescent="0.2">
      <c r="A5271" t="s">
        <v>26158</v>
      </c>
      <c r="B5271" t="s">
        <v>26159</v>
      </c>
      <c r="C5271" t="s">
        <v>26160</v>
      </c>
      <c r="D5271">
        <v>23261</v>
      </c>
      <c r="E5271">
        <v>-8.2188811122798897E-2</v>
      </c>
      <c r="F5271">
        <v>0.49112085532385602</v>
      </c>
      <c r="G5271">
        <v>0.43539646121004899</v>
      </c>
      <c r="H5271">
        <v>0.106339201640996</v>
      </c>
      <c r="I5271">
        <v>-0.180799699586147</v>
      </c>
      <c r="J5271">
        <v>0.12376995647557899</v>
      </c>
      <c r="K5271">
        <v>0.14936387711292601</v>
      </c>
      <c r="L5271">
        <v>0.34270159717917498</v>
      </c>
      <c r="M5271">
        <v>-6.3559103651728302E-2</v>
      </c>
      <c r="N5271">
        <v>0.65697082777327098</v>
      </c>
      <c r="O5271">
        <v>0.59043842812762903</v>
      </c>
      <c r="P5271">
        <v>7.3111184629906997E-2</v>
      </c>
      <c r="Q5271">
        <v>-0.218458025425772</v>
      </c>
      <c r="R5271">
        <v>0.15145727743596499</v>
      </c>
      <c r="S5271">
        <v>0.43209531200162798</v>
      </c>
      <c r="T5271">
        <v>0.30593191707933398</v>
      </c>
      <c r="U5271">
        <v>-4.3563939171545898E-2</v>
      </c>
      <c r="V5271">
        <v>0.87378409175199501</v>
      </c>
      <c r="W5271">
        <v>0.85631035776083497</v>
      </c>
      <c r="X5271">
        <v>5.2974113855376599E-2</v>
      </c>
      <c r="Y5271">
        <v>-0.172406475969624</v>
      </c>
      <c r="Z5271">
        <v>0.43174786725221098</v>
      </c>
      <c r="AA5271">
        <v>0.33523332336770101</v>
      </c>
      <c r="AB5271">
        <v>0.12655384751134399</v>
      </c>
      <c r="AC5271">
        <v>3.1931279427590602E-2</v>
      </c>
      <c r="AD5271">
        <v>0.62256402801622701</v>
      </c>
      <c r="AE5271">
        <v>0.71457300497292298</v>
      </c>
    </row>
    <row r="5272" spans="1:31" hidden="1" x14ac:dyDescent="0.2">
      <c r="A5272" t="s">
        <v>6784</v>
      </c>
      <c r="B5272" t="s">
        <v>6785</v>
      </c>
      <c r="C5272" t="s">
        <v>6786</v>
      </c>
      <c r="D5272">
        <v>51588</v>
      </c>
      <c r="E5272">
        <v>0.40497490502866101</v>
      </c>
      <c r="F5272">
        <v>4.6521390435164199E-4</v>
      </c>
      <c r="G5272">
        <v>1.43559768554989E-2</v>
      </c>
      <c r="H5272">
        <v>0.95308041741937899</v>
      </c>
      <c r="I5272">
        <v>0.15056175538556699</v>
      </c>
      <c r="J5272">
        <v>0.20165519172489299</v>
      </c>
      <c r="K5272">
        <v>0.19737526845266001</v>
      </c>
      <c r="L5272">
        <v>0.25097776978453501</v>
      </c>
      <c r="M5272">
        <v>0.48310398764073498</v>
      </c>
      <c r="N5272">
        <v>3.5973811380514003E-4</v>
      </c>
      <c r="O5272">
        <v>5.7456290660114102E-2</v>
      </c>
      <c r="P5272">
        <v>0.96430783261430997</v>
      </c>
      <c r="Q5272">
        <v>0.25480371280459302</v>
      </c>
      <c r="R5272">
        <v>9.0600587744851899E-2</v>
      </c>
      <c r="S5272">
        <v>0.379583708672177</v>
      </c>
      <c r="T5272">
        <v>0.40445597766536101</v>
      </c>
      <c r="U5272">
        <v>0.175398160390143</v>
      </c>
      <c r="V5272">
        <v>0.52244705540762604</v>
      </c>
      <c r="W5272">
        <v>0.78893540065982604</v>
      </c>
      <c r="X5272">
        <v>9.9875475703187305E-2</v>
      </c>
      <c r="Y5272">
        <v>-4.5691135260357903E-2</v>
      </c>
      <c r="Z5272">
        <v>0.83716800552304305</v>
      </c>
      <c r="AA5272">
        <v>0.47758760535564299</v>
      </c>
      <c r="AB5272">
        <v>5.4986292729498301E-2</v>
      </c>
      <c r="AC5272">
        <v>-0.114645002987386</v>
      </c>
      <c r="AD5272">
        <v>0.32101152600697402</v>
      </c>
      <c r="AE5272">
        <v>0.61937860541374801</v>
      </c>
    </row>
    <row r="5273" spans="1:31" hidden="1" x14ac:dyDescent="0.2">
      <c r="A5273" t="s">
        <v>14872</v>
      </c>
      <c r="B5273" t="s">
        <v>14873</v>
      </c>
      <c r="C5273" t="s">
        <v>14874</v>
      </c>
      <c r="D5273">
        <v>337867</v>
      </c>
      <c r="E5273">
        <v>0.42830413080263302</v>
      </c>
      <c r="F5273">
        <v>2.1610470308882501E-4</v>
      </c>
      <c r="G5273">
        <v>9.7519887273136707E-3</v>
      </c>
      <c r="H5273">
        <v>0.97118636692243299</v>
      </c>
      <c r="I5273">
        <v>0.35959515927472002</v>
      </c>
      <c r="J5273">
        <v>1.9063605305561801E-3</v>
      </c>
      <c r="K5273">
        <v>1.9423822340828002E-2</v>
      </c>
      <c r="L5273">
        <v>0.89260173685920197</v>
      </c>
      <c r="M5273">
        <v>0.37338197247004901</v>
      </c>
      <c r="N5273">
        <v>7.4220671963471001E-3</v>
      </c>
      <c r="O5273">
        <v>0.12677157925465801</v>
      </c>
      <c r="P5273">
        <v>0.78905331131973999</v>
      </c>
      <c r="Q5273">
        <v>0.221700626172184</v>
      </c>
      <c r="R5273">
        <v>0.14558913886376901</v>
      </c>
      <c r="S5273">
        <v>0.426816992595065</v>
      </c>
      <c r="T5273">
        <v>0.31347718112691603</v>
      </c>
      <c r="U5273">
        <v>0.44298480830415599</v>
      </c>
      <c r="V5273">
        <v>8.9597244890382302E-2</v>
      </c>
      <c r="W5273">
        <v>0.52745836260285905</v>
      </c>
      <c r="X5273">
        <v>0.43270773661532402</v>
      </c>
      <c r="Y5273">
        <v>0.48889471737192902</v>
      </c>
      <c r="Z5273">
        <v>1.55189580029029E-2</v>
      </c>
      <c r="AA5273">
        <v>7.2133240299532497E-2</v>
      </c>
      <c r="AB5273">
        <v>0.759497708835701</v>
      </c>
      <c r="AC5273">
        <v>4.9276675388143502E-2</v>
      </c>
      <c r="AD5273">
        <v>0.32248387111009602</v>
      </c>
      <c r="AE5273">
        <v>0.62101881575161</v>
      </c>
    </row>
    <row r="5274" spans="1:31" hidden="1" x14ac:dyDescent="0.2">
      <c r="A5274" t="s">
        <v>16129</v>
      </c>
      <c r="B5274" t="s">
        <v>16130</v>
      </c>
      <c r="C5274" t="s">
        <v>16131</v>
      </c>
      <c r="D5274">
        <v>85465</v>
      </c>
      <c r="E5274">
        <v>0.19272954665195099</v>
      </c>
      <c r="F5274">
        <v>9.5441394158580994E-2</v>
      </c>
      <c r="G5274">
        <v>0.19520606777674801</v>
      </c>
      <c r="H5274">
        <v>0.39207608650265502</v>
      </c>
      <c r="I5274">
        <v>0.139744795958335</v>
      </c>
      <c r="J5274">
        <v>0.22339891621711699</v>
      </c>
      <c r="K5274">
        <v>0.20899836263490701</v>
      </c>
      <c r="L5274">
        <v>0.232337953854857</v>
      </c>
      <c r="M5274">
        <v>0.102680995693821</v>
      </c>
      <c r="N5274">
        <v>0.45443720144256999</v>
      </c>
      <c r="O5274">
        <v>0.51820205409147202</v>
      </c>
      <c r="P5274">
        <v>0.11700814243628101</v>
      </c>
      <c r="Q5274">
        <v>0.114379988060577</v>
      </c>
      <c r="R5274">
        <v>0.43677884858669003</v>
      </c>
      <c r="S5274">
        <v>0.59323006197265904</v>
      </c>
      <c r="T5274">
        <v>0.122583938637411</v>
      </c>
      <c r="U5274">
        <v>0.63243089212714598</v>
      </c>
      <c r="V5274">
        <v>2.34349695640109E-2</v>
      </c>
      <c r="W5274">
        <v>0.391324175098756</v>
      </c>
      <c r="X5274">
        <v>0.69468168398906804</v>
      </c>
      <c r="Y5274">
        <v>0.232369185106339</v>
      </c>
      <c r="Z5274">
        <v>0.33002560744583798</v>
      </c>
      <c r="AA5274">
        <v>0.28877157689942301</v>
      </c>
      <c r="AB5274">
        <v>0.17000564707412</v>
      </c>
      <c r="AC5274">
        <v>3.1901970991457002E-2</v>
      </c>
      <c r="AD5274">
        <v>0.61610169639099999</v>
      </c>
      <c r="AE5274">
        <v>0.71324442352603101</v>
      </c>
    </row>
    <row r="5275" spans="1:31" hidden="1" x14ac:dyDescent="0.2">
      <c r="A5275" t="s">
        <v>19741</v>
      </c>
      <c r="B5275" t="s">
        <v>19742</v>
      </c>
      <c r="C5275" t="s">
        <v>19743</v>
      </c>
      <c r="D5275">
        <v>60485</v>
      </c>
      <c r="E5275">
        <v>-0.158521136350009</v>
      </c>
      <c r="F5275">
        <v>0.18491659303946201</v>
      </c>
      <c r="G5275">
        <v>0.27307630391440502</v>
      </c>
      <c r="H5275">
        <v>0.26697555981340898</v>
      </c>
      <c r="I5275">
        <v>0.17727162978702601</v>
      </c>
      <c r="J5275">
        <v>0.133449330040638</v>
      </c>
      <c r="K5275">
        <v>0.15593262997141399</v>
      </c>
      <c r="L5275">
        <v>0.328385494908989</v>
      </c>
      <c r="M5275">
        <v>-0.256740721848642</v>
      </c>
      <c r="N5275">
        <v>6.6231691642801294E-2</v>
      </c>
      <c r="O5275">
        <v>0.25688885091490798</v>
      </c>
      <c r="P5275">
        <v>0.46353555875322899</v>
      </c>
      <c r="Q5275">
        <v>5.1092041458965197E-2</v>
      </c>
      <c r="R5275">
        <v>0.73621168179861596</v>
      </c>
      <c r="S5275">
        <v>0.69920913632848503</v>
      </c>
      <c r="T5275">
        <v>6.3220293044874504E-2</v>
      </c>
      <c r="U5275">
        <v>0.139470619822013</v>
      </c>
      <c r="V5275">
        <v>0.64993139505297903</v>
      </c>
      <c r="W5275">
        <v>0.81757728724419598</v>
      </c>
      <c r="X5275">
        <v>7.4690048496740394E-2</v>
      </c>
      <c r="Y5275">
        <v>0.47688928115419499</v>
      </c>
      <c r="Z5275">
        <v>4.1999576870136703E-2</v>
      </c>
      <c r="AA5275">
        <v>0.10513125239764801</v>
      </c>
      <c r="AB5275">
        <v>0.58847845378796704</v>
      </c>
      <c r="AC5275">
        <v>3.1887705757938499E-2</v>
      </c>
      <c r="AD5275">
        <v>0.71050272140496196</v>
      </c>
      <c r="AE5275">
        <v>0.742356294062955</v>
      </c>
    </row>
    <row r="5276" spans="1:31" hidden="1" x14ac:dyDescent="0.2">
      <c r="A5276" t="s">
        <v>8905</v>
      </c>
      <c r="B5276" t="s">
        <v>8906</v>
      </c>
      <c r="C5276" t="s">
        <v>8907</v>
      </c>
      <c r="D5276">
        <v>1871</v>
      </c>
      <c r="E5276">
        <v>0.33791226624214199</v>
      </c>
      <c r="F5276">
        <v>2.4863257627138198E-3</v>
      </c>
      <c r="G5276">
        <v>3.1190640407021301E-2</v>
      </c>
      <c r="H5276">
        <v>0.87579811083729897</v>
      </c>
      <c r="I5276">
        <v>0.40177572034182701</v>
      </c>
      <c r="J5276">
        <v>2.33349532147306E-4</v>
      </c>
      <c r="K5276">
        <v>9.3991402080075403E-3</v>
      </c>
      <c r="L5276">
        <v>0.96971031613815895</v>
      </c>
      <c r="M5276">
        <v>0.335912408016519</v>
      </c>
      <c r="N5276">
        <v>8.4143447430677192E-3</v>
      </c>
      <c r="O5276">
        <v>0.13195348418848299</v>
      </c>
      <c r="P5276">
        <v>0.77550815479985202</v>
      </c>
      <c r="Q5276">
        <v>0.36871521406277202</v>
      </c>
      <c r="R5276">
        <v>6.8840012737126002E-3</v>
      </c>
      <c r="S5276">
        <v>0.234474600072138</v>
      </c>
      <c r="T5276">
        <v>0.79687714549503497</v>
      </c>
      <c r="U5276">
        <v>0.182740720785072</v>
      </c>
      <c r="V5276">
        <v>0.50746649924349696</v>
      </c>
      <c r="W5276">
        <v>0.78443054911296495</v>
      </c>
      <c r="X5276">
        <v>0.103688740690729</v>
      </c>
      <c r="Y5276">
        <v>0.44040650111373603</v>
      </c>
      <c r="Z5276">
        <v>3.63318044771411E-2</v>
      </c>
      <c r="AA5276">
        <v>9.9346267260191495E-2</v>
      </c>
      <c r="AB5276">
        <v>0.61627774760888698</v>
      </c>
      <c r="AC5276">
        <v>8.0381198686668903E-2</v>
      </c>
      <c r="AD5276">
        <v>0.323066258986412</v>
      </c>
      <c r="AE5276">
        <v>0.62101881575161</v>
      </c>
    </row>
    <row r="5277" spans="1:31" hidden="1" x14ac:dyDescent="0.2">
      <c r="A5277" t="s">
        <v>17497</v>
      </c>
      <c r="B5277" t="s">
        <v>17498</v>
      </c>
      <c r="C5277" t="s">
        <v>17499</v>
      </c>
      <c r="D5277">
        <v>90353</v>
      </c>
      <c r="E5277">
        <v>-0.103117119710053</v>
      </c>
      <c r="F5277">
        <v>0.371861635739001</v>
      </c>
      <c r="G5277">
        <v>0.38214232077939803</v>
      </c>
      <c r="H5277">
        <v>0.14621048001096901</v>
      </c>
      <c r="I5277">
        <v>8.8144142647796093E-3</v>
      </c>
      <c r="J5277">
        <v>0.93863767528319797</v>
      </c>
      <c r="K5277">
        <v>0.47572437974403398</v>
      </c>
      <c r="L5277">
        <v>5.0683410370173702E-2</v>
      </c>
      <c r="M5277">
        <v>-0.182388339345113</v>
      </c>
      <c r="N5277">
        <v>0.19028131366600501</v>
      </c>
      <c r="O5277">
        <v>0.37715215341968999</v>
      </c>
      <c r="P5277">
        <v>0.26283143101977502</v>
      </c>
      <c r="Q5277">
        <v>-0.19683049095333099</v>
      </c>
      <c r="R5277">
        <v>0.18716849779597</v>
      </c>
      <c r="S5277">
        <v>0.456549773902652</v>
      </c>
      <c r="T5277">
        <v>0.26591173243759503</v>
      </c>
      <c r="U5277">
        <v>0.208798377044591</v>
      </c>
      <c r="V5277">
        <v>0.28387281008139698</v>
      </c>
      <c r="W5277">
        <v>0.68758801425870197</v>
      </c>
      <c r="X5277">
        <v>0.196811461001835</v>
      </c>
      <c r="Y5277">
        <v>0.38417114097224597</v>
      </c>
      <c r="Z5277">
        <v>8.0158821509435305E-3</v>
      </c>
      <c r="AA5277">
        <v>5.9879586834033501E-2</v>
      </c>
      <c r="AB5277">
        <v>0.84388399101346701</v>
      </c>
      <c r="AC5277">
        <v>3.1783343166608802E-2</v>
      </c>
      <c r="AD5277">
        <v>0.73739621238739095</v>
      </c>
      <c r="AE5277">
        <v>0.75072612436757502</v>
      </c>
    </row>
    <row r="5278" spans="1:31" hidden="1" x14ac:dyDescent="0.2">
      <c r="A5278" t="s">
        <v>22597</v>
      </c>
      <c r="B5278" t="s">
        <v>22598</v>
      </c>
      <c r="C5278" t="s">
        <v>22599</v>
      </c>
      <c r="D5278">
        <v>152185</v>
      </c>
      <c r="E5278">
        <v>-8.9593032204765596E-2</v>
      </c>
      <c r="F5278">
        <v>0.45824037402434498</v>
      </c>
      <c r="G5278">
        <v>0.421822730133117</v>
      </c>
      <c r="H5278">
        <v>0.115643699280081</v>
      </c>
      <c r="I5278">
        <v>9.5703174026301102E-2</v>
      </c>
      <c r="J5278">
        <v>0.42308941697138203</v>
      </c>
      <c r="K5278">
        <v>0.30007959948497998</v>
      </c>
      <c r="L5278">
        <v>0.126903137494876</v>
      </c>
      <c r="M5278">
        <v>-0.19450310228012199</v>
      </c>
      <c r="N5278">
        <v>0.170183035263993</v>
      </c>
      <c r="O5278">
        <v>0.36263552213525302</v>
      </c>
      <c r="P5278">
        <v>0.28379597600084699</v>
      </c>
      <c r="Q5278">
        <v>2.5308073321425199E-2</v>
      </c>
      <c r="R5278">
        <v>0.86866438939622903</v>
      </c>
      <c r="S5278">
        <v>0.73082871412223704</v>
      </c>
      <c r="T5278">
        <v>5.3164836287668001E-2</v>
      </c>
      <c r="U5278">
        <v>0.29493530575475801</v>
      </c>
      <c r="V5278">
        <v>0.30741742743049599</v>
      </c>
      <c r="W5278">
        <v>0.699099878999486</v>
      </c>
      <c r="X5278">
        <v>0.182439443573333</v>
      </c>
      <c r="Y5278">
        <v>0.31388840594432099</v>
      </c>
      <c r="Z5278">
        <v>0.17301432107143599</v>
      </c>
      <c r="AA5278">
        <v>0.20536167328820501</v>
      </c>
      <c r="AB5278">
        <v>0.29370694443083001</v>
      </c>
      <c r="AC5278">
        <v>3.1774449440313601E-2</v>
      </c>
      <c r="AD5278">
        <v>0.70183561311435905</v>
      </c>
      <c r="AE5278">
        <v>0.73911201939508497</v>
      </c>
    </row>
    <row r="5279" spans="1:31" hidden="1" x14ac:dyDescent="0.2">
      <c r="A5279" t="s">
        <v>21643</v>
      </c>
      <c r="B5279" t="s">
        <v>21644</v>
      </c>
      <c r="C5279" t="s">
        <v>21645</v>
      </c>
      <c r="D5279">
        <v>55585</v>
      </c>
      <c r="E5279">
        <v>-0.188537072562766</v>
      </c>
      <c r="F5279">
        <v>9.5994982528085401E-2</v>
      </c>
      <c r="G5279">
        <v>0.19574538187513801</v>
      </c>
      <c r="H5279">
        <v>0.390981494188404</v>
      </c>
      <c r="I5279">
        <v>-6.8391943757661999E-2</v>
      </c>
      <c r="J5279">
        <v>0.54437436005071205</v>
      </c>
      <c r="K5279">
        <v>0.34934474743062</v>
      </c>
      <c r="L5279">
        <v>9.3414496352811793E-2</v>
      </c>
      <c r="M5279">
        <v>-9.2203175576187194E-2</v>
      </c>
      <c r="N5279">
        <v>0.49469150341711898</v>
      </c>
      <c r="O5279">
        <v>0.53084149805858505</v>
      </c>
      <c r="P5279">
        <v>0.10556109986831901</v>
      </c>
      <c r="Q5279">
        <v>-6.4902985074873104E-2</v>
      </c>
      <c r="R5279">
        <v>0.65410979029764305</v>
      </c>
      <c r="S5279">
        <v>0.67373383604590598</v>
      </c>
      <c r="T5279">
        <v>7.3530944326526099E-2</v>
      </c>
      <c r="U5279">
        <v>-0.36747374859207899</v>
      </c>
      <c r="V5279">
        <v>0.111952506093624</v>
      </c>
      <c r="W5279">
        <v>0.54996875192925498</v>
      </c>
      <c r="X5279">
        <v>0.38524622749293702</v>
      </c>
      <c r="Y5279">
        <v>-0.16468813705740801</v>
      </c>
      <c r="Z5279">
        <v>0.38904872942393498</v>
      </c>
      <c r="AA5279">
        <v>0.316155067175863</v>
      </c>
      <c r="AB5279">
        <v>0.14266013399178101</v>
      </c>
      <c r="AC5279">
        <v>3.1741116554929498E-2</v>
      </c>
      <c r="AD5279">
        <v>0.50353551658990703</v>
      </c>
      <c r="AE5279">
        <v>0.67626477206684799</v>
      </c>
    </row>
    <row r="5280" spans="1:31" hidden="1" x14ac:dyDescent="0.2">
      <c r="A5280" t="s">
        <v>32854</v>
      </c>
      <c r="B5280" t="s">
        <v>32855</v>
      </c>
      <c r="C5280" t="s">
        <v>32856</v>
      </c>
      <c r="D5280">
        <v>50840</v>
      </c>
      <c r="E5280">
        <v>-6.6645481808237497E-2</v>
      </c>
      <c r="F5280">
        <v>0.56645421006906105</v>
      </c>
      <c r="G5280">
        <v>0.46638343514188402</v>
      </c>
      <c r="H5280">
        <v>8.8737009566865796E-2</v>
      </c>
      <c r="I5280">
        <v>-0.24259059099596</v>
      </c>
      <c r="J5280">
        <v>3.2804489844943802E-2</v>
      </c>
      <c r="K5280">
        <v>7.2835416042002596E-2</v>
      </c>
      <c r="L5280">
        <v>0.58273707669896802</v>
      </c>
      <c r="M5280">
        <v>-0.112076352426191</v>
      </c>
      <c r="N5280">
        <v>0.41169397480375303</v>
      </c>
      <c r="O5280">
        <v>0.50273468146967604</v>
      </c>
      <c r="P5280">
        <v>0.13115864991263501</v>
      </c>
      <c r="Q5280">
        <v>-0.23533982902275999</v>
      </c>
      <c r="R5280">
        <v>0.105141412006823</v>
      </c>
      <c r="S5280">
        <v>0.39161594158407498</v>
      </c>
      <c r="T5280">
        <v>0.37595827230548501</v>
      </c>
      <c r="U5280">
        <v>2.0435414976940298E-2</v>
      </c>
      <c r="V5280">
        <v>0.94470238972536502</v>
      </c>
      <c r="W5280">
        <v>0.86423542944677101</v>
      </c>
      <c r="X5280">
        <v>5.0565875091070203E-2</v>
      </c>
      <c r="Y5280">
        <v>-0.42918742032650498</v>
      </c>
      <c r="Z5280">
        <v>5.73552136352928E-2</v>
      </c>
      <c r="AA5280">
        <v>0.121002452535986</v>
      </c>
      <c r="AB5280">
        <v>0.52615541512970798</v>
      </c>
      <c r="AC5280">
        <v>3.1726432091467999E-2</v>
      </c>
      <c r="AD5280">
        <v>0.52699661487516902</v>
      </c>
      <c r="AE5280">
        <v>0.68408074413943998</v>
      </c>
    </row>
    <row r="5281" spans="1:31" hidden="1" x14ac:dyDescent="0.2">
      <c r="A5281" t="s">
        <v>8317</v>
      </c>
      <c r="B5281" t="s">
        <v>8318</v>
      </c>
      <c r="C5281" t="s">
        <v>8319</v>
      </c>
      <c r="D5281">
        <v>50862</v>
      </c>
      <c r="E5281">
        <v>0.10807352286067599</v>
      </c>
      <c r="F5281">
        <v>0.37164068885816598</v>
      </c>
      <c r="G5281">
        <v>0.38207391183474099</v>
      </c>
      <c r="H5281">
        <v>0.14630227567219301</v>
      </c>
      <c r="I5281">
        <v>-7.4617777876122199E-2</v>
      </c>
      <c r="J5281">
        <v>0.533443507561005</v>
      </c>
      <c r="K5281">
        <v>0.34544692098839302</v>
      </c>
      <c r="L5281">
        <v>9.5870648917381104E-2</v>
      </c>
      <c r="M5281">
        <v>7.3440995025759195E-2</v>
      </c>
      <c r="N5281">
        <v>0.60503886409330498</v>
      </c>
      <c r="O5281">
        <v>0.57230412981836198</v>
      </c>
      <c r="P5281">
        <v>8.1488763618782795E-2</v>
      </c>
      <c r="Q5281">
        <v>-0.11400432900009801</v>
      </c>
      <c r="R5281">
        <v>0.45329156877825899</v>
      </c>
      <c r="S5281">
        <v>0.59791347922280602</v>
      </c>
      <c r="T5281">
        <v>0.117359036820467</v>
      </c>
      <c r="U5281">
        <v>-2.3490780459558699E-3</v>
      </c>
      <c r="V5281">
        <v>0.99230520979804804</v>
      </c>
      <c r="W5281">
        <v>0.87008034222403796</v>
      </c>
      <c r="X5281">
        <v>5.0010935599693697E-2</v>
      </c>
      <c r="Y5281">
        <v>-0.21842030071129401</v>
      </c>
      <c r="Z5281">
        <v>0.25743480207303299</v>
      </c>
      <c r="AA5281">
        <v>0.25105254353627499</v>
      </c>
      <c r="AB5281">
        <v>0.21498597241487399</v>
      </c>
      <c r="AC5281">
        <v>3.1714545464101497E-2</v>
      </c>
      <c r="AD5281">
        <v>0.53154855033511095</v>
      </c>
      <c r="AE5281">
        <v>0.68568142031852797</v>
      </c>
    </row>
    <row r="5282" spans="1:31" hidden="1" x14ac:dyDescent="0.2">
      <c r="A5282" t="s">
        <v>2689</v>
      </c>
      <c r="B5282" t="s">
        <v>2690</v>
      </c>
      <c r="C5282" t="s">
        <v>2691</v>
      </c>
      <c r="D5282">
        <v>27125</v>
      </c>
      <c r="E5282">
        <v>-7.0551806526988397E-3</v>
      </c>
      <c r="F5282">
        <v>0.95337115649597903</v>
      </c>
      <c r="G5282">
        <v>0.58628821057172398</v>
      </c>
      <c r="H5282">
        <v>5.0394223132107202E-2</v>
      </c>
      <c r="I5282">
        <v>0.27469269620192999</v>
      </c>
      <c r="J5282">
        <v>1.9450259246440602E-2</v>
      </c>
      <c r="K5282">
        <v>5.5111758370185601E-2</v>
      </c>
      <c r="L5282">
        <v>0.66295986541886998</v>
      </c>
      <c r="M5282">
        <v>4.06932684854199E-4</v>
      </c>
      <c r="N5282">
        <v>0.99772000174688502</v>
      </c>
      <c r="O5282">
        <v>0.68311472819029595</v>
      </c>
      <c r="P5282">
        <v>5.0000943163769997E-2</v>
      </c>
      <c r="Q5282">
        <v>0.240115153063096</v>
      </c>
      <c r="R5282">
        <v>0.112172019431016</v>
      </c>
      <c r="S5282">
        <v>0.397857361174006</v>
      </c>
      <c r="T5282">
        <v>0.36352510495442097</v>
      </c>
      <c r="U5282">
        <v>-6.5315678823353804E-2</v>
      </c>
      <c r="V5282">
        <v>0.83291480180751798</v>
      </c>
      <c r="W5282">
        <v>0.847875449172798</v>
      </c>
      <c r="X5282">
        <v>5.5255283957396498E-2</v>
      </c>
      <c r="Y5282">
        <v>0.42725315956059901</v>
      </c>
      <c r="Z5282">
        <v>7.3577758754686806E-2</v>
      </c>
      <c r="AA5282">
        <v>0.134348146912141</v>
      </c>
      <c r="AB5282">
        <v>0.47439932344031599</v>
      </c>
      <c r="AC5282">
        <v>3.1603551993122397E-2</v>
      </c>
      <c r="AD5282">
        <v>0.68069957502509104</v>
      </c>
      <c r="AE5282">
        <v>0.73213354172734202</v>
      </c>
    </row>
    <row r="5283" spans="1:31" hidden="1" x14ac:dyDescent="0.2">
      <c r="A5283" t="s">
        <v>7603</v>
      </c>
      <c r="B5283" t="s">
        <v>7604</v>
      </c>
      <c r="C5283" t="s">
        <v>7605</v>
      </c>
      <c r="D5283">
        <v>657</v>
      </c>
      <c r="E5283">
        <v>4.7765762486314499E-2</v>
      </c>
      <c r="F5283">
        <v>0.68815895259953197</v>
      </c>
      <c r="G5283">
        <v>0.50994078590984604</v>
      </c>
      <c r="H5283">
        <v>6.8784437134831303E-2</v>
      </c>
      <c r="I5283">
        <v>-4.0561646186296103E-2</v>
      </c>
      <c r="J5283">
        <v>0.73050751938351299</v>
      </c>
      <c r="K5283">
        <v>0.41560346626889999</v>
      </c>
      <c r="L5283">
        <v>6.3795060389848196E-2</v>
      </c>
      <c r="M5283">
        <v>1.57766013134274E-2</v>
      </c>
      <c r="N5283">
        <v>0.90839556925782206</v>
      </c>
      <c r="O5283">
        <v>0.66322230551949102</v>
      </c>
      <c r="P5283">
        <v>5.1530771851767902E-2</v>
      </c>
      <c r="Q5283">
        <v>-1.87490747405826E-2</v>
      </c>
      <c r="R5283">
        <v>0.89847088002715103</v>
      </c>
      <c r="S5283">
        <v>0.73815166816067601</v>
      </c>
      <c r="T5283">
        <v>5.1882783356394603E-2</v>
      </c>
      <c r="U5283">
        <v>0.31619061322543601</v>
      </c>
      <c r="V5283">
        <v>0.26440327052651003</v>
      </c>
      <c r="W5283">
        <v>0.67997501280670003</v>
      </c>
      <c r="X5283">
        <v>0.209964675532268</v>
      </c>
      <c r="Y5283">
        <v>0.12538624016541799</v>
      </c>
      <c r="Z5283">
        <v>0.588229868475592</v>
      </c>
      <c r="AA5283">
        <v>0.39631930170927099</v>
      </c>
      <c r="AB5283">
        <v>8.5400411858767705E-2</v>
      </c>
      <c r="AC5283">
        <v>3.1600231813073899E-2</v>
      </c>
      <c r="AD5283">
        <v>0.69611198530578899</v>
      </c>
      <c r="AE5283">
        <v>0.73750106973627905</v>
      </c>
    </row>
    <row r="5284" spans="1:31" hidden="1" x14ac:dyDescent="0.2">
      <c r="A5284" t="s">
        <v>20332</v>
      </c>
      <c r="B5284" t="s">
        <v>20333</v>
      </c>
      <c r="C5284" t="s">
        <v>20334</v>
      </c>
      <c r="D5284">
        <v>23228</v>
      </c>
      <c r="E5284">
        <v>7.9163831514222099E-2</v>
      </c>
      <c r="F5284">
        <v>0.51124224326059997</v>
      </c>
      <c r="G5284">
        <v>0.44350825329434701</v>
      </c>
      <c r="H5284">
        <v>0.10116448487209299</v>
      </c>
      <c r="I5284">
        <v>8.0817796007761303E-2</v>
      </c>
      <c r="J5284">
        <v>0.497832215512995</v>
      </c>
      <c r="K5284">
        <v>0.33178394222774399</v>
      </c>
      <c r="L5284">
        <v>0.104571608159926</v>
      </c>
      <c r="M5284">
        <v>3.94104657206251E-2</v>
      </c>
      <c r="N5284">
        <v>0.77990586397958706</v>
      </c>
      <c r="O5284">
        <v>0.62892283318167297</v>
      </c>
      <c r="P5284">
        <v>5.9073218380041197E-2</v>
      </c>
      <c r="Q5284">
        <v>3.1093833081633299E-2</v>
      </c>
      <c r="R5284">
        <v>0.83703168591340404</v>
      </c>
      <c r="S5284">
        <v>0.72220978777944</v>
      </c>
      <c r="T5284">
        <v>5.4902819734384802E-2</v>
      </c>
      <c r="U5284">
        <v>-4.2619679168048402E-2</v>
      </c>
      <c r="V5284">
        <v>0.86313019021306603</v>
      </c>
      <c r="W5284">
        <v>0.85494060054374799</v>
      </c>
      <c r="X5284">
        <v>5.3504141509066697E-2</v>
      </c>
      <c r="Y5284">
        <v>0.19392120185343101</v>
      </c>
      <c r="Z5284">
        <v>0.32421861873465302</v>
      </c>
      <c r="AA5284">
        <v>0.28564993749033302</v>
      </c>
      <c r="AB5284">
        <v>0.173082162944208</v>
      </c>
      <c r="AC5284">
        <v>3.15424287671182E-2</v>
      </c>
      <c r="AD5284">
        <v>0.621084573875611</v>
      </c>
      <c r="AE5284">
        <v>0.71435153952612296</v>
      </c>
    </row>
    <row r="5285" spans="1:31" hidden="1" x14ac:dyDescent="0.2">
      <c r="A5285" t="s">
        <v>20041</v>
      </c>
      <c r="B5285" t="s">
        <v>20042</v>
      </c>
      <c r="C5285" t="s">
        <v>20043</v>
      </c>
      <c r="D5285">
        <v>283349</v>
      </c>
      <c r="E5285">
        <v>6.6194185257049995E-2</v>
      </c>
      <c r="F5285">
        <v>0.57950534751729998</v>
      </c>
      <c r="G5285">
        <v>0.47173242220958</v>
      </c>
      <c r="H5285">
        <v>8.6141899856941304E-2</v>
      </c>
      <c r="I5285">
        <v>0.27515481173884598</v>
      </c>
      <c r="J5285">
        <v>1.8132442917129898E-2</v>
      </c>
      <c r="K5285">
        <v>5.3569277648523303E-2</v>
      </c>
      <c r="L5285">
        <v>0.67292210527722596</v>
      </c>
      <c r="M5285">
        <v>0.146885291297014</v>
      </c>
      <c r="N5285">
        <v>0.289504497983052</v>
      </c>
      <c r="O5285">
        <v>0.44261119836764701</v>
      </c>
      <c r="P5285">
        <v>0.187470355319868</v>
      </c>
      <c r="Q5285">
        <v>0.25223804130725902</v>
      </c>
      <c r="R5285">
        <v>8.7477612880214897E-2</v>
      </c>
      <c r="S5285">
        <v>0.37839667120788301</v>
      </c>
      <c r="T5285">
        <v>0.41114239763761601</v>
      </c>
      <c r="U5285">
        <v>-0.30806349378145498</v>
      </c>
      <c r="V5285">
        <v>0.30698891913762699</v>
      </c>
      <c r="W5285">
        <v>0.699099878999486</v>
      </c>
      <c r="X5285">
        <v>0.18268739714712001</v>
      </c>
      <c r="Y5285">
        <v>0.45552495444175001</v>
      </c>
      <c r="Z5285">
        <v>5.1586175783148801E-2</v>
      </c>
      <c r="AA5285">
        <v>0.115127676707297</v>
      </c>
      <c r="AB5285">
        <v>0.54770947907594503</v>
      </c>
      <c r="AC5285">
        <v>3.1535184982899103E-2</v>
      </c>
      <c r="AD5285">
        <v>0.76954612954465496</v>
      </c>
      <c r="AE5285">
        <v>0.75756290333290499</v>
      </c>
    </row>
    <row r="5286" spans="1:31" hidden="1" x14ac:dyDescent="0.2">
      <c r="A5286" t="s">
        <v>34843</v>
      </c>
      <c r="B5286" t="s">
        <v>34844</v>
      </c>
      <c r="C5286" t="s">
        <v>34845</v>
      </c>
      <c r="D5286">
        <v>100128881</v>
      </c>
      <c r="E5286">
        <v>6.3147716149189306E-2</v>
      </c>
      <c r="F5286">
        <v>0.59598996845855301</v>
      </c>
      <c r="G5286">
        <v>0.47795799548821399</v>
      </c>
      <c r="H5286">
        <v>8.3034636288172606E-2</v>
      </c>
      <c r="I5286">
        <v>-4.0091139324462101E-2</v>
      </c>
      <c r="J5286">
        <v>0.73380913144999704</v>
      </c>
      <c r="K5286">
        <v>0.41639149136008502</v>
      </c>
      <c r="L5286">
        <v>6.3443028852974495E-2</v>
      </c>
      <c r="M5286">
        <v>-0.11095658783092099</v>
      </c>
      <c r="N5286">
        <v>0.430278482152193</v>
      </c>
      <c r="O5286">
        <v>0.50885494871297199</v>
      </c>
      <c r="P5286">
        <v>0.124729618707122</v>
      </c>
      <c r="Q5286">
        <v>-9.9810358675134395E-2</v>
      </c>
      <c r="R5286">
        <v>0.50826283921176296</v>
      </c>
      <c r="S5286">
        <v>0.62406466413977002</v>
      </c>
      <c r="T5286">
        <v>0.102061372782039</v>
      </c>
      <c r="U5286">
        <v>0.59556515383721897</v>
      </c>
      <c r="V5286">
        <v>3.4465252886449499E-2</v>
      </c>
      <c r="W5286">
        <v>0.42250813889319899</v>
      </c>
      <c r="X5286">
        <v>0.62617659672193904</v>
      </c>
      <c r="Y5286">
        <v>4.38284557345575E-2</v>
      </c>
      <c r="Z5286">
        <v>0.85612171196800202</v>
      </c>
      <c r="AA5286">
        <v>0.48224152249369001</v>
      </c>
      <c r="AB5286">
        <v>5.3877442315496397E-2</v>
      </c>
      <c r="AC5286">
        <v>3.1503187309453902E-2</v>
      </c>
      <c r="AD5286">
        <v>0.72405092447852504</v>
      </c>
      <c r="AE5286">
        <v>0.74650884301989995</v>
      </c>
    </row>
    <row r="5287" spans="1:31" hidden="1" x14ac:dyDescent="0.2">
      <c r="A5287" t="s">
        <v>31627</v>
      </c>
      <c r="B5287" t="s">
        <v>31628</v>
      </c>
      <c r="C5287" t="s">
        <v>31629</v>
      </c>
      <c r="D5287">
        <v>7637</v>
      </c>
      <c r="E5287">
        <v>-0.19690220480131099</v>
      </c>
      <c r="F5287">
        <v>9.7402752717377999E-2</v>
      </c>
      <c r="G5287">
        <v>0.19750455589472099</v>
      </c>
      <c r="H5287">
        <v>0.38822485279585101</v>
      </c>
      <c r="I5287">
        <v>0.120082547600514</v>
      </c>
      <c r="J5287">
        <v>0.30922338238792701</v>
      </c>
      <c r="K5287">
        <v>0.25128173816133698</v>
      </c>
      <c r="L5287">
        <v>0.17581349124051901</v>
      </c>
      <c r="M5287">
        <v>-0.25037697637537298</v>
      </c>
      <c r="N5287">
        <v>7.0159429747062796E-2</v>
      </c>
      <c r="O5287">
        <v>0.26100084787085798</v>
      </c>
      <c r="P5287">
        <v>0.45279821671127801</v>
      </c>
      <c r="Q5287">
        <v>3.6557799585336198E-2</v>
      </c>
      <c r="R5287">
        <v>0.80745402935259702</v>
      </c>
      <c r="S5287">
        <v>0.71647825456618897</v>
      </c>
      <c r="T5287">
        <v>5.6891693712914901E-2</v>
      </c>
      <c r="U5287">
        <v>-0.13020200227475201</v>
      </c>
      <c r="V5287">
        <v>0.64738955549694799</v>
      </c>
      <c r="W5287">
        <v>0.81748672947261403</v>
      </c>
      <c r="X5287">
        <v>7.5083236052114005E-2</v>
      </c>
      <c r="Y5287">
        <v>0.44687479023136101</v>
      </c>
      <c r="Z5287">
        <v>3.9392363963679802E-2</v>
      </c>
      <c r="AA5287">
        <v>0.102578796667449</v>
      </c>
      <c r="AB5287">
        <v>0.60087188714920303</v>
      </c>
      <c r="AC5287">
        <v>3.1499628690695697E-2</v>
      </c>
      <c r="AD5287">
        <v>0.79366257701885501</v>
      </c>
      <c r="AE5287">
        <v>0.76315501576032996</v>
      </c>
    </row>
    <row r="5288" spans="1:31" hidden="1" x14ac:dyDescent="0.2">
      <c r="A5288" t="s">
        <v>29995</v>
      </c>
      <c r="B5288" t="s">
        <v>29996</v>
      </c>
      <c r="C5288" t="s">
        <v>29997</v>
      </c>
      <c r="D5288">
        <v>64853</v>
      </c>
      <c r="E5288">
        <v>0.35337361486979701</v>
      </c>
      <c r="F5288">
        <v>2.5230825803302099E-3</v>
      </c>
      <c r="G5288">
        <v>3.1410274490153302E-2</v>
      </c>
      <c r="H5288">
        <v>0.87480936812297505</v>
      </c>
      <c r="I5288">
        <v>0.383736058726318</v>
      </c>
      <c r="J5288">
        <v>8.5679923286571705E-4</v>
      </c>
      <c r="K5288">
        <v>1.4699395158256001E-2</v>
      </c>
      <c r="L5288">
        <v>0.93208302074238503</v>
      </c>
      <c r="M5288">
        <v>0.36282342846239002</v>
      </c>
      <c r="N5288">
        <v>7.6266919230731202E-3</v>
      </c>
      <c r="O5288">
        <v>0.12755839701970101</v>
      </c>
      <c r="P5288">
        <v>0.78617085641628803</v>
      </c>
      <c r="Q5288">
        <v>0.31842653477106297</v>
      </c>
      <c r="R5288">
        <v>3.0381410533564902E-2</v>
      </c>
      <c r="S5288">
        <v>0.30274730069417799</v>
      </c>
      <c r="T5288">
        <v>0.59998215285885803</v>
      </c>
      <c r="U5288">
        <v>8.3150434601686807E-2</v>
      </c>
      <c r="V5288">
        <v>0.76958995872914704</v>
      </c>
      <c r="W5288">
        <v>0.83635412961156597</v>
      </c>
      <c r="X5288">
        <v>6.0171043104529698E-2</v>
      </c>
      <c r="Y5288">
        <v>0.49942721260603301</v>
      </c>
      <c r="Z5288">
        <v>1.8563099855233699E-2</v>
      </c>
      <c r="AA5288">
        <v>7.6295147235580493E-2</v>
      </c>
      <c r="AB5288">
        <v>0.73245258070165198</v>
      </c>
      <c r="AC5288">
        <v>5.9607496478290202E-2</v>
      </c>
      <c r="AD5288">
        <v>0.32314704207578798</v>
      </c>
      <c r="AE5288">
        <v>0.62101881575161</v>
      </c>
    </row>
    <row r="5289" spans="1:31" hidden="1" x14ac:dyDescent="0.2">
      <c r="A5289" t="s">
        <v>14518</v>
      </c>
      <c r="B5289" t="s">
        <v>14519</v>
      </c>
      <c r="C5289" t="s">
        <v>14520</v>
      </c>
      <c r="D5289">
        <v>1875</v>
      </c>
      <c r="E5289">
        <v>-2.1048044639195199E-2</v>
      </c>
      <c r="F5289">
        <v>0.85978280281836195</v>
      </c>
      <c r="G5289">
        <v>0.56160113709011406</v>
      </c>
      <c r="H5289">
        <v>5.3605424081164303E-2</v>
      </c>
      <c r="I5289">
        <v>0.11103608331543199</v>
      </c>
      <c r="J5289">
        <v>0.34505542978665499</v>
      </c>
      <c r="K5289">
        <v>0.26703022787022501</v>
      </c>
      <c r="L5289">
        <v>0.15795673474071401</v>
      </c>
      <c r="M5289">
        <v>-6.9499876998116702E-2</v>
      </c>
      <c r="N5289">
        <v>0.61237000434774003</v>
      </c>
      <c r="O5289">
        <v>0.57443976892411197</v>
      </c>
      <c r="P5289">
        <v>8.0205031557900902E-2</v>
      </c>
      <c r="Q5289">
        <v>3.0762848507296499E-2</v>
      </c>
      <c r="R5289">
        <v>0.83436918333049204</v>
      </c>
      <c r="S5289">
        <v>0.72184703381111104</v>
      </c>
      <c r="T5289">
        <v>5.5067246320892403E-2</v>
      </c>
      <c r="U5289">
        <v>4.82418528848505E-3</v>
      </c>
      <c r="V5289">
        <v>0.987105108670283</v>
      </c>
      <c r="W5289">
        <v>0.86978036607161202</v>
      </c>
      <c r="X5289">
        <v>5.0030710626410603E-2</v>
      </c>
      <c r="Y5289">
        <v>0.42488442150154299</v>
      </c>
      <c r="Z5289">
        <v>6.3927877510769102E-2</v>
      </c>
      <c r="AA5289">
        <v>0.126909635099693</v>
      </c>
      <c r="AB5289">
        <v>0.50378176512237305</v>
      </c>
      <c r="AC5289">
        <v>3.1491059426398002E-2</v>
      </c>
      <c r="AD5289">
        <v>0.65619750418126799</v>
      </c>
      <c r="AE5289">
        <v>0.72436135074989205</v>
      </c>
    </row>
    <row r="5290" spans="1:31" hidden="1" x14ac:dyDescent="0.2">
      <c r="A5290" t="s">
        <v>23821</v>
      </c>
      <c r="B5290" t="s">
        <v>23822</v>
      </c>
      <c r="C5290" t="s">
        <v>23823</v>
      </c>
      <c r="D5290">
        <v>5654</v>
      </c>
      <c r="E5290">
        <v>0.440343646763175</v>
      </c>
      <c r="F5290">
        <v>1.5962859989837201E-4</v>
      </c>
      <c r="G5290">
        <v>9.4352292626810608E-3</v>
      </c>
      <c r="H5290">
        <v>0.97639828549561403</v>
      </c>
      <c r="I5290">
        <v>0.11840163258993899</v>
      </c>
      <c r="J5290">
        <v>0.32273304278638398</v>
      </c>
      <c r="K5290">
        <v>0.25746060029662099</v>
      </c>
      <c r="L5290">
        <v>0.16876367994064401</v>
      </c>
      <c r="M5290">
        <v>0.45115534396904</v>
      </c>
      <c r="N5290">
        <v>1.01755465807945E-3</v>
      </c>
      <c r="O5290">
        <v>7.9908682505140299E-2</v>
      </c>
      <c r="P5290">
        <v>0.930442771216064</v>
      </c>
      <c r="Q5290">
        <v>0.213127150868721</v>
      </c>
      <c r="R5290">
        <v>0.16121853546177001</v>
      </c>
      <c r="S5290">
        <v>0.44135692173299301</v>
      </c>
      <c r="T5290">
        <v>0.29404592744927099</v>
      </c>
      <c r="U5290">
        <v>0.50137790482716205</v>
      </c>
      <c r="V5290">
        <v>5.70001806961822E-2</v>
      </c>
      <c r="W5290">
        <v>0.488041400290605</v>
      </c>
      <c r="X5290">
        <v>0.52742674715962501</v>
      </c>
      <c r="Y5290">
        <v>-0.136937141474892</v>
      </c>
      <c r="Z5290">
        <v>0.53799040696081901</v>
      </c>
      <c r="AA5290">
        <v>0.37746614200121498</v>
      </c>
      <c r="AB5290">
        <v>9.6133924056971701E-2</v>
      </c>
      <c r="AC5290">
        <v>-0.200722050990391</v>
      </c>
      <c r="AD5290">
        <v>0.324512534173658</v>
      </c>
      <c r="AE5290">
        <v>0.62172215948056697</v>
      </c>
    </row>
    <row r="5291" spans="1:31" hidden="1" x14ac:dyDescent="0.2">
      <c r="A5291" t="s">
        <v>3238</v>
      </c>
      <c r="B5291" t="s">
        <v>3239</v>
      </c>
      <c r="C5291" t="s">
        <v>3240</v>
      </c>
      <c r="D5291">
        <v>9139</v>
      </c>
      <c r="E5291">
        <v>0.20117742742899899</v>
      </c>
      <c r="F5291">
        <v>9.0262356447315797E-2</v>
      </c>
      <c r="G5291">
        <v>0.18991488506246401</v>
      </c>
      <c r="H5291">
        <v>0.40261863739885501</v>
      </c>
      <c r="I5291">
        <v>0.31309846206166703</v>
      </c>
      <c r="J5291">
        <v>6.9769051504397798E-3</v>
      </c>
      <c r="K5291">
        <v>3.45308093319995E-2</v>
      </c>
      <c r="L5291">
        <v>0.78893161073394902</v>
      </c>
      <c r="M5291">
        <v>0.17229693896453299</v>
      </c>
      <c r="N5291">
        <v>0.21716087598981301</v>
      </c>
      <c r="O5291">
        <v>0.39685545201831601</v>
      </c>
      <c r="P5291">
        <v>0.23841972191800101</v>
      </c>
      <c r="Q5291">
        <v>0.32277167492384101</v>
      </c>
      <c r="R5291">
        <v>2.8966967584932699E-2</v>
      </c>
      <c r="S5291">
        <v>0.29820760965785098</v>
      </c>
      <c r="T5291">
        <v>0.60767865330189397</v>
      </c>
      <c r="U5291">
        <v>0.43173901458610597</v>
      </c>
      <c r="V5291">
        <v>0.14132874974853801</v>
      </c>
      <c r="W5291">
        <v>0.58175516114353798</v>
      </c>
      <c r="X5291">
        <v>0.335843824541466</v>
      </c>
      <c r="Y5291">
        <v>0.29334559162069701</v>
      </c>
      <c r="Z5291">
        <v>0.21950352842853199</v>
      </c>
      <c r="AA5291">
        <v>0.23234423478815999</v>
      </c>
      <c r="AB5291">
        <v>0.24573753710736901</v>
      </c>
      <c r="AC5291">
        <v>3.1451712193741002E-2</v>
      </c>
      <c r="AD5291">
        <v>0.68744747606789203</v>
      </c>
      <c r="AE5291">
        <v>0.73428674907542901</v>
      </c>
    </row>
    <row r="5292" spans="1:31" hidden="1" x14ac:dyDescent="0.2">
      <c r="A5292" t="s">
        <v>8770</v>
      </c>
      <c r="B5292" t="s">
        <v>8771</v>
      </c>
      <c r="C5292" t="s">
        <v>8772</v>
      </c>
      <c r="D5292">
        <v>3820</v>
      </c>
      <c r="E5292">
        <v>-5.3501179443198002E-2</v>
      </c>
      <c r="F5292">
        <v>0.631766983687297</v>
      </c>
      <c r="G5292">
        <v>0.48954970507768802</v>
      </c>
      <c r="H5292">
        <v>7.6904388690240605E-2</v>
      </c>
      <c r="I5292">
        <v>7.3993709081630304E-2</v>
      </c>
      <c r="J5292">
        <v>0.50262947322955698</v>
      </c>
      <c r="K5292">
        <v>0.333220691757521</v>
      </c>
      <c r="L5292">
        <v>0.103333933359908</v>
      </c>
      <c r="M5292">
        <v>-7.6715948818889698E-2</v>
      </c>
      <c r="N5292">
        <v>0.55901591954478203</v>
      </c>
      <c r="O5292">
        <v>0.55768836310534298</v>
      </c>
      <c r="P5292">
        <v>9.0382922226298401E-2</v>
      </c>
      <c r="Q5292">
        <v>-8.1173028059926794E-2</v>
      </c>
      <c r="R5292">
        <v>0.56403185717539195</v>
      </c>
      <c r="S5292">
        <v>0.64322699536491001</v>
      </c>
      <c r="T5292">
        <v>8.93400332515666E-2</v>
      </c>
      <c r="U5292">
        <v>-0.11890488251289399</v>
      </c>
      <c r="V5292">
        <v>0.66638680852604304</v>
      </c>
      <c r="W5292">
        <v>0.82112413226726599</v>
      </c>
      <c r="X5292">
        <v>7.2237324789079099E-2</v>
      </c>
      <c r="Y5292">
        <v>0.30263803205492801</v>
      </c>
      <c r="Z5292">
        <v>0.16299274708184699</v>
      </c>
      <c r="AA5292">
        <v>0.199291988230658</v>
      </c>
      <c r="AB5292">
        <v>0.30603200564145699</v>
      </c>
      <c r="AC5292">
        <v>3.1432089331884697E-2</v>
      </c>
      <c r="AD5292">
        <v>0.875936442989105</v>
      </c>
      <c r="AE5292">
        <v>0.77918413302873102</v>
      </c>
    </row>
    <row r="5293" spans="1:31" hidden="1" x14ac:dyDescent="0.2">
      <c r="A5293" t="s">
        <v>2221</v>
      </c>
      <c r="B5293" t="s">
        <v>2222</v>
      </c>
      <c r="C5293" t="s">
        <v>2223</v>
      </c>
      <c r="D5293">
        <v>55102</v>
      </c>
      <c r="E5293">
        <v>0.24443246315925499</v>
      </c>
      <c r="F5293">
        <v>3.3934697125603201E-2</v>
      </c>
      <c r="G5293">
        <v>0.114094421974616</v>
      </c>
      <c r="H5293">
        <v>0.57718951859499001</v>
      </c>
      <c r="I5293">
        <v>0.213459956397277</v>
      </c>
      <c r="J5293">
        <v>6.19380417662573E-2</v>
      </c>
      <c r="K5293">
        <v>0.101560647145574</v>
      </c>
      <c r="L5293">
        <v>0.47258089430976402</v>
      </c>
      <c r="M5293">
        <v>0.203433022605013</v>
      </c>
      <c r="N5293">
        <v>0.14222492655309099</v>
      </c>
      <c r="O5293">
        <v>0.33741614100947198</v>
      </c>
      <c r="P5293">
        <v>0.317948937210766</v>
      </c>
      <c r="Q5293">
        <v>0.30548423814757503</v>
      </c>
      <c r="R5293">
        <v>3.8166153954189701E-2</v>
      </c>
      <c r="S5293">
        <v>0.30934794257281401</v>
      </c>
      <c r="T5293">
        <v>0.56201870129249898</v>
      </c>
      <c r="U5293">
        <v>0.241989699817177</v>
      </c>
      <c r="V5293">
        <v>0.19614395242485999</v>
      </c>
      <c r="W5293">
        <v>0.63387119639019096</v>
      </c>
      <c r="X5293">
        <v>0.26815177785323502</v>
      </c>
      <c r="Y5293">
        <v>-5.3517020435719001E-2</v>
      </c>
      <c r="Z5293">
        <v>0.72877982130890195</v>
      </c>
      <c r="AA5293">
        <v>0.44580975673422402</v>
      </c>
      <c r="AB5293">
        <v>6.4299723914567494E-2</v>
      </c>
      <c r="AC5293">
        <v>3.1425459778288103E-2</v>
      </c>
      <c r="AD5293">
        <v>0.71872463060678904</v>
      </c>
      <c r="AE5293">
        <v>0.74484289413439198</v>
      </c>
    </row>
    <row r="5294" spans="1:31" hidden="1" x14ac:dyDescent="0.2">
      <c r="A5294" t="s">
        <v>1606</v>
      </c>
      <c r="B5294" t="s">
        <v>1607</v>
      </c>
      <c r="C5294" t="s">
        <v>1608</v>
      </c>
      <c r="D5294">
        <v>83714</v>
      </c>
      <c r="E5294">
        <v>-0.15053922234365399</v>
      </c>
      <c r="F5294">
        <v>0.20558817259626</v>
      </c>
      <c r="G5294">
        <v>0.28731606521712699</v>
      </c>
      <c r="H5294">
        <v>0.24743808390930699</v>
      </c>
      <c r="I5294">
        <v>-0.247160690985614</v>
      </c>
      <c r="J5294">
        <v>3.4201411449854197E-2</v>
      </c>
      <c r="K5294">
        <v>7.4466107318422001E-2</v>
      </c>
      <c r="L5294">
        <v>0.57590161412777496</v>
      </c>
      <c r="M5294">
        <v>-0.185896959319167</v>
      </c>
      <c r="N5294">
        <v>0.18716124050706801</v>
      </c>
      <c r="O5294">
        <v>0.37587582817627302</v>
      </c>
      <c r="P5294">
        <v>0.265918981311418</v>
      </c>
      <c r="Q5294">
        <v>-0.37072963866221498</v>
      </c>
      <c r="R5294">
        <v>1.2540719549499001E-2</v>
      </c>
      <c r="S5294">
        <v>0.24259007004128599</v>
      </c>
      <c r="T5294">
        <v>0.72818420286893404</v>
      </c>
      <c r="U5294">
        <v>-0.12960433796567999</v>
      </c>
      <c r="V5294">
        <v>0.653683368623314</v>
      </c>
      <c r="W5294">
        <v>0.81867908821016999</v>
      </c>
      <c r="X5294">
        <v>7.4116752580424397E-2</v>
      </c>
      <c r="Y5294">
        <v>-7.81612146828152E-2</v>
      </c>
      <c r="Z5294">
        <v>0.73756072830416697</v>
      </c>
      <c r="AA5294">
        <v>0.44837755843455201</v>
      </c>
      <c r="AB5294">
        <v>6.3343994876835494E-2</v>
      </c>
      <c r="AC5294">
        <v>3.1421711638709701E-2</v>
      </c>
      <c r="AD5294">
        <v>0.63745713297892304</v>
      </c>
      <c r="AE5294">
        <v>0.71907031540098998</v>
      </c>
    </row>
    <row r="5295" spans="1:31" hidden="1" x14ac:dyDescent="0.2">
      <c r="A5295" t="s">
        <v>16948</v>
      </c>
      <c r="B5295" t="s">
        <v>16949</v>
      </c>
      <c r="C5295" t="s">
        <v>16950</v>
      </c>
      <c r="D5295">
        <v>1544</v>
      </c>
      <c r="E5295">
        <v>-0.35996367956120501</v>
      </c>
      <c r="F5295">
        <v>1.85289654458486E-3</v>
      </c>
      <c r="G5295">
        <v>2.7151801397755401E-2</v>
      </c>
      <c r="H5295">
        <v>0.894282571481952</v>
      </c>
      <c r="I5295">
        <v>-0.33066473905923699</v>
      </c>
      <c r="J5295">
        <v>3.9888444734796696E-3</v>
      </c>
      <c r="K5295">
        <v>2.6117806301857598E-2</v>
      </c>
      <c r="L5295">
        <v>0.84053905508128401</v>
      </c>
      <c r="M5295">
        <v>-0.310070746589376</v>
      </c>
      <c r="N5295">
        <v>2.2622021292645799E-2</v>
      </c>
      <c r="O5295">
        <v>0.17399030391342701</v>
      </c>
      <c r="P5295">
        <v>0.64619963030755301</v>
      </c>
      <c r="Q5295">
        <v>-0.19646483236551199</v>
      </c>
      <c r="R5295">
        <v>0.18337070682020801</v>
      </c>
      <c r="S5295">
        <v>0.454222149669678</v>
      </c>
      <c r="T5295">
        <v>0.269748945670989</v>
      </c>
      <c r="U5295">
        <v>-0.313472531879884</v>
      </c>
      <c r="V5295">
        <v>0.267636668302698</v>
      </c>
      <c r="W5295">
        <v>0.68141034959555302</v>
      </c>
      <c r="X5295">
        <v>0.207693128368522</v>
      </c>
      <c r="Y5295">
        <v>-0.62806492107822598</v>
      </c>
      <c r="Z5295">
        <v>2.0564870427760098E-3</v>
      </c>
      <c r="AA5295">
        <v>4.8900206405555098E-2</v>
      </c>
      <c r="AB5295">
        <v>0.94776430391628297</v>
      </c>
      <c r="AC5295">
        <v>-0.30772294292075503</v>
      </c>
      <c r="AD5295">
        <v>0.32672064513547</v>
      </c>
      <c r="AE5295">
        <v>0.62283662382451699</v>
      </c>
    </row>
    <row r="5296" spans="1:31" hidden="1" x14ac:dyDescent="0.2">
      <c r="A5296" t="s">
        <v>34591</v>
      </c>
      <c r="B5296" t="s">
        <v>34592</v>
      </c>
      <c r="C5296" t="s">
        <v>34593</v>
      </c>
      <c r="D5296">
        <v>57132</v>
      </c>
      <c r="E5296">
        <v>7.8513574839175898E-2</v>
      </c>
      <c r="F5296">
        <v>0.51100690041157104</v>
      </c>
      <c r="G5296">
        <v>0.44339573038658597</v>
      </c>
      <c r="H5296">
        <v>0.10122288125468901</v>
      </c>
      <c r="I5296">
        <v>0.303650444781978</v>
      </c>
      <c r="J5296">
        <v>8.8956585579743792E-3</v>
      </c>
      <c r="K5296">
        <v>3.9057368223035502E-2</v>
      </c>
      <c r="L5296">
        <v>0.76285833033777495</v>
      </c>
      <c r="M5296">
        <v>0.12644225906065101</v>
      </c>
      <c r="N5296">
        <v>0.36160208483337303</v>
      </c>
      <c r="O5296">
        <v>0.481628205929793</v>
      </c>
      <c r="P5296">
        <v>0.15093829703592099</v>
      </c>
      <c r="Q5296">
        <v>0.30632710181803402</v>
      </c>
      <c r="R5296">
        <v>3.6598136915396297E-2</v>
      </c>
      <c r="S5296">
        <v>0.306852137749828</v>
      </c>
      <c r="T5296">
        <v>0.56913716280429005</v>
      </c>
      <c r="U5296">
        <v>-0.206880898482554</v>
      </c>
      <c r="V5296">
        <v>0.46804278721928799</v>
      </c>
      <c r="W5296">
        <v>0.76724732939920304</v>
      </c>
      <c r="X5296">
        <v>0.11478844294763001</v>
      </c>
      <c r="Y5296">
        <v>0.339165628418721</v>
      </c>
      <c r="Z5296">
        <v>0.13042063313115601</v>
      </c>
      <c r="AA5296">
        <v>0.17800408250526101</v>
      </c>
      <c r="AB5296">
        <v>0.35280282387344503</v>
      </c>
      <c r="AC5296">
        <v>3.1405944842235002E-2</v>
      </c>
      <c r="AD5296">
        <v>0.58379900587868305</v>
      </c>
      <c r="AE5296">
        <v>0.70089221213640096</v>
      </c>
    </row>
    <row r="5297" spans="1:31" hidden="1" x14ac:dyDescent="0.2">
      <c r="A5297" t="s">
        <v>2488</v>
      </c>
      <c r="B5297" t="s">
        <v>2489</v>
      </c>
      <c r="C5297" t="s">
        <v>2490</v>
      </c>
      <c r="D5297">
        <v>8518</v>
      </c>
      <c r="E5297">
        <v>0.32172617466443099</v>
      </c>
      <c r="F5297">
        <v>5.6262001553674199E-3</v>
      </c>
      <c r="G5297">
        <v>4.5862175349510197E-2</v>
      </c>
      <c r="H5297">
        <v>0.81014132394298599</v>
      </c>
      <c r="I5297">
        <v>3.8801789021214499E-2</v>
      </c>
      <c r="J5297">
        <v>0.74106436643183005</v>
      </c>
      <c r="K5297">
        <v>0.41820460915021601</v>
      </c>
      <c r="L5297">
        <v>6.2687547397794696E-2</v>
      </c>
      <c r="M5297">
        <v>0.25681927445841402</v>
      </c>
      <c r="N5297">
        <v>5.6929014882330702E-2</v>
      </c>
      <c r="O5297">
        <v>0.24232029569890601</v>
      </c>
      <c r="P5297">
        <v>0.49139754141436798</v>
      </c>
      <c r="Q5297">
        <v>5.1798984652794797E-2</v>
      </c>
      <c r="R5297">
        <v>0.72366472996083198</v>
      </c>
      <c r="S5297">
        <v>0.695950110764608</v>
      </c>
      <c r="T5297">
        <v>6.45748919683896E-2</v>
      </c>
      <c r="U5297">
        <v>0.66045329093981797</v>
      </c>
      <c r="V5297">
        <v>1.82601010705826E-2</v>
      </c>
      <c r="W5297">
        <v>0.37655499496226302</v>
      </c>
      <c r="X5297">
        <v>0.73501051006142004</v>
      </c>
      <c r="Y5297">
        <v>0.15215525400306201</v>
      </c>
      <c r="Z5297">
        <v>0.53042469239121803</v>
      </c>
      <c r="AA5297">
        <v>0.37468439389095698</v>
      </c>
      <c r="AB5297">
        <v>9.7928549670263695E-2</v>
      </c>
      <c r="AC5297">
        <v>7.7645759016659294E-2</v>
      </c>
      <c r="AD5297">
        <v>0.32898237232393102</v>
      </c>
      <c r="AE5297">
        <v>0.623512113043592</v>
      </c>
    </row>
    <row r="5298" spans="1:31" hidden="1" x14ac:dyDescent="0.2">
      <c r="A5298" t="s">
        <v>19783</v>
      </c>
      <c r="B5298" t="s">
        <v>19784</v>
      </c>
      <c r="C5298" t="s">
        <v>19785</v>
      </c>
      <c r="D5298">
        <v>144423</v>
      </c>
      <c r="E5298">
        <v>0.33111585680221101</v>
      </c>
      <c r="F5298">
        <v>5.2055351032059896E-3</v>
      </c>
      <c r="G5298">
        <v>4.4220511011466901E-2</v>
      </c>
      <c r="H5298">
        <v>0.81737952169316896</v>
      </c>
      <c r="I5298">
        <v>8.3068591929291793E-3</v>
      </c>
      <c r="J5298">
        <v>0.94473848688236595</v>
      </c>
      <c r="K5298">
        <v>0.47729189090756502</v>
      </c>
      <c r="L5298">
        <v>5.0554019068687103E-2</v>
      </c>
      <c r="M5298">
        <v>0.38904786149625098</v>
      </c>
      <c r="N5298">
        <v>4.6311011684738402E-3</v>
      </c>
      <c r="O5298">
        <v>0.109189855199306</v>
      </c>
      <c r="P5298">
        <v>0.83449042164453202</v>
      </c>
      <c r="Q5298">
        <v>0.15985663773640099</v>
      </c>
      <c r="R5298">
        <v>0.29018375714591998</v>
      </c>
      <c r="S5298">
        <v>0.52244057356075002</v>
      </c>
      <c r="T5298">
        <v>0.18707048296221099</v>
      </c>
      <c r="U5298">
        <v>0.24491069762696599</v>
      </c>
      <c r="V5298">
        <v>0.38662335203202802</v>
      </c>
      <c r="W5298">
        <v>0.74000982788841296</v>
      </c>
      <c r="X5298">
        <v>0.14365855099117</v>
      </c>
      <c r="Y5298">
        <v>-0.32943266173558899</v>
      </c>
      <c r="Z5298">
        <v>0.14064925382100199</v>
      </c>
      <c r="AA5298">
        <v>0.18442879386380401</v>
      </c>
      <c r="AB5298">
        <v>0.33685848315656097</v>
      </c>
      <c r="AC5298">
        <v>-0.22817844434072501</v>
      </c>
      <c r="AD5298">
        <v>0.32899978682275599</v>
      </c>
      <c r="AE5298">
        <v>0.623512113043592</v>
      </c>
    </row>
    <row r="5299" spans="1:31" hidden="1" x14ac:dyDescent="0.2">
      <c r="A5299" t="s">
        <v>5188</v>
      </c>
      <c r="B5299" t="s">
        <v>5189</v>
      </c>
      <c r="C5299" t="s">
        <v>5190</v>
      </c>
      <c r="D5299">
        <v>23351</v>
      </c>
      <c r="E5299">
        <v>5.5736287647727999E-2</v>
      </c>
      <c r="F5299">
        <v>0.64280548802865001</v>
      </c>
      <c r="G5299">
        <v>0.49309264326869501</v>
      </c>
      <c r="H5299">
        <v>7.5172549182424303E-2</v>
      </c>
      <c r="I5299">
        <v>0.198695668617306</v>
      </c>
      <c r="J5299">
        <v>9.2272560094561001E-2</v>
      </c>
      <c r="K5299">
        <v>0.12646083658565099</v>
      </c>
      <c r="L5299">
        <v>0.39846028038494402</v>
      </c>
      <c r="M5299">
        <v>3.6015304343354003E-2</v>
      </c>
      <c r="N5299">
        <v>0.79846683493333104</v>
      </c>
      <c r="O5299">
        <v>0.63423632950836895</v>
      </c>
      <c r="P5299">
        <v>5.7567832733668001E-2</v>
      </c>
      <c r="Q5299">
        <v>0.27524304042016101</v>
      </c>
      <c r="R5299">
        <v>6.5179133042326906E-2</v>
      </c>
      <c r="S5299">
        <v>0.35058315688018299</v>
      </c>
      <c r="T5299">
        <v>0.46650907879184</v>
      </c>
      <c r="U5299">
        <v>6.8324727924393605E-2</v>
      </c>
      <c r="V5299">
        <v>0.814901398110638</v>
      </c>
      <c r="W5299">
        <v>0.84496244655186104</v>
      </c>
      <c r="X5299">
        <v>5.6477978435751197E-2</v>
      </c>
      <c r="Y5299">
        <v>0.122857589522283</v>
      </c>
      <c r="Z5299">
        <v>0.60052858816226895</v>
      </c>
      <c r="AA5299">
        <v>0.40114272588374</v>
      </c>
      <c r="AB5299">
        <v>8.3062347351255103E-2</v>
      </c>
      <c r="AC5299">
        <v>3.1372365058730103E-2</v>
      </c>
      <c r="AD5299">
        <v>0.75616716981427601</v>
      </c>
      <c r="AE5299">
        <v>0.755260043932935</v>
      </c>
    </row>
    <row r="5300" spans="1:31" hidden="1" x14ac:dyDescent="0.2">
      <c r="A5300" t="s">
        <v>30841</v>
      </c>
      <c r="B5300" t="s">
        <v>30842</v>
      </c>
      <c r="C5300" t="s">
        <v>30843</v>
      </c>
      <c r="D5300">
        <v>6829</v>
      </c>
      <c r="E5300">
        <v>-1.40631217029498E-2</v>
      </c>
      <c r="F5300">
        <v>0.90769062310828597</v>
      </c>
      <c r="G5300">
        <v>0.57389592787946897</v>
      </c>
      <c r="H5300">
        <v>5.1551327919489499E-2</v>
      </c>
      <c r="I5300">
        <v>0.164781771092153</v>
      </c>
      <c r="J5300">
        <v>0.16739300498469301</v>
      </c>
      <c r="K5300">
        <v>0.178056458154386</v>
      </c>
      <c r="L5300">
        <v>0.28555789025474299</v>
      </c>
      <c r="M5300">
        <v>-3.1399783112102897E-2</v>
      </c>
      <c r="N5300">
        <v>0.82504884101184395</v>
      </c>
      <c r="O5300">
        <v>0.64104633808048594</v>
      </c>
      <c r="P5300">
        <v>5.5665425687910802E-2</v>
      </c>
      <c r="Q5300">
        <v>0.125102687047671</v>
      </c>
      <c r="R5300">
        <v>0.41006718642891099</v>
      </c>
      <c r="S5300">
        <v>0.58156376698803702</v>
      </c>
      <c r="T5300">
        <v>0.13174304724717401</v>
      </c>
      <c r="U5300">
        <v>0.153585931295453</v>
      </c>
      <c r="V5300">
        <v>0.59755413452799899</v>
      </c>
      <c r="W5300">
        <v>0.80709196588446197</v>
      </c>
      <c r="X5300">
        <v>8.3618034923596998E-2</v>
      </c>
      <c r="Y5300">
        <v>0.25071239615556201</v>
      </c>
      <c r="Z5300">
        <v>0.279122178984886</v>
      </c>
      <c r="AA5300">
        <v>0.26197849778968801</v>
      </c>
      <c r="AB5300">
        <v>0.199907970115769</v>
      </c>
      <c r="AC5300">
        <v>3.1355531085789999E-2</v>
      </c>
      <c r="AD5300">
        <v>0.69234747524727702</v>
      </c>
      <c r="AE5300">
        <v>0.73643580021871902</v>
      </c>
    </row>
    <row r="5301" spans="1:31" hidden="1" x14ac:dyDescent="0.2">
      <c r="A5301" t="s">
        <v>13117</v>
      </c>
      <c r="B5301" t="s">
        <v>13118</v>
      </c>
      <c r="C5301" t="s">
        <v>13119</v>
      </c>
      <c r="D5301">
        <v>3671</v>
      </c>
      <c r="E5301">
        <v>-0.121711903292836</v>
      </c>
      <c r="F5301">
        <v>0.30447475114210898</v>
      </c>
      <c r="G5301">
        <v>0.34710954403974797</v>
      </c>
      <c r="H5301">
        <v>0.17839032654680501</v>
      </c>
      <c r="I5301">
        <v>2.2252056340494899E-2</v>
      </c>
      <c r="J5301">
        <v>0.84992251913488104</v>
      </c>
      <c r="K5301">
        <v>0.45160716420983399</v>
      </c>
      <c r="L5301">
        <v>5.4138052887838198E-2</v>
      </c>
      <c r="M5301">
        <v>-0.14778978185366601</v>
      </c>
      <c r="N5301">
        <v>0.28655742011385099</v>
      </c>
      <c r="O5301">
        <v>0.44177711972624301</v>
      </c>
      <c r="P5301">
        <v>0.18921953530114499</v>
      </c>
      <c r="Q5301">
        <v>-0.135160419500159</v>
      </c>
      <c r="R5301">
        <v>0.36369704391101298</v>
      </c>
      <c r="S5301">
        <v>0.56007022380150995</v>
      </c>
      <c r="T5301">
        <v>0.15003120423525501</v>
      </c>
      <c r="U5301">
        <v>-5.5184201422936403E-2</v>
      </c>
      <c r="V5301">
        <v>0.84696071083370805</v>
      </c>
      <c r="W5301">
        <v>0.85065529143424301</v>
      </c>
      <c r="X5301">
        <v>5.4395168492845897E-2</v>
      </c>
      <c r="Y5301">
        <v>0.29353657890155899</v>
      </c>
      <c r="Z5301">
        <v>0.19242010597966999</v>
      </c>
      <c r="AA5301">
        <v>0.216825576172927</v>
      </c>
      <c r="AB5301">
        <v>0.27202029415250201</v>
      </c>
      <c r="AC5301">
        <v>3.1311740731036E-2</v>
      </c>
      <c r="AD5301">
        <v>0.84151509985851702</v>
      </c>
      <c r="AE5301">
        <v>0.77370868606318399</v>
      </c>
    </row>
    <row r="5302" spans="1:31" hidden="1" x14ac:dyDescent="0.2">
      <c r="A5302" t="s">
        <v>18916</v>
      </c>
      <c r="B5302" t="s">
        <v>18917</v>
      </c>
      <c r="C5302" t="s">
        <v>18918</v>
      </c>
      <c r="D5302">
        <v>9166</v>
      </c>
      <c r="E5302">
        <v>-0.32758112487841901</v>
      </c>
      <c r="F5302">
        <v>5.6344993862373497E-3</v>
      </c>
      <c r="G5302">
        <v>4.5870165569805797E-2</v>
      </c>
      <c r="H5302">
        <v>0.81000189581037196</v>
      </c>
      <c r="I5302">
        <v>-0.31370047780299798</v>
      </c>
      <c r="J5302">
        <v>7.4548670709136903E-3</v>
      </c>
      <c r="K5302">
        <v>3.5611644379969401E-2</v>
      </c>
      <c r="L5302">
        <v>0.78204724730103603</v>
      </c>
      <c r="M5302">
        <v>-0.255292662303857</v>
      </c>
      <c r="N5302">
        <v>6.8176635216579004E-2</v>
      </c>
      <c r="O5302">
        <v>0.259815619175845</v>
      </c>
      <c r="P5302">
        <v>0.458149680028827</v>
      </c>
      <c r="Q5302">
        <v>-0.34797979781906302</v>
      </c>
      <c r="R5302">
        <v>1.9360696507894699E-2</v>
      </c>
      <c r="S5302">
        <v>0.27488178900587101</v>
      </c>
      <c r="T5302">
        <v>0.66921769487696303</v>
      </c>
      <c r="U5302">
        <v>-0.333974447530134</v>
      </c>
      <c r="V5302">
        <v>0.1939330370663</v>
      </c>
      <c r="W5302">
        <v>0.63111152410069504</v>
      </c>
      <c r="X5302">
        <v>0.27043798441321398</v>
      </c>
      <c r="Y5302">
        <v>-0.111491800299186</v>
      </c>
      <c r="Z5302">
        <v>0.59813650231153803</v>
      </c>
      <c r="AA5302">
        <v>0.40042609326893602</v>
      </c>
      <c r="AB5302">
        <v>8.3508751053920194E-2</v>
      </c>
      <c r="AC5302">
        <v>-5.6022334332087802E-2</v>
      </c>
      <c r="AD5302">
        <v>0.32976459608805397</v>
      </c>
      <c r="AE5302">
        <v>0.62425264826333704</v>
      </c>
    </row>
    <row r="5303" spans="1:31" hidden="1" x14ac:dyDescent="0.2">
      <c r="A5303" t="s">
        <v>28939</v>
      </c>
      <c r="B5303" t="s">
        <v>28940</v>
      </c>
      <c r="C5303" t="s">
        <v>28941</v>
      </c>
      <c r="D5303">
        <v>3985</v>
      </c>
      <c r="E5303">
        <v>0.189664248038761</v>
      </c>
      <c r="F5303">
        <v>0.110691340421103</v>
      </c>
      <c r="G5303">
        <v>0.210483486822796</v>
      </c>
      <c r="H5303">
        <v>0.363946885417887</v>
      </c>
      <c r="I5303">
        <v>0.34790555847337101</v>
      </c>
      <c r="J5303">
        <v>2.5961691758401399E-3</v>
      </c>
      <c r="K5303">
        <v>2.1785326054512898E-2</v>
      </c>
      <c r="L5303">
        <v>0.872866784516661</v>
      </c>
      <c r="M5303">
        <v>0.17115600935156799</v>
      </c>
      <c r="N5303">
        <v>0.22083599295640099</v>
      </c>
      <c r="O5303">
        <v>0.39896526726202602</v>
      </c>
      <c r="P5303">
        <v>0.23535708603840899</v>
      </c>
      <c r="Q5303">
        <v>0.36184761667993698</v>
      </c>
      <c r="R5303">
        <v>1.40101928026198E-2</v>
      </c>
      <c r="S5303">
        <v>0.247462767787025</v>
      </c>
      <c r="T5303">
        <v>0.71387940105435999</v>
      </c>
      <c r="U5303">
        <v>0.175333746399054</v>
      </c>
      <c r="V5303">
        <v>0.565444963728719</v>
      </c>
      <c r="W5303">
        <v>0.79892179526510099</v>
      </c>
      <c r="X5303">
        <v>9.00236201645533E-2</v>
      </c>
      <c r="Y5303">
        <v>0.33242731069079401</v>
      </c>
      <c r="Z5303">
        <v>0.166989166548242</v>
      </c>
      <c r="AA5303">
        <v>0.201456699395479</v>
      </c>
      <c r="AB5303">
        <v>0.30101652817761598</v>
      </c>
      <c r="AC5303">
        <v>3.1296426114353799E-2</v>
      </c>
      <c r="AD5303">
        <v>0.82237427091441195</v>
      </c>
      <c r="AE5303">
        <v>0.76878593958149599</v>
      </c>
    </row>
    <row r="5304" spans="1:31" hidden="1" x14ac:dyDescent="0.2">
      <c r="A5304" t="s">
        <v>30820</v>
      </c>
      <c r="B5304" t="s">
        <v>30821</v>
      </c>
      <c r="C5304" t="s">
        <v>30822</v>
      </c>
      <c r="D5304">
        <v>9725</v>
      </c>
      <c r="E5304">
        <v>0.41638814606269398</v>
      </c>
      <c r="F5304">
        <v>2.6024852011960801E-4</v>
      </c>
      <c r="G5304">
        <v>1.08960152192886E-2</v>
      </c>
      <c r="H5304">
        <v>0.96749576994233699</v>
      </c>
      <c r="I5304">
        <v>0.22351779950817899</v>
      </c>
      <c r="J5304">
        <v>5.3707385892908299E-2</v>
      </c>
      <c r="K5304">
        <v>9.4785175436446795E-2</v>
      </c>
      <c r="L5304">
        <v>0.49830692242846503</v>
      </c>
      <c r="M5304">
        <v>0.39275105974734498</v>
      </c>
      <c r="N5304">
        <v>4.2944988622910197E-3</v>
      </c>
      <c r="O5304">
        <v>0.108302812454094</v>
      </c>
      <c r="P5304">
        <v>0.84098847443435498</v>
      </c>
      <c r="Q5304">
        <v>0.40685492592808198</v>
      </c>
      <c r="R5304">
        <v>5.8796391202117996E-3</v>
      </c>
      <c r="S5304">
        <v>0.233761031974972</v>
      </c>
      <c r="T5304">
        <v>0.81255557203653395</v>
      </c>
      <c r="U5304">
        <v>0.62239879085277505</v>
      </c>
      <c r="V5304">
        <v>3.3453996940736599E-3</v>
      </c>
      <c r="W5304">
        <v>0.23820812617017501</v>
      </c>
      <c r="X5304">
        <v>0.92012944038048805</v>
      </c>
      <c r="Y5304">
        <v>-2.8535697509162902E-2</v>
      </c>
      <c r="Z5304">
        <v>0.88215595068798003</v>
      </c>
      <c r="AA5304">
        <v>0.48971333288990698</v>
      </c>
      <c r="AB5304">
        <v>5.2589021626544399E-2</v>
      </c>
      <c r="AC5304">
        <v>-0.114470949110713</v>
      </c>
      <c r="AD5304">
        <v>0.329888024593254</v>
      </c>
      <c r="AE5304">
        <v>0.62427172123764096</v>
      </c>
    </row>
    <row r="5305" spans="1:31" hidden="1" x14ac:dyDescent="0.2">
      <c r="A5305" t="s">
        <v>7453</v>
      </c>
      <c r="B5305" t="s">
        <v>7454</v>
      </c>
      <c r="C5305" t="s">
        <v>7455</v>
      </c>
      <c r="D5305">
        <v>57589</v>
      </c>
      <c r="E5305">
        <v>1.41906282437175E-2</v>
      </c>
      <c r="F5305">
        <v>0.90628388289186201</v>
      </c>
      <c r="G5305">
        <v>0.57377142018012195</v>
      </c>
      <c r="H5305">
        <v>5.1599241584873397E-2</v>
      </c>
      <c r="I5305">
        <v>0.29184622881507399</v>
      </c>
      <c r="J5305">
        <v>1.27672602927347E-2</v>
      </c>
      <c r="K5305">
        <v>4.5962375727662798E-2</v>
      </c>
      <c r="L5305">
        <v>0.71977478473170498</v>
      </c>
      <c r="M5305">
        <v>-3.3215207021574499E-3</v>
      </c>
      <c r="N5305">
        <v>0.98142978139467396</v>
      </c>
      <c r="O5305">
        <v>0.68034941145332495</v>
      </c>
      <c r="P5305">
        <v>5.0062581454935001E-2</v>
      </c>
      <c r="Q5305">
        <v>0.26468437585266202</v>
      </c>
      <c r="R5305">
        <v>7.9937794728464906E-2</v>
      </c>
      <c r="S5305">
        <v>0.36569224398427802</v>
      </c>
      <c r="T5305">
        <v>0.42825262934621899</v>
      </c>
      <c r="U5305">
        <v>-9.5612776326962301E-2</v>
      </c>
      <c r="V5305">
        <v>0.73616944158459297</v>
      </c>
      <c r="W5305">
        <v>0.83096067657608097</v>
      </c>
      <c r="X5305">
        <v>6.34929057676447E-2</v>
      </c>
      <c r="Y5305">
        <v>0.29583011482858002</v>
      </c>
      <c r="Z5305">
        <v>0.18579068994589401</v>
      </c>
      <c r="AA5305">
        <v>0.21293243535014</v>
      </c>
      <c r="AB5305">
        <v>0.27913071871617401</v>
      </c>
      <c r="AC5305">
        <v>3.11739490434246E-2</v>
      </c>
      <c r="AD5305">
        <v>0.652301426259422</v>
      </c>
      <c r="AE5305">
        <v>0.72369982688909695</v>
      </c>
    </row>
    <row r="5306" spans="1:31" hidden="1" x14ac:dyDescent="0.2">
      <c r="A5306" t="s">
        <v>3877</v>
      </c>
      <c r="B5306" t="s">
        <v>3878</v>
      </c>
      <c r="C5306" t="s">
        <v>3879</v>
      </c>
      <c r="D5306">
        <v>56970</v>
      </c>
      <c r="E5306">
        <v>0.102689492541194</v>
      </c>
      <c r="F5306">
        <v>0.38681061839624697</v>
      </c>
      <c r="G5306">
        <v>0.38995262225102301</v>
      </c>
      <c r="H5306">
        <v>0.14017993325356401</v>
      </c>
      <c r="I5306">
        <v>0.205340741698154</v>
      </c>
      <c r="J5306">
        <v>7.8277477382256697E-2</v>
      </c>
      <c r="K5306">
        <v>0.11579044719910001</v>
      </c>
      <c r="L5306">
        <v>0.42936703990823899</v>
      </c>
      <c r="M5306">
        <v>8.6916135765173402E-2</v>
      </c>
      <c r="N5306">
        <v>0.52840989583007403</v>
      </c>
      <c r="O5306">
        <v>0.54492733039993102</v>
      </c>
      <c r="P5306">
        <v>9.7169934840853303E-2</v>
      </c>
      <c r="Q5306">
        <v>0.33024111458175798</v>
      </c>
      <c r="R5306">
        <v>2.28452373162722E-2</v>
      </c>
      <c r="S5306">
        <v>0.286370362492254</v>
      </c>
      <c r="T5306">
        <v>0.64471529977980202</v>
      </c>
      <c r="U5306">
        <v>7.9031027910642301E-2</v>
      </c>
      <c r="V5306">
        <v>0.78574567015176899</v>
      </c>
      <c r="W5306">
        <v>0.83914416466836295</v>
      </c>
      <c r="X5306">
        <v>5.8750369892231501E-2</v>
      </c>
      <c r="Y5306">
        <v>5.8002091667192703E-2</v>
      </c>
      <c r="Z5306">
        <v>0.80463927872132901</v>
      </c>
      <c r="AA5306">
        <v>0.46883212932645002</v>
      </c>
      <c r="AB5306">
        <v>5.7235847588863097E-2</v>
      </c>
      <c r="AC5306">
        <v>3.11705859998801E-2</v>
      </c>
      <c r="AD5306">
        <v>0.73649051479653105</v>
      </c>
      <c r="AE5306">
        <v>0.75072612436757502</v>
      </c>
    </row>
    <row r="5307" spans="1:31" hidden="1" x14ac:dyDescent="0.2">
      <c r="A5307" t="s">
        <v>2164</v>
      </c>
      <c r="B5307" t="s">
        <v>2165</v>
      </c>
      <c r="C5307" t="s">
        <v>2166</v>
      </c>
      <c r="D5307">
        <v>57609</v>
      </c>
      <c r="E5307">
        <v>5.1297562457934202E-2</v>
      </c>
      <c r="F5307">
        <v>0.65869148288791801</v>
      </c>
      <c r="G5307">
        <v>0.49834250536081398</v>
      </c>
      <c r="H5307">
        <v>7.2804889412753399E-2</v>
      </c>
      <c r="I5307">
        <v>0.16329530392397901</v>
      </c>
      <c r="J5307">
        <v>0.153093160931455</v>
      </c>
      <c r="K5307">
        <v>0.16884385180820699</v>
      </c>
      <c r="L5307">
        <v>0.30236571444119098</v>
      </c>
      <c r="M5307">
        <v>8.0335955318205601E-2</v>
      </c>
      <c r="N5307">
        <v>0.55815598986210702</v>
      </c>
      <c r="O5307">
        <v>0.55738343534932799</v>
      </c>
      <c r="P5307">
        <v>9.0563612703606605E-2</v>
      </c>
      <c r="Q5307">
        <v>0.24237718988878801</v>
      </c>
      <c r="R5307">
        <v>9.6152044108488405E-2</v>
      </c>
      <c r="S5307">
        <v>0.38730296893571098</v>
      </c>
      <c r="T5307">
        <v>0.39309103670361101</v>
      </c>
      <c r="U5307">
        <v>1.61726359403753E-2</v>
      </c>
      <c r="V5307">
        <v>0.95130987479582496</v>
      </c>
      <c r="W5307">
        <v>0.86496094888453401</v>
      </c>
      <c r="X5307">
        <v>5.0438516862357001E-2</v>
      </c>
      <c r="Y5307">
        <v>2.5155991070010299E-2</v>
      </c>
      <c r="Z5307">
        <v>0.90623088741021995</v>
      </c>
      <c r="AA5307">
        <v>0.49657830391225299</v>
      </c>
      <c r="AB5307">
        <v>5.1633523071171097E-2</v>
      </c>
      <c r="AC5307">
        <v>3.1154237570417902E-2</v>
      </c>
      <c r="AD5307">
        <v>0.65043824577367504</v>
      </c>
      <c r="AE5307">
        <v>0.72335343657421602</v>
      </c>
    </row>
    <row r="5308" spans="1:31" hidden="1" x14ac:dyDescent="0.2">
      <c r="A5308" t="s">
        <v>4690</v>
      </c>
      <c r="B5308" t="s">
        <v>4691</v>
      </c>
      <c r="C5308" t="s">
        <v>4692</v>
      </c>
      <c r="D5308">
        <v>7593</v>
      </c>
      <c r="E5308">
        <v>-6.9754723970856899E-2</v>
      </c>
      <c r="F5308">
        <v>0.55582407147107304</v>
      </c>
      <c r="G5308">
        <v>0.46146643549878302</v>
      </c>
      <c r="H5308">
        <v>9.0942725504885802E-2</v>
      </c>
      <c r="I5308">
        <v>0.113983730463729</v>
      </c>
      <c r="J5308">
        <v>0.32976987053138601</v>
      </c>
      <c r="K5308">
        <v>0.26085748859097002</v>
      </c>
      <c r="L5308">
        <v>0.165248266787446</v>
      </c>
      <c r="M5308">
        <v>-0.121505057362988</v>
      </c>
      <c r="N5308">
        <v>0.38582009393374</v>
      </c>
      <c r="O5308">
        <v>0.49275282846097901</v>
      </c>
      <c r="P5308">
        <v>0.14089616470442701</v>
      </c>
      <c r="Q5308">
        <v>7.9395609440714193E-2</v>
      </c>
      <c r="R5308">
        <v>0.59763744760104598</v>
      </c>
      <c r="S5308">
        <v>0.65224454957461697</v>
      </c>
      <c r="T5308">
        <v>8.2820449012585798E-2</v>
      </c>
      <c r="U5308">
        <v>7.9233335012088096E-2</v>
      </c>
      <c r="V5308">
        <v>0.78426282720787599</v>
      </c>
      <c r="W5308">
        <v>0.83860166422907501</v>
      </c>
      <c r="X5308">
        <v>5.8875882772284498E-2</v>
      </c>
      <c r="Y5308">
        <v>0.12724767318675201</v>
      </c>
      <c r="Z5308">
        <v>0.584412794571042</v>
      </c>
      <c r="AA5308">
        <v>0.39486538089608503</v>
      </c>
      <c r="AB5308">
        <v>8.6148046410459506E-2</v>
      </c>
      <c r="AC5308">
        <v>3.11107428670825E-2</v>
      </c>
      <c r="AD5308">
        <v>0.72799717154666699</v>
      </c>
      <c r="AE5308">
        <v>0.74819429307470797</v>
      </c>
    </row>
    <row r="5309" spans="1:31" hidden="1" x14ac:dyDescent="0.2">
      <c r="A5309" t="s">
        <v>23380</v>
      </c>
      <c r="B5309" t="s">
        <v>23381</v>
      </c>
      <c r="C5309" t="s">
        <v>23382</v>
      </c>
      <c r="D5309">
        <v>138716</v>
      </c>
      <c r="E5309">
        <v>-0.335520359457047</v>
      </c>
      <c r="F5309">
        <v>4.1292715209680199E-3</v>
      </c>
      <c r="G5309">
        <v>3.9452406141179397E-2</v>
      </c>
      <c r="H5309">
        <v>0.83766921765125801</v>
      </c>
      <c r="I5309">
        <v>-0.39626637773170498</v>
      </c>
      <c r="J5309">
        <v>5.4100196773133001E-4</v>
      </c>
      <c r="K5309">
        <v>1.20713924919107E-2</v>
      </c>
      <c r="L5309">
        <v>0.948509660856797</v>
      </c>
      <c r="M5309">
        <v>-0.330677131718564</v>
      </c>
      <c r="N5309">
        <v>1.5973444142849801E-2</v>
      </c>
      <c r="O5309">
        <v>0.15607153164883</v>
      </c>
      <c r="P5309">
        <v>0.69629172416327001</v>
      </c>
      <c r="Q5309">
        <v>-0.36968793884773299</v>
      </c>
      <c r="R5309">
        <v>1.17815455550859E-2</v>
      </c>
      <c r="S5309">
        <v>0.24259007004128599</v>
      </c>
      <c r="T5309">
        <v>0.73602199960049197</v>
      </c>
      <c r="U5309">
        <v>-0.25678583520620801</v>
      </c>
      <c r="V5309">
        <v>0.37500980472565298</v>
      </c>
      <c r="W5309">
        <v>0.73503648768823904</v>
      </c>
      <c r="X5309">
        <v>0.14857614567844099</v>
      </c>
      <c r="Y5309">
        <v>-0.45793012377049502</v>
      </c>
      <c r="Z5309">
        <v>3.9507788635032001E-2</v>
      </c>
      <c r="AA5309">
        <v>0.102578796667449</v>
      </c>
      <c r="AB5309">
        <v>0.60030958868797102</v>
      </c>
      <c r="AC5309">
        <v>-9.1411482104256897E-2</v>
      </c>
      <c r="AD5309">
        <v>0.32991245098962102</v>
      </c>
      <c r="AE5309">
        <v>0.62427172123764096</v>
      </c>
    </row>
    <row r="5310" spans="1:31" hidden="1" x14ac:dyDescent="0.2">
      <c r="A5310" t="s">
        <v>23665</v>
      </c>
      <c r="B5310" t="s">
        <v>23666</v>
      </c>
      <c r="C5310" t="s">
        <v>23667</v>
      </c>
      <c r="D5310">
        <v>27069</v>
      </c>
      <c r="E5310">
        <v>0.15264173681475199</v>
      </c>
      <c r="F5310">
        <v>0.19752367067478599</v>
      </c>
      <c r="G5310">
        <v>0.281493274710366</v>
      </c>
      <c r="H5310">
        <v>0.254782462278351</v>
      </c>
      <c r="I5310">
        <v>-7.0696964361690699E-3</v>
      </c>
      <c r="J5310">
        <v>0.95211957686350102</v>
      </c>
      <c r="K5310">
        <v>0.47917854552427003</v>
      </c>
      <c r="L5310">
        <v>5.0415701787530201E-2</v>
      </c>
      <c r="M5310">
        <v>0.123032155809776</v>
      </c>
      <c r="N5310">
        <v>0.38199161817064098</v>
      </c>
      <c r="O5310">
        <v>0.49084421071711398</v>
      </c>
      <c r="P5310">
        <v>0.14242098515396101</v>
      </c>
      <c r="Q5310">
        <v>-3.09392318590089E-2</v>
      </c>
      <c r="R5310">
        <v>0.83790790420244199</v>
      </c>
      <c r="S5310">
        <v>0.72220978777944</v>
      </c>
      <c r="T5310">
        <v>5.4849330938745201E-2</v>
      </c>
      <c r="U5310">
        <v>0.22416933924301599</v>
      </c>
      <c r="V5310">
        <v>0.433952908571551</v>
      </c>
      <c r="W5310">
        <v>0.75954976107914296</v>
      </c>
      <c r="X5310">
        <v>0.125792080513594</v>
      </c>
      <c r="Y5310">
        <v>-4.7069415445725203E-2</v>
      </c>
      <c r="Z5310">
        <v>0.839864063965304</v>
      </c>
      <c r="AA5310">
        <v>0.47853404075691203</v>
      </c>
      <c r="AB5310">
        <v>5.48196363716262E-2</v>
      </c>
      <c r="AC5310">
        <v>3.0989021589572702E-2</v>
      </c>
      <c r="AD5310">
        <v>0.43322970027745</v>
      </c>
      <c r="AE5310">
        <v>0.65612129850474199</v>
      </c>
    </row>
    <row r="5311" spans="1:31" hidden="1" x14ac:dyDescent="0.2">
      <c r="A5311" t="s">
        <v>15193</v>
      </c>
      <c r="B5311" t="s">
        <v>15194</v>
      </c>
      <c r="C5311" t="s">
        <v>15195</v>
      </c>
      <c r="D5311">
        <v>79786</v>
      </c>
      <c r="E5311">
        <v>0.156283196267231</v>
      </c>
      <c r="F5311">
        <v>0.195495622871874</v>
      </c>
      <c r="G5311">
        <v>0.28000483698579398</v>
      </c>
      <c r="H5311">
        <v>0.256683460993681</v>
      </c>
      <c r="I5311">
        <v>0.17559285378506501</v>
      </c>
      <c r="J5311">
        <v>0.14098521540318301</v>
      </c>
      <c r="K5311">
        <v>0.16115546740999701</v>
      </c>
      <c r="L5311">
        <v>0.31795839477085502</v>
      </c>
      <c r="M5311">
        <v>0.160365703179216</v>
      </c>
      <c r="N5311">
        <v>0.25973354442584001</v>
      </c>
      <c r="O5311">
        <v>0.424526063378032</v>
      </c>
      <c r="P5311">
        <v>0.20628331580721601</v>
      </c>
      <c r="Q5311">
        <v>0.233539751276298</v>
      </c>
      <c r="R5311">
        <v>0.124086767119753</v>
      </c>
      <c r="S5311">
        <v>0.41141055588053599</v>
      </c>
      <c r="T5311">
        <v>0.344122223390042</v>
      </c>
      <c r="U5311">
        <v>-3.3852210476760597E-2</v>
      </c>
      <c r="V5311">
        <v>0.90715737347958503</v>
      </c>
      <c r="W5311">
        <v>0.859901100798244</v>
      </c>
      <c r="X5311">
        <v>5.1601213300539198E-2</v>
      </c>
      <c r="Y5311">
        <v>0.120762764617822</v>
      </c>
      <c r="Z5311">
        <v>0.60460842855542396</v>
      </c>
      <c r="AA5311">
        <v>0.402263518074156</v>
      </c>
      <c r="AB5311">
        <v>8.2310122610517802E-2</v>
      </c>
      <c r="AC5311">
        <v>3.0975431552986401E-2</v>
      </c>
      <c r="AD5311">
        <v>0.668253080116194</v>
      </c>
      <c r="AE5311">
        <v>0.72899577626081602</v>
      </c>
    </row>
    <row r="5312" spans="1:31" hidden="1" x14ac:dyDescent="0.2">
      <c r="A5312" t="s">
        <v>24916</v>
      </c>
      <c r="B5312" t="s">
        <v>24917</v>
      </c>
      <c r="C5312" t="s">
        <v>24918</v>
      </c>
      <c r="D5312">
        <v>3660</v>
      </c>
      <c r="E5312">
        <v>8.5041513753929696E-2</v>
      </c>
      <c r="F5312">
        <v>0.48225618002531701</v>
      </c>
      <c r="G5312">
        <v>0.432655951730049</v>
      </c>
      <c r="H5312">
        <v>0.10874013937740599</v>
      </c>
      <c r="I5312">
        <v>0.19402830841236501</v>
      </c>
      <c r="J5312">
        <v>0.103018494710402</v>
      </c>
      <c r="K5312">
        <v>0.13473004135496899</v>
      </c>
      <c r="L5312">
        <v>0.37759576470836598</v>
      </c>
      <c r="M5312">
        <v>0.115345075913244</v>
      </c>
      <c r="N5312">
        <v>0.42023548215012002</v>
      </c>
      <c r="O5312">
        <v>0.50603395273812901</v>
      </c>
      <c r="P5312">
        <v>0.128148279529604</v>
      </c>
      <c r="Q5312">
        <v>0.197850919010819</v>
      </c>
      <c r="R5312">
        <v>0.19528527403984899</v>
      </c>
      <c r="S5312">
        <v>0.46274995889891302</v>
      </c>
      <c r="T5312">
        <v>0.257997498720269</v>
      </c>
      <c r="U5312">
        <v>-0.19049886306269101</v>
      </c>
      <c r="V5312">
        <v>0.52270035677356697</v>
      </c>
      <c r="W5312">
        <v>0.78897316862631195</v>
      </c>
      <c r="X5312">
        <v>9.9812780277130295E-2</v>
      </c>
      <c r="Y5312">
        <v>0.19025838310256901</v>
      </c>
      <c r="Z5312">
        <v>0.42712604850924302</v>
      </c>
      <c r="AA5312">
        <v>0.33303904413805702</v>
      </c>
      <c r="AB5312">
        <v>0.12817149546824799</v>
      </c>
      <c r="AC5312">
        <v>3.09646367673206E-2</v>
      </c>
      <c r="AD5312">
        <v>0.68653169834556704</v>
      </c>
      <c r="AE5312">
        <v>0.73404816879627199</v>
      </c>
    </row>
    <row r="5313" spans="1:31" hidden="1" x14ac:dyDescent="0.2">
      <c r="A5313" t="s">
        <v>34837</v>
      </c>
      <c r="B5313" t="s">
        <v>34838</v>
      </c>
      <c r="C5313" t="s">
        <v>34839</v>
      </c>
      <c r="D5313">
        <v>23246</v>
      </c>
      <c r="E5313">
        <v>5.4524239083692597E-2</v>
      </c>
      <c r="F5313">
        <v>0.64492049114732297</v>
      </c>
      <c r="G5313">
        <v>0.49364918734507302</v>
      </c>
      <c r="H5313">
        <v>7.4848934063627706E-2</v>
      </c>
      <c r="I5313">
        <v>-9.98416186919973E-2</v>
      </c>
      <c r="J5313">
        <v>0.39300558907445099</v>
      </c>
      <c r="K5313">
        <v>0.28792445022538599</v>
      </c>
      <c r="L5313">
        <v>0.13778126374156399</v>
      </c>
      <c r="M5313">
        <v>-7.6293359737631697E-2</v>
      </c>
      <c r="N5313">
        <v>0.588416611358345</v>
      </c>
      <c r="O5313">
        <v>0.56693775547398795</v>
      </c>
      <c r="P5313">
        <v>8.4530802684592093E-2</v>
      </c>
      <c r="Q5313">
        <v>-0.15968177119947699</v>
      </c>
      <c r="R5313">
        <v>0.28907222494569901</v>
      </c>
      <c r="S5313">
        <v>0.52213169856073904</v>
      </c>
      <c r="T5313">
        <v>0.18772546760633099</v>
      </c>
      <c r="U5313">
        <v>0.50203565685246099</v>
      </c>
      <c r="V5313">
        <v>1.6077180346655999E-2</v>
      </c>
      <c r="W5313">
        <v>0.36632657186033102</v>
      </c>
      <c r="X5313">
        <v>0.75430103497006995</v>
      </c>
      <c r="Y5313">
        <v>-1.5862760989425899E-2</v>
      </c>
      <c r="Z5313">
        <v>0.93066880414896902</v>
      </c>
      <c r="AA5313">
        <v>0.50255400089172497</v>
      </c>
      <c r="AB5313">
        <v>5.0890598156932497E-2</v>
      </c>
      <c r="AC5313">
        <v>3.09350522721079E-2</v>
      </c>
      <c r="AD5313">
        <v>0.72923083208568995</v>
      </c>
      <c r="AE5313">
        <v>0.74841444644962896</v>
      </c>
    </row>
    <row r="5314" spans="1:31" hidden="1" x14ac:dyDescent="0.2">
      <c r="A5314" t="s">
        <v>31309</v>
      </c>
      <c r="B5314" t="s">
        <v>31310</v>
      </c>
      <c r="C5314" t="s">
        <v>31311</v>
      </c>
      <c r="D5314">
        <v>2961</v>
      </c>
      <c r="E5314">
        <v>0.12774964865598001</v>
      </c>
      <c r="F5314">
        <v>0.28691959851663201</v>
      </c>
      <c r="G5314">
        <v>0.33742073730942801</v>
      </c>
      <c r="H5314">
        <v>0.18839749002065301</v>
      </c>
      <c r="I5314">
        <v>0.10587674498958</v>
      </c>
      <c r="J5314">
        <v>0.37280960222814202</v>
      </c>
      <c r="K5314">
        <v>0.27971025033309499</v>
      </c>
      <c r="L5314">
        <v>0.14581753504720099</v>
      </c>
      <c r="M5314">
        <v>8.4209352148174696E-2</v>
      </c>
      <c r="N5314">
        <v>0.55508459181305103</v>
      </c>
      <c r="O5314">
        <v>0.555978382730134</v>
      </c>
      <c r="P5314">
        <v>9.1213563010943396E-2</v>
      </c>
      <c r="Q5314">
        <v>9.2898037276784307E-2</v>
      </c>
      <c r="R5314">
        <v>0.54349570948379</v>
      </c>
      <c r="S5314">
        <v>0.63627075455378501</v>
      </c>
      <c r="T5314">
        <v>9.3731512529007702E-2</v>
      </c>
      <c r="U5314">
        <v>0.290522704198869</v>
      </c>
      <c r="V5314">
        <v>0.26807560085648902</v>
      </c>
      <c r="W5314">
        <v>0.68143847519769296</v>
      </c>
      <c r="X5314">
        <v>0.207387544297334</v>
      </c>
      <c r="Y5314">
        <v>0.19925300366365001</v>
      </c>
      <c r="Z5314">
        <v>0.34863367417235303</v>
      </c>
      <c r="AA5314">
        <v>0.29794248447692701</v>
      </c>
      <c r="AB5314">
        <v>0.16064909671366601</v>
      </c>
      <c r="AC5314">
        <v>3.0912881965861099E-2</v>
      </c>
      <c r="AD5314">
        <v>0.49796156197119901</v>
      </c>
      <c r="AE5314">
        <v>0.67537515514114599</v>
      </c>
    </row>
    <row r="5315" spans="1:31" hidden="1" x14ac:dyDescent="0.2">
      <c r="A5315" t="s">
        <v>8482</v>
      </c>
      <c r="B5315" t="s">
        <v>8483</v>
      </c>
      <c r="C5315" t="s">
        <v>8484</v>
      </c>
      <c r="D5315">
        <v>10645</v>
      </c>
      <c r="E5315">
        <v>0.236763099945724</v>
      </c>
      <c r="F5315">
        <v>4.7545866626722097E-2</v>
      </c>
      <c r="G5315">
        <v>0.137172729609878</v>
      </c>
      <c r="H5315">
        <v>0.51986950468933901</v>
      </c>
      <c r="I5315">
        <v>0.19781816844321701</v>
      </c>
      <c r="J5315">
        <v>9.5326983366652601E-2</v>
      </c>
      <c r="K5315">
        <v>0.12856393910400801</v>
      </c>
      <c r="L5315">
        <v>0.392303061114054</v>
      </c>
      <c r="M5315">
        <v>0.171955137131203</v>
      </c>
      <c r="N5315">
        <v>0.22058869209424301</v>
      </c>
      <c r="O5315">
        <v>0.39878715435775403</v>
      </c>
      <c r="P5315">
        <v>0.23556127566080501</v>
      </c>
      <c r="Q5315">
        <v>0.18080816472282099</v>
      </c>
      <c r="R5315">
        <v>0.229523964948949</v>
      </c>
      <c r="S5315">
        <v>0.48877464977642099</v>
      </c>
      <c r="T5315">
        <v>0.228351491882687</v>
      </c>
      <c r="U5315">
        <v>0.34651160922373703</v>
      </c>
      <c r="V5315">
        <v>0.24901593078013201</v>
      </c>
      <c r="W5315">
        <v>0.67404394798993705</v>
      </c>
      <c r="X5315">
        <v>0.221292516598424</v>
      </c>
      <c r="Y5315">
        <v>0.12393631094451001</v>
      </c>
      <c r="Z5315">
        <v>0.61461796097921595</v>
      </c>
      <c r="AA5315">
        <v>0.406274971222228</v>
      </c>
      <c r="AB5315">
        <v>8.05126180110569E-2</v>
      </c>
      <c r="AC5315">
        <v>3.0881635023704199E-2</v>
      </c>
      <c r="AD5315">
        <v>0.55705047900436</v>
      </c>
      <c r="AE5315">
        <v>0.69421324476426904</v>
      </c>
    </row>
    <row r="5316" spans="1:31" hidden="1" x14ac:dyDescent="0.2">
      <c r="A5316" t="s">
        <v>23533</v>
      </c>
      <c r="B5316" t="s">
        <v>23534</v>
      </c>
      <c r="C5316" t="s">
        <v>23535</v>
      </c>
      <c r="D5316">
        <v>220972</v>
      </c>
      <c r="E5316">
        <v>0.12863700712459999</v>
      </c>
      <c r="F5316">
        <v>0.27721681419335098</v>
      </c>
      <c r="G5316">
        <v>0.33162276546439701</v>
      </c>
      <c r="H5316">
        <v>0.19427654714582401</v>
      </c>
      <c r="I5316">
        <v>0.106893890064741</v>
      </c>
      <c r="J5316">
        <v>0.36189876630562001</v>
      </c>
      <c r="K5316">
        <v>0.27494937878085002</v>
      </c>
      <c r="L5316">
        <v>0.15043020180066999</v>
      </c>
      <c r="M5316">
        <v>0.13392611722474901</v>
      </c>
      <c r="N5316">
        <v>0.34352397037494398</v>
      </c>
      <c r="O5316">
        <v>0.47454166875639903</v>
      </c>
      <c r="P5316">
        <v>0.159091538930524</v>
      </c>
      <c r="Q5316">
        <v>0.175986963833939</v>
      </c>
      <c r="R5316">
        <v>0.24464870562687199</v>
      </c>
      <c r="S5316">
        <v>0.49948565700325098</v>
      </c>
      <c r="T5316">
        <v>0.21688527275502201</v>
      </c>
      <c r="U5316">
        <v>9.2702680083988798E-2</v>
      </c>
      <c r="V5316">
        <v>0.74843437807978996</v>
      </c>
      <c r="W5316">
        <v>0.83303002352234501</v>
      </c>
      <c r="X5316">
        <v>6.2212414809658202E-2</v>
      </c>
      <c r="Y5316">
        <v>6.3911636204045802E-2</v>
      </c>
      <c r="Z5316">
        <v>0.78403709372973096</v>
      </c>
      <c r="AA5316">
        <v>0.46165133418699</v>
      </c>
      <c r="AB5316">
        <v>5.8895075453001502E-2</v>
      </c>
      <c r="AC5316">
        <v>3.0869112234716199E-2</v>
      </c>
      <c r="AD5316">
        <v>0.69013923680520095</v>
      </c>
      <c r="AE5316">
        <v>0.73546691022213195</v>
      </c>
    </row>
    <row r="5317" spans="1:31" hidden="1" x14ac:dyDescent="0.2">
      <c r="A5317" t="s">
        <v>3607</v>
      </c>
      <c r="B5317" t="s">
        <v>3608</v>
      </c>
      <c r="C5317" t="s">
        <v>3609</v>
      </c>
      <c r="D5317">
        <v>10450</v>
      </c>
      <c r="E5317">
        <v>4.1109969873826799E-2</v>
      </c>
      <c r="F5317">
        <v>0.73235457787614</v>
      </c>
      <c r="G5317">
        <v>0.52446151042165001</v>
      </c>
      <c r="H5317">
        <v>6.35974807401056E-2</v>
      </c>
      <c r="I5317">
        <v>-7.4498588741233093E-2</v>
      </c>
      <c r="J5317">
        <v>0.53071250693998495</v>
      </c>
      <c r="K5317">
        <v>0.34460729600759199</v>
      </c>
      <c r="L5317">
        <v>9.6499430847897499E-2</v>
      </c>
      <c r="M5317">
        <v>-0.12075431408277</v>
      </c>
      <c r="N5317">
        <v>0.39647817076674102</v>
      </c>
      <c r="O5317">
        <v>0.49673683835876098</v>
      </c>
      <c r="P5317">
        <v>0.13676808696576101</v>
      </c>
      <c r="Q5317">
        <v>-0.22159749529801101</v>
      </c>
      <c r="R5317">
        <v>0.144359097491639</v>
      </c>
      <c r="S5317">
        <v>0.42586792570792398</v>
      </c>
      <c r="T5317">
        <v>0.31509946219625501</v>
      </c>
      <c r="U5317">
        <v>0.77143777323426999</v>
      </c>
      <c r="V5317">
        <v>8.9446804806896899E-4</v>
      </c>
      <c r="W5317">
        <v>0.19880848473839699</v>
      </c>
      <c r="X5317">
        <v>0.97694031859395403</v>
      </c>
      <c r="Y5317">
        <v>0.33338718390564998</v>
      </c>
      <c r="Z5317">
        <v>0.11225359994629799</v>
      </c>
      <c r="AA5317">
        <v>0.16587259070097099</v>
      </c>
      <c r="AB5317">
        <v>0.38467408257948499</v>
      </c>
      <c r="AC5317">
        <v>3.0845629720603899E-2</v>
      </c>
      <c r="AD5317">
        <v>0.49829508195407901</v>
      </c>
      <c r="AE5317">
        <v>0.67546811848760901</v>
      </c>
    </row>
    <row r="5318" spans="1:31" hidden="1" x14ac:dyDescent="0.2">
      <c r="A5318" t="s">
        <v>2797</v>
      </c>
      <c r="B5318" t="s">
        <v>2798</v>
      </c>
      <c r="C5318" t="s">
        <v>2799</v>
      </c>
      <c r="D5318">
        <v>10979</v>
      </c>
      <c r="E5318">
        <v>-0.104469241468332</v>
      </c>
      <c r="F5318">
        <v>0.38656547457942803</v>
      </c>
      <c r="G5318">
        <v>0.38982309524865799</v>
      </c>
      <c r="H5318">
        <v>0.14027603298003699</v>
      </c>
      <c r="I5318">
        <v>0.21808226613325901</v>
      </c>
      <c r="J5318">
        <v>6.5680242768819105E-2</v>
      </c>
      <c r="K5318">
        <v>0.104621000072639</v>
      </c>
      <c r="L5318">
        <v>0.46185685528674503</v>
      </c>
      <c r="M5318">
        <v>-9.0772424623603395E-2</v>
      </c>
      <c r="N5318">
        <v>0.52529313563895097</v>
      </c>
      <c r="O5318">
        <v>0.54403130030087699</v>
      </c>
      <c r="P5318">
        <v>9.7903766678044901E-2</v>
      </c>
      <c r="Q5318">
        <v>8.38308576451363E-2</v>
      </c>
      <c r="R5318">
        <v>0.58426799602594304</v>
      </c>
      <c r="S5318">
        <v>0.64888333242414797</v>
      </c>
      <c r="T5318">
        <v>8.5319282808458394E-2</v>
      </c>
      <c r="U5318">
        <v>-0.20486387552138999</v>
      </c>
      <c r="V5318">
        <v>0.48915505285018501</v>
      </c>
      <c r="W5318">
        <v>0.77544463744362002</v>
      </c>
      <c r="X5318">
        <v>0.108643867944171</v>
      </c>
      <c r="Y5318">
        <v>0.50191485422120397</v>
      </c>
      <c r="Z5318">
        <v>2.51833310372915E-2</v>
      </c>
      <c r="AA5318">
        <v>8.5324489988814201E-2</v>
      </c>
      <c r="AB5318">
        <v>0.68245059028683197</v>
      </c>
      <c r="AC5318">
        <v>3.08425873002038E-2</v>
      </c>
      <c r="AD5318">
        <v>0.64560305703646204</v>
      </c>
      <c r="AE5318">
        <v>0.72188631790013602</v>
      </c>
    </row>
    <row r="5319" spans="1:31" hidden="1" x14ac:dyDescent="0.2">
      <c r="A5319" t="s">
        <v>21283</v>
      </c>
      <c r="B5319" t="s">
        <v>21284</v>
      </c>
      <c r="C5319" t="s">
        <v>21285</v>
      </c>
      <c r="D5319">
        <v>3141</v>
      </c>
      <c r="E5319">
        <v>0.17577036395208701</v>
      </c>
      <c r="F5319">
        <v>0.13850298989120599</v>
      </c>
      <c r="G5319">
        <v>0.23554765042343501</v>
      </c>
      <c r="H5319">
        <v>0.321327914574421</v>
      </c>
      <c r="I5319">
        <v>-1.74925623360138E-2</v>
      </c>
      <c r="J5319">
        <v>0.88226083857745297</v>
      </c>
      <c r="K5319">
        <v>0.46124475561501399</v>
      </c>
      <c r="L5319">
        <v>5.25325459941266E-2</v>
      </c>
      <c r="M5319">
        <v>0.20059384347673001</v>
      </c>
      <c r="N5319">
        <v>0.153548487005046</v>
      </c>
      <c r="O5319">
        <v>0.34855136432699702</v>
      </c>
      <c r="P5319">
        <v>0.303317781860868</v>
      </c>
      <c r="Q5319">
        <v>0.131065793279942</v>
      </c>
      <c r="R5319">
        <v>0.386594077250488</v>
      </c>
      <c r="S5319">
        <v>0.57126319740715303</v>
      </c>
      <c r="T5319">
        <v>0.14059064008703201</v>
      </c>
      <c r="U5319">
        <v>-1.40268162742804E-2</v>
      </c>
      <c r="V5319">
        <v>0.96224933287706405</v>
      </c>
      <c r="W5319">
        <v>0.86706538966630198</v>
      </c>
      <c r="X5319">
        <v>5.0263435450803702E-2</v>
      </c>
      <c r="Y5319">
        <v>-0.45485987766851499</v>
      </c>
      <c r="Z5319">
        <v>4.3902023979714398E-2</v>
      </c>
      <c r="AA5319">
        <v>0.107556575378164</v>
      </c>
      <c r="AB5319">
        <v>0.57981979170660702</v>
      </c>
      <c r="AC5319">
        <v>3.0833559501841201E-2</v>
      </c>
      <c r="AD5319">
        <v>0.65617278750137098</v>
      </c>
      <c r="AE5319">
        <v>0.72436135074989205</v>
      </c>
    </row>
    <row r="5320" spans="1:31" hidden="1" x14ac:dyDescent="0.2">
      <c r="A5320" t="s">
        <v>15049</v>
      </c>
      <c r="B5320" t="s">
        <v>15050</v>
      </c>
      <c r="C5320" t="s">
        <v>15051</v>
      </c>
      <c r="D5320">
        <v>55122</v>
      </c>
      <c r="E5320">
        <v>-6.8831265850471501E-2</v>
      </c>
      <c r="F5320">
        <v>0.56673443699461701</v>
      </c>
      <c r="G5320">
        <v>0.46644798320888498</v>
      </c>
      <c r="H5320">
        <v>8.8679996195306504E-2</v>
      </c>
      <c r="I5320">
        <v>0.174877569544164</v>
      </c>
      <c r="J5320">
        <v>0.13917382860077401</v>
      </c>
      <c r="K5320">
        <v>0.160065960978691</v>
      </c>
      <c r="L5320">
        <v>0.32041113370513902</v>
      </c>
      <c r="M5320">
        <v>-1.8218214669715699E-2</v>
      </c>
      <c r="N5320">
        <v>0.89803602244227498</v>
      </c>
      <c r="O5320">
        <v>0.66047417914590101</v>
      </c>
      <c r="P5320">
        <v>5.18990555335423E-2</v>
      </c>
      <c r="Q5320">
        <v>9.9562354785912896E-2</v>
      </c>
      <c r="R5320">
        <v>0.51280985026030501</v>
      </c>
      <c r="S5320">
        <v>0.62526623961041095</v>
      </c>
      <c r="T5320">
        <v>0.100926382341943</v>
      </c>
      <c r="U5320">
        <v>-0.35569514905494898</v>
      </c>
      <c r="V5320">
        <v>0.20344507285948399</v>
      </c>
      <c r="W5320">
        <v>0.64217070775317597</v>
      </c>
      <c r="X5320">
        <v>0.26081453175262997</v>
      </c>
      <c r="Y5320">
        <v>0.15078704787953701</v>
      </c>
      <c r="Z5320">
        <v>0.51093258921372298</v>
      </c>
      <c r="AA5320">
        <v>0.36753753073589801</v>
      </c>
      <c r="AB5320">
        <v>0.102787749451849</v>
      </c>
      <c r="AC5320">
        <v>3.0830882482034E-2</v>
      </c>
      <c r="AD5320">
        <v>0.63176329280333898</v>
      </c>
      <c r="AE5320">
        <v>0.71812293831274299</v>
      </c>
    </row>
    <row r="5321" spans="1:31" hidden="1" x14ac:dyDescent="0.2">
      <c r="A5321" t="s">
        <v>5563</v>
      </c>
      <c r="B5321" t="s">
        <v>5564</v>
      </c>
      <c r="C5321" t="s">
        <v>5565</v>
      </c>
      <c r="D5321">
        <v>26205</v>
      </c>
      <c r="E5321">
        <v>-6.7685143259275299E-2</v>
      </c>
      <c r="F5321">
        <v>0.57396996089952201</v>
      </c>
      <c r="G5321">
        <v>0.46943928095766602</v>
      </c>
      <c r="H5321">
        <v>8.7227654338815699E-2</v>
      </c>
      <c r="I5321">
        <v>0.109871394260108</v>
      </c>
      <c r="J5321">
        <v>0.35556152007879099</v>
      </c>
      <c r="K5321">
        <v>0.27172709375040299</v>
      </c>
      <c r="L5321">
        <v>0.153202443212027</v>
      </c>
      <c r="M5321">
        <v>-9.9711587411314404E-2</v>
      </c>
      <c r="N5321">
        <v>0.481783686231607</v>
      </c>
      <c r="O5321">
        <v>0.52757486387360397</v>
      </c>
      <c r="P5321">
        <v>0.109051883827715</v>
      </c>
      <c r="Q5321">
        <v>9.1245829764145196E-3</v>
      </c>
      <c r="R5321">
        <v>0.95219427096989795</v>
      </c>
      <c r="S5321">
        <v>0.75081645333370195</v>
      </c>
      <c r="T5321">
        <v>5.0415257112034803E-2</v>
      </c>
      <c r="U5321">
        <v>0.13024844447887199</v>
      </c>
      <c r="V5321">
        <v>0.65872761368973098</v>
      </c>
      <c r="W5321">
        <v>0.81945857436616898</v>
      </c>
      <c r="X5321">
        <v>7.33591720338128E-2</v>
      </c>
      <c r="Y5321">
        <v>0.38794251192351098</v>
      </c>
      <c r="Z5321">
        <v>9.0244786155328396E-2</v>
      </c>
      <c r="AA5321">
        <v>0.148578934476394</v>
      </c>
      <c r="AB5321">
        <v>0.43117596737041203</v>
      </c>
      <c r="AC5321">
        <v>3.0822149146677399E-2</v>
      </c>
      <c r="AD5321">
        <v>0.68833013006669697</v>
      </c>
      <c r="AE5321">
        <v>0.73464734741552096</v>
      </c>
    </row>
    <row r="5322" spans="1:31" hidden="1" x14ac:dyDescent="0.2">
      <c r="A5322" t="s">
        <v>19336</v>
      </c>
      <c r="B5322" t="s">
        <v>19337</v>
      </c>
      <c r="C5322" t="s">
        <v>19338</v>
      </c>
      <c r="D5322">
        <v>3992</v>
      </c>
      <c r="E5322">
        <v>0.45303694656422</v>
      </c>
      <c r="F5322">
        <v>5.8489837068174197E-5</v>
      </c>
      <c r="G5322">
        <v>6.4281966166841002E-3</v>
      </c>
      <c r="H5322">
        <v>0.988141981647221</v>
      </c>
      <c r="I5322">
        <v>0.29051249854305</v>
      </c>
      <c r="J5322">
        <v>1.12219979320024E-2</v>
      </c>
      <c r="K5322">
        <v>4.3544590711786901E-2</v>
      </c>
      <c r="L5322">
        <v>0.73575705949579095</v>
      </c>
      <c r="M5322">
        <v>0.51192109932969898</v>
      </c>
      <c r="N5322">
        <v>1.5867264354398801E-4</v>
      </c>
      <c r="O5322">
        <v>5.6814863983692399E-2</v>
      </c>
      <c r="P5322">
        <v>0.97970407239040602</v>
      </c>
      <c r="Q5322">
        <v>0.32264352433357402</v>
      </c>
      <c r="R5322">
        <v>3.2150447258438103E-2</v>
      </c>
      <c r="S5322">
        <v>0.30468624260292398</v>
      </c>
      <c r="T5322">
        <v>0.59073666094121102</v>
      </c>
      <c r="U5322">
        <v>0.28423979679677303</v>
      </c>
      <c r="V5322">
        <v>0.28066025636473801</v>
      </c>
      <c r="W5322">
        <v>0.68660339715608798</v>
      </c>
      <c r="X5322">
        <v>0.198897759636536</v>
      </c>
      <c r="Y5322">
        <v>0.103521489729907</v>
      </c>
      <c r="Z5322">
        <v>0.63066390280023399</v>
      </c>
      <c r="AA5322">
        <v>0.41242788070478198</v>
      </c>
      <c r="AB5322">
        <v>7.7769200195855204E-2</v>
      </c>
      <c r="AC5322">
        <v>0.21275989045070401</v>
      </c>
      <c r="AD5322">
        <v>0.33118271594148901</v>
      </c>
      <c r="AE5322">
        <v>0.62455625195881603</v>
      </c>
    </row>
    <row r="5323" spans="1:31" hidden="1" x14ac:dyDescent="0.2">
      <c r="A5323" t="s">
        <v>376</v>
      </c>
      <c r="B5323" t="s">
        <v>377</v>
      </c>
      <c r="C5323" t="s">
        <v>378</v>
      </c>
      <c r="D5323">
        <v>60528</v>
      </c>
      <c r="E5323">
        <v>0.36905659177157901</v>
      </c>
      <c r="F5323">
        <v>1.5248498619379401E-3</v>
      </c>
      <c r="G5323">
        <v>2.4599671621893599E-2</v>
      </c>
      <c r="H5323">
        <v>0.90521055908195602</v>
      </c>
      <c r="I5323">
        <v>-3.9831120109107996E-3</v>
      </c>
      <c r="J5323">
        <v>0.97317952803104002</v>
      </c>
      <c r="K5323">
        <v>0.48350640001150003</v>
      </c>
      <c r="L5323">
        <v>5.0130304266243299E-2</v>
      </c>
      <c r="M5323">
        <v>0.354871761922817</v>
      </c>
      <c r="N5323">
        <v>8.5819627822724398E-3</v>
      </c>
      <c r="O5323">
        <v>0.13226168447001499</v>
      </c>
      <c r="P5323">
        <v>0.77332153131388204</v>
      </c>
      <c r="Q5323">
        <v>0.14279185942672501</v>
      </c>
      <c r="R5323">
        <v>0.334681713314185</v>
      </c>
      <c r="S5323">
        <v>0.547075576730647</v>
      </c>
      <c r="T5323">
        <v>0.16330356846194199</v>
      </c>
      <c r="U5323">
        <v>0.54427130603795204</v>
      </c>
      <c r="V5323">
        <v>3.9413445754288103E-2</v>
      </c>
      <c r="W5323">
        <v>0.44409409553866203</v>
      </c>
      <c r="X5323">
        <v>0.60076908850085298</v>
      </c>
      <c r="Y5323">
        <v>-0.21689356545942401</v>
      </c>
      <c r="Z5323">
        <v>0.331055822787926</v>
      </c>
      <c r="AA5323">
        <v>0.28925960754956798</v>
      </c>
      <c r="AB5323">
        <v>0.16946789871990001</v>
      </c>
      <c r="AC5323">
        <v>-9.8030464220841801E-2</v>
      </c>
      <c r="AD5323">
        <v>0.33175362306454398</v>
      </c>
      <c r="AE5323">
        <v>0.62478681997397001</v>
      </c>
    </row>
    <row r="5324" spans="1:31" hidden="1" x14ac:dyDescent="0.2">
      <c r="A5324" t="s">
        <v>2422</v>
      </c>
      <c r="B5324" t="s">
        <v>2423</v>
      </c>
      <c r="C5324" t="s">
        <v>2424</v>
      </c>
      <c r="D5324">
        <v>55746</v>
      </c>
      <c r="E5324">
        <v>0.25885139819082698</v>
      </c>
      <c r="F5324">
        <v>2.7788216943082901E-2</v>
      </c>
      <c r="G5324">
        <v>0.102681173830874</v>
      </c>
      <c r="H5324">
        <v>0.60932228976256197</v>
      </c>
      <c r="I5324">
        <v>0.146388139097508</v>
      </c>
      <c r="J5324">
        <v>0.21271153313764399</v>
      </c>
      <c r="K5324">
        <v>0.20350887987267899</v>
      </c>
      <c r="L5324">
        <v>0.24122198238724599</v>
      </c>
      <c r="M5324">
        <v>0.15513197539871601</v>
      </c>
      <c r="N5324">
        <v>0.247008517828541</v>
      </c>
      <c r="O5324">
        <v>0.41685470099642402</v>
      </c>
      <c r="P5324">
        <v>0.21517423405155101</v>
      </c>
      <c r="Q5324">
        <v>0.17995606130295899</v>
      </c>
      <c r="R5324">
        <v>0.20978890521837501</v>
      </c>
      <c r="S5324">
        <v>0.47492173941899501</v>
      </c>
      <c r="T5324">
        <v>0.24475110253577601</v>
      </c>
      <c r="U5324">
        <v>0.63738062218038405</v>
      </c>
      <c r="V5324">
        <v>3.1759406668353399E-3</v>
      </c>
      <c r="W5324">
        <v>0.23820812617017501</v>
      </c>
      <c r="X5324">
        <v>0.92353402480684199</v>
      </c>
      <c r="Y5324">
        <v>0.198869601783597</v>
      </c>
      <c r="Z5324">
        <v>0.30387866744372799</v>
      </c>
      <c r="AA5324">
        <v>0.27554114509307198</v>
      </c>
      <c r="AB5324">
        <v>0.18450159500478</v>
      </c>
      <c r="AC5324">
        <v>3.0769463546933998E-2</v>
      </c>
      <c r="AD5324">
        <v>0.65484680730633604</v>
      </c>
      <c r="AE5324">
        <v>0.72432250142295196</v>
      </c>
    </row>
    <row r="5325" spans="1:31" hidden="1" x14ac:dyDescent="0.2">
      <c r="A5325" t="s">
        <v>4108</v>
      </c>
      <c r="B5325" t="s">
        <v>4109</v>
      </c>
      <c r="C5325" t="s">
        <v>4110</v>
      </c>
      <c r="D5325">
        <v>51605</v>
      </c>
      <c r="E5325">
        <v>-2.39468496450852E-2</v>
      </c>
      <c r="F5325">
        <v>0.83964343097340099</v>
      </c>
      <c r="G5325">
        <v>0.55604395715922295</v>
      </c>
      <c r="H5325">
        <v>5.47341790990893E-2</v>
      </c>
      <c r="I5325">
        <v>-1.51561682213618E-2</v>
      </c>
      <c r="J5325">
        <v>0.89701025327983797</v>
      </c>
      <c r="K5325">
        <v>0.46500326470096998</v>
      </c>
      <c r="L5325">
        <v>5.1933688066739501E-2</v>
      </c>
      <c r="M5325">
        <v>-3.4748993819809101E-2</v>
      </c>
      <c r="N5325">
        <v>0.80301779206495005</v>
      </c>
      <c r="O5325">
        <v>0.63546697920737905</v>
      </c>
      <c r="P5325">
        <v>5.72211959371395E-2</v>
      </c>
      <c r="Q5325">
        <v>-3.89250517004621E-2</v>
      </c>
      <c r="R5325">
        <v>0.79430075160338898</v>
      </c>
      <c r="S5325">
        <v>0.71424026692470599</v>
      </c>
      <c r="T5325">
        <v>5.78928537522541E-2</v>
      </c>
      <c r="U5325">
        <v>2.64821908414286E-3</v>
      </c>
      <c r="V5325">
        <v>0.98835410227603504</v>
      </c>
      <c r="W5325">
        <v>0.870026055964218</v>
      </c>
      <c r="X5325">
        <v>5.00250489890652E-2</v>
      </c>
      <c r="Y5325">
        <v>3.5024835533303697E-2</v>
      </c>
      <c r="Z5325">
        <v>0.81065378825610501</v>
      </c>
      <c r="AA5325">
        <v>0.47053955775846201</v>
      </c>
      <c r="AB5325">
        <v>5.6786212283754398E-2</v>
      </c>
      <c r="AC5325">
        <v>3.07685387834256E-2</v>
      </c>
      <c r="AD5325">
        <v>0.74894331990817598</v>
      </c>
      <c r="AE5325">
        <v>0.75404525822997104</v>
      </c>
    </row>
    <row r="5326" spans="1:31" hidden="1" x14ac:dyDescent="0.2">
      <c r="A5326" t="s">
        <v>25675</v>
      </c>
      <c r="B5326" t="s">
        <v>25676</v>
      </c>
      <c r="C5326" t="s">
        <v>25677</v>
      </c>
      <c r="D5326">
        <v>6419</v>
      </c>
      <c r="E5326">
        <v>-9.7548183785620704E-2</v>
      </c>
      <c r="F5326">
        <v>0.410122477580945</v>
      </c>
      <c r="G5326">
        <v>0.40015409081377201</v>
      </c>
      <c r="H5326">
        <v>0.13144100781490201</v>
      </c>
      <c r="I5326">
        <v>-0.109824270545877</v>
      </c>
      <c r="J5326">
        <v>0.34831980383381</v>
      </c>
      <c r="K5326">
        <v>0.26894447588347298</v>
      </c>
      <c r="L5326">
        <v>0.15645783358738599</v>
      </c>
      <c r="M5326">
        <v>-0.129541340280732</v>
      </c>
      <c r="N5326">
        <v>0.36205200061654402</v>
      </c>
      <c r="O5326">
        <v>0.48190831710700199</v>
      </c>
      <c r="P5326">
        <v>0.150742849713799</v>
      </c>
      <c r="Q5326">
        <v>-0.18832773491620999</v>
      </c>
      <c r="R5326">
        <v>0.215066547295514</v>
      </c>
      <c r="S5326">
        <v>0.47838480432652197</v>
      </c>
      <c r="T5326">
        <v>0.240192486367414</v>
      </c>
      <c r="U5326">
        <v>7.1139458307663203E-3</v>
      </c>
      <c r="V5326">
        <v>0.979286230060185</v>
      </c>
      <c r="W5326">
        <v>0.86896268234264695</v>
      </c>
      <c r="X5326">
        <v>5.0079259099568701E-2</v>
      </c>
      <c r="Y5326">
        <v>0.110776109288517</v>
      </c>
      <c r="Z5326">
        <v>0.61485393135699296</v>
      </c>
      <c r="AA5326">
        <v>0.40634234923628798</v>
      </c>
      <c r="AB5326">
        <v>8.0471053805681494E-2</v>
      </c>
      <c r="AC5326">
        <v>3.0750663592924402E-2</v>
      </c>
      <c r="AD5326">
        <v>0.66302425875842697</v>
      </c>
      <c r="AE5326">
        <v>0.726798488686485</v>
      </c>
    </row>
    <row r="5327" spans="1:31" hidden="1" x14ac:dyDescent="0.2">
      <c r="A5327" t="s">
        <v>24718</v>
      </c>
      <c r="B5327" t="s">
        <v>24719</v>
      </c>
      <c r="C5327" t="s">
        <v>24720</v>
      </c>
      <c r="D5327">
        <v>1877</v>
      </c>
      <c r="E5327">
        <v>-2.56884855965262E-2</v>
      </c>
      <c r="F5327">
        <v>0.829627091823948</v>
      </c>
      <c r="G5327">
        <v>0.55349036385844497</v>
      </c>
      <c r="H5327">
        <v>5.5355685191993E-2</v>
      </c>
      <c r="I5327">
        <v>7.4097431712336695E-2</v>
      </c>
      <c r="J5327">
        <v>0.530017685422978</v>
      </c>
      <c r="K5327">
        <v>0.344543081033092</v>
      </c>
      <c r="L5327">
        <v>9.6660386979047899E-2</v>
      </c>
      <c r="M5327">
        <v>-0.125351117278615</v>
      </c>
      <c r="N5327">
        <v>0.36643346898159701</v>
      </c>
      <c r="O5327">
        <v>0.48343883733390403</v>
      </c>
      <c r="P5327">
        <v>0.14885769127430001</v>
      </c>
      <c r="Q5327">
        <v>3.1937494493148198E-3</v>
      </c>
      <c r="R5327">
        <v>0.98292260045198399</v>
      </c>
      <c r="S5327">
        <v>0.755906951517057</v>
      </c>
      <c r="T5327">
        <v>5.0052922476194299E-2</v>
      </c>
      <c r="U5327">
        <v>0.33832129258613097</v>
      </c>
      <c r="V5327">
        <v>0.192535775450207</v>
      </c>
      <c r="W5327">
        <v>0.62976292348077501</v>
      </c>
      <c r="X5327">
        <v>0.27189880213228201</v>
      </c>
      <c r="Y5327">
        <v>0.35874492351246501</v>
      </c>
      <c r="Z5327">
        <v>8.0777744557664996E-2</v>
      </c>
      <c r="AA5327">
        <v>0.14038215544243501</v>
      </c>
      <c r="AB5327">
        <v>0.45469843713324198</v>
      </c>
      <c r="AC5327">
        <v>3.07481143025377E-2</v>
      </c>
      <c r="AD5327">
        <v>0.63520345129247402</v>
      </c>
      <c r="AE5327">
        <v>0.71877280805895805</v>
      </c>
    </row>
    <row r="5328" spans="1:31" hidden="1" x14ac:dyDescent="0.2">
      <c r="A5328" t="s">
        <v>16738</v>
      </c>
      <c r="B5328" t="s">
        <v>16739</v>
      </c>
      <c r="C5328" t="s">
        <v>16740</v>
      </c>
      <c r="D5328">
        <v>122060</v>
      </c>
      <c r="E5328">
        <v>-0.15921588978024401</v>
      </c>
      <c r="F5328">
        <v>0.16947484978841801</v>
      </c>
      <c r="G5328">
        <v>0.26091399587505798</v>
      </c>
      <c r="H5328">
        <v>0.28324095325917897</v>
      </c>
      <c r="I5328">
        <v>-6.6983511879252597E-2</v>
      </c>
      <c r="J5328">
        <v>0.56077899402623599</v>
      </c>
      <c r="K5328">
        <v>0.354922459559118</v>
      </c>
      <c r="L5328">
        <v>8.9904110971223195E-2</v>
      </c>
      <c r="M5328">
        <v>-0.24983837193080799</v>
      </c>
      <c r="N5328">
        <v>7.02669239114075E-2</v>
      </c>
      <c r="O5328">
        <v>0.26122311927615299</v>
      </c>
      <c r="P5328">
        <v>0.45251198049144797</v>
      </c>
      <c r="Q5328">
        <v>-6.7003770352070096E-3</v>
      </c>
      <c r="R5328">
        <v>0.96431639891250198</v>
      </c>
      <c r="S5328">
        <v>0.75329024404895495</v>
      </c>
      <c r="T5328">
        <v>5.0231211733917001E-2</v>
      </c>
      <c r="U5328">
        <v>7.63444477932195E-2</v>
      </c>
      <c r="V5328">
        <v>0.78032167536710895</v>
      </c>
      <c r="W5328">
        <v>0.83753881851079404</v>
      </c>
      <c r="X5328">
        <v>5.92142426464599E-2</v>
      </c>
      <c r="Y5328">
        <v>-0.276327441213919</v>
      </c>
      <c r="Z5328">
        <v>0.200592220463682</v>
      </c>
      <c r="AA5328">
        <v>0.22147831696022499</v>
      </c>
      <c r="AB5328">
        <v>0.26364348438632801</v>
      </c>
      <c r="AC5328">
        <v>3.0731489207744801E-2</v>
      </c>
      <c r="AD5328">
        <v>0.66164849154801497</v>
      </c>
      <c r="AE5328">
        <v>0.72635143546965697</v>
      </c>
    </row>
    <row r="5329" spans="1:31" hidden="1" x14ac:dyDescent="0.2">
      <c r="A5329" t="s">
        <v>17401</v>
      </c>
      <c r="B5329" t="s">
        <v>17402</v>
      </c>
      <c r="C5329" t="s">
        <v>17403</v>
      </c>
      <c r="D5329">
        <v>80162</v>
      </c>
      <c r="E5329">
        <v>3.3819066943296901E-2</v>
      </c>
      <c r="F5329">
        <v>0.77849943627854201</v>
      </c>
      <c r="G5329">
        <v>0.53948698820650798</v>
      </c>
      <c r="H5329">
        <v>5.9173031443097698E-2</v>
      </c>
      <c r="I5329">
        <v>8.8477535759581994E-3</v>
      </c>
      <c r="J5329">
        <v>0.94072059387404805</v>
      </c>
      <c r="K5329">
        <v>0.476302515868333</v>
      </c>
      <c r="L5329">
        <v>5.0637699151276798E-2</v>
      </c>
      <c r="M5329">
        <v>8.1670440993812101E-4</v>
      </c>
      <c r="N5329">
        <v>0.995284079582615</v>
      </c>
      <c r="O5329">
        <v>0.68283393009063398</v>
      </c>
      <c r="P5329">
        <v>5.0004035169916902E-2</v>
      </c>
      <c r="Q5329">
        <v>-5.66022269899282E-2</v>
      </c>
      <c r="R5329">
        <v>0.70213551785703399</v>
      </c>
      <c r="S5329">
        <v>0.689687196981151</v>
      </c>
      <c r="T5329">
        <v>6.7078478527331606E-2</v>
      </c>
      <c r="U5329">
        <v>-6.2657531975249994E-2</v>
      </c>
      <c r="V5329">
        <v>0.83513910653059897</v>
      </c>
      <c r="W5329">
        <v>0.847938022828717</v>
      </c>
      <c r="X5329">
        <v>5.5113678897701697E-2</v>
      </c>
      <c r="Y5329">
        <v>-0.13736029785774301</v>
      </c>
      <c r="Z5329">
        <v>0.57002674902301897</v>
      </c>
      <c r="AA5329">
        <v>0.389510282793605</v>
      </c>
      <c r="AB5329">
        <v>8.9062493243871999E-2</v>
      </c>
      <c r="AC5329">
        <v>3.0729636501473801E-2</v>
      </c>
      <c r="AD5329">
        <v>0.82346981125905905</v>
      </c>
      <c r="AE5329">
        <v>0.76878593958149599</v>
      </c>
    </row>
    <row r="5330" spans="1:31" hidden="1" x14ac:dyDescent="0.2">
      <c r="A5330" t="s">
        <v>8848</v>
      </c>
      <c r="B5330" t="s">
        <v>8849</v>
      </c>
      <c r="C5330" t="s">
        <v>8850</v>
      </c>
      <c r="D5330">
        <v>1432</v>
      </c>
      <c r="E5330">
        <v>0.35636031418081399</v>
      </c>
      <c r="F5330">
        <v>2.5712146549609501E-3</v>
      </c>
      <c r="G5330">
        <v>3.1700757501517199E-2</v>
      </c>
      <c r="H5330">
        <v>0.87352660819519301</v>
      </c>
      <c r="I5330">
        <v>7.9011579611708405E-2</v>
      </c>
      <c r="J5330">
        <v>0.50960399906741405</v>
      </c>
      <c r="K5330">
        <v>0.33613519142019999</v>
      </c>
      <c r="L5330">
        <v>0.101572008783279</v>
      </c>
      <c r="M5330">
        <v>0.37722143851489898</v>
      </c>
      <c r="N5330">
        <v>6.1396068359098003E-3</v>
      </c>
      <c r="O5330">
        <v>0.116635483576099</v>
      </c>
      <c r="P5330">
        <v>0.80834988604594504</v>
      </c>
      <c r="Q5330">
        <v>0.235718649763762</v>
      </c>
      <c r="R5330">
        <v>0.116978858606335</v>
      </c>
      <c r="S5330">
        <v>0.40293548842535898</v>
      </c>
      <c r="T5330">
        <v>0.35546004897080202</v>
      </c>
      <c r="U5330">
        <v>0.24174680868786899</v>
      </c>
      <c r="V5330">
        <v>0.34505149254086098</v>
      </c>
      <c r="W5330">
        <v>0.72544118317699902</v>
      </c>
      <c r="X5330">
        <v>0.162393232689683</v>
      </c>
      <c r="Y5330">
        <v>-0.27141363222911002</v>
      </c>
      <c r="Z5330">
        <v>0.18317617378186599</v>
      </c>
      <c r="AA5330">
        <v>0.21146778864229701</v>
      </c>
      <c r="AB5330">
        <v>0.28201707120546099</v>
      </c>
      <c r="AC5330">
        <v>-0.102395259599025</v>
      </c>
      <c r="AD5330">
        <v>0.33337439679039998</v>
      </c>
      <c r="AE5330">
        <v>0.62478681997397001</v>
      </c>
    </row>
    <row r="5331" spans="1:31" hidden="1" x14ac:dyDescent="0.2">
      <c r="A5331" t="s">
        <v>27532</v>
      </c>
      <c r="B5331" t="s">
        <v>27533</v>
      </c>
      <c r="C5331" t="s">
        <v>27534</v>
      </c>
      <c r="D5331">
        <v>114926</v>
      </c>
      <c r="E5331">
        <v>-0.34931841517116602</v>
      </c>
      <c r="F5331">
        <v>2.3676024462923701E-3</v>
      </c>
      <c r="G5331">
        <v>3.0358144589864799E-2</v>
      </c>
      <c r="H5331">
        <v>0.87904796718948597</v>
      </c>
      <c r="I5331">
        <v>-0.36402863404128899</v>
      </c>
      <c r="J5331">
        <v>1.32072312715073E-3</v>
      </c>
      <c r="K5331">
        <v>1.6657584000341501E-2</v>
      </c>
      <c r="L5331">
        <v>0.91264237070464205</v>
      </c>
      <c r="M5331">
        <v>-0.295972606839286</v>
      </c>
      <c r="N5331">
        <v>2.7356230356701199E-2</v>
      </c>
      <c r="O5331">
        <v>0.18618381680054799</v>
      </c>
      <c r="P5331">
        <v>0.61680218866477199</v>
      </c>
      <c r="Q5331">
        <v>-0.322142753093903</v>
      </c>
      <c r="R5331">
        <v>2.49520991460477E-2</v>
      </c>
      <c r="S5331">
        <v>0.29145390728056703</v>
      </c>
      <c r="T5331">
        <v>0.63120889681786396</v>
      </c>
      <c r="U5331">
        <v>-0.48858887279093199</v>
      </c>
      <c r="V5331">
        <v>6.9165624963171204E-2</v>
      </c>
      <c r="W5331">
        <v>0.50874316061910196</v>
      </c>
      <c r="X5331">
        <v>0.487371280327834</v>
      </c>
      <c r="Y5331">
        <v>-0.44956401767040399</v>
      </c>
      <c r="Z5331">
        <v>3.5182791033535298E-2</v>
      </c>
      <c r="AA5331">
        <v>9.7925826263254898E-2</v>
      </c>
      <c r="AB5331">
        <v>0.62232346331263799</v>
      </c>
      <c r="AC5331">
        <v>-0.13177509948538499</v>
      </c>
      <c r="AD5331">
        <v>0.33526506189674399</v>
      </c>
      <c r="AE5331">
        <v>0.62478681997397001</v>
      </c>
    </row>
    <row r="5332" spans="1:31" hidden="1" x14ac:dyDescent="0.2">
      <c r="A5332" t="s">
        <v>13333</v>
      </c>
      <c r="B5332" t="s">
        <v>13334</v>
      </c>
      <c r="C5332" t="s">
        <v>13335</v>
      </c>
      <c r="D5332">
        <v>54552</v>
      </c>
      <c r="E5332">
        <v>8.3460992565963704E-2</v>
      </c>
      <c r="F5332">
        <v>0.48454468327119199</v>
      </c>
      <c r="G5332">
        <v>0.433610710283729</v>
      </c>
      <c r="H5332">
        <v>0.108112971458414</v>
      </c>
      <c r="I5332">
        <v>0.14828060898457099</v>
      </c>
      <c r="J5332">
        <v>0.20797225290868199</v>
      </c>
      <c r="K5332">
        <v>0.200755946574736</v>
      </c>
      <c r="L5332">
        <v>0.245330209408952</v>
      </c>
      <c r="M5332">
        <v>2.7664990693022199E-2</v>
      </c>
      <c r="N5332">
        <v>0.84125756887126202</v>
      </c>
      <c r="O5332">
        <v>0.64445215164849401</v>
      </c>
      <c r="P5332">
        <v>5.46476893441089E-2</v>
      </c>
      <c r="Q5332">
        <v>0.20588418792747301</v>
      </c>
      <c r="R5332">
        <v>0.16120593503349101</v>
      </c>
      <c r="S5332">
        <v>0.44135692173299301</v>
      </c>
      <c r="T5332">
        <v>0.29406076693759298</v>
      </c>
      <c r="U5332">
        <v>0.178325515059958</v>
      </c>
      <c r="V5332">
        <v>0.49653605744768797</v>
      </c>
      <c r="W5332">
        <v>0.78108886855447102</v>
      </c>
      <c r="X5332">
        <v>0.106606311759466</v>
      </c>
      <c r="Y5332">
        <v>-2.2186583783477501E-2</v>
      </c>
      <c r="Z5332">
        <v>0.91699002078423297</v>
      </c>
      <c r="AA5332">
        <v>0.499301018281742</v>
      </c>
      <c r="AB5332">
        <v>5.12785042551843E-2</v>
      </c>
      <c r="AC5332">
        <v>3.06573203869831E-2</v>
      </c>
      <c r="AD5332">
        <v>0.65902237138352304</v>
      </c>
      <c r="AE5332">
        <v>0.72488523193953103</v>
      </c>
    </row>
    <row r="5333" spans="1:31" hidden="1" x14ac:dyDescent="0.2">
      <c r="A5333" t="s">
        <v>33544</v>
      </c>
      <c r="B5333" t="s">
        <v>33545</v>
      </c>
      <c r="C5333" t="s">
        <v>33546</v>
      </c>
      <c r="D5333">
        <v>253039</v>
      </c>
      <c r="E5333">
        <v>-3.2798904811103903E-2</v>
      </c>
      <c r="F5333">
        <v>0.78468896021067702</v>
      </c>
      <c r="G5333">
        <v>0.54084553388572199</v>
      </c>
      <c r="H5333">
        <v>5.8651974935087697E-2</v>
      </c>
      <c r="I5333">
        <v>-0.17451575630661101</v>
      </c>
      <c r="J5333">
        <v>0.13937069758012399</v>
      </c>
      <c r="K5333">
        <v>0.16018434376103299</v>
      </c>
      <c r="L5333">
        <v>0.320142958627195</v>
      </c>
      <c r="M5333">
        <v>-0.18716696387619899</v>
      </c>
      <c r="N5333">
        <v>0.184744931972813</v>
      </c>
      <c r="O5333">
        <v>0.37526395229395998</v>
      </c>
      <c r="P5333">
        <v>0.268350235134455</v>
      </c>
      <c r="Q5333">
        <v>-0.30258306888459702</v>
      </c>
      <c r="R5333">
        <v>4.3559060673289601E-2</v>
      </c>
      <c r="S5333">
        <v>0.32069825333963597</v>
      </c>
      <c r="T5333">
        <v>0.53921097519168903</v>
      </c>
      <c r="U5333">
        <v>0.45295698875878199</v>
      </c>
      <c r="V5333">
        <v>0.117807826795603</v>
      </c>
      <c r="W5333">
        <v>0.55352697856014099</v>
      </c>
      <c r="X5333">
        <v>0.37439302239455102</v>
      </c>
      <c r="Y5333">
        <v>8.2921101742395698E-2</v>
      </c>
      <c r="Z5333">
        <v>0.73120330424283697</v>
      </c>
      <c r="AA5333">
        <v>0.44635697774567701</v>
      </c>
      <c r="AB5333">
        <v>6.4032159529642099E-2</v>
      </c>
      <c r="AC5333">
        <v>3.06462528637204E-2</v>
      </c>
      <c r="AD5333">
        <v>0.85800595354342901</v>
      </c>
      <c r="AE5333">
        <v>0.77563457111289802</v>
      </c>
    </row>
    <row r="5334" spans="1:31" hidden="1" x14ac:dyDescent="0.2">
      <c r="A5334" t="s">
        <v>7921</v>
      </c>
      <c r="B5334" t="s">
        <v>7922</v>
      </c>
      <c r="C5334" t="s">
        <v>7923</v>
      </c>
      <c r="D5334">
        <v>5878</v>
      </c>
      <c r="E5334">
        <v>0.30927309995694002</v>
      </c>
      <c r="F5334">
        <v>8.3989864336681593E-3</v>
      </c>
      <c r="G5334">
        <v>5.6118513691684802E-2</v>
      </c>
      <c r="H5334">
        <v>0.76923119456842703</v>
      </c>
      <c r="I5334">
        <v>0.212228815702352</v>
      </c>
      <c r="J5334">
        <v>7.0394173080378306E-2</v>
      </c>
      <c r="K5334">
        <v>0.108850779491464</v>
      </c>
      <c r="L5334">
        <v>0.44909209813247097</v>
      </c>
      <c r="M5334">
        <v>0.32677877771110297</v>
      </c>
      <c r="N5334">
        <v>1.48587634938877E-2</v>
      </c>
      <c r="O5334">
        <v>0.15184400828497499</v>
      </c>
      <c r="P5334">
        <v>0.706081068894578</v>
      </c>
      <c r="Q5334">
        <v>0.27296135971836</v>
      </c>
      <c r="R5334">
        <v>5.9913564677151802E-2</v>
      </c>
      <c r="S5334">
        <v>0.34373045746882702</v>
      </c>
      <c r="T5334">
        <v>0.482051170256728</v>
      </c>
      <c r="U5334">
        <v>1.0232686599077801E-2</v>
      </c>
      <c r="V5334">
        <v>0.96509978317675604</v>
      </c>
      <c r="W5334">
        <v>0.86745589304009296</v>
      </c>
      <c r="X5334">
        <v>5.0225123082731103E-2</v>
      </c>
      <c r="Y5334">
        <v>-3.7166750183162602E-2</v>
      </c>
      <c r="Z5334">
        <v>0.843691080327583</v>
      </c>
      <c r="AA5334">
        <v>0.47920756454558</v>
      </c>
      <c r="AB5334">
        <v>5.4588181607470802E-2</v>
      </c>
      <c r="AC5334">
        <v>3.0645028965697201E-2</v>
      </c>
      <c r="AD5334">
        <v>0.62358493557703598</v>
      </c>
      <c r="AE5334">
        <v>0.71461462374151297</v>
      </c>
    </row>
    <row r="5335" spans="1:31" hidden="1" x14ac:dyDescent="0.2">
      <c r="A5335" t="s">
        <v>8416</v>
      </c>
      <c r="B5335" t="s">
        <v>8417</v>
      </c>
      <c r="C5335" t="s">
        <v>8418</v>
      </c>
      <c r="D5335">
        <v>1119</v>
      </c>
      <c r="E5335">
        <v>-9.3178574131616801E-2</v>
      </c>
      <c r="F5335">
        <v>0.43619346346687998</v>
      </c>
      <c r="G5335">
        <v>0.41354313263131498</v>
      </c>
      <c r="H5335">
        <v>0.12253455966605301</v>
      </c>
      <c r="I5335">
        <v>7.3095309021785501E-2</v>
      </c>
      <c r="J5335">
        <v>0.53723630920875998</v>
      </c>
      <c r="K5335">
        <v>0.34708923619535198</v>
      </c>
      <c r="L5335">
        <v>9.5007515022004094E-2</v>
      </c>
      <c r="M5335">
        <v>-0.11114667330019599</v>
      </c>
      <c r="N5335">
        <v>0.43659587515374498</v>
      </c>
      <c r="O5335">
        <v>0.51101428491121603</v>
      </c>
      <c r="P5335">
        <v>0.12264363221411601</v>
      </c>
      <c r="Q5335">
        <v>6.3543062441730205E-2</v>
      </c>
      <c r="R5335">
        <v>0.67864434304395704</v>
      </c>
      <c r="S5335">
        <v>0.68108126246483802</v>
      </c>
      <c r="T5335">
        <v>7.0079648882337295E-2</v>
      </c>
      <c r="U5335">
        <v>5.9906476568620103E-2</v>
      </c>
      <c r="V5335">
        <v>0.73442551000327005</v>
      </c>
      <c r="W5335">
        <v>0.83077155614690301</v>
      </c>
      <c r="X5335">
        <v>6.3680895043376803E-2</v>
      </c>
      <c r="Y5335">
        <v>-1.84208732931661E-2</v>
      </c>
      <c r="Z5335">
        <v>0.89722229564674505</v>
      </c>
      <c r="AA5335">
        <v>0.493985213225344</v>
      </c>
      <c r="AB5335">
        <v>5.1964849534292701E-2</v>
      </c>
      <c r="AC5335">
        <v>3.0612992192431399E-2</v>
      </c>
      <c r="AD5335">
        <v>0.68959981657611702</v>
      </c>
      <c r="AE5335">
        <v>0.73525390850476102</v>
      </c>
    </row>
    <row r="5336" spans="1:31" hidden="1" x14ac:dyDescent="0.2">
      <c r="A5336" t="s">
        <v>10501</v>
      </c>
      <c r="B5336" t="s">
        <v>10502</v>
      </c>
      <c r="C5336" t="s">
        <v>10503</v>
      </c>
      <c r="D5336">
        <v>79947</v>
      </c>
      <c r="E5336">
        <v>2.2115940183906401E-2</v>
      </c>
      <c r="F5336">
        <v>0.85416668132995099</v>
      </c>
      <c r="G5336">
        <v>0.56032880933198603</v>
      </c>
      <c r="H5336">
        <v>5.3904113031416401E-2</v>
      </c>
      <c r="I5336">
        <v>0.201060411946794</v>
      </c>
      <c r="J5336">
        <v>8.8624175660533294E-2</v>
      </c>
      <c r="K5336">
        <v>0.123467998735786</v>
      </c>
      <c r="L5336">
        <v>0.40607240038863401</v>
      </c>
      <c r="M5336">
        <v>-2.1245800613187201E-2</v>
      </c>
      <c r="N5336">
        <v>0.880254599799695</v>
      </c>
      <c r="O5336">
        <v>0.65612117181200103</v>
      </c>
      <c r="P5336">
        <v>5.2625899085834503E-2</v>
      </c>
      <c r="Q5336">
        <v>0.19718424638283699</v>
      </c>
      <c r="R5336">
        <v>0.18914892230284799</v>
      </c>
      <c r="S5336">
        <v>0.45731556078372199</v>
      </c>
      <c r="T5336">
        <v>0.26394536287530002</v>
      </c>
      <c r="U5336">
        <v>0.28757262461764599</v>
      </c>
      <c r="V5336">
        <v>0.275249329352865</v>
      </c>
      <c r="W5336">
        <v>0.68484881243612905</v>
      </c>
      <c r="X5336">
        <v>0.20248487871557999</v>
      </c>
      <c r="Y5336">
        <v>0.33948516741731599</v>
      </c>
      <c r="Z5336">
        <v>0.10299253633477</v>
      </c>
      <c r="AA5336">
        <v>0.159312056115891</v>
      </c>
      <c r="AB5336">
        <v>0.40302644506837698</v>
      </c>
      <c r="AC5336">
        <v>3.0606793643760202E-2</v>
      </c>
      <c r="AD5336">
        <v>0.77763973072202597</v>
      </c>
      <c r="AE5336">
        <v>0.75943526262400296</v>
      </c>
    </row>
    <row r="5337" spans="1:31" hidden="1" x14ac:dyDescent="0.2">
      <c r="A5337" t="s">
        <v>4054</v>
      </c>
      <c r="B5337" t="s">
        <v>4055</v>
      </c>
      <c r="C5337" t="s">
        <v>4056</v>
      </c>
      <c r="D5337">
        <v>27131</v>
      </c>
      <c r="E5337">
        <v>-0.31281492294390201</v>
      </c>
      <c r="F5337">
        <v>7.5206749879369603E-3</v>
      </c>
      <c r="G5337">
        <v>5.3345496696919598E-2</v>
      </c>
      <c r="H5337">
        <v>0.78112145457679305</v>
      </c>
      <c r="I5337">
        <v>-0.186800069554905</v>
      </c>
      <c r="J5337">
        <v>0.111245818524426</v>
      </c>
      <c r="K5337">
        <v>0.14065196585900899</v>
      </c>
      <c r="L5337">
        <v>0.36299673558892498</v>
      </c>
      <c r="M5337">
        <v>-0.38208377148871198</v>
      </c>
      <c r="N5337">
        <v>5.4933250840421303E-3</v>
      </c>
      <c r="O5337">
        <v>0.11319232107115799</v>
      </c>
      <c r="P5337">
        <v>0.81901788322006497</v>
      </c>
      <c r="Q5337">
        <v>-0.32558156305879099</v>
      </c>
      <c r="R5337">
        <v>2.9007837240735E-2</v>
      </c>
      <c r="S5337">
        <v>0.29820760965785098</v>
      </c>
      <c r="T5337">
        <v>0.60745225753669596</v>
      </c>
      <c r="U5337">
        <v>-0.22054251430796201</v>
      </c>
      <c r="V5337">
        <v>0.45641691912368798</v>
      </c>
      <c r="W5337">
        <v>0.765057904601818</v>
      </c>
      <c r="X5337">
        <v>0.11838377740332</v>
      </c>
      <c r="Y5337">
        <v>-5.1920343334668096E-3</v>
      </c>
      <c r="Z5337">
        <v>0.98279112199256802</v>
      </c>
      <c r="AA5337">
        <v>0.51581641741916995</v>
      </c>
      <c r="AB5337">
        <v>5.0054701184259497E-2</v>
      </c>
      <c r="AC5337">
        <v>3.0551614646063801E-2</v>
      </c>
      <c r="AD5337">
        <v>0.69961452319240203</v>
      </c>
      <c r="AE5337">
        <v>0.73875198214612303</v>
      </c>
    </row>
    <row r="5338" spans="1:31" hidden="1" x14ac:dyDescent="0.2">
      <c r="A5338" t="s">
        <v>27841</v>
      </c>
      <c r="B5338" t="s">
        <v>27842</v>
      </c>
      <c r="C5338" t="s">
        <v>27843</v>
      </c>
      <c r="D5338">
        <v>7182</v>
      </c>
      <c r="E5338">
        <v>3.6772756118006497E-2</v>
      </c>
      <c r="F5338">
        <v>0.75914235669154895</v>
      </c>
      <c r="G5338">
        <v>0.53348973166568303</v>
      </c>
      <c r="H5338">
        <v>6.0911354432708703E-2</v>
      </c>
      <c r="I5338">
        <v>0.24419713670395601</v>
      </c>
      <c r="J5338">
        <v>3.72737208192069E-2</v>
      </c>
      <c r="K5338">
        <v>7.7883217691882806E-2</v>
      </c>
      <c r="L5338">
        <v>0.56161173524888797</v>
      </c>
      <c r="M5338">
        <v>8.9979515097033599E-2</v>
      </c>
      <c r="N5338">
        <v>0.52337772503246405</v>
      </c>
      <c r="O5338">
        <v>0.54371062080986599</v>
      </c>
      <c r="P5338">
        <v>9.8358823052957498E-2</v>
      </c>
      <c r="Q5338">
        <v>0.32086623772527301</v>
      </c>
      <c r="R5338">
        <v>3.0935941996693798E-2</v>
      </c>
      <c r="S5338">
        <v>0.30310715683074502</v>
      </c>
      <c r="T5338">
        <v>0.597040072933675</v>
      </c>
      <c r="U5338">
        <v>-0.23323012460668999</v>
      </c>
      <c r="V5338">
        <v>0.44450533964887801</v>
      </c>
      <c r="W5338">
        <v>0.760859963453137</v>
      </c>
      <c r="X5338">
        <v>0.122233677891583</v>
      </c>
      <c r="Y5338">
        <v>0.215330794872065</v>
      </c>
      <c r="Z5338">
        <v>0.38011521290311501</v>
      </c>
      <c r="AA5338">
        <v>0.31220837010338198</v>
      </c>
      <c r="AB5338">
        <v>0.14638601091610601</v>
      </c>
      <c r="AC5338">
        <v>3.05245311769844E-2</v>
      </c>
      <c r="AD5338">
        <v>0.748684516996869</v>
      </c>
      <c r="AE5338">
        <v>0.75395664493311798</v>
      </c>
    </row>
    <row r="5339" spans="1:31" hidden="1" x14ac:dyDescent="0.2">
      <c r="A5339" t="s">
        <v>27763</v>
      </c>
      <c r="B5339" t="s">
        <v>27764</v>
      </c>
      <c r="C5339" t="s">
        <v>27765</v>
      </c>
      <c r="D5339">
        <v>403341</v>
      </c>
      <c r="E5339">
        <v>-0.110233395603479</v>
      </c>
      <c r="F5339">
        <v>0.35363461805792401</v>
      </c>
      <c r="G5339">
        <v>0.373201459066764</v>
      </c>
      <c r="H5339">
        <v>0.154059401882607</v>
      </c>
      <c r="I5339">
        <v>0.18734495076732999</v>
      </c>
      <c r="J5339">
        <v>0.1093632756195</v>
      </c>
      <c r="K5339">
        <v>0.139426239850971</v>
      </c>
      <c r="L5339">
        <v>0.36624180389004801</v>
      </c>
      <c r="M5339">
        <v>-4.5761490427208701E-3</v>
      </c>
      <c r="N5339">
        <v>0.97373108680220499</v>
      </c>
      <c r="O5339">
        <v>0.67834430899792197</v>
      </c>
      <c r="P5339">
        <v>5.01252543467249E-2</v>
      </c>
      <c r="Q5339">
        <v>0.17437391467782401</v>
      </c>
      <c r="R5339">
        <v>0.239194307479699</v>
      </c>
      <c r="S5339">
        <v>0.49621913681860202</v>
      </c>
      <c r="T5339">
        <v>0.220918611914354</v>
      </c>
      <c r="U5339">
        <v>-0.62229768435558197</v>
      </c>
      <c r="V5339">
        <v>2.1125594809837198E-2</v>
      </c>
      <c r="W5339">
        <v>0.38834621704289601</v>
      </c>
      <c r="X5339">
        <v>0.71184886719021001</v>
      </c>
      <c r="Y5339">
        <v>0.15544545242998301</v>
      </c>
      <c r="Z5339">
        <v>0.50458624613680403</v>
      </c>
      <c r="AA5339">
        <v>0.36475073768210298</v>
      </c>
      <c r="AB5339">
        <v>0.10444621252496</v>
      </c>
      <c r="AC5339">
        <v>3.0513346326543199E-2</v>
      </c>
      <c r="AD5339">
        <v>0.61695815010284905</v>
      </c>
      <c r="AE5339">
        <v>0.71324442352603101</v>
      </c>
    </row>
    <row r="5340" spans="1:31" hidden="1" x14ac:dyDescent="0.2">
      <c r="A5340" t="s">
        <v>23752</v>
      </c>
      <c r="B5340" t="s">
        <v>23753</v>
      </c>
      <c r="C5340" t="s">
        <v>23754</v>
      </c>
      <c r="D5340">
        <v>80019</v>
      </c>
      <c r="E5340">
        <v>0.22146185169350599</v>
      </c>
      <c r="F5340">
        <v>5.7581253110635798E-2</v>
      </c>
      <c r="G5340">
        <v>0.151542070727018</v>
      </c>
      <c r="H5340">
        <v>0.48580370244306298</v>
      </c>
      <c r="I5340">
        <v>0.23957503020675899</v>
      </c>
      <c r="J5340">
        <v>3.7478260483711598E-2</v>
      </c>
      <c r="K5340">
        <v>7.8196633615667602E-2</v>
      </c>
      <c r="L5340">
        <v>0.56069415822800495</v>
      </c>
      <c r="M5340">
        <v>0.21947842716311</v>
      </c>
      <c r="N5340">
        <v>0.11613111742785601</v>
      </c>
      <c r="O5340">
        <v>0.31152296297792698</v>
      </c>
      <c r="P5340">
        <v>0.35685817215105098</v>
      </c>
      <c r="Q5340">
        <v>0.208208353512876</v>
      </c>
      <c r="R5340">
        <v>0.165154896260338</v>
      </c>
      <c r="S5340">
        <v>0.44306453167378401</v>
      </c>
      <c r="T5340">
        <v>0.28947058435894601</v>
      </c>
      <c r="U5340">
        <v>0.28516449131225802</v>
      </c>
      <c r="V5340">
        <v>0.227155963133015</v>
      </c>
      <c r="W5340">
        <v>0.65736825200642002</v>
      </c>
      <c r="X5340">
        <v>0.23902032043045399</v>
      </c>
      <c r="Y5340">
        <v>0.40675751861980602</v>
      </c>
      <c r="Z5340">
        <v>2.4757013633399001E-2</v>
      </c>
      <c r="AA5340">
        <v>8.4771412691626705E-2</v>
      </c>
      <c r="AB5340">
        <v>0.68537654908774404</v>
      </c>
      <c r="AC5340">
        <v>3.0469367876398801E-2</v>
      </c>
      <c r="AD5340">
        <v>0.69813677353362802</v>
      </c>
      <c r="AE5340">
        <v>0.73843319329377999</v>
      </c>
    </row>
    <row r="5341" spans="1:31" hidden="1" x14ac:dyDescent="0.2">
      <c r="A5341" t="s">
        <v>26152</v>
      </c>
      <c r="B5341" t="s">
        <v>26153</v>
      </c>
      <c r="C5341" t="s">
        <v>26154</v>
      </c>
      <c r="D5341">
        <v>10243</v>
      </c>
      <c r="E5341">
        <v>5.64624982728133E-2</v>
      </c>
      <c r="F5341">
        <v>0.62841036749692603</v>
      </c>
      <c r="G5341">
        <v>0.48877699485183801</v>
      </c>
      <c r="H5341">
        <v>7.7445482483370007E-2</v>
      </c>
      <c r="I5341">
        <v>-4.8193327171883203E-2</v>
      </c>
      <c r="J5341">
        <v>0.67633888751139803</v>
      </c>
      <c r="K5341">
        <v>0.39595781081985099</v>
      </c>
      <c r="L5341">
        <v>7.0340757107615795E-2</v>
      </c>
      <c r="M5341">
        <v>1.4542096289012801E-2</v>
      </c>
      <c r="N5341">
        <v>0.91129262740913797</v>
      </c>
      <c r="O5341">
        <v>0.66381855028340997</v>
      </c>
      <c r="P5341">
        <v>5.1434991943767397E-2</v>
      </c>
      <c r="Q5341">
        <v>-0.116773807162769</v>
      </c>
      <c r="R5341">
        <v>0.40262120232696202</v>
      </c>
      <c r="S5341">
        <v>0.57811109141639605</v>
      </c>
      <c r="T5341">
        <v>0.13446429157017101</v>
      </c>
      <c r="U5341">
        <v>0.56404469545080205</v>
      </c>
      <c r="V5341">
        <v>4.38864570968205E-2</v>
      </c>
      <c r="W5341">
        <v>0.46152683586950699</v>
      </c>
      <c r="X5341">
        <v>0.57988939635271397</v>
      </c>
      <c r="Y5341">
        <v>8.02230185260564E-2</v>
      </c>
      <c r="Z5341">
        <v>0.73670323005703398</v>
      </c>
      <c r="AA5341">
        <v>0.447945457309393</v>
      </c>
      <c r="AB5341">
        <v>6.3435662286211197E-2</v>
      </c>
      <c r="AC5341">
        <v>3.0456006519517902E-2</v>
      </c>
      <c r="AD5341">
        <v>0.80964443118077201</v>
      </c>
      <c r="AE5341">
        <v>0.76676806937563402</v>
      </c>
    </row>
    <row r="5342" spans="1:31" hidden="1" x14ac:dyDescent="0.2">
      <c r="A5342" t="s">
        <v>1885</v>
      </c>
      <c r="B5342" t="s">
        <v>1886</v>
      </c>
      <c r="C5342" t="s">
        <v>1887</v>
      </c>
      <c r="D5342">
        <v>7771</v>
      </c>
      <c r="E5342">
        <v>-0.11186442363902201</v>
      </c>
      <c r="F5342">
        <v>0.35147761948786899</v>
      </c>
      <c r="G5342">
        <v>0.372377748695642</v>
      </c>
      <c r="H5342">
        <v>0.15502660080084399</v>
      </c>
      <c r="I5342">
        <v>7.31169455122508E-2</v>
      </c>
      <c r="J5342">
        <v>0.53875111755607497</v>
      </c>
      <c r="K5342">
        <v>0.34752422583197301</v>
      </c>
      <c r="L5342">
        <v>9.4666044085422299E-2</v>
      </c>
      <c r="M5342">
        <v>-0.164990569591494</v>
      </c>
      <c r="N5342">
        <v>0.24436286307386801</v>
      </c>
      <c r="O5342">
        <v>0.41473891671489399</v>
      </c>
      <c r="P5342">
        <v>0.21709390407303</v>
      </c>
      <c r="Q5342">
        <v>-5.5736791080848801E-2</v>
      </c>
      <c r="R5342">
        <v>0.71492462973808202</v>
      </c>
      <c r="S5342">
        <v>0.69479951950182395</v>
      </c>
      <c r="T5342">
        <v>6.5563539882312796E-2</v>
      </c>
      <c r="U5342">
        <v>4.0332810363386699E-2</v>
      </c>
      <c r="V5342">
        <v>0.89317050870626802</v>
      </c>
      <c r="W5342">
        <v>0.85906352520278395</v>
      </c>
      <c r="X5342">
        <v>5.2124057336640398E-2</v>
      </c>
      <c r="Y5342">
        <v>0.37934815191151</v>
      </c>
      <c r="Z5342">
        <v>0.104042169175903</v>
      </c>
      <c r="AA5342">
        <v>0.16001970555596101</v>
      </c>
      <c r="AB5342">
        <v>0.40086462545863599</v>
      </c>
      <c r="AC5342">
        <v>3.0428027668538998E-2</v>
      </c>
      <c r="AD5342">
        <v>0.58678892437980001</v>
      </c>
      <c r="AE5342">
        <v>0.70192821114185</v>
      </c>
    </row>
    <row r="5343" spans="1:31" hidden="1" x14ac:dyDescent="0.2">
      <c r="A5343" t="s">
        <v>32239</v>
      </c>
      <c r="B5343" t="s">
        <v>32240</v>
      </c>
      <c r="C5343" t="s">
        <v>32241</v>
      </c>
      <c r="D5343">
        <v>2214</v>
      </c>
      <c r="E5343">
        <v>0.16048613892636801</v>
      </c>
      <c r="F5343">
        <v>0.18225459630575799</v>
      </c>
      <c r="G5343">
        <v>0.27102294693712098</v>
      </c>
      <c r="H5343">
        <v>0.26966968857449303</v>
      </c>
      <c r="I5343">
        <v>-3.8263168377608201E-3</v>
      </c>
      <c r="J5343">
        <v>0.97448552029680302</v>
      </c>
      <c r="K5343">
        <v>0.48398889623118602</v>
      </c>
      <c r="L5343">
        <v>5.0117918006894698E-2</v>
      </c>
      <c r="M5343">
        <v>0.23055161812811001</v>
      </c>
      <c r="N5343">
        <v>0.100986550642588</v>
      </c>
      <c r="O5343">
        <v>0.298464954048273</v>
      </c>
      <c r="P5343">
        <v>0.38369360281486897</v>
      </c>
      <c r="Q5343">
        <v>3.2908187151393403E-2</v>
      </c>
      <c r="R5343">
        <v>0.82879356879049804</v>
      </c>
      <c r="S5343">
        <v>0.720235247844628</v>
      </c>
      <c r="T5343">
        <v>5.5420851863464703E-2</v>
      </c>
      <c r="U5343">
        <v>-0.23782963398856399</v>
      </c>
      <c r="V5343">
        <v>0.41347863103497201</v>
      </c>
      <c r="W5343">
        <v>0.752134328466594</v>
      </c>
      <c r="X5343">
        <v>0.13311922048126101</v>
      </c>
      <c r="Y5343">
        <v>-0.22461433519012999</v>
      </c>
      <c r="Z5343">
        <v>0.33644681841142099</v>
      </c>
      <c r="AA5343">
        <v>0.29176312636090501</v>
      </c>
      <c r="AB5343">
        <v>0.166692552371386</v>
      </c>
      <c r="AC5343">
        <v>3.04197247140587E-2</v>
      </c>
      <c r="AD5343">
        <v>0.90824305954341999</v>
      </c>
      <c r="AE5343">
        <v>0.78680695505782094</v>
      </c>
    </row>
    <row r="5344" spans="1:31" hidden="1" x14ac:dyDescent="0.2">
      <c r="A5344" t="s">
        <v>6400</v>
      </c>
      <c r="B5344" t="s">
        <v>6401</v>
      </c>
      <c r="C5344" t="s">
        <v>6402</v>
      </c>
      <c r="D5344">
        <v>26258</v>
      </c>
      <c r="E5344">
        <v>1.85123043704772E-3</v>
      </c>
      <c r="F5344">
        <v>0.98768995578303398</v>
      </c>
      <c r="G5344">
        <v>0.59479860441401899</v>
      </c>
      <c r="H5344">
        <v>5.0027440141516603E-2</v>
      </c>
      <c r="I5344">
        <v>0.214484790697299</v>
      </c>
      <c r="J5344">
        <v>6.8170296569265404E-2</v>
      </c>
      <c r="K5344">
        <v>0.106898680041962</v>
      </c>
      <c r="L5344">
        <v>0.455016138973104</v>
      </c>
      <c r="M5344">
        <v>-1.02985718196085E-2</v>
      </c>
      <c r="N5344">
        <v>0.94167495789849198</v>
      </c>
      <c r="O5344">
        <v>0.67149826153877201</v>
      </c>
      <c r="P5344">
        <v>5.0618559771777802E-2</v>
      </c>
      <c r="Q5344">
        <v>0.20929822313475399</v>
      </c>
      <c r="R5344">
        <v>0.16217907762067901</v>
      </c>
      <c r="S5344">
        <v>0.44191174838684</v>
      </c>
      <c r="T5344">
        <v>0.292918378037413</v>
      </c>
      <c r="U5344">
        <v>-9.2520466033162302E-2</v>
      </c>
      <c r="V5344">
        <v>0.76300051516538803</v>
      </c>
      <c r="W5344">
        <v>0.83588643883529401</v>
      </c>
      <c r="X5344">
        <v>6.0784557879849599E-2</v>
      </c>
      <c r="Y5344">
        <v>0.2788176457223</v>
      </c>
      <c r="Z5344">
        <v>0.25152252342234999</v>
      </c>
      <c r="AA5344">
        <v>0.24860460450577401</v>
      </c>
      <c r="AB5344">
        <v>0.21938646154253</v>
      </c>
      <c r="AC5344">
        <v>3.0419452913264401E-2</v>
      </c>
      <c r="AD5344">
        <v>0.60680969188449996</v>
      </c>
      <c r="AE5344">
        <v>0.71003140268373199</v>
      </c>
    </row>
    <row r="5345" spans="1:31" hidden="1" x14ac:dyDescent="0.2">
      <c r="A5345" t="s">
        <v>15265</v>
      </c>
      <c r="B5345" t="s">
        <v>15266</v>
      </c>
      <c r="C5345" t="s">
        <v>15267</v>
      </c>
      <c r="D5345">
        <v>3431</v>
      </c>
      <c r="E5345">
        <v>6.0201926571554903E-2</v>
      </c>
      <c r="F5345">
        <v>0.60274340668995396</v>
      </c>
      <c r="G5345">
        <v>0.48075127397800599</v>
      </c>
      <c r="H5345">
        <v>8.1814615535181406E-2</v>
      </c>
      <c r="I5345">
        <v>1.7442393532633899E-2</v>
      </c>
      <c r="J5345">
        <v>0.87894196011026504</v>
      </c>
      <c r="K5345">
        <v>0.46017542560519697</v>
      </c>
      <c r="L5345">
        <v>5.2678713633594401E-2</v>
      </c>
      <c r="M5345">
        <v>4.01938565306258E-2</v>
      </c>
      <c r="N5345">
        <v>0.77088882916759105</v>
      </c>
      <c r="O5345">
        <v>0.62742994400983298</v>
      </c>
      <c r="P5345">
        <v>5.9858587927051198E-2</v>
      </c>
      <c r="Q5345">
        <v>5.3272794193679598E-2</v>
      </c>
      <c r="R5345">
        <v>0.71869200074668105</v>
      </c>
      <c r="S5345">
        <v>0.69544491445909995</v>
      </c>
      <c r="T5345">
        <v>6.5132797659582797E-2</v>
      </c>
      <c r="U5345">
        <v>-2.0380855385381202E-3</v>
      </c>
      <c r="V5345">
        <v>0.99332599221615303</v>
      </c>
      <c r="W5345">
        <v>0.87008034222403796</v>
      </c>
      <c r="X5345">
        <v>5.00082264291455E-2</v>
      </c>
      <c r="Y5345">
        <v>-0.12146219566377101</v>
      </c>
      <c r="Z5345">
        <v>0.53421371967158804</v>
      </c>
      <c r="AA5345">
        <v>0.37615265390320402</v>
      </c>
      <c r="AB5345">
        <v>9.7023563890169598E-2</v>
      </c>
      <c r="AC5345">
        <v>3.0344332956100398E-2</v>
      </c>
      <c r="AD5345">
        <v>0.76687331259678104</v>
      </c>
      <c r="AE5345">
        <v>0.75756290333290499</v>
      </c>
    </row>
    <row r="5346" spans="1:31" hidden="1" x14ac:dyDescent="0.2">
      <c r="A5346" t="s">
        <v>12706</v>
      </c>
      <c r="B5346" t="s">
        <v>12707</v>
      </c>
      <c r="C5346" t="s">
        <v>12708</v>
      </c>
      <c r="D5346">
        <v>3188</v>
      </c>
      <c r="E5346">
        <v>-4.5210533806738597E-2</v>
      </c>
      <c r="F5346">
        <v>0.70592427191463503</v>
      </c>
      <c r="G5346">
        <v>0.515872348693034</v>
      </c>
      <c r="H5346">
        <v>6.6582165239599103E-2</v>
      </c>
      <c r="I5346">
        <v>9.4141362528073105E-2</v>
      </c>
      <c r="J5346">
        <v>0.42644905430943197</v>
      </c>
      <c r="K5346">
        <v>0.30167266066705101</v>
      </c>
      <c r="L5346">
        <v>0.125762804958923</v>
      </c>
      <c r="M5346">
        <v>-8.6134538280434603E-3</v>
      </c>
      <c r="N5346">
        <v>0.95056267920058002</v>
      </c>
      <c r="O5346">
        <v>0.67322244275031995</v>
      </c>
      <c r="P5346">
        <v>5.0444131621500597E-2</v>
      </c>
      <c r="Q5346">
        <v>0.11903372167439</v>
      </c>
      <c r="R5346">
        <v>0.42288144612353401</v>
      </c>
      <c r="S5346">
        <v>0.58672466270976098</v>
      </c>
      <c r="T5346">
        <v>0.12723512537029399</v>
      </c>
      <c r="U5346">
        <v>-0.33626181118224302</v>
      </c>
      <c r="V5346">
        <v>0.257925979816785</v>
      </c>
      <c r="W5346">
        <v>0.67672401095511703</v>
      </c>
      <c r="X5346">
        <v>0.21462627743124801</v>
      </c>
      <c r="Y5346">
        <v>8.5521056622036101E-2</v>
      </c>
      <c r="Z5346">
        <v>0.72562519711999296</v>
      </c>
      <c r="AA5346">
        <v>0.44478742522975001</v>
      </c>
      <c r="AB5346">
        <v>6.4652373280784395E-2</v>
      </c>
      <c r="AC5346">
        <v>3.0318235035317699E-2</v>
      </c>
      <c r="AD5346">
        <v>0.487559806925913</v>
      </c>
      <c r="AE5346">
        <v>0.67107405070059201</v>
      </c>
    </row>
    <row r="5347" spans="1:31" hidden="1" x14ac:dyDescent="0.2">
      <c r="A5347" t="s">
        <v>25018</v>
      </c>
      <c r="B5347" t="s">
        <v>25019</v>
      </c>
      <c r="C5347" t="s">
        <v>25020</v>
      </c>
      <c r="D5347">
        <v>6774</v>
      </c>
      <c r="E5347">
        <v>0.15104404262825499</v>
      </c>
      <c r="F5347">
        <v>0.19295915644886799</v>
      </c>
      <c r="G5347">
        <v>0.27817832518546198</v>
      </c>
      <c r="H5347">
        <v>0.25909281669427298</v>
      </c>
      <c r="I5347">
        <v>0.15489081508362401</v>
      </c>
      <c r="J5347">
        <v>0.17705086262634601</v>
      </c>
      <c r="K5347">
        <v>0.183502245365537</v>
      </c>
      <c r="L5347">
        <v>0.27506497394337498</v>
      </c>
      <c r="M5347">
        <v>0.12098190396490401</v>
      </c>
      <c r="N5347">
        <v>0.38576576798602902</v>
      </c>
      <c r="O5347">
        <v>0.49275282846097901</v>
      </c>
      <c r="P5347">
        <v>0.14091764390119499</v>
      </c>
      <c r="Q5347">
        <v>0.22238119430869799</v>
      </c>
      <c r="R5347">
        <v>0.134649018961676</v>
      </c>
      <c r="S5347">
        <v>0.418198909026535</v>
      </c>
      <c r="T5347">
        <v>0.32843707827271801</v>
      </c>
      <c r="U5347">
        <v>0.19309267489294499</v>
      </c>
      <c r="V5347">
        <v>0.46944653330730601</v>
      </c>
      <c r="W5347">
        <v>0.76806414841361703</v>
      </c>
      <c r="X5347">
        <v>0.114364787253041</v>
      </c>
      <c r="Y5347">
        <v>4.6973932335715299E-2</v>
      </c>
      <c r="Z5347">
        <v>0.82841585349872904</v>
      </c>
      <c r="AA5347">
        <v>0.475996604193755</v>
      </c>
      <c r="AB5347">
        <v>5.5547958395528799E-2</v>
      </c>
      <c r="AC5347">
        <v>3.03123918302299E-2</v>
      </c>
      <c r="AD5347">
        <v>0.71937745716479395</v>
      </c>
      <c r="AE5347">
        <v>0.744946660118186</v>
      </c>
    </row>
    <row r="5348" spans="1:31" hidden="1" x14ac:dyDescent="0.2">
      <c r="A5348" t="s">
        <v>7852</v>
      </c>
      <c r="B5348" t="s">
        <v>7853</v>
      </c>
      <c r="C5348" t="s">
        <v>7854</v>
      </c>
      <c r="D5348">
        <v>708</v>
      </c>
      <c r="E5348">
        <v>2.9243032801981501E-2</v>
      </c>
      <c r="F5348">
        <v>0.80593057010010205</v>
      </c>
      <c r="G5348">
        <v>0.54656760764309598</v>
      </c>
      <c r="H5348">
        <v>5.6988700821353398E-2</v>
      </c>
      <c r="I5348">
        <v>-0.137280619893526</v>
      </c>
      <c r="J5348">
        <v>0.241972936957039</v>
      </c>
      <c r="K5348">
        <v>0.21808230663126801</v>
      </c>
      <c r="L5348">
        <v>0.218038757652494</v>
      </c>
      <c r="M5348">
        <v>-9.1545115132264793E-3</v>
      </c>
      <c r="N5348">
        <v>0.94792666626854505</v>
      </c>
      <c r="O5348">
        <v>0.67272760965411604</v>
      </c>
      <c r="P5348">
        <v>5.0492842250362803E-2</v>
      </c>
      <c r="Q5348">
        <v>-8.3343983019156298E-2</v>
      </c>
      <c r="R5348">
        <v>0.57858232905092599</v>
      </c>
      <c r="S5348">
        <v>0.64726440782180195</v>
      </c>
      <c r="T5348">
        <v>8.6419386180093094E-2</v>
      </c>
      <c r="U5348">
        <v>0.12911677049186401</v>
      </c>
      <c r="V5348">
        <v>0.64694812593534701</v>
      </c>
      <c r="W5348">
        <v>0.81742058372330295</v>
      </c>
      <c r="X5348">
        <v>7.5151916536499094E-2</v>
      </c>
      <c r="Y5348">
        <v>-0.293740868442396</v>
      </c>
      <c r="Z5348">
        <v>0.186656959579897</v>
      </c>
      <c r="AA5348">
        <v>0.213444269667241</v>
      </c>
      <c r="AB5348">
        <v>0.27818482678329498</v>
      </c>
      <c r="AC5348">
        <v>3.0261131105159E-2</v>
      </c>
      <c r="AD5348">
        <v>0.69339158268226897</v>
      </c>
      <c r="AE5348">
        <v>0.73673336575798298</v>
      </c>
    </row>
    <row r="5349" spans="1:31" hidden="1" x14ac:dyDescent="0.2">
      <c r="A5349" t="s">
        <v>15427</v>
      </c>
      <c r="B5349" t="s">
        <v>15428</v>
      </c>
      <c r="C5349" t="s">
        <v>15429</v>
      </c>
      <c r="D5349">
        <v>9771</v>
      </c>
      <c r="E5349">
        <v>-0.10652960672254499</v>
      </c>
      <c r="F5349">
        <v>0.36648345254659498</v>
      </c>
      <c r="G5349">
        <v>0.37948642406135102</v>
      </c>
      <c r="H5349">
        <v>0.14846774709851299</v>
      </c>
      <c r="I5349">
        <v>0.119791140168079</v>
      </c>
      <c r="J5349">
        <v>0.30435890047126202</v>
      </c>
      <c r="K5349">
        <v>0.24903630861885501</v>
      </c>
      <c r="L5349">
        <v>0.178453859575878</v>
      </c>
      <c r="M5349">
        <v>-0.12862378154093901</v>
      </c>
      <c r="N5349">
        <v>0.363166102874519</v>
      </c>
      <c r="O5349">
        <v>0.48275225605189798</v>
      </c>
      <c r="P5349">
        <v>0.15026037992680599</v>
      </c>
      <c r="Q5349">
        <v>6.9005483929327399E-2</v>
      </c>
      <c r="R5349">
        <v>0.649730605283942</v>
      </c>
      <c r="S5349">
        <v>0.67271730074865499</v>
      </c>
      <c r="T5349">
        <v>7.4182502196384795E-2</v>
      </c>
      <c r="U5349">
        <v>-0.10654845777585301</v>
      </c>
      <c r="V5349">
        <v>0.69149422648434999</v>
      </c>
      <c r="W5349">
        <v>0.82479360739285101</v>
      </c>
      <c r="X5349">
        <v>6.8792785086879804E-2</v>
      </c>
      <c r="Y5349">
        <v>0.31494982353981399</v>
      </c>
      <c r="Z5349">
        <v>0.13407310391501601</v>
      </c>
      <c r="AA5349">
        <v>0.17985176629484001</v>
      </c>
      <c r="AB5349">
        <v>0.34696035533450897</v>
      </c>
      <c r="AC5349">
        <v>3.0251295379409199E-2</v>
      </c>
      <c r="AD5349">
        <v>0.85901506734723199</v>
      </c>
      <c r="AE5349">
        <v>0.77585354245556204</v>
      </c>
    </row>
    <row r="5350" spans="1:31" hidden="1" x14ac:dyDescent="0.2">
      <c r="A5350" t="s">
        <v>14143</v>
      </c>
      <c r="B5350" t="s">
        <v>14144</v>
      </c>
      <c r="C5350" t="s">
        <v>14145</v>
      </c>
      <c r="D5350">
        <v>23135</v>
      </c>
      <c r="E5350">
        <v>-0.16635555300431701</v>
      </c>
      <c r="F5350">
        <v>0.16719135775978999</v>
      </c>
      <c r="G5350">
        <v>0.25919926143744199</v>
      </c>
      <c r="H5350">
        <v>0.28578397388503002</v>
      </c>
      <c r="I5350">
        <v>0.10452786361894099</v>
      </c>
      <c r="J5350">
        <v>0.38187944644114102</v>
      </c>
      <c r="K5350">
        <v>0.28353482376675399</v>
      </c>
      <c r="L5350">
        <v>0.14213062641086399</v>
      </c>
      <c r="M5350">
        <v>-0.154733500288607</v>
      </c>
      <c r="N5350">
        <v>0.27362984912973298</v>
      </c>
      <c r="O5350">
        <v>0.43421517709961699</v>
      </c>
      <c r="P5350">
        <v>0.19717677553929899</v>
      </c>
      <c r="Q5350">
        <v>4.9536127292724698E-2</v>
      </c>
      <c r="R5350">
        <v>0.74468316255122002</v>
      </c>
      <c r="S5350">
        <v>0.70218727660983404</v>
      </c>
      <c r="T5350">
        <v>6.2347941169376399E-2</v>
      </c>
      <c r="U5350">
        <v>-0.13368661416694999</v>
      </c>
      <c r="V5350">
        <v>0.65702946491240899</v>
      </c>
      <c r="W5350">
        <v>0.81945857436616898</v>
      </c>
      <c r="X5350">
        <v>7.3612535902197504E-2</v>
      </c>
      <c r="Y5350">
        <v>0.30683068630516602</v>
      </c>
      <c r="Z5350">
        <v>0.19693332261267699</v>
      </c>
      <c r="AA5350">
        <v>0.21965680218077199</v>
      </c>
      <c r="AB5350">
        <v>0.26734292402328202</v>
      </c>
      <c r="AC5350">
        <v>3.0239471096461301E-2</v>
      </c>
      <c r="AD5350">
        <v>0.85176581309443899</v>
      </c>
      <c r="AE5350">
        <v>0.77491255312134599</v>
      </c>
    </row>
    <row r="5351" spans="1:31" hidden="1" x14ac:dyDescent="0.2">
      <c r="A5351" t="s">
        <v>34906</v>
      </c>
      <c r="B5351" t="s">
        <v>34907</v>
      </c>
      <c r="C5351" t="s">
        <v>34908</v>
      </c>
      <c r="D5351">
        <v>27246</v>
      </c>
      <c r="E5351">
        <v>0.21780275013983899</v>
      </c>
      <c r="F5351">
        <v>6.9128851477126899E-2</v>
      </c>
      <c r="G5351">
        <v>0.165569686150187</v>
      </c>
      <c r="H5351">
        <v>0.45244186239163903</v>
      </c>
      <c r="I5351">
        <v>0.23830715476136999</v>
      </c>
      <c r="J5351">
        <v>4.3971485997649301E-2</v>
      </c>
      <c r="K5351">
        <v>8.4920752008098802E-2</v>
      </c>
      <c r="L5351">
        <v>0.53347361317283004</v>
      </c>
      <c r="M5351">
        <v>0.196001923578492</v>
      </c>
      <c r="N5351">
        <v>0.169354177799035</v>
      </c>
      <c r="O5351">
        <v>0.36205922891791897</v>
      </c>
      <c r="P5351">
        <v>0.28471867769051501</v>
      </c>
      <c r="Q5351">
        <v>0.13290676904846699</v>
      </c>
      <c r="R5351">
        <v>0.38661818167725298</v>
      </c>
      <c r="S5351">
        <v>0.57126319740715303</v>
      </c>
      <c r="T5351">
        <v>0.14058113971535399</v>
      </c>
      <c r="U5351">
        <v>0.308296710611278</v>
      </c>
      <c r="V5351">
        <v>0.26723610340188197</v>
      </c>
      <c r="W5351">
        <v>0.68115217626210101</v>
      </c>
      <c r="X5351">
        <v>0.20797257641160999</v>
      </c>
      <c r="Y5351">
        <v>0.337867545329325</v>
      </c>
      <c r="Z5351">
        <v>0.12562597082718099</v>
      </c>
      <c r="AA5351">
        <v>0.17493358859741101</v>
      </c>
      <c r="AB5351">
        <v>0.36074128759606899</v>
      </c>
      <c r="AC5351">
        <v>3.02353000840818E-2</v>
      </c>
      <c r="AD5351">
        <v>0.58849594210894096</v>
      </c>
      <c r="AE5351">
        <v>0.70269390745711102</v>
      </c>
    </row>
    <row r="5352" spans="1:31" hidden="1" x14ac:dyDescent="0.2">
      <c r="A5352" t="s">
        <v>6793</v>
      </c>
      <c r="B5352" t="s">
        <v>6794</v>
      </c>
      <c r="C5352" t="s">
        <v>6795</v>
      </c>
      <c r="D5352">
        <v>56961</v>
      </c>
      <c r="E5352">
        <v>-0.32838053871974998</v>
      </c>
      <c r="F5352">
        <v>4.5972615230948496E-3</v>
      </c>
      <c r="G5352">
        <v>4.1456565676021101E-2</v>
      </c>
      <c r="H5352">
        <v>0.82850034011837403</v>
      </c>
      <c r="I5352">
        <v>-0.41289298679902398</v>
      </c>
      <c r="J5352">
        <v>2.5690501084492298E-4</v>
      </c>
      <c r="K5352">
        <v>9.6189199631188903E-3</v>
      </c>
      <c r="L5352">
        <v>0.96776562366604602</v>
      </c>
      <c r="M5352">
        <v>-0.31315482334265798</v>
      </c>
      <c r="N5352">
        <v>2.22379747611373E-2</v>
      </c>
      <c r="O5352">
        <v>0.17328889779790299</v>
      </c>
      <c r="P5352">
        <v>0.64877888288722396</v>
      </c>
      <c r="Q5352">
        <v>-0.341478629155267</v>
      </c>
      <c r="R5352">
        <v>1.99156389335533E-2</v>
      </c>
      <c r="S5352">
        <v>0.27648254787932303</v>
      </c>
      <c r="T5352">
        <v>0.66511187510896397</v>
      </c>
      <c r="U5352">
        <v>-0.22328252054463801</v>
      </c>
      <c r="V5352">
        <v>0.401612344312407</v>
      </c>
      <c r="W5352">
        <v>0.74726985737492901</v>
      </c>
      <c r="X5352">
        <v>0.13763924009946099</v>
      </c>
      <c r="Y5352">
        <v>-0.57875421340909605</v>
      </c>
      <c r="Z5352">
        <v>2.4794552703395999E-3</v>
      </c>
      <c r="AA5352">
        <v>4.8900206405555098E-2</v>
      </c>
      <c r="AB5352">
        <v>0.93822496105351205</v>
      </c>
      <c r="AC5352">
        <v>-0.22926283478246701</v>
      </c>
      <c r="AD5352">
        <v>0.33707203136090502</v>
      </c>
      <c r="AE5352">
        <v>0.62501358221765702</v>
      </c>
    </row>
    <row r="5353" spans="1:31" hidden="1" x14ac:dyDescent="0.2">
      <c r="A5353" t="s">
        <v>16615</v>
      </c>
      <c r="B5353" t="s">
        <v>16616</v>
      </c>
      <c r="C5353" t="s">
        <v>16617</v>
      </c>
      <c r="D5353">
        <v>6996</v>
      </c>
      <c r="E5353">
        <v>-3.2927605546248899E-2</v>
      </c>
      <c r="F5353">
        <v>0.77998393230963303</v>
      </c>
      <c r="G5353">
        <v>0.54003776829300698</v>
      </c>
      <c r="H5353">
        <v>5.9046542862929902E-2</v>
      </c>
      <c r="I5353">
        <v>0.24441993915657001</v>
      </c>
      <c r="J5353">
        <v>3.3826875759692197E-2</v>
      </c>
      <c r="K5353">
        <v>7.4081242603436501E-2</v>
      </c>
      <c r="L5353">
        <v>0.57771242930271305</v>
      </c>
      <c r="M5353">
        <v>-3.9210448054962398E-2</v>
      </c>
      <c r="N5353">
        <v>0.77102404463190299</v>
      </c>
      <c r="O5353">
        <v>0.62742994400983298</v>
      </c>
      <c r="P5353">
        <v>5.98465458647943E-2</v>
      </c>
      <c r="Q5353">
        <v>0.22563663416775401</v>
      </c>
      <c r="R5353">
        <v>0.114779795379436</v>
      </c>
      <c r="S5353">
        <v>0.40011205270243899</v>
      </c>
      <c r="T5353">
        <v>0.35910799453611802</v>
      </c>
      <c r="U5353">
        <v>-0.139076468149604</v>
      </c>
      <c r="V5353">
        <v>0.63406741312317305</v>
      </c>
      <c r="W5353">
        <v>0.81363142135455502</v>
      </c>
      <c r="X5353">
        <v>7.7208532928642604E-2</v>
      </c>
      <c r="Y5353">
        <v>0.37379903483233401</v>
      </c>
      <c r="Z5353">
        <v>0.100399253836847</v>
      </c>
      <c r="AA5353">
        <v>0.157529501739294</v>
      </c>
      <c r="AB5353">
        <v>0.40846329551153099</v>
      </c>
      <c r="AC5353">
        <v>3.0212278803578602E-2</v>
      </c>
      <c r="AD5353">
        <v>0.66492920644812803</v>
      </c>
      <c r="AE5353">
        <v>0.72729845320132303</v>
      </c>
    </row>
    <row r="5354" spans="1:31" hidden="1" x14ac:dyDescent="0.2">
      <c r="A5354" t="s">
        <v>27730</v>
      </c>
      <c r="B5354" t="s">
        <v>27731</v>
      </c>
      <c r="C5354" t="s">
        <v>27732</v>
      </c>
      <c r="D5354">
        <v>283232</v>
      </c>
      <c r="E5354">
        <v>-0.26939735772643902</v>
      </c>
      <c r="F5354">
        <v>2.3855770028352302E-2</v>
      </c>
      <c r="G5354">
        <v>9.4584267430942795E-2</v>
      </c>
      <c r="H5354">
        <v>0.63286439779993398</v>
      </c>
      <c r="I5354">
        <v>-0.19242111051861799</v>
      </c>
      <c r="J5354">
        <v>0.10525365176997099</v>
      </c>
      <c r="K5354">
        <v>0.136382266493254</v>
      </c>
      <c r="L5354">
        <v>0.37352014974356301</v>
      </c>
      <c r="M5354">
        <v>-0.30553272991459601</v>
      </c>
      <c r="N5354">
        <v>2.90513624290114E-2</v>
      </c>
      <c r="O5354">
        <v>0.190244867148956</v>
      </c>
      <c r="P5354">
        <v>0.60721142028126995</v>
      </c>
      <c r="Q5354">
        <v>-0.22776461619559099</v>
      </c>
      <c r="R5354">
        <v>0.132582532598674</v>
      </c>
      <c r="S5354">
        <v>0.41739208936237199</v>
      </c>
      <c r="T5354">
        <v>0.33140425338198598</v>
      </c>
      <c r="U5354">
        <v>-0.104491844071183</v>
      </c>
      <c r="V5354">
        <v>0.73155836280724196</v>
      </c>
      <c r="W5354">
        <v>0.82991103537750699</v>
      </c>
      <c r="X5354">
        <v>6.3993202923797704E-2</v>
      </c>
      <c r="Y5354">
        <v>-8.2668019021014699E-2</v>
      </c>
      <c r="Z5354">
        <v>0.73647473473769798</v>
      </c>
      <c r="AA5354">
        <v>0.44789525680286202</v>
      </c>
      <c r="AB5354">
        <v>6.3460149115529996E-2</v>
      </c>
      <c r="AC5354">
        <v>3.0208112045083401E-2</v>
      </c>
      <c r="AD5354">
        <v>0.74341957315671503</v>
      </c>
      <c r="AE5354">
        <v>0.75210017225542802</v>
      </c>
    </row>
    <row r="5355" spans="1:31" hidden="1" x14ac:dyDescent="0.2">
      <c r="A5355" t="s">
        <v>34657</v>
      </c>
      <c r="B5355" t="s">
        <v>34658</v>
      </c>
      <c r="C5355" t="s">
        <v>34659</v>
      </c>
      <c r="D5355">
        <v>11232</v>
      </c>
      <c r="E5355">
        <v>-0.18056956318442099</v>
      </c>
      <c r="F5355">
        <v>0.125811592018894</v>
      </c>
      <c r="G5355">
        <v>0.226382943164739</v>
      </c>
      <c r="H5355">
        <v>0.339589472307671</v>
      </c>
      <c r="I5355">
        <v>-0.28720585731046899</v>
      </c>
      <c r="J5355">
        <v>1.28544725813585E-2</v>
      </c>
      <c r="K5355">
        <v>4.60710210976535E-2</v>
      </c>
      <c r="L5355">
        <v>0.71891279420412502</v>
      </c>
      <c r="M5355">
        <v>-0.35489334852433801</v>
      </c>
      <c r="N5355">
        <v>8.6682902568314402E-3</v>
      </c>
      <c r="O5355">
        <v>0.13282874445116399</v>
      </c>
      <c r="P5355">
        <v>0.77220596865941904</v>
      </c>
      <c r="Q5355">
        <v>-0.39875339164791401</v>
      </c>
      <c r="R5355">
        <v>5.7905969303159704E-3</v>
      </c>
      <c r="S5355">
        <v>0.233761031974972</v>
      </c>
      <c r="T5355">
        <v>0.814021877720006</v>
      </c>
      <c r="U5355">
        <v>0.40943498664657502</v>
      </c>
      <c r="V5355">
        <v>0.155218727504494</v>
      </c>
      <c r="W5355">
        <v>0.59363343941598601</v>
      </c>
      <c r="X5355">
        <v>0.31619655685057202</v>
      </c>
      <c r="Y5355">
        <v>-0.13392193391693799</v>
      </c>
      <c r="Z5355">
        <v>0.57362022051766404</v>
      </c>
      <c r="AA5355">
        <v>0.39088679162381801</v>
      </c>
      <c r="AB5355">
        <v>8.8319943967512096E-2</v>
      </c>
      <c r="AC5355">
        <v>3.0205475050204302E-2</v>
      </c>
      <c r="AD5355">
        <v>0.71363492175509402</v>
      </c>
      <c r="AE5355">
        <v>0.74307991065270196</v>
      </c>
    </row>
    <row r="5356" spans="1:31" hidden="1" x14ac:dyDescent="0.2">
      <c r="A5356" t="s">
        <v>3478</v>
      </c>
      <c r="B5356" t="s">
        <v>3479</v>
      </c>
      <c r="C5356" t="s">
        <v>3480</v>
      </c>
      <c r="D5356">
        <v>9689</v>
      </c>
      <c r="E5356">
        <v>0.200883733736028</v>
      </c>
      <c r="F5356">
        <v>8.6006647032098898E-2</v>
      </c>
      <c r="G5356">
        <v>0.185542485572185</v>
      </c>
      <c r="H5356">
        <v>0.41171704169051399</v>
      </c>
      <c r="I5356">
        <v>0.29118122139764102</v>
      </c>
      <c r="J5356">
        <v>1.10788420276378E-2</v>
      </c>
      <c r="K5356">
        <v>4.3338136458682702E-2</v>
      </c>
      <c r="L5356">
        <v>0.73731101338612304</v>
      </c>
      <c r="M5356">
        <v>0.30812639525626201</v>
      </c>
      <c r="N5356">
        <v>2.2633157706957299E-2</v>
      </c>
      <c r="O5356">
        <v>0.17399030391342701</v>
      </c>
      <c r="P5356">
        <v>0.64612532068974204</v>
      </c>
      <c r="Q5356">
        <v>0.40931109055520998</v>
      </c>
      <c r="R5356">
        <v>4.2739924788692402E-3</v>
      </c>
      <c r="S5356">
        <v>0.233761031974972</v>
      </c>
      <c r="T5356">
        <v>0.84139374589156002</v>
      </c>
      <c r="U5356">
        <v>-0.51873003267511597</v>
      </c>
      <c r="V5356">
        <v>6.90866325995E-2</v>
      </c>
      <c r="W5356">
        <v>0.50852693447466402</v>
      </c>
      <c r="X5356">
        <v>0.48761032546512301</v>
      </c>
      <c r="Y5356">
        <v>3.6787865594015597E-2</v>
      </c>
      <c r="Z5356">
        <v>0.87869125384841096</v>
      </c>
      <c r="AA5356">
        <v>0.48893018759096801</v>
      </c>
      <c r="AB5356">
        <v>5.2745057622394197E-2</v>
      </c>
      <c r="AC5356">
        <v>3.0157620259040601E-2</v>
      </c>
      <c r="AD5356">
        <v>0.61060840306763298</v>
      </c>
      <c r="AE5356">
        <v>0.71105785346141404</v>
      </c>
    </row>
    <row r="5357" spans="1:31" hidden="1" x14ac:dyDescent="0.2">
      <c r="A5357" t="s">
        <v>34189</v>
      </c>
      <c r="B5357" t="s">
        <v>34190</v>
      </c>
      <c r="C5357" t="s">
        <v>34191</v>
      </c>
      <c r="D5357">
        <v>100506144</v>
      </c>
      <c r="E5357">
        <v>0.144513698046733</v>
      </c>
      <c r="F5357">
        <v>0.230381342449967</v>
      </c>
      <c r="G5357">
        <v>0.30226663531267101</v>
      </c>
      <c r="H5357">
        <v>0.22680080992251</v>
      </c>
      <c r="I5357">
        <v>-3.2111466155325501E-2</v>
      </c>
      <c r="J5357">
        <v>0.78843880920895404</v>
      </c>
      <c r="K5357">
        <v>0.43261473764262298</v>
      </c>
      <c r="L5357">
        <v>5.8344363892725001E-2</v>
      </c>
      <c r="M5357">
        <v>0.17914171514431901</v>
      </c>
      <c r="N5357">
        <v>0.19953724297009301</v>
      </c>
      <c r="O5357">
        <v>0.38509940700884498</v>
      </c>
      <c r="P5357">
        <v>0.25399970973727198</v>
      </c>
      <c r="Q5357">
        <v>-0.119657463451665</v>
      </c>
      <c r="R5357">
        <v>0.42575318780183302</v>
      </c>
      <c r="S5357">
        <v>0.58842336239037896</v>
      </c>
      <c r="T5357">
        <v>0.126254210430606</v>
      </c>
      <c r="U5357">
        <v>-0.13551054332172799</v>
      </c>
      <c r="V5357">
        <v>0.63017309914532504</v>
      </c>
      <c r="W5357">
        <v>0.812579125936429</v>
      </c>
      <c r="X5357">
        <v>7.7850655368483998E-2</v>
      </c>
      <c r="Y5357">
        <v>0.1109706151722</v>
      </c>
      <c r="Z5357">
        <v>0.624856766268585</v>
      </c>
      <c r="AA5357">
        <v>0.41019552042573798</v>
      </c>
      <c r="AB5357">
        <v>7.8742813141862905E-2</v>
      </c>
      <c r="AC5357">
        <v>3.01513290527602E-2</v>
      </c>
      <c r="AD5357">
        <v>0.63670906689464002</v>
      </c>
      <c r="AE5357">
        <v>0.71900014799211398</v>
      </c>
    </row>
    <row r="5358" spans="1:31" hidden="1" x14ac:dyDescent="0.2">
      <c r="A5358" t="s">
        <v>11956</v>
      </c>
      <c r="B5358" t="s">
        <v>11957</v>
      </c>
      <c r="C5358" t="s">
        <v>11958</v>
      </c>
      <c r="D5358">
        <v>10564</v>
      </c>
      <c r="E5358">
        <v>0.169466740519058</v>
      </c>
      <c r="F5358">
        <v>0.15784246714386299</v>
      </c>
      <c r="G5358">
        <v>0.25078586386444801</v>
      </c>
      <c r="H5358">
        <v>0.29660287936535501</v>
      </c>
      <c r="I5358">
        <v>0.288154835045417</v>
      </c>
      <c r="J5358">
        <v>1.4087901991784699E-2</v>
      </c>
      <c r="K5358">
        <v>4.8252984073071499E-2</v>
      </c>
      <c r="L5358">
        <v>0.70712942196902295</v>
      </c>
      <c r="M5358">
        <v>0.17124574608388399</v>
      </c>
      <c r="N5358">
        <v>0.22744621143982</v>
      </c>
      <c r="O5358">
        <v>0.403186255171472</v>
      </c>
      <c r="P5358">
        <v>0.22999776709436401</v>
      </c>
      <c r="Q5358">
        <v>0.31932280714932398</v>
      </c>
      <c r="R5358">
        <v>3.3626531250967602E-2</v>
      </c>
      <c r="S5358">
        <v>0.30612284226848102</v>
      </c>
      <c r="T5358">
        <v>0.58332094451890704</v>
      </c>
      <c r="U5358">
        <v>0.14509014092661901</v>
      </c>
      <c r="V5358">
        <v>0.63575748122307996</v>
      </c>
      <c r="W5358">
        <v>0.81391268742877698</v>
      </c>
      <c r="X5358">
        <v>7.6932830769031096E-2</v>
      </c>
      <c r="Y5358">
        <v>0.305669245441482</v>
      </c>
      <c r="Z5358">
        <v>0.20707894399798399</v>
      </c>
      <c r="AA5358">
        <v>0.22490887128752499</v>
      </c>
      <c r="AB5358">
        <v>0.25727933878775699</v>
      </c>
      <c r="AC5358">
        <v>3.0136473350129901E-2</v>
      </c>
      <c r="AD5358">
        <v>0.67888079629448395</v>
      </c>
      <c r="AE5358">
        <v>0.73187982606836999</v>
      </c>
    </row>
    <row r="5359" spans="1:31" hidden="1" x14ac:dyDescent="0.2">
      <c r="A5359" t="s">
        <v>12907</v>
      </c>
      <c r="B5359" t="s">
        <v>12908</v>
      </c>
      <c r="C5359" t="s">
        <v>12909</v>
      </c>
      <c r="D5359">
        <v>7538</v>
      </c>
      <c r="E5359">
        <v>-0.17317399288532001</v>
      </c>
      <c r="F5359">
        <v>0.142045102957118</v>
      </c>
      <c r="G5359">
        <v>0.238338228052111</v>
      </c>
      <c r="H5359">
        <v>0.31653839444561299</v>
      </c>
      <c r="I5359">
        <v>-9.8611345202638603E-2</v>
      </c>
      <c r="J5359">
        <v>0.40000308639767201</v>
      </c>
      <c r="K5359">
        <v>0.29096805740627202</v>
      </c>
      <c r="L5359">
        <v>0.135139414764537</v>
      </c>
      <c r="M5359">
        <v>-0.15446838113851299</v>
      </c>
      <c r="N5359">
        <v>0.26067374445645197</v>
      </c>
      <c r="O5359">
        <v>0.42502964705011098</v>
      </c>
      <c r="P5359">
        <v>0.20564799170909601</v>
      </c>
      <c r="Q5359">
        <v>-0.14104019276871099</v>
      </c>
      <c r="R5359">
        <v>0.33855501569743801</v>
      </c>
      <c r="S5359">
        <v>0.54931659055839999</v>
      </c>
      <c r="T5359">
        <v>0.16143960099587201</v>
      </c>
      <c r="U5359">
        <v>-0.31768331040672898</v>
      </c>
      <c r="V5359">
        <v>0.16016006076689701</v>
      </c>
      <c r="W5359">
        <v>0.60001753144954395</v>
      </c>
      <c r="X5359">
        <v>0.30967167132180601</v>
      </c>
      <c r="Y5359">
        <v>-5.2174982204859902E-2</v>
      </c>
      <c r="Z5359">
        <v>0.780671766236678</v>
      </c>
      <c r="AA5359">
        <v>0.46097547131545702</v>
      </c>
      <c r="AB5359">
        <v>5.91839050856032E-2</v>
      </c>
      <c r="AC5359">
        <v>3.0129410100483901E-2</v>
      </c>
      <c r="AD5359">
        <v>0.80956419343724195</v>
      </c>
      <c r="AE5359">
        <v>0.76676806937563402</v>
      </c>
    </row>
    <row r="5360" spans="1:31" hidden="1" x14ac:dyDescent="0.2">
      <c r="A5360" t="s">
        <v>24544</v>
      </c>
      <c r="B5360" t="s">
        <v>24545</v>
      </c>
      <c r="C5360" t="s">
        <v>24546</v>
      </c>
      <c r="D5360">
        <v>116115</v>
      </c>
      <c r="E5360">
        <v>-0.15807244895823699</v>
      </c>
      <c r="F5360">
        <v>0.18913042771730801</v>
      </c>
      <c r="G5360">
        <v>0.27593632087361403</v>
      </c>
      <c r="H5360">
        <v>0.26279839358638102</v>
      </c>
      <c r="I5360">
        <v>0.14493377328280399</v>
      </c>
      <c r="J5360">
        <v>0.223934433711346</v>
      </c>
      <c r="K5360">
        <v>0.209296159894301</v>
      </c>
      <c r="L5360">
        <v>0.231906041395056</v>
      </c>
      <c r="M5360">
        <v>-0.165020416375245</v>
      </c>
      <c r="N5360">
        <v>0.23781353201354</v>
      </c>
      <c r="O5360">
        <v>0.40976655533491502</v>
      </c>
      <c r="P5360">
        <v>0.221957447418377</v>
      </c>
      <c r="Q5360">
        <v>4.97238932181596E-2</v>
      </c>
      <c r="R5360">
        <v>0.74119146034271999</v>
      </c>
      <c r="S5360">
        <v>0.70110418352658099</v>
      </c>
      <c r="T5360">
        <v>6.2703421589348302E-2</v>
      </c>
      <c r="U5360">
        <v>-0.14552297889826801</v>
      </c>
      <c r="V5360">
        <v>0.62265043216258198</v>
      </c>
      <c r="W5360">
        <v>0.811881555160617</v>
      </c>
      <c r="X5360">
        <v>7.9118401518705597E-2</v>
      </c>
      <c r="Y5360">
        <v>0.44147727786006802</v>
      </c>
      <c r="Z5360">
        <v>5.1673693141756002E-2</v>
      </c>
      <c r="AA5360">
        <v>0.115209329264416</v>
      </c>
      <c r="AB5360">
        <v>0.54736746509468603</v>
      </c>
      <c r="AC5360">
        <v>3.0122631973993799E-2</v>
      </c>
      <c r="AD5360">
        <v>0.73025386818960702</v>
      </c>
      <c r="AE5360">
        <v>0.74862078932711296</v>
      </c>
    </row>
    <row r="5361" spans="1:31" hidden="1" x14ac:dyDescent="0.2">
      <c r="A5361" t="s">
        <v>17092</v>
      </c>
      <c r="B5361" t="s">
        <v>17093</v>
      </c>
      <c r="C5361" t="s">
        <v>17094</v>
      </c>
      <c r="D5361">
        <v>2622</v>
      </c>
      <c r="E5361">
        <v>9.9989041797709802E-2</v>
      </c>
      <c r="F5361">
        <v>0.39945023797220502</v>
      </c>
      <c r="G5361">
        <v>0.395446117748457</v>
      </c>
      <c r="H5361">
        <v>0.135345583997246</v>
      </c>
      <c r="I5361">
        <v>0.139533174208786</v>
      </c>
      <c r="J5361">
        <v>0.233700843891222</v>
      </c>
      <c r="K5361">
        <v>0.213691572895469</v>
      </c>
      <c r="L5361">
        <v>0.22423824886410901</v>
      </c>
      <c r="M5361">
        <v>0.12738614789581301</v>
      </c>
      <c r="N5361">
        <v>0.36704837187009098</v>
      </c>
      <c r="O5361">
        <v>0.48382738217869697</v>
      </c>
      <c r="P5361">
        <v>0.148595739540059</v>
      </c>
      <c r="Q5361">
        <v>0.18845655074846401</v>
      </c>
      <c r="R5361">
        <v>0.211773494322542</v>
      </c>
      <c r="S5361">
        <v>0.47586948625044101</v>
      </c>
      <c r="T5361">
        <v>0.24302131556475301</v>
      </c>
      <c r="U5361">
        <v>-9.2069122328035394E-2</v>
      </c>
      <c r="V5361">
        <v>0.75267318573332298</v>
      </c>
      <c r="W5361">
        <v>0.83303002352234501</v>
      </c>
      <c r="X5361">
        <v>6.1786611423693003E-2</v>
      </c>
      <c r="Y5361">
        <v>-3.7966781895617502E-2</v>
      </c>
      <c r="Z5361">
        <v>0.87212063123375205</v>
      </c>
      <c r="AA5361">
        <v>0.48695250432453702</v>
      </c>
      <c r="AB5361">
        <v>5.3053911615374497E-2</v>
      </c>
      <c r="AC5361">
        <v>3.0116434889410699E-2</v>
      </c>
      <c r="AD5361">
        <v>0.65237661810510295</v>
      </c>
      <c r="AE5361">
        <v>0.72369982688909695</v>
      </c>
    </row>
    <row r="5362" spans="1:31" hidden="1" x14ac:dyDescent="0.2">
      <c r="A5362" t="s">
        <v>22705</v>
      </c>
      <c r="B5362" t="s">
        <v>22706</v>
      </c>
      <c r="C5362" t="s">
        <v>22707</v>
      </c>
      <c r="D5362">
        <v>84343</v>
      </c>
      <c r="E5362">
        <v>0.172501158663281</v>
      </c>
      <c r="F5362">
        <v>0.14690684264124701</v>
      </c>
      <c r="G5362">
        <v>0.242049719872973</v>
      </c>
      <c r="H5362">
        <v>0.310163631939187</v>
      </c>
      <c r="I5362">
        <v>0.32747500819476699</v>
      </c>
      <c r="J5362">
        <v>4.6583941227596702E-3</v>
      </c>
      <c r="K5362">
        <v>2.8132706101154498E-2</v>
      </c>
      <c r="L5362">
        <v>0.82734425458277705</v>
      </c>
      <c r="M5362">
        <v>0.26860929368880598</v>
      </c>
      <c r="N5362">
        <v>5.2062535016828997E-2</v>
      </c>
      <c r="O5362">
        <v>0.23435857299694701</v>
      </c>
      <c r="P5362">
        <v>0.50758223864004204</v>
      </c>
      <c r="Q5362">
        <v>0.34425775778187701</v>
      </c>
      <c r="R5362">
        <v>1.9386276642581201E-2</v>
      </c>
      <c r="S5362">
        <v>0.27488178900587101</v>
      </c>
      <c r="T5362">
        <v>0.669026586085397</v>
      </c>
      <c r="U5362">
        <v>-9.3805554380923598E-2</v>
      </c>
      <c r="V5362">
        <v>0.76054679004276105</v>
      </c>
      <c r="W5362">
        <v>0.83588643883529401</v>
      </c>
      <c r="X5362">
        <v>6.1018134652245003E-2</v>
      </c>
      <c r="Y5362">
        <v>0.29445565318956002</v>
      </c>
      <c r="Z5362">
        <v>0.22641707517481299</v>
      </c>
      <c r="AA5362">
        <v>0.23651215932449299</v>
      </c>
      <c r="AB5362">
        <v>0.239656606832514</v>
      </c>
      <c r="AC5362">
        <v>3.0066090352550499E-2</v>
      </c>
      <c r="AD5362">
        <v>0.72331344907731099</v>
      </c>
      <c r="AE5362">
        <v>0.74606469040873002</v>
      </c>
    </row>
    <row r="5363" spans="1:31" hidden="1" x14ac:dyDescent="0.2">
      <c r="A5363" t="s">
        <v>8662</v>
      </c>
      <c r="B5363" t="s">
        <v>8663</v>
      </c>
      <c r="C5363" t="s">
        <v>8664</v>
      </c>
      <c r="D5363">
        <v>11103</v>
      </c>
      <c r="E5363">
        <v>-0.113169588585393</v>
      </c>
      <c r="F5363">
        <v>0.32486991035573698</v>
      </c>
      <c r="G5363">
        <v>0.358271531906037</v>
      </c>
      <c r="H5363">
        <v>0.167685162232283</v>
      </c>
      <c r="I5363">
        <v>4.7770129447303501E-2</v>
      </c>
      <c r="J5363">
        <v>0.67514109145119106</v>
      </c>
      <c r="K5363">
        <v>0.39590566314868902</v>
      </c>
      <c r="L5363">
        <v>7.0502626237693697E-2</v>
      </c>
      <c r="M5363">
        <v>-0.110312917255928</v>
      </c>
      <c r="N5363">
        <v>0.39703007514375399</v>
      </c>
      <c r="O5363">
        <v>0.49674668255337701</v>
      </c>
      <c r="P5363">
        <v>0.13655889178654801</v>
      </c>
      <c r="Q5363">
        <v>0.13169698247412601</v>
      </c>
      <c r="R5363">
        <v>0.34512604231486699</v>
      </c>
      <c r="S5363">
        <v>0.553520233136784</v>
      </c>
      <c r="T5363">
        <v>0.158344627721488</v>
      </c>
      <c r="U5363">
        <v>-9.6946508612183194E-2</v>
      </c>
      <c r="V5363">
        <v>0.75258710313480204</v>
      </c>
      <c r="W5363">
        <v>0.83303002352234501</v>
      </c>
      <c r="X5363">
        <v>6.1795174122983097E-2</v>
      </c>
      <c r="Y5363">
        <v>7.2985079010537204E-2</v>
      </c>
      <c r="Z5363">
        <v>0.76858664573250401</v>
      </c>
      <c r="AA5363">
        <v>0.45742062626881402</v>
      </c>
      <c r="AB5363">
        <v>6.0263170240822297E-2</v>
      </c>
      <c r="AC5363">
        <v>3.0055479624349499E-2</v>
      </c>
      <c r="AD5363">
        <v>0.69192374234321297</v>
      </c>
      <c r="AE5363">
        <v>0.736234092373523</v>
      </c>
    </row>
    <row r="5364" spans="1:31" hidden="1" x14ac:dyDescent="0.2">
      <c r="A5364" t="s">
        <v>1081</v>
      </c>
      <c r="B5364" t="s">
        <v>1082</v>
      </c>
      <c r="C5364" t="s">
        <v>1083</v>
      </c>
      <c r="D5364">
        <v>65980</v>
      </c>
      <c r="E5364">
        <v>-4.2157407601810297E-2</v>
      </c>
      <c r="F5364">
        <v>0.72551551309946305</v>
      </c>
      <c r="G5364">
        <v>0.52264601883657902</v>
      </c>
      <c r="H5364">
        <v>6.4337215662658695E-2</v>
      </c>
      <c r="I5364">
        <v>1.01759816012282E-2</v>
      </c>
      <c r="J5364">
        <v>0.93175851321608105</v>
      </c>
      <c r="K5364">
        <v>0.47429855556442702</v>
      </c>
      <c r="L5364">
        <v>5.0845716260702001E-2</v>
      </c>
      <c r="M5364">
        <v>-8.9827327133947005E-2</v>
      </c>
      <c r="N5364">
        <v>0.518916208047282</v>
      </c>
      <c r="O5364">
        <v>0.54112813429995898</v>
      </c>
      <c r="P5364">
        <v>9.9430950985933395E-2</v>
      </c>
      <c r="Q5364">
        <v>-6.8970203058245902E-2</v>
      </c>
      <c r="R5364">
        <v>0.64425813589202996</v>
      </c>
      <c r="S5364">
        <v>0.67013408341149105</v>
      </c>
      <c r="T5364">
        <v>7.5012304116460496E-2</v>
      </c>
      <c r="U5364">
        <v>0.20374662249737999</v>
      </c>
      <c r="V5364">
        <v>0.43986479822754498</v>
      </c>
      <c r="W5364">
        <v>0.760859963453137</v>
      </c>
      <c r="X5364">
        <v>0.123780991155498</v>
      </c>
      <c r="Y5364">
        <v>0.19242452027804199</v>
      </c>
      <c r="Z5364">
        <v>0.36413046068423099</v>
      </c>
      <c r="AA5364">
        <v>0.30572364571315902</v>
      </c>
      <c r="AB5364">
        <v>0.15339746774615901</v>
      </c>
      <c r="AC5364">
        <v>3.0055193594503898E-2</v>
      </c>
      <c r="AD5364">
        <v>0.65945206890681296</v>
      </c>
      <c r="AE5364">
        <v>0.72488523193953103</v>
      </c>
    </row>
    <row r="5365" spans="1:31" hidden="1" x14ac:dyDescent="0.2">
      <c r="A5365" t="s">
        <v>15862</v>
      </c>
      <c r="B5365" t="s">
        <v>15863</v>
      </c>
      <c r="C5365" t="s">
        <v>15864</v>
      </c>
      <c r="D5365">
        <v>8737</v>
      </c>
      <c r="E5365">
        <v>0.110763548397854</v>
      </c>
      <c r="F5365">
        <v>0.35460528434420802</v>
      </c>
      <c r="G5365">
        <v>0.37355326894570701</v>
      </c>
      <c r="H5365">
        <v>0.15362688506814101</v>
      </c>
      <c r="I5365">
        <v>0.130672554100973</v>
      </c>
      <c r="J5365">
        <v>0.269170315995788</v>
      </c>
      <c r="K5365">
        <v>0.231998088884041</v>
      </c>
      <c r="L5365">
        <v>0.19935526479742499</v>
      </c>
      <c r="M5365">
        <v>0.12460800234041799</v>
      </c>
      <c r="N5365">
        <v>0.36769635011288698</v>
      </c>
      <c r="O5365">
        <v>0.48382738217869697</v>
      </c>
      <c r="P5365">
        <v>0.14832038709012901</v>
      </c>
      <c r="Q5365">
        <v>0.122519631190645</v>
      </c>
      <c r="R5365">
        <v>0.40878786368446002</v>
      </c>
      <c r="S5365">
        <v>0.58112286027990001</v>
      </c>
      <c r="T5365">
        <v>0.13220515172331701</v>
      </c>
      <c r="U5365">
        <v>6.9550653946425206E-2</v>
      </c>
      <c r="V5365">
        <v>0.82144464014257501</v>
      </c>
      <c r="W5365">
        <v>0.84666027876323302</v>
      </c>
      <c r="X5365">
        <v>5.6018114756152801E-2</v>
      </c>
      <c r="Y5365">
        <v>0.211609947497402</v>
      </c>
      <c r="Z5365">
        <v>0.38984832210807502</v>
      </c>
      <c r="AA5365">
        <v>0.31652040822280803</v>
      </c>
      <c r="AB5365">
        <v>0.14233308711541601</v>
      </c>
      <c r="AC5365">
        <v>3.00410502430641E-2</v>
      </c>
      <c r="AD5365">
        <v>0.719182707189848</v>
      </c>
      <c r="AE5365">
        <v>0.74490850654027996</v>
      </c>
    </row>
    <row r="5366" spans="1:31" hidden="1" x14ac:dyDescent="0.2">
      <c r="A5366" t="s">
        <v>14074</v>
      </c>
      <c r="B5366" t="s">
        <v>14075</v>
      </c>
      <c r="C5366" t="s">
        <v>14076</v>
      </c>
      <c r="D5366">
        <v>6117</v>
      </c>
      <c r="E5366">
        <v>0.31092135362120599</v>
      </c>
      <c r="F5366">
        <v>7.2540798698888598E-3</v>
      </c>
      <c r="G5366">
        <v>5.2439459537816799E-2</v>
      </c>
      <c r="H5366">
        <v>0.78490433761483303</v>
      </c>
      <c r="I5366">
        <v>9.5712982329260995E-2</v>
      </c>
      <c r="J5366">
        <v>0.41207842403631301</v>
      </c>
      <c r="K5366">
        <v>0.29584258252981299</v>
      </c>
      <c r="L5366">
        <v>0.13074230412773599</v>
      </c>
      <c r="M5366">
        <v>0.34444193217448399</v>
      </c>
      <c r="N5366">
        <v>1.27862586154556E-2</v>
      </c>
      <c r="O5366">
        <v>0.14656896442672099</v>
      </c>
      <c r="P5366">
        <v>0.72571766372442204</v>
      </c>
      <c r="Q5366">
        <v>0.10167954943445</v>
      </c>
      <c r="R5366">
        <v>0.50222064857249904</v>
      </c>
      <c r="S5366">
        <v>0.62100344920206296</v>
      </c>
      <c r="T5366">
        <v>0.103598485566466</v>
      </c>
      <c r="U5366">
        <v>0.202678464857072</v>
      </c>
      <c r="V5366">
        <v>0.46761621484007998</v>
      </c>
      <c r="W5366">
        <v>0.76712319704036902</v>
      </c>
      <c r="X5366">
        <v>0.114917623314215</v>
      </c>
      <c r="Y5366">
        <v>2.1018030116462399E-2</v>
      </c>
      <c r="Z5366">
        <v>0.92613146176488703</v>
      </c>
      <c r="AA5366">
        <v>0.50180816795211403</v>
      </c>
      <c r="AB5366">
        <v>5.1011429819252802E-2</v>
      </c>
      <c r="AC5366">
        <v>2.9995344331641E-2</v>
      </c>
      <c r="AD5366">
        <v>0.73713641208942404</v>
      </c>
      <c r="AE5366">
        <v>0.75072612436757502</v>
      </c>
    </row>
    <row r="5367" spans="1:31" hidden="1" x14ac:dyDescent="0.2">
      <c r="A5367" t="s">
        <v>586</v>
      </c>
      <c r="B5367" t="s">
        <v>587</v>
      </c>
      <c r="C5367" t="s">
        <v>588</v>
      </c>
      <c r="D5367">
        <v>11188</v>
      </c>
      <c r="E5367">
        <v>0.18465959144014499</v>
      </c>
      <c r="F5367">
        <v>0.124097597027924</v>
      </c>
      <c r="G5367">
        <v>0.224732890319253</v>
      </c>
      <c r="H5367">
        <v>0.34219868703286599</v>
      </c>
      <c r="I5367">
        <v>0.20742527003733599</v>
      </c>
      <c r="J5367">
        <v>8.0220604234582202E-2</v>
      </c>
      <c r="K5367">
        <v>0.117300418284691</v>
      </c>
      <c r="L5367">
        <v>0.42478352969755101</v>
      </c>
      <c r="M5367">
        <v>0.124229100670758</v>
      </c>
      <c r="N5367">
        <v>0.38251332607719801</v>
      </c>
      <c r="O5367">
        <v>0.49086437566417901</v>
      </c>
      <c r="P5367">
        <v>0.142211860959579</v>
      </c>
      <c r="Q5367">
        <v>0.235360600649441</v>
      </c>
      <c r="R5367">
        <v>0.120302847333668</v>
      </c>
      <c r="S5367">
        <v>0.40610063955201597</v>
      </c>
      <c r="T5367">
        <v>0.35007412879716499</v>
      </c>
      <c r="U5367">
        <v>0.34201148609985199</v>
      </c>
      <c r="V5367">
        <v>0.245862268229154</v>
      </c>
      <c r="W5367">
        <v>0.67153502309759106</v>
      </c>
      <c r="X5367">
        <v>0.22372582663145299</v>
      </c>
      <c r="Y5367">
        <v>0.10062712429713599</v>
      </c>
      <c r="Z5367">
        <v>0.67714190592802503</v>
      </c>
      <c r="AA5367">
        <v>0.42783330919050699</v>
      </c>
      <c r="AB5367">
        <v>7.0718782836371702E-2</v>
      </c>
      <c r="AC5367">
        <v>2.9984049068205301E-2</v>
      </c>
      <c r="AD5367">
        <v>0.60616567939486699</v>
      </c>
      <c r="AE5367">
        <v>0.70973868891013903</v>
      </c>
    </row>
    <row r="5368" spans="1:31" hidden="1" x14ac:dyDescent="0.2">
      <c r="A5368" t="s">
        <v>1084</v>
      </c>
      <c r="B5368" t="s">
        <v>1085</v>
      </c>
      <c r="C5368" t="s">
        <v>1086</v>
      </c>
      <c r="D5368">
        <v>6642</v>
      </c>
      <c r="E5368">
        <v>0.17293969360098899</v>
      </c>
      <c r="F5368">
        <v>0.14248474748477899</v>
      </c>
      <c r="G5368">
        <v>0.23865622460098099</v>
      </c>
      <c r="H5368">
        <v>0.31595261205945302</v>
      </c>
      <c r="I5368">
        <v>0.29080910356360101</v>
      </c>
      <c r="J5368">
        <v>1.16571387939064E-2</v>
      </c>
      <c r="K5368">
        <v>4.41818665253799E-2</v>
      </c>
      <c r="L5368">
        <v>0.73111367736238397</v>
      </c>
      <c r="M5368">
        <v>0.16470803129593001</v>
      </c>
      <c r="N5368">
        <v>0.23231676908955301</v>
      </c>
      <c r="O5368">
        <v>0.405882303479002</v>
      </c>
      <c r="P5368">
        <v>0.226166615056276</v>
      </c>
      <c r="Q5368">
        <v>0.14248525814708901</v>
      </c>
      <c r="R5368">
        <v>0.33590684678593902</v>
      </c>
      <c r="S5368">
        <v>0.54734776428880205</v>
      </c>
      <c r="T5368">
        <v>0.16271075769896001</v>
      </c>
      <c r="U5368">
        <v>0.27686154503523103</v>
      </c>
      <c r="V5368">
        <v>0.36038407390252702</v>
      </c>
      <c r="W5368">
        <v>0.73245861796406397</v>
      </c>
      <c r="X5368">
        <v>0.155108091667056</v>
      </c>
      <c r="Y5368">
        <v>0.741571930339601</v>
      </c>
      <c r="Z5368">
        <v>3.6993857722732301E-4</v>
      </c>
      <c r="AA5368">
        <v>4.05977068619068E-2</v>
      </c>
      <c r="AB5368">
        <v>0.99153396512039405</v>
      </c>
      <c r="AC5368">
        <v>2.9977986808353001E-2</v>
      </c>
      <c r="AD5368">
        <v>0.64954411611851204</v>
      </c>
      <c r="AE5368">
        <v>0.72308972237041103</v>
      </c>
    </row>
    <row r="5369" spans="1:31" hidden="1" x14ac:dyDescent="0.2">
      <c r="A5369" t="s">
        <v>17905</v>
      </c>
      <c r="B5369" t="s">
        <v>17906</v>
      </c>
      <c r="C5369" t="s">
        <v>17907</v>
      </c>
      <c r="D5369">
        <v>2590</v>
      </c>
      <c r="E5369">
        <v>0.33772943572610098</v>
      </c>
      <c r="F5369">
        <v>4.2395835266500898E-3</v>
      </c>
      <c r="G5369">
        <v>4.0057344324831899E-2</v>
      </c>
      <c r="H5369">
        <v>0.83545479898339703</v>
      </c>
      <c r="I5369">
        <v>1.53549189755463E-2</v>
      </c>
      <c r="J5369">
        <v>0.89779718499753702</v>
      </c>
      <c r="K5369">
        <v>0.465044946008564</v>
      </c>
      <c r="L5369">
        <v>5.1904051640504698E-2</v>
      </c>
      <c r="M5369">
        <v>0.41630440062870999</v>
      </c>
      <c r="N5369">
        <v>2.62550436590968E-3</v>
      </c>
      <c r="O5369">
        <v>9.4247418488315901E-2</v>
      </c>
      <c r="P5369">
        <v>0.87853570390264302</v>
      </c>
      <c r="Q5369">
        <v>0.2272114217151</v>
      </c>
      <c r="R5369">
        <v>0.13537186428341999</v>
      </c>
      <c r="S5369">
        <v>0.41873450106483101</v>
      </c>
      <c r="T5369">
        <v>0.327410259334174</v>
      </c>
      <c r="U5369">
        <v>0.154972228547819</v>
      </c>
      <c r="V5369">
        <v>0.57946813842922595</v>
      </c>
      <c r="W5369">
        <v>0.80220797016101197</v>
      </c>
      <c r="X5369">
        <v>8.7132371118884694E-2</v>
      </c>
      <c r="Y5369">
        <v>-0.42310548602472098</v>
      </c>
      <c r="Z5369">
        <v>4.8484651059955301E-2</v>
      </c>
      <c r="AA5369">
        <v>0.112693936539713</v>
      </c>
      <c r="AB5369">
        <v>0.56015750652436103</v>
      </c>
      <c r="AC5369">
        <v>-0.13512535855045699</v>
      </c>
      <c r="AD5369">
        <v>0.33955648364080498</v>
      </c>
      <c r="AE5369">
        <v>0.62624649644293395</v>
      </c>
    </row>
    <row r="5370" spans="1:31" hidden="1" x14ac:dyDescent="0.2">
      <c r="A5370" t="s">
        <v>2392</v>
      </c>
      <c r="B5370" t="s">
        <v>2393</v>
      </c>
      <c r="C5370" t="s">
        <v>2394</v>
      </c>
      <c r="D5370">
        <v>55133</v>
      </c>
      <c r="E5370">
        <v>0.143138341582248</v>
      </c>
      <c r="F5370">
        <v>0.225886845088516</v>
      </c>
      <c r="G5370">
        <v>0.29903867178208099</v>
      </c>
      <c r="H5370">
        <v>0.230341671969337</v>
      </c>
      <c r="I5370">
        <v>0.115562955273049</v>
      </c>
      <c r="J5370">
        <v>0.323703088401191</v>
      </c>
      <c r="K5370">
        <v>0.25760929035169799</v>
      </c>
      <c r="L5370">
        <v>0.16827287671812399</v>
      </c>
      <c r="M5370">
        <v>9.0897707369390304E-2</v>
      </c>
      <c r="N5370">
        <v>0.50464451075982397</v>
      </c>
      <c r="O5370">
        <v>0.53605323210089595</v>
      </c>
      <c r="P5370">
        <v>0.102977860442644</v>
      </c>
      <c r="Q5370">
        <v>-3.2335419283415698E-2</v>
      </c>
      <c r="R5370">
        <v>0.82499163278874499</v>
      </c>
      <c r="S5370">
        <v>0.71936461679886399</v>
      </c>
      <c r="T5370">
        <v>5.5669206365145801E-2</v>
      </c>
      <c r="U5370">
        <v>0.106791423831192</v>
      </c>
      <c r="V5370">
        <v>0.71574210697524598</v>
      </c>
      <c r="W5370">
        <v>0.82802482264797495</v>
      </c>
      <c r="X5370">
        <v>6.5789493430977106E-2</v>
      </c>
      <c r="Y5370">
        <v>0.254979995637241</v>
      </c>
      <c r="Z5370">
        <v>0.27366220272069602</v>
      </c>
      <c r="AA5370">
        <v>0.258957931211313</v>
      </c>
      <c r="AB5370">
        <v>0.203554882365589</v>
      </c>
      <c r="AC5370">
        <v>2.9908988169271102E-2</v>
      </c>
      <c r="AD5370">
        <v>0.645323676533611</v>
      </c>
      <c r="AE5370">
        <v>0.72188631790013602</v>
      </c>
    </row>
    <row r="5371" spans="1:31" hidden="1" x14ac:dyDescent="0.2">
      <c r="A5371" t="s">
        <v>13261</v>
      </c>
      <c r="B5371" t="s">
        <v>13262</v>
      </c>
      <c r="C5371" t="s">
        <v>13263</v>
      </c>
      <c r="D5371">
        <v>7905</v>
      </c>
      <c r="E5371">
        <v>0.27669587827389702</v>
      </c>
      <c r="F5371">
        <v>1.9729154934287001E-2</v>
      </c>
      <c r="G5371">
        <v>8.4989451203858896E-2</v>
      </c>
      <c r="H5371">
        <v>0.66091435445868996</v>
      </c>
      <c r="I5371">
        <v>7.9597330116596698E-2</v>
      </c>
      <c r="J5371">
        <v>0.50383228253787304</v>
      </c>
      <c r="K5371">
        <v>0.33359732606803899</v>
      </c>
      <c r="L5371">
        <v>0.10302693106425299</v>
      </c>
      <c r="M5371">
        <v>0.21633048045254799</v>
      </c>
      <c r="N5371">
        <v>0.117858473222246</v>
      </c>
      <c r="O5371">
        <v>0.31299937850099702</v>
      </c>
      <c r="P5371">
        <v>0.35402001924107401</v>
      </c>
      <c r="Q5371">
        <v>6.4697900148797602E-2</v>
      </c>
      <c r="R5371">
        <v>0.66526108734757095</v>
      </c>
      <c r="S5371">
        <v>0.67665420718616798</v>
      </c>
      <c r="T5371">
        <v>7.1920945301265707E-2</v>
      </c>
      <c r="U5371">
        <v>0.31540993069076201</v>
      </c>
      <c r="V5371">
        <v>0.26079537657649798</v>
      </c>
      <c r="W5371">
        <v>0.67793228726701205</v>
      </c>
      <c r="X5371">
        <v>0.21254261636543001</v>
      </c>
      <c r="Y5371">
        <v>4.9962789052551198E-3</v>
      </c>
      <c r="Z5371">
        <v>0.98269217379629903</v>
      </c>
      <c r="AA5371">
        <v>0.51580870310115501</v>
      </c>
      <c r="AB5371">
        <v>5.0055332166590402E-2</v>
      </c>
      <c r="AC5371">
        <v>2.98299757552387E-2</v>
      </c>
      <c r="AD5371">
        <v>0.62797690332044998</v>
      </c>
      <c r="AE5371">
        <v>0.71644543115953996</v>
      </c>
    </row>
    <row r="5372" spans="1:31" hidden="1" x14ac:dyDescent="0.2">
      <c r="A5372" t="s">
        <v>34072</v>
      </c>
      <c r="B5372" t="s">
        <v>34073</v>
      </c>
      <c r="C5372" t="s">
        <v>34074</v>
      </c>
      <c r="D5372">
        <v>23761</v>
      </c>
      <c r="E5372">
        <v>-6.2800459707155803E-4</v>
      </c>
      <c r="F5372">
        <v>0.99572734728035694</v>
      </c>
      <c r="G5372">
        <v>0.59621029047748497</v>
      </c>
      <c r="H5372">
        <v>5.0003305455842501E-2</v>
      </c>
      <c r="I5372">
        <v>0.20667115218875101</v>
      </c>
      <c r="J5372">
        <v>7.2246410567593997E-2</v>
      </c>
      <c r="K5372">
        <v>0.11035720380031901</v>
      </c>
      <c r="L5372">
        <v>0.44428457137070398</v>
      </c>
      <c r="M5372">
        <v>-5.9479422243695602E-2</v>
      </c>
      <c r="N5372">
        <v>0.64717677142613095</v>
      </c>
      <c r="O5372">
        <v>0.587436764719935</v>
      </c>
      <c r="P5372">
        <v>7.4567578329632303E-2</v>
      </c>
      <c r="Q5372">
        <v>0.118233051392948</v>
      </c>
      <c r="R5372">
        <v>0.395001901538241</v>
      </c>
      <c r="S5372">
        <v>0.57520958251614696</v>
      </c>
      <c r="T5372">
        <v>0.13732983323262399</v>
      </c>
      <c r="U5372">
        <v>0.10944830312163099</v>
      </c>
      <c r="V5372">
        <v>0.69652004280226598</v>
      </c>
      <c r="W5372">
        <v>0.82502084713396995</v>
      </c>
      <c r="X5372">
        <v>6.8144827848685599E-2</v>
      </c>
      <c r="Y5372">
        <v>0.342420944528462</v>
      </c>
      <c r="Z5372">
        <v>0.11804835430423299</v>
      </c>
      <c r="AA5372">
        <v>0.17017523353677499</v>
      </c>
      <c r="AB5372">
        <v>0.37395914494909799</v>
      </c>
      <c r="AC5372">
        <v>2.9823947688288201E-2</v>
      </c>
      <c r="AD5372">
        <v>0.75695667141742795</v>
      </c>
      <c r="AE5372">
        <v>0.755260043932935</v>
      </c>
    </row>
    <row r="5373" spans="1:31" hidden="1" x14ac:dyDescent="0.2">
      <c r="A5373" t="s">
        <v>373</v>
      </c>
      <c r="B5373" t="s">
        <v>374</v>
      </c>
      <c r="C5373" t="s">
        <v>375</v>
      </c>
      <c r="D5373">
        <v>27072</v>
      </c>
      <c r="E5373">
        <v>-6.7067850308424395E-2</v>
      </c>
      <c r="F5373">
        <v>0.566863825946609</v>
      </c>
      <c r="G5373">
        <v>0.46644798320888498</v>
      </c>
      <c r="H5373">
        <v>8.8653690859056805E-2</v>
      </c>
      <c r="I5373">
        <v>0.118805504786499</v>
      </c>
      <c r="J5373">
        <v>0.30419203106729797</v>
      </c>
      <c r="K5373">
        <v>0.24894321030517499</v>
      </c>
      <c r="L5373">
        <v>0.17854542792141401</v>
      </c>
      <c r="M5373">
        <v>-9.4452283272279794E-2</v>
      </c>
      <c r="N5373">
        <v>0.49079606977697299</v>
      </c>
      <c r="O5373">
        <v>0.52966788533904796</v>
      </c>
      <c r="P5373">
        <v>0.106597547413915</v>
      </c>
      <c r="Q5373">
        <v>0.105658076803055</v>
      </c>
      <c r="R5373">
        <v>0.47193597965156397</v>
      </c>
      <c r="S5373">
        <v>0.60684778509294501</v>
      </c>
      <c r="T5373">
        <v>0.11182654131245701</v>
      </c>
      <c r="U5373">
        <v>-3.5384212938376999E-2</v>
      </c>
      <c r="V5373">
        <v>0.90503926165089199</v>
      </c>
      <c r="W5373">
        <v>0.859901100798244</v>
      </c>
      <c r="X5373">
        <v>5.1675562283596203E-2</v>
      </c>
      <c r="Y5373">
        <v>0.292528478118732</v>
      </c>
      <c r="Z5373">
        <v>0.211207324029031</v>
      </c>
      <c r="AA5373">
        <v>0.22765611364899099</v>
      </c>
      <c r="AB5373">
        <v>0.25335285037616501</v>
      </c>
      <c r="AC5373">
        <v>2.98125886883263E-2</v>
      </c>
      <c r="AD5373">
        <v>0.73069917845251198</v>
      </c>
      <c r="AE5373">
        <v>0.74881007508756703</v>
      </c>
    </row>
    <row r="5374" spans="1:31" hidden="1" x14ac:dyDescent="0.2">
      <c r="A5374" t="s">
        <v>6634</v>
      </c>
      <c r="B5374" t="s">
        <v>6635</v>
      </c>
      <c r="C5374" t="s">
        <v>6636</v>
      </c>
      <c r="D5374">
        <v>10848</v>
      </c>
      <c r="E5374">
        <v>-2.6061176077317601E-3</v>
      </c>
      <c r="F5374">
        <v>0.98240137319417997</v>
      </c>
      <c r="G5374">
        <v>0.59420363552635602</v>
      </c>
      <c r="H5374">
        <v>5.0056087861312701E-2</v>
      </c>
      <c r="I5374">
        <v>6.7949210115674494E-2</v>
      </c>
      <c r="J5374">
        <v>0.56064969606362103</v>
      </c>
      <c r="K5374">
        <v>0.35488040352083</v>
      </c>
      <c r="L5374">
        <v>8.9930979327018504E-2</v>
      </c>
      <c r="M5374">
        <v>1.0068471004187E-2</v>
      </c>
      <c r="N5374">
        <v>0.94368447794568799</v>
      </c>
      <c r="O5374">
        <v>0.67169761584214605</v>
      </c>
      <c r="P5374">
        <v>5.0576584391515397E-2</v>
      </c>
      <c r="Q5374">
        <v>-7.8989289825557404E-2</v>
      </c>
      <c r="R5374">
        <v>0.60472228997810895</v>
      </c>
      <c r="S5374">
        <v>0.65475604970822798</v>
      </c>
      <c r="T5374">
        <v>8.1544983856987496E-2</v>
      </c>
      <c r="U5374">
        <v>0.14128060514454899</v>
      </c>
      <c r="V5374">
        <v>0.59135015281849601</v>
      </c>
      <c r="W5374">
        <v>0.80520793909622501</v>
      </c>
      <c r="X5374">
        <v>8.4797066123879494E-2</v>
      </c>
      <c r="Y5374">
        <v>0.34556926022617102</v>
      </c>
      <c r="Z5374">
        <v>9.1329203593709593E-2</v>
      </c>
      <c r="AA5374">
        <v>0.149415758043353</v>
      </c>
      <c r="AB5374">
        <v>0.42863442859695899</v>
      </c>
      <c r="AC5374">
        <v>2.9784064473946398E-2</v>
      </c>
      <c r="AD5374">
        <v>0.79106998320626398</v>
      </c>
      <c r="AE5374">
        <v>0.76268304871424697</v>
      </c>
    </row>
    <row r="5375" spans="1:31" hidden="1" x14ac:dyDescent="0.2">
      <c r="A5375" t="s">
        <v>16309</v>
      </c>
      <c r="B5375" t="s">
        <v>16310</v>
      </c>
      <c r="C5375" t="s">
        <v>16311</v>
      </c>
      <c r="D5375">
        <v>6744</v>
      </c>
      <c r="E5375">
        <v>-0.112903646390551</v>
      </c>
      <c r="F5375">
        <v>0.34698984243581898</v>
      </c>
      <c r="G5375">
        <v>0.370075791042978</v>
      </c>
      <c r="H5375">
        <v>0.157066114405465</v>
      </c>
      <c r="I5375">
        <v>-0.170522938992034</v>
      </c>
      <c r="J5375">
        <v>0.14972210689828899</v>
      </c>
      <c r="K5375">
        <v>0.16672531362378101</v>
      </c>
      <c r="L5375">
        <v>0.30657275735466599</v>
      </c>
      <c r="M5375">
        <v>-0.151263856803077</v>
      </c>
      <c r="N5375">
        <v>0.28659878076172302</v>
      </c>
      <c r="O5375">
        <v>0.44177711972624301</v>
      </c>
      <c r="P5375">
        <v>0.18919482478302299</v>
      </c>
      <c r="Q5375">
        <v>-0.166355163223738</v>
      </c>
      <c r="R5375">
        <v>0.27405871142138299</v>
      </c>
      <c r="S5375">
        <v>0.51512816874298695</v>
      </c>
      <c r="T5375">
        <v>0.19690511075407799</v>
      </c>
      <c r="U5375">
        <v>-0.115788253034634</v>
      </c>
      <c r="V5375">
        <v>0.694300913687667</v>
      </c>
      <c r="W5375">
        <v>0.82479360739285101</v>
      </c>
      <c r="X5375">
        <v>6.8429260890499E-2</v>
      </c>
      <c r="Y5375">
        <v>-0.179622087986716</v>
      </c>
      <c r="Z5375">
        <v>0.446873935228564</v>
      </c>
      <c r="AA5375">
        <v>0.34152065274355398</v>
      </c>
      <c r="AB5375">
        <v>0.121454312020482</v>
      </c>
      <c r="AC5375">
        <v>2.9667349351721699E-2</v>
      </c>
      <c r="AD5375">
        <v>0.57115192009988802</v>
      </c>
      <c r="AE5375">
        <v>0.69784061706394296</v>
      </c>
    </row>
    <row r="5376" spans="1:31" hidden="1" x14ac:dyDescent="0.2">
      <c r="A5376" t="s">
        <v>20029</v>
      </c>
      <c r="B5376" t="s">
        <v>20030</v>
      </c>
      <c r="C5376" t="s">
        <v>20031</v>
      </c>
      <c r="D5376">
        <v>60592</v>
      </c>
      <c r="E5376">
        <v>5.1470445258531998E-2</v>
      </c>
      <c r="F5376">
        <v>0.66982490775108705</v>
      </c>
      <c r="G5376">
        <v>0.503195784034289</v>
      </c>
      <c r="H5376">
        <v>7.1230421654469397E-2</v>
      </c>
      <c r="I5376">
        <v>-4.1832890382249403E-2</v>
      </c>
      <c r="J5376">
        <v>0.72617158137105198</v>
      </c>
      <c r="K5376">
        <v>0.41382782589161798</v>
      </c>
      <c r="L5376">
        <v>6.4265280737973302E-2</v>
      </c>
      <c r="M5376">
        <v>7.6618553016302895E-2</v>
      </c>
      <c r="N5376">
        <v>0.58795436783091903</v>
      </c>
      <c r="O5376">
        <v>0.56673093766498395</v>
      </c>
      <c r="P5376">
        <v>8.4618067725253904E-2</v>
      </c>
      <c r="Q5376">
        <v>-6.6442380530541897E-2</v>
      </c>
      <c r="R5376">
        <v>0.66121635891517105</v>
      </c>
      <c r="S5376">
        <v>0.67544764348059105</v>
      </c>
      <c r="T5376">
        <v>7.2496836240201395E-2</v>
      </c>
      <c r="U5376">
        <v>-0.268694529485207</v>
      </c>
      <c r="V5376">
        <v>0.36817596796315799</v>
      </c>
      <c r="W5376">
        <v>0.73347439614382304</v>
      </c>
      <c r="X5376">
        <v>0.15157959614479799</v>
      </c>
      <c r="Y5376">
        <v>-2.36715146682051E-2</v>
      </c>
      <c r="Z5376">
        <v>0.92257568715069804</v>
      </c>
      <c r="AA5376">
        <v>0.500961250149357</v>
      </c>
      <c r="AB5376">
        <v>5.1111554532682603E-2</v>
      </c>
      <c r="AC5376">
        <v>2.96562572755459E-2</v>
      </c>
      <c r="AD5376">
        <v>0.59699099844634895</v>
      </c>
      <c r="AE5376">
        <v>0.70546380599591896</v>
      </c>
    </row>
    <row r="5377" spans="1:31" hidden="1" x14ac:dyDescent="0.2">
      <c r="A5377" t="s">
        <v>2197</v>
      </c>
      <c r="B5377" t="s">
        <v>2198</v>
      </c>
      <c r="C5377" t="s">
        <v>2199</v>
      </c>
      <c r="D5377">
        <v>9950</v>
      </c>
      <c r="E5377">
        <v>-1.32868184188081E-2</v>
      </c>
      <c r="F5377">
        <v>0.91155444374878902</v>
      </c>
      <c r="G5377">
        <v>0.57519465720357998</v>
      </c>
      <c r="H5377">
        <v>5.1423533940107097E-2</v>
      </c>
      <c r="I5377">
        <v>0.19285449072425501</v>
      </c>
      <c r="J5377">
        <v>0.100587840935151</v>
      </c>
      <c r="K5377">
        <v>0.13292838424894701</v>
      </c>
      <c r="L5377">
        <v>0.38212614251603499</v>
      </c>
      <c r="M5377">
        <v>-1.42396666416621E-2</v>
      </c>
      <c r="N5377">
        <v>0.92019265163647601</v>
      </c>
      <c r="O5377">
        <v>0.66524683938638995</v>
      </c>
      <c r="P5377">
        <v>5.1160359776475199E-2</v>
      </c>
      <c r="Q5377">
        <v>0.10548120837424201</v>
      </c>
      <c r="R5377">
        <v>0.48783377736585498</v>
      </c>
      <c r="S5377">
        <v>0.61263642863544798</v>
      </c>
      <c r="T5377">
        <v>0.107395494336178</v>
      </c>
      <c r="U5377">
        <v>-5.3098841686469401E-3</v>
      </c>
      <c r="V5377">
        <v>0.98486454753715003</v>
      </c>
      <c r="W5377">
        <v>0.86932830485863699</v>
      </c>
      <c r="X5377">
        <v>5.0042311911634101E-2</v>
      </c>
      <c r="Y5377">
        <v>0.50079287546889395</v>
      </c>
      <c r="Z5377">
        <v>1.6174425074768801E-2</v>
      </c>
      <c r="AA5377">
        <v>7.2900868616226203E-2</v>
      </c>
      <c r="AB5377">
        <v>0.75340736677267495</v>
      </c>
      <c r="AC5377">
        <v>2.9649908572503499E-2</v>
      </c>
      <c r="AD5377">
        <v>0.70464807121156903</v>
      </c>
      <c r="AE5377">
        <v>0.74041321095193702</v>
      </c>
    </row>
    <row r="5378" spans="1:31" hidden="1" x14ac:dyDescent="0.2">
      <c r="A5378" t="s">
        <v>9355</v>
      </c>
      <c r="B5378" t="s">
        <v>9356</v>
      </c>
      <c r="C5378" t="s">
        <v>9357</v>
      </c>
      <c r="D5378">
        <v>604</v>
      </c>
      <c r="E5378">
        <v>-2.1780193991872199E-2</v>
      </c>
      <c r="F5378">
        <v>0.85704595895805202</v>
      </c>
      <c r="G5378">
        <v>0.56102394306085202</v>
      </c>
      <c r="H5378">
        <v>5.3749437645831503E-2</v>
      </c>
      <c r="I5378">
        <v>0.21950977780723999</v>
      </c>
      <c r="J5378">
        <v>6.3925296091154396E-2</v>
      </c>
      <c r="K5378">
        <v>0.10323810366012701</v>
      </c>
      <c r="L5378">
        <v>0.46681723764826999</v>
      </c>
      <c r="M5378">
        <v>-2.9533991968871399E-2</v>
      </c>
      <c r="N5378">
        <v>0.83618669840277404</v>
      </c>
      <c r="O5378">
        <v>0.64373169103647698</v>
      </c>
      <c r="P5378">
        <v>5.4954694339744002E-2</v>
      </c>
      <c r="Q5378">
        <v>0.23403546554215701</v>
      </c>
      <c r="R5378">
        <v>0.122936660161615</v>
      </c>
      <c r="S5378">
        <v>0.41048761776939402</v>
      </c>
      <c r="T5378">
        <v>0.34591167459911099</v>
      </c>
      <c r="U5378">
        <v>-6.2038878593094197E-2</v>
      </c>
      <c r="V5378">
        <v>0.83719494160941699</v>
      </c>
      <c r="W5378">
        <v>0.84849722345662704</v>
      </c>
      <c r="X5378">
        <v>5.4984612917932697E-2</v>
      </c>
      <c r="Y5378">
        <v>0.21749227474261601</v>
      </c>
      <c r="Z5378">
        <v>0.366419724628675</v>
      </c>
      <c r="AA5378">
        <v>0.30676521713592902</v>
      </c>
      <c r="AB5378">
        <v>0.152365073898696</v>
      </c>
      <c r="AC5378">
        <v>2.9634416194841001E-2</v>
      </c>
      <c r="AD5378">
        <v>0.76215266213538202</v>
      </c>
      <c r="AE5378">
        <v>0.75642719593628405</v>
      </c>
    </row>
    <row r="5379" spans="1:31" hidden="1" x14ac:dyDescent="0.2">
      <c r="A5379" t="s">
        <v>13120</v>
      </c>
      <c r="B5379" t="s">
        <v>13121</v>
      </c>
      <c r="C5379" t="s">
        <v>13122</v>
      </c>
      <c r="D5379">
        <v>25847</v>
      </c>
      <c r="E5379">
        <v>-0.25468221346687803</v>
      </c>
      <c r="F5379">
        <v>3.2577105056088601E-2</v>
      </c>
      <c r="G5379">
        <v>0.11101751699430901</v>
      </c>
      <c r="H5379">
        <v>0.58387125661647699</v>
      </c>
      <c r="I5379">
        <v>-0.28262167244734698</v>
      </c>
      <c r="J5379">
        <v>1.61524945787495E-2</v>
      </c>
      <c r="K5379">
        <v>5.0954011768497398E-2</v>
      </c>
      <c r="L5379">
        <v>0.68891180043790301</v>
      </c>
      <c r="M5379">
        <v>-0.26773100232777902</v>
      </c>
      <c r="N5379">
        <v>5.70277537404206E-2</v>
      </c>
      <c r="O5379">
        <v>0.24240237392841199</v>
      </c>
      <c r="P5379">
        <v>0.49108162956568402</v>
      </c>
      <c r="Q5379">
        <v>-0.29602183377520902</v>
      </c>
      <c r="R5379">
        <v>4.9392856691323199E-2</v>
      </c>
      <c r="S5379">
        <v>0.33145475242102901</v>
      </c>
      <c r="T5379">
        <v>0.51701497693526699</v>
      </c>
      <c r="U5379">
        <v>-0.204775776397117</v>
      </c>
      <c r="V5379">
        <v>0.47372840773807701</v>
      </c>
      <c r="W5379">
        <v>0.77003203995385605</v>
      </c>
      <c r="X5379">
        <v>0.11308608104222399</v>
      </c>
      <c r="Y5379">
        <v>-0.186381122687658</v>
      </c>
      <c r="Z5379">
        <v>0.41780557208263702</v>
      </c>
      <c r="AA5379">
        <v>0.32901702418694501</v>
      </c>
      <c r="AB5379">
        <v>0.13152224514750099</v>
      </c>
      <c r="AC5379">
        <v>2.95898074865244E-2</v>
      </c>
      <c r="AD5379">
        <v>0.73865706823772803</v>
      </c>
      <c r="AE5379">
        <v>0.75090065805872697</v>
      </c>
    </row>
    <row r="5380" spans="1:31" hidden="1" x14ac:dyDescent="0.2">
      <c r="A5380" t="s">
        <v>25126</v>
      </c>
      <c r="B5380" t="s">
        <v>25127</v>
      </c>
      <c r="C5380" t="s">
        <v>25128</v>
      </c>
      <c r="D5380">
        <v>51255</v>
      </c>
      <c r="E5380">
        <v>4.1710671622088698E-2</v>
      </c>
      <c r="F5380">
        <v>0.73038664869883196</v>
      </c>
      <c r="G5380">
        <v>0.52422196479372996</v>
      </c>
      <c r="H5380">
        <v>6.3808046585831404E-2</v>
      </c>
      <c r="I5380">
        <v>0.26401072379929602</v>
      </c>
      <c r="J5380">
        <v>2.5404467780093899E-2</v>
      </c>
      <c r="K5380">
        <v>6.3406433339727106E-2</v>
      </c>
      <c r="L5380">
        <v>0.62326682466863403</v>
      </c>
      <c r="M5380">
        <v>2.8960296967483801E-2</v>
      </c>
      <c r="N5380">
        <v>0.839843099546843</v>
      </c>
      <c r="O5380">
        <v>0.64441781265189002</v>
      </c>
      <c r="P5380">
        <v>5.4732288594084001E-2</v>
      </c>
      <c r="Q5380">
        <v>0.17518916685237701</v>
      </c>
      <c r="R5380">
        <v>0.25168044466198403</v>
      </c>
      <c r="S5380">
        <v>0.50382386320280803</v>
      </c>
      <c r="T5380">
        <v>0.21184534452626999</v>
      </c>
      <c r="U5380">
        <v>0.16720294133100899</v>
      </c>
      <c r="V5380">
        <v>0.578609059881112</v>
      </c>
      <c r="W5380">
        <v>0.80220797016101197</v>
      </c>
      <c r="X5380">
        <v>8.7305227969185703E-2</v>
      </c>
      <c r="Y5380">
        <v>0.570301997528187</v>
      </c>
      <c r="Z5380">
        <v>1.04057977589981E-2</v>
      </c>
      <c r="AA5380">
        <v>6.4282330656033698E-2</v>
      </c>
      <c r="AB5380">
        <v>0.81344453179445497</v>
      </c>
      <c r="AC5380">
        <v>2.9539524921448301E-2</v>
      </c>
      <c r="AD5380">
        <v>0.58097343397673895</v>
      </c>
      <c r="AE5380">
        <v>0.70032291869529395</v>
      </c>
    </row>
    <row r="5381" spans="1:31" hidden="1" x14ac:dyDescent="0.2">
      <c r="A5381" t="s">
        <v>27076</v>
      </c>
      <c r="B5381" t="s">
        <v>27077</v>
      </c>
      <c r="C5381" t="s">
        <v>27078</v>
      </c>
      <c r="D5381">
        <v>79647</v>
      </c>
      <c r="E5381">
        <v>0.13787143265475499</v>
      </c>
      <c r="F5381">
        <v>0.244261602777506</v>
      </c>
      <c r="G5381">
        <v>0.31196274947239999</v>
      </c>
      <c r="H5381">
        <v>0.21636881111515099</v>
      </c>
      <c r="I5381">
        <v>0.21216257834298699</v>
      </c>
      <c r="J5381">
        <v>6.8584049600239394E-2</v>
      </c>
      <c r="K5381">
        <v>0.107312151322234</v>
      </c>
      <c r="L5381">
        <v>0.45390104013124499</v>
      </c>
      <c r="M5381">
        <v>0.175373183871147</v>
      </c>
      <c r="N5381">
        <v>0.203306483004076</v>
      </c>
      <c r="O5381">
        <v>0.38775275518087698</v>
      </c>
      <c r="P5381">
        <v>0.250536704249822</v>
      </c>
      <c r="Q5381">
        <v>0.18964265110492301</v>
      </c>
      <c r="R5381">
        <v>0.199214012180495</v>
      </c>
      <c r="S5381">
        <v>0.46538088543483702</v>
      </c>
      <c r="T5381">
        <v>0.25430017650514802</v>
      </c>
      <c r="U5381">
        <v>-0.214023406216268</v>
      </c>
      <c r="V5381">
        <v>0.48112967746430402</v>
      </c>
      <c r="W5381">
        <v>0.77294645440724197</v>
      </c>
      <c r="X5381">
        <v>0.11092317806079301</v>
      </c>
      <c r="Y5381">
        <v>0.29293101401184501</v>
      </c>
      <c r="Z5381">
        <v>0.22539464646173701</v>
      </c>
      <c r="AA5381">
        <v>0.23588830498536301</v>
      </c>
      <c r="AB5381">
        <v>0.24054132547281001</v>
      </c>
      <c r="AC5381">
        <v>2.94999646407401E-2</v>
      </c>
      <c r="AD5381">
        <v>0.62943178269887201</v>
      </c>
      <c r="AE5381">
        <v>0.717021478525802</v>
      </c>
    </row>
    <row r="5382" spans="1:31" hidden="1" x14ac:dyDescent="0.2">
      <c r="A5382" t="s">
        <v>28285</v>
      </c>
      <c r="B5382" t="s">
        <v>28286</v>
      </c>
      <c r="C5382" t="s">
        <v>28287</v>
      </c>
      <c r="D5382">
        <v>5781</v>
      </c>
      <c r="E5382">
        <v>0.28458462655112898</v>
      </c>
      <c r="F5382">
        <v>1.4662410894373199E-2</v>
      </c>
      <c r="G5382">
        <v>7.4249212945567106E-2</v>
      </c>
      <c r="H5382">
        <v>0.70188288245862496</v>
      </c>
      <c r="I5382">
        <v>0.18583881288412801</v>
      </c>
      <c r="J5382">
        <v>0.110580752276666</v>
      </c>
      <c r="K5382">
        <v>0.140164996884236</v>
      </c>
      <c r="L5382">
        <v>0.36413694837577698</v>
      </c>
      <c r="M5382">
        <v>0.27304639658368302</v>
      </c>
      <c r="N5382">
        <v>4.7236208954416298E-2</v>
      </c>
      <c r="O5382">
        <v>0.22880629139621</v>
      </c>
      <c r="P5382">
        <v>0.52495310253959404</v>
      </c>
      <c r="Q5382">
        <v>0.27483676401016199</v>
      </c>
      <c r="R5382">
        <v>6.28586085910251E-2</v>
      </c>
      <c r="S5382">
        <v>0.34743246625919799</v>
      </c>
      <c r="T5382">
        <v>0.47321738094395799</v>
      </c>
      <c r="U5382">
        <v>0.25672811158237402</v>
      </c>
      <c r="V5382">
        <v>0.371715755138463</v>
      </c>
      <c r="W5382">
        <v>0.73382788326272896</v>
      </c>
      <c r="X5382">
        <v>0.15001344806396499</v>
      </c>
      <c r="Y5382">
        <v>4.7110528702276402E-2</v>
      </c>
      <c r="Z5382">
        <v>0.84064200702620595</v>
      </c>
      <c r="AA5382">
        <v>0.478654737898209</v>
      </c>
      <c r="AB5382">
        <v>5.4772102058052302E-2</v>
      </c>
      <c r="AC5382">
        <v>2.94994764338679E-2</v>
      </c>
      <c r="AD5382">
        <v>0.62254245874703096</v>
      </c>
      <c r="AE5382">
        <v>0.71457300497292298</v>
      </c>
    </row>
    <row r="5383" spans="1:31" hidden="1" x14ac:dyDescent="0.2">
      <c r="A5383" t="s">
        <v>15196</v>
      </c>
      <c r="B5383" t="s">
        <v>15197</v>
      </c>
      <c r="C5383" t="s">
        <v>15198</v>
      </c>
      <c r="D5383">
        <v>10200</v>
      </c>
      <c r="E5383">
        <v>0.22521147606015601</v>
      </c>
      <c r="F5383">
        <v>5.6752844822261998E-2</v>
      </c>
      <c r="G5383">
        <v>0.15056389791073299</v>
      </c>
      <c r="H5383">
        <v>0.48841541813473499</v>
      </c>
      <c r="I5383">
        <v>-6.15656698422299E-2</v>
      </c>
      <c r="J5383">
        <v>0.60203519913932502</v>
      </c>
      <c r="K5383">
        <v>0.37108604885409002</v>
      </c>
      <c r="L5383">
        <v>8.1941141976303797E-2</v>
      </c>
      <c r="M5383">
        <v>0.21578308086376699</v>
      </c>
      <c r="N5383">
        <v>0.11529530837537801</v>
      </c>
      <c r="O5383">
        <v>0.31073175628288602</v>
      </c>
      <c r="P5383">
        <v>0.35824661767598298</v>
      </c>
      <c r="Q5383">
        <v>-2.3252548303412699E-2</v>
      </c>
      <c r="R5383">
        <v>0.87534515937920199</v>
      </c>
      <c r="S5383">
        <v>0.73196660311704498</v>
      </c>
      <c r="T5383">
        <v>5.2847862249838701E-2</v>
      </c>
      <c r="U5383">
        <v>0.180244957023666</v>
      </c>
      <c r="V5383">
        <v>0.54332909063110901</v>
      </c>
      <c r="W5383">
        <v>0.79597241452843004</v>
      </c>
      <c r="X5383">
        <v>9.4897128259807104E-2</v>
      </c>
      <c r="Y5383">
        <v>-0.26755746353739202</v>
      </c>
      <c r="Z5383">
        <v>0.25703814225990201</v>
      </c>
      <c r="AA5383">
        <v>0.25100624699749002</v>
      </c>
      <c r="AB5383">
        <v>0.21527710083652299</v>
      </c>
      <c r="AC5383">
        <v>2.94692568084374E-2</v>
      </c>
      <c r="AD5383">
        <v>0.81406149776894499</v>
      </c>
      <c r="AE5383">
        <v>0.76776461384539996</v>
      </c>
    </row>
    <row r="5384" spans="1:31" hidden="1" x14ac:dyDescent="0.2">
      <c r="A5384" t="s">
        <v>20341</v>
      </c>
      <c r="B5384" t="s">
        <v>20342</v>
      </c>
      <c r="C5384" t="s">
        <v>20343</v>
      </c>
      <c r="D5384">
        <v>63895</v>
      </c>
      <c r="E5384">
        <v>0.13054293533012301</v>
      </c>
      <c r="F5384">
        <v>0.27505547026176802</v>
      </c>
      <c r="G5384">
        <v>0.330601396229873</v>
      </c>
      <c r="H5384">
        <v>0.195622133867484</v>
      </c>
      <c r="I5384">
        <v>-5.3401552780685299E-2</v>
      </c>
      <c r="J5384">
        <v>0.652674232347907</v>
      </c>
      <c r="K5384">
        <v>0.38906125913197898</v>
      </c>
      <c r="L5384">
        <v>7.3684706258739199E-2</v>
      </c>
      <c r="M5384">
        <v>0.159924396704716</v>
      </c>
      <c r="N5384">
        <v>0.255785965126131</v>
      </c>
      <c r="O5384">
        <v>0.42184493695271302</v>
      </c>
      <c r="P5384">
        <v>0.208982547543444</v>
      </c>
      <c r="Q5384">
        <v>3.6982702640478302E-2</v>
      </c>
      <c r="R5384">
        <v>0.80718308284544105</v>
      </c>
      <c r="S5384">
        <v>0.71647825456618897</v>
      </c>
      <c r="T5384">
        <v>5.6911581655745197E-2</v>
      </c>
      <c r="U5384">
        <v>-0.244444212363289</v>
      </c>
      <c r="V5384">
        <v>0.40285278149496201</v>
      </c>
      <c r="W5384">
        <v>0.74735673742603903</v>
      </c>
      <c r="X5384">
        <v>0.137156870491871</v>
      </c>
      <c r="Y5384">
        <v>-0.482829660348776</v>
      </c>
      <c r="Z5384">
        <v>3.0271650608107901E-2</v>
      </c>
      <c r="AA5384">
        <v>9.1616169663384206E-2</v>
      </c>
      <c r="AB5384">
        <v>0.65000470296095003</v>
      </c>
      <c r="AC5384">
        <v>2.9460540747456899E-2</v>
      </c>
      <c r="AD5384">
        <v>0.760551926224174</v>
      </c>
      <c r="AE5384">
        <v>0.75595461572191003</v>
      </c>
    </row>
    <row r="5385" spans="1:31" hidden="1" x14ac:dyDescent="0.2">
      <c r="A5385" t="s">
        <v>30649</v>
      </c>
      <c r="B5385" t="s">
        <v>30650</v>
      </c>
      <c r="C5385" t="s">
        <v>30651</v>
      </c>
      <c r="D5385">
        <v>79979</v>
      </c>
      <c r="E5385">
        <v>0.212658231663236</v>
      </c>
      <c r="F5385">
        <v>7.1421525777151093E-2</v>
      </c>
      <c r="G5385">
        <v>0.16869147851291</v>
      </c>
      <c r="H5385">
        <v>0.44641174636804298</v>
      </c>
      <c r="I5385">
        <v>-1.07483272986651E-2</v>
      </c>
      <c r="J5385">
        <v>0.92728498422706496</v>
      </c>
      <c r="K5385">
        <v>0.47335499775645101</v>
      </c>
      <c r="L5385">
        <v>5.0960622305499401E-2</v>
      </c>
      <c r="M5385">
        <v>0.19955178782003299</v>
      </c>
      <c r="N5385">
        <v>0.153809466127342</v>
      </c>
      <c r="O5385">
        <v>0.34877118020495301</v>
      </c>
      <c r="P5385">
        <v>0.302994209951717</v>
      </c>
      <c r="Q5385">
        <v>-0.17805828480195701</v>
      </c>
      <c r="R5385">
        <v>0.236179384701281</v>
      </c>
      <c r="S5385">
        <v>0.494173103712922</v>
      </c>
      <c r="T5385">
        <v>0.22319640830431101</v>
      </c>
      <c r="U5385">
        <v>0.25017723621447002</v>
      </c>
      <c r="V5385">
        <v>0.37935048920168002</v>
      </c>
      <c r="W5385">
        <v>0.737236644247377</v>
      </c>
      <c r="X5385">
        <v>0.14671119912640301</v>
      </c>
      <c r="Y5385">
        <v>0.18297333798142401</v>
      </c>
      <c r="Z5385">
        <v>0.426217106684595</v>
      </c>
      <c r="AA5385">
        <v>0.33266872282059101</v>
      </c>
      <c r="AB5385">
        <v>0.128493008183346</v>
      </c>
      <c r="AC5385">
        <v>2.94540676078765E-2</v>
      </c>
      <c r="AD5385">
        <v>0.63414798871266398</v>
      </c>
      <c r="AE5385">
        <v>0.71877280805895805</v>
      </c>
    </row>
    <row r="5386" spans="1:31" hidden="1" x14ac:dyDescent="0.2">
      <c r="A5386" t="s">
        <v>25777</v>
      </c>
      <c r="B5386" t="s">
        <v>25778</v>
      </c>
      <c r="C5386" t="s">
        <v>25779</v>
      </c>
      <c r="D5386">
        <v>28991</v>
      </c>
      <c r="E5386">
        <v>0.178114322063642</v>
      </c>
      <c r="F5386">
        <v>0.132216504280149</v>
      </c>
      <c r="G5386">
        <v>0.231203235241045</v>
      </c>
      <c r="H5386">
        <v>0.33014892082337899</v>
      </c>
      <c r="I5386">
        <v>0.10293203743931401</v>
      </c>
      <c r="J5386">
        <v>0.38122692871835601</v>
      </c>
      <c r="K5386">
        <v>0.28315947268783997</v>
      </c>
      <c r="L5386">
        <v>0.14239155293675401</v>
      </c>
      <c r="M5386">
        <v>0.16906391082973499</v>
      </c>
      <c r="N5386">
        <v>0.21407724163334299</v>
      </c>
      <c r="O5386">
        <v>0.39491382657263502</v>
      </c>
      <c r="P5386">
        <v>0.24103696389304599</v>
      </c>
      <c r="Q5386">
        <v>0.102370887857946</v>
      </c>
      <c r="R5386">
        <v>0.48445420277211598</v>
      </c>
      <c r="S5386">
        <v>0.61102551363235402</v>
      </c>
      <c r="T5386">
        <v>0.10831629758667501</v>
      </c>
      <c r="U5386">
        <v>0.13368370100444499</v>
      </c>
      <c r="V5386">
        <v>0.57864101787254596</v>
      </c>
      <c r="W5386">
        <v>0.80220797016101197</v>
      </c>
      <c r="X5386">
        <v>8.72987878158243E-2</v>
      </c>
      <c r="Y5386">
        <v>7.21289899735542E-2</v>
      </c>
      <c r="Z5386">
        <v>0.710888288438428</v>
      </c>
      <c r="AA5386">
        <v>0.44002751805813001</v>
      </c>
      <c r="AB5386">
        <v>6.6366133579922895E-2</v>
      </c>
      <c r="AC5386">
        <v>2.9446864201462499E-2</v>
      </c>
      <c r="AD5386">
        <v>0.64033836972701597</v>
      </c>
      <c r="AE5386">
        <v>0.72020509003620103</v>
      </c>
    </row>
    <row r="5387" spans="1:31" hidden="1" x14ac:dyDescent="0.2">
      <c r="A5387" t="s">
        <v>17017</v>
      </c>
      <c r="B5387" t="s">
        <v>17018</v>
      </c>
      <c r="C5387" t="s">
        <v>17019</v>
      </c>
      <c r="D5387">
        <v>9785</v>
      </c>
      <c r="E5387">
        <v>1.3144633471455801E-2</v>
      </c>
      <c r="F5387">
        <v>0.91097610874658697</v>
      </c>
      <c r="G5387">
        <v>0.57498246209109605</v>
      </c>
      <c r="H5387">
        <v>5.1442307169005899E-2</v>
      </c>
      <c r="I5387">
        <v>6.9185576280024697E-2</v>
      </c>
      <c r="J5387">
        <v>0.55157584103221902</v>
      </c>
      <c r="K5387">
        <v>0.35157637717742202</v>
      </c>
      <c r="L5387">
        <v>9.1848027051645006E-2</v>
      </c>
      <c r="M5387">
        <v>-6.7854606244863697E-2</v>
      </c>
      <c r="N5387">
        <v>0.61930177929008401</v>
      </c>
      <c r="O5387">
        <v>0.57744432438402904</v>
      </c>
      <c r="P5387">
        <v>7.9022878083710599E-2</v>
      </c>
      <c r="Q5387">
        <v>-7.3465839708005002E-3</v>
      </c>
      <c r="R5387">
        <v>0.96000572332303202</v>
      </c>
      <c r="S5387">
        <v>0.75265526558630402</v>
      </c>
      <c r="T5387">
        <v>5.02905092323205E-2</v>
      </c>
      <c r="U5387">
        <v>0.28682763504936498</v>
      </c>
      <c r="V5387">
        <v>0.184311450864557</v>
      </c>
      <c r="W5387">
        <v>0.62287245090140597</v>
      </c>
      <c r="X5387">
        <v>0.28075789341063201</v>
      </c>
      <c r="Y5387">
        <v>0.193438117708707</v>
      </c>
      <c r="Z5387">
        <v>0.27061202632269199</v>
      </c>
      <c r="AA5387">
        <v>0.25758450635292601</v>
      </c>
      <c r="AB5387">
        <v>0.20563449898137101</v>
      </c>
      <c r="AC5387">
        <v>2.9439233215963902E-2</v>
      </c>
      <c r="AD5387">
        <v>0.75432996171063504</v>
      </c>
      <c r="AE5387">
        <v>0.75463685738901998</v>
      </c>
    </row>
    <row r="5388" spans="1:31" hidden="1" x14ac:dyDescent="0.2">
      <c r="A5388" t="s">
        <v>9676</v>
      </c>
      <c r="B5388" t="s">
        <v>9677</v>
      </c>
      <c r="C5388" t="s">
        <v>9678</v>
      </c>
      <c r="D5388">
        <v>9784</v>
      </c>
      <c r="E5388">
        <v>0.479136762071393</v>
      </c>
      <c r="F5388">
        <v>3.2598429162436303E-5</v>
      </c>
      <c r="G5388">
        <v>4.6636464038393296E-3</v>
      </c>
      <c r="H5388">
        <v>0.99220377363097201</v>
      </c>
      <c r="I5388">
        <v>0.238144877086753</v>
      </c>
      <c r="J5388">
        <v>4.4205623563138501E-2</v>
      </c>
      <c r="K5388">
        <v>8.5193520124520902E-2</v>
      </c>
      <c r="L5388">
        <v>0.53255502685953504</v>
      </c>
      <c r="M5388">
        <v>0.33035104890648498</v>
      </c>
      <c r="N5388">
        <v>1.7692092114940002E-2</v>
      </c>
      <c r="O5388">
        <v>0.162616025972359</v>
      </c>
      <c r="P5388">
        <v>0.68209453588357205</v>
      </c>
      <c r="Q5388">
        <v>0.181211967697711</v>
      </c>
      <c r="R5388">
        <v>0.23211382773580799</v>
      </c>
      <c r="S5388">
        <v>0.49036305258195301</v>
      </c>
      <c r="T5388">
        <v>0.226324314219363</v>
      </c>
      <c r="U5388">
        <v>0.94345232101353804</v>
      </c>
      <c r="V5388">
        <v>6.8098844977295501E-5</v>
      </c>
      <c r="W5388">
        <v>0.13109803556704999</v>
      </c>
      <c r="X5388">
        <v>0.99919786322960702</v>
      </c>
      <c r="Y5388">
        <v>0.34368445139932902</v>
      </c>
      <c r="Z5388">
        <v>0.13213447698202699</v>
      </c>
      <c r="AA5388">
        <v>0.17858721562520499</v>
      </c>
      <c r="AB5388">
        <v>0.35003996339807603</v>
      </c>
      <c r="AC5388">
        <v>4.8805734146698802E-2</v>
      </c>
      <c r="AD5388">
        <v>0.34013657173077899</v>
      </c>
      <c r="AE5388">
        <v>0.62661500622212196</v>
      </c>
    </row>
    <row r="5389" spans="1:31" hidden="1" x14ac:dyDescent="0.2">
      <c r="A5389" t="s">
        <v>7246</v>
      </c>
      <c r="B5389" t="s">
        <v>7247</v>
      </c>
      <c r="C5389" t="s">
        <v>7248</v>
      </c>
      <c r="D5389">
        <v>84132</v>
      </c>
      <c r="E5389">
        <v>-0.11227014629662201</v>
      </c>
      <c r="F5389">
        <v>0.35299017918800402</v>
      </c>
      <c r="G5389">
        <v>0.37285701819138001</v>
      </c>
      <c r="H5389">
        <v>0.15434748931095399</v>
      </c>
      <c r="I5389">
        <v>0.208570931313107</v>
      </c>
      <c r="J5389">
        <v>7.9258478125552395E-2</v>
      </c>
      <c r="K5389">
        <v>0.116482764794074</v>
      </c>
      <c r="L5389">
        <v>0.427040150316494</v>
      </c>
      <c r="M5389">
        <v>-0.187352122480967</v>
      </c>
      <c r="N5389">
        <v>0.18831939758242899</v>
      </c>
      <c r="O5389">
        <v>0.37627038606628299</v>
      </c>
      <c r="P5389">
        <v>0.26476615949404603</v>
      </c>
      <c r="Q5389">
        <v>9.6486044494891496E-2</v>
      </c>
      <c r="R5389">
        <v>0.52936728348948003</v>
      </c>
      <c r="S5389">
        <v>0.63108483416663297</v>
      </c>
      <c r="T5389">
        <v>9.6946160569368695E-2</v>
      </c>
      <c r="U5389">
        <v>9.7955946945368008E-3</v>
      </c>
      <c r="V5389">
        <v>0.97321272030134198</v>
      </c>
      <c r="W5389">
        <v>0.86859666353648801</v>
      </c>
      <c r="X5389">
        <v>5.0132578534532499E-2</v>
      </c>
      <c r="Y5389">
        <v>0.41651017270395102</v>
      </c>
      <c r="Z5389">
        <v>6.3041207040393399E-2</v>
      </c>
      <c r="AA5389">
        <v>0.12627692959310699</v>
      </c>
      <c r="AB5389">
        <v>0.50667821266021795</v>
      </c>
      <c r="AC5389">
        <v>2.9426045262572299E-2</v>
      </c>
      <c r="AD5389">
        <v>0.67990387186920698</v>
      </c>
      <c r="AE5389">
        <v>0.73187982606836999</v>
      </c>
    </row>
    <row r="5390" spans="1:31" hidden="1" x14ac:dyDescent="0.2">
      <c r="A5390" t="s">
        <v>3256</v>
      </c>
      <c r="B5390" t="s">
        <v>3257</v>
      </c>
      <c r="C5390" t="s">
        <v>3258</v>
      </c>
      <c r="D5390">
        <v>9984</v>
      </c>
      <c r="E5390">
        <v>5.9057279738618601E-2</v>
      </c>
      <c r="F5390">
        <v>0.62392130369745802</v>
      </c>
      <c r="G5390">
        <v>0.48675228006180699</v>
      </c>
      <c r="H5390">
        <v>7.8179860581608293E-2</v>
      </c>
      <c r="I5390">
        <v>0.18873264846445201</v>
      </c>
      <c r="J5390">
        <v>0.110922170667464</v>
      </c>
      <c r="K5390">
        <v>0.14042280537245599</v>
      </c>
      <c r="L5390">
        <v>0.36355076863115698</v>
      </c>
      <c r="M5390">
        <v>-2.98228487487383E-2</v>
      </c>
      <c r="N5390">
        <v>0.834094896782964</v>
      </c>
      <c r="O5390">
        <v>0.64320405488143395</v>
      </c>
      <c r="P5390">
        <v>5.5084347632172001E-2</v>
      </c>
      <c r="Q5390">
        <v>9.8422575320475603E-2</v>
      </c>
      <c r="R5390">
        <v>0.51833663096043203</v>
      </c>
      <c r="S5390">
        <v>0.62700321377673496</v>
      </c>
      <c r="T5390">
        <v>9.9571487635386299E-2</v>
      </c>
      <c r="U5390">
        <v>0.45177173112823898</v>
      </c>
      <c r="V5390">
        <v>6.6616616439730103E-2</v>
      </c>
      <c r="W5390">
        <v>0.50273392248007498</v>
      </c>
      <c r="X5390">
        <v>0.49521264795263398</v>
      </c>
      <c r="Y5390">
        <v>0.40657096478751698</v>
      </c>
      <c r="Z5390">
        <v>3.8121033592794701E-2</v>
      </c>
      <c r="AA5390">
        <v>0.101535185750251</v>
      </c>
      <c r="AB5390">
        <v>0.60715307599698798</v>
      </c>
      <c r="AC5390">
        <v>2.9423069350591899E-2</v>
      </c>
      <c r="AD5390">
        <v>0.75372245402542704</v>
      </c>
      <c r="AE5390">
        <v>0.75444580691614005</v>
      </c>
    </row>
    <row r="5391" spans="1:31" hidden="1" x14ac:dyDescent="0.2">
      <c r="A5391" t="s">
        <v>30112</v>
      </c>
      <c r="B5391" t="s">
        <v>30113</v>
      </c>
      <c r="C5391" t="s">
        <v>30114</v>
      </c>
      <c r="D5391">
        <v>84065</v>
      </c>
      <c r="E5391">
        <v>3.0470336359937001E-2</v>
      </c>
      <c r="F5391">
        <v>0.79919901772706103</v>
      </c>
      <c r="G5391">
        <v>0.545034817580619</v>
      </c>
      <c r="H5391">
        <v>5.7495084876307702E-2</v>
      </c>
      <c r="I5391">
        <v>3.9629373639267503E-2</v>
      </c>
      <c r="J5391">
        <v>0.73803545828345296</v>
      </c>
      <c r="K5391">
        <v>0.41743767986448699</v>
      </c>
      <c r="L5391">
        <v>6.2999934642797406E-2</v>
      </c>
      <c r="M5391">
        <v>4.22576424978773E-2</v>
      </c>
      <c r="N5391">
        <v>0.76040435062789502</v>
      </c>
      <c r="O5391">
        <v>0.62465751477965303</v>
      </c>
      <c r="P5391">
        <v>6.08171662977968E-2</v>
      </c>
      <c r="Q5391">
        <v>-3.3416933486117302E-2</v>
      </c>
      <c r="R5391">
        <v>0.82199568879020302</v>
      </c>
      <c r="S5391">
        <v>0.71905038643001695</v>
      </c>
      <c r="T5391">
        <v>5.5869066692507102E-2</v>
      </c>
      <c r="U5391">
        <v>5.9740522304118297E-2</v>
      </c>
      <c r="V5391">
        <v>0.79731368619881604</v>
      </c>
      <c r="W5391">
        <v>0.84200105155997396</v>
      </c>
      <c r="X5391">
        <v>5.7804561212675701E-2</v>
      </c>
      <c r="Y5391">
        <v>0.22153533167765199</v>
      </c>
      <c r="Z5391">
        <v>0.228397432727168</v>
      </c>
      <c r="AA5391">
        <v>0.23760065180905701</v>
      </c>
      <c r="AB5391">
        <v>0.237957012602314</v>
      </c>
      <c r="AC5391">
        <v>2.94112911120612E-2</v>
      </c>
      <c r="AD5391">
        <v>0.67965289097077797</v>
      </c>
      <c r="AE5391">
        <v>0.73187982606836999</v>
      </c>
    </row>
    <row r="5392" spans="1:31" hidden="1" x14ac:dyDescent="0.2">
      <c r="A5392" t="s">
        <v>34450</v>
      </c>
      <c r="B5392" t="s">
        <v>34451</v>
      </c>
      <c r="C5392" t="s">
        <v>34452</v>
      </c>
      <c r="D5392">
        <v>2738</v>
      </c>
      <c r="E5392">
        <v>-8.0866977410220003E-2</v>
      </c>
      <c r="F5392">
        <v>0.49994314533308298</v>
      </c>
      <c r="G5392">
        <v>0.438519710787312</v>
      </c>
      <c r="H5392">
        <v>0.104024376139947</v>
      </c>
      <c r="I5392">
        <v>-0.115620632065872</v>
      </c>
      <c r="J5392">
        <v>0.32894239448777302</v>
      </c>
      <c r="K5392">
        <v>0.26038105473362799</v>
      </c>
      <c r="L5392">
        <v>0.16565629912522101</v>
      </c>
      <c r="M5392">
        <v>-0.108370905313123</v>
      </c>
      <c r="N5392">
        <v>0.44680203684022202</v>
      </c>
      <c r="O5392">
        <v>0.51510352880709598</v>
      </c>
      <c r="P5392">
        <v>0.119374718077883</v>
      </c>
      <c r="Q5392">
        <v>-0.141671291412169</v>
      </c>
      <c r="R5392">
        <v>0.35289701982976102</v>
      </c>
      <c r="S5392">
        <v>0.55627080065252599</v>
      </c>
      <c r="T5392">
        <v>0.154790005769848</v>
      </c>
      <c r="U5392">
        <v>2.7488123631146102E-3</v>
      </c>
      <c r="V5392">
        <v>0.99196650942134201</v>
      </c>
      <c r="W5392">
        <v>0.87008034222403796</v>
      </c>
      <c r="X5392">
        <v>5.0011919598973199E-2</v>
      </c>
      <c r="Y5392">
        <v>-0.22342480351763699</v>
      </c>
      <c r="Z5392">
        <v>0.302866375632593</v>
      </c>
      <c r="AA5392">
        <v>0.27505417989101699</v>
      </c>
      <c r="AB5392">
        <v>0.18509760178708001</v>
      </c>
      <c r="AC5392">
        <v>2.9394155647885601E-2</v>
      </c>
      <c r="AD5392">
        <v>0.74823674570279097</v>
      </c>
      <c r="AE5392">
        <v>0.753897020765251</v>
      </c>
    </row>
    <row r="5393" spans="1:31" hidden="1" x14ac:dyDescent="0.2">
      <c r="A5393" t="s">
        <v>8656</v>
      </c>
      <c r="B5393" t="s">
        <v>8657</v>
      </c>
      <c r="C5393" t="s">
        <v>8658</v>
      </c>
      <c r="D5393">
        <v>8914</v>
      </c>
      <c r="E5393">
        <v>-1.6652312835415399E-2</v>
      </c>
      <c r="F5393">
        <v>0.88899813051328302</v>
      </c>
      <c r="G5393">
        <v>0.56918044032108195</v>
      </c>
      <c r="H5393">
        <v>5.2248752756626403E-2</v>
      </c>
      <c r="I5393">
        <v>-0.15943313960033001</v>
      </c>
      <c r="J5393">
        <v>0.17457295683576601</v>
      </c>
      <c r="K5393">
        <v>0.182088444601789</v>
      </c>
      <c r="L5393">
        <v>0.27769609889423102</v>
      </c>
      <c r="M5393">
        <v>-0.11682213394973801</v>
      </c>
      <c r="N5393">
        <v>0.40937735116683299</v>
      </c>
      <c r="O5393">
        <v>0.50229883214499105</v>
      </c>
      <c r="P5393">
        <v>0.13199194523777</v>
      </c>
      <c r="Q5393">
        <v>-0.14356816313169701</v>
      </c>
      <c r="R5393">
        <v>0.34373712163790399</v>
      </c>
      <c r="S5393">
        <v>0.55240158446516197</v>
      </c>
      <c r="T5393">
        <v>0.158991881985939</v>
      </c>
      <c r="U5393">
        <v>0.303861643911159</v>
      </c>
      <c r="V5393">
        <v>0.289928297618953</v>
      </c>
      <c r="W5393">
        <v>0.68997348757575705</v>
      </c>
      <c r="X5393">
        <v>0.19296394725052701</v>
      </c>
      <c r="Y5393">
        <v>-0.33647694608867901</v>
      </c>
      <c r="Z5393">
        <v>0.14022354378471</v>
      </c>
      <c r="AA5393">
        <v>0.18426672086000701</v>
      </c>
      <c r="AB5393">
        <v>0.33749688239154602</v>
      </c>
      <c r="AC5393">
        <v>2.9384610411135301E-2</v>
      </c>
      <c r="AD5393">
        <v>0.63723021738561803</v>
      </c>
      <c r="AE5393">
        <v>0.71907031540098998</v>
      </c>
    </row>
    <row r="5394" spans="1:31" hidden="1" x14ac:dyDescent="0.2">
      <c r="A5394" t="s">
        <v>9310</v>
      </c>
      <c r="B5394" t="s">
        <v>9311</v>
      </c>
      <c r="C5394" t="s">
        <v>9312</v>
      </c>
      <c r="D5394">
        <v>8992</v>
      </c>
      <c r="E5394">
        <v>0.14389624510486301</v>
      </c>
      <c r="F5394">
        <v>0.21559499215869399</v>
      </c>
      <c r="G5394">
        <v>0.29289602897738498</v>
      </c>
      <c r="H5394">
        <v>0.238774302198908</v>
      </c>
      <c r="I5394">
        <v>4.6166924968334501E-2</v>
      </c>
      <c r="J5394">
        <v>0.689139886414597</v>
      </c>
      <c r="K5394">
        <v>0.40025669965503202</v>
      </c>
      <c r="L5394">
        <v>6.8658591520940795E-2</v>
      </c>
      <c r="M5394">
        <v>0.14843981379256899</v>
      </c>
      <c r="N5394">
        <v>0.283713827560026</v>
      </c>
      <c r="O5394">
        <v>0.44070960678778198</v>
      </c>
      <c r="P5394">
        <v>0.190929593557773</v>
      </c>
      <c r="Q5394">
        <v>-4.35091097046429E-3</v>
      </c>
      <c r="R5394">
        <v>0.97671223398127804</v>
      </c>
      <c r="S5394">
        <v>0.75496852041766704</v>
      </c>
      <c r="T5394">
        <v>5.0098428926385399E-2</v>
      </c>
      <c r="U5394">
        <v>9.8495903757820802E-2</v>
      </c>
      <c r="V5394">
        <v>0.71004120012878302</v>
      </c>
      <c r="W5394">
        <v>0.82715281550175102</v>
      </c>
      <c r="X5394">
        <v>6.6468010035621E-2</v>
      </c>
      <c r="Y5394">
        <v>7.6762560952562703E-2</v>
      </c>
      <c r="Z5394">
        <v>0.71939792345960796</v>
      </c>
      <c r="AA5394">
        <v>0.442343196560186</v>
      </c>
      <c r="AB5394">
        <v>6.5363117721481998E-2</v>
      </c>
      <c r="AC5394">
        <v>2.9333198403577398E-2</v>
      </c>
      <c r="AD5394">
        <v>0.68562399972036803</v>
      </c>
      <c r="AE5394">
        <v>0.73369810998756602</v>
      </c>
    </row>
    <row r="5395" spans="1:31" hidden="1" x14ac:dyDescent="0.2">
      <c r="A5395" t="s">
        <v>11614</v>
      </c>
      <c r="B5395" t="s">
        <v>11615</v>
      </c>
      <c r="C5395" t="s">
        <v>11616</v>
      </c>
      <c r="D5395">
        <v>55234</v>
      </c>
      <c r="E5395">
        <v>-4.8116035211541501E-2</v>
      </c>
      <c r="F5395">
        <v>0.68987996897584802</v>
      </c>
      <c r="G5395">
        <v>0.51040950758163495</v>
      </c>
      <c r="H5395">
        <v>6.8563977493837899E-2</v>
      </c>
      <c r="I5395">
        <v>7.7286039192956499E-2</v>
      </c>
      <c r="J5395">
        <v>0.51679122715569403</v>
      </c>
      <c r="K5395">
        <v>0.33937866526988902</v>
      </c>
      <c r="L5395">
        <v>9.9801732739391996E-2</v>
      </c>
      <c r="M5395">
        <v>-0.156819236868108</v>
      </c>
      <c r="N5395">
        <v>0.26230353459655098</v>
      </c>
      <c r="O5395">
        <v>0.42594902837321102</v>
      </c>
      <c r="P5395">
        <v>0.20455346704614599</v>
      </c>
      <c r="Q5395">
        <v>-4.5518150105362601E-2</v>
      </c>
      <c r="R5395">
        <v>0.76246034953260799</v>
      </c>
      <c r="S5395">
        <v>0.70615495465524103</v>
      </c>
      <c r="T5395">
        <v>6.0625302850418603E-2</v>
      </c>
      <c r="U5395">
        <v>0.46329709917453299</v>
      </c>
      <c r="V5395">
        <v>0.10426239567265699</v>
      </c>
      <c r="W5395">
        <v>0.54143967143039995</v>
      </c>
      <c r="X5395">
        <v>0.40041382022631</v>
      </c>
      <c r="Y5395">
        <v>0.40355131376095998</v>
      </c>
      <c r="Z5395">
        <v>7.7313428555515207E-2</v>
      </c>
      <c r="AA5395">
        <v>0.13712063797408799</v>
      </c>
      <c r="AB5395">
        <v>0.46396409357792701</v>
      </c>
      <c r="AC5395">
        <v>2.9327488071035499E-2</v>
      </c>
      <c r="AD5395">
        <v>0.51058863626998596</v>
      </c>
      <c r="AE5395">
        <v>0.67878265976192897</v>
      </c>
    </row>
    <row r="5396" spans="1:31" hidden="1" x14ac:dyDescent="0.2">
      <c r="A5396" t="s">
        <v>3634</v>
      </c>
      <c r="B5396" t="s">
        <v>3635</v>
      </c>
      <c r="C5396" t="s">
        <v>3636</v>
      </c>
      <c r="D5396">
        <v>57613</v>
      </c>
      <c r="E5396">
        <v>-5.9824946455729697E-3</v>
      </c>
      <c r="F5396">
        <v>0.96017524626820905</v>
      </c>
      <c r="G5396">
        <v>0.58802745990722505</v>
      </c>
      <c r="H5396">
        <v>5.0287457988354697E-2</v>
      </c>
      <c r="I5396">
        <v>0.13616631185594799</v>
      </c>
      <c r="J5396">
        <v>0.248876884061838</v>
      </c>
      <c r="K5396">
        <v>0.22202037724073301</v>
      </c>
      <c r="L5396">
        <v>0.21305863175106199</v>
      </c>
      <c r="M5396">
        <v>1.10593684923505E-3</v>
      </c>
      <c r="N5396">
        <v>0.99368967693840504</v>
      </c>
      <c r="O5396">
        <v>0.682511482050013</v>
      </c>
      <c r="P5396">
        <v>5.0007225089510797E-2</v>
      </c>
      <c r="Q5396">
        <v>5.4361843983335698E-2</v>
      </c>
      <c r="R5396">
        <v>0.71665850471520198</v>
      </c>
      <c r="S5396">
        <v>0.69525377731675597</v>
      </c>
      <c r="T5396">
        <v>6.5364429014859601E-2</v>
      </c>
      <c r="U5396">
        <v>-3.1036674249274199E-2</v>
      </c>
      <c r="V5396">
        <v>0.90937663950492498</v>
      </c>
      <c r="W5396">
        <v>0.859901100798244</v>
      </c>
      <c r="X5396">
        <v>5.1525154614844498E-2</v>
      </c>
      <c r="Y5396">
        <v>0.32087523336700302</v>
      </c>
      <c r="Z5396">
        <v>0.131879526344407</v>
      </c>
      <c r="AA5396">
        <v>0.17855232098046001</v>
      </c>
      <c r="AB5396">
        <v>0.35044854493750899</v>
      </c>
      <c r="AC5396">
        <v>2.9306025628892601E-2</v>
      </c>
      <c r="AD5396">
        <v>0.61877238780224497</v>
      </c>
      <c r="AE5396">
        <v>0.71338735273627696</v>
      </c>
    </row>
    <row r="5397" spans="1:31" hidden="1" x14ac:dyDescent="0.2">
      <c r="A5397" t="s">
        <v>6835</v>
      </c>
      <c r="B5397" t="s">
        <v>6836</v>
      </c>
      <c r="C5397" t="s">
        <v>6837</v>
      </c>
      <c r="D5397">
        <v>55101</v>
      </c>
      <c r="E5397">
        <v>0.303861673113346</v>
      </c>
      <c r="F5397">
        <v>9.3098865977617705E-3</v>
      </c>
      <c r="G5397">
        <v>5.9693422217585099E-2</v>
      </c>
      <c r="H5397">
        <v>0.75771756948219404</v>
      </c>
      <c r="I5397">
        <v>4.1643870847738601E-2</v>
      </c>
      <c r="J5397">
        <v>0.72365855477299001</v>
      </c>
      <c r="K5397">
        <v>0.412941771279351</v>
      </c>
      <c r="L5397">
        <v>6.4541948179342806E-2</v>
      </c>
      <c r="M5397">
        <v>0.23156121894776099</v>
      </c>
      <c r="N5397">
        <v>9.6611953768350203E-2</v>
      </c>
      <c r="O5397">
        <v>0.29473971607600302</v>
      </c>
      <c r="P5397">
        <v>0.392177752744365</v>
      </c>
      <c r="Q5397">
        <v>-9.55574190788403E-2</v>
      </c>
      <c r="R5397">
        <v>0.52604760460401001</v>
      </c>
      <c r="S5397">
        <v>0.63000374744953902</v>
      </c>
      <c r="T5397">
        <v>9.7725377434695906E-2</v>
      </c>
      <c r="U5397">
        <v>0.56309339111937695</v>
      </c>
      <c r="V5397">
        <v>1.29748646090333E-2</v>
      </c>
      <c r="W5397">
        <v>0.353779309317591</v>
      </c>
      <c r="X5397">
        <v>0.78476383851093801</v>
      </c>
      <c r="Y5397">
        <v>0.27974769723495402</v>
      </c>
      <c r="Z5397">
        <v>0.147912825297214</v>
      </c>
      <c r="AA5397">
        <v>0.18936650541064601</v>
      </c>
      <c r="AB5397">
        <v>0.32627847665847298</v>
      </c>
      <c r="AC5397">
        <v>2.9260477075572201E-2</v>
      </c>
      <c r="AD5397">
        <v>0.57957635782221295</v>
      </c>
      <c r="AE5397">
        <v>0.70000479830751505</v>
      </c>
    </row>
    <row r="5398" spans="1:31" hidden="1" x14ac:dyDescent="0.2">
      <c r="A5398" t="s">
        <v>22330</v>
      </c>
      <c r="B5398" t="s">
        <v>22331</v>
      </c>
      <c r="C5398" t="s">
        <v>22332</v>
      </c>
      <c r="D5398">
        <v>7447</v>
      </c>
      <c r="E5398">
        <v>-0.37540643143960001</v>
      </c>
      <c r="F5398">
        <v>1.35879680983057E-3</v>
      </c>
      <c r="G5398">
        <v>2.34827429196941E-2</v>
      </c>
      <c r="H5398">
        <v>0.91121350529966705</v>
      </c>
      <c r="I5398">
        <v>-0.36763574783844899</v>
      </c>
      <c r="J5398">
        <v>1.53065655298427E-3</v>
      </c>
      <c r="K5398">
        <v>1.74895056946229E-2</v>
      </c>
      <c r="L5398">
        <v>0.90500693444930203</v>
      </c>
      <c r="M5398">
        <v>-0.35243639084908901</v>
      </c>
      <c r="N5398">
        <v>9.1794918764171902E-3</v>
      </c>
      <c r="O5398">
        <v>0.13305879450122299</v>
      </c>
      <c r="P5398">
        <v>0.76574142878123097</v>
      </c>
      <c r="Q5398">
        <v>-0.31646981121848999</v>
      </c>
      <c r="R5398">
        <v>3.0332944767837901E-2</v>
      </c>
      <c r="S5398">
        <v>0.30274730069417799</v>
      </c>
      <c r="T5398">
        <v>0.60024125658827299</v>
      </c>
      <c r="U5398">
        <v>-0.23798961502275101</v>
      </c>
      <c r="V5398">
        <v>0.37782112663561501</v>
      </c>
      <c r="W5398">
        <v>0.73663800249248101</v>
      </c>
      <c r="X5398">
        <v>0.147364553127493</v>
      </c>
      <c r="Y5398">
        <v>-0.44275462376416502</v>
      </c>
      <c r="Z5398">
        <v>3.1847015189543401E-2</v>
      </c>
      <c r="AA5398">
        <v>9.3773061317439801E-2</v>
      </c>
      <c r="AB5398">
        <v>0.64077776158734301</v>
      </c>
      <c r="AC5398">
        <v>-0.13404262987303101</v>
      </c>
      <c r="AD5398">
        <v>0.34052926428803698</v>
      </c>
      <c r="AE5398">
        <v>0.62661500622212196</v>
      </c>
    </row>
    <row r="5399" spans="1:31" hidden="1" x14ac:dyDescent="0.2">
      <c r="A5399" t="s">
        <v>34339</v>
      </c>
      <c r="B5399" t="s">
        <v>34340</v>
      </c>
      <c r="C5399" t="s">
        <v>34341</v>
      </c>
      <c r="D5399">
        <v>100505738</v>
      </c>
      <c r="E5399">
        <v>-0.14581397651227901</v>
      </c>
      <c r="F5399">
        <v>0.207876509911049</v>
      </c>
      <c r="G5399">
        <v>0.28832227135269001</v>
      </c>
      <c r="H5399">
        <v>0.245414320465452</v>
      </c>
      <c r="I5399">
        <v>-0.130837952198573</v>
      </c>
      <c r="J5399">
        <v>0.25373213688264501</v>
      </c>
      <c r="K5399">
        <v>0.22499775159121599</v>
      </c>
      <c r="L5399">
        <v>0.20965675308975601</v>
      </c>
      <c r="M5399">
        <v>-0.12103213275550501</v>
      </c>
      <c r="N5399">
        <v>0.38791179933168501</v>
      </c>
      <c r="O5399">
        <v>0.493624178780187</v>
      </c>
      <c r="P5399">
        <v>0.140072577938223</v>
      </c>
      <c r="Q5399">
        <v>-0.17886624189606901</v>
      </c>
      <c r="R5399">
        <v>0.23259891043998401</v>
      </c>
      <c r="S5399">
        <v>0.49059238614989098</v>
      </c>
      <c r="T5399">
        <v>0.22594764759763</v>
      </c>
      <c r="U5399">
        <v>-0.24770649818575299</v>
      </c>
      <c r="V5399">
        <v>0.31221046261361601</v>
      </c>
      <c r="W5399">
        <v>0.70339805642854802</v>
      </c>
      <c r="X5399">
        <v>0.179698308208151</v>
      </c>
      <c r="Y5399">
        <v>-0.225994348530902</v>
      </c>
      <c r="Z5399">
        <v>0.25091066525689998</v>
      </c>
      <c r="AA5399">
        <v>0.24825829732597099</v>
      </c>
      <c r="AB5399">
        <v>0.21984947167767499</v>
      </c>
      <c r="AC5399">
        <v>2.92448959853326E-2</v>
      </c>
      <c r="AD5399">
        <v>0.802188535366121</v>
      </c>
      <c r="AE5399">
        <v>0.76628814844347204</v>
      </c>
    </row>
    <row r="5400" spans="1:31" hidden="1" x14ac:dyDescent="0.2">
      <c r="A5400" t="s">
        <v>21040</v>
      </c>
      <c r="B5400" t="s">
        <v>21041</v>
      </c>
      <c r="C5400" t="s">
        <v>21042</v>
      </c>
      <c r="D5400">
        <v>171586</v>
      </c>
      <c r="E5400">
        <v>0.31090282650383499</v>
      </c>
      <c r="F5400">
        <v>6.7828439333392099E-3</v>
      </c>
      <c r="G5400">
        <v>5.0576190945508998E-2</v>
      </c>
      <c r="H5400">
        <v>0.79181149766411596</v>
      </c>
      <c r="I5400">
        <v>0.12323767587466999</v>
      </c>
      <c r="J5400">
        <v>0.28641353402995501</v>
      </c>
      <c r="K5400">
        <v>0.24023459847843701</v>
      </c>
      <c r="L5400">
        <v>0.18869775298384101</v>
      </c>
      <c r="M5400">
        <v>0.36503690665711602</v>
      </c>
      <c r="N5400">
        <v>6.9866203905312001E-3</v>
      </c>
      <c r="O5400">
        <v>0.123802444484389</v>
      </c>
      <c r="P5400">
        <v>0.79535645901178398</v>
      </c>
      <c r="Q5400">
        <v>0.21135525320250101</v>
      </c>
      <c r="R5400">
        <v>0.15306078031085599</v>
      </c>
      <c r="S5400">
        <v>0.43320763821410702</v>
      </c>
      <c r="T5400">
        <v>0.30392403586517303</v>
      </c>
      <c r="U5400">
        <v>2.9146988124070499E-2</v>
      </c>
      <c r="V5400">
        <v>0.91423827151111403</v>
      </c>
      <c r="W5400">
        <v>0.86005864923640496</v>
      </c>
      <c r="X5400">
        <v>5.1365105717565501E-2</v>
      </c>
      <c r="Y5400">
        <v>-0.245484005803906</v>
      </c>
      <c r="Z5400">
        <v>0.251880522993774</v>
      </c>
      <c r="AA5400">
        <v>0.24876634725553801</v>
      </c>
      <c r="AB5400">
        <v>0.219116224290065</v>
      </c>
      <c r="AC5400">
        <v>2.9238038570498202E-2</v>
      </c>
      <c r="AD5400">
        <v>0.79049286108582395</v>
      </c>
      <c r="AE5400">
        <v>0.76251623163335303</v>
      </c>
    </row>
    <row r="5401" spans="1:31" hidden="1" x14ac:dyDescent="0.2">
      <c r="A5401" t="s">
        <v>25804</v>
      </c>
      <c r="B5401" t="s">
        <v>25805</v>
      </c>
      <c r="C5401" t="s">
        <v>25806</v>
      </c>
      <c r="D5401">
        <v>143425</v>
      </c>
      <c r="E5401">
        <v>-0.122217017634263</v>
      </c>
      <c r="F5401">
        <v>0.28615427314201702</v>
      </c>
      <c r="G5401">
        <v>0.33725634996003401</v>
      </c>
      <c r="H5401">
        <v>0.18885184625072801</v>
      </c>
      <c r="I5401">
        <v>-4.9753326998338199E-4</v>
      </c>
      <c r="J5401">
        <v>0.99650951871840499</v>
      </c>
      <c r="K5401">
        <v>0.49012755010853498</v>
      </c>
      <c r="L5401">
        <v>5.0002205987312899E-2</v>
      </c>
      <c r="M5401">
        <v>-0.17489327481901601</v>
      </c>
      <c r="N5401">
        <v>0.20259415715519699</v>
      </c>
      <c r="O5401">
        <v>0.38719721408091701</v>
      </c>
      <c r="P5401">
        <v>0.25118545942874998</v>
      </c>
      <c r="Q5401">
        <v>-8.4972868110191294E-2</v>
      </c>
      <c r="R5401">
        <v>0.56541944433130198</v>
      </c>
      <c r="S5401">
        <v>0.64354125215651004</v>
      </c>
      <c r="T5401">
        <v>8.9054844487718804E-2</v>
      </c>
      <c r="U5401">
        <v>0.23671703398306199</v>
      </c>
      <c r="V5401">
        <v>0.34691229889292502</v>
      </c>
      <c r="W5401">
        <v>0.72741439277605702</v>
      </c>
      <c r="X5401">
        <v>0.16148393504528399</v>
      </c>
      <c r="Y5401">
        <v>0.264745855893675</v>
      </c>
      <c r="Z5401">
        <v>0.18669294258451199</v>
      </c>
      <c r="AA5401">
        <v>0.21344555006785801</v>
      </c>
      <c r="AB5401">
        <v>0.27814564757462001</v>
      </c>
      <c r="AC5401">
        <v>2.9223164870396098E-2</v>
      </c>
      <c r="AD5401">
        <v>0.60991157293306197</v>
      </c>
      <c r="AE5401">
        <v>0.71105785346141404</v>
      </c>
    </row>
    <row r="5402" spans="1:31" hidden="1" x14ac:dyDescent="0.2">
      <c r="A5402" t="s">
        <v>3577</v>
      </c>
      <c r="B5402" t="s">
        <v>3578</v>
      </c>
      <c r="C5402" t="s">
        <v>3579</v>
      </c>
      <c r="D5402">
        <v>25799</v>
      </c>
      <c r="E5402">
        <v>-0.18692609893484699</v>
      </c>
      <c r="F5402">
        <v>0.118090974345226</v>
      </c>
      <c r="G5402">
        <v>0.21801202281558099</v>
      </c>
      <c r="H5402">
        <v>0.35163782017408202</v>
      </c>
      <c r="I5402">
        <v>6.5550973315262204E-2</v>
      </c>
      <c r="J5402">
        <v>0.58189211670646102</v>
      </c>
      <c r="K5402">
        <v>0.36353367034898998</v>
      </c>
      <c r="L5402">
        <v>8.5680407690242905E-2</v>
      </c>
      <c r="M5402">
        <v>-0.18000742822178101</v>
      </c>
      <c r="N5402">
        <v>0.19430798806149699</v>
      </c>
      <c r="O5402">
        <v>0.38117008712265799</v>
      </c>
      <c r="P5402">
        <v>0.25893042709049002</v>
      </c>
      <c r="Q5402">
        <v>-4.9961441403045301E-2</v>
      </c>
      <c r="R5402">
        <v>0.73828068587141005</v>
      </c>
      <c r="S5402">
        <v>0.69977324825991705</v>
      </c>
      <c r="T5402">
        <v>6.3004124319688701E-2</v>
      </c>
      <c r="U5402">
        <v>-0.15463899919862101</v>
      </c>
      <c r="V5402">
        <v>0.59208465326034299</v>
      </c>
      <c r="W5402">
        <v>0.80520824876977004</v>
      </c>
      <c r="X5402">
        <v>8.46560547397507E-2</v>
      </c>
      <c r="Y5402">
        <v>0.43325312341181399</v>
      </c>
      <c r="Z5402">
        <v>5.04005288036437E-2</v>
      </c>
      <c r="AA5402">
        <v>0.11412547608599601</v>
      </c>
      <c r="AB5402">
        <v>0.55239189021560398</v>
      </c>
      <c r="AC5402">
        <v>2.9214804908934001E-2</v>
      </c>
      <c r="AD5402">
        <v>0.76228145680897896</v>
      </c>
      <c r="AE5402">
        <v>0.75642719593628405</v>
      </c>
    </row>
    <row r="5403" spans="1:31" hidden="1" x14ac:dyDescent="0.2">
      <c r="A5403" t="s">
        <v>12604</v>
      </c>
      <c r="B5403" t="s">
        <v>12605</v>
      </c>
      <c r="C5403" t="s">
        <v>12606</v>
      </c>
      <c r="D5403">
        <v>58506</v>
      </c>
      <c r="E5403">
        <v>0.12715395487815601</v>
      </c>
      <c r="F5403">
        <v>0.29020897254010602</v>
      </c>
      <c r="G5403">
        <v>0.33936255290886602</v>
      </c>
      <c r="H5403">
        <v>0.186462405128105</v>
      </c>
      <c r="I5403">
        <v>0.19008049512734099</v>
      </c>
      <c r="J5403">
        <v>0.108563918002264</v>
      </c>
      <c r="K5403">
        <v>0.13868892329033999</v>
      </c>
      <c r="L5403">
        <v>0.367636324746411</v>
      </c>
      <c r="M5403">
        <v>6.5814633373353498E-2</v>
      </c>
      <c r="N5403">
        <v>0.64363675988985702</v>
      </c>
      <c r="O5403">
        <v>0.58624959055846404</v>
      </c>
      <c r="P5403">
        <v>7.5107628954468403E-2</v>
      </c>
      <c r="Q5403">
        <v>0.16264608582121201</v>
      </c>
      <c r="R5403">
        <v>0.28436600348664798</v>
      </c>
      <c r="S5403">
        <v>0.52075975752916304</v>
      </c>
      <c r="T5403">
        <v>0.190535435258712</v>
      </c>
      <c r="U5403">
        <v>0.34650556801286803</v>
      </c>
      <c r="V5403">
        <v>0.205453857319364</v>
      </c>
      <c r="W5403">
        <v>0.64275521740777797</v>
      </c>
      <c r="X5403">
        <v>0.25885098797435302</v>
      </c>
      <c r="Y5403">
        <v>0.26017901439809799</v>
      </c>
      <c r="Z5403">
        <v>0.23990830641257499</v>
      </c>
      <c r="AA5403">
        <v>0.24231712017804399</v>
      </c>
      <c r="AB5403">
        <v>0.22843007531840301</v>
      </c>
      <c r="AC5403">
        <v>2.91840636388883E-2</v>
      </c>
      <c r="AD5403">
        <v>0.67013451418766001</v>
      </c>
      <c r="AE5403">
        <v>0.72936518635401903</v>
      </c>
    </row>
    <row r="5404" spans="1:31" hidden="1" x14ac:dyDescent="0.2">
      <c r="A5404" t="s">
        <v>4264</v>
      </c>
      <c r="B5404" t="s">
        <v>4265</v>
      </c>
      <c r="C5404" t="s">
        <v>4266</v>
      </c>
      <c r="D5404">
        <v>10795</v>
      </c>
      <c r="E5404">
        <v>9.81480203825877E-2</v>
      </c>
      <c r="F5404">
        <v>0.394383861806823</v>
      </c>
      <c r="G5404">
        <v>0.392807830174142</v>
      </c>
      <c r="H5404">
        <v>0.13725531004607799</v>
      </c>
      <c r="I5404">
        <v>0.106821882709736</v>
      </c>
      <c r="J5404">
        <v>0.34857844162030799</v>
      </c>
      <c r="K5404">
        <v>0.26896730209941599</v>
      </c>
      <c r="L5404">
        <v>0.15633992145727399</v>
      </c>
      <c r="M5404">
        <v>7.8603213715988496E-2</v>
      </c>
      <c r="N5404">
        <v>0.57243473148371604</v>
      </c>
      <c r="O5404">
        <v>0.56167231163079101</v>
      </c>
      <c r="P5404">
        <v>8.7634655100675904E-2</v>
      </c>
      <c r="Q5404">
        <v>0.194395064047548</v>
      </c>
      <c r="R5404">
        <v>0.190351257419002</v>
      </c>
      <c r="S5404">
        <v>0.458661206744994</v>
      </c>
      <c r="T5404">
        <v>0.26276287355375799</v>
      </c>
      <c r="U5404">
        <v>0.13478287464800701</v>
      </c>
      <c r="V5404">
        <v>0.58774250534566497</v>
      </c>
      <c r="W5404">
        <v>0.80497796342836503</v>
      </c>
      <c r="X5404">
        <v>8.5495281800922696E-2</v>
      </c>
      <c r="Y5404">
        <v>-8.1147704552527095E-2</v>
      </c>
      <c r="Z5404">
        <v>0.68623738618944896</v>
      </c>
      <c r="AA5404">
        <v>0.43130998327082698</v>
      </c>
      <c r="AB5404">
        <v>6.9485114114360799E-2</v>
      </c>
      <c r="AC5404">
        <v>2.9112626326675901E-2</v>
      </c>
      <c r="AD5404">
        <v>0.76219146244617197</v>
      </c>
      <c r="AE5404">
        <v>0.75642719593628405</v>
      </c>
    </row>
    <row r="5405" spans="1:31" hidden="1" x14ac:dyDescent="0.2">
      <c r="A5405" t="s">
        <v>10639</v>
      </c>
      <c r="B5405" t="s">
        <v>10640</v>
      </c>
      <c r="C5405" t="s">
        <v>10641</v>
      </c>
      <c r="D5405">
        <v>10981</v>
      </c>
      <c r="E5405">
        <v>0.25143478116252099</v>
      </c>
      <c r="F5405">
        <v>2.8583583986834901E-2</v>
      </c>
      <c r="G5405">
        <v>0.10437834813925</v>
      </c>
      <c r="H5405">
        <v>0.60487238499845897</v>
      </c>
      <c r="I5405">
        <v>0.35630841488175302</v>
      </c>
      <c r="J5405">
        <v>1.4590952325144E-3</v>
      </c>
      <c r="K5405">
        <v>1.7181158457377499E-2</v>
      </c>
      <c r="L5405">
        <v>0.90754511089606205</v>
      </c>
      <c r="M5405">
        <v>0.16828207613167401</v>
      </c>
      <c r="N5405">
        <v>0.19651948165477801</v>
      </c>
      <c r="O5405">
        <v>0.38326537224104201</v>
      </c>
      <c r="P5405">
        <v>0.25682689239416301</v>
      </c>
      <c r="Q5405">
        <v>5.3170221209111301E-2</v>
      </c>
      <c r="R5405">
        <v>0.70501560436479105</v>
      </c>
      <c r="S5405">
        <v>0.69137471152208396</v>
      </c>
      <c r="T5405">
        <v>6.6730143767854702E-2</v>
      </c>
      <c r="U5405">
        <v>0.46534670605314898</v>
      </c>
      <c r="V5405">
        <v>0.119053334865248</v>
      </c>
      <c r="W5405">
        <v>0.55386130806158196</v>
      </c>
      <c r="X5405">
        <v>0.372156145416221</v>
      </c>
      <c r="Y5405">
        <v>0.84648649944722298</v>
      </c>
      <c r="Z5405">
        <v>1.38529978562136E-5</v>
      </c>
      <c r="AA5405">
        <v>3.3771496365846802E-2</v>
      </c>
      <c r="AB5405">
        <v>0.99995238071978998</v>
      </c>
      <c r="AC5405">
        <v>2.9081284096523798E-2</v>
      </c>
      <c r="AD5405">
        <v>0.73365754724180898</v>
      </c>
      <c r="AE5405">
        <v>0.74987414003406705</v>
      </c>
    </row>
    <row r="5406" spans="1:31" hidden="1" x14ac:dyDescent="0.2">
      <c r="A5406" t="s">
        <v>9490</v>
      </c>
      <c r="B5406" t="s">
        <v>9491</v>
      </c>
      <c r="C5406" t="s">
        <v>9492</v>
      </c>
      <c r="D5406">
        <v>523</v>
      </c>
      <c r="E5406">
        <v>0.37528624254743997</v>
      </c>
      <c r="F5406">
        <v>9.4132233328295502E-4</v>
      </c>
      <c r="G5406">
        <v>2.01561453580918E-2</v>
      </c>
      <c r="H5406">
        <v>0.92820917029522698</v>
      </c>
      <c r="I5406">
        <v>0.34875611644779497</v>
      </c>
      <c r="J5406">
        <v>1.9675322554412798E-3</v>
      </c>
      <c r="K5406">
        <v>1.95745623394913E-2</v>
      </c>
      <c r="L5406">
        <v>0.89070920970367695</v>
      </c>
      <c r="M5406">
        <v>0.40222726879809301</v>
      </c>
      <c r="N5406">
        <v>3.1632807995188002E-3</v>
      </c>
      <c r="O5406">
        <v>9.7857946939230597E-2</v>
      </c>
      <c r="P5406">
        <v>0.86526974654273603</v>
      </c>
      <c r="Q5406">
        <v>0.332669384776626</v>
      </c>
      <c r="R5406">
        <v>2.4667677632244499E-2</v>
      </c>
      <c r="S5406">
        <v>0.29002981224471303</v>
      </c>
      <c r="T5406">
        <v>0.63298141651867401</v>
      </c>
      <c r="U5406">
        <v>0.24008955925280601</v>
      </c>
      <c r="V5406">
        <v>0.33936642536082201</v>
      </c>
      <c r="W5406">
        <v>0.72104964654441295</v>
      </c>
      <c r="X5406">
        <v>0.16521608367947099</v>
      </c>
      <c r="Y5406">
        <v>0.28754078435662001</v>
      </c>
      <c r="Z5406">
        <v>0.149157253106034</v>
      </c>
      <c r="AA5406">
        <v>0.190050783341912</v>
      </c>
      <c r="AB5406">
        <v>0.32452292163540403</v>
      </c>
      <c r="AC5406">
        <v>7.3750168733658999E-2</v>
      </c>
      <c r="AD5406">
        <v>0.34097757427085701</v>
      </c>
      <c r="AE5406">
        <v>0.62661500622212196</v>
      </c>
    </row>
    <row r="5407" spans="1:31" hidden="1" x14ac:dyDescent="0.2">
      <c r="A5407" t="s">
        <v>5737</v>
      </c>
      <c r="B5407" t="s">
        <v>5738</v>
      </c>
      <c r="C5407" t="s">
        <v>5739</v>
      </c>
      <c r="D5407">
        <v>9388</v>
      </c>
      <c r="E5407">
        <v>0.20619581985301699</v>
      </c>
      <c r="F5407">
        <v>8.3633997100528004E-2</v>
      </c>
      <c r="G5407">
        <v>0.183147492773652</v>
      </c>
      <c r="H5407">
        <v>0.416973684357761</v>
      </c>
      <c r="I5407">
        <v>0.27683067439488201</v>
      </c>
      <c r="J5407">
        <v>1.8040209890564901E-2</v>
      </c>
      <c r="K5407">
        <v>5.3503611481320899E-2</v>
      </c>
      <c r="L5407">
        <v>0.673638592301531</v>
      </c>
      <c r="M5407">
        <v>0.179545534267226</v>
      </c>
      <c r="N5407">
        <v>0.19198894714885301</v>
      </c>
      <c r="O5407">
        <v>0.37926784164103999</v>
      </c>
      <c r="P5407">
        <v>0.26116575258875302</v>
      </c>
      <c r="Q5407">
        <v>0.22148450510782999</v>
      </c>
      <c r="R5407">
        <v>0.13232369924753601</v>
      </c>
      <c r="S5407">
        <v>0.41726057395118499</v>
      </c>
      <c r="T5407">
        <v>0.33177925396052399</v>
      </c>
      <c r="U5407">
        <v>0.23157776439673</v>
      </c>
      <c r="V5407">
        <v>0.37859453722956798</v>
      </c>
      <c r="W5407">
        <v>0.73679058759792504</v>
      </c>
      <c r="X5407">
        <v>0.14703364336015201</v>
      </c>
      <c r="Y5407">
        <v>0.34643006248019798</v>
      </c>
      <c r="Z5407">
        <v>9.2716828580036201E-2</v>
      </c>
      <c r="AA5407">
        <v>0.150529186576837</v>
      </c>
      <c r="AB5407">
        <v>0.42542464914571898</v>
      </c>
      <c r="AC5407">
        <v>2.9051282042235699E-2</v>
      </c>
      <c r="AD5407">
        <v>0.85793951515235001</v>
      </c>
      <c r="AE5407">
        <v>0.77563457111289802</v>
      </c>
    </row>
    <row r="5408" spans="1:31" hidden="1" x14ac:dyDescent="0.2">
      <c r="A5408" t="s">
        <v>33904</v>
      </c>
      <c r="B5408" t="s">
        <v>33905</v>
      </c>
      <c r="C5408" t="s">
        <v>33906</v>
      </c>
      <c r="D5408">
        <v>442197</v>
      </c>
      <c r="E5408">
        <v>0.25015143814030999</v>
      </c>
      <c r="F5408">
        <v>3.5743548046164302E-2</v>
      </c>
      <c r="G5408">
        <v>0.117757477778136</v>
      </c>
      <c r="H5408">
        <v>0.56860681634766896</v>
      </c>
      <c r="I5408">
        <v>0.37640172551777401</v>
      </c>
      <c r="J5408">
        <v>1.15888169232393E-3</v>
      </c>
      <c r="K5408">
        <v>1.6026482495167398E-2</v>
      </c>
      <c r="L5408">
        <v>0.91896417544659503</v>
      </c>
      <c r="M5408">
        <v>0.23776111911957701</v>
      </c>
      <c r="N5408">
        <v>9.2236921331549399E-2</v>
      </c>
      <c r="O5408">
        <v>0.29053725670719099</v>
      </c>
      <c r="P5408">
        <v>0.40103884406697499</v>
      </c>
      <c r="Q5408">
        <v>0.35633327179081098</v>
      </c>
      <c r="R5408">
        <v>1.7319557735160401E-2</v>
      </c>
      <c r="S5408">
        <v>0.26926571461013299</v>
      </c>
      <c r="T5408">
        <v>0.68508656386280797</v>
      </c>
      <c r="U5408">
        <v>0.33543663023103798</v>
      </c>
      <c r="V5408">
        <v>0.25742919329409703</v>
      </c>
      <c r="W5408">
        <v>0.67646557208121605</v>
      </c>
      <c r="X5408">
        <v>0.214990084924331</v>
      </c>
      <c r="Y5408">
        <v>0.49280471524889402</v>
      </c>
      <c r="Z5408">
        <v>3.0533370569166999E-2</v>
      </c>
      <c r="AA5408">
        <v>9.1878500375768599E-2</v>
      </c>
      <c r="AB5408">
        <v>0.64844737067300295</v>
      </c>
      <c r="AC5408">
        <v>2.9048380499271598E-2</v>
      </c>
      <c r="AD5408">
        <v>0.93469841139355403</v>
      </c>
      <c r="AE5408">
        <v>0.79143794643105303</v>
      </c>
    </row>
    <row r="5409" spans="1:31" hidden="1" x14ac:dyDescent="0.2">
      <c r="A5409" t="s">
        <v>5533</v>
      </c>
      <c r="B5409" t="s">
        <v>5534</v>
      </c>
      <c r="C5409" t="s">
        <v>5535</v>
      </c>
      <c r="D5409">
        <v>5688</v>
      </c>
      <c r="E5409">
        <v>0.233684003072332</v>
      </c>
      <c r="F5409">
        <v>4.2999238005192501E-2</v>
      </c>
      <c r="G5409">
        <v>0.13087284041439901</v>
      </c>
      <c r="H5409">
        <v>0.53733154920945103</v>
      </c>
      <c r="I5409">
        <v>2.19087463385274E-2</v>
      </c>
      <c r="J5409">
        <v>0.849627265645434</v>
      </c>
      <c r="K5409">
        <v>0.45151661341196903</v>
      </c>
      <c r="L5409">
        <v>5.4154591551886601E-2</v>
      </c>
      <c r="M5409">
        <v>0.21169624095169501</v>
      </c>
      <c r="N5409">
        <v>0.120241248909996</v>
      </c>
      <c r="O5409">
        <v>0.314474237747493</v>
      </c>
      <c r="P5409">
        <v>0.35017257325188</v>
      </c>
      <c r="Q5409">
        <v>-2.8819465548089201E-2</v>
      </c>
      <c r="R5409">
        <v>0.84493036189510395</v>
      </c>
      <c r="S5409">
        <v>0.72325370562274804</v>
      </c>
      <c r="T5409">
        <v>5.4431752242808697E-2</v>
      </c>
      <c r="U5409">
        <v>0.28909538885158198</v>
      </c>
      <c r="V5409">
        <v>0.14202789700149901</v>
      </c>
      <c r="W5409">
        <v>0.58175516114353798</v>
      </c>
      <c r="X5409">
        <v>0.334805324150663</v>
      </c>
      <c r="Y5409">
        <v>-3.83531698907306E-2</v>
      </c>
      <c r="Z5409">
        <v>0.81463658207927303</v>
      </c>
      <c r="AA5409">
        <v>0.47206767844455</v>
      </c>
      <c r="AB5409">
        <v>5.64969710308297E-2</v>
      </c>
      <c r="AC5409">
        <v>2.9022841020289299E-2</v>
      </c>
      <c r="AD5409">
        <v>0.69990754201482697</v>
      </c>
      <c r="AE5409">
        <v>0.73889599924931204</v>
      </c>
    </row>
    <row r="5410" spans="1:31" hidden="1" x14ac:dyDescent="0.2">
      <c r="A5410" t="s">
        <v>31036</v>
      </c>
      <c r="B5410" t="s">
        <v>31037</v>
      </c>
      <c r="C5410" t="s">
        <v>31038</v>
      </c>
      <c r="D5410">
        <v>55684</v>
      </c>
      <c r="E5410">
        <v>1.8882453542477199E-2</v>
      </c>
      <c r="F5410">
        <v>0.87400673720267996</v>
      </c>
      <c r="G5410">
        <v>0.56461886214172297</v>
      </c>
      <c r="H5410">
        <v>5.2903874241878798E-2</v>
      </c>
      <c r="I5410">
        <v>2.7370781265267999E-2</v>
      </c>
      <c r="J5410">
        <v>0.81626726077970002</v>
      </c>
      <c r="K5410">
        <v>0.44129774500644098</v>
      </c>
      <c r="L5410">
        <v>5.6247946655158899E-2</v>
      </c>
      <c r="M5410">
        <v>-4.3675182588068101E-2</v>
      </c>
      <c r="N5410">
        <v>0.74753411849354801</v>
      </c>
      <c r="O5410">
        <v>0.62068319796920002</v>
      </c>
      <c r="P5410">
        <v>6.2061903368855399E-2</v>
      </c>
      <c r="Q5410">
        <v>8.7010157825275305E-4</v>
      </c>
      <c r="R5410">
        <v>0.99522763046293194</v>
      </c>
      <c r="S5410">
        <v>0.75766436355798406</v>
      </c>
      <c r="T5410">
        <v>5.0004132352505302E-2</v>
      </c>
      <c r="U5410">
        <v>0.22347086970542701</v>
      </c>
      <c r="V5410">
        <v>0.406148344026944</v>
      </c>
      <c r="W5410">
        <v>0.75116011072435795</v>
      </c>
      <c r="X5410">
        <v>0.13588665329045399</v>
      </c>
      <c r="Y5410">
        <v>0.23422139767372099</v>
      </c>
      <c r="Z5410">
        <v>0.276946426086914</v>
      </c>
      <c r="AA5410">
        <v>0.260882882780405</v>
      </c>
      <c r="AB5410">
        <v>0.20134976376215299</v>
      </c>
      <c r="AC5410">
        <v>2.89802001017949E-2</v>
      </c>
      <c r="AD5410">
        <v>0.57290110918880399</v>
      </c>
      <c r="AE5410">
        <v>0.69795868938237404</v>
      </c>
    </row>
    <row r="5411" spans="1:31" hidden="1" x14ac:dyDescent="0.2">
      <c r="A5411" t="s">
        <v>8860</v>
      </c>
      <c r="B5411" t="s">
        <v>8861</v>
      </c>
      <c r="C5411" t="s">
        <v>8862</v>
      </c>
      <c r="D5411">
        <v>29074</v>
      </c>
      <c r="E5411">
        <v>8.5063474812482498E-2</v>
      </c>
      <c r="F5411">
        <v>0.46824620760160002</v>
      </c>
      <c r="G5411">
        <v>0.42579706633588399</v>
      </c>
      <c r="H5411">
        <v>0.112694407743984</v>
      </c>
      <c r="I5411">
        <v>-0.26484491301887197</v>
      </c>
      <c r="J5411">
        <v>2.06761774276371E-2</v>
      </c>
      <c r="K5411">
        <v>5.6753896645610001E-2</v>
      </c>
      <c r="L5411">
        <v>0.65412153219431401</v>
      </c>
      <c r="M5411">
        <v>5.8131259439378998E-3</v>
      </c>
      <c r="N5411">
        <v>0.96699651778363105</v>
      </c>
      <c r="O5411">
        <v>0.67669985089373996</v>
      </c>
      <c r="P5411">
        <v>5.0197760841318599E-2</v>
      </c>
      <c r="Q5411">
        <v>-0.35869464097409698</v>
      </c>
      <c r="R5411">
        <v>1.48326521978909E-2</v>
      </c>
      <c r="S5411">
        <v>0.25273122071564902</v>
      </c>
      <c r="T5411">
        <v>0.70631639446743</v>
      </c>
      <c r="U5411">
        <v>0.231154320942245</v>
      </c>
      <c r="V5411">
        <v>0.36250889597479402</v>
      </c>
      <c r="W5411">
        <v>0.73283241877560901</v>
      </c>
      <c r="X5411">
        <v>0.15413464490768</v>
      </c>
      <c r="Y5411">
        <v>-0.35309965414897498</v>
      </c>
      <c r="Z5411">
        <v>7.4619554111492806E-2</v>
      </c>
      <c r="AA5411">
        <v>0.13521127782074999</v>
      </c>
      <c r="AB5411">
        <v>0.47144073370123701</v>
      </c>
      <c r="AC5411">
        <v>2.8974577023010501E-2</v>
      </c>
      <c r="AD5411">
        <v>0.79751118774558805</v>
      </c>
      <c r="AE5411">
        <v>0.76452470717242105</v>
      </c>
    </row>
    <row r="5412" spans="1:31" hidden="1" x14ac:dyDescent="0.2">
      <c r="A5412" t="s">
        <v>32455</v>
      </c>
      <c r="B5412" t="s">
        <v>32456</v>
      </c>
      <c r="C5412" t="s">
        <v>32457</v>
      </c>
      <c r="D5412">
        <v>1460</v>
      </c>
      <c r="E5412">
        <v>-1.26417319767876E-2</v>
      </c>
      <c r="F5412">
        <v>0.91547939468824702</v>
      </c>
      <c r="G5412">
        <v>0.57663469824536895</v>
      </c>
      <c r="H5412">
        <v>5.1299422498060299E-2</v>
      </c>
      <c r="I5412">
        <v>3.2471517087846999E-2</v>
      </c>
      <c r="J5412">
        <v>0.78286259250714196</v>
      </c>
      <c r="K5412">
        <v>0.43102769913750499</v>
      </c>
      <c r="L5412">
        <v>5.8803995643334002E-2</v>
      </c>
      <c r="M5412">
        <v>-0.113028885112547</v>
      </c>
      <c r="N5412">
        <v>0.42608302238436402</v>
      </c>
      <c r="O5412">
        <v>0.50712520135127903</v>
      </c>
      <c r="P5412">
        <v>0.126142218178527</v>
      </c>
      <c r="Q5412">
        <v>-0.11601797821948601</v>
      </c>
      <c r="R5412">
        <v>0.445974907618299</v>
      </c>
      <c r="S5412">
        <v>0.59504459103316698</v>
      </c>
      <c r="T5412">
        <v>0.119635091218599</v>
      </c>
      <c r="U5412">
        <v>0.36954608313946502</v>
      </c>
      <c r="V5412">
        <v>0.15813892618242001</v>
      </c>
      <c r="W5412">
        <v>0.59832968025933397</v>
      </c>
      <c r="X5412">
        <v>0.3123129917504</v>
      </c>
      <c r="Y5412">
        <v>0.195725624223616</v>
      </c>
      <c r="Z5412">
        <v>0.361858872578388</v>
      </c>
      <c r="AA5412">
        <v>0.30473581159089602</v>
      </c>
      <c r="AB5412">
        <v>0.15443153563711801</v>
      </c>
      <c r="AC5412">
        <v>2.8959497360288501E-2</v>
      </c>
      <c r="AD5412">
        <v>0.58562877869959695</v>
      </c>
      <c r="AE5412">
        <v>0.70173613066150298</v>
      </c>
    </row>
    <row r="5413" spans="1:31" hidden="1" x14ac:dyDescent="0.2">
      <c r="A5413" t="s">
        <v>5251</v>
      </c>
      <c r="B5413" t="s">
        <v>5252</v>
      </c>
      <c r="C5413" t="s">
        <v>5253</v>
      </c>
      <c r="D5413">
        <v>5283</v>
      </c>
      <c r="E5413">
        <v>9.24088016291294E-2</v>
      </c>
      <c r="F5413">
        <v>0.44300887692726398</v>
      </c>
      <c r="G5413">
        <v>0.416200694432308</v>
      </c>
      <c r="H5413">
        <v>0.120344651300274</v>
      </c>
      <c r="I5413">
        <v>0.12455820285877001</v>
      </c>
      <c r="J5413">
        <v>0.29526631646078</v>
      </c>
      <c r="K5413">
        <v>0.24453811774818901</v>
      </c>
      <c r="L5413">
        <v>0.18354229895475599</v>
      </c>
      <c r="M5413">
        <v>0.187532914061013</v>
      </c>
      <c r="N5413">
        <v>0.17842766357461401</v>
      </c>
      <c r="O5413">
        <v>0.36970218945359101</v>
      </c>
      <c r="P5413">
        <v>0.27487873008513503</v>
      </c>
      <c r="Q5413">
        <v>0.11134132065958199</v>
      </c>
      <c r="R5413">
        <v>0.45815786821282301</v>
      </c>
      <c r="S5413">
        <v>0.60067061265218402</v>
      </c>
      <c r="T5413">
        <v>0.115878616604268</v>
      </c>
      <c r="U5413">
        <v>-0.48366093842846603</v>
      </c>
      <c r="V5413">
        <v>7.1502533752077602E-2</v>
      </c>
      <c r="W5413">
        <v>0.50934806565583102</v>
      </c>
      <c r="X5413">
        <v>0.48040938760104201</v>
      </c>
      <c r="Y5413">
        <v>-6.3582097229413395E-2</v>
      </c>
      <c r="Z5413">
        <v>0.778755845669028</v>
      </c>
      <c r="AA5413">
        <v>0.460481130296512</v>
      </c>
      <c r="AB5413">
        <v>5.9350604724052299E-2</v>
      </c>
      <c r="AC5413">
        <v>2.8952434458247502E-2</v>
      </c>
      <c r="AD5413">
        <v>0.71626200154873099</v>
      </c>
      <c r="AE5413">
        <v>0.74401233715149495</v>
      </c>
    </row>
    <row r="5414" spans="1:31" hidden="1" x14ac:dyDescent="0.2">
      <c r="A5414" t="s">
        <v>22189</v>
      </c>
      <c r="B5414" t="s">
        <v>22190</v>
      </c>
      <c r="C5414" t="s">
        <v>22191</v>
      </c>
      <c r="D5414">
        <v>84838</v>
      </c>
      <c r="E5414">
        <v>-4.31450527593061E-2</v>
      </c>
      <c r="F5414">
        <v>0.72132529238403498</v>
      </c>
      <c r="G5414">
        <v>0.52110835493484498</v>
      </c>
      <c r="H5414">
        <v>6.4801559677241494E-2</v>
      </c>
      <c r="I5414">
        <v>0.28518414175009899</v>
      </c>
      <c r="J5414">
        <v>1.54432779264511E-2</v>
      </c>
      <c r="K5414">
        <v>5.0082222330511302E-2</v>
      </c>
      <c r="L5414">
        <v>0.69497615082237096</v>
      </c>
      <c r="M5414">
        <v>-4.9725654813154101E-2</v>
      </c>
      <c r="N5414">
        <v>0.72603927626866505</v>
      </c>
      <c r="O5414">
        <v>0.61339729585574698</v>
      </c>
      <c r="P5414">
        <v>6.4312726774531898E-2</v>
      </c>
      <c r="Q5414">
        <v>0.270591243856032</v>
      </c>
      <c r="R5414">
        <v>7.1795416063307499E-2</v>
      </c>
      <c r="S5414">
        <v>0.35493357140453702</v>
      </c>
      <c r="T5414">
        <v>0.44848388972365</v>
      </c>
      <c r="U5414">
        <v>2.29117259502673E-2</v>
      </c>
      <c r="V5414">
        <v>0.93978170534863603</v>
      </c>
      <c r="W5414">
        <v>0.86327492632742597</v>
      </c>
      <c r="X5414">
        <v>5.0671323846429098E-2</v>
      </c>
      <c r="Y5414">
        <v>0.46469915743796297</v>
      </c>
      <c r="Z5414">
        <v>4.4325480552850398E-2</v>
      </c>
      <c r="AA5414">
        <v>0.10803409462942599</v>
      </c>
      <c r="AB5414">
        <v>0.57793404214692501</v>
      </c>
      <c r="AC5414">
        <v>2.8949083994945099E-2</v>
      </c>
      <c r="AD5414">
        <v>0.76533628144713695</v>
      </c>
      <c r="AE5414">
        <v>0.75756290333290499</v>
      </c>
    </row>
    <row r="5415" spans="1:31" hidden="1" x14ac:dyDescent="0.2">
      <c r="A5415" t="s">
        <v>9451</v>
      </c>
      <c r="B5415" t="s">
        <v>9452</v>
      </c>
      <c r="C5415" t="s">
        <v>9453</v>
      </c>
      <c r="D5415">
        <v>8087</v>
      </c>
      <c r="E5415">
        <v>-4.0469537232074297E-2</v>
      </c>
      <c r="F5415">
        <v>0.732870355555446</v>
      </c>
      <c r="G5415">
        <v>0.52450838357774598</v>
      </c>
      <c r="H5415">
        <v>6.3542597930648897E-2</v>
      </c>
      <c r="I5415">
        <v>0.15567552702663401</v>
      </c>
      <c r="J5415">
        <v>0.18243248658120001</v>
      </c>
      <c r="K5415">
        <v>0.18647397598103199</v>
      </c>
      <c r="L5415">
        <v>0.26948828622224702</v>
      </c>
      <c r="M5415">
        <v>-1.7874283875577799E-2</v>
      </c>
      <c r="N5415">
        <v>0.89919617076427705</v>
      </c>
      <c r="O5415">
        <v>0.66087135900991001</v>
      </c>
      <c r="P5415">
        <v>5.1855802163157397E-2</v>
      </c>
      <c r="Q5415">
        <v>0.256051485431458</v>
      </c>
      <c r="R5415">
        <v>8.6871392224359495E-2</v>
      </c>
      <c r="S5415">
        <v>0.37730026094695102</v>
      </c>
      <c r="T5415">
        <v>0.41246628382540801</v>
      </c>
      <c r="U5415">
        <v>-0.25310075195298598</v>
      </c>
      <c r="V5415">
        <v>0.39159510494361999</v>
      </c>
      <c r="W5415">
        <v>0.74234133990798501</v>
      </c>
      <c r="X5415">
        <v>0.141622230255394</v>
      </c>
      <c r="Y5415">
        <v>-0.121454650345038</v>
      </c>
      <c r="Z5415">
        <v>0.61262742240125201</v>
      </c>
      <c r="AA5415">
        <v>0.40596645088420202</v>
      </c>
      <c r="AB5415">
        <v>8.0864709743742894E-2</v>
      </c>
      <c r="AC5415">
        <v>2.89434531748478E-2</v>
      </c>
      <c r="AD5415">
        <v>0.50883153867637898</v>
      </c>
      <c r="AE5415">
        <v>0.67777528906190598</v>
      </c>
    </row>
    <row r="5416" spans="1:31" hidden="1" x14ac:dyDescent="0.2">
      <c r="A5416" t="s">
        <v>20383</v>
      </c>
      <c r="B5416" t="s">
        <v>20384</v>
      </c>
      <c r="C5416" t="s">
        <v>20385</v>
      </c>
      <c r="D5416">
        <v>23097</v>
      </c>
      <c r="E5416">
        <v>-0.18445447201732901</v>
      </c>
      <c r="F5416">
        <v>0.121556486110302</v>
      </c>
      <c r="G5416">
        <v>0.22219372415671099</v>
      </c>
      <c r="H5416">
        <v>0.34613470293152299</v>
      </c>
      <c r="I5416">
        <v>8.0362268559869707E-2</v>
      </c>
      <c r="J5416">
        <v>0.49771224225142202</v>
      </c>
      <c r="K5416">
        <v>0.33178394222774399</v>
      </c>
      <c r="L5416">
        <v>0.10460283414575</v>
      </c>
      <c r="M5416">
        <v>-0.14620313971600299</v>
      </c>
      <c r="N5416">
        <v>0.30297277464383199</v>
      </c>
      <c r="O5416">
        <v>0.45102795840347998</v>
      </c>
      <c r="P5416">
        <v>0.17976366866018001</v>
      </c>
      <c r="Q5416">
        <v>-5.1750340299139197E-3</v>
      </c>
      <c r="R5416">
        <v>0.97296976735215401</v>
      </c>
      <c r="S5416">
        <v>0.75436490161637204</v>
      </c>
      <c r="T5416">
        <v>5.0132623218660001E-2</v>
      </c>
      <c r="U5416">
        <v>-0.293136017723922</v>
      </c>
      <c r="V5416">
        <v>0.31286384420281899</v>
      </c>
      <c r="W5416">
        <v>0.70407489901825104</v>
      </c>
      <c r="X5416">
        <v>0.17932917822981401</v>
      </c>
      <c r="Y5416">
        <v>0.232015327357047</v>
      </c>
      <c r="Z5416">
        <v>0.32218062547727699</v>
      </c>
      <c r="AA5416">
        <v>0.28442753281483801</v>
      </c>
      <c r="AB5416">
        <v>0.17418049733032301</v>
      </c>
      <c r="AC5416">
        <v>2.8940240968449799E-2</v>
      </c>
      <c r="AD5416">
        <v>0.70067431969818195</v>
      </c>
      <c r="AE5416">
        <v>0.73896131988792302</v>
      </c>
    </row>
    <row r="5417" spans="1:31" hidden="1" x14ac:dyDescent="0.2">
      <c r="A5417" t="s">
        <v>8515</v>
      </c>
      <c r="B5417" t="s">
        <v>8516</v>
      </c>
      <c r="C5417" t="s">
        <v>8517</v>
      </c>
      <c r="D5417">
        <v>57460</v>
      </c>
      <c r="E5417">
        <v>-3.7158465551985001E-2</v>
      </c>
      <c r="F5417">
        <v>0.75217033057290605</v>
      </c>
      <c r="G5417">
        <v>0.530864922877051</v>
      </c>
      <c r="H5417">
        <v>6.15786117882215E-2</v>
      </c>
      <c r="I5417">
        <v>-0.173378934630422</v>
      </c>
      <c r="J5417">
        <v>0.13405270611014999</v>
      </c>
      <c r="K5417">
        <v>0.15644795121056701</v>
      </c>
      <c r="L5417">
        <v>0.32752851584759002</v>
      </c>
      <c r="M5417">
        <v>-6.2062398059794903E-2</v>
      </c>
      <c r="N5417">
        <v>0.65670874096551202</v>
      </c>
      <c r="O5417">
        <v>0.59040451124713</v>
      </c>
      <c r="P5417">
        <v>7.3149443422878102E-2</v>
      </c>
      <c r="Q5417">
        <v>-0.28238039820897098</v>
      </c>
      <c r="R5417">
        <v>5.5884282708374103E-2</v>
      </c>
      <c r="S5417">
        <v>0.34022229527796599</v>
      </c>
      <c r="T5417">
        <v>0.49476934926467597</v>
      </c>
      <c r="U5417">
        <v>-1.9085715863023101E-3</v>
      </c>
      <c r="V5417">
        <v>0.99434880484021504</v>
      </c>
      <c r="W5417">
        <v>0.87008034222403796</v>
      </c>
      <c r="X5417">
        <v>5.0005898057742602E-2</v>
      </c>
      <c r="Y5417">
        <v>5.96104951796982E-2</v>
      </c>
      <c r="Z5417">
        <v>0.78361594227659104</v>
      </c>
      <c r="AA5417">
        <v>0.46163535396769501</v>
      </c>
      <c r="AB5417">
        <v>5.8930943982057803E-2</v>
      </c>
      <c r="AC5417">
        <v>2.89303001441211E-2</v>
      </c>
      <c r="AD5417">
        <v>0.49427505944094702</v>
      </c>
      <c r="AE5417">
        <v>0.67384281144954405</v>
      </c>
    </row>
    <row r="5418" spans="1:31" hidden="1" x14ac:dyDescent="0.2">
      <c r="A5418" t="s">
        <v>10279</v>
      </c>
      <c r="B5418" t="s">
        <v>10280</v>
      </c>
      <c r="C5418" t="s">
        <v>10281</v>
      </c>
      <c r="D5418">
        <v>64121</v>
      </c>
      <c r="E5418">
        <v>-0.117673524984163</v>
      </c>
      <c r="F5418">
        <v>0.323741787069869</v>
      </c>
      <c r="G5418">
        <v>0.35760391658295099</v>
      </c>
      <c r="H5418">
        <v>0.168253338355561</v>
      </c>
      <c r="I5418">
        <v>0.14970026615903601</v>
      </c>
      <c r="J5418">
        <v>0.20366132968081699</v>
      </c>
      <c r="K5418">
        <v>0.198431826455327</v>
      </c>
      <c r="L5418">
        <v>0.24916241580336801</v>
      </c>
      <c r="M5418">
        <v>-0.106424245524985</v>
      </c>
      <c r="N5418">
        <v>0.44789425993193499</v>
      </c>
      <c r="O5418">
        <v>0.51528239520914598</v>
      </c>
      <c r="P5418">
        <v>0.119032104396514</v>
      </c>
      <c r="Q5418">
        <v>3.5666743818385097E-2</v>
      </c>
      <c r="R5418">
        <v>0.81276824483933896</v>
      </c>
      <c r="S5418">
        <v>0.71749950650924799</v>
      </c>
      <c r="T5418">
        <v>5.6507815319035301E-2</v>
      </c>
      <c r="U5418">
        <v>-0.16559833631906301</v>
      </c>
      <c r="V5418">
        <v>0.55553324145229199</v>
      </c>
      <c r="W5418">
        <v>0.79847067127429305</v>
      </c>
      <c r="X5418">
        <v>9.2159002204516005E-2</v>
      </c>
      <c r="Y5418">
        <v>0.38890574836782799</v>
      </c>
      <c r="Z5418">
        <v>7.3940695958549602E-2</v>
      </c>
      <c r="AA5418">
        <v>0.13471420533514999</v>
      </c>
      <c r="AB5418">
        <v>0.473364259234134</v>
      </c>
      <c r="AC5418">
        <v>2.8910753740011501E-2</v>
      </c>
      <c r="AD5418">
        <v>0.80391787418522898</v>
      </c>
      <c r="AE5418">
        <v>0.76660946749254899</v>
      </c>
    </row>
    <row r="5419" spans="1:31" hidden="1" x14ac:dyDescent="0.2">
      <c r="A5419" t="s">
        <v>29065</v>
      </c>
      <c r="B5419" t="s">
        <v>29066</v>
      </c>
      <c r="C5419" t="s">
        <v>29067</v>
      </c>
      <c r="D5419">
        <v>25904</v>
      </c>
      <c r="E5419">
        <v>7.0052819914753803E-2</v>
      </c>
      <c r="F5419">
        <v>0.558962749523503</v>
      </c>
      <c r="G5419">
        <v>0.46281582214154199</v>
      </c>
      <c r="H5419">
        <v>9.0282675716783695E-2</v>
      </c>
      <c r="I5419">
        <v>7.44307775982819E-2</v>
      </c>
      <c r="J5419">
        <v>0.53021154355306999</v>
      </c>
      <c r="K5419">
        <v>0.34455275089175302</v>
      </c>
      <c r="L5419">
        <v>9.6615439350228205E-2</v>
      </c>
      <c r="M5419">
        <v>-3.9911818049881698E-2</v>
      </c>
      <c r="N5419">
        <v>0.77610138802228301</v>
      </c>
      <c r="O5419">
        <v>0.62868708620245095</v>
      </c>
      <c r="P5419">
        <v>5.9400218905094601E-2</v>
      </c>
      <c r="Q5419">
        <v>-4.8273323645581998E-2</v>
      </c>
      <c r="R5419">
        <v>0.74821358637895297</v>
      </c>
      <c r="S5419">
        <v>0.70350918141473495</v>
      </c>
      <c r="T5419">
        <v>6.1994288013733502E-2</v>
      </c>
      <c r="U5419">
        <v>0.20203471492239</v>
      </c>
      <c r="V5419">
        <v>0.47471509730295097</v>
      </c>
      <c r="W5419">
        <v>0.77053650534068996</v>
      </c>
      <c r="X5419">
        <v>0.112794296074128</v>
      </c>
      <c r="Y5419">
        <v>0.17467649852179201</v>
      </c>
      <c r="Z5419">
        <v>0.44295045577241399</v>
      </c>
      <c r="AA5419">
        <v>0.33975206785308798</v>
      </c>
      <c r="AB5419">
        <v>0.12274910427783001</v>
      </c>
      <c r="AC5419">
        <v>2.88698535712371E-2</v>
      </c>
      <c r="AD5419">
        <v>0.75948356837789199</v>
      </c>
      <c r="AE5419">
        <v>0.75580926756598699</v>
      </c>
    </row>
    <row r="5420" spans="1:31" hidden="1" x14ac:dyDescent="0.2">
      <c r="A5420" t="s">
        <v>3535</v>
      </c>
      <c r="B5420" t="s">
        <v>3536</v>
      </c>
      <c r="C5420" t="s">
        <v>3537</v>
      </c>
      <c r="D5420">
        <v>7994</v>
      </c>
      <c r="E5420">
        <v>-6.9060947956031196E-2</v>
      </c>
      <c r="F5420">
        <v>0.55789393876487203</v>
      </c>
      <c r="G5420">
        <v>0.46236628143047098</v>
      </c>
      <c r="H5420">
        <v>9.05066074471743E-2</v>
      </c>
      <c r="I5420">
        <v>0.16203106532868899</v>
      </c>
      <c r="J5420">
        <v>0.16273757401163</v>
      </c>
      <c r="K5420">
        <v>0.17475639742927199</v>
      </c>
      <c r="L5420">
        <v>0.290854340442049</v>
      </c>
      <c r="M5420">
        <v>-8.1159202348963996E-2</v>
      </c>
      <c r="N5420">
        <v>0.56072146138082501</v>
      </c>
      <c r="O5420">
        <v>0.55814399746685295</v>
      </c>
      <c r="P5420">
        <v>9.0026199376253405E-2</v>
      </c>
      <c r="Q5420">
        <v>0.206812376933212</v>
      </c>
      <c r="R5420">
        <v>0.164001409073359</v>
      </c>
      <c r="S5420">
        <v>0.44242354537373402</v>
      </c>
      <c r="T5420">
        <v>0.290798951361187</v>
      </c>
      <c r="U5420">
        <v>-0.112295239557447</v>
      </c>
      <c r="V5420">
        <v>0.70558934776714</v>
      </c>
      <c r="W5420">
        <v>0.82715281550175102</v>
      </c>
      <c r="X5420">
        <v>6.7009529455812802E-2</v>
      </c>
      <c r="Y5420">
        <v>0.116765422788548</v>
      </c>
      <c r="Z5420">
        <v>0.62570892780865695</v>
      </c>
      <c r="AA5420">
        <v>0.41050296734860497</v>
      </c>
      <c r="AB5420">
        <v>7.8598589252504195E-2</v>
      </c>
      <c r="AC5420">
        <v>2.88400021883897E-2</v>
      </c>
      <c r="AD5420">
        <v>0.68246757589618201</v>
      </c>
      <c r="AE5420">
        <v>0.73270934421966505</v>
      </c>
    </row>
    <row r="5421" spans="1:31" hidden="1" x14ac:dyDescent="0.2">
      <c r="A5421" t="s">
        <v>14374</v>
      </c>
      <c r="B5421" t="s">
        <v>14375</v>
      </c>
      <c r="C5421" t="s">
        <v>14376</v>
      </c>
      <c r="D5421">
        <v>5994</v>
      </c>
      <c r="E5421">
        <v>-0.20313773996669801</v>
      </c>
      <c r="F5421">
        <v>7.9910665496377806E-2</v>
      </c>
      <c r="G5421">
        <v>0.178890501300044</v>
      </c>
      <c r="H5421">
        <v>0.42550775145256797</v>
      </c>
      <c r="I5421">
        <v>-0.247360448215624</v>
      </c>
      <c r="J5421">
        <v>3.03698114028997E-2</v>
      </c>
      <c r="K5421">
        <v>6.9707543273789696E-2</v>
      </c>
      <c r="L5421">
        <v>0.59521512474463101</v>
      </c>
      <c r="M5421">
        <v>-0.213866346184479</v>
      </c>
      <c r="N5421">
        <v>0.121116595696258</v>
      </c>
      <c r="O5421">
        <v>0.31565695703396002</v>
      </c>
      <c r="P5421">
        <v>0.34877836338077201</v>
      </c>
      <c r="Q5421">
        <v>-0.37176978170130398</v>
      </c>
      <c r="R5421">
        <v>1.0658070601496599E-2</v>
      </c>
      <c r="S5421">
        <v>0.242476311967456</v>
      </c>
      <c r="T5421">
        <v>0.74826376868654798</v>
      </c>
      <c r="U5421">
        <v>-0.25960804308340102</v>
      </c>
      <c r="V5421">
        <v>0.34888799770676099</v>
      </c>
      <c r="W5421">
        <v>0.7278174000898</v>
      </c>
      <c r="X5421">
        <v>0.160526265683922</v>
      </c>
      <c r="Y5421">
        <v>-6.4493740936096999E-2</v>
      </c>
      <c r="Z5421">
        <v>0.77540834998191899</v>
      </c>
      <c r="AA5421">
        <v>0.45930021846573399</v>
      </c>
      <c r="AB5421">
        <v>5.96458271530221E-2</v>
      </c>
      <c r="AC5421">
        <v>2.8806120505531899E-2</v>
      </c>
      <c r="AD5421">
        <v>0.64744832135719899</v>
      </c>
      <c r="AE5421">
        <v>0.72233977471427702</v>
      </c>
    </row>
    <row r="5422" spans="1:31" hidden="1" x14ac:dyDescent="0.2">
      <c r="A5422" t="s">
        <v>1210</v>
      </c>
      <c r="B5422" t="s">
        <v>1211</v>
      </c>
      <c r="C5422" t="s">
        <v>1212</v>
      </c>
      <c r="D5422">
        <v>8452</v>
      </c>
      <c r="E5422">
        <v>9.7249553449326606E-2</v>
      </c>
      <c r="F5422">
        <v>0.40020363020875399</v>
      </c>
      <c r="G5422">
        <v>0.395690731099337</v>
      </c>
      <c r="H5422">
        <v>0.13506473466894001</v>
      </c>
      <c r="I5422">
        <v>7.3058998654293994E-2</v>
      </c>
      <c r="J5422">
        <v>0.523303769030526</v>
      </c>
      <c r="K5422">
        <v>0.34198584628942003</v>
      </c>
      <c r="L5422">
        <v>9.8236426316758704E-2</v>
      </c>
      <c r="M5422">
        <v>0.1052309785814</v>
      </c>
      <c r="N5422">
        <v>0.442068638820936</v>
      </c>
      <c r="O5422">
        <v>0.51306137347306202</v>
      </c>
      <c r="P5422">
        <v>0.120875501650707</v>
      </c>
      <c r="Q5422">
        <v>5.0030010562568901E-2</v>
      </c>
      <c r="R5422">
        <v>0.73356025697785099</v>
      </c>
      <c r="S5422">
        <v>0.69873544488983896</v>
      </c>
      <c r="T5422">
        <v>6.3500275445516202E-2</v>
      </c>
      <c r="U5422">
        <v>-0.162876631959156</v>
      </c>
      <c r="V5422">
        <v>0.352698204548065</v>
      </c>
      <c r="W5422">
        <v>0.72910927747438803</v>
      </c>
      <c r="X5422">
        <v>0.158701641373172</v>
      </c>
      <c r="Y5422">
        <v>-8.1033870584465997E-2</v>
      </c>
      <c r="Z5422">
        <v>0.56938578762696901</v>
      </c>
      <c r="AA5422">
        <v>0.389389663383783</v>
      </c>
      <c r="AB5422">
        <v>8.9195975983869399E-2</v>
      </c>
      <c r="AC5422">
        <v>2.87989833411171E-2</v>
      </c>
      <c r="AD5422">
        <v>0.66401013563575395</v>
      </c>
      <c r="AE5422">
        <v>0.72728434744058901</v>
      </c>
    </row>
    <row r="5423" spans="1:31" hidden="1" x14ac:dyDescent="0.2">
      <c r="A5423" t="s">
        <v>11383</v>
      </c>
      <c r="B5423" t="s">
        <v>11384</v>
      </c>
      <c r="C5423" t="s">
        <v>11385</v>
      </c>
      <c r="D5423">
        <v>51029</v>
      </c>
      <c r="E5423">
        <v>-6.1689680647586303E-3</v>
      </c>
      <c r="F5423">
        <v>0.95936063202108002</v>
      </c>
      <c r="G5423">
        <v>0.58800371190213596</v>
      </c>
      <c r="H5423">
        <v>5.0299350794212397E-2</v>
      </c>
      <c r="I5423">
        <v>0.17490743680061599</v>
      </c>
      <c r="J5423">
        <v>0.141775516066319</v>
      </c>
      <c r="K5423">
        <v>0.16157965310484301</v>
      </c>
      <c r="L5423">
        <v>0.31689852798596602</v>
      </c>
      <c r="M5423">
        <v>2.8551854794583699E-2</v>
      </c>
      <c r="N5423">
        <v>0.84017306197347397</v>
      </c>
      <c r="O5423">
        <v>0.64441781265189002</v>
      </c>
      <c r="P5423">
        <v>5.4712481961036799E-2</v>
      </c>
      <c r="Q5423">
        <v>0.17117081346521601</v>
      </c>
      <c r="R5423">
        <v>0.257000510437775</v>
      </c>
      <c r="S5423">
        <v>0.50594629497459598</v>
      </c>
      <c r="T5423">
        <v>0.208146572910479</v>
      </c>
      <c r="U5423">
        <v>-0.31731431840597801</v>
      </c>
      <c r="V5423">
        <v>0.28244306291889598</v>
      </c>
      <c r="W5423">
        <v>0.68740154737984005</v>
      </c>
      <c r="X5423">
        <v>0.19773603890769001</v>
      </c>
      <c r="Y5423">
        <v>0.25396507651181499</v>
      </c>
      <c r="Z5423">
        <v>0.28621051683405102</v>
      </c>
      <c r="AA5423">
        <v>0.26581281466911999</v>
      </c>
      <c r="AB5423">
        <v>0.195313134781334</v>
      </c>
      <c r="AC5423">
        <v>2.87899091518686E-2</v>
      </c>
      <c r="AD5423">
        <v>0.62474611983505801</v>
      </c>
      <c r="AE5423">
        <v>0.71540295503672702</v>
      </c>
    </row>
    <row r="5424" spans="1:31" hidden="1" x14ac:dyDescent="0.2">
      <c r="A5424" t="s">
        <v>26596</v>
      </c>
      <c r="B5424" t="s">
        <v>26597</v>
      </c>
      <c r="C5424" t="s">
        <v>26598</v>
      </c>
      <c r="D5424">
        <v>10524</v>
      </c>
      <c r="E5424">
        <v>-0.15285712212483199</v>
      </c>
      <c r="F5424">
        <v>0.200432513538532</v>
      </c>
      <c r="G5424">
        <v>0.28371865369249399</v>
      </c>
      <c r="H5424">
        <v>0.252094366841906</v>
      </c>
      <c r="I5424">
        <v>2.67184678637775E-2</v>
      </c>
      <c r="J5424">
        <v>0.82183165503350297</v>
      </c>
      <c r="K5424">
        <v>0.44262008109078099</v>
      </c>
      <c r="L5424">
        <v>5.5867458157541301E-2</v>
      </c>
      <c r="M5424">
        <v>-0.221600258523733</v>
      </c>
      <c r="N5424">
        <v>0.11073784264541001</v>
      </c>
      <c r="O5424">
        <v>0.30730227038573998</v>
      </c>
      <c r="P5424">
        <v>0.36599788879613598</v>
      </c>
      <c r="Q5424">
        <v>-7.2483553188303407E-2</v>
      </c>
      <c r="R5424">
        <v>0.62944910786992103</v>
      </c>
      <c r="S5424">
        <v>0.66412387712499599</v>
      </c>
      <c r="T5424">
        <v>7.7346540076301804E-2</v>
      </c>
      <c r="U5424">
        <v>0.21580813235490101</v>
      </c>
      <c r="V5424">
        <v>0.37637083390285297</v>
      </c>
      <c r="W5424">
        <v>0.73616125927823395</v>
      </c>
      <c r="X5424">
        <v>0.14798786443940701</v>
      </c>
      <c r="Y5424">
        <v>0.34070965671146702</v>
      </c>
      <c r="Z5424">
        <v>7.31364102138925E-2</v>
      </c>
      <c r="AA5424">
        <v>0.13402192250429301</v>
      </c>
      <c r="AB5424">
        <v>0.47566436317734001</v>
      </c>
      <c r="AC5424">
        <v>2.87825005495215E-2</v>
      </c>
      <c r="AD5424">
        <v>0.80142426688010204</v>
      </c>
      <c r="AE5424">
        <v>0.76598878627928702</v>
      </c>
    </row>
    <row r="5425" spans="1:31" hidden="1" x14ac:dyDescent="0.2">
      <c r="A5425" t="s">
        <v>14509</v>
      </c>
      <c r="B5425" t="s">
        <v>14510</v>
      </c>
      <c r="C5425" t="s">
        <v>14511</v>
      </c>
      <c r="D5425">
        <v>10526</v>
      </c>
      <c r="E5425">
        <v>0.27905261995845099</v>
      </c>
      <c r="F5425">
        <v>1.64864547031239E-2</v>
      </c>
      <c r="G5425">
        <v>7.8141804466964407E-2</v>
      </c>
      <c r="H5425">
        <v>0.68612091141640297</v>
      </c>
      <c r="I5425">
        <v>0.220310221090085</v>
      </c>
      <c r="J5425">
        <v>5.7149603154271603E-2</v>
      </c>
      <c r="K5425">
        <v>9.7785694404686097E-2</v>
      </c>
      <c r="L5425">
        <v>0.48716049300573699</v>
      </c>
      <c r="M5425">
        <v>0.25999374876659698</v>
      </c>
      <c r="N5425">
        <v>6.4915693597218799E-2</v>
      </c>
      <c r="O5425">
        <v>0.254878360597731</v>
      </c>
      <c r="P5425">
        <v>0.46725994940238902</v>
      </c>
      <c r="Q5425">
        <v>0.29325634894101998</v>
      </c>
      <c r="R5425">
        <v>5.1720029002201101E-2</v>
      </c>
      <c r="S5425">
        <v>0.33361834161167703</v>
      </c>
      <c r="T5425">
        <v>0.50876923973711896</v>
      </c>
      <c r="U5425">
        <v>0.32994654355040498</v>
      </c>
      <c r="V5425">
        <v>0.16503627765662099</v>
      </c>
      <c r="W5425">
        <v>0.604787437587334</v>
      </c>
      <c r="X5425">
        <v>0.30345024260453501</v>
      </c>
      <c r="Y5425">
        <v>7.8198345929071794E-3</v>
      </c>
      <c r="Z5425">
        <v>0.96833248896513802</v>
      </c>
      <c r="AA5425">
        <v>0.51235654568543898</v>
      </c>
      <c r="AB5425">
        <v>5.0185322470182397E-2</v>
      </c>
      <c r="AC5425">
        <v>2.8720668474536901E-2</v>
      </c>
      <c r="AD5425">
        <v>0.637633158178882</v>
      </c>
      <c r="AE5425">
        <v>0.71909531085535305</v>
      </c>
    </row>
    <row r="5426" spans="1:31" hidden="1" x14ac:dyDescent="0.2">
      <c r="A5426" t="s">
        <v>6901</v>
      </c>
      <c r="B5426" t="s">
        <v>6902</v>
      </c>
      <c r="C5426" t="s">
        <v>6903</v>
      </c>
      <c r="D5426">
        <v>7728</v>
      </c>
      <c r="E5426">
        <v>-0.33925939746486</v>
      </c>
      <c r="F5426">
        <v>3.8353779389719402E-3</v>
      </c>
      <c r="G5426">
        <v>3.8049648135066498E-2</v>
      </c>
      <c r="H5426">
        <v>0.84374380990801701</v>
      </c>
      <c r="I5426">
        <v>-8.2295758983974399E-2</v>
      </c>
      <c r="J5426">
        <v>0.488032489859625</v>
      </c>
      <c r="K5426">
        <v>0.32794320031636398</v>
      </c>
      <c r="L5426">
        <v>0.107167000854206</v>
      </c>
      <c r="M5426">
        <v>-0.32172314001929098</v>
      </c>
      <c r="N5426">
        <v>2.0753648687583899E-2</v>
      </c>
      <c r="O5426">
        <v>0.17247931919603399</v>
      </c>
      <c r="P5426">
        <v>0.65906566131626398</v>
      </c>
      <c r="Q5426">
        <v>-0.14443167851198299</v>
      </c>
      <c r="R5426">
        <v>0.34084659185696398</v>
      </c>
      <c r="S5426">
        <v>0.54966832691137202</v>
      </c>
      <c r="T5426">
        <v>0.16035076619107799</v>
      </c>
      <c r="U5426">
        <v>-0.65946638198798202</v>
      </c>
      <c r="V5426">
        <v>2.1518587893935799E-2</v>
      </c>
      <c r="W5426">
        <v>0.39000764408481797</v>
      </c>
      <c r="X5426">
        <v>0.70883979710230605</v>
      </c>
      <c r="Y5426">
        <v>-2.3832235070801601E-2</v>
      </c>
      <c r="Z5426">
        <v>0.92376609306114499</v>
      </c>
      <c r="AA5426">
        <v>0.50120580276979798</v>
      </c>
      <c r="AB5426">
        <v>5.10775023723746E-2</v>
      </c>
      <c r="AC5426">
        <v>6.8825710684788294E-2</v>
      </c>
      <c r="AD5426">
        <v>0.34225928211337497</v>
      </c>
      <c r="AE5426">
        <v>0.62684446957063999</v>
      </c>
    </row>
    <row r="5427" spans="1:31" hidden="1" x14ac:dyDescent="0.2">
      <c r="A5427" t="s">
        <v>17485</v>
      </c>
      <c r="B5427" t="s">
        <v>17486</v>
      </c>
      <c r="C5427" t="s">
        <v>17487</v>
      </c>
      <c r="D5427">
        <v>25888</v>
      </c>
      <c r="E5427">
        <v>-7.8442472452754694E-2</v>
      </c>
      <c r="F5427">
        <v>0.51547826070038605</v>
      </c>
      <c r="G5427">
        <v>0.44513171753483699</v>
      </c>
      <c r="H5427">
        <v>0.10012174278003</v>
      </c>
      <c r="I5427">
        <v>4.7863579131047003E-2</v>
      </c>
      <c r="J5427">
        <v>0.68857379976856603</v>
      </c>
      <c r="K5427">
        <v>0.40003219229486697</v>
      </c>
      <c r="L5427">
        <v>6.8731154363087202E-2</v>
      </c>
      <c r="M5427">
        <v>-9.9276460639643793E-2</v>
      </c>
      <c r="N5427">
        <v>0.48668299044708102</v>
      </c>
      <c r="O5427">
        <v>0.52827689722962601</v>
      </c>
      <c r="P5427">
        <v>0.10770778150287701</v>
      </c>
      <c r="Q5427">
        <v>2.02749048124829E-2</v>
      </c>
      <c r="R5427">
        <v>0.89473314322006403</v>
      </c>
      <c r="S5427">
        <v>0.73693218344268496</v>
      </c>
      <c r="T5427">
        <v>5.2024981310537802E-2</v>
      </c>
      <c r="U5427">
        <v>-6.5850760400567199E-2</v>
      </c>
      <c r="V5427">
        <v>0.78673183600961305</v>
      </c>
      <c r="W5427">
        <v>0.83932314549708897</v>
      </c>
      <c r="X5427">
        <v>5.8667438474087202E-2</v>
      </c>
      <c r="Y5427">
        <v>7.3739464588074302E-2</v>
      </c>
      <c r="Z5427">
        <v>0.70687617228760502</v>
      </c>
      <c r="AA5427">
        <v>0.43836635756375197</v>
      </c>
      <c r="AB5427">
        <v>6.68519430959197E-2</v>
      </c>
      <c r="AC5427">
        <v>2.8634200147543299E-2</v>
      </c>
      <c r="AD5427">
        <v>0.71483172610700996</v>
      </c>
      <c r="AE5427">
        <v>0.74376033634404604</v>
      </c>
    </row>
    <row r="5428" spans="1:31" hidden="1" x14ac:dyDescent="0.2">
      <c r="A5428" t="s">
        <v>8653</v>
      </c>
      <c r="B5428" t="s">
        <v>8654</v>
      </c>
      <c r="C5428" t="s">
        <v>8655</v>
      </c>
      <c r="D5428">
        <v>4848</v>
      </c>
      <c r="E5428">
        <v>-0.127022083873221</v>
      </c>
      <c r="F5428">
        <v>0.29241050541028601</v>
      </c>
      <c r="G5428">
        <v>0.34069088144081899</v>
      </c>
      <c r="H5428">
        <v>0.18518314077878201</v>
      </c>
      <c r="I5428">
        <v>0.188748895477303</v>
      </c>
      <c r="J5428">
        <v>0.112368886107583</v>
      </c>
      <c r="K5428">
        <v>0.141449014926887</v>
      </c>
      <c r="L5428">
        <v>0.36108646204563699</v>
      </c>
      <c r="M5428">
        <v>-0.13649343355748</v>
      </c>
      <c r="N5428">
        <v>0.33375933315195599</v>
      </c>
      <c r="O5428">
        <v>0.468278453133043</v>
      </c>
      <c r="P5428">
        <v>0.16375187729334201</v>
      </c>
      <c r="Q5428">
        <v>0.101445134613594</v>
      </c>
      <c r="R5428">
        <v>0.50345364140106996</v>
      </c>
      <c r="S5428">
        <v>0.62188997804653401</v>
      </c>
      <c r="T5428">
        <v>0.103282105995869</v>
      </c>
      <c r="U5428">
        <v>-0.122557820659805</v>
      </c>
      <c r="V5428">
        <v>0.68210788400217304</v>
      </c>
      <c r="W5428">
        <v>0.823180751929388</v>
      </c>
      <c r="X5428">
        <v>7.00395549665178E-2</v>
      </c>
      <c r="Y5428">
        <v>0.44909562310949003</v>
      </c>
      <c r="Z5428">
        <v>5.0017302838715701E-2</v>
      </c>
      <c r="AA5428">
        <v>0.11371103034265199</v>
      </c>
      <c r="AB5428">
        <v>0.55392518430219795</v>
      </c>
      <c r="AC5428">
        <v>2.8603721370690699E-2</v>
      </c>
      <c r="AD5428">
        <v>0.77575628419417098</v>
      </c>
      <c r="AE5428">
        <v>0.75875501760077502</v>
      </c>
    </row>
    <row r="5429" spans="1:31" hidden="1" x14ac:dyDescent="0.2">
      <c r="A5429" t="s">
        <v>1075</v>
      </c>
      <c r="B5429" t="s">
        <v>1076</v>
      </c>
      <c r="C5429" t="s">
        <v>1077</v>
      </c>
      <c r="D5429">
        <v>7133</v>
      </c>
      <c r="E5429">
        <v>8.5574146384333499E-2</v>
      </c>
      <c r="F5429">
        <v>0.47272230030608697</v>
      </c>
      <c r="G5429">
        <v>0.427600842933682</v>
      </c>
      <c r="H5429">
        <v>0.111409248617354</v>
      </c>
      <c r="I5429">
        <v>0.29476555547014899</v>
      </c>
      <c r="J5429">
        <v>1.1017720066549301E-2</v>
      </c>
      <c r="K5429">
        <v>4.3245336809670999E-2</v>
      </c>
      <c r="L5429">
        <v>0.73797857992789295</v>
      </c>
      <c r="M5429">
        <v>8.3388875636723994E-2</v>
      </c>
      <c r="N5429">
        <v>0.557381734987352</v>
      </c>
      <c r="O5429">
        <v>0.55702511691993695</v>
      </c>
      <c r="P5429">
        <v>9.0726779780447506E-2</v>
      </c>
      <c r="Q5429">
        <v>0.29993736795030501</v>
      </c>
      <c r="R5429">
        <v>4.5865056721916903E-2</v>
      </c>
      <c r="S5429">
        <v>0.32524155951759098</v>
      </c>
      <c r="T5429">
        <v>0.53015856777979997</v>
      </c>
      <c r="U5429">
        <v>2.1854035944424599E-3</v>
      </c>
      <c r="V5429">
        <v>0.99388746284894303</v>
      </c>
      <c r="W5429">
        <v>0.87008034222403796</v>
      </c>
      <c r="X5429">
        <v>5.0006900420188398E-2</v>
      </c>
      <c r="Y5429">
        <v>0.37757106159833798</v>
      </c>
      <c r="Z5429">
        <v>8.7150162443929494E-2</v>
      </c>
      <c r="AA5429">
        <v>0.14654337899156999</v>
      </c>
      <c r="AB5429">
        <v>0.43859437547278801</v>
      </c>
      <c r="AC5429">
        <v>2.8570252492177602E-2</v>
      </c>
      <c r="AD5429">
        <v>0.88230983456281598</v>
      </c>
      <c r="AE5429">
        <v>0.78034995906590998</v>
      </c>
    </row>
    <row r="5430" spans="1:31" hidden="1" x14ac:dyDescent="0.2">
      <c r="A5430" t="s">
        <v>3616</v>
      </c>
      <c r="B5430" t="s">
        <v>3617</v>
      </c>
      <c r="C5430" t="s">
        <v>3618</v>
      </c>
      <c r="D5430">
        <v>84273</v>
      </c>
      <c r="E5430">
        <v>0.19480923718808599</v>
      </c>
      <c r="F5430">
        <v>0.101785159864027</v>
      </c>
      <c r="G5430">
        <v>0.20184220823988799</v>
      </c>
      <c r="H5430">
        <v>0.37988146584317301</v>
      </c>
      <c r="I5430">
        <v>0.27285065965031502</v>
      </c>
      <c r="J5430">
        <v>1.9568409378291601E-2</v>
      </c>
      <c r="K5430">
        <v>5.5215862938939202E-2</v>
      </c>
      <c r="L5430">
        <v>0.66209073819574804</v>
      </c>
      <c r="M5430">
        <v>0.168583843522712</v>
      </c>
      <c r="N5430">
        <v>0.23501478248111701</v>
      </c>
      <c r="O5430">
        <v>0.40817326498797701</v>
      </c>
      <c r="P5430">
        <v>0.22408572851126601</v>
      </c>
      <c r="Q5430">
        <v>0.214823568171749</v>
      </c>
      <c r="R5430">
        <v>0.15701199522925599</v>
      </c>
      <c r="S5430">
        <v>0.43649970357702</v>
      </c>
      <c r="T5430">
        <v>0.29907075204118899</v>
      </c>
      <c r="U5430">
        <v>0.198180101815468</v>
      </c>
      <c r="V5430">
        <v>0.49860861182708899</v>
      </c>
      <c r="W5430">
        <v>0.78133167946425996</v>
      </c>
      <c r="X5430">
        <v>0.10604406083482799</v>
      </c>
      <c r="Y5430">
        <v>0.403156764272871</v>
      </c>
      <c r="Z5430">
        <v>7.6259313213701996E-2</v>
      </c>
      <c r="AA5430">
        <v>0.136213917665479</v>
      </c>
      <c r="AB5430">
        <v>0.46686046994636998</v>
      </c>
      <c r="AC5430">
        <v>2.8547875800486001E-2</v>
      </c>
      <c r="AD5430">
        <v>0.58680774378930001</v>
      </c>
      <c r="AE5430">
        <v>0.70192821114185</v>
      </c>
    </row>
    <row r="5431" spans="1:31" hidden="1" x14ac:dyDescent="0.2">
      <c r="A5431" t="s">
        <v>22756</v>
      </c>
      <c r="B5431" t="s">
        <v>22757</v>
      </c>
      <c r="C5431" t="s">
        <v>22758</v>
      </c>
      <c r="D5431">
        <v>7707</v>
      </c>
      <c r="E5431">
        <v>5.7232452338624097E-2</v>
      </c>
      <c r="F5431">
        <v>0.63034645991325899</v>
      </c>
      <c r="G5431">
        <v>0.48921081838561598</v>
      </c>
      <c r="H5431">
        <v>7.7132547143761998E-2</v>
      </c>
      <c r="I5431">
        <v>0.30788569208545602</v>
      </c>
      <c r="J5431">
        <v>7.6345373793961797E-3</v>
      </c>
      <c r="K5431">
        <v>3.6062149120631402E-2</v>
      </c>
      <c r="L5431">
        <v>0.77953169450794502</v>
      </c>
      <c r="M5431">
        <v>6.4441184465622303E-2</v>
      </c>
      <c r="N5431">
        <v>0.64262122191656701</v>
      </c>
      <c r="O5431">
        <v>0.58592557845308202</v>
      </c>
      <c r="P5431">
        <v>7.5263909742907906E-2</v>
      </c>
      <c r="Q5431">
        <v>0.26835802092782302</v>
      </c>
      <c r="R5431">
        <v>6.8059536248403496E-2</v>
      </c>
      <c r="S5431">
        <v>0.35176297921863697</v>
      </c>
      <c r="T5431">
        <v>0.45847005360847898</v>
      </c>
      <c r="U5431">
        <v>-0.10082656678075499</v>
      </c>
      <c r="V5431">
        <v>0.74411472492443598</v>
      </c>
      <c r="W5431">
        <v>0.83303002352234501</v>
      </c>
      <c r="X5431">
        <v>6.2655138278094699E-2</v>
      </c>
      <c r="Y5431">
        <v>0.43791830250542702</v>
      </c>
      <c r="Z5431">
        <v>6.55786538991176E-2</v>
      </c>
      <c r="AA5431">
        <v>0.12818053024148701</v>
      </c>
      <c r="AB5431">
        <v>0.49848333922320498</v>
      </c>
      <c r="AC5431">
        <v>2.8531173154796401E-2</v>
      </c>
      <c r="AD5431">
        <v>0.66882455384373796</v>
      </c>
      <c r="AE5431">
        <v>0.72908730441340897</v>
      </c>
    </row>
    <row r="5432" spans="1:31" hidden="1" x14ac:dyDescent="0.2">
      <c r="A5432" t="s">
        <v>1621</v>
      </c>
      <c r="B5432" t="s">
        <v>1622</v>
      </c>
      <c r="C5432" t="s">
        <v>1623</v>
      </c>
      <c r="D5432">
        <v>29085</v>
      </c>
      <c r="E5432">
        <v>-0.162061033473657</v>
      </c>
      <c r="F5432">
        <v>0.17770625447766999</v>
      </c>
      <c r="G5432">
        <v>0.26731105819187001</v>
      </c>
      <c r="H5432">
        <v>0.27437585036419199</v>
      </c>
      <c r="I5432">
        <v>-0.19180641521252201</v>
      </c>
      <c r="J5432">
        <v>0.10608730550911501</v>
      </c>
      <c r="K5432">
        <v>0.13702941758956699</v>
      </c>
      <c r="L5432">
        <v>0.37202155006181797</v>
      </c>
      <c r="M5432">
        <v>-0.27404370523521399</v>
      </c>
      <c r="N5432">
        <v>5.1057507033182903E-2</v>
      </c>
      <c r="O5432">
        <v>0.233268723262439</v>
      </c>
      <c r="P5432">
        <v>0.51108430589486997</v>
      </c>
      <c r="Q5432">
        <v>-0.35286192473646499</v>
      </c>
      <c r="R5432">
        <v>1.8290875301558499E-2</v>
      </c>
      <c r="S5432">
        <v>0.274296876954227</v>
      </c>
      <c r="T5432">
        <v>0.67737770307523804</v>
      </c>
      <c r="U5432">
        <v>0.24359307849762801</v>
      </c>
      <c r="V5432">
        <v>0.40916264168938798</v>
      </c>
      <c r="W5432">
        <v>0.75203435806442998</v>
      </c>
      <c r="X5432">
        <v>0.13473908250182901</v>
      </c>
      <c r="Y5432">
        <v>0.15891767929205899</v>
      </c>
      <c r="Z5432">
        <v>0.50577188407904405</v>
      </c>
      <c r="AA5432">
        <v>0.36528444529502702</v>
      </c>
      <c r="AB5432">
        <v>0.104133434079097</v>
      </c>
      <c r="AC5432">
        <v>2.8401550532899798E-2</v>
      </c>
      <c r="AD5432">
        <v>0.727832629475332</v>
      </c>
      <c r="AE5432">
        <v>0.74819429307470797</v>
      </c>
    </row>
    <row r="5433" spans="1:31" hidden="1" x14ac:dyDescent="0.2">
      <c r="A5433" t="s">
        <v>16399</v>
      </c>
      <c r="B5433" t="s">
        <v>16400</v>
      </c>
      <c r="C5433" t="s">
        <v>16401</v>
      </c>
      <c r="D5433">
        <v>153020</v>
      </c>
      <c r="E5433">
        <v>-0.30426929446072498</v>
      </c>
      <c r="F5433">
        <v>9.6634311267697996E-3</v>
      </c>
      <c r="G5433">
        <v>6.1014756042109597E-2</v>
      </c>
      <c r="H5433">
        <v>0.75344671477367098</v>
      </c>
      <c r="I5433">
        <v>-5.0854287607084603E-2</v>
      </c>
      <c r="J5433">
        <v>0.66776173618395895</v>
      </c>
      <c r="K5433">
        <v>0.39360330553762501</v>
      </c>
      <c r="L5433">
        <v>7.1517022433537095E-2</v>
      </c>
      <c r="M5433">
        <v>-0.27804003128521299</v>
      </c>
      <c r="N5433">
        <v>4.1275614790554999E-2</v>
      </c>
      <c r="O5433">
        <v>0.21899907759117601</v>
      </c>
      <c r="P5433">
        <v>0.54857125005329499</v>
      </c>
      <c r="Q5433">
        <v>-0.18966359131427901</v>
      </c>
      <c r="R5433">
        <v>0.198221418138359</v>
      </c>
      <c r="S5433">
        <v>0.46467302727304299</v>
      </c>
      <c r="T5433">
        <v>0.25522637286545802</v>
      </c>
      <c r="U5433">
        <v>-0.54789890478231795</v>
      </c>
      <c r="V5433">
        <v>5.34523250689335E-2</v>
      </c>
      <c r="W5433">
        <v>0.47658167081094899</v>
      </c>
      <c r="X5433">
        <v>0.54052095363231001</v>
      </c>
      <c r="Y5433">
        <v>2.8148721944517601E-2</v>
      </c>
      <c r="Z5433">
        <v>0.90705079232433605</v>
      </c>
      <c r="AA5433">
        <v>0.49684970390434402</v>
      </c>
      <c r="AB5433">
        <v>5.1604913436052099E-2</v>
      </c>
      <c r="AC5433">
        <v>2.8386724824107201E-2</v>
      </c>
      <c r="AD5433">
        <v>0.76535168654240804</v>
      </c>
      <c r="AE5433">
        <v>0.75756290333290499</v>
      </c>
    </row>
    <row r="5434" spans="1:31" hidden="1" x14ac:dyDescent="0.2">
      <c r="A5434" t="s">
        <v>9580</v>
      </c>
      <c r="B5434" t="s">
        <v>9581</v>
      </c>
      <c r="C5434" t="s">
        <v>9582</v>
      </c>
      <c r="D5434">
        <v>54891</v>
      </c>
      <c r="E5434">
        <v>-0.29409862241864798</v>
      </c>
      <c r="F5434">
        <v>1.36464663237828E-2</v>
      </c>
      <c r="G5434">
        <v>7.1249519445111195E-2</v>
      </c>
      <c r="H5434">
        <v>0.71126205811191601</v>
      </c>
      <c r="I5434">
        <v>7.7324120173991595E-2</v>
      </c>
      <c r="J5434">
        <v>0.51886198194351796</v>
      </c>
      <c r="K5434">
        <v>0.34020685373270299</v>
      </c>
      <c r="L5434">
        <v>9.9300067166362499E-2</v>
      </c>
      <c r="M5434">
        <v>-0.32081047446598698</v>
      </c>
      <c r="N5434">
        <v>2.2072171273361901E-2</v>
      </c>
      <c r="O5434">
        <v>0.17328889779790299</v>
      </c>
      <c r="P5434">
        <v>0.64990254382309898</v>
      </c>
      <c r="Q5434">
        <v>6.6724197861729902E-3</v>
      </c>
      <c r="R5434">
        <v>0.965262874031243</v>
      </c>
      <c r="S5434">
        <v>0.75331426297951898</v>
      </c>
      <c r="T5434">
        <v>5.0219099582143198E-2</v>
      </c>
      <c r="U5434">
        <v>-0.23032212513237199</v>
      </c>
      <c r="V5434">
        <v>0.43697305940831599</v>
      </c>
      <c r="W5434">
        <v>0.76010704415267905</v>
      </c>
      <c r="X5434">
        <v>0.124759049769298</v>
      </c>
      <c r="Y5434">
        <v>0.33725339716585701</v>
      </c>
      <c r="Z5434">
        <v>0.149548438461233</v>
      </c>
      <c r="AA5434">
        <v>0.190351141479494</v>
      </c>
      <c r="AB5434">
        <v>0.323974385978892</v>
      </c>
      <c r="AC5434">
        <v>2.8365315278041901E-2</v>
      </c>
      <c r="AD5434">
        <v>0.707540463472634</v>
      </c>
      <c r="AE5434">
        <v>0.74131127656738305</v>
      </c>
    </row>
    <row r="5435" spans="1:31" hidden="1" x14ac:dyDescent="0.2">
      <c r="A5435" t="s">
        <v>13771</v>
      </c>
      <c r="B5435" t="s">
        <v>13772</v>
      </c>
      <c r="C5435" t="s">
        <v>13773</v>
      </c>
      <c r="D5435">
        <v>7187</v>
      </c>
      <c r="E5435">
        <v>-7.4607110964389697E-2</v>
      </c>
      <c r="F5435">
        <v>0.52874208768975595</v>
      </c>
      <c r="G5435">
        <v>0.45068528292514498</v>
      </c>
      <c r="H5435">
        <v>9.6956922492182698E-2</v>
      </c>
      <c r="I5435">
        <v>0.24719921591646199</v>
      </c>
      <c r="J5435">
        <v>3.2803388222406402E-2</v>
      </c>
      <c r="K5435">
        <v>7.2835416042002596E-2</v>
      </c>
      <c r="L5435">
        <v>0.582742556650239</v>
      </c>
      <c r="M5435">
        <v>-9.1952519545073594E-2</v>
      </c>
      <c r="N5435">
        <v>0.49172642730187599</v>
      </c>
      <c r="O5435">
        <v>0.52992165033355598</v>
      </c>
      <c r="P5435">
        <v>0.106348688610963</v>
      </c>
      <c r="Q5435">
        <v>0.168184471401986</v>
      </c>
      <c r="R5435">
        <v>0.23898426870909301</v>
      </c>
      <c r="S5435">
        <v>0.49620262349241601</v>
      </c>
      <c r="T5435">
        <v>0.221076165331133</v>
      </c>
      <c r="U5435">
        <v>-2.4401244503405198E-2</v>
      </c>
      <c r="V5435">
        <v>0.93547809210647703</v>
      </c>
      <c r="W5435">
        <v>0.86289183863590402</v>
      </c>
      <c r="X5435">
        <v>5.07709892860383E-2</v>
      </c>
      <c r="Y5435">
        <v>0.50354247821203302</v>
      </c>
      <c r="Z5435">
        <v>2.6469488949252301E-2</v>
      </c>
      <c r="AA5435">
        <v>8.7645036145913902E-2</v>
      </c>
      <c r="AB5435">
        <v>0.67383126800934201</v>
      </c>
      <c r="AC5435">
        <v>2.8363006188608399E-2</v>
      </c>
      <c r="AD5435">
        <v>0.778570988044746</v>
      </c>
      <c r="AE5435">
        <v>0.75971562035549101</v>
      </c>
    </row>
    <row r="5436" spans="1:31" hidden="1" x14ac:dyDescent="0.2">
      <c r="A5436" t="s">
        <v>19228</v>
      </c>
      <c r="B5436" t="s">
        <v>19229</v>
      </c>
      <c r="C5436" t="s">
        <v>19230</v>
      </c>
      <c r="D5436">
        <v>51074</v>
      </c>
      <c r="E5436">
        <v>-7.5591351572345297E-2</v>
      </c>
      <c r="F5436">
        <v>0.52190107942425901</v>
      </c>
      <c r="G5436">
        <v>0.44777428591012902</v>
      </c>
      <c r="H5436">
        <v>9.8570495735603003E-2</v>
      </c>
      <c r="I5436">
        <v>3.81969097051304E-2</v>
      </c>
      <c r="J5436">
        <v>0.74380962963568598</v>
      </c>
      <c r="K5436">
        <v>0.41881886307189498</v>
      </c>
      <c r="L5436">
        <v>6.2408117458798901E-2</v>
      </c>
      <c r="M5436">
        <v>-0.115971644965155</v>
      </c>
      <c r="N5436">
        <v>0.41152320765366601</v>
      </c>
      <c r="O5436">
        <v>0.50270186898310198</v>
      </c>
      <c r="P5436">
        <v>0.13121982686278799</v>
      </c>
      <c r="Q5436">
        <v>-7.3562858023777794E-2</v>
      </c>
      <c r="R5436">
        <v>0.62750425586716796</v>
      </c>
      <c r="S5436">
        <v>0.66365304692247895</v>
      </c>
      <c r="T5436">
        <v>7.7662911051905606E-2</v>
      </c>
      <c r="U5436">
        <v>9.9246717855684105E-2</v>
      </c>
      <c r="V5436">
        <v>0.70746441932549398</v>
      </c>
      <c r="W5436">
        <v>0.82715281550175102</v>
      </c>
      <c r="X5436">
        <v>6.6780192661930596E-2</v>
      </c>
      <c r="Y5436">
        <v>0.226725622657312</v>
      </c>
      <c r="Z5436">
        <v>0.28074274571039298</v>
      </c>
      <c r="AA5436">
        <v>0.26281459171010002</v>
      </c>
      <c r="AB5436">
        <v>0.19884378975345601</v>
      </c>
      <c r="AC5436">
        <v>2.83042624401686E-2</v>
      </c>
      <c r="AD5436">
        <v>0.71620986138044196</v>
      </c>
      <c r="AE5436">
        <v>0.74401233715149495</v>
      </c>
    </row>
    <row r="5437" spans="1:31" hidden="1" x14ac:dyDescent="0.2">
      <c r="A5437" t="s">
        <v>29422</v>
      </c>
      <c r="B5437" t="s">
        <v>29423</v>
      </c>
      <c r="C5437" t="s">
        <v>29424</v>
      </c>
      <c r="D5437">
        <v>5463</v>
      </c>
      <c r="E5437">
        <v>5.6773309622191001E-2</v>
      </c>
      <c r="F5437">
        <v>0.63742097862667801</v>
      </c>
      <c r="G5437">
        <v>0.49160945698250902</v>
      </c>
      <c r="H5437">
        <v>7.6008285008048099E-2</v>
      </c>
      <c r="I5437">
        <v>7.2950694573648195E-2</v>
      </c>
      <c r="J5437">
        <v>0.54027883081779704</v>
      </c>
      <c r="K5437">
        <v>0.34827654242304901</v>
      </c>
      <c r="L5437">
        <v>9.4323531896319396E-2</v>
      </c>
      <c r="M5437">
        <v>4.3666995083756301E-2</v>
      </c>
      <c r="N5437">
        <v>0.75865353052400697</v>
      </c>
      <c r="O5437">
        <v>0.62450943769421197</v>
      </c>
      <c r="P5437">
        <v>6.09820567461163E-2</v>
      </c>
      <c r="Q5437">
        <v>-8.0378225058150607E-2</v>
      </c>
      <c r="R5437">
        <v>0.59743972779358501</v>
      </c>
      <c r="S5437">
        <v>0.65224454957461697</v>
      </c>
      <c r="T5437">
        <v>8.2856521830156904E-2</v>
      </c>
      <c r="U5437">
        <v>0.18304982368617501</v>
      </c>
      <c r="V5437">
        <v>0.54483071605955402</v>
      </c>
      <c r="W5437">
        <v>0.79665207100688895</v>
      </c>
      <c r="X5437">
        <v>9.4553583910199496E-2</v>
      </c>
      <c r="Y5437">
        <v>0.41851475959171802</v>
      </c>
      <c r="Z5437">
        <v>7.4021100098319706E-2</v>
      </c>
      <c r="AA5437">
        <v>0.13475576293702099</v>
      </c>
      <c r="AB5437">
        <v>0.47313558761125701</v>
      </c>
      <c r="AC5437">
        <v>2.82889666521473E-2</v>
      </c>
      <c r="AD5437">
        <v>0.75968283261237701</v>
      </c>
      <c r="AE5437">
        <v>0.75580926756598699</v>
      </c>
    </row>
    <row r="5438" spans="1:31" hidden="1" x14ac:dyDescent="0.2">
      <c r="A5438" t="s">
        <v>18241</v>
      </c>
      <c r="B5438" t="s">
        <v>18242</v>
      </c>
      <c r="C5438" t="s">
        <v>18243</v>
      </c>
      <c r="D5438">
        <v>10550</v>
      </c>
      <c r="E5438">
        <v>0.16753092315124701</v>
      </c>
      <c r="F5438">
        <v>0.16347969370395199</v>
      </c>
      <c r="G5438">
        <v>0.255983977007612</v>
      </c>
      <c r="H5438">
        <v>0.28999912406553202</v>
      </c>
      <c r="I5438">
        <v>0.113181020472249</v>
      </c>
      <c r="J5438">
        <v>0.34274952548811299</v>
      </c>
      <c r="K5438">
        <v>0.266448680747503</v>
      </c>
      <c r="L5438">
        <v>0.15902759721235901</v>
      </c>
      <c r="M5438">
        <v>0.153646963431748</v>
      </c>
      <c r="N5438">
        <v>0.27854785303145402</v>
      </c>
      <c r="O5438">
        <v>0.43738684290020302</v>
      </c>
      <c r="P5438">
        <v>0.19409369130507401</v>
      </c>
      <c r="Q5438">
        <v>3.4027330603422799E-2</v>
      </c>
      <c r="R5438">
        <v>0.82356668170708802</v>
      </c>
      <c r="S5438">
        <v>0.71905038643001695</v>
      </c>
      <c r="T5438">
        <v>5.57638074231699E-2</v>
      </c>
      <c r="U5438">
        <v>0.13931239834632</v>
      </c>
      <c r="V5438">
        <v>0.58907229425766705</v>
      </c>
      <c r="W5438">
        <v>0.80520793909622501</v>
      </c>
      <c r="X5438">
        <v>8.5236829339631295E-2</v>
      </c>
      <c r="Y5438">
        <v>0.36606538294247898</v>
      </c>
      <c r="Z5438">
        <v>6.6007529940358897E-2</v>
      </c>
      <c r="AA5438">
        <v>0.12853743324174699</v>
      </c>
      <c r="AB5438">
        <v>0.49712632858626099</v>
      </c>
      <c r="AC5438">
        <v>2.8288799251916099E-2</v>
      </c>
      <c r="AD5438">
        <v>0.76095189464427704</v>
      </c>
      <c r="AE5438">
        <v>0.75597104976500595</v>
      </c>
    </row>
    <row r="5439" spans="1:31" hidden="1" x14ac:dyDescent="0.2">
      <c r="A5439" t="s">
        <v>31990</v>
      </c>
      <c r="B5439" t="s">
        <v>31991</v>
      </c>
      <c r="C5439" t="s">
        <v>31992</v>
      </c>
      <c r="D5439">
        <v>4536</v>
      </c>
      <c r="E5439">
        <v>-0.296180048405986</v>
      </c>
      <c r="F5439">
        <v>1.13700765208003E-2</v>
      </c>
      <c r="G5439">
        <v>6.5946941102079895E-2</v>
      </c>
      <c r="H5439">
        <v>0.73416356812320005</v>
      </c>
      <c r="I5439">
        <v>-0.251326719746164</v>
      </c>
      <c r="J5439">
        <v>3.0742191700183798E-2</v>
      </c>
      <c r="K5439">
        <v>7.0175546885285794E-2</v>
      </c>
      <c r="L5439">
        <v>0.59325737354323804</v>
      </c>
      <c r="M5439">
        <v>-0.25526209378853498</v>
      </c>
      <c r="N5439">
        <v>5.9136479950073199E-2</v>
      </c>
      <c r="O5439">
        <v>0.24648061750203201</v>
      </c>
      <c r="P5439">
        <v>0.48444513633184699</v>
      </c>
      <c r="Q5439">
        <v>-0.16884230776282499</v>
      </c>
      <c r="R5439">
        <v>0.24811855974540301</v>
      </c>
      <c r="S5439">
        <v>0.501216991684029</v>
      </c>
      <c r="T5439">
        <v>0.21437630427009</v>
      </c>
      <c r="U5439">
        <v>-0.79621521847436505</v>
      </c>
      <c r="V5439">
        <v>1.33015780980394E-3</v>
      </c>
      <c r="W5439">
        <v>0.22731231782820399</v>
      </c>
      <c r="X5439">
        <v>0.96544341669006295</v>
      </c>
      <c r="Y5439">
        <v>-0.69221181299308698</v>
      </c>
      <c r="Z5439">
        <v>3.5807868610801899E-4</v>
      </c>
      <c r="AA5439">
        <v>4.05977068619068E-2</v>
      </c>
      <c r="AB5439">
        <v>0.99186425083303698</v>
      </c>
      <c r="AC5439">
        <v>2.82358751403144E-2</v>
      </c>
      <c r="AD5439">
        <v>0.89378548086124998</v>
      </c>
      <c r="AE5439">
        <v>0.78286595466306597</v>
      </c>
    </row>
    <row r="5440" spans="1:31" hidden="1" x14ac:dyDescent="0.2">
      <c r="A5440" t="s">
        <v>9193</v>
      </c>
      <c r="B5440" t="s">
        <v>9194</v>
      </c>
      <c r="C5440" t="s">
        <v>9195</v>
      </c>
      <c r="D5440">
        <v>4001</v>
      </c>
      <c r="E5440">
        <v>5.3594902706354898E-2</v>
      </c>
      <c r="F5440">
        <v>0.65061769262829205</v>
      </c>
      <c r="G5440">
        <v>0.49569985014545698</v>
      </c>
      <c r="H5440">
        <v>7.3990125613868293E-2</v>
      </c>
      <c r="I5440">
        <v>0.120713313005625</v>
      </c>
      <c r="J5440">
        <v>0.301327771322906</v>
      </c>
      <c r="K5440">
        <v>0.247617568818157</v>
      </c>
      <c r="L5440">
        <v>0.18012761949976</v>
      </c>
      <c r="M5440">
        <v>8.6017219513542395E-2</v>
      </c>
      <c r="N5440">
        <v>0.53876854307498301</v>
      </c>
      <c r="O5440">
        <v>0.54875041984690598</v>
      </c>
      <c r="P5440">
        <v>9.4789028294303496E-2</v>
      </c>
      <c r="Q5440">
        <v>0.12938476897699799</v>
      </c>
      <c r="R5440">
        <v>0.38762767658467701</v>
      </c>
      <c r="S5440">
        <v>0.57183389500550696</v>
      </c>
      <c r="T5440">
        <v>0.14018405770067599</v>
      </c>
      <c r="U5440">
        <v>-0.42260171417872899</v>
      </c>
      <c r="V5440">
        <v>0.11500961458405599</v>
      </c>
      <c r="W5440">
        <v>0.55208246279320505</v>
      </c>
      <c r="X5440">
        <v>0.37950884397672102</v>
      </c>
      <c r="Y5440">
        <v>-2.19287160285211E-2</v>
      </c>
      <c r="Z5440">
        <v>0.92199875460895397</v>
      </c>
      <c r="AA5440">
        <v>0.50083677253164705</v>
      </c>
      <c r="AB5440">
        <v>5.11282509007632E-2</v>
      </c>
      <c r="AC5440">
        <v>2.82329939215074E-2</v>
      </c>
      <c r="AD5440">
        <v>0.76120899941563802</v>
      </c>
      <c r="AE5440">
        <v>0.75606724931228897</v>
      </c>
    </row>
    <row r="5441" spans="1:31" hidden="1" x14ac:dyDescent="0.2">
      <c r="A5441" t="s">
        <v>7570</v>
      </c>
      <c r="B5441" t="s">
        <v>7571</v>
      </c>
      <c r="C5441" t="s">
        <v>7572</v>
      </c>
      <c r="D5441">
        <v>11101</v>
      </c>
      <c r="E5441">
        <v>0.30733287383816699</v>
      </c>
      <c r="F5441">
        <v>6.2424266877167903E-3</v>
      </c>
      <c r="G5441">
        <v>4.84694110789795E-2</v>
      </c>
      <c r="H5441">
        <v>0.80011299279335701</v>
      </c>
      <c r="I5441">
        <v>0.149135833898808</v>
      </c>
      <c r="J5441">
        <v>0.18684692241595199</v>
      </c>
      <c r="K5441">
        <v>0.1887087492442</v>
      </c>
      <c r="L5441">
        <v>0.26504891178469397</v>
      </c>
      <c r="M5441">
        <v>0.31159336977087099</v>
      </c>
      <c r="N5441">
        <v>1.9080876873576999E-2</v>
      </c>
      <c r="O5441">
        <v>0.16672086870383401</v>
      </c>
      <c r="P5441">
        <v>0.67132016592482502</v>
      </c>
      <c r="Q5441">
        <v>0.14578553895741</v>
      </c>
      <c r="R5441">
        <v>0.31439126480436702</v>
      </c>
      <c r="S5441">
        <v>0.53684693700346997</v>
      </c>
      <c r="T5441">
        <v>0.17357778191093401</v>
      </c>
      <c r="U5441">
        <v>0.23943170374242401</v>
      </c>
      <c r="V5441">
        <v>0.40813166478898999</v>
      </c>
      <c r="W5441">
        <v>0.751994575251971</v>
      </c>
      <c r="X5441">
        <v>0.135130067452884</v>
      </c>
      <c r="Y5441">
        <v>0.14347356615857401</v>
      </c>
      <c r="Z5441">
        <v>0.540584075709586</v>
      </c>
      <c r="AA5441">
        <v>0.37872169838520298</v>
      </c>
      <c r="AB5441">
        <v>9.5530038852453494E-2</v>
      </c>
      <c r="AC5441">
        <v>6.1560563481236001E-2</v>
      </c>
      <c r="AD5441">
        <v>0.34307992969700501</v>
      </c>
      <c r="AE5441">
        <v>0.62739621140131796</v>
      </c>
    </row>
    <row r="5442" spans="1:31" hidden="1" x14ac:dyDescent="0.2">
      <c r="A5442" t="s">
        <v>8437</v>
      </c>
      <c r="B5442" t="s">
        <v>8438</v>
      </c>
      <c r="C5442" t="s">
        <v>8439</v>
      </c>
      <c r="D5442">
        <v>8496</v>
      </c>
      <c r="E5442">
        <v>-1.21957317346522E-2</v>
      </c>
      <c r="F5442">
        <v>0.91928045208667297</v>
      </c>
      <c r="G5442">
        <v>0.57735606315289401</v>
      </c>
      <c r="H5442">
        <v>5.11846944664653E-2</v>
      </c>
      <c r="I5442">
        <v>7.9717987440000901E-2</v>
      </c>
      <c r="J5442">
        <v>0.50261600674417195</v>
      </c>
      <c r="K5442">
        <v>0.333220691757521</v>
      </c>
      <c r="L5442">
        <v>0.103337378000079</v>
      </c>
      <c r="M5442">
        <v>3.34611814512829E-2</v>
      </c>
      <c r="N5442">
        <v>0.81202389193287206</v>
      </c>
      <c r="O5442">
        <v>0.63755505440053395</v>
      </c>
      <c r="P5442">
        <v>5.65608762602339E-2</v>
      </c>
      <c r="Q5442">
        <v>8.1132493276360004E-2</v>
      </c>
      <c r="R5442">
        <v>0.59021619296098704</v>
      </c>
      <c r="S5442">
        <v>0.64969956506222204</v>
      </c>
      <c r="T5442">
        <v>8.4192463913012994E-2</v>
      </c>
      <c r="U5442">
        <v>-0.50953262486957596</v>
      </c>
      <c r="V5442">
        <v>6.8812424744858103E-2</v>
      </c>
      <c r="W5442">
        <v>0.50789750744537498</v>
      </c>
      <c r="X5442">
        <v>0.48844205596676699</v>
      </c>
      <c r="Y5442">
        <v>-5.9409551072618902E-2</v>
      </c>
      <c r="Z5442">
        <v>0.80158126698677001</v>
      </c>
      <c r="AA5442">
        <v>0.46769913375144601</v>
      </c>
      <c r="AB5442">
        <v>5.7470426410825198E-2</v>
      </c>
      <c r="AC5442">
        <v>2.8212893002078E-2</v>
      </c>
      <c r="AD5442">
        <v>0.75650876286829905</v>
      </c>
      <c r="AE5442">
        <v>0.755260043932935</v>
      </c>
    </row>
    <row r="5443" spans="1:31" hidden="1" x14ac:dyDescent="0.2">
      <c r="A5443" t="s">
        <v>31906</v>
      </c>
      <c r="B5443" t="s">
        <v>31907</v>
      </c>
      <c r="C5443" t="s">
        <v>31908</v>
      </c>
      <c r="D5443">
        <v>801</v>
      </c>
      <c r="E5443">
        <v>5.76192518803786E-2</v>
      </c>
      <c r="F5443">
        <v>0.62556158759481695</v>
      </c>
      <c r="G5443">
        <v>0.487496994995616</v>
      </c>
      <c r="H5443">
        <v>7.7910090155400499E-2</v>
      </c>
      <c r="I5443">
        <v>-5.6952017739090303E-2</v>
      </c>
      <c r="J5443">
        <v>0.62588572336295201</v>
      </c>
      <c r="K5443">
        <v>0.37948808687681901</v>
      </c>
      <c r="L5443">
        <v>7.7856976521327698E-2</v>
      </c>
      <c r="M5443">
        <v>5.7318668235675399E-2</v>
      </c>
      <c r="N5443">
        <v>0.68325978660425402</v>
      </c>
      <c r="O5443">
        <v>0.597543580515706</v>
      </c>
      <c r="P5443">
        <v>6.9467110756098502E-2</v>
      </c>
      <c r="Q5443">
        <v>-3.2217010333581001E-3</v>
      </c>
      <c r="R5443">
        <v>0.98293826143810104</v>
      </c>
      <c r="S5443">
        <v>0.755906951517057</v>
      </c>
      <c r="T5443">
        <v>5.0052825436352102E-2</v>
      </c>
      <c r="U5443">
        <v>-0.177345285723393</v>
      </c>
      <c r="V5443">
        <v>0.46708860592926799</v>
      </c>
      <c r="W5443">
        <v>0.76712319704036902</v>
      </c>
      <c r="X5443">
        <v>0.115077685104035</v>
      </c>
      <c r="Y5443">
        <v>-0.37664026594851802</v>
      </c>
      <c r="Z5443">
        <v>4.4210674179862901E-2</v>
      </c>
      <c r="AA5443">
        <v>0.107924062484178</v>
      </c>
      <c r="AB5443">
        <v>0.57844384619157996</v>
      </c>
      <c r="AC5443">
        <v>2.8210632968387599E-2</v>
      </c>
      <c r="AD5443">
        <v>0.70348355582206001</v>
      </c>
      <c r="AE5443">
        <v>0.73982446914640798</v>
      </c>
    </row>
    <row r="5444" spans="1:31" hidden="1" x14ac:dyDescent="0.2">
      <c r="A5444" t="s">
        <v>26332</v>
      </c>
      <c r="B5444" t="s">
        <v>26333</v>
      </c>
      <c r="C5444" t="s">
        <v>26334</v>
      </c>
      <c r="D5444">
        <v>64581</v>
      </c>
      <c r="E5444">
        <v>0.19391962538638099</v>
      </c>
      <c r="F5444">
        <v>0.10068214539405</v>
      </c>
      <c r="G5444">
        <v>0.200864492133392</v>
      </c>
      <c r="H5444">
        <v>0.38194841321831902</v>
      </c>
      <c r="I5444">
        <v>-4.9315124538055199E-2</v>
      </c>
      <c r="J5444">
        <v>0.67523972405052302</v>
      </c>
      <c r="K5444">
        <v>0.39590566314868902</v>
      </c>
      <c r="L5444">
        <v>7.0489267904108505E-2</v>
      </c>
      <c r="M5444">
        <v>0.25699672858703898</v>
      </c>
      <c r="N5444">
        <v>6.5613008389409894E-2</v>
      </c>
      <c r="O5444">
        <v>0.25648164267121398</v>
      </c>
      <c r="P5444">
        <v>0.46527825044890703</v>
      </c>
      <c r="Q5444">
        <v>-4.2795810332160199E-2</v>
      </c>
      <c r="R5444">
        <v>0.77757186399661105</v>
      </c>
      <c r="S5444">
        <v>0.70961197417739297</v>
      </c>
      <c r="T5444">
        <v>5.9273076950714203E-2</v>
      </c>
      <c r="U5444">
        <v>-0.17056034679676499</v>
      </c>
      <c r="V5444">
        <v>0.537847239875621</v>
      </c>
      <c r="W5444">
        <v>0.79441125220693498</v>
      </c>
      <c r="X5444">
        <v>9.6167424924703093E-2</v>
      </c>
      <c r="Y5444">
        <v>-0.235975199474833</v>
      </c>
      <c r="Z5444">
        <v>0.28530935121948298</v>
      </c>
      <c r="AA5444">
        <v>0.26533994430734498</v>
      </c>
      <c r="AB5444">
        <v>0.195888769228038</v>
      </c>
      <c r="AC5444">
        <v>2.8197441095575902E-2</v>
      </c>
      <c r="AD5444">
        <v>0.87777549201220495</v>
      </c>
      <c r="AE5444">
        <v>0.77918413302873102</v>
      </c>
    </row>
    <row r="5445" spans="1:31" hidden="1" x14ac:dyDescent="0.2">
      <c r="A5445" t="s">
        <v>4063</v>
      </c>
      <c r="B5445" t="s">
        <v>4064</v>
      </c>
      <c r="C5445" t="s">
        <v>4065</v>
      </c>
      <c r="D5445">
        <v>5027</v>
      </c>
      <c r="E5445">
        <v>-0.14523253799202199</v>
      </c>
      <c r="F5445">
        <v>0.225018215271859</v>
      </c>
      <c r="G5445">
        <v>0.29851534910940702</v>
      </c>
      <c r="H5445">
        <v>0.23103567112103399</v>
      </c>
      <c r="I5445">
        <v>8.90421815509993E-2</v>
      </c>
      <c r="J5445">
        <v>0.45328309587404803</v>
      </c>
      <c r="K5445">
        <v>0.31310822803500699</v>
      </c>
      <c r="L5445">
        <v>0.117145089423786</v>
      </c>
      <c r="M5445">
        <v>-0.22848901162447499</v>
      </c>
      <c r="N5445">
        <v>0.105843743993923</v>
      </c>
      <c r="O5445">
        <v>0.30230976578185598</v>
      </c>
      <c r="P5445">
        <v>0.37468015859967502</v>
      </c>
      <c r="Q5445">
        <v>-1.71110619483359E-2</v>
      </c>
      <c r="R5445">
        <v>0.91091253542931405</v>
      </c>
      <c r="S5445">
        <v>0.74060396570718001</v>
      </c>
      <c r="T5445">
        <v>5.1447379124679199E-2</v>
      </c>
      <c r="U5445">
        <v>6.3825805889437995E-2</v>
      </c>
      <c r="V5445">
        <v>0.83069109299204602</v>
      </c>
      <c r="W5445">
        <v>0.84743300877916905</v>
      </c>
      <c r="X5445">
        <v>5.5398895905707797E-2</v>
      </c>
      <c r="Y5445">
        <v>0.33749036268064603</v>
      </c>
      <c r="Z5445">
        <v>0.148996023851691</v>
      </c>
      <c r="AA5445">
        <v>0.189884869033658</v>
      </c>
      <c r="AB5445">
        <v>0.32474946412810701</v>
      </c>
      <c r="AC5445">
        <v>2.8166150039218098E-2</v>
      </c>
      <c r="AD5445">
        <v>0.87652116029606397</v>
      </c>
      <c r="AE5445">
        <v>0.77918413302873102</v>
      </c>
    </row>
    <row r="5446" spans="1:31" hidden="1" x14ac:dyDescent="0.2">
      <c r="A5446" t="s">
        <v>5854</v>
      </c>
      <c r="B5446" t="s">
        <v>5855</v>
      </c>
      <c r="C5446" t="s">
        <v>5856</v>
      </c>
      <c r="D5446">
        <v>2332</v>
      </c>
      <c r="E5446">
        <v>-6.2804372620235999E-2</v>
      </c>
      <c r="F5446">
        <v>0.60395359747347099</v>
      </c>
      <c r="G5446">
        <v>0.48132677900344001</v>
      </c>
      <c r="H5446">
        <v>8.1599166101581605E-2</v>
      </c>
      <c r="I5446">
        <v>0.20254224488166001</v>
      </c>
      <c r="J5446">
        <v>8.8478681532944997E-2</v>
      </c>
      <c r="K5446">
        <v>0.123356220400527</v>
      </c>
      <c r="L5446">
        <v>0.40638203543181001</v>
      </c>
      <c r="M5446">
        <v>-3.7722918129873897E-2</v>
      </c>
      <c r="N5446">
        <v>0.79177632469647696</v>
      </c>
      <c r="O5446">
        <v>0.63259640305153397</v>
      </c>
      <c r="P5446">
        <v>5.8093400884262097E-2</v>
      </c>
      <c r="Q5446">
        <v>0.22976052396646299</v>
      </c>
      <c r="R5446">
        <v>0.13024576541784799</v>
      </c>
      <c r="S5446">
        <v>0.41583327643206303</v>
      </c>
      <c r="T5446">
        <v>0.33481738088061103</v>
      </c>
      <c r="U5446">
        <v>-0.30444907377952402</v>
      </c>
      <c r="V5446">
        <v>0.29981775433034302</v>
      </c>
      <c r="W5446">
        <v>0.69535708503809202</v>
      </c>
      <c r="X5446">
        <v>0.186909232834615</v>
      </c>
      <c r="Y5446">
        <v>7.85963129918541E-2</v>
      </c>
      <c r="Z5446">
        <v>0.743395783700875</v>
      </c>
      <c r="AA5446">
        <v>0.450181472368546</v>
      </c>
      <c r="AB5446">
        <v>6.2729690428818E-2</v>
      </c>
      <c r="AC5446">
        <v>2.81375010959195E-2</v>
      </c>
      <c r="AD5446">
        <v>0.53785661908581295</v>
      </c>
      <c r="AE5446">
        <v>0.68707571394119504</v>
      </c>
    </row>
    <row r="5447" spans="1:31" hidden="1" x14ac:dyDescent="0.2">
      <c r="A5447" t="s">
        <v>30034</v>
      </c>
      <c r="B5447" t="s">
        <v>30035</v>
      </c>
      <c r="C5447" t="s">
        <v>30036</v>
      </c>
      <c r="D5447">
        <v>51082</v>
      </c>
      <c r="E5447">
        <v>-6.5309170698731503E-2</v>
      </c>
      <c r="F5447">
        <v>0.57473402091710701</v>
      </c>
      <c r="G5447">
        <v>0.46982718204912199</v>
      </c>
      <c r="H5447">
        <v>8.7076490369699402E-2</v>
      </c>
      <c r="I5447">
        <v>-1.3441180208777499E-2</v>
      </c>
      <c r="J5447">
        <v>0.90715968862396501</v>
      </c>
      <c r="K5447">
        <v>0.46787347826146197</v>
      </c>
      <c r="L5447">
        <v>5.15693245428114E-2</v>
      </c>
      <c r="M5447">
        <v>-6.7474606057491102E-2</v>
      </c>
      <c r="N5447">
        <v>0.63037612257689901</v>
      </c>
      <c r="O5447">
        <v>0.58246734502792197</v>
      </c>
      <c r="P5447">
        <v>7.7196554100272596E-2</v>
      </c>
      <c r="Q5447">
        <v>-0.118126026185712</v>
      </c>
      <c r="R5447">
        <v>0.43115481287041402</v>
      </c>
      <c r="S5447">
        <v>0.59048424684732104</v>
      </c>
      <c r="T5447">
        <v>0.124437330854496</v>
      </c>
      <c r="U5447">
        <v>1.22558704109543E-2</v>
      </c>
      <c r="V5447">
        <v>0.96380524688484803</v>
      </c>
      <c r="W5447">
        <v>0.867329510200055</v>
      </c>
      <c r="X5447">
        <v>5.0242148733572502E-2</v>
      </c>
      <c r="Y5447">
        <v>0.13529449029267801</v>
      </c>
      <c r="Z5447">
        <v>0.53220430315358502</v>
      </c>
      <c r="AA5447">
        <v>0.37542861615135098</v>
      </c>
      <c r="AB5447">
        <v>9.7501937966171098E-2</v>
      </c>
      <c r="AC5447">
        <v>2.80928831858764E-2</v>
      </c>
      <c r="AD5447">
        <v>0.63954198387614303</v>
      </c>
      <c r="AE5447">
        <v>0.71987286403161599</v>
      </c>
    </row>
    <row r="5448" spans="1:31" hidden="1" x14ac:dyDescent="0.2">
      <c r="A5448" t="s">
        <v>34681</v>
      </c>
      <c r="B5448" t="s">
        <v>34682</v>
      </c>
      <c r="C5448" t="s">
        <v>34683</v>
      </c>
      <c r="D5448">
        <v>283459</v>
      </c>
      <c r="E5448">
        <v>-0.143669328362765</v>
      </c>
      <c r="F5448">
        <v>0.208258007733756</v>
      </c>
      <c r="G5448">
        <v>0.28846805560633099</v>
      </c>
      <c r="H5448">
        <v>0.24507943772744301</v>
      </c>
      <c r="I5448">
        <v>-8.0439646830615802E-3</v>
      </c>
      <c r="J5448">
        <v>0.94347936419595002</v>
      </c>
      <c r="K5448">
        <v>0.47698921108953202</v>
      </c>
      <c r="L5448">
        <v>5.0579605751241902E-2</v>
      </c>
      <c r="M5448">
        <v>-0.161530546538112</v>
      </c>
      <c r="N5448">
        <v>0.23200757168420599</v>
      </c>
      <c r="O5448">
        <v>0.40580987991295903</v>
      </c>
      <c r="P5448">
        <v>0.22640694859114399</v>
      </c>
      <c r="Q5448">
        <v>6.3490815518746704E-2</v>
      </c>
      <c r="R5448">
        <v>0.66263036460886304</v>
      </c>
      <c r="S5448">
        <v>0.67590851673095498</v>
      </c>
      <c r="T5448">
        <v>7.2294471374595798E-2</v>
      </c>
      <c r="U5448">
        <v>-0.18128925211660701</v>
      </c>
      <c r="V5448">
        <v>0.48249959760194799</v>
      </c>
      <c r="W5448">
        <v>0.773456288901753</v>
      </c>
      <c r="X5448">
        <v>0.11052930274869301</v>
      </c>
      <c r="Y5448">
        <v>-0.139617437269101</v>
      </c>
      <c r="Z5448">
        <v>0.50269651560380102</v>
      </c>
      <c r="AA5448">
        <v>0.364197119306156</v>
      </c>
      <c r="AB5448">
        <v>0.10494755795374799</v>
      </c>
      <c r="AC5448">
        <v>2.8092824654501102E-2</v>
      </c>
      <c r="AD5448">
        <v>0.60958601373226795</v>
      </c>
      <c r="AE5448">
        <v>0.71105785346141404</v>
      </c>
    </row>
    <row r="5449" spans="1:31" hidden="1" x14ac:dyDescent="0.2">
      <c r="A5449" t="s">
        <v>20764</v>
      </c>
      <c r="B5449" t="s">
        <v>20765</v>
      </c>
      <c r="C5449" t="s">
        <v>20766</v>
      </c>
      <c r="D5449">
        <v>7862</v>
      </c>
      <c r="E5449">
        <v>-0.13336512878756401</v>
      </c>
      <c r="F5449">
        <v>0.26701610253024</v>
      </c>
      <c r="G5449">
        <v>0.32629121532198901</v>
      </c>
      <c r="H5449">
        <v>0.20074766510759701</v>
      </c>
      <c r="I5449">
        <v>0.115065941495789</v>
      </c>
      <c r="J5449">
        <v>0.33346202717263701</v>
      </c>
      <c r="K5449">
        <v>0.26218945354679801</v>
      </c>
      <c r="L5449">
        <v>0.163444673041406</v>
      </c>
      <c r="M5449">
        <v>-0.126987271579309</v>
      </c>
      <c r="N5449">
        <v>0.36078967149401397</v>
      </c>
      <c r="O5449">
        <v>0.48140864114200799</v>
      </c>
      <c r="P5449">
        <v>0.15129210648906599</v>
      </c>
      <c r="Q5449">
        <v>6.8344163661517701E-2</v>
      </c>
      <c r="R5449">
        <v>0.64707237825268404</v>
      </c>
      <c r="S5449">
        <v>0.67157778266417001</v>
      </c>
      <c r="T5449">
        <v>7.4583399580978302E-2</v>
      </c>
      <c r="U5449">
        <v>-0.197710643141814</v>
      </c>
      <c r="V5449">
        <v>0.48121043961630799</v>
      </c>
      <c r="W5449">
        <v>0.77294645440724197</v>
      </c>
      <c r="X5449">
        <v>0.11089990215546</v>
      </c>
      <c r="Y5449">
        <v>0.34328633438655698</v>
      </c>
      <c r="Z5449">
        <v>0.11910270936233</v>
      </c>
      <c r="AA5449">
        <v>0.17083472260213201</v>
      </c>
      <c r="AB5449">
        <v>0.37206797110596701</v>
      </c>
      <c r="AC5449">
        <v>2.80836353839704E-2</v>
      </c>
      <c r="AD5449">
        <v>0.69447285012231696</v>
      </c>
      <c r="AE5449">
        <v>0.73686888364404202</v>
      </c>
    </row>
    <row r="5450" spans="1:31" hidden="1" x14ac:dyDescent="0.2">
      <c r="A5450" t="s">
        <v>19951</v>
      </c>
      <c r="B5450" t="s">
        <v>19952</v>
      </c>
      <c r="C5450" t="s">
        <v>19953</v>
      </c>
      <c r="D5450">
        <v>24138</v>
      </c>
      <c r="E5450">
        <v>-0.194099876890553</v>
      </c>
      <c r="F5450">
        <v>9.8346737418006605E-2</v>
      </c>
      <c r="G5450">
        <v>0.19860729522847101</v>
      </c>
      <c r="H5450">
        <v>0.38639763050860698</v>
      </c>
      <c r="I5450">
        <v>4.7757551412327397E-2</v>
      </c>
      <c r="J5450">
        <v>0.68319170674436303</v>
      </c>
      <c r="K5450">
        <v>0.39822176460409697</v>
      </c>
      <c r="L5450">
        <v>6.9429442655583207E-2</v>
      </c>
      <c r="M5450">
        <v>-0.24031114740384901</v>
      </c>
      <c r="N5450">
        <v>8.2174372533730305E-2</v>
      </c>
      <c r="O5450">
        <v>0.27706641350334599</v>
      </c>
      <c r="P5450">
        <v>0.42302614069913702</v>
      </c>
      <c r="Q5450">
        <v>-0.12723350151495599</v>
      </c>
      <c r="R5450">
        <v>0.39462971966747901</v>
      </c>
      <c r="S5450">
        <v>0.57520958251614696</v>
      </c>
      <c r="T5450">
        <v>0.13747195724321201</v>
      </c>
      <c r="U5450">
        <v>-0.193265271807227</v>
      </c>
      <c r="V5450">
        <v>0.49944395868257402</v>
      </c>
      <c r="W5450">
        <v>0.78156072355679096</v>
      </c>
      <c r="X5450">
        <v>0.105818653529064</v>
      </c>
      <c r="Y5450">
        <v>0.41153053969268499</v>
      </c>
      <c r="Z5450">
        <v>6.2844751521876005E-2</v>
      </c>
      <c r="AA5450">
        <v>0.126108826687089</v>
      </c>
      <c r="AB5450">
        <v>0.50732485875248901</v>
      </c>
      <c r="AC5450">
        <v>2.8050192447826899E-2</v>
      </c>
      <c r="AD5450">
        <v>0.75511446818570105</v>
      </c>
      <c r="AE5450">
        <v>0.75502405430360497</v>
      </c>
    </row>
    <row r="5451" spans="1:31" hidden="1" x14ac:dyDescent="0.2">
      <c r="A5451" t="s">
        <v>28009</v>
      </c>
      <c r="B5451" t="s">
        <v>28010</v>
      </c>
      <c r="C5451" t="s">
        <v>28011</v>
      </c>
      <c r="D5451">
        <v>205327</v>
      </c>
      <c r="E5451">
        <v>1.84023217915684E-2</v>
      </c>
      <c r="F5451">
        <v>0.87736844378396905</v>
      </c>
      <c r="G5451">
        <v>0.56554395820311698</v>
      </c>
      <c r="H5451">
        <v>5.2749487142390097E-2</v>
      </c>
      <c r="I5451">
        <v>0.14538702272395801</v>
      </c>
      <c r="J5451">
        <v>0.21591123276496799</v>
      </c>
      <c r="K5451">
        <v>0.20521434582193401</v>
      </c>
      <c r="L5451">
        <v>0.23850818700991999</v>
      </c>
      <c r="M5451">
        <v>8.7701803748797297E-2</v>
      </c>
      <c r="N5451">
        <v>0.52998272599748297</v>
      </c>
      <c r="O5451">
        <v>0.54531601245694095</v>
      </c>
      <c r="P5451">
        <v>9.6802714414046795E-2</v>
      </c>
      <c r="Q5451">
        <v>0.110937562207401</v>
      </c>
      <c r="R5451">
        <v>0.45826464704326603</v>
      </c>
      <c r="S5451">
        <v>0.60067061265218402</v>
      </c>
      <c r="T5451">
        <v>0.11584642629734899</v>
      </c>
      <c r="U5451">
        <v>-0.49259185579528803</v>
      </c>
      <c r="V5451">
        <v>8.7108334042565003E-2</v>
      </c>
      <c r="W5451">
        <v>0.52526876518392396</v>
      </c>
      <c r="X5451">
        <v>0.43869637204065798</v>
      </c>
      <c r="Y5451">
        <v>0.27149605884551198</v>
      </c>
      <c r="Z5451">
        <v>0.25305963358324202</v>
      </c>
      <c r="AA5451">
        <v>0.24960875190799001</v>
      </c>
      <c r="AB5451">
        <v>0.218229651826223</v>
      </c>
      <c r="AC5451">
        <v>2.80456722929316E-2</v>
      </c>
      <c r="AD5451">
        <v>0.54253199371704897</v>
      </c>
      <c r="AE5451">
        <v>0.68901614022975</v>
      </c>
    </row>
    <row r="5452" spans="1:31" hidden="1" x14ac:dyDescent="0.2">
      <c r="A5452" t="s">
        <v>21466</v>
      </c>
      <c r="B5452" t="s">
        <v>21467</v>
      </c>
      <c r="C5452" t="s">
        <v>21468</v>
      </c>
      <c r="D5452">
        <v>54020</v>
      </c>
      <c r="E5452">
        <v>0.19417330857927301</v>
      </c>
      <c r="F5452">
        <v>0.10547518632673</v>
      </c>
      <c r="G5452">
        <v>0.204981478406109</v>
      </c>
      <c r="H5452">
        <v>0.37312078907253299</v>
      </c>
      <c r="I5452">
        <v>0.255403131821621</v>
      </c>
      <c r="J5452">
        <v>3.0402400356628001E-2</v>
      </c>
      <c r="K5452">
        <v>6.9721799759815004E-2</v>
      </c>
      <c r="L5452">
        <v>0.59504305150240699</v>
      </c>
      <c r="M5452">
        <v>0.16651972886015801</v>
      </c>
      <c r="N5452">
        <v>0.24048279890315899</v>
      </c>
      <c r="O5452">
        <v>0.41197783918044201</v>
      </c>
      <c r="P5452">
        <v>0.21995576380442899</v>
      </c>
      <c r="Q5452">
        <v>0.236345423127655</v>
      </c>
      <c r="R5452">
        <v>0.118578244044174</v>
      </c>
      <c r="S5452">
        <v>0.40492969065058199</v>
      </c>
      <c r="T5452">
        <v>0.35284965015583197</v>
      </c>
      <c r="U5452">
        <v>0.263910051064421</v>
      </c>
      <c r="V5452">
        <v>0.386374463132519</v>
      </c>
      <c r="W5452">
        <v>0.74000982788841296</v>
      </c>
      <c r="X5452">
        <v>0.14376155477191199</v>
      </c>
      <c r="Y5452">
        <v>0.36178761211968402</v>
      </c>
      <c r="Z5452">
        <v>0.132501696485435</v>
      </c>
      <c r="AA5452">
        <v>0.178722789920127</v>
      </c>
      <c r="AB5452">
        <v>0.34945293354429502</v>
      </c>
      <c r="AC5452">
        <v>2.80249323797266E-2</v>
      </c>
      <c r="AD5452">
        <v>0.81087850099179204</v>
      </c>
      <c r="AE5452">
        <v>0.76704496194342497</v>
      </c>
    </row>
    <row r="5453" spans="1:31" hidden="1" x14ac:dyDescent="0.2">
      <c r="A5453" t="s">
        <v>6484</v>
      </c>
      <c r="B5453" t="s">
        <v>6485</v>
      </c>
      <c r="C5453" t="s">
        <v>6486</v>
      </c>
      <c r="D5453">
        <v>55156</v>
      </c>
      <c r="E5453">
        <v>0.10563877239637599</v>
      </c>
      <c r="F5453">
        <v>0.37774220116670998</v>
      </c>
      <c r="G5453">
        <v>0.38501035126413802</v>
      </c>
      <c r="H5453">
        <v>0.14379626669404899</v>
      </c>
      <c r="I5453">
        <v>0.13984519695648701</v>
      </c>
      <c r="J5453">
        <v>0.237078228639588</v>
      </c>
      <c r="K5453">
        <v>0.215281703231991</v>
      </c>
      <c r="L5453">
        <v>0.22167552226395401</v>
      </c>
      <c r="M5453">
        <v>8.3004657335852494E-2</v>
      </c>
      <c r="N5453">
        <v>0.55696837456692205</v>
      </c>
      <c r="O5453">
        <v>0.55688873587119703</v>
      </c>
      <c r="P5453">
        <v>9.0814077865481693E-2</v>
      </c>
      <c r="Q5453">
        <v>0.11077640283540401</v>
      </c>
      <c r="R5453">
        <v>0.46419981020951701</v>
      </c>
      <c r="S5453">
        <v>0.60324546297900405</v>
      </c>
      <c r="T5453">
        <v>0.114076712614812</v>
      </c>
      <c r="U5453">
        <v>7.9089425093554003E-2</v>
      </c>
      <c r="V5453">
        <v>0.787096113410367</v>
      </c>
      <c r="W5453">
        <v>0.83953707067313399</v>
      </c>
      <c r="X5453">
        <v>5.8636913771572499E-2</v>
      </c>
      <c r="Y5453">
        <v>0.30263001673183398</v>
      </c>
      <c r="Z5453">
        <v>0.18955451753609001</v>
      </c>
      <c r="AA5453">
        <v>0.21507051616480799</v>
      </c>
      <c r="AB5453">
        <v>0.27505792136728102</v>
      </c>
      <c r="AC5453">
        <v>2.8017522939884E-2</v>
      </c>
      <c r="AD5453">
        <v>0.53496926087046504</v>
      </c>
      <c r="AE5453">
        <v>0.68657979789649104</v>
      </c>
    </row>
    <row r="5454" spans="1:31" hidden="1" x14ac:dyDescent="0.2">
      <c r="A5454" t="s">
        <v>20068</v>
      </c>
      <c r="B5454" t="s">
        <v>20069</v>
      </c>
      <c r="C5454" t="s">
        <v>20070</v>
      </c>
      <c r="D5454">
        <v>51571</v>
      </c>
      <c r="E5454">
        <v>0.281502089366717</v>
      </c>
      <c r="F5454">
        <v>1.19515614864707E-2</v>
      </c>
      <c r="G5454">
        <v>6.7205975960278497E-2</v>
      </c>
      <c r="H5454">
        <v>0.72803763357112605</v>
      </c>
      <c r="I5454">
        <v>0.28181789950785602</v>
      </c>
      <c r="J5454">
        <v>1.0940170354964199E-2</v>
      </c>
      <c r="K5454">
        <v>4.3057874322585503E-2</v>
      </c>
      <c r="L5454">
        <v>0.73882913633451697</v>
      </c>
      <c r="M5454">
        <v>0.28452347357621699</v>
      </c>
      <c r="N5454">
        <v>2.3377992005338698E-2</v>
      </c>
      <c r="O5454">
        <v>0.17626281921251399</v>
      </c>
      <c r="P5454">
        <v>0.64121540454942605</v>
      </c>
      <c r="Q5454">
        <v>0.22968429318358</v>
      </c>
      <c r="R5454">
        <v>9.0430315009597098E-2</v>
      </c>
      <c r="S5454">
        <v>0.379583708672177</v>
      </c>
      <c r="T5454">
        <v>0.404814901359693</v>
      </c>
      <c r="U5454">
        <v>-9.9569249783182604E-3</v>
      </c>
      <c r="V5454">
        <v>0.97092193817142103</v>
      </c>
      <c r="W5454">
        <v>0.86855944422512699</v>
      </c>
      <c r="X5454">
        <v>5.0156237284892401E-2</v>
      </c>
      <c r="Y5454">
        <v>0.312213693924701</v>
      </c>
      <c r="Z5454">
        <v>0.144034407798181</v>
      </c>
      <c r="AA5454">
        <v>0.186788842199101</v>
      </c>
      <c r="AB5454">
        <v>0.33185543867591699</v>
      </c>
      <c r="AC5454">
        <v>2.7979963141569399E-2</v>
      </c>
      <c r="AD5454">
        <v>0.70908654015568695</v>
      </c>
      <c r="AE5454">
        <v>0.74161577388284805</v>
      </c>
    </row>
    <row r="5455" spans="1:31" hidden="1" x14ac:dyDescent="0.2">
      <c r="A5455" t="s">
        <v>34369</v>
      </c>
      <c r="B5455" t="s">
        <v>34370</v>
      </c>
      <c r="C5455" t="s">
        <v>34371</v>
      </c>
      <c r="D5455">
        <v>285512</v>
      </c>
      <c r="E5455">
        <v>-0.26156679221294299</v>
      </c>
      <c r="F5455">
        <v>2.5572905579057299E-2</v>
      </c>
      <c r="G5455">
        <v>9.7819319267258703E-2</v>
      </c>
      <c r="H5455">
        <v>0.62224971154980402</v>
      </c>
      <c r="I5455">
        <v>-0.14117195403892399</v>
      </c>
      <c r="J5455">
        <v>0.22783944320315899</v>
      </c>
      <c r="K5455">
        <v>0.21100166029532499</v>
      </c>
      <c r="L5455">
        <v>0.22879314479399601</v>
      </c>
      <c r="M5455">
        <v>-0.38281014137268898</v>
      </c>
      <c r="N5455">
        <v>5.1685026922331503E-3</v>
      </c>
      <c r="O5455">
        <v>0.110420861524253</v>
      </c>
      <c r="P5455">
        <v>0.82466543883272503</v>
      </c>
      <c r="Q5455">
        <v>-0.247783141611541</v>
      </c>
      <c r="R5455">
        <v>9.7542292509596895E-2</v>
      </c>
      <c r="S5455">
        <v>0.38863640863308302</v>
      </c>
      <c r="T5455">
        <v>0.390342957334953</v>
      </c>
      <c r="U5455">
        <v>7.4952058556855494E-2</v>
      </c>
      <c r="V5455">
        <v>0.79817099354008703</v>
      </c>
      <c r="W5455">
        <v>0.84200105155997396</v>
      </c>
      <c r="X5455">
        <v>5.7736802074693103E-2</v>
      </c>
      <c r="Y5455">
        <v>2.4835425531999699E-2</v>
      </c>
      <c r="Z5455">
        <v>0.91638640143688799</v>
      </c>
      <c r="AA5455">
        <v>0.49916822946231898</v>
      </c>
      <c r="AB5455">
        <v>5.1297254565588202E-2</v>
      </c>
      <c r="AC5455">
        <v>2.7971828100292199E-2</v>
      </c>
      <c r="AD5455">
        <v>0.64391166767080299</v>
      </c>
      <c r="AE5455">
        <v>0.72128753430844295</v>
      </c>
    </row>
    <row r="5456" spans="1:31" hidden="1" x14ac:dyDescent="0.2">
      <c r="A5456" t="s">
        <v>19513</v>
      </c>
      <c r="B5456" t="s">
        <v>19514</v>
      </c>
      <c r="C5456" t="s">
        <v>19515</v>
      </c>
      <c r="D5456">
        <v>1737</v>
      </c>
      <c r="E5456">
        <v>0.26227547717578398</v>
      </c>
      <c r="F5456">
        <v>2.59124115157261E-2</v>
      </c>
      <c r="G5456">
        <v>9.8423368460823807E-2</v>
      </c>
      <c r="H5456">
        <v>0.620214854828676</v>
      </c>
      <c r="I5456">
        <v>7.38233629738657E-2</v>
      </c>
      <c r="J5456">
        <v>0.53154977367060396</v>
      </c>
      <c r="K5456">
        <v>0.344879826070982</v>
      </c>
      <c r="L5456">
        <v>9.6306007159485701E-2</v>
      </c>
      <c r="M5456">
        <v>0.24187044833403801</v>
      </c>
      <c r="N5456">
        <v>8.5795160879842E-2</v>
      </c>
      <c r="O5456">
        <v>0.28164664422432301</v>
      </c>
      <c r="P5456">
        <v>0.41483803919719298</v>
      </c>
      <c r="Q5456">
        <v>8.7909423972896805E-2</v>
      </c>
      <c r="R5456">
        <v>0.56403251539355104</v>
      </c>
      <c r="S5456">
        <v>0.64322699536491001</v>
      </c>
      <c r="T5456">
        <v>8.9339897630577397E-2</v>
      </c>
      <c r="U5456">
        <v>0.20258467432284399</v>
      </c>
      <c r="V5456">
        <v>0.41553542206128902</v>
      </c>
      <c r="W5456">
        <v>0.752134328466594</v>
      </c>
      <c r="X5456">
        <v>0.132356769659665</v>
      </c>
      <c r="Y5456">
        <v>-8.2087854476187605E-2</v>
      </c>
      <c r="Z5456">
        <v>0.68459742179765704</v>
      </c>
      <c r="AA5456">
        <v>0.43085424536320599</v>
      </c>
      <c r="AB5456">
        <v>6.9704180224500104E-2</v>
      </c>
      <c r="AC5456">
        <v>2.7952368721341402E-2</v>
      </c>
      <c r="AD5456">
        <v>0.69478381779822995</v>
      </c>
      <c r="AE5456">
        <v>0.73703306079205999</v>
      </c>
    </row>
    <row r="5457" spans="1:31" hidden="1" x14ac:dyDescent="0.2">
      <c r="A5457" t="s">
        <v>11752</v>
      </c>
      <c r="B5457" t="s">
        <v>11753</v>
      </c>
      <c r="C5457" t="s">
        <v>11754</v>
      </c>
      <c r="D5457">
        <v>466</v>
      </c>
      <c r="E5457">
        <v>-3.3098008366927098E-2</v>
      </c>
      <c r="F5457">
        <v>0.780509416178922</v>
      </c>
      <c r="G5457">
        <v>0.54003776829300698</v>
      </c>
      <c r="H5457">
        <v>5.90019984002466E-2</v>
      </c>
      <c r="I5457">
        <v>0.109762320136115</v>
      </c>
      <c r="J5457">
        <v>0.34919067023795802</v>
      </c>
      <c r="K5457">
        <v>0.26904281321296902</v>
      </c>
      <c r="L5457">
        <v>0.15606129995635601</v>
      </c>
      <c r="M5457">
        <v>-5.0563403365144997E-2</v>
      </c>
      <c r="N5457">
        <v>0.71499681562469297</v>
      </c>
      <c r="O5457">
        <v>0.60948640992513003</v>
      </c>
      <c r="P5457">
        <v>6.5555220741560796E-2</v>
      </c>
      <c r="Q5457">
        <v>4.2443446033999103E-5</v>
      </c>
      <c r="R5457">
        <v>0.999771918014419</v>
      </c>
      <c r="S5457">
        <v>0.75805848629445405</v>
      </c>
      <c r="T5457">
        <v>5.0000009438365203E-2</v>
      </c>
      <c r="U5457">
        <v>-0.14465951087093801</v>
      </c>
      <c r="V5457">
        <v>0.62674731543504403</v>
      </c>
      <c r="W5457">
        <v>0.81232935949827101</v>
      </c>
      <c r="X5457">
        <v>7.8423478621424805E-2</v>
      </c>
      <c r="Y5457">
        <v>0.30308357764440003</v>
      </c>
      <c r="Z5457">
        <v>0.19728778435250999</v>
      </c>
      <c r="AA5457">
        <v>0.219771893855538</v>
      </c>
      <c r="AB5457">
        <v>0.26698096614620997</v>
      </c>
      <c r="AC5457">
        <v>2.7929466613374899E-2</v>
      </c>
      <c r="AD5457">
        <v>0.67316799908625502</v>
      </c>
      <c r="AE5457">
        <v>0.72991490390985403</v>
      </c>
    </row>
    <row r="5458" spans="1:31" hidden="1" x14ac:dyDescent="0.2">
      <c r="A5458" t="s">
        <v>34270</v>
      </c>
      <c r="B5458" t="s">
        <v>34271</v>
      </c>
      <c r="C5458" t="s">
        <v>34272</v>
      </c>
      <c r="D5458">
        <v>10443</v>
      </c>
      <c r="E5458">
        <v>-5.5453501013961203E-2</v>
      </c>
      <c r="F5458">
        <v>0.64525920916179702</v>
      </c>
      <c r="G5458">
        <v>0.49364918734507302</v>
      </c>
      <c r="H5458">
        <v>7.4797349389335396E-2</v>
      </c>
      <c r="I5458">
        <v>0.10607414985736301</v>
      </c>
      <c r="J5458">
        <v>0.37263701080534101</v>
      </c>
      <c r="K5458">
        <v>0.27969167816690599</v>
      </c>
      <c r="L5458">
        <v>0.14588896781104199</v>
      </c>
      <c r="M5458">
        <v>-3.7072634234664399E-2</v>
      </c>
      <c r="N5458">
        <v>0.79387551907869702</v>
      </c>
      <c r="O5458">
        <v>0.63303017495675495</v>
      </c>
      <c r="P5458">
        <v>5.79264445445659E-2</v>
      </c>
      <c r="Q5458">
        <v>8.3758058987571493E-2</v>
      </c>
      <c r="R5458">
        <v>0.58142198659328204</v>
      </c>
      <c r="S5458">
        <v>0.64812060127285898</v>
      </c>
      <c r="T5458">
        <v>8.5867111015806505E-2</v>
      </c>
      <c r="U5458">
        <v>-0.116471586288973</v>
      </c>
      <c r="V5458">
        <v>0.70627515969812904</v>
      </c>
      <c r="W5458">
        <v>0.82715281550175102</v>
      </c>
      <c r="X5458">
        <v>6.6925436554736498E-2</v>
      </c>
      <c r="Y5458">
        <v>0.267781765485127</v>
      </c>
      <c r="Z5458">
        <v>0.27545791214520499</v>
      </c>
      <c r="AA5458">
        <v>0.26013447321306998</v>
      </c>
      <c r="AB5458">
        <v>0.20234486590314499</v>
      </c>
      <c r="AC5458">
        <v>2.7919792589194099E-2</v>
      </c>
      <c r="AD5458">
        <v>0.64262895211685001</v>
      </c>
      <c r="AE5458">
        <v>0.72111077406775803</v>
      </c>
    </row>
    <row r="5459" spans="1:31" hidden="1" x14ac:dyDescent="0.2">
      <c r="A5459" t="s">
        <v>30454</v>
      </c>
      <c r="B5459" t="s">
        <v>30455</v>
      </c>
      <c r="C5459" t="s">
        <v>30456</v>
      </c>
      <c r="D5459">
        <v>375790</v>
      </c>
      <c r="E5459">
        <v>7.7930706161037394E-2</v>
      </c>
      <c r="F5459">
        <v>0.514552374951737</v>
      </c>
      <c r="G5459">
        <v>0.44472900268152699</v>
      </c>
      <c r="H5459">
        <v>0.10034831368474</v>
      </c>
      <c r="I5459">
        <v>0.29462337247723103</v>
      </c>
      <c r="J5459">
        <v>1.13137947164423E-2</v>
      </c>
      <c r="K5459">
        <v>4.3685312430702901E-2</v>
      </c>
      <c r="L5459">
        <v>0.73476757604989995</v>
      </c>
      <c r="M5459">
        <v>5.2260875094796301E-2</v>
      </c>
      <c r="N5459">
        <v>0.714250423227482</v>
      </c>
      <c r="O5459">
        <v>0.60918875852669396</v>
      </c>
      <c r="P5459">
        <v>6.5641364014774703E-2</v>
      </c>
      <c r="Q5459">
        <v>0.283406162894208</v>
      </c>
      <c r="R5459">
        <v>6.05470238159155E-2</v>
      </c>
      <c r="S5459">
        <v>0.34433369613902098</v>
      </c>
      <c r="T5459">
        <v>0.48011957132392702</v>
      </c>
      <c r="U5459">
        <v>0.185679148793014</v>
      </c>
      <c r="V5459">
        <v>0.51813994442317002</v>
      </c>
      <c r="W5459">
        <v>0.787997896285206</v>
      </c>
      <c r="X5459">
        <v>0.100950490119925</v>
      </c>
      <c r="Y5459">
        <v>0.37225155306496599</v>
      </c>
      <c r="Z5459">
        <v>9.6819061665195494E-2</v>
      </c>
      <c r="AA5459">
        <v>0.15408393545927199</v>
      </c>
      <c r="AB5459">
        <v>0.41620275704918702</v>
      </c>
      <c r="AC5459">
        <v>2.7888325747053199E-2</v>
      </c>
      <c r="AD5459">
        <v>0.812909077685807</v>
      </c>
      <c r="AE5459">
        <v>0.76767071657297004</v>
      </c>
    </row>
    <row r="5460" spans="1:31" hidden="1" x14ac:dyDescent="0.2">
      <c r="A5460" t="s">
        <v>18196</v>
      </c>
      <c r="B5460" t="s">
        <v>18197</v>
      </c>
      <c r="C5460" t="s">
        <v>18198</v>
      </c>
      <c r="D5460">
        <v>51143</v>
      </c>
      <c r="E5460">
        <v>4.2405071148331301E-2</v>
      </c>
      <c r="F5460">
        <v>0.71745463567137602</v>
      </c>
      <c r="G5460">
        <v>0.519552897984774</v>
      </c>
      <c r="H5460">
        <v>6.5238073150475903E-2</v>
      </c>
      <c r="I5460">
        <v>7.9446358567567807E-2</v>
      </c>
      <c r="J5460">
        <v>0.49276865494262001</v>
      </c>
      <c r="K5460">
        <v>0.329656991498265</v>
      </c>
      <c r="L5460">
        <v>0.105901267669824</v>
      </c>
      <c r="M5460">
        <v>4.7768737774557903E-2</v>
      </c>
      <c r="N5460">
        <v>0.71820623953632901</v>
      </c>
      <c r="O5460">
        <v>0.61057393339841104</v>
      </c>
      <c r="P5460">
        <v>6.5187944991501795E-2</v>
      </c>
      <c r="Q5460">
        <v>3.6397590752585002E-2</v>
      </c>
      <c r="R5460">
        <v>0.79756830334168405</v>
      </c>
      <c r="S5460">
        <v>0.71459572137321004</v>
      </c>
      <c r="T5460">
        <v>5.7637308355433799E-2</v>
      </c>
      <c r="U5460">
        <v>-7.0295256459346797E-2</v>
      </c>
      <c r="V5460">
        <v>0.75174982228008802</v>
      </c>
      <c r="W5460">
        <v>0.83303002352234501</v>
      </c>
      <c r="X5460">
        <v>6.1878641642857599E-2</v>
      </c>
      <c r="Y5460">
        <v>0.103615484174209</v>
      </c>
      <c r="Z5460">
        <v>0.56181166153436302</v>
      </c>
      <c r="AA5460">
        <v>0.38677744176096002</v>
      </c>
      <c r="AB5460">
        <v>9.0797373455743097E-2</v>
      </c>
      <c r="AC5460">
        <v>2.7875995256985101E-2</v>
      </c>
      <c r="AD5460">
        <v>0.73857278445618701</v>
      </c>
      <c r="AE5460">
        <v>0.75090065805872697</v>
      </c>
    </row>
    <row r="5461" spans="1:31" hidden="1" x14ac:dyDescent="0.2">
      <c r="A5461" t="s">
        <v>328</v>
      </c>
      <c r="B5461" t="s">
        <v>329</v>
      </c>
      <c r="C5461" t="s">
        <v>330</v>
      </c>
      <c r="D5461">
        <v>55971</v>
      </c>
      <c r="E5461">
        <v>0.32499754619999899</v>
      </c>
      <c r="F5461">
        <v>6.1111125445985799E-3</v>
      </c>
      <c r="G5461">
        <v>4.7973453841924397E-2</v>
      </c>
      <c r="H5461">
        <v>0.80219700679547001</v>
      </c>
      <c r="I5461">
        <v>0.21577051006478001</v>
      </c>
      <c r="J5461">
        <v>6.9012169530467404E-2</v>
      </c>
      <c r="K5461">
        <v>0.107518952116051</v>
      </c>
      <c r="L5461">
        <v>0.45275351385496299</v>
      </c>
      <c r="M5461">
        <v>0.32810320395902698</v>
      </c>
      <c r="N5461">
        <v>1.93407777596892E-2</v>
      </c>
      <c r="O5461">
        <v>0.16766556783976</v>
      </c>
      <c r="P5461">
        <v>0.66936663330466994</v>
      </c>
      <c r="Q5461">
        <v>0.25104498814277498</v>
      </c>
      <c r="R5461">
        <v>9.8405924436961195E-2</v>
      </c>
      <c r="S5461">
        <v>0.38863640863308302</v>
      </c>
      <c r="T5461">
        <v>0.38865468416295101</v>
      </c>
      <c r="U5461">
        <v>0.50841882122678295</v>
      </c>
      <c r="V5461">
        <v>7.9494613287312194E-2</v>
      </c>
      <c r="W5461">
        <v>0.51833125580116302</v>
      </c>
      <c r="X5461">
        <v>0.458086076144611</v>
      </c>
      <c r="Y5461">
        <v>0.22239856362537799</v>
      </c>
      <c r="Z5461">
        <v>0.35659099048640602</v>
      </c>
      <c r="AA5461">
        <v>0.30225356407305798</v>
      </c>
      <c r="AB5461">
        <v>0.15686722160108399</v>
      </c>
      <c r="AC5461">
        <v>-0.105243777237799</v>
      </c>
      <c r="AD5461">
        <v>0.34318076062963099</v>
      </c>
      <c r="AE5461">
        <v>0.62739621140131796</v>
      </c>
    </row>
    <row r="5462" spans="1:31" hidden="1" x14ac:dyDescent="0.2">
      <c r="A5462" t="s">
        <v>34726</v>
      </c>
      <c r="B5462" t="s">
        <v>34727</v>
      </c>
      <c r="C5462" t="s">
        <v>34728</v>
      </c>
      <c r="D5462">
        <v>51750</v>
      </c>
      <c r="E5462">
        <v>2.3055849178300499E-2</v>
      </c>
      <c r="F5462">
        <v>0.84923935327914402</v>
      </c>
      <c r="G5462">
        <v>0.55872807668673896</v>
      </c>
      <c r="H5462">
        <v>5.4176372848157003E-2</v>
      </c>
      <c r="I5462">
        <v>7.4362280806776093E-2</v>
      </c>
      <c r="J5462">
        <v>0.53505419742566196</v>
      </c>
      <c r="K5462">
        <v>0.34606616083607999</v>
      </c>
      <c r="L5462">
        <v>9.5502672024590202E-2</v>
      </c>
      <c r="M5462">
        <v>-0.118877358966827</v>
      </c>
      <c r="N5462">
        <v>0.39699949872757201</v>
      </c>
      <c r="O5462">
        <v>0.49674668255337701</v>
      </c>
      <c r="P5462">
        <v>0.13657046999019701</v>
      </c>
      <c r="Q5462">
        <v>-0.10121895900223001</v>
      </c>
      <c r="R5462">
        <v>0.50143077287850601</v>
      </c>
      <c r="S5462">
        <v>0.62043905814120703</v>
      </c>
      <c r="T5462">
        <v>0.103801900190128</v>
      </c>
      <c r="U5462">
        <v>0.52766914182366798</v>
      </c>
      <c r="V5462">
        <v>3.71372533557177E-2</v>
      </c>
      <c r="W5462">
        <v>0.43369689874379402</v>
      </c>
      <c r="X5462">
        <v>0.61212766263636798</v>
      </c>
      <c r="Y5462">
        <v>0.32806907520461798</v>
      </c>
      <c r="Z5462">
        <v>0.11753660724954</v>
      </c>
      <c r="AA5462">
        <v>0.16983788301685299</v>
      </c>
      <c r="AB5462">
        <v>0.37488336365041303</v>
      </c>
      <c r="AC5462">
        <v>2.7828760168145301E-2</v>
      </c>
      <c r="AD5462">
        <v>0.74283112125985196</v>
      </c>
      <c r="AE5462">
        <v>0.75198396106921095</v>
      </c>
    </row>
    <row r="5463" spans="1:31" hidden="1" x14ac:dyDescent="0.2">
      <c r="A5463" t="s">
        <v>12316</v>
      </c>
      <c r="B5463" t="s">
        <v>12317</v>
      </c>
      <c r="C5463" t="s">
        <v>12318</v>
      </c>
      <c r="D5463">
        <v>5623</v>
      </c>
      <c r="E5463">
        <v>0.16498447562240701</v>
      </c>
      <c r="F5463">
        <v>0.16366456746149299</v>
      </c>
      <c r="G5463">
        <v>0.25610992147244499</v>
      </c>
      <c r="H5463">
        <v>0.289786728937313</v>
      </c>
      <c r="I5463">
        <v>-0.111197945895888</v>
      </c>
      <c r="J5463">
        <v>0.34410479001030703</v>
      </c>
      <c r="K5463">
        <v>0.266969313757288</v>
      </c>
      <c r="L5463">
        <v>0.15839699278449301</v>
      </c>
      <c r="M5463">
        <v>8.2608112112327797E-2</v>
      </c>
      <c r="N5463">
        <v>0.56185008918041301</v>
      </c>
      <c r="O5463">
        <v>0.55838624464298303</v>
      </c>
      <c r="P5463">
        <v>8.9791342175721198E-2</v>
      </c>
      <c r="Q5463">
        <v>-0.30735858423173901</v>
      </c>
      <c r="R5463">
        <v>4.10004129110366E-2</v>
      </c>
      <c r="S5463">
        <v>0.31586360959162602</v>
      </c>
      <c r="T5463">
        <v>0.549727685038638</v>
      </c>
      <c r="U5463">
        <v>0.62723747718705103</v>
      </c>
      <c r="V5463">
        <v>6.7821883888274197E-3</v>
      </c>
      <c r="W5463">
        <v>0.29974566860872598</v>
      </c>
      <c r="X5463">
        <v>0.86144087467145103</v>
      </c>
      <c r="Y5463">
        <v>0.10588844724763</v>
      </c>
      <c r="Z5463">
        <v>0.60723127607997196</v>
      </c>
      <c r="AA5463">
        <v>0.40330732298743999</v>
      </c>
      <c r="AB5463">
        <v>8.1832562699812594E-2</v>
      </c>
      <c r="AC5463">
        <v>2.7797633671180801E-2</v>
      </c>
      <c r="AD5463">
        <v>0.61160566540884598</v>
      </c>
      <c r="AE5463">
        <v>0.71142889117730002</v>
      </c>
    </row>
    <row r="5464" spans="1:31" hidden="1" x14ac:dyDescent="0.2">
      <c r="A5464" t="s">
        <v>8692</v>
      </c>
      <c r="B5464" t="s">
        <v>8693</v>
      </c>
      <c r="C5464" t="s">
        <v>8694</v>
      </c>
      <c r="D5464">
        <v>8078</v>
      </c>
      <c r="E5464">
        <v>0.27076196139516401</v>
      </c>
      <c r="F5464">
        <v>2.03779339628287E-2</v>
      </c>
      <c r="G5464">
        <v>8.6445842580271298E-2</v>
      </c>
      <c r="H5464">
        <v>0.65623590367253504</v>
      </c>
      <c r="I5464">
        <v>7.6295124848005103E-2</v>
      </c>
      <c r="J5464">
        <v>0.51476710144294402</v>
      </c>
      <c r="K5464">
        <v>0.33847298174714302</v>
      </c>
      <c r="L5464">
        <v>0.100295701789783</v>
      </c>
      <c r="M5464">
        <v>0.18306591304926101</v>
      </c>
      <c r="N5464">
        <v>0.18139939017252599</v>
      </c>
      <c r="O5464">
        <v>0.37234903965636001</v>
      </c>
      <c r="P5464">
        <v>0.27177601684563302</v>
      </c>
      <c r="Q5464">
        <v>0.105426421438564</v>
      </c>
      <c r="R5464">
        <v>0.474809035026032</v>
      </c>
      <c r="S5464">
        <v>0.60732342878284096</v>
      </c>
      <c r="T5464">
        <v>0.111006808340866</v>
      </c>
      <c r="U5464">
        <v>0.61324285096170505</v>
      </c>
      <c r="V5464">
        <v>4.7072073828330202E-3</v>
      </c>
      <c r="W5464">
        <v>0.26843398511525501</v>
      </c>
      <c r="X5464">
        <v>0.89477241490637205</v>
      </c>
      <c r="Y5464">
        <v>-3.5854153535503801E-2</v>
      </c>
      <c r="Z5464">
        <v>0.85430673064884399</v>
      </c>
      <c r="AA5464">
        <v>0.48180072267294</v>
      </c>
      <c r="AB5464">
        <v>5.3977325529624802E-2</v>
      </c>
      <c r="AC5464">
        <v>2.7735405238724201E-2</v>
      </c>
      <c r="AD5464">
        <v>0.82053417342779</v>
      </c>
      <c r="AE5464">
        <v>0.76848558463829597</v>
      </c>
    </row>
    <row r="5465" spans="1:31" hidden="1" x14ac:dyDescent="0.2">
      <c r="A5465" t="s">
        <v>9013</v>
      </c>
      <c r="B5465" t="s">
        <v>9014</v>
      </c>
      <c r="C5465" t="s">
        <v>9015</v>
      </c>
      <c r="D5465">
        <v>705</v>
      </c>
      <c r="E5465">
        <v>-0.10486574965999999</v>
      </c>
      <c r="F5465">
        <v>0.377108929187918</v>
      </c>
      <c r="G5465">
        <v>0.38469917906506701</v>
      </c>
      <c r="H5465">
        <v>0.144053594204781</v>
      </c>
      <c r="I5465">
        <v>-5.7188796855813101E-2</v>
      </c>
      <c r="J5465">
        <v>0.62688609705612997</v>
      </c>
      <c r="K5465">
        <v>0.37997059133501698</v>
      </c>
      <c r="L5465">
        <v>7.7693458851119598E-2</v>
      </c>
      <c r="M5465">
        <v>-0.204185975737948</v>
      </c>
      <c r="N5465">
        <v>0.141306619319402</v>
      </c>
      <c r="O5465">
        <v>0.33621514926238399</v>
      </c>
      <c r="P5465">
        <v>0.31918884391409402</v>
      </c>
      <c r="Q5465">
        <v>-7.3790752560432396E-2</v>
      </c>
      <c r="R5465">
        <v>0.622438741185804</v>
      </c>
      <c r="S5465">
        <v>0.66170736331263402</v>
      </c>
      <c r="T5465">
        <v>7.8497839818915296E-2</v>
      </c>
      <c r="U5465">
        <v>0.24548337162655001</v>
      </c>
      <c r="V5465">
        <v>0.28437407667549802</v>
      </c>
      <c r="W5465">
        <v>0.68785617345083105</v>
      </c>
      <c r="X5465">
        <v>0.19648878516375101</v>
      </c>
      <c r="Y5465">
        <v>-3.2275407717486097E-2</v>
      </c>
      <c r="Z5465">
        <v>0.863612654023725</v>
      </c>
      <c r="AA5465">
        <v>0.48456074321294301</v>
      </c>
      <c r="AB5465">
        <v>5.34791652965977E-2</v>
      </c>
      <c r="AC5465">
        <v>2.77219116040071E-2</v>
      </c>
      <c r="AD5465">
        <v>0.77968894634021901</v>
      </c>
      <c r="AE5465">
        <v>0.75991929868081798</v>
      </c>
    </row>
    <row r="5466" spans="1:31" hidden="1" x14ac:dyDescent="0.2">
      <c r="A5466" t="s">
        <v>12994</v>
      </c>
      <c r="B5466" t="s">
        <v>12995</v>
      </c>
      <c r="C5466" t="s">
        <v>12996</v>
      </c>
      <c r="D5466">
        <v>222256</v>
      </c>
      <c r="E5466">
        <v>-6.9632427493761195E-2</v>
      </c>
      <c r="F5466">
        <v>0.55857954508254104</v>
      </c>
      <c r="G5466">
        <v>0.46270011863966998</v>
      </c>
      <c r="H5466">
        <v>9.0362863955486095E-2</v>
      </c>
      <c r="I5466">
        <v>3.9650628540942E-2</v>
      </c>
      <c r="J5466">
        <v>0.73652609927527701</v>
      </c>
      <c r="K5466">
        <v>0.417125140037301</v>
      </c>
      <c r="L5466">
        <v>6.3157210761672897E-2</v>
      </c>
      <c r="M5466">
        <v>-3.0665972822397799E-2</v>
      </c>
      <c r="N5466">
        <v>0.82669374777302396</v>
      </c>
      <c r="O5466">
        <v>0.64158082306359199</v>
      </c>
      <c r="P5466">
        <v>5.5557291027402901E-2</v>
      </c>
      <c r="Q5466">
        <v>-5.6755976630026198E-2</v>
      </c>
      <c r="R5466">
        <v>0.70525201564365503</v>
      </c>
      <c r="S5466">
        <v>0.69138118527313996</v>
      </c>
      <c r="T5466">
        <v>6.6701737284826104E-2</v>
      </c>
      <c r="U5466">
        <v>-0.11640860789888299</v>
      </c>
      <c r="V5466">
        <v>0.68330430614229298</v>
      </c>
      <c r="W5466">
        <v>0.823257752388317</v>
      </c>
      <c r="X5466">
        <v>6.9877954736838097E-2</v>
      </c>
      <c r="Y5466">
        <v>0.15591551773531501</v>
      </c>
      <c r="Z5466">
        <v>0.496224774037684</v>
      </c>
      <c r="AA5466">
        <v>0.361932978657447</v>
      </c>
      <c r="AB5466">
        <v>0.10669112887564799</v>
      </c>
      <c r="AC5466">
        <v>2.76574151105317E-2</v>
      </c>
      <c r="AD5466">
        <v>0.81125058236249203</v>
      </c>
      <c r="AE5466">
        <v>0.767166179963091</v>
      </c>
    </row>
    <row r="5467" spans="1:31" hidden="1" x14ac:dyDescent="0.2">
      <c r="A5467" t="s">
        <v>21760</v>
      </c>
      <c r="B5467" t="s">
        <v>21761</v>
      </c>
      <c r="C5467" t="s">
        <v>21762</v>
      </c>
      <c r="D5467">
        <v>11282</v>
      </c>
      <c r="E5467">
        <v>0.36208615272850397</v>
      </c>
      <c r="F5467">
        <v>2.1470372595884502E-3</v>
      </c>
      <c r="G5467">
        <v>2.8710618695739699E-2</v>
      </c>
      <c r="H5467">
        <v>0.88533161869578203</v>
      </c>
      <c r="I5467">
        <v>8.0142580028763996E-2</v>
      </c>
      <c r="J5467">
        <v>0.50312697505340598</v>
      </c>
      <c r="K5467">
        <v>0.333397595908144</v>
      </c>
      <c r="L5467">
        <v>0.10320679187623399</v>
      </c>
      <c r="M5467">
        <v>0.40106376849171099</v>
      </c>
      <c r="N5467">
        <v>3.4994552229254102E-3</v>
      </c>
      <c r="O5467">
        <v>0.10116527206167999</v>
      </c>
      <c r="P5467">
        <v>0.85760295769732997</v>
      </c>
      <c r="Q5467">
        <v>0.172316638928212</v>
      </c>
      <c r="R5467">
        <v>0.25463810845434498</v>
      </c>
      <c r="S5467">
        <v>0.50398634576188495</v>
      </c>
      <c r="T5467">
        <v>0.209777174992723</v>
      </c>
      <c r="U5467">
        <v>0.16997424552658</v>
      </c>
      <c r="V5467">
        <v>0.51283956106941497</v>
      </c>
      <c r="W5467">
        <v>0.78620841138724795</v>
      </c>
      <c r="X5467">
        <v>0.102296903995792</v>
      </c>
      <c r="Y5467">
        <v>-0.21206602484477899</v>
      </c>
      <c r="Z5467">
        <v>0.30708366701418299</v>
      </c>
      <c r="AA5467">
        <v>0.27707396776798199</v>
      </c>
      <c r="AB5467">
        <v>0.18263253060604001</v>
      </c>
      <c r="AC5467">
        <v>-0.12309891405618401</v>
      </c>
      <c r="AD5467">
        <v>0.34620828928465402</v>
      </c>
      <c r="AE5467">
        <v>0.62912926827594695</v>
      </c>
    </row>
    <row r="5468" spans="1:31" hidden="1" x14ac:dyDescent="0.2">
      <c r="A5468" t="s">
        <v>10099</v>
      </c>
      <c r="B5468" t="s">
        <v>10100</v>
      </c>
      <c r="C5468" t="s">
        <v>10101</v>
      </c>
      <c r="D5468">
        <v>515</v>
      </c>
      <c r="E5468">
        <v>3.2159141716177599E-2</v>
      </c>
      <c r="F5468">
        <v>0.78528218893901902</v>
      </c>
      <c r="G5468">
        <v>0.54104234626629799</v>
      </c>
      <c r="H5468">
        <v>5.8602906949327301E-2</v>
      </c>
      <c r="I5468">
        <v>-0.184148837471382</v>
      </c>
      <c r="J5468">
        <v>0.11233852704700099</v>
      </c>
      <c r="K5468">
        <v>0.141449014926887</v>
      </c>
      <c r="L5468">
        <v>0.36113785306195301</v>
      </c>
      <c r="M5468">
        <v>-3.4237399733028201E-3</v>
      </c>
      <c r="N5468">
        <v>0.98062587966279202</v>
      </c>
      <c r="O5468">
        <v>0.68014377544981397</v>
      </c>
      <c r="P5468">
        <v>5.0068118358920902E-2</v>
      </c>
      <c r="Q5468">
        <v>-0.24611534233131099</v>
      </c>
      <c r="R5468">
        <v>9.9815499605675498E-2</v>
      </c>
      <c r="S5468">
        <v>0.38863640863308302</v>
      </c>
      <c r="T5468">
        <v>0.38592953933332602</v>
      </c>
      <c r="U5468">
        <v>0.13643787055134801</v>
      </c>
      <c r="V5468">
        <v>0.63716128488136903</v>
      </c>
      <c r="W5468">
        <v>0.81391268742877698</v>
      </c>
      <c r="X5468">
        <v>7.6705184115976696E-2</v>
      </c>
      <c r="Y5468">
        <v>-0.19534330474460199</v>
      </c>
      <c r="Z5468">
        <v>0.39908175059301998</v>
      </c>
      <c r="AA5468">
        <v>0.32036840270789502</v>
      </c>
      <c r="AB5468">
        <v>0.13863063207020701</v>
      </c>
      <c r="AC5468">
        <v>2.76224369037852E-2</v>
      </c>
      <c r="AD5468">
        <v>0.70519660987897603</v>
      </c>
      <c r="AE5468">
        <v>0.74052235118628895</v>
      </c>
    </row>
    <row r="5469" spans="1:31" hidden="1" x14ac:dyDescent="0.2">
      <c r="A5469" t="s">
        <v>34834</v>
      </c>
      <c r="B5469" t="s">
        <v>34835</v>
      </c>
      <c r="C5469" t="s">
        <v>34836</v>
      </c>
      <c r="D5469">
        <v>100507290</v>
      </c>
      <c r="E5469">
        <v>-1.1453907060412501E-2</v>
      </c>
      <c r="F5469">
        <v>0.92444279259494</v>
      </c>
      <c r="G5469">
        <v>0.57832660124542401</v>
      </c>
      <c r="H5469">
        <v>5.1037467300472102E-2</v>
      </c>
      <c r="I5469">
        <v>0.124327082829063</v>
      </c>
      <c r="J5469">
        <v>0.29662451230458597</v>
      </c>
      <c r="K5469">
        <v>0.24524141082048201</v>
      </c>
      <c r="L5469">
        <v>0.18276920394434101</v>
      </c>
      <c r="M5469">
        <v>-4.5624555839821897E-2</v>
      </c>
      <c r="N5469">
        <v>0.74454982064976205</v>
      </c>
      <c r="O5469">
        <v>0.62012540407955696</v>
      </c>
      <c r="P5469">
        <v>6.2361411874840102E-2</v>
      </c>
      <c r="Q5469">
        <v>-1.10252359285268E-2</v>
      </c>
      <c r="R5469">
        <v>0.94145486570445103</v>
      </c>
      <c r="S5469">
        <v>0.74786160611589803</v>
      </c>
      <c r="T5469">
        <v>5.0623247306641098E-2</v>
      </c>
      <c r="U5469">
        <v>4.7703296772295303E-2</v>
      </c>
      <c r="V5469">
        <v>0.87034935543809699</v>
      </c>
      <c r="W5469">
        <v>0.85604158600413904</v>
      </c>
      <c r="X5469">
        <v>5.3140081981182301E-2</v>
      </c>
      <c r="Y5469">
        <v>0.37633599574924298</v>
      </c>
      <c r="Z5469">
        <v>9.7013175234368199E-2</v>
      </c>
      <c r="AA5469">
        <v>0.154121631387238</v>
      </c>
      <c r="AB5469">
        <v>0.415775941494473</v>
      </c>
      <c r="AC5469">
        <v>2.7570729638732399E-2</v>
      </c>
      <c r="AD5469">
        <v>0.70400938103701705</v>
      </c>
      <c r="AE5469">
        <v>0.74011034963304401</v>
      </c>
    </row>
    <row r="5470" spans="1:31" hidden="1" x14ac:dyDescent="0.2">
      <c r="A5470" t="s">
        <v>33805</v>
      </c>
      <c r="B5470" t="s">
        <v>33806</v>
      </c>
      <c r="C5470" t="s">
        <v>33807</v>
      </c>
      <c r="D5470">
        <v>102724481</v>
      </c>
      <c r="E5470">
        <v>-0.50838105411631995</v>
      </c>
      <c r="F5470">
        <v>7.5291882481578001E-6</v>
      </c>
      <c r="G5470">
        <v>2.4508242436913998E-3</v>
      </c>
      <c r="H5470">
        <v>0.99742889600804197</v>
      </c>
      <c r="I5470">
        <v>-0.31135637904014501</v>
      </c>
      <c r="J5470">
        <v>7.4637637034375001E-3</v>
      </c>
      <c r="K5470">
        <v>3.5611644379969401E-2</v>
      </c>
      <c r="L5470">
        <v>0.78192178644341204</v>
      </c>
      <c r="M5470">
        <v>-0.51703855406182198</v>
      </c>
      <c r="N5470">
        <v>1.1463226538311E-4</v>
      </c>
      <c r="O5470">
        <v>5.4247019223321501E-2</v>
      </c>
      <c r="P5470">
        <v>0.98393170167131405</v>
      </c>
      <c r="Q5470">
        <v>-0.18870268379032201</v>
      </c>
      <c r="R5470">
        <v>0.21138658577663999</v>
      </c>
      <c r="S5470">
        <v>0.47586948625044101</v>
      </c>
      <c r="T5470">
        <v>0.243357059411307</v>
      </c>
      <c r="U5470">
        <v>-0.40068379074333899</v>
      </c>
      <c r="V5470">
        <v>0.161614020662493</v>
      </c>
      <c r="W5470">
        <v>0.60028930111096501</v>
      </c>
      <c r="X5470">
        <v>0.30779455263176903</v>
      </c>
      <c r="Y5470">
        <v>-0.50597938250107899</v>
      </c>
      <c r="Z5470">
        <v>2.1772443211260002E-2</v>
      </c>
      <c r="AA5470">
        <v>8.0545225400331794E-2</v>
      </c>
      <c r="AB5470">
        <v>0.70691588235821901</v>
      </c>
      <c r="AC5470">
        <v>-0.25355018457519501</v>
      </c>
      <c r="AD5470">
        <v>0.34694257238510501</v>
      </c>
      <c r="AE5470">
        <v>0.62933915634417104</v>
      </c>
    </row>
    <row r="5471" spans="1:31" hidden="1" x14ac:dyDescent="0.2">
      <c r="A5471" t="s">
        <v>5608</v>
      </c>
      <c r="B5471" t="s">
        <v>5609</v>
      </c>
      <c r="C5471" t="s">
        <v>5610</v>
      </c>
      <c r="D5471">
        <v>3055</v>
      </c>
      <c r="E5471">
        <v>0.126503133867928</v>
      </c>
      <c r="F5471">
        <v>0.275940742801696</v>
      </c>
      <c r="G5471">
        <v>0.331156147768987</v>
      </c>
      <c r="H5471">
        <v>0.195069364697595</v>
      </c>
      <c r="I5471">
        <v>0.27471906060926199</v>
      </c>
      <c r="J5471">
        <v>1.53881201966707E-2</v>
      </c>
      <c r="K5471">
        <v>5.0066639124947902E-2</v>
      </c>
      <c r="L5471">
        <v>0.69545591197885204</v>
      </c>
      <c r="M5471">
        <v>0.145624219467756</v>
      </c>
      <c r="N5471">
        <v>0.27639034609066898</v>
      </c>
      <c r="O5471">
        <v>0.43547225193406602</v>
      </c>
      <c r="P5471">
        <v>0.195437574049283</v>
      </c>
      <c r="Q5471">
        <v>0.22149606140240899</v>
      </c>
      <c r="R5471">
        <v>0.120663006059835</v>
      </c>
      <c r="S5471">
        <v>0.40648856737510702</v>
      </c>
      <c r="T5471">
        <v>0.34949954847076697</v>
      </c>
      <c r="U5471">
        <v>-2.8049176259965999E-2</v>
      </c>
      <c r="V5471">
        <v>0.92643410221084599</v>
      </c>
      <c r="W5471">
        <v>0.86211678229670197</v>
      </c>
      <c r="X5471">
        <v>5.10031285973742E-2</v>
      </c>
      <c r="Y5471">
        <v>0.38707303325765502</v>
      </c>
      <c r="Z5471">
        <v>0.10075274035279</v>
      </c>
      <c r="AA5471">
        <v>0.15766992167473001</v>
      </c>
      <c r="AB5471">
        <v>0.40771403107688098</v>
      </c>
      <c r="AC5471">
        <v>2.7507208374159701E-2</v>
      </c>
      <c r="AD5471">
        <v>0.90432873403857295</v>
      </c>
      <c r="AE5471">
        <v>0.78601512326131295</v>
      </c>
    </row>
    <row r="5472" spans="1:31" hidden="1" x14ac:dyDescent="0.2">
      <c r="A5472" t="s">
        <v>21817</v>
      </c>
      <c r="B5472" t="s">
        <v>21818</v>
      </c>
      <c r="C5472" t="s">
        <v>21819</v>
      </c>
      <c r="D5472">
        <v>115399</v>
      </c>
      <c r="E5472">
        <v>-0.40779096681569998</v>
      </c>
      <c r="F5472">
        <v>3.7408382434525101E-4</v>
      </c>
      <c r="G5472">
        <v>1.2933313959891401E-2</v>
      </c>
      <c r="H5472">
        <v>0.95904884137760005</v>
      </c>
      <c r="I5472">
        <v>-0.37850402148040302</v>
      </c>
      <c r="J5472">
        <v>8.9087397932667903E-4</v>
      </c>
      <c r="K5472">
        <v>1.48435266440738E-2</v>
      </c>
      <c r="L5472">
        <v>0.93049980129545495</v>
      </c>
      <c r="M5472">
        <v>-0.38240915594604102</v>
      </c>
      <c r="N5472">
        <v>5.9621719463689299E-3</v>
      </c>
      <c r="O5472">
        <v>0.116635483576099</v>
      </c>
      <c r="P5472">
        <v>0.81120838945490004</v>
      </c>
      <c r="Q5472">
        <v>-0.39856674846977602</v>
      </c>
      <c r="R5472">
        <v>7.5867670802402297E-3</v>
      </c>
      <c r="S5472">
        <v>0.23927509902269101</v>
      </c>
      <c r="T5472">
        <v>0.78672942532267298</v>
      </c>
      <c r="U5472">
        <v>-0.35947957613008402</v>
      </c>
      <c r="V5472">
        <v>0.13719824538334099</v>
      </c>
      <c r="W5472">
        <v>0.57813639274316897</v>
      </c>
      <c r="X5472">
        <v>0.34209480442476198</v>
      </c>
      <c r="Y5472">
        <v>-0.309207214799466</v>
      </c>
      <c r="Z5472">
        <v>0.111252002730422</v>
      </c>
      <c r="AA5472">
        <v>0.16524127205361699</v>
      </c>
      <c r="AB5472">
        <v>0.386583436394563</v>
      </c>
      <c r="AC5472">
        <v>-5.0465212421826097E-2</v>
      </c>
      <c r="AD5472">
        <v>0.34696294760631402</v>
      </c>
      <c r="AE5472">
        <v>0.62933915634417104</v>
      </c>
    </row>
    <row r="5473" spans="1:31" hidden="1" x14ac:dyDescent="0.2">
      <c r="A5473" t="s">
        <v>18031</v>
      </c>
      <c r="B5473" t="s">
        <v>18032</v>
      </c>
      <c r="C5473" t="s">
        <v>18033</v>
      </c>
      <c r="D5473">
        <v>54465</v>
      </c>
      <c r="E5473">
        <v>4.6197163891329796E-3</v>
      </c>
      <c r="F5473">
        <v>0.96812242875552101</v>
      </c>
      <c r="G5473">
        <v>0.59023130014940695</v>
      </c>
      <c r="H5473">
        <v>5.0184110792206298E-2</v>
      </c>
      <c r="I5473">
        <v>-0.141856312227117</v>
      </c>
      <c r="J5473">
        <v>0.21283946150900401</v>
      </c>
      <c r="K5473">
        <v>0.203532752351615</v>
      </c>
      <c r="L5473">
        <v>0.24111256833745801</v>
      </c>
      <c r="M5473">
        <v>-9.7606127685549202E-2</v>
      </c>
      <c r="N5473">
        <v>0.46828351073712399</v>
      </c>
      <c r="O5473">
        <v>0.52366838800787796</v>
      </c>
      <c r="P5473">
        <v>0.112881045358416</v>
      </c>
      <c r="Q5473">
        <v>-0.19502300851509599</v>
      </c>
      <c r="R5473">
        <v>0.17414684366970101</v>
      </c>
      <c r="S5473">
        <v>0.44821508628757201</v>
      </c>
      <c r="T5473">
        <v>0.27945061672950799</v>
      </c>
      <c r="U5473">
        <v>0.22326640613790999</v>
      </c>
      <c r="V5473">
        <v>0.38616111738425402</v>
      </c>
      <c r="W5473">
        <v>0.74000982788841296</v>
      </c>
      <c r="X5473">
        <v>0.14384993039881699</v>
      </c>
      <c r="Y5473">
        <v>-0.22276794173106701</v>
      </c>
      <c r="Z5473">
        <v>0.28080962873549198</v>
      </c>
      <c r="AA5473">
        <v>0.262837014457796</v>
      </c>
      <c r="AB5473">
        <v>0.19880004611008101</v>
      </c>
      <c r="AC5473">
        <v>2.74942157697236E-2</v>
      </c>
      <c r="AD5473">
        <v>0.53298528596210204</v>
      </c>
      <c r="AE5473">
        <v>0.68618689174627701</v>
      </c>
    </row>
    <row r="5474" spans="1:31" hidden="1" x14ac:dyDescent="0.2">
      <c r="A5474" t="s">
        <v>14359</v>
      </c>
      <c r="B5474" t="s">
        <v>14360</v>
      </c>
      <c r="C5474" t="s">
        <v>14361</v>
      </c>
      <c r="D5474">
        <v>254428</v>
      </c>
      <c r="E5474">
        <v>-6.7622056700415004E-2</v>
      </c>
      <c r="F5474">
        <v>0.57486291524672495</v>
      </c>
      <c r="G5474">
        <v>0.46984181497872302</v>
      </c>
      <c r="H5474">
        <v>8.7051030612939007E-2</v>
      </c>
      <c r="I5474">
        <v>0.22161299411153201</v>
      </c>
      <c r="J5474">
        <v>6.0815577359577898E-2</v>
      </c>
      <c r="K5474">
        <v>0.100662229579732</v>
      </c>
      <c r="L5474">
        <v>0.47590827902655303</v>
      </c>
      <c r="M5474">
        <v>-9.7928018233231894E-3</v>
      </c>
      <c r="N5474">
        <v>0.94481770726769598</v>
      </c>
      <c r="O5474">
        <v>0.67172397822219598</v>
      </c>
      <c r="P5474">
        <v>5.0553567450951499E-2</v>
      </c>
      <c r="Q5474">
        <v>0.224776699241097</v>
      </c>
      <c r="R5474">
        <v>0.13489371489066701</v>
      </c>
      <c r="S5474">
        <v>0.418198909026535</v>
      </c>
      <c r="T5474">
        <v>0.32808884538551902</v>
      </c>
      <c r="U5474">
        <v>-0.25623301125116099</v>
      </c>
      <c r="V5474">
        <v>0.39855805030255598</v>
      </c>
      <c r="W5474">
        <v>0.74586690479219897</v>
      </c>
      <c r="X5474">
        <v>0.13883703373068501</v>
      </c>
      <c r="Y5474">
        <v>0.278145709280543</v>
      </c>
      <c r="Z5474">
        <v>0.25175877789033702</v>
      </c>
      <c r="AA5474">
        <v>0.24872635462333301</v>
      </c>
      <c r="AB5474">
        <v>0.21920806855021699</v>
      </c>
      <c r="AC5474">
        <v>2.7477247893479301E-2</v>
      </c>
      <c r="AD5474">
        <v>0.86583913349777297</v>
      </c>
      <c r="AE5474">
        <v>0.77733857239334803</v>
      </c>
    </row>
    <row r="5475" spans="1:31" hidden="1" x14ac:dyDescent="0.2">
      <c r="A5475" t="s">
        <v>33019</v>
      </c>
      <c r="B5475" t="s">
        <v>33020</v>
      </c>
      <c r="C5475" t="s">
        <v>33021</v>
      </c>
      <c r="D5475">
        <v>51517</v>
      </c>
      <c r="E5475">
        <v>-2.1059438506919801E-2</v>
      </c>
      <c r="F5475">
        <v>0.85302695502012205</v>
      </c>
      <c r="G5475">
        <v>0.55996159903828102</v>
      </c>
      <c r="H5475">
        <v>5.3966238674675301E-2</v>
      </c>
      <c r="I5475">
        <v>0.130659173007313</v>
      </c>
      <c r="J5475">
        <v>0.24356244589635301</v>
      </c>
      <c r="K5475">
        <v>0.218876936348461</v>
      </c>
      <c r="L5475">
        <v>0.216876928153865</v>
      </c>
      <c r="M5475">
        <v>-3.1949241401053999E-2</v>
      </c>
      <c r="N5475">
        <v>0.81490829832969502</v>
      </c>
      <c r="O5475">
        <v>0.63805509590102205</v>
      </c>
      <c r="P5475">
        <v>5.6356542986030801E-2</v>
      </c>
      <c r="Q5475">
        <v>6.5183767387534494E-2</v>
      </c>
      <c r="R5475">
        <v>0.65566807771851299</v>
      </c>
      <c r="S5475">
        <v>0.67435334491215004</v>
      </c>
      <c r="T5475">
        <v>7.3301741542216997E-2</v>
      </c>
      <c r="U5475">
        <v>-4.5760516645307898E-2</v>
      </c>
      <c r="V5475">
        <v>0.86522921917496298</v>
      </c>
      <c r="W5475">
        <v>0.85515036135842903</v>
      </c>
      <c r="X5475">
        <v>5.33961542859996E-2</v>
      </c>
      <c r="Y5475">
        <v>0.31837369584819403</v>
      </c>
      <c r="Z5475">
        <v>0.13056505089543</v>
      </c>
      <c r="AA5475">
        <v>0.17807215570661999</v>
      </c>
      <c r="AB5475">
        <v>0.35256852634732999</v>
      </c>
      <c r="AC5475">
        <v>2.7471577202275999E-2</v>
      </c>
      <c r="AD5475">
        <v>0.76302528074563103</v>
      </c>
      <c r="AE5475">
        <v>0.75686801939589399</v>
      </c>
    </row>
    <row r="5476" spans="1:31" hidden="1" x14ac:dyDescent="0.2">
      <c r="A5476" t="s">
        <v>433</v>
      </c>
      <c r="B5476" t="s">
        <v>434</v>
      </c>
      <c r="C5476" t="s">
        <v>435</v>
      </c>
      <c r="D5476">
        <v>6401</v>
      </c>
      <c r="E5476">
        <v>-0.141044357977265</v>
      </c>
      <c r="F5476">
        <v>0.23580330938546801</v>
      </c>
      <c r="G5476">
        <v>0.30599651938797201</v>
      </c>
      <c r="H5476">
        <v>0.22263771836667101</v>
      </c>
      <c r="I5476">
        <v>0.127554579699691</v>
      </c>
      <c r="J5476">
        <v>0.27881351509598601</v>
      </c>
      <c r="K5476">
        <v>0.236536550208164</v>
      </c>
      <c r="L5476">
        <v>0.19329106794671799</v>
      </c>
      <c r="M5476">
        <v>-0.15907576057766701</v>
      </c>
      <c r="N5476">
        <v>0.26179381353958397</v>
      </c>
      <c r="O5476">
        <v>0.42588488526701102</v>
      </c>
      <c r="P5476">
        <v>0.20489486313161401</v>
      </c>
      <c r="Q5476">
        <v>3.5090191417965301E-2</v>
      </c>
      <c r="R5476">
        <v>0.81816058707069805</v>
      </c>
      <c r="S5476">
        <v>0.71811602846991696</v>
      </c>
      <c r="T5476">
        <v>5.6130278843774598E-2</v>
      </c>
      <c r="U5476">
        <v>-5.6416798107808599E-2</v>
      </c>
      <c r="V5476">
        <v>0.84049587098504996</v>
      </c>
      <c r="W5476">
        <v>0.84956653276795202</v>
      </c>
      <c r="X5476">
        <v>5.47810124416587E-2</v>
      </c>
      <c r="Y5476">
        <v>0.41603984588297299</v>
      </c>
      <c r="Z5476">
        <v>5.2453130251974997E-2</v>
      </c>
      <c r="AA5476">
        <v>0.11597573518535299</v>
      </c>
      <c r="AB5476">
        <v>0.54434291107488197</v>
      </c>
      <c r="AC5476">
        <v>2.7455666038230599E-2</v>
      </c>
      <c r="AD5476">
        <v>0.95120069902473203</v>
      </c>
      <c r="AE5476">
        <v>0.79363490542928705</v>
      </c>
    </row>
    <row r="5477" spans="1:31" hidden="1" x14ac:dyDescent="0.2">
      <c r="A5477" t="s">
        <v>22855</v>
      </c>
      <c r="B5477" t="s">
        <v>22856</v>
      </c>
      <c r="C5477" t="s">
        <v>22857</v>
      </c>
      <c r="D5477">
        <v>165918</v>
      </c>
      <c r="E5477">
        <v>0.275383997979045</v>
      </c>
      <c r="F5477">
        <v>1.98567902137812E-2</v>
      </c>
      <c r="G5477">
        <v>8.5319653379282101E-2</v>
      </c>
      <c r="H5477">
        <v>0.65998522002006899</v>
      </c>
      <c r="I5477">
        <v>0.25915331606213998</v>
      </c>
      <c r="J5477">
        <v>2.6960948478501799E-2</v>
      </c>
      <c r="K5477">
        <v>6.52756403555729E-2</v>
      </c>
      <c r="L5477">
        <v>0.61405505276556005</v>
      </c>
      <c r="M5477">
        <v>0.24287512635431699</v>
      </c>
      <c r="N5477">
        <v>8.1283975155678395E-2</v>
      </c>
      <c r="O5477">
        <v>0.27591449353869901</v>
      </c>
      <c r="P5477">
        <v>0.425090922116931</v>
      </c>
      <c r="Q5477">
        <v>0.261073861223177</v>
      </c>
      <c r="R5477">
        <v>8.0352333475402798E-2</v>
      </c>
      <c r="S5477">
        <v>0.36678189061247102</v>
      </c>
      <c r="T5477">
        <v>0.42727382668672198</v>
      </c>
      <c r="U5477">
        <v>0.25206386696252198</v>
      </c>
      <c r="V5477">
        <v>0.30443453273718901</v>
      </c>
      <c r="W5477">
        <v>0.69814435481091697</v>
      </c>
      <c r="X5477">
        <v>0.184175482086085</v>
      </c>
      <c r="Y5477">
        <v>0.13006028724026</v>
      </c>
      <c r="Z5477">
        <v>0.51491239117520604</v>
      </c>
      <c r="AA5477">
        <v>0.36927268264239099</v>
      </c>
      <c r="AB5477">
        <v>0.101767244271664</v>
      </c>
      <c r="AC5477">
        <v>2.74410574013455E-2</v>
      </c>
      <c r="AD5477">
        <v>0.71688813399655804</v>
      </c>
      <c r="AE5477">
        <v>0.74432955454013505</v>
      </c>
    </row>
    <row r="5478" spans="1:31" hidden="1" x14ac:dyDescent="0.2">
      <c r="A5478" t="s">
        <v>6406</v>
      </c>
      <c r="B5478" t="s">
        <v>6407</v>
      </c>
      <c r="C5478" t="s">
        <v>6408</v>
      </c>
      <c r="D5478">
        <v>79848</v>
      </c>
      <c r="E5478">
        <v>-9.1653469610835203E-2</v>
      </c>
      <c r="F5478">
        <v>0.43923870311984697</v>
      </c>
      <c r="G5478">
        <v>0.41472721275848301</v>
      </c>
      <c r="H5478">
        <v>0.121549285602878</v>
      </c>
      <c r="I5478">
        <v>-0.21448410831643</v>
      </c>
      <c r="J5478">
        <v>6.51746282111864E-2</v>
      </c>
      <c r="K5478">
        <v>0.104207850441649</v>
      </c>
      <c r="L5478">
        <v>0.46327387675085901</v>
      </c>
      <c r="M5478">
        <v>-0.12500178970789</v>
      </c>
      <c r="N5478">
        <v>0.38034036507574298</v>
      </c>
      <c r="O5478">
        <v>0.48967112405427499</v>
      </c>
      <c r="P5478">
        <v>0.14308568733138499</v>
      </c>
      <c r="Q5478">
        <v>-0.31257145216363402</v>
      </c>
      <c r="R5478">
        <v>3.8031956470559701E-2</v>
      </c>
      <c r="S5478">
        <v>0.30934794257281401</v>
      </c>
      <c r="T5478">
        <v>0.56261867232629603</v>
      </c>
      <c r="U5478">
        <v>0.12915971359681599</v>
      </c>
      <c r="V5478">
        <v>0.59898018151007704</v>
      </c>
      <c r="W5478">
        <v>0.80736531691009605</v>
      </c>
      <c r="X5478">
        <v>8.3350851267310594E-2</v>
      </c>
      <c r="Y5478">
        <v>-0.11771514193230601</v>
      </c>
      <c r="Z5478">
        <v>0.55186682917434504</v>
      </c>
      <c r="AA5478">
        <v>0.38326158070491501</v>
      </c>
      <c r="AB5478">
        <v>9.2968774057905906E-2</v>
      </c>
      <c r="AC5478">
        <v>2.7434527753449602E-2</v>
      </c>
      <c r="AD5478">
        <v>0.70504052775609305</v>
      </c>
      <c r="AE5478">
        <v>0.74052235118628895</v>
      </c>
    </row>
    <row r="5479" spans="1:31" hidden="1" x14ac:dyDescent="0.2">
      <c r="A5479" t="s">
        <v>14464</v>
      </c>
      <c r="B5479" t="s">
        <v>14465</v>
      </c>
      <c r="C5479" t="s">
        <v>14466</v>
      </c>
      <c r="D5479">
        <v>66035</v>
      </c>
      <c r="E5479">
        <v>-0.14273806519816401</v>
      </c>
      <c r="F5479">
        <v>0.23035092336445001</v>
      </c>
      <c r="G5479">
        <v>0.30226663531267101</v>
      </c>
      <c r="H5479">
        <v>0.22682449679882999</v>
      </c>
      <c r="I5479">
        <v>-0.27226632500286002</v>
      </c>
      <c r="J5479">
        <v>1.93415661031218E-2</v>
      </c>
      <c r="K5479">
        <v>5.5023229430411498E-2</v>
      </c>
      <c r="L5479">
        <v>0.66376280523064801</v>
      </c>
      <c r="M5479">
        <v>-0.14491513146228299</v>
      </c>
      <c r="N5479">
        <v>0.29875461122066699</v>
      </c>
      <c r="O5479">
        <v>0.447671328297507</v>
      </c>
      <c r="P5479">
        <v>0.18212799070612801</v>
      </c>
      <c r="Q5479">
        <v>-0.31421457838206002</v>
      </c>
      <c r="R5479">
        <v>3.3166396562830103E-2</v>
      </c>
      <c r="S5479">
        <v>0.30590706004941698</v>
      </c>
      <c r="T5479">
        <v>0.58560480124422398</v>
      </c>
      <c r="U5479">
        <v>-0.27108179231991297</v>
      </c>
      <c r="V5479">
        <v>0.36653472915232899</v>
      </c>
      <c r="W5479">
        <v>0.73285496963685104</v>
      </c>
      <c r="X5479">
        <v>0.15231346531131801</v>
      </c>
      <c r="Y5479">
        <v>-0.29886378716006301</v>
      </c>
      <c r="Z5479">
        <v>0.21220983108465399</v>
      </c>
      <c r="AA5479">
        <v>0.22797410633933099</v>
      </c>
      <c r="AB5479">
        <v>0.25241340085250402</v>
      </c>
      <c r="AC5479">
        <v>2.7431981705608802E-2</v>
      </c>
      <c r="AD5479">
        <v>0.77494674972117905</v>
      </c>
      <c r="AE5479">
        <v>0.75839157216898501</v>
      </c>
    </row>
    <row r="5480" spans="1:31" hidden="1" x14ac:dyDescent="0.2">
      <c r="A5480" t="s">
        <v>12925</v>
      </c>
      <c r="B5480" t="s">
        <v>12926</v>
      </c>
      <c r="C5480" t="s">
        <v>12927</v>
      </c>
      <c r="D5480">
        <v>79924</v>
      </c>
      <c r="E5480">
        <v>8.7615701317294195E-2</v>
      </c>
      <c r="F5480">
        <v>0.46610420525172402</v>
      </c>
      <c r="G5480">
        <v>0.42478283714899501</v>
      </c>
      <c r="H5480">
        <v>0.1133168107477</v>
      </c>
      <c r="I5480">
        <v>0.25890612793121098</v>
      </c>
      <c r="J5480">
        <v>2.75560321855715E-2</v>
      </c>
      <c r="K5480">
        <v>6.6066587396076001E-2</v>
      </c>
      <c r="L5480">
        <v>0.61063964989598696</v>
      </c>
      <c r="M5480">
        <v>4.47286753764392E-3</v>
      </c>
      <c r="N5480">
        <v>0.97473903673904305</v>
      </c>
      <c r="O5480">
        <v>0.67857640064798297</v>
      </c>
      <c r="P5480">
        <v>5.0115822735284497E-2</v>
      </c>
      <c r="Q5480">
        <v>0.13368925682401001</v>
      </c>
      <c r="R5480">
        <v>0.37574869659362498</v>
      </c>
      <c r="S5480">
        <v>0.56643180217847899</v>
      </c>
      <c r="T5480">
        <v>0.14495670414574399</v>
      </c>
      <c r="U5480">
        <v>0.32618396019212997</v>
      </c>
      <c r="V5480">
        <v>0.27161551731196798</v>
      </c>
      <c r="W5480">
        <v>0.68289068470019498</v>
      </c>
      <c r="X5480">
        <v>0.20494691005606</v>
      </c>
      <c r="Y5480">
        <v>0.466071367049328</v>
      </c>
      <c r="Z5480">
        <v>4.2498783211183999E-2</v>
      </c>
      <c r="AA5480">
        <v>0.10568348511429999</v>
      </c>
      <c r="AB5480">
        <v>0.58617619755649597</v>
      </c>
      <c r="AC5480">
        <v>2.74315411984365E-2</v>
      </c>
      <c r="AD5480">
        <v>0.86250692683160701</v>
      </c>
      <c r="AE5480">
        <v>0.77651841915185504</v>
      </c>
    </row>
    <row r="5481" spans="1:31" hidden="1" x14ac:dyDescent="0.2">
      <c r="A5481" t="s">
        <v>24025</v>
      </c>
      <c r="B5481" t="s">
        <v>24026</v>
      </c>
      <c r="C5481" t="s">
        <v>24027</v>
      </c>
      <c r="D5481">
        <v>9866</v>
      </c>
      <c r="E5481">
        <v>0.14184652856805599</v>
      </c>
      <c r="F5481">
        <v>0.23419810898274601</v>
      </c>
      <c r="G5481">
        <v>0.30494219250690302</v>
      </c>
      <c r="H5481">
        <v>0.22385813864246301</v>
      </c>
      <c r="I5481">
        <v>1.3324091563905901E-2</v>
      </c>
      <c r="J5481">
        <v>0.91042610782021705</v>
      </c>
      <c r="K5481">
        <v>0.46893068317179598</v>
      </c>
      <c r="L5481">
        <v>5.1460276495774802E-2</v>
      </c>
      <c r="M5481">
        <v>0.10475236568429</v>
      </c>
      <c r="N5481">
        <v>0.45320014662807001</v>
      </c>
      <c r="O5481">
        <v>0.51759326925021398</v>
      </c>
      <c r="P5481">
        <v>0.117387101751106</v>
      </c>
      <c r="Q5481">
        <v>1.42247720231849E-2</v>
      </c>
      <c r="R5481">
        <v>0.92444055831953098</v>
      </c>
      <c r="S5481">
        <v>0.74301483514371103</v>
      </c>
      <c r="T5481">
        <v>5.1039676725783502E-2</v>
      </c>
      <c r="U5481">
        <v>8.3499764062719695E-2</v>
      </c>
      <c r="V5481">
        <v>0.76283601197290796</v>
      </c>
      <c r="W5481">
        <v>0.83588643883529401</v>
      </c>
      <c r="X5481">
        <v>6.0800130110480903E-2</v>
      </c>
      <c r="Y5481">
        <v>-0.225404781948494</v>
      </c>
      <c r="Z5481">
        <v>0.30583561468413101</v>
      </c>
      <c r="AA5481">
        <v>0.27641496045300101</v>
      </c>
      <c r="AB5481">
        <v>0.183357137771373</v>
      </c>
      <c r="AC5481">
        <v>2.7396998614169801E-2</v>
      </c>
      <c r="AD5481">
        <v>0.76467534702073703</v>
      </c>
      <c r="AE5481">
        <v>0.75751650836988604</v>
      </c>
    </row>
    <row r="5482" spans="1:31" hidden="1" x14ac:dyDescent="0.2">
      <c r="A5482" t="s">
        <v>3565</v>
      </c>
      <c r="B5482" t="s">
        <v>3566</v>
      </c>
      <c r="C5482" t="s">
        <v>3567</v>
      </c>
      <c r="D5482">
        <v>23047</v>
      </c>
      <c r="E5482">
        <v>-8.8549701829030505E-3</v>
      </c>
      <c r="F5482">
        <v>0.94076473319353004</v>
      </c>
      <c r="G5482">
        <v>0.58338810162038301</v>
      </c>
      <c r="H5482">
        <v>5.0636747695912601E-2</v>
      </c>
      <c r="I5482">
        <v>0.31125090939574801</v>
      </c>
      <c r="J5482">
        <v>7.0516001390653503E-3</v>
      </c>
      <c r="K5482">
        <v>3.4614618109958299E-2</v>
      </c>
      <c r="L5482">
        <v>0.787836541753133</v>
      </c>
      <c r="M5482">
        <v>2.4577087530031901E-2</v>
      </c>
      <c r="N5482">
        <v>0.85980826951068201</v>
      </c>
      <c r="O5482">
        <v>0.65007100716688604</v>
      </c>
      <c r="P5482">
        <v>5.36117257375852E-2</v>
      </c>
      <c r="Q5482">
        <v>0.45842038565577098</v>
      </c>
      <c r="R5482">
        <v>1.40257947835117E-3</v>
      </c>
      <c r="S5482">
        <v>0.21318844542688301</v>
      </c>
      <c r="T5482">
        <v>0.91552617048137996</v>
      </c>
      <c r="U5482">
        <v>-0.11831619891499601</v>
      </c>
      <c r="V5482">
        <v>0.69726798647611499</v>
      </c>
      <c r="W5482">
        <v>0.82537744853194195</v>
      </c>
      <c r="X5482">
        <v>6.8049553713636204E-2</v>
      </c>
      <c r="Y5482">
        <v>0.21219732381322601</v>
      </c>
      <c r="Z5482">
        <v>0.382818661672294</v>
      </c>
      <c r="AA5482">
        <v>0.31346163840549002</v>
      </c>
      <c r="AB5482">
        <v>0.145244389939237</v>
      </c>
      <c r="AC5482">
        <v>2.7385499533780801E-2</v>
      </c>
      <c r="AD5482">
        <v>0.73707056943111804</v>
      </c>
      <c r="AE5482">
        <v>0.75072612436757502</v>
      </c>
    </row>
    <row r="5483" spans="1:31" hidden="1" x14ac:dyDescent="0.2">
      <c r="A5483" t="s">
        <v>15532</v>
      </c>
      <c r="B5483" t="s">
        <v>15533</v>
      </c>
      <c r="C5483" t="s">
        <v>15534</v>
      </c>
      <c r="D5483">
        <v>64844</v>
      </c>
      <c r="E5483">
        <v>-4.3105211799656297E-2</v>
      </c>
      <c r="F5483">
        <v>0.71440397853554405</v>
      </c>
      <c r="G5483">
        <v>0.51862520902547005</v>
      </c>
      <c r="H5483">
        <v>6.5587282309196193E-2</v>
      </c>
      <c r="I5483">
        <v>0.18960049927109501</v>
      </c>
      <c r="J5483">
        <v>0.10127114606638001</v>
      </c>
      <c r="K5483">
        <v>0.13336353260359199</v>
      </c>
      <c r="L5483">
        <v>0.38084197896297001</v>
      </c>
      <c r="M5483">
        <v>-1.0732011742817E-2</v>
      </c>
      <c r="N5483">
        <v>0.93752164532853799</v>
      </c>
      <c r="O5483">
        <v>0.67054396443598496</v>
      </c>
      <c r="P5483">
        <v>5.0710021306724098E-2</v>
      </c>
      <c r="Q5483">
        <v>0.12005135372966901</v>
      </c>
      <c r="R5483">
        <v>0.41207186500750997</v>
      </c>
      <c r="S5483">
        <v>0.58258879313637402</v>
      </c>
      <c r="T5483">
        <v>0.131023411556101</v>
      </c>
      <c r="U5483">
        <v>-0.43349494111706699</v>
      </c>
      <c r="V5483">
        <v>0.143198335239309</v>
      </c>
      <c r="W5483">
        <v>0.58311376748782895</v>
      </c>
      <c r="X5483">
        <v>0.33307913372249398</v>
      </c>
      <c r="Y5483">
        <v>0.34884705370619601</v>
      </c>
      <c r="Z5483">
        <v>0.144101350712908</v>
      </c>
      <c r="AA5483">
        <v>0.18683608057434301</v>
      </c>
      <c r="AB5483">
        <v>0.33175779398386401</v>
      </c>
      <c r="AC5483">
        <v>2.73826122215555E-2</v>
      </c>
      <c r="AD5483">
        <v>0.71193716396842599</v>
      </c>
      <c r="AE5483">
        <v>0.74296995082053296</v>
      </c>
    </row>
    <row r="5484" spans="1:31" hidden="1" x14ac:dyDescent="0.2">
      <c r="A5484" t="s">
        <v>15790</v>
      </c>
      <c r="B5484" t="s">
        <v>15791</v>
      </c>
      <c r="C5484" t="s">
        <v>15792</v>
      </c>
      <c r="D5484">
        <v>51754</v>
      </c>
      <c r="E5484">
        <v>-0.12308684244633</v>
      </c>
      <c r="F5484">
        <v>0.30899595155860898</v>
      </c>
      <c r="G5484">
        <v>0.349501659435279</v>
      </c>
      <c r="H5484">
        <v>0.175935700943817</v>
      </c>
      <c r="I5484">
        <v>-0.19200611532145401</v>
      </c>
      <c r="J5484">
        <v>0.107154028498837</v>
      </c>
      <c r="K5484">
        <v>0.13756870038656499</v>
      </c>
      <c r="L5484">
        <v>0.370120624337475</v>
      </c>
      <c r="M5484">
        <v>-0.20582358102046</v>
      </c>
      <c r="N5484">
        <v>0.14484745940677499</v>
      </c>
      <c r="O5484">
        <v>0.34022657412264801</v>
      </c>
      <c r="P5484">
        <v>0.31445363567152901</v>
      </c>
      <c r="Q5484">
        <v>-0.38921361205379001</v>
      </c>
      <c r="R5484">
        <v>8.8195403666785806E-3</v>
      </c>
      <c r="S5484">
        <v>0.24187533572084499</v>
      </c>
      <c r="T5484">
        <v>0.77026842374898596</v>
      </c>
      <c r="U5484">
        <v>2.07900332118401E-2</v>
      </c>
      <c r="V5484">
        <v>0.94376543489069098</v>
      </c>
      <c r="W5484">
        <v>0.86385241382536004</v>
      </c>
      <c r="X5484">
        <v>5.0585254408012002E-2</v>
      </c>
      <c r="Y5484">
        <v>-9.1933798308221105E-3</v>
      </c>
      <c r="Z5484">
        <v>0.96914808642946304</v>
      </c>
      <c r="AA5484">
        <v>0.51256516604000901</v>
      </c>
      <c r="AB5484">
        <v>5.0175893331053198E-2</v>
      </c>
      <c r="AC5484">
        <v>2.73323342471508E-2</v>
      </c>
      <c r="AD5484">
        <v>0.72307033217911398</v>
      </c>
      <c r="AE5484">
        <v>0.74606469040873002</v>
      </c>
    </row>
    <row r="5485" spans="1:31" hidden="1" x14ac:dyDescent="0.2">
      <c r="A5485" t="s">
        <v>31621</v>
      </c>
      <c r="B5485" t="s">
        <v>31622</v>
      </c>
      <c r="C5485" t="s">
        <v>31623</v>
      </c>
      <c r="D5485">
        <v>63925</v>
      </c>
      <c r="E5485">
        <v>-0.18157099897064199</v>
      </c>
      <c r="F5485">
        <v>0.13031878390538201</v>
      </c>
      <c r="G5485">
        <v>0.230110331454568</v>
      </c>
      <c r="H5485">
        <v>0.33289659520951698</v>
      </c>
      <c r="I5485">
        <v>4.7082557682620298E-2</v>
      </c>
      <c r="J5485">
        <v>0.69348049825912805</v>
      </c>
      <c r="K5485">
        <v>0.40182879024144502</v>
      </c>
      <c r="L5485">
        <v>6.8107738463254894E-2</v>
      </c>
      <c r="M5485">
        <v>-0.255015799088748</v>
      </c>
      <c r="N5485">
        <v>6.8312885673287194E-2</v>
      </c>
      <c r="O5485">
        <v>0.25994341042306901</v>
      </c>
      <c r="P5485">
        <v>0.457777526513375</v>
      </c>
      <c r="Q5485">
        <v>-8.0468614293449495E-2</v>
      </c>
      <c r="R5485">
        <v>0.59572859824860402</v>
      </c>
      <c r="S5485">
        <v>0.65189948333650205</v>
      </c>
      <c r="T5485">
        <v>8.3169801078415997E-2</v>
      </c>
      <c r="U5485">
        <v>6.6440343168138002E-2</v>
      </c>
      <c r="V5485">
        <v>0.82408829107747195</v>
      </c>
      <c r="W5485">
        <v>0.84675735671196295</v>
      </c>
      <c r="X5485">
        <v>5.5837428052909699E-2</v>
      </c>
      <c r="Y5485">
        <v>0.31528209870588803</v>
      </c>
      <c r="Z5485">
        <v>0.17993497347384099</v>
      </c>
      <c r="AA5485">
        <v>0.209673813921844</v>
      </c>
      <c r="AB5485">
        <v>0.28566253624331001</v>
      </c>
      <c r="AC5485">
        <v>2.7320113549809601E-2</v>
      </c>
      <c r="AD5485">
        <v>0.72575409241817801</v>
      </c>
      <c r="AE5485">
        <v>0.74689910878098897</v>
      </c>
    </row>
    <row r="5486" spans="1:31" hidden="1" x14ac:dyDescent="0.2">
      <c r="A5486" t="s">
        <v>3403</v>
      </c>
      <c r="B5486" t="s">
        <v>3404</v>
      </c>
      <c r="C5486" t="s">
        <v>3405</v>
      </c>
      <c r="D5486">
        <v>2920</v>
      </c>
      <c r="E5486">
        <v>-0.19967276651171301</v>
      </c>
      <c r="F5486">
        <v>9.6472980842630507E-2</v>
      </c>
      <c r="G5486">
        <v>0.19634537608936001</v>
      </c>
      <c r="H5486">
        <v>0.39004119389545699</v>
      </c>
      <c r="I5486">
        <v>5.59304508951768E-2</v>
      </c>
      <c r="J5486">
        <v>0.64032188878537399</v>
      </c>
      <c r="K5486">
        <v>0.38471009761934499</v>
      </c>
      <c r="L5486">
        <v>7.5555907507184203E-2</v>
      </c>
      <c r="M5486">
        <v>-0.24401714876631</v>
      </c>
      <c r="N5486">
        <v>8.4445130308634694E-2</v>
      </c>
      <c r="O5486">
        <v>0.279912800678697</v>
      </c>
      <c r="P5486">
        <v>0.41785276764141499</v>
      </c>
      <c r="Q5486">
        <v>-1.42929480207505E-2</v>
      </c>
      <c r="R5486">
        <v>0.92570985980879195</v>
      </c>
      <c r="S5486">
        <v>0.74317948056854699</v>
      </c>
      <c r="T5486">
        <v>5.1004915606267402E-2</v>
      </c>
      <c r="U5486">
        <v>-2.4246856652964E-2</v>
      </c>
      <c r="V5486">
        <v>0.93670706888780297</v>
      </c>
      <c r="W5486">
        <v>0.86323740095980195</v>
      </c>
      <c r="X5486">
        <v>5.0741818900106997E-2</v>
      </c>
      <c r="Y5486">
        <v>0.31390681026563</v>
      </c>
      <c r="Z5486">
        <v>0.19154971389387099</v>
      </c>
      <c r="AA5486">
        <v>0.216252223941132</v>
      </c>
      <c r="AB5486">
        <v>0.27293727361116299</v>
      </c>
      <c r="AC5486">
        <v>2.7318322989229302E-2</v>
      </c>
      <c r="AD5486">
        <v>0.91449847358777003</v>
      </c>
      <c r="AE5486">
        <v>0.78782769526083896</v>
      </c>
    </row>
    <row r="5487" spans="1:31" hidden="1" x14ac:dyDescent="0.2">
      <c r="A5487" t="s">
        <v>16444</v>
      </c>
      <c r="B5487" t="s">
        <v>16445</v>
      </c>
      <c r="C5487" t="s">
        <v>16446</v>
      </c>
      <c r="D5487">
        <v>246175</v>
      </c>
      <c r="E5487">
        <v>2.33934753890018E-2</v>
      </c>
      <c r="F5487">
        <v>0.84440657922089501</v>
      </c>
      <c r="G5487">
        <v>0.55716409038683001</v>
      </c>
      <c r="H5487">
        <v>5.4452726329730097E-2</v>
      </c>
      <c r="I5487">
        <v>0.10938656746851901</v>
      </c>
      <c r="J5487">
        <v>0.35250046300661703</v>
      </c>
      <c r="K5487">
        <v>0.27055436981758502</v>
      </c>
      <c r="L5487">
        <v>0.15456691014656301</v>
      </c>
      <c r="M5487">
        <v>4.2017750583893801E-2</v>
      </c>
      <c r="N5487">
        <v>0.76502023339002301</v>
      </c>
      <c r="O5487">
        <v>0.62596345284858101</v>
      </c>
      <c r="P5487">
        <v>6.0389077038347803E-2</v>
      </c>
      <c r="Q5487">
        <v>3.5413341607033598E-2</v>
      </c>
      <c r="R5487">
        <v>0.81418750606955204</v>
      </c>
      <c r="S5487">
        <v>0.71749950650924799</v>
      </c>
      <c r="T5487">
        <v>5.6407281061324803E-2</v>
      </c>
      <c r="U5487">
        <v>-0.124765276448356</v>
      </c>
      <c r="V5487">
        <v>0.67843783266025104</v>
      </c>
      <c r="W5487">
        <v>0.82295836133120004</v>
      </c>
      <c r="X5487">
        <v>7.0540208273169994E-2</v>
      </c>
      <c r="Y5487">
        <v>0.22531703342978299</v>
      </c>
      <c r="Z5487">
        <v>0.348312979701694</v>
      </c>
      <c r="AA5487">
        <v>0.29779312283530102</v>
      </c>
      <c r="AB5487">
        <v>0.16080417028942001</v>
      </c>
      <c r="AC5487">
        <v>2.7316646145014299E-2</v>
      </c>
      <c r="AD5487">
        <v>0.81510289700405103</v>
      </c>
      <c r="AE5487">
        <v>0.76785322550210799</v>
      </c>
    </row>
    <row r="5488" spans="1:31" hidden="1" x14ac:dyDescent="0.2">
      <c r="A5488" t="s">
        <v>496</v>
      </c>
      <c r="B5488" t="s">
        <v>497</v>
      </c>
      <c r="C5488" t="s">
        <v>498</v>
      </c>
      <c r="D5488">
        <v>9235</v>
      </c>
      <c r="E5488">
        <v>0.331639557784008</v>
      </c>
      <c r="F5488">
        <v>4.2181216640673003E-3</v>
      </c>
      <c r="G5488">
        <v>3.9931810600447801E-2</v>
      </c>
      <c r="H5488">
        <v>0.835882945360926</v>
      </c>
      <c r="I5488">
        <v>0.25931381219970201</v>
      </c>
      <c r="J5488">
        <v>2.4989974703290101E-2</v>
      </c>
      <c r="K5488">
        <v>6.3081461522520602E-2</v>
      </c>
      <c r="L5488">
        <v>0.62579153260489595</v>
      </c>
      <c r="M5488">
        <v>0.33405610155260101</v>
      </c>
      <c r="N5488">
        <v>1.28812930146039E-2</v>
      </c>
      <c r="O5488">
        <v>0.14656896442672099</v>
      </c>
      <c r="P5488">
        <v>0.72477158746610604</v>
      </c>
      <c r="Q5488">
        <v>0.32546032302070299</v>
      </c>
      <c r="R5488">
        <v>2.4358935832920099E-2</v>
      </c>
      <c r="S5488">
        <v>0.28983658306732601</v>
      </c>
      <c r="T5488">
        <v>0.63492286198973702</v>
      </c>
      <c r="U5488">
        <v>0.46914866288847901</v>
      </c>
      <c r="V5488">
        <v>7.7475158544525996E-2</v>
      </c>
      <c r="W5488">
        <v>0.51550263197502</v>
      </c>
      <c r="X5488">
        <v>0.46352296834842199</v>
      </c>
      <c r="Y5488">
        <v>0.18882780371618099</v>
      </c>
      <c r="Z5488">
        <v>0.39421634917546899</v>
      </c>
      <c r="AA5488">
        <v>0.31845011042501098</v>
      </c>
      <c r="AB5488">
        <v>0.14056471232967799</v>
      </c>
      <c r="AC5488">
        <v>-0.23602266235688099</v>
      </c>
      <c r="AD5488">
        <v>0.34725060783091599</v>
      </c>
      <c r="AE5488">
        <v>0.62933915634417104</v>
      </c>
    </row>
    <row r="5489" spans="1:31" hidden="1" x14ac:dyDescent="0.2">
      <c r="A5489" t="s">
        <v>3070</v>
      </c>
      <c r="B5489" t="s">
        <v>3071</v>
      </c>
      <c r="C5489" t="s">
        <v>3072</v>
      </c>
      <c r="D5489">
        <v>22978</v>
      </c>
      <c r="E5489">
        <v>-4.8181815270442699E-2</v>
      </c>
      <c r="F5489">
        <v>0.68840524791023205</v>
      </c>
      <c r="G5489">
        <v>0.51004397826943704</v>
      </c>
      <c r="H5489">
        <v>6.8752792232594798E-2</v>
      </c>
      <c r="I5489">
        <v>0.16790138598557999</v>
      </c>
      <c r="J5489">
        <v>0.15563218213638</v>
      </c>
      <c r="K5489">
        <v>0.17045040666201899</v>
      </c>
      <c r="L5489">
        <v>0.29926149900420501</v>
      </c>
      <c r="M5489">
        <v>-4.4664177071363199E-2</v>
      </c>
      <c r="N5489">
        <v>0.75272930370892399</v>
      </c>
      <c r="O5489">
        <v>0.622808695047816</v>
      </c>
      <c r="P5489">
        <v>6.1550328835060703E-2</v>
      </c>
      <c r="Q5489">
        <v>0.121234768129757</v>
      </c>
      <c r="R5489">
        <v>0.42396159342845702</v>
      </c>
      <c r="S5489">
        <v>0.58730263364826396</v>
      </c>
      <c r="T5489">
        <v>0.12686494058327699</v>
      </c>
      <c r="U5489">
        <v>-6.30135378501638E-3</v>
      </c>
      <c r="V5489">
        <v>0.98298366725122699</v>
      </c>
      <c r="W5489">
        <v>0.869085391959594</v>
      </c>
      <c r="X5489">
        <v>5.0053483720610199E-2</v>
      </c>
      <c r="Y5489">
        <v>0.32087896036847002</v>
      </c>
      <c r="Z5489">
        <v>0.166378993252251</v>
      </c>
      <c r="AA5489">
        <v>0.20138873290326101</v>
      </c>
      <c r="AB5489">
        <v>0.30177345788738602</v>
      </c>
      <c r="AC5489">
        <v>2.7285569010210502E-2</v>
      </c>
      <c r="AD5489">
        <v>0.74605370563442497</v>
      </c>
      <c r="AE5489">
        <v>0.75295925282902498</v>
      </c>
    </row>
    <row r="5490" spans="1:31" hidden="1" x14ac:dyDescent="0.2">
      <c r="A5490" t="s">
        <v>16957</v>
      </c>
      <c r="B5490" t="s">
        <v>16958</v>
      </c>
      <c r="C5490" t="s">
        <v>16959</v>
      </c>
      <c r="D5490">
        <v>55070</v>
      </c>
      <c r="E5490">
        <v>-8.0612409021840303E-2</v>
      </c>
      <c r="F5490">
        <v>0.48733235826591398</v>
      </c>
      <c r="G5490">
        <v>0.43438230040432302</v>
      </c>
      <c r="H5490">
        <v>0.107355942396773</v>
      </c>
      <c r="I5490">
        <v>8.24216754018917E-2</v>
      </c>
      <c r="J5490">
        <v>0.47284330653468898</v>
      </c>
      <c r="K5490">
        <v>0.32153808234577802</v>
      </c>
      <c r="L5490">
        <v>0.111374793474748</v>
      </c>
      <c r="M5490">
        <v>-0.129153640403984</v>
      </c>
      <c r="N5490">
        <v>0.351792133489368</v>
      </c>
      <c r="O5490">
        <v>0.47938862870902199</v>
      </c>
      <c r="P5490">
        <v>0.155288600981038</v>
      </c>
      <c r="Q5490">
        <v>6.7663631831981303E-3</v>
      </c>
      <c r="R5490">
        <v>0.96381460598367796</v>
      </c>
      <c r="S5490">
        <v>0.75329024404895495</v>
      </c>
      <c r="T5490">
        <v>5.0237765736225799E-2</v>
      </c>
      <c r="U5490">
        <v>-3.3332510736625902E-2</v>
      </c>
      <c r="V5490">
        <v>0.87645200480695196</v>
      </c>
      <c r="W5490">
        <v>0.85631035776083497</v>
      </c>
      <c r="X5490">
        <v>5.2848407258713898E-2</v>
      </c>
      <c r="Y5490">
        <v>9.6374795804055099E-2</v>
      </c>
      <c r="Z5490">
        <v>0.57567559585368899</v>
      </c>
      <c r="AA5490">
        <v>0.39156828356884499</v>
      </c>
      <c r="AB5490">
        <v>8.7899623240677696E-2</v>
      </c>
      <c r="AC5490">
        <v>2.72764594523482E-2</v>
      </c>
      <c r="AD5490">
        <v>0.69436518773889999</v>
      </c>
      <c r="AE5490">
        <v>0.73683751392741703</v>
      </c>
    </row>
    <row r="5491" spans="1:31" hidden="1" x14ac:dyDescent="0.2">
      <c r="A5491" t="s">
        <v>5758</v>
      </c>
      <c r="B5491" t="s">
        <v>5759</v>
      </c>
      <c r="C5491" t="s">
        <v>5760</v>
      </c>
      <c r="D5491">
        <v>1478</v>
      </c>
      <c r="E5491">
        <v>0.14945249029250701</v>
      </c>
      <c r="F5491">
        <v>0.20261430914436801</v>
      </c>
      <c r="G5491">
        <v>0.28503494105289501</v>
      </c>
      <c r="H5491">
        <v>0.25010728824234302</v>
      </c>
      <c r="I5491">
        <v>0.192757528040083</v>
      </c>
      <c r="J5491">
        <v>9.5627764889613207E-2</v>
      </c>
      <c r="K5491">
        <v>0.128847438011747</v>
      </c>
      <c r="L5491">
        <v>0.39170690786187801</v>
      </c>
      <c r="M5491">
        <v>0.12965208801956299</v>
      </c>
      <c r="N5491">
        <v>0.33521981779475502</v>
      </c>
      <c r="O5491">
        <v>0.46908905811679502</v>
      </c>
      <c r="P5491">
        <v>0.163042822598614</v>
      </c>
      <c r="Q5491">
        <v>0.1987794867281</v>
      </c>
      <c r="R5491">
        <v>0.166426838638987</v>
      </c>
      <c r="S5491">
        <v>0.443778044684907</v>
      </c>
      <c r="T5491">
        <v>0.28801745877009599</v>
      </c>
      <c r="U5491">
        <v>0.228110994786487</v>
      </c>
      <c r="V5491">
        <v>0.202085891503544</v>
      </c>
      <c r="W5491">
        <v>0.64217070775317597</v>
      </c>
      <c r="X5491">
        <v>0.26215635808673399</v>
      </c>
      <c r="Y5491">
        <v>0.11494572208359601</v>
      </c>
      <c r="Z5491">
        <v>0.432022148214663</v>
      </c>
      <c r="AA5491">
        <v>0.335318712073717</v>
      </c>
      <c r="AB5491">
        <v>0.12645874350897901</v>
      </c>
      <c r="AC5491">
        <v>2.7259183298602399E-2</v>
      </c>
      <c r="AD5491">
        <v>0.75176440151679902</v>
      </c>
      <c r="AE5491">
        <v>0.75438327968378704</v>
      </c>
    </row>
    <row r="5492" spans="1:31" hidden="1" x14ac:dyDescent="0.2">
      <c r="A5492" t="s">
        <v>28387</v>
      </c>
      <c r="B5492" t="s">
        <v>28388</v>
      </c>
      <c r="C5492" t="s">
        <v>28389</v>
      </c>
      <c r="D5492">
        <v>9792</v>
      </c>
      <c r="E5492">
        <v>-0.29092612151700897</v>
      </c>
      <c r="F5492">
        <v>1.34895797271238E-2</v>
      </c>
      <c r="G5492">
        <v>7.0756434851342406E-2</v>
      </c>
      <c r="H5492">
        <v>0.71275295050371501</v>
      </c>
      <c r="I5492">
        <v>7.1833375266124003E-2</v>
      </c>
      <c r="J5492">
        <v>0.54403205880572902</v>
      </c>
      <c r="K5492">
        <v>0.34934474743062</v>
      </c>
      <c r="L5492">
        <v>9.3489963882940494E-2</v>
      </c>
      <c r="M5492">
        <v>-0.24728280677935</v>
      </c>
      <c r="N5492">
        <v>7.2231360088852795E-2</v>
      </c>
      <c r="O5492">
        <v>0.26325957859092303</v>
      </c>
      <c r="P5492">
        <v>0.44734917497944299</v>
      </c>
      <c r="Q5492">
        <v>1.4053697270003699E-3</v>
      </c>
      <c r="R5492">
        <v>0.99248691115882604</v>
      </c>
      <c r="S5492">
        <v>0.75693698828229905</v>
      </c>
      <c r="T5492">
        <v>5.0010242067647898E-2</v>
      </c>
      <c r="U5492">
        <v>-0.45481247041112499</v>
      </c>
      <c r="V5492">
        <v>0.12730984126537101</v>
      </c>
      <c r="W5492">
        <v>0.56577431864336902</v>
      </c>
      <c r="X5492">
        <v>0.35791743749514399</v>
      </c>
      <c r="Y5492">
        <v>0.299178094617151</v>
      </c>
      <c r="Z5492">
        <v>0.21884434278320899</v>
      </c>
      <c r="AA5492">
        <v>0.23204980685443299</v>
      </c>
      <c r="AB5492">
        <v>0.24632964506458899</v>
      </c>
      <c r="AC5492">
        <v>2.7191265416057799E-2</v>
      </c>
      <c r="AD5492">
        <v>0.86549430441938502</v>
      </c>
      <c r="AE5492">
        <v>0.77733857239334803</v>
      </c>
    </row>
    <row r="5493" spans="1:31" hidden="1" x14ac:dyDescent="0.2">
      <c r="A5493" t="s">
        <v>7087</v>
      </c>
      <c r="B5493" t="s">
        <v>7088</v>
      </c>
      <c r="C5493" t="s">
        <v>7089</v>
      </c>
      <c r="D5493">
        <v>26959</v>
      </c>
      <c r="E5493">
        <v>-0.16909361927886399</v>
      </c>
      <c r="F5493">
        <v>0.16092876866654399</v>
      </c>
      <c r="G5493">
        <v>0.25334319201955102</v>
      </c>
      <c r="H5493">
        <v>0.29295655786202301</v>
      </c>
      <c r="I5493">
        <v>0.110312764087322</v>
      </c>
      <c r="J5493">
        <v>0.35676529960294701</v>
      </c>
      <c r="K5493">
        <v>0.27243071886864301</v>
      </c>
      <c r="L5493">
        <v>0.15267043290026799</v>
      </c>
      <c r="M5493">
        <v>-0.14230096660678901</v>
      </c>
      <c r="N5493">
        <v>0.31966205436473599</v>
      </c>
      <c r="O5493">
        <v>0.459630586099536</v>
      </c>
      <c r="P5493">
        <v>0.17082348672315001</v>
      </c>
      <c r="Q5493">
        <v>1.05199258947727E-2</v>
      </c>
      <c r="R5493">
        <v>0.94547637372384097</v>
      </c>
      <c r="S5493">
        <v>0.74889595731355696</v>
      </c>
      <c r="T5493">
        <v>5.0540406021079003E-2</v>
      </c>
      <c r="U5493">
        <v>-0.29358365979592299</v>
      </c>
      <c r="V5493">
        <v>0.322077999853282</v>
      </c>
      <c r="W5493">
        <v>0.70934525729513798</v>
      </c>
      <c r="X5493">
        <v>0.17423606523294799</v>
      </c>
      <c r="Y5493">
        <v>0.380562262498855</v>
      </c>
      <c r="Z5493">
        <v>0.103172364684765</v>
      </c>
      <c r="AA5493">
        <v>0.159440317887445</v>
      </c>
      <c r="AB5493">
        <v>0.40265451113378198</v>
      </c>
      <c r="AC5493">
        <v>2.7160766420478499E-2</v>
      </c>
      <c r="AD5493">
        <v>0.70594477885576301</v>
      </c>
      <c r="AE5493">
        <v>0.74079344795554003</v>
      </c>
    </row>
    <row r="5494" spans="1:31" hidden="1" x14ac:dyDescent="0.2">
      <c r="A5494" t="s">
        <v>17365</v>
      </c>
      <c r="B5494" t="s">
        <v>17366</v>
      </c>
      <c r="C5494" t="s">
        <v>17367</v>
      </c>
      <c r="D5494">
        <v>63977</v>
      </c>
      <c r="E5494">
        <v>-0.14920566188116099</v>
      </c>
      <c r="F5494">
        <v>0.21221350216559001</v>
      </c>
      <c r="G5494">
        <v>0.29076640905092399</v>
      </c>
      <c r="H5494">
        <v>0.24164866818366201</v>
      </c>
      <c r="I5494">
        <v>-0.105477488548881</v>
      </c>
      <c r="J5494">
        <v>0.37375206447121501</v>
      </c>
      <c r="K5494">
        <v>0.28016286231905002</v>
      </c>
      <c r="L5494">
        <v>0.14542831636215101</v>
      </c>
      <c r="M5494">
        <v>-0.328292854189147</v>
      </c>
      <c r="N5494">
        <v>1.8140003371224098E-2</v>
      </c>
      <c r="O5494">
        <v>0.16338533478504499</v>
      </c>
      <c r="P5494">
        <v>0.67855570276633503</v>
      </c>
      <c r="Q5494">
        <v>-0.12708320974360399</v>
      </c>
      <c r="R5494">
        <v>0.40215284761327003</v>
      </c>
      <c r="S5494">
        <v>0.57811109141639605</v>
      </c>
      <c r="T5494">
        <v>0.13463804304131499</v>
      </c>
      <c r="U5494">
        <v>0.35701903301649002</v>
      </c>
      <c r="V5494">
        <v>0.215483364554064</v>
      </c>
      <c r="W5494">
        <v>0.65154200501667203</v>
      </c>
      <c r="X5494">
        <v>0.24938300494131899</v>
      </c>
      <c r="Y5494">
        <v>-8.0939250534419901E-2</v>
      </c>
      <c r="Z5494">
        <v>0.73291450671813196</v>
      </c>
      <c r="AA5494">
        <v>0.446727493396822</v>
      </c>
      <c r="AB5494">
        <v>6.3844979759367301E-2</v>
      </c>
      <c r="AC5494">
        <v>2.71374433286335E-2</v>
      </c>
      <c r="AD5494">
        <v>0.68664062938251702</v>
      </c>
      <c r="AE5494">
        <v>0.73404816879627199</v>
      </c>
    </row>
    <row r="5495" spans="1:31" hidden="1" x14ac:dyDescent="0.2">
      <c r="A5495" t="s">
        <v>32527</v>
      </c>
      <c r="B5495" t="s">
        <v>32528</v>
      </c>
      <c r="C5495" t="s">
        <v>32529</v>
      </c>
      <c r="D5495">
        <v>3133</v>
      </c>
      <c r="E5495">
        <v>0.23010442885531901</v>
      </c>
      <c r="F5495">
        <v>5.4871264868342998E-2</v>
      </c>
      <c r="G5495">
        <v>0.148464156978137</v>
      </c>
      <c r="H5495">
        <v>0.49447137098517802</v>
      </c>
      <c r="I5495">
        <v>0.14469014417276599</v>
      </c>
      <c r="J5495">
        <v>0.22526344579637</v>
      </c>
      <c r="K5495">
        <v>0.20980812890547501</v>
      </c>
      <c r="L5495">
        <v>0.23083941990111101</v>
      </c>
      <c r="M5495">
        <v>0.22298629320907001</v>
      </c>
      <c r="N5495">
        <v>0.109295471884388</v>
      </c>
      <c r="O5495">
        <v>0.305404768400034</v>
      </c>
      <c r="P5495">
        <v>0.368516875850739</v>
      </c>
      <c r="Q5495">
        <v>0.24434899004959701</v>
      </c>
      <c r="R5495">
        <v>0.10139955298782</v>
      </c>
      <c r="S5495">
        <v>0.39063023833743299</v>
      </c>
      <c r="T5495">
        <v>0.38291101129993399</v>
      </c>
      <c r="U5495">
        <v>3.6305826297639898E-2</v>
      </c>
      <c r="V5495">
        <v>0.90217750190819901</v>
      </c>
      <c r="W5495">
        <v>0.859901100798244</v>
      </c>
      <c r="X5495">
        <v>5.1778745032826597E-2</v>
      </c>
      <c r="Y5495">
        <v>-0.16598033584007499</v>
      </c>
      <c r="Z5495">
        <v>0.48295294669650901</v>
      </c>
      <c r="AA5495">
        <v>0.35612023470953902</v>
      </c>
      <c r="AB5495">
        <v>0.11039939607106999</v>
      </c>
      <c r="AC5495">
        <v>2.7134413432865E-2</v>
      </c>
      <c r="AD5495">
        <v>0.79416058810596102</v>
      </c>
      <c r="AE5495">
        <v>0.76332270456917095</v>
      </c>
    </row>
    <row r="5496" spans="1:31" hidden="1" x14ac:dyDescent="0.2">
      <c r="A5496" t="s">
        <v>14263</v>
      </c>
      <c r="B5496" t="s">
        <v>14264</v>
      </c>
      <c r="C5496" t="s">
        <v>14265</v>
      </c>
      <c r="D5496">
        <v>4595</v>
      </c>
      <c r="E5496">
        <v>0.17735034840834701</v>
      </c>
      <c r="F5496">
        <v>0.13807926786177699</v>
      </c>
      <c r="G5496">
        <v>0.235440978021005</v>
      </c>
      <c r="H5496">
        <v>0.321909355763493</v>
      </c>
      <c r="I5496">
        <v>8.9703059291203105E-2</v>
      </c>
      <c r="J5496">
        <v>0.45043697605987998</v>
      </c>
      <c r="K5496">
        <v>0.31177540335342002</v>
      </c>
      <c r="L5496">
        <v>0.118019418794099</v>
      </c>
      <c r="M5496">
        <v>2.4191511554854401E-2</v>
      </c>
      <c r="N5496">
        <v>0.863613652216626</v>
      </c>
      <c r="O5496">
        <v>0.65089782780948802</v>
      </c>
      <c r="P5496">
        <v>5.3415956881631803E-2</v>
      </c>
      <c r="Q5496">
        <v>-0.126676813731261</v>
      </c>
      <c r="R5496">
        <v>0.40007878146649001</v>
      </c>
      <c r="S5496">
        <v>0.57788525234474597</v>
      </c>
      <c r="T5496">
        <v>0.13541122092389499</v>
      </c>
      <c r="U5496">
        <v>0.66410015075169704</v>
      </c>
      <c r="V5496">
        <v>1.24379178486016E-2</v>
      </c>
      <c r="W5496">
        <v>0.35319721735854298</v>
      </c>
      <c r="X5496">
        <v>0.79046756761190196</v>
      </c>
      <c r="Y5496">
        <v>0.517649449757284</v>
      </c>
      <c r="Z5496">
        <v>1.6392788534542999E-2</v>
      </c>
      <c r="AA5496">
        <v>7.3145232174589694E-2</v>
      </c>
      <c r="AB5496">
        <v>0.75141288485694102</v>
      </c>
      <c r="AC5496">
        <v>2.7120718679893002E-2</v>
      </c>
      <c r="AD5496">
        <v>0.75535720220010905</v>
      </c>
      <c r="AE5496">
        <v>0.75502405430360497</v>
      </c>
    </row>
    <row r="5497" spans="1:31" hidden="1" x14ac:dyDescent="0.2">
      <c r="A5497" t="s">
        <v>14224</v>
      </c>
      <c r="B5497" t="s">
        <v>14225</v>
      </c>
      <c r="C5497" t="s">
        <v>14226</v>
      </c>
      <c r="D5497">
        <v>57127</v>
      </c>
      <c r="E5497">
        <v>-0.34280582002670501</v>
      </c>
      <c r="F5497">
        <v>2.23765127944684E-3</v>
      </c>
      <c r="G5497">
        <v>2.92006389933459E-2</v>
      </c>
      <c r="H5497">
        <v>0.88270940112095597</v>
      </c>
      <c r="I5497">
        <v>-0.25437328731321601</v>
      </c>
      <c r="J5497">
        <v>2.3459692793295302E-2</v>
      </c>
      <c r="K5497">
        <v>6.1131947564519798E-2</v>
      </c>
      <c r="L5497">
        <v>0.63539348506423698</v>
      </c>
      <c r="M5497">
        <v>-0.327233045768481</v>
      </c>
      <c r="N5497">
        <v>1.19091449393369E-2</v>
      </c>
      <c r="O5497">
        <v>0.143223820241586</v>
      </c>
      <c r="P5497">
        <v>0.73468146936987999</v>
      </c>
      <c r="Q5497">
        <v>-0.12831980645832</v>
      </c>
      <c r="R5497">
        <v>0.36750345867649298</v>
      </c>
      <c r="S5497">
        <v>0.562251242431274</v>
      </c>
      <c r="T5497">
        <v>0.14840228071755901</v>
      </c>
      <c r="U5497">
        <v>-0.15626116402620199</v>
      </c>
      <c r="V5497">
        <v>0.57862393199867401</v>
      </c>
      <c r="W5497">
        <v>0.80220797016101197</v>
      </c>
      <c r="X5497">
        <v>8.7302230855332397E-2</v>
      </c>
      <c r="Y5497">
        <v>-0.49327363395650398</v>
      </c>
      <c r="Z5497">
        <v>1.9499010904077001E-2</v>
      </c>
      <c r="AA5497">
        <v>7.7498763264919904E-2</v>
      </c>
      <c r="AB5497">
        <v>0.72472037696929503</v>
      </c>
      <c r="AC5497">
        <v>-0.13397224800495</v>
      </c>
      <c r="AD5497">
        <v>0.35053302593247998</v>
      </c>
      <c r="AE5497">
        <v>0.62990552919809994</v>
      </c>
    </row>
    <row r="5498" spans="1:31" hidden="1" x14ac:dyDescent="0.2">
      <c r="A5498" t="s">
        <v>7162</v>
      </c>
      <c r="B5498" t="s">
        <v>7163</v>
      </c>
      <c r="C5498" t="s">
        <v>7164</v>
      </c>
      <c r="D5498">
        <v>2887</v>
      </c>
      <c r="E5498">
        <v>-0.120788525472042</v>
      </c>
      <c r="F5498">
        <v>0.31316827256664898</v>
      </c>
      <c r="G5498">
        <v>0.35187801860597201</v>
      </c>
      <c r="H5498">
        <v>0.17371265827913299</v>
      </c>
      <c r="I5498">
        <v>0.12709841587130599</v>
      </c>
      <c r="J5498">
        <v>0.283217514605698</v>
      </c>
      <c r="K5498">
        <v>0.238801062484296</v>
      </c>
      <c r="L5498">
        <v>0.19061001977689801</v>
      </c>
      <c r="M5498">
        <v>-0.138959230130248</v>
      </c>
      <c r="N5498">
        <v>0.31926100398267798</v>
      </c>
      <c r="O5498">
        <v>0.45930052505546098</v>
      </c>
      <c r="P5498">
        <v>0.171030887471049</v>
      </c>
      <c r="Q5498">
        <v>5.9573362637827802E-2</v>
      </c>
      <c r="R5498">
        <v>0.69125713992098403</v>
      </c>
      <c r="S5498">
        <v>0.68526219748742601</v>
      </c>
      <c r="T5498">
        <v>6.8432459407995902E-2</v>
      </c>
      <c r="U5498">
        <v>4.1203117456564999E-2</v>
      </c>
      <c r="V5498">
        <v>0.89104165059687102</v>
      </c>
      <c r="W5498">
        <v>0.85906352520278395</v>
      </c>
      <c r="X5498">
        <v>5.2210250804718097E-2</v>
      </c>
      <c r="Y5498">
        <v>0.46068720852981898</v>
      </c>
      <c r="Z5498">
        <v>4.4459719084861501E-2</v>
      </c>
      <c r="AA5498">
        <v>0.108187797538605</v>
      </c>
      <c r="AB5498">
        <v>0.57733931234611302</v>
      </c>
      <c r="AC5498">
        <v>2.7059697669520801E-2</v>
      </c>
      <c r="AD5498">
        <v>0.76811546075078996</v>
      </c>
      <c r="AE5498">
        <v>0.75756290333290499</v>
      </c>
    </row>
    <row r="5499" spans="1:31" hidden="1" x14ac:dyDescent="0.2">
      <c r="A5499" t="s">
        <v>17875</v>
      </c>
      <c r="B5499" t="s">
        <v>17876</v>
      </c>
      <c r="C5499" t="s">
        <v>17877</v>
      </c>
      <c r="D5499">
        <v>148327</v>
      </c>
      <c r="E5499">
        <v>-0.13693059629596299</v>
      </c>
      <c r="F5499">
        <v>0.23893709146547301</v>
      </c>
      <c r="G5499">
        <v>0.30831602991177598</v>
      </c>
      <c r="H5499">
        <v>0.22028376344980599</v>
      </c>
      <c r="I5499">
        <v>-0.12875929480509599</v>
      </c>
      <c r="J5499">
        <v>0.26319544627942398</v>
      </c>
      <c r="K5499">
        <v>0.22979442677425499</v>
      </c>
      <c r="L5499">
        <v>0.20325231413028499</v>
      </c>
      <c r="M5499">
        <v>-0.21473242839881301</v>
      </c>
      <c r="N5499">
        <v>0.11269866389845</v>
      </c>
      <c r="O5499">
        <v>0.30911823859285797</v>
      </c>
      <c r="P5499">
        <v>0.36262491417687198</v>
      </c>
      <c r="Q5499">
        <v>-0.15188610796282201</v>
      </c>
      <c r="R5499">
        <v>0.297787901161152</v>
      </c>
      <c r="S5499">
        <v>0.52831776803822295</v>
      </c>
      <c r="T5499">
        <v>0.18267606897998401</v>
      </c>
      <c r="U5499">
        <v>0.11501047396139701</v>
      </c>
      <c r="V5499">
        <v>0.67416594486297898</v>
      </c>
      <c r="W5499">
        <v>0.82180187382646297</v>
      </c>
      <c r="X5499">
        <v>7.1132419585377707E-2</v>
      </c>
      <c r="Y5499">
        <v>-7.71349560003853E-3</v>
      </c>
      <c r="Z5499">
        <v>0.97217706520074598</v>
      </c>
      <c r="AA5499">
        <v>0.51337031739990002</v>
      </c>
      <c r="AB5499">
        <v>5.0143033762292601E-2</v>
      </c>
      <c r="AC5499">
        <v>2.7007175298989501E-2</v>
      </c>
      <c r="AD5499">
        <v>0.73335998247204803</v>
      </c>
      <c r="AE5499">
        <v>0.74987414003406705</v>
      </c>
    </row>
    <row r="5500" spans="1:31" hidden="1" x14ac:dyDescent="0.2">
      <c r="A5500" t="s">
        <v>1333</v>
      </c>
      <c r="B5500" t="s">
        <v>1334</v>
      </c>
      <c r="C5500" t="s">
        <v>1335</v>
      </c>
      <c r="D5500">
        <v>84883</v>
      </c>
      <c r="E5500">
        <v>0.27419731812003501</v>
      </c>
      <c r="F5500">
        <v>1.7270195317462898E-2</v>
      </c>
      <c r="G5500">
        <v>7.9836397653029106E-2</v>
      </c>
      <c r="H5500">
        <v>0.67972477705276502</v>
      </c>
      <c r="I5500">
        <v>0.142424977360989</v>
      </c>
      <c r="J5500">
        <v>0.21662108101803301</v>
      </c>
      <c r="K5500">
        <v>0.20555111531371301</v>
      </c>
      <c r="L5500">
        <v>0.23791251226023899</v>
      </c>
      <c r="M5500">
        <v>0.26902836117991902</v>
      </c>
      <c r="N5500">
        <v>4.6779149663203998E-2</v>
      </c>
      <c r="O5500">
        <v>0.22769866430878999</v>
      </c>
      <c r="P5500">
        <v>0.52667417414295103</v>
      </c>
      <c r="Q5500">
        <v>0.12642612126397099</v>
      </c>
      <c r="R5500">
        <v>0.38908450928409299</v>
      </c>
      <c r="S5500">
        <v>0.57277514183595901</v>
      </c>
      <c r="T5500">
        <v>0.13961374000851401</v>
      </c>
      <c r="U5500">
        <v>0.32816840824069299</v>
      </c>
      <c r="V5500">
        <v>0.14169877731730501</v>
      </c>
      <c r="W5500">
        <v>0.58175516114353798</v>
      </c>
      <c r="X5500">
        <v>0.33529350032212402</v>
      </c>
      <c r="Y5500">
        <v>0.116939049478494</v>
      </c>
      <c r="Z5500">
        <v>0.52650886860750001</v>
      </c>
      <c r="AA5500">
        <v>0.37356749242392501</v>
      </c>
      <c r="AB5500">
        <v>9.8877096880674004E-2</v>
      </c>
      <c r="AC5500">
        <v>2.6983003432258498E-2</v>
      </c>
      <c r="AD5500">
        <v>0.82297159631510897</v>
      </c>
      <c r="AE5500">
        <v>0.76878593958149599</v>
      </c>
    </row>
    <row r="5501" spans="1:31" hidden="1" x14ac:dyDescent="0.2">
      <c r="A5501" t="s">
        <v>15430</v>
      </c>
      <c r="B5501" t="s">
        <v>15431</v>
      </c>
      <c r="C5501" t="s">
        <v>15432</v>
      </c>
      <c r="D5501">
        <v>5879</v>
      </c>
      <c r="E5501">
        <v>0.20127975064845399</v>
      </c>
      <c r="F5501">
        <v>8.9569034913848905E-2</v>
      </c>
      <c r="G5501">
        <v>0.18919182894037401</v>
      </c>
      <c r="H5501">
        <v>0.40407311512602601</v>
      </c>
      <c r="I5501">
        <v>0.37300815638916901</v>
      </c>
      <c r="J5501">
        <v>1.1588176551547999E-3</v>
      </c>
      <c r="K5501">
        <v>1.6026482495167398E-2</v>
      </c>
      <c r="L5501">
        <v>0.91896676244481301</v>
      </c>
      <c r="M5501">
        <v>0.198218664620889</v>
      </c>
      <c r="N5501">
        <v>0.15081318918751299</v>
      </c>
      <c r="O5501">
        <v>0.345660801942763</v>
      </c>
      <c r="P5501">
        <v>0.30674481180019197</v>
      </c>
      <c r="Q5501">
        <v>0.30544210090957602</v>
      </c>
      <c r="R5501">
        <v>3.7198097834236298E-2</v>
      </c>
      <c r="S5501">
        <v>0.30782838026757198</v>
      </c>
      <c r="T5501">
        <v>0.56638518846690999</v>
      </c>
      <c r="U5501">
        <v>-5.8410691661610697E-2</v>
      </c>
      <c r="V5501">
        <v>0.84158673454205302</v>
      </c>
      <c r="W5501">
        <v>0.85007972613804705</v>
      </c>
      <c r="X5501">
        <v>5.4714709823111003E-2</v>
      </c>
      <c r="Y5501">
        <v>0.46633270007259803</v>
      </c>
      <c r="Z5501">
        <v>3.5348289301226299E-2</v>
      </c>
      <c r="AA5501">
        <v>9.8191860693955205E-2</v>
      </c>
      <c r="AB5501">
        <v>0.621443345812982</v>
      </c>
      <c r="AC5501">
        <v>2.6972536739627601E-2</v>
      </c>
      <c r="AD5501">
        <v>0.51433494679184599</v>
      </c>
      <c r="AE5501">
        <v>0.67944618666494205</v>
      </c>
    </row>
    <row r="5502" spans="1:31" hidden="1" x14ac:dyDescent="0.2">
      <c r="A5502" t="s">
        <v>3370</v>
      </c>
      <c r="B5502" t="s">
        <v>3371</v>
      </c>
      <c r="C5502" t="s">
        <v>3372</v>
      </c>
      <c r="D5502">
        <v>4850</v>
      </c>
      <c r="E5502">
        <v>-5.5489556677483398E-2</v>
      </c>
      <c r="F5502">
        <v>0.64525474655273696</v>
      </c>
      <c r="G5502">
        <v>0.49364918734507302</v>
      </c>
      <c r="H5502">
        <v>7.4798028583319701E-2</v>
      </c>
      <c r="I5502">
        <v>0.22059014105264099</v>
      </c>
      <c r="J5502">
        <v>6.1907847572357601E-2</v>
      </c>
      <c r="K5502">
        <v>0.101560647145574</v>
      </c>
      <c r="L5502">
        <v>0.47266970899265398</v>
      </c>
      <c r="M5502">
        <v>-3.5645392582515097E-2</v>
      </c>
      <c r="N5502">
        <v>0.80369921860499405</v>
      </c>
      <c r="O5502">
        <v>0.63558675953967503</v>
      </c>
      <c r="P5502">
        <v>5.7170045426528399E-2</v>
      </c>
      <c r="Q5502">
        <v>0.118914400385201</v>
      </c>
      <c r="R5502">
        <v>0.438148054376791</v>
      </c>
      <c r="S5502">
        <v>0.59350372645131599</v>
      </c>
      <c r="T5502">
        <v>0.12213852482925699</v>
      </c>
      <c r="U5502">
        <v>-0.124634456995563</v>
      </c>
      <c r="V5502">
        <v>0.65145122557607904</v>
      </c>
      <c r="W5502">
        <v>0.81765471489733599</v>
      </c>
      <c r="X5502">
        <v>7.4456806913314605E-2</v>
      </c>
      <c r="Y5502">
        <v>0.37710970078696698</v>
      </c>
      <c r="Z5502">
        <v>7.7372812061423504E-2</v>
      </c>
      <c r="AA5502">
        <v>0.137186217588775</v>
      </c>
      <c r="AB5502">
        <v>0.46380202245650598</v>
      </c>
      <c r="AC5502">
        <v>2.69446082120171E-2</v>
      </c>
      <c r="AD5502">
        <v>0.72049106871729596</v>
      </c>
      <c r="AE5502">
        <v>0.74527662495636904</v>
      </c>
    </row>
    <row r="5503" spans="1:31" hidden="1" x14ac:dyDescent="0.2">
      <c r="A5503" t="s">
        <v>17500</v>
      </c>
      <c r="B5503" t="s">
        <v>17501</v>
      </c>
      <c r="C5503" t="s">
        <v>17502</v>
      </c>
      <c r="D5503">
        <v>51070</v>
      </c>
      <c r="E5503">
        <v>9.4476068347119593E-2</v>
      </c>
      <c r="F5503">
        <v>0.429609912164861</v>
      </c>
      <c r="G5503">
        <v>0.41056809068099398</v>
      </c>
      <c r="H5503">
        <v>0.12470285376979499</v>
      </c>
      <c r="I5503">
        <v>5.0347283149096499E-2</v>
      </c>
      <c r="J5503">
        <v>0.67089178467330202</v>
      </c>
      <c r="K5503">
        <v>0.39459986553882997</v>
      </c>
      <c r="L5503">
        <v>7.10831320094331E-2</v>
      </c>
      <c r="M5503">
        <v>6.3352380588382598E-3</v>
      </c>
      <c r="N5503">
        <v>0.96457134200683903</v>
      </c>
      <c r="O5503">
        <v>0.67618904436398797</v>
      </c>
      <c r="P5503">
        <v>5.0227917055964098E-2</v>
      </c>
      <c r="Q5503">
        <v>-5.4233161145553002E-2</v>
      </c>
      <c r="R5503">
        <v>0.72261455618452497</v>
      </c>
      <c r="S5503">
        <v>0.695950110764608</v>
      </c>
      <c r="T5503">
        <v>6.4691710093135693E-2</v>
      </c>
      <c r="U5503">
        <v>0.51344046011517397</v>
      </c>
      <c r="V5503">
        <v>6.0615823853154603E-3</v>
      </c>
      <c r="W5503">
        <v>0.28609994712674403</v>
      </c>
      <c r="X5503">
        <v>0.87241400828799798</v>
      </c>
      <c r="Y5503">
        <v>0.24755064605268101</v>
      </c>
      <c r="Z5503">
        <v>0.12641970606925401</v>
      </c>
      <c r="AA5503">
        <v>0.17534812513578099</v>
      </c>
      <c r="AB5503">
        <v>0.35940526202026202</v>
      </c>
      <c r="AC5503">
        <v>2.6918323887324298E-2</v>
      </c>
      <c r="AD5503">
        <v>0.71900866056010504</v>
      </c>
      <c r="AE5503">
        <v>0.744867237752176</v>
      </c>
    </row>
    <row r="5504" spans="1:31" hidden="1" x14ac:dyDescent="0.2">
      <c r="A5504" t="s">
        <v>2563</v>
      </c>
      <c r="B5504" t="s">
        <v>2564</v>
      </c>
      <c r="C5504" t="s">
        <v>2565</v>
      </c>
      <c r="D5504">
        <v>11099</v>
      </c>
      <c r="E5504">
        <v>4.2066864452222699E-2</v>
      </c>
      <c r="F5504">
        <v>0.72151061450943599</v>
      </c>
      <c r="G5504">
        <v>0.52114871191305701</v>
      </c>
      <c r="H5504">
        <v>6.47808431407845E-2</v>
      </c>
      <c r="I5504">
        <v>-1.0866361702635699E-3</v>
      </c>
      <c r="J5504">
        <v>0.99257731972804997</v>
      </c>
      <c r="K5504">
        <v>0.48898388137245902</v>
      </c>
      <c r="L5504">
        <v>5.0009976556128002E-2</v>
      </c>
      <c r="M5504">
        <v>-3.3235854475100697E-2</v>
      </c>
      <c r="N5504">
        <v>0.80955668168106498</v>
      </c>
      <c r="O5504">
        <v>0.63713184246781696</v>
      </c>
      <c r="P5504">
        <v>5.6738398577624999E-2</v>
      </c>
      <c r="Q5504">
        <v>-0.103578127232255</v>
      </c>
      <c r="R5504">
        <v>0.48269853995013901</v>
      </c>
      <c r="S5504">
        <v>0.60974735676205305</v>
      </c>
      <c r="T5504">
        <v>0.10879909190663301</v>
      </c>
      <c r="U5504">
        <v>0.260076852624332</v>
      </c>
      <c r="V5504">
        <v>0.29460975729404998</v>
      </c>
      <c r="W5504">
        <v>0.69280643552234999</v>
      </c>
      <c r="X5504">
        <v>0.19006324351575499</v>
      </c>
      <c r="Y5504">
        <v>0.20152337592213801</v>
      </c>
      <c r="Z5504">
        <v>0.31452018528851899</v>
      </c>
      <c r="AA5504">
        <v>0.28070043546789297</v>
      </c>
      <c r="AB5504">
        <v>0.17839822981842901</v>
      </c>
      <c r="AC5504">
        <v>2.6912997161286301E-2</v>
      </c>
      <c r="AD5504">
        <v>0.70853413094427298</v>
      </c>
      <c r="AE5504">
        <v>0.74161349072030502</v>
      </c>
    </row>
    <row r="5505" spans="1:31" hidden="1" x14ac:dyDescent="0.2">
      <c r="A5505" t="s">
        <v>14584</v>
      </c>
      <c r="B5505" t="s">
        <v>14585</v>
      </c>
      <c r="C5505" t="s">
        <v>14586</v>
      </c>
      <c r="D5505">
        <v>9811</v>
      </c>
      <c r="E5505">
        <v>0.224278158121334</v>
      </c>
      <c r="F5505">
        <v>5.7531732020170701E-2</v>
      </c>
      <c r="G5505">
        <v>0.151542070727018</v>
      </c>
      <c r="H5505">
        <v>0.48595891425704502</v>
      </c>
      <c r="I5505">
        <v>0.25483311100253803</v>
      </c>
      <c r="J5505">
        <v>2.8634603990956499E-2</v>
      </c>
      <c r="K5505">
        <v>6.7463197281134896E-2</v>
      </c>
      <c r="L5505">
        <v>0.60459019060757302</v>
      </c>
      <c r="M5505">
        <v>0.21209975827121899</v>
      </c>
      <c r="N5505">
        <v>0.121949988306488</v>
      </c>
      <c r="O5505">
        <v>0.31611434733389598</v>
      </c>
      <c r="P5505">
        <v>0.34746037409520703</v>
      </c>
      <c r="Q5505">
        <v>0.36445496441179698</v>
      </c>
      <c r="R5505">
        <v>1.1835170633155701E-2</v>
      </c>
      <c r="S5505">
        <v>0.24259007004128599</v>
      </c>
      <c r="T5505">
        <v>0.73545745140852503</v>
      </c>
      <c r="U5505">
        <v>0.29077436047407001</v>
      </c>
      <c r="V5505">
        <v>0.33318676281204401</v>
      </c>
      <c r="W5505">
        <v>0.71681115141591201</v>
      </c>
      <c r="X5505">
        <v>0.168363163250529</v>
      </c>
      <c r="Y5505">
        <v>0.178597520969389</v>
      </c>
      <c r="Z5505">
        <v>0.46364003807276499</v>
      </c>
      <c r="AA5505">
        <v>0.34814959403742002</v>
      </c>
      <c r="AB5505">
        <v>0.11613167330589901</v>
      </c>
      <c r="AC5505">
        <v>2.6894213589439001E-2</v>
      </c>
      <c r="AD5505">
        <v>0.73861719816683802</v>
      </c>
      <c r="AE5505">
        <v>0.75090065805872697</v>
      </c>
    </row>
    <row r="5506" spans="1:31" hidden="1" x14ac:dyDescent="0.2">
      <c r="A5506" t="s">
        <v>10396</v>
      </c>
      <c r="B5506" t="s">
        <v>10397</v>
      </c>
      <c r="C5506" t="s">
        <v>10398</v>
      </c>
      <c r="D5506">
        <v>9670</v>
      </c>
      <c r="E5506">
        <v>0.24767449139164199</v>
      </c>
      <c r="F5506">
        <v>3.3883166110953197E-2</v>
      </c>
      <c r="G5506">
        <v>0.11402282125716801</v>
      </c>
      <c r="H5506">
        <v>0.57743926952787905</v>
      </c>
      <c r="I5506">
        <v>0.129293931865652</v>
      </c>
      <c r="J5506">
        <v>0.267366782632525</v>
      </c>
      <c r="K5506">
        <v>0.23146358418235799</v>
      </c>
      <c r="L5506">
        <v>0.200520035458467</v>
      </c>
      <c r="M5506">
        <v>0.14106131198890501</v>
      </c>
      <c r="N5506">
        <v>0.30334153997774799</v>
      </c>
      <c r="O5506">
        <v>0.451160766570045</v>
      </c>
      <c r="P5506">
        <v>0.179559049202836</v>
      </c>
      <c r="Q5506">
        <v>0.122672185393488</v>
      </c>
      <c r="R5506">
        <v>0.40424686996437798</v>
      </c>
      <c r="S5506">
        <v>0.57864378302826702</v>
      </c>
      <c r="T5506">
        <v>0.13386359248552601</v>
      </c>
      <c r="U5506">
        <v>0.62871241546482504</v>
      </c>
      <c r="V5506">
        <v>8.5055547298253306E-3</v>
      </c>
      <c r="W5506">
        <v>0.32082331770414102</v>
      </c>
      <c r="X5506">
        <v>0.83729427482667396</v>
      </c>
      <c r="Y5506">
        <v>9.0826419777408005E-2</v>
      </c>
      <c r="Z5506">
        <v>0.66766428264664601</v>
      </c>
      <c r="AA5506">
        <v>0.42491146131089402</v>
      </c>
      <c r="AB5506">
        <v>7.2053511324114999E-2</v>
      </c>
      <c r="AC5506">
        <v>2.68722399646859E-2</v>
      </c>
      <c r="AD5506">
        <v>0.83372080413514504</v>
      </c>
      <c r="AE5506">
        <v>0.77157673317588404</v>
      </c>
    </row>
    <row r="5507" spans="1:31" hidden="1" x14ac:dyDescent="0.2">
      <c r="A5507" t="s">
        <v>21892</v>
      </c>
      <c r="B5507" t="s">
        <v>21893</v>
      </c>
      <c r="C5507" t="s">
        <v>21894</v>
      </c>
      <c r="D5507">
        <v>58191</v>
      </c>
      <c r="E5507">
        <v>0.266103023139526</v>
      </c>
      <c r="F5507">
        <v>2.55823935376801E-2</v>
      </c>
      <c r="G5507">
        <v>9.7819319267258703E-2</v>
      </c>
      <c r="H5507">
        <v>0.62219256876946405</v>
      </c>
      <c r="I5507">
        <v>3.9900244201473402E-2</v>
      </c>
      <c r="J5507">
        <v>0.73857304164102899</v>
      </c>
      <c r="K5507">
        <v>0.41752310061049402</v>
      </c>
      <c r="L5507">
        <v>6.2944176867926402E-2</v>
      </c>
      <c r="M5507">
        <v>0.33561303839916001</v>
      </c>
      <c r="N5507">
        <v>1.5146788395551E-2</v>
      </c>
      <c r="O5507">
        <v>0.152890380893175</v>
      </c>
      <c r="P5507">
        <v>0.70350404183431003</v>
      </c>
      <c r="Q5507">
        <v>5.3588270144042098E-2</v>
      </c>
      <c r="R5507">
        <v>0.72331337996501999</v>
      </c>
      <c r="S5507">
        <v>0.695950110764608</v>
      </c>
      <c r="T5507">
        <v>6.4613915414224898E-2</v>
      </c>
      <c r="U5507">
        <v>-0.20037122600009</v>
      </c>
      <c r="V5507">
        <v>0.46250129978904098</v>
      </c>
      <c r="W5507">
        <v>0.76615006329655</v>
      </c>
      <c r="X5507">
        <v>0.116482695786486</v>
      </c>
      <c r="Y5507">
        <v>-0.129554566471102</v>
      </c>
      <c r="Z5507">
        <v>0.55690403212558304</v>
      </c>
      <c r="AA5507">
        <v>0.385218632929339</v>
      </c>
      <c r="AB5507">
        <v>9.1859030860768603E-2</v>
      </c>
      <c r="AC5507">
        <v>2.68525094952539E-2</v>
      </c>
      <c r="AD5507">
        <v>0.85017124794038301</v>
      </c>
      <c r="AE5507">
        <v>0.77477021361186904</v>
      </c>
    </row>
    <row r="5508" spans="1:31" hidden="1" x14ac:dyDescent="0.2">
      <c r="A5508" t="s">
        <v>32800</v>
      </c>
      <c r="B5508" t="s">
        <v>32801</v>
      </c>
      <c r="C5508" t="s">
        <v>32802</v>
      </c>
      <c r="D5508">
        <v>201475</v>
      </c>
      <c r="E5508">
        <v>0.15975842349570299</v>
      </c>
      <c r="F5508">
        <v>0.18372425717024399</v>
      </c>
      <c r="G5508">
        <v>0.27205806497524099</v>
      </c>
      <c r="H5508">
        <v>0.26817689904755898</v>
      </c>
      <c r="I5508">
        <v>0.26304230422290797</v>
      </c>
      <c r="J5508">
        <v>2.55838829764179E-2</v>
      </c>
      <c r="K5508">
        <v>6.3574133600971194E-2</v>
      </c>
      <c r="L5508">
        <v>0.62218359983204996</v>
      </c>
      <c r="M5508">
        <v>0.121800905671181</v>
      </c>
      <c r="N5508">
        <v>0.38838245705233698</v>
      </c>
      <c r="O5508">
        <v>0.49391059576244001</v>
      </c>
      <c r="P5508">
        <v>0.13988817741750301</v>
      </c>
      <c r="Q5508">
        <v>0.15836633403108799</v>
      </c>
      <c r="R5508">
        <v>0.29469846509016701</v>
      </c>
      <c r="S5508">
        <v>0.52588261193936303</v>
      </c>
      <c r="T5508">
        <v>0.18444347809077599</v>
      </c>
      <c r="U5508">
        <v>8.4314272844527097E-2</v>
      </c>
      <c r="V5508">
        <v>0.769153634925138</v>
      </c>
      <c r="W5508">
        <v>0.83635412961156597</v>
      </c>
      <c r="X5508">
        <v>6.0211051038242501E-2</v>
      </c>
      <c r="Y5508">
        <v>0.50158411759114097</v>
      </c>
      <c r="Z5508">
        <v>1.9641703377721999E-2</v>
      </c>
      <c r="AA5508">
        <v>7.7613062144133604E-2</v>
      </c>
      <c r="AB5508">
        <v>0.72356316055596603</v>
      </c>
      <c r="AC5508">
        <v>2.68206732059042E-2</v>
      </c>
      <c r="AD5508">
        <v>0.68123061428716203</v>
      </c>
      <c r="AE5508">
        <v>0.73213354172734202</v>
      </c>
    </row>
    <row r="5509" spans="1:31" hidden="1" x14ac:dyDescent="0.2">
      <c r="A5509" t="s">
        <v>26611</v>
      </c>
      <c r="B5509" t="s">
        <v>26612</v>
      </c>
      <c r="C5509" t="s">
        <v>26613</v>
      </c>
      <c r="D5509">
        <v>340252</v>
      </c>
      <c r="E5509">
        <v>0.14502142501541401</v>
      </c>
      <c r="F5509">
        <v>0.227001827926507</v>
      </c>
      <c r="G5509">
        <v>0.29979541092097001</v>
      </c>
      <c r="H5509">
        <v>0.229455481449584</v>
      </c>
      <c r="I5509">
        <v>3.52977185362418E-2</v>
      </c>
      <c r="J5509">
        <v>0.76717717268373498</v>
      </c>
      <c r="K5509">
        <v>0.426657808240686</v>
      </c>
      <c r="L5509">
        <v>6.0169592456165898E-2</v>
      </c>
      <c r="M5509">
        <v>0.16506781304302201</v>
      </c>
      <c r="N5509">
        <v>0.23996613170844999</v>
      </c>
      <c r="O5509">
        <v>0.411861131714227</v>
      </c>
      <c r="P5509">
        <v>0.22034109657236001</v>
      </c>
      <c r="Q5509">
        <v>0.105660020739998</v>
      </c>
      <c r="R5509">
        <v>0.48426873165185302</v>
      </c>
      <c r="S5509">
        <v>0.61091041046416805</v>
      </c>
      <c r="T5509">
        <v>0.108367156549823</v>
      </c>
      <c r="U5509">
        <v>-0.22588195262958599</v>
      </c>
      <c r="V5509">
        <v>0.414803614151174</v>
      </c>
      <c r="W5509">
        <v>0.752134328466594</v>
      </c>
      <c r="X5509">
        <v>0.13262735413617699</v>
      </c>
      <c r="Y5509">
        <v>-0.25252031498545002</v>
      </c>
      <c r="Z5509">
        <v>0.25398790782528202</v>
      </c>
      <c r="AA5509">
        <v>0.24992040337159899</v>
      </c>
      <c r="AB5509">
        <v>0.21753541914480801</v>
      </c>
      <c r="AC5509">
        <v>2.6816349472170899E-2</v>
      </c>
      <c r="AD5509">
        <v>0.659793172092483</v>
      </c>
      <c r="AE5509">
        <v>0.725022246140273</v>
      </c>
    </row>
    <row r="5510" spans="1:31" hidden="1" x14ac:dyDescent="0.2">
      <c r="A5510" t="s">
        <v>20251</v>
      </c>
      <c r="B5510" t="s">
        <v>20252</v>
      </c>
      <c r="C5510" t="s">
        <v>20253</v>
      </c>
      <c r="D5510">
        <v>81559</v>
      </c>
      <c r="E5510">
        <v>0.14694660652646799</v>
      </c>
      <c r="F5510">
        <v>0.22139425703507101</v>
      </c>
      <c r="G5510">
        <v>0.29654431084481397</v>
      </c>
      <c r="H5510">
        <v>0.23396572502104199</v>
      </c>
      <c r="I5510">
        <v>0.32163056195537498</v>
      </c>
      <c r="J5510">
        <v>5.9272684264197297E-3</v>
      </c>
      <c r="K5510">
        <v>3.1908075500896499E-2</v>
      </c>
      <c r="L5510">
        <v>0.80516167771536595</v>
      </c>
      <c r="M5510">
        <v>7.8749252740784398E-2</v>
      </c>
      <c r="N5510">
        <v>0.58200477054736999</v>
      </c>
      <c r="O5510">
        <v>0.56479930371054199</v>
      </c>
      <c r="P5510">
        <v>8.5754469440451495E-2</v>
      </c>
      <c r="Q5510">
        <v>0.257321536172752</v>
      </c>
      <c r="R5510">
        <v>9.01093526040294E-2</v>
      </c>
      <c r="S5510">
        <v>0.37930639220782703</v>
      </c>
      <c r="T5510">
        <v>0.40549320694727897</v>
      </c>
      <c r="U5510">
        <v>0.40501305761648698</v>
      </c>
      <c r="V5510">
        <v>0.16674033795193599</v>
      </c>
      <c r="W5510">
        <v>0.60661241576865199</v>
      </c>
      <c r="X5510">
        <v>0.30132482497704199</v>
      </c>
      <c r="Y5510">
        <v>0.48080155915679701</v>
      </c>
      <c r="Z5510">
        <v>3.4989331889533501E-2</v>
      </c>
      <c r="AA5510">
        <v>9.7794299921652006E-2</v>
      </c>
      <c r="AB5510">
        <v>0.62335633067372997</v>
      </c>
      <c r="AC5510">
        <v>2.6770460076148701E-2</v>
      </c>
      <c r="AD5510">
        <v>0.76154942597322695</v>
      </c>
      <c r="AE5510">
        <v>0.75632575476682096</v>
      </c>
    </row>
    <row r="5511" spans="1:31" hidden="1" x14ac:dyDescent="0.2">
      <c r="A5511" t="s">
        <v>20647</v>
      </c>
      <c r="B5511" t="s">
        <v>20648</v>
      </c>
      <c r="C5511" t="s">
        <v>20649</v>
      </c>
      <c r="D5511">
        <v>153769</v>
      </c>
      <c r="E5511">
        <v>-0.19229454047692199</v>
      </c>
      <c r="F5511">
        <v>9.8438461504312694E-2</v>
      </c>
      <c r="G5511">
        <v>0.198735469640129</v>
      </c>
      <c r="H5511">
        <v>0.38622098120581699</v>
      </c>
      <c r="I5511">
        <v>-0.364197520362466</v>
      </c>
      <c r="J5511">
        <v>1.2279079392925E-3</v>
      </c>
      <c r="K5511">
        <v>1.6357855776885099E-2</v>
      </c>
      <c r="L5511">
        <v>0.91621638325053201</v>
      </c>
      <c r="M5511">
        <v>-0.23524018110176101</v>
      </c>
      <c r="N5511">
        <v>8.6042588086915603E-2</v>
      </c>
      <c r="O5511">
        <v>0.28182838743434702</v>
      </c>
      <c r="P5511">
        <v>0.41429031728738502</v>
      </c>
      <c r="Q5511">
        <v>-0.46964500143010002</v>
      </c>
      <c r="R5511">
        <v>9.8699582100295708E-4</v>
      </c>
      <c r="S5511">
        <v>0.204834455315176</v>
      </c>
      <c r="T5511">
        <v>0.93173490275711102</v>
      </c>
      <c r="U5511">
        <v>0.20470109635269801</v>
      </c>
      <c r="V5511">
        <v>0.43583196507521399</v>
      </c>
      <c r="W5511">
        <v>0.76010704415267905</v>
      </c>
      <c r="X5511">
        <v>0.12514796151129601</v>
      </c>
      <c r="Y5511">
        <v>-0.124614300041326</v>
      </c>
      <c r="Z5511">
        <v>0.55785751406125095</v>
      </c>
      <c r="AA5511">
        <v>0.38552918901614502</v>
      </c>
      <c r="AB5511">
        <v>9.1651267065728806E-2</v>
      </c>
      <c r="AC5511">
        <v>2.6727568196825102E-2</v>
      </c>
      <c r="AD5511">
        <v>0.70917086923375505</v>
      </c>
      <c r="AE5511">
        <v>0.74162176095096899</v>
      </c>
    </row>
    <row r="5512" spans="1:31" hidden="1" x14ac:dyDescent="0.2">
      <c r="A5512" t="s">
        <v>1516</v>
      </c>
      <c r="B5512" t="s">
        <v>1517</v>
      </c>
      <c r="C5512" t="s">
        <v>1518</v>
      </c>
      <c r="D5512">
        <v>51528</v>
      </c>
      <c r="E5512">
        <v>0.28865445431222198</v>
      </c>
      <c r="F5512">
        <v>1.28386959106254E-2</v>
      </c>
      <c r="G5512">
        <v>6.9305102654006301E-2</v>
      </c>
      <c r="H5512">
        <v>0.71906843196650305</v>
      </c>
      <c r="I5512">
        <v>0.10234162801103899</v>
      </c>
      <c r="J5512">
        <v>0.37982626412184001</v>
      </c>
      <c r="K5512">
        <v>0.28255949363948402</v>
      </c>
      <c r="L5512">
        <v>0.142953882605799</v>
      </c>
      <c r="M5512">
        <v>0.32728718090842002</v>
      </c>
      <c r="N5512">
        <v>1.6341063693114499E-2</v>
      </c>
      <c r="O5512">
        <v>0.15695794937136101</v>
      </c>
      <c r="P5512">
        <v>0.69316781933778404</v>
      </c>
      <c r="Q5512">
        <v>0.20599219093344501</v>
      </c>
      <c r="R5512">
        <v>0.16456927699645901</v>
      </c>
      <c r="S5512">
        <v>0.44288440942980301</v>
      </c>
      <c r="T5512">
        <v>0.29014372414170703</v>
      </c>
      <c r="U5512">
        <v>3.5637448460216603E-2</v>
      </c>
      <c r="V5512">
        <v>0.89601879788440097</v>
      </c>
      <c r="W5512">
        <v>0.85926915626289702</v>
      </c>
      <c r="X5512">
        <v>5.2011477079823502E-2</v>
      </c>
      <c r="Y5512">
        <v>-0.21073615798770501</v>
      </c>
      <c r="Z5512">
        <v>0.33151034616861602</v>
      </c>
      <c r="AA5512">
        <v>0.28953278526220599</v>
      </c>
      <c r="AB5512">
        <v>0.169231408589893</v>
      </c>
      <c r="AC5512">
        <v>2.6672570575721401E-2</v>
      </c>
      <c r="AD5512">
        <v>0.770725525087672</v>
      </c>
      <c r="AE5512">
        <v>0.757605397724464</v>
      </c>
    </row>
    <row r="5513" spans="1:31" hidden="1" x14ac:dyDescent="0.2">
      <c r="A5513" t="s">
        <v>23026</v>
      </c>
      <c r="B5513" t="s">
        <v>23027</v>
      </c>
      <c r="C5513" t="s">
        <v>23028</v>
      </c>
      <c r="D5513">
        <v>92255</v>
      </c>
      <c r="E5513">
        <v>7.3473350875261301E-2</v>
      </c>
      <c r="F5513">
        <v>0.54006748388332004</v>
      </c>
      <c r="G5513">
        <v>0.45561711980390801</v>
      </c>
      <c r="H5513">
        <v>9.4370804290683896E-2</v>
      </c>
      <c r="I5513">
        <v>-6.3755294754940503E-2</v>
      </c>
      <c r="J5513">
        <v>0.59108571836849599</v>
      </c>
      <c r="K5513">
        <v>0.36711128321253</v>
      </c>
      <c r="L5513">
        <v>8.3939667748578306E-2</v>
      </c>
      <c r="M5513">
        <v>3.6552531073613198E-2</v>
      </c>
      <c r="N5513">
        <v>0.79066977642828395</v>
      </c>
      <c r="O5513">
        <v>0.63220217538415602</v>
      </c>
      <c r="P5513">
        <v>5.8182168251557899E-2</v>
      </c>
      <c r="Q5513">
        <v>-5.11900421078232E-2</v>
      </c>
      <c r="R5513">
        <v>0.72864432978289295</v>
      </c>
      <c r="S5513">
        <v>0.69755530984417102</v>
      </c>
      <c r="T5513">
        <v>6.4028244868062203E-2</v>
      </c>
      <c r="U5513">
        <v>6.5318997501340903E-2</v>
      </c>
      <c r="V5513">
        <v>0.82176600542940204</v>
      </c>
      <c r="W5513">
        <v>0.84670566361604804</v>
      </c>
      <c r="X5513">
        <v>5.59959937339497E-2</v>
      </c>
      <c r="Y5513">
        <v>-0.21603449528121099</v>
      </c>
      <c r="Z5513">
        <v>0.34987921436143998</v>
      </c>
      <c r="AA5513">
        <v>0.29854851581882302</v>
      </c>
      <c r="AB5513">
        <v>0.160048786311563</v>
      </c>
      <c r="AC5513">
        <v>2.6661517317866801E-2</v>
      </c>
      <c r="AD5513">
        <v>0.74377484596691701</v>
      </c>
      <c r="AE5513">
        <v>0.75221292806414397</v>
      </c>
    </row>
    <row r="5514" spans="1:31" hidden="1" x14ac:dyDescent="0.2">
      <c r="A5514" t="s">
        <v>5236</v>
      </c>
      <c r="B5514" t="s">
        <v>5237</v>
      </c>
      <c r="C5514" t="s">
        <v>5238</v>
      </c>
      <c r="D5514">
        <v>10175</v>
      </c>
      <c r="E5514">
        <v>7.3322257078001996E-2</v>
      </c>
      <c r="F5514">
        <v>0.54418515366381404</v>
      </c>
      <c r="G5514">
        <v>0.45709076507393798</v>
      </c>
      <c r="H5514">
        <v>9.34561994672677E-2</v>
      </c>
      <c r="I5514">
        <v>-4.8029297916275797E-2</v>
      </c>
      <c r="J5514">
        <v>0.68818065544139495</v>
      </c>
      <c r="K5514">
        <v>0.40000059703201901</v>
      </c>
      <c r="L5514">
        <v>6.8781647401711596E-2</v>
      </c>
      <c r="M5514">
        <v>9.6259640697613599E-2</v>
      </c>
      <c r="N5514">
        <v>0.49962740490657498</v>
      </c>
      <c r="O5514">
        <v>0.53343427946179101</v>
      </c>
      <c r="P5514">
        <v>0.10426848321766199</v>
      </c>
      <c r="Q5514">
        <v>2.2495014516801401E-2</v>
      </c>
      <c r="R5514">
        <v>0.88316414532102405</v>
      </c>
      <c r="S5514">
        <v>0.73403868125497496</v>
      </c>
      <c r="T5514">
        <v>5.2498719562280798E-2</v>
      </c>
      <c r="U5514">
        <v>-0.108480992732508</v>
      </c>
      <c r="V5514">
        <v>0.70298702971586902</v>
      </c>
      <c r="W5514">
        <v>0.82715281550175102</v>
      </c>
      <c r="X5514">
        <v>6.7330856771470299E-2</v>
      </c>
      <c r="Y5514">
        <v>-0.26737949706170799</v>
      </c>
      <c r="Z5514">
        <v>0.23542594576763501</v>
      </c>
      <c r="AA5514">
        <v>0.24053921059964001</v>
      </c>
      <c r="AB5514">
        <v>0.23207023968714399</v>
      </c>
      <c r="AC5514">
        <v>2.66564958297941E-2</v>
      </c>
      <c r="AD5514">
        <v>0.72418429413906604</v>
      </c>
      <c r="AE5514">
        <v>0.74656476655131099</v>
      </c>
    </row>
    <row r="5515" spans="1:31" hidden="1" x14ac:dyDescent="0.2">
      <c r="A5515" t="s">
        <v>32146</v>
      </c>
      <c r="B5515" t="s">
        <v>32147</v>
      </c>
      <c r="C5515" t="s">
        <v>32148</v>
      </c>
      <c r="D5515">
        <v>339448</v>
      </c>
      <c r="E5515">
        <v>0.17858134175249299</v>
      </c>
      <c r="F5515">
        <v>0.131273660334636</v>
      </c>
      <c r="G5515">
        <v>0.230319258132478</v>
      </c>
      <c r="H5515">
        <v>0.331508968402624</v>
      </c>
      <c r="I5515">
        <v>0.18900735416242201</v>
      </c>
      <c r="J5515">
        <v>0.106111644957687</v>
      </c>
      <c r="K5515">
        <v>0.13702941758956699</v>
      </c>
      <c r="L5515">
        <v>0.371977969239978</v>
      </c>
      <c r="M5515">
        <v>0.21089784143162199</v>
      </c>
      <c r="N5515">
        <v>0.12394477245730399</v>
      </c>
      <c r="O5515">
        <v>0.31775559113975499</v>
      </c>
      <c r="P5515">
        <v>0.344342242525215</v>
      </c>
      <c r="Q5515">
        <v>0.16438950207634501</v>
      </c>
      <c r="R5515">
        <v>0.265217368893582</v>
      </c>
      <c r="S5515">
        <v>0.51206863359583299</v>
      </c>
      <c r="T5515">
        <v>0.20261775604240401</v>
      </c>
      <c r="U5515">
        <v>2.29866716012572E-2</v>
      </c>
      <c r="V5515">
        <v>0.93993645757122701</v>
      </c>
      <c r="W5515">
        <v>0.86327492632742597</v>
      </c>
      <c r="X5515">
        <v>5.0667869407081602E-2</v>
      </c>
      <c r="Y5515">
        <v>0.255055309304697</v>
      </c>
      <c r="Z5515">
        <v>0.29225297947885598</v>
      </c>
      <c r="AA5515">
        <v>0.26894291218979899</v>
      </c>
      <c r="AB5515">
        <v>0.19151564805103699</v>
      </c>
      <c r="AC5515">
        <v>2.6579086372594301E-2</v>
      </c>
      <c r="AD5515">
        <v>0.71091202069613202</v>
      </c>
      <c r="AE5515">
        <v>0.74253234977386695</v>
      </c>
    </row>
    <row r="5516" spans="1:31" hidden="1" x14ac:dyDescent="0.2">
      <c r="A5516" t="s">
        <v>11932</v>
      </c>
      <c r="B5516" t="s">
        <v>11933</v>
      </c>
      <c r="C5516" t="s">
        <v>11934</v>
      </c>
      <c r="D5516">
        <v>57727</v>
      </c>
      <c r="E5516">
        <v>-0.141992633389702</v>
      </c>
      <c r="F5516">
        <v>0.23610305349028601</v>
      </c>
      <c r="G5516">
        <v>0.30611258388286799</v>
      </c>
      <c r="H5516">
        <v>0.22241093459472999</v>
      </c>
      <c r="I5516">
        <v>0.13033148471352199</v>
      </c>
      <c r="J5516">
        <v>0.27194977713338198</v>
      </c>
      <c r="K5516">
        <v>0.23319617224948</v>
      </c>
      <c r="L5516">
        <v>0.19757939829356899</v>
      </c>
      <c r="M5516">
        <v>-0.12682280851768599</v>
      </c>
      <c r="N5516">
        <v>0.35674290775464002</v>
      </c>
      <c r="O5516">
        <v>0.48096916630743403</v>
      </c>
      <c r="P5516">
        <v>0.153071717851891</v>
      </c>
      <c r="Q5516">
        <v>9.8365532804511394E-2</v>
      </c>
      <c r="R5516">
        <v>0.50545167153227399</v>
      </c>
      <c r="S5516">
        <v>0.62291161041066501</v>
      </c>
      <c r="T5516">
        <v>0.102772382984198</v>
      </c>
      <c r="U5516">
        <v>-0.17920722441606901</v>
      </c>
      <c r="V5516">
        <v>0.510687964763196</v>
      </c>
      <c r="W5516">
        <v>0.78514862484596804</v>
      </c>
      <c r="X5516">
        <v>0.10285096331075901</v>
      </c>
      <c r="Y5516">
        <v>0.29133045582817602</v>
      </c>
      <c r="Z5516">
        <v>0.176215127148308</v>
      </c>
      <c r="AA5516">
        <v>0.20759130067855699</v>
      </c>
      <c r="AB5516">
        <v>0.28994120513696098</v>
      </c>
      <c r="AC5516">
        <v>2.6556657392081E-2</v>
      </c>
      <c r="AD5516">
        <v>0.789707446493218</v>
      </c>
      <c r="AE5516">
        <v>0.76246019269129806</v>
      </c>
    </row>
    <row r="5517" spans="1:31" hidden="1" x14ac:dyDescent="0.2">
      <c r="A5517" t="s">
        <v>23317</v>
      </c>
      <c r="B5517" t="s">
        <v>23318</v>
      </c>
      <c r="C5517" t="s">
        <v>23319</v>
      </c>
      <c r="D5517">
        <v>761</v>
      </c>
      <c r="E5517">
        <v>-0.28250395236279902</v>
      </c>
      <c r="F5517">
        <v>1.55495959710031E-2</v>
      </c>
      <c r="G5517">
        <v>7.6111635684454004E-2</v>
      </c>
      <c r="H5517">
        <v>0.69405477080911104</v>
      </c>
      <c r="I5517">
        <v>-0.15987600043421299</v>
      </c>
      <c r="J5517">
        <v>0.17114885079844999</v>
      </c>
      <c r="K5517">
        <v>0.180306056963914</v>
      </c>
      <c r="L5517">
        <v>0.28140033519299101</v>
      </c>
      <c r="M5517">
        <v>-0.31399748030138902</v>
      </c>
      <c r="N5517">
        <v>2.3643543583328298E-2</v>
      </c>
      <c r="O5517">
        <v>0.17726957521140199</v>
      </c>
      <c r="P5517">
        <v>0.63949288635660795</v>
      </c>
      <c r="Q5517">
        <v>-0.25420765640425602</v>
      </c>
      <c r="R5517">
        <v>9.0088157486090406E-2</v>
      </c>
      <c r="S5517">
        <v>0.37930639220782703</v>
      </c>
      <c r="T5517">
        <v>0.40553807983270701</v>
      </c>
      <c r="U5517">
        <v>-0.214477413370256</v>
      </c>
      <c r="V5517">
        <v>0.38750479104559599</v>
      </c>
      <c r="W5517">
        <v>0.74058250357038602</v>
      </c>
      <c r="X5517">
        <v>0.143294585393692</v>
      </c>
      <c r="Y5517">
        <v>5.0507881020910701E-2</v>
      </c>
      <c r="Z5517">
        <v>0.80267245769272699</v>
      </c>
      <c r="AA5517">
        <v>0.46820195026289502</v>
      </c>
      <c r="AB5517">
        <v>5.7386258143929003E-2</v>
      </c>
      <c r="AC5517">
        <v>2.6549552224525999E-2</v>
      </c>
      <c r="AD5517">
        <v>0.79030560745445699</v>
      </c>
      <c r="AE5517">
        <v>0.76251623163335303</v>
      </c>
    </row>
    <row r="5518" spans="1:31" hidden="1" x14ac:dyDescent="0.2">
      <c r="A5518" t="s">
        <v>13102</v>
      </c>
      <c r="B5518" t="s">
        <v>13103</v>
      </c>
      <c r="C5518" t="s">
        <v>13104</v>
      </c>
      <c r="D5518">
        <v>79094</v>
      </c>
      <c r="E5518">
        <v>-0.110855802267948</v>
      </c>
      <c r="F5518">
        <v>0.35675044197741301</v>
      </c>
      <c r="G5518">
        <v>0.37439502412174802</v>
      </c>
      <c r="H5518">
        <v>0.152676983606964</v>
      </c>
      <c r="I5518">
        <v>5.8456553071151898E-2</v>
      </c>
      <c r="J5518">
        <v>0.62388311977491095</v>
      </c>
      <c r="K5518">
        <v>0.37877364024675098</v>
      </c>
      <c r="L5518">
        <v>7.8186160249385406E-2</v>
      </c>
      <c r="M5518">
        <v>-0.16960783255884401</v>
      </c>
      <c r="N5518">
        <v>0.233657220646838</v>
      </c>
      <c r="O5518">
        <v>0.40686952007226601</v>
      </c>
      <c r="P5518">
        <v>0.225129145648259</v>
      </c>
      <c r="Q5518">
        <v>-0.121509000097222</v>
      </c>
      <c r="R5518">
        <v>0.42733621196254201</v>
      </c>
      <c r="S5518">
        <v>0.58842336239037896</v>
      </c>
      <c r="T5518">
        <v>0.12571796141875999</v>
      </c>
      <c r="U5518">
        <v>6.3274662483584904E-2</v>
      </c>
      <c r="V5518">
        <v>0.83077153094027401</v>
      </c>
      <c r="W5518">
        <v>0.84743300877916905</v>
      </c>
      <c r="X5518">
        <v>5.53936653373239E-2</v>
      </c>
      <c r="Y5518">
        <v>0.40641331194379399</v>
      </c>
      <c r="Z5518">
        <v>7.5274949457189405E-2</v>
      </c>
      <c r="AA5518">
        <v>0.13556162973172001</v>
      </c>
      <c r="AB5518">
        <v>0.46959896905611398</v>
      </c>
      <c r="AC5518">
        <v>2.6526254427249998E-2</v>
      </c>
      <c r="AD5518">
        <v>0.89954368673484097</v>
      </c>
      <c r="AE5518">
        <v>0.78445038037007797</v>
      </c>
    </row>
    <row r="5519" spans="1:31" hidden="1" x14ac:dyDescent="0.2">
      <c r="A5519" t="s">
        <v>11980</v>
      </c>
      <c r="B5519" t="s">
        <v>11981</v>
      </c>
      <c r="C5519" t="s">
        <v>11982</v>
      </c>
      <c r="D5519">
        <v>8675</v>
      </c>
      <c r="E5519">
        <v>0.274742199056348</v>
      </c>
      <c r="F5519">
        <v>2.11233482518445E-2</v>
      </c>
      <c r="G5519">
        <v>8.80611256875342E-2</v>
      </c>
      <c r="H5519">
        <v>0.65099269238648805</v>
      </c>
      <c r="I5519">
        <v>0.31845521993562897</v>
      </c>
      <c r="J5519">
        <v>6.5867080094656402E-3</v>
      </c>
      <c r="K5519">
        <v>3.3700804229724199E-2</v>
      </c>
      <c r="L5519">
        <v>0.79477507105866096</v>
      </c>
      <c r="M5519">
        <v>0.20545056223677899</v>
      </c>
      <c r="N5519">
        <v>0.14886180411355099</v>
      </c>
      <c r="O5519">
        <v>0.34353723910366202</v>
      </c>
      <c r="P5519">
        <v>0.30923031660460198</v>
      </c>
      <c r="Q5519">
        <v>0.383769440048359</v>
      </c>
      <c r="R5519">
        <v>1.05013188289124E-2</v>
      </c>
      <c r="S5519">
        <v>0.242476311967456</v>
      </c>
      <c r="T5519">
        <v>0.75003854931999303</v>
      </c>
      <c r="U5519">
        <v>0.36994201852660702</v>
      </c>
      <c r="V5519">
        <v>0.176800562024996</v>
      </c>
      <c r="W5519">
        <v>0.61636816632540603</v>
      </c>
      <c r="X5519">
        <v>0.28926094943338998</v>
      </c>
      <c r="Y5519">
        <v>0.118638890453777</v>
      </c>
      <c r="Z5519">
        <v>0.59927712040905701</v>
      </c>
      <c r="AA5519">
        <v>0.400807157458833</v>
      </c>
      <c r="AB5519">
        <v>8.3295395425183896E-2</v>
      </c>
      <c r="AC5519">
        <v>2.6513560116697001E-2</v>
      </c>
      <c r="AD5519">
        <v>0.71242030874888496</v>
      </c>
      <c r="AE5519">
        <v>0.74296995082053296</v>
      </c>
    </row>
    <row r="5520" spans="1:31" hidden="1" x14ac:dyDescent="0.2">
      <c r="A5520" t="s">
        <v>25135</v>
      </c>
      <c r="B5520" t="s">
        <v>25136</v>
      </c>
      <c r="C5520" t="s">
        <v>25137</v>
      </c>
      <c r="D5520">
        <v>4144</v>
      </c>
      <c r="E5520">
        <v>-2.8285757679948099E-2</v>
      </c>
      <c r="F5520">
        <v>0.81274442224408305</v>
      </c>
      <c r="G5520">
        <v>0.54882652745673199</v>
      </c>
      <c r="H5520">
        <v>5.6495424570434397E-2</v>
      </c>
      <c r="I5520">
        <v>0.16073884929983301</v>
      </c>
      <c r="J5520">
        <v>0.17142674370049199</v>
      </c>
      <c r="K5520">
        <v>0.180434372493425</v>
      </c>
      <c r="L5520">
        <v>0.28109668943989702</v>
      </c>
      <c r="M5520">
        <v>1.7538201777041199E-2</v>
      </c>
      <c r="N5520">
        <v>0.89955703552546296</v>
      </c>
      <c r="O5520">
        <v>0.660955429576079</v>
      </c>
      <c r="P5520">
        <v>5.1842451777153402E-2</v>
      </c>
      <c r="Q5520">
        <v>0.22299351083053401</v>
      </c>
      <c r="R5520">
        <v>0.13092542563644699</v>
      </c>
      <c r="S5520">
        <v>0.41593781719829498</v>
      </c>
      <c r="T5520">
        <v>0.33381821451892102</v>
      </c>
      <c r="U5520">
        <v>-0.286256665291023</v>
      </c>
      <c r="V5520">
        <v>0.25219306065203601</v>
      </c>
      <c r="W5520">
        <v>0.67433262534080995</v>
      </c>
      <c r="X5520">
        <v>0.21888070779739399</v>
      </c>
      <c r="Y5520">
        <v>-1.2400182701042199E-2</v>
      </c>
      <c r="Z5520">
        <v>0.95186036100382798</v>
      </c>
      <c r="AA5520">
        <v>0.50781015470785795</v>
      </c>
      <c r="AB5520">
        <v>5.0428641688016598E-2</v>
      </c>
      <c r="AC5520">
        <v>2.6499414538077901E-2</v>
      </c>
      <c r="AD5520">
        <v>0.77126362087826195</v>
      </c>
      <c r="AE5520">
        <v>0.757757629428496</v>
      </c>
    </row>
    <row r="5521" spans="1:31" hidden="1" x14ac:dyDescent="0.2">
      <c r="A5521" t="s">
        <v>22156</v>
      </c>
      <c r="B5521" t="s">
        <v>22157</v>
      </c>
      <c r="C5521" t="s">
        <v>22158</v>
      </c>
      <c r="D5521">
        <v>2634</v>
      </c>
      <c r="E5521">
        <v>6.1006053485880798E-2</v>
      </c>
      <c r="F5521">
        <v>0.60797752116820503</v>
      </c>
      <c r="G5521">
        <v>0.48293387657186598</v>
      </c>
      <c r="H5521">
        <v>8.0889644157706206E-2</v>
      </c>
      <c r="I5521">
        <v>0.136094602293726</v>
      </c>
      <c r="J5521">
        <v>0.24596719703551301</v>
      </c>
      <c r="K5521">
        <v>0.22027436973800399</v>
      </c>
      <c r="L5521">
        <v>0.21513667232303299</v>
      </c>
      <c r="M5521">
        <v>-2.34396278984715E-2</v>
      </c>
      <c r="N5521">
        <v>0.86507280865374303</v>
      </c>
      <c r="O5521">
        <v>0.65149521315768499</v>
      </c>
      <c r="P5521">
        <v>5.3342388916237202E-2</v>
      </c>
      <c r="Q5521">
        <v>1.7917932423057701E-2</v>
      </c>
      <c r="R5521">
        <v>0.90353733792927304</v>
      </c>
      <c r="S5521">
        <v>0.73957882260310404</v>
      </c>
      <c r="T5521">
        <v>5.1698455090632499E-2</v>
      </c>
      <c r="U5521">
        <v>0.300819893769672</v>
      </c>
      <c r="V5521">
        <v>0.29914208334989001</v>
      </c>
      <c r="W5521">
        <v>0.69442683834737995</v>
      </c>
      <c r="X5521">
        <v>0.187314176310754</v>
      </c>
      <c r="Y5521">
        <v>0.39898614055290199</v>
      </c>
      <c r="Z5521">
        <v>7.9004390226142501E-2</v>
      </c>
      <c r="AA5521">
        <v>0.13859464458780199</v>
      </c>
      <c r="AB5521">
        <v>0.45939390127363</v>
      </c>
      <c r="AC5521">
        <v>2.6492526613400201E-2</v>
      </c>
      <c r="AD5521">
        <v>0.87744910606331705</v>
      </c>
      <c r="AE5521">
        <v>0.77918413302873102</v>
      </c>
    </row>
    <row r="5522" spans="1:31" hidden="1" x14ac:dyDescent="0.2">
      <c r="A5522" t="s">
        <v>33067</v>
      </c>
      <c r="B5522" t="s">
        <v>33068</v>
      </c>
      <c r="C5522" t="s">
        <v>33069</v>
      </c>
      <c r="D5522">
        <v>10537</v>
      </c>
      <c r="E5522">
        <v>9.4810720902299805E-2</v>
      </c>
      <c r="F5522">
        <v>0.43375245744303498</v>
      </c>
      <c r="G5522">
        <v>0.41225313713151801</v>
      </c>
      <c r="H5522">
        <v>0.12333236043802701</v>
      </c>
      <c r="I5522">
        <v>0.32894968496367899</v>
      </c>
      <c r="J5522">
        <v>5.0875905934126301E-3</v>
      </c>
      <c r="K5522">
        <v>2.94145665190872E-2</v>
      </c>
      <c r="L5522">
        <v>0.81947223138389402</v>
      </c>
      <c r="M5522">
        <v>8.1485200589634002E-2</v>
      </c>
      <c r="N5522">
        <v>0.56836619526851795</v>
      </c>
      <c r="O5522">
        <v>0.56020598209843997</v>
      </c>
      <c r="P5522">
        <v>8.8453914972803305E-2</v>
      </c>
      <c r="Q5522">
        <v>0.23993833712137799</v>
      </c>
      <c r="R5522">
        <v>0.114021135085024</v>
      </c>
      <c r="S5522">
        <v>0.399995665169735</v>
      </c>
      <c r="T5522">
        <v>0.36038267243111799</v>
      </c>
      <c r="U5522">
        <v>0.223707189602245</v>
      </c>
      <c r="V5522">
        <v>0.46314441157758601</v>
      </c>
      <c r="W5522">
        <v>0.76647844670763898</v>
      </c>
      <c r="X5522">
        <v>0.11628426953919201</v>
      </c>
      <c r="Y5522">
        <v>0.59240002322615903</v>
      </c>
      <c r="Z5522">
        <v>8.4974350863454891E-3</v>
      </c>
      <c r="AA5522">
        <v>6.0776091910473097E-2</v>
      </c>
      <c r="AB5522">
        <v>0.83740193160556597</v>
      </c>
      <c r="AC5522">
        <v>2.64740608383605E-2</v>
      </c>
      <c r="AD5522">
        <v>0.93808722010585999</v>
      </c>
      <c r="AE5522">
        <v>0.79173802997657095</v>
      </c>
    </row>
    <row r="5523" spans="1:31" hidden="1" x14ac:dyDescent="0.2">
      <c r="A5523" t="s">
        <v>3523</v>
      </c>
      <c r="B5523" t="s">
        <v>3524</v>
      </c>
      <c r="C5523" t="s">
        <v>3525</v>
      </c>
      <c r="D5523">
        <v>79728</v>
      </c>
      <c r="E5523">
        <v>0.27889887701545701</v>
      </c>
      <c r="F5523">
        <v>1.55066399632775E-2</v>
      </c>
      <c r="G5523">
        <v>7.6007161962782302E-2</v>
      </c>
      <c r="H5523">
        <v>0.69442650621482704</v>
      </c>
      <c r="I5523">
        <v>0.100967781846226</v>
      </c>
      <c r="J5523">
        <v>0.38263133071736799</v>
      </c>
      <c r="K5523">
        <v>0.28387434741138101</v>
      </c>
      <c r="L5523">
        <v>0.14183078296780299</v>
      </c>
      <c r="M5523">
        <v>0.26124688137879398</v>
      </c>
      <c r="N5523">
        <v>5.5607918365504598E-2</v>
      </c>
      <c r="O5523">
        <v>0.23986988534725101</v>
      </c>
      <c r="P5523">
        <v>0.495670354891113</v>
      </c>
      <c r="Q5523">
        <v>0.16288773842186999</v>
      </c>
      <c r="R5523">
        <v>0.26990282214815497</v>
      </c>
      <c r="S5523">
        <v>0.513332503329757</v>
      </c>
      <c r="T5523">
        <v>0.19956075788986899</v>
      </c>
      <c r="U5523">
        <v>0.39809670879393999</v>
      </c>
      <c r="V5523">
        <v>8.4558627242503306E-2</v>
      </c>
      <c r="W5523">
        <v>0.523246663205857</v>
      </c>
      <c r="X5523">
        <v>0.445003934425384</v>
      </c>
      <c r="Y5523">
        <v>-5.1166647368486098E-2</v>
      </c>
      <c r="Z5523">
        <v>0.79190495469560895</v>
      </c>
      <c r="AA5523">
        <v>0.46408779249420901</v>
      </c>
      <c r="AB5523">
        <v>5.8239455481398299E-2</v>
      </c>
      <c r="AC5523">
        <v>2.6436269818669499E-2</v>
      </c>
      <c r="AD5523">
        <v>0.77392201334741795</v>
      </c>
      <c r="AE5523">
        <v>0.75806169602546303</v>
      </c>
    </row>
    <row r="5524" spans="1:31" hidden="1" x14ac:dyDescent="0.2">
      <c r="A5524" t="s">
        <v>13615</v>
      </c>
      <c r="B5524" t="s">
        <v>13616</v>
      </c>
      <c r="C5524" t="s">
        <v>13617</v>
      </c>
      <c r="D5524">
        <v>6249</v>
      </c>
      <c r="E5524">
        <v>0.23117626276874101</v>
      </c>
      <c r="F5524">
        <v>4.2824145635080302E-2</v>
      </c>
      <c r="G5524">
        <v>0.13057543652761899</v>
      </c>
      <c r="H5524">
        <v>0.53803391441441195</v>
      </c>
      <c r="I5524">
        <v>0.138323721641851</v>
      </c>
      <c r="J5524">
        <v>0.22400421043594099</v>
      </c>
      <c r="K5524">
        <v>0.20931402044872499</v>
      </c>
      <c r="L5524">
        <v>0.23184985431751501</v>
      </c>
      <c r="M5524">
        <v>0.22713203560550899</v>
      </c>
      <c r="N5524">
        <v>8.78490621443586E-2</v>
      </c>
      <c r="O5524">
        <v>0.28451388353100099</v>
      </c>
      <c r="P5524">
        <v>0.41033545601124199</v>
      </c>
      <c r="Q5524">
        <v>0.160483926640234</v>
      </c>
      <c r="R5524">
        <v>0.26347350016744497</v>
      </c>
      <c r="S5524">
        <v>0.51085177356931</v>
      </c>
      <c r="T5524">
        <v>0.203773001867144</v>
      </c>
      <c r="U5524">
        <v>5.2341875576308497E-2</v>
      </c>
      <c r="V5524">
        <v>0.82686881992231698</v>
      </c>
      <c r="W5524">
        <v>0.84706546997554</v>
      </c>
      <c r="X5524">
        <v>5.5650541957296802E-2</v>
      </c>
      <c r="Y5524">
        <v>1.5143904781749001E-3</v>
      </c>
      <c r="Z5524">
        <v>0.99374334702275802</v>
      </c>
      <c r="AA5524">
        <v>0.518319944076713</v>
      </c>
      <c r="AB5524">
        <v>5.0007229662059997E-2</v>
      </c>
      <c r="AC5524">
        <v>2.6386880314141201E-2</v>
      </c>
      <c r="AD5524">
        <v>0.70209494278295603</v>
      </c>
      <c r="AE5524">
        <v>0.73930260210964405</v>
      </c>
    </row>
    <row r="5525" spans="1:31" hidden="1" x14ac:dyDescent="0.2">
      <c r="A5525" t="s">
        <v>8449</v>
      </c>
      <c r="B5525" t="s">
        <v>8450</v>
      </c>
      <c r="C5525" t="s">
        <v>8451</v>
      </c>
      <c r="D5525">
        <v>9976</v>
      </c>
      <c r="E5525">
        <v>-0.13596695295390701</v>
      </c>
      <c r="F5525">
        <v>0.25353207002905198</v>
      </c>
      <c r="G5525">
        <v>0.31816030896040798</v>
      </c>
      <c r="H5525">
        <v>0.20979534054775001</v>
      </c>
      <c r="I5525">
        <v>1.78059401186248E-2</v>
      </c>
      <c r="J5525">
        <v>0.88029623990205896</v>
      </c>
      <c r="K5525">
        <v>0.46059250404179503</v>
      </c>
      <c r="L5525">
        <v>5.2618560503912101E-2</v>
      </c>
      <c r="M5525">
        <v>-0.10464660520781</v>
      </c>
      <c r="N5525">
        <v>0.45938182231313202</v>
      </c>
      <c r="O5525">
        <v>0.51985880586613298</v>
      </c>
      <c r="P5525">
        <v>0.11551038486500199</v>
      </c>
      <c r="Q5525">
        <v>-5.7099652889952598E-2</v>
      </c>
      <c r="R5525">
        <v>0.70683818732905102</v>
      </c>
      <c r="S5525">
        <v>0.69202133599257898</v>
      </c>
      <c r="T5525">
        <v>6.6511876813063697E-2</v>
      </c>
      <c r="U5525">
        <v>-0.29769095059136502</v>
      </c>
      <c r="V5525">
        <v>0.28544916394465097</v>
      </c>
      <c r="W5525">
        <v>0.68798355722401106</v>
      </c>
      <c r="X5525">
        <v>0.19579930117921199</v>
      </c>
      <c r="Y5525">
        <v>0.22399935639652299</v>
      </c>
      <c r="Z5525">
        <v>0.319975261668621</v>
      </c>
      <c r="AA5525">
        <v>0.28344769615510801</v>
      </c>
      <c r="AB5525">
        <v>0.17538015375025101</v>
      </c>
      <c r="AC5525">
        <v>2.6370890515665699E-2</v>
      </c>
      <c r="AD5525">
        <v>0.84669600006482304</v>
      </c>
      <c r="AE5525">
        <v>0.77384810403082005</v>
      </c>
    </row>
    <row r="5526" spans="1:31" hidden="1" x14ac:dyDescent="0.2">
      <c r="A5526" t="s">
        <v>30022</v>
      </c>
      <c r="B5526" t="s">
        <v>30023</v>
      </c>
      <c r="C5526" t="s">
        <v>30024</v>
      </c>
      <c r="D5526">
        <v>10623</v>
      </c>
      <c r="E5526">
        <v>0.128410508015456</v>
      </c>
      <c r="F5526">
        <v>0.28547275949478002</v>
      </c>
      <c r="G5526">
        <v>0.33667878608827201</v>
      </c>
      <c r="H5526">
        <v>0.18925777073658401</v>
      </c>
      <c r="I5526">
        <v>0.156928119255036</v>
      </c>
      <c r="J5526">
        <v>0.18629324240708001</v>
      </c>
      <c r="K5526">
        <v>0.18840694699142099</v>
      </c>
      <c r="L5526">
        <v>0.26559924668636797</v>
      </c>
      <c r="M5526">
        <v>0.119218973452797</v>
      </c>
      <c r="N5526">
        <v>0.39617233595602802</v>
      </c>
      <c r="O5526">
        <v>0.49673683835876098</v>
      </c>
      <c r="P5526">
        <v>0.13688420176056401</v>
      </c>
      <c r="Q5526">
        <v>7.6963778187031096E-2</v>
      </c>
      <c r="R5526">
        <v>0.60991038153423205</v>
      </c>
      <c r="S5526">
        <v>0.65713899532876996</v>
      </c>
      <c r="T5526">
        <v>8.0631857839091395E-2</v>
      </c>
      <c r="U5526">
        <v>0.191522300859086</v>
      </c>
      <c r="V5526">
        <v>0.471455891716205</v>
      </c>
      <c r="W5526">
        <v>0.76919729902174605</v>
      </c>
      <c r="X5526">
        <v>0.113762193109571</v>
      </c>
      <c r="Y5526">
        <v>0.24349207525678801</v>
      </c>
      <c r="Z5526">
        <v>0.25086800780215401</v>
      </c>
      <c r="AA5526">
        <v>0.24825829732597099</v>
      </c>
      <c r="AB5526">
        <v>0.21988180586126699</v>
      </c>
      <c r="AC5526">
        <v>2.6364868561248801E-2</v>
      </c>
      <c r="AD5526">
        <v>0.77799605804831296</v>
      </c>
      <c r="AE5526">
        <v>0.75950536566942795</v>
      </c>
    </row>
    <row r="5527" spans="1:31" hidden="1" x14ac:dyDescent="0.2">
      <c r="A5527" t="s">
        <v>181</v>
      </c>
      <c r="B5527" t="s">
        <v>182</v>
      </c>
      <c r="C5527" t="s">
        <v>183</v>
      </c>
      <c r="D5527">
        <v>7982</v>
      </c>
      <c r="E5527">
        <v>-7.9258782771645206E-2</v>
      </c>
      <c r="F5527" s="1">
        <v>0.50266122274770098</v>
      </c>
      <c r="G5527">
        <v>0.43993348866198201</v>
      </c>
      <c r="H5527">
        <v>0.10332581269482299</v>
      </c>
      <c r="I5527">
        <v>-0.18781303259054</v>
      </c>
      <c r="J5527" s="1">
        <v>0.10624901993095</v>
      </c>
      <c r="K5527">
        <v>0.137088266801217</v>
      </c>
      <c r="L5527">
        <v>0.37173217594633001</v>
      </c>
      <c r="M5527">
        <v>-0.11721451672194701</v>
      </c>
      <c r="N5527" s="1">
        <v>0.39925537302745001</v>
      </c>
      <c r="O5527">
        <v>0.497635041806328</v>
      </c>
      <c r="P5527">
        <v>0.13571987328096</v>
      </c>
      <c r="Q5527">
        <v>-0.158428577271399</v>
      </c>
      <c r="R5527" s="1">
        <v>0.28695527768019502</v>
      </c>
      <c r="S5527">
        <v>0.522073149845662</v>
      </c>
      <c r="T5527">
        <v>0.18898203108742201</v>
      </c>
      <c r="U5527">
        <v>0.34060490808588301</v>
      </c>
      <c r="V5527" s="1">
        <v>0.15098143048255899</v>
      </c>
      <c r="W5527">
        <v>0.58840145742090999</v>
      </c>
      <c r="X5527">
        <v>0.32197839196789901</v>
      </c>
      <c r="Y5527">
        <v>-0.19344638986106</v>
      </c>
      <c r="Z5527" s="1">
        <v>0.31915178332653699</v>
      </c>
      <c r="AA5527">
        <v>0.28301872622864599</v>
      </c>
      <c r="AB5527">
        <v>0.17583109810719499</v>
      </c>
      <c r="AC5527">
        <v>2.6349612841828102E-2</v>
      </c>
      <c r="AD5527" s="1">
        <v>0.51047663031707902</v>
      </c>
      <c r="AE5527">
        <v>0.67878265976192897</v>
      </c>
    </row>
    <row r="5528" spans="1:31" hidden="1" x14ac:dyDescent="0.2">
      <c r="A5528" t="s">
        <v>15592</v>
      </c>
      <c r="B5528" t="s">
        <v>15593</v>
      </c>
      <c r="C5528" t="s">
        <v>15594</v>
      </c>
      <c r="D5528">
        <v>8027</v>
      </c>
      <c r="E5528">
        <v>0.17135499971763399</v>
      </c>
      <c r="F5528">
        <v>0.13953206581365399</v>
      </c>
      <c r="G5528">
        <v>0.236491013081847</v>
      </c>
      <c r="H5528">
        <v>0.31992343573839199</v>
      </c>
      <c r="I5528">
        <v>0.230235845187474</v>
      </c>
      <c r="J5528">
        <v>4.3665194689107401E-2</v>
      </c>
      <c r="K5528">
        <v>8.4666810593157699E-2</v>
      </c>
      <c r="L5528">
        <v>0.53468137146631201</v>
      </c>
      <c r="M5528">
        <v>0.115842724030619</v>
      </c>
      <c r="N5528">
        <v>0.38065263998077797</v>
      </c>
      <c r="O5528">
        <v>0.489742848042856</v>
      </c>
      <c r="P5528">
        <v>0.142959655010441</v>
      </c>
      <c r="Q5528">
        <v>0.155637742656208</v>
      </c>
      <c r="R5528">
        <v>0.27093694547456398</v>
      </c>
      <c r="S5528">
        <v>0.51348197037971299</v>
      </c>
      <c r="T5528">
        <v>0.19889510406863301</v>
      </c>
      <c r="U5528">
        <v>0.10457065289848699</v>
      </c>
      <c r="V5528">
        <v>0.69625083306826596</v>
      </c>
      <c r="W5528">
        <v>0.82493530191136599</v>
      </c>
      <c r="X5528">
        <v>6.8179193134716806E-2</v>
      </c>
      <c r="Y5528">
        <v>0.316140534158799</v>
      </c>
      <c r="Z5528">
        <v>0.131500859235886</v>
      </c>
      <c r="AA5528">
        <v>0.178536252308472</v>
      </c>
      <c r="AB5528">
        <v>0.35105694700760798</v>
      </c>
      <c r="AC5528">
        <v>2.6321023053691699E-2</v>
      </c>
      <c r="AD5528">
        <v>0.71518500953972397</v>
      </c>
      <c r="AE5528">
        <v>0.74387697260248997</v>
      </c>
    </row>
    <row r="5529" spans="1:31" hidden="1" x14ac:dyDescent="0.2">
      <c r="A5529" t="s">
        <v>33055</v>
      </c>
      <c r="B5529" t="s">
        <v>33056</v>
      </c>
      <c r="C5529" t="s">
        <v>33057</v>
      </c>
      <c r="D5529">
        <v>2968</v>
      </c>
      <c r="E5529">
        <v>6.1381451360611301E-2</v>
      </c>
      <c r="F5529">
        <v>0.59937708072906504</v>
      </c>
      <c r="G5529">
        <v>0.47913238780681799</v>
      </c>
      <c r="H5529">
        <v>8.2418976550321293E-2</v>
      </c>
      <c r="I5529">
        <v>3.5325077470081997E-2</v>
      </c>
      <c r="J5529">
        <v>0.76005677153840001</v>
      </c>
      <c r="K5529">
        <v>0.42408483395418201</v>
      </c>
      <c r="L5529">
        <v>6.0825474749606E-2</v>
      </c>
      <c r="M5529">
        <v>-0.166250822907061</v>
      </c>
      <c r="N5529">
        <v>0.229508460697321</v>
      </c>
      <c r="O5529">
        <v>0.404548867919716</v>
      </c>
      <c r="P5529">
        <v>0.22836371021458099</v>
      </c>
      <c r="Q5529">
        <v>-0.14805707687759501</v>
      </c>
      <c r="R5529">
        <v>0.31885709596186901</v>
      </c>
      <c r="S5529">
        <v>0.53932115086640298</v>
      </c>
      <c r="T5529">
        <v>0.17124012429267399</v>
      </c>
      <c r="U5529">
        <v>0.64014886665820903</v>
      </c>
      <c r="V5529">
        <v>3.28642338408315E-3</v>
      </c>
      <c r="W5529">
        <v>0.23820812617017501</v>
      </c>
      <c r="X5529">
        <v>0.92130731799382104</v>
      </c>
      <c r="Y5529">
        <v>0.24378811754190399</v>
      </c>
      <c r="Z5529">
        <v>0.20733314333240799</v>
      </c>
      <c r="AA5529">
        <v>0.22502528038056299</v>
      </c>
      <c r="AB5529">
        <v>0.257034844166734</v>
      </c>
      <c r="AC5529">
        <v>2.6229635262036598E-2</v>
      </c>
      <c r="AD5529">
        <v>0.79470570392696405</v>
      </c>
      <c r="AE5529">
        <v>0.76347869675358404</v>
      </c>
    </row>
    <row r="5530" spans="1:31" hidden="1" x14ac:dyDescent="0.2">
      <c r="A5530" t="s">
        <v>14806</v>
      </c>
      <c r="B5530" t="s">
        <v>14807</v>
      </c>
      <c r="C5530" t="s">
        <v>14808</v>
      </c>
      <c r="D5530">
        <v>29889</v>
      </c>
      <c r="E5530">
        <v>-7.8447593635118301E-2</v>
      </c>
      <c r="F5530">
        <v>0.51508249056418098</v>
      </c>
      <c r="G5530">
        <v>0.444986822918161</v>
      </c>
      <c r="H5530">
        <v>0.10021849886831299</v>
      </c>
      <c r="I5530">
        <v>8.9624394330409293E-2</v>
      </c>
      <c r="J5530">
        <v>0.45205302575499401</v>
      </c>
      <c r="K5530">
        <v>0.31240776304648399</v>
      </c>
      <c r="L5530">
        <v>0.117521853708439</v>
      </c>
      <c r="M5530">
        <v>-0.19014772857120599</v>
      </c>
      <c r="N5530">
        <v>0.17889835077362401</v>
      </c>
      <c r="O5530">
        <v>0.370072078665246</v>
      </c>
      <c r="P5530">
        <v>0.27438347725851803</v>
      </c>
      <c r="Q5530">
        <v>3.5431871667704298E-2</v>
      </c>
      <c r="R5530">
        <v>0.81641999226954698</v>
      </c>
      <c r="S5530">
        <v>0.71791777091109799</v>
      </c>
      <c r="T5530">
        <v>5.6250829930439603E-2</v>
      </c>
      <c r="U5530">
        <v>0.180244646712723</v>
      </c>
      <c r="V5530">
        <v>0.481937224530955</v>
      </c>
      <c r="W5530">
        <v>0.77320153356057997</v>
      </c>
      <c r="X5530">
        <v>0.11069075308724199</v>
      </c>
      <c r="Y5530">
        <v>0.20584376756084799</v>
      </c>
      <c r="Z5530">
        <v>0.31581494914326202</v>
      </c>
      <c r="AA5530">
        <v>0.281322856742518</v>
      </c>
      <c r="AB5530">
        <v>0.177675270843098</v>
      </c>
      <c r="AC5530">
        <v>2.6222811286443101E-2</v>
      </c>
      <c r="AD5530">
        <v>0.778275014946605</v>
      </c>
      <c r="AE5530">
        <v>0.75950536566942795</v>
      </c>
    </row>
    <row r="5531" spans="1:31" hidden="1" x14ac:dyDescent="0.2">
      <c r="A5531" t="s">
        <v>25648</v>
      </c>
      <c r="B5531" t="s">
        <v>25649</v>
      </c>
      <c r="C5531" t="s">
        <v>25650</v>
      </c>
      <c r="D5531">
        <v>11337</v>
      </c>
      <c r="E5531">
        <v>-7.7378211607796996E-2</v>
      </c>
      <c r="F5531">
        <v>0.51822910903362696</v>
      </c>
      <c r="G5531">
        <v>0.44634384472900501</v>
      </c>
      <c r="H5531">
        <v>9.9452994756770996E-2</v>
      </c>
      <c r="I5531">
        <v>-0.150283058003221</v>
      </c>
      <c r="J5531">
        <v>0.20315056221729999</v>
      </c>
      <c r="K5531">
        <v>0.198223604319478</v>
      </c>
      <c r="L5531">
        <v>0.24962265291168501</v>
      </c>
      <c r="M5531">
        <v>-0.10701180741589</v>
      </c>
      <c r="N5531">
        <v>0.44694194341681498</v>
      </c>
      <c r="O5531">
        <v>0.51510352880709598</v>
      </c>
      <c r="P5531">
        <v>0.119330754809853</v>
      </c>
      <c r="Q5531">
        <v>-0.16601740860976</v>
      </c>
      <c r="R5531">
        <v>0.26976222073728701</v>
      </c>
      <c r="S5531">
        <v>0.513332503329757</v>
      </c>
      <c r="T5531">
        <v>0.19965151161768599</v>
      </c>
      <c r="U5531">
        <v>3.18855759953642E-2</v>
      </c>
      <c r="V5531">
        <v>0.91494646190426199</v>
      </c>
      <c r="W5531">
        <v>0.86005864923640496</v>
      </c>
      <c r="X5531">
        <v>5.1342542800483802E-2</v>
      </c>
      <c r="Y5531">
        <v>-0.277202228875847</v>
      </c>
      <c r="Z5531">
        <v>0.24039518706828</v>
      </c>
      <c r="AA5531">
        <v>0.242548657731678</v>
      </c>
      <c r="AB5531">
        <v>0.22803985127945101</v>
      </c>
      <c r="AC5531">
        <v>2.6215368791788801E-2</v>
      </c>
      <c r="AD5531">
        <v>0.65452695229546198</v>
      </c>
      <c r="AE5531">
        <v>0.72432250142295196</v>
      </c>
    </row>
    <row r="5532" spans="1:31" hidden="1" x14ac:dyDescent="0.2">
      <c r="A5532" t="s">
        <v>29686</v>
      </c>
      <c r="B5532" t="s">
        <v>29687</v>
      </c>
      <c r="C5532" t="s">
        <v>29688</v>
      </c>
      <c r="D5532">
        <v>11124</v>
      </c>
      <c r="E5532">
        <v>0.211873324848244</v>
      </c>
      <c r="F5532">
        <v>7.3804745178613407E-2</v>
      </c>
      <c r="G5532">
        <v>0.17148883440631199</v>
      </c>
      <c r="H5532">
        <v>0.44032502202447998</v>
      </c>
      <c r="I5532">
        <v>7.8803575089481603E-2</v>
      </c>
      <c r="J5532">
        <v>0.50481863501614399</v>
      </c>
      <c r="K5532">
        <v>0.33390625515703598</v>
      </c>
      <c r="L5532">
        <v>0.102776160804794</v>
      </c>
      <c r="M5532">
        <v>0.124285842048868</v>
      </c>
      <c r="N5532">
        <v>0.376477718899212</v>
      </c>
      <c r="O5532">
        <v>0.48825844339975999</v>
      </c>
      <c r="P5532">
        <v>0.14465739383764301</v>
      </c>
      <c r="Q5532">
        <v>-0.143150947316491</v>
      </c>
      <c r="R5532">
        <v>0.34164026227872102</v>
      </c>
      <c r="S5532">
        <v>0.55061834431557999</v>
      </c>
      <c r="T5532">
        <v>0.15997604281252201</v>
      </c>
      <c r="U5532">
        <v>0.62531710852248601</v>
      </c>
      <c r="V5532">
        <v>1.5547778242057501E-2</v>
      </c>
      <c r="W5532">
        <v>0.36391280951000199</v>
      </c>
      <c r="X5532">
        <v>0.759226581965734</v>
      </c>
      <c r="Y5532">
        <v>0.44020461769261499</v>
      </c>
      <c r="Z5532">
        <v>3.8745606792118602E-2</v>
      </c>
      <c r="AA5532">
        <v>0.102280381538521</v>
      </c>
      <c r="AB5532">
        <v>0.60404695722986401</v>
      </c>
      <c r="AC5532">
        <v>2.62110967401088E-2</v>
      </c>
      <c r="AD5532">
        <v>0.72387860042181296</v>
      </c>
      <c r="AE5532">
        <v>0.74641274022906101</v>
      </c>
    </row>
    <row r="5533" spans="1:31" hidden="1" x14ac:dyDescent="0.2">
      <c r="A5533" t="s">
        <v>8818</v>
      </c>
      <c r="B5533" t="s">
        <v>8819</v>
      </c>
      <c r="C5533" t="s">
        <v>8820</v>
      </c>
      <c r="D5533">
        <v>57515</v>
      </c>
      <c r="E5533">
        <v>-6.8441271747119101E-3</v>
      </c>
      <c r="F5533">
        <v>0.95426091471363295</v>
      </c>
      <c r="G5533">
        <v>0.58628821057172398</v>
      </c>
      <c r="H5533">
        <v>5.03793016735158E-2</v>
      </c>
      <c r="I5533">
        <v>0.177296082525708</v>
      </c>
      <c r="J5533">
        <v>0.130656290813221</v>
      </c>
      <c r="K5533">
        <v>0.153853061392386</v>
      </c>
      <c r="L5533">
        <v>0.33240494626017397</v>
      </c>
      <c r="M5533">
        <v>0.14273851401304399</v>
      </c>
      <c r="N5533">
        <v>0.31686874457448</v>
      </c>
      <c r="O5533">
        <v>0.45807032745036602</v>
      </c>
      <c r="P5533">
        <v>0.17227542254122399</v>
      </c>
      <c r="Q5533">
        <v>0.29971967208337802</v>
      </c>
      <c r="R5533">
        <v>4.73658236385242E-2</v>
      </c>
      <c r="S5533">
        <v>0.32766611837298099</v>
      </c>
      <c r="T5533">
        <v>0.52446755832150405</v>
      </c>
      <c r="U5533">
        <v>-0.57483125814729596</v>
      </c>
      <c r="V5533">
        <v>1.6278842845200401E-2</v>
      </c>
      <c r="W5533">
        <v>0.36636857016336</v>
      </c>
      <c r="X5533">
        <v>0.75245153500961803</v>
      </c>
      <c r="Y5533">
        <v>2.1523164674485899E-2</v>
      </c>
      <c r="Z5533">
        <v>0.91801084148645795</v>
      </c>
      <c r="AA5533">
        <v>0.499545860701402</v>
      </c>
      <c r="AB5533">
        <v>5.1247109271353501E-2</v>
      </c>
      <c r="AC5533">
        <v>2.6197111100070301E-2</v>
      </c>
      <c r="AD5533">
        <v>0.66457557841902204</v>
      </c>
      <c r="AE5533">
        <v>0.72729845320132303</v>
      </c>
    </row>
    <row r="5534" spans="1:31" hidden="1" x14ac:dyDescent="0.2">
      <c r="A5534" t="s">
        <v>9553</v>
      </c>
      <c r="B5534" t="s">
        <v>9554</v>
      </c>
      <c r="C5534" t="s">
        <v>9555</v>
      </c>
      <c r="D5534">
        <v>25981</v>
      </c>
      <c r="E5534">
        <v>-1.3655449615267899E-2</v>
      </c>
      <c r="F5534">
        <v>0.90992302352902898</v>
      </c>
      <c r="G5534">
        <v>0.57462716725898799</v>
      </c>
      <c r="H5534">
        <v>5.1476811921461703E-2</v>
      </c>
      <c r="I5534">
        <v>-6.6881284238526698E-2</v>
      </c>
      <c r="J5534">
        <v>0.57509966036946802</v>
      </c>
      <c r="K5534">
        <v>0.36078705105799402</v>
      </c>
      <c r="L5534">
        <v>8.7004298576015798E-2</v>
      </c>
      <c r="M5534">
        <v>-9.5669545492169106E-2</v>
      </c>
      <c r="N5534">
        <v>0.50099880381679496</v>
      </c>
      <c r="O5534">
        <v>0.53411873756016104</v>
      </c>
      <c r="P5534">
        <v>0.103913388129491</v>
      </c>
      <c r="Q5534">
        <v>1.9166005971750499E-3</v>
      </c>
      <c r="R5534">
        <v>0.98998108032585197</v>
      </c>
      <c r="S5534">
        <v>0.756380293122077</v>
      </c>
      <c r="T5534">
        <v>5.0018213137119301E-2</v>
      </c>
      <c r="U5534">
        <v>0.210245302044373</v>
      </c>
      <c r="V5534">
        <v>0.49134597257052798</v>
      </c>
      <c r="W5534">
        <v>0.77650701498224695</v>
      </c>
      <c r="X5534">
        <v>0.108033262285917</v>
      </c>
      <c r="Y5534">
        <v>-0.273617144276466</v>
      </c>
      <c r="Z5534">
        <v>0.26140641303417</v>
      </c>
      <c r="AA5534">
        <v>0.25302554785644998</v>
      </c>
      <c r="AB5534">
        <v>0.21210275176011301</v>
      </c>
      <c r="AC5534">
        <v>2.6187404505125401E-2</v>
      </c>
      <c r="AD5534">
        <v>0.68567340089967699</v>
      </c>
      <c r="AE5534">
        <v>0.73369810998756602</v>
      </c>
    </row>
    <row r="5535" spans="1:31" hidden="1" x14ac:dyDescent="0.2">
      <c r="A5535" t="s">
        <v>9187</v>
      </c>
      <c r="B5535" t="s">
        <v>9188</v>
      </c>
      <c r="C5535" t="s">
        <v>9189</v>
      </c>
      <c r="D5535">
        <v>10622</v>
      </c>
      <c r="E5535">
        <v>2.53640106622889E-2</v>
      </c>
      <c r="F5535">
        <v>0.83324259903042497</v>
      </c>
      <c r="G5535">
        <v>0.55420218514225195</v>
      </c>
      <c r="H5535">
        <v>5.5126690646848699E-2</v>
      </c>
      <c r="I5535">
        <v>-9.7427304778992599E-3</v>
      </c>
      <c r="J5535">
        <v>0.93485679646946895</v>
      </c>
      <c r="K5535">
        <v>0.47487859899190799</v>
      </c>
      <c r="L5535">
        <v>5.0770460100601399E-2</v>
      </c>
      <c r="M5535">
        <v>1.6775020639870201E-3</v>
      </c>
      <c r="N5535">
        <v>0.99057050715165196</v>
      </c>
      <c r="O5535">
        <v>0.68225693273929999</v>
      </c>
      <c r="P5535">
        <v>5.0016133047776197E-2</v>
      </c>
      <c r="Q5535">
        <v>-2.0453726405692499E-2</v>
      </c>
      <c r="R5535">
        <v>0.89303227913411298</v>
      </c>
      <c r="S5535">
        <v>0.73658114205587499</v>
      </c>
      <c r="T5535">
        <v>5.2091439589371902E-2</v>
      </c>
      <c r="U5535">
        <v>3.4743400435451099E-2</v>
      </c>
      <c r="V5535">
        <v>0.91019336055995004</v>
      </c>
      <c r="W5535">
        <v>0.859901100798244</v>
      </c>
      <c r="X5535">
        <v>5.1497637565898799E-2</v>
      </c>
      <c r="Y5535">
        <v>-3.6605491162128703E-2</v>
      </c>
      <c r="Z5535">
        <v>0.88282978934691203</v>
      </c>
      <c r="AA5535">
        <v>0.48971333288990698</v>
      </c>
      <c r="AB5535">
        <v>5.2559219988210698E-2</v>
      </c>
      <c r="AC5535">
        <v>2.61649083861548E-2</v>
      </c>
      <c r="AD5535">
        <v>0.75974763790176003</v>
      </c>
      <c r="AE5535">
        <v>0.75580926756598699</v>
      </c>
    </row>
    <row r="5536" spans="1:31" hidden="1" x14ac:dyDescent="0.2">
      <c r="A5536" t="s">
        <v>27307</v>
      </c>
      <c r="B5536" t="s">
        <v>27308</v>
      </c>
      <c r="C5536" t="s">
        <v>27309</v>
      </c>
      <c r="D5536">
        <v>27257</v>
      </c>
      <c r="E5536">
        <v>8.4003236452897298E-2</v>
      </c>
      <c r="F5536">
        <v>0.47584727727655601</v>
      </c>
      <c r="G5536">
        <v>0.42925633386374401</v>
      </c>
      <c r="H5536">
        <v>0.110524252995123</v>
      </c>
      <c r="I5536">
        <v>0.131406150001427</v>
      </c>
      <c r="J5536">
        <v>0.25856122162508899</v>
      </c>
      <c r="K5536">
        <v>0.227494436792363</v>
      </c>
      <c r="L5536">
        <v>0.20635213176930001</v>
      </c>
      <c r="M5536">
        <v>-2.6630878332813801E-2</v>
      </c>
      <c r="N5536">
        <v>0.85049507605279595</v>
      </c>
      <c r="O5536">
        <v>0.64729039233035801</v>
      </c>
      <c r="P5536">
        <v>5.4114806661687199E-2</v>
      </c>
      <c r="Q5536">
        <v>0.113664097080166</v>
      </c>
      <c r="R5536">
        <v>0.45194422379837601</v>
      </c>
      <c r="S5536">
        <v>0.59720566211652504</v>
      </c>
      <c r="T5536">
        <v>0.117773598420768</v>
      </c>
      <c r="U5536">
        <v>0.56998849878934699</v>
      </c>
      <c r="V5536">
        <v>2.08470468559422E-2</v>
      </c>
      <c r="W5536">
        <v>0.38834621704289601</v>
      </c>
      <c r="X5536">
        <v>0.71400468091530001</v>
      </c>
      <c r="Y5536">
        <v>0.187508494110942</v>
      </c>
      <c r="Z5536">
        <v>0.37632934973264598</v>
      </c>
      <c r="AA5536">
        <v>0.310632533315368</v>
      </c>
      <c r="AB5536">
        <v>0.148005747430038</v>
      </c>
      <c r="AC5536">
        <v>2.61547631248202E-2</v>
      </c>
      <c r="AD5536">
        <v>0.69384583043677694</v>
      </c>
      <c r="AE5536">
        <v>0.73677187737299399</v>
      </c>
    </row>
    <row r="5537" spans="1:31" hidden="1" x14ac:dyDescent="0.2">
      <c r="A5537" t="s">
        <v>8068</v>
      </c>
      <c r="B5537" t="s">
        <v>8069</v>
      </c>
      <c r="C5537" t="s">
        <v>8070</v>
      </c>
      <c r="D5537">
        <v>26511</v>
      </c>
      <c r="E5537">
        <v>-0.107618495827253</v>
      </c>
      <c r="F5537">
        <v>0.36364480551015099</v>
      </c>
      <c r="G5537">
        <v>0.37831639849815302</v>
      </c>
      <c r="H5537">
        <v>0.14967861026943799</v>
      </c>
      <c r="I5537">
        <v>8.9736622694917598E-2</v>
      </c>
      <c r="J5537">
        <v>0.44419178254239799</v>
      </c>
      <c r="K5537">
        <v>0.30926692508088199</v>
      </c>
      <c r="L5537">
        <v>0.119970116386608</v>
      </c>
      <c r="M5537">
        <v>-7.5707031159456095E-2</v>
      </c>
      <c r="N5537">
        <v>0.58516701776055302</v>
      </c>
      <c r="O5537">
        <v>0.56612094069205698</v>
      </c>
      <c r="P5537">
        <v>8.51474044074607E-2</v>
      </c>
      <c r="Q5537">
        <v>-8.4806012221023602E-2</v>
      </c>
      <c r="R5537">
        <v>0.56826857951044396</v>
      </c>
      <c r="S5537">
        <v>0.64447839089754799</v>
      </c>
      <c r="T5537">
        <v>8.8473719572918205E-2</v>
      </c>
      <c r="U5537">
        <v>-0.371275732254298</v>
      </c>
      <c r="V5537">
        <v>0.200944207845241</v>
      </c>
      <c r="W5537">
        <v>0.64026609503597498</v>
      </c>
      <c r="X5537">
        <v>0.26329184859510202</v>
      </c>
      <c r="Y5537">
        <v>0.42067215009393999</v>
      </c>
      <c r="Z5537">
        <v>6.5547556832962803E-2</v>
      </c>
      <c r="AA5537">
        <v>0.12818053024148701</v>
      </c>
      <c r="AB5537">
        <v>0.49858204273359402</v>
      </c>
      <c r="AC5537">
        <v>2.60378498197502E-2</v>
      </c>
      <c r="AD5537">
        <v>0.77035099346620695</v>
      </c>
      <c r="AE5537">
        <v>0.75756290333290499</v>
      </c>
    </row>
    <row r="5538" spans="1:31" hidden="1" x14ac:dyDescent="0.2">
      <c r="A5538" t="s">
        <v>16054</v>
      </c>
      <c r="B5538" t="s">
        <v>16055</v>
      </c>
      <c r="C5538" t="s">
        <v>16056</v>
      </c>
      <c r="D5538">
        <v>6176</v>
      </c>
      <c r="E5538">
        <v>-0.20359507512255701</v>
      </c>
      <c r="F5538">
        <v>8.8897946841224207E-2</v>
      </c>
      <c r="G5538">
        <v>0.188285412672413</v>
      </c>
      <c r="H5538">
        <v>0.40549106101760901</v>
      </c>
      <c r="I5538">
        <v>-4.2701179996567702E-2</v>
      </c>
      <c r="J5538">
        <v>0.720454474672932</v>
      </c>
      <c r="K5538">
        <v>0.41164158720230498</v>
      </c>
      <c r="L5538">
        <v>6.4899129112824194E-2</v>
      </c>
      <c r="M5538">
        <v>-0.20153692425406999</v>
      </c>
      <c r="N5538">
        <v>0.15184518477273501</v>
      </c>
      <c r="O5538">
        <v>0.34703740455181598</v>
      </c>
      <c r="P5538">
        <v>0.30544411676074401</v>
      </c>
      <c r="Q5538">
        <v>-0.23783998631720299</v>
      </c>
      <c r="R5538">
        <v>0.113949188292624</v>
      </c>
      <c r="S5538">
        <v>0.399995665169735</v>
      </c>
      <c r="T5538">
        <v>0.36050399243289299</v>
      </c>
      <c r="U5538">
        <v>-0.13743704423605901</v>
      </c>
      <c r="V5538">
        <v>0.62831916503174501</v>
      </c>
      <c r="W5538">
        <v>0.81251790674909596</v>
      </c>
      <c r="X5538">
        <v>7.8159721000489596E-2</v>
      </c>
      <c r="Y5538">
        <v>0.43614980737926401</v>
      </c>
      <c r="Z5538">
        <v>4.4478030385888101E-2</v>
      </c>
      <c r="AA5538">
        <v>0.108187797538605</v>
      </c>
      <c r="AB5538">
        <v>0.57725829963386599</v>
      </c>
      <c r="AC5538">
        <v>2.6008846703742702E-2</v>
      </c>
      <c r="AD5538">
        <v>0.75176828969665099</v>
      </c>
      <c r="AE5538">
        <v>0.75438327968378704</v>
      </c>
    </row>
    <row r="5539" spans="1:31" hidden="1" x14ac:dyDescent="0.2">
      <c r="A5539" t="s">
        <v>20500</v>
      </c>
      <c r="B5539" t="s">
        <v>20501</v>
      </c>
      <c r="C5539" t="s">
        <v>20502</v>
      </c>
      <c r="D5539">
        <v>56254</v>
      </c>
      <c r="E5539">
        <v>0.14243007746182601</v>
      </c>
      <c r="F5539">
        <v>0.22884180055114201</v>
      </c>
      <c r="G5539">
        <v>0.30097655844140198</v>
      </c>
      <c r="H5539">
        <v>0.22800434481001</v>
      </c>
      <c r="I5539">
        <v>0.26444719908757802</v>
      </c>
      <c r="J5539">
        <v>2.24727927415138E-2</v>
      </c>
      <c r="K5539">
        <v>5.9529951638507897E-2</v>
      </c>
      <c r="L5539">
        <v>0.64183613157981101</v>
      </c>
      <c r="M5539">
        <v>0.14167449615466901</v>
      </c>
      <c r="N5539">
        <v>0.29828876509871</v>
      </c>
      <c r="O5539">
        <v>0.447671328297507</v>
      </c>
      <c r="P5539">
        <v>0.18239181032997501</v>
      </c>
      <c r="Q5539">
        <v>0.36700194711921702</v>
      </c>
      <c r="R5539">
        <v>1.02575919977867E-2</v>
      </c>
      <c r="S5539">
        <v>0.242476311967456</v>
      </c>
      <c r="T5539">
        <v>0.75283292566494597</v>
      </c>
      <c r="U5539">
        <v>0.29336364956258398</v>
      </c>
      <c r="V5539">
        <v>0.32544417364176498</v>
      </c>
      <c r="W5539">
        <v>0.71148049891915299</v>
      </c>
      <c r="X5539">
        <v>0.17242637563060301</v>
      </c>
      <c r="Y5539">
        <v>0.247775689487791</v>
      </c>
      <c r="Z5539">
        <v>0.302408966119736</v>
      </c>
      <c r="AA5539">
        <v>0.27481902551217502</v>
      </c>
      <c r="AB5539">
        <v>0.185367812112428</v>
      </c>
      <c r="AC5539">
        <v>2.59582119103712E-2</v>
      </c>
      <c r="AD5539">
        <v>0.55519104989504198</v>
      </c>
      <c r="AE5539">
        <v>0.69322298965338303</v>
      </c>
    </row>
    <row r="5540" spans="1:31" hidden="1" x14ac:dyDescent="0.2">
      <c r="A5540" t="s">
        <v>1090</v>
      </c>
      <c r="B5540" t="s">
        <v>1091</v>
      </c>
      <c r="C5540" t="s">
        <v>1092</v>
      </c>
      <c r="D5540">
        <v>56938</v>
      </c>
      <c r="E5540">
        <v>0.34658405190040298</v>
      </c>
      <c r="F5540">
        <v>2.6793541498779999E-3</v>
      </c>
      <c r="G5540">
        <v>3.2183299583769101E-2</v>
      </c>
      <c r="H5540">
        <v>0.87069237554697598</v>
      </c>
      <c r="I5540">
        <v>0.36669414744256601</v>
      </c>
      <c r="J5540">
        <v>1.2685922857617201E-3</v>
      </c>
      <c r="K5540">
        <v>1.65179215065171E-2</v>
      </c>
      <c r="L5540">
        <v>0.91463339930182597</v>
      </c>
      <c r="M5540">
        <v>0.26328495269873098</v>
      </c>
      <c r="N5540">
        <v>5.3647400969642302E-2</v>
      </c>
      <c r="O5540">
        <v>0.23765708629587301</v>
      </c>
      <c r="P5540">
        <v>0.50217449520664503</v>
      </c>
      <c r="Q5540">
        <v>0.314565946105546</v>
      </c>
      <c r="R5540">
        <v>3.0858752240989301E-2</v>
      </c>
      <c r="S5540">
        <v>0.30310715683074502</v>
      </c>
      <c r="T5540">
        <v>0.59744714725358805</v>
      </c>
      <c r="U5540">
        <v>0.500924939286439</v>
      </c>
      <c r="V5540">
        <v>8.1382643137407104E-2</v>
      </c>
      <c r="W5540">
        <v>0.51833125580116302</v>
      </c>
      <c r="X5540">
        <v>0.45311895428881099</v>
      </c>
      <c r="Y5540">
        <v>0.45113964961963898</v>
      </c>
      <c r="Z5540">
        <v>4.8949469875366899E-2</v>
      </c>
      <c r="AA5540">
        <v>0.11304235263711</v>
      </c>
      <c r="AB5540">
        <v>0.55825018792653802</v>
      </c>
      <c r="AC5540">
        <v>0.13558321023712799</v>
      </c>
      <c r="AD5540">
        <v>0.35129597046444799</v>
      </c>
      <c r="AE5540">
        <v>0.62990552919809994</v>
      </c>
    </row>
    <row r="5541" spans="1:31" hidden="1" x14ac:dyDescent="0.2">
      <c r="A5541" t="s">
        <v>12238</v>
      </c>
      <c r="B5541" t="s">
        <v>12239</v>
      </c>
      <c r="C5541" t="s">
        <v>12240</v>
      </c>
      <c r="D5541">
        <v>8603</v>
      </c>
      <c r="E5541">
        <v>-9.1091028493099802E-2</v>
      </c>
      <c r="F5541">
        <v>0.45225322098537002</v>
      </c>
      <c r="G5541">
        <v>0.42016235317028999</v>
      </c>
      <c r="H5541">
        <v>0.117460419687587</v>
      </c>
      <c r="I5541">
        <v>0.14221930893072099</v>
      </c>
      <c r="J5541">
        <v>0.23442157039783099</v>
      </c>
      <c r="K5541">
        <v>0.21398322616309301</v>
      </c>
      <c r="L5541">
        <v>0.22368764038036401</v>
      </c>
      <c r="M5541">
        <v>-0.15091624127616099</v>
      </c>
      <c r="N5541">
        <v>0.28596908592156001</v>
      </c>
      <c r="O5541">
        <v>0.44148498709147899</v>
      </c>
      <c r="P5541">
        <v>0.189571532281955</v>
      </c>
      <c r="Q5541">
        <v>9.0165426806749299E-2</v>
      </c>
      <c r="R5541">
        <v>0.55314889616828999</v>
      </c>
      <c r="S5541">
        <v>0.63977019205644203</v>
      </c>
      <c r="T5541">
        <v>9.16268839330006E-2</v>
      </c>
      <c r="U5541">
        <v>0.13318419049403499</v>
      </c>
      <c r="V5541">
        <v>0.641153288528166</v>
      </c>
      <c r="W5541">
        <v>0.81474311222618201</v>
      </c>
      <c r="X5541">
        <v>7.60645092230611E-2</v>
      </c>
      <c r="Y5541">
        <v>0.24973549367058401</v>
      </c>
      <c r="Z5541">
        <v>0.27170522791074297</v>
      </c>
      <c r="AA5541">
        <v>0.25822361311802899</v>
      </c>
      <c r="AB5541">
        <v>0.20488560406557901</v>
      </c>
      <c r="AC5541">
        <v>2.5941521077144099E-2</v>
      </c>
      <c r="AD5541">
        <v>0.76239380870599904</v>
      </c>
      <c r="AE5541">
        <v>0.75644771097901997</v>
      </c>
    </row>
    <row r="5542" spans="1:31" hidden="1" x14ac:dyDescent="0.2">
      <c r="A5542" t="s">
        <v>4621</v>
      </c>
      <c r="B5542" t="s">
        <v>4622</v>
      </c>
      <c r="C5542" t="s">
        <v>4623</v>
      </c>
      <c r="D5542">
        <v>988</v>
      </c>
      <c r="E5542">
        <v>-0.107133073670841</v>
      </c>
      <c r="F5542">
        <v>0.37496058447999298</v>
      </c>
      <c r="G5542">
        <v>0.38358030273240301</v>
      </c>
      <c r="H5542">
        <v>0.14493131765049899</v>
      </c>
      <c r="I5542">
        <v>0.18889594122193701</v>
      </c>
      <c r="J5542">
        <v>0.112072770396882</v>
      </c>
      <c r="K5542">
        <v>0.14123814842037699</v>
      </c>
      <c r="L5542">
        <v>0.36158830467254399</v>
      </c>
      <c r="M5542">
        <v>-0.14266218087006399</v>
      </c>
      <c r="N5542">
        <v>0.31298405638876903</v>
      </c>
      <c r="O5542">
        <v>0.45631321466957597</v>
      </c>
      <c r="P5542">
        <v>0.174323712253728</v>
      </c>
      <c r="Q5542">
        <v>8.7767695656548905E-2</v>
      </c>
      <c r="R5542">
        <v>0.56347137346327603</v>
      </c>
      <c r="S5542">
        <v>0.64322699536491001</v>
      </c>
      <c r="T5542">
        <v>8.9455633600467196E-2</v>
      </c>
      <c r="U5542">
        <v>-9.9587572934033905E-2</v>
      </c>
      <c r="V5542">
        <v>0.74091259948031096</v>
      </c>
      <c r="W5542">
        <v>0.83216496689534603</v>
      </c>
      <c r="X5542">
        <v>6.2989103403951502E-2</v>
      </c>
      <c r="Y5542">
        <v>0.501744922058733</v>
      </c>
      <c r="Z5542">
        <v>2.7225228642022401E-2</v>
      </c>
      <c r="AA5542">
        <v>8.8516179830747999E-2</v>
      </c>
      <c r="AB5542">
        <v>0.66890575334412805</v>
      </c>
      <c r="AC5542">
        <v>2.5890442601813401E-2</v>
      </c>
      <c r="AD5542">
        <v>0.56936511374710397</v>
      </c>
      <c r="AE5542">
        <v>0.69730599513118297</v>
      </c>
    </row>
    <row r="5543" spans="1:31" hidden="1" x14ac:dyDescent="0.2">
      <c r="A5543" t="s">
        <v>19624</v>
      </c>
      <c r="B5543" t="s">
        <v>19625</v>
      </c>
      <c r="C5543" t="s">
        <v>19626</v>
      </c>
      <c r="D5543">
        <v>51562</v>
      </c>
      <c r="E5543">
        <v>-0.35300380647942098</v>
      </c>
      <c r="F5543">
        <v>1.45820032414882E-3</v>
      </c>
      <c r="G5543">
        <v>2.43048784660869E-2</v>
      </c>
      <c r="H5543">
        <v>0.90757725608962003</v>
      </c>
      <c r="I5543">
        <v>-0.42857016014876698</v>
      </c>
      <c r="J5543">
        <v>7.2881560844977904E-5</v>
      </c>
      <c r="K5543">
        <v>6.5161794380147204E-3</v>
      </c>
      <c r="L5543">
        <v>0.98616353242144805</v>
      </c>
      <c r="M5543">
        <v>-0.39624919615951598</v>
      </c>
      <c r="N5543">
        <v>1.94991917992144E-3</v>
      </c>
      <c r="O5543">
        <v>9.0416854281336501E-2</v>
      </c>
      <c r="P5543">
        <v>0.89748200905598297</v>
      </c>
      <c r="Q5543">
        <v>-0.43879690292854601</v>
      </c>
      <c r="R5543">
        <v>1.3308714249751199E-3</v>
      </c>
      <c r="S5543">
        <v>0.21318844542688301</v>
      </c>
      <c r="T5543">
        <v>0.91813655034875596</v>
      </c>
      <c r="U5543">
        <v>-0.200879743485849</v>
      </c>
      <c r="V5543">
        <v>0.50531309095267896</v>
      </c>
      <c r="W5543">
        <v>0.78396351176439905</v>
      </c>
      <c r="X5543">
        <v>0.104254305036989</v>
      </c>
      <c r="Y5543">
        <v>-0.47577859532977801</v>
      </c>
      <c r="Z5543">
        <v>3.9018868679345398E-2</v>
      </c>
      <c r="AA5543">
        <v>0.102372933056166</v>
      </c>
      <c r="AB5543">
        <v>0.60270038129640002</v>
      </c>
      <c r="AC5543">
        <v>-5.8575372033947901E-2</v>
      </c>
      <c r="AD5543">
        <v>0.35134592603213599</v>
      </c>
      <c r="AE5543">
        <v>0.62990552919809994</v>
      </c>
    </row>
    <row r="5544" spans="1:31" hidden="1" x14ac:dyDescent="0.2">
      <c r="A5544" t="s">
        <v>4675</v>
      </c>
      <c r="B5544" t="s">
        <v>4676</v>
      </c>
      <c r="C5544" t="s">
        <v>4677</v>
      </c>
      <c r="D5544">
        <v>54873</v>
      </c>
      <c r="E5544">
        <v>-0.32254128196277698</v>
      </c>
      <c r="F5544">
        <v>5.3312264649757598E-3</v>
      </c>
      <c r="G5544">
        <v>4.48406029235296E-2</v>
      </c>
      <c r="H5544">
        <v>0.81518070191819603</v>
      </c>
      <c r="I5544">
        <v>-0.36318421290922298</v>
      </c>
      <c r="J5544">
        <v>1.40959654533121E-3</v>
      </c>
      <c r="K5544">
        <v>1.7027191038151E-2</v>
      </c>
      <c r="L5544">
        <v>0.90933868920901495</v>
      </c>
      <c r="M5544">
        <v>-0.29590962870508503</v>
      </c>
      <c r="N5544">
        <v>2.92239517269067E-2</v>
      </c>
      <c r="O5544">
        <v>0.19052049792871001</v>
      </c>
      <c r="P5544">
        <v>0.60625915033959699</v>
      </c>
      <c r="Q5544">
        <v>-0.33248919259978799</v>
      </c>
      <c r="R5544">
        <v>2.2004043291164201E-2</v>
      </c>
      <c r="S5544">
        <v>0.285359504648248</v>
      </c>
      <c r="T5544">
        <v>0.650366047808281</v>
      </c>
      <c r="U5544">
        <v>-0.31494490360794197</v>
      </c>
      <c r="V5544">
        <v>0.27967947977630497</v>
      </c>
      <c r="W5544">
        <v>0.68660339715608798</v>
      </c>
      <c r="X5544">
        <v>0.19954107705681701</v>
      </c>
      <c r="Y5544">
        <v>-0.42539988170062698</v>
      </c>
      <c r="Z5544">
        <v>6.1371528621791301E-2</v>
      </c>
      <c r="AA5544">
        <v>0.124714598906718</v>
      </c>
      <c r="AB5544">
        <v>0.51223191652961397</v>
      </c>
      <c r="AC5544">
        <v>-0.12161750477318301</v>
      </c>
      <c r="AD5544">
        <v>0.35222456990027901</v>
      </c>
      <c r="AE5544">
        <v>0.62996489668573796</v>
      </c>
    </row>
    <row r="5545" spans="1:31" hidden="1" x14ac:dyDescent="0.2">
      <c r="A5545" t="s">
        <v>32404</v>
      </c>
      <c r="B5545" t="s">
        <v>32405</v>
      </c>
      <c r="C5545" t="s">
        <v>32406</v>
      </c>
      <c r="D5545">
        <v>64978</v>
      </c>
      <c r="E5545">
        <v>0.33898803264878502</v>
      </c>
      <c r="F5545">
        <v>3.7850739472854202E-3</v>
      </c>
      <c r="G5545">
        <v>3.78395775305626E-2</v>
      </c>
      <c r="H5545">
        <v>0.84481050765752996</v>
      </c>
      <c r="I5545">
        <v>9.1231552231357104E-3</v>
      </c>
      <c r="J5545">
        <v>0.93867364439203504</v>
      </c>
      <c r="K5545">
        <v>0.47572437974403398</v>
      </c>
      <c r="L5545">
        <v>5.0682607465244903E-2</v>
      </c>
      <c r="M5545">
        <v>0.31132095285803302</v>
      </c>
      <c r="N5545">
        <v>2.53331773125101E-2</v>
      </c>
      <c r="O5545">
        <v>0.18089207521935</v>
      </c>
      <c r="P5545">
        <v>0.62885755935896204</v>
      </c>
      <c r="Q5545">
        <v>9.9353868974538101E-2</v>
      </c>
      <c r="R5545">
        <v>0.51280937298735696</v>
      </c>
      <c r="S5545">
        <v>0.62526623961041095</v>
      </c>
      <c r="T5545">
        <v>0.100926500507627</v>
      </c>
      <c r="U5545">
        <v>0.54151152723626095</v>
      </c>
      <c r="V5545">
        <v>3.8321766992976701E-2</v>
      </c>
      <c r="W5545">
        <v>0.440506462580667</v>
      </c>
      <c r="X5545">
        <v>0.606150449106166</v>
      </c>
      <c r="Y5545">
        <v>-0.24321979379559899</v>
      </c>
      <c r="Z5545">
        <v>0.26903817867465202</v>
      </c>
      <c r="AA5545">
        <v>0.25648518951265298</v>
      </c>
      <c r="AB5545">
        <v>0.20671969788900099</v>
      </c>
      <c r="AC5545">
        <v>-7.52648367934423E-2</v>
      </c>
      <c r="AD5545">
        <v>0.35300515946981698</v>
      </c>
      <c r="AE5545">
        <v>0.63026077474273201</v>
      </c>
    </row>
    <row r="5546" spans="1:31" hidden="1" x14ac:dyDescent="0.2">
      <c r="A5546" t="s">
        <v>28543</v>
      </c>
      <c r="B5546" t="s">
        <v>28544</v>
      </c>
      <c r="C5546" t="s">
        <v>28545</v>
      </c>
      <c r="D5546">
        <v>55432</v>
      </c>
      <c r="E5546">
        <v>0.23167307392372799</v>
      </c>
      <c r="F5546">
        <v>5.1540441089588197E-2</v>
      </c>
      <c r="G5546">
        <v>0.14416511568556101</v>
      </c>
      <c r="H5546">
        <v>0.50564048461312106</v>
      </c>
      <c r="I5546">
        <v>0.16014642193005099</v>
      </c>
      <c r="J5546">
        <v>0.17609903299436599</v>
      </c>
      <c r="K5546">
        <v>0.18305276090677999</v>
      </c>
      <c r="L5546">
        <v>0.276070826835081</v>
      </c>
      <c r="M5546">
        <v>0.24414048918804299</v>
      </c>
      <c r="N5546">
        <v>8.2965408633396007E-2</v>
      </c>
      <c r="O5546">
        <v>0.27771706076415498</v>
      </c>
      <c r="P5546">
        <v>0.42120906653768397</v>
      </c>
      <c r="Q5546">
        <v>0.14532388557496401</v>
      </c>
      <c r="R5546">
        <v>0.33941993633094097</v>
      </c>
      <c r="S5546">
        <v>0.54955168258846498</v>
      </c>
      <c r="T5546">
        <v>0.16102742918131899</v>
      </c>
      <c r="U5546">
        <v>9.6495790840344903E-2</v>
      </c>
      <c r="V5546">
        <v>0.74020960882079501</v>
      </c>
      <c r="W5546">
        <v>0.83216496689534603</v>
      </c>
      <c r="X5546">
        <v>6.3063083891787802E-2</v>
      </c>
      <c r="Y5546">
        <v>0.25461595233748402</v>
      </c>
      <c r="Z5546">
        <v>0.27041051548196898</v>
      </c>
      <c r="AA5546">
        <v>0.25751668447660803</v>
      </c>
      <c r="AB5546">
        <v>0.20577297950413101</v>
      </c>
      <c r="AC5546">
        <v>2.57923817578294E-2</v>
      </c>
      <c r="AD5546">
        <v>0.70345014683781504</v>
      </c>
      <c r="AE5546">
        <v>0.73982446914640798</v>
      </c>
    </row>
    <row r="5547" spans="1:31" hidden="1" x14ac:dyDescent="0.2">
      <c r="A5547" t="s">
        <v>30817</v>
      </c>
      <c r="B5547" t="s">
        <v>30818</v>
      </c>
      <c r="C5547" t="s">
        <v>30819</v>
      </c>
      <c r="D5547">
        <v>83931</v>
      </c>
      <c r="E5547">
        <v>8.2901195577832404E-2</v>
      </c>
      <c r="F5547">
        <v>0.49046419874694003</v>
      </c>
      <c r="G5547">
        <v>0.43514338370925099</v>
      </c>
      <c r="H5547">
        <v>0.106514443265134</v>
      </c>
      <c r="I5547">
        <v>0.19912580975293601</v>
      </c>
      <c r="J5547">
        <v>9.1919562883752304E-2</v>
      </c>
      <c r="K5547">
        <v>0.12614405517691701</v>
      </c>
      <c r="L5547">
        <v>0.39918427138122597</v>
      </c>
      <c r="M5547">
        <v>6.2240195258116401E-2</v>
      </c>
      <c r="N5547">
        <v>0.66350191713608198</v>
      </c>
      <c r="O5547">
        <v>0.591650865349723</v>
      </c>
      <c r="P5547">
        <v>7.2170296073018406E-2</v>
      </c>
      <c r="Q5547">
        <v>0.17446882513070999</v>
      </c>
      <c r="R5547">
        <v>0.253098129401647</v>
      </c>
      <c r="S5547">
        <v>0.50390968339704101</v>
      </c>
      <c r="T5547">
        <v>0.21085027700130801</v>
      </c>
      <c r="U5547">
        <v>0.156922639984345</v>
      </c>
      <c r="V5547">
        <v>0.60068262359265701</v>
      </c>
      <c r="W5547">
        <v>0.807536623260657</v>
      </c>
      <c r="X5547">
        <v>8.3033738082055997E-2</v>
      </c>
      <c r="Y5547">
        <v>0.22805791832328901</v>
      </c>
      <c r="Z5547">
        <v>0.34119012742217802</v>
      </c>
      <c r="AA5547">
        <v>0.29416051692032202</v>
      </c>
      <c r="AB5547">
        <v>0.164303111084559</v>
      </c>
      <c r="AC5547">
        <v>2.5762213832133601E-2</v>
      </c>
      <c r="AD5547">
        <v>0.71649621429225796</v>
      </c>
      <c r="AE5547">
        <v>0.74409489287810304</v>
      </c>
    </row>
    <row r="5548" spans="1:31" hidden="1" x14ac:dyDescent="0.2">
      <c r="A5548" t="s">
        <v>18880</v>
      </c>
      <c r="B5548" t="s">
        <v>18881</v>
      </c>
      <c r="C5548" t="s">
        <v>18882</v>
      </c>
      <c r="D5548">
        <v>51125</v>
      </c>
      <c r="E5548">
        <v>8.7865472085412399E-2</v>
      </c>
      <c r="F5548">
        <v>0.46275196919964701</v>
      </c>
      <c r="G5548">
        <v>0.423446564468555</v>
      </c>
      <c r="H5548">
        <v>0.114300616748822</v>
      </c>
      <c r="I5548">
        <v>0.18812736480787901</v>
      </c>
      <c r="J5548">
        <v>0.109991486225771</v>
      </c>
      <c r="K5548">
        <v>0.13980523892289601</v>
      </c>
      <c r="L5548">
        <v>0.36515285421551102</v>
      </c>
      <c r="M5548">
        <v>8.0900333517140099E-2</v>
      </c>
      <c r="N5548">
        <v>0.56086370068629199</v>
      </c>
      <c r="O5548">
        <v>0.55821651383613302</v>
      </c>
      <c r="P5548">
        <v>8.9996548091147793E-2</v>
      </c>
      <c r="Q5548">
        <v>3.1895938716006197E-2</v>
      </c>
      <c r="R5548">
        <v>0.83077660318649404</v>
      </c>
      <c r="S5548">
        <v>0.72127928333511104</v>
      </c>
      <c r="T5548">
        <v>5.5293645581025501E-2</v>
      </c>
      <c r="U5548">
        <v>-0.18819005571608399</v>
      </c>
      <c r="V5548">
        <v>0.53824224779997598</v>
      </c>
      <c r="W5548">
        <v>0.79457036628594402</v>
      </c>
      <c r="X5548">
        <v>9.6075036275962505E-2</v>
      </c>
      <c r="Y5548">
        <v>0.54132466197481099</v>
      </c>
      <c r="Z5548">
        <v>1.8276232780736701E-2</v>
      </c>
      <c r="AA5548">
        <v>7.6189767780543302E-2</v>
      </c>
      <c r="AB5548">
        <v>0.73487363121023397</v>
      </c>
      <c r="AC5548">
        <v>2.5736603958708099E-2</v>
      </c>
      <c r="AD5548">
        <v>0.47443786612668298</v>
      </c>
      <c r="AE5548">
        <v>0.66710043428997201</v>
      </c>
    </row>
    <row r="5549" spans="1:31" hidden="1" x14ac:dyDescent="0.2">
      <c r="A5549" t="s">
        <v>12010</v>
      </c>
      <c r="B5549" t="s">
        <v>12011</v>
      </c>
      <c r="C5549" t="s">
        <v>12012</v>
      </c>
      <c r="D5549">
        <v>10617</v>
      </c>
      <c r="E5549">
        <v>0.25673332390692299</v>
      </c>
      <c r="F5549">
        <v>2.8914539293132299E-2</v>
      </c>
      <c r="G5549">
        <v>0.104733884154405</v>
      </c>
      <c r="H5549">
        <v>0.60304868216526097</v>
      </c>
      <c r="I5549">
        <v>0.15266518779697599</v>
      </c>
      <c r="J5549">
        <v>0.192994677842528</v>
      </c>
      <c r="K5549">
        <v>0.19221771294984599</v>
      </c>
      <c r="L5549">
        <v>0.25905882797650098</v>
      </c>
      <c r="M5549">
        <v>0.236967852830789</v>
      </c>
      <c r="N5549">
        <v>9.1120899541471095E-2</v>
      </c>
      <c r="O5549">
        <v>0.28918295786308501</v>
      </c>
      <c r="P5549">
        <v>0.40336313009645802</v>
      </c>
      <c r="Q5549">
        <v>0.12813342314045401</v>
      </c>
      <c r="R5549">
        <v>0.39782206748020299</v>
      </c>
      <c r="S5549">
        <v>0.57718077954765101</v>
      </c>
      <c r="T5549">
        <v>0.136259463637672</v>
      </c>
      <c r="U5549">
        <v>0.21880475349406001</v>
      </c>
      <c r="V5549">
        <v>0.42679193885058397</v>
      </c>
      <c r="W5549">
        <v>0.75737283232908303</v>
      </c>
      <c r="X5549">
        <v>0.12828954724139699</v>
      </c>
      <c r="Y5549">
        <v>4.5155780730475499E-2</v>
      </c>
      <c r="Z5549">
        <v>0.84018424306057704</v>
      </c>
      <c r="AA5549">
        <v>0.47859213129009898</v>
      </c>
      <c r="AB5549">
        <v>5.48000425980677E-2</v>
      </c>
      <c r="AC5549">
        <v>2.5734262875652301E-2</v>
      </c>
      <c r="AD5549">
        <v>0.69135686519912198</v>
      </c>
      <c r="AE5549">
        <v>0.73587988533909499</v>
      </c>
    </row>
    <row r="5550" spans="1:31" hidden="1" x14ac:dyDescent="0.2">
      <c r="A5550" t="s">
        <v>550</v>
      </c>
      <c r="B5550" t="s">
        <v>551</v>
      </c>
      <c r="C5550" t="s">
        <v>552</v>
      </c>
      <c r="D5550">
        <v>9031</v>
      </c>
      <c r="E5550">
        <v>7.2174460670271001E-2</v>
      </c>
      <c r="F5550">
        <v>0.54348826005228101</v>
      </c>
      <c r="G5550">
        <v>0.45688732773148699</v>
      </c>
      <c r="H5550">
        <v>9.3610045991287305E-2</v>
      </c>
      <c r="I5550">
        <v>0.22128974915932301</v>
      </c>
      <c r="J5550">
        <v>5.7421380694396403E-2</v>
      </c>
      <c r="K5550">
        <v>9.7989722130746595E-2</v>
      </c>
      <c r="L5550">
        <v>0.48630519847644299</v>
      </c>
      <c r="M5550">
        <v>1.6411193913920302E-2</v>
      </c>
      <c r="N5550">
        <v>0.90659489826981399</v>
      </c>
      <c r="O5550">
        <v>0.662635482797717</v>
      </c>
      <c r="P5550">
        <v>5.1591889003767398E-2</v>
      </c>
      <c r="Q5550">
        <v>0.233273342988814</v>
      </c>
      <c r="R5550">
        <v>0.116218955619658</v>
      </c>
      <c r="S5550">
        <v>0.402144172200396</v>
      </c>
      <c r="T5550">
        <v>0.35671283426407202</v>
      </c>
      <c r="U5550">
        <v>0.29251540184694602</v>
      </c>
      <c r="V5550">
        <v>0.32386733489460001</v>
      </c>
      <c r="W5550">
        <v>0.71099800364846599</v>
      </c>
      <c r="X5550">
        <v>0.17327078158175099</v>
      </c>
      <c r="Y5550">
        <v>0.27306227365684899</v>
      </c>
      <c r="Z5550">
        <v>0.25115136464903898</v>
      </c>
      <c r="AA5550">
        <v>0.24840685276920799</v>
      </c>
      <c r="AB5550">
        <v>0.219667154760259</v>
      </c>
      <c r="AC5550">
        <v>2.5700743320137501E-2</v>
      </c>
      <c r="AD5550">
        <v>0.67735967659275897</v>
      </c>
      <c r="AE5550">
        <v>0.73162886219349699</v>
      </c>
    </row>
    <row r="5551" spans="1:31" hidden="1" x14ac:dyDescent="0.2">
      <c r="A5551" t="s">
        <v>28117</v>
      </c>
      <c r="B5551" t="s">
        <v>28118</v>
      </c>
      <c r="C5551" t="s">
        <v>28119</v>
      </c>
      <c r="D5551">
        <v>23512</v>
      </c>
      <c r="E5551">
        <v>0.14474821635964599</v>
      </c>
      <c r="F5551">
        <v>0.222940132285919</v>
      </c>
      <c r="G5551">
        <v>0.29732870774764802</v>
      </c>
      <c r="H5551">
        <v>0.23270895466910499</v>
      </c>
      <c r="I5551">
        <v>0.31245169863416</v>
      </c>
      <c r="J5551">
        <v>6.8747279793380496E-3</v>
      </c>
      <c r="K5551">
        <v>3.4235257264941199E-2</v>
      </c>
      <c r="L5551">
        <v>0.79044157729197295</v>
      </c>
      <c r="M5551">
        <v>0.17456850403322699</v>
      </c>
      <c r="N5551">
        <v>0.21188693445472201</v>
      </c>
      <c r="O5551">
        <v>0.39363185130021</v>
      </c>
      <c r="P5551">
        <v>0.242923012645509</v>
      </c>
      <c r="Q5551">
        <v>0.31652557707661499</v>
      </c>
      <c r="R5551">
        <v>3.2653600017960797E-2</v>
      </c>
      <c r="S5551">
        <v>0.30523546732374901</v>
      </c>
      <c r="T5551">
        <v>0.58817948767649297</v>
      </c>
      <c r="U5551">
        <v>-5.1060280635373399E-2</v>
      </c>
      <c r="V5551">
        <v>0.86882319741359204</v>
      </c>
      <c r="W5551">
        <v>0.85560250619160205</v>
      </c>
      <c r="X5551">
        <v>5.3215322487983198E-2</v>
      </c>
      <c r="Y5551">
        <v>0.38927616380479102</v>
      </c>
      <c r="Z5551">
        <v>0.105275490577296</v>
      </c>
      <c r="AA5551">
        <v>0.16117799283724299</v>
      </c>
      <c r="AB5551">
        <v>0.398352236538627</v>
      </c>
      <c r="AC5551">
        <v>2.5691032532233898E-2</v>
      </c>
      <c r="AD5551">
        <v>0.63808902778463406</v>
      </c>
      <c r="AE5551">
        <v>0.71909531085535305</v>
      </c>
    </row>
    <row r="5552" spans="1:31" hidden="1" x14ac:dyDescent="0.2">
      <c r="A5552" t="s">
        <v>30799</v>
      </c>
      <c r="B5552" t="s">
        <v>30800</v>
      </c>
      <c r="C5552" t="s">
        <v>30801</v>
      </c>
      <c r="D5552">
        <v>26010</v>
      </c>
      <c r="E5552">
        <v>0.19760713510455799</v>
      </c>
      <c r="F5552">
        <v>9.0658801956954194E-2</v>
      </c>
      <c r="G5552">
        <v>0.19035619540380999</v>
      </c>
      <c r="H5552">
        <v>0.401791674856606</v>
      </c>
      <c r="I5552">
        <v>0.2686231294359</v>
      </c>
      <c r="J5552">
        <v>1.9185491025726399E-2</v>
      </c>
      <c r="K5552">
        <v>5.4922059465501299E-2</v>
      </c>
      <c r="L5552">
        <v>0.66492148858434297</v>
      </c>
      <c r="M5552">
        <v>0.24604613296115099</v>
      </c>
      <c r="N5552">
        <v>7.1653103933366602E-2</v>
      </c>
      <c r="O5552">
        <v>0.26278682333905201</v>
      </c>
      <c r="P5552">
        <v>0.448855656906959</v>
      </c>
      <c r="Q5552">
        <v>0.29813143429451</v>
      </c>
      <c r="R5552">
        <v>4.09743574468572E-2</v>
      </c>
      <c r="S5552">
        <v>0.31586360959162602</v>
      </c>
      <c r="T5552">
        <v>0.54983750019883104</v>
      </c>
      <c r="U5552">
        <v>-0.10091137203676601</v>
      </c>
      <c r="V5552">
        <v>0.72966223878649705</v>
      </c>
      <c r="W5552">
        <v>0.82956306984045902</v>
      </c>
      <c r="X5552">
        <v>6.4201964473435E-2</v>
      </c>
      <c r="Y5552">
        <v>0.16194282499096899</v>
      </c>
      <c r="Z5552">
        <v>0.48942462776293599</v>
      </c>
      <c r="AA5552">
        <v>0.35851070793366102</v>
      </c>
      <c r="AB5552">
        <v>0.108568471451707</v>
      </c>
      <c r="AC5552">
        <v>2.5655359044431902E-2</v>
      </c>
      <c r="AD5552">
        <v>0.69366734028803601</v>
      </c>
      <c r="AE5552">
        <v>0.73677187737299399</v>
      </c>
    </row>
    <row r="5553" spans="1:31" hidden="1" x14ac:dyDescent="0.2">
      <c r="A5553" t="s">
        <v>21802</v>
      </c>
      <c r="B5553" t="s">
        <v>21803</v>
      </c>
      <c r="C5553" t="s">
        <v>21804</v>
      </c>
      <c r="D5553">
        <v>126433</v>
      </c>
      <c r="E5553">
        <v>1.74381420713438E-3</v>
      </c>
      <c r="F5553">
        <v>0.98851888677812205</v>
      </c>
      <c r="G5553">
        <v>0.59486634330678101</v>
      </c>
      <c r="H5553">
        <v>5.0023868746431402E-2</v>
      </c>
      <c r="I5553">
        <v>-0.150924340059398</v>
      </c>
      <c r="J5553">
        <v>0.20603899161346301</v>
      </c>
      <c r="K5553">
        <v>0.19970515000838199</v>
      </c>
      <c r="L5553">
        <v>0.24703733542929501</v>
      </c>
      <c r="M5553">
        <v>6.9746356228936896E-3</v>
      </c>
      <c r="N5553">
        <v>0.96054369195182199</v>
      </c>
      <c r="O5553">
        <v>0.67530567773154204</v>
      </c>
      <c r="P5553">
        <v>5.0282738608842102E-2</v>
      </c>
      <c r="Q5553">
        <v>-0.21974318340275301</v>
      </c>
      <c r="R5553">
        <v>0.14256527394500901</v>
      </c>
      <c r="S5553">
        <v>0.42478882122661998</v>
      </c>
      <c r="T5553">
        <v>0.31749152395237101</v>
      </c>
      <c r="U5553">
        <v>9.8141767510080996E-2</v>
      </c>
      <c r="V5553">
        <v>0.72922600573754504</v>
      </c>
      <c r="W5553">
        <v>0.82956306984045902</v>
      </c>
      <c r="X5553">
        <v>6.4250244764599604E-2</v>
      </c>
      <c r="Y5553">
        <v>-0.16794055813238301</v>
      </c>
      <c r="Z5553">
        <v>0.45990213251651202</v>
      </c>
      <c r="AA5553">
        <v>0.34646059177389199</v>
      </c>
      <c r="AB5553">
        <v>0.11728952064662899</v>
      </c>
      <c r="AC5553">
        <v>2.5613443383724298E-2</v>
      </c>
      <c r="AD5553">
        <v>0.85036650239101297</v>
      </c>
      <c r="AE5553">
        <v>0.77477021361186904</v>
      </c>
    </row>
    <row r="5554" spans="1:31" hidden="1" x14ac:dyDescent="0.2">
      <c r="A5554" t="s">
        <v>35203</v>
      </c>
      <c r="B5554" t="s">
        <v>35204</v>
      </c>
      <c r="C5554" t="s">
        <v>35205</v>
      </c>
      <c r="D5554">
        <v>6928</v>
      </c>
      <c r="E5554">
        <v>0.29443875457787</v>
      </c>
      <c r="F5554">
        <v>1.2449343701710301E-2</v>
      </c>
      <c r="G5554">
        <v>6.8571598586971802E-2</v>
      </c>
      <c r="H5554">
        <v>0.72295138104176304</v>
      </c>
      <c r="I5554">
        <v>0.24304544301099901</v>
      </c>
      <c r="J5554">
        <v>3.8096046440734901E-2</v>
      </c>
      <c r="K5554">
        <v>7.8804023561883305E-2</v>
      </c>
      <c r="L5554">
        <v>0.55794688467027698</v>
      </c>
      <c r="M5554">
        <v>0.23410340802823701</v>
      </c>
      <c r="N5554">
        <v>9.4057359731632095E-2</v>
      </c>
      <c r="O5554">
        <v>0.29184266549371701</v>
      </c>
      <c r="P5554">
        <v>0.39730414118888302</v>
      </c>
      <c r="Q5554">
        <v>0.18481733498015099</v>
      </c>
      <c r="R5554">
        <v>0.21969094765130601</v>
      </c>
      <c r="S5554">
        <v>0.48327060425389801</v>
      </c>
      <c r="T5554">
        <v>0.23630480285967301</v>
      </c>
      <c r="U5554">
        <v>0.49313959731319301</v>
      </c>
      <c r="V5554">
        <v>5.54406046790605E-2</v>
      </c>
      <c r="W5554">
        <v>0.483310521086881</v>
      </c>
      <c r="X5554">
        <v>0.533093829276992</v>
      </c>
      <c r="Y5554">
        <v>0.31195920786358999</v>
      </c>
      <c r="Z5554">
        <v>0.141199782167166</v>
      </c>
      <c r="AA5554">
        <v>0.184774956149307</v>
      </c>
      <c r="AB5554">
        <v>0.33603599886292501</v>
      </c>
      <c r="AC5554">
        <v>2.56104931657575E-2</v>
      </c>
      <c r="AD5554">
        <v>0.803107699277405</v>
      </c>
      <c r="AE5554">
        <v>0.76630533521894395</v>
      </c>
    </row>
    <row r="5555" spans="1:31" hidden="1" x14ac:dyDescent="0.2">
      <c r="A5555" t="s">
        <v>21544</v>
      </c>
      <c r="B5555" t="s">
        <v>21545</v>
      </c>
      <c r="C5555" t="s">
        <v>21546</v>
      </c>
      <c r="D5555">
        <v>11093</v>
      </c>
      <c r="E5555">
        <v>-0.135927451261704</v>
      </c>
      <c r="F5555">
        <v>0.25529505308582801</v>
      </c>
      <c r="G5555">
        <v>0.319631357208636</v>
      </c>
      <c r="H5555">
        <v>0.20857874539843099</v>
      </c>
      <c r="I5555">
        <v>-3.9779708118266997E-2</v>
      </c>
      <c r="J5555">
        <v>0.73733694756659596</v>
      </c>
      <c r="K5555">
        <v>0.41724669012850102</v>
      </c>
      <c r="L5555">
        <v>6.3072586599562205E-2</v>
      </c>
      <c r="M5555">
        <v>-0.105033273476625</v>
      </c>
      <c r="N5555">
        <v>0.451148840616031</v>
      </c>
      <c r="O5555">
        <v>0.51641786065902295</v>
      </c>
      <c r="P5555">
        <v>0.118019289015557</v>
      </c>
      <c r="Q5555">
        <v>1.3818595260388001E-2</v>
      </c>
      <c r="R5555">
        <v>0.92645731085247596</v>
      </c>
      <c r="S5555">
        <v>0.74332417094723502</v>
      </c>
      <c r="T5555">
        <v>5.0984725327359502E-2</v>
      </c>
      <c r="U5555">
        <v>-9.7810009895430899E-2</v>
      </c>
      <c r="V5555">
        <v>0.709065749965192</v>
      </c>
      <c r="W5555">
        <v>0.82715281550175102</v>
      </c>
      <c r="X5555">
        <v>6.6585783390905498E-2</v>
      </c>
      <c r="Y5555">
        <v>-0.15086955917948799</v>
      </c>
      <c r="Z5555">
        <v>0.47306957980103598</v>
      </c>
      <c r="AA5555">
        <v>0.35234805934461799</v>
      </c>
      <c r="AB5555">
        <v>0.113281506387528</v>
      </c>
      <c r="AC5555">
        <v>2.5567741847877901E-2</v>
      </c>
      <c r="AD5555">
        <v>0.88303627548010899</v>
      </c>
      <c r="AE5555">
        <v>0.78047486200646499</v>
      </c>
    </row>
    <row r="5556" spans="1:31" hidden="1" x14ac:dyDescent="0.2">
      <c r="A5556" t="s">
        <v>13483</v>
      </c>
      <c r="B5556" t="s">
        <v>13484</v>
      </c>
      <c r="C5556" t="s">
        <v>13485</v>
      </c>
      <c r="D5556">
        <v>3727</v>
      </c>
      <c r="E5556">
        <v>-0.335382017379599</v>
      </c>
      <c r="F5556">
        <v>3.8595449338020898E-3</v>
      </c>
      <c r="G5556">
        <v>3.8235472995422098E-2</v>
      </c>
      <c r="H5556">
        <v>0.84323424361385002</v>
      </c>
      <c r="I5556">
        <v>-0.292365607206647</v>
      </c>
      <c r="J5556">
        <v>1.1333822535605701E-2</v>
      </c>
      <c r="K5556">
        <v>4.3685312430702901E-2</v>
      </c>
      <c r="L5556">
        <v>0.73455241014487704</v>
      </c>
      <c r="M5556">
        <v>-0.29784878467343701</v>
      </c>
      <c r="N5556">
        <v>2.8377316002834E-2</v>
      </c>
      <c r="O5556">
        <v>0.18803684403440499</v>
      </c>
      <c r="P5556">
        <v>0.61097254463367601</v>
      </c>
      <c r="Q5556">
        <v>-0.32023383924195198</v>
      </c>
      <c r="R5556">
        <v>2.7853547383986901E-2</v>
      </c>
      <c r="S5556">
        <v>0.29820760965785098</v>
      </c>
      <c r="T5556">
        <v>0.61394254741917897</v>
      </c>
      <c r="U5556">
        <v>-0.37717610463937501</v>
      </c>
      <c r="V5556">
        <v>0.17533237891508799</v>
      </c>
      <c r="W5556">
        <v>0.61636816632540603</v>
      </c>
      <c r="X5556">
        <v>0.29097186198872999</v>
      </c>
      <c r="Y5556">
        <v>-0.221724126534348</v>
      </c>
      <c r="Z5556">
        <v>0.32924983769615601</v>
      </c>
      <c r="AA5556">
        <v>0.28834003488615001</v>
      </c>
      <c r="AB5556">
        <v>0.17041216670846401</v>
      </c>
      <c r="AC5556">
        <v>-0.115565711689138</v>
      </c>
      <c r="AD5556">
        <v>0.35331689304862701</v>
      </c>
      <c r="AE5556">
        <v>0.63050638940375503</v>
      </c>
    </row>
    <row r="5557" spans="1:31" hidden="1" x14ac:dyDescent="0.2">
      <c r="A5557" t="s">
        <v>32848</v>
      </c>
      <c r="B5557" t="s">
        <v>32849</v>
      </c>
      <c r="C5557" t="s">
        <v>32850</v>
      </c>
      <c r="D5557">
        <v>55652</v>
      </c>
      <c r="E5557">
        <v>0.30369165122128799</v>
      </c>
      <c r="F5557">
        <v>1.0586927030639501E-2</v>
      </c>
      <c r="G5557">
        <v>6.4055404999976404E-2</v>
      </c>
      <c r="H5557">
        <v>0.74275513780383995</v>
      </c>
      <c r="I5557">
        <v>0.18605359892777301</v>
      </c>
      <c r="J5557">
        <v>0.117635547931465</v>
      </c>
      <c r="K5557">
        <v>0.14495422329083499</v>
      </c>
      <c r="L5557">
        <v>0.35237299852277398</v>
      </c>
      <c r="M5557">
        <v>0.35759513152370798</v>
      </c>
      <c r="N5557">
        <v>1.02077734660708E-2</v>
      </c>
      <c r="O5557">
        <v>0.13677075996538801</v>
      </c>
      <c r="P5557">
        <v>0.75340944021651501</v>
      </c>
      <c r="Q5557">
        <v>0.25029937684887199</v>
      </c>
      <c r="R5557">
        <v>9.8257010007543902E-2</v>
      </c>
      <c r="S5557">
        <v>0.38863640863308302</v>
      </c>
      <c r="T5557">
        <v>0.38894477197548</v>
      </c>
      <c r="U5557">
        <v>6.3206192312133896E-2</v>
      </c>
      <c r="V5557">
        <v>0.817179266024185</v>
      </c>
      <c r="W5557">
        <v>0.84496244655186104</v>
      </c>
      <c r="X5557">
        <v>5.6315836821124003E-2</v>
      </c>
      <c r="Y5557">
        <v>-0.116318004625264</v>
      </c>
      <c r="Z5557">
        <v>0.59662772500155503</v>
      </c>
      <c r="AA5557">
        <v>0.39970127594566102</v>
      </c>
      <c r="AB5557">
        <v>8.3792369244135495E-2</v>
      </c>
      <c r="AC5557">
        <v>2.5565544466252799E-2</v>
      </c>
      <c r="AD5557">
        <v>0.73824469125645797</v>
      </c>
      <c r="AE5557">
        <v>0.75090065805872697</v>
      </c>
    </row>
    <row r="5558" spans="1:31" hidden="1" x14ac:dyDescent="0.2">
      <c r="A5558" t="s">
        <v>32734</v>
      </c>
      <c r="B5558" t="s">
        <v>32735</v>
      </c>
      <c r="C5558" t="s">
        <v>32736</v>
      </c>
      <c r="D5558">
        <v>8110</v>
      </c>
      <c r="E5558">
        <v>-0.171454825143532</v>
      </c>
      <c r="F5558">
        <v>0.15393709884918699</v>
      </c>
      <c r="G5558">
        <v>0.24714894364552301</v>
      </c>
      <c r="H5558">
        <v>0.30132786970806402</v>
      </c>
      <c r="I5558">
        <v>-0.26913990387682002</v>
      </c>
      <c r="J5558">
        <v>2.2462799768652099E-2</v>
      </c>
      <c r="K5558">
        <v>5.9529951638507897E-2</v>
      </c>
      <c r="L5558">
        <v>0.64190242882340798</v>
      </c>
      <c r="M5558">
        <v>-0.14557750273567399</v>
      </c>
      <c r="N5558">
        <v>0.29946802229642799</v>
      </c>
      <c r="O5558">
        <v>0.448385479200479</v>
      </c>
      <c r="P5558">
        <v>0.18172502119555101</v>
      </c>
      <c r="Q5558">
        <v>-0.37662038276590198</v>
      </c>
      <c r="R5558">
        <v>1.05585061429972E-2</v>
      </c>
      <c r="S5558">
        <v>0.242476311967456</v>
      </c>
      <c r="T5558">
        <v>0.74938905772589703</v>
      </c>
      <c r="U5558">
        <v>-7.52897742961188E-2</v>
      </c>
      <c r="V5558">
        <v>0.76827039684486198</v>
      </c>
      <c r="W5558">
        <v>0.83635412961156597</v>
      </c>
      <c r="X5558">
        <v>6.02923046582843E-2</v>
      </c>
      <c r="Y5558">
        <v>-0.11832795245822</v>
      </c>
      <c r="Z5558">
        <v>0.56446161278914497</v>
      </c>
      <c r="AA5558">
        <v>0.38781682620174102</v>
      </c>
      <c r="AB5558">
        <v>9.0232017704986206E-2</v>
      </c>
      <c r="AC5558">
        <v>2.55622715895358E-2</v>
      </c>
      <c r="AD5558">
        <v>0.79651493347952995</v>
      </c>
      <c r="AE5558">
        <v>0.76417397048485303</v>
      </c>
    </row>
    <row r="5559" spans="1:31" hidden="1" x14ac:dyDescent="0.2">
      <c r="A5559" t="s">
        <v>7441</v>
      </c>
      <c r="B5559" t="s">
        <v>7442</v>
      </c>
      <c r="C5559" t="s">
        <v>7443</v>
      </c>
      <c r="D5559">
        <v>203</v>
      </c>
      <c r="E5559">
        <v>0.54148313618926003</v>
      </c>
      <c r="F5559">
        <v>1.90072769494332E-6</v>
      </c>
      <c r="G5559">
        <v>1.3369298408412299E-3</v>
      </c>
      <c r="H5559">
        <v>0.99915717651333302</v>
      </c>
      <c r="I5559">
        <v>0.28946629731407603</v>
      </c>
      <c r="J5559">
        <v>1.39403467138549E-2</v>
      </c>
      <c r="K5559">
        <v>4.7861001835171599E-2</v>
      </c>
      <c r="L5559">
        <v>0.70850074544930097</v>
      </c>
      <c r="M5559">
        <v>0.48906301865312402</v>
      </c>
      <c r="N5559">
        <v>2.89317679605368E-4</v>
      </c>
      <c r="O5559">
        <v>5.7456290660114102E-2</v>
      </c>
      <c r="P5559">
        <v>0.96918468525559798</v>
      </c>
      <c r="Q5559">
        <v>0.22630541716383001</v>
      </c>
      <c r="R5559">
        <v>0.13296344273074401</v>
      </c>
      <c r="S5559">
        <v>0.41758697396641797</v>
      </c>
      <c r="T5559">
        <v>0.33085375459493899</v>
      </c>
      <c r="U5559">
        <v>0.89867951591205897</v>
      </c>
      <c r="V5559">
        <v>1.06817595846366E-4</v>
      </c>
      <c r="W5559">
        <v>0.13109803556704999</v>
      </c>
      <c r="X5559">
        <v>0.99840558542972102</v>
      </c>
      <c r="Y5559">
        <v>0.533751282388782</v>
      </c>
      <c r="Z5559">
        <v>1.04853497588905E-2</v>
      </c>
      <c r="AA5559">
        <v>6.4282330656033698E-2</v>
      </c>
      <c r="AB5559">
        <v>0.81249975346367798</v>
      </c>
      <c r="AC5559">
        <v>-0.108146774102374</v>
      </c>
      <c r="AD5559">
        <v>0.353895184636774</v>
      </c>
      <c r="AE5559">
        <v>0.63052053535015595</v>
      </c>
    </row>
    <row r="5560" spans="1:31" hidden="1" x14ac:dyDescent="0.2">
      <c r="A5560" t="s">
        <v>35257</v>
      </c>
      <c r="B5560" t="s">
        <v>35258</v>
      </c>
      <c r="C5560" t="s">
        <v>35259</v>
      </c>
      <c r="D5560">
        <v>6348</v>
      </c>
      <c r="E5560">
        <v>-7.4901780292347606E-2</v>
      </c>
      <c r="F5560">
        <v>0.52656936793537701</v>
      </c>
      <c r="G5560">
        <v>0.45006074770583299</v>
      </c>
      <c r="H5560">
        <v>9.7465131186335402E-2</v>
      </c>
      <c r="I5560">
        <v>0.149624644629783</v>
      </c>
      <c r="J5560">
        <v>0.19945216957141701</v>
      </c>
      <c r="K5560">
        <v>0.19621552692295699</v>
      </c>
      <c r="L5560">
        <v>0.25299530484550098</v>
      </c>
      <c r="M5560">
        <v>-0.138797649052255</v>
      </c>
      <c r="N5560">
        <v>0.31607379174233402</v>
      </c>
      <c r="O5560">
        <v>0.45772066597286298</v>
      </c>
      <c r="P5560">
        <v>0.172691807501128</v>
      </c>
      <c r="Q5560">
        <v>1.4740763762838701E-2</v>
      </c>
      <c r="R5560">
        <v>0.92115906050142005</v>
      </c>
      <c r="S5560">
        <v>0.74222241041997705</v>
      </c>
      <c r="T5560">
        <v>5.11323149821961E-2</v>
      </c>
      <c r="U5560">
        <v>8.4911630956769901E-2</v>
      </c>
      <c r="V5560">
        <v>0.781135301411789</v>
      </c>
      <c r="W5560">
        <v>0.83754590575274801</v>
      </c>
      <c r="X5560">
        <v>5.91438213748334E-2</v>
      </c>
      <c r="Y5560">
        <v>0.43532650425220498</v>
      </c>
      <c r="Z5560">
        <v>6.4049725141669595E-2</v>
      </c>
      <c r="AA5560">
        <v>0.12706912164404099</v>
      </c>
      <c r="AB5560">
        <v>0.50338652747010104</v>
      </c>
      <c r="AC5560">
        <v>2.5542431338504201E-2</v>
      </c>
      <c r="AD5560">
        <v>0.96314030714989696</v>
      </c>
      <c r="AE5560">
        <v>0.79685175011690701</v>
      </c>
    </row>
    <row r="5561" spans="1:31" hidden="1" x14ac:dyDescent="0.2">
      <c r="A5561" t="s">
        <v>3697</v>
      </c>
      <c r="B5561" t="s">
        <v>3698</v>
      </c>
      <c r="C5561" t="s">
        <v>3699</v>
      </c>
      <c r="D5561">
        <v>5550</v>
      </c>
      <c r="E5561">
        <v>4.9085901212045001E-2</v>
      </c>
      <c r="F5561">
        <v>0.681000999243078</v>
      </c>
      <c r="G5561">
        <v>0.50730078390428701</v>
      </c>
      <c r="H5561">
        <v>6.9718049920321504E-2</v>
      </c>
      <c r="I5561">
        <v>0.18525459601841801</v>
      </c>
      <c r="J5561">
        <v>0.11444306998086</v>
      </c>
      <c r="K5561">
        <v>0.14291195750668501</v>
      </c>
      <c r="L5561">
        <v>0.35760743333538503</v>
      </c>
      <c r="M5561">
        <v>3.7185655214365498E-3</v>
      </c>
      <c r="N5561">
        <v>0.97856103599879396</v>
      </c>
      <c r="O5561">
        <v>0.67970784794106698</v>
      </c>
      <c r="P5561">
        <v>5.00834164016601E-2</v>
      </c>
      <c r="Q5561">
        <v>8.6403798511281202E-2</v>
      </c>
      <c r="R5561">
        <v>0.55963060973422896</v>
      </c>
      <c r="S5561">
        <v>0.64290735908463204</v>
      </c>
      <c r="T5561">
        <v>9.0254104212947897E-2</v>
      </c>
      <c r="U5561">
        <v>0.173477509942322</v>
      </c>
      <c r="V5561">
        <v>0.55408688145787799</v>
      </c>
      <c r="W5561">
        <v>0.79847067127429305</v>
      </c>
      <c r="X5561">
        <v>9.2477149344945997E-2</v>
      </c>
      <c r="Y5561">
        <v>0.33183189784742401</v>
      </c>
      <c r="Z5561">
        <v>0.150448700354992</v>
      </c>
      <c r="AA5561">
        <v>0.19101125242646599</v>
      </c>
      <c r="AB5561">
        <v>0.32271797771640298</v>
      </c>
      <c r="AC5561">
        <v>2.55122571784243E-2</v>
      </c>
      <c r="AD5561">
        <v>0.55870335852517095</v>
      </c>
      <c r="AE5561">
        <v>0.69448634532657905</v>
      </c>
    </row>
    <row r="5562" spans="1:31" hidden="1" x14ac:dyDescent="0.2">
      <c r="A5562" t="s">
        <v>10987</v>
      </c>
      <c r="B5562" t="s">
        <v>10988</v>
      </c>
      <c r="C5562" t="s">
        <v>10989</v>
      </c>
      <c r="D5562">
        <v>84272</v>
      </c>
      <c r="E5562">
        <v>0.27697042529844301</v>
      </c>
      <c r="F5562">
        <v>1.84058151062454E-2</v>
      </c>
      <c r="G5562">
        <v>8.2558779432510304E-2</v>
      </c>
      <c r="H5562">
        <v>0.67081371059011297</v>
      </c>
      <c r="I5562">
        <v>8.7400594044747607E-2</v>
      </c>
      <c r="J5562">
        <v>0.458460282983288</v>
      </c>
      <c r="K5562">
        <v>0.31555330195267001</v>
      </c>
      <c r="L5562">
        <v>0.115577721719633</v>
      </c>
      <c r="M5562">
        <v>0.21792731116365399</v>
      </c>
      <c r="N5562">
        <v>0.114121647297296</v>
      </c>
      <c r="O5562">
        <v>0.30985200173018701</v>
      </c>
      <c r="P5562">
        <v>0.360213311345842</v>
      </c>
      <c r="Q5562">
        <v>-3.5593112739106897E-2</v>
      </c>
      <c r="R5562">
        <v>0.81145394000662796</v>
      </c>
      <c r="S5562">
        <v>0.71740320735752094</v>
      </c>
      <c r="T5562">
        <v>5.6601660754145099E-2</v>
      </c>
      <c r="U5562">
        <v>0.53103705757358399</v>
      </c>
      <c r="V5562">
        <v>7.2365608660075506E-2</v>
      </c>
      <c r="W5562">
        <v>0.50934806565583102</v>
      </c>
      <c r="X5562">
        <v>0.47789064171176199</v>
      </c>
      <c r="Y5562">
        <v>0.30511433769481899</v>
      </c>
      <c r="Z5562">
        <v>0.21105791305451599</v>
      </c>
      <c r="AA5562">
        <v>0.227584603190637</v>
      </c>
      <c r="AB5562">
        <v>0.25349332730316698</v>
      </c>
      <c r="AC5562">
        <v>2.5510884560195499E-2</v>
      </c>
      <c r="AD5562">
        <v>0.69642239660391603</v>
      </c>
      <c r="AE5562">
        <v>0.73752741795495802</v>
      </c>
    </row>
    <row r="5563" spans="1:31" hidden="1" x14ac:dyDescent="0.2">
      <c r="A5563" t="s">
        <v>20119</v>
      </c>
      <c r="B5563" t="s">
        <v>20120</v>
      </c>
      <c r="C5563" t="s">
        <v>20121</v>
      </c>
      <c r="D5563">
        <v>2960</v>
      </c>
      <c r="E5563">
        <v>0.185369992968103</v>
      </c>
      <c r="F5563">
        <v>0.120267428957625</v>
      </c>
      <c r="G5563">
        <v>0.22069775828793101</v>
      </c>
      <c r="H5563">
        <v>0.34816310994025501</v>
      </c>
      <c r="I5563">
        <v>0.27850299420073599</v>
      </c>
      <c r="J5563">
        <v>1.7264840635324401E-2</v>
      </c>
      <c r="K5563">
        <v>5.25719588972152E-2</v>
      </c>
      <c r="L5563">
        <v>0.67976777108066</v>
      </c>
      <c r="M5563">
        <v>0.21036676077160199</v>
      </c>
      <c r="N5563">
        <v>0.129291704678969</v>
      </c>
      <c r="O5563">
        <v>0.32315930936903198</v>
      </c>
      <c r="P5563">
        <v>0.33622899108124299</v>
      </c>
      <c r="Q5563">
        <v>0.20760722401001899</v>
      </c>
      <c r="R5563">
        <v>0.16303079610464999</v>
      </c>
      <c r="S5563">
        <v>0.44191174838684</v>
      </c>
      <c r="T5563">
        <v>0.29192460595054898</v>
      </c>
      <c r="U5563">
        <v>-5.2319951140601603E-2</v>
      </c>
      <c r="V5563">
        <v>0.85717358954985801</v>
      </c>
      <c r="W5563">
        <v>0.85354172805445006</v>
      </c>
      <c r="X5563">
        <v>5.3820160497899103E-2</v>
      </c>
      <c r="Y5563">
        <v>0.38233210766054898</v>
      </c>
      <c r="Z5563">
        <v>8.9520627156966306E-2</v>
      </c>
      <c r="AA5563">
        <v>0.14812766227507601</v>
      </c>
      <c r="AB5563">
        <v>0.43288968436682601</v>
      </c>
      <c r="AC5563">
        <v>2.54534218365805E-2</v>
      </c>
      <c r="AD5563">
        <v>0.744595772733464</v>
      </c>
      <c r="AE5563">
        <v>0.75250137471895395</v>
      </c>
    </row>
    <row r="5564" spans="1:31" hidden="1" x14ac:dyDescent="0.2">
      <c r="A5564" t="s">
        <v>32386</v>
      </c>
      <c r="B5564" t="s">
        <v>32387</v>
      </c>
      <c r="C5564" t="s">
        <v>32388</v>
      </c>
      <c r="D5564">
        <v>177</v>
      </c>
      <c r="E5564">
        <v>2.8647617807557198E-2</v>
      </c>
      <c r="F5564">
        <v>0.81123338443097004</v>
      </c>
      <c r="G5564">
        <v>0.548288294901349</v>
      </c>
      <c r="H5564">
        <v>5.6603147727598099E-2</v>
      </c>
      <c r="I5564">
        <v>5.85936063752737E-2</v>
      </c>
      <c r="J5564">
        <v>0.62129469944634896</v>
      </c>
      <c r="K5564">
        <v>0.37791647421213098</v>
      </c>
      <c r="L5564">
        <v>7.8615304054849094E-2</v>
      </c>
      <c r="M5564">
        <v>-0.121541439480967</v>
      </c>
      <c r="N5564">
        <v>0.39223507999189999</v>
      </c>
      <c r="O5564">
        <v>0.49552013201237799</v>
      </c>
      <c r="P5564">
        <v>0.13839126241881</v>
      </c>
      <c r="Q5564">
        <v>-9.9477415281597203E-2</v>
      </c>
      <c r="R5564">
        <v>0.51399065766589702</v>
      </c>
      <c r="S5564">
        <v>0.62557693833537897</v>
      </c>
      <c r="T5564">
        <v>0.100634649590385</v>
      </c>
      <c r="U5564">
        <v>0.62486327635797301</v>
      </c>
      <c r="V5564">
        <v>2.5350237359521501E-2</v>
      </c>
      <c r="W5564">
        <v>0.39872455526558798</v>
      </c>
      <c r="X5564">
        <v>0.68131460699815605</v>
      </c>
      <c r="Y5564">
        <v>0.41722006319734201</v>
      </c>
      <c r="Z5564">
        <v>7.0653085071834404E-2</v>
      </c>
      <c r="AA5564">
        <v>0.13236335342700301</v>
      </c>
      <c r="AB5564">
        <v>0.48291566662893298</v>
      </c>
      <c r="AC5564">
        <v>2.5443940740858401E-2</v>
      </c>
      <c r="AD5564">
        <v>0.84502040730566297</v>
      </c>
      <c r="AE5564">
        <v>0.77384810403082005</v>
      </c>
    </row>
    <row r="5565" spans="1:31" hidden="1" x14ac:dyDescent="0.2">
      <c r="A5565" t="s">
        <v>8671</v>
      </c>
      <c r="B5565" t="s">
        <v>8672</v>
      </c>
      <c r="C5565" t="s">
        <v>8673</v>
      </c>
      <c r="D5565">
        <v>4839</v>
      </c>
      <c r="E5565">
        <v>-1.7295313870718801E-3</v>
      </c>
      <c r="F5565">
        <v>0.98845801076807605</v>
      </c>
      <c r="G5565">
        <v>0.59486634330678101</v>
      </c>
      <c r="H5565">
        <v>5.0024122556504597E-2</v>
      </c>
      <c r="I5565">
        <v>3.3600194285065298E-2</v>
      </c>
      <c r="J5565">
        <v>0.776309499549939</v>
      </c>
      <c r="K5565">
        <v>0.42909505828477401</v>
      </c>
      <c r="L5565">
        <v>5.93613854650136E-2</v>
      </c>
      <c r="M5565">
        <v>-8.6335422065182799E-2</v>
      </c>
      <c r="N5565">
        <v>0.53845301393780698</v>
      </c>
      <c r="O5565">
        <v>0.54875041984690598</v>
      </c>
      <c r="P5565">
        <v>9.4860255165532203E-2</v>
      </c>
      <c r="Q5565">
        <v>2.9967048427628901E-2</v>
      </c>
      <c r="R5565">
        <v>0.84228207499381402</v>
      </c>
      <c r="S5565">
        <v>0.72300024931268203</v>
      </c>
      <c r="T5565">
        <v>5.4586913407934201E-2</v>
      </c>
      <c r="U5565">
        <v>0.31145029559537202</v>
      </c>
      <c r="V5565">
        <v>0.15537163265102899</v>
      </c>
      <c r="W5565">
        <v>0.59394395419152202</v>
      </c>
      <c r="X5565">
        <v>0.31599119793091002</v>
      </c>
      <c r="Y5565">
        <v>9.0306236535545203E-2</v>
      </c>
      <c r="Z5565">
        <v>0.61835945977173601</v>
      </c>
      <c r="AA5565">
        <v>0.40725749532424399</v>
      </c>
      <c r="AB5565">
        <v>7.9857924649579207E-2</v>
      </c>
      <c r="AC5565">
        <v>2.5422996940232399E-2</v>
      </c>
      <c r="AD5565">
        <v>0.77945972225167703</v>
      </c>
      <c r="AE5565">
        <v>0.75991929868081798</v>
      </c>
    </row>
    <row r="5566" spans="1:31" hidden="1" x14ac:dyDescent="0.2">
      <c r="A5566" t="s">
        <v>9778</v>
      </c>
      <c r="B5566" t="s">
        <v>9779</v>
      </c>
      <c r="C5566" t="s">
        <v>9780</v>
      </c>
      <c r="D5566">
        <v>25972</v>
      </c>
      <c r="E5566">
        <v>4.9101346895112502E-2</v>
      </c>
      <c r="F5566">
        <v>0.67644857951481696</v>
      </c>
      <c r="G5566">
        <v>0.50550426447090202</v>
      </c>
      <c r="H5566">
        <v>7.0325972027689601E-2</v>
      </c>
      <c r="I5566">
        <v>-2.0746066098232201E-2</v>
      </c>
      <c r="J5566">
        <v>0.85860629781682796</v>
      </c>
      <c r="K5566">
        <v>0.45421758160004999</v>
      </c>
      <c r="L5566">
        <v>5.3666973190323999E-2</v>
      </c>
      <c r="M5566">
        <v>6.9145705293630205E-2</v>
      </c>
      <c r="N5566">
        <v>0.615216289741638</v>
      </c>
      <c r="O5566">
        <v>0.57572614064513905</v>
      </c>
      <c r="P5566">
        <v>7.9715936663042206E-2</v>
      </c>
      <c r="Q5566">
        <v>-8.3224114077626699E-2</v>
      </c>
      <c r="R5566">
        <v>0.572316131140161</v>
      </c>
      <c r="S5566">
        <v>0.64605353720631697</v>
      </c>
      <c r="T5566">
        <v>8.7658367027325795E-2</v>
      </c>
      <c r="U5566">
        <v>-3.1624547401833597E-2</v>
      </c>
      <c r="V5566">
        <v>0.91261472609313798</v>
      </c>
      <c r="W5566">
        <v>0.86005864923640496</v>
      </c>
      <c r="X5566">
        <v>5.1417552298182102E-2</v>
      </c>
      <c r="Y5566">
        <v>0.12251941300999999</v>
      </c>
      <c r="Z5566">
        <v>0.59664435047605602</v>
      </c>
      <c r="AA5566">
        <v>0.39970127594566102</v>
      </c>
      <c r="AB5566">
        <v>8.3789235310673005E-2</v>
      </c>
      <c r="AC5566">
        <v>2.5402784398512099E-2</v>
      </c>
      <c r="AD5566">
        <v>0.74668973967028396</v>
      </c>
      <c r="AE5566">
        <v>0.75314260773513997</v>
      </c>
    </row>
    <row r="5567" spans="1:31" hidden="1" x14ac:dyDescent="0.2">
      <c r="A5567" t="s">
        <v>15487</v>
      </c>
      <c r="B5567" t="s">
        <v>15488</v>
      </c>
      <c r="C5567" t="s">
        <v>15489</v>
      </c>
      <c r="D5567">
        <v>55316</v>
      </c>
      <c r="E5567">
        <v>0.13318798049279901</v>
      </c>
      <c r="F5567">
        <v>0.26101858699053498</v>
      </c>
      <c r="G5567">
        <v>0.32260534826397802</v>
      </c>
      <c r="H5567">
        <v>0.204699845092887</v>
      </c>
      <c r="I5567">
        <v>-5.1966065085819003E-2</v>
      </c>
      <c r="J5567">
        <v>0.65853654456786404</v>
      </c>
      <c r="K5567">
        <v>0.39098528006253602</v>
      </c>
      <c r="L5567">
        <v>7.2827287333271595E-2</v>
      </c>
      <c r="M5567">
        <v>0.14142784950485801</v>
      </c>
      <c r="N5567">
        <v>0.31486585984946303</v>
      </c>
      <c r="O5567">
        <v>0.45772066597286298</v>
      </c>
      <c r="P5567">
        <v>0.17332722491352301</v>
      </c>
      <c r="Q5567">
        <v>2.3272445665653299E-2</v>
      </c>
      <c r="R5567">
        <v>0.87781437690114605</v>
      </c>
      <c r="S5567">
        <v>0.73290377308358501</v>
      </c>
      <c r="T5567">
        <v>5.2735067094134398E-2</v>
      </c>
      <c r="U5567">
        <v>6.5449446644861894E-2</v>
      </c>
      <c r="V5567">
        <v>0.82035609509912299</v>
      </c>
      <c r="W5567">
        <v>0.84614562002211902</v>
      </c>
      <c r="X5567">
        <v>5.6093366705431399E-2</v>
      </c>
      <c r="Y5567">
        <v>-0.26389438718332398</v>
      </c>
      <c r="Z5567">
        <v>0.247524187617017</v>
      </c>
      <c r="AA5567">
        <v>0.24653189270512399</v>
      </c>
      <c r="AB5567">
        <v>0.22243857776843501</v>
      </c>
      <c r="AC5567">
        <v>2.5395146758115501E-2</v>
      </c>
      <c r="AD5567">
        <v>0.679053802184031</v>
      </c>
      <c r="AE5567">
        <v>0.73187982606836999</v>
      </c>
    </row>
    <row r="5568" spans="1:31" hidden="1" x14ac:dyDescent="0.2">
      <c r="A5568" t="s">
        <v>22813</v>
      </c>
      <c r="B5568" t="s">
        <v>22814</v>
      </c>
      <c r="C5568" t="s">
        <v>22815</v>
      </c>
      <c r="D5568">
        <v>8314</v>
      </c>
      <c r="E5568">
        <v>-4.63263333023754E-2</v>
      </c>
      <c r="F5568">
        <v>0.69603758812708405</v>
      </c>
      <c r="G5568">
        <v>0.51194000617978297</v>
      </c>
      <c r="H5568">
        <v>6.7787788905765201E-2</v>
      </c>
      <c r="I5568">
        <v>3.6050315975908603E-2</v>
      </c>
      <c r="J5568">
        <v>0.75866123899779103</v>
      </c>
      <c r="K5568">
        <v>0.42383791637825002</v>
      </c>
      <c r="L5568">
        <v>6.0956691433064897E-2</v>
      </c>
      <c r="M5568">
        <v>-9.7988132955662804E-2</v>
      </c>
      <c r="N5568">
        <v>0.46304309648277198</v>
      </c>
      <c r="O5568">
        <v>0.52101961166704502</v>
      </c>
      <c r="P5568">
        <v>0.11441862312147701</v>
      </c>
      <c r="Q5568">
        <v>-6.2316567213984701E-2</v>
      </c>
      <c r="R5568">
        <v>0.66364366951327802</v>
      </c>
      <c r="S5568">
        <v>0.67590851673095498</v>
      </c>
      <c r="T5568">
        <v>7.2150139817192802E-2</v>
      </c>
      <c r="U5568">
        <v>0.18198244404937799</v>
      </c>
      <c r="V5568">
        <v>0.440125296255726</v>
      </c>
      <c r="W5568">
        <v>0.760859963453137</v>
      </c>
      <c r="X5568">
        <v>0.12369340999006199</v>
      </c>
      <c r="Y5568">
        <v>0.32777237520782199</v>
      </c>
      <c r="Z5568">
        <v>7.3689394164745597E-2</v>
      </c>
      <c r="AA5568">
        <v>0.13447197027211399</v>
      </c>
      <c r="AB5568">
        <v>0.47408044929121501</v>
      </c>
      <c r="AC5568">
        <v>2.5368088157041099E-2</v>
      </c>
      <c r="AD5568">
        <v>0.70903490441024397</v>
      </c>
      <c r="AE5568">
        <v>0.74161577388284805</v>
      </c>
    </row>
    <row r="5569" spans="1:31" hidden="1" x14ac:dyDescent="0.2">
      <c r="A5569" t="s">
        <v>6991</v>
      </c>
      <c r="B5569" t="s">
        <v>6992</v>
      </c>
      <c r="C5569" t="s">
        <v>6993</v>
      </c>
      <c r="D5569">
        <v>54555</v>
      </c>
      <c r="E5569">
        <v>-0.13893738186031299</v>
      </c>
      <c r="F5569">
        <v>0.24855548115190701</v>
      </c>
      <c r="G5569">
        <v>0.31447688917393102</v>
      </c>
      <c r="H5569">
        <v>0.213286703937311</v>
      </c>
      <c r="I5569">
        <v>-6.2389254871139402E-2</v>
      </c>
      <c r="J5569">
        <v>0.60156259418570601</v>
      </c>
      <c r="K5569">
        <v>0.37102756082743699</v>
      </c>
      <c r="L5569">
        <v>8.2025759403141593E-2</v>
      </c>
      <c r="M5569">
        <v>-0.34209389453754202</v>
      </c>
      <c r="N5569">
        <v>1.1433045038571401E-2</v>
      </c>
      <c r="O5569">
        <v>0.14187469483780901</v>
      </c>
      <c r="P5569">
        <v>0.73973328925340798</v>
      </c>
      <c r="Q5569">
        <v>-0.21881009824685099</v>
      </c>
      <c r="R5569">
        <v>0.13734380906577301</v>
      </c>
      <c r="S5569">
        <v>0.42046193231456602</v>
      </c>
      <c r="T5569">
        <v>0.32463766479305101</v>
      </c>
      <c r="U5569">
        <v>0.46385132426867098</v>
      </c>
      <c r="V5569">
        <v>4.4555308209924503E-2</v>
      </c>
      <c r="W5569">
        <v>0.46380376928720801</v>
      </c>
      <c r="X5569">
        <v>0.57691670728052102</v>
      </c>
      <c r="Y5569">
        <v>0.13052499985296301</v>
      </c>
      <c r="Z5569">
        <v>0.50509448786835298</v>
      </c>
      <c r="AA5569">
        <v>0.36488129569973299</v>
      </c>
      <c r="AB5569">
        <v>0.104311968569627</v>
      </c>
      <c r="AC5569">
        <v>2.5337179228271701E-2</v>
      </c>
      <c r="AD5569">
        <v>0.77896214879779802</v>
      </c>
      <c r="AE5569">
        <v>0.75991929868081798</v>
      </c>
    </row>
    <row r="5570" spans="1:31" hidden="1" x14ac:dyDescent="0.2">
      <c r="A5570" t="s">
        <v>15631</v>
      </c>
      <c r="B5570" t="s">
        <v>15632</v>
      </c>
      <c r="C5570" t="s">
        <v>15633</v>
      </c>
      <c r="D5570">
        <v>9314</v>
      </c>
      <c r="E5570">
        <v>-0.31078384175333401</v>
      </c>
      <c r="F5570">
        <v>8.9894511477262504E-3</v>
      </c>
      <c r="G5570">
        <v>5.8639170351603299E-2</v>
      </c>
      <c r="H5570">
        <v>0.76168090448173398</v>
      </c>
      <c r="I5570">
        <v>-0.10631531854996699</v>
      </c>
      <c r="J5570">
        <v>0.37446795430562702</v>
      </c>
      <c r="K5570">
        <v>0.28022820120252101</v>
      </c>
      <c r="L5570">
        <v>0.14513362606824301</v>
      </c>
      <c r="M5570">
        <v>-0.229872204001904</v>
      </c>
      <c r="N5570">
        <v>0.104556649249547</v>
      </c>
      <c r="O5570">
        <v>0.30106027156314702</v>
      </c>
      <c r="P5570">
        <v>0.37702880080853601</v>
      </c>
      <c r="Q5570">
        <v>-0.20523142600668601</v>
      </c>
      <c r="R5570">
        <v>0.17765806726771199</v>
      </c>
      <c r="S5570">
        <v>0.44988880514351198</v>
      </c>
      <c r="T5570">
        <v>0.27569162853204499</v>
      </c>
      <c r="U5570">
        <v>-0.66411671230643399</v>
      </c>
      <c r="V5570">
        <v>1.4510129442222E-2</v>
      </c>
      <c r="W5570">
        <v>0.35917066324352798</v>
      </c>
      <c r="X5570">
        <v>0.76919146919489001</v>
      </c>
      <c r="Y5570">
        <v>0.104507114814506</v>
      </c>
      <c r="Z5570">
        <v>0.65986188268342705</v>
      </c>
      <c r="AA5570">
        <v>0.42236385652715303</v>
      </c>
      <c r="AB5570">
        <v>7.3190881560198595E-2</v>
      </c>
      <c r="AC5570">
        <v>2.5320912898876301E-2</v>
      </c>
      <c r="AD5570">
        <v>0.87014317684617104</v>
      </c>
      <c r="AE5570">
        <v>0.77852300822588005</v>
      </c>
    </row>
    <row r="5571" spans="1:31" hidden="1" x14ac:dyDescent="0.2">
      <c r="A5571" t="s">
        <v>22717</v>
      </c>
      <c r="B5571" t="s">
        <v>22718</v>
      </c>
      <c r="C5571" t="s">
        <v>22719</v>
      </c>
      <c r="D5571">
        <v>7349</v>
      </c>
      <c r="E5571">
        <v>3.3540135953265597E-2</v>
      </c>
      <c r="F5571">
        <v>0.777080083753663</v>
      </c>
      <c r="G5571">
        <v>0.53903446927172305</v>
      </c>
      <c r="H5571">
        <v>5.9294869122549401E-2</v>
      </c>
      <c r="I5571">
        <v>-0.146455519034354</v>
      </c>
      <c r="J5571">
        <v>0.20951932010861199</v>
      </c>
      <c r="K5571">
        <v>0.201610733080163</v>
      </c>
      <c r="L5571">
        <v>0.24397728549349501</v>
      </c>
      <c r="M5571">
        <v>-0.12637878394999399</v>
      </c>
      <c r="N5571">
        <v>0.36359413861027401</v>
      </c>
      <c r="O5571">
        <v>0.48295040634651898</v>
      </c>
      <c r="P5571">
        <v>0.15007558451528599</v>
      </c>
      <c r="Q5571">
        <v>-0.30404295084204203</v>
      </c>
      <c r="R5571">
        <v>3.87947556988089E-2</v>
      </c>
      <c r="S5571">
        <v>0.31077350333491099</v>
      </c>
      <c r="T5571">
        <v>0.55923069446760998</v>
      </c>
      <c r="U5571">
        <v>0.52975209035360604</v>
      </c>
      <c r="V5571">
        <v>6.8453864367747905E-2</v>
      </c>
      <c r="W5571">
        <v>0.50604898835530598</v>
      </c>
      <c r="X5571">
        <v>0.48953418837084001</v>
      </c>
      <c r="Y5571">
        <v>8.4340779748724198E-2</v>
      </c>
      <c r="Z5571">
        <v>0.73098316625210003</v>
      </c>
      <c r="AA5571">
        <v>0.44635697774567701</v>
      </c>
      <c r="AB5571">
        <v>6.4056344026706499E-2</v>
      </c>
      <c r="AC5571">
        <v>2.5283543702962499E-2</v>
      </c>
      <c r="AD5571">
        <v>0.85335526219981594</v>
      </c>
      <c r="AE5571">
        <v>0.77563457111289802</v>
      </c>
    </row>
    <row r="5572" spans="1:31" hidden="1" x14ac:dyDescent="0.2">
      <c r="A5572" t="s">
        <v>22876</v>
      </c>
      <c r="B5572" t="s">
        <v>22877</v>
      </c>
      <c r="C5572" t="s">
        <v>22878</v>
      </c>
      <c r="D5572">
        <v>9255</v>
      </c>
      <c r="E5572">
        <v>7.9411488952461307E-2</v>
      </c>
      <c r="F5572">
        <v>0.49654147609608201</v>
      </c>
      <c r="G5572">
        <v>0.43711676738479099</v>
      </c>
      <c r="H5572">
        <v>0.104908260315992</v>
      </c>
      <c r="I5572">
        <v>1.1946016286524299E-2</v>
      </c>
      <c r="J5572">
        <v>0.91776105767740701</v>
      </c>
      <c r="K5572">
        <v>0.47089992905890199</v>
      </c>
      <c r="L5572">
        <v>5.1229910268765402E-2</v>
      </c>
      <c r="M5572">
        <v>2.9722902247873099E-2</v>
      </c>
      <c r="N5572">
        <v>0.82885397602320598</v>
      </c>
      <c r="O5572">
        <v>0.64207812507110495</v>
      </c>
      <c r="P5572">
        <v>5.54169533358322E-2</v>
      </c>
      <c r="Q5572">
        <v>3.0914351512380599E-2</v>
      </c>
      <c r="R5572">
        <v>0.83383132571145302</v>
      </c>
      <c r="S5572">
        <v>0.72183751844798705</v>
      </c>
      <c r="T5572">
        <v>5.5100809447508503E-2</v>
      </c>
      <c r="U5572">
        <v>7.1701968397358901E-2</v>
      </c>
      <c r="V5572">
        <v>0.720991854660751</v>
      </c>
      <c r="W5572">
        <v>0.82802482264797495</v>
      </c>
      <c r="X5572">
        <v>6.5179338213780705E-2</v>
      </c>
      <c r="Y5572">
        <v>-0.11204930079986</v>
      </c>
      <c r="Z5572">
        <v>0.48668810305515697</v>
      </c>
      <c r="AA5572">
        <v>0.35761864073265498</v>
      </c>
      <c r="AB5572">
        <v>0.109337335125964</v>
      </c>
      <c r="AC5572">
        <v>2.5275835593112601E-2</v>
      </c>
      <c r="AD5572">
        <v>0.58382692982520401</v>
      </c>
      <c r="AE5572">
        <v>0.70089221213640096</v>
      </c>
    </row>
    <row r="5573" spans="1:31" hidden="1" x14ac:dyDescent="0.2">
      <c r="A5573" t="s">
        <v>21424</v>
      </c>
      <c r="B5573" t="s">
        <v>21425</v>
      </c>
      <c r="C5573" t="s">
        <v>21426</v>
      </c>
      <c r="D5573">
        <v>55721</v>
      </c>
      <c r="E5573">
        <v>-0.31818207796121101</v>
      </c>
      <c r="F5573">
        <v>4.9180821566001398E-3</v>
      </c>
      <c r="G5573">
        <v>4.2652135301842697E-2</v>
      </c>
      <c r="H5573">
        <v>0.822531739140407</v>
      </c>
      <c r="I5573">
        <v>-0.24501612173176299</v>
      </c>
      <c r="J5573">
        <v>3.00467954786038E-2</v>
      </c>
      <c r="K5573">
        <v>6.9446120636186201E-2</v>
      </c>
      <c r="L5573">
        <v>0.59692845718126597</v>
      </c>
      <c r="M5573">
        <v>-0.34622909490254</v>
      </c>
      <c r="N5573">
        <v>7.9893492639363795E-3</v>
      </c>
      <c r="O5573">
        <v>0.13034369071900601</v>
      </c>
      <c r="P5573">
        <v>0.78117916809381605</v>
      </c>
      <c r="Q5573">
        <v>-0.25980761459845803</v>
      </c>
      <c r="R5573">
        <v>6.7004279261546604E-2</v>
      </c>
      <c r="S5573">
        <v>0.35127114902657802</v>
      </c>
      <c r="T5573">
        <v>0.46137951080174</v>
      </c>
      <c r="U5573">
        <v>-0.14352668435420099</v>
      </c>
      <c r="V5573">
        <v>0.61426489576739396</v>
      </c>
      <c r="W5573">
        <v>0.81094413878569604</v>
      </c>
      <c r="X5573">
        <v>8.0574876592689096E-2</v>
      </c>
      <c r="Y5573">
        <v>-0.301846300759613</v>
      </c>
      <c r="Z5573">
        <v>0.17907016716843399</v>
      </c>
      <c r="AA5573">
        <v>0.209207084887574</v>
      </c>
      <c r="AB5573">
        <v>0.28664808601193198</v>
      </c>
      <c r="AC5573">
        <v>-4.3421316268049799E-2</v>
      </c>
      <c r="AD5573">
        <v>0.35427939004822301</v>
      </c>
      <c r="AE5573">
        <v>0.63052053535015595</v>
      </c>
    </row>
    <row r="5574" spans="1:31" hidden="1" x14ac:dyDescent="0.2">
      <c r="A5574" t="s">
        <v>29182</v>
      </c>
      <c r="B5574" t="s">
        <v>29183</v>
      </c>
      <c r="C5574" t="s">
        <v>29184</v>
      </c>
      <c r="D5574">
        <v>9284</v>
      </c>
      <c r="E5574">
        <v>4.74939357198471E-2</v>
      </c>
      <c r="F5574">
        <v>0.69097753474732404</v>
      </c>
      <c r="G5574">
        <v>0.51057707990062096</v>
      </c>
      <c r="H5574">
        <v>6.8424187105715295E-2</v>
      </c>
      <c r="I5574">
        <v>0.12830305443020401</v>
      </c>
      <c r="J5574">
        <v>0.27631884589354699</v>
      </c>
      <c r="K5574">
        <v>0.23521408201567601</v>
      </c>
      <c r="L5574">
        <v>0.19483396376234299</v>
      </c>
      <c r="M5574">
        <v>4.2479947873898603E-2</v>
      </c>
      <c r="N5574">
        <v>0.76543586231918403</v>
      </c>
      <c r="O5574">
        <v>0.62602873969748896</v>
      </c>
      <c r="P5574">
        <v>6.0351000370921802E-2</v>
      </c>
      <c r="Q5574">
        <v>0.16628880253042799</v>
      </c>
      <c r="R5574">
        <v>0.273792129098477</v>
      </c>
      <c r="S5574">
        <v>0.51512816874298695</v>
      </c>
      <c r="T5574">
        <v>0.19707391466625099</v>
      </c>
      <c r="U5574">
        <v>0.20105717899915401</v>
      </c>
      <c r="V5574">
        <v>0.45088547220539998</v>
      </c>
      <c r="W5574">
        <v>0.76268381647480599</v>
      </c>
      <c r="X5574">
        <v>0.120150127337318</v>
      </c>
      <c r="Y5574">
        <v>4.6995147597904997E-2</v>
      </c>
      <c r="Z5574">
        <v>0.82828625173110004</v>
      </c>
      <c r="AA5574">
        <v>0.475996604193755</v>
      </c>
      <c r="AB5574">
        <v>5.5556514029592698E-2</v>
      </c>
      <c r="AC5574">
        <v>2.5153427245333801E-2</v>
      </c>
      <c r="AD5574">
        <v>0.82247354701772002</v>
      </c>
      <c r="AE5574">
        <v>0.76878593958149599</v>
      </c>
    </row>
    <row r="5575" spans="1:31" hidden="1" x14ac:dyDescent="0.2">
      <c r="A5575" t="s">
        <v>32632</v>
      </c>
      <c r="B5575" t="s">
        <v>32633</v>
      </c>
      <c r="C5575" t="s">
        <v>32634</v>
      </c>
      <c r="D5575">
        <v>55851</v>
      </c>
      <c r="E5575">
        <v>0.17235164366900199</v>
      </c>
      <c r="F5575">
        <v>0.15171314408077599</v>
      </c>
      <c r="G5575">
        <v>0.245145121967454</v>
      </c>
      <c r="H5575">
        <v>0.30407597634530498</v>
      </c>
      <c r="I5575">
        <v>1.9563965475690601E-2</v>
      </c>
      <c r="J5575">
        <v>0.87009828103561204</v>
      </c>
      <c r="K5575">
        <v>0.45768696458414398</v>
      </c>
      <c r="L5575">
        <v>5.3088840430804203E-2</v>
      </c>
      <c r="M5575">
        <v>0.166693721353805</v>
      </c>
      <c r="N5575">
        <v>0.241662142741771</v>
      </c>
      <c r="O5575">
        <v>0.41277103620341599</v>
      </c>
      <c r="P5575">
        <v>0.21907997127002801</v>
      </c>
      <c r="Q5575">
        <v>-3.4729813575372998E-2</v>
      </c>
      <c r="R5575">
        <v>0.820832954593676</v>
      </c>
      <c r="S5575">
        <v>0.71905038643001695</v>
      </c>
      <c r="T5575">
        <v>5.5947623253220002E-2</v>
      </c>
      <c r="U5575">
        <v>0.42632710923909001</v>
      </c>
      <c r="V5575">
        <v>0.13372955617874699</v>
      </c>
      <c r="W5575">
        <v>0.57469602414184795</v>
      </c>
      <c r="X5575">
        <v>0.34750262047678498</v>
      </c>
      <c r="Y5575">
        <v>0.20935356815889999</v>
      </c>
      <c r="Z5575">
        <v>0.370990986873593</v>
      </c>
      <c r="AA5575">
        <v>0.30832190447570601</v>
      </c>
      <c r="AB5575">
        <v>0.15033227867844801</v>
      </c>
      <c r="AC5575">
        <v>2.5149902282674198E-2</v>
      </c>
      <c r="AD5575">
        <v>0.72830534405321101</v>
      </c>
      <c r="AE5575">
        <v>0.74827857753647897</v>
      </c>
    </row>
    <row r="5576" spans="1:31" hidden="1" x14ac:dyDescent="0.2">
      <c r="A5576" t="s">
        <v>17647</v>
      </c>
      <c r="B5576" t="s">
        <v>17648</v>
      </c>
      <c r="C5576" t="s">
        <v>17649</v>
      </c>
      <c r="D5576">
        <v>9095</v>
      </c>
      <c r="E5576">
        <v>-2.9837035927219601E-2</v>
      </c>
      <c r="F5576">
        <v>0.80578577158350495</v>
      </c>
      <c r="G5576">
        <v>0.54656760764309598</v>
      </c>
      <c r="H5576">
        <v>5.6999393248196799E-2</v>
      </c>
      <c r="I5576">
        <v>0.197165096071309</v>
      </c>
      <c r="J5576">
        <v>9.7997231404779603E-2</v>
      </c>
      <c r="K5576">
        <v>0.130790335930458</v>
      </c>
      <c r="L5576">
        <v>0.38707218584923198</v>
      </c>
      <c r="M5576">
        <v>-9.8290654345898107E-2</v>
      </c>
      <c r="N5576">
        <v>0.487397296701436</v>
      </c>
      <c r="O5576">
        <v>0.52829936882843098</v>
      </c>
      <c r="P5576">
        <v>0.107513789081314</v>
      </c>
      <c r="Q5576">
        <v>7.6060846106969796E-2</v>
      </c>
      <c r="R5576">
        <v>0.61637614761815795</v>
      </c>
      <c r="S5576">
        <v>0.65961651488089201</v>
      </c>
      <c r="T5576">
        <v>7.9518108007415406E-2</v>
      </c>
      <c r="U5576">
        <v>0.109526901915266</v>
      </c>
      <c r="V5576">
        <v>0.71459350727650195</v>
      </c>
      <c r="W5576">
        <v>0.82802482264797495</v>
      </c>
      <c r="X5576">
        <v>6.5924858496462596E-2</v>
      </c>
      <c r="Y5576">
        <v>0.37017010383126397</v>
      </c>
      <c r="Z5576">
        <v>0.112941890956272</v>
      </c>
      <c r="AA5576">
        <v>0.166338855691196</v>
      </c>
      <c r="AB5576">
        <v>0.38337204326409902</v>
      </c>
      <c r="AC5576">
        <v>2.51372509339494E-2</v>
      </c>
      <c r="AD5576">
        <v>0.77682360772476799</v>
      </c>
      <c r="AE5576">
        <v>0.75909544406930896</v>
      </c>
    </row>
    <row r="5577" spans="1:31" hidden="1" x14ac:dyDescent="0.2">
      <c r="A5577" t="s">
        <v>3487</v>
      </c>
      <c r="B5577" t="s">
        <v>3488</v>
      </c>
      <c r="C5577" t="s">
        <v>3489</v>
      </c>
      <c r="D5577">
        <v>55322</v>
      </c>
      <c r="E5577">
        <v>0.39616118943802098</v>
      </c>
      <c r="F5577">
        <v>5.9053488124872296E-4</v>
      </c>
      <c r="G5577">
        <v>1.59145279844095E-2</v>
      </c>
      <c r="H5577">
        <v>0.94568024328920697</v>
      </c>
      <c r="I5577">
        <v>0.21363224316733301</v>
      </c>
      <c r="J5577">
        <v>6.7376206182136994E-2</v>
      </c>
      <c r="K5577">
        <v>0.106151809283531</v>
      </c>
      <c r="L5577">
        <v>0.45717325307575402</v>
      </c>
      <c r="M5577">
        <v>0.35585053167778102</v>
      </c>
      <c r="N5577">
        <v>8.9537083864821895E-3</v>
      </c>
      <c r="O5577">
        <v>0.13305879450122299</v>
      </c>
      <c r="P5577">
        <v>0.76856741779517501</v>
      </c>
      <c r="Q5577">
        <v>0.33774182147776799</v>
      </c>
      <c r="R5577">
        <v>2.1364803475612999E-2</v>
      </c>
      <c r="S5577">
        <v>0.28224599591421001</v>
      </c>
      <c r="T5577">
        <v>0.65476711638003304</v>
      </c>
      <c r="U5577">
        <v>0.46663047081467701</v>
      </c>
      <c r="V5577">
        <v>7.1105623140362395E-2</v>
      </c>
      <c r="W5577">
        <v>0.50934806565583102</v>
      </c>
      <c r="X5577">
        <v>0.48157705935003903</v>
      </c>
      <c r="Y5577">
        <v>-0.18731666049856999</v>
      </c>
      <c r="Z5577">
        <v>0.38579184739905398</v>
      </c>
      <c r="AA5577">
        <v>0.31487971205729398</v>
      </c>
      <c r="AB5577">
        <v>0.144003073698908</v>
      </c>
      <c r="AC5577">
        <v>5.83786945996385E-2</v>
      </c>
      <c r="AD5577">
        <v>0.35448614181021199</v>
      </c>
      <c r="AE5577">
        <v>0.63052053535015595</v>
      </c>
    </row>
    <row r="5578" spans="1:31" hidden="1" x14ac:dyDescent="0.2">
      <c r="A5578" t="s">
        <v>21436</v>
      </c>
      <c r="B5578" t="s">
        <v>21437</v>
      </c>
      <c r="C5578" t="s">
        <v>21438</v>
      </c>
      <c r="D5578">
        <v>29101</v>
      </c>
      <c r="E5578">
        <v>5.55533710204658E-2</v>
      </c>
      <c r="F5578">
        <v>0.63004155341859203</v>
      </c>
      <c r="G5578">
        <v>0.48913609295272198</v>
      </c>
      <c r="H5578">
        <v>7.7181679036644205E-2</v>
      </c>
      <c r="I5578">
        <v>2.2877276943851299E-3</v>
      </c>
      <c r="J5578">
        <v>0.98401471648514904</v>
      </c>
      <c r="K5578">
        <v>0.48668452395223599</v>
      </c>
      <c r="L5578">
        <v>5.0046273980940401E-2</v>
      </c>
      <c r="M5578">
        <v>7.7360234423381399E-2</v>
      </c>
      <c r="N5578">
        <v>0.57550733239687102</v>
      </c>
      <c r="O5578">
        <v>0.56270481873809097</v>
      </c>
      <c r="P5578">
        <v>8.7023877188502796E-2</v>
      </c>
      <c r="Q5578">
        <v>-8.7078066573481702E-2</v>
      </c>
      <c r="R5578">
        <v>0.55639949463823901</v>
      </c>
      <c r="S5578">
        <v>0.64059735783208305</v>
      </c>
      <c r="T5578">
        <v>9.0934432640292898E-2</v>
      </c>
      <c r="U5578">
        <v>0.115948564423014</v>
      </c>
      <c r="V5578">
        <v>0.62825225094772197</v>
      </c>
      <c r="W5578">
        <v>0.81251790674909596</v>
      </c>
      <c r="X5578">
        <v>7.8170917054530401E-2</v>
      </c>
      <c r="Y5578">
        <v>0.242996271230526</v>
      </c>
      <c r="Z5578">
        <v>0.19920323943972201</v>
      </c>
      <c r="AA5578">
        <v>0.220980871403999</v>
      </c>
      <c r="AB5578">
        <v>0.26503830824368302</v>
      </c>
      <c r="AC5578">
        <v>2.5110862164954301E-2</v>
      </c>
      <c r="AD5578">
        <v>0.59173579289637201</v>
      </c>
      <c r="AE5578">
        <v>0.70355556134530595</v>
      </c>
    </row>
    <row r="5579" spans="1:31" hidden="1" x14ac:dyDescent="0.2">
      <c r="A5579" t="s">
        <v>29719</v>
      </c>
      <c r="B5579" t="s">
        <v>29720</v>
      </c>
      <c r="C5579" t="s">
        <v>29721</v>
      </c>
      <c r="D5579">
        <v>353274</v>
      </c>
      <c r="E5579">
        <v>7.1960955329544399E-2</v>
      </c>
      <c r="F5579">
        <v>0.55163399093085497</v>
      </c>
      <c r="G5579">
        <v>0.46008167136046002</v>
      </c>
      <c r="H5579">
        <v>9.1835541970918894E-2</v>
      </c>
      <c r="I5579">
        <v>4.31664291540442E-2</v>
      </c>
      <c r="J5579">
        <v>0.71830814402319498</v>
      </c>
      <c r="K5579">
        <v>0.41098386256076602</v>
      </c>
      <c r="L5579">
        <v>6.5141189758201906E-2</v>
      </c>
      <c r="M5579">
        <v>-2.4119992787688199E-2</v>
      </c>
      <c r="N5579">
        <v>0.86594193743398995</v>
      </c>
      <c r="O5579">
        <v>0.65175749783867898</v>
      </c>
      <c r="P5579">
        <v>5.3298963003358998E-2</v>
      </c>
      <c r="Q5579">
        <v>-1.18365053149484E-2</v>
      </c>
      <c r="R5579">
        <v>0.93839004885090005</v>
      </c>
      <c r="S5579">
        <v>0.747022932396186</v>
      </c>
      <c r="T5579">
        <v>5.0690372698020097E-2</v>
      </c>
      <c r="U5579">
        <v>0.31383550150491202</v>
      </c>
      <c r="V5579">
        <v>0.29500299153398502</v>
      </c>
      <c r="W5579">
        <v>0.69280643552234999</v>
      </c>
      <c r="X5579">
        <v>0.189822446094041</v>
      </c>
      <c r="Y5579">
        <v>3.4205890538583E-2</v>
      </c>
      <c r="Z5579">
        <v>0.88915374330787</v>
      </c>
      <c r="AA5579">
        <v>0.49153200991944801</v>
      </c>
      <c r="AB5579">
        <v>5.2288158115762803E-2</v>
      </c>
      <c r="AC5579">
        <v>2.5068152488942699E-2</v>
      </c>
      <c r="AD5579">
        <v>0.48974894866986601</v>
      </c>
      <c r="AE5579">
        <v>0.67177787043265202</v>
      </c>
    </row>
    <row r="5580" spans="1:31" hidden="1" x14ac:dyDescent="0.2">
      <c r="A5580" t="s">
        <v>3499</v>
      </c>
      <c r="B5580" t="s">
        <v>3500</v>
      </c>
      <c r="C5580" t="s">
        <v>3501</v>
      </c>
      <c r="D5580">
        <v>29093</v>
      </c>
      <c r="E5580">
        <v>0.11479136831757</v>
      </c>
      <c r="F5580">
        <v>0.33835533584491401</v>
      </c>
      <c r="G5580">
        <v>0.36610231068351801</v>
      </c>
      <c r="H5580">
        <v>0.16109642367351501</v>
      </c>
      <c r="I5580">
        <v>-0.191569948929593</v>
      </c>
      <c r="J5580">
        <v>0.104625378300019</v>
      </c>
      <c r="K5580">
        <v>0.13593375917672801</v>
      </c>
      <c r="L5580">
        <v>0.37465720014375697</v>
      </c>
      <c r="M5580">
        <v>4.0047051852717001E-2</v>
      </c>
      <c r="N5580">
        <v>0.77658517382457004</v>
      </c>
      <c r="O5580">
        <v>0.62868708620245095</v>
      </c>
      <c r="P5580">
        <v>5.9358284443354198E-2</v>
      </c>
      <c r="Q5580">
        <v>-0.205645100475329</v>
      </c>
      <c r="R5580">
        <v>0.17099372852598799</v>
      </c>
      <c r="S5580">
        <v>0.44697348416820898</v>
      </c>
      <c r="T5580">
        <v>0.28289825214332598</v>
      </c>
      <c r="U5580">
        <v>0.40747218542392</v>
      </c>
      <c r="V5580">
        <v>0.17532995752976499</v>
      </c>
      <c r="W5580">
        <v>0.61636816632540603</v>
      </c>
      <c r="X5580">
        <v>0.290974697289061</v>
      </c>
      <c r="Y5580">
        <v>-0.18384156126029999</v>
      </c>
      <c r="Z5580">
        <v>0.45653316255569099</v>
      </c>
      <c r="AA5580">
        <v>0.34523080307884402</v>
      </c>
      <c r="AB5580">
        <v>0.118347049533855</v>
      </c>
      <c r="AC5580">
        <v>2.5051254882885801E-2</v>
      </c>
      <c r="AD5580">
        <v>0.72236998872698299</v>
      </c>
      <c r="AE5580">
        <v>0.74606469040873002</v>
      </c>
    </row>
    <row r="5581" spans="1:31" hidden="1" x14ac:dyDescent="0.2">
      <c r="A5581" t="s">
        <v>20623</v>
      </c>
      <c r="B5581" t="s">
        <v>20624</v>
      </c>
      <c r="C5581" t="s">
        <v>20625</v>
      </c>
      <c r="D5581">
        <v>57466</v>
      </c>
      <c r="E5581">
        <v>-2.1501611520832901E-2</v>
      </c>
      <c r="F5581">
        <v>0.85770505493834803</v>
      </c>
      <c r="G5581">
        <v>0.56103076091733095</v>
      </c>
      <c r="H5581">
        <v>5.3714487958663501E-2</v>
      </c>
      <c r="I5581">
        <v>0.18118693777518299</v>
      </c>
      <c r="J5581">
        <v>0.12424070850322901</v>
      </c>
      <c r="K5581">
        <v>0.14967989380045299</v>
      </c>
      <c r="L5581">
        <v>0.34197943919475898</v>
      </c>
      <c r="M5581">
        <v>-8.2489910773733605E-2</v>
      </c>
      <c r="N5581">
        <v>0.56385817931936399</v>
      </c>
      <c r="O5581">
        <v>0.55850211910546099</v>
      </c>
      <c r="P5581">
        <v>8.9375829532282805E-2</v>
      </c>
      <c r="Q5581">
        <v>0.187183806774187</v>
      </c>
      <c r="R5581">
        <v>0.21965833012439101</v>
      </c>
      <c r="S5581">
        <v>0.48327060425389801</v>
      </c>
      <c r="T5581">
        <v>0.23633188489746301</v>
      </c>
      <c r="U5581">
        <v>0.154989785906956</v>
      </c>
      <c r="V5581">
        <v>0.581169842464485</v>
      </c>
      <c r="W5581">
        <v>0.80256028417813396</v>
      </c>
      <c r="X5581">
        <v>8.6791583115124193E-2</v>
      </c>
      <c r="Y5581">
        <v>0.123935147736177</v>
      </c>
      <c r="Z5581">
        <v>0.58439138140851199</v>
      </c>
      <c r="AA5581">
        <v>0.39486538089608503</v>
      </c>
      <c r="AB5581">
        <v>8.6152270401539402E-2</v>
      </c>
      <c r="AC5581">
        <v>2.50343473191963E-2</v>
      </c>
      <c r="AD5581">
        <v>0.72880213436165597</v>
      </c>
      <c r="AE5581">
        <v>0.74830779252389301</v>
      </c>
    </row>
    <row r="5582" spans="1:31" hidden="1" x14ac:dyDescent="0.2">
      <c r="A5582" t="s">
        <v>12613</v>
      </c>
      <c r="B5582" t="s">
        <v>12614</v>
      </c>
      <c r="C5582" t="s">
        <v>12615</v>
      </c>
      <c r="D5582">
        <v>51119</v>
      </c>
      <c r="E5582">
        <v>-0.21324101594482001</v>
      </c>
      <c r="F5582">
        <v>7.4805387447066302E-2</v>
      </c>
      <c r="G5582">
        <v>0.17309307604368601</v>
      </c>
      <c r="H5582">
        <v>0.43782213427531402</v>
      </c>
      <c r="I5582">
        <v>-0.21380992599762</v>
      </c>
      <c r="J5582">
        <v>7.0904178936498502E-2</v>
      </c>
      <c r="K5582">
        <v>0.109317794583515</v>
      </c>
      <c r="L5582">
        <v>0.44775714535833999</v>
      </c>
      <c r="M5582">
        <v>-0.17908529867304501</v>
      </c>
      <c r="N5582">
        <v>0.20657803742764799</v>
      </c>
      <c r="O5582">
        <v>0.38961664150904102</v>
      </c>
      <c r="P5582">
        <v>0.24759049436427999</v>
      </c>
      <c r="Q5582">
        <v>-0.24644047728549101</v>
      </c>
      <c r="R5582">
        <v>0.103463454138203</v>
      </c>
      <c r="S5582">
        <v>0.39136712664241602</v>
      </c>
      <c r="T5582">
        <v>0.37904584925092599</v>
      </c>
      <c r="U5582">
        <v>-0.53583891592713095</v>
      </c>
      <c r="V5582">
        <v>2.7171602137533599E-2</v>
      </c>
      <c r="W5582">
        <v>0.40450514477848598</v>
      </c>
      <c r="X5582">
        <v>0.66925199011320702</v>
      </c>
      <c r="Y5582">
        <v>-0.202550585609164</v>
      </c>
      <c r="Z5582">
        <v>0.32688318508193798</v>
      </c>
      <c r="AA5582">
        <v>0.287047574686913</v>
      </c>
      <c r="AB5582">
        <v>0.17166083191350801</v>
      </c>
      <c r="AC5582">
        <v>2.4990901486106901E-2</v>
      </c>
      <c r="AD5582">
        <v>0.55463917013166297</v>
      </c>
      <c r="AE5582">
        <v>0.69284904438422601</v>
      </c>
    </row>
    <row r="5583" spans="1:31" hidden="1" x14ac:dyDescent="0.2">
      <c r="A5583" t="s">
        <v>21061</v>
      </c>
      <c r="B5583" t="s">
        <v>21062</v>
      </c>
      <c r="C5583" t="s">
        <v>21063</v>
      </c>
      <c r="D5583">
        <v>26053</v>
      </c>
      <c r="E5583">
        <v>0.24948395746004001</v>
      </c>
      <c r="F5583">
        <v>3.7133056801807202E-2</v>
      </c>
      <c r="G5583">
        <v>0.11970014319978201</v>
      </c>
      <c r="H5583">
        <v>0.562245103227479</v>
      </c>
      <c r="I5583">
        <v>0.130293977130125</v>
      </c>
      <c r="J5583">
        <v>0.27547795996197999</v>
      </c>
      <c r="K5583">
        <v>0.235056166825311</v>
      </c>
      <c r="L5583">
        <v>0.195358046452838</v>
      </c>
      <c r="M5583">
        <v>0.22646407880751801</v>
      </c>
      <c r="N5583">
        <v>0.10929015572245999</v>
      </c>
      <c r="O5583">
        <v>0.305404768400034</v>
      </c>
      <c r="P5583">
        <v>0.36852622052324402</v>
      </c>
      <c r="Q5583">
        <v>0.21610651207241999</v>
      </c>
      <c r="R5583">
        <v>0.15474249367373499</v>
      </c>
      <c r="S5583">
        <v>0.43396037157414802</v>
      </c>
      <c r="T5583">
        <v>0.30184218519739497</v>
      </c>
      <c r="U5583">
        <v>0.30337442076473098</v>
      </c>
      <c r="V5583">
        <v>0.31137935052534599</v>
      </c>
      <c r="W5583">
        <v>0.70250585990079095</v>
      </c>
      <c r="X5583">
        <v>0.18016940803842399</v>
      </c>
      <c r="Y5583">
        <v>-8.2258282372393004E-3</v>
      </c>
      <c r="Z5583">
        <v>0.97324136019179996</v>
      </c>
      <c r="AA5583">
        <v>0.51341846885431597</v>
      </c>
      <c r="AB5583">
        <v>5.0132295052819902E-2</v>
      </c>
      <c r="AC5583">
        <v>2.49588196368404E-2</v>
      </c>
      <c r="AD5583">
        <v>0.82958816868157903</v>
      </c>
      <c r="AE5583">
        <v>0.77075619051049804</v>
      </c>
    </row>
    <row r="5584" spans="1:31" hidden="1" x14ac:dyDescent="0.2">
      <c r="A5584" t="s">
        <v>9943</v>
      </c>
      <c r="B5584" t="s">
        <v>9944</v>
      </c>
      <c r="C5584" t="s">
        <v>9945</v>
      </c>
      <c r="D5584">
        <v>6509</v>
      </c>
      <c r="E5584">
        <v>0.12881571132952399</v>
      </c>
      <c r="F5584">
        <v>0.28419629142770297</v>
      </c>
      <c r="G5584">
        <v>0.336018471346123</v>
      </c>
      <c r="H5584">
        <v>0.19002144283567601</v>
      </c>
      <c r="I5584">
        <v>0.200843325981438</v>
      </c>
      <c r="J5584">
        <v>8.9889431079968996E-2</v>
      </c>
      <c r="K5584">
        <v>0.124530891907343</v>
      </c>
      <c r="L5584">
        <v>0.40339966427797902</v>
      </c>
      <c r="M5584">
        <v>0.14348843924134599</v>
      </c>
      <c r="N5584">
        <v>0.31298897905106199</v>
      </c>
      <c r="O5584">
        <v>0.45631321466957597</v>
      </c>
      <c r="P5584">
        <v>0.174321094979733</v>
      </c>
      <c r="Q5584">
        <v>0.25091285278299502</v>
      </c>
      <c r="R5584">
        <v>9.7489836835096197E-2</v>
      </c>
      <c r="S5584">
        <v>0.38863640863308302</v>
      </c>
      <c r="T5584">
        <v>0.39044596215643701</v>
      </c>
      <c r="U5584">
        <v>0.166284705821514</v>
      </c>
      <c r="V5584">
        <v>0.58725265022977502</v>
      </c>
      <c r="W5584">
        <v>0.80491904329422004</v>
      </c>
      <c r="X5584">
        <v>8.5590809716365707E-2</v>
      </c>
      <c r="Y5584">
        <v>0.19027889597870901</v>
      </c>
      <c r="Z5584">
        <v>0.43917549194996802</v>
      </c>
      <c r="AA5584">
        <v>0.33835239348454699</v>
      </c>
      <c r="AB5584">
        <v>0.124013158321057</v>
      </c>
      <c r="AC5584">
        <v>2.49546690542659E-2</v>
      </c>
      <c r="AD5584">
        <v>0.82176741847212698</v>
      </c>
      <c r="AE5584">
        <v>0.76878593958149599</v>
      </c>
    </row>
    <row r="5585" spans="1:31" hidden="1" x14ac:dyDescent="0.2">
      <c r="A5585" t="s">
        <v>6103</v>
      </c>
      <c r="B5585" t="s">
        <v>6104</v>
      </c>
      <c r="C5585" t="s">
        <v>6105</v>
      </c>
      <c r="D5585">
        <v>55697</v>
      </c>
      <c r="E5585">
        <v>0.28535010294199398</v>
      </c>
      <c r="F5585">
        <v>1.2746110370997399E-2</v>
      </c>
      <c r="G5585">
        <v>6.9176946404710296E-2</v>
      </c>
      <c r="H5585">
        <v>0.71998443092999997</v>
      </c>
      <c r="I5585">
        <v>6.2937756618237195E-2</v>
      </c>
      <c r="J5585">
        <v>0.58496122800408301</v>
      </c>
      <c r="K5585">
        <v>0.36480014344642298</v>
      </c>
      <c r="L5585">
        <v>8.5092819154117094E-2</v>
      </c>
      <c r="M5585">
        <v>0.23144112697863201</v>
      </c>
      <c r="N5585">
        <v>9.5022935275698495E-2</v>
      </c>
      <c r="O5585">
        <v>0.29266662197995102</v>
      </c>
      <c r="P5585">
        <v>0.39535104269571603</v>
      </c>
      <c r="Q5585">
        <v>2.3725774936839399E-2</v>
      </c>
      <c r="R5585">
        <v>0.87444025439184303</v>
      </c>
      <c r="S5585">
        <v>0.73189303933411498</v>
      </c>
      <c r="T5585">
        <v>5.2889786719814799E-2</v>
      </c>
      <c r="U5585">
        <v>0.50995387832212402</v>
      </c>
      <c r="V5585">
        <v>1.6165934690147099E-2</v>
      </c>
      <c r="W5585">
        <v>0.36636857016336</v>
      </c>
      <c r="X5585">
        <v>0.75348525762817697</v>
      </c>
      <c r="Y5585">
        <v>1.9347615806879302E-2</v>
      </c>
      <c r="Z5585">
        <v>0.91685139473600796</v>
      </c>
      <c r="AA5585">
        <v>0.49929026385779701</v>
      </c>
      <c r="AB5585">
        <v>5.1282798170710499E-2</v>
      </c>
      <c r="AC5585">
        <v>2.49459439262836E-2</v>
      </c>
      <c r="AD5585">
        <v>0.807842937214033</v>
      </c>
      <c r="AE5585">
        <v>0.76676806937563402</v>
      </c>
    </row>
    <row r="5586" spans="1:31" hidden="1" x14ac:dyDescent="0.2">
      <c r="A5586" t="s">
        <v>27955</v>
      </c>
      <c r="B5586" t="s">
        <v>27956</v>
      </c>
      <c r="C5586" t="s">
        <v>27957</v>
      </c>
      <c r="D5586">
        <v>1176</v>
      </c>
      <c r="E5586">
        <v>-2.7848081852176399E-2</v>
      </c>
      <c r="F5586">
        <v>0.81775258239544002</v>
      </c>
      <c r="G5586">
        <v>0.55015694713608698</v>
      </c>
      <c r="H5586">
        <v>5.6145137452449999E-2</v>
      </c>
      <c r="I5586">
        <v>-0.237273767911448</v>
      </c>
      <c r="J5586">
        <v>4.4763639953616999E-2</v>
      </c>
      <c r="K5586">
        <v>8.5896715794896106E-2</v>
      </c>
      <c r="L5586">
        <v>0.53038182401543399</v>
      </c>
      <c r="M5586">
        <v>-9.6716803501626106E-2</v>
      </c>
      <c r="N5586">
        <v>0.496588221283911</v>
      </c>
      <c r="O5586">
        <v>0.531718133008379</v>
      </c>
      <c r="P5586">
        <v>0.10506167372997199</v>
      </c>
      <c r="Q5586">
        <v>-0.44300726705815402</v>
      </c>
      <c r="R5586">
        <v>2.6910933379974702E-3</v>
      </c>
      <c r="S5586">
        <v>0.22074776229888801</v>
      </c>
      <c r="T5586">
        <v>0.87684292096313798</v>
      </c>
      <c r="U5586">
        <v>0.17040642555475999</v>
      </c>
      <c r="V5586">
        <v>0.57601122236440905</v>
      </c>
      <c r="W5586">
        <v>0.80148138564443805</v>
      </c>
      <c r="X5586">
        <v>8.7831290216548896E-2</v>
      </c>
      <c r="Y5586">
        <v>9.7317918517823301E-2</v>
      </c>
      <c r="Z5586">
        <v>0.69274354759003298</v>
      </c>
      <c r="AA5586">
        <v>0.433529959369227</v>
      </c>
      <c r="AB5586">
        <v>6.8630448872869801E-2</v>
      </c>
      <c r="AC5586">
        <v>2.49411467299945E-2</v>
      </c>
      <c r="AD5586">
        <v>0.763365473765934</v>
      </c>
      <c r="AE5586">
        <v>0.75693418656003797</v>
      </c>
    </row>
    <row r="5587" spans="1:31" hidden="1" x14ac:dyDescent="0.2">
      <c r="A5587" t="s">
        <v>3106</v>
      </c>
      <c r="B5587" t="s">
        <v>3107</v>
      </c>
      <c r="C5587" t="s">
        <v>3108</v>
      </c>
      <c r="D5587">
        <v>56889</v>
      </c>
      <c r="E5587">
        <v>0.28461007450166798</v>
      </c>
      <c r="F5587">
        <v>1.5970533970118501E-2</v>
      </c>
      <c r="G5587">
        <v>7.7070108551831898E-2</v>
      </c>
      <c r="H5587">
        <v>0.690449579621225</v>
      </c>
      <c r="I5587">
        <v>0.16634024645914899</v>
      </c>
      <c r="J5587">
        <v>0.15905515050115401</v>
      </c>
      <c r="K5587">
        <v>0.17253246405891401</v>
      </c>
      <c r="L5587">
        <v>0.29516109540359697</v>
      </c>
      <c r="M5587">
        <v>0.29001677448143098</v>
      </c>
      <c r="N5587">
        <v>3.8135561089461097E-2</v>
      </c>
      <c r="O5587">
        <v>0.21143683726759399</v>
      </c>
      <c r="P5587">
        <v>0.56215532695717996</v>
      </c>
      <c r="Q5587">
        <v>0.20061266487827201</v>
      </c>
      <c r="R5587">
        <v>0.18503239852640699</v>
      </c>
      <c r="S5587">
        <v>0.45535945154900598</v>
      </c>
      <c r="T5587">
        <v>0.26805912285781303</v>
      </c>
      <c r="U5587">
        <v>2.36410459980415E-2</v>
      </c>
      <c r="V5587">
        <v>0.93009667660296302</v>
      </c>
      <c r="W5587">
        <v>0.86227147163601903</v>
      </c>
      <c r="X5587">
        <v>5.0905406552160803E-2</v>
      </c>
      <c r="Y5587">
        <v>-3.5380331223829498E-2</v>
      </c>
      <c r="Z5587">
        <v>0.87064603131904295</v>
      </c>
      <c r="AA5587">
        <v>0.486528494176932</v>
      </c>
      <c r="AB5587">
        <v>5.3125562641690098E-2</v>
      </c>
      <c r="AC5587">
        <v>2.4940075603176098E-2</v>
      </c>
      <c r="AD5587">
        <v>0.63286267900989801</v>
      </c>
      <c r="AE5587">
        <v>0.71852661779788896</v>
      </c>
    </row>
    <row r="5588" spans="1:31" hidden="1" x14ac:dyDescent="0.2">
      <c r="A5588" t="s">
        <v>26173</v>
      </c>
      <c r="B5588" t="s">
        <v>26174</v>
      </c>
      <c r="C5588" t="s">
        <v>26175</v>
      </c>
      <c r="D5588">
        <v>115727</v>
      </c>
      <c r="E5588">
        <v>-0.24978983263057999</v>
      </c>
      <c r="F5588">
        <v>3.2683935960783499E-2</v>
      </c>
      <c r="G5588">
        <v>0.111273756070933</v>
      </c>
      <c r="H5588">
        <v>0.58333762167282399</v>
      </c>
      <c r="I5588">
        <v>-0.160385149229444</v>
      </c>
      <c r="J5588">
        <v>0.16886594300667401</v>
      </c>
      <c r="K5588">
        <v>0.17914135888666899</v>
      </c>
      <c r="L5588">
        <v>0.28391539646482999</v>
      </c>
      <c r="M5588">
        <v>-0.2472607882283</v>
      </c>
      <c r="N5588">
        <v>7.3212655838189297E-2</v>
      </c>
      <c r="O5588">
        <v>0.26488814368795999</v>
      </c>
      <c r="P5588">
        <v>0.44481740983711798</v>
      </c>
      <c r="Q5588">
        <v>-0.28437039658355201</v>
      </c>
      <c r="R5588">
        <v>5.4084340249647499E-2</v>
      </c>
      <c r="S5588">
        <v>0.33680730242948997</v>
      </c>
      <c r="T5588">
        <v>0.50070753797791701</v>
      </c>
      <c r="U5588">
        <v>-0.31660564791365198</v>
      </c>
      <c r="V5588">
        <v>0.22840115323266399</v>
      </c>
      <c r="W5588">
        <v>0.65825655264749305</v>
      </c>
      <c r="X5588">
        <v>0.23795383683781601</v>
      </c>
      <c r="Y5588">
        <v>-0.120023567468914</v>
      </c>
      <c r="Z5588">
        <v>0.57745865906203897</v>
      </c>
      <c r="AA5588">
        <v>0.39221303537315899</v>
      </c>
      <c r="AB5588">
        <v>8.7537561633879199E-2</v>
      </c>
      <c r="AC5588">
        <v>2.4886494037605601E-2</v>
      </c>
      <c r="AD5588">
        <v>0.52901598906445302</v>
      </c>
      <c r="AE5588">
        <v>0.68466112558742998</v>
      </c>
    </row>
    <row r="5589" spans="1:31" hidden="1" x14ac:dyDescent="0.2">
      <c r="A5589" t="s">
        <v>31864</v>
      </c>
      <c r="B5589" t="s">
        <v>31865</v>
      </c>
      <c r="C5589" t="s">
        <v>31866</v>
      </c>
      <c r="D5589">
        <v>1500</v>
      </c>
      <c r="E5589">
        <v>0.16598996506305899</v>
      </c>
      <c r="F5589">
        <v>0.16407036503196801</v>
      </c>
      <c r="G5589">
        <v>0.25649672083901398</v>
      </c>
      <c r="H5589">
        <v>0.28932143054460202</v>
      </c>
      <c r="I5589">
        <v>0.18997218261580701</v>
      </c>
      <c r="J5589">
        <v>0.106805184731461</v>
      </c>
      <c r="K5589">
        <v>0.13738032464803601</v>
      </c>
      <c r="L5589">
        <v>0.37074023337369</v>
      </c>
      <c r="M5589">
        <v>0.16900807745906299</v>
      </c>
      <c r="N5589">
        <v>0.23576441372307599</v>
      </c>
      <c r="O5589">
        <v>0.40855262090740602</v>
      </c>
      <c r="P5589">
        <v>0.223512681091904</v>
      </c>
      <c r="Q5589">
        <v>0.29224108309685298</v>
      </c>
      <c r="R5589">
        <v>5.3620696425310102E-2</v>
      </c>
      <c r="S5589">
        <v>0.33642246461841202</v>
      </c>
      <c r="T5589">
        <v>0.50226448160663995</v>
      </c>
      <c r="U5589">
        <v>5.1496896060195897E-2</v>
      </c>
      <c r="V5589">
        <v>0.83586029947024498</v>
      </c>
      <c r="W5589">
        <v>0.84797389873115503</v>
      </c>
      <c r="X5589">
        <v>5.5068204018338202E-2</v>
      </c>
      <c r="Y5589">
        <v>-0.25661877154920498</v>
      </c>
      <c r="Z5589">
        <v>0.18979581343260499</v>
      </c>
      <c r="AA5589">
        <v>0.215197074403986</v>
      </c>
      <c r="AB5589">
        <v>0.27480006042780097</v>
      </c>
      <c r="AC5589">
        <v>2.4849344143158099E-2</v>
      </c>
      <c r="AD5589">
        <v>0.61026562371124604</v>
      </c>
      <c r="AE5589">
        <v>0.71105785346141404</v>
      </c>
    </row>
    <row r="5590" spans="1:31" hidden="1" x14ac:dyDescent="0.2">
      <c r="A5590" t="s">
        <v>32602</v>
      </c>
      <c r="B5590" t="s">
        <v>32603</v>
      </c>
      <c r="C5590" t="s">
        <v>32604</v>
      </c>
      <c r="D5590">
        <v>100289678</v>
      </c>
      <c r="E5590">
        <v>-0.23850219983701601</v>
      </c>
      <c r="F5590">
        <v>4.4347534252106802E-2</v>
      </c>
      <c r="G5590">
        <v>0.13273649018205</v>
      </c>
      <c r="H5590">
        <v>0.53200021966558197</v>
      </c>
      <c r="I5590">
        <v>-3.03082684094001E-2</v>
      </c>
      <c r="J5590">
        <v>0.79841392826164004</v>
      </c>
      <c r="K5590">
        <v>0.43577210783888498</v>
      </c>
      <c r="L5590">
        <v>5.7555386287281497E-2</v>
      </c>
      <c r="M5590">
        <v>-0.29382822136287701</v>
      </c>
      <c r="N5590">
        <v>3.4758244218245297E-2</v>
      </c>
      <c r="O5590">
        <v>0.20380819593024799</v>
      </c>
      <c r="P5590">
        <v>0.57780653341562005</v>
      </c>
      <c r="Q5590">
        <v>-0.111940703713633</v>
      </c>
      <c r="R5590">
        <v>0.459652616377623</v>
      </c>
      <c r="S5590">
        <v>0.60103404671632399</v>
      </c>
      <c r="T5590">
        <v>0.11542913697163699</v>
      </c>
      <c r="U5590">
        <v>8.1253315551934102E-2</v>
      </c>
      <c r="V5590">
        <v>0.77224248678607998</v>
      </c>
      <c r="W5590">
        <v>0.83635412961156597</v>
      </c>
      <c r="X5590">
        <v>5.9929694465746801E-2</v>
      </c>
      <c r="Y5590">
        <v>0.25814632946573002</v>
      </c>
      <c r="Z5590">
        <v>0.245634772959021</v>
      </c>
      <c r="AA5590">
        <v>0.24556888841028199</v>
      </c>
      <c r="AB5590">
        <v>0.223902898678048</v>
      </c>
      <c r="AC5590">
        <v>2.47968595368269E-2</v>
      </c>
      <c r="AD5590">
        <v>0.74342420933475895</v>
      </c>
      <c r="AE5590">
        <v>0.75210017225542802</v>
      </c>
    </row>
    <row r="5591" spans="1:31" hidden="1" x14ac:dyDescent="0.2">
      <c r="A5591" t="s">
        <v>11326</v>
      </c>
      <c r="B5591" t="s">
        <v>11327</v>
      </c>
      <c r="C5591" t="s">
        <v>11328</v>
      </c>
      <c r="D5591">
        <v>23240</v>
      </c>
      <c r="E5591">
        <v>0.21545756134448199</v>
      </c>
      <c r="F5591">
        <v>6.8556963238855295E-2</v>
      </c>
      <c r="G5591">
        <v>0.164972467804264</v>
      </c>
      <c r="H5591">
        <v>0.45397385658756301</v>
      </c>
      <c r="I5591">
        <v>9.3236977797413301E-2</v>
      </c>
      <c r="J5591">
        <v>0.42916042849378</v>
      </c>
      <c r="K5591">
        <v>0.30266489607457298</v>
      </c>
      <c r="L5591">
        <v>0.124852825533772</v>
      </c>
      <c r="M5591">
        <v>7.5586211344603305E-2</v>
      </c>
      <c r="N5591">
        <v>0.58549733188456798</v>
      </c>
      <c r="O5591">
        <v>0.56612094069205698</v>
      </c>
      <c r="P5591">
        <v>8.5084394720166601E-2</v>
      </c>
      <c r="Q5591">
        <v>2.8767372761100099E-2</v>
      </c>
      <c r="R5591">
        <v>0.84658103010340202</v>
      </c>
      <c r="S5591">
        <v>0.72325370562274804</v>
      </c>
      <c r="T5591">
        <v>5.4336453878822202E-2</v>
      </c>
      <c r="U5591">
        <v>0.57636064014229504</v>
      </c>
      <c r="V5591">
        <v>1.6957749445469499E-2</v>
      </c>
      <c r="W5591">
        <v>0.37074881110046098</v>
      </c>
      <c r="X5591">
        <v>0.746329473629048</v>
      </c>
      <c r="Y5591">
        <v>7.1949860375231198E-2</v>
      </c>
      <c r="Z5591">
        <v>0.73241340364199603</v>
      </c>
      <c r="AA5591">
        <v>0.44662317028905602</v>
      </c>
      <c r="AB5591">
        <v>6.3899643684125998E-2</v>
      </c>
      <c r="AC5591">
        <v>2.4796170197140401E-2</v>
      </c>
      <c r="AD5591">
        <v>0.76977014061390003</v>
      </c>
      <c r="AE5591">
        <v>0.75756290333290499</v>
      </c>
    </row>
    <row r="5592" spans="1:31" hidden="1" x14ac:dyDescent="0.2">
      <c r="A5592" t="s">
        <v>28612</v>
      </c>
      <c r="B5592" t="s">
        <v>28613</v>
      </c>
      <c r="C5592" t="s">
        <v>28614</v>
      </c>
      <c r="D5592">
        <v>64782</v>
      </c>
      <c r="E5592">
        <v>-0.226858555488997</v>
      </c>
      <c r="F5592">
        <v>5.7605021781925399E-2</v>
      </c>
      <c r="G5592">
        <v>0.151542070727018</v>
      </c>
      <c r="H5592">
        <v>0.48572924621096297</v>
      </c>
      <c r="I5592">
        <v>4.93414303175033E-2</v>
      </c>
      <c r="J5592">
        <v>0.67932034789045304</v>
      </c>
      <c r="K5592">
        <v>0.39680530597381902</v>
      </c>
      <c r="L5592">
        <v>6.9941191211771198E-2</v>
      </c>
      <c r="M5592">
        <v>-0.26085238778224101</v>
      </c>
      <c r="N5592">
        <v>6.4071423828101298E-2</v>
      </c>
      <c r="O5592">
        <v>0.25370355360417901</v>
      </c>
      <c r="P5592">
        <v>0.46968459606234902</v>
      </c>
      <c r="Q5592">
        <v>1.48121573174082E-2</v>
      </c>
      <c r="R5592">
        <v>0.92285211409016998</v>
      </c>
      <c r="S5592">
        <v>0.74252183129473104</v>
      </c>
      <c r="T5592">
        <v>5.1084019950218898E-2</v>
      </c>
      <c r="U5592">
        <v>-0.25206823364912001</v>
      </c>
      <c r="V5592">
        <v>0.36017240561417302</v>
      </c>
      <c r="W5592">
        <v>0.73245861796406397</v>
      </c>
      <c r="X5592">
        <v>0.155205531853012</v>
      </c>
      <c r="Y5592">
        <v>0.13555666642288999</v>
      </c>
      <c r="Z5592">
        <v>0.54443470581884601</v>
      </c>
      <c r="AA5592">
        <v>0.38024456490699698</v>
      </c>
      <c r="AB5592">
        <v>9.4644000532029995E-2</v>
      </c>
      <c r="AC5592">
        <v>2.4795748612280701E-2</v>
      </c>
      <c r="AD5592">
        <v>0.76704302061049701</v>
      </c>
      <c r="AE5592">
        <v>0.75756290333290499</v>
      </c>
    </row>
    <row r="5593" spans="1:31" hidden="1" x14ac:dyDescent="0.2">
      <c r="A5593" t="s">
        <v>23200</v>
      </c>
      <c r="B5593" t="s">
        <v>23201</v>
      </c>
      <c r="C5593" t="s">
        <v>23202</v>
      </c>
      <c r="D5593">
        <v>6100</v>
      </c>
      <c r="E5593">
        <v>-6.5896285745834393E-2</v>
      </c>
      <c r="F5593">
        <v>0.58320499452361496</v>
      </c>
      <c r="G5593">
        <v>0.47335968164548098</v>
      </c>
      <c r="H5593">
        <v>8.5428253430803194E-2</v>
      </c>
      <c r="I5593">
        <v>-9.5102216747801702E-3</v>
      </c>
      <c r="J5593">
        <v>0.93625602286779797</v>
      </c>
      <c r="K5593">
        <v>0.47516554871237698</v>
      </c>
      <c r="L5593">
        <v>5.0737631955637699E-2</v>
      </c>
      <c r="M5593">
        <v>-0.174396499696055</v>
      </c>
      <c r="N5593">
        <v>0.21796782300926701</v>
      </c>
      <c r="O5593">
        <v>0.39725746075449397</v>
      </c>
      <c r="P5593">
        <v>0.23774203965117499</v>
      </c>
      <c r="Q5593">
        <v>-0.22566265915366601</v>
      </c>
      <c r="R5593">
        <v>0.135847114634708</v>
      </c>
      <c r="S5593">
        <v>0.41914310567840501</v>
      </c>
      <c r="T5593">
        <v>0.32673823956654602</v>
      </c>
      <c r="U5593">
        <v>0.46341861234503401</v>
      </c>
      <c r="V5593">
        <v>6.2795184763085501E-2</v>
      </c>
      <c r="W5593">
        <v>0.50168426349805095</v>
      </c>
      <c r="X5593">
        <v>0.50748829416819496</v>
      </c>
      <c r="Y5593">
        <v>0.49785287497790798</v>
      </c>
      <c r="Z5593">
        <v>9.5679321181369702E-3</v>
      </c>
      <c r="AA5593">
        <v>6.2506517755961305E-2</v>
      </c>
      <c r="AB5593">
        <v>0.82364545559477298</v>
      </c>
      <c r="AC5593">
        <v>2.4791863555309001E-2</v>
      </c>
      <c r="AD5593">
        <v>0.73442052540233804</v>
      </c>
      <c r="AE5593">
        <v>0.74997389758950395</v>
      </c>
    </row>
    <row r="5594" spans="1:31" hidden="1" x14ac:dyDescent="0.2">
      <c r="A5594" t="s">
        <v>25219</v>
      </c>
      <c r="B5594" t="s">
        <v>25220</v>
      </c>
      <c r="C5594" t="s">
        <v>25221</v>
      </c>
      <c r="D5594">
        <v>8623</v>
      </c>
      <c r="E5594">
        <v>-2.40167480846399E-2</v>
      </c>
      <c r="F5594">
        <v>0.83861248461917703</v>
      </c>
      <c r="G5594">
        <v>0.55578801674847</v>
      </c>
      <c r="H5594">
        <v>5.47962891548344E-2</v>
      </c>
      <c r="I5594">
        <v>-3.52004137378834E-2</v>
      </c>
      <c r="J5594">
        <v>0.76283053375052001</v>
      </c>
      <c r="K5594">
        <v>0.42534515539735801</v>
      </c>
      <c r="L5594">
        <v>6.0567273077996503E-2</v>
      </c>
      <c r="M5594">
        <v>-5.8536367032778001E-2</v>
      </c>
      <c r="N5594">
        <v>0.67830423242843796</v>
      </c>
      <c r="O5594">
        <v>0.59645153975444998</v>
      </c>
      <c r="P5594">
        <v>7.0125237614759098E-2</v>
      </c>
      <c r="Q5594">
        <v>-5.5975344179958302E-2</v>
      </c>
      <c r="R5594">
        <v>0.71135113757123203</v>
      </c>
      <c r="S5594">
        <v>0.69393967118530597</v>
      </c>
      <c r="T5594">
        <v>6.5978599997250004E-2</v>
      </c>
      <c r="U5594">
        <v>7.8329692117866501E-2</v>
      </c>
      <c r="V5594">
        <v>0.74213517815622199</v>
      </c>
      <c r="W5594">
        <v>0.83216496689534603</v>
      </c>
      <c r="X5594">
        <v>6.2861011757458493E-2</v>
      </c>
      <c r="Y5594">
        <v>0.129814865623995</v>
      </c>
      <c r="Z5594">
        <v>0.49675554251337001</v>
      </c>
      <c r="AA5594">
        <v>0.36202328447587301</v>
      </c>
      <c r="AB5594">
        <v>0.106546565817784</v>
      </c>
      <c r="AC5594">
        <v>2.4786919716286899E-2</v>
      </c>
      <c r="AD5594">
        <v>0.58534602111350797</v>
      </c>
      <c r="AE5594">
        <v>0.70164455263765502</v>
      </c>
    </row>
    <row r="5595" spans="1:31" hidden="1" x14ac:dyDescent="0.2">
      <c r="A5595" t="s">
        <v>33088</v>
      </c>
      <c r="B5595" t="s">
        <v>33089</v>
      </c>
      <c r="C5595" t="s">
        <v>33090</v>
      </c>
      <c r="D5595">
        <v>10379</v>
      </c>
      <c r="E5595">
        <v>-0.129685304916727</v>
      </c>
      <c r="F5595">
        <v>0.27635423099875001</v>
      </c>
      <c r="G5595">
        <v>0.33133687178266003</v>
      </c>
      <c r="H5595">
        <v>0.19481195459614301</v>
      </c>
      <c r="I5595">
        <v>9.96618067238038E-2</v>
      </c>
      <c r="J5595">
        <v>0.39843539822509</v>
      </c>
      <c r="K5595">
        <v>0.29041932180578001</v>
      </c>
      <c r="L5595">
        <v>0.13572517045469401</v>
      </c>
      <c r="M5595">
        <v>-0.167044369016731</v>
      </c>
      <c r="N5595">
        <v>0.23578080509541999</v>
      </c>
      <c r="O5595">
        <v>0.40855262090740602</v>
      </c>
      <c r="P5595">
        <v>0.223500175522998</v>
      </c>
      <c r="Q5595">
        <v>-8.7582562792921908E-3</v>
      </c>
      <c r="R5595">
        <v>0.95399321339222198</v>
      </c>
      <c r="S5595">
        <v>0.75119359867594804</v>
      </c>
      <c r="T5595">
        <v>5.0384550606101697E-2</v>
      </c>
      <c r="U5595">
        <v>1.8108999185165099E-2</v>
      </c>
      <c r="V5595">
        <v>0.94770517856536896</v>
      </c>
      <c r="W5595">
        <v>0.86471205652845395</v>
      </c>
      <c r="X5595">
        <v>5.0505975616933797E-2</v>
      </c>
      <c r="Y5595">
        <v>0.39337584104913997</v>
      </c>
      <c r="Z5595">
        <v>6.3674840012979503E-2</v>
      </c>
      <c r="AA5595">
        <v>0.12682637968764299</v>
      </c>
      <c r="AB5595">
        <v>0.50460469090558302</v>
      </c>
      <c r="AC5595">
        <v>2.47748349148917E-2</v>
      </c>
      <c r="AD5595">
        <v>0.83401016145648799</v>
      </c>
      <c r="AE5595">
        <v>0.77159736178655602</v>
      </c>
    </row>
    <row r="5596" spans="1:31" hidden="1" x14ac:dyDescent="0.2">
      <c r="A5596" t="s">
        <v>4525</v>
      </c>
      <c r="B5596" t="s">
        <v>4526</v>
      </c>
      <c r="C5596" t="s">
        <v>4527</v>
      </c>
      <c r="D5596">
        <v>1725</v>
      </c>
      <c r="E5596">
        <v>2.5772942177015801E-2</v>
      </c>
      <c r="F5596">
        <v>0.83129307141305497</v>
      </c>
      <c r="G5596">
        <v>0.55407293552863301</v>
      </c>
      <c r="H5596">
        <v>5.5249511247092098E-2</v>
      </c>
      <c r="I5596">
        <v>-0.25285047498567398</v>
      </c>
      <c r="J5596">
        <v>3.2375499841199799E-2</v>
      </c>
      <c r="K5596">
        <v>7.2367216519741095E-2</v>
      </c>
      <c r="L5596">
        <v>0.58488204467656202</v>
      </c>
      <c r="M5596">
        <v>7.1822099337798595E-2</v>
      </c>
      <c r="N5596">
        <v>0.61045569205626105</v>
      </c>
      <c r="O5596">
        <v>0.57404208199186202</v>
      </c>
      <c r="P5596">
        <v>8.0536892935784699E-2</v>
      </c>
      <c r="Q5596">
        <v>-0.103190803067021</v>
      </c>
      <c r="R5596">
        <v>0.49430122866675302</v>
      </c>
      <c r="S5596">
        <v>0.61599071977652398</v>
      </c>
      <c r="T5596">
        <v>0.105664286266156</v>
      </c>
      <c r="U5596">
        <v>-0.111376454279495</v>
      </c>
      <c r="V5596">
        <v>0.711519958430188</v>
      </c>
      <c r="W5596">
        <v>0.82715281550175102</v>
      </c>
      <c r="X5596">
        <v>6.6290405610095096E-2</v>
      </c>
      <c r="Y5596">
        <v>-0.543702515413089</v>
      </c>
      <c r="Z5596">
        <v>1.53045680806068E-2</v>
      </c>
      <c r="AA5596">
        <v>7.1866303585899294E-2</v>
      </c>
      <c r="AB5596">
        <v>0.761524472119681</v>
      </c>
      <c r="AC5596">
        <v>2.4761403339401699E-2</v>
      </c>
      <c r="AD5596">
        <v>0.58686307579403896</v>
      </c>
      <c r="AE5596">
        <v>0.70192821114185</v>
      </c>
    </row>
    <row r="5597" spans="1:31" hidden="1" x14ac:dyDescent="0.2">
      <c r="A5597" t="s">
        <v>10816</v>
      </c>
      <c r="B5597" t="s">
        <v>10817</v>
      </c>
      <c r="C5597" t="s">
        <v>10818</v>
      </c>
      <c r="D5597">
        <v>22954</v>
      </c>
      <c r="E5597">
        <v>6.8283284740767697E-2</v>
      </c>
      <c r="F5597">
        <v>0.55281636965202796</v>
      </c>
      <c r="G5597">
        <v>0.46043672372639599</v>
      </c>
      <c r="H5597">
        <v>9.1582242673846098E-2</v>
      </c>
      <c r="I5597">
        <v>0.28292381545360601</v>
      </c>
      <c r="J5597">
        <v>1.1461351914996301E-2</v>
      </c>
      <c r="K5597">
        <v>4.3884302208437198E-2</v>
      </c>
      <c r="L5597">
        <v>0.73318826239137802</v>
      </c>
      <c r="M5597">
        <v>9.4911604385995205E-2</v>
      </c>
      <c r="N5597">
        <v>0.47843095422541099</v>
      </c>
      <c r="O5597">
        <v>0.52660398836700895</v>
      </c>
      <c r="P5597">
        <v>0.10998547498811299</v>
      </c>
      <c r="Q5597">
        <v>0.24676129272922401</v>
      </c>
      <c r="R5597">
        <v>8.2548937841830095E-2</v>
      </c>
      <c r="S5597">
        <v>0.369995449354936</v>
      </c>
      <c r="T5597">
        <v>0.42216372332546798</v>
      </c>
      <c r="U5597">
        <v>6.3897720090949503E-2</v>
      </c>
      <c r="V5597">
        <v>0.83142496052470705</v>
      </c>
      <c r="W5597">
        <v>0.84758347187108196</v>
      </c>
      <c r="X5597">
        <v>5.5351274737299699E-2</v>
      </c>
      <c r="Y5597">
        <v>0.46437106342405299</v>
      </c>
      <c r="Z5597">
        <v>4.2187148206627299E-2</v>
      </c>
      <c r="AA5597">
        <v>0.105250529532083</v>
      </c>
      <c r="AB5597">
        <v>0.58761083257277402</v>
      </c>
      <c r="AC5597">
        <v>2.4696536702571999E-2</v>
      </c>
      <c r="AD5597">
        <v>0.59894498201981505</v>
      </c>
      <c r="AE5597">
        <v>0.70645683870157905</v>
      </c>
    </row>
    <row r="5598" spans="1:31" hidden="1" x14ac:dyDescent="0.2">
      <c r="A5598" t="s">
        <v>33142</v>
      </c>
      <c r="B5598" t="s">
        <v>33143</v>
      </c>
      <c r="C5598" t="s">
        <v>33144</v>
      </c>
      <c r="D5598">
        <v>339231</v>
      </c>
      <c r="E5598">
        <v>-1.2183150137526799E-2</v>
      </c>
      <c r="F5598">
        <v>0.91971107254509399</v>
      </c>
      <c r="G5598">
        <v>0.577377305329694</v>
      </c>
      <c r="H5598">
        <v>5.1172035531118203E-2</v>
      </c>
      <c r="I5598">
        <v>2.0199964233277901E-2</v>
      </c>
      <c r="J5598">
        <v>0.86584896545592505</v>
      </c>
      <c r="K5598">
        <v>0.45644919862357702</v>
      </c>
      <c r="L5598">
        <v>5.3296635338220898E-2</v>
      </c>
      <c r="M5598">
        <v>-7.38304644508751E-2</v>
      </c>
      <c r="N5598">
        <v>0.60294064827885596</v>
      </c>
      <c r="O5598">
        <v>0.57196664186880797</v>
      </c>
      <c r="P5598">
        <v>8.1862609543078405E-2</v>
      </c>
      <c r="Q5598">
        <v>-2.23682854784183E-2</v>
      </c>
      <c r="R5598">
        <v>0.88320155769126496</v>
      </c>
      <c r="S5598">
        <v>0.73403868125497496</v>
      </c>
      <c r="T5598">
        <v>5.24971053305191E-2</v>
      </c>
      <c r="U5598">
        <v>0.114083562869721</v>
      </c>
      <c r="V5598">
        <v>0.71057291097929198</v>
      </c>
      <c r="W5598">
        <v>0.82715281550175102</v>
      </c>
      <c r="X5598">
        <v>6.6404019694717306E-2</v>
      </c>
      <c r="Y5598">
        <v>6.2186592429275898E-2</v>
      </c>
      <c r="Z5598">
        <v>0.80215446447319805</v>
      </c>
      <c r="AA5598">
        <v>0.467944385929769</v>
      </c>
      <c r="AB5598">
        <v>5.7426149001987101E-2</v>
      </c>
      <c r="AC5598">
        <v>2.46097972589969E-2</v>
      </c>
      <c r="AD5598">
        <v>0.76778674654702095</v>
      </c>
      <c r="AE5598">
        <v>0.75756290333290499</v>
      </c>
    </row>
    <row r="5599" spans="1:31" hidden="1" x14ac:dyDescent="0.2">
      <c r="A5599" t="s">
        <v>16711</v>
      </c>
      <c r="B5599" t="s">
        <v>16712</v>
      </c>
      <c r="C5599" t="s">
        <v>16713</v>
      </c>
      <c r="D5599">
        <v>144983</v>
      </c>
      <c r="E5599">
        <v>-6.0427063698930202E-2</v>
      </c>
      <c r="F5599">
        <v>0.60971710839535498</v>
      </c>
      <c r="G5599">
        <v>0.48404236444982901</v>
      </c>
      <c r="H5599">
        <v>8.0586150736846399E-2</v>
      </c>
      <c r="I5599">
        <v>0.15551759278782701</v>
      </c>
      <c r="J5599">
        <v>0.18232394861027901</v>
      </c>
      <c r="K5599">
        <v>0.186463433529091</v>
      </c>
      <c r="L5599">
        <v>0.26959894360147901</v>
      </c>
      <c r="M5599">
        <v>-9.7939873778886397E-2</v>
      </c>
      <c r="N5599">
        <v>0.489487025813238</v>
      </c>
      <c r="O5599">
        <v>0.52928084297268196</v>
      </c>
      <c r="P5599">
        <v>0.106949113354717</v>
      </c>
      <c r="Q5599">
        <v>-1.29531973775958E-2</v>
      </c>
      <c r="R5599">
        <v>0.93215281871562905</v>
      </c>
      <c r="S5599">
        <v>0.74504849684573804</v>
      </c>
      <c r="T5599">
        <v>5.0837669783145002E-2</v>
      </c>
      <c r="U5599">
        <v>3.6098015013199702E-2</v>
      </c>
      <c r="V5599">
        <v>0.88639208843818695</v>
      </c>
      <c r="W5599">
        <v>0.85820100385396203</v>
      </c>
      <c r="X5599">
        <v>5.2404615167824999E-2</v>
      </c>
      <c r="Y5599">
        <v>0.32179097960712699</v>
      </c>
      <c r="Z5599">
        <v>0.100978033782191</v>
      </c>
      <c r="AA5599">
        <v>0.157718423440776</v>
      </c>
      <c r="AB5599">
        <v>0.40723785201038798</v>
      </c>
      <c r="AC5599">
        <v>2.4553257860412001E-2</v>
      </c>
      <c r="AD5599">
        <v>0.83015121195964303</v>
      </c>
      <c r="AE5599">
        <v>0.77082780615616697</v>
      </c>
    </row>
    <row r="5600" spans="1:31" hidden="1" x14ac:dyDescent="0.2">
      <c r="A5600" t="s">
        <v>32101</v>
      </c>
      <c r="B5600" t="s">
        <v>32102</v>
      </c>
      <c r="C5600" t="s">
        <v>32103</v>
      </c>
      <c r="D5600">
        <v>100129792</v>
      </c>
      <c r="E5600">
        <v>-0.332291644150565</v>
      </c>
      <c r="F5600">
        <v>4.4567102018116499E-3</v>
      </c>
      <c r="G5600">
        <v>4.0870292445062503E-2</v>
      </c>
      <c r="H5600">
        <v>0.83119349020044697</v>
      </c>
      <c r="I5600">
        <v>-0.36779721421684097</v>
      </c>
      <c r="J5600">
        <v>1.3705597718823199E-3</v>
      </c>
      <c r="K5600">
        <v>1.69283007870435E-2</v>
      </c>
      <c r="L5600">
        <v>0.91077621715715795</v>
      </c>
      <c r="M5600">
        <v>-0.304592119718884</v>
      </c>
      <c r="N5600">
        <v>2.7209768933469498E-2</v>
      </c>
      <c r="O5600">
        <v>0.18618381680054799</v>
      </c>
      <c r="P5600">
        <v>0.61765188750134803</v>
      </c>
      <c r="Q5600">
        <v>-0.286693056878013</v>
      </c>
      <c r="R5600">
        <v>5.34549790831872E-2</v>
      </c>
      <c r="S5600">
        <v>0.33617229697795298</v>
      </c>
      <c r="T5600">
        <v>0.50282375526296197</v>
      </c>
      <c r="U5600">
        <v>-0.24889833793291599</v>
      </c>
      <c r="V5600">
        <v>0.32930020965838702</v>
      </c>
      <c r="W5600">
        <v>0.71353999880129604</v>
      </c>
      <c r="X5600">
        <v>0.170385729234589</v>
      </c>
      <c r="Y5600">
        <v>-0.47792697836791898</v>
      </c>
      <c r="Z5600">
        <v>1.2437454683671301E-2</v>
      </c>
      <c r="AA5600">
        <v>6.7452586499008399E-2</v>
      </c>
      <c r="AB5600">
        <v>0.79047254920681498</v>
      </c>
      <c r="AC5600">
        <v>-0.15506883915009301</v>
      </c>
      <c r="AD5600">
        <v>0.358141878932835</v>
      </c>
      <c r="AE5600">
        <v>0.63188435905274098</v>
      </c>
    </row>
    <row r="5601" spans="1:31" hidden="1" x14ac:dyDescent="0.2">
      <c r="A5601" t="s">
        <v>16591</v>
      </c>
      <c r="B5601" t="s">
        <v>16592</v>
      </c>
      <c r="C5601" t="s">
        <v>16593</v>
      </c>
      <c r="D5601">
        <v>1848</v>
      </c>
      <c r="E5601">
        <v>4.4438784734471298E-2</v>
      </c>
      <c r="F5601">
        <v>0.71380408737259105</v>
      </c>
      <c r="G5601">
        <v>0.51840373241370696</v>
      </c>
      <c r="H5601">
        <v>6.5656491127575406E-2</v>
      </c>
      <c r="I5601">
        <v>7.3668423825751006E-2</v>
      </c>
      <c r="J5601">
        <v>0.53858542857264202</v>
      </c>
      <c r="K5601">
        <v>0.34749488714774002</v>
      </c>
      <c r="L5601">
        <v>9.47033040063716E-2</v>
      </c>
      <c r="M5601">
        <v>6.2065258782156997E-2</v>
      </c>
      <c r="N5601">
        <v>0.66053468273611404</v>
      </c>
      <c r="O5601">
        <v>0.59118623773692003</v>
      </c>
      <c r="P5601">
        <v>7.2594794223141301E-2</v>
      </c>
      <c r="Q5601">
        <v>0.12539041915808599</v>
      </c>
      <c r="R5601">
        <v>0.40684284773669499</v>
      </c>
      <c r="S5601">
        <v>0.580066636585164</v>
      </c>
      <c r="T5601">
        <v>0.132912009242665</v>
      </c>
      <c r="U5601">
        <v>-0.25343574930202101</v>
      </c>
      <c r="V5601">
        <v>0.33085667791468598</v>
      </c>
      <c r="W5601">
        <v>0.71449673162810201</v>
      </c>
      <c r="X5601">
        <v>0.16957166095008999</v>
      </c>
      <c r="Y5601">
        <v>-1.47911281767073E-2</v>
      </c>
      <c r="Z5601">
        <v>0.94464471923519</v>
      </c>
      <c r="AA5601">
        <v>0.50592128515047596</v>
      </c>
      <c r="AB5601">
        <v>5.0567058488176303E-2</v>
      </c>
      <c r="AC5601">
        <v>2.45256209773119E-2</v>
      </c>
      <c r="AD5601">
        <v>0.79168239078510605</v>
      </c>
      <c r="AE5601">
        <v>0.762883697311455</v>
      </c>
    </row>
    <row r="5602" spans="1:31" hidden="1" x14ac:dyDescent="0.2">
      <c r="A5602" t="s">
        <v>12808</v>
      </c>
      <c r="B5602" t="s">
        <v>12809</v>
      </c>
      <c r="C5602" t="s">
        <v>12810</v>
      </c>
      <c r="D5602">
        <v>2671</v>
      </c>
      <c r="E5602">
        <v>2.5516787252433098E-3</v>
      </c>
      <c r="F5602">
        <v>0.98285059630219596</v>
      </c>
      <c r="G5602">
        <v>0.59420637948017696</v>
      </c>
      <c r="H5602">
        <v>5.00532604709596E-2</v>
      </c>
      <c r="I5602">
        <v>-0.158400753934657</v>
      </c>
      <c r="J5602">
        <v>0.17518048624757099</v>
      </c>
      <c r="K5602">
        <v>0.182547019247292</v>
      </c>
      <c r="L5602">
        <v>0.27704721117831599</v>
      </c>
      <c r="M5602">
        <v>-7.5499266868199993E-2</v>
      </c>
      <c r="N5602">
        <v>0.58716872857290503</v>
      </c>
      <c r="O5602">
        <v>0.56652483481457405</v>
      </c>
      <c r="P5602">
        <v>8.4766722788105903E-2</v>
      </c>
      <c r="Q5602">
        <v>-0.2071540749962</v>
      </c>
      <c r="R5602">
        <v>0.16185111776177699</v>
      </c>
      <c r="S5602">
        <v>0.44191174838684</v>
      </c>
      <c r="T5602">
        <v>0.29330254510516601</v>
      </c>
      <c r="U5602">
        <v>0.32992475733386301</v>
      </c>
      <c r="V5602">
        <v>0.27651980458126701</v>
      </c>
      <c r="W5602">
        <v>0.68584633316342403</v>
      </c>
      <c r="X5602">
        <v>0.20163424052069201</v>
      </c>
      <c r="Y5602">
        <v>-0.15918079255144199</v>
      </c>
      <c r="Z5602">
        <v>0.51961555945466198</v>
      </c>
      <c r="AA5602">
        <v>0.37091314340840997</v>
      </c>
      <c r="AB5602">
        <v>0.10058027978348801</v>
      </c>
      <c r="AC5602">
        <v>2.4417864832250401E-2</v>
      </c>
      <c r="AD5602">
        <v>0.82257783685206498</v>
      </c>
      <c r="AE5602">
        <v>0.76878593958149599</v>
      </c>
    </row>
    <row r="5603" spans="1:31" hidden="1" x14ac:dyDescent="0.2">
      <c r="A5603" t="s">
        <v>2359</v>
      </c>
      <c r="B5603" t="s">
        <v>2360</v>
      </c>
      <c r="C5603" t="s">
        <v>2361</v>
      </c>
      <c r="D5603">
        <v>4943</v>
      </c>
      <c r="E5603">
        <v>-0.107676948816968</v>
      </c>
      <c r="F5603">
        <v>0.360125145333692</v>
      </c>
      <c r="G5603">
        <v>0.37637647716239497</v>
      </c>
      <c r="H5603">
        <v>0.15119902633228999</v>
      </c>
      <c r="I5603">
        <v>9.6354429877063802E-2</v>
      </c>
      <c r="J5603">
        <v>0.408033322813046</v>
      </c>
      <c r="K5603">
        <v>0.29455583837166699</v>
      </c>
      <c r="L5603">
        <v>0.13219300189477901</v>
      </c>
      <c r="M5603">
        <v>-0.158922061316212</v>
      </c>
      <c r="N5603">
        <v>0.23556143350133599</v>
      </c>
      <c r="O5603">
        <v>0.40850534352873702</v>
      </c>
      <c r="P5603">
        <v>0.22366762926386599</v>
      </c>
      <c r="Q5603">
        <v>-6.2746254298593804E-2</v>
      </c>
      <c r="R5603">
        <v>0.66359086840418802</v>
      </c>
      <c r="S5603">
        <v>0.67590851673095498</v>
      </c>
      <c r="T5603">
        <v>7.2157646479050999E-2</v>
      </c>
      <c r="U5603">
        <v>8.8938013873808702E-2</v>
      </c>
      <c r="V5603">
        <v>0.772655161356815</v>
      </c>
      <c r="W5603">
        <v>0.83635412961156597</v>
      </c>
      <c r="X5603">
        <v>5.9892434088229203E-2</v>
      </c>
      <c r="Y5603">
        <v>0.51200535500748501</v>
      </c>
      <c r="Z5603">
        <v>2.74460502681424E-2</v>
      </c>
      <c r="AA5603">
        <v>8.8577707228846406E-2</v>
      </c>
      <c r="AB5603">
        <v>0.66748520519193499</v>
      </c>
      <c r="AC5603">
        <v>2.43872842519544E-2</v>
      </c>
      <c r="AD5603">
        <v>0.77405520008051598</v>
      </c>
      <c r="AE5603">
        <v>0.75806169602546303</v>
      </c>
    </row>
    <row r="5604" spans="1:31" hidden="1" x14ac:dyDescent="0.2">
      <c r="A5604" t="s">
        <v>26314</v>
      </c>
      <c r="B5604" t="s">
        <v>26315</v>
      </c>
      <c r="C5604" t="s">
        <v>26316</v>
      </c>
      <c r="D5604">
        <v>3669</v>
      </c>
      <c r="E5604">
        <v>-7.08201241690085E-2</v>
      </c>
      <c r="F5604">
        <v>0.55700012558057799</v>
      </c>
      <c r="G5604">
        <v>0.46200657383952998</v>
      </c>
      <c r="H5604">
        <v>9.0694535307538807E-2</v>
      </c>
      <c r="I5604">
        <v>0.170696462250747</v>
      </c>
      <c r="J5604">
        <v>0.15049702384517299</v>
      </c>
      <c r="K5604">
        <v>0.16713755501729299</v>
      </c>
      <c r="L5604">
        <v>0.30559685013931398</v>
      </c>
      <c r="M5604">
        <v>-8.7107718382413393E-2</v>
      </c>
      <c r="N5604">
        <v>0.5400339256476</v>
      </c>
      <c r="O5604">
        <v>0.54884792355921996</v>
      </c>
      <c r="P5604">
        <v>9.4504191094402404E-2</v>
      </c>
      <c r="Q5604">
        <v>3.5612083753615E-2</v>
      </c>
      <c r="R5604">
        <v>0.81540012768118797</v>
      </c>
      <c r="S5604">
        <v>0.71761081160932505</v>
      </c>
      <c r="T5604">
        <v>5.6322045542074803E-2</v>
      </c>
      <c r="U5604">
        <v>-2.78628884697837E-2</v>
      </c>
      <c r="V5604">
        <v>0.92241621389629003</v>
      </c>
      <c r="W5604">
        <v>0.860900399377867</v>
      </c>
      <c r="X5604">
        <v>5.1116157072407999E-2</v>
      </c>
      <c r="Y5604">
        <v>0.56894764706058698</v>
      </c>
      <c r="Z5604">
        <v>6.2541173147293997E-3</v>
      </c>
      <c r="AA5604">
        <v>5.5945945775615798E-2</v>
      </c>
      <c r="AB5604">
        <v>0.86942514884825295</v>
      </c>
      <c r="AC5604">
        <v>2.42909411518486E-2</v>
      </c>
      <c r="AD5604">
        <v>0.872942443444647</v>
      </c>
      <c r="AE5604">
        <v>0.77885950535908199</v>
      </c>
    </row>
    <row r="5605" spans="1:31" hidden="1" x14ac:dyDescent="0.2">
      <c r="A5605" t="s">
        <v>1300</v>
      </c>
      <c r="B5605" t="s">
        <v>1301</v>
      </c>
      <c r="C5605" t="s">
        <v>1302</v>
      </c>
      <c r="D5605">
        <v>1497</v>
      </c>
      <c r="E5605">
        <v>0.213465497272883</v>
      </c>
      <c r="F5605">
        <v>7.3715359439688405E-2</v>
      </c>
      <c r="G5605">
        <v>0.17146082734496099</v>
      </c>
      <c r="H5605">
        <v>0.44055009169467801</v>
      </c>
      <c r="I5605">
        <v>0.35193485125719398</v>
      </c>
      <c r="J5605">
        <v>2.4418009432419902E-3</v>
      </c>
      <c r="K5605">
        <v>2.12792046522099E-2</v>
      </c>
      <c r="L5605">
        <v>0.87700667841516999</v>
      </c>
      <c r="M5605">
        <v>0.21372152926445201</v>
      </c>
      <c r="N5605">
        <v>0.12856881315993399</v>
      </c>
      <c r="O5605">
        <v>0.32261907569876203</v>
      </c>
      <c r="P5605">
        <v>0.33730568155128399</v>
      </c>
      <c r="Q5605">
        <v>0.27226100635688599</v>
      </c>
      <c r="R5605">
        <v>6.9798876859398604E-2</v>
      </c>
      <c r="S5605">
        <v>0.35393339554257502</v>
      </c>
      <c r="T5605">
        <v>0.45376117894154</v>
      </c>
      <c r="U5605">
        <v>0.15544068402816999</v>
      </c>
      <c r="V5605">
        <v>0.604866861217501</v>
      </c>
      <c r="W5605">
        <v>0.80870868242272098</v>
      </c>
      <c r="X5605">
        <v>8.2262859331680399E-2</v>
      </c>
      <c r="Y5605">
        <v>0.52363889964443999</v>
      </c>
      <c r="Z5605">
        <v>2.0259406140078099E-2</v>
      </c>
      <c r="AA5605">
        <v>7.8267747178772301E-2</v>
      </c>
      <c r="AB5605">
        <v>0.71861716703120304</v>
      </c>
      <c r="AC5605">
        <v>2.4241733844217399E-2</v>
      </c>
      <c r="AD5605">
        <v>0.77529563048627104</v>
      </c>
      <c r="AE5605">
        <v>0.758559355871676</v>
      </c>
    </row>
    <row r="5606" spans="1:31" hidden="1" x14ac:dyDescent="0.2">
      <c r="A5606" t="s">
        <v>8215</v>
      </c>
      <c r="B5606" t="s">
        <v>8216</v>
      </c>
      <c r="C5606" t="s">
        <v>8217</v>
      </c>
      <c r="D5606">
        <v>3312</v>
      </c>
      <c r="E5606">
        <v>0.14503940852825001</v>
      </c>
      <c r="F5606">
        <v>0.22149072460219099</v>
      </c>
      <c r="G5606">
        <v>0.29654431084481397</v>
      </c>
      <c r="H5606">
        <v>0.233886995485486</v>
      </c>
      <c r="I5606">
        <v>1.06059890492692E-2</v>
      </c>
      <c r="J5606">
        <v>0.92829931983428005</v>
      </c>
      <c r="K5606">
        <v>0.473705491420082</v>
      </c>
      <c r="L5606">
        <v>5.0933920584048602E-2</v>
      </c>
      <c r="M5606">
        <v>0.123157747807931</v>
      </c>
      <c r="N5606">
        <v>0.372732180314645</v>
      </c>
      <c r="O5606">
        <v>0.48680070359357702</v>
      </c>
      <c r="P5606">
        <v>0.14620431354900801</v>
      </c>
      <c r="Q5606">
        <v>5.0519604463433898E-2</v>
      </c>
      <c r="R5606">
        <v>0.73363644461113997</v>
      </c>
      <c r="S5606">
        <v>0.69873544488983896</v>
      </c>
      <c r="T5606">
        <v>6.3492183677468506E-2</v>
      </c>
      <c r="U5606">
        <v>0.121931343403528</v>
      </c>
      <c r="V5606">
        <v>0.59648115783190003</v>
      </c>
      <c r="W5606">
        <v>0.80709196588446197</v>
      </c>
      <c r="X5606">
        <v>8.3820005832605599E-2</v>
      </c>
      <c r="Y5606">
        <v>-0.22223867868538799</v>
      </c>
      <c r="Z5606">
        <v>0.223493405733586</v>
      </c>
      <c r="AA5606">
        <v>0.23462045763070799</v>
      </c>
      <c r="AB5606">
        <v>0.24219978816294699</v>
      </c>
      <c r="AC5606">
        <v>2.4234274522264301E-2</v>
      </c>
      <c r="AD5606">
        <v>0.83639268133009803</v>
      </c>
      <c r="AE5606">
        <v>0.77216604950582801</v>
      </c>
    </row>
    <row r="5607" spans="1:31" hidden="1" x14ac:dyDescent="0.2">
      <c r="A5607" t="s">
        <v>26803</v>
      </c>
      <c r="B5607" t="s">
        <v>26804</v>
      </c>
      <c r="C5607" t="s">
        <v>26805</v>
      </c>
      <c r="D5607">
        <v>1106</v>
      </c>
      <c r="E5607">
        <v>-8.79464434233415E-2</v>
      </c>
      <c r="F5607">
        <v>0.46345745560966001</v>
      </c>
      <c r="G5607">
        <v>0.42374331018537698</v>
      </c>
      <c r="H5607">
        <v>0.114092577919529</v>
      </c>
      <c r="I5607">
        <v>2.7278549567447199E-2</v>
      </c>
      <c r="J5607">
        <v>0.81844788718697903</v>
      </c>
      <c r="K5607">
        <v>0.44182126213107098</v>
      </c>
      <c r="L5607">
        <v>5.6097322524820803E-2</v>
      </c>
      <c r="M5607">
        <v>-0.10224536557349299</v>
      </c>
      <c r="N5607">
        <v>0.46308110633521599</v>
      </c>
      <c r="O5607">
        <v>0.52101961166704502</v>
      </c>
      <c r="P5607">
        <v>0.114407365007701</v>
      </c>
      <c r="Q5607">
        <v>2.7754365702194299E-2</v>
      </c>
      <c r="R5607">
        <v>0.85283763001747304</v>
      </c>
      <c r="S5607">
        <v>0.72520551957086499</v>
      </c>
      <c r="T5607">
        <v>5.3985051202249397E-2</v>
      </c>
      <c r="U5607">
        <v>5.9310435001603802E-2</v>
      </c>
      <c r="V5607">
        <v>0.84600866075409498</v>
      </c>
      <c r="W5607">
        <v>0.85042137926513095</v>
      </c>
      <c r="X5607">
        <v>5.4450921231649102E-2</v>
      </c>
      <c r="Y5607">
        <v>-7.0209438128278501E-3</v>
      </c>
      <c r="Z5607">
        <v>0.97726871509048796</v>
      </c>
      <c r="AA5607">
        <v>0.51424051227942502</v>
      </c>
      <c r="AB5607">
        <v>5.00954563173895E-2</v>
      </c>
      <c r="AC5607">
        <v>2.4215225290507E-2</v>
      </c>
      <c r="AD5607">
        <v>0.76093051936879796</v>
      </c>
      <c r="AE5607">
        <v>0.75597104976500595</v>
      </c>
    </row>
    <row r="5608" spans="1:31" hidden="1" x14ac:dyDescent="0.2">
      <c r="A5608" t="s">
        <v>7687</v>
      </c>
      <c r="B5608" t="s">
        <v>7688</v>
      </c>
      <c r="C5608" t="s">
        <v>7689</v>
      </c>
      <c r="D5608">
        <v>10539</v>
      </c>
      <c r="E5608">
        <v>0.27300195618684803</v>
      </c>
      <c r="F5608">
        <v>1.60476936720188E-2</v>
      </c>
      <c r="G5608">
        <v>7.7153745449084904E-2</v>
      </c>
      <c r="H5608">
        <v>0.68979599262276003</v>
      </c>
      <c r="I5608">
        <v>0.12664110192105299</v>
      </c>
      <c r="J5608">
        <v>0.26501000884489501</v>
      </c>
      <c r="K5608">
        <v>0.230577851543427</v>
      </c>
      <c r="L5608">
        <v>0.20205711292828099</v>
      </c>
      <c r="M5608">
        <v>0.242918627553107</v>
      </c>
      <c r="N5608">
        <v>6.8983301886124407E-2</v>
      </c>
      <c r="O5608">
        <v>0.26007375666173099</v>
      </c>
      <c r="P5608">
        <v>0.45595594989224802</v>
      </c>
      <c r="Q5608">
        <v>0.123062648624941</v>
      </c>
      <c r="R5608">
        <v>0.394644634590611</v>
      </c>
      <c r="S5608">
        <v>0.57520958251614696</v>
      </c>
      <c r="T5608">
        <v>0.13746625782263</v>
      </c>
      <c r="U5608">
        <v>0.32565267427587302</v>
      </c>
      <c r="V5608">
        <v>0.15890760259151401</v>
      </c>
      <c r="W5608">
        <v>0.59950174574266302</v>
      </c>
      <c r="X5608">
        <v>0.31130402052484202</v>
      </c>
      <c r="Y5608">
        <v>3.8708744221273503E-2</v>
      </c>
      <c r="Z5608">
        <v>0.83992593975908003</v>
      </c>
      <c r="AA5608">
        <v>0.47853404075691203</v>
      </c>
      <c r="AB5608">
        <v>5.4815846528848897E-2</v>
      </c>
      <c r="AC5608">
        <v>2.4188372006072701E-2</v>
      </c>
      <c r="AD5608">
        <v>0.82269987734730199</v>
      </c>
      <c r="AE5608">
        <v>0.76878593958149599</v>
      </c>
    </row>
    <row r="5609" spans="1:31" hidden="1" x14ac:dyDescent="0.2">
      <c r="A5609" t="s">
        <v>12475</v>
      </c>
      <c r="B5609" t="s">
        <v>12476</v>
      </c>
      <c r="C5609" t="s">
        <v>12477</v>
      </c>
      <c r="D5609">
        <v>64860</v>
      </c>
      <c r="E5609">
        <v>0.118777091797701</v>
      </c>
      <c r="F5609">
        <v>0.31889606288846301</v>
      </c>
      <c r="G5609">
        <v>0.35502577889326598</v>
      </c>
      <c r="H5609">
        <v>0.17072486648108401</v>
      </c>
      <c r="I5609">
        <v>0.27755413906646298</v>
      </c>
      <c r="J5609">
        <v>1.70570397112207E-2</v>
      </c>
      <c r="K5609">
        <v>5.2469977086284897E-2</v>
      </c>
      <c r="L5609">
        <v>0.68144362325052499</v>
      </c>
      <c r="M5609">
        <v>8.8545435683536303E-2</v>
      </c>
      <c r="N5609">
        <v>0.52661576927281595</v>
      </c>
      <c r="O5609">
        <v>0.54436414644556497</v>
      </c>
      <c r="P5609">
        <v>9.7591356279690303E-2</v>
      </c>
      <c r="Q5609">
        <v>0.18158716580926601</v>
      </c>
      <c r="R5609">
        <v>0.223747960836985</v>
      </c>
      <c r="S5609">
        <v>0.48587037807822497</v>
      </c>
      <c r="T5609">
        <v>0.23297296164050799</v>
      </c>
      <c r="U5609">
        <v>0.219926585368031</v>
      </c>
      <c r="V5609">
        <v>0.47209761058336402</v>
      </c>
      <c r="W5609">
        <v>0.76933260825306704</v>
      </c>
      <c r="X5609">
        <v>0.113570692112861</v>
      </c>
      <c r="Y5609">
        <v>0.55769895689951798</v>
      </c>
      <c r="Z5609">
        <v>1.47575129262987E-2</v>
      </c>
      <c r="AA5609">
        <v>7.1030478484456996E-2</v>
      </c>
      <c r="AB5609">
        <v>0.76677695764862597</v>
      </c>
      <c r="AC5609">
        <v>2.41499041853337E-2</v>
      </c>
      <c r="AD5609">
        <v>0.76117818738141096</v>
      </c>
      <c r="AE5609">
        <v>0.75606724931228897</v>
      </c>
    </row>
    <row r="5610" spans="1:31" hidden="1" x14ac:dyDescent="0.2">
      <c r="A5610" t="s">
        <v>27208</v>
      </c>
      <c r="B5610" t="s">
        <v>27209</v>
      </c>
      <c r="C5610" t="s">
        <v>27210</v>
      </c>
      <c r="D5610">
        <v>256356</v>
      </c>
      <c r="E5610">
        <v>-0.210400300440822</v>
      </c>
      <c r="F5610">
        <v>7.5585643213652506E-2</v>
      </c>
      <c r="G5610">
        <v>0.17402707184605801</v>
      </c>
      <c r="H5610">
        <v>0.43589145462388501</v>
      </c>
      <c r="I5610">
        <v>-0.11880760889035601</v>
      </c>
      <c r="J5610">
        <v>0.31341909701389598</v>
      </c>
      <c r="K5610">
        <v>0.25336594813270102</v>
      </c>
      <c r="L5610">
        <v>0.17358028358313499</v>
      </c>
      <c r="M5610">
        <v>-0.232609519041239</v>
      </c>
      <c r="N5610">
        <v>8.9104341079133703E-2</v>
      </c>
      <c r="O5610">
        <v>0.28638874024969901</v>
      </c>
      <c r="P5610">
        <v>0.40763197866602102</v>
      </c>
      <c r="Q5610">
        <v>-3.5212916531137797E-2</v>
      </c>
      <c r="R5610">
        <v>0.81221272177564496</v>
      </c>
      <c r="S5610">
        <v>0.71749950650924799</v>
      </c>
      <c r="T5610">
        <v>5.6547393798794497E-2</v>
      </c>
      <c r="U5610">
        <v>-0.49351625542711702</v>
      </c>
      <c r="V5610">
        <v>3.0219057193267899E-2</v>
      </c>
      <c r="W5610">
        <v>0.41765057918855902</v>
      </c>
      <c r="X5610">
        <v>0.65031885964910696</v>
      </c>
      <c r="Y5610">
        <v>-0.24183657939311101</v>
      </c>
      <c r="Z5610">
        <v>0.20723382380691199</v>
      </c>
      <c r="AA5610">
        <v>0.224997257846033</v>
      </c>
      <c r="AB5610">
        <v>0.25713032881082798</v>
      </c>
      <c r="AC5610">
        <v>2.4142937779112701E-2</v>
      </c>
      <c r="AD5610">
        <v>0.79293150386882405</v>
      </c>
      <c r="AE5610">
        <v>0.762912243947377</v>
      </c>
    </row>
    <row r="5611" spans="1:31" hidden="1" x14ac:dyDescent="0.2">
      <c r="A5611" t="s">
        <v>15256</v>
      </c>
      <c r="B5611" t="s">
        <v>15257</v>
      </c>
      <c r="C5611" t="s">
        <v>15258</v>
      </c>
      <c r="D5611">
        <v>5279</v>
      </c>
      <c r="E5611">
        <v>0.22882976919864101</v>
      </c>
      <c r="F5611">
        <v>5.0468859631886097E-2</v>
      </c>
      <c r="G5611">
        <v>0.14210840728385599</v>
      </c>
      <c r="H5611">
        <v>0.509363950931494</v>
      </c>
      <c r="I5611">
        <v>-5.9176698043103904E-3</v>
      </c>
      <c r="J5611">
        <v>0.95966065479934204</v>
      </c>
      <c r="K5611">
        <v>0.48079747431383801</v>
      </c>
      <c r="L5611">
        <v>5.0294942539323498E-2</v>
      </c>
      <c r="M5611">
        <v>0.235692744639626</v>
      </c>
      <c r="N5611">
        <v>7.8954897069591606E-2</v>
      </c>
      <c r="O5611">
        <v>0.271553306796609</v>
      </c>
      <c r="P5611">
        <v>0.43059222262020802</v>
      </c>
      <c r="Q5611">
        <v>-6.4113499915476296E-2</v>
      </c>
      <c r="R5611">
        <v>0.65919404569697604</v>
      </c>
      <c r="S5611">
        <v>0.674765025761625</v>
      </c>
      <c r="T5611">
        <v>7.2788207612235797E-2</v>
      </c>
      <c r="U5611">
        <v>-4.2322885809334201E-2</v>
      </c>
      <c r="V5611">
        <v>0.88849137650907795</v>
      </c>
      <c r="W5611">
        <v>0.85824956195075697</v>
      </c>
      <c r="X5611">
        <v>5.2315819459480398E-2</v>
      </c>
      <c r="Y5611">
        <v>6.5236993893636006E-2</v>
      </c>
      <c r="Z5611">
        <v>0.78854362284763801</v>
      </c>
      <c r="AA5611">
        <v>0.46303659143953801</v>
      </c>
      <c r="AB5611">
        <v>5.8516200286796598E-2</v>
      </c>
      <c r="AC5611">
        <v>2.4138723837900899E-2</v>
      </c>
      <c r="AD5611">
        <v>0.68832171597360703</v>
      </c>
      <c r="AE5611">
        <v>0.73464734741552096</v>
      </c>
    </row>
    <row r="5612" spans="1:31" hidden="1" x14ac:dyDescent="0.2">
      <c r="A5612" t="s">
        <v>2083</v>
      </c>
      <c r="B5612" t="s">
        <v>2084</v>
      </c>
      <c r="C5612" t="s">
        <v>2085</v>
      </c>
      <c r="D5612">
        <v>91526</v>
      </c>
      <c r="E5612">
        <v>8.3804059261925398E-2</v>
      </c>
      <c r="F5612">
        <v>0.47737206800604298</v>
      </c>
      <c r="G5612">
        <v>0.42959692844421699</v>
      </c>
      <c r="H5612">
        <v>0.110096039038902</v>
      </c>
      <c r="I5612">
        <v>1.1971551934154801E-2</v>
      </c>
      <c r="J5612">
        <v>0.91839872109979503</v>
      </c>
      <c r="K5612">
        <v>0.47098116186815397</v>
      </c>
      <c r="L5612">
        <v>5.1210829541663103E-2</v>
      </c>
      <c r="M5612">
        <v>0.223851434297828</v>
      </c>
      <c r="N5612">
        <v>0.11195810811379101</v>
      </c>
      <c r="O5612">
        <v>0.30836758665109498</v>
      </c>
      <c r="P5612">
        <v>0.36389193762585798</v>
      </c>
      <c r="Q5612">
        <v>3.9172639570899899E-2</v>
      </c>
      <c r="R5612">
        <v>0.79709183178521403</v>
      </c>
      <c r="S5612">
        <v>0.71459572137321004</v>
      </c>
      <c r="T5612">
        <v>5.7674288834556199E-2</v>
      </c>
      <c r="U5612">
        <v>-0.161604822955566</v>
      </c>
      <c r="V5612">
        <v>0.50401131532686405</v>
      </c>
      <c r="W5612">
        <v>0.783838162181273</v>
      </c>
      <c r="X5612">
        <v>0.104598373597785</v>
      </c>
      <c r="Y5612">
        <v>-0.231909794142792</v>
      </c>
      <c r="Z5612">
        <v>0.227739677152452</v>
      </c>
      <c r="AA5612">
        <v>0.237302011769746</v>
      </c>
      <c r="AB5612">
        <v>0.238519476450715</v>
      </c>
      <c r="AC5612">
        <v>2.4135834100053499E-2</v>
      </c>
      <c r="AD5612">
        <v>0.74233617584356004</v>
      </c>
      <c r="AE5612">
        <v>0.75182176899742703</v>
      </c>
    </row>
    <row r="5613" spans="1:31" hidden="1" x14ac:dyDescent="0.2">
      <c r="A5613" t="s">
        <v>8665</v>
      </c>
      <c r="B5613" t="s">
        <v>8666</v>
      </c>
      <c r="C5613" t="s">
        <v>8667</v>
      </c>
      <c r="D5613">
        <v>51258</v>
      </c>
      <c r="E5613">
        <v>5.35801345877156E-2</v>
      </c>
      <c r="F5613">
        <v>0.65251355255427002</v>
      </c>
      <c r="G5613">
        <v>0.49628417778335898</v>
      </c>
      <c r="H5613">
        <v>7.3708481950841703E-2</v>
      </c>
      <c r="I5613">
        <v>-0.15825776935285699</v>
      </c>
      <c r="J5613">
        <v>0.176874694035624</v>
      </c>
      <c r="K5613">
        <v>0.183502245365537</v>
      </c>
      <c r="L5613">
        <v>0.27525069040115402</v>
      </c>
      <c r="M5613">
        <v>-2.11688075122607E-2</v>
      </c>
      <c r="N5613">
        <v>0.88145200179227801</v>
      </c>
      <c r="O5613">
        <v>0.65640551015731496</v>
      </c>
      <c r="P5613">
        <v>5.2573166636224598E-2</v>
      </c>
      <c r="Q5613">
        <v>-0.215985602359234</v>
      </c>
      <c r="R5613">
        <v>0.152501734920301</v>
      </c>
      <c r="S5613">
        <v>0.43320259005534201</v>
      </c>
      <c r="T5613">
        <v>0.30462150861692999</v>
      </c>
      <c r="U5613">
        <v>0.28093785824961698</v>
      </c>
      <c r="V5613">
        <v>0.30272798394817002</v>
      </c>
      <c r="W5613">
        <v>0.69800171753525497</v>
      </c>
      <c r="X5613">
        <v>0.18517929601094699</v>
      </c>
      <c r="Y5613">
        <v>-0.148136687921021</v>
      </c>
      <c r="Z5613">
        <v>0.50414805456437894</v>
      </c>
      <c r="AA5613">
        <v>0.36467090951118197</v>
      </c>
      <c r="AB5613">
        <v>0.104562155100678</v>
      </c>
      <c r="AC5613">
        <v>2.4122738511067599E-2</v>
      </c>
      <c r="AD5613">
        <v>0.78589316829724998</v>
      </c>
      <c r="AE5613">
        <v>0.76151096191224599</v>
      </c>
    </row>
    <row r="5614" spans="1:31" hidden="1" x14ac:dyDescent="0.2">
      <c r="A5614" t="s">
        <v>19234</v>
      </c>
      <c r="B5614" t="s">
        <v>19235</v>
      </c>
      <c r="C5614" t="s">
        <v>19236</v>
      </c>
      <c r="D5614">
        <v>8525</v>
      </c>
      <c r="E5614">
        <v>0.106258344162876</v>
      </c>
      <c r="F5614">
        <v>0.36901990108578098</v>
      </c>
      <c r="G5614">
        <v>0.38075464342693999</v>
      </c>
      <c r="H5614">
        <v>0.14739722161223601</v>
      </c>
      <c r="I5614">
        <v>7.4795223348863904E-2</v>
      </c>
      <c r="J5614">
        <v>0.52320730225517498</v>
      </c>
      <c r="K5614">
        <v>0.34197805333039799</v>
      </c>
      <c r="L5614">
        <v>9.8259347690333301E-2</v>
      </c>
      <c r="M5614">
        <v>0.136692915729245</v>
      </c>
      <c r="N5614">
        <v>0.31634238675584803</v>
      </c>
      <c r="O5614">
        <v>0.45772066597286298</v>
      </c>
      <c r="P5614">
        <v>0.17255096279554299</v>
      </c>
      <c r="Q5614">
        <v>-2.9619628192515301E-2</v>
      </c>
      <c r="R5614">
        <v>0.84003419484743502</v>
      </c>
      <c r="S5614">
        <v>0.72250613614433201</v>
      </c>
      <c r="T5614">
        <v>5.47208124153385E-2</v>
      </c>
      <c r="U5614">
        <v>0.102713443115186</v>
      </c>
      <c r="V5614">
        <v>0.67594638854356504</v>
      </c>
      <c r="W5614">
        <v>0.82195688662629995</v>
      </c>
      <c r="X5614">
        <v>7.0884353867843905E-2</v>
      </c>
      <c r="Y5614">
        <v>0.32655568701896298</v>
      </c>
      <c r="Z5614">
        <v>8.6622459354958201E-2</v>
      </c>
      <c r="AA5614">
        <v>0.14593482077032699</v>
      </c>
      <c r="AB5614">
        <v>0.43988460759138298</v>
      </c>
      <c r="AC5614">
        <v>2.40887151106319E-2</v>
      </c>
      <c r="AD5614">
        <v>0.78912163294899695</v>
      </c>
      <c r="AE5614">
        <v>0.762230776980933</v>
      </c>
    </row>
    <row r="5615" spans="1:31" hidden="1" x14ac:dyDescent="0.2">
      <c r="A5615" t="s">
        <v>25831</v>
      </c>
      <c r="B5615" t="s">
        <v>25832</v>
      </c>
      <c r="C5615" t="s">
        <v>25833</v>
      </c>
      <c r="D5615">
        <v>84669</v>
      </c>
      <c r="E5615">
        <v>0.275809015890295</v>
      </c>
      <c r="F5615">
        <v>1.7592248342185299E-2</v>
      </c>
      <c r="G5615">
        <v>8.0792559266609498E-2</v>
      </c>
      <c r="H5615">
        <v>0.67715619632744295</v>
      </c>
      <c r="I5615">
        <v>0.297458677475474</v>
      </c>
      <c r="J5615">
        <v>9.4314635095551994E-3</v>
      </c>
      <c r="K5615">
        <v>4.0154074069742203E-2</v>
      </c>
      <c r="L5615">
        <v>0.75623712412626798</v>
      </c>
      <c r="M5615">
        <v>0.27481777885730102</v>
      </c>
      <c r="N5615">
        <v>4.8898491758320201E-2</v>
      </c>
      <c r="O5615">
        <v>0.22950594041121</v>
      </c>
      <c r="P5615">
        <v>0.51880861370225495</v>
      </c>
      <c r="Q5615">
        <v>0.34779750430765</v>
      </c>
      <c r="R5615">
        <v>1.9296179539167201E-2</v>
      </c>
      <c r="S5615">
        <v>0.27488178900587101</v>
      </c>
      <c r="T5615">
        <v>0.66970050778384005</v>
      </c>
      <c r="U5615">
        <v>0.24241333297845899</v>
      </c>
      <c r="V5615">
        <v>0.38100535347424802</v>
      </c>
      <c r="W5615">
        <v>0.738214029389066</v>
      </c>
      <c r="X5615">
        <v>0.146008749151392</v>
      </c>
      <c r="Y5615">
        <v>0.21792630776007399</v>
      </c>
      <c r="Z5615">
        <v>0.32745883851202201</v>
      </c>
      <c r="AA5615">
        <v>0.287388194776519</v>
      </c>
      <c r="AB5615">
        <v>0.17135592946402001</v>
      </c>
      <c r="AC5615">
        <v>2.40763048040336E-2</v>
      </c>
      <c r="AD5615">
        <v>0.79651238480890096</v>
      </c>
      <c r="AE5615">
        <v>0.76417397048485303</v>
      </c>
    </row>
    <row r="5616" spans="1:31" hidden="1" x14ac:dyDescent="0.2">
      <c r="A5616" t="s">
        <v>20536</v>
      </c>
      <c r="B5616" t="s">
        <v>20537</v>
      </c>
      <c r="C5616" t="s">
        <v>20538</v>
      </c>
      <c r="D5616">
        <v>137492</v>
      </c>
      <c r="E5616">
        <v>0.194434625416048</v>
      </c>
      <c r="F5616">
        <v>0.102584652572708</v>
      </c>
      <c r="G5616">
        <v>0.20257096226676999</v>
      </c>
      <c r="H5616">
        <v>0.37839676002874301</v>
      </c>
      <c r="I5616">
        <v>0.16195451650284101</v>
      </c>
      <c r="J5616">
        <v>0.17026207163527499</v>
      </c>
      <c r="K5616">
        <v>0.17973967499367599</v>
      </c>
      <c r="L5616">
        <v>0.282372913680982</v>
      </c>
      <c r="M5616">
        <v>0.194112554077985</v>
      </c>
      <c r="N5616">
        <v>0.16639819378828499</v>
      </c>
      <c r="O5616">
        <v>0.36001395041961598</v>
      </c>
      <c r="P5616">
        <v>0.288050050591318</v>
      </c>
      <c r="Q5616">
        <v>0.134052898329204</v>
      </c>
      <c r="R5616">
        <v>0.37458046306701298</v>
      </c>
      <c r="S5616">
        <v>0.56613791236882405</v>
      </c>
      <c r="T5616">
        <v>0.14543812538943501</v>
      </c>
      <c r="U5616">
        <v>-2.15091548942009E-2</v>
      </c>
      <c r="V5616">
        <v>0.93989982688048201</v>
      </c>
      <c r="W5616">
        <v>0.86327492632742597</v>
      </c>
      <c r="X5616">
        <v>5.0668686280714498E-2</v>
      </c>
      <c r="Y5616">
        <v>0.16716484983241001</v>
      </c>
      <c r="Z5616">
        <v>0.464084118616649</v>
      </c>
      <c r="AA5616">
        <v>0.348367930718403</v>
      </c>
      <c r="AB5616">
        <v>0.11599518692044899</v>
      </c>
      <c r="AC5616">
        <v>2.4021766455005499E-2</v>
      </c>
      <c r="AD5616">
        <v>0.70760870967926204</v>
      </c>
      <c r="AE5616">
        <v>0.74131127656738305</v>
      </c>
    </row>
    <row r="5617" spans="1:31" hidden="1" x14ac:dyDescent="0.2">
      <c r="A5617" t="s">
        <v>22534</v>
      </c>
      <c r="B5617" t="s">
        <v>22535</v>
      </c>
      <c r="C5617" t="s">
        <v>22536</v>
      </c>
      <c r="D5617">
        <v>79885</v>
      </c>
      <c r="E5617">
        <v>0.15645228126643901</v>
      </c>
      <c r="F5617">
        <v>0.19333233637354599</v>
      </c>
      <c r="G5617">
        <v>0.27840040606190503</v>
      </c>
      <c r="H5617">
        <v>0.25873609207250098</v>
      </c>
      <c r="I5617">
        <v>-0.119710948887991</v>
      </c>
      <c r="J5617">
        <v>0.315336764442252</v>
      </c>
      <c r="K5617">
        <v>0.25431168986229502</v>
      </c>
      <c r="L5617">
        <v>0.17257290441629999</v>
      </c>
      <c r="M5617">
        <v>0.14998786599223099</v>
      </c>
      <c r="N5617">
        <v>0.28961718563309502</v>
      </c>
      <c r="O5617">
        <v>0.44261525094976101</v>
      </c>
      <c r="P5617">
        <v>0.187403932681319</v>
      </c>
      <c r="Q5617">
        <v>-9.3439593926959302E-2</v>
      </c>
      <c r="R5617">
        <v>0.53933150007605901</v>
      </c>
      <c r="S5617">
        <v>0.634787197640034</v>
      </c>
      <c r="T5617">
        <v>9.4662147390347395E-2</v>
      </c>
      <c r="U5617">
        <v>0.20981350998142601</v>
      </c>
      <c r="V5617">
        <v>0.47666147676111098</v>
      </c>
      <c r="W5617">
        <v>0.77096349084280802</v>
      </c>
      <c r="X5617">
        <v>0.112221833261299</v>
      </c>
      <c r="Y5617">
        <v>-0.12358419026527701</v>
      </c>
      <c r="Z5617">
        <v>0.60442796652583297</v>
      </c>
      <c r="AA5617">
        <v>0.40224946254334998</v>
      </c>
      <c r="AB5617">
        <v>8.2343153409125999E-2</v>
      </c>
      <c r="AC5617">
        <v>2.4013724610288899E-2</v>
      </c>
      <c r="AD5617">
        <v>0.74572881300615401</v>
      </c>
      <c r="AE5617">
        <v>0.75293952522862995</v>
      </c>
    </row>
    <row r="5618" spans="1:31" hidden="1" x14ac:dyDescent="0.2">
      <c r="A5618" t="s">
        <v>31945</v>
      </c>
      <c r="B5618" t="s">
        <v>31946</v>
      </c>
      <c r="C5618" t="s">
        <v>31947</v>
      </c>
      <c r="D5618">
        <v>28514</v>
      </c>
      <c r="E5618">
        <v>-0.17818891043381299</v>
      </c>
      <c r="F5618">
        <v>0.13700420073356301</v>
      </c>
      <c r="G5618">
        <v>0.234752073119777</v>
      </c>
      <c r="H5618">
        <v>0.32339291550947702</v>
      </c>
      <c r="I5618">
        <v>9.4818372942023804E-2</v>
      </c>
      <c r="J5618">
        <v>0.42588127528305397</v>
      </c>
      <c r="K5618">
        <v>0.301436621123014</v>
      </c>
      <c r="L5618">
        <v>0.12595452268069801</v>
      </c>
      <c r="M5618">
        <v>-0.15174954676538499</v>
      </c>
      <c r="N5618">
        <v>0.27680112147098201</v>
      </c>
      <c r="O5618">
        <v>0.43569230545723198</v>
      </c>
      <c r="P5618">
        <v>0.19518067257473601</v>
      </c>
      <c r="Q5618">
        <v>7.9465600888476498E-2</v>
      </c>
      <c r="R5618">
        <v>0.59641120813001403</v>
      </c>
      <c r="S5618">
        <v>0.65201928793735497</v>
      </c>
      <c r="T5618">
        <v>8.3044591227881395E-2</v>
      </c>
      <c r="U5618">
        <v>-0.13523415958830301</v>
      </c>
      <c r="V5618">
        <v>0.60554208028957901</v>
      </c>
      <c r="W5618">
        <v>0.80882563926372797</v>
      </c>
      <c r="X5618">
        <v>8.2139588012121206E-2</v>
      </c>
      <c r="Y5618">
        <v>0.33523932848732002</v>
      </c>
      <c r="Z5618">
        <v>0.100361453967929</v>
      </c>
      <c r="AA5618">
        <v>0.15751055921023399</v>
      </c>
      <c r="AB5618">
        <v>0.40854357270553598</v>
      </c>
      <c r="AC5618">
        <v>2.3969992867103801E-2</v>
      </c>
      <c r="AD5618">
        <v>0.86582164334547396</v>
      </c>
      <c r="AE5618">
        <v>0.77733857239334803</v>
      </c>
    </row>
    <row r="5619" spans="1:31" hidden="1" x14ac:dyDescent="0.2">
      <c r="A5619" t="s">
        <v>4702</v>
      </c>
      <c r="B5619" t="s">
        <v>4703</v>
      </c>
      <c r="C5619" t="s">
        <v>4704</v>
      </c>
      <c r="D5619">
        <v>5714</v>
      </c>
      <c r="E5619">
        <v>0.13976590314157</v>
      </c>
      <c r="F5619">
        <v>0.227956658193642</v>
      </c>
      <c r="G5619">
        <v>0.300599313626213</v>
      </c>
      <c r="H5619">
        <v>0.228700689565695</v>
      </c>
      <c r="I5619">
        <v>6.5677939032452504E-2</v>
      </c>
      <c r="J5619">
        <v>0.56811665818329804</v>
      </c>
      <c r="K5619">
        <v>0.35795993106592799</v>
      </c>
      <c r="L5619">
        <v>8.8399617413725401E-2</v>
      </c>
      <c r="M5619">
        <v>0.14436785646026001</v>
      </c>
      <c r="N5619">
        <v>0.26748775052704998</v>
      </c>
      <c r="O5619">
        <v>0.43018432852104299</v>
      </c>
      <c r="P5619">
        <v>0.20112799627207101</v>
      </c>
      <c r="Q5619">
        <v>0.123030663423734</v>
      </c>
      <c r="R5619">
        <v>0.37873970233481602</v>
      </c>
      <c r="S5619">
        <v>0.56708835186793405</v>
      </c>
      <c r="T5619">
        <v>0.143734119905711</v>
      </c>
      <c r="U5619">
        <v>-2.9040516517274899E-2</v>
      </c>
      <c r="V5619">
        <v>0.90243985551514805</v>
      </c>
      <c r="W5619">
        <v>0.859901100798244</v>
      </c>
      <c r="X5619">
        <v>5.1769154863728899E-2</v>
      </c>
      <c r="Y5619">
        <v>-0.13594388004494801</v>
      </c>
      <c r="Z5619">
        <v>0.47359588924721002</v>
      </c>
      <c r="AA5619">
        <v>0.352611370831937</v>
      </c>
      <c r="AB5619">
        <v>0.11312535103889</v>
      </c>
      <c r="AC5619">
        <v>2.3958638064689501E-2</v>
      </c>
      <c r="AD5619">
        <v>0.74882929075351801</v>
      </c>
      <c r="AE5619">
        <v>0.75401091444933699</v>
      </c>
    </row>
    <row r="5620" spans="1:31" hidden="1" x14ac:dyDescent="0.2">
      <c r="A5620" t="s">
        <v>4606</v>
      </c>
      <c r="B5620" t="s">
        <v>4607</v>
      </c>
      <c r="C5620" t="s">
        <v>4608</v>
      </c>
      <c r="D5620">
        <v>27154</v>
      </c>
      <c r="E5620">
        <v>-0.13748006560008699</v>
      </c>
      <c r="F5620">
        <v>0.243353277170926</v>
      </c>
      <c r="G5620">
        <v>0.311216936910163</v>
      </c>
      <c r="H5620">
        <v>0.217029288667349</v>
      </c>
      <c r="I5620">
        <v>0.11106404756805301</v>
      </c>
      <c r="J5620">
        <v>0.34139822866092001</v>
      </c>
      <c r="K5620">
        <v>0.26586112958877001</v>
      </c>
      <c r="L5620">
        <v>0.15965984035716799</v>
      </c>
      <c r="M5620">
        <v>-0.10181192614321399</v>
      </c>
      <c r="N5620">
        <v>0.45317112695094802</v>
      </c>
      <c r="O5620">
        <v>0.51759326925021398</v>
      </c>
      <c r="P5620">
        <v>0.117396012223559</v>
      </c>
      <c r="Q5620">
        <v>3.68358533245981E-2</v>
      </c>
      <c r="R5620">
        <v>0.80045345511932597</v>
      </c>
      <c r="S5620">
        <v>0.71496872440195602</v>
      </c>
      <c r="T5620">
        <v>5.74154394090753E-2</v>
      </c>
      <c r="U5620">
        <v>-0.35429279285520499</v>
      </c>
      <c r="V5620">
        <v>0.20665574884413401</v>
      </c>
      <c r="W5620">
        <v>0.64374649449083499</v>
      </c>
      <c r="X5620">
        <v>0.25768718206957397</v>
      </c>
      <c r="Y5620">
        <v>0.23555714082345899</v>
      </c>
      <c r="Z5620">
        <v>0.30142373148594398</v>
      </c>
      <c r="AA5620">
        <v>0.27420859083413901</v>
      </c>
      <c r="AB5620">
        <v>0.185951746234855</v>
      </c>
      <c r="AC5620">
        <v>2.39381276635569E-2</v>
      </c>
      <c r="AD5620">
        <v>0.834568936273828</v>
      </c>
      <c r="AE5620">
        <v>0.77187012967499602</v>
      </c>
    </row>
    <row r="5621" spans="1:31" hidden="1" x14ac:dyDescent="0.2">
      <c r="A5621" t="s">
        <v>32815</v>
      </c>
      <c r="B5621" t="s">
        <v>32816</v>
      </c>
      <c r="C5621" t="s">
        <v>32817</v>
      </c>
      <c r="D5621">
        <v>23243</v>
      </c>
      <c r="E5621">
        <v>0.239383463922306</v>
      </c>
      <c r="F5621">
        <v>4.40232547456781E-2</v>
      </c>
      <c r="G5621">
        <v>0.13232704551480501</v>
      </c>
      <c r="H5621">
        <v>0.53327016412585204</v>
      </c>
      <c r="I5621">
        <v>0.187116784403843</v>
      </c>
      <c r="J5621">
        <v>0.11314407987764</v>
      </c>
      <c r="K5621">
        <v>0.14211540498234199</v>
      </c>
      <c r="L5621">
        <v>0.35977885678556498</v>
      </c>
      <c r="M5621">
        <v>0.20062478672609599</v>
      </c>
      <c r="N5621">
        <v>0.15276169956035099</v>
      </c>
      <c r="O5621">
        <v>0.34784740661897301</v>
      </c>
      <c r="P5621">
        <v>0.30429683465727903</v>
      </c>
      <c r="Q5621">
        <v>0.28093447648583503</v>
      </c>
      <c r="R5621">
        <v>6.0272556644565302E-2</v>
      </c>
      <c r="S5621">
        <v>0.34433369613902098</v>
      </c>
      <c r="T5621">
        <v>0.48095432944959998</v>
      </c>
      <c r="U5621">
        <v>0.26330751128410701</v>
      </c>
      <c r="V5621">
        <v>0.34486972776250502</v>
      </c>
      <c r="W5621">
        <v>0.72526374184397302</v>
      </c>
      <c r="X5621">
        <v>0.16248243707135701</v>
      </c>
      <c r="Y5621">
        <v>7.7465500570257403E-2</v>
      </c>
      <c r="Z5621">
        <v>0.73325182496362395</v>
      </c>
      <c r="AA5621">
        <v>0.44679588938222098</v>
      </c>
      <c r="AB5621">
        <v>6.3808252148025907E-2</v>
      </c>
      <c r="AC5621">
        <v>2.3914372682885002E-2</v>
      </c>
      <c r="AD5621">
        <v>0.79477616381268201</v>
      </c>
      <c r="AE5621">
        <v>0.76347869675358404</v>
      </c>
    </row>
    <row r="5622" spans="1:31" hidden="1" x14ac:dyDescent="0.2">
      <c r="A5622" t="s">
        <v>17014</v>
      </c>
      <c r="B5622" t="s">
        <v>17015</v>
      </c>
      <c r="C5622" t="s">
        <v>17016</v>
      </c>
      <c r="D5622">
        <v>55114</v>
      </c>
      <c r="E5622">
        <v>0.19452792601566901</v>
      </c>
      <c r="F5622">
        <v>9.1017570709121406E-2</v>
      </c>
      <c r="G5622">
        <v>0.19070887054826799</v>
      </c>
      <c r="H5622">
        <v>0.40104623466421302</v>
      </c>
      <c r="I5622">
        <v>0.276703159710531</v>
      </c>
      <c r="J5622">
        <v>1.4227945073762399E-2</v>
      </c>
      <c r="K5622">
        <v>4.8447852922707098E-2</v>
      </c>
      <c r="L5622">
        <v>0.70583705946150699</v>
      </c>
      <c r="M5622">
        <v>0.21518669330149301</v>
      </c>
      <c r="N5622">
        <v>0.12726312940059101</v>
      </c>
      <c r="O5622">
        <v>0.32126331867180402</v>
      </c>
      <c r="P5622">
        <v>0.33926615415474998</v>
      </c>
      <c r="Q5622">
        <v>0.204257889566092</v>
      </c>
      <c r="R5622">
        <v>0.177636397394099</v>
      </c>
      <c r="S5622">
        <v>0.44988880514351198</v>
      </c>
      <c r="T5622">
        <v>0.27571457426458001</v>
      </c>
      <c r="U5622">
        <v>0.109154944621515</v>
      </c>
      <c r="V5622">
        <v>0.54682450922453596</v>
      </c>
      <c r="W5622">
        <v>0.797294308414078</v>
      </c>
      <c r="X5622">
        <v>9.4100349296724395E-2</v>
      </c>
      <c r="Y5622">
        <v>0.25891883673826399</v>
      </c>
      <c r="Z5622">
        <v>6.4269382866052605E-2</v>
      </c>
      <c r="AA5622">
        <v>0.127216337694882</v>
      </c>
      <c r="AB5622">
        <v>0.50267571200918704</v>
      </c>
      <c r="AC5622">
        <v>2.3910766871018101E-2</v>
      </c>
      <c r="AD5622">
        <v>0.76751455125427503</v>
      </c>
      <c r="AE5622">
        <v>0.75756290333290499</v>
      </c>
    </row>
    <row r="5623" spans="1:31" hidden="1" x14ac:dyDescent="0.2">
      <c r="A5623" t="s">
        <v>17428</v>
      </c>
      <c r="B5623" t="s">
        <v>17429</v>
      </c>
      <c r="C5623" t="s">
        <v>17430</v>
      </c>
      <c r="D5623">
        <v>9875</v>
      </c>
      <c r="E5623">
        <v>0.117807019805811</v>
      </c>
      <c r="F5623">
        <v>0.320559814767363</v>
      </c>
      <c r="G5623">
        <v>0.35603301666915599</v>
      </c>
      <c r="H5623">
        <v>0.169870564841935</v>
      </c>
      <c r="I5623">
        <v>-0.119493241801939</v>
      </c>
      <c r="J5623">
        <v>0.30843044322970198</v>
      </c>
      <c r="K5623">
        <v>0.25105317620055401</v>
      </c>
      <c r="L5623">
        <v>0.17624009749845901</v>
      </c>
      <c r="M5623">
        <v>4.79589126303996E-2</v>
      </c>
      <c r="N5623">
        <v>0.73425578634581101</v>
      </c>
      <c r="O5623">
        <v>0.61637379870963305</v>
      </c>
      <c r="P5623">
        <v>6.3426506785839804E-2</v>
      </c>
      <c r="Q5623">
        <v>-3.0602958170917599E-2</v>
      </c>
      <c r="R5623">
        <v>0.83986477426158601</v>
      </c>
      <c r="S5623">
        <v>0.72246909796854497</v>
      </c>
      <c r="T5623">
        <v>5.4730986189323802E-2</v>
      </c>
      <c r="U5623">
        <v>0.31131028516935799</v>
      </c>
      <c r="V5623">
        <v>0.27843943284030898</v>
      </c>
      <c r="W5623">
        <v>0.68660339715608798</v>
      </c>
      <c r="X5623">
        <v>0.20035878384188999</v>
      </c>
      <c r="Y5623">
        <v>-0.33947606815223003</v>
      </c>
      <c r="Z5623">
        <v>0.13696931550376801</v>
      </c>
      <c r="AA5623">
        <v>0.18196991105951599</v>
      </c>
      <c r="AB5623">
        <v>0.34244717186690299</v>
      </c>
      <c r="AC5623">
        <v>2.3885354833128099E-2</v>
      </c>
      <c r="AD5623">
        <v>0.66362457449468104</v>
      </c>
      <c r="AE5623">
        <v>0.72706887638635298</v>
      </c>
    </row>
    <row r="5624" spans="1:31" hidden="1" x14ac:dyDescent="0.2">
      <c r="A5624" t="s">
        <v>8491</v>
      </c>
      <c r="B5624" t="s">
        <v>8492</v>
      </c>
      <c r="C5624" t="s">
        <v>8493</v>
      </c>
      <c r="D5624">
        <v>506</v>
      </c>
      <c r="E5624">
        <v>0.108323842271561</v>
      </c>
      <c r="F5624">
        <v>0.36967839309429601</v>
      </c>
      <c r="G5624">
        <v>0.38106645909514197</v>
      </c>
      <c r="H5624">
        <v>0.14712104599102999</v>
      </c>
      <c r="I5624">
        <v>-4.9998040265626001E-2</v>
      </c>
      <c r="J5624">
        <v>0.67611573116380497</v>
      </c>
      <c r="K5624">
        <v>0.39595781081985099</v>
      </c>
      <c r="L5624">
        <v>7.0370855707545199E-2</v>
      </c>
      <c r="M5624">
        <v>6.7153750495775502E-2</v>
      </c>
      <c r="N5624">
        <v>0.63962848308312403</v>
      </c>
      <c r="O5624">
        <v>0.58490686003565495</v>
      </c>
      <c r="P5624">
        <v>7.5727996211471402E-2</v>
      </c>
      <c r="Q5624">
        <v>-1.7848461572778501E-2</v>
      </c>
      <c r="R5624">
        <v>0.90763097377045099</v>
      </c>
      <c r="S5624">
        <v>0.74056897356965301</v>
      </c>
      <c r="T5624">
        <v>5.1556574671553702E-2</v>
      </c>
      <c r="U5624">
        <v>7.6330830713755904E-2</v>
      </c>
      <c r="V5624">
        <v>0.79026720267631201</v>
      </c>
      <c r="W5624">
        <v>0.84061297940288204</v>
      </c>
      <c r="X5624">
        <v>5.8373672393343602E-2</v>
      </c>
      <c r="Y5624">
        <v>-0.25894790881048402</v>
      </c>
      <c r="Z5624">
        <v>0.25489424258709598</v>
      </c>
      <c r="AA5624">
        <v>0.25020979977487301</v>
      </c>
      <c r="AB5624">
        <v>0.21686074572776901</v>
      </c>
      <c r="AC5624">
        <v>2.3877224190554699E-2</v>
      </c>
      <c r="AD5624">
        <v>0.58833408169840995</v>
      </c>
      <c r="AE5624">
        <v>0.70265717837187802</v>
      </c>
    </row>
    <row r="5625" spans="1:31" hidden="1" x14ac:dyDescent="0.2">
      <c r="A5625" t="s">
        <v>21469</v>
      </c>
      <c r="B5625" t="s">
        <v>21470</v>
      </c>
      <c r="C5625" t="s">
        <v>21471</v>
      </c>
      <c r="D5625">
        <v>5152</v>
      </c>
      <c r="E5625">
        <v>0.19143699156347899</v>
      </c>
      <c r="F5625">
        <v>0.102173944252326</v>
      </c>
      <c r="G5625">
        <v>0.202157225334685</v>
      </c>
      <c r="H5625">
        <v>0.37915806797578699</v>
      </c>
      <c r="I5625">
        <v>0.28378780930663899</v>
      </c>
      <c r="J5625">
        <v>1.34095969142529E-2</v>
      </c>
      <c r="K5625">
        <v>4.6837754450579902E-2</v>
      </c>
      <c r="L5625">
        <v>0.713517612906306</v>
      </c>
      <c r="M5625">
        <v>0.201558736803747</v>
      </c>
      <c r="N5625">
        <v>0.14410554894177899</v>
      </c>
      <c r="O5625">
        <v>0.339571338525192</v>
      </c>
      <c r="P5625">
        <v>0.31543566964650799</v>
      </c>
      <c r="Q5625">
        <v>0.24903335568568799</v>
      </c>
      <c r="R5625">
        <v>9.13053932774643E-2</v>
      </c>
      <c r="S5625">
        <v>0.38076033797268599</v>
      </c>
      <c r="T5625">
        <v>0.40297704113629301</v>
      </c>
      <c r="U5625">
        <v>0.35502491755207699</v>
      </c>
      <c r="V5625">
        <v>0.22775552609307001</v>
      </c>
      <c r="W5625">
        <v>0.65736825200642002</v>
      </c>
      <c r="X5625">
        <v>0.23850589985482101</v>
      </c>
      <c r="Y5625">
        <v>0.50935794885090602</v>
      </c>
      <c r="Z5625">
        <v>2.40002397148819E-2</v>
      </c>
      <c r="AA5625">
        <v>8.3487525843263896E-2</v>
      </c>
      <c r="AB5625">
        <v>0.69065920676269199</v>
      </c>
      <c r="AC5625">
        <v>2.3850381930803799E-2</v>
      </c>
      <c r="AD5625">
        <v>0.82888669800020298</v>
      </c>
      <c r="AE5625">
        <v>0.77044712227037904</v>
      </c>
    </row>
    <row r="5626" spans="1:31" hidden="1" x14ac:dyDescent="0.2">
      <c r="A5626" t="s">
        <v>22381</v>
      </c>
      <c r="B5626" t="s">
        <v>22382</v>
      </c>
      <c r="C5626" t="s">
        <v>22383</v>
      </c>
      <c r="D5626">
        <v>2071</v>
      </c>
      <c r="E5626">
        <v>0.26660698562602803</v>
      </c>
      <c r="F5626">
        <v>2.3922476592441101E-2</v>
      </c>
      <c r="G5626">
        <v>9.4584267430942795E-2</v>
      </c>
      <c r="H5626">
        <v>0.63244153837630401</v>
      </c>
      <c r="I5626">
        <v>0.23448365514521399</v>
      </c>
      <c r="J5626">
        <v>4.5338294956477697E-2</v>
      </c>
      <c r="K5626">
        <v>8.6597042387634604E-2</v>
      </c>
      <c r="L5626">
        <v>0.52816705904416095</v>
      </c>
      <c r="M5626">
        <v>0.23019176807498601</v>
      </c>
      <c r="N5626">
        <v>8.8917215747600795E-2</v>
      </c>
      <c r="O5626">
        <v>0.28638874024969901</v>
      </c>
      <c r="P5626">
        <v>0.408032708435702</v>
      </c>
      <c r="Q5626">
        <v>0.27924771152856098</v>
      </c>
      <c r="R5626">
        <v>5.3396420379675499E-2</v>
      </c>
      <c r="S5626">
        <v>0.33605163944467598</v>
      </c>
      <c r="T5626">
        <v>0.50302173617828805</v>
      </c>
      <c r="U5626">
        <v>0.38434537857121998</v>
      </c>
      <c r="V5626">
        <v>0.12758622695916699</v>
      </c>
      <c r="W5626">
        <v>0.56577431864336902</v>
      </c>
      <c r="X5626">
        <v>0.35745769992107002</v>
      </c>
      <c r="Y5626">
        <v>0.233692316949597</v>
      </c>
      <c r="Z5626">
        <v>0.25759622264905602</v>
      </c>
      <c r="AA5626">
        <v>0.25112995904150298</v>
      </c>
      <c r="AB5626">
        <v>0.21486766420719899</v>
      </c>
      <c r="AC5626">
        <v>2.3846894377440399E-2</v>
      </c>
      <c r="AD5626">
        <v>0.75788650450569595</v>
      </c>
      <c r="AE5626">
        <v>0.75571080146322001</v>
      </c>
    </row>
    <row r="5627" spans="1:31" hidden="1" x14ac:dyDescent="0.2">
      <c r="A5627" t="s">
        <v>25003</v>
      </c>
      <c r="B5627" t="s">
        <v>25004</v>
      </c>
      <c r="C5627" t="s">
        <v>25005</v>
      </c>
      <c r="D5627">
        <v>55602</v>
      </c>
      <c r="E5627">
        <v>-0.28351109987474798</v>
      </c>
      <c r="F5627">
        <v>1.6256672020003301E-2</v>
      </c>
      <c r="G5627">
        <v>7.7698012244409295E-2</v>
      </c>
      <c r="H5627">
        <v>0.68803686321620505</v>
      </c>
      <c r="I5627">
        <v>-9.9020124231448806E-2</v>
      </c>
      <c r="J5627">
        <v>0.40296359372748197</v>
      </c>
      <c r="K5627">
        <v>0.29193635136138202</v>
      </c>
      <c r="L5627">
        <v>0.134042715212874</v>
      </c>
      <c r="M5627">
        <v>-0.31607499989023402</v>
      </c>
      <c r="N5627">
        <v>2.4248832138579202E-2</v>
      </c>
      <c r="O5627">
        <v>0.178688274752207</v>
      </c>
      <c r="P5627">
        <v>0.63561966006315296</v>
      </c>
      <c r="Q5627">
        <v>-0.27837053484331298</v>
      </c>
      <c r="R5627">
        <v>6.57975756688398E-2</v>
      </c>
      <c r="S5627">
        <v>0.35077553726626498</v>
      </c>
      <c r="T5627">
        <v>0.46475684777607901</v>
      </c>
      <c r="U5627">
        <v>-0.256207620782816</v>
      </c>
      <c r="V5627">
        <v>0.33550438013139799</v>
      </c>
      <c r="W5627">
        <v>0.71799991769295002</v>
      </c>
      <c r="X5627">
        <v>0.16717310290277099</v>
      </c>
      <c r="Y5627">
        <v>0.22564307192944</v>
      </c>
      <c r="Z5627">
        <v>0.29163693596534401</v>
      </c>
      <c r="AA5627">
        <v>0.26863510639958998</v>
      </c>
      <c r="AB5627">
        <v>0.19189792294069</v>
      </c>
      <c r="AC5627">
        <v>2.3812724349794801E-2</v>
      </c>
      <c r="AD5627">
        <v>0.71855434597080703</v>
      </c>
      <c r="AE5627">
        <v>0.74483688284193506</v>
      </c>
    </row>
    <row r="5628" spans="1:31" hidden="1" x14ac:dyDescent="0.2">
      <c r="A5628" t="s">
        <v>3196</v>
      </c>
      <c r="B5628" t="s">
        <v>3197</v>
      </c>
      <c r="C5628" t="s">
        <v>3198</v>
      </c>
      <c r="D5628">
        <v>55728</v>
      </c>
      <c r="E5628">
        <v>-3.2607038678696701E-2</v>
      </c>
      <c r="F5628">
        <v>0.78820646069440004</v>
      </c>
      <c r="G5628">
        <v>0.54152216183517898</v>
      </c>
      <c r="H5628">
        <v>5.8363248200532097E-2</v>
      </c>
      <c r="I5628">
        <v>0.16123698793378699</v>
      </c>
      <c r="J5628">
        <v>0.17722969717241999</v>
      </c>
      <c r="K5628">
        <v>0.183502245365537</v>
      </c>
      <c r="L5628">
        <v>0.27487665575647802</v>
      </c>
      <c r="M5628">
        <v>-6.8538701396827897E-2</v>
      </c>
      <c r="N5628">
        <v>0.63000814451350795</v>
      </c>
      <c r="O5628">
        <v>0.58229529861789897</v>
      </c>
      <c r="P5628">
        <v>7.7256028334361695E-2</v>
      </c>
      <c r="Q5628">
        <v>2.0618832780059101E-2</v>
      </c>
      <c r="R5628">
        <v>0.89252518043488904</v>
      </c>
      <c r="S5628">
        <v>0.73653502906145296</v>
      </c>
      <c r="T5628">
        <v>5.2111465842652499E-2</v>
      </c>
      <c r="U5628">
        <v>0.169287124386203</v>
      </c>
      <c r="V5628">
        <v>0.55709083698490203</v>
      </c>
      <c r="W5628">
        <v>0.79847067127429305</v>
      </c>
      <c r="X5628">
        <v>9.1818268813885801E-2</v>
      </c>
      <c r="Y5628">
        <v>0.50574396136516497</v>
      </c>
      <c r="Z5628">
        <v>1.9497612314570499E-2</v>
      </c>
      <c r="AA5628">
        <v>7.7498763264919904E-2</v>
      </c>
      <c r="AB5628">
        <v>0.72473174707150501</v>
      </c>
      <c r="AC5628">
        <v>2.3804529428868001E-2</v>
      </c>
      <c r="AD5628">
        <v>0.768732768153083</v>
      </c>
      <c r="AE5628">
        <v>0.75756290333290499</v>
      </c>
    </row>
    <row r="5629" spans="1:31" hidden="1" x14ac:dyDescent="0.2">
      <c r="A5629" t="s">
        <v>28261</v>
      </c>
      <c r="B5629" t="s">
        <v>28262</v>
      </c>
      <c r="C5629" t="s">
        <v>28263</v>
      </c>
      <c r="D5629">
        <v>80153</v>
      </c>
      <c r="E5629">
        <v>8.45324324964776E-2</v>
      </c>
      <c r="F5629">
        <v>0.472567218409362</v>
      </c>
      <c r="G5629">
        <v>0.427552028099982</v>
      </c>
      <c r="H5629">
        <v>0.111453428434169</v>
      </c>
      <c r="I5629">
        <v>0.109030061488194</v>
      </c>
      <c r="J5629">
        <v>0.348546910997316</v>
      </c>
      <c r="K5629">
        <v>0.26896730209941599</v>
      </c>
      <c r="L5629">
        <v>0.156354289556705</v>
      </c>
      <c r="M5629">
        <v>4.5259480593640301E-2</v>
      </c>
      <c r="N5629">
        <v>0.73176403460283201</v>
      </c>
      <c r="O5629">
        <v>0.61514436291302499</v>
      </c>
      <c r="P5629">
        <v>6.3691850326423799E-2</v>
      </c>
      <c r="Q5629">
        <v>0.127247481812506</v>
      </c>
      <c r="R5629">
        <v>0.36725141049023302</v>
      </c>
      <c r="S5629">
        <v>0.562148518926049</v>
      </c>
      <c r="T5629">
        <v>0.148509384113057</v>
      </c>
      <c r="U5629">
        <v>0.29165780603901098</v>
      </c>
      <c r="V5629">
        <v>0.289942818316966</v>
      </c>
      <c r="W5629">
        <v>0.68997348757575705</v>
      </c>
      <c r="X5629">
        <v>0.19295485189258901</v>
      </c>
      <c r="Y5629">
        <v>0.259674643066864</v>
      </c>
      <c r="Z5629">
        <v>0.24096519936215</v>
      </c>
      <c r="AA5629">
        <v>0.24293730540643799</v>
      </c>
      <c r="AB5629">
        <v>0.22758426880100499</v>
      </c>
      <c r="AC5629">
        <v>2.37486847751112E-2</v>
      </c>
      <c r="AD5629">
        <v>0.77617076082797198</v>
      </c>
      <c r="AE5629">
        <v>0.75886472339506705</v>
      </c>
    </row>
    <row r="5630" spans="1:31" hidden="1" x14ac:dyDescent="0.2">
      <c r="A5630" t="s">
        <v>17608</v>
      </c>
      <c r="B5630" t="s">
        <v>17609</v>
      </c>
      <c r="C5630" t="s">
        <v>17610</v>
      </c>
      <c r="D5630">
        <v>85369</v>
      </c>
      <c r="E5630">
        <v>-4.4447012539320296E-3</v>
      </c>
      <c r="F5630">
        <v>0.97044504931372499</v>
      </c>
      <c r="G5630">
        <v>0.59083319817971303</v>
      </c>
      <c r="H5630">
        <v>5.0158244774817902E-2</v>
      </c>
      <c r="I5630">
        <v>0.28627769305135398</v>
      </c>
      <c r="J5630">
        <v>1.4159282917932999E-2</v>
      </c>
      <c r="K5630">
        <v>4.8311640136521602E-2</v>
      </c>
      <c r="L5630">
        <v>0.70646959188391001</v>
      </c>
      <c r="M5630">
        <v>9.2926491752212594E-3</v>
      </c>
      <c r="N5630">
        <v>0.94642220620792195</v>
      </c>
      <c r="O5630">
        <v>0.67230236158707601</v>
      </c>
      <c r="P5630">
        <v>5.0521784981544103E-2</v>
      </c>
      <c r="Q5630">
        <v>0.26565151139159499</v>
      </c>
      <c r="R5630">
        <v>6.9506255876218795E-2</v>
      </c>
      <c r="S5630">
        <v>0.35342960643837401</v>
      </c>
      <c r="T5630">
        <v>0.454545990542297</v>
      </c>
      <c r="U5630">
        <v>-4.7645551149084401E-4</v>
      </c>
      <c r="V5630">
        <v>0.99857180345667296</v>
      </c>
      <c r="W5630">
        <v>0.87064884672610299</v>
      </c>
      <c r="X5630">
        <v>5.0000376687970603E-2</v>
      </c>
      <c r="Y5630">
        <v>0.36586508218871899</v>
      </c>
      <c r="Z5630">
        <v>7.4639961660634302E-2</v>
      </c>
      <c r="AA5630">
        <v>0.13521127782074999</v>
      </c>
      <c r="AB5630">
        <v>0.471383160021692</v>
      </c>
      <c r="AC5630">
        <v>2.3748112520170801E-2</v>
      </c>
      <c r="AD5630">
        <v>0.77249551180550802</v>
      </c>
      <c r="AE5630">
        <v>0.757891802601665</v>
      </c>
    </row>
    <row r="5631" spans="1:31" hidden="1" x14ac:dyDescent="0.2">
      <c r="A5631" t="s">
        <v>16666</v>
      </c>
      <c r="B5631" t="s">
        <v>16667</v>
      </c>
      <c r="C5631" t="s">
        <v>16668</v>
      </c>
      <c r="D5631">
        <v>79035</v>
      </c>
      <c r="E5631">
        <v>0.12827872178958699</v>
      </c>
      <c r="F5631">
        <v>0.27492223345649702</v>
      </c>
      <c r="G5631">
        <v>0.33055422435963699</v>
      </c>
      <c r="H5631">
        <v>0.19570552397511501</v>
      </c>
      <c r="I5631">
        <v>2.0453349360699199E-2</v>
      </c>
      <c r="J5631">
        <v>0.86078135716370296</v>
      </c>
      <c r="K5631">
        <v>0.45500304302327099</v>
      </c>
      <c r="L5631">
        <v>5.3553608606184903E-2</v>
      </c>
      <c r="M5631">
        <v>-9.9727801784158208E-3</v>
      </c>
      <c r="N5631">
        <v>0.94317400545886299</v>
      </c>
      <c r="O5631">
        <v>0.67169761584214605</v>
      </c>
      <c r="P5631">
        <v>5.0587106666802703E-2</v>
      </c>
      <c r="Q5631">
        <v>-0.19237764248762301</v>
      </c>
      <c r="R5631">
        <v>0.19664008202109401</v>
      </c>
      <c r="S5631">
        <v>0.463306604764818</v>
      </c>
      <c r="T5631">
        <v>0.25671295739474298</v>
      </c>
      <c r="U5631">
        <v>0.54340582919435698</v>
      </c>
      <c r="V5631">
        <v>2.4229084458846101E-2</v>
      </c>
      <c r="W5631">
        <v>0.395017829922576</v>
      </c>
      <c r="X5631">
        <v>0.68904956708395404</v>
      </c>
      <c r="Y5631">
        <v>0.34547560953323198</v>
      </c>
      <c r="Z5631">
        <v>8.4373284373947602E-2</v>
      </c>
      <c r="AA5631">
        <v>0.14364944462656001</v>
      </c>
      <c r="AB5631">
        <v>0.44546949357614901</v>
      </c>
      <c r="AC5631">
        <v>2.37378266818817E-2</v>
      </c>
      <c r="AD5631">
        <v>0.77072406240996805</v>
      </c>
      <c r="AE5631">
        <v>0.757605397724464</v>
      </c>
    </row>
    <row r="5632" spans="1:31" hidden="1" x14ac:dyDescent="0.2">
      <c r="A5632" t="s">
        <v>8077</v>
      </c>
      <c r="B5632" t="s">
        <v>8078</v>
      </c>
      <c r="C5632" t="s">
        <v>8079</v>
      </c>
      <c r="D5632">
        <v>4126</v>
      </c>
      <c r="E5632">
        <v>8.6077576756387997E-2</v>
      </c>
      <c r="F5632">
        <v>0.47637444364876802</v>
      </c>
      <c r="G5632">
        <v>0.42935834489208302</v>
      </c>
      <c r="H5632">
        <v>0.11037594013405599</v>
      </c>
      <c r="I5632">
        <v>0.179203647406003</v>
      </c>
      <c r="J5632">
        <v>0.132059004279241</v>
      </c>
      <c r="K5632">
        <v>0.15493431492184601</v>
      </c>
      <c r="L5632">
        <v>0.33037542147221199</v>
      </c>
      <c r="M5632">
        <v>9.1124461794845305E-2</v>
      </c>
      <c r="N5632">
        <v>0.52457984016264902</v>
      </c>
      <c r="O5632">
        <v>0.54403130030087699</v>
      </c>
      <c r="P5632">
        <v>9.8072864354567899E-2</v>
      </c>
      <c r="Q5632">
        <v>0.17350438315775901</v>
      </c>
      <c r="R5632">
        <v>0.256676248316003</v>
      </c>
      <c r="S5632">
        <v>0.50561168412619495</v>
      </c>
      <c r="T5632">
        <v>0.20836928088213799</v>
      </c>
      <c r="U5632">
        <v>-9.3652237886150194E-2</v>
      </c>
      <c r="V5632">
        <v>0.75118151335527905</v>
      </c>
      <c r="W5632">
        <v>0.83303002352234501</v>
      </c>
      <c r="X5632">
        <v>6.1935484505562098E-2</v>
      </c>
      <c r="Y5632">
        <v>0.119640255190381</v>
      </c>
      <c r="Z5632">
        <v>0.61468561957375401</v>
      </c>
      <c r="AA5632">
        <v>0.406274971222228</v>
      </c>
      <c r="AB5632">
        <v>8.0500696734145602E-2</v>
      </c>
      <c r="AC5632">
        <v>2.3703857880970101E-2</v>
      </c>
      <c r="AD5632">
        <v>0.76869568589777504</v>
      </c>
      <c r="AE5632">
        <v>0.75756290333290499</v>
      </c>
    </row>
    <row r="5633" spans="1:31" hidden="1" x14ac:dyDescent="0.2">
      <c r="A5633" t="s">
        <v>13618</v>
      </c>
      <c r="B5633" t="s">
        <v>13619</v>
      </c>
      <c r="C5633" t="s">
        <v>13620</v>
      </c>
      <c r="D5633">
        <v>9026</v>
      </c>
      <c r="E5633">
        <v>0.28906580349503302</v>
      </c>
      <c r="F5633">
        <v>1.08768369783566E-2</v>
      </c>
      <c r="G5633">
        <v>6.4809279525313401E-2</v>
      </c>
      <c r="H5633">
        <v>0.73952675791436495</v>
      </c>
      <c r="I5633">
        <v>9.0323329386770998E-2</v>
      </c>
      <c r="J5633">
        <v>0.42884008719001199</v>
      </c>
      <c r="K5633">
        <v>0.30254969165587597</v>
      </c>
      <c r="L5633">
        <v>0.12495986104479501</v>
      </c>
      <c r="M5633">
        <v>0.24515789971014401</v>
      </c>
      <c r="N5633">
        <v>7.4284698304959304E-2</v>
      </c>
      <c r="O5633">
        <v>0.26731116796889098</v>
      </c>
      <c r="P5633">
        <v>0.44208635307269201</v>
      </c>
      <c r="Q5633">
        <v>7.2995138466265194E-2</v>
      </c>
      <c r="R5633">
        <v>0.623885738836082</v>
      </c>
      <c r="S5633">
        <v>0.662247250757387</v>
      </c>
      <c r="T5633">
        <v>7.8257718965835596E-2</v>
      </c>
      <c r="U5633">
        <v>0.53209963438658403</v>
      </c>
      <c r="V5633">
        <v>1.6549157107467499E-2</v>
      </c>
      <c r="W5633">
        <v>0.36741784645622899</v>
      </c>
      <c r="X5633">
        <v>0.74999493397524097</v>
      </c>
      <c r="Y5633">
        <v>6.1266780474317703E-2</v>
      </c>
      <c r="Z5633">
        <v>0.75178254033386704</v>
      </c>
      <c r="AA5633">
        <v>0.45248539198508098</v>
      </c>
      <c r="AB5633">
        <v>6.1875373799266699E-2</v>
      </c>
      <c r="AC5633">
        <v>2.3683730593268702E-2</v>
      </c>
      <c r="AD5633">
        <v>0.79824017085784105</v>
      </c>
      <c r="AE5633">
        <v>0.76502430665964904</v>
      </c>
    </row>
    <row r="5634" spans="1:31" hidden="1" x14ac:dyDescent="0.2">
      <c r="A5634" t="s">
        <v>17641</v>
      </c>
      <c r="B5634" t="s">
        <v>17642</v>
      </c>
      <c r="C5634" t="s">
        <v>17643</v>
      </c>
      <c r="D5634">
        <v>8804</v>
      </c>
      <c r="E5634">
        <v>-0.100691424680529</v>
      </c>
      <c r="F5634">
        <v>0.39293222262872002</v>
      </c>
      <c r="G5634">
        <v>0.39191695797332698</v>
      </c>
      <c r="H5634">
        <v>0.13780933849819901</v>
      </c>
      <c r="I5634">
        <v>0.19132672341426299</v>
      </c>
      <c r="J5634">
        <v>9.89380663072464E-2</v>
      </c>
      <c r="K5634">
        <v>0.131590359919355</v>
      </c>
      <c r="L5634">
        <v>0.38526156582147297</v>
      </c>
      <c r="M5634">
        <v>1.43903279430624E-2</v>
      </c>
      <c r="N5634">
        <v>0.91647126177503402</v>
      </c>
      <c r="O5634">
        <v>0.664518418126546</v>
      </c>
      <c r="P5634">
        <v>5.1271599004661897E-2</v>
      </c>
      <c r="Q5634">
        <v>0.20799338075236001</v>
      </c>
      <c r="R5634">
        <v>0.15404070884689</v>
      </c>
      <c r="S5634">
        <v>0.433916823520061</v>
      </c>
      <c r="T5634">
        <v>0.30270799594145598</v>
      </c>
      <c r="U5634">
        <v>-0.55848266300139204</v>
      </c>
      <c r="V5634">
        <v>5.6406109473777701E-2</v>
      </c>
      <c r="W5634">
        <v>0.48604871900693097</v>
      </c>
      <c r="X5634">
        <v>0.52956946678854899</v>
      </c>
      <c r="Y5634">
        <v>0.28897939909553699</v>
      </c>
      <c r="Z5634">
        <v>0.235422029164774</v>
      </c>
      <c r="AA5634">
        <v>0.24053921059964001</v>
      </c>
      <c r="AB5634">
        <v>0.232073458493922</v>
      </c>
      <c r="AC5634">
        <v>2.3628391821898E-2</v>
      </c>
      <c r="AD5634">
        <v>0.80959844975551598</v>
      </c>
      <c r="AE5634">
        <v>0.76676806937563402</v>
      </c>
    </row>
    <row r="5635" spans="1:31" hidden="1" x14ac:dyDescent="0.2">
      <c r="A5635" t="s">
        <v>29077</v>
      </c>
      <c r="B5635" t="s">
        <v>29078</v>
      </c>
      <c r="C5635" t="s">
        <v>29079</v>
      </c>
      <c r="D5635">
        <v>144608</v>
      </c>
      <c r="E5635">
        <v>-4.8721523944995501E-2</v>
      </c>
      <c r="F5635">
        <v>0.68000968029661601</v>
      </c>
      <c r="G5635">
        <v>0.50685356598870501</v>
      </c>
      <c r="H5635">
        <v>6.9849485935327901E-2</v>
      </c>
      <c r="I5635">
        <v>-0.17501192431152299</v>
      </c>
      <c r="J5635">
        <v>0.13196360304400101</v>
      </c>
      <c r="K5635">
        <v>0.15490478986252401</v>
      </c>
      <c r="L5635">
        <v>0.330512752545227</v>
      </c>
      <c r="M5635">
        <v>-8.9553865338652602E-2</v>
      </c>
      <c r="N5635">
        <v>0.51340052041513395</v>
      </c>
      <c r="O5635">
        <v>0.53891309207086302</v>
      </c>
      <c r="P5635">
        <v>0.10078029591052701</v>
      </c>
      <c r="Q5635">
        <v>-0.232892150674502</v>
      </c>
      <c r="R5635">
        <v>0.10986601533830601</v>
      </c>
      <c r="S5635">
        <v>0.39525725569264503</v>
      </c>
      <c r="T5635">
        <v>0.36751657394194298</v>
      </c>
      <c r="U5635">
        <v>-8.8836894564621405E-2</v>
      </c>
      <c r="V5635">
        <v>0.76568440680198002</v>
      </c>
      <c r="W5635">
        <v>0.83609429973451299</v>
      </c>
      <c r="X5635">
        <v>6.0532260890252203E-2</v>
      </c>
      <c r="Y5635">
        <v>-0.20000373971841401</v>
      </c>
      <c r="Z5635">
        <v>0.40126848133398502</v>
      </c>
      <c r="AA5635">
        <v>0.32122241899780202</v>
      </c>
      <c r="AB5635">
        <v>0.13777337458344799</v>
      </c>
      <c r="AC5635">
        <v>2.3620210644519399E-2</v>
      </c>
      <c r="AD5635">
        <v>0.71978420692417799</v>
      </c>
      <c r="AE5635">
        <v>0.74504077213381203</v>
      </c>
    </row>
    <row r="5636" spans="1:31" hidden="1" x14ac:dyDescent="0.2">
      <c r="A5636" t="s">
        <v>14845</v>
      </c>
      <c r="B5636" t="s">
        <v>14846</v>
      </c>
      <c r="C5636" t="s">
        <v>14847</v>
      </c>
      <c r="D5636">
        <v>9704</v>
      </c>
      <c r="E5636">
        <v>9.5485108859537596E-3</v>
      </c>
      <c r="F5636">
        <v>0.936693315574884</v>
      </c>
      <c r="G5636">
        <v>0.58222436496132501</v>
      </c>
      <c r="H5636">
        <v>5.0727520080279802E-2</v>
      </c>
      <c r="I5636">
        <v>4.0555056105203803E-2</v>
      </c>
      <c r="J5636">
        <v>0.73303993621928698</v>
      </c>
      <c r="K5636">
        <v>0.416363660794632</v>
      </c>
      <c r="L5636">
        <v>6.3524580809276102E-2</v>
      </c>
      <c r="M5636">
        <v>-0.120429839859377</v>
      </c>
      <c r="N5636">
        <v>0.39895933335193901</v>
      </c>
      <c r="O5636">
        <v>0.497635041806328</v>
      </c>
      <c r="P5636">
        <v>0.13583108016691001</v>
      </c>
      <c r="Q5636">
        <v>-1.21005012708197E-3</v>
      </c>
      <c r="R5636">
        <v>0.99370750313196798</v>
      </c>
      <c r="S5636">
        <v>0.75706383218126405</v>
      </c>
      <c r="T5636">
        <v>5.0007184324128998E-2</v>
      </c>
      <c r="U5636">
        <v>0.424058243756954</v>
      </c>
      <c r="V5636">
        <v>5.4241561000047303E-2</v>
      </c>
      <c r="W5636">
        <v>0.47675590407560398</v>
      </c>
      <c r="X5636">
        <v>0.53754492810380605</v>
      </c>
      <c r="Y5636">
        <v>4.4370693545985801E-2</v>
      </c>
      <c r="Z5636">
        <v>0.812470924851318</v>
      </c>
      <c r="AA5636">
        <v>0.47122370102161598</v>
      </c>
      <c r="AB5636">
        <v>5.6653409532617202E-2</v>
      </c>
      <c r="AC5636">
        <v>2.36177668557822E-2</v>
      </c>
      <c r="AD5636">
        <v>0.79304509984137495</v>
      </c>
      <c r="AE5636">
        <v>0.762912243947377</v>
      </c>
    </row>
    <row r="5637" spans="1:31" hidden="1" x14ac:dyDescent="0.2">
      <c r="A5637" t="s">
        <v>31498</v>
      </c>
      <c r="B5637" t="s">
        <v>31499</v>
      </c>
      <c r="C5637" t="s">
        <v>31500</v>
      </c>
      <c r="D5637">
        <v>79892</v>
      </c>
      <c r="E5637">
        <v>4.2158963032411199E-2</v>
      </c>
      <c r="F5637">
        <v>0.72736528154458502</v>
      </c>
      <c r="G5637">
        <v>0.52317482260263803</v>
      </c>
      <c r="H5637">
        <v>6.4134928061384003E-2</v>
      </c>
      <c r="I5637">
        <v>0.195144410108681</v>
      </c>
      <c r="J5637">
        <v>0.100378837221198</v>
      </c>
      <c r="K5637">
        <v>0.13277357559864</v>
      </c>
      <c r="L5637">
        <v>0.38252061029662499</v>
      </c>
      <c r="M5637">
        <v>4.4248505416829897E-2</v>
      </c>
      <c r="N5637">
        <v>0.75481995902268295</v>
      </c>
      <c r="O5637">
        <v>0.623451026274357</v>
      </c>
      <c r="P5637">
        <v>6.1347958152949703E-2</v>
      </c>
      <c r="Q5637">
        <v>0.17622266447854601</v>
      </c>
      <c r="R5637">
        <v>0.243574928680273</v>
      </c>
      <c r="S5637">
        <v>0.49945900823266298</v>
      </c>
      <c r="T5637">
        <v>0.217670554241646</v>
      </c>
      <c r="U5637">
        <v>-0.22665517569388999</v>
      </c>
      <c r="V5637">
        <v>0.42637656822912701</v>
      </c>
      <c r="W5637">
        <v>0.75737283232908303</v>
      </c>
      <c r="X5637">
        <v>0.12843652207804501</v>
      </c>
      <c r="Y5637">
        <v>0.25254051503546199</v>
      </c>
      <c r="Z5637">
        <v>0.267727320946619</v>
      </c>
      <c r="AA5637">
        <v>0.25583304940288398</v>
      </c>
      <c r="AB5637">
        <v>0.20762996219192201</v>
      </c>
      <c r="AC5637">
        <v>2.3563140332121299E-2</v>
      </c>
      <c r="AD5637">
        <v>0.61833055047900998</v>
      </c>
      <c r="AE5637">
        <v>0.71338735273627696</v>
      </c>
    </row>
    <row r="5638" spans="1:31" hidden="1" x14ac:dyDescent="0.2">
      <c r="A5638" t="s">
        <v>21946</v>
      </c>
      <c r="B5638" t="s">
        <v>21947</v>
      </c>
      <c r="C5638" t="s">
        <v>21948</v>
      </c>
      <c r="D5638">
        <v>81570</v>
      </c>
      <c r="E5638">
        <v>0.11499065083525099</v>
      </c>
      <c r="F5638">
        <v>0.33804574376107699</v>
      </c>
      <c r="G5638">
        <v>0.36610231068351801</v>
      </c>
      <c r="H5638">
        <v>0.161243594031099</v>
      </c>
      <c r="I5638">
        <v>5.0612924425059998E-2</v>
      </c>
      <c r="J5638">
        <v>0.67059515522723701</v>
      </c>
      <c r="K5638">
        <v>0.39453883002662499</v>
      </c>
      <c r="L5638">
        <v>7.1124021399112905E-2</v>
      </c>
      <c r="M5638">
        <v>-4.6427088003130702E-2</v>
      </c>
      <c r="N5638">
        <v>0.74513880864377702</v>
      </c>
      <c r="O5638">
        <v>0.620200550395274</v>
      </c>
      <c r="P5638">
        <v>6.2301972513339403E-2</v>
      </c>
      <c r="Q5638">
        <v>-0.16836378212603301</v>
      </c>
      <c r="R5638">
        <v>0.26933399708165701</v>
      </c>
      <c r="S5638">
        <v>0.513332503329757</v>
      </c>
      <c r="T5638">
        <v>0.19992828662496001</v>
      </c>
      <c r="U5638">
        <v>0.81755603847104996</v>
      </c>
      <c r="V5638">
        <v>9.1708616578687003E-4</v>
      </c>
      <c r="W5638">
        <v>0.19880848473839699</v>
      </c>
      <c r="X5638">
        <v>0.97632652012180099</v>
      </c>
      <c r="Y5638">
        <v>0.43435494359207899</v>
      </c>
      <c r="Z5638">
        <v>4.6739322377859403E-2</v>
      </c>
      <c r="AA5638">
        <v>0.11052709897438601</v>
      </c>
      <c r="AB5638">
        <v>0.56745774207183497</v>
      </c>
      <c r="AC5638">
        <v>2.3544692151114401E-2</v>
      </c>
      <c r="AD5638">
        <v>0.785149470754261</v>
      </c>
      <c r="AE5638">
        <v>0.76126496523434195</v>
      </c>
    </row>
    <row r="5639" spans="1:31" hidden="1" x14ac:dyDescent="0.2">
      <c r="A5639" t="s">
        <v>29155</v>
      </c>
      <c r="B5639" t="s">
        <v>29156</v>
      </c>
      <c r="C5639" t="s">
        <v>29157</v>
      </c>
      <c r="D5639">
        <v>9831</v>
      </c>
      <c r="E5639">
        <v>4.0015733574213799E-2</v>
      </c>
      <c r="F5639">
        <v>0.73022067082292197</v>
      </c>
      <c r="G5639">
        <v>0.52422196479372996</v>
      </c>
      <c r="H5639">
        <v>6.3825890401889199E-2</v>
      </c>
      <c r="I5639">
        <v>0.16509133870447201</v>
      </c>
      <c r="J5639">
        <v>0.148176355866562</v>
      </c>
      <c r="K5639">
        <v>0.16560664326174099</v>
      </c>
      <c r="L5639">
        <v>0.308535465386785</v>
      </c>
      <c r="M5639">
        <v>-6.95620895568487E-3</v>
      </c>
      <c r="N5639">
        <v>0.957012401542227</v>
      </c>
      <c r="O5639">
        <v>0.67457207658051699</v>
      </c>
      <c r="P5639">
        <v>5.03356761416325E-2</v>
      </c>
      <c r="Q5639">
        <v>9.0032005262807094E-2</v>
      </c>
      <c r="R5639">
        <v>0.51438874547784597</v>
      </c>
      <c r="S5639">
        <v>0.62575112632519403</v>
      </c>
      <c r="T5639">
        <v>0.1005365749381</v>
      </c>
      <c r="U5639">
        <v>0.14161987441271001</v>
      </c>
      <c r="V5639">
        <v>0.62991307378516803</v>
      </c>
      <c r="W5639">
        <v>0.812579125936429</v>
      </c>
      <c r="X5639">
        <v>7.7893871867179804E-2</v>
      </c>
      <c r="Y5639">
        <v>0.35983112184985999</v>
      </c>
      <c r="Z5639">
        <v>0.11718916931142399</v>
      </c>
      <c r="AA5639">
        <v>0.16953543932479601</v>
      </c>
      <c r="AB5639">
        <v>0.37551321159819001</v>
      </c>
      <c r="AC5639">
        <v>2.35044140293512E-2</v>
      </c>
      <c r="AD5639">
        <v>0.72585061672831896</v>
      </c>
      <c r="AE5639">
        <v>0.74689910878098897</v>
      </c>
    </row>
    <row r="5640" spans="1:31" hidden="1" x14ac:dyDescent="0.2">
      <c r="A5640" t="s">
        <v>31222</v>
      </c>
      <c r="B5640" t="s">
        <v>31223</v>
      </c>
      <c r="C5640" t="s">
        <v>31224</v>
      </c>
      <c r="D5640">
        <v>79830</v>
      </c>
      <c r="E5640">
        <v>0.20885189291392001</v>
      </c>
      <c r="F5640">
        <v>6.7591630859801993E-2</v>
      </c>
      <c r="G5640">
        <v>0.16377009605430101</v>
      </c>
      <c r="H5640">
        <v>0.45658583626453397</v>
      </c>
      <c r="I5640">
        <v>0.25579038566133799</v>
      </c>
      <c r="J5640">
        <v>2.29509897674866E-2</v>
      </c>
      <c r="K5640">
        <v>6.0452907286980502E-2</v>
      </c>
      <c r="L5640">
        <v>0.63868873675319404</v>
      </c>
      <c r="M5640">
        <v>0.21804320162768601</v>
      </c>
      <c r="N5640">
        <v>0.10021325771978</v>
      </c>
      <c r="O5640">
        <v>0.29784353193437302</v>
      </c>
      <c r="P5640">
        <v>0.38516725654649298</v>
      </c>
      <c r="Q5640">
        <v>0.24736974915573601</v>
      </c>
      <c r="R5640">
        <v>8.1450745143753903E-2</v>
      </c>
      <c r="S5640">
        <v>0.36902200078807601</v>
      </c>
      <c r="T5640">
        <v>0.42470260609747101</v>
      </c>
      <c r="U5640">
        <v>-6.5348369501660704E-3</v>
      </c>
      <c r="V5640">
        <v>0.98135293175953597</v>
      </c>
      <c r="W5640">
        <v>0.86898253677111303</v>
      </c>
      <c r="X5640">
        <v>5.0064228525658699E-2</v>
      </c>
      <c r="Y5640">
        <v>0.15337554223628899</v>
      </c>
      <c r="Z5640">
        <v>0.49346173085496697</v>
      </c>
      <c r="AA5640">
        <v>0.360475967658274</v>
      </c>
      <c r="AB5640">
        <v>0.107448265490454</v>
      </c>
      <c r="AC5640">
        <v>2.3495724518613099E-2</v>
      </c>
      <c r="AD5640">
        <v>0.72585440089382502</v>
      </c>
      <c r="AE5640">
        <v>0.74689910878098897</v>
      </c>
    </row>
    <row r="5641" spans="1:31" hidden="1" x14ac:dyDescent="0.2">
      <c r="A5641" t="s">
        <v>29545</v>
      </c>
      <c r="B5641" t="s">
        <v>29546</v>
      </c>
      <c r="C5641" t="s">
        <v>29547</v>
      </c>
      <c r="D5641">
        <v>25923</v>
      </c>
      <c r="E5641">
        <v>0.43409586476363698</v>
      </c>
      <c r="F5641">
        <v>1.6243189347056299E-4</v>
      </c>
      <c r="G5641">
        <v>9.4422316488917604E-3</v>
      </c>
      <c r="H5641">
        <v>0.97612360057630398</v>
      </c>
      <c r="I5641">
        <v>0.25272997771689298</v>
      </c>
      <c r="J5641">
        <v>3.06823436366064E-2</v>
      </c>
      <c r="K5641">
        <v>7.0097781271769494E-2</v>
      </c>
      <c r="L5641">
        <v>0.59357077452801799</v>
      </c>
      <c r="M5641">
        <v>0.382302095361443</v>
      </c>
      <c r="N5641">
        <v>4.59777063278462E-3</v>
      </c>
      <c r="O5641">
        <v>0.109189855199306</v>
      </c>
      <c r="P5641">
        <v>0.83512133507852004</v>
      </c>
      <c r="Q5641">
        <v>0.27088858740733601</v>
      </c>
      <c r="R5641">
        <v>6.5588386351788E-2</v>
      </c>
      <c r="S5641">
        <v>0.35077553726626498</v>
      </c>
      <c r="T5641">
        <v>0.46534790585013303</v>
      </c>
      <c r="U5641">
        <v>0.36250430106034198</v>
      </c>
      <c r="V5641">
        <v>0.180194376449543</v>
      </c>
      <c r="W5641">
        <v>0.617519528245561</v>
      </c>
      <c r="X5641">
        <v>0.28536798427043802</v>
      </c>
      <c r="Y5641">
        <v>0.147339997787021</v>
      </c>
      <c r="Z5641">
        <v>0.50760969261917899</v>
      </c>
      <c r="AA5641">
        <v>0.36609352850767302</v>
      </c>
      <c r="AB5641">
        <v>0.10365129106734799</v>
      </c>
      <c r="AC5641">
        <v>6.1301496399747399E-2</v>
      </c>
      <c r="AD5641">
        <v>0.359408898544051</v>
      </c>
      <c r="AE5641">
        <v>0.63188435905274098</v>
      </c>
    </row>
    <row r="5642" spans="1:31" hidden="1" x14ac:dyDescent="0.2">
      <c r="A5642" t="s">
        <v>31006</v>
      </c>
      <c r="B5642" t="s">
        <v>31007</v>
      </c>
      <c r="C5642" t="s">
        <v>31008</v>
      </c>
      <c r="D5642">
        <v>4646</v>
      </c>
      <c r="E5642">
        <v>0.27427971071073398</v>
      </c>
      <c r="F5642">
        <v>2.0092725928388702E-2</v>
      </c>
      <c r="G5642">
        <v>8.5965810364741699E-2</v>
      </c>
      <c r="H5642">
        <v>0.65827905110810103</v>
      </c>
      <c r="I5642">
        <v>0.241955411515755</v>
      </c>
      <c r="J5642">
        <v>3.8813810776814901E-2</v>
      </c>
      <c r="K5642">
        <v>7.9564870921931E-2</v>
      </c>
      <c r="L5642">
        <v>0.55479958447060196</v>
      </c>
      <c r="M5642">
        <v>0.30026965021205099</v>
      </c>
      <c r="N5642">
        <v>3.0878075719401699E-2</v>
      </c>
      <c r="O5642">
        <v>0.19498388781390799</v>
      </c>
      <c r="P5642">
        <v>0.59734516740723698</v>
      </c>
      <c r="Q5642">
        <v>0.258233977852522</v>
      </c>
      <c r="R5642">
        <v>8.5226332093394197E-2</v>
      </c>
      <c r="S5642">
        <v>0.37447258416787399</v>
      </c>
      <c r="T5642">
        <v>0.41610285046606699</v>
      </c>
      <c r="U5642">
        <v>9.6201328289126795E-2</v>
      </c>
      <c r="V5642">
        <v>0.75467528006384998</v>
      </c>
      <c r="W5642">
        <v>0.83377618304553103</v>
      </c>
      <c r="X5642">
        <v>6.1588447069115801E-2</v>
      </c>
      <c r="Y5642">
        <v>0.24823454976267301</v>
      </c>
      <c r="Z5642">
        <v>0.31097112800669202</v>
      </c>
      <c r="AA5642">
        <v>0.27907891969485399</v>
      </c>
      <c r="AB5642">
        <v>0.18040144353041501</v>
      </c>
      <c r="AC5642">
        <v>2.34312036162421E-2</v>
      </c>
      <c r="AD5642">
        <v>0.72147552349912503</v>
      </c>
      <c r="AE5642">
        <v>0.74556756114843004</v>
      </c>
    </row>
    <row r="5643" spans="1:31" hidden="1" x14ac:dyDescent="0.2">
      <c r="A5643" t="s">
        <v>29887</v>
      </c>
      <c r="B5643" t="s">
        <v>29888</v>
      </c>
      <c r="C5643" t="s">
        <v>29889</v>
      </c>
      <c r="D5643">
        <v>79842</v>
      </c>
      <c r="E5643">
        <v>-9.7499504408633392E-3</v>
      </c>
      <c r="F5643">
        <v>0.933271234464632</v>
      </c>
      <c r="G5643">
        <v>0.58091508976902295</v>
      </c>
      <c r="H5643">
        <v>5.0808531028085899E-2</v>
      </c>
      <c r="I5643">
        <v>-1.6696235186152299E-2</v>
      </c>
      <c r="J5643">
        <v>0.88476431680160394</v>
      </c>
      <c r="K5643">
        <v>0.46209394193395298</v>
      </c>
      <c r="L5643">
        <v>5.2425073971578598E-2</v>
      </c>
      <c r="M5643">
        <v>-3.3902958529254498E-2</v>
      </c>
      <c r="N5643">
        <v>0.80823797987088997</v>
      </c>
      <c r="O5643">
        <v>0.63664974049601497</v>
      </c>
      <c r="P5643">
        <v>5.6834323354991702E-2</v>
      </c>
      <c r="Q5643">
        <v>-0.10000927497507001</v>
      </c>
      <c r="R5643">
        <v>0.50348272878519695</v>
      </c>
      <c r="S5643">
        <v>0.62188997804653401</v>
      </c>
      <c r="T5643">
        <v>0.10327465920428</v>
      </c>
      <c r="U5643">
        <v>-2.9767869154357599E-2</v>
      </c>
      <c r="V5643">
        <v>0.90949507012225494</v>
      </c>
      <c r="W5643">
        <v>0.859901100798244</v>
      </c>
      <c r="X5643">
        <v>5.1521148651323803E-2</v>
      </c>
      <c r="Y5643">
        <v>4.2500723239448999E-2</v>
      </c>
      <c r="Z5643">
        <v>0.84043784114503906</v>
      </c>
      <c r="AA5643">
        <v>0.478654737898209</v>
      </c>
      <c r="AB5643">
        <v>5.4784553132316199E-2</v>
      </c>
      <c r="AC5643">
        <v>2.3406617150024098E-2</v>
      </c>
      <c r="AD5643">
        <v>0.806054345382061</v>
      </c>
      <c r="AE5643">
        <v>0.76676806937563402</v>
      </c>
    </row>
    <row r="5644" spans="1:31" hidden="1" x14ac:dyDescent="0.2">
      <c r="A5644" t="s">
        <v>25633</v>
      </c>
      <c r="B5644" t="s">
        <v>25634</v>
      </c>
      <c r="C5644" t="s">
        <v>25635</v>
      </c>
      <c r="D5644">
        <v>84520</v>
      </c>
      <c r="E5644">
        <v>5.3622762839053498E-2</v>
      </c>
      <c r="F5644">
        <v>0.64943863875137797</v>
      </c>
      <c r="G5644">
        <v>0.49512636364893098</v>
      </c>
      <c r="H5644">
        <v>7.4166321732235599E-2</v>
      </c>
      <c r="I5644">
        <v>-7.1871025047644102E-2</v>
      </c>
      <c r="J5644">
        <v>0.53783644318234103</v>
      </c>
      <c r="K5644">
        <v>0.347223647105247</v>
      </c>
      <c r="L5644">
        <v>9.4872010495013301E-2</v>
      </c>
      <c r="M5644">
        <v>6.7051941504741502E-2</v>
      </c>
      <c r="N5644">
        <v>0.62952351039758003</v>
      </c>
      <c r="O5644">
        <v>0.58218437975933801</v>
      </c>
      <c r="P5644">
        <v>7.7334482826742407E-2</v>
      </c>
      <c r="Q5644">
        <v>-0.11420209717313499</v>
      </c>
      <c r="R5644">
        <v>0.44267597668988501</v>
      </c>
      <c r="S5644">
        <v>0.59427026545514505</v>
      </c>
      <c r="T5644">
        <v>0.120681473533417</v>
      </c>
      <c r="U5644">
        <v>0.15875403540062799</v>
      </c>
      <c r="V5644">
        <v>0.55429954809140602</v>
      </c>
      <c r="W5644">
        <v>0.79847067127429305</v>
      </c>
      <c r="X5644">
        <v>9.2430264492505396E-2</v>
      </c>
      <c r="Y5644">
        <v>4.1110463586192102E-2</v>
      </c>
      <c r="Z5644">
        <v>0.85006838825598796</v>
      </c>
      <c r="AA5644">
        <v>0.48060047065236799</v>
      </c>
      <c r="AB5644">
        <v>5.4215740930525697E-2</v>
      </c>
      <c r="AC5644">
        <v>2.3396258176222599E-2</v>
      </c>
      <c r="AD5644">
        <v>0.72982341263399397</v>
      </c>
      <c r="AE5644">
        <v>0.74861544977927497</v>
      </c>
    </row>
    <row r="5645" spans="1:31" hidden="1" x14ac:dyDescent="0.2">
      <c r="A5645" t="s">
        <v>33070</v>
      </c>
      <c r="B5645" t="s">
        <v>33071</v>
      </c>
      <c r="C5645" t="s">
        <v>33072</v>
      </c>
      <c r="D5645">
        <v>151295</v>
      </c>
      <c r="E5645">
        <v>1.52106588999313E-2</v>
      </c>
      <c r="F5645">
        <v>0.89868403259548602</v>
      </c>
      <c r="G5645">
        <v>0.57176526044079501</v>
      </c>
      <c r="H5645">
        <v>5.1870932089748703E-2</v>
      </c>
      <c r="I5645">
        <v>-0.21902872449863001</v>
      </c>
      <c r="J5645">
        <v>6.1280914742714097E-2</v>
      </c>
      <c r="K5645">
        <v>0.10105635382405</v>
      </c>
      <c r="L5645">
        <v>0.47452240319233302</v>
      </c>
      <c r="M5645">
        <v>4.1228065366399502E-2</v>
      </c>
      <c r="N5645">
        <v>0.76561950491719999</v>
      </c>
      <c r="O5645">
        <v>0.62607173385583004</v>
      </c>
      <c r="P5645">
        <v>6.0334201124423698E-2</v>
      </c>
      <c r="Q5645">
        <v>-0.16813310177857299</v>
      </c>
      <c r="R5645">
        <v>0.25444137765297498</v>
      </c>
      <c r="S5645">
        <v>0.50390968339704101</v>
      </c>
      <c r="T5645">
        <v>0.20991381306419199</v>
      </c>
      <c r="U5645">
        <v>-1.2831713497416099E-2</v>
      </c>
      <c r="V5645">
        <v>0.96550508873137897</v>
      </c>
      <c r="W5645">
        <v>0.86745589304009296</v>
      </c>
      <c r="X5645">
        <v>5.0219920408330503E-2</v>
      </c>
      <c r="Y5645">
        <v>-0.36614712851899101</v>
      </c>
      <c r="Z5645">
        <v>0.112813340226844</v>
      </c>
      <c r="AA5645">
        <v>0.166229504114873</v>
      </c>
      <c r="AB5645">
        <v>0.383614605523101</v>
      </c>
      <c r="AC5645">
        <v>2.3393441577999899E-2</v>
      </c>
      <c r="AD5645">
        <v>0.80361239550483199</v>
      </c>
      <c r="AE5645">
        <v>0.76654767967237503</v>
      </c>
    </row>
    <row r="5646" spans="1:31" hidden="1" x14ac:dyDescent="0.2">
      <c r="A5646" t="s">
        <v>18919</v>
      </c>
      <c r="B5646" t="s">
        <v>18920</v>
      </c>
      <c r="C5646" t="s">
        <v>18921</v>
      </c>
      <c r="D5646">
        <v>5440</v>
      </c>
      <c r="E5646">
        <v>-0.107049668719834</v>
      </c>
      <c r="F5646">
        <v>0.37188603914614798</v>
      </c>
      <c r="G5646">
        <v>0.38214232077939803</v>
      </c>
      <c r="H5646">
        <v>0.146200346133638</v>
      </c>
      <c r="I5646">
        <v>-0.193699271407449</v>
      </c>
      <c r="J5646">
        <v>0.100613602900614</v>
      </c>
      <c r="K5646">
        <v>0.13293204461656999</v>
      </c>
      <c r="L5646">
        <v>0.38207757474048099</v>
      </c>
      <c r="M5646">
        <v>-0.16485733085027501</v>
      </c>
      <c r="N5646">
        <v>0.244504832058488</v>
      </c>
      <c r="O5646">
        <v>0.41480484697351599</v>
      </c>
      <c r="P5646">
        <v>0.21699024611798801</v>
      </c>
      <c r="Q5646">
        <v>-0.27706230035914903</v>
      </c>
      <c r="R5646">
        <v>6.5894130314805996E-2</v>
      </c>
      <c r="S5646">
        <v>0.35077553726626498</v>
      </c>
      <c r="T5646">
        <v>0.46448459662897101</v>
      </c>
      <c r="U5646">
        <v>1.1730816093777599E-3</v>
      </c>
      <c r="V5646">
        <v>0.99667670957098597</v>
      </c>
      <c r="W5646">
        <v>0.87013899185528998</v>
      </c>
      <c r="X5646">
        <v>5.0002039619711898E-2</v>
      </c>
      <c r="Y5646">
        <v>-0.132588695290242</v>
      </c>
      <c r="Z5646">
        <v>0.55744048968567494</v>
      </c>
      <c r="AA5646">
        <v>0.38539823115021399</v>
      </c>
      <c r="AB5646">
        <v>9.1742047317811298E-2</v>
      </c>
      <c r="AC5646">
        <v>2.3371267151560501E-2</v>
      </c>
      <c r="AD5646">
        <v>0.730046944482865</v>
      </c>
      <c r="AE5646">
        <v>0.74862078932711296</v>
      </c>
    </row>
    <row r="5647" spans="1:31" hidden="1" x14ac:dyDescent="0.2">
      <c r="A5647" t="s">
        <v>23620</v>
      </c>
      <c r="B5647" t="s">
        <v>23621</v>
      </c>
      <c r="C5647" t="s">
        <v>23622</v>
      </c>
      <c r="D5647">
        <v>222389</v>
      </c>
      <c r="E5647">
        <v>0.16598141293987401</v>
      </c>
      <c r="F5647">
        <v>0.15299109356250801</v>
      </c>
      <c r="G5647">
        <v>0.24648069938743999</v>
      </c>
      <c r="H5647">
        <v>0.30249164539358597</v>
      </c>
      <c r="I5647">
        <v>0.167951174918409</v>
      </c>
      <c r="J5647">
        <v>0.14375007448890101</v>
      </c>
      <c r="K5647">
        <v>0.16297679940749599</v>
      </c>
      <c r="L5647">
        <v>0.31427716382330301</v>
      </c>
      <c r="M5647">
        <v>0.224921056473327</v>
      </c>
      <c r="N5647">
        <v>0.100223944306557</v>
      </c>
      <c r="O5647">
        <v>0.29784353193437302</v>
      </c>
      <c r="P5647">
        <v>0.385146816547837</v>
      </c>
      <c r="Q5647">
        <v>0.27500597889248801</v>
      </c>
      <c r="R5647">
        <v>5.9933750505827998E-2</v>
      </c>
      <c r="S5647">
        <v>0.34373045746882702</v>
      </c>
      <c r="T5647">
        <v>0.48198934422030598</v>
      </c>
      <c r="U5647">
        <v>-3.8748224052394302E-2</v>
      </c>
      <c r="V5647">
        <v>0.89487361139358901</v>
      </c>
      <c r="W5647">
        <v>0.85906352520278395</v>
      </c>
      <c r="X5647">
        <v>5.2056364453965401E-2</v>
      </c>
      <c r="Y5647">
        <v>-5.4359513905507598E-2</v>
      </c>
      <c r="Z5647">
        <v>0.81810025093889505</v>
      </c>
      <c r="AA5647">
        <v>0.47326620089375898</v>
      </c>
      <c r="AB5647">
        <v>5.6250902966045999E-2</v>
      </c>
      <c r="AC5647">
        <v>2.3361865475078701E-2</v>
      </c>
      <c r="AD5647">
        <v>0.81886254926458102</v>
      </c>
      <c r="AE5647">
        <v>0.76848558463829597</v>
      </c>
    </row>
    <row r="5648" spans="1:31" hidden="1" x14ac:dyDescent="0.2">
      <c r="A5648" t="s">
        <v>21157</v>
      </c>
      <c r="B5648" t="s">
        <v>21158</v>
      </c>
      <c r="C5648" t="s">
        <v>21159</v>
      </c>
      <c r="D5648">
        <v>9191</v>
      </c>
      <c r="E5648">
        <v>-8.1943134500224793E-3</v>
      </c>
      <c r="F5648">
        <v>0.94531993118100899</v>
      </c>
      <c r="G5648">
        <v>0.58482684431205401</v>
      </c>
      <c r="H5648">
        <v>5.05423996020593E-2</v>
      </c>
      <c r="I5648">
        <v>0.23685800612539801</v>
      </c>
      <c r="J5648">
        <v>4.2651320936319598E-2</v>
      </c>
      <c r="K5648">
        <v>8.3676334455947493E-2</v>
      </c>
      <c r="L5648">
        <v>0.53872949291605199</v>
      </c>
      <c r="M5648">
        <v>-1.1848924822632199E-3</v>
      </c>
      <c r="N5648">
        <v>0.99328359608290895</v>
      </c>
      <c r="O5648">
        <v>0.682511482050013</v>
      </c>
      <c r="P5648">
        <v>5.0008184968500499E-2</v>
      </c>
      <c r="Q5648">
        <v>0.21570758289289901</v>
      </c>
      <c r="R5648">
        <v>0.14950495103776201</v>
      </c>
      <c r="S5648">
        <v>0.43089133532332002</v>
      </c>
      <c r="T5648">
        <v>0.308407333095017</v>
      </c>
      <c r="U5648">
        <v>-0.16392849105902299</v>
      </c>
      <c r="V5648">
        <v>0.58896703388880001</v>
      </c>
      <c r="W5648">
        <v>0.80520793909622501</v>
      </c>
      <c r="X5648">
        <v>8.5257240900481104E-2</v>
      </c>
      <c r="Y5648">
        <v>0.31721625077320798</v>
      </c>
      <c r="Z5648">
        <v>0.18559176416502099</v>
      </c>
      <c r="AA5648">
        <v>0.212822459778232</v>
      </c>
      <c r="AB5648">
        <v>0.27934865661319502</v>
      </c>
      <c r="AC5648">
        <v>2.3345900670508801E-2</v>
      </c>
      <c r="AD5648">
        <v>0.72903945570544804</v>
      </c>
      <c r="AE5648">
        <v>0.74840226175763103</v>
      </c>
    </row>
    <row r="5649" spans="1:31" hidden="1" x14ac:dyDescent="0.2">
      <c r="A5649" t="s">
        <v>21796</v>
      </c>
      <c r="B5649" t="s">
        <v>21797</v>
      </c>
      <c r="C5649" t="s">
        <v>21798</v>
      </c>
      <c r="D5649">
        <v>55324</v>
      </c>
      <c r="E5649">
        <v>0.29911299235491101</v>
      </c>
      <c r="F5649">
        <v>1.15394696518077E-2</v>
      </c>
      <c r="G5649">
        <v>6.6446200791523705E-2</v>
      </c>
      <c r="H5649">
        <v>0.73235768215596397</v>
      </c>
      <c r="I5649">
        <v>0.23566088822571199</v>
      </c>
      <c r="J5649">
        <v>4.5704110475764698E-2</v>
      </c>
      <c r="K5649">
        <v>8.6922453058066299E-2</v>
      </c>
      <c r="L5649">
        <v>0.52676923632472805</v>
      </c>
      <c r="M5649">
        <v>0.19728556979242301</v>
      </c>
      <c r="N5649">
        <v>0.16640934808673599</v>
      </c>
      <c r="O5649">
        <v>0.36001395041961598</v>
      </c>
      <c r="P5649">
        <v>0.288037358616137</v>
      </c>
      <c r="Q5649">
        <v>0.21126164895334301</v>
      </c>
      <c r="R5649">
        <v>0.16675835745146</v>
      </c>
      <c r="S5649">
        <v>0.443778044684907</v>
      </c>
      <c r="T5649">
        <v>0.28764070456961899</v>
      </c>
      <c r="U5649">
        <v>0.77795609479955496</v>
      </c>
      <c r="V5649">
        <v>1.2008726086828699E-3</v>
      </c>
      <c r="W5649">
        <v>0.22655138916324599</v>
      </c>
      <c r="X5649">
        <v>0.96878233763051302</v>
      </c>
      <c r="Y5649">
        <v>0.24690338218292601</v>
      </c>
      <c r="Z5649">
        <v>0.26056938683327502</v>
      </c>
      <c r="AA5649">
        <v>0.25256659540682702</v>
      </c>
      <c r="AB5649">
        <v>0.21270563896054301</v>
      </c>
      <c r="AC5649">
        <v>2.3301214435651502E-2</v>
      </c>
      <c r="AD5649">
        <v>0.74267137497888303</v>
      </c>
      <c r="AE5649">
        <v>0.75190292274378101</v>
      </c>
    </row>
    <row r="5650" spans="1:31" hidden="1" x14ac:dyDescent="0.2">
      <c r="A5650" t="s">
        <v>17287</v>
      </c>
      <c r="B5650" t="s">
        <v>17288</v>
      </c>
      <c r="C5650" t="s">
        <v>17289</v>
      </c>
      <c r="D5650">
        <v>6398</v>
      </c>
      <c r="E5650">
        <v>-0.219792836182053</v>
      </c>
      <c r="F5650">
        <v>5.8186490854712301E-2</v>
      </c>
      <c r="G5650">
        <v>0.15220190154840799</v>
      </c>
      <c r="H5650">
        <v>0.483915981859735</v>
      </c>
      <c r="I5650">
        <v>-3.1905242788991102E-2</v>
      </c>
      <c r="J5650">
        <v>0.78316263950343701</v>
      </c>
      <c r="K5650">
        <v>0.43111079018994602</v>
      </c>
      <c r="L5650">
        <v>5.8778921596658103E-2</v>
      </c>
      <c r="M5650">
        <v>-0.260806713680309</v>
      </c>
      <c r="N5650">
        <v>5.5993111515328597E-2</v>
      </c>
      <c r="O5650">
        <v>0.24051990971586401</v>
      </c>
      <c r="P5650">
        <v>0.494415594151773</v>
      </c>
      <c r="Q5650">
        <v>-0.117547643651259</v>
      </c>
      <c r="R5650">
        <v>0.42688497792161301</v>
      </c>
      <c r="S5650">
        <v>0.58842336239037896</v>
      </c>
      <c r="T5650">
        <v>0.12587049489841001</v>
      </c>
      <c r="U5650">
        <v>-6.5507666771154494E-2</v>
      </c>
      <c r="V5650">
        <v>0.81417856441974601</v>
      </c>
      <c r="W5650">
        <v>0.84496244655186104</v>
      </c>
      <c r="X5650">
        <v>5.6529890278021203E-2</v>
      </c>
      <c r="Y5650">
        <v>0.22163393187505601</v>
      </c>
      <c r="Z5650">
        <v>0.31757528862955597</v>
      </c>
      <c r="AA5650">
        <v>0.28219294947621298</v>
      </c>
      <c r="AB5650">
        <v>0.176698988026422</v>
      </c>
      <c r="AC5650">
        <v>2.3275743138430699E-2</v>
      </c>
      <c r="AD5650">
        <v>0.88602370984066303</v>
      </c>
      <c r="AE5650">
        <v>0.78093759273847096</v>
      </c>
    </row>
    <row r="5651" spans="1:31" hidden="1" x14ac:dyDescent="0.2">
      <c r="A5651" t="s">
        <v>10999</v>
      </c>
      <c r="B5651" t="s">
        <v>11000</v>
      </c>
      <c r="C5651" t="s">
        <v>11001</v>
      </c>
      <c r="D5651">
        <v>9419</v>
      </c>
      <c r="E5651">
        <v>0.18807826020312499</v>
      </c>
      <c r="F5651">
        <v>0.11688986945979001</v>
      </c>
      <c r="G5651">
        <v>0.217162572819323</v>
      </c>
      <c r="H5651">
        <v>0.35358286774476699</v>
      </c>
      <c r="I5651">
        <v>0.10156921794814899</v>
      </c>
      <c r="J5651">
        <v>0.39437798198316798</v>
      </c>
      <c r="K5651">
        <v>0.288616661042078</v>
      </c>
      <c r="L5651">
        <v>0.13725754792158501</v>
      </c>
      <c r="M5651">
        <v>0.135561344835779</v>
      </c>
      <c r="N5651">
        <v>0.341193143696227</v>
      </c>
      <c r="O5651">
        <v>0.47300491180610599</v>
      </c>
      <c r="P5651">
        <v>0.16018699501567699</v>
      </c>
      <c r="Q5651">
        <v>-2.1899656086464599E-3</v>
      </c>
      <c r="R5651">
        <v>0.988592301984483</v>
      </c>
      <c r="S5651">
        <v>0.75630373576952103</v>
      </c>
      <c r="T5651">
        <v>5.0023612792761803E-2</v>
      </c>
      <c r="U5651">
        <v>0.64455623249136096</v>
      </c>
      <c r="V5651">
        <v>7.9566662595634899E-3</v>
      </c>
      <c r="W5651">
        <v>0.32082331770414102</v>
      </c>
      <c r="X5651">
        <v>0.84469463480810703</v>
      </c>
      <c r="Y5651">
        <v>0.41628095209485999</v>
      </c>
      <c r="Z5651">
        <v>4.0912931704847798E-2</v>
      </c>
      <c r="AA5651">
        <v>0.104425662643797</v>
      </c>
      <c r="AB5651">
        <v>0.59356696589938596</v>
      </c>
      <c r="AC5651">
        <v>2.3270507981432601E-2</v>
      </c>
      <c r="AD5651">
        <v>0.70959543019680704</v>
      </c>
      <c r="AE5651">
        <v>0.74181907930916302</v>
      </c>
    </row>
    <row r="5652" spans="1:31" hidden="1" x14ac:dyDescent="0.2">
      <c r="A5652" t="s">
        <v>27001</v>
      </c>
      <c r="B5652" t="s">
        <v>27002</v>
      </c>
      <c r="C5652" t="s">
        <v>27003</v>
      </c>
      <c r="D5652">
        <v>9416</v>
      </c>
      <c r="E5652">
        <v>0.253436051876758</v>
      </c>
      <c r="F5652">
        <v>3.0273137428622799E-2</v>
      </c>
      <c r="G5652">
        <v>0.107056086539753</v>
      </c>
      <c r="H5652">
        <v>0.595726416134571</v>
      </c>
      <c r="I5652">
        <v>3.17634803414839E-2</v>
      </c>
      <c r="J5652">
        <v>0.78646185889180398</v>
      </c>
      <c r="K5652">
        <v>0.43202199479647602</v>
      </c>
      <c r="L5652">
        <v>5.8505783757768402E-2</v>
      </c>
      <c r="M5652">
        <v>0.139536942177232</v>
      </c>
      <c r="N5652">
        <v>0.31810700945401499</v>
      </c>
      <c r="O5652">
        <v>0.458870903155979</v>
      </c>
      <c r="P5652">
        <v>0.17162964904024999</v>
      </c>
      <c r="Q5652">
        <v>8.1603364710449502E-2</v>
      </c>
      <c r="R5652">
        <v>0.58690226112009802</v>
      </c>
      <c r="S5652">
        <v>0.64926043507975695</v>
      </c>
      <c r="T5652">
        <v>8.4817239196092395E-2</v>
      </c>
      <c r="U5652">
        <v>0.62424591451223799</v>
      </c>
      <c r="V5652">
        <v>1.87825393009983E-2</v>
      </c>
      <c r="W5652">
        <v>0.38132694008229401</v>
      </c>
      <c r="X5652">
        <v>0.73061704638288205</v>
      </c>
      <c r="Y5652">
        <v>3.1209937155024102E-3</v>
      </c>
      <c r="Z5652">
        <v>0.989239163688026</v>
      </c>
      <c r="AA5652">
        <v>0.51724961354985299</v>
      </c>
      <c r="AB5652">
        <v>5.0021386044191998E-2</v>
      </c>
      <c r="AC5652">
        <v>2.3246640262665399E-2</v>
      </c>
      <c r="AD5652">
        <v>0.73414398056485697</v>
      </c>
      <c r="AE5652">
        <v>0.74997250311250896</v>
      </c>
    </row>
    <row r="5653" spans="1:31" hidden="1" x14ac:dyDescent="0.2">
      <c r="A5653" t="s">
        <v>33622</v>
      </c>
      <c r="B5653" t="s">
        <v>33623</v>
      </c>
      <c r="C5653" t="s">
        <v>33624</v>
      </c>
      <c r="D5653">
        <v>401288</v>
      </c>
      <c r="E5653">
        <v>-0.239292195119786</v>
      </c>
      <c r="F5653">
        <v>3.8345095661550803E-2</v>
      </c>
      <c r="G5653">
        <v>0.122367364723314</v>
      </c>
      <c r="H5653">
        <v>0.556849476507706</v>
      </c>
      <c r="I5653">
        <v>-0.228893091923458</v>
      </c>
      <c r="J5653">
        <v>4.5406848450936302E-2</v>
      </c>
      <c r="K5653">
        <v>8.6699338919784E-2</v>
      </c>
      <c r="L5653">
        <v>0.52790439966182601</v>
      </c>
      <c r="M5653">
        <v>-0.30676351969730198</v>
      </c>
      <c r="N5653">
        <v>2.1525600976405899E-2</v>
      </c>
      <c r="O5653">
        <v>0.17328889779790299</v>
      </c>
      <c r="P5653">
        <v>0.65365107781181997</v>
      </c>
      <c r="Q5653">
        <v>-0.23556030469129199</v>
      </c>
      <c r="R5653">
        <v>0.102949310219577</v>
      </c>
      <c r="S5653">
        <v>0.39136712664241602</v>
      </c>
      <c r="T5653">
        <v>0.38000166784179701</v>
      </c>
      <c r="U5653">
        <v>-0.13188763082963001</v>
      </c>
      <c r="V5653">
        <v>0.66789458873683605</v>
      </c>
      <c r="W5653">
        <v>0.82147783612670799</v>
      </c>
      <c r="X5653">
        <v>7.2020472538379204E-2</v>
      </c>
      <c r="Y5653">
        <v>-0.29032720363847098</v>
      </c>
      <c r="Z5653">
        <v>0.23328416067739</v>
      </c>
      <c r="AA5653">
        <v>0.23943822464237299</v>
      </c>
      <c r="AB5653">
        <v>0.23384054537023599</v>
      </c>
      <c r="AC5653">
        <v>2.32407349805356E-2</v>
      </c>
      <c r="AD5653">
        <v>0.65921126865365298</v>
      </c>
      <c r="AE5653">
        <v>0.72488523193953103</v>
      </c>
    </row>
    <row r="5654" spans="1:31" hidden="1" x14ac:dyDescent="0.2">
      <c r="A5654" t="s">
        <v>9448</v>
      </c>
      <c r="B5654" t="s">
        <v>9449</v>
      </c>
      <c r="C5654" t="s">
        <v>9450</v>
      </c>
      <c r="D5654">
        <v>11068</v>
      </c>
      <c r="E5654">
        <v>0.36084450415611702</v>
      </c>
      <c r="F5654">
        <v>2.08396224633143E-3</v>
      </c>
      <c r="G5654">
        <v>2.8461220750189999E-2</v>
      </c>
      <c r="H5654">
        <v>0.88719253138031395</v>
      </c>
      <c r="I5654">
        <v>8.8277618644504299E-2</v>
      </c>
      <c r="J5654">
        <v>0.45788708992286498</v>
      </c>
      <c r="K5654">
        <v>0.31527137622905399</v>
      </c>
      <c r="L5654">
        <v>0.11574980285237201</v>
      </c>
      <c r="M5654">
        <v>0.38969469819365699</v>
      </c>
      <c r="N5654">
        <v>4.0303353682382501E-3</v>
      </c>
      <c r="O5654">
        <v>0.105613816321549</v>
      </c>
      <c r="P5654">
        <v>0.84629750660557002</v>
      </c>
      <c r="Q5654">
        <v>0.22303188903937499</v>
      </c>
      <c r="R5654">
        <v>0.13327595811874399</v>
      </c>
      <c r="S5654">
        <v>0.41758697396641797</v>
      </c>
      <c r="T5654">
        <v>0.33040331255990002</v>
      </c>
      <c r="U5654">
        <v>0.27326084549361401</v>
      </c>
      <c r="V5654">
        <v>0.36496784984948</v>
      </c>
      <c r="W5654">
        <v>0.73283241877560901</v>
      </c>
      <c r="X5654">
        <v>0.153018703262256</v>
      </c>
      <c r="Y5654">
        <v>-0.16522463424664099</v>
      </c>
      <c r="Z5654">
        <v>0.499214751336167</v>
      </c>
      <c r="AA5654">
        <v>0.36299228942800998</v>
      </c>
      <c r="AB5654">
        <v>0.10588043319995701</v>
      </c>
      <c r="AC5654">
        <v>-9.06799253232244E-2</v>
      </c>
      <c r="AD5654">
        <v>0.35986941217353402</v>
      </c>
      <c r="AE5654">
        <v>0.63188435905274098</v>
      </c>
    </row>
    <row r="5655" spans="1:31" hidden="1" x14ac:dyDescent="0.2">
      <c r="A5655" t="s">
        <v>8137</v>
      </c>
      <c r="B5655" t="s">
        <v>8138</v>
      </c>
      <c r="C5655" t="s">
        <v>8139</v>
      </c>
      <c r="D5655">
        <v>23321</v>
      </c>
      <c r="E5655">
        <v>9.2061189529692306E-2</v>
      </c>
      <c r="F5655">
        <v>0.43801634669085399</v>
      </c>
      <c r="G5655">
        <v>0.41426787003361698</v>
      </c>
      <c r="H5655">
        <v>0.121943446984729</v>
      </c>
      <c r="I5655">
        <v>-6.7238558766772705E-2</v>
      </c>
      <c r="J5655">
        <v>0.56726013186413105</v>
      </c>
      <c r="K5655">
        <v>0.35753714261186698</v>
      </c>
      <c r="L5655">
        <v>8.8573196343709901E-2</v>
      </c>
      <c r="M5655">
        <v>7.46023632627629E-2</v>
      </c>
      <c r="N5655">
        <v>0.59995439595173905</v>
      </c>
      <c r="O5655">
        <v>0.57129128474277402</v>
      </c>
      <c r="P5655">
        <v>8.2399678114675703E-2</v>
      </c>
      <c r="Q5655">
        <v>4.5243695757911902E-3</v>
      </c>
      <c r="R5655">
        <v>0.97634805759905596</v>
      </c>
      <c r="S5655">
        <v>0.75496852041766704</v>
      </c>
      <c r="T5655">
        <v>5.0101532602397997E-2</v>
      </c>
      <c r="U5655">
        <v>0.11703694739121499</v>
      </c>
      <c r="V5655">
        <v>0.66090671098466003</v>
      </c>
      <c r="W5655">
        <v>0.81977167040242505</v>
      </c>
      <c r="X5655">
        <v>7.3036526961466106E-2</v>
      </c>
      <c r="Y5655">
        <v>-0.35011936174484198</v>
      </c>
      <c r="Z5655">
        <v>9.1095787158211705E-2</v>
      </c>
      <c r="AA5655">
        <v>0.149123253374013</v>
      </c>
      <c r="AB5655">
        <v>0.42917900502110801</v>
      </c>
      <c r="AC5655">
        <v>2.3197888538868401E-2</v>
      </c>
      <c r="AD5655">
        <v>0.79406027661911505</v>
      </c>
      <c r="AE5655">
        <v>0.76330404946790298</v>
      </c>
    </row>
    <row r="5656" spans="1:31" hidden="1" x14ac:dyDescent="0.2">
      <c r="A5656" t="s">
        <v>13732</v>
      </c>
      <c r="B5656" t="s">
        <v>13733</v>
      </c>
      <c r="C5656" t="s">
        <v>13734</v>
      </c>
      <c r="D5656">
        <v>7700</v>
      </c>
      <c r="E5656">
        <v>-0.16994912118583899</v>
      </c>
      <c r="F5656">
        <v>0.156256392566057</v>
      </c>
      <c r="G5656">
        <v>0.24949998542782001</v>
      </c>
      <c r="H5656">
        <v>0.298506604125649</v>
      </c>
      <c r="I5656">
        <v>-8.8094632270353298E-3</v>
      </c>
      <c r="J5656">
        <v>0.94111862495510101</v>
      </c>
      <c r="K5656">
        <v>0.47637889136305001</v>
      </c>
      <c r="L5656">
        <v>5.0629145150640903E-2</v>
      </c>
      <c r="M5656">
        <v>-0.189226990077344</v>
      </c>
      <c r="N5656">
        <v>0.174432644315825</v>
      </c>
      <c r="O5656">
        <v>0.365981992677817</v>
      </c>
      <c r="P5656">
        <v>0.27914152729392999</v>
      </c>
      <c r="Q5656">
        <v>3.3663536951732603E-2</v>
      </c>
      <c r="R5656">
        <v>0.82283300412967397</v>
      </c>
      <c r="S5656">
        <v>0.71905038643001695</v>
      </c>
      <c r="T5656">
        <v>5.5812839333586599E-2</v>
      </c>
      <c r="U5656">
        <v>6.2073117327545596E-4</v>
      </c>
      <c r="V5656">
        <v>0.99818074774281595</v>
      </c>
      <c r="W5656">
        <v>0.87052836946785395</v>
      </c>
      <c r="X5656">
        <v>5.0000611213026201E-2</v>
      </c>
      <c r="Y5656">
        <v>-5.4248917626774001E-2</v>
      </c>
      <c r="Z5656">
        <v>0.80466447459825396</v>
      </c>
      <c r="AA5656">
        <v>0.46883212932645002</v>
      </c>
      <c r="AB5656">
        <v>5.7233931582283702E-2</v>
      </c>
      <c r="AC5656">
        <v>2.3195150175793901E-2</v>
      </c>
      <c r="AD5656">
        <v>0.81653466243589301</v>
      </c>
      <c r="AE5656">
        <v>0.76785322550210799</v>
      </c>
    </row>
    <row r="5657" spans="1:31" hidden="1" x14ac:dyDescent="0.2">
      <c r="A5657" t="s">
        <v>2731</v>
      </c>
      <c r="B5657" t="s">
        <v>2732</v>
      </c>
      <c r="C5657" t="s">
        <v>2733</v>
      </c>
      <c r="D5657">
        <v>23291</v>
      </c>
      <c r="E5657">
        <v>0.125100426018148</v>
      </c>
      <c r="F5657">
        <v>0.29824442007626401</v>
      </c>
      <c r="G5657">
        <v>0.34339258754347401</v>
      </c>
      <c r="H5657">
        <v>0.18185319499493099</v>
      </c>
      <c r="I5657">
        <v>0.26856727874099701</v>
      </c>
      <c r="J5657">
        <v>2.2398317284854901E-2</v>
      </c>
      <c r="K5657">
        <v>5.9457660090224601E-2</v>
      </c>
      <c r="L5657">
        <v>0.642330760392957</v>
      </c>
      <c r="M5657">
        <v>0.15784267531554699</v>
      </c>
      <c r="N5657">
        <v>0.26494163366861201</v>
      </c>
      <c r="O5657">
        <v>0.42748005982081699</v>
      </c>
      <c r="P5657">
        <v>0.20279978185137901</v>
      </c>
      <c r="Q5657">
        <v>0.36289952807147202</v>
      </c>
      <c r="R5657">
        <v>1.4919841468854601E-2</v>
      </c>
      <c r="S5657">
        <v>0.25273122071564902</v>
      </c>
      <c r="T5657">
        <v>0.70553172282777799</v>
      </c>
      <c r="U5657">
        <v>-1.1976541067340399E-2</v>
      </c>
      <c r="V5657">
        <v>0.96837145785049705</v>
      </c>
      <c r="W5657">
        <v>0.86801048750114695</v>
      </c>
      <c r="X5657">
        <v>5.01848663385914E-2</v>
      </c>
      <c r="Y5657">
        <v>0.22538739155981899</v>
      </c>
      <c r="Z5657">
        <v>0.348783890732766</v>
      </c>
      <c r="AA5657">
        <v>0.29802925865521301</v>
      </c>
      <c r="AB5657">
        <v>0.160576530522236</v>
      </c>
      <c r="AC5657">
        <v>2.3164791697909901E-2</v>
      </c>
      <c r="AD5657">
        <v>0.73239801723489695</v>
      </c>
      <c r="AE5657">
        <v>0.74931019122772902</v>
      </c>
    </row>
    <row r="5658" spans="1:31" hidden="1" x14ac:dyDescent="0.2">
      <c r="A5658" t="s">
        <v>20890</v>
      </c>
      <c r="B5658" t="s">
        <v>20891</v>
      </c>
      <c r="C5658" t="s">
        <v>20892</v>
      </c>
      <c r="D5658">
        <v>2078</v>
      </c>
      <c r="E5658">
        <v>7.0125379719093396E-3</v>
      </c>
      <c r="F5658">
        <v>0.95320640341927299</v>
      </c>
      <c r="G5658">
        <v>0.58628821057172398</v>
      </c>
      <c r="H5658">
        <v>5.0397017799525198E-2</v>
      </c>
      <c r="I5658">
        <v>5.3545010615300703E-2</v>
      </c>
      <c r="J5658">
        <v>0.65044309018934698</v>
      </c>
      <c r="K5658">
        <v>0.38813306826557797</v>
      </c>
      <c r="L5658">
        <v>7.4016167593044094E-2</v>
      </c>
      <c r="M5658">
        <v>7.5902579410038404E-2</v>
      </c>
      <c r="N5658">
        <v>0.59397064825673496</v>
      </c>
      <c r="O5658">
        <v>0.56865780835607105</v>
      </c>
      <c r="P5658">
        <v>8.3493701969729398E-2</v>
      </c>
      <c r="Q5658">
        <v>0.15278062813930299</v>
      </c>
      <c r="R5658">
        <v>0.31537746769943098</v>
      </c>
      <c r="S5658">
        <v>0.53720298397907895</v>
      </c>
      <c r="T5658">
        <v>0.1730576983147</v>
      </c>
      <c r="U5658">
        <v>-0.43221504248117498</v>
      </c>
      <c r="V5658">
        <v>9.2701623754944895E-2</v>
      </c>
      <c r="W5658">
        <v>0.53081304295746101</v>
      </c>
      <c r="X5658">
        <v>0.425459566245184</v>
      </c>
      <c r="Y5658">
        <v>-0.16579181197536599</v>
      </c>
      <c r="Z5658">
        <v>0.43834056488196899</v>
      </c>
      <c r="AA5658">
        <v>0.33790957936876398</v>
      </c>
      <c r="AB5658">
        <v>0.124295186799284</v>
      </c>
      <c r="AC5658">
        <v>2.3149085965481001E-2</v>
      </c>
      <c r="AD5658">
        <v>0.81478856596725202</v>
      </c>
      <c r="AE5658">
        <v>0.76785322550210799</v>
      </c>
    </row>
    <row r="5659" spans="1:31" hidden="1" x14ac:dyDescent="0.2">
      <c r="A5659" t="s">
        <v>33808</v>
      </c>
      <c r="B5659" t="s">
        <v>33809</v>
      </c>
      <c r="C5659" t="s">
        <v>33810</v>
      </c>
      <c r="D5659">
        <v>92249</v>
      </c>
      <c r="E5659">
        <v>-0.157675840218339</v>
      </c>
      <c r="F5659">
        <v>0.18749824391691999</v>
      </c>
      <c r="G5659">
        <v>0.27482859792145697</v>
      </c>
      <c r="H5659">
        <v>0.26440386252362902</v>
      </c>
      <c r="I5659">
        <v>-7.1773544928301902E-2</v>
      </c>
      <c r="J5659">
        <v>0.54579468316469604</v>
      </c>
      <c r="K5659">
        <v>0.34961033974330002</v>
      </c>
      <c r="L5659">
        <v>9.3102341770296596E-2</v>
      </c>
      <c r="M5659">
        <v>-0.112654766757915</v>
      </c>
      <c r="N5659">
        <v>0.42991085029191201</v>
      </c>
      <c r="O5659">
        <v>0.50883744355034199</v>
      </c>
      <c r="P5659">
        <v>0.12485252058143501</v>
      </c>
      <c r="Q5659">
        <v>-1.17773221305625E-2</v>
      </c>
      <c r="R5659">
        <v>0.93876842755452705</v>
      </c>
      <c r="S5659">
        <v>0.74709001147404097</v>
      </c>
      <c r="T5659">
        <v>5.0681898320024503E-2</v>
      </c>
      <c r="U5659">
        <v>-0.30341321414828598</v>
      </c>
      <c r="V5659">
        <v>0.28718467218549998</v>
      </c>
      <c r="W5659">
        <v>0.68843559158947398</v>
      </c>
      <c r="X5659">
        <v>0.19469361810129801</v>
      </c>
      <c r="Y5659">
        <v>-0.267683312492206</v>
      </c>
      <c r="Z5659">
        <v>0.24272924911013999</v>
      </c>
      <c r="AA5659">
        <v>0.243861657789991</v>
      </c>
      <c r="AB5659">
        <v>0.226182964413321</v>
      </c>
      <c r="AC5659">
        <v>2.3140862342736698E-2</v>
      </c>
      <c r="AD5659">
        <v>0.73168598351505898</v>
      </c>
      <c r="AE5659">
        <v>0.74916392120944997</v>
      </c>
    </row>
    <row r="5660" spans="1:31" hidden="1" x14ac:dyDescent="0.2">
      <c r="A5660" t="s">
        <v>30193</v>
      </c>
      <c r="B5660" t="s">
        <v>30194</v>
      </c>
      <c r="C5660" t="s">
        <v>30195</v>
      </c>
      <c r="D5660">
        <v>53373</v>
      </c>
      <c r="E5660">
        <v>0.172619380501151</v>
      </c>
      <c r="F5660">
        <v>0.14311215863964699</v>
      </c>
      <c r="G5660">
        <v>0.23893631449553199</v>
      </c>
      <c r="H5660">
        <v>0.315119908300799</v>
      </c>
      <c r="I5660">
        <v>-5.2766905766420097E-2</v>
      </c>
      <c r="J5660">
        <v>0.65273879487858599</v>
      </c>
      <c r="K5660">
        <v>0.38906125913197898</v>
      </c>
      <c r="L5660">
        <v>7.3675157128998497E-2</v>
      </c>
      <c r="M5660">
        <v>0.17346748604978399</v>
      </c>
      <c r="N5660">
        <v>0.21206284965206099</v>
      </c>
      <c r="O5660">
        <v>0.39363185130021</v>
      </c>
      <c r="P5660">
        <v>0.24277069285042199</v>
      </c>
      <c r="Q5660">
        <v>0.13449079774460801</v>
      </c>
      <c r="R5660">
        <v>0.36800681581081202</v>
      </c>
      <c r="S5660">
        <v>0.56274877510561006</v>
      </c>
      <c r="T5660">
        <v>0.148188707571944</v>
      </c>
      <c r="U5660">
        <v>8.5071472543979898E-2</v>
      </c>
      <c r="V5660">
        <v>0.75275307750487097</v>
      </c>
      <c r="W5660">
        <v>0.83303002352234501</v>
      </c>
      <c r="X5660">
        <v>6.17786676599308E-2</v>
      </c>
      <c r="Y5660">
        <v>-0.60033034202498403</v>
      </c>
      <c r="Z5660">
        <v>1.6171452797260201E-3</v>
      </c>
      <c r="AA5660">
        <v>4.8900206405555098E-2</v>
      </c>
      <c r="AB5660">
        <v>0.95824605835240495</v>
      </c>
      <c r="AC5660">
        <v>2.3080476515754799E-2</v>
      </c>
      <c r="AD5660">
        <v>0.81933942804426496</v>
      </c>
      <c r="AE5660">
        <v>0.76848558463829597</v>
      </c>
    </row>
    <row r="5661" spans="1:31" hidden="1" x14ac:dyDescent="0.2">
      <c r="A5661" t="s">
        <v>35044</v>
      </c>
      <c r="B5661" t="s">
        <v>35045</v>
      </c>
      <c r="C5661" t="s">
        <v>35046</v>
      </c>
      <c r="D5661">
        <v>112398</v>
      </c>
      <c r="E5661">
        <v>0.25489747769226301</v>
      </c>
      <c r="F5661">
        <v>2.9230185928724998E-2</v>
      </c>
      <c r="G5661">
        <v>0.105100331048186</v>
      </c>
      <c r="H5661">
        <v>0.60132421459663798</v>
      </c>
      <c r="I5661">
        <v>0.328807850925324</v>
      </c>
      <c r="J5661">
        <v>4.0956904645095896E-3</v>
      </c>
      <c r="K5661">
        <v>2.6572707643590501E-2</v>
      </c>
      <c r="L5661">
        <v>0.83835022304260898</v>
      </c>
      <c r="M5661">
        <v>0.222667229110556</v>
      </c>
      <c r="N5661">
        <v>0.10819295576967</v>
      </c>
      <c r="O5661">
        <v>0.303845902884463</v>
      </c>
      <c r="P5661">
        <v>0.37046448899378798</v>
      </c>
      <c r="Q5661">
        <v>0.23699962593648299</v>
      </c>
      <c r="R5661">
        <v>0.11068023247717</v>
      </c>
      <c r="S5661">
        <v>0.39571419980256201</v>
      </c>
      <c r="T5661">
        <v>0.36609787881234601</v>
      </c>
      <c r="U5661">
        <v>0.37202276934978301</v>
      </c>
      <c r="V5661">
        <v>0.101171104809931</v>
      </c>
      <c r="W5661">
        <v>0.53880574719136298</v>
      </c>
      <c r="X5661">
        <v>0.40683061804089499</v>
      </c>
      <c r="Y5661">
        <v>0.45161365051558999</v>
      </c>
      <c r="Z5661">
        <v>9.0277203248692508E-3</v>
      </c>
      <c r="AA5661">
        <v>6.1742562010356002E-2</v>
      </c>
      <c r="AB5661">
        <v>0.83047994733762998</v>
      </c>
      <c r="AC5661">
        <v>2.30712870652772E-2</v>
      </c>
      <c r="AD5661">
        <v>0.72796284161341696</v>
      </c>
      <c r="AE5661">
        <v>0.74819429307470797</v>
      </c>
    </row>
    <row r="5662" spans="1:31" hidden="1" x14ac:dyDescent="0.2">
      <c r="A5662" t="s">
        <v>18292</v>
      </c>
      <c r="B5662" t="s">
        <v>18293</v>
      </c>
      <c r="C5662" t="s">
        <v>18294</v>
      </c>
      <c r="D5662">
        <v>4026</v>
      </c>
      <c r="E5662">
        <v>-2.6442091298305402E-3</v>
      </c>
      <c r="F5662">
        <v>0.98221753920945198</v>
      </c>
      <c r="G5662">
        <v>0.59417427113649401</v>
      </c>
      <c r="H5662">
        <v>5.0057266000627702E-2</v>
      </c>
      <c r="I5662">
        <v>0.1197601498842</v>
      </c>
      <c r="J5662">
        <v>0.30612466836056301</v>
      </c>
      <c r="K5662">
        <v>0.24984466026864499</v>
      </c>
      <c r="L5662">
        <v>0.177488974285229</v>
      </c>
      <c r="M5662">
        <v>-6.4452785747789697E-3</v>
      </c>
      <c r="N5662">
        <v>0.96277826319149995</v>
      </c>
      <c r="O5662">
        <v>0.67610040698174501</v>
      </c>
      <c r="P5662">
        <v>5.0251592282016401E-2</v>
      </c>
      <c r="Q5662">
        <v>0.14426685085315999</v>
      </c>
      <c r="R5662">
        <v>0.32795713898495199</v>
      </c>
      <c r="S5662">
        <v>0.54349954151658897</v>
      </c>
      <c r="T5662">
        <v>0.166611801444698</v>
      </c>
      <c r="U5662">
        <v>0.22915585162737501</v>
      </c>
      <c r="V5662">
        <v>0.40046823700922002</v>
      </c>
      <c r="W5662">
        <v>0.74715497881039905</v>
      </c>
      <c r="X5662">
        <v>0.13808623721038699</v>
      </c>
      <c r="Y5662">
        <v>0.27363938041360603</v>
      </c>
      <c r="Z5662">
        <v>0.207431419897879</v>
      </c>
      <c r="AA5662">
        <v>0.22505427618090801</v>
      </c>
      <c r="AB5662">
        <v>0.25694041656730598</v>
      </c>
      <c r="AC5662">
        <v>2.3060636443866099E-2</v>
      </c>
      <c r="AD5662">
        <v>0.73373086083636696</v>
      </c>
      <c r="AE5662">
        <v>0.74987414003406705</v>
      </c>
    </row>
    <row r="5663" spans="1:31" hidden="1" x14ac:dyDescent="0.2">
      <c r="A5663" t="s">
        <v>26887</v>
      </c>
      <c r="B5663" t="s">
        <v>26888</v>
      </c>
      <c r="C5663" t="s">
        <v>26889</v>
      </c>
      <c r="D5663">
        <v>1263</v>
      </c>
      <c r="E5663">
        <v>-0.16938923416217</v>
      </c>
      <c r="F5663">
        <v>0.14695128343480399</v>
      </c>
      <c r="G5663">
        <v>0.24205773466318301</v>
      </c>
      <c r="H5663">
        <v>0.31010638635553001</v>
      </c>
      <c r="I5663">
        <v>0.116536611484356</v>
      </c>
      <c r="J5663">
        <v>0.31466550844633101</v>
      </c>
      <c r="K5663">
        <v>0.25394745265266899</v>
      </c>
      <c r="L5663">
        <v>0.17292458524236101</v>
      </c>
      <c r="M5663">
        <v>-0.16757618624328799</v>
      </c>
      <c r="N5663">
        <v>0.23021405860128399</v>
      </c>
      <c r="O5663">
        <v>0.404950494554774</v>
      </c>
      <c r="P5663">
        <v>0.22780865524775801</v>
      </c>
      <c r="Q5663">
        <v>1.58258109966707E-2</v>
      </c>
      <c r="R5663">
        <v>0.916254485134396</v>
      </c>
      <c r="S5663">
        <v>0.74082735837164004</v>
      </c>
      <c r="T5663">
        <v>5.1278237870858299E-2</v>
      </c>
      <c r="U5663">
        <v>-0.15634350294087301</v>
      </c>
      <c r="V5663">
        <v>0.57839916207571296</v>
      </c>
      <c r="W5663">
        <v>0.80220797016101197</v>
      </c>
      <c r="X5663">
        <v>8.7347545326269802E-2</v>
      </c>
      <c r="Y5663">
        <v>0.34989325135594102</v>
      </c>
      <c r="Z5663">
        <v>0.11149363702005</v>
      </c>
      <c r="AA5663">
        <v>0.16535947066106299</v>
      </c>
      <c r="AB5663">
        <v>0.38612120699943298</v>
      </c>
      <c r="AC5663">
        <v>2.3059175949136101E-2</v>
      </c>
      <c r="AD5663">
        <v>0.80238088035093902</v>
      </c>
      <c r="AE5663">
        <v>0.76628814844347204</v>
      </c>
    </row>
    <row r="5664" spans="1:31" hidden="1" x14ac:dyDescent="0.2">
      <c r="A5664" t="s">
        <v>15457</v>
      </c>
      <c r="B5664" t="s">
        <v>15458</v>
      </c>
      <c r="C5664" t="s">
        <v>15459</v>
      </c>
      <c r="D5664">
        <v>28988</v>
      </c>
      <c r="E5664">
        <v>0.43784110652354802</v>
      </c>
      <c r="F5664">
        <v>1.57393547193553E-4</v>
      </c>
      <c r="G5664">
        <v>9.3994431053128092E-3</v>
      </c>
      <c r="H5664">
        <v>0.97661866701706601</v>
      </c>
      <c r="I5664">
        <v>0.25457854288294002</v>
      </c>
      <c r="J5664">
        <v>3.05771674763608E-2</v>
      </c>
      <c r="K5664">
        <v>6.9950815673230193E-2</v>
      </c>
      <c r="L5664">
        <v>0.594122691292848</v>
      </c>
      <c r="M5664">
        <v>0.373535823082361</v>
      </c>
      <c r="N5664">
        <v>6.1421395568401899E-3</v>
      </c>
      <c r="O5664">
        <v>0.116635483576099</v>
      </c>
      <c r="P5664">
        <v>0.80830944882950895</v>
      </c>
      <c r="Q5664">
        <v>0.18090564319851099</v>
      </c>
      <c r="R5664">
        <v>0.22616364678261699</v>
      </c>
      <c r="S5664">
        <v>0.487033914971158</v>
      </c>
      <c r="T5664">
        <v>0.23102299460414699</v>
      </c>
      <c r="U5664">
        <v>0.58701204179431299</v>
      </c>
      <c r="V5664">
        <v>3.7485247153064102E-2</v>
      </c>
      <c r="W5664">
        <v>0.43478961831951102</v>
      </c>
      <c r="X5664">
        <v>0.61035632373326798</v>
      </c>
      <c r="Y5664">
        <v>0.30438793230501798</v>
      </c>
      <c r="Z5664">
        <v>0.19742098171009201</v>
      </c>
      <c r="AA5664">
        <v>0.21982622481030101</v>
      </c>
      <c r="AB5664">
        <v>0.26684515183770602</v>
      </c>
      <c r="AC5664">
        <v>5.9639187530803099E-2</v>
      </c>
      <c r="AD5664">
        <v>0.36101758814608298</v>
      </c>
      <c r="AE5664">
        <v>0.63242193072451802</v>
      </c>
    </row>
    <row r="5665" spans="1:31" hidden="1" x14ac:dyDescent="0.2">
      <c r="A5665" t="s">
        <v>5404</v>
      </c>
      <c r="B5665" t="s">
        <v>5405</v>
      </c>
      <c r="C5665" t="s">
        <v>5406</v>
      </c>
      <c r="D5665">
        <v>5687</v>
      </c>
      <c r="E5665">
        <v>0.27825616964877198</v>
      </c>
      <c r="F5665">
        <v>1.6696606586079101E-2</v>
      </c>
      <c r="G5665">
        <v>7.8523680671363602E-2</v>
      </c>
      <c r="H5665">
        <v>0.68438508485453597</v>
      </c>
      <c r="I5665">
        <v>0.21381715308987101</v>
      </c>
      <c r="J5665">
        <v>6.4770111332063202E-2</v>
      </c>
      <c r="K5665">
        <v>0.10396358141696101</v>
      </c>
      <c r="L5665">
        <v>0.46441456815979998</v>
      </c>
      <c r="M5665">
        <v>0.25788621501958697</v>
      </c>
      <c r="N5665">
        <v>5.1091010295472E-2</v>
      </c>
      <c r="O5665">
        <v>0.233268723262439</v>
      </c>
      <c r="P5665">
        <v>0.51096662678145399</v>
      </c>
      <c r="Q5665">
        <v>0.210616644947068</v>
      </c>
      <c r="R5665">
        <v>0.13955894438055</v>
      </c>
      <c r="S5665">
        <v>0.42332231308648599</v>
      </c>
      <c r="T5665">
        <v>0.32157199991242602</v>
      </c>
      <c r="U5665">
        <v>0.15675380968309699</v>
      </c>
      <c r="V5665">
        <v>0.576648214481011</v>
      </c>
      <c r="W5665">
        <v>0.80171494416047395</v>
      </c>
      <c r="X5665">
        <v>8.7701832028880003E-2</v>
      </c>
      <c r="Y5665">
        <v>0.17606445911560001</v>
      </c>
      <c r="Z5665">
        <v>0.43486790431053102</v>
      </c>
      <c r="AA5665">
        <v>0.33651172656774903</v>
      </c>
      <c r="AB5665">
        <v>0.125477854927315</v>
      </c>
      <c r="AC5665">
        <v>2.3050609878493899E-2</v>
      </c>
      <c r="AD5665">
        <v>0.77813159798023501</v>
      </c>
      <c r="AE5665">
        <v>0.75950536566942795</v>
      </c>
    </row>
    <row r="5666" spans="1:31" hidden="1" x14ac:dyDescent="0.2">
      <c r="A5666" t="s">
        <v>14284</v>
      </c>
      <c r="B5666" t="s">
        <v>14285</v>
      </c>
      <c r="C5666" t="s">
        <v>14286</v>
      </c>
      <c r="D5666">
        <v>10955</v>
      </c>
      <c r="E5666">
        <v>0.176470827865607</v>
      </c>
      <c r="F5666">
        <v>0.14231063415935799</v>
      </c>
      <c r="G5666">
        <v>0.238613001136942</v>
      </c>
      <c r="H5666">
        <v>0.31618437485383599</v>
      </c>
      <c r="I5666">
        <v>0.219211721007257</v>
      </c>
      <c r="J5666">
        <v>6.4487088945677298E-2</v>
      </c>
      <c r="K5666">
        <v>0.103739702152925</v>
      </c>
      <c r="L5666">
        <v>0.465216399147516</v>
      </c>
      <c r="M5666">
        <v>0.22426446289024399</v>
      </c>
      <c r="N5666">
        <v>0.113003070150746</v>
      </c>
      <c r="O5666">
        <v>0.30913910752308099</v>
      </c>
      <c r="P5666">
        <v>0.36210649222049901</v>
      </c>
      <c r="Q5666">
        <v>0.30780724567395601</v>
      </c>
      <c r="R5666">
        <v>4.1104229878848098E-2</v>
      </c>
      <c r="S5666">
        <v>0.31586360959162602</v>
      </c>
      <c r="T5666">
        <v>0.54929069319714396</v>
      </c>
      <c r="U5666">
        <v>3.6473744056871399E-2</v>
      </c>
      <c r="V5666">
        <v>0.894163236881799</v>
      </c>
      <c r="W5666">
        <v>0.85906352520278395</v>
      </c>
      <c r="X5666">
        <v>5.2084463262471098E-2</v>
      </c>
      <c r="Y5666">
        <v>2.6144731825711101E-2</v>
      </c>
      <c r="Z5666">
        <v>0.90587296363701797</v>
      </c>
      <c r="AA5666">
        <v>0.49648940742804798</v>
      </c>
      <c r="AB5666">
        <v>5.164609308399E-2</v>
      </c>
      <c r="AC5666">
        <v>2.3041625439982599E-2</v>
      </c>
      <c r="AD5666">
        <v>0.67362301476303099</v>
      </c>
      <c r="AE5666">
        <v>0.72998870854653497</v>
      </c>
    </row>
    <row r="5667" spans="1:31" hidden="1" x14ac:dyDescent="0.2">
      <c r="A5667" t="s">
        <v>10795</v>
      </c>
      <c r="B5667" t="s">
        <v>10796</v>
      </c>
      <c r="C5667" t="s">
        <v>10797</v>
      </c>
      <c r="D5667">
        <v>54942</v>
      </c>
      <c r="E5667">
        <v>0.16912972015653899</v>
      </c>
      <c r="F5667">
        <v>0.15611333292354501</v>
      </c>
      <c r="G5667">
        <v>0.249447222054858</v>
      </c>
      <c r="H5667">
        <v>0.29867932985816997</v>
      </c>
      <c r="I5667">
        <v>-2.6501855039253799E-2</v>
      </c>
      <c r="J5667">
        <v>0.82323290992977305</v>
      </c>
      <c r="K5667">
        <v>0.44296213195789103</v>
      </c>
      <c r="L5667">
        <v>5.5773640938047701E-2</v>
      </c>
      <c r="M5667">
        <v>0.129302307820232</v>
      </c>
      <c r="N5667">
        <v>0.35480700864206699</v>
      </c>
      <c r="O5667">
        <v>0.48043844888695397</v>
      </c>
      <c r="P5667">
        <v>0.153933323754676</v>
      </c>
      <c r="Q5667">
        <v>-5.7985404760572699E-2</v>
      </c>
      <c r="R5667">
        <v>0.699390931367466</v>
      </c>
      <c r="S5667">
        <v>0.68881091347186896</v>
      </c>
      <c r="T5667">
        <v>6.7414349845535002E-2</v>
      </c>
      <c r="U5667">
        <v>0.266955403920765</v>
      </c>
      <c r="V5667">
        <v>0.37881980177748698</v>
      </c>
      <c r="W5667">
        <v>0.73679058759792504</v>
      </c>
      <c r="X5667">
        <v>0.146937456098473</v>
      </c>
      <c r="Y5667">
        <v>5.4507261969170197E-2</v>
      </c>
      <c r="Z5667">
        <v>0.82546225949282603</v>
      </c>
      <c r="AA5667">
        <v>0.47542127805342799</v>
      </c>
      <c r="AB5667">
        <v>5.5744676679147197E-2</v>
      </c>
      <c r="AC5667">
        <v>2.3026745982376098E-2</v>
      </c>
      <c r="AD5667">
        <v>0.74132827880484498</v>
      </c>
      <c r="AE5667">
        <v>0.75172242518670296</v>
      </c>
    </row>
    <row r="5668" spans="1:31" hidden="1" x14ac:dyDescent="0.2">
      <c r="A5668" t="s">
        <v>24478</v>
      </c>
      <c r="B5668" t="s">
        <v>24479</v>
      </c>
      <c r="C5668" t="s">
        <v>24480</v>
      </c>
      <c r="D5668">
        <v>51693</v>
      </c>
      <c r="E5668">
        <v>-6.1850116571356903E-2</v>
      </c>
      <c r="F5668">
        <v>0.60655404534508695</v>
      </c>
      <c r="G5668">
        <v>0.48237828477125</v>
      </c>
      <c r="H5668">
        <v>8.1139439591080997E-2</v>
      </c>
      <c r="I5668">
        <v>-0.140898987921417</v>
      </c>
      <c r="J5668">
        <v>0.23416690502951501</v>
      </c>
      <c r="K5668">
        <v>0.213948547485417</v>
      </c>
      <c r="L5668">
        <v>0.22388196244032901</v>
      </c>
      <c r="M5668">
        <v>-3.0437244539490801E-2</v>
      </c>
      <c r="N5668">
        <v>0.82906652293135197</v>
      </c>
      <c r="O5668">
        <v>0.64207812507110495</v>
      </c>
      <c r="P5668">
        <v>5.54032478856719E-2</v>
      </c>
      <c r="Q5668">
        <v>-0.124343948508746</v>
      </c>
      <c r="R5668">
        <v>0.40938295242497202</v>
      </c>
      <c r="S5668">
        <v>0.58148142678796899</v>
      </c>
      <c r="T5668">
        <v>0.13198992164617199</v>
      </c>
      <c r="U5668">
        <v>-0.122183816948461</v>
      </c>
      <c r="V5668">
        <v>0.67395457516239399</v>
      </c>
      <c r="W5668">
        <v>0.82180187382646297</v>
      </c>
      <c r="X5668">
        <v>7.1161987732683604E-2</v>
      </c>
      <c r="Y5668">
        <v>-7.6542214011705106E-2</v>
      </c>
      <c r="Z5668">
        <v>0.74404900660553497</v>
      </c>
      <c r="AA5668">
        <v>0.45039884810533698</v>
      </c>
      <c r="AB5668">
        <v>6.2661942769238102E-2</v>
      </c>
      <c r="AC5668">
        <v>2.3022204179454799E-2</v>
      </c>
      <c r="AD5668">
        <v>0.87000325046839599</v>
      </c>
      <c r="AE5668">
        <v>0.77852300822588005</v>
      </c>
    </row>
    <row r="5669" spans="1:31" hidden="1" x14ac:dyDescent="0.2">
      <c r="A5669" t="s">
        <v>30895</v>
      </c>
      <c r="B5669" t="s">
        <v>30896</v>
      </c>
      <c r="C5669" t="s">
        <v>30897</v>
      </c>
      <c r="D5669">
        <v>7699</v>
      </c>
      <c r="E5669">
        <v>5.8767238798955602E-2</v>
      </c>
      <c r="F5669">
        <v>0.62271639766435405</v>
      </c>
      <c r="G5669">
        <v>0.48644961779315599</v>
      </c>
      <c r="H5669">
        <v>7.8379082386756602E-2</v>
      </c>
      <c r="I5669">
        <v>0.22734464647660099</v>
      </c>
      <c r="J5669">
        <v>5.2005572763076401E-2</v>
      </c>
      <c r="K5669">
        <v>9.3292667971484305E-2</v>
      </c>
      <c r="L5669">
        <v>0.50404460087942204</v>
      </c>
      <c r="M5669">
        <v>6.2498499817229498E-2</v>
      </c>
      <c r="N5669">
        <v>0.65660544410671495</v>
      </c>
      <c r="O5669">
        <v>0.59040451124713</v>
      </c>
      <c r="P5669">
        <v>7.3164533145986005E-2</v>
      </c>
      <c r="Q5669">
        <v>0.12891556362258799</v>
      </c>
      <c r="R5669">
        <v>0.391180374058055</v>
      </c>
      <c r="S5669">
        <v>0.57348643409344302</v>
      </c>
      <c r="T5669">
        <v>0.138798856804115</v>
      </c>
      <c r="U5669">
        <v>7.2075824314583203E-2</v>
      </c>
      <c r="V5669">
        <v>0.80844514710593596</v>
      </c>
      <c r="W5669">
        <v>0.84428528005510495</v>
      </c>
      <c r="X5669">
        <v>5.6949525456175799E-2</v>
      </c>
      <c r="Y5669">
        <v>0.48881893525973902</v>
      </c>
      <c r="Z5669">
        <v>2.9478997968324198E-2</v>
      </c>
      <c r="AA5669">
        <v>9.1006677095708505E-2</v>
      </c>
      <c r="AB5669">
        <v>0.65478301239620895</v>
      </c>
      <c r="AC5669">
        <v>2.2952328967513799E-2</v>
      </c>
      <c r="AD5669">
        <v>0.80903071746312805</v>
      </c>
      <c r="AE5669">
        <v>0.76676806937563402</v>
      </c>
    </row>
    <row r="5670" spans="1:31" hidden="1" x14ac:dyDescent="0.2">
      <c r="A5670" t="s">
        <v>7477</v>
      </c>
      <c r="B5670" t="s">
        <v>7478</v>
      </c>
      <c r="C5670" t="s">
        <v>7479</v>
      </c>
      <c r="D5670">
        <v>9827</v>
      </c>
      <c r="E5670">
        <v>0.277486359737106</v>
      </c>
      <c r="F5670">
        <v>1.6980746075979599E-2</v>
      </c>
      <c r="G5670">
        <v>7.9098552271284206E-2</v>
      </c>
      <c r="H5670">
        <v>0.68206254625469798</v>
      </c>
      <c r="I5670">
        <v>0.35774051907311599</v>
      </c>
      <c r="J5670">
        <v>1.64764322232803E-3</v>
      </c>
      <c r="K5670">
        <v>1.8148485293226001E-2</v>
      </c>
      <c r="L5670">
        <v>0.90098735293909504</v>
      </c>
      <c r="M5670">
        <v>0.24815480196138301</v>
      </c>
      <c r="N5670">
        <v>6.9203802083049507E-2</v>
      </c>
      <c r="O5670">
        <v>0.26007375666173099</v>
      </c>
      <c r="P5670">
        <v>0.45536028794455802</v>
      </c>
      <c r="Q5670">
        <v>0.44896664181203999</v>
      </c>
      <c r="R5670">
        <v>1.66441703884252E-3</v>
      </c>
      <c r="S5670">
        <v>0.21318844542688301</v>
      </c>
      <c r="T5670">
        <v>0.90651829062580302</v>
      </c>
      <c r="U5670">
        <v>0.45286345768949599</v>
      </c>
      <c r="V5670">
        <v>0.112354147852488</v>
      </c>
      <c r="W5670">
        <v>0.54996875192925498</v>
      </c>
      <c r="X5670">
        <v>0.38448336825282298</v>
      </c>
      <c r="Y5670">
        <v>0.29138758307698098</v>
      </c>
      <c r="Z5670">
        <v>0.211367336447702</v>
      </c>
      <c r="AA5670">
        <v>0.22766825804777899</v>
      </c>
      <c r="AB5670">
        <v>0.253202539703828</v>
      </c>
      <c r="AC5670">
        <v>2.2942370409358301E-2</v>
      </c>
      <c r="AD5670">
        <v>0.75832337474561196</v>
      </c>
      <c r="AE5670">
        <v>0.75574705851176005</v>
      </c>
    </row>
    <row r="5671" spans="1:31" hidden="1" x14ac:dyDescent="0.2">
      <c r="A5671" t="s">
        <v>20074</v>
      </c>
      <c r="B5671" t="s">
        <v>20075</v>
      </c>
      <c r="C5671" t="s">
        <v>20076</v>
      </c>
      <c r="D5671">
        <v>22878</v>
      </c>
      <c r="E5671">
        <v>0.245187379489509</v>
      </c>
      <c r="F5671">
        <v>3.2190242693065203E-2</v>
      </c>
      <c r="G5671">
        <v>0.11039451376303799</v>
      </c>
      <c r="H5671">
        <v>0.58581521754667198</v>
      </c>
      <c r="I5671">
        <v>3.5053483669442803E-2</v>
      </c>
      <c r="J5671">
        <v>0.75987499175684903</v>
      </c>
      <c r="K5671">
        <v>0.42402553510938901</v>
      </c>
      <c r="L5671">
        <v>6.0842517036310197E-2</v>
      </c>
      <c r="M5671">
        <v>0.20593684137409099</v>
      </c>
      <c r="N5671">
        <v>0.12973282062069799</v>
      </c>
      <c r="O5671">
        <v>0.32352170538407199</v>
      </c>
      <c r="P5671">
        <v>0.33557500356736703</v>
      </c>
      <c r="Q5671">
        <v>1.0275214385947201E-2</v>
      </c>
      <c r="R5671">
        <v>0.94425163995418104</v>
      </c>
      <c r="S5671">
        <v>0.74861722642392203</v>
      </c>
      <c r="T5671">
        <v>5.0565005848105103E-2</v>
      </c>
      <c r="U5671">
        <v>0.27540098230569698</v>
      </c>
      <c r="V5671">
        <v>0.26656218143049998</v>
      </c>
      <c r="W5671">
        <v>0.68115217626210101</v>
      </c>
      <c r="X5671">
        <v>0.20844397163925599</v>
      </c>
      <c r="Y5671">
        <v>-8.6851768609730401E-2</v>
      </c>
      <c r="Z5671">
        <v>0.66864175760099898</v>
      </c>
      <c r="AA5671">
        <v>0.42531572155339797</v>
      </c>
      <c r="AB5671">
        <v>7.1913495652942902E-2</v>
      </c>
      <c r="AC5671">
        <v>2.2905526451697099E-2</v>
      </c>
      <c r="AD5671">
        <v>0.80662670427654104</v>
      </c>
      <c r="AE5671">
        <v>0.76676806937563402</v>
      </c>
    </row>
    <row r="5672" spans="1:31" hidden="1" x14ac:dyDescent="0.2">
      <c r="A5672" t="s">
        <v>14914</v>
      </c>
      <c r="B5672" t="s">
        <v>14915</v>
      </c>
      <c r="C5672" t="s">
        <v>14916</v>
      </c>
      <c r="D5672">
        <v>9315</v>
      </c>
      <c r="E5672">
        <v>-0.114238809046029</v>
      </c>
      <c r="F5672">
        <v>0.32975157568080299</v>
      </c>
      <c r="G5672">
        <v>0.36127720941948399</v>
      </c>
      <c r="H5672">
        <v>0.165257272851694</v>
      </c>
      <c r="I5672">
        <v>-7.8824139199544299E-2</v>
      </c>
      <c r="J5672">
        <v>0.497276117251158</v>
      </c>
      <c r="K5672">
        <v>0.33170154681029101</v>
      </c>
      <c r="L5672">
        <v>0.104716459509686</v>
      </c>
      <c r="M5672">
        <v>-4.1586796505246999E-2</v>
      </c>
      <c r="N5672">
        <v>0.76177072706190796</v>
      </c>
      <c r="O5672">
        <v>0.62489353308212803</v>
      </c>
      <c r="P5672">
        <v>6.0689445120028301E-2</v>
      </c>
      <c r="Q5672">
        <v>-4.3807068812433E-2</v>
      </c>
      <c r="R5672">
        <v>0.765726051239907</v>
      </c>
      <c r="S5672">
        <v>0.707210789008206</v>
      </c>
      <c r="T5672">
        <v>6.03244614087921E-2</v>
      </c>
      <c r="U5672">
        <v>-0.37754356598528999</v>
      </c>
      <c r="V5672">
        <v>0.197799980079225</v>
      </c>
      <c r="W5672">
        <v>0.63538127658974197</v>
      </c>
      <c r="X5672">
        <v>0.26645930298361797</v>
      </c>
      <c r="Y5672">
        <v>-0.104803751052718</v>
      </c>
      <c r="Z5672">
        <v>0.66419088934746695</v>
      </c>
      <c r="AA5672">
        <v>0.42389388238445402</v>
      </c>
      <c r="AB5672">
        <v>7.2555485209703799E-2</v>
      </c>
      <c r="AC5672">
        <v>2.2900028995687501E-2</v>
      </c>
      <c r="AD5672">
        <v>0.81895279814095701</v>
      </c>
      <c r="AE5672">
        <v>0.76848558463829597</v>
      </c>
    </row>
    <row r="5673" spans="1:31" hidden="1" x14ac:dyDescent="0.2">
      <c r="A5673" t="s">
        <v>31915</v>
      </c>
      <c r="B5673" t="s">
        <v>31916</v>
      </c>
      <c r="C5673" t="s">
        <v>31917</v>
      </c>
      <c r="D5673">
        <v>286319</v>
      </c>
      <c r="E5673">
        <v>-0.13520647249807499</v>
      </c>
      <c r="F5673">
        <v>0.246253719677344</v>
      </c>
      <c r="G5673">
        <v>0.31299136689360202</v>
      </c>
      <c r="H5673">
        <v>0.21493071005713299</v>
      </c>
      <c r="I5673">
        <v>-6.4930885395510396E-2</v>
      </c>
      <c r="J5673">
        <v>0.57466542795920394</v>
      </c>
      <c r="K5673">
        <v>0.36063202989366899</v>
      </c>
      <c r="L5673">
        <v>8.7090043975453599E-2</v>
      </c>
      <c r="M5673">
        <v>-0.20798918565032701</v>
      </c>
      <c r="N5673">
        <v>0.13665089005424799</v>
      </c>
      <c r="O5673">
        <v>0.331814998631768</v>
      </c>
      <c r="P5673">
        <v>0.32560719496636797</v>
      </c>
      <c r="Q5673">
        <v>-0.32328159409412399</v>
      </c>
      <c r="R5673">
        <v>2.9298791470952601E-2</v>
      </c>
      <c r="S5673">
        <v>0.299496406680826</v>
      </c>
      <c r="T5673">
        <v>0.60584755946745406</v>
      </c>
      <c r="U5673">
        <v>0.12629454095829201</v>
      </c>
      <c r="V5673">
        <v>0.628689651182048</v>
      </c>
      <c r="W5673">
        <v>0.812579125936429</v>
      </c>
      <c r="X5673">
        <v>7.8097783008121605E-2</v>
      </c>
      <c r="Y5673">
        <v>0.451603119587771</v>
      </c>
      <c r="Z5673">
        <v>2.1380463405547102E-2</v>
      </c>
      <c r="AA5673">
        <v>8.0109448336310299E-2</v>
      </c>
      <c r="AB5673">
        <v>0.70989310632184999</v>
      </c>
      <c r="AC5673">
        <v>2.28775607022258E-2</v>
      </c>
      <c r="AD5673">
        <v>0.76996800197558601</v>
      </c>
      <c r="AE5673">
        <v>0.75756290333290499</v>
      </c>
    </row>
    <row r="5674" spans="1:31" hidden="1" x14ac:dyDescent="0.2">
      <c r="A5674" t="s">
        <v>12754</v>
      </c>
      <c r="B5674" t="s">
        <v>12755</v>
      </c>
      <c r="C5674" t="s">
        <v>12756</v>
      </c>
      <c r="D5674">
        <v>5787</v>
      </c>
      <c r="E5674">
        <v>-0.126393087930147</v>
      </c>
      <c r="F5674">
        <v>0.28494434813410502</v>
      </c>
      <c r="G5674">
        <v>0.33645048708015202</v>
      </c>
      <c r="H5674">
        <v>0.18957336725679899</v>
      </c>
      <c r="I5674">
        <v>-0.11924061160365799</v>
      </c>
      <c r="J5674">
        <v>0.308045696228331</v>
      </c>
      <c r="K5674">
        <v>0.25088128549629402</v>
      </c>
      <c r="L5674">
        <v>0.17644762158218799</v>
      </c>
      <c r="M5674">
        <v>-9.3930091063339799E-2</v>
      </c>
      <c r="N5674">
        <v>0.50077624793236197</v>
      </c>
      <c r="O5674">
        <v>0.53400270696646501</v>
      </c>
      <c r="P5674">
        <v>0.103970895601439</v>
      </c>
      <c r="Q5674">
        <v>-0.24715005150039099</v>
      </c>
      <c r="R5674">
        <v>9.5377989087057705E-2</v>
      </c>
      <c r="S5674">
        <v>0.386376855590426</v>
      </c>
      <c r="T5674">
        <v>0.39463762058579599</v>
      </c>
      <c r="U5674">
        <v>-0.37260693842588799</v>
      </c>
      <c r="V5674">
        <v>0.19714393254321799</v>
      </c>
      <c r="W5674">
        <v>0.63466570431695601</v>
      </c>
      <c r="X5674">
        <v>0.26712776680487399</v>
      </c>
      <c r="Y5674">
        <v>0.12849401754079701</v>
      </c>
      <c r="Z5674">
        <v>0.58859171146920297</v>
      </c>
      <c r="AA5674">
        <v>0.396432214165643</v>
      </c>
      <c r="AB5674">
        <v>8.5330086441081102E-2</v>
      </c>
      <c r="AC5674">
        <v>2.2870444619557301E-2</v>
      </c>
      <c r="AD5674">
        <v>0.80990856168226999</v>
      </c>
      <c r="AE5674">
        <v>0.76676806937563402</v>
      </c>
    </row>
    <row r="5675" spans="1:31" hidden="1" x14ac:dyDescent="0.2">
      <c r="A5675" t="s">
        <v>694</v>
      </c>
      <c r="B5675" t="s">
        <v>695</v>
      </c>
      <c r="C5675" t="s">
        <v>696</v>
      </c>
      <c r="D5675">
        <v>5536</v>
      </c>
      <c r="E5675">
        <v>0.29586580126286799</v>
      </c>
      <c r="F5675">
        <v>1.13727827355021E-2</v>
      </c>
      <c r="G5675">
        <v>6.5946941102079895E-2</v>
      </c>
      <c r="H5675">
        <v>0.73413457598303</v>
      </c>
      <c r="I5675">
        <v>0.19948303003506401</v>
      </c>
      <c r="J5675">
        <v>8.76170292648802E-2</v>
      </c>
      <c r="K5675">
        <v>0.12280466591877599</v>
      </c>
      <c r="L5675">
        <v>0.40822560576876499</v>
      </c>
      <c r="M5675">
        <v>0.15406204014960201</v>
      </c>
      <c r="N5675">
        <v>0.280489577466983</v>
      </c>
      <c r="O5675">
        <v>0.43831914118173199</v>
      </c>
      <c r="P5675">
        <v>0.192895601019935</v>
      </c>
      <c r="Q5675">
        <v>0.11310962518036199</v>
      </c>
      <c r="R5675">
        <v>0.46077041526180401</v>
      </c>
      <c r="S5675">
        <v>0.60159223320473998</v>
      </c>
      <c r="T5675">
        <v>0.115094604211446</v>
      </c>
      <c r="U5675">
        <v>0.60185475994732895</v>
      </c>
      <c r="V5675">
        <v>2.3055889567870701E-3</v>
      </c>
      <c r="W5675">
        <v>0.23820812617017501</v>
      </c>
      <c r="X5675">
        <v>0.94208496702864897</v>
      </c>
      <c r="Y5675">
        <v>0.207446670925861</v>
      </c>
      <c r="Z5675">
        <v>0.242182698046569</v>
      </c>
      <c r="AA5675">
        <v>0.24358945887974301</v>
      </c>
      <c r="AB5675">
        <v>0.22661574167687501</v>
      </c>
      <c r="AC5675">
        <v>2.2853516456429201E-2</v>
      </c>
      <c r="AD5675">
        <v>0.71862110157149806</v>
      </c>
      <c r="AE5675">
        <v>0.74483688284193506</v>
      </c>
    </row>
    <row r="5676" spans="1:31" hidden="1" x14ac:dyDescent="0.2">
      <c r="A5676" t="s">
        <v>4990</v>
      </c>
      <c r="B5676" t="s">
        <v>4991</v>
      </c>
      <c r="C5676" t="s">
        <v>4992</v>
      </c>
      <c r="D5676">
        <v>9567</v>
      </c>
      <c r="E5676">
        <v>7.8734511005378205E-2</v>
      </c>
      <c r="F5676">
        <v>0.51104949744353501</v>
      </c>
      <c r="G5676">
        <v>0.44339573038658597</v>
      </c>
      <c r="H5676">
        <v>0.10121230787411099</v>
      </c>
      <c r="I5676">
        <v>0.12855747392866201</v>
      </c>
      <c r="J5676">
        <v>0.27706588906649898</v>
      </c>
      <c r="K5676">
        <v>0.23564172735330399</v>
      </c>
      <c r="L5676">
        <v>0.19437007303412501</v>
      </c>
      <c r="M5676">
        <v>-2.8993284238091399E-5</v>
      </c>
      <c r="N5676">
        <v>0.999835214906446</v>
      </c>
      <c r="O5676">
        <v>0.68340928628612696</v>
      </c>
      <c r="P5676">
        <v>5.0000004926637601E-2</v>
      </c>
      <c r="Q5676">
        <v>0.14425806801103</v>
      </c>
      <c r="R5676">
        <v>0.335935338155122</v>
      </c>
      <c r="S5676">
        <v>0.54734776428880205</v>
      </c>
      <c r="T5676">
        <v>0.16269700723549599</v>
      </c>
      <c r="U5676">
        <v>0.34767108870230101</v>
      </c>
      <c r="V5676">
        <v>0.237113889168205</v>
      </c>
      <c r="W5676">
        <v>0.66469232644627396</v>
      </c>
      <c r="X5676">
        <v>0.230689265458735</v>
      </c>
      <c r="Y5676">
        <v>0.100906863447003</v>
      </c>
      <c r="Z5676">
        <v>0.67584454165698205</v>
      </c>
      <c r="AA5676">
        <v>0.42764965410011802</v>
      </c>
      <c r="AB5676">
        <v>7.0898495983228199E-2</v>
      </c>
      <c r="AC5676">
        <v>2.2832822761092299E-2</v>
      </c>
      <c r="AD5676">
        <v>0.79043446998090805</v>
      </c>
      <c r="AE5676">
        <v>0.76251623163335303</v>
      </c>
    </row>
    <row r="5677" spans="1:31" hidden="1" x14ac:dyDescent="0.2">
      <c r="A5677" t="s">
        <v>31528</v>
      </c>
      <c r="B5677" t="s">
        <v>31529</v>
      </c>
      <c r="C5677" t="s">
        <v>31530</v>
      </c>
      <c r="D5677">
        <v>51710</v>
      </c>
      <c r="E5677">
        <v>0.23954032180479901</v>
      </c>
      <c r="F5677">
        <v>4.5239560134489799E-2</v>
      </c>
      <c r="G5677">
        <v>0.134037516757576</v>
      </c>
      <c r="H5677">
        <v>0.52854593436882003</v>
      </c>
      <c r="I5677">
        <v>0.216713389305937</v>
      </c>
      <c r="J5677">
        <v>6.7599082138692396E-2</v>
      </c>
      <c r="K5677">
        <v>0.106291238186946</v>
      </c>
      <c r="L5677">
        <v>0.45656554800418497</v>
      </c>
      <c r="M5677">
        <v>0.128121000737112</v>
      </c>
      <c r="N5677">
        <v>0.36726728829489902</v>
      </c>
      <c r="O5677">
        <v>0.48382738217869697</v>
      </c>
      <c r="P5677">
        <v>0.14850263396712499</v>
      </c>
      <c r="Q5677">
        <v>0.21107801070422499</v>
      </c>
      <c r="R5677">
        <v>0.163940336806082</v>
      </c>
      <c r="S5677">
        <v>0.44242354537373402</v>
      </c>
      <c r="T5677">
        <v>0.29086956559329102</v>
      </c>
      <c r="U5677">
        <v>0.56515350833174105</v>
      </c>
      <c r="V5677">
        <v>3.7946681009223E-2</v>
      </c>
      <c r="W5677">
        <v>0.43865312607939699</v>
      </c>
      <c r="X5677">
        <v>0.60802730927741999</v>
      </c>
      <c r="Y5677">
        <v>0.14691019441689099</v>
      </c>
      <c r="Z5677">
        <v>0.52650929577443895</v>
      </c>
      <c r="AA5677">
        <v>0.37356749242392501</v>
      </c>
      <c r="AB5677">
        <v>9.8876992663138097E-2</v>
      </c>
      <c r="AC5677">
        <v>2.28118245371292E-2</v>
      </c>
      <c r="AD5677">
        <v>0.74757329016496299</v>
      </c>
      <c r="AE5677">
        <v>0.753711488311269</v>
      </c>
    </row>
    <row r="5678" spans="1:31" hidden="1" x14ac:dyDescent="0.2">
      <c r="A5678" t="s">
        <v>29230</v>
      </c>
      <c r="B5678" t="s">
        <v>29231</v>
      </c>
      <c r="C5678" t="s">
        <v>29232</v>
      </c>
      <c r="D5678">
        <v>84734</v>
      </c>
      <c r="E5678">
        <v>-3.92513515165374E-2</v>
      </c>
      <c r="F5678">
        <v>0.73963147384930095</v>
      </c>
      <c r="G5678">
        <v>0.52703473391122901</v>
      </c>
      <c r="H5678">
        <v>6.2834793398457406E-2</v>
      </c>
      <c r="I5678">
        <v>3.3406331523342603E-2</v>
      </c>
      <c r="J5678">
        <v>0.77497445522347896</v>
      </c>
      <c r="K5678">
        <v>0.42880807515541902</v>
      </c>
      <c r="L5678">
        <v>5.9477241794186002E-2</v>
      </c>
      <c r="M5678">
        <v>-3.1912420535947797E-2</v>
      </c>
      <c r="N5678">
        <v>0.81774234048830996</v>
      </c>
      <c r="O5678">
        <v>0.63851442173642503</v>
      </c>
      <c r="P5678">
        <v>5.6159131934363497E-2</v>
      </c>
      <c r="Q5678">
        <v>-5.0302265987696201E-2</v>
      </c>
      <c r="R5678">
        <v>0.73459254713341104</v>
      </c>
      <c r="S5678">
        <v>0.69873544488983896</v>
      </c>
      <c r="T5678">
        <v>6.3390872138706603E-2</v>
      </c>
      <c r="U5678">
        <v>-0.41884599855045102</v>
      </c>
      <c r="V5678">
        <v>0.133209727043514</v>
      </c>
      <c r="W5678">
        <v>0.57469602414184795</v>
      </c>
      <c r="X5678">
        <v>0.348325967701479</v>
      </c>
      <c r="Y5678">
        <v>0.13914971499329501</v>
      </c>
      <c r="Z5678">
        <v>0.54702201364250802</v>
      </c>
      <c r="AA5678">
        <v>0.38109516149334</v>
      </c>
      <c r="AB5678">
        <v>9.4055631885794605E-2</v>
      </c>
      <c r="AC5678">
        <v>2.2775324452989101E-2</v>
      </c>
      <c r="AD5678">
        <v>0.85597152721119196</v>
      </c>
      <c r="AE5678">
        <v>0.77563457111289802</v>
      </c>
    </row>
    <row r="5679" spans="1:31" hidden="1" x14ac:dyDescent="0.2">
      <c r="A5679" t="s">
        <v>1615</v>
      </c>
      <c r="B5679" t="s">
        <v>1616</v>
      </c>
      <c r="C5679" t="s">
        <v>1617</v>
      </c>
      <c r="D5679">
        <v>27095</v>
      </c>
      <c r="E5679">
        <v>0.36183776116569399</v>
      </c>
      <c r="F5679">
        <v>1.16300183562212E-3</v>
      </c>
      <c r="G5679">
        <v>2.1475337973359501E-2</v>
      </c>
      <c r="H5679">
        <v>0.91879787941428104</v>
      </c>
      <c r="I5679">
        <v>0.18711436779511101</v>
      </c>
      <c r="J5679">
        <v>9.6697632968656605E-2</v>
      </c>
      <c r="K5679">
        <v>0.129684513550161</v>
      </c>
      <c r="L5679">
        <v>0.38960080128045699</v>
      </c>
      <c r="M5679">
        <v>0.312394668589552</v>
      </c>
      <c r="N5679">
        <v>1.86071234686691E-2</v>
      </c>
      <c r="O5679">
        <v>0.164597076743417</v>
      </c>
      <c r="P5679">
        <v>0.674930758361176</v>
      </c>
      <c r="Q5679">
        <v>0.112710931001612</v>
      </c>
      <c r="R5679">
        <v>0.43682163386418599</v>
      </c>
      <c r="S5679">
        <v>0.59323006197265904</v>
      </c>
      <c r="T5679">
        <v>0.122569986113908</v>
      </c>
      <c r="U5679">
        <v>0.41893221610095699</v>
      </c>
      <c r="V5679">
        <v>9.4176923607471902E-2</v>
      </c>
      <c r="W5679">
        <v>0.53342494189026202</v>
      </c>
      <c r="X5679">
        <v>0.42209736376849999</v>
      </c>
      <c r="Y5679">
        <v>0.292719280652393</v>
      </c>
      <c r="Z5679">
        <v>0.15122419762563899</v>
      </c>
      <c r="AA5679">
        <v>0.19144925290645501</v>
      </c>
      <c r="AB5679">
        <v>0.32164231375186603</v>
      </c>
      <c r="AC5679">
        <v>5.0666234235048797E-2</v>
      </c>
      <c r="AD5679">
        <v>0.36250835649928298</v>
      </c>
      <c r="AE5679">
        <v>0.63242193072451802</v>
      </c>
    </row>
    <row r="5680" spans="1:31" hidden="1" x14ac:dyDescent="0.2">
      <c r="A5680" t="s">
        <v>14128</v>
      </c>
      <c r="B5680" t="s">
        <v>14129</v>
      </c>
      <c r="C5680" t="s">
        <v>14130</v>
      </c>
      <c r="D5680">
        <v>3021</v>
      </c>
      <c r="E5680">
        <v>-0.27320321342092502</v>
      </c>
      <c r="F5680">
        <v>1.7863291848911202E-2</v>
      </c>
      <c r="G5680">
        <v>8.1271957173488299E-2</v>
      </c>
      <c r="H5680">
        <v>0.67502029868608004</v>
      </c>
      <c r="I5680">
        <v>4.1912603515158998E-2</v>
      </c>
      <c r="J5680">
        <v>0.71761780097645</v>
      </c>
      <c r="K5680">
        <v>0.41075147243751903</v>
      </c>
      <c r="L5680">
        <v>6.5219524356926503E-2</v>
      </c>
      <c r="M5680">
        <v>-0.260885246065168</v>
      </c>
      <c r="N5680">
        <v>5.32724718871126E-2</v>
      </c>
      <c r="O5680">
        <v>0.23694605752964201</v>
      </c>
      <c r="P5680">
        <v>0.50344140377551705</v>
      </c>
      <c r="Q5680">
        <v>6.4549976798738695E-2</v>
      </c>
      <c r="R5680">
        <v>0.65976556038092804</v>
      </c>
      <c r="S5680">
        <v>0.67511772177516205</v>
      </c>
      <c r="T5680">
        <v>7.2705631685568803E-2</v>
      </c>
      <c r="U5680">
        <v>-0.61666803621069299</v>
      </c>
      <c r="V5680">
        <v>2.9131503769427601E-2</v>
      </c>
      <c r="W5680">
        <v>0.41388016041111197</v>
      </c>
      <c r="X5680">
        <v>0.65690774749705005</v>
      </c>
      <c r="Y5680">
        <v>9.0263074542513699E-3</v>
      </c>
      <c r="Z5680">
        <v>0.97044984109298604</v>
      </c>
      <c r="AA5680">
        <v>0.51278391790831901</v>
      </c>
      <c r="AB5680">
        <v>5.0161354687068498E-2</v>
      </c>
      <c r="AC5680">
        <v>2.2730672188284701E-2</v>
      </c>
      <c r="AD5680">
        <v>0.66962630061543205</v>
      </c>
      <c r="AE5680">
        <v>0.72928719494071403</v>
      </c>
    </row>
    <row r="5681" spans="1:31" hidden="1" x14ac:dyDescent="0.2">
      <c r="A5681" t="s">
        <v>26392</v>
      </c>
      <c r="B5681" t="s">
        <v>26393</v>
      </c>
      <c r="C5681" t="s">
        <v>26394</v>
      </c>
      <c r="D5681">
        <v>171024</v>
      </c>
      <c r="E5681">
        <v>-0.223868264693417</v>
      </c>
      <c r="F5681">
        <v>6.1668992692362999E-2</v>
      </c>
      <c r="G5681">
        <v>0.15690575478092</v>
      </c>
      <c r="H5681">
        <v>0.47337362571285402</v>
      </c>
      <c r="I5681">
        <v>3.7109017667128902E-2</v>
      </c>
      <c r="J5681">
        <v>0.75647768596377396</v>
      </c>
      <c r="K5681">
        <v>0.42306772110857499</v>
      </c>
      <c r="L5681">
        <v>6.1163769728898601E-2</v>
      </c>
      <c r="M5681">
        <v>-0.22399473073635101</v>
      </c>
      <c r="N5681">
        <v>0.111601738981649</v>
      </c>
      <c r="O5681">
        <v>0.30805639039112298</v>
      </c>
      <c r="P5681">
        <v>0.36450461071155099</v>
      </c>
      <c r="Q5681">
        <v>1.13611592005821E-2</v>
      </c>
      <c r="R5681">
        <v>0.94055078990489505</v>
      </c>
      <c r="S5681">
        <v>0.74760284026873802</v>
      </c>
      <c r="T5681">
        <v>5.0642689243799298E-2</v>
      </c>
      <c r="U5681">
        <v>-0.121555526315133</v>
      </c>
      <c r="V5681">
        <v>0.66980260758147103</v>
      </c>
      <c r="W5681">
        <v>0.82153652637096497</v>
      </c>
      <c r="X5681">
        <v>7.1747921967800304E-2</v>
      </c>
      <c r="Y5681">
        <v>0.15098281127675101</v>
      </c>
      <c r="Z5681">
        <v>0.50979626017397905</v>
      </c>
      <c r="AA5681">
        <v>0.36723789993827699</v>
      </c>
      <c r="AB5681">
        <v>0.103081870995837</v>
      </c>
      <c r="AC5681">
        <v>2.2692747628521099E-2</v>
      </c>
      <c r="AD5681">
        <v>0.77197206459001699</v>
      </c>
      <c r="AE5681">
        <v>0.757891802601665</v>
      </c>
    </row>
    <row r="5682" spans="1:31" hidden="1" x14ac:dyDescent="0.2">
      <c r="A5682" t="s">
        <v>21103</v>
      </c>
      <c r="B5682" t="s">
        <v>21104</v>
      </c>
      <c r="C5682" t="s">
        <v>21105</v>
      </c>
      <c r="D5682">
        <v>130617</v>
      </c>
      <c r="E5682">
        <v>-3.7664541406449E-3</v>
      </c>
      <c r="F5682">
        <v>0.97463238195698199</v>
      </c>
      <c r="G5682">
        <v>0.59205166474742799</v>
      </c>
      <c r="H5682">
        <v>5.0116563878076802E-2</v>
      </c>
      <c r="I5682">
        <v>-3.3323568206706997E-2</v>
      </c>
      <c r="J5682">
        <v>0.77607787892270697</v>
      </c>
      <c r="K5682">
        <v>0.429008047125577</v>
      </c>
      <c r="L5682">
        <v>5.9381429658934698E-2</v>
      </c>
      <c r="M5682">
        <v>1.49884795270063E-2</v>
      </c>
      <c r="N5682">
        <v>0.91403138776899495</v>
      </c>
      <c r="O5682">
        <v>0.66430978266653296</v>
      </c>
      <c r="P5682">
        <v>5.13473326933023E-2</v>
      </c>
      <c r="Q5682">
        <v>-0.13578657452680001</v>
      </c>
      <c r="R5682">
        <v>0.35995565810094898</v>
      </c>
      <c r="S5682">
        <v>0.55901372330981303</v>
      </c>
      <c r="T5682">
        <v>0.15165651904053101</v>
      </c>
      <c r="U5682">
        <v>8.9493842727689399E-2</v>
      </c>
      <c r="V5682">
        <v>0.73667376736715695</v>
      </c>
      <c r="W5682">
        <v>0.83096431521695402</v>
      </c>
      <c r="X5682">
        <v>6.3438818242431597E-2</v>
      </c>
      <c r="Y5682">
        <v>8.4054251883259296E-2</v>
      </c>
      <c r="Z5682">
        <v>0.69516622487341195</v>
      </c>
      <c r="AA5682">
        <v>0.43429143762545902</v>
      </c>
      <c r="AB5682">
        <v>6.8318037961955194E-2</v>
      </c>
      <c r="AC5682">
        <v>2.26830182101549E-2</v>
      </c>
      <c r="AD5682">
        <v>0.67865923402442796</v>
      </c>
      <c r="AE5682">
        <v>0.73187982606836999</v>
      </c>
    </row>
    <row r="5683" spans="1:31" hidden="1" x14ac:dyDescent="0.2">
      <c r="A5683" t="s">
        <v>12961</v>
      </c>
      <c r="B5683" t="s">
        <v>12962</v>
      </c>
      <c r="C5683" t="s">
        <v>12963</v>
      </c>
      <c r="D5683">
        <v>80115</v>
      </c>
      <c r="E5683">
        <v>-0.16840757882409499</v>
      </c>
      <c r="F5683">
        <v>0.14048215271212799</v>
      </c>
      <c r="G5683">
        <v>0.23748242922741</v>
      </c>
      <c r="H5683">
        <v>0.31863627518295801</v>
      </c>
      <c r="I5683">
        <v>-1.20515380607691E-2</v>
      </c>
      <c r="J5683">
        <v>0.91560659059833804</v>
      </c>
      <c r="K5683">
        <v>0.47034194165850701</v>
      </c>
      <c r="L5683">
        <v>5.1295496422873198E-2</v>
      </c>
      <c r="M5683">
        <v>-0.216518343332257</v>
      </c>
      <c r="N5683">
        <v>0.113819108184847</v>
      </c>
      <c r="O5683">
        <v>0.30985200173018701</v>
      </c>
      <c r="P5683">
        <v>0.36072353272733398</v>
      </c>
      <c r="Q5683">
        <v>-0.141145878302738</v>
      </c>
      <c r="R5683">
        <v>0.339050743745546</v>
      </c>
      <c r="S5683">
        <v>0.54952144759394805</v>
      </c>
      <c r="T5683">
        <v>0.16120318557198801</v>
      </c>
      <c r="U5683">
        <v>4.1825891283186704E-3</v>
      </c>
      <c r="V5683">
        <v>0.98688181169774403</v>
      </c>
      <c r="W5683">
        <v>0.86978036607161202</v>
      </c>
      <c r="X5683">
        <v>5.0031783574403403E-2</v>
      </c>
      <c r="Y5683">
        <v>0.17141876421263799</v>
      </c>
      <c r="Z5683">
        <v>0.39858701660012602</v>
      </c>
      <c r="AA5683">
        <v>0.320122284534896</v>
      </c>
      <c r="AB5683">
        <v>0.138825606358631</v>
      </c>
      <c r="AC5683">
        <v>2.26807823200821E-2</v>
      </c>
      <c r="AD5683">
        <v>0.82498108955201699</v>
      </c>
      <c r="AE5683">
        <v>0.76908900504577604</v>
      </c>
    </row>
    <row r="5684" spans="1:31" hidden="1" x14ac:dyDescent="0.2">
      <c r="A5684" t="s">
        <v>2758</v>
      </c>
      <c r="B5684" t="s">
        <v>2759</v>
      </c>
      <c r="C5684" t="s">
        <v>2760</v>
      </c>
      <c r="D5684">
        <v>7515</v>
      </c>
      <c r="E5684">
        <v>0.194021025434544</v>
      </c>
      <c r="F5684">
        <v>0.100660866769086</v>
      </c>
      <c r="G5684">
        <v>0.200864492133392</v>
      </c>
      <c r="H5684">
        <v>0.38198850160786901</v>
      </c>
      <c r="I5684">
        <v>0.13280565385236001</v>
      </c>
      <c r="J5684">
        <v>0.25793648387731399</v>
      </c>
      <c r="K5684">
        <v>0.227158159815048</v>
      </c>
      <c r="L5684">
        <v>0.20677531542158201</v>
      </c>
      <c r="M5684">
        <v>6.03103198539654E-2</v>
      </c>
      <c r="N5684">
        <v>0.66485350397703702</v>
      </c>
      <c r="O5684">
        <v>0.59245086419197202</v>
      </c>
      <c r="P5684">
        <v>7.1978564435195999E-2</v>
      </c>
      <c r="Q5684">
        <v>0.10013722394680501</v>
      </c>
      <c r="R5684">
        <v>0.50167746376686795</v>
      </c>
      <c r="S5684">
        <v>0.62050374909631301</v>
      </c>
      <c r="T5684">
        <v>0.10373830861680799</v>
      </c>
      <c r="U5684">
        <v>0.62294805155729904</v>
      </c>
      <c r="V5684">
        <v>2.4343992663511501E-2</v>
      </c>
      <c r="W5684">
        <v>0.395017829922576</v>
      </c>
      <c r="X5684">
        <v>0.68824534798210302</v>
      </c>
      <c r="Y5684">
        <v>0.17355745979134901</v>
      </c>
      <c r="Z5684">
        <v>0.46528706266052</v>
      </c>
      <c r="AA5684">
        <v>0.349010997986064</v>
      </c>
      <c r="AB5684">
        <v>0.115626600921572</v>
      </c>
      <c r="AC5684">
        <v>2.2611485609236801E-2</v>
      </c>
      <c r="AD5684">
        <v>0.77504376287821997</v>
      </c>
      <c r="AE5684">
        <v>0.75839157216898501</v>
      </c>
    </row>
    <row r="5685" spans="1:31" hidden="1" x14ac:dyDescent="0.2">
      <c r="A5685" t="s">
        <v>23881</v>
      </c>
      <c r="B5685" t="s">
        <v>23882</v>
      </c>
      <c r="C5685" t="s">
        <v>23883</v>
      </c>
      <c r="D5685">
        <v>27343</v>
      </c>
      <c r="E5685">
        <v>-0.13688804860631401</v>
      </c>
      <c r="F5685">
        <v>0.24840833433901599</v>
      </c>
      <c r="G5685">
        <v>0.31444755090422999</v>
      </c>
      <c r="H5685">
        <v>0.21339124232539999</v>
      </c>
      <c r="I5685">
        <v>-0.11557038027365001</v>
      </c>
      <c r="J5685">
        <v>0.32513602723371399</v>
      </c>
      <c r="K5685">
        <v>0.25835846846896299</v>
      </c>
      <c r="L5685">
        <v>0.167551525590905</v>
      </c>
      <c r="M5685">
        <v>-0.16298193134998101</v>
      </c>
      <c r="N5685">
        <v>0.25039412731595101</v>
      </c>
      <c r="O5685">
        <v>0.418587929754904</v>
      </c>
      <c r="P5685">
        <v>0.21275422810558101</v>
      </c>
      <c r="Q5685">
        <v>-0.12041819546702801</v>
      </c>
      <c r="R5685">
        <v>0.429354397653746</v>
      </c>
      <c r="S5685">
        <v>0.58913348234349305</v>
      </c>
      <c r="T5685">
        <v>0.12503886607072701</v>
      </c>
      <c r="U5685">
        <v>-4.5993619039757301E-2</v>
      </c>
      <c r="V5685">
        <v>0.85823012135390797</v>
      </c>
      <c r="W5685">
        <v>0.85360758471340203</v>
      </c>
      <c r="X5685">
        <v>5.3763072040138998E-2</v>
      </c>
      <c r="Y5685">
        <v>-0.224977690787318</v>
      </c>
      <c r="Z5685">
        <v>0.27050614000390599</v>
      </c>
      <c r="AA5685">
        <v>0.257537126406092</v>
      </c>
      <c r="AB5685">
        <v>0.205707248282578</v>
      </c>
      <c r="AC5685">
        <v>2.25369233568435E-2</v>
      </c>
      <c r="AD5685">
        <v>0.745416203953846</v>
      </c>
      <c r="AE5685">
        <v>0.75282384402787805</v>
      </c>
    </row>
    <row r="5686" spans="1:31" hidden="1" x14ac:dyDescent="0.2">
      <c r="A5686" t="s">
        <v>18766</v>
      </c>
      <c r="B5686" t="s">
        <v>18767</v>
      </c>
      <c r="C5686" t="s">
        <v>18768</v>
      </c>
      <c r="D5686">
        <v>7569</v>
      </c>
      <c r="E5686">
        <v>0.10691356361899799</v>
      </c>
      <c r="F5686">
        <v>0.37580988952492</v>
      </c>
      <c r="G5686">
        <v>0.38393081798772899</v>
      </c>
      <c r="H5686">
        <v>0.144583447007398</v>
      </c>
      <c r="I5686">
        <v>0.17132459003667</v>
      </c>
      <c r="J5686">
        <v>0.14994939544893299</v>
      </c>
      <c r="K5686">
        <v>0.16684987040857099</v>
      </c>
      <c r="L5686">
        <v>0.30628596450449602</v>
      </c>
      <c r="M5686">
        <v>2.5052297398055002E-3</v>
      </c>
      <c r="N5686">
        <v>0.98606795976960204</v>
      </c>
      <c r="O5686">
        <v>0.68154905823176104</v>
      </c>
      <c r="P5686">
        <v>5.0035220760214903E-2</v>
      </c>
      <c r="Q5686">
        <v>3.6244325595034599E-2</v>
      </c>
      <c r="R5686">
        <v>0.81360492875317703</v>
      </c>
      <c r="S5686">
        <v>0.71749950650924799</v>
      </c>
      <c r="T5686">
        <v>5.64484472056773E-2</v>
      </c>
      <c r="U5686">
        <v>0.30710403895871602</v>
      </c>
      <c r="V5686">
        <v>0.29973855627868601</v>
      </c>
      <c r="W5686">
        <v>0.69535708503809202</v>
      </c>
      <c r="X5686">
        <v>0.18695663304424301</v>
      </c>
      <c r="Y5686">
        <v>0.27524765605919499</v>
      </c>
      <c r="Z5686">
        <v>0.24735035907375399</v>
      </c>
      <c r="AA5686">
        <v>0.246438942878488</v>
      </c>
      <c r="AB5686">
        <v>0.222572699810409</v>
      </c>
      <c r="AC5686">
        <v>2.2524502035961201E-2</v>
      </c>
      <c r="AD5686">
        <v>0.66188474070407399</v>
      </c>
      <c r="AE5686">
        <v>0.72638997489814305</v>
      </c>
    </row>
    <row r="5687" spans="1:31" hidden="1" x14ac:dyDescent="0.2">
      <c r="A5687" t="s">
        <v>3043</v>
      </c>
      <c r="B5687" t="s">
        <v>3044</v>
      </c>
      <c r="C5687" t="s">
        <v>3045</v>
      </c>
      <c r="D5687">
        <v>5362</v>
      </c>
      <c r="E5687">
        <v>-1.1833665648632301E-2</v>
      </c>
      <c r="F5687">
        <v>0.92194244455132501</v>
      </c>
      <c r="G5687">
        <v>0.57764605379196998</v>
      </c>
      <c r="H5687">
        <v>5.1107542082434301E-2</v>
      </c>
      <c r="I5687">
        <v>0.17843716406636301</v>
      </c>
      <c r="J5687">
        <v>0.132853198578747</v>
      </c>
      <c r="K5687">
        <v>0.15547782072817601</v>
      </c>
      <c r="L5687">
        <v>0.32923610126817499</v>
      </c>
      <c r="M5687">
        <v>-3.04304057292661E-2</v>
      </c>
      <c r="N5687">
        <v>0.83008929945736998</v>
      </c>
      <c r="O5687">
        <v>0.64207812507110495</v>
      </c>
      <c r="P5687">
        <v>5.5337553636146702E-2</v>
      </c>
      <c r="Q5687">
        <v>0.160555031525727</v>
      </c>
      <c r="R5687">
        <v>0.28878412679763898</v>
      </c>
      <c r="S5687">
        <v>0.52213169856073904</v>
      </c>
      <c r="T5687">
        <v>0.18789576935295399</v>
      </c>
      <c r="U5687">
        <v>9.3963675345316203E-2</v>
      </c>
      <c r="V5687">
        <v>0.69651192618230195</v>
      </c>
      <c r="W5687">
        <v>0.82502084713396995</v>
      </c>
      <c r="X5687">
        <v>6.8145863390202302E-2</v>
      </c>
      <c r="Y5687">
        <v>0.20606848717604501</v>
      </c>
      <c r="Z5687">
        <v>0.28193180423754499</v>
      </c>
      <c r="AA5687">
        <v>0.26348454756065898</v>
      </c>
      <c r="AB5687">
        <v>0.19806818101135101</v>
      </c>
      <c r="AC5687">
        <v>2.2509726521756399E-2</v>
      </c>
      <c r="AD5687">
        <v>0.79377656641375804</v>
      </c>
      <c r="AE5687">
        <v>0.76318684255541802</v>
      </c>
    </row>
    <row r="5688" spans="1:31" hidden="1" x14ac:dyDescent="0.2">
      <c r="A5688" t="s">
        <v>7675</v>
      </c>
      <c r="B5688" t="s">
        <v>7676</v>
      </c>
      <c r="C5688" t="s">
        <v>7677</v>
      </c>
      <c r="D5688">
        <v>9644</v>
      </c>
      <c r="E5688">
        <v>-9.7300692459567906E-2</v>
      </c>
      <c r="F5688">
        <v>0.39466872647495499</v>
      </c>
      <c r="G5688">
        <v>0.39299666240254699</v>
      </c>
      <c r="H5688">
        <v>0.13714695009186201</v>
      </c>
      <c r="I5688">
        <v>7.1369783549906807E-2</v>
      </c>
      <c r="J5688">
        <v>0.5283809121759</v>
      </c>
      <c r="K5688">
        <v>0.34382773657327098</v>
      </c>
      <c r="L5688">
        <v>9.7041129942726997E-2</v>
      </c>
      <c r="M5688">
        <v>-6.0388177693219497E-2</v>
      </c>
      <c r="N5688">
        <v>0.64804485624534303</v>
      </c>
      <c r="O5688">
        <v>0.58760833249426503</v>
      </c>
      <c r="P5688">
        <v>7.4436261387314906E-2</v>
      </c>
      <c r="Q5688">
        <v>0.10368163951730699</v>
      </c>
      <c r="R5688">
        <v>0.46403850510719802</v>
      </c>
      <c r="S5688">
        <v>0.60312367009049805</v>
      </c>
      <c r="T5688">
        <v>0.114124306219879</v>
      </c>
      <c r="U5688">
        <v>-0.119338767003397</v>
      </c>
      <c r="V5688">
        <v>0.68590887454331095</v>
      </c>
      <c r="W5688">
        <v>0.82468915286262601</v>
      </c>
      <c r="X5688">
        <v>6.9528878708138994E-2</v>
      </c>
      <c r="Y5688">
        <v>0.12416325176717199</v>
      </c>
      <c r="Z5688">
        <v>0.60127173478714102</v>
      </c>
      <c r="AA5688">
        <v>0.40129914464203198</v>
      </c>
      <c r="AB5688">
        <v>8.2924473140754601E-2</v>
      </c>
      <c r="AC5688">
        <v>2.2508091006052201E-2</v>
      </c>
      <c r="AD5688">
        <v>0.77721045963143998</v>
      </c>
      <c r="AE5688">
        <v>0.75917320317420101</v>
      </c>
    </row>
    <row r="5689" spans="1:31" hidden="1" x14ac:dyDescent="0.2">
      <c r="A5689" t="s">
        <v>27316</v>
      </c>
      <c r="B5689" t="s">
        <v>27317</v>
      </c>
      <c r="C5689" t="s">
        <v>27318</v>
      </c>
      <c r="D5689">
        <v>56674</v>
      </c>
      <c r="E5689">
        <v>0.157696825940981</v>
      </c>
      <c r="F5689">
        <v>0.18145560438795</v>
      </c>
      <c r="G5689">
        <v>0.270234725068287</v>
      </c>
      <c r="H5689">
        <v>0.27048689361185502</v>
      </c>
      <c r="I5689">
        <v>-1.4502118226722E-2</v>
      </c>
      <c r="J5689">
        <v>0.90163852117668297</v>
      </c>
      <c r="K5689">
        <v>0.46631544358496602</v>
      </c>
      <c r="L5689">
        <v>5.1762732516253997E-2</v>
      </c>
      <c r="M5689">
        <v>0.25906845059578598</v>
      </c>
      <c r="N5689">
        <v>6.0555160039852902E-2</v>
      </c>
      <c r="O5689">
        <v>0.24846390994949499</v>
      </c>
      <c r="P5689">
        <v>0.48009487636412801</v>
      </c>
      <c r="Q5689">
        <v>4.8784947774482802E-4</v>
      </c>
      <c r="R5689">
        <v>0.99740393535184402</v>
      </c>
      <c r="S5689">
        <v>0.75782491442741395</v>
      </c>
      <c r="T5689">
        <v>5.0001222784895001E-2</v>
      </c>
      <c r="U5689">
        <v>-0.32966384186050901</v>
      </c>
      <c r="V5689">
        <v>0.24121431881799901</v>
      </c>
      <c r="W5689">
        <v>0.66704193129408695</v>
      </c>
      <c r="X5689">
        <v>0.22738558859476901</v>
      </c>
      <c r="Y5689">
        <v>-0.17553303388217201</v>
      </c>
      <c r="Z5689">
        <v>0.44416319774228002</v>
      </c>
      <c r="AA5689">
        <v>0.34038375834149298</v>
      </c>
      <c r="AB5689">
        <v>0.122346834185908</v>
      </c>
      <c r="AC5689">
        <v>2.2497578334229801E-2</v>
      </c>
      <c r="AD5689">
        <v>0.77970868184675102</v>
      </c>
      <c r="AE5689">
        <v>0.75991929868081798</v>
      </c>
    </row>
    <row r="5690" spans="1:31" hidden="1" x14ac:dyDescent="0.2">
      <c r="A5690" t="s">
        <v>19090</v>
      </c>
      <c r="B5690" t="s">
        <v>19091</v>
      </c>
      <c r="C5690" t="s">
        <v>19092</v>
      </c>
      <c r="D5690">
        <v>4851</v>
      </c>
      <c r="E5690">
        <v>0.16742552076439501</v>
      </c>
      <c r="F5690">
        <v>0.152443901465034</v>
      </c>
      <c r="G5690">
        <v>0.24605182802810699</v>
      </c>
      <c r="H5690">
        <v>0.30316829761985298</v>
      </c>
      <c r="I5690">
        <v>0.15613350341840801</v>
      </c>
      <c r="J5690">
        <v>0.17767926136950901</v>
      </c>
      <c r="K5690">
        <v>0.18375044181766501</v>
      </c>
      <c r="L5690">
        <v>0.27440417723501498</v>
      </c>
      <c r="M5690">
        <v>0.172425214481225</v>
      </c>
      <c r="N5690">
        <v>0.21739667826714301</v>
      </c>
      <c r="O5690">
        <v>0.39701733935799799</v>
      </c>
      <c r="P5690">
        <v>0.238221386171068</v>
      </c>
      <c r="Q5690">
        <v>0.24644158929280399</v>
      </c>
      <c r="R5690">
        <v>9.8414958834700694E-2</v>
      </c>
      <c r="S5690">
        <v>0.38863640863308302</v>
      </c>
      <c r="T5690">
        <v>0.38863709858193302</v>
      </c>
      <c r="U5690">
        <v>0.16887471191953099</v>
      </c>
      <c r="V5690">
        <v>0.54096925621756697</v>
      </c>
      <c r="W5690">
        <v>0.79501425075296706</v>
      </c>
      <c r="X5690">
        <v>9.54408448723848E-2</v>
      </c>
      <c r="Y5690">
        <v>-8.67267802064942E-2</v>
      </c>
      <c r="Z5690">
        <v>0.69795843025223403</v>
      </c>
      <c r="AA5690">
        <v>0.43497057899262598</v>
      </c>
      <c r="AB5690">
        <v>6.7961868271808501E-2</v>
      </c>
      <c r="AC5690">
        <v>2.2462568737846599E-2</v>
      </c>
      <c r="AD5690">
        <v>0.77238830741961995</v>
      </c>
      <c r="AE5690">
        <v>0.757891802601665</v>
      </c>
    </row>
    <row r="5691" spans="1:31" hidden="1" x14ac:dyDescent="0.2">
      <c r="A5691" t="s">
        <v>13738</v>
      </c>
      <c r="B5691" t="s">
        <v>13739</v>
      </c>
      <c r="C5691" t="s">
        <v>13740</v>
      </c>
      <c r="D5691">
        <v>10328</v>
      </c>
      <c r="E5691">
        <v>9.4511469196159006E-2</v>
      </c>
      <c r="F5691">
        <v>0.420744613565606</v>
      </c>
      <c r="G5691">
        <v>0.40495684139777299</v>
      </c>
      <c r="H5691">
        <v>0.127707505613808</v>
      </c>
      <c r="I5691">
        <v>-1.6752947280102199E-3</v>
      </c>
      <c r="J5691">
        <v>0.98851174151693</v>
      </c>
      <c r="K5691">
        <v>0.487985911104519</v>
      </c>
      <c r="L5691">
        <v>5.0023898467588E-2</v>
      </c>
      <c r="M5691">
        <v>2.54391462907144E-2</v>
      </c>
      <c r="N5691">
        <v>0.85575683301983396</v>
      </c>
      <c r="O5691">
        <v>0.64874301896481301</v>
      </c>
      <c r="P5691">
        <v>5.3826383741625197E-2</v>
      </c>
      <c r="Q5691">
        <v>-2.4644907775262299E-2</v>
      </c>
      <c r="R5691">
        <v>0.86948273782566099</v>
      </c>
      <c r="S5691">
        <v>0.73118733902897204</v>
      </c>
      <c r="T5691">
        <v>5.3125081098053001E-2</v>
      </c>
      <c r="U5691">
        <v>0.29497415932373999</v>
      </c>
      <c r="V5691">
        <v>0.11132802128158201</v>
      </c>
      <c r="W5691">
        <v>0.549485117612309</v>
      </c>
      <c r="X5691">
        <v>0.38643790803774702</v>
      </c>
      <c r="Y5691">
        <v>-5.1717748044125501E-3</v>
      </c>
      <c r="Z5691">
        <v>0.97335842518548299</v>
      </c>
      <c r="AA5691">
        <v>0.51341846885431597</v>
      </c>
      <c r="AB5691">
        <v>5.0131139485997699E-2</v>
      </c>
      <c r="AC5691">
        <v>2.2444365009079099E-2</v>
      </c>
      <c r="AD5691">
        <v>0.75181857337680003</v>
      </c>
      <c r="AE5691">
        <v>0.75438327968378704</v>
      </c>
    </row>
    <row r="5692" spans="1:31" hidden="1" x14ac:dyDescent="0.2">
      <c r="A5692" t="s">
        <v>187</v>
      </c>
      <c r="B5692" t="s">
        <v>188</v>
      </c>
      <c r="C5692" t="s">
        <v>189</v>
      </c>
      <c r="D5692">
        <v>3052</v>
      </c>
      <c r="E5692">
        <v>0.17891298152843699</v>
      </c>
      <c r="F5692" s="1">
        <v>0.13143053649693201</v>
      </c>
      <c r="G5692">
        <v>0.230401879255384</v>
      </c>
      <c r="H5692">
        <v>0.33128198327480401</v>
      </c>
      <c r="I5692">
        <v>0.33235493536237398</v>
      </c>
      <c r="J5692" s="1">
        <v>3.9699740152307197E-3</v>
      </c>
      <c r="K5692">
        <v>2.6053258747539498E-2</v>
      </c>
      <c r="L5692">
        <v>0.84092918715583098</v>
      </c>
      <c r="M5692">
        <v>0.11710476725386899</v>
      </c>
      <c r="N5692" s="1">
        <v>0.39945673787608499</v>
      </c>
      <c r="O5692">
        <v>0.497635041806328</v>
      </c>
      <c r="P5692">
        <v>0.135644302632935</v>
      </c>
      <c r="Q5692">
        <v>0.247691051999999</v>
      </c>
      <c r="R5692" s="1">
        <v>9.3684643973616394E-2</v>
      </c>
      <c r="S5692">
        <v>0.38448982239125101</v>
      </c>
      <c r="T5692">
        <v>0.39806315648641399</v>
      </c>
      <c r="U5692">
        <v>0.242555736304919</v>
      </c>
      <c r="V5692" s="1">
        <v>0.36923430408625402</v>
      </c>
      <c r="W5692">
        <v>0.73347439614382304</v>
      </c>
      <c r="X5692">
        <v>0.15110897267734699</v>
      </c>
      <c r="Y5692">
        <v>0.51709099235006195</v>
      </c>
      <c r="Z5692" s="1">
        <v>1.0103712317195699E-2</v>
      </c>
      <c r="AA5692">
        <v>6.34845607344032E-2</v>
      </c>
      <c r="AB5692">
        <v>0.81706888594442295</v>
      </c>
      <c r="AC5692">
        <v>2.2432160006657001E-2</v>
      </c>
      <c r="AD5692" s="1">
        <v>0.73660023290543697</v>
      </c>
      <c r="AE5692">
        <v>0.75072612436757502</v>
      </c>
    </row>
    <row r="5693" spans="1:31" hidden="1" x14ac:dyDescent="0.2">
      <c r="A5693" t="s">
        <v>25069</v>
      </c>
      <c r="B5693" t="s">
        <v>25070</v>
      </c>
      <c r="C5693" t="s">
        <v>25071</v>
      </c>
      <c r="D5693">
        <v>54790</v>
      </c>
      <c r="E5693">
        <v>-0.164748956560406</v>
      </c>
      <c r="F5693">
        <v>0.170779237351629</v>
      </c>
      <c r="G5693">
        <v>0.261502206162326</v>
      </c>
      <c r="H5693">
        <v>0.28180503867235601</v>
      </c>
      <c r="I5693">
        <v>0.17837297221864401</v>
      </c>
      <c r="J5693">
        <v>0.13347767743033701</v>
      </c>
      <c r="K5693">
        <v>0.155934238678099</v>
      </c>
      <c r="L5693">
        <v>0.32834514388214397</v>
      </c>
      <c r="M5693">
        <v>-0.12532298171832401</v>
      </c>
      <c r="N5693">
        <v>0.37583295594941701</v>
      </c>
      <c r="O5693">
        <v>0.48825844339975999</v>
      </c>
      <c r="P5693">
        <v>0.14492206659001899</v>
      </c>
      <c r="Q5693">
        <v>9.8540305790373095E-2</v>
      </c>
      <c r="R5693">
        <v>0.51643825049757996</v>
      </c>
      <c r="S5693">
        <v>0.62649710190407404</v>
      </c>
      <c r="T5693">
        <v>0.100033856882004</v>
      </c>
      <c r="U5693">
        <v>-0.311962518625989</v>
      </c>
      <c r="V5693">
        <v>0.29508317622615099</v>
      </c>
      <c r="W5693">
        <v>0.69280643552234999</v>
      </c>
      <c r="X5693">
        <v>0.189773398624002</v>
      </c>
      <c r="Y5693">
        <v>0.43586507658253898</v>
      </c>
      <c r="Z5693">
        <v>6.0546006874423901E-2</v>
      </c>
      <c r="AA5693">
        <v>0.12401615720775799</v>
      </c>
      <c r="AB5693">
        <v>0.51502721704316301</v>
      </c>
      <c r="AC5693">
        <v>2.2405413750967301E-2</v>
      </c>
      <c r="AD5693">
        <v>0.76915110584393998</v>
      </c>
      <c r="AE5693">
        <v>0.75756290333290499</v>
      </c>
    </row>
    <row r="5694" spans="1:31" hidden="1" x14ac:dyDescent="0.2">
      <c r="A5694" t="s">
        <v>28681</v>
      </c>
      <c r="B5694" t="s">
        <v>28682</v>
      </c>
      <c r="C5694" t="s">
        <v>28683</v>
      </c>
      <c r="D5694">
        <v>55076</v>
      </c>
      <c r="E5694">
        <v>-0.298792278638977</v>
      </c>
      <c r="F5694">
        <v>1.0691183161507E-2</v>
      </c>
      <c r="G5694">
        <v>6.4438233792609004E-2</v>
      </c>
      <c r="H5694">
        <v>0.74158746847720602</v>
      </c>
      <c r="I5694">
        <v>7.3223460866705906E-2</v>
      </c>
      <c r="J5694">
        <v>0.53426873590885204</v>
      </c>
      <c r="K5694">
        <v>0.34579023439228701</v>
      </c>
      <c r="L5694">
        <v>9.56818533574854E-2</v>
      </c>
      <c r="M5694">
        <v>-0.28808955364708699</v>
      </c>
      <c r="N5694">
        <v>3.8624859240819903E-2</v>
      </c>
      <c r="O5694">
        <v>0.21259271716987799</v>
      </c>
      <c r="P5694">
        <v>0.55998062584102604</v>
      </c>
      <c r="Q5694">
        <v>2.1104446553370401E-2</v>
      </c>
      <c r="R5694">
        <v>0.88937159035411595</v>
      </c>
      <c r="S5694">
        <v>0.73607686869213795</v>
      </c>
      <c r="T5694">
        <v>5.2238198662580601E-2</v>
      </c>
      <c r="U5694">
        <v>-0.26356736978464901</v>
      </c>
      <c r="V5694">
        <v>0.32422722060862402</v>
      </c>
      <c r="W5694">
        <v>0.71099800364846599</v>
      </c>
      <c r="X5694">
        <v>0.17307754788120699</v>
      </c>
      <c r="Y5694">
        <v>0.40088535007239301</v>
      </c>
      <c r="Z5694">
        <v>5.3266725245050099E-2</v>
      </c>
      <c r="AA5694">
        <v>0.11676259579794</v>
      </c>
      <c r="AB5694">
        <v>0.54122625268527302</v>
      </c>
      <c r="AC5694">
        <v>2.2389387403971599E-2</v>
      </c>
      <c r="AD5694">
        <v>0.86524605559933299</v>
      </c>
      <c r="AE5694">
        <v>0.77733857239334803</v>
      </c>
    </row>
    <row r="5695" spans="1:31" hidden="1" x14ac:dyDescent="0.2">
      <c r="A5695" t="s">
        <v>32353</v>
      </c>
      <c r="B5695" t="s">
        <v>32354</v>
      </c>
      <c r="C5695" t="s">
        <v>32355</v>
      </c>
      <c r="D5695">
        <v>6046</v>
      </c>
      <c r="E5695">
        <v>-7.6750867857343294E-2</v>
      </c>
      <c r="F5695">
        <v>0.52565173300837997</v>
      </c>
      <c r="G5695">
        <v>0.44952195538731099</v>
      </c>
      <c r="H5695">
        <v>9.76809574776836E-2</v>
      </c>
      <c r="I5695">
        <v>9.7029708779563406E-2</v>
      </c>
      <c r="J5695">
        <v>0.41703791931153</v>
      </c>
      <c r="K5695">
        <v>0.29767394505906097</v>
      </c>
      <c r="L5695">
        <v>0.128993506328693</v>
      </c>
      <c r="M5695">
        <v>-0.142404432323428</v>
      </c>
      <c r="N5695">
        <v>0.31398637298940901</v>
      </c>
      <c r="O5695">
        <v>0.45718970616418197</v>
      </c>
      <c r="P5695">
        <v>0.17379194394176301</v>
      </c>
      <c r="Q5695">
        <v>0.116566494515786</v>
      </c>
      <c r="R5695">
        <v>0.44260087847985402</v>
      </c>
      <c r="S5695">
        <v>0.59427026545514505</v>
      </c>
      <c r="T5695">
        <v>0.120705441898997</v>
      </c>
      <c r="U5695">
        <v>9.9242214943699697E-2</v>
      </c>
      <c r="V5695">
        <v>0.74356552838565304</v>
      </c>
      <c r="W5695">
        <v>0.83278319176342297</v>
      </c>
      <c r="X5695">
        <v>6.2712065992049398E-2</v>
      </c>
      <c r="Y5695">
        <v>3.47883149435756E-2</v>
      </c>
      <c r="Z5695">
        <v>0.88706350295506498</v>
      </c>
      <c r="AA5695">
        <v>0.49086404657837401</v>
      </c>
      <c r="AB5695">
        <v>5.2376029259146598E-2</v>
      </c>
      <c r="AC5695">
        <v>2.2371165192581099E-2</v>
      </c>
      <c r="AD5695">
        <v>0.81612778039394396</v>
      </c>
      <c r="AE5695">
        <v>0.76785322550210799</v>
      </c>
    </row>
    <row r="5696" spans="1:31" hidden="1" x14ac:dyDescent="0.2">
      <c r="A5696" t="s">
        <v>9904</v>
      </c>
      <c r="B5696" t="s">
        <v>9905</v>
      </c>
      <c r="C5696" t="s">
        <v>9906</v>
      </c>
      <c r="D5696">
        <v>79954</v>
      </c>
      <c r="E5696">
        <v>4.3977595145425701E-2</v>
      </c>
      <c r="F5696">
        <v>0.70331916238602998</v>
      </c>
      <c r="G5696">
        <v>0.51498974640801798</v>
      </c>
      <c r="H5696">
        <v>6.6895033667958695E-2</v>
      </c>
      <c r="I5696">
        <v>9.8647408405491705E-3</v>
      </c>
      <c r="J5696">
        <v>0.93121640714228704</v>
      </c>
      <c r="K5696">
        <v>0.47423136944850902</v>
      </c>
      <c r="L5696">
        <v>5.0859247447969699E-2</v>
      </c>
      <c r="M5696">
        <v>2.0869880435417602E-2</v>
      </c>
      <c r="N5696">
        <v>0.87989290640455897</v>
      </c>
      <c r="O5696">
        <v>0.65597312931382301</v>
      </c>
      <c r="P5696">
        <v>5.2641935833246903E-2</v>
      </c>
      <c r="Q5696">
        <v>-2.4985631670713299E-2</v>
      </c>
      <c r="R5696">
        <v>0.86595137226762298</v>
      </c>
      <c r="S5696">
        <v>0.72992248945457305</v>
      </c>
      <c r="T5696">
        <v>5.3298493205474598E-2</v>
      </c>
      <c r="U5696">
        <v>0.129721263096334</v>
      </c>
      <c r="V5696">
        <v>0.56974021507059103</v>
      </c>
      <c r="W5696">
        <v>0.80071817391247502</v>
      </c>
      <c r="X5696">
        <v>8.9122126156649703E-2</v>
      </c>
      <c r="Y5696">
        <v>9.7816299757215106E-2</v>
      </c>
      <c r="Z5696">
        <v>0.595283237291373</v>
      </c>
      <c r="AA5696">
        <v>0.39909513134843899</v>
      </c>
      <c r="AB5696">
        <v>8.4046451144825604E-2</v>
      </c>
      <c r="AC5696">
        <v>2.23679365797071E-2</v>
      </c>
      <c r="AD5696">
        <v>0.72113501333529695</v>
      </c>
      <c r="AE5696">
        <v>0.74545757381963296</v>
      </c>
    </row>
    <row r="5697" spans="1:31" hidden="1" x14ac:dyDescent="0.2">
      <c r="A5697" t="s">
        <v>26998</v>
      </c>
      <c r="B5697" t="s">
        <v>26999</v>
      </c>
      <c r="C5697" t="s">
        <v>27000</v>
      </c>
      <c r="D5697">
        <v>5306</v>
      </c>
      <c r="E5697">
        <v>0.14355657559439</v>
      </c>
      <c r="F5697">
        <v>0.22451986343435901</v>
      </c>
      <c r="G5697">
        <v>0.29831598362247702</v>
      </c>
      <c r="H5697">
        <v>0.23143527170428299</v>
      </c>
      <c r="I5697">
        <v>0.16028952976213001</v>
      </c>
      <c r="J5697">
        <v>0.16995398191401601</v>
      </c>
      <c r="K5697">
        <v>0.17959579192168601</v>
      </c>
      <c r="L5697">
        <v>0.282712109290782</v>
      </c>
      <c r="M5697">
        <v>8.67288106883327E-2</v>
      </c>
      <c r="N5697">
        <v>0.52176293609095803</v>
      </c>
      <c r="O5697">
        <v>0.54308504508828503</v>
      </c>
      <c r="P5697">
        <v>9.8744890255524506E-2</v>
      </c>
      <c r="Q5697">
        <v>0.18902624368033799</v>
      </c>
      <c r="R5697">
        <v>0.19042504573580801</v>
      </c>
      <c r="S5697">
        <v>0.458661206744994</v>
      </c>
      <c r="T5697">
        <v>0.26269057863360601</v>
      </c>
      <c r="U5697">
        <v>0.49393908748821302</v>
      </c>
      <c r="V5697">
        <v>9.0466007656195793E-2</v>
      </c>
      <c r="W5697">
        <v>0.528843155563815</v>
      </c>
      <c r="X5697">
        <v>0.43065509955245102</v>
      </c>
      <c r="Y5697">
        <v>0.211884162369403</v>
      </c>
      <c r="Z5697">
        <v>0.38198652297775598</v>
      </c>
      <c r="AA5697">
        <v>0.31315720672929398</v>
      </c>
      <c r="AB5697">
        <v>0.14559446834364401</v>
      </c>
      <c r="AC5697">
        <v>2.2353182750467899E-2</v>
      </c>
      <c r="AD5697">
        <v>0.80127492694890501</v>
      </c>
      <c r="AE5697">
        <v>0.76598878627928702</v>
      </c>
    </row>
    <row r="5698" spans="1:31" hidden="1" x14ac:dyDescent="0.2">
      <c r="A5698" t="s">
        <v>2533</v>
      </c>
      <c r="B5698" t="s">
        <v>2534</v>
      </c>
      <c r="C5698" t="s">
        <v>2535</v>
      </c>
      <c r="D5698">
        <v>5423</v>
      </c>
      <c r="E5698">
        <v>-6.2135846900309599E-2</v>
      </c>
      <c r="F5698">
        <v>0.60484003015765697</v>
      </c>
      <c r="G5698">
        <v>0.481583773928835</v>
      </c>
      <c r="H5698">
        <v>8.1441961801216295E-2</v>
      </c>
      <c r="I5698">
        <v>-2.5255744374668501E-2</v>
      </c>
      <c r="J5698">
        <v>0.83175201100438501</v>
      </c>
      <c r="K5698">
        <v>0.44567955499801798</v>
      </c>
      <c r="L5698">
        <v>5.5220459748037201E-2</v>
      </c>
      <c r="M5698">
        <v>-1.07215059641728E-2</v>
      </c>
      <c r="N5698">
        <v>0.93752772455894795</v>
      </c>
      <c r="O5698">
        <v>0.67054396443598496</v>
      </c>
      <c r="P5698">
        <v>5.0709882791807201E-2</v>
      </c>
      <c r="Q5698">
        <v>-2.4000869716934999E-2</v>
      </c>
      <c r="R5698">
        <v>0.86994627848581596</v>
      </c>
      <c r="S5698">
        <v>0.73118733902897204</v>
      </c>
      <c r="T5698">
        <v>5.31026775443834E-2</v>
      </c>
      <c r="U5698">
        <v>-0.38922626906240498</v>
      </c>
      <c r="V5698">
        <v>0.141034712235652</v>
      </c>
      <c r="W5698">
        <v>0.58175516114353798</v>
      </c>
      <c r="X5698">
        <v>0.33628224683313901</v>
      </c>
      <c r="Y5698">
        <v>-4.9212836423063101E-2</v>
      </c>
      <c r="Z5698">
        <v>0.82279587309972402</v>
      </c>
      <c r="AA5698">
        <v>0.47468459425091503</v>
      </c>
      <c r="AB5698">
        <v>5.5925395360590498E-2</v>
      </c>
      <c r="AC5698">
        <v>2.23156493485543E-2</v>
      </c>
      <c r="AD5698">
        <v>0.77708095729751303</v>
      </c>
      <c r="AE5698">
        <v>0.75914784699948001</v>
      </c>
    </row>
    <row r="5699" spans="1:31" hidden="1" x14ac:dyDescent="0.2">
      <c r="A5699" t="s">
        <v>16900</v>
      </c>
      <c r="B5699" t="s">
        <v>16901</v>
      </c>
      <c r="C5699" t="s">
        <v>16902</v>
      </c>
      <c r="D5699">
        <v>4123</v>
      </c>
      <c r="E5699">
        <v>-2.55243701810389E-2</v>
      </c>
      <c r="F5699">
        <v>0.832365537657346</v>
      </c>
      <c r="G5699">
        <v>0.55419962501065501</v>
      </c>
      <c r="H5699">
        <v>5.51817554508146E-2</v>
      </c>
      <c r="I5699">
        <v>-0.113503003613038</v>
      </c>
      <c r="J5699">
        <v>0.34022473890948601</v>
      </c>
      <c r="K5699">
        <v>0.26548851710827898</v>
      </c>
      <c r="L5699">
        <v>0.16021173494827801</v>
      </c>
      <c r="M5699">
        <v>-2.5468243189019499E-2</v>
      </c>
      <c r="N5699">
        <v>0.85892336618443199</v>
      </c>
      <c r="O5699">
        <v>0.64980383885345006</v>
      </c>
      <c r="P5699">
        <v>5.3658061314630197E-2</v>
      </c>
      <c r="Q5699">
        <v>-5.0287228075198101E-2</v>
      </c>
      <c r="R5699">
        <v>0.74323704192310203</v>
      </c>
      <c r="S5699">
        <v>0.70186193721003298</v>
      </c>
      <c r="T5699">
        <v>6.2494476030036702E-2</v>
      </c>
      <c r="U5699">
        <v>-0.107733845168721</v>
      </c>
      <c r="V5699">
        <v>0.72039497996448698</v>
      </c>
      <c r="W5699">
        <v>0.82802482264797495</v>
      </c>
      <c r="X5699">
        <v>6.5248007340687295E-2</v>
      </c>
      <c r="Y5699">
        <v>-0.37949798394579798</v>
      </c>
      <c r="Z5699">
        <v>0.105304530276327</v>
      </c>
      <c r="AA5699">
        <v>0.16117799283724299</v>
      </c>
      <c r="AB5699">
        <v>0.39829343671102302</v>
      </c>
      <c r="AC5699">
        <v>2.22970956557118E-2</v>
      </c>
      <c r="AD5699">
        <v>0.83312140526151002</v>
      </c>
      <c r="AE5699">
        <v>0.771382153526877</v>
      </c>
    </row>
    <row r="5700" spans="1:31" hidden="1" x14ac:dyDescent="0.2">
      <c r="A5700" t="s">
        <v>9433</v>
      </c>
      <c r="B5700" t="s">
        <v>9434</v>
      </c>
      <c r="C5700" t="s">
        <v>9435</v>
      </c>
      <c r="D5700">
        <v>10342</v>
      </c>
      <c r="E5700">
        <v>0.25724363637637399</v>
      </c>
      <c r="F5700">
        <v>2.93571634801514E-2</v>
      </c>
      <c r="G5700">
        <v>0.105152176111416</v>
      </c>
      <c r="H5700">
        <v>0.60063453875222494</v>
      </c>
      <c r="I5700">
        <v>0.427271197534974</v>
      </c>
      <c r="J5700">
        <v>1.74183501443881E-4</v>
      </c>
      <c r="K5700">
        <v>8.6250781968179608E-3</v>
      </c>
      <c r="L5700">
        <v>0.97499212040736205</v>
      </c>
      <c r="M5700">
        <v>0.22615306069053501</v>
      </c>
      <c r="N5700">
        <v>0.10397362458501</v>
      </c>
      <c r="O5700">
        <v>0.30064108695066</v>
      </c>
      <c r="P5700">
        <v>0.378101969128886</v>
      </c>
      <c r="Q5700">
        <v>0.37158129159933001</v>
      </c>
      <c r="R5700">
        <v>1.14645561657165E-2</v>
      </c>
      <c r="S5700">
        <v>0.24259007004128599</v>
      </c>
      <c r="T5700">
        <v>0.73939464742771699</v>
      </c>
      <c r="U5700">
        <v>0.39951503416594403</v>
      </c>
      <c r="V5700">
        <v>0.177726198207692</v>
      </c>
      <c r="W5700">
        <v>0.61636816632540603</v>
      </c>
      <c r="X5700">
        <v>0.28819067024724998</v>
      </c>
      <c r="Y5700">
        <v>0.60668001919536396</v>
      </c>
      <c r="Z5700">
        <v>6.0584942904263204E-3</v>
      </c>
      <c r="AA5700">
        <v>5.5670008834187698E-2</v>
      </c>
      <c r="AB5700">
        <v>0.87246230010829495</v>
      </c>
      <c r="AC5700">
        <v>2.2286321135441999E-2</v>
      </c>
      <c r="AD5700">
        <v>0.74155935235915305</v>
      </c>
      <c r="AE5700">
        <v>0.75172242518670296</v>
      </c>
    </row>
    <row r="5701" spans="1:31" hidden="1" x14ac:dyDescent="0.2">
      <c r="A5701" t="s">
        <v>3127</v>
      </c>
      <c r="B5701" t="s">
        <v>3128</v>
      </c>
      <c r="C5701" t="s">
        <v>3129</v>
      </c>
      <c r="D5701">
        <v>23032</v>
      </c>
      <c r="E5701">
        <v>0.205437429202249</v>
      </c>
      <c r="F5701">
        <v>8.3815907690269004E-2</v>
      </c>
      <c r="G5701">
        <v>0.183147492773652</v>
      </c>
      <c r="H5701">
        <v>0.41656578944996397</v>
      </c>
      <c r="I5701">
        <v>0.20376882678590899</v>
      </c>
      <c r="J5701">
        <v>8.3013626726019807E-2</v>
      </c>
      <c r="K5701">
        <v>0.119480726061437</v>
      </c>
      <c r="L5701">
        <v>0.41837093638506101</v>
      </c>
      <c r="M5701">
        <v>0.153509000182215</v>
      </c>
      <c r="N5701">
        <v>0.27250298721087202</v>
      </c>
      <c r="O5701">
        <v>0.43376444989920998</v>
      </c>
      <c r="P5701">
        <v>0.19789318787325999</v>
      </c>
      <c r="Q5701">
        <v>0.20296839681501999</v>
      </c>
      <c r="R5701">
        <v>0.17475832448383599</v>
      </c>
      <c r="S5701">
        <v>0.44846105189970298</v>
      </c>
      <c r="T5701">
        <v>0.27878998991195802</v>
      </c>
      <c r="U5701">
        <v>0.179582942470767</v>
      </c>
      <c r="V5701">
        <v>0.498158308176395</v>
      </c>
      <c r="W5701">
        <v>0.78130330389637703</v>
      </c>
      <c r="X5701">
        <v>0.10616585683791301</v>
      </c>
      <c r="Y5701">
        <v>0.23290315689545099</v>
      </c>
      <c r="Z5701">
        <v>0.27084337182543</v>
      </c>
      <c r="AA5701">
        <v>0.25764448799179801</v>
      </c>
      <c r="AB5701">
        <v>0.20547568345355599</v>
      </c>
      <c r="AC5701">
        <v>2.2235427559758499E-2</v>
      </c>
      <c r="AD5701">
        <v>0.71807782847128898</v>
      </c>
      <c r="AE5701">
        <v>0.74483688284193506</v>
      </c>
    </row>
    <row r="5702" spans="1:31" hidden="1" x14ac:dyDescent="0.2">
      <c r="A5702" t="s">
        <v>11437</v>
      </c>
      <c r="B5702" t="s">
        <v>11438</v>
      </c>
      <c r="C5702" t="s">
        <v>11439</v>
      </c>
      <c r="D5702">
        <v>23244</v>
      </c>
      <c r="E5702">
        <v>0.106162195415287</v>
      </c>
      <c r="F5702">
        <v>0.37653682664932803</v>
      </c>
      <c r="G5702">
        <v>0.38428276216963098</v>
      </c>
      <c r="H5702">
        <v>0.14428661268561899</v>
      </c>
      <c r="I5702">
        <v>0.22544858594860701</v>
      </c>
      <c r="J5702">
        <v>5.56730542194546E-2</v>
      </c>
      <c r="K5702">
        <v>9.64581965063286E-2</v>
      </c>
      <c r="L5702">
        <v>0.491869334044579</v>
      </c>
      <c r="M5702">
        <v>0.116847877386869</v>
      </c>
      <c r="N5702">
        <v>0.40686866875787697</v>
      </c>
      <c r="O5702">
        <v>0.50140888793284999</v>
      </c>
      <c r="P5702">
        <v>0.132902591237094</v>
      </c>
      <c r="Q5702">
        <v>0.214443614481893</v>
      </c>
      <c r="R5702">
        <v>0.153393756465697</v>
      </c>
      <c r="S5702">
        <v>0.43351056658391202</v>
      </c>
      <c r="T5702">
        <v>0.30350990007392697</v>
      </c>
      <c r="U5702">
        <v>1.7415587221463798E-2</v>
      </c>
      <c r="V5702">
        <v>0.95157631629873796</v>
      </c>
      <c r="W5702">
        <v>0.86496094888453401</v>
      </c>
      <c r="X5702">
        <v>5.0433723056564503E-2</v>
      </c>
      <c r="Y5702">
        <v>0.26665661097148302</v>
      </c>
      <c r="Z5702">
        <v>0.239643639965438</v>
      </c>
      <c r="AA5702">
        <v>0.24225348461698701</v>
      </c>
      <c r="AB5702">
        <v>0.228642620314919</v>
      </c>
      <c r="AC5702">
        <v>2.2211947448652399E-2</v>
      </c>
      <c r="AD5702">
        <v>0.71185183014534603</v>
      </c>
      <c r="AE5702">
        <v>0.74296995082053296</v>
      </c>
    </row>
    <row r="5703" spans="1:31" hidden="1" x14ac:dyDescent="0.2">
      <c r="A5703" t="s">
        <v>27526</v>
      </c>
      <c r="B5703" t="s">
        <v>27527</v>
      </c>
      <c r="C5703" t="s">
        <v>27528</v>
      </c>
      <c r="D5703">
        <v>664</v>
      </c>
      <c r="E5703">
        <v>-0.34706689622084003</v>
      </c>
      <c r="F5703">
        <v>2.91939608802685E-3</v>
      </c>
      <c r="G5703">
        <v>3.3495802915829501E-2</v>
      </c>
      <c r="H5703">
        <v>0.86462132869354003</v>
      </c>
      <c r="I5703">
        <v>-4.0374722299612698E-2</v>
      </c>
      <c r="J5703">
        <v>0.73274917257601602</v>
      </c>
      <c r="K5703">
        <v>0.41625723259295</v>
      </c>
      <c r="L5703">
        <v>6.3555481397844504E-2</v>
      </c>
      <c r="M5703">
        <v>-0.27772548440198203</v>
      </c>
      <c r="N5703">
        <v>4.8230528088505302E-2</v>
      </c>
      <c r="O5703">
        <v>0.22883819284384599</v>
      </c>
      <c r="P5703">
        <v>0.52125638664254303</v>
      </c>
      <c r="Q5703">
        <v>-4.5244421785639997E-2</v>
      </c>
      <c r="R5703">
        <v>0.76727081550381604</v>
      </c>
      <c r="S5703">
        <v>0.70770759883933998</v>
      </c>
      <c r="T5703">
        <v>6.0183820428975701E-2</v>
      </c>
      <c r="U5703">
        <v>-0.49060249712967202</v>
      </c>
      <c r="V5703">
        <v>6.5007452245763306E-2</v>
      </c>
      <c r="W5703">
        <v>0.50168426349805095</v>
      </c>
      <c r="X5703">
        <v>0.50030308032210802</v>
      </c>
      <c r="Y5703">
        <v>0.14927213144997001</v>
      </c>
      <c r="Z5703">
        <v>0.50427618318405598</v>
      </c>
      <c r="AA5703">
        <v>0.36467741877000698</v>
      </c>
      <c r="AB5703">
        <v>0.10452823382043</v>
      </c>
      <c r="AC5703">
        <v>-0.13148981490915099</v>
      </c>
      <c r="AD5703">
        <v>0.36283867229329603</v>
      </c>
      <c r="AE5703">
        <v>0.63242193072451802</v>
      </c>
    </row>
    <row r="5704" spans="1:31" hidden="1" x14ac:dyDescent="0.2">
      <c r="A5704" t="s">
        <v>5986</v>
      </c>
      <c r="B5704" t="s">
        <v>5987</v>
      </c>
      <c r="C5704" t="s">
        <v>5988</v>
      </c>
      <c r="D5704">
        <v>2321</v>
      </c>
      <c r="E5704">
        <v>-0.11903185320045701</v>
      </c>
      <c r="F5704">
        <v>0.29258479555681199</v>
      </c>
      <c r="G5704">
        <v>0.34083749082779202</v>
      </c>
      <c r="H5704">
        <v>0.18508240109622001</v>
      </c>
      <c r="I5704">
        <v>-5.2485667047204899E-3</v>
      </c>
      <c r="J5704">
        <v>0.96270386080417403</v>
      </c>
      <c r="K5704">
        <v>0.48144602930413399</v>
      </c>
      <c r="L5704">
        <v>5.0252081736640801E-2</v>
      </c>
      <c r="M5704">
        <v>-7.2631525365332794E-2</v>
      </c>
      <c r="N5704">
        <v>0.59242449587912505</v>
      </c>
      <c r="O5704">
        <v>0.56818859440276104</v>
      </c>
      <c r="P5704">
        <v>8.3780304952220996E-2</v>
      </c>
      <c r="Q5704">
        <v>3.5264928012520201E-2</v>
      </c>
      <c r="R5704">
        <v>0.80853601276931797</v>
      </c>
      <c r="S5704">
        <v>0.71665859644417196</v>
      </c>
      <c r="T5704">
        <v>5.6812580381623803E-2</v>
      </c>
      <c r="U5704">
        <v>-0.55682958003523397</v>
      </c>
      <c r="V5704">
        <v>2.1280050510075501E-2</v>
      </c>
      <c r="W5704">
        <v>0.38834621704289601</v>
      </c>
      <c r="X5704">
        <v>0.71066173849947301</v>
      </c>
      <c r="Y5704">
        <v>-0.18827107830168399</v>
      </c>
      <c r="Z5704">
        <v>0.36431358006018699</v>
      </c>
      <c r="AA5704">
        <v>0.30583545136553397</v>
      </c>
      <c r="AB5704">
        <v>0.15331452859549299</v>
      </c>
      <c r="AC5704">
        <v>2.22037004225921E-2</v>
      </c>
      <c r="AD5704">
        <v>0.89108601731347303</v>
      </c>
      <c r="AE5704">
        <v>0.78216963786198102</v>
      </c>
    </row>
    <row r="5705" spans="1:31" hidden="1" x14ac:dyDescent="0.2">
      <c r="A5705" t="s">
        <v>7132</v>
      </c>
      <c r="B5705" t="s">
        <v>7133</v>
      </c>
      <c r="C5705" t="s">
        <v>7134</v>
      </c>
      <c r="D5705">
        <v>64327</v>
      </c>
      <c r="E5705">
        <v>0.15406178932167799</v>
      </c>
      <c r="F5705">
        <v>0.185213326910045</v>
      </c>
      <c r="G5705">
        <v>0.27318876130304398</v>
      </c>
      <c r="H5705">
        <v>0.26667793083857899</v>
      </c>
      <c r="I5705">
        <v>0.137626825503748</v>
      </c>
      <c r="J5705">
        <v>0.23201611462900601</v>
      </c>
      <c r="K5705">
        <v>0.21292560859288401</v>
      </c>
      <c r="L5705">
        <v>0.22553331765027901</v>
      </c>
      <c r="M5705">
        <v>0.11034288857123301</v>
      </c>
      <c r="N5705">
        <v>0.42801603216207001</v>
      </c>
      <c r="O5705">
        <v>0.50786498186755302</v>
      </c>
      <c r="P5705">
        <v>0.12548864057519499</v>
      </c>
      <c r="Q5705">
        <v>0.18112421622823699</v>
      </c>
      <c r="R5705">
        <v>0.22325392420825099</v>
      </c>
      <c r="S5705">
        <v>0.48568291954048398</v>
      </c>
      <c r="T5705">
        <v>0.23337484127227801</v>
      </c>
      <c r="U5705">
        <v>0.22258763718253999</v>
      </c>
      <c r="V5705">
        <v>0.41381704889082499</v>
      </c>
      <c r="W5705">
        <v>0.752134328466594</v>
      </c>
      <c r="X5705">
        <v>0.13299335107827201</v>
      </c>
      <c r="Y5705">
        <v>2.6295471315544199E-2</v>
      </c>
      <c r="Z5705">
        <v>0.90559453363799203</v>
      </c>
      <c r="AA5705">
        <v>0.496451773314665</v>
      </c>
      <c r="AB5705">
        <v>5.1655905254770901E-2</v>
      </c>
      <c r="AC5705">
        <v>2.21699072791877E-2</v>
      </c>
      <c r="AD5705">
        <v>0.75818721804195699</v>
      </c>
      <c r="AE5705">
        <v>0.75574705851176005</v>
      </c>
    </row>
    <row r="5706" spans="1:31" hidden="1" x14ac:dyDescent="0.2">
      <c r="A5706" t="s">
        <v>25078</v>
      </c>
      <c r="B5706" t="s">
        <v>25079</v>
      </c>
      <c r="C5706" t="s">
        <v>25080</v>
      </c>
      <c r="D5706">
        <v>9925</v>
      </c>
      <c r="E5706">
        <v>-0.109239311362251</v>
      </c>
      <c r="F5706">
        <v>0.36723141305798401</v>
      </c>
      <c r="G5706">
        <v>0.37972083603937601</v>
      </c>
      <c r="H5706">
        <v>0.14815095067647099</v>
      </c>
      <c r="I5706">
        <v>0.219299385993945</v>
      </c>
      <c r="J5706">
        <v>6.5333398529310693E-2</v>
      </c>
      <c r="K5706">
        <v>0.104288663289623</v>
      </c>
      <c r="L5706">
        <v>0.46282786896419098</v>
      </c>
      <c r="M5706">
        <v>-0.15805272157047001</v>
      </c>
      <c r="N5706">
        <v>0.26808648618765102</v>
      </c>
      <c r="O5706">
        <v>0.43031034389269701</v>
      </c>
      <c r="P5706">
        <v>0.20073778536959999</v>
      </c>
      <c r="Q5706">
        <v>0.12835465428030701</v>
      </c>
      <c r="R5706">
        <v>0.40229665199609999</v>
      </c>
      <c r="S5706">
        <v>0.57811109141639605</v>
      </c>
      <c r="T5706">
        <v>0.13458466116727599</v>
      </c>
      <c r="U5706">
        <v>0.13195435715782</v>
      </c>
      <c r="V5706">
        <v>0.65960016688246403</v>
      </c>
      <c r="W5706">
        <v>0.81966937909480997</v>
      </c>
      <c r="X5706">
        <v>7.3229645258137202E-2</v>
      </c>
      <c r="Y5706">
        <v>0.54282134061786302</v>
      </c>
      <c r="Z5706">
        <v>1.4961284957455301E-2</v>
      </c>
      <c r="AA5706">
        <v>7.1617149208236697E-2</v>
      </c>
      <c r="AB5706">
        <v>0.76480666788720897</v>
      </c>
      <c r="AC5706">
        <v>2.21380573465959E-2</v>
      </c>
      <c r="AD5706">
        <v>0.85798438450036896</v>
      </c>
      <c r="AE5706">
        <v>0.77563457111289802</v>
      </c>
    </row>
    <row r="5707" spans="1:31" hidden="1" x14ac:dyDescent="0.2">
      <c r="A5707" t="s">
        <v>12502</v>
      </c>
      <c r="B5707" t="s">
        <v>12503</v>
      </c>
      <c r="C5707" t="s">
        <v>12504</v>
      </c>
      <c r="D5707">
        <v>5326</v>
      </c>
      <c r="E5707">
        <v>-0.24557841821787901</v>
      </c>
      <c r="F5707">
        <v>3.88876103797728E-2</v>
      </c>
      <c r="G5707">
        <v>0.12337702049911201</v>
      </c>
      <c r="H5707">
        <v>0.55447864530742696</v>
      </c>
      <c r="I5707">
        <v>0.144700699761873</v>
      </c>
      <c r="J5707">
        <v>0.222272597118156</v>
      </c>
      <c r="K5707">
        <v>0.20858593097968001</v>
      </c>
      <c r="L5707">
        <v>0.23325038144447199</v>
      </c>
      <c r="M5707">
        <v>-0.25053528884366499</v>
      </c>
      <c r="N5707">
        <v>7.0058400874528498E-2</v>
      </c>
      <c r="O5707">
        <v>0.26100084787085798</v>
      </c>
      <c r="P5707">
        <v>0.45306759581216199</v>
      </c>
      <c r="Q5707">
        <v>8.7502641402038603E-2</v>
      </c>
      <c r="R5707">
        <v>0.55935616946129396</v>
      </c>
      <c r="S5707">
        <v>0.64275756883791402</v>
      </c>
      <c r="T5707">
        <v>9.0311582294381895E-2</v>
      </c>
      <c r="U5707">
        <v>-0.21798723964441699</v>
      </c>
      <c r="V5707">
        <v>0.47427202085189801</v>
      </c>
      <c r="W5707">
        <v>0.77030508968520806</v>
      </c>
      <c r="X5707">
        <v>0.11292519095794799</v>
      </c>
      <c r="Y5707">
        <v>0.33772962513677801</v>
      </c>
      <c r="Z5707">
        <v>0.160502857412746</v>
      </c>
      <c r="AA5707">
        <v>0.197872633064198</v>
      </c>
      <c r="AB5707">
        <v>0.30922739016865902</v>
      </c>
      <c r="AC5707">
        <v>2.2072258584027601E-2</v>
      </c>
      <c r="AD5707">
        <v>0.80757583621684503</v>
      </c>
      <c r="AE5707">
        <v>0.76676806937563402</v>
      </c>
    </row>
    <row r="5708" spans="1:31" hidden="1" x14ac:dyDescent="0.2">
      <c r="A5708" t="s">
        <v>13861</v>
      </c>
      <c r="B5708" t="s">
        <v>13862</v>
      </c>
      <c r="C5708" t="s">
        <v>13863</v>
      </c>
      <c r="D5708">
        <v>116983</v>
      </c>
      <c r="E5708">
        <v>6.9051590261832801E-2</v>
      </c>
      <c r="F5708">
        <v>0.56114183692717601</v>
      </c>
      <c r="G5708">
        <v>0.46396469121364298</v>
      </c>
      <c r="H5708">
        <v>8.9828778164410594E-2</v>
      </c>
      <c r="I5708">
        <v>1.1882474500245099E-2</v>
      </c>
      <c r="J5708">
        <v>0.91956026127159296</v>
      </c>
      <c r="K5708">
        <v>0.47121529518508998</v>
      </c>
      <c r="L5708">
        <v>5.1176461091593899E-2</v>
      </c>
      <c r="M5708">
        <v>-4.4663914138337096E-3</v>
      </c>
      <c r="N5708">
        <v>0.97482929601219603</v>
      </c>
      <c r="O5708">
        <v>0.67858051468025304</v>
      </c>
      <c r="P5708">
        <v>5.01149961891066E-2</v>
      </c>
      <c r="Q5708">
        <v>-2.3971833251786099E-3</v>
      </c>
      <c r="R5708">
        <v>0.98739290756380305</v>
      </c>
      <c r="S5708">
        <v>0.75630373576952103</v>
      </c>
      <c r="T5708">
        <v>5.0028839603544303E-2</v>
      </c>
      <c r="U5708">
        <v>0.51258939477649701</v>
      </c>
      <c r="V5708">
        <v>3.9421186990362803E-2</v>
      </c>
      <c r="W5708">
        <v>0.44409409553866203</v>
      </c>
      <c r="X5708">
        <v>0.60073135176328496</v>
      </c>
      <c r="Y5708">
        <v>0.14969819440351501</v>
      </c>
      <c r="Z5708">
        <v>0.47906349592577202</v>
      </c>
      <c r="AA5708">
        <v>0.35461225300688398</v>
      </c>
      <c r="AB5708">
        <v>0.111521030276459</v>
      </c>
      <c r="AC5708">
        <v>2.2070895320729599E-2</v>
      </c>
      <c r="AD5708">
        <v>0.84737738023646203</v>
      </c>
      <c r="AE5708">
        <v>0.77384810403082005</v>
      </c>
    </row>
    <row r="5709" spans="1:31" hidden="1" x14ac:dyDescent="0.2">
      <c r="A5709" t="s">
        <v>30745</v>
      </c>
      <c r="B5709" t="s">
        <v>30746</v>
      </c>
      <c r="C5709" t="s">
        <v>30747</v>
      </c>
      <c r="D5709">
        <v>80317</v>
      </c>
      <c r="E5709">
        <v>0.13309942637293701</v>
      </c>
      <c r="F5709">
        <v>0.26932451951493003</v>
      </c>
      <c r="G5709">
        <v>0.32734908072181501</v>
      </c>
      <c r="H5709">
        <v>0.199256133449072</v>
      </c>
      <c r="I5709">
        <v>-0.10082659794882699</v>
      </c>
      <c r="J5709">
        <v>0.398344083801355</v>
      </c>
      <c r="K5709">
        <v>0.29041932180578001</v>
      </c>
      <c r="L5709">
        <v>0.135759397294898</v>
      </c>
      <c r="M5709">
        <v>4.29385017046751E-2</v>
      </c>
      <c r="N5709">
        <v>0.760277608524071</v>
      </c>
      <c r="O5709">
        <v>0.62465751477965303</v>
      </c>
      <c r="P5709">
        <v>6.0829056170048197E-2</v>
      </c>
      <c r="Q5709">
        <v>-0.17120204161771399</v>
      </c>
      <c r="R5709">
        <v>0.25412753608027899</v>
      </c>
      <c r="S5709">
        <v>0.50390968339704101</v>
      </c>
      <c r="T5709">
        <v>0.21013206160424999</v>
      </c>
      <c r="U5709">
        <v>0.27820475383284299</v>
      </c>
      <c r="V5709">
        <v>0.31597494528516801</v>
      </c>
      <c r="W5709">
        <v>0.70464251723704996</v>
      </c>
      <c r="X5709">
        <v>0.177586221933795</v>
      </c>
      <c r="Y5709">
        <v>-5.7503128025988899E-2</v>
      </c>
      <c r="Z5709">
        <v>0.79981790109011996</v>
      </c>
      <c r="AA5709">
        <v>0.46710855654892203</v>
      </c>
      <c r="AB5709">
        <v>5.7607532259393301E-2</v>
      </c>
      <c r="AC5709">
        <v>2.2069012003219E-2</v>
      </c>
      <c r="AD5709">
        <v>0.65563863323966298</v>
      </c>
      <c r="AE5709">
        <v>0.72432250142295196</v>
      </c>
    </row>
    <row r="5710" spans="1:31" hidden="1" x14ac:dyDescent="0.2">
      <c r="A5710" t="s">
        <v>21172</v>
      </c>
      <c r="B5710" t="s">
        <v>21173</v>
      </c>
      <c r="C5710" t="s">
        <v>21174</v>
      </c>
      <c r="D5710">
        <v>2039</v>
      </c>
      <c r="E5710">
        <v>0.28222029297115803</v>
      </c>
      <c r="F5710">
        <v>1.6023496284921199E-2</v>
      </c>
      <c r="G5710">
        <v>7.7153745449084904E-2</v>
      </c>
      <c r="H5710">
        <v>0.69000072005496105</v>
      </c>
      <c r="I5710">
        <v>0.13750777302241701</v>
      </c>
      <c r="J5710">
        <v>0.241427341195941</v>
      </c>
      <c r="K5710">
        <v>0.21776030642852701</v>
      </c>
      <c r="L5710">
        <v>0.218439696079296</v>
      </c>
      <c r="M5710">
        <v>0.20773780354787699</v>
      </c>
      <c r="N5710">
        <v>0.13242521224689199</v>
      </c>
      <c r="O5710">
        <v>0.326712451638005</v>
      </c>
      <c r="P5710">
        <v>0.33163209095402302</v>
      </c>
      <c r="Q5710">
        <v>0.11277970185258</v>
      </c>
      <c r="R5710">
        <v>0.448872670409866</v>
      </c>
      <c r="S5710">
        <v>0.59608754050600898</v>
      </c>
      <c r="T5710">
        <v>0.118726355265873</v>
      </c>
      <c r="U5710">
        <v>0.520734000078382</v>
      </c>
      <c r="V5710">
        <v>5.7905102912222998E-2</v>
      </c>
      <c r="W5710">
        <v>0.49027951375964701</v>
      </c>
      <c r="X5710">
        <v>0.524199740712048</v>
      </c>
      <c r="Y5710">
        <v>0.135976912921556</v>
      </c>
      <c r="Z5710">
        <v>0.55747917116614698</v>
      </c>
      <c r="AA5710">
        <v>0.38539823115021399</v>
      </c>
      <c r="AB5710">
        <v>9.1733621067737997E-2</v>
      </c>
      <c r="AC5710">
        <v>2.2066504843542199E-2</v>
      </c>
      <c r="AD5710">
        <v>0.85783462300066504</v>
      </c>
      <c r="AE5710">
        <v>0.77563457111289802</v>
      </c>
    </row>
    <row r="5711" spans="1:31" hidden="1" x14ac:dyDescent="0.2">
      <c r="A5711" t="s">
        <v>7189</v>
      </c>
      <c r="B5711" t="s">
        <v>7190</v>
      </c>
      <c r="C5711" t="s">
        <v>7191</v>
      </c>
      <c r="D5711">
        <v>84182</v>
      </c>
      <c r="E5711">
        <v>-5.6227964571942499E-2</v>
      </c>
      <c r="F5711">
        <v>0.64088325599498597</v>
      </c>
      <c r="G5711">
        <v>0.492581953076416</v>
      </c>
      <c r="H5711">
        <v>7.5468940006385196E-2</v>
      </c>
      <c r="I5711">
        <v>-0.12596308655813801</v>
      </c>
      <c r="J5711">
        <v>0.28962942160981198</v>
      </c>
      <c r="K5711">
        <v>0.24163494364990301</v>
      </c>
      <c r="L5711">
        <v>0.18680127228066501</v>
      </c>
      <c r="M5711">
        <v>-0.16673182034845199</v>
      </c>
      <c r="N5711">
        <v>0.230994726695848</v>
      </c>
      <c r="O5711">
        <v>0.404950494554774</v>
      </c>
      <c r="P5711">
        <v>0.22719692210688899</v>
      </c>
      <c r="Q5711">
        <v>-0.26637266852279701</v>
      </c>
      <c r="R5711">
        <v>7.2207482998950703E-2</v>
      </c>
      <c r="S5711">
        <v>0.35493357140453702</v>
      </c>
      <c r="T5711">
        <v>0.44741116442493101</v>
      </c>
      <c r="U5711">
        <v>0.328423087912182</v>
      </c>
      <c r="V5711">
        <v>0.26018323738270799</v>
      </c>
      <c r="W5711">
        <v>0.67793228726701205</v>
      </c>
      <c r="X5711">
        <v>0.21298462261530099</v>
      </c>
      <c r="Y5711">
        <v>5.1218965679929403E-2</v>
      </c>
      <c r="Z5711">
        <v>0.83055913406839499</v>
      </c>
      <c r="AA5711">
        <v>0.47631167504030297</v>
      </c>
      <c r="AB5711">
        <v>5.5407482495478201E-2</v>
      </c>
      <c r="AC5711">
        <v>2.2002611159320999E-2</v>
      </c>
      <c r="AD5711">
        <v>0.68291810074321102</v>
      </c>
      <c r="AE5711">
        <v>0.73270934421966505</v>
      </c>
    </row>
    <row r="5712" spans="1:31" hidden="1" x14ac:dyDescent="0.2">
      <c r="A5712" t="s">
        <v>28834</v>
      </c>
      <c r="B5712" t="s">
        <v>28835</v>
      </c>
      <c r="C5712" t="s">
        <v>28836</v>
      </c>
      <c r="D5712">
        <v>283989</v>
      </c>
      <c r="E5712">
        <v>0.161658458561935</v>
      </c>
      <c r="F5712">
        <v>0.17939094209342599</v>
      </c>
      <c r="G5712">
        <v>0.26846242034477402</v>
      </c>
      <c r="H5712">
        <v>0.27261728344326802</v>
      </c>
      <c r="I5712">
        <v>7.5243906066904398E-2</v>
      </c>
      <c r="J5712">
        <v>0.52924742207088304</v>
      </c>
      <c r="K5712">
        <v>0.34419716366550102</v>
      </c>
      <c r="L5712">
        <v>9.6839286836099006E-2</v>
      </c>
      <c r="M5712">
        <v>0.14258402898415001</v>
      </c>
      <c r="N5712">
        <v>0.31148686617714</v>
      </c>
      <c r="O5712">
        <v>0.45566470863069802</v>
      </c>
      <c r="P5712">
        <v>0.17512231823031699</v>
      </c>
      <c r="Q5712">
        <v>-2.2438506181781202E-2</v>
      </c>
      <c r="R5712">
        <v>0.88230277923233402</v>
      </c>
      <c r="S5712">
        <v>0.73387389851472495</v>
      </c>
      <c r="T5712">
        <v>5.2536033035963103E-2</v>
      </c>
      <c r="U5712">
        <v>0.20014037831864501</v>
      </c>
      <c r="V5712">
        <v>0.487802303270777</v>
      </c>
      <c r="W5712">
        <v>0.77500563948355705</v>
      </c>
      <c r="X5712">
        <v>0.109023348130337</v>
      </c>
      <c r="Y5712">
        <v>6.43477313768131E-2</v>
      </c>
      <c r="Z5712">
        <v>0.78331003696714696</v>
      </c>
      <c r="AA5712">
        <v>0.46152478201667102</v>
      </c>
      <c r="AB5712">
        <v>5.8957046836945498E-2</v>
      </c>
      <c r="AC5712">
        <v>2.1952150179006799E-2</v>
      </c>
      <c r="AD5712">
        <v>0.83567586586694698</v>
      </c>
      <c r="AE5712">
        <v>0.77203831634016595</v>
      </c>
    </row>
    <row r="5713" spans="1:31" hidden="1" x14ac:dyDescent="0.2">
      <c r="A5713" t="s">
        <v>35020</v>
      </c>
      <c r="B5713" t="s">
        <v>35021</v>
      </c>
      <c r="C5713" t="s">
        <v>35022</v>
      </c>
      <c r="D5713">
        <v>100129195</v>
      </c>
      <c r="E5713">
        <v>-0.15333397707948701</v>
      </c>
      <c r="F5713">
        <v>0.19058243291926</v>
      </c>
      <c r="G5713">
        <v>0.27679379003348598</v>
      </c>
      <c r="H5713">
        <v>0.26138320818897898</v>
      </c>
      <c r="I5713">
        <v>-0.20825972852776001</v>
      </c>
      <c r="J5713">
        <v>7.1126333271799597E-2</v>
      </c>
      <c r="K5713">
        <v>0.10948008833638501</v>
      </c>
      <c r="L5713">
        <v>0.44717834084428698</v>
      </c>
      <c r="M5713">
        <v>-0.233852663561289</v>
      </c>
      <c r="N5713">
        <v>8.5532868484117897E-2</v>
      </c>
      <c r="O5713">
        <v>0.28164664422432301</v>
      </c>
      <c r="P5713">
        <v>0.41542028052379498</v>
      </c>
      <c r="Q5713">
        <v>-0.28838612460976398</v>
      </c>
      <c r="R5713">
        <v>4.7039123653795999E-2</v>
      </c>
      <c r="S5713">
        <v>0.32758332377112798</v>
      </c>
      <c r="T5713">
        <v>0.52569352639288103</v>
      </c>
      <c r="U5713">
        <v>0.120773357055214</v>
      </c>
      <c r="V5713">
        <v>0.68808823223823101</v>
      </c>
      <c r="W5713">
        <v>0.82479360739285101</v>
      </c>
      <c r="X5713">
        <v>6.9239643801021905E-2</v>
      </c>
      <c r="Y5713">
        <v>-0.14493029409361199</v>
      </c>
      <c r="Z5713">
        <v>0.549125831073902</v>
      </c>
      <c r="AA5713">
        <v>0.38196961313207001</v>
      </c>
      <c r="AB5713">
        <v>9.3581303637935695E-2</v>
      </c>
      <c r="AC5713">
        <v>2.1926749946751301E-2</v>
      </c>
      <c r="AD5713">
        <v>0.78015403742699596</v>
      </c>
      <c r="AE5713">
        <v>0.75991929868081798</v>
      </c>
    </row>
    <row r="5714" spans="1:31" hidden="1" x14ac:dyDescent="0.2">
      <c r="A5714" t="s">
        <v>26968</v>
      </c>
      <c r="B5714" t="s">
        <v>26969</v>
      </c>
      <c r="C5714" t="s">
        <v>26970</v>
      </c>
      <c r="D5714">
        <v>285704</v>
      </c>
      <c r="E5714">
        <v>-0.22497028627638399</v>
      </c>
      <c r="F5714">
        <v>5.6074716999281703E-2</v>
      </c>
      <c r="G5714">
        <v>0.14998322319981899</v>
      </c>
      <c r="H5714">
        <v>0.49057787481361897</v>
      </c>
      <c r="I5714">
        <v>-1.02754614975132E-2</v>
      </c>
      <c r="J5714">
        <v>0.93043412963734695</v>
      </c>
      <c r="K5714">
        <v>0.47412532154416698</v>
      </c>
      <c r="L5714">
        <v>5.0878964457201699E-2</v>
      </c>
      <c r="M5714">
        <v>-0.14572103979953999</v>
      </c>
      <c r="N5714">
        <v>0.28636773242034702</v>
      </c>
      <c r="O5714">
        <v>0.44177630759915898</v>
      </c>
      <c r="P5714">
        <v>0.189332921759127</v>
      </c>
      <c r="Q5714">
        <v>-1.01055951487171E-2</v>
      </c>
      <c r="R5714">
        <v>0.94523634894591602</v>
      </c>
      <c r="S5714">
        <v>0.74889595731355696</v>
      </c>
      <c r="T5714">
        <v>5.0545183735429003E-2</v>
      </c>
      <c r="U5714">
        <v>-0.46789248549095303</v>
      </c>
      <c r="V5714">
        <v>7.4551371335791303E-2</v>
      </c>
      <c r="W5714">
        <v>0.51326829395377804</v>
      </c>
      <c r="X5714">
        <v>0.47163319618060401</v>
      </c>
      <c r="Y5714">
        <v>0.17088908214071599</v>
      </c>
      <c r="Z5714">
        <v>0.43605946613855701</v>
      </c>
      <c r="AA5714">
        <v>0.33695720107906002</v>
      </c>
      <c r="AB5714">
        <v>0.125070288878668</v>
      </c>
      <c r="AC5714">
        <v>2.1916018124717801E-2</v>
      </c>
      <c r="AD5714">
        <v>0.78155796921823395</v>
      </c>
      <c r="AE5714">
        <v>0.75991929868081798</v>
      </c>
    </row>
    <row r="5715" spans="1:31" hidden="1" x14ac:dyDescent="0.2">
      <c r="A5715" t="s">
        <v>1966</v>
      </c>
      <c r="B5715" t="s">
        <v>1967</v>
      </c>
      <c r="C5715" t="s">
        <v>1968</v>
      </c>
      <c r="D5715">
        <v>55726</v>
      </c>
      <c r="E5715">
        <v>0.122988444777362</v>
      </c>
      <c r="F5715">
        <v>0.30469398475155002</v>
      </c>
      <c r="G5715">
        <v>0.34710954403974797</v>
      </c>
      <c r="H5715">
        <v>0.178270185601271</v>
      </c>
      <c r="I5715">
        <v>0.154529952663116</v>
      </c>
      <c r="J5715">
        <v>0.19157290695489201</v>
      </c>
      <c r="K5715">
        <v>0.19136207160059099</v>
      </c>
      <c r="L5715">
        <v>0.26042481024639602</v>
      </c>
      <c r="M5715">
        <v>6.10060837625944E-2</v>
      </c>
      <c r="N5715">
        <v>0.66542013085371399</v>
      </c>
      <c r="O5715">
        <v>0.59272517979349604</v>
      </c>
      <c r="P5715">
        <v>7.1898486691150496E-2</v>
      </c>
      <c r="Q5715">
        <v>5.6246994092539498E-2</v>
      </c>
      <c r="R5715">
        <v>0.70992292332370399</v>
      </c>
      <c r="S5715">
        <v>0.69341201584400802</v>
      </c>
      <c r="T5715">
        <v>6.6146263780467104E-2</v>
      </c>
      <c r="U5715">
        <v>0.373743478200949</v>
      </c>
      <c r="V5715">
        <v>0.19622421425868999</v>
      </c>
      <c r="W5715">
        <v>0.63387119639019096</v>
      </c>
      <c r="X5715">
        <v>0.26806935848369101</v>
      </c>
      <c r="Y5715">
        <v>0.51834155721759301</v>
      </c>
      <c r="Z5715">
        <v>1.9109580860307399E-2</v>
      </c>
      <c r="AA5715">
        <v>7.7072255600247497E-2</v>
      </c>
      <c r="AB5715">
        <v>0.72790738483707695</v>
      </c>
      <c r="AC5715">
        <v>2.19021803203754E-2</v>
      </c>
      <c r="AD5715">
        <v>0.73416700986364403</v>
      </c>
      <c r="AE5715">
        <v>0.74997250311250896</v>
      </c>
    </row>
    <row r="5716" spans="1:31" hidden="1" x14ac:dyDescent="0.2">
      <c r="A5716" t="s">
        <v>1912</v>
      </c>
      <c r="B5716" t="s">
        <v>1913</v>
      </c>
      <c r="C5716" t="s">
        <v>1914</v>
      </c>
      <c r="D5716">
        <v>1975</v>
      </c>
      <c r="E5716">
        <v>-0.132201091774555</v>
      </c>
      <c r="F5716">
        <v>0.26552550774202499</v>
      </c>
      <c r="G5716">
        <v>0.325317491932059</v>
      </c>
      <c r="H5716">
        <v>0.20171944131344899</v>
      </c>
      <c r="I5716">
        <v>0.10943764640996401</v>
      </c>
      <c r="J5716">
        <v>0.35203412481383201</v>
      </c>
      <c r="K5716">
        <v>0.27026039903176502</v>
      </c>
      <c r="L5716">
        <v>0.15477625886149399</v>
      </c>
      <c r="M5716">
        <v>-0.123308226343395</v>
      </c>
      <c r="N5716">
        <v>0.37649702443116201</v>
      </c>
      <c r="O5716">
        <v>0.48825844339975999</v>
      </c>
      <c r="P5716">
        <v>0.14464947928854899</v>
      </c>
      <c r="Q5716">
        <v>0.13834246758652299</v>
      </c>
      <c r="R5716">
        <v>0.35440894868487399</v>
      </c>
      <c r="S5716">
        <v>0.55648562499577403</v>
      </c>
      <c r="T5716">
        <v>0.15411132080075399</v>
      </c>
      <c r="U5716">
        <v>-0.14213054983368101</v>
      </c>
      <c r="V5716">
        <v>0.61867622936129396</v>
      </c>
      <c r="W5716">
        <v>0.81134756439707101</v>
      </c>
      <c r="X5716">
        <v>7.98029196003011E-2</v>
      </c>
      <c r="Y5716">
        <v>0.136795914048468</v>
      </c>
      <c r="Z5716">
        <v>0.55189039725084899</v>
      </c>
      <c r="AA5716">
        <v>0.38326158070491501</v>
      </c>
      <c r="AB5716">
        <v>9.29635339369589E-2</v>
      </c>
      <c r="AC5716">
        <v>2.18850000213529E-2</v>
      </c>
      <c r="AD5716">
        <v>0.78362170955208199</v>
      </c>
      <c r="AE5716">
        <v>0.76071026516764395</v>
      </c>
    </row>
    <row r="5717" spans="1:31" hidden="1" x14ac:dyDescent="0.2">
      <c r="A5717" t="s">
        <v>10675</v>
      </c>
      <c r="B5717" t="s">
        <v>10676</v>
      </c>
      <c r="C5717" t="s">
        <v>10677</v>
      </c>
      <c r="D5717">
        <v>2309</v>
      </c>
      <c r="E5717">
        <v>-0.21430452502491601</v>
      </c>
      <c r="F5717">
        <v>7.4087013719469297E-2</v>
      </c>
      <c r="G5717">
        <v>0.17198405146295601</v>
      </c>
      <c r="H5717">
        <v>0.43961589528367101</v>
      </c>
      <c r="I5717">
        <v>0.102444069885902</v>
      </c>
      <c r="J5717">
        <v>0.39142084774201003</v>
      </c>
      <c r="K5717">
        <v>0.28735785653191098</v>
      </c>
      <c r="L5717">
        <v>0.13838944806560799</v>
      </c>
      <c r="M5717">
        <v>-0.257719370635422</v>
      </c>
      <c r="N5717">
        <v>6.7756355501741805E-2</v>
      </c>
      <c r="O5717">
        <v>0.25931882067058398</v>
      </c>
      <c r="P5717">
        <v>0.45930182054934998</v>
      </c>
      <c r="Q5717">
        <v>-4.4969664449759804E-3</v>
      </c>
      <c r="R5717">
        <v>0.97657340332951803</v>
      </c>
      <c r="S5717">
        <v>0.75496852041766704</v>
      </c>
      <c r="T5717">
        <v>5.00996064158368E-2</v>
      </c>
      <c r="U5717">
        <v>-6.8409440804410804E-2</v>
      </c>
      <c r="V5717">
        <v>0.82367493633488198</v>
      </c>
      <c r="W5717">
        <v>0.84675735671196295</v>
      </c>
      <c r="X5717">
        <v>5.5865486586638299E-2</v>
      </c>
      <c r="Y5717">
        <v>0.43124182606623801</v>
      </c>
      <c r="Z5717">
        <v>6.8116884673955103E-2</v>
      </c>
      <c r="AA5717">
        <v>0.12982255568531101</v>
      </c>
      <c r="AB5717">
        <v>0.49056531850200802</v>
      </c>
      <c r="AC5717">
        <v>2.1770406110884499E-2</v>
      </c>
      <c r="AD5717">
        <v>0.82099639970002802</v>
      </c>
      <c r="AE5717">
        <v>0.76848558463829597</v>
      </c>
    </row>
    <row r="5718" spans="1:31" hidden="1" x14ac:dyDescent="0.2">
      <c r="A5718" t="s">
        <v>15667</v>
      </c>
      <c r="B5718" t="s">
        <v>15668</v>
      </c>
      <c r="C5718" t="s">
        <v>15669</v>
      </c>
      <c r="D5718">
        <v>7743</v>
      </c>
      <c r="E5718">
        <v>-0.14774913292827499</v>
      </c>
      <c r="F5718">
        <v>0.21785641145103701</v>
      </c>
      <c r="G5718">
        <v>0.29431228131695703</v>
      </c>
      <c r="H5718">
        <v>0.236881315142389</v>
      </c>
      <c r="I5718">
        <v>0.147449125910847</v>
      </c>
      <c r="J5718">
        <v>0.21383748633390801</v>
      </c>
      <c r="K5718">
        <v>0.20409882045699099</v>
      </c>
      <c r="L5718">
        <v>0.24026160766985899</v>
      </c>
      <c r="M5718">
        <v>-0.194251298849935</v>
      </c>
      <c r="N5718">
        <v>0.16765673741650899</v>
      </c>
      <c r="O5718">
        <v>0.360153064338333</v>
      </c>
      <c r="P5718">
        <v>0.28662383661353003</v>
      </c>
      <c r="Q5718">
        <v>1.1533630199639399E-3</v>
      </c>
      <c r="R5718">
        <v>0.99394497481048905</v>
      </c>
      <c r="S5718">
        <v>0.75706383218126405</v>
      </c>
      <c r="T5718">
        <v>5.0006652271257397E-2</v>
      </c>
      <c r="U5718">
        <v>-4.44700731781561E-2</v>
      </c>
      <c r="V5718">
        <v>0.87612759626978398</v>
      </c>
      <c r="W5718">
        <v>0.85631035776083497</v>
      </c>
      <c r="X5718">
        <v>5.2863543208517202E-2</v>
      </c>
      <c r="Y5718">
        <v>0.394199435996688</v>
      </c>
      <c r="Z5718">
        <v>7.3078626698955498E-2</v>
      </c>
      <c r="AA5718">
        <v>0.13402192250429301</v>
      </c>
      <c r="AB5718">
        <v>0.47583050800919202</v>
      </c>
      <c r="AC5718">
        <v>2.1750348589763699E-2</v>
      </c>
      <c r="AD5718">
        <v>0.74072116313566605</v>
      </c>
      <c r="AE5718">
        <v>0.75172242518670296</v>
      </c>
    </row>
    <row r="5719" spans="1:31" hidden="1" x14ac:dyDescent="0.2">
      <c r="A5719" t="s">
        <v>8626</v>
      </c>
      <c r="B5719" t="s">
        <v>8627</v>
      </c>
      <c r="C5719" t="s">
        <v>8628</v>
      </c>
      <c r="D5719">
        <v>79794</v>
      </c>
      <c r="E5719">
        <v>5.5867811477242499E-2</v>
      </c>
      <c r="F5719">
        <v>0.63096949861749296</v>
      </c>
      <c r="G5719">
        <v>0.48937037860160498</v>
      </c>
      <c r="H5719">
        <v>7.7032327184081803E-2</v>
      </c>
      <c r="I5719">
        <v>0.147440335099394</v>
      </c>
      <c r="J5719">
        <v>0.19825642475139901</v>
      </c>
      <c r="K5719">
        <v>0.195338326103455</v>
      </c>
      <c r="L5719">
        <v>0.254101075273584</v>
      </c>
      <c r="M5719">
        <v>6.2062845054151598E-2</v>
      </c>
      <c r="N5719">
        <v>0.644048575326305</v>
      </c>
      <c r="O5719">
        <v>0.58624959055846404</v>
      </c>
      <c r="P5719">
        <v>7.5044427354985593E-2</v>
      </c>
      <c r="Q5719">
        <v>0.179445988212834</v>
      </c>
      <c r="R5719">
        <v>0.21020091872847199</v>
      </c>
      <c r="S5719">
        <v>0.47503344725292701</v>
      </c>
      <c r="T5719">
        <v>0.244390421061872</v>
      </c>
      <c r="U5719">
        <v>0.20295150167638501</v>
      </c>
      <c r="V5719">
        <v>0.40169452893786101</v>
      </c>
      <c r="W5719">
        <v>0.74726985737492901</v>
      </c>
      <c r="X5719">
        <v>0.137607208227953</v>
      </c>
      <c r="Y5719">
        <v>0.16985524149157799</v>
      </c>
      <c r="Z5719">
        <v>0.38376076326257802</v>
      </c>
      <c r="AA5719">
        <v>0.31398109755593201</v>
      </c>
      <c r="AB5719">
        <v>0.14484945813840899</v>
      </c>
      <c r="AC5719">
        <v>2.1721274349990199E-2</v>
      </c>
      <c r="AD5719">
        <v>0.82424695846691798</v>
      </c>
      <c r="AE5719">
        <v>0.76878593958149599</v>
      </c>
    </row>
    <row r="5720" spans="1:31" hidden="1" x14ac:dyDescent="0.2">
      <c r="A5720" t="s">
        <v>32338</v>
      </c>
      <c r="B5720" t="s">
        <v>32339</v>
      </c>
      <c r="C5720" t="s">
        <v>32340</v>
      </c>
      <c r="D5720">
        <v>10471</v>
      </c>
      <c r="E5720">
        <v>0.185222646625368</v>
      </c>
      <c r="F5720">
        <v>0.118748768310294</v>
      </c>
      <c r="G5720">
        <v>0.21882436056006599</v>
      </c>
      <c r="H5720">
        <v>0.350580946868847</v>
      </c>
      <c r="I5720">
        <v>-0.12474549320252901</v>
      </c>
      <c r="J5720">
        <v>0.29002653681497498</v>
      </c>
      <c r="K5720">
        <v>0.241861550942817</v>
      </c>
      <c r="L5720">
        <v>0.186568981479979</v>
      </c>
      <c r="M5720">
        <v>0.10954581764568901</v>
      </c>
      <c r="N5720">
        <v>0.43920005239979998</v>
      </c>
      <c r="O5720">
        <v>0.51169437962384701</v>
      </c>
      <c r="P5720">
        <v>0.121797827507781</v>
      </c>
      <c r="Q5720">
        <v>-7.9565867731895307E-2</v>
      </c>
      <c r="R5720">
        <v>0.60055536609680105</v>
      </c>
      <c r="S5720">
        <v>0.65373432847341895</v>
      </c>
      <c r="T5720">
        <v>8.2291121438778703E-2</v>
      </c>
      <c r="U5720">
        <v>0.39672401565057702</v>
      </c>
      <c r="V5720">
        <v>0.17255371057244101</v>
      </c>
      <c r="W5720">
        <v>0.61540001962862201</v>
      </c>
      <c r="X5720">
        <v>0.29425542225630902</v>
      </c>
      <c r="Y5720">
        <v>-0.31099829644710603</v>
      </c>
      <c r="Z5720">
        <v>0.185524702622299</v>
      </c>
      <c r="AA5720">
        <v>0.212822459778232</v>
      </c>
      <c r="AB5720">
        <v>0.27942218901249699</v>
      </c>
      <c r="AC5720">
        <v>2.17166521852326E-2</v>
      </c>
      <c r="AD5720">
        <v>0.848827480414174</v>
      </c>
      <c r="AE5720">
        <v>0.774171333615157</v>
      </c>
    </row>
    <row r="5721" spans="1:31" hidden="1" x14ac:dyDescent="0.2">
      <c r="A5721" t="s">
        <v>16891</v>
      </c>
      <c r="B5721" t="s">
        <v>16892</v>
      </c>
      <c r="C5721" t="s">
        <v>16893</v>
      </c>
      <c r="D5721">
        <v>80349</v>
      </c>
      <c r="E5721">
        <v>7.9699993879631406E-2</v>
      </c>
      <c r="F5721">
        <v>0.50794957580906697</v>
      </c>
      <c r="G5721">
        <v>0.441731947620017</v>
      </c>
      <c r="H5721">
        <v>0.101985986655967</v>
      </c>
      <c r="I5721">
        <v>-0.21468826056611601</v>
      </c>
      <c r="J5721">
        <v>6.9197328310000902E-2</v>
      </c>
      <c r="K5721">
        <v>0.107691346126897</v>
      </c>
      <c r="L5721">
        <v>0.452259182814222</v>
      </c>
      <c r="M5721">
        <v>2.6440534799749001E-2</v>
      </c>
      <c r="N5721">
        <v>0.85289654737036402</v>
      </c>
      <c r="O5721">
        <v>0.64822148247692701</v>
      </c>
      <c r="P5721">
        <v>5.3981815665680798E-2</v>
      </c>
      <c r="Q5721">
        <v>-0.24598210571845699</v>
      </c>
      <c r="R5721">
        <v>0.104017192975583</v>
      </c>
      <c r="S5721">
        <v>0.39136712664241602</v>
      </c>
      <c r="T5721">
        <v>0.37802157094251998</v>
      </c>
      <c r="U5721">
        <v>0.28990962544649501</v>
      </c>
      <c r="V5721">
        <v>0.32838559586784699</v>
      </c>
      <c r="W5721">
        <v>0.71288207001663195</v>
      </c>
      <c r="X5721">
        <v>0.17086666063008199</v>
      </c>
      <c r="Y5721">
        <v>-0.225741715354036</v>
      </c>
      <c r="Z5721">
        <v>0.34577440037221802</v>
      </c>
      <c r="AA5721">
        <v>0.296513789673573</v>
      </c>
      <c r="AB5721">
        <v>0.162039129666945</v>
      </c>
      <c r="AC5721">
        <v>2.1697962381906199E-2</v>
      </c>
      <c r="AD5721">
        <v>0.69931013985634105</v>
      </c>
      <c r="AE5721">
        <v>0.738595409621431</v>
      </c>
    </row>
    <row r="5722" spans="1:31" hidden="1" x14ac:dyDescent="0.2">
      <c r="A5722" t="s">
        <v>14116</v>
      </c>
      <c r="B5722" t="s">
        <v>14117</v>
      </c>
      <c r="C5722" t="s">
        <v>14118</v>
      </c>
      <c r="D5722">
        <v>26057</v>
      </c>
      <c r="E5722">
        <v>8.8714505136239102E-2</v>
      </c>
      <c r="F5722">
        <v>0.45853823778765401</v>
      </c>
      <c r="G5722">
        <v>0.421822730133117</v>
      </c>
      <c r="H5722">
        <v>0.11555434621171901</v>
      </c>
      <c r="I5722">
        <v>0.253504766053682</v>
      </c>
      <c r="J5722">
        <v>3.0305709865420801E-2</v>
      </c>
      <c r="K5722">
        <v>6.9668549512186401E-2</v>
      </c>
      <c r="L5722">
        <v>0.59555400536751502</v>
      </c>
      <c r="M5722">
        <v>0.110726919555867</v>
      </c>
      <c r="N5722">
        <v>0.43374179746351099</v>
      </c>
      <c r="O5722">
        <v>0.51071025033079998</v>
      </c>
      <c r="P5722">
        <v>0.12357999917262801</v>
      </c>
      <c r="Q5722">
        <v>0.38304613571841301</v>
      </c>
      <c r="R5722">
        <v>9.7215668110291892E-3</v>
      </c>
      <c r="S5722">
        <v>0.242476311967456</v>
      </c>
      <c r="T5722">
        <v>0.75913479377253201</v>
      </c>
      <c r="U5722">
        <v>-0.12505399541395201</v>
      </c>
      <c r="V5722">
        <v>0.67918914387184104</v>
      </c>
      <c r="W5722">
        <v>0.82305717982624704</v>
      </c>
      <c r="X5722">
        <v>7.0437108745113802E-2</v>
      </c>
      <c r="Y5722">
        <v>6.3066729113728497E-3</v>
      </c>
      <c r="Z5722">
        <v>0.97941686928618799</v>
      </c>
      <c r="AA5722">
        <v>0.51454810080274505</v>
      </c>
      <c r="AB5722">
        <v>5.0078262210344199E-2</v>
      </c>
      <c r="AC5722">
        <v>2.1661580692501601E-2</v>
      </c>
      <c r="AD5722">
        <v>0.75970071558979002</v>
      </c>
      <c r="AE5722">
        <v>0.75580926756598699</v>
      </c>
    </row>
    <row r="5723" spans="1:31" hidden="1" x14ac:dyDescent="0.2">
      <c r="A5723" t="s">
        <v>10786</v>
      </c>
      <c r="B5723" t="s">
        <v>10787</v>
      </c>
      <c r="C5723" t="s">
        <v>10788</v>
      </c>
      <c r="D5723">
        <v>5887</v>
      </c>
      <c r="E5723">
        <v>3.2160108345292003E-2</v>
      </c>
      <c r="F5723">
        <v>0.78652776694705595</v>
      </c>
      <c r="G5723">
        <v>0.54141138397902</v>
      </c>
      <c r="H5723">
        <v>5.8500375193129901E-2</v>
      </c>
      <c r="I5723">
        <v>0.125532849024697</v>
      </c>
      <c r="J5723">
        <v>0.28383096741061298</v>
      </c>
      <c r="K5723">
        <v>0.23910908387138899</v>
      </c>
      <c r="L5723">
        <v>0.190240820363377</v>
      </c>
      <c r="M5723">
        <v>2.4824838573424601E-2</v>
      </c>
      <c r="N5723">
        <v>0.86042755947928395</v>
      </c>
      <c r="O5723">
        <v>0.65021077298685104</v>
      </c>
      <c r="P5723">
        <v>5.3579480630302198E-2</v>
      </c>
      <c r="Q5723">
        <v>0.197726063742418</v>
      </c>
      <c r="R5723">
        <v>0.18842826628134901</v>
      </c>
      <c r="S5723">
        <v>0.45717862151243499</v>
      </c>
      <c r="T5723">
        <v>0.26465820377474902</v>
      </c>
      <c r="U5723">
        <v>-0.13613250967769699</v>
      </c>
      <c r="V5723">
        <v>0.64054331219115501</v>
      </c>
      <c r="W5723">
        <v>0.81474311222618201</v>
      </c>
      <c r="X5723">
        <v>7.6161766678570803E-2</v>
      </c>
      <c r="Y5723">
        <v>-0.14184681565746499</v>
      </c>
      <c r="Z5723">
        <v>0.54544927666776299</v>
      </c>
      <c r="AA5723">
        <v>0.380605815059333</v>
      </c>
      <c r="AB5723">
        <v>9.4412616844261998E-2</v>
      </c>
      <c r="AC5723">
        <v>2.1631065939874201E-2</v>
      </c>
      <c r="AD5723">
        <v>0.49632109561469601</v>
      </c>
      <c r="AE5723">
        <v>0.67479150957200695</v>
      </c>
    </row>
    <row r="5724" spans="1:31" hidden="1" x14ac:dyDescent="0.2">
      <c r="A5724" t="s">
        <v>30802</v>
      </c>
      <c r="B5724" t="s">
        <v>30803</v>
      </c>
      <c r="C5724" t="s">
        <v>30804</v>
      </c>
      <c r="D5724">
        <v>151525</v>
      </c>
      <c r="E5724">
        <v>-8.7809447912227806E-3</v>
      </c>
      <c r="F5724">
        <v>0.94112491871110404</v>
      </c>
      <c r="G5724">
        <v>0.58349612706754905</v>
      </c>
      <c r="H5724">
        <v>5.0629010359866902E-2</v>
      </c>
      <c r="I5724">
        <v>-3.82073560680369E-2</v>
      </c>
      <c r="J5724">
        <v>0.74524728425119902</v>
      </c>
      <c r="K5724">
        <v>0.41926088090978197</v>
      </c>
      <c r="L5724">
        <v>6.22631825092115E-2</v>
      </c>
      <c r="M5724">
        <v>7.3815175981635603E-2</v>
      </c>
      <c r="N5724">
        <v>0.60180396679344805</v>
      </c>
      <c r="O5724">
        <v>0.57193412428452794</v>
      </c>
      <c r="P5724">
        <v>8.2066344016992906E-2</v>
      </c>
      <c r="Q5724">
        <v>-0.10143172738662</v>
      </c>
      <c r="R5724">
        <v>0.50317413105414699</v>
      </c>
      <c r="S5724">
        <v>0.62183779307252196</v>
      </c>
      <c r="T5724">
        <v>0.103353704307901</v>
      </c>
      <c r="U5724">
        <v>-0.40011026595461402</v>
      </c>
      <c r="V5724">
        <v>0.12048995490886499</v>
      </c>
      <c r="W5724">
        <v>0.555503898303914</v>
      </c>
      <c r="X5724">
        <v>0.36960597199547701</v>
      </c>
      <c r="Y5724">
        <v>-8.2495872646949405E-3</v>
      </c>
      <c r="Z5724">
        <v>0.96939653456289199</v>
      </c>
      <c r="AA5724">
        <v>0.51256516604000901</v>
      </c>
      <c r="AB5724">
        <v>5.0173070029461898E-2</v>
      </c>
      <c r="AC5724">
        <v>2.1620174688797799E-2</v>
      </c>
      <c r="AD5724">
        <v>0.74839814356031698</v>
      </c>
      <c r="AE5724">
        <v>0.75395664493311798</v>
      </c>
    </row>
    <row r="5725" spans="1:31" hidden="1" x14ac:dyDescent="0.2">
      <c r="A5725" t="s">
        <v>6370</v>
      </c>
      <c r="B5725" t="s">
        <v>6371</v>
      </c>
      <c r="C5725" t="s">
        <v>6372</v>
      </c>
      <c r="D5725">
        <v>79895</v>
      </c>
      <c r="E5725">
        <v>6.5088443999875801E-3</v>
      </c>
      <c r="F5725">
        <v>0.95678422973673605</v>
      </c>
      <c r="G5725">
        <v>0.58744838981245096</v>
      </c>
      <c r="H5725">
        <v>5.03385567664862E-2</v>
      </c>
      <c r="I5725">
        <v>0.25054691773459198</v>
      </c>
      <c r="J5725">
        <v>3.2710267147530198E-2</v>
      </c>
      <c r="K5725">
        <v>7.2707991638153099E-2</v>
      </c>
      <c r="L5725">
        <v>0.58320630366370796</v>
      </c>
      <c r="M5725">
        <v>4.3728870944470699E-2</v>
      </c>
      <c r="N5725">
        <v>0.76012859742468697</v>
      </c>
      <c r="O5725">
        <v>0.62465751477965303</v>
      </c>
      <c r="P5725">
        <v>6.0843044419200097E-2</v>
      </c>
      <c r="Q5725">
        <v>0.29659997132371901</v>
      </c>
      <c r="R5725">
        <v>4.9994352003104502E-2</v>
      </c>
      <c r="S5725">
        <v>0.33197616546542602</v>
      </c>
      <c r="T5725">
        <v>0.51485287154334303</v>
      </c>
      <c r="U5725">
        <v>-4.43289445987924E-2</v>
      </c>
      <c r="V5725">
        <v>0.86539603049646396</v>
      </c>
      <c r="W5725">
        <v>0.85515036135842903</v>
      </c>
      <c r="X5725">
        <v>5.3387647650446499E-2</v>
      </c>
      <c r="Y5725">
        <v>0.26486330600970898</v>
      </c>
      <c r="Z5725">
        <v>0.19870464523689199</v>
      </c>
      <c r="AA5725">
        <v>0.22074775129121499</v>
      </c>
      <c r="AB5725">
        <v>0.26554183374009599</v>
      </c>
      <c r="AC5725">
        <v>2.1555707261885299E-2</v>
      </c>
      <c r="AD5725">
        <v>0.76913558725196796</v>
      </c>
      <c r="AE5725">
        <v>0.75756290333290499</v>
      </c>
    </row>
    <row r="5726" spans="1:31" hidden="1" x14ac:dyDescent="0.2">
      <c r="A5726" t="s">
        <v>21595</v>
      </c>
      <c r="B5726" t="s">
        <v>21596</v>
      </c>
      <c r="C5726" t="s">
        <v>21597</v>
      </c>
      <c r="D5726">
        <v>162989</v>
      </c>
      <c r="E5726">
        <v>-0.15198716294926201</v>
      </c>
      <c r="F5726">
        <v>0.20281614941888401</v>
      </c>
      <c r="G5726">
        <v>0.28512171053900898</v>
      </c>
      <c r="H5726">
        <v>0.24992470354542101</v>
      </c>
      <c r="I5726">
        <v>-1.6054579892644801E-2</v>
      </c>
      <c r="J5726">
        <v>0.89232485795610195</v>
      </c>
      <c r="K5726">
        <v>0.46381041471830298</v>
      </c>
      <c r="L5726">
        <v>5.2114984335689299E-2</v>
      </c>
      <c r="M5726">
        <v>-0.17653794334248701</v>
      </c>
      <c r="N5726">
        <v>0.206440047780754</v>
      </c>
      <c r="O5726">
        <v>0.38961664150904102</v>
      </c>
      <c r="P5726">
        <v>0.24771366684228899</v>
      </c>
      <c r="Q5726">
        <v>-0.19123938718604899</v>
      </c>
      <c r="R5726">
        <v>0.20152463176381599</v>
      </c>
      <c r="S5726">
        <v>0.46698901734186699</v>
      </c>
      <c r="T5726">
        <v>0.252164492142255</v>
      </c>
      <c r="U5726">
        <v>-9.1606948503707403E-2</v>
      </c>
      <c r="V5726">
        <v>0.69745021501937599</v>
      </c>
      <c r="W5726">
        <v>0.82547840899981095</v>
      </c>
      <c r="X5726">
        <v>6.8026386304820899E-2</v>
      </c>
      <c r="Y5726">
        <v>0.17295338362916499</v>
      </c>
      <c r="Z5726">
        <v>0.35798160881381802</v>
      </c>
      <c r="AA5726">
        <v>0.30302430403414998</v>
      </c>
      <c r="AB5726">
        <v>0.15621907827828899</v>
      </c>
      <c r="AC5726">
        <v>2.1535086354479201E-2</v>
      </c>
      <c r="AD5726">
        <v>0.78646433903525403</v>
      </c>
      <c r="AE5726">
        <v>0.76151096191224599</v>
      </c>
    </row>
    <row r="5727" spans="1:31" hidden="1" x14ac:dyDescent="0.2">
      <c r="A5727" t="s">
        <v>112</v>
      </c>
      <c r="B5727" t="s">
        <v>113</v>
      </c>
      <c r="C5727" t="s">
        <v>114</v>
      </c>
      <c r="D5727">
        <v>57679</v>
      </c>
      <c r="E5727">
        <v>0.12539017226941801</v>
      </c>
      <c r="F5727" s="1">
        <v>0.28528137691684702</v>
      </c>
      <c r="G5727">
        <v>0.33667878608827201</v>
      </c>
      <c r="H5727">
        <v>0.18937198776170799</v>
      </c>
      <c r="I5727">
        <v>3.8186940242264301E-2</v>
      </c>
      <c r="J5727" s="1">
        <v>0.74294161569561801</v>
      </c>
      <c r="K5727">
        <v>0.41869710016239597</v>
      </c>
      <c r="L5727">
        <v>6.2496089810543297E-2</v>
      </c>
      <c r="M5727">
        <v>0.14539739672458399</v>
      </c>
      <c r="N5727" s="1">
        <v>0.29359553865070198</v>
      </c>
      <c r="O5727">
        <v>0.44522750846767001</v>
      </c>
      <c r="P5727">
        <v>0.185080354311673</v>
      </c>
      <c r="Q5727">
        <v>0.147795507117324</v>
      </c>
      <c r="R5727" s="1">
        <v>0.319381068923353</v>
      </c>
      <c r="S5727">
        <v>0.53979816098124001</v>
      </c>
      <c r="T5727">
        <v>0.17096875948694601</v>
      </c>
      <c r="U5727">
        <v>0.12466841232512101</v>
      </c>
      <c r="V5727" s="1">
        <v>0.67322651888320895</v>
      </c>
      <c r="W5727">
        <v>0.82180187382646297</v>
      </c>
      <c r="X5727">
        <v>7.1264027114398706E-2</v>
      </c>
      <c r="Y5727">
        <v>-0.14433441763875199</v>
      </c>
      <c r="Z5727" s="1">
        <v>0.54378885031854496</v>
      </c>
      <c r="AA5727">
        <v>0.37987521174198502</v>
      </c>
      <c r="AB5727">
        <v>9.4791743034825196E-2</v>
      </c>
      <c r="AC5727">
        <v>2.1534386706748301E-2</v>
      </c>
      <c r="AD5727" s="1">
        <v>0.75138059125011702</v>
      </c>
      <c r="AE5727">
        <v>0.75438327968378704</v>
      </c>
    </row>
    <row r="5728" spans="1:31" hidden="1" x14ac:dyDescent="0.2">
      <c r="A5728" t="s">
        <v>7186</v>
      </c>
      <c r="B5728" t="s">
        <v>7187</v>
      </c>
      <c r="C5728" t="s">
        <v>7188</v>
      </c>
      <c r="D5728">
        <v>2051</v>
      </c>
      <c r="E5728">
        <v>-0.158316787185005</v>
      </c>
      <c r="F5728">
        <v>0.18950508443552999</v>
      </c>
      <c r="G5728">
        <v>0.27610487025902097</v>
      </c>
      <c r="H5728">
        <v>0.26243206842004402</v>
      </c>
      <c r="I5728">
        <v>-1.2561544473601201E-2</v>
      </c>
      <c r="J5728">
        <v>0.91659996081191297</v>
      </c>
      <c r="K5728">
        <v>0.47058741631982698</v>
      </c>
      <c r="L5728">
        <v>5.1265041809286503E-2</v>
      </c>
      <c r="M5728">
        <v>-0.211180367079812</v>
      </c>
      <c r="N5728">
        <v>0.13768637501345601</v>
      </c>
      <c r="O5728">
        <v>0.33334387337148202</v>
      </c>
      <c r="P5728">
        <v>0.32416022090435098</v>
      </c>
      <c r="Q5728">
        <v>-0.13290070220894401</v>
      </c>
      <c r="R5728">
        <v>0.38600198361741</v>
      </c>
      <c r="S5728">
        <v>0.57087415755000503</v>
      </c>
      <c r="T5728">
        <v>0.14082428269752501</v>
      </c>
      <c r="U5728">
        <v>0.14188337679979399</v>
      </c>
      <c r="V5728">
        <v>0.62971218819709796</v>
      </c>
      <c r="W5728">
        <v>0.812579125936429</v>
      </c>
      <c r="X5728">
        <v>7.7927288677610895E-2</v>
      </c>
      <c r="Y5728">
        <v>0.30403440776514001</v>
      </c>
      <c r="Z5728">
        <v>0.19076266373413001</v>
      </c>
      <c r="AA5728">
        <v>0.21584128775724401</v>
      </c>
      <c r="AB5728">
        <v>0.27377069071888599</v>
      </c>
      <c r="AC5728">
        <v>2.1534275116391801E-2</v>
      </c>
      <c r="AD5728">
        <v>0.83790227703355702</v>
      </c>
      <c r="AE5728">
        <v>0.77284889738924301</v>
      </c>
    </row>
    <row r="5729" spans="1:31" hidden="1" x14ac:dyDescent="0.2">
      <c r="A5729" t="s">
        <v>32197</v>
      </c>
      <c r="B5729" t="s">
        <v>32198</v>
      </c>
      <c r="C5729" t="s">
        <v>32199</v>
      </c>
      <c r="D5729">
        <v>23381</v>
      </c>
      <c r="E5729">
        <v>0.13003141024536199</v>
      </c>
      <c r="F5729">
        <v>0.27707499405042102</v>
      </c>
      <c r="G5729">
        <v>0.33162276546439701</v>
      </c>
      <c r="H5729">
        <v>0.19436442897638501</v>
      </c>
      <c r="I5729">
        <v>0.14731772085654701</v>
      </c>
      <c r="J5729">
        <v>0.212775129428908</v>
      </c>
      <c r="K5729">
        <v>0.20350887987267899</v>
      </c>
      <c r="L5729">
        <v>0.24116758042372299</v>
      </c>
      <c r="M5729">
        <v>0.114247801797926</v>
      </c>
      <c r="N5729">
        <v>0.40897718433700597</v>
      </c>
      <c r="O5729">
        <v>0.50229883214499105</v>
      </c>
      <c r="P5729">
        <v>0.13213662621931399</v>
      </c>
      <c r="Q5729">
        <v>0.23211775649229999</v>
      </c>
      <c r="R5729">
        <v>0.115004595824685</v>
      </c>
      <c r="S5729">
        <v>0.40042643712324399</v>
      </c>
      <c r="T5729">
        <v>0.35873190034630698</v>
      </c>
      <c r="U5729">
        <v>0.174001242482274</v>
      </c>
      <c r="V5729">
        <v>0.53170593046659897</v>
      </c>
      <c r="W5729">
        <v>0.79136869206787896</v>
      </c>
      <c r="X5729">
        <v>9.76211289348691E-2</v>
      </c>
      <c r="Y5729">
        <v>1.11040293709323E-2</v>
      </c>
      <c r="Z5729">
        <v>0.96074771956296001</v>
      </c>
      <c r="AA5729">
        <v>0.51032803409388094</v>
      </c>
      <c r="AB5729">
        <v>5.02848320850987E-2</v>
      </c>
      <c r="AC5729">
        <v>2.1509624477694899E-2</v>
      </c>
      <c r="AD5729">
        <v>0.82864384868557805</v>
      </c>
      <c r="AE5729">
        <v>0.77040989450480002</v>
      </c>
    </row>
    <row r="5730" spans="1:31" hidden="1" x14ac:dyDescent="0.2">
      <c r="A5730" t="s">
        <v>21553</v>
      </c>
      <c r="B5730" t="s">
        <v>21554</v>
      </c>
      <c r="C5730" t="s">
        <v>21555</v>
      </c>
      <c r="D5730">
        <v>388561</v>
      </c>
      <c r="E5730">
        <v>0.14186942334446401</v>
      </c>
      <c r="F5730">
        <v>0.227091270299034</v>
      </c>
      <c r="G5730">
        <v>0.299851659798131</v>
      </c>
      <c r="H5730">
        <v>0.229384616988733</v>
      </c>
      <c r="I5730">
        <v>0.198023902527238</v>
      </c>
      <c r="J5730">
        <v>8.7042624492055395E-2</v>
      </c>
      <c r="K5730">
        <v>0.1223256752554</v>
      </c>
      <c r="L5730">
        <v>0.40946403420743499</v>
      </c>
      <c r="M5730">
        <v>9.8241666660050603E-2</v>
      </c>
      <c r="N5730">
        <v>0.481387978851128</v>
      </c>
      <c r="O5730">
        <v>0.52757486387360397</v>
      </c>
      <c r="P5730">
        <v>0.109161484207876</v>
      </c>
      <c r="Q5730">
        <v>0.16092167510581301</v>
      </c>
      <c r="R5730">
        <v>0.28065036822140399</v>
      </c>
      <c r="S5730">
        <v>0.51951691605027805</v>
      </c>
      <c r="T5730">
        <v>0.192796868157737</v>
      </c>
      <c r="U5730">
        <v>0.21668048294230799</v>
      </c>
      <c r="V5730">
        <v>0.32788721277000199</v>
      </c>
      <c r="W5730">
        <v>0.71288207001663195</v>
      </c>
      <c r="X5730">
        <v>0.17112953024800701</v>
      </c>
      <c r="Y5730">
        <v>0.17771852388451001</v>
      </c>
      <c r="Z5730">
        <v>0.31947509355345499</v>
      </c>
      <c r="AA5730">
        <v>0.28322338642432598</v>
      </c>
      <c r="AB5730">
        <v>0.17565385516450299</v>
      </c>
      <c r="AC5730">
        <v>2.1486688539455599E-2</v>
      </c>
      <c r="AD5730">
        <v>0.72246134356639502</v>
      </c>
      <c r="AE5730">
        <v>0.74606469040873002</v>
      </c>
    </row>
    <row r="5731" spans="1:31" hidden="1" x14ac:dyDescent="0.2">
      <c r="A5731" t="s">
        <v>1612</v>
      </c>
      <c r="B5731" t="s">
        <v>1613</v>
      </c>
      <c r="C5731" t="s">
        <v>1614</v>
      </c>
      <c r="D5731">
        <v>29945</v>
      </c>
      <c r="E5731">
        <v>0.22164884311303301</v>
      </c>
      <c r="F5731">
        <v>6.46661273375118E-2</v>
      </c>
      <c r="G5731">
        <v>0.160553209960108</v>
      </c>
      <c r="H5731">
        <v>0.46470880588666402</v>
      </c>
      <c r="I5731">
        <v>6.1765385033527999E-2</v>
      </c>
      <c r="J5731">
        <v>0.60599666449540401</v>
      </c>
      <c r="K5731">
        <v>0.37248771347628901</v>
      </c>
      <c r="L5731">
        <v>8.1237607580630894E-2</v>
      </c>
      <c r="M5731">
        <v>0.20854127806487199</v>
      </c>
      <c r="N5731">
        <v>0.14323566969787299</v>
      </c>
      <c r="O5731">
        <v>0.33877698726967798</v>
      </c>
      <c r="P5731">
        <v>0.31659387590611898</v>
      </c>
      <c r="Q5731">
        <v>2.5573779469915101E-2</v>
      </c>
      <c r="R5731">
        <v>0.86803293575378204</v>
      </c>
      <c r="S5731">
        <v>0.73064187159174498</v>
      </c>
      <c r="T5731">
        <v>5.31956896940083E-2</v>
      </c>
      <c r="U5731">
        <v>5.8556526618366002E-2</v>
      </c>
      <c r="V5731">
        <v>0.82004619431493397</v>
      </c>
      <c r="W5731">
        <v>0.84612666520811897</v>
      </c>
      <c r="X5731">
        <v>5.6114881520270797E-2</v>
      </c>
      <c r="Y5731">
        <v>8.0242107885390102E-2</v>
      </c>
      <c r="Z5731">
        <v>0.69868415955577401</v>
      </c>
      <c r="AA5731">
        <v>0.435245639214842</v>
      </c>
      <c r="AB5731">
        <v>6.7869974637285294E-2</v>
      </c>
      <c r="AC5731">
        <v>2.1437877351692301E-2</v>
      </c>
      <c r="AD5731">
        <v>0.69422357836436299</v>
      </c>
      <c r="AE5731">
        <v>0.73677187737299399</v>
      </c>
    </row>
    <row r="5732" spans="1:31" hidden="1" x14ac:dyDescent="0.2">
      <c r="A5732" t="s">
        <v>35326</v>
      </c>
      <c r="B5732" t="s">
        <v>35327</v>
      </c>
      <c r="C5732" t="s">
        <v>35328</v>
      </c>
      <c r="D5732">
        <v>105221694</v>
      </c>
      <c r="E5732">
        <v>-0.19408891400773601</v>
      </c>
      <c r="F5732">
        <v>9.1741218166110902E-2</v>
      </c>
      <c r="G5732">
        <v>0.191309649320721</v>
      </c>
      <c r="H5732">
        <v>0.39955105264054602</v>
      </c>
      <c r="I5732">
        <v>-6.10272575025202E-2</v>
      </c>
      <c r="J5732">
        <v>0.594676033767635</v>
      </c>
      <c r="K5732">
        <v>0.36847034730776701</v>
      </c>
      <c r="L5732">
        <v>8.3275523883495198E-2</v>
      </c>
      <c r="M5732">
        <v>-0.33034634958900999</v>
      </c>
      <c r="N5732">
        <v>1.17147350240132E-2</v>
      </c>
      <c r="O5732">
        <v>0.14300953050644899</v>
      </c>
      <c r="P5732">
        <v>0.73672776402401596</v>
      </c>
      <c r="Q5732">
        <v>-0.144523849277227</v>
      </c>
      <c r="R5732">
        <v>0.31326939315285701</v>
      </c>
      <c r="S5732">
        <v>0.53684693700346997</v>
      </c>
      <c r="T5732">
        <v>0.17417209634352099</v>
      </c>
      <c r="U5732">
        <v>0.35589762788706197</v>
      </c>
      <c r="V5732">
        <v>0.20856654813221201</v>
      </c>
      <c r="W5732">
        <v>0.64557394736804696</v>
      </c>
      <c r="X5732">
        <v>0.2558536490792</v>
      </c>
      <c r="Y5732">
        <v>0.109431969239267</v>
      </c>
      <c r="Z5732">
        <v>0.63815188175608795</v>
      </c>
      <c r="AA5732">
        <v>0.41510772445940802</v>
      </c>
      <c r="AB5732">
        <v>7.6545283000052602E-2</v>
      </c>
      <c r="AC5732">
        <v>2.1420226330926401E-2</v>
      </c>
      <c r="AD5732">
        <v>0.85535397333936103</v>
      </c>
      <c r="AE5732">
        <v>0.77563457111289802</v>
      </c>
    </row>
    <row r="5733" spans="1:31" hidden="1" x14ac:dyDescent="0.2">
      <c r="A5733" t="s">
        <v>6457</v>
      </c>
      <c r="B5733" t="s">
        <v>6458</v>
      </c>
      <c r="C5733" t="s">
        <v>6459</v>
      </c>
      <c r="D5733">
        <v>3551</v>
      </c>
      <c r="E5733">
        <v>9.7671422061277102E-2</v>
      </c>
      <c r="F5733">
        <v>0.41961098526292201</v>
      </c>
      <c r="G5733">
        <v>0.40445624881993297</v>
      </c>
      <c r="H5733">
        <v>0.12809891822686201</v>
      </c>
      <c r="I5733">
        <v>0.199258091234012</v>
      </c>
      <c r="J5733">
        <v>9.4051678412565495E-2</v>
      </c>
      <c r="K5733">
        <v>0.127770680816404</v>
      </c>
      <c r="L5733">
        <v>0.39485077380375999</v>
      </c>
      <c r="M5733">
        <v>5.0153087535380003E-2</v>
      </c>
      <c r="N5733">
        <v>0.72498740849854904</v>
      </c>
      <c r="O5733">
        <v>0.61327137139152399</v>
      </c>
      <c r="P5733">
        <v>6.4428522905779398E-2</v>
      </c>
      <c r="Q5733">
        <v>0.14678163897023999</v>
      </c>
      <c r="R5733">
        <v>0.33521209451383599</v>
      </c>
      <c r="S5733">
        <v>0.547075576730647</v>
      </c>
      <c r="T5733">
        <v>0.163046560904993</v>
      </c>
      <c r="U5733">
        <v>0.15154315225788001</v>
      </c>
      <c r="V5733">
        <v>0.61057537022141795</v>
      </c>
      <c r="W5733">
        <v>0.81027934857209105</v>
      </c>
      <c r="X5733">
        <v>8.1230454990446593E-2</v>
      </c>
      <c r="Y5733">
        <v>0.31903349725694502</v>
      </c>
      <c r="Z5733">
        <v>0.17390299269293799</v>
      </c>
      <c r="AA5733">
        <v>0.20606913400666901</v>
      </c>
      <c r="AB5733">
        <v>0.29265345774739498</v>
      </c>
      <c r="AC5733">
        <v>2.1410218647719002E-2</v>
      </c>
      <c r="AD5733">
        <v>0.78636086416292295</v>
      </c>
      <c r="AE5733">
        <v>0.76151096191224599</v>
      </c>
    </row>
    <row r="5734" spans="1:31" hidden="1" x14ac:dyDescent="0.2">
      <c r="A5734" t="s">
        <v>34753</v>
      </c>
      <c r="B5734" t="s">
        <v>34754</v>
      </c>
      <c r="C5734" t="s">
        <v>34755</v>
      </c>
      <c r="D5734">
        <v>4157</v>
      </c>
      <c r="E5734">
        <v>-0.19743244226248699</v>
      </c>
      <c r="F5734">
        <v>9.9686769284577495E-2</v>
      </c>
      <c r="G5734">
        <v>0.199992782996748</v>
      </c>
      <c r="H5734">
        <v>0.38383246424182998</v>
      </c>
      <c r="I5734">
        <v>9.18236773045049E-2</v>
      </c>
      <c r="J5734">
        <v>0.441686742216016</v>
      </c>
      <c r="K5734">
        <v>0.308265249820384</v>
      </c>
      <c r="L5734">
        <v>0.12076519768116201</v>
      </c>
      <c r="M5734">
        <v>-0.27138225902788099</v>
      </c>
      <c r="N5734">
        <v>5.44264570696677E-2</v>
      </c>
      <c r="O5734">
        <v>0.238877074949711</v>
      </c>
      <c r="P5734">
        <v>0.49956597667616398</v>
      </c>
      <c r="Q5734">
        <v>4.7300467555567799E-2</v>
      </c>
      <c r="R5734">
        <v>0.75766198264224305</v>
      </c>
      <c r="S5734">
        <v>0.70555357919278605</v>
      </c>
      <c r="T5734">
        <v>6.1076055886228602E-2</v>
      </c>
      <c r="U5734">
        <v>0.16324202591588499</v>
      </c>
      <c r="V5734">
        <v>0.552637240421334</v>
      </c>
      <c r="W5734">
        <v>0.79847067127429305</v>
      </c>
      <c r="X5734">
        <v>9.2797715158509306E-2</v>
      </c>
      <c r="Y5734">
        <v>0.20871051441119301</v>
      </c>
      <c r="Z5734">
        <v>0.34271391509615501</v>
      </c>
      <c r="AA5734">
        <v>0.29497629848418899</v>
      </c>
      <c r="AB5734">
        <v>0.16354569044657299</v>
      </c>
      <c r="AC5734">
        <v>2.14078831953456E-2</v>
      </c>
      <c r="AD5734">
        <v>0.81198648748573499</v>
      </c>
      <c r="AE5734">
        <v>0.76747692390122002</v>
      </c>
    </row>
    <row r="5735" spans="1:31" hidden="1" x14ac:dyDescent="0.2">
      <c r="A5735" t="s">
        <v>8863</v>
      </c>
      <c r="B5735" t="s">
        <v>8864</v>
      </c>
      <c r="C5735" t="s">
        <v>8865</v>
      </c>
      <c r="D5735">
        <v>4172</v>
      </c>
      <c r="E5735">
        <v>0.119939291080687</v>
      </c>
      <c r="F5735">
        <v>0.29993876780031498</v>
      </c>
      <c r="G5735">
        <v>0.34435182803810199</v>
      </c>
      <c r="H5735">
        <v>0.18090207010947501</v>
      </c>
      <c r="I5735">
        <v>4.4615425636967201E-2</v>
      </c>
      <c r="J5735">
        <v>0.69748182780146795</v>
      </c>
      <c r="K5735">
        <v>0.40301637777759802</v>
      </c>
      <c r="L5735">
        <v>6.7608567358120306E-2</v>
      </c>
      <c r="M5735">
        <v>7.1090062686134103E-2</v>
      </c>
      <c r="N5735">
        <v>0.59362952697974203</v>
      </c>
      <c r="O5735">
        <v>0.56865780835607105</v>
      </c>
      <c r="P5735">
        <v>8.3556794868162504E-2</v>
      </c>
      <c r="Q5735">
        <v>6.9659940135443202E-2</v>
      </c>
      <c r="R5735">
        <v>0.625707586100681</v>
      </c>
      <c r="S5735">
        <v>0.66318199489049001</v>
      </c>
      <c r="T5735">
        <v>7.7957237309413493E-2</v>
      </c>
      <c r="U5735">
        <v>0.40569415535874997</v>
      </c>
      <c r="V5735">
        <v>9.8285548801571795E-2</v>
      </c>
      <c r="W5735">
        <v>0.53519296862662902</v>
      </c>
      <c r="X5735">
        <v>0.412998926113614</v>
      </c>
      <c r="Y5735">
        <v>9.0784188037103405E-2</v>
      </c>
      <c r="Z5735">
        <v>0.65807318163469997</v>
      </c>
      <c r="AA5735">
        <v>0.42179221320775601</v>
      </c>
      <c r="AB5735">
        <v>7.3456612623048395E-2</v>
      </c>
      <c r="AC5735">
        <v>2.14051254550949E-2</v>
      </c>
      <c r="AD5735">
        <v>0.76849953065076404</v>
      </c>
      <c r="AE5735">
        <v>0.75756290333290499</v>
      </c>
    </row>
    <row r="5736" spans="1:31" hidden="1" x14ac:dyDescent="0.2">
      <c r="A5736" t="s">
        <v>12976</v>
      </c>
      <c r="B5736" t="s">
        <v>12977</v>
      </c>
      <c r="C5736" t="s">
        <v>12978</v>
      </c>
      <c r="D5736">
        <v>200316</v>
      </c>
      <c r="E5736">
        <v>5.5649816284018598E-2</v>
      </c>
      <c r="F5736">
        <v>0.64499152257231296</v>
      </c>
      <c r="G5736">
        <v>0.49364918734507302</v>
      </c>
      <c r="H5736">
        <v>7.4838110880397699E-2</v>
      </c>
      <c r="I5736">
        <v>0.130975036621157</v>
      </c>
      <c r="J5736">
        <v>0.27171570676304801</v>
      </c>
      <c r="K5736">
        <v>0.23319617224948</v>
      </c>
      <c r="L5736">
        <v>0.197728063392377</v>
      </c>
      <c r="M5736">
        <v>-4.2722209739909998E-2</v>
      </c>
      <c r="N5736">
        <v>0.76290074284658405</v>
      </c>
      <c r="O5736">
        <v>0.62513743007492495</v>
      </c>
      <c r="P5736">
        <v>6.0584453621916001E-2</v>
      </c>
      <c r="Q5736">
        <v>3.8974666034777901E-2</v>
      </c>
      <c r="R5736">
        <v>0.797355069825744</v>
      </c>
      <c r="S5736">
        <v>0.71459572137321004</v>
      </c>
      <c r="T5736">
        <v>5.7653846166519702E-2</v>
      </c>
      <c r="U5736">
        <v>0.26073025945313599</v>
      </c>
      <c r="V5736">
        <v>0.37902757236814599</v>
      </c>
      <c r="W5736">
        <v>0.73702816528704795</v>
      </c>
      <c r="X5736">
        <v>0.14684881609924599</v>
      </c>
      <c r="Y5736">
        <v>0.35102772779147601</v>
      </c>
      <c r="Z5736">
        <v>0.133729592365532</v>
      </c>
      <c r="AA5736">
        <v>0.179728135694114</v>
      </c>
      <c r="AB5736">
        <v>0.34750256328024798</v>
      </c>
      <c r="AC5736">
        <v>2.1393119077273801E-2</v>
      </c>
      <c r="AD5736">
        <v>0.83137574185823804</v>
      </c>
      <c r="AE5736">
        <v>0.77082780615616697</v>
      </c>
    </row>
    <row r="5737" spans="1:31" hidden="1" x14ac:dyDescent="0.2">
      <c r="A5737" t="s">
        <v>24820</v>
      </c>
      <c r="B5737" t="s">
        <v>24821</v>
      </c>
      <c r="C5737" t="s">
        <v>24822</v>
      </c>
      <c r="D5737">
        <v>57691</v>
      </c>
      <c r="E5737">
        <v>-0.248930198094723</v>
      </c>
      <c r="F5737">
        <v>3.73476193865614E-2</v>
      </c>
      <c r="G5737">
        <v>0.12028154681743999</v>
      </c>
      <c r="H5737">
        <v>0.56127975795581897</v>
      </c>
      <c r="I5737">
        <v>9.2047256339095093E-2</v>
      </c>
      <c r="J5737">
        <v>0.44131039065115302</v>
      </c>
      <c r="K5737">
        <v>0.308150336840259</v>
      </c>
      <c r="L5737">
        <v>0.12088528182191299</v>
      </c>
      <c r="M5737">
        <v>-0.315944806970686</v>
      </c>
      <c r="N5737">
        <v>2.3216272822583098E-2</v>
      </c>
      <c r="O5737">
        <v>0.17615573251196801</v>
      </c>
      <c r="P5737">
        <v>0.64227151886439604</v>
      </c>
      <c r="Q5737">
        <v>1.4069203320774701E-2</v>
      </c>
      <c r="R5737">
        <v>0.92630808015346999</v>
      </c>
      <c r="S5737">
        <v>0.74332417094723502</v>
      </c>
      <c r="T5737">
        <v>5.0988739830554498E-2</v>
      </c>
      <c r="U5737">
        <v>-0.24986511149252499</v>
      </c>
      <c r="V5737">
        <v>0.38998149419038503</v>
      </c>
      <c r="W5737">
        <v>0.74184405474737103</v>
      </c>
      <c r="X5737">
        <v>0.14227871849416501</v>
      </c>
      <c r="Y5737">
        <v>0.31731463133001903</v>
      </c>
      <c r="Z5737">
        <v>0.16880328619257601</v>
      </c>
      <c r="AA5737">
        <v>0.202364215825729</v>
      </c>
      <c r="AB5737">
        <v>0.29878448361897703</v>
      </c>
      <c r="AC5737">
        <v>2.1385278858078199E-2</v>
      </c>
      <c r="AD5737">
        <v>0.646039627749041</v>
      </c>
      <c r="AE5737">
        <v>0.72188631790013602</v>
      </c>
    </row>
    <row r="5738" spans="1:31" hidden="1" x14ac:dyDescent="0.2">
      <c r="A5738" t="s">
        <v>16612</v>
      </c>
      <c r="B5738" t="s">
        <v>16613</v>
      </c>
      <c r="C5738" t="s">
        <v>16614</v>
      </c>
      <c r="D5738">
        <v>121260</v>
      </c>
      <c r="E5738">
        <v>0.191106863928316</v>
      </c>
      <c r="F5738">
        <v>0.107047295400444</v>
      </c>
      <c r="G5738">
        <v>0.20644763938586</v>
      </c>
      <c r="H5738">
        <v>0.37030999216393401</v>
      </c>
      <c r="I5738">
        <v>0.29372945873975498</v>
      </c>
      <c r="J5738">
        <v>1.1388068048596199E-2</v>
      </c>
      <c r="K5738">
        <v>4.3734166007070002E-2</v>
      </c>
      <c r="L5738">
        <v>0.73397090861090097</v>
      </c>
      <c r="M5738">
        <v>0.17945786407797801</v>
      </c>
      <c r="N5738">
        <v>0.20047390045605001</v>
      </c>
      <c r="O5738">
        <v>0.38597301815526502</v>
      </c>
      <c r="P5738">
        <v>0.25313216471970601</v>
      </c>
      <c r="Q5738">
        <v>0.21522868655663199</v>
      </c>
      <c r="R5738">
        <v>0.15130518880039101</v>
      </c>
      <c r="S5738">
        <v>0.43207581043499099</v>
      </c>
      <c r="T5738">
        <v>0.30612353405937798</v>
      </c>
      <c r="U5738">
        <v>0.189943099881551</v>
      </c>
      <c r="V5738">
        <v>0.526010725958727</v>
      </c>
      <c r="W5738">
        <v>0.78945794125813396</v>
      </c>
      <c r="X5738">
        <v>9.8998741564221102E-2</v>
      </c>
      <c r="Y5738">
        <v>0.54322680527251299</v>
      </c>
      <c r="Z5738">
        <v>1.5215587551729999E-2</v>
      </c>
      <c r="AA5738">
        <v>7.1866303585899294E-2</v>
      </c>
      <c r="AB5738">
        <v>0.76237082902705</v>
      </c>
      <c r="AC5738">
        <v>2.1378500102202699E-2</v>
      </c>
      <c r="AD5738">
        <v>0.79840452172610799</v>
      </c>
      <c r="AE5738">
        <v>0.76502430665964904</v>
      </c>
    </row>
    <row r="5739" spans="1:31" hidden="1" x14ac:dyDescent="0.2">
      <c r="A5739" t="s">
        <v>10990</v>
      </c>
      <c r="B5739" t="s">
        <v>10991</v>
      </c>
      <c r="C5739" t="s">
        <v>10992</v>
      </c>
      <c r="D5739">
        <v>54812</v>
      </c>
      <c r="E5739">
        <v>8.3688810527648302E-2</v>
      </c>
      <c r="F5739">
        <v>0.48856976264132701</v>
      </c>
      <c r="G5739">
        <v>0.434498471342599</v>
      </c>
      <c r="H5739">
        <v>0.107022331135858</v>
      </c>
      <c r="I5739">
        <v>0.37022860532461699</v>
      </c>
      <c r="J5739">
        <v>1.4644707269151399E-3</v>
      </c>
      <c r="K5739">
        <v>1.7209406346316299E-2</v>
      </c>
      <c r="L5739">
        <v>0.90735223708444601</v>
      </c>
      <c r="M5739">
        <v>8.8142768583551204E-2</v>
      </c>
      <c r="N5739">
        <v>0.53471317463030898</v>
      </c>
      <c r="O5739">
        <v>0.54701005009807202</v>
      </c>
      <c r="P5739">
        <v>9.5710638737871695E-2</v>
      </c>
      <c r="Q5739">
        <v>0.29062563316904899</v>
      </c>
      <c r="R5739">
        <v>5.3044020284417001E-2</v>
      </c>
      <c r="S5739">
        <v>0.33520295929078697</v>
      </c>
      <c r="T5739">
        <v>0.50421708263519804</v>
      </c>
      <c r="U5739">
        <v>8.8414661397377206E-2</v>
      </c>
      <c r="V5739">
        <v>0.77292156448350202</v>
      </c>
      <c r="W5739">
        <v>0.83635412961156597</v>
      </c>
      <c r="X5739">
        <v>5.9868421679816403E-2</v>
      </c>
      <c r="Y5739">
        <v>0.51983349560131198</v>
      </c>
      <c r="Z5739">
        <v>2.4044672490095301E-2</v>
      </c>
      <c r="AA5739">
        <v>8.3499761097427003E-2</v>
      </c>
      <c r="AB5739">
        <v>0.69034583868893296</v>
      </c>
      <c r="AC5739">
        <v>2.1366755413876299E-2</v>
      </c>
      <c r="AD5739">
        <v>0.753516786630963</v>
      </c>
      <c r="AE5739">
        <v>0.75438327968378704</v>
      </c>
    </row>
    <row r="5740" spans="1:31" hidden="1" x14ac:dyDescent="0.2">
      <c r="A5740" t="s">
        <v>30271</v>
      </c>
      <c r="B5740" t="s">
        <v>30272</v>
      </c>
      <c r="C5740" t="s">
        <v>30273</v>
      </c>
      <c r="D5740">
        <v>339327</v>
      </c>
      <c r="E5740">
        <v>4.2099833189978501E-2</v>
      </c>
      <c r="F5740">
        <v>0.72635774387866503</v>
      </c>
      <c r="G5740">
        <v>0.52282447727039005</v>
      </c>
      <c r="H5740">
        <v>6.4244906602118304E-2</v>
      </c>
      <c r="I5740">
        <v>-0.19878712266498599</v>
      </c>
      <c r="J5740">
        <v>9.2351906466090899E-2</v>
      </c>
      <c r="K5740">
        <v>0.12647543529678601</v>
      </c>
      <c r="L5740">
        <v>0.39829790280333999</v>
      </c>
      <c r="M5740">
        <v>7.1204709507750102E-3</v>
      </c>
      <c r="N5740">
        <v>0.959834879387367</v>
      </c>
      <c r="O5740">
        <v>0.675206900752652</v>
      </c>
      <c r="P5740">
        <v>5.0292999073833201E-2</v>
      </c>
      <c r="Q5740">
        <v>-0.201941126642081</v>
      </c>
      <c r="R5740">
        <v>0.179640316100565</v>
      </c>
      <c r="S5740">
        <v>0.45127508264862098</v>
      </c>
      <c r="T5740">
        <v>0.27360572426628299</v>
      </c>
      <c r="U5740">
        <v>8.54714913078361E-2</v>
      </c>
      <c r="V5740">
        <v>0.773737730941223</v>
      </c>
      <c r="W5740">
        <v>0.83635412961156597</v>
      </c>
      <c r="X5740">
        <v>5.9795056686208201E-2</v>
      </c>
      <c r="Y5740">
        <v>-0.40167118540614</v>
      </c>
      <c r="Z5740">
        <v>8.0616834852260205E-2</v>
      </c>
      <c r="AA5740">
        <v>0.14035299460806999</v>
      </c>
      <c r="AB5740">
        <v>0.45512047361572999</v>
      </c>
      <c r="AC5740">
        <v>2.1364664967873499E-2</v>
      </c>
      <c r="AD5740">
        <v>0.69635486298341298</v>
      </c>
      <c r="AE5740">
        <v>0.73752741795495802</v>
      </c>
    </row>
    <row r="5741" spans="1:31" hidden="1" x14ac:dyDescent="0.2">
      <c r="A5741" t="s">
        <v>26626</v>
      </c>
      <c r="B5741" t="s">
        <v>26627</v>
      </c>
      <c r="C5741" t="s">
        <v>26628</v>
      </c>
      <c r="D5741">
        <v>51504</v>
      </c>
      <c r="E5741">
        <v>-0.19558830189302301</v>
      </c>
      <c r="F5741">
        <v>0.10409789616145899</v>
      </c>
      <c r="G5741">
        <v>0.20429351414395799</v>
      </c>
      <c r="H5741">
        <v>0.37561697108626702</v>
      </c>
      <c r="I5741">
        <v>-0.125543149920122</v>
      </c>
      <c r="J5741">
        <v>0.29375871493717798</v>
      </c>
      <c r="K5741">
        <v>0.24374342792317499</v>
      </c>
      <c r="L5741">
        <v>0.184405911272818</v>
      </c>
      <c r="M5741">
        <v>-0.21612722812858601</v>
      </c>
      <c r="N5741">
        <v>0.12713574566048899</v>
      </c>
      <c r="O5741">
        <v>0.32122736943609798</v>
      </c>
      <c r="P5741">
        <v>0.33945851671705402</v>
      </c>
      <c r="Q5741">
        <v>-0.273701785606913</v>
      </c>
      <c r="R5741">
        <v>7.04374836117692E-2</v>
      </c>
      <c r="S5741">
        <v>0.35393339554257502</v>
      </c>
      <c r="T5741">
        <v>0.45205861795243202</v>
      </c>
      <c r="U5741">
        <v>6.2375008247879497E-2</v>
      </c>
      <c r="V5741">
        <v>0.81090263635143101</v>
      </c>
      <c r="W5741">
        <v>0.84484501747535801</v>
      </c>
      <c r="X5741">
        <v>5.6767942388503002E-2</v>
      </c>
      <c r="Y5741">
        <v>0.23854526742498799</v>
      </c>
      <c r="Z5741">
        <v>0.24788445281180299</v>
      </c>
      <c r="AA5741">
        <v>0.24664348430219901</v>
      </c>
      <c r="AB5741">
        <v>0.22216098871496001</v>
      </c>
      <c r="AC5741">
        <v>2.1348977636822801E-2</v>
      </c>
      <c r="AD5741">
        <v>0.70471918733043004</v>
      </c>
      <c r="AE5741">
        <v>0.74041321095193702</v>
      </c>
    </row>
    <row r="5742" spans="1:31" hidden="1" x14ac:dyDescent="0.2">
      <c r="A5742" t="s">
        <v>10105</v>
      </c>
      <c r="B5742" t="s">
        <v>10106</v>
      </c>
      <c r="C5742" t="s">
        <v>10107</v>
      </c>
      <c r="D5742">
        <v>3065</v>
      </c>
      <c r="E5742">
        <v>0.38931779248704901</v>
      </c>
      <c r="F5742">
        <v>5.6972024316618002E-4</v>
      </c>
      <c r="G5742">
        <v>1.5861815200858598E-2</v>
      </c>
      <c r="H5742">
        <v>0.94685529603808904</v>
      </c>
      <c r="I5742">
        <v>0.36123511571405398</v>
      </c>
      <c r="J5742">
        <v>1.29098354171661E-3</v>
      </c>
      <c r="K5742">
        <v>1.6570778458751202E-2</v>
      </c>
      <c r="L5742">
        <v>0.91377319203627505</v>
      </c>
      <c r="M5742">
        <v>0.38430020416591598</v>
      </c>
      <c r="N5742">
        <v>5.0734046365996403E-3</v>
      </c>
      <c r="O5742">
        <v>0.110420861524253</v>
      </c>
      <c r="P5742">
        <v>0.82635860943976402</v>
      </c>
      <c r="Q5742">
        <v>0.46897191250536502</v>
      </c>
      <c r="R5742">
        <v>1.2768795891044901E-3</v>
      </c>
      <c r="S5742">
        <v>0.21318844542688301</v>
      </c>
      <c r="T5742">
        <v>0.92014799300873595</v>
      </c>
      <c r="U5742">
        <v>0.29655009154870199</v>
      </c>
      <c r="V5742">
        <v>0.21439672049132999</v>
      </c>
      <c r="W5742">
        <v>0.65038795504418301</v>
      </c>
      <c r="X5742">
        <v>0.25038267882365201</v>
      </c>
      <c r="Y5742">
        <v>5.71142469017724E-2</v>
      </c>
      <c r="Z5742">
        <v>0.77148951094729901</v>
      </c>
      <c r="AA5742">
        <v>0.45819604579359902</v>
      </c>
      <c r="AB5742">
        <v>5.9997880327878103E-2</v>
      </c>
      <c r="AC5742">
        <v>8.3287783587375805E-2</v>
      </c>
      <c r="AD5742">
        <v>0.36375598108312701</v>
      </c>
      <c r="AE5742">
        <v>0.63262596550782002</v>
      </c>
    </row>
    <row r="5743" spans="1:31" hidden="1" x14ac:dyDescent="0.2">
      <c r="A5743" t="s">
        <v>11173</v>
      </c>
      <c r="B5743" t="s">
        <v>11174</v>
      </c>
      <c r="C5743" t="s">
        <v>11175</v>
      </c>
      <c r="D5743">
        <v>29103</v>
      </c>
      <c r="E5743">
        <v>-1.8827068614865598E-2</v>
      </c>
      <c r="F5743">
        <v>0.87382914636570197</v>
      </c>
      <c r="G5743">
        <v>0.56460784827412702</v>
      </c>
      <c r="H5743">
        <v>5.2912150980181899E-2</v>
      </c>
      <c r="I5743">
        <v>-0.13823785670166699</v>
      </c>
      <c r="J5743">
        <v>0.23676824760019599</v>
      </c>
      <c r="K5743">
        <v>0.21520301977585399</v>
      </c>
      <c r="L5743">
        <v>0.221908892896373</v>
      </c>
      <c r="M5743">
        <v>-0.15963404847083601</v>
      </c>
      <c r="N5743">
        <v>0.240075783663453</v>
      </c>
      <c r="O5743">
        <v>0.411861131714227</v>
      </c>
      <c r="P5743">
        <v>0.22025923322832799</v>
      </c>
      <c r="Q5743">
        <v>-0.15116778071855799</v>
      </c>
      <c r="R5743">
        <v>0.29980761563240299</v>
      </c>
      <c r="S5743">
        <v>0.53021445971366898</v>
      </c>
      <c r="T5743">
        <v>0.18153364794976801</v>
      </c>
      <c r="U5743">
        <v>0.44479614201889001</v>
      </c>
      <c r="V5743">
        <v>0.13367150493371599</v>
      </c>
      <c r="W5743">
        <v>0.57469602414184795</v>
      </c>
      <c r="X5743">
        <v>0.347594397091469</v>
      </c>
      <c r="Y5743">
        <v>-0.271616234452836</v>
      </c>
      <c r="Z5743">
        <v>0.262783312093746</v>
      </c>
      <c r="AA5743">
        <v>0.25364233931638802</v>
      </c>
      <c r="AB5743">
        <v>0.21111646387535801</v>
      </c>
      <c r="AC5743">
        <v>2.1341272036040901E-2</v>
      </c>
      <c r="AD5743">
        <v>0.84780241242597698</v>
      </c>
      <c r="AE5743">
        <v>0.77384810403082005</v>
      </c>
    </row>
    <row r="5744" spans="1:31" hidden="1" x14ac:dyDescent="0.2">
      <c r="A5744" t="s">
        <v>31081</v>
      </c>
      <c r="B5744" t="s">
        <v>31082</v>
      </c>
      <c r="C5744" t="s">
        <v>31083</v>
      </c>
      <c r="D5744">
        <v>4763</v>
      </c>
      <c r="E5744">
        <v>1.6792219721947901E-2</v>
      </c>
      <c r="F5744">
        <v>0.88813512285185003</v>
      </c>
      <c r="G5744">
        <v>0.56883501295426897</v>
      </c>
      <c r="H5744">
        <v>5.2284140452471699E-2</v>
      </c>
      <c r="I5744">
        <v>0.175555894362833</v>
      </c>
      <c r="J5744">
        <v>0.13471783066541901</v>
      </c>
      <c r="K5744">
        <v>0.15693908007150001</v>
      </c>
      <c r="L5744">
        <v>0.32658841835432201</v>
      </c>
      <c r="M5744">
        <v>-2.6975513504330501E-2</v>
      </c>
      <c r="N5744">
        <v>0.8475031460704</v>
      </c>
      <c r="O5744">
        <v>0.64644309188217797</v>
      </c>
      <c r="P5744">
        <v>5.4283688615169703E-2</v>
      </c>
      <c r="Q5744">
        <v>7.5522963628937401E-2</v>
      </c>
      <c r="R5744">
        <v>0.61511672709682896</v>
      </c>
      <c r="S5744">
        <v>0.65952884663318301</v>
      </c>
      <c r="T5744">
        <v>7.9732958101994406E-2</v>
      </c>
      <c r="U5744">
        <v>0.210160049365991</v>
      </c>
      <c r="V5744">
        <v>0.48806257313161</v>
      </c>
      <c r="W5744">
        <v>0.77507010886923</v>
      </c>
      <c r="X5744">
        <v>0.10895018867851899</v>
      </c>
      <c r="Y5744">
        <v>0.448928277110549</v>
      </c>
      <c r="Z5744">
        <v>5.4669351720737697E-2</v>
      </c>
      <c r="AA5744">
        <v>0.11843783109056499</v>
      </c>
      <c r="AB5744">
        <v>0.535947279535813</v>
      </c>
      <c r="AC5744">
        <v>2.1332164676521399E-2</v>
      </c>
      <c r="AD5744">
        <v>0.80993562608417102</v>
      </c>
      <c r="AE5744">
        <v>0.76676806937563402</v>
      </c>
    </row>
    <row r="5745" spans="1:31" hidden="1" x14ac:dyDescent="0.2">
      <c r="A5745" t="s">
        <v>7480</v>
      </c>
      <c r="B5745" t="s">
        <v>7481</v>
      </c>
      <c r="C5745" t="s">
        <v>7482</v>
      </c>
      <c r="D5745">
        <v>8777</v>
      </c>
      <c r="E5745">
        <v>-0.34514627686437599</v>
      </c>
      <c r="F5745">
        <v>2.9661208417516901E-3</v>
      </c>
      <c r="G5745">
        <v>3.3595874837981897E-2</v>
      </c>
      <c r="H5745">
        <v>0.86347256171934195</v>
      </c>
      <c r="I5745">
        <v>-0.31277883102142501</v>
      </c>
      <c r="J5745">
        <v>6.7206858168578701E-3</v>
      </c>
      <c r="K5745">
        <v>3.3906211948699201E-2</v>
      </c>
      <c r="L5745">
        <v>0.79274482893773801</v>
      </c>
      <c r="M5745">
        <v>-0.22265093922547399</v>
      </c>
      <c r="N5745">
        <v>9.4078753504585694E-2</v>
      </c>
      <c r="O5745">
        <v>0.29184266549371701</v>
      </c>
      <c r="P5745">
        <v>0.39726066085093698</v>
      </c>
      <c r="Q5745">
        <v>-0.155049893361975</v>
      </c>
      <c r="R5745">
        <v>0.27962069145297802</v>
      </c>
      <c r="S5745">
        <v>0.51899240145745995</v>
      </c>
      <c r="T5745">
        <v>0.19343040091220701</v>
      </c>
      <c r="U5745">
        <v>-0.57703607495667297</v>
      </c>
      <c r="V5745">
        <v>3.3470557693022499E-2</v>
      </c>
      <c r="W5745">
        <v>0.42250813889319899</v>
      </c>
      <c r="X5745">
        <v>0.63162104433337896</v>
      </c>
      <c r="Y5745">
        <v>-0.51923856025965498</v>
      </c>
      <c r="Z5745">
        <v>1.57137418743389E-2</v>
      </c>
      <c r="AA5745">
        <v>7.2133240299532497E-2</v>
      </c>
      <c r="AB5745">
        <v>0.75767133421163502</v>
      </c>
      <c r="AC5745">
        <v>-9.1887187083712393E-2</v>
      </c>
      <c r="AD5745">
        <v>0.36463355771896699</v>
      </c>
      <c r="AE5745">
        <v>0.63273001575482801</v>
      </c>
    </row>
    <row r="5746" spans="1:31" hidden="1" x14ac:dyDescent="0.2">
      <c r="A5746" t="s">
        <v>29344</v>
      </c>
      <c r="B5746" t="s">
        <v>29345</v>
      </c>
      <c r="C5746" t="s">
        <v>29346</v>
      </c>
      <c r="D5746">
        <v>71</v>
      </c>
      <c r="E5746">
        <v>0.12614977443794501</v>
      </c>
      <c r="F5746">
        <v>0.29372347987133701</v>
      </c>
      <c r="G5746">
        <v>0.341034338619226</v>
      </c>
      <c r="H5746">
        <v>0.18442616459069</v>
      </c>
      <c r="I5746">
        <v>4.7669316783922798E-2</v>
      </c>
      <c r="J5746">
        <v>0.68917509928605103</v>
      </c>
      <c r="K5746">
        <v>0.40025669965503202</v>
      </c>
      <c r="L5746">
        <v>6.8654083346298106E-2</v>
      </c>
      <c r="M5746">
        <v>7.2004854458006598E-2</v>
      </c>
      <c r="N5746">
        <v>0.61015440452769998</v>
      </c>
      <c r="O5746">
        <v>0.57404208199186202</v>
      </c>
      <c r="P5746">
        <v>8.0589337974893593E-2</v>
      </c>
      <c r="Q5746">
        <v>-9.8041934376415604E-2</v>
      </c>
      <c r="R5746">
        <v>0.516880646054802</v>
      </c>
      <c r="S5746">
        <v>0.626528816771458</v>
      </c>
      <c r="T5746">
        <v>9.9925826059268794E-2</v>
      </c>
      <c r="U5746">
        <v>0.26323077595797501</v>
      </c>
      <c r="V5746">
        <v>0.37033557009569601</v>
      </c>
      <c r="W5746">
        <v>0.73347439614382304</v>
      </c>
      <c r="X5746">
        <v>0.150621412325284</v>
      </c>
      <c r="Y5746">
        <v>0.18481448719926999</v>
      </c>
      <c r="Z5746">
        <v>0.43671882580706001</v>
      </c>
      <c r="AA5746">
        <v>0.33724423635043799</v>
      </c>
      <c r="AB5746">
        <v>0.124845551793037</v>
      </c>
      <c r="AC5746">
        <v>2.1295691034081798E-2</v>
      </c>
      <c r="AD5746">
        <v>0.82419634001227904</v>
      </c>
      <c r="AE5746">
        <v>0.76878593958149599</v>
      </c>
    </row>
    <row r="5747" spans="1:31" hidden="1" x14ac:dyDescent="0.2">
      <c r="A5747" t="s">
        <v>18679</v>
      </c>
      <c r="B5747" t="s">
        <v>18680</v>
      </c>
      <c r="C5747" t="s">
        <v>18681</v>
      </c>
      <c r="D5747">
        <v>22932</v>
      </c>
      <c r="E5747">
        <v>-0.18040305625169401</v>
      </c>
      <c r="F5747">
        <v>0.13123513946759899</v>
      </c>
      <c r="G5747">
        <v>0.230319258132478</v>
      </c>
      <c r="H5747">
        <v>0.33156474692772298</v>
      </c>
      <c r="I5747">
        <v>-0.178897933158008</v>
      </c>
      <c r="J5747">
        <v>0.13032544887657499</v>
      </c>
      <c r="K5747">
        <v>0.153617436895503</v>
      </c>
      <c r="L5747">
        <v>0.33288687371241499</v>
      </c>
      <c r="M5747">
        <v>-0.32759341824424998</v>
      </c>
      <c r="N5747">
        <v>1.8917860210807901E-2</v>
      </c>
      <c r="O5747">
        <v>0.16651131171672001</v>
      </c>
      <c r="P5747">
        <v>0.67255523663446504</v>
      </c>
      <c r="Q5747">
        <v>-0.40123345625718199</v>
      </c>
      <c r="R5747">
        <v>6.92464466208478E-3</v>
      </c>
      <c r="S5747">
        <v>0.23496214437306601</v>
      </c>
      <c r="T5747">
        <v>0.79627319648553996</v>
      </c>
      <c r="U5747">
        <v>0.477148481348869</v>
      </c>
      <c r="V5747">
        <v>4.6958019811015897E-2</v>
      </c>
      <c r="W5747">
        <v>0.46797976468927999</v>
      </c>
      <c r="X5747">
        <v>0.56653073323200998</v>
      </c>
      <c r="Y5747">
        <v>0.34043407345688997</v>
      </c>
      <c r="Z5747">
        <v>8.2742890868175198E-2</v>
      </c>
      <c r="AA5747">
        <v>0.142073189726798</v>
      </c>
      <c r="AB5747">
        <v>0.44960724961901699</v>
      </c>
      <c r="AC5747">
        <v>2.1270098100488102E-2</v>
      </c>
      <c r="AD5747">
        <v>0.78893895279048898</v>
      </c>
      <c r="AE5747">
        <v>0.762230776980933</v>
      </c>
    </row>
    <row r="5748" spans="1:31" hidden="1" x14ac:dyDescent="0.2">
      <c r="A5748" t="s">
        <v>17416</v>
      </c>
      <c r="B5748" t="s">
        <v>17417</v>
      </c>
      <c r="C5748" t="s">
        <v>17418</v>
      </c>
      <c r="D5748">
        <v>57410</v>
      </c>
      <c r="E5748">
        <v>-1.8211957690658601E-3</v>
      </c>
      <c r="F5748">
        <v>0.98788634652300999</v>
      </c>
      <c r="G5748">
        <v>0.59486124196186396</v>
      </c>
      <c r="H5748">
        <v>5.00265715000872E-2</v>
      </c>
      <c r="I5748">
        <v>0.165728463546194</v>
      </c>
      <c r="J5748">
        <v>0.16022877036191299</v>
      </c>
      <c r="K5748">
        <v>0.17316754938583501</v>
      </c>
      <c r="L5748">
        <v>0.29377694564491402</v>
      </c>
      <c r="M5748">
        <v>-9.9116383495340493E-2</v>
      </c>
      <c r="N5748">
        <v>0.482530257337766</v>
      </c>
      <c r="O5748">
        <v>0.52757486387360397</v>
      </c>
      <c r="P5748">
        <v>0.108845529092256</v>
      </c>
      <c r="Q5748">
        <v>-3.4624312603805101E-2</v>
      </c>
      <c r="R5748">
        <v>0.81924716200634795</v>
      </c>
      <c r="S5748">
        <v>0.71849017990755903</v>
      </c>
      <c r="T5748">
        <v>5.6055657344530198E-2</v>
      </c>
      <c r="U5748">
        <v>0.44053052912755303</v>
      </c>
      <c r="V5748">
        <v>0.105455147803638</v>
      </c>
      <c r="W5748">
        <v>0.54224875754518598</v>
      </c>
      <c r="X5748">
        <v>0.39798872630471599</v>
      </c>
      <c r="Y5748">
        <v>0.584326040797848</v>
      </c>
      <c r="Z5748">
        <v>4.0380199575645696E-3</v>
      </c>
      <c r="AA5748">
        <v>5.3812766088576498E-2</v>
      </c>
      <c r="AB5748">
        <v>0.90681770617943702</v>
      </c>
      <c r="AC5748">
        <v>2.1256893472437501E-2</v>
      </c>
      <c r="AD5748">
        <v>0.77124493070284705</v>
      </c>
      <c r="AE5748">
        <v>0.757757629428496</v>
      </c>
    </row>
    <row r="5749" spans="1:31" hidden="1" x14ac:dyDescent="0.2">
      <c r="A5749" t="s">
        <v>28219</v>
      </c>
      <c r="B5749" t="s">
        <v>28220</v>
      </c>
      <c r="C5749" t="s">
        <v>28221</v>
      </c>
      <c r="D5749">
        <v>112574</v>
      </c>
      <c r="E5749">
        <v>9.6621954128748896E-2</v>
      </c>
      <c r="F5749">
        <v>0.42325730111173498</v>
      </c>
      <c r="G5749">
        <v>0.406152562844386</v>
      </c>
      <c r="H5749">
        <v>0.12684581514078699</v>
      </c>
      <c r="I5749">
        <v>0.32439222442045101</v>
      </c>
      <c r="J5749">
        <v>5.5772500651435804E-3</v>
      </c>
      <c r="K5749">
        <v>3.0768698875804499E-2</v>
      </c>
      <c r="L5749">
        <v>0.81096625886467399</v>
      </c>
      <c r="M5749">
        <v>9.23476945359155E-2</v>
      </c>
      <c r="N5749">
        <v>0.51752035034944999</v>
      </c>
      <c r="O5749">
        <v>0.54091458059182296</v>
      </c>
      <c r="P5749">
        <v>9.9769915728882996E-2</v>
      </c>
      <c r="Q5749">
        <v>0.31475209526715298</v>
      </c>
      <c r="R5749">
        <v>3.6683561892712997E-2</v>
      </c>
      <c r="S5749">
        <v>0.306852137749828</v>
      </c>
      <c r="T5749">
        <v>0.56874313811986299</v>
      </c>
      <c r="U5749">
        <v>-2.2302000902347401E-2</v>
      </c>
      <c r="V5749">
        <v>0.93713436297253405</v>
      </c>
      <c r="W5749">
        <v>0.86323740095980195</v>
      </c>
      <c r="X5749">
        <v>5.0731809721464197E-2</v>
      </c>
      <c r="Y5749">
        <v>0.417637658697252</v>
      </c>
      <c r="Z5749">
        <v>5.3606018941667499E-2</v>
      </c>
      <c r="AA5749">
        <v>0.117170727362241</v>
      </c>
      <c r="AB5749">
        <v>0.539938480002358</v>
      </c>
      <c r="AC5749">
        <v>2.12169991099809E-2</v>
      </c>
      <c r="AD5749">
        <v>0.79027714553998696</v>
      </c>
      <c r="AE5749">
        <v>0.76251623163335303</v>
      </c>
    </row>
    <row r="5750" spans="1:31" hidden="1" x14ac:dyDescent="0.2">
      <c r="A5750" t="s">
        <v>23440</v>
      </c>
      <c r="B5750" t="s">
        <v>23441</v>
      </c>
      <c r="C5750" t="s">
        <v>23442</v>
      </c>
      <c r="D5750">
        <v>203286</v>
      </c>
      <c r="E5750">
        <v>-7.1464995554837901E-2</v>
      </c>
      <c r="F5750">
        <v>0.55397026568909002</v>
      </c>
      <c r="G5750">
        <v>0.46094719120887001</v>
      </c>
      <c r="H5750">
        <v>9.1336078027689102E-2</v>
      </c>
      <c r="I5750">
        <v>9.6274003854068396E-3</v>
      </c>
      <c r="J5750">
        <v>0.935833697568628</v>
      </c>
      <c r="K5750">
        <v>0.47503460950854198</v>
      </c>
      <c r="L5750">
        <v>5.0747464497074297E-2</v>
      </c>
      <c r="M5750">
        <v>-5.3149302901248502E-2</v>
      </c>
      <c r="N5750">
        <v>0.70992327277598699</v>
      </c>
      <c r="O5750">
        <v>0.607706523777787</v>
      </c>
      <c r="P5750">
        <v>6.6146222632287394E-2</v>
      </c>
      <c r="Q5750">
        <v>4.4279502573452499E-2</v>
      </c>
      <c r="R5750">
        <v>0.77251311988122995</v>
      </c>
      <c r="S5750">
        <v>0.70864209373734299</v>
      </c>
      <c r="T5750">
        <v>5.9714467297910898E-2</v>
      </c>
      <c r="U5750">
        <v>2.2595918710419001E-2</v>
      </c>
      <c r="V5750">
        <v>0.93457500138106198</v>
      </c>
      <c r="W5750">
        <v>0.86275966712028596</v>
      </c>
      <c r="X5750">
        <v>5.0792786236190102E-2</v>
      </c>
      <c r="Y5750">
        <v>-0.14332507884853601</v>
      </c>
      <c r="Z5750">
        <v>0.51600142625627499</v>
      </c>
      <c r="AA5750">
        <v>0.36944745130696299</v>
      </c>
      <c r="AB5750">
        <v>0.101490576468568</v>
      </c>
      <c r="AC5750">
        <v>2.1203712947147801E-2</v>
      </c>
      <c r="AD5750">
        <v>0.78278899333193197</v>
      </c>
      <c r="AE5750">
        <v>0.76040222723808903</v>
      </c>
    </row>
    <row r="5751" spans="1:31" hidden="1" x14ac:dyDescent="0.2">
      <c r="A5751" t="s">
        <v>27451</v>
      </c>
      <c r="B5751" t="s">
        <v>27452</v>
      </c>
      <c r="C5751" t="s">
        <v>27453</v>
      </c>
      <c r="D5751">
        <v>79666</v>
      </c>
      <c r="E5751">
        <v>-0.102104694790194</v>
      </c>
      <c r="F5751">
        <v>0.379095722908666</v>
      </c>
      <c r="G5751">
        <v>0.385864071224293</v>
      </c>
      <c r="H5751">
        <v>0.143248392164389</v>
      </c>
      <c r="I5751">
        <v>0.109186149634161</v>
      </c>
      <c r="J5751">
        <v>0.34158139074937699</v>
      </c>
      <c r="K5751">
        <v>0.26590779911401702</v>
      </c>
      <c r="L5751">
        <v>0.15957393786924001</v>
      </c>
      <c r="M5751">
        <v>-1.62008583523039E-2</v>
      </c>
      <c r="N5751">
        <v>0.90371708485533897</v>
      </c>
      <c r="O5751">
        <v>0.66204400600326996</v>
      </c>
      <c r="P5751">
        <v>5.1692093102280998E-2</v>
      </c>
      <c r="Q5751">
        <v>-4.2750591941790497E-2</v>
      </c>
      <c r="R5751">
        <v>0.76575524952343499</v>
      </c>
      <c r="S5751">
        <v>0.707210789008206</v>
      </c>
      <c r="T5751">
        <v>6.0321793194256901E-2</v>
      </c>
      <c r="U5751">
        <v>-0.57186845214468296</v>
      </c>
      <c r="V5751">
        <v>4.8889280737954802E-2</v>
      </c>
      <c r="W5751">
        <v>0.476054120774897</v>
      </c>
      <c r="X5751">
        <v>0.55849631152171297</v>
      </c>
      <c r="Y5751">
        <v>0.29276887907048599</v>
      </c>
      <c r="Z5751">
        <v>0.22674386082244399</v>
      </c>
      <c r="AA5751">
        <v>0.23665307819718301</v>
      </c>
      <c r="AB5751">
        <v>0.239374880810865</v>
      </c>
      <c r="AC5751">
        <v>2.1181149478446001E-2</v>
      </c>
      <c r="AD5751">
        <v>0.82103535300170405</v>
      </c>
      <c r="AE5751">
        <v>0.76848558463829597</v>
      </c>
    </row>
    <row r="5752" spans="1:31" hidden="1" x14ac:dyDescent="0.2">
      <c r="A5752" t="s">
        <v>32929</v>
      </c>
      <c r="B5752" t="s">
        <v>32930</v>
      </c>
      <c r="C5752" t="s">
        <v>32931</v>
      </c>
      <c r="D5752">
        <v>4893</v>
      </c>
      <c r="E5752">
        <v>4.2316983638121003E-2</v>
      </c>
      <c r="F5752">
        <v>0.71820431834348897</v>
      </c>
      <c r="G5752">
        <v>0.519741992012142</v>
      </c>
      <c r="H5752">
        <v>6.5152956160751299E-2</v>
      </c>
      <c r="I5752">
        <v>0.20670022993636999</v>
      </c>
      <c r="J5752">
        <v>7.2294446405930898E-2</v>
      </c>
      <c r="K5752">
        <v>0.110401410942765</v>
      </c>
      <c r="L5752">
        <v>0.44416137295209102</v>
      </c>
      <c r="M5752">
        <v>5.8490579310299599E-2</v>
      </c>
      <c r="N5752">
        <v>0.66448299661584798</v>
      </c>
      <c r="O5752">
        <v>0.59222082898741801</v>
      </c>
      <c r="P5752">
        <v>7.2031022282932095E-2</v>
      </c>
      <c r="Q5752">
        <v>0.13297366967187299</v>
      </c>
      <c r="R5752">
        <v>0.35631689347491802</v>
      </c>
      <c r="S5752">
        <v>0.55776153845419196</v>
      </c>
      <c r="T5752">
        <v>0.153260747920864</v>
      </c>
      <c r="U5752">
        <v>-5.7570855089368003E-2</v>
      </c>
      <c r="V5752">
        <v>0.83528131406704997</v>
      </c>
      <c r="W5752">
        <v>0.847938022828717</v>
      </c>
      <c r="X5752">
        <v>5.5104695025132398E-2</v>
      </c>
      <c r="Y5752">
        <v>0.49580424156995001</v>
      </c>
      <c r="Z5752">
        <v>1.61426850397395E-2</v>
      </c>
      <c r="AA5752">
        <v>7.2900868616226203E-2</v>
      </c>
      <c r="AB5752">
        <v>0.75369868190148703</v>
      </c>
      <c r="AC5752">
        <v>2.1164194375502099E-2</v>
      </c>
      <c r="AD5752">
        <v>0.76532032490774304</v>
      </c>
      <c r="AE5752">
        <v>0.75756290333290499</v>
      </c>
    </row>
    <row r="5753" spans="1:31" hidden="1" x14ac:dyDescent="0.2">
      <c r="A5753" t="s">
        <v>12274</v>
      </c>
      <c r="B5753" t="s">
        <v>12275</v>
      </c>
      <c r="C5753" t="s">
        <v>12276</v>
      </c>
      <c r="D5753">
        <v>7270</v>
      </c>
      <c r="E5753">
        <v>-0.28703959080438501</v>
      </c>
      <c r="F5753">
        <v>1.5057674574312001E-2</v>
      </c>
      <c r="G5753">
        <v>7.4902654967694299E-2</v>
      </c>
      <c r="H5753">
        <v>0.698355577383037</v>
      </c>
      <c r="I5753">
        <v>4.9869604465073998E-2</v>
      </c>
      <c r="J5753">
        <v>0.67442906242101697</v>
      </c>
      <c r="K5753">
        <v>0.39566710457719001</v>
      </c>
      <c r="L5753">
        <v>7.0599215841351495E-2</v>
      </c>
      <c r="M5753">
        <v>-0.31098520268017599</v>
      </c>
      <c r="N5753">
        <v>2.5759507760645499E-2</v>
      </c>
      <c r="O5753">
        <v>0.18210137435416299</v>
      </c>
      <c r="P5753">
        <v>0.626258241723612</v>
      </c>
      <c r="Q5753">
        <v>3.0220318867578699E-2</v>
      </c>
      <c r="R5753">
        <v>0.84270519611502603</v>
      </c>
      <c r="S5753">
        <v>0.72300024931268203</v>
      </c>
      <c r="T5753">
        <v>5.4561935281267702E-2</v>
      </c>
      <c r="U5753">
        <v>-0.15908765874025399</v>
      </c>
      <c r="V5753">
        <v>0.54297261467596103</v>
      </c>
      <c r="W5753">
        <v>0.79595853199140298</v>
      </c>
      <c r="X5753">
        <v>9.49789611360774E-2</v>
      </c>
      <c r="Y5753">
        <v>0.24012156992276901</v>
      </c>
      <c r="Z5753">
        <v>0.24839258075052301</v>
      </c>
      <c r="AA5753">
        <v>0.24687470090827501</v>
      </c>
      <c r="AB5753">
        <v>0.22177034575722801</v>
      </c>
      <c r="AC5753">
        <v>2.1156423763415401E-2</v>
      </c>
      <c r="AD5753">
        <v>0.80611275159172702</v>
      </c>
      <c r="AE5753">
        <v>0.76676806937563402</v>
      </c>
    </row>
    <row r="5754" spans="1:31" hidden="1" x14ac:dyDescent="0.2">
      <c r="A5754" t="s">
        <v>13522</v>
      </c>
      <c r="B5754" t="s">
        <v>13523</v>
      </c>
      <c r="C5754" t="s">
        <v>13524</v>
      </c>
      <c r="D5754">
        <v>10844</v>
      </c>
      <c r="E5754">
        <v>0.38236509321995099</v>
      </c>
      <c r="F5754">
        <v>9.9658167982765995E-4</v>
      </c>
      <c r="G5754">
        <v>2.03365835278949E-2</v>
      </c>
      <c r="H5754">
        <v>0.92576829781351799</v>
      </c>
      <c r="I5754">
        <v>0.26695711663008898</v>
      </c>
      <c r="J5754">
        <v>2.2206931875220701E-2</v>
      </c>
      <c r="K5754">
        <v>5.9219646605681603E-2</v>
      </c>
      <c r="L5754">
        <v>0.64360744351604204</v>
      </c>
      <c r="M5754">
        <v>0.23304755846265199</v>
      </c>
      <c r="N5754">
        <v>9.8288713932942806E-2</v>
      </c>
      <c r="O5754">
        <v>0.29618457810084398</v>
      </c>
      <c r="P5754">
        <v>0.38888297681110801</v>
      </c>
      <c r="Q5754">
        <v>0.16986146866044599</v>
      </c>
      <c r="R5754">
        <v>0.26355686520092803</v>
      </c>
      <c r="S5754">
        <v>0.51085177356931</v>
      </c>
      <c r="T5754">
        <v>0.20371755680544801</v>
      </c>
      <c r="U5754">
        <v>0.86645006086776999</v>
      </c>
      <c r="V5754">
        <v>2.0730406288675901E-4</v>
      </c>
      <c r="W5754">
        <v>0.15182763605514901</v>
      </c>
      <c r="X5754">
        <v>0.99595539853955095</v>
      </c>
      <c r="Y5754">
        <v>0.34356654456828001</v>
      </c>
      <c r="Z5754">
        <v>0.11616226186009</v>
      </c>
      <c r="AA5754">
        <v>0.16884778840870199</v>
      </c>
      <c r="AB5754">
        <v>0.37738615132277797</v>
      </c>
      <c r="AC5754">
        <v>8.7881635351341206E-2</v>
      </c>
      <c r="AD5754">
        <v>0.36554651418921302</v>
      </c>
      <c r="AE5754">
        <v>0.63294714481805603</v>
      </c>
    </row>
    <row r="5755" spans="1:31" hidden="1" x14ac:dyDescent="0.2">
      <c r="A5755" t="s">
        <v>6685</v>
      </c>
      <c r="B5755" t="s">
        <v>6686</v>
      </c>
      <c r="C5755" t="s">
        <v>6687</v>
      </c>
      <c r="D5755">
        <v>53635</v>
      </c>
      <c r="E5755">
        <v>0.14746853621543901</v>
      </c>
      <c r="F5755">
        <v>0.221469844577798</v>
      </c>
      <c r="G5755">
        <v>0.29654431084481397</v>
      </c>
      <c r="H5755">
        <v>0.233904032748181</v>
      </c>
      <c r="I5755">
        <v>6.9721204067565296E-2</v>
      </c>
      <c r="J5755">
        <v>0.56032091352796198</v>
      </c>
      <c r="K5755">
        <v>0.35478788918090198</v>
      </c>
      <c r="L5755">
        <v>8.9999357184179299E-2</v>
      </c>
      <c r="M5755">
        <v>9.2381556867099396E-2</v>
      </c>
      <c r="N5755">
        <v>0.51665225123085701</v>
      </c>
      <c r="O5755">
        <v>0.54035226505070399</v>
      </c>
      <c r="P5755">
        <v>9.9981577585163101E-2</v>
      </c>
      <c r="Q5755">
        <v>3.3929487012400901E-3</v>
      </c>
      <c r="R5755">
        <v>0.98229721228021805</v>
      </c>
      <c r="S5755">
        <v>0.75579922530625399</v>
      </c>
      <c r="T5755">
        <v>5.0056870377289502E-2</v>
      </c>
      <c r="U5755">
        <v>0.33462468355292002</v>
      </c>
      <c r="V5755">
        <v>0.21608955391526999</v>
      </c>
      <c r="W5755">
        <v>0.65163214633881195</v>
      </c>
      <c r="X5755">
        <v>0.248828005030509</v>
      </c>
      <c r="Y5755">
        <v>1.20738449770725E-2</v>
      </c>
      <c r="Z5755">
        <v>0.956811690319611</v>
      </c>
      <c r="AA5755">
        <v>0.50920924401583401</v>
      </c>
      <c r="AB5755">
        <v>5.0344895433791399E-2</v>
      </c>
      <c r="AC5755">
        <v>2.1101070168645802E-2</v>
      </c>
      <c r="AD5755">
        <v>0.61653597860952503</v>
      </c>
      <c r="AE5755">
        <v>0.71324442352603101</v>
      </c>
    </row>
    <row r="5756" spans="1:31" hidden="1" x14ac:dyDescent="0.2">
      <c r="A5756" t="s">
        <v>33418</v>
      </c>
      <c r="B5756" t="s">
        <v>33419</v>
      </c>
      <c r="C5756" t="s">
        <v>33420</v>
      </c>
      <c r="D5756">
        <v>284391</v>
      </c>
      <c r="E5756">
        <v>-0.23920172331417799</v>
      </c>
      <c r="F5756">
        <v>4.0807449462817197E-2</v>
      </c>
      <c r="G5756">
        <v>0.126724317056888</v>
      </c>
      <c r="H5756">
        <v>0.54629763182786895</v>
      </c>
      <c r="I5756">
        <v>-3.8861293916635599E-2</v>
      </c>
      <c r="J5756">
        <v>0.73984310847912205</v>
      </c>
      <c r="K5756">
        <v>0.41776532163462898</v>
      </c>
      <c r="L5756">
        <v>6.2812985056375004E-2</v>
      </c>
      <c r="M5756">
        <v>-0.28518710731880498</v>
      </c>
      <c r="N5756">
        <v>4.0100470139189298E-2</v>
      </c>
      <c r="O5756">
        <v>0.21702035927143101</v>
      </c>
      <c r="P5756">
        <v>0.55355389102311503</v>
      </c>
      <c r="Q5756">
        <v>-0.13719584277505101</v>
      </c>
      <c r="R5756">
        <v>0.36300315202312899</v>
      </c>
      <c r="S5756">
        <v>0.55984906131943302</v>
      </c>
      <c r="T5756">
        <v>0.150330813318411</v>
      </c>
      <c r="U5756">
        <v>-0.19642398021037299</v>
      </c>
      <c r="V5756">
        <v>0.41731011663594803</v>
      </c>
      <c r="W5756">
        <v>0.75239644869343103</v>
      </c>
      <c r="X5756">
        <v>0.13170375397467499</v>
      </c>
      <c r="Y5756">
        <v>0.14507188355612299</v>
      </c>
      <c r="Z5756">
        <v>0.45827513987421198</v>
      </c>
      <c r="AA5756">
        <v>0.34587329867914202</v>
      </c>
      <c r="AB5756">
        <v>0.117798572458542</v>
      </c>
      <c r="AC5756">
        <v>2.1098312890002E-2</v>
      </c>
      <c r="AD5756">
        <v>0.79488033769222899</v>
      </c>
      <c r="AE5756">
        <v>0.76347869675358404</v>
      </c>
    </row>
    <row r="5757" spans="1:31" hidden="1" x14ac:dyDescent="0.2">
      <c r="A5757" t="s">
        <v>11152</v>
      </c>
      <c r="B5757" t="s">
        <v>11153</v>
      </c>
      <c r="C5757" t="s">
        <v>11154</v>
      </c>
      <c r="D5757">
        <v>56943</v>
      </c>
      <c r="E5757">
        <v>-0.14683471993410099</v>
      </c>
      <c r="F5757">
        <v>0.21574381874692999</v>
      </c>
      <c r="G5757">
        <v>0.29289602897738498</v>
      </c>
      <c r="H5757">
        <v>0.23864900831148</v>
      </c>
      <c r="I5757">
        <v>-0.28675997163601302</v>
      </c>
      <c r="J5757">
        <v>1.33104277978541E-2</v>
      </c>
      <c r="K5757">
        <v>4.6668264993139801E-2</v>
      </c>
      <c r="L5757">
        <v>0.71447005922374895</v>
      </c>
      <c r="M5757">
        <v>-0.21346729922455701</v>
      </c>
      <c r="N5757">
        <v>0.12760807895589499</v>
      </c>
      <c r="O5757">
        <v>0.32130829166948199</v>
      </c>
      <c r="P5757">
        <v>0.33874622829930401</v>
      </c>
      <c r="Q5757">
        <v>-0.33198270879515401</v>
      </c>
      <c r="R5757">
        <v>2.5523970655801899E-2</v>
      </c>
      <c r="S5757">
        <v>0.29348283814098097</v>
      </c>
      <c r="T5757">
        <v>0.627690271467224</v>
      </c>
      <c r="U5757">
        <v>0.16964618045889601</v>
      </c>
      <c r="V5757">
        <v>0.548107733986264</v>
      </c>
      <c r="W5757">
        <v>0.79750370748704702</v>
      </c>
      <c r="X5757">
        <v>9.3810388253774996E-2</v>
      </c>
      <c r="Y5757">
        <v>-0.14970337629289401</v>
      </c>
      <c r="Z5757">
        <v>0.51061438921496505</v>
      </c>
      <c r="AA5757">
        <v>0.36753753073589801</v>
      </c>
      <c r="AB5757">
        <v>0.102869987198606</v>
      </c>
      <c r="AC5757">
        <v>2.1098065442066299E-2</v>
      </c>
      <c r="AD5757">
        <v>0.81320317625526894</v>
      </c>
      <c r="AE5757">
        <v>0.76776461384539996</v>
      </c>
    </row>
    <row r="5758" spans="1:31" hidden="1" x14ac:dyDescent="0.2">
      <c r="A5758" t="s">
        <v>19159</v>
      </c>
      <c r="B5758" t="s">
        <v>19160</v>
      </c>
      <c r="C5758" t="s">
        <v>19161</v>
      </c>
      <c r="D5758">
        <v>54788</v>
      </c>
      <c r="E5758">
        <v>0.16123017857470801</v>
      </c>
      <c r="F5758">
        <v>0.17054877937051999</v>
      </c>
      <c r="G5758">
        <v>0.261481809461165</v>
      </c>
      <c r="H5758">
        <v>0.28205786098083302</v>
      </c>
      <c r="I5758">
        <v>0.25280733520095</v>
      </c>
      <c r="J5758">
        <v>2.8534666868496501E-2</v>
      </c>
      <c r="K5758">
        <v>6.7353001595377798E-2</v>
      </c>
      <c r="L5758">
        <v>0.60514331111833997</v>
      </c>
      <c r="M5758">
        <v>0.13689881686538699</v>
      </c>
      <c r="N5758">
        <v>0.31286084645305501</v>
      </c>
      <c r="O5758">
        <v>0.45631321466957597</v>
      </c>
      <c r="P5758">
        <v>0.17438923840949699</v>
      </c>
      <c r="Q5758">
        <v>0.209566183538962</v>
      </c>
      <c r="R5758">
        <v>0.14775842579770301</v>
      </c>
      <c r="S5758">
        <v>0.42909284605968501</v>
      </c>
      <c r="T5758">
        <v>0.31065102969596697</v>
      </c>
      <c r="U5758">
        <v>0.37169026645247999</v>
      </c>
      <c r="V5758">
        <v>0.11544172599699799</v>
      </c>
      <c r="W5758">
        <v>0.55264995921669402</v>
      </c>
      <c r="X5758">
        <v>0.37871052262930799</v>
      </c>
      <c r="Y5758">
        <v>0.36295628957307802</v>
      </c>
      <c r="Z5758">
        <v>5.2303220750087601E-2</v>
      </c>
      <c r="AA5758">
        <v>0.115825289603521</v>
      </c>
      <c r="AB5758">
        <v>0.54492165109396895</v>
      </c>
      <c r="AC5758">
        <v>2.1094956727623099E-2</v>
      </c>
      <c r="AD5758">
        <v>0.76914544843798105</v>
      </c>
      <c r="AE5758">
        <v>0.75756290333290499</v>
      </c>
    </row>
    <row r="5759" spans="1:31" hidden="1" x14ac:dyDescent="0.2">
      <c r="A5759" t="s">
        <v>35068</v>
      </c>
      <c r="B5759" t="s">
        <v>35069</v>
      </c>
      <c r="C5759" t="s">
        <v>35070</v>
      </c>
      <c r="D5759">
        <v>91608</v>
      </c>
      <c r="E5759">
        <v>-0.17341508418913101</v>
      </c>
      <c r="F5759">
        <v>0.14555345650910301</v>
      </c>
      <c r="G5759">
        <v>0.24082703675008199</v>
      </c>
      <c r="H5759">
        <v>0.31191574161181201</v>
      </c>
      <c r="I5759">
        <v>-0.35203469178775199</v>
      </c>
      <c r="J5759">
        <v>2.3130706816171199E-3</v>
      </c>
      <c r="K5759">
        <v>2.0869259426730399E-2</v>
      </c>
      <c r="L5759">
        <v>0.88057069036727098</v>
      </c>
      <c r="M5759">
        <v>-0.21332342479854899</v>
      </c>
      <c r="N5759">
        <v>0.118089500064503</v>
      </c>
      <c r="O5759">
        <v>0.31299937850099702</v>
      </c>
      <c r="P5759">
        <v>0.35364358444795901</v>
      </c>
      <c r="Q5759">
        <v>-0.328556969266461</v>
      </c>
      <c r="R5759">
        <v>2.3260847126735599E-2</v>
      </c>
      <c r="S5759">
        <v>0.28750439140637502</v>
      </c>
      <c r="T5759">
        <v>0.64197988229372305</v>
      </c>
      <c r="U5759">
        <v>-1.0924728678803199E-2</v>
      </c>
      <c r="V5759">
        <v>0.97023989233601404</v>
      </c>
      <c r="W5759">
        <v>0.86845099001953396</v>
      </c>
      <c r="X5759">
        <v>5.0163657011689698E-2</v>
      </c>
      <c r="Y5759">
        <v>-0.588021284871455</v>
      </c>
      <c r="Z5759">
        <v>5.6406004466215002E-3</v>
      </c>
      <c r="AA5759">
        <v>5.5364809689004299E-2</v>
      </c>
      <c r="AB5759">
        <v>0.87910402881034799</v>
      </c>
      <c r="AC5759">
        <v>2.1073880931947502E-2</v>
      </c>
      <c r="AD5759">
        <v>0.74981049833852298</v>
      </c>
      <c r="AE5759">
        <v>0.754203085161403</v>
      </c>
    </row>
    <row r="5760" spans="1:31" hidden="1" x14ac:dyDescent="0.2">
      <c r="A5760" t="s">
        <v>25051</v>
      </c>
      <c r="B5760" t="s">
        <v>25052</v>
      </c>
      <c r="C5760" t="s">
        <v>25053</v>
      </c>
      <c r="D5760">
        <v>10768</v>
      </c>
      <c r="E5760">
        <v>0.32548533111622002</v>
      </c>
      <c r="F5760">
        <v>4.8709209182295201E-3</v>
      </c>
      <c r="G5760">
        <v>4.2652135301842697E-2</v>
      </c>
      <c r="H5760">
        <v>0.82339421045394301</v>
      </c>
      <c r="I5760">
        <v>0.24452542722985299</v>
      </c>
      <c r="J5760">
        <v>3.4221568374566802E-2</v>
      </c>
      <c r="K5760">
        <v>7.4466107318422001E-2</v>
      </c>
      <c r="L5760">
        <v>0.57580460311647197</v>
      </c>
      <c r="M5760">
        <v>0.29732056720683497</v>
      </c>
      <c r="N5760">
        <v>3.0819202431981701E-2</v>
      </c>
      <c r="O5760">
        <v>0.19498388781390799</v>
      </c>
      <c r="P5760">
        <v>0.59765602604344603</v>
      </c>
      <c r="Q5760">
        <v>0.32331774686055798</v>
      </c>
      <c r="R5760">
        <v>2.83598675256309E-2</v>
      </c>
      <c r="S5760">
        <v>0.29820760965785098</v>
      </c>
      <c r="T5760">
        <v>0.61107080893396803</v>
      </c>
      <c r="U5760">
        <v>0.39663443429282602</v>
      </c>
      <c r="V5760">
        <v>0.147760733523535</v>
      </c>
      <c r="W5760">
        <v>0.58684095214492105</v>
      </c>
      <c r="X5760">
        <v>0.32649414850769598</v>
      </c>
      <c r="Y5760">
        <v>5.0474928112680499E-2</v>
      </c>
      <c r="Z5760">
        <v>0.82440944436625896</v>
      </c>
      <c r="AA5760">
        <v>0.47499804925774702</v>
      </c>
      <c r="AB5760">
        <v>5.5815677520812103E-2</v>
      </c>
      <c r="AC5760">
        <v>6.5208343384500503E-2</v>
      </c>
      <c r="AD5760">
        <v>0.36770972592190498</v>
      </c>
      <c r="AE5760">
        <v>0.63368122229326795</v>
      </c>
    </row>
    <row r="5761" spans="1:31" hidden="1" x14ac:dyDescent="0.2">
      <c r="A5761" t="s">
        <v>29611</v>
      </c>
      <c r="B5761" t="s">
        <v>29612</v>
      </c>
      <c r="C5761" t="s">
        <v>29613</v>
      </c>
      <c r="D5761">
        <v>79050</v>
      </c>
      <c r="E5761">
        <v>0.13346595063073</v>
      </c>
      <c r="F5761">
        <v>0.25396789317193802</v>
      </c>
      <c r="G5761">
        <v>0.31847994568761201</v>
      </c>
      <c r="H5761">
        <v>0.209493616696667</v>
      </c>
      <c r="I5761">
        <v>8.08526970726057E-2</v>
      </c>
      <c r="J5761">
        <v>0.48586404706544301</v>
      </c>
      <c r="K5761">
        <v>0.32717052894947801</v>
      </c>
      <c r="L5761">
        <v>0.10775373592271</v>
      </c>
      <c r="M5761">
        <v>5.9299447154205903E-2</v>
      </c>
      <c r="N5761">
        <v>0.67593617904908498</v>
      </c>
      <c r="O5761">
        <v>0.59559746498560595</v>
      </c>
      <c r="P5761">
        <v>7.0444379700551299E-2</v>
      </c>
      <c r="Q5761">
        <v>-4.6761277004129999E-2</v>
      </c>
      <c r="R5761">
        <v>0.75847805126648804</v>
      </c>
      <c r="S5761">
        <v>0.70555357919278605</v>
      </c>
      <c r="T5761">
        <v>6.0998659762562503E-2</v>
      </c>
      <c r="U5761">
        <v>0.469923385819003</v>
      </c>
      <c r="V5761">
        <v>2.1654073259863599E-2</v>
      </c>
      <c r="W5761">
        <v>0.39000764408481797</v>
      </c>
      <c r="X5761">
        <v>0.70781107076730798</v>
      </c>
      <c r="Y5761">
        <v>0.162092436669733</v>
      </c>
      <c r="Z5761">
        <v>0.35569292180186102</v>
      </c>
      <c r="AA5761">
        <v>0.30173916968185799</v>
      </c>
      <c r="AB5761">
        <v>0.15728778938952601</v>
      </c>
      <c r="AC5761">
        <v>2.1040941454293399E-2</v>
      </c>
      <c r="AD5761">
        <v>0.81830890659856004</v>
      </c>
      <c r="AE5761">
        <v>0.76848558463829597</v>
      </c>
    </row>
    <row r="5762" spans="1:31" hidden="1" x14ac:dyDescent="0.2">
      <c r="A5762" t="s">
        <v>29704</v>
      </c>
      <c r="B5762" t="s">
        <v>29705</v>
      </c>
      <c r="C5762" t="s">
        <v>29706</v>
      </c>
      <c r="D5762">
        <v>317781</v>
      </c>
      <c r="E5762">
        <v>-5.0594385689312897E-2</v>
      </c>
      <c r="F5762">
        <v>0.66687142210628902</v>
      </c>
      <c r="G5762">
        <v>0.50172490709651896</v>
      </c>
      <c r="H5762">
        <v>7.1641419792927E-2</v>
      </c>
      <c r="I5762">
        <v>3.9770317619398102E-2</v>
      </c>
      <c r="J5762">
        <v>0.73240021590405002</v>
      </c>
      <c r="K5762">
        <v>0.41616384049609101</v>
      </c>
      <c r="L5762">
        <v>6.3592619397285596E-2</v>
      </c>
      <c r="M5762">
        <v>-0.113166648671711</v>
      </c>
      <c r="N5762">
        <v>0.41403458712562802</v>
      </c>
      <c r="O5762">
        <v>0.50397984331566403</v>
      </c>
      <c r="P5762">
        <v>0.13032408687111599</v>
      </c>
      <c r="Q5762">
        <v>8.7802418468719196E-2</v>
      </c>
      <c r="R5762">
        <v>0.55477700979145805</v>
      </c>
      <c r="S5762">
        <v>0.64000677007828299</v>
      </c>
      <c r="T5762">
        <v>9.1279047762844998E-2</v>
      </c>
      <c r="U5762">
        <v>0.29482170344888597</v>
      </c>
      <c r="V5762">
        <v>0.109120017466978</v>
      </c>
      <c r="W5762">
        <v>0.54738713658331595</v>
      </c>
      <c r="X5762">
        <v>0.39070660082990999</v>
      </c>
      <c r="Y5762">
        <v>1.34600506053683E-2</v>
      </c>
      <c r="Z5762">
        <v>0.93029541890187795</v>
      </c>
      <c r="AA5762">
        <v>0.50254348922923697</v>
      </c>
      <c r="AB5762">
        <v>5.0900248521709802E-2</v>
      </c>
      <c r="AC5762">
        <v>2.09906572430918E-2</v>
      </c>
      <c r="AD5762">
        <v>0.80975784508014403</v>
      </c>
      <c r="AE5762">
        <v>0.76676806937563402</v>
      </c>
    </row>
    <row r="5763" spans="1:31" hidden="1" x14ac:dyDescent="0.2">
      <c r="A5763" t="s">
        <v>7342</v>
      </c>
      <c r="B5763" t="s">
        <v>7343</v>
      </c>
      <c r="C5763" t="s">
        <v>7344</v>
      </c>
      <c r="D5763">
        <v>55069</v>
      </c>
      <c r="E5763">
        <v>0.309184471415618</v>
      </c>
      <c r="F5763">
        <v>8.2840639133489307E-3</v>
      </c>
      <c r="G5763">
        <v>5.5599498274124401E-2</v>
      </c>
      <c r="H5763">
        <v>0.77074021743479504</v>
      </c>
      <c r="I5763">
        <v>0.34952730748119798</v>
      </c>
      <c r="J5763">
        <v>2.39872222923765E-3</v>
      </c>
      <c r="K5763">
        <v>2.1129984660738999E-2</v>
      </c>
      <c r="L5763">
        <v>0.87818760341300395</v>
      </c>
      <c r="M5763">
        <v>0.26591793259179602</v>
      </c>
      <c r="N5763">
        <v>5.4848546236396997E-2</v>
      </c>
      <c r="O5763">
        <v>0.23915897108581199</v>
      </c>
      <c r="P5763">
        <v>0.49816598733020001</v>
      </c>
      <c r="Q5763">
        <v>0.26781901401789399</v>
      </c>
      <c r="R5763">
        <v>7.1641539577601304E-2</v>
      </c>
      <c r="S5763">
        <v>0.35493357140453702</v>
      </c>
      <c r="T5763">
        <v>0.44888589609975399</v>
      </c>
      <c r="U5763">
        <v>0.50368748314018597</v>
      </c>
      <c r="V5763">
        <v>7.65854935659077E-2</v>
      </c>
      <c r="W5763">
        <v>0.51326829395377804</v>
      </c>
      <c r="X5763">
        <v>0.465960270894613</v>
      </c>
      <c r="Y5763">
        <v>0.55243760747405202</v>
      </c>
      <c r="Z5763">
        <v>1.18669167733822E-2</v>
      </c>
      <c r="AA5763">
        <v>6.6613002646433203E-2</v>
      </c>
      <c r="AB5763">
        <v>0.79669277900880797</v>
      </c>
      <c r="AC5763">
        <v>2.0982825174645101E-2</v>
      </c>
      <c r="AD5763">
        <v>0.64840037458531796</v>
      </c>
      <c r="AE5763">
        <v>0.72259792403034595</v>
      </c>
    </row>
    <row r="5764" spans="1:31" hidden="1" x14ac:dyDescent="0.2">
      <c r="A5764" t="s">
        <v>10438</v>
      </c>
      <c r="B5764" t="s">
        <v>10439</v>
      </c>
      <c r="C5764" t="s">
        <v>10440</v>
      </c>
      <c r="D5764">
        <v>1266</v>
      </c>
      <c r="E5764">
        <v>-8.9629360852453099E-2</v>
      </c>
      <c r="F5764">
        <v>0.45545012795263001</v>
      </c>
      <c r="G5764">
        <v>0.42138754895784902</v>
      </c>
      <c r="H5764">
        <v>0.116485434298774</v>
      </c>
      <c r="I5764">
        <v>-2.4314109715604399E-2</v>
      </c>
      <c r="J5764">
        <v>0.838079676558387</v>
      </c>
      <c r="K5764">
        <v>0.44788414012238098</v>
      </c>
      <c r="L5764">
        <v>5.4828555195492699E-2</v>
      </c>
      <c r="M5764">
        <v>-7.4030053461464698E-2</v>
      </c>
      <c r="N5764">
        <v>0.59866158628100397</v>
      </c>
      <c r="O5764">
        <v>0.57070060240147302</v>
      </c>
      <c r="P5764">
        <v>8.2634018710837795E-2</v>
      </c>
      <c r="Q5764">
        <v>-6.3203862234837201E-3</v>
      </c>
      <c r="R5764">
        <v>0.96659055134945904</v>
      </c>
      <c r="S5764">
        <v>0.75372694414316199</v>
      </c>
      <c r="T5764">
        <v>5.0202659499924203E-2</v>
      </c>
      <c r="U5764">
        <v>-0.37559779207351202</v>
      </c>
      <c r="V5764">
        <v>0.182462583148194</v>
      </c>
      <c r="W5764">
        <v>0.62031678642622001</v>
      </c>
      <c r="X5764">
        <v>0.282813200035685</v>
      </c>
      <c r="Y5764">
        <v>-0.17389436291794799</v>
      </c>
      <c r="Z5764">
        <v>0.45183244335170403</v>
      </c>
      <c r="AA5764">
        <v>0.34355187631443201</v>
      </c>
      <c r="AB5764">
        <v>0.119845122097401</v>
      </c>
      <c r="AC5764">
        <v>2.09650587004084E-2</v>
      </c>
      <c r="AD5764">
        <v>0.75946789965444705</v>
      </c>
      <c r="AE5764">
        <v>0.75580926756598699</v>
      </c>
    </row>
    <row r="5765" spans="1:31" hidden="1" x14ac:dyDescent="0.2">
      <c r="A5765" t="s">
        <v>11182</v>
      </c>
      <c r="B5765" t="s">
        <v>11183</v>
      </c>
      <c r="C5765" t="s">
        <v>11184</v>
      </c>
      <c r="D5765">
        <v>11193</v>
      </c>
      <c r="E5765">
        <v>2.7982488277750201E-2</v>
      </c>
      <c r="F5765">
        <v>0.81010902535582796</v>
      </c>
      <c r="G5765">
        <v>0.54779155853376105</v>
      </c>
      <c r="H5765">
        <v>5.6683918951799001E-2</v>
      </c>
      <c r="I5765">
        <v>0.119704129734254</v>
      </c>
      <c r="J5765">
        <v>0.29741718176695098</v>
      </c>
      <c r="K5765">
        <v>0.24554747717682601</v>
      </c>
      <c r="L5765">
        <v>0.18232015413187699</v>
      </c>
      <c r="M5765">
        <v>1.23558104419177E-2</v>
      </c>
      <c r="N5765">
        <v>0.92742506151542603</v>
      </c>
      <c r="O5765">
        <v>0.66765056593637195</v>
      </c>
      <c r="P5765">
        <v>5.0958891796061202E-2</v>
      </c>
      <c r="Q5765">
        <v>-1.0102207550706401E-2</v>
      </c>
      <c r="R5765">
        <v>0.94460135651139798</v>
      </c>
      <c r="S5765">
        <v>0.74882796008621499</v>
      </c>
      <c r="T5765">
        <v>5.0557925310722097E-2</v>
      </c>
      <c r="U5765">
        <v>5.53033349315196E-2</v>
      </c>
      <c r="V5765">
        <v>0.84229572239474004</v>
      </c>
      <c r="W5765">
        <v>0.85028111912711002</v>
      </c>
      <c r="X5765">
        <v>5.4671878462694903E-2</v>
      </c>
      <c r="Y5765">
        <v>0.46552067500638999</v>
      </c>
      <c r="Z5765">
        <v>2.6118684056933999E-2</v>
      </c>
      <c r="AA5765">
        <v>8.7190795475188307E-2</v>
      </c>
      <c r="AB5765">
        <v>0.67615202611743197</v>
      </c>
      <c r="AC5765">
        <v>2.0942224256814201E-2</v>
      </c>
      <c r="AD5765">
        <v>0.75522908494282104</v>
      </c>
      <c r="AE5765">
        <v>0.75502405430360497</v>
      </c>
    </row>
    <row r="5766" spans="1:31" hidden="1" x14ac:dyDescent="0.2">
      <c r="A5766" t="s">
        <v>34627</v>
      </c>
      <c r="B5766" t="s">
        <v>34628</v>
      </c>
      <c r="C5766" t="s">
        <v>34629</v>
      </c>
      <c r="D5766">
        <v>84334</v>
      </c>
      <c r="E5766">
        <v>6.1163194043802403E-2</v>
      </c>
      <c r="F5766">
        <v>0.60725811010325004</v>
      </c>
      <c r="G5766">
        <v>0.482634949000528</v>
      </c>
      <c r="H5766">
        <v>8.1015724679409706E-2</v>
      </c>
      <c r="I5766">
        <v>-2.40447099139658E-2</v>
      </c>
      <c r="J5766">
        <v>0.83826780009612401</v>
      </c>
      <c r="K5766">
        <v>0.44788414012238098</v>
      </c>
      <c r="L5766">
        <v>5.4817149744082E-2</v>
      </c>
      <c r="M5766">
        <v>4.47045529366678E-2</v>
      </c>
      <c r="N5766">
        <v>0.74663545846259005</v>
      </c>
      <c r="O5766">
        <v>0.62057753077713895</v>
      </c>
      <c r="P5766">
        <v>6.2151659317851903E-2</v>
      </c>
      <c r="Q5766">
        <v>-0.107445851887183</v>
      </c>
      <c r="R5766">
        <v>0.46801032022462902</v>
      </c>
      <c r="S5766">
        <v>0.60437699629227404</v>
      </c>
      <c r="T5766">
        <v>0.112960480865838</v>
      </c>
      <c r="U5766">
        <v>0.14102884641260899</v>
      </c>
      <c r="V5766">
        <v>0.62479578799878299</v>
      </c>
      <c r="W5766">
        <v>0.811881555160617</v>
      </c>
      <c r="X5766">
        <v>7.8753151328505994E-2</v>
      </c>
      <c r="Y5766">
        <v>0.19340475173737101</v>
      </c>
      <c r="Z5766">
        <v>0.40249237873591998</v>
      </c>
      <c r="AA5766">
        <v>0.321781430898958</v>
      </c>
      <c r="AB5766">
        <v>0.13729677869182999</v>
      </c>
      <c r="AC5766">
        <v>2.09260580133259E-2</v>
      </c>
      <c r="AD5766">
        <v>0.79124424426931095</v>
      </c>
      <c r="AE5766">
        <v>0.76277311121240099</v>
      </c>
    </row>
    <row r="5767" spans="1:31" hidden="1" x14ac:dyDescent="0.2">
      <c r="A5767" t="s">
        <v>22351</v>
      </c>
      <c r="B5767" t="s">
        <v>22352</v>
      </c>
      <c r="C5767" t="s">
        <v>22353</v>
      </c>
      <c r="D5767">
        <v>129880</v>
      </c>
      <c r="E5767">
        <v>-0.171439043200661</v>
      </c>
      <c r="F5767">
        <v>0.15209214312196401</v>
      </c>
      <c r="G5767">
        <v>0.24558827166986699</v>
      </c>
      <c r="H5767">
        <v>0.303604641484302</v>
      </c>
      <c r="I5767">
        <v>-2.24533791432588E-2</v>
      </c>
      <c r="J5767">
        <v>0.85047115382199601</v>
      </c>
      <c r="K5767">
        <v>0.45177330068848098</v>
      </c>
      <c r="L5767">
        <v>5.4107412427349101E-2</v>
      </c>
      <c r="M5767">
        <v>-0.18625397054492901</v>
      </c>
      <c r="N5767">
        <v>0.18612516374562699</v>
      </c>
      <c r="O5767">
        <v>0.37546141662587601</v>
      </c>
      <c r="P5767">
        <v>0.26695711775804798</v>
      </c>
      <c r="Q5767">
        <v>-4.5260976710326598E-2</v>
      </c>
      <c r="R5767">
        <v>0.76578120670564798</v>
      </c>
      <c r="S5767">
        <v>0.707210789008206</v>
      </c>
      <c r="T5767">
        <v>6.0319421480380303E-2</v>
      </c>
      <c r="U5767">
        <v>1.5944550072772502E-2</v>
      </c>
      <c r="V5767">
        <v>0.94948815466123904</v>
      </c>
      <c r="W5767">
        <v>0.86492115319995599</v>
      </c>
      <c r="X5767">
        <v>5.0472002663061802E-2</v>
      </c>
      <c r="Y5767">
        <v>4.4685193901578601E-2</v>
      </c>
      <c r="Z5767">
        <v>0.82564287731435004</v>
      </c>
      <c r="AA5767">
        <v>0.47542127805342799</v>
      </c>
      <c r="AB5767">
        <v>5.5732542534150199E-2</v>
      </c>
      <c r="AC5767">
        <v>2.09253686166797E-2</v>
      </c>
      <c r="AD5767">
        <v>0.79861254412204996</v>
      </c>
      <c r="AE5767">
        <v>0.76502986569311204</v>
      </c>
    </row>
    <row r="5768" spans="1:31" hidden="1" x14ac:dyDescent="0.2">
      <c r="A5768" t="s">
        <v>20053</v>
      </c>
      <c r="B5768" t="s">
        <v>20054</v>
      </c>
      <c r="C5768" t="s">
        <v>20055</v>
      </c>
      <c r="D5768">
        <v>10461</v>
      </c>
      <c r="E5768">
        <v>6.4030387596465801E-2</v>
      </c>
      <c r="F5768">
        <v>0.59287375033564804</v>
      </c>
      <c r="G5768">
        <v>0.47686025066090998</v>
      </c>
      <c r="H5768">
        <v>8.3607826981998895E-2</v>
      </c>
      <c r="I5768">
        <v>-1.98421771662282E-2</v>
      </c>
      <c r="J5768">
        <v>0.86709362069906204</v>
      </c>
      <c r="K5768">
        <v>0.45686817735322199</v>
      </c>
      <c r="L5768">
        <v>5.3235046474582499E-2</v>
      </c>
      <c r="M5768">
        <v>0.202955532090489</v>
      </c>
      <c r="N5768">
        <v>0.147934952702789</v>
      </c>
      <c r="O5768">
        <v>0.34275331537659398</v>
      </c>
      <c r="P5768">
        <v>0.31042298052393003</v>
      </c>
      <c r="Q5768">
        <v>9.2743461043140005E-2</v>
      </c>
      <c r="R5768">
        <v>0.53994152402907702</v>
      </c>
      <c r="S5768">
        <v>0.63497517706165896</v>
      </c>
      <c r="T5768">
        <v>9.4524946990057798E-2</v>
      </c>
      <c r="U5768">
        <v>-0.51130236896827297</v>
      </c>
      <c r="V5768">
        <v>7.8172526493735503E-2</v>
      </c>
      <c r="W5768">
        <v>0.51644112595101399</v>
      </c>
      <c r="X5768">
        <v>0.46163065021100202</v>
      </c>
      <c r="Y5768">
        <v>-0.35626551447523802</v>
      </c>
      <c r="Z5768">
        <v>0.132551104408449</v>
      </c>
      <c r="AA5768">
        <v>0.17875005207292699</v>
      </c>
      <c r="AB5768">
        <v>0.34937408329715802</v>
      </c>
      <c r="AC5768">
        <v>2.0895989976256201E-2</v>
      </c>
      <c r="AD5768">
        <v>0.86437656696545295</v>
      </c>
      <c r="AE5768">
        <v>0.77706456973553995</v>
      </c>
    </row>
    <row r="5769" spans="1:31" hidden="1" x14ac:dyDescent="0.2">
      <c r="A5769" t="s">
        <v>31942</v>
      </c>
      <c r="B5769" t="s">
        <v>31943</v>
      </c>
      <c r="C5769" t="s">
        <v>31944</v>
      </c>
      <c r="D5769">
        <v>23116</v>
      </c>
      <c r="E5769">
        <v>-9.8644894712241901E-2</v>
      </c>
      <c r="F5769">
        <v>0.40055985800459798</v>
      </c>
      <c r="G5769">
        <v>0.39579857466624602</v>
      </c>
      <c r="H5769">
        <v>0.134932220032567</v>
      </c>
      <c r="I5769">
        <v>-5.68818332744329E-2</v>
      </c>
      <c r="J5769">
        <v>0.62462708206644701</v>
      </c>
      <c r="K5769">
        <v>0.37906609539104202</v>
      </c>
      <c r="L5769">
        <v>7.8063581429907797E-2</v>
      </c>
      <c r="M5769">
        <v>-0.107454693274657</v>
      </c>
      <c r="N5769">
        <v>0.442809453565992</v>
      </c>
      <c r="O5769">
        <v>0.51338036567469902</v>
      </c>
      <c r="P5769">
        <v>0.120638889362313</v>
      </c>
      <c r="Q5769">
        <v>-2.6627032026698E-2</v>
      </c>
      <c r="R5769">
        <v>0.85945199167695097</v>
      </c>
      <c r="S5769">
        <v>0.72746745505773602</v>
      </c>
      <c r="T5769">
        <v>5.3630344386863898E-2</v>
      </c>
      <c r="U5769">
        <v>0.10735819374456</v>
      </c>
      <c r="V5769">
        <v>0.56357826181699</v>
      </c>
      <c r="W5769">
        <v>0.79892179526510099</v>
      </c>
      <c r="X5769">
        <v>9.0419865741859798E-2</v>
      </c>
      <c r="Y5769">
        <v>-0.12577287464869</v>
      </c>
      <c r="Z5769">
        <v>0.39893052818582198</v>
      </c>
      <c r="AA5769">
        <v>0.320314134519602</v>
      </c>
      <c r="AB5769">
        <v>0.13869018840384501</v>
      </c>
      <c r="AC5769">
        <v>2.0865739626228199E-2</v>
      </c>
      <c r="AD5769">
        <v>0.78137020585676897</v>
      </c>
      <c r="AE5769">
        <v>0.75991929868081798</v>
      </c>
    </row>
    <row r="5770" spans="1:31" hidden="1" x14ac:dyDescent="0.2">
      <c r="A5770" t="s">
        <v>2887</v>
      </c>
      <c r="B5770" t="s">
        <v>2888</v>
      </c>
      <c r="C5770" t="s">
        <v>2889</v>
      </c>
      <c r="D5770">
        <v>2023</v>
      </c>
      <c r="E5770">
        <v>-3.2726242018246102E-2</v>
      </c>
      <c r="F5770">
        <v>0.78283930150770598</v>
      </c>
      <c r="G5770">
        <v>0.54052405839746598</v>
      </c>
      <c r="H5770">
        <v>5.8805943635751E-2</v>
      </c>
      <c r="I5770">
        <v>0.148602528182498</v>
      </c>
      <c r="J5770">
        <v>0.20390142451318999</v>
      </c>
      <c r="K5770">
        <v>0.198565369324086</v>
      </c>
      <c r="L5770">
        <v>0.24894653222732299</v>
      </c>
      <c r="M5770">
        <v>-4.11449895731111E-2</v>
      </c>
      <c r="N5770">
        <v>0.76118208239305896</v>
      </c>
      <c r="O5770">
        <v>0.62479291104441403</v>
      </c>
      <c r="P5770">
        <v>6.0744364985851299E-2</v>
      </c>
      <c r="Q5770">
        <v>0.145074969108129</v>
      </c>
      <c r="R5770">
        <v>0.31565523187630901</v>
      </c>
      <c r="S5770">
        <v>0.53747093705906501</v>
      </c>
      <c r="T5770">
        <v>0.172911613308662</v>
      </c>
      <c r="U5770">
        <v>-5.9574205940486402E-2</v>
      </c>
      <c r="V5770">
        <v>0.83457708067545799</v>
      </c>
      <c r="W5770">
        <v>0.84793051361430805</v>
      </c>
      <c r="X5770">
        <v>5.5149266128762399E-2</v>
      </c>
      <c r="Y5770">
        <v>0.235760013469105</v>
      </c>
      <c r="Z5770">
        <v>0.29829076008890598</v>
      </c>
      <c r="AA5770">
        <v>0.27257352920338102</v>
      </c>
      <c r="AB5770">
        <v>0.18782618088465999</v>
      </c>
      <c r="AC5770">
        <v>2.0860979755687101E-2</v>
      </c>
      <c r="AD5770">
        <v>0.77818519770240702</v>
      </c>
      <c r="AE5770">
        <v>0.75950536566942795</v>
      </c>
    </row>
    <row r="5771" spans="1:31" hidden="1" x14ac:dyDescent="0.2">
      <c r="A5771" t="s">
        <v>14941</v>
      </c>
      <c r="B5771" t="s">
        <v>14942</v>
      </c>
      <c r="C5771" t="s">
        <v>14943</v>
      </c>
      <c r="D5771">
        <v>23670</v>
      </c>
      <c r="E5771">
        <v>0.36691954988445702</v>
      </c>
      <c r="F5771">
        <v>1.85129408979384E-3</v>
      </c>
      <c r="G5771">
        <v>2.7151801397755401E-2</v>
      </c>
      <c r="H5771">
        <v>0.89433334714720403</v>
      </c>
      <c r="I5771">
        <v>0.16999315920359501</v>
      </c>
      <c r="J5771">
        <v>0.153592985681687</v>
      </c>
      <c r="K5771">
        <v>0.169146250918812</v>
      </c>
      <c r="L5771">
        <v>0.30175031537749902</v>
      </c>
      <c r="M5771">
        <v>0.42478938621205697</v>
      </c>
      <c r="N5771">
        <v>1.9466450225117901E-3</v>
      </c>
      <c r="O5771">
        <v>9.0416854281336501E-2</v>
      </c>
      <c r="P5771">
        <v>0.89758162405776598</v>
      </c>
      <c r="Q5771">
        <v>0.33271375546753401</v>
      </c>
      <c r="R5771">
        <v>2.6068717035762901E-2</v>
      </c>
      <c r="S5771">
        <v>0.29410291403730798</v>
      </c>
      <c r="T5771">
        <v>0.62439317186919896</v>
      </c>
      <c r="U5771">
        <v>0.106222438447374</v>
      </c>
      <c r="V5771">
        <v>0.686817245572097</v>
      </c>
      <c r="W5771">
        <v>0.82479360739285101</v>
      </c>
      <c r="X5771">
        <v>6.9408008679281999E-2</v>
      </c>
      <c r="Y5771">
        <v>-0.20299444698587399</v>
      </c>
      <c r="Z5771">
        <v>0.33405284434990501</v>
      </c>
      <c r="AA5771">
        <v>0.29064172424706503</v>
      </c>
      <c r="AB5771">
        <v>0.16791705561742601</v>
      </c>
      <c r="AC5771">
        <v>-0.10879004530900099</v>
      </c>
      <c r="AD5771">
        <v>0.36902692806275</v>
      </c>
      <c r="AE5771">
        <v>0.63407010837778</v>
      </c>
    </row>
    <row r="5772" spans="1:31" hidden="1" x14ac:dyDescent="0.2">
      <c r="A5772" t="s">
        <v>30595</v>
      </c>
      <c r="B5772" t="s">
        <v>30596</v>
      </c>
      <c r="C5772" t="s">
        <v>30597</v>
      </c>
      <c r="D5772">
        <v>340277</v>
      </c>
      <c r="E5772">
        <v>-0.41569915261756901</v>
      </c>
      <c r="F5772">
        <v>2.0342764671204801E-4</v>
      </c>
      <c r="G5772">
        <v>9.7519887273136707E-3</v>
      </c>
      <c r="H5772">
        <v>0.97230267452469998</v>
      </c>
      <c r="I5772">
        <v>-0.186100712380635</v>
      </c>
      <c r="J5772">
        <v>0.10319016148863799</v>
      </c>
      <c r="K5772">
        <v>0.13487946644010501</v>
      </c>
      <c r="L5772">
        <v>0.377279720326054</v>
      </c>
      <c r="M5772">
        <v>-0.46916442425089599</v>
      </c>
      <c r="N5772">
        <v>3.2920746625573799E-4</v>
      </c>
      <c r="O5772">
        <v>5.7456290660114102E-2</v>
      </c>
      <c r="P5772">
        <v>0.96637018254276497</v>
      </c>
      <c r="Q5772">
        <v>-0.407591813744134</v>
      </c>
      <c r="R5772">
        <v>4.2294491023138698E-3</v>
      </c>
      <c r="S5772">
        <v>0.233761031974972</v>
      </c>
      <c r="T5772">
        <v>0.84227795085646595</v>
      </c>
      <c r="U5772">
        <v>-0.27003414506753598</v>
      </c>
      <c r="V5772">
        <v>0.31367084106129101</v>
      </c>
      <c r="W5772">
        <v>0.70407489901825104</v>
      </c>
      <c r="X5772">
        <v>0.17887474618944799</v>
      </c>
      <c r="Y5772">
        <v>0.25267178239674998</v>
      </c>
      <c r="Z5772">
        <v>0.23994299563840599</v>
      </c>
      <c r="AA5772">
        <v>0.24231712017804399</v>
      </c>
      <c r="AB5772">
        <v>0.228402239522627</v>
      </c>
      <c r="AC5772">
        <v>8.4222973689332695E-2</v>
      </c>
      <c r="AD5772">
        <v>0.36956910238910501</v>
      </c>
      <c r="AE5772">
        <v>0.63407010837778</v>
      </c>
    </row>
    <row r="5773" spans="1:31" hidden="1" x14ac:dyDescent="0.2">
      <c r="A5773" t="s">
        <v>27727</v>
      </c>
      <c r="B5773" t="s">
        <v>27728</v>
      </c>
      <c r="C5773" t="s">
        <v>27729</v>
      </c>
      <c r="D5773">
        <v>345778</v>
      </c>
      <c r="E5773">
        <v>-2.9389631516391498E-2</v>
      </c>
      <c r="F5773">
        <v>0.80267790115734505</v>
      </c>
      <c r="G5773">
        <v>0.54591557794141499</v>
      </c>
      <c r="H5773">
        <v>5.7231006503405402E-2</v>
      </c>
      <c r="I5773">
        <v>-9.5013788344297301E-2</v>
      </c>
      <c r="J5773">
        <v>0.41338758255493202</v>
      </c>
      <c r="K5773">
        <v>0.29634892230536403</v>
      </c>
      <c r="L5773">
        <v>0.130277508198585</v>
      </c>
      <c r="M5773">
        <v>-6.9669452455944997E-2</v>
      </c>
      <c r="N5773">
        <v>0.61570273557102295</v>
      </c>
      <c r="O5773">
        <v>0.57581231839226399</v>
      </c>
      <c r="P5773">
        <v>7.9632863289739994E-2</v>
      </c>
      <c r="Q5773">
        <v>-8.2770076358775604E-2</v>
      </c>
      <c r="R5773">
        <v>0.57783019164678995</v>
      </c>
      <c r="S5773">
        <v>0.64707302686467505</v>
      </c>
      <c r="T5773">
        <v>8.6566621847411304E-2</v>
      </c>
      <c r="U5773">
        <v>0.11087613406016</v>
      </c>
      <c r="V5773">
        <v>0.70735017987080795</v>
      </c>
      <c r="W5773">
        <v>0.82715281550175102</v>
      </c>
      <c r="X5773">
        <v>6.6794112748126105E-2</v>
      </c>
      <c r="Y5773">
        <v>-0.19483910716396599</v>
      </c>
      <c r="Z5773">
        <v>0.40972744153706803</v>
      </c>
      <c r="AA5773">
        <v>0.32552528395845798</v>
      </c>
      <c r="AB5773">
        <v>0.13452555424813101</v>
      </c>
      <c r="AC5773">
        <v>2.0730186477153401E-2</v>
      </c>
      <c r="AD5773">
        <v>0.55994159219194495</v>
      </c>
      <c r="AE5773">
        <v>0.69448634532657905</v>
      </c>
    </row>
    <row r="5774" spans="1:31" hidden="1" x14ac:dyDescent="0.2">
      <c r="A5774" t="s">
        <v>5416</v>
      </c>
      <c r="B5774" t="s">
        <v>5417</v>
      </c>
      <c r="C5774" t="s">
        <v>5418</v>
      </c>
      <c r="D5774">
        <v>84312</v>
      </c>
      <c r="E5774">
        <v>-0.12910241150928101</v>
      </c>
      <c r="F5774">
        <v>0.27558777867336998</v>
      </c>
      <c r="G5774">
        <v>0.330958427595339</v>
      </c>
      <c r="H5774">
        <v>0.19528948612820299</v>
      </c>
      <c r="I5774">
        <v>-0.10616693578514801</v>
      </c>
      <c r="J5774">
        <v>0.36530481320057601</v>
      </c>
      <c r="K5774">
        <v>0.27655588261222203</v>
      </c>
      <c r="L5774">
        <v>0.14896886050490701</v>
      </c>
      <c r="M5774">
        <v>-0.128485952769225</v>
      </c>
      <c r="N5774">
        <v>0.35440632851417903</v>
      </c>
      <c r="O5774">
        <v>0.48039097966820299</v>
      </c>
      <c r="P5774">
        <v>0.15411249338576</v>
      </c>
      <c r="Q5774">
        <v>-9.5941766084289004E-2</v>
      </c>
      <c r="R5774">
        <v>0.51947753202258795</v>
      </c>
      <c r="S5774">
        <v>0.627327378265642</v>
      </c>
      <c r="T5774">
        <v>9.9295118074717803E-2</v>
      </c>
      <c r="U5774">
        <v>-0.20607259016964599</v>
      </c>
      <c r="V5774">
        <v>0.36427240858878301</v>
      </c>
      <c r="W5774">
        <v>0.73283241877560901</v>
      </c>
      <c r="X5774">
        <v>0.153333170703155</v>
      </c>
      <c r="Y5774">
        <v>-5.2866005787411199E-2</v>
      </c>
      <c r="Z5774">
        <v>0.77520702117823403</v>
      </c>
      <c r="AA5774">
        <v>0.45922539440430898</v>
      </c>
      <c r="AB5774">
        <v>5.9663744047187099E-2</v>
      </c>
      <c r="AC5774">
        <v>2.0721675251656399E-2</v>
      </c>
      <c r="AD5774">
        <v>0.71069222482702299</v>
      </c>
      <c r="AE5774">
        <v>0.74238986595203804</v>
      </c>
    </row>
    <row r="5775" spans="1:31" hidden="1" x14ac:dyDescent="0.2">
      <c r="A5775" t="s">
        <v>20449</v>
      </c>
      <c r="B5775" t="s">
        <v>20450</v>
      </c>
      <c r="C5775" t="s">
        <v>20451</v>
      </c>
      <c r="D5775">
        <v>5018</v>
      </c>
      <c r="E5775">
        <v>0.233866227371683</v>
      </c>
      <c r="F5775">
        <v>5.0332586146192203E-2</v>
      </c>
      <c r="G5775">
        <v>0.14189510373665901</v>
      </c>
      <c r="H5775">
        <v>0.50984223276374896</v>
      </c>
      <c r="I5775">
        <v>-4.2932129842699902E-2</v>
      </c>
      <c r="J5775">
        <v>0.71930854111948395</v>
      </c>
      <c r="K5775">
        <v>0.41135409790017402</v>
      </c>
      <c r="L5775">
        <v>6.5028086352622499E-2</v>
      </c>
      <c r="M5775">
        <v>0.21622743340984499</v>
      </c>
      <c r="N5775">
        <v>0.123089049623435</v>
      </c>
      <c r="O5775">
        <v>0.31728764946160998</v>
      </c>
      <c r="P5775">
        <v>0.34567360098565297</v>
      </c>
      <c r="Q5775">
        <v>4.6438681179227198E-2</v>
      </c>
      <c r="R5775">
        <v>0.75935870623328094</v>
      </c>
      <c r="S5775">
        <v>0.70565197835239901</v>
      </c>
      <c r="T5775">
        <v>6.0915477102560699E-2</v>
      </c>
      <c r="U5775">
        <v>0.19838354788974999</v>
      </c>
      <c r="V5775">
        <v>0.50011588831718501</v>
      </c>
      <c r="W5775">
        <v>0.78193434964964803</v>
      </c>
      <c r="X5775">
        <v>0.10563784388097799</v>
      </c>
      <c r="Y5775">
        <v>-0.41699820639441798</v>
      </c>
      <c r="Z5775">
        <v>6.7135819522411003E-2</v>
      </c>
      <c r="AA5775">
        <v>0.12957248107450001</v>
      </c>
      <c r="AB5775">
        <v>0.49359375129776001</v>
      </c>
      <c r="AC5775">
        <v>2.06913804814324E-2</v>
      </c>
      <c r="AD5775">
        <v>0.67707242750378804</v>
      </c>
      <c r="AE5775">
        <v>0.73140233145627898</v>
      </c>
    </row>
    <row r="5776" spans="1:31" hidden="1" x14ac:dyDescent="0.2">
      <c r="A5776" t="s">
        <v>16345</v>
      </c>
      <c r="B5776" t="s">
        <v>16346</v>
      </c>
      <c r="C5776" t="s">
        <v>16347</v>
      </c>
      <c r="D5776">
        <v>9728</v>
      </c>
      <c r="E5776">
        <v>2.05941005877932E-2</v>
      </c>
      <c r="F5776">
        <v>0.85981676072885105</v>
      </c>
      <c r="G5776">
        <v>0.56160113709011406</v>
      </c>
      <c r="H5776">
        <v>5.3603655595119502E-2</v>
      </c>
      <c r="I5776">
        <v>0.197776942758946</v>
      </c>
      <c r="J5776">
        <v>8.3866605409100195E-2</v>
      </c>
      <c r="K5776">
        <v>0.120081464686765</v>
      </c>
      <c r="L5776">
        <v>0.416452257043743</v>
      </c>
      <c r="M5776">
        <v>6.4539960882452493E-2</v>
      </c>
      <c r="N5776">
        <v>0.63813910141575203</v>
      </c>
      <c r="O5776">
        <v>0.58465290974219197</v>
      </c>
      <c r="P5776">
        <v>7.5960932703201894E-2</v>
      </c>
      <c r="Q5776">
        <v>0.199679362048822</v>
      </c>
      <c r="R5776">
        <v>0.171863182954892</v>
      </c>
      <c r="S5776">
        <v>0.44766345813932101</v>
      </c>
      <c r="T5776">
        <v>0.28194064054295498</v>
      </c>
      <c r="U5776">
        <v>-0.189178711125667</v>
      </c>
      <c r="V5776">
        <v>0.52887506583043198</v>
      </c>
      <c r="W5776">
        <v>0.79004630630194495</v>
      </c>
      <c r="X5776">
        <v>9.8302298359064802E-2</v>
      </c>
      <c r="Y5776">
        <v>0.31643238736537699</v>
      </c>
      <c r="Z5776">
        <v>0.18288440703650199</v>
      </c>
      <c r="AA5776">
        <v>0.21140563250896399</v>
      </c>
      <c r="AB5776">
        <v>0.28234214871315699</v>
      </c>
      <c r="AC5776">
        <v>2.0643753197263401E-2</v>
      </c>
      <c r="AD5776">
        <v>0.73856993200615295</v>
      </c>
      <c r="AE5776">
        <v>0.75090065805872697</v>
      </c>
    </row>
    <row r="5777" spans="1:31" hidden="1" x14ac:dyDescent="0.2">
      <c r="A5777" t="s">
        <v>29305</v>
      </c>
      <c r="B5777" t="s">
        <v>29306</v>
      </c>
      <c r="C5777" t="s">
        <v>29307</v>
      </c>
      <c r="D5777">
        <v>114781</v>
      </c>
      <c r="E5777">
        <v>-0.20903388665300099</v>
      </c>
      <c r="F5777">
        <v>7.8625976722775798E-2</v>
      </c>
      <c r="G5777">
        <v>0.177540978424961</v>
      </c>
      <c r="H5777">
        <v>0.42853737388287799</v>
      </c>
      <c r="I5777">
        <v>7.1223633017933594E-2</v>
      </c>
      <c r="J5777">
        <v>0.54780643151576802</v>
      </c>
      <c r="K5777">
        <v>0.35017663416268102</v>
      </c>
      <c r="L5777">
        <v>9.2662912084889096E-2</v>
      </c>
      <c r="M5777">
        <v>-0.20387373942209699</v>
      </c>
      <c r="N5777">
        <v>0.13681783067911599</v>
      </c>
      <c r="O5777">
        <v>0.332029822455148</v>
      </c>
      <c r="P5777">
        <v>0.325373146671527</v>
      </c>
      <c r="Q5777">
        <v>6.54794154307555E-2</v>
      </c>
      <c r="R5777">
        <v>0.65816932175952003</v>
      </c>
      <c r="S5777">
        <v>0.67456723669949503</v>
      </c>
      <c r="T5777">
        <v>7.2936726980262101E-2</v>
      </c>
      <c r="U5777">
        <v>-0.247199800318154</v>
      </c>
      <c r="V5777">
        <v>0.40279679401512503</v>
      </c>
      <c r="W5777">
        <v>0.74735673742603903</v>
      </c>
      <c r="X5777">
        <v>0.13717859183723199</v>
      </c>
      <c r="Y5777">
        <v>0.15447665429596999</v>
      </c>
      <c r="Z5777">
        <v>0.51847802464124304</v>
      </c>
      <c r="AA5777">
        <v>0.37055143267324098</v>
      </c>
      <c r="AB5777">
        <v>0.10086549396531</v>
      </c>
      <c r="AC5777">
        <v>2.06272550997884E-2</v>
      </c>
      <c r="AD5777">
        <v>0.79996530507326602</v>
      </c>
      <c r="AE5777">
        <v>0.76553423022944</v>
      </c>
    </row>
    <row r="5778" spans="1:31" hidden="1" x14ac:dyDescent="0.2">
      <c r="A5778" t="s">
        <v>4639</v>
      </c>
      <c r="B5778" t="s">
        <v>4640</v>
      </c>
      <c r="C5778" t="s">
        <v>4641</v>
      </c>
      <c r="D5778">
        <v>80173</v>
      </c>
      <c r="E5778">
        <v>-2.45073241832765E-3</v>
      </c>
      <c r="F5778">
        <v>0.98323365919059802</v>
      </c>
      <c r="G5778">
        <v>0.59420637948017696</v>
      </c>
      <c r="H5778">
        <v>5.0050907281301703E-2</v>
      </c>
      <c r="I5778">
        <v>-0.228246056832348</v>
      </c>
      <c r="J5778">
        <v>4.5423023390163998E-2</v>
      </c>
      <c r="K5778">
        <v>8.6701589885560801E-2</v>
      </c>
      <c r="L5778">
        <v>0.52784247399086304</v>
      </c>
      <c r="M5778">
        <v>-7.5599675866819704E-2</v>
      </c>
      <c r="N5778">
        <v>0.580102669369021</v>
      </c>
      <c r="O5778">
        <v>0.56390585259058101</v>
      </c>
      <c r="P5778">
        <v>8.6122993028120695E-2</v>
      </c>
      <c r="Q5778">
        <v>-0.26188189765404501</v>
      </c>
      <c r="R5778">
        <v>7.0530978182686999E-2</v>
      </c>
      <c r="S5778">
        <v>0.35393339554257502</v>
      </c>
      <c r="T5778">
        <v>0.45181051905883202</v>
      </c>
      <c r="U5778">
        <v>0.15725816995083899</v>
      </c>
      <c r="V5778">
        <v>0.57884280045620495</v>
      </c>
      <c r="W5778">
        <v>0.80220797016101197</v>
      </c>
      <c r="X5778">
        <v>8.7258142264207306E-2</v>
      </c>
      <c r="Y5778">
        <v>-0.30139255542999799</v>
      </c>
      <c r="Z5778">
        <v>0.17774696319712299</v>
      </c>
      <c r="AA5778">
        <v>0.20859314498991</v>
      </c>
      <c r="AB5778">
        <v>0.288166734224099</v>
      </c>
      <c r="AC5778">
        <v>2.06169029919538E-2</v>
      </c>
      <c r="AD5778">
        <v>0.75320710384533796</v>
      </c>
      <c r="AE5778">
        <v>0.75438327968378704</v>
      </c>
    </row>
    <row r="5779" spans="1:31" hidden="1" x14ac:dyDescent="0.2">
      <c r="A5779" t="s">
        <v>25087</v>
      </c>
      <c r="B5779" t="s">
        <v>25088</v>
      </c>
      <c r="C5779" t="s">
        <v>25089</v>
      </c>
      <c r="D5779">
        <v>9836</v>
      </c>
      <c r="E5779">
        <v>-0.167359778492738</v>
      </c>
      <c r="F5779">
        <v>0.16247302950786299</v>
      </c>
      <c r="G5779">
        <v>0.25497531711473498</v>
      </c>
      <c r="H5779">
        <v>0.291160219590755</v>
      </c>
      <c r="I5779">
        <v>-9.6557908730292796E-2</v>
      </c>
      <c r="J5779">
        <v>0.41702306873409001</v>
      </c>
      <c r="K5779">
        <v>0.29767394505906097</v>
      </c>
      <c r="L5779">
        <v>0.128998694511787</v>
      </c>
      <c r="M5779">
        <v>-0.18025373560243499</v>
      </c>
      <c r="N5779">
        <v>0.19013956716390101</v>
      </c>
      <c r="O5779">
        <v>0.37712606713096702</v>
      </c>
      <c r="P5779">
        <v>0.26297045563629001</v>
      </c>
      <c r="Q5779">
        <v>-0.11069155758803299</v>
      </c>
      <c r="R5779">
        <v>0.45481197791736999</v>
      </c>
      <c r="S5779">
        <v>0.59866133024166102</v>
      </c>
      <c r="T5779">
        <v>0.116893671108075</v>
      </c>
      <c r="U5779">
        <v>-0.163207611083732</v>
      </c>
      <c r="V5779">
        <v>0.53642277995556298</v>
      </c>
      <c r="W5779">
        <v>0.79326762681812801</v>
      </c>
      <c r="X5779">
        <v>9.6501703941452396E-2</v>
      </c>
      <c r="Y5779">
        <v>-2.2541271266048601E-2</v>
      </c>
      <c r="Z5779">
        <v>0.91612211551586498</v>
      </c>
      <c r="AA5779">
        <v>0.499139185130201</v>
      </c>
      <c r="AB5779">
        <v>5.1305507692915503E-2</v>
      </c>
      <c r="AC5779">
        <v>2.0613321493476899E-2</v>
      </c>
      <c r="AD5779">
        <v>0.76617966666028003</v>
      </c>
      <c r="AE5779">
        <v>0.75756290333290499</v>
      </c>
    </row>
    <row r="5780" spans="1:31" hidden="1" x14ac:dyDescent="0.2">
      <c r="A5780" t="s">
        <v>25114</v>
      </c>
      <c r="B5780" t="s">
        <v>25115</v>
      </c>
      <c r="C5780" t="s">
        <v>25116</v>
      </c>
      <c r="D5780">
        <v>10713</v>
      </c>
      <c r="E5780">
        <v>0.27873444820323601</v>
      </c>
      <c r="F5780">
        <v>1.63947589543583E-2</v>
      </c>
      <c r="G5780">
        <v>7.8141804466964407E-2</v>
      </c>
      <c r="H5780">
        <v>0.68688320673214198</v>
      </c>
      <c r="I5780">
        <v>0.21708067424309399</v>
      </c>
      <c r="J5780">
        <v>6.0453036341799299E-2</v>
      </c>
      <c r="K5780">
        <v>0.10027518248888501</v>
      </c>
      <c r="L5780">
        <v>0.47699442281751298</v>
      </c>
      <c r="M5780">
        <v>0.15567299686390401</v>
      </c>
      <c r="N5780">
        <v>0.26335599974301299</v>
      </c>
      <c r="O5780">
        <v>0.42636660968575002</v>
      </c>
      <c r="P5780">
        <v>0.20385118745403299</v>
      </c>
      <c r="Q5780">
        <v>0.21362757905100499</v>
      </c>
      <c r="R5780">
        <v>0.150824522592344</v>
      </c>
      <c r="S5780">
        <v>0.43150752077829502</v>
      </c>
      <c r="T5780">
        <v>0.306730476195335</v>
      </c>
      <c r="U5780">
        <v>0.49269732838089503</v>
      </c>
      <c r="V5780">
        <v>2.56880926030373E-2</v>
      </c>
      <c r="W5780">
        <v>0.40032280181669999</v>
      </c>
      <c r="X5780">
        <v>0.67903128457419504</v>
      </c>
      <c r="Y5780">
        <v>0.187461412755318</v>
      </c>
      <c r="Z5780">
        <v>0.31939837142101302</v>
      </c>
      <c r="AA5780">
        <v>0.28319637745550402</v>
      </c>
      <c r="AB5780">
        <v>0.17569589237970201</v>
      </c>
      <c r="AC5780">
        <v>2.0605973824631401E-2</v>
      </c>
      <c r="AD5780">
        <v>0.77321319518910803</v>
      </c>
      <c r="AE5780">
        <v>0.75799897846084596</v>
      </c>
    </row>
    <row r="5781" spans="1:31" hidden="1" x14ac:dyDescent="0.2">
      <c r="A5781" t="s">
        <v>2818</v>
      </c>
      <c r="B5781" t="s">
        <v>2819</v>
      </c>
      <c r="C5781" t="s">
        <v>2820</v>
      </c>
      <c r="D5781">
        <v>8301</v>
      </c>
      <c r="E5781">
        <v>8.67410061030751E-2</v>
      </c>
      <c r="F5781">
        <v>0.47256430583930997</v>
      </c>
      <c r="G5781">
        <v>0.427552028099982</v>
      </c>
      <c r="H5781">
        <v>0.111454258405454</v>
      </c>
      <c r="I5781">
        <v>0.26364458081362802</v>
      </c>
      <c r="J5781">
        <v>2.5433379135202099E-2</v>
      </c>
      <c r="K5781">
        <v>6.3436750816146803E-2</v>
      </c>
      <c r="L5781">
        <v>0.62309188283309702</v>
      </c>
      <c r="M5781">
        <v>0.17890751746247899</v>
      </c>
      <c r="N5781">
        <v>0.20876167962521</v>
      </c>
      <c r="O5781">
        <v>0.39187455741187099</v>
      </c>
      <c r="P5781">
        <v>0.24565395424671599</v>
      </c>
      <c r="Q5781">
        <v>0.29542482866367598</v>
      </c>
      <c r="R5781">
        <v>5.07929406472745E-2</v>
      </c>
      <c r="S5781">
        <v>0.33266238245065</v>
      </c>
      <c r="T5781">
        <v>0.51201588427636002</v>
      </c>
      <c r="U5781">
        <v>-0.51601925602149801</v>
      </c>
      <c r="V5781">
        <v>7.5616020272132406E-2</v>
      </c>
      <c r="W5781">
        <v>0.51326829395377804</v>
      </c>
      <c r="X5781">
        <v>0.46864637043662999</v>
      </c>
      <c r="Y5781">
        <v>0.19780683095716101</v>
      </c>
      <c r="Z5781">
        <v>0.41483047064713302</v>
      </c>
      <c r="AA5781">
        <v>0.327871259503692</v>
      </c>
      <c r="AB5781">
        <v>0.13261741043887301</v>
      </c>
      <c r="AC5781">
        <v>2.0587982767177802E-2</v>
      </c>
      <c r="AD5781">
        <v>0.73368928343624196</v>
      </c>
      <c r="AE5781">
        <v>0.74987414003406705</v>
      </c>
    </row>
    <row r="5782" spans="1:31" hidden="1" x14ac:dyDescent="0.2">
      <c r="A5782" t="s">
        <v>11869</v>
      </c>
      <c r="B5782" t="s">
        <v>11870</v>
      </c>
      <c r="C5782" t="s">
        <v>11871</v>
      </c>
      <c r="D5782">
        <v>5208</v>
      </c>
      <c r="E5782">
        <v>7.6125495609273897E-2</v>
      </c>
      <c r="F5782">
        <v>0.52319155051283595</v>
      </c>
      <c r="G5782">
        <v>0.44856334754566402</v>
      </c>
      <c r="H5782">
        <v>9.8263091196137603E-2</v>
      </c>
      <c r="I5782">
        <v>0.168424832929124</v>
      </c>
      <c r="J5782">
        <v>0.151463591538951</v>
      </c>
      <c r="K5782">
        <v>0.16780917079407301</v>
      </c>
      <c r="L5782">
        <v>0.304387009756801</v>
      </c>
      <c r="M5782">
        <v>5.7170108766905004E-3</v>
      </c>
      <c r="N5782">
        <v>0.96796417160478199</v>
      </c>
      <c r="O5782">
        <v>0.67684711997105496</v>
      </c>
      <c r="P5782">
        <v>5.0186326660048103E-2</v>
      </c>
      <c r="Q5782">
        <v>4.0716237629664503E-3</v>
      </c>
      <c r="R5782">
        <v>0.97870779541084996</v>
      </c>
      <c r="S5782">
        <v>0.75546404451626903</v>
      </c>
      <c r="T5782">
        <v>5.0082277930791702E-2</v>
      </c>
      <c r="U5782">
        <v>0.32829640703333601</v>
      </c>
      <c r="V5782">
        <v>0.248952964803348</v>
      </c>
      <c r="W5782">
        <v>0.67404394798993705</v>
      </c>
      <c r="X5782">
        <v>0.22134071358061899</v>
      </c>
      <c r="Y5782">
        <v>0.43849767585468302</v>
      </c>
      <c r="Z5782">
        <v>4.7710015893298902E-2</v>
      </c>
      <c r="AA5782">
        <v>0.111829161325876</v>
      </c>
      <c r="AB5782">
        <v>0.56337022113122504</v>
      </c>
      <c r="AC5782">
        <v>2.0586916074860202E-2</v>
      </c>
      <c r="AD5782">
        <v>0.77974275553126604</v>
      </c>
      <c r="AE5782">
        <v>0.75991929868081798</v>
      </c>
    </row>
    <row r="5783" spans="1:31" hidden="1" x14ac:dyDescent="0.2">
      <c r="A5783" t="s">
        <v>8206</v>
      </c>
      <c r="B5783" t="s">
        <v>8207</v>
      </c>
      <c r="C5783" t="s">
        <v>8208</v>
      </c>
      <c r="D5783">
        <v>23360</v>
      </c>
      <c r="E5783">
        <v>-8.6678696635147101E-3</v>
      </c>
      <c r="F5783">
        <v>0.94248270471784801</v>
      </c>
      <c r="G5783">
        <v>0.583711806672222</v>
      </c>
      <c r="H5783">
        <v>5.0600271014522399E-2</v>
      </c>
      <c r="I5783">
        <v>0.27090428900902602</v>
      </c>
      <c r="J5783">
        <v>2.06790649747658E-2</v>
      </c>
      <c r="K5783">
        <v>5.6753896645610001E-2</v>
      </c>
      <c r="L5783">
        <v>0.65410117023681902</v>
      </c>
      <c r="M5783">
        <v>-8.5628133961440697E-3</v>
      </c>
      <c r="N5783">
        <v>0.95179716124866998</v>
      </c>
      <c r="O5783">
        <v>0.67350382175483503</v>
      </c>
      <c r="P5783">
        <v>5.0422195061131797E-2</v>
      </c>
      <c r="Q5783">
        <v>0.33279020735289899</v>
      </c>
      <c r="R5783">
        <v>2.5478051177247E-2</v>
      </c>
      <c r="S5783">
        <v>0.29348283814098097</v>
      </c>
      <c r="T5783">
        <v>0.627970610270983</v>
      </c>
      <c r="U5783">
        <v>-0.116015662509993</v>
      </c>
      <c r="V5783">
        <v>0.70621747186466299</v>
      </c>
      <c r="W5783">
        <v>0.82715281550175102</v>
      </c>
      <c r="X5783">
        <v>6.6932500676525494E-2</v>
      </c>
      <c r="Y5783">
        <v>0.123199604193479</v>
      </c>
      <c r="Z5783">
        <v>0.61911518924310804</v>
      </c>
      <c r="AA5783">
        <v>0.40753085336245598</v>
      </c>
      <c r="AB5783">
        <v>7.9726805847589302E-2</v>
      </c>
      <c r="AC5783">
        <v>2.05834744337672E-2</v>
      </c>
      <c r="AD5783">
        <v>0.80954382217917797</v>
      </c>
      <c r="AE5783">
        <v>0.76676806937563402</v>
      </c>
    </row>
    <row r="5784" spans="1:31" hidden="1" x14ac:dyDescent="0.2">
      <c r="A5784" t="s">
        <v>25618</v>
      </c>
      <c r="B5784" t="s">
        <v>25619</v>
      </c>
      <c r="C5784" t="s">
        <v>25620</v>
      </c>
      <c r="D5784">
        <v>55031</v>
      </c>
      <c r="E5784">
        <v>0.19533147383195801</v>
      </c>
      <c r="F5784">
        <v>0.102158049404455</v>
      </c>
      <c r="G5784">
        <v>0.202157225334685</v>
      </c>
      <c r="H5784">
        <v>0.37918759081093201</v>
      </c>
      <c r="I5784">
        <v>0.22249198044819099</v>
      </c>
      <c r="J5784">
        <v>5.92276948548121E-2</v>
      </c>
      <c r="K5784">
        <v>9.95154370123843E-2</v>
      </c>
      <c r="L5784">
        <v>0.48070785563587298</v>
      </c>
      <c r="M5784">
        <v>0.142903616127387</v>
      </c>
      <c r="N5784">
        <v>0.31442370263705799</v>
      </c>
      <c r="O5784">
        <v>0.45749527541497298</v>
      </c>
      <c r="P5784">
        <v>0.17356064047043299</v>
      </c>
      <c r="Q5784">
        <v>0.31913610989559799</v>
      </c>
      <c r="R5784">
        <v>3.3645588783004797E-2</v>
      </c>
      <c r="S5784">
        <v>0.30612284226848102</v>
      </c>
      <c r="T5784">
        <v>0.58322688371706199</v>
      </c>
      <c r="U5784">
        <v>0.38688081001070002</v>
      </c>
      <c r="V5784">
        <v>0.189475228910715</v>
      </c>
      <c r="W5784">
        <v>0.62832451868158001</v>
      </c>
      <c r="X5784">
        <v>0.27514273743217799</v>
      </c>
      <c r="Y5784">
        <v>0.13645469153531001</v>
      </c>
      <c r="Z5784">
        <v>0.57375252841617097</v>
      </c>
      <c r="AA5784">
        <v>0.39088679162381801</v>
      </c>
      <c r="AB5784">
        <v>8.8292791230822801E-2</v>
      </c>
      <c r="AC5784">
        <v>2.0555944924098801E-2</v>
      </c>
      <c r="AD5784">
        <v>0.78002786516179501</v>
      </c>
      <c r="AE5784">
        <v>0.75991929868081798</v>
      </c>
    </row>
    <row r="5785" spans="1:31" hidden="1" x14ac:dyDescent="0.2">
      <c r="A5785" t="s">
        <v>11881</v>
      </c>
      <c r="B5785" t="s">
        <v>11882</v>
      </c>
      <c r="C5785" t="s">
        <v>11883</v>
      </c>
      <c r="D5785">
        <v>10608</v>
      </c>
      <c r="E5785">
        <v>3.2241824709130402E-2</v>
      </c>
      <c r="F5785">
        <v>0.789769413427996</v>
      </c>
      <c r="G5785">
        <v>0.54201028959782105</v>
      </c>
      <c r="H5785">
        <v>5.8236664418448499E-2</v>
      </c>
      <c r="I5785">
        <v>7.4244146121776405E-2</v>
      </c>
      <c r="J5785">
        <v>0.53453808258977298</v>
      </c>
      <c r="K5785">
        <v>0.34588712106136399</v>
      </c>
      <c r="L5785">
        <v>9.5620352689661695E-2</v>
      </c>
      <c r="M5785">
        <v>2.14622363051255E-2</v>
      </c>
      <c r="N5785">
        <v>0.88088373855442703</v>
      </c>
      <c r="O5785">
        <v>0.65633941897605197</v>
      </c>
      <c r="P5785">
        <v>5.25981238892477E-2</v>
      </c>
      <c r="Q5785">
        <v>-3.3951855133679203E-2</v>
      </c>
      <c r="R5785">
        <v>0.82492734612167695</v>
      </c>
      <c r="S5785">
        <v>0.71936461679886399</v>
      </c>
      <c r="T5785">
        <v>5.5673456424562E-2</v>
      </c>
      <c r="U5785">
        <v>-5.6099370008784802E-3</v>
      </c>
      <c r="V5785">
        <v>0.98517853967494096</v>
      </c>
      <c r="W5785">
        <v>0.86939521043034396</v>
      </c>
      <c r="X5785">
        <v>5.0040574301003997E-2</v>
      </c>
      <c r="Y5785">
        <v>0.21595959941999501</v>
      </c>
      <c r="Z5785">
        <v>0.36969804920694299</v>
      </c>
      <c r="AA5785">
        <v>0.30791753310660902</v>
      </c>
      <c r="AB5785">
        <v>0.15090339318500701</v>
      </c>
      <c r="AC5785">
        <v>2.0531384308124099E-2</v>
      </c>
      <c r="AD5785">
        <v>0.74432866133923103</v>
      </c>
      <c r="AE5785">
        <v>0.75250137471895395</v>
      </c>
    </row>
    <row r="5786" spans="1:31" hidden="1" x14ac:dyDescent="0.2">
      <c r="A5786" t="s">
        <v>229</v>
      </c>
      <c r="B5786" t="s">
        <v>230</v>
      </c>
      <c r="C5786" t="s">
        <v>231</v>
      </c>
      <c r="D5786">
        <v>5577</v>
      </c>
      <c r="E5786">
        <v>-0.234273621141559</v>
      </c>
      <c r="F5786" s="1">
        <v>4.7692707205927602E-2</v>
      </c>
      <c r="G5786">
        <v>0.137483589737976</v>
      </c>
      <c r="H5786">
        <v>0.51932902483329402</v>
      </c>
      <c r="I5786">
        <v>-0.112307708502035</v>
      </c>
      <c r="J5786" s="1">
        <v>0.34142947220396602</v>
      </c>
      <c r="K5786">
        <v>0.26586112958877001</v>
      </c>
      <c r="L5786">
        <v>0.15964518267098199</v>
      </c>
      <c r="M5786">
        <v>-0.20530031559912601</v>
      </c>
      <c r="N5786" s="1">
        <v>0.14474188250477699</v>
      </c>
      <c r="O5786">
        <v>0.34015228534095798</v>
      </c>
      <c r="P5786">
        <v>0.31459306001853499</v>
      </c>
      <c r="Q5786">
        <v>-0.17151545868005599</v>
      </c>
      <c r="R5786" s="1">
        <v>0.25712898629141701</v>
      </c>
      <c r="S5786">
        <v>0.50603422722587599</v>
      </c>
      <c r="T5786">
        <v>0.20805843070528601</v>
      </c>
      <c r="U5786">
        <v>-0.36087072003326698</v>
      </c>
      <c r="V5786" s="1">
        <v>0.16816114739708399</v>
      </c>
      <c r="W5786">
        <v>0.60912920676139404</v>
      </c>
      <c r="X5786">
        <v>0.299571426220892</v>
      </c>
      <c r="Y5786">
        <v>4.0892302816801798E-2</v>
      </c>
      <c r="Z5786" s="1">
        <v>0.85041803784858705</v>
      </c>
      <c r="AA5786">
        <v>0.48070441962941801</v>
      </c>
      <c r="AB5786">
        <v>5.4195797912382597E-2</v>
      </c>
      <c r="AC5786">
        <v>2.0528359599596899E-2</v>
      </c>
      <c r="AD5786" s="1">
        <v>0.79255883196229804</v>
      </c>
      <c r="AE5786">
        <v>0.762912243947377</v>
      </c>
    </row>
    <row r="5787" spans="1:31" hidden="1" x14ac:dyDescent="0.2">
      <c r="A5787" t="s">
        <v>21613</v>
      </c>
      <c r="B5787" t="s">
        <v>21614</v>
      </c>
      <c r="C5787" t="s">
        <v>21615</v>
      </c>
      <c r="D5787">
        <v>9159</v>
      </c>
      <c r="E5787">
        <v>0.36806190064394201</v>
      </c>
      <c r="F5787">
        <v>1.61457653119425E-3</v>
      </c>
      <c r="G5787">
        <v>2.5069700623914799E-2</v>
      </c>
      <c r="H5787">
        <v>0.90210792425801301</v>
      </c>
      <c r="I5787">
        <v>0.424019965841264</v>
      </c>
      <c r="J5787">
        <v>2.0657978261546099E-4</v>
      </c>
      <c r="K5787">
        <v>9.1332844832569694E-3</v>
      </c>
      <c r="L5787">
        <v>0.97202249910527205</v>
      </c>
      <c r="M5787">
        <v>0.39388380426199499</v>
      </c>
      <c r="N5787">
        <v>4.4625139536419497E-3</v>
      </c>
      <c r="O5787">
        <v>0.10914938920997599</v>
      </c>
      <c r="P5787">
        <v>0.83770935718166395</v>
      </c>
      <c r="Q5787">
        <v>0.51165364073292696</v>
      </c>
      <c r="R5787">
        <v>4.6459105577777903E-4</v>
      </c>
      <c r="S5787">
        <v>0.204834455315176</v>
      </c>
      <c r="T5787">
        <v>0.95771999860882995</v>
      </c>
      <c r="U5787">
        <v>0.24267156565297901</v>
      </c>
      <c r="V5787">
        <v>0.29909490358440699</v>
      </c>
      <c r="W5787">
        <v>0.69442683834737995</v>
      </c>
      <c r="X5787">
        <v>0.187342498964569</v>
      </c>
      <c r="Y5787">
        <v>0.24377216026556101</v>
      </c>
      <c r="Z5787">
        <v>0.19191584021206701</v>
      </c>
      <c r="AA5787">
        <v>0.216465985005587</v>
      </c>
      <c r="AB5787">
        <v>0.27255095265288898</v>
      </c>
      <c r="AC5787">
        <v>-8.6083062175264805E-2</v>
      </c>
      <c r="AD5787">
        <v>0.36960039344033402</v>
      </c>
      <c r="AE5787">
        <v>0.63407010837778</v>
      </c>
    </row>
    <row r="5788" spans="1:31" hidden="1" x14ac:dyDescent="0.2">
      <c r="A5788" t="s">
        <v>463</v>
      </c>
      <c r="B5788" t="s">
        <v>464</v>
      </c>
      <c r="C5788" t="s">
        <v>465</v>
      </c>
      <c r="D5788">
        <v>1534</v>
      </c>
      <c r="E5788">
        <v>0.19056988199401101</v>
      </c>
      <c r="F5788">
        <v>0.100129288247485</v>
      </c>
      <c r="G5788">
        <v>0.20030923712829901</v>
      </c>
      <c r="H5788">
        <v>0.38299263878300499</v>
      </c>
      <c r="I5788">
        <v>0.306597622878368</v>
      </c>
      <c r="J5788">
        <v>6.7543609644496599E-3</v>
      </c>
      <c r="K5788">
        <v>3.3973053554065602E-2</v>
      </c>
      <c r="L5788">
        <v>0.79223851475367602</v>
      </c>
      <c r="M5788">
        <v>0.11356512602247699</v>
      </c>
      <c r="N5788">
        <v>0.39743981761181102</v>
      </c>
      <c r="O5788">
        <v>0.49703319623641801</v>
      </c>
      <c r="P5788">
        <v>0.13640386744176999</v>
      </c>
      <c r="Q5788">
        <v>0.37025954906876901</v>
      </c>
      <c r="R5788">
        <v>8.3961255063154903E-3</v>
      </c>
      <c r="S5788">
        <v>0.24187533572084499</v>
      </c>
      <c r="T5788">
        <v>0.77574749358029305</v>
      </c>
      <c r="U5788">
        <v>0.60630438538775999</v>
      </c>
      <c r="V5788">
        <v>2.9384582537833E-2</v>
      </c>
      <c r="W5788">
        <v>0.41388016041111197</v>
      </c>
      <c r="X5788">
        <v>0.65535847721985796</v>
      </c>
      <c r="Y5788">
        <v>0.39634067247948301</v>
      </c>
      <c r="Z5788">
        <v>8.49010377541429E-2</v>
      </c>
      <c r="AA5788">
        <v>0.14418710060902401</v>
      </c>
      <c r="AB5788">
        <v>0.44414639083478002</v>
      </c>
      <c r="AC5788">
        <v>2.04920661316805E-2</v>
      </c>
      <c r="AD5788">
        <v>0.83384930781458999</v>
      </c>
      <c r="AE5788">
        <v>0.77157673317588404</v>
      </c>
    </row>
    <row r="5789" spans="1:31" hidden="1" x14ac:dyDescent="0.2">
      <c r="A5789" t="s">
        <v>5044</v>
      </c>
      <c r="B5789" t="s">
        <v>5045</v>
      </c>
      <c r="C5789" t="s">
        <v>5046</v>
      </c>
      <c r="D5789">
        <v>8563</v>
      </c>
      <c r="E5789">
        <v>3.7809267350283497E-2</v>
      </c>
      <c r="F5789">
        <v>0.74663147000242802</v>
      </c>
      <c r="G5789">
        <v>0.52914826747549704</v>
      </c>
      <c r="H5789">
        <v>6.2124543041733302E-2</v>
      </c>
      <c r="I5789">
        <v>0.19060864286524801</v>
      </c>
      <c r="J5789">
        <v>9.7187716676073593E-2</v>
      </c>
      <c r="K5789">
        <v>0.13004897796013001</v>
      </c>
      <c r="L5789">
        <v>0.388643455800326</v>
      </c>
      <c r="M5789">
        <v>4.0062937226308598E-3</v>
      </c>
      <c r="N5789">
        <v>0.97653562752160705</v>
      </c>
      <c r="O5789">
        <v>0.67894951586150398</v>
      </c>
      <c r="P5789">
        <v>5.0099928023599999E-2</v>
      </c>
      <c r="Q5789">
        <v>0.14630575223748599</v>
      </c>
      <c r="R5789">
        <v>0.314358828050256</v>
      </c>
      <c r="S5789">
        <v>0.53684693700346997</v>
      </c>
      <c r="T5789">
        <v>0.173594925169515</v>
      </c>
      <c r="U5789">
        <v>0.36886418362275503</v>
      </c>
      <c r="V5789">
        <v>0.14182543462286501</v>
      </c>
      <c r="W5789">
        <v>0.58175516114353798</v>
      </c>
      <c r="X5789">
        <v>0.33510548683019797</v>
      </c>
      <c r="Y5789">
        <v>0.36247621041188999</v>
      </c>
      <c r="Z5789">
        <v>6.8898533906350701E-2</v>
      </c>
      <c r="AA5789">
        <v>0.130727697156166</v>
      </c>
      <c r="AB5789">
        <v>0.48818054549883799</v>
      </c>
      <c r="AC5789">
        <v>2.0424419695127798E-2</v>
      </c>
      <c r="AD5789">
        <v>0.81504308048959495</v>
      </c>
      <c r="AE5789">
        <v>0.76785322550210799</v>
      </c>
    </row>
    <row r="5790" spans="1:31" hidden="1" x14ac:dyDescent="0.2">
      <c r="A5790" t="s">
        <v>17422</v>
      </c>
      <c r="B5790" t="s">
        <v>17423</v>
      </c>
      <c r="C5790" t="s">
        <v>17424</v>
      </c>
      <c r="D5790">
        <v>351</v>
      </c>
      <c r="E5790">
        <v>0.17031962912955201</v>
      </c>
      <c r="F5790">
        <v>0.15367822916437099</v>
      </c>
      <c r="G5790">
        <v>0.24690684539624899</v>
      </c>
      <c r="H5790">
        <v>0.30164557366624001</v>
      </c>
      <c r="I5790">
        <v>0.165268647582162</v>
      </c>
      <c r="J5790">
        <v>0.16182837092438099</v>
      </c>
      <c r="K5790">
        <v>0.174330495228815</v>
      </c>
      <c r="L5790">
        <v>0.29190786137033298</v>
      </c>
      <c r="M5790">
        <v>0.252637088000215</v>
      </c>
      <c r="N5790">
        <v>7.2225273609413901E-2</v>
      </c>
      <c r="O5790">
        <v>0.26325957859092303</v>
      </c>
      <c r="P5790">
        <v>0.447364974877203</v>
      </c>
      <c r="Q5790">
        <v>0.277655774831019</v>
      </c>
      <c r="R5790">
        <v>6.5078595857370997E-2</v>
      </c>
      <c r="S5790">
        <v>0.35058315688018299</v>
      </c>
      <c r="T5790">
        <v>0.46679531880915898</v>
      </c>
      <c r="U5790">
        <v>-0.39448349919547299</v>
      </c>
      <c r="V5790">
        <v>0.16482568000169401</v>
      </c>
      <c r="W5790">
        <v>0.60466400454485403</v>
      </c>
      <c r="X5790">
        <v>0.303714636242572</v>
      </c>
      <c r="Y5790">
        <v>-0.17187071840430801</v>
      </c>
      <c r="Z5790">
        <v>0.46184530176930899</v>
      </c>
      <c r="AA5790">
        <v>0.34726709740758299</v>
      </c>
      <c r="AB5790">
        <v>0.116685589636271</v>
      </c>
      <c r="AC5790">
        <v>2.0365958140251501E-2</v>
      </c>
      <c r="AD5790">
        <v>0.69606582476135204</v>
      </c>
      <c r="AE5790">
        <v>0.73750106973627905</v>
      </c>
    </row>
    <row r="5791" spans="1:31" hidden="1" x14ac:dyDescent="0.2">
      <c r="A5791" t="s">
        <v>9493</v>
      </c>
      <c r="B5791" t="s">
        <v>9494</v>
      </c>
      <c r="C5791" t="s">
        <v>9495</v>
      </c>
      <c r="D5791">
        <v>80325</v>
      </c>
      <c r="E5791">
        <v>0.38563171721095302</v>
      </c>
      <c r="F5791">
        <v>9.9741390363784896E-4</v>
      </c>
      <c r="G5791">
        <v>2.03365835278949E-2</v>
      </c>
      <c r="H5791">
        <v>0.92573205524753999</v>
      </c>
      <c r="I5791">
        <v>0.217993517540469</v>
      </c>
      <c r="J5791">
        <v>6.5486496666361596E-2</v>
      </c>
      <c r="K5791">
        <v>0.104388942713162</v>
      </c>
      <c r="L5791">
        <v>0.46239870047832199</v>
      </c>
      <c r="M5791">
        <v>0.391766861632935</v>
      </c>
      <c r="N5791">
        <v>4.5178656540222203E-3</v>
      </c>
      <c r="O5791">
        <v>0.10914938920997599</v>
      </c>
      <c r="P5791">
        <v>0.83664480215395998</v>
      </c>
      <c r="Q5791">
        <v>0.170987843275587</v>
      </c>
      <c r="R5791">
        <v>0.25969295055994401</v>
      </c>
      <c r="S5791">
        <v>0.507958848354089</v>
      </c>
      <c r="T5791">
        <v>0.206310811255488</v>
      </c>
      <c r="U5791">
        <v>0.50650511456875202</v>
      </c>
      <c r="V5791">
        <v>6.9662019894844204E-2</v>
      </c>
      <c r="W5791">
        <v>0.50884596945666705</v>
      </c>
      <c r="X5791">
        <v>0.48587474716150197</v>
      </c>
      <c r="Y5791">
        <v>0.45907077174600103</v>
      </c>
      <c r="Z5791">
        <v>3.8766307563348097E-2</v>
      </c>
      <c r="AA5791">
        <v>0.102280381538521</v>
      </c>
      <c r="AB5791">
        <v>0.60394468616619101</v>
      </c>
      <c r="AC5791">
        <v>6.87610529584224E-2</v>
      </c>
      <c r="AD5791">
        <v>0.37018230310568601</v>
      </c>
      <c r="AE5791">
        <v>0.63411916620424802</v>
      </c>
    </row>
    <row r="5792" spans="1:31" hidden="1" x14ac:dyDescent="0.2">
      <c r="A5792" t="s">
        <v>28384</v>
      </c>
      <c r="B5792" t="s">
        <v>28385</v>
      </c>
      <c r="C5792" t="s">
        <v>28386</v>
      </c>
      <c r="D5792">
        <v>727957</v>
      </c>
      <c r="E5792">
        <v>0.10415649704447601</v>
      </c>
      <c r="F5792">
        <v>0.38091233251409601</v>
      </c>
      <c r="G5792">
        <v>0.38683989861734103</v>
      </c>
      <c r="H5792">
        <v>0.142517588785255</v>
      </c>
      <c r="I5792">
        <v>0.19816608488770901</v>
      </c>
      <c r="J5792">
        <v>9.0065926493630405E-2</v>
      </c>
      <c r="K5792">
        <v>0.124669912982541</v>
      </c>
      <c r="L5792">
        <v>0.40302964638216698</v>
      </c>
      <c r="M5792">
        <v>0.105479050716915</v>
      </c>
      <c r="N5792">
        <v>0.43278876028270502</v>
      </c>
      <c r="O5792">
        <v>0.51014219145218997</v>
      </c>
      <c r="P5792">
        <v>0.12389488155834399</v>
      </c>
      <c r="Q5792">
        <v>0.23542492291122</v>
      </c>
      <c r="R5792">
        <v>9.9610354276007604E-2</v>
      </c>
      <c r="S5792">
        <v>0.38863640863308302</v>
      </c>
      <c r="T5792">
        <v>0.38632383546697602</v>
      </c>
      <c r="U5792">
        <v>0.179892800010229</v>
      </c>
      <c r="V5792">
        <v>0.37840812127951301</v>
      </c>
      <c r="W5792">
        <v>0.73679058759792504</v>
      </c>
      <c r="X5792">
        <v>0.14711330848113</v>
      </c>
      <c r="Y5792">
        <v>9.5612473669806894E-2</v>
      </c>
      <c r="Z5792">
        <v>0.56402808345080202</v>
      </c>
      <c r="AA5792">
        <v>0.38757273482400101</v>
      </c>
      <c r="AB5792">
        <v>9.0324133238222401E-2</v>
      </c>
      <c r="AC5792">
        <v>2.03023500691355E-2</v>
      </c>
      <c r="AD5792">
        <v>0.84039893351157502</v>
      </c>
      <c r="AE5792">
        <v>0.77347781889746103</v>
      </c>
    </row>
    <row r="5793" spans="1:31" hidden="1" x14ac:dyDescent="0.2">
      <c r="A5793" t="s">
        <v>9841</v>
      </c>
      <c r="B5793" t="s">
        <v>9842</v>
      </c>
      <c r="C5793" t="s">
        <v>9843</v>
      </c>
      <c r="D5793">
        <v>3554</v>
      </c>
      <c r="E5793">
        <v>8.0265519009250302E-2</v>
      </c>
      <c r="F5793">
        <v>0.50352701824374801</v>
      </c>
      <c r="G5793">
        <v>0.440137391088953</v>
      </c>
      <c r="H5793">
        <v>0.103104720952941</v>
      </c>
      <c r="I5793">
        <v>0.15959321342798699</v>
      </c>
      <c r="J5793">
        <v>0.17713476222236099</v>
      </c>
      <c r="K5793">
        <v>0.183502245365537</v>
      </c>
      <c r="L5793">
        <v>0.27497659896908699</v>
      </c>
      <c r="M5793">
        <v>6.7488644648784304E-2</v>
      </c>
      <c r="N5793">
        <v>0.63249908644220698</v>
      </c>
      <c r="O5793">
        <v>0.58299266511041703</v>
      </c>
      <c r="P5793">
        <v>7.6855036848104102E-2</v>
      </c>
      <c r="Q5793">
        <v>0.16219847329479101</v>
      </c>
      <c r="R5793">
        <v>0.28183093320566499</v>
      </c>
      <c r="S5793">
        <v>0.52007908276604997</v>
      </c>
      <c r="T5793">
        <v>0.192074173894452</v>
      </c>
      <c r="U5793">
        <v>0.26882145171323102</v>
      </c>
      <c r="V5793">
        <v>0.37811685437193399</v>
      </c>
      <c r="W5793">
        <v>0.73679058759792504</v>
      </c>
      <c r="X5793">
        <v>0.14723790177420701</v>
      </c>
      <c r="Y5793">
        <v>0.35904561293759002</v>
      </c>
      <c r="Z5793">
        <v>0.136273218380428</v>
      </c>
      <c r="AA5793">
        <v>0.18129364373577</v>
      </c>
      <c r="AB5793">
        <v>0.34352249970347198</v>
      </c>
      <c r="AC5793">
        <v>2.03004341547794E-2</v>
      </c>
      <c r="AD5793">
        <v>0.75459459117400296</v>
      </c>
      <c r="AE5793">
        <v>0.75474153905197405</v>
      </c>
    </row>
    <row r="5794" spans="1:31" hidden="1" x14ac:dyDescent="0.2">
      <c r="A5794" t="s">
        <v>26581</v>
      </c>
      <c r="B5794" t="s">
        <v>26582</v>
      </c>
      <c r="C5794" t="s">
        <v>26583</v>
      </c>
      <c r="D5794">
        <v>4615</v>
      </c>
      <c r="E5794">
        <v>0.31680701127034</v>
      </c>
      <c r="F5794">
        <v>7.4909197487775803E-3</v>
      </c>
      <c r="G5794">
        <v>5.3300414632619399E-2</v>
      </c>
      <c r="H5794">
        <v>0.78153941553251005</v>
      </c>
      <c r="I5794">
        <v>0.234976675593769</v>
      </c>
      <c r="J5794">
        <v>4.6930401529922401E-2</v>
      </c>
      <c r="K5794">
        <v>8.8285705287652699E-2</v>
      </c>
      <c r="L5794">
        <v>0.52215010538612305</v>
      </c>
      <c r="M5794">
        <v>0.33099595430092899</v>
      </c>
      <c r="N5794">
        <v>1.8381198132176899E-2</v>
      </c>
      <c r="O5794">
        <v>0.164304414706298</v>
      </c>
      <c r="P5794">
        <v>0.67667577757505204</v>
      </c>
      <c r="Q5794">
        <v>0.30368052204229801</v>
      </c>
      <c r="R5794">
        <v>4.47625105069729E-2</v>
      </c>
      <c r="S5794">
        <v>0.32233122573827</v>
      </c>
      <c r="T5794">
        <v>0.534438696489557</v>
      </c>
      <c r="U5794">
        <v>0.106124770565115</v>
      </c>
      <c r="V5794">
        <v>0.68448413046684198</v>
      </c>
      <c r="W5794">
        <v>0.82374888716873196</v>
      </c>
      <c r="X5794">
        <v>6.9719368089305095E-2</v>
      </c>
      <c r="Y5794">
        <v>1.40167480355617E-2</v>
      </c>
      <c r="Z5794">
        <v>0.94706026192242598</v>
      </c>
      <c r="AA5794">
        <v>0.50639662997753998</v>
      </c>
      <c r="AB5794">
        <v>5.0518556260668902E-2</v>
      </c>
      <c r="AC5794">
        <v>2.0297179202342499E-2</v>
      </c>
      <c r="AD5794">
        <v>0.82059175889601199</v>
      </c>
      <c r="AE5794">
        <v>0.76848558463829597</v>
      </c>
    </row>
    <row r="5795" spans="1:31" hidden="1" x14ac:dyDescent="0.2">
      <c r="A5795" t="s">
        <v>27655</v>
      </c>
      <c r="B5795" t="s">
        <v>27656</v>
      </c>
      <c r="C5795" t="s">
        <v>27657</v>
      </c>
      <c r="D5795">
        <v>80230</v>
      </c>
      <c r="E5795">
        <v>0.220047299312601</v>
      </c>
      <c r="F5795">
        <v>5.5537148830704201E-2</v>
      </c>
      <c r="G5795">
        <v>0.149040834476284</v>
      </c>
      <c r="H5795">
        <v>0.49230811756564702</v>
      </c>
      <c r="I5795">
        <v>9.3873189384821004E-2</v>
      </c>
      <c r="J5795">
        <v>0.412980932571967</v>
      </c>
      <c r="K5795">
        <v>0.29620431195167402</v>
      </c>
      <c r="L5795">
        <v>0.130421638176205</v>
      </c>
      <c r="M5795">
        <v>0.22432235334800901</v>
      </c>
      <c r="N5795">
        <v>8.5349477720106107E-2</v>
      </c>
      <c r="O5795">
        <v>0.28140315823742801</v>
      </c>
      <c r="P5795">
        <v>0.41582836518947902</v>
      </c>
      <c r="Q5795">
        <v>7.3124766111980197E-2</v>
      </c>
      <c r="R5795">
        <v>0.60447538875442397</v>
      </c>
      <c r="S5795">
        <v>0.65475604970822798</v>
      </c>
      <c r="T5795">
        <v>8.1588876435652893E-2</v>
      </c>
      <c r="U5795">
        <v>9.67547678606034E-2</v>
      </c>
      <c r="V5795">
        <v>0.74526867538052</v>
      </c>
      <c r="W5795">
        <v>0.83303002352234501</v>
      </c>
      <c r="X5795">
        <v>6.2535995576488104E-2</v>
      </c>
      <c r="Y5795">
        <v>0.11631796872245</v>
      </c>
      <c r="Z5795">
        <v>0.62751943587875703</v>
      </c>
      <c r="AA5795">
        <v>0.41110563418718199</v>
      </c>
      <c r="AB5795">
        <v>7.8293718712088303E-2</v>
      </c>
      <c r="AC5795">
        <v>2.02835900956191E-2</v>
      </c>
      <c r="AD5795">
        <v>0.77407263502627999</v>
      </c>
      <c r="AE5795">
        <v>0.75806169602546303</v>
      </c>
    </row>
    <row r="5796" spans="1:31" hidden="1" x14ac:dyDescent="0.2">
      <c r="A5796" t="s">
        <v>19399</v>
      </c>
      <c r="B5796" t="s">
        <v>19400</v>
      </c>
      <c r="C5796" t="s">
        <v>19401</v>
      </c>
      <c r="D5796">
        <v>83707</v>
      </c>
      <c r="E5796">
        <v>-0.11992012905498201</v>
      </c>
      <c r="F5796">
        <v>0.30964229353028699</v>
      </c>
      <c r="G5796">
        <v>0.34977058749317602</v>
      </c>
      <c r="H5796">
        <v>0.17558870378000199</v>
      </c>
      <c r="I5796">
        <v>-6.7772495819637305E-2</v>
      </c>
      <c r="J5796">
        <v>0.562443272503378</v>
      </c>
      <c r="K5796">
        <v>0.35558654023865</v>
      </c>
      <c r="L5796">
        <v>8.9559382867592699E-2</v>
      </c>
      <c r="M5796">
        <v>-0.14513068585209901</v>
      </c>
      <c r="N5796">
        <v>0.28509102972017702</v>
      </c>
      <c r="O5796">
        <v>0.44109266368114602</v>
      </c>
      <c r="P5796">
        <v>0.190098620299155</v>
      </c>
      <c r="Q5796">
        <v>-0.16154438085385101</v>
      </c>
      <c r="R5796">
        <v>0.26673395551767098</v>
      </c>
      <c r="S5796">
        <v>0.51316492621112997</v>
      </c>
      <c r="T5796">
        <v>0.201620837647699</v>
      </c>
      <c r="U5796">
        <v>-0.13057242592118901</v>
      </c>
      <c r="V5796">
        <v>0.63796008994710396</v>
      </c>
      <c r="W5796">
        <v>0.81391268742877698</v>
      </c>
      <c r="X5796">
        <v>7.6576194251232396E-2</v>
      </c>
      <c r="Y5796">
        <v>0.14517326977329401</v>
      </c>
      <c r="Z5796">
        <v>0.51529291727819204</v>
      </c>
      <c r="AA5796">
        <v>0.36932107897833499</v>
      </c>
      <c r="AB5796">
        <v>0.101670446668295</v>
      </c>
      <c r="AC5796">
        <v>2.0198389543553099E-2</v>
      </c>
      <c r="AD5796">
        <v>0.846842507223312</v>
      </c>
      <c r="AE5796">
        <v>0.77384810403082005</v>
      </c>
    </row>
    <row r="5797" spans="1:31" hidden="1" x14ac:dyDescent="0.2">
      <c r="A5797" t="s">
        <v>33577</v>
      </c>
      <c r="B5797" t="s">
        <v>33578</v>
      </c>
      <c r="C5797" t="s">
        <v>33579</v>
      </c>
      <c r="D5797">
        <v>113178</v>
      </c>
      <c r="E5797">
        <v>0.32087903997131201</v>
      </c>
      <c r="F5797">
        <v>6.1108322281404502E-3</v>
      </c>
      <c r="G5797">
        <v>4.7973453841924397E-2</v>
      </c>
      <c r="H5797">
        <v>0.80220148500829003</v>
      </c>
      <c r="I5797">
        <v>0.28481113950523701</v>
      </c>
      <c r="J5797">
        <v>1.43096012746956E-2</v>
      </c>
      <c r="K5797">
        <v>4.85521246158905E-2</v>
      </c>
      <c r="L5797">
        <v>0.705087565330062</v>
      </c>
      <c r="M5797">
        <v>0.35494959457040398</v>
      </c>
      <c r="N5797">
        <v>1.0739458786436401E-2</v>
      </c>
      <c r="O5797">
        <v>0.13915569029473199</v>
      </c>
      <c r="P5797">
        <v>0.74734903342209402</v>
      </c>
      <c r="Q5797">
        <v>0.38714670758620301</v>
      </c>
      <c r="R5797">
        <v>9.3583194254280907E-3</v>
      </c>
      <c r="S5797">
        <v>0.24187533572084499</v>
      </c>
      <c r="T5797">
        <v>0.76353473295461005</v>
      </c>
      <c r="U5797">
        <v>0.17328572964045499</v>
      </c>
      <c r="V5797">
        <v>0.51203969530730697</v>
      </c>
      <c r="W5797">
        <v>0.78572072955636596</v>
      </c>
      <c r="X5797">
        <v>0.102502367934959</v>
      </c>
      <c r="Y5797">
        <v>0.186894169366014</v>
      </c>
      <c r="Z5797">
        <v>0.37819132669038702</v>
      </c>
      <c r="AA5797">
        <v>0.31125165625981799</v>
      </c>
      <c r="AB5797">
        <v>0.147206031318668</v>
      </c>
      <c r="AC5797">
        <v>-5.0155330166148801E-2</v>
      </c>
      <c r="AD5797">
        <v>0.37029956009626203</v>
      </c>
      <c r="AE5797">
        <v>0.63411916620424802</v>
      </c>
    </row>
    <row r="5798" spans="1:31" hidden="1" x14ac:dyDescent="0.2">
      <c r="A5798" t="s">
        <v>15580</v>
      </c>
      <c r="B5798" t="s">
        <v>15581</v>
      </c>
      <c r="C5798" t="s">
        <v>15582</v>
      </c>
      <c r="D5798">
        <v>92856</v>
      </c>
      <c r="E5798">
        <v>1.6159901797036101E-2</v>
      </c>
      <c r="F5798">
        <v>0.89357073503523399</v>
      </c>
      <c r="G5798">
        <v>0.57040678407102297</v>
      </c>
      <c r="H5798">
        <v>5.2065966511898702E-2</v>
      </c>
      <c r="I5798">
        <v>-2.2231963566611002E-2</v>
      </c>
      <c r="J5798">
        <v>0.85240668462373004</v>
      </c>
      <c r="K5798">
        <v>0.45242817217840597</v>
      </c>
      <c r="L5798">
        <v>5.4000263857867402E-2</v>
      </c>
      <c r="M5798">
        <v>-5.6125252361266101E-2</v>
      </c>
      <c r="N5798">
        <v>0.691300599601396</v>
      </c>
      <c r="O5798">
        <v>0.60077879516532595</v>
      </c>
      <c r="P5798">
        <v>6.8426928479087795E-2</v>
      </c>
      <c r="Q5798">
        <v>-3.08369680061828E-2</v>
      </c>
      <c r="R5798">
        <v>0.83875593942743198</v>
      </c>
      <c r="S5798">
        <v>0.72225170581763998</v>
      </c>
      <c r="T5798">
        <v>5.47978561349848E-2</v>
      </c>
      <c r="U5798">
        <v>0.25183510872068599</v>
      </c>
      <c r="V5798">
        <v>0.35783954532225898</v>
      </c>
      <c r="W5798">
        <v>0.73245861796406397</v>
      </c>
      <c r="X5798">
        <v>0.156285120295865</v>
      </c>
      <c r="Y5798">
        <v>-2.1456966711726502E-2</v>
      </c>
      <c r="Z5798">
        <v>0.92352632687971004</v>
      </c>
      <c r="AA5798">
        <v>0.50120580276979798</v>
      </c>
      <c r="AB5798">
        <v>5.10843178921895E-2</v>
      </c>
      <c r="AC5798">
        <v>2.0152634952675701E-2</v>
      </c>
      <c r="AD5798">
        <v>0.73575588064522801</v>
      </c>
      <c r="AE5798">
        <v>0.75070150054291196</v>
      </c>
    </row>
    <row r="5799" spans="1:31" hidden="1" x14ac:dyDescent="0.2">
      <c r="A5799" t="s">
        <v>34876</v>
      </c>
      <c r="B5799" t="s">
        <v>34877</v>
      </c>
      <c r="C5799" t="s">
        <v>34878</v>
      </c>
      <c r="D5799">
        <v>339290</v>
      </c>
      <c r="E5799">
        <v>-4.4134737892842599E-2</v>
      </c>
      <c r="F5799">
        <v>0.71542947743692797</v>
      </c>
      <c r="G5799">
        <v>0.51879274654596197</v>
      </c>
      <c r="H5799">
        <v>6.5469382557023101E-2</v>
      </c>
      <c r="I5799">
        <v>-0.122428979519491</v>
      </c>
      <c r="J5799">
        <v>0.30542736854064001</v>
      </c>
      <c r="K5799">
        <v>0.249522120074785</v>
      </c>
      <c r="L5799">
        <v>0.177869120865459</v>
      </c>
      <c r="M5799">
        <v>-6.3941374654081506E-2</v>
      </c>
      <c r="N5799">
        <v>0.65550552056994005</v>
      </c>
      <c r="O5799">
        <v>0.59039893438925195</v>
      </c>
      <c r="P5799">
        <v>7.33255868822454E-2</v>
      </c>
      <c r="Q5799">
        <v>-0.186108684252694</v>
      </c>
      <c r="R5799">
        <v>0.223390541643291</v>
      </c>
      <c r="S5799">
        <v>0.48575086442551202</v>
      </c>
      <c r="T5799">
        <v>0.233263602582608</v>
      </c>
      <c r="U5799">
        <v>-7.2632471008980501E-2</v>
      </c>
      <c r="V5799">
        <v>0.80680314884048798</v>
      </c>
      <c r="W5799">
        <v>0.84401797347342</v>
      </c>
      <c r="X5799">
        <v>5.7072292924259499E-2</v>
      </c>
      <c r="Y5799">
        <v>-8.3868671779094503E-2</v>
      </c>
      <c r="Z5799">
        <v>0.72597945921294205</v>
      </c>
      <c r="AA5799">
        <v>0.44491548772221701</v>
      </c>
      <c r="AB5799">
        <v>6.4612524086573697E-2</v>
      </c>
      <c r="AC5799">
        <v>2.0139136734036899E-2</v>
      </c>
      <c r="AD5799">
        <v>0.77674207686756702</v>
      </c>
      <c r="AE5799">
        <v>0.75909544406930896</v>
      </c>
    </row>
    <row r="5800" spans="1:31" hidden="1" x14ac:dyDescent="0.2">
      <c r="A5800" t="s">
        <v>29830</v>
      </c>
      <c r="B5800" t="s">
        <v>29831</v>
      </c>
      <c r="C5800" t="s">
        <v>29832</v>
      </c>
      <c r="D5800">
        <v>3665</v>
      </c>
      <c r="E5800">
        <v>7.1550235034171794E-2</v>
      </c>
      <c r="F5800">
        <v>0.548119941298985</v>
      </c>
      <c r="G5800">
        <v>0.458752319500628</v>
      </c>
      <c r="H5800">
        <v>9.25947161680057E-2</v>
      </c>
      <c r="I5800">
        <v>0.20036737155991</v>
      </c>
      <c r="J5800">
        <v>8.6836989800671893E-2</v>
      </c>
      <c r="K5800">
        <v>0.122125844643551</v>
      </c>
      <c r="L5800">
        <v>0.40990924358188702</v>
      </c>
      <c r="M5800">
        <v>5.3194894725372404E-3</v>
      </c>
      <c r="N5800">
        <v>0.96978094584834995</v>
      </c>
      <c r="O5800">
        <v>0.67729492963266602</v>
      </c>
      <c r="P5800">
        <v>5.0165780341136203E-2</v>
      </c>
      <c r="Q5800">
        <v>6.0334085223723501E-2</v>
      </c>
      <c r="R5800">
        <v>0.68829766780295798</v>
      </c>
      <c r="S5800">
        <v>0.68415239250152104</v>
      </c>
      <c r="T5800">
        <v>6.8811419210634397E-2</v>
      </c>
      <c r="U5800">
        <v>0.207720286348759</v>
      </c>
      <c r="V5800">
        <v>0.48227841599358401</v>
      </c>
      <c r="W5800">
        <v>0.77341260324904404</v>
      </c>
      <c r="X5800">
        <v>0.110592761184615</v>
      </c>
      <c r="Y5800">
        <v>0.405690980850056</v>
      </c>
      <c r="Z5800">
        <v>7.74269654343539E-2</v>
      </c>
      <c r="AA5800">
        <v>0.13720276574186199</v>
      </c>
      <c r="AB5800">
        <v>0.46365432660397998</v>
      </c>
      <c r="AC5800">
        <v>2.0073434484674899E-2</v>
      </c>
      <c r="AD5800">
        <v>0.84179954654823896</v>
      </c>
      <c r="AE5800">
        <v>0.77379593470877905</v>
      </c>
    </row>
    <row r="5801" spans="1:31" hidden="1" x14ac:dyDescent="0.2">
      <c r="A5801" t="s">
        <v>580</v>
      </c>
      <c r="B5801" t="s">
        <v>581</v>
      </c>
      <c r="C5801" t="s">
        <v>582</v>
      </c>
      <c r="D5801">
        <v>25900</v>
      </c>
      <c r="E5801">
        <v>0.23521064528737601</v>
      </c>
      <c r="F5801">
        <v>4.8727896149831001E-2</v>
      </c>
      <c r="G5801">
        <v>0.13904310309967899</v>
      </c>
      <c r="H5801">
        <v>0.51555771285977903</v>
      </c>
      <c r="I5801">
        <v>0.16539268597543499</v>
      </c>
      <c r="J5801">
        <v>0.16355661340481401</v>
      </c>
      <c r="K5801">
        <v>0.17540786987660301</v>
      </c>
      <c r="L5801">
        <v>0.28991072212098601</v>
      </c>
      <c r="M5801">
        <v>0.25766412566324398</v>
      </c>
      <c r="N5801">
        <v>6.6193743366160004E-2</v>
      </c>
      <c r="O5801">
        <v>0.25688885091490798</v>
      </c>
      <c r="P5801">
        <v>0.46364203437632101</v>
      </c>
      <c r="Q5801">
        <v>0.148903971636272</v>
      </c>
      <c r="R5801">
        <v>0.32630233009561799</v>
      </c>
      <c r="S5801">
        <v>0.542802485332189</v>
      </c>
      <c r="T5801">
        <v>0.16744027456003599</v>
      </c>
      <c r="U5801">
        <v>0.13069542338642101</v>
      </c>
      <c r="V5801">
        <v>0.67098429782503699</v>
      </c>
      <c r="W5801">
        <v>0.82153652637096497</v>
      </c>
      <c r="X5801">
        <v>7.1580164236361293E-2</v>
      </c>
      <c r="Y5801">
        <v>0.17884179504283701</v>
      </c>
      <c r="Z5801">
        <v>0.46884218248470799</v>
      </c>
      <c r="AA5801">
        <v>0.350519547687483</v>
      </c>
      <c r="AB5801">
        <v>0.114546911204658</v>
      </c>
      <c r="AC5801">
        <v>2.00732630785696E-2</v>
      </c>
      <c r="AD5801">
        <v>0.79401970136196798</v>
      </c>
      <c r="AE5801">
        <v>0.76330404946790298</v>
      </c>
    </row>
    <row r="5802" spans="1:31" hidden="1" x14ac:dyDescent="0.2">
      <c r="A5802" t="s">
        <v>23758</v>
      </c>
      <c r="B5802" t="s">
        <v>23759</v>
      </c>
      <c r="C5802" t="s">
        <v>23760</v>
      </c>
      <c r="D5802">
        <v>122961</v>
      </c>
      <c r="E5802">
        <v>2.8310237411532501E-3</v>
      </c>
      <c r="F5802">
        <v>0.98117840791546596</v>
      </c>
      <c r="G5802">
        <v>0.59405809725078396</v>
      </c>
      <c r="H5802">
        <v>5.00641558815225E-2</v>
      </c>
      <c r="I5802">
        <v>-0.17150602665270101</v>
      </c>
      <c r="J5802">
        <v>0.146162569041696</v>
      </c>
      <c r="K5802">
        <v>0.16444665364340599</v>
      </c>
      <c r="L5802">
        <v>0.31112506880985002</v>
      </c>
      <c r="M5802">
        <v>-1.05778840712766E-2</v>
      </c>
      <c r="N5802">
        <v>0.939824218908756</v>
      </c>
      <c r="O5802">
        <v>0.67123086203141402</v>
      </c>
      <c r="P5802">
        <v>5.0658531902288098E-2</v>
      </c>
      <c r="Q5802">
        <v>-0.14589755594612799</v>
      </c>
      <c r="R5802">
        <v>0.329529609370041</v>
      </c>
      <c r="S5802">
        <v>0.54422902245757399</v>
      </c>
      <c r="T5802">
        <v>0.165829862715246</v>
      </c>
      <c r="U5802">
        <v>-6.9688756803766794E-2</v>
      </c>
      <c r="V5802">
        <v>0.819444229187966</v>
      </c>
      <c r="W5802">
        <v>0.845967623626107</v>
      </c>
      <c r="X5802">
        <v>5.6156788401424802E-2</v>
      </c>
      <c r="Y5802">
        <v>-0.28269038827334803</v>
      </c>
      <c r="Z5802">
        <v>0.24203589498557301</v>
      </c>
      <c r="AA5802">
        <v>0.24348180338359299</v>
      </c>
      <c r="AB5802">
        <v>0.226732196512337</v>
      </c>
      <c r="AC5802">
        <v>2.00725850657579E-2</v>
      </c>
      <c r="AD5802">
        <v>0.84755061291177403</v>
      </c>
      <c r="AE5802">
        <v>0.77384810403082005</v>
      </c>
    </row>
    <row r="5803" spans="1:31" hidden="1" x14ac:dyDescent="0.2">
      <c r="A5803" t="s">
        <v>6694</v>
      </c>
      <c r="B5803" t="s">
        <v>6695</v>
      </c>
      <c r="C5803" t="s">
        <v>6696</v>
      </c>
      <c r="D5803">
        <v>10859</v>
      </c>
      <c r="E5803">
        <v>5.1062832626424699E-2</v>
      </c>
      <c r="F5803">
        <v>0.67077907310922003</v>
      </c>
      <c r="G5803">
        <v>0.50348006719960103</v>
      </c>
      <c r="H5803">
        <v>7.1098663275519502E-2</v>
      </c>
      <c r="I5803">
        <v>0.160939085856565</v>
      </c>
      <c r="J5803">
        <v>0.17364526198529701</v>
      </c>
      <c r="K5803">
        <v>0.181576251591125</v>
      </c>
      <c r="L5803">
        <v>0.27869175733058099</v>
      </c>
      <c r="M5803">
        <v>1.68236035154452E-2</v>
      </c>
      <c r="N5803">
        <v>0.90392669070563003</v>
      </c>
      <c r="O5803">
        <v>0.66204400600326996</v>
      </c>
      <c r="P5803">
        <v>5.1684689630307597E-2</v>
      </c>
      <c r="Q5803">
        <v>0.20060433444296899</v>
      </c>
      <c r="R5803">
        <v>0.176288858994052</v>
      </c>
      <c r="S5803">
        <v>0.44909775352252501</v>
      </c>
      <c r="T5803">
        <v>0.27714758512374699</v>
      </c>
      <c r="U5803">
        <v>-0.10640332792280099</v>
      </c>
      <c r="V5803">
        <v>0.62659301557042102</v>
      </c>
      <c r="W5803">
        <v>0.81223204213360201</v>
      </c>
      <c r="X5803">
        <v>7.8449455519238195E-2</v>
      </c>
      <c r="Y5803">
        <v>-2.65015505085891E-2</v>
      </c>
      <c r="Z5803">
        <v>0.88092047438312604</v>
      </c>
      <c r="AA5803">
        <v>0.48941107031213599</v>
      </c>
      <c r="AB5803">
        <v>5.2644123591415501E-2</v>
      </c>
      <c r="AC5803">
        <v>2.0067269619006699E-2</v>
      </c>
      <c r="AD5803">
        <v>0.91035817961189103</v>
      </c>
      <c r="AE5803">
        <v>0.78701207086880698</v>
      </c>
    </row>
    <row r="5804" spans="1:31" hidden="1" x14ac:dyDescent="0.2">
      <c r="A5804" t="s">
        <v>9616</v>
      </c>
      <c r="B5804" t="s">
        <v>9617</v>
      </c>
      <c r="C5804" t="s">
        <v>9618</v>
      </c>
      <c r="D5804">
        <v>80255</v>
      </c>
      <c r="E5804">
        <v>-0.101113524740275</v>
      </c>
      <c r="F5804">
        <v>0.39040726823217697</v>
      </c>
      <c r="G5804">
        <v>0.39066291577772999</v>
      </c>
      <c r="H5804">
        <v>0.138780377471276</v>
      </c>
      <c r="I5804">
        <v>3.4201148240967802E-2</v>
      </c>
      <c r="J5804">
        <v>0.76944595741484201</v>
      </c>
      <c r="K5804">
        <v>0.42734407765485499</v>
      </c>
      <c r="L5804">
        <v>5.9965362724999902E-2</v>
      </c>
      <c r="M5804">
        <v>-8.1046067716424603E-3</v>
      </c>
      <c r="N5804">
        <v>0.95392579441852599</v>
      </c>
      <c r="O5804">
        <v>0.67400223810786697</v>
      </c>
      <c r="P5804">
        <v>5.0385680034550497E-2</v>
      </c>
      <c r="Q5804">
        <v>3.2877723938206802E-2</v>
      </c>
      <c r="R5804">
        <v>0.82685369175788004</v>
      </c>
      <c r="S5804">
        <v>0.71953041768349102</v>
      </c>
      <c r="T5804">
        <v>5.5546835287899499E-2</v>
      </c>
      <c r="U5804">
        <v>-0.54852101287537403</v>
      </c>
      <c r="V5804">
        <v>3.7414752436972398E-2</v>
      </c>
      <c r="W5804">
        <v>0.434463427889767</v>
      </c>
      <c r="X5804">
        <v>0.61071411006745902</v>
      </c>
      <c r="Y5804">
        <v>-0.10159643220457699</v>
      </c>
      <c r="Z5804">
        <v>0.65191551368778999</v>
      </c>
      <c r="AA5804">
        <v>0.41951437634762001</v>
      </c>
      <c r="AB5804">
        <v>7.4385830417683693E-2</v>
      </c>
      <c r="AC5804">
        <v>2.0064464502085301E-2</v>
      </c>
      <c r="AD5804">
        <v>0.79428559304278701</v>
      </c>
      <c r="AE5804">
        <v>0.76332698839559199</v>
      </c>
    </row>
    <row r="5805" spans="1:31" hidden="1" x14ac:dyDescent="0.2">
      <c r="A5805" t="s">
        <v>34747</v>
      </c>
      <c r="B5805" t="s">
        <v>34748</v>
      </c>
      <c r="C5805" t="s">
        <v>34749</v>
      </c>
      <c r="D5805">
        <v>102724814</v>
      </c>
      <c r="E5805">
        <v>-8.8213763632642703E-2</v>
      </c>
      <c r="F5805">
        <v>0.44937876431010298</v>
      </c>
      <c r="G5805">
        <v>0.418827243887471</v>
      </c>
      <c r="H5805">
        <v>0.118346825770913</v>
      </c>
      <c r="I5805">
        <v>-0.13602421060064099</v>
      </c>
      <c r="J5805">
        <v>0.23730806716651201</v>
      </c>
      <c r="K5805">
        <v>0.215388923988346</v>
      </c>
      <c r="L5805">
        <v>0.22150272509622099</v>
      </c>
      <c r="M5805">
        <v>-8.9711784447087606E-2</v>
      </c>
      <c r="N5805">
        <v>0.51859051474261497</v>
      </c>
      <c r="O5805">
        <v>0.54112813429995898</v>
      </c>
      <c r="P5805">
        <v>9.9509889652536904E-2</v>
      </c>
      <c r="Q5805">
        <v>-0.115298408050827</v>
      </c>
      <c r="R5805">
        <v>0.43854220442789599</v>
      </c>
      <c r="S5805">
        <v>0.59376724583697604</v>
      </c>
      <c r="T5805">
        <v>0.12201072146203799</v>
      </c>
      <c r="U5805">
        <v>8.8264031704359702E-2</v>
      </c>
      <c r="V5805">
        <v>0.74517835485324502</v>
      </c>
      <c r="W5805">
        <v>0.83303002352234501</v>
      </c>
      <c r="X5805">
        <v>6.2545297933685601E-2</v>
      </c>
      <c r="Y5805">
        <v>-0.210604305468062</v>
      </c>
      <c r="Z5805">
        <v>0.33043700951127603</v>
      </c>
      <c r="AA5805">
        <v>0.289007639149929</v>
      </c>
      <c r="AB5805">
        <v>0.16979061730658901</v>
      </c>
      <c r="AC5805">
        <v>2.00469809074021E-2</v>
      </c>
      <c r="AD5805">
        <v>0.72337836926622801</v>
      </c>
      <c r="AE5805">
        <v>0.74606469040873002</v>
      </c>
    </row>
    <row r="5806" spans="1:31" hidden="1" x14ac:dyDescent="0.2">
      <c r="A5806" t="s">
        <v>5509</v>
      </c>
      <c r="B5806" t="s">
        <v>5510</v>
      </c>
      <c r="C5806" t="s">
        <v>5511</v>
      </c>
      <c r="D5806">
        <v>8480</v>
      </c>
      <c r="E5806">
        <v>0.110707868771528</v>
      </c>
      <c r="F5806">
        <v>0.35654734249653502</v>
      </c>
      <c r="G5806">
        <v>0.37435687960092401</v>
      </c>
      <c r="H5806">
        <v>0.15276656896407301</v>
      </c>
      <c r="I5806">
        <v>0.118033471772056</v>
      </c>
      <c r="J5806">
        <v>0.320250762275062</v>
      </c>
      <c r="K5806">
        <v>0.25645033546058499</v>
      </c>
      <c r="L5806">
        <v>0.17002880158352199</v>
      </c>
      <c r="M5806">
        <v>0.122265378628982</v>
      </c>
      <c r="N5806">
        <v>0.37713108541719698</v>
      </c>
      <c r="O5806">
        <v>0.488292163361503</v>
      </c>
      <c r="P5806">
        <v>0.14438986995796199</v>
      </c>
      <c r="Q5806">
        <v>7.5923407757214706E-2</v>
      </c>
      <c r="R5806">
        <v>0.60954086565971299</v>
      </c>
      <c r="S5806">
        <v>0.65713899532876996</v>
      </c>
      <c r="T5806">
        <v>8.0696317315298402E-2</v>
      </c>
      <c r="U5806">
        <v>1.7385672157652701E-2</v>
      </c>
      <c r="V5806">
        <v>0.94387500558416504</v>
      </c>
      <c r="W5806">
        <v>0.86387558867926095</v>
      </c>
      <c r="X5806">
        <v>5.05829710574104E-2</v>
      </c>
      <c r="Y5806">
        <v>0.108630324142739</v>
      </c>
      <c r="Z5806">
        <v>0.58384901985760396</v>
      </c>
      <c r="AA5806">
        <v>0.39469756164514302</v>
      </c>
      <c r="AB5806">
        <v>8.6259369110282993E-2</v>
      </c>
      <c r="AC5806">
        <v>2.0019143665159299E-2</v>
      </c>
      <c r="AD5806">
        <v>0.80131006795304605</v>
      </c>
      <c r="AE5806">
        <v>0.76598878627928702</v>
      </c>
    </row>
    <row r="5807" spans="1:31" hidden="1" x14ac:dyDescent="0.2">
      <c r="A5807" t="s">
        <v>10384</v>
      </c>
      <c r="B5807" t="s">
        <v>10385</v>
      </c>
      <c r="C5807" t="s">
        <v>10386</v>
      </c>
      <c r="D5807">
        <v>51107</v>
      </c>
      <c r="E5807">
        <v>2.9376498782189901E-2</v>
      </c>
      <c r="F5807">
        <v>0.80844492877104801</v>
      </c>
      <c r="G5807">
        <v>0.54746635797716103</v>
      </c>
      <c r="H5807">
        <v>5.6804428240853903E-2</v>
      </c>
      <c r="I5807">
        <v>-2.47801381921804E-3</v>
      </c>
      <c r="J5807">
        <v>0.98351139315429004</v>
      </c>
      <c r="K5807">
        <v>0.486549071491652</v>
      </c>
      <c r="L5807">
        <v>5.00492344022355E-2</v>
      </c>
      <c r="M5807">
        <v>-2.5730214307803E-2</v>
      </c>
      <c r="N5807">
        <v>0.85688151802677004</v>
      </c>
      <c r="O5807">
        <v>0.64910384946780897</v>
      </c>
      <c r="P5807">
        <v>5.3766148453072898E-2</v>
      </c>
      <c r="Q5807">
        <v>-8.3948896228252606E-2</v>
      </c>
      <c r="R5807">
        <v>0.58259451496788595</v>
      </c>
      <c r="S5807">
        <v>0.64858191707940005</v>
      </c>
      <c r="T5807">
        <v>8.5640724914323396E-2</v>
      </c>
      <c r="U5807">
        <v>0.353446789478292</v>
      </c>
      <c r="V5807">
        <v>0.230739419140258</v>
      </c>
      <c r="W5807">
        <v>0.66109494004381697</v>
      </c>
      <c r="X5807">
        <v>0.23597058760206999</v>
      </c>
      <c r="Y5807">
        <v>0.235988480522973</v>
      </c>
      <c r="Z5807">
        <v>0.32426743541310499</v>
      </c>
      <c r="AA5807">
        <v>0.28564993749033302</v>
      </c>
      <c r="AB5807">
        <v>0.17305597420461599</v>
      </c>
      <c r="AC5807">
        <v>1.99795860503524E-2</v>
      </c>
      <c r="AD5807">
        <v>0.47667131363948301</v>
      </c>
      <c r="AE5807">
        <v>0.66818722033024502</v>
      </c>
    </row>
    <row r="5808" spans="1:31" hidden="1" x14ac:dyDescent="0.2">
      <c r="A5808" t="s">
        <v>26605</v>
      </c>
      <c r="B5808" t="s">
        <v>26606</v>
      </c>
      <c r="C5808" t="s">
        <v>26607</v>
      </c>
      <c r="D5808">
        <v>156</v>
      </c>
      <c r="E5808">
        <v>0.33380618447863297</v>
      </c>
      <c r="F5808">
        <v>4.3315519343957503E-3</v>
      </c>
      <c r="G5808">
        <v>4.03912029378692E-2</v>
      </c>
      <c r="H5808">
        <v>0.83363443963117401</v>
      </c>
      <c r="I5808">
        <v>0.320314761067787</v>
      </c>
      <c r="J5808">
        <v>5.7230400098651803E-3</v>
      </c>
      <c r="K5808">
        <v>3.1274574615578601E-2</v>
      </c>
      <c r="L5808">
        <v>0.80852215713267495</v>
      </c>
      <c r="M5808">
        <v>0.329674218411384</v>
      </c>
      <c r="N5808">
        <v>1.8607398143603199E-2</v>
      </c>
      <c r="O5808">
        <v>0.164597076743417</v>
      </c>
      <c r="P5808">
        <v>0.67492864603991798</v>
      </c>
      <c r="Q5808">
        <v>0.31697092343223898</v>
      </c>
      <c r="R5808">
        <v>3.5523617139482398E-2</v>
      </c>
      <c r="S5808">
        <v>0.30645480823523802</v>
      </c>
      <c r="T5808">
        <v>0.57415698894840905</v>
      </c>
      <c r="U5808">
        <v>0.175065407968821</v>
      </c>
      <c r="V5808">
        <v>0.51561413356524399</v>
      </c>
      <c r="W5808">
        <v>0.78709480708045099</v>
      </c>
      <c r="X5808">
        <v>0.10158884117042601</v>
      </c>
      <c r="Y5808">
        <v>0.25555348443996101</v>
      </c>
      <c r="Z5808">
        <v>0.23259747113408699</v>
      </c>
      <c r="AA5808">
        <v>0.23911526640501199</v>
      </c>
      <c r="AB5808">
        <v>0.23441245417936599</v>
      </c>
      <c r="AC5808">
        <v>5.8243760734577599E-2</v>
      </c>
      <c r="AD5808">
        <v>0.370396514548613</v>
      </c>
      <c r="AE5808">
        <v>0.63411916620424802</v>
      </c>
    </row>
    <row r="5809" spans="1:31" hidden="1" x14ac:dyDescent="0.2">
      <c r="A5809" t="s">
        <v>33346</v>
      </c>
      <c r="B5809" t="s">
        <v>33347</v>
      </c>
      <c r="C5809" t="s">
        <v>33348</v>
      </c>
      <c r="D5809">
        <v>441150</v>
      </c>
      <c r="E5809">
        <v>-6.7102119002791796E-2</v>
      </c>
      <c r="F5809">
        <v>0.57956353948647599</v>
      </c>
      <c r="G5809">
        <v>0.47173242220958</v>
      </c>
      <c r="H5809">
        <v>8.6130600683770903E-2</v>
      </c>
      <c r="I5809">
        <v>-0.29187271432934903</v>
      </c>
      <c r="J5809">
        <v>1.3287856437750699E-2</v>
      </c>
      <c r="K5809">
        <v>4.6668264993139801E-2</v>
      </c>
      <c r="L5809">
        <v>0.71468751956195697</v>
      </c>
      <c r="M5809">
        <v>-4.0201769543732599E-2</v>
      </c>
      <c r="N5809">
        <v>0.77835054794110703</v>
      </c>
      <c r="O5809">
        <v>0.62875645066615504</v>
      </c>
      <c r="P5809">
        <v>5.9206133729385997E-2</v>
      </c>
      <c r="Q5809">
        <v>-0.21356714156196199</v>
      </c>
      <c r="R5809">
        <v>0.15992102022831201</v>
      </c>
      <c r="S5809">
        <v>0.43992724532335398</v>
      </c>
      <c r="T5809">
        <v>0.29558062396559698</v>
      </c>
      <c r="U5809">
        <v>-0.18660761913901799</v>
      </c>
      <c r="V5809">
        <v>0.53369305109144505</v>
      </c>
      <c r="W5809">
        <v>0.79215518882602398</v>
      </c>
      <c r="X5809">
        <v>9.7147180082485504E-2</v>
      </c>
      <c r="Y5809">
        <v>-0.52512663747796196</v>
      </c>
      <c r="Z5809">
        <v>1.98101686966035E-2</v>
      </c>
      <c r="AA5809">
        <v>7.7758788030790504E-2</v>
      </c>
      <c r="AB5809">
        <v>0.72220409045175804</v>
      </c>
      <c r="AC5809">
        <v>1.99496248796227E-2</v>
      </c>
      <c r="AD5809">
        <v>0.87578478113396196</v>
      </c>
      <c r="AE5809">
        <v>0.77918413302873102</v>
      </c>
    </row>
    <row r="5810" spans="1:31" hidden="1" x14ac:dyDescent="0.2">
      <c r="A5810" t="s">
        <v>27505</v>
      </c>
      <c r="B5810" t="s">
        <v>27506</v>
      </c>
      <c r="C5810" t="s">
        <v>27507</v>
      </c>
      <c r="D5810">
        <v>7525</v>
      </c>
      <c r="E5810">
        <v>0.112242105992598</v>
      </c>
      <c r="F5810">
        <v>0.34818856610704002</v>
      </c>
      <c r="G5810">
        <v>0.370767636338666</v>
      </c>
      <c r="H5810">
        <v>0.15651771170104101</v>
      </c>
      <c r="I5810">
        <v>0.17380596268128701</v>
      </c>
      <c r="J5810">
        <v>0.14057515685434299</v>
      </c>
      <c r="K5810">
        <v>0.160877582609391</v>
      </c>
      <c r="L5810">
        <v>0.31851076138217599</v>
      </c>
      <c r="M5810">
        <v>0.17774257918130201</v>
      </c>
      <c r="N5810">
        <v>0.20537133944571201</v>
      </c>
      <c r="O5810">
        <v>0.38931787567538001</v>
      </c>
      <c r="P5810">
        <v>0.24867086277516301</v>
      </c>
      <c r="Q5810">
        <v>0.249752515351613</v>
      </c>
      <c r="R5810">
        <v>9.5347564845274402E-2</v>
      </c>
      <c r="S5810">
        <v>0.386376855590426</v>
      </c>
      <c r="T5810">
        <v>0.394698653697239</v>
      </c>
      <c r="U5810">
        <v>-0.37333872038745702</v>
      </c>
      <c r="V5810">
        <v>0.19752986490175001</v>
      </c>
      <c r="W5810">
        <v>0.63491141561546305</v>
      </c>
      <c r="X5810">
        <v>0.26673421036379302</v>
      </c>
      <c r="Y5810">
        <v>-1.73144922795253E-2</v>
      </c>
      <c r="Z5810">
        <v>0.94229800564137101</v>
      </c>
      <c r="AA5810">
        <v>0.50520460437425996</v>
      </c>
      <c r="AB5810">
        <v>5.0616267245428101E-2</v>
      </c>
      <c r="AC5810">
        <v>1.9939946101441602E-2</v>
      </c>
      <c r="AD5810">
        <v>0.76993853105844401</v>
      </c>
      <c r="AE5810">
        <v>0.75756290333290499</v>
      </c>
    </row>
    <row r="5811" spans="1:31" hidden="1" x14ac:dyDescent="0.2">
      <c r="A5811" t="s">
        <v>35305</v>
      </c>
      <c r="B5811" t="s">
        <v>35306</v>
      </c>
      <c r="C5811" t="s">
        <v>35307</v>
      </c>
      <c r="D5811">
        <v>283267</v>
      </c>
      <c r="E5811">
        <v>-4.1543377567675698E-2</v>
      </c>
      <c r="F5811">
        <v>0.72800225431231602</v>
      </c>
      <c r="G5811">
        <v>0.52346674345529198</v>
      </c>
      <c r="H5811">
        <v>6.4065650337329499E-2</v>
      </c>
      <c r="I5811">
        <v>9.9372499859911104E-2</v>
      </c>
      <c r="J5811">
        <v>0.39964053090373303</v>
      </c>
      <c r="K5811">
        <v>0.29096805740627202</v>
      </c>
      <c r="L5811">
        <v>0.13527457068052601</v>
      </c>
      <c r="M5811">
        <v>2.1436523068700499E-2</v>
      </c>
      <c r="N5811">
        <v>0.87981806942899599</v>
      </c>
      <c r="O5811">
        <v>0.65597312931382301</v>
      </c>
      <c r="P5811">
        <v>5.2645260218424403E-2</v>
      </c>
      <c r="Q5811">
        <v>8.7425027499649394E-2</v>
      </c>
      <c r="R5811">
        <v>0.56457461724986602</v>
      </c>
      <c r="S5811">
        <v>0.64322699536491001</v>
      </c>
      <c r="T5811">
        <v>8.9228310706542496E-2</v>
      </c>
      <c r="U5811">
        <v>-0.39750771675880198</v>
      </c>
      <c r="V5811">
        <v>0.16680438113544099</v>
      </c>
      <c r="W5811">
        <v>0.60661241576865199</v>
      </c>
      <c r="X5811">
        <v>0.30124542613321498</v>
      </c>
      <c r="Y5811">
        <v>0.10687568518524899</v>
      </c>
      <c r="Z5811">
        <v>0.65279320116305195</v>
      </c>
      <c r="AA5811">
        <v>0.419946757695699</v>
      </c>
      <c r="AB5811">
        <v>7.4252008493779997E-2</v>
      </c>
      <c r="AC5811">
        <v>1.99226282317881E-2</v>
      </c>
      <c r="AD5811">
        <v>0.74124054157258601</v>
      </c>
      <c r="AE5811">
        <v>0.75172242518670296</v>
      </c>
    </row>
    <row r="5812" spans="1:31" hidden="1" x14ac:dyDescent="0.2">
      <c r="A5812" t="s">
        <v>25792</v>
      </c>
      <c r="B5812" t="s">
        <v>25793</v>
      </c>
      <c r="C5812" t="s">
        <v>25794</v>
      </c>
      <c r="D5812">
        <v>80305</v>
      </c>
      <c r="E5812">
        <v>0.40461287076345298</v>
      </c>
      <c r="F5812">
        <v>5.19515675669848E-4</v>
      </c>
      <c r="G5812">
        <v>1.5225660051051399E-2</v>
      </c>
      <c r="H5812">
        <v>0.94977401750104395</v>
      </c>
      <c r="I5812">
        <v>0.21264789620824001</v>
      </c>
      <c r="J5812">
        <v>7.2036765624986704E-2</v>
      </c>
      <c r="K5812">
        <v>0.110182520341238</v>
      </c>
      <c r="L5812">
        <v>0.44482311606409403</v>
      </c>
      <c r="M5812">
        <v>0.287779119263739</v>
      </c>
      <c r="N5812">
        <v>3.9256788700921898E-2</v>
      </c>
      <c r="O5812">
        <v>0.21441833636601701</v>
      </c>
      <c r="P5812">
        <v>0.55720454788728202</v>
      </c>
      <c r="Q5812">
        <v>0.17395498702770801</v>
      </c>
      <c r="R5812">
        <v>0.25018932525534598</v>
      </c>
      <c r="S5812">
        <v>0.50262764871670396</v>
      </c>
      <c r="T5812">
        <v>0.212899469354737</v>
      </c>
      <c r="U5812">
        <v>0.77133570030152498</v>
      </c>
      <c r="V5812">
        <v>3.8148945498061699E-3</v>
      </c>
      <c r="W5812">
        <v>0.246012098486564</v>
      </c>
      <c r="X5812">
        <v>0.91100561493809296</v>
      </c>
      <c r="Y5812">
        <v>0.27862473964763701</v>
      </c>
      <c r="Z5812">
        <v>0.23882691893251101</v>
      </c>
      <c r="AA5812">
        <v>0.24183613453404501</v>
      </c>
      <c r="AB5812">
        <v>0.22930037827933999</v>
      </c>
      <c r="AC5812">
        <v>6.55465434144267E-2</v>
      </c>
      <c r="AD5812">
        <v>0.37094117108294999</v>
      </c>
      <c r="AE5812">
        <v>0.63470610637499902</v>
      </c>
    </row>
    <row r="5813" spans="1:31" hidden="1" x14ac:dyDescent="0.2">
      <c r="A5813" t="s">
        <v>22795</v>
      </c>
      <c r="B5813" t="s">
        <v>22796</v>
      </c>
      <c r="C5813" t="s">
        <v>22797</v>
      </c>
      <c r="D5813">
        <v>6184</v>
      </c>
      <c r="E5813">
        <v>-4.2642621719915404E-3</v>
      </c>
      <c r="F5813">
        <v>0.97178785546511504</v>
      </c>
      <c r="G5813">
        <v>0.59124015921041495</v>
      </c>
      <c r="H5813">
        <v>5.0144184778259097E-2</v>
      </c>
      <c r="I5813">
        <v>9.2461394534663996E-2</v>
      </c>
      <c r="J5813">
        <v>0.437504937032346</v>
      </c>
      <c r="K5813">
        <v>0.30649359979549801</v>
      </c>
      <c r="L5813">
        <v>0.122108883210504</v>
      </c>
      <c r="M5813">
        <v>-8.3033061535321598E-2</v>
      </c>
      <c r="N5813">
        <v>0.55202837453338005</v>
      </c>
      <c r="O5813">
        <v>0.55449933972403398</v>
      </c>
      <c r="P5813">
        <v>9.1867460786803606E-2</v>
      </c>
      <c r="Q5813">
        <v>1.48882004772186E-3</v>
      </c>
      <c r="R5813">
        <v>0.992071794942191</v>
      </c>
      <c r="S5813">
        <v>0.75690598849856605</v>
      </c>
      <c r="T5813">
        <v>5.0011405239412901E-2</v>
      </c>
      <c r="U5813">
        <v>0.44430363157925401</v>
      </c>
      <c r="V5813">
        <v>9.6474883508394005E-2</v>
      </c>
      <c r="W5813">
        <v>0.53513430108641102</v>
      </c>
      <c r="X5813">
        <v>0.41696160823868</v>
      </c>
      <c r="Y5813">
        <v>0.44499545713274202</v>
      </c>
      <c r="Z5813">
        <v>3.4545145313163703E-2</v>
      </c>
      <c r="AA5813">
        <v>9.7150999734526303E-2</v>
      </c>
      <c r="AB5813">
        <v>0.62574454738761798</v>
      </c>
      <c r="AC5813">
        <v>1.98948504819958E-2</v>
      </c>
      <c r="AD5813">
        <v>0.76179541953537</v>
      </c>
      <c r="AE5813">
        <v>0.75633524497193405</v>
      </c>
    </row>
    <row r="5814" spans="1:31" hidden="1" x14ac:dyDescent="0.2">
      <c r="A5814" t="s">
        <v>14149</v>
      </c>
      <c r="B5814" t="s">
        <v>14150</v>
      </c>
      <c r="C5814" t="s">
        <v>14151</v>
      </c>
      <c r="D5814">
        <v>2874</v>
      </c>
      <c r="E5814">
        <v>0.128512507497932</v>
      </c>
      <c r="F5814">
        <v>0.28099620768237099</v>
      </c>
      <c r="G5814">
        <v>0.333636935250266</v>
      </c>
      <c r="H5814">
        <v>0.19195555118838001</v>
      </c>
      <c r="I5814">
        <v>0.15459642370226201</v>
      </c>
      <c r="J5814">
        <v>0.18920199989599401</v>
      </c>
      <c r="K5814">
        <v>0.18994547021896099</v>
      </c>
      <c r="L5814">
        <v>0.26272834991440902</v>
      </c>
      <c r="M5814">
        <v>-1.84684645160406E-2</v>
      </c>
      <c r="N5814">
        <v>0.89133944713941005</v>
      </c>
      <c r="O5814">
        <v>0.65840526456036297</v>
      </c>
      <c r="P5814">
        <v>5.2158673499840803E-2</v>
      </c>
      <c r="Q5814">
        <v>-7.7270325906607595E-2</v>
      </c>
      <c r="R5814">
        <v>0.59343857780203602</v>
      </c>
      <c r="S5814">
        <v>0.65107011366295298</v>
      </c>
      <c r="T5814">
        <v>8.3592146684336802E-2</v>
      </c>
      <c r="U5814">
        <v>0.43614406585420801</v>
      </c>
      <c r="V5814">
        <v>7.9862658875505005E-2</v>
      </c>
      <c r="W5814">
        <v>0.51833125580116302</v>
      </c>
      <c r="X5814">
        <v>0.45710916097804699</v>
      </c>
      <c r="Y5814">
        <v>0.45602734151478203</v>
      </c>
      <c r="Z5814">
        <v>1.8842423899288901E-2</v>
      </c>
      <c r="AA5814">
        <v>7.6753196008639099E-2</v>
      </c>
      <c r="AB5814">
        <v>0.73011857510442102</v>
      </c>
      <c r="AC5814">
        <v>1.9856200739120301E-2</v>
      </c>
      <c r="AD5814">
        <v>0.752897302558449</v>
      </c>
      <c r="AE5814">
        <v>0.75438327968378704</v>
      </c>
    </row>
    <row r="5815" spans="1:31" hidden="1" x14ac:dyDescent="0.2">
      <c r="A5815" t="s">
        <v>32005</v>
      </c>
      <c r="B5815" t="s">
        <v>32006</v>
      </c>
      <c r="C5815" t="s">
        <v>32007</v>
      </c>
      <c r="D5815">
        <v>25829</v>
      </c>
      <c r="E5815">
        <v>0.27291868149384901</v>
      </c>
      <c r="F5815">
        <v>1.9659797211973001E-2</v>
      </c>
      <c r="G5815">
        <v>8.4989451203858896E-2</v>
      </c>
      <c r="H5815">
        <v>0.661421079972353</v>
      </c>
      <c r="I5815">
        <v>0.39388905692870801</v>
      </c>
      <c r="J5815">
        <v>5.2871330493939903E-4</v>
      </c>
      <c r="K5815">
        <v>1.1961267311751501E-2</v>
      </c>
      <c r="L5815">
        <v>0.94922990182877098</v>
      </c>
      <c r="M5815">
        <v>0.30980232602386798</v>
      </c>
      <c r="N5815">
        <v>2.5594789088160399E-2</v>
      </c>
      <c r="O5815">
        <v>0.18173541666318299</v>
      </c>
      <c r="P5815">
        <v>0.62725866590465695</v>
      </c>
      <c r="Q5815">
        <v>0.41281061187149298</v>
      </c>
      <c r="R5815">
        <v>5.01898431446252E-3</v>
      </c>
      <c r="S5815">
        <v>0.233761031974972</v>
      </c>
      <c r="T5815">
        <v>0.82733599629717602</v>
      </c>
      <c r="U5815">
        <v>5.3813396747257998E-2</v>
      </c>
      <c r="V5815">
        <v>0.84857758582540299</v>
      </c>
      <c r="W5815">
        <v>0.85096961793139003</v>
      </c>
      <c r="X5815">
        <v>5.4301326225815801E-2</v>
      </c>
      <c r="Y5815">
        <v>0.48348604036222798</v>
      </c>
      <c r="Z5815">
        <v>2.21695229694737E-2</v>
      </c>
      <c r="AA5815">
        <v>8.1129553646417302E-2</v>
      </c>
      <c r="AB5815">
        <v>0.70393697321954796</v>
      </c>
      <c r="AC5815">
        <v>1.98157047295053E-2</v>
      </c>
      <c r="AD5815">
        <v>0.77310058630338596</v>
      </c>
      <c r="AE5815">
        <v>0.75799897846084596</v>
      </c>
    </row>
    <row r="5816" spans="1:31" hidden="1" x14ac:dyDescent="0.2">
      <c r="A5816" t="s">
        <v>14272</v>
      </c>
      <c r="B5816" t="s">
        <v>14273</v>
      </c>
      <c r="C5816" t="s">
        <v>14274</v>
      </c>
      <c r="D5816">
        <v>140831</v>
      </c>
      <c r="E5816">
        <v>3.8265404158346297E-2</v>
      </c>
      <c r="F5816">
        <v>0.74466532738811697</v>
      </c>
      <c r="G5816">
        <v>0.52841913860593503</v>
      </c>
      <c r="H5816">
        <v>6.23217360613917E-2</v>
      </c>
      <c r="I5816">
        <v>-6.3282821516297605E-2</v>
      </c>
      <c r="J5816">
        <v>0.58595908217033699</v>
      </c>
      <c r="K5816">
        <v>0.36523750249127901</v>
      </c>
      <c r="L5816">
        <v>8.49031829928584E-2</v>
      </c>
      <c r="M5816">
        <v>-1.0928097611426399E-3</v>
      </c>
      <c r="N5816">
        <v>0.99376687811873499</v>
      </c>
      <c r="O5816">
        <v>0.682511482050013</v>
      </c>
      <c r="P5816">
        <v>5.0007049375876599E-2</v>
      </c>
      <c r="Q5816">
        <v>-0.209696957226887</v>
      </c>
      <c r="R5816">
        <v>0.15872282894473599</v>
      </c>
      <c r="S5816">
        <v>0.43865946383843302</v>
      </c>
      <c r="T5816">
        <v>0.29700981998625398</v>
      </c>
      <c r="U5816">
        <v>0.205838901859525</v>
      </c>
      <c r="V5816">
        <v>0.38878494270824099</v>
      </c>
      <c r="W5816">
        <v>0.74124143969705802</v>
      </c>
      <c r="X5816">
        <v>0.142768255752975</v>
      </c>
      <c r="Y5816">
        <v>0.15087812311781301</v>
      </c>
      <c r="Z5816">
        <v>0.43429365573256301</v>
      </c>
      <c r="AA5816">
        <v>0.33618674696217399</v>
      </c>
      <c r="AB5816">
        <v>0.125674933989394</v>
      </c>
      <c r="AC5816">
        <v>1.9777514953005001E-2</v>
      </c>
      <c r="AD5816">
        <v>0.68723129115788395</v>
      </c>
      <c r="AE5816">
        <v>0.73422207962907204</v>
      </c>
    </row>
    <row r="5817" spans="1:31" hidden="1" x14ac:dyDescent="0.2">
      <c r="A5817" t="s">
        <v>30163</v>
      </c>
      <c r="B5817" t="s">
        <v>30164</v>
      </c>
      <c r="C5817" t="s">
        <v>30165</v>
      </c>
      <c r="D5817">
        <v>284018</v>
      </c>
      <c r="E5817">
        <v>-0.208912925148655</v>
      </c>
      <c r="F5817">
        <v>8.0578398513480295E-2</v>
      </c>
      <c r="G5817">
        <v>0.17935779794617501</v>
      </c>
      <c r="H5817">
        <v>0.42395067581146301</v>
      </c>
      <c r="I5817">
        <v>1.7978112573633801E-2</v>
      </c>
      <c r="J5817">
        <v>0.88021672971488796</v>
      </c>
      <c r="K5817">
        <v>0.46059250404179503</v>
      </c>
      <c r="L5817">
        <v>5.2622072713206999E-2</v>
      </c>
      <c r="M5817">
        <v>-0.24742388476139801</v>
      </c>
      <c r="N5817">
        <v>7.5984417307533803E-2</v>
      </c>
      <c r="O5817">
        <v>0.26832777184968398</v>
      </c>
      <c r="P5817">
        <v>0.43782871167459297</v>
      </c>
      <c r="Q5817">
        <v>-4.3696398124981502E-2</v>
      </c>
      <c r="R5817">
        <v>0.77256483527531095</v>
      </c>
      <c r="S5817">
        <v>0.70864209373734299</v>
      </c>
      <c r="T5817">
        <v>5.9709897866461498E-2</v>
      </c>
      <c r="U5817">
        <v>-9.9248052789751795E-2</v>
      </c>
      <c r="V5817">
        <v>0.726509005792911</v>
      </c>
      <c r="W5817">
        <v>0.82868270987884995</v>
      </c>
      <c r="X5817">
        <v>6.4553074681534595E-2</v>
      </c>
      <c r="Y5817">
        <v>0.24830995439121301</v>
      </c>
      <c r="Z5817">
        <v>0.27038618224535299</v>
      </c>
      <c r="AA5817">
        <v>0.25751668447660803</v>
      </c>
      <c r="AB5817">
        <v>0.20578971079271599</v>
      </c>
      <c r="AC5817">
        <v>1.97516257265886E-2</v>
      </c>
      <c r="AD5817">
        <v>0.86267602306006697</v>
      </c>
      <c r="AE5817">
        <v>0.77651841915185504</v>
      </c>
    </row>
    <row r="5818" spans="1:31" hidden="1" x14ac:dyDescent="0.2">
      <c r="A5818" t="s">
        <v>12847</v>
      </c>
      <c r="B5818" t="s">
        <v>12848</v>
      </c>
      <c r="C5818" t="s">
        <v>12849</v>
      </c>
      <c r="D5818">
        <v>14</v>
      </c>
      <c r="E5818">
        <v>-6.6227329571373603E-2</v>
      </c>
      <c r="F5818">
        <v>0.57697312229667597</v>
      </c>
      <c r="G5818">
        <v>0.47074737223992502</v>
      </c>
      <c r="H5818">
        <v>8.6635895092949403E-2</v>
      </c>
      <c r="I5818">
        <v>-0.10089624919468999</v>
      </c>
      <c r="J5818">
        <v>0.38978465269607399</v>
      </c>
      <c r="K5818">
        <v>0.28692237187911401</v>
      </c>
      <c r="L5818">
        <v>0.13902127071616699</v>
      </c>
      <c r="M5818">
        <v>-0.118520499520947</v>
      </c>
      <c r="N5818">
        <v>0.40407841839799602</v>
      </c>
      <c r="O5818">
        <v>0.50017557662465795</v>
      </c>
      <c r="P5818">
        <v>0.133925664683958</v>
      </c>
      <c r="Q5818">
        <v>-0.246598024846261</v>
      </c>
      <c r="R5818">
        <v>0.102677438083436</v>
      </c>
      <c r="S5818">
        <v>0.39136712664241602</v>
      </c>
      <c r="T5818">
        <v>0.38050896634718601</v>
      </c>
      <c r="U5818">
        <v>0.367845413526036</v>
      </c>
      <c r="V5818">
        <v>6.6383924047128798E-2</v>
      </c>
      <c r="W5818">
        <v>0.50273392248007498</v>
      </c>
      <c r="X5818">
        <v>0.49594187845478699</v>
      </c>
      <c r="Y5818">
        <v>0.215417152423686</v>
      </c>
      <c r="Z5818">
        <v>0.19282683380937499</v>
      </c>
      <c r="AA5818">
        <v>0.21701860708019399</v>
      </c>
      <c r="AB5818">
        <v>0.27159347352026902</v>
      </c>
      <c r="AC5818">
        <v>1.97173281367755E-2</v>
      </c>
      <c r="AD5818">
        <v>0.73230045997789395</v>
      </c>
      <c r="AE5818">
        <v>0.74931019122772902</v>
      </c>
    </row>
    <row r="5819" spans="1:31" hidden="1" x14ac:dyDescent="0.2">
      <c r="A5819" t="s">
        <v>20983</v>
      </c>
      <c r="B5819" t="s">
        <v>20984</v>
      </c>
      <c r="C5819" t="s">
        <v>20985</v>
      </c>
      <c r="D5819">
        <v>116987</v>
      </c>
      <c r="E5819">
        <v>-6.6964649165815598E-2</v>
      </c>
      <c r="F5819">
        <v>0.56423122569735695</v>
      </c>
      <c r="G5819">
        <v>0.46552901505757599</v>
      </c>
      <c r="H5819">
        <v>8.9191328118942495E-2</v>
      </c>
      <c r="I5819">
        <v>0.111362448534449</v>
      </c>
      <c r="J5819">
        <v>0.33163236533817197</v>
      </c>
      <c r="K5819">
        <v>0.26147219964595803</v>
      </c>
      <c r="L5819">
        <v>0.164334991627926</v>
      </c>
      <c r="M5819">
        <v>-9.4347060346940806E-2</v>
      </c>
      <c r="N5819">
        <v>0.48404686431293098</v>
      </c>
      <c r="O5819">
        <v>0.52794810573496498</v>
      </c>
      <c r="P5819">
        <v>0.108428040580084</v>
      </c>
      <c r="Q5819">
        <v>9.4306521959035702E-2</v>
      </c>
      <c r="R5819">
        <v>0.51405106369027298</v>
      </c>
      <c r="S5819">
        <v>0.62557693833537897</v>
      </c>
      <c r="T5819">
        <v>0.10061975869800301</v>
      </c>
      <c r="U5819">
        <v>8.2983774925542306E-2</v>
      </c>
      <c r="V5819">
        <v>0.78149491800021997</v>
      </c>
      <c r="W5819">
        <v>0.83757062261460002</v>
      </c>
      <c r="X5819">
        <v>5.9112790197903498E-2</v>
      </c>
      <c r="Y5819">
        <v>0.27114841195542499</v>
      </c>
      <c r="Z5819">
        <v>0.25273485942038898</v>
      </c>
      <c r="AA5819">
        <v>0.24944916001774201</v>
      </c>
      <c r="AB5819">
        <v>0.21847331768432601</v>
      </c>
      <c r="AC5819">
        <v>1.97135144858911E-2</v>
      </c>
      <c r="AD5819">
        <v>0.826147545762832</v>
      </c>
      <c r="AE5819">
        <v>0.76937788948359498</v>
      </c>
    </row>
    <row r="5820" spans="1:31" hidden="1" x14ac:dyDescent="0.2">
      <c r="A5820" t="s">
        <v>6328</v>
      </c>
      <c r="B5820" t="s">
        <v>6329</v>
      </c>
      <c r="C5820" t="s">
        <v>6330</v>
      </c>
      <c r="D5820">
        <v>1445</v>
      </c>
      <c r="E5820">
        <v>0.110666316850649</v>
      </c>
      <c r="F5820">
        <v>0.35999517277994802</v>
      </c>
      <c r="G5820">
        <v>0.37635648936588201</v>
      </c>
      <c r="H5820">
        <v>0.151255580278775</v>
      </c>
      <c r="I5820">
        <v>0.209836888941416</v>
      </c>
      <c r="J5820">
        <v>7.74539623593022E-2</v>
      </c>
      <c r="K5820">
        <v>0.114970514549151</v>
      </c>
      <c r="L5820">
        <v>0.431341060388233</v>
      </c>
      <c r="M5820">
        <v>-1.2221769161497E-2</v>
      </c>
      <c r="N5820">
        <v>0.93131739561808602</v>
      </c>
      <c r="O5820">
        <v>0.66871727209322895</v>
      </c>
      <c r="P5820">
        <v>5.0858489258597997E-2</v>
      </c>
      <c r="Q5820">
        <v>0.15455815600915099</v>
      </c>
      <c r="R5820">
        <v>0.30723866529632199</v>
      </c>
      <c r="S5820">
        <v>0.53381140543997996</v>
      </c>
      <c r="T5820">
        <v>0.17741667754257801</v>
      </c>
      <c r="U5820">
        <v>0.445694081897686</v>
      </c>
      <c r="V5820">
        <v>9.9117128872704199E-2</v>
      </c>
      <c r="W5820">
        <v>0.53687001843986704</v>
      </c>
      <c r="X5820">
        <v>0.41120308332910799</v>
      </c>
      <c r="Y5820">
        <v>0.370753898986245</v>
      </c>
      <c r="Z5820">
        <v>8.8076260609551399E-2</v>
      </c>
      <c r="AA5820">
        <v>0.147202254913082</v>
      </c>
      <c r="AB5820">
        <v>0.43634808752168203</v>
      </c>
      <c r="AC5820">
        <v>1.9705473413720798E-2</v>
      </c>
      <c r="AD5820">
        <v>0.69325182475032399</v>
      </c>
      <c r="AE5820">
        <v>0.73673336575798298</v>
      </c>
    </row>
    <row r="5821" spans="1:31" hidden="1" x14ac:dyDescent="0.2">
      <c r="A5821" t="s">
        <v>25309</v>
      </c>
      <c r="B5821" t="s">
        <v>25310</v>
      </c>
      <c r="C5821" t="s">
        <v>25311</v>
      </c>
      <c r="D5821">
        <v>55276</v>
      </c>
      <c r="E5821">
        <v>-0.118026174152603</v>
      </c>
      <c r="F5821">
        <v>0.32084989314349699</v>
      </c>
      <c r="G5821">
        <v>0.35612864406172101</v>
      </c>
      <c r="H5821">
        <v>0.16972223119524299</v>
      </c>
      <c r="I5821">
        <v>-0.135357928775478</v>
      </c>
      <c r="J5821">
        <v>0.24937952984702599</v>
      </c>
      <c r="K5821">
        <v>0.222297282895424</v>
      </c>
      <c r="L5821">
        <v>0.21270267133853901</v>
      </c>
      <c r="M5821">
        <v>-4.8190552089366998E-2</v>
      </c>
      <c r="N5821">
        <v>0.72511452945390298</v>
      </c>
      <c r="O5821">
        <v>0.61327137139152399</v>
      </c>
      <c r="P5821">
        <v>6.44145002097848E-2</v>
      </c>
      <c r="Q5821">
        <v>-0.10522020127674001</v>
      </c>
      <c r="R5821">
        <v>0.47309192258112198</v>
      </c>
      <c r="S5821">
        <v>0.60710945963294005</v>
      </c>
      <c r="T5821">
        <v>0.111495705378205</v>
      </c>
      <c r="U5821">
        <v>-0.39808105291791201</v>
      </c>
      <c r="V5821">
        <v>0.107390543402325</v>
      </c>
      <c r="W5821">
        <v>0.54517256308726303</v>
      </c>
      <c r="X5821">
        <v>0.39411180127428602</v>
      </c>
      <c r="Y5821">
        <v>-0.104292927530165</v>
      </c>
      <c r="Z5821">
        <v>0.61282262865303905</v>
      </c>
      <c r="AA5821">
        <v>0.40602874644307102</v>
      </c>
      <c r="AB5821">
        <v>8.0830064267766594E-2</v>
      </c>
      <c r="AC5821">
        <v>1.96964022218813E-2</v>
      </c>
      <c r="AD5821">
        <v>0.83123878721915601</v>
      </c>
      <c r="AE5821">
        <v>0.77082780615616697</v>
      </c>
    </row>
    <row r="5822" spans="1:31" hidden="1" x14ac:dyDescent="0.2">
      <c r="A5822" t="s">
        <v>25048</v>
      </c>
      <c r="B5822" t="s">
        <v>25049</v>
      </c>
      <c r="C5822" t="s">
        <v>25050</v>
      </c>
      <c r="D5822">
        <v>29100</v>
      </c>
      <c r="E5822">
        <v>-2.8206490259977098E-3</v>
      </c>
      <c r="F5822">
        <v>0.98123155134108897</v>
      </c>
      <c r="G5822">
        <v>0.59405809725078396</v>
      </c>
      <c r="H5822">
        <v>5.0063794018230703E-2</v>
      </c>
      <c r="I5822">
        <v>-6.93941704460313E-2</v>
      </c>
      <c r="J5822">
        <v>0.558168716883922</v>
      </c>
      <c r="K5822">
        <v>0.35396127265851401</v>
      </c>
      <c r="L5822">
        <v>9.0448955277176002E-2</v>
      </c>
      <c r="M5822">
        <v>-4.2588082284955101E-2</v>
      </c>
      <c r="N5822">
        <v>0.76517851561097505</v>
      </c>
      <c r="O5822">
        <v>0.62601003213653805</v>
      </c>
      <c r="P5822">
        <v>6.03745673347632E-2</v>
      </c>
      <c r="Q5822">
        <v>-0.15384791019180299</v>
      </c>
      <c r="R5822">
        <v>0.312310806391561</v>
      </c>
      <c r="S5822">
        <v>0.536588325440985</v>
      </c>
      <c r="T5822">
        <v>0.174682188164169</v>
      </c>
      <c r="U5822">
        <v>0.28871174304998998</v>
      </c>
      <c r="V5822">
        <v>0.261168099236055</v>
      </c>
      <c r="W5822">
        <v>0.67793228726701205</v>
      </c>
      <c r="X5822">
        <v>0.212274146351105</v>
      </c>
      <c r="Y5822">
        <v>0.11008649218393</v>
      </c>
      <c r="Z5822">
        <v>0.60037842409759601</v>
      </c>
      <c r="AA5822">
        <v>0.40114272588374</v>
      </c>
      <c r="AB5822">
        <v>8.3090253428944702E-2</v>
      </c>
      <c r="AC5822">
        <v>1.9692373736158501E-2</v>
      </c>
      <c r="AD5822">
        <v>0.75344475153455404</v>
      </c>
      <c r="AE5822">
        <v>0.75438327968378704</v>
      </c>
    </row>
    <row r="5823" spans="1:31" hidden="1" x14ac:dyDescent="0.2">
      <c r="A5823" t="s">
        <v>12175</v>
      </c>
      <c r="B5823" t="s">
        <v>12176</v>
      </c>
      <c r="C5823" t="s">
        <v>12177</v>
      </c>
      <c r="D5823">
        <v>54436</v>
      </c>
      <c r="E5823">
        <v>0.227411627334903</v>
      </c>
      <c r="F5823">
        <v>5.7951341007293697E-2</v>
      </c>
      <c r="G5823">
        <v>0.15186919568628601</v>
      </c>
      <c r="H5823">
        <v>0.48464738546784802</v>
      </c>
      <c r="I5823">
        <v>0.28546534097487603</v>
      </c>
      <c r="J5823">
        <v>1.54757048398183E-2</v>
      </c>
      <c r="K5823">
        <v>5.0097872187793602E-2</v>
      </c>
      <c r="L5823">
        <v>0.69469466134607505</v>
      </c>
      <c r="M5823">
        <v>0.14384596275043801</v>
      </c>
      <c r="N5823">
        <v>0.30803776601025001</v>
      </c>
      <c r="O5823">
        <v>0.453864582012803</v>
      </c>
      <c r="P5823">
        <v>0.17698186621336801</v>
      </c>
      <c r="Q5823">
        <v>0.217714510435708</v>
      </c>
      <c r="R5823">
        <v>0.148362309432331</v>
      </c>
      <c r="S5823">
        <v>0.429941925018135</v>
      </c>
      <c r="T5823">
        <v>0.30987208227367702</v>
      </c>
      <c r="U5823">
        <v>0.363081531804125</v>
      </c>
      <c r="V5823">
        <v>0.20791872984030399</v>
      </c>
      <c r="W5823">
        <v>0.64557394736804696</v>
      </c>
      <c r="X5823">
        <v>0.25647298991827</v>
      </c>
      <c r="Y5823">
        <v>0.37273263639836401</v>
      </c>
      <c r="Z5823">
        <v>0.103699867201154</v>
      </c>
      <c r="AA5823">
        <v>0.159723848591699</v>
      </c>
      <c r="AB5823">
        <v>0.40156722136388701</v>
      </c>
      <c r="AC5823">
        <v>1.9657837856357701E-2</v>
      </c>
      <c r="AD5823">
        <v>0.82040627992914406</v>
      </c>
      <c r="AE5823">
        <v>0.76848558463829597</v>
      </c>
    </row>
    <row r="5824" spans="1:31" hidden="1" x14ac:dyDescent="0.2">
      <c r="A5824" t="s">
        <v>29698</v>
      </c>
      <c r="B5824" t="s">
        <v>29699</v>
      </c>
      <c r="C5824" t="s">
        <v>29700</v>
      </c>
      <c r="D5824">
        <v>387263</v>
      </c>
      <c r="E5824">
        <v>5.57564929775771E-2</v>
      </c>
      <c r="F5824">
        <v>0.64508382748653403</v>
      </c>
      <c r="G5824">
        <v>0.49364918734507302</v>
      </c>
      <c r="H5824">
        <v>7.4824050606286996E-2</v>
      </c>
      <c r="I5824">
        <v>-5.3777379839445097E-2</v>
      </c>
      <c r="J5824">
        <v>0.653414624273982</v>
      </c>
      <c r="K5824">
        <v>0.389343667845303</v>
      </c>
      <c r="L5824">
        <v>7.3575341141692494E-2</v>
      </c>
      <c r="M5824">
        <v>0.113549294184253</v>
      </c>
      <c r="N5824">
        <v>0.42584672873653701</v>
      </c>
      <c r="O5824">
        <v>0.50712520135127903</v>
      </c>
      <c r="P5824">
        <v>0.126222435498513</v>
      </c>
      <c r="Q5824">
        <v>-2.49740028999124E-2</v>
      </c>
      <c r="R5824">
        <v>0.87048355642465203</v>
      </c>
      <c r="S5824">
        <v>0.73118733902897204</v>
      </c>
      <c r="T5824">
        <v>5.3076814308066399E-2</v>
      </c>
      <c r="U5824">
        <v>-0.43250416377983503</v>
      </c>
      <c r="V5824">
        <v>9.1719453689299693E-2</v>
      </c>
      <c r="W5824">
        <v>0.52973169410926901</v>
      </c>
      <c r="X5824">
        <v>0.42772695839806801</v>
      </c>
      <c r="Y5824">
        <v>-0.229772592508146</v>
      </c>
      <c r="Z5824">
        <v>0.27782506400637502</v>
      </c>
      <c r="AA5824">
        <v>0.26128316977581201</v>
      </c>
      <c r="AB5824">
        <v>0.200765710489969</v>
      </c>
      <c r="AC5824">
        <v>1.9633238881630301E-2</v>
      </c>
      <c r="AD5824">
        <v>0.80307406124867897</v>
      </c>
      <c r="AE5824">
        <v>0.76630533521894395</v>
      </c>
    </row>
    <row r="5825" spans="1:31" hidden="1" x14ac:dyDescent="0.2">
      <c r="A5825" t="s">
        <v>8002</v>
      </c>
      <c r="B5825" t="s">
        <v>8003</v>
      </c>
      <c r="C5825" t="s">
        <v>8004</v>
      </c>
      <c r="D5825">
        <v>26118</v>
      </c>
      <c r="E5825">
        <v>-0.26043772649019198</v>
      </c>
      <c r="F5825">
        <v>2.6566442479640798E-2</v>
      </c>
      <c r="G5825">
        <v>9.9819702619219894E-2</v>
      </c>
      <c r="H5825">
        <v>0.61635098160801505</v>
      </c>
      <c r="I5825">
        <v>0.10974451617693901</v>
      </c>
      <c r="J5825">
        <v>0.35033699854419598</v>
      </c>
      <c r="K5825">
        <v>0.26949426675293298</v>
      </c>
      <c r="L5825">
        <v>0.155541464607649</v>
      </c>
      <c r="M5825">
        <v>-0.19590476736811899</v>
      </c>
      <c r="N5825">
        <v>0.15718905092083199</v>
      </c>
      <c r="O5825">
        <v>0.35155446814772301</v>
      </c>
      <c r="P5825">
        <v>0.29885634734445299</v>
      </c>
      <c r="Q5825">
        <v>7.0820221057507002E-2</v>
      </c>
      <c r="R5825">
        <v>0.63554143105993799</v>
      </c>
      <c r="S5825">
        <v>0.66752536750653702</v>
      </c>
      <c r="T5825">
        <v>7.6370367479904E-2</v>
      </c>
      <c r="U5825">
        <v>-0.51039228431967898</v>
      </c>
      <c r="V5825">
        <v>6.5755982428887E-2</v>
      </c>
      <c r="W5825">
        <v>0.50240483115955903</v>
      </c>
      <c r="X5825">
        <v>0.497921290465973</v>
      </c>
      <c r="Y5825">
        <v>0.29951833710542197</v>
      </c>
      <c r="Z5825">
        <v>0.19087411325716899</v>
      </c>
      <c r="AA5825">
        <v>0.21592748371540499</v>
      </c>
      <c r="AB5825">
        <v>0.27365242944521401</v>
      </c>
      <c r="AC5825">
        <v>1.9594359608230898E-2</v>
      </c>
      <c r="AD5825">
        <v>0.899809673941667</v>
      </c>
      <c r="AE5825">
        <v>0.78445038037007797</v>
      </c>
    </row>
    <row r="5826" spans="1:31" hidden="1" x14ac:dyDescent="0.2">
      <c r="A5826" t="s">
        <v>23683</v>
      </c>
      <c r="B5826" t="s">
        <v>23684</v>
      </c>
      <c r="C5826" t="s">
        <v>23685</v>
      </c>
      <c r="D5826">
        <v>7248</v>
      </c>
      <c r="E5826">
        <v>2.4264823648509699E-2</v>
      </c>
      <c r="F5826">
        <v>0.83911429242277402</v>
      </c>
      <c r="G5826">
        <v>0.55586216125093701</v>
      </c>
      <c r="H5826">
        <v>5.4766004315953798E-2</v>
      </c>
      <c r="I5826">
        <v>0.19232876621872899</v>
      </c>
      <c r="J5826">
        <v>0.101267308690786</v>
      </c>
      <c r="K5826">
        <v>0.13336353260359199</v>
      </c>
      <c r="L5826">
        <v>0.380849167355087</v>
      </c>
      <c r="M5826">
        <v>-3.34869104114255E-2</v>
      </c>
      <c r="N5826">
        <v>0.81179576834612199</v>
      </c>
      <c r="O5826">
        <v>0.63755505440053395</v>
      </c>
      <c r="P5826">
        <v>5.6577184065236798E-2</v>
      </c>
      <c r="Q5826">
        <v>0.103855325700041</v>
      </c>
      <c r="R5826">
        <v>0.49009368181778501</v>
      </c>
      <c r="S5826">
        <v>0.61374656296264796</v>
      </c>
      <c r="T5826">
        <v>0.10678597973293601</v>
      </c>
      <c r="U5826">
        <v>0.218891357024219</v>
      </c>
      <c r="V5826">
        <v>0.43995026243662699</v>
      </c>
      <c r="W5826">
        <v>0.760859963453137</v>
      </c>
      <c r="X5826">
        <v>0.123752247985933</v>
      </c>
      <c r="Y5826">
        <v>0.34631249926565999</v>
      </c>
      <c r="Z5826">
        <v>0.120041993719142</v>
      </c>
      <c r="AA5826">
        <v>0.17147456600032901</v>
      </c>
      <c r="AB5826">
        <v>0.37039775479023301</v>
      </c>
      <c r="AC5826">
        <v>1.9560202576899902E-2</v>
      </c>
      <c r="AD5826">
        <v>0.789102568660627</v>
      </c>
      <c r="AE5826">
        <v>0.762230776980933</v>
      </c>
    </row>
    <row r="5827" spans="1:31" hidden="1" x14ac:dyDescent="0.2">
      <c r="A5827" t="s">
        <v>23848</v>
      </c>
      <c r="B5827" t="s">
        <v>23849</v>
      </c>
      <c r="C5827" t="s">
        <v>23850</v>
      </c>
      <c r="D5827">
        <v>27079</v>
      </c>
      <c r="E5827">
        <v>5.2304766021736997E-2</v>
      </c>
      <c r="F5827">
        <v>0.66131143754624599</v>
      </c>
      <c r="G5827">
        <v>0.49951873434357302</v>
      </c>
      <c r="H5827">
        <v>7.2428186227942601E-2</v>
      </c>
      <c r="I5827">
        <v>-0.110350700160462</v>
      </c>
      <c r="J5827">
        <v>0.34924489815955401</v>
      </c>
      <c r="K5827">
        <v>0.26904281321296902</v>
      </c>
      <c r="L5827">
        <v>0.15603665442341</v>
      </c>
      <c r="M5827">
        <v>-2.82352197792115E-2</v>
      </c>
      <c r="N5827">
        <v>0.84254694340740299</v>
      </c>
      <c r="O5827">
        <v>0.64492515560375296</v>
      </c>
      <c r="P5827">
        <v>5.4571269052242702E-2</v>
      </c>
      <c r="Q5827">
        <v>-0.16972775903679699</v>
      </c>
      <c r="R5827">
        <v>0.26300382005998102</v>
      </c>
      <c r="S5827">
        <v>0.51075977174807796</v>
      </c>
      <c r="T5827">
        <v>0.204085793357522</v>
      </c>
      <c r="U5827">
        <v>0.42292563643908199</v>
      </c>
      <c r="V5827">
        <v>0.13624872605753299</v>
      </c>
      <c r="W5827">
        <v>0.57728215975215902</v>
      </c>
      <c r="X5827">
        <v>0.34356044266880498</v>
      </c>
      <c r="Y5827">
        <v>7.3820521220068103E-2</v>
      </c>
      <c r="Z5827">
        <v>0.75434423269751405</v>
      </c>
      <c r="AA5827">
        <v>0.45322522114813701</v>
      </c>
      <c r="AB5827">
        <v>6.1621083406090703E-2</v>
      </c>
      <c r="AC5827">
        <v>1.95598201627094E-2</v>
      </c>
      <c r="AD5827">
        <v>0.77597813259916204</v>
      </c>
      <c r="AE5827">
        <v>0.75875501760077502</v>
      </c>
    </row>
    <row r="5828" spans="1:31" hidden="1" x14ac:dyDescent="0.2">
      <c r="A5828" t="s">
        <v>14839</v>
      </c>
      <c r="B5828" t="s">
        <v>14840</v>
      </c>
      <c r="C5828" t="s">
        <v>14841</v>
      </c>
      <c r="D5828">
        <v>29015</v>
      </c>
      <c r="E5828">
        <v>0.150740594706607</v>
      </c>
      <c r="F5828">
        <v>0.206645183943205</v>
      </c>
      <c r="G5828">
        <v>0.28777719430190402</v>
      </c>
      <c r="H5828">
        <v>0.24650006365952101</v>
      </c>
      <c r="I5828">
        <v>0.279644797751126</v>
      </c>
      <c r="J5828">
        <v>1.6588771049454401E-2</v>
      </c>
      <c r="K5828">
        <v>5.1675720227642601E-2</v>
      </c>
      <c r="L5828">
        <v>0.685273850402361</v>
      </c>
      <c r="M5828">
        <v>0.14400880885221901</v>
      </c>
      <c r="N5828">
        <v>0.309260832149231</v>
      </c>
      <c r="O5828">
        <v>0.45467047908061597</v>
      </c>
      <c r="P5828">
        <v>0.17631928032897901</v>
      </c>
      <c r="Q5828">
        <v>0.311900752906556</v>
      </c>
      <c r="R5828">
        <v>3.7462883754538601E-2</v>
      </c>
      <c r="S5828">
        <v>0.30784175945417602</v>
      </c>
      <c r="T5828">
        <v>0.56518189896125803</v>
      </c>
      <c r="U5828">
        <v>0.22664967627821</v>
      </c>
      <c r="V5828">
        <v>0.45583446659513799</v>
      </c>
      <c r="W5828">
        <v>0.76501275229520205</v>
      </c>
      <c r="X5828">
        <v>0.118568048309042</v>
      </c>
      <c r="Y5828">
        <v>0.291346615952988</v>
      </c>
      <c r="Z5828">
        <v>0.228647585905663</v>
      </c>
      <c r="AA5828">
        <v>0.237702887056149</v>
      </c>
      <c r="AB5828">
        <v>0.23774362913615399</v>
      </c>
      <c r="AC5828">
        <v>1.9534274859871002E-2</v>
      </c>
      <c r="AD5828">
        <v>0.84333377719538105</v>
      </c>
      <c r="AE5828">
        <v>0.77384810403082005</v>
      </c>
    </row>
    <row r="5829" spans="1:31" hidden="1" x14ac:dyDescent="0.2">
      <c r="A5829" t="s">
        <v>3769</v>
      </c>
      <c r="B5829" t="s">
        <v>3770</v>
      </c>
      <c r="C5829" t="s">
        <v>3771</v>
      </c>
      <c r="D5829">
        <v>23139</v>
      </c>
      <c r="E5829">
        <v>1.39008722185603E-2</v>
      </c>
      <c r="F5829">
        <v>0.90528574946424401</v>
      </c>
      <c r="G5829">
        <v>0.573500840163084</v>
      </c>
      <c r="H5829">
        <v>5.1633687595200602E-2</v>
      </c>
      <c r="I5829">
        <v>5.1376458302552899E-2</v>
      </c>
      <c r="J5829">
        <v>0.65651351970359095</v>
      </c>
      <c r="K5829">
        <v>0.39026509109157098</v>
      </c>
      <c r="L5829">
        <v>7.3120976502335205E-2</v>
      </c>
      <c r="M5829">
        <v>-6.5093647023204596E-2</v>
      </c>
      <c r="N5829">
        <v>0.63401991941603797</v>
      </c>
      <c r="O5829">
        <v>0.58339183958883301</v>
      </c>
      <c r="P5829">
        <v>7.6612059559528503E-2</v>
      </c>
      <c r="Q5829">
        <v>0.125323460641595</v>
      </c>
      <c r="R5829">
        <v>0.39149560470745598</v>
      </c>
      <c r="S5829">
        <v>0.57348643409344302</v>
      </c>
      <c r="T5829">
        <v>0.13867686159974599</v>
      </c>
      <c r="U5829">
        <v>0.38276599679280798</v>
      </c>
      <c r="V5829">
        <v>0.124309368576317</v>
      </c>
      <c r="W5829">
        <v>0.56075799830374695</v>
      </c>
      <c r="X5829">
        <v>0.36297708318000699</v>
      </c>
      <c r="Y5829">
        <v>-0.118556609847446</v>
      </c>
      <c r="Z5829">
        <v>0.56627058041127298</v>
      </c>
      <c r="AA5829">
        <v>0.38858001396674602</v>
      </c>
      <c r="AB5829">
        <v>8.9849231288054998E-2</v>
      </c>
      <c r="AC5829">
        <v>1.9515134405792899E-2</v>
      </c>
      <c r="AD5829">
        <v>0.77021511450678204</v>
      </c>
      <c r="AE5829">
        <v>0.75756290333290499</v>
      </c>
    </row>
    <row r="5830" spans="1:31" hidden="1" x14ac:dyDescent="0.2">
      <c r="A5830" t="s">
        <v>28213</v>
      </c>
      <c r="B5830" t="s">
        <v>28214</v>
      </c>
      <c r="C5830" t="s">
        <v>28215</v>
      </c>
      <c r="D5830">
        <v>27335</v>
      </c>
      <c r="E5830">
        <v>-3.6765741727111299E-2</v>
      </c>
      <c r="F5830">
        <v>0.76089522800306997</v>
      </c>
      <c r="G5830">
        <v>0.53412862485880996</v>
      </c>
      <c r="H5830">
        <v>6.0747060217685299E-2</v>
      </c>
      <c r="I5830">
        <v>-0.131345990421909</v>
      </c>
      <c r="J5830">
        <v>0.27031836760226502</v>
      </c>
      <c r="K5830">
        <v>0.23261855458580499</v>
      </c>
      <c r="L5830">
        <v>0.19861894484062501</v>
      </c>
      <c r="M5830">
        <v>-7.0379063501766606E-2</v>
      </c>
      <c r="N5830">
        <v>0.62228508682324601</v>
      </c>
      <c r="O5830">
        <v>0.57861649225665601</v>
      </c>
      <c r="P5830">
        <v>7.8523414237971795E-2</v>
      </c>
      <c r="Q5830">
        <v>-0.18394759324099</v>
      </c>
      <c r="R5830">
        <v>0.22744993824697299</v>
      </c>
      <c r="S5830">
        <v>0.48772603164579398</v>
      </c>
      <c r="T5830">
        <v>0.229994798119595</v>
      </c>
      <c r="U5830">
        <v>0.156805557153709</v>
      </c>
      <c r="V5830">
        <v>0.58727404191268895</v>
      </c>
      <c r="W5830">
        <v>0.80491904329422004</v>
      </c>
      <c r="X5830">
        <v>8.5586634445912302E-2</v>
      </c>
      <c r="Y5830">
        <v>-4.7279595375813201E-2</v>
      </c>
      <c r="Z5830">
        <v>0.83975542473569997</v>
      </c>
      <c r="AA5830">
        <v>0.47853404075691203</v>
      </c>
      <c r="AB5830">
        <v>5.4826294232306998E-2</v>
      </c>
      <c r="AC5830">
        <v>1.95103233727725E-2</v>
      </c>
      <c r="AD5830">
        <v>0.73392555881740895</v>
      </c>
      <c r="AE5830">
        <v>0.74996945602646103</v>
      </c>
    </row>
    <row r="5831" spans="1:31" hidden="1" x14ac:dyDescent="0.2">
      <c r="A5831" t="s">
        <v>27958</v>
      </c>
      <c r="B5831" t="s">
        <v>27959</v>
      </c>
      <c r="C5831" t="s">
        <v>27960</v>
      </c>
      <c r="D5831">
        <v>2885</v>
      </c>
      <c r="E5831">
        <v>0.21200010250443599</v>
      </c>
      <c r="F5831">
        <v>7.30350376020584E-2</v>
      </c>
      <c r="G5831">
        <v>0.17072526038066899</v>
      </c>
      <c r="H5831">
        <v>0.442271236857946</v>
      </c>
      <c r="I5831">
        <v>0.27818221514804897</v>
      </c>
      <c r="J5831">
        <v>1.66469781807114E-2</v>
      </c>
      <c r="K5831">
        <v>5.1775626079389798E-2</v>
      </c>
      <c r="L5831">
        <v>0.68479360950003698</v>
      </c>
      <c r="M5831">
        <v>0.215495634949711</v>
      </c>
      <c r="N5831">
        <v>0.123752419346079</v>
      </c>
      <c r="O5831">
        <v>0.31756605842400898</v>
      </c>
      <c r="P5831">
        <v>0.34464069890907501</v>
      </c>
      <c r="Q5831">
        <v>0.36557381590176202</v>
      </c>
      <c r="R5831">
        <v>1.34692739972579E-2</v>
      </c>
      <c r="S5831">
        <v>0.246309134792458</v>
      </c>
      <c r="T5831">
        <v>0.71902085903218804</v>
      </c>
      <c r="U5831">
        <v>0.17135241330854201</v>
      </c>
      <c r="V5831">
        <v>0.54903242486642501</v>
      </c>
      <c r="W5831">
        <v>0.79757388941144103</v>
      </c>
      <c r="X5831">
        <v>9.3602285634996396E-2</v>
      </c>
      <c r="Y5831">
        <v>0.210911336651359</v>
      </c>
      <c r="Z5831">
        <v>0.35706344601143902</v>
      </c>
      <c r="AA5831">
        <v>0.30240282679274499</v>
      </c>
      <c r="AB5831">
        <v>0.15664659856291899</v>
      </c>
      <c r="AC5831">
        <v>1.94804444308092E-2</v>
      </c>
      <c r="AD5831">
        <v>0.75396452797679403</v>
      </c>
      <c r="AE5831">
        <v>0.75451128493187702</v>
      </c>
    </row>
    <row r="5832" spans="1:31" hidden="1" x14ac:dyDescent="0.2">
      <c r="A5832" t="s">
        <v>26674</v>
      </c>
      <c r="B5832" t="s">
        <v>26675</v>
      </c>
      <c r="C5832" t="s">
        <v>26676</v>
      </c>
      <c r="D5832">
        <v>91749</v>
      </c>
      <c r="E5832">
        <v>-0.103834129603962</v>
      </c>
      <c r="F5832">
        <v>0.38185716538112202</v>
      </c>
      <c r="G5832">
        <v>0.38736734270523299</v>
      </c>
      <c r="H5832">
        <v>0.14213952519928499</v>
      </c>
      <c r="I5832">
        <v>-5.3708470007713401E-2</v>
      </c>
      <c r="J5832">
        <v>0.64804511278368104</v>
      </c>
      <c r="K5832">
        <v>0.38742188814624701</v>
      </c>
      <c r="L5832">
        <v>7.4375599782677798E-2</v>
      </c>
      <c r="M5832">
        <v>-0.16016407874137001</v>
      </c>
      <c r="N5832">
        <v>0.237456266028746</v>
      </c>
      <c r="O5832">
        <v>0.40976655533491502</v>
      </c>
      <c r="P5832">
        <v>0.22222743204611001</v>
      </c>
      <c r="Q5832">
        <v>-9.9580141113318296E-2</v>
      </c>
      <c r="R5832">
        <v>0.49465036552085201</v>
      </c>
      <c r="S5832">
        <v>0.61632848423639497</v>
      </c>
      <c r="T5832">
        <v>0.105571969669669</v>
      </c>
      <c r="U5832">
        <v>1.59251306374978E-2</v>
      </c>
      <c r="V5832">
        <v>0.95831393970088496</v>
      </c>
      <c r="W5832">
        <v>0.86630156488011201</v>
      </c>
      <c r="X5832">
        <v>5.0321291359203997E-2</v>
      </c>
      <c r="Y5832">
        <v>-0.12510443945085201</v>
      </c>
      <c r="Z5832">
        <v>0.60930624155563495</v>
      </c>
      <c r="AA5832">
        <v>0.404334552737449</v>
      </c>
      <c r="AB5832">
        <v>8.14580731670657E-2</v>
      </c>
      <c r="AC5832">
        <v>1.9457739096544E-2</v>
      </c>
      <c r="AD5832">
        <v>0.77688948306984096</v>
      </c>
      <c r="AE5832">
        <v>0.75909544406930896</v>
      </c>
    </row>
    <row r="5833" spans="1:31" hidden="1" x14ac:dyDescent="0.2">
      <c r="A5833" t="s">
        <v>15760</v>
      </c>
      <c r="B5833" t="s">
        <v>15761</v>
      </c>
      <c r="C5833" t="s">
        <v>15762</v>
      </c>
      <c r="D5833">
        <v>9373</v>
      </c>
      <c r="E5833">
        <v>0.33601912179816801</v>
      </c>
      <c r="F5833">
        <v>3.7078368003591699E-3</v>
      </c>
      <c r="G5833">
        <v>3.7310592781894601E-2</v>
      </c>
      <c r="H5833">
        <v>0.84646448412228004</v>
      </c>
      <c r="I5833">
        <v>0.309067812589086</v>
      </c>
      <c r="J5833">
        <v>7.1655458064686E-3</v>
      </c>
      <c r="K5833">
        <v>3.4849828914871102E-2</v>
      </c>
      <c r="L5833">
        <v>0.786180009583477</v>
      </c>
      <c r="M5833">
        <v>0.31708794688347502</v>
      </c>
      <c r="N5833">
        <v>1.9869190596228801E-2</v>
      </c>
      <c r="O5833">
        <v>0.169326958386983</v>
      </c>
      <c r="P5833">
        <v>0.66545234309012302</v>
      </c>
      <c r="Q5833">
        <v>0.34516248782172498</v>
      </c>
      <c r="R5833">
        <v>1.7934240021834202E-2</v>
      </c>
      <c r="S5833">
        <v>0.27264719226718398</v>
      </c>
      <c r="T5833">
        <v>0.68017358510128401</v>
      </c>
      <c r="U5833">
        <v>0.237531858127974</v>
      </c>
      <c r="V5833">
        <v>0.35914911047359299</v>
      </c>
      <c r="W5833">
        <v>0.73245861796406397</v>
      </c>
      <c r="X5833">
        <v>0.15567780374106999</v>
      </c>
      <c r="Y5833">
        <v>0.16032001858945299</v>
      </c>
      <c r="Z5833">
        <v>0.44446915227686301</v>
      </c>
      <c r="AA5833">
        <v>0.34057559554473399</v>
      </c>
      <c r="AB5833">
        <v>0.122245639191156</v>
      </c>
      <c r="AC5833">
        <v>8.9795403550815001E-2</v>
      </c>
      <c r="AD5833">
        <v>0.37225873750333599</v>
      </c>
      <c r="AE5833">
        <v>0.63594078705230594</v>
      </c>
    </row>
    <row r="5834" spans="1:31" hidden="1" x14ac:dyDescent="0.2">
      <c r="A5834" t="s">
        <v>14347</v>
      </c>
      <c r="B5834" t="s">
        <v>14348</v>
      </c>
      <c r="C5834" t="s">
        <v>14349</v>
      </c>
      <c r="D5834">
        <v>23164</v>
      </c>
      <c r="E5834">
        <v>9.7962698863201508E-3</v>
      </c>
      <c r="F5834">
        <v>0.93497800790173502</v>
      </c>
      <c r="G5834">
        <v>0.58167597824613404</v>
      </c>
      <c r="H5834">
        <v>5.0767587778171801E-2</v>
      </c>
      <c r="I5834">
        <v>8.7179171817018897E-2</v>
      </c>
      <c r="J5834">
        <v>0.46236749011839201</v>
      </c>
      <c r="K5834">
        <v>0.31718530641675602</v>
      </c>
      <c r="L5834">
        <v>0.11441421898734</v>
      </c>
      <c r="M5834">
        <v>2.14542623627135E-2</v>
      </c>
      <c r="N5834">
        <v>0.88095532623495798</v>
      </c>
      <c r="O5834">
        <v>0.65633941897605197</v>
      </c>
      <c r="P5834">
        <v>5.2594973054526699E-2</v>
      </c>
      <c r="Q5834">
        <v>5.2822813043478002E-2</v>
      </c>
      <c r="R5834">
        <v>0.73071398460006098</v>
      </c>
      <c r="S5834">
        <v>0.69791443703163403</v>
      </c>
      <c r="T5834">
        <v>6.3804555846185704E-2</v>
      </c>
      <c r="U5834">
        <v>4.0878796959996799E-2</v>
      </c>
      <c r="V5834">
        <v>0.87598463265832505</v>
      </c>
      <c r="W5834">
        <v>0.85631035776083497</v>
      </c>
      <c r="X5834">
        <v>5.2870226601830002E-2</v>
      </c>
      <c r="Y5834">
        <v>7.7796962579064696E-2</v>
      </c>
      <c r="Z5834">
        <v>0.71221771693134805</v>
      </c>
      <c r="AA5834">
        <v>0.440506314975039</v>
      </c>
      <c r="AB5834">
        <v>6.6206993386858495E-2</v>
      </c>
      <c r="AC5834">
        <v>1.9417777003717201E-2</v>
      </c>
      <c r="AD5834">
        <v>0.76825191377389201</v>
      </c>
      <c r="AE5834">
        <v>0.75756290333290499</v>
      </c>
    </row>
    <row r="5835" spans="1:31" hidden="1" x14ac:dyDescent="0.2">
      <c r="A5835" t="s">
        <v>22087</v>
      </c>
      <c r="B5835" t="s">
        <v>22088</v>
      </c>
      <c r="C5835" t="s">
        <v>22089</v>
      </c>
      <c r="D5835">
        <v>57648</v>
      </c>
      <c r="E5835">
        <v>0.16404977036103399</v>
      </c>
      <c r="F5835">
        <v>0.15693392472223899</v>
      </c>
      <c r="G5835">
        <v>0.25007669523959303</v>
      </c>
      <c r="H5835">
        <v>0.29769086203360401</v>
      </c>
      <c r="I5835">
        <v>0.23251225060274699</v>
      </c>
      <c r="J5835">
        <v>4.1339029046933998E-2</v>
      </c>
      <c r="K5835">
        <v>8.2416197053517201E-2</v>
      </c>
      <c r="L5835">
        <v>0.54408765638013801</v>
      </c>
      <c r="M5835">
        <v>0.146509382318249</v>
      </c>
      <c r="N5835">
        <v>0.289374453108309</v>
      </c>
      <c r="O5835">
        <v>0.44261119836764701</v>
      </c>
      <c r="P5835">
        <v>0.18754705093943899</v>
      </c>
      <c r="Q5835">
        <v>0.194653285508708</v>
      </c>
      <c r="R5835">
        <v>0.187999652649566</v>
      </c>
      <c r="S5835">
        <v>0.45695060823768802</v>
      </c>
      <c r="T5835">
        <v>0.26508363070262603</v>
      </c>
      <c r="U5835">
        <v>0.23401094226705499</v>
      </c>
      <c r="V5835">
        <v>0.30470362844141002</v>
      </c>
      <c r="W5835">
        <v>0.69814435481091697</v>
      </c>
      <c r="X5835">
        <v>0.18401790524588099</v>
      </c>
      <c r="Y5835">
        <v>0.31211268329110098</v>
      </c>
      <c r="Z5835">
        <v>8.0842380073913894E-2</v>
      </c>
      <c r="AA5835">
        <v>0.140410197097383</v>
      </c>
      <c r="AB5835">
        <v>0.45452913294517999</v>
      </c>
      <c r="AC5835">
        <v>1.9384789625935799E-2</v>
      </c>
      <c r="AD5835">
        <v>0.78565266146764901</v>
      </c>
      <c r="AE5835">
        <v>0.76151096191224599</v>
      </c>
    </row>
    <row r="5836" spans="1:31" hidden="1" x14ac:dyDescent="0.2">
      <c r="A5836" t="s">
        <v>22546</v>
      </c>
      <c r="B5836" t="s">
        <v>22547</v>
      </c>
      <c r="C5836" t="s">
        <v>22548</v>
      </c>
      <c r="D5836">
        <v>131474</v>
      </c>
      <c r="E5836">
        <v>-0.19821232674589301</v>
      </c>
      <c r="F5836">
        <v>8.9145512540195301E-2</v>
      </c>
      <c r="G5836">
        <v>0.18863713225756201</v>
      </c>
      <c r="H5836">
        <v>0.40496681190896899</v>
      </c>
      <c r="I5836">
        <v>-0.32926965888106302</v>
      </c>
      <c r="J5836">
        <v>3.7474994251863901E-3</v>
      </c>
      <c r="K5836">
        <v>2.5521308107719302E-2</v>
      </c>
      <c r="L5836">
        <v>0.84561266571821603</v>
      </c>
      <c r="M5836">
        <v>-0.18884460336363901</v>
      </c>
      <c r="N5836">
        <v>0.16947183679939001</v>
      </c>
      <c r="O5836">
        <v>0.36215899684422098</v>
      </c>
      <c r="P5836">
        <v>0.28458739608185901</v>
      </c>
      <c r="Q5836">
        <v>-0.34413088269370201</v>
      </c>
      <c r="R5836">
        <v>1.78212620138865E-2</v>
      </c>
      <c r="S5836">
        <v>0.27264719226718398</v>
      </c>
      <c r="T5836">
        <v>0.681067529434768</v>
      </c>
      <c r="U5836">
        <v>-0.42724307526823302</v>
      </c>
      <c r="V5836">
        <v>0.142105139046901</v>
      </c>
      <c r="W5836">
        <v>0.58175516114353798</v>
      </c>
      <c r="X5836">
        <v>0.33469093047388199</v>
      </c>
      <c r="Y5836">
        <v>-0.46129204423695802</v>
      </c>
      <c r="Z5836">
        <v>4.3526666536700703E-2</v>
      </c>
      <c r="AA5836">
        <v>0.107065411589805</v>
      </c>
      <c r="AB5836">
        <v>0.58150375873163695</v>
      </c>
      <c r="AC5836">
        <v>1.93836433531667E-2</v>
      </c>
      <c r="AD5836">
        <v>0.72233462459062903</v>
      </c>
      <c r="AE5836">
        <v>0.74606469040873002</v>
      </c>
    </row>
    <row r="5837" spans="1:31" hidden="1" x14ac:dyDescent="0.2">
      <c r="A5837" t="s">
        <v>6748</v>
      </c>
      <c r="B5837" t="s">
        <v>6749</v>
      </c>
      <c r="C5837" t="s">
        <v>6750</v>
      </c>
      <c r="D5837">
        <v>10775</v>
      </c>
      <c r="E5837">
        <v>5.4333775720340302E-2</v>
      </c>
      <c r="F5837">
        <v>0.64976492769551097</v>
      </c>
      <c r="G5837">
        <v>0.49526472220721701</v>
      </c>
      <c r="H5837">
        <v>7.4117481637794594E-2</v>
      </c>
      <c r="I5837">
        <v>-0.236296674482771</v>
      </c>
      <c r="J5837">
        <v>4.3597604176735E-2</v>
      </c>
      <c r="K5837">
        <v>8.4664106818578305E-2</v>
      </c>
      <c r="L5837">
        <v>0.53494882957320899</v>
      </c>
      <c r="M5837">
        <v>-8.4235114931723795E-2</v>
      </c>
      <c r="N5837">
        <v>0.53966449903004499</v>
      </c>
      <c r="O5837">
        <v>0.54884792355921996</v>
      </c>
      <c r="P5837">
        <v>9.4587215475966699E-2</v>
      </c>
      <c r="Q5837">
        <v>-0.29421203431398701</v>
      </c>
      <c r="R5837">
        <v>4.2621751012962401E-2</v>
      </c>
      <c r="S5837">
        <v>0.31812997227217099</v>
      </c>
      <c r="T5837">
        <v>0.54300348177512703</v>
      </c>
      <c r="U5837">
        <v>0.56727425254874497</v>
      </c>
      <c r="V5837">
        <v>3.2316753125587398E-2</v>
      </c>
      <c r="W5837">
        <v>0.42167822387632098</v>
      </c>
      <c r="X5837">
        <v>0.63809285467881705</v>
      </c>
      <c r="Y5837">
        <v>-0.20033675464612299</v>
      </c>
      <c r="Z5837">
        <v>0.37400634654530002</v>
      </c>
      <c r="AA5837">
        <v>0.30967405641680401</v>
      </c>
      <c r="AB5837">
        <v>0.14901195443058399</v>
      </c>
      <c r="AC5837">
        <v>1.9373064540638502E-2</v>
      </c>
      <c r="AD5837">
        <v>0.81577327685392897</v>
      </c>
      <c r="AE5837">
        <v>0.76785322550210799</v>
      </c>
    </row>
    <row r="5838" spans="1:31" hidden="1" x14ac:dyDescent="0.2">
      <c r="A5838" t="s">
        <v>13588</v>
      </c>
      <c r="B5838" t="s">
        <v>13589</v>
      </c>
      <c r="C5838" t="s">
        <v>13590</v>
      </c>
      <c r="D5838">
        <v>23211</v>
      </c>
      <c r="E5838">
        <v>-2.01565596517971E-2</v>
      </c>
      <c r="F5838">
        <v>0.86715524595415705</v>
      </c>
      <c r="G5838">
        <v>0.56288097971856499</v>
      </c>
      <c r="H5838">
        <v>5.3232012697363398E-2</v>
      </c>
      <c r="I5838">
        <v>0.12836654884068599</v>
      </c>
      <c r="J5838">
        <v>0.28004682556592098</v>
      </c>
      <c r="K5838">
        <v>0.23714783206863699</v>
      </c>
      <c r="L5838">
        <v>0.192534805547282</v>
      </c>
      <c r="M5838">
        <v>-5.4316621236936202E-2</v>
      </c>
      <c r="N5838">
        <v>0.697755829798547</v>
      </c>
      <c r="O5838">
        <v>0.60321190473451203</v>
      </c>
      <c r="P5838">
        <v>6.7616277457490007E-2</v>
      </c>
      <c r="Q5838">
        <v>8.6095744840282804E-2</v>
      </c>
      <c r="R5838">
        <v>0.56544672360063897</v>
      </c>
      <c r="S5838">
        <v>0.64354125215651004</v>
      </c>
      <c r="T5838">
        <v>8.9049252103275897E-2</v>
      </c>
      <c r="U5838">
        <v>9.9519691030362997E-2</v>
      </c>
      <c r="V5838">
        <v>0.73740672789796302</v>
      </c>
      <c r="W5838">
        <v>0.83111059899817596</v>
      </c>
      <c r="X5838">
        <v>6.3360431295324801E-2</v>
      </c>
      <c r="Y5838">
        <v>0.220838131579178</v>
      </c>
      <c r="Z5838">
        <v>0.35100987817908103</v>
      </c>
      <c r="AA5838">
        <v>0.29926304539804099</v>
      </c>
      <c r="AB5838">
        <v>0.15950655203012701</v>
      </c>
      <c r="AC5838">
        <v>1.9364992369214701E-2</v>
      </c>
      <c r="AD5838">
        <v>0.749074422154408</v>
      </c>
      <c r="AE5838">
        <v>0.75405357799341499</v>
      </c>
    </row>
    <row r="5839" spans="1:31" hidden="1" x14ac:dyDescent="0.2">
      <c r="A5839" t="s">
        <v>13987</v>
      </c>
      <c r="B5839" t="s">
        <v>13988</v>
      </c>
      <c r="C5839" t="s">
        <v>13989</v>
      </c>
      <c r="D5839">
        <v>10489</v>
      </c>
      <c r="E5839">
        <v>0.15276812837742099</v>
      </c>
      <c r="F5839">
        <v>0.19723743893173901</v>
      </c>
      <c r="G5839">
        <v>0.28139632616344501</v>
      </c>
      <c r="H5839">
        <v>0.25504941213405102</v>
      </c>
      <c r="I5839">
        <v>0.22941881549415299</v>
      </c>
      <c r="J5839">
        <v>4.8891604351368002E-2</v>
      </c>
      <c r="K5839">
        <v>9.00806780068555E-2</v>
      </c>
      <c r="L5839">
        <v>0.51496745438167302</v>
      </c>
      <c r="M5839">
        <v>4.4604037063056497E-2</v>
      </c>
      <c r="N5839">
        <v>0.74483896545509598</v>
      </c>
      <c r="O5839">
        <v>0.620200550395274</v>
      </c>
      <c r="P5839">
        <v>6.2332211852095101E-2</v>
      </c>
      <c r="Q5839">
        <v>0.19657149837455001</v>
      </c>
      <c r="R5839">
        <v>0.17796329222391799</v>
      </c>
      <c r="S5839">
        <v>0.45015078102531297</v>
      </c>
      <c r="T5839">
        <v>0.275368762590122</v>
      </c>
      <c r="U5839">
        <v>0.35875363486852202</v>
      </c>
      <c r="V5839">
        <v>8.1540001157873798E-2</v>
      </c>
      <c r="W5839">
        <v>0.51833125580116302</v>
      </c>
      <c r="X5839">
        <v>0.45270988330231299</v>
      </c>
      <c r="Y5839">
        <v>0.20932113482279199</v>
      </c>
      <c r="Z5839">
        <v>0.217284817278519</v>
      </c>
      <c r="AA5839">
        <v>0.231114543322197</v>
      </c>
      <c r="AB5839">
        <v>0.24773923587218799</v>
      </c>
      <c r="AC5839">
        <v>1.9349535060342801E-2</v>
      </c>
      <c r="AD5839">
        <v>0.74791135143952303</v>
      </c>
      <c r="AE5839">
        <v>0.75388532701628697</v>
      </c>
    </row>
    <row r="5840" spans="1:31" hidden="1" x14ac:dyDescent="0.2">
      <c r="A5840" t="s">
        <v>9301</v>
      </c>
      <c r="B5840" t="s">
        <v>9302</v>
      </c>
      <c r="C5840" t="s">
        <v>9303</v>
      </c>
      <c r="D5840">
        <v>22993</v>
      </c>
      <c r="E5840">
        <v>5.8655602817255501E-2</v>
      </c>
      <c r="F5840">
        <v>0.62630161414309904</v>
      </c>
      <c r="G5840">
        <v>0.48763195661766501</v>
      </c>
      <c r="H5840">
        <v>7.7788922025149004E-2</v>
      </c>
      <c r="I5840">
        <v>0.25781523617136798</v>
      </c>
      <c r="J5840">
        <v>2.8429383437222899E-2</v>
      </c>
      <c r="K5840">
        <v>6.7353001595377798E-2</v>
      </c>
      <c r="L5840">
        <v>0.60572763035246402</v>
      </c>
      <c r="M5840">
        <v>-4.1014720869212498E-2</v>
      </c>
      <c r="N5840">
        <v>0.77135883548630702</v>
      </c>
      <c r="O5840">
        <v>0.627573145861825</v>
      </c>
      <c r="P5840">
        <v>5.9816764845721702E-2</v>
      </c>
      <c r="Q5840">
        <v>0.29424158202016298</v>
      </c>
      <c r="R5840">
        <v>4.84207137218962E-2</v>
      </c>
      <c r="S5840">
        <v>0.33019851168960801</v>
      </c>
      <c r="T5840">
        <v>0.52055657120625398</v>
      </c>
      <c r="U5840">
        <v>0.30417514122621198</v>
      </c>
      <c r="V5840">
        <v>0.29483130824397602</v>
      </c>
      <c r="W5840">
        <v>0.69280643552234999</v>
      </c>
      <c r="X5840">
        <v>0.18992752269444099</v>
      </c>
      <c r="Y5840">
        <v>0.26911462020983601</v>
      </c>
      <c r="Z5840">
        <v>0.24887719125926799</v>
      </c>
      <c r="AA5840">
        <v>0.24704110721245201</v>
      </c>
      <c r="AB5840">
        <v>0.22139873476159699</v>
      </c>
      <c r="AC5840">
        <v>1.9342551482175899E-2</v>
      </c>
      <c r="AD5840">
        <v>0.80906360764982899</v>
      </c>
      <c r="AE5840">
        <v>0.76676806937563402</v>
      </c>
    </row>
    <row r="5841" spans="1:31" hidden="1" x14ac:dyDescent="0.2">
      <c r="A5841" t="s">
        <v>15286</v>
      </c>
      <c r="B5841" t="s">
        <v>15287</v>
      </c>
      <c r="C5841" t="s">
        <v>15288</v>
      </c>
      <c r="D5841">
        <v>64114</v>
      </c>
      <c r="E5841">
        <v>0.294105305027551</v>
      </c>
      <c r="F5841">
        <v>1.33253906174349E-2</v>
      </c>
      <c r="G5841">
        <v>7.0391667442034997E-2</v>
      </c>
      <c r="H5841">
        <v>0.714326041451806</v>
      </c>
      <c r="I5841">
        <v>0.18417643015670199</v>
      </c>
      <c r="J5841">
        <v>0.121069163814777</v>
      </c>
      <c r="K5841">
        <v>0.14752509270830799</v>
      </c>
      <c r="L5841">
        <v>0.34689898435938799</v>
      </c>
      <c r="M5841">
        <v>0.26752741050086498</v>
      </c>
      <c r="N5841">
        <v>5.5562171071443199E-2</v>
      </c>
      <c r="O5841">
        <v>0.23986988534725101</v>
      </c>
      <c r="P5841">
        <v>0.49581987119263299</v>
      </c>
      <c r="Q5841">
        <v>0.25909725776159598</v>
      </c>
      <c r="R5841">
        <v>8.4426369283596203E-2</v>
      </c>
      <c r="S5841">
        <v>0.37227949205657901</v>
      </c>
      <c r="T5841">
        <v>0.41789497803423797</v>
      </c>
      <c r="U5841">
        <v>0.164510059046797</v>
      </c>
      <c r="V5841">
        <v>0.50520677029057603</v>
      </c>
      <c r="W5841">
        <v>0.78396351176439905</v>
      </c>
      <c r="X5841">
        <v>0.10428234472141</v>
      </c>
      <c r="Y5841">
        <v>-2.39784882178741E-2</v>
      </c>
      <c r="Z5841">
        <v>0.904726205679109</v>
      </c>
      <c r="AA5841">
        <v>0.49608756302104001</v>
      </c>
      <c r="AB5841">
        <v>5.1686696761988803E-2</v>
      </c>
      <c r="AC5841">
        <v>1.93372106959258E-2</v>
      </c>
      <c r="AD5841">
        <v>0.79474026926567998</v>
      </c>
      <c r="AE5841">
        <v>0.76347869675358404</v>
      </c>
    </row>
    <row r="5842" spans="1:31" hidden="1" x14ac:dyDescent="0.2">
      <c r="A5842" t="s">
        <v>4282</v>
      </c>
      <c r="B5842" t="s">
        <v>4283</v>
      </c>
      <c r="C5842" t="s">
        <v>4284</v>
      </c>
      <c r="D5842">
        <v>1947</v>
      </c>
      <c r="E5842">
        <v>-0.13029408320149499</v>
      </c>
      <c r="F5842">
        <v>0.27193765051990398</v>
      </c>
      <c r="G5842">
        <v>0.32904684602371098</v>
      </c>
      <c r="H5842">
        <v>0.19758709628200199</v>
      </c>
      <c r="I5842">
        <v>-1.6894935950932801E-2</v>
      </c>
      <c r="J5842">
        <v>0.885889947639244</v>
      </c>
      <c r="K5842">
        <v>0.46233931016137902</v>
      </c>
      <c r="L5842">
        <v>5.23775303816605E-2</v>
      </c>
      <c r="M5842">
        <v>-0.116808134933966</v>
      </c>
      <c r="N5842">
        <v>0.39911447548415202</v>
      </c>
      <c r="O5842">
        <v>0.497635041806328</v>
      </c>
      <c r="P5842">
        <v>0.135772785571521</v>
      </c>
      <c r="Q5842">
        <v>-0.10856766844968101</v>
      </c>
      <c r="R5842">
        <v>0.46491099406714198</v>
      </c>
      <c r="S5842">
        <v>0.60345487077165105</v>
      </c>
      <c r="T5842">
        <v>0.113867207804749</v>
      </c>
      <c r="U5842">
        <v>-0.312706748937013</v>
      </c>
      <c r="V5842">
        <v>0.23430359965886699</v>
      </c>
      <c r="W5842">
        <v>0.66237193868696498</v>
      </c>
      <c r="X5842">
        <v>0.232995388079764</v>
      </c>
      <c r="Y5842">
        <v>0.17380950547042301</v>
      </c>
      <c r="Z5842">
        <v>0.41738318559388699</v>
      </c>
      <c r="AA5842">
        <v>0.32879169319954299</v>
      </c>
      <c r="AB5842">
        <v>0.13167696349859601</v>
      </c>
      <c r="AC5842">
        <v>1.9303335786403902E-2</v>
      </c>
      <c r="AD5842">
        <v>0.82703344314968597</v>
      </c>
      <c r="AE5842">
        <v>0.76974703519440502</v>
      </c>
    </row>
    <row r="5843" spans="1:31" hidden="1" x14ac:dyDescent="0.2">
      <c r="A5843" t="s">
        <v>18808</v>
      </c>
      <c r="B5843" t="s">
        <v>18809</v>
      </c>
      <c r="C5843" t="s">
        <v>18810</v>
      </c>
      <c r="D5843">
        <v>1730</v>
      </c>
      <c r="E5843">
        <v>9.9264745031035301E-2</v>
      </c>
      <c r="F5843">
        <v>0.41004719217339902</v>
      </c>
      <c r="G5843">
        <v>0.40015409081377201</v>
      </c>
      <c r="H5843">
        <v>0.13146800420953</v>
      </c>
      <c r="I5843">
        <v>0.112543558058286</v>
      </c>
      <c r="J5843">
        <v>0.34484237890994501</v>
      </c>
      <c r="K5843">
        <v>0.26697255638367101</v>
      </c>
      <c r="L5843">
        <v>0.15805525421841801</v>
      </c>
      <c r="M5843">
        <v>7.0188843430013498E-2</v>
      </c>
      <c r="N5843">
        <v>0.61925166709871404</v>
      </c>
      <c r="O5843">
        <v>0.57744432438402904</v>
      </c>
      <c r="P5843">
        <v>7.9031315389789594E-2</v>
      </c>
      <c r="Q5843">
        <v>8.7589223127473997E-2</v>
      </c>
      <c r="R5843">
        <v>0.56272294918935994</v>
      </c>
      <c r="S5843">
        <v>0.64322699536491001</v>
      </c>
      <c r="T5843">
        <v>8.9610361273014999E-2</v>
      </c>
      <c r="U5843">
        <v>0.29732270851771903</v>
      </c>
      <c r="V5843">
        <v>0.28820244551322399</v>
      </c>
      <c r="W5843">
        <v>0.68894767161452297</v>
      </c>
      <c r="X5843">
        <v>0.19404938440332201</v>
      </c>
      <c r="Y5843">
        <v>0.33781142931747599</v>
      </c>
      <c r="Z5843">
        <v>0.128106642070063</v>
      </c>
      <c r="AA5843">
        <v>0.17648844497654501</v>
      </c>
      <c r="AB5843">
        <v>0.356594891102126</v>
      </c>
      <c r="AC5843">
        <v>1.9281735371297098E-2</v>
      </c>
      <c r="AD5843">
        <v>0.78922746547475398</v>
      </c>
      <c r="AE5843">
        <v>0.762230776980933</v>
      </c>
    </row>
    <row r="5844" spans="1:31" hidden="1" x14ac:dyDescent="0.2">
      <c r="A5844" t="s">
        <v>33679</v>
      </c>
      <c r="B5844" t="s">
        <v>33680</v>
      </c>
      <c r="C5844" t="s">
        <v>33681</v>
      </c>
      <c r="D5844">
        <v>6892</v>
      </c>
      <c r="E5844">
        <v>0.40767611428496298</v>
      </c>
      <c r="F5844">
        <v>4.0570645997253498E-4</v>
      </c>
      <c r="G5844">
        <v>1.3557215355986099E-2</v>
      </c>
      <c r="H5844">
        <v>0.95691109698922505</v>
      </c>
      <c r="I5844">
        <v>0.20976301732455199</v>
      </c>
      <c r="J5844">
        <v>7.3107243543712896E-2</v>
      </c>
      <c r="K5844">
        <v>0.11088117370504599</v>
      </c>
      <c r="L5844">
        <v>0.44208787838188202</v>
      </c>
      <c r="M5844">
        <v>0.39081169769485402</v>
      </c>
      <c r="N5844">
        <v>3.8336169275739402E-3</v>
      </c>
      <c r="O5844">
        <v>0.10403502767198899</v>
      </c>
      <c r="P5844">
        <v>0.85038206281684303</v>
      </c>
      <c r="Q5844">
        <v>0.233904567774085</v>
      </c>
      <c r="R5844">
        <v>0.114219644341805</v>
      </c>
      <c r="S5844">
        <v>0.399995665169735</v>
      </c>
      <c r="T5844">
        <v>0.36004833087075699</v>
      </c>
      <c r="U5844">
        <v>0.60472529550445497</v>
      </c>
      <c r="V5844">
        <v>1.7540522504313299E-2</v>
      </c>
      <c r="W5844">
        <v>0.37391122392916598</v>
      </c>
      <c r="X5844">
        <v>0.74119769500079302</v>
      </c>
      <c r="Y5844">
        <v>0.14319083737162999</v>
      </c>
      <c r="Z5844">
        <v>0.51666301526795799</v>
      </c>
      <c r="AA5844">
        <v>0.369704960321944</v>
      </c>
      <c r="AB5844">
        <v>0.101323038886534</v>
      </c>
      <c r="AC5844">
        <v>-9.9045119538507406E-2</v>
      </c>
      <c r="AD5844">
        <v>0.37240914847589002</v>
      </c>
      <c r="AE5844">
        <v>0.63594078705230594</v>
      </c>
    </row>
    <row r="5845" spans="1:31" hidden="1" x14ac:dyDescent="0.2">
      <c r="A5845" t="s">
        <v>16543</v>
      </c>
      <c r="B5845" t="s">
        <v>16544</v>
      </c>
      <c r="C5845" t="s">
        <v>16545</v>
      </c>
      <c r="D5845">
        <v>4704</v>
      </c>
      <c r="E5845">
        <v>7.2693195243553693E-2</v>
      </c>
      <c r="F5845">
        <v>0.54199273232080003</v>
      </c>
      <c r="G5845">
        <v>0.45636334388449401</v>
      </c>
      <c r="H5845">
        <v>9.3941496835650604E-2</v>
      </c>
      <c r="I5845">
        <v>-0.16795734987931801</v>
      </c>
      <c r="J5845">
        <v>0.15246882263751399</v>
      </c>
      <c r="K5845">
        <v>0.16835720445319699</v>
      </c>
      <c r="L5845">
        <v>0.30313742432865998</v>
      </c>
      <c r="M5845">
        <v>6.2606394261331993E-2</v>
      </c>
      <c r="N5845">
        <v>0.65387996163657702</v>
      </c>
      <c r="O5845">
        <v>0.58987659314655905</v>
      </c>
      <c r="P5845">
        <v>7.3564866146815996E-2</v>
      </c>
      <c r="Q5845">
        <v>-8.0146218448769901E-2</v>
      </c>
      <c r="R5845">
        <v>0.59212104477976502</v>
      </c>
      <c r="S5845">
        <v>0.65042426540155596</v>
      </c>
      <c r="T5845">
        <v>8.3836744533043406E-2</v>
      </c>
      <c r="U5845">
        <v>-4.7221313864380499E-2</v>
      </c>
      <c r="V5845">
        <v>0.868888120644984</v>
      </c>
      <c r="W5845">
        <v>0.85560250619160205</v>
      </c>
      <c r="X5845">
        <v>5.3212102958786103E-2</v>
      </c>
      <c r="Y5845">
        <v>-0.36121784543757302</v>
      </c>
      <c r="Z5845">
        <v>0.104205677231752</v>
      </c>
      <c r="AA5845">
        <v>0.160138768070541</v>
      </c>
      <c r="AB5845">
        <v>0.40052983197442299</v>
      </c>
      <c r="AC5845">
        <v>1.9248430960336901E-2</v>
      </c>
      <c r="AD5845">
        <v>0.84438613767122706</v>
      </c>
      <c r="AE5845">
        <v>0.77384810403082005</v>
      </c>
    </row>
    <row r="5846" spans="1:31" hidden="1" x14ac:dyDescent="0.2">
      <c r="A5846" t="s">
        <v>28525</v>
      </c>
      <c r="B5846" t="s">
        <v>28526</v>
      </c>
      <c r="C5846" t="s">
        <v>28527</v>
      </c>
      <c r="D5846">
        <v>168620</v>
      </c>
      <c r="E5846">
        <v>-0.142878589609858</v>
      </c>
      <c r="F5846">
        <v>0.235588442090709</v>
      </c>
      <c r="G5846">
        <v>0.30579018631479499</v>
      </c>
      <c r="H5846">
        <v>0.222800499078501</v>
      </c>
      <c r="I5846">
        <v>0.110963238742885</v>
      </c>
      <c r="J5846">
        <v>0.35255743002109702</v>
      </c>
      <c r="K5846">
        <v>0.27055436981758502</v>
      </c>
      <c r="L5846">
        <v>0.15454136343091299</v>
      </c>
      <c r="M5846">
        <v>-0.15446310697505</v>
      </c>
      <c r="N5846">
        <v>0.276607187973263</v>
      </c>
      <c r="O5846">
        <v>0.43547225193406602</v>
      </c>
      <c r="P5846">
        <v>0.195301898866097</v>
      </c>
      <c r="Q5846">
        <v>9.7040568328126797E-2</v>
      </c>
      <c r="R5846">
        <v>0.52485185045831695</v>
      </c>
      <c r="S5846">
        <v>0.62953510127102097</v>
      </c>
      <c r="T5846">
        <v>9.8008329189497395E-2</v>
      </c>
      <c r="U5846">
        <v>-7.7453331310194898E-2</v>
      </c>
      <c r="V5846">
        <v>0.79087618711269303</v>
      </c>
      <c r="W5846">
        <v>0.84061297940288204</v>
      </c>
      <c r="X5846">
        <v>5.8323627015016997E-2</v>
      </c>
      <c r="Y5846">
        <v>0.20926783334787699</v>
      </c>
      <c r="Z5846">
        <v>0.36928585061150299</v>
      </c>
      <c r="AA5846">
        <v>0.30786439950452898</v>
      </c>
      <c r="AB5846">
        <v>0.15108610273970899</v>
      </c>
      <c r="AC5846">
        <v>1.9246621472806001E-2</v>
      </c>
      <c r="AD5846">
        <v>0.91658817095881195</v>
      </c>
      <c r="AE5846">
        <v>0.788241279876568</v>
      </c>
    </row>
    <row r="5847" spans="1:31" hidden="1" x14ac:dyDescent="0.2">
      <c r="A5847" t="s">
        <v>8518</v>
      </c>
      <c r="B5847" t="s">
        <v>8519</v>
      </c>
      <c r="C5847" t="s">
        <v>8520</v>
      </c>
      <c r="D5847">
        <v>10988</v>
      </c>
      <c r="E5847">
        <v>1.21169918982745E-2</v>
      </c>
      <c r="F5847">
        <v>0.91755344095180202</v>
      </c>
      <c r="G5847">
        <v>0.57706526003273195</v>
      </c>
      <c r="H5847">
        <v>5.1236155370382001E-2</v>
      </c>
      <c r="I5847">
        <v>-3.7535054281971202E-2</v>
      </c>
      <c r="J5847">
        <v>0.74578419533552598</v>
      </c>
      <c r="K5847">
        <v>0.41944049555978502</v>
      </c>
      <c r="L5847">
        <v>6.2209300438008097E-2</v>
      </c>
      <c r="M5847">
        <v>-4.6915695400295198E-3</v>
      </c>
      <c r="N5847">
        <v>0.97282553600456001</v>
      </c>
      <c r="O5847">
        <v>0.678007022472076</v>
      </c>
      <c r="P5847">
        <v>5.0134043008334503E-2</v>
      </c>
      <c r="Q5847">
        <v>-4.94560431685441E-3</v>
      </c>
      <c r="R5847">
        <v>0.97327072214694699</v>
      </c>
      <c r="S5847">
        <v>0.75436490161637204</v>
      </c>
      <c r="T5847">
        <v>5.0129685046339502E-2</v>
      </c>
      <c r="U5847">
        <v>-1.5939889992700799E-2</v>
      </c>
      <c r="V5847">
        <v>0.95331100276944503</v>
      </c>
      <c r="W5847">
        <v>0.86496094888453401</v>
      </c>
      <c r="X5847">
        <v>5.0403159738686802E-2</v>
      </c>
      <c r="Y5847">
        <v>-0.14506474704212799</v>
      </c>
      <c r="Z5847">
        <v>0.50611554283379101</v>
      </c>
      <c r="AA5847">
        <v>0.36540333071815201</v>
      </c>
      <c r="AB5847">
        <v>0.10404302898892701</v>
      </c>
      <c r="AC5847">
        <v>1.9238843440207098E-2</v>
      </c>
      <c r="AD5847">
        <v>0.64199784548350403</v>
      </c>
      <c r="AE5847">
        <v>0.72080810458971001</v>
      </c>
    </row>
    <row r="5848" spans="1:31" hidden="1" x14ac:dyDescent="0.2">
      <c r="A5848" t="s">
        <v>25276</v>
      </c>
      <c r="B5848" t="s">
        <v>25277</v>
      </c>
      <c r="C5848" t="s">
        <v>25278</v>
      </c>
      <c r="D5848">
        <v>27166</v>
      </c>
      <c r="E5848">
        <v>0.17731513701709201</v>
      </c>
      <c r="F5848">
        <v>0.13279566590436201</v>
      </c>
      <c r="G5848">
        <v>0.23171802444991901</v>
      </c>
      <c r="H5848">
        <v>0.329318400482912</v>
      </c>
      <c r="I5848">
        <v>-5.8803906126282703E-2</v>
      </c>
      <c r="J5848">
        <v>0.61635375765209399</v>
      </c>
      <c r="K5848">
        <v>0.37625693062688798</v>
      </c>
      <c r="L5848">
        <v>7.9446056784496497E-2</v>
      </c>
      <c r="M5848">
        <v>0.113708460358528</v>
      </c>
      <c r="N5848">
        <v>0.41371617935848898</v>
      </c>
      <c r="O5848">
        <v>0.50390377182329804</v>
      </c>
      <c r="P5848">
        <v>0.130437185704118</v>
      </c>
      <c r="Q5848">
        <v>-4.5106559781854003E-2</v>
      </c>
      <c r="R5848">
        <v>0.76274472173287999</v>
      </c>
      <c r="S5848">
        <v>0.70615495465524103</v>
      </c>
      <c r="T5848">
        <v>6.0598915568896003E-2</v>
      </c>
      <c r="U5848">
        <v>0.34828552074796798</v>
      </c>
      <c r="V5848">
        <v>0.189820347067193</v>
      </c>
      <c r="W5848">
        <v>0.62833776089526305</v>
      </c>
      <c r="X5848">
        <v>0.27477386414254501</v>
      </c>
      <c r="Y5848">
        <v>-0.181511893259094</v>
      </c>
      <c r="Z5848">
        <v>0.40365224574934599</v>
      </c>
      <c r="AA5848">
        <v>0.32229555041108798</v>
      </c>
      <c r="AB5848">
        <v>0.13684722350064499</v>
      </c>
      <c r="AC5848">
        <v>1.92282907782566E-2</v>
      </c>
      <c r="AD5848">
        <v>0.73129673592619804</v>
      </c>
      <c r="AE5848">
        <v>0.74906801347515195</v>
      </c>
    </row>
    <row r="5849" spans="1:31" hidden="1" x14ac:dyDescent="0.2">
      <c r="A5849" t="s">
        <v>13993</v>
      </c>
      <c r="B5849" t="s">
        <v>13994</v>
      </c>
      <c r="C5849" t="s">
        <v>13995</v>
      </c>
      <c r="D5849">
        <v>22907</v>
      </c>
      <c r="E5849">
        <v>8.8558728657800706E-2</v>
      </c>
      <c r="F5849">
        <v>0.45882033182076698</v>
      </c>
      <c r="G5849">
        <v>0.421971859527147</v>
      </c>
      <c r="H5849">
        <v>0.11546981290177</v>
      </c>
      <c r="I5849">
        <v>0.114385530624749</v>
      </c>
      <c r="J5849">
        <v>0.33294630226680999</v>
      </c>
      <c r="K5849">
        <v>0.26203374854413197</v>
      </c>
      <c r="L5849">
        <v>0.16369494260664399</v>
      </c>
      <c r="M5849">
        <v>-3.2958865447180498E-2</v>
      </c>
      <c r="N5849">
        <v>0.812479932850108</v>
      </c>
      <c r="O5849">
        <v>0.63755544913828599</v>
      </c>
      <c r="P5849">
        <v>5.6528340230546197E-2</v>
      </c>
      <c r="Q5849">
        <v>8.7022050742868604E-2</v>
      </c>
      <c r="R5849">
        <v>0.55848977639696495</v>
      </c>
      <c r="S5849">
        <v>0.64231020377055903</v>
      </c>
      <c r="T5849">
        <v>9.0493410304990404E-2</v>
      </c>
      <c r="U5849">
        <v>0.45424928131887299</v>
      </c>
      <c r="V5849">
        <v>5.1130387713420301E-2</v>
      </c>
      <c r="W5849">
        <v>0.47658167081094899</v>
      </c>
      <c r="X5849">
        <v>0.549498648401056</v>
      </c>
      <c r="Y5849">
        <v>0.195585474090894</v>
      </c>
      <c r="Z5849">
        <v>0.31670548273270999</v>
      </c>
      <c r="AA5849">
        <v>0.281846768598705</v>
      </c>
      <c r="AB5849">
        <v>0.17718042962740899</v>
      </c>
      <c r="AC5849">
        <v>1.9227215923652199E-2</v>
      </c>
      <c r="AD5849">
        <v>0.81634822462234302</v>
      </c>
      <c r="AE5849">
        <v>0.76785322550210799</v>
      </c>
    </row>
    <row r="5850" spans="1:31" hidden="1" x14ac:dyDescent="0.2">
      <c r="A5850" t="s">
        <v>13825</v>
      </c>
      <c r="B5850" t="s">
        <v>13826</v>
      </c>
      <c r="C5850" t="s">
        <v>13827</v>
      </c>
      <c r="D5850">
        <v>8639</v>
      </c>
      <c r="E5850">
        <v>-0.186966635245426</v>
      </c>
      <c r="F5850">
        <v>0.102150527361228</v>
      </c>
      <c r="G5850">
        <v>0.202157225334685</v>
      </c>
      <c r="H5850">
        <v>0.3792015636803</v>
      </c>
      <c r="I5850">
        <v>-0.193292333221905</v>
      </c>
      <c r="J5850">
        <v>8.7411315454344093E-2</v>
      </c>
      <c r="K5850">
        <v>0.122596272737666</v>
      </c>
      <c r="L5850">
        <v>0.40866825432513298</v>
      </c>
      <c r="M5850">
        <v>-0.225954306034585</v>
      </c>
      <c r="N5850">
        <v>9.3617881482755405E-2</v>
      </c>
      <c r="O5850">
        <v>0.29180231315755301</v>
      </c>
      <c r="P5850">
        <v>0.39819941796442898</v>
      </c>
      <c r="Q5850">
        <v>-0.263729716105297</v>
      </c>
      <c r="R5850">
        <v>6.7296117528170399E-2</v>
      </c>
      <c r="S5850">
        <v>0.35160763435419701</v>
      </c>
      <c r="T5850">
        <v>0.46057082528981402</v>
      </c>
      <c r="U5850">
        <v>-0.13362433732189399</v>
      </c>
      <c r="V5850">
        <v>0.61124844605454898</v>
      </c>
      <c r="W5850">
        <v>0.81027934857209105</v>
      </c>
      <c r="X5850">
        <v>8.1110178773810299E-2</v>
      </c>
      <c r="Y5850">
        <v>-7.4154244547211201E-2</v>
      </c>
      <c r="Z5850">
        <v>0.72701799833135405</v>
      </c>
      <c r="AA5850">
        <v>0.445051672681749</v>
      </c>
      <c r="AB5850">
        <v>6.4496064419709107E-2</v>
      </c>
      <c r="AC5850">
        <v>1.9169008947396801E-2</v>
      </c>
      <c r="AD5850">
        <v>0.909091936798895</v>
      </c>
      <c r="AE5850">
        <v>0.78699579094873295</v>
      </c>
    </row>
    <row r="5851" spans="1:31" hidden="1" x14ac:dyDescent="0.2">
      <c r="A5851" t="s">
        <v>5815</v>
      </c>
      <c r="B5851" t="s">
        <v>5816</v>
      </c>
      <c r="C5851" t="s">
        <v>5817</v>
      </c>
      <c r="D5851">
        <v>286410</v>
      </c>
      <c r="E5851">
        <v>2.2188945324467801E-2</v>
      </c>
      <c r="F5851">
        <v>0.85377995420221497</v>
      </c>
      <c r="G5851">
        <v>0.56024810625531596</v>
      </c>
      <c r="H5851">
        <v>5.3925136000752397E-2</v>
      </c>
      <c r="I5851">
        <v>-3.6900087974200399E-2</v>
      </c>
      <c r="J5851">
        <v>0.75668215896810997</v>
      </c>
      <c r="K5851">
        <v>0.42314114402565001</v>
      </c>
      <c r="L5851">
        <v>6.1144286750410302E-2</v>
      </c>
      <c r="M5851">
        <v>-7.8936524336762799E-3</v>
      </c>
      <c r="N5851">
        <v>0.95593926628455494</v>
      </c>
      <c r="O5851">
        <v>0.67447707080338204</v>
      </c>
      <c r="P5851">
        <v>5.0352666197821999E-2</v>
      </c>
      <c r="Q5851">
        <v>-0.101360689209731</v>
      </c>
      <c r="R5851">
        <v>0.50727461064198998</v>
      </c>
      <c r="S5851">
        <v>0.62336589044693103</v>
      </c>
      <c r="T5851">
        <v>0.102310502751067</v>
      </c>
      <c r="U5851">
        <v>6.5662009514953101E-2</v>
      </c>
      <c r="V5851">
        <v>0.81624462689666599</v>
      </c>
      <c r="W5851">
        <v>0.84496244655186104</v>
      </c>
      <c r="X5851">
        <v>5.6382099909145798E-2</v>
      </c>
      <c r="Y5851">
        <v>0.1252091591476</v>
      </c>
      <c r="Z5851">
        <v>0.581329904807102</v>
      </c>
      <c r="AA5851">
        <v>0.39355314439815903</v>
      </c>
      <c r="AB5851">
        <v>8.6759638706774597E-2</v>
      </c>
      <c r="AC5851">
        <v>1.9135253712540198E-2</v>
      </c>
      <c r="AD5851">
        <v>0.74510648395512402</v>
      </c>
      <c r="AE5851">
        <v>0.75267218342800302</v>
      </c>
    </row>
    <row r="5852" spans="1:31" hidden="1" x14ac:dyDescent="0.2">
      <c r="A5852" t="s">
        <v>17305</v>
      </c>
      <c r="B5852" t="s">
        <v>17306</v>
      </c>
      <c r="C5852" t="s">
        <v>17307</v>
      </c>
      <c r="D5852">
        <v>55520</v>
      </c>
      <c r="E5852">
        <v>-0.18584835140313499</v>
      </c>
      <c r="F5852">
        <v>0.117034290722198</v>
      </c>
      <c r="G5852">
        <v>0.217258729988448</v>
      </c>
      <c r="H5852">
        <v>0.35334794392140401</v>
      </c>
      <c r="I5852">
        <v>-0.27990042935340298</v>
      </c>
      <c r="J5852">
        <v>1.6021052131418301E-2</v>
      </c>
      <c r="K5852">
        <v>5.0950382839064903E-2</v>
      </c>
      <c r="L5852">
        <v>0.69002141145511597</v>
      </c>
      <c r="M5852">
        <v>-0.17719223441915599</v>
      </c>
      <c r="N5852">
        <v>0.20506173459723701</v>
      </c>
      <c r="O5852">
        <v>0.38931787567538001</v>
      </c>
      <c r="P5852">
        <v>0.248949240904282</v>
      </c>
      <c r="Q5852">
        <v>-0.31636005121474198</v>
      </c>
      <c r="R5852">
        <v>3.2765633722826301E-2</v>
      </c>
      <c r="S5852">
        <v>0.30523546732374901</v>
      </c>
      <c r="T5852">
        <v>0.587614293428803</v>
      </c>
      <c r="U5852">
        <v>-0.349660473388476</v>
      </c>
      <c r="V5852">
        <v>0.24315899937347701</v>
      </c>
      <c r="W5852">
        <v>0.66982757826226003</v>
      </c>
      <c r="X5852">
        <v>0.225843542292958</v>
      </c>
      <c r="Y5852">
        <v>-0.35417917629039403</v>
      </c>
      <c r="Z5852">
        <v>0.13797014867358201</v>
      </c>
      <c r="AA5852">
        <v>0.18267788975524499</v>
      </c>
      <c r="AB5852">
        <v>0.34091133935903101</v>
      </c>
      <c r="AC5852">
        <v>1.9123936445420299E-2</v>
      </c>
      <c r="AD5852">
        <v>0.84069378979088905</v>
      </c>
      <c r="AE5852">
        <v>0.77347781889746103</v>
      </c>
    </row>
    <row r="5853" spans="1:31" hidden="1" x14ac:dyDescent="0.2">
      <c r="A5853" t="s">
        <v>16909</v>
      </c>
      <c r="B5853" t="s">
        <v>16910</v>
      </c>
      <c r="C5853" t="s">
        <v>16911</v>
      </c>
      <c r="D5853">
        <v>7168</v>
      </c>
      <c r="E5853">
        <v>0.35852147263877998</v>
      </c>
      <c r="F5853">
        <v>1.8151595202081101E-3</v>
      </c>
      <c r="G5853">
        <v>2.7009660570273999E-2</v>
      </c>
      <c r="H5853">
        <v>0.89548458672489994</v>
      </c>
      <c r="I5853">
        <v>0.39183453963813297</v>
      </c>
      <c r="J5853">
        <v>5.2552331007663002E-4</v>
      </c>
      <c r="K5853">
        <v>1.1961267311751501E-2</v>
      </c>
      <c r="L5853">
        <v>0.94941812111178003</v>
      </c>
      <c r="M5853">
        <v>0.34545651427396001</v>
      </c>
      <c r="N5853">
        <v>1.23297471775021E-2</v>
      </c>
      <c r="O5853">
        <v>0.14508835610001</v>
      </c>
      <c r="P5853">
        <v>0.73032961926120099</v>
      </c>
      <c r="Q5853">
        <v>0.31612227919346397</v>
      </c>
      <c r="R5853">
        <v>3.3776969563608997E-2</v>
      </c>
      <c r="S5853">
        <v>0.30612284226848102</v>
      </c>
      <c r="T5853">
        <v>0.58257957426938001</v>
      </c>
      <c r="U5853">
        <v>0.42186988451268298</v>
      </c>
      <c r="V5853">
        <v>0.13426249033286</v>
      </c>
      <c r="W5853">
        <v>0.57472297386193505</v>
      </c>
      <c r="X5853">
        <v>0.34666205710105502</v>
      </c>
      <c r="Y5853">
        <v>0.57722006350890898</v>
      </c>
      <c r="Z5853">
        <v>6.3735276751276304E-3</v>
      </c>
      <c r="AA5853">
        <v>5.61076886799972E-2</v>
      </c>
      <c r="AB5853">
        <v>0.86759282949082495</v>
      </c>
      <c r="AC5853">
        <v>8.5626817962778795E-2</v>
      </c>
      <c r="AD5853">
        <v>0.37379803456442201</v>
      </c>
      <c r="AE5853">
        <v>0.63636295772529405</v>
      </c>
    </row>
    <row r="5854" spans="1:31" hidden="1" x14ac:dyDescent="0.2">
      <c r="A5854" t="s">
        <v>27811</v>
      </c>
      <c r="B5854" t="s">
        <v>27812</v>
      </c>
      <c r="C5854" t="s">
        <v>27813</v>
      </c>
      <c r="D5854">
        <v>8541</v>
      </c>
      <c r="E5854">
        <v>8.0480861114676696E-3</v>
      </c>
      <c r="F5854">
        <v>0.94567979645406097</v>
      </c>
      <c r="G5854">
        <v>0.58482684431205401</v>
      </c>
      <c r="H5854">
        <v>5.0535270173844203E-2</v>
      </c>
      <c r="I5854">
        <v>-0.103068210464238</v>
      </c>
      <c r="J5854">
        <v>0.37676032505816898</v>
      </c>
      <c r="K5854">
        <v>0.28132362221271601</v>
      </c>
      <c r="L5854">
        <v>0.144195519451293</v>
      </c>
      <c r="M5854">
        <v>-0.13601841253574701</v>
      </c>
      <c r="N5854">
        <v>0.32431295216362399</v>
      </c>
      <c r="O5854">
        <v>0.462761422883808</v>
      </c>
      <c r="P5854">
        <v>0.16844391455983199</v>
      </c>
      <c r="Q5854">
        <v>-0.275940896764787</v>
      </c>
      <c r="R5854">
        <v>5.9547387650402898E-2</v>
      </c>
      <c r="S5854">
        <v>0.34360273522467599</v>
      </c>
      <c r="T5854">
        <v>0.483175869889785</v>
      </c>
      <c r="U5854">
        <v>0.40838092505836099</v>
      </c>
      <c r="V5854">
        <v>0.15428384942040199</v>
      </c>
      <c r="W5854">
        <v>0.59178246253150202</v>
      </c>
      <c r="X5854">
        <v>0.31745704912098499</v>
      </c>
      <c r="Y5854">
        <v>0.241226100461986</v>
      </c>
      <c r="Z5854">
        <v>0.303368442471525</v>
      </c>
      <c r="AA5854">
        <v>0.27528235245717803</v>
      </c>
      <c r="AB5854">
        <v>0.18480165723997199</v>
      </c>
      <c r="AC5854">
        <v>1.91218512558422E-2</v>
      </c>
      <c r="AD5854">
        <v>0.84725465793868004</v>
      </c>
      <c r="AE5854">
        <v>0.77384810403082005</v>
      </c>
    </row>
    <row r="5855" spans="1:31" hidden="1" x14ac:dyDescent="0.2">
      <c r="A5855" t="s">
        <v>17881</v>
      </c>
      <c r="B5855" t="s">
        <v>17882</v>
      </c>
      <c r="C5855" t="s">
        <v>17883</v>
      </c>
      <c r="D5855">
        <v>25912</v>
      </c>
      <c r="E5855">
        <v>7.5062308584988593E-2</v>
      </c>
      <c r="F5855">
        <v>0.51330286285903104</v>
      </c>
      <c r="G5855">
        <v>0.44458303908637797</v>
      </c>
      <c r="H5855">
        <v>0.100655269065791</v>
      </c>
      <c r="I5855">
        <v>-0.12337881258836</v>
      </c>
      <c r="J5855">
        <v>0.27642850737907398</v>
      </c>
      <c r="K5855">
        <v>0.23527268621340999</v>
      </c>
      <c r="L5855">
        <v>0.19476576715930399</v>
      </c>
      <c r="M5855">
        <v>9.4606081481365401E-2</v>
      </c>
      <c r="N5855">
        <v>0.485663876615405</v>
      </c>
      <c r="O5855">
        <v>0.52794810573496498</v>
      </c>
      <c r="P5855">
        <v>0.10798541942748099</v>
      </c>
      <c r="Q5855">
        <v>-9.8512259579937797E-2</v>
      </c>
      <c r="R5855">
        <v>0.49817770682359602</v>
      </c>
      <c r="S5855">
        <v>0.61848956091919505</v>
      </c>
      <c r="T5855">
        <v>0.104645757529806</v>
      </c>
      <c r="U5855">
        <v>6.5055890737136302E-2</v>
      </c>
      <c r="V5855">
        <v>0.81289378657851097</v>
      </c>
      <c r="W5855">
        <v>0.84496244655186104</v>
      </c>
      <c r="X5855">
        <v>5.66227070355396E-2</v>
      </c>
      <c r="Y5855">
        <v>-0.22903827917797101</v>
      </c>
      <c r="Z5855">
        <v>0.29425405212675199</v>
      </c>
      <c r="AA5855">
        <v>0.27009422440097802</v>
      </c>
      <c r="AB5855">
        <v>0.1902814376245</v>
      </c>
      <c r="AC5855">
        <v>1.91076293059744E-2</v>
      </c>
      <c r="AD5855">
        <v>0.52757452588965403</v>
      </c>
      <c r="AE5855">
        <v>0.68432164882401403</v>
      </c>
    </row>
    <row r="5856" spans="1:31" hidden="1" x14ac:dyDescent="0.2">
      <c r="A5856" t="s">
        <v>11134</v>
      </c>
      <c r="B5856" t="s">
        <v>11135</v>
      </c>
      <c r="C5856" t="s">
        <v>11136</v>
      </c>
      <c r="D5856">
        <v>6950</v>
      </c>
      <c r="E5856">
        <v>3.6480976221172301E-2</v>
      </c>
      <c r="F5856">
        <v>0.760773344906158</v>
      </c>
      <c r="G5856">
        <v>0.53410312859031595</v>
      </c>
      <c r="H5856">
        <v>6.0758439358216301E-2</v>
      </c>
      <c r="I5856">
        <v>-6.6231472547117295E-2</v>
      </c>
      <c r="J5856">
        <v>0.57612165830004303</v>
      </c>
      <c r="K5856">
        <v>0.36119304667851099</v>
      </c>
      <c r="L5856">
        <v>8.6803020505192202E-2</v>
      </c>
      <c r="M5856">
        <v>2.41150498669413E-2</v>
      </c>
      <c r="N5856">
        <v>0.866478969959948</v>
      </c>
      <c r="O5856">
        <v>0.65178568710060603</v>
      </c>
      <c r="P5856">
        <v>5.3272277107318897E-2</v>
      </c>
      <c r="Q5856">
        <v>-3.5318670934115302E-2</v>
      </c>
      <c r="R5856">
        <v>0.81825493577550201</v>
      </c>
      <c r="S5856">
        <v>0.71811602846991696</v>
      </c>
      <c r="T5856">
        <v>5.6123780085242402E-2</v>
      </c>
      <c r="U5856">
        <v>-4.1037849318528399E-2</v>
      </c>
      <c r="V5856">
        <v>0.86323910119275804</v>
      </c>
      <c r="W5856">
        <v>0.85494060054374799</v>
      </c>
      <c r="X5856">
        <v>5.3498495295553401E-2</v>
      </c>
      <c r="Y5856">
        <v>-0.31463792228406001</v>
      </c>
      <c r="Z5856">
        <v>8.8059906426541101E-2</v>
      </c>
      <c r="AA5856">
        <v>0.147202254913082</v>
      </c>
      <c r="AB5856">
        <v>0.43638755799173901</v>
      </c>
      <c r="AC5856">
        <v>1.9101314490948901E-2</v>
      </c>
      <c r="AD5856">
        <v>0.80912860633950301</v>
      </c>
      <c r="AE5856">
        <v>0.76676806937563402</v>
      </c>
    </row>
    <row r="5857" spans="1:31" hidden="1" x14ac:dyDescent="0.2">
      <c r="A5857" t="s">
        <v>14257</v>
      </c>
      <c r="B5857" t="s">
        <v>14258</v>
      </c>
      <c r="C5857" t="s">
        <v>14259</v>
      </c>
      <c r="D5857">
        <v>114034</v>
      </c>
      <c r="E5857">
        <v>-2.34115771963006E-2</v>
      </c>
      <c r="F5857">
        <v>0.84356170826819998</v>
      </c>
      <c r="G5857">
        <v>0.55691988545402005</v>
      </c>
      <c r="H5857">
        <v>5.4501990285662702E-2</v>
      </c>
      <c r="I5857">
        <v>0.117487751304545</v>
      </c>
      <c r="J5857">
        <v>0.31550959123534</v>
      </c>
      <c r="K5857">
        <v>0.25431813007014098</v>
      </c>
      <c r="L5857">
        <v>0.17248252112544199</v>
      </c>
      <c r="M5857">
        <v>-6.1899948082418201E-2</v>
      </c>
      <c r="N5857">
        <v>0.654214336209334</v>
      </c>
      <c r="O5857">
        <v>0.58989642435132705</v>
      </c>
      <c r="P5857">
        <v>7.3515523733711494E-2</v>
      </c>
      <c r="Q5857">
        <v>3.8910082020230302E-2</v>
      </c>
      <c r="R5857">
        <v>0.79286965673416399</v>
      </c>
      <c r="S5857">
        <v>0.71380009558898105</v>
      </c>
      <c r="T5857">
        <v>5.8006209084048597E-2</v>
      </c>
      <c r="U5857">
        <v>0.28651450768364001</v>
      </c>
      <c r="V5857">
        <v>0.20539642504793401</v>
      </c>
      <c r="W5857">
        <v>0.64275521740777797</v>
      </c>
      <c r="X5857">
        <v>0.25890680558016399</v>
      </c>
      <c r="Y5857">
        <v>0.475882247712198</v>
      </c>
      <c r="Z5857">
        <v>4.3507773010487997E-3</v>
      </c>
      <c r="AA5857">
        <v>5.3812766088576498E-2</v>
      </c>
      <c r="AB5857">
        <v>0.90109582786464404</v>
      </c>
      <c r="AC5857">
        <v>1.90983931780093E-2</v>
      </c>
      <c r="AD5857">
        <v>0.82786645048138396</v>
      </c>
      <c r="AE5857">
        <v>0.77000265877427498</v>
      </c>
    </row>
    <row r="5858" spans="1:31" hidden="1" x14ac:dyDescent="0.2">
      <c r="A5858" t="s">
        <v>23035</v>
      </c>
      <c r="B5858" t="s">
        <v>23036</v>
      </c>
      <c r="C5858" t="s">
        <v>23037</v>
      </c>
      <c r="D5858">
        <v>285671</v>
      </c>
      <c r="E5858">
        <v>-0.22393391879684901</v>
      </c>
      <c r="F5858">
        <v>5.8875107760048097E-2</v>
      </c>
      <c r="G5858">
        <v>0.15297912535715999</v>
      </c>
      <c r="H5858">
        <v>0.48178873014755902</v>
      </c>
      <c r="I5858">
        <v>-8.8381550508513596E-2</v>
      </c>
      <c r="J5858">
        <v>0.454906539213212</v>
      </c>
      <c r="K5858">
        <v>0.313920131772086</v>
      </c>
      <c r="L5858">
        <v>0.116650416324849</v>
      </c>
      <c r="M5858">
        <v>-0.28033611363387301</v>
      </c>
      <c r="N5858">
        <v>4.3378336628561602E-2</v>
      </c>
      <c r="O5858">
        <v>0.223110174715348</v>
      </c>
      <c r="P5858">
        <v>0.53993697184657796</v>
      </c>
      <c r="Q5858">
        <v>-0.28129880496595999</v>
      </c>
      <c r="R5858">
        <v>5.9072173775540901E-2</v>
      </c>
      <c r="S5858">
        <v>0.34299769668510499</v>
      </c>
      <c r="T5858">
        <v>0.48464446625480301</v>
      </c>
      <c r="U5858">
        <v>-9.6618747662484794E-2</v>
      </c>
      <c r="V5858">
        <v>0.75168012754842195</v>
      </c>
      <c r="W5858">
        <v>0.83303002352234501</v>
      </c>
      <c r="X5858">
        <v>6.1885604364381203E-2</v>
      </c>
      <c r="Y5858">
        <v>0.35408379329835399</v>
      </c>
      <c r="Z5858">
        <v>0.13852303451313899</v>
      </c>
      <c r="AA5858">
        <v>0.183132698541459</v>
      </c>
      <c r="AB5858">
        <v>0.34006803977724898</v>
      </c>
      <c r="AC5858">
        <v>1.9058714855511E-2</v>
      </c>
      <c r="AD5858">
        <v>0.70142586678335705</v>
      </c>
      <c r="AE5858">
        <v>0.73911201939508497</v>
      </c>
    </row>
    <row r="5859" spans="1:31" hidden="1" x14ac:dyDescent="0.2">
      <c r="A5859" t="s">
        <v>8695</v>
      </c>
      <c r="B5859" t="s">
        <v>8696</v>
      </c>
      <c r="C5859" t="s">
        <v>8697</v>
      </c>
      <c r="D5859">
        <v>7167</v>
      </c>
      <c r="E5859">
        <v>-0.13523498257539299</v>
      </c>
      <c r="F5859">
        <v>0.25548354083483699</v>
      </c>
      <c r="G5859">
        <v>0.31969662799417697</v>
      </c>
      <c r="H5859">
        <v>0.208449290081025</v>
      </c>
      <c r="I5859">
        <v>0.15772697934533</v>
      </c>
      <c r="J5859">
        <v>0.17944581003092</v>
      </c>
      <c r="K5859">
        <v>0.184639487944117</v>
      </c>
      <c r="L5859">
        <v>0.27256031740859399</v>
      </c>
      <c r="M5859">
        <v>-0.120520904204795</v>
      </c>
      <c r="N5859">
        <v>0.377301282469649</v>
      </c>
      <c r="O5859">
        <v>0.488292163361503</v>
      </c>
      <c r="P5859">
        <v>0.144320294200914</v>
      </c>
      <c r="Q5859">
        <v>8.5114345497653704E-2</v>
      </c>
      <c r="R5859">
        <v>0.56137083717227398</v>
      </c>
      <c r="S5859">
        <v>0.64322699536491001</v>
      </c>
      <c r="T5859">
        <v>8.9890953609659499E-2</v>
      </c>
      <c r="U5859">
        <v>-0.14438252876137</v>
      </c>
      <c r="V5859">
        <v>0.62178695733362999</v>
      </c>
      <c r="W5859">
        <v>0.811881555160617</v>
      </c>
      <c r="X5859">
        <v>7.9266251217552E-2</v>
      </c>
      <c r="Y5859">
        <v>0.386293818400474</v>
      </c>
      <c r="Z5859">
        <v>8.9330459374511201E-2</v>
      </c>
      <c r="AA5859">
        <v>0.14812766227507601</v>
      </c>
      <c r="AB5859">
        <v>0.43334193531020598</v>
      </c>
      <c r="AC5859">
        <v>1.90491354771023E-2</v>
      </c>
      <c r="AD5859">
        <v>0.80027499633078003</v>
      </c>
      <c r="AE5859">
        <v>0.76553423022944</v>
      </c>
    </row>
    <row r="5860" spans="1:31" hidden="1" x14ac:dyDescent="0.2">
      <c r="A5860" t="s">
        <v>14398</v>
      </c>
      <c r="B5860" t="s">
        <v>14399</v>
      </c>
      <c r="C5860" t="s">
        <v>14400</v>
      </c>
      <c r="D5860">
        <v>79921</v>
      </c>
      <c r="E5860">
        <v>-0.183186580159059</v>
      </c>
      <c r="F5860">
        <v>0.124319786479043</v>
      </c>
      <c r="G5860">
        <v>0.224741985095984</v>
      </c>
      <c r="H5860">
        <v>0.34185840049773297</v>
      </c>
      <c r="I5860">
        <v>-0.19706237325745399</v>
      </c>
      <c r="J5860">
        <v>9.4294217845944495E-2</v>
      </c>
      <c r="K5860">
        <v>0.12788039087398201</v>
      </c>
      <c r="L5860">
        <v>0.394363728084757</v>
      </c>
      <c r="M5860">
        <v>-0.22960909398355001</v>
      </c>
      <c r="N5860">
        <v>9.3234267254462003E-2</v>
      </c>
      <c r="O5860">
        <v>0.29137798140696503</v>
      </c>
      <c r="P5860">
        <v>0.398984165343374</v>
      </c>
      <c r="Q5860">
        <v>-0.23808441961259599</v>
      </c>
      <c r="R5860">
        <v>0.104601707041358</v>
      </c>
      <c r="S5860">
        <v>0.391455239451722</v>
      </c>
      <c r="T5860">
        <v>0.376946106046816</v>
      </c>
      <c r="U5860">
        <v>0.124824188940399</v>
      </c>
      <c r="V5860">
        <v>0.66241060549971598</v>
      </c>
      <c r="W5860">
        <v>0.81999048877589098</v>
      </c>
      <c r="X5860">
        <v>7.28154705592092E-2</v>
      </c>
      <c r="Y5860">
        <v>-0.20896293604579899</v>
      </c>
      <c r="Z5860">
        <v>0.36035222288428198</v>
      </c>
      <c r="AA5860">
        <v>0.304094431749872</v>
      </c>
      <c r="AB5860">
        <v>0.15512274864018799</v>
      </c>
      <c r="AC5860">
        <v>1.9032522376790002E-2</v>
      </c>
      <c r="AD5860">
        <v>0.78154979646955702</v>
      </c>
      <c r="AE5860">
        <v>0.75991929868081798</v>
      </c>
    </row>
    <row r="5861" spans="1:31" hidden="1" x14ac:dyDescent="0.2">
      <c r="A5861" t="s">
        <v>484</v>
      </c>
      <c r="B5861" t="s">
        <v>485</v>
      </c>
      <c r="C5861" t="s">
        <v>486</v>
      </c>
      <c r="D5861">
        <v>1407</v>
      </c>
      <c r="E5861">
        <v>-0.19609343953801001</v>
      </c>
      <c r="F5861">
        <v>0.101050336898953</v>
      </c>
      <c r="G5861">
        <v>0.201008407901412</v>
      </c>
      <c r="H5861">
        <v>0.38125603919805601</v>
      </c>
      <c r="I5861">
        <v>6.5116595452635196E-3</v>
      </c>
      <c r="J5861">
        <v>0.956438688082905</v>
      </c>
      <c r="K5861">
        <v>0.48009850964413597</v>
      </c>
      <c r="L5861">
        <v>5.0343999075495097E-2</v>
      </c>
      <c r="M5861">
        <v>-0.125936278437843</v>
      </c>
      <c r="N5861">
        <v>0.37461850288204901</v>
      </c>
      <c r="O5861">
        <v>0.487265035402903</v>
      </c>
      <c r="P5861">
        <v>0.14542241466967401</v>
      </c>
      <c r="Q5861">
        <v>9.0367421437851699E-3</v>
      </c>
      <c r="R5861">
        <v>0.95273818671106902</v>
      </c>
      <c r="S5861">
        <v>0.75105553780963896</v>
      </c>
      <c r="T5861">
        <v>5.0405847987818803E-2</v>
      </c>
      <c r="U5861">
        <v>-0.55853894204807297</v>
      </c>
      <c r="V5861">
        <v>1.34346776890946E-2</v>
      </c>
      <c r="W5861">
        <v>0.355408251708697</v>
      </c>
      <c r="X5861">
        <v>0.77998919500111397</v>
      </c>
      <c r="Y5861">
        <v>-2.1954016183401301E-2</v>
      </c>
      <c r="Z5861">
        <v>0.91186932697429302</v>
      </c>
      <c r="AA5861">
        <v>0.49829986344771499</v>
      </c>
      <c r="AB5861">
        <v>5.1441967784334103E-2</v>
      </c>
      <c r="AC5861">
        <v>1.9029488109530299E-2</v>
      </c>
      <c r="AD5861">
        <v>0.84027527108345401</v>
      </c>
      <c r="AE5861">
        <v>0.77347781889746103</v>
      </c>
    </row>
    <row r="5862" spans="1:31" hidden="1" x14ac:dyDescent="0.2">
      <c r="A5862" t="s">
        <v>24946</v>
      </c>
      <c r="B5862" t="s">
        <v>24947</v>
      </c>
      <c r="C5862" t="s">
        <v>24948</v>
      </c>
      <c r="D5862">
        <v>55159</v>
      </c>
      <c r="E5862">
        <v>0.212211895238827</v>
      </c>
      <c r="F5862">
        <v>7.6489768267322497E-2</v>
      </c>
      <c r="G5862">
        <v>0.17502020827599801</v>
      </c>
      <c r="H5862">
        <v>0.43367677775480601</v>
      </c>
      <c r="I5862">
        <v>0.42230513077874399</v>
      </c>
      <c r="J5862">
        <v>2.4557973725319599E-4</v>
      </c>
      <c r="K5862">
        <v>9.5292025632110304E-3</v>
      </c>
      <c r="L5862">
        <v>0.96869085379095199</v>
      </c>
      <c r="M5862">
        <v>0.17153936766015501</v>
      </c>
      <c r="N5862">
        <v>0.22286041533551701</v>
      </c>
      <c r="O5862">
        <v>0.39994717369849198</v>
      </c>
      <c r="P5862">
        <v>0.23369570266202799</v>
      </c>
      <c r="Q5862">
        <v>0.49079962360982199</v>
      </c>
      <c r="R5862">
        <v>7.3033043740189797E-4</v>
      </c>
      <c r="S5862">
        <v>0.204834455315176</v>
      </c>
      <c r="T5862">
        <v>0.94342784833894799</v>
      </c>
      <c r="U5862">
        <v>0.243772351572656</v>
      </c>
      <c r="V5862">
        <v>0.35892259821899503</v>
      </c>
      <c r="W5862">
        <v>0.73245861796406397</v>
      </c>
      <c r="X5862">
        <v>0.155782614350014</v>
      </c>
      <c r="Y5862">
        <v>0.22796334434587301</v>
      </c>
      <c r="Z5862">
        <v>0.28534730595459801</v>
      </c>
      <c r="AA5862">
        <v>0.26533994430734498</v>
      </c>
      <c r="AB5862">
        <v>0.19586447564557699</v>
      </c>
      <c r="AC5862">
        <v>1.89653295162437E-2</v>
      </c>
      <c r="AD5862">
        <v>0.79361788511106102</v>
      </c>
      <c r="AE5862">
        <v>0.76315501576032996</v>
      </c>
    </row>
    <row r="5863" spans="1:31" hidden="1" x14ac:dyDescent="0.2">
      <c r="A5863" t="s">
        <v>31852</v>
      </c>
      <c r="B5863" t="s">
        <v>31853</v>
      </c>
      <c r="C5863" t="s">
        <v>31854</v>
      </c>
      <c r="D5863">
        <v>11321</v>
      </c>
      <c r="E5863">
        <v>0.17875574763410401</v>
      </c>
      <c r="F5863">
        <v>0.13596294437395601</v>
      </c>
      <c r="G5863">
        <v>0.233756985353613</v>
      </c>
      <c r="H5863">
        <v>0.32484133292636302</v>
      </c>
      <c r="I5863">
        <v>0.165795213721454</v>
      </c>
      <c r="J5863">
        <v>0.16250040851529299</v>
      </c>
      <c r="K5863">
        <v>0.174696400261284</v>
      </c>
      <c r="L5863">
        <v>0.29112853772400199</v>
      </c>
      <c r="M5863">
        <v>0.12576915473335201</v>
      </c>
      <c r="N5863">
        <v>0.37639009774495902</v>
      </c>
      <c r="O5863">
        <v>0.48825844339975999</v>
      </c>
      <c r="P5863">
        <v>0.144693322766768</v>
      </c>
      <c r="Q5863">
        <v>6.7849304204551306E-2</v>
      </c>
      <c r="R5863">
        <v>0.656841730349084</v>
      </c>
      <c r="S5863">
        <v>0.67441463417122505</v>
      </c>
      <c r="T5863">
        <v>7.31300250909558E-2</v>
      </c>
      <c r="U5863">
        <v>0.375832625053728</v>
      </c>
      <c r="V5863">
        <v>0.127185060019954</v>
      </c>
      <c r="W5863">
        <v>0.56577431864336902</v>
      </c>
      <c r="X5863">
        <v>0.35812534249571398</v>
      </c>
      <c r="Y5863">
        <v>0.28024461858292699</v>
      </c>
      <c r="Z5863">
        <v>0.16053185112392801</v>
      </c>
      <c r="AA5863">
        <v>0.197872633064198</v>
      </c>
      <c r="AB5863">
        <v>0.30918986170975998</v>
      </c>
      <c r="AC5863">
        <v>1.8957957716420702E-2</v>
      </c>
      <c r="AD5863">
        <v>0.76800019327131597</v>
      </c>
      <c r="AE5863">
        <v>0.75756290333290499</v>
      </c>
    </row>
    <row r="5864" spans="1:31" hidden="1" x14ac:dyDescent="0.2">
      <c r="A5864" t="s">
        <v>21229</v>
      </c>
      <c r="B5864" t="s">
        <v>21230</v>
      </c>
      <c r="C5864" t="s">
        <v>21231</v>
      </c>
      <c r="D5864">
        <v>124995</v>
      </c>
      <c r="E5864">
        <v>0.156984379147666</v>
      </c>
      <c r="F5864">
        <v>0.18471160951271101</v>
      </c>
      <c r="G5864">
        <v>0.27288887731311301</v>
      </c>
      <c r="H5864">
        <v>0.267181473833973</v>
      </c>
      <c r="I5864">
        <v>0.11535458137301199</v>
      </c>
      <c r="J5864">
        <v>0.32563494222730599</v>
      </c>
      <c r="K5864">
        <v>0.25868380853063999</v>
      </c>
      <c r="L5864">
        <v>0.167301386230156</v>
      </c>
      <c r="M5864">
        <v>0.13465884162543601</v>
      </c>
      <c r="N5864">
        <v>0.32339168635997101</v>
      </c>
      <c r="O5864">
        <v>0.46204568414715302</v>
      </c>
      <c r="P5864">
        <v>0.16891155373549999</v>
      </c>
      <c r="Q5864">
        <v>-1.23902799329533E-2</v>
      </c>
      <c r="R5864">
        <v>0.93268215216376704</v>
      </c>
      <c r="S5864">
        <v>0.74528348051578597</v>
      </c>
      <c r="T5864">
        <v>5.0824611764125699E-2</v>
      </c>
      <c r="U5864">
        <v>7.2782355631428E-2</v>
      </c>
      <c r="V5864">
        <v>0.80094153311766103</v>
      </c>
      <c r="W5864">
        <v>0.84251802907931395</v>
      </c>
      <c r="X5864">
        <v>5.7520011454264101E-2</v>
      </c>
      <c r="Y5864">
        <v>0.34259659777778401</v>
      </c>
      <c r="Z5864">
        <v>0.128696429708865</v>
      </c>
      <c r="AA5864">
        <v>0.17682947898496601</v>
      </c>
      <c r="AB5864">
        <v>0.35562153151701897</v>
      </c>
      <c r="AC5864">
        <v>1.89525663254515E-2</v>
      </c>
      <c r="AD5864">
        <v>0.69970328117305702</v>
      </c>
      <c r="AE5864">
        <v>0.73876302345030198</v>
      </c>
    </row>
    <row r="5865" spans="1:31" hidden="1" x14ac:dyDescent="0.2">
      <c r="A5865" t="s">
        <v>18370</v>
      </c>
      <c r="B5865" t="s">
        <v>18371</v>
      </c>
      <c r="C5865" t="s">
        <v>18372</v>
      </c>
      <c r="D5865">
        <v>890</v>
      </c>
      <c r="E5865">
        <v>-0.11872120164976099</v>
      </c>
      <c r="F5865">
        <v>0.31991875257998698</v>
      </c>
      <c r="G5865">
        <v>0.35571257991536098</v>
      </c>
      <c r="H5865">
        <v>0.170199023498906</v>
      </c>
      <c r="I5865">
        <v>-8.5817262128501701E-2</v>
      </c>
      <c r="J5865">
        <v>0.46798887879051299</v>
      </c>
      <c r="K5865">
        <v>0.31975033217603599</v>
      </c>
      <c r="L5865">
        <v>0.11276892517709899</v>
      </c>
      <c r="M5865">
        <v>-0.183599627000048</v>
      </c>
      <c r="N5865">
        <v>0.19357364852169201</v>
      </c>
      <c r="O5865">
        <v>0.38059224792256702</v>
      </c>
      <c r="P5865">
        <v>0.25963496031348798</v>
      </c>
      <c r="Q5865">
        <v>-0.19896312400212399</v>
      </c>
      <c r="R5865">
        <v>0.188580168762605</v>
      </c>
      <c r="S5865">
        <v>0.45717862151243499</v>
      </c>
      <c r="T5865">
        <v>0.26450769276842101</v>
      </c>
      <c r="U5865">
        <v>9.1391638939256295E-2</v>
      </c>
      <c r="V5865">
        <v>0.74191552617507395</v>
      </c>
      <c r="W5865">
        <v>0.83216496689534603</v>
      </c>
      <c r="X5865">
        <v>6.2883971920931495E-2</v>
      </c>
      <c r="Y5865">
        <v>4.4348122753728403E-2</v>
      </c>
      <c r="Z5865">
        <v>0.84307497885459104</v>
      </c>
      <c r="AA5865">
        <v>0.479124324219596</v>
      </c>
      <c r="AB5865">
        <v>5.4625038868443603E-2</v>
      </c>
      <c r="AC5865">
        <v>1.8944686992865001E-2</v>
      </c>
      <c r="AD5865">
        <v>0.73965139706359395</v>
      </c>
      <c r="AE5865">
        <v>0.75154040502928199</v>
      </c>
    </row>
    <row r="5866" spans="1:31" hidden="1" x14ac:dyDescent="0.2">
      <c r="A5866" t="s">
        <v>6040</v>
      </c>
      <c r="B5866" t="s">
        <v>6041</v>
      </c>
      <c r="C5866" t="s">
        <v>6042</v>
      </c>
      <c r="D5866">
        <v>10204</v>
      </c>
      <c r="E5866">
        <v>0.28115095323047501</v>
      </c>
      <c r="F5866">
        <v>1.2970203640579899E-2</v>
      </c>
      <c r="G5866">
        <v>6.9694075674547995E-2</v>
      </c>
      <c r="H5866">
        <v>0.71777506568084204</v>
      </c>
      <c r="I5866">
        <v>0.14351343048791801</v>
      </c>
      <c r="J5866">
        <v>0.20566682405454301</v>
      </c>
      <c r="K5866">
        <v>0.199576556469579</v>
      </c>
      <c r="L5866">
        <v>0.247368094928022</v>
      </c>
      <c r="M5866">
        <v>0.27353551390370401</v>
      </c>
      <c r="N5866">
        <v>3.9614217755430899E-2</v>
      </c>
      <c r="O5866">
        <v>0.215331365720317</v>
      </c>
      <c r="P5866">
        <v>0.55565026912305004</v>
      </c>
      <c r="Q5866">
        <v>0.18545767851195399</v>
      </c>
      <c r="R5866">
        <v>0.19734041752315101</v>
      </c>
      <c r="S5866">
        <v>0.463800912424435</v>
      </c>
      <c r="T5866">
        <v>0.256052903480465</v>
      </c>
      <c r="U5866">
        <v>0.28390073194163701</v>
      </c>
      <c r="V5866">
        <v>0.218773860528892</v>
      </c>
      <c r="W5866">
        <v>0.65295787160739605</v>
      </c>
      <c r="X5866">
        <v>0.24639308479504801</v>
      </c>
      <c r="Y5866">
        <v>-4.99690049497033E-2</v>
      </c>
      <c r="Z5866">
        <v>0.79258978128123803</v>
      </c>
      <c r="AA5866">
        <v>0.46431135023526698</v>
      </c>
      <c r="AB5866">
        <v>5.8183682497404403E-2</v>
      </c>
      <c r="AC5866">
        <v>1.89228548603451E-2</v>
      </c>
      <c r="AD5866">
        <v>0.75076640932551497</v>
      </c>
      <c r="AE5866">
        <v>0.75438327968378704</v>
      </c>
    </row>
    <row r="5867" spans="1:31" hidden="1" x14ac:dyDescent="0.2">
      <c r="A5867" t="s">
        <v>29194</v>
      </c>
      <c r="B5867" t="s">
        <v>29195</v>
      </c>
      <c r="C5867" t="s">
        <v>29196</v>
      </c>
      <c r="D5867">
        <v>57634</v>
      </c>
      <c r="E5867">
        <v>0.27148811071477502</v>
      </c>
      <c r="F5867">
        <v>2.0781942700471599E-2</v>
      </c>
      <c r="G5867">
        <v>8.7270238574500697E-2</v>
      </c>
      <c r="H5867">
        <v>0.65337706372194604</v>
      </c>
      <c r="I5867">
        <v>0.25172366381948003</v>
      </c>
      <c r="J5867">
        <v>3.05682962492255E-2</v>
      </c>
      <c r="K5867">
        <v>6.9950815673230193E-2</v>
      </c>
      <c r="L5867">
        <v>0.59416931071971901</v>
      </c>
      <c r="M5867">
        <v>0.22995459167354501</v>
      </c>
      <c r="N5867">
        <v>0.10248353114016</v>
      </c>
      <c r="O5867">
        <v>0.30038565954928298</v>
      </c>
      <c r="P5867">
        <v>0.38087158293585099</v>
      </c>
      <c r="Q5867">
        <v>0.25751362596663702</v>
      </c>
      <c r="R5867">
        <v>8.7655968241721005E-2</v>
      </c>
      <c r="S5867">
        <v>0.37839667120788301</v>
      </c>
      <c r="T5867">
        <v>0.41075453568068299</v>
      </c>
      <c r="U5867">
        <v>0.53070106446473397</v>
      </c>
      <c r="V5867">
        <v>1.9524761603312801E-2</v>
      </c>
      <c r="W5867">
        <v>0.38132694008229401</v>
      </c>
      <c r="X5867">
        <v>0.72451112818687402</v>
      </c>
      <c r="Y5867">
        <v>0.15810613415877101</v>
      </c>
      <c r="Z5867">
        <v>0.41969941940649003</v>
      </c>
      <c r="AA5867">
        <v>0.329683070412502</v>
      </c>
      <c r="AB5867">
        <v>0.130831630951359</v>
      </c>
      <c r="AC5867">
        <v>1.8921234328185901E-2</v>
      </c>
      <c r="AD5867">
        <v>0.79717708785577601</v>
      </c>
      <c r="AE5867">
        <v>0.76450862486047699</v>
      </c>
    </row>
    <row r="5868" spans="1:31" hidden="1" x14ac:dyDescent="0.2">
      <c r="A5868" t="s">
        <v>34780</v>
      </c>
      <c r="B5868" t="s">
        <v>34781</v>
      </c>
      <c r="C5868" t="s">
        <v>34782</v>
      </c>
      <c r="D5868">
        <v>101927631</v>
      </c>
      <c r="E5868">
        <v>-0.346978625326542</v>
      </c>
      <c r="F5868">
        <v>3.2053633598906699E-3</v>
      </c>
      <c r="G5868">
        <v>3.4536723044268101E-2</v>
      </c>
      <c r="H5868">
        <v>0.85774509147981703</v>
      </c>
      <c r="I5868">
        <v>-0.36079373025563399</v>
      </c>
      <c r="J5868">
        <v>1.89668404712735E-3</v>
      </c>
      <c r="K5868">
        <v>1.9423822340828002E-2</v>
      </c>
      <c r="L5868">
        <v>0.89290406913521903</v>
      </c>
      <c r="M5868">
        <v>-0.32573966524826498</v>
      </c>
      <c r="N5868">
        <v>2.05016922300983E-2</v>
      </c>
      <c r="O5868">
        <v>0.171448055293207</v>
      </c>
      <c r="P5868">
        <v>0.66086462037587301</v>
      </c>
      <c r="Q5868">
        <v>-0.32226909654332597</v>
      </c>
      <c r="R5868">
        <v>3.2978744137809199E-2</v>
      </c>
      <c r="S5868">
        <v>0.30523546732374901</v>
      </c>
      <c r="T5868">
        <v>0.58654334128675201</v>
      </c>
      <c r="U5868">
        <v>-0.28986999852390799</v>
      </c>
      <c r="V5868">
        <v>0.30251989866117401</v>
      </c>
      <c r="W5868">
        <v>0.69785309354013603</v>
      </c>
      <c r="X5868">
        <v>0.18530222807553401</v>
      </c>
      <c r="Y5868">
        <v>-0.50166817809162101</v>
      </c>
      <c r="Z5868">
        <v>1.85339225616045E-2</v>
      </c>
      <c r="AA5868">
        <v>7.6295147235580493E-2</v>
      </c>
      <c r="AB5868">
        <v>0.73269770587039096</v>
      </c>
      <c r="AC5868">
        <v>-6.6107039855737307E-2</v>
      </c>
      <c r="AD5868">
        <v>0.37393817921413403</v>
      </c>
      <c r="AE5868">
        <v>0.63648669558619697</v>
      </c>
    </row>
    <row r="5869" spans="1:31" hidden="1" x14ac:dyDescent="0.2">
      <c r="A5869" t="s">
        <v>19102</v>
      </c>
      <c r="B5869" t="s">
        <v>19103</v>
      </c>
      <c r="C5869" t="s">
        <v>19104</v>
      </c>
      <c r="D5869">
        <v>23412</v>
      </c>
      <c r="E5869">
        <v>0.11174859691049301</v>
      </c>
      <c r="F5869">
        <v>0.35280128444651299</v>
      </c>
      <c r="G5869">
        <v>0.37282545677345302</v>
      </c>
      <c r="H5869">
        <v>0.154432073715327</v>
      </c>
      <c r="I5869">
        <v>-8.0749502654009306E-2</v>
      </c>
      <c r="J5869">
        <v>0.49785151222882301</v>
      </c>
      <c r="K5869">
        <v>0.33178394222774399</v>
      </c>
      <c r="L5869">
        <v>0.104566586968699</v>
      </c>
      <c r="M5869">
        <v>0.12706554413131299</v>
      </c>
      <c r="N5869">
        <v>0.37320568717702102</v>
      </c>
      <c r="O5869">
        <v>0.48684669997207802</v>
      </c>
      <c r="P5869">
        <v>0.146007495326784</v>
      </c>
      <c r="Q5869">
        <v>-7.2664746983351597E-2</v>
      </c>
      <c r="R5869">
        <v>0.63540283147608301</v>
      </c>
      <c r="S5869">
        <v>0.66752536750653702</v>
      </c>
      <c r="T5869">
        <v>7.6392326465659993E-2</v>
      </c>
      <c r="U5869">
        <v>5.6649053727916801E-2</v>
      </c>
      <c r="V5869">
        <v>0.84522359442850703</v>
      </c>
      <c r="W5869">
        <v>0.85037789296442301</v>
      </c>
      <c r="X5869">
        <v>5.4497172475484398E-2</v>
      </c>
      <c r="Y5869">
        <v>-0.21334696830303199</v>
      </c>
      <c r="Z5869">
        <v>0.35636362440706998</v>
      </c>
      <c r="AA5869">
        <v>0.30210266919120299</v>
      </c>
      <c r="AB5869">
        <v>0.15697354935736799</v>
      </c>
      <c r="AC5869">
        <v>1.8905581844953698E-2</v>
      </c>
      <c r="AD5869">
        <v>0.77548532281869997</v>
      </c>
      <c r="AE5869">
        <v>0.75862252701253796</v>
      </c>
    </row>
    <row r="5870" spans="1:31" hidden="1" x14ac:dyDescent="0.2">
      <c r="A5870" t="s">
        <v>29755</v>
      </c>
      <c r="B5870" t="s">
        <v>29756</v>
      </c>
      <c r="C5870" t="s">
        <v>29757</v>
      </c>
      <c r="D5870">
        <v>339230</v>
      </c>
      <c r="E5870">
        <v>0.15993438022700299</v>
      </c>
      <c r="F5870">
        <v>0.16008072988475</v>
      </c>
      <c r="G5870">
        <v>0.252460193863208</v>
      </c>
      <c r="H5870">
        <v>0.29395094082802897</v>
      </c>
      <c r="I5870">
        <v>7.2611649721542101E-3</v>
      </c>
      <c r="J5870">
        <v>0.94888368451421301</v>
      </c>
      <c r="K5870">
        <v>0.47839094564872298</v>
      </c>
      <c r="L5870">
        <v>5.0473886921196698E-2</v>
      </c>
      <c r="M5870">
        <v>0.118458854092472</v>
      </c>
      <c r="N5870">
        <v>0.39012381568722798</v>
      </c>
      <c r="O5870">
        <v>0.49488107038386903</v>
      </c>
      <c r="P5870">
        <v>0.139208829578574</v>
      </c>
      <c r="Q5870">
        <v>-6.8462809854062502E-3</v>
      </c>
      <c r="R5870">
        <v>0.96313911820876996</v>
      </c>
      <c r="S5870">
        <v>0.75304245557461302</v>
      </c>
      <c r="T5870">
        <v>5.0246733415543199E-2</v>
      </c>
      <c r="U5870">
        <v>0.398394898081875</v>
      </c>
      <c r="V5870">
        <v>7.0546226395770503E-2</v>
      </c>
      <c r="W5870">
        <v>0.50884596945666705</v>
      </c>
      <c r="X5870">
        <v>0.48323289590186402</v>
      </c>
      <c r="Y5870">
        <v>-9.2566729755525795E-2</v>
      </c>
      <c r="Z5870">
        <v>0.61756952221527395</v>
      </c>
      <c r="AA5870">
        <v>0.40708240107034999</v>
      </c>
      <c r="AB5870">
        <v>7.9995379699891206E-2</v>
      </c>
      <c r="AC5870">
        <v>1.8897238574222101E-2</v>
      </c>
      <c r="AD5870">
        <v>0.85986452664414803</v>
      </c>
      <c r="AE5870">
        <v>0.77613622594270104</v>
      </c>
    </row>
    <row r="5871" spans="1:31" hidden="1" x14ac:dyDescent="0.2">
      <c r="A5871" t="s">
        <v>10924</v>
      </c>
      <c r="B5871" t="s">
        <v>10925</v>
      </c>
      <c r="C5871" t="s">
        <v>10926</v>
      </c>
      <c r="D5871">
        <v>1743</v>
      </c>
      <c r="E5871">
        <v>0.22082052375917099</v>
      </c>
      <c r="F5871">
        <v>6.5806181002704897E-2</v>
      </c>
      <c r="G5871">
        <v>0.16184874513547301</v>
      </c>
      <c r="H5871">
        <v>0.46150540376982202</v>
      </c>
      <c r="I5871">
        <v>0.30680919719877903</v>
      </c>
      <c r="J5871">
        <v>9.0931311205412601E-3</v>
      </c>
      <c r="K5871">
        <v>3.9530232163668702E-2</v>
      </c>
      <c r="L5871">
        <v>0.76038860736831804</v>
      </c>
      <c r="M5871">
        <v>0.19405201058514501</v>
      </c>
      <c r="N5871">
        <v>0.16919839901064501</v>
      </c>
      <c r="O5871">
        <v>0.36194201053388098</v>
      </c>
      <c r="P5871">
        <v>0.28489264643418299</v>
      </c>
      <c r="Q5871">
        <v>0.34783795947278201</v>
      </c>
      <c r="R5871">
        <v>1.97830711915114E-2</v>
      </c>
      <c r="S5871">
        <v>0.27627972101561799</v>
      </c>
      <c r="T5871">
        <v>0.66608512454136604</v>
      </c>
      <c r="U5871">
        <v>0.30385007596279001</v>
      </c>
      <c r="V5871">
        <v>0.31018419527717001</v>
      </c>
      <c r="W5871">
        <v>0.70172996585721703</v>
      </c>
      <c r="X5871">
        <v>0.18084993807675101</v>
      </c>
      <c r="Y5871">
        <v>0.32259900273164999</v>
      </c>
      <c r="Z5871">
        <v>0.176632966798284</v>
      </c>
      <c r="AA5871">
        <v>0.20773542603324199</v>
      </c>
      <c r="AB5871">
        <v>0.28945542414969599</v>
      </c>
      <c r="AC5871">
        <v>1.8893990299684301E-2</v>
      </c>
      <c r="AD5871">
        <v>0.74245245426689499</v>
      </c>
      <c r="AE5871">
        <v>0.75182176899742703</v>
      </c>
    </row>
    <row r="5872" spans="1:31" hidden="1" x14ac:dyDescent="0.2">
      <c r="A5872" t="s">
        <v>1174</v>
      </c>
      <c r="B5872" t="s">
        <v>1175</v>
      </c>
      <c r="C5872" t="s">
        <v>1176</v>
      </c>
      <c r="D5872">
        <v>28990</v>
      </c>
      <c r="E5872">
        <v>-0.17831530619713001</v>
      </c>
      <c r="F5872">
        <v>0.13527272882581801</v>
      </c>
      <c r="G5872">
        <v>0.23362665375008801</v>
      </c>
      <c r="H5872">
        <v>0.32580776463390998</v>
      </c>
      <c r="I5872">
        <v>-0.29371594667810602</v>
      </c>
      <c r="J5872">
        <v>1.18866086149853E-2</v>
      </c>
      <c r="K5872">
        <v>4.4487700500634997E-2</v>
      </c>
      <c r="L5872">
        <v>0.72871181284904596</v>
      </c>
      <c r="M5872">
        <v>-0.120395296530679</v>
      </c>
      <c r="N5872">
        <v>0.39381195567701599</v>
      </c>
      <c r="O5872">
        <v>0.49663557531012098</v>
      </c>
      <c r="P5872">
        <v>0.13778494797777899</v>
      </c>
      <c r="Q5872">
        <v>-0.34661317915985801</v>
      </c>
      <c r="R5872">
        <v>1.97020490362745E-2</v>
      </c>
      <c r="S5872">
        <v>0.27601209684512701</v>
      </c>
      <c r="T5872">
        <v>0.66668226971119604</v>
      </c>
      <c r="U5872">
        <v>-0.59044838560656698</v>
      </c>
      <c r="V5872">
        <v>3.2181889374527199E-2</v>
      </c>
      <c r="W5872">
        <v>0.42167822387632098</v>
      </c>
      <c r="X5872">
        <v>0.63886067668973501</v>
      </c>
      <c r="Y5872">
        <v>-0.17697879665549601</v>
      </c>
      <c r="Z5872">
        <v>0.45167221024300702</v>
      </c>
      <c r="AA5872">
        <v>0.34347269950606002</v>
      </c>
      <c r="AB5872">
        <v>0.119896654463459</v>
      </c>
      <c r="AC5872">
        <v>1.8887301472292801E-2</v>
      </c>
      <c r="AD5872">
        <v>0.71233542765355795</v>
      </c>
      <c r="AE5872">
        <v>0.74296995082053296</v>
      </c>
    </row>
    <row r="5873" spans="1:31" hidden="1" x14ac:dyDescent="0.2">
      <c r="A5873" t="s">
        <v>31666</v>
      </c>
      <c r="B5873" t="s">
        <v>31667</v>
      </c>
      <c r="C5873" t="s">
        <v>31668</v>
      </c>
      <c r="D5873">
        <v>337876</v>
      </c>
      <c r="E5873">
        <v>-2.3753844967374701E-2</v>
      </c>
      <c r="F5873">
        <v>0.841531927955121</v>
      </c>
      <c r="G5873">
        <v>0.55620649708938896</v>
      </c>
      <c r="H5873">
        <v>5.4621506615339897E-2</v>
      </c>
      <c r="I5873">
        <v>0.103820932193554</v>
      </c>
      <c r="J5873">
        <v>0.37609177123612603</v>
      </c>
      <c r="K5873">
        <v>0.28095396546854001</v>
      </c>
      <c r="L5873">
        <v>0.144468244665927</v>
      </c>
      <c r="M5873">
        <v>-2.3860988149585999E-2</v>
      </c>
      <c r="N5873">
        <v>0.86350125332489103</v>
      </c>
      <c r="O5873">
        <v>0.65089782780948802</v>
      </c>
      <c r="P5873">
        <v>5.34216582432386E-2</v>
      </c>
      <c r="Q5873">
        <v>-1.6149088175456398E-2</v>
      </c>
      <c r="R5873">
        <v>0.91355022921048301</v>
      </c>
      <c r="S5873">
        <v>0.74060396570718001</v>
      </c>
      <c r="T5873">
        <v>5.1362530141946403E-2</v>
      </c>
      <c r="U5873">
        <v>-0.27020479721866197</v>
      </c>
      <c r="V5873">
        <v>0.37358077811024898</v>
      </c>
      <c r="W5873">
        <v>0.73442592078652902</v>
      </c>
      <c r="X5873">
        <v>0.149197317852683</v>
      </c>
      <c r="Y5873">
        <v>0.37177351323972302</v>
      </c>
      <c r="Z5873">
        <v>0.120362925853491</v>
      </c>
      <c r="AA5873">
        <v>0.17160191048657</v>
      </c>
      <c r="AB5873">
        <v>0.36983018793247602</v>
      </c>
      <c r="AC5873">
        <v>1.88754054468705E-2</v>
      </c>
      <c r="AD5873">
        <v>0.65497092713951499</v>
      </c>
      <c r="AE5873">
        <v>0.72432250142295196</v>
      </c>
    </row>
    <row r="5874" spans="1:31" hidden="1" x14ac:dyDescent="0.2">
      <c r="A5874" t="s">
        <v>13540</v>
      </c>
      <c r="B5874" t="s">
        <v>13541</v>
      </c>
      <c r="C5874" t="s">
        <v>13542</v>
      </c>
      <c r="D5874">
        <v>6874</v>
      </c>
      <c r="E5874">
        <v>0.30345565427701698</v>
      </c>
      <c r="F5874">
        <v>9.5206677863646904E-3</v>
      </c>
      <c r="G5874">
        <v>6.0619735132449198E-2</v>
      </c>
      <c r="H5874">
        <v>0.75515879733568203</v>
      </c>
      <c r="I5874">
        <v>0.30635722471044002</v>
      </c>
      <c r="J5874">
        <v>8.0998095547972302E-3</v>
      </c>
      <c r="K5874">
        <v>3.7196268547871801E-2</v>
      </c>
      <c r="L5874">
        <v>0.77318794229593901</v>
      </c>
      <c r="M5874">
        <v>0.31453800314714597</v>
      </c>
      <c r="N5874">
        <v>2.51411296607418E-2</v>
      </c>
      <c r="O5874">
        <v>0.18072868725845401</v>
      </c>
      <c r="P5874">
        <v>0.63003919916821105</v>
      </c>
      <c r="Q5874">
        <v>0.46608024798790998</v>
      </c>
      <c r="R5874">
        <v>1.6114533790819901E-3</v>
      </c>
      <c r="S5874">
        <v>0.21318844542688301</v>
      </c>
      <c r="T5874">
        <v>0.90827948526915003</v>
      </c>
      <c r="U5874">
        <v>0.28177098638699399</v>
      </c>
      <c r="V5874">
        <v>0.24597762151595101</v>
      </c>
      <c r="W5874">
        <v>0.67160752689482806</v>
      </c>
      <c r="X5874">
        <v>0.22363612069005101</v>
      </c>
      <c r="Y5874">
        <v>-0.151045286451925</v>
      </c>
      <c r="Z5874">
        <v>0.44554478534591502</v>
      </c>
      <c r="AA5874">
        <v>0.34093043600727901</v>
      </c>
      <c r="AB5874">
        <v>0.121890798849791</v>
      </c>
      <c r="AC5874">
        <v>1.8863534420243199E-2</v>
      </c>
      <c r="AD5874">
        <v>0.80252636423198698</v>
      </c>
      <c r="AE5874">
        <v>0.766289383851392</v>
      </c>
    </row>
    <row r="5875" spans="1:31" hidden="1" x14ac:dyDescent="0.2">
      <c r="A5875" t="s">
        <v>8473</v>
      </c>
      <c r="B5875" t="s">
        <v>8474</v>
      </c>
      <c r="C5875" t="s">
        <v>8475</v>
      </c>
      <c r="D5875">
        <v>9761</v>
      </c>
      <c r="E5875">
        <v>1.9389640668019899E-2</v>
      </c>
      <c r="F5875">
        <v>0.86889805480448001</v>
      </c>
      <c r="G5875">
        <v>0.56339936264203805</v>
      </c>
      <c r="H5875">
        <v>5.3146824169071703E-2</v>
      </c>
      <c r="I5875">
        <v>0.15214523912591099</v>
      </c>
      <c r="J5875">
        <v>0.18836761372628</v>
      </c>
      <c r="K5875">
        <v>0.18953429120349599</v>
      </c>
      <c r="L5875">
        <v>0.26354677515767699</v>
      </c>
      <c r="M5875">
        <v>-1.3418389050094201E-2</v>
      </c>
      <c r="N5875">
        <v>0.92192839681191197</v>
      </c>
      <c r="O5875">
        <v>0.66589829716807702</v>
      </c>
      <c r="P5875">
        <v>5.1110237345600697E-2</v>
      </c>
      <c r="Q5875">
        <v>0.173148946944959</v>
      </c>
      <c r="R5875">
        <v>0.23549223819143</v>
      </c>
      <c r="S5875">
        <v>0.49389335840391801</v>
      </c>
      <c r="T5875">
        <v>0.22372048752912899</v>
      </c>
      <c r="U5875">
        <v>0.37260184228926502</v>
      </c>
      <c r="V5875">
        <v>0.18436851862282599</v>
      </c>
      <c r="W5875">
        <v>0.62287245090140597</v>
      </c>
      <c r="X5875">
        <v>0.28069483618526903</v>
      </c>
      <c r="Y5875">
        <v>0.42293697629489502</v>
      </c>
      <c r="Z5875">
        <v>5.4957047703034799E-2</v>
      </c>
      <c r="AA5875">
        <v>0.118683135199741</v>
      </c>
      <c r="AB5875">
        <v>0.53487885399526103</v>
      </c>
      <c r="AC5875">
        <v>1.8846866034471599E-2</v>
      </c>
      <c r="AD5875">
        <v>0.78430779061034706</v>
      </c>
      <c r="AE5875">
        <v>0.76097263369599</v>
      </c>
    </row>
    <row r="5876" spans="1:31" hidden="1" x14ac:dyDescent="0.2">
      <c r="A5876" t="s">
        <v>2632</v>
      </c>
      <c r="B5876" t="s">
        <v>2633</v>
      </c>
      <c r="C5876" t="s">
        <v>2634</v>
      </c>
      <c r="D5876">
        <v>53615</v>
      </c>
      <c r="E5876">
        <v>-3.6053984847235002E-2</v>
      </c>
      <c r="F5876">
        <v>0.76297222079447502</v>
      </c>
      <c r="G5876">
        <v>0.53510598556335698</v>
      </c>
      <c r="H5876">
        <v>6.0554176632888E-2</v>
      </c>
      <c r="I5876">
        <v>-1.20294554234048E-4</v>
      </c>
      <c r="J5876">
        <v>0.99918871162575196</v>
      </c>
      <c r="K5876">
        <v>0.49094411945917199</v>
      </c>
      <c r="L5876">
        <v>5.0000119172404003E-2</v>
      </c>
      <c r="M5876">
        <v>-0.108978599250243</v>
      </c>
      <c r="N5876">
        <v>0.42659760194735702</v>
      </c>
      <c r="O5876">
        <v>0.50752935809073896</v>
      </c>
      <c r="P5876">
        <v>0.12596777203703299</v>
      </c>
      <c r="Q5876">
        <v>-6.4724707096875E-2</v>
      </c>
      <c r="R5876">
        <v>0.660044623234876</v>
      </c>
      <c r="S5876">
        <v>0.67515095250421597</v>
      </c>
      <c r="T5876">
        <v>7.2665377774892306E-2</v>
      </c>
      <c r="U5876">
        <v>0.493797560458137</v>
      </c>
      <c r="V5876">
        <v>4.7438014041161604E-3</v>
      </c>
      <c r="W5876">
        <v>0.26843398511525501</v>
      </c>
      <c r="X5876">
        <v>0.89413450858505295</v>
      </c>
      <c r="Y5876">
        <v>0.23775366445158999</v>
      </c>
      <c r="Z5876">
        <v>0.117891423718092</v>
      </c>
      <c r="AA5876">
        <v>0.17006914036135901</v>
      </c>
      <c r="AB5876">
        <v>0.37424212166502402</v>
      </c>
      <c r="AC5876">
        <v>1.8826426448468301E-2</v>
      </c>
      <c r="AD5876">
        <v>0.81689955647032197</v>
      </c>
      <c r="AE5876">
        <v>0.76804326130391698</v>
      </c>
    </row>
    <row r="5877" spans="1:31" hidden="1" x14ac:dyDescent="0.2">
      <c r="A5877" t="s">
        <v>35029</v>
      </c>
      <c r="B5877" t="s">
        <v>35030</v>
      </c>
      <c r="C5877" t="s">
        <v>35031</v>
      </c>
      <c r="D5877">
        <v>100293516</v>
      </c>
      <c r="E5877">
        <v>0.13957868054272099</v>
      </c>
      <c r="F5877">
        <v>0.23459264885953801</v>
      </c>
      <c r="G5877">
        <v>0.305198376323502</v>
      </c>
      <c r="H5877">
        <v>0.223557241774928</v>
      </c>
      <c r="I5877">
        <v>0.135407939690325</v>
      </c>
      <c r="J5877">
        <v>0.243884894163826</v>
      </c>
      <c r="K5877">
        <v>0.21908828872418301</v>
      </c>
      <c r="L5877">
        <v>0.216642365948025</v>
      </c>
      <c r="M5877">
        <v>0.119277600301627</v>
      </c>
      <c r="N5877">
        <v>0.39657518025940097</v>
      </c>
      <c r="O5877">
        <v>0.49673683835876098</v>
      </c>
      <c r="P5877">
        <v>0.136731284238918</v>
      </c>
      <c r="Q5877">
        <v>0.14065171042173499</v>
      </c>
      <c r="R5877">
        <v>0.35065476821284602</v>
      </c>
      <c r="S5877">
        <v>0.55506228565189597</v>
      </c>
      <c r="T5877">
        <v>0.155804185153088</v>
      </c>
      <c r="U5877">
        <v>0.19620260418330701</v>
      </c>
      <c r="V5877">
        <v>0.34011986866994898</v>
      </c>
      <c r="W5877">
        <v>0.72188167484440102</v>
      </c>
      <c r="X5877">
        <v>0.16483803903635399</v>
      </c>
      <c r="Y5877">
        <v>4.6341092470572002E-3</v>
      </c>
      <c r="Z5877">
        <v>0.97799858407669804</v>
      </c>
      <c r="AA5877">
        <v>0.51431514165675096</v>
      </c>
      <c r="AB5877">
        <v>5.0089422813856199E-2</v>
      </c>
      <c r="AC5877">
        <v>1.87884285983606E-2</v>
      </c>
      <c r="AD5877">
        <v>0.81942787687892205</v>
      </c>
      <c r="AE5877">
        <v>0.76848558463829597</v>
      </c>
    </row>
    <row r="5878" spans="1:31" hidden="1" x14ac:dyDescent="0.2">
      <c r="A5878" t="s">
        <v>24283</v>
      </c>
      <c r="B5878" t="s">
        <v>24284</v>
      </c>
      <c r="C5878" t="s">
        <v>24285</v>
      </c>
      <c r="D5878">
        <v>114785</v>
      </c>
      <c r="E5878">
        <v>5.7440819892340303E-2</v>
      </c>
      <c r="F5878">
        <v>0.63344726264281803</v>
      </c>
      <c r="G5878">
        <v>0.48983208911173498</v>
      </c>
      <c r="H5878">
        <v>7.6636080395873094E-2</v>
      </c>
      <c r="I5878">
        <v>0.17716330031696101</v>
      </c>
      <c r="J5878">
        <v>0.134884782475061</v>
      </c>
      <c r="K5878">
        <v>0.15703864437975401</v>
      </c>
      <c r="L5878">
        <v>0.32635319590088002</v>
      </c>
      <c r="M5878">
        <v>1.2263552484018799E-2</v>
      </c>
      <c r="N5878">
        <v>0.93091945650614805</v>
      </c>
      <c r="O5878">
        <v>0.66868916800999301</v>
      </c>
      <c r="P5878">
        <v>5.0868496932631201E-2</v>
      </c>
      <c r="Q5878">
        <v>9.6080323297508194E-2</v>
      </c>
      <c r="R5878">
        <v>0.52563638050843298</v>
      </c>
      <c r="S5878">
        <v>0.62992846347282805</v>
      </c>
      <c r="T5878">
        <v>9.78225489417964E-2</v>
      </c>
      <c r="U5878">
        <v>0.30438632748543798</v>
      </c>
      <c r="V5878">
        <v>0.31605393507206297</v>
      </c>
      <c r="W5878">
        <v>0.70464251723704996</v>
      </c>
      <c r="X5878">
        <v>0.17754228196982499</v>
      </c>
      <c r="Y5878">
        <v>0.34055409972200601</v>
      </c>
      <c r="Z5878">
        <v>0.158404181200445</v>
      </c>
      <c r="AA5878">
        <v>0.196254487363863</v>
      </c>
      <c r="AB5878">
        <v>0.311964197637777</v>
      </c>
      <c r="AC5878">
        <v>1.87481605570268E-2</v>
      </c>
      <c r="AD5878">
        <v>0.82428966166498896</v>
      </c>
      <c r="AE5878">
        <v>0.76878593958149599</v>
      </c>
    </row>
    <row r="5879" spans="1:31" hidden="1" x14ac:dyDescent="0.2">
      <c r="A5879" t="s">
        <v>24517</v>
      </c>
      <c r="B5879" t="s">
        <v>24518</v>
      </c>
      <c r="C5879" t="s">
        <v>24519</v>
      </c>
      <c r="D5879">
        <v>57701</v>
      </c>
      <c r="E5879">
        <v>0.169923945379923</v>
      </c>
      <c r="F5879">
        <v>0.147185366136176</v>
      </c>
      <c r="G5879">
        <v>0.24228161170776599</v>
      </c>
      <c r="H5879">
        <v>0.30980515731206998</v>
      </c>
      <c r="I5879">
        <v>0.24418917758594699</v>
      </c>
      <c r="J5879">
        <v>3.4031464544951498E-2</v>
      </c>
      <c r="K5879">
        <v>7.4280151356954899E-2</v>
      </c>
      <c r="L5879">
        <v>0.57672133068190701</v>
      </c>
      <c r="M5879">
        <v>0.12848867943061501</v>
      </c>
      <c r="N5879">
        <v>0.35578554334165602</v>
      </c>
      <c r="O5879">
        <v>0.480743022357284</v>
      </c>
      <c r="P5879">
        <v>0.15349697135673501</v>
      </c>
      <c r="Q5879">
        <v>0.250685524696309</v>
      </c>
      <c r="R5879">
        <v>9.0260239090103805E-2</v>
      </c>
      <c r="S5879">
        <v>0.37958343634043401</v>
      </c>
      <c r="T5879">
        <v>0.405174047643234</v>
      </c>
      <c r="U5879">
        <v>0.31320982027392202</v>
      </c>
      <c r="V5879">
        <v>0.24736821082596999</v>
      </c>
      <c r="W5879">
        <v>0.67327645309232997</v>
      </c>
      <c r="X5879">
        <v>0.222558920263461</v>
      </c>
      <c r="Y5879">
        <v>0.15837025362743901</v>
      </c>
      <c r="Z5879">
        <v>0.47347250859221601</v>
      </c>
      <c r="AA5879">
        <v>0.35257007957186198</v>
      </c>
      <c r="AB5879">
        <v>0.113161930540738</v>
      </c>
      <c r="AC5879">
        <v>1.8712999183474001E-2</v>
      </c>
      <c r="AD5879">
        <v>0.80448293065568</v>
      </c>
      <c r="AE5879">
        <v>0.76662378937531805</v>
      </c>
    </row>
    <row r="5880" spans="1:31" hidden="1" x14ac:dyDescent="0.2">
      <c r="A5880" t="s">
        <v>5485</v>
      </c>
      <c r="B5880" t="s">
        <v>5486</v>
      </c>
      <c r="C5880" t="s">
        <v>5487</v>
      </c>
      <c r="D5880">
        <v>57446</v>
      </c>
      <c r="E5880">
        <v>0.17507585259320199</v>
      </c>
      <c r="F5880">
        <v>0.146326813247978</v>
      </c>
      <c r="G5880">
        <v>0.24132964282310301</v>
      </c>
      <c r="H5880">
        <v>0.31091245994136002</v>
      </c>
      <c r="I5880">
        <v>9.0321312529522496E-2</v>
      </c>
      <c r="J5880">
        <v>0.450733407455576</v>
      </c>
      <c r="K5880">
        <v>0.31190590076220298</v>
      </c>
      <c r="L5880">
        <v>0.117927930638829</v>
      </c>
      <c r="M5880">
        <v>0.20236350023542901</v>
      </c>
      <c r="N5880">
        <v>0.15023244950103301</v>
      </c>
      <c r="O5880">
        <v>0.34491360514103597</v>
      </c>
      <c r="P5880">
        <v>0.30748092420981199</v>
      </c>
      <c r="Q5880">
        <v>3.5649206277987698E-2</v>
      </c>
      <c r="R5880">
        <v>0.81445599399384205</v>
      </c>
      <c r="S5880">
        <v>0.71749950650924799</v>
      </c>
      <c r="T5880">
        <v>5.6388356486142197E-2</v>
      </c>
      <c r="U5880">
        <v>-2.7312194027977999E-3</v>
      </c>
      <c r="V5880">
        <v>0.99264303192724401</v>
      </c>
      <c r="W5880">
        <v>0.87008034222403796</v>
      </c>
      <c r="X5880">
        <v>5.0009996384081899E-2</v>
      </c>
      <c r="Y5880">
        <v>7.8908712071873194E-2</v>
      </c>
      <c r="Z5880">
        <v>0.74075084340922204</v>
      </c>
      <c r="AA5880">
        <v>0.44934338703307902</v>
      </c>
      <c r="AB5880">
        <v>6.3006104929122203E-2</v>
      </c>
      <c r="AC5880">
        <v>1.86625126259852E-2</v>
      </c>
      <c r="AD5880">
        <v>0.76851399009968901</v>
      </c>
      <c r="AE5880">
        <v>0.75756290333290499</v>
      </c>
    </row>
    <row r="5881" spans="1:31" hidden="1" x14ac:dyDescent="0.2">
      <c r="A5881" t="s">
        <v>11272</v>
      </c>
      <c r="B5881" t="s">
        <v>11273</v>
      </c>
      <c r="C5881" t="s">
        <v>11274</v>
      </c>
      <c r="D5881">
        <v>64236</v>
      </c>
      <c r="E5881">
        <v>-0.10779812085271499</v>
      </c>
      <c r="F5881">
        <v>0.36743077460217</v>
      </c>
      <c r="G5881">
        <v>0.379727716701032</v>
      </c>
      <c r="H5881">
        <v>0.14806666948496999</v>
      </c>
      <c r="I5881">
        <v>-0.12692530304937899</v>
      </c>
      <c r="J5881">
        <v>0.28296758837143199</v>
      </c>
      <c r="K5881">
        <v>0.23872959352623299</v>
      </c>
      <c r="L5881">
        <v>0.190760730547337</v>
      </c>
      <c r="M5881">
        <v>-0.129090779767188</v>
      </c>
      <c r="N5881">
        <v>0.35846615952324801</v>
      </c>
      <c r="O5881">
        <v>0.48105886585503499</v>
      </c>
      <c r="P5881">
        <v>0.15231037006909001</v>
      </c>
      <c r="Q5881">
        <v>-0.182587738893732</v>
      </c>
      <c r="R5881">
        <v>0.224419471484919</v>
      </c>
      <c r="S5881">
        <v>0.48616474272015298</v>
      </c>
      <c r="T5881">
        <v>0.232428403274234</v>
      </c>
      <c r="U5881">
        <v>-0.112349594785824</v>
      </c>
      <c r="V5881">
        <v>0.67768349176161902</v>
      </c>
      <c r="W5881">
        <v>0.82264784227405396</v>
      </c>
      <c r="X5881">
        <v>7.0644040012286205E-2</v>
      </c>
      <c r="Y5881">
        <v>2.9507022025212201E-2</v>
      </c>
      <c r="Z5881">
        <v>0.89256518616390501</v>
      </c>
      <c r="AA5881">
        <v>0.49252935429488598</v>
      </c>
      <c r="AB5881">
        <v>5.2148387178394699E-2</v>
      </c>
      <c r="AC5881">
        <v>1.8647349687464398E-2</v>
      </c>
      <c r="AD5881">
        <v>0.88960906274225604</v>
      </c>
      <c r="AE5881">
        <v>0.78156655677061304</v>
      </c>
    </row>
    <row r="5882" spans="1:31" hidden="1" x14ac:dyDescent="0.2">
      <c r="A5882" t="s">
        <v>19945</v>
      </c>
      <c r="B5882" t="s">
        <v>19946</v>
      </c>
      <c r="C5882" t="s">
        <v>19947</v>
      </c>
      <c r="D5882">
        <v>160897</v>
      </c>
      <c r="E5882">
        <v>0.26606514405356502</v>
      </c>
      <c r="F5882">
        <v>2.4291707654748099E-2</v>
      </c>
      <c r="G5882">
        <v>9.5400614977798295E-2</v>
      </c>
      <c r="H5882">
        <v>0.63011673467778595</v>
      </c>
      <c r="I5882">
        <v>0.11118944274600701</v>
      </c>
      <c r="J5882">
        <v>0.347055976557894</v>
      </c>
      <c r="K5882">
        <v>0.268362879991073</v>
      </c>
      <c r="L5882">
        <v>0.15703578923667999</v>
      </c>
      <c r="M5882">
        <v>0.25383692186505202</v>
      </c>
      <c r="N5882">
        <v>6.2379322902924202E-2</v>
      </c>
      <c r="O5882">
        <v>0.250827353987922</v>
      </c>
      <c r="P5882">
        <v>0.47463001067472299</v>
      </c>
      <c r="Q5882">
        <v>0.10226262881277599</v>
      </c>
      <c r="R5882">
        <v>0.48855090414075097</v>
      </c>
      <c r="S5882">
        <v>0.61293322803260397</v>
      </c>
      <c r="T5882">
        <v>0.107201542171608</v>
      </c>
      <c r="U5882">
        <v>0.237135340145396</v>
      </c>
      <c r="V5882">
        <v>0.37332646329903602</v>
      </c>
      <c r="W5882">
        <v>0.73442592078652902</v>
      </c>
      <c r="X5882">
        <v>0.14930824179499799</v>
      </c>
      <c r="Y5882">
        <v>0.13585174366367</v>
      </c>
      <c r="Z5882">
        <v>0.52944044255316203</v>
      </c>
      <c r="AA5882">
        <v>0.37455022569119201</v>
      </c>
      <c r="AB5882">
        <v>9.8165691643979994E-2</v>
      </c>
      <c r="AC5882">
        <v>1.8624989367625602E-2</v>
      </c>
      <c r="AD5882">
        <v>0.80458292977128498</v>
      </c>
      <c r="AE5882">
        <v>0.76662378937531805</v>
      </c>
    </row>
    <row r="5883" spans="1:31" hidden="1" x14ac:dyDescent="0.2">
      <c r="A5883" t="s">
        <v>32110</v>
      </c>
      <c r="B5883" t="s">
        <v>32111</v>
      </c>
      <c r="C5883" t="s">
        <v>32112</v>
      </c>
      <c r="D5883">
        <v>25853</v>
      </c>
      <c r="E5883">
        <v>0.27963141466239599</v>
      </c>
      <c r="F5883">
        <v>1.8452240026421401E-2</v>
      </c>
      <c r="G5883">
        <v>8.2668138261670507E-2</v>
      </c>
      <c r="H5883">
        <v>0.67045789103627396</v>
      </c>
      <c r="I5883">
        <v>0.26444797133481202</v>
      </c>
      <c r="J5883">
        <v>2.44897646602803E-2</v>
      </c>
      <c r="K5883">
        <v>6.2501311817971195E-2</v>
      </c>
      <c r="L5883">
        <v>0.62888056848781504</v>
      </c>
      <c r="M5883">
        <v>0.240158608715169</v>
      </c>
      <c r="N5883">
        <v>8.8685023579808203E-2</v>
      </c>
      <c r="O5883">
        <v>0.286009907162111</v>
      </c>
      <c r="P5883">
        <v>0.408531053383901</v>
      </c>
      <c r="Q5883">
        <v>0.30267596713691702</v>
      </c>
      <c r="R5883">
        <v>4.4360507227816502E-2</v>
      </c>
      <c r="S5883">
        <v>0.321834470870904</v>
      </c>
      <c r="T5883">
        <v>0.53602096275460898</v>
      </c>
      <c r="U5883">
        <v>0.35428457611189601</v>
      </c>
      <c r="V5883">
        <v>0.21678372688317599</v>
      </c>
      <c r="W5883">
        <v>0.65214841775592203</v>
      </c>
      <c r="X5883">
        <v>0.24819478582636301</v>
      </c>
      <c r="Y5883">
        <v>0.232241067409794</v>
      </c>
      <c r="Z5883">
        <v>0.31903963838380001</v>
      </c>
      <c r="AA5883">
        <v>0.28300125970172402</v>
      </c>
      <c r="AB5883">
        <v>0.17589263653183601</v>
      </c>
      <c r="AC5883">
        <v>1.8613789920197899E-2</v>
      </c>
      <c r="AD5883">
        <v>0.66947335419890197</v>
      </c>
      <c r="AE5883">
        <v>0.72928719494071403</v>
      </c>
    </row>
    <row r="5884" spans="1:31" hidden="1" x14ac:dyDescent="0.2">
      <c r="A5884" t="s">
        <v>29926</v>
      </c>
      <c r="B5884" t="s">
        <v>29927</v>
      </c>
      <c r="C5884" t="s">
        <v>29928</v>
      </c>
      <c r="D5884">
        <v>51227</v>
      </c>
      <c r="E5884">
        <v>-0.35751748342922202</v>
      </c>
      <c r="F5884">
        <v>2.3889261508248899E-3</v>
      </c>
      <c r="G5884">
        <v>3.0440540616008399E-2</v>
      </c>
      <c r="H5884">
        <v>0.87845776935034603</v>
      </c>
      <c r="I5884">
        <v>-0.45949962110416898</v>
      </c>
      <c r="J5884">
        <v>5.7745042405396303E-5</v>
      </c>
      <c r="K5884">
        <v>6.4787852161142601E-3</v>
      </c>
      <c r="L5884">
        <v>0.98824879781768804</v>
      </c>
      <c r="M5884">
        <v>-0.26894222650932698</v>
      </c>
      <c r="N5884">
        <v>5.0627309085024198E-2</v>
      </c>
      <c r="O5884">
        <v>0.23264074668538301</v>
      </c>
      <c r="P5884">
        <v>0.51260118468148697</v>
      </c>
      <c r="Q5884">
        <v>-0.45298275280272399</v>
      </c>
      <c r="R5884">
        <v>1.67484775444444E-3</v>
      </c>
      <c r="S5884">
        <v>0.21318844542688301</v>
      </c>
      <c r="T5884">
        <v>0.90617480135579997</v>
      </c>
      <c r="U5884">
        <v>-0.58596002480039799</v>
      </c>
      <c r="V5884">
        <v>2.7862946150501999E-2</v>
      </c>
      <c r="W5884">
        <v>0.40993033888379798</v>
      </c>
      <c r="X5884">
        <v>0.66482573422353197</v>
      </c>
      <c r="Y5884">
        <v>-0.53014223418457496</v>
      </c>
      <c r="Z5884">
        <v>1.17962355904709E-2</v>
      </c>
      <c r="AA5884">
        <v>6.6562922017697798E-2</v>
      </c>
      <c r="AB5884">
        <v>0.79747529409988605</v>
      </c>
      <c r="AC5884">
        <v>-9.9569181683040395E-2</v>
      </c>
      <c r="AD5884">
        <v>0.37603118681542302</v>
      </c>
      <c r="AE5884">
        <v>0.63807527489393501</v>
      </c>
    </row>
    <row r="5885" spans="1:31" hidden="1" x14ac:dyDescent="0.2">
      <c r="A5885" t="s">
        <v>5713</v>
      </c>
      <c r="B5885" t="s">
        <v>5714</v>
      </c>
      <c r="C5885" t="s">
        <v>5715</v>
      </c>
      <c r="D5885">
        <v>64863</v>
      </c>
      <c r="E5885">
        <v>-1.18617707675741E-2</v>
      </c>
      <c r="F5885">
        <v>0.919462425300835</v>
      </c>
      <c r="G5885">
        <v>0.577377305329694</v>
      </c>
      <c r="H5885">
        <v>5.1179336606254698E-2</v>
      </c>
      <c r="I5885">
        <v>-1.87017332968629E-2</v>
      </c>
      <c r="J5885">
        <v>0.87198374439871296</v>
      </c>
      <c r="K5885">
        <v>0.45821373868926701</v>
      </c>
      <c r="L5885">
        <v>5.2998876129207201E-2</v>
      </c>
      <c r="M5885">
        <v>-1.7954099686208001E-2</v>
      </c>
      <c r="N5885">
        <v>0.89457168806241705</v>
      </c>
      <c r="O5885">
        <v>0.65958158080941298</v>
      </c>
      <c r="P5885">
        <v>5.2031242795081097E-2</v>
      </c>
      <c r="Q5885">
        <v>-9.6298015048956007E-2</v>
      </c>
      <c r="R5885">
        <v>0.50649680785746398</v>
      </c>
      <c r="S5885">
        <v>0.62315238290439401</v>
      </c>
      <c r="T5885">
        <v>0.102507206442979</v>
      </c>
      <c r="U5885">
        <v>-0.18871509933592601</v>
      </c>
      <c r="V5885">
        <v>0.51421042730144995</v>
      </c>
      <c r="W5885">
        <v>0.78644796447164</v>
      </c>
      <c r="X5885">
        <v>0.10194616318362699</v>
      </c>
      <c r="Y5885">
        <v>6.9560819151892703E-2</v>
      </c>
      <c r="Z5885">
        <v>0.76668709476961105</v>
      </c>
      <c r="AA5885">
        <v>0.45691224583142498</v>
      </c>
      <c r="AB5885">
        <v>6.0438855937781998E-2</v>
      </c>
      <c r="AC5885">
        <v>1.8517960038772801E-2</v>
      </c>
      <c r="AD5885">
        <v>0.82356787194708703</v>
      </c>
      <c r="AE5885">
        <v>0.76878593958149599</v>
      </c>
    </row>
    <row r="5886" spans="1:31" hidden="1" x14ac:dyDescent="0.2">
      <c r="A5886" t="s">
        <v>8956</v>
      </c>
      <c r="B5886" t="s">
        <v>8957</v>
      </c>
      <c r="C5886" t="s">
        <v>8958</v>
      </c>
      <c r="D5886">
        <v>10767</v>
      </c>
      <c r="E5886">
        <v>0.13138038854426201</v>
      </c>
      <c r="F5886">
        <v>0.26737629201437801</v>
      </c>
      <c r="G5886">
        <v>0.326438765948382</v>
      </c>
      <c r="H5886">
        <v>0.20051386807252</v>
      </c>
      <c r="I5886">
        <v>0.11012317160535701</v>
      </c>
      <c r="J5886">
        <v>0.34785606023778898</v>
      </c>
      <c r="K5886">
        <v>0.268729962789653</v>
      </c>
      <c r="L5886">
        <v>0.15666956239600899</v>
      </c>
      <c r="M5886">
        <v>8.8582091315189501E-2</v>
      </c>
      <c r="N5886">
        <v>0.53636055215923994</v>
      </c>
      <c r="O5886">
        <v>0.54765793539930496</v>
      </c>
      <c r="P5886">
        <v>9.5334645668056994E-2</v>
      </c>
      <c r="Q5886">
        <v>0.19019489329947101</v>
      </c>
      <c r="R5886">
        <v>0.21339138625729401</v>
      </c>
      <c r="S5886">
        <v>0.47694728626548699</v>
      </c>
      <c r="T5886">
        <v>0.241625106226137</v>
      </c>
      <c r="U5886">
        <v>9.1043196956136899E-2</v>
      </c>
      <c r="V5886">
        <v>0.70281784185303298</v>
      </c>
      <c r="W5886">
        <v>0.82715281550175102</v>
      </c>
      <c r="X5886">
        <v>6.7351870511102002E-2</v>
      </c>
      <c r="Y5886">
        <v>2.8678759349539201E-2</v>
      </c>
      <c r="Z5886">
        <v>0.88174204908240505</v>
      </c>
      <c r="AA5886">
        <v>0.489645348642953</v>
      </c>
      <c r="AB5886">
        <v>5.2607415071109401E-2</v>
      </c>
      <c r="AC5886">
        <v>1.8471162749423599E-2</v>
      </c>
      <c r="AD5886">
        <v>0.83801700640514998</v>
      </c>
      <c r="AE5886">
        <v>0.77287916171162796</v>
      </c>
    </row>
    <row r="5887" spans="1:31" hidden="1" x14ac:dyDescent="0.2">
      <c r="A5887" t="s">
        <v>4360</v>
      </c>
      <c r="B5887" t="s">
        <v>4361</v>
      </c>
      <c r="C5887" t="s">
        <v>4362</v>
      </c>
      <c r="D5887">
        <v>54890</v>
      </c>
      <c r="E5887">
        <v>-8.4348991096250395E-2</v>
      </c>
      <c r="F5887">
        <v>0.48521771519061602</v>
      </c>
      <c r="G5887">
        <v>0.43369704481780202</v>
      </c>
      <c r="H5887">
        <v>0.1079295059051</v>
      </c>
      <c r="I5887">
        <v>0.166530028654366</v>
      </c>
      <c r="J5887">
        <v>0.16194708839959099</v>
      </c>
      <c r="K5887">
        <v>0.17436092149198701</v>
      </c>
      <c r="L5887">
        <v>0.29176993789322198</v>
      </c>
      <c r="M5887">
        <v>-0.12160439438451399</v>
      </c>
      <c r="N5887">
        <v>0.38645908576806698</v>
      </c>
      <c r="O5887">
        <v>0.49298048567220198</v>
      </c>
      <c r="P5887">
        <v>0.14064386118393199</v>
      </c>
      <c r="Q5887">
        <v>1.21172946047725E-2</v>
      </c>
      <c r="R5887">
        <v>0.93600210253893401</v>
      </c>
      <c r="S5887">
        <v>0.74598706854714103</v>
      </c>
      <c r="T5887">
        <v>5.0745071122437202E-2</v>
      </c>
      <c r="U5887">
        <v>0.12375914724713299</v>
      </c>
      <c r="V5887">
        <v>0.67580266480128404</v>
      </c>
      <c r="W5887">
        <v>0.82188652978269605</v>
      </c>
      <c r="X5887">
        <v>7.0904312550165702E-2</v>
      </c>
      <c r="Y5887">
        <v>0.49480703056087399</v>
      </c>
      <c r="Z5887">
        <v>2.6740707969226899E-2</v>
      </c>
      <c r="AA5887">
        <v>8.7830564168851905E-2</v>
      </c>
      <c r="AB5887">
        <v>0.67205209309450098</v>
      </c>
      <c r="AC5887">
        <v>1.8435026669847001E-2</v>
      </c>
      <c r="AD5887">
        <v>0.843889769087102</v>
      </c>
      <c r="AE5887">
        <v>0.77384810403082005</v>
      </c>
    </row>
    <row r="5888" spans="1:31" hidden="1" x14ac:dyDescent="0.2">
      <c r="A5888" t="s">
        <v>7606</v>
      </c>
      <c r="B5888" t="s">
        <v>7607</v>
      </c>
      <c r="C5888" t="s">
        <v>7608</v>
      </c>
      <c r="D5888">
        <v>9562</v>
      </c>
      <c r="E5888">
        <v>0.19867375237079399</v>
      </c>
      <c r="F5888">
        <v>9.4583194414642802E-2</v>
      </c>
      <c r="G5888">
        <v>0.194241541550182</v>
      </c>
      <c r="H5888">
        <v>0.39378498247654697</v>
      </c>
      <c r="I5888">
        <v>-4.11919868022751E-2</v>
      </c>
      <c r="J5888">
        <v>0.72806320313176498</v>
      </c>
      <c r="K5888">
        <v>0.41451423671036802</v>
      </c>
      <c r="L5888">
        <v>6.4059031691656707E-2</v>
      </c>
      <c r="M5888">
        <v>0.13386400606781099</v>
      </c>
      <c r="N5888">
        <v>0.31804106095211299</v>
      </c>
      <c r="O5888">
        <v>0.458870903155979</v>
      </c>
      <c r="P5888">
        <v>0.171663956152807</v>
      </c>
      <c r="Q5888">
        <v>-2.2463714400445301E-2</v>
      </c>
      <c r="R5888">
        <v>0.87621759894781404</v>
      </c>
      <c r="S5888">
        <v>0.73207606813169301</v>
      </c>
      <c r="T5888">
        <v>5.2807740649919097E-2</v>
      </c>
      <c r="U5888">
        <v>0.26344058516408098</v>
      </c>
      <c r="V5888">
        <v>0.26686983537792902</v>
      </c>
      <c r="W5888">
        <v>0.68115217626210101</v>
      </c>
      <c r="X5888">
        <v>0.20822857981596099</v>
      </c>
      <c r="Y5888">
        <v>-0.21812319303254499</v>
      </c>
      <c r="Z5888">
        <v>0.25383834508645098</v>
      </c>
      <c r="AA5888">
        <v>0.249875696699043</v>
      </c>
      <c r="AB5888">
        <v>0.217647051989526</v>
      </c>
      <c r="AC5888">
        <v>1.8432774635861501E-2</v>
      </c>
      <c r="AD5888">
        <v>0.840293867880614</v>
      </c>
      <c r="AE5888">
        <v>0.77347781889746103</v>
      </c>
    </row>
    <row r="5889" spans="1:31" hidden="1" x14ac:dyDescent="0.2">
      <c r="A5889" t="s">
        <v>11848</v>
      </c>
      <c r="B5889" t="s">
        <v>11849</v>
      </c>
      <c r="C5889" t="s">
        <v>11850</v>
      </c>
      <c r="D5889">
        <v>9926</v>
      </c>
      <c r="E5889">
        <v>0.38459251180053999</v>
      </c>
      <c r="F5889">
        <v>1.0991094045228499E-3</v>
      </c>
      <c r="G5889">
        <v>2.0983794829629299E-2</v>
      </c>
      <c r="H5889">
        <v>0.92141098124171805</v>
      </c>
      <c r="I5889">
        <v>0.115619088381513</v>
      </c>
      <c r="J5889">
        <v>0.33445984215372698</v>
      </c>
      <c r="K5889">
        <v>0.26266273632839798</v>
      </c>
      <c r="L5889">
        <v>0.162961971486867</v>
      </c>
      <c r="M5889">
        <v>0.43924944827989398</v>
      </c>
      <c r="N5889">
        <v>1.3481985413704299E-3</v>
      </c>
      <c r="O5889">
        <v>8.2167078847314196E-2</v>
      </c>
      <c r="P5889">
        <v>0.91749956191341797</v>
      </c>
      <c r="Q5889">
        <v>0.29073250160062297</v>
      </c>
      <c r="R5889">
        <v>5.3398135889507398E-2</v>
      </c>
      <c r="S5889">
        <v>0.33605163944467598</v>
      </c>
      <c r="T5889">
        <v>0.50301593358854502</v>
      </c>
      <c r="U5889">
        <v>0.160850525919673</v>
      </c>
      <c r="V5889">
        <v>0.56063614160997699</v>
      </c>
      <c r="W5889">
        <v>0.79892179526510099</v>
      </c>
      <c r="X5889">
        <v>9.1049932518597401E-2</v>
      </c>
      <c r="Y5889">
        <v>-0.28013941252827401</v>
      </c>
      <c r="Z5889">
        <v>0.20050418912586301</v>
      </c>
      <c r="AA5889">
        <v>0.221460997335548</v>
      </c>
      <c r="AB5889">
        <v>0.26373154313521202</v>
      </c>
      <c r="AC5889">
        <v>-0.165239957532127</v>
      </c>
      <c r="AD5889">
        <v>0.37719333629406798</v>
      </c>
      <c r="AE5889">
        <v>0.63838987212878995</v>
      </c>
    </row>
    <row r="5890" spans="1:31" hidden="1" x14ac:dyDescent="0.2">
      <c r="A5890" t="s">
        <v>19804</v>
      </c>
      <c r="B5890" t="s">
        <v>19805</v>
      </c>
      <c r="C5890" t="s">
        <v>19806</v>
      </c>
      <c r="D5890">
        <v>4249</v>
      </c>
      <c r="E5890">
        <v>-0.164618029553982</v>
      </c>
      <c r="F5890">
        <v>0.16314606414013799</v>
      </c>
      <c r="G5890">
        <v>0.25557535592928798</v>
      </c>
      <c r="H5890">
        <v>0.29038307758750498</v>
      </c>
      <c r="I5890">
        <v>0.12961459649260401</v>
      </c>
      <c r="J5890">
        <v>0.26802804534015601</v>
      </c>
      <c r="K5890">
        <v>0.23146358418235799</v>
      </c>
      <c r="L5890">
        <v>0.200091826042124</v>
      </c>
      <c r="M5890">
        <v>-0.15445894173666899</v>
      </c>
      <c r="N5890">
        <v>0.26194130832229501</v>
      </c>
      <c r="O5890">
        <v>0.42588488526701102</v>
      </c>
      <c r="P5890">
        <v>0.20479598972281499</v>
      </c>
      <c r="Q5890">
        <v>0.17129517246278</v>
      </c>
      <c r="R5890">
        <v>0.245541683592958</v>
      </c>
      <c r="S5890">
        <v>0.49961382221811601</v>
      </c>
      <c r="T5890">
        <v>0.21623542438823401</v>
      </c>
      <c r="U5890">
        <v>-0.17379963446934399</v>
      </c>
      <c r="V5890">
        <v>0.56232841422329904</v>
      </c>
      <c r="W5890">
        <v>0.79892179526510099</v>
      </c>
      <c r="X5890">
        <v>9.0686694189247602E-2</v>
      </c>
      <c r="Y5890">
        <v>0.23003549604165099</v>
      </c>
      <c r="Z5890">
        <v>0.33762601420016503</v>
      </c>
      <c r="AA5890">
        <v>0.29237158842775401</v>
      </c>
      <c r="AB5890">
        <v>0.16609400456641901</v>
      </c>
      <c r="AC5890">
        <v>1.8330399452418902E-2</v>
      </c>
      <c r="AD5890">
        <v>0.84578329280130604</v>
      </c>
      <c r="AE5890">
        <v>0.77384810403082005</v>
      </c>
    </row>
    <row r="5891" spans="1:31" hidden="1" x14ac:dyDescent="0.2">
      <c r="A5891" t="s">
        <v>29947</v>
      </c>
      <c r="B5891" t="s">
        <v>29948</v>
      </c>
      <c r="C5891" t="s">
        <v>29949</v>
      </c>
      <c r="D5891">
        <v>527</v>
      </c>
      <c r="E5891">
        <v>0.13226714450556001</v>
      </c>
      <c r="F5891">
        <v>0.26610791533511002</v>
      </c>
      <c r="G5891">
        <v>0.32555245985594999</v>
      </c>
      <c r="H5891">
        <v>0.201338932132298</v>
      </c>
      <c r="I5891">
        <v>8.0634709968202004E-2</v>
      </c>
      <c r="J5891">
        <v>0.49411948813885598</v>
      </c>
      <c r="K5891">
        <v>0.33021359169493902</v>
      </c>
      <c r="L5891">
        <v>0.105544183622685</v>
      </c>
      <c r="M5891">
        <v>0.12797167828320699</v>
      </c>
      <c r="N5891">
        <v>0.36758454582646599</v>
      </c>
      <c r="O5891">
        <v>0.48382738217869697</v>
      </c>
      <c r="P5891">
        <v>0.14836784689096599</v>
      </c>
      <c r="Q5891">
        <v>5.3730842848919297E-3</v>
      </c>
      <c r="R5891">
        <v>0.97192841665835505</v>
      </c>
      <c r="S5891">
        <v>0.75436490161637204</v>
      </c>
      <c r="T5891">
        <v>5.0143044096021397E-2</v>
      </c>
      <c r="U5891">
        <v>4.9349466057004403E-2</v>
      </c>
      <c r="V5891">
        <v>0.82570879137044095</v>
      </c>
      <c r="W5891">
        <v>0.84675735671196295</v>
      </c>
      <c r="X5891">
        <v>5.57281177335597E-2</v>
      </c>
      <c r="Y5891">
        <v>5.3600717679127101E-3</v>
      </c>
      <c r="Z5891">
        <v>0.97635546807848395</v>
      </c>
      <c r="AA5891">
        <v>0.51403880097869403</v>
      </c>
      <c r="AB5891">
        <v>5.0103283428735601E-2</v>
      </c>
      <c r="AC5891">
        <v>1.82561126480607E-2</v>
      </c>
      <c r="AD5891">
        <v>0.76432631333458301</v>
      </c>
      <c r="AE5891">
        <v>0.75732977838613003</v>
      </c>
    </row>
    <row r="5892" spans="1:31" hidden="1" x14ac:dyDescent="0.2">
      <c r="A5892" t="s">
        <v>9514</v>
      </c>
      <c r="B5892" t="s">
        <v>9515</v>
      </c>
      <c r="C5892" t="s">
        <v>9516</v>
      </c>
      <c r="D5892">
        <v>7867</v>
      </c>
      <c r="E5892">
        <v>2.9898193485153601E-2</v>
      </c>
      <c r="F5892">
        <v>0.79530244362939695</v>
      </c>
      <c r="G5892">
        <v>0.54374484753058605</v>
      </c>
      <c r="H5892">
        <v>5.7796941116909001E-2</v>
      </c>
      <c r="I5892">
        <v>-6.8931843380782704E-3</v>
      </c>
      <c r="J5892">
        <v>0.95180005516892296</v>
      </c>
      <c r="K5892">
        <v>0.47916359171616602</v>
      </c>
      <c r="L5892">
        <v>5.0421276865535797E-2</v>
      </c>
      <c r="M5892">
        <v>3.3102455336593201E-2</v>
      </c>
      <c r="N5892">
        <v>0.80356240822354896</v>
      </c>
      <c r="O5892">
        <v>0.63558675953967503</v>
      </c>
      <c r="P5892">
        <v>5.7180299261592703E-2</v>
      </c>
      <c r="Q5892">
        <v>-0.100250527106341</v>
      </c>
      <c r="R5892">
        <v>0.48139222313011198</v>
      </c>
      <c r="S5892">
        <v>0.60912773382043806</v>
      </c>
      <c r="T5892">
        <v>0.10916030782561099</v>
      </c>
      <c r="U5892">
        <v>0.18533493310568</v>
      </c>
      <c r="V5892">
        <v>0.48022196809225698</v>
      </c>
      <c r="W5892">
        <v>0.77251740277690595</v>
      </c>
      <c r="X5892">
        <v>0.111185261798506</v>
      </c>
      <c r="Y5892">
        <v>0.238341789021006</v>
      </c>
      <c r="Z5892">
        <v>0.25486897807945302</v>
      </c>
      <c r="AA5892">
        <v>0.25020979977487301</v>
      </c>
      <c r="AB5892">
        <v>0.216879510573732</v>
      </c>
      <c r="AC5892">
        <v>1.8224684654851501E-2</v>
      </c>
      <c r="AD5892">
        <v>0.77343744225215705</v>
      </c>
      <c r="AE5892">
        <v>0.75799897846084596</v>
      </c>
    </row>
    <row r="5893" spans="1:31" hidden="1" x14ac:dyDescent="0.2">
      <c r="A5893" t="s">
        <v>12487</v>
      </c>
      <c r="B5893" t="s">
        <v>12488</v>
      </c>
      <c r="C5893" t="s">
        <v>12489</v>
      </c>
      <c r="D5893">
        <v>83658</v>
      </c>
      <c r="E5893">
        <v>6.5114950392910903E-2</v>
      </c>
      <c r="F5893">
        <v>0.58408466470135001</v>
      </c>
      <c r="G5893">
        <v>0.47359352759877699</v>
      </c>
      <c r="H5893">
        <v>8.5259972413990998E-2</v>
      </c>
      <c r="I5893">
        <v>-1.9887110267365601E-2</v>
      </c>
      <c r="J5893">
        <v>0.865903696825299</v>
      </c>
      <c r="K5893">
        <v>0.45644919862357702</v>
      </c>
      <c r="L5893">
        <v>5.3293914453897799E-2</v>
      </c>
      <c r="M5893">
        <v>4.6497742163710998E-2</v>
      </c>
      <c r="N5893">
        <v>0.74082319857106704</v>
      </c>
      <c r="O5893">
        <v>0.61913683400267105</v>
      </c>
      <c r="P5893">
        <v>6.2741245674339904E-2</v>
      </c>
      <c r="Q5893">
        <v>-0.133141896289423</v>
      </c>
      <c r="R5893">
        <v>0.375607622062965</v>
      </c>
      <c r="S5893">
        <v>0.56643180217847899</v>
      </c>
      <c r="T5893">
        <v>0.145014723039219</v>
      </c>
      <c r="U5893">
        <v>0.141829738029638</v>
      </c>
      <c r="V5893">
        <v>0.61875396596487597</v>
      </c>
      <c r="W5893">
        <v>0.81134756439707101</v>
      </c>
      <c r="X5893">
        <v>7.9789431195924396E-2</v>
      </c>
      <c r="Y5893">
        <v>0.144662113855341</v>
      </c>
      <c r="Z5893">
        <v>0.52821619800178699</v>
      </c>
      <c r="AA5893">
        <v>0.37393421765079699</v>
      </c>
      <c r="AB5893">
        <v>9.8461851427549305E-2</v>
      </c>
      <c r="AC5893">
        <v>1.82042589942677E-2</v>
      </c>
      <c r="AD5893">
        <v>0.75664985658123196</v>
      </c>
      <c r="AE5893">
        <v>0.755260043932935</v>
      </c>
    </row>
    <row r="5894" spans="1:31" hidden="1" x14ac:dyDescent="0.2">
      <c r="A5894" t="s">
        <v>32506</v>
      </c>
      <c r="B5894" t="s">
        <v>32507</v>
      </c>
      <c r="C5894" t="s">
        <v>32508</v>
      </c>
      <c r="D5894">
        <v>5514</v>
      </c>
      <c r="E5894">
        <v>-0.152560671344146</v>
      </c>
      <c r="F5894">
        <v>0.204568555425653</v>
      </c>
      <c r="G5894">
        <v>0.28661235222364401</v>
      </c>
      <c r="H5894">
        <v>0.24834820815108799</v>
      </c>
      <c r="I5894">
        <v>-4.3862139474376899E-3</v>
      </c>
      <c r="J5894">
        <v>0.97072418050424003</v>
      </c>
      <c r="K5894">
        <v>0.48282588316898001</v>
      </c>
      <c r="L5894">
        <v>5.0155268168750398E-2</v>
      </c>
      <c r="M5894">
        <v>-0.174797924464523</v>
      </c>
      <c r="N5894">
        <v>0.21713342212096601</v>
      </c>
      <c r="O5894">
        <v>0.39685545201831601</v>
      </c>
      <c r="P5894">
        <v>0.238442830145843</v>
      </c>
      <c r="Q5894">
        <v>-1.05609459851045E-2</v>
      </c>
      <c r="R5894">
        <v>0.94484964262867599</v>
      </c>
      <c r="S5894">
        <v>0.74889173413370802</v>
      </c>
      <c r="T5894">
        <v>5.0552925646514098E-2</v>
      </c>
      <c r="U5894">
        <v>3.9246073432559501E-2</v>
      </c>
      <c r="V5894">
        <v>0.89472021032770299</v>
      </c>
      <c r="W5894">
        <v>0.85906352520278395</v>
      </c>
      <c r="X5894">
        <v>5.2062415714252998E-2</v>
      </c>
      <c r="Y5894">
        <v>6.3629346148145298E-3</v>
      </c>
      <c r="Z5894">
        <v>0.978780013092722</v>
      </c>
      <c r="AA5894">
        <v>0.51448176942379398</v>
      </c>
      <c r="AB5894">
        <v>5.00831816105849E-2</v>
      </c>
      <c r="AC5894">
        <v>1.8199576027479999E-2</v>
      </c>
      <c r="AD5894">
        <v>0.80018905208060198</v>
      </c>
      <c r="AE5894">
        <v>0.76553423022944</v>
      </c>
    </row>
    <row r="5895" spans="1:31" hidden="1" x14ac:dyDescent="0.2">
      <c r="A5895" t="s">
        <v>32497</v>
      </c>
      <c r="B5895" t="s">
        <v>32498</v>
      </c>
      <c r="C5895" t="s">
        <v>32499</v>
      </c>
      <c r="D5895">
        <v>8449</v>
      </c>
      <c r="E5895">
        <v>0.31831736494306601</v>
      </c>
      <c r="F5895">
        <v>6.7415220448760497E-3</v>
      </c>
      <c r="G5895">
        <v>5.0576190945508998E-2</v>
      </c>
      <c r="H5895">
        <v>0.79243136445601403</v>
      </c>
      <c r="I5895">
        <v>0.28232100118479903</v>
      </c>
      <c r="J5895">
        <v>1.5573571566647499E-2</v>
      </c>
      <c r="K5895">
        <v>5.0172229418799598E-2</v>
      </c>
      <c r="L5895">
        <v>0.69384760193917305</v>
      </c>
      <c r="M5895">
        <v>0.22312016519504299</v>
      </c>
      <c r="N5895">
        <v>0.116188175404443</v>
      </c>
      <c r="O5895">
        <v>0.311540962753661</v>
      </c>
      <c r="P5895">
        <v>0.35676375101970798</v>
      </c>
      <c r="Q5895">
        <v>0.301226406786267</v>
      </c>
      <c r="R5895">
        <v>4.6565345261848898E-2</v>
      </c>
      <c r="S5895">
        <v>0.32658891281664398</v>
      </c>
      <c r="T5895">
        <v>0.52748406756705002</v>
      </c>
      <c r="U5895">
        <v>0.72704580126749196</v>
      </c>
      <c r="V5895">
        <v>9.5373780490856696E-4</v>
      </c>
      <c r="W5895">
        <v>0.19957400368365399</v>
      </c>
      <c r="X5895">
        <v>0.975335716841496</v>
      </c>
      <c r="Y5895">
        <v>0.23782164694781099</v>
      </c>
      <c r="Z5895">
        <v>0.23861481275316301</v>
      </c>
      <c r="AA5895">
        <v>0.24183613453404501</v>
      </c>
      <c r="AB5895">
        <v>0.229471666146319</v>
      </c>
      <c r="AC5895">
        <v>1.81832840106897E-2</v>
      </c>
      <c r="AD5895">
        <v>0.768216140293</v>
      </c>
      <c r="AE5895">
        <v>0.75756290333290499</v>
      </c>
    </row>
    <row r="5896" spans="1:31" hidden="1" x14ac:dyDescent="0.2">
      <c r="A5896" t="s">
        <v>29353</v>
      </c>
      <c r="B5896" t="s">
        <v>29354</v>
      </c>
      <c r="C5896" t="s">
        <v>29355</v>
      </c>
      <c r="D5896">
        <v>56616</v>
      </c>
      <c r="E5896">
        <v>5.6078432957609302E-2</v>
      </c>
      <c r="F5896">
        <v>0.64138025267850995</v>
      </c>
      <c r="G5896">
        <v>0.492581953076416</v>
      </c>
      <c r="H5896">
        <v>7.5392099627053594E-2</v>
      </c>
      <c r="I5896">
        <v>4.15611316074746E-2</v>
      </c>
      <c r="J5896">
        <v>0.72722675408240101</v>
      </c>
      <c r="K5896">
        <v>0.41416036592369598</v>
      </c>
      <c r="L5896">
        <v>6.4150020211131004E-2</v>
      </c>
      <c r="M5896">
        <v>-1.86198273770392E-2</v>
      </c>
      <c r="N5896">
        <v>0.89572363038414904</v>
      </c>
      <c r="O5896">
        <v>0.66005911465808798</v>
      </c>
      <c r="P5896">
        <v>5.1986784689545103E-2</v>
      </c>
      <c r="Q5896">
        <v>-8.2512113186005306E-2</v>
      </c>
      <c r="R5896">
        <v>0.58746354491276698</v>
      </c>
      <c r="S5896">
        <v>0.64926043507975695</v>
      </c>
      <c r="T5896">
        <v>8.4710889130043807E-2</v>
      </c>
      <c r="U5896">
        <v>0.364802419561439</v>
      </c>
      <c r="V5896">
        <v>0.186534802830016</v>
      </c>
      <c r="W5896">
        <v>0.62489458513617202</v>
      </c>
      <c r="X5896">
        <v>0.27831790011694701</v>
      </c>
      <c r="Y5896">
        <v>0.34848460139917797</v>
      </c>
      <c r="Z5896">
        <v>0.113789885690044</v>
      </c>
      <c r="AA5896">
        <v>0.166945207273208</v>
      </c>
      <c r="AB5896">
        <v>0.38177900690887201</v>
      </c>
      <c r="AC5896">
        <v>1.8153765438599499E-2</v>
      </c>
      <c r="AD5896">
        <v>0.73672613317856805</v>
      </c>
      <c r="AE5896">
        <v>0.75072612436757502</v>
      </c>
    </row>
    <row r="5897" spans="1:31" hidden="1" x14ac:dyDescent="0.2">
      <c r="A5897" t="s">
        <v>6070</v>
      </c>
      <c r="B5897" t="s">
        <v>6071</v>
      </c>
      <c r="C5897" t="s">
        <v>6072</v>
      </c>
      <c r="D5897">
        <v>10664</v>
      </c>
      <c r="E5897">
        <v>-3.60790611906655E-2</v>
      </c>
      <c r="F5897">
        <v>0.76012117436100501</v>
      </c>
      <c r="G5897">
        <v>0.53379835252482399</v>
      </c>
      <c r="H5897">
        <v>6.0819440406152003E-2</v>
      </c>
      <c r="I5897">
        <v>0.16052155825743</v>
      </c>
      <c r="J5897">
        <v>0.16755879287763401</v>
      </c>
      <c r="K5897">
        <v>0.17816219764848401</v>
      </c>
      <c r="L5897">
        <v>0.285372233381739</v>
      </c>
      <c r="M5897">
        <v>-7.7410924957261304E-2</v>
      </c>
      <c r="N5897">
        <v>0.57019498557607395</v>
      </c>
      <c r="O5897">
        <v>0.56091291307215596</v>
      </c>
      <c r="P5897">
        <v>8.8084171213335005E-2</v>
      </c>
      <c r="Q5897">
        <v>2.2654202438801702E-2</v>
      </c>
      <c r="R5897">
        <v>0.87693091032364301</v>
      </c>
      <c r="S5897">
        <v>0.73253487077347001</v>
      </c>
      <c r="T5897">
        <v>5.27751547580474E-2</v>
      </c>
      <c r="U5897">
        <v>0.18965572575502901</v>
      </c>
      <c r="V5897">
        <v>0.50644545123434004</v>
      </c>
      <c r="W5897">
        <v>0.78443054911296495</v>
      </c>
      <c r="X5897">
        <v>0.103956348361518</v>
      </c>
      <c r="Y5897">
        <v>0.61117602471032195</v>
      </c>
      <c r="Z5897">
        <v>2.87939103854924E-3</v>
      </c>
      <c r="AA5897">
        <v>4.99395497564427E-2</v>
      </c>
      <c r="AB5897">
        <v>0.92964608100512702</v>
      </c>
      <c r="AC5897">
        <v>1.81501561021533E-2</v>
      </c>
      <c r="AD5897">
        <v>0.78390917720566899</v>
      </c>
      <c r="AE5897">
        <v>0.76078987164974399</v>
      </c>
    </row>
    <row r="5898" spans="1:31" hidden="1" x14ac:dyDescent="0.2">
      <c r="A5898" t="s">
        <v>10324</v>
      </c>
      <c r="B5898" t="s">
        <v>10325</v>
      </c>
      <c r="C5898" t="s">
        <v>10326</v>
      </c>
      <c r="D5898">
        <v>80135</v>
      </c>
      <c r="E5898">
        <v>-7.8189642579063995E-2</v>
      </c>
      <c r="F5898">
        <v>0.50950675886475705</v>
      </c>
      <c r="G5898">
        <v>0.44238463203769302</v>
      </c>
      <c r="H5898">
        <v>0.101596273031017</v>
      </c>
      <c r="I5898">
        <v>-9.3990504287504606E-2</v>
      </c>
      <c r="J5898">
        <v>0.42260455871219199</v>
      </c>
      <c r="K5898">
        <v>0.299934768730028</v>
      </c>
      <c r="L5898">
        <v>0.12706888880776299</v>
      </c>
      <c r="M5898">
        <v>-0.12580042581781101</v>
      </c>
      <c r="N5898">
        <v>0.36197764442816299</v>
      </c>
      <c r="O5898">
        <v>0.48188907566560402</v>
      </c>
      <c r="P5898">
        <v>0.15077512650279001</v>
      </c>
      <c r="Q5898">
        <v>-0.14111591794442099</v>
      </c>
      <c r="R5898">
        <v>0.33985443903333101</v>
      </c>
      <c r="S5898">
        <v>0.54955168258846498</v>
      </c>
      <c r="T5898">
        <v>0.16082092359403899</v>
      </c>
      <c r="U5898">
        <v>2.2340205716824098E-2</v>
      </c>
      <c r="V5898">
        <v>0.91964223677282098</v>
      </c>
      <c r="W5898">
        <v>0.86067970205326905</v>
      </c>
      <c r="X5898">
        <v>5.1197757360456501E-2</v>
      </c>
      <c r="Y5898">
        <v>2.1530638037048799E-2</v>
      </c>
      <c r="Z5898">
        <v>0.90402937499851299</v>
      </c>
      <c r="AA5898">
        <v>0.495987467847052</v>
      </c>
      <c r="AB5898">
        <v>5.1711615830682803E-2</v>
      </c>
      <c r="AC5898">
        <v>1.8133131932270199E-2</v>
      </c>
      <c r="AD5898">
        <v>0.753514528723775</v>
      </c>
      <c r="AE5898">
        <v>0.75438327968378704</v>
      </c>
    </row>
    <row r="5899" spans="1:31" hidden="1" x14ac:dyDescent="0.2">
      <c r="A5899" t="s">
        <v>15433</v>
      </c>
      <c r="B5899" t="s">
        <v>15434</v>
      </c>
      <c r="C5899" t="s">
        <v>15435</v>
      </c>
      <c r="D5899">
        <v>11014</v>
      </c>
      <c r="E5899">
        <v>-0.16192905982594</v>
      </c>
      <c r="F5899">
        <v>0.177609469507025</v>
      </c>
      <c r="G5899">
        <v>0.26724891108962301</v>
      </c>
      <c r="H5899">
        <v>0.27447743966590299</v>
      </c>
      <c r="I5899">
        <v>-4.5713780500203E-2</v>
      </c>
      <c r="J5899">
        <v>0.70180730681273695</v>
      </c>
      <c r="K5899">
        <v>0.40454538338560397</v>
      </c>
      <c r="L5899">
        <v>6.7078175854733302E-2</v>
      </c>
      <c r="M5899">
        <v>-0.17942029450437599</v>
      </c>
      <c r="N5899">
        <v>0.20047589025791801</v>
      </c>
      <c r="O5899">
        <v>0.38597301815526502</v>
      </c>
      <c r="P5899">
        <v>0.25313032669922603</v>
      </c>
      <c r="Q5899">
        <v>-2.88746792345543E-2</v>
      </c>
      <c r="R5899">
        <v>0.84847127182632998</v>
      </c>
      <c r="S5899">
        <v>0.72391076962642997</v>
      </c>
      <c r="T5899">
        <v>5.4228653735396003E-2</v>
      </c>
      <c r="U5899">
        <v>-0.17277806339188401</v>
      </c>
      <c r="V5899">
        <v>0.55512152260539804</v>
      </c>
      <c r="W5899">
        <v>0.79847067127429305</v>
      </c>
      <c r="X5899">
        <v>9.2249393839755001E-2</v>
      </c>
      <c r="Y5899">
        <v>-1.5496938769036199E-2</v>
      </c>
      <c r="Z5899">
        <v>0.94792782265792397</v>
      </c>
      <c r="AA5899">
        <v>0.50660995986093005</v>
      </c>
      <c r="AB5899">
        <v>5.0501668483951899E-2</v>
      </c>
      <c r="AC5899">
        <v>1.81289737728587E-2</v>
      </c>
      <c r="AD5899">
        <v>0.67059745002520599</v>
      </c>
      <c r="AE5899">
        <v>0.72939540586227902</v>
      </c>
    </row>
    <row r="5900" spans="1:31" hidden="1" x14ac:dyDescent="0.2">
      <c r="A5900" t="s">
        <v>30748</v>
      </c>
      <c r="B5900" t="s">
        <v>30749</v>
      </c>
      <c r="C5900" t="s">
        <v>30750</v>
      </c>
      <c r="D5900">
        <v>27341</v>
      </c>
      <c r="E5900">
        <v>7.8104905444121603E-2</v>
      </c>
      <c r="F5900">
        <v>0.51255879745872601</v>
      </c>
      <c r="G5900">
        <v>0.44423809040790901</v>
      </c>
      <c r="H5900">
        <v>0.100838708458777</v>
      </c>
      <c r="I5900">
        <v>7.1191114590611795E-2</v>
      </c>
      <c r="J5900">
        <v>0.546370483181424</v>
      </c>
      <c r="K5900">
        <v>0.349669248304951</v>
      </c>
      <c r="L5900">
        <v>9.2976245378014494E-2</v>
      </c>
      <c r="M5900">
        <v>1.0671689464394399E-3</v>
      </c>
      <c r="N5900">
        <v>0.99392184391727001</v>
      </c>
      <c r="O5900">
        <v>0.682511482050013</v>
      </c>
      <c r="P5900">
        <v>5.0006703195967797E-2</v>
      </c>
      <c r="Q5900">
        <v>0.10471743914086599</v>
      </c>
      <c r="R5900">
        <v>0.48467587951421498</v>
      </c>
      <c r="S5900">
        <v>0.61116484423217099</v>
      </c>
      <c r="T5900">
        <v>0.108255555080899</v>
      </c>
      <c r="U5900">
        <v>0.47215623068683399</v>
      </c>
      <c r="V5900">
        <v>9.8271831457492104E-2</v>
      </c>
      <c r="W5900">
        <v>0.53519296862662902</v>
      </c>
      <c r="X5900">
        <v>0.41302867524285097</v>
      </c>
      <c r="Y5900">
        <v>-1.43009627458214E-2</v>
      </c>
      <c r="Z5900">
        <v>0.95236172891121096</v>
      </c>
      <c r="AA5900">
        <v>0.50798909992601304</v>
      </c>
      <c r="AB5900">
        <v>5.04197459629325E-2</v>
      </c>
      <c r="AC5900">
        <v>1.8122883176948899E-2</v>
      </c>
      <c r="AD5900">
        <v>0.87525954233745196</v>
      </c>
      <c r="AE5900">
        <v>0.77918413302873102</v>
      </c>
    </row>
    <row r="5901" spans="1:31" hidden="1" x14ac:dyDescent="0.2">
      <c r="A5901" t="s">
        <v>34099</v>
      </c>
      <c r="B5901" t="s">
        <v>34100</v>
      </c>
      <c r="C5901" t="s">
        <v>34101</v>
      </c>
      <c r="D5901">
        <v>128977</v>
      </c>
      <c r="E5901">
        <v>-0.220027877231883</v>
      </c>
      <c r="F5901">
        <v>5.7897961108834897E-2</v>
      </c>
      <c r="G5901">
        <v>0.15184245295191501</v>
      </c>
      <c r="H5901">
        <v>0.48481377374485901</v>
      </c>
      <c r="I5901">
        <v>-0.26807530890221898</v>
      </c>
      <c r="J5901">
        <v>1.8871222324899399E-2</v>
      </c>
      <c r="K5901">
        <v>5.4561123895870797E-2</v>
      </c>
      <c r="L5901">
        <v>0.66727538105398398</v>
      </c>
      <c r="M5901">
        <v>-0.23632013912160099</v>
      </c>
      <c r="N5901">
        <v>7.6977438229832801E-2</v>
      </c>
      <c r="O5901">
        <v>0.26911898088547997</v>
      </c>
      <c r="P5901">
        <v>0.43538124036195502</v>
      </c>
      <c r="Q5901">
        <v>-0.35240111971773502</v>
      </c>
      <c r="R5901">
        <v>1.27952946784795E-2</v>
      </c>
      <c r="S5901">
        <v>0.24259007004128599</v>
      </c>
      <c r="T5901">
        <v>0.72562750490624595</v>
      </c>
      <c r="U5901">
        <v>-0.13590847842041301</v>
      </c>
      <c r="V5901">
        <v>0.636505177610594</v>
      </c>
      <c r="W5901">
        <v>0.81391268742877698</v>
      </c>
      <c r="X5901">
        <v>7.6811428288829697E-2</v>
      </c>
      <c r="Y5901">
        <v>-0.16836210035791499</v>
      </c>
      <c r="Z5901">
        <v>0.46590063162364798</v>
      </c>
      <c r="AA5901">
        <v>0.349226413302545</v>
      </c>
      <c r="AB5901">
        <v>0.115439237278745</v>
      </c>
      <c r="AC5901">
        <v>1.8119520289979499E-2</v>
      </c>
      <c r="AD5901">
        <v>0.79533986389734501</v>
      </c>
      <c r="AE5901">
        <v>0.76348277397124997</v>
      </c>
    </row>
    <row r="5902" spans="1:31" hidden="1" x14ac:dyDescent="0.2">
      <c r="A5902" t="s">
        <v>26083</v>
      </c>
      <c r="B5902" t="s">
        <v>26084</v>
      </c>
      <c r="C5902" t="s">
        <v>26085</v>
      </c>
      <c r="D5902">
        <v>5481</v>
      </c>
      <c r="E5902">
        <v>0.27088911233343999</v>
      </c>
      <c r="F5902">
        <v>2.08878899673282E-2</v>
      </c>
      <c r="G5902">
        <v>8.7504943597957602E-2</v>
      </c>
      <c r="H5902">
        <v>0.65263408387188604</v>
      </c>
      <c r="I5902">
        <v>2.49364353777797E-2</v>
      </c>
      <c r="J5902">
        <v>0.83229464748952997</v>
      </c>
      <c r="K5902">
        <v>0.445928989141197</v>
      </c>
      <c r="L5902">
        <v>5.5186219794473503E-2</v>
      </c>
      <c r="M5902">
        <v>0.30849831390307397</v>
      </c>
      <c r="N5902">
        <v>2.6089287176252401E-2</v>
      </c>
      <c r="O5902">
        <v>0.18346537569330701</v>
      </c>
      <c r="P5902">
        <v>0.62426969029855395</v>
      </c>
      <c r="Q5902">
        <v>7.2404272039416004E-2</v>
      </c>
      <c r="R5902">
        <v>0.63223558294532101</v>
      </c>
      <c r="S5902">
        <v>0.66556872255921895</v>
      </c>
      <c r="T5902">
        <v>7.6897277711441198E-2</v>
      </c>
      <c r="U5902">
        <v>8.7240318315258802E-2</v>
      </c>
      <c r="V5902">
        <v>0.77023922630964903</v>
      </c>
      <c r="W5902">
        <v>0.83635412961156597</v>
      </c>
      <c r="X5902">
        <v>6.01116707531342E-2</v>
      </c>
      <c r="Y5902">
        <v>-0.20298860984464501</v>
      </c>
      <c r="Z5902">
        <v>0.395109454229227</v>
      </c>
      <c r="AA5902">
        <v>0.31871000101691799</v>
      </c>
      <c r="AB5902">
        <v>0.140206897231862</v>
      </c>
      <c r="AC5902">
        <v>1.8116876984984199E-2</v>
      </c>
      <c r="AD5902">
        <v>0.757034198524559</v>
      </c>
      <c r="AE5902">
        <v>0.755260043932935</v>
      </c>
    </row>
    <row r="5903" spans="1:31" hidden="1" x14ac:dyDescent="0.2">
      <c r="A5903" t="s">
        <v>29428</v>
      </c>
      <c r="B5903" t="s">
        <v>29429</v>
      </c>
      <c r="C5903" t="s">
        <v>29430</v>
      </c>
      <c r="D5903">
        <v>10078</v>
      </c>
      <c r="E5903">
        <v>-2.4405982158243401E-2</v>
      </c>
      <c r="F5903">
        <v>0.83624621595217397</v>
      </c>
      <c r="G5903">
        <v>0.55522924574103605</v>
      </c>
      <c r="H5903">
        <v>5.49404557977895E-2</v>
      </c>
      <c r="I5903">
        <v>4.18104049255036E-2</v>
      </c>
      <c r="J5903">
        <v>0.72034545239760694</v>
      </c>
      <c r="K5903">
        <v>0.41164158720230498</v>
      </c>
      <c r="L5903">
        <v>6.4911370345363498E-2</v>
      </c>
      <c r="M5903">
        <v>-0.10687212122626701</v>
      </c>
      <c r="N5903">
        <v>0.44596778167923201</v>
      </c>
      <c r="O5903">
        <v>0.51481470810835395</v>
      </c>
      <c r="P5903">
        <v>0.119637337839891</v>
      </c>
      <c r="Q5903">
        <v>-5.9540060203671898E-2</v>
      </c>
      <c r="R5903">
        <v>0.69243358741384697</v>
      </c>
      <c r="S5903">
        <v>0.68592922800638001</v>
      </c>
      <c r="T5903">
        <v>6.8283084994136795E-2</v>
      </c>
      <c r="U5903">
        <v>0.321876715771727</v>
      </c>
      <c r="V5903">
        <v>7.9116963298901097E-2</v>
      </c>
      <c r="W5903">
        <v>0.51833125580116302</v>
      </c>
      <c r="X5903">
        <v>0.45909290549215198</v>
      </c>
      <c r="Y5903">
        <v>0.21997351266947601</v>
      </c>
      <c r="Z5903">
        <v>0.14187757351213401</v>
      </c>
      <c r="AA5903">
        <v>0.18511845253231701</v>
      </c>
      <c r="AB5903">
        <v>0.33502814336981201</v>
      </c>
      <c r="AC5903">
        <v>1.8085580849992199E-2</v>
      </c>
      <c r="AD5903">
        <v>0.85244281655762799</v>
      </c>
      <c r="AE5903">
        <v>0.77504664075360896</v>
      </c>
    </row>
    <row r="5904" spans="1:31" hidden="1" x14ac:dyDescent="0.2">
      <c r="A5904" t="s">
        <v>18190</v>
      </c>
      <c r="B5904" t="s">
        <v>18191</v>
      </c>
      <c r="C5904" t="s">
        <v>18192</v>
      </c>
      <c r="D5904">
        <v>29926</v>
      </c>
      <c r="E5904">
        <v>2.7284398256538799E-2</v>
      </c>
      <c r="F5904">
        <v>0.82099904826444703</v>
      </c>
      <c r="G5904">
        <v>0.55119944014364297</v>
      </c>
      <c r="H5904">
        <v>5.5923583256234498E-2</v>
      </c>
      <c r="I5904">
        <v>0.132557977708751</v>
      </c>
      <c r="J5904">
        <v>0.26491866653378998</v>
      </c>
      <c r="K5904">
        <v>0.23056777300283399</v>
      </c>
      <c r="L5904">
        <v>0.202117031737228</v>
      </c>
      <c r="M5904">
        <v>-8.2035475727984405E-2</v>
      </c>
      <c r="N5904">
        <v>0.56509361597754004</v>
      </c>
      <c r="O5904">
        <v>0.558625351855356</v>
      </c>
      <c r="P5904">
        <v>8.9121683433632706E-2</v>
      </c>
      <c r="Q5904">
        <v>1.6464345966770901E-2</v>
      </c>
      <c r="R5904">
        <v>0.91431071509875095</v>
      </c>
      <c r="S5904">
        <v>0.74067218448134797</v>
      </c>
      <c r="T5904">
        <v>5.1338549768292899E-2</v>
      </c>
      <c r="U5904">
        <v>0.48455035012796399</v>
      </c>
      <c r="V5904">
        <v>9.4937332897734095E-2</v>
      </c>
      <c r="W5904">
        <v>0.53467577071435202</v>
      </c>
      <c r="X5904">
        <v>0.42038443896519201</v>
      </c>
      <c r="Y5904">
        <v>0.45306275036546301</v>
      </c>
      <c r="Z5904">
        <v>4.9387344457126801E-2</v>
      </c>
      <c r="AA5904">
        <v>0.11326829153297301</v>
      </c>
      <c r="AB5904">
        <v>0.55646721782505804</v>
      </c>
      <c r="AC5904">
        <v>1.8080019668953E-2</v>
      </c>
      <c r="AD5904">
        <v>0.87685675324305401</v>
      </c>
      <c r="AE5904">
        <v>0.77918413302873102</v>
      </c>
    </row>
    <row r="5905" spans="1:31" hidden="1" x14ac:dyDescent="0.2">
      <c r="A5905" t="s">
        <v>31201</v>
      </c>
      <c r="B5905" t="s">
        <v>31202</v>
      </c>
      <c r="C5905" t="s">
        <v>31203</v>
      </c>
      <c r="D5905">
        <v>57541</v>
      </c>
      <c r="E5905">
        <v>-0.13153770683121499</v>
      </c>
      <c r="F5905">
        <v>0.27366836848839399</v>
      </c>
      <c r="G5905">
        <v>0.33000476842693</v>
      </c>
      <c r="H5905">
        <v>0.19649282058728701</v>
      </c>
      <c r="I5905">
        <v>0.14352389424186701</v>
      </c>
      <c r="J5905">
        <v>0.226987827823633</v>
      </c>
      <c r="K5905">
        <v>0.21056786973394401</v>
      </c>
      <c r="L5905">
        <v>0.22946657662575101</v>
      </c>
      <c r="M5905">
        <v>-0.24572791529264801</v>
      </c>
      <c r="N5905">
        <v>7.9327160411077097E-2</v>
      </c>
      <c r="O5905">
        <v>0.27211065018344599</v>
      </c>
      <c r="P5905">
        <v>0.429702990766828</v>
      </c>
      <c r="Q5905">
        <v>-5.0399909935802498E-2</v>
      </c>
      <c r="R5905">
        <v>0.739870743517549</v>
      </c>
      <c r="S5905">
        <v>0.70057537339207898</v>
      </c>
      <c r="T5905">
        <v>6.2839367183874395E-2</v>
      </c>
      <c r="U5905">
        <v>7.5449336398634298E-2</v>
      </c>
      <c r="V5905">
        <v>0.79143716558533495</v>
      </c>
      <c r="W5905">
        <v>0.84066308841931803</v>
      </c>
      <c r="X5905">
        <v>5.8277671232464003E-2</v>
      </c>
      <c r="Y5905">
        <v>0.38962947826375699</v>
      </c>
      <c r="Z5905">
        <v>7.7043521449266295E-2</v>
      </c>
      <c r="AA5905">
        <v>0.136729687996858</v>
      </c>
      <c r="AB5905">
        <v>0.464702196311292</v>
      </c>
      <c r="AC5905">
        <v>1.8070021516467302E-2</v>
      </c>
      <c r="AD5905">
        <v>0.75322421545483198</v>
      </c>
      <c r="AE5905">
        <v>0.75438327968378704</v>
      </c>
    </row>
    <row r="5906" spans="1:31" hidden="1" x14ac:dyDescent="0.2">
      <c r="A5906" t="s">
        <v>28039</v>
      </c>
      <c r="B5906" t="s">
        <v>28040</v>
      </c>
      <c r="C5906" t="s">
        <v>28041</v>
      </c>
      <c r="D5906">
        <v>25970</v>
      </c>
      <c r="E5906">
        <v>0.254444303949934</v>
      </c>
      <c r="F5906">
        <v>3.1703486004908299E-2</v>
      </c>
      <c r="G5906">
        <v>0.109633879942493</v>
      </c>
      <c r="H5906">
        <v>0.58828724012512801</v>
      </c>
      <c r="I5906">
        <v>0.28974912124980801</v>
      </c>
      <c r="J5906">
        <v>1.30173567282507E-2</v>
      </c>
      <c r="K5906">
        <v>4.6429081109701301E-2</v>
      </c>
      <c r="L5906">
        <v>0.71731350001140504</v>
      </c>
      <c r="M5906">
        <v>0.23167713426307601</v>
      </c>
      <c r="N5906">
        <v>9.9928179953834906E-2</v>
      </c>
      <c r="O5906">
        <v>0.29749113914376202</v>
      </c>
      <c r="P5906">
        <v>0.38571329627102902</v>
      </c>
      <c r="Q5906">
        <v>0.25070786734331202</v>
      </c>
      <c r="R5906">
        <v>9.6601439976981104E-2</v>
      </c>
      <c r="S5906">
        <v>0.38730296893571098</v>
      </c>
      <c r="T5906">
        <v>0.392198584409232</v>
      </c>
      <c r="U5906">
        <v>0.201709892548534</v>
      </c>
      <c r="V5906">
        <v>0.44614469311092603</v>
      </c>
      <c r="W5906">
        <v>0.760859963453137</v>
      </c>
      <c r="X5906">
        <v>0.121693520686596</v>
      </c>
      <c r="Y5906">
        <v>0.314491338417759</v>
      </c>
      <c r="Z5906">
        <v>0.13137469328006801</v>
      </c>
      <c r="AA5906">
        <v>0.17847697377107499</v>
      </c>
      <c r="AB5906">
        <v>0.35126007093006401</v>
      </c>
      <c r="AC5906">
        <v>1.8068285489654601E-2</v>
      </c>
      <c r="AD5906">
        <v>0.83453410219365298</v>
      </c>
      <c r="AE5906">
        <v>0.77187012967499602</v>
      </c>
    </row>
    <row r="5907" spans="1:31" hidden="1" x14ac:dyDescent="0.2">
      <c r="A5907" t="s">
        <v>30313</v>
      </c>
      <c r="B5907" t="s">
        <v>30314</v>
      </c>
      <c r="C5907" t="s">
        <v>30315</v>
      </c>
      <c r="D5907">
        <v>51182</v>
      </c>
      <c r="E5907">
        <v>0.159440634840539</v>
      </c>
      <c r="F5907">
        <v>0.17446919726631799</v>
      </c>
      <c r="G5907">
        <v>0.26510645135093902</v>
      </c>
      <c r="H5907">
        <v>0.27780717054175802</v>
      </c>
      <c r="I5907">
        <v>5.5522060889654397E-2</v>
      </c>
      <c r="J5907">
        <v>0.63421267549416804</v>
      </c>
      <c r="K5907">
        <v>0.38259422428416701</v>
      </c>
      <c r="L5907">
        <v>7.6514421088332396E-2</v>
      </c>
      <c r="M5907">
        <v>0.162108979947444</v>
      </c>
      <c r="N5907">
        <v>0.23986919552847499</v>
      </c>
      <c r="O5907">
        <v>0.411861131714227</v>
      </c>
      <c r="P5907">
        <v>0.22041350458116399</v>
      </c>
      <c r="Q5907">
        <v>5.0342136546124801E-2</v>
      </c>
      <c r="R5907">
        <v>0.73466668535342905</v>
      </c>
      <c r="S5907">
        <v>0.69873544488983896</v>
      </c>
      <c r="T5907">
        <v>6.3383034368556496E-2</v>
      </c>
      <c r="U5907">
        <v>5.1511634537026799E-2</v>
      </c>
      <c r="V5907">
        <v>0.847359417553607</v>
      </c>
      <c r="W5907">
        <v>0.85067581901896505</v>
      </c>
      <c r="X5907">
        <v>5.4371929309769099E-2</v>
      </c>
      <c r="Y5907">
        <v>2.7696796118411499E-2</v>
      </c>
      <c r="Z5907">
        <v>0.89791082100308595</v>
      </c>
      <c r="AA5907">
        <v>0.494140663479468</v>
      </c>
      <c r="AB5907">
        <v>5.1938424907407001E-2</v>
      </c>
      <c r="AC5907">
        <v>1.80439348529902E-2</v>
      </c>
      <c r="AD5907">
        <v>0.823656357811409</v>
      </c>
      <c r="AE5907">
        <v>0.76878593958149599</v>
      </c>
    </row>
    <row r="5908" spans="1:31" hidden="1" x14ac:dyDescent="0.2">
      <c r="A5908" t="s">
        <v>8209</v>
      </c>
      <c r="B5908" t="s">
        <v>8210</v>
      </c>
      <c r="C5908" t="s">
        <v>8211</v>
      </c>
      <c r="D5908">
        <v>6309</v>
      </c>
      <c r="E5908">
        <v>-0.18453685937398201</v>
      </c>
      <c r="F5908">
        <v>0.118924412181412</v>
      </c>
      <c r="G5908">
        <v>0.21903326117236399</v>
      </c>
      <c r="H5908">
        <v>0.35029973010655902</v>
      </c>
      <c r="I5908">
        <v>-0.15833925641678301</v>
      </c>
      <c r="J5908">
        <v>0.17700646316753399</v>
      </c>
      <c r="K5908">
        <v>0.183502245365537</v>
      </c>
      <c r="L5908">
        <v>0.27511176048595698</v>
      </c>
      <c r="M5908">
        <v>-0.12729065058123001</v>
      </c>
      <c r="N5908">
        <v>0.373096186673192</v>
      </c>
      <c r="O5908">
        <v>0.48680070359357702</v>
      </c>
      <c r="P5908">
        <v>0.14605297782830001</v>
      </c>
      <c r="Q5908">
        <v>-0.164457017307689</v>
      </c>
      <c r="R5908">
        <v>0.28226789740067498</v>
      </c>
      <c r="S5908">
        <v>0.52007908276604997</v>
      </c>
      <c r="T5908">
        <v>0.191807671850065</v>
      </c>
      <c r="U5908">
        <v>-0.28606447749415198</v>
      </c>
      <c r="V5908">
        <v>0.26568939990337398</v>
      </c>
      <c r="W5908">
        <v>0.68085712696510703</v>
      </c>
      <c r="X5908">
        <v>0.209056794939214</v>
      </c>
      <c r="Y5908">
        <v>-0.17634121487600099</v>
      </c>
      <c r="Z5908">
        <v>0.39840461554176398</v>
      </c>
      <c r="AA5908">
        <v>0.32001777099686202</v>
      </c>
      <c r="AB5908">
        <v>0.13889758638284799</v>
      </c>
      <c r="AC5908">
        <v>1.80255527825262E-2</v>
      </c>
      <c r="AD5908">
        <v>0.93533883762510595</v>
      </c>
      <c r="AE5908">
        <v>0.79143794643105303</v>
      </c>
    </row>
    <row r="5909" spans="1:31" hidden="1" x14ac:dyDescent="0.2">
      <c r="A5909" t="s">
        <v>23476</v>
      </c>
      <c r="B5909" t="s">
        <v>23477</v>
      </c>
      <c r="C5909" t="s">
        <v>23478</v>
      </c>
      <c r="D5909">
        <v>26130</v>
      </c>
      <c r="E5909">
        <v>9.5120368846187797E-2</v>
      </c>
      <c r="F5909">
        <v>0.41999449679221801</v>
      </c>
      <c r="G5909">
        <v>0.40445624881993297</v>
      </c>
      <c r="H5909">
        <v>0.12796631617947499</v>
      </c>
      <c r="I5909">
        <v>0.29604185753707402</v>
      </c>
      <c r="J5909">
        <v>9.8795291817103201E-3</v>
      </c>
      <c r="K5909">
        <v>4.0858213540108601E-2</v>
      </c>
      <c r="L5909">
        <v>0.75088646082421895</v>
      </c>
      <c r="M5909">
        <v>7.8576874161742097E-2</v>
      </c>
      <c r="N5909">
        <v>0.57208292015787299</v>
      </c>
      <c r="O5909">
        <v>0.56150026596242797</v>
      </c>
      <c r="P5909">
        <v>8.7705022869894303E-2</v>
      </c>
      <c r="Q5909">
        <v>0.33985890292066601</v>
      </c>
      <c r="R5909">
        <v>2.00954473232315E-2</v>
      </c>
      <c r="S5909">
        <v>0.27717212434308602</v>
      </c>
      <c r="T5909">
        <v>0.66379925647763705</v>
      </c>
      <c r="U5909">
        <v>0.258458116413117</v>
      </c>
      <c r="V5909">
        <v>0.38247061938625798</v>
      </c>
      <c r="W5909">
        <v>0.73881927469211495</v>
      </c>
      <c r="X5909">
        <v>0.145390668136852</v>
      </c>
      <c r="Y5909">
        <v>0.33832755884382698</v>
      </c>
      <c r="Z5909">
        <v>0.14861551892916</v>
      </c>
      <c r="AA5909">
        <v>0.189697417761131</v>
      </c>
      <c r="AB5909">
        <v>0.325285179542189</v>
      </c>
      <c r="AC5909">
        <v>1.7989413595951301E-2</v>
      </c>
      <c r="AD5909">
        <v>0.807954481471999</v>
      </c>
      <c r="AE5909">
        <v>0.76676806937563402</v>
      </c>
    </row>
    <row r="5910" spans="1:31" hidden="1" x14ac:dyDescent="0.2">
      <c r="A5910" t="s">
        <v>11428</v>
      </c>
      <c r="B5910" t="s">
        <v>11429</v>
      </c>
      <c r="C5910" t="s">
        <v>11430</v>
      </c>
      <c r="D5910">
        <v>51193</v>
      </c>
      <c r="E5910">
        <v>-0.19997234444775699</v>
      </c>
      <c r="F5910">
        <v>8.7633544357760093E-2</v>
      </c>
      <c r="G5910">
        <v>0.18702272724875399</v>
      </c>
      <c r="H5910">
        <v>0.40819011126590699</v>
      </c>
      <c r="I5910">
        <v>6.9955696385766694E-2</v>
      </c>
      <c r="J5910">
        <v>0.54876940002452501</v>
      </c>
      <c r="K5910">
        <v>0.35043010239926298</v>
      </c>
      <c r="L5910">
        <v>9.2453686595497797E-2</v>
      </c>
      <c r="M5910">
        <v>-0.173801378856067</v>
      </c>
      <c r="N5910">
        <v>0.206389765044276</v>
      </c>
      <c r="O5910">
        <v>0.38961664150904102</v>
      </c>
      <c r="P5910">
        <v>0.24775857401968199</v>
      </c>
      <c r="Q5910">
        <v>-5.0155101053037401E-2</v>
      </c>
      <c r="R5910">
        <v>0.73512420964715797</v>
      </c>
      <c r="S5910">
        <v>0.69873544488983896</v>
      </c>
      <c r="T5910">
        <v>6.3334723374781896E-2</v>
      </c>
      <c r="U5910">
        <v>-0.27595658840394099</v>
      </c>
      <c r="V5910">
        <v>0.327537022921284</v>
      </c>
      <c r="W5910">
        <v>0.71288207001663195</v>
      </c>
      <c r="X5910">
        <v>0.17131457691829399</v>
      </c>
      <c r="Y5910">
        <v>0.34206782989789702</v>
      </c>
      <c r="Z5910">
        <v>0.124801338963487</v>
      </c>
      <c r="AA5910">
        <v>0.17444639022832201</v>
      </c>
      <c r="AB5910">
        <v>0.36213874606514201</v>
      </c>
      <c r="AC5910">
        <v>1.7982351400598302E-2</v>
      </c>
      <c r="AD5910">
        <v>0.81613818048545095</v>
      </c>
      <c r="AE5910">
        <v>0.76785322550210799</v>
      </c>
    </row>
    <row r="5911" spans="1:31" hidden="1" x14ac:dyDescent="0.2">
      <c r="A5911" t="s">
        <v>25666</v>
      </c>
      <c r="B5911" t="s">
        <v>25667</v>
      </c>
      <c r="C5911" t="s">
        <v>25668</v>
      </c>
      <c r="D5911">
        <v>10678</v>
      </c>
      <c r="E5911">
        <v>0.119300571758878</v>
      </c>
      <c r="F5911">
        <v>0.321697751997717</v>
      </c>
      <c r="G5911">
        <v>0.35684448338775998</v>
      </c>
      <c r="H5911">
        <v>0.16928971448813801</v>
      </c>
      <c r="I5911">
        <v>1.47031386967323E-2</v>
      </c>
      <c r="J5911">
        <v>0.90201945236472303</v>
      </c>
      <c r="K5911">
        <v>0.46642900876753102</v>
      </c>
      <c r="L5911">
        <v>5.1749020950738203E-2</v>
      </c>
      <c r="M5911">
        <v>0.19582499128512801</v>
      </c>
      <c r="N5911">
        <v>0.16716650637615799</v>
      </c>
      <c r="O5911">
        <v>0.36002661718447299</v>
      </c>
      <c r="P5911">
        <v>0.28717798502223002</v>
      </c>
      <c r="Q5911">
        <v>-5.8921269259748603E-3</v>
      </c>
      <c r="R5911">
        <v>0.96928778913632896</v>
      </c>
      <c r="S5911">
        <v>0.75420320816595099</v>
      </c>
      <c r="T5911">
        <v>5.0171238691882399E-2</v>
      </c>
      <c r="U5911">
        <v>-0.438696324022263</v>
      </c>
      <c r="V5911">
        <v>0.12966821693306799</v>
      </c>
      <c r="W5911">
        <v>0.56880658770117298</v>
      </c>
      <c r="X5911">
        <v>0.35402798151762499</v>
      </c>
      <c r="Y5911">
        <v>6.4790780705431705E-2</v>
      </c>
      <c r="Z5911">
        <v>0.78799782509519101</v>
      </c>
      <c r="AA5911">
        <v>0.46283783222792302</v>
      </c>
      <c r="AB5911">
        <v>5.8561607570876903E-2</v>
      </c>
      <c r="AC5911">
        <v>1.7945064829928199E-2</v>
      </c>
      <c r="AD5911">
        <v>0.79364398039372996</v>
      </c>
      <c r="AE5911">
        <v>0.76315501576032996</v>
      </c>
    </row>
    <row r="5912" spans="1:31" hidden="1" x14ac:dyDescent="0.2">
      <c r="A5912" t="s">
        <v>3835</v>
      </c>
      <c r="B5912" t="s">
        <v>3836</v>
      </c>
      <c r="C5912" t="s">
        <v>3837</v>
      </c>
      <c r="D5912">
        <v>9183</v>
      </c>
      <c r="E5912">
        <v>0.19701741825279401</v>
      </c>
      <c r="F5912">
        <v>9.5029189327816899E-2</v>
      </c>
      <c r="G5912">
        <v>0.194868635667686</v>
      </c>
      <c r="H5912">
        <v>0.39289505974942401</v>
      </c>
      <c r="I5912">
        <v>0.347067141053442</v>
      </c>
      <c r="J5912">
        <v>2.4783028778512799E-3</v>
      </c>
      <c r="K5912">
        <v>2.1386015409580801E-2</v>
      </c>
      <c r="L5912">
        <v>0.87601499440382802</v>
      </c>
      <c r="M5912">
        <v>0.17993487332029101</v>
      </c>
      <c r="N5912">
        <v>0.187088698071015</v>
      </c>
      <c r="O5912">
        <v>0.37587582817627302</v>
      </c>
      <c r="P5912">
        <v>0.26599145704052202</v>
      </c>
      <c r="Q5912">
        <v>0.34416366837965801</v>
      </c>
      <c r="R5912">
        <v>1.6841255083289999E-2</v>
      </c>
      <c r="S5912">
        <v>0.26682446873348098</v>
      </c>
      <c r="T5912">
        <v>0.68899550211720895</v>
      </c>
      <c r="U5912">
        <v>0.448722906288824</v>
      </c>
      <c r="V5912">
        <v>0.11971098510223201</v>
      </c>
      <c r="W5912">
        <v>0.55490665589789701</v>
      </c>
      <c r="X5912">
        <v>0.37098479524286498</v>
      </c>
      <c r="Y5912">
        <v>0.60344686859030905</v>
      </c>
      <c r="Z5912">
        <v>5.2374992877032896E-3</v>
      </c>
      <c r="AA5912">
        <v>5.5095949448743901E-2</v>
      </c>
      <c r="AB5912">
        <v>0.88572185415702998</v>
      </c>
      <c r="AC5912">
        <v>1.7934861578090999E-2</v>
      </c>
      <c r="AD5912">
        <v>0.81720484189345399</v>
      </c>
      <c r="AE5912">
        <v>0.76821987204576203</v>
      </c>
    </row>
    <row r="5913" spans="1:31" hidden="1" x14ac:dyDescent="0.2">
      <c r="A5913" t="s">
        <v>6145</v>
      </c>
      <c r="B5913" t="s">
        <v>6146</v>
      </c>
      <c r="C5913" t="s">
        <v>6147</v>
      </c>
      <c r="D5913">
        <v>4350</v>
      </c>
      <c r="E5913">
        <v>0.14783604476367601</v>
      </c>
      <c r="F5913">
        <v>0.21117685947428799</v>
      </c>
      <c r="G5913">
        <v>0.29001038956650799</v>
      </c>
      <c r="H5913">
        <v>0.242540560427593</v>
      </c>
      <c r="I5913">
        <v>-0.11261379354600599</v>
      </c>
      <c r="J5913">
        <v>0.33657185830283298</v>
      </c>
      <c r="K5913">
        <v>0.26364096475087201</v>
      </c>
      <c r="L5913">
        <v>0.161946810454701</v>
      </c>
      <c r="M5913">
        <v>0.115321501643109</v>
      </c>
      <c r="N5913">
        <v>0.40850967764546398</v>
      </c>
      <c r="O5913">
        <v>0.50229883214499105</v>
      </c>
      <c r="P5913">
        <v>0.132305931519061</v>
      </c>
      <c r="Q5913">
        <v>-0.16111862977669</v>
      </c>
      <c r="R5913">
        <v>0.28038001410794</v>
      </c>
      <c r="S5913">
        <v>0.51951691605027805</v>
      </c>
      <c r="T5913">
        <v>0.192962919707378</v>
      </c>
      <c r="U5913">
        <v>0.37407394135178301</v>
      </c>
      <c r="V5913">
        <v>0.18181387671527899</v>
      </c>
      <c r="W5913">
        <v>0.61913780572874699</v>
      </c>
      <c r="X5913">
        <v>0.28354008727591201</v>
      </c>
      <c r="Y5913">
        <v>7.6712026559949298E-2</v>
      </c>
      <c r="Z5913">
        <v>0.74022817359327198</v>
      </c>
      <c r="AA5913">
        <v>0.44918339503479299</v>
      </c>
      <c r="AB5913">
        <v>6.3061127121488494E-2</v>
      </c>
      <c r="AC5913">
        <v>1.7926432361338E-2</v>
      </c>
      <c r="AD5913">
        <v>0.78023725885783102</v>
      </c>
      <c r="AE5913">
        <v>0.75991929868081798</v>
      </c>
    </row>
    <row r="5914" spans="1:31" hidden="1" x14ac:dyDescent="0.2">
      <c r="A5914" t="s">
        <v>26767</v>
      </c>
      <c r="B5914" t="s">
        <v>26768</v>
      </c>
      <c r="C5914" t="s">
        <v>26769</v>
      </c>
      <c r="D5914">
        <v>147687</v>
      </c>
      <c r="E5914">
        <v>-0.16180454886951201</v>
      </c>
      <c r="F5914">
        <v>0.17365143937229599</v>
      </c>
      <c r="G5914">
        <v>0.26448380024700002</v>
      </c>
      <c r="H5914">
        <v>0.278685108057043</v>
      </c>
      <c r="I5914">
        <v>-2.1602176278344199E-2</v>
      </c>
      <c r="J5914">
        <v>0.85506287078599397</v>
      </c>
      <c r="K5914">
        <v>0.45302023995293</v>
      </c>
      <c r="L5914">
        <v>5.3855620886368298E-2</v>
      </c>
      <c r="M5914">
        <v>-0.135732906390755</v>
      </c>
      <c r="N5914">
        <v>0.33502446440004302</v>
      </c>
      <c r="O5914">
        <v>0.46897884225630099</v>
      </c>
      <c r="P5914">
        <v>0.16313741646698199</v>
      </c>
      <c r="Q5914">
        <v>8.0582120768313198E-2</v>
      </c>
      <c r="R5914">
        <v>0.59422450557374196</v>
      </c>
      <c r="S5914">
        <v>0.65126483617065201</v>
      </c>
      <c r="T5914">
        <v>8.3446800219343406E-2</v>
      </c>
      <c r="U5914">
        <v>-0.42010664224325001</v>
      </c>
      <c r="V5914">
        <v>5.4018218130485997E-2</v>
      </c>
      <c r="W5914">
        <v>0.47658167081094899</v>
      </c>
      <c r="X5914">
        <v>0.53838332703804204</v>
      </c>
      <c r="Y5914">
        <v>-5.8817303061345701E-2</v>
      </c>
      <c r="Z5914">
        <v>0.75055402944134597</v>
      </c>
      <c r="AA5914">
        <v>0.45210153723975999</v>
      </c>
      <c r="AB5914">
        <v>6.1998423723068699E-2</v>
      </c>
      <c r="AC5914">
        <v>1.7913952965829601E-2</v>
      </c>
      <c r="AD5914">
        <v>0.84838394539672002</v>
      </c>
      <c r="AE5914">
        <v>0.77394591334252505</v>
      </c>
    </row>
    <row r="5915" spans="1:31" hidden="1" x14ac:dyDescent="0.2">
      <c r="A5915" t="s">
        <v>10519</v>
      </c>
      <c r="B5915" t="s">
        <v>10520</v>
      </c>
      <c r="C5915" t="s">
        <v>10521</v>
      </c>
      <c r="D5915">
        <v>5511</v>
      </c>
      <c r="E5915">
        <v>7.3001142784218501E-2</v>
      </c>
      <c r="F5915">
        <v>0.54163415376822799</v>
      </c>
      <c r="G5915">
        <v>0.45614641971006398</v>
      </c>
      <c r="H5915">
        <v>9.4021231750503906E-2</v>
      </c>
      <c r="I5915">
        <v>0.23020770619575301</v>
      </c>
      <c r="J5915">
        <v>4.9456766235495699E-2</v>
      </c>
      <c r="K5915">
        <v>9.0659709734490404E-2</v>
      </c>
      <c r="L5915">
        <v>0.51294238282608096</v>
      </c>
      <c r="M5915">
        <v>4.5062946338774702E-2</v>
      </c>
      <c r="N5915">
        <v>0.74293252738215798</v>
      </c>
      <c r="O5915">
        <v>0.61974081263101899</v>
      </c>
      <c r="P5915">
        <v>6.2525456693505205E-2</v>
      </c>
      <c r="Q5915">
        <v>0.16801347483957901</v>
      </c>
      <c r="R5915">
        <v>0.25168807822817102</v>
      </c>
      <c r="S5915">
        <v>0.50382386320280803</v>
      </c>
      <c r="T5915">
        <v>0.21183996797858901</v>
      </c>
      <c r="U5915">
        <v>8.8486645858089796E-2</v>
      </c>
      <c r="V5915">
        <v>0.71235143825904401</v>
      </c>
      <c r="W5915">
        <v>0.827657478313652</v>
      </c>
      <c r="X5915">
        <v>6.61910365133596E-2</v>
      </c>
      <c r="Y5915">
        <v>0.38716167149567998</v>
      </c>
      <c r="Z5915">
        <v>3.3386534524090003E-2</v>
      </c>
      <c r="AA5915">
        <v>9.5652099042983593E-2</v>
      </c>
      <c r="AB5915">
        <v>0.63208657267186097</v>
      </c>
      <c r="AC5915">
        <v>1.7906704926776498E-2</v>
      </c>
      <c r="AD5915">
        <v>0.73750514025042901</v>
      </c>
      <c r="AE5915">
        <v>0.75072612436757502</v>
      </c>
    </row>
    <row r="5916" spans="1:31" hidden="1" x14ac:dyDescent="0.2">
      <c r="A5916" t="s">
        <v>19633</v>
      </c>
      <c r="B5916" t="s">
        <v>19634</v>
      </c>
      <c r="C5916" t="s">
        <v>19635</v>
      </c>
      <c r="D5916">
        <v>65987</v>
      </c>
      <c r="E5916">
        <v>-1.9594955026860698E-2</v>
      </c>
      <c r="F5916">
        <v>0.87107243629057096</v>
      </c>
      <c r="G5916">
        <v>0.56381070645765197</v>
      </c>
      <c r="H5916">
        <v>5.3042187572136197E-2</v>
      </c>
      <c r="I5916">
        <v>-0.31244436527804698</v>
      </c>
      <c r="J5916">
        <v>7.6227517942475996E-3</v>
      </c>
      <c r="K5916">
        <v>3.6062149120631402E-2</v>
      </c>
      <c r="L5916">
        <v>0.77969554442400502</v>
      </c>
      <c r="M5916">
        <v>-0.10663276514759699</v>
      </c>
      <c r="N5916">
        <v>0.44765950883599298</v>
      </c>
      <c r="O5916">
        <v>0.51525080672462598</v>
      </c>
      <c r="P5916">
        <v>0.119105626444061</v>
      </c>
      <c r="Q5916">
        <v>-0.36187084342461001</v>
      </c>
      <c r="R5916">
        <v>1.41047791333612E-2</v>
      </c>
      <c r="S5916">
        <v>0.247462767787025</v>
      </c>
      <c r="T5916">
        <v>0.71299435747971196</v>
      </c>
      <c r="U5916">
        <v>0.39066322675794501</v>
      </c>
      <c r="V5916">
        <v>0.17220380789461301</v>
      </c>
      <c r="W5916">
        <v>0.61491133104791595</v>
      </c>
      <c r="X5916">
        <v>0.29467319423280403</v>
      </c>
      <c r="Y5916">
        <v>-0.16590077150688001</v>
      </c>
      <c r="Z5916">
        <v>0.48075881279189198</v>
      </c>
      <c r="AA5916">
        <v>0.35535159729557197</v>
      </c>
      <c r="AB5916">
        <v>0.111030151782194</v>
      </c>
      <c r="AC5916">
        <v>1.7859547158588299E-2</v>
      </c>
      <c r="AD5916">
        <v>0.85702587159938604</v>
      </c>
      <c r="AE5916">
        <v>0.77563457111289802</v>
      </c>
    </row>
    <row r="5917" spans="1:31" hidden="1" x14ac:dyDescent="0.2">
      <c r="A5917" t="s">
        <v>28306</v>
      </c>
      <c r="B5917" t="s">
        <v>28307</v>
      </c>
      <c r="C5917" t="s">
        <v>28308</v>
      </c>
      <c r="D5917">
        <v>285908</v>
      </c>
      <c r="E5917">
        <v>-7.28611297739436E-2</v>
      </c>
      <c r="F5917">
        <v>0.53502640335960305</v>
      </c>
      <c r="G5917">
        <v>0.45324068912842203</v>
      </c>
      <c r="H5917">
        <v>9.5509003892915001E-2</v>
      </c>
      <c r="I5917">
        <v>-0.15669721714559001</v>
      </c>
      <c r="J5917">
        <v>0.175725198041358</v>
      </c>
      <c r="K5917">
        <v>0.18282851912463299</v>
      </c>
      <c r="L5917">
        <v>0.27646752172995098</v>
      </c>
      <c r="M5917">
        <v>-0.11372975714608401</v>
      </c>
      <c r="N5917">
        <v>0.41386034738934402</v>
      </c>
      <c r="O5917">
        <v>0.50397984331566403</v>
      </c>
      <c r="P5917">
        <v>0.130385960249504</v>
      </c>
      <c r="Q5917">
        <v>-0.13059600113192099</v>
      </c>
      <c r="R5917">
        <v>0.381113244180036</v>
      </c>
      <c r="S5917">
        <v>0.568258629627305</v>
      </c>
      <c r="T5917">
        <v>0.14277403744321299</v>
      </c>
      <c r="U5917">
        <v>6.6980072646673605E-2</v>
      </c>
      <c r="V5917">
        <v>0.82074609373462404</v>
      </c>
      <c r="W5917">
        <v>0.84619792754929002</v>
      </c>
      <c r="X5917">
        <v>5.6066348530515099E-2</v>
      </c>
      <c r="Y5917">
        <v>-0.314747673375805</v>
      </c>
      <c r="Z5917">
        <v>0.175672626504465</v>
      </c>
      <c r="AA5917">
        <v>0.20731121950446499</v>
      </c>
      <c r="AB5917">
        <v>0.29057389894292501</v>
      </c>
      <c r="AC5917">
        <v>1.7859062510563201E-2</v>
      </c>
      <c r="AD5917">
        <v>0.84635705099357506</v>
      </c>
      <c r="AE5917">
        <v>0.77384810403082005</v>
      </c>
    </row>
    <row r="5918" spans="1:31" hidden="1" x14ac:dyDescent="0.2">
      <c r="A5918" t="s">
        <v>22492</v>
      </c>
      <c r="B5918" t="s">
        <v>22493</v>
      </c>
      <c r="C5918" t="s">
        <v>22494</v>
      </c>
      <c r="D5918">
        <v>92703</v>
      </c>
      <c r="E5918">
        <v>5.4140852193922201E-2</v>
      </c>
      <c r="F5918">
        <v>0.65383119659518396</v>
      </c>
      <c r="G5918">
        <v>0.496856535547751</v>
      </c>
      <c r="H5918">
        <v>7.3513945486882795E-2</v>
      </c>
      <c r="I5918">
        <v>0.110763058975185</v>
      </c>
      <c r="J5918">
        <v>0.35285772636113899</v>
      </c>
      <c r="K5918">
        <v>0.27071295442423499</v>
      </c>
      <c r="L5918">
        <v>0.15440679308478</v>
      </c>
      <c r="M5918">
        <v>-4.0789718929708903E-2</v>
      </c>
      <c r="N5918">
        <v>0.76996294256645004</v>
      </c>
      <c r="O5918">
        <v>0.62726660126149303</v>
      </c>
      <c r="P5918">
        <v>5.9941263864841603E-2</v>
      </c>
      <c r="Q5918">
        <v>2.9573617957278598E-3</v>
      </c>
      <c r="R5918">
        <v>0.98422175549945701</v>
      </c>
      <c r="S5918">
        <v>0.75605632831616498</v>
      </c>
      <c r="T5918">
        <v>5.0045175404820501E-2</v>
      </c>
      <c r="U5918">
        <v>0.41547958406014301</v>
      </c>
      <c r="V5918">
        <v>0.14248306822057</v>
      </c>
      <c r="W5918">
        <v>0.58181963622229005</v>
      </c>
      <c r="X5918">
        <v>0.33413219727199001</v>
      </c>
      <c r="Y5918">
        <v>0.43277231349302903</v>
      </c>
      <c r="Z5918">
        <v>5.2737913985959603E-2</v>
      </c>
      <c r="AA5918">
        <v>0.11628564001121899</v>
      </c>
      <c r="AB5918">
        <v>0.54324733475046305</v>
      </c>
      <c r="AC5918">
        <v>1.7837257574081299E-2</v>
      </c>
      <c r="AD5918">
        <v>0.67450564714564298</v>
      </c>
      <c r="AE5918">
        <v>0.73055341622666103</v>
      </c>
    </row>
    <row r="5919" spans="1:31" hidden="1" x14ac:dyDescent="0.2">
      <c r="A5919" t="s">
        <v>2779</v>
      </c>
      <c r="B5919" t="s">
        <v>2780</v>
      </c>
      <c r="C5919" t="s">
        <v>2781</v>
      </c>
      <c r="D5919">
        <v>1183</v>
      </c>
      <c r="E5919">
        <v>-0.196765594595773</v>
      </c>
      <c r="F5919">
        <v>0.10079826620783</v>
      </c>
      <c r="G5919">
        <v>0.200864492133392</v>
      </c>
      <c r="H5919">
        <v>0.38172978822535603</v>
      </c>
      <c r="I5919">
        <v>-0.172237083373183</v>
      </c>
      <c r="J5919">
        <v>0.14720272625879799</v>
      </c>
      <c r="K5919">
        <v>0.16509635336377901</v>
      </c>
      <c r="L5919">
        <v>0.30978283753673902</v>
      </c>
      <c r="M5919">
        <v>-0.25544129618900702</v>
      </c>
      <c r="N5919">
        <v>5.7729019227966402E-2</v>
      </c>
      <c r="O5919">
        <v>0.24353501492315199</v>
      </c>
      <c r="P5919">
        <v>0.48885142869825399</v>
      </c>
      <c r="Q5919">
        <v>-0.12127892611881699</v>
      </c>
      <c r="R5919">
        <v>0.405701945168841</v>
      </c>
      <c r="S5919">
        <v>0.57945834567518195</v>
      </c>
      <c r="T5919">
        <v>0.13332906540523901</v>
      </c>
      <c r="U5919">
        <v>-0.21993230062720101</v>
      </c>
      <c r="V5919">
        <v>0.42445881639460897</v>
      </c>
      <c r="W5919">
        <v>0.75657021893084497</v>
      </c>
      <c r="X5919">
        <v>0.12911814414866701</v>
      </c>
      <c r="Y5919">
        <v>-0.215386140587532</v>
      </c>
      <c r="Z5919">
        <v>0.32993220071031198</v>
      </c>
      <c r="AA5919">
        <v>0.28877157689942301</v>
      </c>
      <c r="AB5919">
        <v>0.17005452185224501</v>
      </c>
      <c r="AC5919">
        <v>1.7811931054590301E-2</v>
      </c>
      <c r="AD5919">
        <v>0.78766980331897296</v>
      </c>
      <c r="AE5919">
        <v>0.76189947553276005</v>
      </c>
    </row>
    <row r="5920" spans="1:31" hidden="1" x14ac:dyDescent="0.2">
      <c r="A5920" t="s">
        <v>1624</v>
      </c>
      <c r="B5920" t="s">
        <v>1625</v>
      </c>
      <c r="C5920" t="s">
        <v>1626</v>
      </c>
      <c r="D5920">
        <v>51742</v>
      </c>
      <c r="E5920">
        <v>-1.9563242861033898E-2</v>
      </c>
      <c r="F5920">
        <v>0.87092075180289397</v>
      </c>
      <c r="G5920">
        <v>0.563764405661898</v>
      </c>
      <c r="H5920">
        <v>5.3049427742959801E-2</v>
      </c>
      <c r="I5920">
        <v>0.17211124246896001</v>
      </c>
      <c r="J5920">
        <v>0.14609837811368001</v>
      </c>
      <c r="K5920">
        <v>0.16443191925223499</v>
      </c>
      <c r="L5920">
        <v>0.31120823012105803</v>
      </c>
      <c r="M5920">
        <v>2.2233411327682001E-2</v>
      </c>
      <c r="N5920">
        <v>0.87469135558538802</v>
      </c>
      <c r="O5920">
        <v>0.65427804228169395</v>
      </c>
      <c r="P5920">
        <v>5.2878121495772597E-2</v>
      </c>
      <c r="Q5920">
        <v>0.11160704817152101</v>
      </c>
      <c r="R5920">
        <v>0.459215657070628</v>
      </c>
      <c r="S5920">
        <v>0.600851961450102</v>
      </c>
      <c r="T5920">
        <v>0.11556028007314301</v>
      </c>
      <c r="U5920">
        <v>-7.0338058355548794E-2</v>
      </c>
      <c r="V5920">
        <v>0.81822026495157796</v>
      </c>
      <c r="W5920">
        <v>0.84521464354954401</v>
      </c>
      <c r="X5920">
        <v>5.6242467781356303E-2</v>
      </c>
      <c r="Y5920">
        <v>0.525136916134888</v>
      </c>
      <c r="Z5920">
        <v>2.21624563727334E-2</v>
      </c>
      <c r="AA5920">
        <v>8.1129553646417302E-2</v>
      </c>
      <c r="AB5920">
        <v>0.70398966669353502</v>
      </c>
      <c r="AC5920">
        <v>1.7742760378155701E-2</v>
      </c>
      <c r="AD5920">
        <v>0.83971821944677705</v>
      </c>
      <c r="AE5920">
        <v>0.77345243848921097</v>
      </c>
    </row>
    <row r="5921" spans="1:31" hidden="1" x14ac:dyDescent="0.2">
      <c r="A5921" t="s">
        <v>29122</v>
      </c>
      <c r="B5921" t="s">
        <v>29123</v>
      </c>
      <c r="C5921" t="s">
        <v>29124</v>
      </c>
      <c r="D5921">
        <v>2188</v>
      </c>
      <c r="E5921">
        <v>-5.1983205445975601E-2</v>
      </c>
      <c r="F5921">
        <v>0.66321884847183699</v>
      </c>
      <c r="G5921">
        <v>0.500308023273346</v>
      </c>
      <c r="H5921">
        <v>7.2156345599054705E-2</v>
      </c>
      <c r="I5921">
        <v>-8.5758002970411806E-2</v>
      </c>
      <c r="J5921">
        <v>0.46732230679138198</v>
      </c>
      <c r="K5921">
        <v>0.319474781235007</v>
      </c>
      <c r="L5921">
        <v>0.112962274474981</v>
      </c>
      <c r="M5921">
        <v>-0.152643461148712</v>
      </c>
      <c r="N5921">
        <v>0.27130001609550503</v>
      </c>
      <c r="O5921">
        <v>0.43233100293204202</v>
      </c>
      <c r="P5921">
        <v>0.198662165014555</v>
      </c>
      <c r="Q5921">
        <v>-0.26074781002747399</v>
      </c>
      <c r="R5921">
        <v>7.7363716327098306E-2</v>
      </c>
      <c r="S5921">
        <v>0.36202851915852002</v>
      </c>
      <c r="T5921">
        <v>0.43443697071014997</v>
      </c>
      <c r="U5921">
        <v>0.19950962813002299</v>
      </c>
      <c r="V5921">
        <v>0.50847005853734795</v>
      </c>
      <c r="W5921">
        <v>0.78443054911296495</v>
      </c>
      <c r="X5921">
        <v>0.10342669175461799</v>
      </c>
      <c r="Y5921">
        <v>0.30599713226314901</v>
      </c>
      <c r="Z5921">
        <v>0.20084029578763399</v>
      </c>
      <c r="AA5921">
        <v>0.22159237220085201</v>
      </c>
      <c r="AB5921">
        <v>0.26339558017938403</v>
      </c>
      <c r="AC5921">
        <v>1.7719041346599702E-2</v>
      </c>
      <c r="AD5921">
        <v>0.76064482159074498</v>
      </c>
      <c r="AE5921">
        <v>0.75595461572191003</v>
      </c>
    </row>
    <row r="5922" spans="1:31" hidden="1" x14ac:dyDescent="0.2">
      <c r="A5922" t="s">
        <v>19693</v>
      </c>
      <c r="B5922" t="s">
        <v>19694</v>
      </c>
      <c r="C5922" t="s">
        <v>19695</v>
      </c>
      <c r="D5922">
        <v>79691</v>
      </c>
      <c r="E5922">
        <v>-5.6618333584063298E-2</v>
      </c>
      <c r="F5922">
        <v>0.63351287178177196</v>
      </c>
      <c r="G5922">
        <v>0.48983208911173498</v>
      </c>
      <c r="H5922">
        <v>7.66256383131068E-2</v>
      </c>
      <c r="I5922">
        <v>0.22237557905755401</v>
      </c>
      <c r="J5922">
        <v>5.5983582051807597E-2</v>
      </c>
      <c r="K5922">
        <v>9.6735313442945697E-2</v>
      </c>
      <c r="L5922">
        <v>0.49087020166450901</v>
      </c>
      <c r="M5922">
        <v>-8.0559592421222306E-2</v>
      </c>
      <c r="N5922">
        <v>0.55807498203157602</v>
      </c>
      <c r="O5922">
        <v>0.55737172679906399</v>
      </c>
      <c r="P5922">
        <v>9.0580663084015398E-2</v>
      </c>
      <c r="Q5922">
        <v>0.26909890987970903</v>
      </c>
      <c r="R5922">
        <v>6.4749835090055802E-2</v>
      </c>
      <c r="S5922">
        <v>0.35058315688018299</v>
      </c>
      <c r="T5922">
        <v>0.46773407111885301</v>
      </c>
      <c r="U5922">
        <v>9.7061566921932008E-3</v>
      </c>
      <c r="V5922">
        <v>0.97339914542838302</v>
      </c>
      <c r="W5922">
        <v>0.86859666353648801</v>
      </c>
      <c r="X5922">
        <v>5.01307387201049E-2</v>
      </c>
      <c r="Y5922">
        <v>0.235763866430861</v>
      </c>
      <c r="Z5922">
        <v>0.30802970223928999</v>
      </c>
      <c r="AA5922">
        <v>0.27761930374096</v>
      </c>
      <c r="AB5922">
        <v>0.182085985052301</v>
      </c>
      <c r="AC5922">
        <v>1.7696081233871098E-2</v>
      </c>
      <c r="AD5922">
        <v>0.853968876022838</v>
      </c>
      <c r="AE5922">
        <v>0.77563457111289802</v>
      </c>
    </row>
    <row r="5923" spans="1:31" hidden="1" x14ac:dyDescent="0.2">
      <c r="A5923" t="s">
        <v>27736</v>
      </c>
      <c r="B5923" t="s">
        <v>27737</v>
      </c>
      <c r="C5923" t="s">
        <v>27738</v>
      </c>
      <c r="D5923">
        <v>23403</v>
      </c>
      <c r="E5923">
        <v>-7.8763572274775803E-5</v>
      </c>
      <c r="F5923">
        <v>0.99947790434114503</v>
      </c>
      <c r="G5923">
        <v>0.59739179320866198</v>
      </c>
      <c r="H5923">
        <v>5.0000049354314E-2</v>
      </c>
      <c r="I5923">
        <v>0.274906890664325</v>
      </c>
      <c r="J5923">
        <v>1.9056520833471601E-2</v>
      </c>
      <c r="K5923">
        <v>5.4766415674026701E-2</v>
      </c>
      <c r="L5923">
        <v>0.66588409460012099</v>
      </c>
      <c r="M5923">
        <v>-4.5970148286201697E-2</v>
      </c>
      <c r="N5923">
        <v>0.74194322970535997</v>
      </c>
      <c r="O5923">
        <v>0.61962230313079503</v>
      </c>
      <c r="P5923">
        <v>6.2626404761358306E-2</v>
      </c>
      <c r="Q5923">
        <v>0.14506140322910299</v>
      </c>
      <c r="R5923">
        <v>0.33073082280687599</v>
      </c>
      <c r="S5923">
        <v>0.54464268291446805</v>
      </c>
      <c r="T5923">
        <v>0.16523599561864699</v>
      </c>
      <c r="U5923">
        <v>0.10380650611770501</v>
      </c>
      <c r="V5923">
        <v>0.73274376617312498</v>
      </c>
      <c r="W5923">
        <v>0.83029023233322596</v>
      </c>
      <c r="X5923">
        <v>6.3863591501199801E-2</v>
      </c>
      <c r="Y5923">
        <v>0.57571257651797003</v>
      </c>
      <c r="Z5923">
        <v>1.01808110857254E-2</v>
      </c>
      <c r="AA5923">
        <v>6.3667583453182297E-2</v>
      </c>
      <c r="AB5923">
        <v>0.81613828013601197</v>
      </c>
      <c r="AC5923">
        <v>1.7678455619074999E-2</v>
      </c>
      <c r="AD5923">
        <v>0.81832037567275895</v>
      </c>
      <c r="AE5923">
        <v>0.76848558463829597</v>
      </c>
    </row>
    <row r="5924" spans="1:31" hidden="1" x14ac:dyDescent="0.2">
      <c r="A5924" t="s">
        <v>10810</v>
      </c>
      <c r="B5924" t="s">
        <v>10811</v>
      </c>
      <c r="C5924" t="s">
        <v>10812</v>
      </c>
      <c r="D5924">
        <v>51552</v>
      </c>
      <c r="E5924">
        <v>0.173461646291898</v>
      </c>
      <c r="F5924">
        <v>0.14735821511674799</v>
      </c>
      <c r="G5924">
        <v>0.24245265692270199</v>
      </c>
      <c r="H5924">
        <v>0.30958305012973802</v>
      </c>
      <c r="I5924">
        <v>0.101674443983416</v>
      </c>
      <c r="J5924">
        <v>0.39248075418071199</v>
      </c>
      <c r="K5924">
        <v>0.28771158988845602</v>
      </c>
      <c r="L5924">
        <v>0.13798227335542901</v>
      </c>
      <c r="M5924">
        <v>0.109500938145538</v>
      </c>
      <c r="N5924">
        <v>0.43739231022430097</v>
      </c>
      <c r="O5924">
        <v>0.51101428491121603</v>
      </c>
      <c r="P5924">
        <v>0.12238409602871</v>
      </c>
      <c r="Q5924">
        <v>6.3492057340490599E-2</v>
      </c>
      <c r="R5924">
        <v>0.67486240944189302</v>
      </c>
      <c r="S5924">
        <v>0.68037721700766696</v>
      </c>
      <c r="T5924">
        <v>7.0590089159751707E-2</v>
      </c>
      <c r="U5924">
        <v>0.35073036093365001</v>
      </c>
      <c r="V5924">
        <v>0.239170910254422</v>
      </c>
      <c r="W5924">
        <v>0.66641464608018197</v>
      </c>
      <c r="X5924">
        <v>0.22902299386479399</v>
      </c>
      <c r="Y5924">
        <v>7.0004673545143295E-2</v>
      </c>
      <c r="Z5924">
        <v>0.77490331918441702</v>
      </c>
      <c r="AA5924">
        <v>0.45913151132511898</v>
      </c>
      <c r="AB5924">
        <v>5.9690806164470298E-2</v>
      </c>
      <c r="AC5924">
        <v>1.75983319241295E-2</v>
      </c>
      <c r="AD5924">
        <v>0.51749058223567301</v>
      </c>
      <c r="AE5924">
        <v>0.681038371308612</v>
      </c>
    </row>
    <row r="5925" spans="1:31" hidden="1" x14ac:dyDescent="0.2">
      <c r="A5925" t="s">
        <v>14797</v>
      </c>
      <c r="B5925" t="s">
        <v>14798</v>
      </c>
      <c r="C5925" t="s">
        <v>14799</v>
      </c>
      <c r="D5925">
        <v>9698</v>
      </c>
      <c r="E5925">
        <v>-0.129552627847105</v>
      </c>
      <c r="F5925">
        <v>0.28362940161237798</v>
      </c>
      <c r="G5925">
        <v>0.33555514561563199</v>
      </c>
      <c r="H5925">
        <v>0.19036201682908999</v>
      </c>
      <c r="I5925">
        <v>0.121549832680673</v>
      </c>
      <c r="J5925">
        <v>0.309406635652197</v>
      </c>
      <c r="K5925">
        <v>0.25128173816133698</v>
      </c>
      <c r="L5925">
        <v>0.17571510761633499</v>
      </c>
      <c r="M5925">
        <v>-0.12367453530566699</v>
      </c>
      <c r="N5925">
        <v>0.38670554846228899</v>
      </c>
      <c r="O5925">
        <v>0.49298048567220198</v>
      </c>
      <c r="P5925">
        <v>0.14054671292750601</v>
      </c>
      <c r="Q5925">
        <v>0.10036863769830499</v>
      </c>
      <c r="R5925">
        <v>0.51267327970976895</v>
      </c>
      <c r="S5925">
        <v>0.62526623961041095</v>
      </c>
      <c r="T5925">
        <v>0.100960203421616</v>
      </c>
      <c r="U5925">
        <v>-0.24412857182668099</v>
      </c>
      <c r="V5925">
        <v>0.41266610513518298</v>
      </c>
      <c r="W5925">
        <v>0.75203435806442998</v>
      </c>
      <c r="X5925">
        <v>0.133422102789158</v>
      </c>
      <c r="Y5925">
        <v>0.23468793744518801</v>
      </c>
      <c r="Z5925">
        <v>0.32678979080611698</v>
      </c>
      <c r="AA5925">
        <v>0.287047574686913</v>
      </c>
      <c r="AB5925">
        <v>0.17171037148165999</v>
      </c>
      <c r="AC5925">
        <v>1.7576938898111301E-2</v>
      </c>
      <c r="AD5925">
        <v>0.78611760088412297</v>
      </c>
      <c r="AE5925">
        <v>0.76151096191224599</v>
      </c>
    </row>
    <row r="5926" spans="1:31" hidden="1" x14ac:dyDescent="0.2">
      <c r="A5926" t="s">
        <v>14002</v>
      </c>
      <c r="B5926" t="s">
        <v>14003</v>
      </c>
      <c r="C5926" t="s">
        <v>14004</v>
      </c>
      <c r="D5926">
        <v>23225</v>
      </c>
      <c r="E5926">
        <v>9.8706507462420295E-2</v>
      </c>
      <c r="F5926">
        <v>0.41334191210976401</v>
      </c>
      <c r="G5926">
        <v>0.40208356570930198</v>
      </c>
      <c r="H5926">
        <v>0.130293684321765</v>
      </c>
      <c r="I5926">
        <v>0.104915320265402</v>
      </c>
      <c r="J5926">
        <v>0.37934585226848599</v>
      </c>
      <c r="K5926">
        <v>0.28252445813954102</v>
      </c>
      <c r="L5926">
        <v>0.14314746109741</v>
      </c>
      <c r="M5926">
        <v>2.7822472928435101E-2</v>
      </c>
      <c r="N5926">
        <v>0.84425592156998097</v>
      </c>
      <c r="O5926">
        <v>0.64510806701084999</v>
      </c>
      <c r="P5926">
        <v>5.4471001865110003E-2</v>
      </c>
      <c r="Q5926">
        <v>2.75864404398855E-2</v>
      </c>
      <c r="R5926">
        <v>0.85578008946325501</v>
      </c>
      <c r="S5926">
        <v>0.72559824992822697</v>
      </c>
      <c r="T5926">
        <v>5.3825133151574403E-2</v>
      </c>
      <c r="U5926">
        <v>0.18194285144109401</v>
      </c>
      <c r="V5926">
        <v>0.52009128017338901</v>
      </c>
      <c r="W5926">
        <v>0.78861555793281801</v>
      </c>
      <c r="X5926">
        <v>0.100461354144687</v>
      </c>
      <c r="Y5926">
        <v>7.2002242168626995E-2</v>
      </c>
      <c r="Z5926">
        <v>0.75335544068849203</v>
      </c>
      <c r="AA5926">
        <v>0.45298676737528298</v>
      </c>
      <c r="AB5926">
        <v>6.1718870688005502E-2</v>
      </c>
      <c r="AC5926">
        <v>1.7567862515093902E-2</v>
      </c>
      <c r="AD5926">
        <v>0.82320840411280105</v>
      </c>
      <c r="AE5926">
        <v>0.76878593958149599</v>
      </c>
    </row>
    <row r="5927" spans="1:31" hidden="1" x14ac:dyDescent="0.2">
      <c r="A5927" t="s">
        <v>22507</v>
      </c>
      <c r="B5927" t="s">
        <v>22508</v>
      </c>
      <c r="C5927" t="s">
        <v>22509</v>
      </c>
      <c r="D5927">
        <v>84283</v>
      </c>
      <c r="E5927">
        <v>0.17449519943567199</v>
      </c>
      <c r="F5927">
        <v>0.13004090396177001</v>
      </c>
      <c r="G5927">
        <v>0.230110331454568</v>
      </c>
      <c r="H5927">
        <v>0.33330236206724301</v>
      </c>
      <c r="I5927">
        <v>8.5564400899535098E-2</v>
      </c>
      <c r="J5927">
        <v>0.45524481286861501</v>
      </c>
      <c r="K5927">
        <v>0.31397555503396202</v>
      </c>
      <c r="L5927">
        <v>0.11654771011894401</v>
      </c>
      <c r="M5927">
        <v>0.149495887381694</v>
      </c>
      <c r="N5927">
        <v>0.28545485930263298</v>
      </c>
      <c r="O5927">
        <v>0.44124923642525199</v>
      </c>
      <c r="P5927">
        <v>0.189879961979774</v>
      </c>
      <c r="Q5927">
        <v>-9.8321659953737497E-2</v>
      </c>
      <c r="R5927">
        <v>0.51329314471342202</v>
      </c>
      <c r="S5927">
        <v>0.62543964315724698</v>
      </c>
      <c r="T5927">
        <v>0.10080682943257099</v>
      </c>
      <c r="U5927">
        <v>0.26818972972108002</v>
      </c>
      <c r="V5927">
        <v>0.29600136283284301</v>
      </c>
      <c r="W5927">
        <v>0.69280643552234999</v>
      </c>
      <c r="X5927">
        <v>0.189213054237302</v>
      </c>
      <c r="Y5927">
        <v>0.33592341241930002</v>
      </c>
      <c r="Z5927">
        <v>9.6560204005557093E-2</v>
      </c>
      <c r="AA5927">
        <v>0.15386401390962301</v>
      </c>
      <c r="AB5927">
        <v>0.41677324383050701</v>
      </c>
      <c r="AC5927">
        <v>1.7545746383050401E-2</v>
      </c>
      <c r="AD5927">
        <v>0.84820752492132201</v>
      </c>
      <c r="AE5927">
        <v>0.77394591334252505</v>
      </c>
    </row>
    <row r="5928" spans="1:31" hidden="1" x14ac:dyDescent="0.2">
      <c r="A5928" t="s">
        <v>17923</v>
      </c>
      <c r="B5928" t="s">
        <v>17924</v>
      </c>
      <c r="C5928" t="s">
        <v>17925</v>
      </c>
      <c r="D5928">
        <v>52</v>
      </c>
      <c r="E5928">
        <v>0.12205925512407401</v>
      </c>
      <c r="F5928">
        <v>0.31078877849742098</v>
      </c>
      <c r="G5928">
        <v>0.35060458079071899</v>
      </c>
      <c r="H5928">
        <v>0.17497557417177201</v>
      </c>
      <c r="I5928">
        <v>-0.15994880862538799</v>
      </c>
      <c r="J5928">
        <v>0.178473689992938</v>
      </c>
      <c r="K5928">
        <v>0.18416363454587401</v>
      </c>
      <c r="L5928">
        <v>0.27357248072020501</v>
      </c>
      <c r="M5928">
        <v>0.16952383172223401</v>
      </c>
      <c r="N5928">
        <v>0.22758272568069299</v>
      </c>
      <c r="O5928">
        <v>0.403186255171472</v>
      </c>
      <c r="P5928">
        <v>0.22988905047077299</v>
      </c>
      <c r="Q5928">
        <v>-5.08690235721505E-2</v>
      </c>
      <c r="R5928">
        <v>0.73678452708952902</v>
      </c>
      <c r="S5928">
        <v>0.69920913632848503</v>
      </c>
      <c r="T5928">
        <v>6.3160239955686107E-2</v>
      </c>
      <c r="U5928">
        <v>-0.26298829630994702</v>
      </c>
      <c r="V5928">
        <v>0.36681605737210998</v>
      </c>
      <c r="W5928">
        <v>0.73285496963685104</v>
      </c>
      <c r="X5928">
        <v>0.15218732093934401</v>
      </c>
      <c r="Y5928">
        <v>-0.53868413305773899</v>
      </c>
      <c r="Z5928">
        <v>1.36694181680155E-2</v>
      </c>
      <c r="AA5928">
        <v>6.9189349761882096E-2</v>
      </c>
      <c r="AB5928">
        <v>0.777589157271665</v>
      </c>
      <c r="AC5928">
        <v>1.7469406315003998E-2</v>
      </c>
      <c r="AD5928">
        <v>0.77998471912120704</v>
      </c>
      <c r="AE5928">
        <v>0.75991929868081798</v>
      </c>
    </row>
    <row r="5929" spans="1:31" hidden="1" x14ac:dyDescent="0.2">
      <c r="A5929" t="s">
        <v>9124</v>
      </c>
      <c r="B5929" t="s">
        <v>9125</v>
      </c>
      <c r="C5929" t="s">
        <v>9126</v>
      </c>
      <c r="D5929">
        <v>3313</v>
      </c>
      <c r="E5929">
        <v>0.15054060185791299</v>
      </c>
      <c r="F5929">
        <v>0.21101633312328899</v>
      </c>
      <c r="G5929">
        <v>0.29000434493360799</v>
      </c>
      <c r="H5929">
        <v>0.24267912749321</v>
      </c>
      <c r="I5929">
        <v>0.14358486467776399</v>
      </c>
      <c r="J5929">
        <v>0.22802902400480299</v>
      </c>
      <c r="K5929">
        <v>0.21110117890871899</v>
      </c>
      <c r="L5929">
        <v>0.22864363814893501</v>
      </c>
      <c r="M5929">
        <v>0.12869792312164099</v>
      </c>
      <c r="N5929">
        <v>0.36701572540494298</v>
      </c>
      <c r="O5929">
        <v>0.48382738217869697</v>
      </c>
      <c r="P5929">
        <v>0.14860963106241101</v>
      </c>
      <c r="Q5929">
        <v>0.21893484234230401</v>
      </c>
      <c r="R5929">
        <v>0.15021995804921201</v>
      </c>
      <c r="S5929">
        <v>0.43089133532332002</v>
      </c>
      <c r="T5929">
        <v>0.30749679083766002</v>
      </c>
      <c r="U5929">
        <v>0.26537382085393602</v>
      </c>
      <c r="V5929">
        <v>0.37656473842182703</v>
      </c>
      <c r="W5929">
        <v>0.73616125927823395</v>
      </c>
      <c r="X5929">
        <v>0.147904315869435</v>
      </c>
      <c r="Y5929">
        <v>-5.0884155928914397E-3</v>
      </c>
      <c r="Z5929">
        <v>0.983412419282781</v>
      </c>
      <c r="AA5929">
        <v>0.51592136360443697</v>
      </c>
      <c r="AB5929">
        <v>5.0050821972860003E-2</v>
      </c>
      <c r="AC5929">
        <v>1.74453119678297E-2</v>
      </c>
      <c r="AD5929">
        <v>0.78616340089471504</v>
      </c>
      <c r="AE5929">
        <v>0.76151096191224599</v>
      </c>
    </row>
    <row r="5930" spans="1:31" hidden="1" x14ac:dyDescent="0.2">
      <c r="A5930" t="s">
        <v>23377</v>
      </c>
      <c r="B5930" t="s">
        <v>23378</v>
      </c>
      <c r="C5930" t="s">
        <v>23379</v>
      </c>
      <c r="D5930">
        <v>9897</v>
      </c>
      <c r="E5930">
        <v>0.25442934264412798</v>
      </c>
      <c r="F5930">
        <v>2.9361012906301099E-2</v>
      </c>
      <c r="G5930">
        <v>0.105152176111416</v>
      </c>
      <c r="H5930">
        <v>0.60061366656917003</v>
      </c>
      <c r="I5930">
        <v>0.30084636065215398</v>
      </c>
      <c r="J5930">
        <v>8.8125993655946405E-3</v>
      </c>
      <c r="K5930">
        <v>3.8923750245907197E-2</v>
      </c>
      <c r="L5930">
        <v>0.76390775690226598</v>
      </c>
      <c r="M5930">
        <v>0.259823227903481</v>
      </c>
      <c r="N5930">
        <v>6.0313857110114E-2</v>
      </c>
      <c r="O5930">
        <v>0.24815536278377801</v>
      </c>
      <c r="P5930">
        <v>0.48082850776126002</v>
      </c>
      <c r="Q5930">
        <v>0.29789175280809899</v>
      </c>
      <c r="R5930">
        <v>4.4049866819393199E-2</v>
      </c>
      <c r="S5930">
        <v>0.321684064069647</v>
      </c>
      <c r="T5930">
        <v>0.53725174007281795</v>
      </c>
      <c r="U5930">
        <v>0.20509865660009099</v>
      </c>
      <c r="V5930">
        <v>0.45072770498332099</v>
      </c>
      <c r="W5930">
        <v>0.76268381647480599</v>
      </c>
      <c r="X5930">
        <v>0.12020104746768601</v>
      </c>
      <c r="Y5930">
        <v>0.24255757619316401</v>
      </c>
      <c r="Z5930">
        <v>0.264099079096759</v>
      </c>
      <c r="AA5930">
        <v>0.25419100049455901</v>
      </c>
      <c r="AB5930">
        <v>0.21018025047106201</v>
      </c>
      <c r="AC5930">
        <v>1.7434947858962602E-2</v>
      </c>
      <c r="AD5930">
        <v>0.79527451039339203</v>
      </c>
      <c r="AE5930">
        <v>0.76348277397124997</v>
      </c>
    </row>
    <row r="5931" spans="1:31" hidden="1" x14ac:dyDescent="0.2">
      <c r="A5931" t="s">
        <v>2065</v>
      </c>
      <c r="B5931" t="s">
        <v>2066</v>
      </c>
      <c r="C5931" t="s">
        <v>2067</v>
      </c>
      <c r="D5931">
        <v>5586</v>
      </c>
      <c r="E5931">
        <v>0.25646507045350903</v>
      </c>
      <c r="F5931">
        <v>2.6921999268275001E-2</v>
      </c>
      <c r="G5931">
        <v>0.100832476651094</v>
      </c>
      <c r="H5931">
        <v>0.61428058850605405</v>
      </c>
      <c r="I5931">
        <v>0.19640758906444999</v>
      </c>
      <c r="J5931">
        <v>8.85332260157079E-2</v>
      </c>
      <c r="K5931">
        <v>0.12337101893382001</v>
      </c>
      <c r="L5931">
        <v>0.40626590006284202</v>
      </c>
      <c r="M5931">
        <v>0.27439537394615998</v>
      </c>
      <c r="N5931">
        <v>3.9707747699405598E-2</v>
      </c>
      <c r="O5931">
        <v>0.21569402808393501</v>
      </c>
      <c r="P5931">
        <v>0.55524542430036405</v>
      </c>
      <c r="Q5931">
        <v>0.25855163013098997</v>
      </c>
      <c r="R5931">
        <v>7.1606267280460295E-2</v>
      </c>
      <c r="S5931">
        <v>0.35493357140453702</v>
      </c>
      <c r="T5931">
        <v>0.44897815543646702</v>
      </c>
      <c r="U5931">
        <v>0.14837247728577699</v>
      </c>
      <c r="V5931">
        <v>0.60610069311093395</v>
      </c>
      <c r="W5931">
        <v>0.80882563926372797</v>
      </c>
      <c r="X5931">
        <v>8.2037840317147906E-2</v>
      </c>
      <c r="Y5931">
        <v>0.14672066931512201</v>
      </c>
      <c r="Z5931">
        <v>0.52639371629098497</v>
      </c>
      <c r="AA5931">
        <v>0.37356749242392501</v>
      </c>
      <c r="AB5931">
        <v>9.8905196969455905E-2</v>
      </c>
      <c r="AC5931">
        <v>1.7428520324324698E-2</v>
      </c>
      <c r="AD5931">
        <v>0.73472407129438699</v>
      </c>
      <c r="AE5931">
        <v>0.74997389758950395</v>
      </c>
    </row>
    <row r="5932" spans="1:31" hidden="1" x14ac:dyDescent="0.2">
      <c r="A5932" t="s">
        <v>5383</v>
      </c>
      <c r="B5932" t="s">
        <v>5384</v>
      </c>
      <c r="C5932" t="s">
        <v>5385</v>
      </c>
      <c r="D5932">
        <v>51550</v>
      </c>
      <c r="E5932">
        <v>0.21015771028196301</v>
      </c>
      <c r="F5932">
        <v>7.9408334997481497E-2</v>
      </c>
      <c r="G5932">
        <v>0.17821974263138099</v>
      </c>
      <c r="H5932">
        <v>0.42668702152260901</v>
      </c>
      <c r="I5932">
        <v>-7.0704189616661695E-2</v>
      </c>
      <c r="J5932">
        <v>0.55389246707443995</v>
      </c>
      <c r="K5932">
        <v>0.35233710366957799</v>
      </c>
      <c r="L5932">
        <v>9.1352643081456006E-2</v>
      </c>
      <c r="M5932">
        <v>0.17220964531025901</v>
      </c>
      <c r="N5932">
        <v>0.22561972861571999</v>
      </c>
      <c r="O5932">
        <v>0.40210172289629798</v>
      </c>
      <c r="P5932">
        <v>0.231459878277778</v>
      </c>
      <c r="Q5932">
        <v>-9.4122182419587294E-2</v>
      </c>
      <c r="R5932">
        <v>0.538292928793485</v>
      </c>
      <c r="S5932">
        <v>0.63444608404461</v>
      </c>
      <c r="T5932">
        <v>9.4896423240676403E-2</v>
      </c>
      <c r="U5932">
        <v>0.13865678282119601</v>
      </c>
      <c r="V5932">
        <v>0.54370000012511599</v>
      </c>
      <c r="W5932">
        <v>0.79623713831137</v>
      </c>
      <c r="X5932">
        <v>9.4812095281388994E-2</v>
      </c>
      <c r="Y5932">
        <v>-0.12639235400538501</v>
      </c>
      <c r="Z5932">
        <v>0.49183646449422702</v>
      </c>
      <c r="AA5932">
        <v>0.35954610428602701</v>
      </c>
      <c r="AB5932">
        <v>0.107897237317631</v>
      </c>
      <c r="AC5932">
        <v>1.7413282111232099E-2</v>
      </c>
      <c r="AD5932">
        <v>0.83143538674259199</v>
      </c>
      <c r="AE5932">
        <v>0.77082780615616697</v>
      </c>
    </row>
    <row r="5933" spans="1:31" hidden="1" x14ac:dyDescent="0.2">
      <c r="A5933" t="s">
        <v>10297</v>
      </c>
      <c r="B5933" t="s">
        <v>10298</v>
      </c>
      <c r="C5933" t="s">
        <v>10299</v>
      </c>
      <c r="D5933">
        <v>6018</v>
      </c>
      <c r="E5933">
        <v>-0.22155055241763799</v>
      </c>
      <c r="F5933">
        <v>6.2956109208775493E-2</v>
      </c>
      <c r="G5933">
        <v>0.158334209326186</v>
      </c>
      <c r="H5933">
        <v>0.46960825103438902</v>
      </c>
      <c r="I5933">
        <v>0.121301515262509</v>
      </c>
      <c r="J5933">
        <v>0.30673622975621301</v>
      </c>
      <c r="K5933">
        <v>0.25013193160352798</v>
      </c>
      <c r="L5933">
        <v>0.177156516417734</v>
      </c>
      <c r="M5933">
        <v>-0.22866769966776099</v>
      </c>
      <c r="N5933">
        <v>0.105088287028913</v>
      </c>
      <c r="O5933">
        <v>0.30131746995208702</v>
      </c>
      <c r="P5933">
        <v>0.376055288503515</v>
      </c>
      <c r="Q5933">
        <v>7.3574814865589103E-3</v>
      </c>
      <c r="R5933">
        <v>0.96157862840295705</v>
      </c>
      <c r="S5933">
        <v>0.75272459052471496</v>
      </c>
      <c r="T5933">
        <v>5.0268086713431297E-2</v>
      </c>
      <c r="U5933">
        <v>-0.208132385205962</v>
      </c>
      <c r="V5933">
        <v>0.47095934338516998</v>
      </c>
      <c r="W5933">
        <v>0.76882177639469496</v>
      </c>
      <c r="X5933">
        <v>0.113910686274846</v>
      </c>
      <c r="Y5933">
        <v>0.45777779590714901</v>
      </c>
      <c r="Z5933">
        <v>3.8163242691286299E-2</v>
      </c>
      <c r="AA5933">
        <v>0.101586526834229</v>
      </c>
      <c r="AB5933">
        <v>0.60694190502906298</v>
      </c>
      <c r="AC5933">
        <v>1.74108342860659E-2</v>
      </c>
      <c r="AD5933">
        <v>0.90133321290690205</v>
      </c>
      <c r="AE5933">
        <v>0.78454502278265004</v>
      </c>
    </row>
    <row r="5934" spans="1:31" hidden="1" x14ac:dyDescent="0.2">
      <c r="A5934" t="s">
        <v>11452</v>
      </c>
      <c r="B5934" t="s">
        <v>11453</v>
      </c>
      <c r="C5934" t="s">
        <v>11454</v>
      </c>
      <c r="D5934">
        <v>29899</v>
      </c>
      <c r="E5934">
        <v>-0.16141574793639901</v>
      </c>
      <c r="F5934">
        <v>0.181148143512389</v>
      </c>
      <c r="G5934">
        <v>0.27000550851236199</v>
      </c>
      <c r="H5934">
        <v>0.27080243058567099</v>
      </c>
      <c r="I5934">
        <v>-0.10101888303041801</v>
      </c>
      <c r="J5934">
        <v>0.39904724295904098</v>
      </c>
      <c r="K5934">
        <v>0.290755327088419</v>
      </c>
      <c r="L5934">
        <v>0.13549614309293201</v>
      </c>
      <c r="M5934">
        <v>-0.154937023406996</v>
      </c>
      <c r="N5934">
        <v>0.269091756090651</v>
      </c>
      <c r="O5934">
        <v>0.43112789282855701</v>
      </c>
      <c r="P5934">
        <v>0.20008510229777901</v>
      </c>
      <c r="Q5934">
        <v>-0.18051204631948201</v>
      </c>
      <c r="R5934">
        <v>0.22918763114864801</v>
      </c>
      <c r="S5934">
        <v>0.48871184177571803</v>
      </c>
      <c r="T5934">
        <v>0.22861676662481101</v>
      </c>
      <c r="U5934">
        <v>-0.14840927700248899</v>
      </c>
      <c r="V5934">
        <v>0.57317159031714804</v>
      </c>
      <c r="W5934">
        <v>0.80080332759819195</v>
      </c>
      <c r="X5934">
        <v>8.8412112192447795E-2</v>
      </c>
      <c r="Y5934">
        <v>9.5043381551289802E-2</v>
      </c>
      <c r="Z5934">
        <v>0.65513085528318205</v>
      </c>
      <c r="AA5934">
        <v>0.42078737379528902</v>
      </c>
      <c r="AB5934">
        <v>7.3897820356573399E-2</v>
      </c>
      <c r="AC5934">
        <v>1.7407862235986601E-2</v>
      </c>
      <c r="AD5934">
        <v>0.83534441571256801</v>
      </c>
      <c r="AE5934">
        <v>0.77199905640780397</v>
      </c>
    </row>
    <row r="5935" spans="1:31" hidden="1" x14ac:dyDescent="0.2">
      <c r="A5935" t="s">
        <v>25951</v>
      </c>
      <c r="B5935" t="s">
        <v>25952</v>
      </c>
      <c r="C5935" t="s">
        <v>25953</v>
      </c>
      <c r="D5935">
        <v>79095</v>
      </c>
      <c r="E5935">
        <v>0.19566587372498501</v>
      </c>
      <c r="F5935">
        <v>0.100359137715208</v>
      </c>
      <c r="G5935">
        <v>0.200654914180151</v>
      </c>
      <c r="H5935">
        <v>0.38255783135739202</v>
      </c>
      <c r="I5935">
        <v>-1.6584339185137201E-2</v>
      </c>
      <c r="J5935">
        <v>0.88889106628471504</v>
      </c>
      <c r="K5935">
        <v>0.46296248593484302</v>
      </c>
      <c r="L5935">
        <v>5.2253127564063299E-2</v>
      </c>
      <c r="M5935">
        <v>0.15989584189777301</v>
      </c>
      <c r="N5935">
        <v>0.24746186220564301</v>
      </c>
      <c r="O5935">
        <v>0.417097271007276</v>
      </c>
      <c r="P5935">
        <v>0.214847825146672</v>
      </c>
      <c r="Q5935">
        <v>-0.113044592879052</v>
      </c>
      <c r="R5935">
        <v>0.44681064664218101</v>
      </c>
      <c r="S5935">
        <v>0.59512043530140002</v>
      </c>
      <c r="T5935">
        <v>0.119372011941795</v>
      </c>
      <c r="U5935">
        <v>0.29464266465677202</v>
      </c>
      <c r="V5935">
        <v>0.32902955144469798</v>
      </c>
      <c r="W5935">
        <v>0.71339101085317502</v>
      </c>
      <c r="X5935">
        <v>0.17052785071723001</v>
      </c>
      <c r="Y5935">
        <v>8.2252582784182293E-2</v>
      </c>
      <c r="Z5935">
        <v>0.73849418526135402</v>
      </c>
      <c r="AA5935">
        <v>0.44867771639516302</v>
      </c>
      <c r="AB5935">
        <v>6.3244614124834703E-2</v>
      </c>
      <c r="AC5935">
        <v>1.7405399534735199E-2</v>
      </c>
      <c r="AD5935">
        <v>0.84654552068980005</v>
      </c>
      <c r="AE5935">
        <v>0.77384810403082005</v>
      </c>
    </row>
    <row r="5936" spans="1:31" hidden="1" x14ac:dyDescent="0.2">
      <c r="A5936" t="s">
        <v>925</v>
      </c>
      <c r="B5936" t="s">
        <v>926</v>
      </c>
      <c r="C5936" t="s">
        <v>927</v>
      </c>
      <c r="D5936">
        <v>6683</v>
      </c>
      <c r="E5936">
        <v>0.49108704812935899</v>
      </c>
      <c r="F5936">
        <v>2.06164069021344E-5</v>
      </c>
      <c r="G5936">
        <v>4.1283527762830501E-3</v>
      </c>
      <c r="H5936">
        <v>0.99443977913394999</v>
      </c>
      <c r="I5936">
        <v>0.26107762436173498</v>
      </c>
      <c r="J5936">
        <v>2.7406195891846199E-2</v>
      </c>
      <c r="K5936">
        <v>6.5878360574565004E-2</v>
      </c>
      <c r="L5936">
        <v>0.61149428481528201</v>
      </c>
      <c r="M5936">
        <v>0.52951598267700895</v>
      </c>
      <c r="N5936">
        <v>8.3471831907406204E-5</v>
      </c>
      <c r="O5936">
        <v>4.4767888537148297E-2</v>
      </c>
      <c r="P5936">
        <v>0.98727088844240196</v>
      </c>
      <c r="Q5936">
        <v>0.38636751933417701</v>
      </c>
      <c r="R5936">
        <v>9.5174251027017494E-3</v>
      </c>
      <c r="S5936">
        <v>0.242476311967456</v>
      </c>
      <c r="T5936">
        <v>0.76159416016787296</v>
      </c>
      <c r="U5936">
        <v>0.34627496316247702</v>
      </c>
      <c r="V5936">
        <v>0.17920213814143801</v>
      </c>
      <c r="W5936">
        <v>0.61636816632540603</v>
      </c>
      <c r="X5936">
        <v>0.28649733376055297</v>
      </c>
      <c r="Y5936">
        <v>1.0042533185940001E-2</v>
      </c>
      <c r="Z5936">
        <v>0.96244684465220798</v>
      </c>
      <c r="AA5936">
        <v>0.51083169241859105</v>
      </c>
      <c r="AB5936">
        <v>5.0260683431716198E-2</v>
      </c>
      <c r="AC5936">
        <v>-6.3741487601037997E-2</v>
      </c>
      <c r="AD5936">
        <v>0.37847899137281599</v>
      </c>
      <c r="AE5936">
        <v>0.63877036801333997</v>
      </c>
    </row>
    <row r="5937" spans="1:31" hidden="1" x14ac:dyDescent="0.2">
      <c r="A5937" t="s">
        <v>1219</v>
      </c>
      <c r="B5937" t="s">
        <v>1220</v>
      </c>
      <c r="C5937" t="s">
        <v>1221</v>
      </c>
      <c r="D5937">
        <v>26009</v>
      </c>
      <c r="E5937">
        <v>-2.7961769091694001E-2</v>
      </c>
      <c r="F5937">
        <v>0.81419173933105604</v>
      </c>
      <c r="G5937">
        <v>0.54907427606863701</v>
      </c>
      <c r="H5937">
        <v>5.6393130655400601E-2</v>
      </c>
      <c r="I5937">
        <v>0.19084808854117399</v>
      </c>
      <c r="J5937">
        <v>0.10239238425655101</v>
      </c>
      <c r="K5937">
        <v>0.13420876965172801</v>
      </c>
      <c r="L5937">
        <v>0.37875278999412199</v>
      </c>
      <c r="M5937">
        <v>-3.6510561038717602E-2</v>
      </c>
      <c r="N5937">
        <v>0.79401300749002701</v>
      </c>
      <c r="O5937">
        <v>0.63303017495675495</v>
      </c>
      <c r="P5937">
        <v>5.7915575347038999E-2</v>
      </c>
      <c r="Q5937">
        <v>0.18749492314244301</v>
      </c>
      <c r="R5937">
        <v>0.208250931579961</v>
      </c>
      <c r="S5937">
        <v>0.473240827032956</v>
      </c>
      <c r="T5937">
        <v>0.24610478941495001</v>
      </c>
      <c r="U5937">
        <v>9.3013454494363698E-2</v>
      </c>
      <c r="V5937">
        <v>0.73594820928251603</v>
      </c>
      <c r="W5937">
        <v>0.83096067657608097</v>
      </c>
      <c r="X5937">
        <v>6.3516671469957903E-2</v>
      </c>
      <c r="Y5937">
        <v>0.36480575879535099</v>
      </c>
      <c r="Z5937">
        <v>8.79651934659752E-2</v>
      </c>
      <c r="AA5937">
        <v>0.147202254913082</v>
      </c>
      <c r="AB5937">
        <v>0.43661628441662398</v>
      </c>
      <c r="AC5937">
        <v>1.73236217587549E-2</v>
      </c>
      <c r="AD5937">
        <v>0.79095804944172599</v>
      </c>
      <c r="AE5937">
        <v>0.76268304871424697</v>
      </c>
    </row>
    <row r="5938" spans="1:31" hidden="1" x14ac:dyDescent="0.2">
      <c r="A5938" t="s">
        <v>31066</v>
      </c>
      <c r="B5938" t="s">
        <v>31067</v>
      </c>
      <c r="C5938" t="s">
        <v>31068</v>
      </c>
      <c r="D5938">
        <v>84941</v>
      </c>
      <c r="E5938">
        <v>-0.152095723933344</v>
      </c>
      <c r="F5938">
        <v>0.19606121471360299</v>
      </c>
      <c r="G5938">
        <v>0.28046598345242202</v>
      </c>
      <c r="H5938">
        <v>0.25615105220496798</v>
      </c>
      <c r="I5938">
        <v>3.2913900639863602E-2</v>
      </c>
      <c r="J5938">
        <v>0.77831028997277496</v>
      </c>
      <c r="K5938">
        <v>0.429666966450581</v>
      </c>
      <c r="L5938">
        <v>5.91892169796321E-2</v>
      </c>
      <c r="M5938">
        <v>-0.22408940188749199</v>
      </c>
      <c r="N5938">
        <v>0.10025797014943701</v>
      </c>
      <c r="O5938">
        <v>0.29784353193437302</v>
      </c>
      <c r="P5938">
        <v>0.38508175007627099</v>
      </c>
      <c r="Q5938">
        <v>-3.9258125846371797E-2</v>
      </c>
      <c r="R5938">
        <v>0.79024125582442195</v>
      </c>
      <c r="S5938">
        <v>0.71327017347119903</v>
      </c>
      <c r="T5938">
        <v>5.8216685343694098E-2</v>
      </c>
      <c r="U5938">
        <v>6.6029594799010993E-2</v>
      </c>
      <c r="V5938">
        <v>0.82843838066948905</v>
      </c>
      <c r="W5938">
        <v>0.84740340582081597</v>
      </c>
      <c r="X5938">
        <v>5.5546471981838798E-2</v>
      </c>
      <c r="Y5938">
        <v>0.15597964407566001</v>
      </c>
      <c r="Z5938">
        <v>0.52343048078746102</v>
      </c>
      <c r="AA5938">
        <v>0.37254458070118102</v>
      </c>
      <c r="AB5938">
        <v>9.9632389882143194E-2</v>
      </c>
      <c r="AC5938">
        <v>1.73126868629709E-2</v>
      </c>
      <c r="AD5938">
        <v>0.87298162172341698</v>
      </c>
      <c r="AE5938">
        <v>0.77885950535908199</v>
      </c>
    </row>
    <row r="5939" spans="1:31" hidden="1" x14ac:dyDescent="0.2">
      <c r="A5939" t="s">
        <v>1999</v>
      </c>
      <c r="B5939" t="s">
        <v>2000</v>
      </c>
      <c r="C5939" t="s">
        <v>2001</v>
      </c>
      <c r="D5939">
        <v>10147</v>
      </c>
      <c r="E5939">
        <v>7.87220273208383E-2</v>
      </c>
      <c r="F5939">
        <v>0.49705536545791101</v>
      </c>
      <c r="G5939">
        <v>0.43745965410022503</v>
      </c>
      <c r="H5939">
        <v>0.10477404054969</v>
      </c>
      <c r="I5939">
        <v>-1.16812712418321E-2</v>
      </c>
      <c r="J5939">
        <v>0.91897171803359101</v>
      </c>
      <c r="K5939">
        <v>0.47113049630492199</v>
      </c>
      <c r="L5939">
        <v>5.119381269033E-2</v>
      </c>
      <c r="M5939">
        <v>9.4510938969301992E-3</v>
      </c>
      <c r="N5939">
        <v>0.945909249815993</v>
      </c>
      <c r="O5939">
        <v>0.67213104951515301</v>
      </c>
      <c r="P5939">
        <v>5.05318430441873E-2</v>
      </c>
      <c r="Q5939">
        <v>4.5179041739845702E-2</v>
      </c>
      <c r="R5939">
        <v>0.76210504635047305</v>
      </c>
      <c r="S5939">
        <v>0.70615495465524103</v>
      </c>
      <c r="T5939">
        <v>6.0658323087539399E-2</v>
      </c>
      <c r="U5939">
        <v>0.27025269714407002</v>
      </c>
      <c r="V5939">
        <v>0.28223890603129098</v>
      </c>
      <c r="W5939">
        <v>0.68739415717047903</v>
      </c>
      <c r="X5939">
        <v>0.19786857385725401</v>
      </c>
      <c r="Y5939">
        <v>-0.200816224032489</v>
      </c>
      <c r="Z5939">
        <v>0.32301429824712802</v>
      </c>
      <c r="AA5939">
        <v>0.28487596985475999</v>
      </c>
      <c r="AB5939">
        <v>0.17373002087695599</v>
      </c>
      <c r="AC5939">
        <v>1.7275298658010502E-2</v>
      </c>
      <c r="AD5939">
        <v>0.87774202238287902</v>
      </c>
      <c r="AE5939">
        <v>0.77918413302873102</v>
      </c>
    </row>
    <row r="5940" spans="1:31" hidden="1" x14ac:dyDescent="0.2">
      <c r="A5940" t="s">
        <v>23794</v>
      </c>
      <c r="B5940" t="s">
        <v>23795</v>
      </c>
      <c r="C5940" t="s">
        <v>23796</v>
      </c>
      <c r="D5940">
        <v>79789</v>
      </c>
      <c r="E5940">
        <v>-0.156632423888378</v>
      </c>
      <c r="F5940">
        <v>0.19122707001957301</v>
      </c>
      <c r="G5940">
        <v>0.27699464703884202</v>
      </c>
      <c r="H5940">
        <v>0.26075881034175602</v>
      </c>
      <c r="I5940">
        <v>-0.20305740081228699</v>
      </c>
      <c r="J5940">
        <v>8.5688598586696793E-2</v>
      </c>
      <c r="K5940">
        <v>0.121337196720276</v>
      </c>
      <c r="L5940">
        <v>0.41241379963324498</v>
      </c>
      <c r="M5940">
        <v>-8.1277945384828604E-2</v>
      </c>
      <c r="N5940">
        <v>0.55737313943684197</v>
      </c>
      <c r="O5940">
        <v>0.55702511691993695</v>
      </c>
      <c r="P5940">
        <v>9.0728593764432403E-2</v>
      </c>
      <c r="Q5940">
        <v>-5.3789503989921897E-2</v>
      </c>
      <c r="R5940">
        <v>0.717329354947979</v>
      </c>
      <c r="S5940">
        <v>0.69544491445909995</v>
      </c>
      <c r="T5940">
        <v>6.52877890955436E-2</v>
      </c>
      <c r="U5940">
        <v>-0.31324617565342</v>
      </c>
      <c r="V5940">
        <v>0.240203644768957</v>
      </c>
      <c r="W5940">
        <v>0.666477189739478</v>
      </c>
      <c r="X5940">
        <v>0.22819324870965199</v>
      </c>
      <c r="Y5940">
        <v>-0.36937140161154203</v>
      </c>
      <c r="Z5940">
        <v>7.85497097346263E-2</v>
      </c>
      <c r="AA5940">
        <v>0.138311589739879</v>
      </c>
      <c r="AB5940">
        <v>0.46061371890763297</v>
      </c>
      <c r="AC5940">
        <v>1.72589439635282E-2</v>
      </c>
      <c r="AD5940">
        <v>0.86113371357740498</v>
      </c>
      <c r="AE5940">
        <v>0.77621631675832103</v>
      </c>
    </row>
    <row r="5941" spans="1:31" hidden="1" x14ac:dyDescent="0.2">
      <c r="A5941" t="s">
        <v>14170</v>
      </c>
      <c r="B5941" t="s">
        <v>14171</v>
      </c>
      <c r="C5941" t="s">
        <v>14172</v>
      </c>
      <c r="D5941">
        <v>6388</v>
      </c>
      <c r="E5941">
        <v>0.297449535452319</v>
      </c>
      <c r="F5941">
        <v>1.17929828237538E-2</v>
      </c>
      <c r="G5941">
        <v>6.6894543615386298E-2</v>
      </c>
      <c r="H5941">
        <v>0.72968798965039805</v>
      </c>
      <c r="I5941">
        <v>0.148329795215141</v>
      </c>
      <c r="J5941">
        <v>0.21041345039857501</v>
      </c>
      <c r="K5941">
        <v>0.202048284677949</v>
      </c>
      <c r="L5941">
        <v>0.243200635519219</v>
      </c>
      <c r="M5941">
        <v>0.34317668628938602</v>
      </c>
      <c r="N5941">
        <v>1.2764992039953901E-2</v>
      </c>
      <c r="O5941">
        <v>0.14656896442672099</v>
      </c>
      <c r="P5941">
        <v>0.72593002444711996</v>
      </c>
      <c r="Q5941">
        <v>0.200226217486695</v>
      </c>
      <c r="R5941">
        <v>0.18245857469896001</v>
      </c>
      <c r="S5941">
        <v>0.45371009843498999</v>
      </c>
      <c r="T5941">
        <v>0.27068383023877401</v>
      </c>
      <c r="U5941">
        <v>-0.140348678377516</v>
      </c>
      <c r="V5941">
        <v>0.63578473471592301</v>
      </c>
      <c r="W5941">
        <v>0.81391268742877698</v>
      </c>
      <c r="X5941">
        <v>7.6928399526863103E-2</v>
      </c>
      <c r="Y5941">
        <v>-5.4967009441657E-2</v>
      </c>
      <c r="Z5941">
        <v>0.81852801539242903</v>
      </c>
      <c r="AA5941">
        <v>0.47330195137397402</v>
      </c>
      <c r="AB5941">
        <v>5.6220865319727101E-2</v>
      </c>
      <c r="AC5941">
        <v>1.72384277917885E-2</v>
      </c>
      <c r="AD5941">
        <v>0.72086856601899996</v>
      </c>
      <c r="AE5941">
        <v>0.74527662495636904</v>
      </c>
    </row>
    <row r="5942" spans="1:31" hidden="1" x14ac:dyDescent="0.2">
      <c r="A5942" t="s">
        <v>23491</v>
      </c>
      <c r="B5942" t="s">
        <v>23492</v>
      </c>
      <c r="C5942" t="s">
        <v>23493</v>
      </c>
      <c r="D5942">
        <v>65083</v>
      </c>
      <c r="E5942">
        <v>1.8234190847210001E-2</v>
      </c>
      <c r="F5942">
        <v>0.87910004084766102</v>
      </c>
      <c r="G5942">
        <v>0.566249012149177</v>
      </c>
      <c r="H5942">
        <v>5.2671655946500397E-2</v>
      </c>
      <c r="I5942">
        <v>-0.16989015759989601</v>
      </c>
      <c r="J5942">
        <v>0.149637754983133</v>
      </c>
      <c r="K5942">
        <v>0.16666348232893699</v>
      </c>
      <c r="L5942">
        <v>0.30667930973684898</v>
      </c>
      <c r="M5942">
        <v>-9.2087054325112994E-2</v>
      </c>
      <c r="N5942">
        <v>0.516503435907952</v>
      </c>
      <c r="O5942">
        <v>0.54026686073187202</v>
      </c>
      <c r="P5942">
        <v>0.10001792817293199</v>
      </c>
      <c r="Q5942">
        <v>-0.18279259790149799</v>
      </c>
      <c r="R5942">
        <v>0.22768742658088301</v>
      </c>
      <c r="S5942">
        <v>0.48772603164579398</v>
      </c>
      <c r="T5942">
        <v>0.22980572206208799</v>
      </c>
      <c r="U5942">
        <v>0.37840463789251699</v>
      </c>
      <c r="V5942">
        <v>0.113929840178865</v>
      </c>
      <c r="W5942">
        <v>0.55051877885018297</v>
      </c>
      <c r="X5942">
        <v>0.381517258823242</v>
      </c>
      <c r="Y5942">
        <v>-0.19180734859458001</v>
      </c>
      <c r="Z5942">
        <v>0.33102808146818402</v>
      </c>
      <c r="AA5942">
        <v>0.28925960754956798</v>
      </c>
      <c r="AB5942">
        <v>0.16948234767281101</v>
      </c>
      <c r="AC5942">
        <v>1.7204209903728201E-2</v>
      </c>
      <c r="AD5942">
        <v>0.86631994797490197</v>
      </c>
      <c r="AE5942">
        <v>0.77739122359854396</v>
      </c>
    </row>
    <row r="5943" spans="1:31" hidden="1" x14ac:dyDescent="0.2">
      <c r="A5943" t="s">
        <v>17566</v>
      </c>
      <c r="B5943" t="s">
        <v>17567</v>
      </c>
      <c r="C5943" t="s">
        <v>17568</v>
      </c>
      <c r="D5943">
        <v>26135</v>
      </c>
      <c r="E5943">
        <v>-0.17191885977313101</v>
      </c>
      <c r="F5943">
        <v>0.144550498695449</v>
      </c>
      <c r="G5943">
        <v>0.240177051089457</v>
      </c>
      <c r="H5943">
        <v>0.31322524768233201</v>
      </c>
      <c r="I5943">
        <v>-0.13433704468542301</v>
      </c>
      <c r="J5943">
        <v>0.25024249796305398</v>
      </c>
      <c r="K5943">
        <v>0.22279173686913301</v>
      </c>
      <c r="L5943">
        <v>0.21209359241787001</v>
      </c>
      <c r="M5943">
        <v>-0.18913459208506</v>
      </c>
      <c r="N5943">
        <v>0.16963185088153299</v>
      </c>
      <c r="O5943">
        <v>0.36223301202240499</v>
      </c>
      <c r="P5943">
        <v>0.284409015704358</v>
      </c>
      <c r="Q5943">
        <v>-3.0170389478299201E-2</v>
      </c>
      <c r="R5943">
        <v>0.83914420009124402</v>
      </c>
      <c r="S5943">
        <v>0.72225170581763998</v>
      </c>
      <c r="T5943">
        <v>5.4774385421731298E-2</v>
      </c>
      <c r="U5943">
        <v>-9.8266664681763496E-2</v>
      </c>
      <c r="V5943">
        <v>0.72098551993865501</v>
      </c>
      <c r="W5943">
        <v>0.82802482264797495</v>
      </c>
      <c r="X5943">
        <v>6.5180066066371098E-2</v>
      </c>
      <c r="Y5943">
        <v>-0.33982390999357798</v>
      </c>
      <c r="Z5943">
        <v>0.11318382956079601</v>
      </c>
      <c r="AA5943">
        <v>0.16661149085109001</v>
      </c>
      <c r="AB5943">
        <v>0.38291629440741698</v>
      </c>
      <c r="AC5943">
        <v>1.7147074316694599E-2</v>
      </c>
      <c r="AD5943">
        <v>0.60911550354342603</v>
      </c>
      <c r="AE5943">
        <v>0.71098669616940502</v>
      </c>
    </row>
    <row r="5944" spans="1:31" hidden="1" x14ac:dyDescent="0.2">
      <c r="A5944" t="s">
        <v>772</v>
      </c>
      <c r="B5944" t="s">
        <v>773</v>
      </c>
      <c r="C5944" t="s">
        <v>774</v>
      </c>
      <c r="D5944">
        <v>9604</v>
      </c>
      <c r="E5944">
        <v>0.20439787421570599</v>
      </c>
      <c r="F5944">
        <v>8.7065574274680799E-2</v>
      </c>
      <c r="G5944">
        <v>0.186479700011871</v>
      </c>
      <c r="H5944">
        <v>0.40941440772927101</v>
      </c>
      <c r="I5944">
        <v>0.12773364032318801</v>
      </c>
      <c r="J5944">
        <v>0.28217873427192203</v>
      </c>
      <c r="K5944">
        <v>0.238203101458587</v>
      </c>
      <c r="L5944">
        <v>0.19123755278954599</v>
      </c>
      <c r="M5944">
        <v>0.26836702970752102</v>
      </c>
      <c r="N5944">
        <v>5.4340590520035502E-2</v>
      </c>
      <c r="O5944">
        <v>0.238877074949711</v>
      </c>
      <c r="P5944">
        <v>0.49985191526251699</v>
      </c>
      <c r="Q5944">
        <v>0.182952718430786</v>
      </c>
      <c r="R5944">
        <v>0.224888369439421</v>
      </c>
      <c r="S5944">
        <v>0.48616474272015298</v>
      </c>
      <c r="T5944">
        <v>0.23204930176455801</v>
      </c>
      <c r="U5944">
        <v>-0.17246496949152201</v>
      </c>
      <c r="V5944">
        <v>0.56050692937907998</v>
      </c>
      <c r="W5944">
        <v>0.79892179526510099</v>
      </c>
      <c r="X5944">
        <v>9.1077760153451606E-2</v>
      </c>
      <c r="Y5944">
        <v>7.5708694293569495E-2</v>
      </c>
      <c r="Z5944">
        <v>0.75217429778307199</v>
      </c>
      <c r="AA5944">
        <v>0.45262260801955401</v>
      </c>
      <c r="AB5944">
        <v>6.1836284796533102E-2</v>
      </c>
      <c r="AC5944">
        <v>1.7113915172287001E-2</v>
      </c>
      <c r="AD5944">
        <v>0.82563141474652402</v>
      </c>
      <c r="AE5944">
        <v>0.76930549440803497</v>
      </c>
    </row>
    <row r="5945" spans="1:31" hidden="1" x14ac:dyDescent="0.2">
      <c r="A5945" t="s">
        <v>24745</v>
      </c>
      <c r="B5945" t="s">
        <v>24746</v>
      </c>
      <c r="C5945" t="s">
        <v>24747</v>
      </c>
      <c r="D5945">
        <v>5866</v>
      </c>
      <c r="E5945">
        <v>-0.190675395585334</v>
      </c>
      <c r="F5945">
        <v>0.112377179090994</v>
      </c>
      <c r="G5945">
        <v>0.21230743537427399</v>
      </c>
      <c r="H5945">
        <v>0.36107242628441</v>
      </c>
      <c r="I5945">
        <v>-0.119902316491307</v>
      </c>
      <c r="J5945">
        <v>0.31499705496057701</v>
      </c>
      <c r="K5945">
        <v>0.25410861309955102</v>
      </c>
      <c r="L5945">
        <v>0.17275075705263401</v>
      </c>
      <c r="M5945">
        <v>-0.198034304162339</v>
      </c>
      <c r="N5945">
        <v>0.16444660490843999</v>
      </c>
      <c r="O5945">
        <v>0.35829033529463999</v>
      </c>
      <c r="P5945">
        <v>0.29028505948970001</v>
      </c>
      <c r="Q5945">
        <v>-0.21477767987659799</v>
      </c>
      <c r="R5945">
        <v>0.15937499512939901</v>
      </c>
      <c r="S5945">
        <v>0.43937327590029401</v>
      </c>
      <c r="T5945">
        <v>0.29623048318825501</v>
      </c>
      <c r="U5945">
        <v>-0.16182119482638099</v>
      </c>
      <c r="V5945">
        <v>0.56687683745344897</v>
      </c>
      <c r="W5945">
        <v>0.79995281431870902</v>
      </c>
      <c r="X5945">
        <v>8.9721512715631002E-2</v>
      </c>
      <c r="Y5945">
        <v>0.12030029111487001</v>
      </c>
      <c r="Z5945">
        <v>0.59782641125705704</v>
      </c>
      <c r="AA5945">
        <v>0.40031794372199597</v>
      </c>
      <c r="AB5945">
        <v>8.3566911469148297E-2</v>
      </c>
      <c r="AC5945">
        <v>1.7108381351572399E-2</v>
      </c>
      <c r="AD5945">
        <v>0.84103271240067301</v>
      </c>
      <c r="AE5945">
        <v>0.77347781889746103</v>
      </c>
    </row>
    <row r="5946" spans="1:31" hidden="1" x14ac:dyDescent="0.2">
      <c r="A5946" t="s">
        <v>31225</v>
      </c>
      <c r="B5946" t="s">
        <v>31226</v>
      </c>
      <c r="C5946" t="s">
        <v>31227</v>
      </c>
      <c r="D5946">
        <v>7741</v>
      </c>
      <c r="E5946">
        <v>0.29274142969550898</v>
      </c>
      <c r="F5946">
        <v>1.2260739860075399E-2</v>
      </c>
      <c r="G5946">
        <v>6.7998921458167605E-2</v>
      </c>
      <c r="H5946">
        <v>0.72486201148061202</v>
      </c>
      <c r="I5946">
        <v>0.25900362337507399</v>
      </c>
      <c r="J5946">
        <v>2.5635795912966299E-2</v>
      </c>
      <c r="K5946">
        <v>6.3574133600971194E-2</v>
      </c>
      <c r="L5946">
        <v>0.62187124189582599</v>
      </c>
      <c r="M5946">
        <v>0.240390988781128</v>
      </c>
      <c r="N5946">
        <v>7.5352799396144296E-2</v>
      </c>
      <c r="O5946">
        <v>0.26740270539880201</v>
      </c>
      <c r="P5946">
        <v>0.43940065258741201</v>
      </c>
      <c r="Q5946">
        <v>0.10501618295803</v>
      </c>
      <c r="R5946">
        <v>0.47299118763160602</v>
      </c>
      <c r="S5946">
        <v>0.60706748607124295</v>
      </c>
      <c r="T5946">
        <v>0.11152448112598699</v>
      </c>
      <c r="U5946">
        <v>0.325393920866901</v>
      </c>
      <c r="V5946">
        <v>0.23341646638240501</v>
      </c>
      <c r="W5946">
        <v>0.66205526027893102</v>
      </c>
      <c r="X5946">
        <v>0.233730597088433</v>
      </c>
      <c r="Y5946">
        <v>0.58372213755597702</v>
      </c>
      <c r="Z5946">
        <v>3.4888097162276799E-3</v>
      </c>
      <c r="AA5946">
        <v>5.1593574931665998E-2</v>
      </c>
      <c r="AB5946">
        <v>0.91729564622780302</v>
      </c>
      <c r="AC5946">
        <v>1.7093175929661999E-2</v>
      </c>
      <c r="AD5946">
        <v>0.82205734538828101</v>
      </c>
      <c r="AE5946">
        <v>0.76878593958149599</v>
      </c>
    </row>
    <row r="5947" spans="1:31" hidden="1" x14ac:dyDescent="0.2">
      <c r="A5947" t="s">
        <v>25153</v>
      </c>
      <c r="B5947" t="s">
        <v>25154</v>
      </c>
      <c r="C5947" t="s">
        <v>25155</v>
      </c>
      <c r="D5947">
        <v>5480</v>
      </c>
      <c r="E5947">
        <v>0.22190379052026599</v>
      </c>
      <c r="F5947">
        <v>6.1720846865609698E-2</v>
      </c>
      <c r="G5947">
        <v>0.15690575478092</v>
      </c>
      <c r="H5947">
        <v>0.47322060681273398</v>
      </c>
      <c r="I5947">
        <v>0.13123069210657201</v>
      </c>
      <c r="J5947">
        <v>0.26712752516775701</v>
      </c>
      <c r="K5947">
        <v>0.23146358418235799</v>
      </c>
      <c r="L5947">
        <v>0.20067529884742399</v>
      </c>
      <c r="M5947">
        <v>0.155027609884099</v>
      </c>
      <c r="N5947">
        <v>0.25682848770970801</v>
      </c>
      <c r="O5947">
        <v>0.42269773727014098</v>
      </c>
      <c r="P5947">
        <v>0.20826467698146101</v>
      </c>
      <c r="Q5947">
        <v>7.2697921759441994E-2</v>
      </c>
      <c r="R5947">
        <v>0.62117346857153199</v>
      </c>
      <c r="S5947">
        <v>0.66165057618057499</v>
      </c>
      <c r="T5947">
        <v>7.8708871184800994E-2</v>
      </c>
      <c r="U5947">
        <v>0.23517394625665</v>
      </c>
      <c r="V5947">
        <v>0.39152032426950101</v>
      </c>
      <c r="W5947">
        <v>0.74234133990798501</v>
      </c>
      <c r="X5947">
        <v>0.141652561445335</v>
      </c>
      <c r="Y5947">
        <v>0.14767683536696699</v>
      </c>
      <c r="Z5947">
        <v>0.50641460104643199</v>
      </c>
      <c r="AA5947">
        <v>0.36557613321004701</v>
      </c>
      <c r="AB5947">
        <v>0.103964449538821</v>
      </c>
      <c r="AC5947">
        <v>1.7075642892815601E-2</v>
      </c>
      <c r="AD5947">
        <v>0.85342869650979503</v>
      </c>
      <c r="AE5947">
        <v>0.77563457111289802</v>
      </c>
    </row>
    <row r="5948" spans="1:31" hidden="1" x14ac:dyDescent="0.2">
      <c r="A5948" t="s">
        <v>10618</v>
      </c>
      <c r="B5948" t="s">
        <v>10619</v>
      </c>
      <c r="C5948" t="s">
        <v>10620</v>
      </c>
      <c r="D5948">
        <v>9994</v>
      </c>
      <c r="E5948">
        <v>0.109982481789031</v>
      </c>
      <c r="F5948">
        <v>0.35850043978908902</v>
      </c>
      <c r="G5948">
        <v>0.37551941013249102</v>
      </c>
      <c r="H5948">
        <v>0.151908082959191</v>
      </c>
      <c r="I5948">
        <v>-0.114194584642901</v>
      </c>
      <c r="J5948">
        <v>0.335099722597409</v>
      </c>
      <c r="K5948">
        <v>0.262939370519923</v>
      </c>
      <c r="L5948">
        <v>0.16265347100314401</v>
      </c>
      <c r="M5948">
        <v>-1.53547799389432E-2</v>
      </c>
      <c r="N5948">
        <v>0.91426835383885097</v>
      </c>
      <c r="O5948">
        <v>0.66431318028150399</v>
      </c>
      <c r="P5948">
        <v>5.13398798649215E-2</v>
      </c>
      <c r="Q5948">
        <v>-0.247370343047393</v>
      </c>
      <c r="R5948">
        <v>0.10208912253994901</v>
      </c>
      <c r="S5948">
        <v>0.391248276738761</v>
      </c>
      <c r="T5948">
        <v>0.381611205858297</v>
      </c>
      <c r="U5948">
        <v>0.69650043171319398</v>
      </c>
      <c r="V5948">
        <v>1.14753431090022E-2</v>
      </c>
      <c r="W5948">
        <v>0.34249172398797201</v>
      </c>
      <c r="X5948">
        <v>0.80106211253383097</v>
      </c>
      <c r="Y5948">
        <v>0.122162403929214</v>
      </c>
      <c r="Z5948">
        <v>0.61362808273189196</v>
      </c>
      <c r="AA5948">
        <v>0.40612488715584799</v>
      </c>
      <c r="AB5948">
        <v>8.0687380223046196E-2</v>
      </c>
      <c r="AC5948">
        <v>1.7075090543781299E-2</v>
      </c>
      <c r="AD5948">
        <v>0.77240694221871098</v>
      </c>
      <c r="AE5948">
        <v>0.757891802601665</v>
      </c>
    </row>
    <row r="5949" spans="1:31" hidden="1" x14ac:dyDescent="0.2">
      <c r="A5949" t="s">
        <v>6229</v>
      </c>
      <c r="B5949" t="s">
        <v>6230</v>
      </c>
      <c r="C5949" t="s">
        <v>6231</v>
      </c>
      <c r="D5949">
        <v>6650</v>
      </c>
      <c r="E5949">
        <v>6.9990710366214196E-2</v>
      </c>
      <c r="F5949">
        <v>0.55673854747693197</v>
      </c>
      <c r="G5949">
        <v>0.46189854489334597</v>
      </c>
      <c r="H5949">
        <v>9.0749647279377996E-2</v>
      </c>
      <c r="I5949">
        <v>-3.5448466825708097E-2</v>
      </c>
      <c r="J5949">
        <v>0.76368941607948304</v>
      </c>
      <c r="K5949">
        <v>0.42565985309693199</v>
      </c>
      <c r="L5949">
        <v>6.04880227799885E-2</v>
      </c>
      <c r="M5949">
        <v>2.95675480833976E-2</v>
      </c>
      <c r="N5949">
        <v>0.83339351060478495</v>
      </c>
      <c r="O5949">
        <v>0.64320405488143395</v>
      </c>
      <c r="P5949">
        <v>5.5128215962550603E-2</v>
      </c>
      <c r="Q5949">
        <v>-8.0454115650851102E-2</v>
      </c>
      <c r="R5949">
        <v>0.59295015560415698</v>
      </c>
      <c r="S5949">
        <v>0.65077427856956305</v>
      </c>
      <c r="T5949">
        <v>8.3682684176591499E-2</v>
      </c>
      <c r="U5949">
        <v>0.13377659199049199</v>
      </c>
      <c r="V5949">
        <v>0.59368959155007905</v>
      </c>
      <c r="W5949">
        <v>0.80648927357500799</v>
      </c>
      <c r="X5949">
        <v>8.4349270448710406E-2</v>
      </c>
      <c r="Y5949">
        <v>-3.5474640619224E-2</v>
      </c>
      <c r="Z5949">
        <v>0.86124425607136301</v>
      </c>
      <c r="AA5949">
        <v>0.48388416123699701</v>
      </c>
      <c r="AB5949">
        <v>5.3602663038363099E-2</v>
      </c>
      <c r="AC5949">
        <v>1.7042421267404101E-2</v>
      </c>
      <c r="AD5949">
        <v>0.81471664434707303</v>
      </c>
      <c r="AE5949">
        <v>0.76785322550210799</v>
      </c>
    </row>
    <row r="5950" spans="1:31" hidden="1" x14ac:dyDescent="0.2">
      <c r="A5950" t="s">
        <v>12055</v>
      </c>
      <c r="B5950" t="s">
        <v>12056</v>
      </c>
      <c r="C5950" t="s">
        <v>12057</v>
      </c>
      <c r="D5950">
        <v>88745</v>
      </c>
      <c r="E5950">
        <v>0.22807912249453099</v>
      </c>
      <c r="F5950">
        <v>5.3343337060303697E-2</v>
      </c>
      <c r="G5950">
        <v>0.146221839501117</v>
      </c>
      <c r="H5950">
        <v>0.49952119117483201</v>
      </c>
      <c r="I5950">
        <v>0.13038836168734799</v>
      </c>
      <c r="J5950">
        <v>0.26759601418991402</v>
      </c>
      <c r="K5950">
        <v>0.23146358418235799</v>
      </c>
      <c r="L5950">
        <v>0.20037144244712299</v>
      </c>
      <c r="M5950">
        <v>0.22637364837497601</v>
      </c>
      <c r="N5950">
        <v>0.101069255812509</v>
      </c>
      <c r="O5950">
        <v>0.298599689888773</v>
      </c>
      <c r="P5950">
        <v>0.38353663859429998</v>
      </c>
      <c r="Q5950">
        <v>0.17267055838061399</v>
      </c>
      <c r="R5950">
        <v>0.245607595789443</v>
      </c>
      <c r="S5950">
        <v>0.49961382221811601</v>
      </c>
      <c r="T5950">
        <v>0.21618757291315399</v>
      </c>
      <c r="U5950">
        <v>0.38048753129721202</v>
      </c>
      <c r="V5950">
        <v>0.111529895843754</v>
      </c>
      <c r="W5950">
        <v>0.549792756468239</v>
      </c>
      <c r="X5950">
        <v>0.38605193453682701</v>
      </c>
      <c r="Y5950">
        <v>5.89343227546179E-2</v>
      </c>
      <c r="Z5950">
        <v>0.76780748104781504</v>
      </c>
      <c r="AA5950">
        <v>0.457230991325074</v>
      </c>
      <c r="AB5950">
        <v>6.0335033408110098E-2</v>
      </c>
      <c r="AC5950">
        <v>1.7041144193141702E-2</v>
      </c>
      <c r="AD5950">
        <v>0.81519750984391104</v>
      </c>
      <c r="AE5950">
        <v>0.76785322550210799</v>
      </c>
    </row>
    <row r="5951" spans="1:31" hidden="1" x14ac:dyDescent="0.2">
      <c r="A5951" t="s">
        <v>3112</v>
      </c>
      <c r="B5951" t="s">
        <v>3113</v>
      </c>
      <c r="C5951" t="s">
        <v>3114</v>
      </c>
      <c r="D5951">
        <v>29089</v>
      </c>
      <c r="E5951">
        <v>0.22658221783047799</v>
      </c>
      <c r="F5951">
        <v>5.8960457466321198E-2</v>
      </c>
      <c r="G5951">
        <v>0.15314432175307199</v>
      </c>
      <c r="H5951">
        <v>0.48152657263746801</v>
      </c>
      <c r="I5951">
        <v>6.8777418490080997E-2</v>
      </c>
      <c r="J5951">
        <v>0.565865727594837</v>
      </c>
      <c r="K5951">
        <v>0.35708647452425801</v>
      </c>
      <c r="L5951">
        <v>8.8856926198471395E-2</v>
      </c>
      <c r="M5951">
        <v>0.15187525391203499</v>
      </c>
      <c r="N5951">
        <v>0.28824471434362398</v>
      </c>
      <c r="O5951">
        <v>0.44261119836764701</v>
      </c>
      <c r="P5951">
        <v>0.188215225136699</v>
      </c>
      <c r="Q5951">
        <v>-1.19043866792622E-2</v>
      </c>
      <c r="R5951">
        <v>0.93835371758519903</v>
      </c>
      <c r="S5951">
        <v>0.747022932396186</v>
      </c>
      <c r="T5951">
        <v>5.0691189167053702E-2</v>
      </c>
      <c r="U5951">
        <v>0.53523588739817596</v>
      </c>
      <c r="V5951">
        <v>6.4928720977281307E-2</v>
      </c>
      <c r="W5951">
        <v>0.50168426349805095</v>
      </c>
      <c r="X5951">
        <v>0.50055502394335305</v>
      </c>
      <c r="Y5951">
        <v>0.184316470852808</v>
      </c>
      <c r="Z5951">
        <v>0.44882805393236302</v>
      </c>
      <c r="AA5951">
        <v>0.34215985086001499</v>
      </c>
      <c r="AB5951">
        <v>0.120816549083823</v>
      </c>
      <c r="AC5951">
        <v>1.7002137270818701E-2</v>
      </c>
      <c r="AD5951">
        <v>0.87134620272194796</v>
      </c>
      <c r="AE5951">
        <v>0.77852300822588005</v>
      </c>
    </row>
    <row r="5952" spans="1:31" hidden="1" x14ac:dyDescent="0.2">
      <c r="A5952" t="s">
        <v>19459</v>
      </c>
      <c r="B5952" t="s">
        <v>19460</v>
      </c>
      <c r="C5952" t="s">
        <v>19461</v>
      </c>
      <c r="D5952">
        <v>219854</v>
      </c>
      <c r="E5952">
        <v>-0.24041008264105401</v>
      </c>
      <c r="F5952">
        <v>4.3472960830519498E-2</v>
      </c>
      <c r="G5952">
        <v>0.13139941077308301</v>
      </c>
      <c r="H5952">
        <v>0.53544294212903198</v>
      </c>
      <c r="I5952">
        <v>-0.15808560469368099</v>
      </c>
      <c r="J5952">
        <v>0.18241147591109499</v>
      </c>
      <c r="K5952">
        <v>0.18647397598103199</v>
      </c>
      <c r="L5952">
        <v>0.26950970143915498</v>
      </c>
      <c r="M5952">
        <v>-0.237532653077067</v>
      </c>
      <c r="N5952">
        <v>8.9400769191159593E-2</v>
      </c>
      <c r="O5952">
        <v>0.28680358204281298</v>
      </c>
      <c r="P5952">
        <v>0.40699879478845902</v>
      </c>
      <c r="Q5952">
        <v>-0.102164773954792</v>
      </c>
      <c r="R5952">
        <v>0.49941388956474198</v>
      </c>
      <c r="S5952">
        <v>0.61942106630831295</v>
      </c>
      <c r="T5952">
        <v>0.10432392595874</v>
      </c>
      <c r="U5952">
        <v>-0.178700612404811</v>
      </c>
      <c r="V5952">
        <v>0.55399217252244604</v>
      </c>
      <c r="W5952">
        <v>0.79847067127429305</v>
      </c>
      <c r="X5952">
        <v>9.2498040805534004E-2</v>
      </c>
      <c r="Y5952">
        <v>-0.28386328549443901</v>
      </c>
      <c r="Z5952">
        <v>0.23672355741671999</v>
      </c>
      <c r="AA5952">
        <v>0.24098873064651699</v>
      </c>
      <c r="AB5952">
        <v>0.23100750887303201</v>
      </c>
      <c r="AC5952">
        <v>1.69898806750228E-2</v>
      </c>
      <c r="AD5952">
        <v>0.85078012776859602</v>
      </c>
      <c r="AE5952">
        <v>0.774804227168158</v>
      </c>
    </row>
    <row r="5953" spans="1:31" hidden="1" x14ac:dyDescent="0.2">
      <c r="A5953" t="s">
        <v>8842</v>
      </c>
      <c r="B5953" t="s">
        <v>8843</v>
      </c>
      <c r="C5953" t="s">
        <v>8844</v>
      </c>
      <c r="D5953">
        <v>54516</v>
      </c>
      <c r="E5953">
        <v>6.8803391395861502E-2</v>
      </c>
      <c r="F5953">
        <v>0.56777362972952805</v>
      </c>
      <c r="G5953">
        <v>0.46659588650800199</v>
      </c>
      <c r="H5953">
        <v>8.8469069412964604E-2</v>
      </c>
      <c r="I5953">
        <v>2.6747809528717501E-2</v>
      </c>
      <c r="J5953">
        <v>0.82250318873776795</v>
      </c>
      <c r="K5953">
        <v>0.442798771578161</v>
      </c>
      <c r="L5953">
        <v>5.5822397345119103E-2</v>
      </c>
      <c r="M5953">
        <v>4.2852003247150897E-2</v>
      </c>
      <c r="N5953">
        <v>0.76048417901418497</v>
      </c>
      <c r="O5953">
        <v>0.62465751477965303</v>
      </c>
      <c r="P5953">
        <v>6.0809681200401498E-2</v>
      </c>
      <c r="Q5953">
        <v>3.89204640360424E-2</v>
      </c>
      <c r="R5953">
        <v>0.79615680065678995</v>
      </c>
      <c r="S5953">
        <v>0.71459572137321004</v>
      </c>
      <c r="T5953">
        <v>5.7747140103339402E-2</v>
      </c>
      <c r="U5953">
        <v>8.6453474238495004E-2</v>
      </c>
      <c r="V5953">
        <v>0.761249607281972</v>
      </c>
      <c r="W5953">
        <v>0.83588643883529401</v>
      </c>
      <c r="X5953">
        <v>6.0950946089289401E-2</v>
      </c>
      <c r="Y5953">
        <v>-1.6827374112064801E-2</v>
      </c>
      <c r="Z5953">
        <v>0.94161272727823098</v>
      </c>
      <c r="AA5953">
        <v>0.50503059397750005</v>
      </c>
      <c r="AB5953">
        <v>5.0631026120870802E-2</v>
      </c>
      <c r="AC5953">
        <v>1.6988377273223301E-2</v>
      </c>
      <c r="AD5953">
        <v>0.76054399341764301</v>
      </c>
      <c r="AE5953">
        <v>0.75595461572191003</v>
      </c>
    </row>
    <row r="5954" spans="1:31" hidden="1" x14ac:dyDescent="0.2">
      <c r="A5954" t="s">
        <v>11122</v>
      </c>
      <c r="B5954" t="s">
        <v>11123</v>
      </c>
      <c r="C5954" t="s">
        <v>11124</v>
      </c>
      <c r="D5954">
        <v>63931</v>
      </c>
      <c r="E5954">
        <v>6.3223533573638401E-3</v>
      </c>
      <c r="F5954">
        <v>0.95827157122441697</v>
      </c>
      <c r="G5954">
        <v>0.58784845498919502</v>
      </c>
      <c r="H5954">
        <v>5.0315628120929198E-2</v>
      </c>
      <c r="I5954">
        <v>-0.20089702976271301</v>
      </c>
      <c r="J5954">
        <v>9.0239718402355701E-2</v>
      </c>
      <c r="K5954">
        <v>0.124786573827531</v>
      </c>
      <c r="L5954">
        <v>0.40266596219182998</v>
      </c>
      <c r="M5954">
        <v>2.2763606363916899E-2</v>
      </c>
      <c r="N5954">
        <v>0.87210235967310001</v>
      </c>
      <c r="O5954">
        <v>0.653409025889364</v>
      </c>
      <c r="P5954">
        <v>5.2999564487841898E-2</v>
      </c>
      <c r="Q5954">
        <v>-0.209670936928467</v>
      </c>
      <c r="R5954">
        <v>0.16339036571242699</v>
      </c>
      <c r="S5954">
        <v>0.441977623504137</v>
      </c>
      <c r="T5954">
        <v>0.29150675416647998</v>
      </c>
      <c r="U5954">
        <v>3.2273011278396699E-2</v>
      </c>
      <c r="V5954">
        <v>0.91419009128219098</v>
      </c>
      <c r="W5954">
        <v>0.86005864923640496</v>
      </c>
      <c r="X5954">
        <v>5.1366647670811297E-2</v>
      </c>
      <c r="Y5954">
        <v>-0.26353347921924097</v>
      </c>
      <c r="Z5954">
        <v>0.26688703722845702</v>
      </c>
      <c r="AA5954">
        <v>0.255348934251452</v>
      </c>
      <c r="AB5954">
        <v>0.20821654624055</v>
      </c>
      <c r="AC5954">
        <v>1.6956638264757899E-2</v>
      </c>
      <c r="AD5954">
        <v>0.79950813901932305</v>
      </c>
      <c r="AE5954">
        <v>0.76549918196149302</v>
      </c>
    </row>
    <row r="5955" spans="1:31" hidden="1" x14ac:dyDescent="0.2">
      <c r="A5955" t="s">
        <v>26926</v>
      </c>
      <c r="B5955" t="s">
        <v>26927</v>
      </c>
      <c r="C5955" t="s">
        <v>26928</v>
      </c>
      <c r="D5955">
        <v>5936</v>
      </c>
      <c r="E5955">
        <v>-3.3025433479183797E-2</v>
      </c>
      <c r="F5955">
        <v>0.78381626923008396</v>
      </c>
      <c r="G5955">
        <v>0.54082699213987695</v>
      </c>
      <c r="H5955">
        <v>5.8724434689735601E-2</v>
      </c>
      <c r="I5955">
        <v>0.14542805916738399</v>
      </c>
      <c r="J5955">
        <v>0.22018235180738499</v>
      </c>
      <c r="K5955">
        <v>0.207364863287479</v>
      </c>
      <c r="L5955">
        <v>0.23495825367953099</v>
      </c>
      <c r="M5955">
        <v>-6.3844753285102696E-2</v>
      </c>
      <c r="N5955">
        <v>0.652439100613045</v>
      </c>
      <c r="O5955">
        <v>0.58914560792009796</v>
      </c>
      <c r="P5955">
        <v>7.37782198674444E-2</v>
      </c>
      <c r="Q5955">
        <v>2.7783772844733101E-2</v>
      </c>
      <c r="R5955">
        <v>0.85498578597969999</v>
      </c>
      <c r="S5955">
        <v>0.725573680282246</v>
      </c>
      <c r="T5955">
        <v>5.3867966396961897E-2</v>
      </c>
      <c r="U5955">
        <v>8.0770613051964701E-2</v>
      </c>
      <c r="V5955">
        <v>0.73625748636384303</v>
      </c>
      <c r="W5955">
        <v>0.83096067657608097</v>
      </c>
      <c r="X5955">
        <v>6.3483454272791104E-2</v>
      </c>
      <c r="Y5955">
        <v>0.37301252167037402</v>
      </c>
      <c r="Z5955">
        <v>4.1161472859035902E-2</v>
      </c>
      <c r="AA5955">
        <v>0.104542958803646</v>
      </c>
      <c r="AB5955">
        <v>0.59239362962725695</v>
      </c>
      <c r="AC5955">
        <v>1.6941738950200701E-2</v>
      </c>
      <c r="AD5955">
        <v>0.79554094930530805</v>
      </c>
      <c r="AE5955">
        <v>0.76348277397124997</v>
      </c>
    </row>
    <row r="5956" spans="1:31" hidden="1" x14ac:dyDescent="0.2">
      <c r="A5956" t="s">
        <v>21982</v>
      </c>
      <c r="B5956" t="s">
        <v>21983</v>
      </c>
      <c r="C5956" t="s">
        <v>21984</v>
      </c>
      <c r="D5956">
        <v>6159</v>
      </c>
      <c r="E5956">
        <v>-8.9600118470220105E-2</v>
      </c>
      <c r="F5956">
        <v>0.44516769844436399</v>
      </c>
      <c r="G5956">
        <v>0.41699443024504101</v>
      </c>
      <c r="H5956">
        <v>0.119662339671733</v>
      </c>
      <c r="I5956">
        <v>-0.101456636055394</v>
      </c>
      <c r="J5956">
        <v>0.38196336319565499</v>
      </c>
      <c r="K5956">
        <v>0.283560714984468</v>
      </c>
      <c r="L5956">
        <v>0.14209711796378199</v>
      </c>
      <c r="M5956">
        <v>-0.19591358331477199</v>
      </c>
      <c r="N5956">
        <v>0.159272902749971</v>
      </c>
      <c r="O5956">
        <v>0.35341043297663299</v>
      </c>
      <c r="P5956">
        <v>0.296352256196106</v>
      </c>
      <c r="Q5956">
        <v>-0.16325535373908401</v>
      </c>
      <c r="R5956">
        <v>0.27521907610365498</v>
      </c>
      <c r="S5956">
        <v>0.51586552386353701</v>
      </c>
      <c r="T5956">
        <v>0.19617278660829399</v>
      </c>
      <c r="U5956">
        <v>8.4830227270359507E-2</v>
      </c>
      <c r="V5956">
        <v>0.76344341786222003</v>
      </c>
      <c r="W5956">
        <v>0.83588643883529401</v>
      </c>
      <c r="X5956">
        <v>6.0742693979883203E-2</v>
      </c>
      <c r="Y5956">
        <v>-5.6655789452052699E-2</v>
      </c>
      <c r="Z5956">
        <v>0.80324665115320504</v>
      </c>
      <c r="AA5956">
        <v>0.46836727853969701</v>
      </c>
      <c r="AB5956">
        <v>5.7342174772438997E-2</v>
      </c>
      <c r="AC5956">
        <v>1.6939230059929099E-2</v>
      </c>
      <c r="AD5956">
        <v>0.82081924033525899</v>
      </c>
      <c r="AE5956">
        <v>0.76848558463829597</v>
      </c>
    </row>
    <row r="5957" spans="1:31" hidden="1" x14ac:dyDescent="0.2">
      <c r="A5957" t="s">
        <v>17530</v>
      </c>
      <c r="B5957" t="s">
        <v>17531</v>
      </c>
      <c r="C5957" t="s">
        <v>17532</v>
      </c>
      <c r="D5957">
        <v>10256</v>
      </c>
      <c r="E5957">
        <v>-1.2347504517340799E-2</v>
      </c>
      <c r="F5957">
        <v>0.91829970206043199</v>
      </c>
      <c r="G5957">
        <v>0.57717068125018101</v>
      </c>
      <c r="H5957">
        <v>5.1213782567134901E-2</v>
      </c>
      <c r="I5957">
        <v>0.118098812528659</v>
      </c>
      <c r="J5957">
        <v>0.32002628240151698</v>
      </c>
      <c r="K5957">
        <v>0.25641263337707898</v>
      </c>
      <c r="L5957">
        <v>0.17014386656319899</v>
      </c>
      <c r="M5957">
        <v>-0.173159034322732</v>
      </c>
      <c r="N5957">
        <v>0.219198547254431</v>
      </c>
      <c r="O5957">
        <v>0.39788342302000801</v>
      </c>
      <c r="P5957">
        <v>0.23671414513287301</v>
      </c>
      <c r="Q5957">
        <v>6.0168363923798297E-2</v>
      </c>
      <c r="R5957">
        <v>0.69187445151980997</v>
      </c>
      <c r="S5957">
        <v>0.68564565766284602</v>
      </c>
      <c r="T5957">
        <v>6.8353989061371995E-2</v>
      </c>
      <c r="U5957">
        <v>0.64435009503829699</v>
      </c>
      <c r="V5957">
        <v>2.29131504067887E-2</v>
      </c>
      <c r="W5957">
        <v>0.391324175098756</v>
      </c>
      <c r="X5957">
        <v>0.69845531624681101</v>
      </c>
      <c r="Y5957">
        <v>0.28223110111508498</v>
      </c>
      <c r="Z5957">
        <v>0.24118661806737501</v>
      </c>
      <c r="AA5957">
        <v>0.243066778363527</v>
      </c>
      <c r="AB5957">
        <v>0.227407667915969</v>
      </c>
      <c r="AC5957">
        <v>1.69299360785699E-2</v>
      </c>
      <c r="AD5957">
        <v>0.86310805949238101</v>
      </c>
      <c r="AE5957">
        <v>0.77651841915185504</v>
      </c>
    </row>
    <row r="5958" spans="1:31" hidden="1" x14ac:dyDescent="0.2">
      <c r="A5958" t="s">
        <v>4402</v>
      </c>
      <c r="B5958" t="s">
        <v>4403</v>
      </c>
      <c r="C5958" t="s">
        <v>4404</v>
      </c>
      <c r="D5958">
        <v>55072</v>
      </c>
      <c r="E5958">
        <v>0.11166465018003401</v>
      </c>
      <c r="F5958">
        <v>0.34327088269207301</v>
      </c>
      <c r="G5958">
        <v>0.36801740998925703</v>
      </c>
      <c r="H5958">
        <v>0.158784596949055</v>
      </c>
      <c r="I5958">
        <v>0.295262576013959</v>
      </c>
      <c r="J5958">
        <v>1.0053085237263599E-2</v>
      </c>
      <c r="K5958">
        <v>4.1076480162907797E-2</v>
      </c>
      <c r="L5958">
        <v>0.74885677396812</v>
      </c>
      <c r="M5958">
        <v>9.7538090028973998E-2</v>
      </c>
      <c r="N5958">
        <v>0.48386161297771202</v>
      </c>
      <c r="O5958">
        <v>0.52794810573496498</v>
      </c>
      <c r="P5958">
        <v>0.10847891389291001</v>
      </c>
      <c r="Q5958">
        <v>0.289646774097847</v>
      </c>
      <c r="R5958">
        <v>4.9424339468603098E-2</v>
      </c>
      <c r="S5958">
        <v>0.33145475242102901</v>
      </c>
      <c r="T5958">
        <v>0.51690126330151698</v>
      </c>
      <c r="U5958">
        <v>0.21021487844690001</v>
      </c>
      <c r="V5958">
        <v>0.47664287138623901</v>
      </c>
      <c r="W5958">
        <v>0.77096349084280802</v>
      </c>
      <c r="X5958">
        <v>0.112227285874203</v>
      </c>
      <c r="Y5958">
        <v>0.39847796645773198</v>
      </c>
      <c r="Z5958">
        <v>8.3120988706432003E-2</v>
      </c>
      <c r="AA5958">
        <v>0.14251789079114599</v>
      </c>
      <c r="AB5958">
        <v>0.44864083113997</v>
      </c>
      <c r="AC5958">
        <v>1.6860473457728498E-2</v>
      </c>
      <c r="AD5958">
        <v>0.88105015488142902</v>
      </c>
      <c r="AE5958">
        <v>0.77971715261387298</v>
      </c>
    </row>
    <row r="5959" spans="1:31" hidden="1" x14ac:dyDescent="0.2">
      <c r="A5959" t="s">
        <v>1327</v>
      </c>
      <c r="B5959" t="s">
        <v>1328</v>
      </c>
      <c r="C5959" t="s">
        <v>1329</v>
      </c>
      <c r="D5959">
        <v>140876</v>
      </c>
      <c r="E5959">
        <v>-0.228816146926306</v>
      </c>
      <c r="F5959">
        <v>5.0220731114137399E-2</v>
      </c>
      <c r="G5959">
        <v>0.14169334948075199</v>
      </c>
      <c r="H5959">
        <v>0.51023562814609003</v>
      </c>
      <c r="I5959">
        <v>-0.148032460791861</v>
      </c>
      <c r="J5959">
        <v>0.20320738520552101</v>
      </c>
      <c r="K5959">
        <v>0.198223604319478</v>
      </c>
      <c r="L5959">
        <v>0.24957138567906301</v>
      </c>
      <c r="M5959">
        <v>-0.17682586543441001</v>
      </c>
      <c r="N5959">
        <v>0.20140078503058101</v>
      </c>
      <c r="O5959">
        <v>0.38638521649167101</v>
      </c>
      <c r="P5959">
        <v>0.25227824676796901</v>
      </c>
      <c r="Q5959">
        <v>-8.3288910979104999E-2</v>
      </c>
      <c r="R5959">
        <v>0.57637995314481805</v>
      </c>
      <c r="S5959">
        <v>0.64659751501559504</v>
      </c>
      <c r="T5959">
        <v>8.6851650381852302E-2</v>
      </c>
      <c r="U5959">
        <v>-0.34871375597729998</v>
      </c>
      <c r="V5959">
        <v>0.130918112748941</v>
      </c>
      <c r="W5959">
        <v>0.57211112198907399</v>
      </c>
      <c r="X5959">
        <v>0.35199689029793202</v>
      </c>
      <c r="Y5959">
        <v>-0.24881871713650699</v>
      </c>
      <c r="Z5959">
        <v>0.18460492914434501</v>
      </c>
      <c r="AA5959">
        <v>0.212406945321126</v>
      </c>
      <c r="AB5959">
        <v>0.280433855773916</v>
      </c>
      <c r="AC5959">
        <v>1.6828786227486701E-2</v>
      </c>
      <c r="AD5959">
        <v>0.90007048059953498</v>
      </c>
      <c r="AE5959">
        <v>0.78445038037007797</v>
      </c>
    </row>
    <row r="5960" spans="1:31" hidden="1" x14ac:dyDescent="0.2">
      <c r="A5960" t="s">
        <v>6922</v>
      </c>
      <c r="B5960" t="s">
        <v>6923</v>
      </c>
      <c r="C5960" t="s">
        <v>6924</v>
      </c>
      <c r="D5960">
        <v>54922</v>
      </c>
      <c r="E5960">
        <v>-2.9958992173559601E-2</v>
      </c>
      <c r="F5960">
        <v>0.80078143235557098</v>
      </c>
      <c r="G5960">
        <v>0.54547554681783295</v>
      </c>
      <c r="H5960">
        <v>5.7374333215481403E-2</v>
      </c>
      <c r="I5960">
        <v>5.8389127680853699E-2</v>
      </c>
      <c r="J5960">
        <v>0.61894318303422702</v>
      </c>
      <c r="K5960">
        <v>0.37724019497139499</v>
      </c>
      <c r="L5960">
        <v>7.9008776367308103E-2</v>
      </c>
      <c r="M5960">
        <v>-4.5900015725936903E-2</v>
      </c>
      <c r="N5960">
        <v>0.73818331096146095</v>
      </c>
      <c r="O5960">
        <v>0.61802202783876103</v>
      </c>
      <c r="P5960">
        <v>6.3014252705895599E-2</v>
      </c>
      <c r="Q5960">
        <v>-0.11824076969983301</v>
      </c>
      <c r="R5960">
        <v>0.420760966871151</v>
      </c>
      <c r="S5960">
        <v>0.58605630660689001</v>
      </c>
      <c r="T5960">
        <v>0.12796620864237701</v>
      </c>
      <c r="U5960">
        <v>-0.16229051547492199</v>
      </c>
      <c r="V5960">
        <v>0.59851202082344501</v>
      </c>
      <c r="W5960">
        <v>0.80725377759710004</v>
      </c>
      <c r="X5960">
        <v>8.3438409082867496E-2</v>
      </c>
      <c r="Y5960">
        <v>0.29218112942158397</v>
      </c>
      <c r="Z5960">
        <v>0.23212791957491599</v>
      </c>
      <c r="AA5960">
        <v>0.23909769370335399</v>
      </c>
      <c r="AB5960">
        <v>0.23480473870811699</v>
      </c>
      <c r="AC5960">
        <v>1.6818811607179001E-2</v>
      </c>
      <c r="AD5960">
        <v>0.85114361592950305</v>
      </c>
      <c r="AE5960">
        <v>0.77480762606164499</v>
      </c>
    </row>
    <row r="5961" spans="1:31" hidden="1" x14ac:dyDescent="0.2">
      <c r="A5961" t="s">
        <v>30229</v>
      </c>
      <c r="B5961" t="s">
        <v>30230</v>
      </c>
      <c r="C5961" t="s">
        <v>30231</v>
      </c>
      <c r="D5961">
        <v>138428</v>
      </c>
      <c r="E5961">
        <v>0.307057674670762</v>
      </c>
      <c r="F5961">
        <v>9.6271268812032507E-3</v>
      </c>
      <c r="G5961">
        <v>6.1014756042109597E-2</v>
      </c>
      <c r="H5961">
        <v>0.75388051149516</v>
      </c>
      <c r="I5961">
        <v>2.63840008473839E-2</v>
      </c>
      <c r="J5961">
        <v>0.82533639597986796</v>
      </c>
      <c r="K5961">
        <v>0.44354300878313002</v>
      </c>
      <c r="L5961">
        <v>5.5634311688662501E-2</v>
      </c>
      <c r="M5961">
        <v>0.26365545366071202</v>
      </c>
      <c r="N5961">
        <v>5.8638709339628399E-2</v>
      </c>
      <c r="O5961">
        <v>0.24505952910634801</v>
      </c>
      <c r="P5961">
        <v>0.48599300782428501</v>
      </c>
      <c r="Q5961">
        <v>6.6093904746302196E-2</v>
      </c>
      <c r="R5961">
        <v>0.66237266489618096</v>
      </c>
      <c r="S5961">
        <v>0.67584807565705896</v>
      </c>
      <c r="T5961">
        <v>7.2331268627508799E-2</v>
      </c>
      <c r="U5961">
        <v>0.335746890982908</v>
      </c>
      <c r="V5961">
        <v>0.246284731405195</v>
      </c>
      <c r="W5961">
        <v>0.67160752689482806</v>
      </c>
      <c r="X5961">
        <v>0.22339755430681801</v>
      </c>
      <c r="Y5961">
        <v>-0.214921704149106</v>
      </c>
      <c r="Z5961">
        <v>0.36088144813461798</v>
      </c>
      <c r="AA5961">
        <v>0.30424748120060602</v>
      </c>
      <c r="AB5961">
        <v>0.154879463520215</v>
      </c>
      <c r="AC5961">
        <v>1.6769898253995202E-2</v>
      </c>
      <c r="AD5961">
        <v>0.85035644449587899</v>
      </c>
      <c r="AE5961">
        <v>0.77477021361186904</v>
      </c>
    </row>
    <row r="5962" spans="1:31" hidden="1" x14ac:dyDescent="0.2">
      <c r="A5962" t="s">
        <v>1660</v>
      </c>
      <c r="B5962" t="s">
        <v>1661</v>
      </c>
      <c r="C5962" t="s">
        <v>1662</v>
      </c>
      <c r="D5962">
        <v>26099</v>
      </c>
      <c r="E5962">
        <v>-9.2077831166923196E-2</v>
      </c>
      <c r="F5962">
        <v>0.43908217823511803</v>
      </c>
      <c r="G5962">
        <v>0.41472721275848301</v>
      </c>
      <c r="H5962">
        <v>0.121599659743099</v>
      </c>
      <c r="I5962">
        <v>0.104251857192954</v>
      </c>
      <c r="J5962">
        <v>0.37564796506599102</v>
      </c>
      <c r="K5962">
        <v>0.28083084620350202</v>
      </c>
      <c r="L5962">
        <v>0.14464968134332001</v>
      </c>
      <c r="M5962">
        <v>-7.0496122923145693E-2</v>
      </c>
      <c r="N5962">
        <v>0.59916114319804403</v>
      </c>
      <c r="O5962">
        <v>0.57087563241850203</v>
      </c>
      <c r="P5962">
        <v>8.2543334967468601E-2</v>
      </c>
      <c r="Q5962">
        <v>0.150221617304134</v>
      </c>
      <c r="R5962">
        <v>0.29446873277421098</v>
      </c>
      <c r="S5962">
        <v>0.525879196921758</v>
      </c>
      <c r="T5962">
        <v>0.18457587687373</v>
      </c>
      <c r="U5962">
        <v>-0.121982708218961</v>
      </c>
      <c r="V5962">
        <v>0.666767112207305</v>
      </c>
      <c r="W5962">
        <v>0.82112413226726599</v>
      </c>
      <c r="X5962">
        <v>7.2182505667372596E-2</v>
      </c>
      <c r="Y5962">
        <v>0.192580492380348</v>
      </c>
      <c r="Z5962">
        <v>0.395637500205548</v>
      </c>
      <c r="AA5962">
        <v>0.31881507710622697</v>
      </c>
      <c r="AB5962">
        <v>0.13999593372449901</v>
      </c>
      <c r="AC5962">
        <v>1.6760665547176999E-2</v>
      </c>
      <c r="AD5962">
        <v>0.81817464553121599</v>
      </c>
      <c r="AE5962">
        <v>0.76848558463829597</v>
      </c>
    </row>
    <row r="5963" spans="1:31" hidden="1" x14ac:dyDescent="0.2">
      <c r="A5963" t="s">
        <v>5671</v>
      </c>
      <c r="B5963" t="s">
        <v>5672</v>
      </c>
      <c r="C5963" t="s">
        <v>5673</v>
      </c>
      <c r="D5963">
        <v>10406</v>
      </c>
      <c r="E5963">
        <v>4.9109583967828899E-2</v>
      </c>
      <c r="F5963">
        <v>0.67521084714016699</v>
      </c>
      <c r="G5963">
        <v>0.50497435709937699</v>
      </c>
      <c r="H5963">
        <v>7.0493178313315502E-2</v>
      </c>
      <c r="I5963">
        <v>0.35597240930802398</v>
      </c>
      <c r="J5963">
        <v>1.6042896358639299E-3</v>
      </c>
      <c r="K5963">
        <v>1.7975599077780499E-2</v>
      </c>
      <c r="L5963">
        <v>0.90245897848746404</v>
      </c>
      <c r="M5963">
        <v>-3.65013466170859E-2</v>
      </c>
      <c r="N5963">
        <v>0.79085534010771297</v>
      </c>
      <c r="O5963">
        <v>0.63220217538415602</v>
      </c>
      <c r="P5963">
        <v>5.8167245664404198E-2</v>
      </c>
      <c r="Q5963">
        <v>0.38811547761486598</v>
      </c>
      <c r="R5963">
        <v>6.84478503241049E-3</v>
      </c>
      <c r="S5963">
        <v>0.23444556669352201</v>
      </c>
      <c r="T5963">
        <v>0.79746197866345203</v>
      </c>
      <c r="U5963">
        <v>0.485349835056271</v>
      </c>
      <c r="V5963">
        <v>8.0000359279083597E-2</v>
      </c>
      <c r="W5963">
        <v>0.51833125580116302</v>
      </c>
      <c r="X5963">
        <v>0.456744744825611</v>
      </c>
      <c r="Y5963">
        <v>0.50310108182364199</v>
      </c>
      <c r="Z5963">
        <v>2.01395924705015E-2</v>
      </c>
      <c r="AA5963">
        <v>7.8237172091536702E-2</v>
      </c>
      <c r="AB5963">
        <v>0.71956858086742803</v>
      </c>
      <c r="AC5963">
        <v>1.6748531452524001E-2</v>
      </c>
      <c r="AD5963">
        <v>0.94736800222533002</v>
      </c>
      <c r="AE5963">
        <v>0.79350099783530503</v>
      </c>
    </row>
    <row r="5964" spans="1:31" hidden="1" x14ac:dyDescent="0.2">
      <c r="A5964" t="s">
        <v>4777</v>
      </c>
      <c r="B5964" t="s">
        <v>4778</v>
      </c>
      <c r="C5964" t="s">
        <v>4779</v>
      </c>
      <c r="D5964">
        <v>51214</v>
      </c>
      <c r="E5964">
        <v>-0.30534923174704698</v>
      </c>
      <c r="F5964">
        <v>7.8544309168641895E-3</v>
      </c>
      <c r="G5964">
        <v>5.43763097183734E-2</v>
      </c>
      <c r="H5964">
        <v>0.77650368715137796</v>
      </c>
      <c r="I5964">
        <v>-0.28133272983509799</v>
      </c>
      <c r="J5964">
        <v>1.3554621041978099E-2</v>
      </c>
      <c r="K5964">
        <v>4.7087789686198298E-2</v>
      </c>
      <c r="L5964">
        <v>0.71213342517816702</v>
      </c>
      <c r="M5964">
        <v>-0.40984418194417199</v>
      </c>
      <c r="N5964">
        <v>1.94580154834214E-3</v>
      </c>
      <c r="O5964">
        <v>9.0416854281336501E-2</v>
      </c>
      <c r="P5964">
        <v>0.89760730050373905</v>
      </c>
      <c r="Q5964">
        <v>-0.39263393238586403</v>
      </c>
      <c r="R5964">
        <v>5.9856381811030203E-3</v>
      </c>
      <c r="S5964">
        <v>0.233761031974972</v>
      </c>
      <c r="T5964">
        <v>0.81082741233059497</v>
      </c>
      <c r="U5964">
        <v>-4.01350758494399E-2</v>
      </c>
      <c r="V5964">
        <v>0.89289247642775604</v>
      </c>
      <c r="W5964">
        <v>0.85906352520278395</v>
      </c>
      <c r="X5964">
        <v>5.2135214733429198E-2</v>
      </c>
      <c r="Y5964">
        <v>-0.24895406491720401</v>
      </c>
      <c r="Z5964">
        <v>0.292863190837516</v>
      </c>
      <c r="AA5964">
        <v>0.26923775343456402</v>
      </c>
      <c r="AB5964">
        <v>0.191138069982249</v>
      </c>
      <c r="AC5964">
        <v>1.67291684107914E-2</v>
      </c>
      <c r="AD5964">
        <v>0.78419475437382502</v>
      </c>
      <c r="AE5964">
        <v>0.76095337361181403</v>
      </c>
    </row>
    <row r="5965" spans="1:31" hidden="1" x14ac:dyDescent="0.2">
      <c r="A5965" t="s">
        <v>19483</v>
      </c>
      <c r="B5965" t="s">
        <v>19484</v>
      </c>
      <c r="C5965" t="s">
        <v>19485</v>
      </c>
      <c r="D5965">
        <v>2823</v>
      </c>
      <c r="E5965">
        <v>-0.25872422418886798</v>
      </c>
      <c r="F5965">
        <v>2.6477011808125998E-2</v>
      </c>
      <c r="G5965">
        <v>9.9536850737770993E-2</v>
      </c>
      <c r="H5965">
        <v>0.61687503826786205</v>
      </c>
      <c r="I5965">
        <v>-0.25453164937956202</v>
      </c>
      <c r="J5965">
        <v>2.73601234527686E-2</v>
      </c>
      <c r="K5965">
        <v>6.5827795130607006E-2</v>
      </c>
      <c r="L5965">
        <v>0.61175778790405899</v>
      </c>
      <c r="M5965">
        <v>-0.17857146632618701</v>
      </c>
      <c r="N5965">
        <v>0.20104067209878401</v>
      </c>
      <c r="O5965">
        <v>0.38638521649167101</v>
      </c>
      <c r="P5965">
        <v>0.25260947259609801</v>
      </c>
      <c r="Q5965">
        <v>-0.26158769659154502</v>
      </c>
      <c r="R5965">
        <v>7.8858778664063101E-2</v>
      </c>
      <c r="S5965">
        <v>0.36479751281717898</v>
      </c>
      <c r="T5965">
        <v>0.43082244758278398</v>
      </c>
      <c r="U5965">
        <v>-0.63851038662133597</v>
      </c>
      <c r="V5965">
        <v>5.6140696526451699E-3</v>
      </c>
      <c r="W5965">
        <v>0.27775727314778997</v>
      </c>
      <c r="X5965">
        <v>0.87953303924062098</v>
      </c>
      <c r="Y5965">
        <v>-0.305658402443166</v>
      </c>
      <c r="Z5965">
        <v>0.126376013914443</v>
      </c>
      <c r="AA5965">
        <v>0.17533477669067901</v>
      </c>
      <c r="AB5965">
        <v>0.35947857546286299</v>
      </c>
      <c r="AC5965">
        <v>1.6704820000467802E-2</v>
      </c>
      <c r="AD5965">
        <v>0.91874956888881498</v>
      </c>
      <c r="AE5965">
        <v>0.78865743799801902</v>
      </c>
    </row>
    <row r="5966" spans="1:31" hidden="1" x14ac:dyDescent="0.2">
      <c r="A5966" t="s">
        <v>35122</v>
      </c>
      <c r="B5966" t="s">
        <v>35123</v>
      </c>
      <c r="C5966" t="s">
        <v>35124</v>
      </c>
      <c r="D5966">
        <v>101060684</v>
      </c>
      <c r="E5966">
        <v>0.15210274592442399</v>
      </c>
      <c r="F5966">
        <v>0.197797705566399</v>
      </c>
      <c r="G5966">
        <v>0.28174672608434298</v>
      </c>
      <c r="H5966">
        <v>0.254527300581529</v>
      </c>
      <c r="I5966">
        <v>0.37556451547068498</v>
      </c>
      <c r="J5966">
        <v>9.7377199689639704E-4</v>
      </c>
      <c r="K5966">
        <v>1.53368479089075E-2</v>
      </c>
      <c r="L5966">
        <v>0.92676752830450804</v>
      </c>
      <c r="M5966">
        <v>3.11756891983095E-2</v>
      </c>
      <c r="N5966">
        <v>0.82491261588785403</v>
      </c>
      <c r="O5966">
        <v>0.64104348040938797</v>
      </c>
      <c r="P5966">
        <v>5.5674430493472801E-2</v>
      </c>
      <c r="Q5966">
        <v>0.40266504577369899</v>
      </c>
      <c r="R5966">
        <v>6.0934979027365502E-3</v>
      </c>
      <c r="S5966">
        <v>0.233761031974972</v>
      </c>
      <c r="T5966">
        <v>0.809087836083765</v>
      </c>
      <c r="U5966">
        <v>0.72996369218808399</v>
      </c>
      <c r="V5966">
        <v>3.3175230517301199E-3</v>
      </c>
      <c r="W5966">
        <v>0.23820812617017501</v>
      </c>
      <c r="X5966">
        <v>0.92068527269516998</v>
      </c>
      <c r="Y5966">
        <v>0.46081734822333398</v>
      </c>
      <c r="Z5966">
        <v>2.90460203887586E-2</v>
      </c>
      <c r="AA5966">
        <v>9.0507458114439401E-2</v>
      </c>
      <c r="AB5966">
        <v>0.65743328736792195</v>
      </c>
      <c r="AC5966">
        <v>1.6698378855181301E-2</v>
      </c>
      <c r="AD5966">
        <v>0.87146596241424301</v>
      </c>
      <c r="AE5966">
        <v>0.77852300822588005</v>
      </c>
    </row>
    <row r="5967" spans="1:31" hidden="1" x14ac:dyDescent="0.2">
      <c r="A5967" t="s">
        <v>23869</v>
      </c>
      <c r="B5967" t="s">
        <v>23870</v>
      </c>
      <c r="C5967" t="s">
        <v>23871</v>
      </c>
      <c r="D5967">
        <v>29117</v>
      </c>
      <c r="E5967">
        <v>0.202200170505107</v>
      </c>
      <c r="F5967">
        <v>9.1388996724674404E-2</v>
      </c>
      <c r="G5967">
        <v>0.19086969847235899</v>
      </c>
      <c r="H5967">
        <v>0.40027740826283398</v>
      </c>
      <c r="I5967">
        <v>0.26197617212881502</v>
      </c>
      <c r="J5967">
        <v>2.61644910987411E-2</v>
      </c>
      <c r="K5967">
        <v>6.4262280063859506E-2</v>
      </c>
      <c r="L5967">
        <v>0.61871697912707901</v>
      </c>
      <c r="M5967">
        <v>0.22992502539804099</v>
      </c>
      <c r="N5967">
        <v>0.10046534000077401</v>
      </c>
      <c r="O5967">
        <v>0.298129304216254</v>
      </c>
      <c r="P5967">
        <v>0.38468566390876202</v>
      </c>
      <c r="Q5967">
        <v>0.29774922659456299</v>
      </c>
      <c r="R5967">
        <v>4.6102057105232401E-2</v>
      </c>
      <c r="S5967">
        <v>0.325581755871795</v>
      </c>
      <c r="T5967">
        <v>0.52924966065886603</v>
      </c>
      <c r="U5967">
        <v>0.237212040434164</v>
      </c>
      <c r="V5967">
        <v>0.36695194002995601</v>
      </c>
      <c r="W5967">
        <v>0.73285496963685104</v>
      </c>
      <c r="X5967">
        <v>0.152126444726223</v>
      </c>
      <c r="Y5967">
        <v>0.168741022913283</v>
      </c>
      <c r="Z5967">
        <v>0.42734907477564199</v>
      </c>
      <c r="AA5967">
        <v>0.33308514004276901</v>
      </c>
      <c r="AB5967">
        <v>0.128092777120875</v>
      </c>
      <c r="AC5967">
        <v>1.66786718510217E-2</v>
      </c>
      <c r="AD5967">
        <v>0.75615381972366702</v>
      </c>
      <c r="AE5967">
        <v>0.755260043932935</v>
      </c>
    </row>
    <row r="5968" spans="1:31" hidden="1" x14ac:dyDescent="0.2">
      <c r="A5968" t="s">
        <v>28918</v>
      </c>
      <c r="B5968" t="s">
        <v>28919</v>
      </c>
      <c r="C5968" t="s">
        <v>28920</v>
      </c>
      <c r="D5968">
        <v>23265</v>
      </c>
      <c r="E5968">
        <v>6.8664549381131701E-2</v>
      </c>
      <c r="F5968">
        <v>0.55877534421080299</v>
      </c>
      <c r="G5968">
        <v>0.46271512144489702</v>
      </c>
      <c r="H5968">
        <v>9.0321877820196406E-2</v>
      </c>
      <c r="I5968">
        <v>0.15397518931743101</v>
      </c>
      <c r="J5968">
        <v>0.18334345791853701</v>
      </c>
      <c r="K5968">
        <v>0.18690021805547399</v>
      </c>
      <c r="L5968">
        <v>0.26856240928953401</v>
      </c>
      <c r="M5968">
        <v>7.8107210543487501E-2</v>
      </c>
      <c r="N5968">
        <v>0.56456298471944399</v>
      </c>
      <c r="O5968">
        <v>0.55861433112560499</v>
      </c>
      <c r="P5968">
        <v>8.9230702873183201E-2</v>
      </c>
      <c r="Q5968">
        <v>0.287434638464307</v>
      </c>
      <c r="R5968">
        <v>4.4849264769444598E-2</v>
      </c>
      <c r="S5968">
        <v>0.32233122573827</v>
      </c>
      <c r="T5968">
        <v>0.53409877404440298</v>
      </c>
      <c r="U5968">
        <v>0.11008374346653001</v>
      </c>
      <c r="V5968">
        <v>0.71670642564171205</v>
      </c>
      <c r="W5968">
        <v>0.82802482264797495</v>
      </c>
      <c r="X5968">
        <v>6.5676365941121903E-2</v>
      </c>
      <c r="Y5968">
        <v>1.1692875452429599E-2</v>
      </c>
      <c r="Z5968">
        <v>0.96195125130702797</v>
      </c>
      <c r="AA5968">
        <v>0.51070064676735405</v>
      </c>
      <c r="AB5968">
        <v>5.0267616193946499E-2</v>
      </c>
      <c r="AC5968">
        <v>1.6676663216517201E-2</v>
      </c>
      <c r="AD5968">
        <v>0.85198005132821697</v>
      </c>
      <c r="AE5968">
        <v>0.77491255312134599</v>
      </c>
    </row>
    <row r="5969" spans="1:31" hidden="1" x14ac:dyDescent="0.2">
      <c r="A5969" t="s">
        <v>6589</v>
      </c>
      <c r="B5969" t="s">
        <v>6590</v>
      </c>
      <c r="C5969" t="s">
        <v>6591</v>
      </c>
      <c r="D5969">
        <v>2997</v>
      </c>
      <c r="E5969">
        <v>-0.159989395323023</v>
      </c>
      <c r="F5969">
        <v>0.17709872107406799</v>
      </c>
      <c r="G5969">
        <v>0.26702534886450602</v>
      </c>
      <c r="H5969">
        <v>0.27501455695887</v>
      </c>
      <c r="I5969">
        <v>0.147645486261615</v>
      </c>
      <c r="J5969">
        <v>0.208330513241479</v>
      </c>
      <c r="K5969">
        <v>0.20090036032952699</v>
      </c>
      <c r="L5969">
        <v>0.24501587200366701</v>
      </c>
      <c r="M5969">
        <v>-0.162938732532281</v>
      </c>
      <c r="N5969">
        <v>0.239574845114994</v>
      </c>
      <c r="O5969">
        <v>0.41164963288794598</v>
      </c>
      <c r="P5969">
        <v>0.22063359273987601</v>
      </c>
      <c r="Q5969">
        <v>6.9873230759819896E-2</v>
      </c>
      <c r="R5969">
        <v>0.63942872722391397</v>
      </c>
      <c r="S5969">
        <v>0.66796850630892501</v>
      </c>
      <c r="T5969">
        <v>7.5759161147442494E-2</v>
      </c>
      <c r="U5969">
        <v>-0.10566792252471</v>
      </c>
      <c r="V5969">
        <v>0.71892351986728398</v>
      </c>
      <c r="W5969">
        <v>0.82802482264797495</v>
      </c>
      <c r="X5969">
        <v>6.5418064213749599E-2</v>
      </c>
      <c r="Y5969">
        <v>0.43843992403172</v>
      </c>
      <c r="Z5969">
        <v>5.1182667566936797E-2</v>
      </c>
      <c r="AA5969">
        <v>0.114825424731807</v>
      </c>
      <c r="AB5969">
        <v>0.54929274450638899</v>
      </c>
      <c r="AC5969">
        <v>1.6672792885941999E-2</v>
      </c>
      <c r="AD5969">
        <v>0.92836480931293797</v>
      </c>
      <c r="AE5969">
        <v>0.79023552998463298</v>
      </c>
    </row>
    <row r="5970" spans="1:31" hidden="1" x14ac:dyDescent="0.2">
      <c r="A5970" t="s">
        <v>20227</v>
      </c>
      <c r="B5970" t="s">
        <v>20228</v>
      </c>
      <c r="C5970" t="s">
        <v>20229</v>
      </c>
      <c r="D5970">
        <v>10349</v>
      </c>
      <c r="E5970">
        <v>-7.5452938050992301E-3</v>
      </c>
      <c r="F5970">
        <v>0.95014655495112099</v>
      </c>
      <c r="G5970">
        <v>0.58557091182458298</v>
      </c>
      <c r="H5970">
        <v>5.0450723578761902E-2</v>
      </c>
      <c r="I5970">
        <v>-0.23002089322102501</v>
      </c>
      <c r="J5970">
        <v>5.1508235688827002E-2</v>
      </c>
      <c r="K5970">
        <v>9.2773072238324206E-2</v>
      </c>
      <c r="L5970">
        <v>0.50575143290984503</v>
      </c>
      <c r="M5970">
        <v>-5.80463969461135E-2</v>
      </c>
      <c r="N5970">
        <v>0.68200905477716001</v>
      </c>
      <c r="O5970">
        <v>0.59732121419491102</v>
      </c>
      <c r="P5970">
        <v>6.9631978759861698E-2</v>
      </c>
      <c r="Q5970">
        <v>-0.18485333507824001</v>
      </c>
      <c r="R5970">
        <v>0.221074174828296</v>
      </c>
      <c r="S5970">
        <v>0.483778924075776</v>
      </c>
      <c r="T5970">
        <v>0.235160681634736</v>
      </c>
      <c r="U5970">
        <v>7.7662791599373296E-2</v>
      </c>
      <c r="V5970">
        <v>0.79130905285342601</v>
      </c>
      <c r="W5970">
        <v>0.84066308841931803</v>
      </c>
      <c r="X5970">
        <v>5.8288154118894403E-2</v>
      </c>
      <c r="Y5970">
        <v>-0.307993373211288</v>
      </c>
      <c r="Z5970">
        <v>0.18245221668000899</v>
      </c>
      <c r="AA5970">
        <v>0.211139936862692</v>
      </c>
      <c r="AB5970">
        <v>0.28282479222318202</v>
      </c>
      <c r="AC5970">
        <v>1.6664104169231499E-2</v>
      </c>
      <c r="AD5970">
        <v>0.84448124631215604</v>
      </c>
      <c r="AE5970">
        <v>0.77384810403082005</v>
      </c>
    </row>
    <row r="5971" spans="1:31" hidden="1" x14ac:dyDescent="0.2">
      <c r="A5971" t="s">
        <v>15391</v>
      </c>
      <c r="B5971" t="s">
        <v>15392</v>
      </c>
      <c r="C5971" t="s">
        <v>15393</v>
      </c>
      <c r="D5971">
        <v>4008</v>
      </c>
      <c r="E5971">
        <v>-0.34893247673118</v>
      </c>
      <c r="F5971">
        <v>2.9562975671391101E-3</v>
      </c>
      <c r="G5971">
        <v>3.3595874837981897E-2</v>
      </c>
      <c r="H5971">
        <v>0.86371322361708602</v>
      </c>
      <c r="I5971">
        <v>-0.36806360715585801</v>
      </c>
      <c r="J5971">
        <v>1.4714837728702101E-3</v>
      </c>
      <c r="K5971">
        <v>1.7256743933942002E-2</v>
      </c>
      <c r="L5971">
        <v>0.90710115804773295</v>
      </c>
      <c r="M5971">
        <v>-0.33338407586184698</v>
      </c>
      <c r="N5971">
        <v>1.58935905671037E-2</v>
      </c>
      <c r="O5971">
        <v>0.15607153164883</v>
      </c>
      <c r="P5971">
        <v>0.69697692047986604</v>
      </c>
      <c r="Q5971">
        <v>-0.25191573250544302</v>
      </c>
      <c r="R5971">
        <v>9.2747790783512293E-2</v>
      </c>
      <c r="S5971">
        <v>0.38318277268567302</v>
      </c>
      <c r="T5971">
        <v>0.39998375837939798</v>
      </c>
      <c r="U5971">
        <v>-0.162715471174328</v>
      </c>
      <c r="V5971">
        <v>0.56432791561029705</v>
      </c>
      <c r="W5971">
        <v>0.79892179526510099</v>
      </c>
      <c r="X5971">
        <v>9.0260409795479599E-2</v>
      </c>
      <c r="Y5971">
        <v>-0.59635030855956395</v>
      </c>
      <c r="Z5971">
        <v>3.3353775626501201E-3</v>
      </c>
      <c r="AA5971">
        <v>5.1302471707779199E-2</v>
      </c>
      <c r="AB5971">
        <v>0.92032908228144805</v>
      </c>
      <c r="AC5971">
        <v>-7.5979364469958496E-2</v>
      </c>
      <c r="AD5971">
        <v>0.37980828871676803</v>
      </c>
      <c r="AE5971">
        <v>0.63966963222477302</v>
      </c>
    </row>
    <row r="5972" spans="1:31" hidden="1" x14ac:dyDescent="0.2">
      <c r="A5972" t="s">
        <v>16078</v>
      </c>
      <c r="B5972" t="s">
        <v>16079</v>
      </c>
      <c r="C5972" t="s">
        <v>16080</v>
      </c>
      <c r="D5972">
        <v>54816</v>
      </c>
      <c r="E5972">
        <v>-0.123347888933472</v>
      </c>
      <c r="F5972">
        <v>0.29979323465888202</v>
      </c>
      <c r="G5972">
        <v>0.34433754202903799</v>
      </c>
      <c r="H5972">
        <v>0.180983487179604</v>
      </c>
      <c r="I5972">
        <v>-0.12968861169478799</v>
      </c>
      <c r="J5972">
        <v>0.27030835608458798</v>
      </c>
      <c r="K5972">
        <v>0.23261855458580499</v>
      </c>
      <c r="L5972">
        <v>0.19862534876972399</v>
      </c>
      <c r="M5972">
        <v>-0.16689675786028599</v>
      </c>
      <c r="N5972">
        <v>0.23223142619326201</v>
      </c>
      <c r="O5972">
        <v>0.40588026958241102</v>
      </c>
      <c r="P5972">
        <v>0.22623291204138599</v>
      </c>
      <c r="Q5972">
        <v>-6.3857461737612004E-2</v>
      </c>
      <c r="R5972">
        <v>0.67121778888477202</v>
      </c>
      <c r="S5972">
        <v>0.67874227044399804</v>
      </c>
      <c r="T5972">
        <v>7.1089329879129706E-2</v>
      </c>
      <c r="U5972">
        <v>-9.9665152339685301E-2</v>
      </c>
      <c r="V5972">
        <v>0.70062365317373199</v>
      </c>
      <c r="W5972">
        <v>0.826826037624525</v>
      </c>
      <c r="X5972">
        <v>6.7625760731599996E-2</v>
      </c>
      <c r="Y5972">
        <v>-0.32269131922136002</v>
      </c>
      <c r="Z5972">
        <v>0.110253200799853</v>
      </c>
      <c r="AA5972">
        <v>0.16460624161885201</v>
      </c>
      <c r="AB5972">
        <v>0.38850498260904198</v>
      </c>
      <c r="AC5972">
        <v>1.6510912638658198E-2</v>
      </c>
      <c r="AD5972">
        <v>0.74410094383936898</v>
      </c>
      <c r="AE5972">
        <v>0.752445525673056</v>
      </c>
    </row>
    <row r="5973" spans="1:31" hidden="1" x14ac:dyDescent="0.2">
      <c r="A5973" t="s">
        <v>33220</v>
      </c>
      <c r="B5973" t="s">
        <v>33221</v>
      </c>
      <c r="C5973" t="s">
        <v>33222</v>
      </c>
      <c r="D5973">
        <v>751071</v>
      </c>
      <c r="E5973">
        <v>-0.13859464430781199</v>
      </c>
      <c r="F5973">
        <v>0.25102964377769599</v>
      </c>
      <c r="G5973">
        <v>0.31631798973264202</v>
      </c>
      <c r="H5973">
        <v>0.211540278234881</v>
      </c>
      <c r="I5973">
        <v>-0.11546152595339999</v>
      </c>
      <c r="J5973">
        <v>0.33429006513200199</v>
      </c>
      <c r="K5973">
        <v>0.26256506954539599</v>
      </c>
      <c r="L5973">
        <v>0.163043961880278</v>
      </c>
      <c r="M5973">
        <v>-0.37088001192040199</v>
      </c>
      <c r="N5973">
        <v>7.8864813309334394E-3</v>
      </c>
      <c r="O5973">
        <v>0.13034369071900601</v>
      </c>
      <c r="P5973">
        <v>0.78258032505389596</v>
      </c>
      <c r="Q5973">
        <v>-0.22830077641104499</v>
      </c>
      <c r="R5973">
        <v>0.13398553241903899</v>
      </c>
      <c r="S5973">
        <v>0.418198909026535</v>
      </c>
      <c r="T5973">
        <v>0.32938460081485998</v>
      </c>
      <c r="U5973">
        <v>0.58226458978357998</v>
      </c>
      <c r="V5973">
        <v>3.0721424576793901E-2</v>
      </c>
      <c r="W5973">
        <v>0.41834309772798101</v>
      </c>
      <c r="X5973">
        <v>0.64733449909680996</v>
      </c>
      <c r="Y5973">
        <v>0.116026936086463</v>
      </c>
      <c r="Z5973">
        <v>0.61575797538830701</v>
      </c>
      <c r="AA5973">
        <v>0.40664542324391101</v>
      </c>
      <c r="AB5973">
        <v>8.0312155959985101E-2</v>
      </c>
      <c r="AC5973">
        <v>1.6503983539259099E-2</v>
      </c>
      <c r="AD5973">
        <v>0.94598256100377198</v>
      </c>
      <c r="AE5973">
        <v>0.79328836573026296</v>
      </c>
    </row>
    <row r="5974" spans="1:31" hidden="1" x14ac:dyDescent="0.2">
      <c r="A5974" t="s">
        <v>27160</v>
      </c>
      <c r="B5974" t="s">
        <v>27161</v>
      </c>
      <c r="C5974" t="s">
        <v>27162</v>
      </c>
      <c r="D5974">
        <v>51319</v>
      </c>
      <c r="E5974">
        <v>0.23686490022437801</v>
      </c>
      <c r="F5974">
        <v>4.7212030123390598E-2</v>
      </c>
      <c r="G5974">
        <v>0.13660180280805301</v>
      </c>
      <c r="H5974">
        <v>0.52110346134904395</v>
      </c>
      <c r="I5974">
        <v>1.67012714626983E-2</v>
      </c>
      <c r="J5974">
        <v>0.88876011465345905</v>
      </c>
      <c r="K5974">
        <v>0.46296248593484302</v>
      </c>
      <c r="L5974">
        <v>5.22584843650385E-2</v>
      </c>
      <c r="M5974">
        <v>0.20948114222068401</v>
      </c>
      <c r="N5974">
        <v>0.13846430741141699</v>
      </c>
      <c r="O5974">
        <v>0.33363930560398702</v>
      </c>
      <c r="P5974">
        <v>0.32308056175757099</v>
      </c>
      <c r="Q5974">
        <v>1.10291926691458E-2</v>
      </c>
      <c r="R5974">
        <v>0.942459729981731</v>
      </c>
      <c r="S5974">
        <v>0.74812707894830899</v>
      </c>
      <c r="T5974">
        <v>5.0601990620306798E-2</v>
      </c>
      <c r="U5974">
        <v>0.37686087334137203</v>
      </c>
      <c r="V5974">
        <v>0.20810108646268799</v>
      </c>
      <c r="W5974">
        <v>0.64557394736804696</v>
      </c>
      <c r="X5974">
        <v>0.25629841379732998</v>
      </c>
      <c r="Y5974">
        <v>4.6844368181654703E-2</v>
      </c>
      <c r="Z5974">
        <v>0.84946798250654298</v>
      </c>
      <c r="AA5974">
        <v>0.48054728584244399</v>
      </c>
      <c r="AB5974">
        <v>5.4250100743189901E-2</v>
      </c>
      <c r="AC5974">
        <v>1.65012374625291E-2</v>
      </c>
      <c r="AD5974">
        <v>0.82065559282756095</v>
      </c>
      <c r="AE5974">
        <v>0.76848558463829597</v>
      </c>
    </row>
    <row r="5975" spans="1:31" hidden="1" x14ac:dyDescent="0.2">
      <c r="A5975" t="s">
        <v>1027</v>
      </c>
      <c r="B5975" t="s">
        <v>1028</v>
      </c>
      <c r="C5975" t="s">
        <v>1029</v>
      </c>
      <c r="D5975">
        <v>29781</v>
      </c>
      <c r="E5975">
        <v>-0.155304499244139</v>
      </c>
      <c r="F5975">
        <v>0.198079054252288</v>
      </c>
      <c r="G5975">
        <v>0.28203325462807399</v>
      </c>
      <c r="H5975">
        <v>0.254265747973899</v>
      </c>
      <c r="I5975">
        <v>0.133250550918042</v>
      </c>
      <c r="J5975">
        <v>0.26490695681277199</v>
      </c>
      <c r="K5975">
        <v>0.23056777300283399</v>
      </c>
      <c r="L5975">
        <v>0.20212471496694601</v>
      </c>
      <c r="M5975">
        <v>-0.22381399557335699</v>
      </c>
      <c r="N5975">
        <v>0.109818652383045</v>
      </c>
      <c r="O5975">
        <v>0.30623034124576498</v>
      </c>
      <c r="P5975">
        <v>0.36759941789154899</v>
      </c>
      <c r="Q5975">
        <v>5.1697875514885999E-2</v>
      </c>
      <c r="R5975">
        <v>0.73276755862602805</v>
      </c>
      <c r="S5975">
        <v>0.69855425392186299</v>
      </c>
      <c r="T5975">
        <v>6.3584630598996897E-2</v>
      </c>
      <c r="U5975">
        <v>9.4402003248072894E-2</v>
      </c>
      <c r="V5975">
        <v>0.73643592183873796</v>
      </c>
      <c r="W5975">
        <v>0.83096067657608097</v>
      </c>
      <c r="X5975">
        <v>6.3464311051234595E-2</v>
      </c>
      <c r="Y5975">
        <v>0.31647153867039701</v>
      </c>
      <c r="Z5975">
        <v>0.150277261583282</v>
      </c>
      <c r="AA5975">
        <v>0.19096120924843299</v>
      </c>
      <c r="AB5975">
        <v>0.322956599012798</v>
      </c>
      <c r="AC5975">
        <v>1.6494318849036699E-2</v>
      </c>
      <c r="AD5975">
        <v>0.83978629565159402</v>
      </c>
      <c r="AE5975">
        <v>0.77345243848921097</v>
      </c>
    </row>
    <row r="5976" spans="1:31" hidden="1" x14ac:dyDescent="0.2">
      <c r="A5976" t="s">
        <v>33745</v>
      </c>
      <c r="B5976" t="s">
        <v>33746</v>
      </c>
      <c r="C5976" t="s">
        <v>33747</v>
      </c>
      <c r="D5976">
        <v>440567</v>
      </c>
      <c r="E5976">
        <v>-0.241280777232209</v>
      </c>
      <c r="F5976">
        <v>3.87172261812938E-2</v>
      </c>
      <c r="G5976">
        <v>0.123083537163304</v>
      </c>
      <c r="H5976">
        <v>0.55522035421337002</v>
      </c>
      <c r="I5976">
        <v>-0.18574354820527</v>
      </c>
      <c r="J5976">
        <v>0.10942390845748901</v>
      </c>
      <c r="K5976">
        <v>0.13944204416148201</v>
      </c>
      <c r="L5976">
        <v>0.36613643478374402</v>
      </c>
      <c r="M5976">
        <v>-0.29979819478096498</v>
      </c>
      <c r="N5976">
        <v>2.9200678457670801E-2</v>
      </c>
      <c r="O5976">
        <v>0.19052049792871001</v>
      </c>
      <c r="P5976">
        <v>0.606387309619703</v>
      </c>
      <c r="Q5976">
        <v>-0.282476223342221</v>
      </c>
      <c r="R5976">
        <v>5.6230786493514699E-2</v>
      </c>
      <c r="S5976">
        <v>0.34079989552227202</v>
      </c>
      <c r="T5976">
        <v>0.493645065398303</v>
      </c>
      <c r="U5976">
        <v>-0.158219071885672</v>
      </c>
      <c r="V5976">
        <v>0.57626697436725705</v>
      </c>
      <c r="W5976">
        <v>0.80150179531203902</v>
      </c>
      <c r="X5976">
        <v>8.7779276271907195E-2</v>
      </c>
      <c r="Y5976">
        <v>-0.18685658211252301</v>
      </c>
      <c r="Z5976">
        <v>0.41069049576994798</v>
      </c>
      <c r="AA5976">
        <v>0.32597947168257901</v>
      </c>
      <c r="AB5976">
        <v>0.13416254295920399</v>
      </c>
      <c r="AC5976">
        <v>1.6483235041218899E-2</v>
      </c>
      <c r="AD5976">
        <v>0.74723090320358698</v>
      </c>
      <c r="AE5976">
        <v>0.753446803725487</v>
      </c>
    </row>
    <row r="5977" spans="1:31" hidden="1" x14ac:dyDescent="0.2">
      <c r="A5977" t="s">
        <v>17176</v>
      </c>
      <c r="B5977" t="s">
        <v>17177</v>
      </c>
      <c r="C5977" t="s">
        <v>17178</v>
      </c>
      <c r="D5977">
        <v>6760</v>
      </c>
      <c r="E5977">
        <v>0.376218719182425</v>
      </c>
      <c r="F5977">
        <v>1.08151668677155E-3</v>
      </c>
      <c r="G5977">
        <v>2.0898761762667601E-2</v>
      </c>
      <c r="H5977">
        <v>0.92214378474434699</v>
      </c>
      <c r="I5977">
        <v>0.38252889720453798</v>
      </c>
      <c r="J5977">
        <v>7.6548302368778499E-4</v>
      </c>
      <c r="K5977">
        <v>1.41924995697504E-2</v>
      </c>
      <c r="L5977">
        <v>0.93648318586372004</v>
      </c>
      <c r="M5977">
        <v>0.33979934017978702</v>
      </c>
      <c r="N5977">
        <v>1.3058531161599E-2</v>
      </c>
      <c r="O5977">
        <v>0.14656896442672099</v>
      </c>
      <c r="P5977">
        <v>0.72301970103688395</v>
      </c>
      <c r="Q5977">
        <v>0.40215898921266802</v>
      </c>
      <c r="R5977">
        <v>5.8526928150996497E-3</v>
      </c>
      <c r="S5977">
        <v>0.233761031974972</v>
      </c>
      <c r="T5977">
        <v>0.81299788883683299</v>
      </c>
      <c r="U5977">
        <v>0.50576185673622098</v>
      </c>
      <c r="V5977">
        <v>8.5525287132785899E-2</v>
      </c>
      <c r="W5977">
        <v>0.52375248363972304</v>
      </c>
      <c r="X5977">
        <v>0.44259145311942599</v>
      </c>
      <c r="Y5977">
        <v>0.40821206679792899</v>
      </c>
      <c r="Z5977">
        <v>8.5236304096746304E-2</v>
      </c>
      <c r="AA5977">
        <v>0.14443595850341201</v>
      </c>
      <c r="AB5977">
        <v>0.44330992775716699</v>
      </c>
      <c r="AC5977">
        <v>5.4447383307162603E-2</v>
      </c>
      <c r="AD5977">
        <v>0.38240132819251199</v>
      </c>
      <c r="AE5977">
        <v>0.64136717665456799</v>
      </c>
    </row>
    <row r="5978" spans="1:31" hidden="1" x14ac:dyDescent="0.2">
      <c r="A5978" t="s">
        <v>29668</v>
      </c>
      <c r="B5978" t="s">
        <v>29669</v>
      </c>
      <c r="C5978" t="s">
        <v>29670</v>
      </c>
      <c r="D5978">
        <v>7469</v>
      </c>
      <c r="E5978">
        <v>-4.7263453907241702E-2</v>
      </c>
      <c r="F5978">
        <v>0.69449476988579195</v>
      </c>
      <c r="G5978">
        <v>0.51159084915002595</v>
      </c>
      <c r="H5978">
        <v>6.7980427100679405E-2</v>
      </c>
      <c r="I5978">
        <v>0.18399869819240799</v>
      </c>
      <c r="J5978">
        <v>0.11984771169764601</v>
      </c>
      <c r="K5978">
        <v>0.14683516171365099</v>
      </c>
      <c r="L5978">
        <v>0.34882826644683501</v>
      </c>
      <c r="M5978">
        <v>-2.13039560384129E-2</v>
      </c>
      <c r="N5978">
        <v>0.88208011812499998</v>
      </c>
      <c r="O5978">
        <v>0.65646286328828996</v>
      </c>
      <c r="P5978">
        <v>5.25457246727399E-2</v>
      </c>
      <c r="Q5978">
        <v>0.15098130914833499</v>
      </c>
      <c r="R5978">
        <v>0.32489563092826301</v>
      </c>
      <c r="S5978">
        <v>0.54213647252786801</v>
      </c>
      <c r="T5978">
        <v>0.16814908148854699</v>
      </c>
      <c r="U5978">
        <v>-0.193527647785948</v>
      </c>
      <c r="V5978">
        <v>0.48373519857626002</v>
      </c>
      <c r="W5978">
        <v>0.77366502602661502</v>
      </c>
      <c r="X5978">
        <v>0.11017575404603799</v>
      </c>
      <c r="Y5978">
        <v>0.23644731925304899</v>
      </c>
      <c r="Z5978">
        <v>0.28419437562299399</v>
      </c>
      <c r="AA5978">
        <v>0.26478642020527599</v>
      </c>
      <c r="AB5978">
        <v>0.19660437454509699</v>
      </c>
      <c r="AC5978">
        <v>1.6433541557932901E-2</v>
      </c>
      <c r="AD5978">
        <v>0.79678054085827199</v>
      </c>
      <c r="AE5978">
        <v>0.764283702227464</v>
      </c>
    </row>
    <row r="5979" spans="1:31" hidden="1" x14ac:dyDescent="0.2">
      <c r="A5979" t="s">
        <v>6907</v>
      </c>
      <c r="B5979" t="s">
        <v>6908</v>
      </c>
      <c r="C5979" t="s">
        <v>6909</v>
      </c>
      <c r="D5979">
        <v>9545</v>
      </c>
      <c r="E5979">
        <v>7.02146054380119E-3</v>
      </c>
      <c r="F5979">
        <v>0.95135337717938895</v>
      </c>
      <c r="G5979">
        <v>0.58580139520379204</v>
      </c>
      <c r="H5979">
        <v>5.0429133118212399E-2</v>
      </c>
      <c r="I5979">
        <v>-2.81628527387775E-2</v>
      </c>
      <c r="J5979">
        <v>0.80461909910359997</v>
      </c>
      <c r="K5979">
        <v>0.43758912053187798</v>
      </c>
      <c r="L5979">
        <v>5.7085864567634301E-2</v>
      </c>
      <c r="M5979">
        <v>5.0751192002355299E-3</v>
      </c>
      <c r="N5979">
        <v>0.970580917297162</v>
      </c>
      <c r="O5979">
        <v>0.67749912716980698</v>
      </c>
      <c r="P5979">
        <v>5.0157114454661901E-2</v>
      </c>
      <c r="Q5979">
        <v>-4.1367517013029799E-2</v>
      </c>
      <c r="R5979">
        <v>0.77903516043870202</v>
      </c>
      <c r="S5979">
        <v>0.71004547124992701</v>
      </c>
      <c r="T5979">
        <v>5.9147497218681198E-2</v>
      </c>
      <c r="U5979">
        <v>-8.1111899123473708E-3</v>
      </c>
      <c r="V5979">
        <v>0.97648971347310198</v>
      </c>
      <c r="W5979">
        <v>0.86859666353648801</v>
      </c>
      <c r="X5979">
        <v>5.0102113504370403E-2</v>
      </c>
      <c r="Y5979">
        <v>5.7977511969564202E-2</v>
      </c>
      <c r="Z5979">
        <v>0.79373800218227597</v>
      </c>
      <c r="AA5979">
        <v>0.464806096609441</v>
      </c>
      <c r="AB5979">
        <v>5.8090632281493998E-2</v>
      </c>
      <c r="AC5979">
        <v>1.64330607703446E-2</v>
      </c>
      <c r="AD5979">
        <v>0.79697383267543498</v>
      </c>
      <c r="AE5979">
        <v>0.76439139695941705</v>
      </c>
    </row>
    <row r="5980" spans="1:31" hidden="1" x14ac:dyDescent="0.2">
      <c r="A5980" t="s">
        <v>21919</v>
      </c>
      <c r="B5980" t="s">
        <v>21920</v>
      </c>
      <c r="C5980" t="s">
        <v>21921</v>
      </c>
      <c r="D5980">
        <v>197335</v>
      </c>
      <c r="E5980">
        <v>-3.8765940769931298E-2</v>
      </c>
      <c r="F5980">
        <v>0.74577015423855597</v>
      </c>
      <c r="G5980">
        <v>0.52868195887493996</v>
      </c>
      <c r="H5980">
        <v>6.2210707841664298E-2</v>
      </c>
      <c r="I5980">
        <v>3.07158115635205E-2</v>
      </c>
      <c r="J5980">
        <v>0.79514721780576003</v>
      </c>
      <c r="K5980">
        <v>0.43467419427792098</v>
      </c>
      <c r="L5980">
        <v>5.7809099390551698E-2</v>
      </c>
      <c r="M5980">
        <v>-0.131050015668983</v>
      </c>
      <c r="N5980">
        <v>0.35405595699093201</v>
      </c>
      <c r="O5980">
        <v>0.48039097966820299</v>
      </c>
      <c r="P5980">
        <v>0.15426940405576101</v>
      </c>
      <c r="Q5980">
        <v>7.6071812020907202E-3</v>
      </c>
      <c r="R5980">
        <v>0.96009648247555002</v>
      </c>
      <c r="S5980">
        <v>0.75265526558630402</v>
      </c>
      <c r="T5980">
        <v>5.02891908631996E-2</v>
      </c>
      <c r="U5980">
        <v>0.24991520920503299</v>
      </c>
      <c r="V5980">
        <v>0.38944676696792302</v>
      </c>
      <c r="W5980">
        <v>0.74155087064550695</v>
      </c>
      <c r="X5980">
        <v>0.14249719984923401</v>
      </c>
      <c r="Y5980">
        <v>8.6007965912186402E-2</v>
      </c>
      <c r="Z5980">
        <v>0.71578778680057797</v>
      </c>
      <c r="AA5980">
        <v>0.44136455445872103</v>
      </c>
      <c r="AB5980">
        <v>6.5784123883334905E-2</v>
      </c>
      <c r="AC5980">
        <v>1.6426931801635E-2</v>
      </c>
      <c r="AD5980">
        <v>0.88703969856353804</v>
      </c>
      <c r="AE5980">
        <v>0.78093759273847096</v>
      </c>
    </row>
    <row r="5981" spans="1:31" hidden="1" x14ac:dyDescent="0.2">
      <c r="A5981" t="s">
        <v>4840</v>
      </c>
      <c r="B5981" t="s">
        <v>4841</v>
      </c>
      <c r="C5981" t="s">
        <v>4842</v>
      </c>
      <c r="D5981">
        <v>10291</v>
      </c>
      <c r="E5981">
        <v>-0.11250803220661799</v>
      </c>
      <c r="F5981">
        <v>0.35172837200500701</v>
      </c>
      <c r="G5981">
        <v>0.37258729086770098</v>
      </c>
      <c r="H5981">
        <v>0.154913731162102</v>
      </c>
      <c r="I5981">
        <v>0.205402333176014</v>
      </c>
      <c r="J5981">
        <v>8.3854350114171403E-2</v>
      </c>
      <c r="K5981">
        <v>0.120081464686765</v>
      </c>
      <c r="L5981">
        <v>0.41647969570370102</v>
      </c>
      <c r="M5981">
        <v>-0.153253027937616</v>
      </c>
      <c r="N5981">
        <v>0.27925537246257698</v>
      </c>
      <c r="O5981">
        <v>0.43797934967264002</v>
      </c>
      <c r="P5981">
        <v>0.19365589411259199</v>
      </c>
      <c r="Q5981">
        <v>0.177099965191197</v>
      </c>
      <c r="R5981">
        <v>0.242989022934784</v>
      </c>
      <c r="S5981">
        <v>0.49858216548184597</v>
      </c>
      <c r="T5981">
        <v>0.21810083164247601</v>
      </c>
      <c r="U5981">
        <v>4.3081390908886803E-2</v>
      </c>
      <c r="V5981">
        <v>0.88071399048448396</v>
      </c>
      <c r="W5981">
        <v>0.85734153305548</v>
      </c>
      <c r="X5981">
        <v>5.2653390948963902E-2</v>
      </c>
      <c r="Y5981">
        <v>0.32338353339217502</v>
      </c>
      <c r="Z5981">
        <v>0.15044409869523001</v>
      </c>
      <c r="AA5981">
        <v>0.19101125242646599</v>
      </c>
      <c r="AB5981">
        <v>0.32272437873734799</v>
      </c>
      <c r="AC5981">
        <v>1.6426859855565499E-2</v>
      </c>
      <c r="AD5981">
        <v>0.83292480271059</v>
      </c>
      <c r="AE5981">
        <v>0.771382153526877</v>
      </c>
    </row>
    <row r="5982" spans="1:31" hidden="1" x14ac:dyDescent="0.2">
      <c r="A5982" t="s">
        <v>25105</v>
      </c>
      <c r="B5982" t="s">
        <v>25106</v>
      </c>
      <c r="C5982" t="s">
        <v>25107</v>
      </c>
      <c r="D5982">
        <v>55308</v>
      </c>
      <c r="E5982">
        <v>6.1001485659914E-2</v>
      </c>
      <c r="F5982">
        <v>0.60938034398853402</v>
      </c>
      <c r="G5982">
        <v>0.48382962215115799</v>
      </c>
      <c r="H5982">
        <v>8.0644751727216399E-2</v>
      </c>
      <c r="I5982">
        <v>-5.9875072139374097E-2</v>
      </c>
      <c r="J5982">
        <v>0.61221246302074595</v>
      </c>
      <c r="K5982">
        <v>0.37475764495426001</v>
      </c>
      <c r="L5982">
        <v>8.0154192615849398E-2</v>
      </c>
      <c r="M5982">
        <v>-5.5738019395255398E-2</v>
      </c>
      <c r="N5982">
        <v>0.68874164014641404</v>
      </c>
      <c r="O5982">
        <v>0.59935539608700295</v>
      </c>
      <c r="P5982">
        <v>6.8754276193577796E-2</v>
      </c>
      <c r="Q5982">
        <v>8.3954297481885105E-3</v>
      </c>
      <c r="R5982">
        <v>0.955132181371386</v>
      </c>
      <c r="S5982">
        <v>0.75152170294353704</v>
      </c>
      <c r="T5982">
        <v>5.0365721497203197E-2</v>
      </c>
      <c r="U5982">
        <v>0.58634347632741002</v>
      </c>
      <c r="V5982">
        <v>3.0579530615407201E-2</v>
      </c>
      <c r="W5982">
        <v>0.41834309772798101</v>
      </c>
      <c r="X5982">
        <v>0.64817373179886795</v>
      </c>
      <c r="Y5982">
        <v>-7.2991140349706399E-2</v>
      </c>
      <c r="Z5982">
        <v>0.75422982188689403</v>
      </c>
      <c r="AA5982">
        <v>0.45321923066259301</v>
      </c>
      <c r="AB5982">
        <v>6.16323745942167E-2</v>
      </c>
      <c r="AC5982">
        <v>1.6399960258951699E-2</v>
      </c>
      <c r="AD5982">
        <v>0.72847699137180999</v>
      </c>
      <c r="AE5982">
        <v>0.74830779252389301</v>
      </c>
    </row>
    <row r="5983" spans="1:31" hidden="1" x14ac:dyDescent="0.2">
      <c r="A5983" t="s">
        <v>31510</v>
      </c>
      <c r="B5983" t="s">
        <v>31511</v>
      </c>
      <c r="C5983" t="s">
        <v>31512</v>
      </c>
      <c r="D5983">
        <v>284323</v>
      </c>
      <c r="E5983">
        <v>7.7838095309124999E-2</v>
      </c>
      <c r="F5983">
        <v>0.51838178381131494</v>
      </c>
      <c r="G5983">
        <v>0.44634384472900501</v>
      </c>
      <c r="H5983">
        <v>9.9416070731829301E-2</v>
      </c>
      <c r="I5983">
        <v>-9.4356858317074299E-2</v>
      </c>
      <c r="J5983">
        <v>0.42847622490248599</v>
      </c>
      <c r="K5983">
        <v>0.30236677724815703</v>
      </c>
      <c r="L5983">
        <v>0.12508159245779199</v>
      </c>
      <c r="M5983">
        <v>2.0539972783671399E-2</v>
      </c>
      <c r="N5983">
        <v>0.88578477643445697</v>
      </c>
      <c r="O5983">
        <v>0.65717632506646595</v>
      </c>
      <c r="P5983">
        <v>5.2386940916875201E-2</v>
      </c>
      <c r="Q5983">
        <v>-5.5230227259570303E-2</v>
      </c>
      <c r="R5983">
        <v>0.71844170804351304</v>
      </c>
      <c r="S5983">
        <v>0.69544491445909995</v>
      </c>
      <c r="T5983">
        <v>6.5161198340909707E-2</v>
      </c>
      <c r="U5983">
        <v>0.42247670805575399</v>
      </c>
      <c r="V5983">
        <v>0.138466636539849</v>
      </c>
      <c r="W5983">
        <v>0.57813639274316897</v>
      </c>
      <c r="X5983">
        <v>0.34015389561409098</v>
      </c>
      <c r="Y5983">
        <v>-0.28429970535551302</v>
      </c>
      <c r="Z5983">
        <v>0.22087834409146101</v>
      </c>
      <c r="AA5983">
        <v>0.23323493737105999</v>
      </c>
      <c r="AB5983">
        <v>0.24450962656629999</v>
      </c>
      <c r="AC5983">
        <v>1.6397964414705899E-2</v>
      </c>
      <c r="AD5983">
        <v>0.90537176622551696</v>
      </c>
      <c r="AE5983">
        <v>0.78619742306749796</v>
      </c>
    </row>
    <row r="5984" spans="1:31" hidden="1" x14ac:dyDescent="0.2">
      <c r="A5984" t="s">
        <v>13891</v>
      </c>
      <c r="B5984" t="s">
        <v>13892</v>
      </c>
      <c r="C5984" t="s">
        <v>13893</v>
      </c>
      <c r="D5984">
        <v>54521</v>
      </c>
      <c r="E5984">
        <v>0.37115448059859202</v>
      </c>
      <c r="F5984">
        <v>1.5760110104164099E-3</v>
      </c>
      <c r="G5984">
        <v>2.4910815809532201E-2</v>
      </c>
      <c r="H5984">
        <v>0.90343014118134202</v>
      </c>
      <c r="I5984">
        <v>0.26882873865660101</v>
      </c>
      <c r="J5984">
        <v>2.2425043656609901E-2</v>
      </c>
      <c r="K5984">
        <v>5.94739934265371E-2</v>
      </c>
      <c r="L5984">
        <v>0.64215311729503499</v>
      </c>
      <c r="M5984">
        <v>0.42191792105267201</v>
      </c>
      <c r="N5984">
        <v>2.1489605276308098E-3</v>
      </c>
      <c r="O5984">
        <v>9.1646321935232603E-2</v>
      </c>
      <c r="P5984">
        <v>0.89158192179278095</v>
      </c>
      <c r="Q5984">
        <v>0.31668438039701802</v>
      </c>
      <c r="R5984">
        <v>3.4894349941633998E-2</v>
      </c>
      <c r="S5984">
        <v>0.30612284226848102</v>
      </c>
      <c r="T5984">
        <v>0.57715292138740304</v>
      </c>
      <c r="U5984">
        <v>0.16739033615264901</v>
      </c>
      <c r="V5984">
        <v>0.54063501120094204</v>
      </c>
      <c r="W5984">
        <v>0.79491201389641497</v>
      </c>
      <c r="X5984">
        <v>9.5518236806069495E-2</v>
      </c>
      <c r="Y5984">
        <v>0.19546765413439399</v>
      </c>
      <c r="Z5984">
        <v>0.37276950906200201</v>
      </c>
      <c r="AA5984">
        <v>0.30913079203962401</v>
      </c>
      <c r="AB5984">
        <v>0.14955156774127301</v>
      </c>
      <c r="AC5984">
        <v>-4.3821250098113197E-2</v>
      </c>
      <c r="AD5984">
        <v>0.38245181120592597</v>
      </c>
      <c r="AE5984">
        <v>0.64136717665456799</v>
      </c>
    </row>
    <row r="5985" spans="1:31" hidden="1" x14ac:dyDescent="0.2">
      <c r="A5985" t="s">
        <v>124</v>
      </c>
      <c r="B5985" t="s">
        <v>125</v>
      </c>
      <c r="C5985" t="s">
        <v>126</v>
      </c>
      <c r="D5985">
        <v>55471</v>
      </c>
      <c r="E5985">
        <v>0.116001590894642</v>
      </c>
      <c r="F5985" s="1">
        <v>0.334995544245619</v>
      </c>
      <c r="G5985">
        <v>0.36394271647212401</v>
      </c>
      <c r="H5985">
        <v>0.162703642080648</v>
      </c>
      <c r="I5985">
        <v>9.05132154738124E-2</v>
      </c>
      <c r="J5985" s="1">
        <v>0.44748868003582398</v>
      </c>
      <c r="K5985">
        <v>0.310589914454028</v>
      </c>
      <c r="L5985">
        <v>0.118934771270484</v>
      </c>
      <c r="M5985">
        <v>9.9285111351520502E-2</v>
      </c>
      <c r="N5985" s="1">
        <v>0.48750076312361801</v>
      </c>
      <c r="O5985">
        <v>0.52834033237814004</v>
      </c>
      <c r="P5985">
        <v>0.107485730856379</v>
      </c>
      <c r="Q5985">
        <v>5.3598109738968197E-2</v>
      </c>
      <c r="R5985" s="1">
        <v>0.72690484663943999</v>
      </c>
      <c r="S5985">
        <v>0.697317995899428</v>
      </c>
      <c r="T5985">
        <v>6.4217840341742799E-2</v>
      </c>
      <c r="U5985">
        <v>0.31215051099865099</v>
      </c>
      <c r="V5985" s="1">
        <v>0.25750776622829402</v>
      </c>
      <c r="W5985">
        <v>0.67646557208121605</v>
      </c>
      <c r="X5985">
        <v>0.214932483691049</v>
      </c>
      <c r="Y5985">
        <v>0.134724550039346</v>
      </c>
      <c r="Z5985" s="1">
        <v>0.54978655648019203</v>
      </c>
      <c r="AA5985">
        <v>0.38223822377172201</v>
      </c>
      <c r="AB5985">
        <v>9.3433088557542801E-2</v>
      </c>
      <c r="AC5985">
        <v>1.6331289899825598E-2</v>
      </c>
      <c r="AD5985" s="1">
        <v>0.79945762342258297</v>
      </c>
      <c r="AE5985">
        <v>0.76549918196149302</v>
      </c>
    </row>
    <row r="5986" spans="1:31" hidden="1" x14ac:dyDescent="0.2">
      <c r="A5986" t="s">
        <v>30409</v>
      </c>
      <c r="B5986" t="s">
        <v>30410</v>
      </c>
      <c r="C5986" t="s">
        <v>30411</v>
      </c>
      <c r="D5986">
        <v>116224</v>
      </c>
      <c r="E5986">
        <v>-0.16559657698302899</v>
      </c>
      <c r="F5986">
        <v>0.16787270388120401</v>
      </c>
      <c r="G5986">
        <v>0.25985464065428998</v>
      </c>
      <c r="H5986">
        <v>0.28502124852253802</v>
      </c>
      <c r="I5986">
        <v>-0.21172159442807501</v>
      </c>
      <c r="J5986">
        <v>7.3662845331738794E-2</v>
      </c>
      <c r="K5986">
        <v>0.111344135461977</v>
      </c>
      <c r="L5986">
        <v>0.44068243511433303</v>
      </c>
      <c r="M5986">
        <v>-0.122596507296219</v>
      </c>
      <c r="N5986">
        <v>0.390442439271528</v>
      </c>
      <c r="O5986">
        <v>0.49488107038386903</v>
      </c>
      <c r="P5986">
        <v>0.139085019392333</v>
      </c>
      <c r="Q5986">
        <v>-0.236749995898445</v>
      </c>
      <c r="R5986">
        <v>0.119354826263457</v>
      </c>
      <c r="S5986">
        <v>0.40610063955201597</v>
      </c>
      <c r="T5986">
        <v>0.351594862315178</v>
      </c>
      <c r="U5986">
        <v>-0.33175849964013898</v>
      </c>
      <c r="V5986">
        <v>0.195987192083212</v>
      </c>
      <c r="W5986">
        <v>0.63387119639019096</v>
      </c>
      <c r="X5986">
        <v>0.26831286766048801</v>
      </c>
      <c r="Y5986">
        <v>-0.22179671661602299</v>
      </c>
      <c r="Z5986">
        <v>0.28741659076922099</v>
      </c>
      <c r="AA5986">
        <v>0.26669704373140801</v>
      </c>
      <c r="AB5986">
        <v>0.19454654654794701</v>
      </c>
      <c r="AC5986">
        <v>1.6302334119709501E-2</v>
      </c>
      <c r="AD5986">
        <v>0.78447177093009701</v>
      </c>
      <c r="AE5986">
        <v>0.76098737997851595</v>
      </c>
    </row>
    <row r="5987" spans="1:31" hidden="1" x14ac:dyDescent="0.2">
      <c r="A5987" t="s">
        <v>17578</v>
      </c>
      <c r="B5987" t="s">
        <v>17579</v>
      </c>
      <c r="C5987" t="s">
        <v>17580</v>
      </c>
      <c r="D5987">
        <v>10026</v>
      </c>
      <c r="E5987">
        <v>2.2458074582047599E-2</v>
      </c>
      <c r="F5987">
        <v>0.85154064118486394</v>
      </c>
      <c r="G5987">
        <v>0.55950944588848806</v>
      </c>
      <c r="H5987">
        <v>5.4048024426245803E-2</v>
      </c>
      <c r="I5987">
        <v>-8.8919772771027805E-2</v>
      </c>
      <c r="J5987">
        <v>0.45319163966034398</v>
      </c>
      <c r="K5987">
        <v>0.31310822803500699</v>
      </c>
      <c r="L5987">
        <v>0.117173043879452</v>
      </c>
      <c r="M5987">
        <v>6.1021189826068703E-2</v>
      </c>
      <c r="N5987">
        <v>0.66142438125692704</v>
      </c>
      <c r="O5987">
        <v>0.59145057599223805</v>
      </c>
      <c r="P5987">
        <v>7.2466994984782596E-2</v>
      </c>
      <c r="Q5987">
        <v>-1.7507770991344099E-2</v>
      </c>
      <c r="R5987">
        <v>0.90672904782952701</v>
      </c>
      <c r="S5987">
        <v>0.74030983682959095</v>
      </c>
      <c r="T5987">
        <v>5.1587293855613899E-2</v>
      </c>
      <c r="U5987">
        <v>-0.35629624317865499</v>
      </c>
      <c r="V5987">
        <v>0.205653561995711</v>
      </c>
      <c r="W5987">
        <v>0.64275521740777797</v>
      </c>
      <c r="X5987">
        <v>0.25865704402529499</v>
      </c>
      <c r="Y5987">
        <v>-0.34457158524138598</v>
      </c>
      <c r="Z5987">
        <v>0.125064529659761</v>
      </c>
      <c r="AA5987">
        <v>0.17453553609828801</v>
      </c>
      <c r="AB5987">
        <v>0.36169168063149498</v>
      </c>
      <c r="AC5987">
        <v>1.6272362702257001E-2</v>
      </c>
      <c r="AD5987">
        <v>0.88375334369757197</v>
      </c>
      <c r="AE5987">
        <v>0.78049880274887495</v>
      </c>
    </row>
    <row r="5988" spans="1:31" hidden="1" x14ac:dyDescent="0.2">
      <c r="A5988" t="s">
        <v>1678</v>
      </c>
      <c r="B5988" t="s">
        <v>1679</v>
      </c>
      <c r="C5988" t="s">
        <v>1680</v>
      </c>
      <c r="D5988">
        <v>5610</v>
      </c>
      <c r="E5988">
        <v>-0.167103220110149</v>
      </c>
      <c r="F5988">
        <v>0.162814587186106</v>
      </c>
      <c r="G5988">
        <v>0.25528350702365998</v>
      </c>
      <c r="H5988">
        <v>0.29076539497575199</v>
      </c>
      <c r="I5988">
        <v>0.154736841540004</v>
      </c>
      <c r="J5988">
        <v>0.19175605790126801</v>
      </c>
      <c r="K5988">
        <v>0.19151193322413301</v>
      </c>
      <c r="L5988">
        <v>0.26024820375389701</v>
      </c>
      <c r="M5988">
        <v>-0.194926991442811</v>
      </c>
      <c r="N5988">
        <v>0.16706767706522399</v>
      </c>
      <c r="O5988">
        <v>0.36002661718447299</v>
      </c>
      <c r="P5988">
        <v>0.28728991484709498</v>
      </c>
      <c r="Q5988">
        <v>0.16843980445677401</v>
      </c>
      <c r="R5988">
        <v>0.26648438347714898</v>
      </c>
      <c r="S5988">
        <v>0.51307183902554598</v>
      </c>
      <c r="T5988">
        <v>0.20178439939783399</v>
      </c>
      <c r="U5988">
        <v>-0.15254176939530201</v>
      </c>
      <c r="V5988">
        <v>0.60913484535940798</v>
      </c>
      <c r="W5988">
        <v>0.80955911233948996</v>
      </c>
      <c r="X5988">
        <v>8.1488896331441005E-2</v>
      </c>
      <c r="Y5988">
        <v>0.208482075249633</v>
      </c>
      <c r="Z5988">
        <v>0.38279527519058898</v>
      </c>
      <c r="AA5988">
        <v>0.31346163840549002</v>
      </c>
      <c r="AB5988">
        <v>0.14525421261088101</v>
      </c>
      <c r="AC5988">
        <v>1.6250219225832901E-2</v>
      </c>
      <c r="AD5988">
        <v>0.81991374049377996</v>
      </c>
      <c r="AE5988">
        <v>0.76848558463829597</v>
      </c>
    </row>
    <row r="5989" spans="1:31" hidden="1" x14ac:dyDescent="0.2">
      <c r="A5989" t="s">
        <v>7930</v>
      </c>
      <c r="B5989" t="s">
        <v>7931</v>
      </c>
      <c r="C5989" t="s">
        <v>7932</v>
      </c>
      <c r="D5989">
        <v>8506</v>
      </c>
      <c r="E5989">
        <v>-0.26860750544698703</v>
      </c>
      <c r="F5989">
        <v>2.38967049677772E-2</v>
      </c>
      <c r="G5989">
        <v>9.4584267430942795E-2</v>
      </c>
      <c r="H5989">
        <v>0.632604802837474</v>
      </c>
      <c r="I5989">
        <v>-5.0205480906273997E-2</v>
      </c>
      <c r="J5989">
        <v>0.67385407276254194</v>
      </c>
      <c r="K5989">
        <v>0.39549029927275497</v>
      </c>
      <c r="L5989">
        <v>7.06774154111207E-2</v>
      </c>
      <c r="M5989">
        <v>-0.38374620559262401</v>
      </c>
      <c r="N5989">
        <v>5.5686299189591903E-3</v>
      </c>
      <c r="O5989">
        <v>0.11320384751562999</v>
      </c>
      <c r="P5989">
        <v>0.81773724919681501</v>
      </c>
      <c r="Q5989">
        <v>-0.330355074058023</v>
      </c>
      <c r="R5989">
        <v>2.7580545046776601E-2</v>
      </c>
      <c r="S5989">
        <v>0.29820760965785098</v>
      </c>
      <c r="T5989">
        <v>0.615507495760375</v>
      </c>
      <c r="U5989">
        <v>0.107155321101762</v>
      </c>
      <c r="V5989">
        <v>0.719436258529214</v>
      </c>
      <c r="W5989">
        <v>0.82802482264797495</v>
      </c>
      <c r="X5989">
        <v>6.5358682640694998E-2</v>
      </c>
      <c r="Y5989">
        <v>0.44139946718554302</v>
      </c>
      <c r="Z5989">
        <v>5.35904550525034E-2</v>
      </c>
      <c r="AA5989">
        <v>0.117170727362241</v>
      </c>
      <c r="AB5989">
        <v>0.53999739959269799</v>
      </c>
      <c r="AC5989">
        <v>1.6249431605660801E-2</v>
      </c>
      <c r="AD5989">
        <v>0.78791541909351503</v>
      </c>
      <c r="AE5989">
        <v>0.76189947553276005</v>
      </c>
    </row>
    <row r="5990" spans="1:31" hidden="1" x14ac:dyDescent="0.2">
      <c r="A5990" t="s">
        <v>4021</v>
      </c>
      <c r="B5990" t="s">
        <v>4022</v>
      </c>
      <c r="C5990" t="s">
        <v>4023</v>
      </c>
      <c r="D5990">
        <v>55968</v>
      </c>
      <c r="E5990">
        <v>0.26936963561850602</v>
      </c>
      <c r="F5990">
        <v>1.8534495941300501E-2</v>
      </c>
      <c r="G5990">
        <v>8.2709632205242897E-2</v>
      </c>
      <c r="H5990">
        <v>0.66982902308355396</v>
      </c>
      <c r="I5990">
        <v>0.18092400503966</v>
      </c>
      <c r="J5990">
        <v>0.112948161874208</v>
      </c>
      <c r="K5990">
        <v>0.14196184428761899</v>
      </c>
      <c r="L5990">
        <v>0.36010849600046102</v>
      </c>
      <c r="M5990">
        <v>0.231005359797404</v>
      </c>
      <c r="N5990">
        <v>9.1233949320003699E-2</v>
      </c>
      <c r="O5990">
        <v>0.28918295786308501</v>
      </c>
      <c r="P5990">
        <v>0.40312646387299</v>
      </c>
      <c r="Q5990">
        <v>0.24572975037942199</v>
      </c>
      <c r="R5990">
        <v>9.3720779842304203E-2</v>
      </c>
      <c r="S5990">
        <v>0.38448982239125101</v>
      </c>
      <c r="T5990">
        <v>0.39798944211109599</v>
      </c>
      <c r="U5990">
        <v>0.432248537496282</v>
      </c>
      <c r="V5990">
        <v>7.1365253106583801E-2</v>
      </c>
      <c r="W5990">
        <v>0.50934806565583102</v>
      </c>
      <c r="X5990">
        <v>0.48081258197464299</v>
      </c>
      <c r="Y5990">
        <v>3.84355968497214E-2</v>
      </c>
      <c r="Z5990">
        <v>0.849311824334538</v>
      </c>
      <c r="AA5990">
        <v>0.48054728584244399</v>
      </c>
      <c r="AB5990">
        <v>5.42590614735017E-2</v>
      </c>
      <c r="AC5990">
        <v>1.6224219466400801E-2</v>
      </c>
      <c r="AD5990">
        <v>0.83552730381503504</v>
      </c>
      <c r="AE5990">
        <v>0.77203831634016595</v>
      </c>
    </row>
    <row r="5991" spans="1:31" hidden="1" x14ac:dyDescent="0.2">
      <c r="A5991" t="s">
        <v>1264</v>
      </c>
      <c r="B5991" t="s">
        <v>1265</v>
      </c>
      <c r="C5991" t="s">
        <v>1266</v>
      </c>
      <c r="D5991">
        <v>7204</v>
      </c>
      <c r="E5991">
        <v>-0.10772080121908301</v>
      </c>
      <c r="F5991">
        <v>0.368162965371786</v>
      </c>
      <c r="G5991">
        <v>0.38020509585578799</v>
      </c>
      <c r="H5991">
        <v>0.147757700001488</v>
      </c>
      <c r="I5991">
        <v>0.13348618633561199</v>
      </c>
      <c r="J5991">
        <v>0.25904382604674397</v>
      </c>
      <c r="K5991">
        <v>0.227650581592549</v>
      </c>
      <c r="L5991">
        <v>0.20602609664518101</v>
      </c>
      <c r="M5991">
        <v>-8.4401554700396106E-2</v>
      </c>
      <c r="N5991">
        <v>0.55194376145619095</v>
      </c>
      <c r="O5991">
        <v>0.55449933972403398</v>
      </c>
      <c r="P5991">
        <v>9.1885666620171502E-2</v>
      </c>
      <c r="Q5991">
        <v>8.6771128354355007E-2</v>
      </c>
      <c r="R5991">
        <v>0.56829227482350197</v>
      </c>
      <c r="S5991">
        <v>0.64447839089754799</v>
      </c>
      <c r="T5991">
        <v>8.8468911550070597E-2</v>
      </c>
      <c r="U5991">
        <v>-0.15948066062928601</v>
      </c>
      <c r="V5991">
        <v>0.51783673264852603</v>
      </c>
      <c r="W5991">
        <v>0.787997896285206</v>
      </c>
      <c r="X5991">
        <v>0.101026809627127</v>
      </c>
      <c r="Y5991">
        <v>0.32698309590846097</v>
      </c>
      <c r="Z5991">
        <v>8.8616762864947504E-2</v>
      </c>
      <c r="AA5991">
        <v>0.147590722215696</v>
      </c>
      <c r="AB5991">
        <v>0.43504754934546602</v>
      </c>
      <c r="AC5991">
        <v>1.62219398286059E-2</v>
      </c>
      <c r="AD5991">
        <v>0.87198287132989305</v>
      </c>
      <c r="AE5991">
        <v>0.77860841377317502</v>
      </c>
    </row>
    <row r="5992" spans="1:31" hidden="1" x14ac:dyDescent="0.2">
      <c r="A5992" t="s">
        <v>8884</v>
      </c>
      <c r="B5992" t="s">
        <v>8885</v>
      </c>
      <c r="C5992" t="s">
        <v>8886</v>
      </c>
      <c r="D5992">
        <v>60468</v>
      </c>
      <c r="E5992">
        <v>5.4549255060699603E-2</v>
      </c>
      <c r="F5992">
        <v>0.64681732255909397</v>
      </c>
      <c r="G5992">
        <v>0.49409682903483498</v>
      </c>
      <c r="H5992">
        <v>7.4560916971416299E-2</v>
      </c>
      <c r="I5992">
        <v>0.19172935281662901</v>
      </c>
      <c r="J5992">
        <v>0.10117430745445299</v>
      </c>
      <c r="K5992">
        <v>0.13333768259050999</v>
      </c>
      <c r="L5992">
        <v>0.381023462974456</v>
      </c>
      <c r="M5992">
        <v>4.0064404360369198E-2</v>
      </c>
      <c r="N5992">
        <v>0.77412809658372495</v>
      </c>
      <c r="O5992">
        <v>0.62827691560909105</v>
      </c>
      <c r="P5992">
        <v>5.9572330267647501E-2</v>
      </c>
      <c r="Q5992">
        <v>5.2775629498323998E-3</v>
      </c>
      <c r="R5992">
        <v>0.97187041861331003</v>
      </c>
      <c r="S5992">
        <v>0.75436490161637204</v>
      </c>
      <c r="T5992">
        <v>5.0143636089706699E-2</v>
      </c>
      <c r="U5992">
        <v>2.9527686659562998E-3</v>
      </c>
      <c r="V5992">
        <v>0.992331611261693</v>
      </c>
      <c r="W5992">
        <v>0.87008034222403796</v>
      </c>
      <c r="X5992">
        <v>5.0010860678859202E-2</v>
      </c>
      <c r="Y5992">
        <v>0.55333142785400602</v>
      </c>
      <c r="Z5992">
        <v>1.5353716298167799E-2</v>
      </c>
      <c r="AA5992">
        <v>7.19039006873195E-2</v>
      </c>
      <c r="AB5992">
        <v>0.76105829445664996</v>
      </c>
      <c r="AC5992">
        <v>1.62075285234617E-2</v>
      </c>
      <c r="AD5992">
        <v>0.828991293289428</v>
      </c>
      <c r="AE5992">
        <v>0.77044712227037904</v>
      </c>
    </row>
    <row r="5993" spans="1:31" hidden="1" x14ac:dyDescent="0.2">
      <c r="A5993" t="s">
        <v>9238</v>
      </c>
      <c r="B5993" t="s">
        <v>9239</v>
      </c>
      <c r="C5993" t="s">
        <v>9240</v>
      </c>
      <c r="D5993">
        <v>51294</v>
      </c>
      <c r="E5993">
        <v>0.143117288652192</v>
      </c>
      <c r="F5993">
        <v>0.221293200396393</v>
      </c>
      <c r="G5993">
        <v>0.296537902427287</v>
      </c>
      <c r="H5993">
        <v>0.234048243272094</v>
      </c>
      <c r="I5993">
        <v>0.346073855325849</v>
      </c>
      <c r="J5993">
        <v>2.2448834934180998E-3</v>
      </c>
      <c r="K5993">
        <v>2.0536528170021998E-2</v>
      </c>
      <c r="L5993">
        <v>0.88250262396775803</v>
      </c>
      <c r="M5993">
        <v>0.13297807223243099</v>
      </c>
      <c r="N5993">
        <v>0.33878614192243101</v>
      </c>
      <c r="O5993">
        <v>0.47183452507648999</v>
      </c>
      <c r="P5993">
        <v>0.161329315503936</v>
      </c>
      <c r="Q5993">
        <v>0.373247807882715</v>
      </c>
      <c r="R5993">
        <v>1.04889891491099E-2</v>
      </c>
      <c r="S5993">
        <v>0.242476311967456</v>
      </c>
      <c r="T5993">
        <v>0.75017888479461703</v>
      </c>
      <c r="U5993">
        <v>0.26280159692233801</v>
      </c>
      <c r="V5993">
        <v>0.29065005003088101</v>
      </c>
      <c r="W5993">
        <v>0.69019168858413504</v>
      </c>
      <c r="X5993">
        <v>0.192512607397578</v>
      </c>
      <c r="Y5993">
        <v>0.32132928246492498</v>
      </c>
      <c r="Z5993">
        <v>0.10144932457643301</v>
      </c>
      <c r="AA5993">
        <v>0.15809243042621199</v>
      </c>
      <c r="AB5993">
        <v>0.40624514269040701</v>
      </c>
      <c r="AC5993">
        <v>1.61925582699423E-2</v>
      </c>
      <c r="AD5993">
        <v>0.860904849043856</v>
      </c>
      <c r="AE5993">
        <v>0.77616534010277105</v>
      </c>
    </row>
    <row r="5994" spans="1:31" hidden="1" x14ac:dyDescent="0.2">
      <c r="A5994" t="s">
        <v>1945</v>
      </c>
      <c r="B5994" t="s">
        <v>1946</v>
      </c>
      <c r="C5994" t="s">
        <v>1947</v>
      </c>
      <c r="D5994">
        <v>8776</v>
      </c>
      <c r="E5994">
        <v>4.4902239576593499E-2</v>
      </c>
      <c r="F5994">
        <v>0.71009073526501099</v>
      </c>
      <c r="G5994">
        <v>0.517243469943789</v>
      </c>
      <c r="H5994">
        <v>6.6088860952614598E-2</v>
      </c>
      <c r="I5994">
        <v>0.25987153433781202</v>
      </c>
      <c r="J5994">
        <v>2.7549602216353299E-2</v>
      </c>
      <c r="K5994">
        <v>6.6066587396076001E-2</v>
      </c>
      <c r="L5994">
        <v>0.61067625226906197</v>
      </c>
      <c r="M5994">
        <v>7.3160161679355299E-3</v>
      </c>
      <c r="N5994">
        <v>0.958856463865431</v>
      </c>
      <c r="O5994">
        <v>0.674845492335297</v>
      </c>
      <c r="P5994">
        <v>5.0307463594487303E-2</v>
      </c>
      <c r="Q5994">
        <v>0.22882781131588401</v>
      </c>
      <c r="R5994">
        <v>0.12879239969784501</v>
      </c>
      <c r="S5994">
        <v>0.41507199509883302</v>
      </c>
      <c r="T5994">
        <v>0.33697200735002097</v>
      </c>
      <c r="U5994">
        <v>0.134822874495758</v>
      </c>
      <c r="V5994">
        <v>0.66062007812266799</v>
      </c>
      <c r="W5994">
        <v>0.81977167040242505</v>
      </c>
      <c r="X5994">
        <v>7.3078808383680596E-2</v>
      </c>
      <c r="Y5994">
        <v>0.46127984602804001</v>
      </c>
      <c r="Z5994">
        <v>4.9886961206982501E-2</v>
      </c>
      <c r="AA5994">
        <v>0.11361467670191699</v>
      </c>
      <c r="AB5994">
        <v>0.55444893248216598</v>
      </c>
      <c r="AC5994">
        <v>1.6188086866577099E-2</v>
      </c>
      <c r="AD5994">
        <v>0.82396808518869102</v>
      </c>
      <c r="AE5994">
        <v>0.76878593958149599</v>
      </c>
    </row>
    <row r="5995" spans="1:31" hidden="1" x14ac:dyDescent="0.2">
      <c r="A5995" t="s">
        <v>17071</v>
      </c>
      <c r="B5995" t="s">
        <v>17072</v>
      </c>
      <c r="C5995" t="s">
        <v>17073</v>
      </c>
      <c r="D5995">
        <v>89941</v>
      </c>
      <c r="E5995">
        <v>0.183090298913584</v>
      </c>
      <c r="F5995">
        <v>0.12870014833295301</v>
      </c>
      <c r="G5995">
        <v>0.22907176715824101</v>
      </c>
      <c r="H5995">
        <v>0.33527267529266402</v>
      </c>
      <c r="I5995">
        <v>5.5339153867612401E-2</v>
      </c>
      <c r="J5995">
        <v>0.64450926897860294</v>
      </c>
      <c r="K5995">
        <v>0.38606652917142997</v>
      </c>
      <c r="L5995">
        <v>7.4911650457773094E-2</v>
      </c>
      <c r="M5995">
        <v>5.4118719432204899E-2</v>
      </c>
      <c r="N5995">
        <v>0.7033177566023</v>
      </c>
      <c r="O5995">
        <v>0.60513149810774203</v>
      </c>
      <c r="P5995">
        <v>6.6934982727827497E-2</v>
      </c>
      <c r="Q5995">
        <v>4.6294141881387897E-2</v>
      </c>
      <c r="R5995">
        <v>0.76118710568238501</v>
      </c>
      <c r="S5995">
        <v>0.70615495465524103</v>
      </c>
      <c r="T5995">
        <v>6.0743895657421401E-2</v>
      </c>
      <c r="U5995">
        <v>0.59690285004473198</v>
      </c>
      <c r="V5995">
        <v>2.0692751689189302E-2</v>
      </c>
      <c r="W5995">
        <v>0.38834621704289601</v>
      </c>
      <c r="X5995">
        <v>0.71520721823648803</v>
      </c>
      <c r="Y5995">
        <v>-2.4963651310074102E-2</v>
      </c>
      <c r="Z5995">
        <v>0.91133595012642399</v>
      </c>
      <c r="AA5995">
        <v>0.49817217017315701</v>
      </c>
      <c r="AB5995">
        <v>5.1459568492749699E-2</v>
      </c>
      <c r="AC5995">
        <v>1.6175268037185799E-2</v>
      </c>
      <c r="AD5995">
        <v>0.812314912617911</v>
      </c>
      <c r="AE5995">
        <v>0.76755721180993297</v>
      </c>
    </row>
    <row r="5996" spans="1:31" hidden="1" x14ac:dyDescent="0.2">
      <c r="A5996" t="s">
        <v>12373</v>
      </c>
      <c r="B5996" t="s">
        <v>12374</v>
      </c>
      <c r="C5996" t="s">
        <v>12375</v>
      </c>
      <c r="D5996">
        <v>8189</v>
      </c>
      <c r="E5996">
        <v>0.28171771892645903</v>
      </c>
      <c r="F5996">
        <v>1.74048057644993E-2</v>
      </c>
      <c r="G5996">
        <v>8.0223824397726198E-2</v>
      </c>
      <c r="H5996">
        <v>0.67864705894892996</v>
      </c>
      <c r="I5996">
        <v>0.22130968104554999</v>
      </c>
      <c r="J5996">
        <v>6.0519266550770098E-2</v>
      </c>
      <c r="K5996">
        <v>0.10028661749890801</v>
      </c>
      <c r="L5996">
        <v>0.47679557982945198</v>
      </c>
      <c r="M5996">
        <v>0.244543063963227</v>
      </c>
      <c r="N5996">
        <v>8.2071543398192504E-2</v>
      </c>
      <c r="O5996">
        <v>0.27706641350334599</v>
      </c>
      <c r="P5996">
        <v>0.42326353610968998</v>
      </c>
      <c r="Q5996">
        <v>0.17304672272934901</v>
      </c>
      <c r="R5996">
        <v>0.25403469892935399</v>
      </c>
      <c r="S5996">
        <v>0.50390968339704101</v>
      </c>
      <c r="T5996">
        <v>0.21019668565302699</v>
      </c>
      <c r="U5996">
        <v>0.56700757994136797</v>
      </c>
      <c r="V5996">
        <v>4.4665578538983799E-2</v>
      </c>
      <c r="W5996">
        <v>0.464480087977238</v>
      </c>
      <c r="X5996">
        <v>0.57643011434763303</v>
      </c>
      <c r="Y5996">
        <v>0.36494453817612199</v>
      </c>
      <c r="Z5996">
        <v>0.116927039054469</v>
      </c>
      <c r="AA5996">
        <v>0.169483465920263</v>
      </c>
      <c r="AB5996">
        <v>0.37598968794670001</v>
      </c>
      <c r="AC5996">
        <v>1.6155747576250198E-2</v>
      </c>
      <c r="AD5996">
        <v>0.86346191534380501</v>
      </c>
      <c r="AE5996">
        <v>0.776608426271021</v>
      </c>
    </row>
    <row r="5997" spans="1:31" hidden="1" x14ac:dyDescent="0.2">
      <c r="A5997" t="s">
        <v>11782</v>
      </c>
      <c r="B5997" t="s">
        <v>11783</v>
      </c>
      <c r="C5997" t="s">
        <v>11784</v>
      </c>
      <c r="D5997">
        <v>4035</v>
      </c>
      <c r="E5997">
        <v>0.27764105539377798</v>
      </c>
      <c r="F5997">
        <v>1.54211091472074E-2</v>
      </c>
      <c r="G5997">
        <v>7.5905299205619794E-2</v>
      </c>
      <c r="H5997">
        <v>0.69516883025235798</v>
      </c>
      <c r="I5997">
        <v>9.8839176453550101E-2</v>
      </c>
      <c r="J5997">
        <v>0.39025466308279899</v>
      </c>
      <c r="K5997">
        <v>0.28711205491635999</v>
      </c>
      <c r="L5997">
        <v>0.13883936791754201</v>
      </c>
      <c r="M5997">
        <v>0.27989690415818302</v>
      </c>
      <c r="N5997">
        <v>3.5655588243526298E-2</v>
      </c>
      <c r="O5997">
        <v>0.20620525309306501</v>
      </c>
      <c r="P5997">
        <v>0.573534016776162</v>
      </c>
      <c r="Q5997">
        <v>0.14817217189294801</v>
      </c>
      <c r="R5997">
        <v>0.30556925427771098</v>
      </c>
      <c r="S5997">
        <v>0.53374018857843197</v>
      </c>
      <c r="T5997">
        <v>0.17832994315505499</v>
      </c>
      <c r="U5997">
        <v>0.440711029545718</v>
      </c>
      <c r="V5997">
        <v>8.1438488678875598E-2</v>
      </c>
      <c r="W5997">
        <v>0.51833125580116302</v>
      </c>
      <c r="X5997">
        <v>0.45297369174513402</v>
      </c>
      <c r="Y5997">
        <v>-3.9329204536736398E-2</v>
      </c>
      <c r="Z5997">
        <v>0.85338233718606205</v>
      </c>
      <c r="AA5997">
        <v>0.48159019214361498</v>
      </c>
      <c r="AB5997">
        <v>5.4028706783364397E-2</v>
      </c>
      <c r="AC5997">
        <v>1.6129990324882399E-2</v>
      </c>
      <c r="AD5997">
        <v>0.90076794338020305</v>
      </c>
      <c r="AE5997">
        <v>0.784510171115542</v>
      </c>
    </row>
    <row r="5998" spans="1:31" hidden="1" x14ac:dyDescent="0.2">
      <c r="A5998" t="s">
        <v>15301</v>
      </c>
      <c r="B5998" t="s">
        <v>15302</v>
      </c>
      <c r="C5998" t="s">
        <v>15303</v>
      </c>
      <c r="D5998">
        <v>51455</v>
      </c>
      <c r="E5998">
        <v>0.143085506189817</v>
      </c>
      <c r="F5998">
        <v>0.23472942949840001</v>
      </c>
      <c r="G5998">
        <v>0.305198376323502</v>
      </c>
      <c r="H5998">
        <v>0.22345306779981999</v>
      </c>
      <c r="I5998">
        <v>0.14525362636404501</v>
      </c>
      <c r="J5998">
        <v>0.22264781464635799</v>
      </c>
      <c r="K5998">
        <v>0.208764268723661</v>
      </c>
      <c r="L5998">
        <v>0.23294581231740699</v>
      </c>
      <c r="M5998">
        <v>2.0286378187384202E-3</v>
      </c>
      <c r="N5998">
        <v>0.98863731167333901</v>
      </c>
      <c r="O5998">
        <v>0.68203790957147503</v>
      </c>
      <c r="P5998">
        <v>5.0023426813728102E-2</v>
      </c>
      <c r="Q5998">
        <v>0.23796815614359099</v>
      </c>
      <c r="R5998">
        <v>0.11558473574356599</v>
      </c>
      <c r="S5998">
        <v>0.401194121489935</v>
      </c>
      <c r="T5998">
        <v>0.357764689149417</v>
      </c>
      <c r="U5998">
        <v>0.550829882644427</v>
      </c>
      <c r="V5998">
        <v>5.2654488442196397E-2</v>
      </c>
      <c r="W5998">
        <v>0.47658167081094899</v>
      </c>
      <c r="X5998">
        <v>0.54356775498751597</v>
      </c>
      <c r="Y5998">
        <v>3.0619035920832201E-2</v>
      </c>
      <c r="Z5998">
        <v>0.89916559258261997</v>
      </c>
      <c r="AA5998">
        <v>0.49436554820371598</v>
      </c>
      <c r="AB5998">
        <v>5.1890738259898601E-2</v>
      </c>
      <c r="AC5998">
        <v>1.60899531493723E-2</v>
      </c>
      <c r="AD5998">
        <v>0.83377428040255097</v>
      </c>
      <c r="AE5998">
        <v>0.77157673317588404</v>
      </c>
    </row>
    <row r="5999" spans="1:31" hidden="1" x14ac:dyDescent="0.2">
      <c r="A5999" t="s">
        <v>24871</v>
      </c>
      <c r="B5999" t="s">
        <v>24872</v>
      </c>
      <c r="C5999" t="s">
        <v>24873</v>
      </c>
      <c r="D5999">
        <v>359948</v>
      </c>
      <c r="E5999">
        <v>-7.60173803977785E-2</v>
      </c>
      <c r="F5999">
        <v>0.52685774657212203</v>
      </c>
      <c r="G5999">
        <v>0.45011550052861299</v>
      </c>
      <c r="H5999">
        <v>9.7397450939876007E-2</v>
      </c>
      <c r="I5999">
        <v>4.9269614933656003E-2</v>
      </c>
      <c r="J5999">
        <v>0.67865757651455905</v>
      </c>
      <c r="K5999">
        <v>0.39653835468859699</v>
      </c>
      <c r="L5999">
        <v>7.0029602214189399E-2</v>
      </c>
      <c r="M5999">
        <v>-5.4131262138262401E-2</v>
      </c>
      <c r="N5999">
        <v>0.70010666000427801</v>
      </c>
      <c r="O5999">
        <v>0.60386541629437096</v>
      </c>
      <c r="P5999">
        <v>6.7326391358112095E-2</v>
      </c>
      <c r="Q5999">
        <v>-2.4149345188043601E-2</v>
      </c>
      <c r="R5999">
        <v>0.87267317275852396</v>
      </c>
      <c r="S5999">
        <v>0.73165803209413605</v>
      </c>
      <c r="T5999">
        <v>5.2972566736047999E-2</v>
      </c>
      <c r="U5999">
        <v>-0.24253220865372799</v>
      </c>
      <c r="V5999">
        <v>0.404368110886134</v>
      </c>
      <c r="W5999">
        <v>0.74880155386521097</v>
      </c>
      <c r="X5999">
        <v>0.13657077779801399</v>
      </c>
      <c r="Y5999">
        <v>0.27683717806700298</v>
      </c>
      <c r="Z5999">
        <v>0.233073510826452</v>
      </c>
      <c r="AA5999">
        <v>0.23930225328119101</v>
      </c>
      <c r="AB5999">
        <v>0.2340157603727</v>
      </c>
      <c r="AC5999">
        <v>1.60628153915621E-2</v>
      </c>
      <c r="AD5999">
        <v>0.85559870415620298</v>
      </c>
      <c r="AE5999">
        <v>0.77563457111289802</v>
      </c>
    </row>
    <row r="6000" spans="1:31" hidden="1" x14ac:dyDescent="0.2">
      <c r="A6000" t="s">
        <v>33478</v>
      </c>
      <c r="B6000" t="s">
        <v>33479</v>
      </c>
      <c r="C6000" t="s">
        <v>33480</v>
      </c>
      <c r="D6000">
        <v>8552</v>
      </c>
      <c r="E6000">
        <v>-0.21596250691498001</v>
      </c>
      <c r="F6000">
        <v>6.9974645209009798E-2</v>
      </c>
      <c r="G6000">
        <v>0.16667327631562201</v>
      </c>
      <c r="H6000">
        <v>0.45019673170288599</v>
      </c>
      <c r="I6000">
        <v>-8.0504212641312398E-2</v>
      </c>
      <c r="J6000">
        <v>0.498185502748691</v>
      </c>
      <c r="K6000">
        <v>0.33194932115527198</v>
      </c>
      <c r="L6000">
        <v>0.10447973438632301</v>
      </c>
      <c r="M6000">
        <v>-0.269258367174882</v>
      </c>
      <c r="N6000">
        <v>5.3931715155524702E-2</v>
      </c>
      <c r="O6000">
        <v>0.238129820833825</v>
      </c>
      <c r="P6000">
        <v>0.50121880086167903</v>
      </c>
      <c r="Q6000">
        <v>-0.15571543513209599</v>
      </c>
      <c r="R6000">
        <v>0.30319151330708499</v>
      </c>
      <c r="S6000">
        <v>0.53248708406413003</v>
      </c>
      <c r="T6000">
        <v>0.17964225565185801</v>
      </c>
      <c r="U6000">
        <v>-0.206861618796608</v>
      </c>
      <c r="V6000">
        <v>0.49328608305582999</v>
      </c>
      <c r="W6000">
        <v>0.77777890688928397</v>
      </c>
      <c r="X6000">
        <v>0.10749665787564</v>
      </c>
      <c r="Y6000">
        <v>-3.3884399898774002E-2</v>
      </c>
      <c r="Z6000">
        <v>0.89003446718630397</v>
      </c>
      <c r="AA6000">
        <v>0.49184164193157298</v>
      </c>
      <c r="AB6000">
        <v>5.22516416793418E-2</v>
      </c>
      <c r="AC6000">
        <v>1.60380622642784E-2</v>
      </c>
      <c r="AD6000">
        <v>0.816147824350406</v>
      </c>
      <c r="AE6000">
        <v>0.76785322550210799</v>
      </c>
    </row>
    <row r="6001" spans="1:31" hidden="1" x14ac:dyDescent="0.2">
      <c r="A6001" t="s">
        <v>9574</v>
      </c>
      <c r="B6001" t="s">
        <v>9575</v>
      </c>
      <c r="C6001" t="s">
        <v>9576</v>
      </c>
      <c r="D6001">
        <v>28972</v>
      </c>
      <c r="E6001">
        <v>-6.8934511456546305E-2</v>
      </c>
      <c r="F6001">
        <v>0.56847500946148</v>
      </c>
      <c r="G6001">
        <v>0.46684501373042298</v>
      </c>
      <c r="H6001">
        <v>8.83271546293114E-2</v>
      </c>
      <c r="I6001">
        <v>-0.23906072138100701</v>
      </c>
      <c r="J6001">
        <v>4.3350681216330497E-2</v>
      </c>
      <c r="K6001">
        <v>8.4446292135337803E-2</v>
      </c>
      <c r="L6001">
        <v>0.53592881580333895</v>
      </c>
      <c r="M6001">
        <v>-5.1440215323093903E-2</v>
      </c>
      <c r="N6001">
        <v>0.71609283879657404</v>
      </c>
      <c r="O6001">
        <v>0.60955022122441105</v>
      </c>
      <c r="P6001">
        <v>6.5429224650571993E-2</v>
      </c>
      <c r="Q6001">
        <v>-0.232537820424845</v>
      </c>
      <c r="R6001">
        <v>0.12178522035332</v>
      </c>
      <c r="S6001">
        <v>0.408572472456048</v>
      </c>
      <c r="T6001">
        <v>0.34772022884341902</v>
      </c>
      <c r="U6001">
        <v>-7.8049846832501601E-2</v>
      </c>
      <c r="V6001">
        <v>0.79550609408891204</v>
      </c>
      <c r="W6001">
        <v>0.84193862325478297</v>
      </c>
      <c r="X6001">
        <v>5.7948478377982102E-2</v>
      </c>
      <c r="Y6001">
        <v>-0.32761302801052899</v>
      </c>
      <c r="Z6001">
        <v>0.16608234233520999</v>
      </c>
      <c r="AA6001">
        <v>0.20119432045272401</v>
      </c>
      <c r="AB6001">
        <v>0.30214259492046402</v>
      </c>
      <c r="AC6001">
        <v>1.6017389165120299E-2</v>
      </c>
      <c r="AD6001">
        <v>0.81317868674233895</v>
      </c>
      <c r="AE6001">
        <v>0.76776461384539996</v>
      </c>
    </row>
    <row r="6002" spans="1:31" hidden="1" x14ac:dyDescent="0.2">
      <c r="A6002" t="s">
        <v>25651</v>
      </c>
      <c r="B6002" t="s">
        <v>25652</v>
      </c>
      <c r="C6002" t="s">
        <v>25653</v>
      </c>
      <c r="D6002">
        <v>9482</v>
      </c>
      <c r="E6002">
        <v>-0.25695896204570801</v>
      </c>
      <c r="F6002">
        <v>3.0100812747803098E-2</v>
      </c>
      <c r="G6002">
        <v>0.10666119013544501</v>
      </c>
      <c r="H6002">
        <v>0.59664095164333997</v>
      </c>
      <c r="I6002">
        <v>-0.23160576890602599</v>
      </c>
      <c r="J6002">
        <v>4.8689268572054203E-2</v>
      </c>
      <c r="K6002">
        <v>8.9822379377513001E-2</v>
      </c>
      <c r="L6002">
        <v>0.51569722870179402</v>
      </c>
      <c r="M6002">
        <v>-0.29455697714801399</v>
      </c>
      <c r="N6002">
        <v>3.1393609267905798E-2</v>
      </c>
      <c r="O6002">
        <v>0.19608452088709499</v>
      </c>
      <c r="P6002">
        <v>0.59464252438964504</v>
      </c>
      <c r="Q6002">
        <v>-0.24054436840023999</v>
      </c>
      <c r="R6002">
        <v>0.103615216862879</v>
      </c>
      <c r="S6002">
        <v>0.39136712664241602</v>
      </c>
      <c r="T6002">
        <v>0.37876459695520098</v>
      </c>
      <c r="U6002">
        <v>3.6728775347630797E-2</v>
      </c>
      <c r="V6002">
        <v>0.89247389136654098</v>
      </c>
      <c r="W6002">
        <v>0.85906352520278395</v>
      </c>
      <c r="X6002">
        <v>5.2152068913713497E-2</v>
      </c>
      <c r="Y6002">
        <v>-6.1431228151720002E-2</v>
      </c>
      <c r="Z6002">
        <v>0.77901961437010603</v>
      </c>
      <c r="AA6002">
        <v>0.46054787524138302</v>
      </c>
      <c r="AB6002">
        <v>5.9327556986400798E-2</v>
      </c>
      <c r="AC6002">
        <v>1.60047520134801E-2</v>
      </c>
      <c r="AD6002">
        <v>0.82464590701636997</v>
      </c>
      <c r="AE6002">
        <v>0.76896616738625201</v>
      </c>
    </row>
    <row r="6003" spans="1:31" hidden="1" x14ac:dyDescent="0.2">
      <c r="A6003" t="s">
        <v>12931</v>
      </c>
      <c r="B6003" t="s">
        <v>12932</v>
      </c>
      <c r="C6003" t="s">
        <v>12933</v>
      </c>
      <c r="D6003">
        <v>54487</v>
      </c>
      <c r="E6003">
        <v>1.99619985559359E-2</v>
      </c>
      <c r="F6003">
        <v>0.86682963883973896</v>
      </c>
      <c r="G6003">
        <v>0.56286489779400495</v>
      </c>
      <c r="H6003">
        <v>5.3248058812185799E-2</v>
      </c>
      <c r="I6003">
        <v>9.1094754411863904E-2</v>
      </c>
      <c r="J6003">
        <v>0.43850798711050698</v>
      </c>
      <c r="K6003">
        <v>0.306898794765599</v>
      </c>
      <c r="L6003">
        <v>0.12178469929930499</v>
      </c>
      <c r="M6003">
        <v>4.6772838371410497E-2</v>
      </c>
      <c r="N6003">
        <v>0.73458701733346798</v>
      </c>
      <c r="O6003">
        <v>0.616418201980653</v>
      </c>
      <c r="P6003">
        <v>6.3391456844593602E-2</v>
      </c>
      <c r="Q6003">
        <v>0.172579104247539</v>
      </c>
      <c r="R6003">
        <v>0.24085492618510301</v>
      </c>
      <c r="S6003">
        <v>0.497511304486702</v>
      </c>
      <c r="T6003">
        <v>0.21967885386236399</v>
      </c>
      <c r="U6003">
        <v>-2.4029527964985899E-2</v>
      </c>
      <c r="V6003">
        <v>0.92872800970467395</v>
      </c>
      <c r="W6003">
        <v>0.86211678229670197</v>
      </c>
      <c r="X6003">
        <v>5.09413322750061E-2</v>
      </c>
      <c r="Y6003">
        <v>-7.74980209183493E-2</v>
      </c>
      <c r="Z6003">
        <v>0.72009747959028703</v>
      </c>
      <c r="AA6003">
        <v>0.44268442020392101</v>
      </c>
      <c r="AB6003">
        <v>6.5282301245566596E-2</v>
      </c>
      <c r="AC6003">
        <v>1.5996526593666301E-2</v>
      </c>
      <c r="AD6003">
        <v>0.82544630979656697</v>
      </c>
      <c r="AE6003">
        <v>0.76930549440803497</v>
      </c>
    </row>
    <row r="6004" spans="1:31" hidden="1" x14ac:dyDescent="0.2">
      <c r="A6004" t="s">
        <v>34534</v>
      </c>
      <c r="B6004" t="s">
        <v>34535</v>
      </c>
      <c r="C6004" t="s">
        <v>34536</v>
      </c>
      <c r="D6004">
        <v>4067</v>
      </c>
      <c r="E6004">
        <v>0.26808630145520801</v>
      </c>
      <c r="F6004">
        <v>2.4108411617219501E-2</v>
      </c>
      <c r="G6004">
        <v>9.4999012671650507E-2</v>
      </c>
      <c r="H6004">
        <v>0.63126750431885104</v>
      </c>
      <c r="I6004">
        <v>0.34568555551684599</v>
      </c>
      <c r="J6004">
        <v>2.9745273549239499E-3</v>
      </c>
      <c r="K6004">
        <v>2.32031895226931E-2</v>
      </c>
      <c r="L6004">
        <v>0.86326696603667996</v>
      </c>
      <c r="M6004">
        <v>0.2335327593638</v>
      </c>
      <c r="N6004">
        <v>9.5217762154544097E-2</v>
      </c>
      <c r="O6004">
        <v>0.29293023691671299</v>
      </c>
      <c r="P6004">
        <v>0.39495925581848901</v>
      </c>
      <c r="Q6004">
        <v>0.31855664388567301</v>
      </c>
      <c r="R6004">
        <v>3.2510004925010397E-2</v>
      </c>
      <c r="S6004">
        <v>0.30511119090347599</v>
      </c>
      <c r="T6004">
        <v>0.58890612541137299</v>
      </c>
      <c r="U6004">
        <v>0.28297403652931402</v>
      </c>
      <c r="V6004">
        <v>0.33800494884208598</v>
      </c>
      <c r="W6004">
        <v>0.72047958379528398</v>
      </c>
      <c r="X6004">
        <v>0.165902301295167</v>
      </c>
      <c r="Y6004">
        <v>0.41580496714014398</v>
      </c>
      <c r="Z6004">
        <v>7.1220118821394299E-2</v>
      </c>
      <c r="AA6004">
        <v>0.13284197768018399</v>
      </c>
      <c r="AB6004">
        <v>0.48123961430994</v>
      </c>
      <c r="AC6004">
        <v>1.5993311276417E-2</v>
      </c>
      <c r="AD6004">
        <v>0.90262755074314005</v>
      </c>
      <c r="AE6004">
        <v>0.78506384934386797</v>
      </c>
    </row>
    <row r="6005" spans="1:31" hidden="1" x14ac:dyDescent="0.2">
      <c r="A6005" t="s">
        <v>27214</v>
      </c>
      <c r="B6005" t="s">
        <v>27215</v>
      </c>
      <c r="C6005" t="s">
        <v>27216</v>
      </c>
      <c r="D6005">
        <v>1674</v>
      </c>
      <c r="E6005">
        <v>-0.234865994318501</v>
      </c>
      <c r="F6005">
        <v>4.6999048182001402E-2</v>
      </c>
      <c r="G6005">
        <v>0.13626583459810601</v>
      </c>
      <c r="H6005">
        <v>0.52189450634516898</v>
      </c>
      <c r="I6005">
        <v>-0.27686339719947201</v>
      </c>
      <c r="J6005">
        <v>1.7403613728089001E-2</v>
      </c>
      <c r="K6005">
        <v>5.2708881947216797E-2</v>
      </c>
      <c r="L6005">
        <v>0.67865657655923195</v>
      </c>
      <c r="M6005">
        <v>-0.25328242747990498</v>
      </c>
      <c r="N6005">
        <v>6.5512976053872296E-2</v>
      </c>
      <c r="O6005">
        <v>0.25621878216104099</v>
      </c>
      <c r="P6005">
        <v>0.46556138460195401</v>
      </c>
      <c r="Q6005">
        <v>-0.358675884841402</v>
      </c>
      <c r="R6005">
        <v>1.39688069239054E-2</v>
      </c>
      <c r="S6005">
        <v>0.247462767787025</v>
      </c>
      <c r="T6005">
        <v>0.71426793534932498</v>
      </c>
      <c r="U6005">
        <v>-9.2594381226382194E-2</v>
      </c>
      <c r="V6005">
        <v>0.75415486525494602</v>
      </c>
      <c r="W6005">
        <v>0.83371510676516802</v>
      </c>
      <c r="X6005">
        <v>6.1639775394223002E-2</v>
      </c>
      <c r="Y6005">
        <v>1.2323882737352101E-2</v>
      </c>
      <c r="Z6005">
        <v>0.95883589611970299</v>
      </c>
      <c r="AA6005">
        <v>0.50977939418187201</v>
      </c>
      <c r="AB6005">
        <v>5.03132866510708E-2</v>
      </c>
      <c r="AC6005">
        <v>1.59686216118732E-2</v>
      </c>
      <c r="AD6005">
        <v>0.93079671062942204</v>
      </c>
      <c r="AE6005">
        <v>0.79101991578430197</v>
      </c>
    </row>
    <row r="6006" spans="1:31" hidden="1" x14ac:dyDescent="0.2">
      <c r="A6006" t="s">
        <v>34114</v>
      </c>
      <c r="B6006" t="s">
        <v>34115</v>
      </c>
      <c r="C6006" t="s">
        <v>34116</v>
      </c>
      <c r="D6006">
        <v>3109</v>
      </c>
      <c r="E6006">
        <v>5.1034075147947701E-2</v>
      </c>
      <c r="F6006">
        <v>0.65836112654064105</v>
      </c>
      <c r="G6006">
        <v>0.49834250536081398</v>
      </c>
      <c r="H6006">
        <v>7.2852662091383705E-2</v>
      </c>
      <c r="I6006">
        <v>-2.1389108412296801E-2</v>
      </c>
      <c r="J6006">
        <v>0.85147767241325001</v>
      </c>
      <c r="K6006">
        <v>0.45205958444918598</v>
      </c>
      <c r="L6006">
        <v>5.4051508551419998E-2</v>
      </c>
      <c r="M6006">
        <v>6.2742238944970594E-2</v>
      </c>
      <c r="N6006">
        <v>0.64281869843242301</v>
      </c>
      <c r="O6006">
        <v>0.58592557845308202</v>
      </c>
      <c r="P6006">
        <v>7.5233472679829994E-2</v>
      </c>
      <c r="Q6006">
        <v>-0.156706940413985</v>
      </c>
      <c r="R6006">
        <v>0.27802275363803702</v>
      </c>
      <c r="S6006">
        <v>0.51766991475590896</v>
      </c>
      <c r="T6006">
        <v>0.19441953594269101</v>
      </c>
      <c r="U6006">
        <v>-7.1212966165988295E-2</v>
      </c>
      <c r="V6006">
        <v>0.80587478739604201</v>
      </c>
      <c r="W6006">
        <v>0.84391575331746105</v>
      </c>
      <c r="X6006">
        <v>5.7142215883045598E-2</v>
      </c>
      <c r="Y6006">
        <v>0.28140742991516798</v>
      </c>
      <c r="Z6006">
        <v>0.218943972937377</v>
      </c>
      <c r="AA6006">
        <v>0.23204980685443299</v>
      </c>
      <c r="AB6006">
        <v>0.246240012658476</v>
      </c>
      <c r="AC6006">
        <v>1.5951435855444899E-2</v>
      </c>
      <c r="AD6006">
        <v>0.89006740631963699</v>
      </c>
      <c r="AE6006">
        <v>0.78168489818061904</v>
      </c>
    </row>
    <row r="6007" spans="1:31" hidden="1" x14ac:dyDescent="0.2">
      <c r="A6007" t="s">
        <v>21517</v>
      </c>
      <c r="B6007" t="s">
        <v>21518</v>
      </c>
      <c r="C6007" t="s">
        <v>21519</v>
      </c>
      <c r="D6007">
        <v>85395</v>
      </c>
      <c r="E6007">
        <v>8.8798276637041804E-2</v>
      </c>
      <c r="F6007">
        <v>0.45633293914675499</v>
      </c>
      <c r="G6007">
        <v>0.42138754895784902</v>
      </c>
      <c r="H6007">
        <v>0.116218191324003</v>
      </c>
      <c r="I6007">
        <v>-4.5932232871886101E-2</v>
      </c>
      <c r="J6007">
        <v>0.69726481828157305</v>
      </c>
      <c r="K6007">
        <v>0.402971532115869</v>
      </c>
      <c r="L6007">
        <v>6.7635428689693203E-2</v>
      </c>
      <c r="M6007">
        <v>-3.7665944190369199E-2</v>
      </c>
      <c r="N6007">
        <v>0.79266317126296104</v>
      </c>
      <c r="O6007">
        <v>0.63293013788156205</v>
      </c>
      <c r="P6007">
        <v>5.8022636834365302E-2</v>
      </c>
      <c r="Q6007">
        <v>-8.4053203364664195E-2</v>
      </c>
      <c r="R6007">
        <v>0.58382628581629104</v>
      </c>
      <c r="S6007">
        <v>0.64886616926454399</v>
      </c>
      <c r="T6007">
        <v>8.5403936679166903E-2</v>
      </c>
      <c r="U6007">
        <v>0.50857333957765505</v>
      </c>
      <c r="V6007">
        <v>4.5621323450601901E-2</v>
      </c>
      <c r="W6007">
        <v>0.46797976468927999</v>
      </c>
      <c r="X6007">
        <v>0.57225334458235999</v>
      </c>
      <c r="Y6007">
        <v>-5.2615070517346402E-2</v>
      </c>
      <c r="Z6007">
        <v>0.80829998666980096</v>
      </c>
      <c r="AA6007">
        <v>0.47009607805621201</v>
      </c>
      <c r="AB6007">
        <v>5.6960332114700397E-2</v>
      </c>
      <c r="AC6007">
        <v>1.59138148972282E-2</v>
      </c>
      <c r="AD6007">
        <v>0.85662622994601501</v>
      </c>
      <c r="AE6007">
        <v>0.77563457111289802</v>
      </c>
    </row>
    <row r="6008" spans="1:31" hidden="1" x14ac:dyDescent="0.2">
      <c r="A6008" t="s">
        <v>7291</v>
      </c>
      <c r="B6008" t="s">
        <v>7292</v>
      </c>
      <c r="C6008" t="s">
        <v>7293</v>
      </c>
      <c r="D6008">
        <v>54664</v>
      </c>
      <c r="E6008">
        <v>-0.12544978700482001</v>
      </c>
      <c r="F6008">
        <v>0.29723324612476998</v>
      </c>
      <c r="G6008">
        <v>0.34284567780757602</v>
      </c>
      <c r="H6008">
        <v>0.18242421409175999</v>
      </c>
      <c r="I6008">
        <v>-0.17205521434737001</v>
      </c>
      <c r="J6008">
        <v>0.14729090692168301</v>
      </c>
      <c r="K6008">
        <v>0.1651632136459</v>
      </c>
      <c r="L6008">
        <v>0.309669507088498</v>
      </c>
      <c r="M6008">
        <v>-0.163515997482028</v>
      </c>
      <c r="N6008">
        <v>0.249891438709547</v>
      </c>
      <c r="O6008">
        <v>0.41852781202363398</v>
      </c>
      <c r="P6008">
        <v>0.213110986471273</v>
      </c>
      <c r="Q6008">
        <v>-0.202208961272549</v>
      </c>
      <c r="R6008">
        <v>0.18354302183502799</v>
      </c>
      <c r="S6008">
        <v>0.454222149669678</v>
      </c>
      <c r="T6008">
        <v>0.26957291719194099</v>
      </c>
      <c r="U6008">
        <v>-0.114047514820492</v>
      </c>
      <c r="V6008">
        <v>0.64338566437077904</v>
      </c>
      <c r="W6008">
        <v>0.81614975233182596</v>
      </c>
      <c r="X6008">
        <v>7.5710517928044396E-2</v>
      </c>
      <c r="Y6008">
        <v>-3.4797636934822497E-2</v>
      </c>
      <c r="Z6008">
        <v>0.86131259840549301</v>
      </c>
      <c r="AA6008">
        <v>0.48388416123699701</v>
      </c>
      <c r="AB6008">
        <v>5.3599068039846501E-2</v>
      </c>
      <c r="AC6008">
        <v>1.58968061684353E-2</v>
      </c>
      <c r="AD6008">
        <v>0.85596011305075503</v>
      </c>
      <c r="AE6008">
        <v>0.77563457111289802</v>
      </c>
    </row>
    <row r="6009" spans="1:31" hidden="1" x14ac:dyDescent="0.2">
      <c r="A6009" t="s">
        <v>10213</v>
      </c>
      <c r="B6009" t="s">
        <v>10214</v>
      </c>
      <c r="C6009" t="s">
        <v>10215</v>
      </c>
      <c r="D6009">
        <v>9295</v>
      </c>
      <c r="E6009">
        <v>0.124264292849132</v>
      </c>
      <c r="F6009">
        <v>0.30337444899972998</v>
      </c>
      <c r="G6009">
        <v>0.34673717523916397</v>
      </c>
      <c r="H6009">
        <v>0.17899503466734701</v>
      </c>
      <c r="I6009">
        <v>0.228934098326775</v>
      </c>
      <c r="J6009">
        <v>5.3479395492470598E-2</v>
      </c>
      <c r="K6009">
        <v>9.4566007767760196E-2</v>
      </c>
      <c r="L6009">
        <v>0.49906655117626397</v>
      </c>
      <c r="M6009">
        <v>0.10210159176662301</v>
      </c>
      <c r="N6009">
        <v>0.47563823811449102</v>
      </c>
      <c r="O6009">
        <v>0.52612683289926598</v>
      </c>
      <c r="P6009">
        <v>0.110771802382504</v>
      </c>
      <c r="Q6009">
        <v>0.35305723721268001</v>
      </c>
      <c r="R6009">
        <v>1.8997124749318601E-2</v>
      </c>
      <c r="S6009">
        <v>0.27451111463857097</v>
      </c>
      <c r="T6009">
        <v>0.67195375202582097</v>
      </c>
      <c r="U6009">
        <v>9.8871313961071003E-2</v>
      </c>
      <c r="V6009">
        <v>0.74196896856876504</v>
      </c>
      <c r="W6009">
        <v>0.83216496689534603</v>
      </c>
      <c r="X6009">
        <v>6.2878383460184303E-2</v>
      </c>
      <c r="Y6009">
        <v>-6.4827858775749897E-2</v>
      </c>
      <c r="Z6009">
        <v>0.78904204890260199</v>
      </c>
      <c r="AA6009">
        <v>0.46307490756213499</v>
      </c>
      <c r="AB6009">
        <v>5.8474849130668798E-2</v>
      </c>
      <c r="AC6009">
        <v>1.5867646776180199E-2</v>
      </c>
      <c r="AD6009">
        <v>0.80428636541340504</v>
      </c>
      <c r="AE6009">
        <v>0.76662378937531805</v>
      </c>
    </row>
    <row r="6010" spans="1:31" hidden="1" x14ac:dyDescent="0.2">
      <c r="A6010" t="s">
        <v>29380</v>
      </c>
      <c r="B6010" t="s">
        <v>29381</v>
      </c>
      <c r="C6010" t="s">
        <v>29382</v>
      </c>
      <c r="D6010">
        <v>126382</v>
      </c>
      <c r="E6010">
        <v>7.6040377795101297E-2</v>
      </c>
      <c r="F6010">
        <v>0.52118201201245096</v>
      </c>
      <c r="G6010">
        <v>0.44744038248575302</v>
      </c>
      <c r="H6010">
        <v>9.8742401838710706E-2</v>
      </c>
      <c r="I6010">
        <v>-5.7030565425658201E-2</v>
      </c>
      <c r="J6010">
        <v>0.62690615905720704</v>
      </c>
      <c r="K6010">
        <v>0.37997059133501698</v>
      </c>
      <c r="L6010">
        <v>7.7690185847967705E-2</v>
      </c>
      <c r="M6010">
        <v>1.49128890994338E-2</v>
      </c>
      <c r="N6010">
        <v>0.91584690064414898</v>
      </c>
      <c r="O6010">
        <v>0.66437219274915704</v>
      </c>
      <c r="P6010">
        <v>5.1290767742848097E-2</v>
      </c>
      <c r="Q6010">
        <v>-0.115880858665572</v>
      </c>
      <c r="R6010">
        <v>0.44258391717932899</v>
      </c>
      <c r="S6010">
        <v>0.59427026545514505</v>
      </c>
      <c r="T6010">
        <v>0.12071085618946401</v>
      </c>
      <c r="U6010">
        <v>0.40466719629852299</v>
      </c>
      <c r="V6010">
        <v>3.6670074865276202E-2</v>
      </c>
      <c r="W6010">
        <v>0.43174458139713501</v>
      </c>
      <c r="X6010">
        <v>0.61452616366915602</v>
      </c>
      <c r="Y6010">
        <v>1.4443958186280401E-2</v>
      </c>
      <c r="Z6010">
        <v>0.93068027225499805</v>
      </c>
      <c r="AA6010">
        <v>0.50255400089172497</v>
      </c>
      <c r="AB6010">
        <v>5.0890302588098499E-2</v>
      </c>
      <c r="AC6010">
        <v>1.5866106297957001E-2</v>
      </c>
      <c r="AD6010">
        <v>0.86289023729109304</v>
      </c>
      <c r="AE6010">
        <v>0.77651841915185504</v>
      </c>
    </row>
    <row r="6011" spans="1:31" hidden="1" x14ac:dyDescent="0.2">
      <c r="A6011" t="s">
        <v>32341</v>
      </c>
      <c r="B6011" t="s">
        <v>32342</v>
      </c>
      <c r="C6011" t="s">
        <v>32343</v>
      </c>
      <c r="D6011">
        <v>6015</v>
      </c>
      <c r="E6011">
        <v>-0.15427567469892101</v>
      </c>
      <c r="F6011">
        <v>0.19329156810598699</v>
      </c>
      <c r="G6011">
        <v>0.27840040606190503</v>
      </c>
      <c r="H6011">
        <v>0.258775024704403</v>
      </c>
      <c r="I6011">
        <v>5.9763062100564701E-2</v>
      </c>
      <c r="J6011">
        <v>0.61193752200362805</v>
      </c>
      <c r="K6011">
        <v>0.37472793770222601</v>
      </c>
      <c r="L6011">
        <v>8.0201591240875003E-2</v>
      </c>
      <c r="M6011">
        <v>-0.26173466940902002</v>
      </c>
      <c r="N6011">
        <v>5.8251093584965302E-2</v>
      </c>
      <c r="O6011">
        <v>0.24412531936837001</v>
      </c>
      <c r="P6011">
        <v>0.48720624620533998</v>
      </c>
      <c r="Q6011">
        <v>3.4388505416242101E-3</v>
      </c>
      <c r="R6011">
        <v>0.98172795208008001</v>
      </c>
      <c r="S6011">
        <v>0.75579922530625399</v>
      </c>
      <c r="T6011">
        <v>5.0060587493900098E-2</v>
      </c>
      <c r="U6011">
        <v>0.16851874786745499</v>
      </c>
      <c r="V6011">
        <v>0.56132745660340899</v>
      </c>
      <c r="W6011">
        <v>0.79892179526510099</v>
      </c>
      <c r="X6011">
        <v>9.0901272316579906E-2</v>
      </c>
      <c r="Y6011">
        <v>0.27151826916115301</v>
      </c>
      <c r="Z6011">
        <v>0.238792951309659</v>
      </c>
      <c r="AA6011">
        <v>0.24183613453404501</v>
      </c>
      <c r="AB6011">
        <v>0.22932779615017801</v>
      </c>
      <c r="AC6011">
        <v>1.5820511425327099E-2</v>
      </c>
      <c r="AD6011">
        <v>0.78236606613079696</v>
      </c>
      <c r="AE6011">
        <v>0.76027358906229803</v>
      </c>
    </row>
    <row r="6012" spans="1:31" hidden="1" x14ac:dyDescent="0.2">
      <c r="A6012" t="s">
        <v>4552</v>
      </c>
      <c r="B6012" t="s">
        <v>4553</v>
      </c>
      <c r="C6012" t="s">
        <v>4554</v>
      </c>
      <c r="D6012">
        <v>54187</v>
      </c>
      <c r="E6012">
        <v>-6.9738381791251206E-2</v>
      </c>
      <c r="F6012">
        <v>0.56478543630378997</v>
      </c>
      <c r="G6012">
        <v>0.46560898976458998</v>
      </c>
      <c r="H6012">
        <v>8.9077722054221695E-2</v>
      </c>
      <c r="I6012">
        <v>-3.8657971399266702E-2</v>
      </c>
      <c r="J6012">
        <v>0.74716260243402599</v>
      </c>
      <c r="K6012">
        <v>0.41976608718617697</v>
      </c>
      <c r="L6012">
        <v>6.2071580265677502E-2</v>
      </c>
      <c r="M6012">
        <v>-0.121681887074675</v>
      </c>
      <c r="N6012">
        <v>0.39203116427331203</v>
      </c>
      <c r="O6012">
        <v>0.49542947993734698</v>
      </c>
      <c r="P6012">
        <v>0.13846993738598001</v>
      </c>
      <c r="Q6012">
        <v>-0.144997674161947</v>
      </c>
      <c r="R6012">
        <v>0.34092761851654102</v>
      </c>
      <c r="S6012">
        <v>0.54966832691137202</v>
      </c>
      <c r="T6012">
        <v>0.16031245425612001</v>
      </c>
      <c r="U6012">
        <v>0.23181027737533899</v>
      </c>
      <c r="V6012">
        <v>0.37481790458334302</v>
      </c>
      <c r="W6012">
        <v>0.73497529061671096</v>
      </c>
      <c r="X6012">
        <v>0.14865935222764001</v>
      </c>
      <c r="Y6012">
        <v>0.24387269377523699</v>
      </c>
      <c r="Z6012">
        <v>0.24310869225318399</v>
      </c>
      <c r="AA6012">
        <v>0.24403972842997301</v>
      </c>
      <c r="AB6012">
        <v>0.225883236072555</v>
      </c>
      <c r="AC6012">
        <v>1.57944290379133E-2</v>
      </c>
      <c r="AD6012">
        <v>0.86711131556633703</v>
      </c>
      <c r="AE6012">
        <v>0.77739122359854396</v>
      </c>
    </row>
    <row r="6013" spans="1:31" hidden="1" x14ac:dyDescent="0.2">
      <c r="A6013" t="s">
        <v>18106</v>
      </c>
      <c r="B6013" t="s">
        <v>18107</v>
      </c>
      <c r="C6013" t="s">
        <v>18108</v>
      </c>
      <c r="D6013">
        <v>5433</v>
      </c>
      <c r="E6013">
        <v>-0.29142803851597898</v>
      </c>
      <c r="F6013">
        <v>1.1315953012788401E-2</v>
      </c>
      <c r="G6013">
        <v>6.5848610240743705E-2</v>
      </c>
      <c r="H6013">
        <v>0.73474437644839496</v>
      </c>
      <c r="I6013">
        <v>-0.106337610663297</v>
      </c>
      <c r="J6013">
        <v>0.35776508609414598</v>
      </c>
      <c r="K6013">
        <v>0.27302869098555299</v>
      </c>
      <c r="L6013">
        <v>0.152230521902293</v>
      </c>
      <c r="M6013">
        <v>-0.31330132525753002</v>
      </c>
      <c r="N6013">
        <v>2.2797585761058801E-2</v>
      </c>
      <c r="O6013">
        <v>0.17433759239133401</v>
      </c>
      <c r="P6013">
        <v>0.64503126993279802</v>
      </c>
      <c r="Q6013">
        <v>-0.15865444688651101</v>
      </c>
      <c r="R6013">
        <v>0.28942575445199797</v>
      </c>
      <c r="S6013">
        <v>0.52213169856073904</v>
      </c>
      <c r="T6013">
        <v>0.187516789950536</v>
      </c>
      <c r="U6013">
        <v>-0.31796086892673597</v>
      </c>
      <c r="V6013">
        <v>0.20790639579387299</v>
      </c>
      <c r="W6013">
        <v>0.64557394736804696</v>
      </c>
      <c r="X6013">
        <v>0.25648480439728599</v>
      </c>
      <c r="Y6013">
        <v>-5.0312277738690299E-2</v>
      </c>
      <c r="Z6013">
        <v>0.80894591128993598</v>
      </c>
      <c r="AA6013">
        <v>0.47027744730799198</v>
      </c>
      <c r="AB6013">
        <v>5.6912314659115101E-2</v>
      </c>
      <c r="AC6013">
        <v>1.5754658048754901E-2</v>
      </c>
      <c r="AD6013">
        <v>0.78813610964484304</v>
      </c>
      <c r="AE6013">
        <v>0.76189947553276005</v>
      </c>
    </row>
    <row r="6014" spans="1:31" hidden="1" x14ac:dyDescent="0.2">
      <c r="A6014" t="s">
        <v>8893</v>
      </c>
      <c r="B6014" t="s">
        <v>8894</v>
      </c>
      <c r="C6014" t="s">
        <v>8895</v>
      </c>
      <c r="D6014">
        <v>9532</v>
      </c>
      <c r="E6014">
        <v>-3.2103025507273501E-2</v>
      </c>
      <c r="F6014">
        <v>0.78685223216543698</v>
      </c>
      <c r="G6014">
        <v>0.54141138397902</v>
      </c>
      <c r="H6014">
        <v>5.8473776126139E-2</v>
      </c>
      <c r="I6014">
        <v>-0.20598702717943301</v>
      </c>
      <c r="J6014">
        <v>7.6916981956736893E-2</v>
      </c>
      <c r="K6014">
        <v>0.11458529558149</v>
      </c>
      <c r="L6014">
        <v>0.43263858071226802</v>
      </c>
      <c r="M6014">
        <v>-6.8440954301070306E-2</v>
      </c>
      <c r="N6014">
        <v>0.62675916149717703</v>
      </c>
      <c r="O6014">
        <v>0.58069597472787104</v>
      </c>
      <c r="P6014">
        <v>7.7784729945371597E-2</v>
      </c>
      <c r="Q6014">
        <v>-0.26319722236351401</v>
      </c>
      <c r="R6014">
        <v>7.7704766148564294E-2</v>
      </c>
      <c r="S6014">
        <v>0.36235220169208199</v>
      </c>
      <c r="T6014">
        <v>0.43360683898848501</v>
      </c>
      <c r="U6014">
        <v>5.0635200353319698E-2</v>
      </c>
      <c r="V6014">
        <v>0.85603157745426595</v>
      </c>
      <c r="W6014">
        <v>0.85354172805445006</v>
      </c>
      <c r="X6014">
        <v>5.3882371410878101E-2</v>
      </c>
      <c r="Y6014">
        <v>-0.19791692531008401</v>
      </c>
      <c r="Z6014">
        <v>0.37404540334224501</v>
      </c>
      <c r="AA6014">
        <v>0.30967405641680401</v>
      </c>
      <c r="AB6014">
        <v>0.14899495861753201</v>
      </c>
      <c r="AC6014">
        <v>1.5737131044830901E-2</v>
      </c>
      <c r="AD6014">
        <v>0.81292322936819505</v>
      </c>
      <c r="AE6014">
        <v>0.76767071657297004</v>
      </c>
    </row>
    <row r="6015" spans="1:31" hidden="1" x14ac:dyDescent="0.2">
      <c r="A6015" t="s">
        <v>14353</v>
      </c>
      <c r="B6015" t="s">
        <v>14354</v>
      </c>
      <c r="C6015" t="s">
        <v>14355</v>
      </c>
      <c r="D6015">
        <v>5287</v>
      </c>
      <c r="E6015">
        <v>-8.0201747312462199E-2</v>
      </c>
      <c r="F6015">
        <v>0.48686752756667001</v>
      </c>
      <c r="G6015">
        <v>0.43434339086767998</v>
      </c>
      <c r="H6015">
        <v>0.107481646982483</v>
      </c>
      <c r="I6015">
        <v>6.1281900099148801E-2</v>
      </c>
      <c r="J6015">
        <v>0.59147426421043703</v>
      </c>
      <c r="K6015">
        <v>0.36723425297793</v>
      </c>
      <c r="L6015">
        <v>8.3867373538919598E-2</v>
      </c>
      <c r="M6015">
        <v>-0.158438391012418</v>
      </c>
      <c r="N6015">
        <v>0.24277730669992001</v>
      </c>
      <c r="O6015">
        <v>0.41359786283945899</v>
      </c>
      <c r="P6015">
        <v>0.21825662397007201</v>
      </c>
      <c r="Q6015">
        <v>-2.45630497366944E-2</v>
      </c>
      <c r="R6015">
        <v>0.86649458421870096</v>
      </c>
      <c r="S6015">
        <v>0.73017346376402503</v>
      </c>
      <c r="T6015">
        <v>5.3271502890449601E-2</v>
      </c>
      <c r="U6015">
        <v>9.2201639834788504E-2</v>
      </c>
      <c r="V6015">
        <v>0.73317298389625696</v>
      </c>
      <c r="W6015">
        <v>0.83039549669430401</v>
      </c>
      <c r="X6015">
        <v>6.3816831452796499E-2</v>
      </c>
      <c r="Y6015">
        <v>0.23917491717860201</v>
      </c>
      <c r="Z6015">
        <v>0.26514262871282701</v>
      </c>
      <c r="AA6015">
        <v>0.25472092287544001</v>
      </c>
      <c r="AB6015">
        <v>0.209442056552334</v>
      </c>
      <c r="AC6015">
        <v>1.5712128252038E-2</v>
      </c>
      <c r="AD6015">
        <v>0.90572663024140398</v>
      </c>
      <c r="AE6015">
        <v>0.78628846942959896</v>
      </c>
    </row>
    <row r="6016" spans="1:31" hidden="1" x14ac:dyDescent="0.2">
      <c r="A6016" t="s">
        <v>1204</v>
      </c>
      <c r="B6016" t="s">
        <v>1205</v>
      </c>
      <c r="C6016" t="s">
        <v>1206</v>
      </c>
      <c r="D6016">
        <v>5981</v>
      </c>
      <c r="E6016">
        <v>-6.8552372934981898E-2</v>
      </c>
      <c r="F6016">
        <v>0.56182845508920498</v>
      </c>
      <c r="G6016">
        <v>0.46420499806344001</v>
      </c>
      <c r="H6016">
        <v>8.96864921873263E-2</v>
      </c>
      <c r="I6016">
        <v>0.183784590276627</v>
      </c>
      <c r="J6016">
        <v>0.113726974643832</v>
      </c>
      <c r="K6016">
        <v>0.142445253685902</v>
      </c>
      <c r="L6016">
        <v>0.358801441057508</v>
      </c>
      <c r="M6016">
        <v>-9.0470118106176403E-2</v>
      </c>
      <c r="N6016">
        <v>0.511171497725461</v>
      </c>
      <c r="O6016">
        <v>0.53867627354155601</v>
      </c>
      <c r="P6016">
        <v>0.101333206304989</v>
      </c>
      <c r="Q6016">
        <v>0.177364414775531</v>
      </c>
      <c r="R6016">
        <v>0.227595772795532</v>
      </c>
      <c r="S6016">
        <v>0.48772603164579398</v>
      </c>
      <c r="T6016">
        <v>0.22987866414955699</v>
      </c>
      <c r="U6016">
        <v>8.9755209246691101E-2</v>
      </c>
      <c r="V6016">
        <v>0.76248812201823202</v>
      </c>
      <c r="W6016">
        <v>0.83588643883529401</v>
      </c>
      <c r="X6016">
        <v>6.08331033933633E-2</v>
      </c>
      <c r="Y6016">
        <v>0.34257151363365301</v>
      </c>
      <c r="Z6016">
        <v>0.14071035158648401</v>
      </c>
      <c r="AA6016">
        <v>0.18442879386380401</v>
      </c>
      <c r="AB6016">
        <v>0.33676703188103002</v>
      </c>
      <c r="AC6016">
        <v>1.5671521219831501E-2</v>
      </c>
      <c r="AD6016">
        <v>0.86275640329762604</v>
      </c>
      <c r="AE6016">
        <v>0.77651841915185504</v>
      </c>
    </row>
    <row r="6017" spans="1:31" hidden="1" x14ac:dyDescent="0.2">
      <c r="A6017" t="s">
        <v>22282</v>
      </c>
      <c r="B6017" t="s">
        <v>22283</v>
      </c>
      <c r="C6017" t="s">
        <v>22284</v>
      </c>
      <c r="D6017">
        <v>5966</v>
      </c>
      <c r="E6017">
        <v>-0.17083976747260499</v>
      </c>
      <c r="F6017">
        <v>0.148683673636091</v>
      </c>
      <c r="G6017">
        <v>0.243267757745462</v>
      </c>
      <c r="H6017">
        <v>0.30788892951582397</v>
      </c>
      <c r="I6017">
        <v>8.0695990938104006E-2</v>
      </c>
      <c r="J6017">
        <v>0.49247502470368598</v>
      </c>
      <c r="K6017">
        <v>0.329656991498265</v>
      </c>
      <c r="L6017">
        <v>0.105979116060571</v>
      </c>
      <c r="M6017">
        <v>-0.15123592658906501</v>
      </c>
      <c r="N6017">
        <v>0.285272636140952</v>
      </c>
      <c r="O6017">
        <v>0.44124923642525199</v>
      </c>
      <c r="P6017">
        <v>0.189989431257297</v>
      </c>
      <c r="Q6017">
        <v>2.6626946770137001E-2</v>
      </c>
      <c r="R6017">
        <v>0.86123662488831398</v>
      </c>
      <c r="S6017">
        <v>0.72807900833813799</v>
      </c>
      <c r="T6017">
        <v>5.35375803424133E-2</v>
      </c>
      <c r="U6017">
        <v>-0.32455657014265499</v>
      </c>
      <c r="V6017">
        <v>0.21586566582535799</v>
      </c>
      <c r="W6017">
        <v>0.65163214633881195</v>
      </c>
      <c r="X6017">
        <v>0.24903276500316199</v>
      </c>
      <c r="Y6017">
        <v>0.26169525645904501</v>
      </c>
      <c r="Z6017">
        <v>0.215938477006061</v>
      </c>
      <c r="AA6017">
        <v>0.23015289048913901</v>
      </c>
      <c r="AB6017">
        <v>0.24896614603522699</v>
      </c>
      <c r="AC6017">
        <v>1.5663770660298199E-2</v>
      </c>
      <c r="AD6017">
        <v>0.90533851828086997</v>
      </c>
      <c r="AE6017">
        <v>0.78619742306749796</v>
      </c>
    </row>
    <row r="6018" spans="1:31" hidden="1" x14ac:dyDescent="0.2">
      <c r="A6018" t="s">
        <v>13570</v>
      </c>
      <c r="B6018" t="s">
        <v>13571</v>
      </c>
      <c r="C6018" t="s">
        <v>13572</v>
      </c>
      <c r="D6018">
        <v>10155</v>
      </c>
      <c r="E6018">
        <v>-0.108456891287845</v>
      </c>
      <c r="F6018">
        <v>0.36639415141476001</v>
      </c>
      <c r="G6018">
        <v>0.37948642406135102</v>
      </c>
      <c r="H6018">
        <v>0.148505632905271</v>
      </c>
      <c r="I6018">
        <v>6.4345910445830906E-2</v>
      </c>
      <c r="J6018">
        <v>0.58860773254072796</v>
      </c>
      <c r="K6018">
        <v>0.36616227008471097</v>
      </c>
      <c r="L6018">
        <v>8.4403144617536299E-2</v>
      </c>
      <c r="M6018">
        <v>-0.14772588594203301</v>
      </c>
      <c r="N6018">
        <v>0.292380790072577</v>
      </c>
      <c r="O6018">
        <v>0.44430666091572102</v>
      </c>
      <c r="P6018">
        <v>0.185785443534943</v>
      </c>
      <c r="Q6018">
        <v>-5.9972906299246799E-3</v>
      </c>
      <c r="R6018">
        <v>0.96831858440293594</v>
      </c>
      <c r="S6018">
        <v>0.75418102015476995</v>
      </c>
      <c r="T6018">
        <v>5.0182224132875999E-2</v>
      </c>
      <c r="U6018">
        <v>0.11146548553414599</v>
      </c>
      <c r="V6018">
        <v>0.60653461823610799</v>
      </c>
      <c r="W6018">
        <v>0.80897947627375799</v>
      </c>
      <c r="X6018">
        <v>8.1958950529242194E-2</v>
      </c>
      <c r="Y6018">
        <v>0.234791731908229</v>
      </c>
      <c r="Z6018">
        <v>0.168593239529853</v>
      </c>
      <c r="AA6018">
        <v>0.202364215825729</v>
      </c>
      <c r="AB6018">
        <v>0.29904152130053002</v>
      </c>
      <c r="AC6018">
        <v>1.56544221122514E-2</v>
      </c>
      <c r="AD6018">
        <v>0.87723689075628197</v>
      </c>
      <c r="AE6018">
        <v>0.77918413302873102</v>
      </c>
    </row>
    <row r="6019" spans="1:31" hidden="1" x14ac:dyDescent="0.2">
      <c r="A6019" t="s">
        <v>30643</v>
      </c>
      <c r="B6019" t="s">
        <v>30644</v>
      </c>
      <c r="C6019" t="s">
        <v>30645</v>
      </c>
      <c r="D6019">
        <v>339287</v>
      </c>
      <c r="E6019">
        <v>-6.20115387610711E-2</v>
      </c>
      <c r="F6019">
        <v>0.60396981409518402</v>
      </c>
      <c r="G6019">
        <v>0.48132677900344001</v>
      </c>
      <c r="H6019">
        <v>8.1596285565479307E-2</v>
      </c>
      <c r="I6019">
        <v>0.23564399439436701</v>
      </c>
      <c r="J6019">
        <v>4.40474648919865E-2</v>
      </c>
      <c r="K6019">
        <v>8.5002051218974695E-2</v>
      </c>
      <c r="L6019">
        <v>0.53317508678658199</v>
      </c>
      <c r="M6019">
        <v>-6.0465326325182603E-2</v>
      </c>
      <c r="N6019">
        <v>0.66780953057333603</v>
      </c>
      <c r="O6019">
        <v>0.59396652195821797</v>
      </c>
      <c r="P6019">
        <v>7.1562764071074994E-2</v>
      </c>
      <c r="Q6019">
        <v>0.16835467704166299</v>
      </c>
      <c r="R6019">
        <v>0.262922923966389</v>
      </c>
      <c r="S6019">
        <v>0.51073264228341497</v>
      </c>
      <c r="T6019">
        <v>0.20413973841821201</v>
      </c>
      <c r="U6019">
        <v>-0.12632376962948599</v>
      </c>
      <c r="V6019">
        <v>0.68128864197408501</v>
      </c>
      <c r="W6019">
        <v>0.823180751929388</v>
      </c>
      <c r="X6019">
        <v>7.01506653934547E-2</v>
      </c>
      <c r="Y6019">
        <v>0.40458899280122301</v>
      </c>
      <c r="Z6019">
        <v>9.0139940604565705E-2</v>
      </c>
      <c r="AA6019">
        <v>0.14851155365643601</v>
      </c>
      <c r="AB6019">
        <v>0.43142325874447002</v>
      </c>
      <c r="AC6019">
        <v>1.5636921052467799E-2</v>
      </c>
      <c r="AD6019">
        <v>0.76415526096130404</v>
      </c>
      <c r="AE6019">
        <v>0.75723981709267896</v>
      </c>
    </row>
    <row r="6020" spans="1:31" hidden="1" x14ac:dyDescent="0.2">
      <c r="A6020" t="s">
        <v>13666</v>
      </c>
      <c r="B6020" t="s">
        <v>13667</v>
      </c>
      <c r="C6020" t="s">
        <v>13668</v>
      </c>
      <c r="D6020">
        <v>10277</v>
      </c>
      <c r="E6020">
        <v>0.120096292094571</v>
      </c>
      <c r="F6020">
        <v>0.29984841243092603</v>
      </c>
      <c r="G6020">
        <v>0.34433754202903799</v>
      </c>
      <c r="H6020">
        <v>0.180952612390752</v>
      </c>
      <c r="I6020">
        <v>0.173480591563833</v>
      </c>
      <c r="J6020">
        <v>0.12876126727706499</v>
      </c>
      <c r="K6020">
        <v>0.15248873590238701</v>
      </c>
      <c r="L6020">
        <v>0.33518240360808099</v>
      </c>
      <c r="M6020">
        <v>7.0017648262784005E-2</v>
      </c>
      <c r="N6020">
        <v>0.61018643923263305</v>
      </c>
      <c r="O6020">
        <v>0.57404208199186202</v>
      </c>
      <c r="P6020">
        <v>8.0583758925813306E-2</v>
      </c>
      <c r="Q6020">
        <v>0.171986668728247</v>
      </c>
      <c r="R6020">
        <v>0.240614049418438</v>
      </c>
      <c r="S6020">
        <v>0.497511304486702</v>
      </c>
      <c r="T6020">
        <v>0.21985803718340799</v>
      </c>
      <c r="U6020">
        <v>0.32539819071543802</v>
      </c>
      <c r="V6020">
        <v>0.211274504796196</v>
      </c>
      <c r="W6020">
        <v>0.64820398842119298</v>
      </c>
      <c r="X6020">
        <v>0.25328972601956201</v>
      </c>
      <c r="Y6020">
        <v>0.18891640290363401</v>
      </c>
      <c r="Z6020">
        <v>0.373375198239771</v>
      </c>
      <c r="AA6020">
        <v>0.30936923378987002</v>
      </c>
      <c r="AB6020">
        <v>0.14928697631195201</v>
      </c>
      <c r="AC6020">
        <v>1.56065943376911E-2</v>
      </c>
      <c r="AD6020">
        <v>0.86879360501036595</v>
      </c>
      <c r="AE6020">
        <v>0.778287696002948</v>
      </c>
    </row>
    <row r="6021" spans="1:31" hidden="1" x14ac:dyDescent="0.2">
      <c r="A6021" t="s">
        <v>17590</v>
      </c>
      <c r="B6021" t="s">
        <v>17591</v>
      </c>
      <c r="C6021" t="s">
        <v>17592</v>
      </c>
      <c r="D6021">
        <v>148932</v>
      </c>
      <c r="E6021">
        <v>-6.1363387872374303E-2</v>
      </c>
      <c r="F6021">
        <v>0.60230977994886203</v>
      </c>
      <c r="G6021">
        <v>0.48055255858789298</v>
      </c>
      <c r="H6021">
        <v>8.1892047074798593E-2</v>
      </c>
      <c r="I6021">
        <v>9.8549052989913399E-2</v>
      </c>
      <c r="J6021">
        <v>0.39703410593397098</v>
      </c>
      <c r="K6021">
        <v>0.28983640239674902</v>
      </c>
      <c r="L6021">
        <v>0.13625172153783099</v>
      </c>
      <c r="M6021">
        <v>-0.13204260964532899</v>
      </c>
      <c r="N6021">
        <v>0.34084509856518203</v>
      </c>
      <c r="O6021">
        <v>0.47276681594834402</v>
      </c>
      <c r="P6021">
        <v>0.16035147238580499</v>
      </c>
      <c r="Q6021">
        <v>-6.5191861557925501E-2</v>
      </c>
      <c r="R6021">
        <v>0.66167510174649902</v>
      </c>
      <c r="S6021">
        <v>0.67567711008186404</v>
      </c>
      <c r="T6021">
        <v>7.2431060807143496E-2</v>
      </c>
      <c r="U6021">
        <v>0.144746735492193</v>
      </c>
      <c r="V6021">
        <v>0.60394421094039297</v>
      </c>
      <c r="W6021">
        <v>0.80846812280764302</v>
      </c>
      <c r="X6021">
        <v>8.2431807574542604E-2</v>
      </c>
      <c r="Y6021">
        <v>0.47975567905163202</v>
      </c>
      <c r="Z6021">
        <v>2.23364314277332E-2</v>
      </c>
      <c r="AA6021">
        <v>8.1333873666907197E-2</v>
      </c>
      <c r="AB6021">
        <v>0.70269572282263604</v>
      </c>
      <c r="AC6021">
        <v>1.56008766717046E-2</v>
      </c>
      <c r="AD6021">
        <v>0.87129365166186401</v>
      </c>
      <c r="AE6021">
        <v>0.77852300822588005</v>
      </c>
    </row>
    <row r="6022" spans="1:31" hidden="1" x14ac:dyDescent="0.2">
      <c r="A6022" t="s">
        <v>4066</v>
      </c>
      <c r="B6022" t="s">
        <v>4067</v>
      </c>
      <c r="C6022" t="s">
        <v>4068</v>
      </c>
      <c r="D6022">
        <v>51575</v>
      </c>
      <c r="E6022">
        <v>-7.2102308979925395E-2</v>
      </c>
      <c r="F6022">
        <v>0.54549804686386305</v>
      </c>
      <c r="G6022">
        <v>0.45748332744178799</v>
      </c>
      <c r="H6022">
        <v>9.3167404644181301E-2</v>
      </c>
      <c r="I6022">
        <v>-0.10171520176198599</v>
      </c>
      <c r="J6022">
        <v>0.388188552322414</v>
      </c>
      <c r="K6022">
        <v>0.28638032265567498</v>
      </c>
      <c r="L6022">
        <v>0.13964145058643701</v>
      </c>
      <c r="M6022">
        <v>-6.8392787078481607E-2</v>
      </c>
      <c r="N6022">
        <v>0.61959375545364204</v>
      </c>
      <c r="O6022">
        <v>0.57758268077507102</v>
      </c>
      <c r="P6022">
        <v>7.8973749865844697E-2</v>
      </c>
      <c r="Q6022">
        <v>-9.2576360229896404E-2</v>
      </c>
      <c r="R6022">
        <v>0.53042895572701199</v>
      </c>
      <c r="S6022">
        <v>0.63138733496865995</v>
      </c>
      <c r="T6022">
        <v>9.6698905522203796E-2</v>
      </c>
      <c r="U6022">
        <v>-0.17454738418663199</v>
      </c>
      <c r="V6022">
        <v>0.50111695143780299</v>
      </c>
      <c r="W6022">
        <v>0.78219932245697499</v>
      </c>
      <c r="X6022">
        <v>0.105369294509952</v>
      </c>
      <c r="Y6022">
        <v>-0.14023498966787501</v>
      </c>
      <c r="Z6022">
        <v>0.50274113430825895</v>
      </c>
      <c r="AA6022">
        <v>0.364197119306156</v>
      </c>
      <c r="AB6022">
        <v>0.10493568046316</v>
      </c>
      <c r="AC6022">
        <v>1.5578873699645199E-2</v>
      </c>
      <c r="AD6022">
        <v>0.85015044722310396</v>
      </c>
      <c r="AE6022">
        <v>0.77477021361186904</v>
      </c>
    </row>
    <row r="6023" spans="1:31" hidden="1" x14ac:dyDescent="0.2">
      <c r="A6023" t="s">
        <v>16075</v>
      </c>
      <c r="B6023" t="s">
        <v>16076</v>
      </c>
      <c r="C6023" t="s">
        <v>16077</v>
      </c>
      <c r="D6023">
        <v>102</v>
      </c>
      <c r="E6023">
        <v>0.159421621851595</v>
      </c>
      <c r="F6023">
        <v>0.17750390208784</v>
      </c>
      <c r="G6023">
        <v>0.26724891108962301</v>
      </c>
      <c r="H6023">
        <v>0.27458831719713001</v>
      </c>
      <c r="I6023">
        <v>0.17887406190337901</v>
      </c>
      <c r="J6023">
        <v>0.12562456499574401</v>
      </c>
      <c r="K6023">
        <v>0.15046264278555399</v>
      </c>
      <c r="L6023">
        <v>0.33987243032438802</v>
      </c>
      <c r="M6023">
        <v>0.28209092908147099</v>
      </c>
      <c r="N6023">
        <v>4.3721536984832998E-2</v>
      </c>
      <c r="O6023">
        <v>0.223110174715348</v>
      </c>
      <c r="P6023">
        <v>0.53856039071170503</v>
      </c>
      <c r="Q6023">
        <v>0.34497669679127302</v>
      </c>
      <c r="R6023">
        <v>2.0752324776549799E-2</v>
      </c>
      <c r="S6023">
        <v>0.280594383085501</v>
      </c>
      <c r="T6023">
        <v>0.659075072421341</v>
      </c>
      <c r="U6023">
        <v>-0.35660242915925999</v>
      </c>
      <c r="V6023">
        <v>0.20514158045695199</v>
      </c>
      <c r="W6023">
        <v>0.64275521740777797</v>
      </c>
      <c r="X6023">
        <v>0.259154712303579</v>
      </c>
      <c r="Y6023">
        <v>-0.116960153661261</v>
      </c>
      <c r="Z6023">
        <v>0.61319453373678601</v>
      </c>
      <c r="AA6023">
        <v>0.40612246841271099</v>
      </c>
      <c r="AB6023">
        <v>8.0764128477241307E-2</v>
      </c>
      <c r="AC6023">
        <v>1.55783711106601E-2</v>
      </c>
      <c r="AD6023">
        <v>0.89129591316143597</v>
      </c>
      <c r="AE6023">
        <v>0.78218134340152401</v>
      </c>
    </row>
    <row r="6024" spans="1:31" hidden="1" x14ac:dyDescent="0.2">
      <c r="A6024" t="s">
        <v>499</v>
      </c>
      <c r="B6024" t="s">
        <v>500</v>
      </c>
      <c r="C6024" t="s">
        <v>501</v>
      </c>
      <c r="D6024">
        <v>5310</v>
      </c>
      <c r="E6024">
        <v>0.17404247831999001</v>
      </c>
      <c r="F6024">
        <v>0.13897342001010801</v>
      </c>
      <c r="G6024">
        <v>0.236113119132491</v>
      </c>
      <c r="H6024">
        <v>0.320684535017426</v>
      </c>
      <c r="I6024">
        <v>9.0283656279093502E-2</v>
      </c>
      <c r="J6024">
        <v>0.43991533482161399</v>
      </c>
      <c r="K6024">
        <v>0.30749753439660599</v>
      </c>
      <c r="L6024">
        <v>0.121331859690257</v>
      </c>
      <c r="M6024">
        <v>0.25078328710391901</v>
      </c>
      <c r="N6024">
        <v>7.1798165425986396E-2</v>
      </c>
      <c r="O6024">
        <v>0.26278682333905201</v>
      </c>
      <c r="P6024">
        <v>0.448476713999992</v>
      </c>
      <c r="Q6024">
        <v>0.15198180492146601</v>
      </c>
      <c r="R6024">
        <v>0.31272501485445198</v>
      </c>
      <c r="S6024">
        <v>0.53678325248174996</v>
      </c>
      <c r="T6024">
        <v>0.174461517390299</v>
      </c>
      <c r="U6024">
        <v>-0.100444629961343</v>
      </c>
      <c r="V6024">
        <v>0.73168789110499499</v>
      </c>
      <c r="W6024">
        <v>0.82991103537750699</v>
      </c>
      <c r="X6024">
        <v>6.3979006698930002E-2</v>
      </c>
      <c r="Y6024">
        <v>3.9190020986634298E-4</v>
      </c>
      <c r="Z6024">
        <v>0.99867861693605797</v>
      </c>
      <c r="AA6024">
        <v>0.51956725285554795</v>
      </c>
      <c r="AB6024">
        <v>5.0000322450493802E-2</v>
      </c>
      <c r="AC6024">
        <v>1.5575949891578801E-2</v>
      </c>
      <c r="AD6024">
        <v>0.87694311790832302</v>
      </c>
      <c r="AE6024">
        <v>0.77918413302873102</v>
      </c>
    </row>
    <row r="6025" spans="1:31" hidden="1" x14ac:dyDescent="0.2">
      <c r="A6025" t="s">
        <v>17581</v>
      </c>
      <c r="B6025" t="s">
        <v>17582</v>
      </c>
      <c r="C6025" t="s">
        <v>17583</v>
      </c>
      <c r="D6025">
        <v>64129</v>
      </c>
      <c r="E6025">
        <v>-0.364113759728322</v>
      </c>
      <c r="F6025">
        <v>1.3750261022834501E-3</v>
      </c>
      <c r="G6025">
        <v>2.3529836173371E-2</v>
      </c>
      <c r="H6025">
        <v>0.91061068660279598</v>
      </c>
      <c r="I6025">
        <v>-0.23272057694638701</v>
      </c>
      <c r="J6025">
        <v>4.2127745748348197E-2</v>
      </c>
      <c r="K6025">
        <v>8.3285398077323006E-2</v>
      </c>
      <c r="L6025">
        <v>0.54085092419799996</v>
      </c>
      <c r="M6025">
        <v>-0.30536119607671902</v>
      </c>
      <c r="N6025">
        <v>2.72117118653614E-2</v>
      </c>
      <c r="O6025">
        <v>0.18618381680054799</v>
      </c>
      <c r="P6025">
        <v>0.61764059285220396</v>
      </c>
      <c r="Q6025">
        <v>-0.25763304457152902</v>
      </c>
      <c r="R6025">
        <v>8.4317073427949293E-2</v>
      </c>
      <c r="S6025">
        <v>0.37227695851102499</v>
      </c>
      <c r="T6025">
        <v>0.41814105624138298</v>
      </c>
      <c r="U6025">
        <v>-0.52272471792495701</v>
      </c>
      <c r="V6025">
        <v>4.6548468248442602E-2</v>
      </c>
      <c r="W6025">
        <v>0.46797976468927999</v>
      </c>
      <c r="X6025">
        <v>0.56826966174660198</v>
      </c>
      <c r="Y6025">
        <v>-0.12408091039064199</v>
      </c>
      <c r="Z6025">
        <v>0.57782496923557303</v>
      </c>
      <c r="AA6025">
        <v>0.39228775589480103</v>
      </c>
      <c r="AB6025">
        <v>8.74634746520319E-2</v>
      </c>
      <c r="AC6025">
        <v>-0.165713844506376</v>
      </c>
      <c r="AD6025">
        <v>0.38269042296065597</v>
      </c>
      <c r="AE6025">
        <v>0.64137561870025395</v>
      </c>
    </row>
    <row r="6026" spans="1:31" hidden="1" x14ac:dyDescent="0.2">
      <c r="A6026" t="s">
        <v>14173</v>
      </c>
      <c r="B6026" t="s">
        <v>14174</v>
      </c>
      <c r="C6026" t="s">
        <v>14175</v>
      </c>
      <c r="D6026">
        <v>2319</v>
      </c>
      <c r="E6026">
        <v>0.39818410121533299</v>
      </c>
      <c r="F6026">
        <v>6.8121068044156997E-4</v>
      </c>
      <c r="G6026">
        <v>1.6641417229155801E-2</v>
      </c>
      <c r="H6026">
        <v>0.94077331762261396</v>
      </c>
      <c r="I6026">
        <v>5.0794570899793001E-2</v>
      </c>
      <c r="J6026">
        <v>0.67133499580648703</v>
      </c>
      <c r="K6026">
        <v>0.394657656879772</v>
      </c>
      <c r="L6026">
        <v>7.1022126163814495E-2</v>
      </c>
      <c r="M6026">
        <v>0.40251763314819999</v>
      </c>
      <c r="N6026">
        <v>3.27656520190725E-3</v>
      </c>
      <c r="O6026">
        <v>9.9122721052661594E-2</v>
      </c>
      <c r="P6026">
        <v>0.86263755183943702</v>
      </c>
      <c r="Q6026">
        <v>0.15495388791259501</v>
      </c>
      <c r="R6026">
        <v>0.30470035791665301</v>
      </c>
      <c r="S6026">
        <v>0.53326625871301303</v>
      </c>
      <c r="T6026">
        <v>0.178807918924377</v>
      </c>
      <c r="U6026">
        <v>0.34705199437050499</v>
      </c>
      <c r="V6026">
        <v>0.101193061305205</v>
      </c>
      <c r="W6026">
        <v>0.53880574719136298</v>
      </c>
      <c r="X6026">
        <v>0.40678435540080699</v>
      </c>
      <c r="Y6026">
        <v>-0.247649284034311</v>
      </c>
      <c r="Z6026">
        <v>0.15048352505978899</v>
      </c>
      <c r="AA6026">
        <v>0.19101125242646599</v>
      </c>
      <c r="AB6026">
        <v>0.32266954269508402</v>
      </c>
      <c r="AC6026">
        <v>-0.133976433431688</v>
      </c>
      <c r="AD6026">
        <v>0.38450880806155502</v>
      </c>
      <c r="AE6026">
        <v>0.64242569742587496</v>
      </c>
    </row>
    <row r="6027" spans="1:31" hidden="1" x14ac:dyDescent="0.2">
      <c r="A6027" t="s">
        <v>34012</v>
      </c>
      <c r="B6027" t="s">
        <v>34013</v>
      </c>
      <c r="C6027" t="s">
        <v>34014</v>
      </c>
      <c r="D6027">
        <v>57002</v>
      </c>
      <c r="E6027">
        <v>-8.7217580978966203E-2</v>
      </c>
      <c r="F6027">
        <v>0.466058294466832</v>
      </c>
      <c r="G6027">
        <v>0.42478283714899501</v>
      </c>
      <c r="H6027">
        <v>0.113330203979754</v>
      </c>
      <c r="I6027">
        <v>6.6896444329072199E-2</v>
      </c>
      <c r="J6027">
        <v>0.572238319897444</v>
      </c>
      <c r="K6027">
        <v>0.35953817111189801</v>
      </c>
      <c r="L6027">
        <v>8.7571794674051198E-2</v>
      </c>
      <c r="M6027">
        <v>-9.6118542900685597E-2</v>
      </c>
      <c r="N6027">
        <v>0.49362590565695003</v>
      </c>
      <c r="O6027">
        <v>0.530656111100131</v>
      </c>
      <c r="P6027">
        <v>0.105843180021006</v>
      </c>
      <c r="Q6027">
        <v>5.9140921267991198E-2</v>
      </c>
      <c r="R6027">
        <v>0.694655942996103</v>
      </c>
      <c r="S6027">
        <v>0.68668301965420497</v>
      </c>
      <c r="T6027">
        <v>6.8002872534606101E-2</v>
      </c>
      <c r="U6027">
        <v>-0.23868586161921199</v>
      </c>
      <c r="V6027">
        <v>0.30023106855918702</v>
      </c>
      <c r="W6027">
        <v>0.69578095292546804</v>
      </c>
      <c r="X6027">
        <v>0.18666214194894401</v>
      </c>
      <c r="Y6027">
        <v>-3.9350025929477103E-2</v>
      </c>
      <c r="Z6027">
        <v>0.83469087450075996</v>
      </c>
      <c r="AA6027">
        <v>0.476971799644619</v>
      </c>
      <c r="AB6027">
        <v>5.51420502354193E-2</v>
      </c>
      <c r="AC6027">
        <v>1.5538447616450001E-2</v>
      </c>
      <c r="AD6027">
        <v>0.88334986805015103</v>
      </c>
      <c r="AE6027">
        <v>0.78049880274887495</v>
      </c>
    </row>
    <row r="6028" spans="1:31" hidden="1" x14ac:dyDescent="0.2">
      <c r="A6028" t="s">
        <v>24199</v>
      </c>
      <c r="B6028" t="s">
        <v>24200</v>
      </c>
      <c r="C6028" t="s">
        <v>24201</v>
      </c>
      <c r="D6028">
        <v>84516</v>
      </c>
      <c r="E6028">
        <v>0.206930784323267</v>
      </c>
      <c r="F6028">
        <v>8.3628078440396006E-2</v>
      </c>
      <c r="G6028">
        <v>0.183147492773652</v>
      </c>
      <c r="H6028">
        <v>0.41698696946935598</v>
      </c>
      <c r="I6028">
        <v>0.27852767672488898</v>
      </c>
      <c r="J6028">
        <v>1.7736203158362902E-2</v>
      </c>
      <c r="K6028">
        <v>5.3060429299335E-2</v>
      </c>
      <c r="L6028">
        <v>0.67601889136427495</v>
      </c>
      <c r="M6028">
        <v>0.182773546467667</v>
      </c>
      <c r="N6028">
        <v>0.182172983445683</v>
      </c>
      <c r="O6028">
        <v>0.37310444018745997</v>
      </c>
      <c r="P6028">
        <v>0.27097762075168003</v>
      </c>
      <c r="Q6028">
        <v>0.28464200651241101</v>
      </c>
      <c r="R6028">
        <v>5.0740327648016802E-2</v>
      </c>
      <c r="S6028">
        <v>0.33266238245065</v>
      </c>
      <c r="T6028">
        <v>0.51220163069444502</v>
      </c>
      <c r="U6028">
        <v>0.38482416371054701</v>
      </c>
      <c r="V6028">
        <v>0.12401157540688799</v>
      </c>
      <c r="W6028">
        <v>0.56069032443678801</v>
      </c>
      <c r="X6028">
        <v>0.36348622577011802</v>
      </c>
      <c r="Y6028">
        <v>0.357704086380845</v>
      </c>
      <c r="Z6028">
        <v>7.2788011070858402E-2</v>
      </c>
      <c r="AA6028">
        <v>0.133954787434302</v>
      </c>
      <c r="AB6028">
        <v>0.47666794981608701</v>
      </c>
      <c r="AC6028">
        <v>1.54806286261326E-2</v>
      </c>
      <c r="AD6028">
        <v>0.87709352327967005</v>
      </c>
      <c r="AE6028">
        <v>0.77918413302873102</v>
      </c>
    </row>
    <row r="6029" spans="1:31" hidden="1" x14ac:dyDescent="0.2">
      <c r="A6029" t="s">
        <v>4219</v>
      </c>
      <c r="B6029" t="s">
        <v>4220</v>
      </c>
      <c r="C6029" t="s">
        <v>4221</v>
      </c>
      <c r="D6029">
        <v>29888</v>
      </c>
      <c r="E6029">
        <v>-8.7713421571733903E-3</v>
      </c>
      <c r="F6029">
        <v>0.94122194137016801</v>
      </c>
      <c r="G6029">
        <v>0.58349612706754905</v>
      </c>
      <c r="H6029">
        <v>5.0626934305014297E-2</v>
      </c>
      <c r="I6029">
        <v>0.13879766565000901</v>
      </c>
      <c r="J6029">
        <v>0.23641625904701499</v>
      </c>
      <c r="K6029">
        <v>0.21504008471528099</v>
      </c>
      <c r="L6029">
        <v>0.222174336733335</v>
      </c>
      <c r="M6029">
        <v>-2.50010036655525E-3</v>
      </c>
      <c r="N6029">
        <v>0.98490290038226302</v>
      </c>
      <c r="O6029">
        <v>0.68087957717505598</v>
      </c>
      <c r="P6029">
        <v>5.0041358599597997E-2</v>
      </c>
      <c r="Q6029">
        <v>3.1246908109840599E-2</v>
      </c>
      <c r="R6029">
        <v>0.82531445101584999</v>
      </c>
      <c r="S6029">
        <v>0.71938350818216701</v>
      </c>
      <c r="T6029">
        <v>5.5647890016898002E-2</v>
      </c>
      <c r="U6029">
        <v>-2.2160190379518399E-2</v>
      </c>
      <c r="V6029">
        <v>0.93721255697949502</v>
      </c>
      <c r="W6029">
        <v>0.86323740095980195</v>
      </c>
      <c r="X6029">
        <v>5.0729985478983802E-2</v>
      </c>
      <c r="Y6029">
        <v>0.45530939438458601</v>
      </c>
      <c r="Z6029">
        <v>3.2358706967357397E-2</v>
      </c>
      <c r="AA6029">
        <v>9.44287747435298E-2</v>
      </c>
      <c r="AB6029">
        <v>0.63785449128754801</v>
      </c>
      <c r="AC6029">
        <v>1.5477078794925001E-2</v>
      </c>
      <c r="AD6029">
        <v>0.83992566741521502</v>
      </c>
      <c r="AE6029">
        <v>0.77347781889746103</v>
      </c>
    </row>
    <row r="6030" spans="1:31" hidden="1" x14ac:dyDescent="0.2">
      <c r="A6030" t="s">
        <v>17836</v>
      </c>
      <c r="B6030" t="s">
        <v>17837</v>
      </c>
      <c r="C6030" t="s">
        <v>17838</v>
      </c>
      <c r="D6030">
        <v>11221</v>
      </c>
      <c r="E6030">
        <v>-0.38291066336389501</v>
      </c>
      <c r="F6030">
        <v>1.1404926659492199E-3</v>
      </c>
      <c r="G6030">
        <v>2.13524851218059E-2</v>
      </c>
      <c r="H6030">
        <v>0.91971004274412005</v>
      </c>
      <c r="I6030">
        <v>6.4651744964603797E-2</v>
      </c>
      <c r="J6030">
        <v>0.58957168172043395</v>
      </c>
      <c r="K6030">
        <v>0.36650302345468599</v>
      </c>
      <c r="L6030">
        <v>8.4222352776046602E-2</v>
      </c>
      <c r="M6030">
        <v>-0.328164243761083</v>
      </c>
      <c r="N6030">
        <v>1.8215886222712901E-2</v>
      </c>
      <c r="O6030">
        <v>0.16338533478504499</v>
      </c>
      <c r="P6030">
        <v>0.67796234496138996</v>
      </c>
      <c r="Q6030">
        <v>3.1896799746895403E-2</v>
      </c>
      <c r="R6030">
        <v>0.83390238180253995</v>
      </c>
      <c r="S6030">
        <v>0.72183751844798705</v>
      </c>
      <c r="T6030">
        <v>5.50963687489293E-2</v>
      </c>
      <c r="U6030">
        <v>-0.41900662207498601</v>
      </c>
      <c r="V6030">
        <v>0.13904993325533799</v>
      </c>
      <c r="W6030">
        <v>0.57955345569205097</v>
      </c>
      <c r="X6030">
        <v>0.33926774664180598</v>
      </c>
      <c r="Y6030">
        <v>0.31704844454334302</v>
      </c>
      <c r="Z6030">
        <v>0.166773477490435</v>
      </c>
      <c r="AA6030">
        <v>0.20142963816759399</v>
      </c>
      <c r="AB6030">
        <v>0.301283735243771</v>
      </c>
      <c r="AC6030">
        <v>-0.11264947104065599</v>
      </c>
      <c r="AD6030">
        <v>0.38476390592559101</v>
      </c>
      <c r="AE6030">
        <v>0.64243784297778395</v>
      </c>
    </row>
    <row r="6031" spans="1:31" hidden="1" x14ac:dyDescent="0.2">
      <c r="A6031" t="s">
        <v>4174</v>
      </c>
      <c r="B6031" t="s">
        <v>4175</v>
      </c>
      <c r="C6031" t="s">
        <v>4176</v>
      </c>
      <c r="D6031">
        <v>55668</v>
      </c>
      <c r="E6031">
        <v>0.17345697005539301</v>
      </c>
      <c r="F6031">
        <v>0.14331539259960099</v>
      </c>
      <c r="G6031">
        <v>0.23904405703441001</v>
      </c>
      <c r="H6031">
        <v>0.31485099238815201</v>
      </c>
      <c r="I6031">
        <v>0.19935020750933299</v>
      </c>
      <c r="J6031">
        <v>8.84205834396634E-2</v>
      </c>
      <c r="K6031">
        <v>0.123356220400527</v>
      </c>
      <c r="L6031">
        <v>0.40650581092135402</v>
      </c>
      <c r="M6031">
        <v>0.162942817340163</v>
      </c>
      <c r="N6031">
        <v>0.24886438150093801</v>
      </c>
      <c r="O6031">
        <v>0.41805731961803599</v>
      </c>
      <c r="P6031">
        <v>0.21384265117819801</v>
      </c>
      <c r="Q6031">
        <v>0.17615478340276</v>
      </c>
      <c r="R6031">
        <v>0.24470735448747799</v>
      </c>
      <c r="S6031">
        <v>0.49948565700325098</v>
      </c>
      <c r="T6031">
        <v>0.21684250294299001</v>
      </c>
      <c r="U6031">
        <v>0.14829874142080501</v>
      </c>
      <c r="V6031">
        <v>0.60771601595203095</v>
      </c>
      <c r="W6031">
        <v>0.80898195643463899</v>
      </c>
      <c r="X6031">
        <v>8.17448156871695E-2</v>
      </c>
      <c r="Y6031">
        <v>0.27077713804098102</v>
      </c>
      <c r="Z6031">
        <v>0.23754942387790801</v>
      </c>
      <c r="AA6031">
        <v>0.24134790503772099</v>
      </c>
      <c r="AB6031">
        <v>0.23033494593773099</v>
      </c>
      <c r="AC6031">
        <v>1.5442682597237099E-2</v>
      </c>
      <c r="AD6031">
        <v>0.87251679548369898</v>
      </c>
      <c r="AE6031">
        <v>0.77873935383466897</v>
      </c>
    </row>
    <row r="6032" spans="1:31" hidden="1" x14ac:dyDescent="0.2">
      <c r="A6032" t="s">
        <v>24592</v>
      </c>
      <c r="B6032" t="s">
        <v>24593</v>
      </c>
      <c r="C6032" t="s">
        <v>24594</v>
      </c>
      <c r="D6032">
        <v>51031</v>
      </c>
      <c r="E6032">
        <v>-8.7374028560126299E-2</v>
      </c>
      <c r="F6032">
        <v>0.46476785422981998</v>
      </c>
      <c r="G6032">
        <v>0.42422454444040603</v>
      </c>
      <c r="H6032">
        <v>0.113707567672135</v>
      </c>
      <c r="I6032">
        <v>-0.145352357612197</v>
      </c>
      <c r="J6032">
        <v>0.21772007341187399</v>
      </c>
      <c r="K6032">
        <v>0.206356870987806</v>
      </c>
      <c r="L6032">
        <v>0.236994786405511</v>
      </c>
      <c r="M6032">
        <v>-9.8456406708477898E-2</v>
      </c>
      <c r="N6032">
        <v>0.49223823513429499</v>
      </c>
      <c r="O6032">
        <v>0.53018911992801498</v>
      </c>
      <c r="P6032">
        <v>0.106212141124142</v>
      </c>
      <c r="Q6032">
        <v>-0.119271233213116</v>
      </c>
      <c r="R6032">
        <v>0.43735733650904601</v>
      </c>
      <c r="S6032">
        <v>0.59323006197265904</v>
      </c>
      <c r="T6032">
        <v>0.12239547697380999</v>
      </c>
      <c r="U6032">
        <v>0.16894128571997</v>
      </c>
      <c r="V6032">
        <v>0.41760164430851998</v>
      </c>
      <c r="W6032">
        <v>0.75265736952914297</v>
      </c>
      <c r="X6032">
        <v>0.13159691148570299</v>
      </c>
      <c r="Y6032">
        <v>-0.16194075173405201</v>
      </c>
      <c r="Z6032">
        <v>0.33338122859148001</v>
      </c>
      <c r="AA6032">
        <v>0.29046236453035301</v>
      </c>
      <c r="AB6032">
        <v>0.168262851552898</v>
      </c>
      <c r="AC6032">
        <v>1.54218690180246E-2</v>
      </c>
      <c r="AD6032">
        <v>0.76782839975717099</v>
      </c>
      <c r="AE6032">
        <v>0.75756290333290499</v>
      </c>
    </row>
    <row r="6033" spans="1:31" hidden="1" x14ac:dyDescent="0.2">
      <c r="A6033" t="s">
        <v>10507</v>
      </c>
      <c r="B6033" t="s">
        <v>10508</v>
      </c>
      <c r="C6033" t="s">
        <v>10509</v>
      </c>
      <c r="D6033">
        <v>25936</v>
      </c>
      <c r="E6033">
        <v>-2.7658689375258901E-2</v>
      </c>
      <c r="F6033">
        <v>0.81531053688256105</v>
      </c>
      <c r="G6033">
        <v>0.54938432229907896</v>
      </c>
      <c r="H6033">
        <v>5.6314649244390003E-2</v>
      </c>
      <c r="I6033">
        <v>-0.102123430204397</v>
      </c>
      <c r="J6033">
        <v>0.382403056531467</v>
      </c>
      <c r="K6033">
        <v>0.28381424807320099</v>
      </c>
      <c r="L6033">
        <v>0.14192172393619801</v>
      </c>
      <c r="M6033">
        <v>0.124806912590765</v>
      </c>
      <c r="N6033">
        <v>0.36804093572078</v>
      </c>
      <c r="O6033">
        <v>0.48387546173879498</v>
      </c>
      <c r="P6033">
        <v>0.14817424597030701</v>
      </c>
      <c r="Q6033">
        <v>-3.9611336516558897E-2</v>
      </c>
      <c r="R6033">
        <v>0.79037601410313096</v>
      </c>
      <c r="S6033">
        <v>0.71327017347119903</v>
      </c>
      <c r="T6033">
        <v>5.8205822140256602E-2</v>
      </c>
      <c r="U6033">
        <v>-0.67940948496819298</v>
      </c>
      <c r="V6033">
        <v>1.18346922949428E-2</v>
      </c>
      <c r="W6033">
        <v>0.34974347127309102</v>
      </c>
      <c r="X6033">
        <v>0.79704920494946496</v>
      </c>
      <c r="Y6033">
        <v>-0.15976438339971499</v>
      </c>
      <c r="Z6033">
        <v>0.49874080089662698</v>
      </c>
      <c r="AA6033">
        <v>0.36290342744672399</v>
      </c>
      <c r="AB6033">
        <v>0.10600834523576901</v>
      </c>
      <c r="AC6033">
        <v>1.5421488716270901E-2</v>
      </c>
      <c r="AD6033">
        <v>0.85041726610858404</v>
      </c>
      <c r="AE6033">
        <v>0.77477021361186904</v>
      </c>
    </row>
    <row r="6034" spans="1:31" hidden="1" x14ac:dyDescent="0.2">
      <c r="A6034" t="s">
        <v>11392</v>
      </c>
      <c r="B6034" t="s">
        <v>11393</v>
      </c>
      <c r="C6034" t="s">
        <v>11394</v>
      </c>
      <c r="D6034">
        <v>9409</v>
      </c>
      <c r="E6034">
        <v>-0.117142292631398</v>
      </c>
      <c r="F6034">
        <v>0.32155257321917202</v>
      </c>
      <c r="G6034">
        <v>0.35673970248083198</v>
      </c>
      <c r="H6034">
        <v>0.169363664320869</v>
      </c>
      <c r="I6034">
        <v>-0.15901127034455501</v>
      </c>
      <c r="J6034">
        <v>0.17274783376004901</v>
      </c>
      <c r="K6034">
        <v>0.18093551848870801</v>
      </c>
      <c r="L6034">
        <v>0.27966051030333899</v>
      </c>
      <c r="M6034">
        <v>-0.191577104650031</v>
      </c>
      <c r="N6034">
        <v>0.157040641026753</v>
      </c>
      <c r="O6034">
        <v>0.35155446814772301</v>
      </c>
      <c r="P6034">
        <v>0.299036045957283</v>
      </c>
      <c r="Q6034">
        <v>-0.23792488894608199</v>
      </c>
      <c r="R6034">
        <v>0.10013023245816</v>
      </c>
      <c r="S6034">
        <v>0.38863640863308302</v>
      </c>
      <c r="T6034">
        <v>0.38532612881851103</v>
      </c>
      <c r="U6034">
        <v>0.27111289396945598</v>
      </c>
      <c r="V6034">
        <v>0.36886799487448901</v>
      </c>
      <c r="W6034">
        <v>0.73347439614382304</v>
      </c>
      <c r="X6034">
        <v>0.15127163382334399</v>
      </c>
      <c r="Y6034">
        <v>7.2608907532518098E-3</v>
      </c>
      <c r="Z6034">
        <v>0.97646557593038896</v>
      </c>
      <c r="AA6034">
        <v>0.51403880097869403</v>
      </c>
      <c r="AB6034">
        <v>5.0102323366770701E-2</v>
      </c>
      <c r="AC6034">
        <v>1.5408004007622499E-2</v>
      </c>
      <c r="AD6034">
        <v>0.83316684789936402</v>
      </c>
      <c r="AE6034">
        <v>0.771382153526877</v>
      </c>
    </row>
    <row r="6035" spans="1:31" hidden="1" x14ac:dyDescent="0.2">
      <c r="A6035" t="s">
        <v>21238</v>
      </c>
      <c r="B6035" t="s">
        <v>21239</v>
      </c>
      <c r="C6035" t="s">
        <v>21240</v>
      </c>
      <c r="D6035">
        <v>6651</v>
      </c>
      <c r="E6035">
        <v>-8.3110876047529203E-2</v>
      </c>
      <c r="F6035">
        <v>0.488306437639279</v>
      </c>
      <c r="G6035">
        <v>0.434498471342599</v>
      </c>
      <c r="H6035">
        <v>0.107093200940444</v>
      </c>
      <c r="I6035">
        <v>0.11577324566666</v>
      </c>
      <c r="J6035">
        <v>0.32854075038265401</v>
      </c>
      <c r="K6035">
        <v>0.26024127499078598</v>
      </c>
      <c r="L6035">
        <v>0.165854860224841</v>
      </c>
      <c r="M6035">
        <v>-9.8449542604212098E-2</v>
      </c>
      <c r="N6035">
        <v>0.49142780531927499</v>
      </c>
      <c r="O6035">
        <v>0.52967572158505105</v>
      </c>
      <c r="P6035">
        <v>0.106428475467963</v>
      </c>
      <c r="Q6035">
        <v>6.9749407992126394E-2</v>
      </c>
      <c r="R6035">
        <v>0.64955473457284696</v>
      </c>
      <c r="S6035">
        <v>0.67261324637324604</v>
      </c>
      <c r="T6035">
        <v>7.4208899583009594E-2</v>
      </c>
      <c r="U6035">
        <v>2.17645598404974E-2</v>
      </c>
      <c r="V6035">
        <v>0.92408288109761305</v>
      </c>
      <c r="W6035">
        <v>0.86137194680387497</v>
      </c>
      <c r="X6035">
        <v>5.1068530791006997E-2</v>
      </c>
      <c r="Y6035">
        <v>0.16531053993532699</v>
      </c>
      <c r="Z6035">
        <v>0.363866741872646</v>
      </c>
      <c r="AA6035">
        <v>0.30562796593769098</v>
      </c>
      <c r="AB6035">
        <v>0.15351702203590001</v>
      </c>
      <c r="AC6035">
        <v>1.5391066079063299E-2</v>
      </c>
      <c r="AD6035">
        <v>0.83941648616077202</v>
      </c>
      <c r="AE6035">
        <v>0.77341383668278096</v>
      </c>
    </row>
    <row r="6036" spans="1:31" hidden="1" x14ac:dyDescent="0.2">
      <c r="A6036" t="s">
        <v>8500</v>
      </c>
      <c r="B6036" t="s">
        <v>8501</v>
      </c>
      <c r="C6036" t="s">
        <v>8502</v>
      </c>
      <c r="D6036">
        <v>65117</v>
      </c>
      <c r="E6036">
        <v>-0.35810952950921299</v>
      </c>
      <c r="F6036">
        <v>2.1688546139950098E-3</v>
      </c>
      <c r="G6036">
        <v>2.8873212152170799E-2</v>
      </c>
      <c r="H6036">
        <v>0.88469484725287095</v>
      </c>
      <c r="I6036">
        <v>1.9409649413593599E-3</v>
      </c>
      <c r="J6036">
        <v>0.98694680765534704</v>
      </c>
      <c r="K6036">
        <v>0.48758107272864598</v>
      </c>
      <c r="L6036">
        <v>5.0030853601243597E-2</v>
      </c>
      <c r="M6036">
        <v>-0.36614649998931698</v>
      </c>
      <c r="N6036">
        <v>8.3052224726559397E-3</v>
      </c>
      <c r="O6036">
        <v>0.131639237825072</v>
      </c>
      <c r="P6036">
        <v>0.77694660492502299</v>
      </c>
      <c r="Q6036">
        <v>-0.110342152657063</v>
      </c>
      <c r="R6036">
        <v>0.468874072729356</v>
      </c>
      <c r="S6036">
        <v>0.60465309040806003</v>
      </c>
      <c r="T6036">
        <v>0.112709596613099</v>
      </c>
      <c r="U6036">
        <v>-0.472133187827048</v>
      </c>
      <c r="V6036">
        <v>7.4769863644627899E-2</v>
      </c>
      <c r="W6036">
        <v>0.51326829395377804</v>
      </c>
      <c r="X6036">
        <v>0.47101702183469302</v>
      </c>
      <c r="Y6036">
        <v>0.28520113358939703</v>
      </c>
      <c r="Z6036">
        <v>0.19100448804362199</v>
      </c>
      <c r="AA6036">
        <v>0.21596699823987001</v>
      </c>
      <c r="AB6036">
        <v>0.27351418939406702</v>
      </c>
      <c r="AC6036">
        <v>6.8427748014384407E-2</v>
      </c>
      <c r="AD6036">
        <v>0.38548356789898502</v>
      </c>
      <c r="AE6036">
        <v>0.64243784297778395</v>
      </c>
    </row>
    <row r="6037" spans="1:31" hidden="1" x14ac:dyDescent="0.2">
      <c r="A6037" t="s">
        <v>10915</v>
      </c>
      <c r="B6037" t="s">
        <v>10916</v>
      </c>
      <c r="C6037" t="s">
        <v>10917</v>
      </c>
      <c r="D6037">
        <v>23093</v>
      </c>
      <c r="E6037">
        <v>-1.45431381257272E-2</v>
      </c>
      <c r="F6037">
        <v>0.90023202751329601</v>
      </c>
      <c r="G6037">
        <v>0.57198216105629096</v>
      </c>
      <c r="H6037">
        <v>5.1813831642015501E-2</v>
      </c>
      <c r="I6037">
        <v>6.8152664443389098E-3</v>
      </c>
      <c r="J6037">
        <v>0.95264849206105895</v>
      </c>
      <c r="K6037">
        <v>0.47934018714238003</v>
      </c>
      <c r="L6037">
        <v>5.0406555141566903E-2</v>
      </c>
      <c r="M6037">
        <v>-2.7105198824007699E-2</v>
      </c>
      <c r="N6037">
        <v>0.84326916320390299</v>
      </c>
      <c r="O6037">
        <v>0.64504835361691204</v>
      </c>
      <c r="P6037">
        <v>5.4528753686900501E-2</v>
      </c>
      <c r="Q6037">
        <v>2.45231978624873E-2</v>
      </c>
      <c r="R6037">
        <v>0.86744619598608397</v>
      </c>
      <c r="S6037">
        <v>0.73055724697990199</v>
      </c>
      <c r="T6037">
        <v>5.3224497037008399E-2</v>
      </c>
      <c r="U6037">
        <v>8.9265145505303595E-2</v>
      </c>
      <c r="V6037">
        <v>0.76334018998353403</v>
      </c>
      <c r="W6037">
        <v>0.83588643883529401</v>
      </c>
      <c r="X6037">
        <v>6.0752443141786398E-2</v>
      </c>
      <c r="Y6037">
        <v>2.04864325624994E-2</v>
      </c>
      <c r="Z6037">
        <v>0.93179577844380901</v>
      </c>
      <c r="AA6037">
        <v>0.50277130541002801</v>
      </c>
      <c r="AB6037">
        <v>5.0861789213475297E-2</v>
      </c>
      <c r="AC6037">
        <v>1.5334238507386E-2</v>
      </c>
      <c r="AD6037">
        <v>0.85704439496405604</v>
      </c>
      <c r="AE6037">
        <v>0.77563457111289802</v>
      </c>
    </row>
    <row r="6038" spans="1:31" hidden="1" x14ac:dyDescent="0.2">
      <c r="A6038" t="s">
        <v>22183</v>
      </c>
      <c r="B6038" t="s">
        <v>22184</v>
      </c>
      <c r="C6038" t="s">
        <v>22185</v>
      </c>
      <c r="D6038">
        <v>23528</v>
      </c>
      <c r="E6038">
        <v>0.14057986383613799</v>
      </c>
      <c r="F6038">
        <v>0.24458077577909801</v>
      </c>
      <c r="G6038">
        <v>0.31210578861576899</v>
      </c>
      <c r="H6038">
        <v>0.21613743951515901</v>
      </c>
      <c r="I6038">
        <v>0.22950980116696301</v>
      </c>
      <c r="J6038">
        <v>5.3226076362736699E-2</v>
      </c>
      <c r="K6038">
        <v>9.4411488841945196E-2</v>
      </c>
      <c r="L6038">
        <v>0.499913810623832</v>
      </c>
      <c r="M6038">
        <v>0.194253951016401</v>
      </c>
      <c r="N6038">
        <v>0.170678474781991</v>
      </c>
      <c r="O6038">
        <v>0.36263552213525302</v>
      </c>
      <c r="P6038">
        <v>0.283246793061671</v>
      </c>
      <c r="Q6038">
        <v>0.27489355536444099</v>
      </c>
      <c r="R6038">
        <v>6.8928467319888401E-2</v>
      </c>
      <c r="S6038">
        <v>0.35239942375222999</v>
      </c>
      <c r="T6038">
        <v>0.45610434488672003</v>
      </c>
      <c r="U6038">
        <v>-0.247278573217909</v>
      </c>
      <c r="V6038">
        <v>0.40429794301236899</v>
      </c>
      <c r="W6038">
        <v>0.74880155386521097</v>
      </c>
      <c r="X6038">
        <v>0.136597840288679</v>
      </c>
      <c r="Y6038">
        <v>3.06326522902673E-2</v>
      </c>
      <c r="Z6038">
        <v>0.89904343226290395</v>
      </c>
      <c r="AA6038">
        <v>0.49436554820371598</v>
      </c>
      <c r="AB6038">
        <v>5.18953542317898E-2</v>
      </c>
      <c r="AC6038">
        <v>1.5333852210667E-2</v>
      </c>
      <c r="AD6038">
        <v>0.74997942665431105</v>
      </c>
      <c r="AE6038">
        <v>0.754203085161403</v>
      </c>
    </row>
    <row r="6039" spans="1:31" hidden="1" x14ac:dyDescent="0.2">
      <c r="A6039" t="s">
        <v>29770</v>
      </c>
      <c r="B6039" t="s">
        <v>29771</v>
      </c>
      <c r="C6039" t="s">
        <v>29772</v>
      </c>
      <c r="D6039">
        <v>6948</v>
      </c>
      <c r="E6039">
        <v>-0.2434243106034</v>
      </c>
      <c r="F6039">
        <v>3.9574618978040502E-2</v>
      </c>
      <c r="G6039">
        <v>0.124267464753718</v>
      </c>
      <c r="H6039">
        <v>0.55151431655753202</v>
      </c>
      <c r="I6039">
        <v>-0.31739424548405398</v>
      </c>
      <c r="J6039">
        <v>6.1947458551156699E-3</v>
      </c>
      <c r="K6039">
        <v>3.242174870707E-2</v>
      </c>
      <c r="L6039">
        <v>0.80086654502600996</v>
      </c>
      <c r="M6039">
        <v>-0.231837056464928</v>
      </c>
      <c r="N6039">
        <v>8.5162557933732203E-2</v>
      </c>
      <c r="O6039">
        <v>0.28123523471605699</v>
      </c>
      <c r="P6039">
        <v>0.41624514518228001</v>
      </c>
      <c r="Q6039">
        <v>-0.36650346935468903</v>
      </c>
      <c r="R6039">
        <v>1.00320633902374E-2</v>
      </c>
      <c r="S6039">
        <v>0.242476311967456</v>
      </c>
      <c r="T6039">
        <v>0.75545760205742896</v>
      </c>
      <c r="U6039">
        <v>-0.34834950594078401</v>
      </c>
      <c r="V6039">
        <v>0.187610182187854</v>
      </c>
      <c r="W6039">
        <v>0.62664865334031705</v>
      </c>
      <c r="X6039">
        <v>0.27714990864227002</v>
      </c>
      <c r="Y6039">
        <v>-0.26503824066856002</v>
      </c>
      <c r="Z6039">
        <v>0.21509400117435501</v>
      </c>
      <c r="AA6039">
        <v>0.22964716814383501</v>
      </c>
      <c r="AB6039">
        <v>0.24974049619269001</v>
      </c>
      <c r="AC6039">
        <v>1.5319575533520299E-2</v>
      </c>
      <c r="AD6039">
        <v>0.88913307246278295</v>
      </c>
      <c r="AE6039">
        <v>0.78144034408364105</v>
      </c>
    </row>
    <row r="6040" spans="1:31" hidden="1" x14ac:dyDescent="0.2">
      <c r="A6040" t="s">
        <v>24796</v>
      </c>
      <c r="B6040" t="s">
        <v>24797</v>
      </c>
      <c r="C6040" t="s">
        <v>24798</v>
      </c>
      <c r="D6040">
        <v>7536</v>
      </c>
      <c r="E6040">
        <v>3.9664105041841598E-2</v>
      </c>
      <c r="F6040">
        <v>0.74207815627721796</v>
      </c>
      <c r="G6040">
        <v>0.52808718115082498</v>
      </c>
      <c r="H6040">
        <v>6.2583948530465602E-2</v>
      </c>
      <c r="I6040">
        <v>7.8780265618925704E-2</v>
      </c>
      <c r="J6040">
        <v>0.50841212974758498</v>
      </c>
      <c r="K6040">
        <v>0.33559205769540801</v>
      </c>
      <c r="L6040">
        <v>0.101869997434569</v>
      </c>
      <c r="M6040">
        <v>1.4767117152541399E-2</v>
      </c>
      <c r="N6040">
        <v>0.91798754151838702</v>
      </c>
      <c r="O6040">
        <v>0.66465866096263704</v>
      </c>
      <c r="P6040">
        <v>5.1225652051547298E-2</v>
      </c>
      <c r="Q6040">
        <v>0.11163265586808301</v>
      </c>
      <c r="R6040">
        <v>0.46676338225629099</v>
      </c>
      <c r="S6040">
        <v>0.60411478623574499</v>
      </c>
      <c r="T6040">
        <v>0.113324054128029</v>
      </c>
      <c r="U6040">
        <v>0.13558073087203801</v>
      </c>
      <c r="V6040">
        <v>0.62281802110741402</v>
      </c>
      <c r="W6040">
        <v>0.811881555160617</v>
      </c>
      <c r="X6040">
        <v>7.9089761957815793E-2</v>
      </c>
      <c r="Y6040">
        <v>-0.15257553534332799</v>
      </c>
      <c r="Z6040">
        <v>0.49104209002842503</v>
      </c>
      <c r="AA6040">
        <v>0.359057286476273</v>
      </c>
      <c r="AB6040">
        <v>0.108117659525422</v>
      </c>
      <c r="AC6040">
        <v>1.52946440497725E-2</v>
      </c>
      <c r="AD6040">
        <v>0.78070284048960503</v>
      </c>
      <c r="AE6040">
        <v>0.75991929868081798</v>
      </c>
    </row>
    <row r="6041" spans="1:31" hidden="1" x14ac:dyDescent="0.2">
      <c r="A6041" t="s">
        <v>17701</v>
      </c>
      <c r="B6041" t="s">
        <v>17702</v>
      </c>
      <c r="C6041" t="s">
        <v>17703</v>
      </c>
      <c r="D6041">
        <v>5546</v>
      </c>
      <c r="E6041">
        <v>8.7801340846348594E-2</v>
      </c>
      <c r="F6041">
        <v>0.461069764617839</v>
      </c>
      <c r="G6041">
        <v>0.42321059567681601</v>
      </c>
      <c r="H6041">
        <v>0.11479883104107801</v>
      </c>
      <c r="I6041">
        <v>0.20147183249612</v>
      </c>
      <c r="J6041">
        <v>8.5205186770168098E-2</v>
      </c>
      <c r="K6041">
        <v>0.121066307777197</v>
      </c>
      <c r="L6041">
        <v>0.41347744827710398</v>
      </c>
      <c r="M6041">
        <v>-5.56152953432022E-3</v>
      </c>
      <c r="N6041">
        <v>0.96823854511229401</v>
      </c>
      <c r="O6041">
        <v>0.67698013287425296</v>
      </c>
      <c r="P6041">
        <v>5.0183146632551703E-2</v>
      </c>
      <c r="Q6041">
        <v>8.2206732029884405E-2</v>
      </c>
      <c r="R6041">
        <v>0.58245247115405896</v>
      </c>
      <c r="S6041">
        <v>0.64858191707940005</v>
      </c>
      <c r="T6041">
        <v>8.5668098763160602E-2</v>
      </c>
      <c r="U6041">
        <v>0.385436956408786</v>
      </c>
      <c r="V6041">
        <v>0.13268046310041001</v>
      </c>
      <c r="W6041">
        <v>0.57469602414184795</v>
      </c>
      <c r="X6041">
        <v>0.34916778762739298</v>
      </c>
      <c r="Y6041">
        <v>0.40608669061309799</v>
      </c>
      <c r="Z6041">
        <v>4.4001584570940597E-2</v>
      </c>
      <c r="AA6041">
        <v>0.107692847727254</v>
      </c>
      <c r="AB6041">
        <v>0.57937509794328201</v>
      </c>
      <c r="AC6041">
        <v>1.52727585875176E-2</v>
      </c>
      <c r="AD6041">
        <v>0.82493277724589398</v>
      </c>
      <c r="AE6041">
        <v>0.76908900504577604</v>
      </c>
    </row>
    <row r="6042" spans="1:31" hidden="1" x14ac:dyDescent="0.2">
      <c r="A6042" t="s">
        <v>1312</v>
      </c>
      <c r="B6042" t="s">
        <v>1313</v>
      </c>
      <c r="C6042" t="s">
        <v>1314</v>
      </c>
      <c r="D6042">
        <v>5685</v>
      </c>
      <c r="E6042">
        <v>0.26760732389255998</v>
      </c>
      <c r="F6042">
        <v>2.27684208565808E-2</v>
      </c>
      <c r="G6042">
        <v>9.2162367357021505E-2</v>
      </c>
      <c r="H6042">
        <v>0.63988458653362601</v>
      </c>
      <c r="I6042">
        <v>0.18402310639094399</v>
      </c>
      <c r="J6042">
        <v>0.11621992533718099</v>
      </c>
      <c r="K6042">
        <v>0.14400784603266001</v>
      </c>
      <c r="L6042">
        <v>0.35467642848293301</v>
      </c>
      <c r="M6042">
        <v>0.26327215173435597</v>
      </c>
      <c r="N6042">
        <v>5.26182168974633E-2</v>
      </c>
      <c r="O6042">
        <v>0.23569356219900101</v>
      </c>
      <c r="P6042">
        <v>0.50567045821366996</v>
      </c>
      <c r="Q6042">
        <v>0.22489601452906999</v>
      </c>
      <c r="R6042">
        <v>0.124387364544781</v>
      </c>
      <c r="S6042">
        <v>0.41157735604243201</v>
      </c>
      <c r="T6042">
        <v>0.34365729127532202</v>
      </c>
      <c r="U6042">
        <v>0.15670222095326899</v>
      </c>
      <c r="V6042">
        <v>0.52775885108258902</v>
      </c>
      <c r="W6042">
        <v>0.79004630630194495</v>
      </c>
      <c r="X6042">
        <v>9.8572830082071503E-2</v>
      </c>
      <c r="Y6042">
        <v>5.25052655551679E-2</v>
      </c>
      <c r="Z6042">
        <v>0.79400592116622404</v>
      </c>
      <c r="AA6042">
        <v>0.46487405908277901</v>
      </c>
      <c r="AB6042">
        <v>5.8069003702174701E-2</v>
      </c>
      <c r="AC6042">
        <v>1.52656728159082E-2</v>
      </c>
      <c r="AD6042">
        <v>0.86942609551781302</v>
      </c>
      <c r="AE6042">
        <v>0.77852300822588005</v>
      </c>
    </row>
    <row r="6043" spans="1:31" hidden="1" x14ac:dyDescent="0.2">
      <c r="A6043" t="s">
        <v>29011</v>
      </c>
      <c r="B6043" t="s">
        <v>29012</v>
      </c>
      <c r="C6043" t="s">
        <v>29013</v>
      </c>
      <c r="D6043">
        <v>29035</v>
      </c>
      <c r="E6043">
        <v>3.8380469744746903E-2</v>
      </c>
      <c r="F6043">
        <v>0.75073714039637895</v>
      </c>
      <c r="G6043">
        <v>0.53070543502807399</v>
      </c>
      <c r="H6043">
        <v>6.1718520855239697E-2</v>
      </c>
      <c r="I6043">
        <v>0.28710483631225098</v>
      </c>
      <c r="J6043">
        <v>1.4614015535160301E-2</v>
      </c>
      <c r="K6043">
        <v>4.8932337349813997E-2</v>
      </c>
      <c r="L6043">
        <v>0.70231928475551597</v>
      </c>
      <c r="M6043">
        <v>7.9399476122783197E-2</v>
      </c>
      <c r="N6043">
        <v>0.57405000083537805</v>
      </c>
      <c r="O6043">
        <v>0.56196762906898901</v>
      </c>
      <c r="P6043">
        <v>8.7312722329266096E-2</v>
      </c>
      <c r="Q6043">
        <v>0.17532709582379399</v>
      </c>
      <c r="R6043">
        <v>0.244937082940723</v>
      </c>
      <c r="S6043">
        <v>0.499531424599094</v>
      </c>
      <c r="T6043">
        <v>0.21667509387955899</v>
      </c>
      <c r="U6043">
        <v>-8.4855235390277506E-2</v>
      </c>
      <c r="V6043">
        <v>0.78366577148527805</v>
      </c>
      <c r="W6043">
        <v>0.83822773485655999</v>
      </c>
      <c r="X6043">
        <v>5.8926696015580302E-2</v>
      </c>
      <c r="Y6043">
        <v>0.45228721662316801</v>
      </c>
      <c r="Z6043">
        <v>5.6383387622630503E-2</v>
      </c>
      <c r="AA6043">
        <v>0.12003562308078999</v>
      </c>
      <c r="AB6043">
        <v>0.529651807686495</v>
      </c>
      <c r="AC6043">
        <v>1.5261259372330501E-2</v>
      </c>
      <c r="AD6043">
        <v>0.82369871897032498</v>
      </c>
      <c r="AE6043">
        <v>0.76878593958149599</v>
      </c>
    </row>
    <row r="6044" spans="1:31" hidden="1" x14ac:dyDescent="0.2">
      <c r="A6044" t="s">
        <v>7819</v>
      </c>
      <c r="B6044" t="s">
        <v>7820</v>
      </c>
      <c r="C6044" t="s">
        <v>7821</v>
      </c>
      <c r="D6044">
        <v>57508</v>
      </c>
      <c r="E6044">
        <v>0.21666118249913699</v>
      </c>
      <c r="F6044">
        <v>6.1844176733492399E-2</v>
      </c>
      <c r="G6044">
        <v>0.157152553151298</v>
      </c>
      <c r="H6044">
        <v>0.47285711768678601</v>
      </c>
      <c r="I6044">
        <v>-2.9635831894946101E-2</v>
      </c>
      <c r="J6044">
        <v>0.79817833325904397</v>
      </c>
      <c r="K6044">
        <v>0.43572578747965801</v>
      </c>
      <c r="L6044">
        <v>5.7573532782672E-2</v>
      </c>
      <c r="M6044">
        <v>0.16850707654171401</v>
      </c>
      <c r="N6044">
        <v>0.220458974715905</v>
      </c>
      <c r="O6044">
        <v>0.39876178003115997</v>
      </c>
      <c r="P6044">
        <v>0.235668488210375</v>
      </c>
      <c r="Q6044">
        <v>-8.9109620139532095E-2</v>
      </c>
      <c r="R6044">
        <v>0.54718156002377505</v>
      </c>
      <c r="S6044">
        <v>0.63738962524432197</v>
      </c>
      <c r="T6044">
        <v>9.2919293984099802E-2</v>
      </c>
      <c r="U6044">
        <v>0.23756311679932299</v>
      </c>
      <c r="V6044">
        <v>0.37116361786095903</v>
      </c>
      <c r="W6044">
        <v>0.73373350972599105</v>
      </c>
      <c r="X6044">
        <v>0.150256251751577</v>
      </c>
      <c r="Y6044">
        <v>-4.2722160766067899E-2</v>
      </c>
      <c r="Z6044">
        <v>0.84361574369053205</v>
      </c>
      <c r="AA6044">
        <v>0.47920756454558</v>
      </c>
      <c r="AB6044">
        <v>5.4592680190749802E-2</v>
      </c>
      <c r="AC6044">
        <v>1.5236644268626901E-2</v>
      </c>
      <c r="AD6044">
        <v>0.737870000281314</v>
      </c>
      <c r="AE6044">
        <v>0.75082863994808202</v>
      </c>
    </row>
    <row r="6045" spans="1:31" hidden="1" x14ac:dyDescent="0.2">
      <c r="A6045" t="s">
        <v>23632</v>
      </c>
      <c r="B6045" t="s">
        <v>23633</v>
      </c>
      <c r="C6045" t="s">
        <v>23634</v>
      </c>
      <c r="D6045">
        <v>196740</v>
      </c>
      <c r="E6045">
        <v>6.6403668387522402E-2</v>
      </c>
      <c r="F6045">
        <v>0.54252356729942797</v>
      </c>
      <c r="G6045">
        <v>0.45656746058535702</v>
      </c>
      <c r="H6045">
        <v>9.3823645900072097E-2</v>
      </c>
      <c r="I6045">
        <v>0.12520119057786899</v>
      </c>
      <c r="J6045">
        <v>0.24449009195973201</v>
      </c>
      <c r="K6045">
        <v>0.21949553664214899</v>
      </c>
      <c r="L6045">
        <v>0.21620313959880499</v>
      </c>
      <c r="M6045">
        <v>0.106835796462451</v>
      </c>
      <c r="N6045">
        <v>0.402880471752466</v>
      </c>
      <c r="O6045">
        <v>0.49901659362640399</v>
      </c>
      <c r="P6045">
        <v>0.13436824014858501</v>
      </c>
      <c r="Q6045">
        <v>0.16546037203768499</v>
      </c>
      <c r="R6045">
        <v>0.225372216606022</v>
      </c>
      <c r="S6045">
        <v>0.48633769877288602</v>
      </c>
      <c r="T6045">
        <v>0.231659100021672</v>
      </c>
      <c r="U6045">
        <v>0.203493279375734</v>
      </c>
      <c r="V6045">
        <v>0.44594696710861997</v>
      </c>
      <c r="W6045">
        <v>0.760859963453137</v>
      </c>
      <c r="X6045">
        <v>0.12175849302882499</v>
      </c>
      <c r="Y6045">
        <v>0.30220768862399899</v>
      </c>
      <c r="Z6045">
        <v>0.151798993174068</v>
      </c>
      <c r="AA6045">
        <v>0.19185955632562901</v>
      </c>
      <c r="AB6045">
        <v>0.32084895507279199</v>
      </c>
      <c r="AC6045">
        <v>1.51999195911775E-2</v>
      </c>
      <c r="AD6045">
        <v>0.78012793020448401</v>
      </c>
      <c r="AE6045">
        <v>0.75991929868081798</v>
      </c>
    </row>
    <row r="6046" spans="1:31" hidden="1" x14ac:dyDescent="0.2">
      <c r="A6046" t="s">
        <v>33442</v>
      </c>
      <c r="B6046" t="s">
        <v>33443</v>
      </c>
      <c r="C6046" t="s">
        <v>33444</v>
      </c>
      <c r="D6046">
        <v>172</v>
      </c>
      <c r="E6046">
        <v>0.11478789833318501</v>
      </c>
      <c r="F6046">
        <v>0.338658688484691</v>
      </c>
      <c r="G6046">
        <v>0.36615341246780703</v>
      </c>
      <c r="H6046">
        <v>0.160952400958081</v>
      </c>
      <c r="I6046">
        <v>5.3074459117372901E-2</v>
      </c>
      <c r="J6046">
        <v>0.65540635847844197</v>
      </c>
      <c r="K6046">
        <v>0.38987145528966799</v>
      </c>
      <c r="L6046">
        <v>7.3282684957385005E-2</v>
      </c>
      <c r="M6046">
        <v>-7.5502483876225702E-3</v>
      </c>
      <c r="N6046">
        <v>0.95711859660536702</v>
      </c>
      <c r="O6046">
        <v>0.67457207658051699</v>
      </c>
      <c r="P6046">
        <v>5.0334017732098203E-2</v>
      </c>
      <c r="Q6046">
        <v>-7.82855307698299E-2</v>
      </c>
      <c r="R6046">
        <v>0.60254376692044598</v>
      </c>
      <c r="S6046">
        <v>0.65428164787505605</v>
      </c>
      <c r="T6046">
        <v>8.1933648334894499E-2</v>
      </c>
      <c r="U6046">
        <v>0.41769041014239999</v>
      </c>
      <c r="V6046">
        <v>0.12791814341427199</v>
      </c>
      <c r="W6046">
        <v>0.56583494849527505</v>
      </c>
      <c r="X6046">
        <v>0.35690697952742301</v>
      </c>
      <c r="Y6046">
        <v>0.18941885426799401</v>
      </c>
      <c r="Z6046">
        <v>0.40274472017555002</v>
      </c>
      <c r="AA6046">
        <v>0.32188813934084098</v>
      </c>
      <c r="AB6046">
        <v>0.137198799096512</v>
      </c>
      <c r="AC6046">
        <v>1.5186301485727E-2</v>
      </c>
      <c r="AD6046">
        <v>0.88092043776413798</v>
      </c>
      <c r="AE6046">
        <v>0.77971715261387298</v>
      </c>
    </row>
    <row r="6047" spans="1:31" hidden="1" x14ac:dyDescent="0.2">
      <c r="A6047" t="s">
        <v>10462</v>
      </c>
      <c r="B6047" t="s">
        <v>10463</v>
      </c>
      <c r="C6047" t="s">
        <v>10464</v>
      </c>
      <c r="D6047">
        <v>55157</v>
      </c>
      <c r="E6047">
        <v>0.20524493528243501</v>
      </c>
      <c r="F6047">
        <v>8.4150882231271207E-2</v>
      </c>
      <c r="G6047">
        <v>0.183147492773652</v>
      </c>
      <c r="H6047">
        <v>0.41581682423567601</v>
      </c>
      <c r="I6047">
        <v>-5.89412838699418E-3</v>
      </c>
      <c r="J6047">
        <v>0.96035153411471796</v>
      </c>
      <c r="K6047">
        <v>0.48088265689007398</v>
      </c>
      <c r="L6047">
        <v>5.0284916132218901E-2</v>
      </c>
      <c r="M6047">
        <v>0.28191662996736799</v>
      </c>
      <c r="N6047">
        <v>4.4152668841895698E-2</v>
      </c>
      <c r="O6047">
        <v>0.22325680539031401</v>
      </c>
      <c r="P6047">
        <v>0.53684364306160604</v>
      </c>
      <c r="Q6047">
        <v>0.106180679253788</v>
      </c>
      <c r="R6047">
        <v>0.485300641913745</v>
      </c>
      <c r="S6047">
        <v>0.61140901682674997</v>
      </c>
      <c r="T6047">
        <v>0.108084622368569</v>
      </c>
      <c r="U6047">
        <v>-2.2149885880457E-2</v>
      </c>
      <c r="V6047">
        <v>0.94156039692768201</v>
      </c>
      <c r="W6047">
        <v>0.86327492632742597</v>
      </c>
      <c r="X6047">
        <v>5.0632160389480901E-2</v>
      </c>
      <c r="Y6047">
        <v>-0.25245305190308298</v>
      </c>
      <c r="Z6047">
        <v>0.29256607660441603</v>
      </c>
      <c r="AA6047">
        <v>0.26906926352798</v>
      </c>
      <c r="AB6047">
        <v>0.19132178047046999</v>
      </c>
      <c r="AC6047">
        <v>1.51754881195134E-2</v>
      </c>
      <c r="AD6047">
        <v>0.83866892677524596</v>
      </c>
      <c r="AE6047">
        <v>0.77317503375585395</v>
      </c>
    </row>
    <row r="6048" spans="1:31" hidden="1" x14ac:dyDescent="0.2">
      <c r="A6048" t="s">
        <v>25204</v>
      </c>
      <c r="B6048" t="s">
        <v>25205</v>
      </c>
      <c r="C6048" t="s">
        <v>25206</v>
      </c>
      <c r="D6048">
        <v>65110</v>
      </c>
      <c r="E6048">
        <v>-2.1808436556434399E-2</v>
      </c>
      <c r="F6048">
        <v>0.85436626561431395</v>
      </c>
      <c r="G6048">
        <v>0.56032880933198603</v>
      </c>
      <c r="H6048">
        <v>5.3893286371447698E-2</v>
      </c>
      <c r="I6048">
        <v>-3.3333516730932503E-2</v>
      </c>
      <c r="J6048">
        <v>0.77670969185052396</v>
      </c>
      <c r="K6048">
        <v>0.42924063704325599</v>
      </c>
      <c r="L6048">
        <v>5.9326808660789099E-2</v>
      </c>
      <c r="M6048">
        <v>-2.72148520124822E-2</v>
      </c>
      <c r="N6048">
        <v>0.84734370974350304</v>
      </c>
      <c r="O6048">
        <v>0.64638276586583798</v>
      </c>
      <c r="P6048">
        <v>5.4292787729627201E-2</v>
      </c>
      <c r="Q6048">
        <v>-0.14495154613383299</v>
      </c>
      <c r="R6048">
        <v>0.33707231369559898</v>
      </c>
      <c r="S6048">
        <v>0.54779881676722697</v>
      </c>
      <c r="T6048">
        <v>0.16214960319067601</v>
      </c>
      <c r="U6048">
        <v>8.7477916122404506E-2</v>
      </c>
      <c r="V6048">
        <v>0.75373823131403295</v>
      </c>
      <c r="W6048">
        <v>0.83334436810369705</v>
      </c>
      <c r="X6048">
        <v>6.1680959714998498E-2</v>
      </c>
      <c r="Y6048">
        <v>0.17882697193578401</v>
      </c>
      <c r="Z6048">
        <v>0.42287366264015702</v>
      </c>
      <c r="AA6048">
        <v>0.33098743318601298</v>
      </c>
      <c r="AB6048">
        <v>0.12968535296846101</v>
      </c>
      <c r="AC6048">
        <v>1.51680058629955E-2</v>
      </c>
      <c r="AD6048">
        <v>0.81737795869961205</v>
      </c>
      <c r="AE6048">
        <v>0.76821987204576203</v>
      </c>
    </row>
    <row r="6049" spans="1:31" hidden="1" x14ac:dyDescent="0.2">
      <c r="A6049" t="s">
        <v>622</v>
      </c>
      <c r="B6049" t="s">
        <v>623</v>
      </c>
      <c r="C6049" t="s">
        <v>624</v>
      </c>
      <c r="D6049">
        <v>3097</v>
      </c>
      <c r="E6049">
        <v>-0.19233940513446199</v>
      </c>
      <c r="F6049">
        <v>0.107503919094149</v>
      </c>
      <c r="G6049">
        <v>0.206730963152741</v>
      </c>
      <c r="H6049">
        <v>0.36950113099635201</v>
      </c>
      <c r="I6049">
        <v>0.1232778698489</v>
      </c>
      <c r="J6049">
        <v>0.29914194913318398</v>
      </c>
      <c r="K6049">
        <v>0.24647685253193599</v>
      </c>
      <c r="L6049">
        <v>0.181348481685733</v>
      </c>
      <c r="M6049">
        <v>-0.186004249627858</v>
      </c>
      <c r="N6049">
        <v>0.18748253094318601</v>
      </c>
      <c r="O6049">
        <v>0.37595231269288198</v>
      </c>
      <c r="P6049">
        <v>0.26559836645029899</v>
      </c>
      <c r="Q6049">
        <v>3.1615052837459502E-2</v>
      </c>
      <c r="R6049">
        <v>0.83546778219956097</v>
      </c>
      <c r="S6049">
        <v>0.72216737438246403</v>
      </c>
      <c r="T6049">
        <v>5.49990554917019E-2</v>
      </c>
      <c r="U6049">
        <v>-0.19306351000848801</v>
      </c>
      <c r="V6049">
        <v>0.51464282929322003</v>
      </c>
      <c r="W6049">
        <v>0.78668024668510195</v>
      </c>
      <c r="X6049">
        <v>0.101835896687583</v>
      </c>
      <c r="Y6049">
        <v>0.43751060299973998</v>
      </c>
      <c r="Z6049">
        <v>5.5274297173424997E-2</v>
      </c>
      <c r="AA6049">
        <v>0.11908074741529499</v>
      </c>
      <c r="AB6049">
        <v>0.533706229082202</v>
      </c>
      <c r="AC6049">
        <v>1.51511788719105E-2</v>
      </c>
      <c r="AD6049">
        <v>0.93260889931802904</v>
      </c>
      <c r="AE6049">
        <v>0.79110525579353097</v>
      </c>
    </row>
    <row r="6050" spans="1:31" hidden="1" x14ac:dyDescent="0.2">
      <c r="A6050" t="s">
        <v>8635</v>
      </c>
      <c r="B6050" t="s">
        <v>8636</v>
      </c>
      <c r="C6050" t="s">
        <v>8637</v>
      </c>
      <c r="D6050">
        <v>283383</v>
      </c>
      <c r="E6050">
        <v>0.140865235796588</v>
      </c>
      <c r="F6050">
        <v>0.242108310301658</v>
      </c>
      <c r="G6050">
        <v>0.31025266602227403</v>
      </c>
      <c r="H6050">
        <v>0.21793944692400799</v>
      </c>
      <c r="I6050">
        <v>3.7328424585804501E-2</v>
      </c>
      <c r="J6050">
        <v>0.75489776952388299</v>
      </c>
      <c r="K6050">
        <v>0.42241111415243399</v>
      </c>
      <c r="L6050">
        <v>6.1314950471012999E-2</v>
      </c>
      <c r="M6050">
        <v>0.137460956497273</v>
      </c>
      <c r="N6050">
        <v>0.33426186199225699</v>
      </c>
      <c r="O6050">
        <v>0.46852472957345898</v>
      </c>
      <c r="P6050">
        <v>0.16350741788718801</v>
      </c>
      <c r="Q6050">
        <v>-2.96622354197923E-2</v>
      </c>
      <c r="R6050">
        <v>0.84637040916606698</v>
      </c>
      <c r="S6050">
        <v>0.72325370562274804</v>
      </c>
      <c r="T6050">
        <v>5.4348553400796799E-2</v>
      </c>
      <c r="U6050">
        <v>0.115079768304253</v>
      </c>
      <c r="V6050">
        <v>0.69912029041800094</v>
      </c>
      <c r="W6050">
        <v>0.82604425100935097</v>
      </c>
      <c r="X6050">
        <v>6.7814885085362694E-2</v>
      </c>
      <c r="Y6050">
        <v>0.21278602212334599</v>
      </c>
      <c r="Z6050">
        <v>0.37106872124833201</v>
      </c>
      <c r="AA6050">
        <v>0.30832190447570601</v>
      </c>
      <c r="AB6050">
        <v>0.15029803773849501</v>
      </c>
      <c r="AC6050">
        <v>1.5142082117858099E-2</v>
      </c>
      <c r="AD6050">
        <v>0.92602651858052898</v>
      </c>
      <c r="AE6050">
        <v>0.78982522720515702</v>
      </c>
    </row>
    <row r="6051" spans="1:31" hidden="1" x14ac:dyDescent="0.2">
      <c r="A6051" t="s">
        <v>2314</v>
      </c>
      <c r="B6051" t="s">
        <v>2315</v>
      </c>
      <c r="C6051" t="s">
        <v>2316</v>
      </c>
      <c r="D6051">
        <v>57595</v>
      </c>
      <c r="E6051">
        <v>-0.28060722051082398</v>
      </c>
      <c r="F6051">
        <v>1.6213646268328899E-2</v>
      </c>
      <c r="G6051">
        <v>7.7633222237557503E-2</v>
      </c>
      <c r="H6051">
        <v>0.68839773600234999</v>
      </c>
      <c r="I6051">
        <v>-0.19397211275295201</v>
      </c>
      <c r="J6051">
        <v>9.5786879516394793E-2</v>
      </c>
      <c r="K6051">
        <v>0.12903175638669301</v>
      </c>
      <c r="L6051">
        <v>0.39139226231100999</v>
      </c>
      <c r="M6051">
        <v>-0.35875215199282701</v>
      </c>
      <c r="N6051">
        <v>9.3546591250751408E-3</v>
      </c>
      <c r="O6051">
        <v>0.13319792054334501</v>
      </c>
      <c r="P6051">
        <v>0.76357962655920697</v>
      </c>
      <c r="Q6051">
        <v>-0.35178977534195599</v>
      </c>
      <c r="R6051">
        <v>1.79032802673907E-2</v>
      </c>
      <c r="S6051">
        <v>0.27264719226718398</v>
      </c>
      <c r="T6051">
        <v>0.68041815693788699</v>
      </c>
      <c r="U6051">
        <v>-3.0986775468603799E-2</v>
      </c>
      <c r="V6051">
        <v>0.90706035806896201</v>
      </c>
      <c r="W6051">
        <v>0.859901100798244</v>
      </c>
      <c r="X6051">
        <v>5.1604581168405397E-2</v>
      </c>
      <c r="Y6051">
        <v>0.173406083780134</v>
      </c>
      <c r="Z6051">
        <v>0.41348786646595398</v>
      </c>
      <c r="AA6051">
        <v>0.32752728057125202</v>
      </c>
      <c r="AB6051">
        <v>0.13311578330904</v>
      </c>
      <c r="AC6051">
        <v>1.51047316771152E-2</v>
      </c>
      <c r="AD6051">
        <v>0.83080479267099605</v>
      </c>
      <c r="AE6051">
        <v>0.77082780615616697</v>
      </c>
    </row>
    <row r="6052" spans="1:31" hidden="1" x14ac:dyDescent="0.2">
      <c r="A6052" t="s">
        <v>18364</v>
      </c>
      <c r="B6052" t="s">
        <v>18365</v>
      </c>
      <c r="C6052" t="s">
        <v>18366</v>
      </c>
      <c r="D6052">
        <v>493856</v>
      </c>
      <c r="E6052">
        <v>-9.4421646488865099E-2</v>
      </c>
      <c r="F6052">
        <v>0.42933375047331701</v>
      </c>
      <c r="G6052">
        <v>0.41035992487096601</v>
      </c>
      <c r="H6052">
        <v>0.124794966477352</v>
      </c>
      <c r="I6052">
        <v>4.9340263660387601E-2</v>
      </c>
      <c r="J6052">
        <v>0.67674720783204301</v>
      </c>
      <c r="K6052">
        <v>0.396022467076319</v>
      </c>
      <c r="L6052">
        <v>7.02857535256486E-2</v>
      </c>
      <c r="M6052">
        <v>-1.9193693325046099E-2</v>
      </c>
      <c r="N6052">
        <v>0.89247371229041705</v>
      </c>
      <c r="O6052">
        <v>0.65881966680114801</v>
      </c>
      <c r="P6052">
        <v>5.2113503867063503E-2</v>
      </c>
      <c r="Q6052">
        <v>-8.5461065731505303E-2</v>
      </c>
      <c r="R6052">
        <v>0.57395246647014997</v>
      </c>
      <c r="S6052">
        <v>0.64624316231925505</v>
      </c>
      <c r="T6052">
        <v>8.7332108204790093E-2</v>
      </c>
      <c r="U6052">
        <v>-0.24691363743785799</v>
      </c>
      <c r="V6052">
        <v>0.39113578936154297</v>
      </c>
      <c r="W6052">
        <v>0.74234133990798501</v>
      </c>
      <c r="X6052">
        <v>0.141808671869323</v>
      </c>
      <c r="Y6052">
        <v>0.38231974997488599</v>
      </c>
      <c r="Z6052">
        <v>8.9680941636568007E-2</v>
      </c>
      <c r="AA6052">
        <v>0.14815401447759199</v>
      </c>
      <c r="AB6052">
        <v>0.43250914965828302</v>
      </c>
      <c r="AC6052">
        <v>1.5041870123838799E-2</v>
      </c>
      <c r="AD6052">
        <v>0.83928843510888096</v>
      </c>
      <c r="AE6052">
        <v>0.77337137873177597</v>
      </c>
    </row>
    <row r="6053" spans="1:31" hidden="1" x14ac:dyDescent="0.2">
      <c r="A6053" t="s">
        <v>20011</v>
      </c>
      <c r="B6053" t="s">
        <v>20012</v>
      </c>
      <c r="C6053" t="s">
        <v>20013</v>
      </c>
      <c r="D6053">
        <v>51061</v>
      </c>
      <c r="E6053">
        <v>-5.1111845956047598E-2</v>
      </c>
      <c r="F6053">
        <v>0.671485020812567</v>
      </c>
      <c r="G6053">
        <v>0.50363196770571905</v>
      </c>
      <c r="H6053">
        <v>7.1001500187824904E-2</v>
      </c>
      <c r="I6053">
        <v>9.0735080653652697E-2</v>
      </c>
      <c r="J6053">
        <v>0.44614255345374298</v>
      </c>
      <c r="K6053">
        <v>0.31002778624284499</v>
      </c>
      <c r="L6053">
        <v>0.11935599429261699</v>
      </c>
      <c r="M6053">
        <v>-0.137058976985002</v>
      </c>
      <c r="N6053">
        <v>0.32904657102134999</v>
      </c>
      <c r="O6053">
        <v>0.46569202197403597</v>
      </c>
      <c r="P6053">
        <v>0.16606951419490901</v>
      </c>
      <c r="Q6053">
        <v>-2.0920376597116201E-2</v>
      </c>
      <c r="R6053">
        <v>0.88983186713071605</v>
      </c>
      <c r="S6053">
        <v>0.73607686869213795</v>
      </c>
      <c r="T6053">
        <v>5.2219466020358297E-2</v>
      </c>
      <c r="U6053">
        <v>0.35502674498318199</v>
      </c>
      <c r="V6053">
        <v>0.235341973791098</v>
      </c>
      <c r="W6053">
        <v>0.66322513543131101</v>
      </c>
      <c r="X6053">
        <v>0.23213926567134699</v>
      </c>
      <c r="Y6053">
        <v>0.38869565439730802</v>
      </c>
      <c r="Z6053">
        <v>0.10091784847157</v>
      </c>
      <c r="AA6053">
        <v>0.157718423440776</v>
      </c>
      <c r="AB6053">
        <v>0.40736495589287403</v>
      </c>
      <c r="AC6053">
        <v>1.50350551182203E-2</v>
      </c>
      <c r="AD6053">
        <v>0.865726933167284</v>
      </c>
      <c r="AE6053">
        <v>0.77733857239334803</v>
      </c>
    </row>
    <row r="6054" spans="1:31" hidden="1" x14ac:dyDescent="0.2">
      <c r="A6054" t="s">
        <v>12019</v>
      </c>
      <c r="B6054" t="s">
        <v>12020</v>
      </c>
      <c r="C6054" t="s">
        <v>12021</v>
      </c>
      <c r="D6054">
        <v>400961</v>
      </c>
      <c r="E6054">
        <v>-0.34547340218215999</v>
      </c>
      <c r="F6054">
        <v>3.1065580186166999E-3</v>
      </c>
      <c r="G6054">
        <v>3.42489691688352E-2</v>
      </c>
      <c r="H6054">
        <v>0.86008007365931005</v>
      </c>
      <c r="I6054">
        <v>-0.35016183443751298</v>
      </c>
      <c r="J6054">
        <v>2.4193955320576201E-3</v>
      </c>
      <c r="K6054">
        <v>2.1129984660738999E-2</v>
      </c>
      <c r="L6054">
        <v>0.87761943851989699</v>
      </c>
      <c r="M6054">
        <v>-0.28067457454344302</v>
      </c>
      <c r="N6054">
        <v>3.7114219124278702E-2</v>
      </c>
      <c r="O6054">
        <v>0.20867926988157201</v>
      </c>
      <c r="P6054">
        <v>0.56676779343429895</v>
      </c>
      <c r="Q6054">
        <v>-0.23263722458656799</v>
      </c>
      <c r="R6054">
        <v>0.10931125049943199</v>
      </c>
      <c r="S6054">
        <v>0.39525725569264503</v>
      </c>
      <c r="T6054">
        <v>0.36848914306233999</v>
      </c>
      <c r="U6054">
        <v>-0.42972401155552697</v>
      </c>
      <c r="V6054">
        <v>9.7941815481458305E-2</v>
      </c>
      <c r="W6054">
        <v>0.53513430108641102</v>
      </c>
      <c r="X6054">
        <v>0.41374562771170798</v>
      </c>
      <c r="Y6054">
        <v>-0.55681106399213498</v>
      </c>
      <c r="Z6054">
        <v>4.1847304530478399E-3</v>
      </c>
      <c r="AA6054">
        <v>5.3812766088576498E-2</v>
      </c>
      <c r="AB6054">
        <v>0.90411268870139305</v>
      </c>
      <c r="AC6054">
        <v>-8.0288213843332096E-2</v>
      </c>
      <c r="AD6054">
        <v>0.38766825291708001</v>
      </c>
      <c r="AE6054">
        <v>0.64243784297778395</v>
      </c>
    </row>
    <row r="6055" spans="1:31" hidden="1" x14ac:dyDescent="0.2">
      <c r="A6055" t="s">
        <v>17515</v>
      </c>
      <c r="B6055" t="s">
        <v>17516</v>
      </c>
      <c r="C6055" t="s">
        <v>17517</v>
      </c>
      <c r="D6055">
        <v>128272</v>
      </c>
      <c r="E6055">
        <v>-2.8621900096799699E-2</v>
      </c>
      <c r="F6055">
        <v>0.80971857652967605</v>
      </c>
      <c r="G6055">
        <v>0.54768549486896501</v>
      </c>
      <c r="H6055">
        <v>5.6712090725299001E-2</v>
      </c>
      <c r="I6055">
        <v>0.16078978445412201</v>
      </c>
      <c r="J6055">
        <v>0.16933783053125701</v>
      </c>
      <c r="K6055">
        <v>0.179214476480304</v>
      </c>
      <c r="L6055">
        <v>0.28339248902480302</v>
      </c>
      <c r="M6055">
        <v>-3.66847854929582E-2</v>
      </c>
      <c r="N6055">
        <v>0.79635348127557704</v>
      </c>
      <c r="O6055">
        <v>0.63362119800921002</v>
      </c>
      <c r="P6055">
        <v>5.7731785201677703E-2</v>
      </c>
      <c r="Q6055">
        <v>2.88006392949475E-2</v>
      </c>
      <c r="R6055">
        <v>0.85007177149315305</v>
      </c>
      <c r="S6055">
        <v>0.72412952947055897</v>
      </c>
      <c r="T6055">
        <v>5.4138485124786001E-2</v>
      </c>
      <c r="U6055">
        <v>4.2419410952721198E-2</v>
      </c>
      <c r="V6055">
        <v>0.87953257239307403</v>
      </c>
      <c r="W6055">
        <v>0.85684225439435702</v>
      </c>
      <c r="X6055">
        <v>5.2706735959244903E-2</v>
      </c>
      <c r="Y6055">
        <v>0.53847387074945496</v>
      </c>
      <c r="Z6055">
        <v>8.6942203150881803E-3</v>
      </c>
      <c r="AA6055">
        <v>6.1136969595009902E-2</v>
      </c>
      <c r="AB6055">
        <v>0.83480762656304197</v>
      </c>
      <c r="AC6055">
        <v>1.49584185206104E-2</v>
      </c>
      <c r="AD6055">
        <v>0.91970604333477701</v>
      </c>
      <c r="AE6055">
        <v>0.78869992447550497</v>
      </c>
    </row>
    <row r="6056" spans="1:31" hidden="1" x14ac:dyDescent="0.2">
      <c r="A6056" t="s">
        <v>3457</v>
      </c>
      <c r="B6056" t="s">
        <v>3458</v>
      </c>
      <c r="C6056" t="s">
        <v>3459</v>
      </c>
      <c r="D6056">
        <v>51668</v>
      </c>
      <c r="E6056">
        <v>-0.11226089100226</v>
      </c>
      <c r="F6056">
        <v>0.33637273427964898</v>
      </c>
      <c r="G6056">
        <v>0.36487386261850102</v>
      </c>
      <c r="H6056">
        <v>0.162042143883216</v>
      </c>
      <c r="I6056">
        <v>-0.162096522719548</v>
      </c>
      <c r="J6056">
        <v>0.159349781276794</v>
      </c>
      <c r="K6056">
        <v>0.17278722422582801</v>
      </c>
      <c r="L6056">
        <v>0.29481258334044103</v>
      </c>
      <c r="M6056">
        <v>-7.8818300688715606E-2</v>
      </c>
      <c r="N6056">
        <v>0.55181611969783795</v>
      </c>
      <c r="O6056">
        <v>0.55449933972403398</v>
      </c>
      <c r="P6056">
        <v>9.1913141218655098E-2</v>
      </c>
      <c r="Q6056">
        <v>-0.14129939537205499</v>
      </c>
      <c r="R6056">
        <v>0.31837430385504301</v>
      </c>
      <c r="S6056">
        <v>0.53901536502068703</v>
      </c>
      <c r="T6056">
        <v>0.17149069844251699</v>
      </c>
      <c r="U6056">
        <v>8.9210928874841403E-2</v>
      </c>
      <c r="V6056">
        <v>0.75638077387174396</v>
      </c>
      <c r="W6056">
        <v>0.83384265779615396</v>
      </c>
      <c r="X6056">
        <v>6.1421126592727998E-2</v>
      </c>
      <c r="Y6056">
        <v>-0.14651177758192899</v>
      </c>
      <c r="Z6056">
        <v>0.52570705733929302</v>
      </c>
      <c r="AA6056">
        <v>0.373357514056471</v>
      </c>
      <c r="AB6056">
        <v>9.9073005239802406E-2</v>
      </c>
      <c r="AC6056">
        <v>1.4935842942461501E-2</v>
      </c>
      <c r="AD6056">
        <v>0.83290578567103901</v>
      </c>
      <c r="AE6056">
        <v>0.771382153526877</v>
      </c>
    </row>
    <row r="6057" spans="1:31" hidden="1" x14ac:dyDescent="0.2">
      <c r="A6057" t="s">
        <v>15307</v>
      </c>
      <c r="B6057" t="s">
        <v>15308</v>
      </c>
      <c r="C6057" t="s">
        <v>15309</v>
      </c>
      <c r="D6057">
        <v>55654</v>
      </c>
      <c r="E6057">
        <v>0.26034258354688999</v>
      </c>
      <c r="F6057">
        <v>2.6989365053001101E-2</v>
      </c>
      <c r="G6057">
        <v>0.100923565756419</v>
      </c>
      <c r="H6057">
        <v>0.613890662489882</v>
      </c>
      <c r="I6057">
        <v>0.32542648640015698</v>
      </c>
      <c r="J6057">
        <v>4.8284651113357996E-3</v>
      </c>
      <c r="K6057">
        <v>2.86910574020698E-2</v>
      </c>
      <c r="L6057">
        <v>0.82417492619819199</v>
      </c>
      <c r="M6057">
        <v>0.31320061314432601</v>
      </c>
      <c r="N6057">
        <v>2.17139203351507E-2</v>
      </c>
      <c r="O6057">
        <v>0.17328889779790299</v>
      </c>
      <c r="P6057">
        <v>0.65235174126107298</v>
      </c>
      <c r="Q6057">
        <v>0.43397331833130998</v>
      </c>
      <c r="R6057">
        <v>2.6112158268441999E-3</v>
      </c>
      <c r="S6057">
        <v>0.22074776229888801</v>
      </c>
      <c r="T6057">
        <v>0.87890749858448103</v>
      </c>
      <c r="U6057">
        <v>9.0994449947547601E-2</v>
      </c>
      <c r="V6057">
        <v>0.74835018441391299</v>
      </c>
      <c r="W6057">
        <v>0.83303002352234501</v>
      </c>
      <c r="X6057">
        <v>6.2220958746875998E-2</v>
      </c>
      <c r="Y6057">
        <v>0.223849905861567</v>
      </c>
      <c r="Z6057">
        <v>0.32168371719185601</v>
      </c>
      <c r="AA6057">
        <v>0.28419375035311201</v>
      </c>
      <c r="AB6057">
        <v>0.17444978744919401</v>
      </c>
      <c r="AC6057">
        <v>1.4921564561087799E-2</v>
      </c>
      <c r="AD6057">
        <v>0.83816870448806602</v>
      </c>
      <c r="AE6057">
        <v>0.77291662470909905</v>
      </c>
    </row>
    <row r="6058" spans="1:31" hidden="1" x14ac:dyDescent="0.2">
      <c r="A6058" t="s">
        <v>31615</v>
      </c>
      <c r="B6058" t="s">
        <v>31616</v>
      </c>
      <c r="C6058" t="s">
        <v>31617</v>
      </c>
      <c r="D6058">
        <v>28977</v>
      </c>
      <c r="E6058">
        <v>3.7110208623673001E-2</v>
      </c>
      <c r="F6058">
        <v>0.75693774748031495</v>
      </c>
      <c r="G6058">
        <v>0.53267961760646898</v>
      </c>
      <c r="H6058">
        <v>6.1119959957517601E-2</v>
      </c>
      <c r="I6058">
        <v>-9.5673266866950296E-2</v>
      </c>
      <c r="J6058">
        <v>0.41921086147500303</v>
      </c>
      <c r="K6058">
        <v>0.29840685505795</v>
      </c>
      <c r="L6058">
        <v>0.12823746664618299</v>
      </c>
      <c r="M6058">
        <v>5.5197200817036399E-2</v>
      </c>
      <c r="N6058">
        <v>0.69896638500310604</v>
      </c>
      <c r="O6058">
        <v>0.60338951942192498</v>
      </c>
      <c r="P6058">
        <v>6.7466647707681807E-2</v>
      </c>
      <c r="Q6058">
        <v>-7.4525225017572402E-2</v>
      </c>
      <c r="R6058">
        <v>0.62600568656224098</v>
      </c>
      <c r="S6058">
        <v>0.66323529646762802</v>
      </c>
      <c r="T6058">
        <v>7.7908265837400098E-2</v>
      </c>
      <c r="U6058">
        <v>-0.14351083871992901</v>
      </c>
      <c r="V6058">
        <v>0.604292695616238</v>
      </c>
      <c r="W6058">
        <v>0.80846812280764302</v>
      </c>
      <c r="X6058">
        <v>8.2367927303742303E-2</v>
      </c>
      <c r="Y6058">
        <v>-0.16607492587255199</v>
      </c>
      <c r="Z6058">
        <v>0.45521928372781301</v>
      </c>
      <c r="AA6058">
        <v>0.344627283506313</v>
      </c>
      <c r="AB6058">
        <v>0.118763111711571</v>
      </c>
      <c r="AC6058">
        <v>1.4910804448375E-2</v>
      </c>
      <c r="AD6058">
        <v>0.84147016151706</v>
      </c>
      <c r="AE6058">
        <v>0.77370868606318399</v>
      </c>
    </row>
    <row r="6059" spans="1:31" hidden="1" x14ac:dyDescent="0.2">
      <c r="A6059" t="s">
        <v>15751</v>
      </c>
      <c r="B6059" t="s">
        <v>15752</v>
      </c>
      <c r="C6059" t="s">
        <v>15753</v>
      </c>
      <c r="D6059">
        <v>90871</v>
      </c>
      <c r="E6059">
        <v>-5.9169632432278102E-2</v>
      </c>
      <c r="F6059">
        <v>0.62284969963207104</v>
      </c>
      <c r="G6059">
        <v>0.48644961779315599</v>
      </c>
      <c r="H6059">
        <v>7.8356997829973393E-2</v>
      </c>
      <c r="I6059">
        <v>-0.22003685182581001</v>
      </c>
      <c r="J6059">
        <v>6.2100540623387102E-2</v>
      </c>
      <c r="K6059">
        <v>0.10168290855462001</v>
      </c>
      <c r="L6059">
        <v>0.47210356122772101</v>
      </c>
      <c r="M6059">
        <v>-0.10437409365596401</v>
      </c>
      <c r="N6059">
        <v>0.46164759579474601</v>
      </c>
      <c r="O6059">
        <v>0.52081938434407604</v>
      </c>
      <c r="P6059">
        <v>0.114833035011228</v>
      </c>
      <c r="Q6059">
        <v>-0.228946461544424</v>
      </c>
      <c r="R6059">
        <v>0.12931536199805199</v>
      </c>
      <c r="S6059">
        <v>0.415414644810355</v>
      </c>
      <c r="T6059">
        <v>0.33619385943694202</v>
      </c>
      <c r="U6059">
        <v>0.14267231229988001</v>
      </c>
      <c r="V6059">
        <v>0.63741185141277301</v>
      </c>
      <c r="W6059">
        <v>0.81391268742877698</v>
      </c>
      <c r="X6059">
        <v>7.6664680306952199E-2</v>
      </c>
      <c r="Y6059">
        <v>-0.27271228264345598</v>
      </c>
      <c r="Z6059">
        <v>0.25670696705308499</v>
      </c>
      <c r="AA6059">
        <v>0.25096274342076003</v>
      </c>
      <c r="AB6059">
        <v>0.21552061308447501</v>
      </c>
      <c r="AC6059">
        <v>1.4805801720254599E-2</v>
      </c>
      <c r="AD6059">
        <v>0.86091255784869702</v>
      </c>
      <c r="AE6059">
        <v>0.77616534010277105</v>
      </c>
    </row>
    <row r="6060" spans="1:31" hidden="1" x14ac:dyDescent="0.2">
      <c r="A6060" t="s">
        <v>23449</v>
      </c>
      <c r="B6060" t="s">
        <v>23450</v>
      </c>
      <c r="C6060" t="s">
        <v>23451</v>
      </c>
      <c r="D6060">
        <v>11244</v>
      </c>
      <c r="E6060">
        <v>-0.16182930577403201</v>
      </c>
      <c r="F6060">
        <v>0.17241365062306899</v>
      </c>
      <c r="G6060">
        <v>0.26323798734729997</v>
      </c>
      <c r="H6060">
        <v>0.28002266570124001</v>
      </c>
      <c r="I6060">
        <v>-0.241584576925193</v>
      </c>
      <c r="J6060">
        <v>3.8168759312678997E-2</v>
      </c>
      <c r="K6060">
        <v>7.8813827711277901E-2</v>
      </c>
      <c r="L6060">
        <v>0.55762588910097399</v>
      </c>
      <c r="M6060">
        <v>-0.145616096914576</v>
      </c>
      <c r="N6060">
        <v>0.2884005749488</v>
      </c>
      <c r="O6060">
        <v>0.44261119836764701</v>
      </c>
      <c r="P6060">
        <v>0.18812283998959001</v>
      </c>
      <c r="Q6060">
        <v>-0.168424061705266</v>
      </c>
      <c r="R6060">
        <v>0.25155626626737398</v>
      </c>
      <c r="S6060">
        <v>0.50378601917682397</v>
      </c>
      <c r="T6060">
        <v>0.21193283542039401</v>
      </c>
      <c r="U6060">
        <v>-0.26775751345097698</v>
      </c>
      <c r="V6060">
        <v>0.36505000079489902</v>
      </c>
      <c r="W6060">
        <v>0.73283241877560901</v>
      </c>
      <c r="X6060">
        <v>0.15298161518165099</v>
      </c>
      <c r="Y6060">
        <v>-0.55838648537435198</v>
      </c>
      <c r="Z6060">
        <v>1.1388357370605701E-2</v>
      </c>
      <c r="AA6060">
        <v>6.6265826267847994E-2</v>
      </c>
      <c r="AB6060">
        <v>0.80204423343003195</v>
      </c>
      <c r="AC6060">
        <v>1.47973663746916E-2</v>
      </c>
      <c r="AD6060">
        <v>0.77991939932730103</v>
      </c>
      <c r="AE6060">
        <v>0.75991929868081798</v>
      </c>
    </row>
    <row r="6061" spans="1:31" hidden="1" x14ac:dyDescent="0.2">
      <c r="A6061" t="s">
        <v>3898</v>
      </c>
      <c r="B6061" t="s">
        <v>3899</v>
      </c>
      <c r="C6061" t="s">
        <v>3900</v>
      </c>
      <c r="D6061">
        <v>55239</v>
      </c>
      <c r="E6061">
        <v>0.124884721365497</v>
      </c>
      <c r="F6061">
        <v>0.29898274920012302</v>
      </c>
      <c r="G6061">
        <v>0.344072374055645</v>
      </c>
      <c r="H6061">
        <v>0.18143786004417101</v>
      </c>
      <c r="I6061">
        <v>0.176666237468554</v>
      </c>
      <c r="J6061">
        <v>0.13625861912485299</v>
      </c>
      <c r="K6061">
        <v>0.15793843689070799</v>
      </c>
      <c r="L6061">
        <v>0.32442887971610401</v>
      </c>
      <c r="M6061">
        <v>7.9650112865182102E-2</v>
      </c>
      <c r="N6061">
        <v>0.57366105305670301</v>
      </c>
      <c r="O6061">
        <v>0.56196762906898901</v>
      </c>
      <c r="P6061">
        <v>8.7390070130292194E-2</v>
      </c>
      <c r="Q6061">
        <v>0.24829258514643199</v>
      </c>
      <c r="R6061">
        <v>9.8589853555563697E-2</v>
      </c>
      <c r="S6061">
        <v>0.38863640863308302</v>
      </c>
      <c r="T6061">
        <v>0.38829696905246402</v>
      </c>
      <c r="U6061">
        <v>0.265870620458801</v>
      </c>
      <c r="V6061">
        <v>0.35864527024181903</v>
      </c>
      <c r="W6061">
        <v>0.73245861796406397</v>
      </c>
      <c r="X6061">
        <v>0.15591107205122001</v>
      </c>
      <c r="Y6061">
        <v>0.152894906359614</v>
      </c>
      <c r="Z6061">
        <v>0.51524679089046499</v>
      </c>
      <c r="AA6061">
        <v>0.36932107897833499</v>
      </c>
      <c r="AB6061">
        <v>0.101682173036341</v>
      </c>
      <c r="AC6061">
        <v>1.4792523569953499E-2</v>
      </c>
      <c r="AD6061">
        <v>0.845790246790325</v>
      </c>
      <c r="AE6061">
        <v>0.77384810403082005</v>
      </c>
    </row>
    <row r="6062" spans="1:31" hidden="1" x14ac:dyDescent="0.2">
      <c r="A6062" t="s">
        <v>17104</v>
      </c>
      <c r="B6062" t="s">
        <v>17105</v>
      </c>
      <c r="C6062" t="s">
        <v>17106</v>
      </c>
      <c r="D6062">
        <v>79018</v>
      </c>
      <c r="E6062">
        <v>0.127865955203292</v>
      </c>
      <c r="F6062">
        <v>0.28558183405642601</v>
      </c>
      <c r="G6062">
        <v>0.336750961707248</v>
      </c>
      <c r="H6062">
        <v>0.18919271935970899</v>
      </c>
      <c r="I6062">
        <v>0.23734673287472799</v>
      </c>
      <c r="J6062">
        <v>4.3365113360220198E-2</v>
      </c>
      <c r="K6062">
        <v>8.4446292135337803E-2</v>
      </c>
      <c r="L6062">
        <v>0.53587141169788</v>
      </c>
      <c r="M6062">
        <v>0.20779489643733301</v>
      </c>
      <c r="N6062">
        <v>0.136261683408752</v>
      </c>
      <c r="O6062">
        <v>0.33129612974245398</v>
      </c>
      <c r="P6062">
        <v>0.326154009848586</v>
      </c>
      <c r="Q6062">
        <v>0.30997611247031498</v>
      </c>
      <c r="R6062">
        <v>3.6550871860372501E-2</v>
      </c>
      <c r="S6062">
        <v>0.306852137749828</v>
      </c>
      <c r="T6062">
        <v>0.56935548899472599</v>
      </c>
      <c r="U6062">
        <v>-0.165608599653609</v>
      </c>
      <c r="V6062">
        <v>0.58967182136862994</v>
      </c>
      <c r="W6062">
        <v>0.80520793909622501</v>
      </c>
      <c r="X6062">
        <v>8.5120723933487102E-2</v>
      </c>
      <c r="Y6062">
        <v>0.192151465176126</v>
      </c>
      <c r="Z6062">
        <v>0.435708540647053</v>
      </c>
      <c r="AA6062">
        <v>0.33683232791797302</v>
      </c>
      <c r="AB6062">
        <v>0.12519012878894001</v>
      </c>
      <c r="AC6062">
        <v>1.47291468163475E-2</v>
      </c>
      <c r="AD6062">
        <v>0.85462853358623103</v>
      </c>
      <c r="AE6062">
        <v>0.77563457111289802</v>
      </c>
    </row>
    <row r="6063" spans="1:31" hidden="1" x14ac:dyDescent="0.2">
      <c r="A6063" t="s">
        <v>22633</v>
      </c>
      <c r="B6063" t="s">
        <v>22634</v>
      </c>
      <c r="C6063" t="s">
        <v>22635</v>
      </c>
      <c r="D6063">
        <v>25976</v>
      </c>
      <c r="E6063">
        <v>-0.13655188427860199</v>
      </c>
      <c r="F6063">
        <v>0.258765360074942</v>
      </c>
      <c r="G6063">
        <v>0.321614025950551</v>
      </c>
      <c r="H6063">
        <v>0.20621412867452399</v>
      </c>
      <c r="I6063">
        <v>6.0892911031032301E-3</v>
      </c>
      <c r="J6063">
        <v>0.95954909050035897</v>
      </c>
      <c r="K6063">
        <v>0.48078324205574202</v>
      </c>
      <c r="L6063">
        <v>5.0296577930081902E-2</v>
      </c>
      <c r="M6063">
        <v>-3.3184260590496603E-2</v>
      </c>
      <c r="N6063">
        <v>0.81659481887294105</v>
      </c>
      <c r="O6063">
        <v>0.638505710872036</v>
      </c>
      <c r="P6063">
        <v>5.6238665206039602E-2</v>
      </c>
      <c r="Q6063">
        <v>-1.2212568991525801E-3</v>
      </c>
      <c r="R6063">
        <v>0.99364676948738095</v>
      </c>
      <c r="S6063">
        <v>0.75706383218126405</v>
      </c>
      <c r="T6063">
        <v>5.0007323684298402E-2</v>
      </c>
      <c r="U6063">
        <v>-0.71821986551677097</v>
      </c>
      <c r="V6063">
        <v>9.0375448364776404E-3</v>
      </c>
      <c r="W6063">
        <v>0.322878866718256</v>
      </c>
      <c r="X6063">
        <v>0.83035374330386802</v>
      </c>
      <c r="Y6063">
        <v>-1.24909108677777E-2</v>
      </c>
      <c r="Z6063">
        <v>0.95914773087660299</v>
      </c>
      <c r="AA6063">
        <v>0.50978776094927003</v>
      </c>
      <c r="AB6063">
        <v>5.03085527125402E-2</v>
      </c>
      <c r="AC6063">
        <v>1.4711346234526501E-2</v>
      </c>
      <c r="AD6063">
        <v>0.85772725012131101</v>
      </c>
      <c r="AE6063">
        <v>0.77563457111289802</v>
      </c>
    </row>
    <row r="6064" spans="1:31" hidden="1" x14ac:dyDescent="0.2">
      <c r="A6064" t="s">
        <v>23395</v>
      </c>
      <c r="B6064" t="s">
        <v>23396</v>
      </c>
      <c r="C6064" t="s">
        <v>23397</v>
      </c>
      <c r="D6064">
        <v>157378</v>
      </c>
      <c r="E6064">
        <v>0.229402113238211</v>
      </c>
      <c r="F6064">
        <v>4.5853028099005003E-2</v>
      </c>
      <c r="G6064">
        <v>0.13462463705166</v>
      </c>
      <c r="H6064">
        <v>0.52620285647836795</v>
      </c>
      <c r="I6064">
        <v>0.257430779755419</v>
      </c>
      <c r="J6064">
        <v>2.3067298556535699E-2</v>
      </c>
      <c r="K6064">
        <v>6.0625216896517599E-2</v>
      </c>
      <c r="L6064">
        <v>0.63793057174511503</v>
      </c>
      <c r="M6064">
        <v>0.32324156168485801</v>
      </c>
      <c r="N6064">
        <v>1.3990415251365801E-2</v>
      </c>
      <c r="O6064">
        <v>0.14957082652954801</v>
      </c>
      <c r="P6064">
        <v>0.71406497631355004</v>
      </c>
      <c r="Q6064">
        <v>0.32227144279567099</v>
      </c>
      <c r="R6064">
        <v>2.2672014941804899E-2</v>
      </c>
      <c r="S6064">
        <v>0.28594513889189799</v>
      </c>
      <c r="T6064">
        <v>0.64586624998110098</v>
      </c>
      <c r="U6064">
        <v>-0.31075105610020498</v>
      </c>
      <c r="V6064">
        <v>0.25601687839633402</v>
      </c>
      <c r="W6064">
        <v>0.67540693108445704</v>
      </c>
      <c r="X6064">
        <v>0.21602934285957601</v>
      </c>
      <c r="Y6064">
        <v>0.165295864597168</v>
      </c>
      <c r="Z6064">
        <v>0.45847625957460297</v>
      </c>
      <c r="AA6064">
        <v>0.34598243874933898</v>
      </c>
      <c r="AB6064">
        <v>0.117735478272121</v>
      </c>
      <c r="AC6064">
        <v>1.46743243436043E-2</v>
      </c>
      <c r="AD6064">
        <v>0.79940984051562702</v>
      </c>
      <c r="AE6064">
        <v>0.76549918196149302</v>
      </c>
    </row>
    <row r="6065" spans="1:31" hidden="1" x14ac:dyDescent="0.2">
      <c r="A6065" t="s">
        <v>12799</v>
      </c>
      <c r="B6065" t="s">
        <v>12800</v>
      </c>
      <c r="C6065" t="s">
        <v>12801</v>
      </c>
      <c r="D6065">
        <v>58513</v>
      </c>
      <c r="E6065">
        <v>0.23900158087859599</v>
      </c>
      <c r="F6065">
        <v>4.2698937756724897E-2</v>
      </c>
      <c r="G6065">
        <v>0.130410285991296</v>
      </c>
      <c r="H6065">
        <v>0.53853761657210897</v>
      </c>
      <c r="I6065">
        <v>0.22506392038097001</v>
      </c>
      <c r="J6065">
        <v>5.3995386868984502E-2</v>
      </c>
      <c r="K6065">
        <v>9.5032374374339604E-2</v>
      </c>
      <c r="L6065">
        <v>0.49735126441063898</v>
      </c>
      <c r="M6065">
        <v>0.139751034837344</v>
      </c>
      <c r="N6065">
        <v>0.32661728638242499</v>
      </c>
      <c r="O6065">
        <v>0.46453600305749798</v>
      </c>
      <c r="P6065">
        <v>0.16728214878616199</v>
      </c>
      <c r="Q6065">
        <v>0.224296288399394</v>
      </c>
      <c r="R6065">
        <v>0.13998045048594501</v>
      </c>
      <c r="S6065">
        <v>0.42334267043852702</v>
      </c>
      <c r="T6065">
        <v>0.32099438997067797</v>
      </c>
      <c r="U6065">
        <v>0.50493777859740596</v>
      </c>
      <c r="V6065">
        <v>1.27354751446727E-2</v>
      </c>
      <c r="W6065">
        <v>0.35327552607526902</v>
      </c>
      <c r="X6065">
        <v>0.78728930356684501</v>
      </c>
      <c r="Y6065">
        <v>0.16965809804427501</v>
      </c>
      <c r="Z6065">
        <v>0.33465733544137699</v>
      </c>
      <c r="AA6065">
        <v>0.29092412667211398</v>
      </c>
      <c r="AB6065">
        <v>0.167606673225</v>
      </c>
      <c r="AC6065">
        <v>1.46740437295114E-2</v>
      </c>
      <c r="AD6065">
        <v>0.87808375992391097</v>
      </c>
      <c r="AE6065">
        <v>0.77918413302873102</v>
      </c>
    </row>
    <row r="6066" spans="1:31" hidden="1" x14ac:dyDescent="0.2">
      <c r="A6066" t="s">
        <v>28339</v>
      </c>
      <c r="B6066" t="s">
        <v>28340</v>
      </c>
      <c r="C6066" t="s">
        <v>28341</v>
      </c>
      <c r="D6066">
        <v>4261</v>
      </c>
      <c r="E6066">
        <v>-1.6594031423671801E-2</v>
      </c>
      <c r="F6066">
        <v>0.88521630960419295</v>
      </c>
      <c r="G6066">
        <v>0.56784458049684094</v>
      </c>
      <c r="H6066">
        <v>5.2405925032263802E-2</v>
      </c>
      <c r="I6066">
        <v>-3.2804284183326898E-2</v>
      </c>
      <c r="J6066">
        <v>0.77296019135207406</v>
      </c>
      <c r="K6066">
        <v>0.42827494506290298</v>
      </c>
      <c r="L6066">
        <v>5.9653523532401401E-2</v>
      </c>
      <c r="M6066">
        <v>-7.8416945227997706E-2</v>
      </c>
      <c r="N6066">
        <v>0.56474015109475295</v>
      </c>
      <c r="O6066">
        <v>0.55861433112560499</v>
      </c>
      <c r="P6066">
        <v>8.9194280436765694E-2</v>
      </c>
      <c r="Q6066">
        <v>-0.13674872623137299</v>
      </c>
      <c r="R6066">
        <v>0.34777000565031801</v>
      </c>
      <c r="S6066">
        <v>0.55472703939583601</v>
      </c>
      <c r="T6066">
        <v>0.15712260158628799</v>
      </c>
      <c r="U6066">
        <v>0.25728611944341501</v>
      </c>
      <c r="V6066">
        <v>0.33055772530970801</v>
      </c>
      <c r="W6066">
        <v>0.71430246130327102</v>
      </c>
      <c r="X6066">
        <v>0.16972759473221999</v>
      </c>
      <c r="Y6066">
        <v>0.20929610127072301</v>
      </c>
      <c r="Z6066">
        <v>0.326237803854104</v>
      </c>
      <c r="AA6066">
        <v>0.28672759634998701</v>
      </c>
      <c r="AB6066">
        <v>0.172003576355414</v>
      </c>
      <c r="AC6066">
        <v>1.4669047060823901E-2</v>
      </c>
      <c r="AD6066">
        <v>0.914863132355895</v>
      </c>
      <c r="AE6066">
        <v>0.78782769526083896</v>
      </c>
    </row>
    <row r="6067" spans="1:31" hidden="1" x14ac:dyDescent="0.2">
      <c r="A6067" t="s">
        <v>17560</v>
      </c>
      <c r="B6067" t="s">
        <v>17561</v>
      </c>
      <c r="C6067" t="s">
        <v>17562</v>
      </c>
      <c r="D6067">
        <v>23038</v>
      </c>
      <c r="E6067">
        <v>0.18633643209099701</v>
      </c>
      <c r="F6067">
        <v>0.109779544933824</v>
      </c>
      <c r="G6067">
        <v>0.20937230202617199</v>
      </c>
      <c r="H6067">
        <v>0.36551955262893498</v>
      </c>
      <c r="I6067">
        <v>0.245775668669835</v>
      </c>
      <c r="J6067">
        <v>3.2011006437159401E-2</v>
      </c>
      <c r="K6067">
        <v>7.1977363796862204E-2</v>
      </c>
      <c r="L6067">
        <v>0.58672206433941698</v>
      </c>
      <c r="M6067">
        <v>0.19852285363063699</v>
      </c>
      <c r="N6067">
        <v>0.15362730426943499</v>
      </c>
      <c r="O6067">
        <v>0.34855136432699702</v>
      </c>
      <c r="P6067">
        <v>0.303219999344573</v>
      </c>
      <c r="Q6067">
        <v>0.296126518879123</v>
      </c>
      <c r="R6067">
        <v>4.5414309268395299E-2</v>
      </c>
      <c r="S6067">
        <v>0.32384353954334799</v>
      </c>
      <c r="T6067">
        <v>0.53189799446761399</v>
      </c>
      <c r="U6067">
        <v>0.180392301114426</v>
      </c>
      <c r="V6067">
        <v>0.52697057505814004</v>
      </c>
      <c r="W6067">
        <v>0.78960679649313403</v>
      </c>
      <c r="X6067">
        <v>9.8764547626783994E-2</v>
      </c>
      <c r="Y6067">
        <v>0.25506252600960599</v>
      </c>
      <c r="Z6067">
        <v>0.26149070532686602</v>
      </c>
      <c r="AA6067">
        <v>0.253032963120773</v>
      </c>
      <c r="AB6067">
        <v>0.21204217773414299</v>
      </c>
      <c r="AC6067">
        <v>1.46598650767791E-2</v>
      </c>
      <c r="AD6067">
        <v>0.84654660638951895</v>
      </c>
      <c r="AE6067">
        <v>0.77384810403082005</v>
      </c>
    </row>
    <row r="6068" spans="1:31" hidden="1" x14ac:dyDescent="0.2">
      <c r="A6068" t="s">
        <v>3670</v>
      </c>
      <c r="B6068" t="s">
        <v>3671</v>
      </c>
      <c r="C6068" t="s">
        <v>3672</v>
      </c>
      <c r="D6068">
        <v>790</v>
      </c>
      <c r="E6068">
        <v>0.24899196966666301</v>
      </c>
      <c r="F6068">
        <v>3.4245699948944497E-2</v>
      </c>
      <c r="G6068">
        <v>0.11455812391284199</v>
      </c>
      <c r="H6068">
        <v>0.57568852223719802</v>
      </c>
      <c r="I6068">
        <v>-5.2815523441771102E-2</v>
      </c>
      <c r="J6068">
        <v>0.65380237157288801</v>
      </c>
      <c r="K6068">
        <v>0.38941417745210999</v>
      </c>
      <c r="L6068">
        <v>7.35181906232482E-2</v>
      </c>
      <c r="M6068">
        <v>0.141249523121453</v>
      </c>
      <c r="N6068">
        <v>0.31566732040401102</v>
      </c>
      <c r="O6068">
        <v>0.45772066597286298</v>
      </c>
      <c r="P6068">
        <v>0.172905259515861</v>
      </c>
      <c r="Q6068">
        <v>-8.31534352075705E-2</v>
      </c>
      <c r="R6068">
        <v>0.58252782612301601</v>
      </c>
      <c r="S6068">
        <v>0.64858191707940005</v>
      </c>
      <c r="T6068">
        <v>8.5653575037863597E-2</v>
      </c>
      <c r="U6068">
        <v>0.52977991198443897</v>
      </c>
      <c r="V6068">
        <v>3.6262563511652503E-2</v>
      </c>
      <c r="W6068">
        <v>0.42994327621509398</v>
      </c>
      <c r="X6068">
        <v>0.61663784329066496</v>
      </c>
      <c r="Y6068">
        <v>-0.17356401456663001</v>
      </c>
      <c r="Z6068">
        <v>0.41945233362690099</v>
      </c>
      <c r="AA6068">
        <v>0.32961585205252503</v>
      </c>
      <c r="AB6068">
        <v>0.13092144771193101</v>
      </c>
      <c r="AC6068">
        <v>1.4645721824702701E-2</v>
      </c>
      <c r="AD6068">
        <v>0.88880985918840705</v>
      </c>
      <c r="AE6068">
        <v>0.78130775263234498</v>
      </c>
    </row>
    <row r="6069" spans="1:31" hidden="1" x14ac:dyDescent="0.2">
      <c r="A6069" t="s">
        <v>13489</v>
      </c>
      <c r="B6069" t="s">
        <v>13490</v>
      </c>
      <c r="C6069" t="s">
        <v>13491</v>
      </c>
      <c r="D6069">
        <v>79230</v>
      </c>
      <c r="E6069">
        <v>-0.112840881500493</v>
      </c>
      <c r="F6069">
        <v>0.34638678735327999</v>
      </c>
      <c r="G6069">
        <v>0.37007557223996201</v>
      </c>
      <c r="H6069">
        <v>0.157343015483103</v>
      </c>
      <c r="I6069">
        <v>-2.07166001997105E-2</v>
      </c>
      <c r="J6069">
        <v>0.86161967147490803</v>
      </c>
      <c r="K6069">
        <v>0.45523321161344399</v>
      </c>
      <c r="L6069">
        <v>5.3510408432346897E-2</v>
      </c>
      <c r="M6069">
        <v>-0.12125524561925199</v>
      </c>
      <c r="N6069">
        <v>0.39465167296667703</v>
      </c>
      <c r="O6069">
        <v>0.49667225381598901</v>
      </c>
      <c r="P6069">
        <v>0.13746356837016599</v>
      </c>
      <c r="Q6069">
        <v>-0.12908283148094099</v>
      </c>
      <c r="R6069">
        <v>0.39783357673847097</v>
      </c>
      <c r="S6069">
        <v>0.57718077954765101</v>
      </c>
      <c r="T6069">
        <v>0.136255119018447</v>
      </c>
      <c r="U6069">
        <v>-3.5691285052062899E-2</v>
      </c>
      <c r="V6069">
        <v>0.88588556116789696</v>
      </c>
      <c r="W6069">
        <v>0.85820100385396203</v>
      </c>
      <c r="X6069">
        <v>5.2426297002850598E-2</v>
      </c>
      <c r="Y6069">
        <v>0.25016353001812203</v>
      </c>
      <c r="Z6069">
        <v>0.201884010826929</v>
      </c>
      <c r="AA6069">
        <v>0.22234323976404399</v>
      </c>
      <c r="AB6069">
        <v>0.26235658376123999</v>
      </c>
      <c r="AC6069">
        <v>1.46293179358804E-2</v>
      </c>
      <c r="AD6069">
        <v>0.65380192307419904</v>
      </c>
      <c r="AE6069">
        <v>0.72408904187017897</v>
      </c>
    </row>
    <row r="6070" spans="1:31" hidden="1" x14ac:dyDescent="0.2">
      <c r="A6070" t="s">
        <v>2035</v>
      </c>
      <c r="B6070" t="s">
        <v>2036</v>
      </c>
      <c r="C6070" t="s">
        <v>2037</v>
      </c>
      <c r="D6070">
        <v>23294</v>
      </c>
      <c r="E6070">
        <v>-4.1054805819558497E-3</v>
      </c>
      <c r="F6070">
        <v>0.97221898404389395</v>
      </c>
      <c r="G6070">
        <v>0.59140131482269298</v>
      </c>
      <c r="H6070">
        <v>5.0139809509690297E-2</v>
      </c>
      <c r="I6070">
        <v>0.14075496413446101</v>
      </c>
      <c r="J6070">
        <v>0.225572294252153</v>
      </c>
      <c r="K6070">
        <v>0.209886217419084</v>
      </c>
      <c r="L6070">
        <v>0.23059261862455199</v>
      </c>
      <c r="M6070">
        <v>2.69720390066867E-2</v>
      </c>
      <c r="N6070">
        <v>0.84326144056984498</v>
      </c>
      <c r="O6070">
        <v>0.64504835361691204</v>
      </c>
      <c r="P6070">
        <v>5.4529207199209402E-2</v>
      </c>
      <c r="Q6070">
        <v>0.20309928322616899</v>
      </c>
      <c r="R6070">
        <v>0.161682844030202</v>
      </c>
      <c r="S6070">
        <v>0.44191174838684</v>
      </c>
      <c r="T6070">
        <v>0.29349998556379298</v>
      </c>
      <c r="U6070">
        <v>0.11606946937887801</v>
      </c>
      <c r="V6070">
        <v>0.69390840199245896</v>
      </c>
      <c r="W6070">
        <v>0.82479360739285101</v>
      </c>
      <c r="X6070">
        <v>6.8479844706676105E-2</v>
      </c>
      <c r="Y6070">
        <v>0.1079514780143</v>
      </c>
      <c r="Z6070">
        <v>0.64967038086838302</v>
      </c>
      <c r="AA6070">
        <v>0.41866173422165898</v>
      </c>
      <c r="AB6070">
        <v>7.4730244583697106E-2</v>
      </c>
      <c r="AC6070">
        <v>1.45865050269109E-2</v>
      </c>
      <c r="AD6070">
        <v>0.75322349103636399</v>
      </c>
      <c r="AE6070">
        <v>0.75438327968378704</v>
      </c>
    </row>
    <row r="6071" spans="1:31" hidden="1" x14ac:dyDescent="0.2">
      <c r="A6071" t="s">
        <v>28435</v>
      </c>
      <c r="B6071" t="s">
        <v>28436</v>
      </c>
      <c r="C6071" t="s">
        <v>28437</v>
      </c>
      <c r="D6071">
        <v>284273</v>
      </c>
      <c r="E6071">
        <v>9.7971641989949093E-2</v>
      </c>
      <c r="F6071">
        <v>0.41652938210579499</v>
      </c>
      <c r="G6071">
        <v>0.40305070721097702</v>
      </c>
      <c r="H6071">
        <v>0.12917133262645999</v>
      </c>
      <c r="I6071">
        <v>-0.12838860669077301</v>
      </c>
      <c r="J6071">
        <v>0.281173367821696</v>
      </c>
      <c r="K6071">
        <v>0.23780579067250199</v>
      </c>
      <c r="L6071">
        <v>0.19184773721363499</v>
      </c>
      <c r="M6071">
        <v>0.16453142801147699</v>
      </c>
      <c r="N6071">
        <v>0.23921481782083401</v>
      </c>
      <c r="O6071">
        <v>0.41111882413406597</v>
      </c>
      <c r="P6071">
        <v>0.220903235798875</v>
      </c>
      <c r="Q6071">
        <v>-4.1348040339476998E-2</v>
      </c>
      <c r="R6071">
        <v>0.78361544166365105</v>
      </c>
      <c r="S6071">
        <v>0.71082014466660004</v>
      </c>
      <c r="T6071">
        <v>5.87604637795014E-2</v>
      </c>
      <c r="U6071">
        <v>-0.26308696820093702</v>
      </c>
      <c r="V6071">
        <v>0.38649075539914401</v>
      </c>
      <c r="W6071">
        <v>0.74000982788841296</v>
      </c>
      <c r="X6071">
        <v>0.14371341395655901</v>
      </c>
      <c r="Y6071">
        <v>-0.56845372645152503</v>
      </c>
      <c r="Z6071">
        <v>1.22485268181977E-2</v>
      </c>
      <c r="AA6071">
        <v>6.7255478869242394E-2</v>
      </c>
      <c r="AB6071">
        <v>0.79251365230941795</v>
      </c>
      <c r="AC6071">
        <v>1.45830012630941E-2</v>
      </c>
      <c r="AD6071">
        <v>0.88393667815635102</v>
      </c>
      <c r="AE6071">
        <v>0.780517185772717</v>
      </c>
    </row>
    <row r="6072" spans="1:31" hidden="1" x14ac:dyDescent="0.2">
      <c r="A6072" t="s">
        <v>9985</v>
      </c>
      <c r="B6072" t="s">
        <v>9986</v>
      </c>
      <c r="C6072" t="s">
        <v>9987</v>
      </c>
      <c r="D6072">
        <v>54980</v>
      </c>
      <c r="E6072">
        <v>-2.1367022640460299E-2</v>
      </c>
      <c r="F6072">
        <v>0.85746283009707502</v>
      </c>
      <c r="G6072">
        <v>0.56103076091733095</v>
      </c>
      <c r="H6072">
        <v>5.37273125764752E-2</v>
      </c>
      <c r="I6072">
        <v>3.2499774599300202E-2</v>
      </c>
      <c r="J6072">
        <v>0.78242557210188002</v>
      </c>
      <c r="K6072">
        <v>0.43085727797513002</v>
      </c>
      <c r="L6072">
        <v>5.8840585974691301E-2</v>
      </c>
      <c r="M6072">
        <v>-3.9233516888711698E-2</v>
      </c>
      <c r="N6072">
        <v>0.78151826566287996</v>
      </c>
      <c r="O6072">
        <v>0.62941609156537104</v>
      </c>
      <c r="P6072">
        <v>5.8936540258210997E-2</v>
      </c>
      <c r="Q6072">
        <v>-7.8905257226614997E-2</v>
      </c>
      <c r="R6072">
        <v>0.60247550323110599</v>
      </c>
      <c r="S6072">
        <v>0.65428164787505605</v>
      </c>
      <c r="T6072">
        <v>8.1945877476549994E-2</v>
      </c>
      <c r="U6072">
        <v>-2.1733911123825299E-2</v>
      </c>
      <c r="V6072">
        <v>0.94114259656735</v>
      </c>
      <c r="W6072">
        <v>0.86327492632742597</v>
      </c>
      <c r="X6072">
        <v>5.0641253061861402E-2</v>
      </c>
      <c r="Y6072">
        <v>0.28123235470607499</v>
      </c>
      <c r="Z6072">
        <v>0.22644601421087701</v>
      </c>
      <c r="AA6072">
        <v>0.23651215932449299</v>
      </c>
      <c r="AB6072">
        <v>0.239631637754014</v>
      </c>
      <c r="AC6072">
        <v>1.45746984481061E-2</v>
      </c>
      <c r="AD6072">
        <v>0.86448554220724905</v>
      </c>
      <c r="AE6072">
        <v>0.77706456973553995</v>
      </c>
    </row>
    <row r="6073" spans="1:31" hidden="1" x14ac:dyDescent="0.2">
      <c r="A6073" t="s">
        <v>33475</v>
      </c>
      <c r="B6073" t="s">
        <v>33476</v>
      </c>
      <c r="C6073" t="s">
        <v>33477</v>
      </c>
      <c r="D6073">
        <v>284184</v>
      </c>
      <c r="E6073">
        <v>-3.2790111551653997E-2</v>
      </c>
      <c r="F6073">
        <v>0.78338502537195498</v>
      </c>
      <c r="G6073">
        <v>0.54068855695337004</v>
      </c>
      <c r="H6073">
        <v>5.8760362631954402E-2</v>
      </c>
      <c r="I6073">
        <v>-0.130257662778685</v>
      </c>
      <c r="J6073">
        <v>0.26810979207076802</v>
      </c>
      <c r="K6073">
        <v>0.23146358418235799</v>
      </c>
      <c r="L6073">
        <v>0.20003898241297</v>
      </c>
      <c r="M6073">
        <v>-9.2331983728545494E-2</v>
      </c>
      <c r="N6073">
        <v>0.51453376339204704</v>
      </c>
      <c r="O6073">
        <v>0.539314872376909</v>
      </c>
      <c r="P6073">
        <v>0.10050088242258499</v>
      </c>
      <c r="Q6073">
        <v>-0.19448653957102299</v>
      </c>
      <c r="R6073">
        <v>0.19806251715383599</v>
      </c>
      <c r="S6073">
        <v>0.46467302727304299</v>
      </c>
      <c r="T6073">
        <v>0.25537513806997703</v>
      </c>
      <c r="U6073">
        <v>0.31594562819902899</v>
      </c>
      <c r="V6073">
        <v>0.25475176992083298</v>
      </c>
      <c r="W6073">
        <v>0.67487738684059395</v>
      </c>
      <c r="X6073">
        <v>0.216966596671679</v>
      </c>
      <c r="Y6073">
        <v>7.9025316329978997E-3</v>
      </c>
      <c r="Z6073">
        <v>0.97233750913968098</v>
      </c>
      <c r="AA6073">
        <v>0.51341075938534098</v>
      </c>
      <c r="AB6073">
        <v>5.0141388023991901E-2</v>
      </c>
      <c r="AC6073">
        <v>1.45557075427414E-2</v>
      </c>
      <c r="AD6073">
        <v>0.90454393910576003</v>
      </c>
      <c r="AE6073">
        <v>0.78605380423180704</v>
      </c>
    </row>
    <row r="6074" spans="1:31" hidden="1" x14ac:dyDescent="0.2">
      <c r="A6074" t="s">
        <v>26149</v>
      </c>
      <c r="B6074" t="s">
        <v>26150</v>
      </c>
      <c r="C6074" t="s">
        <v>26151</v>
      </c>
      <c r="D6074">
        <v>8841</v>
      </c>
      <c r="E6074">
        <v>-2.2266477080462602E-2</v>
      </c>
      <c r="F6074">
        <v>0.85213644218489004</v>
      </c>
      <c r="G6074">
        <v>0.55972385708031303</v>
      </c>
      <c r="H6074">
        <v>5.4015135481578998E-2</v>
      </c>
      <c r="I6074">
        <v>0.124900546235136</v>
      </c>
      <c r="J6074">
        <v>0.28911753652762201</v>
      </c>
      <c r="K6074">
        <v>0.24148665549470699</v>
      </c>
      <c r="L6074">
        <v>0.187101308748537</v>
      </c>
      <c r="M6074">
        <v>-6.9663872542073804E-2</v>
      </c>
      <c r="N6074">
        <v>0.61837631718457797</v>
      </c>
      <c r="O6074">
        <v>0.577355596929226</v>
      </c>
      <c r="P6074">
        <v>7.9178950927448005E-2</v>
      </c>
      <c r="Q6074">
        <v>2.35235552030356E-2</v>
      </c>
      <c r="R6074">
        <v>0.87538444448502295</v>
      </c>
      <c r="S6074">
        <v>0.73196660311704498</v>
      </c>
      <c r="T6074">
        <v>5.2846049309314198E-2</v>
      </c>
      <c r="U6074">
        <v>0.33711765870149901</v>
      </c>
      <c r="V6074">
        <v>0.25692947194243099</v>
      </c>
      <c r="W6074">
        <v>0.67572724124239203</v>
      </c>
      <c r="X6074">
        <v>0.21535696101016499</v>
      </c>
      <c r="Y6074">
        <v>0.45199511079229499</v>
      </c>
      <c r="Z6074">
        <v>5.0857789020310698E-2</v>
      </c>
      <c r="AA6074">
        <v>0.11472717815604</v>
      </c>
      <c r="AB6074">
        <v>0.55057516342596302</v>
      </c>
      <c r="AC6074">
        <v>1.45426810867715E-2</v>
      </c>
      <c r="AD6074">
        <v>0.84085296874521998</v>
      </c>
      <c r="AE6074">
        <v>0.77347781889746103</v>
      </c>
    </row>
    <row r="6075" spans="1:31" hidden="1" x14ac:dyDescent="0.2">
      <c r="A6075" t="s">
        <v>11482</v>
      </c>
      <c r="B6075" t="s">
        <v>11483</v>
      </c>
      <c r="C6075" t="s">
        <v>11484</v>
      </c>
      <c r="D6075">
        <v>130916</v>
      </c>
      <c r="E6075">
        <v>-3.3473611957943101E-3</v>
      </c>
      <c r="F6075">
        <v>0.97723743425269904</v>
      </c>
      <c r="G6075">
        <v>0.59276233810144197</v>
      </c>
      <c r="H6075">
        <v>5.0093845183808001E-2</v>
      </c>
      <c r="I6075">
        <v>-8.5391432502563494E-2</v>
      </c>
      <c r="J6075">
        <v>0.46122421062760899</v>
      </c>
      <c r="K6075">
        <v>0.31682656294380701</v>
      </c>
      <c r="L6075">
        <v>0.114752962234413</v>
      </c>
      <c r="M6075">
        <v>8.0272344238559001E-2</v>
      </c>
      <c r="N6075">
        <v>0.55522857298258199</v>
      </c>
      <c r="O6075">
        <v>0.555978382730134</v>
      </c>
      <c r="P6075">
        <v>9.1182934029460094E-2</v>
      </c>
      <c r="Q6075">
        <v>-5.5666715160464897E-2</v>
      </c>
      <c r="R6075">
        <v>0.70287664281162798</v>
      </c>
      <c r="S6075">
        <v>0.68995951289858104</v>
      </c>
      <c r="T6075">
        <v>6.6988440496948895E-2</v>
      </c>
      <c r="U6075">
        <v>-0.40209850145632597</v>
      </c>
      <c r="V6075">
        <v>0.17759368786876201</v>
      </c>
      <c r="W6075">
        <v>0.61636816632540603</v>
      </c>
      <c r="X6075">
        <v>0.28834349235086698</v>
      </c>
      <c r="Y6075">
        <v>-0.27344759746692798</v>
      </c>
      <c r="Z6075">
        <v>0.25924089628149499</v>
      </c>
      <c r="AA6075">
        <v>0.25196715872134201</v>
      </c>
      <c r="AB6075">
        <v>0.21366770829470999</v>
      </c>
      <c r="AC6075">
        <v>1.45305983267279E-2</v>
      </c>
      <c r="AD6075">
        <v>0.79316751666107499</v>
      </c>
      <c r="AE6075">
        <v>0.762912243947377</v>
      </c>
    </row>
    <row r="6076" spans="1:31" hidden="1" x14ac:dyDescent="0.2">
      <c r="A6076" t="s">
        <v>26440</v>
      </c>
      <c r="B6076" t="s">
        <v>26441</v>
      </c>
      <c r="C6076" t="s">
        <v>26442</v>
      </c>
      <c r="D6076">
        <v>3054</v>
      </c>
      <c r="E6076">
        <v>6.7115930176196506E-2</v>
      </c>
      <c r="F6076">
        <v>0.57274636074367102</v>
      </c>
      <c r="G6076">
        <v>0.46854748583897499</v>
      </c>
      <c r="H6076">
        <v>8.7470605376013505E-2</v>
      </c>
      <c r="I6076">
        <v>8.2726226620871604E-2</v>
      </c>
      <c r="J6076">
        <v>0.48203765172469998</v>
      </c>
      <c r="K6076">
        <v>0.32538976758653798</v>
      </c>
      <c r="L6076">
        <v>0.108800297865072</v>
      </c>
      <c r="M6076">
        <v>4.4608675145162598E-2</v>
      </c>
      <c r="N6076">
        <v>0.754296223733118</v>
      </c>
      <c r="O6076">
        <v>0.62323942984723602</v>
      </c>
      <c r="P6076">
        <v>6.13984668723992E-2</v>
      </c>
      <c r="Q6076">
        <v>4.6614670978366898E-2</v>
      </c>
      <c r="R6076">
        <v>0.76024110886622898</v>
      </c>
      <c r="S6076">
        <v>0.70589308179060894</v>
      </c>
      <c r="T6076">
        <v>6.0832481605968797E-2</v>
      </c>
      <c r="U6076">
        <v>0.13415115303179201</v>
      </c>
      <c r="V6076">
        <v>0.59442712649359797</v>
      </c>
      <c r="W6076">
        <v>0.80649369422702399</v>
      </c>
      <c r="X6076">
        <v>8.4208903286384806E-2</v>
      </c>
      <c r="Y6076">
        <v>0.101641147926778</v>
      </c>
      <c r="Z6076">
        <v>0.61708364195087695</v>
      </c>
      <c r="AA6076">
        <v>0.40701449898737202</v>
      </c>
      <c r="AB6076">
        <v>8.0080130583660605E-2</v>
      </c>
      <c r="AC6076">
        <v>1.45218603743689E-2</v>
      </c>
      <c r="AD6076">
        <v>0.84323364550413504</v>
      </c>
      <c r="AE6076">
        <v>0.77384810403082005</v>
      </c>
    </row>
    <row r="6077" spans="1:31" hidden="1" x14ac:dyDescent="0.2">
      <c r="A6077" t="s">
        <v>24145</v>
      </c>
      <c r="B6077" t="s">
        <v>24146</v>
      </c>
      <c r="C6077" t="s">
        <v>24147</v>
      </c>
      <c r="D6077">
        <v>116285</v>
      </c>
      <c r="E6077">
        <v>-7.1949417824000605E-2</v>
      </c>
      <c r="F6077">
        <v>0.53730365716973405</v>
      </c>
      <c r="G6077">
        <v>0.45434470491661699</v>
      </c>
      <c r="H6077">
        <v>9.4992294011217907E-2</v>
      </c>
      <c r="I6077">
        <v>-0.16612668986172999</v>
      </c>
      <c r="J6077">
        <v>0.14798597658672999</v>
      </c>
      <c r="K6077">
        <v>0.16558934879072901</v>
      </c>
      <c r="L6077">
        <v>0.30877869084516701</v>
      </c>
      <c r="M6077">
        <v>-7.8156804655068302E-2</v>
      </c>
      <c r="N6077">
        <v>0.57386722601190998</v>
      </c>
      <c r="O6077">
        <v>0.56196762906898901</v>
      </c>
      <c r="P6077">
        <v>8.7349056151664703E-2</v>
      </c>
      <c r="Q6077">
        <v>-0.113977914250064</v>
      </c>
      <c r="R6077">
        <v>0.44366116012154799</v>
      </c>
      <c r="S6077">
        <v>0.59483189894767896</v>
      </c>
      <c r="T6077">
        <v>0.120367654663108</v>
      </c>
      <c r="U6077">
        <v>-0.20725934461099901</v>
      </c>
      <c r="V6077">
        <v>0.42965091029289298</v>
      </c>
      <c r="W6077">
        <v>0.75874885091639999</v>
      </c>
      <c r="X6077">
        <v>0.12728424596836299</v>
      </c>
      <c r="Y6077">
        <v>-0.27886998909812699</v>
      </c>
      <c r="Z6077">
        <v>0.18031031733272501</v>
      </c>
      <c r="AA6077">
        <v>0.20979175363007899</v>
      </c>
      <c r="AB6077">
        <v>0.28523649222437902</v>
      </c>
      <c r="AC6077">
        <v>1.4475092291564001E-2</v>
      </c>
      <c r="AD6077">
        <v>0.91995387989076405</v>
      </c>
      <c r="AE6077">
        <v>0.788718372891002</v>
      </c>
    </row>
    <row r="6078" spans="1:31" hidden="1" x14ac:dyDescent="0.2">
      <c r="A6078" t="s">
        <v>2878</v>
      </c>
      <c r="B6078" t="s">
        <v>2879</v>
      </c>
      <c r="C6078" t="s">
        <v>2880</v>
      </c>
      <c r="D6078">
        <v>3998</v>
      </c>
      <c r="E6078">
        <v>-3.2973910071538201E-2</v>
      </c>
      <c r="F6078">
        <v>0.78201910652614703</v>
      </c>
      <c r="G6078">
        <v>0.54036858558148904</v>
      </c>
      <c r="H6078">
        <v>5.8874692406924098E-2</v>
      </c>
      <c r="I6078">
        <v>0.132247237970438</v>
      </c>
      <c r="J6078">
        <v>0.260406556776761</v>
      </c>
      <c r="K6078">
        <v>0.22838682364958299</v>
      </c>
      <c r="L6078">
        <v>0.205109542736335</v>
      </c>
      <c r="M6078">
        <v>-9.4670063763367305E-4</v>
      </c>
      <c r="N6078">
        <v>0.99467627223357502</v>
      </c>
      <c r="O6078">
        <v>0.68264979914467105</v>
      </c>
      <c r="P6078">
        <v>5.0005142383262598E-2</v>
      </c>
      <c r="Q6078">
        <v>0.19878912556203099</v>
      </c>
      <c r="R6078">
        <v>0.188180953469926</v>
      </c>
      <c r="S6078">
        <v>0.45713653198145199</v>
      </c>
      <c r="T6078">
        <v>0.26490354439692199</v>
      </c>
      <c r="U6078">
        <v>-0.182343572167601</v>
      </c>
      <c r="V6078">
        <v>0.45104877142730598</v>
      </c>
      <c r="W6078">
        <v>0.76268381647480599</v>
      </c>
      <c r="X6078">
        <v>0.120097453551001</v>
      </c>
      <c r="Y6078">
        <v>0.100760340898241</v>
      </c>
      <c r="Z6078">
        <v>0.60711926779625702</v>
      </c>
      <c r="AA6078">
        <v>0.40330732298743999</v>
      </c>
      <c r="AB6078">
        <v>8.1852861001632804E-2</v>
      </c>
      <c r="AC6078">
        <v>1.4460317043106101E-2</v>
      </c>
      <c r="AD6078">
        <v>0.87203998798138704</v>
      </c>
      <c r="AE6078">
        <v>0.77860841377317502</v>
      </c>
    </row>
    <row r="6079" spans="1:31" hidden="1" x14ac:dyDescent="0.2">
      <c r="A6079" t="s">
        <v>94</v>
      </c>
      <c r="B6079" t="s">
        <v>95</v>
      </c>
      <c r="C6079" t="s">
        <v>96</v>
      </c>
      <c r="D6079">
        <v>3927</v>
      </c>
      <c r="E6079">
        <v>0.385563686450974</v>
      </c>
      <c r="F6079" s="1">
        <v>1.01852510497355E-3</v>
      </c>
      <c r="G6079">
        <v>2.0377803526150699E-2</v>
      </c>
      <c r="H6079">
        <v>0.92481763900373104</v>
      </c>
      <c r="I6079">
        <v>0.277009634663136</v>
      </c>
      <c r="J6079" s="1">
        <v>1.8719231646213599E-2</v>
      </c>
      <c r="K6079">
        <v>5.4508997118598301E-2</v>
      </c>
      <c r="L6079">
        <v>0.66842394474551503</v>
      </c>
      <c r="M6079">
        <v>0.46959177727609003</v>
      </c>
      <c r="N6079" s="1">
        <v>6.1751901960897001E-4</v>
      </c>
      <c r="O6079">
        <v>6.7133075640470496E-2</v>
      </c>
      <c r="P6079">
        <v>0.94915641564584996</v>
      </c>
      <c r="Q6079">
        <v>0.41407338217440698</v>
      </c>
      <c r="R6079" s="1">
        <v>5.5183626741040701E-3</v>
      </c>
      <c r="S6079">
        <v>0.233761031974972</v>
      </c>
      <c r="T6079">
        <v>0.81859093398515703</v>
      </c>
      <c r="U6079">
        <v>0.150961005879786</v>
      </c>
      <c r="V6079" s="1">
        <v>0.55438948910168695</v>
      </c>
      <c r="W6079">
        <v>0.79847067127429305</v>
      </c>
      <c r="X6079">
        <v>9.2410446937220295E-2</v>
      </c>
      <c r="Y6079">
        <v>1.06698085500479E-3</v>
      </c>
      <c r="Z6079" s="1">
        <v>0.99588646002296999</v>
      </c>
      <c r="AA6079">
        <v>0.51890832757741101</v>
      </c>
      <c r="AB6079">
        <v>5.0003124989027502E-2</v>
      </c>
      <c r="AC6079">
        <v>-9.1653491182463603E-2</v>
      </c>
      <c r="AD6079" s="1">
        <v>0.38875021784188002</v>
      </c>
      <c r="AE6079">
        <v>0.64243784297778395</v>
      </c>
    </row>
    <row r="6080" spans="1:31" hidden="1" x14ac:dyDescent="0.2">
      <c r="A6080" t="s">
        <v>9703</v>
      </c>
      <c r="B6080" t="s">
        <v>9704</v>
      </c>
      <c r="C6080" t="s">
        <v>9705</v>
      </c>
      <c r="D6080">
        <v>7841</v>
      </c>
      <c r="E6080">
        <v>0.24860018995206001</v>
      </c>
      <c r="F6080">
        <v>3.2913184457499897E-2</v>
      </c>
      <c r="G6080">
        <v>0.111884105235121</v>
      </c>
      <c r="H6080">
        <v>0.58219709009375098</v>
      </c>
      <c r="I6080">
        <v>0.18232600394409501</v>
      </c>
      <c r="J6080">
        <v>0.115925295985468</v>
      </c>
      <c r="K6080">
        <v>0.143795809223701</v>
      </c>
      <c r="L6080">
        <v>0.35515934293187601</v>
      </c>
      <c r="M6080">
        <v>0.191275796141189</v>
      </c>
      <c r="N6080">
        <v>0.167756546108906</v>
      </c>
      <c r="O6080">
        <v>0.36016949339611498</v>
      </c>
      <c r="P6080">
        <v>0.286511231536898</v>
      </c>
      <c r="Q6080">
        <v>0.22328786306633899</v>
      </c>
      <c r="R6080">
        <v>0.132419949789678</v>
      </c>
      <c r="S6080">
        <v>0.41733499531728901</v>
      </c>
      <c r="T6080">
        <v>0.33163971706573803</v>
      </c>
      <c r="U6080">
        <v>0.58546027186003302</v>
      </c>
      <c r="V6080">
        <v>2.6034424974395402E-2</v>
      </c>
      <c r="W6080">
        <v>0.40177109294693902</v>
      </c>
      <c r="X6080">
        <v>0.67671276407724301</v>
      </c>
      <c r="Y6080">
        <v>0.203640939254187</v>
      </c>
      <c r="Z6080">
        <v>0.36481704241075302</v>
      </c>
      <c r="AA6080">
        <v>0.306042903670313</v>
      </c>
      <c r="AB6080">
        <v>0.153086819744785</v>
      </c>
      <c r="AC6080">
        <v>1.4443311501144E-2</v>
      </c>
      <c r="AD6080">
        <v>0.83115542973816803</v>
      </c>
      <c r="AE6080">
        <v>0.77082780615616697</v>
      </c>
    </row>
    <row r="6081" spans="1:31" hidden="1" x14ac:dyDescent="0.2">
      <c r="A6081" t="s">
        <v>12148</v>
      </c>
      <c r="B6081" t="s">
        <v>12149</v>
      </c>
      <c r="C6081" t="s">
        <v>12150</v>
      </c>
      <c r="D6081">
        <v>9972</v>
      </c>
      <c r="E6081">
        <v>-5.9207189879979999E-2</v>
      </c>
      <c r="F6081">
        <v>0.62349330475006104</v>
      </c>
      <c r="G6081">
        <v>0.486691491493631</v>
      </c>
      <c r="H6081">
        <v>7.8250524232660407E-2</v>
      </c>
      <c r="I6081">
        <v>0.13266816268151899</v>
      </c>
      <c r="J6081">
        <v>0.26485497781930001</v>
      </c>
      <c r="K6081">
        <v>0.23056777300283399</v>
      </c>
      <c r="L6081">
        <v>0.20215882567349799</v>
      </c>
      <c r="M6081">
        <v>-1.1492981907018999E-2</v>
      </c>
      <c r="N6081">
        <v>0.936160051184595</v>
      </c>
      <c r="O6081">
        <v>0.67022041042200897</v>
      </c>
      <c r="P6081">
        <v>5.0741388242232198E-2</v>
      </c>
      <c r="Q6081">
        <v>0.16348566775947601</v>
      </c>
      <c r="R6081">
        <v>0.28563872009982899</v>
      </c>
      <c r="S6081">
        <v>0.52130943565627696</v>
      </c>
      <c r="T6081">
        <v>0.18976960074629501</v>
      </c>
      <c r="U6081">
        <v>-0.30935746288903399</v>
      </c>
      <c r="V6081">
        <v>0.27665403163902202</v>
      </c>
      <c r="W6081">
        <v>0.68594747819512603</v>
      </c>
      <c r="X6081">
        <v>0.201544673243369</v>
      </c>
      <c r="Y6081">
        <v>2.5618916669341001E-2</v>
      </c>
      <c r="Z6081">
        <v>0.91251874199909999</v>
      </c>
      <c r="AA6081">
        <v>0.49841840447560198</v>
      </c>
      <c r="AB6081">
        <v>5.1420684372533901E-2</v>
      </c>
      <c r="AC6081">
        <v>1.44327899510053E-2</v>
      </c>
      <c r="AD6081">
        <v>0.82638579863920703</v>
      </c>
      <c r="AE6081">
        <v>0.76952381320587404</v>
      </c>
    </row>
    <row r="6082" spans="1:31" hidden="1" x14ac:dyDescent="0.2">
      <c r="A6082" t="s">
        <v>30658</v>
      </c>
      <c r="B6082" t="s">
        <v>30659</v>
      </c>
      <c r="C6082" t="s">
        <v>30660</v>
      </c>
      <c r="D6082">
        <v>25920</v>
      </c>
      <c r="E6082">
        <v>0.25575444703118999</v>
      </c>
      <c r="F6082">
        <v>2.49026023959153E-2</v>
      </c>
      <c r="G6082">
        <v>9.6651011042613796E-2</v>
      </c>
      <c r="H6082">
        <v>0.62632773422755394</v>
      </c>
      <c r="I6082">
        <v>0.21500154184659001</v>
      </c>
      <c r="J6082">
        <v>5.7668932207914803E-2</v>
      </c>
      <c r="K6082">
        <v>9.8209257685343401E-2</v>
      </c>
      <c r="L6082">
        <v>0.485529175813529</v>
      </c>
      <c r="M6082">
        <v>0.187139480036741</v>
      </c>
      <c r="N6082">
        <v>0.16041361539870899</v>
      </c>
      <c r="O6082">
        <v>0.35433920899353</v>
      </c>
      <c r="P6082">
        <v>0.29499640583332498</v>
      </c>
      <c r="Q6082">
        <v>0.25657399491175398</v>
      </c>
      <c r="R6082">
        <v>7.1152117326053005E-2</v>
      </c>
      <c r="S6082">
        <v>0.35393339554257502</v>
      </c>
      <c r="T6082">
        <v>0.45016971217476698</v>
      </c>
      <c r="U6082">
        <v>0.54586159728915795</v>
      </c>
      <c r="V6082">
        <v>1.7170829479683399E-2</v>
      </c>
      <c r="W6082">
        <v>0.37074881110046098</v>
      </c>
      <c r="X6082">
        <v>0.74444022818586397</v>
      </c>
      <c r="Y6082">
        <v>0.20860080523571101</v>
      </c>
      <c r="Z6082">
        <v>0.28909849502123802</v>
      </c>
      <c r="AA6082">
        <v>0.26736621049875497</v>
      </c>
      <c r="AB6082">
        <v>0.19348473932329599</v>
      </c>
      <c r="AC6082">
        <v>1.44125645634552E-2</v>
      </c>
      <c r="AD6082">
        <v>0.84277579864766505</v>
      </c>
      <c r="AE6082">
        <v>0.77384810403082005</v>
      </c>
    </row>
    <row r="6083" spans="1:31" hidden="1" x14ac:dyDescent="0.2">
      <c r="A6083" t="s">
        <v>2707</v>
      </c>
      <c r="B6083" t="s">
        <v>2708</v>
      </c>
      <c r="C6083" t="s">
        <v>2709</v>
      </c>
      <c r="D6083">
        <v>2011</v>
      </c>
      <c r="E6083">
        <v>0.120534111742942</v>
      </c>
      <c r="F6083">
        <v>0.30673503804470897</v>
      </c>
      <c r="G6083">
        <v>0.34819572543931798</v>
      </c>
      <c r="H6083">
        <v>0.177157163399629</v>
      </c>
      <c r="I6083">
        <v>0.32727425401472199</v>
      </c>
      <c r="J6083">
        <v>4.2120891549319202E-3</v>
      </c>
      <c r="K6083">
        <v>2.68923430759428E-2</v>
      </c>
      <c r="L6083">
        <v>0.83600351996281497</v>
      </c>
      <c r="M6083">
        <v>0.102759783974585</v>
      </c>
      <c r="N6083">
        <v>0.45703961754836803</v>
      </c>
      <c r="O6083">
        <v>0.51947088929698704</v>
      </c>
      <c r="P6083">
        <v>0.116216486442553</v>
      </c>
      <c r="Q6083">
        <v>0.39327422020049402</v>
      </c>
      <c r="R6083">
        <v>6.4129224779482302E-3</v>
      </c>
      <c r="S6083">
        <v>0.233761031974972</v>
      </c>
      <c r="T6083">
        <v>0.80404338502311701</v>
      </c>
      <c r="U6083">
        <v>0.21430316697708199</v>
      </c>
      <c r="V6083">
        <v>0.46864572515818398</v>
      </c>
      <c r="W6083">
        <v>0.76797937545795403</v>
      </c>
      <c r="X6083">
        <v>0.114606202823495</v>
      </c>
      <c r="Y6083">
        <v>0.34439910992721101</v>
      </c>
      <c r="Z6083">
        <v>0.13927240925727599</v>
      </c>
      <c r="AA6083">
        <v>0.18352894252343499</v>
      </c>
      <c r="AB6083">
        <v>0.33893081516215001</v>
      </c>
      <c r="AC6083">
        <v>1.43922142119521E-2</v>
      </c>
      <c r="AD6083">
        <v>0.87605174653082896</v>
      </c>
      <c r="AE6083">
        <v>0.77918413302873102</v>
      </c>
    </row>
    <row r="6084" spans="1:31" hidden="1" x14ac:dyDescent="0.2">
      <c r="A6084" t="s">
        <v>22867</v>
      </c>
      <c r="B6084" t="s">
        <v>22868</v>
      </c>
      <c r="C6084" t="s">
        <v>22869</v>
      </c>
      <c r="D6084">
        <v>79078</v>
      </c>
      <c r="E6084">
        <v>5.3445761295288401E-3</v>
      </c>
      <c r="F6084">
        <v>0.96481563266884995</v>
      </c>
      <c r="G6084">
        <v>0.58929314574478997</v>
      </c>
      <c r="H6084">
        <v>5.0224321193365097E-2</v>
      </c>
      <c r="I6084">
        <v>-9.2987311304277606E-2</v>
      </c>
      <c r="J6084">
        <v>0.43712689744598998</v>
      </c>
      <c r="K6084">
        <v>0.306451557425722</v>
      </c>
      <c r="L6084">
        <v>0.12223137591203399</v>
      </c>
      <c r="M6084">
        <v>-0.122741688947478</v>
      </c>
      <c r="N6084">
        <v>0.38736795104619498</v>
      </c>
      <c r="O6084">
        <v>0.49329880561303602</v>
      </c>
      <c r="P6084">
        <v>0.140286071996095</v>
      </c>
      <c r="Q6084">
        <v>-0.20756151244846699</v>
      </c>
      <c r="R6084">
        <v>0.170746684567393</v>
      </c>
      <c r="S6084">
        <v>0.44697348416820898</v>
      </c>
      <c r="T6084">
        <v>0.28317132120335903</v>
      </c>
      <c r="U6084">
        <v>0.49387415150428099</v>
      </c>
      <c r="V6084">
        <v>7.5435405316002901E-2</v>
      </c>
      <c r="W6084">
        <v>0.51326829395377804</v>
      </c>
      <c r="X6084">
        <v>0.46915032454807398</v>
      </c>
      <c r="Y6084">
        <v>3.95402672439772E-3</v>
      </c>
      <c r="Z6084">
        <v>0.98653312259051795</v>
      </c>
      <c r="AA6084">
        <v>0.51669039422323804</v>
      </c>
      <c r="AB6084">
        <v>5.0033495893237502E-2</v>
      </c>
      <c r="AC6084">
        <v>1.4372266479804699E-2</v>
      </c>
      <c r="AD6084">
        <v>0.92960706516704095</v>
      </c>
      <c r="AE6084">
        <v>0.790579691346179</v>
      </c>
    </row>
    <row r="6085" spans="1:31" hidden="1" x14ac:dyDescent="0.2">
      <c r="A6085" t="s">
        <v>2170</v>
      </c>
      <c r="B6085" t="s">
        <v>2171</v>
      </c>
      <c r="C6085" t="s">
        <v>2172</v>
      </c>
      <c r="D6085">
        <v>9682</v>
      </c>
      <c r="E6085">
        <v>0.195590671122889</v>
      </c>
      <c r="F6085">
        <v>0.100456305989889</v>
      </c>
      <c r="G6085">
        <v>0.200689707779551</v>
      </c>
      <c r="H6085">
        <v>0.38237430576130899</v>
      </c>
      <c r="I6085">
        <v>0.27813261784040899</v>
      </c>
      <c r="J6085">
        <v>1.7276567595835901E-2</v>
      </c>
      <c r="K6085">
        <v>5.25719588972152E-2</v>
      </c>
      <c r="L6085">
        <v>0.67967362484944305</v>
      </c>
      <c r="M6085">
        <v>0.18680540901641601</v>
      </c>
      <c r="N6085">
        <v>0.17842894894292</v>
      </c>
      <c r="O6085">
        <v>0.36970218945359101</v>
      </c>
      <c r="P6085">
        <v>0.27487737565504999</v>
      </c>
      <c r="Q6085">
        <v>0.27071526402813501</v>
      </c>
      <c r="R6085">
        <v>6.72180958992563E-2</v>
      </c>
      <c r="S6085">
        <v>0.35140572930584901</v>
      </c>
      <c r="T6085">
        <v>0.46078671782321101</v>
      </c>
      <c r="U6085">
        <v>0.41279044725056602</v>
      </c>
      <c r="V6085">
        <v>0.16810155249895101</v>
      </c>
      <c r="W6085">
        <v>0.60912920676139404</v>
      </c>
      <c r="X6085">
        <v>0.29964463301039301</v>
      </c>
      <c r="Y6085">
        <v>0.50556751929828703</v>
      </c>
      <c r="Z6085">
        <v>2.94397557391065E-2</v>
      </c>
      <c r="AA6085">
        <v>9.0994381614003E-2</v>
      </c>
      <c r="AB6085">
        <v>0.65502202967283996</v>
      </c>
      <c r="AC6085">
        <v>1.4368311854480601E-2</v>
      </c>
      <c r="AD6085">
        <v>0.87899625101184997</v>
      </c>
      <c r="AE6085">
        <v>0.77937653188411604</v>
      </c>
    </row>
    <row r="6086" spans="1:31" hidden="1" x14ac:dyDescent="0.2">
      <c r="A6086" t="s">
        <v>23695</v>
      </c>
      <c r="B6086" t="s">
        <v>23696</v>
      </c>
      <c r="C6086" t="s">
        <v>23697</v>
      </c>
      <c r="D6086">
        <v>116225</v>
      </c>
      <c r="E6086">
        <v>1.0197097509202399E-2</v>
      </c>
      <c r="F6086">
        <v>0.93014073207845405</v>
      </c>
      <c r="G6086">
        <v>0.58015467600394099</v>
      </c>
      <c r="H6086">
        <v>5.0886417645585297E-2</v>
      </c>
      <c r="I6086">
        <v>-4.27268849674571E-2</v>
      </c>
      <c r="J6086">
        <v>0.710317757066105</v>
      </c>
      <c r="K6086">
        <v>0.40790568832447899</v>
      </c>
      <c r="L6086">
        <v>6.6062230850360906E-2</v>
      </c>
      <c r="M6086">
        <v>-6.1304868919090802E-2</v>
      </c>
      <c r="N6086">
        <v>0.65734778863503596</v>
      </c>
      <c r="O6086">
        <v>0.59053758250704202</v>
      </c>
      <c r="P6086">
        <v>7.3056225050009999E-2</v>
      </c>
      <c r="Q6086">
        <v>-7.6116228105258199E-2</v>
      </c>
      <c r="R6086">
        <v>0.60723268313773804</v>
      </c>
      <c r="S6086">
        <v>0.65588258707657099</v>
      </c>
      <c r="T6086">
        <v>8.1100961271451999E-2</v>
      </c>
      <c r="U6086">
        <v>0.35462531898782501</v>
      </c>
      <c r="V6086">
        <v>8.1437483422476004E-2</v>
      </c>
      <c r="W6086">
        <v>0.51833125580116302</v>
      </c>
      <c r="X6086">
        <v>0.45297630573536402</v>
      </c>
      <c r="Y6086">
        <v>2.27466466526039E-2</v>
      </c>
      <c r="Z6086">
        <v>0.89435169778724999</v>
      </c>
      <c r="AA6086">
        <v>0.49303833230067601</v>
      </c>
      <c r="AB6086">
        <v>5.2076989700984601E-2</v>
      </c>
      <c r="AC6086">
        <v>1.4310434126595601E-2</v>
      </c>
      <c r="AD6086">
        <v>0.86440766079965203</v>
      </c>
      <c r="AE6086">
        <v>0.77706456973553995</v>
      </c>
    </row>
    <row r="6087" spans="1:31" hidden="1" x14ac:dyDescent="0.2">
      <c r="A6087" t="s">
        <v>25180</v>
      </c>
      <c r="B6087" t="s">
        <v>25181</v>
      </c>
      <c r="C6087" t="s">
        <v>25182</v>
      </c>
      <c r="D6087">
        <v>54951</v>
      </c>
      <c r="E6087">
        <v>0.170872637531022</v>
      </c>
      <c r="F6087">
        <v>0.15382901469284899</v>
      </c>
      <c r="G6087">
        <v>0.247031799554736</v>
      </c>
      <c r="H6087">
        <v>0.30146044937364802</v>
      </c>
      <c r="I6087">
        <v>5.6572300245361598E-2</v>
      </c>
      <c r="J6087">
        <v>0.63491600289818295</v>
      </c>
      <c r="K6087">
        <v>0.38267185038492602</v>
      </c>
      <c r="L6087">
        <v>7.6402939495361602E-2</v>
      </c>
      <c r="M6087">
        <v>0.17272856564842101</v>
      </c>
      <c r="N6087">
        <v>0.214640550193332</v>
      </c>
      <c r="O6087">
        <v>0.39540896045106899</v>
      </c>
      <c r="P6087">
        <v>0.240555559962465</v>
      </c>
      <c r="Q6087">
        <v>-3.52761881727649E-2</v>
      </c>
      <c r="R6087">
        <v>0.81410288964029598</v>
      </c>
      <c r="S6087">
        <v>0.71749950650924799</v>
      </c>
      <c r="T6087">
        <v>5.6413251504406098E-2</v>
      </c>
      <c r="U6087">
        <v>-1.5585731411381899E-2</v>
      </c>
      <c r="V6087">
        <v>0.95820338144767903</v>
      </c>
      <c r="W6087">
        <v>0.86630156488011201</v>
      </c>
      <c r="X6087">
        <v>5.0322999882667203E-2</v>
      </c>
      <c r="Y6087">
        <v>0.17966393394168101</v>
      </c>
      <c r="Z6087">
        <v>0.45010028841062599</v>
      </c>
      <c r="AA6087">
        <v>0.34266038752092798</v>
      </c>
      <c r="AB6087">
        <v>0.120403848624622</v>
      </c>
      <c r="AC6087">
        <v>1.42785404545029E-2</v>
      </c>
      <c r="AD6087">
        <v>0.87049152034599597</v>
      </c>
      <c r="AE6087">
        <v>0.77852300822588005</v>
      </c>
    </row>
    <row r="6088" spans="1:31" hidden="1" x14ac:dyDescent="0.2">
      <c r="A6088" t="s">
        <v>217</v>
      </c>
      <c r="B6088" t="s">
        <v>218</v>
      </c>
      <c r="C6088" t="s">
        <v>219</v>
      </c>
      <c r="D6088">
        <v>57019</v>
      </c>
      <c r="E6088">
        <v>0.246197532605123</v>
      </c>
      <c r="F6088" s="1">
        <v>3.47046544257772E-2</v>
      </c>
      <c r="G6088">
        <v>0.115579955966329</v>
      </c>
      <c r="H6088">
        <v>0.57349299934351095</v>
      </c>
      <c r="I6088">
        <v>9.8702544802593606E-2</v>
      </c>
      <c r="J6088" s="1">
        <v>0.39711478863557897</v>
      </c>
      <c r="K6088">
        <v>0.289858702753718</v>
      </c>
      <c r="L6088">
        <v>0.13622132775271001</v>
      </c>
      <c r="M6088">
        <v>0.23414204004202099</v>
      </c>
      <c r="N6088" s="1">
        <v>8.4384229761492902E-2</v>
      </c>
      <c r="O6088">
        <v>0.27982622898140003</v>
      </c>
      <c r="P6088">
        <v>0.417989819492259</v>
      </c>
      <c r="Q6088">
        <v>6.0284687449018798E-2</v>
      </c>
      <c r="R6088" s="1">
        <v>0.68166024069748299</v>
      </c>
      <c r="S6088">
        <v>0.68219000171215904</v>
      </c>
      <c r="T6088">
        <v>6.9678106962330205E-2</v>
      </c>
      <c r="U6088">
        <v>0.17415345287119</v>
      </c>
      <c r="V6088" s="1">
        <v>0.44581322475248197</v>
      </c>
      <c r="W6088">
        <v>0.760859963453137</v>
      </c>
      <c r="X6088">
        <v>0.12180246798601201</v>
      </c>
      <c r="Y6088">
        <v>0.102987384588398</v>
      </c>
      <c r="Z6088" s="1">
        <v>0.57758529384875901</v>
      </c>
      <c r="AA6088">
        <v>0.39223284954247001</v>
      </c>
      <c r="AB6088">
        <v>8.75119381610341E-2</v>
      </c>
      <c r="AC6088">
        <v>1.42670943912866E-2</v>
      </c>
      <c r="AD6088" s="1">
        <v>0.83907351214994197</v>
      </c>
      <c r="AE6088">
        <v>0.77331106761582202</v>
      </c>
    </row>
    <row r="6089" spans="1:31" hidden="1" x14ac:dyDescent="0.2">
      <c r="A6089" t="s">
        <v>7864</v>
      </c>
      <c r="B6089" t="s">
        <v>7865</v>
      </c>
      <c r="C6089" t="s">
        <v>7866</v>
      </c>
      <c r="D6089">
        <v>57003</v>
      </c>
      <c r="E6089">
        <v>-5.7497438039797198E-2</v>
      </c>
      <c r="F6089">
        <v>0.63020920354964904</v>
      </c>
      <c r="G6089">
        <v>0.489158267061438</v>
      </c>
      <c r="H6089">
        <v>7.7154657331695103E-2</v>
      </c>
      <c r="I6089">
        <v>0.16724747445159099</v>
      </c>
      <c r="J6089">
        <v>0.15484151897655199</v>
      </c>
      <c r="K6089">
        <v>0.169970832524385</v>
      </c>
      <c r="L6089">
        <v>0.30022234689014399</v>
      </c>
      <c r="M6089">
        <v>-2.8462256465202701E-2</v>
      </c>
      <c r="N6089">
        <v>0.83736078668744196</v>
      </c>
      <c r="O6089">
        <v>0.64404768133273904</v>
      </c>
      <c r="P6089">
        <v>5.48826935899124E-2</v>
      </c>
      <c r="Q6089">
        <v>0.170979088667709</v>
      </c>
      <c r="R6089">
        <v>0.247561367671399</v>
      </c>
      <c r="S6089">
        <v>0.50079843685519199</v>
      </c>
      <c r="T6089">
        <v>0.21477627945251901</v>
      </c>
      <c r="U6089">
        <v>-0.105921113520034</v>
      </c>
      <c r="V6089">
        <v>0.72978349681334898</v>
      </c>
      <c r="W6089">
        <v>0.82956306984045902</v>
      </c>
      <c r="X6089">
        <v>6.4188560912035703E-2</v>
      </c>
      <c r="Y6089">
        <v>0.36478024816368099</v>
      </c>
      <c r="Z6089">
        <v>0.12807421511245101</v>
      </c>
      <c r="AA6089">
        <v>0.17648844497654501</v>
      </c>
      <c r="AB6089">
        <v>0.35664854435540799</v>
      </c>
      <c r="AC6089">
        <v>1.41752769851777E-2</v>
      </c>
      <c r="AD6089">
        <v>0.74370159567115401</v>
      </c>
      <c r="AE6089">
        <v>0.75221292806414397</v>
      </c>
    </row>
    <row r="6090" spans="1:31" hidden="1" x14ac:dyDescent="0.2">
      <c r="A6090" t="s">
        <v>5317</v>
      </c>
      <c r="B6090" t="s">
        <v>5318</v>
      </c>
      <c r="C6090" t="s">
        <v>5319</v>
      </c>
      <c r="D6090">
        <v>1983</v>
      </c>
      <c r="E6090">
        <v>1.7499014988520401E-2</v>
      </c>
      <c r="F6090">
        <v>0.88487826900041799</v>
      </c>
      <c r="G6090">
        <v>0.56784458049684094</v>
      </c>
      <c r="H6090">
        <v>5.2420238981331101E-2</v>
      </c>
      <c r="I6090">
        <v>0.11896880618957199</v>
      </c>
      <c r="J6090">
        <v>0.31842584815236302</v>
      </c>
      <c r="K6090">
        <v>0.25569728385339102</v>
      </c>
      <c r="L6090">
        <v>0.17096740686137299</v>
      </c>
      <c r="M6090">
        <v>4.1645182381968397E-2</v>
      </c>
      <c r="N6090">
        <v>0.76695514323135805</v>
      </c>
      <c r="O6090">
        <v>0.62657454360711295</v>
      </c>
      <c r="P6090">
        <v>6.02124736794852E-2</v>
      </c>
      <c r="Q6090">
        <v>0.19328380146725499</v>
      </c>
      <c r="R6090">
        <v>0.19664005969644099</v>
      </c>
      <c r="S6090">
        <v>0.463306604764818</v>
      </c>
      <c r="T6090">
        <v>0.25671297847816099</v>
      </c>
      <c r="U6090">
        <v>-0.189638735568157</v>
      </c>
      <c r="V6090">
        <v>0.51988863010443997</v>
      </c>
      <c r="W6090">
        <v>0.78844324316179204</v>
      </c>
      <c r="X6090">
        <v>0.100511989402437</v>
      </c>
      <c r="Y6090">
        <v>-1.15656156145532E-2</v>
      </c>
      <c r="Z6090">
        <v>0.96141304588291299</v>
      </c>
      <c r="AA6090">
        <v>0.51049617555317905</v>
      </c>
      <c r="AB6090">
        <v>5.0275248408809599E-2</v>
      </c>
      <c r="AC6090">
        <v>1.4157933626112401E-2</v>
      </c>
      <c r="AD6090">
        <v>0.89550801807824798</v>
      </c>
      <c r="AE6090">
        <v>0.78316789059616898</v>
      </c>
    </row>
    <row r="6091" spans="1:31" hidden="1" x14ac:dyDescent="0.2">
      <c r="A6091" t="s">
        <v>15901</v>
      </c>
      <c r="B6091" t="s">
        <v>15902</v>
      </c>
      <c r="C6091" t="s">
        <v>15903</v>
      </c>
      <c r="D6091">
        <v>129685</v>
      </c>
      <c r="E6091">
        <v>2.4839043018484101E-2</v>
      </c>
      <c r="F6091">
        <v>0.83584025875406598</v>
      </c>
      <c r="G6091">
        <v>0.55520970810597703</v>
      </c>
      <c r="H6091">
        <v>5.49654146738758E-2</v>
      </c>
      <c r="I6091">
        <v>9.1330482451318903E-2</v>
      </c>
      <c r="J6091">
        <v>0.440516125372995</v>
      </c>
      <c r="K6091">
        <v>0.30778262912714699</v>
      </c>
      <c r="L6091">
        <v>0.121139257088116</v>
      </c>
      <c r="M6091">
        <v>-2.6494352597546299E-2</v>
      </c>
      <c r="N6091">
        <v>0.84991661098453997</v>
      </c>
      <c r="O6091">
        <v>0.64705699367580005</v>
      </c>
      <c r="P6091">
        <v>5.4147182122959998E-2</v>
      </c>
      <c r="Q6091">
        <v>8.7316722935495694E-2</v>
      </c>
      <c r="R6091">
        <v>0.56018273268804897</v>
      </c>
      <c r="S6091">
        <v>0.64321043128400002</v>
      </c>
      <c r="T6091">
        <v>9.0138640786631904E-2</v>
      </c>
      <c r="U6091">
        <v>0.26429503676475002</v>
      </c>
      <c r="V6091">
        <v>0.37724334667971698</v>
      </c>
      <c r="W6091">
        <v>0.73616125927823395</v>
      </c>
      <c r="X6091">
        <v>0.147612435679079</v>
      </c>
      <c r="Y6091">
        <v>0.283028926346095</v>
      </c>
      <c r="Z6091">
        <v>0.23685275055621599</v>
      </c>
      <c r="AA6091">
        <v>0.241000032023135</v>
      </c>
      <c r="AB6091">
        <v>0.23090210257917401</v>
      </c>
      <c r="AC6091">
        <v>1.4131762697155501E-2</v>
      </c>
      <c r="AD6091">
        <v>0.83137491413742903</v>
      </c>
      <c r="AE6091">
        <v>0.77082780615616697</v>
      </c>
    </row>
    <row r="6092" spans="1:31" hidden="1" x14ac:dyDescent="0.2">
      <c r="A6092" t="s">
        <v>7537</v>
      </c>
      <c r="B6092" t="s">
        <v>7538</v>
      </c>
      <c r="C6092" t="s">
        <v>7539</v>
      </c>
      <c r="D6092">
        <v>3257</v>
      </c>
      <c r="E6092">
        <v>0.41163052465244998</v>
      </c>
      <c r="F6092">
        <v>3.5864153989999497E-4</v>
      </c>
      <c r="G6092">
        <v>1.2870435234829E-2</v>
      </c>
      <c r="H6092">
        <v>0.96012169420433702</v>
      </c>
      <c r="I6092">
        <v>2.35907081317012E-2</v>
      </c>
      <c r="J6092">
        <v>0.84185001431955797</v>
      </c>
      <c r="K6092">
        <v>0.44913295407993098</v>
      </c>
      <c r="L6092">
        <v>5.4602668798576802E-2</v>
      </c>
      <c r="M6092">
        <v>0.35671915814160998</v>
      </c>
      <c r="N6092">
        <v>8.6185340681051298E-3</v>
      </c>
      <c r="O6092">
        <v>0.13257133802132301</v>
      </c>
      <c r="P6092">
        <v>0.77284807094509</v>
      </c>
      <c r="Q6092">
        <v>-4.8074341771060299E-2</v>
      </c>
      <c r="R6092">
        <v>0.74750561176633201</v>
      </c>
      <c r="S6092">
        <v>0.70313984662695905</v>
      </c>
      <c r="T6092">
        <v>6.2064744805792799E-2</v>
      </c>
      <c r="U6092">
        <v>0.814299898132536</v>
      </c>
      <c r="V6092">
        <v>5.7851580686362901E-4</v>
      </c>
      <c r="W6092">
        <v>0.18556457783858199</v>
      </c>
      <c r="X6092">
        <v>0.98568074188396404</v>
      </c>
      <c r="Y6092">
        <v>0.201371360468102</v>
      </c>
      <c r="Z6092">
        <v>0.36291569543299002</v>
      </c>
      <c r="AA6092">
        <v>0.305122163897527</v>
      </c>
      <c r="AB6092">
        <v>0.153949247936953</v>
      </c>
      <c r="AC6092">
        <v>-4.9833280553106998E-2</v>
      </c>
      <c r="AD6092">
        <v>0.38879031221934801</v>
      </c>
      <c r="AE6092">
        <v>0.64243784297778395</v>
      </c>
    </row>
    <row r="6093" spans="1:31" hidden="1" x14ac:dyDescent="0.2">
      <c r="A6093" t="s">
        <v>32482</v>
      </c>
      <c r="B6093" t="s">
        <v>32483</v>
      </c>
      <c r="C6093" t="s">
        <v>32484</v>
      </c>
      <c r="D6093">
        <v>730051</v>
      </c>
      <c r="E6093">
        <v>-8.9962281284895994E-3</v>
      </c>
      <c r="F6093">
        <v>0.94039438697503697</v>
      </c>
      <c r="G6093">
        <v>0.58338810162038301</v>
      </c>
      <c r="H6093">
        <v>5.0644752953576698E-2</v>
      </c>
      <c r="I6093">
        <v>-4.96514626833729E-2</v>
      </c>
      <c r="J6093">
        <v>0.67643547532063197</v>
      </c>
      <c r="K6093">
        <v>0.39595781081985099</v>
      </c>
      <c r="L6093">
        <v>7.0327737965239806E-2</v>
      </c>
      <c r="M6093">
        <v>-0.123232096135274</v>
      </c>
      <c r="N6093">
        <v>0.38411300205548798</v>
      </c>
      <c r="O6093">
        <v>0.49184600336213602</v>
      </c>
      <c r="P6093">
        <v>0.141573274395348</v>
      </c>
      <c r="Q6093">
        <v>-3.5460787623147201E-2</v>
      </c>
      <c r="R6093">
        <v>0.81571325038111697</v>
      </c>
      <c r="S6093">
        <v>0.71767405252508798</v>
      </c>
      <c r="T6093">
        <v>5.6300134912133502E-2</v>
      </c>
      <c r="U6093">
        <v>0.36178153168341398</v>
      </c>
      <c r="V6093">
        <v>0.158688589667658</v>
      </c>
      <c r="W6093">
        <v>0.59950174574266302</v>
      </c>
      <c r="X6093">
        <v>0.31159094214289002</v>
      </c>
      <c r="Y6093">
        <v>-0.169529769650098</v>
      </c>
      <c r="Z6093">
        <v>0.42162380271135902</v>
      </c>
      <c r="AA6093">
        <v>0.330558536711897</v>
      </c>
      <c r="AB6093">
        <v>0.13013502902215299</v>
      </c>
      <c r="AC6093">
        <v>1.40799173908142E-2</v>
      </c>
      <c r="AD6093">
        <v>0.89647078162481597</v>
      </c>
      <c r="AE6093">
        <v>0.78337090517237196</v>
      </c>
    </row>
    <row r="6094" spans="1:31" hidden="1" x14ac:dyDescent="0.2">
      <c r="A6094" t="s">
        <v>21838</v>
      </c>
      <c r="B6094" t="s">
        <v>21839</v>
      </c>
      <c r="C6094" t="s">
        <v>21840</v>
      </c>
      <c r="D6094">
        <v>6427</v>
      </c>
      <c r="E6094">
        <v>6.4317570659329804E-2</v>
      </c>
      <c r="F6094">
        <v>0.59587433783211596</v>
      </c>
      <c r="G6094">
        <v>0.47795799548821399</v>
      </c>
      <c r="H6094">
        <v>8.3055788831662897E-2</v>
      </c>
      <c r="I6094">
        <v>6.4565675995090097E-2</v>
      </c>
      <c r="J6094">
        <v>0.59048445581840003</v>
      </c>
      <c r="K6094">
        <v>0.36681666034319999</v>
      </c>
      <c r="L6094">
        <v>8.4051742655315301E-2</v>
      </c>
      <c r="M6094">
        <v>6.2943754201359406E-2</v>
      </c>
      <c r="N6094">
        <v>0.656924074983402</v>
      </c>
      <c r="O6094">
        <v>0.59043842812762903</v>
      </c>
      <c r="P6094">
        <v>7.3118006634935798E-2</v>
      </c>
      <c r="Q6094">
        <v>4.0295029711646398E-2</v>
      </c>
      <c r="R6094">
        <v>0.79086464987038696</v>
      </c>
      <c r="S6094">
        <v>0.71346752367289301</v>
      </c>
      <c r="T6094">
        <v>5.8166497384896501E-2</v>
      </c>
      <c r="U6094">
        <v>-2.2227203135673598E-2</v>
      </c>
      <c r="V6094">
        <v>0.93348035222175396</v>
      </c>
      <c r="W6094">
        <v>0.862457234670858</v>
      </c>
      <c r="X6094">
        <v>5.0819617589350503E-2</v>
      </c>
      <c r="Y6094">
        <v>-6.0919875270525302E-2</v>
      </c>
      <c r="Z6094">
        <v>0.77643177884952497</v>
      </c>
      <c r="AA6094">
        <v>0.45971819416026299</v>
      </c>
      <c r="AB6094">
        <v>5.9555032309683197E-2</v>
      </c>
      <c r="AC6094">
        <v>1.4059636110352399E-2</v>
      </c>
      <c r="AD6094">
        <v>0.86231116680599795</v>
      </c>
      <c r="AE6094">
        <v>0.77651841915185504</v>
      </c>
    </row>
    <row r="6095" spans="1:31" hidden="1" x14ac:dyDescent="0.2">
      <c r="A6095" t="s">
        <v>14296</v>
      </c>
      <c r="B6095" t="s">
        <v>14297</v>
      </c>
      <c r="C6095" t="s">
        <v>14298</v>
      </c>
      <c r="D6095">
        <v>84327</v>
      </c>
      <c r="E6095">
        <v>-0.33693833922134397</v>
      </c>
      <c r="F6095">
        <v>3.5380284257228601E-3</v>
      </c>
      <c r="G6095">
        <v>3.6758803230786702E-2</v>
      </c>
      <c r="H6095">
        <v>0.850172360428191</v>
      </c>
      <c r="I6095">
        <v>-0.33814787987644701</v>
      </c>
      <c r="J6095">
        <v>3.0685703114999002E-3</v>
      </c>
      <c r="K6095">
        <v>2.34363781246246E-2</v>
      </c>
      <c r="L6095">
        <v>0.860989014046882</v>
      </c>
      <c r="M6095">
        <v>-0.33798664168929199</v>
      </c>
      <c r="N6095">
        <v>1.41977731491204E-2</v>
      </c>
      <c r="O6095">
        <v>0.15017985257893099</v>
      </c>
      <c r="P6095">
        <v>0.71212816942905399</v>
      </c>
      <c r="Q6095">
        <v>-0.36736634451450201</v>
      </c>
      <c r="R6095">
        <v>1.282033200601E-2</v>
      </c>
      <c r="S6095">
        <v>0.24259007004128599</v>
      </c>
      <c r="T6095">
        <v>0.72537791528532403</v>
      </c>
      <c r="U6095">
        <v>-0.35657689634117501</v>
      </c>
      <c r="V6095">
        <v>0.19695574184245401</v>
      </c>
      <c r="W6095">
        <v>0.63445826569721198</v>
      </c>
      <c r="X6095">
        <v>0.26732000772938003</v>
      </c>
      <c r="Y6095">
        <v>-0.293348748605265</v>
      </c>
      <c r="Z6095">
        <v>0.18764338479179701</v>
      </c>
      <c r="AA6095">
        <v>0.21394692192194001</v>
      </c>
      <c r="AB6095">
        <v>0.27711397150439798</v>
      </c>
      <c r="AC6095">
        <v>-6.9793091459421294E-2</v>
      </c>
      <c r="AD6095">
        <v>0.38879574735452099</v>
      </c>
      <c r="AE6095">
        <v>0.64243784297778395</v>
      </c>
    </row>
    <row r="6096" spans="1:31" hidden="1" x14ac:dyDescent="0.2">
      <c r="A6096" t="s">
        <v>7735</v>
      </c>
      <c r="B6096" t="s">
        <v>7736</v>
      </c>
      <c r="C6096" t="s">
        <v>7737</v>
      </c>
      <c r="D6096">
        <v>23232</v>
      </c>
      <c r="E6096">
        <v>0.20724920367972199</v>
      </c>
      <c r="F6096">
        <v>8.1614115466626294E-2</v>
      </c>
      <c r="G6096">
        <v>0.18074799924126</v>
      </c>
      <c r="H6096">
        <v>0.42155883028079499</v>
      </c>
      <c r="I6096">
        <v>0.28067221196643199</v>
      </c>
      <c r="J6096">
        <v>1.6301649141213799E-2</v>
      </c>
      <c r="K6096">
        <v>5.1137074747853499E-2</v>
      </c>
      <c r="L6096">
        <v>0.68766034255292996</v>
      </c>
      <c r="M6096">
        <v>0.20467787558971501</v>
      </c>
      <c r="N6096">
        <v>0.144094717449571</v>
      </c>
      <c r="O6096">
        <v>0.339571338525192</v>
      </c>
      <c r="P6096">
        <v>0.31545004613157901</v>
      </c>
      <c r="Q6096">
        <v>0.20182819536885499</v>
      </c>
      <c r="R6096">
        <v>0.17949876234758999</v>
      </c>
      <c r="S6096">
        <v>0.45123822302114303</v>
      </c>
      <c r="T6096">
        <v>0.273753829320942</v>
      </c>
      <c r="U6096">
        <v>8.1969921160004303E-2</v>
      </c>
      <c r="V6096">
        <v>0.76759511883243503</v>
      </c>
      <c r="W6096">
        <v>0.83635412961156597</v>
      </c>
      <c r="X6096">
        <v>6.0354668064288498E-2</v>
      </c>
      <c r="Y6096">
        <v>0.400166366345792</v>
      </c>
      <c r="Z6096">
        <v>6.0404583652921902E-2</v>
      </c>
      <c r="AA6096">
        <v>0.12396416406808999</v>
      </c>
      <c r="AB6096">
        <v>0.51550945057356701</v>
      </c>
      <c r="AC6096">
        <v>1.40482673277027E-2</v>
      </c>
      <c r="AD6096">
        <v>0.80369058630930001</v>
      </c>
      <c r="AE6096">
        <v>0.76654767967237503</v>
      </c>
    </row>
    <row r="6097" spans="1:31" hidden="1" x14ac:dyDescent="0.2">
      <c r="A6097" t="s">
        <v>16816</v>
      </c>
      <c r="B6097" t="s">
        <v>16817</v>
      </c>
      <c r="C6097" t="s">
        <v>16818</v>
      </c>
      <c r="D6097">
        <v>91833</v>
      </c>
      <c r="E6097">
        <v>-3.4720142732329401E-2</v>
      </c>
      <c r="F6097">
        <v>0.767025162940149</v>
      </c>
      <c r="G6097">
        <v>0.53608177877290997</v>
      </c>
      <c r="H6097">
        <v>6.0183357759217501E-2</v>
      </c>
      <c r="I6097">
        <v>8.1060772822319799E-2</v>
      </c>
      <c r="J6097">
        <v>0.48396593791152498</v>
      </c>
      <c r="K6097">
        <v>0.32634849506521901</v>
      </c>
      <c r="L6097">
        <v>0.10827109027217301</v>
      </c>
      <c r="M6097">
        <v>-0.116893819732294</v>
      </c>
      <c r="N6097">
        <v>0.39707064965602301</v>
      </c>
      <c r="O6097">
        <v>0.49674668255337701</v>
      </c>
      <c r="P6097">
        <v>0.13654352974954501</v>
      </c>
      <c r="Q6097">
        <v>6.23617843221744E-3</v>
      </c>
      <c r="R6097">
        <v>0.96646570655288699</v>
      </c>
      <c r="S6097">
        <v>0.75372694414316199</v>
      </c>
      <c r="T6097">
        <v>5.0204178034767399E-2</v>
      </c>
      <c r="U6097">
        <v>0.238158027395168</v>
      </c>
      <c r="V6097">
        <v>0.33306684760517002</v>
      </c>
      <c r="W6097">
        <v>0.71681115141591201</v>
      </c>
      <c r="X6097">
        <v>0.16842506125610601</v>
      </c>
      <c r="Y6097">
        <v>0.21184086895090901</v>
      </c>
      <c r="Z6097">
        <v>0.28424417903648602</v>
      </c>
      <c r="AA6097">
        <v>0.26478642020527599</v>
      </c>
      <c r="AB6097">
        <v>0.196572329580432</v>
      </c>
      <c r="AC6097">
        <v>1.3997011268894501E-2</v>
      </c>
      <c r="AD6097">
        <v>0.862806710869365</v>
      </c>
      <c r="AE6097">
        <v>0.77651841915185504</v>
      </c>
    </row>
    <row r="6098" spans="1:31" hidden="1" x14ac:dyDescent="0.2">
      <c r="A6098" t="s">
        <v>33457</v>
      </c>
      <c r="B6098" t="s">
        <v>33458</v>
      </c>
      <c r="C6098" t="s">
        <v>33459</v>
      </c>
      <c r="D6098">
        <v>199800</v>
      </c>
      <c r="E6098">
        <v>-0.18066275747013599</v>
      </c>
      <c r="F6098">
        <v>0.128103023663698</v>
      </c>
      <c r="G6098">
        <v>0.228641432947009</v>
      </c>
      <c r="H6098">
        <v>0.33615692115024998</v>
      </c>
      <c r="I6098">
        <v>-0.21873293145335301</v>
      </c>
      <c r="J6098">
        <v>6.1724287827763E-2</v>
      </c>
      <c r="K6098">
        <v>0.101411479297239</v>
      </c>
      <c r="L6098">
        <v>0.47321045669067502</v>
      </c>
      <c r="M6098">
        <v>-0.28481674381251099</v>
      </c>
      <c r="N6098">
        <v>4.2453367243673497E-2</v>
      </c>
      <c r="O6098">
        <v>0.221916502482221</v>
      </c>
      <c r="P6098">
        <v>0.54369201231364805</v>
      </c>
      <c r="Q6098">
        <v>-0.38288970363236102</v>
      </c>
      <c r="R6098">
        <v>1.01950683058212E-2</v>
      </c>
      <c r="S6098">
        <v>0.242476311967456</v>
      </c>
      <c r="T6098">
        <v>0.75355676219700796</v>
      </c>
      <c r="U6098">
        <v>0.32782222479395301</v>
      </c>
      <c r="V6098">
        <v>0.23587125559879701</v>
      </c>
      <c r="W6098">
        <v>0.66351162807432096</v>
      </c>
      <c r="X6098">
        <v>0.23170470638517801</v>
      </c>
      <c r="Y6098">
        <v>6.2557206979221402E-2</v>
      </c>
      <c r="Z6098">
        <v>0.78313851660394995</v>
      </c>
      <c r="AA6098">
        <v>0.46146813291323102</v>
      </c>
      <c r="AB6098">
        <v>5.8971700909203797E-2</v>
      </c>
      <c r="AC6098">
        <v>1.3976434218671001E-2</v>
      </c>
      <c r="AD6098">
        <v>0.84436839435743605</v>
      </c>
      <c r="AE6098">
        <v>0.77384810403082005</v>
      </c>
    </row>
    <row r="6099" spans="1:31" hidden="1" x14ac:dyDescent="0.2">
      <c r="A6099" t="s">
        <v>27400</v>
      </c>
      <c r="B6099" t="s">
        <v>27401</v>
      </c>
      <c r="C6099" t="s">
        <v>27402</v>
      </c>
      <c r="D6099">
        <v>146691</v>
      </c>
      <c r="E6099">
        <v>0.15130238723573</v>
      </c>
      <c r="F6099">
        <v>0.193220696333297</v>
      </c>
      <c r="G6099">
        <v>0.278384199571443</v>
      </c>
      <c r="H6099">
        <v>0.258842727546092</v>
      </c>
      <c r="I6099">
        <v>0.17794458343229</v>
      </c>
      <c r="J6099">
        <v>0.121192710436936</v>
      </c>
      <c r="K6099">
        <v>0.14757611904350301</v>
      </c>
      <c r="L6099">
        <v>0.34670493080790399</v>
      </c>
      <c r="M6099">
        <v>0.15151680290113101</v>
      </c>
      <c r="N6099">
        <v>0.269853757352572</v>
      </c>
      <c r="O6099">
        <v>0.43142618781352998</v>
      </c>
      <c r="P6099">
        <v>0.19959242083190601</v>
      </c>
      <c r="Q6099">
        <v>0.17137644226707999</v>
      </c>
      <c r="R6099">
        <v>0.24396341648196601</v>
      </c>
      <c r="S6099">
        <v>0.49948565700325098</v>
      </c>
      <c r="T6099">
        <v>0.21738595426469701</v>
      </c>
      <c r="U6099">
        <v>0.29599276932277002</v>
      </c>
      <c r="V6099">
        <v>0.31082389912977199</v>
      </c>
      <c r="W6099">
        <v>0.70214251972978503</v>
      </c>
      <c r="X6099">
        <v>0.180485233228804</v>
      </c>
      <c r="Y6099">
        <v>0.26203018978369302</v>
      </c>
      <c r="Z6099">
        <v>0.26442064046866798</v>
      </c>
      <c r="AA6099">
        <v>0.25434056053327397</v>
      </c>
      <c r="AB6099">
        <v>0.209952375565542</v>
      </c>
      <c r="AC6099">
        <v>1.39443173525708E-2</v>
      </c>
      <c r="AD6099">
        <v>0.85160475434565097</v>
      </c>
      <c r="AE6099">
        <v>0.77491255312134599</v>
      </c>
    </row>
    <row r="6100" spans="1:31" hidden="1" x14ac:dyDescent="0.2">
      <c r="A6100" t="s">
        <v>211</v>
      </c>
      <c r="B6100" t="s">
        <v>212</v>
      </c>
      <c r="C6100" t="s">
        <v>213</v>
      </c>
      <c r="D6100">
        <v>79657</v>
      </c>
      <c r="E6100">
        <v>0.132553298492326</v>
      </c>
      <c r="F6100" s="1">
        <v>0.26786050079482099</v>
      </c>
      <c r="G6100">
        <v>0.326438765948382</v>
      </c>
      <c r="H6100">
        <v>0.20020019561472799</v>
      </c>
      <c r="I6100">
        <v>0.24330236897544399</v>
      </c>
      <c r="J6100" s="1">
        <v>3.8127326045681302E-2</v>
      </c>
      <c r="K6100">
        <v>7.8812332126752302E-2</v>
      </c>
      <c r="L6100">
        <v>0.55780873862432401</v>
      </c>
      <c r="M6100">
        <v>0.12178129597618199</v>
      </c>
      <c r="N6100" s="1">
        <v>0.38551800667823599</v>
      </c>
      <c r="O6100">
        <v>0.49275282846097901</v>
      </c>
      <c r="P6100">
        <v>0.141015660191953</v>
      </c>
      <c r="Q6100">
        <v>0.28889831290939799</v>
      </c>
      <c r="R6100" s="1">
        <v>5.2011997274896797E-2</v>
      </c>
      <c r="S6100">
        <v>0.33361834161167703</v>
      </c>
      <c r="T6100">
        <v>0.50775696716391405</v>
      </c>
      <c r="U6100">
        <v>0.25675804109269201</v>
      </c>
      <c r="V6100" s="1">
        <v>0.387354375460778</v>
      </c>
      <c r="W6100">
        <v>0.74057955957880095</v>
      </c>
      <c r="X6100">
        <v>0.14335660475267301</v>
      </c>
      <c r="Y6100">
        <v>0.25574262887441301</v>
      </c>
      <c r="Z6100" s="1">
        <v>0.28289282164738799</v>
      </c>
      <c r="AA6100">
        <v>0.26413168302241902</v>
      </c>
      <c r="AB6100">
        <v>0.19744451644195901</v>
      </c>
      <c r="AC6100">
        <v>1.394298187784E-2</v>
      </c>
      <c r="AD6100" s="1">
        <v>0.84588461289882499</v>
      </c>
      <c r="AE6100">
        <v>0.77384810403082005</v>
      </c>
    </row>
    <row r="6101" spans="1:31" hidden="1" x14ac:dyDescent="0.2">
      <c r="A6101" t="s">
        <v>2461</v>
      </c>
      <c r="B6101" t="s">
        <v>2462</v>
      </c>
      <c r="C6101" t="s">
        <v>2463</v>
      </c>
      <c r="D6101">
        <v>4734</v>
      </c>
      <c r="E6101">
        <v>-8.1436037416307103E-2</v>
      </c>
      <c r="F6101">
        <v>0.49588365379765698</v>
      </c>
      <c r="G6101">
        <v>0.436791400155635</v>
      </c>
      <c r="H6101">
        <v>0.105080434148155</v>
      </c>
      <c r="I6101">
        <v>8.0024945030611E-2</v>
      </c>
      <c r="J6101">
        <v>0.49880255967917903</v>
      </c>
      <c r="K6101">
        <v>0.331962610843272</v>
      </c>
      <c r="L6101">
        <v>0.1043195448253</v>
      </c>
      <c r="M6101">
        <v>-2.0852094517460298E-2</v>
      </c>
      <c r="N6101">
        <v>0.88354663077359197</v>
      </c>
      <c r="O6101">
        <v>0.65657451262847899</v>
      </c>
      <c r="P6101">
        <v>5.2482241700554301E-2</v>
      </c>
      <c r="Q6101">
        <v>0.11978094187858999</v>
      </c>
      <c r="R6101">
        <v>0.43134589230028902</v>
      </c>
      <c r="S6101">
        <v>0.59052923406638902</v>
      </c>
      <c r="T6101">
        <v>0.124373725111247</v>
      </c>
      <c r="U6101">
        <v>-0.22561210285844099</v>
      </c>
      <c r="V6101">
        <v>0.42419353044678798</v>
      </c>
      <c r="W6101">
        <v>0.75657021893084497</v>
      </c>
      <c r="X6101">
        <v>0.129212829761048</v>
      </c>
      <c r="Y6101">
        <v>5.9809878986091303E-2</v>
      </c>
      <c r="Z6101">
        <v>0.79442039238056805</v>
      </c>
      <c r="AA6101">
        <v>0.46498332473608101</v>
      </c>
      <c r="AB6101">
        <v>5.8035606205291003E-2</v>
      </c>
      <c r="AC6101">
        <v>1.3916460372973101E-2</v>
      </c>
      <c r="AD6101">
        <v>0.85798993423659597</v>
      </c>
      <c r="AE6101">
        <v>0.77563457111289802</v>
      </c>
    </row>
    <row r="6102" spans="1:31" hidden="1" x14ac:dyDescent="0.2">
      <c r="A6102" t="s">
        <v>22504</v>
      </c>
      <c r="B6102" t="s">
        <v>22505</v>
      </c>
      <c r="C6102" t="s">
        <v>22506</v>
      </c>
      <c r="D6102">
        <v>7203</v>
      </c>
      <c r="E6102">
        <v>0.28467702127583699</v>
      </c>
      <c r="F6102">
        <v>1.3751591187003099E-2</v>
      </c>
      <c r="G6102">
        <v>7.17017437483735E-2</v>
      </c>
      <c r="H6102">
        <v>0.71026963875465898</v>
      </c>
      <c r="I6102">
        <v>0.109704510302307</v>
      </c>
      <c r="J6102">
        <v>0.34425399910013199</v>
      </c>
      <c r="K6102">
        <v>0.26697255638367101</v>
      </c>
      <c r="L6102">
        <v>0.15832777857160499</v>
      </c>
      <c r="M6102">
        <v>0.23769220513426401</v>
      </c>
      <c r="N6102">
        <v>7.7402927988840395E-2</v>
      </c>
      <c r="O6102">
        <v>0.26952945972989401</v>
      </c>
      <c r="P6102">
        <v>0.43434135755018999</v>
      </c>
      <c r="Q6102">
        <v>0.22605396600536101</v>
      </c>
      <c r="R6102">
        <v>0.118028838458376</v>
      </c>
      <c r="S6102">
        <v>0.404458930272729</v>
      </c>
      <c r="T6102">
        <v>0.35374235495904399</v>
      </c>
      <c r="U6102">
        <v>0.36487616376516002</v>
      </c>
      <c r="V6102">
        <v>0.118711213524234</v>
      </c>
      <c r="W6102">
        <v>0.55352697856014099</v>
      </c>
      <c r="X6102">
        <v>0.37276815786664602</v>
      </c>
      <c r="Y6102">
        <v>-0.14260527242014501</v>
      </c>
      <c r="Z6102">
        <v>0.46162483972802898</v>
      </c>
      <c r="AA6102">
        <v>0.34722850366046598</v>
      </c>
      <c r="AB6102">
        <v>0.11675388813903</v>
      </c>
      <c r="AC6102">
        <v>1.3899299340429201E-2</v>
      </c>
      <c r="AD6102">
        <v>0.87797719182455602</v>
      </c>
      <c r="AE6102">
        <v>0.77918413302873102</v>
      </c>
    </row>
    <row r="6103" spans="1:31" hidden="1" x14ac:dyDescent="0.2">
      <c r="A6103" t="s">
        <v>16984</v>
      </c>
      <c r="B6103" t="s">
        <v>16985</v>
      </c>
      <c r="C6103" t="s">
        <v>16986</v>
      </c>
      <c r="D6103">
        <v>84656</v>
      </c>
      <c r="E6103">
        <v>0.289981988023573</v>
      </c>
      <c r="F6103">
        <v>1.2373061350217301E-2</v>
      </c>
      <c r="G6103">
        <v>6.8311913814017799E-2</v>
      </c>
      <c r="H6103">
        <v>0.72372177044327501</v>
      </c>
      <c r="I6103">
        <v>0.23671400311216401</v>
      </c>
      <c r="J6103">
        <v>4.0165238358816399E-2</v>
      </c>
      <c r="K6103">
        <v>8.1082593565705796E-2</v>
      </c>
      <c r="L6103">
        <v>0.54899894590764298</v>
      </c>
      <c r="M6103">
        <v>0.21795074418862001</v>
      </c>
      <c r="N6103">
        <v>0.110407170484829</v>
      </c>
      <c r="O6103">
        <v>0.30670202833949001</v>
      </c>
      <c r="P6103">
        <v>0.366572513180983</v>
      </c>
      <c r="Q6103">
        <v>0.354561041962421</v>
      </c>
      <c r="R6103">
        <v>1.4077800092230201E-2</v>
      </c>
      <c r="S6103">
        <v>0.247462767787025</v>
      </c>
      <c r="T6103">
        <v>0.71324638468129997</v>
      </c>
      <c r="U6103">
        <v>0.48178054279660498</v>
      </c>
      <c r="V6103">
        <v>6.1046269490596002E-2</v>
      </c>
      <c r="W6103">
        <v>0.49835697635753701</v>
      </c>
      <c r="X6103">
        <v>0.51332930184148595</v>
      </c>
      <c r="Y6103">
        <v>4.1368911984020401E-2</v>
      </c>
      <c r="Z6103">
        <v>0.84937440312955304</v>
      </c>
      <c r="AA6103">
        <v>0.48054728584244399</v>
      </c>
      <c r="AB6103">
        <v>5.42554693667383E-2</v>
      </c>
      <c r="AC6103">
        <v>1.3891559704021899E-2</v>
      </c>
      <c r="AD6103">
        <v>0.84162262470086602</v>
      </c>
      <c r="AE6103">
        <v>0.77370868606318399</v>
      </c>
    </row>
    <row r="6104" spans="1:31" hidden="1" x14ac:dyDescent="0.2">
      <c r="A6104" t="s">
        <v>8497</v>
      </c>
      <c r="B6104" t="s">
        <v>8498</v>
      </c>
      <c r="C6104" t="s">
        <v>8499</v>
      </c>
      <c r="D6104">
        <v>605</v>
      </c>
      <c r="E6104">
        <v>2.8106859329421099E-2</v>
      </c>
      <c r="F6104">
        <v>0.81325914621536599</v>
      </c>
      <c r="G6104">
        <v>0.54891901406682797</v>
      </c>
      <c r="H6104">
        <v>5.6458945457455001E-2</v>
      </c>
      <c r="I6104">
        <v>7.5072051063873796E-2</v>
      </c>
      <c r="J6104">
        <v>0.52323269523988902</v>
      </c>
      <c r="K6104">
        <v>0.34197805333039799</v>
      </c>
      <c r="L6104">
        <v>9.8253313322890307E-2</v>
      </c>
      <c r="M6104">
        <v>7.6630831902679594E-2</v>
      </c>
      <c r="N6104">
        <v>0.57926029618725805</v>
      </c>
      <c r="O6104">
        <v>0.56348450748930101</v>
      </c>
      <c r="P6104">
        <v>8.6287013358437706E-2</v>
      </c>
      <c r="Q6104">
        <v>0.22423668025817001</v>
      </c>
      <c r="R6104">
        <v>0.12710896798083701</v>
      </c>
      <c r="S6104">
        <v>0.414205199457374</v>
      </c>
      <c r="T6104">
        <v>0.339498978746266</v>
      </c>
      <c r="U6104">
        <v>-8.57976999349883E-2</v>
      </c>
      <c r="V6104">
        <v>0.76595530516013399</v>
      </c>
      <c r="W6104">
        <v>0.83612297709903705</v>
      </c>
      <c r="X6104">
        <v>6.0506979871197797E-2</v>
      </c>
      <c r="Y6104">
        <v>-0.109235643805147</v>
      </c>
      <c r="Z6104">
        <v>0.63774984386133005</v>
      </c>
      <c r="AA6104">
        <v>0.41497847623843898</v>
      </c>
      <c r="AB6104">
        <v>7.6610106032325695E-2</v>
      </c>
      <c r="AC6104">
        <v>1.38834218387704E-2</v>
      </c>
      <c r="AD6104">
        <v>0.87585000390213996</v>
      </c>
      <c r="AE6104">
        <v>0.77918413302873102</v>
      </c>
    </row>
    <row r="6105" spans="1:31" hidden="1" x14ac:dyDescent="0.2">
      <c r="A6105" t="s">
        <v>29287</v>
      </c>
      <c r="B6105" t="s">
        <v>29288</v>
      </c>
      <c r="C6105" t="s">
        <v>29289</v>
      </c>
      <c r="D6105">
        <v>83999</v>
      </c>
      <c r="E6105">
        <v>0.15870956616035101</v>
      </c>
      <c r="F6105">
        <v>0.17834736229315701</v>
      </c>
      <c r="G6105">
        <v>0.26764764278248099</v>
      </c>
      <c r="H6105">
        <v>0.273704460349246</v>
      </c>
      <c r="I6105">
        <v>0.21246915731059901</v>
      </c>
      <c r="J6105">
        <v>6.7396205620634198E-2</v>
      </c>
      <c r="K6105">
        <v>0.106151809283531</v>
      </c>
      <c r="L6105">
        <v>0.45711864870774199</v>
      </c>
      <c r="M6105">
        <v>0.26083795744474803</v>
      </c>
      <c r="N6105">
        <v>6.3787151224993496E-2</v>
      </c>
      <c r="O6105">
        <v>0.25309468381856498</v>
      </c>
      <c r="P6105">
        <v>0.47050733552985402</v>
      </c>
      <c r="Q6105">
        <v>0.33376715027005499</v>
      </c>
      <c r="R6105">
        <v>2.6015914662542799E-2</v>
      </c>
      <c r="S6105">
        <v>0.29393164146138501</v>
      </c>
      <c r="T6105">
        <v>0.62471047841710403</v>
      </c>
      <c r="U6105">
        <v>-0.288904962773739</v>
      </c>
      <c r="V6105">
        <v>0.22077270618755099</v>
      </c>
      <c r="W6105">
        <v>0.65417690713253196</v>
      </c>
      <c r="X6105">
        <v>0.24460364255946901</v>
      </c>
      <c r="Y6105">
        <v>3.04841192155644E-2</v>
      </c>
      <c r="Z6105">
        <v>0.87533686595262505</v>
      </c>
      <c r="AA6105">
        <v>0.48794729567378198</v>
      </c>
      <c r="AB6105">
        <v>5.2900609687868E-2</v>
      </c>
      <c r="AC6105">
        <v>1.38730379152325E-2</v>
      </c>
      <c r="AD6105">
        <v>0.90739870416273405</v>
      </c>
      <c r="AE6105">
        <v>0.78671413538661095</v>
      </c>
    </row>
    <row r="6106" spans="1:31" hidden="1" x14ac:dyDescent="0.2">
      <c r="A6106" t="s">
        <v>3262</v>
      </c>
      <c r="B6106" t="s">
        <v>3263</v>
      </c>
      <c r="C6106" t="s">
        <v>3264</v>
      </c>
      <c r="D6106">
        <v>7520</v>
      </c>
      <c r="E6106">
        <v>-0.18435873853078499</v>
      </c>
      <c r="F6106">
        <v>0.118199547739472</v>
      </c>
      <c r="G6106">
        <v>0.21809797696221001</v>
      </c>
      <c r="H6106">
        <v>0.351462971639046</v>
      </c>
      <c r="I6106">
        <v>-0.14386441942667</v>
      </c>
      <c r="J6106">
        <v>0.21903283325139</v>
      </c>
      <c r="K6106">
        <v>0.20670957073298901</v>
      </c>
      <c r="L6106">
        <v>0.235905658767781</v>
      </c>
      <c r="M6106">
        <v>-0.23045540451986399</v>
      </c>
      <c r="N6106">
        <v>9.8094384208215896E-2</v>
      </c>
      <c r="O6106">
        <v>0.29618457810084398</v>
      </c>
      <c r="P6106">
        <v>0.38926205275679798</v>
      </c>
      <c r="Q6106">
        <v>-9.0678651572283803E-2</v>
      </c>
      <c r="R6106">
        <v>0.54726835721533995</v>
      </c>
      <c r="S6106">
        <v>0.63738962524432197</v>
      </c>
      <c r="T6106">
        <v>9.2900296343317507E-2</v>
      </c>
      <c r="U6106">
        <v>-8.5072368284604793E-2</v>
      </c>
      <c r="V6106">
        <v>0.73939798468237805</v>
      </c>
      <c r="W6106">
        <v>0.83216496689534603</v>
      </c>
      <c r="X6106">
        <v>6.3148794098152494E-2</v>
      </c>
      <c r="Y6106">
        <v>-0.21652644701010901</v>
      </c>
      <c r="Z6106">
        <v>0.28672776094621799</v>
      </c>
      <c r="AA6106">
        <v>0.26621926481165398</v>
      </c>
      <c r="AB6106">
        <v>0.19498383854840801</v>
      </c>
      <c r="AC6106">
        <v>1.38557608475027E-2</v>
      </c>
      <c r="AD6106">
        <v>0.81926541147392495</v>
      </c>
      <c r="AE6106">
        <v>0.76848558463829597</v>
      </c>
    </row>
    <row r="6107" spans="1:31" hidden="1" x14ac:dyDescent="0.2">
      <c r="A6107" t="s">
        <v>19600</v>
      </c>
      <c r="B6107" t="s">
        <v>19601</v>
      </c>
      <c r="C6107" t="s">
        <v>19602</v>
      </c>
      <c r="D6107">
        <v>5756</v>
      </c>
      <c r="E6107">
        <v>0.32153736012808798</v>
      </c>
      <c r="F6107">
        <v>4.8998792011187E-3</v>
      </c>
      <c r="G6107">
        <v>4.2652135301842697E-2</v>
      </c>
      <c r="H6107">
        <v>0.822864038696139</v>
      </c>
      <c r="I6107">
        <v>0.32311874664905499</v>
      </c>
      <c r="J6107">
        <v>4.2374564671202198E-3</v>
      </c>
      <c r="K6107">
        <v>2.6931136962376302E-2</v>
      </c>
      <c r="L6107">
        <v>0.83549717493759001</v>
      </c>
      <c r="M6107">
        <v>0.32443483779097998</v>
      </c>
      <c r="N6107">
        <v>1.4071102955738501E-2</v>
      </c>
      <c r="O6107">
        <v>0.14957082652954801</v>
      </c>
      <c r="P6107">
        <v>0.71330899785967306</v>
      </c>
      <c r="Q6107">
        <v>0.34500943294785802</v>
      </c>
      <c r="R6107">
        <v>1.4869250485774701E-2</v>
      </c>
      <c r="S6107">
        <v>0.25273122071564902</v>
      </c>
      <c r="T6107">
        <v>0.70598663626014202</v>
      </c>
      <c r="U6107">
        <v>0.100934609111137</v>
      </c>
      <c r="V6107">
        <v>0.72130384769701905</v>
      </c>
      <c r="W6107">
        <v>0.82802482264797495</v>
      </c>
      <c r="X6107">
        <v>6.5143515584644499E-2</v>
      </c>
      <c r="Y6107">
        <v>0.307530711321369</v>
      </c>
      <c r="Z6107">
        <v>0.166878316763242</v>
      </c>
      <c r="AA6107">
        <v>0.201446638486771</v>
      </c>
      <c r="AB6107">
        <v>0.30115380588605001</v>
      </c>
      <c r="AC6107">
        <v>4.4389756347098498E-2</v>
      </c>
      <c r="AD6107">
        <v>0.38945945016299599</v>
      </c>
      <c r="AE6107">
        <v>0.64272982585856497</v>
      </c>
    </row>
    <row r="6108" spans="1:31" hidden="1" x14ac:dyDescent="0.2">
      <c r="A6108" t="s">
        <v>26089</v>
      </c>
      <c r="B6108" t="s">
        <v>26090</v>
      </c>
      <c r="C6108" t="s">
        <v>26091</v>
      </c>
      <c r="D6108">
        <v>6902</v>
      </c>
      <c r="E6108">
        <v>-6.08854993727138E-2</v>
      </c>
      <c r="F6108">
        <v>0.592822050069996</v>
      </c>
      <c r="G6108">
        <v>0.47686025066090998</v>
      </c>
      <c r="H6108">
        <v>8.3617391696087701E-2</v>
      </c>
      <c r="I6108">
        <v>-0.174637647586601</v>
      </c>
      <c r="J6108">
        <v>0.118817489096747</v>
      </c>
      <c r="K6108">
        <v>0.1460682037438</v>
      </c>
      <c r="L6108">
        <v>0.350470871147116</v>
      </c>
      <c r="M6108">
        <v>-0.13470118641950299</v>
      </c>
      <c r="N6108">
        <v>0.32329356890551902</v>
      </c>
      <c r="O6108">
        <v>0.46204568414715302</v>
      </c>
      <c r="P6108">
        <v>0.16896146600520701</v>
      </c>
      <c r="Q6108">
        <v>-0.25441380105015998</v>
      </c>
      <c r="R6108">
        <v>7.9316283514889105E-2</v>
      </c>
      <c r="S6108">
        <v>0.36543893770108399</v>
      </c>
      <c r="T6108">
        <v>0.42972891818303799</v>
      </c>
      <c r="U6108">
        <v>0.195740999967248</v>
      </c>
      <c r="V6108">
        <v>0.44158767985118202</v>
      </c>
      <c r="W6108">
        <v>0.760859963453137</v>
      </c>
      <c r="X6108">
        <v>0.123203348967618</v>
      </c>
      <c r="Y6108">
        <v>-0.13703151365330901</v>
      </c>
      <c r="Z6108">
        <v>0.505024923460903</v>
      </c>
      <c r="AA6108">
        <v>0.36487409521946501</v>
      </c>
      <c r="AB6108">
        <v>0.104330328107489</v>
      </c>
      <c r="AC6108">
        <v>1.38238836180191E-2</v>
      </c>
      <c r="AD6108">
        <v>0.79941688552390999</v>
      </c>
      <c r="AE6108">
        <v>0.76549918196149302</v>
      </c>
    </row>
    <row r="6109" spans="1:31" hidden="1" x14ac:dyDescent="0.2">
      <c r="A6109" t="s">
        <v>1279</v>
      </c>
      <c r="B6109" t="s">
        <v>1280</v>
      </c>
      <c r="C6109" t="s">
        <v>1281</v>
      </c>
      <c r="D6109">
        <v>79567</v>
      </c>
      <c r="E6109">
        <v>1.5680519559673398E-2</v>
      </c>
      <c r="F6109">
        <v>0.89512534496810503</v>
      </c>
      <c r="G6109">
        <v>0.57080083545374005</v>
      </c>
      <c r="H6109">
        <v>5.2005625217010597E-2</v>
      </c>
      <c r="I6109">
        <v>0.22030002820390601</v>
      </c>
      <c r="J6109">
        <v>5.8650528758380303E-2</v>
      </c>
      <c r="K6109">
        <v>9.9008115160049107E-2</v>
      </c>
      <c r="L6109">
        <v>0.482480115507192</v>
      </c>
      <c r="M6109">
        <v>1.5428500110862499E-2</v>
      </c>
      <c r="N6109">
        <v>0.91315115979866601</v>
      </c>
      <c r="O6109">
        <v>0.66406453094436302</v>
      </c>
      <c r="P6109">
        <v>5.13752003969625E-2</v>
      </c>
      <c r="Q6109">
        <v>0.194242544983873</v>
      </c>
      <c r="R6109">
        <v>0.197286956973969</v>
      </c>
      <c r="S6109">
        <v>0.46379741472049502</v>
      </c>
      <c r="T6109">
        <v>0.25610319458191</v>
      </c>
      <c r="U6109">
        <v>2.6972461448002701E-2</v>
      </c>
      <c r="V6109">
        <v>0.92650417665900198</v>
      </c>
      <c r="W6109">
        <v>0.86211678229670197</v>
      </c>
      <c r="X6109">
        <v>5.1001211433712203E-2</v>
      </c>
      <c r="Y6109">
        <v>0.28808132290875599</v>
      </c>
      <c r="Z6109">
        <v>0.21167320868731901</v>
      </c>
      <c r="AA6109">
        <v>0.227722898170341</v>
      </c>
      <c r="AB6109">
        <v>0.252915597206049</v>
      </c>
      <c r="AC6109">
        <v>1.3807520668330599E-2</v>
      </c>
      <c r="AD6109">
        <v>0.88283278028824996</v>
      </c>
      <c r="AE6109">
        <v>0.78047486200646499</v>
      </c>
    </row>
    <row r="6110" spans="1:31" hidden="1" x14ac:dyDescent="0.2">
      <c r="A6110" t="s">
        <v>55</v>
      </c>
      <c r="B6110" t="s">
        <v>56</v>
      </c>
      <c r="C6110" t="s">
        <v>57</v>
      </c>
      <c r="D6110">
        <v>57185</v>
      </c>
      <c r="E6110">
        <v>8.3213010411658503E-2</v>
      </c>
      <c r="F6110" s="1">
        <v>0.49251097863145399</v>
      </c>
      <c r="G6110">
        <v>0.43585975632470197</v>
      </c>
      <c r="H6110">
        <v>0.10596957941016399</v>
      </c>
      <c r="I6110">
        <v>0.119003278272846</v>
      </c>
      <c r="J6110" s="1">
        <v>0.32045376075236898</v>
      </c>
      <c r="K6110">
        <v>0.25654182831853001</v>
      </c>
      <c r="L6110">
        <v>0.169924841802127</v>
      </c>
      <c r="M6110">
        <v>9.4392967085571905E-2</v>
      </c>
      <c r="N6110" s="1">
        <v>0.50745037520075598</v>
      </c>
      <c r="O6110">
        <v>0.53689408717711595</v>
      </c>
      <c r="P6110">
        <v>0.102266128403199</v>
      </c>
      <c r="Q6110">
        <v>7.0620931227715594E-2</v>
      </c>
      <c r="R6110" s="1">
        <v>0.64385921877733598</v>
      </c>
      <c r="S6110">
        <v>0.66990259685123199</v>
      </c>
      <c r="T6110">
        <v>7.5073475684440602E-2</v>
      </c>
      <c r="U6110">
        <v>3.9757695348289299E-3</v>
      </c>
      <c r="V6110" s="1">
        <v>0.98931734341178001</v>
      </c>
      <c r="W6110">
        <v>0.87008034222403796</v>
      </c>
      <c r="X6110">
        <v>5.00210764008601E-2</v>
      </c>
      <c r="Y6110">
        <v>0.26838457300505297</v>
      </c>
      <c r="Z6110" s="1">
        <v>0.25353938797720299</v>
      </c>
      <c r="AA6110">
        <v>0.24968088569743099</v>
      </c>
      <c r="AB6110">
        <v>0.21787044650607701</v>
      </c>
      <c r="AC6110">
        <v>1.3792475630335701E-2</v>
      </c>
      <c r="AD6110" s="1">
        <v>0.78159876068199696</v>
      </c>
      <c r="AE6110">
        <v>0.75991929868081798</v>
      </c>
    </row>
    <row r="6111" spans="1:31" hidden="1" x14ac:dyDescent="0.2">
      <c r="A6111" t="s">
        <v>20965</v>
      </c>
      <c r="B6111" t="s">
        <v>20966</v>
      </c>
      <c r="C6111" t="s">
        <v>20967</v>
      </c>
      <c r="D6111">
        <v>64897</v>
      </c>
      <c r="E6111">
        <v>-4.0597901420916502E-2</v>
      </c>
      <c r="F6111">
        <v>0.72436758099737097</v>
      </c>
      <c r="G6111">
        <v>0.52245743101567099</v>
      </c>
      <c r="H6111">
        <v>6.4463580414766602E-2</v>
      </c>
      <c r="I6111">
        <v>1.65209587089949E-3</v>
      </c>
      <c r="J6111">
        <v>0.98843163099647502</v>
      </c>
      <c r="K6111">
        <v>0.487985911104519</v>
      </c>
      <c r="L6111">
        <v>5.0024232958545703E-2</v>
      </c>
      <c r="M6111">
        <v>-4.52438878436578E-2</v>
      </c>
      <c r="N6111">
        <v>0.74128478285692401</v>
      </c>
      <c r="O6111">
        <v>0.61932958149723505</v>
      </c>
      <c r="P6111">
        <v>6.2693846549354504E-2</v>
      </c>
      <c r="Q6111">
        <v>1.62370164993338E-2</v>
      </c>
      <c r="R6111">
        <v>0.91200068242922006</v>
      </c>
      <c r="S6111">
        <v>0.74060396570718001</v>
      </c>
      <c r="T6111">
        <v>5.1412060561755603E-2</v>
      </c>
      <c r="U6111">
        <v>0.13272533260543801</v>
      </c>
      <c r="V6111">
        <v>0.60675179201126495</v>
      </c>
      <c r="W6111">
        <v>0.80897947627375799</v>
      </c>
      <c r="X6111">
        <v>8.1919515390609002E-2</v>
      </c>
      <c r="Y6111">
        <v>0.10746212284314299</v>
      </c>
      <c r="Z6111">
        <v>0.60530547337567897</v>
      </c>
      <c r="AA6111">
        <v>0.40249743942944</v>
      </c>
      <c r="AB6111">
        <v>8.2182748660472399E-2</v>
      </c>
      <c r="AC6111">
        <v>1.37668572447285E-2</v>
      </c>
      <c r="AD6111">
        <v>0.83320523298343796</v>
      </c>
      <c r="AE6111">
        <v>0.771382153526877</v>
      </c>
    </row>
    <row r="6112" spans="1:31" hidden="1" x14ac:dyDescent="0.2">
      <c r="A6112" t="s">
        <v>30919</v>
      </c>
      <c r="B6112" t="s">
        <v>30920</v>
      </c>
      <c r="C6112" t="s">
        <v>30921</v>
      </c>
      <c r="D6112">
        <v>440348</v>
      </c>
      <c r="E6112">
        <v>-8.7052235355408694E-2</v>
      </c>
      <c r="F6112">
        <v>0.469718433733674</v>
      </c>
      <c r="G6112">
        <v>0.42669917721209399</v>
      </c>
      <c r="H6112">
        <v>0.112269410651042</v>
      </c>
      <c r="I6112">
        <v>6.9917475066287498E-3</v>
      </c>
      <c r="J6112">
        <v>0.95326821769548098</v>
      </c>
      <c r="K6112">
        <v>0.479475174354144</v>
      </c>
      <c r="L6112">
        <v>5.0395968096744098E-2</v>
      </c>
      <c r="M6112">
        <v>-0.17735214454116399</v>
      </c>
      <c r="N6112">
        <v>0.210025852239551</v>
      </c>
      <c r="O6112">
        <v>0.39311921349578099</v>
      </c>
      <c r="P6112">
        <v>0.244543575516599</v>
      </c>
      <c r="Q6112">
        <v>-0.121034944176932</v>
      </c>
      <c r="R6112">
        <v>0.426402117515293</v>
      </c>
      <c r="S6112">
        <v>0.58842336239037896</v>
      </c>
      <c r="T6112">
        <v>0.12603400327949699</v>
      </c>
      <c r="U6112">
        <v>0.18167514638383001</v>
      </c>
      <c r="V6112">
        <v>0.54873187633360099</v>
      </c>
      <c r="W6112">
        <v>0.79757388941144103</v>
      </c>
      <c r="X6112">
        <v>9.3669847095924699E-2</v>
      </c>
      <c r="Y6112">
        <v>0.369899886211425</v>
      </c>
      <c r="Z6112">
        <v>0.118990876663973</v>
      </c>
      <c r="AA6112">
        <v>0.17076996614741499</v>
      </c>
      <c r="AB6112">
        <v>0.37226773927069701</v>
      </c>
      <c r="AC6112">
        <v>1.37575887745799E-2</v>
      </c>
      <c r="AD6112">
        <v>0.93901686957441399</v>
      </c>
      <c r="AE6112">
        <v>0.79173802997657095</v>
      </c>
    </row>
    <row r="6113" spans="1:31" hidden="1" x14ac:dyDescent="0.2">
      <c r="A6113" t="s">
        <v>5524</v>
      </c>
      <c r="B6113" t="s">
        <v>5525</v>
      </c>
      <c r="C6113" t="s">
        <v>5526</v>
      </c>
      <c r="D6113">
        <v>24148</v>
      </c>
      <c r="E6113">
        <v>0.166145396347087</v>
      </c>
      <c r="F6113">
        <v>0.164265331767179</v>
      </c>
      <c r="G6113">
        <v>0.25652886970965599</v>
      </c>
      <c r="H6113">
        <v>0.28909831913241502</v>
      </c>
      <c r="I6113">
        <v>0.20259662347263199</v>
      </c>
      <c r="J6113">
        <v>8.55755576961863E-2</v>
      </c>
      <c r="K6113">
        <v>0.121236513992281</v>
      </c>
      <c r="L6113">
        <v>0.41266202178101302</v>
      </c>
      <c r="M6113">
        <v>7.2785769224901695E-2</v>
      </c>
      <c r="N6113">
        <v>0.60452625466308896</v>
      </c>
      <c r="O6113">
        <v>0.57230412981836198</v>
      </c>
      <c r="P6113">
        <v>8.1579830543893395E-2</v>
      </c>
      <c r="Q6113">
        <v>0.202341287408315</v>
      </c>
      <c r="R6113">
        <v>0.17656382437930801</v>
      </c>
      <c r="S6113">
        <v>0.44926981100177499</v>
      </c>
      <c r="T6113">
        <v>0.276854194997535</v>
      </c>
      <c r="U6113">
        <v>0.59848866393550904</v>
      </c>
      <c r="V6113">
        <v>2.0764564435386299E-2</v>
      </c>
      <c r="W6113">
        <v>0.38834621704289601</v>
      </c>
      <c r="X6113">
        <v>0.71464677915924202</v>
      </c>
      <c r="Y6113">
        <v>0.30723945332569103</v>
      </c>
      <c r="Z6113">
        <v>0.16008244345469699</v>
      </c>
      <c r="AA6113">
        <v>0.19755165123049501</v>
      </c>
      <c r="AB6113">
        <v>0.30977241512960602</v>
      </c>
      <c r="AC6113">
        <v>1.37398863826697E-2</v>
      </c>
      <c r="AD6113">
        <v>0.83666789243115003</v>
      </c>
      <c r="AE6113">
        <v>0.77231436786284502</v>
      </c>
    </row>
    <row r="6114" spans="1:31" hidden="1" x14ac:dyDescent="0.2">
      <c r="A6114" t="s">
        <v>35287</v>
      </c>
      <c r="B6114" t="s">
        <v>35288</v>
      </c>
      <c r="C6114" t="s">
        <v>35289</v>
      </c>
      <c r="D6114">
        <v>79922</v>
      </c>
      <c r="E6114">
        <v>0.19969386086298399</v>
      </c>
      <c r="F6114">
        <v>8.2979545810275099E-2</v>
      </c>
      <c r="G6114">
        <v>0.182370693212353</v>
      </c>
      <c r="H6114">
        <v>0.418447976125636</v>
      </c>
      <c r="I6114">
        <v>-7.2996694239111301E-2</v>
      </c>
      <c r="J6114">
        <v>0.52486091996084305</v>
      </c>
      <c r="K6114">
        <v>0.34261619653284398</v>
      </c>
      <c r="L6114">
        <v>9.7867523802622397E-2</v>
      </c>
      <c r="M6114">
        <v>6.4799095162153098E-2</v>
      </c>
      <c r="N6114">
        <v>0.63003658629197701</v>
      </c>
      <c r="O6114">
        <v>0.58229529861789897</v>
      </c>
      <c r="P6114">
        <v>7.7251428510414694E-2</v>
      </c>
      <c r="Q6114">
        <v>-0.157259083536819</v>
      </c>
      <c r="R6114">
        <v>0.27361534770984602</v>
      </c>
      <c r="S6114">
        <v>0.51512816874298695</v>
      </c>
      <c r="T6114">
        <v>0.197185971028286</v>
      </c>
      <c r="U6114">
        <v>0.57351752229930697</v>
      </c>
      <c r="V6114">
        <v>1.40951697551272E-2</v>
      </c>
      <c r="W6114">
        <v>0.357119491549382</v>
      </c>
      <c r="X6114">
        <v>0.77329853728599296</v>
      </c>
      <c r="Y6114">
        <v>2.75462577191832E-2</v>
      </c>
      <c r="Z6114">
        <v>0.89303014865795105</v>
      </c>
      <c r="AA6114">
        <v>0.49256304043972898</v>
      </c>
      <c r="AB6114">
        <v>5.2129686227623297E-2</v>
      </c>
      <c r="AC6114">
        <v>1.3728596087673401E-2</v>
      </c>
      <c r="AD6114">
        <v>0.84531505110769001</v>
      </c>
      <c r="AE6114">
        <v>0.77384810403082005</v>
      </c>
    </row>
    <row r="6115" spans="1:31" hidden="1" x14ac:dyDescent="0.2">
      <c r="A6115" t="s">
        <v>3244</v>
      </c>
      <c r="B6115" t="s">
        <v>3245</v>
      </c>
      <c r="C6115" t="s">
        <v>3246</v>
      </c>
      <c r="D6115">
        <v>58476</v>
      </c>
      <c r="E6115">
        <v>0.22522102933072199</v>
      </c>
      <c r="F6115">
        <v>5.9427759070782897E-2</v>
      </c>
      <c r="G6115">
        <v>0.15350779268665701</v>
      </c>
      <c r="H6115">
        <v>0.48009702604903398</v>
      </c>
      <c r="I6115">
        <v>0.241833870779329</v>
      </c>
      <c r="J6115">
        <v>4.0405849917519998E-2</v>
      </c>
      <c r="K6115">
        <v>8.1341112459553805E-2</v>
      </c>
      <c r="L6115">
        <v>0.54798279233956804</v>
      </c>
      <c r="M6115">
        <v>0.278328020299482</v>
      </c>
      <c r="N6115">
        <v>4.8071942635605103E-2</v>
      </c>
      <c r="O6115">
        <v>0.22883819284384599</v>
      </c>
      <c r="P6115">
        <v>0.52184169090759602</v>
      </c>
      <c r="Q6115">
        <v>0.26778842854031099</v>
      </c>
      <c r="R6115">
        <v>7.6826069563345797E-2</v>
      </c>
      <c r="S6115">
        <v>0.36111869295500099</v>
      </c>
      <c r="T6115">
        <v>0.43575244694270998</v>
      </c>
      <c r="U6115">
        <v>7.4012676755713894E-2</v>
      </c>
      <c r="V6115">
        <v>0.80738013532375796</v>
      </c>
      <c r="W6115">
        <v>0.84405093394037001</v>
      </c>
      <c r="X6115">
        <v>5.70290215494575E-2</v>
      </c>
      <c r="Y6115">
        <v>0.268775839132537</v>
      </c>
      <c r="Z6115">
        <v>0.26415034277212002</v>
      </c>
      <c r="AA6115">
        <v>0.25420037860557199</v>
      </c>
      <c r="AB6115">
        <v>0.21014389808141601</v>
      </c>
      <c r="AC6115">
        <v>1.37191310008942E-2</v>
      </c>
      <c r="AD6115">
        <v>0.87093406379017502</v>
      </c>
      <c r="AE6115">
        <v>0.77852300822588005</v>
      </c>
    </row>
    <row r="6116" spans="1:31" hidden="1" x14ac:dyDescent="0.2">
      <c r="A6116" t="s">
        <v>11158</v>
      </c>
      <c r="B6116" t="s">
        <v>11159</v>
      </c>
      <c r="C6116" t="s">
        <v>11160</v>
      </c>
      <c r="D6116">
        <v>56243</v>
      </c>
      <c r="E6116">
        <v>-4.8482555272500401E-2</v>
      </c>
      <c r="F6116">
        <v>0.68844323646091998</v>
      </c>
      <c r="G6116">
        <v>0.51004397826943704</v>
      </c>
      <c r="H6116">
        <v>6.8747914150739095E-2</v>
      </c>
      <c r="I6116">
        <v>0.22692160970186701</v>
      </c>
      <c r="J6116">
        <v>5.5392790196333398E-2</v>
      </c>
      <c r="K6116">
        <v>9.6367459881420203E-2</v>
      </c>
      <c r="L6116">
        <v>0.49277520205304598</v>
      </c>
      <c r="M6116">
        <v>-0.10611415364337901</v>
      </c>
      <c r="N6116">
        <v>0.45841205506209098</v>
      </c>
      <c r="O6116">
        <v>0.51979505836439299</v>
      </c>
      <c r="P6116">
        <v>0.115802008210452</v>
      </c>
      <c r="Q6116">
        <v>0.15607261368931399</v>
      </c>
      <c r="R6116">
        <v>0.30797730134658802</v>
      </c>
      <c r="S6116">
        <v>0.533977733491527</v>
      </c>
      <c r="T6116">
        <v>0.17701471380185099</v>
      </c>
      <c r="U6116">
        <v>0.139170925182865</v>
      </c>
      <c r="V6116">
        <v>0.64809531873262005</v>
      </c>
      <c r="W6116">
        <v>0.81752092917085595</v>
      </c>
      <c r="X6116">
        <v>7.4973673558930296E-2</v>
      </c>
      <c r="Y6116">
        <v>0.44480260350516299</v>
      </c>
      <c r="Z6116">
        <v>5.7783722364656197E-2</v>
      </c>
      <c r="AA6116">
        <v>0.121529577758271</v>
      </c>
      <c r="AB6116">
        <v>0.52463003719297796</v>
      </c>
      <c r="AC6116">
        <v>1.3707043966038101E-2</v>
      </c>
      <c r="AD6116">
        <v>0.88998078910088996</v>
      </c>
      <c r="AE6116">
        <v>0.78168489818061904</v>
      </c>
    </row>
    <row r="6117" spans="1:31" hidden="1" x14ac:dyDescent="0.2">
      <c r="A6117" t="s">
        <v>6418</v>
      </c>
      <c r="B6117" t="s">
        <v>6419</v>
      </c>
      <c r="C6117" t="s">
        <v>6420</v>
      </c>
      <c r="D6117">
        <v>79752</v>
      </c>
      <c r="E6117">
        <v>-1.6236955150420201E-2</v>
      </c>
      <c r="F6117">
        <v>0.89264701092173104</v>
      </c>
      <c r="G6117">
        <v>0.57032262108228304</v>
      </c>
      <c r="H6117">
        <v>5.2102253226528797E-2</v>
      </c>
      <c r="I6117">
        <v>-0.24727494307060199</v>
      </c>
      <c r="J6117">
        <v>3.5437844597430698E-2</v>
      </c>
      <c r="K6117">
        <v>7.6076818602628493E-2</v>
      </c>
      <c r="L6117">
        <v>0.57003279436964405</v>
      </c>
      <c r="M6117">
        <v>5.3052161358037196E-3</v>
      </c>
      <c r="N6117">
        <v>0.96957941066824505</v>
      </c>
      <c r="O6117">
        <v>0.67729492963266602</v>
      </c>
      <c r="P6117">
        <v>5.0168000268642203E-2</v>
      </c>
      <c r="Q6117">
        <v>-0.27516555426051997</v>
      </c>
      <c r="R6117">
        <v>6.1434769270805399E-2</v>
      </c>
      <c r="S6117">
        <v>0.34433369613902098</v>
      </c>
      <c r="T6117">
        <v>0.477442019499346</v>
      </c>
      <c r="U6117">
        <v>-0.137916312162634</v>
      </c>
      <c r="V6117">
        <v>0.59777286100772897</v>
      </c>
      <c r="W6117">
        <v>0.80709196588446197</v>
      </c>
      <c r="X6117">
        <v>8.3576962118131495E-2</v>
      </c>
      <c r="Y6117">
        <v>-0.23243113576817701</v>
      </c>
      <c r="Z6117">
        <v>0.26358517077050198</v>
      </c>
      <c r="AA6117">
        <v>0.25393589672636602</v>
      </c>
      <c r="AB6117">
        <v>0.210545186813198</v>
      </c>
      <c r="AC6117">
        <v>1.36964812498732E-2</v>
      </c>
      <c r="AD6117">
        <v>0.87055663139403405</v>
      </c>
      <c r="AE6117">
        <v>0.77852300822588005</v>
      </c>
    </row>
    <row r="6118" spans="1:31" hidden="1" x14ac:dyDescent="0.2">
      <c r="A6118" t="s">
        <v>29062</v>
      </c>
      <c r="B6118" t="s">
        <v>29063</v>
      </c>
      <c r="C6118" t="s">
        <v>29064</v>
      </c>
      <c r="D6118">
        <v>221178</v>
      </c>
      <c r="E6118">
        <v>0.17695771190592599</v>
      </c>
      <c r="F6118">
        <v>0.13666409780223801</v>
      </c>
      <c r="G6118">
        <v>0.234283463642459</v>
      </c>
      <c r="H6118">
        <v>0.32386475459865999</v>
      </c>
      <c r="I6118">
        <v>0.15608655756298601</v>
      </c>
      <c r="J6118">
        <v>0.18510099651654799</v>
      </c>
      <c r="K6118">
        <v>0.18781890899242901</v>
      </c>
      <c r="L6118">
        <v>0.26679053728753499</v>
      </c>
      <c r="M6118">
        <v>0.15035643541882401</v>
      </c>
      <c r="N6118">
        <v>0.28064460810532899</v>
      </c>
      <c r="O6118">
        <v>0.43839682424325699</v>
      </c>
      <c r="P6118">
        <v>0.192800403872983</v>
      </c>
      <c r="Q6118">
        <v>0.18951136525079099</v>
      </c>
      <c r="R6118">
        <v>0.203721507387913</v>
      </c>
      <c r="S6118">
        <v>0.46916037767854402</v>
      </c>
      <c r="T6118">
        <v>0.25015992681933902</v>
      </c>
      <c r="U6118">
        <v>0.26972058852106401</v>
      </c>
      <c r="V6118">
        <v>0.30555629285935498</v>
      </c>
      <c r="W6118">
        <v>0.69832413296901896</v>
      </c>
      <c r="X6118">
        <v>0.18351987000362299</v>
      </c>
      <c r="Y6118">
        <v>7.6641024953577205E-2</v>
      </c>
      <c r="Z6118">
        <v>0.72162013587601304</v>
      </c>
      <c r="AA6118">
        <v>0.44308658979101001</v>
      </c>
      <c r="AB6118">
        <v>6.51072498454663E-2</v>
      </c>
      <c r="AC6118">
        <v>1.3685437449327599E-2</v>
      </c>
      <c r="AD6118">
        <v>0.85794818045008203</v>
      </c>
      <c r="AE6118">
        <v>0.77563457111289802</v>
      </c>
    </row>
    <row r="6119" spans="1:31" hidden="1" x14ac:dyDescent="0.2">
      <c r="A6119" t="s">
        <v>22540</v>
      </c>
      <c r="B6119" t="s">
        <v>22541</v>
      </c>
      <c r="C6119" t="s">
        <v>22542</v>
      </c>
      <c r="D6119">
        <v>79411</v>
      </c>
      <c r="E6119">
        <v>-7.89870816764476E-3</v>
      </c>
      <c r="F6119">
        <v>0.94700847530322996</v>
      </c>
      <c r="G6119">
        <v>0.58490147685541705</v>
      </c>
      <c r="H6119">
        <v>5.0509358025151802E-2</v>
      </c>
      <c r="I6119">
        <v>-3.1256509156393997E-2</v>
      </c>
      <c r="J6119">
        <v>0.79032325291282901</v>
      </c>
      <c r="K6119">
        <v>0.43331973891276498</v>
      </c>
      <c r="L6119">
        <v>5.8192060284102301E-2</v>
      </c>
      <c r="M6119">
        <v>-3.0527058018919299E-2</v>
      </c>
      <c r="N6119">
        <v>0.82325014233607097</v>
      </c>
      <c r="O6119">
        <v>0.64054195369035505</v>
      </c>
      <c r="P6119">
        <v>5.5784934834777498E-2</v>
      </c>
      <c r="Q6119">
        <v>-0.28656657317643902</v>
      </c>
      <c r="R6119">
        <v>4.7068771732487698E-2</v>
      </c>
      <c r="S6119">
        <v>0.32758332377112798</v>
      </c>
      <c r="T6119">
        <v>0.525581977567392</v>
      </c>
      <c r="U6119">
        <v>-0.103627013086908</v>
      </c>
      <c r="V6119">
        <v>0.71485729103064699</v>
      </c>
      <c r="W6119">
        <v>0.82802482264797495</v>
      </c>
      <c r="X6119">
        <v>6.5893711378725003E-2</v>
      </c>
      <c r="Y6119">
        <v>0.49808231451850499</v>
      </c>
      <c r="Z6119">
        <v>1.8920573074788401E-2</v>
      </c>
      <c r="AA6119">
        <v>7.6785506849378501E-2</v>
      </c>
      <c r="AB6119">
        <v>0.72946963330489301</v>
      </c>
      <c r="AC6119">
        <v>1.3685216525253001E-2</v>
      </c>
      <c r="AD6119">
        <v>0.88642473059697802</v>
      </c>
      <c r="AE6119">
        <v>0.78093759273847096</v>
      </c>
    </row>
    <row r="6120" spans="1:31" hidden="1" x14ac:dyDescent="0.2">
      <c r="A6120" t="s">
        <v>9760</v>
      </c>
      <c r="B6120" t="s">
        <v>9761</v>
      </c>
      <c r="C6120" t="s">
        <v>9762</v>
      </c>
      <c r="D6120">
        <v>55120</v>
      </c>
      <c r="E6120">
        <v>0.10015628476931</v>
      </c>
      <c r="F6120">
        <v>0.40212777458678101</v>
      </c>
      <c r="G6120">
        <v>0.39658772187963798</v>
      </c>
      <c r="H6120">
        <v>0.13435109113240001</v>
      </c>
      <c r="I6120">
        <v>-1.1095400311929999E-2</v>
      </c>
      <c r="J6120">
        <v>0.92540218784807304</v>
      </c>
      <c r="K6120">
        <v>0.47276955664202303</v>
      </c>
      <c r="L6120">
        <v>5.1011193819136998E-2</v>
      </c>
      <c r="M6120">
        <v>7.7250384068838704E-2</v>
      </c>
      <c r="N6120">
        <v>0.57621189805708695</v>
      </c>
      <c r="O6120">
        <v>0.56277018572417703</v>
      </c>
      <c r="P6120">
        <v>8.68847766713952E-2</v>
      </c>
      <c r="Q6120">
        <v>-2.3674555554541801E-2</v>
      </c>
      <c r="R6120">
        <v>0.87315292602672501</v>
      </c>
      <c r="S6120">
        <v>0.73165803209413605</v>
      </c>
      <c r="T6120">
        <v>5.2949973196581901E-2</v>
      </c>
      <c r="U6120">
        <v>8.6727925738800699E-2</v>
      </c>
      <c r="V6120">
        <v>0.773825568379505</v>
      </c>
      <c r="W6120">
        <v>0.83635412961156597</v>
      </c>
      <c r="X6120">
        <v>5.9787179022817598E-2</v>
      </c>
      <c r="Y6120">
        <v>-6.6271923135409597E-2</v>
      </c>
      <c r="Z6120">
        <v>0.78541678160738404</v>
      </c>
      <c r="AA6120">
        <v>0.46209900572712498</v>
      </c>
      <c r="AB6120">
        <v>5.8778123746990998E-2</v>
      </c>
      <c r="AC6120">
        <v>1.3581117881138E-2</v>
      </c>
      <c r="AD6120">
        <v>0.82804260527929996</v>
      </c>
      <c r="AE6120">
        <v>0.77000265877427498</v>
      </c>
    </row>
    <row r="6121" spans="1:31" hidden="1" x14ac:dyDescent="0.2">
      <c r="A6121" t="s">
        <v>33307</v>
      </c>
      <c r="B6121" t="s">
        <v>33308</v>
      </c>
      <c r="C6121" t="s">
        <v>33309</v>
      </c>
      <c r="D6121">
        <v>96459</v>
      </c>
      <c r="E6121">
        <v>-0.32880291282393798</v>
      </c>
      <c r="F6121">
        <v>5.5878502785859504E-3</v>
      </c>
      <c r="G6121">
        <v>4.5701980862682998E-2</v>
      </c>
      <c r="H6121">
        <v>0.81078724406711999</v>
      </c>
      <c r="I6121">
        <v>-6.6543406183086198E-2</v>
      </c>
      <c r="J6121">
        <v>0.57873040577745005</v>
      </c>
      <c r="K6121">
        <v>0.36227859346110403</v>
      </c>
      <c r="L6121">
        <v>8.6292597891713799E-2</v>
      </c>
      <c r="M6121">
        <v>-0.32922665450376498</v>
      </c>
      <c r="N6121">
        <v>1.7227678823819599E-2</v>
      </c>
      <c r="O6121">
        <v>0.16078199995926901</v>
      </c>
      <c r="P6121">
        <v>0.68583148154095197</v>
      </c>
      <c r="Q6121">
        <v>-0.14658328003974799</v>
      </c>
      <c r="R6121">
        <v>0.33108171906871298</v>
      </c>
      <c r="S6121">
        <v>0.544725225027483</v>
      </c>
      <c r="T6121">
        <v>0.16506307802235401</v>
      </c>
      <c r="U6121">
        <v>-0.36269342968490298</v>
      </c>
      <c r="V6121">
        <v>0.18569897053666901</v>
      </c>
      <c r="W6121">
        <v>0.62387275332362502</v>
      </c>
      <c r="X6121">
        <v>0.27923117021451999</v>
      </c>
      <c r="Y6121">
        <v>0.139938920421495</v>
      </c>
      <c r="Z6121">
        <v>0.53459139010940504</v>
      </c>
      <c r="AA6121">
        <v>0.37628875133274797</v>
      </c>
      <c r="AB6121">
        <v>9.69340452972723E-2</v>
      </c>
      <c r="AC6121">
        <v>7.2828985173634994E-2</v>
      </c>
      <c r="AD6121">
        <v>0.39027869716402602</v>
      </c>
      <c r="AE6121">
        <v>0.64340658331596901</v>
      </c>
    </row>
    <row r="6122" spans="1:31" hidden="1" x14ac:dyDescent="0.2">
      <c r="A6122" t="s">
        <v>4084</v>
      </c>
      <c r="B6122" t="s">
        <v>4085</v>
      </c>
      <c r="C6122" t="s">
        <v>4086</v>
      </c>
      <c r="D6122">
        <v>84678</v>
      </c>
      <c r="E6122">
        <v>-0.17366239463171401</v>
      </c>
      <c r="F6122">
        <v>0.13792861127065401</v>
      </c>
      <c r="G6122">
        <v>0.23533970649580199</v>
      </c>
      <c r="H6122">
        <v>0.32211653567606802</v>
      </c>
      <c r="I6122">
        <v>0.12906162985528799</v>
      </c>
      <c r="J6122">
        <v>0.26640452089606498</v>
      </c>
      <c r="K6122">
        <v>0.231212857012979</v>
      </c>
      <c r="L6122">
        <v>0.201145550776546</v>
      </c>
      <c r="M6122">
        <v>-0.14146310829905601</v>
      </c>
      <c r="N6122">
        <v>0.30185072809546498</v>
      </c>
      <c r="O6122">
        <v>0.45011004437112301</v>
      </c>
      <c r="P6122">
        <v>0.18038830735924399</v>
      </c>
      <c r="Q6122">
        <v>6.9832833899671903E-2</v>
      </c>
      <c r="R6122">
        <v>0.63546477910489596</v>
      </c>
      <c r="S6122">
        <v>0.66752536750653702</v>
      </c>
      <c r="T6122">
        <v>7.6382510386699604E-2</v>
      </c>
      <c r="U6122">
        <v>-0.31640391633623699</v>
      </c>
      <c r="V6122">
        <v>0.28651206059435202</v>
      </c>
      <c r="W6122">
        <v>0.68798355722401106</v>
      </c>
      <c r="X6122">
        <v>0.19512106373242499</v>
      </c>
      <c r="Y6122">
        <v>0.22978176946374701</v>
      </c>
      <c r="Z6122">
        <v>0.33866973582598497</v>
      </c>
      <c r="AA6122">
        <v>0.29295594923547902</v>
      </c>
      <c r="AB6122">
        <v>0.16556673409634801</v>
      </c>
      <c r="AC6122">
        <v>1.3540141351200401E-2</v>
      </c>
      <c r="AD6122">
        <v>0.90289511103511</v>
      </c>
      <c r="AE6122">
        <v>0.78506384934386797</v>
      </c>
    </row>
    <row r="6123" spans="1:31" hidden="1" x14ac:dyDescent="0.2">
      <c r="A6123" t="s">
        <v>13600</v>
      </c>
      <c r="B6123" t="s">
        <v>13601</v>
      </c>
      <c r="C6123" t="s">
        <v>13602</v>
      </c>
      <c r="D6123">
        <v>57470</v>
      </c>
      <c r="E6123">
        <v>0.29479636906316198</v>
      </c>
      <c r="F6123">
        <v>1.24996981709344E-2</v>
      </c>
      <c r="G6123">
        <v>6.8687588750092399E-2</v>
      </c>
      <c r="H6123">
        <v>0.72244459629385605</v>
      </c>
      <c r="I6123">
        <v>0.111335370742213</v>
      </c>
      <c r="J6123">
        <v>0.34761235670305701</v>
      </c>
      <c r="K6123">
        <v>0.26857758089598699</v>
      </c>
      <c r="L6123">
        <v>0.15678098837003601</v>
      </c>
      <c r="M6123">
        <v>0.16715769291534899</v>
      </c>
      <c r="N6123">
        <v>0.228432572155437</v>
      </c>
      <c r="O6123">
        <v>0.40388406475123401</v>
      </c>
      <c r="P6123">
        <v>0.229214003758411</v>
      </c>
      <c r="Q6123">
        <v>0.172992979045305</v>
      </c>
      <c r="R6123">
        <v>0.244987952565137</v>
      </c>
      <c r="S6123">
        <v>0.499531424599094</v>
      </c>
      <c r="T6123">
        <v>0.21663804990030699</v>
      </c>
      <c r="U6123">
        <v>0.73066791115919205</v>
      </c>
      <c r="V6123">
        <v>5.1678060922266096E-3</v>
      </c>
      <c r="W6123">
        <v>0.275978997626391</v>
      </c>
      <c r="X6123">
        <v>0.88688826820961497</v>
      </c>
      <c r="Y6123">
        <v>0.15589464319429699</v>
      </c>
      <c r="Z6123">
        <v>0.50387601760627199</v>
      </c>
      <c r="AA6123">
        <v>0.36458381889314101</v>
      </c>
      <c r="AB6123">
        <v>0.104634228179287</v>
      </c>
      <c r="AC6123">
        <v>1.35125745229341E-2</v>
      </c>
      <c r="AD6123">
        <v>0.85554029098072804</v>
      </c>
      <c r="AE6123">
        <v>0.77563457111289802</v>
      </c>
    </row>
    <row r="6124" spans="1:31" hidden="1" x14ac:dyDescent="0.2">
      <c r="A6124" t="s">
        <v>30439</v>
      </c>
      <c r="B6124" t="s">
        <v>30440</v>
      </c>
      <c r="C6124" t="s">
        <v>30441</v>
      </c>
      <c r="D6124">
        <v>353116</v>
      </c>
      <c r="E6124">
        <v>-4.7395504261014904E-3</v>
      </c>
      <c r="F6124">
        <v>0.96819772286113903</v>
      </c>
      <c r="G6124">
        <v>0.59023130014940695</v>
      </c>
      <c r="H6124">
        <v>5.0183241522556002E-2</v>
      </c>
      <c r="I6124">
        <v>0.116219631905687</v>
      </c>
      <c r="J6124">
        <v>0.32173442030858201</v>
      </c>
      <c r="K6124">
        <v>0.25696220249423002</v>
      </c>
      <c r="L6124">
        <v>0.16927104389526401</v>
      </c>
      <c r="M6124">
        <v>-8.2126305524517704E-2</v>
      </c>
      <c r="N6124">
        <v>0.55531145233849299</v>
      </c>
      <c r="O6124">
        <v>0.55599216911035598</v>
      </c>
      <c r="P6124">
        <v>9.1165310366023294E-2</v>
      </c>
      <c r="Q6124">
        <v>4.3069690696014899E-2</v>
      </c>
      <c r="R6124">
        <v>0.77309302680110703</v>
      </c>
      <c r="S6124">
        <v>0.70885969793022496</v>
      </c>
      <c r="T6124">
        <v>5.9663296030458501E-2</v>
      </c>
      <c r="U6124">
        <v>0.21827060965060599</v>
      </c>
      <c r="V6124">
        <v>0.446324525717258</v>
      </c>
      <c r="W6124">
        <v>0.760859963453137</v>
      </c>
      <c r="X6124">
        <v>0.121634470169442</v>
      </c>
      <c r="Y6124">
        <v>0.32831549460167903</v>
      </c>
      <c r="Z6124">
        <v>0.14664086584362801</v>
      </c>
      <c r="AA6124">
        <v>0.18849208308901</v>
      </c>
      <c r="AB6124">
        <v>0.328089691462156</v>
      </c>
      <c r="AC6124">
        <v>1.3427975761357101E-2</v>
      </c>
      <c r="AD6124">
        <v>0.90775780916070103</v>
      </c>
      <c r="AE6124">
        <v>0.78673634101601198</v>
      </c>
    </row>
    <row r="6125" spans="1:31" hidden="1" x14ac:dyDescent="0.2">
      <c r="A6125" t="s">
        <v>14266</v>
      </c>
      <c r="B6125" t="s">
        <v>14267</v>
      </c>
      <c r="C6125" t="s">
        <v>14268</v>
      </c>
      <c r="D6125">
        <v>56259</v>
      </c>
      <c r="E6125">
        <v>9.8119526810312205E-2</v>
      </c>
      <c r="F6125">
        <v>0.41314257401537602</v>
      </c>
      <c r="G6125">
        <v>0.40204116371572801</v>
      </c>
      <c r="H6125">
        <v>0.13036432083708999</v>
      </c>
      <c r="I6125">
        <v>0.219978897163776</v>
      </c>
      <c r="J6125">
        <v>6.1577549264535403E-2</v>
      </c>
      <c r="K6125">
        <v>0.101303795764218</v>
      </c>
      <c r="L6125">
        <v>0.47364374442864199</v>
      </c>
      <c r="M6125">
        <v>1.5127471040125901E-2</v>
      </c>
      <c r="N6125">
        <v>0.91601668004444003</v>
      </c>
      <c r="O6125">
        <v>0.66437219274915704</v>
      </c>
      <c r="P6125">
        <v>5.1285540894301998E-2</v>
      </c>
      <c r="Q6125">
        <v>0.11313729811979401</v>
      </c>
      <c r="R6125">
        <v>0.46087978728228302</v>
      </c>
      <c r="S6125">
        <v>0.60164700734418697</v>
      </c>
      <c r="T6125">
        <v>0.115061944632671</v>
      </c>
      <c r="U6125">
        <v>0.469013004694949</v>
      </c>
      <c r="V6125">
        <v>4.5586819350652702E-2</v>
      </c>
      <c r="W6125">
        <v>0.46797976468927999</v>
      </c>
      <c r="X6125">
        <v>0.57240287968394399</v>
      </c>
      <c r="Y6125">
        <v>0.451155677738031</v>
      </c>
      <c r="Z6125">
        <v>1.4245353979155599E-2</v>
      </c>
      <c r="AA6125">
        <v>7.0052328117733695E-2</v>
      </c>
      <c r="AB6125">
        <v>0.77180371370864997</v>
      </c>
      <c r="AC6125">
        <v>1.34225234627152E-2</v>
      </c>
      <c r="AD6125">
        <v>0.86580192337268602</v>
      </c>
      <c r="AE6125">
        <v>0.77733857239334803</v>
      </c>
    </row>
    <row r="6126" spans="1:31" hidden="1" x14ac:dyDescent="0.2">
      <c r="A6126" t="s">
        <v>151</v>
      </c>
      <c r="B6126" t="s">
        <v>152</v>
      </c>
      <c r="C6126" t="s">
        <v>153</v>
      </c>
      <c r="D6126">
        <v>2288</v>
      </c>
      <c r="E6126">
        <v>6.2425210123079701E-2</v>
      </c>
      <c r="F6126" s="1">
        <v>0.59464093314928401</v>
      </c>
      <c r="G6126">
        <v>0.477517166944399</v>
      </c>
      <c r="H6126">
        <v>8.3281974850386103E-2</v>
      </c>
      <c r="I6126">
        <v>-8.53679676106531E-2</v>
      </c>
      <c r="J6126" s="1">
        <v>0.461691522133169</v>
      </c>
      <c r="K6126">
        <v>0.31690119131233802</v>
      </c>
      <c r="L6126">
        <v>0.114614332252755</v>
      </c>
      <c r="M6126">
        <v>2.7039161943987599E-3</v>
      </c>
      <c r="N6126" s="1">
        <v>0.98464246125149102</v>
      </c>
      <c r="O6126">
        <v>0.68087957717505598</v>
      </c>
      <c r="P6126">
        <v>5.0042798076491597E-2</v>
      </c>
      <c r="Q6126">
        <v>1.67806997016582E-2</v>
      </c>
      <c r="R6126" s="1">
        <v>0.91124170299395402</v>
      </c>
      <c r="S6126">
        <v>0.74060396570718001</v>
      </c>
      <c r="T6126">
        <v>5.14366484325696E-2</v>
      </c>
      <c r="U6126">
        <v>0.209176471520712</v>
      </c>
      <c r="V6126" s="1">
        <v>0.36142978083041399</v>
      </c>
      <c r="W6126">
        <v>0.73245861796406397</v>
      </c>
      <c r="X6126">
        <v>0.154627954704951</v>
      </c>
      <c r="Y6126">
        <v>-0.36707157994517298</v>
      </c>
      <c r="Z6126" s="1">
        <v>3.6966378349208497E-2</v>
      </c>
      <c r="AA6126">
        <v>9.9933508546832403E-2</v>
      </c>
      <c r="AB6126">
        <v>0.613002193062687</v>
      </c>
      <c r="AC6126">
        <v>1.3404370872011699E-2</v>
      </c>
      <c r="AD6126" s="1">
        <v>0.89422384926699505</v>
      </c>
      <c r="AE6126">
        <v>0.78291371059731996</v>
      </c>
    </row>
    <row r="6127" spans="1:31" hidden="1" x14ac:dyDescent="0.2">
      <c r="A6127" t="s">
        <v>22249</v>
      </c>
      <c r="B6127" t="s">
        <v>22250</v>
      </c>
      <c r="C6127" t="s">
        <v>22251</v>
      </c>
      <c r="D6127">
        <v>129285</v>
      </c>
      <c r="E6127">
        <v>0.12098995035094</v>
      </c>
      <c r="F6127">
        <v>0.31411845369592201</v>
      </c>
      <c r="G6127">
        <v>0.35227036997420003</v>
      </c>
      <c r="H6127">
        <v>0.17321194289372099</v>
      </c>
      <c r="I6127">
        <v>0.24552241737890801</v>
      </c>
      <c r="J6127">
        <v>3.7147415712930197E-2</v>
      </c>
      <c r="K6127">
        <v>7.7740579485334194E-2</v>
      </c>
      <c r="L6127">
        <v>0.56218036149273398</v>
      </c>
      <c r="M6127">
        <v>0.14638923473267099</v>
      </c>
      <c r="N6127">
        <v>0.29283273436421697</v>
      </c>
      <c r="O6127">
        <v>0.44465747201057099</v>
      </c>
      <c r="P6127">
        <v>0.18552266899221201</v>
      </c>
      <c r="Q6127">
        <v>0.147680542101434</v>
      </c>
      <c r="R6127">
        <v>0.32231121187178602</v>
      </c>
      <c r="S6127">
        <v>0.54060136888080601</v>
      </c>
      <c r="T6127">
        <v>0.169462334001448</v>
      </c>
      <c r="U6127">
        <v>0.206780405955655</v>
      </c>
      <c r="V6127">
        <v>0.45586771153822497</v>
      </c>
      <c r="W6127">
        <v>0.76501275229520205</v>
      </c>
      <c r="X6127">
        <v>0.118557519749916</v>
      </c>
      <c r="Y6127">
        <v>0.37877524286207098</v>
      </c>
      <c r="Z6127">
        <v>7.9245293858424007E-2</v>
      </c>
      <c r="AA6127">
        <v>0.13885747342325899</v>
      </c>
      <c r="AB6127">
        <v>0.45875026680800901</v>
      </c>
      <c r="AC6127">
        <v>1.33984029756418E-2</v>
      </c>
      <c r="AD6127">
        <v>0.89128215249217602</v>
      </c>
      <c r="AE6127">
        <v>0.78218134340152401</v>
      </c>
    </row>
    <row r="6128" spans="1:31" hidden="1" x14ac:dyDescent="0.2">
      <c r="A6128" t="s">
        <v>18187</v>
      </c>
      <c r="B6128" t="s">
        <v>18188</v>
      </c>
      <c r="C6128" t="s">
        <v>18189</v>
      </c>
      <c r="D6128">
        <v>114790</v>
      </c>
      <c r="E6128">
        <v>0.111671730610511</v>
      </c>
      <c r="F6128">
        <v>0.35107716206529899</v>
      </c>
      <c r="G6128">
        <v>0.37206556344884201</v>
      </c>
      <c r="H6128">
        <v>0.155207093009645</v>
      </c>
      <c r="I6128">
        <v>0.11763264411659501</v>
      </c>
      <c r="J6128">
        <v>0.32062080759227901</v>
      </c>
      <c r="K6128">
        <v>0.25657416744106198</v>
      </c>
      <c r="L6128">
        <v>0.16983936060364599</v>
      </c>
      <c r="M6128">
        <v>5.9001368475064597E-2</v>
      </c>
      <c r="N6128">
        <v>0.67255079102968396</v>
      </c>
      <c r="O6128">
        <v>0.59496040445204401</v>
      </c>
      <c r="P6128">
        <v>7.0905896043355204E-2</v>
      </c>
      <c r="Q6128">
        <v>0.11245935515569</v>
      </c>
      <c r="R6128">
        <v>0.45156970820866899</v>
      </c>
      <c r="S6128">
        <v>0.59720566211652504</v>
      </c>
      <c r="T6128">
        <v>0.117889195660666</v>
      </c>
      <c r="U6128">
        <v>0.32431832677063699</v>
      </c>
      <c r="V6128">
        <v>0.27160340528510901</v>
      </c>
      <c r="W6128">
        <v>0.68289068470019498</v>
      </c>
      <c r="X6128">
        <v>0.20495518916411501</v>
      </c>
      <c r="Y6128">
        <v>0.11622853107459501</v>
      </c>
      <c r="Z6128">
        <v>0.629941684815153</v>
      </c>
      <c r="AA6128">
        <v>0.41208763142695298</v>
      </c>
      <c r="AB6128">
        <v>7.7889114580419402E-2</v>
      </c>
      <c r="AC6128">
        <v>1.33805943861771E-2</v>
      </c>
      <c r="AD6128">
        <v>0.89948627970783201</v>
      </c>
      <c r="AE6128">
        <v>0.78445038037007797</v>
      </c>
    </row>
    <row r="6129" spans="1:31" hidden="1" x14ac:dyDescent="0.2">
      <c r="A6129" t="s">
        <v>18403</v>
      </c>
      <c r="B6129" t="s">
        <v>18404</v>
      </c>
      <c r="C6129" t="s">
        <v>18405</v>
      </c>
      <c r="D6129">
        <v>10299</v>
      </c>
      <c r="E6129">
        <v>-6.3821983400490306E-2</v>
      </c>
      <c r="F6129">
        <v>0.59247976812237801</v>
      </c>
      <c r="G6129">
        <v>0.47681598492448202</v>
      </c>
      <c r="H6129">
        <v>8.3680760455364794E-2</v>
      </c>
      <c r="I6129">
        <v>2.5191803241902899E-2</v>
      </c>
      <c r="J6129">
        <v>0.83101351455281003</v>
      </c>
      <c r="K6129">
        <v>0.44538905677956703</v>
      </c>
      <c r="L6129">
        <v>5.5267249258979599E-2</v>
      </c>
      <c r="M6129">
        <v>-0.103251486119301</v>
      </c>
      <c r="N6129">
        <v>0.46184597963728302</v>
      </c>
      <c r="O6129">
        <v>0.52095925606524496</v>
      </c>
      <c r="P6129">
        <v>0.11477399400972101</v>
      </c>
      <c r="Q6129">
        <v>-1.80428593710102E-2</v>
      </c>
      <c r="R6129">
        <v>0.90469260026236498</v>
      </c>
      <c r="S6129">
        <v>0.739797800887801</v>
      </c>
      <c r="T6129">
        <v>5.1657777465781797E-2</v>
      </c>
      <c r="U6129">
        <v>3.8202459376466602E-2</v>
      </c>
      <c r="V6129">
        <v>0.89805691014965505</v>
      </c>
      <c r="W6129">
        <v>0.859901100798244</v>
      </c>
      <c r="X6129">
        <v>5.1932841707222697E-2</v>
      </c>
      <c r="Y6129">
        <v>0.13393142028005101</v>
      </c>
      <c r="Z6129">
        <v>0.57593618629186405</v>
      </c>
      <c r="AA6129">
        <v>0.39156992541989299</v>
      </c>
      <c r="AB6129">
        <v>8.7846560101268303E-2</v>
      </c>
      <c r="AC6129">
        <v>1.3278142902493999E-2</v>
      </c>
      <c r="AD6129">
        <v>0.847873167929727</v>
      </c>
      <c r="AE6129">
        <v>0.77384810403082005</v>
      </c>
    </row>
    <row r="6130" spans="1:31" hidden="1" x14ac:dyDescent="0.2">
      <c r="A6130" t="s">
        <v>1975</v>
      </c>
      <c r="B6130" t="s">
        <v>1976</v>
      </c>
      <c r="C6130" t="s">
        <v>1977</v>
      </c>
      <c r="D6130">
        <v>4804</v>
      </c>
      <c r="E6130">
        <v>-0.19650403133664601</v>
      </c>
      <c r="F6130">
        <v>8.9426848281363394E-2</v>
      </c>
      <c r="G6130">
        <v>0.189073890760005</v>
      </c>
      <c r="H6130">
        <v>0.40437270722878599</v>
      </c>
      <c r="I6130">
        <v>-6.9110110349821702E-2</v>
      </c>
      <c r="J6130">
        <v>0.54885007455635804</v>
      </c>
      <c r="K6130">
        <v>0.35043278472981199</v>
      </c>
      <c r="L6130">
        <v>9.2436191058996794E-2</v>
      </c>
      <c r="M6130">
        <v>-0.19752482429662799</v>
      </c>
      <c r="N6130">
        <v>0.15326132734701001</v>
      </c>
      <c r="O6130">
        <v>0.34819664443708298</v>
      </c>
      <c r="P6130">
        <v>0.30367449248902001</v>
      </c>
      <c r="Q6130">
        <v>-5.9658267991570202E-2</v>
      </c>
      <c r="R6130">
        <v>0.68945439481352799</v>
      </c>
      <c r="S6130">
        <v>0.68463523852050601</v>
      </c>
      <c r="T6130">
        <v>6.8662754693735298E-2</v>
      </c>
      <c r="U6130">
        <v>-0.252508343317004</v>
      </c>
      <c r="V6130">
        <v>0.32814276147500798</v>
      </c>
      <c r="W6130">
        <v>0.71288207001663195</v>
      </c>
      <c r="X6130">
        <v>0.17099467130250301</v>
      </c>
      <c r="Y6130">
        <v>-4.0311058439022399E-3</v>
      </c>
      <c r="Z6130">
        <v>0.98476508867691204</v>
      </c>
      <c r="AA6130">
        <v>0.516498229996879</v>
      </c>
      <c r="AB6130">
        <v>5.0042869911089499E-2</v>
      </c>
      <c r="AC6130">
        <v>1.32552679643765E-2</v>
      </c>
      <c r="AD6130">
        <v>0.92886625987956895</v>
      </c>
      <c r="AE6130">
        <v>0.79044842777025703</v>
      </c>
    </row>
    <row r="6131" spans="1:31" hidden="1" x14ac:dyDescent="0.2">
      <c r="A6131" t="s">
        <v>2014</v>
      </c>
      <c r="B6131" t="s">
        <v>2015</v>
      </c>
      <c r="C6131" t="s">
        <v>2016</v>
      </c>
      <c r="D6131">
        <v>11218</v>
      </c>
      <c r="E6131">
        <v>-0.146771429421542</v>
      </c>
      <c r="F6131">
        <v>0.220909724443699</v>
      </c>
      <c r="G6131">
        <v>0.29619332153362599</v>
      </c>
      <c r="H6131">
        <v>0.234361777503169</v>
      </c>
      <c r="I6131">
        <v>-4.7505543122929303E-2</v>
      </c>
      <c r="J6131">
        <v>0.68991966845813901</v>
      </c>
      <c r="K6131">
        <v>0.40043444792688898</v>
      </c>
      <c r="L6131">
        <v>6.8558910279119895E-2</v>
      </c>
      <c r="M6131">
        <v>-0.19846270633490601</v>
      </c>
      <c r="N6131">
        <v>0.153902830208311</v>
      </c>
      <c r="O6131">
        <v>0.34877118020495301</v>
      </c>
      <c r="P6131">
        <v>0.30287859596044198</v>
      </c>
      <c r="Q6131">
        <v>-7.6223704981222898E-2</v>
      </c>
      <c r="R6131">
        <v>0.61176924133451804</v>
      </c>
      <c r="S6131">
        <v>0.65805259891874801</v>
      </c>
      <c r="T6131">
        <v>8.0308925543730994E-2</v>
      </c>
      <c r="U6131">
        <v>-7.7466120065310007E-2</v>
      </c>
      <c r="V6131">
        <v>0.770720401296489</v>
      </c>
      <c r="W6131">
        <v>0.83635412961156597</v>
      </c>
      <c r="X6131">
        <v>6.0067793841582999E-2</v>
      </c>
      <c r="Y6131">
        <v>0.122867958474412</v>
      </c>
      <c r="Z6131">
        <v>0.56515225217376597</v>
      </c>
      <c r="AA6131">
        <v>0.388160655086211</v>
      </c>
      <c r="AB6131">
        <v>9.0085574626678294E-2</v>
      </c>
      <c r="AC6131">
        <v>1.3231094829016901E-2</v>
      </c>
      <c r="AD6131">
        <v>0.84555410689741295</v>
      </c>
      <c r="AE6131">
        <v>0.77384810403082005</v>
      </c>
    </row>
    <row r="6132" spans="1:31" hidden="1" x14ac:dyDescent="0.2">
      <c r="A6132" t="s">
        <v>17320</v>
      </c>
      <c r="B6132" t="s">
        <v>17321</v>
      </c>
      <c r="C6132" t="s">
        <v>17322</v>
      </c>
      <c r="D6132">
        <v>115024</v>
      </c>
      <c r="E6132">
        <v>-0.19880963138222199</v>
      </c>
      <c r="F6132">
        <v>9.2988284982994093E-2</v>
      </c>
      <c r="G6132">
        <v>0.19283440239331801</v>
      </c>
      <c r="H6132">
        <v>0.397000345767206</v>
      </c>
      <c r="I6132">
        <v>-0.23082498045443001</v>
      </c>
      <c r="J6132">
        <v>4.7997253015308501E-2</v>
      </c>
      <c r="K6132">
        <v>8.9343966210538306E-2</v>
      </c>
      <c r="L6132">
        <v>0.51821248626355998</v>
      </c>
      <c r="M6132">
        <v>-0.20558561214035601</v>
      </c>
      <c r="N6132">
        <v>0.14588369826419201</v>
      </c>
      <c r="O6132">
        <v>0.34117309738113299</v>
      </c>
      <c r="P6132">
        <v>0.31309083253292602</v>
      </c>
      <c r="Q6132">
        <v>-0.262218826524932</v>
      </c>
      <c r="R6132">
        <v>8.2449750995653007E-2</v>
      </c>
      <c r="S6132">
        <v>0.36992247521233201</v>
      </c>
      <c r="T6132">
        <v>0.42239174266198198</v>
      </c>
      <c r="U6132">
        <v>-4.1509004797037702E-2</v>
      </c>
      <c r="V6132">
        <v>0.86677297526236496</v>
      </c>
      <c r="W6132">
        <v>0.85553103534849795</v>
      </c>
      <c r="X6132">
        <v>5.3317851872449099E-2</v>
      </c>
      <c r="Y6132">
        <v>-0.28830626573208101</v>
      </c>
      <c r="Z6132">
        <v>0.13608137934353101</v>
      </c>
      <c r="AA6132">
        <v>0.18116754357027801</v>
      </c>
      <c r="AB6132">
        <v>0.34381988850389</v>
      </c>
      <c r="AC6132">
        <v>1.3185400395576301E-2</v>
      </c>
      <c r="AD6132">
        <v>0.88441464916037005</v>
      </c>
      <c r="AE6132">
        <v>0.78058784475665799</v>
      </c>
    </row>
    <row r="6133" spans="1:31" hidden="1" x14ac:dyDescent="0.2">
      <c r="A6133" t="s">
        <v>19294</v>
      </c>
      <c r="B6133" t="s">
        <v>19295</v>
      </c>
      <c r="C6133" t="s">
        <v>19296</v>
      </c>
      <c r="D6133">
        <v>85463</v>
      </c>
      <c r="E6133">
        <v>-0.13341006301450001</v>
      </c>
      <c r="F6133">
        <v>0.26817454973680699</v>
      </c>
      <c r="G6133">
        <v>0.326515578491264</v>
      </c>
      <c r="H6133">
        <v>0.19999713547199399</v>
      </c>
      <c r="I6133">
        <v>0.133485276858478</v>
      </c>
      <c r="J6133">
        <v>0.26274800658719599</v>
      </c>
      <c r="K6133">
        <v>0.22957711400046801</v>
      </c>
      <c r="L6133">
        <v>0.20354861871777</v>
      </c>
      <c r="M6133">
        <v>-9.71164224205847E-2</v>
      </c>
      <c r="N6133">
        <v>0.490476658321925</v>
      </c>
      <c r="O6133">
        <v>0.52957242209046795</v>
      </c>
      <c r="P6133">
        <v>0.106683178127639</v>
      </c>
      <c r="Q6133">
        <v>5.5568995844686803E-2</v>
      </c>
      <c r="R6133">
        <v>0.71311550654307798</v>
      </c>
      <c r="S6133">
        <v>0.69420670171069598</v>
      </c>
      <c r="T6133">
        <v>6.5772876791968402E-2</v>
      </c>
      <c r="U6133">
        <v>-0.29249305544824999</v>
      </c>
      <c r="V6133">
        <v>0.319554915207794</v>
      </c>
      <c r="W6133">
        <v>0.70880553378253597</v>
      </c>
      <c r="X6133">
        <v>0.175610134768869</v>
      </c>
      <c r="Y6133">
        <v>0.36826413553078102</v>
      </c>
      <c r="Z6133">
        <v>0.11230018803221201</v>
      </c>
      <c r="AA6133">
        <v>0.16587259070097099</v>
      </c>
      <c r="AB6133">
        <v>0.384585694906738</v>
      </c>
      <c r="AC6133">
        <v>1.30969082219852E-2</v>
      </c>
      <c r="AD6133">
        <v>0.93508979139062798</v>
      </c>
      <c r="AE6133">
        <v>0.79143794643105303</v>
      </c>
    </row>
    <row r="6134" spans="1:31" hidden="1" x14ac:dyDescent="0.2">
      <c r="A6134" t="s">
        <v>5908</v>
      </c>
      <c r="B6134" t="s">
        <v>5909</v>
      </c>
      <c r="C6134" t="s">
        <v>5910</v>
      </c>
      <c r="D6134">
        <v>2564</v>
      </c>
      <c r="E6134">
        <v>0.122987888014052</v>
      </c>
      <c r="F6134">
        <v>0.30686026250181597</v>
      </c>
      <c r="G6134">
        <v>0.34819572543931798</v>
      </c>
      <c r="H6134">
        <v>0.177089197154123</v>
      </c>
      <c r="I6134">
        <v>0.21824064831694701</v>
      </c>
      <c r="J6134">
        <v>6.5041413978281906E-2</v>
      </c>
      <c r="K6134">
        <v>0.10417001361495801</v>
      </c>
      <c r="L6134">
        <v>0.46364883435360299</v>
      </c>
      <c r="M6134">
        <v>0.15174239434098999</v>
      </c>
      <c r="N6134">
        <v>0.28509469622551298</v>
      </c>
      <c r="O6134">
        <v>0.44109266368114602</v>
      </c>
      <c r="P6134">
        <v>0.190096414957521</v>
      </c>
      <c r="Q6134">
        <v>0.33359188703773901</v>
      </c>
      <c r="R6134">
        <v>2.6107420174976199E-2</v>
      </c>
      <c r="S6134">
        <v>0.29416766301404701</v>
      </c>
      <c r="T6134">
        <v>0.62416089960190801</v>
      </c>
      <c r="U6134">
        <v>-0.122511565066206</v>
      </c>
      <c r="V6134">
        <v>0.65999455452699696</v>
      </c>
      <c r="W6134">
        <v>0.81977167040242505</v>
      </c>
      <c r="X6134">
        <v>7.31712463393763E-2</v>
      </c>
      <c r="Y6134">
        <v>-0.21345294348330299</v>
      </c>
      <c r="Z6134">
        <v>0.33686220583230198</v>
      </c>
      <c r="AA6134">
        <v>0.29195793068553999</v>
      </c>
      <c r="AB6134">
        <v>0.16648136119243301</v>
      </c>
      <c r="AC6134">
        <v>1.3095415152820899E-2</v>
      </c>
      <c r="AD6134">
        <v>0.91171171391848105</v>
      </c>
      <c r="AE6134">
        <v>0.78713866896414197</v>
      </c>
    </row>
    <row r="6135" spans="1:31" hidden="1" x14ac:dyDescent="0.2">
      <c r="A6135" t="s">
        <v>25480</v>
      </c>
      <c r="B6135" t="s">
        <v>25481</v>
      </c>
      <c r="C6135" t="s">
        <v>25482</v>
      </c>
      <c r="D6135">
        <v>57099</v>
      </c>
      <c r="E6135">
        <v>-3.3303492844631501E-2</v>
      </c>
      <c r="F6135">
        <v>0.77795100164448605</v>
      </c>
      <c r="G6135">
        <v>0.53922991775244</v>
      </c>
      <c r="H6135">
        <v>5.9220004861776102E-2</v>
      </c>
      <c r="I6135">
        <v>-0.12827950623835699</v>
      </c>
      <c r="J6135">
        <v>0.270724395773773</v>
      </c>
      <c r="K6135">
        <v>0.232782316260637</v>
      </c>
      <c r="L6135">
        <v>0.19835947912287499</v>
      </c>
      <c r="M6135">
        <v>-5.5984553069543599E-2</v>
      </c>
      <c r="N6135">
        <v>0.68801883183755796</v>
      </c>
      <c r="O6135">
        <v>0.59922111478453699</v>
      </c>
      <c r="P6135">
        <v>6.8847360654313794E-2</v>
      </c>
      <c r="Q6135">
        <v>-0.19635332691360399</v>
      </c>
      <c r="R6135">
        <v>0.18614571007250799</v>
      </c>
      <c r="S6135">
        <v>0.45535945154900598</v>
      </c>
      <c r="T6135">
        <v>0.26693646742780902</v>
      </c>
      <c r="U6135">
        <v>5.1837949521611998E-2</v>
      </c>
      <c r="V6135">
        <v>0.84790069089015796</v>
      </c>
      <c r="W6135">
        <v>0.85067581901896505</v>
      </c>
      <c r="X6135">
        <v>5.4340483674568299E-2</v>
      </c>
      <c r="Y6135">
        <v>5.5712279371182604E-3</v>
      </c>
      <c r="Z6135">
        <v>0.97961818631865405</v>
      </c>
      <c r="AA6135">
        <v>0.51454810080274505</v>
      </c>
      <c r="AB6135">
        <v>5.00767383516139E-2</v>
      </c>
      <c r="AC6135">
        <v>1.30777544666185E-2</v>
      </c>
      <c r="AD6135">
        <v>0.87001187852192796</v>
      </c>
      <c r="AE6135">
        <v>0.77852300822588005</v>
      </c>
    </row>
    <row r="6136" spans="1:31" hidden="1" x14ac:dyDescent="0.2">
      <c r="A6136" t="s">
        <v>30448</v>
      </c>
      <c r="B6136" t="s">
        <v>30449</v>
      </c>
      <c r="C6136" t="s">
        <v>30450</v>
      </c>
      <c r="D6136">
        <v>65998</v>
      </c>
      <c r="E6136">
        <v>9.3906832330138499E-3</v>
      </c>
      <c r="F6136">
        <v>0.937668444067012</v>
      </c>
      <c r="G6136">
        <v>0.58242251353382501</v>
      </c>
      <c r="H6136">
        <v>5.0705224624582997E-2</v>
      </c>
      <c r="I6136">
        <v>7.3698765565177696E-2</v>
      </c>
      <c r="J6136">
        <v>0.534600284215073</v>
      </c>
      <c r="K6136">
        <v>0.345888658624395</v>
      </c>
      <c r="L6136">
        <v>9.5606158432815405E-2</v>
      </c>
      <c r="M6136">
        <v>5.0101511594978901E-2</v>
      </c>
      <c r="N6136">
        <v>0.72424330897790701</v>
      </c>
      <c r="O6136">
        <v>0.61327137139152399</v>
      </c>
      <c r="P6136">
        <v>6.4510761416213799E-2</v>
      </c>
      <c r="Q6136">
        <v>0.16514592919756099</v>
      </c>
      <c r="R6136">
        <v>0.27594106311340599</v>
      </c>
      <c r="S6136">
        <v>0.51591844136227805</v>
      </c>
      <c r="T6136">
        <v>0.195719119067298</v>
      </c>
      <c r="U6136">
        <v>-0.148478649628323</v>
      </c>
      <c r="V6136">
        <v>0.61425637069661299</v>
      </c>
      <c r="W6136">
        <v>0.81094413878569604</v>
      </c>
      <c r="X6136">
        <v>8.0576380905897499E-2</v>
      </c>
      <c r="Y6136">
        <v>-0.109630263175023</v>
      </c>
      <c r="Z6136">
        <v>0.64466614586745097</v>
      </c>
      <c r="AA6136">
        <v>0.41712920690882999</v>
      </c>
      <c r="AB6136">
        <v>7.5508846411786498E-2</v>
      </c>
      <c r="AC6136">
        <v>1.30594591364428E-2</v>
      </c>
      <c r="AD6136">
        <v>0.85997355261956998</v>
      </c>
      <c r="AE6136">
        <v>0.77613622594270104</v>
      </c>
    </row>
    <row r="6137" spans="1:31" hidden="1" x14ac:dyDescent="0.2">
      <c r="A6137" t="s">
        <v>24823</v>
      </c>
      <c r="B6137" t="s">
        <v>24824</v>
      </c>
      <c r="C6137" t="s">
        <v>24825</v>
      </c>
      <c r="D6137">
        <v>5867</v>
      </c>
      <c r="E6137">
        <v>-0.164878877495302</v>
      </c>
      <c r="F6137">
        <v>0.16851686986419501</v>
      </c>
      <c r="G6137">
        <v>0.26039332342933702</v>
      </c>
      <c r="H6137">
        <v>0.28430323756859399</v>
      </c>
      <c r="I6137">
        <v>-0.35581403654689298</v>
      </c>
      <c r="J6137">
        <v>2.1595492914861002E-3</v>
      </c>
      <c r="K6137">
        <v>2.0218204778325699E-2</v>
      </c>
      <c r="L6137">
        <v>0.884966009603394</v>
      </c>
      <c r="M6137">
        <v>-0.110865050340198</v>
      </c>
      <c r="N6137">
        <v>0.42401806803132103</v>
      </c>
      <c r="O6137">
        <v>0.50673813841760795</v>
      </c>
      <c r="P6137">
        <v>0.12684562680449299</v>
      </c>
      <c r="Q6137">
        <v>-0.24375561371382301</v>
      </c>
      <c r="R6137">
        <v>9.8274984968551402E-2</v>
      </c>
      <c r="S6137">
        <v>0.38863640863308302</v>
      </c>
      <c r="T6137">
        <v>0.38890973403575202</v>
      </c>
      <c r="U6137">
        <v>-0.35904640676072003</v>
      </c>
      <c r="V6137">
        <v>0.19181722056789099</v>
      </c>
      <c r="W6137">
        <v>0.62976292348077501</v>
      </c>
      <c r="X6137">
        <v>0.272654926316445</v>
      </c>
      <c r="Y6137">
        <v>-0.68354292954571805</v>
      </c>
      <c r="Z6137">
        <v>3.5612923121676601E-4</v>
      </c>
      <c r="AA6137">
        <v>4.05977068619068E-2</v>
      </c>
      <c r="AB6137">
        <v>0.99191847523985699</v>
      </c>
      <c r="AC6137">
        <v>1.30255969761617E-2</v>
      </c>
      <c r="AD6137">
        <v>0.87804980607157401</v>
      </c>
      <c r="AE6137">
        <v>0.77918413302873102</v>
      </c>
    </row>
    <row r="6138" spans="1:31" hidden="1" x14ac:dyDescent="0.2">
      <c r="A6138" t="s">
        <v>25531</v>
      </c>
      <c r="B6138" t="s">
        <v>25532</v>
      </c>
      <c r="C6138" t="s">
        <v>25533</v>
      </c>
      <c r="D6138">
        <v>131616</v>
      </c>
      <c r="E6138">
        <v>-0.26308449288760599</v>
      </c>
      <c r="F6138">
        <v>2.6835366357347599E-2</v>
      </c>
      <c r="G6138">
        <v>0.100668818350618</v>
      </c>
      <c r="H6138">
        <v>0.61478312727326401</v>
      </c>
      <c r="I6138">
        <v>-0.377401133885781</v>
      </c>
      <c r="J6138">
        <v>1.10696304273031E-3</v>
      </c>
      <c r="K6138">
        <v>1.5781434771949099E-2</v>
      </c>
      <c r="L6138">
        <v>0.921085742998212</v>
      </c>
      <c r="M6138">
        <v>-0.317044518300239</v>
      </c>
      <c r="N6138">
        <v>2.2665661765479801E-2</v>
      </c>
      <c r="O6138">
        <v>0.17399030391342701</v>
      </c>
      <c r="P6138">
        <v>0.64590858577938104</v>
      </c>
      <c r="Q6138">
        <v>-0.49597259218462503</v>
      </c>
      <c r="R6138">
        <v>6.5573238566425402E-4</v>
      </c>
      <c r="S6138">
        <v>0.204834455315176</v>
      </c>
      <c r="T6138">
        <v>0.94716732070359699</v>
      </c>
      <c r="U6138">
        <v>-0.131004099369358</v>
      </c>
      <c r="V6138">
        <v>0.65967021938568604</v>
      </c>
      <c r="W6138">
        <v>0.81966937909480997</v>
      </c>
      <c r="X6138">
        <v>7.3219265595446906E-2</v>
      </c>
      <c r="Y6138">
        <v>-0.18446753861037499</v>
      </c>
      <c r="Z6138">
        <v>0.43930188900390799</v>
      </c>
      <c r="AA6138">
        <v>0.33835239348454699</v>
      </c>
      <c r="AB6138">
        <v>0.12397054071414799</v>
      </c>
      <c r="AC6138">
        <v>1.2999073717008701E-2</v>
      </c>
      <c r="AD6138">
        <v>0.901473192270136</v>
      </c>
      <c r="AE6138">
        <v>0.78454502278265004</v>
      </c>
    </row>
    <row r="6139" spans="1:31" hidden="1" x14ac:dyDescent="0.2">
      <c r="A6139" t="s">
        <v>24028</v>
      </c>
      <c r="B6139" t="s">
        <v>24029</v>
      </c>
      <c r="C6139" t="s">
        <v>24030</v>
      </c>
      <c r="D6139">
        <v>254225</v>
      </c>
      <c r="E6139">
        <v>-7.3195158960006002E-2</v>
      </c>
      <c r="F6139">
        <v>0.54017567811945599</v>
      </c>
      <c r="G6139">
        <v>0.45561711980390801</v>
      </c>
      <c r="H6139">
        <v>9.4346599805168602E-2</v>
      </c>
      <c r="I6139">
        <v>0.103705296731085</v>
      </c>
      <c r="J6139">
        <v>0.37983274195490102</v>
      </c>
      <c r="K6139">
        <v>0.28255949363948402</v>
      </c>
      <c r="L6139">
        <v>0.14295127487908199</v>
      </c>
      <c r="M6139">
        <v>-2.5563508370006701E-2</v>
      </c>
      <c r="N6139">
        <v>0.85721659176877496</v>
      </c>
      <c r="O6139">
        <v>0.64923540756783005</v>
      </c>
      <c r="P6139">
        <v>5.3748298817499998E-2</v>
      </c>
      <c r="Q6139">
        <v>0.12583178298240899</v>
      </c>
      <c r="R6139">
        <v>0.407430887360478</v>
      </c>
      <c r="S6139">
        <v>0.58014850393390405</v>
      </c>
      <c r="T6139">
        <v>0.13269775481556301</v>
      </c>
      <c r="U6139">
        <v>-0.12902353898501201</v>
      </c>
      <c r="V6139">
        <v>0.64130908696075695</v>
      </c>
      <c r="W6139">
        <v>0.81474311222618201</v>
      </c>
      <c r="X6139">
        <v>7.6039704716950499E-2</v>
      </c>
      <c r="Y6139">
        <v>0.21114669787856699</v>
      </c>
      <c r="Z6139">
        <v>0.33967877523586099</v>
      </c>
      <c r="AA6139">
        <v>0.293402210344826</v>
      </c>
      <c r="AB6139">
        <v>0.16505921297304599</v>
      </c>
      <c r="AC6139">
        <v>1.2973970623666901E-2</v>
      </c>
      <c r="AD6139">
        <v>0.88072074303869097</v>
      </c>
      <c r="AE6139">
        <v>0.77971715261387298</v>
      </c>
    </row>
    <row r="6140" spans="1:31" hidden="1" x14ac:dyDescent="0.2">
      <c r="A6140" t="s">
        <v>12661</v>
      </c>
      <c r="B6140" t="s">
        <v>12662</v>
      </c>
      <c r="C6140" t="s">
        <v>12663</v>
      </c>
      <c r="D6140">
        <v>22863</v>
      </c>
      <c r="E6140">
        <v>-2.5872917408470201E-2</v>
      </c>
      <c r="F6140">
        <v>0.82978949817671399</v>
      </c>
      <c r="G6140">
        <v>0.55349036385844497</v>
      </c>
      <c r="H6140">
        <v>5.5345285557696001E-2</v>
      </c>
      <c r="I6140">
        <v>0.15730547953476801</v>
      </c>
      <c r="J6140">
        <v>0.18434316514560101</v>
      </c>
      <c r="K6140">
        <v>0.18741058169893199</v>
      </c>
      <c r="L6140">
        <v>0.267552233826231</v>
      </c>
      <c r="M6140">
        <v>-2.0596644769387901E-2</v>
      </c>
      <c r="N6140">
        <v>0.88571301608130504</v>
      </c>
      <c r="O6140">
        <v>0.65717632506646595</v>
      </c>
      <c r="P6140">
        <v>5.2389966805711299E-2</v>
      </c>
      <c r="Q6140">
        <v>4.85190294860448E-2</v>
      </c>
      <c r="R6140">
        <v>0.75198465736622</v>
      </c>
      <c r="S6140">
        <v>0.70453106710509605</v>
      </c>
      <c r="T6140">
        <v>6.1622892412033801E-2</v>
      </c>
      <c r="U6140">
        <v>3.2902024995652E-2</v>
      </c>
      <c r="V6140">
        <v>0.90948180371708498</v>
      </c>
      <c r="W6140">
        <v>0.859901100798244</v>
      </c>
      <c r="X6140">
        <v>5.1521597126464799E-2</v>
      </c>
      <c r="Y6140">
        <v>0.41203868572694502</v>
      </c>
      <c r="Z6140">
        <v>6.3911834375265597E-2</v>
      </c>
      <c r="AA6140">
        <v>0.126909635099693</v>
      </c>
      <c r="AB6140">
        <v>0.50383385427380201</v>
      </c>
      <c r="AC6140">
        <v>1.29703540767672E-2</v>
      </c>
      <c r="AD6140">
        <v>0.88366921685766298</v>
      </c>
      <c r="AE6140">
        <v>0.78049880274887495</v>
      </c>
    </row>
    <row r="6141" spans="1:31" hidden="1" x14ac:dyDescent="0.2">
      <c r="A6141" t="s">
        <v>22126</v>
      </c>
      <c r="B6141" t="s">
        <v>22127</v>
      </c>
      <c r="C6141" t="s">
        <v>22128</v>
      </c>
      <c r="D6141">
        <v>83941</v>
      </c>
      <c r="E6141">
        <v>6.6792573044503395E-2</v>
      </c>
      <c r="F6141">
        <v>0.57738789294361303</v>
      </c>
      <c r="G6141">
        <v>0.47077415369703202</v>
      </c>
      <c r="H6141">
        <v>8.6554670025832101E-2</v>
      </c>
      <c r="I6141">
        <v>-0.113207164777957</v>
      </c>
      <c r="J6141">
        <v>0.33896708099008299</v>
      </c>
      <c r="K6141">
        <v>0.26501450334365301</v>
      </c>
      <c r="L6141">
        <v>0.16080616940818901</v>
      </c>
      <c r="M6141">
        <v>0.111896778046829</v>
      </c>
      <c r="N6141">
        <v>0.42682619517027898</v>
      </c>
      <c r="O6141">
        <v>0.50754986367337696</v>
      </c>
      <c r="P6141">
        <v>0.12589038446947901</v>
      </c>
      <c r="Q6141">
        <v>-0.107487116435891</v>
      </c>
      <c r="R6141">
        <v>0.47652364027327299</v>
      </c>
      <c r="S6141">
        <v>0.60797685382959998</v>
      </c>
      <c r="T6141">
        <v>0.11052164556615</v>
      </c>
      <c r="U6141">
        <v>-0.24625007429561999</v>
      </c>
      <c r="V6141">
        <v>0.36695728914814602</v>
      </c>
      <c r="W6141">
        <v>0.73285496963685104</v>
      </c>
      <c r="X6141">
        <v>0.152124048983209</v>
      </c>
      <c r="Y6141">
        <v>-0.22140104273300501</v>
      </c>
      <c r="Z6141">
        <v>0.31309138521194801</v>
      </c>
      <c r="AA6141">
        <v>0.280138062839354</v>
      </c>
      <c r="AB6141">
        <v>0.179200880825995</v>
      </c>
      <c r="AC6141">
        <v>1.29348470939128E-2</v>
      </c>
      <c r="AD6141">
        <v>0.86518701213343796</v>
      </c>
      <c r="AE6141">
        <v>0.77733857239334803</v>
      </c>
    </row>
    <row r="6142" spans="1:31" hidden="1" x14ac:dyDescent="0.2">
      <c r="A6142" t="s">
        <v>5836</v>
      </c>
      <c r="B6142" t="s">
        <v>5837</v>
      </c>
      <c r="C6142" t="s">
        <v>5838</v>
      </c>
      <c r="D6142">
        <v>5973</v>
      </c>
      <c r="E6142">
        <v>2.55259297373494E-2</v>
      </c>
      <c r="F6142">
        <v>0.82853016502981802</v>
      </c>
      <c r="G6142">
        <v>0.55312243887010504</v>
      </c>
      <c r="H6142">
        <v>5.5426206159906302E-2</v>
      </c>
      <c r="I6142">
        <v>-2.9799827785517E-3</v>
      </c>
      <c r="J6142">
        <v>0.97961304596251997</v>
      </c>
      <c r="K6142">
        <v>0.48565942354307401</v>
      </c>
      <c r="L6142">
        <v>5.0075274105303803E-2</v>
      </c>
      <c r="M6142">
        <v>6.1819021116337303E-2</v>
      </c>
      <c r="N6142">
        <v>0.65819538661796395</v>
      </c>
      <c r="O6142">
        <v>0.59082634809850199</v>
      </c>
      <c r="P6142">
        <v>7.2932941898438394E-2</v>
      </c>
      <c r="Q6142">
        <v>-6.3517115211927502E-2</v>
      </c>
      <c r="R6142">
        <v>0.67148040843350199</v>
      </c>
      <c r="S6142">
        <v>0.678930901328752</v>
      </c>
      <c r="T6142">
        <v>7.1053114170480394E-2</v>
      </c>
      <c r="U6142">
        <v>-0.19937492126837</v>
      </c>
      <c r="V6142">
        <v>0.47034691399928602</v>
      </c>
      <c r="W6142">
        <v>0.76851236679220003</v>
      </c>
      <c r="X6142">
        <v>0.114094211753364</v>
      </c>
      <c r="Y6142">
        <v>0.14131987220139799</v>
      </c>
      <c r="Z6142">
        <v>0.52644834153269604</v>
      </c>
      <c r="AA6142">
        <v>0.37356749242392501</v>
      </c>
      <c r="AB6142">
        <v>9.8891865547375196E-2</v>
      </c>
      <c r="AC6142">
        <v>1.2905187542945999E-2</v>
      </c>
      <c r="AD6142">
        <v>0.91109781376430099</v>
      </c>
      <c r="AE6142">
        <v>0.78705809944139604</v>
      </c>
    </row>
    <row r="6143" spans="1:31" hidden="1" x14ac:dyDescent="0.2">
      <c r="A6143" t="s">
        <v>11812</v>
      </c>
      <c r="B6143" t="s">
        <v>11813</v>
      </c>
      <c r="C6143" t="s">
        <v>11814</v>
      </c>
      <c r="D6143">
        <v>262</v>
      </c>
      <c r="E6143">
        <v>-0.172446601852175</v>
      </c>
      <c r="F6143">
        <v>0.14662070579945399</v>
      </c>
      <c r="G6143">
        <v>0.24163487133304101</v>
      </c>
      <c r="H6143">
        <v>0.31053265041235001</v>
      </c>
      <c r="I6143">
        <v>-9.9380794787055096E-2</v>
      </c>
      <c r="J6143">
        <v>0.39966409994024599</v>
      </c>
      <c r="K6143">
        <v>0.29096805740627202</v>
      </c>
      <c r="L6143">
        <v>0.135265778789178</v>
      </c>
      <c r="M6143">
        <v>-0.11537356480732799</v>
      </c>
      <c r="N6143">
        <v>0.41529346184292898</v>
      </c>
      <c r="O6143">
        <v>0.50422176473792302</v>
      </c>
      <c r="P6143">
        <v>0.129878257362702</v>
      </c>
      <c r="Q6143">
        <v>-9.2655944929807693E-2</v>
      </c>
      <c r="R6143">
        <v>0.54202220941228296</v>
      </c>
      <c r="S6143">
        <v>0.63552335227551504</v>
      </c>
      <c r="T6143">
        <v>9.4059229871362005E-2</v>
      </c>
      <c r="U6143">
        <v>-0.54602421204748897</v>
      </c>
      <c r="V6143">
        <v>3.5457716736515203E-2</v>
      </c>
      <c r="W6143">
        <v>0.42422962817307103</v>
      </c>
      <c r="X6143">
        <v>0.62086315680940296</v>
      </c>
      <c r="Y6143">
        <v>-0.181280679885062</v>
      </c>
      <c r="Z6143">
        <v>0.41131410056005901</v>
      </c>
      <c r="AA6143">
        <v>0.32627778333920898</v>
      </c>
      <c r="AB6143">
        <v>0.13392820730704399</v>
      </c>
      <c r="AC6143">
        <v>1.2865851804349401E-2</v>
      </c>
      <c r="AD6143">
        <v>0.84457006191750605</v>
      </c>
      <c r="AE6143">
        <v>0.77384810403082005</v>
      </c>
    </row>
    <row r="6144" spans="1:31" hidden="1" x14ac:dyDescent="0.2">
      <c r="A6144" t="s">
        <v>23506</v>
      </c>
      <c r="B6144" t="s">
        <v>23507</v>
      </c>
      <c r="C6144" t="s">
        <v>23508</v>
      </c>
      <c r="D6144">
        <v>30968</v>
      </c>
      <c r="E6144">
        <v>2.8642576963286901E-2</v>
      </c>
      <c r="F6144">
        <v>0.81109113213363204</v>
      </c>
      <c r="G6144">
        <v>0.54824483123456402</v>
      </c>
      <c r="H6144">
        <v>5.6613337781108199E-2</v>
      </c>
      <c r="I6144">
        <v>-0.16581234204105</v>
      </c>
      <c r="J6144">
        <v>0.15967005053813599</v>
      </c>
      <c r="K6144">
        <v>0.172937030587163</v>
      </c>
      <c r="L6144">
        <v>0.29443452816778798</v>
      </c>
      <c r="M6144">
        <v>-6.0194971925866203E-2</v>
      </c>
      <c r="N6144">
        <v>0.666979855143501</v>
      </c>
      <c r="O6144">
        <v>0.59355670100848001</v>
      </c>
      <c r="P6144">
        <v>7.1678979901652007E-2</v>
      </c>
      <c r="Q6144">
        <v>-0.190262943530878</v>
      </c>
      <c r="R6144">
        <v>0.20193128705216201</v>
      </c>
      <c r="S6144">
        <v>0.46698901734186699</v>
      </c>
      <c r="T6144">
        <v>0.25179154007915799</v>
      </c>
      <c r="U6144">
        <v>0.35821986891966501</v>
      </c>
      <c r="V6144">
        <v>0.18999672253744301</v>
      </c>
      <c r="W6144">
        <v>0.62833776089526305</v>
      </c>
      <c r="X6144">
        <v>0.27458565280562103</v>
      </c>
      <c r="Y6144">
        <v>-0.18003194823085999</v>
      </c>
      <c r="Z6144">
        <v>0.42113457885035699</v>
      </c>
      <c r="AA6144">
        <v>0.33038652099591997</v>
      </c>
      <c r="AB6144">
        <v>0.13031163246890801</v>
      </c>
      <c r="AC6144">
        <v>1.28082711642561E-2</v>
      </c>
      <c r="AD6144">
        <v>0.79432685531585201</v>
      </c>
      <c r="AE6144">
        <v>0.76332698839559199</v>
      </c>
    </row>
    <row r="6145" spans="1:31" hidden="1" x14ac:dyDescent="0.2">
      <c r="A6145" t="s">
        <v>15961</v>
      </c>
      <c r="B6145" t="s">
        <v>15962</v>
      </c>
      <c r="C6145" t="s">
        <v>15963</v>
      </c>
      <c r="D6145">
        <v>29088</v>
      </c>
      <c r="E6145">
        <v>-6.4532440662177096E-3</v>
      </c>
      <c r="F6145">
        <v>0.95672198100012595</v>
      </c>
      <c r="G6145">
        <v>0.58744838981245096</v>
      </c>
      <c r="H6145">
        <v>5.0339533972934399E-2</v>
      </c>
      <c r="I6145">
        <v>-0.185521850658763</v>
      </c>
      <c r="J6145">
        <v>0.112249320567779</v>
      </c>
      <c r="K6145">
        <v>0.14139085878966401</v>
      </c>
      <c r="L6145">
        <v>0.36128893875488899</v>
      </c>
      <c r="M6145">
        <v>-2.66186897388531E-3</v>
      </c>
      <c r="N6145">
        <v>0.98477635670472896</v>
      </c>
      <c r="O6145">
        <v>0.68087957717505598</v>
      </c>
      <c r="P6145">
        <v>5.0042054944103902E-2</v>
      </c>
      <c r="Q6145">
        <v>-0.22805244537518701</v>
      </c>
      <c r="R6145">
        <v>0.123755724783692</v>
      </c>
      <c r="S6145">
        <v>0.41126706538089602</v>
      </c>
      <c r="T6145">
        <v>0.34463556620511199</v>
      </c>
      <c r="U6145">
        <v>-0.15465950654591601</v>
      </c>
      <c r="V6145">
        <v>0.59022133871571403</v>
      </c>
      <c r="W6145">
        <v>0.80520793909622501</v>
      </c>
      <c r="X6145">
        <v>8.5014530148398396E-2</v>
      </c>
      <c r="Y6145">
        <v>-0.25866736052452499</v>
      </c>
      <c r="Z6145">
        <v>0.25732091736609403</v>
      </c>
      <c r="AA6145">
        <v>0.25104956836300002</v>
      </c>
      <c r="AB6145">
        <v>0.21506949855427901</v>
      </c>
      <c r="AC6145">
        <v>1.27950672750821E-2</v>
      </c>
      <c r="AD6145">
        <v>0.87277522928036699</v>
      </c>
      <c r="AE6145">
        <v>0.77882266056204896</v>
      </c>
    </row>
    <row r="6146" spans="1:31" hidden="1" x14ac:dyDescent="0.2">
      <c r="A6146" t="s">
        <v>11953</v>
      </c>
      <c r="B6146" t="s">
        <v>11954</v>
      </c>
      <c r="C6146" t="s">
        <v>11955</v>
      </c>
      <c r="D6146">
        <v>6431</v>
      </c>
      <c r="E6146">
        <v>-0.26584539662065199</v>
      </c>
      <c r="F6146">
        <v>2.5614926069929999E-2</v>
      </c>
      <c r="G6146">
        <v>9.7819319267258703E-2</v>
      </c>
      <c r="H6146">
        <v>0.62199675748953598</v>
      </c>
      <c r="I6146">
        <v>5.1582412166836103E-3</v>
      </c>
      <c r="J6146">
        <v>0.96556997735887296</v>
      </c>
      <c r="K6146">
        <v>0.48204545119651698</v>
      </c>
      <c r="L6146">
        <v>5.0214798252494197E-2</v>
      </c>
      <c r="M6146">
        <v>-0.27998755555362098</v>
      </c>
      <c r="N6146">
        <v>4.2010004745015601E-2</v>
      </c>
      <c r="O6146">
        <v>0.22103608051915699</v>
      </c>
      <c r="P6146">
        <v>0.54551567886659702</v>
      </c>
      <c r="Q6146">
        <v>-7.03755767763104E-2</v>
      </c>
      <c r="R6146">
        <v>0.63845144709059498</v>
      </c>
      <c r="S6146">
        <v>0.66796850630892501</v>
      </c>
      <c r="T6146">
        <v>7.5911973149423898E-2</v>
      </c>
      <c r="U6146">
        <v>-0.26261681594525499</v>
      </c>
      <c r="V6146">
        <v>0.33629579867895998</v>
      </c>
      <c r="W6146">
        <v>0.71863327479497596</v>
      </c>
      <c r="X6146">
        <v>0.166769426977246</v>
      </c>
      <c r="Y6146">
        <v>0.18530188175298901</v>
      </c>
      <c r="Z6146">
        <v>0.40167479340605799</v>
      </c>
      <c r="AA6146">
        <v>0.32137959333779698</v>
      </c>
      <c r="AB6146">
        <v>0.137614899307929</v>
      </c>
      <c r="AC6146">
        <v>1.27942682899214E-2</v>
      </c>
      <c r="AD6146">
        <v>0.87891758107140106</v>
      </c>
      <c r="AE6146">
        <v>0.77937653188411604</v>
      </c>
    </row>
    <row r="6147" spans="1:31" hidden="1" x14ac:dyDescent="0.2">
      <c r="A6147" t="s">
        <v>5848</v>
      </c>
      <c r="B6147" t="s">
        <v>5849</v>
      </c>
      <c r="C6147" t="s">
        <v>5850</v>
      </c>
      <c r="D6147">
        <v>5931</v>
      </c>
      <c r="E6147">
        <v>0.42525511115501002</v>
      </c>
      <c r="F6147">
        <v>2.5193580236104502E-4</v>
      </c>
      <c r="G6147">
        <v>1.0805248401442299E-2</v>
      </c>
      <c r="H6147">
        <v>0.96816943438304104</v>
      </c>
      <c r="I6147">
        <v>0.203071789628544</v>
      </c>
      <c r="J6147">
        <v>8.6153416811150699E-2</v>
      </c>
      <c r="K6147">
        <v>0.12169950146805</v>
      </c>
      <c r="L6147">
        <v>0.41139631799393001</v>
      </c>
      <c r="M6147">
        <v>0.394169262073023</v>
      </c>
      <c r="N6147">
        <v>4.5706646153927302E-3</v>
      </c>
      <c r="O6147">
        <v>0.109189855199306</v>
      </c>
      <c r="P6147">
        <v>0.83563639553990399</v>
      </c>
      <c r="Q6147">
        <v>0.16668156844957199</v>
      </c>
      <c r="R6147">
        <v>0.27555664543154101</v>
      </c>
      <c r="S6147">
        <v>0.51586757645817505</v>
      </c>
      <c r="T6147">
        <v>0.19596048231733801</v>
      </c>
      <c r="U6147">
        <v>0.40049797316401198</v>
      </c>
      <c r="V6147">
        <v>7.0333789678348996E-2</v>
      </c>
      <c r="W6147">
        <v>0.50884596945666705</v>
      </c>
      <c r="X6147">
        <v>0.483864855723453</v>
      </c>
      <c r="Y6147">
        <v>-1.75589993142693E-2</v>
      </c>
      <c r="Z6147">
        <v>0.92514489016843005</v>
      </c>
      <c r="AA6147">
        <v>0.50160004202709596</v>
      </c>
      <c r="AB6147">
        <v>5.1038730999250402E-2</v>
      </c>
      <c r="AC6147">
        <v>7.4999289254465806E-2</v>
      </c>
      <c r="AD6147">
        <v>0.39049736446326599</v>
      </c>
      <c r="AE6147">
        <v>0.64344786800319098</v>
      </c>
    </row>
    <row r="6148" spans="1:31" hidden="1" x14ac:dyDescent="0.2">
      <c r="A6148" t="s">
        <v>25606</v>
      </c>
      <c r="B6148" t="s">
        <v>25607</v>
      </c>
      <c r="C6148" t="s">
        <v>25608</v>
      </c>
      <c r="D6148">
        <v>140838</v>
      </c>
      <c r="E6148">
        <v>2.1969303157155099E-3</v>
      </c>
      <c r="F6148">
        <v>0.98518626512435803</v>
      </c>
      <c r="G6148">
        <v>0.59435478100274697</v>
      </c>
      <c r="H6148">
        <v>5.0039738844083102E-2</v>
      </c>
      <c r="I6148">
        <v>1.7383320363911499E-2</v>
      </c>
      <c r="J6148">
        <v>0.88194339511098496</v>
      </c>
      <c r="K6148">
        <v>0.46116219694945598</v>
      </c>
      <c r="L6148">
        <v>5.2546344452204602E-2</v>
      </c>
      <c r="M6148">
        <v>1.9777585783376999E-2</v>
      </c>
      <c r="N6148">
        <v>0.88688628974422301</v>
      </c>
      <c r="O6148">
        <v>0.65730830034908605</v>
      </c>
      <c r="P6148">
        <v>5.2340740395382702E-2</v>
      </c>
      <c r="Q6148">
        <v>-6.1853617134950599E-2</v>
      </c>
      <c r="R6148">
        <v>0.67789241460719396</v>
      </c>
      <c r="S6148">
        <v>0.68081264159162702</v>
      </c>
      <c r="T6148">
        <v>7.0180521258973796E-2</v>
      </c>
      <c r="U6148">
        <v>-0.14552604725393001</v>
      </c>
      <c r="V6148">
        <v>0.61480903325167502</v>
      </c>
      <c r="W6148">
        <v>0.811003305297051</v>
      </c>
      <c r="X6148">
        <v>8.0478959381886594E-2</v>
      </c>
      <c r="Y6148">
        <v>0.172658500757151</v>
      </c>
      <c r="Z6148">
        <v>0.45716554777394097</v>
      </c>
      <c r="AA6148">
        <v>0.345461722965555</v>
      </c>
      <c r="AB6148">
        <v>0.118147523395606</v>
      </c>
      <c r="AC6148">
        <v>1.2755909783696E-2</v>
      </c>
      <c r="AD6148">
        <v>0.80850403937179105</v>
      </c>
      <c r="AE6148">
        <v>0.76676806937563402</v>
      </c>
    </row>
    <row r="6149" spans="1:31" hidden="1" x14ac:dyDescent="0.2">
      <c r="A6149" t="s">
        <v>13351</v>
      </c>
      <c r="B6149" t="s">
        <v>13352</v>
      </c>
      <c r="C6149" t="s">
        <v>13353</v>
      </c>
      <c r="D6149">
        <v>84337</v>
      </c>
      <c r="E6149">
        <v>8.4892303050447093E-2</v>
      </c>
      <c r="F6149">
        <v>0.47889337367755802</v>
      </c>
      <c r="G6149">
        <v>0.430580355425698</v>
      </c>
      <c r="H6149">
        <v>0.10967114259465199</v>
      </c>
      <c r="I6149">
        <v>-0.100421988994465</v>
      </c>
      <c r="J6149">
        <v>0.39690976122732702</v>
      </c>
      <c r="K6149">
        <v>0.289782218953546</v>
      </c>
      <c r="L6149">
        <v>0.136298581448349</v>
      </c>
      <c r="M6149">
        <v>-1.8610645195781501E-2</v>
      </c>
      <c r="N6149">
        <v>0.89686470899378901</v>
      </c>
      <c r="O6149">
        <v>0.66027997826646301</v>
      </c>
      <c r="P6149">
        <v>5.1943240969393699E-2</v>
      </c>
      <c r="Q6149">
        <v>-0.19157870746767899</v>
      </c>
      <c r="R6149">
        <v>0.210405800122658</v>
      </c>
      <c r="S6149">
        <v>0.47514686641269899</v>
      </c>
      <c r="T6149">
        <v>0.24421137229210901</v>
      </c>
      <c r="U6149">
        <v>0.60549007693478396</v>
      </c>
      <c r="V6149">
        <v>1.03318318243764E-2</v>
      </c>
      <c r="W6149">
        <v>0.33502824643266199</v>
      </c>
      <c r="X6149">
        <v>0.81432655214310701</v>
      </c>
      <c r="Y6149">
        <v>-2.2943499807212098E-2</v>
      </c>
      <c r="Z6149">
        <v>0.91240948351291695</v>
      </c>
      <c r="AA6149">
        <v>0.49841840447560198</v>
      </c>
      <c r="AB6149">
        <v>5.14242538780657E-2</v>
      </c>
      <c r="AC6149">
        <v>1.27557440628445E-2</v>
      </c>
      <c r="AD6149">
        <v>0.86827935805114098</v>
      </c>
      <c r="AE6149">
        <v>0.77799788686766203</v>
      </c>
    </row>
    <row r="6150" spans="1:31" hidden="1" x14ac:dyDescent="0.2">
      <c r="A6150" t="s">
        <v>19798</v>
      </c>
      <c r="B6150" t="s">
        <v>19799</v>
      </c>
      <c r="C6150" t="s">
        <v>19800</v>
      </c>
      <c r="D6150">
        <v>130074</v>
      </c>
      <c r="E6150">
        <v>-6.0458135156221698E-2</v>
      </c>
      <c r="F6150">
        <v>0.61038650771170799</v>
      </c>
      <c r="G6150">
        <v>0.48423517765473201</v>
      </c>
      <c r="H6150">
        <v>8.0469883399296005E-2</v>
      </c>
      <c r="I6150">
        <v>0.13253372291229901</v>
      </c>
      <c r="J6150">
        <v>0.25753226787232703</v>
      </c>
      <c r="K6150">
        <v>0.22697661738035699</v>
      </c>
      <c r="L6150">
        <v>0.20704980249010599</v>
      </c>
      <c r="M6150">
        <v>-2.4480075831262899E-2</v>
      </c>
      <c r="N6150">
        <v>0.85795689171469003</v>
      </c>
      <c r="O6150">
        <v>0.64942925299780896</v>
      </c>
      <c r="P6150">
        <v>5.37090187042173E-2</v>
      </c>
      <c r="Q6150">
        <v>0.24824105534825999</v>
      </c>
      <c r="R6150">
        <v>8.6847506786151801E-2</v>
      </c>
      <c r="S6150">
        <v>0.37730026094695102</v>
      </c>
      <c r="T6150">
        <v>0.41251862268131601</v>
      </c>
      <c r="U6150">
        <v>-0.13322815118366099</v>
      </c>
      <c r="V6150">
        <v>0.65999115067391101</v>
      </c>
      <c r="W6150">
        <v>0.81977167040242505</v>
      </c>
      <c r="X6150">
        <v>7.3171749975592407E-2</v>
      </c>
      <c r="Y6150">
        <v>9.2948848269347295E-2</v>
      </c>
      <c r="Z6150">
        <v>0.70370633276350902</v>
      </c>
      <c r="AA6150">
        <v>0.43726191835594902</v>
      </c>
      <c r="AB6150">
        <v>6.7241684464872803E-2</v>
      </c>
      <c r="AC6150">
        <v>1.27382255137238E-2</v>
      </c>
      <c r="AD6150">
        <v>0.869104401363334</v>
      </c>
      <c r="AE6150">
        <v>0.77849219853989904</v>
      </c>
    </row>
    <row r="6151" spans="1:31" hidden="1" x14ac:dyDescent="0.2">
      <c r="A6151" t="s">
        <v>21895</v>
      </c>
      <c r="B6151" t="s">
        <v>21896</v>
      </c>
      <c r="C6151" t="s">
        <v>21897</v>
      </c>
      <c r="D6151">
        <v>255877</v>
      </c>
      <c r="E6151">
        <v>8.6421209707131796E-2</v>
      </c>
      <c r="F6151">
        <v>0.47093943019003598</v>
      </c>
      <c r="G6151">
        <v>0.42703171328675699</v>
      </c>
      <c r="H6151">
        <v>0.111918649783622</v>
      </c>
      <c r="I6151">
        <v>0.232988016773547</v>
      </c>
      <c r="J6151">
        <v>4.7304391745612802E-2</v>
      </c>
      <c r="K6151">
        <v>8.8711155216138995E-2</v>
      </c>
      <c r="L6151">
        <v>0.52076134049573697</v>
      </c>
      <c r="M6151">
        <v>0.137137582826097</v>
      </c>
      <c r="N6151">
        <v>0.31095013331131799</v>
      </c>
      <c r="O6151">
        <v>0.45566470863069802</v>
      </c>
      <c r="P6151">
        <v>0.175409871829597</v>
      </c>
      <c r="Q6151">
        <v>0.23921317558367899</v>
      </c>
      <c r="R6151">
        <v>9.6909188300439805E-2</v>
      </c>
      <c r="S6151">
        <v>0.3879533118322</v>
      </c>
      <c r="T6151">
        <v>0.39158971891608901</v>
      </c>
      <c r="U6151">
        <v>-0.106652685657454</v>
      </c>
      <c r="V6151">
        <v>0.68600457066542397</v>
      </c>
      <c r="W6151">
        <v>0.824707505376022</v>
      </c>
      <c r="X6151">
        <v>6.9516123900166593E-2</v>
      </c>
      <c r="Y6151">
        <v>0.24652857700328201</v>
      </c>
      <c r="Z6151">
        <v>0.23830685787330999</v>
      </c>
      <c r="AA6151">
        <v>0.24176956295622001</v>
      </c>
      <c r="AB6151">
        <v>0.22972069990980501</v>
      </c>
      <c r="AC6151">
        <v>1.26939134425168E-2</v>
      </c>
      <c r="AD6151">
        <v>0.91720953985779397</v>
      </c>
      <c r="AE6151">
        <v>0.788241279876568</v>
      </c>
    </row>
    <row r="6152" spans="1:31" hidden="1" x14ac:dyDescent="0.2">
      <c r="A6152" t="s">
        <v>22891</v>
      </c>
      <c r="B6152" t="s">
        <v>22892</v>
      </c>
      <c r="C6152" t="s">
        <v>22893</v>
      </c>
      <c r="D6152">
        <v>133308</v>
      </c>
      <c r="E6152">
        <v>0.36327892469011402</v>
      </c>
      <c r="F6152">
        <v>1.84567569317525E-3</v>
      </c>
      <c r="G6152">
        <v>2.7151801397755401E-2</v>
      </c>
      <c r="H6152">
        <v>0.89451155783808201</v>
      </c>
      <c r="I6152">
        <v>0.133285108664084</v>
      </c>
      <c r="J6152">
        <v>0.25935829978970099</v>
      </c>
      <c r="K6152">
        <v>0.227820378722558</v>
      </c>
      <c r="L6152">
        <v>0.20581405318841201</v>
      </c>
      <c r="M6152">
        <v>0.415580691278706</v>
      </c>
      <c r="N6152">
        <v>2.0948942536020499E-3</v>
      </c>
      <c r="O6152">
        <v>9.1646321935232603E-2</v>
      </c>
      <c r="P6152">
        <v>0.89315528642008701</v>
      </c>
      <c r="Q6152">
        <v>0.26546649490604102</v>
      </c>
      <c r="R6152">
        <v>7.3284088082784499E-2</v>
      </c>
      <c r="S6152">
        <v>0.35697711207184302</v>
      </c>
      <c r="T6152">
        <v>0.44463431236683099</v>
      </c>
      <c r="U6152">
        <v>0.206462556983078</v>
      </c>
      <c r="V6152">
        <v>0.449230484544483</v>
      </c>
      <c r="W6152">
        <v>0.76226456110154395</v>
      </c>
      <c r="X6152">
        <v>0.12068579063382601</v>
      </c>
      <c r="Y6152">
        <v>-0.13759159438282201</v>
      </c>
      <c r="Z6152">
        <v>0.53283626125433903</v>
      </c>
      <c r="AA6152">
        <v>0.37565799550197698</v>
      </c>
      <c r="AB6152">
        <v>9.7351110852164593E-2</v>
      </c>
      <c r="AC6152">
        <v>-0.16861424911209999</v>
      </c>
      <c r="AD6152">
        <v>0.39050833715445599</v>
      </c>
      <c r="AE6152">
        <v>0.64344786800319098</v>
      </c>
    </row>
    <row r="6153" spans="1:31" hidden="1" x14ac:dyDescent="0.2">
      <c r="A6153" t="s">
        <v>31984</v>
      </c>
      <c r="B6153" t="s">
        <v>31985</v>
      </c>
      <c r="C6153" t="s">
        <v>31986</v>
      </c>
      <c r="D6153">
        <v>9578</v>
      </c>
      <c r="E6153">
        <v>7.0143919364555399E-2</v>
      </c>
      <c r="F6153">
        <v>0.55186679892061097</v>
      </c>
      <c r="G6153">
        <v>0.46008167136046002</v>
      </c>
      <c r="H6153">
        <v>9.1785582953411798E-2</v>
      </c>
      <c r="I6153">
        <v>0.25258711674832401</v>
      </c>
      <c r="J6153">
        <v>2.8318666282930401E-2</v>
      </c>
      <c r="K6153">
        <v>6.7211843673980198E-2</v>
      </c>
      <c r="L6153">
        <v>0.60634389765149199</v>
      </c>
      <c r="M6153">
        <v>0.121309532069831</v>
      </c>
      <c r="N6153">
        <v>0.38217229770650002</v>
      </c>
      <c r="O6153">
        <v>0.49084421071711398</v>
      </c>
      <c r="P6153">
        <v>0.142348512579167</v>
      </c>
      <c r="Q6153">
        <v>0.37420793627327897</v>
      </c>
      <c r="R6153">
        <v>1.01201381682521E-2</v>
      </c>
      <c r="S6153">
        <v>0.242476311967456</v>
      </c>
      <c r="T6153">
        <v>0.75442805866642604</v>
      </c>
      <c r="U6153">
        <v>-0.12843475929182999</v>
      </c>
      <c r="V6153">
        <v>0.66783980636828999</v>
      </c>
      <c r="W6153">
        <v>0.82147783612670799</v>
      </c>
      <c r="X6153">
        <v>7.2028328643705106E-2</v>
      </c>
      <c r="Y6153">
        <v>6.9272878590789594E-2</v>
      </c>
      <c r="Z6153">
        <v>0.77443294613596503</v>
      </c>
      <c r="AA6153">
        <v>0.45907777760426299</v>
      </c>
      <c r="AB6153">
        <v>5.9732802353107302E-2</v>
      </c>
      <c r="AC6153">
        <v>1.2659635811616001E-2</v>
      </c>
      <c r="AD6153">
        <v>0.90053300408915005</v>
      </c>
      <c r="AE6153">
        <v>0.78445038037007797</v>
      </c>
    </row>
    <row r="6154" spans="1:31" hidden="1" x14ac:dyDescent="0.2">
      <c r="A6154" t="s">
        <v>30829</v>
      </c>
      <c r="B6154" t="s">
        <v>30830</v>
      </c>
      <c r="C6154" t="s">
        <v>30831</v>
      </c>
      <c r="D6154">
        <v>90321</v>
      </c>
      <c r="E6154">
        <v>-1.92100924738451E-2</v>
      </c>
      <c r="F6154">
        <v>0.87380086707746996</v>
      </c>
      <c r="G6154">
        <v>0.56460784827412702</v>
      </c>
      <c r="H6154">
        <v>5.2913470075650601E-2</v>
      </c>
      <c r="I6154">
        <v>0.26395527559688398</v>
      </c>
      <c r="J6154">
        <v>2.5282646022231001E-2</v>
      </c>
      <c r="K6154">
        <v>6.3406433339727106E-2</v>
      </c>
      <c r="L6154">
        <v>0.62400561528798404</v>
      </c>
      <c r="M6154">
        <v>1.14915185887451E-2</v>
      </c>
      <c r="N6154">
        <v>0.935911761784743</v>
      </c>
      <c r="O6154">
        <v>0.67010228738424005</v>
      </c>
      <c r="P6154">
        <v>5.0747181727712899E-2</v>
      </c>
      <c r="Q6154">
        <v>0.207602926404406</v>
      </c>
      <c r="R6154">
        <v>0.17222693300630201</v>
      </c>
      <c r="S6154">
        <v>0.44782665721662301</v>
      </c>
      <c r="T6154">
        <v>0.28154158817389002</v>
      </c>
      <c r="U6154">
        <v>-1.76647480789924E-2</v>
      </c>
      <c r="V6154">
        <v>0.94934007178583002</v>
      </c>
      <c r="W6154">
        <v>0.86492115319995599</v>
      </c>
      <c r="X6154">
        <v>5.0474779055608598E-2</v>
      </c>
      <c r="Y6154">
        <v>0.57462317943214103</v>
      </c>
      <c r="Z6154">
        <v>4.0952281337818799E-3</v>
      </c>
      <c r="AA6154">
        <v>5.3812766088576498E-2</v>
      </c>
      <c r="AB6154">
        <v>0.905758423076511</v>
      </c>
      <c r="AC6154">
        <v>1.26431031937184E-2</v>
      </c>
      <c r="AD6154">
        <v>0.88797490950789104</v>
      </c>
      <c r="AE6154">
        <v>0.78093759273847096</v>
      </c>
    </row>
    <row r="6155" spans="1:31" hidden="1" x14ac:dyDescent="0.2">
      <c r="A6155" t="s">
        <v>35164</v>
      </c>
      <c r="B6155" t="s">
        <v>35165</v>
      </c>
      <c r="C6155" t="s">
        <v>35166</v>
      </c>
      <c r="D6155">
        <v>81554</v>
      </c>
      <c r="E6155">
        <v>0.28580519922955999</v>
      </c>
      <c r="F6155">
        <v>1.6030667337980399E-2</v>
      </c>
      <c r="G6155">
        <v>7.7153745449084904E-2</v>
      </c>
      <c r="H6155">
        <v>0.68994002508614005</v>
      </c>
      <c r="I6155">
        <v>9.4147437050704205E-2</v>
      </c>
      <c r="J6155">
        <v>0.42937646605444502</v>
      </c>
      <c r="K6155">
        <v>0.30278032287671203</v>
      </c>
      <c r="L6155">
        <v>0.124780712692192</v>
      </c>
      <c r="M6155">
        <v>0.21758612928708199</v>
      </c>
      <c r="N6155">
        <v>0.12208181032988299</v>
      </c>
      <c r="O6155">
        <v>0.31611434733389598</v>
      </c>
      <c r="P6155">
        <v>0.34725273309920102</v>
      </c>
      <c r="Q6155">
        <v>6.5350543495003202E-2</v>
      </c>
      <c r="R6155">
        <v>0.66744113886323497</v>
      </c>
      <c r="S6155">
        <v>0.67761069128423201</v>
      </c>
      <c r="T6155">
        <v>7.1614319219619402E-2</v>
      </c>
      <c r="U6155">
        <v>0.585496150097364</v>
      </c>
      <c r="V6155">
        <v>9.9377216897074596E-3</v>
      </c>
      <c r="W6155">
        <v>0.334737962268222</v>
      </c>
      <c r="X6155">
        <v>0.81908569964556799</v>
      </c>
      <c r="Y6155">
        <v>0.115545662979089</v>
      </c>
      <c r="Z6155">
        <v>0.56325041235501305</v>
      </c>
      <c r="AA6155">
        <v>0.38720192413312399</v>
      </c>
      <c r="AB6155">
        <v>9.0489739459959598E-2</v>
      </c>
      <c r="AC6155">
        <v>1.26121224328948E-2</v>
      </c>
      <c r="AD6155">
        <v>0.87167122638293204</v>
      </c>
      <c r="AE6155">
        <v>0.77852300822588005</v>
      </c>
    </row>
    <row r="6156" spans="1:31" hidden="1" x14ac:dyDescent="0.2">
      <c r="A6156" t="s">
        <v>33790</v>
      </c>
      <c r="B6156" t="s">
        <v>33791</v>
      </c>
      <c r="C6156" t="s">
        <v>33792</v>
      </c>
      <c r="D6156">
        <v>64288</v>
      </c>
      <c r="E6156">
        <v>-9.5516235429287902E-2</v>
      </c>
      <c r="F6156">
        <v>0.40507172006710901</v>
      </c>
      <c r="G6156">
        <v>0.39791092395980998</v>
      </c>
      <c r="H6156">
        <v>0.13326924564961701</v>
      </c>
      <c r="I6156">
        <v>-0.19017183957624001</v>
      </c>
      <c r="J6156">
        <v>9.1849957471610594E-2</v>
      </c>
      <c r="K6156">
        <v>0.12607845957259101</v>
      </c>
      <c r="L6156">
        <v>0.39932734086317001</v>
      </c>
      <c r="M6156">
        <v>-5.5595383378593301E-2</v>
      </c>
      <c r="N6156">
        <v>0.66932835592490603</v>
      </c>
      <c r="O6156">
        <v>0.59436127766056901</v>
      </c>
      <c r="P6156">
        <v>7.1350999191141004E-2</v>
      </c>
      <c r="Q6156">
        <v>-8.3801026730520894E-2</v>
      </c>
      <c r="R6156">
        <v>0.54778997129803197</v>
      </c>
      <c r="S6156">
        <v>0.63743886439008701</v>
      </c>
      <c r="T6156">
        <v>9.2786253133869095E-2</v>
      </c>
      <c r="U6156">
        <v>-0.173725110638346</v>
      </c>
      <c r="V6156">
        <v>0.52624021588331304</v>
      </c>
      <c r="W6156">
        <v>0.78945794125813396</v>
      </c>
      <c r="X6156">
        <v>9.8942673383502502E-2</v>
      </c>
      <c r="Y6156">
        <v>-0.325233639798781</v>
      </c>
      <c r="Z6156">
        <v>0.13079844357807899</v>
      </c>
      <c r="AA6156">
        <v>0.17819199385565301</v>
      </c>
      <c r="AB6156">
        <v>0.35219046122808101</v>
      </c>
      <c r="AC6156">
        <v>1.26069278834258E-2</v>
      </c>
      <c r="AD6156">
        <v>0.92754570335960296</v>
      </c>
      <c r="AE6156">
        <v>0.79005252743148302</v>
      </c>
    </row>
    <row r="6157" spans="1:31" hidden="1" x14ac:dyDescent="0.2">
      <c r="A6157" t="s">
        <v>1675</v>
      </c>
      <c r="B6157" t="s">
        <v>1676</v>
      </c>
      <c r="C6157" t="s">
        <v>1677</v>
      </c>
      <c r="D6157">
        <v>116254</v>
      </c>
      <c r="E6157">
        <v>0.26425768476556999</v>
      </c>
      <c r="F6157">
        <v>2.71531230548273E-2</v>
      </c>
      <c r="G6157">
        <v>0.10124022197930201</v>
      </c>
      <c r="H6157">
        <v>0.61294587542350398</v>
      </c>
      <c r="I6157">
        <v>9.26633547164811E-2</v>
      </c>
      <c r="J6157">
        <v>0.43912449826711503</v>
      </c>
      <c r="K6157">
        <v>0.30717463668140699</v>
      </c>
      <c r="L6157">
        <v>0.121586037097383</v>
      </c>
      <c r="M6157">
        <v>0.27918463022317902</v>
      </c>
      <c r="N6157">
        <v>4.8134239450146901E-2</v>
      </c>
      <c r="O6157">
        <v>0.22883819284384599</v>
      </c>
      <c r="P6157">
        <v>0.52161157479146403</v>
      </c>
      <c r="Q6157">
        <v>8.8042569531600404E-2</v>
      </c>
      <c r="R6157">
        <v>0.56620449870281098</v>
      </c>
      <c r="S6157">
        <v>0.64389008148901605</v>
      </c>
      <c r="T6157">
        <v>8.8894124122233895E-2</v>
      </c>
      <c r="U6157">
        <v>0.214505822197223</v>
      </c>
      <c r="V6157">
        <v>0.46700523999732801</v>
      </c>
      <c r="W6157">
        <v>0.76712319704036902</v>
      </c>
      <c r="X6157">
        <v>0.115103004791269</v>
      </c>
      <c r="Y6157">
        <v>0.19786265615193699</v>
      </c>
      <c r="Z6157">
        <v>0.40431598197015001</v>
      </c>
      <c r="AA6157">
        <v>0.32260744801251601</v>
      </c>
      <c r="AB6157">
        <v>0.13659088227619601</v>
      </c>
      <c r="AC6157">
        <v>1.25633979098438E-2</v>
      </c>
      <c r="AD6157">
        <v>0.76730687456837199</v>
      </c>
      <c r="AE6157">
        <v>0.75756290333290499</v>
      </c>
    </row>
    <row r="6158" spans="1:31" hidden="1" x14ac:dyDescent="0.2">
      <c r="A6158" t="s">
        <v>8290</v>
      </c>
      <c r="B6158" t="s">
        <v>8291</v>
      </c>
      <c r="C6158" t="s">
        <v>8292</v>
      </c>
      <c r="D6158">
        <v>10612</v>
      </c>
      <c r="E6158">
        <v>0.26486610434153202</v>
      </c>
      <c r="F6158">
        <v>2.26595493516627E-2</v>
      </c>
      <c r="G6158">
        <v>9.1968990620865401E-2</v>
      </c>
      <c r="H6158">
        <v>0.64060109280070199</v>
      </c>
      <c r="I6158">
        <v>0.149838215437995</v>
      </c>
      <c r="J6158">
        <v>0.19692614568747499</v>
      </c>
      <c r="K6158">
        <v>0.19461615902480001</v>
      </c>
      <c r="L6158">
        <v>0.25534023687504498</v>
      </c>
      <c r="M6158">
        <v>0.222549240231354</v>
      </c>
      <c r="N6158">
        <v>0.108923755075337</v>
      </c>
      <c r="O6158">
        <v>0.30500355736330098</v>
      </c>
      <c r="P6158">
        <v>0.36917135383218302</v>
      </c>
      <c r="Q6158">
        <v>0.14926378290206199</v>
      </c>
      <c r="R6158">
        <v>0.318653217619083</v>
      </c>
      <c r="S6158">
        <v>0.53928295010800897</v>
      </c>
      <c r="T6158">
        <v>0.17134587638575099</v>
      </c>
      <c r="U6158">
        <v>0.63227606774502898</v>
      </c>
      <c r="V6158">
        <v>1.51532560648137E-2</v>
      </c>
      <c r="W6158">
        <v>0.36335821537588803</v>
      </c>
      <c r="X6158">
        <v>0.76296553287123603</v>
      </c>
      <c r="Y6158">
        <v>0.24413760475527699</v>
      </c>
      <c r="Z6158">
        <v>0.27598443454873001</v>
      </c>
      <c r="AA6158">
        <v>0.260310483466279</v>
      </c>
      <c r="AB6158">
        <v>0.20199205934814299</v>
      </c>
      <c r="AC6158">
        <v>1.2559096656278501E-2</v>
      </c>
      <c r="AD6158">
        <v>0.90928171646925704</v>
      </c>
      <c r="AE6158">
        <v>0.78699579094873295</v>
      </c>
    </row>
    <row r="6159" spans="1:31" hidden="1" x14ac:dyDescent="0.2">
      <c r="A6159" t="s">
        <v>5335</v>
      </c>
      <c r="B6159" t="s">
        <v>5336</v>
      </c>
      <c r="C6159" t="s">
        <v>5337</v>
      </c>
      <c r="D6159">
        <v>9894</v>
      </c>
      <c r="E6159">
        <v>0.120151421477392</v>
      </c>
      <c r="F6159">
        <v>0.315800527422817</v>
      </c>
      <c r="G6159">
        <v>0.353187861214041</v>
      </c>
      <c r="H6159">
        <v>0.17233052071338201</v>
      </c>
      <c r="I6159">
        <v>-6.3228501752645605E-2</v>
      </c>
      <c r="J6159">
        <v>0.594392737324549</v>
      </c>
      <c r="K6159">
        <v>0.36841326066767299</v>
      </c>
      <c r="L6159">
        <v>8.3327613114035901E-2</v>
      </c>
      <c r="M6159">
        <v>7.3315179497441596E-2</v>
      </c>
      <c r="N6159">
        <v>0.60918271555100101</v>
      </c>
      <c r="O6159">
        <v>0.57359354934167905</v>
      </c>
      <c r="P6159">
        <v>8.0758878182592406E-2</v>
      </c>
      <c r="Q6159">
        <v>-0.134707435972614</v>
      </c>
      <c r="R6159">
        <v>0.37983863498841303</v>
      </c>
      <c r="S6159">
        <v>0.56776148594001896</v>
      </c>
      <c r="T6159">
        <v>0.143288504101238</v>
      </c>
      <c r="U6159">
        <v>0.235573056409979</v>
      </c>
      <c r="V6159">
        <v>0.35917705274380601</v>
      </c>
      <c r="W6159">
        <v>0.73245861796406397</v>
      </c>
      <c r="X6159">
        <v>0.15566488124118599</v>
      </c>
      <c r="Y6159">
        <v>-8.9055193080440104E-2</v>
      </c>
      <c r="Z6159">
        <v>0.67024918896845098</v>
      </c>
      <c r="AA6159">
        <v>0.42578575989161099</v>
      </c>
      <c r="AB6159">
        <v>7.1684430016767595E-2</v>
      </c>
      <c r="AC6159">
        <v>1.2556187953293401E-2</v>
      </c>
      <c r="AD6159">
        <v>0.88702373016476799</v>
      </c>
      <c r="AE6159">
        <v>0.78093759273847096</v>
      </c>
    </row>
    <row r="6160" spans="1:31" hidden="1" x14ac:dyDescent="0.2">
      <c r="A6160" t="s">
        <v>31711</v>
      </c>
      <c r="B6160" t="s">
        <v>31712</v>
      </c>
      <c r="C6160" t="s">
        <v>31713</v>
      </c>
      <c r="D6160">
        <v>23334</v>
      </c>
      <c r="E6160">
        <v>0.13529936168512399</v>
      </c>
      <c r="F6160">
        <v>0.25070205873418</v>
      </c>
      <c r="G6160">
        <v>0.31607507759659897</v>
      </c>
      <c r="H6160">
        <v>0.21177029010523299</v>
      </c>
      <c r="I6160">
        <v>0.14904396295621999</v>
      </c>
      <c r="J6160">
        <v>0.20050634081844801</v>
      </c>
      <c r="K6160">
        <v>0.19688408285620401</v>
      </c>
      <c r="L6160">
        <v>0.252026723744745</v>
      </c>
      <c r="M6160">
        <v>0.14053784399591901</v>
      </c>
      <c r="N6160">
        <v>0.311202479653367</v>
      </c>
      <c r="O6160">
        <v>0.45566470863069802</v>
      </c>
      <c r="P6160">
        <v>0.17527459472373999</v>
      </c>
      <c r="Q6160">
        <v>0.227734430212714</v>
      </c>
      <c r="R6160">
        <v>0.12378664360045501</v>
      </c>
      <c r="S6160">
        <v>0.41126706538089602</v>
      </c>
      <c r="T6160">
        <v>0.34458756199410001</v>
      </c>
      <c r="U6160">
        <v>0.35867769640042901</v>
      </c>
      <c r="V6160">
        <v>0.175992648754974</v>
      </c>
      <c r="W6160">
        <v>0.61636816632540603</v>
      </c>
      <c r="X6160">
        <v>0.29020040011822901</v>
      </c>
      <c r="Y6160">
        <v>1.46119797504066E-3</v>
      </c>
      <c r="Z6160">
        <v>0.99468597966490202</v>
      </c>
      <c r="AA6160">
        <v>0.51851978800597598</v>
      </c>
      <c r="AB6160">
        <v>5.00052152128296E-2</v>
      </c>
      <c r="AC6160">
        <v>1.2553306338679101E-2</v>
      </c>
      <c r="AD6160">
        <v>0.82426245204489101</v>
      </c>
      <c r="AE6160">
        <v>0.76878593958149599</v>
      </c>
    </row>
    <row r="6161" spans="1:31" hidden="1" x14ac:dyDescent="0.2">
      <c r="A6161" t="s">
        <v>15364</v>
      </c>
      <c r="B6161" t="s">
        <v>15365</v>
      </c>
      <c r="C6161" t="s">
        <v>15366</v>
      </c>
      <c r="D6161">
        <v>26586</v>
      </c>
      <c r="E6161">
        <v>-9.8943869050922006E-2</v>
      </c>
      <c r="F6161">
        <v>0.41262727659605802</v>
      </c>
      <c r="G6161">
        <v>0.40173958539698301</v>
      </c>
      <c r="H6161">
        <v>0.13054716443539599</v>
      </c>
      <c r="I6161">
        <v>0.27465444369920899</v>
      </c>
      <c r="J6161">
        <v>1.98255260892824E-2</v>
      </c>
      <c r="K6161">
        <v>5.5534814368963202E-2</v>
      </c>
      <c r="L6161">
        <v>0.66021240901722</v>
      </c>
      <c r="M6161">
        <v>-9.54830584567051E-2</v>
      </c>
      <c r="N6161">
        <v>0.50462325450733203</v>
      </c>
      <c r="O6161">
        <v>0.53605323210089595</v>
      </c>
      <c r="P6161">
        <v>0.102983279649213</v>
      </c>
      <c r="Q6161">
        <v>0.19309532279029001</v>
      </c>
      <c r="R6161">
        <v>0.206012143448914</v>
      </c>
      <c r="S6161">
        <v>0.47042936010213798</v>
      </c>
      <c r="T6161">
        <v>0.24809623130274699</v>
      </c>
      <c r="U6161">
        <v>-0.142497697764562</v>
      </c>
      <c r="V6161">
        <v>0.64016503231271704</v>
      </c>
      <c r="W6161">
        <v>0.81474311222618201</v>
      </c>
      <c r="X6161">
        <v>7.6222196553475396E-2</v>
      </c>
      <c r="Y6161">
        <v>0.51273403767146697</v>
      </c>
      <c r="Z6161">
        <v>2.5811761919254501E-2</v>
      </c>
      <c r="AA6161">
        <v>8.66861392634522E-2</v>
      </c>
      <c r="AB6161">
        <v>0.67820083581618695</v>
      </c>
      <c r="AC6161">
        <v>1.2548202689563101E-2</v>
      </c>
      <c r="AD6161">
        <v>0.85447933616748895</v>
      </c>
      <c r="AE6161">
        <v>0.77563457111289802</v>
      </c>
    </row>
    <row r="6162" spans="1:31" hidden="1" x14ac:dyDescent="0.2">
      <c r="A6162" t="s">
        <v>16999</v>
      </c>
      <c r="B6162" t="s">
        <v>17000</v>
      </c>
      <c r="C6162" t="s">
        <v>17001</v>
      </c>
      <c r="D6162">
        <v>79798</v>
      </c>
      <c r="E6162">
        <v>-0.370717771431812</v>
      </c>
      <c r="F6162">
        <v>1.62364749980539E-3</v>
      </c>
      <c r="G6162">
        <v>2.5155016675124001E-2</v>
      </c>
      <c r="H6162">
        <v>0.901799336358731</v>
      </c>
      <c r="I6162">
        <v>-0.241715628779826</v>
      </c>
      <c r="J6162">
        <v>4.0956283012757798E-2</v>
      </c>
      <c r="K6162">
        <v>8.1935666260505899E-2</v>
      </c>
      <c r="L6162">
        <v>0.54567652716384496</v>
      </c>
      <c r="M6162">
        <v>-0.41462973714833801</v>
      </c>
      <c r="N6162">
        <v>2.6069944801656898E-3</v>
      </c>
      <c r="O6162">
        <v>9.4247418488315901E-2</v>
      </c>
      <c r="P6162">
        <v>0.87901755008148796</v>
      </c>
      <c r="Q6162">
        <v>-0.34813608546686298</v>
      </c>
      <c r="R6162">
        <v>1.9986331339944201E-2</v>
      </c>
      <c r="S6162">
        <v>0.27648254787932303</v>
      </c>
      <c r="T6162">
        <v>0.66459479612892902</v>
      </c>
      <c r="U6162">
        <v>8.4925918763034597E-2</v>
      </c>
      <c r="V6162">
        <v>0.72204507975980903</v>
      </c>
      <c r="W6162">
        <v>0.82802482264797495</v>
      </c>
      <c r="X6162">
        <v>6.5058605847034504E-2</v>
      </c>
      <c r="Y6162">
        <v>0.13138852473159299</v>
      </c>
      <c r="Z6162">
        <v>0.49283820725218602</v>
      </c>
      <c r="AA6162">
        <v>0.36006344279159602</v>
      </c>
      <c r="AB6162">
        <v>0.10762019306191301</v>
      </c>
      <c r="AC6162">
        <v>-8.3884922478734997E-2</v>
      </c>
      <c r="AD6162">
        <v>0.39342483534844802</v>
      </c>
      <c r="AE6162">
        <v>0.64412270440299402</v>
      </c>
    </row>
    <row r="6163" spans="1:31" hidden="1" x14ac:dyDescent="0.2">
      <c r="A6163" t="s">
        <v>13711</v>
      </c>
      <c r="B6163" t="s">
        <v>13712</v>
      </c>
      <c r="C6163" t="s">
        <v>13713</v>
      </c>
      <c r="D6163">
        <v>84905</v>
      </c>
      <c r="E6163">
        <v>-4.5807861850887498E-3</v>
      </c>
      <c r="F6163">
        <v>0.96941464063163996</v>
      </c>
      <c r="G6163">
        <v>0.59066599720157897</v>
      </c>
      <c r="H6163">
        <v>5.01694780281733E-2</v>
      </c>
      <c r="I6163">
        <v>-7.99354769969087E-2</v>
      </c>
      <c r="J6163">
        <v>0.49830360506048799</v>
      </c>
      <c r="K6163">
        <v>0.33195150173245203</v>
      </c>
      <c r="L6163">
        <v>0.10444904732209701</v>
      </c>
      <c r="M6163">
        <v>-0.13873154856987699</v>
      </c>
      <c r="N6163">
        <v>0.31925549089345201</v>
      </c>
      <c r="O6163">
        <v>0.45930052505546098</v>
      </c>
      <c r="P6163">
        <v>0.17103374099924101</v>
      </c>
      <c r="Q6163">
        <v>-0.18008557524406099</v>
      </c>
      <c r="R6163">
        <v>0.22684523691691799</v>
      </c>
      <c r="S6163">
        <v>0.48742718741180702</v>
      </c>
      <c r="T6163">
        <v>0.230477298102539</v>
      </c>
      <c r="U6163">
        <v>0.50155803206727401</v>
      </c>
      <c r="V6163">
        <v>7.8776495677618297E-2</v>
      </c>
      <c r="W6163">
        <v>0.51777742491790701</v>
      </c>
      <c r="X6163">
        <v>0.460004473303463</v>
      </c>
      <c r="Y6163">
        <v>0.15176299969562901</v>
      </c>
      <c r="Z6163">
        <v>0.52540940740342301</v>
      </c>
      <c r="AA6163">
        <v>0.37321547502315999</v>
      </c>
      <c r="AB6163">
        <v>9.9145877151661205E-2</v>
      </c>
      <c r="AC6163">
        <v>1.2504096652089699E-2</v>
      </c>
      <c r="AD6163">
        <v>0.78645979856871895</v>
      </c>
      <c r="AE6163">
        <v>0.76151096191224599</v>
      </c>
    </row>
    <row r="6164" spans="1:31" hidden="1" x14ac:dyDescent="0.2">
      <c r="A6164" t="s">
        <v>23797</v>
      </c>
      <c r="B6164" t="s">
        <v>23798</v>
      </c>
      <c r="C6164" t="s">
        <v>23799</v>
      </c>
      <c r="D6164">
        <v>9317</v>
      </c>
      <c r="E6164">
        <v>0.112862884963584</v>
      </c>
      <c r="F6164">
        <v>0.34727222861623602</v>
      </c>
      <c r="G6164">
        <v>0.37018169829269298</v>
      </c>
      <c r="H6164">
        <v>0.156936685719616</v>
      </c>
      <c r="I6164">
        <v>2.7502894369126601E-2</v>
      </c>
      <c r="J6164">
        <v>0.81734490014026695</v>
      </c>
      <c r="K6164">
        <v>0.441554603109996</v>
      </c>
      <c r="L6164">
        <v>5.6173265506320499E-2</v>
      </c>
      <c r="M6164">
        <v>5.8528339316536199E-2</v>
      </c>
      <c r="N6164">
        <v>0.66915531796778505</v>
      </c>
      <c r="O6164">
        <v>0.59436127766056901</v>
      </c>
      <c r="P6164">
        <v>7.1375061260992995E-2</v>
      </c>
      <c r="Q6164">
        <v>5.5161988542099201E-2</v>
      </c>
      <c r="R6164">
        <v>0.70712273350772903</v>
      </c>
      <c r="S6164">
        <v>0.69214804735566304</v>
      </c>
      <c r="T6164">
        <v>6.6477951471116903E-2</v>
      </c>
      <c r="U6164">
        <v>1.6971642631686001E-2</v>
      </c>
      <c r="V6164">
        <v>0.95194018114103696</v>
      </c>
      <c r="W6164">
        <v>0.86496094888453401</v>
      </c>
      <c r="X6164">
        <v>5.0427219174179597E-2</v>
      </c>
      <c r="Y6164">
        <v>-0.13777801976808701</v>
      </c>
      <c r="Z6164">
        <v>0.54190732269063102</v>
      </c>
      <c r="AA6164">
        <v>0.37908481640188202</v>
      </c>
      <c r="AB6164">
        <v>9.5224147584537996E-2</v>
      </c>
      <c r="AC6164">
        <v>1.2484951493716E-2</v>
      </c>
      <c r="AD6164">
        <v>0.90947068705341005</v>
      </c>
      <c r="AE6164">
        <v>0.78701207086880698</v>
      </c>
    </row>
    <row r="6165" spans="1:31" hidden="1" x14ac:dyDescent="0.2">
      <c r="A6165" t="s">
        <v>18283</v>
      </c>
      <c r="B6165" t="s">
        <v>18284</v>
      </c>
      <c r="C6165" t="s">
        <v>18285</v>
      </c>
      <c r="D6165">
        <v>83939</v>
      </c>
      <c r="E6165">
        <v>-0.23630714526735999</v>
      </c>
      <c r="F6165">
        <v>4.6612772502333602E-2</v>
      </c>
      <c r="G6165">
        <v>0.13570527193666801</v>
      </c>
      <c r="H6165">
        <v>0.523336828595381</v>
      </c>
      <c r="I6165">
        <v>-2.6280905851168601E-2</v>
      </c>
      <c r="J6165">
        <v>0.82491439720105997</v>
      </c>
      <c r="K6165">
        <v>0.44351657437118502</v>
      </c>
      <c r="L6165">
        <v>5.5662119191858803E-2</v>
      </c>
      <c r="M6165">
        <v>-0.23061850409680201</v>
      </c>
      <c r="N6165">
        <v>0.102331522339189</v>
      </c>
      <c r="O6165">
        <v>0.30038565954928298</v>
      </c>
      <c r="P6165">
        <v>0.38115631326438698</v>
      </c>
      <c r="Q6165">
        <v>-6.7571451482646497E-2</v>
      </c>
      <c r="R6165">
        <v>0.658165141395056</v>
      </c>
      <c r="S6165">
        <v>0.67456723669949503</v>
      </c>
      <c r="T6165">
        <v>7.2937334079374597E-2</v>
      </c>
      <c r="U6165">
        <v>-0.37568311064489102</v>
      </c>
      <c r="V6165">
        <v>0.18275477726565101</v>
      </c>
      <c r="W6165">
        <v>0.62087486390236801</v>
      </c>
      <c r="X6165">
        <v>0.28248677185496501</v>
      </c>
      <c r="Y6165">
        <v>0.16975792223788899</v>
      </c>
      <c r="Z6165">
        <v>0.46322809536947801</v>
      </c>
      <c r="AA6165">
        <v>0.34798134511263701</v>
      </c>
      <c r="AB6165">
        <v>0.116258484692548</v>
      </c>
      <c r="AC6165">
        <v>1.24814276527747E-2</v>
      </c>
      <c r="AD6165">
        <v>0.85058174421992205</v>
      </c>
      <c r="AE6165">
        <v>0.77477021361186904</v>
      </c>
    </row>
    <row r="6166" spans="1:31" hidden="1" x14ac:dyDescent="0.2">
      <c r="A6166" t="s">
        <v>30406</v>
      </c>
      <c r="B6166" t="s">
        <v>30407</v>
      </c>
      <c r="C6166" t="s">
        <v>30408</v>
      </c>
      <c r="D6166">
        <v>1978</v>
      </c>
      <c r="E6166">
        <v>0.118709885734094</v>
      </c>
      <c r="F6166">
        <v>0.32373778222739003</v>
      </c>
      <c r="G6166">
        <v>0.35760391658295099</v>
      </c>
      <c r="H6166">
        <v>0.16825536019124801</v>
      </c>
      <c r="I6166">
        <v>8.7856974776308994E-2</v>
      </c>
      <c r="J6166">
        <v>0.46093885442919302</v>
      </c>
      <c r="K6166">
        <v>0.31676903833210102</v>
      </c>
      <c r="L6166">
        <v>0.114837730105722</v>
      </c>
      <c r="M6166">
        <v>0.11641587538114601</v>
      </c>
      <c r="N6166">
        <v>0.41409186710885898</v>
      </c>
      <c r="O6166">
        <v>0.50397984331566403</v>
      </c>
      <c r="P6166">
        <v>0.13030375532987501</v>
      </c>
      <c r="Q6166">
        <v>1.0500671738701201E-2</v>
      </c>
      <c r="R6166">
        <v>0.94533632078118301</v>
      </c>
      <c r="S6166">
        <v>0.74889595731355696</v>
      </c>
      <c r="T6166">
        <v>5.0543191217329302E-2</v>
      </c>
      <c r="U6166">
        <v>0.16276274948633199</v>
      </c>
      <c r="V6166">
        <v>0.59117725607021798</v>
      </c>
      <c r="W6166">
        <v>0.80520793909622501</v>
      </c>
      <c r="X6166">
        <v>8.4830315287072605E-2</v>
      </c>
      <c r="Y6166">
        <v>0.283072650966254</v>
      </c>
      <c r="Z6166">
        <v>0.23936002411504201</v>
      </c>
      <c r="AA6166">
        <v>0.24210269577688401</v>
      </c>
      <c r="AB6166">
        <v>0.22887071277599699</v>
      </c>
      <c r="AC6166">
        <v>1.2461709368523999E-2</v>
      </c>
      <c r="AD6166">
        <v>0.90833177302816903</v>
      </c>
      <c r="AE6166">
        <v>0.78680695505782094</v>
      </c>
    </row>
    <row r="6167" spans="1:31" hidden="1" x14ac:dyDescent="0.2">
      <c r="A6167" t="s">
        <v>28774</v>
      </c>
      <c r="B6167" t="s">
        <v>28775</v>
      </c>
      <c r="C6167" t="s">
        <v>28776</v>
      </c>
      <c r="D6167">
        <v>5571</v>
      </c>
      <c r="E6167">
        <v>0.27304967866864399</v>
      </c>
      <c r="F6167">
        <v>2.1003099616954801E-2</v>
      </c>
      <c r="G6167">
        <v>8.7882902740516203E-2</v>
      </c>
      <c r="H6167">
        <v>0.65182926962367504</v>
      </c>
      <c r="I6167">
        <v>5.5687768790408397E-2</v>
      </c>
      <c r="J6167">
        <v>0.63908386113851501</v>
      </c>
      <c r="K6167">
        <v>0.384222855151163</v>
      </c>
      <c r="L6167">
        <v>7.5748360707181397E-2</v>
      </c>
      <c r="M6167">
        <v>0.20473414609003099</v>
      </c>
      <c r="N6167">
        <v>0.134754779403924</v>
      </c>
      <c r="O6167">
        <v>0.32941961220474197</v>
      </c>
      <c r="P6167">
        <v>0.32828648779021202</v>
      </c>
      <c r="Q6167">
        <v>-2.8287894407946899E-2</v>
      </c>
      <c r="R6167">
        <v>0.84836109691959105</v>
      </c>
      <c r="S6167">
        <v>0.72391076962642997</v>
      </c>
      <c r="T6167">
        <v>5.4234898084550801E-2</v>
      </c>
      <c r="U6167">
        <v>0.32747636869604901</v>
      </c>
      <c r="V6167">
        <v>0.23309214334353301</v>
      </c>
      <c r="W6167">
        <v>0.66205526027893102</v>
      </c>
      <c r="X6167">
        <v>0.234000254157751</v>
      </c>
      <c r="Y6167">
        <v>0.286473473143113</v>
      </c>
      <c r="Z6167">
        <v>0.19417383430778001</v>
      </c>
      <c r="AA6167">
        <v>0.217809016763688</v>
      </c>
      <c r="AB6167">
        <v>0.27018749191235097</v>
      </c>
      <c r="AC6167">
        <v>1.2459447814843601E-2</v>
      </c>
      <c r="AD6167">
        <v>0.79040409605335904</v>
      </c>
      <c r="AE6167">
        <v>0.76251623163335303</v>
      </c>
    </row>
    <row r="6168" spans="1:31" hidden="1" x14ac:dyDescent="0.2">
      <c r="A6168" t="s">
        <v>21805</v>
      </c>
      <c r="B6168" t="s">
        <v>21806</v>
      </c>
      <c r="C6168" t="s">
        <v>21807</v>
      </c>
      <c r="D6168">
        <v>199746</v>
      </c>
      <c r="E6168">
        <v>0.127182027992366</v>
      </c>
      <c r="F6168">
        <v>0.29009114739552899</v>
      </c>
      <c r="G6168">
        <v>0.33933760181734901</v>
      </c>
      <c r="H6168">
        <v>0.18653122692792801</v>
      </c>
      <c r="I6168">
        <v>3.2318006284522E-2</v>
      </c>
      <c r="J6168">
        <v>0.786452485976598</v>
      </c>
      <c r="K6168">
        <v>0.43202199479647602</v>
      </c>
      <c r="L6168">
        <v>5.8506553072501098E-2</v>
      </c>
      <c r="M6168">
        <v>0.13754060774968699</v>
      </c>
      <c r="N6168">
        <v>0.33160633569852799</v>
      </c>
      <c r="O6168">
        <v>0.46664997221250198</v>
      </c>
      <c r="P6168">
        <v>0.16480502491157401</v>
      </c>
      <c r="Q6168">
        <v>-2.1638084789068202E-2</v>
      </c>
      <c r="R6168">
        <v>0.88706453145887298</v>
      </c>
      <c r="S6168">
        <v>0.73533206746089697</v>
      </c>
      <c r="T6168">
        <v>5.2333307939453899E-2</v>
      </c>
      <c r="U6168">
        <v>7.0697879052339804E-2</v>
      </c>
      <c r="V6168">
        <v>0.819255674338913</v>
      </c>
      <c r="W6168">
        <v>0.84594331274260304</v>
      </c>
      <c r="X6168">
        <v>5.61699463775596E-2</v>
      </c>
      <c r="Y6168">
        <v>0.110202998402045</v>
      </c>
      <c r="Z6168">
        <v>0.65806301404532996</v>
      </c>
      <c r="AA6168">
        <v>0.42179221320775601</v>
      </c>
      <c r="AB6168">
        <v>7.3458128493337299E-2</v>
      </c>
      <c r="AC6168">
        <v>1.24356522663227E-2</v>
      </c>
      <c r="AD6168">
        <v>0.92358337210696695</v>
      </c>
      <c r="AE6168">
        <v>0.789441795060843</v>
      </c>
    </row>
    <row r="6169" spans="1:31" hidden="1" x14ac:dyDescent="0.2">
      <c r="A6169" t="s">
        <v>1672</v>
      </c>
      <c r="B6169" t="s">
        <v>1673</v>
      </c>
      <c r="C6169" t="s">
        <v>1674</v>
      </c>
      <c r="D6169">
        <v>23118</v>
      </c>
      <c r="E6169">
        <v>1.6219313263523001E-2</v>
      </c>
      <c r="F6169">
        <v>0.89367078847311598</v>
      </c>
      <c r="G6169">
        <v>0.57040678407102297</v>
      </c>
      <c r="H6169">
        <v>5.2062055483164803E-2</v>
      </c>
      <c r="I6169">
        <v>0.26620082731233602</v>
      </c>
      <c r="J6169">
        <v>2.4511617712367002E-2</v>
      </c>
      <c r="K6169">
        <v>6.2510095426904999E-2</v>
      </c>
      <c r="L6169">
        <v>0.62874463226395905</v>
      </c>
      <c r="M6169">
        <v>3.9339458087917903E-2</v>
      </c>
      <c r="N6169">
        <v>0.78407000283391004</v>
      </c>
      <c r="O6169">
        <v>0.63011421825185898</v>
      </c>
      <c r="P6169">
        <v>5.8722551400218398E-2</v>
      </c>
      <c r="Q6169">
        <v>0.24402986465363899</v>
      </c>
      <c r="R6169">
        <v>0.109342066425094</v>
      </c>
      <c r="S6169">
        <v>0.39525725569264503</v>
      </c>
      <c r="T6169">
        <v>0.36843499177036898</v>
      </c>
      <c r="U6169">
        <v>-0.103434983366528</v>
      </c>
      <c r="V6169">
        <v>0.73276037181296805</v>
      </c>
      <c r="W6169">
        <v>0.83029023233322596</v>
      </c>
      <c r="X6169">
        <v>6.3861780758082395E-2</v>
      </c>
      <c r="Y6169">
        <v>0.42034697244313801</v>
      </c>
      <c r="Z6169">
        <v>7.2166155382504593E-2</v>
      </c>
      <c r="AA6169">
        <v>0.13352281542137701</v>
      </c>
      <c r="AB6169">
        <v>0.47847025941254501</v>
      </c>
      <c r="AC6169">
        <v>1.2433455716076101E-2</v>
      </c>
      <c r="AD6169">
        <v>0.883044730775151</v>
      </c>
      <c r="AE6169">
        <v>0.78047486200646499</v>
      </c>
    </row>
    <row r="6170" spans="1:31" hidden="1" x14ac:dyDescent="0.2">
      <c r="A6170" t="s">
        <v>21901</v>
      </c>
      <c r="B6170" t="s">
        <v>21902</v>
      </c>
      <c r="C6170" t="s">
        <v>21903</v>
      </c>
      <c r="D6170">
        <v>8741</v>
      </c>
      <c r="E6170">
        <v>-6.77052918964893E-2</v>
      </c>
      <c r="F6170">
        <v>0.56606733367214601</v>
      </c>
      <c r="G6170">
        <v>0.46611946656155201</v>
      </c>
      <c r="H6170">
        <v>8.8815815790775202E-2</v>
      </c>
      <c r="I6170">
        <v>-5.5907812906344903E-2</v>
      </c>
      <c r="J6170">
        <v>0.63206113915176698</v>
      </c>
      <c r="K6170">
        <v>0.38185409178964203</v>
      </c>
      <c r="L6170">
        <v>7.6857294965259101E-2</v>
      </c>
      <c r="M6170">
        <v>4.1394522104257203E-2</v>
      </c>
      <c r="N6170">
        <v>0.76194738305092002</v>
      </c>
      <c r="O6170">
        <v>0.62497471959496198</v>
      </c>
      <c r="P6170">
        <v>6.0672993805207701E-2</v>
      </c>
      <c r="Q6170">
        <v>6.4690933501044101E-2</v>
      </c>
      <c r="R6170">
        <v>0.65855783125506195</v>
      </c>
      <c r="S6170">
        <v>0.67458475684466102</v>
      </c>
      <c r="T6170">
        <v>7.28803482407753E-2</v>
      </c>
      <c r="U6170">
        <v>-0.27788691735742999</v>
      </c>
      <c r="V6170">
        <v>0.29746184241933099</v>
      </c>
      <c r="W6170">
        <v>0.69350099828369705</v>
      </c>
      <c r="X6170">
        <v>0.18832663702695901</v>
      </c>
      <c r="Y6170">
        <v>-0.39530732237059801</v>
      </c>
      <c r="Z6170">
        <v>5.6838270909801501E-2</v>
      </c>
      <c r="AA6170">
        <v>0.12040976094566</v>
      </c>
      <c r="AB6170">
        <v>0.52800880687985097</v>
      </c>
      <c r="AC6170">
        <v>1.24278481751561E-2</v>
      </c>
      <c r="AD6170">
        <v>0.90051496114151397</v>
      </c>
      <c r="AE6170">
        <v>0.78445038037007797</v>
      </c>
    </row>
    <row r="6171" spans="1:31" hidden="1" x14ac:dyDescent="0.2">
      <c r="A6171" t="s">
        <v>8752</v>
      </c>
      <c r="B6171" t="s">
        <v>8753</v>
      </c>
      <c r="C6171" t="s">
        <v>8754</v>
      </c>
      <c r="D6171">
        <v>11021</v>
      </c>
      <c r="E6171">
        <v>0.17219084214571201</v>
      </c>
      <c r="F6171">
        <v>0.151489355220361</v>
      </c>
      <c r="G6171">
        <v>0.245145121967454</v>
      </c>
      <c r="H6171">
        <v>0.30435487368502301</v>
      </c>
      <c r="I6171">
        <v>0.26452163708777499</v>
      </c>
      <c r="J6171">
        <v>2.4712923312355299E-2</v>
      </c>
      <c r="K6171">
        <v>6.27661048673612E-2</v>
      </c>
      <c r="L6171">
        <v>0.62749666750525102</v>
      </c>
      <c r="M6171">
        <v>0.178403867276201</v>
      </c>
      <c r="N6171">
        <v>0.19666716756945099</v>
      </c>
      <c r="O6171">
        <v>0.38338582377906899</v>
      </c>
      <c r="P6171">
        <v>0.25668737979969403</v>
      </c>
      <c r="Q6171">
        <v>0.273943393478076</v>
      </c>
      <c r="R6171">
        <v>6.2523156045045297E-2</v>
      </c>
      <c r="S6171">
        <v>0.34665345947933301</v>
      </c>
      <c r="T6171">
        <v>0.474205084967043</v>
      </c>
      <c r="U6171">
        <v>9.1890752948679696E-2</v>
      </c>
      <c r="V6171">
        <v>0.74128899321828201</v>
      </c>
      <c r="W6171">
        <v>0.83216496689534603</v>
      </c>
      <c r="X6171">
        <v>6.2949591118746401E-2</v>
      </c>
      <c r="Y6171">
        <v>0.22040582554077801</v>
      </c>
      <c r="Z6171">
        <v>0.32005219427408899</v>
      </c>
      <c r="AA6171">
        <v>0.28344769615510801</v>
      </c>
      <c r="AB6171">
        <v>0.17533810829221</v>
      </c>
      <c r="AC6171">
        <v>1.2393279972004999E-2</v>
      </c>
      <c r="AD6171">
        <v>0.88044003882611599</v>
      </c>
      <c r="AE6171">
        <v>0.77971715261387298</v>
      </c>
    </row>
    <row r="6172" spans="1:31" hidden="1" x14ac:dyDescent="0.2">
      <c r="A6172" t="s">
        <v>20038</v>
      </c>
      <c r="B6172" t="s">
        <v>20039</v>
      </c>
      <c r="C6172" t="s">
        <v>20040</v>
      </c>
      <c r="D6172">
        <v>8467</v>
      </c>
      <c r="E6172">
        <v>3.7429507529734597E-2</v>
      </c>
      <c r="F6172">
        <v>0.75646164539198901</v>
      </c>
      <c r="G6172">
        <v>0.53267961760646898</v>
      </c>
      <c r="H6172">
        <v>6.1165298939071397E-2</v>
      </c>
      <c r="I6172">
        <v>0.22942105438209101</v>
      </c>
      <c r="J6172">
        <v>5.2213100109823399E-2</v>
      </c>
      <c r="K6172">
        <v>9.3431391885956797E-2</v>
      </c>
      <c r="L6172">
        <v>0.50333646278065303</v>
      </c>
      <c r="M6172">
        <v>3.3197917302758603E-2</v>
      </c>
      <c r="N6172">
        <v>0.81578120712055302</v>
      </c>
      <c r="O6172">
        <v>0.63823422295316001</v>
      </c>
      <c r="P6172">
        <v>5.62953850222438E-2</v>
      </c>
      <c r="Q6172">
        <v>0.20069780039461399</v>
      </c>
      <c r="R6172">
        <v>0.18592669429469499</v>
      </c>
      <c r="S6172">
        <v>0.45535945154900598</v>
      </c>
      <c r="T6172">
        <v>0.26715672394949702</v>
      </c>
      <c r="U6172">
        <v>0.115264988197793</v>
      </c>
      <c r="V6172">
        <v>0.70692758479372597</v>
      </c>
      <c r="W6172">
        <v>0.82715281550175102</v>
      </c>
      <c r="X6172">
        <v>6.6845664965294496E-2</v>
      </c>
      <c r="Y6172">
        <v>0.37780762084435698</v>
      </c>
      <c r="Z6172">
        <v>0.114104909539762</v>
      </c>
      <c r="AA6172">
        <v>0.167127042715805</v>
      </c>
      <c r="AB6172">
        <v>0.38119030119975</v>
      </c>
      <c r="AC6172">
        <v>1.23396875994906E-2</v>
      </c>
      <c r="AD6172">
        <v>0.89234496566010402</v>
      </c>
      <c r="AE6172">
        <v>0.782462088576522</v>
      </c>
    </row>
    <row r="6173" spans="1:31" hidden="1" x14ac:dyDescent="0.2">
      <c r="A6173" t="s">
        <v>14977</v>
      </c>
      <c r="B6173" t="s">
        <v>14978</v>
      </c>
      <c r="C6173" t="s">
        <v>14979</v>
      </c>
      <c r="D6173">
        <v>6926</v>
      </c>
      <c r="E6173">
        <v>-0.26575736454466298</v>
      </c>
      <c r="F6173">
        <v>2.60281869451718E-2</v>
      </c>
      <c r="G6173">
        <v>9.8664922326068605E-2</v>
      </c>
      <c r="H6173">
        <v>0.61952554746602995</v>
      </c>
      <c r="I6173">
        <v>0.15340157024541401</v>
      </c>
      <c r="J6173">
        <v>0.198221750436816</v>
      </c>
      <c r="K6173">
        <v>0.195338326103455</v>
      </c>
      <c r="L6173">
        <v>0.25413325405876103</v>
      </c>
      <c r="M6173">
        <v>-0.28301790219383799</v>
      </c>
      <c r="N6173">
        <v>4.0246994623380897E-2</v>
      </c>
      <c r="O6173">
        <v>0.21715695235250601</v>
      </c>
      <c r="P6173">
        <v>0.55292621351458504</v>
      </c>
      <c r="Q6173">
        <v>0.13696326129995301</v>
      </c>
      <c r="R6173">
        <v>0.36047751183404902</v>
      </c>
      <c r="S6173">
        <v>0.55901372330981303</v>
      </c>
      <c r="T6173">
        <v>0.151428358866491</v>
      </c>
      <c r="U6173">
        <v>1.9116499759208299E-2</v>
      </c>
      <c r="V6173">
        <v>0.94501608181854202</v>
      </c>
      <c r="W6173">
        <v>0.86423542944677101</v>
      </c>
      <c r="X6173">
        <v>5.0559459919105397E-2</v>
      </c>
      <c r="Y6173">
        <v>0.452025908677333</v>
      </c>
      <c r="Z6173">
        <v>3.0882217969009602E-2</v>
      </c>
      <c r="AA6173">
        <v>9.2140339205961597E-2</v>
      </c>
      <c r="AB6173">
        <v>0.64638697004091805</v>
      </c>
      <c r="AC6173">
        <v>1.2322522245323601E-2</v>
      </c>
      <c r="AD6173">
        <v>0.92642967600071202</v>
      </c>
      <c r="AE6173">
        <v>0.78982522720515702</v>
      </c>
    </row>
    <row r="6174" spans="1:31" hidden="1" x14ac:dyDescent="0.2">
      <c r="A6174" t="s">
        <v>19621</v>
      </c>
      <c r="B6174" t="s">
        <v>19622</v>
      </c>
      <c r="C6174" t="s">
        <v>19623</v>
      </c>
      <c r="D6174">
        <v>283635</v>
      </c>
      <c r="E6174">
        <v>0.40282927373335398</v>
      </c>
      <c r="F6174">
        <v>5.2758266668467705E-4</v>
      </c>
      <c r="G6174">
        <v>1.53342968746454E-2</v>
      </c>
      <c r="H6174">
        <v>0.94929655312594696</v>
      </c>
      <c r="I6174">
        <v>0.213683107793633</v>
      </c>
      <c r="J6174">
        <v>6.9692968196750596E-2</v>
      </c>
      <c r="K6174">
        <v>0.108055499413033</v>
      </c>
      <c r="L6174">
        <v>0.45094172770041802</v>
      </c>
      <c r="M6174">
        <v>0.326701951639494</v>
      </c>
      <c r="N6174">
        <v>1.5573352922770701E-2</v>
      </c>
      <c r="O6174">
        <v>0.15544079529784399</v>
      </c>
      <c r="P6174">
        <v>0.699749133699063</v>
      </c>
      <c r="Q6174">
        <v>0.16260547622729399</v>
      </c>
      <c r="R6174">
        <v>0.26969020831674101</v>
      </c>
      <c r="S6174">
        <v>0.513332503329757</v>
      </c>
      <c r="T6174">
        <v>0.199698016594862</v>
      </c>
      <c r="U6174">
        <v>0.43959530177932299</v>
      </c>
      <c r="V6174">
        <v>0.11437172978033</v>
      </c>
      <c r="W6174">
        <v>0.550820289908034</v>
      </c>
      <c r="X6174">
        <v>0.38069297876612401</v>
      </c>
      <c r="Y6174">
        <v>0.153456178000967</v>
      </c>
      <c r="Z6174">
        <v>0.50676113544708701</v>
      </c>
      <c r="AA6174">
        <v>0.36565383538131102</v>
      </c>
      <c r="AB6174">
        <v>0.103873503215383</v>
      </c>
      <c r="AC6174">
        <v>8.7186250253596498E-2</v>
      </c>
      <c r="AD6174">
        <v>0.39356758378180401</v>
      </c>
      <c r="AE6174">
        <v>0.64412270440299402</v>
      </c>
    </row>
    <row r="6175" spans="1:31" hidden="1" x14ac:dyDescent="0.2">
      <c r="A6175" t="s">
        <v>2347</v>
      </c>
      <c r="B6175" t="s">
        <v>2348</v>
      </c>
      <c r="C6175" t="s">
        <v>2349</v>
      </c>
      <c r="D6175">
        <v>79990</v>
      </c>
      <c r="E6175">
        <v>0.20265227376995101</v>
      </c>
      <c r="F6175">
        <v>8.5146292116496297E-2</v>
      </c>
      <c r="G6175">
        <v>0.18450871946126701</v>
      </c>
      <c r="H6175">
        <v>0.41360741732594802</v>
      </c>
      <c r="I6175">
        <v>5.0923722835485803E-2</v>
      </c>
      <c r="J6175">
        <v>0.66439095237947199</v>
      </c>
      <c r="K6175">
        <v>0.39252633120977498</v>
      </c>
      <c r="L6175">
        <v>7.1990302650489404E-2</v>
      </c>
      <c r="M6175">
        <v>0.12962653562901999</v>
      </c>
      <c r="N6175">
        <v>0.34866922859404198</v>
      </c>
      <c r="O6175">
        <v>0.47825162167199098</v>
      </c>
      <c r="P6175">
        <v>0.156709974006772</v>
      </c>
      <c r="Q6175">
        <v>1.36150534320344E-2</v>
      </c>
      <c r="R6175">
        <v>0.92706103937182904</v>
      </c>
      <c r="S6175">
        <v>0.74332417094723502</v>
      </c>
      <c r="T6175">
        <v>5.0968568446318398E-2</v>
      </c>
      <c r="U6175">
        <v>0.56272988372020305</v>
      </c>
      <c r="V6175">
        <v>4.8108803872617303E-2</v>
      </c>
      <c r="W6175">
        <v>0.47257783106927398</v>
      </c>
      <c r="X6175">
        <v>0.56171091776669602</v>
      </c>
      <c r="Y6175">
        <v>7.3536077369715305E-2</v>
      </c>
      <c r="Z6175">
        <v>0.76148583227136801</v>
      </c>
      <c r="AA6175">
        <v>0.45525477391055402</v>
      </c>
      <c r="AB6175">
        <v>6.09284147473746E-2</v>
      </c>
      <c r="AC6175">
        <v>1.23059677764736E-2</v>
      </c>
      <c r="AD6175">
        <v>0.92148700092134095</v>
      </c>
      <c r="AE6175">
        <v>0.78910746461877401</v>
      </c>
    </row>
    <row r="6176" spans="1:31" hidden="1" x14ac:dyDescent="0.2">
      <c r="A6176" t="s">
        <v>15808</v>
      </c>
      <c r="B6176" t="s">
        <v>15809</v>
      </c>
      <c r="C6176" t="s">
        <v>15810</v>
      </c>
      <c r="D6176">
        <v>10695</v>
      </c>
      <c r="E6176">
        <v>-0.41048425848195202</v>
      </c>
      <c r="F6176">
        <v>4.0737816327386401E-4</v>
      </c>
      <c r="G6176">
        <v>1.3557215355986099E-2</v>
      </c>
      <c r="H6176">
        <v>0.95680018188945104</v>
      </c>
      <c r="I6176">
        <v>-0.14206528576490099</v>
      </c>
      <c r="J6176">
        <v>0.23048224990382801</v>
      </c>
      <c r="K6176">
        <v>0.21212402034209099</v>
      </c>
      <c r="L6176">
        <v>0.226722261618924</v>
      </c>
      <c r="M6176">
        <v>-0.41808479110531399</v>
      </c>
      <c r="N6176">
        <v>1.5810444867843899E-3</v>
      </c>
      <c r="O6176">
        <v>8.6525612268026103E-2</v>
      </c>
      <c r="P6176">
        <v>0.90930390199448297</v>
      </c>
      <c r="Q6176">
        <v>-0.141785576755421</v>
      </c>
      <c r="R6176">
        <v>0.33392405764576999</v>
      </c>
      <c r="S6176">
        <v>0.54667306966890705</v>
      </c>
      <c r="T6176">
        <v>0.16367168943475599</v>
      </c>
      <c r="U6176">
        <v>-0.26920748257691601</v>
      </c>
      <c r="V6176">
        <v>0.29112273093614199</v>
      </c>
      <c r="W6176">
        <v>0.69041089904019803</v>
      </c>
      <c r="X6176">
        <v>0.19221784414652701</v>
      </c>
      <c r="Y6176">
        <v>-4.8274224566425501E-2</v>
      </c>
      <c r="Z6176">
        <v>0.817150978793176</v>
      </c>
      <c r="AA6176">
        <v>0.47286298212844802</v>
      </c>
      <c r="AB6176">
        <v>5.6317836879234202E-2</v>
      </c>
      <c r="AC6176">
        <v>5.7538448736382398E-2</v>
      </c>
      <c r="AD6176">
        <v>0.39493075752832801</v>
      </c>
      <c r="AE6176">
        <v>0.64443225655101299</v>
      </c>
    </row>
    <row r="6177" spans="1:31" hidden="1" x14ac:dyDescent="0.2">
      <c r="A6177" t="s">
        <v>3595</v>
      </c>
      <c r="B6177" t="s">
        <v>3596</v>
      </c>
      <c r="C6177" t="s">
        <v>3597</v>
      </c>
      <c r="D6177">
        <v>2195</v>
      </c>
      <c r="E6177">
        <v>0.15103703899606</v>
      </c>
      <c r="F6177">
        <v>0.206933933561157</v>
      </c>
      <c r="G6177">
        <v>0.28782296629479998</v>
      </c>
      <c r="H6177">
        <v>0.24624478322732499</v>
      </c>
      <c r="I6177">
        <v>-5.1834923851723599E-2</v>
      </c>
      <c r="J6177">
        <v>0.66279427379119504</v>
      </c>
      <c r="K6177">
        <v>0.392144010679079</v>
      </c>
      <c r="L6177">
        <v>7.2216679990844093E-2</v>
      </c>
      <c r="M6177">
        <v>8.1800892349329205E-2</v>
      </c>
      <c r="N6177">
        <v>0.56401356603694497</v>
      </c>
      <c r="O6177">
        <v>0.55858525223127298</v>
      </c>
      <c r="P6177">
        <v>8.9343802134154701E-2</v>
      </c>
      <c r="Q6177">
        <v>-8.2023075892294003E-2</v>
      </c>
      <c r="R6177">
        <v>0.58942771519100001</v>
      </c>
      <c r="S6177">
        <v>0.64969956506222204</v>
      </c>
      <c r="T6177">
        <v>8.43404322029387E-2</v>
      </c>
      <c r="U6177">
        <v>0.34466736853484198</v>
      </c>
      <c r="V6177">
        <v>0.19411712473015399</v>
      </c>
      <c r="W6177">
        <v>0.63111152410069504</v>
      </c>
      <c r="X6177">
        <v>0.27024645168088002</v>
      </c>
      <c r="Y6177">
        <v>3.5021344728199399E-3</v>
      </c>
      <c r="Z6177">
        <v>0.98725602377107402</v>
      </c>
      <c r="AA6177">
        <v>0.516796058422892</v>
      </c>
      <c r="AB6177">
        <v>5.0029995911655099E-2</v>
      </c>
      <c r="AC6177">
        <v>1.22420721297742E-2</v>
      </c>
      <c r="AD6177">
        <v>0.91808711804286602</v>
      </c>
      <c r="AE6177">
        <v>0.78855877674695996</v>
      </c>
    </row>
    <row r="6178" spans="1:31" hidden="1" x14ac:dyDescent="0.2">
      <c r="A6178" t="s">
        <v>23773</v>
      </c>
      <c r="B6178" t="s">
        <v>23774</v>
      </c>
      <c r="C6178" t="s">
        <v>23775</v>
      </c>
      <c r="D6178">
        <v>5702</v>
      </c>
      <c r="E6178">
        <v>0.14612810010310601</v>
      </c>
      <c r="F6178">
        <v>0.21453535924948799</v>
      </c>
      <c r="G6178">
        <v>0.29232744850512798</v>
      </c>
      <c r="H6178">
        <v>0.239669321006903</v>
      </c>
      <c r="I6178">
        <v>9.9425523071552002E-2</v>
      </c>
      <c r="J6178">
        <v>0.39441476363278299</v>
      </c>
      <c r="K6178">
        <v>0.288616661042078</v>
      </c>
      <c r="L6178">
        <v>0.137243549561402</v>
      </c>
      <c r="M6178">
        <v>0.111255118254799</v>
      </c>
      <c r="N6178">
        <v>0.41024813468009702</v>
      </c>
      <c r="O6178">
        <v>0.50229883214499105</v>
      </c>
      <c r="P6178">
        <v>0.13167786699978801</v>
      </c>
      <c r="Q6178">
        <v>0.116782327738942</v>
      </c>
      <c r="R6178">
        <v>0.41998658282183798</v>
      </c>
      <c r="S6178">
        <v>0.58577772307143094</v>
      </c>
      <c r="T6178">
        <v>0.12823464366630899</v>
      </c>
      <c r="U6178">
        <v>0.37310367815373402</v>
      </c>
      <c r="V6178">
        <v>0.106480582512396</v>
      </c>
      <c r="W6178">
        <v>0.54354363359816604</v>
      </c>
      <c r="X6178">
        <v>0.39592576099636401</v>
      </c>
      <c r="Y6178">
        <v>0.10341006385965799</v>
      </c>
      <c r="Z6178">
        <v>0.59134234976253297</v>
      </c>
      <c r="AA6178">
        <v>0.39762868945698399</v>
      </c>
      <c r="AB6178">
        <v>8.4798566242014206E-2</v>
      </c>
      <c r="AC6178">
        <v>1.2233802921738099E-2</v>
      </c>
      <c r="AD6178">
        <v>0.89380185255289901</v>
      </c>
      <c r="AE6178">
        <v>0.78286595466306597</v>
      </c>
    </row>
    <row r="6179" spans="1:31" hidden="1" x14ac:dyDescent="0.2">
      <c r="A6179" t="s">
        <v>10234</v>
      </c>
      <c r="B6179" t="s">
        <v>10235</v>
      </c>
      <c r="C6179" t="s">
        <v>10236</v>
      </c>
      <c r="D6179">
        <v>10745</v>
      </c>
      <c r="E6179">
        <v>0.28188781773010602</v>
      </c>
      <c r="F6179">
        <v>1.45584502390151E-2</v>
      </c>
      <c r="G6179">
        <v>7.3935682681878806E-2</v>
      </c>
      <c r="H6179">
        <v>0.70282158060478295</v>
      </c>
      <c r="I6179">
        <v>0.25540810144609899</v>
      </c>
      <c r="J6179">
        <v>2.5659866836059302E-2</v>
      </c>
      <c r="K6179">
        <v>6.3574133600971194E-2</v>
      </c>
      <c r="L6179">
        <v>0.62172656997351095</v>
      </c>
      <c r="M6179">
        <v>0.29824841649674699</v>
      </c>
      <c r="N6179">
        <v>2.75635889597187E-2</v>
      </c>
      <c r="O6179">
        <v>0.18618381680054799</v>
      </c>
      <c r="P6179">
        <v>0.61560508223035804</v>
      </c>
      <c r="Q6179">
        <v>0.22291801767615901</v>
      </c>
      <c r="R6179">
        <v>0.128007530876313</v>
      </c>
      <c r="S6179">
        <v>0.41472499288751302</v>
      </c>
      <c r="T6179">
        <v>0.33814594126806902</v>
      </c>
      <c r="U6179">
        <v>0.248392901183635</v>
      </c>
      <c r="V6179">
        <v>0.246476612744392</v>
      </c>
      <c r="W6179">
        <v>0.67171968354846101</v>
      </c>
      <c r="X6179">
        <v>0.223248691418127</v>
      </c>
      <c r="Y6179">
        <v>0.31996568208609799</v>
      </c>
      <c r="Z6179">
        <v>5.5857931147797697E-2</v>
      </c>
      <c r="AA6179">
        <v>0.119569392598516</v>
      </c>
      <c r="AB6179">
        <v>0.53156402854167495</v>
      </c>
      <c r="AC6179">
        <v>1.2223480261980099E-2</v>
      </c>
      <c r="AD6179">
        <v>0.90601040706925795</v>
      </c>
      <c r="AE6179">
        <v>0.78640147762582502</v>
      </c>
    </row>
    <row r="6180" spans="1:31" hidden="1" x14ac:dyDescent="0.2">
      <c r="A6180" t="s">
        <v>6724</v>
      </c>
      <c r="B6180" t="s">
        <v>6725</v>
      </c>
      <c r="C6180" t="s">
        <v>6726</v>
      </c>
      <c r="D6180">
        <v>9441</v>
      </c>
      <c r="E6180">
        <v>-0.126032827765136</v>
      </c>
      <c r="F6180">
        <v>0.28319152219659499</v>
      </c>
      <c r="G6180">
        <v>0.335281360274852</v>
      </c>
      <c r="H6180">
        <v>0.19062568576116401</v>
      </c>
      <c r="I6180">
        <v>0.205468544426466</v>
      </c>
      <c r="J6180">
        <v>7.53281149546942E-2</v>
      </c>
      <c r="K6180">
        <v>0.112975172760146</v>
      </c>
      <c r="L6180">
        <v>0.43652668039428699</v>
      </c>
      <c r="M6180">
        <v>-0.13975792988601199</v>
      </c>
      <c r="N6180">
        <v>0.31626919360393302</v>
      </c>
      <c r="O6180">
        <v>0.45772066597286298</v>
      </c>
      <c r="P6180">
        <v>0.172589327457495</v>
      </c>
      <c r="Q6180">
        <v>0.168292611733102</v>
      </c>
      <c r="R6180">
        <v>0.259674447018933</v>
      </c>
      <c r="S6180">
        <v>0.507958848354089</v>
      </c>
      <c r="T6180">
        <v>0.20632334604633201</v>
      </c>
      <c r="U6180">
        <v>-7.8861890445646607E-2</v>
      </c>
      <c r="V6180">
        <v>0.77859152394754405</v>
      </c>
      <c r="W6180">
        <v>0.83718855134829895</v>
      </c>
      <c r="X6180">
        <v>5.9364978740078699E-2</v>
      </c>
      <c r="Y6180">
        <v>0.275320289242172</v>
      </c>
      <c r="Z6180">
        <v>0.21393735037546999</v>
      </c>
      <c r="AA6180">
        <v>0.22898617527283499</v>
      </c>
      <c r="AB6180">
        <v>0.250807144541697</v>
      </c>
      <c r="AC6180">
        <v>1.2214582410681201E-2</v>
      </c>
      <c r="AD6180">
        <v>0.855528392992699</v>
      </c>
      <c r="AE6180">
        <v>0.77563457111289802</v>
      </c>
    </row>
    <row r="6181" spans="1:31" hidden="1" x14ac:dyDescent="0.2">
      <c r="A6181" t="s">
        <v>20686</v>
      </c>
      <c r="B6181" t="s">
        <v>20687</v>
      </c>
      <c r="C6181" t="s">
        <v>20688</v>
      </c>
      <c r="D6181">
        <v>219541</v>
      </c>
      <c r="E6181">
        <v>-2.05894817981714E-2</v>
      </c>
      <c r="F6181">
        <v>0.86336550500883003</v>
      </c>
      <c r="G6181">
        <v>0.56238471398300005</v>
      </c>
      <c r="H6181">
        <v>5.3421320701473901E-2</v>
      </c>
      <c r="I6181">
        <v>0.21115769314845401</v>
      </c>
      <c r="J6181">
        <v>7.1840406822100494E-2</v>
      </c>
      <c r="K6181">
        <v>0.11004704973556401</v>
      </c>
      <c r="L6181">
        <v>0.44532881093205001</v>
      </c>
      <c r="M6181">
        <v>4.1244312165783304E-3</v>
      </c>
      <c r="N6181">
        <v>0.97571590664989905</v>
      </c>
      <c r="O6181">
        <v>0.678845252731611</v>
      </c>
      <c r="P6181">
        <v>5.0107034600565002E-2</v>
      </c>
      <c r="Q6181">
        <v>0.197164773749644</v>
      </c>
      <c r="R6181">
        <v>0.17146473689386599</v>
      </c>
      <c r="S6181">
        <v>0.44727894611236202</v>
      </c>
      <c r="T6181">
        <v>0.282378823853142</v>
      </c>
      <c r="U6181">
        <v>-1.9621650322623901E-2</v>
      </c>
      <c r="V6181">
        <v>0.941696360837738</v>
      </c>
      <c r="W6181">
        <v>0.86327492632742597</v>
      </c>
      <c r="X6181">
        <v>5.0629215479545402E-2</v>
      </c>
      <c r="Y6181">
        <v>0.39183999451685803</v>
      </c>
      <c r="Z6181">
        <v>5.6634539442614297E-2</v>
      </c>
      <c r="AA6181">
        <v>0.12024632004689099</v>
      </c>
      <c r="AB6181">
        <v>0.52874325670146705</v>
      </c>
      <c r="AC6181">
        <v>1.22135602359075E-2</v>
      </c>
      <c r="AD6181">
        <v>0.91059849565019302</v>
      </c>
      <c r="AE6181">
        <v>0.78704180483501696</v>
      </c>
    </row>
    <row r="6182" spans="1:31" hidden="1" x14ac:dyDescent="0.2">
      <c r="A6182" t="s">
        <v>19072</v>
      </c>
      <c r="B6182" t="s">
        <v>19073</v>
      </c>
      <c r="C6182" t="s">
        <v>19074</v>
      </c>
      <c r="D6182">
        <v>90678</v>
      </c>
      <c r="E6182">
        <v>0.30066465473872001</v>
      </c>
      <c r="F6182">
        <v>1.03062344584894E-2</v>
      </c>
      <c r="G6182">
        <v>6.3311593677169001E-2</v>
      </c>
      <c r="H6182">
        <v>0.74593730268710701</v>
      </c>
      <c r="I6182">
        <v>0.24229988415873799</v>
      </c>
      <c r="J6182">
        <v>3.7854699466739E-2</v>
      </c>
      <c r="K6182">
        <v>7.8585948633634994E-2</v>
      </c>
      <c r="L6182">
        <v>0.55901586383909196</v>
      </c>
      <c r="M6182">
        <v>0.23609458201185399</v>
      </c>
      <c r="N6182">
        <v>9.4045813332211695E-2</v>
      </c>
      <c r="O6182">
        <v>0.29184266549371701</v>
      </c>
      <c r="P6182">
        <v>0.39732761180529402</v>
      </c>
      <c r="Q6182">
        <v>8.5808239591455907E-2</v>
      </c>
      <c r="R6182">
        <v>0.573776667073573</v>
      </c>
      <c r="S6182">
        <v>0.64624316231925505</v>
      </c>
      <c r="T6182">
        <v>8.7367067271563306E-2</v>
      </c>
      <c r="U6182">
        <v>0.72771091186931602</v>
      </c>
      <c r="V6182">
        <v>4.76472494272268E-3</v>
      </c>
      <c r="W6182">
        <v>0.26843398511525501</v>
      </c>
      <c r="X6182">
        <v>0.89377068839635698</v>
      </c>
      <c r="Y6182">
        <v>0.609190986619357</v>
      </c>
      <c r="Z6182">
        <v>3.06565791532588E-3</v>
      </c>
      <c r="AA6182">
        <v>5.1124183094576899E-2</v>
      </c>
      <c r="AB6182">
        <v>0.92578353910675004</v>
      </c>
      <c r="AC6182">
        <v>1.21923552767571E-2</v>
      </c>
      <c r="AD6182">
        <v>0.874564408908443</v>
      </c>
      <c r="AE6182">
        <v>0.77918413302873102</v>
      </c>
    </row>
    <row r="6183" spans="1:31" hidden="1" x14ac:dyDescent="0.2">
      <c r="A6183" t="s">
        <v>26623</v>
      </c>
      <c r="B6183" t="s">
        <v>26624</v>
      </c>
      <c r="C6183" t="s">
        <v>26625</v>
      </c>
      <c r="D6183">
        <v>3310</v>
      </c>
      <c r="E6183">
        <v>-0.174332253159033</v>
      </c>
      <c r="F6183">
        <v>0.14293070081790801</v>
      </c>
      <c r="G6183">
        <v>0.238828013581565</v>
      </c>
      <c r="H6183">
        <v>0.31536034773735699</v>
      </c>
      <c r="I6183">
        <v>-0.24539172406597001</v>
      </c>
      <c r="J6183">
        <v>3.5945501758618201E-2</v>
      </c>
      <c r="K6183">
        <v>7.6433833084131902E-2</v>
      </c>
      <c r="L6183">
        <v>0.56767009335047403</v>
      </c>
      <c r="M6183">
        <v>-0.14265906019968899</v>
      </c>
      <c r="N6183">
        <v>0.31306184684446597</v>
      </c>
      <c r="O6183">
        <v>0.45631321466957597</v>
      </c>
      <c r="P6183">
        <v>0.174282359223392</v>
      </c>
      <c r="Q6183">
        <v>-0.249772796002737</v>
      </c>
      <c r="R6183">
        <v>9.7116133016106901E-2</v>
      </c>
      <c r="S6183">
        <v>0.38811355536540498</v>
      </c>
      <c r="T6183">
        <v>0.39118132928702198</v>
      </c>
      <c r="U6183">
        <v>-0.38649083882037</v>
      </c>
      <c r="V6183">
        <v>0.170146365070107</v>
      </c>
      <c r="W6183">
        <v>0.61154612378138196</v>
      </c>
      <c r="X6183">
        <v>0.29714949141513203</v>
      </c>
      <c r="Y6183">
        <v>-0.44907409262610498</v>
      </c>
      <c r="Z6183">
        <v>4.1331284355341898E-2</v>
      </c>
      <c r="AA6183">
        <v>0.10463482668280499</v>
      </c>
      <c r="AB6183">
        <v>0.59159522608717396</v>
      </c>
      <c r="AC6183">
        <v>1.2187074889088699E-2</v>
      </c>
      <c r="AD6183">
        <v>0.95116146632822995</v>
      </c>
      <c r="AE6183">
        <v>0.79363490542928705</v>
      </c>
    </row>
    <row r="6184" spans="1:31" hidden="1" x14ac:dyDescent="0.2">
      <c r="A6184" t="s">
        <v>16729</v>
      </c>
      <c r="B6184" t="s">
        <v>16730</v>
      </c>
      <c r="C6184" t="s">
        <v>16731</v>
      </c>
      <c r="D6184">
        <v>65082</v>
      </c>
      <c r="E6184">
        <v>0.176999960084359</v>
      </c>
      <c r="F6184">
        <v>0.13556644720090399</v>
      </c>
      <c r="G6184">
        <v>0.23366367907653601</v>
      </c>
      <c r="H6184">
        <v>0.32539588364872701</v>
      </c>
      <c r="I6184">
        <v>0.222452090398508</v>
      </c>
      <c r="J6184">
        <v>5.69854281567755E-2</v>
      </c>
      <c r="K6184">
        <v>9.7562529552532404E-2</v>
      </c>
      <c r="L6184">
        <v>0.48767885720672499</v>
      </c>
      <c r="M6184">
        <v>0.14694942193777299</v>
      </c>
      <c r="N6184">
        <v>0.28914818907473999</v>
      </c>
      <c r="O6184">
        <v>0.44261119836764701</v>
      </c>
      <c r="P6184">
        <v>0.187680600241559</v>
      </c>
      <c r="Q6184">
        <v>0.19568863800455799</v>
      </c>
      <c r="R6184">
        <v>0.186760917665521</v>
      </c>
      <c r="S6184">
        <v>0.45611421694646098</v>
      </c>
      <c r="T6184">
        <v>0.26631933116517997</v>
      </c>
      <c r="U6184">
        <v>0.23166574799541201</v>
      </c>
      <c r="V6184">
        <v>0.41478482800968502</v>
      </c>
      <c r="W6184">
        <v>0.752134328466594</v>
      </c>
      <c r="X6184">
        <v>0.13263431037580001</v>
      </c>
      <c r="Y6184">
        <v>0.350563690409262</v>
      </c>
      <c r="Z6184">
        <v>0.116502257973623</v>
      </c>
      <c r="AA6184">
        <v>0.16910110538237499</v>
      </c>
      <c r="AB6184">
        <v>0.376764160651963</v>
      </c>
      <c r="AC6184">
        <v>1.21484974394881E-2</v>
      </c>
      <c r="AD6184">
        <v>0.85802280807304698</v>
      </c>
      <c r="AE6184">
        <v>0.77563457111289802</v>
      </c>
    </row>
    <row r="6185" spans="1:31" hidden="1" x14ac:dyDescent="0.2">
      <c r="A6185" t="s">
        <v>17929</v>
      </c>
      <c r="B6185" t="s">
        <v>17930</v>
      </c>
      <c r="C6185" t="s">
        <v>17931</v>
      </c>
      <c r="D6185">
        <v>6726</v>
      </c>
      <c r="E6185">
        <v>5.1200547957367899E-2</v>
      </c>
      <c r="F6185">
        <v>0.67276544485529099</v>
      </c>
      <c r="G6185">
        <v>0.50422313275957298</v>
      </c>
      <c r="H6185">
        <v>7.0825960832495802E-2</v>
      </c>
      <c r="I6185">
        <v>-0.18684842748287001</v>
      </c>
      <c r="J6185">
        <v>0.116888159422917</v>
      </c>
      <c r="K6185">
        <v>0.144495208860553</v>
      </c>
      <c r="L6185">
        <v>0.35358565111861501</v>
      </c>
      <c r="M6185">
        <v>8.9764026471392797E-2</v>
      </c>
      <c r="N6185">
        <v>0.52996014822684701</v>
      </c>
      <c r="O6185">
        <v>0.54531601245694095</v>
      </c>
      <c r="P6185">
        <v>9.6807971214739399E-2</v>
      </c>
      <c r="Q6185">
        <v>-0.12656779561808401</v>
      </c>
      <c r="R6185">
        <v>0.40810320940718198</v>
      </c>
      <c r="S6185">
        <v>0.58067172851353799</v>
      </c>
      <c r="T6185">
        <v>0.13245337552749301</v>
      </c>
      <c r="U6185">
        <v>-0.218453391153133</v>
      </c>
      <c r="V6185">
        <v>0.45880302220681501</v>
      </c>
      <c r="W6185">
        <v>0.76524298086541898</v>
      </c>
      <c r="X6185">
        <v>0.1176330693112</v>
      </c>
      <c r="Y6185">
        <v>-0.45479190590202601</v>
      </c>
      <c r="Z6185">
        <v>4.4614594594740403E-2</v>
      </c>
      <c r="AA6185">
        <v>0.10830571226659</v>
      </c>
      <c r="AB6185">
        <v>0.57665497051757497</v>
      </c>
      <c r="AC6185">
        <v>1.21378395869582E-2</v>
      </c>
      <c r="AD6185">
        <v>0.84624577285650604</v>
      </c>
      <c r="AE6185">
        <v>0.77384810403082005</v>
      </c>
    </row>
    <row r="6186" spans="1:31" hidden="1" x14ac:dyDescent="0.2">
      <c r="A6186" t="s">
        <v>33784</v>
      </c>
      <c r="B6186" t="s">
        <v>33785</v>
      </c>
      <c r="C6186" t="s">
        <v>33786</v>
      </c>
      <c r="D6186">
        <v>100129060</v>
      </c>
      <c r="E6186">
        <v>-0.245833925523047</v>
      </c>
      <c r="F6186">
        <v>3.4185275301973003E-2</v>
      </c>
      <c r="G6186">
        <v>0.11455812391284199</v>
      </c>
      <c r="H6186">
        <v>0.57597930650514895</v>
      </c>
      <c r="I6186">
        <v>-0.114750503831563</v>
      </c>
      <c r="J6186">
        <v>0.32245605766161101</v>
      </c>
      <c r="K6186">
        <v>0.25739633080790503</v>
      </c>
      <c r="L6186">
        <v>0.16890419181986799</v>
      </c>
      <c r="M6186">
        <v>-0.340335997516925</v>
      </c>
      <c r="N6186">
        <v>1.45822274635328E-2</v>
      </c>
      <c r="O6186">
        <v>0.15181614435537499</v>
      </c>
      <c r="P6186">
        <v>0.70858797294416898</v>
      </c>
      <c r="Q6186">
        <v>-0.15221142554741601</v>
      </c>
      <c r="R6186">
        <v>0.31714910680365899</v>
      </c>
      <c r="S6186">
        <v>0.53856141438546301</v>
      </c>
      <c r="T6186">
        <v>0.17212891017409401</v>
      </c>
      <c r="U6186">
        <v>9.3975677557714798E-2</v>
      </c>
      <c r="V6186">
        <v>0.68257530304567404</v>
      </c>
      <c r="W6186">
        <v>0.823257752388317</v>
      </c>
      <c r="X6186">
        <v>6.9976326930196994E-2</v>
      </c>
      <c r="Y6186">
        <v>-6.4055736425939896E-2</v>
      </c>
      <c r="Z6186">
        <v>0.72978028558199604</v>
      </c>
      <c r="AA6186">
        <v>0.44609029328296501</v>
      </c>
      <c r="AB6186">
        <v>6.4188915779825995E-2</v>
      </c>
      <c r="AC6186">
        <v>1.21350415590887E-2</v>
      </c>
      <c r="AD6186">
        <v>0.85759764610769595</v>
      </c>
      <c r="AE6186">
        <v>0.77563457111289802</v>
      </c>
    </row>
    <row r="6187" spans="1:31" hidden="1" x14ac:dyDescent="0.2">
      <c r="A6187" t="s">
        <v>26530</v>
      </c>
      <c r="B6187" t="s">
        <v>26531</v>
      </c>
      <c r="C6187" t="s">
        <v>26532</v>
      </c>
      <c r="D6187">
        <v>9420</v>
      </c>
      <c r="E6187">
        <v>0.195208560856034</v>
      </c>
      <c r="F6187">
        <v>0.104419040178411</v>
      </c>
      <c r="G6187">
        <v>0.204414262310288</v>
      </c>
      <c r="H6187">
        <v>0.37503207856623599</v>
      </c>
      <c r="I6187">
        <v>-0.15120082093645201</v>
      </c>
      <c r="J6187">
        <v>0.20494403834487299</v>
      </c>
      <c r="K6187">
        <v>0.199178114827474</v>
      </c>
      <c r="L6187">
        <v>0.24801243976819401</v>
      </c>
      <c r="M6187">
        <v>0.137787807059954</v>
      </c>
      <c r="N6187">
        <v>0.32926229813115698</v>
      </c>
      <c r="O6187">
        <v>0.46573694116667202</v>
      </c>
      <c r="P6187">
        <v>0.16596242487438101</v>
      </c>
      <c r="Q6187">
        <v>-0.138583584781345</v>
      </c>
      <c r="R6187">
        <v>0.36009731099216102</v>
      </c>
      <c r="S6187">
        <v>0.55901372330981303</v>
      </c>
      <c r="T6187">
        <v>0.15159453977531401</v>
      </c>
      <c r="U6187">
        <v>0.36866588581436099</v>
      </c>
      <c r="V6187">
        <v>0.16343508920987301</v>
      </c>
      <c r="W6187">
        <v>0.60323164348390401</v>
      </c>
      <c r="X6187">
        <v>0.30547007391803599</v>
      </c>
      <c r="Y6187">
        <v>-0.18793221375869101</v>
      </c>
      <c r="Z6187">
        <v>0.38639038665640002</v>
      </c>
      <c r="AA6187">
        <v>0.31506690545771299</v>
      </c>
      <c r="AB6187">
        <v>0.143754961684567</v>
      </c>
      <c r="AC6187">
        <v>1.2132816612771E-2</v>
      </c>
      <c r="AD6187">
        <v>0.91853817907372604</v>
      </c>
      <c r="AE6187">
        <v>0.78863026300720995</v>
      </c>
    </row>
    <row r="6188" spans="1:31" hidden="1" x14ac:dyDescent="0.2">
      <c r="A6188" t="s">
        <v>1684</v>
      </c>
      <c r="B6188" t="s">
        <v>1685</v>
      </c>
      <c r="C6188" t="s">
        <v>1686</v>
      </c>
      <c r="D6188">
        <v>58508</v>
      </c>
      <c r="E6188">
        <v>9.5861972171360804E-2</v>
      </c>
      <c r="F6188">
        <v>0.42161426873832902</v>
      </c>
      <c r="G6188">
        <v>0.40515981930766298</v>
      </c>
      <c r="H6188">
        <v>0.12740835617246099</v>
      </c>
      <c r="I6188">
        <v>0.211484469105437</v>
      </c>
      <c r="J6188">
        <v>7.1038126788792802E-2</v>
      </c>
      <c r="K6188">
        <v>0.109465929267726</v>
      </c>
      <c r="L6188">
        <v>0.447407961062533</v>
      </c>
      <c r="M6188">
        <v>0.162385608040619</v>
      </c>
      <c r="N6188">
        <v>0.24530178692673299</v>
      </c>
      <c r="O6188">
        <v>0.41534466073689502</v>
      </c>
      <c r="P6188">
        <v>0.21640971970068201</v>
      </c>
      <c r="Q6188">
        <v>0.17453807130664301</v>
      </c>
      <c r="R6188">
        <v>0.243913279895175</v>
      </c>
      <c r="S6188">
        <v>0.49948565700325098</v>
      </c>
      <c r="T6188">
        <v>0.21742265233955699</v>
      </c>
      <c r="U6188">
        <v>-0.121040314844209</v>
      </c>
      <c r="V6188">
        <v>0.69465010284510598</v>
      </c>
      <c r="W6188">
        <v>0.82479360739285101</v>
      </c>
      <c r="X6188">
        <v>6.8384329549635706E-2</v>
      </c>
      <c r="Y6188">
        <v>0.29800382373658901</v>
      </c>
      <c r="Z6188">
        <v>0.221902516875154</v>
      </c>
      <c r="AA6188">
        <v>0.23379220765957501</v>
      </c>
      <c r="AB6188">
        <v>0.24360099264062701</v>
      </c>
      <c r="AC6188">
        <v>1.2071276946103099E-2</v>
      </c>
      <c r="AD6188">
        <v>0.88446494610194704</v>
      </c>
      <c r="AE6188">
        <v>0.78058784475665799</v>
      </c>
    </row>
    <row r="6189" spans="1:31" hidden="1" x14ac:dyDescent="0.2">
      <c r="A6189" t="s">
        <v>22783</v>
      </c>
      <c r="B6189" t="s">
        <v>22784</v>
      </c>
      <c r="C6189" t="s">
        <v>22785</v>
      </c>
      <c r="D6189">
        <v>7802</v>
      </c>
      <c r="E6189">
        <v>-0.29329775266750302</v>
      </c>
      <c r="F6189">
        <v>1.3323468798404301E-2</v>
      </c>
      <c r="G6189">
        <v>7.0391667442034997E-2</v>
      </c>
      <c r="H6189">
        <v>0.71434453283628996</v>
      </c>
      <c r="I6189">
        <v>-0.119185148755325</v>
      </c>
      <c r="J6189">
        <v>0.31631390157403599</v>
      </c>
      <c r="K6189">
        <v>0.25467343684729199</v>
      </c>
      <c r="L6189">
        <v>0.172062766924197</v>
      </c>
      <c r="M6189">
        <v>-0.33451139085000398</v>
      </c>
      <c r="N6189">
        <v>1.6500449304193501E-2</v>
      </c>
      <c r="O6189">
        <v>0.15695794937136101</v>
      </c>
      <c r="P6189">
        <v>0.69182869720731499</v>
      </c>
      <c r="Q6189">
        <v>-7.9027524408044197E-2</v>
      </c>
      <c r="R6189">
        <v>0.60469094296998005</v>
      </c>
      <c r="S6189">
        <v>0.65475604970822798</v>
      </c>
      <c r="T6189">
        <v>8.1550554323683203E-2</v>
      </c>
      <c r="U6189">
        <v>1.9815980838221399E-2</v>
      </c>
      <c r="V6189">
        <v>0.94132143255610801</v>
      </c>
      <c r="W6189">
        <v>0.86327492632742597</v>
      </c>
      <c r="X6189">
        <v>5.0637353015241603E-2</v>
      </c>
      <c r="Y6189">
        <v>-0.147999252308361</v>
      </c>
      <c r="Z6189">
        <v>0.49253957462056602</v>
      </c>
      <c r="AA6189">
        <v>0.35988821039362801</v>
      </c>
      <c r="AB6189">
        <v>0.107702676632636</v>
      </c>
      <c r="AC6189">
        <v>1.2053888871627901E-2</v>
      </c>
      <c r="AD6189">
        <v>0.90529872915152099</v>
      </c>
      <c r="AE6189">
        <v>0.78619742306749796</v>
      </c>
    </row>
    <row r="6190" spans="1:31" hidden="1" x14ac:dyDescent="0.2">
      <c r="A6190" t="s">
        <v>23701</v>
      </c>
      <c r="B6190" t="s">
        <v>23702</v>
      </c>
      <c r="C6190" t="s">
        <v>23703</v>
      </c>
      <c r="D6190">
        <v>9790</v>
      </c>
      <c r="E6190">
        <v>0.23069277146560499</v>
      </c>
      <c r="F6190">
        <v>4.6758251354283201E-2</v>
      </c>
      <c r="G6190">
        <v>0.135956772711151</v>
      </c>
      <c r="H6190">
        <v>0.522792459916543</v>
      </c>
      <c r="I6190">
        <v>0.26004592223601902</v>
      </c>
      <c r="J6190">
        <v>2.3004671207757201E-2</v>
      </c>
      <c r="K6190">
        <v>6.0511600419318898E-2</v>
      </c>
      <c r="L6190">
        <v>0.63833845820111201</v>
      </c>
      <c r="M6190">
        <v>0.21067134171889701</v>
      </c>
      <c r="N6190">
        <v>0.118573991291524</v>
      </c>
      <c r="O6190">
        <v>0.31357985490978801</v>
      </c>
      <c r="P6190">
        <v>0.35285654433944702</v>
      </c>
      <c r="Q6190">
        <v>0.36825271101518298</v>
      </c>
      <c r="R6190">
        <v>9.6829756466793107E-3</v>
      </c>
      <c r="S6190">
        <v>0.242476311967456</v>
      </c>
      <c r="T6190">
        <v>0.75959713166239295</v>
      </c>
      <c r="U6190">
        <v>0.45077084563459902</v>
      </c>
      <c r="V6190">
        <v>6.8254333960474894E-2</v>
      </c>
      <c r="W6190">
        <v>0.50569968636115004</v>
      </c>
      <c r="X6190">
        <v>0.490144179034604</v>
      </c>
      <c r="Y6190">
        <v>0.14169377211877399</v>
      </c>
      <c r="Z6190">
        <v>0.49482166777423398</v>
      </c>
      <c r="AA6190">
        <v>0.36116775212448299</v>
      </c>
      <c r="AB6190">
        <v>0.107074649394501</v>
      </c>
      <c r="AC6190">
        <v>1.20460555176916E-2</v>
      </c>
      <c r="AD6190">
        <v>0.870012644910787</v>
      </c>
      <c r="AE6190">
        <v>0.77852300822588005</v>
      </c>
    </row>
    <row r="6191" spans="1:31" hidden="1" x14ac:dyDescent="0.2">
      <c r="A6191" t="s">
        <v>10630</v>
      </c>
      <c r="B6191" t="s">
        <v>10631</v>
      </c>
      <c r="C6191" t="s">
        <v>10632</v>
      </c>
      <c r="D6191">
        <v>84085</v>
      </c>
      <c r="E6191">
        <v>5.2461725105056402E-2</v>
      </c>
      <c r="F6191">
        <v>0.66264473298790405</v>
      </c>
      <c r="G6191">
        <v>0.49999683178860299</v>
      </c>
      <c r="H6191">
        <v>7.2237954423926998E-2</v>
      </c>
      <c r="I6191">
        <v>0.15070415548812999</v>
      </c>
      <c r="J6191">
        <v>0.20342846326300901</v>
      </c>
      <c r="K6191">
        <v>0.19830519485978501</v>
      </c>
      <c r="L6191">
        <v>0.24937207982462001</v>
      </c>
      <c r="M6191">
        <v>0.15187694644660199</v>
      </c>
      <c r="N6191">
        <v>0.27619739561680601</v>
      </c>
      <c r="O6191">
        <v>0.43547225193406602</v>
      </c>
      <c r="P6191">
        <v>0.19555841539261401</v>
      </c>
      <c r="Q6191">
        <v>0.18592600347963201</v>
      </c>
      <c r="R6191">
        <v>0.21292666058364099</v>
      </c>
      <c r="S6191">
        <v>0.47635923506205802</v>
      </c>
      <c r="T6191">
        <v>0.242024883544109</v>
      </c>
      <c r="U6191">
        <v>-0.43594844467052202</v>
      </c>
      <c r="V6191">
        <v>9.6648132539833995E-2</v>
      </c>
      <c r="W6191">
        <v>0.53513430108641102</v>
      </c>
      <c r="X6191">
        <v>0.41657929281392703</v>
      </c>
      <c r="Y6191">
        <v>-3.1595188842757603E-2</v>
      </c>
      <c r="Z6191">
        <v>0.88579638800753802</v>
      </c>
      <c r="AA6191">
        <v>0.49034015196686698</v>
      </c>
      <c r="AB6191">
        <v>5.2430124389650598E-2</v>
      </c>
      <c r="AC6191">
        <v>1.20458737235754E-2</v>
      </c>
      <c r="AD6191">
        <v>0.91374288809059401</v>
      </c>
      <c r="AE6191">
        <v>0.78782769526083896</v>
      </c>
    </row>
    <row r="6192" spans="1:31" hidden="1" x14ac:dyDescent="0.2">
      <c r="A6192" t="s">
        <v>28282</v>
      </c>
      <c r="B6192" t="s">
        <v>28283</v>
      </c>
      <c r="C6192" t="s">
        <v>28284</v>
      </c>
      <c r="D6192">
        <v>90480</v>
      </c>
      <c r="E6192">
        <v>-2.5680912521685001E-2</v>
      </c>
      <c r="F6192">
        <v>0.83148333600999103</v>
      </c>
      <c r="G6192">
        <v>0.55408297600298695</v>
      </c>
      <c r="H6192">
        <v>5.5237456920793203E-2</v>
      </c>
      <c r="I6192">
        <v>-0.21192711161735001</v>
      </c>
      <c r="J6192">
        <v>7.3310747125129305E-2</v>
      </c>
      <c r="K6192">
        <v>0.11110238966703</v>
      </c>
      <c r="L6192">
        <v>0.44157198278920101</v>
      </c>
      <c r="M6192">
        <v>-0.104594122677806</v>
      </c>
      <c r="N6192">
        <v>0.462425737055147</v>
      </c>
      <c r="O6192">
        <v>0.52096338712297297</v>
      </c>
      <c r="P6192">
        <v>0.114601696497554</v>
      </c>
      <c r="Q6192">
        <v>-0.27980580481377898</v>
      </c>
      <c r="R6192">
        <v>6.3645252919549394E-2</v>
      </c>
      <c r="S6192">
        <v>0.34951740271512999</v>
      </c>
      <c r="T6192">
        <v>0.47091922505843797</v>
      </c>
      <c r="U6192">
        <v>0.33783908888826603</v>
      </c>
      <c r="V6192">
        <v>0.196174215180451</v>
      </c>
      <c r="W6192">
        <v>0.63387119639019096</v>
      </c>
      <c r="X6192">
        <v>0.26812069689490498</v>
      </c>
      <c r="Y6192">
        <v>-8.44899139254357E-2</v>
      </c>
      <c r="Z6192">
        <v>0.69485101035790797</v>
      </c>
      <c r="AA6192">
        <v>0.434246032256909</v>
      </c>
      <c r="AB6192">
        <v>6.8358507701264101E-2</v>
      </c>
      <c r="AC6192">
        <v>1.2030422167543801E-2</v>
      </c>
      <c r="AD6192">
        <v>0.87081510089198999</v>
      </c>
      <c r="AE6192">
        <v>0.77852300822588005</v>
      </c>
    </row>
    <row r="6193" spans="1:31" hidden="1" x14ac:dyDescent="0.2">
      <c r="A6193" t="s">
        <v>33700</v>
      </c>
      <c r="B6193" t="s">
        <v>33701</v>
      </c>
      <c r="C6193" t="s">
        <v>33702</v>
      </c>
      <c r="D6193">
        <v>102723508</v>
      </c>
      <c r="E6193">
        <v>2.0766072747816701E-2</v>
      </c>
      <c r="F6193">
        <v>0.86372452330786997</v>
      </c>
      <c r="G6193">
        <v>0.56238471398300005</v>
      </c>
      <c r="H6193">
        <v>5.3403147505254302E-2</v>
      </c>
      <c r="I6193">
        <v>0.102409242641297</v>
      </c>
      <c r="J6193">
        <v>0.39130643679529598</v>
      </c>
      <c r="K6193">
        <v>0.28735785653191098</v>
      </c>
      <c r="L6193">
        <v>0.138433499339882</v>
      </c>
      <c r="M6193">
        <v>-1.4483994970449599E-2</v>
      </c>
      <c r="N6193">
        <v>0.91922342353712005</v>
      </c>
      <c r="O6193">
        <v>0.66495945786059996</v>
      </c>
      <c r="P6193">
        <v>5.1188835263390499E-2</v>
      </c>
      <c r="Q6193">
        <v>8.4187594387939699E-2</v>
      </c>
      <c r="R6193">
        <v>0.58188956473129705</v>
      </c>
      <c r="S6193">
        <v>0.64852525549782303</v>
      </c>
      <c r="T6193">
        <v>8.5776717741070804E-2</v>
      </c>
      <c r="U6193">
        <v>3.86606783718451E-2</v>
      </c>
      <c r="V6193">
        <v>0.898225968646299</v>
      </c>
      <c r="W6193">
        <v>0.859901100798244</v>
      </c>
      <c r="X6193">
        <v>5.1926390933169399E-2</v>
      </c>
      <c r="Y6193">
        <v>8.2934938040190601E-2</v>
      </c>
      <c r="Z6193">
        <v>0.73331445950010599</v>
      </c>
      <c r="AA6193">
        <v>0.44679588938222098</v>
      </c>
      <c r="AB6193">
        <v>6.3801438576331193E-2</v>
      </c>
      <c r="AC6193">
        <v>1.2026543678332601E-2</v>
      </c>
      <c r="AD6193">
        <v>0.81583087526744802</v>
      </c>
      <c r="AE6193">
        <v>0.76785322550210799</v>
      </c>
    </row>
    <row r="6194" spans="1:31" hidden="1" x14ac:dyDescent="0.2">
      <c r="A6194" t="s">
        <v>22474</v>
      </c>
      <c r="B6194" t="s">
        <v>22475</v>
      </c>
      <c r="C6194" t="s">
        <v>22476</v>
      </c>
      <c r="D6194">
        <v>476</v>
      </c>
      <c r="E6194">
        <v>4.6766938601487798E-2</v>
      </c>
      <c r="F6194">
        <v>0.69734636003500206</v>
      </c>
      <c r="G6194">
        <v>0.51234570254490197</v>
      </c>
      <c r="H6194">
        <v>6.7625332663202697E-2</v>
      </c>
      <c r="I6194">
        <v>2.1797198150996101E-2</v>
      </c>
      <c r="J6194">
        <v>0.85467848480274899</v>
      </c>
      <c r="K6194">
        <v>0.45302023995293</v>
      </c>
      <c r="L6194">
        <v>5.3876381097038399E-2</v>
      </c>
      <c r="M6194">
        <v>5.8628318656237098E-2</v>
      </c>
      <c r="N6194">
        <v>0.67997116155404702</v>
      </c>
      <c r="O6194">
        <v>0.59675958683916797</v>
      </c>
      <c r="P6194">
        <v>6.9902394296777706E-2</v>
      </c>
      <c r="Q6194">
        <v>0.12504478520238199</v>
      </c>
      <c r="R6194">
        <v>0.41078087553110798</v>
      </c>
      <c r="S6194">
        <v>0.58223947944867205</v>
      </c>
      <c r="T6194">
        <v>0.13148622419407899</v>
      </c>
      <c r="U6194">
        <v>-0.22437483966873301</v>
      </c>
      <c r="V6194">
        <v>0.40012170598394697</v>
      </c>
      <c r="W6194">
        <v>0.74702069826624895</v>
      </c>
      <c r="X6194">
        <v>0.138222022203461</v>
      </c>
      <c r="Y6194">
        <v>-0.26907848533364997</v>
      </c>
      <c r="Z6194">
        <v>0.20505720600413599</v>
      </c>
      <c r="AA6194">
        <v>0.22384182183741999</v>
      </c>
      <c r="AB6194">
        <v>0.25923687145663199</v>
      </c>
      <c r="AC6194">
        <v>1.1987080311588001E-2</v>
      </c>
      <c r="AD6194">
        <v>0.83248996914557005</v>
      </c>
      <c r="AE6194">
        <v>0.771260483672084</v>
      </c>
    </row>
    <row r="6195" spans="1:31" hidden="1" x14ac:dyDescent="0.2">
      <c r="A6195" t="s">
        <v>21766</v>
      </c>
      <c r="B6195" t="s">
        <v>21767</v>
      </c>
      <c r="C6195" t="s">
        <v>21768</v>
      </c>
      <c r="D6195">
        <v>9794</v>
      </c>
      <c r="E6195">
        <v>-0.15626899873434399</v>
      </c>
      <c r="F6195">
        <v>0.18861812504327599</v>
      </c>
      <c r="G6195">
        <v>0.27579857651399697</v>
      </c>
      <c r="H6195">
        <v>0.26330062808659899</v>
      </c>
      <c r="I6195">
        <v>0.183200116776434</v>
      </c>
      <c r="J6195">
        <v>0.11853454006084101</v>
      </c>
      <c r="K6195">
        <v>0.14584440424902101</v>
      </c>
      <c r="L6195">
        <v>0.35092450270999698</v>
      </c>
      <c r="M6195">
        <v>-0.12659875292385001</v>
      </c>
      <c r="N6195">
        <v>0.36650697521258002</v>
      </c>
      <c r="O6195">
        <v>0.48343883733390403</v>
      </c>
      <c r="P6195">
        <v>0.14882634364508199</v>
      </c>
      <c r="Q6195">
        <v>0.180215103100691</v>
      </c>
      <c r="R6195">
        <v>0.22922691287632899</v>
      </c>
      <c r="S6195">
        <v>0.48871184177571803</v>
      </c>
      <c r="T6195">
        <v>0.22858576009010101</v>
      </c>
      <c r="U6195">
        <v>-0.31681832385499697</v>
      </c>
      <c r="V6195">
        <v>0.29633933442793498</v>
      </c>
      <c r="W6195">
        <v>0.69280643552234999</v>
      </c>
      <c r="X6195">
        <v>0.189007396440902</v>
      </c>
      <c r="Y6195">
        <v>0.24063754134776599</v>
      </c>
      <c r="Z6195">
        <v>0.32618786765907798</v>
      </c>
      <c r="AA6195">
        <v>0.28672486847671402</v>
      </c>
      <c r="AB6195">
        <v>0.17203013629982</v>
      </c>
      <c r="AC6195">
        <v>1.1957983066049199E-2</v>
      </c>
      <c r="AD6195">
        <v>0.88723946043588098</v>
      </c>
      <c r="AE6195">
        <v>0.78093759273847096</v>
      </c>
    </row>
    <row r="6196" spans="1:31" hidden="1" x14ac:dyDescent="0.2">
      <c r="A6196" t="s">
        <v>736</v>
      </c>
      <c r="B6196" t="s">
        <v>737</v>
      </c>
      <c r="C6196" t="s">
        <v>738</v>
      </c>
      <c r="D6196">
        <v>11183</v>
      </c>
      <c r="E6196">
        <v>-5.02452800836432E-2</v>
      </c>
      <c r="F6196">
        <v>0.67820169322994295</v>
      </c>
      <c r="G6196">
        <v>0.50629598585465596</v>
      </c>
      <c r="H6196">
        <v>7.0090551548800006E-2</v>
      </c>
      <c r="I6196">
        <v>8.5572496832005296E-2</v>
      </c>
      <c r="J6196">
        <v>0.474646547975071</v>
      </c>
      <c r="K6196">
        <v>0.32220293716536502</v>
      </c>
      <c r="L6196">
        <v>0.110863120336901</v>
      </c>
      <c r="M6196">
        <v>2.8002153564562302E-2</v>
      </c>
      <c r="N6196">
        <v>0.84430572388320102</v>
      </c>
      <c r="O6196">
        <v>0.64510806701084999</v>
      </c>
      <c r="P6196">
        <v>5.4468097382215003E-2</v>
      </c>
      <c r="Q6196">
        <v>3.7703985888403999E-2</v>
      </c>
      <c r="R6196">
        <v>0.80509503295123297</v>
      </c>
      <c r="S6196">
        <v>0.71625873746397695</v>
      </c>
      <c r="T6196">
        <v>5.7065879952967101E-2</v>
      </c>
      <c r="U6196">
        <v>-0.45187977354308001</v>
      </c>
      <c r="V6196">
        <v>0.117231903171042</v>
      </c>
      <c r="W6196">
        <v>0.55316811766863505</v>
      </c>
      <c r="X6196">
        <v>0.37543563820375803</v>
      </c>
      <c r="Y6196">
        <v>0.17538057051547901</v>
      </c>
      <c r="Z6196">
        <v>0.46309362457379799</v>
      </c>
      <c r="AA6196">
        <v>0.34792301931470099</v>
      </c>
      <c r="AB6196">
        <v>0.11629992207912</v>
      </c>
      <c r="AC6196">
        <v>1.1923137014608899E-2</v>
      </c>
      <c r="AD6196">
        <v>0.91788479590749605</v>
      </c>
      <c r="AE6196">
        <v>0.78855877674695996</v>
      </c>
    </row>
    <row r="6197" spans="1:31" hidden="1" x14ac:dyDescent="0.2">
      <c r="A6197" t="s">
        <v>16405</v>
      </c>
      <c r="B6197" t="s">
        <v>16406</v>
      </c>
      <c r="C6197" t="s">
        <v>16407</v>
      </c>
      <c r="D6197">
        <v>84803</v>
      </c>
      <c r="E6197">
        <v>-3.0670089541713502E-2</v>
      </c>
      <c r="F6197">
        <v>0.79539029347164103</v>
      </c>
      <c r="G6197">
        <v>0.54374569790022798</v>
      </c>
      <c r="H6197">
        <v>5.7790064696085698E-2</v>
      </c>
      <c r="I6197">
        <v>-0.17120033334133999</v>
      </c>
      <c r="J6197">
        <v>0.14107844526534599</v>
      </c>
      <c r="K6197">
        <v>0.16117259984340501</v>
      </c>
      <c r="L6197">
        <v>0.317833043387655</v>
      </c>
      <c r="M6197">
        <v>0.11642280480834601</v>
      </c>
      <c r="N6197">
        <v>0.41338982961412202</v>
      </c>
      <c r="O6197">
        <v>0.50376783960096405</v>
      </c>
      <c r="P6197">
        <v>0.13055324629536399</v>
      </c>
      <c r="Q6197">
        <v>-0.17808246244478201</v>
      </c>
      <c r="R6197">
        <v>0.24178069875637401</v>
      </c>
      <c r="S6197">
        <v>0.498097138117784</v>
      </c>
      <c r="T6197">
        <v>0.21899221885902401</v>
      </c>
      <c r="U6197">
        <v>-0.46599097122035599</v>
      </c>
      <c r="V6197">
        <v>5.8794103237214797E-2</v>
      </c>
      <c r="W6197">
        <v>0.49211741489752198</v>
      </c>
      <c r="X6197">
        <v>0.52107193284565301</v>
      </c>
      <c r="Y6197">
        <v>-0.34268686843079699</v>
      </c>
      <c r="Z6197">
        <v>8.7703819015856402E-2</v>
      </c>
      <c r="AA6197">
        <v>0.14703015507244999</v>
      </c>
      <c r="AB6197">
        <v>0.43724871924572001</v>
      </c>
      <c r="AC6197">
        <v>1.1902540058097899E-2</v>
      </c>
      <c r="AD6197">
        <v>0.93358477536675999</v>
      </c>
      <c r="AE6197">
        <v>0.79143794643105303</v>
      </c>
    </row>
    <row r="6198" spans="1:31" hidden="1" x14ac:dyDescent="0.2">
      <c r="A6198" t="s">
        <v>751</v>
      </c>
      <c r="B6198" t="s">
        <v>752</v>
      </c>
      <c r="C6198" t="s">
        <v>753</v>
      </c>
      <c r="D6198">
        <v>9961</v>
      </c>
      <c r="E6198">
        <v>0.48981693308959501</v>
      </c>
      <c r="F6198">
        <v>1.49916483418234E-5</v>
      </c>
      <c r="G6198">
        <v>3.9054792667241201E-3</v>
      </c>
      <c r="H6198">
        <v>0.99562525224194498</v>
      </c>
      <c r="I6198">
        <v>0.44894768710183097</v>
      </c>
      <c r="J6198">
        <v>6.9333624015450906E-5</v>
      </c>
      <c r="K6198">
        <v>6.5161794380147204E-3</v>
      </c>
      <c r="L6198">
        <v>0.98663723892275301</v>
      </c>
      <c r="M6198">
        <v>0.38572057612138799</v>
      </c>
      <c r="N6198">
        <v>4.8107992871208498E-3</v>
      </c>
      <c r="O6198">
        <v>0.10963783684183399</v>
      </c>
      <c r="P6198">
        <v>0.83113384567418702</v>
      </c>
      <c r="Q6198">
        <v>0.481153976489545</v>
      </c>
      <c r="R6198">
        <v>9.0193235423579503E-4</v>
      </c>
      <c r="S6198">
        <v>0.204834455315176</v>
      </c>
      <c r="T6198">
        <v>0.935434357715765</v>
      </c>
      <c r="U6198">
        <v>0.70010589102535103</v>
      </c>
      <c r="V6198">
        <v>2.2492602603253601E-3</v>
      </c>
      <c r="W6198">
        <v>0.23820812617017501</v>
      </c>
      <c r="X6198">
        <v>0.94335351807463996</v>
      </c>
      <c r="Y6198">
        <v>0.39515044062466498</v>
      </c>
      <c r="Z6198">
        <v>4.6657296549203198E-2</v>
      </c>
      <c r="AA6198">
        <v>0.110503924682848</v>
      </c>
      <c r="AB6198">
        <v>0.56780635519154898</v>
      </c>
      <c r="AC6198">
        <v>8.6802397035112805E-2</v>
      </c>
      <c r="AD6198">
        <v>0.39565216220918997</v>
      </c>
      <c r="AE6198">
        <v>0.644606051273243</v>
      </c>
    </row>
    <row r="6199" spans="1:31" hidden="1" x14ac:dyDescent="0.2">
      <c r="A6199" t="s">
        <v>3199</v>
      </c>
      <c r="B6199" t="s">
        <v>3200</v>
      </c>
      <c r="C6199" t="s">
        <v>3201</v>
      </c>
      <c r="D6199">
        <v>57103</v>
      </c>
      <c r="E6199">
        <v>0.177261627687262</v>
      </c>
      <c r="F6199">
        <v>0.13404642121569299</v>
      </c>
      <c r="G6199">
        <v>0.23245880002723099</v>
      </c>
      <c r="H6199">
        <v>0.32753742187854101</v>
      </c>
      <c r="I6199">
        <v>-6.03989596609057E-2</v>
      </c>
      <c r="J6199">
        <v>0.60784383005468201</v>
      </c>
      <c r="K6199">
        <v>0.37315015258838102</v>
      </c>
      <c r="L6199">
        <v>8.0913048942912402E-2</v>
      </c>
      <c r="M6199">
        <v>0.154926736728418</v>
      </c>
      <c r="N6199">
        <v>0.26363489217942798</v>
      </c>
      <c r="O6199">
        <v>0.42636660968575002</v>
      </c>
      <c r="P6199">
        <v>0.203665682011205</v>
      </c>
      <c r="Q6199">
        <v>1.85470038280722E-2</v>
      </c>
      <c r="R6199">
        <v>0.90109275932878297</v>
      </c>
      <c r="S6199">
        <v>0.73868114685741604</v>
      </c>
      <c r="T6199">
        <v>5.1786186159054101E-2</v>
      </c>
      <c r="U6199">
        <v>0.22305124230499099</v>
      </c>
      <c r="V6199">
        <v>0.43673172626157503</v>
      </c>
      <c r="W6199">
        <v>0.76010704415267905</v>
      </c>
      <c r="X6199">
        <v>0.124841160400362</v>
      </c>
      <c r="Y6199">
        <v>-0.35553620586873702</v>
      </c>
      <c r="Z6199">
        <v>0.114389385727065</v>
      </c>
      <c r="AA6199">
        <v>0.167343537262999</v>
      </c>
      <c r="AB6199">
        <v>0.38066011209306</v>
      </c>
      <c r="AC6199">
        <v>1.1885596753271801E-2</v>
      </c>
      <c r="AD6199">
        <v>0.88350672821911003</v>
      </c>
      <c r="AE6199">
        <v>0.78049880274887495</v>
      </c>
    </row>
    <row r="6200" spans="1:31" hidden="1" x14ac:dyDescent="0.2">
      <c r="A6200" t="s">
        <v>5092</v>
      </c>
      <c r="B6200" t="s">
        <v>5093</v>
      </c>
      <c r="C6200" t="s">
        <v>5094</v>
      </c>
      <c r="D6200">
        <v>80339</v>
      </c>
      <c r="E6200">
        <v>0.361621519870366</v>
      </c>
      <c r="F6200">
        <v>2.11937336565729E-3</v>
      </c>
      <c r="G6200">
        <v>2.85578615321107E-2</v>
      </c>
      <c r="H6200">
        <v>0.88614409631410795</v>
      </c>
      <c r="I6200">
        <v>0.10959254239584799</v>
      </c>
      <c r="J6200">
        <v>0.35813370869839101</v>
      </c>
      <c r="K6200">
        <v>0.27305770835057003</v>
      </c>
      <c r="L6200">
        <v>0.15206876932718499</v>
      </c>
      <c r="M6200">
        <v>0.46375431961062302</v>
      </c>
      <c r="N6200">
        <v>7.3684436735060995E-4</v>
      </c>
      <c r="O6200">
        <v>7.3144443143678295E-2</v>
      </c>
      <c r="P6200">
        <v>0.943109665339109</v>
      </c>
      <c r="Q6200">
        <v>0.29225187575669997</v>
      </c>
      <c r="R6200">
        <v>5.37830198724931E-2</v>
      </c>
      <c r="S6200">
        <v>0.33642246461841202</v>
      </c>
      <c r="T6200">
        <v>0.50171808817901098</v>
      </c>
      <c r="U6200">
        <v>0.100370750787872</v>
      </c>
      <c r="V6200">
        <v>0.72345582404127096</v>
      </c>
      <c r="W6200">
        <v>0.82802482264797495</v>
      </c>
      <c r="X6200">
        <v>6.4897763192074701E-2</v>
      </c>
      <c r="Y6200">
        <v>-0.22623492375585799</v>
      </c>
      <c r="Z6200">
        <v>0.31660624974935397</v>
      </c>
      <c r="AA6200">
        <v>0.28184244484646798</v>
      </c>
      <c r="AB6200">
        <v>0.17723547353734301</v>
      </c>
      <c r="AC6200">
        <v>-0.19797557581807701</v>
      </c>
      <c r="AD6200">
        <v>0.39806455639781702</v>
      </c>
      <c r="AE6200">
        <v>0.64600383554964302</v>
      </c>
    </row>
    <row r="6201" spans="1:31" hidden="1" x14ac:dyDescent="0.2">
      <c r="A6201" t="s">
        <v>26092</v>
      </c>
      <c r="B6201" t="s">
        <v>26093</v>
      </c>
      <c r="C6201" t="s">
        <v>26094</v>
      </c>
      <c r="D6201">
        <v>598</v>
      </c>
      <c r="E6201">
        <v>9.4108382304879695E-2</v>
      </c>
      <c r="F6201">
        <v>0.43584785153730099</v>
      </c>
      <c r="G6201">
        <v>0.413384227875357</v>
      </c>
      <c r="H6201">
        <v>0.122647080909811</v>
      </c>
      <c r="I6201">
        <v>-9.8198206991122999E-2</v>
      </c>
      <c r="J6201">
        <v>0.411075464034027</v>
      </c>
      <c r="K6201">
        <v>0.29553422588109901</v>
      </c>
      <c r="L6201">
        <v>0.13109993949020499</v>
      </c>
      <c r="M6201">
        <v>3.7189364833086699E-2</v>
      </c>
      <c r="N6201">
        <v>0.79432879600043504</v>
      </c>
      <c r="O6201">
        <v>0.63303017495675495</v>
      </c>
      <c r="P6201">
        <v>5.78906411283618E-2</v>
      </c>
      <c r="Q6201">
        <v>-9.0167941992852302E-2</v>
      </c>
      <c r="R6201">
        <v>0.554917698974285</v>
      </c>
      <c r="S6201">
        <v>0.64000677007828299</v>
      </c>
      <c r="T6201">
        <v>9.12490858072946E-2</v>
      </c>
      <c r="U6201">
        <v>0.21124252357401799</v>
      </c>
      <c r="V6201">
        <v>0.46494880618050999</v>
      </c>
      <c r="W6201">
        <v>0.76706000467731705</v>
      </c>
      <c r="X6201">
        <v>0.115730076713876</v>
      </c>
      <c r="Y6201">
        <v>-0.146044150113224</v>
      </c>
      <c r="Z6201">
        <v>0.53186146445751403</v>
      </c>
      <c r="AA6201">
        <v>0.37530221008827203</v>
      </c>
      <c r="AB6201">
        <v>9.7583908044752601E-2</v>
      </c>
      <c r="AC6201">
        <v>1.1826144061163999E-2</v>
      </c>
      <c r="AD6201">
        <v>0.84792580245184701</v>
      </c>
      <c r="AE6201">
        <v>0.77384810403082005</v>
      </c>
    </row>
    <row r="6202" spans="1:31" hidden="1" x14ac:dyDescent="0.2">
      <c r="A6202" t="s">
        <v>13282</v>
      </c>
      <c r="B6202" t="s">
        <v>13283</v>
      </c>
      <c r="C6202" t="s">
        <v>13284</v>
      </c>
      <c r="D6202">
        <v>9070</v>
      </c>
      <c r="E6202">
        <v>-2.7571827202350501E-2</v>
      </c>
      <c r="F6202">
        <v>0.81633016966646998</v>
      </c>
      <c r="G6202">
        <v>0.54959413822889303</v>
      </c>
      <c r="H6202">
        <v>5.6243573881410797E-2</v>
      </c>
      <c r="I6202">
        <v>3.5236589204021201E-2</v>
      </c>
      <c r="J6202">
        <v>0.76412885593317403</v>
      </c>
      <c r="K6202">
        <v>0.42572893235396497</v>
      </c>
      <c r="L6202">
        <v>6.04476028457306E-2</v>
      </c>
      <c r="M6202">
        <v>-4.63414029296704E-2</v>
      </c>
      <c r="N6202">
        <v>0.74364781713112504</v>
      </c>
      <c r="O6202">
        <v>0.61988755521888805</v>
      </c>
      <c r="P6202">
        <v>6.2452753198006999E-2</v>
      </c>
      <c r="Q6202">
        <v>-3.9330122819664699E-2</v>
      </c>
      <c r="R6202">
        <v>0.79568331420035199</v>
      </c>
      <c r="S6202">
        <v>0.71450470352367501</v>
      </c>
      <c r="T6202">
        <v>5.7784172836221802E-2</v>
      </c>
      <c r="U6202">
        <v>9.2571313297231797E-2</v>
      </c>
      <c r="V6202">
        <v>0.74841596974307401</v>
      </c>
      <c r="W6202">
        <v>0.83303002352234501</v>
      </c>
      <c r="X6202">
        <v>6.2214282591578199E-2</v>
      </c>
      <c r="Y6202">
        <v>0.177363321488786</v>
      </c>
      <c r="Z6202">
        <v>0.44289662042511402</v>
      </c>
      <c r="AA6202">
        <v>0.33975206785308798</v>
      </c>
      <c r="AB6202">
        <v>0.122767004430146</v>
      </c>
      <c r="AC6202">
        <v>1.18222317353784E-2</v>
      </c>
      <c r="AD6202">
        <v>0.85176380601963797</v>
      </c>
      <c r="AE6202">
        <v>0.77491255312134599</v>
      </c>
    </row>
    <row r="6203" spans="1:31" hidden="1" x14ac:dyDescent="0.2">
      <c r="A6203" t="s">
        <v>27343</v>
      </c>
      <c r="B6203" t="s">
        <v>27344</v>
      </c>
      <c r="C6203" t="s">
        <v>27345</v>
      </c>
      <c r="D6203">
        <v>9092</v>
      </c>
      <c r="E6203">
        <v>0.12901250898425401</v>
      </c>
      <c r="F6203">
        <v>0.28224640470657397</v>
      </c>
      <c r="G6203">
        <v>0.33444387026738098</v>
      </c>
      <c r="H6203">
        <v>0.191196582204232</v>
      </c>
      <c r="I6203">
        <v>0.12350579590947</v>
      </c>
      <c r="J6203">
        <v>0.29822055791101598</v>
      </c>
      <c r="K6203">
        <v>0.24599813540643201</v>
      </c>
      <c r="L6203">
        <v>0.181866640833134</v>
      </c>
      <c r="M6203">
        <v>-3.2256985343979097E-2</v>
      </c>
      <c r="N6203">
        <v>0.812630932063518</v>
      </c>
      <c r="O6203">
        <v>0.63755544913828599</v>
      </c>
      <c r="P6203">
        <v>5.6517586301144701E-2</v>
      </c>
      <c r="Q6203">
        <v>2.9883289907100302E-2</v>
      </c>
      <c r="R6203">
        <v>0.83766098869091399</v>
      </c>
      <c r="S6203">
        <v>0.72220978777944</v>
      </c>
      <c r="T6203">
        <v>5.4864372701321003E-2</v>
      </c>
      <c r="U6203">
        <v>0.82173074541515601</v>
      </c>
      <c r="V6203">
        <v>4.2358891407362498E-4</v>
      </c>
      <c r="W6203">
        <v>0.180969087191617</v>
      </c>
      <c r="X6203">
        <v>0.99003324211489596</v>
      </c>
      <c r="Y6203">
        <v>0.32016178259947897</v>
      </c>
      <c r="Z6203">
        <v>0.13723612924246201</v>
      </c>
      <c r="AA6203">
        <v>0.182100956893264</v>
      </c>
      <c r="AB6203">
        <v>0.34203655477880202</v>
      </c>
      <c r="AC6203">
        <v>1.17811348456813E-2</v>
      </c>
      <c r="AD6203">
        <v>0.93115897715463003</v>
      </c>
      <c r="AE6203">
        <v>0.79101991578430197</v>
      </c>
    </row>
    <row r="6204" spans="1:31" hidden="1" x14ac:dyDescent="0.2">
      <c r="A6204" t="s">
        <v>1792</v>
      </c>
      <c r="B6204" t="s">
        <v>1793</v>
      </c>
      <c r="C6204" t="s">
        <v>1794</v>
      </c>
      <c r="D6204">
        <v>64761</v>
      </c>
      <c r="E6204">
        <v>0.41552813689489299</v>
      </c>
      <c r="F6204">
        <v>2.9734200624594601E-4</v>
      </c>
      <c r="G6204">
        <v>1.1749651336624299E-2</v>
      </c>
      <c r="H6204">
        <v>0.96459468838595297</v>
      </c>
      <c r="I6204">
        <v>0.268959866403716</v>
      </c>
      <c r="J6204">
        <v>2.05273758347372E-2</v>
      </c>
      <c r="K6204">
        <v>5.6622944855641399E-2</v>
      </c>
      <c r="L6204">
        <v>0.65517364838866798</v>
      </c>
      <c r="M6204">
        <v>0.38567482785600299</v>
      </c>
      <c r="N6204">
        <v>4.0954263433107402E-3</v>
      </c>
      <c r="O6204">
        <v>0.10662488256059</v>
      </c>
      <c r="P6204">
        <v>0.844971191119813</v>
      </c>
      <c r="Q6204">
        <v>0.27360436320418902</v>
      </c>
      <c r="R6204">
        <v>6.1965579529051899E-2</v>
      </c>
      <c r="S6204">
        <v>0.34433369613902098</v>
      </c>
      <c r="T6204">
        <v>0.47585713650851102</v>
      </c>
      <c r="U6204">
        <v>0.44813083607745602</v>
      </c>
      <c r="V6204">
        <v>0.100426936148025</v>
      </c>
      <c r="W6204">
        <v>0.53880574719136298</v>
      </c>
      <c r="X6204">
        <v>0.40840452444495301</v>
      </c>
      <c r="Y6204">
        <v>0.224829886017791</v>
      </c>
      <c r="Z6204">
        <v>0.31838313325801998</v>
      </c>
      <c r="AA6204">
        <v>0.28262365310122101</v>
      </c>
      <c r="AB6204">
        <v>0.17625349912480201</v>
      </c>
      <c r="AC6204">
        <v>-9.0201951440917999E-2</v>
      </c>
      <c r="AD6204">
        <v>0.39842293131503898</v>
      </c>
      <c r="AE6204">
        <v>0.64630668972247796</v>
      </c>
    </row>
    <row r="6205" spans="1:31" hidden="1" x14ac:dyDescent="0.2">
      <c r="A6205" t="s">
        <v>31594</v>
      </c>
      <c r="B6205" t="s">
        <v>31595</v>
      </c>
      <c r="C6205" t="s">
        <v>31596</v>
      </c>
      <c r="D6205">
        <v>4155</v>
      </c>
      <c r="E6205">
        <v>0.21773698386429499</v>
      </c>
      <c r="F6205">
        <v>6.8244001275924296E-2</v>
      </c>
      <c r="G6205">
        <v>0.164649470521296</v>
      </c>
      <c r="H6205">
        <v>0.45481705829647201</v>
      </c>
      <c r="I6205">
        <v>0.244448858211325</v>
      </c>
      <c r="J6205">
        <v>3.8002317947084002E-2</v>
      </c>
      <c r="K6205">
        <v>7.8666431214669097E-2</v>
      </c>
      <c r="L6205">
        <v>0.55836138160044002</v>
      </c>
      <c r="M6205">
        <v>0.22830528687096599</v>
      </c>
      <c r="N6205">
        <v>0.104341027106408</v>
      </c>
      <c r="O6205">
        <v>0.30106027156314702</v>
      </c>
      <c r="P6205">
        <v>0.37742501414781998</v>
      </c>
      <c r="Q6205">
        <v>0.31993978965381098</v>
      </c>
      <c r="R6205">
        <v>3.2402932259917798E-2</v>
      </c>
      <c r="S6205">
        <v>0.30511119090347599</v>
      </c>
      <c r="T6205">
        <v>0.58944958134728798</v>
      </c>
      <c r="U6205">
        <v>6.9552229030917304E-2</v>
      </c>
      <c r="V6205">
        <v>0.80778263046686405</v>
      </c>
      <c r="W6205">
        <v>0.84410828972279595</v>
      </c>
      <c r="X6205">
        <v>5.69989207971544E-2</v>
      </c>
      <c r="Y6205">
        <v>0.127336770012938</v>
      </c>
      <c r="Z6205">
        <v>0.57938286585287102</v>
      </c>
      <c r="AA6205">
        <v>0.392779203029543</v>
      </c>
      <c r="AB6205">
        <v>8.7149504473971198E-2</v>
      </c>
      <c r="AC6205">
        <v>1.17556774875975E-2</v>
      </c>
      <c r="AD6205">
        <v>0.90028682160370699</v>
      </c>
      <c r="AE6205">
        <v>0.78445038037007797</v>
      </c>
    </row>
    <row r="6206" spans="1:31" hidden="1" x14ac:dyDescent="0.2">
      <c r="A6206" t="s">
        <v>5539</v>
      </c>
      <c r="B6206" t="s">
        <v>5540</v>
      </c>
      <c r="C6206" t="s">
        <v>5541</v>
      </c>
      <c r="D6206">
        <v>55257</v>
      </c>
      <c r="E6206">
        <v>-4.75045359876098E-2</v>
      </c>
      <c r="F6206">
        <v>0.68624626608116301</v>
      </c>
      <c r="G6206">
        <v>0.50959718388171804</v>
      </c>
      <c r="H6206">
        <v>6.9031266196970101E-2</v>
      </c>
      <c r="I6206">
        <v>0.242077896598241</v>
      </c>
      <c r="J6206">
        <v>3.5217861904411799E-2</v>
      </c>
      <c r="K6206">
        <v>7.5863132536817396E-2</v>
      </c>
      <c r="L6206">
        <v>0.57106497312780302</v>
      </c>
      <c r="M6206">
        <v>-0.100084527627263</v>
      </c>
      <c r="N6206">
        <v>0.46973582315052798</v>
      </c>
      <c r="O6206">
        <v>0.52403359427657803</v>
      </c>
      <c r="P6206">
        <v>0.112460075758823</v>
      </c>
      <c r="Q6206">
        <v>9.8297939705232304E-2</v>
      </c>
      <c r="R6206">
        <v>0.50778925764888505</v>
      </c>
      <c r="S6206">
        <v>0.62377896718994497</v>
      </c>
      <c r="T6206">
        <v>0.10218065141310199</v>
      </c>
      <c r="U6206">
        <v>6.1090956486482897E-2</v>
      </c>
      <c r="V6206">
        <v>0.83813700794654999</v>
      </c>
      <c r="W6206">
        <v>0.84855791058505803</v>
      </c>
      <c r="X6206">
        <v>5.4926050539018799E-2</v>
      </c>
      <c r="Y6206">
        <v>0.590402916515121</v>
      </c>
      <c r="Z6206">
        <v>6.7724991380114802E-3</v>
      </c>
      <c r="AA6206">
        <v>5.6975380614032803E-2</v>
      </c>
      <c r="AB6206">
        <v>0.861584668671322</v>
      </c>
      <c r="AC6206">
        <v>1.1754958093967101E-2</v>
      </c>
      <c r="AD6206">
        <v>0.85646187991920597</v>
      </c>
      <c r="AE6206">
        <v>0.77563457111289802</v>
      </c>
    </row>
    <row r="6207" spans="1:31" hidden="1" x14ac:dyDescent="0.2">
      <c r="A6207" t="s">
        <v>2224</v>
      </c>
      <c r="B6207" t="s">
        <v>2225</v>
      </c>
      <c r="C6207" t="s">
        <v>2226</v>
      </c>
      <c r="D6207">
        <v>10565</v>
      </c>
      <c r="E6207">
        <v>0.19626679132567701</v>
      </c>
      <c r="F6207">
        <v>9.2898753178146998E-2</v>
      </c>
      <c r="G6207">
        <v>0.19280620000229201</v>
      </c>
      <c r="H6207">
        <v>0.39718238951993501</v>
      </c>
      <c r="I6207">
        <v>0.13466850676540401</v>
      </c>
      <c r="J6207">
        <v>0.24583794144432999</v>
      </c>
      <c r="K6207">
        <v>0.22022353883020299</v>
      </c>
      <c r="L6207">
        <v>0.21522968174464399</v>
      </c>
      <c r="M6207">
        <v>0.163510018597364</v>
      </c>
      <c r="N6207">
        <v>0.23855589935414301</v>
      </c>
      <c r="O6207">
        <v>0.410414607608723</v>
      </c>
      <c r="P6207">
        <v>0.22139801437603299</v>
      </c>
      <c r="Q6207">
        <v>9.9225514674997004E-2</v>
      </c>
      <c r="R6207">
        <v>0.50607035410906798</v>
      </c>
      <c r="S6207">
        <v>0.62315238290439401</v>
      </c>
      <c r="T6207">
        <v>0.10261528816441801</v>
      </c>
      <c r="U6207">
        <v>0.48632400334227099</v>
      </c>
      <c r="V6207">
        <v>8.3681192904088694E-2</v>
      </c>
      <c r="W6207">
        <v>0.52080055373976697</v>
      </c>
      <c r="X6207">
        <v>0.44721658726054597</v>
      </c>
      <c r="Y6207">
        <v>0.31318892025878198</v>
      </c>
      <c r="Z6207">
        <v>0.17404444905086</v>
      </c>
      <c r="AA6207">
        <v>0.206144771230346</v>
      </c>
      <c r="AB6207">
        <v>0.29248633595690499</v>
      </c>
      <c r="AC6207">
        <v>1.17386344712531E-2</v>
      </c>
      <c r="AD6207">
        <v>0.87158636356292096</v>
      </c>
      <c r="AE6207">
        <v>0.77852300822588005</v>
      </c>
    </row>
    <row r="6208" spans="1:31" hidden="1" x14ac:dyDescent="0.2">
      <c r="A6208" t="s">
        <v>28069</v>
      </c>
      <c r="B6208" t="s">
        <v>28070</v>
      </c>
      <c r="C6208" t="s">
        <v>28071</v>
      </c>
      <c r="D6208">
        <v>90637</v>
      </c>
      <c r="E6208">
        <v>-6.5308276679571703E-2</v>
      </c>
      <c r="F6208">
        <v>0.58535333015080504</v>
      </c>
      <c r="G6208">
        <v>0.47417320269542501</v>
      </c>
      <c r="H6208">
        <v>8.5018220549542098E-2</v>
      </c>
      <c r="I6208">
        <v>1.64859291008701E-2</v>
      </c>
      <c r="J6208">
        <v>0.88937415023219402</v>
      </c>
      <c r="K6208">
        <v>0.46296248593484302</v>
      </c>
      <c r="L6208">
        <v>5.2233422501410699E-2</v>
      </c>
      <c r="M6208">
        <v>-6.1889675359202603E-2</v>
      </c>
      <c r="N6208">
        <v>0.65777188791262298</v>
      </c>
      <c r="O6208">
        <v>0.59065474564420195</v>
      </c>
      <c r="P6208">
        <v>7.2994489013423897E-2</v>
      </c>
      <c r="Q6208">
        <v>-7.4013231717580702E-2</v>
      </c>
      <c r="R6208">
        <v>0.62101535123627805</v>
      </c>
      <c r="S6208">
        <v>0.66165057618057499</v>
      </c>
      <c r="T6208">
        <v>7.8735313290714398E-2</v>
      </c>
      <c r="U6208">
        <v>-7.5895406175384705E-2</v>
      </c>
      <c r="V6208">
        <v>0.73091549300712599</v>
      </c>
      <c r="W6208">
        <v>0.82986595086319404</v>
      </c>
      <c r="X6208">
        <v>6.4063783455629797E-2</v>
      </c>
      <c r="Y6208">
        <v>5.9290638539489002E-2</v>
      </c>
      <c r="Z6208">
        <v>0.73904638417768898</v>
      </c>
      <c r="AA6208">
        <v>0.44882280397604202</v>
      </c>
      <c r="AB6208">
        <v>6.3186023378354203E-2</v>
      </c>
      <c r="AC6208">
        <v>1.17195405043269E-2</v>
      </c>
      <c r="AD6208">
        <v>0.91969558211322799</v>
      </c>
      <c r="AE6208">
        <v>0.78869992447550497</v>
      </c>
    </row>
    <row r="6209" spans="1:31" hidden="1" x14ac:dyDescent="0.2">
      <c r="A6209" t="s">
        <v>9406</v>
      </c>
      <c r="B6209" t="s">
        <v>9407</v>
      </c>
      <c r="C6209" t="s">
        <v>9408</v>
      </c>
      <c r="D6209">
        <v>8850</v>
      </c>
      <c r="E6209">
        <v>-7.3487326517940502E-2</v>
      </c>
      <c r="F6209">
        <v>0.54248151585006199</v>
      </c>
      <c r="G6209">
        <v>0.45656746058535702</v>
      </c>
      <c r="H6209">
        <v>9.3832973604561706E-2</v>
      </c>
      <c r="I6209">
        <v>-0.146367347313581</v>
      </c>
      <c r="J6209">
        <v>0.218652707084973</v>
      </c>
      <c r="K6209">
        <v>0.20652982451729601</v>
      </c>
      <c r="L6209">
        <v>0.23622023817708801</v>
      </c>
      <c r="M6209">
        <v>-3.7154734072219801E-2</v>
      </c>
      <c r="N6209">
        <v>0.78830268052197205</v>
      </c>
      <c r="O6209">
        <v>0.63127672788629097</v>
      </c>
      <c r="P6209">
        <v>5.8373822909695998E-2</v>
      </c>
      <c r="Q6209">
        <v>-9.1013498020840106E-2</v>
      </c>
      <c r="R6209">
        <v>0.53891501154515897</v>
      </c>
      <c r="S6209">
        <v>0.63462355111034197</v>
      </c>
      <c r="T6209">
        <v>9.4755992167452299E-2</v>
      </c>
      <c r="U6209">
        <v>-0.22532139970007001</v>
      </c>
      <c r="V6209">
        <v>0.420131318536623</v>
      </c>
      <c r="W6209">
        <v>0.75379234300049602</v>
      </c>
      <c r="X6209">
        <v>0.130674839121003</v>
      </c>
      <c r="Y6209">
        <v>-0.447456765950137</v>
      </c>
      <c r="Z6209">
        <v>3.6483882496747201E-2</v>
      </c>
      <c r="AA6209">
        <v>9.9528063017752702E-2</v>
      </c>
      <c r="AB6209">
        <v>0.61548871615701795</v>
      </c>
      <c r="AC6209">
        <v>1.1699029798265301E-2</v>
      </c>
      <c r="AD6209">
        <v>0.86757308398854005</v>
      </c>
      <c r="AE6209">
        <v>0.77771122066100495</v>
      </c>
    </row>
    <row r="6210" spans="1:31" hidden="1" x14ac:dyDescent="0.2">
      <c r="A6210" t="s">
        <v>14242</v>
      </c>
      <c r="B6210" t="s">
        <v>14243</v>
      </c>
      <c r="C6210" t="s">
        <v>14244</v>
      </c>
      <c r="D6210">
        <v>50717</v>
      </c>
      <c r="E6210">
        <v>0.15138643102909799</v>
      </c>
      <c r="F6210">
        <v>0.20741362377417</v>
      </c>
      <c r="G6210">
        <v>0.28802535406487101</v>
      </c>
      <c r="H6210">
        <v>0.24582160349175</v>
      </c>
      <c r="I6210">
        <v>7.5648759517692704E-2</v>
      </c>
      <c r="J6210">
        <v>0.52566359389406003</v>
      </c>
      <c r="K6210">
        <v>0.34290786600499601</v>
      </c>
      <c r="L6210">
        <v>9.7678163301048102E-2</v>
      </c>
      <c r="M6210">
        <v>0.11022848544519299</v>
      </c>
      <c r="N6210">
        <v>0.434595514424302</v>
      </c>
      <c r="O6210">
        <v>0.51092437847085104</v>
      </c>
      <c r="P6210">
        <v>0.123298874168879</v>
      </c>
      <c r="Q6210">
        <v>0.22615800805612599</v>
      </c>
      <c r="R6210">
        <v>0.13224563007165299</v>
      </c>
      <c r="S6210">
        <v>0.41726057395118499</v>
      </c>
      <c r="T6210">
        <v>0.33189250955841498</v>
      </c>
      <c r="U6210">
        <v>0.48611665557692002</v>
      </c>
      <c r="V6210">
        <v>8.8114437377716501E-2</v>
      </c>
      <c r="W6210">
        <v>0.52677945393193604</v>
      </c>
      <c r="X6210">
        <v>0.43625597613740702</v>
      </c>
      <c r="Y6210">
        <v>-9.0568693329267702E-2</v>
      </c>
      <c r="Z6210">
        <v>0.70476036471011905</v>
      </c>
      <c r="AA6210">
        <v>0.437561590291139</v>
      </c>
      <c r="AB6210">
        <v>6.7111505443100794E-2</v>
      </c>
      <c r="AC6210">
        <v>1.16698087837479E-2</v>
      </c>
      <c r="AD6210">
        <v>0.87607481403188203</v>
      </c>
      <c r="AE6210">
        <v>0.77918413302873102</v>
      </c>
    </row>
    <row r="6211" spans="1:31" hidden="1" x14ac:dyDescent="0.2">
      <c r="A6211" t="s">
        <v>27724</v>
      </c>
      <c r="B6211" t="s">
        <v>27725</v>
      </c>
      <c r="C6211" t="s">
        <v>27726</v>
      </c>
      <c r="D6211">
        <v>10522</v>
      </c>
      <c r="E6211">
        <v>-7.7665061775609598E-2</v>
      </c>
      <c r="F6211">
        <v>0.52150869891235596</v>
      </c>
      <c r="G6211">
        <v>0.44761157988265399</v>
      </c>
      <c r="H6211">
        <v>9.8664246680150197E-2</v>
      </c>
      <c r="I6211">
        <v>-8.5564679149042495E-3</v>
      </c>
      <c r="J6211">
        <v>0.94315828746602903</v>
      </c>
      <c r="K6211">
        <v>0.47691029133798502</v>
      </c>
      <c r="L6211">
        <v>5.0586223355799799E-2</v>
      </c>
      <c r="M6211">
        <v>-4.7002293507061199E-2</v>
      </c>
      <c r="N6211">
        <v>0.73963422325447103</v>
      </c>
      <c r="O6211">
        <v>0.61887984122417306</v>
      </c>
      <c r="P6211">
        <v>6.2863799429563799E-2</v>
      </c>
      <c r="Q6211">
        <v>-6.7084156525622898E-2</v>
      </c>
      <c r="R6211">
        <v>0.65795662854276404</v>
      </c>
      <c r="S6211">
        <v>0.67456723669949503</v>
      </c>
      <c r="T6211">
        <v>7.2967628171309196E-2</v>
      </c>
      <c r="U6211">
        <v>1.1597112811516101E-2</v>
      </c>
      <c r="V6211">
        <v>0.96712346224416801</v>
      </c>
      <c r="W6211">
        <v>0.86745589304009296</v>
      </c>
      <c r="X6211">
        <v>5.01997539684974E-2</v>
      </c>
      <c r="Y6211">
        <v>0.27565601607857199</v>
      </c>
      <c r="Z6211">
        <v>0.214321782093886</v>
      </c>
      <c r="AA6211">
        <v>0.22913686211743201</v>
      </c>
      <c r="AB6211">
        <v>0.25045184739071202</v>
      </c>
      <c r="AC6211">
        <v>1.16657021862032E-2</v>
      </c>
      <c r="AD6211">
        <v>0.88064571926375101</v>
      </c>
      <c r="AE6211">
        <v>0.77971715261387298</v>
      </c>
    </row>
    <row r="6212" spans="1:31" hidden="1" x14ac:dyDescent="0.2">
      <c r="A6212" t="s">
        <v>3613</v>
      </c>
      <c r="B6212" t="s">
        <v>3614</v>
      </c>
      <c r="C6212" t="s">
        <v>3615</v>
      </c>
      <c r="D6212">
        <v>56910</v>
      </c>
      <c r="E6212">
        <v>0.26025716075195698</v>
      </c>
      <c r="F6212">
        <v>2.9081525014906899E-2</v>
      </c>
      <c r="G6212">
        <v>0.105016897492267</v>
      </c>
      <c r="H6212">
        <v>0.60213459862909502</v>
      </c>
      <c r="I6212">
        <v>0.181589374908986</v>
      </c>
      <c r="J6212">
        <v>0.126348932617034</v>
      </c>
      <c r="K6212">
        <v>0.15068553079341601</v>
      </c>
      <c r="L6212">
        <v>0.33877888008324197</v>
      </c>
      <c r="M6212">
        <v>0.26760466597805199</v>
      </c>
      <c r="N6212">
        <v>5.7098954632920099E-2</v>
      </c>
      <c r="O6212">
        <v>0.24240237392841199</v>
      </c>
      <c r="P6212">
        <v>0.49085411700079801</v>
      </c>
      <c r="Q6212">
        <v>0.28479670590307998</v>
      </c>
      <c r="R6212">
        <v>5.8901503205404701E-2</v>
      </c>
      <c r="S6212">
        <v>0.34299769668510499</v>
      </c>
      <c r="T6212">
        <v>0.48517440830121</v>
      </c>
      <c r="U6212">
        <v>6.14818735043971E-2</v>
      </c>
      <c r="V6212">
        <v>0.81239043332846195</v>
      </c>
      <c r="W6212">
        <v>0.84496244655186104</v>
      </c>
      <c r="X6212">
        <v>5.66592623591212E-2</v>
      </c>
      <c r="Y6212">
        <v>-0.11648648835728399</v>
      </c>
      <c r="Z6212">
        <v>0.57570449590053796</v>
      </c>
      <c r="AA6212">
        <v>0.39156828356884499</v>
      </c>
      <c r="AB6212">
        <v>8.7893735908553899E-2</v>
      </c>
      <c r="AC6212">
        <v>1.16528137866423E-2</v>
      </c>
      <c r="AD6212">
        <v>0.89066237024059802</v>
      </c>
      <c r="AE6212">
        <v>0.78204135194195101</v>
      </c>
    </row>
    <row r="6213" spans="1:31" hidden="1" x14ac:dyDescent="0.2">
      <c r="A6213" t="s">
        <v>19309</v>
      </c>
      <c r="B6213" t="s">
        <v>19310</v>
      </c>
      <c r="C6213" t="s">
        <v>19311</v>
      </c>
      <c r="D6213">
        <v>60496</v>
      </c>
      <c r="E6213">
        <v>-3.2715266954229397E-2</v>
      </c>
      <c r="F6213">
        <v>0.78331448332716502</v>
      </c>
      <c r="G6213">
        <v>0.54068855695337004</v>
      </c>
      <c r="H6213">
        <v>5.8766247319719703E-2</v>
      </c>
      <c r="I6213">
        <v>-0.14728767930750999</v>
      </c>
      <c r="J6213">
        <v>0.20884555171204999</v>
      </c>
      <c r="K6213">
        <v>0.20117755946801999</v>
      </c>
      <c r="L6213">
        <v>0.244565073378884</v>
      </c>
      <c r="M6213">
        <v>-4.8558334123802602E-2</v>
      </c>
      <c r="N6213">
        <v>0.72421253235595295</v>
      </c>
      <c r="O6213">
        <v>0.61327137139152399</v>
      </c>
      <c r="P6213">
        <v>6.4514168653351703E-2</v>
      </c>
      <c r="Q6213">
        <v>-0.17301217758805101</v>
      </c>
      <c r="R6213">
        <v>0.23851968082772501</v>
      </c>
      <c r="S6213">
        <v>0.49581479759056402</v>
      </c>
      <c r="T6213">
        <v>0.22142525883488201</v>
      </c>
      <c r="U6213">
        <v>-0.20978126368936001</v>
      </c>
      <c r="V6213">
        <v>0.486368273432779</v>
      </c>
      <c r="W6213">
        <v>0.77483082541239101</v>
      </c>
      <c r="X6213">
        <v>0.109427703481596</v>
      </c>
      <c r="Y6213">
        <v>-0.14975335848278501</v>
      </c>
      <c r="Z6213">
        <v>0.53839090489486896</v>
      </c>
      <c r="AA6213">
        <v>0.37757406032041502</v>
      </c>
      <c r="AB6213">
        <v>9.6040301344424706E-2</v>
      </c>
      <c r="AC6213">
        <v>1.16346814438879E-2</v>
      </c>
      <c r="AD6213">
        <v>0.82071366307440596</v>
      </c>
      <c r="AE6213">
        <v>0.76848558463829597</v>
      </c>
    </row>
    <row r="6214" spans="1:31" hidden="1" x14ac:dyDescent="0.2">
      <c r="A6214" t="s">
        <v>12256</v>
      </c>
      <c r="B6214" t="s">
        <v>12257</v>
      </c>
      <c r="C6214" t="s">
        <v>12258</v>
      </c>
      <c r="D6214">
        <v>79637</v>
      </c>
      <c r="E6214">
        <v>0.179687162435754</v>
      </c>
      <c r="F6214">
        <v>0.12312312085247699</v>
      </c>
      <c r="G6214">
        <v>0.22395159373992399</v>
      </c>
      <c r="H6214">
        <v>0.34369840736941598</v>
      </c>
      <c r="I6214">
        <v>8.4731715319093098E-3</v>
      </c>
      <c r="J6214">
        <v>0.94180895405374399</v>
      </c>
      <c r="K6214">
        <v>0.47652783511192098</v>
      </c>
      <c r="L6214">
        <v>5.0614447299046003E-2</v>
      </c>
      <c r="M6214">
        <v>0.12857144864702</v>
      </c>
      <c r="N6214">
        <v>0.35190169760037998</v>
      </c>
      <c r="O6214">
        <v>0.47942357461489299</v>
      </c>
      <c r="P6214">
        <v>0.155239059155098</v>
      </c>
      <c r="Q6214">
        <v>-0.12022875663485801</v>
      </c>
      <c r="R6214">
        <v>0.41701466237610502</v>
      </c>
      <c r="S6214">
        <v>0.58364931622466798</v>
      </c>
      <c r="T6214">
        <v>0.12927209922388</v>
      </c>
      <c r="U6214">
        <v>0.18586200054469401</v>
      </c>
      <c r="V6214">
        <v>0.48750114019297203</v>
      </c>
      <c r="W6214">
        <v>0.77500563948355705</v>
      </c>
      <c r="X6214">
        <v>0.10910809003293501</v>
      </c>
      <c r="Y6214">
        <v>0.19048339474255699</v>
      </c>
      <c r="Z6214">
        <v>0.37553013049700401</v>
      </c>
      <c r="AA6214">
        <v>0.31049325295735303</v>
      </c>
      <c r="AB6214">
        <v>0.14835086119854299</v>
      </c>
      <c r="AC6214">
        <v>1.1596904814814599E-2</v>
      </c>
      <c r="AD6214">
        <v>0.86705282514516302</v>
      </c>
      <c r="AE6214">
        <v>0.77739122359854396</v>
      </c>
    </row>
    <row r="6215" spans="1:31" hidden="1" x14ac:dyDescent="0.2">
      <c r="A6215" t="s">
        <v>24082</v>
      </c>
      <c r="B6215" t="s">
        <v>24083</v>
      </c>
      <c r="C6215" t="s">
        <v>24084</v>
      </c>
      <c r="D6215">
        <v>7551</v>
      </c>
      <c r="E6215">
        <v>1.92770817191679E-3</v>
      </c>
      <c r="F6215">
        <v>0.98711593950074406</v>
      </c>
      <c r="G6215">
        <v>0.59479276479451904</v>
      </c>
      <c r="H6215">
        <v>5.0030059148394902E-2</v>
      </c>
      <c r="I6215">
        <v>0.20675098983236401</v>
      </c>
      <c r="J6215">
        <v>7.7384118282204595E-2</v>
      </c>
      <c r="K6215">
        <v>0.114896338355386</v>
      </c>
      <c r="L6215">
        <v>0.43150936158905401</v>
      </c>
      <c r="M6215">
        <v>-4.3029437146960399E-2</v>
      </c>
      <c r="N6215">
        <v>0.76092694259228699</v>
      </c>
      <c r="O6215">
        <v>0.62465751477965303</v>
      </c>
      <c r="P6215">
        <v>6.0768217806505098E-2</v>
      </c>
      <c r="Q6215">
        <v>0.22562838720585299</v>
      </c>
      <c r="R6215">
        <v>0.13336027207470599</v>
      </c>
      <c r="S6215">
        <v>0.41758697396641797</v>
      </c>
      <c r="T6215">
        <v>0.33028197355630901</v>
      </c>
      <c r="U6215">
        <v>0.15059778752144501</v>
      </c>
      <c r="V6215">
        <v>0.61017030198504896</v>
      </c>
      <c r="W6215">
        <v>0.80999036505919297</v>
      </c>
      <c r="X6215">
        <v>8.1302986053431295E-2</v>
      </c>
      <c r="Y6215">
        <v>0.20414715950741</v>
      </c>
      <c r="Z6215">
        <v>0.38816574942741899</v>
      </c>
      <c r="AA6215">
        <v>0.315812551854179</v>
      </c>
      <c r="AB6215">
        <v>0.143022499477652</v>
      </c>
      <c r="AC6215">
        <v>1.1596467586314101E-2</v>
      </c>
      <c r="AD6215">
        <v>0.87888438851500805</v>
      </c>
      <c r="AE6215">
        <v>0.77937653188411604</v>
      </c>
    </row>
    <row r="6216" spans="1:31" hidden="1" x14ac:dyDescent="0.2">
      <c r="A6216" t="s">
        <v>7060</v>
      </c>
      <c r="B6216" t="s">
        <v>7061</v>
      </c>
      <c r="C6216" t="s">
        <v>7062</v>
      </c>
      <c r="D6216">
        <v>1021</v>
      </c>
      <c r="E6216">
        <v>7.1352538974208096E-2</v>
      </c>
      <c r="F6216">
        <v>0.55568172605037203</v>
      </c>
      <c r="G6216">
        <v>0.46140271695491297</v>
      </c>
      <c r="H6216">
        <v>9.0972836668829701E-2</v>
      </c>
      <c r="I6216">
        <v>0.20514250978937901</v>
      </c>
      <c r="J6216">
        <v>8.4499235983994503E-2</v>
      </c>
      <c r="K6216">
        <v>0.120507296177965</v>
      </c>
      <c r="L6216">
        <v>0.41504087249288701</v>
      </c>
      <c r="M6216">
        <v>9.6360489058334802E-4</v>
      </c>
      <c r="N6216">
        <v>0.99457001728846095</v>
      </c>
      <c r="O6216">
        <v>0.68263511138367905</v>
      </c>
      <c r="P6216">
        <v>5.0005349711739998E-2</v>
      </c>
      <c r="Q6216">
        <v>0.15911460343759801</v>
      </c>
      <c r="R6216">
        <v>0.29233612226238598</v>
      </c>
      <c r="S6216">
        <v>0.52374765713232996</v>
      </c>
      <c r="T6216">
        <v>0.18581144368830499</v>
      </c>
      <c r="U6216">
        <v>0.25302472609523802</v>
      </c>
      <c r="V6216">
        <v>0.39586480588230499</v>
      </c>
      <c r="W6216">
        <v>0.74499648793167295</v>
      </c>
      <c r="X6216">
        <v>0.13990525663324399</v>
      </c>
      <c r="Y6216">
        <v>0.32948704387584499</v>
      </c>
      <c r="Z6216">
        <v>0.16302838654339599</v>
      </c>
      <c r="AA6216">
        <v>0.199291988230658</v>
      </c>
      <c r="AB6216">
        <v>0.30598666726729901</v>
      </c>
      <c r="AC6216">
        <v>1.15492650778268E-2</v>
      </c>
      <c r="AD6216">
        <v>0.89778504696543504</v>
      </c>
      <c r="AE6216">
        <v>0.78387316880555602</v>
      </c>
    </row>
    <row r="6217" spans="1:31" hidden="1" x14ac:dyDescent="0.2">
      <c r="A6217" t="s">
        <v>15367</v>
      </c>
      <c r="B6217" t="s">
        <v>15368</v>
      </c>
      <c r="C6217" t="s">
        <v>15369</v>
      </c>
      <c r="D6217">
        <v>9882</v>
      </c>
      <c r="E6217">
        <v>0.26415966772668698</v>
      </c>
      <c r="F6217">
        <v>2.4728644038099601E-2</v>
      </c>
      <c r="G6217">
        <v>9.6166843913309694E-2</v>
      </c>
      <c r="H6217">
        <v>0.62739953029983697</v>
      </c>
      <c r="I6217">
        <v>5.2703672510360601E-2</v>
      </c>
      <c r="J6217">
        <v>0.65507111459631995</v>
      </c>
      <c r="K6217">
        <v>0.38980844208349502</v>
      </c>
      <c r="L6217">
        <v>7.3331786509064606E-2</v>
      </c>
      <c r="M6217">
        <v>0.27698357410086599</v>
      </c>
      <c r="N6217">
        <v>4.0214933260259399E-2</v>
      </c>
      <c r="O6217">
        <v>0.21712958866805801</v>
      </c>
      <c r="P6217">
        <v>0.553063398764847</v>
      </c>
      <c r="Q6217">
        <v>-6.4418840666255098E-2</v>
      </c>
      <c r="R6217">
        <v>0.66105177407744697</v>
      </c>
      <c r="S6217">
        <v>0.67542703601373499</v>
      </c>
      <c r="T6217">
        <v>7.2520463479769995E-2</v>
      </c>
      <c r="U6217">
        <v>-8.2192537904761401E-2</v>
      </c>
      <c r="V6217">
        <v>0.77197202042240798</v>
      </c>
      <c r="W6217">
        <v>0.83635412961156597</v>
      </c>
      <c r="X6217">
        <v>5.9954156892361402E-2</v>
      </c>
      <c r="Y6217">
        <v>0.172190086816007</v>
      </c>
      <c r="Z6217">
        <v>0.44837104602378303</v>
      </c>
      <c r="AA6217">
        <v>0.34202439527794698</v>
      </c>
      <c r="AB6217">
        <v>0.120965281495305</v>
      </c>
      <c r="AC6217">
        <v>1.1498796550521599E-2</v>
      </c>
      <c r="AD6217">
        <v>0.83555585663420395</v>
      </c>
      <c r="AE6217">
        <v>0.77203831634016595</v>
      </c>
    </row>
    <row r="6218" spans="1:31" hidden="1" x14ac:dyDescent="0.2">
      <c r="A6218" t="s">
        <v>4972</v>
      </c>
      <c r="B6218" t="s">
        <v>4973</v>
      </c>
      <c r="C6218" t="s">
        <v>4974</v>
      </c>
      <c r="D6218">
        <v>25776</v>
      </c>
      <c r="E6218">
        <v>4.3201188626706598E-2</v>
      </c>
      <c r="F6218">
        <v>0.71543221181264005</v>
      </c>
      <c r="G6218">
        <v>0.51879274654596197</v>
      </c>
      <c r="H6218">
        <v>6.5469068883239404E-2</v>
      </c>
      <c r="I6218">
        <v>-9.6726179325193395E-2</v>
      </c>
      <c r="J6218">
        <v>0.40861426764061798</v>
      </c>
      <c r="K6218">
        <v>0.29475440019655802</v>
      </c>
      <c r="L6218">
        <v>0.131983295241899</v>
      </c>
      <c r="M6218">
        <v>-6.77645598452671E-3</v>
      </c>
      <c r="N6218">
        <v>0.96111720417493196</v>
      </c>
      <c r="O6218">
        <v>0.67552361458385402</v>
      </c>
      <c r="P6218">
        <v>5.0274570934114499E-2</v>
      </c>
      <c r="Q6218">
        <v>-0.20820247189095001</v>
      </c>
      <c r="R6218">
        <v>0.15906251276727201</v>
      </c>
      <c r="S6218">
        <v>0.43895428067297398</v>
      </c>
      <c r="T6218">
        <v>0.29660346915644398</v>
      </c>
      <c r="U6218">
        <v>0.31993999351307401</v>
      </c>
      <c r="V6218">
        <v>0.26659144503732002</v>
      </c>
      <c r="W6218">
        <v>0.68115217626210101</v>
      </c>
      <c r="X6218">
        <v>0.20842346983363599</v>
      </c>
      <c r="Y6218">
        <v>7.8668413653375902E-2</v>
      </c>
      <c r="Z6218">
        <v>0.73886955495137996</v>
      </c>
      <c r="AA6218">
        <v>0.44881669764040599</v>
      </c>
      <c r="AB6218">
        <v>6.3204769633316199E-2</v>
      </c>
      <c r="AC6218">
        <v>1.14769737737057E-2</v>
      </c>
      <c r="AD6218">
        <v>0.88488552777273399</v>
      </c>
      <c r="AE6218">
        <v>0.78076785578630503</v>
      </c>
    </row>
    <row r="6219" spans="1:31" hidden="1" x14ac:dyDescent="0.2">
      <c r="A6219" t="s">
        <v>15172</v>
      </c>
      <c r="B6219" t="s">
        <v>15173</v>
      </c>
      <c r="C6219" t="s">
        <v>15174</v>
      </c>
      <c r="D6219">
        <v>10322</v>
      </c>
      <c r="E6219">
        <v>6.9325312123914296E-2</v>
      </c>
      <c r="F6219">
        <v>0.548645431052319</v>
      </c>
      <c r="G6219">
        <v>0.45903179278248302</v>
      </c>
      <c r="H6219">
        <v>9.2480581062578393E-2</v>
      </c>
      <c r="I6219">
        <v>8.9698369517224995E-3</v>
      </c>
      <c r="J6219">
        <v>0.93753940669276403</v>
      </c>
      <c r="K6219">
        <v>0.47560814086029002</v>
      </c>
      <c r="L6219">
        <v>5.0708154881073997E-2</v>
      </c>
      <c r="M6219">
        <v>5.7768442525452102E-2</v>
      </c>
      <c r="N6219">
        <v>0.66322099465610795</v>
      </c>
      <c r="O6219">
        <v>0.591650865349723</v>
      </c>
      <c r="P6219">
        <v>7.2210274495878704E-2</v>
      </c>
      <c r="Q6219">
        <v>3.7294137539116298E-2</v>
      </c>
      <c r="R6219">
        <v>0.79316832670567095</v>
      </c>
      <c r="S6219">
        <v>0.71380009558898105</v>
      </c>
      <c r="T6219">
        <v>5.7982479509518597E-2</v>
      </c>
      <c r="U6219">
        <v>0.18800215941297799</v>
      </c>
      <c r="V6219">
        <v>0.42743690176855997</v>
      </c>
      <c r="W6219">
        <v>0.75799262123400701</v>
      </c>
      <c r="X6219">
        <v>0.12806179655210201</v>
      </c>
      <c r="Y6219">
        <v>-4.0690967085610001E-3</v>
      </c>
      <c r="Z6219">
        <v>0.98315946692711897</v>
      </c>
      <c r="AA6219">
        <v>0.51592136360443697</v>
      </c>
      <c r="AB6219">
        <v>5.0052384111917099E-2</v>
      </c>
      <c r="AC6219">
        <v>1.14647559873222E-2</v>
      </c>
      <c r="AD6219">
        <v>0.88944895899630805</v>
      </c>
      <c r="AE6219">
        <v>0.78150548626290295</v>
      </c>
    </row>
    <row r="6220" spans="1:31" hidden="1" x14ac:dyDescent="0.2">
      <c r="A6220" t="s">
        <v>25909</v>
      </c>
      <c r="B6220" t="s">
        <v>25910</v>
      </c>
      <c r="C6220" t="s">
        <v>25911</v>
      </c>
      <c r="D6220">
        <v>53838</v>
      </c>
      <c r="E6220">
        <v>-3.6881548428038403E-2</v>
      </c>
      <c r="F6220">
        <v>0.75726669944999103</v>
      </c>
      <c r="G6220">
        <v>0.53285779846031001</v>
      </c>
      <c r="H6220">
        <v>6.1088694055483297E-2</v>
      </c>
      <c r="I6220">
        <v>-0.16602521733539799</v>
      </c>
      <c r="J6220">
        <v>0.157400435781028</v>
      </c>
      <c r="K6220">
        <v>0.171477498611042</v>
      </c>
      <c r="L6220">
        <v>0.29713137376242599</v>
      </c>
      <c r="M6220">
        <v>-0.18304708816620699</v>
      </c>
      <c r="N6220">
        <v>0.19260895287647001</v>
      </c>
      <c r="O6220">
        <v>0.37966733510394901</v>
      </c>
      <c r="P6220">
        <v>0.26056513460202602</v>
      </c>
      <c r="Q6220">
        <v>-0.29974055161255603</v>
      </c>
      <c r="R6220">
        <v>4.4593400814614402E-2</v>
      </c>
      <c r="S6220">
        <v>0.322062357943047</v>
      </c>
      <c r="T6220">
        <v>0.535102871048172</v>
      </c>
      <c r="U6220">
        <v>0.34060343190857501</v>
      </c>
      <c r="V6220">
        <v>0.16824091462663801</v>
      </c>
      <c r="W6220">
        <v>0.60912920676139404</v>
      </c>
      <c r="X6220">
        <v>0.29947348570757198</v>
      </c>
      <c r="Y6220">
        <v>8.2088772914646196E-2</v>
      </c>
      <c r="Z6220">
        <v>0.68786628948029105</v>
      </c>
      <c r="AA6220">
        <v>0.43162481041053802</v>
      </c>
      <c r="AB6220">
        <v>6.9268980666706503E-2</v>
      </c>
      <c r="AC6220">
        <v>1.1434112881532101E-2</v>
      </c>
      <c r="AD6220">
        <v>0.87748574458031403</v>
      </c>
      <c r="AE6220">
        <v>0.77918413302873102</v>
      </c>
    </row>
    <row r="6221" spans="1:31" hidden="1" x14ac:dyDescent="0.2">
      <c r="A6221" t="s">
        <v>24265</v>
      </c>
      <c r="B6221" t="s">
        <v>24266</v>
      </c>
      <c r="C6221" t="s">
        <v>24267</v>
      </c>
      <c r="D6221">
        <v>4088</v>
      </c>
      <c r="E6221">
        <v>6.6617766116064001E-2</v>
      </c>
      <c r="F6221">
        <v>0.57641180678885895</v>
      </c>
      <c r="G6221">
        <v>0.47056095872766801</v>
      </c>
      <c r="H6221">
        <v>8.6746012356792496E-2</v>
      </c>
      <c r="I6221">
        <v>0.24271426489185299</v>
      </c>
      <c r="J6221">
        <v>3.7467762783104402E-2</v>
      </c>
      <c r="K6221">
        <v>7.8196633615667602E-2</v>
      </c>
      <c r="L6221">
        <v>0.56074115381228895</v>
      </c>
      <c r="M6221">
        <v>4.4693539208150702E-2</v>
      </c>
      <c r="N6221">
        <v>0.75282105181577397</v>
      </c>
      <c r="O6221">
        <v>0.622808695047816</v>
      </c>
      <c r="P6221">
        <v>6.1541405849593403E-2</v>
      </c>
      <c r="Q6221">
        <v>0.28735584447340201</v>
      </c>
      <c r="R6221">
        <v>5.5478162701042999E-2</v>
      </c>
      <c r="S6221">
        <v>0.33933052660449198</v>
      </c>
      <c r="T6221">
        <v>0.49609471174408898</v>
      </c>
      <c r="U6221">
        <v>0.17808394872932401</v>
      </c>
      <c r="V6221">
        <v>0.55116955061800998</v>
      </c>
      <c r="W6221">
        <v>0.79838530287071197</v>
      </c>
      <c r="X6221">
        <v>9.3124011731253203E-2</v>
      </c>
      <c r="Y6221">
        <v>0.20811879050513901</v>
      </c>
      <c r="Z6221">
        <v>0.38504126041597397</v>
      </c>
      <c r="AA6221">
        <v>0.31444047142162102</v>
      </c>
      <c r="AB6221">
        <v>0.14431505401702499</v>
      </c>
      <c r="AC6221">
        <v>1.1410735134212801E-2</v>
      </c>
      <c r="AD6221">
        <v>0.88552051283746602</v>
      </c>
      <c r="AE6221">
        <v>0.78093759273847096</v>
      </c>
    </row>
    <row r="6222" spans="1:31" hidden="1" x14ac:dyDescent="0.2">
      <c r="A6222" t="s">
        <v>28585</v>
      </c>
      <c r="B6222" t="s">
        <v>28586</v>
      </c>
      <c r="C6222" t="s">
        <v>28587</v>
      </c>
      <c r="D6222">
        <v>23510</v>
      </c>
      <c r="E6222">
        <v>0.14029413301037499</v>
      </c>
      <c r="F6222">
        <v>0.236243745624026</v>
      </c>
      <c r="G6222">
        <v>0.30611258388286799</v>
      </c>
      <c r="H6222">
        <v>0.22230460787074099</v>
      </c>
      <c r="I6222">
        <v>0.10940604170766199</v>
      </c>
      <c r="J6222">
        <v>0.35123453494664097</v>
      </c>
      <c r="K6222">
        <v>0.26986154582406202</v>
      </c>
      <c r="L6222">
        <v>0.15513612789938599</v>
      </c>
      <c r="M6222">
        <v>0.13862710559209099</v>
      </c>
      <c r="N6222">
        <v>0.30810587539561302</v>
      </c>
      <c r="O6222">
        <v>0.453864582012803</v>
      </c>
      <c r="P6222">
        <v>0.176944875943149</v>
      </c>
      <c r="Q6222">
        <v>0.210432527191903</v>
      </c>
      <c r="R6222">
        <v>0.14721111746078999</v>
      </c>
      <c r="S6222">
        <v>0.42833443160055401</v>
      </c>
      <c r="T6222">
        <v>0.31135991351869802</v>
      </c>
      <c r="U6222">
        <v>0.23449426626573</v>
      </c>
      <c r="V6222">
        <v>0.38089615372254798</v>
      </c>
      <c r="W6222">
        <v>0.738214029389066</v>
      </c>
      <c r="X6222">
        <v>0.14605495783828801</v>
      </c>
      <c r="Y6222">
        <v>-6.51133060793916E-2</v>
      </c>
      <c r="Z6222">
        <v>0.76509189209888195</v>
      </c>
      <c r="AA6222">
        <v>0.456324015166718</v>
      </c>
      <c r="AB6222">
        <v>6.0587673877675698E-2</v>
      </c>
      <c r="AC6222">
        <v>1.13997256621916E-2</v>
      </c>
      <c r="AD6222">
        <v>0.84771359427396398</v>
      </c>
      <c r="AE6222">
        <v>0.77384810403082005</v>
      </c>
    </row>
    <row r="6223" spans="1:31" hidden="1" x14ac:dyDescent="0.2">
      <c r="A6223" t="s">
        <v>25849</v>
      </c>
      <c r="B6223" t="s">
        <v>25850</v>
      </c>
      <c r="C6223" t="s">
        <v>25851</v>
      </c>
      <c r="D6223">
        <v>27258</v>
      </c>
      <c r="E6223">
        <v>-7.6388750233297095E-2</v>
      </c>
      <c r="F6223">
        <v>0.52359865976041597</v>
      </c>
      <c r="G6223">
        <v>0.448688510461561</v>
      </c>
      <c r="H6223">
        <v>9.8166406578547999E-2</v>
      </c>
      <c r="I6223">
        <v>-0.31204791335698401</v>
      </c>
      <c r="J6223">
        <v>7.2694749526610999E-3</v>
      </c>
      <c r="K6223">
        <v>3.5241144836713902E-2</v>
      </c>
      <c r="L6223">
        <v>0.78468351719851803</v>
      </c>
      <c r="M6223">
        <v>-9.4779400563190605E-2</v>
      </c>
      <c r="N6223">
        <v>0.50503133554229995</v>
      </c>
      <c r="O6223">
        <v>0.53605323210089595</v>
      </c>
      <c r="P6223">
        <v>0.10287931294878699</v>
      </c>
      <c r="Q6223">
        <v>-0.37961316390170202</v>
      </c>
      <c r="R6223">
        <v>1.0803569960332601E-2</v>
      </c>
      <c r="S6223">
        <v>0.242476311967456</v>
      </c>
      <c r="T6223">
        <v>0.74663168514823797</v>
      </c>
      <c r="U6223">
        <v>-2.1047429602579399E-2</v>
      </c>
      <c r="V6223">
        <v>0.94359371493240596</v>
      </c>
      <c r="W6223">
        <v>0.86377234295803895</v>
      </c>
      <c r="X6223">
        <v>5.0588841927049301E-2</v>
      </c>
      <c r="Y6223">
        <v>-0.33719090145969</v>
      </c>
      <c r="Z6223">
        <v>0.14763011531039999</v>
      </c>
      <c r="AA6223">
        <v>0.18912833868114101</v>
      </c>
      <c r="AB6223">
        <v>0.326679564414457</v>
      </c>
      <c r="AC6223">
        <v>1.1381287235717101E-2</v>
      </c>
      <c r="AD6223">
        <v>0.87733336335877099</v>
      </c>
      <c r="AE6223">
        <v>0.77918413302873102</v>
      </c>
    </row>
    <row r="6224" spans="1:31" hidden="1" x14ac:dyDescent="0.2">
      <c r="A6224" t="s">
        <v>23551</v>
      </c>
      <c r="B6224" t="s">
        <v>23552</v>
      </c>
      <c r="C6224" t="s">
        <v>23553</v>
      </c>
      <c r="D6224">
        <v>3636</v>
      </c>
      <c r="E6224">
        <v>0.28068340057896302</v>
      </c>
      <c r="F6224">
        <v>1.7996170921272599E-2</v>
      </c>
      <c r="G6224">
        <v>8.1672284364396802E-2</v>
      </c>
      <c r="H6224">
        <v>0.67398162186056199</v>
      </c>
      <c r="I6224">
        <v>0.42274021096360298</v>
      </c>
      <c r="J6224">
        <v>2.31561257492881E-4</v>
      </c>
      <c r="K6224">
        <v>9.3991402080075403E-3</v>
      </c>
      <c r="L6224">
        <v>0.96986122809402397</v>
      </c>
      <c r="M6224">
        <v>0.28576388855089002</v>
      </c>
      <c r="N6224">
        <v>4.12808625387475E-2</v>
      </c>
      <c r="O6224">
        <v>0.21899907759117601</v>
      </c>
      <c r="P6224">
        <v>0.54854925930790299</v>
      </c>
      <c r="Q6224">
        <v>0.47222029453467401</v>
      </c>
      <c r="R6224">
        <v>1.27876414460252E-3</v>
      </c>
      <c r="S6224">
        <v>0.21318844542688301</v>
      </c>
      <c r="T6224">
        <v>0.92007709082948397</v>
      </c>
      <c r="U6224">
        <v>0.32590326255178198</v>
      </c>
      <c r="V6224">
        <v>0.25763611672255399</v>
      </c>
      <c r="W6224">
        <v>0.67646557208121605</v>
      </c>
      <c r="X6224">
        <v>0.21483843989548199</v>
      </c>
      <c r="Y6224">
        <v>0.39415355494151999</v>
      </c>
      <c r="Z6224">
        <v>8.1894726968483406E-2</v>
      </c>
      <c r="AA6224">
        <v>0.141550278201</v>
      </c>
      <c r="AB6224">
        <v>0.45179045834375597</v>
      </c>
      <c r="AC6224">
        <v>1.13654382336352E-2</v>
      </c>
      <c r="AD6224">
        <v>0.87966832676629403</v>
      </c>
      <c r="AE6224">
        <v>0.77966437210378803</v>
      </c>
    </row>
    <row r="6225" spans="1:31" hidden="1" x14ac:dyDescent="0.2">
      <c r="A6225" t="s">
        <v>19888</v>
      </c>
      <c r="B6225" t="s">
        <v>19889</v>
      </c>
      <c r="C6225" t="s">
        <v>19890</v>
      </c>
      <c r="D6225">
        <v>9397</v>
      </c>
      <c r="E6225">
        <v>-2.8638164771562499E-2</v>
      </c>
      <c r="F6225">
        <v>0.79452617428051697</v>
      </c>
      <c r="G6225">
        <v>0.54352474833083997</v>
      </c>
      <c r="H6225">
        <v>5.7857845954170498E-2</v>
      </c>
      <c r="I6225">
        <v>-5.4750385778238597E-2</v>
      </c>
      <c r="J6225">
        <v>0.61459161089566094</v>
      </c>
      <c r="K6225">
        <v>0.37549839473481</v>
      </c>
      <c r="L6225">
        <v>7.9746045645205599E-2</v>
      </c>
      <c r="M6225">
        <v>3.4650861692043101E-2</v>
      </c>
      <c r="N6225">
        <v>0.79435166423552195</v>
      </c>
      <c r="O6225">
        <v>0.63303017495675495</v>
      </c>
      <c r="P6225">
        <v>5.7888837137529202E-2</v>
      </c>
      <c r="Q6225">
        <v>-2.8738449255128602E-2</v>
      </c>
      <c r="R6225">
        <v>0.84015071918217199</v>
      </c>
      <c r="S6225">
        <v>0.72250613614433201</v>
      </c>
      <c r="T6225">
        <v>5.4713821754145402E-2</v>
      </c>
      <c r="U6225">
        <v>-0.239074053565518</v>
      </c>
      <c r="V6225">
        <v>0.334254680100049</v>
      </c>
      <c r="W6225">
        <v>0.717751468546029</v>
      </c>
      <c r="X6225">
        <v>0.167813331193673</v>
      </c>
      <c r="Y6225">
        <v>-0.13047835030267799</v>
      </c>
      <c r="Z6225">
        <v>0.51652022503383999</v>
      </c>
      <c r="AA6225">
        <v>0.369689201270339</v>
      </c>
      <c r="AB6225">
        <v>0.101359164039551</v>
      </c>
      <c r="AC6225">
        <v>1.1325565092862099E-2</v>
      </c>
      <c r="AD6225">
        <v>0.85924240294447296</v>
      </c>
      <c r="AE6225">
        <v>0.77585354245556204</v>
      </c>
    </row>
    <row r="6226" spans="1:31" hidden="1" x14ac:dyDescent="0.2">
      <c r="A6226" t="s">
        <v>18232</v>
      </c>
      <c r="B6226" t="s">
        <v>18233</v>
      </c>
      <c r="C6226" t="s">
        <v>18234</v>
      </c>
      <c r="D6226">
        <v>55164</v>
      </c>
      <c r="E6226">
        <v>0.21647059390537399</v>
      </c>
      <c r="F6226">
        <v>6.6110819284974698E-2</v>
      </c>
      <c r="G6226">
        <v>0.16206190752504501</v>
      </c>
      <c r="H6226">
        <v>0.46065771327154198</v>
      </c>
      <c r="I6226">
        <v>0.105096524226709</v>
      </c>
      <c r="J6226">
        <v>0.370637451425395</v>
      </c>
      <c r="K6226">
        <v>0.27880413957473499</v>
      </c>
      <c r="L6226">
        <v>0.14672008879221901</v>
      </c>
      <c r="M6226">
        <v>0.20999368332471499</v>
      </c>
      <c r="N6226">
        <v>0.13426708930360201</v>
      </c>
      <c r="O6226">
        <v>0.32871531675946403</v>
      </c>
      <c r="P6226">
        <v>0.328981920275071</v>
      </c>
      <c r="Q6226">
        <v>0.160044678657464</v>
      </c>
      <c r="R6226">
        <v>0.28895973649836099</v>
      </c>
      <c r="S6226">
        <v>0.52213169856073904</v>
      </c>
      <c r="T6226">
        <v>0.18779193589475901</v>
      </c>
      <c r="U6226">
        <v>0.22298194405904501</v>
      </c>
      <c r="V6226">
        <v>0.40648478213109801</v>
      </c>
      <c r="W6226">
        <v>0.751283848746224</v>
      </c>
      <c r="X6226">
        <v>0.13575789782377501</v>
      </c>
      <c r="Y6226">
        <v>1.8326821178105902E-2</v>
      </c>
      <c r="Z6226">
        <v>0.93323160405387895</v>
      </c>
      <c r="AA6226">
        <v>0.50300003761397805</v>
      </c>
      <c r="AB6226">
        <v>5.0825777571897698E-2</v>
      </c>
      <c r="AC6226">
        <v>1.13195612134707E-2</v>
      </c>
      <c r="AD6226">
        <v>0.86665762942538305</v>
      </c>
      <c r="AE6226">
        <v>0.77739122359854396</v>
      </c>
    </row>
    <row r="6227" spans="1:31" hidden="1" x14ac:dyDescent="0.2">
      <c r="A6227" t="s">
        <v>26659</v>
      </c>
      <c r="B6227" t="s">
        <v>26660</v>
      </c>
      <c r="C6227" t="s">
        <v>26661</v>
      </c>
      <c r="D6227">
        <v>54625</v>
      </c>
      <c r="E6227">
        <v>8.6213433060222305E-2</v>
      </c>
      <c r="F6227">
        <v>0.47107918294640799</v>
      </c>
      <c r="G6227">
        <v>0.42703171328675699</v>
      </c>
      <c r="H6227">
        <v>0.111878601045259</v>
      </c>
      <c r="I6227">
        <v>0.21191248955033401</v>
      </c>
      <c r="J6227">
        <v>7.1156839573870506E-2</v>
      </c>
      <c r="K6227">
        <v>0.10948008833638501</v>
      </c>
      <c r="L6227">
        <v>0.44709898591938502</v>
      </c>
      <c r="M6227">
        <v>3.5645608155594699E-2</v>
      </c>
      <c r="N6227">
        <v>0.80156145368037701</v>
      </c>
      <c r="O6227">
        <v>0.63515123623542102</v>
      </c>
      <c r="P6227">
        <v>5.7331170205889501E-2</v>
      </c>
      <c r="Q6227">
        <v>0.125411884733856</v>
      </c>
      <c r="R6227">
        <v>0.40821795865584198</v>
      </c>
      <c r="S6227">
        <v>0.58067172851353799</v>
      </c>
      <c r="T6227">
        <v>0.13241172792797701</v>
      </c>
      <c r="U6227">
        <v>0.24928377009482999</v>
      </c>
      <c r="V6227">
        <v>0.39582387100235999</v>
      </c>
      <c r="W6227">
        <v>0.74499648793167295</v>
      </c>
      <c r="X6227">
        <v>0.13992158041973099</v>
      </c>
      <c r="Y6227">
        <v>0.44146214770485798</v>
      </c>
      <c r="Z6227">
        <v>5.1576068346357001E-2</v>
      </c>
      <c r="AA6227">
        <v>0.115127676707297</v>
      </c>
      <c r="AB6227">
        <v>0.54774901010309296</v>
      </c>
      <c r="AC6227">
        <v>1.13114166725685E-2</v>
      </c>
      <c r="AD6227">
        <v>0.93453569352381105</v>
      </c>
      <c r="AE6227">
        <v>0.79143794643105303</v>
      </c>
    </row>
    <row r="6228" spans="1:31" hidden="1" x14ac:dyDescent="0.2">
      <c r="A6228" t="s">
        <v>19570</v>
      </c>
      <c r="B6228" t="s">
        <v>19571</v>
      </c>
      <c r="C6228" t="s">
        <v>19572</v>
      </c>
      <c r="D6228">
        <v>55293</v>
      </c>
      <c r="E6228">
        <v>0.46911286375660699</v>
      </c>
      <c r="F6228">
        <v>2.3083217431267299E-5</v>
      </c>
      <c r="G6228">
        <v>4.27269074622937E-3</v>
      </c>
      <c r="H6228">
        <v>0.99395176654197304</v>
      </c>
      <c r="I6228">
        <v>0.27685061340956801</v>
      </c>
      <c r="J6228">
        <v>1.45703308929436E-2</v>
      </c>
      <c r="K6228">
        <v>4.8920013086061899E-2</v>
      </c>
      <c r="L6228">
        <v>0.70271407088944604</v>
      </c>
      <c r="M6228">
        <v>0.43399773970296501</v>
      </c>
      <c r="N6228">
        <v>7.94183257049286E-4</v>
      </c>
      <c r="O6228">
        <v>7.6060533401364996E-2</v>
      </c>
      <c r="P6228">
        <v>0.94036209132212001</v>
      </c>
      <c r="Q6228">
        <v>0.27623359792672397</v>
      </c>
      <c r="R6228">
        <v>5.2724489450259697E-2</v>
      </c>
      <c r="S6228">
        <v>0.33473090733361299</v>
      </c>
      <c r="T6228">
        <v>0.50530678951027197</v>
      </c>
      <c r="U6228">
        <v>0.38164733295015801</v>
      </c>
      <c r="V6228">
        <v>0.10808863822921499</v>
      </c>
      <c r="W6228">
        <v>0.54613389704397897</v>
      </c>
      <c r="X6228">
        <v>0.39273067494286001</v>
      </c>
      <c r="Y6228">
        <v>0.28121315001561697</v>
      </c>
      <c r="Z6228">
        <v>0.144603632825442</v>
      </c>
      <c r="AA6228">
        <v>0.18705821646544701</v>
      </c>
      <c r="AB6228">
        <v>0.33102672483045897</v>
      </c>
      <c r="AC6228">
        <v>6.1581604977047497E-2</v>
      </c>
      <c r="AD6228">
        <v>0.39946030707027202</v>
      </c>
      <c r="AE6228">
        <v>0.64646946638441505</v>
      </c>
    </row>
    <row r="6229" spans="1:31" hidden="1" x14ac:dyDescent="0.2">
      <c r="A6229" t="s">
        <v>7150</v>
      </c>
      <c r="B6229" t="s">
        <v>7151</v>
      </c>
      <c r="C6229" t="s">
        <v>7152</v>
      </c>
      <c r="D6229">
        <v>79974</v>
      </c>
      <c r="E6229">
        <v>-0.16484026907386701</v>
      </c>
      <c r="F6229">
        <v>0.151475448182639</v>
      </c>
      <c r="G6229">
        <v>0.245145121967454</v>
      </c>
      <c r="H6229">
        <v>0.30437221977068202</v>
      </c>
      <c r="I6229">
        <v>-0.218369859711179</v>
      </c>
      <c r="J6229">
        <v>5.3656272282021598E-2</v>
      </c>
      <c r="K6229">
        <v>9.4752814521233297E-2</v>
      </c>
      <c r="L6229">
        <v>0.49847698595286</v>
      </c>
      <c r="M6229">
        <v>-0.201715554622</v>
      </c>
      <c r="N6229">
        <v>0.1238728845021</v>
      </c>
      <c r="O6229">
        <v>0.31767252700465498</v>
      </c>
      <c r="P6229">
        <v>0.34445372944712599</v>
      </c>
      <c r="Q6229">
        <v>-0.19176663334896399</v>
      </c>
      <c r="R6229">
        <v>0.17310544634646099</v>
      </c>
      <c r="S6229">
        <v>0.44821508628757201</v>
      </c>
      <c r="T6229">
        <v>0.28058162869037001</v>
      </c>
      <c r="U6229">
        <v>-6.3969340017344103E-3</v>
      </c>
      <c r="V6229">
        <v>0.98141743334367604</v>
      </c>
      <c r="W6229">
        <v>0.86898253677111303</v>
      </c>
      <c r="X6229">
        <v>5.0063784847682501E-2</v>
      </c>
      <c r="Y6229">
        <v>-0.26825167267617001</v>
      </c>
      <c r="Z6229">
        <v>0.215761420840585</v>
      </c>
      <c r="AA6229">
        <v>0.23007385009065201</v>
      </c>
      <c r="AB6229">
        <v>0.24912819234001299</v>
      </c>
      <c r="AC6229">
        <v>1.1272465057651899E-2</v>
      </c>
      <c r="AD6229">
        <v>0.92140432718121401</v>
      </c>
      <c r="AE6229">
        <v>0.78910746461877401</v>
      </c>
    </row>
    <row r="6230" spans="1:31" hidden="1" x14ac:dyDescent="0.2">
      <c r="A6230" t="s">
        <v>30628</v>
      </c>
      <c r="B6230" t="s">
        <v>30629</v>
      </c>
      <c r="C6230" t="s">
        <v>30630</v>
      </c>
      <c r="D6230">
        <v>84464</v>
      </c>
      <c r="E6230">
        <v>5.6819728177577397E-2</v>
      </c>
      <c r="F6230">
        <v>0.63514916141324895</v>
      </c>
      <c r="G6230">
        <v>0.49063621778307398</v>
      </c>
      <c r="H6230">
        <v>7.6366047793984398E-2</v>
      </c>
      <c r="I6230">
        <v>5.3091536460380298E-2</v>
      </c>
      <c r="J6230">
        <v>0.65407971031668599</v>
      </c>
      <c r="K6230">
        <v>0.38951184293744201</v>
      </c>
      <c r="L6230">
        <v>7.3477365821707497E-2</v>
      </c>
      <c r="M6230">
        <v>3.9546038451873898E-2</v>
      </c>
      <c r="N6230">
        <v>0.78209306925577404</v>
      </c>
      <c r="O6230">
        <v>0.62941609156537104</v>
      </c>
      <c r="P6230">
        <v>5.8888090051879602E-2</v>
      </c>
      <c r="Q6230">
        <v>1.6457908808454099E-2</v>
      </c>
      <c r="R6230">
        <v>0.91448690912350095</v>
      </c>
      <c r="S6230">
        <v>0.74073865060883404</v>
      </c>
      <c r="T6230">
        <v>5.1333024658961501E-2</v>
      </c>
      <c r="U6230">
        <v>0.108834734522431</v>
      </c>
      <c r="V6230">
        <v>0.69621558446011</v>
      </c>
      <c r="W6230">
        <v>0.82493530191136599</v>
      </c>
      <c r="X6230">
        <v>6.8183695568422104E-2</v>
      </c>
      <c r="Y6230">
        <v>1.11849386932143E-2</v>
      </c>
      <c r="Z6230">
        <v>0.960402265154918</v>
      </c>
      <c r="AA6230">
        <v>0.51018880048684101</v>
      </c>
      <c r="AB6230">
        <v>5.0289873062592097E-2</v>
      </c>
      <c r="AC6230">
        <v>1.12649673219556E-2</v>
      </c>
      <c r="AD6230">
        <v>0.76958585588312201</v>
      </c>
      <c r="AE6230">
        <v>0.75756290333290499</v>
      </c>
    </row>
    <row r="6231" spans="1:31" hidden="1" x14ac:dyDescent="0.2">
      <c r="A6231" t="s">
        <v>4450</v>
      </c>
      <c r="B6231" t="s">
        <v>4451</v>
      </c>
      <c r="C6231" t="s">
        <v>4452</v>
      </c>
      <c r="D6231">
        <v>7430</v>
      </c>
      <c r="E6231">
        <v>-5.0370969325118101E-2</v>
      </c>
      <c r="F6231">
        <v>0.672853182268775</v>
      </c>
      <c r="G6231">
        <v>0.50422976081697701</v>
      </c>
      <c r="H6231">
        <v>7.0813965091356498E-2</v>
      </c>
      <c r="I6231">
        <v>6.6003512789310395E-2</v>
      </c>
      <c r="J6231">
        <v>0.57585719317315198</v>
      </c>
      <c r="K6231">
        <v>0.3611055571531</v>
      </c>
      <c r="L6231">
        <v>8.6855034506991197E-2</v>
      </c>
      <c r="M6231">
        <v>-4.6447730500927204E-3</v>
      </c>
      <c r="N6231">
        <v>0.97401436909251105</v>
      </c>
      <c r="O6231">
        <v>0.67843770195156505</v>
      </c>
      <c r="P6231">
        <v>5.0122566269382197E-2</v>
      </c>
      <c r="Q6231">
        <v>3.15130548725749E-2</v>
      </c>
      <c r="R6231">
        <v>0.83659813794210303</v>
      </c>
      <c r="S6231">
        <v>0.72220978777944</v>
      </c>
      <c r="T6231">
        <v>5.4929399797311602E-2</v>
      </c>
      <c r="U6231">
        <v>-0.238796593011595</v>
      </c>
      <c r="V6231">
        <v>0.40184071389035197</v>
      </c>
      <c r="W6231">
        <v>0.74726985737492901</v>
      </c>
      <c r="X6231">
        <v>0.13755025744030899</v>
      </c>
      <c r="Y6231">
        <v>0.16737099483965201</v>
      </c>
      <c r="Z6231">
        <v>0.46734444869818198</v>
      </c>
      <c r="AA6231">
        <v>0.34994150496745402</v>
      </c>
      <c r="AB6231">
        <v>0.115000030274229</v>
      </c>
      <c r="AC6231">
        <v>1.12358224058315E-2</v>
      </c>
      <c r="AD6231">
        <v>0.88307675029836996</v>
      </c>
      <c r="AE6231">
        <v>0.78047486200646499</v>
      </c>
    </row>
    <row r="6232" spans="1:31" hidden="1" x14ac:dyDescent="0.2">
      <c r="A6232" t="s">
        <v>12037</v>
      </c>
      <c r="B6232" t="s">
        <v>12038</v>
      </c>
      <c r="C6232" t="s">
        <v>12039</v>
      </c>
      <c r="D6232">
        <v>7596</v>
      </c>
      <c r="E6232">
        <v>3.52071538693658E-2</v>
      </c>
      <c r="F6232">
        <v>0.77142729827082002</v>
      </c>
      <c r="G6232">
        <v>0.53728304101399305</v>
      </c>
      <c r="H6232">
        <v>5.9788875166098397E-2</v>
      </c>
      <c r="I6232">
        <v>0.114901773081668</v>
      </c>
      <c r="J6232">
        <v>0.33676216208947202</v>
      </c>
      <c r="K6232">
        <v>0.26375429787489602</v>
      </c>
      <c r="L6232">
        <v>0.16185577295821901</v>
      </c>
      <c r="M6232">
        <v>0.145526089220885</v>
      </c>
      <c r="N6232">
        <v>0.30488261878339101</v>
      </c>
      <c r="O6232">
        <v>0.45236716963691898</v>
      </c>
      <c r="P6232">
        <v>0.17870750763066101</v>
      </c>
      <c r="Q6232">
        <v>8.2107457048838497E-2</v>
      </c>
      <c r="R6232">
        <v>0.59017177746056004</v>
      </c>
      <c r="S6232">
        <v>0.64969956506222204</v>
      </c>
      <c r="T6232">
        <v>8.4200787766142302E-2</v>
      </c>
      <c r="U6232">
        <v>-0.30613901972863</v>
      </c>
      <c r="V6232">
        <v>0.292211424437609</v>
      </c>
      <c r="W6232">
        <v>0.69128533822429195</v>
      </c>
      <c r="X6232">
        <v>0.19154139986004601</v>
      </c>
      <c r="Y6232">
        <v>0.19069824818328901</v>
      </c>
      <c r="Z6232">
        <v>0.41890510437893602</v>
      </c>
      <c r="AA6232">
        <v>0.32935492106066899</v>
      </c>
      <c r="AB6232">
        <v>0.13112067296864299</v>
      </c>
      <c r="AC6232">
        <v>1.12091874099074E-2</v>
      </c>
      <c r="AD6232">
        <v>0.88693530657236397</v>
      </c>
      <c r="AE6232">
        <v>0.78093759273847096</v>
      </c>
    </row>
    <row r="6233" spans="1:31" hidden="1" x14ac:dyDescent="0.2">
      <c r="A6233" t="s">
        <v>34069</v>
      </c>
      <c r="B6233" t="s">
        <v>34070</v>
      </c>
      <c r="C6233" t="s">
        <v>34071</v>
      </c>
      <c r="D6233">
        <v>541565</v>
      </c>
      <c r="E6233">
        <v>-0.23157331730147401</v>
      </c>
      <c r="F6233">
        <v>4.6734264024341401E-2</v>
      </c>
      <c r="G6233">
        <v>0.135946435693304</v>
      </c>
      <c r="H6233">
        <v>0.52288212132925005</v>
      </c>
      <c r="I6233">
        <v>0.128395769941067</v>
      </c>
      <c r="J6233">
        <v>0.26873746458105502</v>
      </c>
      <c r="K6233">
        <v>0.23176321502077499</v>
      </c>
      <c r="L6233">
        <v>0.19963391168198999</v>
      </c>
      <c r="M6233">
        <v>-0.20332897565153499</v>
      </c>
      <c r="N6233">
        <v>0.13970486950413799</v>
      </c>
      <c r="O6233">
        <v>0.33487447338784798</v>
      </c>
      <c r="P6233">
        <v>0.32137182619251198</v>
      </c>
      <c r="Q6233">
        <v>6.4270322459807502E-2</v>
      </c>
      <c r="R6233">
        <v>0.66552565102220995</v>
      </c>
      <c r="S6233">
        <v>0.67674388070347702</v>
      </c>
      <c r="T6233">
        <v>7.1883593880124594E-2</v>
      </c>
      <c r="U6233">
        <v>-0.36097173319238302</v>
      </c>
      <c r="V6233">
        <v>0.20225442140606001</v>
      </c>
      <c r="W6233">
        <v>0.64217070775317597</v>
      </c>
      <c r="X6233">
        <v>0.26198939324093601</v>
      </c>
      <c r="Y6233">
        <v>0.31970442769415203</v>
      </c>
      <c r="Z6233">
        <v>0.15928722815456201</v>
      </c>
      <c r="AA6233">
        <v>0.19693322733632301</v>
      </c>
      <c r="AB6233">
        <v>0.31080773169369602</v>
      </c>
      <c r="AC6233">
        <v>1.11801975066883E-2</v>
      </c>
      <c r="AD6233">
        <v>0.89615956124901697</v>
      </c>
      <c r="AE6233">
        <v>0.78329913379361205</v>
      </c>
    </row>
    <row r="6234" spans="1:31" hidden="1" x14ac:dyDescent="0.2">
      <c r="A6234" t="s">
        <v>907</v>
      </c>
      <c r="B6234" t="s">
        <v>908</v>
      </c>
      <c r="C6234" t="s">
        <v>909</v>
      </c>
      <c r="D6234">
        <v>23034</v>
      </c>
      <c r="E6234">
        <v>-6.6582195744723002E-2</v>
      </c>
      <c r="F6234">
        <v>0.58148911585180596</v>
      </c>
      <c r="G6234">
        <v>0.47248272691684001</v>
      </c>
      <c r="H6234">
        <v>8.5758049946153797E-2</v>
      </c>
      <c r="I6234">
        <v>0.147775186891869</v>
      </c>
      <c r="J6234">
        <v>0.21465211350564101</v>
      </c>
      <c r="K6234">
        <v>0.20455564594077699</v>
      </c>
      <c r="L6234">
        <v>0.23957045127437701</v>
      </c>
      <c r="M6234">
        <v>-0.130637801492687</v>
      </c>
      <c r="N6234">
        <v>0.35296435402915199</v>
      </c>
      <c r="O6234">
        <v>0.48022186160054697</v>
      </c>
      <c r="P6234">
        <v>0.15475969216715399</v>
      </c>
      <c r="Q6234">
        <v>8.9233127969792395E-2</v>
      </c>
      <c r="R6234">
        <v>0.55462184698815697</v>
      </c>
      <c r="S6234">
        <v>0.64000677007828299</v>
      </c>
      <c r="T6234">
        <v>9.1312109670645195E-2</v>
      </c>
      <c r="U6234">
        <v>0.270472683155705</v>
      </c>
      <c r="V6234">
        <v>0.35162401430284002</v>
      </c>
      <c r="W6234">
        <v>0.72901249034743798</v>
      </c>
      <c r="X6234">
        <v>0.15921310425784499</v>
      </c>
      <c r="Y6234">
        <v>0.34494175686786199</v>
      </c>
      <c r="Z6234">
        <v>0.133042191366438</v>
      </c>
      <c r="AA6234">
        <v>0.17910264431095499</v>
      </c>
      <c r="AB6234">
        <v>0.34859205492690398</v>
      </c>
      <c r="AC6234">
        <v>1.1154782588359301E-2</v>
      </c>
      <c r="AD6234">
        <v>0.91120129129404204</v>
      </c>
      <c r="AE6234">
        <v>0.78705809944139604</v>
      </c>
    </row>
    <row r="6235" spans="1:31" hidden="1" x14ac:dyDescent="0.2">
      <c r="A6235" t="s">
        <v>6490</v>
      </c>
      <c r="B6235" t="s">
        <v>6491</v>
      </c>
      <c r="C6235" t="s">
        <v>6492</v>
      </c>
      <c r="D6235">
        <v>54108</v>
      </c>
      <c r="E6235">
        <v>-0.165624582753259</v>
      </c>
      <c r="F6235">
        <v>0.157710628984568</v>
      </c>
      <c r="G6235">
        <v>0.25078586386444801</v>
      </c>
      <c r="H6235">
        <v>0.29676033954880898</v>
      </c>
      <c r="I6235">
        <v>-1.44694797923715E-2</v>
      </c>
      <c r="J6235">
        <v>0.90126658552459205</v>
      </c>
      <c r="K6235">
        <v>0.466164783458903</v>
      </c>
      <c r="L6235">
        <v>5.1776172912559197E-2</v>
      </c>
      <c r="M6235">
        <v>-0.131480259879728</v>
      </c>
      <c r="N6235">
        <v>0.32864522346591701</v>
      </c>
      <c r="O6235">
        <v>0.46567767670298199</v>
      </c>
      <c r="P6235">
        <v>0.16626900519458099</v>
      </c>
      <c r="Q6235">
        <v>-0.12988076984726701</v>
      </c>
      <c r="R6235">
        <v>0.36817397929149198</v>
      </c>
      <c r="S6235">
        <v>0.56288483890793595</v>
      </c>
      <c r="T6235">
        <v>0.148117874570316</v>
      </c>
      <c r="U6235">
        <v>-0.191134323584875</v>
      </c>
      <c r="V6235">
        <v>0.51725793546552501</v>
      </c>
      <c r="W6235">
        <v>0.78792323299039702</v>
      </c>
      <c r="X6235">
        <v>0.101172730497314</v>
      </c>
      <c r="Y6235">
        <v>0.31556110497595602</v>
      </c>
      <c r="Z6235">
        <v>0.17619723629300801</v>
      </c>
      <c r="AA6235">
        <v>0.20759130067855699</v>
      </c>
      <c r="AB6235">
        <v>0.28996203467002801</v>
      </c>
      <c r="AC6235">
        <v>1.11166021681872E-2</v>
      </c>
      <c r="AD6235">
        <v>0.8969619831658</v>
      </c>
      <c r="AE6235">
        <v>0.78361663112664104</v>
      </c>
    </row>
    <row r="6236" spans="1:31" hidden="1" x14ac:dyDescent="0.2">
      <c r="A6236" t="s">
        <v>35185</v>
      </c>
      <c r="B6236" t="s">
        <v>35186</v>
      </c>
      <c r="C6236" t="s">
        <v>35187</v>
      </c>
      <c r="D6236">
        <v>79873</v>
      </c>
      <c r="E6236">
        <v>-5.9804442244078299E-2</v>
      </c>
      <c r="F6236">
        <v>0.61659584394684896</v>
      </c>
      <c r="G6236">
        <v>0.48560858750088498</v>
      </c>
      <c r="H6236">
        <v>7.9404996854966797E-2</v>
      </c>
      <c r="I6236">
        <v>-1.1528373163586E-2</v>
      </c>
      <c r="J6236">
        <v>0.92233889110066003</v>
      </c>
      <c r="K6236">
        <v>0.47199331583557202</v>
      </c>
      <c r="L6236">
        <v>5.10962767486869E-2</v>
      </c>
      <c r="M6236">
        <v>-0.15908049725387</v>
      </c>
      <c r="N6236">
        <v>0.26022785157980799</v>
      </c>
      <c r="O6236">
        <v>0.42480856260159799</v>
      </c>
      <c r="P6236">
        <v>0.20594893772897299</v>
      </c>
      <c r="Q6236">
        <v>-0.23190739606195401</v>
      </c>
      <c r="R6236">
        <v>0.12408480423813301</v>
      </c>
      <c r="S6236">
        <v>0.41141055588053599</v>
      </c>
      <c r="T6236">
        <v>0.34412526311466501</v>
      </c>
      <c r="U6236">
        <v>0.250937328017871</v>
      </c>
      <c r="V6236">
        <v>0.38860008354391001</v>
      </c>
      <c r="W6236">
        <v>0.74117723019439397</v>
      </c>
      <c r="X6236">
        <v>0.142844094151414</v>
      </c>
      <c r="Y6236">
        <v>0.38740489907875297</v>
      </c>
      <c r="Z6236">
        <v>8.8885589846619498E-2</v>
      </c>
      <c r="AA6236">
        <v>0.14776686683615101</v>
      </c>
      <c r="AB6236">
        <v>0.43440354881755999</v>
      </c>
      <c r="AC6236">
        <v>1.1099068139945399E-2</v>
      </c>
      <c r="AD6236">
        <v>0.90995888595369101</v>
      </c>
      <c r="AE6236">
        <v>0.78701207086880698</v>
      </c>
    </row>
    <row r="6237" spans="1:31" hidden="1" x14ac:dyDescent="0.2">
      <c r="A6237" t="s">
        <v>16657</v>
      </c>
      <c r="B6237" t="s">
        <v>16658</v>
      </c>
      <c r="C6237" t="s">
        <v>16659</v>
      </c>
      <c r="D6237">
        <v>6895</v>
      </c>
      <c r="E6237">
        <v>4.3684445988188499E-2</v>
      </c>
      <c r="F6237">
        <v>0.71537508371950198</v>
      </c>
      <c r="G6237">
        <v>0.51879274654596197</v>
      </c>
      <c r="H6237">
        <v>6.5475623094589402E-2</v>
      </c>
      <c r="I6237">
        <v>4.8390623649578898E-2</v>
      </c>
      <c r="J6237">
        <v>0.68303930470854801</v>
      </c>
      <c r="K6237">
        <v>0.39817307430149401</v>
      </c>
      <c r="L6237">
        <v>6.9449438003411496E-2</v>
      </c>
      <c r="M6237">
        <v>-6.3880477513920397E-2</v>
      </c>
      <c r="N6237">
        <v>0.64249926602338603</v>
      </c>
      <c r="O6237">
        <v>0.58590001373061096</v>
      </c>
      <c r="P6237">
        <v>7.5282718268288501E-2</v>
      </c>
      <c r="Q6237">
        <v>-7.9297628283307494E-3</v>
      </c>
      <c r="R6237">
        <v>0.95715454510251297</v>
      </c>
      <c r="S6237">
        <v>0.75189965866781805</v>
      </c>
      <c r="T6237">
        <v>5.0333457271278699E-2</v>
      </c>
      <c r="U6237">
        <v>0.59958766037956301</v>
      </c>
      <c r="V6237">
        <v>2.3394727420343198E-2</v>
      </c>
      <c r="W6237">
        <v>0.391324175098756</v>
      </c>
      <c r="X6237">
        <v>0.69497061515296699</v>
      </c>
      <c r="Y6237">
        <v>0.29953552138936601</v>
      </c>
      <c r="Z6237">
        <v>0.180005978464615</v>
      </c>
      <c r="AA6237">
        <v>0.20970001975267399</v>
      </c>
      <c r="AB6237">
        <v>0.28558186124559598</v>
      </c>
      <c r="AC6237">
        <v>1.1090336075088501E-2</v>
      </c>
      <c r="AD6237">
        <v>0.88367835649494297</v>
      </c>
      <c r="AE6237">
        <v>0.78049880274887495</v>
      </c>
    </row>
    <row r="6238" spans="1:31" hidden="1" x14ac:dyDescent="0.2">
      <c r="A6238" t="s">
        <v>14809</v>
      </c>
      <c r="B6238" t="s">
        <v>14810</v>
      </c>
      <c r="C6238" t="s">
        <v>14811</v>
      </c>
      <c r="D6238">
        <v>192670</v>
      </c>
      <c r="E6238">
        <v>0.51622489411893102</v>
      </c>
      <c r="F6238">
        <v>4.4806105257964997E-6</v>
      </c>
      <c r="G6238">
        <v>2.14235444203045E-3</v>
      </c>
      <c r="H6238">
        <v>0.99829762361298302</v>
      </c>
      <c r="I6238">
        <v>0.125324866098069</v>
      </c>
      <c r="J6238">
        <v>0.28669743446802398</v>
      </c>
      <c r="K6238">
        <v>0.24033326005627401</v>
      </c>
      <c r="L6238">
        <v>0.18852922199309299</v>
      </c>
      <c r="M6238">
        <v>0.53811959478996196</v>
      </c>
      <c r="N6238">
        <v>3.0419622983847799E-5</v>
      </c>
      <c r="O6238">
        <v>2.4472128979874601E-2</v>
      </c>
      <c r="P6238">
        <v>0.99413046506052405</v>
      </c>
      <c r="Q6238">
        <v>0.114753526230589</v>
      </c>
      <c r="R6238">
        <v>0.43574180026154602</v>
      </c>
      <c r="S6238">
        <v>0.59288564400850896</v>
      </c>
      <c r="T6238">
        <v>0.12292280175292</v>
      </c>
      <c r="U6238">
        <v>0.33572297265829198</v>
      </c>
      <c r="V6238">
        <v>0.225303207308234</v>
      </c>
      <c r="W6238">
        <v>0.65722351965161596</v>
      </c>
      <c r="X6238">
        <v>0.24062069118169599</v>
      </c>
      <c r="Y6238">
        <v>0.113097279459272</v>
      </c>
      <c r="Z6238">
        <v>0.618633387804428</v>
      </c>
      <c r="AA6238">
        <v>0.40725749532424399</v>
      </c>
      <c r="AB6238">
        <v>7.9810354914168199E-2</v>
      </c>
      <c r="AC6238">
        <v>-9.1133259197063707E-2</v>
      </c>
      <c r="AD6238">
        <v>0.39973407041621301</v>
      </c>
      <c r="AE6238">
        <v>0.64646946638441505</v>
      </c>
    </row>
    <row r="6239" spans="1:31" hidden="1" x14ac:dyDescent="0.2">
      <c r="A6239" t="s">
        <v>4837</v>
      </c>
      <c r="B6239" t="s">
        <v>4838</v>
      </c>
      <c r="C6239" t="s">
        <v>4839</v>
      </c>
      <c r="D6239">
        <v>56241</v>
      </c>
      <c r="E6239">
        <v>-0.14829702148586399</v>
      </c>
      <c r="F6239">
        <v>0.21405011723005299</v>
      </c>
      <c r="G6239">
        <v>0.29200566409856998</v>
      </c>
      <c r="H6239">
        <v>0.24008090825119699</v>
      </c>
      <c r="I6239">
        <v>-2.6023778089770602E-2</v>
      </c>
      <c r="J6239">
        <v>0.82629226211773499</v>
      </c>
      <c r="K6239">
        <v>0.44382349966072798</v>
      </c>
      <c r="L6239">
        <v>5.5571593081084503E-2</v>
      </c>
      <c r="M6239">
        <v>-0.18476110148581101</v>
      </c>
      <c r="N6239">
        <v>0.18524741496069899</v>
      </c>
      <c r="O6239">
        <v>0.37546141662587601</v>
      </c>
      <c r="P6239">
        <v>0.26784171135354001</v>
      </c>
      <c r="Q6239">
        <v>-0.21832490137220301</v>
      </c>
      <c r="R6239">
        <v>0.14351643112662499</v>
      </c>
      <c r="S6239">
        <v>0.42524889955524198</v>
      </c>
      <c r="T6239">
        <v>0.31621924935801998</v>
      </c>
      <c r="U6239">
        <v>-9.6298824043263107E-2</v>
      </c>
      <c r="V6239">
        <v>0.74706849908366202</v>
      </c>
      <c r="W6239">
        <v>0.83303002352234501</v>
      </c>
      <c r="X6239">
        <v>6.2351440651968799E-2</v>
      </c>
      <c r="Y6239">
        <v>0.24806950920047799</v>
      </c>
      <c r="Z6239">
        <v>0.29610932399627499</v>
      </c>
      <c r="AA6239">
        <v>0.27138978292530402</v>
      </c>
      <c r="AB6239">
        <v>0.189147324358899</v>
      </c>
      <c r="AC6239">
        <v>1.1016105853066E-2</v>
      </c>
      <c r="AD6239">
        <v>0.87529093838472405</v>
      </c>
      <c r="AE6239">
        <v>0.77918413302873102</v>
      </c>
    </row>
    <row r="6240" spans="1:31" hidden="1" x14ac:dyDescent="0.2">
      <c r="A6240" t="s">
        <v>4663</v>
      </c>
      <c r="B6240" t="s">
        <v>4664</v>
      </c>
      <c r="C6240" t="s">
        <v>4665</v>
      </c>
      <c r="D6240">
        <v>3983</v>
      </c>
      <c r="E6240">
        <v>0.12967695691143299</v>
      </c>
      <c r="F6240">
        <v>0.28364404760838802</v>
      </c>
      <c r="G6240">
        <v>0.33555514561563199</v>
      </c>
      <c r="H6240">
        <v>0.19035320681755999</v>
      </c>
      <c r="I6240">
        <v>0.159540719563904</v>
      </c>
      <c r="J6240">
        <v>0.181655674221776</v>
      </c>
      <c r="K6240">
        <v>0.186162682773754</v>
      </c>
      <c r="L6240">
        <v>0.27028188779815698</v>
      </c>
      <c r="M6240">
        <v>0.12671901458614801</v>
      </c>
      <c r="N6240">
        <v>0.37485888222111302</v>
      </c>
      <c r="O6240">
        <v>0.487265035402903</v>
      </c>
      <c r="P6240">
        <v>0.145323190460003</v>
      </c>
      <c r="Q6240">
        <v>0.22060588270995099</v>
      </c>
      <c r="R6240">
        <v>0.14741087969436001</v>
      </c>
      <c r="S6240">
        <v>0.42877586893746999</v>
      </c>
      <c r="T6240">
        <v>0.311100855605079</v>
      </c>
      <c r="U6240">
        <v>6.8501792392032898E-2</v>
      </c>
      <c r="V6240">
        <v>0.81696152960288204</v>
      </c>
      <c r="W6240">
        <v>0.84496244655186104</v>
      </c>
      <c r="X6240">
        <v>5.6331240666470099E-2</v>
      </c>
      <c r="Y6240">
        <v>8.6574278375016897E-2</v>
      </c>
      <c r="Z6240">
        <v>0.71650338579585404</v>
      </c>
      <c r="AA6240">
        <v>0.441627888254574</v>
      </c>
      <c r="AB6240">
        <v>6.5700145868658993E-2</v>
      </c>
      <c r="AC6240">
        <v>1.10142399220536E-2</v>
      </c>
      <c r="AD6240">
        <v>0.90925099262529696</v>
      </c>
      <c r="AE6240">
        <v>0.78699579094873295</v>
      </c>
    </row>
    <row r="6241" spans="1:31" hidden="1" x14ac:dyDescent="0.2">
      <c r="A6241" t="s">
        <v>33103</v>
      </c>
      <c r="B6241" t="s">
        <v>33104</v>
      </c>
      <c r="C6241" t="s">
        <v>33105</v>
      </c>
      <c r="D6241">
        <v>30851</v>
      </c>
      <c r="E6241">
        <v>0.36984685061285599</v>
      </c>
      <c r="F6241">
        <v>1.03717150426616E-3</v>
      </c>
      <c r="G6241">
        <v>2.0475904178953199E-2</v>
      </c>
      <c r="H6241">
        <v>0.924017771753187</v>
      </c>
      <c r="I6241">
        <v>0.22996470173386499</v>
      </c>
      <c r="J6241">
        <v>4.3009828617843797E-2</v>
      </c>
      <c r="K6241">
        <v>8.3955268630641594E-2</v>
      </c>
      <c r="L6241">
        <v>0.53728914124153904</v>
      </c>
      <c r="M6241">
        <v>0.31542765093790198</v>
      </c>
      <c r="N6241">
        <v>1.52188456830844E-2</v>
      </c>
      <c r="O6241">
        <v>0.15342521755378999</v>
      </c>
      <c r="P6241">
        <v>0.70286464019400297</v>
      </c>
      <c r="Q6241">
        <v>0.14494640330172301</v>
      </c>
      <c r="R6241">
        <v>0.30689333636112298</v>
      </c>
      <c r="S6241">
        <v>0.53381140543997996</v>
      </c>
      <c r="T6241">
        <v>0.177605048170424</v>
      </c>
      <c r="U6241">
        <v>0.39572817035254698</v>
      </c>
      <c r="V6241">
        <v>6.1258142478151902E-2</v>
      </c>
      <c r="W6241">
        <v>0.49929157119398498</v>
      </c>
      <c r="X6241">
        <v>0.51261388462521995</v>
      </c>
      <c r="Y6241">
        <v>0.25108188262921799</v>
      </c>
      <c r="Z6241">
        <v>0.148833633266339</v>
      </c>
      <c r="AA6241">
        <v>0.18979920069908701</v>
      </c>
      <c r="AB6241">
        <v>0.32497791086846201</v>
      </c>
      <c r="AC6241">
        <v>7.7699619730208405E-2</v>
      </c>
      <c r="AD6241">
        <v>0.40042791892150198</v>
      </c>
      <c r="AE6241">
        <v>0.64646946638441505</v>
      </c>
    </row>
    <row r="6242" spans="1:31" hidden="1" x14ac:dyDescent="0.2">
      <c r="A6242" t="s">
        <v>25030</v>
      </c>
      <c r="B6242" t="s">
        <v>25031</v>
      </c>
      <c r="C6242" t="s">
        <v>25032</v>
      </c>
      <c r="D6242">
        <v>4725</v>
      </c>
      <c r="E6242">
        <v>-0.103327102397911</v>
      </c>
      <c r="F6242">
        <v>0.38960846862405002</v>
      </c>
      <c r="G6242">
        <v>0.39038906611947599</v>
      </c>
      <c r="H6242">
        <v>0.139089541945426</v>
      </c>
      <c r="I6242">
        <v>-0.32734427143438999</v>
      </c>
      <c r="J6242">
        <v>4.9421729342241198E-3</v>
      </c>
      <c r="K6242">
        <v>2.8993413649713001E-2</v>
      </c>
      <c r="L6242">
        <v>0.82209308997243202</v>
      </c>
      <c r="M6242">
        <v>-0.12659843406677199</v>
      </c>
      <c r="N6242">
        <v>0.37106648423924798</v>
      </c>
      <c r="O6242">
        <v>0.48620452982665402</v>
      </c>
      <c r="P6242">
        <v>0.14689959913036399</v>
      </c>
      <c r="Q6242">
        <v>-0.48652234074123701</v>
      </c>
      <c r="R6242">
        <v>8.5452654561566797E-4</v>
      </c>
      <c r="S6242">
        <v>0.204834455315176</v>
      </c>
      <c r="T6242">
        <v>0.93756687484877699</v>
      </c>
      <c r="U6242">
        <v>-8.1579048081534197E-2</v>
      </c>
      <c r="V6242">
        <v>0.79163062259092998</v>
      </c>
      <c r="W6242">
        <v>0.84066308841931803</v>
      </c>
      <c r="X6242">
        <v>5.8261855205925903E-2</v>
      </c>
      <c r="Y6242">
        <v>-0.122317634069412</v>
      </c>
      <c r="Z6242">
        <v>0.62242220433356799</v>
      </c>
      <c r="AA6242">
        <v>0.40913583803645798</v>
      </c>
      <c r="AB6242">
        <v>7.9157433069060895E-2</v>
      </c>
      <c r="AC6242">
        <v>1.10105709987511E-2</v>
      </c>
      <c r="AD6242">
        <v>0.89301995432301196</v>
      </c>
      <c r="AE6242">
        <v>0.78267512031396902</v>
      </c>
    </row>
    <row r="6243" spans="1:31" hidden="1" x14ac:dyDescent="0.2">
      <c r="A6243" t="s">
        <v>3373</v>
      </c>
      <c r="B6243" t="s">
        <v>3374</v>
      </c>
      <c r="C6243" t="s">
        <v>3375</v>
      </c>
      <c r="D6243">
        <v>5663</v>
      </c>
      <c r="E6243">
        <v>0.24133431701104099</v>
      </c>
      <c r="F6243">
        <v>4.0558539308822701E-2</v>
      </c>
      <c r="G6243">
        <v>0.12622999961846901</v>
      </c>
      <c r="H6243">
        <v>0.54734049442338695</v>
      </c>
      <c r="I6243">
        <v>0.41923439431805898</v>
      </c>
      <c r="J6243">
        <v>2.2287454309284299E-4</v>
      </c>
      <c r="K6243">
        <v>9.3991402080075403E-3</v>
      </c>
      <c r="L6243">
        <v>0.97060129383326399</v>
      </c>
      <c r="M6243">
        <v>0.29073019519208398</v>
      </c>
      <c r="N6243">
        <v>3.0797974443520101E-2</v>
      </c>
      <c r="O6243">
        <v>0.19498388781390799</v>
      </c>
      <c r="P6243">
        <v>0.59776822538137098</v>
      </c>
      <c r="Q6243">
        <v>0.39376295770541703</v>
      </c>
      <c r="R6243">
        <v>5.7836323300583803E-3</v>
      </c>
      <c r="S6243">
        <v>0.233761031974972</v>
      </c>
      <c r="T6243">
        <v>0.81413713929014497</v>
      </c>
      <c r="U6243">
        <v>6.18086112348257E-2</v>
      </c>
      <c r="V6243">
        <v>0.84014771869967697</v>
      </c>
      <c r="W6243">
        <v>0.84929834741671795</v>
      </c>
      <c r="X6243">
        <v>5.4802275631728202E-2</v>
      </c>
      <c r="Y6243">
        <v>0.48162106403430299</v>
      </c>
      <c r="Z6243">
        <v>3.8594120028815501E-2</v>
      </c>
      <c r="AA6243">
        <v>0.10215656533616101</v>
      </c>
      <c r="AB6243">
        <v>0.60479668463006897</v>
      </c>
      <c r="AC6243">
        <v>1.09823557778643E-2</v>
      </c>
      <c r="AD6243">
        <v>0.89703315149993001</v>
      </c>
      <c r="AE6243">
        <v>0.78361663112664104</v>
      </c>
    </row>
    <row r="6244" spans="1:31" hidden="1" x14ac:dyDescent="0.2">
      <c r="A6244" t="s">
        <v>5173</v>
      </c>
      <c r="B6244" t="s">
        <v>5174</v>
      </c>
      <c r="C6244" t="s">
        <v>5175</v>
      </c>
      <c r="D6244">
        <v>64781</v>
      </c>
      <c r="E6244">
        <v>0.39043099920597502</v>
      </c>
      <c r="F6244">
        <v>4.4863558460465301E-4</v>
      </c>
      <c r="G6244">
        <v>1.4024904539149801E-2</v>
      </c>
      <c r="H6244">
        <v>0.95412431934823705</v>
      </c>
      <c r="I6244">
        <v>0.336867337196183</v>
      </c>
      <c r="J6244">
        <v>2.4089616207075598E-3</v>
      </c>
      <c r="K6244">
        <v>2.1129984660738999E-2</v>
      </c>
      <c r="L6244">
        <v>0.87790585881205596</v>
      </c>
      <c r="M6244">
        <v>0.48560303828901402</v>
      </c>
      <c r="N6244">
        <v>2.27853096260581E-4</v>
      </c>
      <c r="O6244">
        <v>5.6814863983692399E-2</v>
      </c>
      <c r="P6244">
        <v>0.97384170658817304</v>
      </c>
      <c r="Q6244">
        <v>0.49531283180311703</v>
      </c>
      <c r="R6244">
        <v>4.8321978121070199E-4</v>
      </c>
      <c r="S6244">
        <v>0.204834455315176</v>
      </c>
      <c r="T6244">
        <v>0.95661784597780597</v>
      </c>
      <c r="U6244">
        <v>3.1830174752276001E-2</v>
      </c>
      <c r="V6244">
        <v>0.91152637921899704</v>
      </c>
      <c r="W6244">
        <v>0.859901100798244</v>
      </c>
      <c r="X6244">
        <v>5.1453272142463598E-2</v>
      </c>
      <c r="Y6244">
        <v>5.45248924932005E-2</v>
      </c>
      <c r="Z6244">
        <v>0.81330206271861305</v>
      </c>
      <c r="AA6244">
        <v>0.47159761890591501</v>
      </c>
      <c r="AB6244">
        <v>5.6593135719427E-2</v>
      </c>
      <c r="AC6244">
        <v>9.0533899228090894E-2</v>
      </c>
      <c r="AD6244">
        <v>0.40118614925257601</v>
      </c>
      <c r="AE6244">
        <v>0.64685073098691803</v>
      </c>
    </row>
    <row r="6245" spans="1:31" hidden="1" x14ac:dyDescent="0.2">
      <c r="A6245" t="s">
        <v>22729</v>
      </c>
      <c r="B6245" t="s">
        <v>22730</v>
      </c>
      <c r="C6245" t="s">
        <v>22731</v>
      </c>
      <c r="D6245">
        <v>23160</v>
      </c>
      <c r="E6245">
        <v>-0.18044622049853601</v>
      </c>
      <c r="F6245">
        <v>0.131806817969991</v>
      </c>
      <c r="G6245">
        <v>0.23080567803579899</v>
      </c>
      <c r="H6245">
        <v>0.33073866731252299</v>
      </c>
      <c r="I6245">
        <v>-4.1990356783400601E-2</v>
      </c>
      <c r="J6245">
        <v>0.72459629344416399</v>
      </c>
      <c r="K6245">
        <v>0.41327292933385501</v>
      </c>
      <c r="L6245">
        <v>6.4438352939728494E-2</v>
      </c>
      <c r="M6245">
        <v>-0.15558618481531999</v>
      </c>
      <c r="N6245">
        <v>0.27330845064810799</v>
      </c>
      <c r="O6245">
        <v>0.434101749644352</v>
      </c>
      <c r="P6245">
        <v>0.19738072335582099</v>
      </c>
      <c r="Q6245">
        <v>7.3227455761159096E-3</v>
      </c>
      <c r="R6245">
        <v>0.96180406836153398</v>
      </c>
      <c r="S6245">
        <v>0.75276900038436501</v>
      </c>
      <c r="T6245">
        <v>5.0264946946924197E-2</v>
      </c>
      <c r="U6245">
        <v>-0.36614576447576302</v>
      </c>
      <c r="V6245">
        <v>0.18631595569533099</v>
      </c>
      <c r="W6245">
        <v>0.62479672110822604</v>
      </c>
      <c r="X6245">
        <v>0.27855655975962501</v>
      </c>
      <c r="Y6245">
        <v>-0.157893665090753</v>
      </c>
      <c r="Z6245">
        <v>0.48761162486187498</v>
      </c>
      <c r="AA6245">
        <v>0.35795355457578698</v>
      </c>
      <c r="AB6245">
        <v>0.10907699068414101</v>
      </c>
      <c r="AC6245">
        <v>1.09484040865571E-2</v>
      </c>
      <c r="AD6245">
        <v>0.87565965444423</v>
      </c>
      <c r="AE6245">
        <v>0.77918413302873102</v>
      </c>
    </row>
    <row r="6246" spans="1:31" hidden="1" x14ac:dyDescent="0.2">
      <c r="A6246" t="s">
        <v>26494</v>
      </c>
      <c r="B6246" t="s">
        <v>26495</v>
      </c>
      <c r="C6246" t="s">
        <v>26496</v>
      </c>
      <c r="D6246">
        <v>80198</v>
      </c>
      <c r="E6246">
        <v>0.21779245545489101</v>
      </c>
      <c r="F6246">
        <v>6.7968982059025101E-2</v>
      </c>
      <c r="G6246">
        <v>0.164231808230559</v>
      </c>
      <c r="H6246">
        <v>0.45556087886063901</v>
      </c>
      <c r="I6246">
        <v>8.72935634342627E-2</v>
      </c>
      <c r="J6246">
        <v>0.46316393717820098</v>
      </c>
      <c r="K6246">
        <v>0.31745323238879197</v>
      </c>
      <c r="L6246">
        <v>0.114179068056828</v>
      </c>
      <c r="M6246">
        <v>0.16526396348487801</v>
      </c>
      <c r="N6246">
        <v>0.24149567811620501</v>
      </c>
      <c r="O6246">
        <v>0.41268128648306601</v>
      </c>
      <c r="P6246">
        <v>0.21920327323762001</v>
      </c>
      <c r="Q6246">
        <v>7.7398360224958402E-3</v>
      </c>
      <c r="R6246">
        <v>0.95939197016606803</v>
      </c>
      <c r="S6246">
        <v>0.75253113712110797</v>
      </c>
      <c r="T6246">
        <v>5.02995035653881E-2</v>
      </c>
      <c r="U6246">
        <v>0.37324567384818402</v>
      </c>
      <c r="V6246">
        <v>6.9465093619458296E-2</v>
      </c>
      <c r="W6246">
        <v>0.50884596945666705</v>
      </c>
      <c r="X6246">
        <v>0.48646727866720901</v>
      </c>
      <c r="Y6246">
        <v>0.10048190228055601</v>
      </c>
      <c r="Z6246">
        <v>0.56105125149199198</v>
      </c>
      <c r="AA6246">
        <v>0.386558213765689</v>
      </c>
      <c r="AB6246">
        <v>9.0960622143642894E-2</v>
      </c>
      <c r="AC6246">
        <v>1.0948306946283499E-2</v>
      </c>
      <c r="AD6246">
        <v>0.89453689946169401</v>
      </c>
      <c r="AE6246">
        <v>0.78291371059731996</v>
      </c>
    </row>
    <row r="6247" spans="1:31" hidden="1" x14ac:dyDescent="0.2">
      <c r="A6247" t="s">
        <v>15358</v>
      </c>
      <c r="B6247" t="s">
        <v>15359</v>
      </c>
      <c r="C6247" t="s">
        <v>15360</v>
      </c>
      <c r="D6247">
        <v>51028</v>
      </c>
      <c r="E6247">
        <v>-2.40896762416179E-2</v>
      </c>
      <c r="F6247">
        <v>0.83964388844266402</v>
      </c>
      <c r="G6247">
        <v>0.55604395715922295</v>
      </c>
      <c r="H6247">
        <v>5.47341516328664E-2</v>
      </c>
      <c r="I6247">
        <v>7.52215331252543E-2</v>
      </c>
      <c r="J6247">
        <v>0.52261758248228596</v>
      </c>
      <c r="K6247">
        <v>0.34180786259885498</v>
      </c>
      <c r="L6247">
        <v>9.8399641284003705E-2</v>
      </c>
      <c r="M6247">
        <v>-1.9065325877618899E-2</v>
      </c>
      <c r="N6247">
        <v>0.89079489598686701</v>
      </c>
      <c r="O6247">
        <v>0.65830524565872806</v>
      </c>
      <c r="P6247">
        <v>5.2180532644832203E-2</v>
      </c>
      <c r="Q6247">
        <v>0.11485947952329</v>
      </c>
      <c r="R6247">
        <v>0.439214643873653</v>
      </c>
      <c r="S6247">
        <v>0.59409628787755797</v>
      </c>
      <c r="T6247">
        <v>0.12179311124346701</v>
      </c>
      <c r="U6247">
        <v>-6.8049938602201807E-2</v>
      </c>
      <c r="V6247">
        <v>0.80088382433944705</v>
      </c>
      <c r="W6247">
        <v>0.84251802907931395</v>
      </c>
      <c r="X6247">
        <v>5.7524493112920398E-2</v>
      </c>
      <c r="Y6247">
        <v>0.19611314292596199</v>
      </c>
      <c r="Z6247">
        <v>0.36218842280350599</v>
      </c>
      <c r="AA6247">
        <v>0.304803707839018</v>
      </c>
      <c r="AB6247">
        <v>0.15428091797011201</v>
      </c>
      <c r="AC6247">
        <v>1.0941647313590199E-2</v>
      </c>
      <c r="AD6247">
        <v>0.85810424583386102</v>
      </c>
      <c r="AE6247">
        <v>0.77563457111289802</v>
      </c>
    </row>
    <row r="6248" spans="1:31" hidden="1" x14ac:dyDescent="0.2">
      <c r="A6248" t="s">
        <v>34666</v>
      </c>
      <c r="B6248" t="s">
        <v>34667</v>
      </c>
      <c r="C6248" t="s">
        <v>34668</v>
      </c>
      <c r="D6248">
        <v>56242</v>
      </c>
      <c r="E6248">
        <v>-0.10342685016863599</v>
      </c>
      <c r="F6248">
        <v>0.38588485036315501</v>
      </c>
      <c r="G6248">
        <v>0.38959852254292199</v>
      </c>
      <c r="H6248">
        <v>0.14054332387110699</v>
      </c>
      <c r="I6248">
        <v>-2.16318556935883E-2</v>
      </c>
      <c r="J6248">
        <v>0.85484731707434003</v>
      </c>
      <c r="K6248">
        <v>0.45302023995293</v>
      </c>
      <c r="L6248">
        <v>5.3867255531189803E-2</v>
      </c>
      <c r="M6248">
        <v>-0.19459896963520101</v>
      </c>
      <c r="N6248">
        <v>0.15704639940860299</v>
      </c>
      <c r="O6248">
        <v>0.35155446814772301</v>
      </c>
      <c r="P6248">
        <v>0.29902907015649699</v>
      </c>
      <c r="Q6248">
        <v>-0.158210616665865</v>
      </c>
      <c r="R6248">
        <v>0.28462406896255499</v>
      </c>
      <c r="S6248">
        <v>0.52101851418912704</v>
      </c>
      <c r="T6248">
        <v>0.190379790291517</v>
      </c>
      <c r="U6248">
        <v>0.10683116445917</v>
      </c>
      <c r="V6248">
        <v>0.71851193397515001</v>
      </c>
      <c r="W6248">
        <v>0.82802482264797495</v>
      </c>
      <c r="X6248">
        <v>6.5465827347196998E-2</v>
      </c>
      <c r="Y6248">
        <v>0.334781032263336</v>
      </c>
      <c r="Z6248">
        <v>0.14991386583903701</v>
      </c>
      <c r="AA6248">
        <v>0.19067596100353601</v>
      </c>
      <c r="AB6248">
        <v>0.32346339313132899</v>
      </c>
      <c r="AC6248">
        <v>1.09239685768903E-2</v>
      </c>
      <c r="AD6248">
        <v>0.86329546059672002</v>
      </c>
      <c r="AE6248">
        <v>0.77653274079351797</v>
      </c>
    </row>
    <row r="6249" spans="1:31" hidden="1" x14ac:dyDescent="0.2">
      <c r="A6249" t="s">
        <v>26413</v>
      </c>
      <c r="B6249" t="s">
        <v>26414</v>
      </c>
      <c r="C6249" t="s">
        <v>26415</v>
      </c>
      <c r="D6249">
        <v>7572</v>
      </c>
      <c r="E6249">
        <v>-0.12603992032974301</v>
      </c>
      <c r="F6249">
        <v>0.29590567159136</v>
      </c>
      <c r="G6249">
        <v>0.342043562447372</v>
      </c>
      <c r="H6249">
        <v>0.18317779366185699</v>
      </c>
      <c r="I6249">
        <v>0.12609773527197701</v>
      </c>
      <c r="J6249">
        <v>0.29048046300548203</v>
      </c>
      <c r="K6249">
        <v>0.24192360258946</v>
      </c>
      <c r="L6249">
        <v>0.18630396554504799</v>
      </c>
      <c r="M6249">
        <v>-0.135368569257763</v>
      </c>
      <c r="N6249">
        <v>0.34013836839292699</v>
      </c>
      <c r="O6249">
        <v>0.47268843911619601</v>
      </c>
      <c r="P6249">
        <v>0.160686180235244</v>
      </c>
      <c r="Q6249">
        <v>0.11049525120461801</v>
      </c>
      <c r="R6249">
        <v>0.46817160970986499</v>
      </c>
      <c r="S6249">
        <v>0.60437699629227404</v>
      </c>
      <c r="T6249">
        <v>0.112913573261804</v>
      </c>
      <c r="U6249">
        <v>-0.23280682479294201</v>
      </c>
      <c r="V6249">
        <v>0.43383157168460501</v>
      </c>
      <c r="W6249">
        <v>0.75954976107914296</v>
      </c>
      <c r="X6249">
        <v>0.125833832025879</v>
      </c>
      <c r="Y6249">
        <v>0.25465706057508802</v>
      </c>
      <c r="Z6249">
        <v>0.28477712498395902</v>
      </c>
      <c r="AA6249">
        <v>0.26501099583954302</v>
      </c>
      <c r="AB6249">
        <v>0.19622988857342499</v>
      </c>
      <c r="AC6249">
        <v>1.0914972240129399E-2</v>
      </c>
      <c r="AD6249">
        <v>0.86323076754207995</v>
      </c>
      <c r="AE6249">
        <v>0.77653274079351797</v>
      </c>
    </row>
    <row r="6250" spans="1:31" hidden="1" x14ac:dyDescent="0.2">
      <c r="A6250" t="s">
        <v>11470</v>
      </c>
      <c r="B6250" t="s">
        <v>11471</v>
      </c>
      <c r="C6250" t="s">
        <v>11472</v>
      </c>
      <c r="D6250">
        <v>2971</v>
      </c>
      <c r="E6250">
        <v>0.13711755580355101</v>
      </c>
      <c r="F6250">
        <v>0.25373112222720201</v>
      </c>
      <c r="G6250">
        <v>0.31833683675907098</v>
      </c>
      <c r="H6250">
        <v>0.209657455606474</v>
      </c>
      <c r="I6250">
        <v>-0.18164877864683501</v>
      </c>
      <c r="J6250">
        <v>0.12532584941271699</v>
      </c>
      <c r="K6250">
        <v>0.150312264488974</v>
      </c>
      <c r="L6250">
        <v>0.34032525045776701</v>
      </c>
      <c r="M6250">
        <v>5.1511335549438202E-2</v>
      </c>
      <c r="N6250">
        <v>0.71503313296933202</v>
      </c>
      <c r="O6250">
        <v>0.60948640992513003</v>
      </c>
      <c r="P6250">
        <v>6.5551036283962097E-2</v>
      </c>
      <c r="Q6250">
        <v>-0.22600933233446699</v>
      </c>
      <c r="R6250">
        <v>0.13182212743254701</v>
      </c>
      <c r="S6250">
        <v>0.41700891778480698</v>
      </c>
      <c r="T6250">
        <v>0.33250808872303</v>
      </c>
      <c r="U6250">
        <v>0.371920782334765</v>
      </c>
      <c r="V6250">
        <v>0.216942209708398</v>
      </c>
      <c r="W6250">
        <v>0.65214841775592203</v>
      </c>
      <c r="X6250">
        <v>0.24805056700987299</v>
      </c>
      <c r="Y6250">
        <v>-0.17845057051695001</v>
      </c>
      <c r="Z6250">
        <v>0.468911796985162</v>
      </c>
      <c r="AA6250">
        <v>0.350519547687483</v>
      </c>
      <c r="AB6250">
        <v>0.114525911667557</v>
      </c>
      <c r="AC6250">
        <v>1.09077657484518E-2</v>
      </c>
      <c r="AD6250">
        <v>0.87709448577617399</v>
      </c>
      <c r="AE6250">
        <v>0.77918413302873102</v>
      </c>
    </row>
    <row r="6251" spans="1:31" hidden="1" x14ac:dyDescent="0.2">
      <c r="A6251" t="s">
        <v>4453</v>
      </c>
      <c r="B6251" t="s">
        <v>4454</v>
      </c>
      <c r="C6251" t="s">
        <v>4455</v>
      </c>
      <c r="D6251">
        <v>4637</v>
      </c>
      <c r="E6251">
        <v>9.9993608294843203E-2</v>
      </c>
      <c r="F6251">
        <v>0.408179444224328</v>
      </c>
      <c r="G6251">
        <v>0.39941727534337501</v>
      </c>
      <c r="H6251">
        <v>0.132140212432761</v>
      </c>
      <c r="I6251">
        <v>-8.3061397461183004E-2</v>
      </c>
      <c r="J6251">
        <v>0.487652348890184</v>
      </c>
      <c r="K6251">
        <v>0.32785210939686998</v>
      </c>
      <c r="L6251">
        <v>0.107269528934114</v>
      </c>
      <c r="M6251">
        <v>5.11050848713498E-2</v>
      </c>
      <c r="N6251">
        <v>0.71833627178913595</v>
      </c>
      <c r="O6251">
        <v>0.61058300264582599</v>
      </c>
      <c r="P6251">
        <v>6.5173171382546899E-2</v>
      </c>
      <c r="Q6251">
        <v>-0.11152632165116499</v>
      </c>
      <c r="R6251">
        <v>0.46197270652238198</v>
      </c>
      <c r="S6251">
        <v>0.60192905197206403</v>
      </c>
      <c r="T6251">
        <v>0.114736301132654</v>
      </c>
      <c r="U6251">
        <v>0.120321591144624</v>
      </c>
      <c r="V6251">
        <v>0.67829373841447405</v>
      </c>
      <c r="W6251">
        <v>0.82295836133120004</v>
      </c>
      <c r="X6251">
        <v>7.0560017699474994E-2</v>
      </c>
      <c r="Y6251">
        <v>-0.13772718260361599</v>
      </c>
      <c r="Z6251">
        <v>0.555026926719697</v>
      </c>
      <c r="AA6251">
        <v>0.38454023096767298</v>
      </c>
      <c r="AB6251">
        <v>9.2270181365334603E-2</v>
      </c>
      <c r="AC6251">
        <v>1.0906377508710799E-2</v>
      </c>
      <c r="AD6251">
        <v>0.87116184227359394</v>
      </c>
      <c r="AE6251">
        <v>0.77852300822588005</v>
      </c>
    </row>
    <row r="6252" spans="1:31" hidden="1" x14ac:dyDescent="0.2">
      <c r="A6252" t="s">
        <v>28990</v>
      </c>
      <c r="B6252" t="s">
        <v>28991</v>
      </c>
      <c r="C6252" t="s">
        <v>28992</v>
      </c>
      <c r="D6252">
        <v>164091</v>
      </c>
      <c r="E6252">
        <v>-0.35109019371838501</v>
      </c>
      <c r="F6252">
        <v>2.0634791799596201E-3</v>
      </c>
      <c r="G6252">
        <v>2.8459999207487801E-2</v>
      </c>
      <c r="H6252">
        <v>0.88780338417484395</v>
      </c>
      <c r="I6252">
        <v>-8.8828150743158502E-2</v>
      </c>
      <c r="J6252">
        <v>0.44219392014477499</v>
      </c>
      <c r="K6252">
        <v>0.30832147185865</v>
      </c>
      <c r="L6252">
        <v>0.12060363249820499</v>
      </c>
      <c r="M6252">
        <v>-0.30244370657171399</v>
      </c>
      <c r="N6252">
        <v>2.5160959053802699E-2</v>
      </c>
      <c r="O6252">
        <v>0.18072868725845401</v>
      </c>
      <c r="P6252">
        <v>0.62991687940756602</v>
      </c>
      <c r="Q6252">
        <v>-5.0636283002394797E-2</v>
      </c>
      <c r="R6252">
        <v>0.73135237722287005</v>
      </c>
      <c r="S6252">
        <v>0.69802538943727199</v>
      </c>
      <c r="T6252">
        <v>6.3735972144772099E-2</v>
      </c>
      <c r="U6252">
        <v>-0.51411200527710998</v>
      </c>
      <c r="V6252">
        <v>5.55736603361962E-2</v>
      </c>
      <c r="W6252">
        <v>0.483310521086881</v>
      </c>
      <c r="X6252">
        <v>0.53260501111373104</v>
      </c>
      <c r="Y6252">
        <v>1.2580288236817999E-2</v>
      </c>
      <c r="Z6252">
        <v>0.95600570685046704</v>
      </c>
      <c r="AA6252">
        <v>0.50891301837168001</v>
      </c>
      <c r="AB6252">
        <v>5.0357905599846702E-2</v>
      </c>
      <c r="AC6252">
        <v>-6.4767744390449702E-2</v>
      </c>
      <c r="AD6252">
        <v>0.40193923627885503</v>
      </c>
      <c r="AE6252">
        <v>0.64735921718145994</v>
      </c>
    </row>
    <row r="6253" spans="1:31" hidden="1" x14ac:dyDescent="0.2">
      <c r="A6253" t="s">
        <v>21115</v>
      </c>
      <c r="B6253" t="s">
        <v>21116</v>
      </c>
      <c r="C6253" t="s">
        <v>21117</v>
      </c>
      <c r="D6253">
        <v>84919</v>
      </c>
      <c r="E6253">
        <v>-0.113617592264425</v>
      </c>
      <c r="F6253">
        <v>0.34689386129344901</v>
      </c>
      <c r="G6253">
        <v>0.370075791042978</v>
      </c>
      <c r="H6253">
        <v>0.15711014012140001</v>
      </c>
      <c r="I6253">
        <v>0.100108984452476</v>
      </c>
      <c r="J6253">
        <v>0.40243247741702798</v>
      </c>
      <c r="K6253">
        <v>0.29182436894813102</v>
      </c>
      <c r="L6253">
        <v>0.134238557613794</v>
      </c>
      <c r="M6253">
        <v>-0.145174649394709</v>
      </c>
      <c r="N6253">
        <v>0.30744997879754898</v>
      </c>
      <c r="O6253">
        <v>0.453730590892375</v>
      </c>
      <c r="P6253">
        <v>0.17730154941984599</v>
      </c>
      <c r="Q6253">
        <v>6.83153905750295E-2</v>
      </c>
      <c r="R6253">
        <v>0.65509982925390497</v>
      </c>
      <c r="S6253">
        <v>0.67428661981617</v>
      </c>
      <c r="T6253">
        <v>7.3385162899617606E-2</v>
      </c>
      <c r="U6253">
        <v>-2.8501011730128301E-2</v>
      </c>
      <c r="V6253">
        <v>0.92270103636944101</v>
      </c>
      <c r="W6253">
        <v>0.86094165394781197</v>
      </c>
      <c r="X6253">
        <v>5.1107943598966102E-2</v>
      </c>
      <c r="Y6253">
        <v>0.28140390921855302</v>
      </c>
      <c r="Z6253">
        <v>0.225133909386946</v>
      </c>
      <c r="AA6253">
        <v>0.235696879426781</v>
      </c>
      <c r="AB6253">
        <v>0.24076774078785601</v>
      </c>
      <c r="AC6253">
        <v>1.0887186309847001E-2</v>
      </c>
      <c r="AD6253">
        <v>0.918230284204688</v>
      </c>
      <c r="AE6253">
        <v>0.78855877674695996</v>
      </c>
    </row>
    <row r="6254" spans="1:31" hidden="1" x14ac:dyDescent="0.2">
      <c r="A6254" t="s">
        <v>30418</v>
      </c>
      <c r="B6254" t="s">
        <v>30419</v>
      </c>
      <c r="C6254" t="s">
        <v>30420</v>
      </c>
      <c r="D6254">
        <v>50626</v>
      </c>
      <c r="E6254">
        <v>-4.32141430142918E-2</v>
      </c>
      <c r="F6254">
        <v>0.70698695993849003</v>
      </c>
      <c r="G6254">
        <v>0.51628427141950695</v>
      </c>
      <c r="H6254">
        <v>6.6455518810905501E-2</v>
      </c>
      <c r="I6254">
        <v>-0.124754402831584</v>
      </c>
      <c r="J6254">
        <v>0.271244851670289</v>
      </c>
      <c r="K6254">
        <v>0.23298727944932701</v>
      </c>
      <c r="L6254">
        <v>0.19802761001331401</v>
      </c>
      <c r="M6254">
        <v>-0.110524625969021</v>
      </c>
      <c r="N6254">
        <v>0.41700646115618301</v>
      </c>
      <c r="O6254">
        <v>0.50491146041374102</v>
      </c>
      <c r="P6254">
        <v>0.12927497818188699</v>
      </c>
      <c r="Q6254">
        <v>-0.102780828609742</v>
      </c>
      <c r="R6254">
        <v>0.48154604806338802</v>
      </c>
      <c r="S6254">
        <v>0.60912773382043806</v>
      </c>
      <c r="T6254">
        <v>0.109117684488222</v>
      </c>
      <c r="U6254">
        <v>0.37892531988373102</v>
      </c>
      <c r="V6254">
        <v>0.14456648742780301</v>
      </c>
      <c r="W6254">
        <v>0.58487434195700205</v>
      </c>
      <c r="X6254">
        <v>0.33108069494791398</v>
      </c>
      <c r="Y6254">
        <v>-0.143668764879679</v>
      </c>
      <c r="Z6254">
        <v>0.50297640974793101</v>
      </c>
      <c r="AA6254">
        <v>0.36429222157975799</v>
      </c>
      <c r="AB6254">
        <v>0.104873082369582</v>
      </c>
      <c r="AC6254">
        <v>1.07893461995419E-2</v>
      </c>
      <c r="AD6254">
        <v>0.86053381887841696</v>
      </c>
      <c r="AE6254">
        <v>0.77613622594270104</v>
      </c>
    </row>
    <row r="6255" spans="1:31" hidden="1" x14ac:dyDescent="0.2">
      <c r="A6255" t="s">
        <v>22882</v>
      </c>
      <c r="B6255" t="s">
        <v>22883</v>
      </c>
      <c r="C6255" t="s">
        <v>22884</v>
      </c>
      <c r="D6255">
        <v>23173</v>
      </c>
      <c r="E6255">
        <v>0.123801147886651</v>
      </c>
      <c r="F6255">
        <v>0.29281277674415301</v>
      </c>
      <c r="G6255">
        <v>0.34088276941738399</v>
      </c>
      <c r="H6255">
        <v>0.184950746184876</v>
      </c>
      <c r="I6255">
        <v>0.19179591572278301</v>
      </c>
      <c r="J6255">
        <v>9.7948552585869098E-2</v>
      </c>
      <c r="K6255">
        <v>0.130755551219083</v>
      </c>
      <c r="L6255">
        <v>0.38716631993891998</v>
      </c>
      <c r="M6255">
        <v>0.115362958090242</v>
      </c>
      <c r="N6255">
        <v>0.40244658608204298</v>
      </c>
      <c r="O6255">
        <v>0.49886320965636399</v>
      </c>
      <c r="P6255">
        <v>0.13452903497108801</v>
      </c>
      <c r="Q6255">
        <v>0.19563873704245099</v>
      </c>
      <c r="R6255">
        <v>0.18343016678242699</v>
      </c>
      <c r="S6255">
        <v>0.454222149669678</v>
      </c>
      <c r="T6255">
        <v>0.26968818338834</v>
      </c>
      <c r="U6255">
        <v>3.4169623483770797E-2</v>
      </c>
      <c r="V6255">
        <v>0.90944363206336798</v>
      </c>
      <c r="W6255">
        <v>0.859901100798244</v>
      </c>
      <c r="X6255">
        <v>5.1522887906515297E-2</v>
      </c>
      <c r="Y6255">
        <v>0.291601083383559</v>
      </c>
      <c r="Z6255">
        <v>0.21884774883660901</v>
      </c>
      <c r="AA6255">
        <v>0.23204980685443299</v>
      </c>
      <c r="AB6255">
        <v>0.24632657997660201</v>
      </c>
      <c r="AC6255">
        <v>1.07553887591219E-2</v>
      </c>
      <c r="AD6255">
        <v>0.72906031314571895</v>
      </c>
      <c r="AE6255">
        <v>0.74840226175763103</v>
      </c>
    </row>
    <row r="6256" spans="1:31" hidden="1" x14ac:dyDescent="0.2">
      <c r="A6256" t="s">
        <v>14083</v>
      </c>
      <c r="B6256" t="s">
        <v>14084</v>
      </c>
      <c r="C6256" t="s">
        <v>14085</v>
      </c>
      <c r="D6256">
        <v>60678</v>
      </c>
      <c r="E6256">
        <v>0.29102605903516798</v>
      </c>
      <c r="F6256">
        <v>1.4420996126482399E-2</v>
      </c>
      <c r="G6256">
        <v>7.3609650706903798E-2</v>
      </c>
      <c r="H6256">
        <v>0.70406987008531896</v>
      </c>
      <c r="I6256">
        <v>-1.17796418635343E-3</v>
      </c>
      <c r="J6256">
        <v>0.99214692764548496</v>
      </c>
      <c r="K6256">
        <v>0.488896826387199</v>
      </c>
      <c r="L6256">
        <v>5.0011167152311499E-2</v>
      </c>
      <c r="M6256">
        <v>0.17564172770484501</v>
      </c>
      <c r="N6256">
        <v>0.21634321860428299</v>
      </c>
      <c r="O6256">
        <v>0.39627701308354402</v>
      </c>
      <c r="P6256">
        <v>0.239109432190274</v>
      </c>
      <c r="Q6256">
        <v>-1.9415346737798999E-2</v>
      </c>
      <c r="R6256">
        <v>0.89911187557051997</v>
      </c>
      <c r="S6256">
        <v>0.73824312185037899</v>
      </c>
      <c r="T6256">
        <v>5.1858927789840803E-2</v>
      </c>
      <c r="U6256">
        <v>0.83537555485014503</v>
      </c>
      <c r="V6256">
        <v>8.9227121147150495E-4</v>
      </c>
      <c r="W6256">
        <v>0.19880848473839699</v>
      </c>
      <c r="X6256">
        <v>0.97700003025028404</v>
      </c>
      <c r="Y6256">
        <v>6.3980926583255299E-2</v>
      </c>
      <c r="Z6256">
        <v>0.78569732986961405</v>
      </c>
      <c r="AA6256">
        <v>0.462179061887315</v>
      </c>
      <c r="AB6256">
        <v>5.87544461611859E-2</v>
      </c>
      <c r="AC6256">
        <v>1.07417885465204E-2</v>
      </c>
      <c r="AD6256">
        <v>0.80822293844250104</v>
      </c>
      <c r="AE6256">
        <v>0.76676806937563402</v>
      </c>
    </row>
    <row r="6257" spans="1:31" hidden="1" x14ac:dyDescent="0.2">
      <c r="A6257" t="s">
        <v>32812</v>
      </c>
      <c r="B6257" t="s">
        <v>32813</v>
      </c>
      <c r="C6257" t="s">
        <v>32814</v>
      </c>
      <c r="D6257">
        <v>348801</v>
      </c>
      <c r="E6257">
        <v>-0.253400617800074</v>
      </c>
      <c r="F6257">
        <v>2.5065878883267698E-2</v>
      </c>
      <c r="G6257">
        <v>9.6819248049973605E-2</v>
      </c>
      <c r="H6257">
        <v>0.62532685224231499</v>
      </c>
      <c r="I6257">
        <v>-0.30531373574064102</v>
      </c>
      <c r="J6257">
        <v>5.9997648487547196E-3</v>
      </c>
      <c r="K6257">
        <v>3.1964919105863701E-2</v>
      </c>
      <c r="L6257">
        <v>0.80398592381297496</v>
      </c>
      <c r="M6257">
        <v>-0.18040632374753299</v>
      </c>
      <c r="N6257">
        <v>0.15935541363908801</v>
      </c>
      <c r="O6257">
        <v>0.35341043297663299</v>
      </c>
      <c r="P6257">
        <v>0.296253832938082</v>
      </c>
      <c r="Q6257">
        <v>-0.182035721472882</v>
      </c>
      <c r="R6257">
        <v>0.18557207700777401</v>
      </c>
      <c r="S6257">
        <v>0.45535945154900598</v>
      </c>
      <c r="T6257">
        <v>0.267513969542996</v>
      </c>
      <c r="U6257">
        <v>-0.435506368065391</v>
      </c>
      <c r="V6257">
        <v>0.117910218338904</v>
      </c>
      <c r="W6257">
        <v>0.55352697856014099</v>
      </c>
      <c r="X6257">
        <v>0.37420821074315402</v>
      </c>
      <c r="Y6257">
        <v>-0.64759162197252396</v>
      </c>
      <c r="Z6257">
        <v>1.36004585368548E-3</v>
      </c>
      <c r="AA6257">
        <v>4.8696513419488198E-2</v>
      </c>
      <c r="AB6257">
        <v>0.96468019489816703</v>
      </c>
      <c r="AC6257">
        <v>1.0741033373062399E-2</v>
      </c>
      <c r="AD6257">
        <v>0.88794246868370497</v>
      </c>
      <c r="AE6257">
        <v>0.78093759273847096</v>
      </c>
    </row>
    <row r="6258" spans="1:31" hidden="1" x14ac:dyDescent="0.2">
      <c r="A6258" t="s">
        <v>21112</v>
      </c>
      <c r="B6258" t="s">
        <v>21113</v>
      </c>
      <c r="C6258" t="s">
        <v>21114</v>
      </c>
      <c r="D6258">
        <v>222068</v>
      </c>
      <c r="E6258">
        <v>-5.5749238924314298E-2</v>
      </c>
      <c r="F6258">
        <v>0.64440024705758503</v>
      </c>
      <c r="G6258">
        <v>0.49357341140397698</v>
      </c>
      <c r="H6258">
        <v>7.4928294154676306E-2</v>
      </c>
      <c r="I6258">
        <v>-9.58084842970508E-2</v>
      </c>
      <c r="J6258">
        <v>0.42213063146214602</v>
      </c>
      <c r="K6258">
        <v>0.29975474483497599</v>
      </c>
      <c r="L6258">
        <v>0.12723119284787299</v>
      </c>
      <c r="M6258">
        <v>-3.6590224572599899E-3</v>
      </c>
      <c r="N6258">
        <v>0.97952975111066998</v>
      </c>
      <c r="O6258">
        <v>0.68002748106686695</v>
      </c>
      <c r="P6258">
        <v>5.00760464078139E-2</v>
      </c>
      <c r="Q6258">
        <v>-4.9428257099300398E-2</v>
      </c>
      <c r="R6258">
        <v>0.74628184138043296</v>
      </c>
      <c r="S6258">
        <v>0.70246692383210396</v>
      </c>
      <c r="T6258">
        <v>6.2187080355927501E-2</v>
      </c>
      <c r="U6258">
        <v>-0.27471814857680399</v>
      </c>
      <c r="V6258">
        <v>0.30415410718004199</v>
      </c>
      <c r="W6258">
        <v>0.69814435481091697</v>
      </c>
      <c r="X6258">
        <v>0.184339898244154</v>
      </c>
      <c r="Y6258">
        <v>-0.18829068396993601</v>
      </c>
      <c r="Z6258">
        <v>0.38450857071794903</v>
      </c>
      <c r="AA6258">
        <v>0.31429891822796202</v>
      </c>
      <c r="AB6258">
        <v>0.14453703461758</v>
      </c>
      <c r="AC6258">
        <v>1.0725220733705E-2</v>
      </c>
      <c r="AD6258">
        <v>0.75801618714945496</v>
      </c>
      <c r="AE6258">
        <v>0.75574705851176005</v>
      </c>
    </row>
    <row r="6259" spans="1:31" hidden="1" x14ac:dyDescent="0.2">
      <c r="A6259" t="s">
        <v>1699</v>
      </c>
      <c r="B6259" t="s">
        <v>1700</v>
      </c>
      <c r="C6259" t="s">
        <v>1701</v>
      </c>
      <c r="D6259">
        <v>54969</v>
      </c>
      <c r="E6259">
        <v>0.17418093818501301</v>
      </c>
      <c r="F6259">
        <v>0.145372303816206</v>
      </c>
      <c r="G6259">
        <v>0.24070542544399101</v>
      </c>
      <c r="H6259">
        <v>0.31215156115109999</v>
      </c>
      <c r="I6259">
        <v>4.72741708747451E-2</v>
      </c>
      <c r="J6259">
        <v>0.69118996795168397</v>
      </c>
      <c r="K6259">
        <v>0.40086314276610102</v>
      </c>
      <c r="L6259">
        <v>6.8397203108781598E-2</v>
      </c>
      <c r="M6259">
        <v>0.13993896505221301</v>
      </c>
      <c r="N6259">
        <v>0.32202536781436403</v>
      </c>
      <c r="O6259">
        <v>0.46137945330931801</v>
      </c>
      <c r="P6259">
        <v>0.16960846714688099</v>
      </c>
      <c r="Q6259">
        <v>9.2303317506702301E-2</v>
      </c>
      <c r="R6259">
        <v>0.54313741039451302</v>
      </c>
      <c r="S6259">
        <v>0.63607876766757798</v>
      </c>
      <c r="T6259">
        <v>9.3811041700617007E-2</v>
      </c>
      <c r="U6259">
        <v>0.21098479125715899</v>
      </c>
      <c r="V6259">
        <v>0.48557461788171102</v>
      </c>
      <c r="W6259">
        <v>0.77427075236920995</v>
      </c>
      <c r="X6259">
        <v>0.109652413654814</v>
      </c>
      <c r="Y6259">
        <v>-0.108039854984132</v>
      </c>
      <c r="Z6259">
        <v>0.65923487712773698</v>
      </c>
      <c r="AA6259">
        <v>0.42218321501795097</v>
      </c>
      <c r="AB6259">
        <v>7.32838166875283E-2</v>
      </c>
      <c r="AC6259">
        <v>1.06864215902416E-2</v>
      </c>
      <c r="AD6259">
        <v>0.88824611823218702</v>
      </c>
      <c r="AE6259">
        <v>0.78104492506871404</v>
      </c>
    </row>
    <row r="6260" spans="1:31" hidden="1" x14ac:dyDescent="0.2">
      <c r="A6260" t="s">
        <v>13555</v>
      </c>
      <c r="B6260" t="s">
        <v>13556</v>
      </c>
      <c r="C6260" t="s">
        <v>13557</v>
      </c>
      <c r="D6260">
        <v>23404</v>
      </c>
      <c r="E6260">
        <v>-9.1848415558373406E-2</v>
      </c>
      <c r="F6260">
        <v>0.43466105263697602</v>
      </c>
      <c r="G6260">
        <v>0.41281525152941601</v>
      </c>
      <c r="H6260">
        <v>0.12303456190909701</v>
      </c>
      <c r="I6260">
        <v>-8.4569132564056806E-2</v>
      </c>
      <c r="J6260">
        <v>0.46728577196529503</v>
      </c>
      <c r="K6260">
        <v>0.319474781235007</v>
      </c>
      <c r="L6260">
        <v>0.11297288544364199</v>
      </c>
      <c r="M6260">
        <v>-0.154191159324364</v>
      </c>
      <c r="N6260">
        <v>0.27222792749234798</v>
      </c>
      <c r="O6260">
        <v>0.43341237200516602</v>
      </c>
      <c r="P6260">
        <v>0.198068633051207</v>
      </c>
      <c r="Q6260">
        <v>-4.5829292631475498E-2</v>
      </c>
      <c r="R6260">
        <v>0.761730587974217</v>
      </c>
      <c r="S6260">
        <v>0.70615495465524103</v>
      </c>
      <c r="T6260">
        <v>6.0693185085395597E-2</v>
      </c>
      <c r="U6260">
        <v>0.21310816303154101</v>
      </c>
      <c r="V6260">
        <v>0.40626467410141198</v>
      </c>
      <c r="W6260">
        <v>0.75123975496807904</v>
      </c>
      <c r="X6260">
        <v>0.13584211441830199</v>
      </c>
      <c r="Y6260">
        <v>-0.19516973681298699</v>
      </c>
      <c r="Z6260">
        <v>0.34420502379662199</v>
      </c>
      <c r="AA6260">
        <v>0.29575042967363702</v>
      </c>
      <c r="AB6260">
        <v>0.162809237038022</v>
      </c>
      <c r="AC6260">
        <v>1.0684788437663101E-2</v>
      </c>
      <c r="AD6260">
        <v>0.85537173302596503</v>
      </c>
      <c r="AE6260">
        <v>0.77563457111289802</v>
      </c>
    </row>
    <row r="6261" spans="1:31" hidden="1" x14ac:dyDescent="0.2">
      <c r="A6261" t="s">
        <v>23083</v>
      </c>
      <c r="B6261" t="s">
        <v>23084</v>
      </c>
      <c r="C6261" t="s">
        <v>23085</v>
      </c>
      <c r="D6261">
        <v>836</v>
      </c>
      <c r="E6261">
        <v>0.15628004860106301</v>
      </c>
      <c r="F6261">
        <v>0.18498413970713001</v>
      </c>
      <c r="G6261">
        <v>0.27311871197984899</v>
      </c>
      <c r="H6261">
        <v>0.26690776244386799</v>
      </c>
      <c r="I6261">
        <v>0.27620079730850999</v>
      </c>
      <c r="J6261">
        <v>1.6641159996713902E-2</v>
      </c>
      <c r="K6261">
        <v>5.1775626079389798E-2</v>
      </c>
      <c r="L6261">
        <v>0.68484155926129298</v>
      </c>
      <c r="M6261">
        <v>0.22304325192111399</v>
      </c>
      <c r="N6261">
        <v>9.4110664465296007E-2</v>
      </c>
      <c r="O6261">
        <v>0.29184266549371701</v>
      </c>
      <c r="P6261">
        <v>0.39719582304878698</v>
      </c>
      <c r="Q6261">
        <v>0.28194664600748198</v>
      </c>
      <c r="R6261">
        <v>4.7357975294680499E-2</v>
      </c>
      <c r="S6261">
        <v>0.32766611837298099</v>
      </c>
      <c r="T6261">
        <v>0.52449692717080798</v>
      </c>
      <c r="U6261">
        <v>-0.23767404653242999</v>
      </c>
      <c r="V6261">
        <v>0.41826861722230901</v>
      </c>
      <c r="W6261">
        <v>0.75307608528648196</v>
      </c>
      <c r="X6261">
        <v>0.131352923542772</v>
      </c>
      <c r="Y6261">
        <v>0.35344728077076698</v>
      </c>
      <c r="Z6261">
        <v>0.12638144387747999</v>
      </c>
      <c r="AA6261">
        <v>0.17533477669067901</v>
      </c>
      <c r="AB6261">
        <v>0.35946946278113201</v>
      </c>
      <c r="AC6261">
        <v>1.0641915891597801E-2</v>
      </c>
      <c r="AD6261">
        <v>0.87403076455955397</v>
      </c>
      <c r="AE6261">
        <v>0.77918413302873102</v>
      </c>
    </row>
    <row r="6262" spans="1:31" hidden="1" x14ac:dyDescent="0.2">
      <c r="A6262" t="s">
        <v>14311</v>
      </c>
      <c r="B6262" t="s">
        <v>14312</v>
      </c>
      <c r="C6262" t="s">
        <v>14313</v>
      </c>
      <c r="D6262">
        <v>842</v>
      </c>
      <c r="E6262">
        <v>0.17628537394864</v>
      </c>
      <c r="F6262">
        <v>0.14199381892478599</v>
      </c>
      <c r="G6262">
        <v>0.238338228052111</v>
      </c>
      <c r="H6262">
        <v>0.31660684842402398</v>
      </c>
      <c r="I6262">
        <v>0.20031433755240199</v>
      </c>
      <c r="J6262">
        <v>9.1056439353992505E-2</v>
      </c>
      <c r="K6262">
        <v>0.12537619517676099</v>
      </c>
      <c r="L6262">
        <v>0.40096564076283697</v>
      </c>
      <c r="M6262">
        <v>0.24475531835273501</v>
      </c>
      <c r="N6262">
        <v>8.0558773306982204E-2</v>
      </c>
      <c r="O6262">
        <v>0.27472793977612298</v>
      </c>
      <c r="P6262">
        <v>0.42678811771873698</v>
      </c>
      <c r="Q6262">
        <v>0.21799458491242801</v>
      </c>
      <c r="R6262">
        <v>0.14790593281268399</v>
      </c>
      <c r="S6262">
        <v>0.4290969392897</v>
      </c>
      <c r="T6262">
        <v>0.31046045057673199</v>
      </c>
      <c r="U6262">
        <v>3.6869335521255098E-2</v>
      </c>
      <c r="V6262">
        <v>0.903202276834419</v>
      </c>
      <c r="W6262">
        <v>0.859901100798244</v>
      </c>
      <c r="X6262">
        <v>5.17414349944431E-2</v>
      </c>
      <c r="Y6262">
        <v>0.25798474431874802</v>
      </c>
      <c r="Z6262">
        <v>0.28350721452154598</v>
      </c>
      <c r="AA6262">
        <v>0.26447242052376901</v>
      </c>
      <c r="AB6262">
        <v>0.197047285727973</v>
      </c>
      <c r="AC6262">
        <v>1.06234547287296E-2</v>
      </c>
      <c r="AD6262">
        <v>0.89565739993663396</v>
      </c>
      <c r="AE6262">
        <v>0.78316789059616898</v>
      </c>
    </row>
    <row r="6263" spans="1:31" hidden="1" x14ac:dyDescent="0.2">
      <c r="A6263" t="s">
        <v>8794</v>
      </c>
      <c r="B6263" t="s">
        <v>8795</v>
      </c>
      <c r="C6263" t="s">
        <v>8796</v>
      </c>
      <c r="D6263">
        <v>2651</v>
      </c>
      <c r="E6263">
        <v>0.322644378772798</v>
      </c>
      <c r="F6263">
        <v>6.4746265790358399E-3</v>
      </c>
      <c r="G6263">
        <v>4.9663131949611097E-2</v>
      </c>
      <c r="H6263">
        <v>0.79649338268613201</v>
      </c>
      <c r="I6263">
        <v>-1.3068942226379001E-2</v>
      </c>
      <c r="J6263">
        <v>0.91305897561304505</v>
      </c>
      <c r="K6263">
        <v>0.46959212488616597</v>
      </c>
      <c r="L6263">
        <v>5.1375280229322799E-2</v>
      </c>
      <c r="M6263">
        <v>0.35567898133144998</v>
      </c>
      <c r="N6263">
        <v>9.6303225048135592E-3</v>
      </c>
      <c r="O6263">
        <v>0.13473825307675499</v>
      </c>
      <c r="P6263">
        <v>0.76022986900836398</v>
      </c>
      <c r="Q6263">
        <v>0.122163495387692</v>
      </c>
      <c r="R6263">
        <v>0.41741862985139599</v>
      </c>
      <c r="S6263">
        <v>0.58364931622466798</v>
      </c>
      <c r="T6263">
        <v>0.12913040001517601</v>
      </c>
      <c r="U6263">
        <v>0.118521059878444</v>
      </c>
      <c r="V6263">
        <v>0.66243267423196495</v>
      </c>
      <c r="W6263">
        <v>0.81999048877589098</v>
      </c>
      <c r="X6263">
        <v>7.2812236483026704E-2</v>
      </c>
      <c r="Y6263">
        <v>-0.41174851342288199</v>
      </c>
      <c r="Z6263">
        <v>4.74643670533339E-2</v>
      </c>
      <c r="AA6263">
        <v>0.111552329899165</v>
      </c>
      <c r="AB6263">
        <v>0.56439807322421698</v>
      </c>
      <c r="AC6263">
        <v>-0.116558557333487</v>
      </c>
      <c r="AD6263">
        <v>0.40291649493432002</v>
      </c>
      <c r="AE6263">
        <v>0.64770830692068304</v>
      </c>
    </row>
    <row r="6264" spans="1:31" hidden="1" x14ac:dyDescent="0.2">
      <c r="A6264" t="s">
        <v>13273</v>
      </c>
      <c r="B6264" t="s">
        <v>13274</v>
      </c>
      <c r="C6264" t="s">
        <v>13275</v>
      </c>
      <c r="D6264">
        <v>79651</v>
      </c>
      <c r="E6264">
        <v>0.100583549001883</v>
      </c>
      <c r="F6264">
        <v>0.396302077606832</v>
      </c>
      <c r="G6264">
        <v>0.39388427379705598</v>
      </c>
      <c r="H6264">
        <v>0.136527910025076</v>
      </c>
      <c r="I6264">
        <v>0.29351896009231498</v>
      </c>
      <c r="J6264">
        <v>1.10010758136906E-2</v>
      </c>
      <c r="K6264">
        <v>4.3209341174327003E-2</v>
      </c>
      <c r="L6264">
        <v>0.73816079464621998</v>
      </c>
      <c r="M6264">
        <v>9.2163030528647702E-2</v>
      </c>
      <c r="N6264">
        <v>0.51200469516946601</v>
      </c>
      <c r="O6264">
        <v>0.53867627354155601</v>
      </c>
      <c r="P6264">
        <v>0.10112601432986799</v>
      </c>
      <c r="Q6264">
        <v>0.25305600513444698</v>
      </c>
      <c r="R6264">
        <v>8.9948226193876102E-2</v>
      </c>
      <c r="S6264">
        <v>0.37930639220782703</v>
      </c>
      <c r="T6264">
        <v>0.405834583124626</v>
      </c>
      <c r="U6264">
        <v>7.5190116604245197E-2</v>
      </c>
      <c r="V6264">
        <v>0.80242126428628702</v>
      </c>
      <c r="W6264">
        <v>0.84307878909530198</v>
      </c>
      <c r="X6264">
        <v>5.7405588159856899E-2</v>
      </c>
      <c r="Y6264">
        <v>0.42927888167411399</v>
      </c>
      <c r="Z6264">
        <v>6.3146104897414901E-2</v>
      </c>
      <c r="AA6264">
        <v>0.12627692959310699</v>
      </c>
      <c r="AB6264">
        <v>0.506333666466664</v>
      </c>
      <c r="AC6264">
        <v>1.05427900422175E-2</v>
      </c>
      <c r="AD6264">
        <v>0.94446596541605898</v>
      </c>
      <c r="AE6264">
        <v>0.79274213184380204</v>
      </c>
    </row>
    <row r="6265" spans="1:31" hidden="1" x14ac:dyDescent="0.2">
      <c r="A6265" t="s">
        <v>34447</v>
      </c>
      <c r="B6265" t="s">
        <v>34448</v>
      </c>
      <c r="C6265" t="s">
        <v>34449</v>
      </c>
      <c r="D6265">
        <v>27239</v>
      </c>
      <c r="E6265">
        <v>-0.170524516728291</v>
      </c>
      <c r="F6265">
        <v>0.153526413863283</v>
      </c>
      <c r="G6265">
        <v>0.24684010450657601</v>
      </c>
      <c r="H6265">
        <v>0.30183215755625498</v>
      </c>
      <c r="I6265">
        <v>-0.35363373494561801</v>
      </c>
      <c r="J6265">
        <v>2.2645164433163201E-3</v>
      </c>
      <c r="K6265">
        <v>2.0618261820509499E-2</v>
      </c>
      <c r="L6265">
        <v>0.88194312082519399</v>
      </c>
      <c r="M6265">
        <v>-0.107836199620594</v>
      </c>
      <c r="N6265">
        <v>0.44249913147478298</v>
      </c>
      <c r="O6265">
        <v>0.51324090712583603</v>
      </c>
      <c r="P6265">
        <v>0.12073792607072199</v>
      </c>
      <c r="Q6265">
        <v>-0.28531714246881201</v>
      </c>
      <c r="R6265">
        <v>5.5061773525689299E-2</v>
      </c>
      <c r="S6265">
        <v>0.33933052660449198</v>
      </c>
      <c r="T6265">
        <v>0.49746225424707102</v>
      </c>
      <c r="U6265">
        <v>-0.41383586789208399</v>
      </c>
      <c r="V6265">
        <v>0.16589796026749001</v>
      </c>
      <c r="W6265">
        <v>0.60599589988353197</v>
      </c>
      <c r="X6265">
        <v>0.30237240675573201</v>
      </c>
      <c r="Y6265">
        <v>-0.56882214607325399</v>
      </c>
      <c r="Z6265">
        <v>1.2140721493068199E-2</v>
      </c>
      <c r="AA6265">
        <v>6.7026906259873897E-2</v>
      </c>
      <c r="AB6265">
        <v>0.79368654049776299</v>
      </c>
      <c r="AC6265">
        <v>1.0539801824503099E-2</v>
      </c>
      <c r="AD6265">
        <v>0.91153802537350903</v>
      </c>
      <c r="AE6265">
        <v>0.78706073499923801</v>
      </c>
    </row>
    <row r="6266" spans="1:31" hidden="1" x14ac:dyDescent="0.2">
      <c r="A6266" t="s">
        <v>27490</v>
      </c>
      <c r="B6266" t="s">
        <v>27491</v>
      </c>
      <c r="C6266" t="s">
        <v>27492</v>
      </c>
      <c r="D6266">
        <v>286262</v>
      </c>
      <c r="E6266">
        <v>4.6533850442208403E-2</v>
      </c>
      <c r="F6266">
        <v>0.69134065804151301</v>
      </c>
      <c r="G6266">
        <v>0.51073808975411406</v>
      </c>
      <c r="H6266">
        <v>6.8378076144851696E-2</v>
      </c>
      <c r="I6266">
        <v>5.8977047141743601E-2</v>
      </c>
      <c r="J6266">
        <v>0.61091453846713595</v>
      </c>
      <c r="K6266">
        <v>0.37447856626657999</v>
      </c>
      <c r="L6266">
        <v>8.0378372764690301E-2</v>
      </c>
      <c r="M6266">
        <v>-2.38503958355804E-2</v>
      </c>
      <c r="N6266">
        <v>0.86615797385303495</v>
      </c>
      <c r="O6266">
        <v>0.65175749783867898</v>
      </c>
      <c r="P6266">
        <v>5.32882143699758E-2</v>
      </c>
      <c r="Q6266">
        <v>0.105994598199179</v>
      </c>
      <c r="R6266">
        <v>0.48384375022773901</v>
      </c>
      <c r="S6266">
        <v>0.61071962364355903</v>
      </c>
      <c r="T6266">
        <v>0.108483821117916</v>
      </c>
      <c r="U6266">
        <v>0.40752862520125599</v>
      </c>
      <c r="V6266">
        <v>5.0071400583643899E-2</v>
      </c>
      <c r="W6266">
        <v>0.47658167081094899</v>
      </c>
      <c r="X6266">
        <v>0.55370814122064005</v>
      </c>
      <c r="Y6266">
        <v>-4.4698960934987098E-2</v>
      </c>
      <c r="Z6266">
        <v>0.80050071045926097</v>
      </c>
      <c r="AA6266">
        <v>0.46729132887011099</v>
      </c>
      <c r="AB6266">
        <v>5.75542823012039E-2</v>
      </c>
      <c r="AC6266">
        <v>1.0513864914181201E-2</v>
      </c>
      <c r="AD6266">
        <v>0.89278198383611096</v>
      </c>
      <c r="AE6266">
        <v>0.78261195367786995</v>
      </c>
    </row>
    <row r="6267" spans="1:31" hidden="1" x14ac:dyDescent="0.2">
      <c r="A6267" t="s">
        <v>3346</v>
      </c>
      <c r="B6267" t="s">
        <v>3347</v>
      </c>
      <c r="C6267" t="s">
        <v>3348</v>
      </c>
      <c r="D6267">
        <v>6595</v>
      </c>
      <c r="E6267">
        <v>0.118056230370822</v>
      </c>
      <c r="F6267">
        <v>0.31889726618262598</v>
      </c>
      <c r="G6267">
        <v>0.35502577889326598</v>
      </c>
      <c r="H6267">
        <v>0.17072424643376599</v>
      </c>
      <c r="I6267">
        <v>-6.8889132378615603E-2</v>
      </c>
      <c r="J6267">
        <v>0.55733506888546203</v>
      </c>
      <c r="K6267">
        <v>0.35363313949539399</v>
      </c>
      <c r="L6267">
        <v>9.0624041483646403E-2</v>
      </c>
      <c r="M6267">
        <v>7.4787442755486405E-2</v>
      </c>
      <c r="N6267">
        <v>0.59154505692664106</v>
      </c>
      <c r="O6267">
        <v>0.56791693012798605</v>
      </c>
      <c r="P6267">
        <v>8.3944046015229201E-2</v>
      </c>
      <c r="Q6267">
        <v>-0.119684528332432</v>
      </c>
      <c r="R6267">
        <v>0.42234295492747798</v>
      </c>
      <c r="S6267">
        <v>0.58657791636781198</v>
      </c>
      <c r="T6267">
        <v>0.12742023391138499</v>
      </c>
      <c r="U6267">
        <v>0.397336578190981</v>
      </c>
      <c r="V6267">
        <v>0.18522252487615601</v>
      </c>
      <c r="W6267">
        <v>0.62329728290372599</v>
      </c>
      <c r="X6267">
        <v>0.27975390985473803</v>
      </c>
      <c r="Y6267">
        <v>-7.8071692588451503E-3</v>
      </c>
      <c r="Z6267">
        <v>0.974883459388452</v>
      </c>
      <c r="AA6267">
        <v>0.51378023348942303</v>
      </c>
      <c r="AB6267">
        <v>5.0116549398245697E-2</v>
      </c>
      <c r="AC6267">
        <v>1.0479101972733501E-2</v>
      </c>
      <c r="AD6267">
        <v>0.86281399436244499</v>
      </c>
      <c r="AE6267">
        <v>0.77651841915185504</v>
      </c>
    </row>
    <row r="6268" spans="1:31" hidden="1" x14ac:dyDescent="0.2">
      <c r="A6268" t="s">
        <v>29377</v>
      </c>
      <c r="B6268" t="s">
        <v>29378</v>
      </c>
      <c r="C6268" t="s">
        <v>29379</v>
      </c>
      <c r="D6268">
        <v>120356739</v>
      </c>
      <c r="E6268">
        <v>-0.11347890825323501</v>
      </c>
      <c r="F6268">
        <v>0.34044658513980902</v>
      </c>
      <c r="G6268">
        <v>0.366570987885531</v>
      </c>
      <c r="H6268">
        <v>0.16010719672047599</v>
      </c>
      <c r="I6268">
        <v>-0.243639165762006</v>
      </c>
      <c r="J6268">
        <v>3.6712718994144203E-2</v>
      </c>
      <c r="K6268">
        <v>7.7351763682313196E-2</v>
      </c>
      <c r="L6268">
        <v>0.56414925511939895</v>
      </c>
      <c r="M6268">
        <v>-0.16543626691858199</v>
      </c>
      <c r="N6268">
        <v>0.234317905103785</v>
      </c>
      <c r="O6268">
        <v>0.40768384473695202</v>
      </c>
      <c r="P6268">
        <v>0.22462043441705601</v>
      </c>
      <c r="Q6268">
        <v>-0.125098752971713</v>
      </c>
      <c r="R6268">
        <v>0.40266615589007398</v>
      </c>
      <c r="S6268">
        <v>0.57811109141639605</v>
      </c>
      <c r="T6268">
        <v>0.134447630856394</v>
      </c>
      <c r="U6268">
        <v>-0.113039588190607</v>
      </c>
      <c r="V6268">
        <v>0.71003971608638905</v>
      </c>
      <c r="W6268">
        <v>0.82715281550175102</v>
      </c>
      <c r="X6268">
        <v>6.6468188841472306E-2</v>
      </c>
      <c r="Y6268">
        <v>-0.45559925253028799</v>
      </c>
      <c r="Z6268">
        <v>5.0310998982146901E-2</v>
      </c>
      <c r="AA6268">
        <v>0.114082191656696</v>
      </c>
      <c r="AB6268">
        <v>0.55274922123583603</v>
      </c>
      <c r="AC6268">
        <v>1.04523544634072E-2</v>
      </c>
      <c r="AD6268">
        <v>0.94905387725496804</v>
      </c>
      <c r="AE6268">
        <v>0.79363490542928705</v>
      </c>
    </row>
    <row r="6269" spans="1:31" hidden="1" x14ac:dyDescent="0.2">
      <c r="A6269" t="s">
        <v>32188</v>
      </c>
      <c r="B6269" t="s">
        <v>32189</v>
      </c>
      <c r="C6269" t="s">
        <v>32190</v>
      </c>
      <c r="D6269">
        <v>1756</v>
      </c>
      <c r="E6269">
        <v>-0.24422831652606</v>
      </c>
      <c r="F6269">
        <v>3.0024783613757201E-2</v>
      </c>
      <c r="G6269">
        <v>0.106499087391779</v>
      </c>
      <c r="H6269">
        <v>0.59704572933276701</v>
      </c>
      <c r="I6269">
        <v>-0.178100381378546</v>
      </c>
      <c r="J6269">
        <v>0.111937496025569</v>
      </c>
      <c r="K6269">
        <v>0.141151840285592</v>
      </c>
      <c r="L6269">
        <v>0.36181799644328699</v>
      </c>
      <c r="M6269">
        <v>-0.23276128304205401</v>
      </c>
      <c r="N6269">
        <v>6.07254757062788E-2</v>
      </c>
      <c r="O6269">
        <v>0.24861440965033199</v>
      </c>
      <c r="P6269">
        <v>0.47957859943230302</v>
      </c>
      <c r="Q6269">
        <v>-0.123119477196434</v>
      </c>
      <c r="R6269">
        <v>0.35951440322397299</v>
      </c>
      <c r="S6269">
        <v>0.55901372330981303</v>
      </c>
      <c r="T6269">
        <v>0.15184981230622099</v>
      </c>
      <c r="U6269">
        <v>-0.213494435883024</v>
      </c>
      <c r="V6269">
        <v>0.44595496813257701</v>
      </c>
      <c r="W6269">
        <v>0.760859963453137</v>
      </c>
      <c r="X6269">
        <v>0.12175586296782499</v>
      </c>
      <c r="Y6269">
        <v>-0.36097082704331501</v>
      </c>
      <c r="Z6269">
        <v>9.9603790128571706E-2</v>
      </c>
      <c r="AA6269">
        <v>0.15668294004552599</v>
      </c>
      <c r="AB6269">
        <v>0.41015901608675498</v>
      </c>
      <c r="AC6269">
        <v>1.04016870175156E-2</v>
      </c>
      <c r="AD6269">
        <v>0.91945239081296504</v>
      </c>
      <c r="AE6269">
        <v>0.78869992447550497</v>
      </c>
    </row>
    <row r="6270" spans="1:31" hidden="1" x14ac:dyDescent="0.2">
      <c r="A6270" t="s">
        <v>31135</v>
      </c>
      <c r="B6270" t="s">
        <v>31136</v>
      </c>
      <c r="C6270" t="s">
        <v>31137</v>
      </c>
      <c r="D6270">
        <v>160760</v>
      </c>
      <c r="E6270">
        <v>-0.20849774616737901</v>
      </c>
      <c r="F6270">
        <v>8.1247647565686795E-2</v>
      </c>
      <c r="G6270">
        <v>0.18022665102541399</v>
      </c>
      <c r="H6270">
        <v>0.42240192546274602</v>
      </c>
      <c r="I6270">
        <v>0.104485501683472</v>
      </c>
      <c r="J6270">
        <v>0.380212793156748</v>
      </c>
      <c r="K6270">
        <v>0.28273308038648298</v>
      </c>
      <c r="L6270">
        <v>0.142798395713572</v>
      </c>
      <c r="M6270">
        <v>-0.161004248808993</v>
      </c>
      <c r="N6270">
        <v>0.25845492622588401</v>
      </c>
      <c r="O6270">
        <v>0.42360568206063398</v>
      </c>
      <c r="P6270">
        <v>0.207151954193459</v>
      </c>
      <c r="Q6270">
        <v>4.4327654583038202E-2</v>
      </c>
      <c r="R6270">
        <v>0.77259032132070504</v>
      </c>
      <c r="S6270">
        <v>0.70864209373734299</v>
      </c>
      <c r="T6270">
        <v>5.9707646424057001E-2</v>
      </c>
      <c r="U6270">
        <v>-0.41387180972295901</v>
      </c>
      <c r="V6270">
        <v>0.14562962365312801</v>
      </c>
      <c r="W6270">
        <v>0.58534285381381002</v>
      </c>
      <c r="X6270">
        <v>0.32954196768718202</v>
      </c>
      <c r="Y6270">
        <v>0.32168786638143498</v>
      </c>
      <c r="Z6270">
        <v>0.161703768231343</v>
      </c>
      <c r="AA6270">
        <v>0.19858639019966001</v>
      </c>
      <c r="AB6270">
        <v>0.30767930682509598</v>
      </c>
      <c r="AC6270">
        <v>1.0369784812570299E-2</v>
      </c>
      <c r="AD6270">
        <v>0.92381075212721897</v>
      </c>
      <c r="AE6270">
        <v>0.78954455326349504</v>
      </c>
    </row>
    <row r="6271" spans="1:31" hidden="1" x14ac:dyDescent="0.2">
      <c r="A6271" t="s">
        <v>5206</v>
      </c>
      <c r="B6271" t="s">
        <v>5207</v>
      </c>
      <c r="C6271" t="s">
        <v>5208</v>
      </c>
      <c r="D6271">
        <v>55147</v>
      </c>
      <c r="E6271">
        <v>-1.0889708585778E-2</v>
      </c>
      <c r="F6271">
        <v>0.92806433660270105</v>
      </c>
      <c r="G6271">
        <v>0.57932191822444601</v>
      </c>
      <c r="H6271">
        <v>5.0940072534085501E-2</v>
      </c>
      <c r="I6271">
        <v>0.18218395008365601</v>
      </c>
      <c r="J6271">
        <v>0.124337361165292</v>
      </c>
      <c r="K6271">
        <v>0.14973393465551901</v>
      </c>
      <c r="L6271">
        <v>0.341831510809399</v>
      </c>
      <c r="M6271">
        <v>6.7044828809660395E-2</v>
      </c>
      <c r="N6271">
        <v>0.63185897971390603</v>
      </c>
      <c r="O6271">
        <v>0.58280330414682002</v>
      </c>
      <c r="P6271">
        <v>7.6957721940114202E-2</v>
      </c>
      <c r="Q6271">
        <v>0.152271305872796</v>
      </c>
      <c r="R6271">
        <v>0.30845204521366798</v>
      </c>
      <c r="S6271">
        <v>0.533977733491527</v>
      </c>
      <c r="T6271">
        <v>0.17675703985628499</v>
      </c>
      <c r="U6271">
        <v>-0.16738487469993599</v>
      </c>
      <c r="V6271">
        <v>0.56156524216238402</v>
      </c>
      <c r="W6271">
        <v>0.79892179526510099</v>
      </c>
      <c r="X6271">
        <v>9.0850226110784998E-2</v>
      </c>
      <c r="Y6271">
        <v>0.30550624578320901</v>
      </c>
      <c r="Z6271">
        <v>0.17978283543011001</v>
      </c>
      <c r="AA6271">
        <v>0.20957630899958801</v>
      </c>
      <c r="AB6271">
        <v>0.28583551779121502</v>
      </c>
      <c r="AC6271">
        <v>1.03524569123392E-2</v>
      </c>
      <c r="AD6271">
        <v>0.92950150656028196</v>
      </c>
      <c r="AE6271">
        <v>0.790561179802589</v>
      </c>
    </row>
    <row r="6272" spans="1:31" hidden="1" x14ac:dyDescent="0.2">
      <c r="A6272" t="s">
        <v>34840</v>
      </c>
      <c r="B6272" t="s">
        <v>34841</v>
      </c>
      <c r="C6272" t="s">
        <v>34842</v>
      </c>
      <c r="D6272">
        <v>5175</v>
      </c>
      <c r="E6272">
        <v>0.34295074328044001</v>
      </c>
      <c r="F6272">
        <v>2.8403369365125998E-3</v>
      </c>
      <c r="G6272">
        <v>3.3114417424725699E-2</v>
      </c>
      <c r="H6272">
        <v>0.86658887413098895</v>
      </c>
      <c r="I6272">
        <v>0.27832983338144202</v>
      </c>
      <c r="J6272">
        <v>1.5192769510058801E-2</v>
      </c>
      <c r="K6272">
        <v>4.9836037219362403E-2</v>
      </c>
      <c r="L6272">
        <v>0.69716480031546202</v>
      </c>
      <c r="M6272">
        <v>0.322489101337468</v>
      </c>
      <c r="N6272">
        <v>2.0160155293710999E-2</v>
      </c>
      <c r="O6272">
        <v>0.17018406708120001</v>
      </c>
      <c r="P6272">
        <v>0.66332895984303697</v>
      </c>
      <c r="Q6272">
        <v>0.35970458862454502</v>
      </c>
      <c r="R6272">
        <v>1.54204333184802E-2</v>
      </c>
      <c r="S6272">
        <v>0.25659847867518198</v>
      </c>
      <c r="T6272">
        <v>0.70108692894112001</v>
      </c>
      <c r="U6272">
        <v>0.36751150969090302</v>
      </c>
      <c r="V6272">
        <v>0.13669042050069</v>
      </c>
      <c r="W6272">
        <v>0.577783356832554</v>
      </c>
      <c r="X6272">
        <v>0.342877301439798</v>
      </c>
      <c r="Y6272">
        <v>2.7546956013890001E-2</v>
      </c>
      <c r="Z6272">
        <v>0.89334000666563596</v>
      </c>
      <c r="AA6272">
        <v>0.49268956043155498</v>
      </c>
      <c r="AB6272">
        <v>5.2117270080468001E-2</v>
      </c>
      <c r="AC6272">
        <v>0.112424538661735</v>
      </c>
      <c r="AD6272">
        <v>0.40450398214377897</v>
      </c>
      <c r="AE6272">
        <v>0.64817070665705001</v>
      </c>
    </row>
    <row r="6273" spans="1:31" hidden="1" x14ac:dyDescent="0.2">
      <c r="A6273" t="s">
        <v>27517</v>
      </c>
      <c r="B6273" t="s">
        <v>27518</v>
      </c>
      <c r="C6273" t="s">
        <v>27519</v>
      </c>
      <c r="D6273">
        <v>55346</v>
      </c>
      <c r="E6273">
        <v>-0.13604397794765499</v>
      </c>
      <c r="F6273">
        <v>0.25816360400891802</v>
      </c>
      <c r="G6273">
        <v>0.321164789146556</v>
      </c>
      <c r="H6273">
        <v>0.20662132180316301</v>
      </c>
      <c r="I6273">
        <v>0.190065804799284</v>
      </c>
      <c r="J6273">
        <v>0.10902897562974</v>
      </c>
      <c r="K6273">
        <v>0.139092056237136</v>
      </c>
      <c r="L6273">
        <v>0.36682378844225799</v>
      </c>
      <c r="M6273">
        <v>-8.4459102362355001E-2</v>
      </c>
      <c r="N6273">
        <v>0.54926564294054103</v>
      </c>
      <c r="O6273">
        <v>0.55355139617531901</v>
      </c>
      <c r="P6273">
        <v>9.2464772918794805E-2</v>
      </c>
      <c r="Q6273">
        <v>0.111075014545643</v>
      </c>
      <c r="R6273">
        <v>0.46209941404743998</v>
      </c>
      <c r="S6273">
        <v>0.60200624905632605</v>
      </c>
      <c r="T6273">
        <v>0.11469863138580599</v>
      </c>
      <c r="U6273">
        <v>-0.22697907166861001</v>
      </c>
      <c r="V6273">
        <v>0.44231249534901002</v>
      </c>
      <c r="W6273">
        <v>0.760859963453137</v>
      </c>
      <c r="X6273">
        <v>0.122961459532846</v>
      </c>
      <c r="Y6273">
        <v>0.41186238474579101</v>
      </c>
      <c r="Z6273">
        <v>7.2832857579392396E-2</v>
      </c>
      <c r="AA6273">
        <v>0.133954787434302</v>
      </c>
      <c r="AB6273">
        <v>0.47653851928297802</v>
      </c>
      <c r="AC6273">
        <v>1.0315570532494401E-2</v>
      </c>
      <c r="AD6273">
        <v>0.925860674703046</v>
      </c>
      <c r="AE6273">
        <v>0.78982522720515702</v>
      </c>
    </row>
    <row r="6274" spans="1:31" hidden="1" x14ac:dyDescent="0.2">
      <c r="A6274" t="s">
        <v>14959</v>
      </c>
      <c r="B6274" t="s">
        <v>14960</v>
      </c>
      <c r="C6274" t="s">
        <v>14961</v>
      </c>
      <c r="D6274">
        <v>84868</v>
      </c>
      <c r="E6274">
        <v>0.25051325802799301</v>
      </c>
      <c r="F6274">
        <v>3.6255717729252901E-2</v>
      </c>
      <c r="G6274">
        <v>0.11850125621782</v>
      </c>
      <c r="H6274">
        <v>0.56623933858684405</v>
      </c>
      <c r="I6274">
        <v>8.3135249434861905E-2</v>
      </c>
      <c r="J6274">
        <v>0.48721770340527998</v>
      </c>
      <c r="K6274">
        <v>0.32770038409670899</v>
      </c>
      <c r="L6274">
        <v>0.10738692911641901</v>
      </c>
      <c r="M6274">
        <v>0.35609794267383499</v>
      </c>
      <c r="N6274">
        <v>1.01058081829684E-2</v>
      </c>
      <c r="O6274">
        <v>0.13677075996538801</v>
      </c>
      <c r="P6274">
        <v>0.754595168725817</v>
      </c>
      <c r="Q6274">
        <v>8.3140254433681005E-2</v>
      </c>
      <c r="R6274">
        <v>0.58430211622761996</v>
      </c>
      <c r="S6274">
        <v>0.64888333242414797</v>
      </c>
      <c r="T6274">
        <v>8.5312749316691097E-2</v>
      </c>
      <c r="U6274">
        <v>-0.38500397269140602</v>
      </c>
      <c r="V6274">
        <v>0.18373357230448001</v>
      </c>
      <c r="W6274">
        <v>0.62197327164513505</v>
      </c>
      <c r="X6274">
        <v>0.28139770732444602</v>
      </c>
      <c r="Y6274">
        <v>-0.10596178868869501</v>
      </c>
      <c r="Z6274">
        <v>0.65728142082529695</v>
      </c>
      <c r="AA6274">
        <v>0.421637864407093</v>
      </c>
      <c r="AB6274">
        <v>7.3574836927774306E-2</v>
      </c>
      <c r="AC6274">
        <v>1.0301419842206E-2</v>
      </c>
      <c r="AD6274">
        <v>0.945992754470241</v>
      </c>
      <c r="AE6274">
        <v>0.79328836573026296</v>
      </c>
    </row>
    <row r="6275" spans="1:31" hidden="1" x14ac:dyDescent="0.2">
      <c r="A6275" t="s">
        <v>25789</v>
      </c>
      <c r="B6275" t="s">
        <v>25790</v>
      </c>
      <c r="C6275" t="s">
        <v>25791</v>
      </c>
      <c r="D6275">
        <v>98</v>
      </c>
      <c r="E6275">
        <v>-0.34621867514809301</v>
      </c>
      <c r="F6275">
        <v>3.1368863623286798E-3</v>
      </c>
      <c r="G6275">
        <v>3.4302360671676399E-2</v>
      </c>
      <c r="H6275">
        <v>0.85935891698977296</v>
      </c>
      <c r="I6275">
        <v>-0.40517187314462</v>
      </c>
      <c r="J6275">
        <v>4.1460295739457798E-4</v>
      </c>
      <c r="K6275">
        <v>1.1244485061632999E-2</v>
      </c>
      <c r="L6275">
        <v>0.95632313999019103</v>
      </c>
      <c r="M6275">
        <v>-0.39025126417035</v>
      </c>
      <c r="N6275">
        <v>4.8032204756249903E-3</v>
      </c>
      <c r="O6275">
        <v>0.10963783684183399</v>
      </c>
      <c r="P6275">
        <v>0.83127391098850201</v>
      </c>
      <c r="Q6275">
        <v>-0.416052001403863</v>
      </c>
      <c r="R6275">
        <v>5.0427644546669204E-3</v>
      </c>
      <c r="S6275">
        <v>0.233761031974972</v>
      </c>
      <c r="T6275">
        <v>0.82690813906906702</v>
      </c>
      <c r="U6275">
        <v>-8.0676945659067398E-2</v>
      </c>
      <c r="V6275">
        <v>0.76798813794208498</v>
      </c>
      <c r="W6275">
        <v>0.83635412961156597</v>
      </c>
      <c r="X6275">
        <v>6.03183464551783E-2</v>
      </c>
      <c r="Y6275">
        <v>-0.306107537146594</v>
      </c>
      <c r="Z6275">
        <v>0.15359686981092799</v>
      </c>
      <c r="AA6275">
        <v>0.19281831744783501</v>
      </c>
      <c r="AB6275">
        <v>0.31838871431649801</v>
      </c>
      <c r="AC6275">
        <v>-9.0536624949830696E-2</v>
      </c>
      <c r="AD6275">
        <v>0.40470080945178499</v>
      </c>
      <c r="AE6275">
        <v>0.64819882525004802</v>
      </c>
    </row>
    <row r="6276" spans="1:31" hidden="1" x14ac:dyDescent="0.2">
      <c r="A6276" t="s">
        <v>32935</v>
      </c>
      <c r="B6276" t="s">
        <v>32936</v>
      </c>
      <c r="C6276" t="s">
        <v>32937</v>
      </c>
      <c r="D6276">
        <v>81890</v>
      </c>
      <c r="E6276">
        <v>0.12078894816055601</v>
      </c>
      <c r="F6276">
        <v>0.31656016011917698</v>
      </c>
      <c r="G6276">
        <v>0.353659071865153</v>
      </c>
      <c r="H6276">
        <v>0.17193453703634301</v>
      </c>
      <c r="I6276">
        <v>-0.131628750708364</v>
      </c>
      <c r="J6276">
        <v>0.26965551480715599</v>
      </c>
      <c r="K6276">
        <v>0.23224317298510799</v>
      </c>
      <c r="L6276">
        <v>0.19904359171203201</v>
      </c>
      <c r="M6276">
        <v>6.4465447471465098E-3</v>
      </c>
      <c r="N6276">
        <v>0.964132799789437</v>
      </c>
      <c r="O6276">
        <v>0.67618904436398797</v>
      </c>
      <c r="P6276">
        <v>5.0233599100649597E-2</v>
      </c>
      <c r="Q6276">
        <v>-0.15176324382106399</v>
      </c>
      <c r="R6276">
        <v>0.32144241984663602</v>
      </c>
      <c r="S6276">
        <v>0.54048044543810703</v>
      </c>
      <c r="T6276">
        <v>0.169907039103699</v>
      </c>
      <c r="U6276">
        <v>0.51422689637611596</v>
      </c>
      <c r="V6276">
        <v>7.7900226220678007E-2</v>
      </c>
      <c r="W6276">
        <v>0.51598706486772605</v>
      </c>
      <c r="X6276">
        <v>0.462367658509377</v>
      </c>
      <c r="Y6276">
        <v>-0.18553636817868599</v>
      </c>
      <c r="Z6276">
        <v>0.44655599148879599</v>
      </c>
      <c r="AA6276">
        <v>0.34132027264883402</v>
      </c>
      <c r="AB6276">
        <v>0.12155852415726499</v>
      </c>
      <c r="AC6276">
        <v>1.0263012383394899E-2</v>
      </c>
      <c r="AD6276">
        <v>0.906801210433684</v>
      </c>
      <c r="AE6276">
        <v>0.78662453093686702</v>
      </c>
    </row>
    <row r="6277" spans="1:31" hidden="1" x14ac:dyDescent="0.2">
      <c r="A6277" t="s">
        <v>3571</v>
      </c>
      <c r="B6277" t="s">
        <v>3572</v>
      </c>
      <c r="C6277" t="s">
        <v>3573</v>
      </c>
      <c r="D6277">
        <v>1540</v>
      </c>
      <c r="E6277">
        <v>-5.39159727582312E-2</v>
      </c>
      <c r="F6277">
        <v>0.65536082457601197</v>
      </c>
      <c r="G6277">
        <v>0.49732043997077302</v>
      </c>
      <c r="H6277">
        <v>7.3289350349880406E-2</v>
      </c>
      <c r="I6277">
        <v>0.17273738828743099</v>
      </c>
      <c r="J6277">
        <v>0.14617569817384701</v>
      </c>
      <c r="K6277">
        <v>0.16444665364340599</v>
      </c>
      <c r="L6277">
        <v>0.31110806434248001</v>
      </c>
      <c r="M6277">
        <v>-2.9631773122387701E-2</v>
      </c>
      <c r="N6277">
        <v>0.83618358100184098</v>
      </c>
      <c r="O6277">
        <v>0.64373169103647698</v>
      </c>
      <c r="P6277">
        <v>5.4954886251750601E-2</v>
      </c>
      <c r="Q6277">
        <v>5.3970724736552199E-2</v>
      </c>
      <c r="R6277">
        <v>0.72519193218681699</v>
      </c>
      <c r="S6277">
        <v>0.69661593231511298</v>
      </c>
      <c r="T6277">
        <v>6.4405965755550507E-2</v>
      </c>
      <c r="U6277">
        <v>-0.110393638084713</v>
      </c>
      <c r="V6277">
        <v>0.70466571504408404</v>
      </c>
      <c r="W6277">
        <v>0.82715281550175102</v>
      </c>
      <c r="X6277">
        <v>6.7123171459929701E-2</v>
      </c>
      <c r="Y6277">
        <v>0.46578740540914698</v>
      </c>
      <c r="Z6277">
        <v>3.5188539857562699E-2</v>
      </c>
      <c r="AA6277">
        <v>9.7925826263254898E-2</v>
      </c>
      <c r="AB6277">
        <v>0.62229283768313004</v>
      </c>
      <c r="AC6277">
        <v>1.0255889806441799E-2</v>
      </c>
      <c r="AD6277">
        <v>0.93680449408810595</v>
      </c>
      <c r="AE6277">
        <v>0.79173802997657095</v>
      </c>
    </row>
    <row r="6278" spans="1:31" hidden="1" x14ac:dyDescent="0.2">
      <c r="A6278" t="s">
        <v>33736</v>
      </c>
      <c r="B6278" t="s">
        <v>33737</v>
      </c>
      <c r="C6278" t="s">
        <v>33738</v>
      </c>
      <c r="D6278">
        <v>728431</v>
      </c>
      <c r="E6278">
        <v>0.40446551853586099</v>
      </c>
      <c r="F6278">
        <v>3.6963595223480299E-4</v>
      </c>
      <c r="G6278">
        <v>1.2933313959891401E-2</v>
      </c>
      <c r="H6278">
        <v>0.95935582812703002</v>
      </c>
      <c r="I6278">
        <v>0.179665683929292</v>
      </c>
      <c r="J6278">
        <v>0.120258092542483</v>
      </c>
      <c r="K6278">
        <v>0.14718083756473499</v>
      </c>
      <c r="L6278">
        <v>0.34817788073212502</v>
      </c>
      <c r="M6278">
        <v>0.38187428640892002</v>
      </c>
      <c r="N6278">
        <v>5.1141548006800597E-3</v>
      </c>
      <c r="O6278">
        <v>0.110420861524253</v>
      </c>
      <c r="P6278">
        <v>0.82563079197070799</v>
      </c>
      <c r="Q6278">
        <v>0.17077364904959799</v>
      </c>
      <c r="R6278">
        <v>0.25438333933657498</v>
      </c>
      <c r="S6278">
        <v>0.50390968339704101</v>
      </c>
      <c r="T6278">
        <v>0.20995414827119499</v>
      </c>
      <c r="U6278">
        <v>0.50419676556164805</v>
      </c>
      <c r="V6278">
        <v>5.1330141031819897E-2</v>
      </c>
      <c r="W6278">
        <v>0.47658167081094899</v>
      </c>
      <c r="X6278">
        <v>0.54871287660207402</v>
      </c>
      <c r="Y6278">
        <v>0.12574189159462901</v>
      </c>
      <c r="Z6278">
        <v>0.56599642654272997</v>
      </c>
      <c r="AA6278">
        <v>0.38847897047561403</v>
      </c>
      <c r="AB6278">
        <v>8.9907080092275896E-2</v>
      </c>
      <c r="AC6278">
        <v>0.124451154898364</v>
      </c>
      <c r="AD6278">
        <v>0.40472763823455099</v>
      </c>
      <c r="AE6278">
        <v>0.64819882525004802</v>
      </c>
    </row>
    <row r="6279" spans="1:31" hidden="1" x14ac:dyDescent="0.2">
      <c r="A6279" t="s">
        <v>20431</v>
      </c>
      <c r="B6279" t="s">
        <v>20432</v>
      </c>
      <c r="C6279" t="s">
        <v>20433</v>
      </c>
      <c r="D6279">
        <v>4343</v>
      </c>
      <c r="E6279">
        <v>0.142524401270815</v>
      </c>
      <c r="F6279">
        <v>0.23264549588877201</v>
      </c>
      <c r="G6279">
        <v>0.303876877745344</v>
      </c>
      <c r="H6279">
        <v>0.225048188711022</v>
      </c>
      <c r="I6279">
        <v>-7.4595891561119093E-2</v>
      </c>
      <c r="J6279">
        <v>0.52895562409223296</v>
      </c>
      <c r="K6279">
        <v>0.34414710126034398</v>
      </c>
      <c r="L6279">
        <v>9.6907187925008603E-2</v>
      </c>
      <c r="M6279">
        <v>-1.8825679526269502E-2</v>
      </c>
      <c r="N6279">
        <v>0.89231151869796399</v>
      </c>
      <c r="O6279">
        <v>0.65881966680114801</v>
      </c>
      <c r="P6279">
        <v>5.2119932948841999E-2</v>
      </c>
      <c r="Q6279">
        <v>-0.21002174298960799</v>
      </c>
      <c r="R6279">
        <v>0.15559869254120801</v>
      </c>
      <c r="S6279">
        <v>0.43500997314543199</v>
      </c>
      <c r="T6279">
        <v>0.30079154073827802</v>
      </c>
      <c r="U6279">
        <v>0.54860814932800495</v>
      </c>
      <c r="V6279">
        <v>6.1814407152328998E-2</v>
      </c>
      <c r="W6279">
        <v>0.50064173946780499</v>
      </c>
      <c r="X6279">
        <v>0.51074591464790797</v>
      </c>
      <c r="Y6279">
        <v>1.15088096365657E-2</v>
      </c>
      <c r="Z6279">
        <v>0.96310906585718703</v>
      </c>
      <c r="AA6279">
        <v>0.51100597339028297</v>
      </c>
      <c r="AB6279">
        <v>5.0251562152166397E-2</v>
      </c>
      <c r="AC6279">
        <v>1.0207450408698601E-2</v>
      </c>
      <c r="AD6279">
        <v>0.915946619804338</v>
      </c>
      <c r="AE6279">
        <v>0.788198378421192</v>
      </c>
    </row>
    <row r="6280" spans="1:31" hidden="1" x14ac:dyDescent="0.2">
      <c r="A6280" t="s">
        <v>5311</v>
      </c>
      <c r="B6280" t="s">
        <v>5312</v>
      </c>
      <c r="C6280" t="s">
        <v>5313</v>
      </c>
      <c r="D6280">
        <v>6430</v>
      </c>
      <c r="E6280">
        <v>-0.204062937427406</v>
      </c>
      <c r="F6280">
        <v>8.7844531828119396E-2</v>
      </c>
      <c r="G6280">
        <v>0.18721728683601299</v>
      </c>
      <c r="H6280">
        <v>0.407737203410936</v>
      </c>
      <c r="I6280">
        <v>-0.220673888586643</v>
      </c>
      <c r="J6280">
        <v>6.16597893660083E-2</v>
      </c>
      <c r="K6280">
        <v>0.101363118966185</v>
      </c>
      <c r="L6280">
        <v>0.47340079598104201</v>
      </c>
      <c r="M6280">
        <v>-0.198798729351951</v>
      </c>
      <c r="N6280">
        <v>0.16005519482865699</v>
      </c>
      <c r="O6280">
        <v>0.354033533021261</v>
      </c>
      <c r="P6280">
        <v>0.29542130055076699</v>
      </c>
      <c r="Q6280">
        <v>-0.21368839309484</v>
      </c>
      <c r="R6280">
        <v>0.158797295469184</v>
      </c>
      <c r="S6280">
        <v>0.43872939405044198</v>
      </c>
      <c r="T6280">
        <v>0.29692065840892001</v>
      </c>
      <c r="U6280">
        <v>-0.131041812346746</v>
      </c>
      <c r="V6280">
        <v>0.649930653584748</v>
      </c>
      <c r="W6280">
        <v>0.81757728724419598</v>
      </c>
      <c r="X6280">
        <v>7.4690162624612103E-2</v>
      </c>
      <c r="Y6280">
        <v>-0.33409618699931798</v>
      </c>
      <c r="Z6280">
        <v>0.14006716391892399</v>
      </c>
      <c r="AA6280">
        <v>0.18414027035785899</v>
      </c>
      <c r="AB6280">
        <v>0.337731917835772</v>
      </c>
      <c r="AC6280">
        <v>1.0190134831282701E-2</v>
      </c>
      <c r="AD6280">
        <v>0.87380530731918304</v>
      </c>
      <c r="AE6280">
        <v>0.77918413302873102</v>
      </c>
    </row>
    <row r="6281" spans="1:31" hidden="1" x14ac:dyDescent="0.2">
      <c r="A6281" t="s">
        <v>7075</v>
      </c>
      <c r="B6281" t="s">
        <v>7076</v>
      </c>
      <c r="C6281" t="s">
        <v>7077</v>
      </c>
      <c r="D6281">
        <v>10135</v>
      </c>
      <c r="E6281">
        <v>0.20802699540358899</v>
      </c>
      <c r="F6281">
        <v>8.0668079669761E-2</v>
      </c>
      <c r="G6281">
        <v>0.17944384533117999</v>
      </c>
      <c r="H6281">
        <v>0.42374245388445703</v>
      </c>
      <c r="I6281">
        <v>0.14766376968866099</v>
      </c>
      <c r="J6281">
        <v>0.21201647689073999</v>
      </c>
      <c r="K6281">
        <v>0.20301438028163801</v>
      </c>
      <c r="L6281">
        <v>0.24181779098964501</v>
      </c>
      <c r="M6281">
        <v>0.18332940364102701</v>
      </c>
      <c r="N6281">
        <v>0.19363495415081999</v>
      </c>
      <c r="O6281">
        <v>0.38059224792256702</v>
      </c>
      <c r="P6281">
        <v>0.25957602673798102</v>
      </c>
      <c r="Q6281">
        <v>0.18899943095935001</v>
      </c>
      <c r="R6281">
        <v>0.211362705657756</v>
      </c>
      <c r="S6281">
        <v>0.47586948625044101</v>
      </c>
      <c r="T6281">
        <v>0.243377805154738</v>
      </c>
      <c r="U6281">
        <v>0.17152164069896</v>
      </c>
      <c r="V6281">
        <v>0.52944315744894599</v>
      </c>
      <c r="W6281">
        <v>0.79004630630194495</v>
      </c>
      <c r="X6281">
        <v>9.8165036350499099E-2</v>
      </c>
      <c r="Y6281">
        <v>9.1890463098317401E-2</v>
      </c>
      <c r="Z6281">
        <v>0.67708847062658595</v>
      </c>
      <c r="AA6281">
        <v>0.42783330919050699</v>
      </c>
      <c r="AB6281">
        <v>7.0726166184885697E-2</v>
      </c>
      <c r="AC6281">
        <v>1.0177403030226601E-2</v>
      </c>
      <c r="AD6281">
        <v>0.95490311217311996</v>
      </c>
      <c r="AE6281">
        <v>0.79477489752319697</v>
      </c>
    </row>
    <row r="6282" spans="1:31" hidden="1" x14ac:dyDescent="0.2">
      <c r="A6282" t="s">
        <v>16747</v>
      </c>
      <c r="B6282" t="s">
        <v>16748</v>
      </c>
      <c r="C6282" t="s">
        <v>16749</v>
      </c>
      <c r="D6282">
        <v>84945</v>
      </c>
      <c r="E6282">
        <v>4.8669837936691503E-2</v>
      </c>
      <c r="F6282">
        <v>0.687158482489033</v>
      </c>
      <c r="G6282">
        <v>0.50971442985670701</v>
      </c>
      <c r="H6282">
        <v>6.8913307492510095E-2</v>
      </c>
      <c r="I6282">
        <v>4.4612359954085801E-2</v>
      </c>
      <c r="J6282">
        <v>0.70908014061616997</v>
      </c>
      <c r="K6282">
        <v>0.40735681931906598</v>
      </c>
      <c r="L6282">
        <v>6.6207717219399706E-2</v>
      </c>
      <c r="M6282">
        <v>6.14509216020315E-2</v>
      </c>
      <c r="N6282">
        <v>0.66374472343061997</v>
      </c>
      <c r="O6282">
        <v>0.59172500324274302</v>
      </c>
      <c r="P6282">
        <v>7.2135777450276106E-2</v>
      </c>
      <c r="Q6282">
        <v>3.0078202614217699E-2</v>
      </c>
      <c r="R6282">
        <v>0.84269838464926905</v>
      </c>
      <c r="S6282">
        <v>0.72300024931268203</v>
      </c>
      <c r="T6282">
        <v>5.4562336816759302E-2</v>
      </c>
      <c r="U6282">
        <v>-0.18835641102341899</v>
      </c>
      <c r="V6282">
        <v>0.52519687630759104</v>
      </c>
      <c r="W6282">
        <v>0.78945794125813396</v>
      </c>
      <c r="X6282">
        <v>9.9197958506220305E-2</v>
      </c>
      <c r="Y6282">
        <v>0.10295002169108</v>
      </c>
      <c r="Z6282">
        <v>0.66772860433273296</v>
      </c>
      <c r="AA6282">
        <v>0.42491146131089402</v>
      </c>
      <c r="AB6282">
        <v>7.2044280936624405E-2</v>
      </c>
      <c r="AC6282">
        <v>1.01457311570354E-2</v>
      </c>
      <c r="AD6282">
        <v>0.80635728323240996</v>
      </c>
      <c r="AE6282">
        <v>0.76676806937563402</v>
      </c>
    </row>
    <row r="6283" spans="1:31" hidden="1" x14ac:dyDescent="0.2">
      <c r="A6283" t="s">
        <v>24328</v>
      </c>
      <c r="B6283" t="s">
        <v>24329</v>
      </c>
      <c r="C6283" t="s">
        <v>24330</v>
      </c>
      <c r="D6283">
        <v>10999</v>
      </c>
      <c r="E6283">
        <v>0.46353156991928801</v>
      </c>
      <c r="F6283">
        <v>5.8275435714725198E-5</v>
      </c>
      <c r="G6283">
        <v>6.4281966166841002E-3</v>
      </c>
      <c r="H6283">
        <v>0.98817268134323399</v>
      </c>
      <c r="I6283">
        <v>0.112872953006729</v>
      </c>
      <c r="J6283">
        <v>0.34300574118819899</v>
      </c>
      <c r="K6283">
        <v>0.266448680747503</v>
      </c>
      <c r="L6283">
        <v>0.15890811256624299</v>
      </c>
      <c r="M6283">
        <v>0.42456908352068101</v>
      </c>
      <c r="N6283">
        <v>1.7443365487810501E-3</v>
      </c>
      <c r="O6283">
        <v>8.9954647899536305E-2</v>
      </c>
      <c r="P6283">
        <v>0.90391372962650796</v>
      </c>
      <c r="Q6283">
        <v>0.182472328029051</v>
      </c>
      <c r="R6283">
        <v>0.22370873794335</v>
      </c>
      <c r="S6283">
        <v>0.48587037807822497</v>
      </c>
      <c r="T6283">
        <v>0.233004829359058</v>
      </c>
      <c r="U6283">
        <v>0.60515958982459706</v>
      </c>
      <c r="V6283">
        <v>1.1933362892144301E-2</v>
      </c>
      <c r="W6283">
        <v>0.35044581319229601</v>
      </c>
      <c r="X6283">
        <v>0.79595958997345795</v>
      </c>
      <c r="Y6283">
        <v>-0.127427280676953</v>
      </c>
      <c r="Z6283">
        <v>0.54559863519321905</v>
      </c>
      <c r="AA6283">
        <v>0.38066664929980698</v>
      </c>
      <c r="AB6283">
        <v>9.4378626554694006E-2</v>
      </c>
      <c r="AC6283">
        <v>-0.117006912147108</v>
      </c>
      <c r="AD6283">
        <v>0.40615597965981798</v>
      </c>
      <c r="AE6283">
        <v>0.64855236623918999</v>
      </c>
    </row>
    <row r="6284" spans="1:31" hidden="1" x14ac:dyDescent="0.2">
      <c r="A6284" t="s">
        <v>33673</v>
      </c>
      <c r="B6284" t="s">
        <v>33674</v>
      </c>
      <c r="C6284" t="s">
        <v>33675</v>
      </c>
      <c r="D6284">
        <v>1589</v>
      </c>
      <c r="E6284">
        <v>0.39839263131402702</v>
      </c>
      <c r="F6284">
        <v>6.7936934258777497E-4</v>
      </c>
      <c r="G6284">
        <v>1.6641417229155801E-2</v>
      </c>
      <c r="H6284">
        <v>0.94086979116523595</v>
      </c>
      <c r="I6284">
        <v>0.15042776515339601</v>
      </c>
      <c r="J6284">
        <v>0.20722924455952699</v>
      </c>
      <c r="K6284">
        <v>0.2003884967332</v>
      </c>
      <c r="L6284">
        <v>0.24598412762194699</v>
      </c>
      <c r="M6284">
        <v>0.39849209356214799</v>
      </c>
      <c r="N6284">
        <v>3.7959696260840199E-3</v>
      </c>
      <c r="O6284">
        <v>0.10403502767198899</v>
      </c>
      <c r="P6284">
        <v>0.85117727993090797</v>
      </c>
      <c r="Q6284">
        <v>0.25117866198540401</v>
      </c>
      <c r="R6284">
        <v>9.5528092250802901E-2</v>
      </c>
      <c r="S6284">
        <v>0.38661496805712697</v>
      </c>
      <c r="T6284">
        <v>0.394336775210409</v>
      </c>
      <c r="U6284">
        <v>0.46984795450186301</v>
      </c>
      <c r="V6284">
        <v>6.0046751875498898E-2</v>
      </c>
      <c r="W6284">
        <v>0.49612234811612499</v>
      </c>
      <c r="X6284">
        <v>0.51673404962737002</v>
      </c>
      <c r="Y6284">
        <v>-0.13756189193538701</v>
      </c>
      <c r="Z6284">
        <v>0.51344712280196003</v>
      </c>
      <c r="AA6284">
        <v>0.36861008412785801</v>
      </c>
      <c r="AB6284">
        <v>0.102141239812371</v>
      </c>
      <c r="AC6284">
        <v>-0.24920599432766699</v>
      </c>
      <c r="AD6284">
        <v>0.40630635738417598</v>
      </c>
      <c r="AE6284">
        <v>0.64855236623918999</v>
      </c>
    </row>
    <row r="6285" spans="1:31" hidden="1" x14ac:dyDescent="0.2">
      <c r="A6285" t="s">
        <v>34768</v>
      </c>
      <c r="B6285" t="s">
        <v>34769</v>
      </c>
      <c r="C6285" t="s">
        <v>34770</v>
      </c>
      <c r="D6285">
        <v>109729181</v>
      </c>
      <c r="E6285">
        <v>0.24988787331769099</v>
      </c>
      <c r="F6285">
        <v>3.1174529642014601E-2</v>
      </c>
      <c r="G6285">
        <v>0.10871331169257201</v>
      </c>
      <c r="H6285">
        <v>0.59100734313183001</v>
      </c>
      <c r="I6285">
        <v>-2.7244374139864701E-2</v>
      </c>
      <c r="J6285">
        <v>0.81466147448527004</v>
      </c>
      <c r="K6285">
        <v>0.44077028255495698</v>
      </c>
      <c r="L6285">
        <v>5.6360116723671999E-2</v>
      </c>
      <c r="M6285">
        <v>0.207164997954602</v>
      </c>
      <c r="N6285">
        <v>0.137113144081595</v>
      </c>
      <c r="O6285">
        <v>0.33234546951709998</v>
      </c>
      <c r="P6285">
        <v>0.32495984602349798</v>
      </c>
      <c r="Q6285">
        <v>-6.4293017397684601E-2</v>
      </c>
      <c r="R6285">
        <v>0.66924369656751803</v>
      </c>
      <c r="S6285">
        <v>0.67797523840303198</v>
      </c>
      <c r="T6285">
        <v>7.1362769578013796E-2</v>
      </c>
      <c r="U6285">
        <v>0.53982002266722795</v>
      </c>
      <c r="V6285">
        <v>4.2171346137040398E-2</v>
      </c>
      <c r="W6285">
        <v>0.454204641417148</v>
      </c>
      <c r="X6285">
        <v>0.58768380590138403</v>
      </c>
      <c r="Y6285">
        <v>-6.1782415447945403E-2</v>
      </c>
      <c r="Z6285">
        <v>0.78532475964989001</v>
      </c>
      <c r="AA6285">
        <v>0.46208927076242401</v>
      </c>
      <c r="AB6285">
        <v>5.8785897793985097E-2</v>
      </c>
      <c r="AC6285">
        <v>1.0079659180827E-2</v>
      </c>
      <c r="AD6285">
        <v>0.95463101921854698</v>
      </c>
      <c r="AE6285">
        <v>0.79466984492149495</v>
      </c>
    </row>
    <row r="6286" spans="1:31" hidden="1" x14ac:dyDescent="0.2">
      <c r="A6286" t="s">
        <v>12088</v>
      </c>
      <c r="B6286" t="s">
        <v>12089</v>
      </c>
      <c r="C6286" t="s">
        <v>12090</v>
      </c>
      <c r="D6286">
        <v>57505</v>
      </c>
      <c r="E6286">
        <v>0.15049982672585999</v>
      </c>
      <c r="F6286">
        <v>0.21219539480906399</v>
      </c>
      <c r="G6286">
        <v>0.29076640905092399</v>
      </c>
      <c r="H6286">
        <v>0.24166420356344101</v>
      </c>
      <c r="I6286">
        <v>0.14764827370249101</v>
      </c>
      <c r="J6286">
        <v>0.216086383731219</v>
      </c>
      <c r="K6286">
        <v>0.20524585571214701</v>
      </c>
      <c r="L6286">
        <v>0.23836099459820201</v>
      </c>
      <c r="M6286">
        <v>3.8602457993589898E-2</v>
      </c>
      <c r="N6286">
        <v>0.78655447807513201</v>
      </c>
      <c r="O6286">
        <v>0.63056537228681597</v>
      </c>
      <c r="P6286">
        <v>5.8516917720776503E-2</v>
      </c>
      <c r="Q6286">
        <v>0.14729951323732299</v>
      </c>
      <c r="R6286">
        <v>0.33338792703857201</v>
      </c>
      <c r="S6286">
        <v>0.54627387834493002</v>
      </c>
      <c r="T6286">
        <v>0.16393287930482101</v>
      </c>
      <c r="U6286">
        <v>0.39256252866445401</v>
      </c>
      <c r="V6286">
        <v>0.12736826581447899</v>
      </c>
      <c r="W6286">
        <v>0.56577431864336902</v>
      </c>
      <c r="X6286">
        <v>0.35782016692753299</v>
      </c>
      <c r="Y6286">
        <v>0.13391806193304301</v>
      </c>
      <c r="Z6286">
        <v>0.53031213214106798</v>
      </c>
      <c r="AA6286">
        <v>0.37468439389095698</v>
      </c>
      <c r="AB6286">
        <v>9.7955626345423194E-2</v>
      </c>
      <c r="AC6286">
        <v>9.9952817864430409E-3</v>
      </c>
      <c r="AD6286">
        <v>0.82650919217926</v>
      </c>
      <c r="AE6286">
        <v>0.76956276259095102</v>
      </c>
    </row>
    <row r="6287" spans="1:31" hidden="1" x14ac:dyDescent="0.2">
      <c r="A6287" t="s">
        <v>7492</v>
      </c>
      <c r="B6287" t="s">
        <v>7493</v>
      </c>
      <c r="C6287" t="s">
        <v>7494</v>
      </c>
      <c r="D6287">
        <v>573</v>
      </c>
      <c r="E6287">
        <v>-0.237556473750166</v>
      </c>
      <c r="F6287">
        <v>4.0107994083499403E-2</v>
      </c>
      <c r="G6287">
        <v>0.125358105825498</v>
      </c>
      <c r="H6287">
        <v>0.54924142669447495</v>
      </c>
      <c r="I6287">
        <v>-0.14292990356416499</v>
      </c>
      <c r="J6287">
        <v>0.21536950944817401</v>
      </c>
      <c r="K6287">
        <v>0.204969024171579</v>
      </c>
      <c r="L6287">
        <v>0.23896432431929601</v>
      </c>
      <c r="M6287">
        <v>-0.26595317747083103</v>
      </c>
      <c r="N6287">
        <v>4.7683218119801703E-2</v>
      </c>
      <c r="O6287">
        <v>0.22883819284384599</v>
      </c>
      <c r="P6287">
        <v>0.52328323993958303</v>
      </c>
      <c r="Q6287">
        <v>-0.165944034949076</v>
      </c>
      <c r="R6287">
        <v>0.25367115040886001</v>
      </c>
      <c r="S6287">
        <v>0.50390968339704101</v>
      </c>
      <c r="T6287">
        <v>0.210450034759148</v>
      </c>
      <c r="U6287">
        <v>-8.1288094715093503E-2</v>
      </c>
      <c r="V6287">
        <v>0.71916864358125199</v>
      </c>
      <c r="W6287">
        <v>0.82802482264797495</v>
      </c>
      <c r="X6287">
        <v>6.5389659210344606E-2</v>
      </c>
      <c r="Y6287">
        <v>-7.4156555247406594E-2</v>
      </c>
      <c r="Z6287">
        <v>0.68403104241342905</v>
      </c>
      <c r="AA6287">
        <v>0.43063059350877197</v>
      </c>
      <c r="AB6287">
        <v>6.9780179641046006E-2</v>
      </c>
      <c r="AC6287">
        <v>9.9888154982963294E-3</v>
      </c>
      <c r="AD6287">
        <v>0.88826251925682198</v>
      </c>
      <c r="AE6287">
        <v>0.78104492506871404</v>
      </c>
    </row>
    <row r="6288" spans="1:31" hidden="1" x14ac:dyDescent="0.2">
      <c r="A6288" t="s">
        <v>1501</v>
      </c>
      <c r="B6288" t="s">
        <v>1502</v>
      </c>
      <c r="C6288" t="s">
        <v>1503</v>
      </c>
      <c r="D6288">
        <v>81037</v>
      </c>
      <c r="E6288">
        <v>0.22468897547326999</v>
      </c>
      <c r="F6288">
        <v>5.3765985978905702E-2</v>
      </c>
      <c r="G6288">
        <v>0.147036570457791</v>
      </c>
      <c r="H6288">
        <v>0.49811211969138902</v>
      </c>
      <c r="I6288">
        <v>-2.76693249845371E-2</v>
      </c>
      <c r="J6288">
        <v>0.81218795259813203</v>
      </c>
      <c r="K6288">
        <v>0.44004969084221701</v>
      </c>
      <c r="L6288">
        <v>5.6534985670678203E-2</v>
      </c>
      <c r="M6288">
        <v>0.14046808329798699</v>
      </c>
      <c r="N6288">
        <v>0.31519621812099602</v>
      </c>
      <c r="O6288">
        <v>0.45772066597286298</v>
      </c>
      <c r="P6288">
        <v>0.17315311705730799</v>
      </c>
      <c r="Q6288">
        <v>-8.4790470507378604E-2</v>
      </c>
      <c r="R6288">
        <v>0.57260731601020998</v>
      </c>
      <c r="S6288">
        <v>0.64605353720631697</v>
      </c>
      <c r="T6288">
        <v>8.7600168198120901E-2</v>
      </c>
      <c r="U6288">
        <v>0.55632038190701405</v>
      </c>
      <c r="V6288">
        <v>3.6475243715463998E-2</v>
      </c>
      <c r="W6288">
        <v>0.43087324676122901</v>
      </c>
      <c r="X6288">
        <v>0.61553346846825596</v>
      </c>
      <c r="Y6288">
        <v>8.4673261519629894E-2</v>
      </c>
      <c r="Z6288">
        <v>0.70991471793861005</v>
      </c>
      <c r="AA6288">
        <v>0.43969161705091298</v>
      </c>
      <c r="AB6288">
        <v>6.6483253411963705E-2</v>
      </c>
      <c r="AC6288">
        <v>9.9624101586837099E-3</v>
      </c>
      <c r="AD6288">
        <v>0.89619613195685299</v>
      </c>
      <c r="AE6288">
        <v>0.78329913379361205</v>
      </c>
    </row>
    <row r="6289" spans="1:31" hidden="1" x14ac:dyDescent="0.2">
      <c r="A6289" t="s">
        <v>29128</v>
      </c>
      <c r="B6289" t="s">
        <v>29129</v>
      </c>
      <c r="C6289" t="s">
        <v>29130</v>
      </c>
      <c r="D6289">
        <v>10856</v>
      </c>
      <c r="E6289">
        <v>0.107737462927252</v>
      </c>
      <c r="F6289">
        <v>0.36707883855537099</v>
      </c>
      <c r="G6289">
        <v>0.37969873522312902</v>
      </c>
      <c r="H6289">
        <v>0.14821549720452501</v>
      </c>
      <c r="I6289">
        <v>5.6098605039915997E-2</v>
      </c>
      <c r="J6289">
        <v>0.63556001495554604</v>
      </c>
      <c r="K6289">
        <v>0.38287623745321098</v>
      </c>
      <c r="L6289">
        <v>7.6301119200524098E-2</v>
      </c>
      <c r="M6289">
        <v>1.7290949951805301E-2</v>
      </c>
      <c r="N6289">
        <v>0.89911409040507995</v>
      </c>
      <c r="O6289">
        <v>0.66087135900991001</v>
      </c>
      <c r="P6289">
        <v>5.1858845630495601E-2</v>
      </c>
      <c r="Q6289">
        <v>1.7787210672626699E-2</v>
      </c>
      <c r="R6289">
        <v>0.90314297985613701</v>
      </c>
      <c r="S6289">
        <v>0.73953840028054496</v>
      </c>
      <c r="T6289">
        <v>5.17124556413553E-2</v>
      </c>
      <c r="U6289">
        <v>0.49987006203053402</v>
      </c>
      <c r="V6289">
        <v>4.2886260119493501E-2</v>
      </c>
      <c r="W6289">
        <v>0.45622170399046502</v>
      </c>
      <c r="X6289">
        <v>0.58440421588693703</v>
      </c>
      <c r="Y6289">
        <v>0.136188424758033</v>
      </c>
      <c r="Z6289">
        <v>0.51591337078895605</v>
      </c>
      <c r="AA6289">
        <v>0.36942760807987401</v>
      </c>
      <c r="AB6289">
        <v>0.101512905839579</v>
      </c>
      <c r="AC6289">
        <v>9.9503653407486698E-3</v>
      </c>
      <c r="AD6289">
        <v>0.87038146054586396</v>
      </c>
      <c r="AE6289">
        <v>0.77852300822588005</v>
      </c>
    </row>
    <row r="6290" spans="1:31" hidden="1" x14ac:dyDescent="0.2">
      <c r="A6290" t="s">
        <v>32479</v>
      </c>
      <c r="B6290" t="s">
        <v>32480</v>
      </c>
      <c r="C6290" t="s">
        <v>32481</v>
      </c>
      <c r="D6290">
        <v>4795</v>
      </c>
      <c r="E6290">
        <v>-0.15582894350660301</v>
      </c>
      <c r="F6290">
        <v>0.19417534791945401</v>
      </c>
      <c r="G6290">
        <v>0.27874976277293601</v>
      </c>
      <c r="H6290">
        <v>0.25793311726241303</v>
      </c>
      <c r="I6290">
        <v>3.2850452386862398E-2</v>
      </c>
      <c r="J6290">
        <v>0.783013233550233</v>
      </c>
      <c r="K6290">
        <v>0.43106958859458699</v>
      </c>
      <c r="L6290">
        <v>5.8791402136763302E-2</v>
      </c>
      <c r="M6290">
        <v>-0.202213821480482</v>
      </c>
      <c r="N6290">
        <v>0.155744309887584</v>
      </c>
      <c r="O6290">
        <v>0.350407474950789</v>
      </c>
      <c r="P6290">
        <v>0.30061346930131799</v>
      </c>
      <c r="Q6290">
        <v>-0.11308851265450399</v>
      </c>
      <c r="R6290">
        <v>0.46135808009325802</v>
      </c>
      <c r="S6290">
        <v>0.60191918037294001</v>
      </c>
      <c r="T6290">
        <v>0.114919274287305</v>
      </c>
      <c r="U6290">
        <v>0.16200064323643601</v>
      </c>
      <c r="V6290">
        <v>0.53216481328199905</v>
      </c>
      <c r="W6290">
        <v>0.79139627866999496</v>
      </c>
      <c r="X6290">
        <v>9.7511374450161101E-2</v>
      </c>
      <c r="Y6290">
        <v>0.41510071644837299</v>
      </c>
      <c r="Z6290">
        <v>3.5736821471933501E-2</v>
      </c>
      <c r="AA6290">
        <v>9.8569938009236704E-2</v>
      </c>
      <c r="AB6290">
        <v>0.61938957008108697</v>
      </c>
      <c r="AC6290">
        <v>9.9258191620816803E-3</v>
      </c>
      <c r="AD6290">
        <v>0.91966747551944505</v>
      </c>
      <c r="AE6290">
        <v>0.78869992447550497</v>
      </c>
    </row>
    <row r="6291" spans="1:31" hidden="1" x14ac:dyDescent="0.2">
      <c r="A6291" t="s">
        <v>20443</v>
      </c>
      <c r="B6291" t="s">
        <v>20444</v>
      </c>
      <c r="C6291" t="s">
        <v>20445</v>
      </c>
      <c r="D6291">
        <v>55027</v>
      </c>
      <c r="E6291">
        <v>0.214414880802348</v>
      </c>
      <c r="F6291">
        <v>7.1528157056978306E-2</v>
      </c>
      <c r="G6291">
        <v>0.16879209743163101</v>
      </c>
      <c r="H6291">
        <v>0.446135531614335</v>
      </c>
      <c r="I6291">
        <v>-1.00919209620425E-2</v>
      </c>
      <c r="J6291">
        <v>0.93229778382858997</v>
      </c>
      <c r="K6291">
        <v>0.47432045882303903</v>
      </c>
      <c r="L6291">
        <v>5.0832363346596403E-2</v>
      </c>
      <c r="M6291">
        <v>0.16268377199847101</v>
      </c>
      <c r="N6291">
        <v>0.22752582920714801</v>
      </c>
      <c r="O6291">
        <v>0.403186255171472</v>
      </c>
      <c r="P6291">
        <v>0.22993435195695</v>
      </c>
      <c r="Q6291">
        <v>-3.1037405730164499E-2</v>
      </c>
      <c r="R6291">
        <v>0.83080322074465396</v>
      </c>
      <c r="S6291">
        <v>0.72127928333511104</v>
      </c>
      <c r="T6291">
        <v>5.52919489822844E-2</v>
      </c>
      <c r="U6291">
        <v>0.22014594728921499</v>
      </c>
      <c r="V6291">
        <v>0.41200337498189799</v>
      </c>
      <c r="W6291">
        <v>0.75203435806442998</v>
      </c>
      <c r="X6291">
        <v>0.13366985466904899</v>
      </c>
      <c r="Y6291">
        <v>-0.25281676921198998</v>
      </c>
      <c r="Z6291">
        <v>0.237898039320978</v>
      </c>
      <c r="AA6291">
        <v>0.24150148455081899</v>
      </c>
      <c r="AB6291">
        <v>0.230051927461945</v>
      </c>
      <c r="AC6291">
        <v>9.9173214024059798E-3</v>
      </c>
      <c r="AD6291">
        <v>0.91075744734761499</v>
      </c>
      <c r="AE6291">
        <v>0.78705171742118296</v>
      </c>
    </row>
    <row r="6292" spans="1:31" hidden="1" x14ac:dyDescent="0.2">
      <c r="A6292" t="s">
        <v>21001</v>
      </c>
      <c r="B6292" t="s">
        <v>21002</v>
      </c>
      <c r="C6292" t="s">
        <v>21003</v>
      </c>
      <c r="D6292">
        <v>91544</v>
      </c>
      <c r="E6292">
        <v>-3.1732628871740297E-2</v>
      </c>
      <c r="F6292">
        <v>0.78828656656821905</v>
      </c>
      <c r="G6292">
        <v>0.54152216183517898</v>
      </c>
      <c r="H6292">
        <v>5.8356734912800502E-2</v>
      </c>
      <c r="I6292">
        <v>-2.71106334772085E-2</v>
      </c>
      <c r="J6292">
        <v>0.81663023260346301</v>
      </c>
      <c r="K6292">
        <v>0.44139634917322901</v>
      </c>
      <c r="L6292">
        <v>5.6222739050651303E-2</v>
      </c>
      <c r="M6292">
        <v>-9.6679291361931693E-2</v>
      </c>
      <c r="N6292">
        <v>0.48491481498962002</v>
      </c>
      <c r="O6292">
        <v>0.52794810573496498</v>
      </c>
      <c r="P6292">
        <v>0.108190137759385</v>
      </c>
      <c r="Q6292">
        <v>-5.2613021418910402E-2</v>
      </c>
      <c r="R6292">
        <v>0.72322011879914005</v>
      </c>
      <c r="S6292">
        <v>0.695950110764608</v>
      </c>
      <c r="T6292">
        <v>6.4624283737164001E-2</v>
      </c>
      <c r="U6292">
        <v>0.33101939202778902</v>
      </c>
      <c r="V6292">
        <v>0.24499866496438499</v>
      </c>
      <c r="W6292">
        <v>0.67096355307933198</v>
      </c>
      <c r="X6292">
        <v>0.224399128402233</v>
      </c>
      <c r="Y6292">
        <v>1.9855544222829299E-2</v>
      </c>
      <c r="Z6292">
        <v>0.93239501173145201</v>
      </c>
      <c r="AA6292">
        <v>0.50277130541002801</v>
      </c>
      <c r="AB6292">
        <v>5.0846665655680898E-2</v>
      </c>
      <c r="AC6292">
        <v>9.8924753576650204E-3</v>
      </c>
      <c r="AD6292">
        <v>0.91042686671679895</v>
      </c>
      <c r="AE6292">
        <v>0.78701207086880698</v>
      </c>
    </row>
    <row r="6293" spans="1:31" hidden="1" x14ac:dyDescent="0.2">
      <c r="A6293" t="s">
        <v>23932</v>
      </c>
      <c r="B6293" t="s">
        <v>23933</v>
      </c>
      <c r="C6293" t="s">
        <v>23934</v>
      </c>
      <c r="D6293">
        <v>7753</v>
      </c>
      <c r="E6293">
        <v>-2.3655394154338101E-2</v>
      </c>
      <c r="F6293">
        <v>0.84341362281620502</v>
      </c>
      <c r="G6293">
        <v>0.55691988545402005</v>
      </c>
      <c r="H6293">
        <v>5.4510654301078001E-2</v>
      </c>
      <c r="I6293">
        <v>0.15726795827964599</v>
      </c>
      <c r="J6293">
        <v>0.18223408950800199</v>
      </c>
      <c r="K6293">
        <v>0.18644603455235001</v>
      </c>
      <c r="L6293">
        <v>0.26969061291519297</v>
      </c>
      <c r="M6293">
        <v>-7.1444274218481096E-2</v>
      </c>
      <c r="N6293">
        <v>0.60475191330108602</v>
      </c>
      <c r="O6293">
        <v>0.57230412981836198</v>
      </c>
      <c r="P6293">
        <v>8.15397202857501E-2</v>
      </c>
      <c r="Q6293">
        <v>0.120607697124316</v>
      </c>
      <c r="R6293">
        <v>0.41420166476626902</v>
      </c>
      <c r="S6293">
        <v>0.58364931622466798</v>
      </c>
      <c r="T6293">
        <v>0.13026479487901199</v>
      </c>
      <c r="U6293">
        <v>0.27530516729240201</v>
      </c>
      <c r="V6293">
        <v>0.28349480157221302</v>
      </c>
      <c r="W6293">
        <v>0.68755326141668205</v>
      </c>
      <c r="X6293">
        <v>0.19705529977793801</v>
      </c>
      <c r="Y6293">
        <v>0.33525783574272899</v>
      </c>
      <c r="Z6293">
        <v>9.7668901873110295E-2</v>
      </c>
      <c r="AA6293">
        <v>0.15487462240327499</v>
      </c>
      <c r="AB6293">
        <v>0.414340330355431</v>
      </c>
      <c r="AC6293">
        <v>9.8913525058779202E-3</v>
      </c>
      <c r="AD6293">
        <v>0.91810895845455598</v>
      </c>
      <c r="AE6293">
        <v>0.78855877674695996</v>
      </c>
    </row>
    <row r="6294" spans="1:31" hidden="1" x14ac:dyDescent="0.2">
      <c r="A6294" t="s">
        <v>12910</v>
      </c>
      <c r="B6294" t="s">
        <v>12911</v>
      </c>
      <c r="C6294" t="s">
        <v>12912</v>
      </c>
      <c r="D6294">
        <v>79644</v>
      </c>
      <c r="E6294">
        <v>7.1277498413770998E-2</v>
      </c>
      <c r="F6294">
        <v>0.55232810493128404</v>
      </c>
      <c r="G6294">
        <v>0.46025601779985298</v>
      </c>
      <c r="H6294">
        <v>9.1686712840320497E-2</v>
      </c>
      <c r="I6294">
        <v>8.5747664855685399E-2</v>
      </c>
      <c r="J6294">
        <v>0.46970162821107703</v>
      </c>
      <c r="K6294">
        <v>0.32042962070432701</v>
      </c>
      <c r="L6294">
        <v>0.112274249254534</v>
      </c>
      <c r="M6294">
        <v>4.1512450897036299E-2</v>
      </c>
      <c r="N6294">
        <v>0.76761537296849702</v>
      </c>
      <c r="O6294">
        <v>0.62681183270776397</v>
      </c>
      <c r="P6294">
        <v>6.0152596080111698E-2</v>
      </c>
      <c r="Q6294">
        <v>0.156508033676654</v>
      </c>
      <c r="R6294">
        <v>0.29671806425877301</v>
      </c>
      <c r="S6294">
        <v>0.52780441495409303</v>
      </c>
      <c r="T6294">
        <v>0.18328535857858999</v>
      </c>
      <c r="U6294">
        <v>0.33247316734976001</v>
      </c>
      <c r="V6294">
        <v>0.27392847895568301</v>
      </c>
      <c r="W6294">
        <v>0.68479022997626604</v>
      </c>
      <c r="X6294">
        <v>0.20337479137982001</v>
      </c>
      <c r="Y6294">
        <v>8.9735032984210095E-2</v>
      </c>
      <c r="Z6294">
        <v>0.71837081031712202</v>
      </c>
      <c r="AA6294">
        <v>0.44202239742612498</v>
      </c>
      <c r="AB6294">
        <v>6.5482224028407102E-2</v>
      </c>
      <c r="AC6294">
        <v>9.8702672089736598E-3</v>
      </c>
      <c r="AD6294">
        <v>0.91501484574402603</v>
      </c>
      <c r="AE6294">
        <v>0.78782769526083896</v>
      </c>
    </row>
    <row r="6295" spans="1:31" hidden="1" x14ac:dyDescent="0.2">
      <c r="A6295" t="s">
        <v>29917</v>
      </c>
      <c r="B6295" t="s">
        <v>29918</v>
      </c>
      <c r="C6295" t="s">
        <v>29919</v>
      </c>
      <c r="D6295">
        <v>348793</v>
      </c>
      <c r="E6295">
        <v>0.143075200950457</v>
      </c>
      <c r="F6295">
        <v>0.22034372906038799</v>
      </c>
      <c r="G6295">
        <v>0.29588565833619002</v>
      </c>
      <c r="H6295">
        <v>0.23482571712731601</v>
      </c>
      <c r="I6295">
        <v>5.0863250118397603E-2</v>
      </c>
      <c r="J6295">
        <v>0.660826129051306</v>
      </c>
      <c r="K6295">
        <v>0.39165190228366997</v>
      </c>
      <c r="L6295">
        <v>7.2497675154276395E-2</v>
      </c>
      <c r="M6295">
        <v>0.113201365006666</v>
      </c>
      <c r="N6295">
        <v>0.41987942334480899</v>
      </c>
      <c r="O6295">
        <v>0.50600230574620897</v>
      </c>
      <c r="P6295">
        <v>0.128271851101083</v>
      </c>
      <c r="Q6295">
        <v>-0.13144794333050899</v>
      </c>
      <c r="R6295">
        <v>0.38192505280337002</v>
      </c>
      <c r="S6295">
        <v>0.56853332321688399</v>
      </c>
      <c r="T6295">
        <v>0.14244769810354499</v>
      </c>
      <c r="U6295">
        <v>0.35523249834672599</v>
      </c>
      <c r="V6295">
        <v>0.18633960509037201</v>
      </c>
      <c r="W6295">
        <v>0.62479672110822604</v>
      </c>
      <c r="X6295">
        <v>0.27853075355497398</v>
      </c>
      <c r="Y6295">
        <v>0.46437092875131197</v>
      </c>
      <c r="Z6295">
        <v>2.4971401723739399E-2</v>
      </c>
      <c r="AA6295">
        <v>8.50781005054978E-2</v>
      </c>
      <c r="AB6295">
        <v>0.68390071733499302</v>
      </c>
      <c r="AC6295">
        <v>9.8151334091331997E-3</v>
      </c>
      <c r="AD6295">
        <v>0.91416019216442901</v>
      </c>
      <c r="AE6295">
        <v>0.78782769526083896</v>
      </c>
    </row>
    <row r="6296" spans="1:31" hidden="1" x14ac:dyDescent="0.2">
      <c r="A6296" t="s">
        <v>13237</v>
      </c>
      <c r="B6296" t="s">
        <v>13238</v>
      </c>
      <c r="C6296" t="s">
        <v>13239</v>
      </c>
      <c r="D6296">
        <v>55837</v>
      </c>
      <c r="E6296">
        <v>-0.12680005060621199</v>
      </c>
      <c r="F6296">
        <v>0.289290804536595</v>
      </c>
      <c r="G6296">
        <v>0.33870827451215901</v>
      </c>
      <c r="H6296">
        <v>0.18699967215471899</v>
      </c>
      <c r="I6296">
        <v>-9.34034450216394E-2</v>
      </c>
      <c r="J6296">
        <v>0.43077370595813602</v>
      </c>
      <c r="K6296">
        <v>0.30328789630526398</v>
      </c>
      <c r="L6296">
        <v>0.124315708001071</v>
      </c>
      <c r="M6296">
        <v>-0.122879254096029</v>
      </c>
      <c r="N6296">
        <v>0.38041586378512099</v>
      </c>
      <c r="O6296">
        <v>0.48967112405427499</v>
      </c>
      <c r="P6296">
        <v>0.143055202438722</v>
      </c>
      <c r="Q6296">
        <v>-0.20660130527766701</v>
      </c>
      <c r="R6296">
        <v>0.16695246068453601</v>
      </c>
      <c r="S6296">
        <v>0.443778044684907</v>
      </c>
      <c r="T6296">
        <v>0.28742049524670998</v>
      </c>
      <c r="U6296">
        <v>-0.28000273152024702</v>
      </c>
      <c r="V6296">
        <v>0.34993175359945</v>
      </c>
      <c r="W6296">
        <v>0.72823549467285598</v>
      </c>
      <c r="X6296">
        <v>0.16002353300220001</v>
      </c>
      <c r="Y6296">
        <v>9.6992723348877694E-2</v>
      </c>
      <c r="Z6296">
        <v>0.69105740254843695</v>
      </c>
      <c r="AA6296">
        <v>0.432828686436595</v>
      </c>
      <c r="AB6296">
        <v>6.8849744378618696E-2</v>
      </c>
      <c r="AC6296">
        <v>9.8086089919320295E-3</v>
      </c>
      <c r="AD6296">
        <v>0.86653634274151503</v>
      </c>
      <c r="AE6296">
        <v>0.77739122359854396</v>
      </c>
    </row>
    <row r="6297" spans="1:31" hidden="1" x14ac:dyDescent="0.2">
      <c r="A6297" t="s">
        <v>1207</v>
      </c>
      <c r="B6297" t="s">
        <v>1208</v>
      </c>
      <c r="C6297" t="s">
        <v>1209</v>
      </c>
      <c r="D6297">
        <v>55773</v>
      </c>
      <c r="E6297">
        <v>0.13043049739747001</v>
      </c>
      <c r="F6297">
        <v>0.26533973563069901</v>
      </c>
      <c r="G6297">
        <v>0.32514652286061202</v>
      </c>
      <c r="H6297">
        <v>0.20184103416596699</v>
      </c>
      <c r="I6297">
        <v>0.28800304732981602</v>
      </c>
      <c r="J6297">
        <v>1.16697006429011E-2</v>
      </c>
      <c r="K6297">
        <v>4.41818665253799E-2</v>
      </c>
      <c r="L6297">
        <v>0.73098137250776296</v>
      </c>
      <c r="M6297">
        <v>0.109177762036544</v>
      </c>
      <c r="N6297">
        <v>0.43625593429192999</v>
      </c>
      <c r="O6297">
        <v>0.51101428491121603</v>
      </c>
      <c r="P6297">
        <v>0.122754642340505</v>
      </c>
      <c r="Q6297">
        <v>0.167540467125388</v>
      </c>
      <c r="R6297">
        <v>0.263780038879663</v>
      </c>
      <c r="S6297">
        <v>0.51085177356931</v>
      </c>
      <c r="T6297">
        <v>0.20356923530004101</v>
      </c>
      <c r="U6297">
        <v>0.25962866427365799</v>
      </c>
      <c r="V6297">
        <v>0.35975103452478202</v>
      </c>
      <c r="W6297">
        <v>0.73245861796406397</v>
      </c>
      <c r="X6297">
        <v>0.15539976134296199</v>
      </c>
      <c r="Y6297">
        <v>0.57412338661548601</v>
      </c>
      <c r="Z6297">
        <v>5.8514273451959198E-3</v>
      </c>
      <c r="AA6297">
        <v>5.5364809689004299E-2</v>
      </c>
      <c r="AB6297">
        <v>0.87572647590727404</v>
      </c>
      <c r="AC6297">
        <v>9.7712797682332209E-3</v>
      </c>
      <c r="AD6297">
        <v>0.86633248731574397</v>
      </c>
      <c r="AE6297">
        <v>0.77739122359854396</v>
      </c>
    </row>
    <row r="6298" spans="1:31" hidden="1" x14ac:dyDescent="0.2">
      <c r="A6298" t="s">
        <v>12235</v>
      </c>
      <c r="B6298" t="s">
        <v>12236</v>
      </c>
      <c r="C6298" t="s">
        <v>12237</v>
      </c>
      <c r="D6298">
        <v>652</v>
      </c>
      <c r="E6298">
        <v>-0.214636797663945</v>
      </c>
      <c r="F6298">
        <v>7.33886111164265E-2</v>
      </c>
      <c r="G6298">
        <v>0.17098352647243001</v>
      </c>
      <c r="H6298">
        <v>0.441374934006659</v>
      </c>
      <c r="I6298">
        <v>-0.15938723806079499</v>
      </c>
      <c r="J6298">
        <v>0.18072726430797301</v>
      </c>
      <c r="K6298">
        <v>0.18556174343441201</v>
      </c>
      <c r="L6298">
        <v>0.27123533191465898</v>
      </c>
      <c r="M6298">
        <v>-0.25709374016149</v>
      </c>
      <c r="N6298">
        <v>6.8459143606176498E-2</v>
      </c>
      <c r="O6298">
        <v>0.25994341042306901</v>
      </c>
      <c r="P6298">
        <v>0.45737877479254102</v>
      </c>
      <c r="Q6298">
        <v>-0.16618747888412799</v>
      </c>
      <c r="R6298">
        <v>0.27568262893662898</v>
      </c>
      <c r="S6298">
        <v>0.51586757645817505</v>
      </c>
      <c r="T6298">
        <v>0.19588133395608601</v>
      </c>
      <c r="U6298">
        <v>0.10055549122990901</v>
      </c>
      <c r="V6298">
        <v>0.73424498638777702</v>
      </c>
      <c r="W6298">
        <v>0.83070411615041395</v>
      </c>
      <c r="X6298">
        <v>6.3700439796180702E-2</v>
      </c>
      <c r="Y6298">
        <v>-4.7178000765468499E-2</v>
      </c>
      <c r="Z6298">
        <v>0.84360000807553004</v>
      </c>
      <c r="AA6298">
        <v>0.47920756454558</v>
      </c>
      <c r="AB6298">
        <v>5.4593620105090598E-2</v>
      </c>
      <c r="AC6298">
        <v>9.7578428865381407E-3</v>
      </c>
      <c r="AD6298">
        <v>0.92780869932461196</v>
      </c>
      <c r="AE6298">
        <v>0.79005252743148302</v>
      </c>
    </row>
    <row r="6299" spans="1:31" hidden="1" x14ac:dyDescent="0.2">
      <c r="A6299" t="s">
        <v>15565</v>
      </c>
      <c r="B6299" t="s">
        <v>15566</v>
      </c>
      <c r="C6299" t="s">
        <v>15567</v>
      </c>
      <c r="D6299">
        <v>55627</v>
      </c>
      <c r="E6299">
        <v>6.6248427216959893E-2</v>
      </c>
      <c r="F6299">
        <v>0.58158715131154604</v>
      </c>
      <c r="G6299">
        <v>0.47248272691684001</v>
      </c>
      <c r="H6299">
        <v>8.5739151969848895E-2</v>
      </c>
      <c r="I6299">
        <v>0.16325958351536499</v>
      </c>
      <c r="J6299">
        <v>0.167940564025782</v>
      </c>
      <c r="K6299">
        <v>0.17837346618177199</v>
      </c>
      <c r="L6299">
        <v>0.28494546781807001</v>
      </c>
      <c r="M6299">
        <v>-2.0161555739146202E-3</v>
      </c>
      <c r="N6299">
        <v>0.98866279093529796</v>
      </c>
      <c r="O6299">
        <v>0.68203790957147503</v>
      </c>
      <c r="P6299">
        <v>5.0023321860001399E-2</v>
      </c>
      <c r="Q6299">
        <v>0.116372530086866</v>
      </c>
      <c r="R6299">
        <v>0.44307155870686699</v>
      </c>
      <c r="S6299">
        <v>0.59430926764860303</v>
      </c>
      <c r="T6299">
        <v>0.12055532874537001</v>
      </c>
      <c r="U6299">
        <v>0.29216560076343001</v>
      </c>
      <c r="V6299">
        <v>0.21872118043797201</v>
      </c>
      <c r="W6299">
        <v>0.65295787160739605</v>
      </c>
      <c r="X6299">
        <v>0.246440517530787</v>
      </c>
      <c r="Y6299">
        <v>0.309209940785932</v>
      </c>
      <c r="Z6299">
        <v>0.10077205033766</v>
      </c>
      <c r="AA6299">
        <v>0.15766992167473001</v>
      </c>
      <c r="AB6299">
        <v>0.407673176130602</v>
      </c>
      <c r="AC6299">
        <v>9.7304672640987598E-3</v>
      </c>
      <c r="AD6299">
        <v>0.89003354527503098</v>
      </c>
      <c r="AE6299">
        <v>0.78168489818061904</v>
      </c>
    </row>
    <row r="6300" spans="1:31" hidden="1" x14ac:dyDescent="0.2">
      <c r="A6300" t="s">
        <v>21421</v>
      </c>
      <c r="B6300" t="s">
        <v>21422</v>
      </c>
      <c r="C6300" t="s">
        <v>21423</v>
      </c>
      <c r="D6300">
        <v>79140</v>
      </c>
      <c r="E6300">
        <v>-5.8523972905834701E-3</v>
      </c>
      <c r="F6300">
        <v>0.960799714192064</v>
      </c>
      <c r="G6300">
        <v>0.58812619043662695</v>
      </c>
      <c r="H6300">
        <v>5.0278504902398602E-2</v>
      </c>
      <c r="I6300">
        <v>0.107042331332974</v>
      </c>
      <c r="J6300">
        <v>0.36241267789339698</v>
      </c>
      <c r="K6300">
        <v>0.27530364199018198</v>
      </c>
      <c r="L6300">
        <v>0.15020844517520099</v>
      </c>
      <c r="M6300">
        <v>-8.8522926654234793E-2</v>
      </c>
      <c r="N6300">
        <v>0.52885836610561399</v>
      </c>
      <c r="O6300">
        <v>0.54509802840199095</v>
      </c>
      <c r="P6300">
        <v>9.70650170110193E-2</v>
      </c>
      <c r="Q6300">
        <v>-3.3657580698813999E-2</v>
      </c>
      <c r="R6300">
        <v>0.82344063013608804</v>
      </c>
      <c r="S6300">
        <v>0.71905038643001695</v>
      </c>
      <c r="T6300">
        <v>5.5772215820134897E-2</v>
      </c>
      <c r="U6300">
        <v>0.19277117825714801</v>
      </c>
      <c r="V6300">
        <v>0.521378498628156</v>
      </c>
      <c r="W6300">
        <v>0.78893540065982604</v>
      </c>
      <c r="X6300">
        <v>0.10014059840667899</v>
      </c>
      <c r="Y6300">
        <v>0.35298979743328301</v>
      </c>
      <c r="Z6300">
        <v>0.13516934374329101</v>
      </c>
      <c r="AA6300">
        <v>0.180604376229998</v>
      </c>
      <c r="AB6300">
        <v>0.34523990200585097</v>
      </c>
      <c r="AC6300">
        <v>9.7279793643934003E-3</v>
      </c>
      <c r="AD6300">
        <v>0.93475636439868504</v>
      </c>
      <c r="AE6300">
        <v>0.79143794643105303</v>
      </c>
    </row>
    <row r="6301" spans="1:31" hidden="1" x14ac:dyDescent="0.2">
      <c r="A6301" t="s">
        <v>7801</v>
      </c>
      <c r="B6301" t="s">
        <v>7802</v>
      </c>
      <c r="C6301" t="s">
        <v>7803</v>
      </c>
      <c r="D6301">
        <v>6198</v>
      </c>
      <c r="E6301">
        <v>-3.9072409834445501E-2</v>
      </c>
      <c r="F6301">
        <v>0.74388597506430099</v>
      </c>
      <c r="G6301">
        <v>0.52815114792342899</v>
      </c>
      <c r="H6301">
        <v>6.2400396686070801E-2</v>
      </c>
      <c r="I6301">
        <v>1.9776452789823599E-2</v>
      </c>
      <c r="J6301">
        <v>0.86728492878889996</v>
      </c>
      <c r="K6301">
        <v>0.45688655825188801</v>
      </c>
      <c r="L6301">
        <v>5.3225633290097302E-2</v>
      </c>
      <c r="M6301">
        <v>4.1974141826203203E-2</v>
      </c>
      <c r="N6301">
        <v>0.76790044724335504</v>
      </c>
      <c r="O6301">
        <v>0.62691734884151196</v>
      </c>
      <c r="P6301">
        <v>6.0126802238184E-2</v>
      </c>
      <c r="Q6301">
        <v>7.1394853857530305E-2</v>
      </c>
      <c r="R6301">
        <v>0.63933471006721998</v>
      </c>
      <c r="S6301">
        <v>0.66796850630892501</v>
      </c>
      <c r="T6301">
        <v>7.5773837439851596E-2</v>
      </c>
      <c r="U6301">
        <v>-0.48697339926909999</v>
      </c>
      <c r="V6301">
        <v>8.1121681925935898E-2</v>
      </c>
      <c r="W6301">
        <v>0.51833125580116302</v>
      </c>
      <c r="X6301">
        <v>0.45379900195123002</v>
      </c>
      <c r="Y6301">
        <v>-9.8218763407022097E-2</v>
      </c>
      <c r="Z6301">
        <v>0.675272348635931</v>
      </c>
      <c r="AA6301">
        <v>0.42764965410011802</v>
      </c>
      <c r="AB6301">
        <v>7.0978056987799604E-2</v>
      </c>
      <c r="AC6301">
        <v>9.7259965106410995E-3</v>
      </c>
      <c r="AD6301">
        <v>0.90470649331169295</v>
      </c>
      <c r="AE6301">
        <v>0.78605380423180704</v>
      </c>
    </row>
    <row r="6302" spans="1:31" hidden="1" x14ac:dyDescent="0.2">
      <c r="A6302" t="s">
        <v>3448</v>
      </c>
      <c r="B6302" t="s">
        <v>3449</v>
      </c>
      <c r="C6302" t="s">
        <v>3450</v>
      </c>
      <c r="D6302">
        <v>65985</v>
      </c>
      <c r="E6302">
        <v>0.15314219734204301</v>
      </c>
      <c r="F6302">
        <v>0.19877810404252499</v>
      </c>
      <c r="G6302">
        <v>0.28251963689923698</v>
      </c>
      <c r="H6302">
        <v>0.25361771564644298</v>
      </c>
      <c r="I6302">
        <v>0.327898488342383</v>
      </c>
      <c r="J6302">
        <v>4.6387399449580998E-3</v>
      </c>
      <c r="K6302">
        <v>2.8112660518014001E-2</v>
      </c>
      <c r="L6302">
        <v>0.827714945132354</v>
      </c>
      <c r="M6302">
        <v>0.14028890108861999</v>
      </c>
      <c r="N6302">
        <v>0.32139021458269601</v>
      </c>
      <c r="O6302">
        <v>0.46087984280779998</v>
      </c>
      <c r="P6302">
        <v>0.169933813412354</v>
      </c>
      <c r="Q6302">
        <v>0.25259247634959198</v>
      </c>
      <c r="R6302">
        <v>9.3429863326355403E-2</v>
      </c>
      <c r="S6302">
        <v>0.38441353639438502</v>
      </c>
      <c r="T6302">
        <v>0.39858365799137502</v>
      </c>
      <c r="U6302">
        <v>0.40637152426614798</v>
      </c>
      <c r="V6302">
        <v>0.123919123012438</v>
      </c>
      <c r="W6302">
        <v>0.56069032443678801</v>
      </c>
      <c r="X6302">
        <v>0.36364455391021</v>
      </c>
      <c r="Y6302">
        <v>0.44835723951335998</v>
      </c>
      <c r="Z6302">
        <v>2.9632076117264899E-2</v>
      </c>
      <c r="AA6302">
        <v>9.1153037868102596E-2</v>
      </c>
      <c r="AB6302">
        <v>0.65385287909152701</v>
      </c>
      <c r="AC6302">
        <v>9.7148819980934498E-3</v>
      </c>
      <c r="AD6302">
        <v>0.91077680389576599</v>
      </c>
      <c r="AE6302">
        <v>0.78705171742118296</v>
      </c>
    </row>
    <row r="6303" spans="1:31" hidden="1" x14ac:dyDescent="0.2">
      <c r="A6303" t="s">
        <v>12655</v>
      </c>
      <c r="B6303" t="s">
        <v>12656</v>
      </c>
      <c r="C6303" t="s">
        <v>12657</v>
      </c>
      <c r="D6303">
        <v>10245</v>
      </c>
      <c r="E6303">
        <v>6.1188812586029602E-2</v>
      </c>
      <c r="F6303">
        <v>0.61218800872107504</v>
      </c>
      <c r="G6303">
        <v>0.48460516405787102</v>
      </c>
      <c r="H6303">
        <v>8.0158406477734798E-2</v>
      </c>
      <c r="I6303">
        <v>-0.13823870546002601</v>
      </c>
      <c r="J6303">
        <v>0.24555200853942599</v>
      </c>
      <c r="K6303">
        <v>0.22013875173606401</v>
      </c>
      <c r="L6303">
        <v>0.215435645277683</v>
      </c>
      <c r="M6303">
        <v>-1.8170801964047401E-2</v>
      </c>
      <c r="N6303">
        <v>0.89788357889939097</v>
      </c>
      <c r="O6303">
        <v>0.66047417914590101</v>
      </c>
      <c r="P6303">
        <v>5.1904776811955801E-2</v>
      </c>
      <c r="Q6303">
        <v>-0.208398369571653</v>
      </c>
      <c r="R6303">
        <v>0.16655976219104901</v>
      </c>
      <c r="S6303">
        <v>0.443778044684907</v>
      </c>
      <c r="T6303">
        <v>0.28786629971521899</v>
      </c>
      <c r="U6303">
        <v>0.36521617490758002</v>
      </c>
      <c r="V6303">
        <v>0.19725620500503299</v>
      </c>
      <c r="W6303">
        <v>0.63472682364595001</v>
      </c>
      <c r="X6303">
        <v>0.26701318193588303</v>
      </c>
      <c r="Y6303">
        <v>-6.47670317566824E-2</v>
      </c>
      <c r="Z6303">
        <v>0.78161050668354404</v>
      </c>
      <c r="AA6303">
        <v>0.46112687451713003</v>
      </c>
      <c r="AB6303">
        <v>5.9102828387815602E-2</v>
      </c>
      <c r="AC6303">
        <v>9.7021841019433504E-3</v>
      </c>
      <c r="AD6303">
        <v>0.86048604079518898</v>
      </c>
      <c r="AE6303">
        <v>0.77613622594270104</v>
      </c>
    </row>
    <row r="6304" spans="1:31" hidden="1" x14ac:dyDescent="0.2">
      <c r="A6304" t="s">
        <v>20713</v>
      </c>
      <c r="B6304" t="s">
        <v>20714</v>
      </c>
      <c r="C6304" t="s">
        <v>20715</v>
      </c>
      <c r="D6304">
        <v>9530</v>
      </c>
      <c r="E6304">
        <v>-0.17504543234790801</v>
      </c>
      <c r="F6304">
        <v>0.132050512403382</v>
      </c>
      <c r="G6304">
        <v>0.231105775457668</v>
      </c>
      <c r="H6304">
        <v>0.33038764149514199</v>
      </c>
      <c r="I6304">
        <v>-0.16919660952846099</v>
      </c>
      <c r="J6304">
        <v>0.14129493801770501</v>
      </c>
      <c r="K6304">
        <v>0.16119081604709001</v>
      </c>
      <c r="L6304">
        <v>0.31754229232452003</v>
      </c>
      <c r="M6304">
        <v>-0.186242811760649</v>
      </c>
      <c r="N6304">
        <v>0.16270572595244701</v>
      </c>
      <c r="O6304">
        <v>0.35661422012125199</v>
      </c>
      <c r="P6304">
        <v>0.29230322742935599</v>
      </c>
      <c r="Q6304">
        <v>-0.17116064958100899</v>
      </c>
      <c r="R6304">
        <v>0.232182025686717</v>
      </c>
      <c r="S6304">
        <v>0.49036305258195301</v>
      </c>
      <c r="T6304">
        <v>0.22627130128137399</v>
      </c>
      <c r="U6304">
        <v>-3.8783362180289299E-2</v>
      </c>
      <c r="V6304">
        <v>0.896108763985214</v>
      </c>
      <c r="W6304">
        <v>0.85927506629343797</v>
      </c>
      <c r="X6304">
        <v>5.20079721667722E-2</v>
      </c>
      <c r="Y6304">
        <v>-0.14223221194890501</v>
      </c>
      <c r="Z6304">
        <v>0.55070279788109</v>
      </c>
      <c r="AA6304">
        <v>0.38274484684582</v>
      </c>
      <c r="AB6304">
        <v>9.3228148405076802E-2</v>
      </c>
      <c r="AC6304">
        <v>9.6909003505998292E-3</v>
      </c>
      <c r="AD6304">
        <v>0.85099282060735704</v>
      </c>
      <c r="AE6304">
        <v>0.77480762606164499</v>
      </c>
    </row>
    <row r="6305" spans="1:31" hidden="1" x14ac:dyDescent="0.2">
      <c r="A6305" t="s">
        <v>20560</v>
      </c>
      <c r="B6305" t="s">
        <v>20561</v>
      </c>
      <c r="C6305" t="s">
        <v>20562</v>
      </c>
      <c r="D6305">
        <v>145483</v>
      </c>
      <c r="E6305">
        <v>1.1968784739119999E-2</v>
      </c>
      <c r="F6305">
        <v>0.92115008641134799</v>
      </c>
      <c r="G6305">
        <v>0.57749398660090201</v>
      </c>
      <c r="H6305">
        <v>5.1130232165610502E-2</v>
      </c>
      <c r="I6305">
        <v>9.7430643321951199E-2</v>
      </c>
      <c r="J6305">
        <v>0.41451955857607198</v>
      </c>
      <c r="K6305">
        <v>0.296665060362792</v>
      </c>
      <c r="L6305">
        <v>0.12987745567077899</v>
      </c>
      <c r="M6305">
        <v>-8.2142906026286697E-2</v>
      </c>
      <c r="N6305">
        <v>0.55994466603934301</v>
      </c>
      <c r="O6305">
        <v>0.55782083898758805</v>
      </c>
      <c r="P6305">
        <v>9.0188398651381105E-2</v>
      </c>
      <c r="Q6305">
        <v>2.51597982743141E-2</v>
      </c>
      <c r="R6305">
        <v>0.86784214807661098</v>
      </c>
      <c r="S6305">
        <v>0.73061910818369402</v>
      </c>
      <c r="T6305">
        <v>5.3205042192377303E-2</v>
      </c>
      <c r="U6305">
        <v>0.45303089477595498</v>
      </c>
      <c r="V6305">
        <v>7.9057964831750399E-2</v>
      </c>
      <c r="W6305">
        <v>0.51833125580116302</v>
      </c>
      <c r="X6305">
        <v>0.45925060441230198</v>
      </c>
      <c r="Y6305">
        <v>0.20098221384353701</v>
      </c>
      <c r="Z6305">
        <v>0.34897986783194201</v>
      </c>
      <c r="AA6305">
        <v>0.29807191407786299</v>
      </c>
      <c r="AB6305">
        <v>0.16048192728622299</v>
      </c>
      <c r="AC6305">
        <v>9.6357445687859106E-3</v>
      </c>
      <c r="AD6305">
        <v>0.90755109884237495</v>
      </c>
      <c r="AE6305">
        <v>0.78671413538661095</v>
      </c>
    </row>
    <row r="6306" spans="1:31" hidden="1" x14ac:dyDescent="0.2">
      <c r="A6306" t="s">
        <v>19894</v>
      </c>
      <c r="B6306" t="s">
        <v>19895</v>
      </c>
      <c r="C6306" t="s">
        <v>19896</v>
      </c>
      <c r="D6306">
        <v>219333</v>
      </c>
      <c r="E6306">
        <v>-7.2665093841785003E-2</v>
      </c>
      <c r="F6306">
        <v>0.54902040245247796</v>
      </c>
      <c r="G6306">
        <v>0.45912354509215603</v>
      </c>
      <c r="H6306">
        <v>9.2399269382305499E-2</v>
      </c>
      <c r="I6306">
        <v>0.18394671384995201</v>
      </c>
      <c r="J6306">
        <v>0.123074911982146</v>
      </c>
      <c r="K6306">
        <v>0.148827528706135</v>
      </c>
      <c r="L6306">
        <v>0.34377291125102899</v>
      </c>
      <c r="M6306">
        <v>-6.03488012124909E-2</v>
      </c>
      <c r="N6306">
        <v>0.673625808882375</v>
      </c>
      <c r="O6306">
        <v>0.59526285443295102</v>
      </c>
      <c r="P6306">
        <v>7.0758668848782194E-2</v>
      </c>
      <c r="Q6306">
        <v>9.1456187467996206E-2</v>
      </c>
      <c r="R6306">
        <v>0.55119345764704897</v>
      </c>
      <c r="S6306">
        <v>0.63840762907179704</v>
      </c>
      <c r="T6306">
        <v>9.2047348491827302E-2</v>
      </c>
      <c r="U6306">
        <v>-0.17545181630357201</v>
      </c>
      <c r="V6306">
        <v>0.56131005663593003</v>
      </c>
      <c r="W6306">
        <v>0.79892179526510099</v>
      </c>
      <c r="X6306">
        <v>9.0905009374688595E-2</v>
      </c>
      <c r="Y6306">
        <v>0.337626557222649</v>
      </c>
      <c r="Z6306">
        <v>0.155749099906939</v>
      </c>
      <c r="AA6306">
        <v>0.194386725615912</v>
      </c>
      <c r="AB6306">
        <v>0.31548520165804</v>
      </c>
      <c r="AC6306">
        <v>9.6178112022400307E-3</v>
      </c>
      <c r="AD6306">
        <v>0.91227852356783601</v>
      </c>
      <c r="AE6306">
        <v>0.78737155745454601</v>
      </c>
    </row>
    <row r="6307" spans="1:31" hidden="1" x14ac:dyDescent="0.2">
      <c r="A6307" t="s">
        <v>17743</v>
      </c>
      <c r="B6307" t="s">
        <v>17744</v>
      </c>
      <c r="C6307" t="s">
        <v>17745</v>
      </c>
      <c r="D6307">
        <v>7286</v>
      </c>
      <c r="E6307">
        <v>-6.9308462289527899E-3</v>
      </c>
      <c r="F6307">
        <v>0.95430936381011</v>
      </c>
      <c r="G6307">
        <v>0.58628821057172398</v>
      </c>
      <c r="H6307">
        <v>5.0378497468295799E-2</v>
      </c>
      <c r="I6307">
        <v>0.18616866530009299</v>
      </c>
      <c r="J6307">
        <v>0.11725851354461</v>
      </c>
      <c r="K6307">
        <v>0.14479187244312999</v>
      </c>
      <c r="L6307">
        <v>0.35298378179853601</v>
      </c>
      <c r="M6307">
        <v>1.7087066845303402E-2</v>
      </c>
      <c r="N6307">
        <v>0.90495039575897995</v>
      </c>
      <c r="O6307">
        <v>0.66219783690675504</v>
      </c>
      <c r="P6307">
        <v>5.1648768770736299E-2</v>
      </c>
      <c r="Q6307">
        <v>0.28689469259963801</v>
      </c>
      <c r="R6307">
        <v>5.7903400352465599E-2</v>
      </c>
      <c r="S6307">
        <v>0.34222759239355499</v>
      </c>
      <c r="T6307">
        <v>0.48830048600027898</v>
      </c>
      <c r="U6307">
        <v>-7.7040712584449E-2</v>
      </c>
      <c r="V6307">
        <v>0.80011782122467001</v>
      </c>
      <c r="W6307">
        <v>0.84251802907931395</v>
      </c>
      <c r="X6307">
        <v>5.7584117607599003E-2</v>
      </c>
      <c r="Y6307">
        <v>-2.7170803120742801E-2</v>
      </c>
      <c r="Z6307">
        <v>0.91189574460955503</v>
      </c>
      <c r="AA6307">
        <v>0.49829986344771499</v>
      </c>
      <c r="AB6307">
        <v>5.1441098857386201E-2</v>
      </c>
      <c r="AC6307">
        <v>9.5812321054045101E-3</v>
      </c>
      <c r="AD6307">
        <v>0.91323714622808105</v>
      </c>
      <c r="AE6307">
        <v>0.78766281923148496</v>
      </c>
    </row>
    <row r="6308" spans="1:31" hidden="1" x14ac:dyDescent="0.2">
      <c r="A6308" t="s">
        <v>7780</v>
      </c>
      <c r="B6308" t="s">
        <v>7781</v>
      </c>
      <c r="C6308" t="s">
        <v>7782</v>
      </c>
      <c r="D6308">
        <v>9110</v>
      </c>
      <c r="E6308">
        <v>0.10145429487167799</v>
      </c>
      <c r="F6308">
        <v>0.40071682914245799</v>
      </c>
      <c r="G6308">
        <v>0.39580867699570299</v>
      </c>
      <c r="H6308">
        <v>0.13487388461459399</v>
      </c>
      <c r="I6308">
        <v>0.226418328726774</v>
      </c>
      <c r="J6308">
        <v>5.5952438851234597E-2</v>
      </c>
      <c r="K6308">
        <v>9.6735313442945697E-2</v>
      </c>
      <c r="L6308">
        <v>0.49097019103968698</v>
      </c>
      <c r="M6308">
        <v>5.9130189865150701E-2</v>
      </c>
      <c r="N6308">
        <v>0.67814462500836203</v>
      </c>
      <c r="O6308">
        <v>0.59645153975444998</v>
      </c>
      <c r="P6308">
        <v>7.0146652965748096E-2</v>
      </c>
      <c r="Q6308">
        <v>0.158341115617815</v>
      </c>
      <c r="R6308">
        <v>0.29808805581013298</v>
      </c>
      <c r="S6308">
        <v>0.52864008988419597</v>
      </c>
      <c r="T6308">
        <v>0.182505644502932</v>
      </c>
      <c r="U6308">
        <v>0.35426209866882402</v>
      </c>
      <c r="V6308">
        <v>0.24024048764019201</v>
      </c>
      <c r="W6308">
        <v>0.666477189739478</v>
      </c>
      <c r="X6308">
        <v>0.228163730919862</v>
      </c>
      <c r="Y6308">
        <v>0.48676862477940702</v>
      </c>
      <c r="Z6308">
        <v>3.7014720446637298E-2</v>
      </c>
      <c r="AA6308">
        <v>9.9999620448756099E-2</v>
      </c>
      <c r="AB6308">
        <v>0.61275446089617003</v>
      </c>
      <c r="AC6308">
        <v>9.5717671059802906E-3</v>
      </c>
      <c r="AD6308">
        <v>0.92465084068528702</v>
      </c>
      <c r="AE6308">
        <v>0.78977380723046697</v>
      </c>
    </row>
    <row r="6309" spans="1:31" hidden="1" x14ac:dyDescent="0.2">
      <c r="A6309" t="s">
        <v>15145</v>
      </c>
      <c r="B6309" t="s">
        <v>15146</v>
      </c>
      <c r="C6309" t="s">
        <v>15147</v>
      </c>
      <c r="D6309">
        <v>23493</v>
      </c>
      <c r="E6309">
        <v>-0.40131452936819301</v>
      </c>
      <c r="F6309">
        <v>3.76178623023804E-4</v>
      </c>
      <c r="G6309">
        <v>1.2933313959891401E-2</v>
      </c>
      <c r="H6309">
        <v>0.95890481784043102</v>
      </c>
      <c r="I6309">
        <v>-0.32666435760268397</v>
      </c>
      <c r="J6309">
        <v>3.8358181569825502E-3</v>
      </c>
      <c r="K6309">
        <v>2.5710329518976699E-2</v>
      </c>
      <c r="L6309">
        <v>0.84373451111962505</v>
      </c>
      <c r="M6309">
        <v>-0.43283527677605399</v>
      </c>
      <c r="N6309">
        <v>7.3034418060836904E-4</v>
      </c>
      <c r="O6309">
        <v>7.3144443143678295E-2</v>
      </c>
      <c r="P6309">
        <v>0.94342717568286705</v>
      </c>
      <c r="Q6309">
        <v>-0.46260737836277799</v>
      </c>
      <c r="R6309">
        <v>7.5756164443735897E-4</v>
      </c>
      <c r="S6309">
        <v>0.204834455315176</v>
      </c>
      <c r="T6309">
        <v>0.94210607432695803</v>
      </c>
      <c r="U6309">
        <v>-0.127837135605888</v>
      </c>
      <c r="V6309">
        <v>0.64169541420720499</v>
      </c>
      <c r="W6309">
        <v>0.81491299371963299</v>
      </c>
      <c r="X6309">
        <v>7.5978262347084394E-2</v>
      </c>
      <c r="Y6309">
        <v>-8.1609258456633402E-2</v>
      </c>
      <c r="Z6309">
        <v>0.71292433277977696</v>
      </c>
      <c r="AA6309">
        <v>0.44068890168494101</v>
      </c>
      <c r="AB6309">
        <v>6.61227773900573E-2</v>
      </c>
      <c r="AC6309">
        <v>6.4592575445249906E-2</v>
      </c>
      <c r="AD6309">
        <v>0.407533271716158</v>
      </c>
      <c r="AE6309">
        <v>0.64855236623918999</v>
      </c>
    </row>
    <row r="6310" spans="1:31" hidden="1" x14ac:dyDescent="0.2">
      <c r="A6310" t="s">
        <v>22210</v>
      </c>
      <c r="B6310" t="s">
        <v>22211</v>
      </c>
      <c r="C6310" t="s">
        <v>22212</v>
      </c>
      <c r="D6310">
        <v>148304</v>
      </c>
      <c r="E6310">
        <v>-9.2411811137873695E-2</v>
      </c>
      <c r="F6310">
        <v>0.43377613928097303</v>
      </c>
      <c r="G6310">
        <v>0.41225313713151801</v>
      </c>
      <c r="H6310">
        <v>0.123324585861821</v>
      </c>
      <c r="I6310">
        <v>-0.16409220073528299</v>
      </c>
      <c r="J6310">
        <v>0.158443940708278</v>
      </c>
      <c r="K6310">
        <v>0.172224900271711</v>
      </c>
      <c r="L6310">
        <v>0.29588629622972301</v>
      </c>
      <c r="M6310">
        <v>-0.20963868921458001</v>
      </c>
      <c r="N6310">
        <v>0.130112508469688</v>
      </c>
      <c r="O6310">
        <v>0.323898178906317</v>
      </c>
      <c r="P6310">
        <v>0.33501390801088299</v>
      </c>
      <c r="Q6310">
        <v>-0.28935882782779099</v>
      </c>
      <c r="R6310">
        <v>4.9880434510437499E-2</v>
      </c>
      <c r="S6310">
        <v>0.33193848173123103</v>
      </c>
      <c r="T6310">
        <v>0.51526066870202003</v>
      </c>
      <c r="U6310">
        <v>0.459116463802762</v>
      </c>
      <c r="V6310">
        <v>0.10242534126304</v>
      </c>
      <c r="W6310">
        <v>0.54120903697775002</v>
      </c>
      <c r="X6310">
        <v>0.40420382389628701</v>
      </c>
      <c r="Y6310">
        <v>9.0297978125934403E-2</v>
      </c>
      <c r="Z6310">
        <v>0.70071029690541597</v>
      </c>
      <c r="AA6310">
        <v>0.43593119390526802</v>
      </c>
      <c r="AB6310">
        <v>6.7614897283005806E-2</v>
      </c>
      <c r="AC6310">
        <v>9.5269277073863901E-3</v>
      </c>
      <c r="AD6310">
        <v>0.76587142525329199</v>
      </c>
      <c r="AE6310">
        <v>0.75756290333290499</v>
      </c>
    </row>
    <row r="6311" spans="1:31" hidden="1" x14ac:dyDescent="0.2">
      <c r="A6311" t="s">
        <v>30055</v>
      </c>
      <c r="B6311" t="s">
        <v>30056</v>
      </c>
      <c r="C6311" t="s">
        <v>30057</v>
      </c>
      <c r="D6311">
        <v>57496</v>
      </c>
      <c r="E6311">
        <v>1.7262884071649999E-3</v>
      </c>
      <c r="F6311">
        <v>0.98832550443033595</v>
      </c>
      <c r="G6311">
        <v>0.59486634330678101</v>
      </c>
      <c r="H6311">
        <v>5.0024679656551399E-2</v>
      </c>
      <c r="I6311">
        <v>5.5801974853727399E-2</v>
      </c>
      <c r="J6311">
        <v>0.63237263055696602</v>
      </c>
      <c r="K6311">
        <v>0.38188265996313397</v>
      </c>
      <c r="L6311">
        <v>7.6807482636932004E-2</v>
      </c>
      <c r="M6311">
        <v>-0.117719225179305</v>
      </c>
      <c r="N6311">
        <v>0.379332042386202</v>
      </c>
      <c r="O6311">
        <v>0.489342897458241</v>
      </c>
      <c r="P6311">
        <v>0.14349368941084401</v>
      </c>
      <c r="Q6311">
        <v>0.111685677060849</v>
      </c>
      <c r="R6311">
        <v>0.43670993057100599</v>
      </c>
      <c r="S6311">
        <v>0.59323006197265904</v>
      </c>
      <c r="T6311">
        <v>0.12260641783489799</v>
      </c>
      <c r="U6311">
        <v>0.56971569637207198</v>
      </c>
      <c r="V6311">
        <v>5.034713254888E-2</v>
      </c>
      <c r="W6311">
        <v>0.47658167081094899</v>
      </c>
      <c r="X6311">
        <v>0.55260494080336697</v>
      </c>
      <c r="Y6311">
        <v>5.99204332706866E-2</v>
      </c>
      <c r="Z6311">
        <v>0.80875128020884302</v>
      </c>
      <c r="AA6311">
        <v>0.470269198788207</v>
      </c>
      <c r="AB6311">
        <v>5.6926764557192602E-2</v>
      </c>
      <c r="AC6311">
        <v>9.4916261662496594E-3</v>
      </c>
      <c r="AD6311">
        <v>0.89622260416777799</v>
      </c>
      <c r="AE6311">
        <v>0.78329913379361205</v>
      </c>
    </row>
    <row r="6312" spans="1:31" hidden="1" x14ac:dyDescent="0.2">
      <c r="A6312" t="s">
        <v>25192</v>
      </c>
      <c r="B6312" t="s">
        <v>25193</v>
      </c>
      <c r="C6312" t="s">
        <v>25194</v>
      </c>
      <c r="D6312">
        <v>5604</v>
      </c>
      <c r="E6312">
        <v>-0.234658465887436</v>
      </c>
      <c r="F6312">
        <v>4.8684503969877502E-2</v>
      </c>
      <c r="G6312">
        <v>0.13897566482943</v>
      </c>
      <c r="H6312">
        <v>0.51571444400428501</v>
      </c>
      <c r="I6312">
        <v>0.107756591638749</v>
      </c>
      <c r="J6312">
        <v>0.36432988970121999</v>
      </c>
      <c r="K6312">
        <v>0.27617386674070499</v>
      </c>
      <c r="L6312">
        <v>0.14938513119666499</v>
      </c>
      <c r="M6312">
        <v>-0.19330198132053</v>
      </c>
      <c r="N6312">
        <v>0.17150969276792599</v>
      </c>
      <c r="O6312">
        <v>0.363518766116529</v>
      </c>
      <c r="P6312">
        <v>0.28232932849540798</v>
      </c>
      <c r="Q6312">
        <v>-4.9782118918001604E-3</v>
      </c>
      <c r="R6312">
        <v>0.97397358939429601</v>
      </c>
      <c r="S6312">
        <v>0.75446634431957005</v>
      </c>
      <c r="T6312">
        <v>5.01229514306583E-2</v>
      </c>
      <c r="U6312">
        <v>-0.34099695087716497</v>
      </c>
      <c r="V6312">
        <v>0.22598170174249199</v>
      </c>
      <c r="W6312">
        <v>0.65736825200642002</v>
      </c>
      <c r="X6312">
        <v>0.24003273301460101</v>
      </c>
      <c r="Y6312">
        <v>0.39644778611725201</v>
      </c>
      <c r="Z6312">
        <v>7.3702295286956002E-2</v>
      </c>
      <c r="AA6312">
        <v>0.13447197027211399</v>
      </c>
      <c r="AB6312">
        <v>0.47404362735646199</v>
      </c>
      <c r="AC6312">
        <v>9.4846717538823507E-3</v>
      </c>
      <c r="AD6312">
        <v>0.94088676401785498</v>
      </c>
      <c r="AE6312">
        <v>0.79217110243713695</v>
      </c>
    </row>
    <row r="6313" spans="1:31" hidden="1" x14ac:dyDescent="0.2">
      <c r="A6313" t="s">
        <v>30850</v>
      </c>
      <c r="B6313" t="s">
        <v>30851</v>
      </c>
      <c r="C6313" t="s">
        <v>30852</v>
      </c>
      <c r="D6313">
        <v>57573</v>
      </c>
      <c r="E6313">
        <v>-0.150532102898737</v>
      </c>
      <c r="F6313">
        <v>0.20398913569026</v>
      </c>
      <c r="G6313">
        <v>0.28610693987031599</v>
      </c>
      <c r="H6313">
        <v>0.248867738837631</v>
      </c>
      <c r="I6313">
        <v>9.6487586558282792E-3</v>
      </c>
      <c r="J6313">
        <v>0.934705939135411</v>
      </c>
      <c r="K6313">
        <v>0.47487859899190799</v>
      </c>
      <c r="L6313">
        <v>5.0774042489868297E-2</v>
      </c>
      <c r="M6313">
        <v>-0.121952788771428</v>
      </c>
      <c r="N6313">
        <v>0.37974303320254998</v>
      </c>
      <c r="O6313">
        <v>0.48942255108260202</v>
      </c>
      <c r="P6313">
        <v>0.14332719468725799</v>
      </c>
      <c r="Q6313">
        <v>-2.76991971589905E-2</v>
      </c>
      <c r="R6313">
        <v>0.852733239482381</v>
      </c>
      <c r="S6313">
        <v>0.72520551957086499</v>
      </c>
      <c r="T6313">
        <v>5.3990787330683597E-2</v>
      </c>
      <c r="U6313">
        <v>-0.50309116552129995</v>
      </c>
      <c r="V6313">
        <v>8.9491487470615999E-2</v>
      </c>
      <c r="W6313">
        <v>0.52745836260285905</v>
      </c>
      <c r="X6313">
        <v>0.432958923230854</v>
      </c>
      <c r="Y6313">
        <v>6.6880869004864202E-2</v>
      </c>
      <c r="Z6313">
        <v>0.78791685684261104</v>
      </c>
      <c r="AA6313">
        <v>0.46283783222792302</v>
      </c>
      <c r="AB6313">
        <v>5.8568354898300999E-2</v>
      </c>
      <c r="AC6313">
        <v>9.4815930371395796E-3</v>
      </c>
      <c r="AD6313">
        <v>0.85213107270036503</v>
      </c>
      <c r="AE6313">
        <v>0.77491255312134599</v>
      </c>
    </row>
    <row r="6314" spans="1:31" hidden="1" x14ac:dyDescent="0.2">
      <c r="A6314" t="s">
        <v>2278</v>
      </c>
      <c r="B6314" t="s">
        <v>2279</v>
      </c>
      <c r="C6314" t="s">
        <v>2280</v>
      </c>
      <c r="D6314">
        <v>54505</v>
      </c>
      <c r="E6314">
        <v>0.23347284060863799</v>
      </c>
      <c r="F6314">
        <v>4.8589187178226502E-2</v>
      </c>
      <c r="G6314">
        <v>0.138816247318897</v>
      </c>
      <c r="H6314">
        <v>0.51605913612000998</v>
      </c>
      <c r="I6314">
        <v>0.22439754874887199</v>
      </c>
      <c r="J6314">
        <v>5.55269995202941E-2</v>
      </c>
      <c r="K6314">
        <v>9.6376648666424106E-2</v>
      </c>
      <c r="L6314">
        <v>0.49234092249655798</v>
      </c>
      <c r="M6314">
        <v>0.17826446467997201</v>
      </c>
      <c r="N6314">
        <v>0.20489498473406301</v>
      </c>
      <c r="O6314">
        <v>0.389312546656162</v>
      </c>
      <c r="P6314">
        <v>0.24909937406329999</v>
      </c>
      <c r="Q6314">
        <v>0.23963533194895101</v>
      </c>
      <c r="R6314">
        <v>0.11052755835443499</v>
      </c>
      <c r="S6314">
        <v>0.39571419980256201</v>
      </c>
      <c r="T6314">
        <v>0.36636311333321198</v>
      </c>
      <c r="U6314">
        <v>0.60655577870739996</v>
      </c>
      <c r="V6314">
        <v>2.4028163109232201E-2</v>
      </c>
      <c r="W6314">
        <v>0.395017829922576</v>
      </c>
      <c r="X6314">
        <v>0.69046222593745399</v>
      </c>
      <c r="Y6314">
        <v>0.29585964929979802</v>
      </c>
      <c r="Z6314">
        <v>0.19288236380951501</v>
      </c>
      <c r="AA6314">
        <v>0.21701860708019399</v>
      </c>
      <c r="AB6314">
        <v>0.27153528279584699</v>
      </c>
      <c r="AC6314">
        <v>9.4639997297130095E-3</v>
      </c>
      <c r="AD6314">
        <v>0.87857613979752602</v>
      </c>
      <c r="AE6314">
        <v>0.77935526843416203</v>
      </c>
    </row>
    <row r="6315" spans="1:31" hidden="1" x14ac:dyDescent="0.2">
      <c r="A6315" t="s">
        <v>20257</v>
      </c>
      <c r="B6315" t="s">
        <v>20258</v>
      </c>
      <c r="C6315" t="s">
        <v>20259</v>
      </c>
      <c r="D6315">
        <v>126731</v>
      </c>
      <c r="E6315">
        <v>-0.13229915412362001</v>
      </c>
      <c r="F6315">
        <v>0.26591850512786003</v>
      </c>
      <c r="G6315">
        <v>0.32551548519198897</v>
      </c>
      <c r="H6315">
        <v>0.20146256604865401</v>
      </c>
      <c r="I6315">
        <v>0.14163729002714701</v>
      </c>
      <c r="J6315">
        <v>0.22836316913305199</v>
      </c>
      <c r="K6315">
        <v>0.21121602220184801</v>
      </c>
      <c r="L6315">
        <v>0.22838048611536699</v>
      </c>
      <c r="M6315">
        <v>-0.19392080446924601</v>
      </c>
      <c r="N6315">
        <v>0.164772337384645</v>
      </c>
      <c r="O6315">
        <v>0.35835865414805301</v>
      </c>
      <c r="P6315">
        <v>0.289910021812403</v>
      </c>
      <c r="Q6315">
        <v>-2.1179710050222698E-2</v>
      </c>
      <c r="R6315">
        <v>0.88822820490058496</v>
      </c>
      <c r="S6315">
        <v>0.73586918064170503</v>
      </c>
      <c r="T6315">
        <v>5.22850817651003E-2</v>
      </c>
      <c r="U6315">
        <v>-1.73845347216392E-2</v>
      </c>
      <c r="V6315">
        <v>0.95391844899197098</v>
      </c>
      <c r="W6315">
        <v>0.86496094888453401</v>
      </c>
      <c r="X6315">
        <v>5.0392722309568698E-2</v>
      </c>
      <c r="Y6315">
        <v>0.44861625600448601</v>
      </c>
      <c r="Z6315">
        <v>5.1074956186463898E-2</v>
      </c>
      <c r="AA6315">
        <v>0.114795001919248</v>
      </c>
      <c r="AB6315">
        <v>0.54971715931378196</v>
      </c>
      <c r="AC6315">
        <v>9.4252713202593891E-3</v>
      </c>
      <c r="AD6315">
        <v>0.90875898081595896</v>
      </c>
      <c r="AE6315">
        <v>0.78689361408171499</v>
      </c>
    </row>
    <row r="6316" spans="1:31" hidden="1" x14ac:dyDescent="0.2">
      <c r="A6316" t="s">
        <v>9337</v>
      </c>
      <c r="B6316" t="s">
        <v>9338</v>
      </c>
      <c r="C6316" t="s">
        <v>9339</v>
      </c>
      <c r="D6316">
        <v>93973</v>
      </c>
      <c r="E6316">
        <v>0.10867643404062501</v>
      </c>
      <c r="F6316">
        <v>0.35624316498191499</v>
      </c>
      <c r="G6316">
        <v>0.37435430923940599</v>
      </c>
      <c r="H6316">
        <v>0.15290087526587701</v>
      </c>
      <c r="I6316">
        <v>0.23702861533323499</v>
      </c>
      <c r="J6316">
        <v>4.0059695266576698E-2</v>
      </c>
      <c r="K6316">
        <v>8.10568044962717E-2</v>
      </c>
      <c r="L6316">
        <v>0.54944623355644295</v>
      </c>
      <c r="M6316">
        <v>0.12072931103746699</v>
      </c>
      <c r="N6316">
        <v>0.36938730991894603</v>
      </c>
      <c r="O6316">
        <v>0.484791405566325</v>
      </c>
      <c r="P6316">
        <v>0.14760514467344699</v>
      </c>
      <c r="Q6316">
        <v>0.12946385896809401</v>
      </c>
      <c r="R6316">
        <v>0.36910093898943902</v>
      </c>
      <c r="S6316">
        <v>0.56375397907729496</v>
      </c>
      <c r="T6316">
        <v>0.147725937900545</v>
      </c>
      <c r="U6316">
        <v>0.245475243221456</v>
      </c>
      <c r="V6316">
        <v>0.36662735144007602</v>
      </c>
      <c r="W6316">
        <v>0.73285496963685104</v>
      </c>
      <c r="X6316">
        <v>0.15227191848281299</v>
      </c>
      <c r="Y6316">
        <v>0.59270160905913805</v>
      </c>
      <c r="Z6316">
        <v>2.4447339754086199E-3</v>
      </c>
      <c r="AA6316">
        <v>4.8900206405555098E-2</v>
      </c>
      <c r="AB6316">
        <v>0.93898922787652195</v>
      </c>
      <c r="AC6316">
        <v>9.4165959486378608E-3</v>
      </c>
      <c r="AD6316">
        <v>0.93210542023995502</v>
      </c>
      <c r="AE6316">
        <v>0.79106437605227797</v>
      </c>
    </row>
    <row r="6317" spans="1:31" hidden="1" x14ac:dyDescent="0.2">
      <c r="A6317" t="s">
        <v>22585</v>
      </c>
      <c r="B6317" t="s">
        <v>22586</v>
      </c>
      <c r="C6317" t="s">
        <v>22587</v>
      </c>
      <c r="D6317">
        <v>23429</v>
      </c>
      <c r="E6317">
        <v>-0.31650392651766701</v>
      </c>
      <c r="F6317">
        <v>7.4597263102434601E-3</v>
      </c>
      <c r="G6317">
        <v>5.3300414632619399E-2</v>
      </c>
      <c r="H6317">
        <v>0.78197871025668897</v>
      </c>
      <c r="I6317">
        <v>-1.1295951757964001E-2</v>
      </c>
      <c r="J6317">
        <v>0.92463184979777202</v>
      </c>
      <c r="K6317">
        <v>0.47262658146214998</v>
      </c>
      <c r="L6317">
        <v>5.1032262931956597E-2</v>
      </c>
      <c r="M6317">
        <v>-0.26582673340985002</v>
      </c>
      <c r="N6317">
        <v>5.96799372297806E-2</v>
      </c>
      <c r="O6317">
        <v>0.24761016773441599</v>
      </c>
      <c r="P6317">
        <v>0.48276805600773698</v>
      </c>
      <c r="Q6317">
        <v>-0.12781955871539599</v>
      </c>
      <c r="R6317">
        <v>0.40326395240183499</v>
      </c>
      <c r="S6317">
        <v>0.57849955958882404</v>
      </c>
      <c r="T6317">
        <v>0.13422634576405901</v>
      </c>
      <c r="U6317">
        <v>-0.56078247320929397</v>
      </c>
      <c r="V6317">
        <v>3.77002998866936E-2</v>
      </c>
      <c r="W6317">
        <v>0.436296907783776</v>
      </c>
      <c r="X6317">
        <v>0.60926809866561804</v>
      </c>
      <c r="Y6317">
        <v>0.29023471773934301</v>
      </c>
      <c r="Z6317">
        <v>0.198782337560959</v>
      </c>
      <c r="AA6317">
        <v>0.22079399810267</v>
      </c>
      <c r="AB6317">
        <v>0.26546327397505998</v>
      </c>
      <c r="AC6317">
        <v>9.3707190273377705E-3</v>
      </c>
      <c r="AD6317">
        <v>0.91470715517771894</v>
      </c>
      <c r="AE6317">
        <v>0.78782769526083896</v>
      </c>
    </row>
    <row r="6318" spans="1:31" hidden="1" x14ac:dyDescent="0.2">
      <c r="A6318" t="s">
        <v>17767</v>
      </c>
      <c r="B6318" t="s">
        <v>17768</v>
      </c>
      <c r="C6318" t="s">
        <v>17769</v>
      </c>
      <c r="D6318">
        <v>54507</v>
      </c>
      <c r="E6318">
        <v>0.34962617518511502</v>
      </c>
      <c r="F6318">
        <v>3.1406617266377802E-3</v>
      </c>
      <c r="G6318">
        <v>3.4302360671676399E-2</v>
      </c>
      <c r="H6318">
        <v>0.85926942276314999</v>
      </c>
      <c r="I6318">
        <v>-0.100798168589596</v>
      </c>
      <c r="J6318">
        <v>0.400017488141446</v>
      </c>
      <c r="K6318">
        <v>0.29096805740627202</v>
      </c>
      <c r="L6318">
        <v>0.135134049830992</v>
      </c>
      <c r="M6318">
        <v>0.40762056836613098</v>
      </c>
      <c r="N6318">
        <v>2.87937885379539E-3</v>
      </c>
      <c r="O6318">
        <v>9.5685535680295697E-2</v>
      </c>
      <c r="P6318">
        <v>0.872104343712931</v>
      </c>
      <c r="Q6318">
        <v>2.3644930554296301E-3</v>
      </c>
      <c r="R6318">
        <v>0.98755435763365196</v>
      </c>
      <c r="S6318">
        <v>0.75630373576952103</v>
      </c>
      <c r="T6318">
        <v>5.0028105603166499E-2</v>
      </c>
      <c r="U6318">
        <v>0.207107414480804</v>
      </c>
      <c r="V6318">
        <v>0.470293548373166</v>
      </c>
      <c r="W6318">
        <v>0.76851236679220003</v>
      </c>
      <c r="X6318">
        <v>0.11411022352991</v>
      </c>
      <c r="Y6318">
        <v>-0.37518038953838501</v>
      </c>
      <c r="Z6318">
        <v>9.3934308148514806E-2</v>
      </c>
      <c r="AA6318">
        <v>0.15186147547928799</v>
      </c>
      <c r="AB6318">
        <v>0.42264673544852499</v>
      </c>
      <c r="AC6318">
        <v>-0.16442279739127599</v>
      </c>
      <c r="AD6318">
        <v>0.40786805370299001</v>
      </c>
      <c r="AE6318">
        <v>0.64871351778090203</v>
      </c>
    </row>
    <row r="6319" spans="1:31" hidden="1" x14ac:dyDescent="0.2">
      <c r="A6319" t="s">
        <v>13294</v>
      </c>
      <c r="B6319" t="s">
        <v>13295</v>
      </c>
      <c r="C6319" t="s">
        <v>13296</v>
      </c>
      <c r="D6319">
        <v>58986</v>
      </c>
      <c r="E6319">
        <v>0.39155141314903402</v>
      </c>
      <c r="F6319">
        <v>7.9783208871592897E-4</v>
      </c>
      <c r="G6319">
        <v>1.8240299116657099E-2</v>
      </c>
      <c r="H6319">
        <v>0.93489683878759999</v>
      </c>
      <c r="I6319">
        <v>0.22091770412310199</v>
      </c>
      <c r="J6319">
        <v>6.1256682185117498E-2</v>
      </c>
      <c r="K6319">
        <v>0.101045213359369</v>
      </c>
      <c r="L6319">
        <v>0.47459434613968798</v>
      </c>
      <c r="M6319">
        <v>0.47746021065528299</v>
      </c>
      <c r="N6319">
        <v>3.7326072844036699E-4</v>
      </c>
      <c r="O6319">
        <v>5.7456290660114102E-2</v>
      </c>
      <c r="P6319">
        <v>0.963417274002629</v>
      </c>
      <c r="Q6319">
        <v>0.371579470620924</v>
      </c>
      <c r="R6319">
        <v>1.16020586641631E-2</v>
      </c>
      <c r="S6319">
        <v>0.24259007004128599</v>
      </c>
      <c r="T6319">
        <v>0.73792414305926002</v>
      </c>
      <c r="U6319">
        <v>0.138396887384439</v>
      </c>
      <c r="V6319">
        <v>0.63694289759688305</v>
      </c>
      <c r="W6319">
        <v>0.81391268742877698</v>
      </c>
      <c r="X6319">
        <v>7.6740518045269906E-2</v>
      </c>
      <c r="Y6319">
        <v>3.97451123281235E-2</v>
      </c>
      <c r="Z6319">
        <v>0.86689136676624601</v>
      </c>
      <c r="AA6319">
        <v>0.48543669994210997</v>
      </c>
      <c r="AB6319">
        <v>5.3311885889040601E-2</v>
      </c>
      <c r="AC6319">
        <v>-7.0374678507399799E-2</v>
      </c>
      <c r="AD6319">
        <v>0.40910752110035598</v>
      </c>
      <c r="AE6319">
        <v>0.64970776101329597</v>
      </c>
    </row>
    <row r="6320" spans="1:31" hidden="1" x14ac:dyDescent="0.2">
      <c r="A6320" t="s">
        <v>3547</v>
      </c>
      <c r="B6320" t="s">
        <v>3548</v>
      </c>
      <c r="C6320" t="s">
        <v>3549</v>
      </c>
      <c r="D6320">
        <v>5351</v>
      </c>
      <c r="E6320">
        <v>-4.7738548617302798E-2</v>
      </c>
      <c r="F6320">
        <v>0.69051224720355497</v>
      </c>
      <c r="G6320">
        <v>0.51054493532004497</v>
      </c>
      <c r="H6320">
        <v>6.8483371473030297E-2</v>
      </c>
      <c r="I6320">
        <v>0.21640703492843699</v>
      </c>
      <c r="J6320">
        <v>6.5614245772877597E-2</v>
      </c>
      <c r="K6320">
        <v>0.104563752285079</v>
      </c>
      <c r="L6320">
        <v>0.46204126875472201</v>
      </c>
      <c r="M6320">
        <v>-5.1707220242864102E-2</v>
      </c>
      <c r="N6320">
        <v>0.707884188786155</v>
      </c>
      <c r="O6320">
        <v>0.60712385784407197</v>
      </c>
      <c r="P6320">
        <v>6.6387366316686597E-2</v>
      </c>
      <c r="Q6320">
        <v>0.19967767247315599</v>
      </c>
      <c r="R6320">
        <v>0.17415767255404599</v>
      </c>
      <c r="S6320">
        <v>0.44821508628757201</v>
      </c>
      <c r="T6320">
        <v>0.27943889523454102</v>
      </c>
      <c r="U6320">
        <v>0.15998544617241001</v>
      </c>
      <c r="V6320">
        <v>0.58591175247152305</v>
      </c>
      <c r="W6320">
        <v>0.804557541576847</v>
      </c>
      <c r="X6320">
        <v>8.5853190455422099E-2</v>
      </c>
      <c r="Y6320">
        <v>0.48638018458802801</v>
      </c>
      <c r="Z6320">
        <v>2.87629584525287E-2</v>
      </c>
      <c r="AA6320">
        <v>9.0507458114439401E-2</v>
      </c>
      <c r="AB6320">
        <v>0.65918166141085099</v>
      </c>
      <c r="AC6320">
        <v>9.3169302457933902E-3</v>
      </c>
      <c r="AD6320">
        <v>0.93122522986539702</v>
      </c>
      <c r="AE6320">
        <v>0.79101991578430197</v>
      </c>
    </row>
    <row r="6321" spans="1:31" hidden="1" x14ac:dyDescent="0.2">
      <c r="A6321" t="s">
        <v>25543</v>
      </c>
      <c r="B6321" t="s">
        <v>25544</v>
      </c>
      <c r="C6321" t="s">
        <v>25545</v>
      </c>
      <c r="D6321">
        <v>7584</v>
      </c>
      <c r="E6321">
        <v>6.0176616008758899E-2</v>
      </c>
      <c r="F6321">
        <v>0.60318725454010003</v>
      </c>
      <c r="G6321">
        <v>0.48094609493024998</v>
      </c>
      <c r="H6321">
        <v>8.17354863907475E-2</v>
      </c>
      <c r="I6321">
        <v>0.12944492519560799</v>
      </c>
      <c r="J6321">
        <v>0.25701916641026501</v>
      </c>
      <c r="K6321">
        <v>0.22673019972196701</v>
      </c>
      <c r="L6321">
        <v>0.207399001786927</v>
      </c>
      <c r="M6321">
        <v>9.5267124259313204E-2</v>
      </c>
      <c r="N6321">
        <v>0.47527854457025098</v>
      </c>
      <c r="O6321">
        <v>0.52593457744213701</v>
      </c>
      <c r="P6321">
        <v>0.11087365724735899</v>
      </c>
      <c r="Q6321">
        <v>9.3760357537875205E-2</v>
      </c>
      <c r="R6321">
        <v>0.51220344681104801</v>
      </c>
      <c r="S6321">
        <v>0.62526623961041095</v>
      </c>
      <c r="T6321">
        <v>0.101076681861242</v>
      </c>
      <c r="U6321">
        <v>-2.8016893998866501E-2</v>
      </c>
      <c r="V6321">
        <v>0.91161941760234</v>
      </c>
      <c r="W6321">
        <v>0.859901100798244</v>
      </c>
      <c r="X6321">
        <v>5.14502009480481E-2</v>
      </c>
      <c r="Y6321">
        <v>0.30611052245526699</v>
      </c>
      <c r="Z6321">
        <v>0.11969257439954301</v>
      </c>
      <c r="AA6321">
        <v>0.171255134357682</v>
      </c>
      <c r="AB6321">
        <v>0.37101749589124799</v>
      </c>
      <c r="AC6321">
        <v>9.3117839502416793E-3</v>
      </c>
      <c r="AD6321">
        <v>0.92008893377244805</v>
      </c>
      <c r="AE6321">
        <v>0.78874151171470896</v>
      </c>
    </row>
    <row r="6322" spans="1:31" hidden="1" x14ac:dyDescent="0.2">
      <c r="A6322" t="s">
        <v>34558</v>
      </c>
      <c r="B6322" t="s">
        <v>34559</v>
      </c>
      <c r="C6322" t="s">
        <v>34560</v>
      </c>
      <c r="D6322">
        <v>728975</v>
      </c>
      <c r="E6322">
        <v>-0.26031191127799103</v>
      </c>
      <c r="F6322">
        <v>2.5541453891514701E-2</v>
      </c>
      <c r="G6322">
        <v>9.7819319267258703E-2</v>
      </c>
      <c r="H6322">
        <v>0.62243924881719503</v>
      </c>
      <c r="I6322">
        <v>-0.27055343022508699</v>
      </c>
      <c r="J6322">
        <v>1.8800212506031502E-2</v>
      </c>
      <c r="K6322">
        <v>5.4508997118598301E-2</v>
      </c>
      <c r="L6322">
        <v>0.66781115635512001</v>
      </c>
      <c r="M6322">
        <v>-0.29546794798266501</v>
      </c>
      <c r="N6322">
        <v>2.8744885424167501E-2</v>
      </c>
      <c r="O6322">
        <v>0.18935415139849299</v>
      </c>
      <c r="P6322">
        <v>0.60891316454505695</v>
      </c>
      <c r="Q6322">
        <v>-0.44444456784173098</v>
      </c>
      <c r="R6322">
        <v>1.7622640585603999E-3</v>
      </c>
      <c r="S6322">
        <v>0.21318844542688301</v>
      </c>
      <c r="T6322">
        <v>0.90333787941725496</v>
      </c>
      <c r="U6322">
        <v>-0.229242410690256</v>
      </c>
      <c r="V6322">
        <v>0.45502579889933598</v>
      </c>
      <c r="W6322">
        <v>0.76501275229520205</v>
      </c>
      <c r="X6322">
        <v>0.11882455538055001</v>
      </c>
      <c r="Y6322">
        <v>9.2907189275783494E-2</v>
      </c>
      <c r="Z6322">
        <v>0.70900122321431203</v>
      </c>
      <c r="AA6322">
        <v>0.43926852981904901</v>
      </c>
      <c r="AB6322">
        <v>6.6593591545836106E-2</v>
      </c>
      <c r="AC6322">
        <v>9.1911492853523607E-3</v>
      </c>
      <c r="AD6322">
        <v>0.91439770769607898</v>
      </c>
      <c r="AE6322">
        <v>0.78782769526083896</v>
      </c>
    </row>
    <row r="6323" spans="1:31" hidden="1" x14ac:dyDescent="0.2">
      <c r="A6323" t="s">
        <v>11554</v>
      </c>
      <c r="B6323" t="s">
        <v>11555</v>
      </c>
      <c r="C6323" t="s">
        <v>11556</v>
      </c>
      <c r="D6323">
        <v>79871</v>
      </c>
      <c r="E6323">
        <v>0.163523617122</v>
      </c>
      <c r="F6323">
        <v>0.17338517442823601</v>
      </c>
      <c r="G6323">
        <v>0.26437307312109398</v>
      </c>
      <c r="H6323">
        <v>0.27897194890091298</v>
      </c>
      <c r="I6323">
        <v>6.4624197609595493E-2</v>
      </c>
      <c r="J6323">
        <v>0.58821136773764005</v>
      </c>
      <c r="K6323">
        <v>0.36603385034137897</v>
      </c>
      <c r="L6323">
        <v>8.4477668277194898E-2</v>
      </c>
      <c r="M6323">
        <v>0.10836240959069</v>
      </c>
      <c r="N6323">
        <v>0.44512339930769401</v>
      </c>
      <c r="O6323">
        <v>0.51470886272327998</v>
      </c>
      <c r="P6323">
        <v>0.11990396612024599</v>
      </c>
      <c r="Q6323">
        <v>5.5398413672583897E-3</v>
      </c>
      <c r="R6323">
        <v>0.97100856273767999</v>
      </c>
      <c r="S6323">
        <v>0.75427890280270204</v>
      </c>
      <c r="T6323">
        <v>5.0152577453092997E-2</v>
      </c>
      <c r="U6323">
        <v>0.28012260198864503</v>
      </c>
      <c r="V6323">
        <v>0.29556345717900101</v>
      </c>
      <c r="W6323">
        <v>0.69280643552234999</v>
      </c>
      <c r="X6323">
        <v>0.18947999987127201</v>
      </c>
      <c r="Y6323">
        <v>0.259165652785036</v>
      </c>
      <c r="Z6323">
        <v>0.22775322111285301</v>
      </c>
      <c r="AA6323">
        <v>0.237302011769746</v>
      </c>
      <c r="AB6323">
        <v>0.23850787428505399</v>
      </c>
      <c r="AC6323">
        <v>9.1909397726337404E-3</v>
      </c>
      <c r="AD6323">
        <v>0.91320002625793695</v>
      </c>
      <c r="AE6323">
        <v>0.78766281923148496</v>
      </c>
    </row>
    <row r="6324" spans="1:31" hidden="1" x14ac:dyDescent="0.2">
      <c r="A6324" t="s">
        <v>29881</v>
      </c>
      <c r="B6324" t="s">
        <v>29882</v>
      </c>
      <c r="C6324" t="s">
        <v>29883</v>
      </c>
      <c r="D6324">
        <v>54014</v>
      </c>
      <c r="E6324">
        <v>-6.3854417614652006E-2</v>
      </c>
      <c r="F6324">
        <v>0.59152951066016302</v>
      </c>
      <c r="G6324">
        <v>0.47637826967324798</v>
      </c>
      <c r="H6324">
        <v>8.3857102497600006E-2</v>
      </c>
      <c r="I6324">
        <v>-0.16877012782669901</v>
      </c>
      <c r="J6324">
        <v>0.14963099426429499</v>
      </c>
      <c r="K6324">
        <v>0.16666348232893699</v>
      </c>
      <c r="L6324">
        <v>0.30668785254712599</v>
      </c>
      <c r="M6324">
        <v>6.4934498308070699E-3</v>
      </c>
      <c r="N6324">
        <v>0.96156017834073304</v>
      </c>
      <c r="O6324">
        <v>0.675657869948319</v>
      </c>
      <c r="P6324">
        <v>5.02683444937808E-2</v>
      </c>
      <c r="Q6324">
        <v>-1.8434093771122002E-2</v>
      </c>
      <c r="R6324">
        <v>0.89840724407956196</v>
      </c>
      <c r="S6324">
        <v>0.73815166816067601</v>
      </c>
      <c r="T6324">
        <v>5.1885160124309201E-2</v>
      </c>
      <c r="U6324">
        <v>-0.35116048859757298</v>
      </c>
      <c r="V6324">
        <v>0.14928256846910301</v>
      </c>
      <c r="W6324">
        <v>0.58736185582738398</v>
      </c>
      <c r="X6324">
        <v>0.32434702741823401</v>
      </c>
      <c r="Y6324">
        <v>-0.41734629663370898</v>
      </c>
      <c r="Z6324">
        <v>2.71470446668143E-2</v>
      </c>
      <c r="AA6324">
        <v>8.8315830999211503E-2</v>
      </c>
      <c r="AB6324">
        <v>0.669410709002217</v>
      </c>
      <c r="AC6324">
        <v>9.1874665462725602E-3</v>
      </c>
      <c r="AD6324">
        <v>0.89102969284216904</v>
      </c>
      <c r="AE6324">
        <v>0.78216963786198102</v>
      </c>
    </row>
    <row r="6325" spans="1:31" hidden="1" x14ac:dyDescent="0.2">
      <c r="A6325" t="s">
        <v>6349</v>
      </c>
      <c r="B6325" t="s">
        <v>6350</v>
      </c>
      <c r="C6325" t="s">
        <v>6351</v>
      </c>
      <c r="D6325">
        <v>80381</v>
      </c>
      <c r="E6325">
        <v>0.45289230282929099</v>
      </c>
      <c r="F6325">
        <v>9.0905668452335704E-5</v>
      </c>
      <c r="G6325">
        <v>7.7976875023025201E-3</v>
      </c>
      <c r="H6325">
        <v>0.98387517609546404</v>
      </c>
      <c r="I6325">
        <v>0.25758148789364899</v>
      </c>
      <c r="J6325">
        <v>2.8887429278087198E-2</v>
      </c>
      <c r="K6325">
        <v>6.7709979110935098E-2</v>
      </c>
      <c r="L6325">
        <v>0.60319746544735897</v>
      </c>
      <c r="M6325">
        <v>0.40903696358783298</v>
      </c>
      <c r="N6325">
        <v>2.3771059147301402E-3</v>
      </c>
      <c r="O6325">
        <v>9.2349546806669999E-2</v>
      </c>
      <c r="P6325">
        <v>0.88516224320493198</v>
      </c>
      <c r="Q6325">
        <v>0.159371928823135</v>
      </c>
      <c r="R6325">
        <v>0.28393601057739298</v>
      </c>
      <c r="S6325">
        <v>0.52067316658873197</v>
      </c>
      <c r="T6325">
        <v>0.190795180247051</v>
      </c>
      <c r="U6325">
        <v>0.55759952302462601</v>
      </c>
      <c r="V6325">
        <v>2.70366361428503E-2</v>
      </c>
      <c r="W6325">
        <v>0.40450514477848598</v>
      </c>
      <c r="X6325">
        <v>0.67012558079525797</v>
      </c>
      <c r="Y6325">
        <v>0.24219738290616899</v>
      </c>
      <c r="Z6325">
        <v>0.25739074588877597</v>
      </c>
      <c r="AA6325">
        <v>0.25104956836300002</v>
      </c>
      <c r="AB6325">
        <v>0.21501827873631801</v>
      </c>
      <c r="AC6325">
        <v>5.7908283766370701E-2</v>
      </c>
      <c r="AD6325">
        <v>0.40953772191827298</v>
      </c>
      <c r="AE6325">
        <v>0.64980464902094204</v>
      </c>
    </row>
    <row r="6326" spans="1:31" hidden="1" x14ac:dyDescent="0.2">
      <c r="A6326" t="s">
        <v>21310</v>
      </c>
      <c r="B6326" t="s">
        <v>21311</v>
      </c>
      <c r="C6326" t="s">
        <v>21312</v>
      </c>
      <c r="D6326">
        <v>5692</v>
      </c>
      <c r="E6326">
        <v>0.22844532595462799</v>
      </c>
      <c r="F6326">
        <v>4.9695998755120402E-2</v>
      </c>
      <c r="G6326">
        <v>0.14089103943807399</v>
      </c>
      <c r="H6326">
        <v>0.51209101691187597</v>
      </c>
      <c r="I6326">
        <v>9.1688647825660899E-2</v>
      </c>
      <c r="J6326">
        <v>0.43012809760151099</v>
      </c>
      <c r="K6326">
        <v>0.30301468536430298</v>
      </c>
      <c r="L6326">
        <v>0.124530268994951</v>
      </c>
      <c r="M6326">
        <v>0.20985277648852799</v>
      </c>
      <c r="N6326">
        <v>0.12618814823024199</v>
      </c>
      <c r="O6326">
        <v>0.31993843855625498</v>
      </c>
      <c r="P6326">
        <v>0.34089567613271998</v>
      </c>
      <c r="Q6326">
        <v>6.7182774141610502E-2</v>
      </c>
      <c r="R6326">
        <v>0.65044883752383498</v>
      </c>
      <c r="S6326">
        <v>0.67301500149793703</v>
      </c>
      <c r="T6326">
        <v>7.4074884136392599E-2</v>
      </c>
      <c r="U6326">
        <v>0.29967737919946802</v>
      </c>
      <c r="V6326">
        <v>0.15326040694479201</v>
      </c>
      <c r="W6326">
        <v>0.59111313825840095</v>
      </c>
      <c r="X6326">
        <v>0.31884670329155002</v>
      </c>
      <c r="Y6326">
        <v>7.2723472879062195E-2</v>
      </c>
      <c r="Z6326">
        <v>0.67556492343034802</v>
      </c>
      <c r="AA6326">
        <v>0.42764965410011802</v>
      </c>
      <c r="AB6326">
        <v>7.09373527471234E-2</v>
      </c>
      <c r="AC6326">
        <v>9.1766506443118293E-3</v>
      </c>
      <c r="AD6326">
        <v>0.90998706382364503</v>
      </c>
      <c r="AE6326">
        <v>0.78701207086880698</v>
      </c>
    </row>
    <row r="6327" spans="1:31" hidden="1" x14ac:dyDescent="0.2">
      <c r="A6327" t="s">
        <v>33520</v>
      </c>
      <c r="B6327" t="s">
        <v>33521</v>
      </c>
      <c r="C6327" t="s">
        <v>33522</v>
      </c>
      <c r="D6327">
        <v>101928527</v>
      </c>
      <c r="E6327">
        <v>5.3400315999231097E-2</v>
      </c>
      <c r="F6327">
        <v>0.65402904333116996</v>
      </c>
      <c r="G6327">
        <v>0.49687274048256003</v>
      </c>
      <c r="H6327">
        <v>7.3484820834876993E-2</v>
      </c>
      <c r="I6327">
        <v>-0.12555769699272001</v>
      </c>
      <c r="J6327">
        <v>0.285545988097545</v>
      </c>
      <c r="K6327">
        <v>0.23988974973885499</v>
      </c>
      <c r="L6327">
        <v>0.18921409411878301</v>
      </c>
      <c r="M6327">
        <v>8.9781868508040305E-2</v>
      </c>
      <c r="N6327">
        <v>0.525973359897421</v>
      </c>
      <c r="O6327">
        <v>0.54428231350578204</v>
      </c>
      <c r="P6327">
        <v>9.7742910744446299E-2</v>
      </c>
      <c r="Q6327">
        <v>-0.20169473782506001</v>
      </c>
      <c r="R6327">
        <v>0.181434779752361</v>
      </c>
      <c r="S6327">
        <v>0.45305482117403101</v>
      </c>
      <c r="T6327">
        <v>0.27173940964738502</v>
      </c>
      <c r="U6327">
        <v>-6.9842653209787803E-2</v>
      </c>
      <c r="V6327">
        <v>0.80015043782433803</v>
      </c>
      <c r="W6327">
        <v>0.84251802907931395</v>
      </c>
      <c r="X6327">
        <v>5.75815735951676E-2</v>
      </c>
      <c r="Y6327">
        <v>1.8720946545311899E-2</v>
      </c>
      <c r="Z6327">
        <v>0.93299745222466202</v>
      </c>
      <c r="AA6327">
        <v>0.502918107595551</v>
      </c>
      <c r="AB6327">
        <v>5.0831597355294501E-2</v>
      </c>
      <c r="AC6327">
        <v>9.1494469626307601E-3</v>
      </c>
      <c r="AD6327">
        <v>0.90041122722839395</v>
      </c>
      <c r="AE6327">
        <v>0.78445038037007797</v>
      </c>
    </row>
    <row r="6328" spans="1:31" hidden="1" x14ac:dyDescent="0.2">
      <c r="A6328" t="s">
        <v>23611</v>
      </c>
      <c r="B6328" t="s">
        <v>23612</v>
      </c>
      <c r="C6328" t="s">
        <v>23613</v>
      </c>
      <c r="D6328">
        <v>158584</v>
      </c>
      <c r="E6328">
        <v>0.123675085280747</v>
      </c>
      <c r="F6328">
        <v>0.29470120657516202</v>
      </c>
      <c r="G6328">
        <v>0.34138062200953601</v>
      </c>
      <c r="H6328">
        <v>0.18386533803612901</v>
      </c>
      <c r="I6328">
        <v>8.4212517994629199E-2</v>
      </c>
      <c r="J6328">
        <v>0.47151691135628498</v>
      </c>
      <c r="K6328">
        <v>0.32119760231132699</v>
      </c>
      <c r="L6328">
        <v>0.111753292658637</v>
      </c>
      <c r="M6328">
        <v>0.16611306997731101</v>
      </c>
      <c r="N6328">
        <v>0.236556696489926</v>
      </c>
      <c r="O6328">
        <v>0.40882127381744099</v>
      </c>
      <c r="P6328">
        <v>0.22290942125295399</v>
      </c>
      <c r="Q6328">
        <v>8.6608702825239303E-2</v>
      </c>
      <c r="R6328">
        <v>0.56631524905212205</v>
      </c>
      <c r="S6328">
        <v>0.64389008148901605</v>
      </c>
      <c r="T6328">
        <v>8.8871487337130198E-2</v>
      </c>
      <c r="U6328">
        <v>9.8716334260612201E-2</v>
      </c>
      <c r="V6328">
        <v>0.68145324073610203</v>
      </c>
      <c r="W6328">
        <v>0.823180751929388</v>
      </c>
      <c r="X6328">
        <v>7.0128311755247502E-2</v>
      </c>
      <c r="Y6328">
        <v>9.2116677982541806E-2</v>
      </c>
      <c r="Z6328">
        <v>0.63452598580140895</v>
      </c>
      <c r="AA6328">
        <v>0.41393658728207899</v>
      </c>
      <c r="AB6328">
        <v>7.71335487195806E-2</v>
      </c>
      <c r="AC6328">
        <v>9.1281050282780996E-3</v>
      </c>
      <c r="AD6328">
        <v>0.94514368556662298</v>
      </c>
      <c r="AE6328">
        <v>0.79274213184380204</v>
      </c>
    </row>
    <row r="6329" spans="1:31" hidden="1" x14ac:dyDescent="0.2">
      <c r="A6329" t="s">
        <v>8521</v>
      </c>
      <c r="B6329" t="s">
        <v>8522</v>
      </c>
      <c r="C6329" t="s">
        <v>8523</v>
      </c>
      <c r="D6329">
        <v>4048</v>
      </c>
      <c r="E6329">
        <v>8.9560201629279801E-2</v>
      </c>
      <c r="F6329">
        <v>0.44024878064228301</v>
      </c>
      <c r="G6329">
        <v>0.415039886922069</v>
      </c>
      <c r="H6329">
        <v>0.12122491045832499</v>
      </c>
      <c r="I6329">
        <v>-6.0890632518165302E-2</v>
      </c>
      <c r="J6329">
        <v>0.59618420268974404</v>
      </c>
      <c r="K6329">
        <v>0.36900936574761201</v>
      </c>
      <c r="L6329">
        <v>8.2999124738729002E-2</v>
      </c>
      <c r="M6329">
        <v>9.7946259096602206E-2</v>
      </c>
      <c r="N6329">
        <v>0.46352499661136798</v>
      </c>
      <c r="O6329">
        <v>0.52117244628645298</v>
      </c>
      <c r="P6329">
        <v>0.114276004557867</v>
      </c>
      <c r="Q6329">
        <v>-3.52611643560247E-2</v>
      </c>
      <c r="R6329">
        <v>0.80583935690509101</v>
      </c>
      <c r="S6329">
        <v>0.71629707244220198</v>
      </c>
      <c r="T6329">
        <v>5.7010667796876399E-2</v>
      </c>
      <c r="U6329">
        <v>0.122933295839664</v>
      </c>
      <c r="V6329">
        <v>0.68192349697062205</v>
      </c>
      <c r="W6329">
        <v>0.823180751929388</v>
      </c>
      <c r="X6329">
        <v>7.0064530276606807E-2</v>
      </c>
      <c r="Y6329">
        <v>-0.16284778872338701</v>
      </c>
      <c r="Z6329">
        <v>0.49903687570243499</v>
      </c>
      <c r="AA6329">
        <v>0.36299228942800998</v>
      </c>
      <c r="AB6329">
        <v>0.105928413008094</v>
      </c>
      <c r="AC6329">
        <v>9.1270215110981195E-3</v>
      </c>
      <c r="AD6329">
        <v>0.86679083919791799</v>
      </c>
      <c r="AE6329">
        <v>0.77739122359854396</v>
      </c>
    </row>
    <row r="6330" spans="1:31" hidden="1" x14ac:dyDescent="0.2">
      <c r="A6330" t="s">
        <v>34027</v>
      </c>
      <c r="B6330" t="s">
        <v>34028</v>
      </c>
      <c r="C6330" t="s">
        <v>34029</v>
      </c>
      <c r="D6330">
        <v>79897</v>
      </c>
      <c r="E6330">
        <v>-9.9363963951668396E-2</v>
      </c>
      <c r="F6330">
        <v>0.40667619524336202</v>
      </c>
      <c r="G6330">
        <v>0.39858164380443201</v>
      </c>
      <c r="H6330">
        <v>0.132684686371637</v>
      </c>
      <c r="I6330">
        <v>-0.241257235607755</v>
      </c>
      <c r="J6330">
        <v>3.9709657039695201E-2</v>
      </c>
      <c r="K6330">
        <v>8.0641568436838396E-2</v>
      </c>
      <c r="L6330">
        <v>0.55093654280515703</v>
      </c>
      <c r="M6330">
        <v>-0.156624758542144</v>
      </c>
      <c r="N6330">
        <v>0.26592545030603698</v>
      </c>
      <c r="O6330">
        <v>0.42829434135818401</v>
      </c>
      <c r="P6330">
        <v>0.20215140990944899</v>
      </c>
      <c r="Q6330">
        <v>-0.33235375101800102</v>
      </c>
      <c r="R6330">
        <v>2.54631583800181E-2</v>
      </c>
      <c r="S6330">
        <v>0.29348283814098097</v>
      </c>
      <c r="T6330">
        <v>0.62806161238388603</v>
      </c>
      <c r="U6330">
        <v>0.28376884830937499</v>
      </c>
      <c r="V6330">
        <v>0.17925040081111099</v>
      </c>
      <c r="W6330">
        <v>0.61636816632540603</v>
      </c>
      <c r="X6330">
        <v>0.286442234712037</v>
      </c>
      <c r="Y6330">
        <v>-5.4501735374445998E-2</v>
      </c>
      <c r="Z6330">
        <v>0.75488588630429498</v>
      </c>
      <c r="AA6330">
        <v>0.45334113309235602</v>
      </c>
      <c r="AB6330">
        <v>6.1567711251845597E-2</v>
      </c>
      <c r="AC6330">
        <v>9.1211833259068308E-3</v>
      </c>
      <c r="AD6330">
        <v>0.899041243549767</v>
      </c>
      <c r="AE6330">
        <v>0.78438205588287002</v>
      </c>
    </row>
    <row r="6331" spans="1:31" hidden="1" x14ac:dyDescent="0.2">
      <c r="A6331" t="s">
        <v>4465</v>
      </c>
      <c r="B6331" t="s">
        <v>4466</v>
      </c>
      <c r="C6331" t="s">
        <v>4467</v>
      </c>
      <c r="D6331">
        <v>79157</v>
      </c>
      <c r="E6331">
        <v>0.134676991609542</v>
      </c>
      <c r="F6331">
        <v>0.244098624686759</v>
      </c>
      <c r="G6331">
        <v>0.31182996052610801</v>
      </c>
      <c r="H6331">
        <v>0.21648709785200901</v>
      </c>
      <c r="I6331">
        <v>0.23044736834284099</v>
      </c>
      <c r="J6331">
        <v>4.2325815189011302E-2</v>
      </c>
      <c r="K6331">
        <v>8.3405659113978695E-2</v>
      </c>
      <c r="L6331">
        <v>0.54004586201666704</v>
      </c>
      <c r="M6331">
        <v>0.12901639917521401</v>
      </c>
      <c r="N6331">
        <v>0.34928714441497599</v>
      </c>
      <c r="O6331">
        <v>0.47840009226348801</v>
      </c>
      <c r="P6331">
        <v>0.15642730280342301</v>
      </c>
      <c r="Q6331">
        <v>9.0059815217791203E-2</v>
      </c>
      <c r="R6331">
        <v>0.54288095881350296</v>
      </c>
      <c r="S6331">
        <v>0.636020042715435</v>
      </c>
      <c r="T6331">
        <v>9.3868027237228396E-2</v>
      </c>
      <c r="U6331">
        <v>0.30776105646375701</v>
      </c>
      <c r="V6331">
        <v>0.24356280330813199</v>
      </c>
      <c r="W6331">
        <v>0.66982757826226003</v>
      </c>
      <c r="X6331">
        <v>0.22552530702158499</v>
      </c>
      <c r="Y6331">
        <v>0.60136158361456804</v>
      </c>
      <c r="Z6331">
        <v>1.4639636776888399E-3</v>
      </c>
      <c r="AA6331">
        <v>4.8900206405555098E-2</v>
      </c>
      <c r="AB6331">
        <v>0.96205152517100201</v>
      </c>
      <c r="AC6331">
        <v>9.1146123426555405E-3</v>
      </c>
      <c r="AD6331">
        <v>0.90043964381319597</v>
      </c>
      <c r="AE6331">
        <v>0.78445038037007797</v>
      </c>
    </row>
    <row r="6332" spans="1:31" hidden="1" x14ac:dyDescent="0.2">
      <c r="A6332" t="s">
        <v>28414</v>
      </c>
      <c r="B6332" t="s">
        <v>28415</v>
      </c>
      <c r="C6332" t="s">
        <v>28416</v>
      </c>
      <c r="D6332">
        <v>84922</v>
      </c>
      <c r="E6332">
        <v>-7.9296955841355099E-2</v>
      </c>
      <c r="F6332">
        <v>0.50902279095317304</v>
      </c>
      <c r="G6332">
        <v>0.44223737411549602</v>
      </c>
      <c r="H6332">
        <v>0.101717162588329</v>
      </c>
      <c r="I6332">
        <v>5.36021074335764E-2</v>
      </c>
      <c r="J6332">
        <v>0.65206768774576895</v>
      </c>
      <c r="K6332">
        <v>0.38886169370113699</v>
      </c>
      <c r="L6332">
        <v>7.3774533499035705E-2</v>
      </c>
      <c r="M6332">
        <v>-9.5913119226674406E-2</v>
      </c>
      <c r="N6332">
        <v>0.49379315681427499</v>
      </c>
      <c r="O6332">
        <v>0.530656111100131</v>
      </c>
      <c r="P6332">
        <v>0.105798834559408</v>
      </c>
      <c r="Q6332">
        <v>-3.5300627896868698E-2</v>
      </c>
      <c r="R6332">
        <v>0.81449717621055995</v>
      </c>
      <c r="S6332">
        <v>0.71749950650924799</v>
      </c>
      <c r="T6332">
        <v>5.63854563678194E-2</v>
      </c>
      <c r="U6332">
        <v>9.6424258092011203E-2</v>
      </c>
      <c r="V6332">
        <v>0.69955909332319999</v>
      </c>
      <c r="W6332">
        <v>0.82623657135688999</v>
      </c>
      <c r="X6332">
        <v>6.7759559727734994E-2</v>
      </c>
      <c r="Y6332">
        <v>0.285457983825322</v>
      </c>
      <c r="Z6332">
        <v>0.145134949926495</v>
      </c>
      <c r="AA6332">
        <v>0.187303548962343</v>
      </c>
      <c r="AB6332">
        <v>0.33025640226205699</v>
      </c>
      <c r="AC6332">
        <v>9.1076098509299507E-3</v>
      </c>
      <c r="AD6332">
        <v>0.90710911185405796</v>
      </c>
      <c r="AE6332">
        <v>0.78670825276622003</v>
      </c>
    </row>
    <row r="6333" spans="1:31" hidden="1" x14ac:dyDescent="0.2">
      <c r="A6333" t="s">
        <v>26629</v>
      </c>
      <c r="B6333" t="s">
        <v>26630</v>
      </c>
      <c r="C6333" t="s">
        <v>26631</v>
      </c>
      <c r="D6333">
        <v>22992</v>
      </c>
      <c r="E6333">
        <v>6.0138537942920497E-2</v>
      </c>
      <c r="F6333">
        <v>0.61837841977155195</v>
      </c>
      <c r="G6333">
        <v>0.48609042226995502</v>
      </c>
      <c r="H6333">
        <v>7.91037904147468E-2</v>
      </c>
      <c r="I6333">
        <v>0.28447056854203101</v>
      </c>
      <c r="J6333">
        <v>1.5538298421004701E-2</v>
      </c>
      <c r="K6333">
        <v>5.0172229418799598E-2</v>
      </c>
      <c r="L6333">
        <v>0.69415246849302603</v>
      </c>
      <c r="M6333">
        <v>6.8569211652928203E-2</v>
      </c>
      <c r="N6333">
        <v>0.63116025842827905</v>
      </c>
      <c r="O6333">
        <v>0.58265347404531798</v>
      </c>
      <c r="P6333">
        <v>7.7070093229535605E-2</v>
      </c>
      <c r="Q6333">
        <v>0.324624793335969</v>
      </c>
      <c r="R6333">
        <v>3.1027786076017999E-2</v>
      </c>
      <c r="S6333">
        <v>0.30310715683074502</v>
      </c>
      <c r="T6333">
        <v>0.59655674030523698</v>
      </c>
      <c r="U6333">
        <v>-2.7158635130322101E-2</v>
      </c>
      <c r="V6333">
        <v>0.92679562452551401</v>
      </c>
      <c r="W6333">
        <v>0.86211678229670197</v>
      </c>
      <c r="X6333">
        <v>5.0993257614224498E-2</v>
      </c>
      <c r="Y6333">
        <v>0.198581630492559</v>
      </c>
      <c r="Z6333">
        <v>0.40011448544748002</v>
      </c>
      <c r="AA6333">
        <v>0.32070560062338299</v>
      </c>
      <c r="AB6333">
        <v>0.13822485347234301</v>
      </c>
      <c r="AC6333">
        <v>9.0732522056367094E-3</v>
      </c>
      <c r="AD6333">
        <v>0.90829697605071902</v>
      </c>
      <c r="AE6333">
        <v>0.78680695505782094</v>
      </c>
    </row>
    <row r="6334" spans="1:31" hidden="1" x14ac:dyDescent="0.2">
      <c r="A6334" t="s">
        <v>33535</v>
      </c>
      <c r="B6334" t="s">
        <v>33536</v>
      </c>
      <c r="C6334" t="s">
        <v>33537</v>
      </c>
      <c r="D6334">
        <v>79134</v>
      </c>
      <c r="E6334">
        <v>-4.4851323688897299E-2</v>
      </c>
      <c r="F6334">
        <v>0.70778782057002398</v>
      </c>
      <c r="G6334">
        <v>0.51628427141950695</v>
      </c>
      <c r="H6334">
        <v>6.63604499262863E-2</v>
      </c>
      <c r="I6334">
        <v>5.6279412520382502E-2</v>
      </c>
      <c r="J6334">
        <v>0.634420164498395</v>
      </c>
      <c r="K6334">
        <v>0.38260838740844</v>
      </c>
      <c r="L6334">
        <v>7.6481502046975E-2</v>
      </c>
      <c r="M6334">
        <v>-1.38812690637912E-2</v>
      </c>
      <c r="N6334">
        <v>0.92028223074376303</v>
      </c>
      <c r="O6334">
        <v>0.66524683938638995</v>
      </c>
      <c r="P6334">
        <v>5.11577456236516E-2</v>
      </c>
      <c r="Q6334">
        <v>3.7046719641850002E-2</v>
      </c>
      <c r="R6334">
        <v>0.80315238941941403</v>
      </c>
      <c r="S6334">
        <v>0.71567080293485996</v>
      </c>
      <c r="T6334">
        <v>5.7211077046032101E-2</v>
      </c>
      <c r="U6334">
        <v>-0.47557116538274502</v>
      </c>
      <c r="V6334">
        <v>0.102946574442354</v>
      </c>
      <c r="W6334">
        <v>0.54131285491061698</v>
      </c>
      <c r="X6334">
        <v>0.403121610918309</v>
      </c>
      <c r="Y6334">
        <v>8.8070730682828002E-2</v>
      </c>
      <c r="Z6334">
        <v>0.71786471006185104</v>
      </c>
      <c r="AA6334">
        <v>0.44196134111181001</v>
      </c>
      <c r="AB6334">
        <v>6.5541109170711806E-2</v>
      </c>
      <c r="AC6334">
        <v>9.0546064575751702E-3</v>
      </c>
      <c r="AD6334">
        <v>0.87813545930783499</v>
      </c>
      <c r="AE6334">
        <v>0.77918413302873102</v>
      </c>
    </row>
    <row r="6335" spans="1:31" hidden="1" x14ac:dyDescent="0.2">
      <c r="A6335" t="s">
        <v>7288</v>
      </c>
      <c r="B6335" t="s">
        <v>7289</v>
      </c>
      <c r="C6335" t="s">
        <v>7290</v>
      </c>
      <c r="D6335">
        <v>4899</v>
      </c>
      <c r="E6335">
        <v>-6.2924047816151102E-2</v>
      </c>
      <c r="F6335">
        <v>0.60213118227120399</v>
      </c>
      <c r="G6335">
        <v>0.48055255858789298</v>
      </c>
      <c r="H6335">
        <v>8.1923974619880505E-2</v>
      </c>
      <c r="I6335">
        <v>0.123736435407549</v>
      </c>
      <c r="J6335">
        <v>0.298998195011002</v>
      </c>
      <c r="K6335">
        <v>0.24645230869142001</v>
      </c>
      <c r="L6335">
        <v>0.181429185679398</v>
      </c>
      <c r="M6335">
        <v>-9.2166553619741104E-2</v>
      </c>
      <c r="N6335">
        <v>0.51798962431288698</v>
      </c>
      <c r="O6335">
        <v>0.54107843350570595</v>
      </c>
      <c r="P6335">
        <v>9.9655769959245202E-2</v>
      </c>
      <c r="Q6335">
        <v>-4.0472138260632499E-2</v>
      </c>
      <c r="R6335">
        <v>0.79137794417979301</v>
      </c>
      <c r="S6335">
        <v>0.71357244351294002</v>
      </c>
      <c r="T6335">
        <v>5.8125298495509702E-2</v>
      </c>
      <c r="U6335">
        <v>6.1983746225414103E-3</v>
      </c>
      <c r="V6335">
        <v>0.98214106655361599</v>
      </c>
      <c r="W6335">
        <v>0.86898253677111303</v>
      </c>
      <c r="X6335">
        <v>5.0058912761533299E-2</v>
      </c>
      <c r="Y6335">
        <v>0.35664627505407798</v>
      </c>
      <c r="Z6335">
        <v>9.6773546168815297E-2</v>
      </c>
      <c r="AA6335">
        <v>0.154051543831316</v>
      </c>
      <c r="AB6335">
        <v>0.41630295812201501</v>
      </c>
      <c r="AC6335">
        <v>9.0519243735895892E-3</v>
      </c>
      <c r="AD6335">
        <v>0.91488294625184496</v>
      </c>
      <c r="AE6335">
        <v>0.78782769526083896</v>
      </c>
    </row>
    <row r="6336" spans="1:31" hidden="1" x14ac:dyDescent="0.2">
      <c r="A6336" t="s">
        <v>24790</v>
      </c>
      <c r="B6336" t="s">
        <v>24791</v>
      </c>
      <c r="C6336" t="s">
        <v>24792</v>
      </c>
      <c r="D6336">
        <v>29901</v>
      </c>
      <c r="E6336">
        <v>0.18409649343635501</v>
      </c>
      <c r="F6336">
        <v>0.12033510425102401</v>
      </c>
      <c r="G6336">
        <v>0.22076435069647601</v>
      </c>
      <c r="H6336">
        <v>0.34805607773837099</v>
      </c>
      <c r="I6336">
        <v>-0.218282853360145</v>
      </c>
      <c r="J6336">
        <v>6.1861264666582198E-2</v>
      </c>
      <c r="K6336">
        <v>0.101549956005321</v>
      </c>
      <c r="L6336">
        <v>0.47280680452955398</v>
      </c>
      <c r="M6336">
        <v>0.18678959542308901</v>
      </c>
      <c r="N6336">
        <v>0.18279066880757699</v>
      </c>
      <c r="O6336">
        <v>0.37347084726786101</v>
      </c>
      <c r="P6336">
        <v>0.27034284794435198</v>
      </c>
      <c r="Q6336">
        <v>-0.20289200755540501</v>
      </c>
      <c r="R6336">
        <v>0.17686142289920501</v>
      </c>
      <c r="S6336">
        <v>0.44926981100177499</v>
      </c>
      <c r="T6336">
        <v>0.27653722522914498</v>
      </c>
      <c r="U6336">
        <v>0.184346065762161</v>
      </c>
      <c r="V6336">
        <v>0.52988907183738199</v>
      </c>
      <c r="W6336">
        <v>0.79004630630194495</v>
      </c>
      <c r="X6336">
        <v>9.8057494433108294E-2</v>
      </c>
      <c r="Y6336">
        <v>-0.336160960681256</v>
      </c>
      <c r="Z6336">
        <v>0.14551018755088599</v>
      </c>
      <c r="AA6336">
        <v>0.18762960722997701</v>
      </c>
      <c r="AB6336">
        <v>0.32971422087910401</v>
      </c>
      <c r="AC6336">
        <v>9.0316369815845992E-3</v>
      </c>
      <c r="AD6336">
        <v>0.934092502156466</v>
      </c>
      <c r="AE6336">
        <v>0.79143794643105303</v>
      </c>
    </row>
    <row r="6337" spans="1:31" hidden="1" x14ac:dyDescent="0.2">
      <c r="A6337" t="s">
        <v>6859</v>
      </c>
      <c r="B6337" t="s">
        <v>6860</v>
      </c>
      <c r="C6337" t="s">
        <v>6861</v>
      </c>
      <c r="D6337">
        <v>29086</v>
      </c>
      <c r="E6337">
        <v>0.247784532024202</v>
      </c>
      <c r="F6337">
        <v>3.1836864251919103E-2</v>
      </c>
      <c r="G6337">
        <v>0.10989976661746401</v>
      </c>
      <c r="H6337">
        <v>0.58760694188499296</v>
      </c>
      <c r="I6337">
        <v>0.12009409268985</v>
      </c>
      <c r="J6337">
        <v>0.29780143265860998</v>
      </c>
      <c r="K6337">
        <v>0.24582777040562701</v>
      </c>
      <c r="L6337">
        <v>0.182103040238315</v>
      </c>
      <c r="M6337">
        <v>0.224647664626028</v>
      </c>
      <c r="N6337">
        <v>0.10617151600235999</v>
      </c>
      <c r="O6337">
        <v>0.30230976578185598</v>
      </c>
      <c r="P6337">
        <v>0.37408650610062599</v>
      </c>
      <c r="Q6337">
        <v>5.7806035021196002E-2</v>
      </c>
      <c r="R6337">
        <v>0.70075876260122305</v>
      </c>
      <c r="S6337">
        <v>0.68882386628120496</v>
      </c>
      <c r="T6337">
        <v>6.7246479940526904E-2</v>
      </c>
      <c r="U6337">
        <v>0.52614254522802995</v>
      </c>
      <c r="V6337">
        <v>3.4435971251805399E-2</v>
      </c>
      <c r="W6337">
        <v>0.42250813889319899</v>
      </c>
      <c r="X6337">
        <v>0.62633514089817399</v>
      </c>
      <c r="Y6337">
        <v>0.17197749992776301</v>
      </c>
      <c r="Z6337">
        <v>0.41639013450658502</v>
      </c>
      <c r="AA6337">
        <v>0.32843200539332701</v>
      </c>
      <c r="AB6337">
        <v>0.13204171047761301</v>
      </c>
      <c r="AC6337">
        <v>9.0267441319209496E-3</v>
      </c>
      <c r="AD6337">
        <v>0.88748132145729197</v>
      </c>
      <c r="AE6337">
        <v>0.78093759273847096</v>
      </c>
    </row>
    <row r="6338" spans="1:31" hidden="1" x14ac:dyDescent="0.2">
      <c r="A6338" t="s">
        <v>26416</v>
      </c>
      <c r="B6338" t="s">
        <v>26417</v>
      </c>
      <c r="C6338" t="s">
        <v>26418</v>
      </c>
      <c r="D6338">
        <v>79694</v>
      </c>
      <c r="E6338">
        <v>-7.0940198865091203E-2</v>
      </c>
      <c r="F6338">
        <v>0.55843503257443405</v>
      </c>
      <c r="G6338">
        <v>0.46270011863966998</v>
      </c>
      <c r="H6338">
        <v>9.03931328764946E-2</v>
      </c>
      <c r="I6338">
        <v>-0.25884417545236799</v>
      </c>
      <c r="J6338">
        <v>2.88728620663159E-2</v>
      </c>
      <c r="K6338">
        <v>6.7709979110935098E-2</v>
      </c>
      <c r="L6338">
        <v>0.60327745649598397</v>
      </c>
      <c r="M6338">
        <v>-2.9329538959564899E-2</v>
      </c>
      <c r="N6338">
        <v>0.83645002878531804</v>
      </c>
      <c r="O6338">
        <v>0.64381119638696804</v>
      </c>
      <c r="P6338">
        <v>5.4938497430082903E-2</v>
      </c>
      <c r="Q6338">
        <v>-0.24134479358918601</v>
      </c>
      <c r="R6338">
        <v>0.109527332183008</v>
      </c>
      <c r="S6338">
        <v>0.39525725569264503</v>
      </c>
      <c r="T6338">
        <v>0.368109749650184</v>
      </c>
      <c r="U6338">
        <v>-0.27308613294268502</v>
      </c>
      <c r="V6338">
        <v>0.28853991407072999</v>
      </c>
      <c r="W6338">
        <v>0.68899315938608896</v>
      </c>
      <c r="X6338">
        <v>0.193836450503723</v>
      </c>
      <c r="Y6338">
        <v>-0.41958534151160298</v>
      </c>
      <c r="Z6338">
        <v>3.4064129504582701E-2</v>
      </c>
      <c r="AA6338">
        <v>9.6686497784696498E-2</v>
      </c>
      <c r="AB6338">
        <v>0.62835750135533597</v>
      </c>
      <c r="AC6338">
        <v>9.0227116138148506E-3</v>
      </c>
      <c r="AD6338">
        <v>0.90005646986205601</v>
      </c>
      <c r="AE6338">
        <v>0.78445038037007797</v>
      </c>
    </row>
    <row r="6339" spans="1:31" hidden="1" x14ac:dyDescent="0.2">
      <c r="A6339" t="s">
        <v>32434</v>
      </c>
      <c r="B6339" t="s">
        <v>32435</v>
      </c>
      <c r="C6339" t="s">
        <v>32436</v>
      </c>
      <c r="D6339">
        <v>3304</v>
      </c>
      <c r="E6339">
        <v>-0.17357905549394501</v>
      </c>
      <c r="F6339">
        <v>0.143006581650991</v>
      </c>
      <c r="G6339">
        <v>0.23886883889125199</v>
      </c>
      <c r="H6339">
        <v>0.31525976359477198</v>
      </c>
      <c r="I6339">
        <v>-0.18900821726766501</v>
      </c>
      <c r="J6339">
        <v>0.106496361783062</v>
      </c>
      <c r="K6339">
        <v>0.13724947281948899</v>
      </c>
      <c r="L6339">
        <v>0.37129040810466901</v>
      </c>
      <c r="M6339">
        <v>-0.15655578163634101</v>
      </c>
      <c r="N6339">
        <v>0.26483455152423002</v>
      </c>
      <c r="O6339">
        <v>0.42739300271358399</v>
      </c>
      <c r="P6339">
        <v>0.20287053622998</v>
      </c>
      <c r="Q6339">
        <v>-0.18092001322859899</v>
      </c>
      <c r="R6339">
        <v>0.22886710281060901</v>
      </c>
      <c r="S6339">
        <v>0.48861100380077999</v>
      </c>
      <c r="T6339">
        <v>0.22887000993489801</v>
      </c>
      <c r="U6339">
        <v>-0.25823236649926301</v>
      </c>
      <c r="V6339">
        <v>0.36157559640293502</v>
      </c>
      <c r="W6339">
        <v>0.73245861796406397</v>
      </c>
      <c r="X6339">
        <v>0.154561167847477</v>
      </c>
      <c r="Y6339">
        <v>-0.386957443549519</v>
      </c>
      <c r="Z6339">
        <v>8.0236051232383102E-2</v>
      </c>
      <c r="AA6339">
        <v>0.14003243525992801</v>
      </c>
      <c r="AB6339">
        <v>0.45612236542795098</v>
      </c>
      <c r="AC6339">
        <v>8.9847166413452601E-3</v>
      </c>
      <c r="AD6339">
        <v>0.95989220395850605</v>
      </c>
      <c r="AE6339">
        <v>0.79665960965631299</v>
      </c>
    </row>
    <row r="6340" spans="1:31" hidden="1" x14ac:dyDescent="0.2">
      <c r="A6340" t="s">
        <v>23878</v>
      </c>
      <c r="B6340" t="s">
        <v>23879</v>
      </c>
      <c r="C6340" t="s">
        <v>23880</v>
      </c>
      <c r="D6340">
        <v>8945</v>
      </c>
      <c r="E6340">
        <v>-3.2705150918223402E-2</v>
      </c>
      <c r="F6340">
        <v>0.78427822625828403</v>
      </c>
      <c r="G6340">
        <v>0.54084553388572199</v>
      </c>
      <c r="H6340">
        <v>5.8686037249903698E-2</v>
      </c>
      <c r="I6340">
        <v>0.10245708291467499</v>
      </c>
      <c r="J6340">
        <v>0.38512914555953098</v>
      </c>
      <c r="K6340">
        <v>0.285083124041764</v>
      </c>
      <c r="L6340">
        <v>0.14084092380676999</v>
      </c>
      <c r="M6340">
        <v>-8.6388525447175804E-2</v>
      </c>
      <c r="N6340">
        <v>0.53445006179463705</v>
      </c>
      <c r="O6340">
        <v>0.54693734969107199</v>
      </c>
      <c r="P6340">
        <v>9.5770896612669507E-2</v>
      </c>
      <c r="Q6340">
        <v>1.73754587160974E-2</v>
      </c>
      <c r="R6340">
        <v>0.90731801950791602</v>
      </c>
      <c r="S6340">
        <v>0.74051970537355605</v>
      </c>
      <c r="T6340">
        <v>5.15671991758603E-2</v>
      </c>
      <c r="U6340">
        <v>0.13744712939735501</v>
      </c>
      <c r="V6340">
        <v>0.62656164859062002</v>
      </c>
      <c r="W6340">
        <v>0.81223204213360201</v>
      </c>
      <c r="X6340">
        <v>7.8454738122479703E-2</v>
      </c>
      <c r="Y6340">
        <v>0.25189818187881002</v>
      </c>
      <c r="Z6340">
        <v>0.261868185607948</v>
      </c>
      <c r="AA6340">
        <v>0.25315815993391999</v>
      </c>
      <c r="AB6340">
        <v>0.21177122523050401</v>
      </c>
      <c r="AC6340">
        <v>8.9845203237133298E-3</v>
      </c>
      <c r="AD6340">
        <v>0.89990247666765899</v>
      </c>
      <c r="AE6340">
        <v>0.78445038037007797</v>
      </c>
    </row>
    <row r="6341" spans="1:31" hidden="1" x14ac:dyDescent="0.2">
      <c r="A6341" t="s">
        <v>25726</v>
      </c>
      <c r="B6341" t="s">
        <v>25727</v>
      </c>
      <c r="C6341" t="s">
        <v>25728</v>
      </c>
      <c r="D6341">
        <v>4862</v>
      </c>
      <c r="E6341">
        <v>0.15232237046125499</v>
      </c>
      <c r="F6341">
        <v>0.20618958230656101</v>
      </c>
      <c r="G6341">
        <v>0.28741417740490799</v>
      </c>
      <c r="H6341">
        <v>0.24690369572078999</v>
      </c>
      <c r="I6341">
        <v>0.29059385685147998</v>
      </c>
      <c r="J6341">
        <v>1.35664669968396E-2</v>
      </c>
      <c r="K6341">
        <v>4.7087789686198298E-2</v>
      </c>
      <c r="L6341">
        <v>0.712020811150188</v>
      </c>
      <c r="M6341">
        <v>0.18735234729861899</v>
      </c>
      <c r="N6341">
        <v>0.18653315467224299</v>
      </c>
      <c r="O6341">
        <v>0.37548922009001301</v>
      </c>
      <c r="P6341">
        <v>0.26654754108848699</v>
      </c>
      <c r="Q6341">
        <v>0.29850242527406501</v>
      </c>
      <c r="R6341">
        <v>4.7702480266313997E-2</v>
      </c>
      <c r="S6341">
        <v>0.32796116553812799</v>
      </c>
      <c r="T6341">
        <v>0.52321157745387503</v>
      </c>
      <c r="U6341">
        <v>0.170940671246019</v>
      </c>
      <c r="V6341">
        <v>0.54053645869133204</v>
      </c>
      <c r="W6341">
        <v>0.79491201389641497</v>
      </c>
      <c r="X6341">
        <v>9.5541073979272306E-2</v>
      </c>
      <c r="Y6341">
        <v>0.34000482598290499</v>
      </c>
      <c r="Z6341">
        <v>0.12026565579474501</v>
      </c>
      <c r="AA6341">
        <v>0.171593877661043</v>
      </c>
      <c r="AB6341">
        <v>0.37000204331153902</v>
      </c>
      <c r="AC6341">
        <v>8.9559785637836099E-3</v>
      </c>
      <c r="AD6341">
        <v>0.91558266586797799</v>
      </c>
      <c r="AE6341">
        <v>0.78802061176814997</v>
      </c>
    </row>
    <row r="6342" spans="1:31" hidden="1" x14ac:dyDescent="0.2">
      <c r="A6342" t="s">
        <v>24121</v>
      </c>
      <c r="B6342" t="s">
        <v>24122</v>
      </c>
      <c r="C6342" t="s">
        <v>24123</v>
      </c>
      <c r="D6342">
        <v>27018</v>
      </c>
      <c r="E6342">
        <v>-0.39103396517643202</v>
      </c>
      <c r="F6342">
        <v>5.7717252100395995E-4</v>
      </c>
      <c r="G6342">
        <v>1.58843532781963E-2</v>
      </c>
      <c r="H6342">
        <v>0.94643233781293201</v>
      </c>
      <c r="I6342">
        <v>-0.25104663672705702</v>
      </c>
      <c r="J6342">
        <v>2.8505372832251699E-2</v>
      </c>
      <c r="K6342">
        <v>6.7353001595377798E-2</v>
      </c>
      <c r="L6342">
        <v>0.60530572582839004</v>
      </c>
      <c r="M6342">
        <v>-0.35482586044837999</v>
      </c>
      <c r="N6342">
        <v>9.3276069481577698E-3</v>
      </c>
      <c r="O6342">
        <v>0.133079437888735</v>
      </c>
      <c r="P6342">
        <v>0.76391177359038898</v>
      </c>
      <c r="Q6342">
        <v>-0.19661151107740499</v>
      </c>
      <c r="R6342">
        <v>0.187197135251017</v>
      </c>
      <c r="S6342">
        <v>0.456549773902652</v>
      </c>
      <c r="T6342">
        <v>0.26588313127882701</v>
      </c>
      <c r="U6342">
        <v>-0.46003000257631099</v>
      </c>
      <c r="V6342">
        <v>6.3428338629202705E-2</v>
      </c>
      <c r="W6342">
        <v>0.50168426349805095</v>
      </c>
      <c r="X6342">
        <v>0.50540916203887998</v>
      </c>
      <c r="Y6342">
        <v>-0.26076491377322403</v>
      </c>
      <c r="Z6342">
        <v>0.20346286174137701</v>
      </c>
      <c r="AA6342">
        <v>0.222959076328129</v>
      </c>
      <c r="AB6342">
        <v>0.260797041380952</v>
      </c>
      <c r="AC6342">
        <v>-9.4875750836210096E-2</v>
      </c>
      <c r="AD6342">
        <v>0.40982160092603698</v>
      </c>
      <c r="AE6342">
        <v>0.64980464902094204</v>
      </c>
    </row>
    <row r="6343" spans="1:31" hidden="1" x14ac:dyDescent="0.2">
      <c r="A6343" t="s">
        <v>20524</v>
      </c>
      <c r="B6343" t="s">
        <v>20525</v>
      </c>
      <c r="C6343" t="s">
        <v>20526</v>
      </c>
      <c r="D6343">
        <v>51643</v>
      </c>
      <c r="E6343">
        <v>-0.17529367852796501</v>
      </c>
      <c r="F6343">
        <v>0.145149926005326</v>
      </c>
      <c r="G6343">
        <v>0.240393805256856</v>
      </c>
      <c r="H6343">
        <v>0.31244146815822399</v>
      </c>
      <c r="I6343">
        <v>-0.22777111283117801</v>
      </c>
      <c r="J6343">
        <v>5.4621000198460702E-2</v>
      </c>
      <c r="K6343">
        <v>9.5680825764664398E-2</v>
      </c>
      <c r="L6343">
        <v>0.49529021341212898</v>
      </c>
      <c r="M6343">
        <v>-0.15897340383619599</v>
      </c>
      <c r="N6343">
        <v>0.25865564986599798</v>
      </c>
      <c r="O6343">
        <v>0.42360568206063398</v>
      </c>
      <c r="P6343">
        <v>0.207015236022454</v>
      </c>
      <c r="Q6343">
        <v>-0.13727183192711101</v>
      </c>
      <c r="R6343">
        <v>0.36358809279413601</v>
      </c>
      <c r="S6343">
        <v>0.56007022380150995</v>
      </c>
      <c r="T6343">
        <v>0.15007819247787499</v>
      </c>
      <c r="U6343">
        <v>-0.25545046521987003</v>
      </c>
      <c r="V6343">
        <v>0.39004157396626898</v>
      </c>
      <c r="W6343">
        <v>0.74184405474737103</v>
      </c>
      <c r="X6343">
        <v>0.14225419984562901</v>
      </c>
      <c r="Y6343">
        <v>-0.40310950155585301</v>
      </c>
      <c r="Z6343">
        <v>8.2426153529931601E-2</v>
      </c>
      <c r="AA6343">
        <v>0.14195761590089301</v>
      </c>
      <c r="AB6343">
        <v>0.45042005642597699</v>
      </c>
      <c r="AC6343">
        <v>8.9013716599870597E-3</v>
      </c>
      <c r="AD6343">
        <v>0.90039507385348405</v>
      </c>
      <c r="AE6343">
        <v>0.78445038037007797</v>
      </c>
    </row>
    <row r="6344" spans="1:31" hidden="1" x14ac:dyDescent="0.2">
      <c r="A6344" t="s">
        <v>2467</v>
      </c>
      <c r="B6344" t="s">
        <v>2468</v>
      </c>
      <c r="C6344" t="s">
        <v>2469</v>
      </c>
      <c r="D6344">
        <v>5597</v>
      </c>
      <c r="E6344">
        <v>-8.1352536829231506E-2</v>
      </c>
      <c r="F6344">
        <v>0.49780998264446702</v>
      </c>
      <c r="G6344">
        <v>0.43768022601995099</v>
      </c>
      <c r="H6344">
        <v>0.10457739379667499</v>
      </c>
      <c r="I6344">
        <v>0.17341557131242499</v>
      </c>
      <c r="J6344">
        <v>0.14218756827585599</v>
      </c>
      <c r="K6344">
        <v>0.16180324003069099</v>
      </c>
      <c r="L6344">
        <v>0.31634836675767503</v>
      </c>
      <c r="M6344">
        <v>-1.1624075557207099E-2</v>
      </c>
      <c r="N6344">
        <v>0.93456991504570597</v>
      </c>
      <c r="O6344">
        <v>0.66970285468524904</v>
      </c>
      <c r="P6344">
        <v>5.0778885249446598E-2</v>
      </c>
      <c r="Q6344">
        <v>0.16048319718314899</v>
      </c>
      <c r="R6344">
        <v>0.28817745544807599</v>
      </c>
      <c r="S6344">
        <v>0.52213169856073904</v>
      </c>
      <c r="T6344">
        <v>0.188255112414941</v>
      </c>
      <c r="U6344">
        <v>-0.45319848006615199</v>
      </c>
      <c r="V6344">
        <v>0.13094512572276201</v>
      </c>
      <c r="W6344">
        <v>0.57211112198907399</v>
      </c>
      <c r="X6344">
        <v>0.35195322144288899</v>
      </c>
      <c r="Y6344">
        <v>0.29271981767953298</v>
      </c>
      <c r="Z6344">
        <v>0.231984435311131</v>
      </c>
      <c r="AA6344">
        <v>0.239066087655845</v>
      </c>
      <c r="AB6344">
        <v>0.23492481011883901</v>
      </c>
      <c r="AC6344">
        <v>8.9002750472326805E-3</v>
      </c>
      <c r="AD6344">
        <v>0.90095187632165497</v>
      </c>
      <c r="AE6344">
        <v>0.78451688893025096</v>
      </c>
    </row>
    <row r="6345" spans="1:31" hidden="1" x14ac:dyDescent="0.2">
      <c r="A6345" t="s">
        <v>27499</v>
      </c>
      <c r="B6345" t="s">
        <v>27500</v>
      </c>
      <c r="C6345" t="s">
        <v>27501</v>
      </c>
      <c r="D6345">
        <v>8636</v>
      </c>
      <c r="E6345">
        <v>0.19655194714774599</v>
      </c>
      <c r="F6345">
        <v>9.6011201715239095E-2</v>
      </c>
      <c r="G6345">
        <v>0.19574538187513801</v>
      </c>
      <c r="H6345">
        <v>0.390949515299503</v>
      </c>
      <c r="I6345">
        <v>-3.9599705562375201E-2</v>
      </c>
      <c r="J6345">
        <v>0.73654497741562597</v>
      </c>
      <c r="K6345">
        <v>0.417125140037301</v>
      </c>
      <c r="L6345">
        <v>6.3155237023339902E-2</v>
      </c>
      <c r="M6345">
        <v>0.14716274980920399</v>
      </c>
      <c r="N6345">
        <v>0.28282774539862099</v>
      </c>
      <c r="O6345">
        <v>0.440145535176449</v>
      </c>
      <c r="P6345">
        <v>0.191467001352331</v>
      </c>
      <c r="Q6345">
        <v>-4.8135467638148403E-2</v>
      </c>
      <c r="R6345">
        <v>0.74406227263193003</v>
      </c>
      <c r="S6345">
        <v>0.70192422018957701</v>
      </c>
      <c r="T6345">
        <v>6.2410736310750399E-2</v>
      </c>
      <c r="U6345">
        <v>0.25707362256253502</v>
      </c>
      <c r="V6345">
        <v>0.26713343295622299</v>
      </c>
      <c r="W6345">
        <v>0.68115217626210101</v>
      </c>
      <c r="X6345">
        <v>0.20804429151599399</v>
      </c>
      <c r="Y6345">
        <v>-8.7837293093302099E-2</v>
      </c>
      <c r="Z6345">
        <v>0.64307411795425595</v>
      </c>
      <c r="AA6345">
        <v>0.41684802455039499</v>
      </c>
      <c r="AB6345">
        <v>7.5759736938673494E-2</v>
      </c>
      <c r="AC6345">
        <v>8.8892132425648605E-3</v>
      </c>
      <c r="AD6345">
        <v>0.918820600306819</v>
      </c>
      <c r="AE6345">
        <v>0.78865743799801902</v>
      </c>
    </row>
    <row r="6346" spans="1:31" hidden="1" x14ac:dyDescent="0.2">
      <c r="A6346" t="s">
        <v>25093</v>
      </c>
      <c r="B6346" t="s">
        <v>25094</v>
      </c>
      <c r="C6346" t="s">
        <v>25095</v>
      </c>
      <c r="D6346">
        <v>22847</v>
      </c>
      <c r="E6346">
        <v>-6.3263147320562096E-2</v>
      </c>
      <c r="F6346">
        <v>0.57082955350236697</v>
      </c>
      <c r="G6346">
        <v>0.46774101640968502</v>
      </c>
      <c r="H6346">
        <v>8.7853358455499103E-2</v>
      </c>
      <c r="I6346">
        <v>-3.3865821679529597E-2</v>
      </c>
      <c r="J6346">
        <v>0.75922081390032203</v>
      </c>
      <c r="K6346">
        <v>0.423965531235728</v>
      </c>
      <c r="L6346">
        <v>6.0903971116603298E-2</v>
      </c>
      <c r="M6346">
        <v>-0.17699902607780099</v>
      </c>
      <c r="N6346">
        <v>0.18944963321625499</v>
      </c>
      <c r="O6346">
        <v>0.376746603864626</v>
      </c>
      <c r="P6346">
        <v>0.26364881990636602</v>
      </c>
      <c r="Q6346">
        <v>1.8551717689308099E-2</v>
      </c>
      <c r="R6346">
        <v>0.89854375887766202</v>
      </c>
      <c r="S6346">
        <v>0.73815166816067601</v>
      </c>
      <c r="T6346">
        <v>5.1880063249595203E-2</v>
      </c>
      <c r="U6346">
        <v>0.302303018009141</v>
      </c>
      <c r="V6346">
        <v>0.207582174981947</v>
      </c>
      <c r="W6346">
        <v>0.64557394736804696</v>
      </c>
      <c r="X6346">
        <v>0.25679567072382797</v>
      </c>
      <c r="Y6346">
        <v>-0.12687168864481299</v>
      </c>
      <c r="Z6346">
        <v>0.518915206475701</v>
      </c>
      <c r="AA6346">
        <v>0.37062346710758998</v>
      </c>
      <c r="AB6346">
        <v>0.10075573875367901</v>
      </c>
      <c r="AC6346">
        <v>8.88222497357871E-3</v>
      </c>
      <c r="AD6346">
        <v>0.86671601643347396</v>
      </c>
      <c r="AE6346">
        <v>0.77739122359854396</v>
      </c>
    </row>
    <row r="6347" spans="1:31" hidden="1" x14ac:dyDescent="0.2">
      <c r="A6347" t="s">
        <v>32389</v>
      </c>
      <c r="B6347" t="s">
        <v>32390</v>
      </c>
      <c r="C6347" t="s">
        <v>32391</v>
      </c>
      <c r="D6347">
        <v>6048</v>
      </c>
      <c r="E6347">
        <v>-0.26267742461440202</v>
      </c>
      <c r="F6347">
        <v>2.69082593825106E-2</v>
      </c>
      <c r="G6347">
        <v>0.100832476651094</v>
      </c>
      <c r="H6347">
        <v>0.61436020857973805</v>
      </c>
      <c r="I6347">
        <v>-0.25800852752954001</v>
      </c>
      <c r="J6347">
        <v>2.8057938167285999E-2</v>
      </c>
      <c r="K6347">
        <v>6.6867525840309999E-2</v>
      </c>
      <c r="L6347">
        <v>0.60780246619235301</v>
      </c>
      <c r="M6347">
        <v>-0.267973140466436</v>
      </c>
      <c r="N6347">
        <v>5.2007685129901497E-2</v>
      </c>
      <c r="O6347">
        <v>0.23435857299694701</v>
      </c>
      <c r="P6347">
        <v>0.50777188257912598</v>
      </c>
      <c r="Q6347">
        <v>-0.23376892014144199</v>
      </c>
      <c r="R6347">
        <v>0.11551774074585699</v>
      </c>
      <c r="S6347">
        <v>0.401194121489935</v>
      </c>
      <c r="T6347">
        <v>0.357876136217607</v>
      </c>
      <c r="U6347">
        <v>4.9880695956616497E-2</v>
      </c>
      <c r="V6347">
        <v>0.80412493374989502</v>
      </c>
      <c r="W6347">
        <v>0.843762775117885</v>
      </c>
      <c r="X6347">
        <v>5.7275020456518701E-2</v>
      </c>
      <c r="Y6347">
        <v>-0.165633889753728</v>
      </c>
      <c r="Z6347">
        <v>0.300169472183481</v>
      </c>
      <c r="AA6347">
        <v>0.27350669819634099</v>
      </c>
      <c r="AB6347">
        <v>0.1866989363747</v>
      </c>
      <c r="AC6347">
        <v>8.8821077133403002E-3</v>
      </c>
      <c r="AD6347">
        <v>0.92266483213314199</v>
      </c>
      <c r="AE6347">
        <v>0.78937855197105999</v>
      </c>
    </row>
    <row r="6348" spans="1:31" hidden="1" x14ac:dyDescent="0.2">
      <c r="A6348" t="s">
        <v>10057</v>
      </c>
      <c r="B6348" t="s">
        <v>10058</v>
      </c>
      <c r="C6348" t="s">
        <v>10059</v>
      </c>
      <c r="D6348">
        <v>49856</v>
      </c>
      <c r="E6348">
        <v>0.15817773526566101</v>
      </c>
      <c r="F6348">
        <v>0.18819496363441801</v>
      </c>
      <c r="G6348">
        <v>0.27548840157191201</v>
      </c>
      <c r="H6348">
        <v>0.26371663181754301</v>
      </c>
      <c r="I6348">
        <v>9.7132773966041707E-3</v>
      </c>
      <c r="J6348">
        <v>0.935217960809962</v>
      </c>
      <c r="K6348">
        <v>0.47487859899190799</v>
      </c>
      <c r="L6348">
        <v>5.07619176120465E-2</v>
      </c>
      <c r="M6348">
        <v>0.20153720305512901</v>
      </c>
      <c r="N6348">
        <v>0.14418048908837</v>
      </c>
      <c r="O6348">
        <v>0.339571338525192</v>
      </c>
      <c r="P6348">
        <v>0.31533623374279401</v>
      </c>
      <c r="Q6348">
        <v>-0.108072101145206</v>
      </c>
      <c r="R6348">
        <v>0.467674384112303</v>
      </c>
      <c r="S6348">
        <v>0.60437699629227404</v>
      </c>
      <c r="T6348">
        <v>0.113058268876449</v>
      </c>
      <c r="U6348">
        <v>-9.0827884297366407E-2</v>
      </c>
      <c r="V6348">
        <v>0.75266618361589099</v>
      </c>
      <c r="W6348">
        <v>0.83303002352234501</v>
      </c>
      <c r="X6348">
        <v>6.1787307798765498E-2</v>
      </c>
      <c r="Y6348">
        <v>0.248907691851639</v>
      </c>
      <c r="Z6348">
        <v>0.27680357282586998</v>
      </c>
      <c r="AA6348">
        <v>0.260836977624468</v>
      </c>
      <c r="AB6348">
        <v>0.20144495519303901</v>
      </c>
      <c r="AC6348">
        <v>8.8645770752249203E-3</v>
      </c>
      <c r="AD6348">
        <v>0.92317640399612699</v>
      </c>
      <c r="AE6348">
        <v>0.789441795060843</v>
      </c>
    </row>
    <row r="6349" spans="1:31" hidden="1" x14ac:dyDescent="0.2">
      <c r="A6349" t="s">
        <v>8431</v>
      </c>
      <c r="B6349" t="s">
        <v>8432</v>
      </c>
      <c r="C6349" t="s">
        <v>8433</v>
      </c>
      <c r="D6349">
        <v>5715</v>
      </c>
      <c r="E6349">
        <v>0.24008511918288999</v>
      </c>
      <c r="F6349">
        <v>4.0959922615409997E-2</v>
      </c>
      <c r="G6349">
        <v>0.127141677220491</v>
      </c>
      <c r="H6349">
        <v>0.54566136154571798</v>
      </c>
      <c r="I6349">
        <v>0.15743207087400901</v>
      </c>
      <c r="J6349">
        <v>0.178390484294499</v>
      </c>
      <c r="K6349">
        <v>0.18416363454587401</v>
      </c>
      <c r="L6349">
        <v>0.27365939742727102</v>
      </c>
      <c r="M6349">
        <v>0.18559543569700901</v>
      </c>
      <c r="N6349">
        <v>0.15939675330499101</v>
      </c>
      <c r="O6349">
        <v>0.35341043297663299</v>
      </c>
      <c r="P6349">
        <v>0.29620454149915898</v>
      </c>
      <c r="Q6349">
        <v>0.16433698124898999</v>
      </c>
      <c r="R6349">
        <v>0.246147628791516</v>
      </c>
      <c r="S6349">
        <v>0.49989621480325003</v>
      </c>
      <c r="T6349">
        <v>0.21579610805952101</v>
      </c>
      <c r="U6349">
        <v>0.42112704943228102</v>
      </c>
      <c r="V6349">
        <v>0.111010243916055</v>
      </c>
      <c r="W6349">
        <v>0.54917242270217803</v>
      </c>
      <c r="X6349">
        <v>0.38704692880204</v>
      </c>
      <c r="Y6349">
        <v>0.28051394806751301</v>
      </c>
      <c r="Z6349">
        <v>0.19334392176922699</v>
      </c>
      <c r="AA6349">
        <v>0.21736822696310201</v>
      </c>
      <c r="AB6349">
        <v>0.271052374185622</v>
      </c>
      <c r="AC6349">
        <v>8.8260109394147097E-3</v>
      </c>
      <c r="AD6349">
        <v>0.90650563081179603</v>
      </c>
      <c r="AE6349">
        <v>0.78662453093686702</v>
      </c>
    </row>
    <row r="6350" spans="1:31" hidden="1" x14ac:dyDescent="0.2">
      <c r="A6350" t="s">
        <v>15061</v>
      </c>
      <c r="B6350" t="s">
        <v>15062</v>
      </c>
      <c r="C6350" t="s">
        <v>15063</v>
      </c>
      <c r="D6350">
        <v>51317</v>
      </c>
      <c r="E6350">
        <v>0.17294927517991299</v>
      </c>
      <c r="F6350">
        <v>0.14338083918740399</v>
      </c>
      <c r="G6350">
        <v>0.23909652094459399</v>
      </c>
      <c r="H6350">
        <v>0.31476447933656598</v>
      </c>
      <c r="I6350">
        <v>0.29170865454080402</v>
      </c>
      <c r="J6350">
        <v>1.1586365635570599E-2</v>
      </c>
      <c r="K6350">
        <v>4.4129169575024302E-2</v>
      </c>
      <c r="L6350">
        <v>0.73186087762278995</v>
      </c>
      <c r="M6350">
        <v>0.117197376159298</v>
      </c>
      <c r="N6350">
        <v>0.40475621446985599</v>
      </c>
      <c r="O6350">
        <v>0.50044228165555904</v>
      </c>
      <c r="P6350">
        <v>0.13367614705809799</v>
      </c>
      <c r="Q6350">
        <v>0.25523117439349402</v>
      </c>
      <c r="R6350">
        <v>8.7748516776258598E-2</v>
      </c>
      <c r="S6350">
        <v>0.37839667120788301</v>
      </c>
      <c r="T6350">
        <v>0.410553565821761</v>
      </c>
      <c r="U6350">
        <v>0.47051699615649301</v>
      </c>
      <c r="V6350">
        <v>9.1436919818266904E-2</v>
      </c>
      <c r="W6350">
        <v>0.52973169410926901</v>
      </c>
      <c r="X6350">
        <v>0.428383574537192</v>
      </c>
      <c r="Y6350">
        <v>0.436823207249668</v>
      </c>
      <c r="Z6350">
        <v>4.8692408838105897E-2</v>
      </c>
      <c r="AA6350">
        <v>0.112921337162629</v>
      </c>
      <c r="AB6350">
        <v>0.55930312483384903</v>
      </c>
      <c r="AC6350">
        <v>8.8148862865642403E-3</v>
      </c>
      <c r="AD6350">
        <v>0.94206181845242798</v>
      </c>
      <c r="AE6350">
        <v>0.79238652602361004</v>
      </c>
    </row>
    <row r="6351" spans="1:31" hidden="1" x14ac:dyDescent="0.2">
      <c r="A6351" t="s">
        <v>6496</v>
      </c>
      <c r="B6351" t="s">
        <v>6497</v>
      </c>
      <c r="C6351" t="s">
        <v>6498</v>
      </c>
      <c r="D6351">
        <v>64089</v>
      </c>
      <c r="E6351">
        <v>-0.131252902814672</v>
      </c>
      <c r="F6351">
        <v>0.26899517019212499</v>
      </c>
      <c r="G6351">
        <v>0.32712488779209498</v>
      </c>
      <c r="H6351">
        <v>0.199467946189226</v>
      </c>
      <c r="I6351">
        <v>4.9210844999140997E-3</v>
      </c>
      <c r="J6351">
        <v>0.96670090946007903</v>
      </c>
      <c r="K6351">
        <v>0.48231851926968</v>
      </c>
      <c r="L6351">
        <v>5.0200909026877599E-2</v>
      </c>
      <c r="M6351">
        <v>-2.8220784563205599E-2</v>
      </c>
      <c r="N6351">
        <v>0.83923099471993601</v>
      </c>
      <c r="O6351">
        <v>0.64441781265189002</v>
      </c>
      <c r="P6351">
        <v>5.4769146872834198E-2</v>
      </c>
      <c r="Q6351">
        <v>-2.0712413033152299E-2</v>
      </c>
      <c r="R6351">
        <v>0.88950926498454896</v>
      </c>
      <c r="S6351">
        <v>0.73607686869213795</v>
      </c>
      <c r="T6351">
        <v>5.2232587044201098E-2</v>
      </c>
      <c r="U6351">
        <v>-0.43654507582776803</v>
      </c>
      <c r="V6351">
        <v>0.11421836448334401</v>
      </c>
      <c r="W6351">
        <v>0.550820289908034</v>
      </c>
      <c r="X6351">
        <v>0.38097868854454198</v>
      </c>
      <c r="Y6351">
        <v>7.1413068123419701E-2</v>
      </c>
      <c r="Z6351">
        <v>0.75678924004673997</v>
      </c>
      <c r="AA6351">
        <v>0.45360960130282002</v>
      </c>
      <c r="AB6351">
        <v>6.1381255790171597E-2</v>
      </c>
      <c r="AC6351">
        <v>8.7654797378165002E-3</v>
      </c>
      <c r="AD6351">
        <v>0.94819263406314602</v>
      </c>
      <c r="AE6351">
        <v>0.79363490542928705</v>
      </c>
    </row>
    <row r="6352" spans="1:31" hidden="1" x14ac:dyDescent="0.2">
      <c r="A6352" t="s">
        <v>29578</v>
      </c>
      <c r="B6352" t="s">
        <v>29579</v>
      </c>
      <c r="C6352" t="s">
        <v>29580</v>
      </c>
      <c r="D6352">
        <v>90135</v>
      </c>
      <c r="E6352">
        <v>0.11030784210314799</v>
      </c>
      <c r="F6352">
        <v>0.35733240847735898</v>
      </c>
      <c r="G6352">
        <v>0.37484689413007599</v>
      </c>
      <c r="H6352">
        <v>0.15242068629455499</v>
      </c>
      <c r="I6352">
        <v>-4.5185248166942298E-2</v>
      </c>
      <c r="J6352">
        <v>0.70368464236947403</v>
      </c>
      <c r="K6352">
        <v>0.40528461367504798</v>
      </c>
      <c r="L6352">
        <v>6.6850933894052403E-2</v>
      </c>
      <c r="M6352">
        <v>8.6679108786840306E-2</v>
      </c>
      <c r="N6352">
        <v>0.52807738919304703</v>
      </c>
      <c r="O6352">
        <v>0.54486297894340996</v>
      </c>
      <c r="P6352">
        <v>9.7247832963079997E-2</v>
      </c>
      <c r="Q6352">
        <v>-0.12309852416431501</v>
      </c>
      <c r="R6352">
        <v>0.40256296818028398</v>
      </c>
      <c r="S6352">
        <v>0.57811109141639605</v>
      </c>
      <c r="T6352">
        <v>0.13448587857722299</v>
      </c>
      <c r="U6352">
        <v>0.13861086806389</v>
      </c>
      <c r="V6352">
        <v>0.61918881820445704</v>
      </c>
      <c r="W6352">
        <v>0.81137398564749796</v>
      </c>
      <c r="X6352">
        <v>7.9714051279156206E-2</v>
      </c>
      <c r="Y6352">
        <v>5.2308975551769402E-2</v>
      </c>
      <c r="Z6352">
        <v>0.816590247711101</v>
      </c>
      <c r="AA6352">
        <v>0.47262784598440699</v>
      </c>
      <c r="AB6352">
        <v>5.6357553381595399E-2</v>
      </c>
      <c r="AC6352">
        <v>8.7465459060540596E-3</v>
      </c>
      <c r="AD6352">
        <v>0.89551319726141199</v>
      </c>
      <c r="AE6352">
        <v>0.78316789059616898</v>
      </c>
    </row>
    <row r="6353" spans="1:31" hidden="1" x14ac:dyDescent="0.2">
      <c r="A6353" t="s">
        <v>30319</v>
      </c>
      <c r="B6353" t="s">
        <v>30320</v>
      </c>
      <c r="C6353" t="s">
        <v>30321</v>
      </c>
      <c r="D6353">
        <v>9742</v>
      </c>
      <c r="E6353">
        <v>-0.18850372989324601</v>
      </c>
      <c r="F6353">
        <v>0.116589923190138</v>
      </c>
      <c r="G6353">
        <v>0.21691918517645101</v>
      </c>
      <c r="H6353">
        <v>0.354071701939558</v>
      </c>
      <c r="I6353">
        <v>-5.7305045601524898E-2</v>
      </c>
      <c r="J6353">
        <v>0.63182411022003304</v>
      </c>
      <c r="K6353">
        <v>0.38181384817607</v>
      </c>
      <c r="L6353">
        <v>7.6895238759782394E-2</v>
      </c>
      <c r="M6353">
        <v>-0.250816437241069</v>
      </c>
      <c r="N6353">
        <v>7.5558083143197702E-2</v>
      </c>
      <c r="O6353">
        <v>0.267619604663628</v>
      </c>
      <c r="P6353">
        <v>0.43888844098269297</v>
      </c>
      <c r="Q6353">
        <v>-9.5772145737497302E-2</v>
      </c>
      <c r="R6353">
        <v>0.53096981465213999</v>
      </c>
      <c r="S6353">
        <v>0.63152713459693999</v>
      </c>
      <c r="T6353">
        <v>9.6573304634106294E-2</v>
      </c>
      <c r="U6353">
        <v>0.390399536077638</v>
      </c>
      <c r="V6353">
        <v>0.149981054837628</v>
      </c>
      <c r="W6353">
        <v>0.58793670585569802</v>
      </c>
      <c r="X6353">
        <v>0.32336958905694901</v>
      </c>
      <c r="Y6353">
        <v>8.8102266019437103E-2</v>
      </c>
      <c r="Z6353">
        <v>0.69503465268811104</v>
      </c>
      <c r="AA6353">
        <v>0.434289330048235</v>
      </c>
      <c r="AB6353">
        <v>6.8334923778617704E-2</v>
      </c>
      <c r="AC6353">
        <v>8.7432337949678897E-3</v>
      </c>
      <c r="AD6353">
        <v>0.88563087855941403</v>
      </c>
      <c r="AE6353">
        <v>0.78093759273847096</v>
      </c>
    </row>
    <row r="6354" spans="1:31" hidden="1" x14ac:dyDescent="0.2">
      <c r="A6354" t="s">
        <v>22486</v>
      </c>
      <c r="B6354" t="s">
        <v>22487</v>
      </c>
      <c r="C6354" t="s">
        <v>22488</v>
      </c>
      <c r="D6354">
        <v>25802</v>
      </c>
      <c r="E6354">
        <v>-0.29436593245742998</v>
      </c>
      <c r="F6354">
        <v>1.1684577878267001E-2</v>
      </c>
      <c r="G6354">
        <v>6.6642667575500705E-2</v>
      </c>
      <c r="H6354">
        <v>0.73082480526718496</v>
      </c>
      <c r="I6354">
        <v>-0.20256823688803099</v>
      </c>
      <c r="J6354">
        <v>8.2291271586437703E-2</v>
      </c>
      <c r="K6354">
        <v>0.119030105278112</v>
      </c>
      <c r="L6354">
        <v>0.42001011047546699</v>
      </c>
      <c r="M6354">
        <v>-0.30456861840652499</v>
      </c>
      <c r="N6354">
        <v>2.5521444534449701E-2</v>
      </c>
      <c r="O6354">
        <v>0.18137471835743399</v>
      </c>
      <c r="P6354">
        <v>0.62770568361180701</v>
      </c>
      <c r="Q6354">
        <v>-0.27173711673436601</v>
      </c>
      <c r="R6354">
        <v>6.4557231759287098E-2</v>
      </c>
      <c r="S6354">
        <v>0.35051176686957303</v>
      </c>
      <c r="T6354">
        <v>0.468285992703105</v>
      </c>
      <c r="U6354">
        <v>-0.16748344069622401</v>
      </c>
      <c r="V6354">
        <v>0.57743335799131301</v>
      </c>
      <c r="W6354">
        <v>0.80189789108065002</v>
      </c>
      <c r="X6354">
        <v>8.7542682525902901E-2</v>
      </c>
      <c r="Y6354">
        <v>-7.0624361362729801E-2</v>
      </c>
      <c r="Z6354">
        <v>0.77152496781130098</v>
      </c>
      <c r="AA6354">
        <v>0.45819604579359902</v>
      </c>
      <c r="AB6354">
        <v>5.9994663733061497E-2</v>
      </c>
      <c r="AC6354">
        <v>8.7272062194236298E-3</v>
      </c>
      <c r="AD6354">
        <v>0.90424231378888797</v>
      </c>
      <c r="AE6354">
        <v>0.78601241957212298</v>
      </c>
    </row>
    <row r="6355" spans="1:31" hidden="1" x14ac:dyDescent="0.2">
      <c r="A6355" t="s">
        <v>31360</v>
      </c>
      <c r="B6355" t="s">
        <v>31361</v>
      </c>
      <c r="C6355" t="s">
        <v>31362</v>
      </c>
      <c r="D6355">
        <v>104</v>
      </c>
      <c r="E6355">
        <v>8.9894524901120404E-2</v>
      </c>
      <c r="F6355">
        <v>0.45180114313789499</v>
      </c>
      <c r="G6355">
        <v>0.41996423420310802</v>
      </c>
      <c r="H6355">
        <v>0.11759921284034899</v>
      </c>
      <c r="I6355">
        <v>0.171551051844991</v>
      </c>
      <c r="J6355">
        <v>0.144913265553821</v>
      </c>
      <c r="K6355">
        <v>0.16359231333566099</v>
      </c>
      <c r="L6355">
        <v>0.31275050693240602</v>
      </c>
      <c r="M6355">
        <v>7.8066517748052996E-2</v>
      </c>
      <c r="N6355">
        <v>0.57712534842209795</v>
      </c>
      <c r="O6355">
        <v>0.56280983445936295</v>
      </c>
      <c r="P6355">
        <v>8.6704964072327598E-2</v>
      </c>
      <c r="Q6355">
        <v>3.5563757454111597E-2</v>
      </c>
      <c r="R6355">
        <v>0.81282268398093505</v>
      </c>
      <c r="S6355">
        <v>0.71749950650924799</v>
      </c>
      <c r="T6355">
        <v>5.6503943674256402E-2</v>
      </c>
      <c r="U6355">
        <v>0.21263176921294599</v>
      </c>
      <c r="V6355">
        <v>0.48328393517589402</v>
      </c>
      <c r="W6355">
        <v>0.77353191640085095</v>
      </c>
      <c r="X6355">
        <v>0.110304689127888</v>
      </c>
      <c r="Y6355">
        <v>0.510582225014653</v>
      </c>
      <c r="Z6355">
        <v>2.63512356883253E-2</v>
      </c>
      <c r="AA6355">
        <v>8.7560333387920797E-2</v>
      </c>
      <c r="AB6355">
        <v>0.67461109929489105</v>
      </c>
      <c r="AC6355">
        <v>8.7046009319531308E-3</v>
      </c>
      <c r="AD6355">
        <v>0.93913958792678098</v>
      </c>
      <c r="AE6355">
        <v>0.79173802997657095</v>
      </c>
    </row>
    <row r="6356" spans="1:31" hidden="1" x14ac:dyDescent="0.2">
      <c r="A6356" t="s">
        <v>19813</v>
      </c>
      <c r="B6356" t="s">
        <v>19814</v>
      </c>
      <c r="C6356" t="s">
        <v>19815</v>
      </c>
      <c r="D6356">
        <v>79833</v>
      </c>
      <c r="E6356">
        <v>-3.2838113836854102E-2</v>
      </c>
      <c r="F6356">
        <v>0.78153226686894495</v>
      </c>
      <c r="G6356">
        <v>0.54033833028730405</v>
      </c>
      <c r="H6356">
        <v>5.8915637402519302E-2</v>
      </c>
      <c r="I6356">
        <v>-0.10940218288477201</v>
      </c>
      <c r="J6356">
        <v>0.34928477747255898</v>
      </c>
      <c r="K6356">
        <v>0.26904281321296902</v>
      </c>
      <c r="L6356">
        <v>0.15601853350289299</v>
      </c>
      <c r="M6356">
        <v>-4.6555127713552601E-2</v>
      </c>
      <c r="N6356">
        <v>0.73535623668125605</v>
      </c>
      <c r="O6356">
        <v>0.61682015414939995</v>
      </c>
      <c r="P6356">
        <v>6.3310261076001004E-2</v>
      </c>
      <c r="Q6356">
        <v>-0.15677611404737599</v>
      </c>
      <c r="R6356">
        <v>0.286312020971697</v>
      </c>
      <c r="S6356">
        <v>0.521661371639914</v>
      </c>
      <c r="T6356">
        <v>0.18936624200159</v>
      </c>
      <c r="U6356">
        <v>0.119305667462398</v>
      </c>
      <c r="V6356">
        <v>0.67948641832294798</v>
      </c>
      <c r="W6356">
        <v>0.82305717982624704</v>
      </c>
      <c r="X6356">
        <v>7.0396401645612297E-2</v>
      </c>
      <c r="Y6356">
        <v>-7.2567243680408303E-2</v>
      </c>
      <c r="Z6356">
        <v>0.75557672379868701</v>
      </c>
      <c r="AA6356">
        <v>0.453342880686669</v>
      </c>
      <c r="AB6356">
        <v>6.1499839238311801E-2</v>
      </c>
      <c r="AC6356">
        <v>8.6908474178457595E-3</v>
      </c>
      <c r="AD6356">
        <v>0.92250652050638304</v>
      </c>
      <c r="AE6356">
        <v>0.78937855197105999</v>
      </c>
    </row>
    <row r="6357" spans="1:31" hidden="1" x14ac:dyDescent="0.2">
      <c r="A6357" t="s">
        <v>26995</v>
      </c>
      <c r="B6357" t="s">
        <v>26996</v>
      </c>
      <c r="C6357" t="s">
        <v>26997</v>
      </c>
      <c r="D6357">
        <v>112</v>
      </c>
      <c r="E6357">
        <v>-0.118463318778188</v>
      </c>
      <c r="F6357">
        <v>0.305062499509207</v>
      </c>
      <c r="G6357">
        <v>0.34718328665426101</v>
      </c>
      <c r="H6357">
        <v>0.17806849630357</v>
      </c>
      <c r="I6357">
        <v>2.7022185075092501E-3</v>
      </c>
      <c r="J6357">
        <v>0.98118985453090501</v>
      </c>
      <c r="K6357">
        <v>0.48614934622664002</v>
      </c>
      <c r="L6357">
        <v>5.0064077852891103E-2</v>
      </c>
      <c r="M6357">
        <v>-0.114182893295954</v>
      </c>
      <c r="N6357">
        <v>0.40009492242624201</v>
      </c>
      <c r="O6357">
        <v>0.497635041806328</v>
      </c>
      <c r="P6357">
        <v>0.13540518021324</v>
      </c>
      <c r="Q6357">
        <v>-5.0808506154026599E-3</v>
      </c>
      <c r="R6357">
        <v>0.97220497270457895</v>
      </c>
      <c r="S6357">
        <v>0.75436490161637204</v>
      </c>
      <c r="T6357">
        <v>5.0140238089815603E-2</v>
      </c>
      <c r="U6357">
        <v>1.4637147510573901E-2</v>
      </c>
      <c r="V6357">
        <v>0.96016134204732595</v>
      </c>
      <c r="W6357">
        <v>0.86656014032216</v>
      </c>
      <c r="X6357">
        <v>5.0293414943219802E-2</v>
      </c>
      <c r="Y6357">
        <v>9.64250234440297E-2</v>
      </c>
      <c r="Z6357">
        <v>0.68253283586750602</v>
      </c>
      <c r="AA6357">
        <v>0.43016730244309398</v>
      </c>
      <c r="AB6357">
        <v>6.9982066510612201E-2</v>
      </c>
      <c r="AC6357">
        <v>8.6635282485518807E-3</v>
      </c>
      <c r="AD6357">
        <v>0.89299734863759295</v>
      </c>
      <c r="AE6357">
        <v>0.78267512031396902</v>
      </c>
    </row>
    <row r="6358" spans="1:31" hidden="1" x14ac:dyDescent="0.2">
      <c r="A6358" t="s">
        <v>14206</v>
      </c>
      <c r="B6358" t="s">
        <v>14207</v>
      </c>
      <c r="C6358" t="s">
        <v>14208</v>
      </c>
      <c r="D6358">
        <v>5111</v>
      </c>
      <c r="E6358">
        <v>2.7866374988385598E-2</v>
      </c>
      <c r="F6358">
        <v>0.81749638939177505</v>
      </c>
      <c r="G6358">
        <v>0.55003719890540703</v>
      </c>
      <c r="H6358">
        <v>5.6162805517403998E-2</v>
      </c>
      <c r="I6358">
        <v>-9.8613109621006508E-3</v>
      </c>
      <c r="J6358">
        <v>0.93422386239281896</v>
      </c>
      <c r="K6358">
        <v>0.47480104877970503</v>
      </c>
      <c r="L6358">
        <v>5.0785546467207801E-2</v>
      </c>
      <c r="M6358">
        <v>-2.4011455176925701E-2</v>
      </c>
      <c r="N6358">
        <v>0.86601144568225896</v>
      </c>
      <c r="O6358">
        <v>0.65175749783867898</v>
      </c>
      <c r="P6358">
        <v>5.3295502723263798E-2</v>
      </c>
      <c r="Q6358">
        <v>-4.25780188734474E-2</v>
      </c>
      <c r="R6358">
        <v>0.78007139761920996</v>
      </c>
      <c r="S6358">
        <v>0.71017191948198199</v>
      </c>
      <c r="T6358">
        <v>5.9059134357379098E-2</v>
      </c>
      <c r="U6358">
        <v>0.146874767282583</v>
      </c>
      <c r="V6358">
        <v>0.57633856565178798</v>
      </c>
      <c r="W6358">
        <v>0.80150179531203902</v>
      </c>
      <c r="X6358">
        <v>8.7764725075512806E-2</v>
      </c>
      <c r="Y6358">
        <v>-3.3962971536433098E-3</v>
      </c>
      <c r="Z6358">
        <v>0.98727439343147905</v>
      </c>
      <c r="AA6358">
        <v>0.516796058422892</v>
      </c>
      <c r="AB6358">
        <v>5.00299094899379E-2</v>
      </c>
      <c r="AC6358">
        <v>8.6487050501524703E-3</v>
      </c>
      <c r="AD6358">
        <v>0.93274053422232694</v>
      </c>
      <c r="AE6358">
        <v>0.79110525579353097</v>
      </c>
    </row>
    <row r="6359" spans="1:31" hidden="1" x14ac:dyDescent="0.2">
      <c r="A6359" t="s">
        <v>18784</v>
      </c>
      <c r="B6359" t="s">
        <v>18785</v>
      </c>
      <c r="C6359" t="s">
        <v>18786</v>
      </c>
      <c r="D6359">
        <v>6872</v>
      </c>
      <c r="E6359">
        <v>9.4151349625031494E-2</v>
      </c>
      <c r="F6359">
        <v>0.43019436421474699</v>
      </c>
      <c r="G6359">
        <v>0.41091412485085199</v>
      </c>
      <c r="H6359">
        <v>0.12450822237471799</v>
      </c>
      <c r="I6359">
        <v>7.5511686798827804E-2</v>
      </c>
      <c r="J6359">
        <v>0.52275064559364504</v>
      </c>
      <c r="K6359">
        <v>0.34185621842025199</v>
      </c>
      <c r="L6359">
        <v>9.8367960668007196E-2</v>
      </c>
      <c r="M6359">
        <v>8.3777268338473598E-2</v>
      </c>
      <c r="N6359">
        <v>0.548899651100616</v>
      </c>
      <c r="O6359">
        <v>0.55336028854616504</v>
      </c>
      <c r="P6359">
        <v>9.2544346851023807E-2</v>
      </c>
      <c r="Q6359">
        <v>0.17144411541173499</v>
      </c>
      <c r="R6359">
        <v>0.250650847632572</v>
      </c>
      <c r="S6359">
        <v>0.50326139765301303</v>
      </c>
      <c r="T6359">
        <v>0.2125723747121</v>
      </c>
      <c r="U6359">
        <v>3.3819964969046698E-2</v>
      </c>
      <c r="V6359">
        <v>0.90861153994119803</v>
      </c>
      <c r="W6359">
        <v>0.859901100798244</v>
      </c>
      <c r="X6359">
        <v>5.1551163512120003E-2</v>
      </c>
      <c r="Y6359">
        <v>-9.0454231443401298E-2</v>
      </c>
      <c r="Z6359">
        <v>0.702885776157402</v>
      </c>
      <c r="AA6359">
        <v>0.43688507012615402</v>
      </c>
      <c r="AB6359">
        <v>6.7343431020493796E-2</v>
      </c>
      <c r="AC6359">
        <v>8.6306962187854292E-3</v>
      </c>
      <c r="AD6359">
        <v>0.92387095886222104</v>
      </c>
      <c r="AE6359">
        <v>0.78954455326349504</v>
      </c>
    </row>
    <row r="6360" spans="1:31" hidden="1" x14ac:dyDescent="0.2">
      <c r="A6360" t="s">
        <v>21916</v>
      </c>
      <c r="B6360" t="s">
        <v>21917</v>
      </c>
      <c r="C6360" t="s">
        <v>21918</v>
      </c>
      <c r="D6360">
        <v>79622</v>
      </c>
      <c r="E6360">
        <v>-0.115797048642892</v>
      </c>
      <c r="F6360">
        <v>0.32919696109857699</v>
      </c>
      <c r="G6360">
        <v>0.36100696104014801</v>
      </c>
      <c r="H6360">
        <v>0.16553062109580999</v>
      </c>
      <c r="I6360">
        <v>-0.260163348584254</v>
      </c>
      <c r="J6360">
        <v>2.50058514097658E-2</v>
      </c>
      <c r="K6360">
        <v>6.3081461522520602E-2</v>
      </c>
      <c r="L6360">
        <v>0.62569424886038405</v>
      </c>
      <c r="M6360">
        <v>-0.13241858390819899</v>
      </c>
      <c r="N6360">
        <v>0.33760315447074002</v>
      </c>
      <c r="O6360">
        <v>0.47119475712380599</v>
      </c>
      <c r="P6360">
        <v>0.16189490660773001</v>
      </c>
      <c r="Q6360">
        <v>-0.29748466294663201</v>
      </c>
      <c r="R6360">
        <v>4.1868093803297202E-2</v>
      </c>
      <c r="S6360">
        <v>0.317356094233185</v>
      </c>
      <c r="T6360">
        <v>0.54610271483096795</v>
      </c>
      <c r="U6360">
        <v>-2.7474488077273599E-2</v>
      </c>
      <c r="V6360">
        <v>0.92860813878478699</v>
      </c>
      <c r="W6360">
        <v>0.86211678229670197</v>
      </c>
      <c r="X6360">
        <v>5.0944512362204299E-2</v>
      </c>
      <c r="Y6360">
        <v>-0.32380440299174501</v>
      </c>
      <c r="Z6360">
        <v>0.1791820752463</v>
      </c>
      <c r="AA6360">
        <v>0.209207084887574</v>
      </c>
      <c r="AB6360">
        <v>0.28652024360349099</v>
      </c>
      <c r="AC6360">
        <v>8.6197136494070604E-3</v>
      </c>
      <c r="AD6360">
        <v>0.93156854675718503</v>
      </c>
      <c r="AE6360">
        <v>0.79106437605227797</v>
      </c>
    </row>
    <row r="6361" spans="1:31" hidden="1" x14ac:dyDescent="0.2">
      <c r="A6361" t="s">
        <v>7825</v>
      </c>
      <c r="B6361" t="s">
        <v>7826</v>
      </c>
      <c r="C6361" t="s">
        <v>7827</v>
      </c>
      <c r="D6361">
        <v>9969</v>
      </c>
      <c r="E6361">
        <v>-5.7642682865101602E-2</v>
      </c>
      <c r="F6361">
        <v>0.63453125390761</v>
      </c>
      <c r="G6361">
        <v>0.49045632558725299</v>
      </c>
      <c r="H6361">
        <v>7.6463887821700896E-2</v>
      </c>
      <c r="I6361">
        <v>0.225934072028458</v>
      </c>
      <c r="J6361">
        <v>5.7258946168838601E-2</v>
      </c>
      <c r="K6361">
        <v>9.7856944206103899E-2</v>
      </c>
      <c r="L6361">
        <v>0.48681596576439701</v>
      </c>
      <c r="M6361">
        <v>-3.0855790878367401E-2</v>
      </c>
      <c r="N6361">
        <v>0.82854491685004505</v>
      </c>
      <c r="O6361">
        <v>0.64207812507110495</v>
      </c>
      <c r="P6361">
        <v>5.5436914830244197E-2</v>
      </c>
      <c r="Q6361">
        <v>0.230766402076545</v>
      </c>
      <c r="R6361">
        <v>0.127389806836501</v>
      </c>
      <c r="S6361">
        <v>0.41430364925066099</v>
      </c>
      <c r="T6361">
        <v>0.33907505265050603</v>
      </c>
      <c r="U6361">
        <v>-0.171204401407936</v>
      </c>
      <c r="V6361">
        <v>0.56501873011565995</v>
      </c>
      <c r="W6361">
        <v>0.79892179526510099</v>
      </c>
      <c r="X6361">
        <v>9.0113857652279097E-2</v>
      </c>
      <c r="Y6361">
        <v>0.26582651519679401</v>
      </c>
      <c r="Z6361">
        <v>0.26160296017752799</v>
      </c>
      <c r="AA6361">
        <v>0.25303402099800298</v>
      </c>
      <c r="AB6361">
        <v>0.21196154879604001</v>
      </c>
      <c r="AC6361">
        <v>8.5508439413342092E-3</v>
      </c>
      <c r="AD6361">
        <v>0.90012903334876304</v>
      </c>
      <c r="AE6361">
        <v>0.78445038037007797</v>
      </c>
    </row>
    <row r="6362" spans="1:31" hidden="1" x14ac:dyDescent="0.2">
      <c r="A6362" t="s">
        <v>16072</v>
      </c>
      <c r="B6362" t="s">
        <v>16073</v>
      </c>
      <c r="C6362" t="s">
        <v>16074</v>
      </c>
      <c r="D6362">
        <v>80021</v>
      </c>
      <c r="E6362">
        <v>0.276352834074793</v>
      </c>
      <c r="F6362">
        <v>2.0155478397627401E-2</v>
      </c>
      <c r="G6362">
        <v>8.6033563924942102E-2</v>
      </c>
      <c r="H6362">
        <v>0.65782770898828002</v>
      </c>
      <c r="I6362">
        <v>5.7468556721966803E-2</v>
      </c>
      <c r="J6362">
        <v>0.63028511840454704</v>
      </c>
      <c r="K6362">
        <v>0.38129908585889499</v>
      </c>
      <c r="L6362">
        <v>7.7142427040796699E-2</v>
      </c>
      <c r="M6362">
        <v>0.23563598183624401</v>
      </c>
      <c r="N6362">
        <v>9.2442362984134094E-2</v>
      </c>
      <c r="O6362">
        <v>0.29072904644773701</v>
      </c>
      <c r="P6362">
        <v>0.40061388593293301</v>
      </c>
      <c r="Q6362">
        <v>0.12747193416783201</v>
      </c>
      <c r="R6362">
        <v>0.39949196059511599</v>
      </c>
      <c r="S6362">
        <v>0.57788525234474597</v>
      </c>
      <c r="T6362">
        <v>0.135631089789158</v>
      </c>
      <c r="U6362">
        <v>0.33429295106332901</v>
      </c>
      <c r="V6362">
        <v>0.25028159492671798</v>
      </c>
      <c r="W6362">
        <v>0.67433262534080995</v>
      </c>
      <c r="X6362">
        <v>0.22032702158873699</v>
      </c>
      <c r="Y6362">
        <v>-0.219919895155612</v>
      </c>
      <c r="Z6362">
        <v>0.35141798179415901</v>
      </c>
      <c r="AA6362">
        <v>0.29948586932009502</v>
      </c>
      <c r="AB6362">
        <v>0.15931146706257299</v>
      </c>
      <c r="AC6362">
        <v>8.5420256758976798E-3</v>
      </c>
      <c r="AD6362">
        <v>0.93696409411262804</v>
      </c>
      <c r="AE6362">
        <v>0.79173802997657095</v>
      </c>
    </row>
    <row r="6363" spans="1:31" hidden="1" x14ac:dyDescent="0.2">
      <c r="A6363" t="s">
        <v>23563</v>
      </c>
      <c r="B6363" t="s">
        <v>23564</v>
      </c>
      <c r="C6363" t="s">
        <v>23565</v>
      </c>
      <c r="D6363">
        <v>221035</v>
      </c>
      <c r="E6363">
        <v>0.24434238856614801</v>
      </c>
      <c r="F6363">
        <v>4.16477305560028E-2</v>
      </c>
      <c r="G6363">
        <v>0.12820171972894301</v>
      </c>
      <c r="H6363">
        <v>0.542814861814785</v>
      </c>
      <c r="I6363">
        <v>-2.79811519343405E-2</v>
      </c>
      <c r="J6363">
        <v>0.81569899273430602</v>
      </c>
      <c r="K6363">
        <v>0.44116649074276898</v>
      </c>
      <c r="L6363">
        <v>5.6287520672701798E-2</v>
      </c>
      <c r="M6363">
        <v>0.30285440791740498</v>
      </c>
      <c r="N6363">
        <v>3.0846836497473398E-2</v>
      </c>
      <c r="O6363">
        <v>0.19498388781390799</v>
      </c>
      <c r="P6363">
        <v>0.59751005735992502</v>
      </c>
      <c r="Q6363">
        <v>1.11219860211216E-2</v>
      </c>
      <c r="R6363">
        <v>0.94205602355231499</v>
      </c>
      <c r="S6363">
        <v>0.747987231587803</v>
      </c>
      <c r="T6363">
        <v>5.06104859298456E-2</v>
      </c>
      <c r="U6363">
        <v>-0.20068452083483301</v>
      </c>
      <c r="V6363">
        <v>0.46984727727518499</v>
      </c>
      <c r="W6363">
        <v>0.76835199938268595</v>
      </c>
      <c r="X6363">
        <v>0.11424424682119499</v>
      </c>
      <c r="Y6363">
        <v>-0.238827787987794</v>
      </c>
      <c r="Z6363">
        <v>0.28182516479611602</v>
      </c>
      <c r="AA6363">
        <v>0.26342509714432699</v>
      </c>
      <c r="AB6363">
        <v>0.198137561688149</v>
      </c>
      <c r="AC6363">
        <v>8.5040127685358496E-3</v>
      </c>
      <c r="AD6363">
        <v>0.90861373641355503</v>
      </c>
      <c r="AE6363">
        <v>0.78685758020732199</v>
      </c>
    </row>
    <row r="6364" spans="1:31" hidden="1" x14ac:dyDescent="0.2">
      <c r="A6364" t="s">
        <v>11893</v>
      </c>
      <c r="B6364" t="s">
        <v>11894</v>
      </c>
      <c r="C6364" t="s">
        <v>11895</v>
      </c>
      <c r="D6364">
        <v>23549</v>
      </c>
      <c r="E6364">
        <v>6.2780305932278501E-3</v>
      </c>
      <c r="F6364">
        <v>0.95870221965998303</v>
      </c>
      <c r="G6364">
        <v>0.58796871296395403</v>
      </c>
      <c r="H6364">
        <v>5.0309139884160997E-2</v>
      </c>
      <c r="I6364">
        <v>0.107979234612626</v>
      </c>
      <c r="J6364">
        <v>0.36690431947334901</v>
      </c>
      <c r="K6364">
        <v>0.277222298614483</v>
      </c>
      <c r="L6364">
        <v>0.14828937505767301</v>
      </c>
      <c r="M6364">
        <v>-0.21081641733708101</v>
      </c>
      <c r="N6364">
        <v>0.135726407148995</v>
      </c>
      <c r="O6364">
        <v>0.330677929545933</v>
      </c>
      <c r="P6364">
        <v>0.32690869321342497</v>
      </c>
      <c r="Q6364">
        <v>-5.2636475553771399E-2</v>
      </c>
      <c r="R6364">
        <v>0.73025081486579801</v>
      </c>
      <c r="S6364">
        <v>0.69791443703163403</v>
      </c>
      <c r="T6364">
        <v>6.3854437076382498E-2</v>
      </c>
      <c r="U6364">
        <v>0.63812858459683397</v>
      </c>
      <c r="V6364">
        <v>2.1862488157199E-2</v>
      </c>
      <c r="W6364">
        <v>0.39000764408481797</v>
      </c>
      <c r="X6364">
        <v>0.70623712618434598</v>
      </c>
      <c r="Y6364">
        <v>0.41127408379348102</v>
      </c>
      <c r="Z6364">
        <v>7.4996018220375299E-2</v>
      </c>
      <c r="AA6364">
        <v>0.13542594693014401</v>
      </c>
      <c r="AB6364">
        <v>0.47038098967214298</v>
      </c>
      <c r="AC6364">
        <v>8.4892083539624998E-3</v>
      </c>
      <c r="AD6364">
        <v>0.89380236159766202</v>
      </c>
      <c r="AE6364">
        <v>0.78286595466306597</v>
      </c>
    </row>
    <row r="6365" spans="1:31" hidden="1" x14ac:dyDescent="0.2">
      <c r="A6365" t="s">
        <v>18016</v>
      </c>
      <c r="B6365" t="s">
        <v>18017</v>
      </c>
      <c r="C6365" t="s">
        <v>18018</v>
      </c>
      <c r="D6365">
        <v>805</v>
      </c>
      <c r="E6365">
        <v>0.231949247129209</v>
      </c>
      <c r="F6365">
        <v>5.3283872771802902E-2</v>
      </c>
      <c r="G6365">
        <v>0.146199257310688</v>
      </c>
      <c r="H6365">
        <v>0.49972020130360301</v>
      </c>
      <c r="I6365">
        <v>9.8483038421645602E-2</v>
      </c>
      <c r="J6365">
        <v>0.41091230828273301</v>
      </c>
      <c r="K6365">
        <v>0.29549378792294601</v>
      </c>
      <c r="L6365">
        <v>0.13115824523771899</v>
      </c>
      <c r="M6365">
        <v>0.280136781783689</v>
      </c>
      <c r="N6365">
        <v>4.4860133720333803E-2</v>
      </c>
      <c r="O6365">
        <v>0.22485546783421101</v>
      </c>
      <c r="P6365">
        <v>0.53405622534238695</v>
      </c>
      <c r="Q6365">
        <v>9.9441723895251896E-2</v>
      </c>
      <c r="R6365">
        <v>0.51220434519500602</v>
      </c>
      <c r="S6365">
        <v>0.62526623961041095</v>
      </c>
      <c r="T6365">
        <v>0.101076458951624</v>
      </c>
      <c r="U6365">
        <v>-0.170620992701533</v>
      </c>
      <c r="V6365">
        <v>0.52990355358638297</v>
      </c>
      <c r="W6365">
        <v>0.79004630630194495</v>
      </c>
      <c r="X6365">
        <v>9.8054004786353205E-2</v>
      </c>
      <c r="Y6365">
        <v>-3.6123725087816298E-2</v>
      </c>
      <c r="Z6365">
        <v>0.86969421185436002</v>
      </c>
      <c r="AA6365">
        <v>0.486304090478548</v>
      </c>
      <c r="AB6365">
        <v>5.3172268052438097E-2</v>
      </c>
      <c r="AC6365">
        <v>8.4702400741374397E-3</v>
      </c>
      <c r="AD6365">
        <v>0.89380406744807595</v>
      </c>
      <c r="AE6365">
        <v>0.78286595466306597</v>
      </c>
    </row>
    <row r="6366" spans="1:31" hidden="1" x14ac:dyDescent="0.2">
      <c r="A6366" t="s">
        <v>26977</v>
      </c>
      <c r="B6366" t="s">
        <v>26978</v>
      </c>
      <c r="C6366" t="s">
        <v>26979</v>
      </c>
      <c r="D6366">
        <v>54931</v>
      </c>
      <c r="E6366">
        <v>4.7670692967243002E-2</v>
      </c>
      <c r="F6366">
        <v>0.69242832217232098</v>
      </c>
      <c r="G6366">
        <v>0.51105137501884002</v>
      </c>
      <c r="H6366">
        <v>6.8240369261320294E-2</v>
      </c>
      <c r="I6366">
        <v>1.8368254994330799E-2</v>
      </c>
      <c r="J6366">
        <v>0.87761009610494201</v>
      </c>
      <c r="K6366">
        <v>0.45968625475979402</v>
      </c>
      <c r="L6366">
        <v>5.2738556414168497E-2</v>
      </c>
      <c r="M6366">
        <v>7.4249399456423198E-2</v>
      </c>
      <c r="N6366">
        <v>0.59736048309689505</v>
      </c>
      <c r="O6366">
        <v>0.57027117649473402</v>
      </c>
      <c r="P6366">
        <v>8.28709868968662E-2</v>
      </c>
      <c r="Q6366">
        <v>5.0474684784113299E-3</v>
      </c>
      <c r="R6366">
        <v>0.97330072580059002</v>
      </c>
      <c r="S6366">
        <v>0.75436490161637204</v>
      </c>
      <c r="T6366">
        <v>5.0129393932239599E-2</v>
      </c>
      <c r="U6366">
        <v>-0.23190131048753099</v>
      </c>
      <c r="V6366">
        <v>0.43335165404783499</v>
      </c>
      <c r="W6366">
        <v>0.75954873455333205</v>
      </c>
      <c r="X6366">
        <v>0.125999158956144</v>
      </c>
      <c r="Y6366">
        <v>9.3299733698013407E-2</v>
      </c>
      <c r="Z6366">
        <v>0.69780346137245397</v>
      </c>
      <c r="AA6366">
        <v>0.43493213122527002</v>
      </c>
      <c r="AB6366">
        <v>6.7981527054199103E-2</v>
      </c>
      <c r="AC6366">
        <v>8.4146956780037901E-3</v>
      </c>
      <c r="AD6366">
        <v>0.900210291398296</v>
      </c>
      <c r="AE6366">
        <v>0.78445038037007797</v>
      </c>
    </row>
    <row r="6367" spans="1:31" hidden="1" x14ac:dyDescent="0.2">
      <c r="A6367" t="s">
        <v>19033</v>
      </c>
      <c r="B6367" t="s">
        <v>19034</v>
      </c>
      <c r="C6367" t="s">
        <v>19035</v>
      </c>
      <c r="D6367">
        <v>6838</v>
      </c>
      <c r="E6367">
        <v>-0.102807130571588</v>
      </c>
      <c r="F6367">
        <v>0.39109312712046401</v>
      </c>
      <c r="G6367">
        <v>0.39085890957883501</v>
      </c>
      <c r="H6367">
        <v>0.138515680923849</v>
      </c>
      <c r="I6367">
        <v>0.11927887642784001</v>
      </c>
      <c r="J6367">
        <v>0.31415080071873103</v>
      </c>
      <c r="K6367">
        <v>0.253673701278326</v>
      </c>
      <c r="L6367">
        <v>0.173194932884005</v>
      </c>
      <c r="M6367">
        <v>-0.24410857236567499</v>
      </c>
      <c r="N6367">
        <v>8.4215021639792803E-2</v>
      </c>
      <c r="O6367">
        <v>0.279590503268908</v>
      </c>
      <c r="P6367">
        <v>0.41837109258968802</v>
      </c>
      <c r="Q6367">
        <v>9.2701006905522201E-2</v>
      </c>
      <c r="R6367">
        <v>0.54464781951053798</v>
      </c>
      <c r="S6367">
        <v>0.63675877572149697</v>
      </c>
      <c r="T6367">
        <v>9.3476477885530498E-2</v>
      </c>
      <c r="U6367">
        <v>0.40475080564815602</v>
      </c>
      <c r="V6367">
        <v>9.9918472661499697E-2</v>
      </c>
      <c r="W6367">
        <v>0.53785905391713495</v>
      </c>
      <c r="X6367">
        <v>0.40948659448105101</v>
      </c>
      <c r="Y6367">
        <v>0.36644382158765199</v>
      </c>
      <c r="Z6367">
        <v>6.1873330727766997E-2</v>
      </c>
      <c r="AA6367">
        <v>0.125102590794022</v>
      </c>
      <c r="AB6367">
        <v>0.51054891579861605</v>
      </c>
      <c r="AC6367">
        <v>8.3992391987419701E-3</v>
      </c>
      <c r="AD6367">
        <v>0.90385758648124703</v>
      </c>
      <c r="AE6367">
        <v>0.78582279419595902</v>
      </c>
    </row>
    <row r="6368" spans="1:31" hidden="1" x14ac:dyDescent="0.2">
      <c r="A6368" t="s">
        <v>17440</v>
      </c>
      <c r="B6368" t="s">
        <v>17441</v>
      </c>
      <c r="C6368" t="s">
        <v>17442</v>
      </c>
      <c r="D6368">
        <v>79760</v>
      </c>
      <c r="E6368">
        <v>-3.4575788645409798E-2</v>
      </c>
      <c r="F6368">
        <v>0.75904558071075301</v>
      </c>
      <c r="G6368">
        <v>0.53348973166568303</v>
      </c>
      <c r="H6368">
        <v>6.0920465489472699E-2</v>
      </c>
      <c r="I6368">
        <v>0.109916624206169</v>
      </c>
      <c r="J6368">
        <v>0.323118557520511</v>
      </c>
      <c r="K6368">
        <v>0.25746792319403899</v>
      </c>
      <c r="L6368">
        <v>0.16856838504274399</v>
      </c>
      <c r="M6368">
        <v>-7.4823997875103798E-2</v>
      </c>
      <c r="N6368">
        <v>0.57407246440572102</v>
      </c>
      <c r="O6368">
        <v>0.56196762906898901</v>
      </c>
      <c r="P6368">
        <v>8.7308258451598494E-2</v>
      </c>
      <c r="Q6368">
        <v>-0.10099078438291099</v>
      </c>
      <c r="R6368">
        <v>0.47871865178551998</v>
      </c>
      <c r="S6368">
        <v>0.60864107702204495</v>
      </c>
      <c r="T6368">
        <v>0.109904919666146</v>
      </c>
      <c r="U6368">
        <v>0.13213069998575899</v>
      </c>
      <c r="V6368">
        <v>0.62336186133881699</v>
      </c>
      <c r="W6368">
        <v>0.811881555160617</v>
      </c>
      <c r="X6368">
        <v>7.8996949576503703E-2</v>
      </c>
      <c r="Y6368">
        <v>0.530423159266453</v>
      </c>
      <c r="Z6368">
        <v>7.0698212289467804E-3</v>
      </c>
      <c r="AA6368">
        <v>5.7486733364784298E-2</v>
      </c>
      <c r="AB6368">
        <v>0.85721625500577603</v>
      </c>
      <c r="AC6368">
        <v>8.3650452768386802E-3</v>
      </c>
      <c r="AD6368">
        <v>0.92741926602594005</v>
      </c>
      <c r="AE6368">
        <v>0.79005252743148302</v>
      </c>
    </row>
    <row r="6369" spans="1:31" hidden="1" x14ac:dyDescent="0.2">
      <c r="A6369" t="s">
        <v>21634</v>
      </c>
      <c r="B6369" t="s">
        <v>21635</v>
      </c>
      <c r="C6369" t="s">
        <v>21636</v>
      </c>
      <c r="D6369">
        <v>79671</v>
      </c>
      <c r="E6369">
        <v>0.287070621751782</v>
      </c>
      <c r="F6369">
        <v>1.56064042297829E-2</v>
      </c>
      <c r="G6369">
        <v>7.6169324345444198E-2</v>
      </c>
      <c r="H6369">
        <v>0.69356426290342199</v>
      </c>
      <c r="I6369">
        <v>1.7699566934000901E-2</v>
      </c>
      <c r="J6369">
        <v>0.88215275478622002</v>
      </c>
      <c r="K6369">
        <v>0.46122995585585602</v>
      </c>
      <c r="L6369">
        <v>5.2537239798976398E-2</v>
      </c>
      <c r="M6369">
        <v>0.277747151182824</v>
      </c>
      <c r="N6369">
        <v>4.08823602842837E-2</v>
      </c>
      <c r="O6369">
        <v>0.21824315666813801</v>
      </c>
      <c r="P6369">
        <v>0.55022569209355598</v>
      </c>
      <c r="Q6369">
        <v>-2.22199131132709E-2</v>
      </c>
      <c r="R6369">
        <v>0.88057545576381102</v>
      </c>
      <c r="S6369">
        <v>0.73387389851472495</v>
      </c>
      <c r="T6369">
        <v>5.2611714984471501E-2</v>
      </c>
      <c r="U6369">
        <v>7.3500220787086901E-2</v>
      </c>
      <c r="V6369">
        <v>0.79304832216114896</v>
      </c>
      <c r="W6369">
        <v>0.84124774265622204</v>
      </c>
      <c r="X6369">
        <v>5.8146453600128899E-2</v>
      </c>
      <c r="Y6369">
        <v>-6.1382792129209898E-2</v>
      </c>
      <c r="Z6369">
        <v>0.78584486953025101</v>
      </c>
      <c r="AA6369">
        <v>0.46218873468499599</v>
      </c>
      <c r="AB6369">
        <v>5.8742008207685499E-2</v>
      </c>
      <c r="AC6369">
        <v>8.3280159067768995E-3</v>
      </c>
      <c r="AD6369">
        <v>0.91785094668629696</v>
      </c>
      <c r="AE6369">
        <v>0.78855877674695996</v>
      </c>
    </row>
    <row r="6370" spans="1:31" hidden="1" x14ac:dyDescent="0.2">
      <c r="A6370" t="s">
        <v>7870</v>
      </c>
      <c r="B6370" t="s">
        <v>7871</v>
      </c>
      <c r="C6370" t="s">
        <v>7872</v>
      </c>
      <c r="D6370">
        <v>1819</v>
      </c>
      <c r="E6370">
        <v>0.21248792543414499</v>
      </c>
      <c r="F6370">
        <v>7.3659599805690798E-2</v>
      </c>
      <c r="G6370">
        <v>0.17138780712951401</v>
      </c>
      <c r="H6370">
        <v>0.44069061712273799</v>
      </c>
      <c r="I6370">
        <v>-2.5732230941958499E-2</v>
      </c>
      <c r="J6370">
        <v>0.82820103390611199</v>
      </c>
      <c r="K6370">
        <v>0.44439461370084699</v>
      </c>
      <c r="L6370">
        <v>5.5447460943242002E-2</v>
      </c>
      <c r="M6370">
        <v>0.13806820388725999</v>
      </c>
      <c r="N6370">
        <v>0.32967933239775998</v>
      </c>
      <c r="O6370">
        <v>0.46581069128713598</v>
      </c>
      <c r="P6370">
        <v>0.16575567842068301</v>
      </c>
      <c r="Q6370">
        <v>-0.117280727015003</v>
      </c>
      <c r="R6370">
        <v>0.44037977832057501</v>
      </c>
      <c r="S6370">
        <v>0.59409628787755797</v>
      </c>
      <c r="T6370">
        <v>0.121417333853265</v>
      </c>
      <c r="U6370">
        <v>0.42380648407957</v>
      </c>
      <c r="V6370">
        <v>0.11878723897460899</v>
      </c>
      <c r="W6370">
        <v>0.55352697856014099</v>
      </c>
      <c r="X6370">
        <v>0.37263200003841102</v>
      </c>
      <c r="Y6370">
        <v>2.5904148351382699E-2</v>
      </c>
      <c r="Z6370">
        <v>0.90904677766773201</v>
      </c>
      <c r="AA6370">
        <v>0.497452615973759</v>
      </c>
      <c r="AB6370">
        <v>5.1536340561815601E-2</v>
      </c>
      <c r="AC6370">
        <v>8.31471243820525E-3</v>
      </c>
      <c r="AD6370">
        <v>0.919095849135947</v>
      </c>
      <c r="AE6370">
        <v>0.78869992447550497</v>
      </c>
    </row>
    <row r="6371" spans="1:31" hidden="1" x14ac:dyDescent="0.2">
      <c r="A6371" t="s">
        <v>31696</v>
      </c>
      <c r="B6371" t="s">
        <v>31697</v>
      </c>
      <c r="C6371" t="s">
        <v>31698</v>
      </c>
      <c r="D6371">
        <v>90987</v>
      </c>
      <c r="E6371">
        <v>-6.2697471937510504E-2</v>
      </c>
      <c r="F6371">
        <v>0.604750760739027</v>
      </c>
      <c r="G6371">
        <v>0.481583773928835</v>
      </c>
      <c r="H6371">
        <v>8.1457770090948206E-2</v>
      </c>
      <c r="I6371">
        <v>0.219861035518852</v>
      </c>
      <c r="J6371">
        <v>6.4178083827789403E-2</v>
      </c>
      <c r="K6371">
        <v>0.103334300008705</v>
      </c>
      <c r="L6371">
        <v>0.46609538882184498</v>
      </c>
      <c r="M6371">
        <v>-9.9113247870263304E-3</v>
      </c>
      <c r="N6371">
        <v>0.94479637374619396</v>
      </c>
      <c r="O6371">
        <v>0.67172397822219598</v>
      </c>
      <c r="P6371">
        <v>5.0553996399023499E-2</v>
      </c>
      <c r="Q6371">
        <v>0.20718048675100501</v>
      </c>
      <c r="R6371">
        <v>0.173800197427949</v>
      </c>
      <c r="S6371">
        <v>0.44821508628757201</v>
      </c>
      <c r="T6371">
        <v>0.27982626226653101</v>
      </c>
      <c r="U6371">
        <v>-0.107702066537327</v>
      </c>
      <c r="V6371">
        <v>0.69331968396418697</v>
      </c>
      <c r="W6371">
        <v>0.82479360739285101</v>
      </c>
      <c r="X6371">
        <v>6.8555869023890895E-2</v>
      </c>
      <c r="Y6371">
        <v>0.40137593022025098</v>
      </c>
      <c r="Z6371">
        <v>5.5524895198505703E-2</v>
      </c>
      <c r="AA6371">
        <v>0.119239894285983</v>
      </c>
      <c r="AB6371">
        <v>0.53278404678090796</v>
      </c>
      <c r="AC6371">
        <v>8.2490250341840099E-3</v>
      </c>
      <c r="AD6371">
        <v>0.90086003188509001</v>
      </c>
      <c r="AE6371">
        <v>0.78451688893025096</v>
      </c>
    </row>
    <row r="6372" spans="1:31" hidden="1" x14ac:dyDescent="0.2">
      <c r="A6372" t="s">
        <v>10717</v>
      </c>
      <c r="B6372" t="s">
        <v>10718</v>
      </c>
      <c r="C6372" t="s">
        <v>10719</v>
      </c>
      <c r="D6372">
        <v>11278</v>
      </c>
      <c r="E6372">
        <v>-0.16410597343360001</v>
      </c>
      <c r="F6372">
        <v>0.17119557713311001</v>
      </c>
      <c r="G6372">
        <v>0.26190535475820398</v>
      </c>
      <c r="H6372">
        <v>0.28134924090947999</v>
      </c>
      <c r="I6372">
        <v>-0.13342098874165301</v>
      </c>
      <c r="J6372">
        <v>0.26162833082450798</v>
      </c>
      <c r="K6372">
        <v>0.22901818018203601</v>
      </c>
      <c r="L6372">
        <v>0.20429286965663401</v>
      </c>
      <c r="M6372">
        <v>-0.234591707452182</v>
      </c>
      <c r="N6372">
        <v>9.7903540555116395E-2</v>
      </c>
      <c r="O6372">
        <v>0.296101840889538</v>
      </c>
      <c r="P6372">
        <v>0.389635031192195</v>
      </c>
      <c r="Q6372">
        <v>-0.38459447465513003</v>
      </c>
      <c r="R6372">
        <v>1.01984851736197E-2</v>
      </c>
      <c r="S6372">
        <v>0.242476311967456</v>
      </c>
      <c r="T6372">
        <v>0.75351713030927803</v>
      </c>
      <c r="U6372">
        <v>9.4838325975196702E-2</v>
      </c>
      <c r="V6372">
        <v>0.71767162116572802</v>
      </c>
      <c r="W6372">
        <v>0.82802482264797495</v>
      </c>
      <c r="X6372">
        <v>6.5563609463922506E-2</v>
      </c>
      <c r="Y6372">
        <v>0.21995221739932799</v>
      </c>
      <c r="Z6372">
        <v>0.29165522892053602</v>
      </c>
      <c r="AA6372">
        <v>0.26863510639958998</v>
      </c>
      <c r="AB6372">
        <v>0.19188655577889099</v>
      </c>
      <c r="AC6372">
        <v>8.2364944659434301E-3</v>
      </c>
      <c r="AD6372">
        <v>0.87656684296661302</v>
      </c>
      <c r="AE6372">
        <v>0.77918413302873102</v>
      </c>
    </row>
    <row r="6373" spans="1:31" hidden="1" x14ac:dyDescent="0.2">
      <c r="A6373" t="s">
        <v>32140</v>
      </c>
      <c r="B6373" t="s">
        <v>32141</v>
      </c>
      <c r="C6373" t="s">
        <v>32142</v>
      </c>
      <c r="D6373">
        <v>4215</v>
      </c>
      <c r="E6373">
        <v>9.14938082714606E-2</v>
      </c>
      <c r="F6373">
        <v>0.43630936068716297</v>
      </c>
      <c r="G6373">
        <v>0.41354313263131498</v>
      </c>
      <c r="H6373">
        <v>0.122496858970725</v>
      </c>
      <c r="I6373">
        <v>0.24151211843365</v>
      </c>
      <c r="J6373">
        <v>3.5792547813547203E-2</v>
      </c>
      <c r="K6373">
        <v>7.6337291170721994E-2</v>
      </c>
      <c r="L6373">
        <v>0.56837915466156796</v>
      </c>
      <c r="M6373">
        <v>0.18069385903725699</v>
      </c>
      <c r="N6373">
        <v>0.18961485714467399</v>
      </c>
      <c r="O6373">
        <v>0.376746603864626</v>
      </c>
      <c r="P6373">
        <v>0.26348611247186798</v>
      </c>
      <c r="Q6373">
        <v>0.32088087409608201</v>
      </c>
      <c r="R6373">
        <v>2.7853653642670499E-2</v>
      </c>
      <c r="S6373">
        <v>0.29820760965785098</v>
      </c>
      <c r="T6373">
        <v>0.61394194058353302</v>
      </c>
      <c r="U6373">
        <v>-0.20129110265959499</v>
      </c>
      <c r="V6373">
        <v>0.49858750552459402</v>
      </c>
      <c r="W6373">
        <v>0.78133167946425996</v>
      </c>
      <c r="X6373">
        <v>0.106049765063813</v>
      </c>
      <c r="Y6373">
        <v>0.198172497565058</v>
      </c>
      <c r="Z6373">
        <v>0.40719380658835203</v>
      </c>
      <c r="AA6373">
        <v>0.32414328689102001</v>
      </c>
      <c r="AB6373">
        <v>0.13548710624806301</v>
      </c>
      <c r="AC6373">
        <v>8.2222737410457807E-3</v>
      </c>
      <c r="AD6373">
        <v>0.92249051479896105</v>
      </c>
      <c r="AE6373">
        <v>0.78937855197105999</v>
      </c>
    </row>
    <row r="6374" spans="1:31" hidden="1" x14ac:dyDescent="0.2">
      <c r="A6374" t="s">
        <v>12082</v>
      </c>
      <c r="B6374" t="s">
        <v>12083</v>
      </c>
      <c r="C6374" t="s">
        <v>12084</v>
      </c>
      <c r="D6374">
        <v>221443</v>
      </c>
      <c r="E6374">
        <v>5.9339511208567099E-2</v>
      </c>
      <c r="F6374">
        <v>0.61707510787236797</v>
      </c>
      <c r="G6374">
        <v>0.48577499745047797</v>
      </c>
      <c r="H6374">
        <v>7.9323818292297496E-2</v>
      </c>
      <c r="I6374">
        <v>-0.14146155100970201</v>
      </c>
      <c r="J6374">
        <v>0.226689549083776</v>
      </c>
      <c r="K6374">
        <v>0.21037481586836901</v>
      </c>
      <c r="L6374">
        <v>0.22970315829444399</v>
      </c>
      <c r="M6374">
        <v>9.1138872110220301E-2</v>
      </c>
      <c r="N6374">
        <v>0.51107770238763595</v>
      </c>
      <c r="O6374">
        <v>0.53867627354155601</v>
      </c>
      <c r="P6374">
        <v>0.101356569229585</v>
      </c>
      <c r="Q6374">
        <v>-0.11326027534119699</v>
      </c>
      <c r="R6374">
        <v>0.445787079076501</v>
      </c>
      <c r="S6374">
        <v>0.59502765152224901</v>
      </c>
      <c r="T6374">
        <v>0.119694328273572</v>
      </c>
      <c r="U6374">
        <v>2.4445457939549099E-2</v>
      </c>
      <c r="V6374">
        <v>0.93333543351493997</v>
      </c>
      <c r="W6374">
        <v>0.862457234670858</v>
      </c>
      <c r="X6374">
        <v>5.0823203516817503E-2</v>
      </c>
      <c r="Y6374">
        <v>-0.32147588223909801</v>
      </c>
      <c r="Z6374">
        <v>0.160732399468027</v>
      </c>
      <c r="AA6374">
        <v>0.198040087959474</v>
      </c>
      <c r="AB6374">
        <v>0.30893048681382201</v>
      </c>
      <c r="AC6374">
        <v>8.1686120431232502E-3</v>
      </c>
      <c r="AD6374">
        <v>0.89443839654957702</v>
      </c>
      <c r="AE6374">
        <v>0.78291371059731996</v>
      </c>
    </row>
    <row r="6375" spans="1:31" hidden="1" x14ac:dyDescent="0.2">
      <c r="A6375" t="s">
        <v>21574</v>
      </c>
      <c r="B6375" t="s">
        <v>21575</v>
      </c>
      <c r="C6375" t="s">
        <v>21576</v>
      </c>
      <c r="D6375">
        <v>92799</v>
      </c>
      <c r="E6375">
        <v>0.42619288298717101</v>
      </c>
      <c r="F6375">
        <v>2.36248177845768E-4</v>
      </c>
      <c r="G6375">
        <v>1.0325461768603999E-2</v>
      </c>
      <c r="H6375">
        <v>0.96946671906617599</v>
      </c>
      <c r="I6375">
        <v>0.22211199333378301</v>
      </c>
      <c r="J6375">
        <v>5.9592578230732302E-2</v>
      </c>
      <c r="K6375">
        <v>9.9737477769134095E-2</v>
      </c>
      <c r="L6375">
        <v>0.47959514420615901</v>
      </c>
      <c r="M6375">
        <v>0.37558192253626399</v>
      </c>
      <c r="N6375">
        <v>6.3023376980866699E-3</v>
      </c>
      <c r="O6375">
        <v>0.117145798802403</v>
      </c>
      <c r="P6375">
        <v>0.80577207257419503</v>
      </c>
      <c r="Q6375">
        <v>4.7220405830656197E-2</v>
      </c>
      <c r="R6375">
        <v>0.755308566155101</v>
      </c>
      <c r="S6375">
        <v>0.70541936523509197</v>
      </c>
      <c r="T6375">
        <v>6.1300950105126997E-2</v>
      </c>
      <c r="U6375">
        <v>0.55175597013329702</v>
      </c>
      <c r="V6375">
        <v>3.0810468669824301E-2</v>
      </c>
      <c r="W6375">
        <v>0.41834309772798101</v>
      </c>
      <c r="X6375">
        <v>0.64680932119132495</v>
      </c>
      <c r="Y6375">
        <v>0.49235126219669101</v>
      </c>
      <c r="Z6375">
        <v>1.50865241904441E-2</v>
      </c>
      <c r="AA6375">
        <v>7.1819063837955999E-2</v>
      </c>
      <c r="AB6375">
        <v>0.76360389784613103</v>
      </c>
      <c r="AC6375">
        <v>9.0562797983298401E-2</v>
      </c>
      <c r="AD6375">
        <v>0.410393984465864</v>
      </c>
      <c r="AE6375">
        <v>0.64980464902094204</v>
      </c>
    </row>
    <row r="6376" spans="1:31" hidden="1" x14ac:dyDescent="0.2">
      <c r="A6376" t="s">
        <v>28771</v>
      </c>
      <c r="B6376" t="s">
        <v>28772</v>
      </c>
      <c r="C6376" t="s">
        <v>28773</v>
      </c>
      <c r="D6376">
        <v>51287</v>
      </c>
      <c r="E6376">
        <v>-0.124603196488284</v>
      </c>
      <c r="F6376">
        <v>0.295805073828878</v>
      </c>
      <c r="G6376">
        <v>0.34198348045205701</v>
      </c>
      <c r="H6376">
        <v>0.18323507737344999</v>
      </c>
      <c r="I6376">
        <v>-0.26352821078844801</v>
      </c>
      <c r="J6376">
        <v>2.3803241545580299E-2</v>
      </c>
      <c r="K6376">
        <v>6.1465625708895397E-2</v>
      </c>
      <c r="L6376">
        <v>0.63319800199585796</v>
      </c>
      <c r="M6376">
        <v>-0.17207035793536801</v>
      </c>
      <c r="N6376">
        <v>0.221429436377414</v>
      </c>
      <c r="O6376">
        <v>0.39950680132605898</v>
      </c>
      <c r="P6376">
        <v>0.23486819900452999</v>
      </c>
      <c r="Q6376">
        <v>-0.27544553230526803</v>
      </c>
      <c r="R6376">
        <v>6.5841718451748493E-2</v>
      </c>
      <c r="S6376">
        <v>0.35077553726626498</v>
      </c>
      <c r="T6376">
        <v>0.46463233631738499</v>
      </c>
      <c r="U6376">
        <v>-5.8649017461402204E-3</v>
      </c>
      <c r="V6376">
        <v>0.98404189947967502</v>
      </c>
      <c r="W6376">
        <v>0.869085391959594</v>
      </c>
      <c r="X6376">
        <v>5.0047037233390303E-2</v>
      </c>
      <c r="Y6376">
        <v>-0.25926621932905802</v>
      </c>
      <c r="Z6376">
        <v>0.26438701677985399</v>
      </c>
      <c r="AA6376">
        <v>0.25434056053327397</v>
      </c>
      <c r="AB6376">
        <v>0.209976186058767</v>
      </c>
      <c r="AC6376">
        <v>8.1356423921112898E-3</v>
      </c>
      <c r="AD6376">
        <v>0.92527067109637895</v>
      </c>
      <c r="AE6376">
        <v>0.78982522720515702</v>
      </c>
    </row>
    <row r="6377" spans="1:31" hidden="1" x14ac:dyDescent="0.2">
      <c r="A6377" t="s">
        <v>33412</v>
      </c>
      <c r="B6377" t="s">
        <v>33413</v>
      </c>
      <c r="C6377" t="s">
        <v>33414</v>
      </c>
      <c r="D6377">
        <v>118460</v>
      </c>
      <c r="E6377">
        <v>-0.124713650883768</v>
      </c>
      <c r="F6377">
        <v>0.29579636014414001</v>
      </c>
      <c r="G6377">
        <v>0.34198348045205701</v>
      </c>
      <c r="H6377">
        <v>0.18324004043745101</v>
      </c>
      <c r="I6377">
        <v>-9.4740410495629201E-2</v>
      </c>
      <c r="J6377">
        <v>0.42269541391155202</v>
      </c>
      <c r="K6377">
        <v>0.299934768730028</v>
      </c>
      <c r="L6377">
        <v>0.12703780669501</v>
      </c>
      <c r="M6377">
        <v>-0.18532807979227101</v>
      </c>
      <c r="N6377">
        <v>0.17976520808041899</v>
      </c>
      <c r="O6377">
        <v>0.37081642321285202</v>
      </c>
      <c r="P6377">
        <v>0.27347515999546301</v>
      </c>
      <c r="Q6377">
        <v>-0.13369130405694099</v>
      </c>
      <c r="R6377">
        <v>0.36835485392968598</v>
      </c>
      <c r="S6377">
        <v>0.56290132499991097</v>
      </c>
      <c r="T6377">
        <v>0.14804128440769401</v>
      </c>
      <c r="U6377">
        <v>9.9887679182785696E-2</v>
      </c>
      <c r="V6377">
        <v>0.71937520007078404</v>
      </c>
      <c r="W6377">
        <v>0.82802482264797495</v>
      </c>
      <c r="X6377">
        <v>6.5365746998520699E-2</v>
      </c>
      <c r="Y6377">
        <v>-5.8975488820561901E-3</v>
      </c>
      <c r="Z6377">
        <v>0.97905266557782</v>
      </c>
      <c r="AA6377">
        <v>0.51451590925820401</v>
      </c>
      <c r="AB6377">
        <v>5.0081057133518403E-2</v>
      </c>
      <c r="AC6377">
        <v>8.1349038361242503E-3</v>
      </c>
      <c r="AD6377">
        <v>0.91565651895706301</v>
      </c>
      <c r="AE6377">
        <v>0.78802061176814997</v>
      </c>
    </row>
    <row r="6378" spans="1:31" hidden="1" x14ac:dyDescent="0.2">
      <c r="A6378" t="s">
        <v>14614</v>
      </c>
      <c r="B6378" t="s">
        <v>14615</v>
      </c>
      <c r="C6378" t="s">
        <v>14616</v>
      </c>
      <c r="D6378">
        <v>8553</v>
      </c>
      <c r="E6378">
        <v>-1.7882983505549E-2</v>
      </c>
      <c r="F6378">
        <v>0.88189324599381103</v>
      </c>
      <c r="G6378">
        <v>0.56700567919095202</v>
      </c>
      <c r="H6378">
        <v>5.2548527827667502E-2</v>
      </c>
      <c r="I6378">
        <v>0.25369358568533601</v>
      </c>
      <c r="J6378">
        <v>3.0901667623408301E-2</v>
      </c>
      <c r="K6378">
        <v>7.0422549975998394E-2</v>
      </c>
      <c r="L6378">
        <v>0.59242456500899099</v>
      </c>
      <c r="M6378">
        <v>1.33733478170238E-2</v>
      </c>
      <c r="N6378">
        <v>0.92583750668308995</v>
      </c>
      <c r="O6378">
        <v>0.66720418748924204</v>
      </c>
      <c r="P6378">
        <v>5.1001452924590802E-2</v>
      </c>
      <c r="Q6378">
        <v>0.20347093405537001</v>
      </c>
      <c r="R6378">
        <v>0.18339679758526101</v>
      </c>
      <c r="S6378">
        <v>0.454222149669678</v>
      </c>
      <c r="T6378">
        <v>0.26972228073642401</v>
      </c>
      <c r="U6378">
        <v>-5.5121046353298501E-2</v>
      </c>
      <c r="V6378">
        <v>0.84735319960378697</v>
      </c>
      <c r="W6378">
        <v>0.85067581901896505</v>
      </c>
      <c r="X6378">
        <v>5.4372291236399903E-2</v>
      </c>
      <c r="Y6378">
        <v>0.41919631428123899</v>
      </c>
      <c r="Z6378">
        <v>5.6123277284741299E-2</v>
      </c>
      <c r="AA6378">
        <v>0.119765340750698</v>
      </c>
      <c r="AB6378">
        <v>0.53059645987403203</v>
      </c>
      <c r="AC6378">
        <v>8.1333687291076408E-3</v>
      </c>
      <c r="AD6378">
        <v>0.95696569418506505</v>
      </c>
      <c r="AE6378">
        <v>0.79542025372227998</v>
      </c>
    </row>
    <row r="6379" spans="1:31" hidden="1" x14ac:dyDescent="0.2">
      <c r="A6379" t="s">
        <v>958</v>
      </c>
      <c r="B6379" t="s">
        <v>959</v>
      </c>
      <c r="C6379" t="s">
        <v>960</v>
      </c>
      <c r="D6379">
        <v>4719</v>
      </c>
      <c r="E6379">
        <v>0.144938380480407</v>
      </c>
      <c r="F6379">
        <v>0.22824830903679499</v>
      </c>
      <c r="G6379">
        <v>0.30067657646129903</v>
      </c>
      <c r="H6379">
        <v>0.228470890994907</v>
      </c>
      <c r="I6379">
        <v>-3.9893407931889599E-2</v>
      </c>
      <c r="J6379">
        <v>0.73842329535411599</v>
      </c>
      <c r="K6379">
        <v>0.41752310061049402</v>
      </c>
      <c r="L6379">
        <v>6.2959694810881706E-2</v>
      </c>
      <c r="M6379">
        <v>0.17783885544441</v>
      </c>
      <c r="N6379">
        <v>0.21229650860031599</v>
      </c>
      <c r="O6379">
        <v>0.39370527163937102</v>
      </c>
      <c r="P6379">
        <v>0.242568602800319</v>
      </c>
      <c r="Q6379">
        <v>3.5420127339965003E-2</v>
      </c>
      <c r="R6379">
        <v>0.817724447593562</v>
      </c>
      <c r="S6379">
        <v>0.71811602846991696</v>
      </c>
      <c r="T6379">
        <v>5.6160367899166799E-2</v>
      </c>
      <c r="U6379">
        <v>6.1195655052910802E-2</v>
      </c>
      <c r="V6379">
        <v>0.834679183467815</v>
      </c>
      <c r="W6379">
        <v>0.847938022828717</v>
      </c>
      <c r="X6379">
        <v>5.5142791340923397E-2</v>
      </c>
      <c r="Y6379">
        <v>-0.15552947070529599</v>
      </c>
      <c r="Z6379">
        <v>0.50831987114473898</v>
      </c>
      <c r="AA6379">
        <v>0.36656253595532801</v>
      </c>
      <c r="AB6379">
        <v>0.10346584725727299</v>
      </c>
      <c r="AC6379">
        <v>8.1306945862236208E-3</v>
      </c>
      <c r="AD6379">
        <v>0.89227850015712296</v>
      </c>
      <c r="AE6379">
        <v>0.782462088576522</v>
      </c>
    </row>
    <row r="6380" spans="1:31" hidden="1" x14ac:dyDescent="0.2">
      <c r="A6380" t="s">
        <v>20314</v>
      </c>
      <c r="B6380" t="s">
        <v>20315</v>
      </c>
      <c r="C6380" t="s">
        <v>20316</v>
      </c>
      <c r="D6380">
        <v>7508</v>
      </c>
      <c r="E6380">
        <v>0.110372450829434</v>
      </c>
      <c r="F6380">
        <v>0.35675348530249001</v>
      </c>
      <c r="G6380">
        <v>0.37439502412174802</v>
      </c>
      <c r="H6380">
        <v>0.15267564177739101</v>
      </c>
      <c r="I6380">
        <v>7.5029877844936504E-2</v>
      </c>
      <c r="J6380">
        <v>0.52711599847276402</v>
      </c>
      <c r="K6380">
        <v>0.343573313172163</v>
      </c>
      <c r="L6380">
        <v>9.7336900347533395E-2</v>
      </c>
      <c r="M6380">
        <v>0.100890920364229</v>
      </c>
      <c r="N6380">
        <v>0.47976018245317897</v>
      </c>
      <c r="O6380">
        <v>0.52662006828219798</v>
      </c>
      <c r="P6380">
        <v>0.109613989963345</v>
      </c>
      <c r="Q6380">
        <v>0.23857253429910799</v>
      </c>
      <c r="R6380">
        <v>0.116184933923741</v>
      </c>
      <c r="S6380">
        <v>0.402144172200396</v>
      </c>
      <c r="T6380">
        <v>0.35676911387316701</v>
      </c>
      <c r="U6380">
        <v>7.3905844644480995E-2</v>
      </c>
      <c r="V6380">
        <v>0.80302371633635705</v>
      </c>
      <c r="W6380">
        <v>0.84319335683176999</v>
      </c>
      <c r="X6380">
        <v>5.7359273553867003E-2</v>
      </c>
      <c r="Y6380">
        <v>-0.21342491544217901</v>
      </c>
      <c r="Z6380">
        <v>0.36659462218753502</v>
      </c>
      <c r="AA6380">
        <v>0.30679143672778098</v>
      </c>
      <c r="AB6380">
        <v>0.15228659777756301</v>
      </c>
      <c r="AC6380">
        <v>8.11376850719547E-3</v>
      </c>
      <c r="AD6380">
        <v>0.92334481656763201</v>
      </c>
      <c r="AE6380">
        <v>0.789441795060843</v>
      </c>
    </row>
    <row r="6381" spans="1:31" hidden="1" x14ac:dyDescent="0.2">
      <c r="A6381" t="s">
        <v>23656</v>
      </c>
      <c r="B6381" t="s">
        <v>23657</v>
      </c>
      <c r="C6381" t="s">
        <v>23658</v>
      </c>
      <c r="D6381">
        <v>64324</v>
      </c>
      <c r="E6381">
        <v>0.23508147822943501</v>
      </c>
      <c r="F6381">
        <v>4.8134891355307498E-2</v>
      </c>
      <c r="G6381">
        <v>0.13819191204605399</v>
      </c>
      <c r="H6381">
        <v>0.51770981043276398</v>
      </c>
      <c r="I6381">
        <v>0.22694390111926099</v>
      </c>
      <c r="J6381">
        <v>5.3944867859351202E-2</v>
      </c>
      <c r="K6381">
        <v>9.50185885718446E-2</v>
      </c>
      <c r="L6381">
        <v>0.49751858421964101</v>
      </c>
      <c r="M6381">
        <v>0.25471720509815199</v>
      </c>
      <c r="N6381">
        <v>6.81712600165153E-2</v>
      </c>
      <c r="O6381">
        <v>0.259815619175845</v>
      </c>
      <c r="P6381">
        <v>0.45816437540668697</v>
      </c>
      <c r="Q6381">
        <v>0.319752808664022</v>
      </c>
      <c r="R6381">
        <v>3.1814120056933799E-2</v>
      </c>
      <c r="S6381">
        <v>0.30406201535660399</v>
      </c>
      <c r="T6381">
        <v>0.592463434672033</v>
      </c>
      <c r="U6381">
        <v>0.35406699133213398</v>
      </c>
      <c r="V6381">
        <v>0.213485909323995</v>
      </c>
      <c r="W6381">
        <v>0.65038795504418301</v>
      </c>
      <c r="X6381">
        <v>0.25122536784998201</v>
      </c>
      <c r="Y6381">
        <v>-6.8142136008012805E-2</v>
      </c>
      <c r="Z6381">
        <v>0.77122799521451602</v>
      </c>
      <c r="AA6381">
        <v>0.45819604579359902</v>
      </c>
      <c r="AB6381">
        <v>6.00216223448179E-2</v>
      </c>
      <c r="AC6381">
        <v>8.0915056049750706E-3</v>
      </c>
      <c r="AD6381">
        <v>0.87630230273629495</v>
      </c>
      <c r="AE6381">
        <v>0.77918413302873102</v>
      </c>
    </row>
    <row r="6382" spans="1:31" hidden="1" x14ac:dyDescent="0.2">
      <c r="A6382" t="s">
        <v>26710</v>
      </c>
      <c r="B6382" t="s">
        <v>26711</v>
      </c>
      <c r="C6382" t="s">
        <v>26712</v>
      </c>
      <c r="D6382">
        <v>49854</v>
      </c>
      <c r="E6382">
        <v>-0.21767152758720901</v>
      </c>
      <c r="F6382">
        <v>6.8366857623708199E-2</v>
      </c>
      <c r="G6382">
        <v>0.16471449126073801</v>
      </c>
      <c r="H6382">
        <v>0.45448564125184399</v>
      </c>
      <c r="I6382">
        <v>1.52799963784619E-2</v>
      </c>
      <c r="J6382">
        <v>0.89805467429295904</v>
      </c>
      <c r="K6382">
        <v>0.465044946008564</v>
      </c>
      <c r="L6382">
        <v>5.1894405100985898E-2</v>
      </c>
      <c r="M6382">
        <v>-0.187507878549665</v>
      </c>
      <c r="N6382">
        <v>0.18726421817831401</v>
      </c>
      <c r="O6382">
        <v>0.37587582817627302</v>
      </c>
      <c r="P6382">
        <v>0.26581615267193498</v>
      </c>
      <c r="Q6382">
        <v>-3.3040051277352697E-2</v>
      </c>
      <c r="R6382">
        <v>0.82943758839727699</v>
      </c>
      <c r="S6382">
        <v>0.72059689294301199</v>
      </c>
      <c r="T6382">
        <v>5.5379364806127401E-2</v>
      </c>
      <c r="U6382">
        <v>-0.43784612104866699</v>
      </c>
      <c r="V6382">
        <v>0.12847812617972701</v>
      </c>
      <c r="W6382">
        <v>0.56642352312399202</v>
      </c>
      <c r="X6382">
        <v>0.35598125953520499</v>
      </c>
      <c r="Y6382">
        <v>0.14585856899893601</v>
      </c>
      <c r="Z6382">
        <v>0.54123352234257205</v>
      </c>
      <c r="AA6382">
        <v>0.37882989214528501</v>
      </c>
      <c r="AB6382">
        <v>9.5379723003450295E-2</v>
      </c>
      <c r="AC6382">
        <v>8.0784514870728703E-3</v>
      </c>
      <c r="AD6382">
        <v>0.93267222095105096</v>
      </c>
      <c r="AE6382">
        <v>0.79110525579353097</v>
      </c>
    </row>
    <row r="6383" spans="1:31" hidden="1" x14ac:dyDescent="0.2">
      <c r="A6383" t="s">
        <v>32983</v>
      </c>
      <c r="B6383" t="s">
        <v>32984</v>
      </c>
      <c r="C6383" t="s">
        <v>32985</v>
      </c>
      <c r="D6383">
        <v>23234</v>
      </c>
      <c r="E6383">
        <v>8.21590009195831E-2</v>
      </c>
      <c r="F6383">
        <v>0.48923243069577599</v>
      </c>
      <c r="G6383">
        <v>0.43481839295989</v>
      </c>
      <c r="H6383">
        <v>0.10684428058661299</v>
      </c>
      <c r="I6383">
        <v>3.33332107004519E-2</v>
      </c>
      <c r="J6383">
        <v>0.77697199815638296</v>
      </c>
      <c r="K6383">
        <v>0.42932008979944303</v>
      </c>
      <c r="L6383">
        <v>5.9304183325878203E-2</v>
      </c>
      <c r="M6383">
        <v>3.35294434253867E-4</v>
      </c>
      <c r="N6383">
        <v>0.99807443677350005</v>
      </c>
      <c r="O6383">
        <v>0.68311472819029595</v>
      </c>
      <c r="P6383">
        <v>5.0000672717464598E-2</v>
      </c>
      <c r="Q6383">
        <v>-4.1317885017187E-2</v>
      </c>
      <c r="R6383">
        <v>0.78133874909727496</v>
      </c>
      <c r="S6383">
        <v>0.71058468621924498</v>
      </c>
      <c r="T6383">
        <v>5.8951701207484199E-2</v>
      </c>
      <c r="U6383">
        <v>0.52928226000144696</v>
      </c>
      <c r="V6383">
        <v>1.07933299938281E-2</v>
      </c>
      <c r="W6383">
        <v>0.33502824643266199</v>
      </c>
      <c r="X6383">
        <v>0.80887909668515801</v>
      </c>
      <c r="Y6383">
        <v>0.200822486507821</v>
      </c>
      <c r="Z6383">
        <v>0.26463859343496698</v>
      </c>
      <c r="AA6383">
        <v>0.25447024560275799</v>
      </c>
      <c r="AB6383">
        <v>0.209798129001874</v>
      </c>
      <c r="AC6383">
        <v>8.0663330212345005E-3</v>
      </c>
      <c r="AD6383">
        <v>0.88770323882096003</v>
      </c>
      <c r="AE6383">
        <v>0.78093759273847096</v>
      </c>
    </row>
    <row r="6384" spans="1:31" hidden="1" x14ac:dyDescent="0.2">
      <c r="A6384" t="s">
        <v>30703</v>
      </c>
      <c r="B6384" t="s">
        <v>30704</v>
      </c>
      <c r="C6384" t="s">
        <v>30705</v>
      </c>
      <c r="D6384">
        <v>388552</v>
      </c>
      <c r="E6384">
        <v>0.121688476900707</v>
      </c>
      <c r="F6384">
        <v>0.31352278156144597</v>
      </c>
      <c r="G6384">
        <v>0.35204506369828997</v>
      </c>
      <c r="H6384">
        <v>0.17352560476863799</v>
      </c>
      <c r="I6384">
        <v>0.25059299730291701</v>
      </c>
      <c r="J6384">
        <v>3.4139750116930802E-2</v>
      </c>
      <c r="K6384">
        <v>7.44000769884198E-2</v>
      </c>
      <c r="L6384">
        <v>0.57619865736723097</v>
      </c>
      <c r="M6384">
        <v>7.8736816681799798E-2</v>
      </c>
      <c r="N6384">
        <v>0.58266623480950197</v>
      </c>
      <c r="O6384">
        <v>0.56499239758359199</v>
      </c>
      <c r="P6384">
        <v>8.56269088524272E-2</v>
      </c>
      <c r="Q6384">
        <v>5.0732710582811799E-2</v>
      </c>
      <c r="R6384">
        <v>0.74130705634913696</v>
      </c>
      <c r="S6384">
        <v>0.70110418352658099</v>
      </c>
      <c r="T6384">
        <v>6.2691561856433195E-2</v>
      </c>
      <c r="U6384">
        <v>0.32411673060225998</v>
      </c>
      <c r="V6384">
        <v>0.26508621638518198</v>
      </c>
      <c r="W6384">
        <v>0.68085712696510703</v>
      </c>
      <c r="X6384">
        <v>0.20948186460083801</v>
      </c>
      <c r="Y6384">
        <v>0.54658107923269705</v>
      </c>
      <c r="Z6384">
        <v>1.25236246629978E-2</v>
      </c>
      <c r="AA6384">
        <v>6.7452586499008399E-2</v>
      </c>
      <c r="AB6384">
        <v>0.78954759976596001</v>
      </c>
      <c r="AC6384">
        <v>8.0485301705315298E-3</v>
      </c>
      <c r="AD6384">
        <v>0.94906217387852698</v>
      </c>
      <c r="AE6384">
        <v>0.79363490542928705</v>
      </c>
    </row>
    <row r="6385" spans="1:31" hidden="1" x14ac:dyDescent="0.2">
      <c r="A6385" t="s">
        <v>20899</v>
      </c>
      <c r="B6385" t="s">
        <v>20900</v>
      </c>
      <c r="C6385" t="s">
        <v>20901</v>
      </c>
      <c r="D6385">
        <v>347734</v>
      </c>
      <c r="E6385">
        <v>0.25790457728654897</v>
      </c>
      <c r="F6385">
        <v>2.9765972097723199E-2</v>
      </c>
      <c r="G6385">
        <v>0.106062445445853</v>
      </c>
      <c r="H6385">
        <v>0.59842959937440998</v>
      </c>
      <c r="I6385">
        <v>4.9768324851234301E-2</v>
      </c>
      <c r="J6385">
        <v>0.67558893550009802</v>
      </c>
      <c r="K6385">
        <v>0.39590566314868902</v>
      </c>
      <c r="L6385">
        <v>7.0442014514964693E-2</v>
      </c>
      <c r="M6385">
        <v>0.22908593275457401</v>
      </c>
      <c r="N6385">
        <v>0.106346573536579</v>
      </c>
      <c r="O6385">
        <v>0.30230976578185598</v>
      </c>
      <c r="P6385">
        <v>0.37377017957542003</v>
      </c>
      <c r="Q6385">
        <v>9.3102907586047806E-2</v>
      </c>
      <c r="R6385">
        <v>0.54373535227471703</v>
      </c>
      <c r="S6385">
        <v>0.63636146899497703</v>
      </c>
      <c r="T6385">
        <v>9.36783776558089E-2</v>
      </c>
      <c r="U6385">
        <v>0.35884902104503502</v>
      </c>
      <c r="V6385">
        <v>0.16381727647581201</v>
      </c>
      <c r="W6385">
        <v>0.60388614812706198</v>
      </c>
      <c r="X6385">
        <v>0.30498593864892298</v>
      </c>
      <c r="Y6385">
        <v>-7.9043755162116605E-2</v>
      </c>
      <c r="Z6385">
        <v>0.71086143475541996</v>
      </c>
      <c r="AA6385">
        <v>0.44002751805813001</v>
      </c>
      <c r="AB6385">
        <v>6.6369357499625498E-2</v>
      </c>
      <c r="AC6385">
        <v>8.0376196477121003E-3</v>
      </c>
      <c r="AD6385">
        <v>0.89235037137165396</v>
      </c>
      <c r="AE6385">
        <v>0.782462088576522</v>
      </c>
    </row>
    <row r="6386" spans="1:31" hidden="1" x14ac:dyDescent="0.2">
      <c r="A6386" t="s">
        <v>11167</v>
      </c>
      <c r="B6386" t="s">
        <v>11168</v>
      </c>
      <c r="C6386" t="s">
        <v>11169</v>
      </c>
      <c r="D6386">
        <v>6883</v>
      </c>
      <c r="E6386">
        <v>0.14388639800121</v>
      </c>
      <c r="F6386">
        <v>0.21653105403761699</v>
      </c>
      <c r="G6386">
        <v>0.29345502218319502</v>
      </c>
      <c r="H6386">
        <v>0.237987932301018</v>
      </c>
      <c r="I6386">
        <v>-3.1791331473012698E-2</v>
      </c>
      <c r="J6386">
        <v>0.78342421557421704</v>
      </c>
      <c r="K6386">
        <v>0.43117639766313598</v>
      </c>
      <c r="L6386">
        <v>5.87570942774545E-2</v>
      </c>
      <c r="M6386">
        <v>6.6937681584515393E-2</v>
      </c>
      <c r="N6386">
        <v>0.62720852708830699</v>
      </c>
      <c r="O6386">
        <v>0.58097849477590002</v>
      </c>
      <c r="P6386">
        <v>7.7711220332664102E-2</v>
      </c>
      <c r="Q6386">
        <v>-8.2813741165637805E-2</v>
      </c>
      <c r="R6386">
        <v>0.57492639379405197</v>
      </c>
      <c r="S6386">
        <v>0.64646838203833101</v>
      </c>
      <c r="T6386">
        <v>8.7138837486528495E-2</v>
      </c>
      <c r="U6386">
        <v>0.26716801901133802</v>
      </c>
      <c r="V6386">
        <v>0.32038715773694199</v>
      </c>
      <c r="W6386">
        <v>0.70880553378253597</v>
      </c>
      <c r="X6386">
        <v>0.17515520895257</v>
      </c>
      <c r="Y6386">
        <v>-5.3497176780688903E-2</v>
      </c>
      <c r="Z6386">
        <v>0.80763480666341103</v>
      </c>
      <c r="AA6386">
        <v>0.46979847448512801</v>
      </c>
      <c r="AB6386">
        <v>5.7009967784962298E-2</v>
      </c>
      <c r="AC6386">
        <v>8.0244133969134008E-3</v>
      </c>
      <c r="AD6386">
        <v>0.87787068319891204</v>
      </c>
      <c r="AE6386">
        <v>0.77918413302873102</v>
      </c>
    </row>
    <row r="6387" spans="1:31" hidden="1" x14ac:dyDescent="0.2">
      <c r="A6387" t="s">
        <v>30862</v>
      </c>
      <c r="B6387" t="s">
        <v>30863</v>
      </c>
      <c r="C6387" t="s">
        <v>30864</v>
      </c>
      <c r="D6387">
        <v>9883</v>
      </c>
      <c r="E6387">
        <v>-3.4138689116316699E-2</v>
      </c>
      <c r="F6387">
        <v>0.77789018774280305</v>
      </c>
      <c r="G6387">
        <v>0.53922991775244</v>
      </c>
      <c r="H6387">
        <v>5.9225221665303099E-2</v>
      </c>
      <c r="I6387">
        <v>0.18173884845365301</v>
      </c>
      <c r="J6387">
        <v>0.126646766849211</v>
      </c>
      <c r="K6387">
        <v>0.150911943429172</v>
      </c>
      <c r="L6387">
        <v>0.33833109308875298</v>
      </c>
      <c r="M6387">
        <v>-3.5051348657973998E-2</v>
      </c>
      <c r="N6387">
        <v>0.80515738892539301</v>
      </c>
      <c r="O6387">
        <v>0.63581819041248699</v>
      </c>
      <c r="P6387">
        <v>5.7061245613242599E-2</v>
      </c>
      <c r="Q6387">
        <v>0.16629878818017299</v>
      </c>
      <c r="R6387">
        <v>0.272726297845579</v>
      </c>
      <c r="S6387">
        <v>0.51443466086041401</v>
      </c>
      <c r="T6387">
        <v>0.19775091641503201</v>
      </c>
      <c r="U6387">
        <v>9.40566962607438E-3</v>
      </c>
      <c r="V6387">
        <v>0.97548930846131199</v>
      </c>
      <c r="W6387">
        <v>0.86859666353648801</v>
      </c>
      <c r="X6387">
        <v>5.0110992247393502E-2</v>
      </c>
      <c r="Y6387">
        <v>0.274726430743364</v>
      </c>
      <c r="Z6387">
        <v>0.257059342181988</v>
      </c>
      <c r="AA6387">
        <v>0.25100624699749002</v>
      </c>
      <c r="AB6387">
        <v>0.21526152643334401</v>
      </c>
      <c r="AC6387">
        <v>8.0140499381799995E-3</v>
      </c>
      <c r="AD6387">
        <v>0.93107499261521598</v>
      </c>
      <c r="AE6387">
        <v>0.79101991578430197</v>
      </c>
    </row>
    <row r="6388" spans="1:31" hidden="1" x14ac:dyDescent="0.2">
      <c r="A6388" t="s">
        <v>32182</v>
      </c>
      <c r="B6388" t="s">
        <v>32183</v>
      </c>
      <c r="C6388" t="s">
        <v>32184</v>
      </c>
      <c r="D6388">
        <v>4514</v>
      </c>
      <c r="E6388">
        <v>-0.18510601260412601</v>
      </c>
      <c r="F6388">
        <v>0.105641343982579</v>
      </c>
      <c r="G6388">
        <v>0.204981478406109</v>
      </c>
      <c r="H6388">
        <v>0.372821791612368</v>
      </c>
      <c r="I6388">
        <v>-0.155936879439519</v>
      </c>
      <c r="J6388">
        <v>0.16913881410471401</v>
      </c>
      <c r="K6388">
        <v>0.179214476480304</v>
      </c>
      <c r="L6388">
        <v>0.28361282876558702</v>
      </c>
      <c r="M6388">
        <v>-0.155574574594881</v>
      </c>
      <c r="N6388">
        <v>0.23888539211951601</v>
      </c>
      <c r="O6388">
        <v>0.41064039221617399</v>
      </c>
      <c r="P6388">
        <v>0.221150392526578</v>
      </c>
      <c r="Q6388">
        <v>-0.15230336185662399</v>
      </c>
      <c r="R6388">
        <v>0.28241393530423597</v>
      </c>
      <c r="S6388">
        <v>0.52007908276604997</v>
      </c>
      <c r="T6388">
        <v>0.19171872289980901</v>
      </c>
      <c r="U6388">
        <v>-0.60746499414192801</v>
      </c>
      <c r="V6388">
        <v>2.11339848277214E-2</v>
      </c>
      <c r="W6388">
        <v>0.38834621704289601</v>
      </c>
      <c r="X6388">
        <v>0.71178423178986905</v>
      </c>
      <c r="Y6388">
        <v>-0.43028953897255401</v>
      </c>
      <c r="Z6388">
        <v>4.6857980888897498E-2</v>
      </c>
      <c r="AA6388">
        <v>0.110636832456445</v>
      </c>
      <c r="AB6388">
        <v>0.56695433178736798</v>
      </c>
      <c r="AC6388">
        <v>8.0099308069243608E-3</v>
      </c>
      <c r="AD6388">
        <v>0.96887334515097401</v>
      </c>
      <c r="AE6388">
        <v>0.79699475807472697</v>
      </c>
    </row>
    <row r="6389" spans="1:31" hidden="1" x14ac:dyDescent="0.2">
      <c r="A6389" t="s">
        <v>3169</v>
      </c>
      <c r="B6389" t="s">
        <v>3170</v>
      </c>
      <c r="C6389" t="s">
        <v>3171</v>
      </c>
      <c r="D6389">
        <v>2260</v>
      </c>
      <c r="E6389">
        <v>-0.33731544264459501</v>
      </c>
      <c r="F6389">
        <v>4.3115427082286101E-3</v>
      </c>
      <c r="G6389">
        <v>4.03912029378692E-2</v>
      </c>
      <c r="H6389">
        <v>0.83402853106840402</v>
      </c>
      <c r="I6389">
        <v>-4.0206620176498398E-2</v>
      </c>
      <c r="J6389">
        <v>0.73669430985135098</v>
      </c>
      <c r="K6389">
        <v>0.41716884814246702</v>
      </c>
      <c r="L6389">
        <v>6.3139630009016207E-2</v>
      </c>
      <c r="M6389">
        <v>-0.32713939991783397</v>
      </c>
      <c r="N6389">
        <v>1.74334172503584E-2</v>
      </c>
      <c r="O6389">
        <v>0.161577440840832</v>
      </c>
      <c r="P6389">
        <v>0.68416730190002795</v>
      </c>
      <c r="Q6389">
        <v>-8.90362062497526E-2</v>
      </c>
      <c r="R6389">
        <v>0.55402268840881996</v>
      </c>
      <c r="S6389">
        <v>0.64000677007828299</v>
      </c>
      <c r="T6389">
        <v>9.1439950824391797E-2</v>
      </c>
      <c r="U6389">
        <v>-0.37720502134487999</v>
      </c>
      <c r="V6389">
        <v>0.17021638445135401</v>
      </c>
      <c r="W6389">
        <v>0.61154612378138196</v>
      </c>
      <c r="X6389">
        <v>0.29706465702765</v>
      </c>
      <c r="Y6389">
        <v>0.10325957444325699</v>
      </c>
      <c r="Z6389">
        <v>0.64937920682664896</v>
      </c>
      <c r="AA6389">
        <v>0.41863026213155602</v>
      </c>
      <c r="AB6389">
        <v>7.4775133589849704E-2</v>
      </c>
      <c r="AC6389">
        <v>0.13484069469774701</v>
      </c>
      <c r="AD6389">
        <v>0.41162930047879398</v>
      </c>
      <c r="AE6389">
        <v>0.65031067273419596</v>
      </c>
    </row>
    <row r="6390" spans="1:31" hidden="1" x14ac:dyDescent="0.2">
      <c r="A6390" t="s">
        <v>28198</v>
      </c>
      <c r="B6390" t="s">
        <v>28199</v>
      </c>
      <c r="C6390" t="s">
        <v>28200</v>
      </c>
      <c r="D6390">
        <v>80010</v>
      </c>
      <c r="E6390">
        <v>0.154065881227056</v>
      </c>
      <c r="F6390">
        <v>0.18286436836071199</v>
      </c>
      <c r="G6390">
        <v>0.27166928621175301</v>
      </c>
      <c r="H6390">
        <v>0.26904869676606502</v>
      </c>
      <c r="I6390">
        <v>8.2424832792283298E-2</v>
      </c>
      <c r="J6390">
        <v>0.47292428737400199</v>
      </c>
      <c r="K6390">
        <v>0.32153808234577802</v>
      </c>
      <c r="L6390">
        <v>0.11135174351190801</v>
      </c>
      <c r="M6390">
        <v>9.90004797782537E-2</v>
      </c>
      <c r="N6390">
        <v>0.46299432311108901</v>
      </c>
      <c r="O6390">
        <v>0.52101961166704502</v>
      </c>
      <c r="P6390">
        <v>0.114433071554798</v>
      </c>
      <c r="Q6390">
        <v>0.10075118141081001</v>
      </c>
      <c r="R6390">
        <v>0.48593720570382098</v>
      </c>
      <c r="S6390">
        <v>0.61154556327813403</v>
      </c>
      <c r="T6390">
        <v>0.10791085613675599</v>
      </c>
      <c r="U6390">
        <v>0.412329723235559</v>
      </c>
      <c r="V6390">
        <v>0.140922084487803</v>
      </c>
      <c r="W6390">
        <v>0.58175516114353798</v>
      </c>
      <c r="X6390">
        <v>0.33645044182214001</v>
      </c>
      <c r="Y6390">
        <v>-7.3047497514282297E-3</v>
      </c>
      <c r="Z6390">
        <v>0.97497843460484801</v>
      </c>
      <c r="AA6390">
        <v>0.51378605996441595</v>
      </c>
      <c r="AB6390">
        <v>5.0115669254978797E-2</v>
      </c>
      <c r="AC6390">
        <v>7.9726342745478594E-3</v>
      </c>
      <c r="AD6390">
        <v>0.87473045123663795</v>
      </c>
      <c r="AE6390">
        <v>0.77918413302873102</v>
      </c>
    </row>
    <row r="6391" spans="1:31" hidden="1" x14ac:dyDescent="0.2">
      <c r="A6391" t="s">
        <v>19186</v>
      </c>
      <c r="B6391" t="s">
        <v>19187</v>
      </c>
      <c r="C6391" t="s">
        <v>19188</v>
      </c>
      <c r="D6391">
        <v>23082</v>
      </c>
      <c r="E6391">
        <v>-0.16725119564391</v>
      </c>
      <c r="F6391">
        <v>0.158611019612592</v>
      </c>
      <c r="G6391">
        <v>0.25132571468516701</v>
      </c>
      <c r="H6391">
        <v>0.29568775934666203</v>
      </c>
      <c r="I6391">
        <v>-3.9879613681228998E-2</v>
      </c>
      <c r="J6391">
        <v>0.73538328565383404</v>
      </c>
      <c r="K6391">
        <v>0.41687558414290399</v>
      </c>
      <c r="L6391">
        <v>6.3277006783891601E-2</v>
      </c>
      <c r="M6391">
        <v>-0.20478209119911001</v>
      </c>
      <c r="N6391">
        <v>0.148709191647629</v>
      </c>
      <c r="O6391">
        <v>0.34328352114489002</v>
      </c>
      <c r="P6391">
        <v>0.30942615549482699</v>
      </c>
      <c r="Q6391">
        <v>-3.6421712823700103E-2</v>
      </c>
      <c r="R6391">
        <v>0.81202777189487696</v>
      </c>
      <c r="S6391">
        <v>0.71749950650924799</v>
      </c>
      <c r="T6391">
        <v>5.6560599081606898E-2</v>
      </c>
      <c r="U6391">
        <v>-7.8533612701487496E-2</v>
      </c>
      <c r="V6391">
        <v>0.73514562492437696</v>
      </c>
      <c r="W6391">
        <v>0.83084774955591201</v>
      </c>
      <c r="X6391">
        <v>6.3603089118852596E-2</v>
      </c>
      <c r="Y6391">
        <v>-0.15125772148875299</v>
      </c>
      <c r="Z6391">
        <v>0.41547369806145701</v>
      </c>
      <c r="AA6391">
        <v>0.32800496123810002</v>
      </c>
      <c r="AB6391">
        <v>0.13237956238315601</v>
      </c>
      <c r="AC6391">
        <v>7.94951437532543E-3</v>
      </c>
      <c r="AD6391">
        <v>0.91623810648261095</v>
      </c>
      <c r="AE6391">
        <v>0.788241279876568</v>
      </c>
    </row>
    <row r="6392" spans="1:31" hidden="1" x14ac:dyDescent="0.2">
      <c r="A6392" t="s">
        <v>31903</v>
      </c>
      <c r="B6392" t="s">
        <v>31904</v>
      </c>
      <c r="C6392" t="s">
        <v>31905</v>
      </c>
      <c r="D6392">
        <v>221477</v>
      </c>
      <c r="E6392">
        <v>0.29467135935605898</v>
      </c>
      <c r="F6392">
        <v>1.1610584380009999E-2</v>
      </c>
      <c r="G6392">
        <v>6.6500984793585502E-2</v>
      </c>
      <c r="H6392">
        <v>0.73160483931371501</v>
      </c>
      <c r="I6392">
        <v>6.9311701152849001E-2</v>
      </c>
      <c r="J6392">
        <v>0.55521792502647505</v>
      </c>
      <c r="K6392">
        <v>0.35275435434990299</v>
      </c>
      <c r="L6392">
        <v>9.1071053949447797E-2</v>
      </c>
      <c r="M6392">
        <v>0.28606402044192297</v>
      </c>
      <c r="N6392">
        <v>3.9520125096557501E-2</v>
      </c>
      <c r="O6392">
        <v>0.215062263470161</v>
      </c>
      <c r="P6392">
        <v>0.55605832941244304</v>
      </c>
      <c r="Q6392">
        <v>0.110219901297666</v>
      </c>
      <c r="R6392">
        <v>0.46551052602263698</v>
      </c>
      <c r="S6392">
        <v>0.60345487077165105</v>
      </c>
      <c r="T6392">
        <v>0.113691014120154</v>
      </c>
      <c r="U6392">
        <v>0.44715762808387699</v>
      </c>
      <c r="V6392">
        <v>0.112942224592619</v>
      </c>
      <c r="W6392">
        <v>0.55051126899529301</v>
      </c>
      <c r="X6392">
        <v>0.383371414093365</v>
      </c>
      <c r="Y6392">
        <v>-1.33563608725661E-2</v>
      </c>
      <c r="Z6392">
        <v>0.95481672757005798</v>
      </c>
      <c r="AA6392">
        <v>0.50850958193079998</v>
      </c>
      <c r="AB6392">
        <v>5.0377539606101099E-2</v>
      </c>
      <c r="AC6392">
        <v>7.9481677551478409E-3</v>
      </c>
      <c r="AD6392">
        <v>0.85026110423193402</v>
      </c>
      <c r="AE6392">
        <v>0.77477021361186904</v>
      </c>
    </row>
    <row r="6393" spans="1:31" hidden="1" x14ac:dyDescent="0.2">
      <c r="A6393" t="s">
        <v>4906</v>
      </c>
      <c r="B6393" t="s">
        <v>4907</v>
      </c>
      <c r="C6393" t="s">
        <v>4908</v>
      </c>
      <c r="D6393">
        <v>3956</v>
      </c>
      <c r="E6393">
        <v>-1.5914418885600402E-2</v>
      </c>
      <c r="F6393">
        <v>0.89303506862688298</v>
      </c>
      <c r="G6393">
        <v>0.57040678407102297</v>
      </c>
      <c r="H6393">
        <v>5.2086969801190201E-2</v>
      </c>
      <c r="I6393">
        <v>0.23376984946297</v>
      </c>
      <c r="J6393">
        <v>4.3444888473314597E-2</v>
      </c>
      <c r="K6393">
        <v>8.4516242105909994E-2</v>
      </c>
      <c r="L6393">
        <v>0.53555438734258098</v>
      </c>
      <c r="M6393">
        <v>1.3117753942901E-2</v>
      </c>
      <c r="N6393">
        <v>0.924897603786069</v>
      </c>
      <c r="O6393">
        <v>0.66696504636085396</v>
      </c>
      <c r="P6393">
        <v>5.1027091230882102E-2</v>
      </c>
      <c r="Q6393">
        <v>0.145923966028567</v>
      </c>
      <c r="R6393">
        <v>0.32607930147703101</v>
      </c>
      <c r="S6393">
        <v>0.542802485332189</v>
      </c>
      <c r="T6393">
        <v>0.16755237424682201</v>
      </c>
      <c r="U6393">
        <v>-0.11801304378913099</v>
      </c>
      <c r="V6393">
        <v>0.69872497980549697</v>
      </c>
      <c r="W6393">
        <v>0.82589340194029204</v>
      </c>
      <c r="X6393">
        <v>6.7864814179361202E-2</v>
      </c>
      <c r="Y6393">
        <v>0.53220059637161099</v>
      </c>
      <c r="Z6393">
        <v>1.9813235521029801E-2</v>
      </c>
      <c r="AA6393">
        <v>7.7758788030790504E-2</v>
      </c>
      <c r="AB6393">
        <v>0.72217942060877904</v>
      </c>
      <c r="AC6393">
        <v>7.9235818481286895E-3</v>
      </c>
      <c r="AD6393">
        <v>0.93825832964606704</v>
      </c>
      <c r="AE6393">
        <v>0.79173802997657095</v>
      </c>
    </row>
    <row r="6394" spans="1:31" hidden="1" x14ac:dyDescent="0.2">
      <c r="A6394" t="s">
        <v>12733</v>
      </c>
      <c r="B6394" t="s">
        <v>12734</v>
      </c>
      <c r="C6394" t="s">
        <v>12735</v>
      </c>
      <c r="D6394">
        <v>1350</v>
      </c>
      <c r="E6394">
        <v>-0.15557641100581401</v>
      </c>
      <c r="F6394">
        <v>0.191729442649371</v>
      </c>
      <c r="G6394">
        <v>0.27737196905997402</v>
      </c>
      <c r="H6394">
        <v>0.260273856133102</v>
      </c>
      <c r="I6394">
        <v>-0.34607308907159801</v>
      </c>
      <c r="J6394">
        <v>2.7391586668991E-3</v>
      </c>
      <c r="K6394">
        <v>2.2305354909894E-2</v>
      </c>
      <c r="L6394">
        <v>0.86915225706391797</v>
      </c>
      <c r="M6394">
        <v>-0.19919525082683001</v>
      </c>
      <c r="N6394">
        <v>0.14807053603220899</v>
      </c>
      <c r="O6394">
        <v>0.34275331537659398</v>
      </c>
      <c r="P6394">
        <v>0.31024802026242798</v>
      </c>
      <c r="Q6394">
        <v>-0.36030119284751899</v>
      </c>
      <c r="R6394">
        <v>1.31814309731827E-2</v>
      </c>
      <c r="S6394">
        <v>0.244167001579216</v>
      </c>
      <c r="T6394">
        <v>0.72181434912503695</v>
      </c>
      <c r="U6394">
        <v>-2.5942470316905698E-2</v>
      </c>
      <c r="V6394">
        <v>0.93202717925697998</v>
      </c>
      <c r="W6394">
        <v>0.862457234670858</v>
      </c>
      <c r="X6394">
        <v>5.08559330613104E-2</v>
      </c>
      <c r="Y6394">
        <v>-0.41280310143230597</v>
      </c>
      <c r="Z6394">
        <v>7.8758334108509298E-2</v>
      </c>
      <c r="AA6394">
        <v>0.13845562007475701</v>
      </c>
      <c r="AB6394">
        <v>0.46005320266577399</v>
      </c>
      <c r="AC6394">
        <v>7.9193803093477993E-3</v>
      </c>
      <c r="AD6394">
        <v>0.93539767343038704</v>
      </c>
      <c r="AE6394">
        <v>0.79143794643105303</v>
      </c>
    </row>
    <row r="6395" spans="1:31" hidden="1" x14ac:dyDescent="0.2">
      <c r="A6395" t="s">
        <v>13279</v>
      </c>
      <c r="B6395" t="s">
        <v>13280</v>
      </c>
      <c r="C6395" t="s">
        <v>13281</v>
      </c>
      <c r="D6395">
        <v>79649</v>
      </c>
      <c r="E6395">
        <v>-4.1118419185688801E-2</v>
      </c>
      <c r="F6395">
        <v>0.73141850671561903</v>
      </c>
      <c r="G6395">
        <v>0.52437428193143798</v>
      </c>
      <c r="H6395">
        <v>6.3697409143983003E-2</v>
      </c>
      <c r="I6395">
        <v>-0.116607555557002</v>
      </c>
      <c r="J6395">
        <v>0.32400992296348402</v>
      </c>
      <c r="K6395">
        <v>0.25779533512355801</v>
      </c>
      <c r="L6395">
        <v>0.16811804806663999</v>
      </c>
      <c r="M6395">
        <v>-0.10875002758470401</v>
      </c>
      <c r="N6395">
        <v>0.42376548424272598</v>
      </c>
      <c r="O6395">
        <v>0.50673813841760795</v>
      </c>
      <c r="P6395">
        <v>0.12693203968091399</v>
      </c>
      <c r="Q6395">
        <v>-3.1965615395191903E-2</v>
      </c>
      <c r="R6395">
        <v>0.82673285916252903</v>
      </c>
      <c r="S6395">
        <v>0.71953041768349102</v>
      </c>
      <c r="T6395">
        <v>5.5554733304252403E-2</v>
      </c>
      <c r="U6395">
        <v>-0.22825667975017999</v>
      </c>
      <c r="V6395">
        <v>0.33888502864286202</v>
      </c>
      <c r="W6395">
        <v>0.72090227604770196</v>
      </c>
      <c r="X6395">
        <v>0.16545826389193199</v>
      </c>
      <c r="Y6395">
        <v>-0.34567901563811498</v>
      </c>
      <c r="Z6395">
        <v>6.2676745132934794E-2</v>
      </c>
      <c r="AA6395">
        <v>0.12606091822006599</v>
      </c>
      <c r="AB6395">
        <v>0.50787928624132295</v>
      </c>
      <c r="AC6395">
        <v>7.9150822108369195E-3</v>
      </c>
      <c r="AD6395">
        <v>0.92650932913667505</v>
      </c>
      <c r="AE6395">
        <v>0.78982522720515702</v>
      </c>
    </row>
    <row r="6396" spans="1:31" hidden="1" x14ac:dyDescent="0.2">
      <c r="A6396" t="s">
        <v>17458</v>
      </c>
      <c r="B6396" t="s">
        <v>17459</v>
      </c>
      <c r="C6396" t="s">
        <v>17460</v>
      </c>
      <c r="D6396">
        <v>105372481</v>
      </c>
      <c r="E6396">
        <v>-0.150199003971308</v>
      </c>
      <c r="F6396">
        <v>0.20131572020780999</v>
      </c>
      <c r="G6396">
        <v>0.28442949394490902</v>
      </c>
      <c r="H6396">
        <v>0.25128700843520901</v>
      </c>
      <c r="I6396">
        <v>-1.2556733241629699E-2</v>
      </c>
      <c r="J6396">
        <v>0.91440567158918395</v>
      </c>
      <c r="K6396">
        <v>0.47010095002384</v>
      </c>
      <c r="L6396">
        <v>5.1332804457862799E-2</v>
      </c>
      <c r="M6396">
        <v>-0.15757950198721599</v>
      </c>
      <c r="N6396">
        <v>0.26278144567285799</v>
      </c>
      <c r="O6396">
        <v>0.42606445665692899</v>
      </c>
      <c r="P6396">
        <v>0.20423413252737099</v>
      </c>
      <c r="Q6396">
        <v>-5.2155111585786E-2</v>
      </c>
      <c r="R6396">
        <v>0.73058626489504197</v>
      </c>
      <c r="S6396">
        <v>0.69791443703163403</v>
      </c>
      <c r="T6396">
        <v>6.3818300411522894E-2</v>
      </c>
      <c r="U6396">
        <v>-0.22029973675229</v>
      </c>
      <c r="V6396">
        <v>0.380803186163857</v>
      </c>
      <c r="W6396">
        <v>0.738214029389066</v>
      </c>
      <c r="X6396">
        <v>0.14609431374330201</v>
      </c>
      <c r="Y6396">
        <v>4.3757884187954399E-2</v>
      </c>
      <c r="Z6396">
        <v>0.830821865519212</v>
      </c>
      <c r="AA6396">
        <v>0.47631167504030297</v>
      </c>
      <c r="AB6396">
        <v>5.5390393639265303E-2</v>
      </c>
      <c r="AC6396">
        <v>7.8965183051913392E-3</v>
      </c>
      <c r="AD6396">
        <v>0.91473852907592301</v>
      </c>
      <c r="AE6396">
        <v>0.78782769526083896</v>
      </c>
    </row>
    <row r="6397" spans="1:31" hidden="1" x14ac:dyDescent="0.2">
      <c r="A6397" t="s">
        <v>31873</v>
      </c>
      <c r="B6397" t="s">
        <v>31874</v>
      </c>
      <c r="C6397" t="s">
        <v>31875</v>
      </c>
      <c r="D6397">
        <v>9874</v>
      </c>
      <c r="E6397">
        <v>1.6500811557645201E-3</v>
      </c>
      <c r="F6397">
        <v>0.98906517563774099</v>
      </c>
      <c r="G6397">
        <v>0.59486634330678101</v>
      </c>
      <c r="H6397">
        <v>5.0021651192104201E-2</v>
      </c>
      <c r="I6397">
        <v>0.240010793812789</v>
      </c>
      <c r="J6397">
        <v>4.1483537331688802E-2</v>
      </c>
      <c r="K6397">
        <v>8.2551056205291906E-2</v>
      </c>
      <c r="L6397">
        <v>0.54349087988411005</v>
      </c>
      <c r="M6397">
        <v>-2.7715823470203502E-2</v>
      </c>
      <c r="N6397">
        <v>0.84642054310382997</v>
      </c>
      <c r="O6397">
        <v>0.64604610171819399</v>
      </c>
      <c r="P6397">
        <v>5.4345671762352298E-2</v>
      </c>
      <c r="Q6397">
        <v>0.23223105473589301</v>
      </c>
      <c r="R6397">
        <v>0.126606509186375</v>
      </c>
      <c r="S6397">
        <v>0.41385627128264602</v>
      </c>
      <c r="T6397">
        <v>0.34025982574117702</v>
      </c>
      <c r="U6397">
        <v>0.105020883060589</v>
      </c>
      <c r="V6397">
        <v>0.72832460880931305</v>
      </c>
      <c r="W6397">
        <v>0.82948547613784696</v>
      </c>
      <c r="X6397">
        <v>6.4350305916722902E-2</v>
      </c>
      <c r="Y6397">
        <v>0.28727669990183602</v>
      </c>
      <c r="Z6397">
        <v>0.22991082733336199</v>
      </c>
      <c r="AA6397">
        <v>0.23797961452552599</v>
      </c>
      <c r="AB6397">
        <v>0.23667049601557699</v>
      </c>
      <c r="AC6397">
        <v>7.8883261177167298E-3</v>
      </c>
      <c r="AD6397">
        <v>0.90139758309237195</v>
      </c>
      <c r="AE6397">
        <v>0.78454502278265004</v>
      </c>
    </row>
    <row r="6398" spans="1:31" hidden="1" x14ac:dyDescent="0.2">
      <c r="A6398" t="s">
        <v>9271</v>
      </c>
      <c r="B6398" t="s">
        <v>9272</v>
      </c>
      <c r="C6398" t="s">
        <v>9273</v>
      </c>
      <c r="D6398">
        <v>10802</v>
      </c>
      <c r="E6398">
        <v>-0.209977736497069</v>
      </c>
      <c r="F6398">
        <v>7.7697711119123603E-2</v>
      </c>
      <c r="G6398">
        <v>0.17635287208413</v>
      </c>
      <c r="H6398">
        <v>0.43075478922389199</v>
      </c>
      <c r="I6398">
        <v>0.116827955644804</v>
      </c>
      <c r="J6398">
        <v>0.324044601574066</v>
      </c>
      <c r="K6398">
        <v>0.25779533512355801</v>
      </c>
      <c r="L6398">
        <v>0.16810056182109501</v>
      </c>
      <c r="M6398">
        <v>-0.183788539036943</v>
      </c>
      <c r="N6398">
        <v>0.193965168863904</v>
      </c>
      <c r="O6398">
        <v>0.380855964239524</v>
      </c>
      <c r="P6398">
        <v>0.25925895358225198</v>
      </c>
      <c r="Q6398">
        <v>3.9041879623225001E-2</v>
      </c>
      <c r="R6398">
        <v>0.79804294644833595</v>
      </c>
      <c r="S6398">
        <v>0.71459572137321004</v>
      </c>
      <c r="T6398">
        <v>5.7600565646521301E-2</v>
      </c>
      <c r="U6398">
        <v>-0.35425434204362399</v>
      </c>
      <c r="V6398">
        <v>0.21808433543668199</v>
      </c>
      <c r="W6398">
        <v>0.65269181364301798</v>
      </c>
      <c r="X6398">
        <v>0.247015039613288</v>
      </c>
      <c r="Y6398">
        <v>0.31781809417036599</v>
      </c>
      <c r="Z6398">
        <v>0.168341607712438</v>
      </c>
      <c r="AA6398">
        <v>0.202364215825729</v>
      </c>
      <c r="AB6398">
        <v>0.29934992712580499</v>
      </c>
      <c r="AC6398">
        <v>7.8235818015874904E-3</v>
      </c>
      <c r="AD6398">
        <v>0.95718423047383205</v>
      </c>
      <c r="AE6398">
        <v>0.79552562226551904</v>
      </c>
    </row>
    <row r="6399" spans="1:31" hidden="1" x14ac:dyDescent="0.2">
      <c r="A6399" t="s">
        <v>22219</v>
      </c>
      <c r="B6399" t="s">
        <v>22220</v>
      </c>
      <c r="C6399" t="s">
        <v>22221</v>
      </c>
      <c r="D6399">
        <v>64783</v>
      </c>
      <c r="E6399">
        <v>-0.120930716673799</v>
      </c>
      <c r="F6399">
        <v>0.30745668991976799</v>
      </c>
      <c r="G6399">
        <v>0.34852254420736001</v>
      </c>
      <c r="H6399">
        <v>0.176765989143884</v>
      </c>
      <c r="I6399">
        <v>2.3118478945401099E-2</v>
      </c>
      <c r="J6399">
        <v>0.84410348755662901</v>
      </c>
      <c r="K6399">
        <v>0.44982768321718503</v>
      </c>
      <c r="L6399">
        <v>5.44703667972515E-2</v>
      </c>
      <c r="M6399">
        <v>-8.7963361339739199E-2</v>
      </c>
      <c r="N6399">
        <v>0.52534997404435602</v>
      </c>
      <c r="O6399">
        <v>0.54403130030087699</v>
      </c>
      <c r="P6399">
        <v>9.7890310822692006E-2</v>
      </c>
      <c r="Q6399">
        <v>7.9643352415391194E-2</v>
      </c>
      <c r="R6399">
        <v>0.59172873418300298</v>
      </c>
      <c r="S6399">
        <v>0.65031351968395701</v>
      </c>
      <c r="T6399">
        <v>8.3909804047585398E-2</v>
      </c>
      <c r="U6399">
        <v>-0.156755008208916</v>
      </c>
      <c r="V6399">
        <v>0.61138068138879098</v>
      </c>
      <c r="W6399">
        <v>0.81027934857209105</v>
      </c>
      <c r="X6399">
        <v>8.1086584558381594E-2</v>
      </c>
      <c r="Y6399">
        <v>-5.01262600196739E-2</v>
      </c>
      <c r="Z6399">
        <v>0.840816719507823</v>
      </c>
      <c r="AA6399">
        <v>0.478654737898209</v>
      </c>
      <c r="AB6399">
        <v>5.4761460748929403E-2</v>
      </c>
      <c r="AC6399">
        <v>7.8203780755412601E-3</v>
      </c>
      <c r="AD6399">
        <v>0.90187114668407597</v>
      </c>
      <c r="AE6399">
        <v>0.78474658553899701</v>
      </c>
    </row>
    <row r="6400" spans="1:31" hidden="1" x14ac:dyDescent="0.2">
      <c r="A6400" t="s">
        <v>11077</v>
      </c>
      <c r="B6400" t="s">
        <v>11078</v>
      </c>
      <c r="C6400" t="s">
        <v>11079</v>
      </c>
      <c r="D6400">
        <v>3213</v>
      </c>
      <c r="E6400">
        <v>-0.167648007228312</v>
      </c>
      <c r="F6400">
        <v>0.157140026006614</v>
      </c>
      <c r="G6400">
        <v>0.250348403999687</v>
      </c>
      <c r="H6400">
        <v>0.29744346494373602</v>
      </c>
      <c r="I6400">
        <v>-4.1835474481771599E-2</v>
      </c>
      <c r="J6400">
        <v>0.72261854532541503</v>
      </c>
      <c r="K6400">
        <v>0.41255744066384797</v>
      </c>
      <c r="L6400">
        <v>6.4657339200832595E-2</v>
      </c>
      <c r="M6400">
        <v>-0.20527058121753999</v>
      </c>
      <c r="N6400">
        <v>0.14160195989270699</v>
      </c>
      <c r="O6400">
        <v>0.33637353417861698</v>
      </c>
      <c r="P6400">
        <v>0.31878915521520201</v>
      </c>
      <c r="Q6400">
        <v>-3.2062393867939298E-2</v>
      </c>
      <c r="R6400">
        <v>0.83171494045878602</v>
      </c>
      <c r="S6400">
        <v>0.72150927153443101</v>
      </c>
      <c r="T6400">
        <v>5.5234009352533302E-2</v>
      </c>
      <c r="U6400">
        <v>5.6299704616650299E-2</v>
      </c>
      <c r="V6400">
        <v>0.85305520783208599</v>
      </c>
      <c r="W6400">
        <v>0.85238782066813601</v>
      </c>
      <c r="X6400">
        <v>5.4046972323159498E-2</v>
      </c>
      <c r="Y6400">
        <v>-1.8273634693635299E-2</v>
      </c>
      <c r="Z6400">
        <v>0.94059837586837602</v>
      </c>
      <c r="AA6400">
        <v>0.50497013655478695</v>
      </c>
      <c r="AB6400">
        <v>5.0653195106314899E-2</v>
      </c>
      <c r="AC6400">
        <v>7.6639452633515699E-3</v>
      </c>
      <c r="AD6400">
        <v>0.93058897311810795</v>
      </c>
      <c r="AE6400">
        <v>0.79101991578430197</v>
      </c>
    </row>
    <row r="6401" spans="1:31" hidden="1" x14ac:dyDescent="0.2">
      <c r="A6401" t="s">
        <v>3505</v>
      </c>
      <c r="B6401" t="s">
        <v>3506</v>
      </c>
      <c r="C6401" t="s">
        <v>3507</v>
      </c>
      <c r="D6401">
        <v>4779</v>
      </c>
      <c r="E6401">
        <v>3.8440634747591101E-2</v>
      </c>
      <c r="F6401">
        <v>0.74538373810564296</v>
      </c>
      <c r="G6401">
        <v>0.52860237100336105</v>
      </c>
      <c r="H6401">
        <v>6.2249475934932498E-2</v>
      </c>
      <c r="I6401">
        <v>0.23327291370401501</v>
      </c>
      <c r="J6401">
        <v>4.3997788306880101E-2</v>
      </c>
      <c r="K6401">
        <v>8.4934535497883906E-2</v>
      </c>
      <c r="L6401">
        <v>0.53337022157228098</v>
      </c>
      <c r="M6401">
        <v>7.5628052360354704E-3</v>
      </c>
      <c r="N6401">
        <v>0.95699105295914699</v>
      </c>
      <c r="O6401">
        <v>0.67457207658051699</v>
      </c>
      <c r="P6401">
        <v>5.0336010032229497E-2</v>
      </c>
      <c r="Q6401">
        <v>0.306938698373321</v>
      </c>
      <c r="R6401">
        <v>3.7893266629696602E-2</v>
      </c>
      <c r="S6401">
        <v>0.30882269315356298</v>
      </c>
      <c r="T6401">
        <v>0.56324051466062297</v>
      </c>
      <c r="U6401">
        <v>0.17312269302605099</v>
      </c>
      <c r="V6401">
        <v>0.55736984898505604</v>
      </c>
      <c r="W6401">
        <v>0.79847067127429305</v>
      </c>
      <c r="X6401">
        <v>9.1757438547823103E-2</v>
      </c>
      <c r="Y6401">
        <v>0.230388037826741</v>
      </c>
      <c r="Z6401">
        <v>0.32871387514526701</v>
      </c>
      <c r="AA6401">
        <v>0.288076700485774</v>
      </c>
      <c r="AB6401">
        <v>0.17069382191479501</v>
      </c>
      <c r="AC6401">
        <v>7.6573365955914198E-3</v>
      </c>
      <c r="AD6401">
        <v>0.93192691657717897</v>
      </c>
      <c r="AE6401">
        <v>0.79106437605227797</v>
      </c>
    </row>
    <row r="6402" spans="1:31" hidden="1" x14ac:dyDescent="0.2">
      <c r="A6402" t="s">
        <v>9871</v>
      </c>
      <c r="B6402" t="s">
        <v>9872</v>
      </c>
      <c r="C6402" t="s">
        <v>9873</v>
      </c>
      <c r="D6402">
        <v>8576</v>
      </c>
      <c r="E6402">
        <v>7.3284250399052606E-2</v>
      </c>
      <c r="F6402">
        <v>0.54287066712774101</v>
      </c>
      <c r="G6402">
        <v>0.45675027021898201</v>
      </c>
      <c r="H6402">
        <v>9.37467069993487E-2</v>
      </c>
      <c r="I6402">
        <v>-8.5420859420661896E-2</v>
      </c>
      <c r="J6402">
        <v>0.47326482452905</v>
      </c>
      <c r="K6402">
        <v>0.32153808234577802</v>
      </c>
      <c r="L6402">
        <v>0.111254888518014</v>
      </c>
      <c r="M6402">
        <v>3.9095147958153997E-2</v>
      </c>
      <c r="N6402">
        <v>0.78425063827741104</v>
      </c>
      <c r="O6402">
        <v>0.63011421825185898</v>
      </c>
      <c r="P6402">
        <v>5.8707510513965E-2</v>
      </c>
      <c r="Q6402">
        <v>-8.3896572943252798E-2</v>
      </c>
      <c r="R6402">
        <v>0.58321840072547304</v>
      </c>
      <c r="S6402">
        <v>0.64870316841417097</v>
      </c>
      <c r="T6402">
        <v>8.5520660424651507E-2</v>
      </c>
      <c r="U6402">
        <v>0.20420416620103399</v>
      </c>
      <c r="V6402">
        <v>0.47190438623349301</v>
      </c>
      <c r="W6402">
        <v>0.76926224963445</v>
      </c>
      <c r="X6402">
        <v>0.113628305850189</v>
      </c>
      <c r="Y6402">
        <v>-0.12727461256087999</v>
      </c>
      <c r="Z6402">
        <v>0.57935876026020305</v>
      </c>
      <c r="AA6402">
        <v>0.392779203029543</v>
      </c>
      <c r="AB6402">
        <v>8.7154348857978597E-2</v>
      </c>
      <c r="AC6402">
        <v>7.6391149252006399E-3</v>
      </c>
      <c r="AD6402">
        <v>0.90168224276963405</v>
      </c>
      <c r="AE6402">
        <v>0.78465457935488603</v>
      </c>
    </row>
    <row r="6403" spans="1:31" hidden="1" x14ac:dyDescent="0.2">
      <c r="A6403" t="s">
        <v>30118</v>
      </c>
      <c r="B6403" t="s">
        <v>30119</v>
      </c>
      <c r="C6403" t="s">
        <v>30120</v>
      </c>
      <c r="D6403">
        <v>151011</v>
      </c>
      <c r="E6403">
        <v>0.199860597612045</v>
      </c>
      <c r="F6403">
        <v>9.3568397519447497E-2</v>
      </c>
      <c r="G6403">
        <v>0.193299331243074</v>
      </c>
      <c r="H6403">
        <v>0.39582481893601301</v>
      </c>
      <c r="I6403">
        <v>0.25992560938200998</v>
      </c>
      <c r="J6403">
        <v>2.65978661072045E-2</v>
      </c>
      <c r="K6403">
        <v>6.4737555604034894E-2</v>
      </c>
      <c r="L6403">
        <v>0.61616715912421605</v>
      </c>
      <c r="M6403">
        <v>0.247408062749885</v>
      </c>
      <c r="N6403">
        <v>7.2077313743250895E-2</v>
      </c>
      <c r="O6403">
        <v>0.26309035567577799</v>
      </c>
      <c r="P6403">
        <v>0.44774943384534399</v>
      </c>
      <c r="Q6403">
        <v>0.30522987052669998</v>
      </c>
      <c r="R6403">
        <v>3.7612958780529698E-2</v>
      </c>
      <c r="S6403">
        <v>0.30828466571915097</v>
      </c>
      <c r="T6403">
        <v>0.56450291753100101</v>
      </c>
      <c r="U6403">
        <v>-0.45565907527545801</v>
      </c>
      <c r="V6403">
        <v>7.8721338011499803E-2</v>
      </c>
      <c r="W6403">
        <v>0.51774677687853798</v>
      </c>
      <c r="X6403">
        <v>0.46015249955452597</v>
      </c>
      <c r="Y6403">
        <v>4.3582659149817501E-2</v>
      </c>
      <c r="Z6403">
        <v>0.84169419443223503</v>
      </c>
      <c r="AA6403">
        <v>0.47882853457317398</v>
      </c>
      <c r="AB6403">
        <v>5.4708204750179998E-2</v>
      </c>
      <c r="AC6403">
        <v>7.6360230558742996E-3</v>
      </c>
      <c r="AD6403">
        <v>0.92102677801356803</v>
      </c>
      <c r="AE6403">
        <v>0.78894723378286202</v>
      </c>
    </row>
    <row r="6404" spans="1:31" hidden="1" x14ac:dyDescent="0.2">
      <c r="A6404" t="s">
        <v>25825</v>
      </c>
      <c r="B6404" t="s">
        <v>25826</v>
      </c>
      <c r="C6404" t="s">
        <v>25827</v>
      </c>
      <c r="D6404">
        <v>94031</v>
      </c>
      <c r="E6404">
        <v>0.22397922453383901</v>
      </c>
      <c r="F6404">
        <v>6.14719859730068E-2</v>
      </c>
      <c r="G6404">
        <v>0.15671633185738401</v>
      </c>
      <c r="H6404">
        <v>0.47395600833486901</v>
      </c>
      <c r="I6404">
        <v>4.3560556880061198E-2</v>
      </c>
      <c r="J6404">
        <v>0.71574537716568598</v>
      </c>
      <c r="K6404">
        <v>0.41012511003748697</v>
      </c>
      <c r="L6404">
        <v>6.5433168475393697E-2</v>
      </c>
      <c r="M6404">
        <v>0.21996279860031201</v>
      </c>
      <c r="N6404">
        <v>0.119963714666844</v>
      </c>
      <c r="O6404">
        <v>0.31403508303390698</v>
      </c>
      <c r="P6404">
        <v>0.350616748528494</v>
      </c>
      <c r="Q6404">
        <v>0.154352037037533</v>
      </c>
      <c r="R6404">
        <v>0.311187849543267</v>
      </c>
      <c r="S6404">
        <v>0.53593354849367503</v>
      </c>
      <c r="T6404">
        <v>0.17528243356465401</v>
      </c>
      <c r="U6404">
        <v>0.24243404029801899</v>
      </c>
      <c r="V6404">
        <v>0.39892736322303701</v>
      </c>
      <c r="W6404">
        <v>0.74591830561037697</v>
      </c>
      <c r="X6404">
        <v>0.13869143524865701</v>
      </c>
      <c r="Y6404">
        <v>-0.258702991685138</v>
      </c>
      <c r="Z6404">
        <v>0.26057980089478699</v>
      </c>
      <c r="AA6404">
        <v>0.25256659540682702</v>
      </c>
      <c r="AB6404">
        <v>0.21269812250610101</v>
      </c>
      <c r="AC6404">
        <v>7.6051157709415796E-3</v>
      </c>
      <c r="AD6404">
        <v>0.95415938504019304</v>
      </c>
      <c r="AE6404">
        <v>0.79434732469453395</v>
      </c>
    </row>
    <row r="6405" spans="1:31" hidden="1" x14ac:dyDescent="0.2">
      <c r="A6405" t="s">
        <v>14644</v>
      </c>
      <c r="B6405" t="s">
        <v>14645</v>
      </c>
      <c r="C6405" t="s">
        <v>14646</v>
      </c>
      <c r="D6405">
        <v>6272</v>
      </c>
      <c r="E6405">
        <v>-2.8535388244143301E-2</v>
      </c>
      <c r="F6405">
        <v>0.80921683231613195</v>
      </c>
      <c r="G6405">
        <v>0.54755811531334397</v>
      </c>
      <c r="H6405">
        <v>5.6748385807625097E-2</v>
      </c>
      <c r="I6405">
        <v>-8.9200320742897896E-2</v>
      </c>
      <c r="J6405">
        <v>0.44487922729155899</v>
      </c>
      <c r="K6405">
        <v>0.30963369412212299</v>
      </c>
      <c r="L6405">
        <v>0.119753200869349</v>
      </c>
      <c r="M6405">
        <v>-3.6292409831257401E-2</v>
      </c>
      <c r="N6405">
        <v>0.79757503236664595</v>
      </c>
      <c r="O6405">
        <v>0.63393722858905299</v>
      </c>
      <c r="P6405">
        <v>5.76367867848981E-2</v>
      </c>
      <c r="Q6405">
        <v>-7.2699937313244103E-2</v>
      </c>
      <c r="R6405">
        <v>0.63143412935145105</v>
      </c>
      <c r="S6405">
        <v>0.66514161033651797</v>
      </c>
      <c r="T6405">
        <v>7.7026012883665396E-2</v>
      </c>
      <c r="U6405">
        <v>-4.9272641499383998E-2</v>
      </c>
      <c r="V6405">
        <v>0.85365464670539704</v>
      </c>
      <c r="W6405">
        <v>0.85244702751938695</v>
      </c>
      <c r="X6405">
        <v>5.4013535041757703E-2</v>
      </c>
      <c r="Y6405">
        <v>-0.127151980034544</v>
      </c>
      <c r="Z6405">
        <v>0.55321551319908202</v>
      </c>
      <c r="AA6405">
        <v>0.38379411865310697</v>
      </c>
      <c r="AB6405">
        <v>9.2669634801579401E-2</v>
      </c>
      <c r="AC6405">
        <v>7.5963151134743603E-3</v>
      </c>
      <c r="AD6405">
        <v>0.93520634998656804</v>
      </c>
      <c r="AE6405">
        <v>0.79143794643105303</v>
      </c>
    </row>
    <row r="6406" spans="1:31" hidden="1" x14ac:dyDescent="0.2">
      <c r="A6406" t="s">
        <v>19771</v>
      </c>
      <c r="B6406" t="s">
        <v>19772</v>
      </c>
      <c r="C6406" t="s">
        <v>19773</v>
      </c>
      <c r="D6406">
        <v>143384</v>
      </c>
      <c r="E6406">
        <v>0.450826166616279</v>
      </c>
      <c r="F6406">
        <v>8.7203487732247695E-5</v>
      </c>
      <c r="G6406">
        <v>7.7641779044618896E-3</v>
      </c>
      <c r="H6406">
        <v>0.98433053225560097</v>
      </c>
      <c r="I6406">
        <v>0.32481592560896599</v>
      </c>
      <c r="J6406">
        <v>5.1377953244920302E-3</v>
      </c>
      <c r="K6406">
        <v>2.9527665705355199E-2</v>
      </c>
      <c r="L6406">
        <v>0.81857789509308498</v>
      </c>
      <c r="M6406">
        <v>0.410194261236771</v>
      </c>
      <c r="N6406">
        <v>3.1094452518819499E-3</v>
      </c>
      <c r="O6406">
        <v>9.7828037523395306E-2</v>
      </c>
      <c r="P6406">
        <v>0.86653896113540996</v>
      </c>
      <c r="Q6406">
        <v>0.37591241787884799</v>
      </c>
      <c r="R6406">
        <v>1.22443020555751E-2</v>
      </c>
      <c r="S6406">
        <v>0.24259007004128599</v>
      </c>
      <c r="T6406">
        <v>0.73120554660253101</v>
      </c>
      <c r="U6406">
        <v>0.46126941312292002</v>
      </c>
      <c r="V6406">
        <v>8.3516635168730105E-2</v>
      </c>
      <c r="W6406">
        <v>0.52080055373976697</v>
      </c>
      <c r="X6406">
        <v>0.44763401204360198</v>
      </c>
      <c r="Y6406">
        <v>0.135799163640486</v>
      </c>
      <c r="Z6406">
        <v>0.54264117627117103</v>
      </c>
      <c r="AA6406">
        <v>0.379424763254532</v>
      </c>
      <c r="AB6406">
        <v>9.5055142220058397E-2</v>
      </c>
      <c r="AC6406">
        <v>7.0817081278012201E-2</v>
      </c>
      <c r="AD6406">
        <v>0.41263717056798099</v>
      </c>
      <c r="AE6406">
        <v>0.65044516108056105</v>
      </c>
    </row>
    <row r="6407" spans="1:31" hidden="1" x14ac:dyDescent="0.2">
      <c r="A6407" t="s">
        <v>9172</v>
      </c>
      <c r="B6407" t="s">
        <v>9173</v>
      </c>
      <c r="C6407" t="s">
        <v>9174</v>
      </c>
      <c r="D6407">
        <v>9685</v>
      </c>
      <c r="E6407">
        <v>6.6436558773736804E-2</v>
      </c>
      <c r="F6407">
        <v>0.58227119542229</v>
      </c>
      <c r="G6407">
        <v>0.47265630290801203</v>
      </c>
      <c r="H6407">
        <v>8.5607477708173799E-2</v>
      </c>
      <c r="I6407">
        <v>0.27956752128768902</v>
      </c>
      <c r="J6407">
        <v>1.75479299319353E-2</v>
      </c>
      <c r="K6407">
        <v>5.2841478403221301E-2</v>
      </c>
      <c r="L6407">
        <v>0.677507666430753</v>
      </c>
      <c r="M6407">
        <v>8.0134446061482595E-2</v>
      </c>
      <c r="N6407">
        <v>0.57556789316582602</v>
      </c>
      <c r="O6407">
        <v>0.56270481873809097</v>
      </c>
      <c r="P6407">
        <v>8.7011906895671204E-2</v>
      </c>
      <c r="Q6407">
        <v>0.2715750895988</v>
      </c>
      <c r="R6407">
        <v>7.3451608508641297E-2</v>
      </c>
      <c r="S6407">
        <v>0.35754299448188498</v>
      </c>
      <c r="T6407">
        <v>0.44420555089739699</v>
      </c>
      <c r="U6407">
        <v>-3.1953180801016903E-2</v>
      </c>
      <c r="V6407">
        <v>0.91626139061628298</v>
      </c>
      <c r="W6407">
        <v>0.86005864923640496</v>
      </c>
      <c r="X6407">
        <v>5.1301155098274001E-2</v>
      </c>
      <c r="Y6407">
        <v>0.36028174933145102</v>
      </c>
      <c r="Z6407">
        <v>0.12882705835163899</v>
      </c>
      <c r="AA6407">
        <v>0.17688389671143301</v>
      </c>
      <c r="AB6407">
        <v>0.355406585561647</v>
      </c>
      <c r="AC6407">
        <v>7.5610940641803702E-3</v>
      </c>
      <c r="AD6407">
        <v>0.906864110124316</v>
      </c>
      <c r="AE6407">
        <v>0.78662453093686702</v>
      </c>
    </row>
    <row r="6408" spans="1:31" hidden="1" x14ac:dyDescent="0.2">
      <c r="A6408" t="s">
        <v>12589</v>
      </c>
      <c r="B6408" t="s">
        <v>12590</v>
      </c>
      <c r="C6408" t="s">
        <v>12591</v>
      </c>
      <c r="D6408">
        <v>83596</v>
      </c>
      <c r="E6408">
        <v>6.3797442511319399E-2</v>
      </c>
      <c r="F6408">
        <v>0.59418483784017295</v>
      </c>
      <c r="G6408">
        <v>0.47731649921656899</v>
      </c>
      <c r="H6408">
        <v>8.3365873520386005E-2</v>
      </c>
      <c r="I6408">
        <v>-4.9791905117596798E-2</v>
      </c>
      <c r="J6408">
        <v>0.67436162629418706</v>
      </c>
      <c r="K6408">
        <v>0.39566710457719001</v>
      </c>
      <c r="L6408">
        <v>7.0608378017126702E-2</v>
      </c>
      <c r="M6408">
        <v>1.1759769291565501E-2</v>
      </c>
      <c r="N6408">
        <v>0.93460467065108799</v>
      </c>
      <c r="O6408">
        <v>0.66970285468524904</v>
      </c>
      <c r="P6408">
        <v>5.0778055708146398E-2</v>
      </c>
      <c r="Q6408">
        <v>-0.19233463890861399</v>
      </c>
      <c r="R6408">
        <v>0.20775129303640499</v>
      </c>
      <c r="S6408">
        <v>0.47286768673204199</v>
      </c>
      <c r="T6408">
        <v>0.24654706433366999</v>
      </c>
      <c r="U6408">
        <v>0.39183567493006499</v>
      </c>
      <c r="V6408">
        <v>0.13365345654084401</v>
      </c>
      <c r="W6408">
        <v>0.57469602414184795</v>
      </c>
      <c r="X6408">
        <v>0.34762293952654999</v>
      </c>
      <c r="Y6408">
        <v>0.19277687614866901</v>
      </c>
      <c r="Z6408">
        <v>0.36998386826575502</v>
      </c>
      <c r="AA6408">
        <v>0.307989645675112</v>
      </c>
      <c r="AB6408">
        <v>0.150776882367431</v>
      </c>
      <c r="AC6408">
        <v>7.5373035256785003E-3</v>
      </c>
      <c r="AD6408">
        <v>0.92229851381083605</v>
      </c>
      <c r="AE6408">
        <v>0.78937855197105999</v>
      </c>
    </row>
    <row r="6409" spans="1:31" hidden="1" x14ac:dyDescent="0.2">
      <c r="A6409" t="s">
        <v>13885</v>
      </c>
      <c r="B6409" t="s">
        <v>13886</v>
      </c>
      <c r="C6409" t="s">
        <v>13887</v>
      </c>
      <c r="D6409">
        <v>261734</v>
      </c>
      <c r="E6409">
        <v>-0.214038300704889</v>
      </c>
      <c r="F6409">
        <v>6.8967731000727006E-2</v>
      </c>
      <c r="G6409">
        <v>0.16545149148007701</v>
      </c>
      <c r="H6409">
        <v>0.45287233050471398</v>
      </c>
      <c r="I6409">
        <v>0.13949780134732701</v>
      </c>
      <c r="J6409">
        <v>0.233381003584921</v>
      </c>
      <c r="K6409">
        <v>0.21357311044124899</v>
      </c>
      <c r="L6409">
        <v>0.224483249490189</v>
      </c>
      <c r="M6409">
        <v>-0.220536370645535</v>
      </c>
      <c r="N6409">
        <v>0.112488317923088</v>
      </c>
      <c r="O6409">
        <v>0.30885719865901001</v>
      </c>
      <c r="P6409">
        <v>0.36298395696272301</v>
      </c>
      <c r="Q6409">
        <v>0.115459707041069</v>
      </c>
      <c r="R6409">
        <v>0.44150655012037998</v>
      </c>
      <c r="S6409">
        <v>0.59424403254171498</v>
      </c>
      <c r="T6409">
        <v>0.121055460839097</v>
      </c>
      <c r="U6409">
        <v>-0.27301284695758299</v>
      </c>
      <c r="V6409">
        <v>0.34784792697515399</v>
      </c>
      <c r="W6409">
        <v>0.72744804570550403</v>
      </c>
      <c r="X6409">
        <v>0.16102942092696701</v>
      </c>
      <c r="Y6409">
        <v>0.24279020065490001</v>
      </c>
      <c r="Z6409">
        <v>0.29921266603702501</v>
      </c>
      <c r="AA6409">
        <v>0.27292849793219898</v>
      </c>
      <c r="AB6409">
        <v>0.18727181599968601</v>
      </c>
      <c r="AC6409">
        <v>7.5371083368644997E-3</v>
      </c>
      <c r="AD6409">
        <v>0.94139646665825105</v>
      </c>
      <c r="AE6409">
        <v>0.79218484020841395</v>
      </c>
    </row>
    <row r="6410" spans="1:31" hidden="1" x14ac:dyDescent="0.2">
      <c r="A6410" t="s">
        <v>10636</v>
      </c>
      <c r="B6410" t="s">
        <v>10637</v>
      </c>
      <c r="C6410" t="s">
        <v>10638</v>
      </c>
      <c r="D6410">
        <v>9465</v>
      </c>
      <c r="E6410">
        <v>3.3534900162039902E-2</v>
      </c>
      <c r="F6410">
        <v>0.77750357399634196</v>
      </c>
      <c r="G6410">
        <v>0.53911929334735198</v>
      </c>
      <c r="H6410">
        <v>5.9258424390248199E-2</v>
      </c>
      <c r="I6410">
        <v>-0.17886561518771901</v>
      </c>
      <c r="J6410">
        <v>0.12522953958828201</v>
      </c>
      <c r="K6410">
        <v>0.150245043751253</v>
      </c>
      <c r="L6410">
        <v>0.340471478456284</v>
      </c>
      <c r="M6410">
        <v>2.3442668321954099E-2</v>
      </c>
      <c r="N6410">
        <v>0.86130846668804795</v>
      </c>
      <c r="O6410">
        <v>0.65021077298685104</v>
      </c>
      <c r="P6410">
        <v>5.3533872134027202E-2</v>
      </c>
      <c r="Q6410">
        <v>-0.18412833322060601</v>
      </c>
      <c r="R6410">
        <v>0.19760836342169799</v>
      </c>
      <c r="S6410">
        <v>0.46406399865989001</v>
      </c>
      <c r="T6410">
        <v>0.255801077639425</v>
      </c>
      <c r="U6410">
        <v>4.3052141315487097E-2</v>
      </c>
      <c r="V6410">
        <v>0.88221752000767395</v>
      </c>
      <c r="W6410">
        <v>0.85757740667454396</v>
      </c>
      <c r="X6410">
        <v>5.2586291257220599E-2</v>
      </c>
      <c r="Y6410">
        <v>-0.39793143149631599</v>
      </c>
      <c r="Z6410">
        <v>7.5923727376053102E-2</v>
      </c>
      <c r="AA6410">
        <v>0.13603517558425501</v>
      </c>
      <c r="AB6410">
        <v>0.46779036677566499</v>
      </c>
      <c r="AC6410">
        <v>7.5000937746581E-3</v>
      </c>
      <c r="AD6410">
        <v>0.94801115201986297</v>
      </c>
      <c r="AE6410">
        <v>0.79363490542928705</v>
      </c>
    </row>
    <row r="6411" spans="1:31" hidden="1" x14ac:dyDescent="0.2">
      <c r="A6411" t="s">
        <v>5113</v>
      </c>
      <c r="B6411" t="s">
        <v>5114</v>
      </c>
      <c r="C6411" t="s">
        <v>5115</v>
      </c>
      <c r="D6411">
        <v>27352</v>
      </c>
      <c r="E6411">
        <v>0.222989718304376</v>
      </c>
      <c r="F6411">
        <v>6.2978401773090803E-2</v>
      </c>
      <c r="G6411">
        <v>0.158334209326186</v>
      </c>
      <c r="H6411">
        <v>0.469543631671408</v>
      </c>
      <c r="I6411">
        <v>8.0613311499924498E-2</v>
      </c>
      <c r="J6411">
        <v>0.500509491601552</v>
      </c>
      <c r="K6411">
        <v>0.33239771729502199</v>
      </c>
      <c r="L6411">
        <v>0.103878260392563</v>
      </c>
      <c r="M6411">
        <v>0.13029786470705201</v>
      </c>
      <c r="N6411">
        <v>0.360376180475387</v>
      </c>
      <c r="O6411">
        <v>0.48140864114200799</v>
      </c>
      <c r="P6411">
        <v>0.151472624825159</v>
      </c>
      <c r="Q6411">
        <v>5.4607194909275597E-2</v>
      </c>
      <c r="R6411">
        <v>0.72131011138504597</v>
      </c>
      <c r="S6411">
        <v>0.69590092661944103</v>
      </c>
      <c r="T6411">
        <v>6.4837559842768094E-2</v>
      </c>
      <c r="U6411">
        <v>0.496625409370332</v>
      </c>
      <c r="V6411">
        <v>4.6468780521085197E-2</v>
      </c>
      <c r="W6411">
        <v>0.46797976468927999</v>
      </c>
      <c r="X6411">
        <v>0.56860947753475399</v>
      </c>
      <c r="Y6411">
        <v>-1.3800445214496099E-2</v>
      </c>
      <c r="Z6411">
        <v>0.94826042428784596</v>
      </c>
      <c r="AA6411">
        <v>0.50672118932605603</v>
      </c>
      <c r="AB6411">
        <v>5.0495268664817003E-2</v>
      </c>
      <c r="AC6411">
        <v>7.4842220462576501E-3</v>
      </c>
      <c r="AD6411">
        <v>0.93714221716679602</v>
      </c>
      <c r="AE6411">
        <v>0.79173802997657095</v>
      </c>
    </row>
    <row r="6412" spans="1:31" hidden="1" x14ac:dyDescent="0.2">
      <c r="A6412" t="s">
        <v>17122</v>
      </c>
      <c r="B6412" t="s">
        <v>17123</v>
      </c>
      <c r="C6412" t="s">
        <v>17124</v>
      </c>
      <c r="D6412">
        <v>28987</v>
      </c>
      <c r="E6412">
        <v>-0.26755205261426401</v>
      </c>
      <c r="F6412">
        <v>2.44220288417707E-2</v>
      </c>
      <c r="G6412">
        <v>9.5610471616990503E-2</v>
      </c>
      <c r="H6412">
        <v>0.62930249481044898</v>
      </c>
      <c r="I6412">
        <v>-5.4959056085806798E-2</v>
      </c>
      <c r="J6412">
        <v>0.64486118443128104</v>
      </c>
      <c r="K6412">
        <v>0.38619730521124601</v>
      </c>
      <c r="L6412">
        <v>7.4857972982571394E-2</v>
      </c>
      <c r="M6412">
        <v>-0.32861085193003597</v>
      </c>
      <c r="N6412">
        <v>1.6437310970892099E-2</v>
      </c>
      <c r="O6412">
        <v>0.15695794937136101</v>
      </c>
      <c r="P6412">
        <v>0.69235808187422898</v>
      </c>
      <c r="Q6412">
        <v>-0.13021229898530101</v>
      </c>
      <c r="R6412">
        <v>0.38409435545452703</v>
      </c>
      <c r="S6412">
        <v>0.56964355451995097</v>
      </c>
      <c r="T6412">
        <v>0.14158069525047001</v>
      </c>
      <c r="U6412">
        <v>2.6175575613292201E-2</v>
      </c>
      <c r="V6412">
        <v>0.91581450172602696</v>
      </c>
      <c r="W6412">
        <v>0.86005864923640496</v>
      </c>
      <c r="X6412">
        <v>5.131514729568E-2</v>
      </c>
      <c r="Y6412">
        <v>0.25931958700689001</v>
      </c>
      <c r="Z6412">
        <v>0.183009546336629</v>
      </c>
      <c r="AA6412">
        <v>0.21140563250896399</v>
      </c>
      <c r="AB6412">
        <v>0.28220264850943999</v>
      </c>
      <c r="AC6412">
        <v>7.3964925528367002E-3</v>
      </c>
      <c r="AD6412">
        <v>0.909855824373485</v>
      </c>
      <c r="AE6412">
        <v>0.78701207086880698</v>
      </c>
    </row>
    <row r="6413" spans="1:31" hidden="1" x14ac:dyDescent="0.2">
      <c r="A6413" t="s">
        <v>661</v>
      </c>
      <c r="B6413" t="s">
        <v>662</v>
      </c>
      <c r="C6413" t="s">
        <v>663</v>
      </c>
      <c r="D6413">
        <v>54476</v>
      </c>
      <c r="E6413">
        <v>0.121750643695878</v>
      </c>
      <c r="F6413">
        <v>0.31279929495757802</v>
      </c>
      <c r="G6413">
        <v>0.35168560229322898</v>
      </c>
      <c r="H6413">
        <v>0.17390764831718999</v>
      </c>
      <c r="I6413">
        <v>0.33992898680961198</v>
      </c>
      <c r="J6413">
        <v>3.6314436599029299E-3</v>
      </c>
      <c r="K6413">
        <v>2.5313587591512698E-2</v>
      </c>
      <c r="L6413">
        <v>0.84812015700127097</v>
      </c>
      <c r="M6413">
        <v>0.131447063196444</v>
      </c>
      <c r="N6413">
        <v>0.35051855023336698</v>
      </c>
      <c r="O6413">
        <v>0.47892632826384601</v>
      </c>
      <c r="P6413">
        <v>0.15586609409288199</v>
      </c>
      <c r="Q6413">
        <v>0.37613991649986001</v>
      </c>
      <c r="R6413">
        <v>1.08888500369482E-2</v>
      </c>
      <c r="S6413">
        <v>0.242476311967456</v>
      </c>
      <c r="T6413">
        <v>0.74568180932179395</v>
      </c>
      <c r="U6413">
        <v>5.3758977454817003E-2</v>
      </c>
      <c r="V6413">
        <v>0.85500916237104596</v>
      </c>
      <c r="W6413">
        <v>0.85311402766001898</v>
      </c>
      <c r="X6413">
        <v>5.3938511736649097E-2</v>
      </c>
      <c r="Y6413">
        <v>0.33645498779476601</v>
      </c>
      <c r="Z6413">
        <v>0.14399516199655699</v>
      </c>
      <c r="AA6413">
        <v>0.186788842199101</v>
      </c>
      <c r="AB6413">
        <v>0.33191270661483802</v>
      </c>
      <c r="AC6413">
        <v>7.3803217492520697E-3</v>
      </c>
      <c r="AD6413">
        <v>0.91688356281949901</v>
      </c>
      <c r="AE6413">
        <v>0.788241279876568</v>
      </c>
    </row>
    <row r="6414" spans="1:31" hidden="1" x14ac:dyDescent="0.2">
      <c r="A6414" t="s">
        <v>2644</v>
      </c>
      <c r="B6414" t="s">
        <v>2645</v>
      </c>
      <c r="C6414" t="s">
        <v>2646</v>
      </c>
      <c r="D6414">
        <v>29894</v>
      </c>
      <c r="E6414">
        <v>0.14647245863581901</v>
      </c>
      <c r="F6414">
        <v>0.20602437765083201</v>
      </c>
      <c r="G6414">
        <v>0.28739157056937997</v>
      </c>
      <c r="H6414">
        <v>0.24705031040016101</v>
      </c>
      <c r="I6414">
        <v>5.3101082262549303E-2</v>
      </c>
      <c r="J6414">
        <v>0.64438492062269004</v>
      </c>
      <c r="K6414">
        <v>0.38606652917142997</v>
      </c>
      <c r="L6414">
        <v>7.49306345014491E-2</v>
      </c>
      <c r="M6414">
        <v>0.18096133869428099</v>
      </c>
      <c r="N6414">
        <v>0.18884604696738899</v>
      </c>
      <c r="O6414">
        <v>0.37637649023796399</v>
      </c>
      <c r="P6414">
        <v>0.26424457933178902</v>
      </c>
      <c r="Q6414">
        <v>8.5471799467257997E-2</v>
      </c>
      <c r="R6414">
        <v>0.56459397111389797</v>
      </c>
      <c r="S6414">
        <v>0.64322699536491001</v>
      </c>
      <c r="T6414">
        <v>8.9224330911844299E-2</v>
      </c>
      <c r="U6414">
        <v>0.107621621644893</v>
      </c>
      <c r="V6414">
        <v>0.66336744303634398</v>
      </c>
      <c r="W6414">
        <v>0.81999048877589098</v>
      </c>
      <c r="X6414">
        <v>7.2675509694708706E-2</v>
      </c>
      <c r="Y6414">
        <v>-3.8455669347340203E-2</v>
      </c>
      <c r="Z6414">
        <v>0.84739658923074501</v>
      </c>
      <c r="AA6414">
        <v>0.480065215890775</v>
      </c>
      <c r="AB6414">
        <v>5.43697659946729E-2</v>
      </c>
      <c r="AC6414">
        <v>7.3674902515374896E-3</v>
      </c>
      <c r="AD6414">
        <v>0.94014477588999901</v>
      </c>
      <c r="AE6414">
        <v>0.79194381706697503</v>
      </c>
    </row>
    <row r="6415" spans="1:31" hidden="1" x14ac:dyDescent="0.2">
      <c r="A6415" t="s">
        <v>4792</v>
      </c>
      <c r="B6415" t="s">
        <v>4793</v>
      </c>
      <c r="C6415" t="s">
        <v>4794</v>
      </c>
      <c r="D6415">
        <v>29801</v>
      </c>
      <c r="E6415">
        <v>0.18415140698382801</v>
      </c>
      <c r="F6415">
        <v>0.122734634158253</v>
      </c>
      <c r="G6415">
        <v>0.22359188901027699</v>
      </c>
      <c r="H6415">
        <v>0.34429962745593401</v>
      </c>
      <c r="I6415">
        <v>0.159639791564927</v>
      </c>
      <c r="J6415">
        <v>0.17693835614009201</v>
      </c>
      <c r="K6415">
        <v>0.183502245365537</v>
      </c>
      <c r="L6415">
        <v>0.27518355441057002</v>
      </c>
      <c r="M6415">
        <v>0.14823169366796299</v>
      </c>
      <c r="N6415">
        <v>0.29514704995972102</v>
      </c>
      <c r="O6415">
        <v>0.44575808791346999</v>
      </c>
      <c r="P6415">
        <v>0.18418534127935299</v>
      </c>
      <c r="Q6415">
        <v>0.25110353121041301</v>
      </c>
      <c r="R6415">
        <v>9.58408262047757E-2</v>
      </c>
      <c r="S6415">
        <v>0.38699589137797402</v>
      </c>
      <c r="T6415">
        <v>0.39371142361304601</v>
      </c>
      <c r="U6415">
        <v>0.46930593500890999</v>
      </c>
      <c r="V6415">
        <v>0.111909287450044</v>
      </c>
      <c r="W6415">
        <v>0.54996875192925498</v>
      </c>
      <c r="X6415">
        <v>0.38532848135014902</v>
      </c>
      <c r="Y6415">
        <v>-3.3913039276497803E-2</v>
      </c>
      <c r="Z6415">
        <v>0.89065845586591696</v>
      </c>
      <c r="AA6415">
        <v>0.49189150943290399</v>
      </c>
      <c r="AB6415">
        <v>5.2225952091250603E-2</v>
      </c>
      <c r="AC6415">
        <v>7.3618424965897801E-3</v>
      </c>
      <c r="AD6415">
        <v>0.91205205152250501</v>
      </c>
      <c r="AE6415">
        <v>0.78731262244627898</v>
      </c>
    </row>
    <row r="6416" spans="1:31" hidden="1" x14ac:dyDescent="0.2">
      <c r="A6416" t="s">
        <v>9883</v>
      </c>
      <c r="B6416" t="s">
        <v>9884</v>
      </c>
      <c r="C6416" t="s">
        <v>9885</v>
      </c>
      <c r="D6416">
        <v>10494</v>
      </c>
      <c r="E6416">
        <v>0.169373064145171</v>
      </c>
      <c r="F6416">
        <v>0.15855442305424</v>
      </c>
      <c r="G6416">
        <v>0.251311584093389</v>
      </c>
      <c r="H6416">
        <v>0.29575498689826202</v>
      </c>
      <c r="I6416">
        <v>0.145751304886924</v>
      </c>
      <c r="J6416">
        <v>0.22069211632209601</v>
      </c>
      <c r="K6416">
        <v>0.20759934208632699</v>
      </c>
      <c r="L6416">
        <v>0.23453998216363101</v>
      </c>
      <c r="M6416">
        <v>0.103121616429401</v>
      </c>
      <c r="N6416">
        <v>0.46546317342579002</v>
      </c>
      <c r="O6416">
        <v>0.52211115365625904</v>
      </c>
      <c r="P6416">
        <v>0.113704916404668</v>
      </c>
      <c r="Q6416">
        <v>2.87497398313563E-2</v>
      </c>
      <c r="R6416">
        <v>0.84969232733130096</v>
      </c>
      <c r="S6416">
        <v>0.72401363674296304</v>
      </c>
      <c r="T6416">
        <v>5.4159770427345398E-2</v>
      </c>
      <c r="U6416">
        <v>0.50237321573551097</v>
      </c>
      <c r="V6416">
        <v>5.0753216169353702E-2</v>
      </c>
      <c r="W6416">
        <v>0.47658167081094899</v>
      </c>
      <c r="X6416">
        <v>0.55098942177458998</v>
      </c>
      <c r="Y6416">
        <v>0.483767787151269</v>
      </c>
      <c r="Z6416">
        <v>1.6630210276061801E-2</v>
      </c>
      <c r="AA6416">
        <v>7.3657100979404602E-2</v>
      </c>
      <c r="AB6416">
        <v>0.74926327887565103</v>
      </c>
      <c r="AC6416">
        <v>7.3488506340089197E-3</v>
      </c>
      <c r="AD6416">
        <v>0.91423320317768997</v>
      </c>
      <c r="AE6416">
        <v>0.78782769526083896</v>
      </c>
    </row>
    <row r="6417" spans="1:31" hidden="1" x14ac:dyDescent="0.2">
      <c r="A6417" t="s">
        <v>28222</v>
      </c>
      <c r="B6417" t="s">
        <v>28223</v>
      </c>
      <c r="C6417" t="s">
        <v>28224</v>
      </c>
      <c r="D6417">
        <v>93621</v>
      </c>
      <c r="E6417">
        <v>5.3250459426979403E-2</v>
      </c>
      <c r="F6417">
        <v>0.65268877690555105</v>
      </c>
      <c r="G6417">
        <v>0.49631011518813001</v>
      </c>
      <c r="H6417">
        <v>7.3682554836468905E-2</v>
      </c>
      <c r="I6417">
        <v>-8.5452007136201397E-3</v>
      </c>
      <c r="J6417">
        <v>0.94184261069308495</v>
      </c>
      <c r="K6417">
        <v>0.47652783511192098</v>
      </c>
      <c r="L6417">
        <v>5.0613735183268498E-2</v>
      </c>
      <c r="M6417">
        <v>-5.9597659057971297E-3</v>
      </c>
      <c r="N6417">
        <v>0.96634787186525495</v>
      </c>
      <c r="O6417">
        <v>0.67648131109119203</v>
      </c>
      <c r="P6417">
        <v>5.0205616513916203E-2</v>
      </c>
      <c r="Q6417">
        <v>-3.6170065206388102E-2</v>
      </c>
      <c r="R6417">
        <v>0.81113218369273898</v>
      </c>
      <c r="S6417">
        <v>0.71732105802077495</v>
      </c>
      <c r="T6417">
        <v>5.6624744590599102E-2</v>
      </c>
      <c r="U6417">
        <v>0.31582422532857901</v>
      </c>
      <c r="V6417">
        <v>0.151218742410027</v>
      </c>
      <c r="W6417">
        <v>0.58865508969282399</v>
      </c>
      <c r="X6417">
        <v>0.32164985922030598</v>
      </c>
      <c r="Y6417">
        <v>2.7634920820046299E-2</v>
      </c>
      <c r="Z6417">
        <v>0.879749297102417</v>
      </c>
      <c r="AA6417">
        <v>0.48912044003878602</v>
      </c>
      <c r="AB6417">
        <v>5.2696909174586602E-2</v>
      </c>
      <c r="AC6417">
        <v>7.3436880283344001E-3</v>
      </c>
      <c r="AD6417">
        <v>0.84219916056888899</v>
      </c>
      <c r="AE6417">
        <v>0.77384810403082005</v>
      </c>
    </row>
    <row r="6418" spans="1:31" hidden="1" x14ac:dyDescent="0.2">
      <c r="A6418" t="s">
        <v>13549</v>
      </c>
      <c r="B6418" t="s">
        <v>13550</v>
      </c>
      <c r="C6418" t="s">
        <v>13551</v>
      </c>
      <c r="D6418">
        <v>11047</v>
      </c>
      <c r="E6418">
        <v>0.16111197873526001</v>
      </c>
      <c r="F6418">
        <v>0.164916346137677</v>
      </c>
      <c r="G6418">
        <v>0.25717391227169101</v>
      </c>
      <c r="H6418">
        <v>0.28835539866993498</v>
      </c>
      <c r="I6418">
        <v>0.14417514805930501</v>
      </c>
      <c r="J6418">
        <v>0.20952734073361501</v>
      </c>
      <c r="K6418">
        <v>0.201610733080163</v>
      </c>
      <c r="L6418">
        <v>0.243970301606726</v>
      </c>
      <c r="M6418">
        <v>0.137295036346679</v>
      </c>
      <c r="N6418">
        <v>0.31253914792395399</v>
      </c>
      <c r="O6418">
        <v>0.45631321466957597</v>
      </c>
      <c r="P6418">
        <v>0.174560489827326</v>
      </c>
      <c r="Q6418">
        <v>8.4427836911337595E-2</v>
      </c>
      <c r="R6418">
        <v>0.56329017119514402</v>
      </c>
      <c r="S6418">
        <v>0.64322699536491001</v>
      </c>
      <c r="T6418">
        <v>8.9493056716729594E-2</v>
      </c>
      <c r="U6418">
        <v>0.223412880788142</v>
      </c>
      <c r="V6418">
        <v>0.23330084092884201</v>
      </c>
      <c r="W6418">
        <v>0.66205526027893102</v>
      </c>
      <c r="X6418">
        <v>0.233826679492383</v>
      </c>
      <c r="Y6418">
        <v>0.19607045585719299</v>
      </c>
      <c r="Z6418">
        <v>0.192866785844477</v>
      </c>
      <c r="AA6418">
        <v>0.21701860708019399</v>
      </c>
      <c r="AB6418">
        <v>0.27155160518246502</v>
      </c>
      <c r="AC6418">
        <v>7.3143668688100396E-3</v>
      </c>
      <c r="AD6418">
        <v>0.92675926579851897</v>
      </c>
      <c r="AE6418">
        <v>0.78993789620205401</v>
      </c>
    </row>
    <row r="6419" spans="1:31" hidden="1" x14ac:dyDescent="0.2">
      <c r="A6419" t="s">
        <v>27088</v>
      </c>
      <c r="B6419" t="s">
        <v>27089</v>
      </c>
      <c r="C6419" t="s">
        <v>27090</v>
      </c>
      <c r="D6419">
        <v>6578</v>
      </c>
      <c r="E6419">
        <v>-0.20239335816711301</v>
      </c>
      <c r="F6419">
        <v>9.2736820356324606E-2</v>
      </c>
      <c r="G6419">
        <v>0.19258644607762301</v>
      </c>
      <c r="H6419">
        <v>0.39751206752199397</v>
      </c>
      <c r="I6419">
        <v>-0.20024236476835799</v>
      </c>
      <c r="J6419">
        <v>9.2728152061484104E-2</v>
      </c>
      <c r="K6419">
        <v>0.12674228556182399</v>
      </c>
      <c r="L6419">
        <v>0.39752973060914398</v>
      </c>
      <c r="M6419">
        <v>-0.21310488742022099</v>
      </c>
      <c r="N6419">
        <v>0.129301578104936</v>
      </c>
      <c r="O6419">
        <v>0.32315930936903198</v>
      </c>
      <c r="P6419">
        <v>0.33621432802502599</v>
      </c>
      <c r="Q6419">
        <v>-0.34618014316837598</v>
      </c>
      <c r="R6419">
        <v>1.9995604087210399E-2</v>
      </c>
      <c r="S6419">
        <v>0.27648254787932303</v>
      </c>
      <c r="T6419">
        <v>0.66452706877373502</v>
      </c>
      <c r="U6419">
        <v>-0.227506807262046</v>
      </c>
      <c r="V6419">
        <v>0.43691425932896699</v>
      </c>
      <c r="W6419">
        <v>0.76010704415267905</v>
      </c>
      <c r="X6419">
        <v>0.124779049066141</v>
      </c>
      <c r="Y6419">
        <v>-1.7425563657878299E-2</v>
      </c>
      <c r="Z6419">
        <v>0.94164144014028595</v>
      </c>
      <c r="AA6419">
        <v>0.50503059397750005</v>
      </c>
      <c r="AB6419">
        <v>5.0630404200790798E-2</v>
      </c>
      <c r="AC6419">
        <v>7.3125550067865098E-3</v>
      </c>
      <c r="AD6419">
        <v>0.94941586635309405</v>
      </c>
      <c r="AE6419">
        <v>0.79363490542928705</v>
      </c>
    </row>
    <row r="6420" spans="1:31" hidden="1" x14ac:dyDescent="0.2">
      <c r="A6420" t="s">
        <v>33817</v>
      </c>
      <c r="B6420" t="s">
        <v>33818</v>
      </c>
      <c r="C6420" t="s">
        <v>33819</v>
      </c>
      <c r="D6420">
        <v>9674</v>
      </c>
      <c r="E6420">
        <v>-0.10879836028062501</v>
      </c>
      <c r="F6420">
        <v>0.35874704313727501</v>
      </c>
      <c r="G6420">
        <v>0.37560991254446302</v>
      </c>
      <c r="H6420">
        <v>0.151800163836011</v>
      </c>
      <c r="I6420">
        <v>-1.7118679684770099E-2</v>
      </c>
      <c r="J6420">
        <v>0.88422191681344597</v>
      </c>
      <c r="K6420">
        <v>0.46191073374022801</v>
      </c>
      <c r="L6420">
        <v>5.2448155839955997E-2</v>
      </c>
      <c r="M6420">
        <v>-0.118289571494404</v>
      </c>
      <c r="N6420">
        <v>0.40054776874757803</v>
      </c>
      <c r="O6420">
        <v>0.49793231093783402</v>
      </c>
      <c r="P6420">
        <v>0.135235855141279</v>
      </c>
      <c r="Q6420">
        <v>-0.192699834789022</v>
      </c>
      <c r="R6420">
        <v>0.199705105629082</v>
      </c>
      <c r="S6420">
        <v>0.46576390844858301</v>
      </c>
      <c r="T6420">
        <v>0.25384388941704999</v>
      </c>
      <c r="U6420">
        <v>-0.129136477822167</v>
      </c>
      <c r="V6420">
        <v>0.65883378586034702</v>
      </c>
      <c r="W6420">
        <v>0.81945857436616898</v>
      </c>
      <c r="X6420">
        <v>7.3343387392800899E-2</v>
      </c>
      <c r="Y6420">
        <v>0.39952986338718</v>
      </c>
      <c r="Z6420">
        <v>7.7532442461511794E-2</v>
      </c>
      <c r="AA6420">
        <v>0.13733312587698701</v>
      </c>
      <c r="AB6420">
        <v>0.46336692966828302</v>
      </c>
      <c r="AC6420">
        <v>7.28838970867018E-3</v>
      </c>
      <c r="AD6420">
        <v>0.92320786045736503</v>
      </c>
      <c r="AE6420">
        <v>0.789441795060843</v>
      </c>
    </row>
    <row r="6421" spans="1:31" hidden="1" x14ac:dyDescent="0.2">
      <c r="A6421" t="s">
        <v>31009</v>
      </c>
      <c r="B6421" t="s">
        <v>31010</v>
      </c>
      <c r="C6421" t="s">
        <v>31011</v>
      </c>
      <c r="D6421">
        <v>57591</v>
      </c>
      <c r="E6421">
        <v>7.2772876524251295E-2</v>
      </c>
      <c r="F6421">
        <v>0.54365944956188905</v>
      </c>
      <c r="G6421">
        <v>0.45692201939236599</v>
      </c>
      <c r="H6421">
        <v>9.3572218577901795E-2</v>
      </c>
      <c r="I6421">
        <v>6.5026565017901397E-2</v>
      </c>
      <c r="J6421">
        <v>0.58342854319272497</v>
      </c>
      <c r="K6421">
        <v>0.36410943515747102</v>
      </c>
      <c r="L6421">
        <v>8.5385437639483405E-2</v>
      </c>
      <c r="M6421">
        <v>8.5103122018756694E-2</v>
      </c>
      <c r="N6421">
        <v>0.53914287643470604</v>
      </c>
      <c r="O6421">
        <v>0.54875041984690598</v>
      </c>
      <c r="P6421">
        <v>9.4704631437518297E-2</v>
      </c>
      <c r="Q6421">
        <v>4.0762339233135998E-2</v>
      </c>
      <c r="R6421">
        <v>0.78397286932340504</v>
      </c>
      <c r="S6421">
        <v>0.71091545343598805</v>
      </c>
      <c r="T6421">
        <v>5.8730645223431702E-2</v>
      </c>
      <c r="U6421">
        <v>-3.7593754217260703E-2</v>
      </c>
      <c r="V6421">
        <v>0.89372884005157005</v>
      </c>
      <c r="W6421">
        <v>0.85906352520278395</v>
      </c>
      <c r="X6421">
        <v>5.2101741897080098E-2</v>
      </c>
      <c r="Y6421">
        <v>9.7647810314452604E-2</v>
      </c>
      <c r="Z6421">
        <v>0.66624413350212996</v>
      </c>
      <c r="AA6421">
        <v>0.42454045673198998</v>
      </c>
      <c r="AB6421">
        <v>7.2257912210541106E-2</v>
      </c>
      <c r="AC6421">
        <v>7.1543485149820896E-3</v>
      </c>
      <c r="AD6421">
        <v>0.92758352897904295</v>
      </c>
      <c r="AE6421">
        <v>0.79005252743148302</v>
      </c>
    </row>
    <row r="6422" spans="1:31" hidden="1" x14ac:dyDescent="0.2">
      <c r="A6422" t="s">
        <v>5626</v>
      </c>
      <c r="B6422" t="s">
        <v>5627</v>
      </c>
      <c r="C6422" t="s">
        <v>5628</v>
      </c>
      <c r="D6422">
        <v>140699</v>
      </c>
      <c r="E6422">
        <v>-0.19730071390759099</v>
      </c>
      <c r="F6422">
        <v>9.7069208490445993E-2</v>
      </c>
      <c r="G6422">
        <v>0.19704570078795899</v>
      </c>
      <c r="H6422">
        <v>0.38887453003393102</v>
      </c>
      <c r="I6422">
        <v>-0.34933535743442801</v>
      </c>
      <c r="J6422">
        <v>2.5035997181163299E-3</v>
      </c>
      <c r="K6422">
        <v>2.1540010856517799E-2</v>
      </c>
      <c r="L6422">
        <v>0.87533245000569904</v>
      </c>
      <c r="M6422">
        <v>-0.171472602053589</v>
      </c>
      <c r="N6422">
        <v>0.21359577320614501</v>
      </c>
      <c r="O6422">
        <v>0.39474979476932698</v>
      </c>
      <c r="P6422">
        <v>0.24144960651046199</v>
      </c>
      <c r="Q6422">
        <v>-0.371153668897033</v>
      </c>
      <c r="R6422">
        <v>1.04683582532846E-2</v>
      </c>
      <c r="S6422">
        <v>0.242476311967456</v>
      </c>
      <c r="T6422">
        <v>0.75041394630935998</v>
      </c>
      <c r="U6422">
        <v>-0.43436591258502999</v>
      </c>
      <c r="V6422">
        <v>0.12648586154830899</v>
      </c>
      <c r="W6422">
        <v>0.56577431864336902</v>
      </c>
      <c r="X6422">
        <v>0.35929430688785402</v>
      </c>
      <c r="Y6422">
        <v>-0.365842703076382</v>
      </c>
      <c r="Z6422">
        <v>0.109361745465222</v>
      </c>
      <c r="AA6422">
        <v>0.164189282827647</v>
      </c>
      <c r="AB6422">
        <v>0.39023501585700598</v>
      </c>
      <c r="AC6422">
        <v>7.1527202690332397E-3</v>
      </c>
      <c r="AD6422">
        <v>0.92694066881927195</v>
      </c>
      <c r="AE6422">
        <v>0.790021145527119</v>
      </c>
    </row>
    <row r="6423" spans="1:31" hidden="1" x14ac:dyDescent="0.2">
      <c r="A6423" t="s">
        <v>17734</v>
      </c>
      <c r="B6423" t="s">
        <v>17735</v>
      </c>
      <c r="C6423" t="s">
        <v>17736</v>
      </c>
      <c r="D6423">
        <v>127018</v>
      </c>
      <c r="E6423">
        <v>0.172087601716918</v>
      </c>
      <c r="F6423">
        <v>0.14956585915646201</v>
      </c>
      <c r="G6423">
        <v>0.24400047697737401</v>
      </c>
      <c r="H6423">
        <v>0.306770177837694</v>
      </c>
      <c r="I6423">
        <v>-0.15510982047695401</v>
      </c>
      <c r="J6423">
        <v>0.18966752699485001</v>
      </c>
      <c r="K6423">
        <v>0.19031271563255001</v>
      </c>
      <c r="L6423">
        <v>0.26227349165217401</v>
      </c>
      <c r="M6423">
        <v>0.20073995607974601</v>
      </c>
      <c r="N6423">
        <v>0.14430460241835999</v>
      </c>
      <c r="O6423">
        <v>0.33964564469852598</v>
      </c>
      <c r="P6423">
        <v>0.31517167073699098</v>
      </c>
      <c r="Q6423">
        <v>-0.13401605809248501</v>
      </c>
      <c r="R6423">
        <v>0.36550541421044003</v>
      </c>
      <c r="S6423">
        <v>0.561327122019872</v>
      </c>
      <c r="T6423">
        <v>0.14925425855734301</v>
      </c>
      <c r="U6423">
        <v>7.4268389574848798E-2</v>
      </c>
      <c r="V6423">
        <v>0.79588608467373301</v>
      </c>
      <c r="W6423">
        <v>0.84199314959053195</v>
      </c>
      <c r="X6423">
        <v>5.7918105808276298E-2</v>
      </c>
      <c r="Y6423">
        <v>-0.25685538159431798</v>
      </c>
      <c r="Z6423">
        <v>0.25906846259663902</v>
      </c>
      <c r="AA6423">
        <v>0.25194461647490601</v>
      </c>
      <c r="AB6423">
        <v>0.21379305168881799</v>
      </c>
      <c r="AC6423">
        <v>7.1373045955440704E-3</v>
      </c>
      <c r="AD6423">
        <v>0.95088568982639399</v>
      </c>
      <c r="AE6423">
        <v>0.79363490542928705</v>
      </c>
    </row>
    <row r="6424" spans="1:31" hidden="1" x14ac:dyDescent="0.2">
      <c r="A6424" t="s">
        <v>27595</v>
      </c>
      <c r="B6424" t="s">
        <v>27596</v>
      </c>
      <c r="C6424" t="s">
        <v>27597</v>
      </c>
      <c r="D6424">
        <v>161176</v>
      </c>
      <c r="E6424">
        <v>-0.13130093296267301</v>
      </c>
      <c r="F6424">
        <v>0.26952941929769603</v>
      </c>
      <c r="G6424">
        <v>0.32742838513151901</v>
      </c>
      <c r="H6424">
        <v>0.199124522409696</v>
      </c>
      <c r="I6424">
        <v>3.1714846520062498E-2</v>
      </c>
      <c r="J6424">
        <v>0.78816104709896795</v>
      </c>
      <c r="K6424">
        <v>0.43257854491220299</v>
      </c>
      <c r="L6424">
        <v>5.8366941936240098E-2</v>
      </c>
      <c r="M6424">
        <v>-0.18667892284526999</v>
      </c>
      <c r="N6424">
        <v>0.183165517247109</v>
      </c>
      <c r="O6424">
        <v>0.37371012582973401</v>
      </c>
      <c r="P6424">
        <v>0.26995879901002501</v>
      </c>
      <c r="Q6424">
        <v>-5.1136258086846201E-2</v>
      </c>
      <c r="R6424">
        <v>0.73530659603405601</v>
      </c>
      <c r="S6424">
        <v>0.69873544488983896</v>
      </c>
      <c r="T6424">
        <v>6.3315492476504698E-2</v>
      </c>
      <c r="U6424">
        <v>-5.23121053962484E-2</v>
      </c>
      <c r="V6424">
        <v>0.86285856249100001</v>
      </c>
      <c r="W6424">
        <v>0.85494060054374799</v>
      </c>
      <c r="X6424">
        <v>5.3518243954905599E-2</v>
      </c>
      <c r="Y6424">
        <v>0.119031280971061</v>
      </c>
      <c r="Z6424">
        <v>0.62494991011742895</v>
      </c>
      <c r="AA6424">
        <v>0.41019552042573798</v>
      </c>
      <c r="AB6424">
        <v>7.8727026266259797E-2</v>
      </c>
      <c r="AC6424">
        <v>7.1284067099327596E-3</v>
      </c>
      <c r="AD6424">
        <v>0.87962838222315198</v>
      </c>
      <c r="AE6424">
        <v>0.77966437210378803</v>
      </c>
    </row>
    <row r="6425" spans="1:31" hidden="1" x14ac:dyDescent="0.2">
      <c r="A6425" t="s">
        <v>24625</v>
      </c>
      <c r="B6425" t="s">
        <v>24626</v>
      </c>
      <c r="C6425" t="s">
        <v>24627</v>
      </c>
      <c r="D6425">
        <v>84798</v>
      </c>
      <c r="E6425">
        <v>-0.14791659107077901</v>
      </c>
      <c r="F6425">
        <v>0.20936777523660499</v>
      </c>
      <c r="G6425">
        <v>0.28920790370097799</v>
      </c>
      <c r="H6425">
        <v>0.24410930017017601</v>
      </c>
      <c r="I6425">
        <v>-3.1391921712652301E-3</v>
      </c>
      <c r="J6425">
        <v>0.978612550859422</v>
      </c>
      <c r="K6425">
        <v>0.48541315243938599</v>
      </c>
      <c r="L6425">
        <v>5.0082845814990902E-2</v>
      </c>
      <c r="M6425">
        <v>-0.300235969664152</v>
      </c>
      <c r="N6425">
        <v>3.3104621807420902E-2</v>
      </c>
      <c r="O6425">
        <v>0.20026076737200699</v>
      </c>
      <c r="P6425">
        <v>0.58591330614327097</v>
      </c>
      <c r="Q6425">
        <v>-5.74444661711455E-2</v>
      </c>
      <c r="R6425">
        <v>0.70832619012711995</v>
      </c>
      <c r="S6425">
        <v>0.69264226499279902</v>
      </c>
      <c r="T6425">
        <v>6.6334917993379094E-2</v>
      </c>
      <c r="U6425">
        <v>0.30179073721295402</v>
      </c>
      <c r="V6425">
        <v>0.196045039836585</v>
      </c>
      <c r="W6425">
        <v>0.63387119639019096</v>
      </c>
      <c r="X6425">
        <v>0.26825340444058898</v>
      </c>
      <c r="Y6425">
        <v>5.3080640714716999E-2</v>
      </c>
      <c r="Z6425">
        <v>0.78281270735699104</v>
      </c>
      <c r="AA6425">
        <v>0.461320548687148</v>
      </c>
      <c r="AB6425">
        <v>5.8999573017320402E-2</v>
      </c>
      <c r="AC6425">
        <v>7.1131268801467602E-3</v>
      </c>
      <c r="AD6425">
        <v>0.94324918744358699</v>
      </c>
      <c r="AE6425">
        <v>0.792472312256431</v>
      </c>
    </row>
    <row r="6426" spans="1:31" hidden="1" x14ac:dyDescent="0.2">
      <c r="A6426" t="s">
        <v>6301</v>
      </c>
      <c r="B6426" t="s">
        <v>6302</v>
      </c>
      <c r="C6426" t="s">
        <v>6303</v>
      </c>
      <c r="D6426">
        <v>23420</v>
      </c>
      <c r="E6426">
        <v>0.239028959383036</v>
      </c>
      <c r="F6426">
        <v>3.4298399623434797E-2</v>
      </c>
      <c r="G6426">
        <v>0.11466129302889901</v>
      </c>
      <c r="H6426">
        <v>0.57543524355417397</v>
      </c>
      <c r="I6426">
        <v>0.15829021028582299</v>
      </c>
      <c r="J6426">
        <v>0.15948810492336499</v>
      </c>
      <c r="K6426">
        <v>0.17284538956877499</v>
      </c>
      <c r="L6426">
        <v>0.29464920203811201</v>
      </c>
      <c r="M6426">
        <v>0.264568631840986</v>
      </c>
      <c r="N6426">
        <v>4.8803604776717302E-2</v>
      </c>
      <c r="O6426">
        <v>0.22950594041121</v>
      </c>
      <c r="P6426">
        <v>0.51915461719476796</v>
      </c>
      <c r="Q6426">
        <v>0.21738186437454901</v>
      </c>
      <c r="R6426">
        <v>0.13328534261792199</v>
      </c>
      <c r="S6426">
        <v>0.41758697396641797</v>
      </c>
      <c r="T6426">
        <v>0.33038980310539401</v>
      </c>
      <c r="U6426">
        <v>0.28323326604905402</v>
      </c>
      <c r="V6426">
        <v>0.213917852276507</v>
      </c>
      <c r="W6426">
        <v>0.65038795504418301</v>
      </c>
      <c r="X6426">
        <v>0.25082518570121998</v>
      </c>
      <c r="Y6426">
        <v>1.0639923925247E-2</v>
      </c>
      <c r="Z6426">
        <v>0.95483295975731797</v>
      </c>
      <c r="AA6426">
        <v>0.50850958193079998</v>
      </c>
      <c r="AB6426">
        <v>5.0377268014294999E-2</v>
      </c>
      <c r="AC6426">
        <v>7.0941392647707602E-3</v>
      </c>
      <c r="AD6426">
        <v>0.93398641074461397</v>
      </c>
      <c r="AE6426">
        <v>0.79143794643105303</v>
      </c>
    </row>
    <row r="6427" spans="1:31" hidden="1" x14ac:dyDescent="0.2">
      <c r="A6427" t="s">
        <v>2470</v>
      </c>
      <c r="B6427" t="s">
        <v>2471</v>
      </c>
      <c r="C6427" t="s">
        <v>2472</v>
      </c>
      <c r="D6427">
        <v>10681</v>
      </c>
      <c r="E6427">
        <v>0.13746529965896601</v>
      </c>
      <c r="F6427">
        <v>0.24978726040340399</v>
      </c>
      <c r="G6427">
        <v>0.31549795697689698</v>
      </c>
      <c r="H6427">
        <v>0.212414574499006</v>
      </c>
      <c r="I6427">
        <v>4.08144127656377E-2</v>
      </c>
      <c r="J6427">
        <v>0.73069159842193099</v>
      </c>
      <c r="K6427">
        <v>0.41560346626889999</v>
      </c>
      <c r="L6427">
        <v>6.3775296556155298E-2</v>
      </c>
      <c r="M6427">
        <v>0.182680033309605</v>
      </c>
      <c r="N6427">
        <v>0.184855693242677</v>
      </c>
      <c r="O6427">
        <v>0.37526395229395998</v>
      </c>
      <c r="P6427">
        <v>0.26823800897387001</v>
      </c>
      <c r="Q6427">
        <v>8.2794416860537595E-2</v>
      </c>
      <c r="R6427">
        <v>0.57708089248697303</v>
      </c>
      <c r="S6427">
        <v>0.64668949152697397</v>
      </c>
      <c r="T6427">
        <v>8.6713701453742395E-2</v>
      </c>
      <c r="U6427">
        <v>0.10947097484396399</v>
      </c>
      <c r="V6427">
        <v>0.71304180731647804</v>
      </c>
      <c r="W6427">
        <v>0.82776876172056402</v>
      </c>
      <c r="X6427">
        <v>6.6108801376226003E-2</v>
      </c>
      <c r="Y6427">
        <v>-6.6480019722700304E-2</v>
      </c>
      <c r="Z6427">
        <v>0.78199711224264601</v>
      </c>
      <c r="AA6427">
        <v>0.461133947623731</v>
      </c>
      <c r="AB6427">
        <v>5.9069552887638897E-2</v>
      </c>
      <c r="AC6427">
        <v>7.0900124124362298E-3</v>
      </c>
      <c r="AD6427">
        <v>0.91828775820501896</v>
      </c>
      <c r="AE6427">
        <v>0.78855877674695996</v>
      </c>
    </row>
    <row r="6428" spans="1:31" hidden="1" x14ac:dyDescent="0.2">
      <c r="A6428" t="s">
        <v>34660</v>
      </c>
      <c r="B6428" t="s">
        <v>34661</v>
      </c>
      <c r="C6428" t="s">
        <v>34662</v>
      </c>
      <c r="D6428">
        <v>100129361</v>
      </c>
      <c r="E6428">
        <v>0.10233915141941299</v>
      </c>
      <c r="F6428">
        <v>0.38697111911019599</v>
      </c>
      <c r="G6428">
        <v>0.38995262225102301</v>
      </c>
      <c r="H6428">
        <v>0.140117063967716</v>
      </c>
      <c r="I6428">
        <v>-6.9458066096669102E-2</v>
      </c>
      <c r="J6428">
        <v>0.55330099857614301</v>
      </c>
      <c r="K6428">
        <v>0.35219967570380201</v>
      </c>
      <c r="L6428">
        <v>9.1478731067347802E-2</v>
      </c>
      <c r="M6428">
        <v>4.4299229730996703E-2</v>
      </c>
      <c r="N6428">
        <v>0.75046883987427104</v>
      </c>
      <c r="O6428">
        <v>0.62222084891857599</v>
      </c>
      <c r="P6428">
        <v>6.17713911439507E-2</v>
      </c>
      <c r="Q6428">
        <v>-0.119294017350687</v>
      </c>
      <c r="R6428">
        <v>0.423276946600399</v>
      </c>
      <c r="S6428">
        <v>0.586900843011253</v>
      </c>
      <c r="T6428">
        <v>0.127099407402228</v>
      </c>
      <c r="U6428">
        <v>0.30806671607754599</v>
      </c>
      <c r="V6428">
        <v>0.205678929197809</v>
      </c>
      <c r="W6428">
        <v>0.64275521740777797</v>
      </c>
      <c r="X6428">
        <v>0.25863242480993698</v>
      </c>
      <c r="Y6428">
        <v>-1.7596604812448201E-2</v>
      </c>
      <c r="Z6428">
        <v>0.93017384252068003</v>
      </c>
      <c r="AA6428">
        <v>0.50254348922923697</v>
      </c>
      <c r="AB6428">
        <v>5.0903402070090399E-2</v>
      </c>
      <c r="AC6428">
        <v>7.0817782893688496E-3</v>
      </c>
      <c r="AD6428">
        <v>0.90616948381014095</v>
      </c>
      <c r="AE6428">
        <v>0.78645583083236403</v>
      </c>
    </row>
    <row r="6429" spans="1:31" hidden="1" x14ac:dyDescent="0.2">
      <c r="A6429" t="s">
        <v>32131</v>
      </c>
      <c r="B6429" t="s">
        <v>32132</v>
      </c>
      <c r="C6429" t="s">
        <v>32133</v>
      </c>
      <c r="D6429">
        <v>830</v>
      </c>
      <c r="E6429">
        <v>8.3751627626247396E-2</v>
      </c>
      <c r="F6429">
        <v>0.47700676908739298</v>
      </c>
      <c r="G6429">
        <v>0.42958761929713501</v>
      </c>
      <c r="H6429">
        <v>0.110198413299189</v>
      </c>
      <c r="I6429">
        <v>5.8142023563077697E-2</v>
      </c>
      <c r="J6429">
        <v>0.61803955045268899</v>
      </c>
      <c r="K6429">
        <v>0.37684834636527698</v>
      </c>
      <c r="L6429">
        <v>7.916089658811E-2</v>
      </c>
      <c r="M6429">
        <v>0.19666113646320901</v>
      </c>
      <c r="N6429">
        <v>0.148919557996258</v>
      </c>
      <c r="O6429">
        <v>0.343571963525027</v>
      </c>
      <c r="P6429">
        <v>0.30915625978528699</v>
      </c>
      <c r="Q6429">
        <v>0.116612979863295</v>
      </c>
      <c r="R6429">
        <v>0.42708687819638003</v>
      </c>
      <c r="S6429">
        <v>0.58842336239037896</v>
      </c>
      <c r="T6429">
        <v>0.125802213609744</v>
      </c>
      <c r="U6429">
        <v>-0.66938586610775397</v>
      </c>
      <c r="V6429">
        <v>8.9110429405323405E-3</v>
      </c>
      <c r="W6429">
        <v>0.322878866718256</v>
      </c>
      <c r="X6429">
        <v>0.83198433070987399</v>
      </c>
      <c r="Y6429">
        <v>-0.17941591353217001</v>
      </c>
      <c r="Z6429">
        <v>0.424974297708131</v>
      </c>
      <c r="AA6429">
        <v>0.33195935683252698</v>
      </c>
      <c r="AB6429">
        <v>0.12893443460328</v>
      </c>
      <c r="AC6429">
        <v>7.0785691524104504E-3</v>
      </c>
      <c r="AD6429">
        <v>0.91551822582549702</v>
      </c>
      <c r="AE6429">
        <v>0.78802061176814997</v>
      </c>
    </row>
    <row r="6430" spans="1:31" hidden="1" x14ac:dyDescent="0.2">
      <c r="A6430" t="s">
        <v>23599</v>
      </c>
      <c r="B6430" t="s">
        <v>23600</v>
      </c>
      <c r="C6430" t="s">
        <v>23601</v>
      </c>
      <c r="D6430">
        <v>84881</v>
      </c>
      <c r="E6430">
        <v>-0.14441378021142701</v>
      </c>
      <c r="F6430">
        <v>0.21052118441537701</v>
      </c>
      <c r="G6430">
        <v>0.28997155373962402</v>
      </c>
      <c r="H6430">
        <v>0.24310731562303101</v>
      </c>
      <c r="I6430">
        <v>-3.90151106792406E-2</v>
      </c>
      <c r="J6430">
        <v>0.73346267057675896</v>
      </c>
      <c r="K6430">
        <v>0.41638132914664699</v>
      </c>
      <c r="L6430">
        <v>6.3479726750536106E-2</v>
      </c>
      <c r="M6430">
        <v>-0.17370119722604099</v>
      </c>
      <c r="N6430">
        <v>0.198153070879174</v>
      </c>
      <c r="O6430">
        <v>0.384308495661911</v>
      </c>
      <c r="P6430">
        <v>0.25529034372295201</v>
      </c>
      <c r="Q6430">
        <v>-6.4791182703872199E-2</v>
      </c>
      <c r="R6430">
        <v>0.65603548758297503</v>
      </c>
      <c r="S6430">
        <v>0.67435334491215004</v>
      </c>
      <c r="T6430">
        <v>7.3247901913538194E-2</v>
      </c>
      <c r="U6430">
        <v>-2.1009012878822699E-2</v>
      </c>
      <c r="V6430">
        <v>0.93387895870217597</v>
      </c>
      <c r="W6430">
        <v>0.862457234670858</v>
      </c>
      <c r="X6430">
        <v>5.0809795043424297E-2</v>
      </c>
      <c r="Y6430">
        <v>9.6628254265319805E-2</v>
      </c>
      <c r="Z6430">
        <v>0.63502807769595804</v>
      </c>
      <c r="AA6430">
        <v>0.41416878020520898</v>
      </c>
      <c r="AB6430">
        <v>7.7051599580609503E-2</v>
      </c>
      <c r="AC6430">
        <v>7.0034475634601599E-3</v>
      </c>
      <c r="AD6430">
        <v>0.91452220042130505</v>
      </c>
      <c r="AE6430">
        <v>0.78782769526083896</v>
      </c>
    </row>
    <row r="6431" spans="1:31" hidden="1" x14ac:dyDescent="0.2">
      <c r="A6431" t="s">
        <v>15952</v>
      </c>
      <c r="B6431" t="s">
        <v>15953</v>
      </c>
      <c r="C6431" t="s">
        <v>15954</v>
      </c>
      <c r="D6431">
        <v>5547</v>
      </c>
      <c r="E6431">
        <v>0.22535192507714299</v>
      </c>
      <c r="F6431">
        <v>5.6882553587382499E-2</v>
      </c>
      <c r="G6431">
        <v>0.150753318307984</v>
      </c>
      <c r="H6431">
        <v>0.48800432778969399</v>
      </c>
      <c r="I6431">
        <v>0.21649803796033701</v>
      </c>
      <c r="J6431">
        <v>6.4602071436601696E-2</v>
      </c>
      <c r="K6431">
        <v>0.103780694733276</v>
      </c>
      <c r="L6431">
        <v>0.46489026890916701</v>
      </c>
      <c r="M6431">
        <v>0.30072933873368701</v>
      </c>
      <c r="N6431">
        <v>3.0480765930216799E-2</v>
      </c>
      <c r="O6431">
        <v>0.19486290799815301</v>
      </c>
      <c r="P6431">
        <v>0.59945198377925801</v>
      </c>
      <c r="Q6431">
        <v>0.26626224925961001</v>
      </c>
      <c r="R6431">
        <v>7.5513959950089901E-2</v>
      </c>
      <c r="S6431">
        <v>0.36074106792300098</v>
      </c>
      <c r="T6431">
        <v>0.438998427605654</v>
      </c>
      <c r="U6431">
        <v>-0.24604087233941099</v>
      </c>
      <c r="V6431">
        <v>0.27936491658610701</v>
      </c>
      <c r="W6431">
        <v>0.68660339715608798</v>
      </c>
      <c r="X6431">
        <v>0.19974804624865999</v>
      </c>
      <c r="Y6431">
        <v>7.2379878530745206E-2</v>
      </c>
      <c r="Z6431">
        <v>0.69733761359522495</v>
      </c>
      <c r="AA6431">
        <v>0.43485502807212201</v>
      </c>
      <c r="AB6431">
        <v>6.8040699667004795E-2</v>
      </c>
      <c r="AC6431">
        <v>6.9359048384072296E-3</v>
      </c>
      <c r="AD6431">
        <v>0.94614969893430301</v>
      </c>
      <c r="AE6431">
        <v>0.793326987362303</v>
      </c>
    </row>
    <row r="6432" spans="1:31" hidden="1" x14ac:dyDescent="0.2">
      <c r="A6432" t="s">
        <v>18472</v>
      </c>
      <c r="B6432" t="s">
        <v>18473</v>
      </c>
      <c r="C6432" t="s">
        <v>18474</v>
      </c>
      <c r="D6432">
        <v>56929</v>
      </c>
      <c r="E6432">
        <v>-0.217379468573033</v>
      </c>
      <c r="F6432">
        <v>6.5412523011524906E-2</v>
      </c>
      <c r="G6432">
        <v>0.16157904255505201</v>
      </c>
      <c r="H6432">
        <v>0.46260595450013198</v>
      </c>
      <c r="I6432">
        <v>0.15993572960184699</v>
      </c>
      <c r="J6432">
        <v>0.172487191026932</v>
      </c>
      <c r="K6432">
        <v>0.18079353194463901</v>
      </c>
      <c r="L6432">
        <v>0.27994290366953001</v>
      </c>
      <c r="M6432">
        <v>-0.141908891176871</v>
      </c>
      <c r="N6432">
        <v>0.311168143362407</v>
      </c>
      <c r="O6432">
        <v>0.45566470863069802</v>
      </c>
      <c r="P6432">
        <v>0.17529299295704701</v>
      </c>
      <c r="Q6432">
        <v>7.7619990473395406E-2</v>
      </c>
      <c r="R6432">
        <v>0.606277633996396</v>
      </c>
      <c r="S6432">
        <v>0.65548572119940196</v>
      </c>
      <c r="T6432">
        <v>8.1269400307864101E-2</v>
      </c>
      <c r="U6432">
        <v>-0.54280880300988699</v>
      </c>
      <c r="V6432">
        <v>5.7024479606882499E-2</v>
      </c>
      <c r="W6432">
        <v>0.488041400290605</v>
      </c>
      <c r="X6432">
        <v>0.52733951708301197</v>
      </c>
      <c r="Y6432">
        <v>0.31385363226535401</v>
      </c>
      <c r="Z6432">
        <v>0.183644725244241</v>
      </c>
      <c r="AA6432">
        <v>0.211660136406219</v>
      </c>
      <c r="AB6432">
        <v>0.281496284705686</v>
      </c>
      <c r="AC6432">
        <v>6.8695011766726202E-3</v>
      </c>
      <c r="AD6432">
        <v>0.93879094705269095</v>
      </c>
      <c r="AE6432">
        <v>0.79173802997657095</v>
      </c>
    </row>
    <row r="6433" spans="1:31" hidden="1" x14ac:dyDescent="0.2">
      <c r="A6433" t="s">
        <v>16681</v>
      </c>
      <c r="B6433" t="s">
        <v>16682</v>
      </c>
      <c r="C6433" t="s">
        <v>16683</v>
      </c>
      <c r="D6433">
        <v>7786</v>
      </c>
      <c r="E6433">
        <v>3.5488395673693801E-2</v>
      </c>
      <c r="F6433">
        <v>0.76781141520028195</v>
      </c>
      <c r="G6433">
        <v>0.53620399660611495</v>
      </c>
      <c r="H6433">
        <v>6.01122693369825E-2</v>
      </c>
      <c r="I6433">
        <v>0.26885155175520598</v>
      </c>
      <c r="J6433">
        <v>2.1796508867916502E-2</v>
      </c>
      <c r="K6433">
        <v>5.8504805044152799E-2</v>
      </c>
      <c r="L6433">
        <v>0.64637287114107</v>
      </c>
      <c r="M6433">
        <v>-3.0628110386774401E-2</v>
      </c>
      <c r="N6433">
        <v>0.82846544154235602</v>
      </c>
      <c r="O6433">
        <v>0.64207812507110495</v>
      </c>
      <c r="P6433">
        <v>5.5442054249371799E-2</v>
      </c>
      <c r="Q6433">
        <v>0.300105699487142</v>
      </c>
      <c r="R6433">
        <v>4.4293880848169397E-2</v>
      </c>
      <c r="S6433">
        <v>0.321834470870904</v>
      </c>
      <c r="T6433">
        <v>0.53628434163087102</v>
      </c>
      <c r="U6433">
        <v>0.47164102948405801</v>
      </c>
      <c r="V6433">
        <v>0.11370809025892401</v>
      </c>
      <c r="W6433">
        <v>0.55051126899529301</v>
      </c>
      <c r="X6433">
        <v>0.38193213654740599</v>
      </c>
      <c r="Y6433">
        <v>0.34312941232522198</v>
      </c>
      <c r="Z6433">
        <v>0.15645204192842099</v>
      </c>
      <c r="AA6433">
        <v>0.19493985669491001</v>
      </c>
      <c r="AB6433">
        <v>0.31454653052893899</v>
      </c>
      <c r="AC6433">
        <v>6.8307264078149004E-3</v>
      </c>
      <c r="AD6433">
        <v>0.94727029141867503</v>
      </c>
      <c r="AE6433">
        <v>0.79350099783530503</v>
      </c>
    </row>
    <row r="6434" spans="1:31" hidden="1" x14ac:dyDescent="0.2">
      <c r="A6434" t="s">
        <v>6049</v>
      </c>
      <c r="B6434" t="s">
        <v>6050</v>
      </c>
      <c r="C6434" t="s">
        <v>6051</v>
      </c>
      <c r="D6434">
        <v>55815</v>
      </c>
      <c r="E6434">
        <v>-0.22208476811724201</v>
      </c>
      <c r="F6434">
        <v>5.8396746585573901E-2</v>
      </c>
      <c r="G6434">
        <v>0.15237416339318</v>
      </c>
      <c r="H6434">
        <v>0.48326416799121102</v>
      </c>
      <c r="I6434">
        <v>-0.23962735364592699</v>
      </c>
      <c r="J6434">
        <v>3.8617781316324797E-2</v>
      </c>
      <c r="K6434">
        <v>7.9372102337777195E-2</v>
      </c>
      <c r="L6434">
        <v>0.55565446863577495</v>
      </c>
      <c r="M6434">
        <v>-0.31336681022065299</v>
      </c>
      <c r="N6434">
        <v>2.34364281652138E-2</v>
      </c>
      <c r="O6434">
        <v>0.17653795712857301</v>
      </c>
      <c r="P6434">
        <v>0.64083511492589695</v>
      </c>
      <c r="Q6434">
        <v>-0.252943809117256</v>
      </c>
      <c r="R6434">
        <v>9.0595877955201798E-2</v>
      </c>
      <c r="S6434">
        <v>0.379583708672177</v>
      </c>
      <c r="T6434">
        <v>0.40446589702243402</v>
      </c>
      <c r="U6434">
        <v>0.100824720418034</v>
      </c>
      <c r="V6434">
        <v>0.71931215748409505</v>
      </c>
      <c r="W6434">
        <v>0.82802482264797495</v>
      </c>
      <c r="X6434">
        <v>6.5373042895539996E-2</v>
      </c>
      <c r="Y6434">
        <v>-0.16967525920009599</v>
      </c>
      <c r="Z6434">
        <v>0.45043690042939</v>
      </c>
      <c r="AA6434">
        <v>0.342831389300225</v>
      </c>
      <c r="AB6434">
        <v>0.120294985286789</v>
      </c>
      <c r="AC6434">
        <v>6.7820095138774999E-3</v>
      </c>
      <c r="AD6434">
        <v>0.90133669388154303</v>
      </c>
      <c r="AE6434">
        <v>0.78454502278265004</v>
      </c>
    </row>
    <row r="6435" spans="1:31" hidden="1" x14ac:dyDescent="0.2">
      <c r="A6435" t="s">
        <v>13186</v>
      </c>
      <c r="B6435" t="s">
        <v>13187</v>
      </c>
      <c r="C6435" t="s">
        <v>13188</v>
      </c>
      <c r="D6435">
        <v>65095</v>
      </c>
      <c r="E6435">
        <v>0.19494566047189599</v>
      </c>
      <c r="F6435">
        <v>9.9059491492964794E-2</v>
      </c>
      <c r="G6435">
        <v>0.19935981798969901</v>
      </c>
      <c r="H6435">
        <v>0.38502908917781797</v>
      </c>
      <c r="I6435">
        <v>1.4000797184240099E-2</v>
      </c>
      <c r="J6435">
        <v>0.90541353879671505</v>
      </c>
      <c r="K6435">
        <v>0.467344281242773</v>
      </c>
      <c r="L6435">
        <v>5.1629256691166699E-2</v>
      </c>
      <c r="M6435">
        <v>0.179945445709421</v>
      </c>
      <c r="N6435">
        <v>0.20523947660761499</v>
      </c>
      <c r="O6435">
        <v>0.38931787567538001</v>
      </c>
      <c r="P6435">
        <v>0.248789366493504</v>
      </c>
      <c r="Q6435">
        <v>1.8170585061667799E-2</v>
      </c>
      <c r="R6435">
        <v>0.90556473854303698</v>
      </c>
      <c r="S6435">
        <v>0.73990284022711605</v>
      </c>
      <c r="T6435">
        <v>5.1627401146645102E-2</v>
      </c>
      <c r="U6435">
        <v>0.21879301125570899</v>
      </c>
      <c r="V6435">
        <v>0.33623609365783702</v>
      </c>
      <c r="W6435">
        <v>0.71863327479497596</v>
      </c>
      <c r="X6435">
        <v>0.166799832755193</v>
      </c>
      <c r="Y6435">
        <v>-5.03387139639817E-2</v>
      </c>
      <c r="Z6435">
        <v>0.78636371429423302</v>
      </c>
      <c r="AA6435">
        <v>0.462345118020696</v>
      </c>
      <c r="AB6435">
        <v>5.8698345101922997E-2</v>
      </c>
      <c r="AC6435">
        <v>6.7770192064844402E-3</v>
      </c>
      <c r="AD6435">
        <v>0.91494255609145403</v>
      </c>
      <c r="AE6435">
        <v>0.78782769526083896</v>
      </c>
    </row>
    <row r="6436" spans="1:31" hidden="1" x14ac:dyDescent="0.2">
      <c r="A6436" t="s">
        <v>33352</v>
      </c>
      <c r="B6436" t="s">
        <v>33353</v>
      </c>
      <c r="C6436" t="s">
        <v>33354</v>
      </c>
      <c r="D6436">
        <v>2189</v>
      </c>
      <c r="E6436">
        <v>0.120562348516544</v>
      </c>
      <c r="F6436">
        <v>0.29750914768625703</v>
      </c>
      <c r="G6436">
        <v>0.343107652706997</v>
      </c>
      <c r="H6436">
        <v>0.18226815693385301</v>
      </c>
      <c r="I6436">
        <v>5.2773076950105397E-3</v>
      </c>
      <c r="J6436">
        <v>0.96334856991344098</v>
      </c>
      <c r="K6436">
        <v>0.48160181706245297</v>
      </c>
      <c r="L6436">
        <v>5.0243434508117302E-2</v>
      </c>
      <c r="M6436">
        <v>6.23491582928506E-2</v>
      </c>
      <c r="N6436">
        <v>0.65152856755787503</v>
      </c>
      <c r="O6436">
        <v>0.58886072277017099</v>
      </c>
      <c r="P6436">
        <v>7.3913659399530401E-2</v>
      </c>
      <c r="Q6436">
        <v>-0.127774205028234</v>
      </c>
      <c r="R6436">
        <v>0.38680444950177001</v>
      </c>
      <c r="S6436">
        <v>0.57126319740715303</v>
      </c>
      <c r="T6436">
        <v>0.14050775511682301</v>
      </c>
      <c r="U6436">
        <v>0.51198964672720704</v>
      </c>
      <c r="V6436">
        <v>5.84229661467296E-2</v>
      </c>
      <c r="W6436">
        <v>0.49101579183532101</v>
      </c>
      <c r="X6436">
        <v>0.52237267592880099</v>
      </c>
      <c r="Y6436">
        <v>0.30970906407851201</v>
      </c>
      <c r="Z6436">
        <v>0.16541097985464601</v>
      </c>
      <c r="AA6436">
        <v>0.20084585962351001</v>
      </c>
      <c r="AB6436">
        <v>0.30298076619834702</v>
      </c>
      <c r="AC6436">
        <v>6.7735912806485797E-3</v>
      </c>
      <c r="AD6436">
        <v>0.961767044007934</v>
      </c>
      <c r="AE6436">
        <v>0.79685175011690701</v>
      </c>
    </row>
    <row r="6437" spans="1:31" hidden="1" x14ac:dyDescent="0.2">
      <c r="A6437" t="s">
        <v>205</v>
      </c>
      <c r="B6437" t="s">
        <v>206</v>
      </c>
      <c r="C6437" t="s">
        <v>207</v>
      </c>
      <c r="D6437">
        <v>56919</v>
      </c>
      <c r="E6437">
        <v>-1.9278021850632699E-2</v>
      </c>
      <c r="F6437" s="1">
        <v>0.87178119334342996</v>
      </c>
      <c r="G6437">
        <v>0.56411372470089405</v>
      </c>
      <c r="H6437">
        <v>5.3008475014611797E-2</v>
      </c>
      <c r="I6437">
        <v>7.07358775347912E-2</v>
      </c>
      <c r="J6437" s="1">
        <v>0.54907663862025202</v>
      </c>
      <c r="K6437">
        <v>0.350467678929824</v>
      </c>
      <c r="L6437">
        <v>9.2387084112169296E-2</v>
      </c>
      <c r="M6437">
        <v>-8.3863328418327492E-3</v>
      </c>
      <c r="N6437" s="1">
        <v>0.95238608173954498</v>
      </c>
      <c r="O6437">
        <v>0.67353771580923505</v>
      </c>
      <c r="P6437">
        <v>5.0411926642178403E-2</v>
      </c>
      <c r="Q6437">
        <v>0.23831468534293301</v>
      </c>
      <c r="R6437" s="1">
        <v>0.109880576271042</v>
      </c>
      <c r="S6437">
        <v>0.39525725569264503</v>
      </c>
      <c r="T6437">
        <v>0.36749111205141199</v>
      </c>
      <c r="U6437">
        <v>1.99071141552185E-3</v>
      </c>
      <c r="V6437" s="1">
        <v>0.99473931475613597</v>
      </c>
      <c r="W6437">
        <v>0.87008034222403796</v>
      </c>
      <c r="X6437">
        <v>5.0005111046377497E-2</v>
      </c>
      <c r="Y6437">
        <v>-0.26055654679627099</v>
      </c>
      <c r="Z6437" s="1">
        <v>0.27644389834858402</v>
      </c>
      <c r="AA6437">
        <v>0.260543157293678</v>
      </c>
      <c r="AB6437">
        <v>0.20168491697759</v>
      </c>
      <c r="AC6437">
        <v>6.7722110293129099E-3</v>
      </c>
      <c r="AD6437" s="1">
        <v>0.91544457220934805</v>
      </c>
      <c r="AE6437">
        <v>0.78802061176814997</v>
      </c>
    </row>
    <row r="6438" spans="1:31" hidden="1" x14ac:dyDescent="0.2">
      <c r="A6438" t="s">
        <v>32641</v>
      </c>
      <c r="B6438" t="s">
        <v>32642</v>
      </c>
      <c r="C6438" t="s">
        <v>32643</v>
      </c>
      <c r="D6438">
        <v>5699</v>
      </c>
      <c r="E6438">
        <v>0.17753654455843401</v>
      </c>
      <c r="F6438">
        <v>0.12903283616547501</v>
      </c>
      <c r="G6438">
        <v>0.229304811528772</v>
      </c>
      <c r="H6438">
        <v>0.33478182776236698</v>
      </c>
      <c r="I6438">
        <v>3.5835607586894302E-2</v>
      </c>
      <c r="J6438">
        <v>0.75825932147560104</v>
      </c>
      <c r="K6438">
        <v>0.42369526028660398</v>
      </c>
      <c r="L6438">
        <v>6.0994645392992299E-2</v>
      </c>
      <c r="M6438">
        <v>8.8572674766964093E-2</v>
      </c>
      <c r="N6438">
        <v>0.52616068629072998</v>
      </c>
      <c r="O6438">
        <v>0.54428231350578204</v>
      </c>
      <c r="P6438">
        <v>9.7698681503206306E-2</v>
      </c>
      <c r="Q6438">
        <v>-4.2873652024857899E-2</v>
      </c>
      <c r="R6438">
        <v>0.77491763683896797</v>
      </c>
      <c r="S6438">
        <v>0.70939219724164504</v>
      </c>
      <c r="T6438">
        <v>5.9503260371900603E-2</v>
      </c>
      <c r="U6438">
        <v>0.39463750936276698</v>
      </c>
      <c r="V6438">
        <v>0.149596767171605</v>
      </c>
      <c r="W6438">
        <v>0.58755306892687897</v>
      </c>
      <c r="X6438">
        <v>0.32390672707652401</v>
      </c>
      <c r="Y6438">
        <v>0.14999772597198399</v>
      </c>
      <c r="Z6438">
        <v>0.50695573422410101</v>
      </c>
      <c r="AA6438">
        <v>0.36575114264377201</v>
      </c>
      <c r="AB6438">
        <v>0.10382248236609699</v>
      </c>
      <c r="AC6438">
        <v>6.7600487721168898E-3</v>
      </c>
      <c r="AD6438">
        <v>0.93698778840346297</v>
      </c>
      <c r="AE6438">
        <v>0.79173802997657095</v>
      </c>
    </row>
    <row r="6439" spans="1:31" hidden="1" x14ac:dyDescent="0.2">
      <c r="A6439" t="s">
        <v>32266</v>
      </c>
      <c r="B6439" t="s">
        <v>32267</v>
      </c>
      <c r="C6439" t="s">
        <v>32268</v>
      </c>
      <c r="D6439">
        <v>54923</v>
      </c>
      <c r="E6439">
        <v>-0.34128346852657698</v>
      </c>
      <c r="F6439">
        <v>3.4007193222011698E-3</v>
      </c>
      <c r="G6439">
        <v>3.6023957693192298E-2</v>
      </c>
      <c r="H6439">
        <v>0.85324634550488798</v>
      </c>
      <c r="I6439">
        <v>-0.45998428655497298</v>
      </c>
      <c r="J6439">
        <v>4.50228506070585E-5</v>
      </c>
      <c r="K6439">
        <v>6.2537017365147897E-3</v>
      </c>
      <c r="L6439">
        <v>0.99015518344854203</v>
      </c>
      <c r="M6439">
        <v>-0.26910982998004901</v>
      </c>
      <c r="N6439">
        <v>5.0693207771602501E-2</v>
      </c>
      <c r="O6439">
        <v>0.23264074668538301</v>
      </c>
      <c r="P6439">
        <v>0.51236812202656401</v>
      </c>
      <c r="Q6439">
        <v>-0.38549489710586199</v>
      </c>
      <c r="R6439">
        <v>8.21166100705727E-3</v>
      </c>
      <c r="S6439">
        <v>0.23952735090755201</v>
      </c>
      <c r="T6439">
        <v>0.77818950962847899</v>
      </c>
      <c r="U6439">
        <v>-0.51655014663084697</v>
      </c>
      <c r="V6439">
        <v>7.20009204053981E-2</v>
      </c>
      <c r="W6439">
        <v>0.50934806565583102</v>
      </c>
      <c r="X6439">
        <v>0.478951550853491</v>
      </c>
      <c r="Y6439">
        <v>-0.63844993938495698</v>
      </c>
      <c r="Z6439">
        <v>2.93467620335882E-3</v>
      </c>
      <c r="AA6439">
        <v>5.0328113732533403E-2</v>
      </c>
      <c r="AB6439">
        <v>0.92849119891389897</v>
      </c>
      <c r="AC6439">
        <v>-0.16494341167335899</v>
      </c>
      <c r="AD6439">
        <v>0.412951739827563</v>
      </c>
      <c r="AE6439">
        <v>0.65054806098053597</v>
      </c>
    </row>
    <row r="6440" spans="1:31" hidden="1" x14ac:dyDescent="0.2">
      <c r="A6440" t="s">
        <v>30058</v>
      </c>
      <c r="B6440" t="s">
        <v>30059</v>
      </c>
      <c r="C6440" t="s">
        <v>30060</v>
      </c>
      <c r="D6440">
        <v>7565</v>
      </c>
      <c r="E6440">
        <v>-0.17532031270512599</v>
      </c>
      <c r="F6440">
        <v>0.14107635543482999</v>
      </c>
      <c r="G6440">
        <v>0.23771582294712901</v>
      </c>
      <c r="H6440">
        <v>0.31783585230579597</v>
      </c>
      <c r="I6440">
        <v>-0.171827260006257</v>
      </c>
      <c r="J6440">
        <v>0.14488576488545199</v>
      </c>
      <c r="K6440">
        <v>0.16359231333566099</v>
      </c>
      <c r="L6440">
        <v>0.31278645248565601</v>
      </c>
      <c r="M6440">
        <v>-0.10115558884902701</v>
      </c>
      <c r="N6440">
        <v>0.46361849110190201</v>
      </c>
      <c r="O6440">
        <v>0.52120472362887305</v>
      </c>
      <c r="P6440">
        <v>0.11424836375206</v>
      </c>
      <c r="Q6440">
        <v>-0.21651853262666901</v>
      </c>
      <c r="R6440">
        <v>0.14077837427218701</v>
      </c>
      <c r="S6440">
        <v>0.42356586380509298</v>
      </c>
      <c r="T6440">
        <v>0.319905907738956</v>
      </c>
      <c r="U6440">
        <v>-0.15698535161347399</v>
      </c>
      <c r="V6440">
        <v>0.51078407623489896</v>
      </c>
      <c r="W6440">
        <v>0.78514862484596804</v>
      </c>
      <c r="X6440">
        <v>0.102826120204543</v>
      </c>
      <c r="Y6440">
        <v>9.2120564990076398E-2</v>
      </c>
      <c r="Z6440">
        <v>0.63327699405947602</v>
      </c>
      <c r="AA6440">
        <v>0.413546043789986</v>
      </c>
      <c r="AB6440">
        <v>7.7338089447098399E-2</v>
      </c>
      <c r="AC6440">
        <v>6.7367025687132803E-3</v>
      </c>
      <c r="AD6440">
        <v>0.94462528781574595</v>
      </c>
      <c r="AE6440">
        <v>0.79274213184380204</v>
      </c>
    </row>
    <row r="6441" spans="1:31" hidden="1" x14ac:dyDescent="0.2">
      <c r="A6441" t="s">
        <v>17770</v>
      </c>
      <c r="B6441" t="s">
        <v>17771</v>
      </c>
      <c r="C6441" t="s">
        <v>17772</v>
      </c>
      <c r="D6441">
        <v>4170</v>
      </c>
      <c r="E6441">
        <v>0.119612717054682</v>
      </c>
      <c r="F6441">
        <v>0.31190711637201501</v>
      </c>
      <c r="G6441">
        <v>0.35119028375328298</v>
      </c>
      <c r="H6441">
        <v>0.17438040766109</v>
      </c>
      <c r="I6441">
        <v>-4.0869305486142798E-3</v>
      </c>
      <c r="J6441">
        <v>0.97222077541960905</v>
      </c>
      <c r="K6441">
        <v>0.48323769120108701</v>
      </c>
      <c r="L6441">
        <v>5.0139791470919702E-2</v>
      </c>
      <c r="M6441">
        <v>0.22996001689870901</v>
      </c>
      <c r="N6441">
        <v>9.4174981940989194E-2</v>
      </c>
      <c r="O6441">
        <v>0.29184266549371701</v>
      </c>
      <c r="P6441">
        <v>0.39706520414531998</v>
      </c>
      <c r="Q6441">
        <v>9.9375628795940099E-2</v>
      </c>
      <c r="R6441">
        <v>0.50356437278284805</v>
      </c>
      <c r="S6441">
        <v>0.62188997804653401</v>
      </c>
      <c r="T6441">
        <v>0.10325376130854801</v>
      </c>
      <c r="U6441">
        <v>-0.34900375125298699</v>
      </c>
      <c r="V6441">
        <v>0.18645414431864801</v>
      </c>
      <c r="W6441">
        <v>0.62489458513617202</v>
      </c>
      <c r="X6441">
        <v>0.27840582261104102</v>
      </c>
      <c r="Y6441">
        <v>-0.24273720220423101</v>
      </c>
      <c r="Z6441">
        <v>0.25764661623892099</v>
      </c>
      <c r="AA6441">
        <v>0.25113909733306999</v>
      </c>
      <c r="AB6441">
        <v>0.214830749474301</v>
      </c>
      <c r="AC6441">
        <v>6.7212282184065898E-3</v>
      </c>
      <c r="AD6441">
        <v>0.93566993836629297</v>
      </c>
      <c r="AE6441">
        <v>0.79146600138506096</v>
      </c>
    </row>
    <row r="6442" spans="1:31" hidden="1" x14ac:dyDescent="0.2">
      <c r="A6442" t="s">
        <v>5821</v>
      </c>
      <c r="B6442" t="s">
        <v>5822</v>
      </c>
      <c r="C6442" t="s">
        <v>5823</v>
      </c>
      <c r="D6442">
        <v>215</v>
      </c>
      <c r="E6442">
        <v>0.36929702313192397</v>
      </c>
      <c r="F6442">
        <v>1.6310562560337099E-3</v>
      </c>
      <c r="G6442">
        <v>2.5214261810872801E-2</v>
      </c>
      <c r="H6442">
        <v>0.90154796581659102</v>
      </c>
      <c r="I6442">
        <v>0.129556392556301</v>
      </c>
      <c r="J6442">
        <v>0.27566368952537401</v>
      </c>
      <c r="K6442">
        <v>0.23507160229833199</v>
      </c>
      <c r="L6442">
        <v>0.195242114991724</v>
      </c>
      <c r="M6442">
        <v>0.41531789466832802</v>
      </c>
      <c r="N6442">
        <v>2.5793194872750802E-3</v>
      </c>
      <c r="O6442">
        <v>9.4247418488315901E-2</v>
      </c>
      <c r="P6442">
        <v>0.87974143601684096</v>
      </c>
      <c r="Q6442">
        <v>0.29056089441772398</v>
      </c>
      <c r="R6442">
        <v>5.3834048627447798E-2</v>
      </c>
      <c r="S6442">
        <v>0.33642246461841202</v>
      </c>
      <c r="T6442">
        <v>0.50154661186791705</v>
      </c>
      <c r="U6442">
        <v>0.176999967431338</v>
      </c>
      <c r="V6442">
        <v>0.518409018248429</v>
      </c>
      <c r="W6442">
        <v>0.78806428535334305</v>
      </c>
      <c r="X6442">
        <v>0.10088283419491501</v>
      </c>
      <c r="Y6442">
        <v>-0.355897213929248</v>
      </c>
      <c r="Z6442">
        <v>9.5986368359521901E-2</v>
      </c>
      <c r="AA6442">
        <v>0.153396725053704</v>
      </c>
      <c r="AB6442">
        <v>0.41804328004284902</v>
      </c>
      <c r="AC6442">
        <v>-8.5188738411752896E-2</v>
      </c>
      <c r="AD6442">
        <v>0.41783118620449899</v>
      </c>
      <c r="AE6442">
        <v>0.65231211401049405</v>
      </c>
    </row>
    <row r="6443" spans="1:31" hidden="1" x14ac:dyDescent="0.2">
      <c r="A6443" t="s">
        <v>7213</v>
      </c>
      <c r="B6443" t="s">
        <v>7214</v>
      </c>
      <c r="C6443" t="s">
        <v>7215</v>
      </c>
      <c r="D6443">
        <v>7586</v>
      </c>
      <c r="E6443">
        <v>0.16209129115618601</v>
      </c>
      <c r="F6443">
        <v>0.177419589853725</v>
      </c>
      <c r="G6443">
        <v>0.26724891108962301</v>
      </c>
      <c r="H6443">
        <v>0.27467692277512501</v>
      </c>
      <c r="I6443">
        <v>0.17255461684245399</v>
      </c>
      <c r="J6443">
        <v>0.146374741949857</v>
      </c>
      <c r="K6443">
        <v>0.164582769866048</v>
      </c>
      <c r="L6443">
        <v>0.31085046502056302</v>
      </c>
      <c r="M6443">
        <v>8.79605077335711E-2</v>
      </c>
      <c r="N6443">
        <v>0.53909050851010298</v>
      </c>
      <c r="O6443">
        <v>0.54875041984690598</v>
      </c>
      <c r="P6443">
        <v>9.4716431453543498E-2</v>
      </c>
      <c r="Q6443">
        <v>0.19004330219600901</v>
      </c>
      <c r="R6443">
        <v>0.213599498213664</v>
      </c>
      <c r="S6443">
        <v>0.47718646671658699</v>
      </c>
      <c r="T6443">
        <v>0.24144640980718299</v>
      </c>
      <c r="U6443">
        <v>0.42464492315494501</v>
      </c>
      <c r="V6443">
        <v>0.14265311106429199</v>
      </c>
      <c r="W6443">
        <v>0.58196136234987195</v>
      </c>
      <c r="X6443">
        <v>0.33388132934182302</v>
      </c>
      <c r="Y6443">
        <v>7.8832829536950505E-2</v>
      </c>
      <c r="Z6443">
        <v>0.74303563153081698</v>
      </c>
      <c r="AA6443">
        <v>0.45013902004425399</v>
      </c>
      <c r="AB6443">
        <v>6.2767130587988398E-2</v>
      </c>
      <c r="AC6443">
        <v>6.6856508822716902E-3</v>
      </c>
      <c r="AD6443">
        <v>0.92618997929778302</v>
      </c>
      <c r="AE6443">
        <v>0.78982522720515702</v>
      </c>
    </row>
    <row r="6444" spans="1:31" hidden="1" x14ac:dyDescent="0.2">
      <c r="A6444" t="s">
        <v>16834</v>
      </c>
      <c r="B6444" t="s">
        <v>16835</v>
      </c>
      <c r="C6444" t="s">
        <v>16836</v>
      </c>
      <c r="D6444">
        <v>10169</v>
      </c>
      <c r="E6444">
        <v>-0.130109973932301</v>
      </c>
      <c r="F6444">
        <v>0.27766260237403301</v>
      </c>
      <c r="G6444">
        <v>0.33162357043096502</v>
      </c>
      <c r="H6444">
        <v>0.19400067885924099</v>
      </c>
      <c r="I6444">
        <v>-0.29123213649721302</v>
      </c>
      <c r="J6444">
        <v>1.2738454418112201E-2</v>
      </c>
      <c r="K6444">
        <v>4.5887246423098597E-2</v>
      </c>
      <c r="L6444">
        <v>0.72006037810449297</v>
      </c>
      <c r="M6444">
        <v>-0.24353219973349399</v>
      </c>
      <c r="N6444">
        <v>8.2643804057907999E-2</v>
      </c>
      <c r="O6444">
        <v>0.27748621393894202</v>
      </c>
      <c r="P6444">
        <v>0.42194587395591499</v>
      </c>
      <c r="Q6444">
        <v>-0.31308280398421701</v>
      </c>
      <c r="R6444">
        <v>3.6374803347687598E-2</v>
      </c>
      <c r="S6444">
        <v>0.306852137749828</v>
      </c>
      <c r="T6444">
        <v>0.570170766880845</v>
      </c>
      <c r="U6444">
        <v>0.176939681349048</v>
      </c>
      <c r="V6444">
        <v>0.56179823578490895</v>
      </c>
      <c r="W6444">
        <v>0.79892179526510099</v>
      </c>
      <c r="X6444">
        <v>9.0800251813191707E-2</v>
      </c>
      <c r="Y6444">
        <v>-0.34584822525201098</v>
      </c>
      <c r="Z6444">
        <v>0.14948889084462499</v>
      </c>
      <c r="AA6444">
        <v>0.190351141479494</v>
      </c>
      <c r="AB6444">
        <v>0.32405778413139402</v>
      </c>
      <c r="AC6444">
        <v>6.6806103746337398E-3</v>
      </c>
      <c r="AD6444">
        <v>0.92437993749226999</v>
      </c>
      <c r="AE6444">
        <v>0.78977380723046697</v>
      </c>
    </row>
    <row r="6445" spans="1:31" hidden="1" x14ac:dyDescent="0.2">
      <c r="A6445" t="s">
        <v>14890</v>
      </c>
      <c r="B6445" t="s">
        <v>14891</v>
      </c>
      <c r="C6445" t="s">
        <v>14892</v>
      </c>
      <c r="D6445">
        <v>79587</v>
      </c>
      <c r="E6445">
        <v>0.150718408904845</v>
      </c>
      <c r="F6445">
        <v>0.20770890617864399</v>
      </c>
      <c r="G6445">
        <v>0.28821829304030699</v>
      </c>
      <c r="H6445">
        <v>0.24556166984611599</v>
      </c>
      <c r="I6445">
        <v>1.4388633809050699E-3</v>
      </c>
      <c r="J6445">
        <v>0.99034347068296902</v>
      </c>
      <c r="K6445">
        <v>0.48846609307980798</v>
      </c>
      <c r="L6445">
        <v>5.0016884685006001E-2</v>
      </c>
      <c r="M6445">
        <v>2.5150668271328201E-2</v>
      </c>
      <c r="N6445">
        <v>0.86044576080400503</v>
      </c>
      <c r="O6445">
        <v>0.65021077298685104</v>
      </c>
      <c r="P6445">
        <v>5.3578535196182102E-2</v>
      </c>
      <c r="Q6445">
        <v>2.4593373786086802E-2</v>
      </c>
      <c r="R6445">
        <v>0.87256204757634104</v>
      </c>
      <c r="S6445">
        <v>0.73165803209413605</v>
      </c>
      <c r="T6445">
        <v>5.2977812755719798E-2</v>
      </c>
      <c r="U6445">
        <v>0.55164942341865297</v>
      </c>
      <c r="V6445">
        <v>3.0008674458766101E-2</v>
      </c>
      <c r="W6445">
        <v>0.41692842244911799</v>
      </c>
      <c r="X6445">
        <v>0.65157961205715698</v>
      </c>
      <c r="Y6445">
        <v>-3.2859947984089102E-2</v>
      </c>
      <c r="Z6445">
        <v>0.88069173204656703</v>
      </c>
      <c r="AA6445">
        <v>0.48941107031213599</v>
      </c>
      <c r="AB6445">
        <v>5.2654390942562398E-2</v>
      </c>
      <c r="AC6445">
        <v>6.6701026782731701E-3</v>
      </c>
      <c r="AD6445">
        <v>0.93708589158963396</v>
      </c>
      <c r="AE6445">
        <v>0.79173802997657095</v>
      </c>
    </row>
    <row r="6446" spans="1:31" hidden="1" x14ac:dyDescent="0.2">
      <c r="A6446" t="s">
        <v>7987</v>
      </c>
      <c r="B6446" t="s">
        <v>7988</v>
      </c>
      <c r="C6446" t="s">
        <v>7989</v>
      </c>
      <c r="D6446">
        <v>7531</v>
      </c>
      <c r="E6446">
        <v>8.33896444446207E-2</v>
      </c>
      <c r="F6446">
        <v>0.48230906206729501</v>
      </c>
      <c r="G6446">
        <v>0.432655951730049</v>
      </c>
      <c r="H6446">
        <v>0.10872558862713801</v>
      </c>
      <c r="I6446">
        <v>5.8511521562853698E-2</v>
      </c>
      <c r="J6446">
        <v>0.61852100413546296</v>
      </c>
      <c r="K6446">
        <v>0.37706237951312999</v>
      </c>
      <c r="L6446">
        <v>7.9079783625979297E-2</v>
      </c>
      <c r="M6446">
        <v>7.2093401907918297E-2</v>
      </c>
      <c r="N6446">
        <v>0.60548902031608898</v>
      </c>
      <c r="O6446">
        <v>0.57249469336093595</v>
      </c>
      <c r="P6446">
        <v>8.1408933404813102E-2</v>
      </c>
      <c r="Q6446">
        <v>0.132857720758043</v>
      </c>
      <c r="R6446">
        <v>0.37348344310000298</v>
      </c>
      <c r="S6446">
        <v>0.56603123580627701</v>
      </c>
      <c r="T6446">
        <v>0.14589221343782</v>
      </c>
      <c r="U6446">
        <v>3.9868794540699699E-2</v>
      </c>
      <c r="V6446">
        <v>0.882579530645343</v>
      </c>
      <c r="W6446">
        <v>0.85766617502738696</v>
      </c>
      <c r="X6446">
        <v>5.25702673927195E-2</v>
      </c>
      <c r="Y6446">
        <v>-0.14286901515689601</v>
      </c>
      <c r="Z6446">
        <v>0.50911281181542001</v>
      </c>
      <c r="AA6446">
        <v>0.36691825738109002</v>
      </c>
      <c r="AB6446">
        <v>0.103259362400178</v>
      </c>
      <c r="AC6446">
        <v>6.6476478815999896E-3</v>
      </c>
      <c r="AD6446">
        <v>0.84725710441068103</v>
      </c>
      <c r="AE6446">
        <v>0.77384810403082005</v>
      </c>
    </row>
    <row r="6447" spans="1:31" hidden="1" x14ac:dyDescent="0.2">
      <c r="A6447" t="s">
        <v>2569</v>
      </c>
      <c r="B6447" t="s">
        <v>2570</v>
      </c>
      <c r="C6447" t="s">
        <v>2571</v>
      </c>
      <c r="D6447">
        <v>6949</v>
      </c>
      <c r="E6447">
        <v>-2.0079995269317499E-2</v>
      </c>
      <c r="F6447">
        <v>0.86479464354753499</v>
      </c>
      <c r="G6447">
        <v>0.562542711621702</v>
      </c>
      <c r="H6447">
        <v>5.3349276244232101E-2</v>
      </c>
      <c r="I6447">
        <v>0.121080774918321</v>
      </c>
      <c r="J6447">
        <v>0.29792633566474003</v>
      </c>
      <c r="K6447">
        <v>0.245860668982473</v>
      </c>
      <c r="L6447">
        <v>0.182032545393292</v>
      </c>
      <c r="M6447">
        <v>-0.117659331553084</v>
      </c>
      <c r="N6447">
        <v>0.379410165174347</v>
      </c>
      <c r="O6447">
        <v>0.489342897458241</v>
      </c>
      <c r="P6447">
        <v>0.143462020874949</v>
      </c>
      <c r="Q6447">
        <v>0.189152919067053</v>
      </c>
      <c r="R6447">
        <v>0.18568404237303701</v>
      </c>
      <c r="S6447">
        <v>0.45535945154900598</v>
      </c>
      <c r="T6447">
        <v>0.267401091479119</v>
      </c>
      <c r="U6447">
        <v>0.37280759506995298</v>
      </c>
      <c r="V6447">
        <v>0.10785300583184</v>
      </c>
      <c r="W6447">
        <v>0.54600896941410904</v>
      </c>
      <c r="X6447">
        <v>0.39319584470128</v>
      </c>
      <c r="Y6447">
        <v>0.120702394728193</v>
      </c>
      <c r="Z6447">
        <v>0.53143013726611898</v>
      </c>
      <c r="AA6447">
        <v>0.37511563718221003</v>
      </c>
      <c r="AB6447">
        <v>9.7687181195535294E-2</v>
      </c>
      <c r="AC6447">
        <v>6.6464088215747504E-3</v>
      </c>
      <c r="AD6447">
        <v>0.923547668971055</v>
      </c>
      <c r="AE6447">
        <v>0.789441795060843</v>
      </c>
    </row>
    <row r="6448" spans="1:31" hidden="1" x14ac:dyDescent="0.2">
      <c r="A6448" t="s">
        <v>15352</v>
      </c>
      <c r="B6448" t="s">
        <v>15353</v>
      </c>
      <c r="C6448" t="s">
        <v>15354</v>
      </c>
      <c r="D6448">
        <v>2317</v>
      </c>
      <c r="E6448">
        <v>0.413462534445589</v>
      </c>
      <c r="F6448">
        <v>2.3971115198591399E-4</v>
      </c>
      <c r="G6448">
        <v>1.0407871911275899E-2</v>
      </c>
      <c r="H6448">
        <v>0.96917732428416403</v>
      </c>
      <c r="I6448">
        <v>0.34116239689856498</v>
      </c>
      <c r="J6448">
        <v>2.4708322047827802E-3</v>
      </c>
      <c r="K6448">
        <v>2.1353419516763901E-2</v>
      </c>
      <c r="L6448">
        <v>0.87621729861199604</v>
      </c>
      <c r="M6448">
        <v>0.36972673938075401</v>
      </c>
      <c r="N6448">
        <v>6.7663897862901704E-3</v>
      </c>
      <c r="O6448">
        <v>0.1215353380656</v>
      </c>
      <c r="P6448">
        <v>0.79863731652258496</v>
      </c>
      <c r="Q6448">
        <v>0.34354462609282499</v>
      </c>
      <c r="R6448">
        <v>1.97388745955361E-2</v>
      </c>
      <c r="S6448">
        <v>0.276094568028176</v>
      </c>
      <c r="T6448">
        <v>0.66641064082215895</v>
      </c>
      <c r="U6448">
        <v>0.61045755262290002</v>
      </c>
      <c r="V6448">
        <v>8.2607958867349002E-4</v>
      </c>
      <c r="W6448">
        <v>0.19880848473839699</v>
      </c>
      <c r="X6448">
        <v>0.97880690408964399</v>
      </c>
      <c r="Y6448">
        <v>0.20049994478788399</v>
      </c>
      <c r="Z6448">
        <v>0.23241289436944501</v>
      </c>
      <c r="AA6448">
        <v>0.23911526640501199</v>
      </c>
      <c r="AB6448">
        <v>0.23456653954842999</v>
      </c>
      <c r="AC6448">
        <v>7.1750124011706398E-2</v>
      </c>
      <c r="AD6448">
        <v>0.41813008704465998</v>
      </c>
      <c r="AE6448">
        <v>0.65245084786846796</v>
      </c>
    </row>
    <row r="6449" spans="1:31" hidden="1" x14ac:dyDescent="0.2">
      <c r="A6449" t="s">
        <v>29599</v>
      </c>
      <c r="B6449" t="s">
        <v>29600</v>
      </c>
      <c r="C6449" t="s">
        <v>29601</v>
      </c>
      <c r="D6449">
        <v>391356</v>
      </c>
      <c r="E6449">
        <v>-0.14859524845267699</v>
      </c>
      <c r="F6449">
        <v>0.21425051765678199</v>
      </c>
      <c r="G6449">
        <v>0.29205247604474799</v>
      </c>
      <c r="H6449">
        <v>0.239910794495866</v>
      </c>
      <c r="I6449">
        <v>-0.371346807671534</v>
      </c>
      <c r="J6449">
        <v>1.30334559428918E-3</v>
      </c>
      <c r="K6449">
        <v>1.6612634139482999E-2</v>
      </c>
      <c r="L6449">
        <v>0.91330153659004898</v>
      </c>
      <c r="M6449">
        <v>-0.14136561062125599</v>
      </c>
      <c r="N6449">
        <v>0.312880989228282</v>
      </c>
      <c r="O6449">
        <v>0.45631321466957597</v>
      </c>
      <c r="P6449">
        <v>0.174378523595491</v>
      </c>
      <c r="Q6449">
        <v>-0.43433361517326002</v>
      </c>
      <c r="R6449">
        <v>2.87945049757255E-3</v>
      </c>
      <c r="S6449">
        <v>0.22344360492922899</v>
      </c>
      <c r="T6449">
        <v>0.872102573339396</v>
      </c>
      <c r="U6449">
        <v>-0.30166098204889102</v>
      </c>
      <c r="V6449">
        <v>0.30252740441675502</v>
      </c>
      <c r="W6449">
        <v>0.69785309354013603</v>
      </c>
      <c r="X6449">
        <v>0.18529779182067499</v>
      </c>
      <c r="Y6449">
        <v>-0.35525166472639602</v>
      </c>
      <c r="Z6449">
        <v>0.12521922786902501</v>
      </c>
      <c r="AA6449">
        <v>0.174595255349378</v>
      </c>
      <c r="AB6449">
        <v>0.36142936505190398</v>
      </c>
      <c r="AC6449">
        <v>6.5631500571816702E-3</v>
      </c>
      <c r="AD6449">
        <v>0.94648558783598502</v>
      </c>
      <c r="AE6449">
        <v>0.793419565107503</v>
      </c>
    </row>
    <row r="6450" spans="1:31" hidden="1" x14ac:dyDescent="0.2">
      <c r="A6450" t="s">
        <v>29449</v>
      </c>
      <c r="B6450" t="s">
        <v>29450</v>
      </c>
      <c r="C6450" t="s">
        <v>29451</v>
      </c>
      <c r="D6450">
        <v>26039</v>
      </c>
      <c r="E6450">
        <v>0.36239922422447701</v>
      </c>
      <c r="F6450">
        <v>1.91601805370709E-3</v>
      </c>
      <c r="G6450">
        <v>2.75037702279291E-2</v>
      </c>
      <c r="H6450">
        <v>0.89230081386522897</v>
      </c>
      <c r="I6450">
        <v>0.25112917359356801</v>
      </c>
      <c r="J6450">
        <v>3.21075806429389E-2</v>
      </c>
      <c r="K6450">
        <v>7.2090932896244506E-2</v>
      </c>
      <c r="L6450">
        <v>0.58623295537753395</v>
      </c>
      <c r="M6450">
        <v>0.32619219336546001</v>
      </c>
      <c r="N6450">
        <v>2.0139432708983801E-2</v>
      </c>
      <c r="O6450">
        <v>0.17018406708120001</v>
      </c>
      <c r="P6450">
        <v>0.66347945229913696</v>
      </c>
      <c r="Q6450">
        <v>0.34105958621665</v>
      </c>
      <c r="R6450">
        <v>2.3526976070130299E-2</v>
      </c>
      <c r="S6450">
        <v>0.28794896705041501</v>
      </c>
      <c r="T6450">
        <v>0.640247234375666</v>
      </c>
      <c r="U6450">
        <v>0.42160049832982399</v>
      </c>
      <c r="V6450">
        <v>0.11671011993135599</v>
      </c>
      <c r="W6450">
        <v>0.55311521968051203</v>
      </c>
      <c r="X6450">
        <v>0.37638481774995702</v>
      </c>
      <c r="Y6450">
        <v>-3.5931030541758301E-2</v>
      </c>
      <c r="Z6450">
        <v>0.87275461293235401</v>
      </c>
      <c r="AA6450">
        <v>0.48703998472968901</v>
      </c>
      <c r="AB6450">
        <v>5.3023370225874798E-2</v>
      </c>
      <c r="AC6450">
        <v>4.44402941379076E-2</v>
      </c>
      <c r="AD6450">
        <v>0.418694188911372</v>
      </c>
      <c r="AE6450">
        <v>0.65260139265540096</v>
      </c>
    </row>
    <row r="6451" spans="1:31" hidden="1" x14ac:dyDescent="0.2">
      <c r="A6451" t="s">
        <v>34297</v>
      </c>
      <c r="B6451" t="s">
        <v>34298</v>
      </c>
      <c r="C6451" t="s">
        <v>34299</v>
      </c>
      <c r="D6451">
        <v>644873</v>
      </c>
      <c r="E6451">
        <v>-2.6367710204553401E-2</v>
      </c>
      <c r="F6451">
        <v>0.82707111847209203</v>
      </c>
      <c r="G6451">
        <v>0.55256795260285296</v>
      </c>
      <c r="H6451">
        <v>5.5520763484464997E-2</v>
      </c>
      <c r="I6451">
        <v>-2.9645121798725201E-2</v>
      </c>
      <c r="J6451">
        <v>0.80392718337553903</v>
      </c>
      <c r="K6451">
        <v>0.43736638405727801</v>
      </c>
      <c r="L6451">
        <v>5.7137417265716903E-2</v>
      </c>
      <c r="M6451">
        <v>-4.1700904802342002E-2</v>
      </c>
      <c r="N6451">
        <v>0.77048539065932997</v>
      </c>
      <c r="O6451">
        <v>0.62726660126149303</v>
      </c>
      <c r="P6451">
        <v>5.9894565695849403E-2</v>
      </c>
      <c r="Q6451">
        <v>2.90801212723816E-2</v>
      </c>
      <c r="R6451">
        <v>0.84946877651985697</v>
      </c>
      <c r="S6451">
        <v>0.72391076962642997</v>
      </c>
      <c r="T6451">
        <v>5.4172337416749601E-2</v>
      </c>
      <c r="U6451">
        <v>-4.8870903400494402E-2</v>
      </c>
      <c r="V6451">
        <v>0.86629293112568595</v>
      </c>
      <c r="W6451">
        <v>0.85553103534849795</v>
      </c>
      <c r="X6451">
        <v>5.3342099268654901E-2</v>
      </c>
      <c r="Y6451">
        <v>-0.217785685275383</v>
      </c>
      <c r="Z6451">
        <v>0.34625205968796302</v>
      </c>
      <c r="AA6451">
        <v>0.29665251381249003</v>
      </c>
      <c r="AB6451">
        <v>0.16180574931306299</v>
      </c>
      <c r="AC6451">
        <v>6.51062071809538E-3</v>
      </c>
      <c r="AD6451">
        <v>0.92541090718886199</v>
      </c>
      <c r="AE6451">
        <v>0.78982522720515702</v>
      </c>
    </row>
    <row r="6452" spans="1:31" hidden="1" x14ac:dyDescent="0.2">
      <c r="A6452" t="s">
        <v>33967</v>
      </c>
      <c r="B6452" t="s">
        <v>33968</v>
      </c>
      <c r="C6452" t="s">
        <v>33969</v>
      </c>
      <c r="D6452">
        <v>5698</v>
      </c>
      <c r="E6452">
        <v>1.33326208436434E-2</v>
      </c>
      <c r="F6452">
        <v>0.91073523588503702</v>
      </c>
      <c r="G6452">
        <v>0.57489443981692501</v>
      </c>
      <c r="H6452">
        <v>5.1450162932013301E-2</v>
      </c>
      <c r="I6452">
        <v>-6.3800188681489095E-2</v>
      </c>
      <c r="J6452">
        <v>0.58734207507085801</v>
      </c>
      <c r="K6452">
        <v>0.36565032571775602</v>
      </c>
      <c r="L6452">
        <v>8.4641487413619695E-2</v>
      </c>
      <c r="M6452">
        <v>-3.00124597488617E-2</v>
      </c>
      <c r="N6452">
        <v>0.83041685745253402</v>
      </c>
      <c r="O6452">
        <v>0.64207812507110495</v>
      </c>
      <c r="P6452">
        <v>5.5316603875292601E-2</v>
      </c>
      <c r="Q6452">
        <v>-0.16033378655866901</v>
      </c>
      <c r="R6452">
        <v>0.28368439924977201</v>
      </c>
      <c r="S6452">
        <v>0.52067316658873197</v>
      </c>
      <c r="T6452">
        <v>0.190947406920674</v>
      </c>
      <c r="U6452">
        <v>7.8043218270176296E-2</v>
      </c>
      <c r="V6452">
        <v>0.79480838937406895</v>
      </c>
      <c r="W6452">
        <v>0.84163456414850901</v>
      </c>
      <c r="X6452">
        <v>5.8004410131473803E-2</v>
      </c>
      <c r="Y6452">
        <v>9.97294487917363E-2</v>
      </c>
      <c r="Z6452">
        <v>0.67981606375648396</v>
      </c>
      <c r="AA6452">
        <v>0.42885903308142798</v>
      </c>
      <c r="AB6452">
        <v>7.0351319273414994E-2</v>
      </c>
      <c r="AC6452">
        <v>6.5039451156465597E-3</v>
      </c>
      <c r="AD6452">
        <v>0.96489911728244604</v>
      </c>
      <c r="AE6452">
        <v>0.79685175011690701</v>
      </c>
    </row>
    <row r="6453" spans="1:31" hidden="1" x14ac:dyDescent="0.2">
      <c r="A6453" t="s">
        <v>27529</v>
      </c>
      <c r="B6453" t="s">
        <v>27530</v>
      </c>
      <c r="C6453" t="s">
        <v>27531</v>
      </c>
      <c r="D6453">
        <v>339344</v>
      </c>
      <c r="E6453">
        <v>0.15141999136107201</v>
      </c>
      <c r="F6453">
        <v>0.20168932150312299</v>
      </c>
      <c r="G6453">
        <v>0.28452428792133699</v>
      </c>
      <c r="H6453">
        <v>0.25094671259703899</v>
      </c>
      <c r="I6453">
        <v>0.13701072512013801</v>
      </c>
      <c r="J6453">
        <v>0.24328611588650401</v>
      </c>
      <c r="K6453">
        <v>0.21875432531316</v>
      </c>
      <c r="L6453">
        <v>0.21707824344766599</v>
      </c>
      <c r="M6453">
        <v>-1.7812419230197E-2</v>
      </c>
      <c r="N6453">
        <v>0.90041907867971305</v>
      </c>
      <c r="O6453">
        <v>0.66113254405135502</v>
      </c>
      <c r="P6453">
        <v>5.18107588786028E-2</v>
      </c>
      <c r="Q6453">
        <v>-2.2550859944544501E-2</v>
      </c>
      <c r="R6453">
        <v>0.88248270189842504</v>
      </c>
      <c r="S6453">
        <v>0.73387511169929098</v>
      </c>
      <c r="T6453">
        <v>5.25282155144298E-2</v>
      </c>
      <c r="U6453">
        <v>0.59020625489902301</v>
      </c>
      <c r="V6453">
        <v>2.6389453277267601E-2</v>
      </c>
      <c r="W6453">
        <v>0.40210655091964398</v>
      </c>
      <c r="X6453">
        <v>0.674358796101866</v>
      </c>
      <c r="Y6453">
        <v>0.37207530760982499</v>
      </c>
      <c r="Z6453">
        <v>9.1699651362875903E-2</v>
      </c>
      <c r="AA6453">
        <v>0.149415758043353</v>
      </c>
      <c r="AB6453">
        <v>0.427772915473491</v>
      </c>
      <c r="AC6453">
        <v>6.4887642993771699E-3</v>
      </c>
      <c r="AD6453">
        <v>0.93553121533533901</v>
      </c>
      <c r="AE6453">
        <v>0.79146600138506096</v>
      </c>
    </row>
    <row r="6454" spans="1:31" hidden="1" x14ac:dyDescent="0.2">
      <c r="A6454" t="s">
        <v>7228</v>
      </c>
      <c r="B6454" t="s">
        <v>7229</v>
      </c>
      <c r="C6454" t="s">
        <v>7230</v>
      </c>
      <c r="D6454">
        <v>8976</v>
      </c>
      <c r="E6454">
        <v>4.9674761906108198E-3</v>
      </c>
      <c r="F6454">
        <v>0.96689451697972995</v>
      </c>
      <c r="G6454">
        <v>0.58984581778460199</v>
      </c>
      <c r="H6454">
        <v>5.0198577924737302E-2</v>
      </c>
      <c r="I6454">
        <v>0.12019183865470399</v>
      </c>
      <c r="J6454">
        <v>0.30868156633465998</v>
      </c>
      <c r="K6454">
        <v>0.25108084010067599</v>
      </c>
      <c r="L6454">
        <v>0.176104833411804</v>
      </c>
      <c r="M6454">
        <v>7.65154626725919E-3</v>
      </c>
      <c r="N6454">
        <v>0.95630760444518104</v>
      </c>
      <c r="O6454">
        <v>0.67457207658051699</v>
      </c>
      <c r="P6454">
        <v>5.0346787157813398E-2</v>
      </c>
      <c r="Q6454">
        <v>0.14370709171625001</v>
      </c>
      <c r="R6454">
        <v>0.33527809156507499</v>
      </c>
      <c r="S6454">
        <v>0.54708323397807201</v>
      </c>
      <c r="T6454">
        <v>0.16301462015368201</v>
      </c>
      <c r="U6454">
        <v>-0.17826142334053</v>
      </c>
      <c r="V6454">
        <v>0.53998617432895601</v>
      </c>
      <c r="W6454">
        <v>0.79491201389641497</v>
      </c>
      <c r="X6454">
        <v>9.5668740638039096E-2</v>
      </c>
      <c r="Y6454">
        <v>4.5864461378515603E-2</v>
      </c>
      <c r="Z6454">
        <v>0.845724526353132</v>
      </c>
      <c r="AA6454">
        <v>0.47942850199825798</v>
      </c>
      <c r="AB6454">
        <v>5.44676317251881E-2</v>
      </c>
      <c r="AC6454">
        <v>6.48236406855629E-3</v>
      </c>
      <c r="AD6454">
        <v>0.85897052340322799</v>
      </c>
      <c r="AE6454">
        <v>0.77585354245556204</v>
      </c>
    </row>
    <row r="6455" spans="1:31" hidden="1" x14ac:dyDescent="0.2">
      <c r="A6455" t="s">
        <v>8998</v>
      </c>
      <c r="B6455" t="s">
        <v>8999</v>
      </c>
      <c r="C6455" t="s">
        <v>9000</v>
      </c>
      <c r="D6455">
        <v>51596</v>
      </c>
      <c r="E6455">
        <v>-8.5557652794202799E-2</v>
      </c>
      <c r="F6455">
        <v>0.47279296270910998</v>
      </c>
      <c r="G6455">
        <v>0.42760976962500902</v>
      </c>
      <c r="H6455">
        <v>0.111389126475822</v>
      </c>
      <c r="I6455">
        <v>-0.24582136709483701</v>
      </c>
      <c r="J6455">
        <v>3.5017082150347399E-2</v>
      </c>
      <c r="K6455">
        <v>7.5741045070979895E-2</v>
      </c>
      <c r="L6455">
        <v>0.57201152079995499</v>
      </c>
      <c r="M6455">
        <v>-9.61238118967815E-2</v>
      </c>
      <c r="N6455">
        <v>0.48168591873434202</v>
      </c>
      <c r="O6455">
        <v>0.52757486387360397</v>
      </c>
      <c r="P6455">
        <v>0.109078948263319</v>
      </c>
      <c r="Q6455">
        <v>-0.25849720542760402</v>
      </c>
      <c r="R6455">
        <v>7.4482641735625896E-2</v>
      </c>
      <c r="S6455">
        <v>0.35982749496475303</v>
      </c>
      <c r="T6455">
        <v>0.44158599650670699</v>
      </c>
      <c r="U6455">
        <v>-0.102378877344597</v>
      </c>
      <c r="V6455">
        <v>0.71661990224107497</v>
      </c>
      <c r="W6455">
        <v>0.82802482264797495</v>
      </c>
      <c r="X6455">
        <v>6.5686496953750201E-2</v>
      </c>
      <c r="Y6455">
        <v>-0.35127789456584002</v>
      </c>
      <c r="Z6455">
        <v>0.109982595054803</v>
      </c>
      <c r="AA6455">
        <v>0.164519554458433</v>
      </c>
      <c r="AB6455">
        <v>0.38902863662106701</v>
      </c>
      <c r="AC6455">
        <v>6.4445560348094198E-3</v>
      </c>
      <c r="AD6455">
        <v>0.94342372315870204</v>
      </c>
      <c r="AE6455">
        <v>0.792472312256431</v>
      </c>
    </row>
    <row r="6456" spans="1:31" hidden="1" x14ac:dyDescent="0.2">
      <c r="A6456" t="s">
        <v>21337</v>
      </c>
      <c r="B6456" t="s">
        <v>21338</v>
      </c>
      <c r="C6456" t="s">
        <v>21339</v>
      </c>
      <c r="D6456">
        <v>89970</v>
      </c>
      <c r="E6456">
        <v>0.101881378113379</v>
      </c>
      <c r="F6456">
        <v>0.39432523199477898</v>
      </c>
      <c r="G6456">
        <v>0.392807830174142</v>
      </c>
      <c r="H6456">
        <v>0.13727762694932499</v>
      </c>
      <c r="I6456">
        <v>0.24354222508191301</v>
      </c>
      <c r="J6456">
        <v>3.7613020829403702E-2</v>
      </c>
      <c r="K6456">
        <v>7.8318895082358897E-2</v>
      </c>
      <c r="L6456">
        <v>0.56009180425683702</v>
      </c>
      <c r="M6456">
        <v>7.09365257276931E-2</v>
      </c>
      <c r="N6456">
        <v>0.61226534171668401</v>
      </c>
      <c r="O6456">
        <v>0.57443976892411197</v>
      </c>
      <c r="P6456">
        <v>8.0223114945980306E-2</v>
      </c>
      <c r="Q6456">
        <v>0.17299307081474299</v>
      </c>
      <c r="R6456">
        <v>0.246818809942075</v>
      </c>
      <c r="S6456">
        <v>0.50019822991383101</v>
      </c>
      <c r="T6456">
        <v>0.21531104286143701</v>
      </c>
      <c r="U6456">
        <v>0.18110960235784401</v>
      </c>
      <c r="V6456">
        <v>0.55220584848925303</v>
      </c>
      <c r="W6456">
        <v>0.79847067127429305</v>
      </c>
      <c r="X6456">
        <v>9.2893440124200005E-2</v>
      </c>
      <c r="Y6456">
        <v>0.49569088188146898</v>
      </c>
      <c r="Z6456">
        <v>3.2305782852971601E-2</v>
      </c>
      <c r="AA6456">
        <v>9.4319289016688096E-2</v>
      </c>
      <c r="AB6456">
        <v>0.63815522149198201</v>
      </c>
      <c r="AC6456">
        <v>6.4204936133340799E-3</v>
      </c>
      <c r="AD6456">
        <v>0.92620164471085697</v>
      </c>
      <c r="AE6456">
        <v>0.78982522720515702</v>
      </c>
    </row>
    <row r="6457" spans="1:31" hidden="1" x14ac:dyDescent="0.2">
      <c r="A6457" t="s">
        <v>7393</v>
      </c>
      <c r="B6457" t="s">
        <v>7394</v>
      </c>
      <c r="C6457" t="s">
        <v>7395</v>
      </c>
      <c r="D6457">
        <v>23731</v>
      </c>
      <c r="E6457">
        <v>0.15921815381617399</v>
      </c>
      <c r="F6457">
        <v>0.179891232676401</v>
      </c>
      <c r="G6457">
        <v>0.26887275004619399</v>
      </c>
      <c r="H6457">
        <v>0.27209857610959598</v>
      </c>
      <c r="I6457">
        <v>0.101813981715127</v>
      </c>
      <c r="J6457">
        <v>0.38745406939768401</v>
      </c>
      <c r="K6457">
        <v>0.28618912408029201</v>
      </c>
      <c r="L6457">
        <v>0.13992812329000501</v>
      </c>
      <c r="M6457">
        <v>0.19034049208427201</v>
      </c>
      <c r="N6457">
        <v>0.172168345166301</v>
      </c>
      <c r="O6457">
        <v>0.36420416288521001</v>
      </c>
      <c r="P6457">
        <v>0.28160579932702801</v>
      </c>
      <c r="Q6457">
        <v>0.17683816937757499</v>
      </c>
      <c r="R6457">
        <v>0.23742779125090799</v>
      </c>
      <c r="S6457">
        <v>0.495391391149752</v>
      </c>
      <c r="T6457">
        <v>0.22224897153888501</v>
      </c>
      <c r="U6457">
        <v>9.9121484417380598E-2</v>
      </c>
      <c r="V6457">
        <v>0.73745190403000604</v>
      </c>
      <c r="W6457">
        <v>0.83111059899817596</v>
      </c>
      <c r="X6457">
        <v>6.3355608463582694E-2</v>
      </c>
      <c r="Y6457">
        <v>-4.5275603358392397E-2</v>
      </c>
      <c r="Z6457">
        <v>0.84957010445964998</v>
      </c>
      <c r="AA6457">
        <v>0.48054728584244399</v>
      </c>
      <c r="AB6457">
        <v>5.4244246079651802E-2</v>
      </c>
      <c r="AC6457">
        <v>6.4182747635137503E-3</v>
      </c>
      <c r="AD6457">
        <v>0.93514506089402605</v>
      </c>
      <c r="AE6457">
        <v>0.79143794643105303</v>
      </c>
    </row>
    <row r="6458" spans="1:31" hidden="1" x14ac:dyDescent="0.2">
      <c r="A6458" t="s">
        <v>3313</v>
      </c>
      <c r="B6458" t="s">
        <v>3314</v>
      </c>
      <c r="C6458" t="s">
        <v>3315</v>
      </c>
      <c r="D6458">
        <v>1785</v>
      </c>
      <c r="E6458">
        <v>0.25677234759676199</v>
      </c>
      <c r="F6458">
        <v>3.1659617947947E-2</v>
      </c>
      <c r="G6458">
        <v>0.109536032261863</v>
      </c>
      <c r="H6458">
        <v>0.58851147751357002</v>
      </c>
      <c r="I6458">
        <v>0.375239405738576</v>
      </c>
      <c r="J6458">
        <v>1.25779954237796E-3</v>
      </c>
      <c r="K6458">
        <v>1.64763699619053E-2</v>
      </c>
      <c r="L6458">
        <v>0.915050787114154</v>
      </c>
      <c r="M6458">
        <v>0.214327912746854</v>
      </c>
      <c r="N6458">
        <v>0.12674835973402701</v>
      </c>
      <c r="O6458">
        <v>0.32055060760590898</v>
      </c>
      <c r="P6458">
        <v>0.34004471789722401</v>
      </c>
      <c r="Q6458">
        <v>0.45970463676593198</v>
      </c>
      <c r="R6458">
        <v>1.66509735707781E-3</v>
      </c>
      <c r="S6458">
        <v>0.21318844542688301</v>
      </c>
      <c r="T6458">
        <v>0.90649585413751299</v>
      </c>
      <c r="U6458">
        <v>0.452796515069887</v>
      </c>
      <c r="V6458">
        <v>0.120576341681244</v>
      </c>
      <c r="W6458">
        <v>0.55565233006211801</v>
      </c>
      <c r="X6458">
        <v>0.36945363311582402</v>
      </c>
      <c r="Y6458">
        <v>0.28134825559693</v>
      </c>
      <c r="Z6458">
        <v>0.23838537827870501</v>
      </c>
      <c r="AA6458">
        <v>0.241795972063996</v>
      </c>
      <c r="AB6458">
        <v>0.22965716425874499</v>
      </c>
      <c r="AC6458">
        <v>6.4062868342764602E-3</v>
      </c>
      <c r="AD6458">
        <v>0.92730967282214105</v>
      </c>
      <c r="AE6458">
        <v>0.79005252743148302</v>
      </c>
    </row>
    <row r="6459" spans="1:31" hidden="1" x14ac:dyDescent="0.2">
      <c r="A6459" t="s">
        <v>23851</v>
      </c>
      <c r="B6459" t="s">
        <v>23852</v>
      </c>
      <c r="C6459" t="s">
        <v>23853</v>
      </c>
      <c r="D6459">
        <v>55662</v>
      </c>
      <c r="E6459">
        <v>-4.4645042147033701E-2</v>
      </c>
      <c r="F6459">
        <v>0.70238778621724596</v>
      </c>
      <c r="G6459">
        <v>0.514522017280302</v>
      </c>
      <c r="H6459">
        <v>6.7007721267627607E-2</v>
      </c>
      <c r="I6459">
        <v>2.01828809447121E-2</v>
      </c>
      <c r="J6459">
        <v>0.86144082399358801</v>
      </c>
      <c r="K6459">
        <v>0.45521726816115499</v>
      </c>
      <c r="L6459">
        <v>5.3519601842449999E-2</v>
      </c>
      <c r="M6459">
        <v>1.6596603075993099E-2</v>
      </c>
      <c r="N6459">
        <v>0.90394011172148703</v>
      </c>
      <c r="O6459">
        <v>0.66204400600326996</v>
      </c>
      <c r="P6459">
        <v>5.1684216150490903E-2</v>
      </c>
      <c r="Q6459">
        <v>9.1150927742413193E-2</v>
      </c>
      <c r="R6459">
        <v>0.53569004700999001</v>
      </c>
      <c r="S6459">
        <v>0.63367659247308195</v>
      </c>
      <c r="T6459">
        <v>9.5487412335674399E-2</v>
      </c>
      <c r="U6459">
        <v>-7.1024233308050702E-2</v>
      </c>
      <c r="V6459">
        <v>0.802770911011078</v>
      </c>
      <c r="W6459">
        <v>0.84312726594499798</v>
      </c>
      <c r="X6459">
        <v>5.7378689331261203E-2</v>
      </c>
      <c r="Y6459">
        <v>-8.16811885915492E-2</v>
      </c>
      <c r="Z6459">
        <v>0.72145692496573999</v>
      </c>
      <c r="AA6459">
        <v>0.44308658979101001</v>
      </c>
      <c r="AB6459">
        <v>6.5125957388174505E-2</v>
      </c>
      <c r="AC6459">
        <v>6.3851223935427201E-3</v>
      </c>
      <c r="AD6459">
        <v>0.94917329844750298</v>
      </c>
      <c r="AE6459">
        <v>0.79363490542928705</v>
      </c>
    </row>
    <row r="6460" spans="1:31" hidden="1" x14ac:dyDescent="0.2">
      <c r="A6460" t="s">
        <v>19753</v>
      </c>
      <c r="B6460" t="s">
        <v>19754</v>
      </c>
      <c r="C6460" t="s">
        <v>19755</v>
      </c>
      <c r="D6460">
        <v>60558</v>
      </c>
      <c r="E6460">
        <v>0.233671845656692</v>
      </c>
      <c r="F6460">
        <v>5.1609680582491699E-2</v>
      </c>
      <c r="G6460">
        <v>0.144223712259823</v>
      </c>
      <c r="H6460">
        <v>0.50540215142957601</v>
      </c>
      <c r="I6460">
        <v>1.9576760547789399E-2</v>
      </c>
      <c r="J6460">
        <v>0.87045269137128001</v>
      </c>
      <c r="K6460">
        <v>0.45775692996414902</v>
      </c>
      <c r="L6460">
        <v>5.3071825100926798E-2</v>
      </c>
      <c r="M6460">
        <v>0.15282627725317199</v>
      </c>
      <c r="N6460">
        <v>0.282179181400948</v>
      </c>
      <c r="O6460">
        <v>0.43959896516567898</v>
      </c>
      <c r="P6460">
        <v>0.191861736130163</v>
      </c>
      <c r="Q6460">
        <v>-1.8110837591334299E-2</v>
      </c>
      <c r="R6460">
        <v>0.90575014811580101</v>
      </c>
      <c r="S6460">
        <v>0.73990284022711605</v>
      </c>
      <c r="T6460">
        <v>5.1620980216226103E-2</v>
      </c>
      <c r="U6460">
        <v>0.59491257285053001</v>
      </c>
      <c r="V6460">
        <v>3.2965331147397602E-2</v>
      </c>
      <c r="W6460">
        <v>0.42250813889319899</v>
      </c>
      <c r="X6460">
        <v>0.63443375644531397</v>
      </c>
      <c r="Y6460">
        <v>-3.3775255848050703E-2</v>
      </c>
      <c r="Z6460">
        <v>0.88795731104523101</v>
      </c>
      <c r="AA6460">
        <v>0.49113669020940998</v>
      </c>
      <c r="AB6460">
        <v>5.2338246869873102E-2</v>
      </c>
      <c r="AC6460">
        <v>6.3801102087888096E-3</v>
      </c>
      <c r="AD6460">
        <v>0.914193687760122</v>
      </c>
      <c r="AE6460">
        <v>0.78782769526083896</v>
      </c>
    </row>
    <row r="6461" spans="1:31" hidden="1" x14ac:dyDescent="0.2">
      <c r="A6461" t="s">
        <v>25714</v>
      </c>
      <c r="B6461" t="s">
        <v>25715</v>
      </c>
      <c r="C6461" t="s">
        <v>25716</v>
      </c>
      <c r="D6461">
        <v>57148</v>
      </c>
      <c r="E6461">
        <v>0.21540882991831301</v>
      </c>
      <c r="F6461">
        <v>6.8130919913753099E-2</v>
      </c>
      <c r="G6461">
        <v>0.16451006825587899</v>
      </c>
      <c r="H6461">
        <v>0.45512257612734802</v>
      </c>
      <c r="I6461">
        <v>0.300866810817219</v>
      </c>
      <c r="J6461">
        <v>9.3186617815402099E-3</v>
      </c>
      <c r="K6461">
        <v>3.99681414906407E-2</v>
      </c>
      <c r="L6461">
        <v>0.75761029253237999</v>
      </c>
      <c r="M6461">
        <v>0.20954392270543101</v>
      </c>
      <c r="N6461">
        <v>0.12449272396594201</v>
      </c>
      <c r="O6461">
        <v>0.31840813516280803</v>
      </c>
      <c r="P6461">
        <v>0.34349460194798298</v>
      </c>
      <c r="Q6461">
        <v>0.36620566383295</v>
      </c>
      <c r="R6461">
        <v>1.0950103166270901E-2</v>
      </c>
      <c r="S6461">
        <v>0.242476311967456</v>
      </c>
      <c r="T6461">
        <v>0.74500257669825998</v>
      </c>
      <c r="U6461">
        <v>0.26431178698673902</v>
      </c>
      <c r="V6461">
        <v>0.33931575421544002</v>
      </c>
      <c r="W6461">
        <v>0.72104964654441295</v>
      </c>
      <c r="X6461">
        <v>0.165241551821807</v>
      </c>
      <c r="Y6461">
        <v>0.19389192621079901</v>
      </c>
      <c r="Z6461">
        <v>0.38583627862206199</v>
      </c>
      <c r="AA6461">
        <v>0.31487971205729398</v>
      </c>
      <c r="AB6461">
        <v>0.14398463526219701</v>
      </c>
      <c r="AC6461">
        <v>6.37372468377073E-3</v>
      </c>
      <c r="AD6461">
        <v>0.935998188826624</v>
      </c>
      <c r="AE6461">
        <v>0.79146600138506096</v>
      </c>
    </row>
    <row r="6462" spans="1:31" hidden="1" x14ac:dyDescent="0.2">
      <c r="A6462" t="s">
        <v>3646</v>
      </c>
      <c r="B6462" t="s">
        <v>3647</v>
      </c>
      <c r="C6462" t="s">
        <v>3648</v>
      </c>
      <c r="D6462">
        <v>200081</v>
      </c>
      <c r="E6462">
        <v>0.10688778654213001</v>
      </c>
      <c r="F6462">
        <v>0.37271284492233803</v>
      </c>
      <c r="G6462">
        <v>0.38248902170718302</v>
      </c>
      <c r="H6462">
        <v>0.145857575359296</v>
      </c>
      <c r="I6462">
        <v>0.26204722125827601</v>
      </c>
      <c r="J6462">
        <v>2.54070064746643E-2</v>
      </c>
      <c r="K6462">
        <v>6.3406433339727106E-2</v>
      </c>
      <c r="L6462">
        <v>0.623251457093841</v>
      </c>
      <c r="M6462">
        <v>9.8035558059345704E-2</v>
      </c>
      <c r="N6462">
        <v>0.48696928322858501</v>
      </c>
      <c r="O6462">
        <v>0.52827689722962601</v>
      </c>
      <c r="P6462">
        <v>0.107629969731858</v>
      </c>
      <c r="Q6462">
        <v>0.32803245188240898</v>
      </c>
      <c r="R6462">
        <v>2.73303139494665E-2</v>
      </c>
      <c r="S6462">
        <v>0.29820760965785098</v>
      </c>
      <c r="T6462">
        <v>0.61695229132927898</v>
      </c>
      <c r="U6462">
        <v>0.27143354887205501</v>
      </c>
      <c r="V6462">
        <v>0.35701116345803402</v>
      </c>
      <c r="W6462">
        <v>0.73245861796406397</v>
      </c>
      <c r="X6462">
        <v>0.156670991711123</v>
      </c>
      <c r="Y6462">
        <v>0.256658656232569</v>
      </c>
      <c r="Z6462">
        <v>0.27790416930848699</v>
      </c>
      <c r="AA6462">
        <v>0.26128316977581201</v>
      </c>
      <c r="AB6462">
        <v>0.20071324791237399</v>
      </c>
      <c r="AC6462">
        <v>6.3363334177664E-3</v>
      </c>
      <c r="AD6462">
        <v>0.92494049098085795</v>
      </c>
      <c r="AE6462">
        <v>0.78977380723046697</v>
      </c>
    </row>
    <row r="6463" spans="1:31" hidden="1" x14ac:dyDescent="0.2">
      <c r="A6463" t="s">
        <v>28333</v>
      </c>
      <c r="B6463" t="s">
        <v>28334</v>
      </c>
      <c r="C6463" t="s">
        <v>28335</v>
      </c>
      <c r="D6463">
        <v>144132</v>
      </c>
      <c r="E6463">
        <v>7.25688279111492E-2</v>
      </c>
      <c r="F6463">
        <v>0.54818926434271398</v>
      </c>
      <c r="G6463">
        <v>0.45875575205799901</v>
      </c>
      <c r="H6463">
        <v>9.2579647070877999E-2</v>
      </c>
      <c r="I6463">
        <v>5.6676457996306703E-2</v>
      </c>
      <c r="J6463">
        <v>0.63561325415890402</v>
      </c>
      <c r="K6463">
        <v>0.38287623745321098</v>
      </c>
      <c r="L6463">
        <v>7.6292713004042695E-2</v>
      </c>
      <c r="M6463">
        <v>2.8675316420976399E-2</v>
      </c>
      <c r="N6463">
        <v>0.84073871382693999</v>
      </c>
      <c r="O6463">
        <v>0.64445215164849401</v>
      </c>
      <c r="P6463">
        <v>5.4678629025264901E-2</v>
      </c>
      <c r="Q6463">
        <v>3.36157352737982E-2</v>
      </c>
      <c r="R6463">
        <v>0.82601613039308297</v>
      </c>
      <c r="S6463">
        <v>0.71953041768349102</v>
      </c>
      <c r="T6463">
        <v>5.5601703342914997E-2</v>
      </c>
      <c r="U6463">
        <v>0.28773652915965697</v>
      </c>
      <c r="V6463">
        <v>0.34152523651840799</v>
      </c>
      <c r="W6463">
        <v>0.72337163213686595</v>
      </c>
      <c r="X6463">
        <v>0.16413611954583199</v>
      </c>
      <c r="Y6463">
        <v>7.0839079554108703E-2</v>
      </c>
      <c r="Z6463">
        <v>0.77412399781910102</v>
      </c>
      <c r="AA6463">
        <v>0.459022003742943</v>
      </c>
      <c r="AB6463">
        <v>5.9760440648109397E-2</v>
      </c>
      <c r="AC6463">
        <v>6.3294872393591098E-3</v>
      </c>
      <c r="AD6463">
        <v>0.94327695588027505</v>
      </c>
      <c r="AE6463">
        <v>0.792472312256431</v>
      </c>
    </row>
    <row r="6464" spans="1:31" hidden="1" x14ac:dyDescent="0.2">
      <c r="A6464" t="s">
        <v>16018</v>
      </c>
      <c r="B6464" t="s">
        <v>16019</v>
      </c>
      <c r="C6464" t="s">
        <v>16020</v>
      </c>
      <c r="D6464">
        <v>91801</v>
      </c>
      <c r="E6464">
        <v>0.222003830144715</v>
      </c>
      <c r="F6464">
        <v>5.8587974522931997E-2</v>
      </c>
      <c r="G6464">
        <v>0.152627726158925</v>
      </c>
      <c r="H6464">
        <v>0.48267310198796998</v>
      </c>
      <c r="I6464">
        <v>0.11716837088545599</v>
      </c>
      <c r="J6464">
        <v>0.31652040071506099</v>
      </c>
      <c r="K6464">
        <v>0.25473327556150599</v>
      </c>
      <c r="L6464">
        <v>0.17195523113963401</v>
      </c>
      <c r="M6464">
        <v>0.17839347882051301</v>
      </c>
      <c r="N6464">
        <v>0.19581458167172699</v>
      </c>
      <c r="O6464">
        <v>0.38253978780811898</v>
      </c>
      <c r="P6464">
        <v>0.25749443582836301</v>
      </c>
      <c r="Q6464">
        <v>0.13009906577876801</v>
      </c>
      <c r="R6464">
        <v>0.38036376272879202</v>
      </c>
      <c r="S6464">
        <v>0.56793692429235498</v>
      </c>
      <c r="T6464">
        <v>0.14307623886066001</v>
      </c>
      <c r="U6464">
        <v>0.33362098596383599</v>
      </c>
      <c r="V6464">
        <v>0.25068861499799999</v>
      </c>
      <c r="W6464">
        <v>0.67433262534080995</v>
      </c>
      <c r="X6464">
        <v>0.22001786225331199</v>
      </c>
      <c r="Y6464">
        <v>0.13561192055739699</v>
      </c>
      <c r="Z6464">
        <v>0.56809411027682899</v>
      </c>
      <c r="AA6464">
        <v>0.38893676208516798</v>
      </c>
      <c r="AB6464">
        <v>8.9465931190967504E-2</v>
      </c>
      <c r="AC6464">
        <v>6.2924897625620301E-3</v>
      </c>
      <c r="AD6464">
        <v>0.91296756508172705</v>
      </c>
      <c r="AE6464">
        <v>0.78764631724672096</v>
      </c>
    </row>
    <row r="6465" spans="1:31" hidden="1" x14ac:dyDescent="0.2">
      <c r="A6465" t="s">
        <v>30493</v>
      </c>
      <c r="B6465" t="s">
        <v>30494</v>
      </c>
      <c r="C6465" t="s">
        <v>30495</v>
      </c>
      <c r="D6465">
        <v>5359</v>
      </c>
      <c r="E6465">
        <v>0.18789021468188599</v>
      </c>
      <c r="F6465">
        <v>0.113939374903768</v>
      </c>
      <c r="G6465">
        <v>0.21389131492784699</v>
      </c>
      <c r="H6465">
        <v>0.358446513110389</v>
      </c>
      <c r="I6465">
        <v>0.258652158118368</v>
      </c>
      <c r="J6465">
        <v>2.6801967909193699E-2</v>
      </c>
      <c r="K6465">
        <v>6.5055882382229993E-2</v>
      </c>
      <c r="L6465">
        <v>0.61497719347954305</v>
      </c>
      <c r="M6465">
        <v>0.15339578713340901</v>
      </c>
      <c r="N6465">
        <v>0.26853443531188997</v>
      </c>
      <c r="O6465">
        <v>0.43059978610599298</v>
      </c>
      <c r="P6465">
        <v>0.20044656678509201</v>
      </c>
      <c r="Q6465">
        <v>0.21995474112277599</v>
      </c>
      <c r="R6465">
        <v>0.13729868176680299</v>
      </c>
      <c r="S6465">
        <v>0.42046193231456602</v>
      </c>
      <c r="T6465">
        <v>0.32470065212743898</v>
      </c>
      <c r="U6465">
        <v>0.14845221584495399</v>
      </c>
      <c r="V6465">
        <v>0.61294340475613296</v>
      </c>
      <c r="W6465">
        <v>0.810870150386232</v>
      </c>
      <c r="X6465">
        <v>8.0808641506376802E-2</v>
      </c>
      <c r="Y6465">
        <v>0.32056207407958898</v>
      </c>
      <c r="Z6465">
        <v>0.165437200425741</v>
      </c>
      <c r="AA6465">
        <v>0.20084585962351001</v>
      </c>
      <c r="AB6465">
        <v>0.30294795862282597</v>
      </c>
      <c r="AC6465">
        <v>6.2924700726565402E-3</v>
      </c>
      <c r="AD6465">
        <v>0.93923708306429898</v>
      </c>
      <c r="AE6465">
        <v>0.79173802997657095</v>
      </c>
    </row>
    <row r="6466" spans="1:31" hidden="1" x14ac:dyDescent="0.2">
      <c r="A6466" t="s">
        <v>13906</v>
      </c>
      <c r="B6466" t="s">
        <v>13907</v>
      </c>
      <c r="C6466" t="s">
        <v>13908</v>
      </c>
      <c r="D6466">
        <v>9557</v>
      </c>
      <c r="E6466">
        <v>0.34777488739835699</v>
      </c>
      <c r="F6466">
        <v>3.28827973708708E-3</v>
      </c>
      <c r="G6466">
        <v>3.50971665005156E-2</v>
      </c>
      <c r="H6466">
        <v>0.85581703547749599</v>
      </c>
      <c r="I6466">
        <v>0.129130245845824</v>
      </c>
      <c r="J6466">
        <v>0.280000811645437</v>
      </c>
      <c r="K6466">
        <v>0.23714783206863699</v>
      </c>
      <c r="L6466">
        <v>0.192562944416237</v>
      </c>
      <c r="M6466">
        <v>0.30069500030746998</v>
      </c>
      <c r="N6466">
        <v>3.2507072224392003E-2</v>
      </c>
      <c r="O6466">
        <v>0.19922320633797799</v>
      </c>
      <c r="P6466">
        <v>0.58892099193638203</v>
      </c>
      <c r="Q6466">
        <v>0.14572172650024201</v>
      </c>
      <c r="R6466">
        <v>0.34034132999380901</v>
      </c>
      <c r="S6466">
        <v>0.54955168258846498</v>
      </c>
      <c r="T6466">
        <v>0.16058995789952399</v>
      </c>
      <c r="U6466">
        <v>0.631538737138993</v>
      </c>
      <c r="V6466">
        <v>2.9052169626400001E-2</v>
      </c>
      <c r="W6466">
        <v>0.41388016041111197</v>
      </c>
      <c r="X6466">
        <v>0.65739544479535705</v>
      </c>
      <c r="Y6466">
        <v>0.14931568592442501</v>
      </c>
      <c r="Z6466">
        <v>0.54735951409105499</v>
      </c>
      <c r="AA6466">
        <v>0.38115679908733402</v>
      </c>
      <c r="AB6466">
        <v>9.3979292472947104E-2</v>
      </c>
      <c r="AC6466">
        <v>-6.1313056249367101E-2</v>
      </c>
      <c r="AD6466">
        <v>0.41907983265996401</v>
      </c>
      <c r="AE6466">
        <v>0.65267341406400003</v>
      </c>
    </row>
    <row r="6467" spans="1:31" hidden="1" x14ac:dyDescent="0.2">
      <c r="A6467" t="s">
        <v>34852</v>
      </c>
      <c r="B6467" t="s">
        <v>34853</v>
      </c>
      <c r="C6467" t="s">
        <v>34854</v>
      </c>
      <c r="D6467">
        <v>100129781</v>
      </c>
      <c r="E6467">
        <v>-0.26183321598957698</v>
      </c>
      <c r="F6467">
        <v>2.8762719554410201E-2</v>
      </c>
      <c r="G6467">
        <v>0.104678452330164</v>
      </c>
      <c r="H6467">
        <v>0.60388327293440103</v>
      </c>
      <c r="I6467">
        <v>-0.103263190075358</v>
      </c>
      <c r="J6467">
        <v>0.38876913667004098</v>
      </c>
      <c r="K6467">
        <v>0.286586186851917</v>
      </c>
      <c r="L6467">
        <v>0.139415418302443</v>
      </c>
      <c r="M6467">
        <v>-0.24001072658169301</v>
      </c>
      <c r="N6467">
        <v>8.6730584170418804E-2</v>
      </c>
      <c r="O6467">
        <v>0.28284421629053103</v>
      </c>
      <c r="P6467">
        <v>0.41277502338929101</v>
      </c>
      <c r="Q6467">
        <v>-0.15156300643965001</v>
      </c>
      <c r="R6467">
        <v>0.31638555460387502</v>
      </c>
      <c r="S6467">
        <v>0.53809844291907405</v>
      </c>
      <c r="T6467">
        <v>0.17252834172350201</v>
      </c>
      <c r="U6467">
        <v>-5.9157681112976299E-2</v>
      </c>
      <c r="V6467">
        <v>0.80354732700501397</v>
      </c>
      <c r="W6467">
        <v>0.84331135701702398</v>
      </c>
      <c r="X6467">
        <v>5.7319147347610899E-2</v>
      </c>
      <c r="Y6467">
        <v>-5.83259861385685E-2</v>
      </c>
      <c r="Z6467">
        <v>0.76092746492907803</v>
      </c>
      <c r="AA6467">
        <v>0.45508155750129398</v>
      </c>
      <c r="AB6467">
        <v>6.0981714061305897E-2</v>
      </c>
      <c r="AC6467">
        <v>6.2571219098261901E-3</v>
      </c>
      <c r="AD6467">
        <v>0.95260214718853797</v>
      </c>
      <c r="AE6467">
        <v>0.79389152420513998</v>
      </c>
    </row>
    <row r="6468" spans="1:31" hidden="1" x14ac:dyDescent="0.2">
      <c r="A6468" t="s">
        <v>2557</v>
      </c>
      <c r="B6468" t="s">
        <v>2558</v>
      </c>
      <c r="C6468" t="s">
        <v>2559</v>
      </c>
      <c r="D6468">
        <v>29105</v>
      </c>
      <c r="E6468">
        <v>-0.137121283215594</v>
      </c>
      <c r="F6468">
        <v>0.234302114773832</v>
      </c>
      <c r="G6468">
        <v>0.3049957514237</v>
      </c>
      <c r="H6468">
        <v>0.223778759188309</v>
      </c>
      <c r="I6468">
        <v>-9.6133610786163795E-2</v>
      </c>
      <c r="J6468">
        <v>0.400272980145222</v>
      </c>
      <c r="K6468">
        <v>0.29102493452746597</v>
      </c>
      <c r="L6468">
        <v>0.13503892283522501</v>
      </c>
      <c r="M6468">
        <v>-0.124677410930852</v>
      </c>
      <c r="N6468">
        <v>0.363340874926113</v>
      </c>
      <c r="O6468">
        <v>0.482897275041825</v>
      </c>
      <c r="P6468">
        <v>0.15018488774317901</v>
      </c>
      <c r="Q6468">
        <v>-0.18193548362314199</v>
      </c>
      <c r="R6468">
        <v>0.214569962312326</v>
      </c>
      <c r="S6468">
        <v>0.47822360525380497</v>
      </c>
      <c r="T6468">
        <v>0.24061580310918801</v>
      </c>
      <c r="U6468">
        <v>-0.24993076379799201</v>
      </c>
      <c r="V6468">
        <v>0.36088454922594898</v>
      </c>
      <c r="W6468">
        <v>0.73245861796406397</v>
      </c>
      <c r="X6468">
        <v>0.154878039513101</v>
      </c>
      <c r="Y6468">
        <v>9.1213021058959495E-3</v>
      </c>
      <c r="Z6468">
        <v>0.96740813006435</v>
      </c>
      <c r="AA6468">
        <v>0.51223756578833102</v>
      </c>
      <c r="AB6468">
        <v>5.0196307240437797E-2</v>
      </c>
      <c r="AC6468">
        <v>6.2315653571713998E-3</v>
      </c>
      <c r="AD6468">
        <v>0.94030925498706497</v>
      </c>
      <c r="AE6468">
        <v>0.79194381706697503</v>
      </c>
    </row>
    <row r="6469" spans="1:31" hidden="1" x14ac:dyDescent="0.2">
      <c r="A6469" t="s">
        <v>11230</v>
      </c>
      <c r="B6469" t="s">
        <v>11231</v>
      </c>
      <c r="C6469" t="s">
        <v>11232</v>
      </c>
      <c r="D6469">
        <v>27340</v>
      </c>
      <c r="E6469">
        <v>6.5992100596737102E-2</v>
      </c>
      <c r="F6469">
        <v>0.57935410364149798</v>
      </c>
      <c r="G6469">
        <v>0.47173242220958</v>
      </c>
      <c r="H6469">
        <v>8.6171278114366007E-2</v>
      </c>
      <c r="I6469">
        <v>3.3098060222507599E-4</v>
      </c>
      <c r="J6469">
        <v>0.99775977490639201</v>
      </c>
      <c r="K6469">
        <v>0.490492123989338</v>
      </c>
      <c r="L6469">
        <v>5.0000908680547997E-2</v>
      </c>
      <c r="M6469">
        <v>3.07735778334234E-2</v>
      </c>
      <c r="N6469">
        <v>0.82313915658905101</v>
      </c>
      <c r="O6469">
        <v>0.64054195369035505</v>
      </c>
      <c r="P6469">
        <v>5.5792352282782003E-2</v>
      </c>
      <c r="Q6469">
        <v>8.6614330344264006E-3</v>
      </c>
      <c r="R6469">
        <v>0.95320027353424397</v>
      </c>
      <c r="S6469">
        <v>0.75107428202877202</v>
      </c>
      <c r="T6469">
        <v>5.0397939486665197E-2</v>
      </c>
      <c r="U6469">
        <v>0.21129353402283799</v>
      </c>
      <c r="V6469">
        <v>0.39201595827059599</v>
      </c>
      <c r="W6469">
        <v>0.74234133990798501</v>
      </c>
      <c r="X6469">
        <v>0.14145169911442099</v>
      </c>
      <c r="Y6469">
        <v>-7.7287766863890096E-3</v>
      </c>
      <c r="Z6469">
        <v>0.96935189788848197</v>
      </c>
      <c r="AA6469">
        <v>0.51256516604000901</v>
      </c>
      <c r="AB6469">
        <v>5.0173575582784798E-2</v>
      </c>
      <c r="AC6469">
        <v>6.2104489356622503E-3</v>
      </c>
      <c r="AD6469">
        <v>0.94190309336092604</v>
      </c>
      <c r="AE6469">
        <v>0.79232365522888804</v>
      </c>
    </row>
    <row r="6470" spans="1:31" hidden="1" x14ac:dyDescent="0.2">
      <c r="A6470" t="s">
        <v>29869</v>
      </c>
      <c r="B6470" t="s">
        <v>29870</v>
      </c>
      <c r="C6470" t="s">
        <v>29871</v>
      </c>
      <c r="D6470">
        <v>56901</v>
      </c>
      <c r="E6470">
        <v>-0.26630284713798202</v>
      </c>
      <c r="F6470">
        <v>2.3524253939875599E-2</v>
      </c>
      <c r="G6470">
        <v>9.4013864578073994E-2</v>
      </c>
      <c r="H6470">
        <v>0.63497908253820301</v>
      </c>
      <c r="I6470">
        <v>-4.6106968026424201E-2</v>
      </c>
      <c r="J6470">
        <v>0.69591889688763198</v>
      </c>
      <c r="K6470">
        <v>0.402663765683833</v>
      </c>
      <c r="L6470">
        <v>6.78025653758592E-2</v>
      </c>
      <c r="M6470">
        <v>-0.19015783610322101</v>
      </c>
      <c r="N6470">
        <v>0.16689860614508001</v>
      </c>
      <c r="O6470">
        <v>0.36002661718447299</v>
      </c>
      <c r="P6470">
        <v>0.28748156498489802</v>
      </c>
      <c r="Q6470">
        <v>-9.7415301011484795E-2</v>
      </c>
      <c r="R6470">
        <v>0.51117543432026802</v>
      </c>
      <c r="S6470">
        <v>0.62526623961041095</v>
      </c>
      <c r="T6470">
        <v>0.10133222593357499</v>
      </c>
      <c r="U6470">
        <v>-0.467882870357269</v>
      </c>
      <c r="V6470">
        <v>6.8374726515757794E-2</v>
      </c>
      <c r="W6470">
        <v>0.50582865000594002</v>
      </c>
      <c r="X6470">
        <v>0.48977593044137002</v>
      </c>
      <c r="Y6470">
        <v>0.144463911620451</v>
      </c>
      <c r="Z6470">
        <v>0.50277921488965605</v>
      </c>
      <c r="AA6470">
        <v>0.364197119306156</v>
      </c>
      <c r="AB6470">
        <v>0.104925544959178</v>
      </c>
      <c r="AC6470">
        <v>6.2076674323643397E-3</v>
      </c>
      <c r="AD6470">
        <v>0.98032328195533602</v>
      </c>
      <c r="AE6470">
        <v>0.79857656957822498</v>
      </c>
    </row>
    <row r="6471" spans="1:31" hidden="1" x14ac:dyDescent="0.2">
      <c r="A6471" t="s">
        <v>28723</v>
      </c>
      <c r="B6471" t="s">
        <v>28724</v>
      </c>
      <c r="C6471" t="s">
        <v>28725</v>
      </c>
      <c r="D6471">
        <v>205428</v>
      </c>
      <c r="E6471">
        <v>-0.37908569049222401</v>
      </c>
      <c r="F6471">
        <v>8.8664844025362996E-4</v>
      </c>
      <c r="G6471">
        <v>1.9673467241425598E-2</v>
      </c>
      <c r="H6471">
        <v>0.93069451052901997</v>
      </c>
      <c r="I6471">
        <v>-5.3531713911891397E-2</v>
      </c>
      <c r="J6471">
        <v>0.64529541472881502</v>
      </c>
      <c r="K6471">
        <v>0.38633730386604997</v>
      </c>
      <c r="L6471">
        <v>7.4791839452900605E-2</v>
      </c>
      <c r="M6471">
        <v>-0.30602565381741598</v>
      </c>
      <c r="N6471">
        <v>2.4126161186864999E-2</v>
      </c>
      <c r="O6471">
        <v>0.17846756162139399</v>
      </c>
      <c r="P6471">
        <v>0.63639877158537805</v>
      </c>
      <c r="Q6471">
        <v>-0.137669955424678</v>
      </c>
      <c r="R6471">
        <v>0.351547557093566</v>
      </c>
      <c r="S6471">
        <v>0.55537014054236</v>
      </c>
      <c r="T6471">
        <v>0.15539927081465399</v>
      </c>
      <c r="U6471">
        <v>-0.57331121491110004</v>
      </c>
      <c r="V6471">
        <v>1.5384144169634E-2</v>
      </c>
      <c r="W6471">
        <v>0.36335821537588803</v>
      </c>
      <c r="X6471">
        <v>0.76077014536259202</v>
      </c>
      <c r="Y6471">
        <v>0.14818204363449999</v>
      </c>
      <c r="Z6471">
        <v>0.47093448333103599</v>
      </c>
      <c r="AA6471">
        <v>0.351313418315641</v>
      </c>
      <c r="AB6471">
        <v>0.11391812790158599</v>
      </c>
      <c r="AC6471">
        <v>-8.5887347635511105E-2</v>
      </c>
      <c r="AD6471">
        <v>0.42130278444171299</v>
      </c>
      <c r="AE6471">
        <v>0.653050691607997</v>
      </c>
    </row>
    <row r="6472" spans="1:31" hidden="1" x14ac:dyDescent="0.2">
      <c r="A6472" t="s">
        <v>5542</v>
      </c>
      <c r="B6472" t="s">
        <v>5543</v>
      </c>
      <c r="C6472" t="s">
        <v>5544</v>
      </c>
      <c r="D6472">
        <v>10732</v>
      </c>
      <c r="E6472">
        <v>-1.6695755722486699E-2</v>
      </c>
      <c r="F6472">
        <v>0.88989074855118799</v>
      </c>
      <c r="G6472">
        <v>0.56939192123773297</v>
      </c>
      <c r="H6472">
        <v>5.2212448394800201E-2</v>
      </c>
      <c r="I6472">
        <v>6.7469540267299594E-2</v>
      </c>
      <c r="J6472">
        <v>0.571415181597272</v>
      </c>
      <c r="K6472">
        <v>0.35916728590869801</v>
      </c>
      <c r="L6472">
        <v>8.7736137846895407E-2</v>
      </c>
      <c r="M6472">
        <v>-6.81088779043411E-2</v>
      </c>
      <c r="N6472">
        <v>0.63520871816998703</v>
      </c>
      <c r="O6472">
        <v>0.58397352407465997</v>
      </c>
      <c r="P6472">
        <v>7.6423100124306004E-2</v>
      </c>
      <c r="Q6472">
        <v>1.02037590879574E-2</v>
      </c>
      <c r="R6472">
        <v>0.94716917450573801</v>
      </c>
      <c r="S6472">
        <v>0.74939900475440402</v>
      </c>
      <c r="T6472">
        <v>5.0507311064630099E-2</v>
      </c>
      <c r="U6472">
        <v>3.4127773565344799E-2</v>
      </c>
      <c r="V6472">
        <v>0.90215066506300001</v>
      </c>
      <c r="W6472">
        <v>0.859901100798244</v>
      </c>
      <c r="X6472">
        <v>5.1779727526591497E-2</v>
      </c>
      <c r="Y6472">
        <v>0.29802272209934899</v>
      </c>
      <c r="Z6472">
        <v>0.17167082563389999</v>
      </c>
      <c r="AA6472">
        <v>0.20436129721406099</v>
      </c>
      <c r="AB6472">
        <v>0.29531142590880599</v>
      </c>
      <c r="AC6472">
        <v>6.1928359137362003E-3</v>
      </c>
      <c r="AD6472">
        <v>0.91208009218646702</v>
      </c>
      <c r="AE6472">
        <v>0.78731262244627898</v>
      </c>
    </row>
    <row r="6473" spans="1:31" hidden="1" x14ac:dyDescent="0.2">
      <c r="A6473" t="s">
        <v>32509</v>
      </c>
      <c r="B6473" t="s">
        <v>32510</v>
      </c>
      <c r="C6473" t="s">
        <v>32511</v>
      </c>
      <c r="D6473">
        <v>23</v>
      </c>
      <c r="E6473">
        <v>-5.9722688618553899E-2</v>
      </c>
      <c r="F6473">
        <v>0.61833893747962498</v>
      </c>
      <c r="G6473">
        <v>0.48609042226995502</v>
      </c>
      <c r="H6473">
        <v>7.9110440259277798E-2</v>
      </c>
      <c r="I6473">
        <v>0.108934751240417</v>
      </c>
      <c r="J6473">
        <v>0.35753544190856001</v>
      </c>
      <c r="K6473">
        <v>0.27288945811070398</v>
      </c>
      <c r="L6473">
        <v>0.152331410923354</v>
      </c>
      <c r="M6473">
        <v>-0.12468034553308301</v>
      </c>
      <c r="N6473">
        <v>0.37259535301940999</v>
      </c>
      <c r="O6473">
        <v>0.48680070359357702</v>
      </c>
      <c r="P6473">
        <v>0.146261255565901</v>
      </c>
      <c r="Q6473">
        <v>8.7963339274572602E-2</v>
      </c>
      <c r="R6473">
        <v>0.55791094529290497</v>
      </c>
      <c r="S6473">
        <v>0.64184068587577803</v>
      </c>
      <c r="T6473">
        <v>9.0615204455201701E-2</v>
      </c>
      <c r="U6473">
        <v>0.197019949950409</v>
      </c>
      <c r="V6473">
        <v>0.48335020776076598</v>
      </c>
      <c r="W6473">
        <v>0.77353191640085095</v>
      </c>
      <c r="X6473">
        <v>0.110285740232616</v>
      </c>
      <c r="Y6473">
        <v>0.25393052482703299</v>
      </c>
      <c r="Z6473">
        <v>0.25724897721730999</v>
      </c>
      <c r="AA6473">
        <v>0.25104956836300002</v>
      </c>
      <c r="AB6473">
        <v>0.215122286112302</v>
      </c>
      <c r="AC6473">
        <v>6.18528612009683E-3</v>
      </c>
      <c r="AD6473">
        <v>0.93898506444054197</v>
      </c>
      <c r="AE6473">
        <v>0.79173802997657095</v>
      </c>
    </row>
    <row r="6474" spans="1:31" hidden="1" x14ac:dyDescent="0.2">
      <c r="A6474" t="s">
        <v>25837</v>
      </c>
      <c r="B6474" t="s">
        <v>25838</v>
      </c>
      <c r="C6474" t="s">
        <v>25839</v>
      </c>
      <c r="D6474">
        <v>8493</v>
      </c>
      <c r="E6474">
        <v>-0.11700497344640599</v>
      </c>
      <c r="F6474">
        <v>0.33139068884491002</v>
      </c>
      <c r="G6474">
        <v>0.36224227816244498</v>
      </c>
      <c r="H6474">
        <v>0.164453098619394</v>
      </c>
      <c r="I6474">
        <v>-6.2001235589311497E-2</v>
      </c>
      <c r="J6474">
        <v>0.60358187612127401</v>
      </c>
      <c r="K6474">
        <v>0.37163866839827198</v>
      </c>
      <c r="L6474">
        <v>8.1665241527831306E-2</v>
      </c>
      <c r="M6474">
        <v>-7.0458322561854095E-2</v>
      </c>
      <c r="N6474">
        <v>0.62328458869103898</v>
      </c>
      <c r="O6474">
        <v>0.57907734532167099</v>
      </c>
      <c r="P6474">
        <v>7.8357318596447498E-2</v>
      </c>
      <c r="Q6474">
        <v>-1.8489874660641201E-2</v>
      </c>
      <c r="R6474">
        <v>0.90434618294989999</v>
      </c>
      <c r="S6474">
        <v>0.73968105441564203</v>
      </c>
      <c r="T6474">
        <v>5.1669922395796902E-2</v>
      </c>
      <c r="U6474">
        <v>-0.40377894333492498</v>
      </c>
      <c r="V6474">
        <v>0.15952270202837299</v>
      </c>
      <c r="W6474">
        <v>0.60001753144954395</v>
      </c>
      <c r="X6474">
        <v>0.31050055859195702</v>
      </c>
      <c r="Y6474">
        <v>-0.19108876620881199</v>
      </c>
      <c r="Z6474">
        <v>0.417837269988871</v>
      </c>
      <c r="AA6474">
        <v>0.32901702418694501</v>
      </c>
      <c r="AB6474">
        <v>0.13151064452314601</v>
      </c>
      <c r="AC6474">
        <v>6.1701810285885702E-3</v>
      </c>
      <c r="AD6474">
        <v>0.92870740783985295</v>
      </c>
      <c r="AE6474">
        <v>0.79038453685671195</v>
      </c>
    </row>
    <row r="6475" spans="1:31" hidden="1" x14ac:dyDescent="0.2">
      <c r="A6475" t="s">
        <v>33022</v>
      </c>
      <c r="B6475" t="s">
        <v>33023</v>
      </c>
      <c r="C6475" t="s">
        <v>33024</v>
      </c>
      <c r="D6475">
        <v>1388</v>
      </c>
      <c r="E6475">
        <v>0.29238194813687302</v>
      </c>
      <c r="F6475">
        <v>1.28634649444225E-2</v>
      </c>
      <c r="G6475">
        <v>6.9332389782496104E-2</v>
      </c>
      <c r="H6475">
        <v>0.71882414230045799</v>
      </c>
      <c r="I6475">
        <v>0.13911021880166499</v>
      </c>
      <c r="J6475">
        <v>0.23789170698387499</v>
      </c>
      <c r="K6475">
        <v>0.215745958919312</v>
      </c>
      <c r="L6475">
        <v>0.22106484043021299</v>
      </c>
      <c r="M6475">
        <v>0.31249962211243598</v>
      </c>
      <c r="N6475">
        <v>2.5949271032645299E-2</v>
      </c>
      <c r="O6475">
        <v>0.182800333612465</v>
      </c>
      <c r="P6475">
        <v>0.62511165477531005</v>
      </c>
      <c r="Q6475">
        <v>0.213915585678735</v>
      </c>
      <c r="R6475">
        <v>0.15958921869766901</v>
      </c>
      <c r="S6475">
        <v>0.43969219209895299</v>
      </c>
      <c r="T6475">
        <v>0.29597523628545402</v>
      </c>
      <c r="U6475">
        <v>0.17022475366113701</v>
      </c>
      <c r="V6475">
        <v>0.53360989684560101</v>
      </c>
      <c r="W6475">
        <v>0.79214643470073598</v>
      </c>
      <c r="X6475">
        <v>9.7166944229488697E-2</v>
      </c>
      <c r="Y6475">
        <v>-0.123177710823922</v>
      </c>
      <c r="Z6475">
        <v>0.57686757225372898</v>
      </c>
      <c r="AA6475">
        <v>0.39202795953552499</v>
      </c>
      <c r="AB6475">
        <v>8.7657321533091803E-2</v>
      </c>
      <c r="AC6475">
        <v>6.1666731826055497E-3</v>
      </c>
      <c r="AD6475">
        <v>0.93103225466827999</v>
      </c>
      <c r="AE6475">
        <v>0.79101991578430197</v>
      </c>
    </row>
    <row r="6476" spans="1:31" hidden="1" x14ac:dyDescent="0.2">
      <c r="A6476" t="s">
        <v>2821</v>
      </c>
      <c r="B6476" t="s">
        <v>2822</v>
      </c>
      <c r="C6476" t="s">
        <v>2823</v>
      </c>
      <c r="D6476">
        <v>4905</v>
      </c>
      <c r="E6476">
        <v>0.36142103254475499</v>
      </c>
      <c r="F6476">
        <v>1.8914455585484001E-3</v>
      </c>
      <c r="G6476">
        <v>2.7417306902923901E-2</v>
      </c>
      <c r="H6476">
        <v>0.89306808450634301</v>
      </c>
      <c r="I6476">
        <v>0.32004832382895998</v>
      </c>
      <c r="J6476">
        <v>5.6872241882912804E-3</v>
      </c>
      <c r="K6476">
        <v>3.1167228544052902E-2</v>
      </c>
      <c r="L6476">
        <v>0.80911903159001597</v>
      </c>
      <c r="M6476">
        <v>0.36178533937163398</v>
      </c>
      <c r="N6476">
        <v>8.8636549600559604E-3</v>
      </c>
      <c r="O6476">
        <v>0.13305879450122299</v>
      </c>
      <c r="P6476">
        <v>0.76970731369091905</v>
      </c>
      <c r="Q6476">
        <v>0.36112309242025598</v>
      </c>
      <c r="R6476">
        <v>1.5141412053311E-2</v>
      </c>
      <c r="S6476">
        <v>0.25494509561560003</v>
      </c>
      <c r="T6476">
        <v>0.703551833315331</v>
      </c>
      <c r="U6476">
        <v>0.148074605061144</v>
      </c>
      <c r="V6476">
        <v>0.57084923799084397</v>
      </c>
      <c r="W6476">
        <v>0.80080332759819195</v>
      </c>
      <c r="X6476">
        <v>8.8891667316051096E-2</v>
      </c>
      <c r="Y6476">
        <v>0.178383253450561</v>
      </c>
      <c r="Z6476">
        <v>0.39443437763253097</v>
      </c>
      <c r="AA6476">
        <v>0.31854217584105798</v>
      </c>
      <c r="AB6476">
        <v>0.14047724436038</v>
      </c>
      <c r="AC6476">
        <v>5.0781468352070203E-2</v>
      </c>
      <c r="AD6476">
        <v>0.42140257182975599</v>
      </c>
      <c r="AE6476">
        <v>0.653050691607997</v>
      </c>
    </row>
    <row r="6477" spans="1:31" hidden="1" x14ac:dyDescent="0.2">
      <c r="A6477" t="s">
        <v>14329</v>
      </c>
      <c r="B6477" t="s">
        <v>14330</v>
      </c>
      <c r="C6477" t="s">
        <v>14331</v>
      </c>
      <c r="D6477">
        <v>1024</v>
      </c>
      <c r="E6477">
        <v>0.22131998292392399</v>
      </c>
      <c r="F6477">
        <v>5.9301411826071397E-2</v>
      </c>
      <c r="G6477">
        <v>0.15346321593021101</v>
      </c>
      <c r="H6477">
        <v>0.48048257747149198</v>
      </c>
      <c r="I6477">
        <v>0.33756128466055002</v>
      </c>
      <c r="J6477">
        <v>3.1823168469524801E-3</v>
      </c>
      <c r="K6477">
        <v>2.39209129761997E-2</v>
      </c>
      <c r="L6477">
        <v>0.85828602903076601</v>
      </c>
      <c r="M6477">
        <v>0.164790676462543</v>
      </c>
      <c r="N6477">
        <v>0.235523665206092</v>
      </c>
      <c r="O6477">
        <v>0.40850534352873702</v>
      </c>
      <c r="P6477">
        <v>0.22369647811832899</v>
      </c>
      <c r="Q6477">
        <v>0.22065705544539499</v>
      </c>
      <c r="R6477">
        <v>0.137105980464438</v>
      </c>
      <c r="S6477">
        <v>0.42046193231456602</v>
      </c>
      <c r="T6477">
        <v>0.32496986080524398</v>
      </c>
      <c r="U6477">
        <v>0.416957557346192</v>
      </c>
      <c r="V6477">
        <v>0.14628309456049901</v>
      </c>
      <c r="W6477">
        <v>0.58636042506184105</v>
      </c>
      <c r="X6477">
        <v>0.32860224279104799</v>
      </c>
      <c r="Y6477">
        <v>0.66639698142411197</v>
      </c>
      <c r="Z6477">
        <v>1.2928417704565799E-3</v>
      </c>
      <c r="AA6477">
        <v>4.7682165027729699E-2</v>
      </c>
      <c r="AB6477">
        <v>0.96640086965625505</v>
      </c>
      <c r="AC6477">
        <v>6.1174178366965003E-3</v>
      </c>
      <c r="AD6477">
        <v>0.92477580983624696</v>
      </c>
      <c r="AE6477">
        <v>0.78977380723046697</v>
      </c>
    </row>
    <row r="6478" spans="1:31" hidden="1" x14ac:dyDescent="0.2">
      <c r="A6478" t="s">
        <v>17209</v>
      </c>
      <c r="B6478" t="s">
        <v>17210</v>
      </c>
      <c r="C6478" t="s">
        <v>17211</v>
      </c>
      <c r="D6478">
        <v>29919</v>
      </c>
      <c r="E6478">
        <v>0.222719291939557</v>
      </c>
      <c r="F6478">
        <v>5.2448792381171699E-2</v>
      </c>
      <c r="G6478">
        <v>0.14512714816904099</v>
      </c>
      <c r="H6478">
        <v>0.50253510567411097</v>
      </c>
      <c r="I6478">
        <v>0.208758928790025</v>
      </c>
      <c r="J6478">
        <v>6.6444110681279395E-2</v>
      </c>
      <c r="K6478">
        <v>0.10545025121043999</v>
      </c>
      <c r="L6478">
        <v>0.45973424264837898</v>
      </c>
      <c r="M6478">
        <v>0.15513476326745099</v>
      </c>
      <c r="N6478">
        <v>0.26711449025515699</v>
      </c>
      <c r="O6478">
        <v>0.42977917651304198</v>
      </c>
      <c r="P6478">
        <v>0.20137181903662499</v>
      </c>
      <c r="Q6478">
        <v>0.13778221060467699</v>
      </c>
      <c r="R6478">
        <v>0.358464812029333</v>
      </c>
      <c r="S6478">
        <v>0.55901372330981303</v>
      </c>
      <c r="T6478">
        <v>0.152310963350929</v>
      </c>
      <c r="U6478">
        <v>0.61595413826215795</v>
      </c>
      <c r="V6478">
        <v>8.0668122438151604E-3</v>
      </c>
      <c r="W6478">
        <v>0.32082331770414102</v>
      </c>
      <c r="X6478">
        <v>0.843189200333058</v>
      </c>
      <c r="Y6478">
        <v>0.32234409840130201</v>
      </c>
      <c r="Z6478">
        <v>0.105481977928475</v>
      </c>
      <c r="AA6478">
        <v>0.16124609408028201</v>
      </c>
      <c r="AB6478">
        <v>0.39793449288586102</v>
      </c>
      <c r="AC6478">
        <v>6.1154673969499003E-3</v>
      </c>
      <c r="AD6478">
        <v>0.94218537518094503</v>
      </c>
      <c r="AE6478">
        <v>0.79239423329966896</v>
      </c>
    </row>
    <row r="6479" spans="1:31" hidden="1" x14ac:dyDescent="0.2">
      <c r="A6479" t="s">
        <v>3979</v>
      </c>
      <c r="B6479" t="s">
        <v>3980</v>
      </c>
      <c r="C6479" t="s">
        <v>3981</v>
      </c>
      <c r="D6479">
        <v>81572</v>
      </c>
      <c r="E6479">
        <v>4.1209717973217701E-2</v>
      </c>
      <c r="F6479">
        <v>0.72730834417007395</v>
      </c>
      <c r="G6479">
        <v>0.52317482260263803</v>
      </c>
      <c r="H6479">
        <v>6.4141130101507099E-2</v>
      </c>
      <c r="I6479">
        <v>7.0711093442687001E-2</v>
      </c>
      <c r="J6479">
        <v>0.54504317730518304</v>
      </c>
      <c r="K6479">
        <v>0.34939993321690699</v>
      </c>
      <c r="L6479">
        <v>9.3267307943764394E-2</v>
      </c>
      <c r="M6479">
        <v>-7.4724538435501104E-3</v>
      </c>
      <c r="N6479">
        <v>0.95765675340568202</v>
      </c>
      <c r="O6479">
        <v>0.67457207658051699</v>
      </c>
      <c r="P6479">
        <v>5.0325676895153902E-2</v>
      </c>
      <c r="Q6479">
        <v>1.74759484849344E-2</v>
      </c>
      <c r="R6479">
        <v>0.90775671941312497</v>
      </c>
      <c r="S6479">
        <v>0.74056897356965301</v>
      </c>
      <c r="T6479">
        <v>5.1552316069746203E-2</v>
      </c>
      <c r="U6479">
        <v>0.26928409184527102</v>
      </c>
      <c r="V6479">
        <v>0.19728695605229399</v>
      </c>
      <c r="W6479">
        <v>0.63472682364595001</v>
      </c>
      <c r="X6479">
        <v>0.26698181106143898</v>
      </c>
      <c r="Y6479">
        <v>0.16426265035950199</v>
      </c>
      <c r="Z6479">
        <v>0.33443970442569498</v>
      </c>
      <c r="AA6479">
        <v>0.29080519854037201</v>
      </c>
      <c r="AB6479">
        <v>0.16771832529021799</v>
      </c>
      <c r="AC6479">
        <v>6.0811618581810799E-3</v>
      </c>
      <c r="AD6479">
        <v>0.93137055576804595</v>
      </c>
      <c r="AE6479">
        <v>0.79101991578430197</v>
      </c>
    </row>
    <row r="6480" spans="1:31" hidden="1" x14ac:dyDescent="0.2">
      <c r="A6480" t="s">
        <v>3526</v>
      </c>
      <c r="B6480" t="s">
        <v>3527</v>
      </c>
      <c r="C6480" t="s">
        <v>3528</v>
      </c>
      <c r="D6480">
        <v>23033</v>
      </c>
      <c r="E6480">
        <v>-3.7210646905371798E-2</v>
      </c>
      <c r="F6480">
        <v>0.75335625460530198</v>
      </c>
      <c r="G6480">
        <v>0.53132872243676699</v>
      </c>
      <c r="H6480">
        <v>6.14635515104252E-2</v>
      </c>
      <c r="I6480">
        <v>4.9539573709766097E-2</v>
      </c>
      <c r="J6480">
        <v>0.67234903111766797</v>
      </c>
      <c r="K6480">
        <v>0.394986540936967</v>
      </c>
      <c r="L6480">
        <v>7.0882951219713802E-2</v>
      </c>
      <c r="M6480">
        <v>-0.10004042396764801</v>
      </c>
      <c r="N6480">
        <v>0.47971914796600401</v>
      </c>
      <c r="O6480">
        <v>0.52662006828219798</v>
      </c>
      <c r="P6480">
        <v>0.109625431394671</v>
      </c>
      <c r="Q6480">
        <v>-6.1398005161437202E-2</v>
      </c>
      <c r="R6480">
        <v>0.68605475998114795</v>
      </c>
      <c r="S6480">
        <v>0.68337472286669498</v>
      </c>
      <c r="T6480">
        <v>6.9101684215152198E-2</v>
      </c>
      <c r="U6480">
        <v>0.28587572010088902</v>
      </c>
      <c r="V6480">
        <v>0.292718891691784</v>
      </c>
      <c r="W6480">
        <v>0.69156899759463697</v>
      </c>
      <c r="X6480">
        <v>0.191227260792734</v>
      </c>
      <c r="Y6480">
        <v>0.28979156629745201</v>
      </c>
      <c r="Z6480">
        <v>0.181778950548482</v>
      </c>
      <c r="AA6480">
        <v>0.21073060265423399</v>
      </c>
      <c r="AB6480">
        <v>0.28357930812200799</v>
      </c>
      <c r="AC6480">
        <v>6.0259159750670798E-3</v>
      </c>
      <c r="AD6480">
        <v>0.93941553816664503</v>
      </c>
      <c r="AE6480">
        <v>0.79173802997657095</v>
      </c>
    </row>
    <row r="6481" spans="1:31" hidden="1" x14ac:dyDescent="0.2">
      <c r="A6481" t="s">
        <v>28249</v>
      </c>
      <c r="B6481" t="s">
        <v>28250</v>
      </c>
      <c r="C6481" t="s">
        <v>28251</v>
      </c>
      <c r="D6481">
        <v>2193</v>
      </c>
      <c r="E6481">
        <v>7.2241615368938597E-2</v>
      </c>
      <c r="F6481">
        <v>0.54347342093744699</v>
      </c>
      <c r="G6481">
        <v>0.45688732773148699</v>
      </c>
      <c r="H6481">
        <v>9.3613326052881099E-2</v>
      </c>
      <c r="I6481">
        <v>0.109715252179703</v>
      </c>
      <c r="J6481">
        <v>0.35030716004693102</v>
      </c>
      <c r="K6481">
        <v>0.26949426675293298</v>
      </c>
      <c r="L6481">
        <v>0.15555496522370399</v>
      </c>
      <c r="M6481">
        <v>-2.4659207849880301E-2</v>
      </c>
      <c r="N6481">
        <v>0.85729883790712702</v>
      </c>
      <c r="O6481">
        <v>0.64923657695503401</v>
      </c>
      <c r="P6481">
        <v>5.3743924239996202E-2</v>
      </c>
      <c r="Q6481">
        <v>0.105322595942778</v>
      </c>
      <c r="R6481">
        <v>0.47279364232952997</v>
      </c>
      <c r="S6481">
        <v>0.60698854124780299</v>
      </c>
      <c r="T6481">
        <v>0.111580942002255</v>
      </c>
      <c r="U6481">
        <v>0.58587242966577502</v>
      </c>
      <c r="V6481">
        <v>9.9021182294227808E-3</v>
      </c>
      <c r="W6481">
        <v>0.334737962268222</v>
      </c>
      <c r="X6481">
        <v>0.81952067245857796</v>
      </c>
      <c r="Y6481">
        <v>0.236330135604636</v>
      </c>
      <c r="Z6481">
        <v>0.22985827473607401</v>
      </c>
      <c r="AA6481">
        <v>0.23797961452552599</v>
      </c>
      <c r="AB6481">
        <v>0.236714993145239</v>
      </c>
      <c r="AC6481">
        <v>5.8550209934944402E-3</v>
      </c>
      <c r="AD6481">
        <v>0.93874782344757302</v>
      </c>
      <c r="AE6481">
        <v>0.79173802997657095</v>
      </c>
    </row>
    <row r="6482" spans="1:31" hidden="1" x14ac:dyDescent="0.2">
      <c r="A6482" t="s">
        <v>14482</v>
      </c>
      <c r="B6482" t="s">
        <v>14483</v>
      </c>
      <c r="C6482" t="s">
        <v>14484</v>
      </c>
      <c r="D6482">
        <v>23608</v>
      </c>
      <c r="E6482">
        <v>0.154207060637297</v>
      </c>
      <c r="F6482">
        <v>0.196903919474051</v>
      </c>
      <c r="G6482">
        <v>0.28121393697909702</v>
      </c>
      <c r="H6482">
        <v>0.25536102167607599</v>
      </c>
      <c r="I6482">
        <v>0.256240548554517</v>
      </c>
      <c r="J6482">
        <v>2.8786514535448698E-2</v>
      </c>
      <c r="K6482">
        <v>6.7623778269263704E-2</v>
      </c>
      <c r="L6482">
        <v>0.60375224286472895</v>
      </c>
      <c r="M6482">
        <v>0.14421359398543099</v>
      </c>
      <c r="N6482">
        <v>0.30764979562445499</v>
      </c>
      <c r="O6482">
        <v>0.453794703904082</v>
      </c>
      <c r="P6482">
        <v>0.17719278222967799</v>
      </c>
      <c r="Q6482">
        <v>0.245351801834368</v>
      </c>
      <c r="R6482">
        <v>0.103216319448438</v>
      </c>
      <c r="S6482">
        <v>0.39136712664241602</v>
      </c>
      <c r="T6482">
        <v>0.37950470747371101</v>
      </c>
      <c r="U6482">
        <v>0.13788512108203299</v>
      </c>
      <c r="V6482">
        <v>0.624523338143538</v>
      </c>
      <c r="W6482">
        <v>0.811881555160617</v>
      </c>
      <c r="X6482">
        <v>7.87993714584595E-2</v>
      </c>
      <c r="Y6482">
        <v>0.276671936609584</v>
      </c>
      <c r="Z6482">
        <v>0.21477554964533699</v>
      </c>
      <c r="AA6482">
        <v>0.229402072238727</v>
      </c>
      <c r="AB6482">
        <v>0.250033468373695</v>
      </c>
      <c r="AC6482">
        <v>5.8493882185830497E-3</v>
      </c>
      <c r="AD6482">
        <v>0.92564353480132899</v>
      </c>
      <c r="AE6482">
        <v>0.78982522720515702</v>
      </c>
    </row>
    <row r="6483" spans="1:31" hidden="1" x14ac:dyDescent="0.2">
      <c r="A6483" t="s">
        <v>22390</v>
      </c>
      <c r="B6483" t="s">
        <v>22391</v>
      </c>
      <c r="C6483" t="s">
        <v>22392</v>
      </c>
      <c r="D6483">
        <v>388962</v>
      </c>
      <c r="E6483">
        <v>-0.15154114975890501</v>
      </c>
      <c r="F6483">
        <v>0.20481461301672799</v>
      </c>
      <c r="G6483">
        <v>0.28680453777909898</v>
      </c>
      <c r="H6483">
        <v>0.24812809574482</v>
      </c>
      <c r="I6483">
        <v>-0.230047354122351</v>
      </c>
      <c r="J6483">
        <v>5.0257958710612102E-2</v>
      </c>
      <c r="K6483">
        <v>9.1547864830130901E-2</v>
      </c>
      <c r="L6483">
        <v>0.51010461645773797</v>
      </c>
      <c r="M6483">
        <v>-0.22251877852379101</v>
      </c>
      <c r="N6483">
        <v>0.11401609473977301</v>
      </c>
      <c r="O6483">
        <v>0.30985200173018701</v>
      </c>
      <c r="P6483">
        <v>0.36039116921702802</v>
      </c>
      <c r="Q6483">
        <v>-0.29472123439411402</v>
      </c>
      <c r="R6483">
        <v>4.9622033248086402E-2</v>
      </c>
      <c r="S6483">
        <v>0.33145475242102901</v>
      </c>
      <c r="T6483">
        <v>0.51618859414670504</v>
      </c>
      <c r="U6483">
        <v>9.4957308237111696E-3</v>
      </c>
      <c r="V6483">
        <v>0.97518122542719599</v>
      </c>
      <c r="W6483">
        <v>0.86859666353648801</v>
      </c>
      <c r="X6483">
        <v>5.0113801155249001E-2</v>
      </c>
      <c r="Y6483">
        <v>-0.20596833731075501</v>
      </c>
      <c r="Z6483">
        <v>0.397908962257085</v>
      </c>
      <c r="AA6483">
        <v>0.319843697005463</v>
      </c>
      <c r="AB6483">
        <v>0.13909344505999999</v>
      </c>
      <c r="AC6483">
        <v>5.8116554892206898E-3</v>
      </c>
      <c r="AD6483">
        <v>0.96157743063943302</v>
      </c>
      <c r="AE6483">
        <v>0.79685175011690701</v>
      </c>
    </row>
    <row r="6484" spans="1:31" hidden="1" x14ac:dyDescent="0.2">
      <c r="A6484" t="s">
        <v>10789</v>
      </c>
      <c r="B6484" t="s">
        <v>10790</v>
      </c>
      <c r="C6484" t="s">
        <v>10791</v>
      </c>
      <c r="D6484">
        <v>23307</v>
      </c>
      <c r="E6484">
        <v>0.12070994283867</v>
      </c>
      <c r="F6484">
        <v>0.30703569199897701</v>
      </c>
      <c r="G6484">
        <v>0.34826982430296799</v>
      </c>
      <c r="H6484">
        <v>0.17699404393478399</v>
      </c>
      <c r="I6484">
        <v>0.34224287475574799</v>
      </c>
      <c r="J6484">
        <v>2.7634595482257901E-3</v>
      </c>
      <c r="K6484">
        <v>2.23771718362549E-2</v>
      </c>
      <c r="L6484">
        <v>0.86853181541567304</v>
      </c>
      <c r="M6484">
        <v>8.9859505718103305E-2</v>
      </c>
      <c r="N6484">
        <v>0.51082711949017501</v>
      </c>
      <c r="O6484">
        <v>0.53866859451006399</v>
      </c>
      <c r="P6484">
        <v>0.101419023954578</v>
      </c>
      <c r="Q6484">
        <v>0.31591498474948498</v>
      </c>
      <c r="R6484">
        <v>2.8294405190206599E-2</v>
      </c>
      <c r="S6484">
        <v>0.29820760965785098</v>
      </c>
      <c r="T6484">
        <v>0.61143988416692496</v>
      </c>
      <c r="U6484">
        <v>0.27726411967817899</v>
      </c>
      <c r="V6484">
        <v>0.36452453181811401</v>
      </c>
      <c r="W6484">
        <v>0.73283241877560901</v>
      </c>
      <c r="X6484">
        <v>0.15321906080463499</v>
      </c>
      <c r="Y6484">
        <v>0.50894321727286795</v>
      </c>
      <c r="Z6484">
        <v>2.9225948623935599E-2</v>
      </c>
      <c r="AA6484">
        <v>9.0769931082472E-2</v>
      </c>
      <c r="AB6484">
        <v>0.65632843071140301</v>
      </c>
      <c r="AC6484">
        <v>5.7865990526959604E-3</v>
      </c>
      <c r="AD6484">
        <v>0.93592296353593096</v>
      </c>
      <c r="AE6484">
        <v>0.79146600138506096</v>
      </c>
    </row>
    <row r="6485" spans="1:31" hidden="1" x14ac:dyDescent="0.2">
      <c r="A6485" t="s">
        <v>15766</v>
      </c>
      <c r="B6485" t="s">
        <v>15767</v>
      </c>
      <c r="C6485" t="s">
        <v>15768</v>
      </c>
      <c r="D6485">
        <v>55833</v>
      </c>
      <c r="E6485">
        <v>7.3422007755352306E-2</v>
      </c>
      <c r="F6485">
        <v>0.53383815436356397</v>
      </c>
      <c r="G6485">
        <v>0.45304806920429702</v>
      </c>
      <c r="H6485">
        <v>9.5780292252568594E-2</v>
      </c>
      <c r="I6485">
        <v>3.6723274131047201E-2</v>
      </c>
      <c r="J6485">
        <v>0.75331021764816497</v>
      </c>
      <c r="K6485">
        <v>0.42180768394423601</v>
      </c>
      <c r="L6485">
        <v>6.1468006106334398E-2</v>
      </c>
      <c r="M6485">
        <v>3.4688551303294502E-3</v>
      </c>
      <c r="N6485">
        <v>0.98020075782471405</v>
      </c>
      <c r="O6485">
        <v>0.68008345064435205</v>
      </c>
      <c r="P6485">
        <v>5.0071141333878001E-2</v>
      </c>
      <c r="Q6485">
        <v>-5.2953904844689703E-2</v>
      </c>
      <c r="R6485">
        <v>0.72358890027737099</v>
      </c>
      <c r="S6485">
        <v>0.695950110764608</v>
      </c>
      <c r="T6485">
        <v>6.4583309083200202E-2</v>
      </c>
      <c r="U6485">
        <v>0.28576369965395998</v>
      </c>
      <c r="V6485">
        <v>7.3640284174479195E-2</v>
      </c>
      <c r="W6485">
        <v>0.511564207072157</v>
      </c>
      <c r="X6485">
        <v>0.474220671669974</v>
      </c>
      <c r="Y6485">
        <v>-2.0991127489836801E-2</v>
      </c>
      <c r="Z6485">
        <v>0.87619509709993104</v>
      </c>
      <c r="AA6485">
        <v>0.48820345342284399</v>
      </c>
      <c r="AB6485">
        <v>5.2860390410256697E-2</v>
      </c>
      <c r="AC6485">
        <v>5.7836950164529303E-3</v>
      </c>
      <c r="AD6485">
        <v>0.93198566283929796</v>
      </c>
      <c r="AE6485">
        <v>0.79106437605227797</v>
      </c>
    </row>
    <row r="6486" spans="1:31" hidden="1" x14ac:dyDescent="0.2">
      <c r="A6486" t="s">
        <v>33064</v>
      </c>
      <c r="B6486" t="s">
        <v>33065</v>
      </c>
      <c r="C6486" t="s">
        <v>33066</v>
      </c>
      <c r="D6486">
        <v>147040</v>
      </c>
      <c r="E6486">
        <v>-0.136943025320303</v>
      </c>
      <c r="F6486">
        <v>0.24982358499780499</v>
      </c>
      <c r="G6486">
        <v>0.31549795697689698</v>
      </c>
      <c r="H6486">
        <v>0.21238893609130799</v>
      </c>
      <c r="I6486">
        <v>0.17950421731058699</v>
      </c>
      <c r="J6486">
        <v>0.126254962416254</v>
      </c>
      <c r="K6486">
        <v>0.15068553079341601</v>
      </c>
      <c r="L6486">
        <v>0.33892038424598803</v>
      </c>
      <c r="M6486">
        <v>-0.119074781318614</v>
      </c>
      <c r="N6486">
        <v>0.38931699540519199</v>
      </c>
      <c r="O6486">
        <v>0.49439568259290501</v>
      </c>
      <c r="P6486">
        <v>0.13952302320616999</v>
      </c>
      <c r="Q6486">
        <v>8.8986928147756703E-2</v>
      </c>
      <c r="R6486">
        <v>0.54889683112646104</v>
      </c>
      <c r="S6486">
        <v>0.63743886439008701</v>
      </c>
      <c r="T6486">
        <v>9.2544960375511007E-2</v>
      </c>
      <c r="U6486">
        <v>-0.11615555625931601</v>
      </c>
      <c r="V6486">
        <v>0.70428522203097899</v>
      </c>
      <c r="W6486">
        <v>0.82715281550175102</v>
      </c>
      <c r="X6486">
        <v>6.71701163035274E-2</v>
      </c>
      <c r="Y6486">
        <v>0.52826565888286303</v>
      </c>
      <c r="Z6486">
        <v>2.14513707617521E-2</v>
      </c>
      <c r="AA6486">
        <v>8.0276869657266006E-2</v>
      </c>
      <c r="AB6486">
        <v>0.70935180560492805</v>
      </c>
      <c r="AC6486">
        <v>5.7760596801088599E-3</v>
      </c>
      <c r="AD6486">
        <v>0.96529141226093995</v>
      </c>
      <c r="AE6486">
        <v>0.79685175011690701</v>
      </c>
    </row>
    <row r="6487" spans="1:31" hidden="1" x14ac:dyDescent="0.2">
      <c r="A6487" t="s">
        <v>21208</v>
      </c>
      <c r="B6487" t="s">
        <v>21209</v>
      </c>
      <c r="C6487" t="s">
        <v>21210</v>
      </c>
      <c r="D6487">
        <v>54069</v>
      </c>
      <c r="E6487">
        <v>4.4305568062761799E-2</v>
      </c>
      <c r="F6487">
        <v>0.69939332953970401</v>
      </c>
      <c r="G6487">
        <v>0.51306501984328101</v>
      </c>
      <c r="H6487">
        <v>6.7373002784796104E-2</v>
      </c>
      <c r="I6487">
        <v>5.8881564514559503E-2</v>
      </c>
      <c r="J6487">
        <v>0.60384653589554704</v>
      </c>
      <c r="K6487">
        <v>0.37168826482446798</v>
      </c>
      <c r="L6487">
        <v>8.1618187609238599E-2</v>
      </c>
      <c r="M6487">
        <v>5.0314450021317701E-2</v>
      </c>
      <c r="N6487">
        <v>0.71510874114816603</v>
      </c>
      <c r="O6487">
        <v>0.60948640992513003</v>
      </c>
      <c r="P6487">
        <v>6.5542326857250505E-2</v>
      </c>
      <c r="Q6487">
        <v>1.8366024056564501E-2</v>
      </c>
      <c r="R6487">
        <v>0.90110599735744401</v>
      </c>
      <c r="S6487">
        <v>0.73868114685741604</v>
      </c>
      <c r="T6487">
        <v>5.1785705011443799E-2</v>
      </c>
      <c r="U6487">
        <v>0.13687689255163299</v>
      </c>
      <c r="V6487">
        <v>0.57466480594118896</v>
      </c>
      <c r="W6487">
        <v>0.80080332759819195</v>
      </c>
      <c r="X6487">
        <v>8.8105930071158897E-2</v>
      </c>
      <c r="Y6487">
        <v>0.17980553469320301</v>
      </c>
      <c r="Z6487">
        <v>0.35698260707276303</v>
      </c>
      <c r="AA6487">
        <v>0.302376191202194</v>
      </c>
      <c r="AB6487">
        <v>0.15668431732304</v>
      </c>
      <c r="AC6487">
        <v>5.7402551446621396E-3</v>
      </c>
      <c r="AD6487">
        <v>0.929918664921497</v>
      </c>
      <c r="AE6487">
        <v>0.79077341042580096</v>
      </c>
    </row>
    <row r="6488" spans="1:31" hidden="1" x14ac:dyDescent="0.2">
      <c r="A6488" t="s">
        <v>1183</v>
      </c>
      <c r="B6488" t="s">
        <v>1184</v>
      </c>
      <c r="C6488" t="s">
        <v>1185</v>
      </c>
      <c r="D6488">
        <v>11345</v>
      </c>
      <c r="E6488">
        <v>6.9516902480253606E-2</v>
      </c>
      <c r="F6488">
        <v>0.56370478510051902</v>
      </c>
      <c r="G6488">
        <v>0.46540660966561298</v>
      </c>
      <c r="H6488">
        <v>8.9299451599628599E-2</v>
      </c>
      <c r="I6488">
        <v>0.18344404539619</v>
      </c>
      <c r="J6488">
        <v>0.121398109146976</v>
      </c>
      <c r="K6488">
        <v>0.14775195034315899</v>
      </c>
      <c r="L6488">
        <v>0.346382752042803</v>
      </c>
      <c r="M6488">
        <v>0.165019544746874</v>
      </c>
      <c r="N6488">
        <v>0.24596325321172199</v>
      </c>
      <c r="O6488">
        <v>0.41578847721874201</v>
      </c>
      <c r="P6488">
        <v>0.21592964153774899</v>
      </c>
      <c r="Q6488">
        <v>0.169538292960912</v>
      </c>
      <c r="R6488">
        <v>0.26624322857893801</v>
      </c>
      <c r="S6488">
        <v>0.512939534642054</v>
      </c>
      <c r="T6488">
        <v>0.20194262880064801</v>
      </c>
      <c r="U6488">
        <v>-0.16732918153043599</v>
      </c>
      <c r="V6488">
        <v>0.57553884696620505</v>
      </c>
      <c r="W6488">
        <v>0.801377816514389</v>
      </c>
      <c r="X6488">
        <v>8.7927489356862898E-2</v>
      </c>
      <c r="Y6488">
        <v>0.24510402134211301</v>
      </c>
      <c r="Z6488">
        <v>0.30402403351669799</v>
      </c>
      <c r="AA6488">
        <v>0.27559343357306398</v>
      </c>
      <c r="AB6488">
        <v>0.18441623272816601</v>
      </c>
      <c r="AC6488">
        <v>5.7323587351012497E-3</v>
      </c>
      <c r="AD6488">
        <v>0.91673838392803098</v>
      </c>
      <c r="AE6488">
        <v>0.788241279876568</v>
      </c>
    </row>
    <row r="6489" spans="1:31" hidden="1" x14ac:dyDescent="0.2">
      <c r="A6489" t="s">
        <v>25036</v>
      </c>
      <c r="B6489" t="s">
        <v>25037</v>
      </c>
      <c r="C6489" t="s">
        <v>25038</v>
      </c>
      <c r="D6489">
        <v>157638</v>
      </c>
      <c r="E6489">
        <v>-1.6011145318657799E-2</v>
      </c>
      <c r="F6489">
        <v>0.89417162854362897</v>
      </c>
      <c r="G6489">
        <v>0.57051937216952997</v>
      </c>
      <c r="H6489">
        <v>5.2042534852840001E-2</v>
      </c>
      <c r="I6489">
        <v>6.4694955525753202E-3</v>
      </c>
      <c r="J6489">
        <v>0.95667391357725695</v>
      </c>
      <c r="K6489">
        <v>0.48017489546501002</v>
      </c>
      <c r="L6489">
        <v>5.0340289522307999E-2</v>
      </c>
      <c r="M6489">
        <v>-7.3185903071427694E-2</v>
      </c>
      <c r="N6489">
        <v>0.60666304293521101</v>
      </c>
      <c r="O6489">
        <v>0.57287011060798698</v>
      </c>
      <c r="P6489">
        <v>8.1201355528444999E-2</v>
      </c>
      <c r="Q6489">
        <v>-7.5970037983483799E-2</v>
      </c>
      <c r="R6489">
        <v>0.61803515977512102</v>
      </c>
      <c r="S6489">
        <v>0.66035709762276296</v>
      </c>
      <c r="T6489">
        <v>7.9236620607169697E-2</v>
      </c>
      <c r="U6489">
        <v>0.286848328277647</v>
      </c>
      <c r="V6489">
        <v>0.33813484595537602</v>
      </c>
      <c r="W6489">
        <v>0.72047958379528398</v>
      </c>
      <c r="X6489">
        <v>0.16583665768388101</v>
      </c>
      <c r="Y6489">
        <v>0.250738616067813</v>
      </c>
      <c r="Z6489">
        <v>0.29802131532285298</v>
      </c>
      <c r="AA6489">
        <v>0.27241767873175798</v>
      </c>
      <c r="AB6489">
        <v>0.18798864815935601</v>
      </c>
      <c r="AC6489">
        <v>5.7294137169696703E-3</v>
      </c>
      <c r="AD6489">
        <v>0.94701159260913303</v>
      </c>
      <c r="AE6489">
        <v>0.79347410691188103</v>
      </c>
    </row>
    <row r="6490" spans="1:31" hidden="1" x14ac:dyDescent="0.2">
      <c r="A6490" t="s">
        <v>27610</v>
      </c>
      <c r="B6490" t="s">
        <v>27611</v>
      </c>
      <c r="C6490" t="s">
        <v>27612</v>
      </c>
      <c r="D6490">
        <v>112869</v>
      </c>
      <c r="E6490">
        <v>-0.27400686720703399</v>
      </c>
      <c r="F6490">
        <v>2.1057017916955498E-2</v>
      </c>
      <c r="G6490">
        <v>8.7951549233480794E-2</v>
      </c>
      <c r="H6490">
        <v>0.65145372427761505</v>
      </c>
      <c r="I6490">
        <v>-0.112555794528107</v>
      </c>
      <c r="J6490">
        <v>0.34414555887403198</v>
      </c>
      <c r="K6490">
        <v>0.266969313757288</v>
      </c>
      <c r="L6490">
        <v>0.15837807699054199</v>
      </c>
      <c r="M6490">
        <v>-0.38053083144486999</v>
      </c>
      <c r="N6490">
        <v>6.1709476219315596E-3</v>
      </c>
      <c r="O6490">
        <v>0.116758298238036</v>
      </c>
      <c r="P6490">
        <v>0.80785021317536398</v>
      </c>
      <c r="Q6490">
        <v>-0.198506670498969</v>
      </c>
      <c r="R6490">
        <v>0.192191846732154</v>
      </c>
      <c r="S6490">
        <v>0.45973222419179399</v>
      </c>
      <c r="T6490">
        <v>0.26096895557061101</v>
      </c>
      <c r="U6490">
        <v>0.28493731152728902</v>
      </c>
      <c r="V6490">
        <v>0.218813442847411</v>
      </c>
      <c r="W6490">
        <v>0.65295787160739605</v>
      </c>
      <c r="X6490">
        <v>0.24635745441711401</v>
      </c>
      <c r="Y6490">
        <v>0.27005011562751802</v>
      </c>
      <c r="Z6490">
        <v>0.14492176273054599</v>
      </c>
      <c r="AA6490">
        <v>0.18724737889009599</v>
      </c>
      <c r="AB6490">
        <v>0.330565118633457</v>
      </c>
      <c r="AC6490">
        <v>5.7273285696117799E-3</v>
      </c>
      <c r="AD6490">
        <v>0.95105774058535497</v>
      </c>
      <c r="AE6490">
        <v>0.79363490542928705</v>
      </c>
    </row>
    <row r="6491" spans="1:31" hidden="1" x14ac:dyDescent="0.2">
      <c r="A6491" t="s">
        <v>10210</v>
      </c>
      <c r="B6491" t="s">
        <v>10211</v>
      </c>
      <c r="C6491" t="s">
        <v>10212</v>
      </c>
      <c r="D6491">
        <v>10286</v>
      </c>
      <c r="E6491">
        <v>-0.42886231519528001</v>
      </c>
      <c r="F6491">
        <v>2.0832944374537301E-4</v>
      </c>
      <c r="G6491">
        <v>9.7519887273136707E-3</v>
      </c>
      <c r="H6491">
        <v>0.97186773826750805</v>
      </c>
      <c r="I6491">
        <v>-0.12910930413149399</v>
      </c>
      <c r="J6491">
        <v>0.275854294197313</v>
      </c>
      <c r="K6491">
        <v>0.23519944982694099</v>
      </c>
      <c r="L6491">
        <v>0.19512324401563699</v>
      </c>
      <c r="M6491">
        <v>-0.44600597350690602</v>
      </c>
      <c r="N6491">
        <v>1.1358233572421701E-3</v>
      </c>
      <c r="O6491">
        <v>7.9908682505140299E-2</v>
      </c>
      <c r="P6491">
        <v>0.92560779151712502</v>
      </c>
      <c r="Q6491">
        <v>-0.29040914422319802</v>
      </c>
      <c r="R6491">
        <v>5.3984984757357302E-2</v>
      </c>
      <c r="S6491">
        <v>0.33680730242948997</v>
      </c>
      <c r="T6491">
        <v>0.5010402184785</v>
      </c>
      <c r="U6491">
        <v>-0.421989605693046</v>
      </c>
      <c r="V6491">
        <v>8.0509992025415297E-2</v>
      </c>
      <c r="W6491">
        <v>0.51833125580116302</v>
      </c>
      <c r="X6491">
        <v>0.455401140978206</v>
      </c>
      <c r="Y6491">
        <v>0.22750809219455601</v>
      </c>
      <c r="Z6491">
        <v>0.254296873492599</v>
      </c>
      <c r="AA6491">
        <v>0.25006366013831199</v>
      </c>
      <c r="AB6491">
        <v>0.21730507715623601</v>
      </c>
      <c r="AC6491">
        <v>5.9562467221809398E-2</v>
      </c>
      <c r="AD6491">
        <v>0.42212474405622502</v>
      </c>
      <c r="AE6491">
        <v>0.65321931056817595</v>
      </c>
    </row>
    <row r="6492" spans="1:31" hidden="1" x14ac:dyDescent="0.2">
      <c r="A6492" t="s">
        <v>6118</v>
      </c>
      <c r="B6492" t="s">
        <v>6119</v>
      </c>
      <c r="C6492" t="s">
        <v>6120</v>
      </c>
      <c r="D6492">
        <v>23659</v>
      </c>
      <c r="E6492">
        <v>0.416301707623488</v>
      </c>
      <c r="F6492">
        <v>3.5349059674115701E-4</v>
      </c>
      <c r="G6492">
        <v>1.2750639541420101E-2</v>
      </c>
      <c r="H6492">
        <v>0.96048404463467796</v>
      </c>
      <c r="I6492">
        <v>0.28723626259631801</v>
      </c>
      <c r="J6492">
        <v>1.4485057303101701E-2</v>
      </c>
      <c r="K6492">
        <v>4.8830703387085297E-2</v>
      </c>
      <c r="L6492">
        <v>0.70348707665796295</v>
      </c>
      <c r="M6492">
        <v>0.47969068604815601</v>
      </c>
      <c r="N6492">
        <v>4.4086442202383999E-4</v>
      </c>
      <c r="O6492">
        <v>5.9111465670991299E-2</v>
      </c>
      <c r="P6492">
        <v>0.95915124363894699</v>
      </c>
      <c r="Q6492">
        <v>0.40650096899371502</v>
      </c>
      <c r="R6492">
        <v>6.3616085593088904E-3</v>
      </c>
      <c r="S6492">
        <v>0.233761031974972</v>
      </c>
      <c r="T6492">
        <v>0.80484325360359799</v>
      </c>
      <c r="U6492">
        <v>0.24959785134027601</v>
      </c>
      <c r="V6492">
        <v>0.352334897015183</v>
      </c>
      <c r="W6492">
        <v>0.72901249034743798</v>
      </c>
      <c r="X6492">
        <v>0.158874368970193</v>
      </c>
      <c r="Y6492">
        <v>5.0338937537230503E-2</v>
      </c>
      <c r="Z6492">
        <v>0.81815698333147802</v>
      </c>
      <c r="AA6492">
        <v>0.47326620089375898</v>
      </c>
      <c r="AB6492">
        <v>5.62469147722564E-2</v>
      </c>
      <c r="AC6492">
        <v>-6.0781679513696799E-2</v>
      </c>
      <c r="AD6492">
        <v>0.42259503219841499</v>
      </c>
      <c r="AE6492">
        <v>0.65351831314202402</v>
      </c>
    </row>
    <row r="6493" spans="1:31" hidden="1" x14ac:dyDescent="0.2">
      <c r="A6493" t="s">
        <v>1288</v>
      </c>
      <c r="B6493" t="s">
        <v>1289</v>
      </c>
      <c r="C6493" t="s">
        <v>1290</v>
      </c>
      <c r="D6493">
        <v>11284</v>
      </c>
      <c r="E6493">
        <v>0.220326603429707</v>
      </c>
      <c r="F6493">
        <v>6.4175653624517895E-2</v>
      </c>
      <c r="G6493">
        <v>0.16005974776798601</v>
      </c>
      <c r="H6493">
        <v>0.46610231647971401</v>
      </c>
      <c r="I6493">
        <v>9.9805919428620493E-2</v>
      </c>
      <c r="J6493">
        <v>0.400330500649696</v>
      </c>
      <c r="K6493">
        <v>0.291030157379355</v>
      </c>
      <c r="L6493">
        <v>0.13501751904158399</v>
      </c>
      <c r="M6493">
        <v>0.12683704955629299</v>
      </c>
      <c r="N6493">
        <v>0.35434936864927902</v>
      </c>
      <c r="O6493">
        <v>0.48039097966820299</v>
      </c>
      <c r="P6493">
        <v>0.15413798725956701</v>
      </c>
      <c r="Q6493">
        <v>6.1154743198532299E-2</v>
      </c>
      <c r="R6493">
        <v>0.67770730101925702</v>
      </c>
      <c r="S6493">
        <v>0.68081264159162702</v>
      </c>
      <c r="T6493">
        <v>7.0205401172131698E-2</v>
      </c>
      <c r="U6493">
        <v>0.64090517142567704</v>
      </c>
      <c r="V6493">
        <v>1.54602844600903E-2</v>
      </c>
      <c r="W6493">
        <v>0.363581722816544</v>
      </c>
      <c r="X6493">
        <v>0.76005065015038598</v>
      </c>
      <c r="Y6493">
        <v>0.24423647250330099</v>
      </c>
      <c r="Z6493">
        <v>0.28378068340936502</v>
      </c>
      <c r="AA6493">
        <v>0.26468719838048599</v>
      </c>
      <c r="AB6493">
        <v>0.196870848170419</v>
      </c>
      <c r="AC6493">
        <v>5.5548603773294403E-3</v>
      </c>
      <c r="AD6493">
        <v>0.93999411791270104</v>
      </c>
      <c r="AE6493">
        <v>0.79194192695215004</v>
      </c>
    </row>
    <row r="6494" spans="1:31" hidden="1" x14ac:dyDescent="0.2">
      <c r="A6494" t="s">
        <v>29125</v>
      </c>
      <c r="B6494" t="s">
        <v>29126</v>
      </c>
      <c r="C6494" t="s">
        <v>29127</v>
      </c>
      <c r="D6494">
        <v>91689</v>
      </c>
      <c r="E6494">
        <v>-0.30410773541546698</v>
      </c>
      <c r="F6494">
        <v>9.9609792136195908E-3</v>
      </c>
      <c r="G6494">
        <v>6.1948121745568498E-2</v>
      </c>
      <c r="H6494">
        <v>0.74993102691543101</v>
      </c>
      <c r="I6494">
        <v>-0.30282615654308997</v>
      </c>
      <c r="J6494">
        <v>9.4698873793215097E-3</v>
      </c>
      <c r="K6494">
        <v>4.0284711699392198E-2</v>
      </c>
      <c r="L6494">
        <v>0.75577183098352696</v>
      </c>
      <c r="M6494">
        <v>-0.288564777985093</v>
      </c>
      <c r="N6494">
        <v>3.5328210988116997E-2</v>
      </c>
      <c r="O6494">
        <v>0.20527387430359201</v>
      </c>
      <c r="P6494">
        <v>0.57508278556665104</v>
      </c>
      <c r="Q6494">
        <v>-0.322197586043665</v>
      </c>
      <c r="R6494">
        <v>2.81000317828294E-2</v>
      </c>
      <c r="S6494">
        <v>0.29820760965785098</v>
      </c>
      <c r="T6494">
        <v>0.61253961193987505</v>
      </c>
      <c r="U6494">
        <v>-0.397994891234076</v>
      </c>
      <c r="V6494">
        <v>0.16479846666034001</v>
      </c>
      <c r="W6494">
        <v>0.60466400454485403</v>
      </c>
      <c r="X6494">
        <v>0.30374882892029098</v>
      </c>
      <c r="Y6494">
        <v>-0.293694615177712</v>
      </c>
      <c r="Z6494">
        <v>0.20578733341437899</v>
      </c>
      <c r="AA6494">
        <v>0.224222033425719</v>
      </c>
      <c r="AB6494">
        <v>0.25852725824227102</v>
      </c>
      <c r="AC6494">
        <v>5.5351368211589104E-3</v>
      </c>
      <c r="AD6494">
        <v>0.954078243715478</v>
      </c>
      <c r="AE6494">
        <v>0.79434732469453395</v>
      </c>
    </row>
    <row r="6495" spans="1:31" hidden="1" x14ac:dyDescent="0.2">
      <c r="A6495" t="s">
        <v>10672</v>
      </c>
      <c r="B6495" t="s">
        <v>10673</v>
      </c>
      <c r="C6495" t="s">
        <v>10674</v>
      </c>
      <c r="D6495">
        <v>103910</v>
      </c>
      <c r="E6495">
        <v>8.6664298640062198E-2</v>
      </c>
      <c r="F6495">
        <v>0.46220031371265102</v>
      </c>
      <c r="G6495">
        <v>0.42323740522324599</v>
      </c>
      <c r="H6495">
        <v>0.11446366414082799</v>
      </c>
      <c r="I6495">
        <v>-4.2739618060803002E-4</v>
      </c>
      <c r="J6495">
        <v>0.997080287589864</v>
      </c>
      <c r="K6495">
        <v>0.49032485548772498</v>
      </c>
      <c r="L6495">
        <v>5.0001543512866099E-2</v>
      </c>
      <c r="M6495">
        <v>9.3970349729380204E-2</v>
      </c>
      <c r="N6495">
        <v>0.49060581890320099</v>
      </c>
      <c r="O6495">
        <v>0.52957242209046795</v>
      </c>
      <c r="P6495">
        <v>0.106648539740878</v>
      </c>
      <c r="Q6495">
        <v>-4.4086619566183302E-2</v>
      </c>
      <c r="R6495">
        <v>0.76316528441548803</v>
      </c>
      <c r="S6495">
        <v>0.70615495465524103</v>
      </c>
      <c r="T6495">
        <v>6.0559957698361103E-2</v>
      </c>
      <c r="U6495">
        <v>-0.17200265974221299</v>
      </c>
      <c r="V6495">
        <v>0.57588884129140006</v>
      </c>
      <c r="W6495">
        <v>0.80148138564443805</v>
      </c>
      <c r="X6495">
        <v>8.78561970111843E-2</v>
      </c>
      <c r="Y6495">
        <v>-3.6964352414025903E-2</v>
      </c>
      <c r="Z6495">
        <v>0.88198517422092104</v>
      </c>
      <c r="AA6495">
        <v>0.48971333288990698</v>
      </c>
      <c r="AB6495">
        <v>5.2596602677645897E-2</v>
      </c>
      <c r="AC6495">
        <v>5.5339119889250598E-3</v>
      </c>
      <c r="AD6495">
        <v>0.92108150017574797</v>
      </c>
      <c r="AE6495">
        <v>0.78894723378286202</v>
      </c>
    </row>
    <row r="6496" spans="1:31" hidden="1" x14ac:dyDescent="0.2">
      <c r="A6496" t="s">
        <v>26308</v>
      </c>
      <c r="B6496" t="s">
        <v>26309</v>
      </c>
      <c r="C6496" t="s">
        <v>26310</v>
      </c>
      <c r="D6496">
        <v>28998</v>
      </c>
      <c r="E6496">
        <v>0.16211979097959001</v>
      </c>
      <c r="F6496">
        <v>0.177184179886715</v>
      </c>
      <c r="G6496">
        <v>0.26708119572315903</v>
      </c>
      <c r="H6496">
        <v>0.27492456690705003</v>
      </c>
      <c r="I6496">
        <v>-0.11443511585180501</v>
      </c>
      <c r="J6496">
        <v>0.33686830361543102</v>
      </c>
      <c r="K6496">
        <v>0.26380169280043902</v>
      </c>
      <c r="L6496">
        <v>0.16180502800688301</v>
      </c>
      <c r="M6496">
        <v>0.14870707840505801</v>
      </c>
      <c r="N6496">
        <v>0.29544106701433998</v>
      </c>
      <c r="O6496">
        <v>0.44575808791346999</v>
      </c>
      <c r="P6496">
        <v>0.18401642970719401</v>
      </c>
      <c r="Q6496">
        <v>-0.14136253539378199</v>
      </c>
      <c r="R6496">
        <v>0.353820234955803</v>
      </c>
      <c r="S6496">
        <v>0.55631685039198198</v>
      </c>
      <c r="T6496">
        <v>0.154375094772947</v>
      </c>
      <c r="U6496">
        <v>0.20080943154970099</v>
      </c>
      <c r="V6496">
        <v>0.50302207031729596</v>
      </c>
      <c r="W6496">
        <v>0.78358845566720003</v>
      </c>
      <c r="X6496">
        <v>0.104860940047195</v>
      </c>
      <c r="Y6496">
        <v>-0.16783052610528401</v>
      </c>
      <c r="Z6496">
        <v>0.48740884208242202</v>
      </c>
      <c r="AA6496">
        <v>0.35784760001312599</v>
      </c>
      <c r="AB6496">
        <v>0.109134079932874</v>
      </c>
      <c r="AC6496">
        <v>5.5109347453630199E-3</v>
      </c>
      <c r="AD6496">
        <v>0.95897506383593401</v>
      </c>
      <c r="AE6496">
        <v>0.79614687894881997</v>
      </c>
    </row>
    <row r="6497" spans="1:31" hidden="1" x14ac:dyDescent="0.2">
      <c r="A6497" t="s">
        <v>26827</v>
      </c>
      <c r="B6497" t="s">
        <v>26828</v>
      </c>
      <c r="C6497" t="s">
        <v>26829</v>
      </c>
      <c r="D6497">
        <v>64802</v>
      </c>
      <c r="E6497">
        <v>0.15316182716431501</v>
      </c>
      <c r="F6497">
        <v>0.190314114073488</v>
      </c>
      <c r="G6497">
        <v>0.276524245657437</v>
      </c>
      <c r="H6497">
        <v>0.26164380562248402</v>
      </c>
      <c r="I6497">
        <v>7.3068047841206601E-2</v>
      </c>
      <c r="J6497">
        <v>0.52923857380939898</v>
      </c>
      <c r="K6497">
        <v>0.34419716366550102</v>
      </c>
      <c r="L6497">
        <v>9.6841344777068003E-2</v>
      </c>
      <c r="M6497">
        <v>0.14876943767143999</v>
      </c>
      <c r="N6497">
        <v>0.27510994550818901</v>
      </c>
      <c r="O6497">
        <v>0.43511985600844799</v>
      </c>
      <c r="P6497">
        <v>0.19624149234306701</v>
      </c>
      <c r="Q6497">
        <v>7.0094922367460205E-2</v>
      </c>
      <c r="R6497">
        <v>0.63261508193389604</v>
      </c>
      <c r="S6497">
        <v>0.66580118414992195</v>
      </c>
      <c r="T6497">
        <v>7.6836455529423101E-2</v>
      </c>
      <c r="U6497">
        <v>-6.9678603220499694E-2</v>
      </c>
      <c r="V6497">
        <v>0.81876377188576699</v>
      </c>
      <c r="W6497">
        <v>0.84569088207076004</v>
      </c>
      <c r="X6497">
        <v>5.6204343482819198E-2</v>
      </c>
      <c r="Y6497">
        <v>-0.17327335732190499</v>
      </c>
      <c r="Z6497">
        <v>0.47698280252193997</v>
      </c>
      <c r="AA6497">
        <v>0.35402759911112103</v>
      </c>
      <c r="AB6497">
        <v>0.112127722749135</v>
      </c>
      <c r="AC6497">
        <v>5.4923016181307504E-3</v>
      </c>
      <c r="AD6497">
        <v>0.92939112627936904</v>
      </c>
      <c r="AE6497">
        <v>0.79053856361307395</v>
      </c>
    </row>
    <row r="6498" spans="1:31" hidden="1" x14ac:dyDescent="0.2">
      <c r="A6498" t="s">
        <v>2596</v>
      </c>
      <c r="B6498" t="s">
        <v>2597</v>
      </c>
      <c r="C6498" t="s">
        <v>2598</v>
      </c>
      <c r="D6498">
        <v>23161</v>
      </c>
      <c r="E6498">
        <v>7.0611511234286203E-2</v>
      </c>
      <c r="F6498">
        <v>0.55185331038276098</v>
      </c>
      <c r="G6498">
        <v>0.46008167136046002</v>
      </c>
      <c r="H6498">
        <v>9.1788476364974197E-2</v>
      </c>
      <c r="I6498">
        <v>0.22123878188047399</v>
      </c>
      <c r="J6498">
        <v>5.7214647523526702E-2</v>
      </c>
      <c r="K6498">
        <v>9.7839078341183203E-2</v>
      </c>
      <c r="L6498">
        <v>0.48695547733551803</v>
      </c>
      <c r="M6498">
        <v>9.9128864289073401E-2</v>
      </c>
      <c r="N6498">
        <v>0.47065727962993398</v>
      </c>
      <c r="O6498">
        <v>0.52430293823145102</v>
      </c>
      <c r="P6498">
        <v>0.112194127847781</v>
      </c>
      <c r="Q6498">
        <v>0.19501753963560201</v>
      </c>
      <c r="R6498">
        <v>0.183321509186742</v>
      </c>
      <c r="S6498">
        <v>0.454222149669678</v>
      </c>
      <c r="T6498">
        <v>0.26979923754204199</v>
      </c>
      <c r="U6498">
        <v>-0.18073776495342</v>
      </c>
      <c r="V6498">
        <v>0.53884501368542004</v>
      </c>
      <c r="W6498">
        <v>0.79457036628594402</v>
      </c>
      <c r="X6498">
        <v>9.5934312092934099E-2</v>
      </c>
      <c r="Y6498">
        <v>0.33541300371792299</v>
      </c>
      <c r="Z6498">
        <v>0.14728217429454399</v>
      </c>
      <c r="AA6498">
        <v>0.18883553781485801</v>
      </c>
      <c r="AB6498">
        <v>0.32717435436505299</v>
      </c>
      <c r="AC6498">
        <v>5.4260405094828101E-3</v>
      </c>
      <c r="AD6498">
        <v>0.94367588285194604</v>
      </c>
      <c r="AE6498">
        <v>0.79254300310286796</v>
      </c>
    </row>
    <row r="6499" spans="1:31" hidden="1" x14ac:dyDescent="0.2">
      <c r="A6499" t="s">
        <v>15382</v>
      </c>
      <c r="B6499" t="s">
        <v>15383</v>
      </c>
      <c r="C6499" t="s">
        <v>15384</v>
      </c>
      <c r="D6499">
        <v>29079</v>
      </c>
      <c r="E6499">
        <v>8.9360886270813799E-3</v>
      </c>
      <c r="F6499">
        <v>0.94017356694087795</v>
      </c>
      <c r="G6499">
        <v>0.58336035848086498</v>
      </c>
      <c r="H6499">
        <v>5.0649550074119899E-2</v>
      </c>
      <c r="I6499">
        <v>-3.8111802198865903E-2</v>
      </c>
      <c r="J6499">
        <v>0.74621976742256801</v>
      </c>
      <c r="K6499">
        <v>0.41953682134626002</v>
      </c>
      <c r="L6499">
        <v>6.2165686366789999E-2</v>
      </c>
      <c r="M6499">
        <v>-1.0231463250673701E-3</v>
      </c>
      <c r="N6499">
        <v>0.99425114218018595</v>
      </c>
      <c r="O6499">
        <v>0.68259095735294095</v>
      </c>
      <c r="P6499">
        <v>5.0005996514452797E-2</v>
      </c>
      <c r="Q6499">
        <v>1.1542852271955999E-3</v>
      </c>
      <c r="R6499">
        <v>0.99394827865791102</v>
      </c>
      <c r="S6499">
        <v>0.75706383218126405</v>
      </c>
      <c r="T6499">
        <v>5.0006645013395398E-2</v>
      </c>
      <c r="U6499">
        <v>0.19030205346780499</v>
      </c>
      <c r="V6499">
        <v>0.48494115110212399</v>
      </c>
      <c r="W6499">
        <v>0.77406205636886705</v>
      </c>
      <c r="X6499">
        <v>0.109832242380885</v>
      </c>
      <c r="Y6499">
        <v>-0.14458480232536999</v>
      </c>
      <c r="Z6499">
        <v>0.51090036280615803</v>
      </c>
      <c r="AA6499">
        <v>0.36753753073589801</v>
      </c>
      <c r="AB6499">
        <v>0.10279607389548399</v>
      </c>
      <c r="AC6499">
        <v>5.40236516155002E-3</v>
      </c>
      <c r="AD6499">
        <v>0.91934614721480001</v>
      </c>
      <c r="AE6499">
        <v>0.78869992447550497</v>
      </c>
    </row>
    <row r="6500" spans="1:31" hidden="1" x14ac:dyDescent="0.2">
      <c r="A6500" t="s">
        <v>1384</v>
      </c>
      <c r="B6500" t="s">
        <v>1385</v>
      </c>
      <c r="C6500" t="s">
        <v>1386</v>
      </c>
      <c r="D6500">
        <v>54960</v>
      </c>
      <c r="E6500">
        <v>0.16926727247516299</v>
      </c>
      <c r="F6500">
        <v>0.150658667620169</v>
      </c>
      <c r="G6500">
        <v>0.244715381071577</v>
      </c>
      <c r="H6500">
        <v>0.30539395083426502</v>
      </c>
      <c r="I6500">
        <v>-5.7740250027262699E-2</v>
      </c>
      <c r="J6500">
        <v>0.62201485984129801</v>
      </c>
      <c r="K6500">
        <v>0.37817657585435999</v>
      </c>
      <c r="L6500">
        <v>7.8495489569486598E-2</v>
      </c>
      <c r="M6500">
        <v>5.6353557552959101E-2</v>
      </c>
      <c r="N6500">
        <v>0.68714741422662895</v>
      </c>
      <c r="O6500">
        <v>0.59891631152945701</v>
      </c>
      <c r="P6500">
        <v>6.8959948115847006E-2</v>
      </c>
      <c r="Q6500">
        <v>-0.26612562459939398</v>
      </c>
      <c r="R6500">
        <v>7.2591102319422798E-2</v>
      </c>
      <c r="S6500">
        <v>0.355634467821966</v>
      </c>
      <c r="T6500">
        <v>0.44641744645139497</v>
      </c>
      <c r="U6500">
        <v>0.59579395733025597</v>
      </c>
      <c r="V6500">
        <v>3.14505498647355E-2</v>
      </c>
      <c r="W6500">
        <v>0.42153909588371402</v>
      </c>
      <c r="X6500">
        <v>0.64306713729781595</v>
      </c>
      <c r="Y6500">
        <v>0.35129381475138899</v>
      </c>
      <c r="Z6500">
        <v>0.12765578281224799</v>
      </c>
      <c r="AA6500">
        <v>0.17618447429156101</v>
      </c>
      <c r="AB6500">
        <v>0.35734216676526598</v>
      </c>
      <c r="AC6500">
        <v>5.3992406186216301E-3</v>
      </c>
      <c r="AD6500">
        <v>0.95096808444004599</v>
      </c>
      <c r="AE6500">
        <v>0.79363490542928705</v>
      </c>
    </row>
    <row r="6501" spans="1:31" hidden="1" x14ac:dyDescent="0.2">
      <c r="A6501" t="s">
        <v>4486</v>
      </c>
      <c r="B6501" t="s">
        <v>4487</v>
      </c>
      <c r="C6501" t="s">
        <v>4488</v>
      </c>
      <c r="D6501">
        <v>55862</v>
      </c>
      <c r="E6501">
        <v>-1.3827215842926999E-3</v>
      </c>
      <c r="F6501">
        <v>0.99076797178524001</v>
      </c>
      <c r="G6501">
        <v>0.59518062912498704</v>
      </c>
      <c r="H6501">
        <v>5.0015432732996502E-2</v>
      </c>
      <c r="I6501">
        <v>3.3428571757403401E-2</v>
      </c>
      <c r="J6501">
        <v>0.77732011528367895</v>
      </c>
      <c r="K6501">
        <v>0.42932530721499301</v>
      </c>
      <c r="L6501">
        <v>5.92742028513321E-2</v>
      </c>
      <c r="M6501">
        <v>1.6668329279635598E-2</v>
      </c>
      <c r="N6501">
        <v>0.90576269030192602</v>
      </c>
      <c r="O6501">
        <v>0.66230908538153699</v>
      </c>
      <c r="P6501">
        <v>5.1620546333222099E-2</v>
      </c>
      <c r="Q6501">
        <v>8.3171105554845207E-2</v>
      </c>
      <c r="R6501">
        <v>0.58108602942240195</v>
      </c>
      <c r="S6501">
        <v>0.64809221112444804</v>
      </c>
      <c r="T6501">
        <v>8.5932153808151196E-2</v>
      </c>
      <c r="U6501">
        <v>-0.23989095422429299</v>
      </c>
      <c r="V6501">
        <v>0.42844073923412002</v>
      </c>
      <c r="W6501">
        <v>0.75874885091639999</v>
      </c>
      <c r="X6501">
        <v>0.12770843660033601</v>
      </c>
      <c r="Y6501">
        <v>-0.120547975122338</v>
      </c>
      <c r="Z6501">
        <v>0.62362909177142001</v>
      </c>
      <c r="AA6501">
        <v>0.409687412023647</v>
      </c>
      <c r="AB6501">
        <v>7.8951413916395499E-2</v>
      </c>
      <c r="AC6501">
        <v>5.3523718828145696E-3</v>
      </c>
      <c r="AD6501">
        <v>0.93273995026873802</v>
      </c>
      <c r="AE6501">
        <v>0.79110525579353097</v>
      </c>
    </row>
    <row r="6502" spans="1:31" hidden="1" x14ac:dyDescent="0.2">
      <c r="A6502" t="s">
        <v>7834</v>
      </c>
      <c r="B6502" t="s">
        <v>7835</v>
      </c>
      <c r="C6502" t="s">
        <v>7836</v>
      </c>
      <c r="D6502">
        <v>26001</v>
      </c>
      <c r="E6502">
        <v>2.4020705082476199E-2</v>
      </c>
      <c r="F6502">
        <v>0.84011761249364003</v>
      </c>
      <c r="G6502">
        <v>0.55604395715922295</v>
      </c>
      <c r="H6502">
        <v>5.4705754358079603E-2</v>
      </c>
      <c r="I6502">
        <v>-0.17329546953327299</v>
      </c>
      <c r="J6502">
        <v>0.138851046710635</v>
      </c>
      <c r="K6502">
        <v>0.15979008367297001</v>
      </c>
      <c r="L6502">
        <v>0.32085168022628002</v>
      </c>
      <c r="M6502">
        <v>-6.7714047546724804E-2</v>
      </c>
      <c r="N6502">
        <v>0.63078220885251302</v>
      </c>
      <c r="O6502">
        <v>0.58256197236601504</v>
      </c>
      <c r="P6502">
        <v>7.7131016233405902E-2</v>
      </c>
      <c r="Q6502">
        <v>-0.16753163719531999</v>
      </c>
      <c r="R6502">
        <v>0.26535056480713598</v>
      </c>
      <c r="S6502">
        <v>0.51210420750077801</v>
      </c>
      <c r="T6502">
        <v>0.20252991262614001</v>
      </c>
      <c r="U6502">
        <v>0.43702385722700698</v>
      </c>
      <c r="V6502">
        <v>0.11607699943308999</v>
      </c>
      <c r="W6502">
        <v>0.55278949358510998</v>
      </c>
      <c r="X6502">
        <v>0.37754242499551999</v>
      </c>
      <c r="Y6502">
        <v>-0.28668475954923001</v>
      </c>
      <c r="Z6502">
        <v>0.206713256201908</v>
      </c>
      <c r="AA6502">
        <v>0.22480002159644499</v>
      </c>
      <c r="AB6502">
        <v>0.257631701711584</v>
      </c>
      <c r="AC6502">
        <v>5.3177522376257596E-3</v>
      </c>
      <c r="AD6502">
        <v>0.94243086693510503</v>
      </c>
      <c r="AE6502">
        <v>0.79239423329966896</v>
      </c>
    </row>
    <row r="6503" spans="1:31" hidden="1" x14ac:dyDescent="0.2">
      <c r="A6503" t="s">
        <v>26971</v>
      </c>
      <c r="B6503" t="s">
        <v>26972</v>
      </c>
      <c r="C6503" t="s">
        <v>26973</v>
      </c>
      <c r="D6503">
        <v>284613</v>
      </c>
      <c r="E6503">
        <v>0.17472100883542499</v>
      </c>
      <c r="F6503">
        <v>0.141971445439839</v>
      </c>
      <c r="G6503">
        <v>0.238338228052111</v>
      </c>
      <c r="H6503">
        <v>0.31663672065158699</v>
      </c>
      <c r="I6503">
        <v>0.13092216909260801</v>
      </c>
      <c r="J6503">
        <v>0.26729186063437799</v>
      </c>
      <c r="K6503">
        <v>0.23146358418235799</v>
      </c>
      <c r="L6503">
        <v>0.20056863639387701</v>
      </c>
      <c r="M6503">
        <v>0.25772442022789799</v>
      </c>
      <c r="N6503">
        <v>6.2656670104137002E-2</v>
      </c>
      <c r="O6503">
        <v>0.251102764728662</v>
      </c>
      <c r="P6503">
        <v>0.47381141142442301</v>
      </c>
      <c r="Q6503">
        <v>0.210839952164593</v>
      </c>
      <c r="R6503">
        <v>0.157609616420192</v>
      </c>
      <c r="S6503">
        <v>0.43739311810375098</v>
      </c>
      <c r="T6503">
        <v>0.29834810391251798</v>
      </c>
      <c r="U6503">
        <v>3.16573763185777E-2</v>
      </c>
      <c r="V6503">
        <v>0.91462479420526199</v>
      </c>
      <c r="W6503">
        <v>0.86005864923640496</v>
      </c>
      <c r="X6503">
        <v>5.1352767468502702E-2</v>
      </c>
      <c r="Y6503">
        <v>2.2918448400367102E-2</v>
      </c>
      <c r="Z6503">
        <v>0.92333129682461401</v>
      </c>
      <c r="AA6503">
        <v>0.50120357053423603</v>
      </c>
      <c r="AB6503">
        <v>5.1089877793449603E-2</v>
      </c>
      <c r="AC6503">
        <v>5.2762008350088997E-3</v>
      </c>
      <c r="AD6503">
        <v>0.92486922205228905</v>
      </c>
      <c r="AE6503">
        <v>0.78977380723046697</v>
      </c>
    </row>
    <row r="6504" spans="1:31" hidden="1" x14ac:dyDescent="0.2">
      <c r="A6504" t="s">
        <v>18604</v>
      </c>
      <c r="B6504" t="s">
        <v>18605</v>
      </c>
      <c r="C6504" t="s">
        <v>18606</v>
      </c>
      <c r="D6504">
        <v>57038</v>
      </c>
      <c r="E6504">
        <v>0.18206946209243</v>
      </c>
      <c r="F6504">
        <v>0.12946947060967401</v>
      </c>
      <c r="G6504">
        <v>0.22967456095427199</v>
      </c>
      <c r="H6504">
        <v>0.33413957036281</v>
      </c>
      <c r="I6504">
        <v>8.1648372691249804E-2</v>
      </c>
      <c r="J6504">
        <v>0.494155453164277</v>
      </c>
      <c r="K6504">
        <v>0.33021359169493902</v>
      </c>
      <c r="L6504">
        <v>0.105534700116617</v>
      </c>
      <c r="M6504">
        <v>0.191281274518244</v>
      </c>
      <c r="N6504">
        <v>0.17740600738918</v>
      </c>
      <c r="O6504">
        <v>0.36859623862283197</v>
      </c>
      <c r="P6504">
        <v>0.27595872126117799</v>
      </c>
      <c r="Q6504">
        <v>0.17517449279143699</v>
      </c>
      <c r="R6504">
        <v>0.24998455923159499</v>
      </c>
      <c r="S6504">
        <v>0.50244249953721298</v>
      </c>
      <c r="T6504">
        <v>0.213044831937652</v>
      </c>
      <c r="U6504">
        <v>5.5187388346459199E-2</v>
      </c>
      <c r="V6504">
        <v>0.85084561426007999</v>
      </c>
      <c r="W6504">
        <v>0.85173375935192397</v>
      </c>
      <c r="X6504">
        <v>5.4171477357976901E-2</v>
      </c>
      <c r="Y6504">
        <v>-0.246329448661116</v>
      </c>
      <c r="Z6504">
        <v>0.29053104673181601</v>
      </c>
      <c r="AA6504">
        <v>0.26816276401671102</v>
      </c>
      <c r="AB6504">
        <v>0.19258692015241699</v>
      </c>
      <c r="AC6504">
        <v>5.2057676272676502E-3</v>
      </c>
      <c r="AD6504">
        <v>0.90267186287236201</v>
      </c>
      <c r="AE6504">
        <v>0.78506384934386797</v>
      </c>
    </row>
    <row r="6505" spans="1:31" hidden="1" x14ac:dyDescent="0.2">
      <c r="A6505" t="s">
        <v>27346</v>
      </c>
      <c r="B6505" t="s">
        <v>27347</v>
      </c>
      <c r="C6505" t="s">
        <v>27348</v>
      </c>
      <c r="D6505">
        <v>55844</v>
      </c>
      <c r="E6505">
        <v>-6.9797737980844293E-2</v>
      </c>
      <c r="F6505">
        <v>0.55549322193366801</v>
      </c>
      <c r="G6505">
        <v>0.46140271695491297</v>
      </c>
      <c r="H6505">
        <v>9.1012735721432397E-2</v>
      </c>
      <c r="I6505">
        <v>0.26416530355149098</v>
      </c>
      <c r="J6505">
        <v>2.2226282791982899E-2</v>
      </c>
      <c r="K6505">
        <v>5.9219646605681603E-2</v>
      </c>
      <c r="L6505">
        <v>0.64347799030821695</v>
      </c>
      <c r="M6505">
        <v>-0.17146200956198701</v>
      </c>
      <c r="N6505">
        <v>0.20760346241104499</v>
      </c>
      <c r="O6505">
        <v>0.39104158696343699</v>
      </c>
      <c r="P6505">
        <v>0.246678159557018</v>
      </c>
      <c r="Q6505">
        <v>7.1235917946050997E-2</v>
      </c>
      <c r="R6505">
        <v>0.62695738148374403</v>
      </c>
      <c r="S6505">
        <v>0.66365304692247895</v>
      </c>
      <c r="T6505">
        <v>7.7752288784413107E-2</v>
      </c>
      <c r="U6505">
        <v>0.200785387679979</v>
      </c>
      <c r="V6505">
        <v>0.50489455632936797</v>
      </c>
      <c r="W6505">
        <v>0.78396351176439905</v>
      </c>
      <c r="X6505">
        <v>0.104364747416199</v>
      </c>
      <c r="Y6505">
        <v>0.54430749709090398</v>
      </c>
      <c r="Z6505">
        <v>1.5686472748729599E-2</v>
      </c>
      <c r="AA6505">
        <v>7.2133240299532497E-2</v>
      </c>
      <c r="AB6505">
        <v>0.75792616826586201</v>
      </c>
      <c r="AC6505">
        <v>5.1960873180410001E-3</v>
      </c>
      <c r="AD6505">
        <v>0.94683983383919501</v>
      </c>
      <c r="AE6505">
        <v>0.79347410691188103</v>
      </c>
    </row>
    <row r="6506" spans="1:31" hidden="1" x14ac:dyDescent="0.2">
      <c r="A6506" t="s">
        <v>6703</v>
      </c>
      <c r="B6506" t="s">
        <v>6704</v>
      </c>
      <c r="C6506" t="s">
        <v>6705</v>
      </c>
      <c r="D6506">
        <v>28974</v>
      </c>
      <c r="E6506">
        <v>-0.12453704950953499</v>
      </c>
      <c r="F6506">
        <v>0.29766864721063602</v>
      </c>
      <c r="G6506">
        <v>0.34312607897944097</v>
      </c>
      <c r="H6506">
        <v>0.182178026551891</v>
      </c>
      <c r="I6506">
        <v>-0.22127444357324</v>
      </c>
      <c r="J6506">
        <v>5.9652668745967002E-2</v>
      </c>
      <c r="K6506">
        <v>9.9737477769134095E-2</v>
      </c>
      <c r="L6506">
        <v>0.479412465483332</v>
      </c>
      <c r="M6506">
        <v>-0.17847483181160401</v>
      </c>
      <c r="N6506">
        <v>0.203471319129477</v>
      </c>
      <c r="O6506">
        <v>0.38779818691446899</v>
      </c>
      <c r="P6506">
        <v>0.25038695250340598</v>
      </c>
      <c r="Q6506">
        <v>-0.22107343979196301</v>
      </c>
      <c r="R6506">
        <v>0.140765548178303</v>
      </c>
      <c r="S6506">
        <v>0.42356586380509298</v>
      </c>
      <c r="T6506">
        <v>0.319923353393336</v>
      </c>
      <c r="U6506">
        <v>6.2917716889610606E-2</v>
      </c>
      <c r="V6506">
        <v>0.83137922583161095</v>
      </c>
      <c r="W6506">
        <v>0.84758347187108196</v>
      </c>
      <c r="X6506">
        <v>5.5354235971379999E-2</v>
      </c>
      <c r="Y6506">
        <v>-0.21499007577773299</v>
      </c>
      <c r="Z6506">
        <v>0.36154054731012197</v>
      </c>
      <c r="AA6506">
        <v>0.30460927769072899</v>
      </c>
      <c r="AB6506">
        <v>0.15457721746447001</v>
      </c>
      <c r="AC6506">
        <v>5.1503775816117399E-3</v>
      </c>
      <c r="AD6506">
        <v>0.95529581679015096</v>
      </c>
      <c r="AE6506">
        <v>0.79477489752319697</v>
      </c>
    </row>
    <row r="6507" spans="1:31" hidden="1" x14ac:dyDescent="0.2">
      <c r="A6507" t="s">
        <v>18493</v>
      </c>
      <c r="B6507" t="s">
        <v>18494</v>
      </c>
      <c r="C6507" t="s">
        <v>18495</v>
      </c>
      <c r="D6507">
        <v>9879</v>
      </c>
      <c r="E6507">
        <v>0.26282792110367598</v>
      </c>
      <c r="F6507">
        <v>2.4571182467657101E-2</v>
      </c>
      <c r="G6507">
        <v>9.5962390602532796E-2</v>
      </c>
      <c r="H6507">
        <v>0.62837457183241696</v>
      </c>
      <c r="I6507">
        <v>0.22926100511445199</v>
      </c>
      <c r="J6507">
        <v>4.8188734190528597E-2</v>
      </c>
      <c r="K6507">
        <v>8.9407199439400203E-2</v>
      </c>
      <c r="L6507">
        <v>0.51751349502597399</v>
      </c>
      <c r="M6507">
        <v>0.23415059736678401</v>
      </c>
      <c r="N6507">
        <v>9.4115797750661104E-2</v>
      </c>
      <c r="O6507">
        <v>0.29184266549371701</v>
      </c>
      <c r="P6507">
        <v>0.39718539501500799</v>
      </c>
      <c r="Q6507">
        <v>0.30294438547595298</v>
      </c>
      <c r="R6507">
        <v>4.2240104204037697E-2</v>
      </c>
      <c r="S6507">
        <v>0.31794005343005399</v>
      </c>
      <c r="T6507">
        <v>0.54456726784086296</v>
      </c>
      <c r="U6507">
        <v>0.401730619957331</v>
      </c>
      <c r="V6507">
        <v>0.13156952120808199</v>
      </c>
      <c r="W6507">
        <v>0.57260217964801996</v>
      </c>
      <c r="X6507">
        <v>0.35094649005791101</v>
      </c>
      <c r="Y6507">
        <v>0.107763610032944</v>
      </c>
      <c r="Z6507">
        <v>0.62602985799432898</v>
      </c>
      <c r="AA6507">
        <v>0.41062551324168001</v>
      </c>
      <c r="AB6507">
        <v>7.8544394599898301E-2</v>
      </c>
      <c r="AC6507">
        <v>5.1491906615770402E-3</v>
      </c>
      <c r="AD6507">
        <v>0.93445544490994104</v>
      </c>
      <c r="AE6507">
        <v>0.79143794643105303</v>
      </c>
    </row>
    <row r="6508" spans="1:31" hidden="1" x14ac:dyDescent="0.2">
      <c r="A6508" t="s">
        <v>33502</v>
      </c>
      <c r="B6508" t="s">
        <v>33503</v>
      </c>
      <c r="C6508" t="s">
        <v>33504</v>
      </c>
      <c r="D6508">
        <v>100128071</v>
      </c>
      <c r="E6508">
        <v>0.10339720543237201</v>
      </c>
      <c r="F6508">
        <v>0.37236442769935102</v>
      </c>
      <c r="G6508">
        <v>0.382386902505575</v>
      </c>
      <c r="H6508">
        <v>0.14600188399535</v>
      </c>
      <c r="I6508">
        <v>7.9258681385930396E-2</v>
      </c>
      <c r="J6508">
        <v>0.48985421644047999</v>
      </c>
      <c r="K6508">
        <v>0.32882948033755199</v>
      </c>
      <c r="L6508">
        <v>0.10667759932926101</v>
      </c>
      <c r="M6508">
        <v>0.10769977908054899</v>
      </c>
      <c r="N6508">
        <v>0.419476222443181</v>
      </c>
      <c r="O6508">
        <v>0.505940493676311</v>
      </c>
      <c r="P6508">
        <v>0.12841198256021</v>
      </c>
      <c r="Q6508">
        <v>0.16342230846095701</v>
      </c>
      <c r="R6508">
        <v>0.25181645618208198</v>
      </c>
      <c r="S6508">
        <v>0.50385480224829104</v>
      </c>
      <c r="T6508">
        <v>0.21174957779909701</v>
      </c>
      <c r="U6508">
        <v>9.9008679133272298E-2</v>
      </c>
      <c r="V6508">
        <v>0.74208236362605295</v>
      </c>
      <c r="W6508">
        <v>0.83216496689534603</v>
      </c>
      <c r="X6508">
        <v>6.2866530322176706E-2</v>
      </c>
      <c r="Y6508">
        <v>-0.14215484293837299</v>
      </c>
      <c r="Z6508">
        <v>0.55658743820539502</v>
      </c>
      <c r="AA6508">
        <v>0.38512965948976102</v>
      </c>
      <c r="AB6508">
        <v>9.1928177535998898E-2</v>
      </c>
      <c r="AC6508">
        <v>5.1088924639850503E-3</v>
      </c>
      <c r="AD6508">
        <v>0.96174294206909905</v>
      </c>
      <c r="AE6508">
        <v>0.79685175011690701</v>
      </c>
    </row>
    <row r="6509" spans="1:31" hidden="1" x14ac:dyDescent="0.2">
      <c r="A6509" t="s">
        <v>12811</v>
      </c>
      <c r="B6509" t="s">
        <v>12812</v>
      </c>
      <c r="C6509" t="s">
        <v>12813</v>
      </c>
      <c r="D6509">
        <v>117166</v>
      </c>
      <c r="E6509">
        <v>8.0369949928916606E-2</v>
      </c>
      <c r="F6509">
        <v>0.50211131723041702</v>
      </c>
      <c r="G6509">
        <v>0.43965392787340302</v>
      </c>
      <c r="H6509">
        <v>0.10346659409292799</v>
      </c>
      <c r="I6509">
        <v>8.5515287402137902E-2</v>
      </c>
      <c r="J6509">
        <v>0.47031000813148499</v>
      </c>
      <c r="K6509">
        <v>0.32068880824261298</v>
      </c>
      <c r="L6509">
        <v>0.112099273222935</v>
      </c>
      <c r="M6509">
        <v>3.8708309793482797E-2</v>
      </c>
      <c r="N6509">
        <v>0.78311130193155298</v>
      </c>
      <c r="O6509">
        <v>0.62973264532571405</v>
      </c>
      <c r="P6509">
        <v>5.8802616160691802E-2</v>
      </c>
      <c r="Q6509">
        <v>2.1230466600954102E-3</v>
      </c>
      <c r="R6509">
        <v>0.98876348201898201</v>
      </c>
      <c r="S6509">
        <v>0.75630373576952103</v>
      </c>
      <c r="T6509">
        <v>5.0022909401166903E-2</v>
      </c>
      <c r="U6509">
        <v>0.303638963576978</v>
      </c>
      <c r="V6509">
        <v>0.30438723231877701</v>
      </c>
      <c r="W6509">
        <v>0.69814435481091697</v>
      </c>
      <c r="X6509">
        <v>0.18420320010472599</v>
      </c>
      <c r="Y6509">
        <v>0.22510262413523999</v>
      </c>
      <c r="Z6509">
        <v>0.34623000308088597</v>
      </c>
      <c r="AA6509">
        <v>0.29665251381249003</v>
      </c>
      <c r="AB6509">
        <v>0.16181651563282001</v>
      </c>
      <c r="AC6509">
        <v>5.0818847320826498E-3</v>
      </c>
      <c r="AD6509">
        <v>0.93702263821891896</v>
      </c>
      <c r="AE6509">
        <v>0.79173802997657095</v>
      </c>
    </row>
    <row r="6510" spans="1:31" hidden="1" x14ac:dyDescent="0.2">
      <c r="A6510" t="s">
        <v>11878</v>
      </c>
      <c r="B6510" t="s">
        <v>11879</v>
      </c>
      <c r="C6510" t="s">
        <v>11880</v>
      </c>
      <c r="D6510">
        <v>27161</v>
      </c>
      <c r="E6510">
        <v>-9.9428579976144696E-2</v>
      </c>
      <c r="F6510">
        <v>0.41156299291783399</v>
      </c>
      <c r="G6510">
        <v>0.401003339395823</v>
      </c>
      <c r="H6510">
        <v>0.13092592802064401</v>
      </c>
      <c r="I6510">
        <v>0.156009645960342</v>
      </c>
      <c r="J6510">
        <v>0.19151871590519401</v>
      </c>
      <c r="K6510">
        <v>0.19136207160059099</v>
      </c>
      <c r="L6510">
        <v>0.26047710149139303</v>
      </c>
      <c r="M6510">
        <v>-0.15387310181383401</v>
      </c>
      <c r="N6510">
        <v>0.27830179480741402</v>
      </c>
      <c r="O6510">
        <v>0.43719899714583399</v>
      </c>
      <c r="P6510">
        <v>0.19424628169754199</v>
      </c>
      <c r="Q6510">
        <v>5.0632540322499302E-2</v>
      </c>
      <c r="R6510">
        <v>0.74025147801712599</v>
      </c>
      <c r="S6510">
        <v>0.70074810050317404</v>
      </c>
      <c r="T6510">
        <v>6.2800092990205003E-2</v>
      </c>
      <c r="U6510">
        <v>0.118502498322161</v>
      </c>
      <c r="V6510">
        <v>0.68941432187353002</v>
      </c>
      <c r="W6510">
        <v>0.82479360739285101</v>
      </c>
      <c r="X6510">
        <v>6.9064916403410503E-2</v>
      </c>
      <c r="Y6510">
        <v>0.49038306703011503</v>
      </c>
      <c r="Z6510">
        <v>2.8665164995511201E-2</v>
      </c>
      <c r="AA6510">
        <v>9.03699203644487E-2</v>
      </c>
      <c r="AB6510">
        <v>0.65978862981353004</v>
      </c>
      <c r="AC6510">
        <v>5.0532477456104504E-3</v>
      </c>
      <c r="AD6510">
        <v>0.965483716915713</v>
      </c>
      <c r="AE6510">
        <v>0.79685175011690701</v>
      </c>
    </row>
    <row r="6511" spans="1:31" hidden="1" x14ac:dyDescent="0.2">
      <c r="A6511" t="s">
        <v>4423</v>
      </c>
      <c r="B6511" t="s">
        <v>4424</v>
      </c>
      <c r="C6511" t="s">
        <v>4425</v>
      </c>
      <c r="D6511">
        <v>8487</v>
      </c>
      <c r="E6511">
        <v>7.7080856366728095E-2</v>
      </c>
      <c r="F6511">
        <v>0.52490963490655396</v>
      </c>
      <c r="G6511">
        <v>0.44907072888641197</v>
      </c>
      <c r="H6511">
        <v>9.7856015876225694E-2</v>
      </c>
      <c r="I6511">
        <v>-0.115968808241696</v>
      </c>
      <c r="J6511">
        <v>0.33288557560870202</v>
      </c>
      <c r="K6511">
        <v>0.26203374854413197</v>
      </c>
      <c r="L6511">
        <v>0.163724447103124</v>
      </c>
      <c r="M6511">
        <v>-6.0592051571460401E-2</v>
      </c>
      <c r="N6511">
        <v>0.67055611293042705</v>
      </c>
      <c r="O6511">
        <v>0.59436127766056901</v>
      </c>
      <c r="P6511">
        <v>7.1180743436174296E-2</v>
      </c>
      <c r="Q6511">
        <v>-0.27702036690329401</v>
      </c>
      <c r="R6511">
        <v>6.6230692372358402E-2</v>
      </c>
      <c r="S6511">
        <v>0.350903320237336</v>
      </c>
      <c r="T6511">
        <v>0.46353836182188501</v>
      </c>
      <c r="U6511">
        <v>0.45543298036015001</v>
      </c>
      <c r="V6511">
        <v>0.10979627408607399</v>
      </c>
      <c r="W6511">
        <v>0.547790695107639</v>
      </c>
      <c r="X6511">
        <v>0.389389951166767</v>
      </c>
      <c r="Y6511">
        <v>0.15540489647349701</v>
      </c>
      <c r="Z6511">
        <v>0.51144661474442898</v>
      </c>
      <c r="AA6511">
        <v>0.36765456906879801</v>
      </c>
      <c r="AB6511">
        <v>0.102655103747325</v>
      </c>
      <c r="AC6511">
        <v>5.0171126554343602E-3</v>
      </c>
      <c r="AD6511">
        <v>0.95874509379082795</v>
      </c>
      <c r="AE6511">
        <v>0.79612776317258405</v>
      </c>
    </row>
    <row r="6512" spans="1:31" hidden="1" x14ac:dyDescent="0.2">
      <c r="A6512" t="s">
        <v>25213</v>
      </c>
      <c r="B6512" t="s">
        <v>25214</v>
      </c>
      <c r="C6512" t="s">
        <v>25215</v>
      </c>
      <c r="D6512">
        <v>254778</v>
      </c>
      <c r="E6512">
        <v>-0.22696668510401999</v>
      </c>
      <c r="F6512">
        <v>5.4509534346098801E-2</v>
      </c>
      <c r="G6512">
        <v>0.147919758508678</v>
      </c>
      <c r="H6512">
        <v>0.49565595146658997</v>
      </c>
      <c r="I6512">
        <v>-0.40825233811925798</v>
      </c>
      <c r="J6512">
        <v>3.3568592056466601E-4</v>
      </c>
      <c r="K6512">
        <v>1.0605528943173599E-2</v>
      </c>
      <c r="L6512">
        <v>0.96175467702975403</v>
      </c>
      <c r="M6512">
        <v>-0.22824611613645299</v>
      </c>
      <c r="N6512">
        <v>0.10297715607952999</v>
      </c>
      <c r="O6512">
        <v>0.30040861468066998</v>
      </c>
      <c r="P6512">
        <v>0.37994978242178301</v>
      </c>
      <c r="Q6512">
        <v>-0.447161434643085</v>
      </c>
      <c r="R6512">
        <v>2.23795417495553E-3</v>
      </c>
      <c r="S6512">
        <v>0.218231655427962</v>
      </c>
      <c r="T6512">
        <v>0.889036809356478</v>
      </c>
      <c r="U6512">
        <v>-0.29181513906704798</v>
      </c>
      <c r="V6512">
        <v>0.31739869847112501</v>
      </c>
      <c r="W6512">
        <v>0.70561329776203097</v>
      </c>
      <c r="X6512">
        <v>0.176796581538093</v>
      </c>
      <c r="Y6512">
        <v>-0.50912555575928198</v>
      </c>
      <c r="Z6512">
        <v>2.1710444714265701E-2</v>
      </c>
      <c r="AA6512">
        <v>8.0545225400331794E-2</v>
      </c>
      <c r="AB6512">
        <v>0.70738433927063404</v>
      </c>
      <c r="AC6512">
        <v>5.0107910983405697E-3</v>
      </c>
      <c r="AD6512">
        <v>0.936912853607208</v>
      </c>
      <c r="AE6512">
        <v>0.79173802997657095</v>
      </c>
    </row>
    <row r="6513" spans="1:31" hidden="1" x14ac:dyDescent="0.2">
      <c r="A6513" t="s">
        <v>27910</v>
      </c>
      <c r="B6513" t="s">
        <v>27911</v>
      </c>
      <c r="C6513" t="s">
        <v>27912</v>
      </c>
      <c r="D6513">
        <v>283229</v>
      </c>
      <c r="E6513">
        <v>-0.27293892078218102</v>
      </c>
      <c r="F6513">
        <v>2.1602776972761899E-2</v>
      </c>
      <c r="G6513">
        <v>8.9015323641263203E-2</v>
      </c>
      <c r="H6513">
        <v>0.647691567223319</v>
      </c>
      <c r="I6513">
        <v>-0.17164403394488201</v>
      </c>
      <c r="J6513">
        <v>0.14782308985607601</v>
      </c>
      <c r="K6513">
        <v>0.16553523424160699</v>
      </c>
      <c r="L6513">
        <v>0.30898705411164601</v>
      </c>
      <c r="M6513">
        <v>-0.27038971925439398</v>
      </c>
      <c r="N6513">
        <v>5.5227408383181603E-2</v>
      </c>
      <c r="O6513">
        <v>0.239664015805718</v>
      </c>
      <c r="P6513">
        <v>0.49691720345520901</v>
      </c>
      <c r="Q6513">
        <v>-0.199848072725655</v>
      </c>
      <c r="R6513">
        <v>0.18939741723340001</v>
      </c>
      <c r="S6513">
        <v>0.45766836886234902</v>
      </c>
      <c r="T6513">
        <v>0.26370027396700302</v>
      </c>
      <c r="U6513">
        <v>-0.27002397970565001</v>
      </c>
      <c r="V6513">
        <v>0.339374141769825</v>
      </c>
      <c r="W6513">
        <v>0.72104964654441295</v>
      </c>
      <c r="X6513">
        <v>0.16521220576947801</v>
      </c>
      <c r="Y6513">
        <v>-0.11970416115732201</v>
      </c>
      <c r="Z6513">
        <v>0.60277848648524401</v>
      </c>
      <c r="AA6513">
        <v>0.40191955281238501</v>
      </c>
      <c r="AB6513">
        <v>8.2646101311802403E-2</v>
      </c>
      <c r="AC6513">
        <v>4.9682775160573298E-3</v>
      </c>
      <c r="AD6513">
        <v>0.97078066242934902</v>
      </c>
      <c r="AE6513">
        <v>0.79720298073638096</v>
      </c>
    </row>
    <row r="6514" spans="1:31" hidden="1" x14ac:dyDescent="0.2">
      <c r="A6514" t="s">
        <v>37</v>
      </c>
      <c r="B6514" t="s">
        <v>38</v>
      </c>
      <c r="C6514" t="s">
        <v>39</v>
      </c>
      <c r="D6514">
        <v>57147</v>
      </c>
      <c r="E6514">
        <v>0.28890282708361098</v>
      </c>
      <c r="F6514" s="1">
        <v>1.34998748956329E-2</v>
      </c>
      <c r="G6514">
        <v>7.0756434851342406E-2</v>
      </c>
      <c r="H6514">
        <v>0.71265475150414004</v>
      </c>
      <c r="I6514">
        <v>0.115741828698764</v>
      </c>
      <c r="J6514" s="1">
        <v>0.32412644519512102</v>
      </c>
      <c r="K6514">
        <v>0.257804262863567</v>
      </c>
      <c r="L6514">
        <v>0.168059303338988</v>
      </c>
      <c r="M6514">
        <v>0.19726722258017401</v>
      </c>
      <c r="N6514" s="1">
        <v>0.14783062341451</v>
      </c>
      <c r="O6514">
        <v>0.342730582694175</v>
      </c>
      <c r="P6514">
        <v>0.31055772522914799</v>
      </c>
      <c r="Q6514">
        <v>0.13754272261519199</v>
      </c>
      <c r="R6514" s="1">
        <v>0.34865387303857198</v>
      </c>
      <c r="S6514">
        <v>0.55472703939583601</v>
      </c>
      <c r="T6514">
        <v>0.156717007581928</v>
      </c>
      <c r="U6514">
        <v>0.55100621809165196</v>
      </c>
      <c r="V6514" s="1">
        <v>2.7513416115141E-2</v>
      </c>
      <c r="W6514">
        <v>0.40708240719225702</v>
      </c>
      <c r="X6514">
        <v>0.66705348764647099</v>
      </c>
      <c r="Y6514">
        <v>7.5471704631648207E-2</v>
      </c>
      <c r="Z6514" s="1">
        <v>0.72607389877575501</v>
      </c>
      <c r="AA6514">
        <v>0.44492882745493201</v>
      </c>
      <c r="AB6514">
        <v>6.4601911613659094E-2</v>
      </c>
      <c r="AC6514">
        <v>4.9410877059288304E-3</v>
      </c>
      <c r="AD6514" s="1">
        <v>0.92742982956807496</v>
      </c>
      <c r="AE6514">
        <v>0.79005252743148302</v>
      </c>
    </row>
    <row r="6515" spans="1:31" hidden="1" x14ac:dyDescent="0.2">
      <c r="A6515" t="s">
        <v>14791</v>
      </c>
      <c r="B6515" t="s">
        <v>14792</v>
      </c>
      <c r="C6515" t="s">
        <v>14793</v>
      </c>
      <c r="D6515">
        <v>51634</v>
      </c>
      <c r="E6515">
        <v>-9.2514971921120501E-2</v>
      </c>
      <c r="F6515">
        <v>0.44471150396396503</v>
      </c>
      <c r="G6515">
        <v>0.41693944238472902</v>
      </c>
      <c r="H6515">
        <v>0.11980607369673101</v>
      </c>
      <c r="I6515">
        <v>-1.9193797361203499E-3</v>
      </c>
      <c r="J6515">
        <v>0.98723421788691501</v>
      </c>
      <c r="K6515">
        <v>0.48763972608005701</v>
      </c>
      <c r="L6515">
        <v>5.0029509725458901E-2</v>
      </c>
      <c r="M6515">
        <v>-0.119460929572343</v>
      </c>
      <c r="N6515">
        <v>0.39877400104746502</v>
      </c>
      <c r="O6515">
        <v>0.497635041806328</v>
      </c>
      <c r="P6515">
        <v>0.13590076398488601</v>
      </c>
      <c r="Q6515">
        <v>-9.1319742172552801E-2</v>
      </c>
      <c r="R6515">
        <v>0.54779251375011995</v>
      </c>
      <c r="S6515">
        <v>0.63743886439008701</v>
      </c>
      <c r="T6515">
        <v>9.27856977867592E-2</v>
      </c>
      <c r="U6515">
        <v>0.171531012785928</v>
      </c>
      <c r="V6515">
        <v>0.54081398358103405</v>
      </c>
      <c r="W6515">
        <v>0.79497029750674597</v>
      </c>
      <c r="X6515">
        <v>9.5476785316607499E-2</v>
      </c>
      <c r="Y6515">
        <v>0.35463557186448502</v>
      </c>
      <c r="Z6515">
        <v>0.10555591048078899</v>
      </c>
      <c r="AA6515">
        <v>0.16124609408028201</v>
      </c>
      <c r="AB6515">
        <v>0.397785120104232</v>
      </c>
      <c r="AC6515">
        <v>4.9129918867838497E-3</v>
      </c>
      <c r="AD6515">
        <v>0.94634014802643596</v>
      </c>
      <c r="AE6515">
        <v>0.79336813616443003</v>
      </c>
    </row>
    <row r="6516" spans="1:31" hidden="1" x14ac:dyDescent="0.2">
      <c r="A6516" t="s">
        <v>2614</v>
      </c>
      <c r="B6516" t="s">
        <v>2615</v>
      </c>
      <c r="C6516" t="s">
        <v>2616</v>
      </c>
      <c r="D6516">
        <v>114049</v>
      </c>
      <c r="E6516">
        <v>0.114813486304507</v>
      </c>
      <c r="F6516">
        <v>0.33323044185376699</v>
      </c>
      <c r="G6516">
        <v>0.36283054079750998</v>
      </c>
      <c r="H6516">
        <v>0.16355698994738399</v>
      </c>
      <c r="I6516">
        <v>4.4644212256737703E-2</v>
      </c>
      <c r="J6516">
        <v>0.70435009113713898</v>
      </c>
      <c r="K6516">
        <v>0.405467098122473</v>
      </c>
      <c r="L6516">
        <v>6.6770812254077203E-2</v>
      </c>
      <c r="M6516">
        <v>-1.55472616818292E-3</v>
      </c>
      <c r="N6516">
        <v>0.99116620078482498</v>
      </c>
      <c r="O6516">
        <v>0.682511482050013</v>
      </c>
      <c r="P6516">
        <v>5.0014159872227203E-2</v>
      </c>
      <c r="Q6516">
        <v>3.5990822475707701E-2</v>
      </c>
      <c r="R6516">
        <v>0.81094617196562702</v>
      </c>
      <c r="S6516">
        <v>0.71732105802077495</v>
      </c>
      <c r="T6516">
        <v>5.66381093253681E-2</v>
      </c>
      <c r="U6516">
        <v>0.65774672873362805</v>
      </c>
      <c r="V6516">
        <v>1.89199663038835E-3</v>
      </c>
      <c r="W6516">
        <v>0.228229871076081</v>
      </c>
      <c r="X6516">
        <v>0.95161641254510299</v>
      </c>
      <c r="Y6516">
        <v>8.6325600416889706E-2</v>
      </c>
      <c r="Z6516">
        <v>0.65680003870569403</v>
      </c>
      <c r="AA6516">
        <v>0.42140532121890301</v>
      </c>
      <c r="AB6516">
        <v>7.3646896393189595E-2</v>
      </c>
      <c r="AC6516">
        <v>4.9022132777718497E-3</v>
      </c>
      <c r="AD6516">
        <v>0.94877938292850195</v>
      </c>
      <c r="AE6516">
        <v>0.79363490542928705</v>
      </c>
    </row>
    <row r="6517" spans="1:31" hidden="1" x14ac:dyDescent="0.2">
      <c r="A6517" t="s">
        <v>7303</v>
      </c>
      <c r="B6517" t="s">
        <v>7304</v>
      </c>
      <c r="C6517" t="s">
        <v>7305</v>
      </c>
      <c r="D6517">
        <v>57037</v>
      </c>
      <c r="E6517">
        <v>-0.24377712044708999</v>
      </c>
      <c r="F6517">
        <v>4.1782025738713799E-2</v>
      </c>
      <c r="G6517">
        <v>0.128502637606868</v>
      </c>
      <c r="H6517">
        <v>0.54226355316959296</v>
      </c>
      <c r="I6517">
        <v>-1.32196664642527E-2</v>
      </c>
      <c r="J6517">
        <v>0.91217942966089405</v>
      </c>
      <c r="K6517">
        <v>0.46943993978969101</v>
      </c>
      <c r="L6517">
        <v>5.1403386715812099E-2</v>
      </c>
      <c r="M6517">
        <v>-0.29275095898162201</v>
      </c>
      <c r="N6517">
        <v>3.7858224355902997E-2</v>
      </c>
      <c r="O6517">
        <v>0.210916702620109</v>
      </c>
      <c r="P6517">
        <v>0.56339792207149297</v>
      </c>
      <c r="Q6517">
        <v>5.5267096469712E-2</v>
      </c>
      <c r="R6517">
        <v>0.71884996346618701</v>
      </c>
      <c r="S6517">
        <v>0.69544491445909995</v>
      </c>
      <c r="T6517">
        <v>6.5114889468088299E-2</v>
      </c>
      <c r="U6517">
        <v>-1.5844280131700798E-2</v>
      </c>
      <c r="V6517">
        <v>0.95822515210054404</v>
      </c>
      <c r="W6517">
        <v>0.86630156488011201</v>
      </c>
      <c r="X6517">
        <v>5.0322663088106102E-2</v>
      </c>
      <c r="Y6517">
        <v>-0.24834468386113601</v>
      </c>
      <c r="Z6517">
        <v>0.30128064220550499</v>
      </c>
      <c r="AA6517">
        <v>0.27411915182006602</v>
      </c>
      <c r="AB6517">
        <v>0.18603677155947199</v>
      </c>
      <c r="AC6517">
        <v>4.8879988315308999E-3</v>
      </c>
      <c r="AD6517">
        <v>0.91709756483705096</v>
      </c>
      <c r="AE6517">
        <v>0.788241279876568</v>
      </c>
    </row>
    <row r="6518" spans="1:31" hidden="1" x14ac:dyDescent="0.2">
      <c r="A6518" t="s">
        <v>34081</v>
      </c>
      <c r="B6518" t="s">
        <v>34082</v>
      </c>
      <c r="C6518" t="s">
        <v>34083</v>
      </c>
      <c r="D6518">
        <v>25764</v>
      </c>
      <c r="E6518">
        <v>-0.14193677671339899</v>
      </c>
      <c r="F6518">
        <v>0.23544107320685301</v>
      </c>
      <c r="G6518">
        <v>0.30571173333763602</v>
      </c>
      <c r="H6518">
        <v>0.22291224735056001</v>
      </c>
      <c r="I6518">
        <v>-0.184818370993623</v>
      </c>
      <c r="J6518">
        <v>0.117313565944777</v>
      </c>
      <c r="K6518">
        <v>0.14479187244312999</v>
      </c>
      <c r="L6518">
        <v>0.35289447680949199</v>
      </c>
      <c r="M6518">
        <v>-0.17761420575204601</v>
      </c>
      <c r="N6518">
        <v>0.205839225677312</v>
      </c>
      <c r="O6518">
        <v>0.38931787567538001</v>
      </c>
      <c r="P6518">
        <v>0.24825108849834199</v>
      </c>
      <c r="Q6518">
        <v>-0.138600262392609</v>
      </c>
      <c r="R6518">
        <v>0.358358604870118</v>
      </c>
      <c r="S6518">
        <v>0.55901372330981303</v>
      </c>
      <c r="T6518">
        <v>0.15235773488510901</v>
      </c>
      <c r="U6518">
        <v>5.8514114490031202E-3</v>
      </c>
      <c r="V6518">
        <v>0.98470814414636398</v>
      </c>
      <c r="W6518">
        <v>0.86932830485863699</v>
      </c>
      <c r="X6518">
        <v>5.0043191036400397E-2</v>
      </c>
      <c r="Y6518">
        <v>-0.30466800849572601</v>
      </c>
      <c r="Z6518">
        <v>0.20549706808596199</v>
      </c>
      <c r="AA6518">
        <v>0.22408608589165899</v>
      </c>
      <c r="AB6518">
        <v>0.25880900443192201</v>
      </c>
      <c r="AC6518">
        <v>4.8776764548037503E-3</v>
      </c>
      <c r="AD6518">
        <v>0.97195009308778502</v>
      </c>
      <c r="AE6518">
        <v>0.79720298073638096</v>
      </c>
    </row>
    <row r="6519" spans="1:31" hidden="1" x14ac:dyDescent="0.2">
      <c r="A6519" t="s">
        <v>27868</v>
      </c>
      <c r="B6519" t="s">
        <v>27869</v>
      </c>
      <c r="C6519" t="s">
        <v>27870</v>
      </c>
      <c r="D6519">
        <v>79718</v>
      </c>
      <c r="E6519">
        <v>0.21276087746088901</v>
      </c>
      <c r="F6519">
        <v>7.5336952394745499E-2</v>
      </c>
      <c r="G6519">
        <v>0.17385541737310001</v>
      </c>
      <c r="H6519">
        <v>0.43650484910395598</v>
      </c>
      <c r="I6519">
        <v>0.31137432747101801</v>
      </c>
      <c r="J6519">
        <v>7.8213746618590995E-3</v>
      </c>
      <c r="K6519">
        <v>3.6538749889871297E-2</v>
      </c>
      <c r="L6519">
        <v>0.77695540282230402</v>
      </c>
      <c r="M6519">
        <v>0.20033399220502901</v>
      </c>
      <c r="N6519">
        <v>0.15315869063456999</v>
      </c>
      <c r="O6519">
        <v>0.34819664443708298</v>
      </c>
      <c r="P6519">
        <v>0.30380216118180298</v>
      </c>
      <c r="Q6519">
        <v>0.31746383842822501</v>
      </c>
      <c r="R6519">
        <v>3.2979266448061102E-2</v>
      </c>
      <c r="S6519">
        <v>0.30523546732374901</v>
      </c>
      <c r="T6519">
        <v>0.58654072316357997</v>
      </c>
      <c r="U6519">
        <v>0.32127363852534002</v>
      </c>
      <c r="V6519">
        <v>0.28939914878773998</v>
      </c>
      <c r="W6519">
        <v>0.68997348757575705</v>
      </c>
      <c r="X6519">
        <v>0.19329581264564499</v>
      </c>
      <c r="Y6519">
        <v>0.38301183070266598</v>
      </c>
      <c r="Z6519">
        <v>0.110021867129882</v>
      </c>
      <c r="AA6519">
        <v>0.164519554458433</v>
      </c>
      <c r="AB6519">
        <v>0.38895255936249601</v>
      </c>
      <c r="AC6519">
        <v>4.8751987715913696E-3</v>
      </c>
      <c r="AD6519">
        <v>0.95897779859652599</v>
      </c>
      <c r="AE6519">
        <v>0.79614687894881997</v>
      </c>
    </row>
    <row r="6520" spans="1:31" hidden="1" x14ac:dyDescent="0.2">
      <c r="A6520" t="s">
        <v>9829</v>
      </c>
      <c r="B6520" t="s">
        <v>9830</v>
      </c>
      <c r="C6520" t="s">
        <v>9831</v>
      </c>
      <c r="D6520">
        <v>55818</v>
      </c>
      <c r="E6520">
        <v>-0.202179890343793</v>
      </c>
      <c r="F6520">
        <v>9.0101208177460798E-2</v>
      </c>
      <c r="G6520">
        <v>0.18980292885865299</v>
      </c>
      <c r="H6520">
        <v>0.40295576107981601</v>
      </c>
      <c r="I6520">
        <v>0.123773328647141</v>
      </c>
      <c r="J6520">
        <v>0.29671553586673799</v>
      </c>
      <c r="K6520">
        <v>0.24528159142513001</v>
      </c>
      <c r="L6520">
        <v>0.182717558757619</v>
      </c>
      <c r="M6520">
        <v>-0.17091395220997899</v>
      </c>
      <c r="N6520">
        <v>0.22620708704964701</v>
      </c>
      <c r="O6520">
        <v>0.40270015023969002</v>
      </c>
      <c r="P6520">
        <v>0.230988156779005</v>
      </c>
      <c r="Q6520">
        <v>9.0475088486668201E-2</v>
      </c>
      <c r="R6520">
        <v>0.55168678143612304</v>
      </c>
      <c r="S6520">
        <v>0.63854918262178195</v>
      </c>
      <c r="T6520">
        <v>9.1940993832887605E-2</v>
      </c>
      <c r="U6520">
        <v>-0.31067296940929501</v>
      </c>
      <c r="V6520">
        <v>0.27421015753521999</v>
      </c>
      <c r="W6520">
        <v>0.68479022997626604</v>
      </c>
      <c r="X6520">
        <v>0.20318453572658399</v>
      </c>
      <c r="Y6520">
        <v>0.31624343530816501</v>
      </c>
      <c r="Z6520">
        <v>0.16305318815432701</v>
      </c>
      <c r="AA6520">
        <v>0.199291988230658</v>
      </c>
      <c r="AB6520">
        <v>0.30595512273928399</v>
      </c>
      <c r="AC6520">
        <v>4.8672573856673998E-3</v>
      </c>
      <c r="AD6520">
        <v>0.97670278808834299</v>
      </c>
      <c r="AE6520">
        <v>0.79800705745240796</v>
      </c>
    </row>
    <row r="6521" spans="1:31" hidden="1" x14ac:dyDescent="0.2">
      <c r="A6521" t="s">
        <v>19000</v>
      </c>
      <c r="B6521" t="s">
        <v>19001</v>
      </c>
      <c r="C6521" t="s">
        <v>19002</v>
      </c>
      <c r="D6521">
        <v>7357</v>
      </c>
      <c r="E6521">
        <v>-0.34280199742155998</v>
      </c>
      <c r="F6521">
        <v>2.92395072422213E-3</v>
      </c>
      <c r="G6521">
        <v>3.3495802915829501E-2</v>
      </c>
      <c r="H6521">
        <v>0.864508895614156</v>
      </c>
      <c r="I6521">
        <v>-4.2174716235158102E-2</v>
      </c>
      <c r="J6521">
        <v>0.71803143277468195</v>
      </c>
      <c r="K6521">
        <v>0.410906868169303</v>
      </c>
      <c r="L6521">
        <v>6.5172560717974698E-2</v>
      </c>
      <c r="M6521">
        <v>-0.30627365312807903</v>
      </c>
      <c r="N6521">
        <v>2.67649123301585E-2</v>
      </c>
      <c r="O6521">
        <v>0.18482377038453701</v>
      </c>
      <c r="P6521">
        <v>0.620254177528623</v>
      </c>
      <c r="Q6521">
        <v>-0.132824545181466</v>
      </c>
      <c r="R6521">
        <v>0.37757671697106299</v>
      </c>
      <c r="S6521">
        <v>0.56666799688043501</v>
      </c>
      <c r="T6521">
        <v>0.144207795932662</v>
      </c>
      <c r="U6521">
        <v>-0.63206938924300204</v>
      </c>
      <c r="V6521">
        <v>1.4863483133946099E-2</v>
      </c>
      <c r="W6521">
        <v>0.361142995308115</v>
      </c>
      <c r="X6521">
        <v>0.76575025145187703</v>
      </c>
      <c r="Y6521">
        <v>0.14653640304083901</v>
      </c>
      <c r="Z6521">
        <v>0.51662652552468802</v>
      </c>
      <c r="AA6521">
        <v>0.369704960321944</v>
      </c>
      <c r="AB6521">
        <v>0.101332268795989</v>
      </c>
      <c r="AC6521">
        <v>8.8060672729679504E-2</v>
      </c>
      <c r="AD6521">
        <v>0.423371341963375</v>
      </c>
      <c r="AE6521">
        <v>0.65369850220868297</v>
      </c>
    </row>
    <row r="6522" spans="1:31" hidden="1" x14ac:dyDescent="0.2">
      <c r="A6522" t="s">
        <v>13030</v>
      </c>
      <c r="B6522" t="s">
        <v>13031</v>
      </c>
      <c r="C6522" t="s">
        <v>13032</v>
      </c>
      <c r="D6522">
        <v>6183</v>
      </c>
      <c r="E6522">
        <v>4.48989846490222E-2</v>
      </c>
      <c r="F6522">
        <v>0.70702846575513201</v>
      </c>
      <c r="G6522">
        <v>0.51628427141950695</v>
      </c>
      <c r="H6522">
        <v>6.64505838274215E-2</v>
      </c>
      <c r="I6522">
        <v>-0.16286357216400499</v>
      </c>
      <c r="J6522">
        <v>0.16607065005483199</v>
      </c>
      <c r="K6522">
        <v>0.177020474977725</v>
      </c>
      <c r="L6522">
        <v>0.287045919784295</v>
      </c>
      <c r="M6522">
        <v>-3.0755789244136999E-3</v>
      </c>
      <c r="N6522">
        <v>0.98269927380288702</v>
      </c>
      <c r="O6522">
        <v>0.68058434877109197</v>
      </c>
      <c r="P6522">
        <v>5.00543159649788E-2</v>
      </c>
      <c r="Q6522">
        <v>-0.199364156197437</v>
      </c>
      <c r="R6522">
        <v>0.18672033571125199</v>
      </c>
      <c r="S6522">
        <v>0.45611421694646098</v>
      </c>
      <c r="T6522">
        <v>0.26635996980278598</v>
      </c>
      <c r="U6522">
        <v>0.27737824767144698</v>
      </c>
      <c r="V6522">
        <v>0.307032972721276</v>
      </c>
      <c r="W6522">
        <v>0.699099878999486</v>
      </c>
      <c r="X6522">
        <v>0.18266188370707701</v>
      </c>
      <c r="Y6522">
        <v>-0.18538104313979201</v>
      </c>
      <c r="Z6522">
        <v>0.39949112287003802</v>
      </c>
      <c r="AA6522">
        <v>0.32038609336277701</v>
      </c>
      <c r="AB6522">
        <v>0.13846958564440301</v>
      </c>
      <c r="AC6522">
        <v>4.8019065652571396E-3</v>
      </c>
      <c r="AD6522">
        <v>0.94971517601385702</v>
      </c>
      <c r="AE6522">
        <v>0.79363490542928705</v>
      </c>
    </row>
    <row r="6523" spans="1:31" hidden="1" x14ac:dyDescent="0.2">
      <c r="A6523" t="s">
        <v>28804</v>
      </c>
      <c r="B6523" t="s">
        <v>28805</v>
      </c>
      <c r="C6523" t="s">
        <v>28806</v>
      </c>
      <c r="D6523">
        <v>28955</v>
      </c>
      <c r="E6523">
        <v>0.14462417758821799</v>
      </c>
      <c r="F6523">
        <v>0.22850853796777201</v>
      </c>
      <c r="G6523">
        <v>0.30076319970214099</v>
      </c>
      <c r="H6523">
        <v>0.228266145946009</v>
      </c>
      <c r="I6523">
        <v>-5.9613727542120201E-2</v>
      </c>
      <c r="J6523">
        <v>0.61706062196031597</v>
      </c>
      <c r="K6523">
        <v>0.37657904216310301</v>
      </c>
      <c r="L6523">
        <v>7.9326269825092194E-2</v>
      </c>
      <c r="M6523">
        <v>0.14477041165333501</v>
      </c>
      <c r="N6523">
        <v>0.30521785275677998</v>
      </c>
      <c r="O6523">
        <v>0.45249495850890897</v>
      </c>
      <c r="P6523">
        <v>0.17852302899569</v>
      </c>
      <c r="Q6523">
        <v>-8.2208884275646404E-2</v>
      </c>
      <c r="R6523">
        <v>0.58802408713377396</v>
      </c>
      <c r="S6523">
        <v>0.64926043507975695</v>
      </c>
      <c r="T6523">
        <v>8.4604896294666596E-2</v>
      </c>
      <c r="U6523">
        <v>6.5742442911849899E-2</v>
      </c>
      <c r="V6523">
        <v>0.83014140007679604</v>
      </c>
      <c r="W6523">
        <v>0.84743300877916905</v>
      </c>
      <c r="X6523">
        <v>5.5434712146478098E-2</v>
      </c>
      <c r="Y6523">
        <v>-0.13529056881430701</v>
      </c>
      <c r="Z6523">
        <v>0.58271233313672</v>
      </c>
      <c r="AA6523">
        <v>0.394163426279941</v>
      </c>
      <c r="AB6523">
        <v>8.6484526095671505E-2</v>
      </c>
      <c r="AC6523">
        <v>4.8001530849761699E-3</v>
      </c>
      <c r="AD6523">
        <v>0.93893540275886</v>
      </c>
      <c r="AE6523">
        <v>0.79173802997657095</v>
      </c>
    </row>
    <row r="6524" spans="1:31" hidden="1" x14ac:dyDescent="0.2">
      <c r="A6524" t="s">
        <v>8194</v>
      </c>
      <c r="B6524" t="s">
        <v>8195</v>
      </c>
      <c r="C6524" t="s">
        <v>8196</v>
      </c>
      <c r="D6524">
        <v>1075</v>
      </c>
      <c r="E6524">
        <v>3.5345779531452598E-2</v>
      </c>
      <c r="F6524">
        <v>0.76926173897815897</v>
      </c>
      <c r="G6524">
        <v>0.53634094577777103</v>
      </c>
      <c r="H6524">
        <v>5.9981860300700997E-2</v>
      </c>
      <c r="I6524">
        <v>-0.120042794670259</v>
      </c>
      <c r="J6524">
        <v>0.31266684935623001</v>
      </c>
      <c r="K6524">
        <v>0.25286390311971801</v>
      </c>
      <c r="L6524">
        <v>0.17397771590104999</v>
      </c>
      <c r="M6524">
        <v>5.4154882860943797E-2</v>
      </c>
      <c r="N6524">
        <v>0.70529465061577801</v>
      </c>
      <c r="O6524">
        <v>0.60604130082853602</v>
      </c>
      <c r="P6524">
        <v>6.6696617396640095E-2</v>
      </c>
      <c r="Q6524">
        <v>-0.10500422790831999</v>
      </c>
      <c r="R6524">
        <v>0.49330004050640103</v>
      </c>
      <c r="S6524">
        <v>0.61508918420876701</v>
      </c>
      <c r="T6524">
        <v>0.10592965746833399</v>
      </c>
      <c r="U6524">
        <v>-0.123825728440334</v>
      </c>
      <c r="V6524">
        <v>0.65123189982135998</v>
      </c>
      <c r="W6524">
        <v>0.8176061739364</v>
      </c>
      <c r="X6524">
        <v>7.4490380429353603E-2</v>
      </c>
      <c r="Y6524">
        <v>-0.18370752219078901</v>
      </c>
      <c r="Z6524">
        <v>0.40227691659029002</v>
      </c>
      <c r="AA6524">
        <v>0.32169318985895301</v>
      </c>
      <c r="AB6524">
        <v>0.13738051551622699</v>
      </c>
      <c r="AC6524">
        <v>4.7878216793470997E-3</v>
      </c>
      <c r="AD6524">
        <v>0.97291445571610102</v>
      </c>
      <c r="AE6524">
        <v>0.79749644042562595</v>
      </c>
    </row>
    <row r="6525" spans="1:31" hidden="1" x14ac:dyDescent="0.2">
      <c r="A6525" t="s">
        <v>18151</v>
      </c>
      <c r="B6525" t="s">
        <v>18152</v>
      </c>
      <c r="C6525" t="s">
        <v>18153</v>
      </c>
      <c r="D6525">
        <v>57007</v>
      </c>
      <c r="E6525">
        <v>-1.71004911597737E-2</v>
      </c>
      <c r="F6525">
        <v>0.88510611278826801</v>
      </c>
      <c r="G6525">
        <v>0.56784458049684094</v>
      </c>
      <c r="H6525">
        <v>5.2410586409555197E-2</v>
      </c>
      <c r="I6525">
        <v>0.22301637035737101</v>
      </c>
      <c r="J6525">
        <v>5.4272448340798599E-2</v>
      </c>
      <c r="K6525">
        <v>9.5374837915906993E-2</v>
      </c>
      <c r="L6525">
        <v>0.496435998856399</v>
      </c>
      <c r="M6525">
        <v>2.8218061538401298E-2</v>
      </c>
      <c r="N6525">
        <v>0.84128283343252197</v>
      </c>
      <c r="O6525">
        <v>0.64445215164849401</v>
      </c>
      <c r="P6525">
        <v>5.4646185550047202E-2</v>
      </c>
      <c r="Q6525">
        <v>0.21224981692002301</v>
      </c>
      <c r="R6525">
        <v>0.15676521671820801</v>
      </c>
      <c r="S6525">
        <v>0.43643840361028902</v>
      </c>
      <c r="T6525">
        <v>0.29937002069568103</v>
      </c>
      <c r="U6525">
        <v>-0.28038339421248798</v>
      </c>
      <c r="V6525">
        <v>0.32103681597418199</v>
      </c>
      <c r="W6525">
        <v>0.70880553378253597</v>
      </c>
      <c r="X6525">
        <v>0.17480124539820999</v>
      </c>
      <c r="Y6525">
        <v>0.32799542233158002</v>
      </c>
      <c r="Z6525">
        <v>0.14342111795332599</v>
      </c>
      <c r="AA6525">
        <v>0.18646747598114599</v>
      </c>
      <c r="AB6525">
        <v>0.33275230560004299</v>
      </c>
      <c r="AC6525">
        <v>4.7780726554940102E-3</v>
      </c>
      <c r="AD6525">
        <v>0.97686437874430698</v>
      </c>
      <c r="AE6525">
        <v>0.79800705745240796</v>
      </c>
    </row>
    <row r="6526" spans="1:31" hidden="1" x14ac:dyDescent="0.2">
      <c r="A6526" t="s">
        <v>5728</v>
      </c>
      <c r="B6526" t="s">
        <v>5729</v>
      </c>
      <c r="C6526" t="s">
        <v>5730</v>
      </c>
      <c r="D6526">
        <v>55125</v>
      </c>
      <c r="E6526">
        <v>4.1309692093341802E-2</v>
      </c>
      <c r="F6526">
        <v>0.73156333273847995</v>
      </c>
      <c r="G6526">
        <v>0.52440832243998603</v>
      </c>
      <c r="H6526">
        <v>6.36819212679509E-2</v>
      </c>
      <c r="I6526">
        <v>7.7859367064792295E-2</v>
      </c>
      <c r="J6526">
        <v>0.51304707780099001</v>
      </c>
      <c r="K6526">
        <v>0.33764921891567601</v>
      </c>
      <c r="L6526">
        <v>0.10071827444777499</v>
      </c>
      <c r="M6526">
        <v>-1.3569259740386501E-2</v>
      </c>
      <c r="N6526">
        <v>0.92422636877935305</v>
      </c>
      <c r="O6526">
        <v>0.66683964776416305</v>
      </c>
      <c r="P6526">
        <v>5.1045601452013499E-2</v>
      </c>
      <c r="Q6526">
        <v>-5.8354033555812097E-2</v>
      </c>
      <c r="R6526">
        <v>0.70257024103011101</v>
      </c>
      <c r="S6526">
        <v>0.68988640225822895</v>
      </c>
      <c r="T6526">
        <v>6.7025630898906202E-2</v>
      </c>
      <c r="U6526">
        <v>0.29212245267542603</v>
      </c>
      <c r="V6526">
        <v>0.28994008878586902</v>
      </c>
      <c r="W6526">
        <v>0.68997348757575705</v>
      </c>
      <c r="X6526">
        <v>0.19295656154721799</v>
      </c>
      <c r="Y6526">
        <v>0.33804114700297599</v>
      </c>
      <c r="Z6526">
        <v>0.12211105991002</v>
      </c>
      <c r="AA6526">
        <v>0.172745767491121</v>
      </c>
      <c r="AB6526">
        <v>0.36676600843538898</v>
      </c>
      <c r="AC6526">
        <v>4.7634219236294397E-3</v>
      </c>
      <c r="AD6526">
        <v>0.952006570601167</v>
      </c>
      <c r="AE6526">
        <v>0.79377397156277796</v>
      </c>
    </row>
    <row r="6527" spans="1:31" hidden="1" x14ac:dyDescent="0.2">
      <c r="A6527" t="s">
        <v>19099</v>
      </c>
      <c r="B6527" t="s">
        <v>19100</v>
      </c>
      <c r="C6527" t="s">
        <v>19101</v>
      </c>
      <c r="D6527">
        <v>9712</v>
      </c>
      <c r="E6527">
        <v>-0.15338601999912799</v>
      </c>
      <c r="F6527">
        <v>0.200159783214654</v>
      </c>
      <c r="G6527">
        <v>0.283610505167393</v>
      </c>
      <c r="H6527">
        <v>0.25234449935271303</v>
      </c>
      <c r="I6527">
        <v>8.0109944509184003E-2</v>
      </c>
      <c r="J6527">
        <v>0.50029190661312195</v>
      </c>
      <c r="K6527">
        <v>0.33233334869303799</v>
      </c>
      <c r="L6527">
        <v>0.103934361664227</v>
      </c>
      <c r="M6527">
        <v>-7.2741799302881494E-2</v>
      </c>
      <c r="N6527">
        <v>0.610489558597617</v>
      </c>
      <c r="O6527">
        <v>0.57404208199186202</v>
      </c>
      <c r="P6527">
        <v>8.0531001448790093E-2</v>
      </c>
      <c r="Q6527">
        <v>0.11583824719077999</v>
      </c>
      <c r="R6527">
        <v>0.44857593467243101</v>
      </c>
      <c r="S6527">
        <v>0.59608754050600898</v>
      </c>
      <c r="T6527">
        <v>0.11881896807537901</v>
      </c>
      <c r="U6527">
        <v>-0.41715427319883802</v>
      </c>
      <c r="V6527">
        <v>0.13359427599981799</v>
      </c>
      <c r="W6527">
        <v>0.57469602414184795</v>
      </c>
      <c r="X6527">
        <v>0.34771655883027702</v>
      </c>
      <c r="Y6527">
        <v>2.76955754238985E-2</v>
      </c>
      <c r="Z6527">
        <v>0.90476810758253801</v>
      </c>
      <c r="AA6527">
        <v>0.49608756302104001</v>
      </c>
      <c r="AB6527">
        <v>5.1685204257885399E-2</v>
      </c>
      <c r="AC6527">
        <v>4.7524155471219097E-3</v>
      </c>
      <c r="AD6527">
        <v>0.90782687415303998</v>
      </c>
      <c r="AE6527">
        <v>0.78673634101601198</v>
      </c>
    </row>
    <row r="6528" spans="1:31" hidden="1" x14ac:dyDescent="0.2">
      <c r="A6528" t="s">
        <v>26320</v>
      </c>
      <c r="B6528" t="s">
        <v>26321</v>
      </c>
      <c r="C6528" t="s">
        <v>26322</v>
      </c>
      <c r="D6528">
        <v>3400</v>
      </c>
      <c r="E6528">
        <v>-0.19801590181838399</v>
      </c>
      <c r="F6528">
        <v>9.9583195136189406E-2</v>
      </c>
      <c r="G6528">
        <v>0.19995608893068501</v>
      </c>
      <c r="H6528">
        <v>0.38402954780665199</v>
      </c>
      <c r="I6528">
        <v>-0.101698111466262</v>
      </c>
      <c r="J6528">
        <v>0.39524692129264599</v>
      </c>
      <c r="K6528">
        <v>0.28902160636403401</v>
      </c>
      <c r="L6528">
        <v>0.136927372473366</v>
      </c>
      <c r="M6528">
        <v>-0.21837661413706899</v>
      </c>
      <c r="N6528">
        <v>0.121684717766035</v>
      </c>
      <c r="O6528">
        <v>0.315785562924431</v>
      </c>
      <c r="P6528">
        <v>0.34787890513296899</v>
      </c>
      <c r="Q6528">
        <v>-0.161249418388415</v>
      </c>
      <c r="R6528">
        <v>0.28857868272471898</v>
      </c>
      <c r="S6528">
        <v>0.52213169856073904</v>
      </c>
      <c r="T6528">
        <v>0.188017347596215</v>
      </c>
      <c r="U6528">
        <v>-4.6724907956044101E-2</v>
      </c>
      <c r="V6528">
        <v>0.85151923985085798</v>
      </c>
      <c r="W6528">
        <v>0.85189098829369903</v>
      </c>
      <c r="X6528">
        <v>5.4133311408139498E-2</v>
      </c>
      <c r="Y6528">
        <v>6.6098639348452698E-2</v>
      </c>
      <c r="Z6528">
        <v>0.74238942339493397</v>
      </c>
      <c r="AA6528">
        <v>0.44993789355395297</v>
      </c>
      <c r="AB6528">
        <v>6.2834464609082694E-2</v>
      </c>
      <c r="AC6528">
        <v>4.7325460493117298E-3</v>
      </c>
      <c r="AD6528">
        <v>0.98272280773995402</v>
      </c>
      <c r="AE6528">
        <v>0.79878163625524701</v>
      </c>
    </row>
    <row r="6529" spans="1:31" hidden="1" x14ac:dyDescent="0.2">
      <c r="A6529" t="s">
        <v>24889</v>
      </c>
      <c r="B6529" t="s">
        <v>24890</v>
      </c>
      <c r="C6529" t="s">
        <v>24891</v>
      </c>
      <c r="D6529">
        <v>57215</v>
      </c>
      <c r="E6529">
        <v>-9.8336628342371002E-2</v>
      </c>
      <c r="F6529">
        <v>0.413924800523226</v>
      </c>
      <c r="G6529">
        <v>0.40208356570930198</v>
      </c>
      <c r="H6529">
        <v>0.13008743771092901</v>
      </c>
      <c r="I6529">
        <v>7.4546258112507605E-2</v>
      </c>
      <c r="J6529">
        <v>0.53162267206131497</v>
      </c>
      <c r="K6529">
        <v>0.34488842029206501</v>
      </c>
      <c r="L6529">
        <v>9.6289193682237498E-2</v>
      </c>
      <c r="M6529">
        <v>-4.2443542325383603E-2</v>
      </c>
      <c r="N6529">
        <v>0.76292281940366402</v>
      </c>
      <c r="O6529">
        <v>0.62513743007492495</v>
      </c>
      <c r="P6529">
        <v>6.05824081809316E-2</v>
      </c>
      <c r="Q6529">
        <v>-2.2548492237665502E-2</v>
      </c>
      <c r="R6529">
        <v>0.88116751491329703</v>
      </c>
      <c r="S6529">
        <v>0.73387389851472495</v>
      </c>
      <c r="T6529">
        <v>5.2585645396663903E-2</v>
      </c>
      <c r="U6529">
        <v>-0.15979699903368999</v>
      </c>
      <c r="V6529">
        <v>0.59933882984129305</v>
      </c>
      <c r="W6529">
        <v>0.80750049893931597</v>
      </c>
      <c r="X6529">
        <v>8.3283878376958206E-2</v>
      </c>
      <c r="Y6529">
        <v>0.34458859807521602</v>
      </c>
      <c r="Z6529">
        <v>0.149547317781036</v>
      </c>
      <c r="AA6529">
        <v>0.190351141479494</v>
      </c>
      <c r="AB6529">
        <v>0.323975955186525</v>
      </c>
      <c r="AC6529">
        <v>4.7125794054547797E-3</v>
      </c>
      <c r="AD6529">
        <v>0.94505508771212099</v>
      </c>
      <c r="AE6529">
        <v>0.79274213184380204</v>
      </c>
    </row>
    <row r="6530" spans="1:31" hidden="1" x14ac:dyDescent="0.2">
      <c r="A6530" t="s">
        <v>33265</v>
      </c>
      <c r="B6530" t="s">
        <v>33266</v>
      </c>
      <c r="C6530" t="s">
        <v>33267</v>
      </c>
      <c r="D6530">
        <v>64601</v>
      </c>
      <c r="E6530">
        <v>0.51056687195092199</v>
      </c>
      <c r="F6530">
        <v>6.80224697032915E-6</v>
      </c>
      <c r="G6530">
        <v>2.4508242436913998E-3</v>
      </c>
      <c r="H6530">
        <v>0.99762625850841702</v>
      </c>
      <c r="I6530">
        <v>0.214474983474855</v>
      </c>
      <c r="J6530">
        <v>6.82638798668668E-2</v>
      </c>
      <c r="K6530">
        <v>0.106987394230894</v>
      </c>
      <c r="L6530">
        <v>0.45476339784472902</v>
      </c>
      <c r="M6530">
        <v>0.40963677071504401</v>
      </c>
      <c r="N6530">
        <v>3.11304487409588E-3</v>
      </c>
      <c r="O6530">
        <v>9.7828037523395306E-2</v>
      </c>
      <c r="P6530">
        <v>0.86645371978146701</v>
      </c>
      <c r="Q6530">
        <v>0.140039137454748</v>
      </c>
      <c r="R6530">
        <v>0.36002215357811801</v>
      </c>
      <c r="S6530">
        <v>0.55901372330981303</v>
      </c>
      <c r="T6530">
        <v>0.15162742002266</v>
      </c>
      <c r="U6530">
        <v>0.84444822326204005</v>
      </c>
      <c r="V6530">
        <v>2.4146846584369001E-4</v>
      </c>
      <c r="W6530">
        <v>0.165059382424526</v>
      </c>
      <c r="X6530">
        <v>0.995054416252802</v>
      </c>
      <c r="Y6530">
        <v>0.198965449556572</v>
      </c>
      <c r="Z6530">
        <v>0.36505653702783702</v>
      </c>
      <c r="AA6530">
        <v>0.30612335226760501</v>
      </c>
      <c r="AB6530">
        <v>0.15297866485388101</v>
      </c>
      <c r="AC6530">
        <v>7.2450695319038694E-2</v>
      </c>
      <c r="AD6530">
        <v>0.42380709988836002</v>
      </c>
      <c r="AE6530">
        <v>0.65369850220868297</v>
      </c>
    </row>
    <row r="6531" spans="1:31" hidden="1" x14ac:dyDescent="0.2">
      <c r="A6531" t="s">
        <v>19615</v>
      </c>
      <c r="B6531" t="s">
        <v>19616</v>
      </c>
      <c r="C6531" t="s">
        <v>19617</v>
      </c>
      <c r="D6531">
        <v>1456</v>
      </c>
      <c r="E6531">
        <v>0.255415395475872</v>
      </c>
      <c r="F6531">
        <v>3.3066325853333703E-2</v>
      </c>
      <c r="G6531">
        <v>0.112195478056449</v>
      </c>
      <c r="H6531">
        <v>0.58143866322851301</v>
      </c>
      <c r="I6531">
        <v>0.207852205496939</v>
      </c>
      <c r="J6531">
        <v>8.08580903322558E-2</v>
      </c>
      <c r="K6531">
        <v>0.117739247680927</v>
      </c>
      <c r="L6531">
        <v>0.42330198925472901</v>
      </c>
      <c r="M6531">
        <v>0.24212651303990099</v>
      </c>
      <c r="N6531">
        <v>8.6504719283256398E-2</v>
      </c>
      <c r="O6531">
        <v>0.28254870103563601</v>
      </c>
      <c r="P6531">
        <v>0.41327124185762898</v>
      </c>
      <c r="Q6531">
        <v>0.18130932193070001</v>
      </c>
      <c r="R6531">
        <v>0.23373620717570201</v>
      </c>
      <c r="S6531">
        <v>0.492060755417493</v>
      </c>
      <c r="T6531">
        <v>0.22506823647794399</v>
      </c>
      <c r="U6531">
        <v>0.20845351480824301</v>
      </c>
      <c r="V6531">
        <v>0.47608577083203002</v>
      </c>
      <c r="W6531">
        <v>0.77072612224339299</v>
      </c>
      <c r="X6531">
        <v>0.11239072779959799</v>
      </c>
      <c r="Y6531">
        <v>0.294819130864092</v>
      </c>
      <c r="Z6531">
        <v>0.20425988587070201</v>
      </c>
      <c r="AA6531">
        <v>0.22331286179110299</v>
      </c>
      <c r="AB6531">
        <v>0.260015271323563</v>
      </c>
      <c r="AC6531">
        <v>4.6400886650337404E-3</v>
      </c>
      <c r="AD6531">
        <v>0.94935940318007195</v>
      </c>
      <c r="AE6531">
        <v>0.79363490542928705</v>
      </c>
    </row>
    <row r="6532" spans="1:31" hidden="1" x14ac:dyDescent="0.2">
      <c r="A6532" t="s">
        <v>6166</v>
      </c>
      <c r="B6532" t="s">
        <v>6167</v>
      </c>
      <c r="C6532" t="s">
        <v>6168</v>
      </c>
      <c r="D6532">
        <v>9100</v>
      </c>
      <c r="E6532">
        <v>0.139877035220419</v>
      </c>
      <c r="F6532">
        <v>0.245529423807679</v>
      </c>
      <c r="G6532">
        <v>0.31269232072488901</v>
      </c>
      <c r="H6532">
        <v>0.21545192603275301</v>
      </c>
      <c r="I6532">
        <v>0.11015853730405099</v>
      </c>
      <c r="J6532">
        <v>0.35595290894025</v>
      </c>
      <c r="K6532">
        <v>0.27196881525925398</v>
      </c>
      <c r="L6532">
        <v>0.15302918735344401</v>
      </c>
      <c r="M6532">
        <v>0.12777861597482701</v>
      </c>
      <c r="N6532">
        <v>0.37113661101165302</v>
      </c>
      <c r="O6532">
        <v>0.48620452982665402</v>
      </c>
      <c r="P6532">
        <v>0.14687023514831299</v>
      </c>
      <c r="Q6532">
        <v>0.176656611462538</v>
      </c>
      <c r="R6532">
        <v>0.24764823813804501</v>
      </c>
      <c r="S6532">
        <v>0.50079843685519199</v>
      </c>
      <c r="T6532">
        <v>0.21471384741142299</v>
      </c>
      <c r="U6532">
        <v>0.13387405828660001</v>
      </c>
      <c r="V6532">
        <v>0.64916700571431396</v>
      </c>
      <c r="W6532">
        <v>0.81752092917085595</v>
      </c>
      <c r="X6532">
        <v>7.4807879809890898E-2</v>
      </c>
      <c r="Y6532">
        <v>-7.6031698493449401E-2</v>
      </c>
      <c r="Z6532">
        <v>0.74904607459293704</v>
      </c>
      <c r="AA6532">
        <v>0.45202444702387801</v>
      </c>
      <c r="AB6532">
        <v>6.2150441377907498E-2</v>
      </c>
      <c r="AC6532">
        <v>4.6312172345883704E-3</v>
      </c>
      <c r="AD6532">
        <v>0.93521511322587103</v>
      </c>
      <c r="AE6532">
        <v>0.79143794643105303</v>
      </c>
    </row>
    <row r="6533" spans="1:31" hidden="1" x14ac:dyDescent="0.2">
      <c r="A6533" t="s">
        <v>18343</v>
      </c>
      <c r="B6533" t="s">
        <v>18344</v>
      </c>
      <c r="C6533" t="s">
        <v>18345</v>
      </c>
      <c r="D6533">
        <v>51316</v>
      </c>
      <c r="E6533">
        <v>-0.16424483194567199</v>
      </c>
      <c r="F6533">
        <v>0.15163795744650199</v>
      </c>
      <c r="G6533">
        <v>0.245145121967454</v>
      </c>
      <c r="H6533">
        <v>0.30416962917154799</v>
      </c>
      <c r="I6533">
        <v>-3.1465738913579601E-2</v>
      </c>
      <c r="J6533">
        <v>0.78247853993108996</v>
      </c>
      <c r="K6533">
        <v>0.43085727797513002</v>
      </c>
      <c r="L6533">
        <v>5.8836146735552201E-2</v>
      </c>
      <c r="M6533">
        <v>-0.18209094153646199</v>
      </c>
      <c r="N6533">
        <v>0.17867858731348801</v>
      </c>
      <c r="O6533">
        <v>0.36999803087752497</v>
      </c>
      <c r="P6533">
        <v>0.27461452984176199</v>
      </c>
      <c r="Q6533">
        <v>-0.17646082364750701</v>
      </c>
      <c r="R6533">
        <v>0.22455420066444501</v>
      </c>
      <c r="S6533">
        <v>0.48616474272015298</v>
      </c>
      <c r="T6533">
        <v>0.23231937891797</v>
      </c>
      <c r="U6533">
        <v>-0.32607856996347601</v>
      </c>
      <c r="V6533">
        <v>0.20670719384960101</v>
      </c>
      <c r="W6533">
        <v>0.64374649449083499</v>
      </c>
      <c r="X6533">
        <v>0.25763754950204598</v>
      </c>
      <c r="Y6533">
        <v>0.31170876468201603</v>
      </c>
      <c r="Z6533">
        <v>0.130701081050559</v>
      </c>
      <c r="AA6533">
        <v>0.178098983350855</v>
      </c>
      <c r="AB6533">
        <v>0.352348087942435</v>
      </c>
      <c r="AC6533">
        <v>4.6201245253576504E-3</v>
      </c>
      <c r="AD6533">
        <v>0.98408459187104402</v>
      </c>
      <c r="AE6533">
        <v>0.79912050471219298</v>
      </c>
    </row>
    <row r="6534" spans="1:31" hidden="1" x14ac:dyDescent="0.2">
      <c r="A6534" t="s">
        <v>706</v>
      </c>
      <c r="B6534" t="s">
        <v>707</v>
      </c>
      <c r="C6534" t="s">
        <v>708</v>
      </c>
      <c r="D6534">
        <v>2067</v>
      </c>
      <c r="E6534">
        <v>0.14475263487467199</v>
      </c>
      <c r="F6534">
        <v>0.22198481441575299</v>
      </c>
      <c r="G6534">
        <v>0.29683437492442699</v>
      </c>
      <c r="H6534">
        <v>0.23348439082632499</v>
      </c>
      <c r="I6534">
        <v>-3.4572997490771501E-2</v>
      </c>
      <c r="J6534">
        <v>0.76901507245193201</v>
      </c>
      <c r="K6534">
        <v>0.42722788805122103</v>
      </c>
      <c r="L6534">
        <v>6.0003973951095899E-2</v>
      </c>
      <c r="M6534">
        <v>0.15776070748500001</v>
      </c>
      <c r="N6534">
        <v>0.247307179567652</v>
      </c>
      <c r="O6534">
        <v>0.417096236562429</v>
      </c>
      <c r="P6534">
        <v>0.214959114241004</v>
      </c>
      <c r="Q6534">
        <v>-3.9341394414791203E-2</v>
      </c>
      <c r="R6534">
        <v>0.78877465878873398</v>
      </c>
      <c r="S6534">
        <v>0.71293468907073199</v>
      </c>
      <c r="T6534">
        <v>5.8335416218105798E-2</v>
      </c>
      <c r="U6534">
        <v>0.14526231460910899</v>
      </c>
      <c r="V6534">
        <v>0.62698454065360998</v>
      </c>
      <c r="W6534">
        <v>0.81242367895857004</v>
      </c>
      <c r="X6534">
        <v>7.8383570732384694E-2</v>
      </c>
      <c r="Y6534">
        <v>2.64036559125174E-2</v>
      </c>
      <c r="Z6534">
        <v>0.91305665334196995</v>
      </c>
      <c r="AA6534">
        <v>0.49844486564864798</v>
      </c>
      <c r="AB6534">
        <v>5.1403176970737798E-2</v>
      </c>
      <c r="AC6534">
        <v>4.5775923673421204E-3</v>
      </c>
      <c r="AD6534">
        <v>0.95052749422501503</v>
      </c>
      <c r="AE6534">
        <v>0.79363490542928705</v>
      </c>
    </row>
    <row r="6535" spans="1:31" hidden="1" x14ac:dyDescent="0.2">
      <c r="A6535" t="s">
        <v>9859</v>
      </c>
      <c r="B6535" t="s">
        <v>9860</v>
      </c>
      <c r="C6535" t="s">
        <v>9861</v>
      </c>
      <c r="D6535">
        <v>79083</v>
      </c>
      <c r="E6535">
        <v>-0.30604205905536003</v>
      </c>
      <c r="F6535">
        <v>8.2050156325352008E-3</v>
      </c>
      <c r="G6535">
        <v>5.5279948332764499E-2</v>
      </c>
      <c r="H6535">
        <v>0.77178601010491599</v>
      </c>
      <c r="I6535">
        <v>-0.35515896063109298</v>
      </c>
      <c r="J6535">
        <v>1.7788974250611399E-3</v>
      </c>
      <c r="K6535">
        <v>1.8836862198514999E-2</v>
      </c>
      <c r="L6535">
        <v>0.89665219982448097</v>
      </c>
      <c r="M6535">
        <v>-0.369803545702097</v>
      </c>
      <c r="N6535">
        <v>5.9909529748928998E-3</v>
      </c>
      <c r="O6535">
        <v>0.116635483576099</v>
      </c>
      <c r="P6535">
        <v>0.81074125167053401</v>
      </c>
      <c r="Q6535">
        <v>-0.27722815694243702</v>
      </c>
      <c r="R6535">
        <v>5.8236334975646398E-2</v>
      </c>
      <c r="S6535">
        <v>0.34222759239355499</v>
      </c>
      <c r="T6535">
        <v>0.48725257866584998</v>
      </c>
      <c r="U6535">
        <v>-4.4806054681917798E-2</v>
      </c>
      <c r="V6535">
        <v>0.88398252259966403</v>
      </c>
      <c r="W6535">
        <v>0.857719199574553</v>
      </c>
      <c r="X6535">
        <v>5.2508649493424597E-2</v>
      </c>
      <c r="Y6535">
        <v>-0.61773036783818702</v>
      </c>
      <c r="Z6535">
        <v>5.5465666961412603E-3</v>
      </c>
      <c r="AA6535">
        <v>5.5364809689004299E-2</v>
      </c>
      <c r="AB6535">
        <v>0.88062866316269195</v>
      </c>
      <c r="AC6535">
        <v>4.5496040646955099E-3</v>
      </c>
      <c r="AD6535">
        <v>0.97212344589914901</v>
      </c>
      <c r="AE6535">
        <v>0.79720298073638096</v>
      </c>
    </row>
    <row r="6536" spans="1:31" hidden="1" x14ac:dyDescent="0.2">
      <c r="A6536" t="s">
        <v>6898</v>
      </c>
      <c r="B6536" t="s">
        <v>6899</v>
      </c>
      <c r="C6536" t="s">
        <v>6900</v>
      </c>
      <c r="D6536">
        <v>3978</v>
      </c>
      <c r="E6536">
        <v>2.9713438590645701E-2</v>
      </c>
      <c r="F6536">
        <v>0.80568772682224099</v>
      </c>
      <c r="G6536">
        <v>0.54656760764309598</v>
      </c>
      <c r="H6536">
        <v>5.7006638194338197E-2</v>
      </c>
      <c r="I6536">
        <v>0.11615259927973901</v>
      </c>
      <c r="J6536">
        <v>0.32985405117010902</v>
      </c>
      <c r="K6536">
        <v>0.26088838377832901</v>
      </c>
      <c r="L6536">
        <v>0.165206835765983</v>
      </c>
      <c r="M6536">
        <v>-7.5589500924112707E-2</v>
      </c>
      <c r="N6536">
        <v>0.591614493617026</v>
      </c>
      <c r="O6536">
        <v>0.56791693012798605</v>
      </c>
      <c r="P6536">
        <v>8.3931098605563997E-2</v>
      </c>
      <c r="Q6536">
        <v>-5.9054536156266497E-2</v>
      </c>
      <c r="R6536">
        <v>0.69587613583587105</v>
      </c>
      <c r="S6536">
        <v>0.68692062067696502</v>
      </c>
      <c r="T6536">
        <v>6.7850107893825395E-2</v>
      </c>
      <c r="U6536">
        <v>0.170193317457633</v>
      </c>
      <c r="V6536">
        <v>0.56878285639552595</v>
      </c>
      <c r="W6536">
        <v>0.80071817391247502</v>
      </c>
      <c r="X6536">
        <v>8.9321826474185198E-2</v>
      </c>
      <c r="Y6536">
        <v>0.428633589842146</v>
      </c>
      <c r="Z6536">
        <v>6.2892129715537398E-2</v>
      </c>
      <c r="AA6536">
        <v>0.12616254798734999</v>
      </c>
      <c r="AB6536">
        <v>0.50716874645652499</v>
      </c>
      <c r="AC6536">
        <v>4.5476046334136403E-3</v>
      </c>
      <c r="AD6536">
        <v>0.96879572546014403</v>
      </c>
      <c r="AE6536">
        <v>0.79699475807472697</v>
      </c>
    </row>
    <row r="6537" spans="1:31" hidden="1" x14ac:dyDescent="0.2">
      <c r="A6537" t="s">
        <v>35176</v>
      </c>
      <c r="B6537" t="s">
        <v>35177</v>
      </c>
      <c r="C6537" t="s">
        <v>35178</v>
      </c>
      <c r="D6537">
        <v>4302</v>
      </c>
      <c r="E6537">
        <v>6.1155371849717297E-2</v>
      </c>
      <c r="F6537">
        <v>0.60321862443400198</v>
      </c>
      <c r="G6537">
        <v>0.48094609493024998</v>
      </c>
      <c r="H6537">
        <v>8.1729898647503199E-2</v>
      </c>
      <c r="I6537">
        <v>0.20503015653069701</v>
      </c>
      <c r="J6537">
        <v>7.5774579356180094E-2</v>
      </c>
      <c r="K6537">
        <v>0.11343878378512399</v>
      </c>
      <c r="L6537">
        <v>0.43542666835888399</v>
      </c>
      <c r="M6537">
        <v>6.1932510472941203E-2</v>
      </c>
      <c r="N6537">
        <v>0.65580960403807897</v>
      </c>
      <c r="O6537">
        <v>0.59040451124713</v>
      </c>
      <c r="P6537">
        <v>7.3280993427302807E-2</v>
      </c>
      <c r="Q6537">
        <v>0.24744930814912799</v>
      </c>
      <c r="R6537">
        <v>9.3290741193411297E-2</v>
      </c>
      <c r="S6537">
        <v>0.38422428308238998</v>
      </c>
      <c r="T6537">
        <v>0.39886844598085602</v>
      </c>
      <c r="U6537">
        <v>7.89535027724768E-2</v>
      </c>
      <c r="V6537">
        <v>0.79369355110353501</v>
      </c>
      <c r="W6537">
        <v>0.84140402286591898</v>
      </c>
      <c r="X6537">
        <v>5.8094223773782899E-2</v>
      </c>
      <c r="Y6537">
        <v>0.173266003089766</v>
      </c>
      <c r="Z6537">
        <v>0.47386882013616699</v>
      </c>
      <c r="AA6537">
        <v>0.35271355715713398</v>
      </c>
      <c r="AB6537">
        <v>0.113044492874327</v>
      </c>
      <c r="AC6537">
        <v>4.5420047260789102E-3</v>
      </c>
      <c r="AD6537">
        <v>0.96152790863023396</v>
      </c>
      <c r="AE6537">
        <v>0.79685175011690701</v>
      </c>
    </row>
    <row r="6538" spans="1:31" hidden="1" x14ac:dyDescent="0.2">
      <c r="A6538" t="s">
        <v>25189</v>
      </c>
      <c r="B6538" t="s">
        <v>25190</v>
      </c>
      <c r="C6538" t="s">
        <v>25191</v>
      </c>
      <c r="D6538">
        <v>84179</v>
      </c>
      <c r="E6538">
        <v>0.26168324995065401</v>
      </c>
      <c r="F6538">
        <v>1.90345354872942E-2</v>
      </c>
      <c r="G6538">
        <v>8.3768829389374203E-2</v>
      </c>
      <c r="H6538">
        <v>0.66604865704556104</v>
      </c>
      <c r="I6538">
        <v>0.19134554372260801</v>
      </c>
      <c r="J6538">
        <v>8.5295286210021595E-2</v>
      </c>
      <c r="K6538">
        <v>0.121066307777197</v>
      </c>
      <c r="L6538">
        <v>0.41327877792089301</v>
      </c>
      <c r="M6538">
        <v>0.18443475360678299</v>
      </c>
      <c r="N6538">
        <v>0.15536843060305999</v>
      </c>
      <c r="O6538">
        <v>0.35021452692634297</v>
      </c>
      <c r="P6538">
        <v>0.30107348634541198</v>
      </c>
      <c r="Q6538">
        <v>4.5533150771783701E-2</v>
      </c>
      <c r="R6538">
        <v>0.74523933425563105</v>
      </c>
      <c r="S6538">
        <v>0.70221108165473001</v>
      </c>
      <c r="T6538">
        <v>6.2291843813538403E-2</v>
      </c>
      <c r="U6538">
        <v>0.49097026913321201</v>
      </c>
      <c r="V6538">
        <v>3.3492835349550602E-2</v>
      </c>
      <c r="W6538">
        <v>0.42250813889319899</v>
      </c>
      <c r="X6538">
        <v>0.631497764734963</v>
      </c>
      <c r="Y6538">
        <v>0.35041632484202001</v>
      </c>
      <c r="Z6538">
        <v>6.3773492612159394E-2</v>
      </c>
      <c r="AA6538">
        <v>0.12686429213480099</v>
      </c>
      <c r="AB6538">
        <v>0.50428350845869196</v>
      </c>
      <c r="AC6538">
        <v>4.5354706466893503E-3</v>
      </c>
      <c r="AD6538">
        <v>0.96695057179872401</v>
      </c>
      <c r="AE6538">
        <v>0.79685175011690701</v>
      </c>
    </row>
    <row r="6539" spans="1:31" hidden="1" x14ac:dyDescent="0.2">
      <c r="A6539" t="s">
        <v>23818</v>
      </c>
      <c r="B6539" t="s">
        <v>23819</v>
      </c>
      <c r="C6539" t="s">
        <v>23820</v>
      </c>
      <c r="D6539">
        <v>154810</v>
      </c>
      <c r="E6539">
        <v>-9.6698242077971203E-2</v>
      </c>
      <c r="F6539">
        <v>0.41579063742495798</v>
      </c>
      <c r="G6539">
        <v>0.40283463139771403</v>
      </c>
      <c r="H6539">
        <v>0.12943026226391899</v>
      </c>
      <c r="I6539">
        <v>9.8680884789805995E-2</v>
      </c>
      <c r="J6539">
        <v>0.40120367301130799</v>
      </c>
      <c r="K6539">
        <v>0.291335242549494</v>
      </c>
      <c r="L6539">
        <v>0.13469317920898199</v>
      </c>
      <c r="M6539">
        <v>-2.0326187468208998E-2</v>
      </c>
      <c r="N6539">
        <v>0.88381790528675397</v>
      </c>
      <c r="O6539">
        <v>0.65658713305526695</v>
      </c>
      <c r="P6539">
        <v>5.2470588828196697E-2</v>
      </c>
      <c r="Q6539">
        <v>9.6088166994357294E-2</v>
      </c>
      <c r="R6539">
        <v>0.51856608354130695</v>
      </c>
      <c r="S6539">
        <v>0.62701288960222301</v>
      </c>
      <c r="T6539">
        <v>9.9515814783475501E-2</v>
      </c>
      <c r="U6539">
        <v>-0.326598777777452</v>
      </c>
      <c r="V6539">
        <v>0.27573628803</v>
      </c>
      <c r="W6539">
        <v>0.68522902917743</v>
      </c>
      <c r="X6539">
        <v>0.20215822320037399</v>
      </c>
      <c r="Y6539">
        <v>0.24060898883430001</v>
      </c>
      <c r="Z6539">
        <v>0.32078182881964901</v>
      </c>
      <c r="AA6539">
        <v>0.28376549732518302</v>
      </c>
      <c r="AB6539">
        <v>0.17494005345322799</v>
      </c>
      <c r="AC6539">
        <v>4.5303514308927496E-3</v>
      </c>
      <c r="AD6539">
        <v>0.95936664060729604</v>
      </c>
      <c r="AE6539">
        <v>0.79635921730876202</v>
      </c>
    </row>
    <row r="6540" spans="1:31" hidden="1" x14ac:dyDescent="0.2">
      <c r="A6540" t="s">
        <v>4144</v>
      </c>
      <c r="B6540" t="s">
        <v>4145</v>
      </c>
      <c r="C6540" t="s">
        <v>4146</v>
      </c>
      <c r="D6540">
        <v>55285</v>
      </c>
      <c r="E6540">
        <v>-0.19206818686128299</v>
      </c>
      <c r="F6540">
        <v>0.10709870464554801</v>
      </c>
      <c r="G6540">
        <v>0.20644763938586</v>
      </c>
      <c r="H6540">
        <v>0.37021875793857001</v>
      </c>
      <c r="I6540">
        <v>-2.0913909744732399E-2</v>
      </c>
      <c r="J6540">
        <v>0.86023916588228</v>
      </c>
      <c r="K6540">
        <v>0.45479010500526701</v>
      </c>
      <c r="L6540">
        <v>5.3581694889382601E-2</v>
      </c>
      <c r="M6540">
        <v>-6.0133373990422297E-2</v>
      </c>
      <c r="N6540">
        <v>0.66046893890631997</v>
      </c>
      <c r="O6540">
        <v>0.59118623773692003</v>
      </c>
      <c r="P6540">
        <v>7.2604255508603194E-2</v>
      </c>
      <c r="Q6540">
        <v>3.2749982848270201E-2</v>
      </c>
      <c r="R6540">
        <v>0.82345441981368195</v>
      </c>
      <c r="S6540">
        <v>0.71905038643001695</v>
      </c>
      <c r="T6540">
        <v>5.5771295649170299E-2</v>
      </c>
      <c r="U6540">
        <v>-0.33595261887192901</v>
      </c>
      <c r="V6540">
        <v>0.17918265658910701</v>
      </c>
      <c r="W6540">
        <v>0.61636816632540603</v>
      </c>
      <c r="X6540">
        <v>0.28651957972573799</v>
      </c>
      <c r="Y6540">
        <v>-8.0752479754056194E-2</v>
      </c>
      <c r="Z6540">
        <v>0.69572886727065997</v>
      </c>
      <c r="AA6540">
        <v>0.43437699230879401</v>
      </c>
      <c r="AB6540">
        <v>6.8245933530129504E-2</v>
      </c>
      <c r="AC6540">
        <v>4.5218581182870903E-3</v>
      </c>
      <c r="AD6540">
        <v>0.94742376359548397</v>
      </c>
      <c r="AE6540">
        <v>0.79350099783530503</v>
      </c>
    </row>
    <row r="6541" spans="1:31" hidden="1" x14ac:dyDescent="0.2">
      <c r="A6541" t="s">
        <v>30004</v>
      </c>
      <c r="B6541" t="s">
        <v>30005</v>
      </c>
      <c r="C6541" t="s">
        <v>30006</v>
      </c>
      <c r="D6541">
        <v>120227</v>
      </c>
      <c r="E6541">
        <v>0.41309621599256602</v>
      </c>
      <c r="F6541">
        <v>3.5056716150050902E-4</v>
      </c>
      <c r="G6541">
        <v>1.2710370687547001E-2</v>
      </c>
      <c r="H6541">
        <v>0.96069072577146397</v>
      </c>
      <c r="I6541">
        <v>0.24414589214092</v>
      </c>
      <c r="J6541">
        <v>3.6978638926471602E-2</v>
      </c>
      <c r="K6541">
        <v>7.7575039558486103E-2</v>
      </c>
      <c r="L6541">
        <v>0.562942613499542</v>
      </c>
      <c r="M6541">
        <v>0.40211409553317401</v>
      </c>
      <c r="N6541">
        <v>3.1422210256045798E-3</v>
      </c>
      <c r="O6541">
        <v>9.7857946939230597E-2</v>
      </c>
      <c r="P6541">
        <v>0.865764812400874</v>
      </c>
      <c r="Q6541">
        <v>0.273159180115225</v>
      </c>
      <c r="R6541">
        <v>6.6547942502708096E-2</v>
      </c>
      <c r="S6541">
        <v>0.35102848753376498</v>
      </c>
      <c r="T6541">
        <v>0.462650317572466</v>
      </c>
      <c r="U6541">
        <v>0.49694355605952301</v>
      </c>
      <c r="V6541">
        <v>3.3367540128472102E-2</v>
      </c>
      <c r="W6541">
        <v>0.42250813889319899</v>
      </c>
      <c r="X6541">
        <v>0.63219193419356401</v>
      </c>
      <c r="Y6541">
        <v>0.24784534273440501</v>
      </c>
      <c r="Z6541">
        <v>0.20651014878409399</v>
      </c>
      <c r="AA6541">
        <v>0.224729637371966</v>
      </c>
      <c r="AB6541">
        <v>0.25782773338163301</v>
      </c>
      <c r="AC6541">
        <v>-6.6207420738500403E-2</v>
      </c>
      <c r="AD6541">
        <v>0.42454090349693102</v>
      </c>
      <c r="AE6541">
        <v>0.65395497255905299</v>
      </c>
    </row>
    <row r="6542" spans="1:31" hidden="1" x14ac:dyDescent="0.2">
      <c r="A6542" t="s">
        <v>18697</v>
      </c>
      <c r="B6542" t="s">
        <v>18698</v>
      </c>
      <c r="C6542" t="s">
        <v>18699</v>
      </c>
      <c r="D6542">
        <v>64418</v>
      </c>
      <c r="E6542">
        <v>3.8838896922254597E-2</v>
      </c>
      <c r="F6542">
        <v>0.74543242995134795</v>
      </c>
      <c r="G6542">
        <v>0.52860237100336105</v>
      </c>
      <c r="H6542">
        <v>6.2244587004397597E-2</v>
      </c>
      <c r="I6542">
        <v>5.0751906935515699E-2</v>
      </c>
      <c r="J6542">
        <v>0.66798387628398503</v>
      </c>
      <c r="K6542">
        <v>0.39360330553762501</v>
      </c>
      <c r="L6542">
        <v>7.1486052250843105E-2</v>
      </c>
      <c r="M6542">
        <v>0.13990008461717901</v>
      </c>
      <c r="N6542">
        <v>0.32180748144685301</v>
      </c>
      <c r="O6542">
        <v>0.461313750407983</v>
      </c>
      <c r="P6542">
        <v>0.16971997696621</v>
      </c>
      <c r="Q6542">
        <v>0.11769712738407299</v>
      </c>
      <c r="R6542">
        <v>0.43738394926302698</v>
      </c>
      <c r="S6542">
        <v>0.59323006197265904</v>
      </c>
      <c r="T6542">
        <v>0.122386816670883</v>
      </c>
      <c r="U6542">
        <v>-0.51130934886481805</v>
      </c>
      <c r="V6542">
        <v>7.5986725597268198E-2</v>
      </c>
      <c r="W6542">
        <v>0.51326829395377804</v>
      </c>
      <c r="X6542">
        <v>0.46761551036247401</v>
      </c>
      <c r="Y6542">
        <v>-8.72575170320673E-2</v>
      </c>
      <c r="Z6542">
        <v>0.71897170243807296</v>
      </c>
      <c r="AA6542">
        <v>0.44221970174133202</v>
      </c>
      <c r="AB6542">
        <v>6.5412478402042604E-2</v>
      </c>
      <c r="AC6542">
        <v>4.51134260977648E-3</v>
      </c>
      <c r="AD6542">
        <v>0.93917883221233001</v>
      </c>
      <c r="AE6542">
        <v>0.79173802997657095</v>
      </c>
    </row>
    <row r="6543" spans="1:31" hidden="1" x14ac:dyDescent="0.2">
      <c r="A6543" t="s">
        <v>33688</v>
      </c>
      <c r="B6543" t="s">
        <v>33689</v>
      </c>
      <c r="C6543" t="s">
        <v>33690</v>
      </c>
      <c r="D6543">
        <v>28985</v>
      </c>
      <c r="E6543">
        <v>0.17307546856617201</v>
      </c>
      <c r="F6543">
        <v>0.14838654062338</v>
      </c>
      <c r="G6543">
        <v>0.243236724352555</v>
      </c>
      <c r="H6543">
        <v>0.30826731900894</v>
      </c>
      <c r="I6543">
        <v>-7.5167252679241903E-2</v>
      </c>
      <c r="J6543">
        <v>0.52776573778045899</v>
      </c>
      <c r="K6543">
        <v>0.343647900121269</v>
      </c>
      <c r="L6543">
        <v>9.7184807133874104E-2</v>
      </c>
      <c r="M6543">
        <v>0.11249915508031801</v>
      </c>
      <c r="N6543">
        <v>0.42734359975706199</v>
      </c>
      <c r="O6543">
        <v>0.50754986367337696</v>
      </c>
      <c r="P6543">
        <v>0.12571546620684701</v>
      </c>
      <c r="Q6543">
        <v>-0.14500865732618001</v>
      </c>
      <c r="R6543">
        <v>0.33922826155789698</v>
      </c>
      <c r="S6543">
        <v>0.54955168258846498</v>
      </c>
      <c r="T6543">
        <v>0.16111864375953</v>
      </c>
      <c r="U6543">
        <v>0.52459910565509604</v>
      </c>
      <c r="V6543">
        <v>7.4855107373849303E-2</v>
      </c>
      <c r="W6543">
        <v>0.51326829395377804</v>
      </c>
      <c r="X6543">
        <v>0.47077707559920701</v>
      </c>
      <c r="Y6543">
        <v>1.0790286553236699E-2</v>
      </c>
      <c r="Z6543">
        <v>0.96534773860405598</v>
      </c>
      <c r="AA6543">
        <v>0.51169432864101005</v>
      </c>
      <c r="AB6543">
        <v>5.0221932980856303E-2</v>
      </c>
      <c r="AC6543">
        <v>4.5060398329170902E-3</v>
      </c>
      <c r="AD6543">
        <v>0.96279036577354005</v>
      </c>
      <c r="AE6543">
        <v>0.79685175011690701</v>
      </c>
    </row>
    <row r="6544" spans="1:31" hidden="1" x14ac:dyDescent="0.2">
      <c r="A6544" t="s">
        <v>34582</v>
      </c>
      <c r="B6544" t="s">
        <v>34583</v>
      </c>
      <c r="C6544" t="s">
        <v>34584</v>
      </c>
      <c r="D6544">
        <v>729991</v>
      </c>
      <c r="E6544">
        <v>-2.4263671720328499E-2</v>
      </c>
      <c r="F6544">
        <v>0.83746250982151504</v>
      </c>
      <c r="G6544">
        <v>0.55544907770317697</v>
      </c>
      <c r="H6544">
        <v>5.48660719619554E-2</v>
      </c>
      <c r="I6544">
        <v>-0.151498249141337</v>
      </c>
      <c r="J6544">
        <v>0.19336213174122799</v>
      </c>
      <c r="K6544">
        <v>0.192384840159459</v>
      </c>
      <c r="L6544">
        <v>0.25870764415633801</v>
      </c>
      <c r="M6544">
        <v>-9.3472070893902401E-2</v>
      </c>
      <c r="N6544">
        <v>0.500518471598009</v>
      </c>
      <c r="O6544">
        <v>0.53400270696646501</v>
      </c>
      <c r="P6544">
        <v>0.10403756131342</v>
      </c>
      <c r="Q6544">
        <v>-0.22441014268250101</v>
      </c>
      <c r="R6544">
        <v>0.12854707283293099</v>
      </c>
      <c r="S6544">
        <v>0.41504470476120803</v>
      </c>
      <c r="T6544">
        <v>0.33733815781453302</v>
      </c>
      <c r="U6544">
        <v>0.30539103481761198</v>
      </c>
      <c r="V6544">
        <v>0.26054677383218</v>
      </c>
      <c r="W6544">
        <v>0.67793228726701205</v>
      </c>
      <c r="X6544">
        <v>0.21272196146994801</v>
      </c>
      <c r="Y6544">
        <v>1.78259747693921E-2</v>
      </c>
      <c r="Z6544">
        <v>0.93624787494363004</v>
      </c>
      <c r="AA6544">
        <v>0.50390872271187304</v>
      </c>
      <c r="AB6544">
        <v>5.0752651730200299E-2</v>
      </c>
      <c r="AC6544">
        <v>4.4892723991281098E-3</v>
      </c>
      <c r="AD6544">
        <v>0.96111476348377001</v>
      </c>
      <c r="AE6544">
        <v>0.79685175011690701</v>
      </c>
    </row>
    <row r="6545" spans="1:31" hidden="1" x14ac:dyDescent="0.2">
      <c r="A6545" t="s">
        <v>24499</v>
      </c>
      <c r="B6545" t="s">
        <v>24500</v>
      </c>
      <c r="C6545" t="s">
        <v>24501</v>
      </c>
      <c r="D6545">
        <v>90313</v>
      </c>
      <c r="E6545">
        <v>-1.6596999298796301E-2</v>
      </c>
      <c r="F6545">
        <v>0.88947372905717104</v>
      </c>
      <c r="G6545">
        <v>0.569380049095777</v>
      </c>
      <c r="H6545">
        <v>5.2229371679884E-2</v>
      </c>
      <c r="I6545">
        <v>-2.6675205562481E-2</v>
      </c>
      <c r="J6545">
        <v>0.82137058893973602</v>
      </c>
      <c r="K6545">
        <v>0.44245419332332703</v>
      </c>
      <c r="L6545">
        <v>5.58985030671229E-2</v>
      </c>
      <c r="M6545">
        <v>-2.6049315626328701E-2</v>
      </c>
      <c r="N6545">
        <v>0.854477337133288</v>
      </c>
      <c r="O6545">
        <v>0.64862518717871398</v>
      </c>
      <c r="P6545">
        <v>5.3895515094172203E-2</v>
      </c>
      <c r="Q6545">
        <v>-0.12794809662158299</v>
      </c>
      <c r="R6545">
        <v>0.39936507769138102</v>
      </c>
      <c r="S6545">
        <v>0.57788525234474597</v>
      </c>
      <c r="T6545">
        <v>0.13567869478025801</v>
      </c>
      <c r="U6545">
        <v>9.7338680329559404E-2</v>
      </c>
      <c r="V6545">
        <v>0.72689710409916997</v>
      </c>
      <c r="W6545">
        <v>0.82868270987884995</v>
      </c>
      <c r="X6545">
        <v>6.4509593632049805E-2</v>
      </c>
      <c r="Y6545">
        <v>7.8676045295338601E-2</v>
      </c>
      <c r="Z6545">
        <v>0.72629933994429396</v>
      </c>
      <c r="AA6545">
        <v>0.44497789918054398</v>
      </c>
      <c r="AB6545">
        <v>6.4576596050071294E-2</v>
      </c>
      <c r="AC6545">
        <v>4.4013878766930902E-3</v>
      </c>
      <c r="AD6545">
        <v>0.955232134049947</v>
      </c>
      <c r="AE6545">
        <v>0.79477489752319697</v>
      </c>
    </row>
    <row r="6546" spans="1:31" hidden="1" x14ac:dyDescent="0.2">
      <c r="A6546" t="s">
        <v>17470</v>
      </c>
      <c r="B6546" t="s">
        <v>17471</v>
      </c>
      <c r="C6546" t="s">
        <v>17472</v>
      </c>
      <c r="D6546">
        <v>115704</v>
      </c>
      <c r="E6546">
        <v>7.9442561339606501E-3</v>
      </c>
      <c r="F6546">
        <v>0.947227579909101</v>
      </c>
      <c r="G6546">
        <v>0.58490147685541705</v>
      </c>
      <c r="H6546">
        <v>5.0505147086595502E-2</v>
      </c>
      <c r="I6546">
        <v>0.106047667134713</v>
      </c>
      <c r="J6546">
        <v>0.37074509710312997</v>
      </c>
      <c r="K6546">
        <v>0.27881256298824603</v>
      </c>
      <c r="L6546">
        <v>0.14667517924843501</v>
      </c>
      <c r="M6546">
        <v>-5.4025836163715098E-2</v>
      </c>
      <c r="N6546">
        <v>0.69801742645312403</v>
      </c>
      <c r="O6546">
        <v>0.60323607279210201</v>
      </c>
      <c r="P6546">
        <v>6.7583879330540303E-2</v>
      </c>
      <c r="Q6546">
        <v>-5.2913329015041699E-2</v>
      </c>
      <c r="R6546">
        <v>0.72292865379174598</v>
      </c>
      <c r="S6546">
        <v>0.695950110764608</v>
      </c>
      <c r="T6546">
        <v>6.4656714646321403E-2</v>
      </c>
      <c r="U6546">
        <v>6.9958015468529006E-2</v>
      </c>
      <c r="V6546">
        <v>0.81581112232786301</v>
      </c>
      <c r="W6546">
        <v>0.84496244655186104</v>
      </c>
      <c r="X6546">
        <v>5.6412959561047998E-2</v>
      </c>
      <c r="Y6546">
        <v>0.57367071843324502</v>
      </c>
      <c r="Z6546">
        <v>9.3387188936256693E-3</v>
      </c>
      <c r="AA6546">
        <v>6.2129152317738703E-2</v>
      </c>
      <c r="AB6546">
        <v>0.82651956993832798</v>
      </c>
      <c r="AC6546">
        <v>4.3955046630573804E-3</v>
      </c>
      <c r="AD6546">
        <v>0.94778129100628195</v>
      </c>
      <c r="AE6546">
        <v>0.79363490542928705</v>
      </c>
    </row>
    <row r="6547" spans="1:31" hidden="1" x14ac:dyDescent="0.2">
      <c r="A6547" t="s">
        <v>13021</v>
      </c>
      <c r="B6547" t="s">
        <v>13022</v>
      </c>
      <c r="C6547" t="s">
        <v>13023</v>
      </c>
      <c r="D6547">
        <v>10234</v>
      </c>
      <c r="E6547">
        <v>-0.222495791172066</v>
      </c>
      <c r="F6547">
        <v>5.6768269425431499E-2</v>
      </c>
      <c r="G6547">
        <v>0.15056389791073299</v>
      </c>
      <c r="H6547">
        <v>0.48836649009843303</v>
      </c>
      <c r="I6547">
        <v>-0.11286407648316001</v>
      </c>
      <c r="J6547">
        <v>0.332334731399828</v>
      </c>
      <c r="K6547">
        <v>0.26175715202156002</v>
      </c>
      <c r="L6547">
        <v>0.16399241861671701</v>
      </c>
      <c r="M6547">
        <v>-0.24912877811495701</v>
      </c>
      <c r="N6547">
        <v>7.2537091651636604E-2</v>
      </c>
      <c r="O6547">
        <v>0.26361467373623199</v>
      </c>
      <c r="P6547">
        <v>0.44655706731563799</v>
      </c>
      <c r="Q6547">
        <v>-0.219471036941255</v>
      </c>
      <c r="R6547">
        <v>0.141518283127644</v>
      </c>
      <c r="S6547">
        <v>0.42377999414960899</v>
      </c>
      <c r="T6547">
        <v>0.31890230764324601</v>
      </c>
      <c r="U6547">
        <v>-9.6041187420847496E-2</v>
      </c>
      <c r="V6547">
        <v>0.72186139174746</v>
      </c>
      <c r="W6547">
        <v>0.82802482264797495</v>
      </c>
      <c r="X6547">
        <v>6.5079622183366506E-2</v>
      </c>
      <c r="Y6547">
        <v>0.16760663719328101</v>
      </c>
      <c r="Z6547">
        <v>0.43799708812613097</v>
      </c>
      <c r="AA6547">
        <v>0.33778051345269</v>
      </c>
      <c r="AB6547">
        <v>0.12441146892457899</v>
      </c>
      <c r="AC6547">
        <v>4.3412413387847702E-3</v>
      </c>
      <c r="AD6547">
        <v>0.968956117337334</v>
      </c>
      <c r="AE6547">
        <v>0.79699475807472697</v>
      </c>
    </row>
    <row r="6548" spans="1:31" hidden="1" x14ac:dyDescent="0.2">
      <c r="A6548" t="s">
        <v>32620</v>
      </c>
      <c r="B6548" t="s">
        <v>32621</v>
      </c>
      <c r="C6548" t="s">
        <v>32622</v>
      </c>
      <c r="D6548">
        <v>346653</v>
      </c>
      <c r="E6548">
        <v>-0.162762453165059</v>
      </c>
      <c r="F6548">
        <v>0.17036219569948999</v>
      </c>
      <c r="G6548">
        <v>0.26143628838685001</v>
      </c>
      <c r="H6548">
        <v>0.28226282512442302</v>
      </c>
      <c r="I6548">
        <v>0.15774460834592599</v>
      </c>
      <c r="J6548">
        <v>0.17933953466633001</v>
      </c>
      <c r="K6548">
        <v>0.184639487944117</v>
      </c>
      <c r="L6548">
        <v>0.27267067417582402</v>
      </c>
      <c r="M6548">
        <v>-0.17766753785553299</v>
      </c>
      <c r="N6548">
        <v>0.208982593569223</v>
      </c>
      <c r="O6548">
        <v>0.39189592554233299</v>
      </c>
      <c r="P6548">
        <v>0.24545935193471499</v>
      </c>
      <c r="Q6548">
        <v>0.146768038015098</v>
      </c>
      <c r="R6548">
        <v>0.334024068032727</v>
      </c>
      <c r="S6548">
        <v>0.54673649824904702</v>
      </c>
      <c r="T6548">
        <v>0.163623031162833</v>
      </c>
      <c r="U6548">
        <v>6.1272556573555403E-2</v>
      </c>
      <c r="V6548">
        <v>0.82410441738930296</v>
      </c>
      <c r="W6548">
        <v>0.84675735671196295</v>
      </c>
      <c r="X6548">
        <v>5.5836334847902402E-2</v>
      </c>
      <c r="Y6548">
        <v>0.34270883118769602</v>
      </c>
      <c r="Z6548">
        <v>0.110222518479237</v>
      </c>
      <c r="AA6548">
        <v>0.16460624161885201</v>
      </c>
      <c r="AB6548">
        <v>0.38856429081997301</v>
      </c>
      <c r="AC6548">
        <v>4.3315473742220898E-3</v>
      </c>
      <c r="AD6548">
        <v>0.94507588608683601</v>
      </c>
      <c r="AE6548">
        <v>0.79274213184380204</v>
      </c>
    </row>
    <row r="6549" spans="1:31" hidden="1" x14ac:dyDescent="0.2">
      <c r="A6549" t="s">
        <v>3022</v>
      </c>
      <c r="B6549" t="s">
        <v>3023</v>
      </c>
      <c r="C6549" t="s">
        <v>3024</v>
      </c>
      <c r="D6549">
        <v>25930</v>
      </c>
      <c r="E6549">
        <v>-2.5045687613790102E-3</v>
      </c>
      <c r="F6549">
        <v>0.98340887420166501</v>
      </c>
      <c r="G6549">
        <v>0.59420637948017696</v>
      </c>
      <c r="H6549">
        <v>5.0049848650310098E-2</v>
      </c>
      <c r="I6549">
        <v>0.18400430795523401</v>
      </c>
      <c r="J6549">
        <v>0.11999338106382899</v>
      </c>
      <c r="K6549">
        <v>0.14695854147595699</v>
      </c>
      <c r="L6549">
        <v>0.34859714959633298</v>
      </c>
      <c r="M6549">
        <v>-5.2350525373534101E-2</v>
      </c>
      <c r="N6549">
        <v>0.70883913233167395</v>
      </c>
      <c r="O6549">
        <v>0.60768373441122803</v>
      </c>
      <c r="P6549">
        <v>6.62741746000656E-2</v>
      </c>
      <c r="Q6549">
        <v>0.197442138752669</v>
      </c>
      <c r="R6549">
        <v>0.18610147566725599</v>
      </c>
      <c r="S6549">
        <v>0.45535945154900598</v>
      </c>
      <c r="T6549">
        <v>0.26698092892574998</v>
      </c>
      <c r="U6549">
        <v>0.110021319339441</v>
      </c>
      <c r="V6549">
        <v>0.70937184216841698</v>
      </c>
      <c r="W6549">
        <v>0.82715281550175102</v>
      </c>
      <c r="X6549">
        <v>6.6548773613635995E-2</v>
      </c>
      <c r="Y6549">
        <v>0.169735440380717</v>
      </c>
      <c r="Z6549">
        <v>0.47348284323164602</v>
      </c>
      <c r="AA6549">
        <v>0.35257007957186198</v>
      </c>
      <c r="AB6549">
        <v>0.11315886591677</v>
      </c>
      <c r="AC6549">
        <v>4.3038613048729203E-3</v>
      </c>
      <c r="AD6549">
        <v>0.96379518116444196</v>
      </c>
      <c r="AE6549">
        <v>0.79685175011690701</v>
      </c>
    </row>
    <row r="6550" spans="1:31" hidden="1" x14ac:dyDescent="0.2">
      <c r="A6550" t="s">
        <v>28336</v>
      </c>
      <c r="B6550" t="s">
        <v>28337</v>
      </c>
      <c r="C6550" t="s">
        <v>28338</v>
      </c>
      <c r="D6550">
        <v>79571</v>
      </c>
      <c r="E6550">
        <v>-3.5855990948012298E-2</v>
      </c>
      <c r="F6550">
        <v>0.76663700263358203</v>
      </c>
      <c r="G6550">
        <v>0.53608177877290997</v>
      </c>
      <c r="H6550">
        <v>6.0218554459295401E-2</v>
      </c>
      <c r="I6550">
        <v>0.21336819059547599</v>
      </c>
      <c r="J6550">
        <v>7.1704017584630395E-2</v>
      </c>
      <c r="K6550">
        <v>0.109935322415724</v>
      </c>
      <c r="L6550">
        <v>0.44568079438480701</v>
      </c>
      <c r="M6550">
        <v>-0.104436782790399</v>
      </c>
      <c r="N6550">
        <v>0.46021432289330699</v>
      </c>
      <c r="O6550">
        <v>0.52013978382413895</v>
      </c>
      <c r="P6550">
        <v>0.11526086027391801</v>
      </c>
      <c r="Q6550">
        <v>0.126969060977183</v>
      </c>
      <c r="R6550">
        <v>0.40188942140534201</v>
      </c>
      <c r="S6550">
        <v>0.57811109141639605</v>
      </c>
      <c r="T6550">
        <v>0.13473590574973501</v>
      </c>
      <c r="U6550">
        <v>0.29106127755799899</v>
      </c>
      <c r="V6550">
        <v>0.336835105563149</v>
      </c>
      <c r="W6550">
        <v>0.71907296825834699</v>
      </c>
      <c r="X6550">
        <v>0.16649512805372299</v>
      </c>
      <c r="Y6550">
        <v>0.50632826272210496</v>
      </c>
      <c r="Z6550">
        <v>2.87913940768794E-2</v>
      </c>
      <c r="AA6550">
        <v>9.0507458114439401E-2</v>
      </c>
      <c r="AB6550">
        <v>0.65900545569293201</v>
      </c>
      <c r="AC6550">
        <v>4.2778792949995604E-3</v>
      </c>
      <c r="AD6550">
        <v>0.96411461523929898</v>
      </c>
      <c r="AE6550">
        <v>0.79685175011690701</v>
      </c>
    </row>
    <row r="6551" spans="1:31" hidden="1" x14ac:dyDescent="0.2">
      <c r="A6551" t="s">
        <v>21757</v>
      </c>
      <c r="B6551" t="s">
        <v>21758</v>
      </c>
      <c r="C6551" t="s">
        <v>21759</v>
      </c>
      <c r="D6551">
        <v>8878</v>
      </c>
      <c r="E6551">
        <v>0.20630313265901501</v>
      </c>
      <c r="F6551">
        <v>7.8255506886139595E-2</v>
      </c>
      <c r="G6551">
        <v>0.17715865314762599</v>
      </c>
      <c r="H6551">
        <v>0.42941945779124102</v>
      </c>
      <c r="I6551">
        <v>0.22255662706881099</v>
      </c>
      <c r="J6551">
        <v>5.4440265416784997E-2</v>
      </c>
      <c r="K6551">
        <v>9.5529258422976604E-2</v>
      </c>
      <c r="L6551">
        <v>0.49588355631084202</v>
      </c>
      <c r="M6551">
        <v>0.237831732629909</v>
      </c>
      <c r="N6551">
        <v>7.6765596160716001E-2</v>
      </c>
      <c r="O6551">
        <v>0.26909266689881201</v>
      </c>
      <c r="P6551">
        <v>0.435900934652518</v>
      </c>
      <c r="Q6551">
        <v>0.288540471888943</v>
      </c>
      <c r="R6551">
        <v>4.4394286994359003E-2</v>
      </c>
      <c r="S6551">
        <v>0.321834470870904</v>
      </c>
      <c r="T6551">
        <v>0.53588755336317795</v>
      </c>
      <c r="U6551">
        <v>-9.8941669109789809E-3</v>
      </c>
      <c r="V6551">
        <v>0.96852507554693801</v>
      </c>
      <c r="W6551">
        <v>0.86807157809372404</v>
      </c>
      <c r="X6551">
        <v>5.0183073726124801E-2</v>
      </c>
      <c r="Y6551">
        <v>-4.3527555292644203E-2</v>
      </c>
      <c r="Z6551">
        <v>0.82946140553574899</v>
      </c>
      <c r="AA6551">
        <v>0.47607192118861202</v>
      </c>
      <c r="AB6551">
        <v>5.5479191952393002E-2</v>
      </c>
      <c r="AC6551">
        <v>4.2725828262337702E-3</v>
      </c>
      <c r="AD6551">
        <v>0.97332472330743802</v>
      </c>
      <c r="AE6551">
        <v>0.79749644042562595</v>
      </c>
    </row>
    <row r="6552" spans="1:31" hidden="1" x14ac:dyDescent="0.2">
      <c r="A6552" t="s">
        <v>33031</v>
      </c>
      <c r="B6552" t="s">
        <v>33032</v>
      </c>
      <c r="C6552" t="s">
        <v>33033</v>
      </c>
      <c r="D6552">
        <v>54978</v>
      </c>
      <c r="E6552">
        <v>0.371715504109426</v>
      </c>
      <c r="F6552">
        <v>1.21392791193765E-3</v>
      </c>
      <c r="G6552">
        <v>2.1989713780255601E-2</v>
      </c>
      <c r="H6552">
        <v>0.91676646207746304</v>
      </c>
      <c r="I6552">
        <v>0.26680938552547701</v>
      </c>
      <c r="J6552">
        <v>2.06540101984195E-2</v>
      </c>
      <c r="K6552">
        <v>5.6753896645610001E-2</v>
      </c>
      <c r="L6552">
        <v>0.65427791679570102</v>
      </c>
      <c r="M6552">
        <v>0.34061216335090699</v>
      </c>
      <c r="N6552">
        <v>1.3419630076113199E-2</v>
      </c>
      <c r="O6552">
        <v>0.146719840043847</v>
      </c>
      <c r="P6552">
        <v>0.71949973312540005</v>
      </c>
      <c r="Q6552">
        <v>0.158882965073915</v>
      </c>
      <c r="R6552">
        <v>0.290987860920497</v>
      </c>
      <c r="S6552">
        <v>0.52324936275189804</v>
      </c>
      <c r="T6552">
        <v>0.18659869295840201</v>
      </c>
      <c r="U6552">
        <v>0.46555090695031798</v>
      </c>
      <c r="V6552">
        <v>7.8706172842960706E-2</v>
      </c>
      <c r="W6552">
        <v>0.51774677687853798</v>
      </c>
      <c r="X6552">
        <v>0.460193215229103</v>
      </c>
      <c r="Y6552">
        <v>0.42947200876580699</v>
      </c>
      <c r="Z6552">
        <v>4.1203435647195003E-2</v>
      </c>
      <c r="AA6552">
        <v>0.104542958803646</v>
      </c>
      <c r="AB6552">
        <v>0.592196087813599</v>
      </c>
      <c r="AC6552">
        <v>5.4941223695462102E-2</v>
      </c>
      <c r="AD6552">
        <v>0.42516183736725099</v>
      </c>
      <c r="AE6552">
        <v>0.65437726211305103</v>
      </c>
    </row>
    <row r="6553" spans="1:31" hidden="1" x14ac:dyDescent="0.2">
      <c r="A6553" t="s">
        <v>17251</v>
      </c>
      <c r="B6553" t="s">
        <v>17252</v>
      </c>
      <c r="C6553" t="s">
        <v>17253</v>
      </c>
      <c r="D6553">
        <v>9123</v>
      </c>
      <c r="E6553">
        <v>-0.166955905893099</v>
      </c>
      <c r="F6553">
        <v>0.157593624767559</v>
      </c>
      <c r="G6553">
        <v>0.25073031374464699</v>
      </c>
      <c r="H6553">
        <v>0.29690020101068598</v>
      </c>
      <c r="I6553">
        <v>0.13550794534305899</v>
      </c>
      <c r="J6553">
        <v>0.24718215023668</v>
      </c>
      <c r="K6553">
        <v>0.22091451196615799</v>
      </c>
      <c r="L6553">
        <v>0.21426533235005199</v>
      </c>
      <c r="M6553">
        <v>-9.2475326951128894E-2</v>
      </c>
      <c r="N6553">
        <v>0.50761258216230898</v>
      </c>
      <c r="O6553">
        <v>0.536971314302778</v>
      </c>
      <c r="P6553">
        <v>0.10222520166644899</v>
      </c>
      <c r="Q6553">
        <v>0.12366930095082</v>
      </c>
      <c r="R6553">
        <v>0.407929060649947</v>
      </c>
      <c r="S6553">
        <v>0.58059495476032996</v>
      </c>
      <c r="T6553">
        <v>0.13251661640439999</v>
      </c>
      <c r="U6553">
        <v>-0.42267684629928698</v>
      </c>
      <c r="V6553">
        <v>0.134125032180792</v>
      </c>
      <c r="W6553">
        <v>0.57469602414184795</v>
      </c>
      <c r="X6553">
        <v>0.34687851951492898</v>
      </c>
      <c r="Y6553">
        <v>0.29687639880210598</v>
      </c>
      <c r="Z6553">
        <v>0.19555668722700101</v>
      </c>
      <c r="AA6553">
        <v>0.21875898653654699</v>
      </c>
      <c r="AB6553">
        <v>0.268756050339854</v>
      </c>
      <c r="AC6553">
        <v>4.2504167360206697E-3</v>
      </c>
      <c r="AD6553">
        <v>0.98254002367608095</v>
      </c>
      <c r="AE6553">
        <v>0.79878163625524701</v>
      </c>
    </row>
    <row r="6554" spans="1:31" hidden="1" x14ac:dyDescent="0.2">
      <c r="A6554" t="s">
        <v>20776</v>
      </c>
      <c r="B6554" t="s">
        <v>20777</v>
      </c>
      <c r="C6554" t="s">
        <v>20778</v>
      </c>
      <c r="D6554">
        <v>9941</v>
      </c>
      <c r="E6554">
        <v>3.2851757111435197E-2</v>
      </c>
      <c r="F6554">
        <v>0.78428439247611803</v>
      </c>
      <c r="G6554">
        <v>0.54084553388572199</v>
      </c>
      <c r="H6554">
        <v>5.8685525343924003E-2</v>
      </c>
      <c r="I6554">
        <v>0.13172894692325399</v>
      </c>
      <c r="J6554">
        <v>0.26565876573646402</v>
      </c>
      <c r="K6554">
        <v>0.230814598405922</v>
      </c>
      <c r="L6554">
        <v>0.20163228621902499</v>
      </c>
      <c r="M6554">
        <v>-3.9155787329940798E-3</v>
      </c>
      <c r="N6554">
        <v>0.977669421973824</v>
      </c>
      <c r="O6554">
        <v>0.67932314684572304</v>
      </c>
      <c r="P6554">
        <v>5.0090501286701603E-2</v>
      </c>
      <c r="Q6554">
        <v>3.5237796731714399E-2</v>
      </c>
      <c r="R6554">
        <v>0.81413550836141702</v>
      </c>
      <c r="S6554">
        <v>0.71749950650924799</v>
      </c>
      <c r="T6554">
        <v>5.6410949611544497E-2</v>
      </c>
      <c r="U6554">
        <v>0.26456261701549599</v>
      </c>
      <c r="V6554">
        <v>0.33703342886356602</v>
      </c>
      <c r="W6554">
        <v>0.71916384457423999</v>
      </c>
      <c r="X6554">
        <v>0.166394417281225</v>
      </c>
      <c r="Y6554">
        <v>0.350596898794305</v>
      </c>
      <c r="Z6554">
        <v>0.10617608945597801</v>
      </c>
      <c r="AA6554">
        <v>0.16174370941817201</v>
      </c>
      <c r="AB6554">
        <v>0.39653624382596397</v>
      </c>
      <c r="AC6554">
        <v>4.2053044761869397E-3</v>
      </c>
      <c r="AD6554">
        <v>0.96014418922008005</v>
      </c>
      <c r="AE6554">
        <v>0.79679136765248304</v>
      </c>
    </row>
    <row r="6555" spans="1:31" hidden="1" x14ac:dyDescent="0.2">
      <c r="A6555" t="s">
        <v>21493</v>
      </c>
      <c r="B6555" t="s">
        <v>21494</v>
      </c>
      <c r="C6555" t="s">
        <v>21495</v>
      </c>
      <c r="D6555">
        <v>1476</v>
      </c>
      <c r="E6555">
        <v>5.2179728837417602E-2</v>
      </c>
      <c r="F6555">
        <v>0.64772145182344298</v>
      </c>
      <c r="G6555">
        <v>0.49457812602786</v>
      </c>
      <c r="H6555">
        <v>7.4424367119969401E-2</v>
      </c>
      <c r="I6555">
        <v>4.1373936719539602E-2</v>
      </c>
      <c r="J6555">
        <v>0.71426859939142895</v>
      </c>
      <c r="K6555">
        <v>0.40943098006671103</v>
      </c>
      <c r="L6555">
        <v>6.5602885341721498E-2</v>
      </c>
      <c r="M6555">
        <v>7.2415179120683501E-2</v>
      </c>
      <c r="N6555">
        <v>0.58436535360017305</v>
      </c>
      <c r="O6555">
        <v>0.56606036638648205</v>
      </c>
      <c r="P6555">
        <v>8.5300642478896502E-2</v>
      </c>
      <c r="Q6555">
        <v>-4.7715597627945701E-2</v>
      </c>
      <c r="R6555">
        <v>0.73680806459756498</v>
      </c>
      <c r="S6555">
        <v>0.69920913632848503</v>
      </c>
      <c r="T6555">
        <v>6.3157775767020904E-2</v>
      </c>
      <c r="U6555">
        <v>-0.15398582472962699</v>
      </c>
      <c r="V6555">
        <v>0.59144765305864799</v>
      </c>
      <c r="W6555">
        <v>0.80520793909622501</v>
      </c>
      <c r="X6555">
        <v>8.4778325609944097E-2</v>
      </c>
      <c r="Y6555">
        <v>0.176105209320569</v>
      </c>
      <c r="Z6555">
        <v>0.444628015670745</v>
      </c>
      <c r="AA6555">
        <v>0.34065468988603298</v>
      </c>
      <c r="AB6555">
        <v>0.122193140980946</v>
      </c>
      <c r="AC6555">
        <v>4.1371163302512696E-3</v>
      </c>
      <c r="AD6555">
        <v>0.97005131374257703</v>
      </c>
      <c r="AE6555">
        <v>0.79710378942212301</v>
      </c>
    </row>
    <row r="6556" spans="1:31" hidden="1" x14ac:dyDescent="0.2">
      <c r="A6556" t="s">
        <v>12322</v>
      </c>
      <c r="B6556" t="s">
        <v>12323</v>
      </c>
      <c r="C6556" t="s">
        <v>12324</v>
      </c>
      <c r="D6556">
        <v>84266</v>
      </c>
      <c r="E6556">
        <v>-0.37622735593579898</v>
      </c>
      <c r="F6556">
        <v>1.09296101797692E-3</v>
      </c>
      <c r="G6556">
        <v>2.0947264788249199E-2</v>
      </c>
      <c r="H6556">
        <v>0.92166641352858203</v>
      </c>
      <c r="I6556">
        <v>-0.42283121207116903</v>
      </c>
      <c r="J6556">
        <v>1.8113711006607E-4</v>
      </c>
      <c r="K6556">
        <v>8.7553434432946897E-3</v>
      </c>
      <c r="L6556">
        <v>0.97433702842428704</v>
      </c>
      <c r="M6556">
        <v>-0.30997487878283098</v>
      </c>
      <c r="N6556">
        <v>2.3118344324233001E-2</v>
      </c>
      <c r="O6556">
        <v>0.17578790318837101</v>
      </c>
      <c r="P6556">
        <v>0.64291369357546602</v>
      </c>
      <c r="Q6556">
        <v>-0.36855450182795801</v>
      </c>
      <c r="R6556">
        <v>1.1343832323683901E-2</v>
      </c>
      <c r="S6556">
        <v>0.24259007004128599</v>
      </c>
      <c r="T6556">
        <v>0.74069540939197298</v>
      </c>
      <c r="U6556">
        <v>-0.61153485634835802</v>
      </c>
      <c r="V6556">
        <v>3.0738770166265399E-2</v>
      </c>
      <c r="W6556">
        <v>0.41834309772798101</v>
      </c>
      <c r="X6556">
        <v>0.64723210670931997</v>
      </c>
      <c r="Y6556">
        <v>-0.59127154546406302</v>
      </c>
      <c r="Z6556">
        <v>7.3671020376597897E-3</v>
      </c>
      <c r="AA6556">
        <v>5.8198750655287297E-2</v>
      </c>
      <c r="AB6556">
        <v>0.85293663007438403</v>
      </c>
      <c r="AC6556">
        <v>-0.108629762577388</v>
      </c>
      <c r="AD6556">
        <v>0.427037503494892</v>
      </c>
      <c r="AE6556">
        <v>0.65496924608872298</v>
      </c>
    </row>
    <row r="6557" spans="1:31" hidden="1" x14ac:dyDescent="0.2">
      <c r="A6557" t="s">
        <v>13804</v>
      </c>
      <c r="B6557" t="s">
        <v>13805</v>
      </c>
      <c r="C6557" t="s">
        <v>13806</v>
      </c>
      <c r="D6557">
        <v>9476</v>
      </c>
      <c r="E6557">
        <v>-0.28838684192921599</v>
      </c>
      <c r="F6557">
        <v>1.4198041934756499E-2</v>
      </c>
      <c r="G6557">
        <v>7.3013314405913896E-2</v>
      </c>
      <c r="H6557">
        <v>0.70611227440566404</v>
      </c>
      <c r="I6557">
        <v>-0.16140368697725499</v>
      </c>
      <c r="J6557">
        <v>0.17030300334783499</v>
      </c>
      <c r="K6557">
        <v>0.179742416419408</v>
      </c>
      <c r="L6557">
        <v>0.28232789983529399</v>
      </c>
      <c r="M6557">
        <v>-0.33868001582285401</v>
      </c>
      <c r="N6557">
        <v>1.4414318477667601E-2</v>
      </c>
      <c r="O6557">
        <v>0.15118777482920601</v>
      </c>
      <c r="P6557">
        <v>0.71012615106406696</v>
      </c>
      <c r="Q6557">
        <v>-0.23898220130606501</v>
      </c>
      <c r="R6557">
        <v>0.111820794485228</v>
      </c>
      <c r="S6557">
        <v>0.39737095052515797</v>
      </c>
      <c r="T6557">
        <v>0.36412777982100097</v>
      </c>
      <c r="U6557">
        <v>-1.56897718045848E-3</v>
      </c>
      <c r="V6557">
        <v>0.99578414536028204</v>
      </c>
      <c r="W6557">
        <v>0.87008034222403796</v>
      </c>
      <c r="X6557">
        <v>5.00032823807217E-2</v>
      </c>
      <c r="Y6557">
        <v>7.4267954258079999E-2</v>
      </c>
      <c r="Z6557">
        <v>0.75612636644926901</v>
      </c>
      <c r="AA6557">
        <v>0.45350690800507198</v>
      </c>
      <c r="AB6557">
        <v>6.1445999072485401E-2</v>
      </c>
      <c r="AC6557">
        <v>4.0955709841066197E-3</v>
      </c>
      <c r="AD6557">
        <v>0.941570144422466</v>
      </c>
      <c r="AE6557">
        <v>0.79218484020841395</v>
      </c>
    </row>
    <row r="6558" spans="1:31" hidden="1" x14ac:dyDescent="0.2">
      <c r="A6558" t="s">
        <v>27496</v>
      </c>
      <c r="B6558" t="s">
        <v>27497</v>
      </c>
      <c r="C6558" t="s">
        <v>27498</v>
      </c>
      <c r="D6558">
        <v>9807</v>
      </c>
      <c r="E6558">
        <v>-5.11200078579854E-2</v>
      </c>
      <c r="F6558">
        <v>0.67000015229503396</v>
      </c>
      <c r="G6558">
        <v>0.503195784034289</v>
      </c>
      <c r="H6558">
        <v>7.12061853000856E-2</v>
      </c>
      <c r="I6558">
        <v>0.21678654634981401</v>
      </c>
      <c r="J6558">
        <v>6.5289513326338394E-2</v>
      </c>
      <c r="K6558">
        <v>0.104278235487914</v>
      </c>
      <c r="L6558">
        <v>0.46295105280636001</v>
      </c>
      <c r="M6558">
        <v>-4.69634234464745E-2</v>
      </c>
      <c r="N6558">
        <v>0.73153191282791796</v>
      </c>
      <c r="O6558">
        <v>0.61507777678979902</v>
      </c>
      <c r="P6558">
        <v>6.3716719399479801E-2</v>
      </c>
      <c r="Q6558">
        <v>0.20038763988640901</v>
      </c>
      <c r="R6558">
        <v>0.16905989578752201</v>
      </c>
      <c r="S6558">
        <v>0.44582702991807899</v>
      </c>
      <c r="T6558">
        <v>0.28504746978865703</v>
      </c>
      <c r="U6558">
        <v>5.3509194762133797E-2</v>
      </c>
      <c r="V6558">
        <v>0.84784531747714798</v>
      </c>
      <c r="W6558">
        <v>0.85067581901896505</v>
      </c>
      <c r="X6558">
        <v>5.43436951720584E-2</v>
      </c>
      <c r="Y6558">
        <v>0.355348970556086</v>
      </c>
      <c r="Z6558">
        <v>0.100898828577784</v>
      </c>
      <c r="AA6558">
        <v>0.157718423440776</v>
      </c>
      <c r="AB6558">
        <v>0.40740513921630001</v>
      </c>
      <c r="AC6558">
        <v>4.0589611267884997E-3</v>
      </c>
      <c r="AD6558">
        <v>0.96745491233236502</v>
      </c>
      <c r="AE6558">
        <v>0.79686185221739503</v>
      </c>
    </row>
    <row r="6559" spans="1:31" hidden="1" x14ac:dyDescent="0.2">
      <c r="A6559" t="s">
        <v>32158</v>
      </c>
      <c r="B6559" t="s">
        <v>32159</v>
      </c>
      <c r="C6559" t="s">
        <v>32160</v>
      </c>
      <c r="D6559">
        <v>9851</v>
      </c>
      <c r="E6559">
        <v>-7.3664208546505502E-2</v>
      </c>
      <c r="F6559">
        <v>0.54117353457678297</v>
      </c>
      <c r="G6559">
        <v>0.45597688115187701</v>
      </c>
      <c r="H6559">
        <v>9.4123806970056803E-2</v>
      </c>
      <c r="I6559">
        <v>0.231689141039428</v>
      </c>
      <c r="J6559">
        <v>4.98042230748078E-2</v>
      </c>
      <c r="K6559">
        <v>9.0950597408847297E-2</v>
      </c>
      <c r="L6559">
        <v>0.51170700539804104</v>
      </c>
      <c r="M6559">
        <v>-0.14798798718102299</v>
      </c>
      <c r="N6559">
        <v>0.29194021859097102</v>
      </c>
      <c r="O6559">
        <v>0.44390787492405898</v>
      </c>
      <c r="P6559">
        <v>0.18604211815909699</v>
      </c>
      <c r="Q6559">
        <v>7.5759307117162097E-2</v>
      </c>
      <c r="R6559">
        <v>0.61583479864205704</v>
      </c>
      <c r="S6559">
        <v>0.65961651488089201</v>
      </c>
      <c r="T6559">
        <v>7.9610335953102504E-2</v>
      </c>
      <c r="U6559">
        <v>0.25371954458541301</v>
      </c>
      <c r="V6559">
        <v>0.38711227539193199</v>
      </c>
      <c r="W6559">
        <v>0.74049637633295595</v>
      </c>
      <c r="X6559">
        <v>0.143456505652233</v>
      </c>
      <c r="Y6559">
        <v>0.65475324817458802</v>
      </c>
      <c r="Z6559">
        <v>1.7446977201198101E-3</v>
      </c>
      <c r="AA6559">
        <v>4.8900206405555098E-2</v>
      </c>
      <c r="AB6559">
        <v>0.95513846966115501</v>
      </c>
      <c r="AC6559">
        <v>4.0538441176658502E-3</v>
      </c>
      <c r="AD6559">
        <v>0.96608395623263099</v>
      </c>
      <c r="AE6559">
        <v>0.79685175011690701</v>
      </c>
    </row>
    <row r="6560" spans="1:31" hidden="1" x14ac:dyDescent="0.2">
      <c r="A6560" t="s">
        <v>4234</v>
      </c>
      <c r="B6560" t="s">
        <v>4235</v>
      </c>
      <c r="C6560" t="s">
        <v>4236</v>
      </c>
      <c r="D6560">
        <v>10081</v>
      </c>
      <c r="E6560">
        <v>0.17272062186831699</v>
      </c>
      <c r="F6560">
        <v>0.14908827162590399</v>
      </c>
      <c r="G6560">
        <v>0.243601891465661</v>
      </c>
      <c r="H6560">
        <v>0.30737496740803799</v>
      </c>
      <c r="I6560">
        <v>0.13845471692806699</v>
      </c>
      <c r="J6560">
        <v>0.24336631311263501</v>
      </c>
      <c r="K6560">
        <v>0.21875839279446099</v>
      </c>
      <c r="L6560">
        <v>0.21701978849887399</v>
      </c>
      <c r="M6560">
        <v>0.186042641246741</v>
      </c>
      <c r="N6560">
        <v>0.18975833324521099</v>
      </c>
      <c r="O6560">
        <v>0.376746603864626</v>
      </c>
      <c r="P6560">
        <v>0.263344951649509</v>
      </c>
      <c r="Q6560">
        <v>0.18958574967835001</v>
      </c>
      <c r="R6560">
        <v>0.21274122190553199</v>
      </c>
      <c r="S6560">
        <v>0.476288952365511</v>
      </c>
      <c r="T6560">
        <v>0.24218469133635301</v>
      </c>
      <c r="U6560">
        <v>-0.12825181431580199</v>
      </c>
      <c r="V6560">
        <v>0.65046526296026397</v>
      </c>
      <c r="W6560">
        <v>0.81757728724419598</v>
      </c>
      <c r="X6560">
        <v>7.46079604257818E-2</v>
      </c>
      <c r="Y6560">
        <v>-0.12338190616549299</v>
      </c>
      <c r="Z6560">
        <v>0.58835883401391897</v>
      </c>
      <c r="AA6560">
        <v>0.39632900200224203</v>
      </c>
      <c r="AB6560">
        <v>8.5375336143316202E-2</v>
      </c>
      <c r="AC6560">
        <v>4.0345198085227603E-3</v>
      </c>
      <c r="AD6560">
        <v>0.95083636235031699</v>
      </c>
      <c r="AE6560">
        <v>0.79363490542928705</v>
      </c>
    </row>
    <row r="6561" spans="1:31" hidden="1" x14ac:dyDescent="0.2">
      <c r="A6561" t="s">
        <v>2602</v>
      </c>
      <c r="B6561" t="s">
        <v>2603</v>
      </c>
      <c r="C6561" t="s">
        <v>2604</v>
      </c>
      <c r="D6561">
        <v>6196</v>
      </c>
      <c r="E6561">
        <v>-0.139917011787449</v>
      </c>
      <c r="F6561">
        <v>0.242202293615634</v>
      </c>
      <c r="G6561">
        <v>0.31025266602227403</v>
      </c>
      <c r="H6561">
        <v>0.21787053989938601</v>
      </c>
      <c r="I6561">
        <v>9.6161467288577801E-2</v>
      </c>
      <c r="J6561">
        <v>0.41748263309293099</v>
      </c>
      <c r="K6561">
        <v>0.29775557356242799</v>
      </c>
      <c r="L6561">
        <v>0.128838275065675</v>
      </c>
      <c r="M6561">
        <v>-0.117924987536319</v>
      </c>
      <c r="N6561">
        <v>0.39908252043136699</v>
      </c>
      <c r="O6561">
        <v>0.497635041806328</v>
      </c>
      <c r="P6561">
        <v>0.135784789846943</v>
      </c>
      <c r="Q6561">
        <v>8.0525415537147704E-2</v>
      </c>
      <c r="R6561">
        <v>0.59166419684040705</v>
      </c>
      <c r="S6561">
        <v>0.65031351968395701</v>
      </c>
      <c r="T6561">
        <v>8.3921832782692898E-2</v>
      </c>
      <c r="U6561">
        <v>-0.16304438346762901</v>
      </c>
      <c r="V6561">
        <v>0.57141901993687205</v>
      </c>
      <c r="W6561">
        <v>0.80080332759819195</v>
      </c>
      <c r="X6561">
        <v>8.8773629994901196E-2</v>
      </c>
      <c r="Y6561">
        <v>0.26163594608096602</v>
      </c>
      <c r="Z6561">
        <v>0.253426699902221</v>
      </c>
      <c r="AA6561">
        <v>0.24968088569743099</v>
      </c>
      <c r="AB6561">
        <v>0.21795474039266199</v>
      </c>
      <c r="AC6561">
        <v>3.95652266875235E-3</v>
      </c>
      <c r="AD6561">
        <v>0.97407803205744603</v>
      </c>
      <c r="AE6561">
        <v>0.79783552546358205</v>
      </c>
    </row>
    <row r="6562" spans="1:31" hidden="1" x14ac:dyDescent="0.2">
      <c r="A6562" t="s">
        <v>13948</v>
      </c>
      <c r="B6562" t="s">
        <v>13949</v>
      </c>
      <c r="C6562" t="s">
        <v>13950</v>
      </c>
      <c r="D6562">
        <v>55145</v>
      </c>
      <c r="E6562">
        <v>-0.11160866965341</v>
      </c>
      <c r="F6562">
        <v>0.34849107979710903</v>
      </c>
      <c r="G6562">
        <v>0.37096766278101101</v>
      </c>
      <c r="H6562">
        <v>0.15637973561730401</v>
      </c>
      <c r="I6562">
        <v>1.90064529822167E-2</v>
      </c>
      <c r="J6562">
        <v>0.87210422676085797</v>
      </c>
      <c r="K6562">
        <v>0.45821373868926701</v>
      </c>
      <c r="L6562">
        <v>5.2993173980539397E-2</v>
      </c>
      <c r="M6562">
        <v>-9.7881693196806605E-2</v>
      </c>
      <c r="N6562">
        <v>0.48530098026711599</v>
      </c>
      <c r="O6562">
        <v>0.52794810573496498</v>
      </c>
      <c r="P6562">
        <v>0.108084529900539</v>
      </c>
      <c r="Q6562">
        <v>-0.11177813917703</v>
      </c>
      <c r="R6562">
        <v>0.457035197952469</v>
      </c>
      <c r="S6562">
        <v>0.60000197167493596</v>
      </c>
      <c r="T6562">
        <v>0.116217824521298</v>
      </c>
      <c r="U6562">
        <v>-0.29200009452966103</v>
      </c>
      <c r="V6562">
        <v>0.26927846948245399</v>
      </c>
      <c r="W6562">
        <v>0.68186980337052305</v>
      </c>
      <c r="X6562">
        <v>0.20655347216646799</v>
      </c>
      <c r="Y6562">
        <v>0.413164486333022</v>
      </c>
      <c r="Z6562">
        <v>4.3692241674586102E-2</v>
      </c>
      <c r="AA6562">
        <v>0.107275398172609</v>
      </c>
      <c r="AB6562">
        <v>0.58075948960144796</v>
      </c>
      <c r="AC6562">
        <v>3.9321072112294998E-3</v>
      </c>
      <c r="AD6562">
        <v>0.94727556995235795</v>
      </c>
      <c r="AE6562">
        <v>0.79350099783530503</v>
      </c>
    </row>
    <row r="6563" spans="1:31" hidden="1" x14ac:dyDescent="0.2">
      <c r="A6563" t="s">
        <v>6250</v>
      </c>
      <c r="B6563" t="s">
        <v>6251</v>
      </c>
      <c r="C6563" t="s">
        <v>6252</v>
      </c>
      <c r="D6563">
        <v>6923</v>
      </c>
      <c r="E6563">
        <v>-3.2494621801102401E-2</v>
      </c>
      <c r="F6563">
        <v>0.78628601536527898</v>
      </c>
      <c r="G6563">
        <v>0.54141138397902</v>
      </c>
      <c r="H6563">
        <v>5.85202230370774E-2</v>
      </c>
      <c r="I6563">
        <v>-0.230028512684118</v>
      </c>
      <c r="J6563">
        <v>4.99075751575992E-2</v>
      </c>
      <c r="K6563">
        <v>9.10243327764058E-2</v>
      </c>
      <c r="L6563">
        <v>0.51134093611206</v>
      </c>
      <c r="M6563">
        <v>-0.13861891051852299</v>
      </c>
      <c r="N6563">
        <v>0.32476290074294101</v>
      </c>
      <c r="O6563">
        <v>0.46299285324078299</v>
      </c>
      <c r="P6563">
        <v>0.16821617869275099</v>
      </c>
      <c r="Q6563">
        <v>-0.29213696657271498</v>
      </c>
      <c r="R6563">
        <v>5.0279305180119201E-2</v>
      </c>
      <c r="S6563">
        <v>0.33266238245065</v>
      </c>
      <c r="T6563">
        <v>0.51383622221682401</v>
      </c>
      <c r="U6563">
        <v>0.32520529892246502</v>
      </c>
      <c r="V6563">
        <v>0.28234730959038801</v>
      </c>
      <c r="W6563">
        <v>0.68740154737984005</v>
      </c>
      <c r="X6563">
        <v>0.197798184233099</v>
      </c>
      <c r="Y6563">
        <v>-0.152749316832302</v>
      </c>
      <c r="Z6563">
        <v>0.535712387719818</v>
      </c>
      <c r="AA6563">
        <v>0.376719528246519</v>
      </c>
      <c r="AB6563">
        <v>9.66690644073291E-2</v>
      </c>
      <c r="AC6563">
        <v>3.9238300313639797E-3</v>
      </c>
      <c r="AD6563">
        <v>0.96974508086793099</v>
      </c>
      <c r="AE6563">
        <v>0.79710378942212301</v>
      </c>
    </row>
    <row r="6564" spans="1:31" hidden="1" x14ac:dyDescent="0.2">
      <c r="A6564" t="s">
        <v>27877</v>
      </c>
      <c r="B6564" t="s">
        <v>27878</v>
      </c>
      <c r="C6564" t="s">
        <v>27879</v>
      </c>
      <c r="D6564">
        <v>55367</v>
      </c>
      <c r="E6564">
        <v>7.6902958865257803E-2</v>
      </c>
      <c r="F6564">
        <v>0.52085674734103304</v>
      </c>
      <c r="G6564">
        <v>0.44732689887099603</v>
      </c>
      <c r="H6564">
        <v>9.88203074050686E-2</v>
      </c>
      <c r="I6564">
        <v>-6.8141808618300104E-2</v>
      </c>
      <c r="J6564">
        <v>0.56537520850641199</v>
      </c>
      <c r="K6564">
        <v>0.35689379623352002</v>
      </c>
      <c r="L6564">
        <v>8.8957074815467205E-2</v>
      </c>
      <c r="M6564">
        <v>3.3671615351749999E-2</v>
      </c>
      <c r="N6564">
        <v>0.81213776906411494</v>
      </c>
      <c r="O6564">
        <v>0.63755505440053395</v>
      </c>
      <c r="P6564">
        <v>5.6552743653019898E-2</v>
      </c>
      <c r="Q6564">
        <v>-0.10035661944223299</v>
      </c>
      <c r="R6564">
        <v>0.50801795843740505</v>
      </c>
      <c r="S6564">
        <v>0.62393568401990795</v>
      </c>
      <c r="T6564">
        <v>0.102123024406862</v>
      </c>
      <c r="U6564">
        <v>0.36936836185064098</v>
      </c>
      <c r="V6564">
        <v>0.20934475367684899</v>
      </c>
      <c r="W6564">
        <v>0.64634030650700902</v>
      </c>
      <c r="X6564">
        <v>0.25511272285638298</v>
      </c>
      <c r="Y6564">
        <v>-5.9368461161288799E-2</v>
      </c>
      <c r="Z6564">
        <v>0.80656164960153198</v>
      </c>
      <c r="AA6564">
        <v>0.46944183789951599</v>
      </c>
      <c r="AB6564">
        <v>5.7090446698596899E-2</v>
      </c>
      <c r="AC6564">
        <v>3.9048040576699101E-3</v>
      </c>
      <c r="AD6564">
        <v>0.96088954351155198</v>
      </c>
      <c r="AE6564">
        <v>0.79685175011690701</v>
      </c>
    </row>
    <row r="6565" spans="1:31" hidden="1" x14ac:dyDescent="0.2">
      <c r="A6565" t="s">
        <v>9919</v>
      </c>
      <c r="B6565" t="s">
        <v>9920</v>
      </c>
      <c r="C6565" t="s">
        <v>9921</v>
      </c>
      <c r="D6565">
        <v>23683</v>
      </c>
      <c r="E6565">
        <v>3.4468348225050398E-2</v>
      </c>
      <c r="F6565">
        <v>0.77126608215617398</v>
      </c>
      <c r="G6565">
        <v>0.53727989665167297</v>
      </c>
      <c r="H6565">
        <v>5.9803170548267802E-2</v>
      </c>
      <c r="I6565">
        <v>0.25069095500100602</v>
      </c>
      <c r="J6565">
        <v>3.0382955732941301E-2</v>
      </c>
      <c r="K6565">
        <v>6.9707543273789696E-2</v>
      </c>
      <c r="L6565">
        <v>0.59514570405110701</v>
      </c>
      <c r="M6565">
        <v>7.5486039014203504E-2</v>
      </c>
      <c r="N6565">
        <v>0.59099354272673599</v>
      </c>
      <c r="O6565">
        <v>0.56771894975487602</v>
      </c>
      <c r="P6565">
        <v>8.4046999910911996E-2</v>
      </c>
      <c r="Q6565">
        <v>0.23872466503249701</v>
      </c>
      <c r="R6565">
        <v>0.109695428767382</v>
      </c>
      <c r="S6565">
        <v>0.39525725569264503</v>
      </c>
      <c r="T6565">
        <v>0.36781511692561197</v>
      </c>
      <c r="U6565">
        <v>-0.17907324505175101</v>
      </c>
      <c r="V6565">
        <v>0.54741100040852297</v>
      </c>
      <c r="W6565">
        <v>0.79737766446231495</v>
      </c>
      <c r="X6565">
        <v>9.3967655046051798E-2</v>
      </c>
      <c r="Y6565">
        <v>0.35882517985430201</v>
      </c>
      <c r="Z6565">
        <v>0.124064977688729</v>
      </c>
      <c r="AA6565">
        <v>0.174013776769287</v>
      </c>
      <c r="AB6565">
        <v>0.36339482870319301</v>
      </c>
      <c r="AC6565">
        <v>3.8769547245824901E-3</v>
      </c>
      <c r="AD6565">
        <v>0.97019175116304401</v>
      </c>
      <c r="AE6565">
        <v>0.79710378942212301</v>
      </c>
    </row>
    <row r="6566" spans="1:31" hidden="1" x14ac:dyDescent="0.2">
      <c r="A6566" t="s">
        <v>9082</v>
      </c>
      <c r="B6566" t="s">
        <v>9083</v>
      </c>
      <c r="C6566" t="s">
        <v>9084</v>
      </c>
      <c r="D6566">
        <v>55914</v>
      </c>
      <c r="E6566">
        <v>7.3176900390456295E-2</v>
      </c>
      <c r="F6566">
        <v>0.54476075134475899</v>
      </c>
      <c r="G6566">
        <v>0.45724662214419398</v>
      </c>
      <c r="H6566">
        <v>9.3329419219654E-2</v>
      </c>
      <c r="I6566">
        <v>0.22444438887186999</v>
      </c>
      <c r="J6566">
        <v>5.8134505631739303E-2</v>
      </c>
      <c r="K6566">
        <v>9.8595542131648006E-2</v>
      </c>
      <c r="L6566">
        <v>0.484077455114097</v>
      </c>
      <c r="M6566">
        <v>0.114264570194826</v>
      </c>
      <c r="N6566">
        <v>0.416115593986147</v>
      </c>
      <c r="O6566">
        <v>0.50469221333768699</v>
      </c>
      <c r="P6566">
        <v>0.129588236769484</v>
      </c>
      <c r="Q6566">
        <v>0.203703454205064</v>
      </c>
      <c r="R6566">
        <v>0.174209808871431</v>
      </c>
      <c r="S6566">
        <v>0.44821508628757201</v>
      </c>
      <c r="T6566">
        <v>0.27938247265085597</v>
      </c>
      <c r="U6566">
        <v>-0.29273775370979399</v>
      </c>
      <c r="V6566">
        <v>0.30852224433202702</v>
      </c>
      <c r="W6566">
        <v>0.70049267902446</v>
      </c>
      <c r="X6566">
        <v>0.18180235347743401</v>
      </c>
      <c r="Y6566">
        <v>0.344734560647174</v>
      </c>
      <c r="Z6566">
        <v>0.130128854536323</v>
      </c>
      <c r="AA6566">
        <v>0.17783378503464001</v>
      </c>
      <c r="AB6566">
        <v>0.35327703457693199</v>
      </c>
      <c r="AC6566">
        <v>3.8761681240782101E-3</v>
      </c>
      <c r="AD6566">
        <v>0.96518344294566505</v>
      </c>
      <c r="AE6566">
        <v>0.79685175011690701</v>
      </c>
    </row>
    <row r="6567" spans="1:31" hidden="1" x14ac:dyDescent="0.2">
      <c r="A6567" t="s">
        <v>34975</v>
      </c>
      <c r="B6567" t="s">
        <v>34976</v>
      </c>
      <c r="C6567" t="s">
        <v>34977</v>
      </c>
      <c r="D6567">
        <v>386758</v>
      </c>
      <c r="E6567">
        <v>-0.16067245862426099</v>
      </c>
      <c r="F6567">
        <v>0.17848258279302701</v>
      </c>
      <c r="G6567">
        <v>0.26764764278248099</v>
      </c>
      <c r="H6567">
        <v>0.27356319395167</v>
      </c>
      <c r="I6567">
        <v>-0.12603618483176299</v>
      </c>
      <c r="J6567">
        <v>0.28699542948990597</v>
      </c>
      <c r="K6567">
        <v>0.24047846254685601</v>
      </c>
      <c r="L6567">
        <v>0.188352556348796</v>
      </c>
      <c r="M6567">
        <v>-0.22259982574669601</v>
      </c>
      <c r="N6567">
        <v>0.11768177651543001</v>
      </c>
      <c r="O6567">
        <v>0.312865890617816</v>
      </c>
      <c r="P6567">
        <v>0.35430842732950102</v>
      </c>
      <c r="Q6567">
        <v>-0.186590320700593</v>
      </c>
      <c r="R6567">
        <v>0.22274524866291801</v>
      </c>
      <c r="S6567">
        <v>0.48553077631681602</v>
      </c>
      <c r="T6567">
        <v>0.23378973524746399</v>
      </c>
      <c r="U6567">
        <v>0.27665028698140998</v>
      </c>
      <c r="V6567">
        <v>0.27370637524205499</v>
      </c>
      <c r="W6567">
        <v>0.68479022997626604</v>
      </c>
      <c r="X6567">
        <v>0.20352499103706601</v>
      </c>
      <c r="Y6567">
        <v>6.8657526604733093E-2</v>
      </c>
      <c r="Z6567">
        <v>0.74014706264869601</v>
      </c>
      <c r="AA6567">
        <v>0.44918339503479299</v>
      </c>
      <c r="AB6567">
        <v>6.3069677631749199E-2</v>
      </c>
      <c r="AC6567">
        <v>3.8718790346423701E-3</v>
      </c>
      <c r="AD6567">
        <v>0.98003089954214995</v>
      </c>
      <c r="AE6567">
        <v>0.79857656957822498</v>
      </c>
    </row>
    <row r="6568" spans="1:31" hidden="1" x14ac:dyDescent="0.2">
      <c r="A6568" t="s">
        <v>22216</v>
      </c>
      <c r="B6568" t="s">
        <v>22217</v>
      </c>
      <c r="C6568" t="s">
        <v>22218</v>
      </c>
      <c r="D6568">
        <v>467</v>
      </c>
      <c r="E6568">
        <v>-0.26208848214115898</v>
      </c>
      <c r="F6568">
        <v>2.5235251473498099E-2</v>
      </c>
      <c r="G6568">
        <v>9.7142299428933293E-2</v>
      </c>
      <c r="H6568">
        <v>0.62429376436991302</v>
      </c>
      <c r="I6568">
        <v>1.1333441006066701E-2</v>
      </c>
      <c r="J6568">
        <v>0.92316804050343004</v>
      </c>
      <c r="K6568">
        <v>0.47217056432717702</v>
      </c>
      <c r="L6568">
        <v>5.1072904134397898E-2</v>
      </c>
      <c r="M6568">
        <v>-0.24526302484099699</v>
      </c>
      <c r="N6568">
        <v>7.4838639094524304E-2</v>
      </c>
      <c r="O6568">
        <v>0.26731116796889098</v>
      </c>
      <c r="P6568">
        <v>0.44068914392729702</v>
      </c>
      <c r="Q6568">
        <v>-2.0432836938455101E-2</v>
      </c>
      <c r="R6568">
        <v>0.89116588413630204</v>
      </c>
      <c r="S6568">
        <v>0.73615680216380497</v>
      </c>
      <c r="T6568">
        <v>5.2165628362930899E-2</v>
      </c>
      <c r="U6568">
        <v>-0.38148001782715502</v>
      </c>
      <c r="V6568">
        <v>0.176345496036692</v>
      </c>
      <c r="W6568">
        <v>0.61636816632540603</v>
      </c>
      <c r="X6568">
        <v>0.289789495856482</v>
      </c>
      <c r="Y6568">
        <v>4.3699386820295297E-2</v>
      </c>
      <c r="Z6568">
        <v>0.85148310069163502</v>
      </c>
      <c r="AA6568">
        <v>0.48104492681178401</v>
      </c>
      <c r="AB6568">
        <v>5.4135354309890603E-2</v>
      </c>
      <c r="AC6568">
        <v>3.8533285826893898E-3</v>
      </c>
      <c r="AD6568">
        <v>0.97081217438911105</v>
      </c>
      <c r="AE6568">
        <v>0.79720298073638096</v>
      </c>
    </row>
    <row r="6569" spans="1:31" hidden="1" x14ac:dyDescent="0.2">
      <c r="A6569" t="s">
        <v>21256</v>
      </c>
      <c r="B6569" t="s">
        <v>21257</v>
      </c>
      <c r="C6569" t="s">
        <v>21258</v>
      </c>
      <c r="D6569">
        <v>1827</v>
      </c>
      <c r="E6569">
        <v>0.155268039375411</v>
      </c>
      <c r="F6569">
        <v>0.19652997321837801</v>
      </c>
      <c r="G6569">
        <v>0.280965118766001</v>
      </c>
      <c r="H6569">
        <v>0.25571111800081298</v>
      </c>
      <c r="I6569">
        <v>0.26629267149445401</v>
      </c>
      <c r="J6569">
        <v>2.3784111597222199E-2</v>
      </c>
      <c r="K6569">
        <v>6.1465625708895397E-2</v>
      </c>
      <c r="L6569">
        <v>0.63331963110886003</v>
      </c>
      <c r="M6569">
        <v>0.185602170183846</v>
      </c>
      <c r="N6569">
        <v>0.18547522105853501</v>
      </c>
      <c r="O6569">
        <v>0.37546141662587601</v>
      </c>
      <c r="P6569">
        <v>0.26761167679270198</v>
      </c>
      <c r="Q6569">
        <v>0.23763096658577601</v>
      </c>
      <c r="R6569">
        <v>0.11264413342975101</v>
      </c>
      <c r="S6569">
        <v>0.39846439690554197</v>
      </c>
      <c r="T6569">
        <v>0.36271792930757402</v>
      </c>
      <c r="U6569">
        <v>-0.126546521536503</v>
      </c>
      <c r="V6569">
        <v>0.66735490789923502</v>
      </c>
      <c r="W6569">
        <v>0.82138419954998698</v>
      </c>
      <c r="X6569">
        <v>7.2097940804338706E-2</v>
      </c>
      <c r="Y6569">
        <v>0.36824715739624903</v>
      </c>
      <c r="Z6569">
        <v>0.10867758401201</v>
      </c>
      <c r="AA6569">
        <v>0.16370515215779199</v>
      </c>
      <c r="AB6569">
        <v>0.39157248990321197</v>
      </c>
      <c r="AC6569">
        <v>3.8245079887726501E-3</v>
      </c>
      <c r="AD6569">
        <v>0.96789739817137499</v>
      </c>
      <c r="AE6569">
        <v>0.79686185221739503</v>
      </c>
    </row>
    <row r="6570" spans="1:31" hidden="1" x14ac:dyDescent="0.2">
      <c r="A6570" t="s">
        <v>7066</v>
      </c>
      <c r="B6570" t="s">
        <v>7067</v>
      </c>
      <c r="C6570" t="s">
        <v>7068</v>
      </c>
      <c r="D6570">
        <v>27000</v>
      </c>
      <c r="E6570">
        <v>6.7839379534517297E-2</v>
      </c>
      <c r="F6570">
        <v>0.57061088461266796</v>
      </c>
      <c r="G6570">
        <v>0.46762076174757</v>
      </c>
      <c r="H6570">
        <v>8.7897191208706399E-2</v>
      </c>
      <c r="I6570">
        <v>9.64499872379673E-2</v>
      </c>
      <c r="J6570">
        <v>0.41460416801789501</v>
      </c>
      <c r="K6570">
        <v>0.29666929522659002</v>
      </c>
      <c r="L6570">
        <v>0.12984762196519101</v>
      </c>
      <c r="M6570">
        <v>3.40175979316516E-2</v>
      </c>
      <c r="N6570">
        <v>0.808523921616212</v>
      </c>
      <c r="O6570">
        <v>0.63664974049601497</v>
      </c>
      <c r="P6570">
        <v>5.6813461768750601E-2</v>
      </c>
      <c r="Q6570">
        <v>7.3794610736082705E-2</v>
      </c>
      <c r="R6570">
        <v>0.62352828847281205</v>
      </c>
      <c r="S6570">
        <v>0.66202643703132003</v>
      </c>
      <c r="T6570">
        <v>7.8316914984719502E-2</v>
      </c>
      <c r="U6570">
        <v>0.21574611018275699</v>
      </c>
      <c r="V6570">
        <v>0.30270668633923697</v>
      </c>
      <c r="W6570">
        <v>0.69800171753525497</v>
      </c>
      <c r="X6570">
        <v>0.18519187280661001</v>
      </c>
      <c r="Y6570">
        <v>0.115058062279967</v>
      </c>
      <c r="Z6570">
        <v>0.49921866232331502</v>
      </c>
      <c r="AA6570">
        <v>0.36299228942800998</v>
      </c>
      <c r="AB6570">
        <v>0.105879378610817</v>
      </c>
      <c r="AC6570">
        <v>3.7993016791730799E-3</v>
      </c>
      <c r="AD6570">
        <v>0.96950535165125995</v>
      </c>
      <c r="AE6570">
        <v>0.79710378942212301</v>
      </c>
    </row>
    <row r="6571" spans="1:31" hidden="1" x14ac:dyDescent="0.2">
      <c r="A6571" t="s">
        <v>31567</v>
      </c>
      <c r="B6571" t="s">
        <v>31568</v>
      </c>
      <c r="C6571" t="s">
        <v>31569</v>
      </c>
      <c r="D6571">
        <v>30001</v>
      </c>
      <c r="E6571">
        <v>-0.121061673753438</v>
      </c>
      <c r="F6571">
        <v>0.30414491249357001</v>
      </c>
      <c r="G6571">
        <v>0.34695309074469999</v>
      </c>
      <c r="H6571">
        <v>0.178571295953762</v>
      </c>
      <c r="I6571">
        <v>0.188935194578608</v>
      </c>
      <c r="J6571">
        <v>0.103466481927333</v>
      </c>
      <c r="K6571">
        <v>0.13494358634664699</v>
      </c>
      <c r="L6571">
        <v>0.376772072705364</v>
      </c>
      <c r="M6571">
        <v>-6.3072911785533994E-2</v>
      </c>
      <c r="N6571">
        <v>0.65404761456829696</v>
      </c>
      <c r="O6571">
        <v>0.58989642435132705</v>
      </c>
      <c r="P6571">
        <v>7.3540118247367198E-2</v>
      </c>
      <c r="Q6571">
        <v>0.15131045735166801</v>
      </c>
      <c r="R6571">
        <v>0.31428699524426901</v>
      </c>
      <c r="S6571">
        <v>0.53684693700346997</v>
      </c>
      <c r="T6571">
        <v>0.173632898270867</v>
      </c>
      <c r="U6571">
        <v>-0.30835641461368701</v>
      </c>
      <c r="V6571">
        <v>0.27984464506536899</v>
      </c>
      <c r="W6571">
        <v>0.68660339715608798</v>
      </c>
      <c r="X6571">
        <v>0.19943252978872</v>
      </c>
      <c r="Y6571">
        <v>0.37675957835350998</v>
      </c>
      <c r="Z6571">
        <v>9.3831271890954304E-2</v>
      </c>
      <c r="AA6571">
        <v>0.15179094401520499</v>
      </c>
      <c r="AB6571">
        <v>0.42288046745180902</v>
      </c>
      <c r="AC6571">
        <v>3.7724860757375502E-3</v>
      </c>
      <c r="AD6571">
        <v>0.97996140707789103</v>
      </c>
      <c r="AE6571">
        <v>0.79857656957822498</v>
      </c>
    </row>
    <row r="6572" spans="1:31" hidden="1" x14ac:dyDescent="0.2">
      <c r="A6572" t="s">
        <v>13921</v>
      </c>
      <c r="B6572" t="s">
        <v>13922</v>
      </c>
      <c r="C6572" t="s">
        <v>13923</v>
      </c>
      <c r="D6572">
        <v>5160</v>
      </c>
      <c r="E6572">
        <v>0.132094177873358</v>
      </c>
      <c r="F6572">
        <v>0.27419275521555198</v>
      </c>
      <c r="G6572">
        <v>0.33014591148226702</v>
      </c>
      <c r="H6572">
        <v>0.19616300301282599</v>
      </c>
      <c r="I6572">
        <v>1.5476285901399199E-2</v>
      </c>
      <c r="J6572">
        <v>0.89731039260832002</v>
      </c>
      <c r="K6572">
        <v>0.46503376709954503</v>
      </c>
      <c r="L6572">
        <v>5.1922357051046801E-2</v>
      </c>
      <c r="M6572">
        <v>2.9367414909599002E-2</v>
      </c>
      <c r="N6572">
        <v>0.83668547368687896</v>
      </c>
      <c r="O6572">
        <v>0.64386921211433801</v>
      </c>
      <c r="P6572">
        <v>5.4924039317736303E-2</v>
      </c>
      <c r="Q6572">
        <v>1.07781363989484E-4</v>
      </c>
      <c r="R6572">
        <v>0.99943685332158205</v>
      </c>
      <c r="S6572">
        <v>0.75805848629445405</v>
      </c>
      <c r="T6572">
        <v>5.0000057538434103E-2</v>
      </c>
      <c r="U6572">
        <v>0.66924111925861296</v>
      </c>
      <c r="V6572">
        <v>1.81399655970194E-2</v>
      </c>
      <c r="W6572">
        <v>0.37575287499751298</v>
      </c>
      <c r="X6572">
        <v>0.73603235120672394</v>
      </c>
      <c r="Y6572">
        <v>0.13801530969975501</v>
      </c>
      <c r="Z6572">
        <v>0.57449126215406199</v>
      </c>
      <c r="AA6572">
        <v>0.39123924765325202</v>
      </c>
      <c r="AB6572">
        <v>8.8141428544198194E-2</v>
      </c>
      <c r="AC6572">
        <v>3.73205908160035E-3</v>
      </c>
      <c r="AD6572">
        <v>0.95830038502181603</v>
      </c>
      <c r="AE6572">
        <v>0.79588010039502599</v>
      </c>
    </row>
    <row r="6573" spans="1:31" hidden="1" x14ac:dyDescent="0.2">
      <c r="A6573" t="s">
        <v>33694</v>
      </c>
      <c r="B6573" t="s">
        <v>33695</v>
      </c>
      <c r="C6573" t="s">
        <v>33696</v>
      </c>
      <c r="D6573">
        <v>389813</v>
      </c>
      <c r="E6573">
        <v>-0.21965424290827101</v>
      </c>
      <c r="F6573">
        <v>6.5423880663912706E-2</v>
      </c>
      <c r="G6573">
        <v>0.16157904255505201</v>
      </c>
      <c r="H6573">
        <v>0.46257412000643899</v>
      </c>
      <c r="I6573">
        <v>-0.18793833135375199</v>
      </c>
      <c r="J6573">
        <v>0.11196466151682601</v>
      </c>
      <c r="K6573">
        <v>0.14115530931733</v>
      </c>
      <c r="L6573">
        <v>0.36177184831199999</v>
      </c>
      <c r="M6573">
        <v>-0.31647233682266901</v>
      </c>
      <c r="N6573">
        <v>2.25149619851037E-2</v>
      </c>
      <c r="O6573">
        <v>0.17399030391342701</v>
      </c>
      <c r="P6573">
        <v>0.64691537987593395</v>
      </c>
      <c r="Q6573">
        <v>-0.29390069645941602</v>
      </c>
      <c r="R6573">
        <v>4.9170499793675299E-2</v>
      </c>
      <c r="S6573">
        <v>0.33145475242102901</v>
      </c>
      <c r="T6573">
        <v>0.51781985177337597</v>
      </c>
      <c r="U6573">
        <v>2.71515983382576E-5</v>
      </c>
      <c r="V6573">
        <v>0.99992423232496197</v>
      </c>
      <c r="W6573">
        <v>0.87108730095981501</v>
      </c>
      <c r="X6573">
        <v>5.0000001060161899E-2</v>
      </c>
      <c r="Y6573">
        <v>-1.55229405972661E-2</v>
      </c>
      <c r="Z6573">
        <v>0.946322599581087</v>
      </c>
      <c r="AA6573">
        <v>0.50619088057543704</v>
      </c>
      <c r="AB6573">
        <v>5.0533136643380397E-2</v>
      </c>
      <c r="AC6573">
        <v>3.6747432855894799E-3</v>
      </c>
      <c r="AD6573">
        <v>0.94316675133489003</v>
      </c>
      <c r="AE6573">
        <v>0.792472312256431</v>
      </c>
    </row>
    <row r="6574" spans="1:31" hidden="1" x14ac:dyDescent="0.2">
      <c r="A6574" t="s">
        <v>2665</v>
      </c>
      <c r="B6574" t="s">
        <v>2666</v>
      </c>
      <c r="C6574" t="s">
        <v>2667</v>
      </c>
      <c r="D6574">
        <v>23503</v>
      </c>
      <c r="E6574">
        <v>9.9901861024392802E-2</v>
      </c>
      <c r="F6574">
        <v>0.40534341098132698</v>
      </c>
      <c r="G6574">
        <v>0.39797542472542602</v>
      </c>
      <c r="H6574">
        <v>0.133170010780092</v>
      </c>
      <c r="I6574">
        <v>0.240450914706655</v>
      </c>
      <c r="J6574">
        <v>4.0921238661906098E-2</v>
      </c>
      <c r="K6574">
        <v>8.1935666260505899E-2</v>
      </c>
      <c r="L6574">
        <v>0.54582260720915998</v>
      </c>
      <c r="M6574">
        <v>0.121402425208752</v>
      </c>
      <c r="N6574">
        <v>0.38445530872235101</v>
      </c>
      <c r="O6574">
        <v>0.49189992535857302</v>
      </c>
      <c r="P6574">
        <v>0.141437140706169</v>
      </c>
      <c r="Q6574">
        <v>0.228613521146242</v>
      </c>
      <c r="R6574">
        <v>0.124156093054046</v>
      </c>
      <c r="S6574">
        <v>0.41141055588053599</v>
      </c>
      <c r="T6574">
        <v>0.34401489625665899</v>
      </c>
      <c r="U6574">
        <v>0.304279683255748</v>
      </c>
      <c r="V6574">
        <v>0.28831375615863902</v>
      </c>
      <c r="W6574">
        <v>0.68894767161452297</v>
      </c>
      <c r="X6574">
        <v>0.193979113045843</v>
      </c>
      <c r="Y6574">
        <v>0.39473090065313399</v>
      </c>
      <c r="Z6574">
        <v>7.9144971338614895E-2</v>
      </c>
      <c r="AA6574">
        <v>0.138761111631794</v>
      </c>
      <c r="AB6574">
        <v>0.459018080464139</v>
      </c>
      <c r="AC6574">
        <v>3.6667243533574602E-3</v>
      </c>
      <c r="AD6574">
        <v>0.96307481198090406</v>
      </c>
      <c r="AE6574">
        <v>0.79685175011690701</v>
      </c>
    </row>
    <row r="6575" spans="1:31" hidden="1" x14ac:dyDescent="0.2">
      <c r="A6575" t="s">
        <v>1633</v>
      </c>
      <c r="B6575" t="s">
        <v>1634</v>
      </c>
      <c r="C6575" t="s">
        <v>1635</v>
      </c>
      <c r="D6575">
        <v>23095</v>
      </c>
      <c r="E6575">
        <v>0.223888224102019</v>
      </c>
      <c r="F6575">
        <v>5.9649757150473798E-2</v>
      </c>
      <c r="G6575">
        <v>0.153968148587426</v>
      </c>
      <c r="H6575">
        <v>0.47942131322271297</v>
      </c>
      <c r="I6575">
        <v>0.17281694293578501</v>
      </c>
      <c r="J6575">
        <v>0.143298774449135</v>
      </c>
      <c r="K6575">
        <v>0.16273826293450899</v>
      </c>
      <c r="L6575">
        <v>0.31487296629331901</v>
      </c>
      <c r="M6575">
        <v>0.26935187092760399</v>
      </c>
      <c r="N6575">
        <v>5.6479984749855501E-2</v>
      </c>
      <c r="O6575">
        <v>0.241412340203911</v>
      </c>
      <c r="P6575">
        <v>0.49284017997358698</v>
      </c>
      <c r="Q6575">
        <v>0.23862992239140801</v>
      </c>
      <c r="R6575">
        <v>0.116485201623729</v>
      </c>
      <c r="S6575">
        <v>0.40244126240711497</v>
      </c>
      <c r="T6575">
        <v>0.35627296973592998</v>
      </c>
      <c r="U6575">
        <v>8.7242337458724797E-3</v>
      </c>
      <c r="V6575">
        <v>0.97432427943991595</v>
      </c>
      <c r="W6575">
        <v>0.86859666353648801</v>
      </c>
      <c r="X6575">
        <v>5.0121799093375698E-2</v>
      </c>
      <c r="Y6575">
        <v>-8.8188605608512299E-2</v>
      </c>
      <c r="Z6575">
        <v>0.68593784063576801</v>
      </c>
      <c r="AA6575">
        <v>0.43116597762839998</v>
      </c>
      <c r="AB6575">
        <v>6.9525017448947596E-2</v>
      </c>
      <c r="AC6575">
        <v>3.6660278956648401E-3</v>
      </c>
      <c r="AD6575">
        <v>0.96785561720033597</v>
      </c>
      <c r="AE6575">
        <v>0.79686185221739503</v>
      </c>
    </row>
    <row r="6576" spans="1:31" hidden="1" x14ac:dyDescent="0.2">
      <c r="A6576" t="s">
        <v>22096</v>
      </c>
      <c r="B6576" t="s">
        <v>22097</v>
      </c>
      <c r="C6576" t="s">
        <v>22098</v>
      </c>
      <c r="D6576">
        <v>55450</v>
      </c>
      <c r="E6576">
        <v>2.48124539800572E-2</v>
      </c>
      <c r="F6576">
        <v>0.83626435940848198</v>
      </c>
      <c r="G6576">
        <v>0.55522924574103605</v>
      </c>
      <c r="H6576">
        <v>5.4939341854288198E-2</v>
      </c>
      <c r="I6576">
        <v>-9.7224280461388202E-2</v>
      </c>
      <c r="J6576">
        <v>0.41221433986074602</v>
      </c>
      <c r="K6576">
        <v>0.29584258252981299</v>
      </c>
      <c r="L6576">
        <v>0.130693942953611</v>
      </c>
      <c r="M6576">
        <v>-2.8108227203226099E-2</v>
      </c>
      <c r="N6576">
        <v>0.83735498637103001</v>
      </c>
      <c r="O6576">
        <v>0.64404768133273904</v>
      </c>
      <c r="P6576">
        <v>5.4883047931251802E-2</v>
      </c>
      <c r="Q6576">
        <v>-3.6404697113185898E-2</v>
      </c>
      <c r="R6576">
        <v>0.80405967029310899</v>
      </c>
      <c r="S6576">
        <v>0.71611525381248697</v>
      </c>
      <c r="T6576">
        <v>5.71430675467611E-2</v>
      </c>
      <c r="U6576">
        <v>0.18905572186771999</v>
      </c>
      <c r="V6576">
        <v>0.50953578987874504</v>
      </c>
      <c r="W6576">
        <v>0.78485049920563099</v>
      </c>
      <c r="X6576">
        <v>0.103149462619248</v>
      </c>
      <c r="Y6576">
        <v>-0.20907732989385699</v>
      </c>
      <c r="Z6576">
        <v>0.36305628894388198</v>
      </c>
      <c r="AA6576">
        <v>0.30515655700510003</v>
      </c>
      <c r="AB6576">
        <v>0.15388524525953701</v>
      </c>
      <c r="AC6576">
        <v>3.6524038385668E-3</v>
      </c>
      <c r="AD6576">
        <v>0.96983477109642002</v>
      </c>
      <c r="AE6576">
        <v>0.79710378942212301</v>
      </c>
    </row>
    <row r="6577" spans="1:31" hidden="1" x14ac:dyDescent="0.2">
      <c r="A6577" t="s">
        <v>18811</v>
      </c>
      <c r="B6577" t="s">
        <v>18812</v>
      </c>
      <c r="C6577" t="s">
        <v>18813</v>
      </c>
      <c r="D6577">
        <v>56000</v>
      </c>
      <c r="E6577">
        <v>-0.100448698288815</v>
      </c>
      <c r="F6577">
        <v>0.40533454849531197</v>
      </c>
      <c r="G6577">
        <v>0.39797542472542602</v>
      </c>
      <c r="H6577">
        <v>0.13317324618652401</v>
      </c>
      <c r="I6577">
        <v>-0.18958103813098801</v>
      </c>
      <c r="J6577">
        <v>0.110545354705385</v>
      </c>
      <c r="K6577">
        <v>0.140164996884236</v>
      </c>
      <c r="L6577">
        <v>0.36419782410118001</v>
      </c>
      <c r="M6577">
        <v>-0.219827950579464</v>
      </c>
      <c r="N6577">
        <v>0.119950649254077</v>
      </c>
      <c r="O6577">
        <v>0.31403508303390698</v>
      </c>
      <c r="P6577">
        <v>0.35063768430773101</v>
      </c>
      <c r="Q6577">
        <v>-0.17677764046108599</v>
      </c>
      <c r="R6577">
        <v>0.245211130683155</v>
      </c>
      <c r="S6577">
        <v>0.49957434758921099</v>
      </c>
      <c r="T6577">
        <v>0.21647563983755</v>
      </c>
      <c r="U6577">
        <v>0.26819003340103398</v>
      </c>
      <c r="V6577">
        <v>0.32096308553889602</v>
      </c>
      <c r="W6577">
        <v>0.70880553378253597</v>
      </c>
      <c r="X6577">
        <v>0.17484136623778199</v>
      </c>
      <c r="Y6577">
        <v>-0.216681399105357</v>
      </c>
      <c r="Z6577">
        <v>0.32003716457353898</v>
      </c>
      <c r="AA6577">
        <v>0.28344769615510801</v>
      </c>
      <c r="AB6577">
        <v>0.17534632125300301</v>
      </c>
      <c r="AC6577">
        <v>3.62877007082613E-3</v>
      </c>
      <c r="AD6577">
        <v>0.97310210088936799</v>
      </c>
      <c r="AE6577">
        <v>0.79749644042562595</v>
      </c>
    </row>
    <row r="6578" spans="1:31" hidden="1" x14ac:dyDescent="0.2">
      <c r="A6578" t="s">
        <v>12007</v>
      </c>
      <c r="B6578" t="s">
        <v>12008</v>
      </c>
      <c r="C6578" t="s">
        <v>12009</v>
      </c>
      <c r="D6578">
        <v>6845</v>
      </c>
      <c r="E6578">
        <v>0.28754947615839999</v>
      </c>
      <c r="F6578">
        <v>1.4858546380224699E-2</v>
      </c>
      <c r="G6578">
        <v>7.4523002655112802E-2</v>
      </c>
      <c r="H6578">
        <v>0.70012442159402799</v>
      </c>
      <c r="I6578">
        <v>0.205440627852401</v>
      </c>
      <c r="J6578">
        <v>8.1015666877022899E-2</v>
      </c>
      <c r="K6578">
        <v>0.117866787101481</v>
      </c>
      <c r="L6578">
        <v>0.422937432166827</v>
      </c>
      <c r="M6578">
        <v>0.31937463815933997</v>
      </c>
      <c r="N6578">
        <v>1.9773531448988701E-2</v>
      </c>
      <c r="O6578">
        <v>0.16902911066123599</v>
      </c>
      <c r="P6578">
        <v>0.66615534212152205</v>
      </c>
      <c r="Q6578">
        <v>0.15870940708579501</v>
      </c>
      <c r="R6578">
        <v>0.28768930972090201</v>
      </c>
      <c r="S6578">
        <v>0.52213169856073904</v>
      </c>
      <c r="T6578">
        <v>0.188544966467004</v>
      </c>
      <c r="U6578">
        <v>0.15092286340494901</v>
      </c>
      <c r="V6578">
        <v>0.618356336083696</v>
      </c>
      <c r="W6578">
        <v>0.81134756439707101</v>
      </c>
      <c r="X6578">
        <v>7.9858467386576398E-2</v>
      </c>
      <c r="Y6578">
        <v>0.353050591386882</v>
      </c>
      <c r="Z6578">
        <v>0.13733112960556801</v>
      </c>
      <c r="AA6578">
        <v>0.182186405005726</v>
      </c>
      <c r="AB6578">
        <v>0.341890559669701</v>
      </c>
      <c r="AC6578">
        <v>3.5884648496220502E-3</v>
      </c>
      <c r="AD6578">
        <v>0.93464203618001296</v>
      </c>
      <c r="AE6578">
        <v>0.79143794643105303</v>
      </c>
    </row>
    <row r="6579" spans="1:31" hidden="1" x14ac:dyDescent="0.2">
      <c r="A6579" t="s">
        <v>13744</v>
      </c>
      <c r="B6579" t="s">
        <v>13745</v>
      </c>
      <c r="C6579" t="s">
        <v>13746</v>
      </c>
      <c r="D6579">
        <v>5119</v>
      </c>
      <c r="E6579">
        <v>0.199693711057397</v>
      </c>
      <c r="F6579">
        <v>9.5173279800561394E-2</v>
      </c>
      <c r="G6579">
        <v>0.19494112113061199</v>
      </c>
      <c r="H6579">
        <v>0.39260839548565901</v>
      </c>
      <c r="I6579">
        <v>0.21008928650042799</v>
      </c>
      <c r="J6579">
        <v>7.5676388687391696E-2</v>
      </c>
      <c r="K6579">
        <v>0.11335642753581</v>
      </c>
      <c r="L6579">
        <v>0.43566808761908599</v>
      </c>
      <c r="M6579">
        <v>0.152319772704339</v>
      </c>
      <c r="N6579">
        <v>0.26609357237523501</v>
      </c>
      <c r="O6579">
        <v>0.42839358651875997</v>
      </c>
      <c r="P6579">
        <v>0.202040914066936</v>
      </c>
      <c r="Q6579">
        <v>0.15943105349044501</v>
      </c>
      <c r="R6579">
        <v>0.27752418827200398</v>
      </c>
      <c r="S6579">
        <v>0.51736085620580297</v>
      </c>
      <c r="T6579">
        <v>0.19472964734232301</v>
      </c>
      <c r="U6579">
        <v>0.35173040051617699</v>
      </c>
      <c r="V6579">
        <v>0.1384171967949</v>
      </c>
      <c r="W6579">
        <v>0.57813639274316897</v>
      </c>
      <c r="X6579">
        <v>0.34022918979625</v>
      </c>
      <c r="Y6579">
        <v>0.34401367117569998</v>
      </c>
      <c r="Z6579">
        <v>6.7876566906895003E-2</v>
      </c>
      <c r="AA6579">
        <v>0.129821457199228</v>
      </c>
      <c r="AB6579">
        <v>0.491303492173222</v>
      </c>
      <c r="AC6579">
        <v>3.58090576354719E-3</v>
      </c>
      <c r="AD6579">
        <v>0.96198032025026303</v>
      </c>
      <c r="AE6579">
        <v>0.79685175011690701</v>
      </c>
    </row>
    <row r="6580" spans="1:31" hidden="1" x14ac:dyDescent="0.2">
      <c r="A6580" t="s">
        <v>15907</v>
      </c>
      <c r="B6580" t="s">
        <v>15908</v>
      </c>
      <c r="C6580" t="s">
        <v>15909</v>
      </c>
      <c r="D6580">
        <v>132864</v>
      </c>
      <c r="E6580">
        <v>0.15656072194717499</v>
      </c>
      <c r="F6580">
        <v>0.19060787661380699</v>
      </c>
      <c r="G6580">
        <v>0.27679379003348598</v>
      </c>
      <c r="H6580">
        <v>0.26135851817508599</v>
      </c>
      <c r="I6580">
        <v>0.20476894441667401</v>
      </c>
      <c r="J6580">
        <v>8.2462497762428102E-2</v>
      </c>
      <c r="K6580">
        <v>0.119162122675931</v>
      </c>
      <c r="L6580">
        <v>0.41962036374316503</v>
      </c>
      <c r="M6580">
        <v>0.110118876902825</v>
      </c>
      <c r="N6580">
        <v>0.43687766705641501</v>
      </c>
      <c r="O6580">
        <v>0.51101428491121603</v>
      </c>
      <c r="P6580">
        <v>0.12255171670531299</v>
      </c>
      <c r="Q6580">
        <v>0.11888319859247901</v>
      </c>
      <c r="R6580">
        <v>0.433498515354797</v>
      </c>
      <c r="S6580">
        <v>0.591593038697655</v>
      </c>
      <c r="T6580">
        <v>0.123660273666387</v>
      </c>
      <c r="U6580">
        <v>0.36563745400896203</v>
      </c>
      <c r="V6580">
        <v>0.22051781518590799</v>
      </c>
      <c r="W6580">
        <v>0.65394212909649796</v>
      </c>
      <c r="X6580">
        <v>0.24483071962914099</v>
      </c>
      <c r="Y6580">
        <v>0.44736479837572501</v>
      </c>
      <c r="Z6580">
        <v>5.53551164025664E-2</v>
      </c>
      <c r="AA6580">
        <v>0.11908074741529499</v>
      </c>
      <c r="AB6580">
        <v>0.53340842799660604</v>
      </c>
      <c r="AC6580">
        <v>3.5184629659790198E-3</v>
      </c>
      <c r="AD6580">
        <v>0.95803996564444005</v>
      </c>
      <c r="AE6580">
        <v>0.79581242630764304</v>
      </c>
    </row>
    <row r="6581" spans="1:31" hidden="1" x14ac:dyDescent="0.2">
      <c r="A6581" t="s">
        <v>28588</v>
      </c>
      <c r="B6581" t="s">
        <v>28589</v>
      </c>
      <c r="C6581" t="s">
        <v>28590</v>
      </c>
      <c r="D6581">
        <v>728294</v>
      </c>
      <c r="E6581">
        <v>0.20363674905607901</v>
      </c>
      <c r="F6581">
        <v>8.4057723604032297E-2</v>
      </c>
      <c r="G6581">
        <v>0.183147492773652</v>
      </c>
      <c r="H6581">
        <v>0.41602483847723598</v>
      </c>
      <c r="I6581">
        <v>0.110789255091139</v>
      </c>
      <c r="J6581">
        <v>0.34493949666074197</v>
      </c>
      <c r="K6581">
        <v>0.26701198955375799</v>
      </c>
      <c r="L6581">
        <v>0.15801033420650001</v>
      </c>
      <c r="M6581">
        <v>2.8202338879472801E-2</v>
      </c>
      <c r="N6581">
        <v>0.83462184099058301</v>
      </c>
      <c r="O6581">
        <v>0.64320405488143395</v>
      </c>
      <c r="P6581">
        <v>5.5051520381848601E-2</v>
      </c>
      <c r="Q6581">
        <v>-1.6961366125967099E-3</v>
      </c>
      <c r="R6581">
        <v>0.99065369323061603</v>
      </c>
      <c r="S6581">
        <v>0.75657031870936498</v>
      </c>
      <c r="T6581">
        <v>5.0015849638949998E-2</v>
      </c>
      <c r="U6581">
        <v>0.79541518826225399</v>
      </c>
      <c r="V6581">
        <v>3.1478025674647101E-3</v>
      </c>
      <c r="W6581">
        <v>0.23820812617017501</v>
      </c>
      <c r="X6581">
        <v>0.92410539836507</v>
      </c>
      <c r="Y6581">
        <v>0.27268810218426598</v>
      </c>
      <c r="Z6581">
        <v>0.25671686674591099</v>
      </c>
      <c r="AA6581">
        <v>0.25096274342076003</v>
      </c>
      <c r="AB6581">
        <v>0.21551332796783099</v>
      </c>
      <c r="AC6581">
        <v>3.50519599991062E-3</v>
      </c>
      <c r="AD6581">
        <v>0.97103197116079798</v>
      </c>
      <c r="AE6581">
        <v>0.79720298073638096</v>
      </c>
    </row>
    <row r="6582" spans="1:31" hidden="1" x14ac:dyDescent="0.2">
      <c r="A6582" t="s">
        <v>27103</v>
      </c>
      <c r="B6582" t="s">
        <v>27104</v>
      </c>
      <c r="C6582" t="s">
        <v>27105</v>
      </c>
      <c r="D6582">
        <v>285590</v>
      </c>
      <c r="E6582">
        <v>4.6007953483869303E-2</v>
      </c>
      <c r="F6582">
        <v>0.69772377738332803</v>
      </c>
      <c r="G6582">
        <v>0.51236718658895997</v>
      </c>
      <c r="H6582">
        <v>6.7578647382751905E-2</v>
      </c>
      <c r="I6582">
        <v>0.30826360135331099</v>
      </c>
      <c r="J6582">
        <v>7.2981975585933202E-3</v>
      </c>
      <c r="K6582">
        <v>3.5275406110319103E-2</v>
      </c>
      <c r="L6582">
        <v>0.78427232096434996</v>
      </c>
      <c r="M6582">
        <v>8.2291452275042698E-2</v>
      </c>
      <c r="N6582">
        <v>0.54723754533855695</v>
      </c>
      <c r="O6582">
        <v>0.55196823958146801</v>
      </c>
      <c r="P6582">
        <v>9.2907039582115505E-2</v>
      </c>
      <c r="Q6582">
        <v>0.312638927058422</v>
      </c>
      <c r="R6582">
        <v>3.0067391011323701E-2</v>
      </c>
      <c r="S6582">
        <v>0.30274730069417799</v>
      </c>
      <c r="T6582">
        <v>0.60166663878216498</v>
      </c>
      <c r="U6582">
        <v>-3.84709636101059E-2</v>
      </c>
      <c r="V6582">
        <v>0.90005480436669005</v>
      </c>
      <c r="W6582">
        <v>0.859901100798244</v>
      </c>
      <c r="X6582">
        <v>5.1857311391485701E-2</v>
      </c>
      <c r="Y6582">
        <v>0.54082151489284103</v>
      </c>
      <c r="Z6582">
        <v>1.7940606040848399E-2</v>
      </c>
      <c r="AA6582">
        <v>7.5590339017358094E-2</v>
      </c>
      <c r="AB6582">
        <v>0.73773779127327499</v>
      </c>
      <c r="AC6582">
        <v>3.49869590696539E-3</v>
      </c>
      <c r="AD6582">
        <v>0.96564868915916802</v>
      </c>
      <c r="AE6582">
        <v>0.79685175011690701</v>
      </c>
    </row>
    <row r="6583" spans="1:31" hidden="1" x14ac:dyDescent="0.2">
      <c r="A6583" t="s">
        <v>10714</v>
      </c>
      <c r="B6583" t="s">
        <v>10715</v>
      </c>
      <c r="C6583" t="s">
        <v>10716</v>
      </c>
      <c r="D6583">
        <v>29855</v>
      </c>
      <c r="E6583">
        <v>0.257548475761258</v>
      </c>
      <c r="F6583">
        <v>2.70454402840269E-2</v>
      </c>
      <c r="G6583">
        <v>0.10107147570585701</v>
      </c>
      <c r="H6583">
        <v>0.613566652020474</v>
      </c>
      <c r="I6583">
        <v>0.227307759820642</v>
      </c>
      <c r="J6583">
        <v>4.9224126378039697E-2</v>
      </c>
      <c r="K6583">
        <v>9.0462710399934004E-2</v>
      </c>
      <c r="L6583">
        <v>0.51377360902870794</v>
      </c>
      <c r="M6583">
        <v>0.35336460661754299</v>
      </c>
      <c r="N6583">
        <v>9.9126016575944408E-3</v>
      </c>
      <c r="O6583">
        <v>0.13677075996538801</v>
      </c>
      <c r="P6583">
        <v>0.756863497799379</v>
      </c>
      <c r="Q6583">
        <v>0.43695511443947399</v>
      </c>
      <c r="R6583">
        <v>2.6824825998293402E-3</v>
      </c>
      <c r="S6583">
        <v>0.22074776229888801</v>
      </c>
      <c r="T6583">
        <v>0.87706387213317105</v>
      </c>
      <c r="U6583">
        <v>5.9494347102903203E-2</v>
      </c>
      <c r="V6583">
        <v>0.830926641812612</v>
      </c>
      <c r="W6583">
        <v>0.84749677329302198</v>
      </c>
      <c r="X6583">
        <v>5.5383586652618999E-2</v>
      </c>
      <c r="Y6583">
        <v>-0.112337425617172</v>
      </c>
      <c r="Z6583">
        <v>0.61609081037185398</v>
      </c>
      <c r="AA6583">
        <v>0.406702942971501</v>
      </c>
      <c r="AB6583">
        <v>8.0253792138472196E-2</v>
      </c>
      <c r="AC6583">
        <v>3.4917503726639202E-3</v>
      </c>
      <c r="AD6583">
        <v>0.97187273702834798</v>
      </c>
      <c r="AE6583">
        <v>0.79720298073638096</v>
      </c>
    </row>
    <row r="6584" spans="1:31" hidden="1" x14ac:dyDescent="0.2">
      <c r="A6584" t="s">
        <v>6151</v>
      </c>
      <c r="B6584" t="s">
        <v>6152</v>
      </c>
      <c r="C6584" t="s">
        <v>6153</v>
      </c>
      <c r="D6584">
        <v>83693</v>
      </c>
      <c r="E6584">
        <v>0.121525081869524</v>
      </c>
      <c r="F6584">
        <v>0.31356719434470698</v>
      </c>
      <c r="G6584">
        <v>0.35204506369828997</v>
      </c>
      <c r="H6584">
        <v>0.173502190791085</v>
      </c>
      <c r="I6584">
        <v>0.42368810857019201</v>
      </c>
      <c r="J6584">
        <v>2.35638805177581E-4</v>
      </c>
      <c r="K6584">
        <v>9.3991402080075403E-3</v>
      </c>
      <c r="L6584">
        <v>0.96951782584595303</v>
      </c>
      <c r="M6584">
        <v>0.15158058177383499</v>
      </c>
      <c r="N6584">
        <v>0.28637744363936002</v>
      </c>
      <c r="O6584">
        <v>0.44177630759915898</v>
      </c>
      <c r="P6584">
        <v>0.189327114475872</v>
      </c>
      <c r="Q6584">
        <v>0.45461707330034101</v>
      </c>
      <c r="R6584">
        <v>2.0783886508453199E-3</v>
      </c>
      <c r="S6584">
        <v>0.21318844542688301</v>
      </c>
      <c r="T6584">
        <v>0.89363983952270898</v>
      </c>
      <c r="U6584">
        <v>-1.0351350628753199E-2</v>
      </c>
      <c r="V6584">
        <v>0.97078282316911402</v>
      </c>
      <c r="W6584">
        <v>0.86855944422512699</v>
      </c>
      <c r="X6584">
        <v>5.01577366686266E-2</v>
      </c>
      <c r="Y6584">
        <v>0.47941601023157698</v>
      </c>
      <c r="Z6584">
        <v>2.3874524378079999E-2</v>
      </c>
      <c r="AA6584">
        <v>8.3408053599093299E-2</v>
      </c>
      <c r="AB6584">
        <v>0.691548035307605</v>
      </c>
      <c r="AC6584">
        <v>3.4489799992924999E-3</v>
      </c>
      <c r="AD6584">
        <v>0.96661617555381596</v>
      </c>
      <c r="AE6584">
        <v>0.79685175011690701</v>
      </c>
    </row>
    <row r="6585" spans="1:31" hidden="1" x14ac:dyDescent="0.2">
      <c r="A6585" t="s">
        <v>4150</v>
      </c>
      <c r="B6585" t="s">
        <v>4151</v>
      </c>
      <c r="C6585" t="s">
        <v>4152</v>
      </c>
      <c r="D6585">
        <v>8079</v>
      </c>
      <c r="E6585">
        <v>0.29894386584458799</v>
      </c>
      <c r="F6585">
        <v>1.21685078340967E-2</v>
      </c>
      <c r="G6585">
        <v>6.77195034340385E-2</v>
      </c>
      <c r="H6585">
        <v>0.72580361617598299</v>
      </c>
      <c r="I6585">
        <v>5.6622426193057599E-3</v>
      </c>
      <c r="J6585">
        <v>0.96238583167694802</v>
      </c>
      <c r="K6585">
        <v>0.48138891039688902</v>
      </c>
      <c r="L6585">
        <v>5.0256403069395397E-2</v>
      </c>
      <c r="M6585">
        <v>0.28289983650962203</v>
      </c>
      <c r="N6585">
        <v>4.5053311551078598E-2</v>
      </c>
      <c r="O6585">
        <v>0.22491805612642901</v>
      </c>
      <c r="P6585">
        <v>0.53330140794926195</v>
      </c>
      <c r="Q6585">
        <v>6.5867503009644099E-2</v>
      </c>
      <c r="R6585">
        <v>0.66784509406759696</v>
      </c>
      <c r="S6585">
        <v>0.67781850866494697</v>
      </c>
      <c r="T6585">
        <v>7.1557791044511695E-2</v>
      </c>
      <c r="U6585">
        <v>0.34089706131140901</v>
      </c>
      <c r="V6585">
        <v>0.24493960775322299</v>
      </c>
      <c r="W6585">
        <v>0.67096355307933198</v>
      </c>
      <c r="X6585">
        <v>0.22444528241120701</v>
      </c>
      <c r="Y6585">
        <v>-0.216276986013063</v>
      </c>
      <c r="Z6585">
        <v>0.36392762510153098</v>
      </c>
      <c r="AA6585">
        <v>0.30563717319717398</v>
      </c>
      <c r="AB6585">
        <v>0.153489409725102</v>
      </c>
      <c r="AC6585">
        <v>3.4394690251486901E-3</v>
      </c>
      <c r="AD6585">
        <v>0.962830561040255</v>
      </c>
      <c r="AE6585">
        <v>0.79685175011690701</v>
      </c>
    </row>
    <row r="6586" spans="1:31" hidden="1" x14ac:dyDescent="0.2">
      <c r="A6586" t="s">
        <v>18865</v>
      </c>
      <c r="B6586" t="s">
        <v>18866</v>
      </c>
      <c r="C6586" t="s">
        <v>18867</v>
      </c>
      <c r="D6586">
        <v>91782</v>
      </c>
      <c r="E6586">
        <v>3.6655037197373203E-2</v>
      </c>
      <c r="F6586">
        <v>0.75948416451623102</v>
      </c>
      <c r="G6586">
        <v>0.53357312419486103</v>
      </c>
      <c r="H6586">
        <v>6.0879208489493103E-2</v>
      </c>
      <c r="I6586">
        <v>0.167507547877218</v>
      </c>
      <c r="J6586">
        <v>0.15506287906567801</v>
      </c>
      <c r="K6586">
        <v>0.170084651307741</v>
      </c>
      <c r="L6586">
        <v>0.29995281413108799</v>
      </c>
      <c r="M6586">
        <v>-3.8860562655380598E-2</v>
      </c>
      <c r="N6586">
        <v>0.77748628725249302</v>
      </c>
      <c r="O6586">
        <v>0.62868708620245095</v>
      </c>
      <c r="P6586">
        <v>5.9280450170599103E-2</v>
      </c>
      <c r="Q6586">
        <v>0.119566523440783</v>
      </c>
      <c r="R6586">
        <v>0.41615074324712398</v>
      </c>
      <c r="S6586">
        <v>0.58364931622466798</v>
      </c>
      <c r="T6586">
        <v>0.129575857249145</v>
      </c>
      <c r="U6586">
        <v>0.36324185235398598</v>
      </c>
      <c r="V6586">
        <v>0.15986023987808801</v>
      </c>
      <c r="W6586">
        <v>0.60001753144954395</v>
      </c>
      <c r="X6586">
        <v>0.31006112834434502</v>
      </c>
      <c r="Y6586">
        <v>0.34910452040083001</v>
      </c>
      <c r="Z6586">
        <v>8.9815922504890497E-2</v>
      </c>
      <c r="AA6586">
        <v>0.148217029318995</v>
      </c>
      <c r="AB6586">
        <v>0.432189257972241</v>
      </c>
      <c r="AC6586">
        <v>3.39231209089741E-3</v>
      </c>
      <c r="AD6586">
        <v>0.96813716690204699</v>
      </c>
      <c r="AE6586">
        <v>0.79686185221739503</v>
      </c>
    </row>
    <row r="6587" spans="1:31" hidden="1" x14ac:dyDescent="0.2">
      <c r="A6587" t="s">
        <v>28183</v>
      </c>
      <c r="B6587" t="s">
        <v>28184</v>
      </c>
      <c r="C6587" t="s">
        <v>28185</v>
      </c>
      <c r="D6587">
        <v>79415</v>
      </c>
      <c r="E6587">
        <v>0.43914127549451698</v>
      </c>
      <c r="F6587">
        <v>1.3779949439331101E-4</v>
      </c>
      <c r="G6587">
        <v>9.1680223364225596E-3</v>
      </c>
      <c r="H6587">
        <v>0.97860668700367504</v>
      </c>
      <c r="I6587">
        <v>0.28354082163044497</v>
      </c>
      <c r="J6587">
        <v>1.51397653548735E-2</v>
      </c>
      <c r="K6587">
        <v>4.9836037219362403E-2</v>
      </c>
      <c r="L6587">
        <v>0.69763111460752802</v>
      </c>
      <c r="M6587">
        <v>0.36657810652477901</v>
      </c>
      <c r="N6587">
        <v>8.3716497320250206E-3</v>
      </c>
      <c r="O6587">
        <v>0.131693153763358</v>
      </c>
      <c r="P6587">
        <v>0.77606954188719302</v>
      </c>
      <c r="Q6587">
        <v>0.26125086527485902</v>
      </c>
      <c r="R6587">
        <v>8.4110957400939601E-2</v>
      </c>
      <c r="S6587">
        <v>0.37227695851102499</v>
      </c>
      <c r="T6587">
        <v>0.41860593239039401</v>
      </c>
      <c r="U6587">
        <v>0.82855433634286302</v>
      </c>
      <c r="V6587">
        <v>1.6969546760030501E-3</v>
      </c>
      <c r="W6587">
        <v>0.228229871076081</v>
      </c>
      <c r="X6587">
        <v>0.95629526308287405</v>
      </c>
      <c r="Y6587">
        <v>0.40333326148396997</v>
      </c>
      <c r="Z6587">
        <v>8.4096428910898802E-2</v>
      </c>
      <c r="AA6587">
        <v>0.143381588217908</v>
      </c>
      <c r="AB6587">
        <v>0.44616673746653901</v>
      </c>
      <c r="AC6587">
        <v>5.8138892975824398E-2</v>
      </c>
      <c r="AD6587">
        <v>0.42849638475240898</v>
      </c>
      <c r="AE6587">
        <v>0.65496924608872298</v>
      </c>
    </row>
    <row r="6588" spans="1:31" hidden="1" x14ac:dyDescent="0.2">
      <c r="A6588" t="s">
        <v>17479</v>
      </c>
      <c r="B6588" t="s">
        <v>17480</v>
      </c>
      <c r="C6588" t="s">
        <v>17481</v>
      </c>
      <c r="D6588">
        <v>5694</v>
      </c>
      <c r="E6588">
        <v>0.119626699198772</v>
      </c>
      <c r="F6588">
        <v>0.30647259603934501</v>
      </c>
      <c r="G6588">
        <v>0.34813638372213401</v>
      </c>
      <c r="H6588">
        <v>0.17729972509599701</v>
      </c>
      <c r="I6588">
        <v>-7.9503881048309494E-2</v>
      </c>
      <c r="J6588">
        <v>0.492802879050527</v>
      </c>
      <c r="K6588">
        <v>0.329656991498265</v>
      </c>
      <c r="L6588">
        <v>0.105892199374629</v>
      </c>
      <c r="M6588">
        <v>0.110226258388695</v>
      </c>
      <c r="N6588">
        <v>0.42779699298306201</v>
      </c>
      <c r="O6588">
        <v>0.50778618202471804</v>
      </c>
      <c r="P6588">
        <v>0.12556246480611899</v>
      </c>
      <c r="Q6588">
        <v>-5.5174188806286502E-2</v>
      </c>
      <c r="R6588">
        <v>0.71162951677445796</v>
      </c>
      <c r="S6588">
        <v>0.69393967118530597</v>
      </c>
      <c r="T6588">
        <v>6.5946038416116001E-2</v>
      </c>
      <c r="U6588">
        <v>0.23535550468421099</v>
      </c>
      <c r="V6588">
        <v>0.361329819970375</v>
      </c>
      <c r="W6588">
        <v>0.73245861796406397</v>
      </c>
      <c r="X6588">
        <v>0.154673762271894</v>
      </c>
      <c r="Y6588">
        <v>-0.18332122156640401</v>
      </c>
      <c r="Z6588">
        <v>0.37834034676323203</v>
      </c>
      <c r="AA6588">
        <v>0.31125165625981799</v>
      </c>
      <c r="AB6588">
        <v>0.147142286865449</v>
      </c>
      <c r="AC6588">
        <v>3.3844963853466598E-3</v>
      </c>
      <c r="AD6588">
        <v>0.97195970201401005</v>
      </c>
      <c r="AE6588">
        <v>0.79720298073638096</v>
      </c>
    </row>
    <row r="6589" spans="1:31" hidden="1" x14ac:dyDescent="0.2">
      <c r="A6589" t="s">
        <v>6706</v>
      </c>
      <c r="B6589" t="s">
        <v>6707</v>
      </c>
      <c r="C6589" t="s">
        <v>6708</v>
      </c>
      <c r="D6589">
        <v>10469</v>
      </c>
      <c r="E6589">
        <v>-4.6338333484005803E-2</v>
      </c>
      <c r="F6589">
        <v>0.697977347773448</v>
      </c>
      <c r="G6589">
        <v>0.51241189447203495</v>
      </c>
      <c r="H6589">
        <v>6.7547322500592796E-2</v>
      </c>
      <c r="I6589">
        <v>-2.0438103623211201E-2</v>
      </c>
      <c r="J6589">
        <v>0.86269907629694498</v>
      </c>
      <c r="K6589">
        <v>0.45567393387946897</v>
      </c>
      <c r="L6589">
        <v>5.3455187692579703E-2</v>
      </c>
      <c r="M6589">
        <v>-0.11594204730891899</v>
      </c>
      <c r="N6589">
        <v>0.41508066560631202</v>
      </c>
      <c r="O6589">
        <v>0.50422030981798505</v>
      </c>
      <c r="P6589">
        <v>0.12995347082939299</v>
      </c>
      <c r="Q6589">
        <v>-0.136278722700646</v>
      </c>
      <c r="R6589">
        <v>0.37116069748286301</v>
      </c>
      <c r="S6589">
        <v>0.56512746436769101</v>
      </c>
      <c r="T6589">
        <v>0.146860151361418</v>
      </c>
      <c r="U6589">
        <v>0.230085837673973</v>
      </c>
      <c r="V6589">
        <v>0.32663877885662701</v>
      </c>
      <c r="W6589">
        <v>0.712265976648777</v>
      </c>
      <c r="X6589">
        <v>0.17179051609711901</v>
      </c>
      <c r="Y6589">
        <v>0.142175117229696</v>
      </c>
      <c r="Z6589">
        <v>0.45488453810448698</v>
      </c>
      <c r="AA6589">
        <v>0.34454605010671502</v>
      </c>
      <c r="AB6589">
        <v>0.11886944279665999</v>
      </c>
      <c r="AC6589">
        <v>3.3554541504807701E-3</v>
      </c>
      <c r="AD6589">
        <v>0.97005183899020697</v>
      </c>
      <c r="AE6589">
        <v>0.79710378942212301</v>
      </c>
    </row>
    <row r="6590" spans="1:31" hidden="1" x14ac:dyDescent="0.2">
      <c r="A6590" t="s">
        <v>11026</v>
      </c>
      <c r="B6590" t="s">
        <v>11027</v>
      </c>
      <c r="C6590" t="s">
        <v>11028</v>
      </c>
      <c r="D6590">
        <v>51076</v>
      </c>
      <c r="E6590">
        <v>0.225363536144215</v>
      </c>
      <c r="F6590">
        <v>5.7125298757105203E-2</v>
      </c>
      <c r="G6590">
        <v>0.151225714207392</v>
      </c>
      <c r="H6590">
        <v>0.48723715048787902</v>
      </c>
      <c r="I6590">
        <v>-7.9433742281354205E-2</v>
      </c>
      <c r="J6590">
        <v>0.50176147280931604</v>
      </c>
      <c r="K6590">
        <v>0.33284266082895297</v>
      </c>
      <c r="L6590">
        <v>0.10355630212962599</v>
      </c>
      <c r="M6590">
        <v>0.203784509342081</v>
      </c>
      <c r="N6590">
        <v>0.136632836543608</v>
      </c>
      <c r="O6590">
        <v>0.331814998631768</v>
      </c>
      <c r="P6590">
        <v>0.32563252348189597</v>
      </c>
      <c r="Q6590">
        <v>-5.9653482366982397E-2</v>
      </c>
      <c r="R6590">
        <v>0.68666205820984505</v>
      </c>
      <c r="S6590">
        <v>0.68351635409101696</v>
      </c>
      <c r="T6590">
        <v>6.9022829506991804E-2</v>
      </c>
      <c r="U6590">
        <v>0.286025884787385</v>
      </c>
      <c r="V6590">
        <v>0.30668592605862799</v>
      </c>
      <c r="W6590">
        <v>0.69895450012042804</v>
      </c>
      <c r="X6590">
        <v>0.18286301179065101</v>
      </c>
      <c r="Y6590">
        <v>-0.25045575461980901</v>
      </c>
      <c r="Z6590">
        <v>0.265719872078512</v>
      </c>
      <c r="AA6590">
        <v>0.25486950149920401</v>
      </c>
      <c r="AB6590">
        <v>0.209035354449986</v>
      </c>
      <c r="AC6590">
        <v>3.3460825988838E-3</v>
      </c>
      <c r="AD6590">
        <v>0.975243248076759</v>
      </c>
      <c r="AE6590">
        <v>0.79800705745240796</v>
      </c>
    </row>
    <row r="6591" spans="1:31" hidden="1" x14ac:dyDescent="0.2">
      <c r="A6591" t="s">
        <v>9835</v>
      </c>
      <c r="B6591" t="s">
        <v>9836</v>
      </c>
      <c r="C6591" t="s">
        <v>9837</v>
      </c>
      <c r="D6591">
        <v>7701</v>
      </c>
      <c r="E6591">
        <v>8.1529723046223995E-2</v>
      </c>
      <c r="F6591">
        <v>0.499397286573393</v>
      </c>
      <c r="G6591">
        <v>0.43833621180795401</v>
      </c>
      <c r="H6591">
        <v>0.10416548685175001</v>
      </c>
      <c r="I6591">
        <v>0.196675610725529</v>
      </c>
      <c r="J6591">
        <v>9.7400254685336196E-2</v>
      </c>
      <c r="K6591">
        <v>0.13029436296312799</v>
      </c>
      <c r="L6591">
        <v>0.38822971055108102</v>
      </c>
      <c r="M6591">
        <v>2.0216579719407601E-3</v>
      </c>
      <c r="N6591">
        <v>0.98861407680051505</v>
      </c>
      <c r="O6591">
        <v>0.68203790957147503</v>
      </c>
      <c r="P6591">
        <v>5.0023522727866497E-2</v>
      </c>
      <c r="Q6591">
        <v>0.24200366169853901</v>
      </c>
      <c r="R6591">
        <v>0.107446492091938</v>
      </c>
      <c r="S6591">
        <v>0.39358917884732098</v>
      </c>
      <c r="T6591">
        <v>0.37179422272185297</v>
      </c>
      <c r="U6591">
        <v>0.39176132303303501</v>
      </c>
      <c r="V6591">
        <v>0.17249496679156301</v>
      </c>
      <c r="W6591">
        <v>0.61540001962862201</v>
      </c>
      <c r="X6591">
        <v>0.29432549261903701</v>
      </c>
      <c r="Y6591">
        <v>0.13025569115737101</v>
      </c>
      <c r="Z6591">
        <v>0.58221485571101095</v>
      </c>
      <c r="AA6591">
        <v>0.39391396139414903</v>
      </c>
      <c r="AB6591">
        <v>8.6583365544650098E-2</v>
      </c>
      <c r="AC6591">
        <v>3.3277666410704799E-3</v>
      </c>
      <c r="AD6591">
        <v>0.96475573542609505</v>
      </c>
      <c r="AE6591">
        <v>0.79685175011690701</v>
      </c>
    </row>
    <row r="6592" spans="1:31" hidden="1" x14ac:dyDescent="0.2">
      <c r="A6592" t="s">
        <v>24565</v>
      </c>
      <c r="B6592" t="s">
        <v>24566</v>
      </c>
      <c r="C6592" t="s">
        <v>24567</v>
      </c>
      <c r="D6592">
        <v>1938</v>
      </c>
      <c r="E6592">
        <v>-7.9620074465349397E-2</v>
      </c>
      <c r="F6592">
        <v>0.50879315286517202</v>
      </c>
      <c r="G6592">
        <v>0.44216224160204298</v>
      </c>
      <c r="H6592">
        <v>0.101774596724058</v>
      </c>
      <c r="I6592">
        <v>0.160391819999253</v>
      </c>
      <c r="J6592">
        <v>0.176822666463369</v>
      </c>
      <c r="K6592">
        <v>0.183502245365537</v>
      </c>
      <c r="L6592">
        <v>0.27530557681453799</v>
      </c>
      <c r="M6592">
        <v>-0.108321876686462</v>
      </c>
      <c r="N6592">
        <v>0.44481830499421399</v>
      </c>
      <c r="O6592">
        <v>0.51457164369373498</v>
      </c>
      <c r="P6592">
        <v>0.120000508499828</v>
      </c>
      <c r="Q6592">
        <v>0.225732647558508</v>
      </c>
      <c r="R6592">
        <v>0.134887047747557</v>
      </c>
      <c r="S6592">
        <v>0.418198909026535</v>
      </c>
      <c r="T6592">
        <v>0.32809832491140201</v>
      </c>
      <c r="U6592">
        <v>4.0603591215665903E-2</v>
      </c>
      <c r="V6592">
        <v>0.89309985748401999</v>
      </c>
      <c r="W6592">
        <v>0.85906352520278395</v>
      </c>
      <c r="X6592">
        <v>5.21268897259759E-2</v>
      </c>
      <c r="Y6592">
        <v>0.14569847144230499</v>
      </c>
      <c r="Z6592">
        <v>0.54791192921554399</v>
      </c>
      <c r="AA6592">
        <v>0.38145355553297</v>
      </c>
      <c r="AB6592">
        <v>9.3854544801672699E-2</v>
      </c>
      <c r="AC6592">
        <v>3.2889893442540302E-3</v>
      </c>
      <c r="AD6592">
        <v>0.965546668298914</v>
      </c>
      <c r="AE6592">
        <v>0.79685175011690701</v>
      </c>
    </row>
    <row r="6593" spans="1:31" hidden="1" x14ac:dyDescent="0.2">
      <c r="A6593" t="s">
        <v>28033</v>
      </c>
      <c r="B6593" t="s">
        <v>28034</v>
      </c>
      <c r="C6593" t="s">
        <v>28035</v>
      </c>
      <c r="D6593">
        <v>55152</v>
      </c>
      <c r="E6593">
        <v>0.28727616531544697</v>
      </c>
      <c r="F6593">
        <v>1.45307261239212E-2</v>
      </c>
      <c r="G6593">
        <v>7.3922462594239E-2</v>
      </c>
      <c r="H6593">
        <v>0.70307269702811803</v>
      </c>
      <c r="I6593">
        <v>6.9404929083218103E-2</v>
      </c>
      <c r="J6593">
        <v>0.55691938668345498</v>
      </c>
      <c r="K6593">
        <v>0.35340817104411398</v>
      </c>
      <c r="L6593">
        <v>9.0711540692125295E-2</v>
      </c>
      <c r="M6593">
        <v>0.25998489467763303</v>
      </c>
      <c r="N6593">
        <v>6.0175959163604902E-2</v>
      </c>
      <c r="O6593">
        <v>0.24815536278377801</v>
      </c>
      <c r="P6593">
        <v>0.48124890669153397</v>
      </c>
      <c r="Q6593">
        <v>-2.3201517441481098E-3</v>
      </c>
      <c r="R6593">
        <v>0.98767972685276695</v>
      </c>
      <c r="S6593">
        <v>0.75630373576952103</v>
      </c>
      <c r="T6593">
        <v>5.0027542165073803E-2</v>
      </c>
      <c r="U6593">
        <v>0.35324084472140999</v>
      </c>
      <c r="V6593">
        <v>0.17137911843213</v>
      </c>
      <c r="W6593">
        <v>0.61354829357645502</v>
      </c>
      <c r="X6593">
        <v>0.29566169678772303</v>
      </c>
      <c r="Y6593">
        <v>0.167856564304117</v>
      </c>
      <c r="Z6593">
        <v>0.42843170375303302</v>
      </c>
      <c r="AA6593">
        <v>0.33358798719764798</v>
      </c>
      <c r="AB6593">
        <v>0.12771161112000801</v>
      </c>
      <c r="AC6593">
        <v>3.2696598996762001E-3</v>
      </c>
      <c r="AD6593">
        <v>0.96526158271344298</v>
      </c>
      <c r="AE6593">
        <v>0.79685175011690701</v>
      </c>
    </row>
    <row r="6594" spans="1:31" hidden="1" x14ac:dyDescent="0.2">
      <c r="A6594" t="s">
        <v>15355</v>
      </c>
      <c r="B6594" t="s">
        <v>15356</v>
      </c>
      <c r="C6594" t="s">
        <v>15357</v>
      </c>
      <c r="D6594">
        <v>4752</v>
      </c>
      <c r="E6594">
        <v>0.174296963782303</v>
      </c>
      <c r="F6594">
        <v>0.13115552874089401</v>
      </c>
      <c r="G6594">
        <v>0.230319258132478</v>
      </c>
      <c r="H6594">
        <v>0.33168007698685797</v>
      </c>
      <c r="I6594">
        <v>-3.2068590326679698E-2</v>
      </c>
      <c r="J6594">
        <v>0.78024903125305001</v>
      </c>
      <c r="K6594">
        <v>0.430039201566215</v>
      </c>
      <c r="L6594">
        <v>5.9024055806056103E-2</v>
      </c>
      <c r="M6594">
        <v>5.38766414299671E-2</v>
      </c>
      <c r="N6594">
        <v>0.68454958915814401</v>
      </c>
      <c r="O6594">
        <v>0.59797154915027995</v>
      </c>
      <c r="P6594">
        <v>6.9297962684880102E-2</v>
      </c>
      <c r="Q6594">
        <v>-0.26205835844728897</v>
      </c>
      <c r="R6594">
        <v>6.18597196828354E-2</v>
      </c>
      <c r="S6594">
        <v>0.34433369613902098</v>
      </c>
      <c r="T6594">
        <v>0.47617225999144602</v>
      </c>
      <c r="U6594">
        <v>0.46201193360668602</v>
      </c>
      <c r="V6594">
        <v>9.5413954714571106E-2</v>
      </c>
      <c r="W6594">
        <v>0.53513430108641102</v>
      </c>
      <c r="X6594">
        <v>0.41931762091129698</v>
      </c>
      <c r="Y6594">
        <v>0.32428125714362499</v>
      </c>
      <c r="Z6594">
        <v>0.15076397474914799</v>
      </c>
      <c r="AA6594">
        <v>0.191143288075589</v>
      </c>
      <c r="AB6594">
        <v>0.32227993635072899</v>
      </c>
      <c r="AC6594">
        <v>3.2674961980534399E-3</v>
      </c>
      <c r="AD6594">
        <v>0.97568452170876296</v>
      </c>
      <c r="AE6594">
        <v>0.79800705745240796</v>
      </c>
    </row>
    <row r="6595" spans="1:31" hidden="1" x14ac:dyDescent="0.2">
      <c r="A6595" t="s">
        <v>1456</v>
      </c>
      <c r="B6595" t="s">
        <v>1457</v>
      </c>
      <c r="C6595" t="s">
        <v>1458</v>
      </c>
      <c r="D6595">
        <v>55173</v>
      </c>
      <c r="E6595">
        <v>0.44748451988618299</v>
      </c>
      <c r="F6595">
        <v>8.9855359003347706E-5</v>
      </c>
      <c r="G6595">
        <v>7.7976875023025201E-3</v>
      </c>
      <c r="H6595">
        <v>0.98400365208208895</v>
      </c>
      <c r="I6595">
        <v>0.114528128547743</v>
      </c>
      <c r="J6595">
        <v>0.33036626911717698</v>
      </c>
      <c r="K6595">
        <v>0.26097220113138703</v>
      </c>
      <c r="L6595">
        <v>0.16495505145367401</v>
      </c>
      <c r="M6595">
        <v>0.40028980744626302</v>
      </c>
      <c r="N6595">
        <v>2.70415456632352E-3</v>
      </c>
      <c r="O6595">
        <v>9.4247418488315901E-2</v>
      </c>
      <c r="P6595">
        <v>0.876508500495364</v>
      </c>
      <c r="Q6595">
        <v>0.19625238426731001</v>
      </c>
      <c r="R6595">
        <v>0.18175134350771299</v>
      </c>
      <c r="S6595">
        <v>0.45305482117403101</v>
      </c>
      <c r="T6595">
        <v>0.27141230848040399</v>
      </c>
      <c r="U6595">
        <v>0.62148371759466703</v>
      </c>
      <c r="V6595">
        <v>1.31843883082209E-2</v>
      </c>
      <c r="W6595">
        <v>0.35388949786756801</v>
      </c>
      <c r="X6595">
        <v>0.78257592340946303</v>
      </c>
      <c r="Y6595">
        <v>-4.7641683357306799E-2</v>
      </c>
      <c r="Z6595">
        <v>0.82863266303081395</v>
      </c>
      <c r="AA6595">
        <v>0.475996604193755</v>
      </c>
      <c r="AB6595">
        <v>5.5533661380117498E-2</v>
      </c>
      <c r="AC6595">
        <v>-5.0737091676685601E-2</v>
      </c>
      <c r="AD6595">
        <v>0.42856264018806201</v>
      </c>
      <c r="AE6595">
        <v>0.65496924608872298</v>
      </c>
    </row>
    <row r="6596" spans="1:31" hidden="1" x14ac:dyDescent="0.2">
      <c r="A6596" t="s">
        <v>2971</v>
      </c>
      <c r="B6596" t="s">
        <v>2972</v>
      </c>
      <c r="C6596" t="s">
        <v>2973</v>
      </c>
      <c r="D6596">
        <v>60</v>
      </c>
      <c r="E6596">
        <v>0.18545675375682499</v>
      </c>
      <c r="F6596">
        <v>0.120489827498795</v>
      </c>
      <c r="G6596">
        <v>0.22087537390933601</v>
      </c>
      <c r="H6596">
        <v>0.34781160086643398</v>
      </c>
      <c r="I6596">
        <v>1.3987006862281499E-2</v>
      </c>
      <c r="J6596">
        <v>0.906409696288072</v>
      </c>
      <c r="K6596">
        <v>0.46769527113831699</v>
      </c>
      <c r="L6596">
        <v>5.1594926200388698E-2</v>
      </c>
      <c r="M6596">
        <v>0.15997506866535099</v>
      </c>
      <c r="N6596">
        <v>0.25136921652272698</v>
      </c>
      <c r="O6596">
        <v>0.41891547328107798</v>
      </c>
      <c r="P6596">
        <v>0.212064723771549</v>
      </c>
      <c r="Q6596">
        <v>9.6680231412478305E-4</v>
      </c>
      <c r="R6596">
        <v>0.99486500841296299</v>
      </c>
      <c r="S6596">
        <v>0.75745291833891304</v>
      </c>
      <c r="T6596">
        <v>5.0004784218250997E-2</v>
      </c>
      <c r="U6596">
        <v>9.1569003447747793E-2</v>
      </c>
      <c r="V6596">
        <v>0.76233520615680095</v>
      </c>
      <c r="W6596">
        <v>0.83588643883529401</v>
      </c>
      <c r="X6596">
        <v>6.0847614612656503E-2</v>
      </c>
      <c r="Y6596">
        <v>-0.17157368120870101</v>
      </c>
      <c r="Z6596">
        <v>0.47971716268255299</v>
      </c>
      <c r="AA6596">
        <v>0.35501026545783199</v>
      </c>
      <c r="AB6596">
        <v>0.111331396204706</v>
      </c>
      <c r="AC6596">
        <v>3.1788501773526399E-3</v>
      </c>
      <c r="AD6596">
        <v>0.95414890895635396</v>
      </c>
      <c r="AE6596">
        <v>0.79434732469453395</v>
      </c>
    </row>
    <row r="6597" spans="1:31" hidden="1" x14ac:dyDescent="0.2">
      <c r="A6597" t="s">
        <v>12859</v>
      </c>
      <c r="B6597" t="s">
        <v>12860</v>
      </c>
      <c r="C6597" t="s">
        <v>12861</v>
      </c>
      <c r="D6597">
        <v>10142</v>
      </c>
      <c r="E6597">
        <v>-0.14670613852284201</v>
      </c>
      <c r="F6597">
        <v>0.22274751875614199</v>
      </c>
      <c r="G6597">
        <v>0.29712816303320999</v>
      </c>
      <c r="H6597">
        <v>0.232864983247348</v>
      </c>
      <c r="I6597">
        <v>-0.12635758618790399</v>
      </c>
      <c r="J6597">
        <v>0.288978503096327</v>
      </c>
      <c r="K6597">
        <v>0.241440290161923</v>
      </c>
      <c r="L6597">
        <v>0.18718292105616499</v>
      </c>
      <c r="M6597">
        <v>-0.13497329178060999</v>
      </c>
      <c r="N6597">
        <v>0.34093129896584701</v>
      </c>
      <c r="O6597">
        <v>0.47280486153310602</v>
      </c>
      <c r="P6597">
        <v>0.16031071432764599</v>
      </c>
      <c r="Q6597">
        <v>-0.114564773823843</v>
      </c>
      <c r="R6597">
        <v>0.451289230273549</v>
      </c>
      <c r="S6597">
        <v>0.59707538668209803</v>
      </c>
      <c r="T6597">
        <v>0.11797587123531</v>
      </c>
      <c r="U6597">
        <v>-0.167299357982272</v>
      </c>
      <c r="V6597">
        <v>0.56450120308083096</v>
      </c>
      <c r="W6597">
        <v>0.79892179526510099</v>
      </c>
      <c r="X6597">
        <v>9.0223612940110304E-2</v>
      </c>
      <c r="Y6597">
        <v>-8.1058916147092E-2</v>
      </c>
      <c r="Z6597">
        <v>0.73000943074200497</v>
      </c>
      <c r="AA6597">
        <v>0.44609029328296501</v>
      </c>
      <c r="AB6597">
        <v>6.4163606133896406E-2</v>
      </c>
      <c r="AC6597">
        <v>3.1701012096419E-3</v>
      </c>
      <c r="AD6597">
        <v>0.94461115682322105</v>
      </c>
      <c r="AE6597">
        <v>0.79274213184380204</v>
      </c>
    </row>
    <row r="6598" spans="1:31" hidden="1" x14ac:dyDescent="0.2">
      <c r="A6598" t="s">
        <v>3235</v>
      </c>
      <c r="B6598" t="s">
        <v>3236</v>
      </c>
      <c r="C6598" t="s">
        <v>3237</v>
      </c>
      <c r="D6598">
        <v>57690</v>
      </c>
      <c r="E6598">
        <v>-0.14797047599350999</v>
      </c>
      <c r="F6598">
        <v>0.21766510929826399</v>
      </c>
      <c r="G6598">
        <v>0.29425490277267402</v>
      </c>
      <c r="H6598">
        <v>0.237040555485382</v>
      </c>
      <c r="I6598">
        <v>-1.7624338893720701E-2</v>
      </c>
      <c r="J6598">
        <v>0.88251213657916705</v>
      </c>
      <c r="K6598">
        <v>0.461301690670672</v>
      </c>
      <c r="L6598">
        <v>5.25216500058443E-2</v>
      </c>
      <c r="M6598">
        <v>-0.17742976600934901</v>
      </c>
      <c r="N6598">
        <v>0.20660086196386401</v>
      </c>
      <c r="O6598">
        <v>0.38961664150904102</v>
      </c>
      <c r="P6598">
        <v>0.2475701299003</v>
      </c>
      <c r="Q6598">
        <v>-0.121400821940421</v>
      </c>
      <c r="R6598">
        <v>0.42173681566410898</v>
      </c>
      <c r="S6598">
        <v>0.58649677497491204</v>
      </c>
      <c r="T6598">
        <v>0.12762904280467599</v>
      </c>
      <c r="U6598">
        <v>6.9228049967500593E-2</v>
      </c>
      <c r="V6598">
        <v>0.78838889866867101</v>
      </c>
      <c r="W6598">
        <v>0.83969309244312096</v>
      </c>
      <c r="X6598">
        <v>5.8529059080037998E-2</v>
      </c>
      <c r="Y6598">
        <v>0.25949506917756299</v>
      </c>
      <c r="Z6598">
        <v>0.20214163568882099</v>
      </c>
      <c r="AA6598">
        <v>0.2224572726364</v>
      </c>
      <c r="AB6598">
        <v>0.26210111310865702</v>
      </c>
      <c r="AC6598">
        <v>3.1490890275195399E-3</v>
      </c>
      <c r="AD6598">
        <v>0.94274540716658195</v>
      </c>
      <c r="AE6598">
        <v>0.792472312256431</v>
      </c>
    </row>
    <row r="6599" spans="1:31" hidden="1" x14ac:dyDescent="0.2">
      <c r="A6599" t="s">
        <v>4864</v>
      </c>
      <c r="B6599" t="s">
        <v>4865</v>
      </c>
      <c r="C6599" t="s">
        <v>4866</v>
      </c>
      <c r="D6599">
        <v>6634</v>
      </c>
      <c r="E6599">
        <v>0.146089279818163</v>
      </c>
      <c r="F6599">
        <v>0.21083785041053299</v>
      </c>
      <c r="G6599">
        <v>0.29000434493360799</v>
      </c>
      <c r="H6599">
        <v>0.24283333860518</v>
      </c>
      <c r="I6599">
        <v>5.5069475194241498E-2</v>
      </c>
      <c r="J6599">
        <v>0.63482041330880301</v>
      </c>
      <c r="K6599">
        <v>0.38267185038492602</v>
      </c>
      <c r="L6599">
        <v>7.6418073633256103E-2</v>
      </c>
      <c r="M6599">
        <v>0.13100092995395701</v>
      </c>
      <c r="N6599">
        <v>0.35181645744766599</v>
      </c>
      <c r="O6599">
        <v>0.47938862870902199</v>
      </c>
      <c r="P6599">
        <v>0.15527760047189301</v>
      </c>
      <c r="Q6599">
        <v>0.24118266628962901</v>
      </c>
      <c r="R6599">
        <v>0.10739625447086799</v>
      </c>
      <c r="S6599">
        <v>0.39358917884732098</v>
      </c>
      <c r="T6599">
        <v>0.37188403991372099</v>
      </c>
      <c r="U6599">
        <v>0.20726057640109899</v>
      </c>
      <c r="V6599">
        <v>0.42699557343297201</v>
      </c>
      <c r="W6599">
        <v>0.75747200470204201</v>
      </c>
      <c r="X6599">
        <v>0.12821757855756799</v>
      </c>
      <c r="Y6599">
        <v>-0.24007059819547599</v>
      </c>
      <c r="Z6599">
        <v>0.249204430887671</v>
      </c>
      <c r="AA6599">
        <v>0.247172288584565</v>
      </c>
      <c r="AB6599">
        <v>0.22114832347493901</v>
      </c>
      <c r="AC6599">
        <v>3.0625545239924001E-3</v>
      </c>
      <c r="AD6599">
        <v>0.96630807218658599</v>
      </c>
      <c r="AE6599">
        <v>0.79685175011690701</v>
      </c>
    </row>
    <row r="6600" spans="1:31" hidden="1" x14ac:dyDescent="0.2">
      <c r="A6600" t="s">
        <v>22861</v>
      </c>
      <c r="B6600" t="s">
        <v>22862</v>
      </c>
      <c r="C6600" t="s">
        <v>22863</v>
      </c>
      <c r="D6600">
        <v>6286</v>
      </c>
      <c r="E6600">
        <v>5.6056098077187699E-2</v>
      </c>
      <c r="F6600">
        <v>0.63566081320315304</v>
      </c>
      <c r="G6600">
        <v>0.49084396017288701</v>
      </c>
      <c r="H6600">
        <v>7.6285205106173995E-2</v>
      </c>
      <c r="I6600">
        <v>8.8133068163697606E-2</v>
      </c>
      <c r="J6600">
        <v>0.45106877885376101</v>
      </c>
      <c r="K6600">
        <v>0.312025938527492</v>
      </c>
      <c r="L6600">
        <v>0.11782454368099</v>
      </c>
      <c r="M6600">
        <v>0.167935605310675</v>
      </c>
      <c r="N6600">
        <v>0.22905762676561001</v>
      </c>
      <c r="O6600">
        <v>0.404285682764363</v>
      </c>
      <c r="P6600">
        <v>0.22871942939429399</v>
      </c>
      <c r="Q6600">
        <v>0.118684674697791</v>
      </c>
      <c r="R6600">
        <v>0.42912712340378001</v>
      </c>
      <c r="S6600">
        <v>0.58913348234349305</v>
      </c>
      <c r="T6600">
        <v>0.12511508680134101</v>
      </c>
      <c r="U6600">
        <v>-5.1694861018251204E-3</v>
      </c>
      <c r="V6600">
        <v>0.98413600843165405</v>
      </c>
      <c r="W6600">
        <v>0.869085391959594</v>
      </c>
      <c r="X6600">
        <v>5.0046483993753797E-2</v>
      </c>
      <c r="Y6600">
        <v>0.14595263344780099</v>
      </c>
      <c r="Z6600">
        <v>0.48327396249874999</v>
      </c>
      <c r="AA6600">
        <v>0.35617863559007701</v>
      </c>
      <c r="AB6600">
        <v>0.11030754095341801</v>
      </c>
      <c r="AC6600">
        <v>3.04517260008175E-3</v>
      </c>
      <c r="AD6600">
        <v>0.99133276648768098</v>
      </c>
      <c r="AE6600">
        <v>0.79981704570738998</v>
      </c>
    </row>
    <row r="6601" spans="1:31" hidden="1" x14ac:dyDescent="0.2">
      <c r="A6601" t="s">
        <v>23299</v>
      </c>
      <c r="B6601" t="s">
        <v>23300</v>
      </c>
      <c r="C6601" t="s">
        <v>23301</v>
      </c>
      <c r="D6601">
        <v>55074</v>
      </c>
      <c r="E6601">
        <v>-0.13424894291665701</v>
      </c>
      <c r="F6601">
        <v>0.26341818629017999</v>
      </c>
      <c r="G6601">
        <v>0.32380728555742799</v>
      </c>
      <c r="H6601">
        <v>0.20310504590905901</v>
      </c>
      <c r="I6601">
        <v>-0.20772660216494299</v>
      </c>
      <c r="J6601">
        <v>7.8718665135195195E-2</v>
      </c>
      <c r="K6601">
        <v>0.11596482427990799</v>
      </c>
      <c r="L6601">
        <v>0.42831727869504599</v>
      </c>
      <c r="M6601">
        <v>-4.4201562966636201E-2</v>
      </c>
      <c r="N6601">
        <v>0.75574730098156895</v>
      </c>
      <c r="O6601">
        <v>0.62395061331954205</v>
      </c>
      <c r="P6601">
        <v>6.1258832994038198E-2</v>
      </c>
      <c r="Q6601">
        <v>-0.18283618972957499</v>
      </c>
      <c r="R6601">
        <v>0.22748544164884099</v>
      </c>
      <c r="S6601">
        <v>0.48772603164579398</v>
      </c>
      <c r="T6601">
        <v>0.22996651711948099</v>
      </c>
      <c r="U6601">
        <v>-0.57728018816444704</v>
      </c>
      <c r="V6601">
        <v>1.0742428047164999E-2</v>
      </c>
      <c r="W6601">
        <v>0.33502824643266199</v>
      </c>
      <c r="X6601">
        <v>0.80947350428368003</v>
      </c>
      <c r="Y6601">
        <v>-0.196651382533541</v>
      </c>
      <c r="Z6601">
        <v>0.31802322033185798</v>
      </c>
      <c r="AA6601">
        <v>0.2824270118753</v>
      </c>
      <c r="AB6601">
        <v>0.17645177788642799</v>
      </c>
      <c r="AC6601">
        <v>3.03877332819624E-3</v>
      </c>
      <c r="AD6601">
        <v>0.96849610395728303</v>
      </c>
      <c r="AE6601">
        <v>0.79699475807472697</v>
      </c>
    </row>
    <row r="6602" spans="1:31" hidden="1" x14ac:dyDescent="0.2">
      <c r="A6602" t="s">
        <v>2869</v>
      </c>
      <c r="B6602" t="s">
        <v>2870</v>
      </c>
      <c r="C6602" t="s">
        <v>2871</v>
      </c>
      <c r="D6602">
        <v>9187</v>
      </c>
      <c r="E6602">
        <v>2.0855882265951701E-2</v>
      </c>
      <c r="F6602">
        <v>0.86181108621133495</v>
      </c>
      <c r="G6602">
        <v>0.56219023605625695</v>
      </c>
      <c r="H6602">
        <v>5.3500582831134701E-2</v>
      </c>
      <c r="I6602">
        <v>-3.7030295217985197E-2</v>
      </c>
      <c r="J6602">
        <v>0.75469621039266799</v>
      </c>
      <c r="K6602">
        <v>0.42238376200253402</v>
      </c>
      <c r="L6602">
        <v>6.1334319116982297E-2</v>
      </c>
      <c r="M6602">
        <v>-3.9908608981942602E-2</v>
      </c>
      <c r="N6602">
        <v>0.77998111682658799</v>
      </c>
      <c r="O6602">
        <v>0.62892283318167297</v>
      </c>
      <c r="P6602">
        <v>5.9066814192729203E-2</v>
      </c>
      <c r="Q6602">
        <v>-1.73735820055466E-2</v>
      </c>
      <c r="R6602">
        <v>0.90967974581886202</v>
      </c>
      <c r="S6602">
        <v>0.74056897356965301</v>
      </c>
      <c r="T6602">
        <v>5.14879277600001E-2</v>
      </c>
      <c r="U6602">
        <v>0.522843835410437</v>
      </c>
      <c r="V6602">
        <v>5.03990236036461E-2</v>
      </c>
      <c r="W6602">
        <v>0.47658167081094899</v>
      </c>
      <c r="X6602">
        <v>0.55239789334964595</v>
      </c>
      <c r="Y6602">
        <v>-8.10573331967126E-2</v>
      </c>
      <c r="Z6602">
        <v>0.72105550283465702</v>
      </c>
      <c r="AA6602">
        <v>0.44308658979101001</v>
      </c>
      <c r="AB6602">
        <v>6.5172026231360897E-2</v>
      </c>
      <c r="AC6602">
        <v>3.0330574417483098E-3</v>
      </c>
      <c r="AD6602">
        <v>0.96608602627845996</v>
      </c>
      <c r="AE6602">
        <v>0.79685175011690701</v>
      </c>
    </row>
    <row r="6603" spans="1:31" hidden="1" x14ac:dyDescent="0.2">
      <c r="A6603" t="s">
        <v>727</v>
      </c>
      <c r="B6603" t="s">
        <v>728</v>
      </c>
      <c r="C6603" t="s">
        <v>729</v>
      </c>
      <c r="D6603">
        <v>240</v>
      </c>
      <c r="E6603">
        <v>2.3306671476994001E-2</v>
      </c>
      <c r="F6603">
        <v>0.84504276730833405</v>
      </c>
      <c r="G6603">
        <v>0.55726780572672896</v>
      </c>
      <c r="H6603">
        <v>5.4415817769477702E-2</v>
      </c>
      <c r="I6603">
        <v>6.4994011912402602E-2</v>
      </c>
      <c r="J6603">
        <v>0.581416986595369</v>
      </c>
      <c r="K6603">
        <v>0.36333094525752102</v>
      </c>
      <c r="L6603">
        <v>8.5771958355083902E-2</v>
      </c>
      <c r="M6603">
        <v>-7.63006991786857E-3</v>
      </c>
      <c r="N6603">
        <v>0.95656439353599199</v>
      </c>
      <c r="O6603">
        <v>0.67457207658051699</v>
      </c>
      <c r="P6603">
        <v>5.0342717892365801E-2</v>
      </c>
      <c r="Q6603">
        <v>0.16206293579567399</v>
      </c>
      <c r="R6603">
        <v>0.27824071245611798</v>
      </c>
      <c r="S6603">
        <v>0.51766991475590896</v>
      </c>
      <c r="T6603">
        <v>0.19428418812161199</v>
      </c>
      <c r="U6603">
        <v>3.1635852294233102E-2</v>
      </c>
      <c r="V6603">
        <v>0.91379966880196695</v>
      </c>
      <c r="W6603">
        <v>0.86005864923640496</v>
      </c>
      <c r="X6603">
        <v>5.1379175283911303E-2</v>
      </c>
      <c r="Y6603">
        <v>-0.185073049609215</v>
      </c>
      <c r="Z6603">
        <v>0.42824471648186502</v>
      </c>
      <c r="AA6603">
        <v>0.33352845867874897</v>
      </c>
      <c r="AB6603">
        <v>0.127777331747117</v>
      </c>
      <c r="AC6603">
        <v>3.0177298131943702E-3</v>
      </c>
      <c r="AD6603">
        <v>0.97792654446143801</v>
      </c>
      <c r="AE6603">
        <v>0.79811342206158797</v>
      </c>
    </row>
    <row r="6604" spans="1:31" hidden="1" x14ac:dyDescent="0.2">
      <c r="A6604" t="s">
        <v>18994</v>
      </c>
      <c r="B6604" t="s">
        <v>18995</v>
      </c>
      <c r="C6604" t="s">
        <v>18996</v>
      </c>
      <c r="D6604">
        <v>54886</v>
      </c>
      <c r="E6604">
        <v>-0.384251832824691</v>
      </c>
      <c r="F6604">
        <v>9.7164798610267702E-4</v>
      </c>
      <c r="G6604">
        <v>2.0282829537871399E-2</v>
      </c>
      <c r="H6604">
        <v>0.92686116090929604</v>
      </c>
      <c r="I6604">
        <v>-0.300276463404549</v>
      </c>
      <c r="J6604">
        <v>1.00279176680955E-2</v>
      </c>
      <c r="K6604">
        <v>4.1076480162907797E-2</v>
      </c>
      <c r="L6604">
        <v>0.74914966261510196</v>
      </c>
      <c r="M6604">
        <v>-0.31742457804379998</v>
      </c>
      <c r="N6604">
        <v>2.09574661217059E-2</v>
      </c>
      <c r="O6604">
        <v>0.172662309219347</v>
      </c>
      <c r="P6604">
        <v>0.65762199005095301</v>
      </c>
      <c r="Q6604">
        <v>-0.22901112722532699</v>
      </c>
      <c r="R6604">
        <v>0.12432501040600701</v>
      </c>
      <c r="S6604">
        <v>0.41152362213621102</v>
      </c>
      <c r="T6604">
        <v>0.34375364037414702</v>
      </c>
      <c r="U6604">
        <v>-0.54229709938179504</v>
      </c>
      <c r="V6604">
        <v>3.4812805382994402E-2</v>
      </c>
      <c r="W6604">
        <v>0.42250813889319899</v>
      </c>
      <c r="X6604">
        <v>0.62430263843194</v>
      </c>
      <c r="Y6604">
        <v>-0.43603300017230401</v>
      </c>
      <c r="Z6604">
        <v>3.54302852664935E-2</v>
      </c>
      <c r="AA6604">
        <v>9.8196862641513394E-2</v>
      </c>
      <c r="AB6604">
        <v>0.62100846968148704</v>
      </c>
      <c r="AC6604">
        <v>-6.0642419026576598E-2</v>
      </c>
      <c r="AD6604">
        <v>0.428729860084131</v>
      </c>
      <c r="AE6604">
        <v>0.65496924608872298</v>
      </c>
    </row>
    <row r="6605" spans="1:31" hidden="1" x14ac:dyDescent="0.2">
      <c r="A6605" t="s">
        <v>27448</v>
      </c>
      <c r="B6605" t="s">
        <v>27449</v>
      </c>
      <c r="C6605" t="s">
        <v>27450</v>
      </c>
      <c r="D6605">
        <v>340481</v>
      </c>
      <c r="E6605">
        <v>8.4245056919578704E-2</v>
      </c>
      <c r="F6605">
        <v>0.46289209080389399</v>
      </c>
      <c r="G6605">
        <v>0.423446564468555</v>
      </c>
      <c r="H6605">
        <v>0.114259254322647</v>
      </c>
      <c r="I6605">
        <v>-3.3417924566771597E-2</v>
      </c>
      <c r="J6605">
        <v>0.76879146906583895</v>
      </c>
      <c r="K6605">
        <v>0.42718576058614099</v>
      </c>
      <c r="L6605">
        <v>6.0024043321451601E-2</v>
      </c>
      <c r="M6605">
        <v>5.2692698957282597E-2</v>
      </c>
      <c r="N6605">
        <v>0.69414113148402101</v>
      </c>
      <c r="O6605">
        <v>0.60188197439522195</v>
      </c>
      <c r="P6605">
        <v>6.8067556311455196E-2</v>
      </c>
      <c r="Q6605">
        <v>-7.3710890046458893E-2</v>
      </c>
      <c r="R6605">
        <v>0.60759884865092595</v>
      </c>
      <c r="S6605">
        <v>0.65611926062687498</v>
      </c>
      <c r="T6605">
        <v>8.1036539011355505E-2</v>
      </c>
      <c r="U6605">
        <v>0.21588902434934301</v>
      </c>
      <c r="V6605">
        <v>0.365293128331516</v>
      </c>
      <c r="W6605">
        <v>0.73283241877560901</v>
      </c>
      <c r="X6605">
        <v>0.15287192542377501</v>
      </c>
      <c r="Y6605">
        <v>7.0070713747006699E-2</v>
      </c>
      <c r="Z6605">
        <v>0.71825107171842595</v>
      </c>
      <c r="AA6605">
        <v>0.44202239742612498</v>
      </c>
      <c r="AB6605">
        <v>6.5496143970195805E-2</v>
      </c>
      <c r="AC6605">
        <v>2.9810981026490201E-3</v>
      </c>
      <c r="AD6605">
        <v>0.95196837743472895</v>
      </c>
      <c r="AE6605">
        <v>0.79377397156277796</v>
      </c>
    </row>
    <row r="6606" spans="1:31" hidden="1" x14ac:dyDescent="0.2">
      <c r="A6606" t="s">
        <v>30976</v>
      </c>
      <c r="B6606" t="s">
        <v>30977</v>
      </c>
      <c r="C6606" t="s">
        <v>30978</v>
      </c>
      <c r="D6606">
        <v>27010</v>
      </c>
      <c r="E6606">
        <v>0.107877444408504</v>
      </c>
      <c r="F6606">
        <v>0.36613632837221999</v>
      </c>
      <c r="G6606">
        <v>0.37948642406135102</v>
      </c>
      <c r="H6606">
        <v>0.14861508881042401</v>
      </c>
      <c r="I6606">
        <v>-0.115856570283471</v>
      </c>
      <c r="J6606">
        <v>0.32637779319676902</v>
      </c>
      <c r="K6606">
        <v>0.25908891146035101</v>
      </c>
      <c r="L6606">
        <v>0.16692991453038</v>
      </c>
      <c r="M6606">
        <v>0.120977527538285</v>
      </c>
      <c r="N6606">
        <v>0.39675787096215498</v>
      </c>
      <c r="O6606">
        <v>0.49673683835876098</v>
      </c>
      <c r="P6606">
        <v>0.13666201350801399</v>
      </c>
      <c r="Q6606">
        <v>4.6406013479054799E-2</v>
      </c>
      <c r="R6606">
        <v>0.76220224618258003</v>
      </c>
      <c r="S6606">
        <v>0.70615495465524103</v>
      </c>
      <c r="T6606">
        <v>6.0649284133442803E-2</v>
      </c>
      <c r="U6606">
        <v>-7.8666038857117995E-2</v>
      </c>
      <c r="V6606">
        <v>0.77311405253652199</v>
      </c>
      <c r="W6606">
        <v>0.83635412961156597</v>
      </c>
      <c r="X6606">
        <v>5.9851091720416499E-2</v>
      </c>
      <c r="Y6606">
        <v>-0.41745276185650598</v>
      </c>
      <c r="Z6606">
        <v>4.4948311439201499E-2</v>
      </c>
      <c r="AA6606">
        <v>0.108727628467664</v>
      </c>
      <c r="AB6606">
        <v>0.57518696169268602</v>
      </c>
      <c r="AC6606">
        <v>2.9673116622144198E-3</v>
      </c>
      <c r="AD6606">
        <v>0.97128561006759395</v>
      </c>
      <c r="AE6606">
        <v>0.79720298073638096</v>
      </c>
    </row>
    <row r="6607" spans="1:31" hidden="1" x14ac:dyDescent="0.2">
      <c r="A6607" t="s">
        <v>35140</v>
      </c>
      <c r="B6607" t="s">
        <v>35141</v>
      </c>
      <c r="C6607" t="s">
        <v>35142</v>
      </c>
      <c r="D6607">
        <v>23191</v>
      </c>
      <c r="E6607">
        <v>0.31397808903718299</v>
      </c>
      <c r="F6607">
        <v>6.8108808725102603E-3</v>
      </c>
      <c r="G6607">
        <v>5.0587360466375401E-2</v>
      </c>
      <c r="H6607">
        <v>0.79139226232667903</v>
      </c>
      <c r="I6607">
        <v>0.20765214251799599</v>
      </c>
      <c r="J6607">
        <v>7.3758322997759501E-2</v>
      </c>
      <c r="K6607">
        <v>0.111458012547446</v>
      </c>
      <c r="L6607">
        <v>0.440441880432418</v>
      </c>
      <c r="M6607">
        <v>0.34781231142251401</v>
      </c>
      <c r="N6607">
        <v>1.0548164043625701E-2</v>
      </c>
      <c r="O6607">
        <v>0.13915569029473199</v>
      </c>
      <c r="P6607">
        <v>0.74950634435813601</v>
      </c>
      <c r="Q6607">
        <v>0.25065628961172198</v>
      </c>
      <c r="R6607">
        <v>8.98793525797007E-2</v>
      </c>
      <c r="S6607">
        <v>0.37930639220782703</v>
      </c>
      <c r="T6607">
        <v>0.40598068061624398</v>
      </c>
      <c r="U6607">
        <v>0.18058351873685799</v>
      </c>
      <c r="V6607">
        <v>0.52652281835639902</v>
      </c>
      <c r="W6607">
        <v>0.78945794125813396</v>
      </c>
      <c r="X6607">
        <v>9.8873693591813999E-2</v>
      </c>
      <c r="Y6607">
        <v>0.13337763554853099</v>
      </c>
      <c r="Z6607">
        <v>0.56225183962369696</v>
      </c>
      <c r="AA6607">
        <v>0.38681276482869897</v>
      </c>
      <c r="AB6607">
        <v>9.0703081859578802E-2</v>
      </c>
      <c r="AC6607">
        <v>2.9547288994491399E-3</v>
      </c>
      <c r="AD6607">
        <v>0.96079825665557905</v>
      </c>
      <c r="AE6607">
        <v>0.79685175011690701</v>
      </c>
    </row>
    <row r="6608" spans="1:31" hidden="1" x14ac:dyDescent="0.2">
      <c r="A6608" t="s">
        <v>22372</v>
      </c>
      <c r="B6608" t="s">
        <v>22373</v>
      </c>
      <c r="C6608" t="s">
        <v>22374</v>
      </c>
      <c r="D6608">
        <v>388695</v>
      </c>
      <c r="E6608">
        <v>-2.01591350851806E-2</v>
      </c>
      <c r="F6608">
        <v>0.864563397103566</v>
      </c>
      <c r="G6608">
        <v>0.56249632822132301</v>
      </c>
      <c r="H6608">
        <v>5.3360879799719999E-2</v>
      </c>
      <c r="I6608">
        <v>-0.11154367486762599</v>
      </c>
      <c r="J6608">
        <v>0.33890438598731998</v>
      </c>
      <c r="K6608">
        <v>0.26500132173600899</v>
      </c>
      <c r="L6608">
        <v>0.160835882712862</v>
      </c>
      <c r="M6608">
        <v>-6.523119633301E-2</v>
      </c>
      <c r="N6608">
        <v>0.64296540029742699</v>
      </c>
      <c r="O6608">
        <v>0.58592557845308202</v>
      </c>
      <c r="P6608">
        <v>7.52108763612509E-2</v>
      </c>
      <c r="Q6608">
        <v>-0.25448070223800001</v>
      </c>
      <c r="R6608">
        <v>8.8231456609243294E-2</v>
      </c>
      <c r="S6608">
        <v>0.37839667120788301</v>
      </c>
      <c r="T6608">
        <v>0.40950807445270099</v>
      </c>
      <c r="U6608">
        <v>0.30246353454782299</v>
      </c>
      <c r="V6608">
        <v>0.283565261097107</v>
      </c>
      <c r="W6608">
        <v>0.68755326141668205</v>
      </c>
      <c r="X6608">
        <v>0.19700981594296399</v>
      </c>
      <c r="Y6608">
        <v>0.31773432596751999</v>
      </c>
      <c r="Z6608">
        <v>0.15744622755975299</v>
      </c>
      <c r="AA6608">
        <v>0.19559826711237999</v>
      </c>
      <c r="AB6608">
        <v>0.31322693707674698</v>
      </c>
      <c r="AC6608">
        <v>2.9364220296863599E-3</v>
      </c>
      <c r="AD6608">
        <v>0.95661370317759398</v>
      </c>
      <c r="AE6608">
        <v>0.79521157000211196</v>
      </c>
    </row>
    <row r="6609" spans="1:31" hidden="1" x14ac:dyDescent="0.2">
      <c r="A6609" t="s">
        <v>6973</v>
      </c>
      <c r="B6609" t="s">
        <v>6974</v>
      </c>
      <c r="C6609" t="s">
        <v>6975</v>
      </c>
      <c r="D6609">
        <v>5296</v>
      </c>
      <c r="E6609">
        <v>0.27700495302773998</v>
      </c>
      <c r="F6609">
        <v>1.78405593661306E-2</v>
      </c>
      <c r="G6609">
        <v>8.1221068305405597E-2</v>
      </c>
      <c r="H6609">
        <v>0.67519854451198702</v>
      </c>
      <c r="I6609">
        <v>0.19346112763819001</v>
      </c>
      <c r="J6609">
        <v>9.7134072613828698E-2</v>
      </c>
      <c r="K6609">
        <v>0.13004897796013001</v>
      </c>
      <c r="L6609">
        <v>0.38874802077097398</v>
      </c>
      <c r="M6609">
        <v>0.20820450641916399</v>
      </c>
      <c r="N6609">
        <v>0.137839204211476</v>
      </c>
      <c r="O6609">
        <v>0.333376305939387</v>
      </c>
      <c r="P6609">
        <v>0.32394761629072999</v>
      </c>
      <c r="Q6609">
        <v>0.24903892818717499</v>
      </c>
      <c r="R6609">
        <v>9.6989089164547099E-2</v>
      </c>
      <c r="S6609">
        <v>0.3879533118322</v>
      </c>
      <c r="T6609">
        <v>0.39143194169825302</v>
      </c>
      <c r="U6609">
        <v>0.61540642179044702</v>
      </c>
      <c r="V6609">
        <v>2.24757273866465E-2</v>
      </c>
      <c r="W6609">
        <v>0.391324175098756</v>
      </c>
      <c r="X6609">
        <v>0.70166468553360595</v>
      </c>
      <c r="Y6609">
        <v>0.165712218902448</v>
      </c>
      <c r="Z6609">
        <v>0.475414830700013</v>
      </c>
      <c r="AA6609">
        <v>0.353235377674122</v>
      </c>
      <c r="AB6609">
        <v>0.112588016720875</v>
      </c>
      <c r="AC6609">
        <v>2.9279494868998902E-3</v>
      </c>
      <c r="AD6609">
        <v>0.975188982217017</v>
      </c>
      <c r="AE6609">
        <v>0.79800705745240796</v>
      </c>
    </row>
    <row r="6610" spans="1:31" hidden="1" x14ac:dyDescent="0.2">
      <c r="A6610" t="s">
        <v>32548</v>
      </c>
      <c r="B6610" t="s">
        <v>32549</v>
      </c>
      <c r="C6610" t="s">
        <v>32550</v>
      </c>
      <c r="D6610">
        <v>11138</v>
      </c>
      <c r="E6610">
        <v>-5.8808249144492203E-2</v>
      </c>
      <c r="F6610">
        <v>0.62701899004196704</v>
      </c>
      <c r="G6610">
        <v>0.487941254698949</v>
      </c>
      <c r="H6610">
        <v>7.7671782687049801E-2</v>
      </c>
      <c r="I6610">
        <v>-6.7611718280708499E-2</v>
      </c>
      <c r="J6610">
        <v>0.57219798843440595</v>
      </c>
      <c r="K6610">
        <v>0.35953817111189801</v>
      </c>
      <c r="L6610">
        <v>8.7579835663544506E-2</v>
      </c>
      <c r="M6610">
        <v>-1.37611726725836E-2</v>
      </c>
      <c r="N6610">
        <v>0.92284903927398398</v>
      </c>
      <c r="O6610">
        <v>0.66614460869810799</v>
      </c>
      <c r="P6610">
        <v>5.1084106695483203E-2</v>
      </c>
      <c r="Q6610">
        <v>4.5854084000951097E-2</v>
      </c>
      <c r="R6610">
        <v>0.76325950824871203</v>
      </c>
      <c r="S6610">
        <v>0.70615495465524103</v>
      </c>
      <c r="T6610">
        <v>6.0551240396420299E-2</v>
      </c>
      <c r="U6610">
        <v>-0.29722095193707598</v>
      </c>
      <c r="V6610">
        <v>0.315636004237281</v>
      </c>
      <c r="W6610">
        <v>0.70447664206613902</v>
      </c>
      <c r="X6610">
        <v>0.177774941010691</v>
      </c>
      <c r="Y6610">
        <v>-0.37577484895056401</v>
      </c>
      <c r="Z6610">
        <v>0.10769642653683199</v>
      </c>
      <c r="AA6610">
        <v>0.16302380712682099</v>
      </c>
      <c r="AB6610">
        <v>0.39350552169734399</v>
      </c>
      <c r="AC6610">
        <v>2.91004408031004E-3</v>
      </c>
      <c r="AD6610">
        <v>0.97013432966631497</v>
      </c>
      <c r="AE6610">
        <v>0.79710378942212301</v>
      </c>
    </row>
    <row r="6611" spans="1:31" hidden="1" x14ac:dyDescent="0.2">
      <c r="A6611" t="s">
        <v>4201</v>
      </c>
      <c r="B6611" t="s">
        <v>4202</v>
      </c>
      <c r="C6611" t="s">
        <v>4203</v>
      </c>
      <c r="D6611">
        <v>83719</v>
      </c>
      <c r="E6611">
        <v>0.14503191727488399</v>
      </c>
      <c r="F6611">
        <v>0.22700604823196199</v>
      </c>
      <c r="G6611">
        <v>0.29979541092097001</v>
      </c>
      <c r="H6611">
        <v>0.22945213698879199</v>
      </c>
      <c r="I6611">
        <v>0.22396532963738899</v>
      </c>
      <c r="J6611">
        <v>5.7815520926788801E-2</v>
      </c>
      <c r="K6611">
        <v>9.8312759611386497E-2</v>
      </c>
      <c r="L6611">
        <v>0.48507100420496602</v>
      </c>
      <c r="M6611">
        <v>0.17447163849540001</v>
      </c>
      <c r="N6611">
        <v>0.22013709121386099</v>
      </c>
      <c r="O6611">
        <v>0.39850805035097397</v>
      </c>
      <c r="P6611">
        <v>0.235934850650205</v>
      </c>
      <c r="Q6611">
        <v>0.113026671992634</v>
      </c>
      <c r="R6611">
        <v>0.460220569573496</v>
      </c>
      <c r="S6611">
        <v>0.60125059110357904</v>
      </c>
      <c r="T6611">
        <v>0.11525899082100401</v>
      </c>
      <c r="U6611">
        <v>0.30539260887995101</v>
      </c>
      <c r="V6611">
        <v>0.27805140065237999</v>
      </c>
      <c r="W6611">
        <v>0.68660339715608798</v>
      </c>
      <c r="X6611">
        <v>0.200615657170472</v>
      </c>
      <c r="Y6611">
        <v>0.46203254039459202</v>
      </c>
      <c r="Z6611">
        <v>3.2926090511986E-2</v>
      </c>
      <c r="AA6611">
        <v>9.5132276668834906E-2</v>
      </c>
      <c r="AB6611">
        <v>0.63465358464956001</v>
      </c>
      <c r="AC6611">
        <v>2.8802914013858999E-3</v>
      </c>
      <c r="AD6611">
        <v>0.97670997516281599</v>
      </c>
      <c r="AE6611">
        <v>0.79800705745240796</v>
      </c>
    </row>
    <row r="6612" spans="1:31" hidden="1" x14ac:dyDescent="0.2">
      <c r="A6612" t="s">
        <v>13564</v>
      </c>
      <c r="B6612" t="s">
        <v>13565</v>
      </c>
      <c r="C6612" t="s">
        <v>13566</v>
      </c>
      <c r="D6612">
        <v>27243</v>
      </c>
      <c r="E6612">
        <v>-0.18305997930884699</v>
      </c>
      <c r="F6612">
        <v>0.119594653436943</v>
      </c>
      <c r="G6612">
        <v>0.219979694884163</v>
      </c>
      <c r="H6612">
        <v>0.349230434405437</v>
      </c>
      <c r="I6612">
        <v>-0.270766252010264</v>
      </c>
      <c r="J6612">
        <v>1.8913014073886798E-2</v>
      </c>
      <c r="K6612">
        <v>5.4573332218348099E-2</v>
      </c>
      <c r="L6612">
        <v>0.66696073699875802</v>
      </c>
      <c r="M6612">
        <v>-0.24168136024971401</v>
      </c>
      <c r="N6612">
        <v>7.8130649990033094E-2</v>
      </c>
      <c r="O6612">
        <v>0.27060481814314502</v>
      </c>
      <c r="P6612">
        <v>0.43257488589085002</v>
      </c>
      <c r="Q6612">
        <v>-0.33811703214827299</v>
      </c>
      <c r="R6612">
        <v>2.0366172525082601E-2</v>
      </c>
      <c r="S6612">
        <v>0.27832511055131198</v>
      </c>
      <c r="T6612">
        <v>0.66183886868486996</v>
      </c>
      <c r="U6612">
        <v>0.18623064770890799</v>
      </c>
      <c r="V6612">
        <v>0.52910608533458203</v>
      </c>
      <c r="W6612">
        <v>0.79004630630194495</v>
      </c>
      <c r="X6612">
        <v>9.8246445120126397E-2</v>
      </c>
      <c r="Y6612">
        <v>-0.12231813645135201</v>
      </c>
      <c r="Z6612">
        <v>0.60892262667291297</v>
      </c>
      <c r="AA6612">
        <v>0.40412378928298198</v>
      </c>
      <c r="AB6612">
        <v>8.1527088339516302E-2</v>
      </c>
      <c r="AC6612">
        <v>2.8683701078220398E-3</v>
      </c>
      <c r="AD6612">
        <v>0.94503827417215103</v>
      </c>
      <c r="AE6612">
        <v>0.79274213184380204</v>
      </c>
    </row>
    <row r="6613" spans="1:31" hidden="1" x14ac:dyDescent="0.2">
      <c r="A6613" t="s">
        <v>19288</v>
      </c>
      <c r="B6613" t="s">
        <v>19289</v>
      </c>
      <c r="C6613" t="s">
        <v>19290</v>
      </c>
      <c r="D6613">
        <v>5058</v>
      </c>
      <c r="E6613">
        <v>1.6149168314522101E-2</v>
      </c>
      <c r="F6613">
        <v>0.89387635753490302</v>
      </c>
      <c r="G6613">
        <v>0.57043446632169303</v>
      </c>
      <c r="H6613">
        <v>5.2054031792949297E-2</v>
      </c>
      <c r="I6613">
        <v>8.6831147453471202E-2</v>
      </c>
      <c r="J6613">
        <v>0.46781398802443303</v>
      </c>
      <c r="K6613">
        <v>0.31970773029475702</v>
      </c>
      <c r="L6613">
        <v>0.112819609767701</v>
      </c>
      <c r="M6613">
        <v>1.6600860450926E-2</v>
      </c>
      <c r="N6613">
        <v>0.90660629221608402</v>
      </c>
      <c r="O6613">
        <v>0.662635482797717</v>
      </c>
      <c r="P6613">
        <v>5.1591498453986702E-2</v>
      </c>
      <c r="Q6613">
        <v>0.198732539744676</v>
      </c>
      <c r="R6613">
        <v>0.187120725302099</v>
      </c>
      <c r="S6613">
        <v>0.456549773902652</v>
      </c>
      <c r="T6613">
        <v>0.26595945535754001</v>
      </c>
      <c r="U6613">
        <v>0.20468233062171001</v>
      </c>
      <c r="V6613">
        <v>0.48615290088829</v>
      </c>
      <c r="W6613">
        <v>0.77463190841557295</v>
      </c>
      <c r="X6613">
        <v>0.109488617484699</v>
      </c>
      <c r="Y6613">
        <v>-9.8252839572218805E-3</v>
      </c>
      <c r="Z6613">
        <v>0.96716096777939398</v>
      </c>
      <c r="AA6613">
        <v>0.512179320016654</v>
      </c>
      <c r="AB6613">
        <v>5.0199298135993699E-2</v>
      </c>
      <c r="AC6613">
        <v>2.77847797768649E-3</v>
      </c>
      <c r="AD6613">
        <v>0.97239815525620499</v>
      </c>
      <c r="AE6613">
        <v>0.79729017590023998</v>
      </c>
    </row>
    <row r="6614" spans="1:31" hidden="1" x14ac:dyDescent="0.2">
      <c r="A6614" t="s">
        <v>4870</v>
      </c>
      <c r="B6614" t="s">
        <v>4871</v>
      </c>
      <c r="C6614" t="s">
        <v>4872</v>
      </c>
      <c r="D6614">
        <v>5594</v>
      </c>
      <c r="E6614">
        <v>0.176751573899848</v>
      </c>
      <c r="F6614">
        <v>0.13269439797632501</v>
      </c>
      <c r="G6614">
        <v>0.231598774277747</v>
      </c>
      <c r="H6614">
        <v>0.32946335089127898</v>
      </c>
      <c r="I6614">
        <v>0.27878016706096698</v>
      </c>
      <c r="J6614">
        <v>1.5462208149935401E-2</v>
      </c>
      <c r="K6614">
        <v>5.0082222330511302E-2</v>
      </c>
      <c r="L6614">
        <v>0.69481177235399305</v>
      </c>
      <c r="M6614">
        <v>0.24204084032356901</v>
      </c>
      <c r="N6614">
        <v>8.0127295397195E-2</v>
      </c>
      <c r="O6614">
        <v>0.27348834750539303</v>
      </c>
      <c r="P6614">
        <v>0.42780460472370302</v>
      </c>
      <c r="Q6614">
        <v>0.38430715238732499</v>
      </c>
      <c r="R6614">
        <v>8.5229055149388805E-3</v>
      </c>
      <c r="S6614">
        <v>0.24187533572084499</v>
      </c>
      <c r="T6614">
        <v>0.77408882244258803</v>
      </c>
      <c r="U6614">
        <v>-0.11465909965238</v>
      </c>
      <c r="V6614">
        <v>0.686735350892276</v>
      </c>
      <c r="W6614">
        <v>0.82479360739285101</v>
      </c>
      <c r="X6614">
        <v>6.9418887296805204E-2</v>
      </c>
      <c r="Y6614">
        <v>0.179837843147654</v>
      </c>
      <c r="Z6614">
        <v>0.42979238862415797</v>
      </c>
      <c r="AA6614">
        <v>0.33439352086463398</v>
      </c>
      <c r="AB6614">
        <v>0.12723478285556</v>
      </c>
      <c r="AC6614">
        <v>2.7770713732131499E-3</v>
      </c>
      <c r="AD6614">
        <v>0.97332073150323595</v>
      </c>
      <c r="AE6614">
        <v>0.79749644042562595</v>
      </c>
    </row>
    <row r="6615" spans="1:31" hidden="1" x14ac:dyDescent="0.2">
      <c r="A6615" t="s">
        <v>7516</v>
      </c>
      <c r="B6615" t="s">
        <v>7517</v>
      </c>
      <c r="C6615" t="s">
        <v>7518</v>
      </c>
      <c r="D6615">
        <v>54926</v>
      </c>
      <c r="E6615">
        <v>2.3546007953323501E-2</v>
      </c>
      <c r="F6615">
        <v>0.84532277283674195</v>
      </c>
      <c r="G6615">
        <v>0.55726780572672896</v>
      </c>
      <c r="H6615">
        <v>5.4399624137839803E-2</v>
      </c>
      <c r="I6615">
        <v>4.56831887462429E-2</v>
      </c>
      <c r="J6615">
        <v>0.70194247934591802</v>
      </c>
      <c r="K6615">
        <v>0.40456677533025798</v>
      </c>
      <c r="L6615">
        <v>6.70617542932819E-2</v>
      </c>
      <c r="M6615">
        <v>7.5314662281209102E-2</v>
      </c>
      <c r="N6615">
        <v>0.59653252051046002</v>
      </c>
      <c r="O6615">
        <v>0.56981885180398095</v>
      </c>
      <c r="P6615">
        <v>8.3022371851721802E-2</v>
      </c>
      <c r="Q6615">
        <v>-2.96177367416409E-2</v>
      </c>
      <c r="R6615">
        <v>0.84611672564214502</v>
      </c>
      <c r="S6615">
        <v>0.72325370562274804</v>
      </c>
      <c r="T6615">
        <v>5.4363150141333E-2</v>
      </c>
      <c r="U6615">
        <v>-0.15998915272480299</v>
      </c>
      <c r="V6615">
        <v>0.60021358286442905</v>
      </c>
      <c r="W6615">
        <v>0.807536623260657</v>
      </c>
      <c r="X6615">
        <v>8.3120905090540695E-2</v>
      </c>
      <c r="Y6615">
        <v>8.6110760000637193E-2</v>
      </c>
      <c r="Z6615">
        <v>0.72707231331655497</v>
      </c>
      <c r="AA6615">
        <v>0.445051672681749</v>
      </c>
      <c r="AB6615">
        <v>6.4489988424753397E-2</v>
      </c>
      <c r="AC6615">
        <v>2.77103391681166E-3</v>
      </c>
      <c r="AD6615">
        <v>0.96777144914129798</v>
      </c>
      <c r="AE6615">
        <v>0.79686185221739503</v>
      </c>
    </row>
    <row r="6616" spans="1:31" hidden="1" x14ac:dyDescent="0.2">
      <c r="A6616" t="s">
        <v>27535</v>
      </c>
      <c r="B6616" t="s">
        <v>27536</v>
      </c>
      <c r="C6616" t="s">
        <v>27537</v>
      </c>
      <c r="D6616">
        <v>342908</v>
      </c>
      <c r="E6616">
        <v>-0.22930109679938701</v>
      </c>
      <c r="F6616">
        <v>5.19931942592625E-2</v>
      </c>
      <c r="G6616">
        <v>0.14478101050172801</v>
      </c>
      <c r="H6616">
        <v>0.50408691520234905</v>
      </c>
      <c r="I6616">
        <v>-0.13549090496455399</v>
      </c>
      <c r="J6616">
        <v>0.24907305204813199</v>
      </c>
      <c r="K6616">
        <v>0.222100807845975</v>
      </c>
      <c r="L6616">
        <v>0.21291960578386401</v>
      </c>
      <c r="M6616">
        <v>-0.29159154129159498</v>
      </c>
      <c r="N6616">
        <v>3.24062748992196E-2</v>
      </c>
      <c r="O6616">
        <v>0.19916241828508299</v>
      </c>
      <c r="P6616">
        <v>0.58943259432270301</v>
      </c>
      <c r="Q6616">
        <v>-0.234875021819027</v>
      </c>
      <c r="R6616">
        <v>0.11057411827699699</v>
      </c>
      <c r="S6616">
        <v>0.39571419980256201</v>
      </c>
      <c r="T6616">
        <v>0.36628218840197302</v>
      </c>
      <c r="U6616">
        <v>-0.16290646471781001</v>
      </c>
      <c r="V6616">
        <v>0.56739278598423304</v>
      </c>
      <c r="W6616">
        <v>0.80001163877722403</v>
      </c>
      <c r="X6616">
        <v>8.9613043212705204E-2</v>
      </c>
      <c r="Y6616">
        <v>-0.13250066429259399</v>
      </c>
      <c r="Z6616">
        <v>0.56404303693186697</v>
      </c>
      <c r="AA6616">
        <v>0.38757273482400101</v>
      </c>
      <c r="AB6616">
        <v>9.0320953505826404E-2</v>
      </c>
      <c r="AC6616">
        <v>2.7394290437083302E-3</v>
      </c>
      <c r="AD6616">
        <v>0.96194504569991401</v>
      </c>
      <c r="AE6616">
        <v>0.79685175011690701</v>
      </c>
    </row>
    <row r="6617" spans="1:31" hidden="1" x14ac:dyDescent="0.2">
      <c r="A6617" t="s">
        <v>9892</v>
      </c>
      <c r="B6617" t="s">
        <v>9893</v>
      </c>
      <c r="C6617" t="s">
        <v>9894</v>
      </c>
      <c r="D6617">
        <v>9014</v>
      </c>
      <c r="E6617">
        <v>2.4261852168983799E-3</v>
      </c>
      <c r="F6617">
        <v>0.98344102188236304</v>
      </c>
      <c r="G6617">
        <v>0.59420637948017696</v>
      </c>
      <c r="H6617">
        <v>5.0049655625630497E-2</v>
      </c>
      <c r="I6617">
        <v>5.7424831654991203E-2</v>
      </c>
      <c r="J6617">
        <v>0.61927115360889995</v>
      </c>
      <c r="K6617">
        <v>0.37732076025079597</v>
      </c>
      <c r="L6617">
        <v>7.8953691125120601E-2</v>
      </c>
      <c r="M6617">
        <v>5.7655161727248098E-2</v>
      </c>
      <c r="N6617">
        <v>0.66995292877671697</v>
      </c>
      <c r="O6617">
        <v>0.59436127766056901</v>
      </c>
      <c r="P6617">
        <v>7.1264284989413298E-2</v>
      </c>
      <c r="Q6617">
        <v>-6.0697262375181901E-2</v>
      </c>
      <c r="R6617">
        <v>0.67545933199591102</v>
      </c>
      <c r="S6617">
        <v>0.68037721700766696</v>
      </c>
      <c r="T6617">
        <v>7.0509010346042095E-2</v>
      </c>
      <c r="U6617">
        <v>-0.157495957270678</v>
      </c>
      <c r="V6617">
        <v>0.57305888242799397</v>
      </c>
      <c r="W6617">
        <v>0.80080332759819195</v>
      </c>
      <c r="X6617">
        <v>8.8435291267596999E-2</v>
      </c>
      <c r="Y6617">
        <v>0.418040898667</v>
      </c>
      <c r="Z6617">
        <v>5.1441352477835101E-2</v>
      </c>
      <c r="AA6617">
        <v>0.115094403000889</v>
      </c>
      <c r="AB6617">
        <v>0.54827652158586504</v>
      </c>
      <c r="AC6617">
        <v>2.72424979102226E-3</v>
      </c>
      <c r="AD6617">
        <v>0.97633158330617997</v>
      </c>
      <c r="AE6617">
        <v>0.79800705745240796</v>
      </c>
    </row>
    <row r="6618" spans="1:31" hidden="1" x14ac:dyDescent="0.2">
      <c r="A6618" t="s">
        <v>23404</v>
      </c>
      <c r="B6618" t="s">
        <v>23405</v>
      </c>
      <c r="C6618" t="s">
        <v>23406</v>
      </c>
      <c r="D6618">
        <v>6850</v>
      </c>
      <c r="E6618">
        <v>0.12678354795978</v>
      </c>
      <c r="F6618">
        <v>0.28376443377318999</v>
      </c>
      <c r="G6618">
        <v>0.33562069863257299</v>
      </c>
      <c r="H6618">
        <v>0.190280813099412</v>
      </c>
      <c r="I6618">
        <v>0.16114776661615199</v>
      </c>
      <c r="J6618">
        <v>0.16757316310026599</v>
      </c>
      <c r="K6618">
        <v>0.17816219764848401</v>
      </c>
      <c r="L6618">
        <v>0.28535615036400103</v>
      </c>
      <c r="M6618">
        <v>0.163113949658962</v>
      </c>
      <c r="N6618">
        <v>0.23254761677193</v>
      </c>
      <c r="O6618">
        <v>0.40600674087484501</v>
      </c>
      <c r="P6618">
        <v>0.22598743236463001</v>
      </c>
      <c r="Q6618">
        <v>3.7971979414051497E-2</v>
      </c>
      <c r="R6618">
        <v>0.79642353361715001</v>
      </c>
      <c r="S6618">
        <v>0.71459572137321004</v>
      </c>
      <c r="T6618">
        <v>5.7726320174394302E-2</v>
      </c>
      <c r="U6618">
        <v>-7.20193202749322E-2</v>
      </c>
      <c r="V6618">
        <v>0.78821477695873399</v>
      </c>
      <c r="W6618">
        <v>0.83969309244312096</v>
      </c>
      <c r="X6618">
        <v>5.8543542622885102E-2</v>
      </c>
      <c r="Y6618">
        <v>0.30356126431469399</v>
      </c>
      <c r="Z6618">
        <v>0.14851656205233801</v>
      </c>
      <c r="AA6618">
        <v>0.18966864295726599</v>
      </c>
      <c r="AB6618">
        <v>0.32542474844549002</v>
      </c>
      <c r="AC6618">
        <v>2.6877348595284499E-3</v>
      </c>
      <c r="AD6618">
        <v>0.97253002457808202</v>
      </c>
      <c r="AE6618">
        <v>0.79732900761521297</v>
      </c>
    </row>
    <row r="6619" spans="1:31" hidden="1" x14ac:dyDescent="0.2">
      <c r="A6619" t="s">
        <v>952</v>
      </c>
      <c r="B6619" t="s">
        <v>953</v>
      </c>
      <c r="C6619" t="s">
        <v>954</v>
      </c>
      <c r="D6619">
        <v>64429</v>
      </c>
      <c r="E6619">
        <v>0.33469856251635099</v>
      </c>
      <c r="F6619">
        <v>4.7248235726693403E-3</v>
      </c>
      <c r="G6619">
        <v>4.2227909127822399E-2</v>
      </c>
      <c r="H6619">
        <v>0.826098216637144</v>
      </c>
      <c r="I6619">
        <v>0.29996725393583301</v>
      </c>
      <c r="J6619">
        <v>1.0811513305943E-2</v>
      </c>
      <c r="K6619">
        <v>4.2726021819958597E-2</v>
      </c>
      <c r="L6619">
        <v>0.74024914475798798</v>
      </c>
      <c r="M6619">
        <v>0.24969850098065399</v>
      </c>
      <c r="N6619">
        <v>7.2418926905631106E-2</v>
      </c>
      <c r="O6619">
        <v>0.26350039366790601</v>
      </c>
      <c r="P6619">
        <v>0.44686285785934199</v>
      </c>
      <c r="Q6619">
        <v>0.24821250866601899</v>
      </c>
      <c r="R6619">
        <v>9.6235209683432701E-2</v>
      </c>
      <c r="S6619">
        <v>0.38730296893571098</v>
      </c>
      <c r="T6619">
        <v>0.39292557820052798</v>
      </c>
      <c r="U6619">
        <v>0.41582493701486201</v>
      </c>
      <c r="V6619">
        <v>9.8688131548821306E-2</v>
      </c>
      <c r="W6619">
        <v>0.53566314569454099</v>
      </c>
      <c r="X6619">
        <v>0.41212765784470201</v>
      </c>
      <c r="Y6619">
        <v>0.16070706772667401</v>
      </c>
      <c r="Z6619">
        <v>0.44258943811100299</v>
      </c>
      <c r="AA6619">
        <v>0.33961622985029299</v>
      </c>
      <c r="AB6619">
        <v>0.122869211763903</v>
      </c>
      <c r="AC6619">
        <v>5.4939932975968601E-2</v>
      </c>
      <c r="AD6619">
        <v>0.42874623630928299</v>
      </c>
      <c r="AE6619">
        <v>0.65496924608872298</v>
      </c>
    </row>
    <row r="6620" spans="1:31" hidden="1" x14ac:dyDescent="0.2">
      <c r="A6620" t="s">
        <v>8272</v>
      </c>
      <c r="B6620" t="s">
        <v>8273</v>
      </c>
      <c r="C6620" t="s">
        <v>8274</v>
      </c>
      <c r="D6620">
        <v>1374</v>
      </c>
      <c r="E6620">
        <v>-2.69443565724003E-2</v>
      </c>
      <c r="F6620">
        <v>0.81904267754411197</v>
      </c>
      <c r="G6620">
        <v>0.55076148435750805</v>
      </c>
      <c r="H6620">
        <v>5.6056577422674399E-2</v>
      </c>
      <c r="I6620">
        <v>-5.5744459038843001E-2</v>
      </c>
      <c r="J6620">
        <v>0.63219096255051199</v>
      </c>
      <c r="K6620">
        <v>0.38186902293213199</v>
      </c>
      <c r="L6620">
        <v>7.6836527077212599E-2</v>
      </c>
      <c r="M6620">
        <v>4.07975853839815E-3</v>
      </c>
      <c r="N6620">
        <v>0.97640648715920697</v>
      </c>
      <c r="O6620">
        <v>0.67894951586150398</v>
      </c>
      <c r="P6620">
        <v>5.0101031391047698E-2</v>
      </c>
      <c r="Q6620">
        <v>1.31355135945295E-2</v>
      </c>
      <c r="R6620">
        <v>0.92920030255389496</v>
      </c>
      <c r="S6620">
        <v>0.74395464021588598</v>
      </c>
      <c r="T6620">
        <v>5.09124043404202E-2</v>
      </c>
      <c r="U6620">
        <v>-4.1947270667691702E-2</v>
      </c>
      <c r="V6620">
        <v>0.88914737006606404</v>
      </c>
      <c r="W6620">
        <v>0.85843776010751305</v>
      </c>
      <c r="X6620">
        <v>5.2288423459324301E-2</v>
      </c>
      <c r="Y6620">
        <v>-0.161957220369219</v>
      </c>
      <c r="Z6620">
        <v>0.50192990944375504</v>
      </c>
      <c r="AA6620">
        <v>0.36407148715985099</v>
      </c>
      <c r="AB6620">
        <v>0.10515193271522701</v>
      </c>
      <c r="AC6620">
        <v>2.66231590743882E-3</v>
      </c>
      <c r="AD6620">
        <v>0.97367074779770801</v>
      </c>
      <c r="AE6620">
        <v>0.797640423480802</v>
      </c>
    </row>
    <row r="6621" spans="1:31" hidden="1" x14ac:dyDescent="0.2">
      <c r="A6621" t="s">
        <v>21088</v>
      </c>
      <c r="B6621" t="s">
        <v>21089</v>
      </c>
      <c r="C6621" t="s">
        <v>21090</v>
      </c>
      <c r="D6621">
        <v>9825</v>
      </c>
      <c r="E6621">
        <v>-3.1570841564773501E-2</v>
      </c>
      <c r="F6621">
        <v>0.79412751163446205</v>
      </c>
      <c r="G6621">
        <v>0.54336481365905698</v>
      </c>
      <c r="H6621">
        <v>5.7889224006855998E-2</v>
      </c>
      <c r="I6621">
        <v>0.16452621222887701</v>
      </c>
      <c r="J6621">
        <v>0.167055704738164</v>
      </c>
      <c r="K6621">
        <v>0.17778943371693801</v>
      </c>
      <c r="L6621">
        <v>0.28593623281575697</v>
      </c>
      <c r="M6621">
        <v>-7.7863075395191203E-2</v>
      </c>
      <c r="N6621">
        <v>0.58374999718579401</v>
      </c>
      <c r="O6621">
        <v>0.56570146002421196</v>
      </c>
      <c r="P6621">
        <v>8.5418571182179895E-2</v>
      </c>
      <c r="Q6621">
        <v>5.8501506665886903E-2</v>
      </c>
      <c r="R6621">
        <v>0.70105273292703696</v>
      </c>
      <c r="S6621">
        <v>0.689002807014924</v>
      </c>
      <c r="T6621">
        <v>6.7210526521359407E-2</v>
      </c>
      <c r="U6621">
        <v>7.9553301474176205E-2</v>
      </c>
      <c r="V6621">
        <v>0.78374304839824505</v>
      </c>
      <c r="W6621">
        <v>0.83822773485655999</v>
      </c>
      <c r="X6621">
        <v>5.8920110307400901E-2</v>
      </c>
      <c r="Y6621">
        <v>0.36640601180638199</v>
      </c>
      <c r="Z6621">
        <v>0.104069952023833</v>
      </c>
      <c r="AA6621">
        <v>0.16001970555596101</v>
      </c>
      <c r="AB6621">
        <v>0.400807701084957</v>
      </c>
      <c r="AC6621">
        <v>2.6559067144682502E-3</v>
      </c>
      <c r="AD6621">
        <v>0.96380806513321704</v>
      </c>
      <c r="AE6621">
        <v>0.79685175011690701</v>
      </c>
    </row>
    <row r="6622" spans="1:31" hidden="1" x14ac:dyDescent="0.2">
      <c r="A6622" t="s">
        <v>22690</v>
      </c>
      <c r="B6622" t="s">
        <v>22691</v>
      </c>
      <c r="C6622" t="s">
        <v>22692</v>
      </c>
      <c r="D6622">
        <v>441024</v>
      </c>
      <c r="E6622">
        <v>-0.241235749368817</v>
      </c>
      <c r="F6622">
        <v>4.0540788464175498E-2</v>
      </c>
      <c r="G6622">
        <v>0.12622999961846901</v>
      </c>
      <c r="H6622">
        <v>0.54741506364901005</v>
      </c>
      <c r="I6622">
        <v>-9.1454274358413495E-2</v>
      </c>
      <c r="J6622">
        <v>0.43718581963559</v>
      </c>
      <c r="K6622">
        <v>0.30645570567293101</v>
      </c>
      <c r="L6622">
        <v>0.12221227267264501</v>
      </c>
      <c r="M6622">
        <v>-0.21145306312492801</v>
      </c>
      <c r="N6622">
        <v>0.119228839957253</v>
      </c>
      <c r="O6622">
        <v>0.313867171995804</v>
      </c>
      <c r="P6622">
        <v>0.351797871230278</v>
      </c>
      <c r="Q6622">
        <v>-2.83787477953957E-2</v>
      </c>
      <c r="R6622">
        <v>0.84669327253315796</v>
      </c>
      <c r="S6622">
        <v>0.72325370562274804</v>
      </c>
      <c r="T6622">
        <v>5.4330013097725803E-2</v>
      </c>
      <c r="U6622">
        <v>-0.41763924410512898</v>
      </c>
      <c r="V6622">
        <v>0.160340580154235</v>
      </c>
      <c r="W6622">
        <v>0.60001753144954395</v>
      </c>
      <c r="X6622">
        <v>0.30943757667805299</v>
      </c>
      <c r="Y6622">
        <v>-0.120184845039078</v>
      </c>
      <c r="Z6622">
        <v>0.62497230358645905</v>
      </c>
      <c r="AA6622">
        <v>0.41019552042573798</v>
      </c>
      <c r="AB6622">
        <v>7.8723231649046002E-2</v>
      </c>
      <c r="AC6622">
        <v>2.6519356803467202E-3</v>
      </c>
      <c r="AD6622">
        <v>0.97770439774484497</v>
      </c>
      <c r="AE6622">
        <v>0.79810361540312802</v>
      </c>
    </row>
    <row r="6623" spans="1:31" hidden="1" x14ac:dyDescent="0.2">
      <c r="A6623" t="s">
        <v>26350</v>
      </c>
      <c r="B6623" t="s">
        <v>26351</v>
      </c>
      <c r="C6623" t="s">
        <v>26352</v>
      </c>
      <c r="D6623">
        <v>55304</v>
      </c>
      <c r="E6623">
        <v>2.9679473548314399E-2</v>
      </c>
      <c r="F6623">
        <v>0.80518599991240503</v>
      </c>
      <c r="G6623">
        <v>0.54654199999111497</v>
      </c>
      <c r="H6623">
        <v>5.7043775895341799E-2</v>
      </c>
      <c r="I6623">
        <v>-0.16009926434375099</v>
      </c>
      <c r="J6623">
        <v>0.17653680688051501</v>
      </c>
      <c r="K6623">
        <v>0.18337527903488501</v>
      </c>
      <c r="L6623">
        <v>0.27560746251878099</v>
      </c>
      <c r="M6623">
        <v>2.3328740938999799E-2</v>
      </c>
      <c r="N6623">
        <v>0.869025376950183</v>
      </c>
      <c r="O6623">
        <v>0.65234472325782999</v>
      </c>
      <c r="P6623">
        <v>5.3147267585567197E-2</v>
      </c>
      <c r="Q6623">
        <v>-8.5452626020192698E-2</v>
      </c>
      <c r="R6623">
        <v>0.57260204534402204</v>
      </c>
      <c r="S6623">
        <v>0.64605353720631697</v>
      </c>
      <c r="T6623">
        <v>8.7601221096605703E-2</v>
      </c>
      <c r="U6623">
        <v>3.97960137075693E-2</v>
      </c>
      <c r="V6623">
        <v>0.89622744475726901</v>
      </c>
      <c r="W6623">
        <v>0.85928580256223996</v>
      </c>
      <c r="X6623">
        <v>5.2003353361026898E-2</v>
      </c>
      <c r="Y6623">
        <v>-0.42834068261039698</v>
      </c>
      <c r="Z6623">
        <v>6.8141520815487799E-2</v>
      </c>
      <c r="AA6623">
        <v>0.12982255568531101</v>
      </c>
      <c r="AB6623">
        <v>0.490489777802395</v>
      </c>
      <c r="AC6623">
        <v>2.6460728942403499E-3</v>
      </c>
      <c r="AD6623">
        <v>0.98333649239004794</v>
      </c>
      <c r="AE6623">
        <v>0.79889946452635396</v>
      </c>
    </row>
    <row r="6624" spans="1:31" hidden="1" x14ac:dyDescent="0.2">
      <c r="A6624" t="s">
        <v>31330</v>
      </c>
      <c r="B6624" t="s">
        <v>31331</v>
      </c>
      <c r="C6624" t="s">
        <v>31332</v>
      </c>
      <c r="D6624">
        <v>6840</v>
      </c>
      <c r="E6624">
        <v>0.122754842516569</v>
      </c>
      <c r="F6624">
        <v>0.30044127959976602</v>
      </c>
      <c r="G6624">
        <v>0.34473695620344302</v>
      </c>
      <c r="H6624">
        <v>0.18062134493458001</v>
      </c>
      <c r="I6624">
        <v>0.238112894794412</v>
      </c>
      <c r="J6624">
        <v>4.0547928032002897E-2</v>
      </c>
      <c r="K6624">
        <v>8.1428662061872006E-2</v>
      </c>
      <c r="L6624">
        <v>0.54738506797415099</v>
      </c>
      <c r="M6624">
        <v>0.17094363443418001</v>
      </c>
      <c r="N6624">
        <v>0.20175759757520301</v>
      </c>
      <c r="O6624">
        <v>0.38638521649167101</v>
      </c>
      <c r="P6624">
        <v>0.251950728390757</v>
      </c>
      <c r="Q6624">
        <v>0.31197091354232398</v>
      </c>
      <c r="R6624">
        <v>2.77747544903762E-2</v>
      </c>
      <c r="S6624">
        <v>0.29820760965785098</v>
      </c>
      <c r="T6624">
        <v>0.61439301402515301</v>
      </c>
      <c r="U6624">
        <v>7.5011332339582001E-2</v>
      </c>
      <c r="V6624">
        <v>0.79787436870644102</v>
      </c>
      <c r="W6624">
        <v>0.84200105155997396</v>
      </c>
      <c r="X6624">
        <v>5.7760210246010101E-2</v>
      </c>
      <c r="Y6624">
        <v>0.26275516588499498</v>
      </c>
      <c r="Z6624">
        <v>0.25770162902298299</v>
      </c>
      <c r="AA6624">
        <v>0.25115273452327502</v>
      </c>
      <c r="AB6624">
        <v>0.214790461738392</v>
      </c>
      <c r="AC6624">
        <v>2.6327207410745701E-3</v>
      </c>
      <c r="AD6624">
        <v>0.97741694912001897</v>
      </c>
      <c r="AE6624">
        <v>0.79800705745240796</v>
      </c>
    </row>
    <row r="6625" spans="1:31" hidden="1" x14ac:dyDescent="0.2">
      <c r="A6625" t="s">
        <v>18211</v>
      </c>
      <c r="B6625" t="s">
        <v>18212</v>
      </c>
      <c r="C6625" t="s">
        <v>18213</v>
      </c>
      <c r="D6625">
        <v>54977</v>
      </c>
      <c r="E6625">
        <v>-0.26406671009918398</v>
      </c>
      <c r="F6625">
        <v>2.3062532160255899E-2</v>
      </c>
      <c r="G6625">
        <v>9.2854466361395299E-2</v>
      </c>
      <c r="H6625">
        <v>0.637961585965371</v>
      </c>
      <c r="I6625">
        <v>-0.106793105521272</v>
      </c>
      <c r="J6625">
        <v>0.35878917278959399</v>
      </c>
      <c r="K6625">
        <v>0.27337720786649999</v>
      </c>
      <c r="L6625">
        <v>0.151781737584225</v>
      </c>
      <c r="M6625">
        <v>-0.29732902098166297</v>
      </c>
      <c r="N6625">
        <v>3.0785165958174002E-2</v>
      </c>
      <c r="O6625">
        <v>0.19498388781390799</v>
      </c>
      <c r="P6625">
        <v>0.59783595287417801</v>
      </c>
      <c r="Q6625">
        <v>-0.23750204654910201</v>
      </c>
      <c r="R6625">
        <v>0.110272521024588</v>
      </c>
      <c r="S6625">
        <v>0.39536530906388501</v>
      </c>
      <c r="T6625">
        <v>0.36680698617824398</v>
      </c>
      <c r="U6625">
        <v>-1.26174164919241E-2</v>
      </c>
      <c r="V6625">
        <v>0.95645583261835498</v>
      </c>
      <c r="W6625">
        <v>0.86573052684308605</v>
      </c>
      <c r="X6625">
        <v>5.03506098693315E-2</v>
      </c>
      <c r="Y6625">
        <v>0.15671122689043701</v>
      </c>
      <c r="Z6625">
        <v>0.39553319076617799</v>
      </c>
      <c r="AA6625">
        <v>0.31881507710622697</v>
      </c>
      <c r="AB6625">
        <v>0.140037572259679</v>
      </c>
      <c r="AC6625">
        <v>2.5511362142722799E-3</v>
      </c>
      <c r="AD6625">
        <v>0.96786607719675799</v>
      </c>
      <c r="AE6625">
        <v>0.79686185221739503</v>
      </c>
    </row>
    <row r="6626" spans="1:31" hidden="1" x14ac:dyDescent="0.2">
      <c r="A6626" t="s">
        <v>10252</v>
      </c>
      <c r="B6626" t="s">
        <v>10253</v>
      </c>
      <c r="C6626" t="s">
        <v>10254</v>
      </c>
      <c r="D6626">
        <v>54936</v>
      </c>
      <c r="E6626">
        <v>6.3866438894345498E-2</v>
      </c>
      <c r="F6626">
        <v>0.596344765169601</v>
      </c>
      <c r="G6626">
        <v>0.47801222142760302</v>
      </c>
      <c r="H6626">
        <v>8.29697883696697E-2</v>
      </c>
      <c r="I6626">
        <v>0.24288847773202701</v>
      </c>
      <c r="J6626">
        <v>3.9507849051514998E-2</v>
      </c>
      <c r="K6626">
        <v>8.0372894516662796E-2</v>
      </c>
      <c r="L6626">
        <v>0.55180058717415004</v>
      </c>
      <c r="M6626">
        <v>1.7356221210654499E-2</v>
      </c>
      <c r="N6626">
        <v>0.90106983677080699</v>
      </c>
      <c r="O6626">
        <v>0.66122149565107702</v>
      </c>
      <c r="P6626">
        <v>5.1787019455454497E-2</v>
      </c>
      <c r="Q6626">
        <v>9.4105075367725596E-2</v>
      </c>
      <c r="R6626">
        <v>0.52881027598110397</v>
      </c>
      <c r="S6626">
        <v>0.63108483416663297</v>
      </c>
      <c r="T6626">
        <v>9.7076259546694604E-2</v>
      </c>
      <c r="U6626">
        <v>0.21001096919027901</v>
      </c>
      <c r="V6626">
        <v>0.47540875326929</v>
      </c>
      <c r="W6626">
        <v>0.77061781014713004</v>
      </c>
      <c r="X6626">
        <v>0.112589806025076</v>
      </c>
      <c r="Y6626">
        <v>0.62169795733071198</v>
      </c>
      <c r="Z6626">
        <v>3.4358140490252801E-3</v>
      </c>
      <c r="AA6626">
        <v>5.1431006371301401E-2</v>
      </c>
      <c r="AB6626">
        <v>0.91833789022282097</v>
      </c>
      <c r="AC6626">
        <v>2.5268494760446502E-3</v>
      </c>
      <c r="AD6626">
        <v>0.98018125516726995</v>
      </c>
      <c r="AE6626">
        <v>0.79857656957822498</v>
      </c>
    </row>
    <row r="6627" spans="1:31" hidden="1" x14ac:dyDescent="0.2">
      <c r="A6627" t="s">
        <v>22945</v>
      </c>
      <c r="B6627" t="s">
        <v>22946</v>
      </c>
      <c r="C6627" t="s">
        <v>22947</v>
      </c>
      <c r="D6627">
        <v>25886</v>
      </c>
      <c r="E6627">
        <v>0.16936305013039199</v>
      </c>
      <c r="F6627">
        <v>0.154758731757978</v>
      </c>
      <c r="G6627">
        <v>0.248117383353262</v>
      </c>
      <c r="H6627">
        <v>0.30032325591605702</v>
      </c>
      <c r="I6627">
        <v>0.10158834128227499</v>
      </c>
      <c r="J6627">
        <v>0.39002404750082098</v>
      </c>
      <c r="K6627">
        <v>0.287038536492221</v>
      </c>
      <c r="L6627">
        <v>0.13892857940901199</v>
      </c>
      <c r="M6627">
        <v>0.12658978670900101</v>
      </c>
      <c r="N6627">
        <v>0.36514830008764299</v>
      </c>
      <c r="O6627">
        <v>0.48343883733390403</v>
      </c>
      <c r="P6627">
        <v>0.149407246587722</v>
      </c>
      <c r="Q6627">
        <v>-2.15642121904757E-2</v>
      </c>
      <c r="R6627">
        <v>0.88589122168110401</v>
      </c>
      <c r="S6627">
        <v>0.73472771032127104</v>
      </c>
      <c r="T6627">
        <v>5.2382456104176703E-2</v>
      </c>
      <c r="U6627">
        <v>0.21283977059047199</v>
      </c>
      <c r="V6627">
        <v>0.45998475560257401</v>
      </c>
      <c r="W6627">
        <v>0.76524298086541898</v>
      </c>
      <c r="X6627">
        <v>0.11726375221803401</v>
      </c>
      <c r="Y6627">
        <v>0.25561118319269899</v>
      </c>
      <c r="Z6627">
        <v>0.266496338391775</v>
      </c>
      <c r="AA6627">
        <v>0.25509472050606902</v>
      </c>
      <c r="AB6627">
        <v>0.20849011145099899</v>
      </c>
      <c r="AC6627">
        <v>2.5252243769276999E-3</v>
      </c>
      <c r="AD6627">
        <v>0.96221304640601502</v>
      </c>
      <c r="AE6627">
        <v>0.79685175011690701</v>
      </c>
    </row>
    <row r="6628" spans="1:31" hidden="1" x14ac:dyDescent="0.2">
      <c r="A6628" t="s">
        <v>28309</v>
      </c>
      <c r="B6628" t="s">
        <v>28310</v>
      </c>
      <c r="C6628" t="s">
        <v>28311</v>
      </c>
      <c r="D6628">
        <v>50628</v>
      </c>
      <c r="E6628">
        <v>-0.22093172124185401</v>
      </c>
      <c r="F6628">
        <v>5.8571675214460502E-2</v>
      </c>
      <c r="G6628">
        <v>0.152627726158925</v>
      </c>
      <c r="H6628">
        <v>0.48272341637112398</v>
      </c>
      <c r="I6628">
        <v>-0.14178970533395199</v>
      </c>
      <c r="J6628">
        <v>0.22256397600473801</v>
      </c>
      <c r="K6628">
        <v>0.20872385493666001</v>
      </c>
      <c r="L6628">
        <v>0.23301381257260001</v>
      </c>
      <c r="M6628">
        <v>-0.203637779877785</v>
      </c>
      <c r="N6628">
        <v>0.132559708831921</v>
      </c>
      <c r="O6628">
        <v>0.326712451638005</v>
      </c>
      <c r="P6628">
        <v>0.33143729041037301</v>
      </c>
      <c r="Q6628">
        <v>-5.3645926358077698E-3</v>
      </c>
      <c r="R6628">
        <v>0.97076021459936701</v>
      </c>
      <c r="S6628">
        <v>0.75427890280270204</v>
      </c>
      <c r="T6628">
        <v>5.0155204137360097E-2</v>
      </c>
      <c r="U6628">
        <v>-0.27370739258143201</v>
      </c>
      <c r="V6628">
        <v>0.34103402866278698</v>
      </c>
      <c r="W6628">
        <v>0.72292406187106995</v>
      </c>
      <c r="X6628">
        <v>0.16438097945820701</v>
      </c>
      <c r="Y6628">
        <v>-0.20318656325255499</v>
      </c>
      <c r="Z6628">
        <v>0.38174005920038301</v>
      </c>
      <c r="AA6628">
        <v>0.313122867165116</v>
      </c>
      <c r="AB6628">
        <v>0.14569837962754101</v>
      </c>
      <c r="AC6628">
        <v>2.4246884015943801E-3</v>
      </c>
      <c r="AD6628">
        <v>0.96495591388928703</v>
      </c>
      <c r="AE6628">
        <v>0.79685175011690701</v>
      </c>
    </row>
    <row r="6629" spans="1:31" hidden="1" x14ac:dyDescent="0.2">
      <c r="A6629" t="s">
        <v>5545</v>
      </c>
      <c r="B6629" t="s">
        <v>5546</v>
      </c>
      <c r="C6629" t="s">
        <v>5547</v>
      </c>
      <c r="D6629">
        <v>11083</v>
      </c>
      <c r="E6629">
        <v>-8.8768121728582602E-2</v>
      </c>
      <c r="F6629">
        <v>0.463251206082744</v>
      </c>
      <c r="G6629">
        <v>0.42366487734752201</v>
      </c>
      <c r="H6629">
        <v>0.114153343190232</v>
      </c>
      <c r="I6629">
        <v>9.2460825818440104E-2</v>
      </c>
      <c r="J6629">
        <v>0.43989410712694799</v>
      </c>
      <c r="K6629">
        <v>0.30749753439660599</v>
      </c>
      <c r="L6629">
        <v>0.121338672689475</v>
      </c>
      <c r="M6629">
        <v>-5.6736159772047302E-2</v>
      </c>
      <c r="N6629">
        <v>0.69158887352714704</v>
      </c>
      <c r="O6629">
        <v>0.60088995413653201</v>
      </c>
      <c r="P6629">
        <v>6.83902659975473E-2</v>
      </c>
      <c r="Q6629">
        <v>1.17571983508864E-2</v>
      </c>
      <c r="R6629">
        <v>0.93889289978537305</v>
      </c>
      <c r="S6629">
        <v>0.74709001147404097</v>
      </c>
      <c r="T6629">
        <v>5.06791220940127E-2</v>
      </c>
      <c r="U6629">
        <v>-0.19929056934279801</v>
      </c>
      <c r="V6629">
        <v>0.489650065875118</v>
      </c>
      <c r="W6629">
        <v>0.77562332260425804</v>
      </c>
      <c r="X6629">
        <v>0.108505476963468</v>
      </c>
      <c r="Y6629">
        <v>0.27269521623078002</v>
      </c>
      <c r="Z6629">
        <v>0.23487477266016901</v>
      </c>
      <c r="AA6629">
        <v>0.24022507601946999</v>
      </c>
      <c r="AB6629">
        <v>0.23252387682654099</v>
      </c>
      <c r="AC6629">
        <v>2.4195659162620201E-3</v>
      </c>
      <c r="AD6629">
        <v>0.96424778661549504</v>
      </c>
      <c r="AE6629">
        <v>0.79685175011690701</v>
      </c>
    </row>
    <row r="6630" spans="1:31" hidden="1" x14ac:dyDescent="0.2">
      <c r="A6630" t="s">
        <v>29275</v>
      </c>
      <c r="B6630" t="s">
        <v>29276</v>
      </c>
      <c r="C6630" t="s">
        <v>29277</v>
      </c>
      <c r="D6630">
        <v>29110</v>
      </c>
      <c r="E6630">
        <v>5.7764877215219002E-2</v>
      </c>
      <c r="F6630">
        <v>0.62777267252282698</v>
      </c>
      <c r="G6630">
        <v>0.48834485683665801</v>
      </c>
      <c r="H6630">
        <v>7.7549053646337698E-2</v>
      </c>
      <c r="I6630">
        <v>0.233176642547682</v>
      </c>
      <c r="J6630">
        <v>4.5567656960493502E-2</v>
      </c>
      <c r="K6630">
        <v>8.6795328133727201E-2</v>
      </c>
      <c r="L6630">
        <v>0.52728955445473902</v>
      </c>
      <c r="M6630">
        <v>8.7288941151713498E-2</v>
      </c>
      <c r="N6630">
        <v>0.52262592579114697</v>
      </c>
      <c r="O6630">
        <v>0.54322483172152802</v>
      </c>
      <c r="P6630">
        <v>9.8538287212321704E-2</v>
      </c>
      <c r="Q6630">
        <v>0.234509060347284</v>
      </c>
      <c r="R6630">
        <v>0.10606988644356299</v>
      </c>
      <c r="S6630">
        <v>0.39231470513010602</v>
      </c>
      <c r="T6630">
        <v>0.37427038326706602</v>
      </c>
      <c r="U6630">
        <v>-0.18485330060526001</v>
      </c>
      <c r="V6630">
        <v>0.54186748586275502</v>
      </c>
      <c r="W6630">
        <v>0.79558235269801603</v>
      </c>
      <c r="X6630">
        <v>9.5233334941091999E-2</v>
      </c>
      <c r="Y6630">
        <v>0.328686185458549</v>
      </c>
      <c r="Z6630">
        <v>0.16937838156059001</v>
      </c>
      <c r="AA6630">
        <v>0.20267071082914501</v>
      </c>
      <c r="AB6630">
        <v>0.29808258692523598</v>
      </c>
      <c r="AC6630">
        <v>2.4069433658384701E-3</v>
      </c>
      <c r="AD6630">
        <v>0.97453125465643997</v>
      </c>
      <c r="AE6630">
        <v>0.79800705745240796</v>
      </c>
    </row>
    <row r="6631" spans="1:31" hidden="1" x14ac:dyDescent="0.2">
      <c r="A6631" t="s">
        <v>9766</v>
      </c>
      <c r="B6631" t="s">
        <v>9767</v>
      </c>
      <c r="C6631" t="s">
        <v>9768</v>
      </c>
      <c r="D6631">
        <v>6772</v>
      </c>
      <c r="E6631">
        <v>0.15902045349410099</v>
      </c>
      <c r="F6631">
        <v>0.169036144440079</v>
      </c>
      <c r="G6631">
        <v>0.26084822256675999</v>
      </c>
      <c r="H6631">
        <v>0.283726609458335</v>
      </c>
      <c r="I6631">
        <v>0.16317229451062301</v>
      </c>
      <c r="J6631">
        <v>0.15358169886874001</v>
      </c>
      <c r="K6631">
        <v>0.169146250918812</v>
      </c>
      <c r="L6631">
        <v>0.30176418852300901</v>
      </c>
      <c r="M6631">
        <v>0.107664279820075</v>
      </c>
      <c r="N6631">
        <v>0.43451012852649501</v>
      </c>
      <c r="O6631">
        <v>0.51089865612040397</v>
      </c>
      <c r="P6631">
        <v>0.123326951378019</v>
      </c>
      <c r="Q6631">
        <v>0.14262905756720101</v>
      </c>
      <c r="R6631">
        <v>0.33343536180891598</v>
      </c>
      <c r="S6631">
        <v>0.54627387834493002</v>
      </c>
      <c r="T6631">
        <v>0.163909746750562</v>
      </c>
      <c r="U6631">
        <v>0.29336300524793002</v>
      </c>
      <c r="V6631">
        <v>0.300686746346711</v>
      </c>
      <c r="W6631">
        <v>0.69611286077204704</v>
      </c>
      <c r="X6631">
        <v>0.18639026575289</v>
      </c>
      <c r="Y6631">
        <v>0.237518839451476</v>
      </c>
      <c r="Z6631">
        <v>0.29871084623363098</v>
      </c>
      <c r="AA6631">
        <v>0.272800535507146</v>
      </c>
      <c r="AB6631">
        <v>0.18757328189294201</v>
      </c>
      <c r="AC6631">
        <v>2.39600346651692E-3</v>
      </c>
      <c r="AD6631">
        <v>0.98782621465342901</v>
      </c>
      <c r="AE6631">
        <v>0.799655021801012</v>
      </c>
    </row>
    <row r="6632" spans="1:31" hidden="1" x14ac:dyDescent="0.2">
      <c r="A6632" t="s">
        <v>15784</v>
      </c>
      <c r="B6632" t="s">
        <v>15785</v>
      </c>
      <c r="C6632" t="s">
        <v>15786</v>
      </c>
      <c r="D6632">
        <v>11258</v>
      </c>
      <c r="E6632">
        <v>-0.31940310498784102</v>
      </c>
      <c r="F6632">
        <v>5.9344286627472497E-3</v>
      </c>
      <c r="G6632">
        <v>4.7155540837274003E-2</v>
      </c>
      <c r="H6632">
        <v>0.805045159714327</v>
      </c>
      <c r="I6632">
        <v>-0.30971766148739299</v>
      </c>
      <c r="J6632">
        <v>7.0526858294355597E-3</v>
      </c>
      <c r="K6632">
        <v>3.4614618109958299E-2</v>
      </c>
      <c r="L6632">
        <v>0.78782067885551799</v>
      </c>
      <c r="M6632">
        <v>-0.30743370540535803</v>
      </c>
      <c r="N6632">
        <v>2.4899365077235801E-2</v>
      </c>
      <c r="O6632">
        <v>0.180136371896472</v>
      </c>
      <c r="P6632">
        <v>0.63153639151695995</v>
      </c>
      <c r="Q6632">
        <v>-0.30629352965555801</v>
      </c>
      <c r="R6632">
        <v>3.7565602594632402E-2</v>
      </c>
      <c r="S6632">
        <v>0.30828466571915097</v>
      </c>
      <c r="T6632">
        <v>0.56471693567451897</v>
      </c>
      <c r="U6632">
        <v>-0.24345697184798201</v>
      </c>
      <c r="V6632">
        <v>0.40458427979612399</v>
      </c>
      <c r="W6632">
        <v>0.74880768254204599</v>
      </c>
      <c r="X6632">
        <v>0.13648745203575599</v>
      </c>
      <c r="Y6632">
        <v>-0.31950125892471298</v>
      </c>
      <c r="Z6632">
        <v>0.167660737079071</v>
      </c>
      <c r="AA6632">
        <v>0.20190380727566901</v>
      </c>
      <c r="AB6632">
        <v>0.30018705066804702</v>
      </c>
      <c r="AC6632">
        <v>-5.8676037319941102E-2</v>
      </c>
      <c r="AD6632">
        <v>0.42932274007861299</v>
      </c>
      <c r="AE6632">
        <v>0.65496924608872298</v>
      </c>
    </row>
    <row r="6633" spans="1:31" hidden="1" x14ac:dyDescent="0.2">
      <c r="A6633" t="s">
        <v>4033</v>
      </c>
      <c r="B6633" t="s">
        <v>4034</v>
      </c>
      <c r="C6633" t="s">
        <v>4035</v>
      </c>
      <c r="D6633">
        <v>57506</v>
      </c>
      <c r="E6633">
        <v>0.299698818671982</v>
      </c>
      <c r="F6633">
        <v>1.0006747715312399E-2</v>
      </c>
      <c r="G6633">
        <v>6.2068122766320698E-2</v>
      </c>
      <c r="H6633">
        <v>0.74939640428057896</v>
      </c>
      <c r="I6633">
        <v>0.18966028846630001</v>
      </c>
      <c r="J6633">
        <v>0.10326845954201901</v>
      </c>
      <c r="K6633">
        <v>0.134898333959907</v>
      </c>
      <c r="L6633">
        <v>0.37713573994636601</v>
      </c>
      <c r="M6633">
        <v>0.30458675462647</v>
      </c>
      <c r="N6633">
        <v>2.7381430602145301E-2</v>
      </c>
      <c r="O6633">
        <v>0.18618381680054799</v>
      </c>
      <c r="P6633">
        <v>0.61665633737815795</v>
      </c>
      <c r="Q6633">
        <v>0.29177067391517703</v>
      </c>
      <c r="R6633">
        <v>4.9493456713494699E-2</v>
      </c>
      <c r="S6633">
        <v>0.33145475242102901</v>
      </c>
      <c r="T6633">
        <v>0.51665182975288804</v>
      </c>
      <c r="U6633">
        <v>0.34310240290307598</v>
      </c>
      <c r="V6633">
        <v>0.13391192038406199</v>
      </c>
      <c r="W6633">
        <v>0.57469602414184795</v>
      </c>
      <c r="X6633">
        <v>0.34721458675961298</v>
      </c>
      <c r="Y6633">
        <v>-9.86549038264245E-2</v>
      </c>
      <c r="Z6633">
        <v>0.60330209906158205</v>
      </c>
      <c r="AA6633">
        <v>0.40209352027656797</v>
      </c>
      <c r="AB6633">
        <v>8.2549730631057999E-2</v>
      </c>
      <c r="AC6633">
        <v>2.3210101901658402E-3</v>
      </c>
      <c r="AD6633">
        <v>0.96958513798207702</v>
      </c>
      <c r="AE6633">
        <v>0.79710378942212301</v>
      </c>
    </row>
    <row r="6634" spans="1:31" hidden="1" x14ac:dyDescent="0.2">
      <c r="A6634" t="s">
        <v>24115</v>
      </c>
      <c r="B6634" t="s">
        <v>24116</v>
      </c>
      <c r="C6634" t="s">
        <v>24117</v>
      </c>
      <c r="D6634">
        <v>10904</v>
      </c>
      <c r="E6634">
        <v>0.17002600832996601</v>
      </c>
      <c r="F6634">
        <v>0.14613078402103699</v>
      </c>
      <c r="G6634">
        <v>0.24116650149414801</v>
      </c>
      <c r="H6634">
        <v>0.31116624248144098</v>
      </c>
      <c r="I6634">
        <v>4.4819333107379402E-3</v>
      </c>
      <c r="J6634">
        <v>0.96929468627971904</v>
      </c>
      <c r="K6634">
        <v>0.48263473233422399</v>
      </c>
      <c r="L6634">
        <v>5.0170810813389997E-2</v>
      </c>
      <c r="M6634">
        <v>7.6807308003710606E-2</v>
      </c>
      <c r="N6634">
        <v>0.57254283281336804</v>
      </c>
      <c r="O6634">
        <v>0.56170987097467895</v>
      </c>
      <c r="P6634">
        <v>8.7613051109875897E-2</v>
      </c>
      <c r="Q6634">
        <v>-3.7368179909106E-2</v>
      </c>
      <c r="R6634">
        <v>0.79800529834181899</v>
      </c>
      <c r="S6634">
        <v>0.71459572137321004</v>
      </c>
      <c r="T6634">
        <v>5.7603476541156599E-2</v>
      </c>
      <c r="U6634">
        <v>0.62998068610183</v>
      </c>
      <c r="V6634">
        <v>2.9621641401799799E-2</v>
      </c>
      <c r="W6634">
        <v>0.41435844777679298</v>
      </c>
      <c r="X6634">
        <v>0.65391616970257804</v>
      </c>
      <c r="Y6634">
        <v>9.2422543815023905E-2</v>
      </c>
      <c r="Z6634">
        <v>0.71061027010068401</v>
      </c>
      <c r="AA6634">
        <v>0.43998888081335802</v>
      </c>
      <c r="AB6634">
        <v>6.6399529085821599E-2</v>
      </c>
      <c r="AC6634">
        <v>2.3049796141618702E-3</v>
      </c>
      <c r="AD6634">
        <v>0.97046166908946396</v>
      </c>
      <c r="AE6634">
        <v>0.79715720205706797</v>
      </c>
    </row>
    <row r="6635" spans="1:31" hidden="1" x14ac:dyDescent="0.2">
      <c r="A6635" t="s">
        <v>31975</v>
      </c>
      <c r="B6635" t="s">
        <v>31976</v>
      </c>
      <c r="C6635" t="s">
        <v>31977</v>
      </c>
      <c r="D6635">
        <v>57154</v>
      </c>
      <c r="E6635">
        <v>-0.15272878494908601</v>
      </c>
      <c r="F6635">
        <v>0.20397735944944101</v>
      </c>
      <c r="G6635">
        <v>0.28610693987031599</v>
      </c>
      <c r="H6635">
        <v>0.24887831549535</v>
      </c>
      <c r="I6635">
        <v>0.19245500718087699</v>
      </c>
      <c r="J6635">
        <v>0.104673595061753</v>
      </c>
      <c r="K6635">
        <v>0.13596585032884401</v>
      </c>
      <c r="L6635">
        <v>0.374569702642156</v>
      </c>
      <c r="M6635">
        <v>-0.144274635094644</v>
      </c>
      <c r="N6635">
        <v>0.30023366995964201</v>
      </c>
      <c r="O6635">
        <v>0.44908388418907103</v>
      </c>
      <c r="P6635">
        <v>0.18129395608363</v>
      </c>
      <c r="Q6635">
        <v>0.105231646376391</v>
      </c>
      <c r="R6635">
        <v>0.48175605952816197</v>
      </c>
      <c r="S6635">
        <v>0.60920466679558505</v>
      </c>
      <c r="T6635">
        <v>0.109059530607733</v>
      </c>
      <c r="U6635">
        <v>-0.118759974533355</v>
      </c>
      <c r="V6635">
        <v>0.69062206829285699</v>
      </c>
      <c r="W6635">
        <v>0.82479360739285101</v>
      </c>
      <c r="X6635">
        <v>6.8906611969672002E-2</v>
      </c>
      <c r="Y6635">
        <v>0.46215167842923799</v>
      </c>
      <c r="Z6635">
        <v>4.2292907241000197E-2</v>
      </c>
      <c r="AA6635">
        <v>0.10538554907594801</v>
      </c>
      <c r="AB6635">
        <v>0.587123007813387</v>
      </c>
      <c r="AC6635">
        <v>2.2973247845685702E-3</v>
      </c>
      <c r="AD6635">
        <v>0.98105377143544903</v>
      </c>
      <c r="AE6635">
        <v>0.79863056028322799</v>
      </c>
    </row>
    <row r="6636" spans="1:31" hidden="1" x14ac:dyDescent="0.2">
      <c r="A6636" t="s">
        <v>29920</v>
      </c>
      <c r="B6636" t="s">
        <v>29921</v>
      </c>
      <c r="C6636" t="s">
        <v>29922</v>
      </c>
      <c r="D6636">
        <v>1762</v>
      </c>
      <c r="E6636">
        <v>-6.8051680611940502E-2</v>
      </c>
      <c r="F6636">
        <v>0.56949474620861196</v>
      </c>
      <c r="G6636">
        <v>0.46724602186458403</v>
      </c>
      <c r="H6636">
        <v>8.8121463149995194E-2</v>
      </c>
      <c r="I6636">
        <v>-8.2880051198235202E-2</v>
      </c>
      <c r="J6636">
        <v>0.483598813776206</v>
      </c>
      <c r="K6636">
        <v>0.32621507650989401</v>
      </c>
      <c r="L6636">
        <v>0.108371562821877</v>
      </c>
      <c r="M6636">
        <v>-0.10049669744902801</v>
      </c>
      <c r="N6636">
        <v>0.47043349809935198</v>
      </c>
      <c r="O6636">
        <v>0.52430293823145102</v>
      </c>
      <c r="P6636">
        <v>0.112258633351807</v>
      </c>
      <c r="Q6636">
        <v>-0.15146142506072</v>
      </c>
      <c r="R6636">
        <v>0.30914995065780698</v>
      </c>
      <c r="S6636">
        <v>0.53445031134351795</v>
      </c>
      <c r="T6636">
        <v>0.176379204629796</v>
      </c>
      <c r="U6636">
        <v>6.7745065381991598E-2</v>
      </c>
      <c r="V6636">
        <v>0.74336234595296902</v>
      </c>
      <c r="W6636">
        <v>0.83278319176342297</v>
      </c>
      <c r="X6636">
        <v>6.2733163873033307E-2</v>
      </c>
      <c r="Y6636">
        <v>6.1051492579970702E-2</v>
      </c>
      <c r="Z6636">
        <v>0.71435450885313401</v>
      </c>
      <c r="AA6636">
        <v>0.44088040537873902</v>
      </c>
      <c r="AB6636">
        <v>6.5953109726467604E-2</v>
      </c>
      <c r="AC6636">
        <v>2.29578475244052E-3</v>
      </c>
      <c r="AD6636">
        <v>0.98070777908102502</v>
      </c>
      <c r="AE6636">
        <v>0.79862057656326102</v>
      </c>
    </row>
    <row r="6637" spans="1:31" hidden="1" x14ac:dyDescent="0.2">
      <c r="A6637" t="s">
        <v>12505</v>
      </c>
      <c r="B6637" t="s">
        <v>12506</v>
      </c>
      <c r="C6637" t="s">
        <v>12507</v>
      </c>
      <c r="D6637">
        <v>101410538</v>
      </c>
      <c r="E6637">
        <v>-3.2261606974981101E-2</v>
      </c>
      <c r="F6637">
        <v>0.78789609158864804</v>
      </c>
      <c r="G6637">
        <v>0.54141138397902</v>
      </c>
      <c r="H6637">
        <v>5.8388509887548803E-2</v>
      </c>
      <c r="I6637">
        <v>4.8869930467451597E-2</v>
      </c>
      <c r="J6637">
        <v>0.680302935079247</v>
      </c>
      <c r="K6637">
        <v>0.39713851717686899</v>
      </c>
      <c r="L6637">
        <v>6.9810549646604506E-2</v>
      </c>
      <c r="M6637">
        <v>-0.15089019990876501</v>
      </c>
      <c r="N6637">
        <v>0.27329976685732899</v>
      </c>
      <c r="O6637">
        <v>0.434101749644352</v>
      </c>
      <c r="P6637">
        <v>0.197386238019295</v>
      </c>
      <c r="Q6637">
        <v>6.3575271755766202E-2</v>
      </c>
      <c r="R6637">
        <v>0.66790928033979102</v>
      </c>
      <c r="S6637">
        <v>0.67781850866494697</v>
      </c>
      <c r="T6637">
        <v>7.1548817312448207E-2</v>
      </c>
      <c r="U6637">
        <v>0.39194210772167598</v>
      </c>
      <c r="V6637">
        <v>0.179282016345572</v>
      </c>
      <c r="W6637">
        <v>0.61636816632540603</v>
      </c>
      <c r="X6637">
        <v>0.28640615015673698</v>
      </c>
      <c r="Y6637">
        <v>1.81987723451295E-2</v>
      </c>
      <c r="Z6637">
        <v>0.93991865119337403</v>
      </c>
      <c r="AA6637">
        <v>0.50486087645963995</v>
      </c>
      <c r="AB6637">
        <v>5.0668266430976702E-2</v>
      </c>
      <c r="AC6637">
        <v>2.28960882645746E-3</v>
      </c>
      <c r="AD6637">
        <v>0.97906434613344195</v>
      </c>
      <c r="AE6637">
        <v>0.79857656957822498</v>
      </c>
    </row>
    <row r="6638" spans="1:31" hidden="1" x14ac:dyDescent="0.2">
      <c r="A6638" t="s">
        <v>4171</v>
      </c>
      <c r="B6638" t="s">
        <v>4172</v>
      </c>
      <c r="C6638" t="s">
        <v>4173</v>
      </c>
      <c r="D6638">
        <v>23186</v>
      </c>
      <c r="E6638">
        <v>6.25492277005891E-2</v>
      </c>
      <c r="F6638">
        <v>0.60462716791443405</v>
      </c>
      <c r="G6638">
        <v>0.48157783183403902</v>
      </c>
      <c r="H6638">
        <v>8.1479665112326599E-2</v>
      </c>
      <c r="I6638">
        <v>0.36232728456558</v>
      </c>
      <c r="J6638">
        <v>1.8548123788304899E-3</v>
      </c>
      <c r="K6638">
        <v>1.92874801012392E-2</v>
      </c>
      <c r="L6638">
        <v>0.89422189671612096</v>
      </c>
      <c r="M6638">
        <v>0.12972923175652401</v>
      </c>
      <c r="N6638">
        <v>0.35456552944015102</v>
      </c>
      <c r="O6638">
        <v>0.48039097966820299</v>
      </c>
      <c r="P6638">
        <v>0.15404126987717701</v>
      </c>
      <c r="Q6638">
        <v>0.36901641918578698</v>
      </c>
      <c r="R6638">
        <v>1.21332752589605E-2</v>
      </c>
      <c r="S6638">
        <v>0.24259007004128599</v>
      </c>
      <c r="T6638">
        <v>0.73234986931728396</v>
      </c>
      <c r="U6638">
        <v>-0.23442989219871599</v>
      </c>
      <c r="V6638">
        <v>0.41694467165953802</v>
      </c>
      <c r="W6638">
        <v>0.752134328466594</v>
      </c>
      <c r="X6638">
        <v>0.131837856704694</v>
      </c>
      <c r="Y6638">
        <v>0.34427666253267503</v>
      </c>
      <c r="Z6638">
        <v>0.13036455738400801</v>
      </c>
      <c r="AA6638">
        <v>0.17800408250526101</v>
      </c>
      <c r="AB6638">
        <v>0.35289387309730202</v>
      </c>
      <c r="AC6638">
        <v>2.2785015338677699E-3</v>
      </c>
      <c r="AD6638">
        <v>0.96918518096683104</v>
      </c>
      <c r="AE6638">
        <v>0.797010735248874</v>
      </c>
    </row>
    <row r="6639" spans="1:31" hidden="1" x14ac:dyDescent="0.2">
      <c r="A6639" t="s">
        <v>9199</v>
      </c>
      <c r="B6639" t="s">
        <v>9200</v>
      </c>
      <c r="C6639" t="s">
        <v>9201</v>
      </c>
      <c r="D6639">
        <v>64083</v>
      </c>
      <c r="E6639">
        <v>0.34400504085969402</v>
      </c>
      <c r="F6639">
        <v>3.7057967432471998E-3</v>
      </c>
      <c r="G6639">
        <v>3.7310592781894601E-2</v>
      </c>
      <c r="H6639">
        <v>0.84650844022664695</v>
      </c>
      <c r="I6639">
        <v>0.22719671511282899</v>
      </c>
      <c r="J6639">
        <v>5.5911850341912803E-2</v>
      </c>
      <c r="K6639">
        <v>9.6735313442945697E-2</v>
      </c>
      <c r="L6639">
        <v>0.49110057752964997</v>
      </c>
      <c r="M6639">
        <v>0.281743418415764</v>
      </c>
      <c r="N6639">
        <v>4.51629585301686E-2</v>
      </c>
      <c r="O6639">
        <v>0.224971644522797</v>
      </c>
      <c r="P6639">
        <v>0.53287416496614004</v>
      </c>
      <c r="Q6639">
        <v>0.17974800192639001</v>
      </c>
      <c r="R6639">
        <v>0.23773586474786501</v>
      </c>
      <c r="S6639">
        <v>0.49542193260848399</v>
      </c>
      <c r="T6639">
        <v>0.22201609840422501</v>
      </c>
      <c r="U6639">
        <v>0.51992734094515403</v>
      </c>
      <c r="V6639">
        <v>6.0769031234634903E-2</v>
      </c>
      <c r="W6639">
        <v>0.49817973765979101</v>
      </c>
      <c r="X6639">
        <v>0.51426874299686198</v>
      </c>
      <c r="Y6639">
        <v>0.35261413951841297</v>
      </c>
      <c r="Z6639">
        <v>0.120448874457408</v>
      </c>
      <c r="AA6639">
        <v>0.17161532678164401</v>
      </c>
      <c r="AB6639">
        <v>0.36967845522064402</v>
      </c>
      <c r="AC6639">
        <v>3.55578894849682E-2</v>
      </c>
      <c r="AD6639">
        <v>0.42968166004338498</v>
      </c>
      <c r="AE6639">
        <v>0.655022780780675</v>
      </c>
    </row>
    <row r="6640" spans="1:31" hidden="1" x14ac:dyDescent="0.2">
      <c r="A6640" t="s">
        <v>6778</v>
      </c>
      <c r="B6640" t="s">
        <v>6779</v>
      </c>
      <c r="C6640" t="s">
        <v>6780</v>
      </c>
      <c r="D6640">
        <v>208</v>
      </c>
      <c r="E6640">
        <v>-1.71965137832823E-2</v>
      </c>
      <c r="F6640">
        <v>0.88132258252600904</v>
      </c>
      <c r="G6640">
        <v>0.56694971736548905</v>
      </c>
      <c r="H6640">
        <v>5.2573440872651298E-2</v>
      </c>
      <c r="I6640">
        <v>-1.9983056378826001E-2</v>
      </c>
      <c r="J6640">
        <v>0.86079933597931402</v>
      </c>
      <c r="K6640">
        <v>0.45500304302327099</v>
      </c>
      <c r="L6640">
        <v>5.3552679242580802E-2</v>
      </c>
      <c r="M6640">
        <v>-2.9243762670904099E-2</v>
      </c>
      <c r="N6640">
        <v>0.82835030211440497</v>
      </c>
      <c r="O6640">
        <v>0.64207812507110495</v>
      </c>
      <c r="P6640">
        <v>5.5449504508498802E-2</v>
      </c>
      <c r="Q6640">
        <v>0.13823167646986401</v>
      </c>
      <c r="R6640">
        <v>0.337312653869904</v>
      </c>
      <c r="S6640">
        <v>0.54779881676722697</v>
      </c>
      <c r="T6640">
        <v>0.16203421912643301</v>
      </c>
      <c r="U6640">
        <v>0.11522310521531599</v>
      </c>
      <c r="V6640">
        <v>0.69875097673230402</v>
      </c>
      <c r="W6640">
        <v>0.82589340194029204</v>
      </c>
      <c r="X6640">
        <v>6.7861528132728305E-2</v>
      </c>
      <c r="Y6640">
        <v>-0.271409427049143</v>
      </c>
      <c r="Z6640">
        <v>0.25038173056582103</v>
      </c>
      <c r="AA6640">
        <v>0.24800621965834899</v>
      </c>
      <c r="AB6640">
        <v>0.22025090193986499</v>
      </c>
      <c r="AC6640">
        <v>2.2639252790988E-3</v>
      </c>
      <c r="AD6640">
        <v>0.98123408913097598</v>
      </c>
      <c r="AE6640">
        <v>0.79863558053598405</v>
      </c>
    </row>
    <row r="6641" spans="1:31" hidden="1" x14ac:dyDescent="0.2">
      <c r="A6641" t="s">
        <v>25210</v>
      </c>
      <c r="B6641" t="s">
        <v>25211</v>
      </c>
      <c r="C6641" t="s">
        <v>25212</v>
      </c>
      <c r="D6641">
        <v>207063</v>
      </c>
      <c r="E6641">
        <v>3.4116761432888498E-2</v>
      </c>
      <c r="F6641">
        <v>0.77389453462630597</v>
      </c>
      <c r="G6641">
        <v>0.53809836596376004</v>
      </c>
      <c r="H6641">
        <v>5.9571530909632998E-2</v>
      </c>
      <c r="I6641">
        <v>6.2263075640356397E-3</v>
      </c>
      <c r="J6641">
        <v>0.95774622250099894</v>
      </c>
      <c r="K6641">
        <v>0.480462847230263</v>
      </c>
      <c r="L6641">
        <v>5.0323634680266301E-2</v>
      </c>
      <c r="M6641">
        <v>8.9219442006492997E-2</v>
      </c>
      <c r="N6641">
        <v>0.51275651208495698</v>
      </c>
      <c r="O6641">
        <v>0.53891309207086302</v>
      </c>
      <c r="P6641">
        <v>0.100939589331087</v>
      </c>
      <c r="Q6641">
        <v>-4.0615135603583298E-2</v>
      </c>
      <c r="R6641">
        <v>0.78127406512067199</v>
      </c>
      <c r="S6641">
        <v>0.71058468621924498</v>
      </c>
      <c r="T6641">
        <v>5.89571674907318E-2</v>
      </c>
      <c r="U6641">
        <v>-0.37348473069941801</v>
      </c>
      <c r="V6641">
        <v>0.15881794856426101</v>
      </c>
      <c r="W6641">
        <v>0.59950174574266302</v>
      </c>
      <c r="X6641">
        <v>0.311421419830334</v>
      </c>
      <c r="Y6641">
        <v>0.114335857678542</v>
      </c>
      <c r="Z6641">
        <v>0.60163627124661001</v>
      </c>
      <c r="AA6641">
        <v>0.40137651563605897</v>
      </c>
      <c r="AB6641">
        <v>8.2856981352672804E-2</v>
      </c>
      <c r="AC6641">
        <v>2.18092778012302E-3</v>
      </c>
      <c r="AD6641">
        <v>0.97708256353527001</v>
      </c>
      <c r="AE6641">
        <v>0.79800705745240796</v>
      </c>
    </row>
    <row r="6642" spans="1:31" hidden="1" x14ac:dyDescent="0.2">
      <c r="A6642" t="s">
        <v>32425</v>
      </c>
      <c r="B6642" t="s">
        <v>32426</v>
      </c>
      <c r="C6642" t="s">
        <v>32427</v>
      </c>
      <c r="D6642">
        <v>10919</v>
      </c>
      <c r="E6642">
        <v>9.3815472686833101E-2</v>
      </c>
      <c r="F6642">
        <v>0.42731508038562999</v>
      </c>
      <c r="G6642">
        <v>0.40901191414565502</v>
      </c>
      <c r="H6642">
        <v>0.125471157643707</v>
      </c>
      <c r="I6642">
        <v>1.25771033450683E-2</v>
      </c>
      <c r="J6642">
        <v>0.91449078611421997</v>
      </c>
      <c r="K6642">
        <v>0.47010290607819299</v>
      </c>
      <c r="L6642">
        <v>5.1330142587100898E-2</v>
      </c>
      <c r="M6642">
        <v>-3.9024736557121097E-2</v>
      </c>
      <c r="N6642">
        <v>0.78089626609645402</v>
      </c>
      <c r="O6642">
        <v>0.62928908772252501</v>
      </c>
      <c r="P6642">
        <v>5.8989130794331802E-2</v>
      </c>
      <c r="Q6642">
        <v>-0.114195587764075</v>
      </c>
      <c r="R6642">
        <v>0.44669902188691701</v>
      </c>
      <c r="S6642">
        <v>0.59506057396946999</v>
      </c>
      <c r="T6642">
        <v>0.11940710321257</v>
      </c>
      <c r="U6642">
        <v>0.61372079433015703</v>
      </c>
      <c r="V6642">
        <v>2.7214103197698701E-2</v>
      </c>
      <c r="W6642">
        <v>0.40450514477848598</v>
      </c>
      <c r="X6642">
        <v>0.66897754365635598</v>
      </c>
      <c r="Y6642">
        <v>0.262085269219473</v>
      </c>
      <c r="Z6642">
        <v>0.26628734210147498</v>
      </c>
      <c r="AA6642">
        <v>0.25509472050606902</v>
      </c>
      <c r="AB6642">
        <v>0.208636665725277</v>
      </c>
      <c r="AC6642">
        <v>2.1735568694154499E-3</v>
      </c>
      <c r="AD6642">
        <v>0.98162399168652603</v>
      </c>
      <c r="AE6642">
        <v>0.79874621100600596</v>
      </c>
    </row>
    <row r="6643" spans="1:31" hidden="1" x14ac:dyDescent="0.2">
      <c r="A6643" t="s">
        <v>22009</v>
      </c>
      <c r="B6643" t="s">
        <v>22010</v>
      </c>
      <c r="C6643" t="s">
        <v>22011</v>
      </c>
      <c r="D6643">
        <v>51727</v>
      </c>
      <c r="E6643">
        <v>0.240177678259507</v>
      </c>
      <c r="F6643">
        <v>4.5088495179749097E-2</v>
      </c>
      <c r="G6643">
        <v>0.13392842368542399</v>
      </c>
      <c r="H6643">
        <v>0.52912694107989899</v>
      </c>
      <c r="I6643">
        <v>1.1006193163460701E-2</v>
      </c>
      <c r="J6643">
        <v>0.92687838759402197</v>
      </c>
      <c r="K6643">
        <v>0.47323826907604799</v>
      </c>
      <c r="L6643">
        <v>5.0971432444510398E-2</v>
      </c>
      <c r="M6643">
        <v>0.22521697935035301</v>
      </c>
      <c r="N6643">
        <v>0.10875199321161801</v>
      </c>
      <c r="O6643">
        <v>0.30462862881455299</v>
      </c>
      <c r="P6643">
        <v>0.369474515252529</v>
      </c>
      <c r="Q6643">
        <v>7.6576392372580807E-2</v>
      </c>
      <c r="R6643">
        <v>0.61400821357389501</v>
      </c>
      <c r="S6643">
        <v>0.65929085470922399</v>
      </c>
      <c r="T6643">
        <v>7.9922897406515495E-2</v>
      </c>
      <c r="U6643">
        <v>0.185033505819891</v>
      </c>
      <c r="V6643">
        <v>0.47549891419583601</v>
      </c>
      <c r="W6643">
        <v>0.77061781014713004</v>
      </c>
      <c r="X6643">
        <v>0.11256326517701</v>
      </c>
      <c r="Y6643">
        <v>-0.196159360525893</v>
      </c>
      <c r="Z6643">
        <v>0.345614006539052</v>
      </c>
      <c r="AA6643">
        <v>0.296513789673573</v>
      </c>
      <c r="AB6643">
        <v>0.16211760232822001</v>
      </c>
      <c r="AC6643">
        <v>2.1562740130551799E-3</v>
      </c>
      <c r="AD6643">
        <v>0.96631051588931505</v>
      </c>
      <c r="AE6643">
        <v>0.79685175011690701</v>
      </c>
    </row>
    <row r="6644" spans="1:31" hidden="1" x14ac:dyDescent="0.2">
      <c r="A6644" t="s">
        <v>29998</v>
      </c>
      <c r="B6644" t="s">
        <v>29999</v>
      </c>
      <c r="C6644" t="s">
        <v>30000</v>
      </c>
      <c r="D6644">
        <v>84529</v>
      </c>
      <c r="E6644">
        <v>-0.294123015883622</v>
      </c>
      <c r="F6644">
        <v>9.9256304138288995E-3</v>
      </c>
      <c r="G6644">
        <v>6.1810111555986598E-2</v>
      </c>
      <c r="H6644">
        <v>0.75034504518825496</v>
      </c>
      <c r="I6644">
        <v>-0.23672458826877599</v>
      </c>
      <c r="J6644">
        <v>3.7151671806615903E-2</v>
      </c>
      <c r="K6644">
        <v>7.7740579485334194E-2</v>
      </c>
      <c r="L6644">
        <v>0.56216117538043298</v>
      </c>
      <c r="M6644">
        <v>-0.30892348788358398</v>
      </c>
      <c r="N6644">
        <v>2.44190651891921E-2</v>
      </c>
      <c r="O6644">
        <v>0.178688274752207</v>
      </c>
      <c r="P6644">
        <v>0.63454332011023995</v>
      </c>
      <c r="Q6644">
        <v>-0.34567182156696402</v>
      </c>
      <c r="R6644">
        <v>1.85774769187592E-2</v>
      </c>
      <c r="S6644">
        <v>0.274296876954227</v>
      </c>
      <c r="T6644">
        <v>0.675158879101872</v>
      </c>
      <c r="U6644">
        <v>-0.44720449915508997</v>
      </c>
      <c r="V6644">
        <v>6.3468149424709602E-2</v>
      </c>
      <c r="W6644">
        <v>0.50168426349805095</v>
      </c>
      <c r="X6644">
        <v>0.50527904928003098</v>
      </c>
      <c r="Y6644">
        <v>-0.122777390474406</v>
      </c>
      <c r="Z6644">
        <v>0.545166072141818</v>
      </c>
      <c r="AA6644">
        <v>0.38050606615840998</v>
      </c>
      <c r="AB6644">
        <v>9.4477118212313096E-2</v>
      </c>
      <c r="AC6644">
        <v>2.0790178198366602E-3</v>
      </c>
      <c r="AD6644">
        <v>0.98055420514436598</v>
      </c>
      <c r="AE6644">
        <v>0.79857656957822498</v>
      </c>
    </row>
    <row r="6645" spans="1:31" hidden="1" x14ac:dyDescent="0.2">
      <c r="A6645" t="s">
        <v>5257</v>
      </c>
      <c r="B6645" t="s">
        <v>5258</v>
      </c>
      <c r="C6645" t="s">
        <v>5259</v>
      </c>
      <c r="D6645">
        <v>10490</v>
      </c>
      <c r="E6645">
        <v>-2.7328763216767901E-2</v>
      </c>
      <c r="F6645">
        <v>0.82056521255248205</v>
      </c>
      <c r="G6645">
        <v>0.55115300812055301</v>
      </c>
      <c r="H6645">
        <v>5.5952940079459397E-2</v>
      </c>
      <c r="I6645">
        <v>-0.21613165910599499</v>
      </c>
      <c r="J6645">
        <v>6.72417760710039E-2</v>
      </c>
      <c r="K6645">
        <v>0.106017745111833</v>
      </c>
      <c r="L6645">
        <v>0.45754066089710599</v>
      </c>
      <c r="M6645">
        <v>-3.1739736756223401E-2</v>
      </c>
      <c r="N6645">
        <v>0.820424277517522</v>
      </c>
      <c r="O6645">
        <v>0.63940528886553005</v>
      </c>
      <c r="P6645">
        <v>5.59753660466112E-2</v>
      </c>
      <c r="Q6645">
        <v>-0.26963426639909799</v>
      </c>
      <c r="R6645">
        <v>6.8473955585036494E-2</v>
      </c>
      <c r="S6645">
        <v>0.35176297921863697</v>
      </c>
      <c r="T6645">
        <v>0.45733843441199001</v>
      </c>
      <c r="U6645">
        <v>0.14284586333205301</v>
      </c>
      <c r="V6645">
        <v>0.61189348188390202</v>
      </c>
      <c r="W6645">
        <v>0.81037479361002795</v>
      </c>
      <c r="X6645">
        <v>8.0995198571109206E-2</v>
      </c>
      <c r="Y6645">
        <v>-5.6630279919772999E-2</v>
      </c>
      <c r="Z6645">
        <v>0.80357328799811201</v>
      </c>
      <c r="AA6645">
        <v>0.468415012382707</v>
      </c>
      <c r="AB6645">
        <v>5.7317160940571502E-2</v>
      </c>
      <c r="AC6645">
        <v>2.0764422371115599E-3</v>
      </c>
      <c r="AD6645">
        <v>0.976210036167099</v>
      </c>
      <c r="AE6645">
        <v>0.79800705745240796</v>
      </c>
    </row>
    <row r="6646" spans="1:31" hidden="1" x14ac:dyDescent="0.2">
      <c r="A6646" t="s">
        <v>33757</v>
      </c>
      <c r="B6646" t="s">
        <v>33758</v>
      </c>
      <c r="C6646" t="s">
        <v>33759</v>
      </c>
      <c r="D6646">
        <v>100129482</v>
      </c>
      <c r="E6646">
        <v>-0.14224757994102999</v>
      </c>
      <c r="F6646">
        <v>0.23748894272610599</v>
      </c>
      <c r="G6646">
        <v>0.30684142559912397</v>
      </c>
      <c r="H6646">
        <v>0.221366881379672</v>
      </c>
      <c r="I6646">
        <v>4.6473630825591798E-2</v>
      </c>
      <c r="J6646">
        <v>0.69747934541242396</v>
      </c>
      <c r="K6646">
        <v>0.40301637777759802</v>
      </c>
      <c r="L6646">
        <v>6.7608874490672197E-2</v>
      </c>
      <c r="M6646">
        <v>-0.240708688770775</v>
      </c>
      <c r="N6646">
        <v>8.5838510150646599E-2</v>
      </c>
      <c r="O6646">
        <v>0.28164664422432301</v>
      </c>
      <c r="P6646">
        <v>0.41474197176428601</v>
      </c>
      <c r="Q6646">
        <v>-3.6721324256844801E-3</v>
      </c>
      <c r="R6646">
        <v>0.98070992139464797</v>
      </c>
      <c r="S6646">
        <v>0.75563690646739301</v>
      </c>
      <c r="T6646">
        <v>5.00675285264153E-2</v>
      </c>
      <c r="U6646">
        <v>0.31718548644087902</v>
      </c>
      <c r="V6646">
        <v>0.26300147558871101</v>
      </c>
      <c r="W6646">
        <v>0.679814410699904</v>
      </c>
      <c r="X6646">
        <v>0.21096080994941199</v>
      </c>
      <c r="Y6646">
        <v>0.248582975213749</v>
      </c>
      <c r="Z6646">
        <v>0.27718067478795699</v>
      </c>
      <c r="AA6646">
        <v>0.26091622977761098</v>
      </c>
      <c r="AB6646">
        <v>0.20119381161244301</v>
      </c>
      <c r="AC6646">
        <v>2.0588779916554901E-3</v>
      </c>
      <c r="AD6646">
        <v>0.981143274066132</v>
      </c>
      <c r="AE6646">
        <v>0.79863056028322799</v>
      </c>
    </row>
    <row r="6647" spans="1:31" hidden="1" x14ac:dyDescent="0.2">
      <c r="A6647" t="s">
        <v>32437</v>
      </c>
      <c r="B6647" t="s">
        <v>32438</v>
      </c>
      <c r="C6647" t="s">
        <v>32439</v>
      </c>
      <c r="D6647">
        <v>3303</v>
      </c>
      <c r="E6647">
        <v>-9.3708479875160094E-2</v>
      </c>
      <c r="F6647">
        <v>0.43268647716960101</v>
      </c>
      <c r="G6647">
        <v>0.411829638093754</v>
      </c>
      <c r="H6647">
        <v>0.123683019236822</v>
      </c>
      <c r="I6647">
        <v>-0.160233681705373</v>
      </c>
      <c r="J6647">
        <v>0.17358035849415099</v>
      </c>
      <c r="K6647">
        <v>0.181576251591125</v>
      </c>
      <c r="L6647">
        <v>0.278761634474119</v>
      </c>
      <c r="M6647">
        <v>-8.8606749822751005E-2</v>
      </c>
      <c r="N6647">
        <v>0.53344184347138301</v>
      </c>
      <c r="O6647">
        <v>0.54620583300499304</v>
      </c>
      <c r="P6647">
        <v>9.6002324210949105E-2</v>
      </c>
      <c r="Q6647">
        <v>-0.13745639824692699</v>
      </c>
      <c r="R6647">
        <v>0.36656758961657299</v>
      </c>
      <c r="S6647">
        <v>0.56208132239077002</v>
      </c>
      <c r="T6647">
        <v>0.14880050076326701</v>
      </c>
      <c r="U6647">
        <v>-0.17236605831333099</v>
      </c>
      <c r="V6647">
        <v>0.52482929094164799</v>
      </c>
      <c r="W6647">
        <v>0.78945794125813396</v>
      </c>
      <c r="X6647">
        <v>9.9288132029647799E-2</v>
      </c>
      <c r="Y6647">
        <v>-0.44334949776978799</v>
      </c>
      <c r="Z6647">
        <v>3.1408718922342399E-2</v>
      </c>
      <c r="AA6647">
        <v>9.3031157747541199E-2</v>
      </c>
      <c r="AB6647">
        <v>0.64330994926780405</v>
      </c>
      <c r="AC6647">
        <v>2.05752012824512E-3</v>
      </c>
      <c r="AD6647">
        <v>0.99077854793584896</v>
      </c>
      <c r="AE6647">
        <v>0.79981704570738998</v>
      </c>
    </row>
    <row r="6648" spans="1:31" hidden="1" x14ac:dyDescent="0.2">
      <c r="A6648" t="s">
        <v>11593</v>
      </c>
      <c r="B6648" t="s">
        <v>11594</v>
      </c>
      <c r="C6648" t="s">
        <v>11595</v>
      </c>
      <c r="D6648">
        <v>11328</v>
      </c>
      <c r="E6648">
        <v>0.122851539822721</v>
      </c>
      <c r="F6648">
        <v>0.30612110399590697</v>
      </c>
      <c r="G6648">
        <v>0.34795302396203198</v>
      </c>
      <c r="H6648">
        <v>0.177490914539676</v>
      </c>
      <c r="I6648">
        <v>8.9681948504605896E-3</v>
      </c>
      <c r="J6648">
        <v>0.939983394074971</v>
      </c>
      <c r="K6648">
        <v>0.47610362302795201</v>
      </c>
      <c r="L6648">
        <v>5.0653695760482099E-2</v>
      </c>
      <c r="M6648">
        <v>0.100315993143194</v>
      </c>
      <c r="N6648">
        <v>0.48252489363572298</v>
      </c>
      <c r="O6648">
        <v>0.52757486387360397</v>
      </c>
      <c r="P6648">
        <v>0.108847009656536</v>
      </c>
      <c r="Q6648">
        <v>7.0483479660436194E-2</v>
      </c>
      <c r="R6648">
        <v>0.64558858295114196</v>
      </c>
      <c r="S6648">
        <v>0.67084155775003895</v>
      </c>
      <c r="T6648">
        <v>7.4808961291204401E-2</v>
      </c>
      <c r="U6648">
        <v>4.6334613725791403E-2</v>
      </c>
      <c r="V6648">
        <v>0.85169608451633505</v>
      </c>
      <c r="W6648">
        <v>0.85190660716063404</v>
      </c>
      <c r="X6648">
        <v>5.4123322203740103E-2</v>
      </c>
      <c r="Y6648">
        <v>-0.15390919072716999</v>
      </c>
      <c r="Z6648">
        <v>0.43754928139541299</v>
      </c>
      <c r="AA6648">
        <v>0.33755457228178198</v>
      </c>
      <c r="AB6648">
        <v>0.12456329933258201</v>
      </c>
      <c r="AC6648">
        <v>2.01784379070169E-3</v>
      </c>
      <c r="AD6648">
        <v>0.98299159418123605</v>
      </c>
      <c r="AE6648">
        <v>0.79879528845702397</v>
      </c>
    </row>
    <row r="6649" spans="1:31" hidden="1" x14ac:dyDescent="0.2">
      <c r="A6649" t="s">
        <v>20818</v>
      </c>
      <c r="B6649" t="s">
        <v>20819</v>
      </c>
      <c r="C6649" t="s">
        <v>20820</v>
      </c>
      <c r="D6649">
        <v>22976</v>
      </c>
      <c r="E6649">
        <v>8.5690300864248004E-2</v>
      </c>
      <c r="F6649">
        <v>0.46581365870161501</v>
      </c>
      <c r="G6649">
        <v>0.42467628348202902</v>
      </c>
      <c r="H6649">
        <v>0.113401607420508</v>
      </c>
      <c r="I6649">
        <v>0.139701008492329</v>
      </c>
      <c r="J6649">
        <v>0.22823479406005101</v>
      </c>
      <c r="K6649">
        <v>0.2111310620172</v>
      </c>
      <c r="L6649">
        <v>0.22848153202441099</v>
      </c>
      <c r="M6649">
        <v>3.2532429522916899E-2</v>
      </c>
      <c r="N6649">
        <v>0.81312880580020597</v>
      </c>
      <c r="O6649">
        <v>0.63775947106978403</v>
      </c>
      <c r="P6649">
        <v>5.64821955769126E-2</v>
      </c>
      <c r="Q6649">
        <v>0.11861181693145199</v>
      </c>
      <c r="R6649">
        <v>0.420226298435321</v>
      </c>
      <c r="S6649">
        <v>0.58581802013350104</v>
      </c>
      <c r="T6649">
        <v>0.12815146470413999</v>
      </c>
      <c r="U6649">
        <v>0.22087304817989001</v>
      </c>
      <c r="V6649">
        <v>0.45232341977909801</v>
      </c>
      <c r="W6649">
        <v>0.763239383987939</v>
      </c>
      <c r="X6649">
        <v>0.11968741295656</v>
      </c>
      <c r="Y6649">
        <v>0.18594331053803301</v>
      </c>
      <c r="Z6649">
        <v>0.432376393681633</v>
      </c>
      <c r="AA6649">
        <v>0.33546245208341702</v>
      </c>
      <c r="AB6649">
        <v>0.126336059854322</v>
      </c>
      <c r="AC6649">
        <v>2.0113115671704898E-3</v>
      </c>
      <c r="AD6649">
        <v>0.96030431484291501</v>
      </c>
      <c r="AE6649">
        <v>0.79679136765248304</v>
      </c>
    </row>
    <row r="6650" spans="1:31" hidden="1" x14ac:dyDescent="0.2">
      <c r="A6650" t="s">
        <v>20485</v>
      </c>
      <c r="B6650" t="s">
        <v>20486</v>
      </c>
      <c r="C6650" t="s">
        <v>20487</v>
      </c>
      <c r="D6650">
        <v>9601</v>
      </c>
      <c r="E6650">
        <v>1.6437191177957999E-2</v>
      </c>
      <c r="F6650">
        <v>0.88899769504925996</v>
      </c>
      <c r="G6650">
        <v>0.56918044032108195</v>
      </c>
      <c r="H6650">
        <v>5.2248770541534199E-2</v>
      </c>
      <c r="I6650">
        <v>0.13910299609409399</v>
      </c>
      <c r="J6650">
        <v>0.230657312640765</v>
      </c>
      <c r="K6650">
        <v>0.21217093974433199</v>
      </c>
      <c r="L6650">
        <v>0.22658608699018301</v>
      </c>
      <c r="M6650">
        <v>-5.86013892995405E-2</v>
      </c>
      <c r="N6650">
        <v>0.67560291391199401</v>
      </c>
      <c r="O6650">
        <v>0.59557594523062996</v>
      </c>
      <c r="P6650">
        <v>7.0489536675388598E-2</v>
      </c>
      <c r="Q6650">
        <v>6.4173040728727995E-2</v>
      </c>
      <c r="R6650">
        <v>0.66893707501265998</v>
      </c>
      <c r="S6650">
        <v>0.67781850866494697</v>
      </c>
      <c r="T6650">
        <v>7.1405432849370301E-2</v>
      </c>
      <c r="U6650">
        <v>0.31799147643936498</v>
      </c>
      <c r="V6650">
        <v>0.25955014882637001</v>
      </c>
      <c r="W6650">
        <v>0.67793228726701205</v>
      </c>
      <c r="X6650">
        <v>0.21344318139159599</v>
      </c>
      <c r="Y6650">
        <v>0.40274950099345902</v>
      </c>
      <c r="Z6650">
        <v>6.8399971538834606E-2</v>
      </c>
      <c r="AA6650">
        <v>0.13013333519666301</v>
      </c>
      <c r="AB6650">
        <v>0.48969878708325099</v>
      </c>
      <c r="AC6650">
        <v>1.93526402786404E-3</v>
      </c>
      <c r="AD6650">
        <v>0.98768031328815697</v>
      </c>
      <c r="AE6650">
        <v>0.79964543268882105</v>
      </c>
    </row>
    <row r="6651" spans="1:31" hidden="1" x14ac:dyDescent="0.2">
      <c r="A6651" t="s">
        <v>9505</v>
      </c>
      <c r="B6651" t="s">
        <v>9506</v>
      </c>
      <c r="C6651" t="s">
        <v>9507</v>
      </c>
      <c r="D6651">
        <v>57088</v>
      </c>
      <c r="E6651">
        <v>0.20388995072184701</v>
      </c>
      <c r="F6651">
        <v>8.4487316333377804E-2</v>
      </c>
      <c r="G6651">
        <v>0.183585142200337</v>
      </c>
      <c r="H6651">
        <v>0.41506737420179801</v>
      </c>
      <c r="I6651">
        <v>-2.5880486058145898E-3</v>
      </c>
      <c r="J6651">
        <v>0.98248804455564598</v>
      </c>
      <c r="K6651">
        <v>0.48629247286543298</v>
      </c>
      <c r="L6651">
        <v>5.0055536659481599E-2</v>
      </c>
      <c r="M6651">
        <v>0.27223229840362301</v>
      </c>
      <c r="N6651">
        <v>4.8834681926814699E-2</v>
      </c>
      <c r="O6651">
        <v>0.22950594041121</v>
      </c>
      <c r="P6651">
        <v>0.51904123295377502</v>
      </c>
      <c r="Q6651">
        <v>0.205775085832516</v>
      </c>
      <c r="R6651">
        <v>0.167871165273833</v>
      </c>
      <c r="S6651">
        <v>0.44479883946686699</v>
      </c>
      <c r="T6651">
        <v>0.28638200743416298</v>
      </c>
      <c r="U6651">
        <v>-0.11101271675697499</v>
      </c>
      <c r="V6651">
        <v>0.66948501514902703</v>
      </c>
      <c r="W6651">
        <v>0.82153652637096497</v>
      </c>
      <c r="X6651">
        <v>7.1793144251475205E-2</v>
      </c>
      <c r="Y6651">
        <v>-0.42121147343256099</v>
      </c>
      <c r="Z6651">
        <v>3.2725594452123703E-2</v>
      </c>
      <c r="AA6651">
        <v>9.4911314885498393E-2</v>
      </c>
      <c r="AB6651">
        <v>0.63577988417592901</v>
      </c>
      <c r="AC6651">
        <v>1.92530644335243E-3</v>
      </c>
      <c r="AD6651">
        <v>0.98772961451722896</v>
      </c>
      <c r="AE6651">
        <v>0.79964543268882105</v>
      </c>
    </row>
    <row r="6652" spans="1:31" hidden="1" x14ac:dyDescent="0.2">
      <c r="A6652" t="s">
        <v>34933</v>
      </c>
      <c r="B6652" t="s">
        <v>34934</v>
      </c>
      <c r="C6652" t="s">
        <v>34935</v>
      </c>
      <c r="D6652">
        <v>92335</v>
      </c>
      <c r="E6652">
        <v>0.20789633438963001</v>
      </c>
      <c r="F6652">
        <v>8.4025475140493897E-2</v>
      </c>
      <c r="G6652">
        <v>0.183147492773652</v>
      </c>
      <c r="H6652">
        <v>0.41609689601198502</v>
      </c>
      <c r="I6652">
        <v>4.5916975581370902E-2</v>
      </c>
      <c r="J6652">
        <v>0.70198436669922004</v>
      </c>
      <c r="K6652">
        <v>0.40456677533025798</v>
      </c>
      <c r="L6652">
        <v>6.7056667448784801E-2</v>
      </c>
      <c r="M6652">
        <v>0.107625431372825</v>
      </c>
      <c r="N6652">
        <v>0.44569966923628501</v>
      </c>
      <c r="O6652">
        <v>0.51481470810835395</v>
      </c>
      <c r="P6652">
        <v>0.11972190938020499</v>
      </c>
      <c r="Q6652">
        <v>-9.2237183583725804E-2</v>
      </c>
      <c r="R6652">
        <v>0.54229512552078196</v>
      </c>
      <c r="S6652">
        <v>0.63575981587052699</v>
      </c>
      <c r="T6652">
        <v>9.3998400630243603E-2</v>
      </c>
      <c r="U6652">
        <v>0.422946639196845</v>
      </c>
      <c r="V6652">
        <v>0.112598215112936</v>
      </c>
      <c r="W6652">
        <v>0.54999199053730496</v>
      </c>
      <c r="X6652">
        <v>0.38402115773984002</v>
      </c>
      <c r="Y6652">
        <v>0.20724900134039501</v>
      </c>
      <c r="Z6652">
        <v>0.34611315239844198</v>
      </c>
      <c r="AA6652">
        <v>0.29661652066497901</v>
      </c>
      <c r="AB6652">
        <v>0.16187356975960601</v>
      </c>
      <c r="AC6652">
        <v>1.89406161715633E-3</v>
      </c>
      <c r="AD6652">
        <v>0.97805477995718104</v>
      </c>
      <c r="AE6652">
        <v>0.79811342206158797</v>
      </c>
    </row>
    <row r="6653" spans="1:31" hidden="1" x14ac:dyDescent="0.2">
      <c r="A6653" t="s">
        <v>8476</v>
      </c>
      <c r="B6653" t="s">
        <v>8477</v>
      </c>
      <c r="C6653" t="s">
        <v>8478</v>
      </c>
      <c r="D6653">
        <v>4598</v>
      </c>
      <c r="E6653">
        <v>0.127811193185452</v>
      </c>
      <c r="F6653">
        <v>0.28837024142543</v>
      </c>
      <c r="G6653">
        <v>0.33817645708020699</v>
      </c>
      <c r="H6653">
        <v>0.18754056969358801</v>
      </c>
      <c r="I6653">
        <v>-8.9216703516433099E-2</v>
      </c>
      <c r="J6653">
        <v>0.45452828801129602</v>
      </c>
      <c r="K6653">
        <v>0.31374566584485197</v>
      </c>
      <c r="L6653">
        <v>0.11676541043313</v>
      </c>
      <c r="M6653">
        <v>0.16197818362306901</v>
      </c>
      <c r="N6653">
        <v>0.25662357173531403</v>
      </c>
      <c r="O6653">
        <v>0.42244690435753002</v>
      </c>
      <c r="P6653">
        <v>0.208405493045282</v>
      </c>
      <c r="Q6653">
        <v>-0.16394240407094199</v>
      </c>
      <c r="R6653">
        <v>0.28427517830397803</v>
      </c>
      <c r="S6653">
        <v>0.52075975752916304</v>
      </c>
      <c r="T6653">
        <v>0.19059025746256</v>
      </c>
      <c r="U6653">
        <v>0.207533382216399</v>
      </c>
      <c r="V6653">
        <v>0.460358338207915</v>
      </c>
      <c r="W6653">
        <v>0.76528411838280397</v>
      </c>
      <c r="X6653">
        <v>0.117147338904197</v>
      </c>
      <c r="Y6653">
        <v>2.19527852140405E-2</v>
      </c>
      <c r="Z6653">
        <v>0.92344380429861195</v>
      </c>
      <c r="AA6653">
        <v>0.50120580276979798</v>
      </c>
      <c r="AB6653">
        <v>5.10866686833924E-2</v>
      </c>
      <c r="AC6653">
        <v>1.8915787437459E-3</v>
      </c>
      <c r="AD6653">
        <v>0.99013894427501703</v>
      </c>
      <c r="AE6653">
        <v>0.79981704570738998</v>
      </c>
    </row>
    <row r="6654" spans="1:31" hidden="1" x14ac:dyDescent="0.2">
      <c r="A6654" t="s">
        <v>18178</v>
      </c>
      <c r="B6654" t="s">
        <v>18179</v>
      </c>
      <c r="C6654" t="s">
        <v>18180</v>
      </c>
      <c r="D6654">
        <v>79137</v>
      </c>
      <c r="E6654">
        <v>0.17997140487701099</v>
      </c>
      <c r="F6654">
        <v>0.129820211161433</v>
      </c>
      <c r="G6654">
        <v>0.23010504323963701</v>
      </c>
      <c r="H6654">
        <v>0.33362525393768</v>
      </c>
      <c r="I6654">
        <v>0.193925322942616</v>
      </c>
      <c r="J6654">
        <v>9.8564412141056504E-2</v>
      </c>
      <c r="K6654">
        <v>0.13130483051244499</v>
      </c>
      <c r="L6654">
        <v>0.38597867265882801</v>
      </c>
      <c r="M6654">
        <v>0.21847483865433601</v>
      </c>
      <c r="N6654">
        <v>0.111965017711563</v>
      </c>
      <c r="O6654">
        <v>0.30836758665109498</v>
      </c>
      <c r="P6654">
        <v>0.36388007764877101</v>
      </c>
      <c r="Q6654">
        <v>0.22532864223568999</v>
      </c>
      <c r="R6654">
        <v>0.126390240982406</v>
      </c>
      <c r="S6654">
        <v>0.41360383509225701</v>
      </c>
      <c r="T6654">
        <v>0.34058825596743603</v>
      </c>
      <c r="U6654">
        <v>0.16216358421176999</v>
      </c>
      <c r="V6654">
        <v>0.57325734808498696</v>
      </c>
      <c r="W6654">
        <v>0.80080332759819195</v>
      </c>
      <c r="X6654">
        <v>8.8394482023557805E-2</v>
      </c>
      <c r="Y6654">
        <v>0.27486128517401698</v>
      </c>
      <c r="Z6654">
        <v>0.22896167858797101</v>
      </c>
      <c r="AA6654">
        <v>0.23779223574854899</v>
      </c>
      <c r="AB6654">
        <v>0.23747611594155099</v>
      </c>
      <c r="AC6654">
        <v>1.8303835361424001E-3</v>
      </c>
      <c r="AD6654">
        <v>0.97906717062638504</v>
      </c>
      <c r="AE6654">
        <v>0.79857656957822498</v>
      </c>
    </row>
    <row r="6655" spans="1:31" hidden="1" x14ac:dyDescent="0.2">
      <c r="A6655" t="s">
        <v>3763</v>
      </c>
      <c r="B6655" t="s">
        <v>3764</v>
      </c>
      <c r="C6655" t="s">
        <v>3765</v>
      </c>
      <c r="D6655">
        <v>55230</v>
      </c>
      <c r="E6655">
        <v>0.30874324909627798</v>
      </c>
      <c r="F6655">
        <v>8.8083352142651894E-3</v>
      </c>
      <c r="G6655">
        <v>5.7902694037553201E-2</v>
      </c>
      <c r="H6655">
        <v>0.76396180578810302</v>
      </c>
      <c r="I6655">
        <v>0.105000110543977</v>
      </c>
      <c r="J6655">
        <v>0.376053233597203</v>
      </c>
      <c r="K6655">
        <v>0.28095396546854001</v>
      </c>
      <c r="L6655">
        <v>0.14448398714667801</v>
      </c>
      <c r="M6655">
        <v>0.217352958564138</v>
      </c>
      <c r="N6655">
        <v>0.123494131846361</v>
      </c>
      <c r="O6655">
        <v>0.31740336029926502</v>
      </c>
      <c r="P6655">
        <v>0.34504219894565102</v>
      </c>
      <c r="Q6655">
        <v>8.2498482529044306E-2</v>
      </c>
      <c r="R6655">
        <v>0.58836737451201504</v>
      </c>
      <c r="S6655">
        <v>0.64930424518014696</v>
      </c>
      <c r="T6655">
        <v>8.45400909133949E-2</v>
      </c>
      <c r="U6655">
        <v>0.78825721868258103</v>
      </c>
      <c r="V6655">
        <v>2.5398555448791298E-3</v>
      </c>
      <c r="W6655">
        <v>0.23820812617017501</v>
      </c>
      <c r="X6655">
        <v>0.93690311390617098</v>
      </c>
      <c r="Y6655">
        <v>0.110188683749431</v>
      </c>
      <c r="Z6655">
        <v>0.64322294086646203</v>
      </c>
      <c r="AA6655">
        <v>0.41689455405126502</v>
      </c>
      <c r="AB6655">
        <v>7.5736218054378898E-2</v>
      </c>
      <c r="AC6655">
        <v>1.8100575861153001E-3</v>
      </c>
      <c r="AD6655">
        <v>0.98437119324405797</v>
      </c>
      <c r="AE6655">
        <v>0.79915241763420597</v>
      </c>
    </row>
    <row r="6656" spans="1:31" hidden="1" x14ac:dyDescent="0.2">
      <c r="A6656" t="s">
        <v>5560</v>
      </c>
      <c r="B6656" t="s">
        <v>5561</v>
      </c>
      <c r="C6656" t="s">
        <v>5562</v>
      </c>
      <c r="D6656">
        <v>5753</v>
      </c>
      <c r="E6656">
        <v>-7.9209177543317202E-2</v>
      </c>
      <c r="F6656">
        <v>0.50602752633679304</v>
      </c>
      <c r="G6656">
        <v>0.44126766875451401</v>
      </c>
      <c r="H6656">
        <v>0.102470016622356</v>
      </c>
      <c r="I6656">
        <v>-0.13232963847044099</v>
      </c>
      <c r="J6656">
        <v>0.260328972468369</v>
      </c>
      <c r="K6656">
        <v>0.22837187396278799</v>
      </c>
      <c r="L6656">
        <v>0.205161564112263</v>
      </c>
      <c r="M6656">
        <v>-0.145509395664247</v>
      </c>
      <c r="N6656">
        <v>0.29974418825284399</v>
      </c>
      <c r="O6656">
        <v>0.44871546209714702</v>
      </c>
      <c r="P6656">
        <v>0.18156936980787999</v>
      </c>
      <c r="Q6656">
        <v>-9.3417193191807302E-2</v>
      </c>
      <c r="R6656">
        <v>0.53554698381327903</v>
      </c>
      <c r="S6656">
        <v>0.63367659247308195</v>
      </c>
      <c r="T6656">
        <v>9.5520055106861596E-2</v>
      </c>
      <c r="U6656">
        <v>0.150459429423801</v>
      </c>
      <c r="V6656">
        <v>0.61727599874058703</v>
      </c>
      <c r="W6656">
        <v>0.81134756439707101</v>
      </c>
      <c r="X6656">
        <v>8.00465596602217E-2</v>
      </c>
      <c r="Y6656">
        <v>-0.211338954433929</v>
      </c>
      <c r="Z6656">
        <v>0.38056311573625201</v>
      </c>
      <c r="AA6656">
        <v>0.31245050448980499</v>
      </c>
      <c r="AB6656">
        <v>0.14619601070264401</v>
      </c>
      <c r="AC6656">
        <v>1.77334830703474E-3</v>
      </c>
      <c r="AD6656">
        <v>0.97982892725122295</v>
      </c>
      <c r="AE6656">
        <v>0.79857656957822498</v>
      </c>
    </row>
    <row r="6657" spans="1:31" hidden="1" x14ac:dyDescent="0.2">
      <c r="A6657" t="s">
        <v>7180</v>
      </c>
      <c r="B6657" t="s">
        <v>7181</v>
      </c>
      <c r="C6657" t="s">
        <v>7182</v>
      </c>
      <c r="D6657">
        <v>10392</v>
      </c>
      <c r="E6657">
        <v>0.20504708284137499</v>
      </c>
      <c r="F6657">
        <v>8.6554595217876396E-2</v>
      </c>
      <c r="G6657">
        <v>0.186065369180445</v>
      </c>
      <c r="H6657">
        <v>0.41052224853535602</v>
      </c>
      <c r="I6657">
        <v>-2.7162325569048502E-3</v>
      </c>
      <c r="J6657">
        <v>0.98184290090813298</v>
      </c>
      <c r="K6657">
        <v>0.48622290309718103</v>
      </c>
      <c r="L6657">
        <v>5.0059704879208099E-2</v>
      </c>
      <c r="M6657">
        <v>0.128729856750191</v>
      </c>
      <c r="N6657">
        <v>0.35963148970068698</v>
      </c>
      <c r="O6657">
        <v>0.48123440161015202</v>
      </c>
      <c r="P6657">
        <v>0.15179848890318801</v>
      </c>
      <c r="Q6657">
        <v>-2.4939912879990402E-2</v>
      </c>
      <c r="R6657">
        <v>0.86887353753318097</v>
      </c>
      <c r="S6657">
        <v>0.73091094355154196</v>
      </c>
      <c r="T6657">
        <v>5.31546512162182E-2</v>
      </c>
      <c r="U6657">
        <v>0.45813788219129098</v>
      </c>
      <c r="V6657">
        <v>0.103773217694141</v>
      </c>
      <c r="W6657">
        <v>0.54143967143039995</v>
      </c>
      <c r="X6657">
        <v>0.40141646962706401</v>
      </c>
      <c r="Y6657">
        <v>-4.4755942219142503E-2</v>
      </c>
      <c r="Z6657">
        <v>0.84937158931825096</v>
      </c>
      <c r="AA6657">
        <v>0.48054728584244399</v>
      </c>
      <c r="AB6657">
        <v>5.4255630849236999E-2</v>
      </c>
      <c r="AC6657">
        <v>1.7603040901190701E-3</v>
      </c>
      <c r="AD6657">
        <v>0.98160132055953797</v>
      </c>
      <c r="AE6657">
        <v>0.79874621100600596</v>
      </c>
    </row>
    <row r="6658" spans="1:31" hidden="1" x14ac:dyDescent="0.2">
      <c r="A6658" t="s">
        <v>10366</v>
      </c>
      <c r="B6658" t="s">
        <v>10367</v>
      </c>
      <c r="C6658" t="s">
        <v>10368</v>
      </c>
      <c r="D6658">
        <v>1889</v>
      </c>
      <c r="E6658">
        <v>0.14235503363800001</v>
      </c>
      <c r="F6658">
        <v>0.22507459193224799</v>
      </c>
      <c r="G6658">
        <v>0.298533834045624</v>
      </c>
      <c r="H6658">
        <v>0.23099053196298999</v>
      </c>
      <c r="I6658">
        <v>0.14086873439352701</v>
      </c>
      <c r="J6658">
        <v>0.224974004514684</v>
      </c>
      <c r="K6658">
        <v>0.20980812890547501</v>
      </c>
      <c r="L6658">
        <v>0.23107107878698299</v>
      </c>
      <c r="M6658">
        <v>0.17505635618957099</v>
      </c>
      <c r="N6658">
        <v>0.19860323981798</v>
      </c>
      <c r="O6658">
        <v>0.38464689710102401</v>
      </c>
      <c r="P6658">
        <v>0.25486946436602798</v>
      </c>
      <c r="Q6658">
        <v>0.20033993514022899</v>
      </c>
      <c r="R6658">
        <v>0.16944173371849899</v>
      </c>
      <c r="S6658">
        <v>0.44630642390652903</v>
      </c>
      <c r="T6658">
        <v>0.28462097500031602</v>
      </c>
      <c r="U6658">
        <v>8.9335686951702298E-2</v>
      </c>
      <c r="V6658">
        <v>0.74167728734065996</v>
      </c>
      <c r="W6658">
        <v>0.83216496689534603</v>
      </c>
      <c r="X6658">
        <v>6.2908901267850106E-2</v>
      </c>
      <c r="Y6658">
        <v>5.2203290078190301E-2</v>
      </c>
      <c r="Z6658">
        <v>0.811356125191528</v>
      </c>
      <c r="AA6658">
        <v>0.47075551421771</v>
      </c>
      <c r="AB6658">
        <v>5.6734716145099298E-2</v>
      </c>
      <c r="AC6658">
        <v>1.7521743353059399E-3</v>
      </c>
      <c r="AD6658">
        <v>0.98428904539553996</v>
      </c>
      <c r="AE6658">
        <v>0.79915241763420597</v>
      </c>
    </row>
    <row r="6659" spans="1:31" hidden="1" x14ac:dyDescent="0.2">
      <c r="A6659" t="s">
        <v>21622</v>
      </c>
      <c r="B6659" t="s">
        <v>21623</v>
      </c>
      <c r="C6659" t="s">
        <v>21624</v>
      </c>
      <c r="D6659">
        <v>51043</v>
      </c>
      <c r="E6659">
        <v>0.21748513106134401</v>
      </c>
      <c r="F6659">
        <v>6.6302601017284399E-2</v>
      </c>
      <c r="G6659">
        <v>0.16221142187891199</v>
      </c>
      <c r="H6659">
        <v>0.46012582992560003</v>
      </c>
      <c r="I6659">
        <v>0.20364039385159599</v>
      </c>
      <c r="J6659">
        <v>8.2521145111144403E-2</v>
      </c>
      <c r="K6659">
        <v>0.119169525856419</v>
      </c>
      <c r="L6659">
        <v>0.41948704192744901</v>
      </c>
      <c r="M6659">
        <v>0.25436254420588</v>
      </c>
      <c r="N6659">
        <v>6.9266824641649502E-2</v>
      </c>
      <c r="O6659">
        <v>0.26007375666173099</v>
      </c>
      <c r="P6659">
        <v>0.45519034986920798</v>
      </c>
      <c r="Q6659">
        <v>0.30737066047073902</v>
      </c>
      <c r="R6659">
        <v>3.9825307466584803E-2</v>
      </c>
      <c r="S6659">
        <v>0.31312621542910501</v>
      </c>
      <c r="T6659">
        <v>0.55473765776018003</v>
      </c>
      <c r="U6659">
        <v>0.16180640253950501</v>
      </c>
      <c r="V6659">
        <v>0.58153957437319503</v>
      </c>
      <c r="W6659">
        <v>0.80259811615615995</v>
      </c>
      <c r="X6659">
        <v>8.6717822530265207E-2</v>
      </c>
      <c r="Y6659">
        <v>5.6753680608088899E-2</v>
      </c>
      <c r="Z6659">
        <v>0.81121036718602302</v>
      </c>
      <c r="AA6659">
        <v>0.47071555335229498</v>
      </c>
      <c r="AB6659">
        <v>5.6745385985131201E-2</v>
      </c>
      <c r="AC6659">
        <v>1.7370629695476799E-3</v>
      </c>
      <c r="AD6659">
        <v>0.98235440519797501</v>
      </c>
      <c r="AE6659">
        <v>0.79878163625524701</v>
      </c>
    </row>
    <row r="6660" spans="1:31" hidden="1" x14ac:dyDescent="0.2">
      <c r="A6660" t="s">
        <v>33238</v>
      </c>
      <c r="B6660" t="s">
        <v>33239</v>
      </c>
      <c r="C6660" t="s">
        <v>33240</v>
      </c>
      <c r="D6660">
        <v>678655</v>
      </c>
      <c r="E6660">
        <v>-9.8059736280359799E-2</v>
      </c>
      <c r="F6660">
        <v>0.412760407454206</v>
      </c>
      <c r="G6660">
        <v>0.40178043955609799</v>
      </c>
      <c r="H6660">
        <v>0.13049989154432701</v>
      </c>
      <c r="I6660">
        <v>-6.2400214717092402E-2</v>
      </c>
      <c r="J6660">
        <v>0.59873162325355</v>
      </c>
      <c r="K6660">
        <v>0.36991287974578901</v>
      </c>
      <c r="L6660">
        <v>8.2535710650028696E-2</v>
      </c>
      <c r="M6660">
        <v>-8.14407398002336E-2</v>
      </c>
      <c r="N6660">
        <v>0.56368474906639698</v>
      </c>
      <c r="O6660">
        <v>0.55850211910546099</v>
      </c>
      <c r="P6660">
        <v>8.9411597139487195E-2</v>
      </c>
      <c r="Q6660">
        <v>-0.14402439532032199</v>
      </c>
      <c r="R6660">
        <v>0.33965413175938702</v>
      </c>
      <c r="S6660">
        <v>0.54955168258846498</v>
      </c>
      <c r="T6660">
        <v>0.160916077494243</v>
      </c>
      <c r="U6660">
        <v>-0.12570876843213499</v>
      </c>
      <c r="V6660">
        <v>0.67239008464754901</v>
      </c>
      <c r="W6660">
        <v>0.82153652637096497</v>
      </c>
      <c r="X6660">
        <v>7.1381625501478002E-2</v>
      </c>
      <c r="Y6660">
        <v>9.9090287519671E-2</v>
      </c>
      <c r="Z6660">
        <v>0.67939669904412303</v>
      </c>
      <c r="AA6660">
        <v>0.42877120043300898</v>
      </c>
      <c r="AB6660">
        <v>7.0408682124959196E-2</v>
      </c>
      <c r="AC6660">
        <v>1.71527387715043E-3</v>
      </c>
      <c r="AD6660">
        <v>0.98964034565520398</v>
      </c>
      <c r="AE6660">
        <v>0.79981704570738998</v>
      </c>
    </row>
    <row r="6661" spans="1:31" hidden="1" x14ac:dyDescent="0.2">
      <c r="A6661" t="s">
        <v>11788</v>
      </c>
      <c r="B6661" t="s">
        <v>11789</v>
      </c>
      <c r="C6661" t="s">
        <v>11790</v>
      </c>
      <c r="D6661">
        <v>64375</v>
      </c>
      <c r="E6661">
        <v>-0.18205247822043799</v>
      </c>
      <c r="F6661">
        <v>0.13009391614060001</v>
      </c>
      <c r="G6661">
        <v>0.230110331454568</v>
      </c>
      <c r="H6661">
        <v>0.33322488415151602</v>
      </c>
      <c r="I6661">
        <v>-7.2522359726537505E-2</v>
      </c>
      <c r="J6661">
        <v>0.54437879563873603</v>
      </c>
      <c r="K6661">
        <v>0.34934474743062</v>
      </c>
      <c r="L6661">
        <v>9.3413519040331794E-2</v>
      </c>
      <c r="M6661">
        <v>-0.17730567223438201</v>
      </c>
      <c r="N6661">
        <v>0.20776308408671801</v>
      </c>
      <c r="O6661">
        <v>0.39109844890078399</v>
      </c>
      <c r="P6661">
        <v>0.24653661277640601</v>
      </c>
      <c r="Q6661">
        <v>-0.133940992575142</v>
      </c>
      <c r="R6661">
        <v>0.37602271645440899</v>
      </c>
      <c r="S6661">
        <v>0.566545172700891</v>
      </c>
      <c r="T6661">
        <v>0.144844101204051</v>
      </c>
      <c r="U6661">
        <v>-0.20819478316771101</v>
      </c>
      <c r="V6661">
        <v>0.48699223152079002</v>
      </c>
      <c r="W6661">
        <v>0.77496217902266296</v>
      </c>
      <c r="X6661">
        <v>0.109251502078598</v>
      </c>
      <c r="Y6661">
        <v>0.104301126983602</v>
      </c>
      <c r="Z6661">
        <v>0.667214051406817</v>
      </c>
      <c r="AA6661">
        <v>0.42486985500951902</v>
      </c>
      <c r="AB6661">
        <v>7.2118187459173394E-2</v>
      </c>
      <c r="AC6661">
        <v>1.7078916153947499E-3</v>
      </c>
      <c r="AD6661">
        <v>0.97543088418786805</v>
      </c>
      <c r="AE6661">
        <v>0.79800705745240796</v>
      </c>
    </row>
    <row r="6662" spans="1:31" hidden="1" x14ac:dyDescent="0.2">
      <c r="A6662" t="s">
        <v>10186</v>
      </c>
      <c r="B6662" t="s">
        <v>10187</v>
      </c>
      <c r="C6662" t="s">
        <v>10188</v>
      </c>
      <c r="D6662">
        <v>4688</v>
      </c>
      <c r="E6662">
        <v>0.210114799887926</v>
      </c>
      <c r="F6662">
        <v>7.6083512061534797E-2</v>
      </c>
      <c r="G6662">
        <v>0.17444708085097499</v>
      </c>
      <c r="H6662">
        <v>0.43466895187641302</v>
      </c>
      <c r="I6662">
        <v>0.23667253009931399</v>
      </c>
      <c r="J6662">
        <v>4.2865048965511902E-2</v>
      </c>
      <c r="K6662">
        <v>8.3893710304442301E-2</v>
      </c>
      <c r="L6662">
        <v>0.53786962459943999</v>
      </c>
      <c r="M6662">
        <v>0.26456762773651998</v>
      </c>
      <c r="N6662">
        <v>4.94092677978481E-2</v>
      </c>
      <c r="O6662">
        <v>0.230026207007925</v>
      </c>
      <c r="P6662">
        <v>0.51695569355198601</v>
      </c>
      <c r="Q6662">
        <v>0.212197598625017</v>
      </c>
      <c r="R6662">
        <v>0.144011772928757</v>
      </c>
      <c r="S6662">
        <v>0.42548602963465398</v>
      </c>
      <c r="T6662">
        <v>0.31556017485140497</v>
      </c>
      <c r="U6662">
        <v>-7.1972917439814099E-2</v>
      </c>
      <c r="V6662">
        <v>0.79815738446453199</v>
      </c>
      <c r="W6662">
        <v>0.84200105155997396</v>
      </c>
      <c r="X6662">
        <v>5.7737875197652402E-2</v>
      </c>
      <c r="Y6662">
        <v>0.20472536269600899</v>
      </c>
      <c r="Z6662">
        <v>0.361795143013318</v>
      </c>
      <c r="AA6662">
        <v>0.30472405765453398</v>
      </c>
      <c r="AB6662">
        <v>0.154460686219827</v>
      </c>
      <c r="AC6662">
        <v>1.70258565163373E-3</v>
      </c>
      <c r="AD6662">
        <v>0.99197474297797905</v>
      </c>
      <c r="AE6662">
        <v>0.79981704570738998</v>
      </c>
    </row>
    <row r="6663" spans="1:31" hidden="1" x14ac:dyDescent="0.2">
      <c r="A6663" t="s">
        <v>14878</v>
      </c>
      <c r="B6663" t="s">
        <v>14879</v>
      </c>
      <c r="C6663" t="s">
        <v>14880</v>
      </c>
      <c r="D6663">
        <v>54841</v>
      </c>
      <c r="E6663">
        <v>0.17527507236342299</v>
      </c>
      <c r="F6663">
        <v>0.14314888761814801</v>
      </c>
      <c r="G6663">
        <v>0.23893631449553199</v>
      </c>
      <c r="H6663">
        <v>0.31507127957741599</v>
      </c>
      <c r="I6663">
        <v>-0.17967358712186601</v>
      </c>
      <c r="J6663">
        <v>0.129076658494649</v>
      </c>
      <c r="K6663">
        <v>0.152566086280951</v>
      </c>
      <c r="L6663">
        <v>0.334717268409292</v>
      </c>
      <c r="M6663">
        <v>0.16932601911213099</v>
      </c>
      <c r="N6663">
        <v>0.22889630257056301</v>
      </c>
      <c r="O6663">
        <v>0.40425751596457798</v>
      </c>
      <c r="P6663">
        <v>0.22884692216843999</v>
      </c>
      <c r="Q6663">
        <v>-0.116415608228192</v>
      </c>
      <c r="R6663">
        <v>0.44167548036137699</v>
      </c>
      <c r="S6663">
        <v>0.59424403254171498</v>
      </c>
      <c r="T6663">
        <v>0.12100133671572499</v>
      </c>
      <c r="U6663">
        <v>0.24598490546457699</v>
      </c>
      <c r="V6663">
        <v>0.40217792357764998</v>
      </c>
      <c r="W6663">
        <v>0.74732168346598904</v>
      </c>
      <c r="X6663">
        <v>0.13741901172177701</v>
      </c>
      <c r="Y6663">
        <v>-0.370646258590625</v>
      </c>
      <c r="Z6663">
        <v>0.107964033242767</v>
      </c>
      <c r="AA6663">
        <v>0.16323412152898401</v>
      </c>
      <c r="AB6663">
        <v>0.39297653389009901</v>
      </c>
      <c r="AC6663">
        <v>1.6670787026500399E-3</v>
      </c>
      <c r="AD6663">
        <v>0.98573554116495998</v>
      </c>
      <c r="AE6663">
        <v>0.79919688197925298</v>
      </c>
    </row>
    <row r="6664" spans="1:31" hidden="1" x14ac:dyDescent="0.2">
      <c r="A6664" t="s">
        <v>10009</v>
      </c>
      <c r="B6664" t="s">
        <v>10010</v>
      </c>
      <c r="C6664" t="s">
        <v>10011</v>
      </c>
      <c r="D6664">
        <v>65977</v>
      </c>
      <c r="E6664">
        <v>-0.156295246269193</v>
      </c>
      <c r="F6664">
        <v>0.191125076977299</v>
      </c>
      <c r="G6664">
        <v>0.27695334549662498</v>
      </c>
      <c r="H6664">
        <v>0.26085744279549899</v>
      </c>
      <c r="I6664">
        <v>-0.186029245759464</v>
      </c>
      <c r="J6664">
        <v>0.114991940861509</v>
      </c>
      <c r="K6664">
        <v>0.143130432223077</v>
      </c>
      <c r="L6664">
        <v>0.35669725332353402</v>
      </c>
      <c r="M6664">
        <v>-0.18976616032850799</v>
      </c>
      <c r="N6664">
        <v>0.17954556028576699</v>
      </c>
      <c r="O6664">
        <v>0.37074665614409102</v>
      </c>
      <c r="P6664">
        <v>0.27370485112343201</v>
      </c>
      <c r="Q6664">
        <v>-0.28763872634440102</v>
      </c>
      <c r="R6664">
        <v>5.5921474261452102E-2</v>
      </c>
      <c r="S6664">
        <v>0.34022229527796599</v>
      </c>
      <c r="T6664">
        <v>0.494648389203935</v>
      </c>
      <c r="U6664">
        <v>8.6302133303272993E-2</v>
      </c>
      <c r="V6664">
        <v>0.76483264585675603</v>
      </c>
      <c r="W6664">
        <v>0.83588643883529401</v>
      </c>
      <c r="X6664">
        <v>6.0611969910696402E-2</v>
      </c>
      <c r="Y6664">
        <v>8.84655841072517E-3</v>
      </c>
      <c r="Z6664">
        <v>0.96970685280089297</v>
      </c>
      <c r="AA6664">
        <v>0.51257876874072805</v>
      </c>
      <c r="AB6664">
        <v>5.01695757955175E-2</v>
      </c>
      <c r="AC6664">
        <v>1.65705663312909E-3</v>
      </c>
      <c r="AD6664">
        <v>0.98653587770772999</v>
      </c>
      <c r="AE6664">
        <v>0.79942324267798004</v>
      </c>
    </row>
    <row r="6665" spans="1:31" hidden="1" x14ac:dyDescent="0.2">
      <c r="A6665" t="s">
        <v>28063</v>
      </c>
      <c r="B6665" t="s">
        <v>28064</v>
      </c>
      <c r="C6665" t="s">
        <v>28065</v>
      </c>
      <c r="D6665">
        <v>8834</v>
      </c>
      <c r="E6665">
        <v>7.4030160363299E-2</v>
      </c>
      <c r="F6665">
        <v>0.52459804942352495</v>
      </c>
      <c r="G6665">
        <v>0.44904452315035398</v>
      </c>
      <c r="H6665">
        <v>9.7929656247573799E-2</v>
      </c>
      <c r="I6665">
        <v>5.0162245124725197E-2</v>
      </c>
      <c r="J6665">
        <v>0.66319106331355804</v>
      </c>
      <c r="K6665">
        <v>0.39216732630602502</v>
      </c>
      <c r="L6665">
        <v>7.2160290959369197E-2</v>
      </c>
      <c r="M6665">
        <v>6.8488317142045396E-2</v>
      </c>
      <c r="N6665">
        <v>0.62136794839059595</v>
      </c>
      <c r="O6665">
        <v>0.57809779695983399</v>
      </c>
      <c r="P6665">
        <v>7.8676369541874402E-2</v>
      </c>
      <c r="Q6665">
        <v>3.3834398944868199E-2</v>
      </c>
      <c r="R6665">
        <v>0.82002921305407805</v>
      </c>
      <c r="S6665">
        <v>0.718932202546816</v>
      </c>
      <c r="T6665">
        <v>5.6002249973628501E-2</v>
      </c>
      <c r="U6665">
        <v>-7.0065673104852802E-2</v>
      </c>
      <c r="V6665">
        <v>0.75356877850845205</v>
      </c>
      <c r="W6665">
        <v>0.83324686614765997</v>
      </c>
      <c r="X6665">
        <v>6.1697733533550202E-2</v>
      </c>
      <c r="Y6665">
        <v>-1.9065688762822899E-2</v>
      </c>
      <c r="Z6665">
        <v>0.91574319842367202</v>
      </c>
      <c r="AA6665">
        <v>0.49905157869210298</v>
      </c>
      <c r="AB6665">
        <v>5.1317386841382401E-2</v>
      </c>
      <c r="AC6665">
        <v>1.60899815970517E-3</v>
      </c>
      <c r="AD6665">
        <v>0.97724041336303002</v>
      </c>
      <c r="AE6665">
        <v>0.79800705745240796</v>
      </c>
    </row>
    <row r="6666" spans="1:31" hidden="1" x14ac:dyDescent="0.2">
      <c r="A6666" t="s">
        <v>27358</v>
      </c>
      <c r="B6666" t="s">
        <v>27359</v>
      </c>
      <c r="C6666" t="s">
        <v>27360</v>
      </c>
      <c r="D6666">
        <v>387787</v>
      </c>
      <c r="E6666">
        <v>-0.31653644193533198</v>
      </c>
      <c r="F6666">
        <v>6.6669568954259703E-3</v>
      </c>
      <c r="G6666">
        <v>5.0557396194210798E-2</v>
      </c>
      <c r="H6666">
        <v>0.79355595105181298</v>
      </c>
      <c r="I6666">
        <v>-0.190225745382059</v>
      </c>
      <c r="J6666">
        <v>0.10387255402845399</v>
      </c>
      <c r="K6666">
        <v>0.135259611920268</v>
      </c>
      <c r="L6666">
        <v>0.376028427816331</v>
      </c>
      <c r="M6666">
        <v>-0.41981545451663899</v>
      </c>
      <c r="N6666">
        <v>1.9586382311542298E-3</v>
      </c>
      <c r="O6666">
        <v>9.0416854281336501E-2</v>
      </c>
      <c r="P6666">
        <v>0.89721715735386498</v>
      </c>
      <c r="Q6666">
        <v>-0.26434865381154599</v>
      </c>
      <c r="R6666">
        <v>7.5763241591452396E-2</v>
      </c>
      <c r="S6666">
        <v>0.360775806985971</v>
      </c>
      <c r="T6666">
        <v>0.43837780555723399</v>
      </c>
      <c r="U6666">
        <v>-0.12768419341308199</v>
      </c>
      <c r="V6666">
        <v>0.671208248207397</v>
      </c>
      <c r="W6666">
        <v>0.82153652637096497</v>
      </c>
      <c r="X6666">
        <v>7.1548460757851803E-2</v>
      </c>
      <c r="Y6666">
        <v>-9.30414498009529E-2</v>
      </c>
      <c r="Z6666">
        <v>0.70143820265213197</v>
      </c>
      <c r="AA6666">
        <v>0.43629537522753897</v>
      </c>
      <c r="AB6666">
        <v>6.7523788391129005E-2</v>
      </c>
      <c r="AC6666">
        <v>1.6088713031535101E-3</v>
      </c>
      <c r="AD6666">
        <v>0.97879399989360905</v>
      </c>
      <c r="AE6666">
        <v>0.79857656957822498</v>
      </c>
    </row>
    <row r="6667" spans="1:31" hidden="1" x14ac:dyDescent="0.2">
      <c r="A6667" t="s">
        <v>34639</v>
      </c>
      <c r="B6667" t="s">
        <v>34640</v>
      </c>
      <c r="C6667" t="s">
        <v>34641</v>
      </c>
      <c r="D6667">
        <v>112268105</v>
      </c>
      <c r="E6667">
        <v>-0.202304611200575</v>
      </c>
      <c r="F6667">
        <v>8.9459437792579297E-2</v>
      </c>
      <c r="G6667">
        <v>0.189073890760005</v>
      </c>
      <c r="H6667">
        <v>0.40430400050537502</v>
      </c>
      <c r="I6667">
        <v>-0.271402472239335</v>
      </c>
      <c r="J6667">
        <v>2.03949478563843E-2</v>
      </c>
      <c r="K6667">
        <v>5.6392177351462201E-2</v>
      </c>
      <c r="L6667">
        <v>0.65611468060748401</v>
      </c>
      <c r="M6667">
        <v>-0.20585974780918601</v>
      </c>
      <c r="N6667">
        <v>0.14305503609804601</v>
      </c>
      <c r="O6667">
        <v>0.33877698726967798</v>
      </c>
      <c r="P6667">
        <v>0.31683530693659401</v>
      </c>
      <c r="Q6667">
        <v>-0.32136130041830402</v>
      </c>
      <c r="R6667">
        <v>3.1282298983707699E-2</v>
      </c>
      <c r="S6667">
        <v>0.30376609918775999</v>
      </c>
      <c r="T6667">
        <v>0.59522312913729003</v>
      </c>
      <c r="U6667">
        <v>-0.22024286258846601</v>
      </c>
      <c r="V6667">
        <v>0.45568466973191302</v>
      </c>
      <c r="W6667">
        <v>0.76501275229520205</v>
      </c>
      <c r="X6667">
        <v>0.118615504747022</v>
      </c>
      <c r="Y6667">
        <v>-0.30647028288685002</v>
      </c>
      <c r="Z6667">
        <v>0.190719426998293</v>
      </c>
      <c r="AA6667">
        <v>0.21583225458491001</v>
      </c>
      <c r="AB6667">
        <v>0.27381659197765801</v>
      </c>
      <c r="AC6667">
        <v>1.6050557598124E-3</v>
      </c>
      <c r="AD6667">
        <v>0.97514940242482595</v>
      </c>
      <c r="AE6667">
        <v>0.79800705745240796</v>
      </c>
    </row>
    <row r="6668" spans="1:31" hidden="1" x14ac:dyDescent="0.2">
      <c r="A6668" t="s">
        <v>14281</v>
      </c>
      <c r="B6668" t="s">
        <v>14282</v>
      </c>
      <c r="C6668" t="s">
        <v>14283</v>
      </c>
      <c r="D6668">
        <v>51526</v>
      </c>
      <c r="E6668">
        <v>-0.27466236672899502</v>
      </c>
      <c r="F6668">
        <v>1.9999527245997101E-2</v>
      </c>
      <c r="G6668">
        <v>8.5723493791175706E-2</v>
      </c>
      <c r="H6668">
        <v>0.65895126966496398</v>
      </c>
      <c r="I6668">
        <v>-2.4109544957547701E-2</v>
      </c>
      <c r="J6668">
        <v>0.83889338877550901</v>
      </c>
      <c r="K6668">
        <v>0.44809416135947899</v>
      </c>
      <c r="L6668">
        <v>5.47793237649635E-2</v>
      </c>
      <c r="M6668">
        <v>-0.28818323619254999</v>
      </c>
      <c r="N6668">
        <v>3.9786148312733499E-2</v>
      </c>
      <c r="O6668">
        <v>0.21597407336702901</v>
      </c>
      <c r="P6668">
        <v>0.55490666005808598</v>
      </c>
      <c r="Q6668">
        <v>-0.218673327993755</v>
      </c>
      <c r="R6668">
        <v>0.14876617171069201</v>
      </c>
      <c r="S6668">
        <v>0.429941925018135</v>
      </c>
      <c r="T6668">
        <v>0.30935301133786602</v>
      </c>
      <c r="U6668">
        <v>-0.22773676509510299</v>
      </c>
      <c r="V6668">
        <v>0.34305928627108301</v>
      </c>
      <c r="W6668">
        <v>0.72415375685445404</v>
      </c>
      <c r="X6668">
        <v>0.163374698541496</v>
      </c>
      <c r="Y6668">
        <v>0.26190758748069398</v>
      </c>
      <c r="Z6668">
        <v>0.17036907682990199</v>
      </c>
      <c r="AA6668">
        <v>0.20326315023853</v>
      </c>
      <c r="AB6668">
        <v>0.29687979520257002</v>
      </c>
      <c r="AC6668">
        <v>1.6043654329021E-3</v>
      </c>
      <c r="AD6668">
        <v>0.98299174730073502</v>
      </c>
      <c r="AE6668">
        <v>0.79879528845702397</v>
      </c>
    </row>
    <row r="6669" spans="1:31" hidden="1" x14ac:dyDescent="0.2">
      <c r="A6669" t="s">
        <v>18853</v>
      </c>
      <c r="B6669" t="s">
        <v>18854</v>
      </c>
      <c r="C6669" t="s">
        <v>18855</v>
      </c>
      <c r="D6669">
        <v>2796</v>
      </c>
      <c r="E6669">
        <v>-0.111564259837325</v>
      </c>
      <c r="F6669">
        <v>0.349758750296013</v>
      </c>
      <c r="G6669">
        <v>0.37166972788671798</v>
      </c>
      <c r="H6669">
        <v>0.155803386731421</v>
      </c>
      <c r="I6669">
        <v>-5.8562225640293501E-2</v>
      </c>
      <c r="J6669">
        <v>0.62043474721715697</v>
      </c>
      <c r="K6669">
        <v>0.37759201702734302</v>
      </c>
      <c r="L6669">
        <v>7.8758797900498098E-2</v>
      </c>
      <c r="M6669">
        <v>-0.15882324361264899</v>
      </c>
      <c r="N6669">
        <v>0.25792880090505499</v>
      </c>
      <c r="O6669">
        <v>0.423296285979956</v>
      </c>
      <c r="P6669">
        <v>0.20751094250409499</v>
      </c>
      <c r="Q6669">
        <v>-1.2348064846031299E-2</v>
      </c>
      <c r="R6669">
        <v>0.93490720457816501</v>
      </c>
      <c r="S6669">
        <v>0.74583662631567704</v>
      </c>
      <c r="T6669">
        <v>5.07708536982402E-2</v>
      </c>
      <c r="U6669">
        <v>0.185476049195196</v>
      </c>
      <c r="V6669">
        <v>0.46574419803857198</v>
      </c>
      <c r="W6669">
        <v>0.76712319704036902</v>
      </c>
      <c r="X6669">
        <v>0.115486966211869</v>
      </c>
      <c r="Y6669">
        <v>-0.21171277472385799</v>
      </c>
      <c r="Z6669">
        <v>0.29807570961892899</v>
      </c>
      <c r="AA6669">
        <v>0.27241767873175798</v>
      </c>
      <c r="AB6669">
        <v>0.18795583379705499</v>
      </c>
      <c r="AC6669">
        <v>1.589437280068E-3</v>
      </c>
      <c r="AD6669">
        <v>0.98820818016344403</v>
      </c>
      <c r="AE6669">
        <v>0.79981704570738998</v>
      </c>
    </row>
    <row r="6670" spans="1:31" hidden="1" x14ac:dyDescent="0.2">
      <c r="A6670" t="s">
        <v>14182</v>
      </c>
      <c r="B6670" t="s">
        <v>14183</v>
      </c>
      <c r="C6670" t="s">
        <v>14184</v>
      </c>
      <c r="D6670">
        <v>51388</v>
      </c>
      <c r="E6670">
        <v>-6.0046255251026602E-2</v>
      </c>
      <c r="F6670">
        <v>0.61538252197410304</v>
      </c>
      <c r="G6670">
        <v>0.48509073357319898</v>
      </c>
      <c r="H6670">
        <v>7.9611158022167297E-2</v>
      </c>
      <c r="I6670">
        <v>-0.111919838773915</v>
      </c>
      <c r="J6670">
        <v>0.34300510496140102</v>
      </c>
      <c r="K6670">
        <v>0.266448680747503</v>
      </c>
      <c r="L6670">
        <v>0.15890840911198201</v>
      </c>
      <c r="M6670">
        <v>-3.6147364628780002E-2</v>
      </c>
      <c r="N6670">
        <v>0.79409715202713205</v>
      </c>
      <c r="O6670">
        <v>0.63303017495675495</v>
      </c>
      <c r="P6670">
        <v>5.7908927251327298E-2</v>
      </c>
      <c r="Q6670">
        <v>-0.104568118990366</v>
      </c>
      <c r="R6670">
        <v>0.48040682844499399</v>
      </c>
      <c r="S6670">
        <v>0.60874277514816699</v>
      </c>
      <c r="T6670">
        <v>0.109433912650492</v>
      </c>
      <c r="U6670">
        <v>-0.32106839039801099</v>
      </c>
      <c r="V6670">
        <v>0.20988833488191999</v>
      </c>
      <c r="W6670">
        <v>0.64704890906609702</v>
      </c>
      <c r="X6670">
        <v>0.25459715740862199</v>
      </c>
      <c r="Y6670">
        <v>-0.15872337936220601</v>
      </c>
      <c r="Z6670">
        <v>0.44855209060583401</v>
      </c>
      <c r="AA6670">
        <v>0.342067491082366</v>
      </c>
      <c r="AB6670">
        <v>0.12090633022042301</v>
      </c>
      <c r="AC6670">
        <v>1.5877347361916701E-3</v>
      </c>
      <c r="AD6670">
        <v>0.98457432225677999</v>
      </c>
      <c r="AE6670">
        <v>0.79916555984557403</v>
      </c>
    </row>
    <row r="6671" spans="1:31" hidden="1" x14ac:dyDescent="0.2">
      <c r="A6671" t="s">
        <v>17083</v>
      </c>
      <c r="B6671" t="s">
        <v>17084</v>
      </c>
      <c r="C6671" t="s">
        <v>17085</v>
      </c>
      <c r="D6671">
        <v>54849</v>
      </c>
      <c r="E6671">
        <v>0.13763022463695301</v>
      </c>
      <c r="F6671">
        <v>0.24096454363897801</v>
      </c>
      <c r="G6671">
        <v>0.30951266059614002</v>
      </c>
      <c r="H6671">
        <v>0.21878065333259999</v>
      </c>
      <c r="I6671">
        <v>2.9395106757238498E-2</v>
      </c>
      <c r="J6671">
        <v>0.80088560708523304</v>
      </c>
      <c r="K6671">
        <v>0.43642134069110999</v>
      </c>
      <c r="L6671">
        <v>5.7366420848727999E-2</v>
      </c>
      <c r="M6671">
        <v>0.15931292986207199</v>
      </c>
      <c r="N6671">
        <v>0.249374554972907</v>
      </c>
      <c r="O6671">
        <v>0.41847742437822699</v>
      </c>
      <c r="P6671">
        <v>0.21347874427580801</v>
      </c>
      <c r="Q6671">
        <v>6.3279330262877007E-2</v>
      </c>
      <c r="R6671">
        <v>0.67080160782609299</v>
      </c>
      <c r="S6671">
        <v>0.67854293925971099</v>
      </c>
      <c r="T6671">
        <v>7.1146799238055003E-2</v>
      </c>
      <c r="U6671">
        <v>0.29187731156261199</v>
      </c>
      <c r="V6671">
        <v>0.25361818692539601</v>
      </c>
      <c r="W6671">
        <v>0.67433262534080995</v>
      </c>
      <c r="X6671">
        <v>0.217811531346321</v>
      </c>
      <c r="Y6671">
        <v>-9.5338693175646E-3</v>
      </c>
      <c r="Z6671">
        <v>0.96379671586349003</v>
      </c>
      <c r="AA6671">
        <v>0.51123592408793395</v>
      </c>
      <c r="AB6671">
        <v>5.0242262996624001E-2</v>
      </c>
      <c r="AC6671">
        <v>1.5675892216746601E-3</v>
      </c>
      <c r="AD6671">
        <v>0.98711623928009495</v>
      </c>
      <c r="AE6671">
        <v>0.79942324267798004</v>
      </c>
    </row>
    <row r="6672" spans="1:31" hidden="1" x14ac:dyDescent="0.2">
      <c r="A6672" t="s">
        <v>9784</v>
      </c>
      <c r="B6672" t="s">
        <v>9785</v>
      </c>
      <c r="C6672" t="s">
        <v>9786</v>
      </c>
      <c r="D6672">
        <v>84173</v>
      </c>
      <c r="E6672">
        <v>0.143506604408004</v>
      </c>
      <c r="F6672">
        <v>0.233307509584634</v>
      </c>
      <c r="G6672">
        <v>0.30428953173421602</v>
      </c>
      <c r="H6672">
        <v>0.22453960358342501</v>
      </c>
      <c r="I6672">
        <v>-0.105199149457084</v>
      </c>
      <c r="J6672">
        <v>0.37803144421560803</v>
      </c>
      <c r="K6672">
        <v>0.28190867373615303</v>
      </c>
      <c r="L6672">
        <v>0.14367894503869899</v>
      </c>
      <c r="M6672">
        <v>6.9269376337267305E-2</v>
      </c>
      <c r="N6672">
        <v>0.62816150283892802</v>
      </c>
      <c r="O6672">
        <v>0.58152644115677599</v>
      </c>
      <c r="P6672">
        <v>7.7555737268976493E-2</v>
      </c>
      <c r="Q6672">
        <v>-0.175534574899742</v>
      </c>
      <c r="R6672">
        <v>0.25016931476576898</v>
      </c>
      <c r="S6672">
        <v>0.50262764871670396</v>
      </c>
      <c r="T6672">
        <v>0.21291366824239399</v>
      </c>
      <c r="U6672">
        <v>0.48540251647063498</v>
      </c>
      <c r="V6672">
        <v>7.8209318913972398E-2</v>
      </c>
      <c r="W6672">
        <v>0.51644112595101399</v>
      </c>
      <c r="X6672">
        <v>0.46153125177106802</v>
      </c>
      <c r="Y6672">
        <v>-8.0036349160920797E-3</v>
      </c>
      <c r="Z6672">
        <v>0.97250576125729105</v>
      </c>
      <c r="AA6672">
        <v>0.51341104205158195</v>
      </c>
      <c r="AB6672">
        <v>5.0139672439086597E-2</v>
      </c>
      <c r="AC6672">
        <v>1.5555729394249899E-3</v>
      </c>
      <c r="AD6672">
        <v>0.98179548760573998</v>
      </c>
      <c r="AE6672">
        <v>0.798747982465427</v>
      </c>
    </row>
    <row r="6673" spans="1:31" hidden="1" x14ac:dyDescent="0.2">
      <c r="A6673" t="s">
        <v>5170</v>
      </c>
      <c r="B6673" t="s">
        <v>5171</v>
      </c>
      <c r="C6673" t="s">
        <v>5172</v>
      </c>
      <c r="D6673">
        <v>27351</v>
      </c>
      <c r="E6673">
        <v>0.35820509520886401</v>
      </c>
      <c r="F6673">
        <v>1.55289171271086E-3</v>
      </c>
      <c r="G6673">
        <v>2.4843931119282799E-2</v>
      </c>
      <c r="H6673">
        <v>0.90423090559697405</v>
      </c>
      <c r="I6673">
        <v>7.3373497099109702E-2</v>
      </c>
      <c r="J6673">
        <v>0.52359108852041902</v>
      </c>
      <c r="K6673">
        <v>0.34202125824159502</v>
      </c>
      <c r="L6673">
        <v>9.8168203394162795E-2</v>
      </c>
      <c r="M6673">
        <v>0.26648753688169202</v>
      </c>
      <c r="N6673">
        <v>4.9446297902935997E-2</v>
      </c>
      <c r="O6673">
        <v>0.230026207007925</v>
      </c>
      <c r="P6673">
        <v>0.51682198694274895</v>
      </c>
      <c r="Q6673">
        <v>1.9553977190137802E-2</v>
      </c>
      <c r="R6673">
        <v>0.89453565258016199</v>
      </c>
      <c r="S6673">
        <v>0.73693218344268496</v>
      </c>
      <c r="T6673">
        <v>5.2032641655525701E-2</v>
      </c>
      <c r="U6673">
        <v>0.55420278397771405</v>
      </c>
      <c r="V6673">
        <v>1.39634532117958E-2</v>
      </c>
      <c r="W6673">
        <v>0.357119491549382</v>
      </c>
      <c r="X6673">
        <v>0.77461749907944499</v>
      </c>
      <c r="Y6673">
        <v>-1.5271973703080701E-2</v>
      </c>
      <c r="Z6673">
        <v>0.938443860364778</v>
      </c>
      <c r="AA6673">
        <v>0.50450735425886495</v>
      </c>
      <c r="AB6673">
        <v>5.0701562066437299E-2</v>
      </c>
      <c r="AC6673">
        <v>6.5075640139638402E-2</v>
      </c>
      <c r="AD6673">
        <v>0.43284964867571002</v>
      </c>
      <c r="AE6673">
        <v>0.65583199984261198</v>
      </c>
    </row>
    <row r="6674" spans="1:31" hidden="1" x14ac:dyDescent="0.2">
      <c r="A6674" t="s">
        <v>13969</v>
      </c>
      <c r="B6674" t="s">
        <v>13970</v>
      </c>
      <c r="C6674" t="s">
        <v>13971</v>
      </c>
      <c r="D6674">
        <v>65249</v>
      </c>
      <c r="E6674">
        <v>0.15422481724940801</v>
      </c>
      <c r="F6674">
        <v>0.19190680831229701</v>
      </c>
      <c r="G6674">
        <v>0.27751524559558299</v>
      </c>
      <c r="H6674">
        <v>0.26010298302660001</v>
      </c>
      <c r="I6674">
        <v>0.33175388259194799</v>
      </c>
      <c r="J6674">
        <v>3.84390222168653E-3</v>
      </c>
      <c r="K6674">
        <v>2.5710329518976699E-2</v>
      </c>
      <c r="L6674">
        <v>0.84356386063269295</v>
      </c>
      <c r="M6674">
        <v>0.20129113932294401</v>
      </c>
      <c r="N6674">
        <v>0.145787458626843</v>
      </c>
      <c r="O6674">
        <v>0.34117309738113299</v>
      </c>
      <c r="P6674">
        <v>0.31321697145371302</v>
      </c>
      <c r="Q6674">
        <v>0.33500017657083297</v>
      </c>
      <c r="R6674">
        <v>2.22814589758276E-2</v>
      </c>
      <c r="S6674">
        <v>0.28589964919834199</v>
      </c>
      <c r="T6674">
        <v>0.64848520654513397</v>
      </c>
      <c r="U6674">
        <v>9.3641554621968701E-2</v>
      </c>
      <c r="V6674">
        <v>0.76003751441307599</v>
      </c>
      <c r="W6674">
        <v>0.83588643883529401</v>
      </c>
      <c r="X6674">
        <v>6.1066964319623697E-2</v>
      </c>
      <c r="Y6674">
        <v>0.44152186296645801</v>
      </c>
      <c r="Z6674">
        <v>6.0940694417372002E-2</v>
      </c>
      <c r="AA6674">
        <v>0.12432141974512401</v>
      </c>
      <c r="AB6674">
        <v>0.51368660675954503</v>
      </c>
      <c r="AC6674">
        <v>1.4993492842068101E-3</v>
      </c>
      <c r="AD6674">
        <v>0.99070152709612003</v>
      </c>
      <c r="AE6674">
        <v>0.79981704570738998</v>
      </c>
    </row>
    <row r="6675" spans="1:31" hidden="1" x14ac:dyDescent="0.2">
      <c r="A6675" t="s">
        <v>26650</v>
      </c>
      <c r="B6675" t="s">
        <v>26651</v>
      </c>
      <c r="C6675" t="s">
        <v>26652</v>
      </c>
      <c r="D6675">
        <v>65059</v>
      </c>
      <c r="E6675">
        <v>-0.249373598558258</v>
      </c>
      <c r="F6675">
        <v>3.4510499289096899E-2</v>
      </c>
      <c r="G6675">
        <v>0.115090296208032</v>
      </c>
      <c r="H6675">
        <v>0.57441897251236895</v>
      </c>
      <c r="I6675">
        <v>-0.14569881637927701</v>
      </c>
      <c r="J6675">
        <v>0.215644127157332</v>
      </c>
      <c r="K6675">
        <v>0.20509304557338201</v>
      </c>
      <c r="L6675">
        <v>0.238732925307545</v>
      </c>
      <c r="M6675">
        <v>-0.157715969692341</v>
      </c>
      <c r="N6675">
        <v>0.242956540412468</v>
      </c>
      <c r="O6675">
        <v>0.41366112402556399</v>
      </c>
      <c r="P6675">
        <v>0.21812472327021201</v>
      </c>
      <c r="Q6675">
        <v>-5.78617680602007E-2</v>
      </c>
      <c r="R6675">
        <v>0.69072203748599903</v>
      </c>
      <c r="S6675">
        <v>0.68503612859857499</v>
      </c>
      <c r="T6675">
        <v>6.8500640339232005E-2</v>
      </c>
      <c r="U6675">
        <v>-0.53252946876606799</v>
      </c>
      <c r="V6675">
        <v>3.4844316635884102E-2</v>
      </c>
      <c r="W6675">
        <v>0.42250813889319899</v>
      </c>
      <c r="X6675">
        <v>0.62413344549471195</v>
      </c>
      <c r="Y6675">
        <v>-0.32885299544140101</v>
      </c>
      <c r="Z6675">
        <v>0.115933876377186</v>
      </c>
      <c r="AA6675">
        <v>0.16867600456835399</v>
      </c>
      <c r="AB6675">
        <v>0.37780501475575701</v>
      </c>
      <c r="AC6675">
        <v>1.4899361785087901E-3</v>
      </c>
      <c r="AD6675">
        <v>0.98491862265190799</v>
      </c>
      <c r="AE6675">
        <v>0.79916555984557403</v>
      </c>
    </row>
    <row r="6676" spans="1:31" hidden="1" x14ac:dyDescent="0.2">
      <c r="A6676" t="s">
        <v>30463</v>
      </c>
      <c r="B6676" t="s">
        <v>30464</v>
      </c>
      <c r="C6676" t="s">
        <v>30465</v>
      </c>
      <c r="D6676">
        <v>5575</v>
      </c>
      <c r="E6676">
        <v>0.17038404479504099</v>
      </c>
      <c r="F6676">
        <v>0.15150113851614799</v>
      </c>
      <c r="G6676">
        <v>0.245145121967454</v>
      </c>
      <c r="H6676">
        <v>0.30434017783863199</v>
      </c>
      <c r="I6676">
        <v>-4.89927435543559E-2</v>
      </c>
      <c r="J6676">
        <v>0.67840691204963399</v>
      </c>
      <c r="K6676">
        <v>0.39647202774159401</v>
      </c>
      <c r="L6676">
        <v>7.0063101045502105E-2</v>
      </c>
      <c r="M6676">
        <v>4.0862398794815603E-2</v>
      </c>
      <c r="N6676">
        <v>0.77377162178624503</v>
      </c>
      <c r="O6676">
        <v>0.62827691560909105</v>
      </c>
      <c r="P6676">
        <v>5.9603605189031302E-2</v>
      </c>
      <c r="Q6676">
        <v>3.0066434320849E-2</v>
      </c>
      <c r="R6676">
        <v>0.84358013090390505</v>
      </c>
      <c r="S6676">
        <v>0.72301464952619099</v>
      </c>
      <c r="T6676">
        <v>5.4510511846835301E-2</v>
      </c>
      <c r="U6676">
        <v>0.54506927556316798</v>
      </c>
      <c r="V6676">
        <v>3.94568421095257E-2</v>
      </c>
      <c r="W6676">
        <v>0.44409409553866203</v>
      </c>
      <c r="X6676">
        <v>0.60055761708553201</v>
      </c>
      <c r="Y6676">
        <v>-0.19594216130369899</v>
      </c>
      <c r="Z6676">
        <v>0.38190221428037502</v>
      </c>
      <c r="AA6676">
        <v>0.31315720672929398</v>
      </c>
      <c r="AB6676">
        <v>0.14563000205537299</v>
      </c>
      <c r="AC6676">
        <v>1.4780916640058099E-3</v>
      </c>
      <c r="AD6676">
        <v>0.98554787642858099</v>
      </c>
      <c r="AE6676">
        <v>0.79919688197925298</v>
      </c>
    </row>
    <row r="6677" spans="1:31" hidden="1" x14ac:dyDescent="0.2">
      <c r="A6677" t="s">
        <v>10747</v>
      </c>
      <c r="B6677" t="s">
        <v>10748</v>
      </c>
      <c r="C6677" t="s">
        <v>10749</v>
      </c>
      <c r="D6677">
        <v>23314</v>
      </c>
      <c r="E6677">
        <v>0.117262081435621</v>
      </c>
      <c r="F6677">
        <v>0.317732189840704</v>
      </c>
      <c r="G6677">
        <v>0.35451427373483801</v>
      </c>
      <c r="H6677">
        <v>0.17132608714650399</v>
      </c>
      <c r="I6677">
        <v>1.6855390380874202E-2</v>
      </c>
      <c r="J6677">
        <v>0.88489854056925799</v>
      </c>
      <c r="K6677">
        <v>0.46210902823865202</v>
      </c>
      <c r="L6677">
        <v>5.2419379377367001E-2</v>
      </c>
      <c r="M6677">
        <v>0.112435240799674</v>
      </c>
      <c r="N6677">
        <v>0.41506550631691103</v>
      </c>
      <c r="O6677">
        <v>0.50422030981798505</v>
      </c>
      <c r="P6677">
        <v>0.12995883122188701</v>
      </c>
      <c r="Q6677">
        <v>4.5863689028108702E-2</v>
      </c>
      <c r="R6677">
        <v>0.75691427871289096</v>
      </c>
      <c r="S6677">
        <v>0.70541936523509197</v>
      </c>
      <c r="T6677">
        <v>6.1147233831308899E-2</v>
      </c>
      <c r="U6677">
        <v>6.1304532092361197E-2</v>
      </c>
      <c r="V6677">
        <v>0.81362231224710901</v>
      </c>
      <c r="W6677">
        <v>0.84496244655186104</v>
      </c>
      <c r="X6677">
        <v>5.6569989738205498E-2</v>
      </c>
      <c r="Y6677">
        <v>-3.7289755530289001E-2</v>
      </c>
      <c r="Z6677">
        <v>0.85891009557476505</v>
      </c>
      <c r="AA6677">
        <v>0.48305664054964997</v>
      </c>
      <c r="AB6677">
        <v>5.3726567019039002E-2</v>
      </c>
      <c r="AC6677">
        <v>1.47027633423591E-3</v>
      </c>
      <c r="AD6677">
        <v>0.97622915148847</v>
      </c>
      <c r="AE6677">
        <v>0.79800705745240796</v>
      </c>
    </row>
    <row r="6678" spans="1:31" hidden="1" x14ac:dyDescent="0.2">
      <c r="A6678" t="s">
        <v>25333</v>
      </c>
      <c r="B6678" t="s">
        <v>25334</v>
      </c>
      <c r="C6678" t="s">
        <v>25335</v>
      </c>
      <c r="D6678">
        <v>6039</v>
      </c>
      <c r="E6678">
        <v>0.27078383337286999</v>
      </c>
      <c r="F6678">
        <v>2.2203486307328001E-2</v>
      </c>
      <c r="G6678">
        <v>9.0640983235585296E-2</v>
      </c>
      <c r="H6678">
        <v>0.64363050230489105</v>
      </c>
      <c r="I6678">
        <v>-2.9672115640690201E-2</v>
      </c>
      <c r="J6678">
        <v>0.80286983200080797</v>
      </c>
      <c r="K6678">
        <v>0.43715360272557802</v>
      </c>
      <c r="L6678">
        <v>5.7216585509448997E-2</v>
      </c>
      <c r="M6678">
        <v>0.32846561660278301</v>
      </c>
      <c r="N6678">
        <v>1.688981431732E-2</v>
      </c>
      <c r="O6678">
        <v>0.158733662204532</v>
      </c>
      <c r="P6678">
        <v>0.68859510888507403</v>
      </c>
      <c r="Q6678">
        <v>-9.4007464666059401E-2</v>
      </c>
      <c r="R6678">
        <v>0.53178837704559301</v>
      </c>
      <c r="S6678">
        <v>0.63165742458335095</v>
      </c>
      <c r="T6678">
        <v>9.6383676079098299E-2</v>
      </c>
      <c r="U6678">
        <v>-0.13023737325235299</v>
      </c>
      <c r="V6678">
        <v>0.66797722244900903</v>
      </c>
      <c r="W6678">
        <v>0.82147783612670799</v>
      </c>
      <c r="X6678">
        <v>7.2008625641091104E-2</v>
      </c>
      <c r="Y6678">
        <v>-8.8379414821100802E-2</v>
      </c>
      <c r="Z6678">
        <v>0.718357995347361</v>
      </c>
      <c r="AA6678">
        <v>0.44202239742612498</v>
      </c>
      <c r="AB6678">
        <v>6.5483713456524803E-2</v>
      </c>
      <c r="AC6678">
        <v>1.44889312793284E-3</v>
      </c>
      <c r="AD6678">
        <v>0.99294581963061801</v>
      </c>
      <c r="AE6678">
        <v>0.79981704570738998</v>
      </c>
    </row>
    <row r="6679" spans="1:31" hidden="1" x14ac:dyDescent="0.2">
      <c r="A6679" t="s">
        <v>35272</v>
      </c>
      <c r="B6679" t="s">
        <v>35273</v>
      </c>
      <c r="C6679" t="s">
        <v>35274</v>
      </c>
      <c r="D6679">
        <v>80179</v>
      </c>
      <c r="E6679">
        <v>6.0368616575853101E-2</v>
      </c>
      <c r="F6679">
        <v>0.60937646159337</v>
      </c>
      <c r="G6679">
        <v>0.48382962215115799</v>
      </c>
      <c r="H6679">
        <v>8.0645427734570604E-2</v>
      </c>
      <c r="I6679">
        <v>2.7096041051553701E-3</v>
      </c>
      <c r="J6679">
        <v>0.98151933118064405</v>
      </c>
      <c r="K6679">
        <v>0.486185125936556</v>
      </c>
      <c r="L6679">
        <v>5.0061852260747997E-2</v>
      </c>
      <c r="M6679">
        <v>1.9728025600664799E-2</v>
      </c>
      <c r="N6679">
        <v>0.88485844661735202</v>
      </c>
      <c r="O6679">
        <v>0.656957686346341</v>
      </c>
      <c r="P6679">
        <v>5.2426152175048903E-2</v>
      </c>
      <c r="Q6679">
        <v>3.9430940381080602E-2</v>
      </c>
      <c r="R6679">
        <v>0.78706159852510504</v>
      </c>
      <c r="S6679">
        <v>0.71226879427323797</v>
      </c>
      <c r="T6679">
        <v>5.84752728011418E-2</v>
      </c>
      <c r="U6679">
        <v>0.20377283543720601</v>
      </c>
      <c r="V6679">
        <v>0.455440240910709</v>
      </c>
      <c r="W6679">
        <v>0.76501275229520205</v>
      </c>
      <c r="X6679">
        <v>0.11869299836205401</v>
      </c>
      <c r="Y6679">
        <v>-0.138503065331638</v>
      </c>
      <c r="Z6679">
        <v>0.53026181639134995</v>
      </c>
      <c r="AA6679">
        <v>0.37468439389095698</v>
      </c>
      <c r="AB6679">
        <v>9.79677335431655E-2</v>
      </c>
      <c r="AC6679">
        <v>1.4456647514573501E-3</v>
      </c>
      <c r="AD6679">
        <v>0.98674126656510897</v>
      </c>
      <c r="AE6679">
        <v>0.79942324267798004</v>
      </c>
    </row>
    <row r="6680" spans="1:31" hidden="1" x14ac:dyDescent="0.2">
      <c r="A6680" t="s">
        <v>30241</v>
      </c>
      <c r="B6680" t="s">
        <v>30242</v>
      </c>
      <c r="C6680" t="s">
        <v>30243</v>
      </c>
      <c r="D6680">
        <v>91582</v>
      </c>
      <c r="E6680">
        <v>8.8055444041379105E-2</v>
      </c>
      <c r="F6680">
        <v>0.46184164069084999</v>
      </c>
      <c r="G6680">
        <v>0.42321553364471098</v>
      </c>
      <c r="H6680">
        <v>0.114569848809169</v>
      </c>
      <c r="I6680">
        <v>-5.6763031689191501E-2</v>
      </c>
      <c r="J6680">
        <v>0.63192848707492699</v>
      </c>
      <c r="K6680">
        <v>0.38181384817607</v>
      </c>
      <c r="L6680">
        <v>7.6878525849742294E-2</v>
      </c>
      <c r="M6680">
        <v>2.2935411677046401E-2</v>
      </c>
      <c r="N6680">
        <v>0.86987053509622003</v>
      </c>
      <c r="O6680">
        <v>0.65255292514657004</v>
      </c>
      <c r="P6680">
        <v>5.3106332636026599E-2</v>
      </c>
      <c r="Q6680">
        <v>-0.13922512910839599</v>
      </c>
      <c r="R6680">
        <v>0.35190839580968802</v>
      </c>
      <c r="S6680">
        <v>0.55537014054236</v>
      </c>
      <c r="T6680">
        <v>0.15523603112411599</v>
      </c>
      <c r="U6680">
        <v>0.42114316975288502</v>
      </c>
      <c r="V6680">
        <v>5.7364411849470998E-2</v>
      </c>
      <c r="W6680">
        <v>0.489338210636449</v>
      </c>
      <c r="X6680">
        <v>0.52612256817185898</v>
      </c>
      <c r="Y6680">
        <v>0.143968211470969</v>
      </c>
      <c r="Z6680">
        <v>0.43999307893356399</v>
      </c>
      <c r="AA6680">
        <v>0.338799507935719</v>
      </c>
      <c r="AB6680">
        <v>0.12373785152026801</v>
      </c>
      <c r="AC6680">
        <v>1.428654770951E-3</v>
      </c>
      <c r="AD6680">
        <v>0.98240086765641599</v>
      </c>
      <c r="AE6680">
        <v>0.79878163625524701</v>
      </c>
    </row>
    <row r="6681" spans="1:31" hidden="1" x14ac:dyDescent="0.2">
      <c r="A6681" t="s">
        <v>30499</v>
      </c>
      <c r="B6681" t="s">
        <v>30500</v>
      </c>
      <c r="C6681" t="s">
        <v>30501</v>
      </c>
      <c r="D6681">
        <v>84527</v>
      </c>
      <c r="E6681">
        <v>0.17076784623201</v>
      </c>
      <c r="F6681">
        <v>0.15683972303681101</v>
      </c>
      <c r="G6681">
        <v>0.24998321752948699</v>
      </c>
      <c r="H6681">
        <v>0.29780405433618101</v>
      </c>
      <c r="I6681">
        <v>7.6899017042789203E-2</v>
      </c>
      <c r="J6681">
        <v>0.52118432544774895</v>
      </c>
      <c r="K6681">
        <v>0.34142169759323399</v>
      </c>
      <c r="L6681">
        <v>9.8741848061791399E-2</v>
      </c>
      <c r="M6681">
        <v>0.114975037566263</v>
      </c>
      <c r="N6681">
        <v>0.42090382921983999</v>
      </c>
      <c r="O6681">
        <v>0.50618426379326897</v>
      </c>
      <c r="P6681">
        <v>0.12791677130144299</v>
      </c>
      <c r="Q6681">
        <v>-5.8244202877411902E-2</v>
      </c>
      <c r="R6681">
        <v>0.70415959230937597</v>
      </c>
      <c r="S6681">
        <v>0.69068706124670898</v>
      </c>
      <c r="T6681">
        <v>6.6833236010535105E-2</v>
      </c>
      <c r="U6681">
        <v>0.39805263552162101</v>
      </c>
      <c r="V6681">
        <v>0.17912063542062001</v>
      </c>
      <c r="W6681">
        <v>0.61636816632540603</v>
      </c>
      <c r="X6681">
        <v>0.28659042026831499</v>
      </c>
      <c r="Y6681">
        <v>0.36099399474431398</v>
      </c>
      <c r="Z6681">
        <v>0.12808007473462199</v>
      </c>
      <c r="AA6681">
        <v>0.17648844497654501</v>
      </c>
      <c r="AB6681">
        <v>0.35663884803332602</v>
      </c>
      <c r="AC6681">
        <v>1.4261281581129401E-3</v>
      </c>
      <c r="AD6681">
        <v>0.99114741258664596</v>
      </c>
      <c r="AE6681">
        <v>0.79981704570738998</v>
      </c>
    </row>
    <row r="6682" spans="1:31" hidden="1" x14ac:dyDescent="0.2">
      <c r="A6682" t="s">
        <v>1618</v>
      </c>
      <c r="B6682" t="s">
        <v>1619</v>
      </c>
      <c r="C6682" t="s">
        <v>1620</v>
      </c>
      <c r="D6682">
        <v>9967</v>
      </c>
      <c r="E6682">
        <v>8.2804197471496394E-2</v>
      </c>
      <c r="F6682">
        <v>0.48641907913469101</v>
      </c>
      <c r="G6682">
        <v>0.43418328286261099</v>
      </c>
      <c r="H6682">
        <v>0.10760312039843201</v>
      </c>
      <c r="I6682">
        <v>0.28339126896963901</v>
      </c>
      <c r="J6682">
        <v>1.44780831276869E-2</v>
      </c>
      <c r="K6682">
        <v>4.8830703387085297E-2</v>
      </c>
      <c r="L6682">
        <v>0.70355043709773402</v>
      </c>
      <c r="M6682">
        <v>4.6253857884823099E-2</v>
      </c>
      <c r="N6682">
        <v>0.74230733304625596</v>
      </c>
      <c r="O6682">
        <v>0.61972523882906305</v>
      </c>
      <c r="P6682">
        <v>6.2589198396230797E-2</v>
      </c>
      <c r="Q6682">
        <v>0.32411660631807399</v>
      </c>
      <c r="R6682">
        <v>2.8640415765021202E-2</v>
      </c>
      <c r="S6682">
        <v>0.29820760965785098</v>
      </c>
      <c r="T6682">
        <v>0.60949641792436005</v>
      </c>
      <c r="U6682">
        <v>0.34294916666761299</v>
      </c>
      <c r="V6682">
        <v>0.22997931538296801</v>
      </c>
      <c r="W6682">
        <v>0.65978931899211402</v>
      </c>
      <c r="X6682">
        <v>0.23661252512476</v>
      </c>
      <c r="Y6682">
        <v>0.28562637013275899</v>
      </c>
      <c r="Z6682">
        <v>0.21442443322271701</v>
      </c>
      <c r="AA6682">
        <v>0.229186979371548</v>
      </c>
      <c r="AB6682">
        <v>0.25035710728646698</v>
      </c>
      <c r="AC6682">
        <v>1.4160941872321E-3</v>
      </c>
      <c r="AD6682">
        <v>0.98254180990885098</v>
      </c>
      <c r="AE6682">
        <v>0.79878163625524701</v>
      </c>
    </row>
    <row r="6683" spans="1:31" hidden="1" x14ac:dyDescent="0.2">
      <c r="A6683" t="s">
        <v>25498</v>
      </c>
      <c r="B6683" t="s">
        <v>25499</v>
      </c>
      <c r="C6683" t="s">
        <v>25500</v>
      </c>
      <c r="D6683">
        <v>8460</v>
      </c>
      <c r="E6683">
        <v>0.33640542741007001</v>
      </c>
      <c r="F6683">
        <v>4.3255121305818397E-3</v>
      </c>
      <c r="G6683">
        <v>4.03912029378692E-2</v>
      </c>
      <c r="H6683">
        <v>0.83375328291885098</v>
      </c>
      <c r="I6683">
        <v>0.15472048213175099</v>
      </c>
      <c r="J6683">
        <v>0.19266345238699301</v>
      </c>
      <c r="K6683">
        <v>0.19202013456917599</v>
      </c>
      <c r="L6683">
        <v>0.25937603696688499</v>
      </c>
      <c r="M6683">
        <v>0.40232937225711202</v>
      </c>
      <c r="N6683">
        <v>3.3637052789624298E-3</v>
      </c>
      <c r="O6683">
        <v>9.9122721052661594E-2</v>
      </c>
      <c r="P6683">
        <v>0.86064711254789406</v>
      </c>
      <c r="Q6683">
        <v>0.29506426560903498</v>
      </c>
      <c r="R6683">
        <v>4.8674305870247798E-2</v>
      </c>
      <c r="S6683">
        <v>0.33031642318815402</v>
      </c>
      <c r="T6683">
        <v>0.51962701147523305</v>
      </c>
      <c r="U6683">
        <v>0.140969315519822</v>
      </c>
      <c r="V6683">
        <v>0.60404555997078402</v>
      </c>
      <c r="W6683">
        <v>0.80846812280764302</v>
      </c>
      <c r="X6683">
        <v>8.2413220823998296E-2</v>
      </c>
      <c r="Y6683">
        <v>-0.120812521921802</v>
      </c>
      <c r="Z6683">
        <v>0.58136574901253901</v>
      </c>
      <c r="AA6683">
        <v>0.39355314439815903</v>
      </c>
      <c r="AB6683">
        <v>8.6752487696635697E-2</v>
      </c>
      <c r="AC6683">
        <v>-0.110223106454857</v>
      </c>
      <c r="AD6683">
        <v>0.433457840484964</v>
      </c>
      <c r="AE6683">
        <v>0.65612129850474199</v>
      </c>
    </row>
    <row r="6684" spans="1:31" hidden="1" x14ac:dyDescent="0.2">
      <c r="A6684" t="s">
        <v>9196</v>
      </c>
      <c r="B6684" t="s">
        <v>9197</v>
      </c>
      <c r="C6684" t="s">
        <v>9198</v>
      </c>
      <c r="D6684">
        <v>57561</v>
      </c>
      <c r="E6684">
        <v>-1.73398649516909E-2</v>
      </c>
      <c r="F6684">
        <v>0.88067533205082504</v>
      </c>
      <c r="G6684">
        <v>0.56694971736548905</v>
      </c>
      <c r="H6684">
        <v>5.2601848096272802E-2</v>
      </c>
      <c r="I6684">
        <v>0.16124962247938299</v>
      </c>
      <c r="J6684">
        <v>0.15591711960080201</v>
      </c>
      <c r="K6684">
        <v>0.17052096338485201</v>
      </c>
      <c r="L6684">
        <v>0.29891650683111798</v>
      </c>
      <c r="M6684">
        <v>-6.5279970951294495E-4</v>
      </c>
      <c r="N6684">
        <v>0.99623199991115696</v>
      </c>
      <c r="O6684">
        <v>0.68311472819029595</v>
      </c>
      <c r="P6684">
        <v>5.0002575998459697E-2</v>
      </c>
      <c r="Q6684">
        <v>0.14327394138430799</v>
      </c>
      <c r="R6684">
        <v>0.331743710763102</v>
      </c>
      <c r="S6684">
        <v>0.54483859354242803</v>
      </c>
      <c r="T6684">
        <v>0.16473754488259301</v>
      </c>
      <c r="U6684">
        <v>-0.23887964730835601</v>
      </c>
      <c r="V6684">
        <v>0.36564880381020098</v>
      </c>
      <c r="W6684">
        <v>0.73283241877560901</v>
      </c>
      <c r="X6684">
        <v>0.152711655363543</v>
      </c>
      <c r="Y6684">
        <v>0.25011301665198898</v>
      </c>
      <c r="Z6684">
        <v>0.23628627629832699</v>
      </c>
      <c r="AA6684">
        <v>0.24086397516021901</v>
      </c>
      <c r="AB6684">
        <v>0.23136481683676899</v>
      </c>
      <c r="AC6684">
        <v>1.3889304775069899E-3</v>
      </c>
      <c r="AD6684">
        <v>0.98882998235044695</v>
      </c>
      <c r="AE6684">
        <v>0.79981704570738998</v>
      </c>
    </row>
    <row r="6685" spans="1:31" hidden="1" x14ac:dyDescent="0.2">
      <c r="A6685" t="s">
        <v>10054</v>
      </c>
      <c r="B6685" t="s">
        <v>10055</v>
      </c>
      <c r="C6685" t="s">
        <v>10056</v>
      </c>
      <c r="D6685">
        <v>115353</v>
      </c>
      <c r="E6685">
        <v>8.7213577808258599E-2</v>
      </c>
      <c r="F6685">
        <v>0.46721401394610601</v>
      </c>
      <c r="G6685">
        <v>0.42533424134118403</v>
      </c>
      <c r="H6685">
        <v>0.11299373052266901</v>
      </c>
      <c r="I6685">
        <v>0.30986832819583798</v>
      </c>
      <c r="J6685">
        <v>7.8302331581673393E-3</v>
      </c>
      <c r="K6685">
        <v>3.6538749889871297E-2</v>
      </c>
      <c r="L6685">
        <v>0.77683423168826204</v>
      </c>
      <c r="M6685">
        <v>9.8065291872635602E-2</v>
      </c>
      <c r="N6685">
        <v>0.48934713789922402</v>
      </c>
      <c r="O6685">
        <v>0.52920240648987005</v>
      </c>
      <c r="P6685">
        <v>0.10698678064668</v>
      </c>
      <c r="Q6685">
        <v>0.184842105118289</v>
      </c>
      <c r="R6685">
        <v>0.22223080696253</v>
      </c>
      <c r="S6685">
        <v>0.48535784545709798</v>
      </c>
      <c r="T6685">
        <v>0.23421047860361</v>
      </c>
      <c r="U6685">
        <v>0.17517165591127001</v>
      </c>
      <c r="V6685">
        <v>0.55788153010859398</v>
      </c>
      <c r="W6685">
        <v>0.79857936550764697</v>
      </c>
      <c r="X6685">
        <v>9.1646043342860195E-2</v>
      </c>
      <c r="Y6685">
        <v>0.63513702343636602</v>
      </c>
      <c r="Z6685">
        <v>3.11470223218601E-3</v>
      </c>
      <c r="AA6685">
        <v>5.1124183094576899E-2</v>
      </c>
      <c r="AB6685">
        <v>0.92477978713506204</v>
      </c>
      <c r="AC6685">
        <v>1.38631459361616E-3</v>
      </c>
      <c r="AD6685">
        <v>0.98552333929384694</v>
      </c>
      <c r="AE6685">
        <v>0.79919688197925298</v>
      </c>
    </row>
    <row r="6686" spans="1:31" hidden="1" x14ac:dyDescent="0.2">
      <c r="A6686" t="s">
        <v>19387</v>
      </c>
      <c r="B6686" t="s">
        <v>19388</v>
      </c>
      <c r="C6686" t="s">
        <v>19389</v>
      </c>
      <c r="D6686">
        <v>54915</v>
      </c>
      <c r="E6686">
        <v>0.20058112933552999</v>
      </c>
      <c r="F6686">
        <v>9.3331915479484398E-2</v>
      </c>
      <c r="G6686">
        <v>0.193081194235971</v>
      </c>
      <c r="H6686">
        <v>0.39630318463629399</v>
      </c>
      <c r="I6686">
        <v>0.26176401736775701</v>
      </c>
      <c r="J6686">
        <v>2.5955646410833099E-2</v>
      </c>
      <c r="K6686">
        <v>6.3912242143353198E-2</v>
      </c>
      <c r="L6686">
        <v>0.61995716988952299</v>
      </c>
      <c r="M6686">
        <v>0.17960633675742599</v>
      </c>
      <c r="N6686">
        <v>0.205550233813969</v>
      </c>
      <c r="O6686">
        <v>0.38931787567538001</v>
      </c>
      <c r="P6686">
        <v>0.24851023311808701</v>
      </c>
      <c r="Q6686">
        <v>0.27518106192365399</v>
      </c>
      <c r="R6686">
        <v>6.8519648072566802E-2</v>
      </c>
      <c r="S6686">
        <v>0.35176297921863697</v>
      </c>
      <c r="T6686">
        <v>0.45721404010669098</v>
      </c>
      <c r="U6686">
        <v>0.31712363079231098</v>
      </c>
      <c r="V6686">
        <v>0.28459625097512098</v>
      </c>
      <c r="W6686">
        <v>0.68790673685873605</v>
      </c>
      <c r="X6686">
        <v>0.19634601133702501</v>
      </c>
      <c r="Y6686">
        <v>0.23925439130583701</v>
      </c>
      <c r="Z6686">
        <v>0.31780319076993901</v>
      </c>
      <c r="AA6686">
        <v>0.28228685433345302</v>
      </c>
      <c r="AB6686">
        <v>0.17657314933892301</v>
      </c>
      <c r="AC6686">
        <v>1.3833428462515199E-3</v>
      </c>
      <c r="AD6686">
        <v>0.98171396118323595</v>
      </c>
      <c r="AE6686">
        <v>0.798747982465427</v>
      </c>
    </row>
    <row r="6687" spans="1:31" hidden="1" x14ac:dyDescent="0.2">
      <c r="A6687" t="s">
        <v>26296</v>
      </c>
      <c r="B6687" t="s">
        <v>26297</v>
      </c>
      <c r="C6687" t="s">
        <v>26298</v>
      </c>
      <c r="D6687">
        <v>10201</v>
      </c>
      <c r="E6687">
        <v>-1.0739570406298701E-3</v>
      </c>
      <c r="F6687">
        <v>0.99293951499136202</v>
      </c>
      <c r="G6687">
        <v>0.595491149380456</v>
      </c>
      <c r="H6687">
        <v>5.0009026615463803E-2</v>
      </c>
      <c r="I6687">
        <v>1.8852846899537101E-2</v>
      </c>
      <c r="J6687">
        <v>0.87522423599365595</v>
      </c>
      <c r="K6687">
        <v>0.45891948058755999</v>
      </c>
      <c r="L6687">
        <v>5.2847458677159301E-2</v>
      </c>
      <c r="M6687">
        <v>2.0253728455246998E-2</v>
      </c>
      <c r="N6687">
        <v>0.88731879346315301</v>
      </c>
      <c r="O6687">
        <v>0.65730830034908605</v>
      </c>
      <c r="P6687">
        <v>5.23227264926035E-2</v>
      </c>
      <c r="Q6687">
        <v>1.6575737232970799E-2</v>
      </c>
      <c r="R6687">
        <v>0.91383469811228502</v>
      </c>
      <c r="S6687">
        <v>0.74060396570718001</v>
      </c>
      <c r="T6687">
        <v>5.1353534711124499E-2</v>
      </c>
      <c r="U6687">
        <v>-0.35334124662132099</v>
      </c>
      <c r="V6687">
        <v>0.17326093606449799</v>
      </c>
      <c r="W6687">
        <v>0.61544776263269996</v>
      </c>
      <c r="X6687">
        <v>0.29341397121554702</v>
      </c>
      <c r="Y6687">
        <v>-8.6019363355831796E-2</v>
      </c>
      <c r="Z6687">
        <v>0.68818135503761801</v>
      </c>
      <c r="AA6687">
        <v>0.43168977654974</v>
      </c>
      <c r="AB6687">
        <v>6.9227342613809598E-2</v>
      </c>
      <c r="AC6687">
        <v>1.34060718637175E-3</v>
      </c>
      <c r="AD6687">
        <v>0.98698486221118797</v>
      </c>
      <c r="AE6687">
        <v>0.79942324267798004</v>
      </c>
    </row>
    <row r="6688" spans="1:31" hidden="1" x14ac:dyDescent="0.2">
      <c r="A6688" t="s">
        <v>19720</v>
      </c>
      <c r="B6688" t="s">
        <v>19721</v>
      </c>
      <c r="C6688" t="s">
        <v>19722</v>
      </c>
      <c r="D6688">
        <v>3628</v>
      </c>
      <c r="E6688">
        <v>-0.170012751930498</v>
      </c>
      <c r="F6688">
        <v>0.158166108849461</v>
      </c>
      <c r="G6688">
        <v>0.25090781353187802</v>
      </c>
      <c r="H6688">
        <v>0.29621693638199398</v>
      </c>
      <c r="I6688">
        <v>-0.25132880753069098</v>
      </c>
      <c r="J6688">
        <v>3.3694517529891603E-2</v>
      </c>
      <c r="K6688">
        <v>7.3971789889477405E-2</v>
      </c>
      <c r="L6688">
        <v>0.57835613625508198</v>
      </c>
      <c r="M6688">
        <v>-0.16365215467942301</v>
      </c>
      <c r="N6688">
        <v>0.25094522060510499</v>
      </c>
      <c r="O6688">
        <v>0.41891547328107798</v>
      </c>
      <c r="P6688">
        <v>0.21236413237312901</v>
      </c>
      <c r="Q6688">
        <v>-0.26916756795130098</v>
      </c>
      <c r="R6688">
        <v>7.6027653980235005E-2</v>
      </c>
      <c r="S6688">
        <v>0.360775806985971</v>
      </c>
      <c r="T6688">
        <v>0.437721541844805</v>
      </c>
      <c r="U6688">
        <v>-0.33803280613181202</v>
      </c>
      <c r="V6688">
        <v>0.25053631853435598</v>
      </c>
      <c r="W6688">
        <v>0.67433262534080995</v>
      </c>
      <c r="X6688">
        <v>0.22013346622608701</v>
      </c>
      <c r="Y6688">
        <v>-0.276203675622884</v>
      </c>
      <c r="Z6688">
        <v>0.244088539475522</v>
      </c>
      <c r="AA6688">
        <v>0.24466229184638799</v>
      </c>
      <c r="AB6688">
        <v>0.22511198189805801</v>
      </c>
      <c r="AC6688">
        <v>1.3086613032235999E-3</v>
      </c>
      <c r="AD6688">
        <v>0.98550100343778502</v>
      </c>
      <c r="AE6688">
        <v>0.79919688197925298</v>
      </c>
    </row>
    <row r="6689" spans="1:31" hidden="1" x14ac:dyDescent="0.2">
      <c r="A6689" t="s">
        <v>1102</v>
      </c>
      <c r="B6689" t="s">
        <v>1103</v>
      </c>
      <c r="C6689" t="s">
        <v>1104</v>
      </c>
      <c r="D6689">
        <v>9135</v>
      </c>
      <c r="E6689">
        <v>2.9583920778462201E-2</v>
      </c>
      <c r="F6689">
        <v>0.80454059598720795</v>
      </c>
      <c r="G6689">
        <v>0.54629417628628396</v>
      </c>
      <c r="H6689">
        <v>5.7091703522026999E-2</v>
      </c>
      <c r="I6689">
        <v>-0.108415358843788</v>
      </c>
      <c r="J6689">
        <v>0.35824716257133998</v>
      </c>
      <c r="K6689">
        <v>0.273108194981596</v>
      </c>
      <c r="L6689">
        <v>0.15201903339404399</v>
      </c>
      <c r="M6689">
        <v>4.0879828737549598E-2</v>
      </c>
      <c r="N6689">
        <v>0.77238499692959095</v>
      </c>
      <c r="O6689">
        <v>0.62781001387874702</v>
      </c>
      <c r="P6689">
        <v>5.9725792990148401E-2</v>
      </c>
      <c r="Q6689">
        <v>-9.4317843439749902E-2</v>
      </c>
      <c r="R6689">
        <v>0.53299378600940694</v>
      </c>
      <c r="S6689">
        <v>0.63258401596785596</v>
      </c>
      <c r="T6689">
        <v>9.6105440295873104E-2</v>
      </c>
      <c r="U6689">
        <v>-4.5627431175875401E-2</v>
      </c>
      <c r="V6689">
        <v>0.881635824630573</v>
      </c>
      <c r="W6689">
        <v>0.85750620095849395</v>
      </c>
      <c r="X6689">
        <v>5.2612146395702102E-2</v>
      </c>
      <c r="Y6689">
        <v>-0.202454330298941</v>
      </c>
      <c r="Z6689">
        <v>0.40821933517239101</v>
      </c>
      <c r="AA6689">
        <v>0.32479922085642798</v>
      </c>
      <c r="AB6689">
        <v>0.13509675840485699</v>
      </c>
      <c r="AC6689">
        <v>1.30637504997333E-3</v>
      </c>
      <c r="AD6689">
        <v>0.98608505015667303</v>
      </c>
      <c r="AE6689">
        <v>0.79930930667474998</v>
      </c>
    </row>
    <row r="6690" spans="1:31" hidden="1" x14ac:dyDescent="0.2">
      <c r="A6690" t="s">
        <v>31831</v>
      </c>
      <c r="B6690" t="s">
        <v>31832</v>
      </c>
      <c r="C6690" t="s">
        <v>31833</v>
      </c>
      <c r="D6690">
        <v>51441</v>
      </c>
      <c r="E6690">
        <v>0.117970440179106</v>
      </c>
      <c r="F6690">
        <v>0.31854483075392698</v>
      </c>
      <c r="G6690">
        <v>0.35502577889326598</v>
      </c>
      <c r="H6690">
        <v>0.170905988931945</v>
      </c>
      <c r="I6690">
        <v>0.23879376366784399</v>
      </c>
      <c r="J6690">
        <v>3.9446878952067603E-2</v>
      </c>
      <c r="K6690">
        <v>8.0305373119328005E-2</v>
      </c>
      <c r="L6690">
        <v>0.55206233310110298</v>
      </c>
      <c r="M6690">
        <v>0.122873480887391</v>
      </c>
      <c r="N6690">
        <v>0.37065109724488898</v>
      </c>
      <c r="O6690">
        <v>0.48594736485005302</v>
      </c>
      <c r="P6690">
        <v>0.14707369945385601</v>
      </c>
      <c r="Q6690">
        <v>0.24105229892428201</v>
      </c>
      <c r="R6690">
        <v>9.8774880260922501E-2</v>
      </c>
      <c r="S6690">
        <v>0.38863640863308302</v>
      </c>
      <c r="T6690">
        <v>0.387937766205116</v>
      </c>
      <c r="U6690">
        <v>3.5154699729207303E-2</v>
      </c>
      <c r="V6690">
        <v>0.90135358639418195</v>
      </c>
      <c r="W6690">
        <v>0.859901100798244</v>
      </c>
      <c r="X6690">
        <v>5.18090345998048E-2</v>
      </c>
      <c r="Y6690">
        <v>0.30436827823393697</v>
      </c>
      <c r="Z6690">
        <v>0.171864163253967</v>
      </c>
      <c r="AA6690">
        <v>0.204482607713385</v>
      </c>
      <c r="AB6690">
        <v>0.29507964795279301</v>
      </c>
      <c r="AC6690">
        <v>1.2679322948185899E-3</v>
      </c>
      <c r="AD6690">
        <v>0.98320032982388295</v>
      </c>
      <c r="AE6690">
        <v>0.79885763089328798</v>
      </c>
    </row>
    <row r="6691" spans="1:31" hidden="1" x14ac:dyDescent="0.2">
      <c r="A6691" t="s">
        <v>22000</v>
      </c>
      <c r="B6691" t="s">
        <v>22001</v>
      </c>
      <c r="C6691" t="s">
        <v>22002</v>
      </c>
      <c r="D6691">
        <v>219931</v>
      </c>
      <c r="E6691">
        <v>2.5622552162742999E-2</v>
      </c>
      <c r="F6691">
        <v>0.831664198079615</v>
      </c>
      <c r="G6691">
        <v>0.55411026916363604</v>
      </c>
      <c r="H6691">
        <v>5.5226011847239402E-2</v>
      </c>
      <c r="I6691">
        <v>-2.6341363878895602E-2</v>
      </c>
      <c r="J6691">
        <v>0.82518082606695597</v>
      </c>
      <c r="K6691">
        <v>0.44354300878313002</v>
      </c>
      <c r="L6691">
        <v>5.5644554492193903E-2</v>
      </c>
      <c r="M6691">
        <v>6.3681440211293502E-2</v>
      </c>
      <c r="N6691">
        <v>0.64918588096234298</v>
      </c>
      <c r="O6691">
        <v>0.58793231253067002</v>
      </c>
      <c r="P6691">
        <v>7.4264320858739394E-2</v>
      </c>
      <c r="Q6691">
        <v>-3.8507376118922701E-2</v>
      </c>
      <c r="R6691">
        <v>0.79754580608054204</v>
      </c>
      <c r="S6691">
        <v>0.71459572137321004</v>
      </c>
      <c r="T6691">
        <v>5.7639052270506697E-2</v>
      </c>
      <c r="U6691">
        <v>-3.0130610313573301E-2</v>
      </c>
      <c r="V6691">
        <v>0.91895321477871195</v>
      </c>
      <c r="W6691">
        <v>0.86067141621836796</v>
      </c>
      <c r="X6691">
        <v>5.1218478041904998E-2</v>
      </c>
      <c r="Y6691">
        <v>-8.2847238622014305E-2</v>
      </c>
      <c r="Z6691">
        <v>0.72823013784423396</v>
      </c>
      <c r="AA6691">
        <v>0.44562570528166101</v>
      </c>
      <c r="AB6691">
        <v>6.4360816158125597E-2</v>
      </c>
      <c r="AC6691">
        <v>1.17237358577582E-3</v>
      </c>
      <c r="AD6691">
        <v>0.98378955132689705</v>
      </c>
      <c r="AE6691">
        <v>0.79906112420338704</v>
      </c>
    </row>
    <row r="6692" spans="1:31" hidden="1" x14ac:dyDescent="0.2">
      <c r="A6692" t="s">
        <v>8950</v>
      </c>
      <c r="B6692" t="s">
        <v>8951</v>
      </c>
      <c r="C6692" t="s">
        <v>8952</v>
      </c>
      <c r="D6692">
        <v>8724</v>
      </c>
      <c r="E6692">
        <v>0.108256073737583</v>
      </c>
      <c r="F6692">
        <v>0.36660382390753699</v>
      </c>
      <c r="G6692">
        <v>0.37948642406135102</v>
      </c>
      <c r="H6692">
        <v>0.148416700963974</v>
      </c>
      <c r="I6692">
        <v>-0.105493717550873</v>
      </c>
      <c r="J6692">
        <v>0.373880527055098</v>
      </c>
      <c r="K6692">
        <v>0.28018650423831898</v>
      </c>
      <c r="L6692">
        <v>0.145375374967085</v>
      </c>
      <c r="M6692">
        <v>0.179918130571326</v>
      </c>
      <c r="N6692">
        <v>0.188459360096008</v>
      </c>
      <c r="O6692">
        <v>0.37627038606628299</v>
      </c>
      <c r="P6692">
        <v>0.26462738364124799</v>
      </c>
      <c r="Q6692">
        <v>-3.7171680757609703E-2</v>
      </c>
      <c r="R6692">
        <v>0.80109685374827599</v>
      </c>
      <c r="S6692">
        <v>0.71504703528733005</v>
      </c>
      <c r="T6692">
        <v>5.7366442372327901E-2</v>
      </c>
      <c r="U6692">
        <v>-0.50730285359426297</v>
      </c>
      <c r="V6692">
        <v>6.17377249467558E-2</v>
      </c>
      <c r="W6692">
        <v>0.50064173946780499</v>
      </c>
      <c r="X6692">
        <v>0.51100253434130205</v>
      </c>
      <c r="Y6692">
        <v>-0.435757206456937</v>
      </c>
      <c r="Z6692">
        <v>4.5023787944311902E-2</v>
      </c>
      <c r="AA6692">
        <v>0.108781263532785</v>
      </c>
      <c r="AB6692">
        <v>0.57485617971377401</v>
      </c>
      <c r="AC6692">
        <v>1.1504647937039499E-3</v>
      </c>
      <c r="AD6692">
        <v>0.98612836343816201</v>
      </c>
      <c r="AE6692">
        <v>0.79930930667474998</v>
      </c>
    </row>
    <row r="6693" spans="1:31" hidden="1" x14ac:dyDescent="0.2">
      <c r="A6693" t="s">
        <v>12031</v>
      </c>
      <c r="B6693" t="s">
        <v>12032</v>
      </c>
      <c r="C6693" t="s">
        <v>12033</v>
      </c>
      <c r="D6693">
        <v>64344</v>
      </c>
      <c r="E6693">
        <v>-0.220177970219542</v>
      </c>
      <c r="F6693">
        <v>6.3132408097442402E-2</v>
      </c>
      <c r="G6693">
        <v>0.158649303945993</v>
      </c>
      <c r="H6693">
        <v>0.469097761351705</v>
      </c>
      <c r="I6693">
        <v>-0.185633546262675</v>
      </c>
      <c r="J6693">
        <v>0.11426331207896499</v>
      </c>
      <c r="K6693">
        <v>0.142841603009705</v>
      </c>
      <c r="L6693">
        <v>0.35790646235137302</v>
      </c>
      <c r="M6693">
        <v>-0.27595397306045499</v>
      </c>
      <c r="N6693">
        <v>4.2002543742450701E-2</v>
      </c>
      <c r="O6693">
        <v>0.22103608051915699</v>
      </c>
      <c r="P6693">
        <v>0.54554650210602595</v>
      </c>
      <c r="Q6693">
        <v>-0.37534954671993798</v>
      </c>
      <c r="R6693">
        <v>9.1375079244048699E-3</v>
      </c>
      <c r="S6693">
        <v>0.24187533572084499</v>
      </c>
      <c r="T6693">
        <v>0.76626350730256998</v>
      </c>
      <c r="U6693">
        <v>4.5641647779696903E-3</v>
      </c>
      <c r="V6693">
        <v>0.987700067914972</v>
      </c>
      <c r="W6693">
        <v>0.86978036607161202</v>
      </c>
      <c r="X6693">
        <v>5.0027941795298202E-2</v>
      </c>
      <c r="Y6693">
        <v>0.147319025405378</v>
      </c>
      <c r="Z6693">
        <v>0.53496916320152499</v>
      </c>
      <c r="AA6693">
        <v>0.37643665056935999</v>
      </c>
      <c r="AB6693">
        <v>9.6844626032306896E-2</v>
      </c>
      <c r="AC6693">
        <v>1.1474631807822399E-3</v>
      </c>
      <c r="AD6693">
        <v>0.99230021335398899</v>
      </c>
      <c r="AE6693">
        <v>0.79981704570738998</v>
      </c>
    </row>
    <row r="6694" spans="1:31" hidden="1" x14ac:dyDescent="0.2">
      <c r="A6694" t="s">
        <v>19240</v>
      </c>
      <c r="B6694" t="s">
        <v>19241</v>
      </c>
      <c r="C6694" t="s">
        <v>19242</v>
      </c>
      <c r="D6694">
        <v>85456</v>
      </c>
      <c r="E6694">
        <v>0.201498233361322</v>
      </c>
      <c r="F6694">
        <v>9.0795796085351599E-2</v>
      </c>
      <c r="G6694">
        <v>0.19047387320633</v>
      </c>
      <c r="H6694">
        <v>0.401506704572685</v>
      </c>
      <c r="I6694">
        <v>0.23500622026484799</v>
      </c>
      <c r="J6694">
        <v>4.5490575495663599E-2</v>
      </c>
      <c r="K6694">
        <v>8.6773235580544394E-2</v>
      </c>
      <c r="L6694">
        <v>0.52758404810348902</v>
      </c>
      <c r="M6694">
        <v>0.12417340399929</v>
      </c>
      <c r="N6694">
        <v>0.375390957103864</v>
      </c>
      <c r="O6694">
        <v>0.487877829803125</v>
      </c>
      <c r="P6694">
        <v>0.14510389204917401</v>
      </c>
      <c r="Q6694">
        <v>0.13751539940785401</v>
      </c>
      <c r="R6694">
        <v>0.35958033266466599</v>
      </c>
      <c r="S6694">
        <v>0.55901372330981303</v>
      </c>
      <c r="T6694">
        <v>0.151820909997507</v>
      </c>
      <c r="U6694">
        <v>0.585012555732637</v>
      </c>
      <c r="V6694">
        <v>3.31586538437115E-2</v>
      </c>
      <c r="W6694">
        <v>0.42250813889319899</v>
      </c>
      <c r="X6694">
        <v>0.63335364142567097</v>
      </c>
      <c r="Y6694">
        <v>0.35601779477774698</v>
      </c>
      <c r="Z6694">
        <v>0.11843521447139101</v>
      </c>
      <c r="AA6694">
        <v>0.17037187806440501</v>
      </c>
      <c r="AB6694">
        <v>0.37326321861038297</v>
      </c>
      <c r="AC6694">
        <v>1.1420480166579601E-3</v>
      </c>
      <c r="AD6694">
        <v>0.98946879782136299</v>
      </c>
      <c r="AE6694">
        <v>0.79981704570738998</v>
      </c>
    </row>
    <row r="6695" spans="1:31" hidden="1" x14ac:dyDescent="0.2">
      <c r="A6695" t="s">
        <v>34816</v>
      </c>
      <c r="B6695" t="s">
        <v>34817</v>
      </c>
      <c r="C6695" t="s">
        <v>34818</v>
      </c>
      <c r="D6695">
        <v>100506581</v>
      </c>
      <c r="E6695">
        <v>-6.2626460376693505E-2</v>
      </c>
      <c r="F6695">
        <v>0.598729682461554</v>
      </c>
      <c r="G6695">
        <v>0.47894145616060502</v>
      </c>
      <c r="H6695">
        <v>8.2536062067785201E-2</v>
      </c>
      <c r="I6695">
        <v>-0.13659228387028799</v>
      </c>
      <c r="J6695">
        <v>0.24457427476413099</v>
      </c>
      <c r="K6695">
        <v>0.21953702372376399</v>
      </c>
      <c r="L6695">
        <v>0.21614214848632801</v>
      </c>
      <c r="M6695">
        <v>-5.25797294245096E-2</v>
      </c>
      <c r="N6695">
        <v>0.69655211873276102</v>
      </c>
      <c r="O6695">
        <v>0.60279436506849704</v>
      </c>
      <c r="P6695">
        <v>6.7765807453299895E-2</v>
      </c>
      <c r="Q6695">
        <v>-0.226125206327627</v>
      </c>
      <c r="R6695">
        <v>0.114349305985687</v>
      </c>
      <c r="S6695">
        <v>0.399995665169735</v>
      </c>
      <c r="T6695">
        <v>0.35983025827092802</v>
      </c>
      <c r="U6695">
        <v>-0.28356303558195001</v>
      </c>
      <c r="V6695">
        <v>0.32938848315580299</v>
      </c>
      <c r="W6695">
        <v>0.71358047419711401</v>
      </c>
      <c r="X6695">
        <v>0.170339413249152</v>
      </c>
      <c r="Y6695">
        <v>-0.15017849888916801</v>
      </c>
      <c r="Z6695">
        <v>0.525062350931495</v>
      </c>
      <c r="AA6695">
        <v>0.37305551531410802</v>
      </c>
      <c r="AB6695">
        <v>9.9230945276804303E-2</v>
      </c>
      <c r="AC6695">
        <v>1.1062899861491401E-3</v>
      </c>
      <c r="AD6695">
        <v>0.99175641135641202</v>
      </c>
      <c r="AE6695">
        <v>0.79981704570738998</v>
      </c>
    </row>
    <row r="6696" spans="1:31" hidden="1" x14ac:dyDescent="0.2">
      <c r="A6696" t="s">
        <v>811</v>
      </c>
      <c r="B6696" t="s">
        <v>812</v>
      </c>
      <c r="C6696" t="s">
        <v>813</v>
      </c>
      <c r="D6696">
        <v>1355</v>
      </c>
      <c r="E6696">
        <v>0.37970048758972302</v>
      </c>
      <c r="F6696">
        <v>1.14927065134341E-3</v>
      </c>
      <c r="G6696">
        <v>2.1385491243121099E-2</v>
      </c>
      <c r="H6696">
        <v>0.91935325464447604</v>
      </c>
      <c r="I6696">
        <v>0.189792832445108</v>
      </c>
      <c r="J6696">
        <v>0.108195360873634</v>
      </c>
      <c r="K6696">
        <v>0.13830323828548999</v>
      </c>
      <c r="L6696">
        <v>0.36828268237878897</v>
      </c>
      <c r="M6696">
        <v>0.35221627571727598</v>
      </c>
      <c r="N6696">
        <v>1.10169570112455E-2</v>
      </c>
      <c r="O6696">
        <v>0.14068216108350801</v>
      </c>
      <c r="P6696">
        <v>0.74426409484351896</v>
      </c>
      <c r="Q6696">
        <v>0.28185272419343099</v>
      </c>
      <c r="R6696">
        <v>6.0482981521797402E-2</v>
      </c>
      <c r="S6696">
        <v>0.34433369613902098</v>
      </c>
      <c r="T6696">
        <v>0.48031405270446398</v>
      </c>
      <c r="U6696">
        <v>0.50650708559513902</v>
      </c>
      <c r="V6696">
        <v>2.8904119899694901E-2</v>
      </c>
      <c r="W6696">
        <v>0.41388016041111197</v>
      </c>
      <c r="X6696">
        <v>0.65830818604387398</v>
      </c>
      <c r="Y6696">
        <v>4.3943524277804902E-2</v>
      </c>
      <c r="Z6696">
        <v>0.825881263002744</v>
      </c>
      <c r="AA6696">
        <v>0.47542127805342799</v>
      </c>
      <c r="AB6696">
        <v>5.5716548322654498E-2</v>
      </c>
      <c r="AC6696">
        <v>-6.4764548238530797E-2</v>
      </c>
      <c r="AD6696">
        <v>0.43361918507262798</v>
      </c>
      <c r="AE6696">
        <v>0.65626023635849895</v>
      </c>
    </row>
    <row r="6697" spans="1:31" hidden="1" x14ac:dyDescent="0.2">
      <c r="A6697" t="s">
        <v>7897</v>
      </c>
      <c r="B6697" t="s">
        <v>7898</v>
      </c>
      <c r="C6697" t="s">
        <v>7899</v>
      </c>
      <c r="D6697">
        <v>64149</v>
      </c>
      <c r="E6697">
        <v>0.10278129047354401</v>
      </c>
      <c r="F6697">
        <v>0.39413129435543698</v>
      </c>
      <c r="G6697">
        <v>0.39272310427431001</v>
      </c>
      <c r="H6697">
        <v>0.13735148320793</v>
      </c>
      <c r="I6697">
        <v>-9.2218419076206995E-2</v>
      </c>
      <c r="J6697">
        <v>0.43980387991726899</v>
      </c>
      <c r="K6697">
        <v>0.30749753439660599</v>
      </c>
      <c r="L6697">
        <v>0.121367636921714</v>
      </c>
      <c r="M6697">
        <v>9.7534363918925296E-2</v>
      </c>
      <c r="N6697">
        <v>0.49134635074671201</v>
      </c>
      <c r="O6697">
        <v>0.52967572158505105</v>
      </c>
      <c r="P6697">
        <v>0.10645025366121</v>
      </c>
      <c r="Q6697">
        <v>-0.14862890820979899</v>
      </c>
      <c r="R6697">
        <v>0.32692507555795802</v>
      </c>
      <c r="S6697">
        <v>0.54315276839932103</v>
      </c>
      <c r="T6697">
        <v>0.16712782348760599</v>
      </c>
      <c r="U6697">
        <v>8.7418905195688606E-3</v>
      </c>
      <c r="V6697">
        <v>0.97719046169421497</v>
      </c>
      <c r="W6697">
        <v>0.86888991239767899</v>
      </c>
      <c r="X6697">
        <v>5.00961149061315E-2</v>
      </c>
      <c r="Y6697">
        <v>-8.1989771298064895E-2</v>
      </c>
      <c r="Z6697">
        <v>0.73909953403856499</v>
      </c>
      <c r="AA6697">
        <v>0.44882280397604202</v>
      </c>
      <c r="AB6697">
        <v>6.3180391749713002E-2</v>
      </c>
      <c r="AC6697">
        <v>1.0816054036848499E-3</v>
      </c>
      <c r="AD6697">
        <v>0.99300394381192303</v>
      </c>
      <c r="AE6697">
        <v>0.79981704570738998</v>
      </c>
    </row>
    <row r="6698" spans="1:31" hidden="1" x14ac:dyDescent="0.2">
      <c r="A6698" t="s">
        <v>15394</v>
      </c>
      <c r="B6698" t="s">
        <v>15395</v>
      </c>
      <c r="C6698" t="s">
        <v>15396</v>
      </c>
      <c r="D6698">
        <v>9445</v>
      </c>
      <c r="E6698">
        <v>-2.6271168263130799E-2</v>
      </c>
      <c r="F6698">
        <v>0.82578584770014296</v>
      </c>
      <c r="G6698">
        <v>0.55239135468667899</v>
      </c>
      <c r="H6698">
        <v>5.5604774883715E-2</v>
      </c>
      <c r="I6698">
        <v>-0.10697338668373201</v>
      </c>
      <c r="J6698">
        <v>0.363930229728539</v>
      </c>
      <c r="K6698">
        <v>0.275985039669286</v>
      </c>
      <c r="L6698">
        <v>0.14955624225336001</v>
      </c>
      <c r="M6698">
        <v>8.0865937969718998E-2</v>
      </c>
      <c r="N6698">
        <v>0.55382160611811704</v>
      </c>
      <c r="O6698">
        <v>0.55545522216152399</v>
      </c>
      <c r="P6698">
        <v>9.1482917025084501E-2</v>
      </c>
      <c r="Q6698">
        <v>-4.6015867969449599E-2</v>
      </c>
      <c r="R6698">
        <v>0.75348240385106702</v>
      </c>
      <c r="S6698">
        <v>0.704676608562811</v>
      </c>
      <c r="T6698">
        <v>6.1477199985176097E-2</v>
      </c>
      <c r="U6698">
        <v>-0.52210111912547597</v>
      </c>
      <c r="V6698">
        <v>3.6454552602266897E-2</v>
      </c>
      <c r="W6698">
        <v>0.43087324676122901</v>
      </c>
      <c r="X6698">
        <v>0.61564069015810197</v>
      </c>
      <c r="Y6698">
        <v>-0.31501368607510599</v>
      </c>
      <c r="Z6698">
        <v>0.12829128399088</v>
      </c>
      <c r="AA6698">
        <v>0.17662358743154</v>
      </c>
      <c r="AB6698">
        <v>0.356289657920703</v>
      </c>
      <c r="AC6698">
        <v>1.06653142227664E-3</v>
      </c>
      <c r="AD6698">
        <v>0.98954066542063202</v>
      </c>
      <c r="AE6698">
        <v>0.79981704570738998</v>
      </c>
    </row>
    <row r="6699" spans="1:31" hidden="1" x14ac:dyDescent="0.2">
      <c r="A6699" t="s">
        <v>6376</v>
      </c>
      <c r="B6699" t="s">
        <v>6377</v>
      </c>
      <c r="C6699" t="s">
        <v>6378</v>
      </c>
      <c r="D6699">
        <v>2553</v>
      </c>
      <c r="E6699">
        <v>-0.145988324682332</v>
      </c>
      <c r="F6699">
        <v>0.22065171615860099</v>
      </c>
      <c r="G6699">
        <v>0.29601666822934303</v>
      </c>
      <c r="H6699">
        <v>0.234573089672969</v>
      </c>
      <c r="I6699">
        <v>0.12585499126684599</v>
      </c>
      <c r="J6699">
        <v>0.28635073594572802</v>
      </c>
      <c r="K6699">
        <v>0.24021677481467199</v>
      </c>
      <c r="L6699">
        <v>0.18873506083307601</v>
      </c>
      <c r="M6699">
        <v>-0.17644374580013999</v>
      </c>
      <c r="N6699">
        <v>0.209871802888039</v>
      </c>
      <c r="O6699">
        <v>0.39304073848711901</v>
      </c>
      <c r="P6699">
        <v>0.24467846660675299</v>
      </c>
      <c r="Q6699">
        <v>-5.1908152255074102E-3</v>
      </c>
      <c r="R6699">
        <v>0.97270558343221702</v>
      </c>
      <c r="S6699">
        <v>0.75436490161637204</v>
      </c>
      <c r="T6699">
        <v>5.01352295677302E-2</v>
      </c>
      <c r="U6699">
        <v>-0.145220617548171</v>
      </c>
      <c r="V6699">
        <v>0.62211715197876405</v>
      </c>
      <c r="W6699">
        <v>0.811881555160617</v>
      </c>
      <c r="X6699">
        <v>7.9209655971463205E-2</v>
      </c>
      <c r="Y6699">
        <v>0.45913974136897101</v>
      </c>
      <c r="Z6699">
        <v>4.1178166510731598E-2</v>
      </c>
      <c r="AA6699">
        <v>0.104542958803646</v>
      </c>
      <c r="AB6699">
        <v>0.59231502415642101</v>
      </c>
      <c r="AC6699">
        <v>1.0493559674982201E-3</v>
      </c>
      <c r="AD6699">
        <v>0.98906902224078397</v>
      </c>
      <c r="AE6699">
        <v>0.79981704570738998</v>
      </c>
    </row>
    <row r="6700" spans="1:31" hidden="1" x14ac:dyDescent="0.2">
      <c r="A6700" t="s">
        <v>30667</v>
      </c>
      <c r="B6700" t="s">
        <v>30668</v>
      </c>
      <c r="C6700" t="s">
        <v>30669</v>
      </c>
      <c r="D6700">
        <v>134637</v>
      </c>
      <c r="E6700">
        <v>-8.37453360037895E-2</v>
      </c>
      <c r="F6700">
        <v>0.48265614125600498</v>
      </c>
      <c r="G6700">
        <v>0.43278815105958002</v>
      </c>
      <c r="H6700">
        <v>0.108630156781655</v>
      </c>
      <c r="I6700">
        <v>-0.19458453569864201</v>
      </c>
      <c r="J6700">
        <v>9.7054149457877797E-2</v>
      </c>
      <c r="K6700">
        <v>0.13004198942120099</v>
      </c>
      <c r="L6700">
        <v>0.388903912325611</v>
      </c>
      <c r="M6700">
        <v>-5.7781710590554702E-2</v>
      </c>
      <c r="N6700">
        <v>0.68109570469813696</v>
      </c>
      <c r="O6700">
        <v>0.59708680421771998</v>
      </c>
      <c r="P6700">
        <v>6.9752900335462303E-2</v>
      </c>
      <c r="Q6700">
        <v>-4.8039572890629698E-2</v>
      </c>
      <c r="R6700">
        <v>0.74992851940334604</v>
      </c>
      <c r="S6700">
        <v>0.70399636347447103</v>
      </c>
      <c r="T6700">
        <v>6.1824579794645798E-2</v>
      </c>
      <c r="U6700">
        <v>-0.19257326341969899</v>
      </c>
      <c r="V6700">
        <v>0.50548640451299698</v>
      </c>
      <c r="W6700">
        <v>0.78411375422197804</v>
      </c>
      <c r="X6700">
        <v>0.10420862093378901</v>
      </c>
      <c r="Y6700">
        <v>-0.54976613351621395</v>
      </c>
      <c r="Z6700">
        <v>1.0264575848041999E-2</v>
      </c>
      <c r="AA6700">
        <v>6.3686361007793499E-2</v>
      </c>
      <c r="AB6700">
        <v>0.81513158215510095</v>
      </c>
      <c r="AC6700">
        <v>1.04500718959311E-3</v>
      </c>
      <c r="AD6700">
        <v>0.98897817734611104</v>
      </c>
      <c r="AE6700">
        <v>0.79981704570738998</v>
      </c>
    </row>
    <row r="6701" spans="1:31" hidden="1" x14ac:dyDescent="0.2">
      <c r="A6701" t="s">
        <v>23326</v>
      </c>
      <c r="B6701" t="s">
        <v>23327</v>
      </c>
      <c r="C6701" t="s">
        <v>23328</v>
      </c>
      <c r="D6701">
        <v>6522</v>
      </c>
      <c r="E6701">
        <v>0.27084671533969401</v>
      </c>
      <c r="F6701">
        <v>2.2323722049909799E-2</v>
      </c>
      <c r="G6701">
        <v>9.0973421638162896E-2</v>
      </c>
      <c r="H6701">
        <v>0.64282740480879996</v>
      </c>
      <c r="I6701">
        <v>0.181445657511206</v>
      </c>
      <c r="J6701">
        <v>0.124849545402046</v>
      </c>
      <c r="K6701">
        <v>0.150007040740154</v>
      </c>
      <c r="L6701">
        <v>0.34104953854539399</v>
      </c>
      <c r="M6701">
        <v>0.21386035443590601</v>
      </c>
      <c r="N6701">
        <v>0.13101047665313501</v>
      </c>
      <c r="O6701">
        <v>0.32539659527839299</v>
      </c>
      <c r="P6701">
        <v>0.33369355590482302</v>
      </c>
      <c r="Q6701">
        <v>0.136115400816363</v>
      </c>
      <c r="R6701">
        <v>0.37251038199120101</v>
      </c>
      <c r="S6701">
        <v>0.56583090360528598</v>
      </c>
      <c r="T6701">
        <v>0.146296632517808</v>
      </c>
      <c r="U6701">
        <v>0.65981905662528495</v>
      </c>
      <c r="V6701">
        <v>2.8489816354480102E-3</v>
      </c>
      <c r="W6701">
        <v>0.23820812617017501</v>
      </c>
      <c r="X6701">
        <v>0.93028442278314705</v>
      </c>
      <c r="Y6701">
        <v>0.228754129705738</v>
      </c>
      <c r="Z6701">
        <v>0.24728134097389201</v>
      </c>
      <c r="AA6701">
        <v>0.24641027840382901</v>
      </c>
      <c r="AB6701">
        <v>0.22262598599140801</v>
      </c>
      <c r="AC6701">
        <v>1.0380176477156099E-3</v>
      </c>
      <c r="AD6701">
        <v>0.99274525867922303</v>
      </c>
      <c r="AE6701">
        <v>0.79981704570738998</v>
      </c>
    </row>
    <row r="6702" spans="1:31" hidden="1" x14ac:dyDescent="0.2">
      <c r="A6702" t="s">
        <v>32320</v>
      </c>
      <c r="B6702" t="s">
        <v>32321</v>
      </c>
      <c r="C6702" t="s">
        <v>32322</v>
      </c>
      <c r="D6702">
        <v>642517</v>
      </c>
      <c r="E6702">
        <v>0.13220558547641501</v>
      </c>
      <c r="F6702">
        <v>0.26256390956360298</v>
      </c>
      <c r="G6702">
        <v>0.32320904695862701</v>
      </c>
      <c r="H6702">
        <v>0.20367071545441101</v>
      </c>
      <c r="I6702">
        <v>3.3129920688177002E-2</v>
      </c>
      <c r="J6702">
        <v>0.77730222201877397</v>
      </c>
      <c r="K6702">
        <v>0.42932530721499301</v>
      </c>
      <c r="L6702">
        <v>5.9275742558809602E-2</v>
      </c>
      <c r="M6702">
        <v>8.1802514155319694E-2</v>
      </c>
      <c r="N6702">
        <v>0.56368299007693901</v>
      </c>
      <c r="O6702">
        <v>0.55850211910546099</v>
      </c>
      <c r="P6702">
        <v>8.9411960021399103E-2</v>
      </c>
      <c r="Q6702">
        <v>2.3213723715147599E-2</v>
      </c>
      <c r="R6702">
        <v>0.87863246376952497</v>
      </c>
      <c r="S6702">
        <v>0.73320128747420399</v>
      </c>
      <c r="T6702">
        <v>5.2698213618709501E-2</v>
      </c>
      <c r="U6702">
        <v>0.31156829451752699</v>
      </c>
      <c r="V6702">
        <v>0.23200772531841499</v>
      </c>
      <c r="W6702">
        <v>0.66153915596928603</v>
      </c>
      <c r="X6702">
        <v>0.23490531410971799</v>
      </c>
      <c r="Y6702">
        <v>-6.4489004445117903E-2</v>
      </c>
      <c r="Z6702">
        <v>0.76343503049525696</v>
      </c>
      <c r="AA6702">
        <v>0.45570946449720101</v>
      </c>
      <c r="AB6702">
        <v>6.0743485924992999E-2</v>
      </c>
      <c r="AC6702">
        <v>1.0123036437539299E-3</v>
      </c>
      <c r="AD6702">
        <v>0.99357854345275798</v>
      </c>
      <c r="AE6702">
        <v>0.799843031876323</v>
      </c>
    </row>
    <row r="6703" spans="1:31" hidden="1" x14ac:dyDescent="0.2">
      <c r="A6703" t="s">
        <v>33532</v>
      </c>
      <c r="B6703" t="s">
        <v>33533</v>
      </c>
      <c r="C6703" t="s">
        <v>33534</v>
      </c>
      <c r="D6703">
        <v>100506714</v>
      </c>
      <c r="E6703">
        <v>4.9653283514950797E-2</v>
      </c>
      <c r="F6703">
        <v>0.67995795978416695</v>
      </c>
      <c r="G6703">
        <v>0.50685356598870501</v>
      </c>
      <c r="H6703">
        <v>6.9856357773191102E-2</v>
      </c>
      <c r="I6703">
        <v>-1.05312629891877E-2</v>
      </c>
      <c r="J6703">
        <v>0.92956231123183497</v>
      </c>
      <c r="K6703">
        <v>0.47394746656589498</v>
      </c>
      <c r="L6703">
        <v>5.0901204333869597E-2</v>
      </c>
      <c r="M6703">
        <v>4.5163852049192599E-2</v>
      </c>
      <c r="N6703">
        <v>0.75090602744653401</v>
      </c>
      <c r="O6703">
        <v>0.62223414340259797</v>
      </c>
      <c r="P6703">
        <v>6.1728453172934301E-2</v>
      </c>
      <c r="Q6703">
        <v>-7.0989661547664104E-2</v>
      </c>
      <c r="R6703">
        <v>0.64136776928931205</v>
      </c>
      <c r="S6703">
        <v>0.66834561960435401</v>
      </c>
      <c r="T6703">
        <v>7.5457639932704601E-2</v>
      </c>
      <c r="U6703">
        <v>-0.11862293750000701</v>
      </c>
      <c r="V6703">
        <v>0.66648514409902604</v>
      </c>
      <c r="W6703">
        <v>0.82112413226726599</v>
      </c>
      <c r="X6703">
        <v>7.2223142179423799E-2</v>
      </c>
      <c r="Y6703">
        <v>5.9201268970902103E-2</v>
      </c>
      <c r="Z6703">
        <v>0.79002744705818295</v>
      </c>
      <c r="AA6703">
        <v>0.46343110044924701</v>
      </c>
      <c r="AB6703">
        <v>5.8393419980609498E-2</v>
      </c>
      <c r="AC6703">
        <v>1.0030804264116199E-3</v>
      </c>
      <c r="AD6703">
        <v>0.99201227526116098</v>
      </c>
      <c r="AE6703">
        <v>0.79981704570738998</v>
      </c>
    </row>
    <row r="6704" spans="1:31" hidden="1" x14ac:dyDescent="0.2">
      <c r="A6704" t="s">
        <v>32845</v>
      </c>
      <c r="B6704" t="s">
        <v>32846</v>
      </c>
      <c r="C6704" t="s">
        <v>32847</v>
      </c>
      <c r="D6704">
        <v>7247</v>
      </c>
      <c r="E6704">
        <v>0.270088153943285</v>
      </c>
      <c r="F6704">
        <v>2.38158833951337E-2</v>
      </c>
      <c r="G6704">
        <v>9.4534796148175101E-2</v>
      </c>
      <c r="H6704">
        <v>0.63311766450423101</v>
      </c>
      <c r="I6704">
        <v>7.8081836162188903E-2</v>
      </c>
      <c r="J6704">
        <v>0.51454357445534304</v>
      </c>
      <c r="K6704">
        <v>0.33840297783644502</v>
      </c>
      <c r="L6704">
        <v>0.100350470827595</v>
      </c>
      <c r="M6704">
        <v>0.28054191231412601</v>
      </c>
      <c r="N6704">
        <v>4.1841206810542202E-2</v>
      </c>
      <c r="O6704">
        <v>0.22101524171321901</v>
      </c>
      <c r="P6704">
        <v>0.54621411972838096</v>
      </c>
      <c r="Q6704">
        <v>0.147704045490445</v>
      </c>
      <c r="R6704">
        <v>0.32323599978933298</v>
      </c>
      <c r="S6704">
        <v>0.541188634715558</v>
      </c>
      <c r="T6704">
        <v>0.16899076100854099</v>
      </c>
      <c r="U6704">
        <v>8.0843345844265793E-2</v>
      </c>
      <c r="V6704">
        <v>0.74432656311853496</v>
      </c>
      <c r="W6704">
        <v>0.83303002352234501</v>
      </c>
      <c r="X6704">
        <v>6.2633218611808705E-2</v>
      </c>
      <c r="Y6704">
        <v>-3.4610718789912398E-2</v>
      </c>
      <c r="Z6704">
        <v>0.862694441818189</v>
      </c>
      <c r="AA6704">
        <v>0.48433963404793201</v>
      </c>
      <c r="AB6704">
        <v>5.35267790713118E-2</v>
      </c>
      <c r="AC6704">
        <v>9.9520318112933403E-4</v>
      </c>
      <c r="AD6704">
        <v>0.98260290696337005</v>
      </c>
      <c r="AE6704">
        <v>0.79878163625524701</v>
      </c>
    </row>
    <row r="6705" spans="1:31" hidden="1" x14ac:dyDescent="0.2">
      <c r="A6705" t="s">
        <v>30352</v>
      </c>
      <c r="B6705" t="s">
        <v>30353</v>
      </c>
      <c r="C6705" t="s">
        <v>30354</v>
      </c>
      <c r="D6705">
        <v>400673</v>
      </c>
      <c r="E6705">
        <v>-0.124800122789877</v>
      </c>
      <c r="F6705">
        <v>0.27537232806701401</v>
      </c>
      <c r="G6705">
        <v>0.33075616094448501</v>
      </c>
      <c r="H6705">
        <v>0.195424025809734</v>
      </c>
      <c r="I6705">
        <v>-0.210221877734588</v>
      </c>
      <c r="J6705">
        <v>6.1588659374774701E-2</v>
      </c>
      <c r="K6705">
        <v>0.101303795764218</v>
      </c>
      <c r="L6705">
        <v>0.47361090710346798</v>
      </c>
      <c r="M6705">
        <v>-0.18126260805745401</v>
      </c>
      <c r="N6705">
        <v>0.17569997367154599</v>
      </c>
      <c r="O6705">
        <v>0.36685176521894702</v>
      </c>
      <c r="P6705">
        <v>0.27777763899808799</v>
      </c>
      <c r="Q6705">
        <v>-0.294493097043239</v>
      </c>
      <c r="R6705">
        <v>3.8263225960111502E-2</v>
      </c>
      <c r="S6705">
        <v>0.30957239216201299</v>
      </c>
      <c r="T6705">
        <v>0.56158576542719496</v>
      </c>
      <c r="U6705">
        <v>5.67181711441073E-2</v>
      </c>
      <c r="V6705">
        <v>0.83379629399123101</v>
      </c>
      <c r="W6705">
        <v>0.847875449172798</v>
      </c>
      <c r="X6705">
        <v>5.5198921490283298E-2</v>
      </c>
      <c r="Y6705">
        <v>-0.28565710686621198</v>
      </c>
      <c r="Z6705">
        <v>0.17904036147810401</v>
      </c>
      <c r="AA6705">
        <v>0.209207084887574</v>
      </c>
      <c r="AB6705">
        <v>0.286682151245651</v>
      </c>
      <c r="AC6705">
        <v>9.7814859384365294E-4</v>
      </c>
      <c r="AD6705">
        <v>0.98268142917285495</v>
      </c>
      <c r="AE6705">
        <v>0.79878163625524701</v>
      </c>
    </row>
    <row r="6706" spans="1:31" hidden="1" x14ac:dyDescent="0.2">
      <c r="A6706" t="s">
        <v>17332</v>
      </c>
      <c r="B6706" t="s">
        <v>17333</v>
      </c>
      <c r="C6706" t="s">
        <v>17334</v>
      </c>
      <c r="D6706">
        <v>84299</v>
      </c>
      <c r="E6706">
        <v>-1.9180130431551201E-2</v>
      </c>
      <c r="F6706">
        <v>0.86693962671876701</v>
      </c>
      <c r="G6706">
        <v>0.56286489779400495</v>
      </c>
      <c r="H6706">
        <v>5.3242633947269698E-2</v>
      </c>
      <c r="I6706">
        <v>-0.24572865752311601</v>
      </c>
      <c r="J6706">
        <v>2.7861742052225798E-2</v>
      </c>
      <c r="K6706">
        <v>6.6510187764331805E-2</v>
      </c>
      <c r="L6706">
        <v>0.60890687763415596</v>
      </c>
      <c r="M6706">
        <v>-1.5043428117461901E-2</v>
      </c>
      <c r="N6706">
        <v>0.91239848786906796</v>
      </c>
      <c r="O6706">
        <v>0.66382939666083196</v>
      </c>
      <c r="P6706">
        <v>5.1399259308967299E-2</v>
      </c>
      <c r="Q6706">
        <v>-0.31599026957620102</v>
      </c>
      <c r="R6706">
        <v>2.8092718301931E-2</v>
      </c>
      <c r="S6706">
        <v>0.29820760965785098</v>
      </c>
      <c r="T6706">
        <v>0.61258110337284899</v>
      </c>
      <c r="U6706">
        <v>2.83580796718171E-2</v>
      </c>
      <c r="V6706">
        <v>0.91977049401077804</v>
      </c>
      <c r="W6706">
        <v>0.86071399354649103</v>
      </c>
      <c r="X6706">
        <v>5.119392020744E-2</v>
      </c>
      <c r="Y6706">
        <v>-0.204441250331205</v>
      </c>
      <c r="Z6706">
        <v>0.36227598847592901</v>
      </c>
      <c r="AA6706">
        <v>0.30483549792088599</v>
      </c>
      <c r="AB6706">
        <v>0.154240931331869</v>
      </c>
      <c r="AC6706">
        <v>9.5791439049097704E-4</v>
      </c>
      <c r="AD6706">
        <v>0.99148951697781396</v>
      </c>
      <c r="AE6706">
        <v>0.79981704570738998</v>
      </c>
    </row>
    <row r="6707" spans="1:31" hidden="1" x14ac:dyDescent="0.2">
      <c r="A6707" t="s">
        <v>34822</v>
      </c>
      <c r="B6707" t="s">
        <v>34823</v>
      </c>
      <c r="C6707" t="s">
        <v>34824</v>
      </c>
      <c r="D6707">
        <v>100132234</v>
      </c>
      <c r="E6707">
        <v>-0.211074313791482</v>
      </c>
      <c r="F6707">
        <v>7.8377294780182197E-2</v>
      </c>
      <c r="G6707">
        <v>0.17737727298985401</v>
      </c>
      <c r="H6707">
        <v>0.42912906176243298</v>
      </c>
      <c r="I6707">
        <v>-0.30007684718715399</v>
      </c>
      <c r="J6707">
        <v>1.0658285832862701E-2</v>
      </c>
      <c r="K6707">
        <v>4.2322984453232099E-2</v>
      </c>
      <c r="L6707">
        <v>0.74195509846617602</v>
      </c>
      <c r="M6707">
        <v>-0.258336800172704</v>
      </c>
      <c r="N6707">
        <v>6.4969678491826305E-2</v>
      </c>
      <c r="O6707">
        <v>0.254878360597731</v>
      </c>
      <c r="P6707">
        <v>0.46710585942222599</v>
      </c>
      <c r="Q6707">
        <v>-0.32652505821731898</v>
      </c>
      <c r="R6707">
        <v>2.8677047845015902E-2</v>
      </c>
      <c r="S6707">
        <v>0.29820760965785098</v>
      </c>
      <c r="T6707">
        <v>0.60929171620895195</v>
      </c>
      <c r="U6707">
        <v>-8.6524987640118206E-2</v>
      </c>
      <c r="V6707">
        <v>0.77277299210574901</v>
      </c>
      <c r="W6707">
        <v>0.83635412961156597</v>
      </c>
      <c r="X6707">
        <v>5.9881809363508398E-2</v>
      </c>
      <c r="Y6707">
        <v>-0.33778818150642398</v>
      </c>
      <c r="Z6707">
        <v>0.15050383697788899</v>
      </c>
      <c r="AA6707">
        <v>0.19101125242646599</v>
      </c>
      <c r="AB6707">
        <v>0.32264129810206299</v>
      </c>
      <c r="AC6707">
        <v>9.2442526201108599E-4</v>
      </c>
      <c r="AD6707">
        <v>0.99227375306623</v>
      </c>
      <c r="AE6707">
        <v>0.79981704570738998</v>
      </c>
    </row>
    <row r="6708" spans="1:31" hidden="1" x14ac:dyDescent="0.2">
      <c r="A6708" t="s">
        <v>23626</v>
      </c>
      <c r="B6708" t="s">
        <v>23627</v>
      </c>
      <c r="C6708" t="s">
        <v>23628</v>
      </c>
      <c r="D6708">
        <v>8559</v>
      </c>
      <c r="E6708">
        <v>-5.9345263536966598E-2</v>
      </c>
      <c r="F6708">
        <v>0.61818560215025598</v>
      </c>
      <c r="G6708">
        <v>0.48609042226995502</v>
      </c>
      <c r="H6708">
        <v>7.9136275172577805E-2</v>
      </c>
      <c r="I6708">
        <v>8.0768308459283292E-3</v>
      </c>
      <c r="J6708">
        <v>0.94537314793941996</v>
      </c>
      <c r="K6708">
        <v>0.47740394575666101</v>
      </c>
      <c r="L6708">
        <v>5.0541342315720397E-2</v>
      </c>
      <c r="M6708">
        <v>-8.1384378346261901E-2</v>
      </c>
      <c r="N6708">
        <v>0.55868675979439097</v>
      </c>
      <c r="O6708">
        <v>0.55763659049836301</v>
      </c>
      <c r="P6708">
        <v>9.0452020042174106E-2</v>
      </c>
      <c r="Q6708">
        <v>-3.1324633667771398E-2</v>
      </c>
      <c r="R6708">
        <v>0.83383513380360497</v>
      </c>
      <c r="S6708">
        <v>0.72183751844798705</v>
      </c>
      <c r="T6708">
        <v>5.5100571406534599E-2</v>
      </c>
      <c r="U6708">
        <v>1.40635864409176E-2</v>
      </c>
      <c r="V6708">
        <v>0.95726831773939902</v>
      </c>
      <c r="W6708">
        <v>0.86630156488011201</v>
      </c>
      <c r="X6708">
        <v>5.0337631854187402E-2</v>
      </c>
      <c r="Y6708">
        <v>0.23171344421426701</v>
      </c>
      <c r="Z6708">
        <v>0.26518279750162499</v>
      </c>
      <c r="AA6708">
        <v>0.25472092287544001</v>
      </c>
      <c r="AB6708">
        <v>0.20941371771791101</v>
      </c>
      <c r="AC6708">
        <v>8.9275042011660599E-4</v>
      </c>
      <c r="AD6708">
        <v>0.98685924609556497</v>
      </c>
      <c r="AE6708">
        <v>0.79942324267798004</v>
      </c>
    </row>
    <row r="6709" spans="1:31" hidden="1" x14ac:dyDescent="0.2">
      <c r="A6709" t="s">
        <v>24460</v>
      </c>
      <c r="B6709" t="s">
        <v>24461</v>
      </c>
      <c r="C6709" t="s">
        <v>24462</v>
      </c>
      <c r="D6709">
        <v>4218</v>
      </c>
      <c r="E6709">
        <v>1.33197704122812E-2</v>
      </c>
      <c r="F6709">
        <v>0.91108381035503105</v>
      </c>
      <c r="G6709">
        <v>0.57499884314465199</v>
      </c>
      <c r="H6709">
        <v>5.1438801625844702E-2</v>
      </c>
      <c r="I6709">
        <v>1.53044121617553E-2</v>
      </c>
      <c r="J6709">
        <v>0.89680860312134603</v>
      </c>
      <c r="K6709">
        <v>0.46494041827470001</v>
      </c>
      <c r="L6709">
        <v>5.1941319951758901E-2</v>
      </c>
      <c r="M6709">
        <v>9.0296779701053598E-2</v>
      </c>
      <c r="N6709">
        <v>0.52432486678554302</v>
      </c>
      <c r="O6709">
        <v>0.54403130030087699</v>
      </c>
      <c r="P6709">
        <v>9.8133414549275905E-2</v>
      </c>
      <c r="Q6709">
        <v>0.14072812916218899</v>
      </c>
      <c r="R6709">
        <v>0.35366602878342202</v>
      </c>
      <c r="S6709">
        <v>0.55631685039198198</v>
      </c>
      <c r="T6709">
        <v>0.15444429058867901</v>
      </c>
      <c r="U6709">
        <v>-0.392222235365149</v>
      </c>
      <c r="V6709">
        <v>0.15984563269456301</v>
      </c>
      <c r="W6709">
        <v>0.60001753144954395</v>
      </c>
      <c r="X6709">
        <v>0.31008012347360298</v>
      </c>
      <c r="Y6709">
        <v>-0.32153430505375002</v>
      </c>
      <c r="Z6709">
        <v>0.152647320247703</v>
      </c>
      <c r="AA6709">
        <v>0.192257036080553</v>
      </c>
      <c r="AB6709">
        <v>0.31968409835884698</v>
      </c>
      <c r="AC6709">
        <v>8.6562890691510596E-4</v>
      </c>
      <c r="AD6709">
        <v>0.99065286293710697</v>
      </c>
      <c r="AE6709">
        <v>0.79981704570738998</v>
      </c>
    </row>
    <row r="6710" spans="1:31" hidden="1" x14ac:dyDescent="0.2">
      <c r="A6710" t="s">
        <v>17407</v>
      </c>
      <c r="B6710" t="s">
        <v>17408</v>
      </c>
      <c r="C6710" t="s">
        <v>17409</v>
      </c>
      <c r="D6710">
        <v>3454</v>
      </c>
      <c r="E6710">
        <v>0.12034011009656</v>
      </c>
      <c r="F6710">
        <v>0.31557377269502701</v>
      </c>
      <c r="G6710">
        <v>0.35317043000596499</v>
      </c>
      <c r="H6710">
        <v>0.172448973109642</v>
      </c>
      <c r="I6710">
        <v>0.175188882560988</v>
      </c>
      <c r="J6710">
        <v>0.138419452760835</v>
      </c>
      <c r="K6710">
        <v>0.159420331441262</v>
      </c>
      <c r="L6710">
        <v>0.321442400184211</v>
      </c>
      <c r="M6710">
        <v>0.204476002297133</v>
      </c>
      <c r="N6710">
        <v>0.14948463317260199</v>
      </c>
      <c r="O6710">
        <v>0.34433009274702597</v>
      </c>
      <c r="P6710">
        <v>0.30843327479674698</v>
      </c>
      <c r="Q6710">
        <v>0.27653463123788702</v>
      </c>
      <c r="R6710">
        <v>6.7609525435191095E-2</v>
      </c>
      <c r="S6710">
        <v>0.35176297921863697</v>
      </c>
      <c r="T6710">
        <v>0.45970583646806701</v>
      </c>
      <c r="U6710">
        <v>-0.18712068474354401</v>
      </c>
      <c r="V6710">
        <v>0.52340853747185401</v>
      </c>
      <c r="W6710">
        <v>0.78910510042891102</v>
      </c>
      <c r="X6710">
        <v>9.9637804353051307E-2</v>
      </c>
      <c r="Y6710">
        <v>4.7678338234998799E-2</v>
      </c>
      <c r="Z6710">
        <v>0.84104591685540797</v>
      </c>
      <c r="AA6710">
        <v>0.47868213275538102</v>
      </c>
      <c r="AB6710">
        <v>5.4747519841004497E-2</v>
      </c>
      <c r="AC6710">
        <v>8.2919898379429902E-4</v>
      </c>
      <c r="AD6710">
        <v>0.99319750285238295</v>
      </c>
      <c r="AE6710">
        <v>0.79981704570738998</v>
      </c>
    </row>
    <row r="6711" spans="1:31" hidden="1" x14ac:dyDescent="0.2">
      <c r="A6711" t="s">
        <v>23512</v>
      </c>
      <c r="B6711" t="s">
        <v>23513</v>
      </c>
      <c r="C6711" t="s">
        <v>23514</v>
      </c>
      <c r="D6711">
        <v>220213</v>
      </c>
      <c r="E6711">
        <v>-2.9100203630820099E-2</v>
      </c>
      <c r="F6711">
        <v>0.80853842364732398</v>
      </c>
      <c r="G6711">
        <v>0.54746635797716103</v>
      </c>
      <c r="H6711">
        <v>5.67976270336445E-2</v>
      </c>
      <c r="I6711">
        <v>0.196678710703832</v>
      </c>
      <c r="J6711">
        <v>9.5294672826511995E-2</v>
      </c>
      <c r="K6711">
        <v>0.12856393910400801</v>
      </c>
      <c r="L6711">
        <v>0.39236720755498999</v>
      </c>
      <c r="M6711">
        <v>-9.7803636147690207E-3</v>
      </c>
      <c r="N6711">
        <v>0.94471832987882898</v>
      </c>
      <c r="O6711">
        <v>0.67172397822219598</v>
      </c>
      <c r="P6711">
        <v>5.0555567032513002E-2</v>
      </c>
      <c r="Q6711">
        <v>-1.17284861255611E-3</v>
      </c>
      <c r="R6711">
        <v>0.99380949396114504</v>
      </c>
      <c r="S6711">
        <v>0.75706383218126405</v>
      </c>
      <c r="T6711">
        <v>5.0006953306881298E-2</v>
      </c>
      <c r="U6711">
        <v>-0.13531468637233901</v>
      </c>
      <c r="V6711">
        <v>0.655878259050373</v>
      </c>
      <c r="W6711">
        <v>0.81929942073623796</v>
      </c>
      <c r="X6711">
        <v>7.3785261584578099E-2</v>
      </c>
      <c r="Y6711">
        <v>0.54607096282203205</v>
      </c>
      <c r="Z6711">
        <v>1.58936973113331E-2</v>
      </c>
      <c r="AA6711">
        <v>7.2413652102840204E-2</v>
      </c>
      <c r="AB6711">
        <v>0.75599651029553006</v>
      </c>
      <c r="AC6711">
        <v>8.1541310937272005E-4</v>
      </c>
      <c r="AD6711">
        <v>0.99032757439570995</v>
      </c>
      <c r="AE6711">
        <v>0.79981704570738998</v>
      </c>
    </row>
    <row r="6712" spans="1:31" hidden="1" x14ac:dyDescent="0.2">
      <c r="A6712" t="s">
        <v>24109</v>
      </c>
      <c r="B6712" t="s">
        <v>24110</v>
      </c>
      <c r="C6712" t="s">
        <v>24111</v>
      </c>
      <c r="D6712">
        <v>51647</v>
      </c>
      <c r="E6712">
        <v>0.14165516491557301</v>
      </c>
      <c r="F6712">
        <v>0.2366934513799</v>
      </c>
      <c r="G6712">
        <v>0.306151050145889</v>
      </c>
      <c r="H6712">
        <v>0.221965258822653</v>
      </c>
      <c r="I6712">
        <v>1.2054240882948E-2</v>
      </c>
      <c r="J6712">
        <v>0.91924987551380699</v>
      </c>
      <c r="K6712">
        <v>0.47116690415033202</v>
      </c>
      <c r="L6712">
        <v>5.1185595942937603E-2</v>
      </c>
      <c r="M6712">
        <v>8.4391253440689498E-2</v>
      </c>
      <c r="N6712">
        <v>0.55247820263515901</v>
      </c>
      <c r="O6712">
        <v>0.55460494275579697</v>
      </c>
      <c r="P6712">
        <v>9.1770766021267297E-2</v>
      </c>
      <c r="Q6712">
        <v>-1.5984132939279399E-2</v>
      </c>
      <c r="R6712">
        <v>0.91649446966442705</v>
      </c>
      <c r="S6712">
        <v>0.74082735837164004</v>
      </c>
      <c r="T6712">
        <v>5.1270889292518697E-2</v>
      </c>
      <c r="U6712">
        <v>0.45531811226567998</v>
      </c>
      <c r="V6712">
        <v>0.110001862037148</v>
      </c>
      <c r="W6712">
        <v>0.547790695107639</v>
      </c>
      <c r="X6712">
        <v>0.38899130947170701</v>
      </c>
      <c r="Y6712">
        <v>3.5838626223221801E-2</v>
      </c>
      <c r="Z6712">
        <v>0.88037586752629904</v>
      </c>
      <c r="AA6712">
        <v>0.48933052356003298</v>
      </c>
      <c r="AB6712">
        <v>5.2668602526321197E-2</v>
      </c>
      <c r="AC6712">
        <v>7.3302101573258205E-4</v>
      </c>
      <c r="AD6712">
        <v>0.98898943353638402</v>
      </c>
      <c r="AE6712">
        <v>0.79981704570738998</v>
      </c>
    </row>
    <row r="6713" spans="1:31" hidden="1" x14ac:dyDescent="0.2">
      <c r="A6713" t="s">
        <v>15469</v>
      </c>
      <c r="B6713" t="s">
        <v>15470</v>
      </c>
      <c r="C6713" t="s">
        <v>15471</v>
      </c>
      <c r="D6713">
        <v>91875</v>
      </c>
      <c r="E6713">
        <v>7.83965177520419E-2</v>
      </c>
      <c r="F6713">
        <v>0.51682189913004895</v>
      </c>
      <c r="G6713">
        <v>0.44586171302656502</v>
      </c>
      <c r="H6713">
        <v>9.9794274970333899E-2</v>
      </c>
      <c r="I6713">
        <v>-0.135938738712304</v>
      </c>
      <c r="J6713">
        <v>0.25471020663621902</v>
      </c>
      <c r="K6713">
        <v>0.22551916965183399</v>
      </c>
      <c r="L6713">
        <v>0.20898117899764199</v>
      </c>
      <c r="M6713">
        <v>0.115424004004389</v>
      </c>
      <c r="N6713">
        <v>0.41711675918285901</v>
      </c>
      <c r="O6713">
        <v>0.50491146041374102</v>
      </c>
      <c r="P6713">
        <v>0.129236266556287</v>
      </c>
      <c r="Q6713">
        <v>-0.15310711129750601</v>
      </c>
      <c r="R6713">
        <v>0.31457033947320101</v>
      </c>
      <c r="S6713">
        <v>0.53684693700346997</v>
      </c>
      <c r="T6713">
        <v>0.173483181522644</v>
      </c>
      <c r="U6713">
        <v>-0.17569942867324301</v>
      </c>
      <c r="V6713">
        <v>0.48132593031572302</v>
      </c>
      <c r="W6713">
        <v>0.77294645440724197</v>
      </c>
      <c r="X6713">
        <v>0.110866629456894</v>
      </c>
      <c r="Y6713">
        <v>-0.15969960984438</v>
      </c>
      <c r="Z6713">
        <v>0.42648624446739097</v>
      </c>
      <c r="AA6713">
        <v>0.33275152536049402</v>
      </c>
      <c r="AB6713">
        <v>0.128397691473147</v>
      </c>
      <c r="AC6713">
        <v>6.8506369264653699E-4</v>
      </c>
      <c r="AD6713">
        <v>0.99252168191257595</v>
      </c>
      <c r="AE6713">
        <v>0.79981704570738998</v>
      </c>
    </row>
    <row r="6714" spans="1:31" hidden="1" x14ac:dyDescent="0.2">
      <c r="A6714" t="s">
        <v>27772</v>
      </c>
      <c r="B6714" t="s">
        <v>27773</v>
      </c>
      <c r="C6714" t="s">
        <v>27774</v>
      </c>
      <c r="D6714">
        <v>8408</v>
      </c>
      <c r="E6714">
        <v>0.34465610054982299</v>
      </c>
      <c r="F6714">
        <v>2.8537200696939001E-3</v>
      </c>
      <c r="G6714">
        <v>3.3114417424725699E-2</v>
      </c>
      <c r="H6714">
        <v>0.86625366402538095</v>
      </c>
      <c r="I6714">
        <v>0.26400498695292002</v>
      </c>
      <c r="J6714">
        <v>2.2249435669033001E-2</v>
      </c>
      <c r="K6714">
        <v>5.9229626143267898E-2</v>
      </c>
      <c r="L6714">
        <v>0.643323212080957</v>
      </c>
      <c r="M6714">
        <v>0.41999690753158098</v>
      </c>
      <c r="N6714">
        <v>2.1922689156157202E-3</v>
      </c>
      <c r="O6714">
        <v>9.1646321935232603E-2</v>
      </c>
      <c r="P6714">
        <v>0.89033655612141205</v>
      </c>
      <c r="Q6714">
        <v>0.402919096032679</v>
      </c>
      <c r="R6714">
        <v>6.4976923219138101E-3</v>
      </c>
      <c r="S6714">
        <v>0.23381028705521201</v>
      </c>
      <c r="T6714">
        <v>0.80273054357353002</v>
      </c>
      <c r="U6714">
        <v>0.21599012307301699</v>
      </c>
      <c r="V6714">
        <v>0.389358342832822</v>
      </c>
      <c r="W6714">
        <v>0.74155087064550695</v>
      </c>
      <c r="X6714">
        <v>0.14253337340778299</v>
      </c>
      <c r="Y6714">
        <v>3.7790094264614299E-2</v>
      </c>
      <c r="Z6714">
        <v>0.853327013763725</v>
      </c>
      <c r="AA6714">
        <v>0.48159019214361498</v>
      </c>
      <c r="AB6714">
        <v>5.4031792782711197E-2</v>
      </c>
      <c r="AC6714">
        <v>-0.108374397680207</v>
      </c>
      <c r="AD6714">
        <v>0.43567652686232</v>
      </c>
      <c r="AE6714">
        <v>0.65723515270534005</v>
      </c>
    </row>
    <row r="6715" spans="1:31" hidden="1" x14ac:dyDescent="0.2">
      <c r="A6715" t="s">
        <v>34960</v>
      </c>
      <c r="B6715" t="s">
        <v>34961</v>
      </c>
      <c r="C6715" t="s">
        <v>34962</v>
      </c>
      <c r="D6715">
        <v>339201</v>
      </c>
      <c r="E6715">
        <v>6.7996998723373003E-2</v>
      </c>
      <c r="F6715">
        <v>0.56972254367269004</v>
      </c>
      <c r="G6715">
        <v>0.46726940560258201</v>
      </c>
      <c r="H6715">
        <v>8.8075617222265604E-2</v>
      </c>
      <c r="I6715">
        <v>0.15436791055287799</v>
      </c>
      <c r="J6715">
        <v>0.190345413057635</v>
      </c>
      <c r="K6715">
        <v>0.19073052503417101</v>
      </c>
      <c r="L6715">
        <v>0.26161338598468498</v>
      </c>
      <c r="M6715">
        <v>2.40121078452636E-2</v>
      </c>
      <c r="N6715">
        <v>0.86420777614988697</v>
      </c>
      <c r="O6715">
        <v>0.651158708026496</v>
      </c>
      <c r="P6715">
        <v>5.33859021398096E-2</v>
      </c>
      <c r="Q6715">
        <v>0.11453850310732901</v>
      </c>
      <c r="R6715">
        <v>0.44558574041223198</v>
      </c>
      <c r="S6715">
        <v>0.59502765152224901</v>
      </c>
      <c r="T6715">
        <v>0.11975787152231</v>
      </c>
      <c r="U6715">
        <v>0.145880042286859</v>
      </c>
      <c r="V6715">
        <v>0.624251038512461</v>
      </c>
      <c r="W6715">
        <v>0.811881555160617</v>
      </c>
      <c r="X6715">
        <v>7.8845613960069297E-2</v>
      </c>
      <c r="Y6715">
        <v>0.18293801340945301</v>
      </c>
      <c r="Z6715">
        <v>0.44398611917287201</v>
      </c>
      <c r="AA6715">
        <v>0.34029064936134701</v>
      </c>
      <c r="AB6715">
        <v>0.122405456721004</v>
      </c>
      <c r="AC6715">
        <v>6.69946445412961E-4</v>
      </c>
      <c r="AD6715">
        <v>0.99338648720209399</v>
      </c>
      <c r="AE6715">
        <v>0.799843031876323</v>
      </c>
    </row>
    <row r="6716" spans="1:31" hidden="1" x14ac:dyDescent="0.2">
      <c r="A6716" t="s">
        <v>8332</v>
      </c>
      <c r="B6716" t="s">
        <v>8333</v>
      </c>
      <c r="C6716" t="s">
        <v>8334</v>
      </c>
      <c r="D6716">
        <v>9354</v>
      </c>
      <c r="E6716">
        <v>0.300992510257657</v>
      </c>
      <c r="F6716">
        <v>9.8749350940823908E-3</v>
      </c>
      <c r="G6716">
        <v>6.1630976379206302E-2</v>
      </c>
      <c r="H6716">
        <v>0.75094050507569798</v>
      </c>
      <c r="I6716">
        <v>0.21483370609876601</v>
      </c>
      <c r="J6716">
        <v>6.5103827980640294E-2</v>
      </c>
      <c r="K6716">
        <v>0.10417001361495801</v>
      </c>
      <c r="L6716">
        <v>0.46347307361308099</v>
      </c>
      <c r="M6716">
        <v>0.31615571472790299</v>
      </c>
      <c r="N6716">
        <v>2.3118031265642099E-2</v>
      </c>
      <c r="O6716">
        <v>0.17578790318837101</v>
      </c>
      <c r="P6716">
        <v>0.64291574970684495</v>
      </c>
      <c r="Q6716">
        <v>0.394984733845748</v>
      </c>
      <c r="R6716">
        <v>7.6416345034789101E-3</v>
      </c>
      <c r="S6716">
        <v>0.23927509902269101</v>
      </c>
      <c r="T6716">
        <v>0.78596227331396296</v>
      </c>
      <c r="U6716">
        <v>0.23408403448896201</v>
      </c>
      <c r="V6716">
        <v>0.39852060281637097</v>
      </c>
      <c r="W6716">
        <v>0.74586690479219897</v>
      </c>
      <c r="X6716">
        <v>0.13885180891325399</v>
      </c>
      <c r="Y6716">
        <v>-0.12359051655662399</v>
      </c>
      <c r="Z6716">
        <v>0.58265670393020796</v>
      </c>
      <c r="AA6716">
        <v>0.394163426279941</v>
      </c>
      <c r="AB6716">
        <v>8.6495569549346202E-2</v>
      </c>
      <c r="AC6716">
        <v>6.6922561988969097E-4</v>
      </c>
      <c r="AD6716">
        <v>0.99231835803824098</v>
      </c>
      <c r="AE6716">
        <v>0.79981704570738998</v>
      </c>
    </row>
    <row r="6717" spans="1:31" hidden="1" x14ac:dyDescent="0.2">
      <c r="A6717" t="s">
        <v>5911</v>
      </c>
      <c r="B6717" t="s">
        <v>5912</v>
      </c>
      <c r="C6717" t="s">
        <v>5913</v>
      </c>
      <c r="D6717">
        <v>5303</v>
      </c>
      <c r="E6717">
        <v>-9.1579485492927895E-2</v>
      </c>
      <c r="F6717">
        <v>0.44738086352890699</v>
      </c>
      <c r="G6717">
        <v>0.41826466818312102</v>
      </c>
      <c r="H6717">
        <v>0.118968432265362</v>
      </c>
      <c r="I6717">
        <v>-0.335274997571125</v>
      </c>
      <c r="J6717">
        <v>4.0695180694117804E-3</v>
      </c>
      <c r="K6717">
        <v>2.6553535961960702E-2</v>
      </c>
      <c r="L6717">
        <v>0.83888326136032199</v>
      </c>
      <c r="M6717">
        <v>-0.186199972944838</v>
      </c>
      <c r="N6717">
        <v>0.19033601597195299</v>
      </c>
      <c r="O6717">
        <v>0.37715215341968999</v>
      </c>
      <c r="P6717">
        <v>0.26277781048430598</v>
      </c>
      <c r="Q6717">
        <v>-0.35166900716480498</v>
      </c>
      <c r="R6717">
        <v>1.9231901448916199E-2</v>
      </c>
      <c r="S6717">
        <v>0.27488178900587101</v>
      </c>
      <c r="T6717">
        <v>0.670182688089481</v>
      </c>
      <c r="U6717">
        <v>0.324353318857527</v>
      </c>
      <c r="V6717">
        <v>0.27900421997700497</v>
      </c>
      <c r="W6717">
        <v>0.68660339715608798</v>
      </c>
      <c r="X6717">
        <v>0.199985752613801</v>
      </c>
      <c r="Y6717">
        <v>-0.33685145251492299</v>
      </c>
      <c r="Z6717">
        <v>0.158449738543013</v>
      </c>
      <c r="AA6717">
        <v>0.196254487363863</v>
      </c>
      <c r="AB6717">
        <v>0.31190435818017498</v>
      </c>
      <c r="AC6717">
        <v>6.6657768330635704E-4</v>
      </c>
      <c r="AD6717">
        <v>0.99487127657609897</v>
      </c>
      <c r="AE6717">
        <v>0.80044200823336797</v>
      </c>
    </row>
    <row r="6718" spans="1:31" hidden="1" x14ac:dyDescent="0.2">
      <c r="A6718" t="s">
        <v>17653</v>
      </c>
      <c r="B6718" t="s">
        <v>17654</v>
      </c>
      <c r="C6718" t="s">
        <v>17655</v>
      </c>
      <c r="D6718">
        <v>54499</v>
      </c>
      <c r="E6718">
        <v>7.1951233277898805E-2</v>
      </c>
      <c r="F6718">
        <v>0.55208882316611896</v>
      </c>
      <c r="G6718">
        <v>0.46021222217678798</v>
      </c>
      <c r="H6718">
        <v>9.1737976866269E-2</v>
      </c>
      <c r="I6718">
        <v>-3.28635156699114E-2</v>
      </c>
      <c r="J6718">
        <v>0.78384973865421603</v>
      </c>
      <c r="K6718">
        <v>0.431217816855474</v>
      </c>
      <c r="L6718">
        <v>5.8721649639650902E-2</v>
      </c>
      <c r="M6718">
        <v>0.113133219490912</v>
      </c>
      <c r="N6718">
        <v>0.42878100873002201</v>
      </c>
      <c r="O6718">
        <v>0.50830950210709702</v>
      </c>
      <c r="P6718">
        <v>0.12523128666285899</v>
      </c>
      <c r="Q6718">
        <v>-4.76196836277532E-2</v>
      </c>
      <c r="R6718">
        <v>0.75644794554296901</v>
      </c>
      <c r="S6718">
        <v>0.70541936523509197</v>
      </c>
      <c r="T6718">
        <v>6.1191755321526903E-2</v>
      </c>
      <c r="U6718">
        <v>6.7005473885488304E-2</v>
      </c>
      <c r="V6718">
        <v>0.82324298255532402</v>
      </c>
      <c r="W6718">
        <v>0.84675735671196295</v>
      </c>
      <c r="X6718">
        <v>5.5894884076008802E-2</v>
      </c>
      <c r="Y6718">
        <v>3.0422694389645399E-2</v>
      </c>
      <c r="Z6718">
        <v>0.899968337080152</v>
      </c>
      <c r="AA6718">
        <v>0.49454081998917698</v>
      </c>
      <c r="AB6718">
        <v>5.18605484798845E-2</v>
      </c>
      <c r="AC6718">
        <v>6.6245598972347597E-4</v>
      </c>
      <c r="AD6718">
        <v>0.98970354094056401</v>
      </c>
      <c r="AE6718">
        <v>0.79981704570738998</v>
      </c>
    </row>
    <row r="6719" spans="1:31" hidden="1" x14ac:dyDescent="0.2">
      <c r="A6719" t="s">
        <v>8092</v>
      </c>
      <c r="B6719" t="s">
        <v>8093</v>
      </c>
      <c r="C6719" t="s">
        <v>8094</v>
      </c>
      <c r="D6719">
        <v>27309</v>
      </c>
      <c r="E6719">
        <v>-7.2024255138559604E-2</v>
      </c>
      <c r="F6719">
        <v>0.53783514591686599</v>
      </c>
      <c r="G6719">
        <v>0.45437046721625401</v>
      </c>
      <c r="H6719">
        <v>9.4872303091804902E-2</v>
      </c>
      <c r="I6719">
        <v>-0.13041439362527199</v>
      </c>
      <c r="J6719">
        <v>0.25829485925231799</v>
      </c>
      <c r="K6719">
        <v>0.22733525848886799</v>
      </c>
      <c r="L6719">
        <v>0.206532404020594</v>
      </c>
      <c r="M6719">
        <v>-0.106011161069178</v>
      </c>
      <c r="N6719">
        <v>0.42767001492489798</v>
      </c>
      <c r="O6719">
        <v>0.50776262318159404</v>
      </c>
      <c r="P6719">
        <v>0.12560528861589401</v>
      </c>
      <c r="Q6719">
        <v>-0.10654477810233499</v>
      </c>
      <c r="R6719">
        <v>0.45710622173107401</v>
      </c>
      <c r="S6719">
        <v>0.60000197167493596</v>
      </c>
      <c r="T6719">
        <v>0.11619632394381101</v>
      </c>
      <c r="U6719">
        <v>-0.11712744095847399</v>
      </c>
      <c r="V6719">
        <v>0.69306816399711102</v>
      </c>
      <c r="W6719">
        <v>0.82479360739285101</v>
      </c>
      <c r="X6719">
        <v>6.8588405898919E-2</v>
      </c>
      <c r="Y6719">
        <v>-0.43997362620402097</v>
      </c>
      <c r="Z6719">
        <v>5.3165688588235102E-2</v>
      </c>
      <c r="AA6719">
        <v>0.11676259579794</v>
      </c>
      <c r="AB6719">
        <v>0.54161108376939904</v>
      </c>
      <c r="AC6719">
        <v>6.5045125920448798E-4</v>
      </c>
      <c r="AD6719">
        <v>0.98910311619205205</v>
      </c>
      <c r="AE6719">
        <v>0.79981704570738998</v>
      </c>
    </row>
    <row r="6720" spans="1:31" hidden="1" x14ac:dyDescent="0.2">
      <c r="A6720" t="s">
        <v>14413</v>
      </c>
      <c r="B6720" t="s">
        <v>14414</v>
      </c>
      <c r="C6720" t="s">
        <v>14415</v>
      </c>
      <c r="D6720">
        <v>55643</v>
      </c>
      <c r="E6720">
        <v>0.30636060519716102</v>
      </c>
      <c r="F6720">
        <v>9.7127461242053504E-3</v>
      </c>
      <c r="G6720">
        <v>6.1161422578964099E-2</v>
      </c>
      <c r="H6720">
        <v>0.75285916250267704</v>
      </c>
      <c r="I6720">
        <v>7.4969081262436899E-2</v>
      </c>
      <c r="J6720">
        <v>0.52974139158397304</v>
      </c>
      <c r="K6720">
        <v>0.344402196553873</v>
      </c>
      <c r="L6720">
        <v>9.6724501835351806E-2</v>
      </c>
      <c r="M6720">
        <v>0.22530323338931399</v>
      </c>
      <c r="N6720">
        <v>0.111549261504705</v>
      </c>
      <c r="O6720">
        <v>0.30805639039112298</v>
      </c>
      <c r="P6720">
        <v>0.36459499380320098</v>
      </c>
      <c r="Q6720">
        <v>0.19588725292906101</v>
      </c>
      <c r="R6720">
        <v>0.19821959565362901</v>
      </c>
      <c r="S6720">
        <v>0.46467302727304299</v>
      </c>
      <c r="T6720">
        <v>0.255228078325132</v>
      </c>
      <c r="U6720">
        <v>0.56193709453765195</v>
      </c>
      <c r="V6720">
        <v>3.9692287213700397E-2</v>
      </c>
      <c r="W6720">
        <v>0.44430551461498702</v>
      </c>
      <c r="X6720">
        <v>0.59941349225248297</v>
      </c>
      <c r="Y6720">
        <v>-0.21696112297199499</v>
      </c>
      <c r="Z6720">
        <v>0.34735755037619298</v>
      </c>
      <c r="AA6720">
        <v>0.29730461954336601</v>
      </c>
      <c r="AB6720">
        <v>0.16126741522354099</v>
      </c>
      <c r="AC6720">
        <v>5.8219903705270003E-4</v>
      </c>
      <c r="AD6720">
        <v>0.99424412612383595</v>
      </c>
      <c r="AE6720">
        <v>0.80019581753317404</v>
      </c>
    </row>
    <row r="6721" spans="1:31" hidden="1" x14ac:dyDescent="0.2">
      <c r="A6721" t="s">
        <v>11686</v>
      </c>
      <c r="B6721" t="s">
        <v>11687</v>
      </c>
      <c r="C6721" t="s">
        <v>11688</v>
      </c>
      <c r="D6721">
        <v>79039</v>
      </c>
      <c r="E6721">
        <v>6.9729595333538105E-2</v>
      </c>
      <c r="F6721">
        <v>0.55595740828822304</v>
      </c>
      <c r="G6721">
        <v>0.461522660597247</v>
      </c>
      <c r="H6721">
        <v>9.0914533926659005E-2</v>
      </c>
      <c r="I6721">
        <v>-3.3370952250324601E-3</v>
      </c>
      <c r="J6721">
        <v>0.97729771873816895</v>
      </c>
      <c r="K6721">
        <v>0.484927278428255</v>
      </c>
      <c r="L6721">
        <v>5.00933485973412E-2</v>
      </c>
      <c r="M6721">
        <v>-7.1030254943421398E-2</v>
      </c>
      <c r="N6721">
        <v>0.61200215300083305</v>
      </c>
      <c r="O6721">
        <v>0.57441863350618605</v>
      </c>
      <c r="P6721">
        <v>8.0268619125754601E-2</v>
      </c>
      <c r="Q6721">
        <v>-4.0359300247726999E-2</v>
      </c>
      <c r="R6721">
        <v>0.78814043082192897</v>
      </c>
      <c r="S6721">
        <v>0.71281139193119003</v>
      </c>
      <c r="T6721">
        <v>5.8387047961118703E-2</v>
      </c>
      <c r="U6721">
        <v>0.58410566705961597</v>
      </c>
      <c r="V6721">
        <v>1.46135011616769E-2</v>
      </c>
      <c r="W6721">
        <v>0.35917066324352798</v>
      </c>
      <c r="X6721">
        <v>0.76817950304540605</v>
      </c>
      <c r="Y6721">
        <v>7.2014183176261806E-2</v>
      </c>
      <c r="Z6721">
        <v>0.73074397072279695</v>
      </c>
      <c r="AA6721">
        <v>0.44635697774567701</v>
      </c>
      <c r="AB6721">
        <v>6.4082649299476005E-2</v>
      </c>
      <c r="AC6721">
        <v>5.7597849131774104E-4</v>
      </c>
      <c r="AD6721">
        <v>0.996047555218045</v>
      </c>
      <c r="AE6721">
        <v>0.80062084808309097</v>
      </c>
    </row>
    <row r="6722" spans="1:31" hidden="1" x14ac:dyDescent="0.2">
      <c r="A6722" t="s">
        <v>12109</v>
      </c>
      <c r="B6722" t="s">
        <v>12110</v>
      </c>
      <c r="C6722" t="s">
        <v>12111</v>
      </c>
      <c r="D6722">
        <v>27232</v>
      </c>
      <c r="E6722">
        <v>-0.342682227404424</v>
      </c>
      <c r="F6722">
        <v>3.2095377285745199E-3</v>
      </c>
      <c r="G6722">
        <v>3.4536723044268101E-2</v>
      </c>
      <c r="H6722">
        <v>0.857647349665278</v>
      </c>
      <c r="I6722">
        <v>-0.441302293462837</v>
      </c>
      <c r="J6722">
        <v>9.3757617976637694E-5</v>
      </c>
      <c r="K6722">
        <v>6.82727973967688E-3</v>
      </c>
      <c r="L6722">
        <v>0.98352906746097801</v>
      </c>
      <c r="M6722">
        <v>-0.19869294281845601</v>
      </c>
      <c r="N6722">
        <v>0.14042503177333401</v>
      </c>
      <c r="O6722">
        <v>0.335811206691007</v>
      </c>
      <c r="P6722">
        <v>0.32038712112964102</v>
      </c>
      <c r="Q6722">
        <v>-0.261926589601371</v>
      </c>
      <c r="R6722">
        <v>6.8572732681044704E-2</v>
      </c>
      <c r="S6722">
        <v>0.35176297921863697</v>
      </c>
      <c r="T6722">
        <v>0.45706961426000597</v>
      </c>
      <c r="U6722">
        <v>-0.65461770180991596</v>
      </c>
      <c r="V6722">
        <v>1.71219250006386E-2</v>
      </c>
      <c r="W6722">
        <v>0.37074881110046098</v>
      </c>
      <c r="X6722">
        <v>0.74487250307858799</v>
      </c>
      <c r="Y6722">
        <v>-0.74837401201579801</v>
      </c>
      <c r="Z6722">
        <v>1.5820216256533701E-4</v>
      </c>
      <c r="AA6722">
        <v>4.05977068619068E-2</v>
      </c>
      <c r="AB6722">
        <v>0.99720118315270601</v>
      </c>
      <c r="AC6722">
        <v>-0.28192434003793099</v>
      </c>
      <c r="AD6722">
        <v>0.43621384705653998</v>
      </c>
      <c r="AE6722">
        <v>0.65723515270534005</v>
      </c>
    </row>
    <row r="6723" spans="1:31" hidden="1" x14ac:dyDescent="0.2">
      <c r="A6723" t="s">
        <v>30679</v>
      </c>
      <c r="B6723" t="s">
        <v>30680</v>
      </c>
      <c r="C6723" t="s">
        <v>30681</v>
      </c>
      <c r="D6723">
        <v>51136</v>
      </c>
      <c r="E6723">
        <v>0.27132249634915501</v>
      </c>
      <c r="F6723">
        <v>2.27858109383576E-2</v>
      </c>
      <c r="G6723">
        <v>9.2162367357021505E-2</v>
      </c>
      <c r="H6723">
        <v>0.63977037381912205</v>
      </c>
      <c r="I6723">
        <v>3.2565182274913798E-2</v>
      </c>
      <c r="J6723">
        <v>0.78539537188796404</v>
      </c>
      <c r="K6723">
        <v>0.43182655159223898</v>
      </c>
      <c r="L6723">
        <v>5.8593562463985199E-2</v>
      </c>
      <c r="M6723">
        <v>0.39917737159411099</v>
      </c>
      <c r="N6723">
        <v>3.8394849269825899E-3</v>
      </c>
      <c r="O6723">
        <v>0.10403502767198899</v>
      </c>
      <c r="P6723">
        <v>0.850258514898937</v>
      </c>
      <c r="Q6723">
        <v>0.14299226986593899</v>
      </c>
      <c r="R6723">
        <v>0.34750912023014002</v>
      </c>
      <c r="S6723">
        <v>0.55472703939583601</v>
      </c>
      <c r="T6723">
        <v>0.157242597055893</v>
      </c>
      <c r="U6723">
        <v>-0.221847366118232</v>
      </c>
      <c r="V6723">
        <v>0.43114801577050599</v>
      </c>
      <c r="W6723">
        <v>0.75879937323072699</v>
      </c>
      <c r="X6723">
        <v>0.12676218691166599</v>
      </c>
      <c r="Y6723">
        <v>-0.34164657099467299</v>
      </c>
      <c r="Z6723">
        <v>0.123293088323725</v>
      </c>
      <c r="AA6723">
        <v>0.173487555280082</v>
      </c>
      <c r="AB6723">
        <v>0.36471992553646498</v>
      </c>
      <c r="AC6723">
        <v>5.2635150050939195E-4</v>
      </c>
      <c r="AD6723">
        <v>0.995460084175118</v>
      </c>
      <c r="AE6723">
        <v>0.800614064733977</v>
      </c>
    </row>
    <row r="6724" spans="1:31" hidden="1" x14ac:dyDescent="0.2">
      <c r="A6724" t="s">
        <v>28810</v>
      </c>
      <c r="B6724" t="s">
        <v>28811</v>
      </c>
      <c r="C6724" t="s">
        <v>28812</v>
      </c>
      <c r="D6724">
        <v>375061</v>
      </c>
      <c r="E6724">
        <v>0.16981841956713301</v>
      </c>
      <c r="F6724">
        <v>0.14836898211646299</v>
      </c>
      <c r="G6724">
        <v>0.243236724352555</v>
      </c>
      <c r="H6724">
        <v>0.30828970420776802</v>
      </c>
      <c r="I6724">
        <v>-5.9897482750903099E-2</v>
      </c>
      <c r="J6724">
        <v>0.60821269525879096</v>
      </c>
      <c r="K6724">
        <v>0.37333695500752201</v>
      </c>
      <c r="L6724">
        <v>8.0848501116053906E-2</v>
      </c>
      <c r="M6724">
        <v>0.198723065031498</v>
      </c>
      <c r="N6724">
        <v>0.153634090061712</v>
      </c>
      <c r="O6724">
        <v>0.34855136432699702</v>
      </c>
      <c r="P6724">
        <v>0.30321158323838898</v>
      </c>
      <c r="Q6724">
        <v>1.99538542996807E-2</v>
      </c>
      <c r="R6724">
        <v>0.89446544171143805</v>
      </c>
      <c r="S6724">
        <v>0.73693218344268496</v>
      </c>
      <c r="T6724">
        <v>5.2035368582324E-2</v>
      </c>
      <c r="U6724">
        <v>-5.27049460513212E-2</v>
      </c>
      <c r="V6724">
        <v>0.84606916050399406</v>
      </c>
      <c r="W6724">
        <v>0.85042137926513095</v>
      </c>
      <c r="X6724">
        <v>5.44473673630477E-2</v>
      </c>
      <c r="Y6724">
        <v>-0.274928102506587</v>
      </c>
      <c r="Z6724">
        <v>0.198823181569314</v>
      </c>
      <c r="AA6724">
        <v>0.22079930693980901</v>
      </c>
      <c r="AB6724">
        <v>0.265421988620067</v>
      </c>
      <c r="AC6724">
        <v>5.09908332865461E-4</v>
      </c>
      <c r="AD6724">
        <v>0.99490679821328798</v>
      </c>
      <c r="AE6724">
        <v>0.80044200823336797</v>
      </c>
    </row>
    <row r="6725" spans="1:31" hidden="1" x14ac:dyDescent="0.2">
      <c r="A6725" t="s">
        <v>17284</v>
      </c>
      <c r="B6725" t="s">
        <v>17285</v>
      </c>
      <c r="C6725" t="s">
        <v>17286</v>
      </c>
      <c r="D6725">
        <v>57332</v>
      </c>
      <c r="E6725">
        <v>-1.24460594893813E-2</v>
      </c>
      <c r="F6725">
        <v>0.91739715140741995</v>
      </c>
      <c r="G6725">
        <v>0.57706526003273195</v>
      </c>
      <c r="H6725">
        <v>5.1240867123612401E-2</v>
      </c>
      <c r="I6725">
        <v>2.3640228782223702E-2</v>
      </c>
      <c r="J6725">
        <v>0.84215990396076701</v>
      </c>
      <c r="K6725">
        <v>0.44921643923058802</v>
      </c>
      <c r="L6725">
        <v>5.4584355192253603E-2</v>
      </c>
      <c r="M6725">
        <v>-8.9293556502122007E-2</v>
      </c>
      <c r="N6725">
        <v>0.52543107996722205</v>
      </c>
      <c r="O6725">
        <v>0.54403130030087699</v>
      </c>
      <c r="P6725">
        <v>9.7871114644584506E-2</v>
      </c>
      <c r="Q6725">
        <v>-3.10214680667487E-2</v>
      </c>
      <c r="R6725">
        <v>0.83713530316888096</v>
      </c>
      <c r="S6725">
        <v>0.72220978777944</v>
      </c>
      <c r="T6725">
        <v>5.4896478330593503E-2</v>
      </c>
      <c r="U6725">
        <v>0.198000192746667</v>
      </c>
      <c r="V6725">
        <v>0.50445358123774497</v>
      </c>
      <c r="W6725">
        <v>0.783838162181273</v>
      </c>
      <c r="X6725">
        <v>0.10448129508889401</v>
      </c>
      <c r="Y6725">
        <v>2.9561855811613601E-2</v>
      </c>
      <c r="Z6725">
        <v>0.90224967386150901</v>
      </c>
      <c r="AA6725">
        <v>0.49533456015711802</v>
      </c>
      <c r="AB6725">
        <v>5.1776104197968499E-2</v>
      </c>
      <c r="AC6725">
        <v>4.7522432210778099E-4</v>
      </c>
      <c r="AD6725">
        <v>0.99618474903632903</v>
      </c>
      <c r="AE6725">
        <v>0.80062084808309097</v>
      </c>
    </row>
    <row r="6726" spans="1:31" hidden="1" x14ac:dyDescent="0.2">
      <c r="A6726" t="s">
        <v>15046</v>
      </c>
      <c r="B6726" t="s">
        <v>15047</v>
      </c>
      <c r="C6726" t="s">
        <v>15048</v>
      </c>
      <c r="D6726">
        <v>4907</v>
      </c>
      <c r="E6726">
        <v>-0.31318769036399602</v>
      </c>
      <c r="F6726">
        <v>7.7288061404126003E-3</v>
      </c>
      <c r="G6726">
        <v>5.4038482871209999E-2</v>
      </c>
      <c r="H6726">
        <v>0.77822686946243103</v>
      </c>
      <c r="I6726">
        <v>-0.192624528927477</v>
      </c>
      <c r="J6726">
        <v>0.101932843945524</v>
      </c>
      <c r="K6726">
        <v>0.133826684208733</v>
      </c>
      <c r="L6726">
        <v>0.37960636130700398</v>
      </c>
      <c r="M6726">
        <v>-0.17508006153042199</v>
      </c>
      <c r="N6726">
        <v>0.213229775663661</v>
      </c>
      <c r="O6726">
        <v>0.39472473697604099</v>
      </c>
      <c r="P6726">
        <v>0.241764014943608</v>
      </c>
      <c r="Q6726">
        <v>-0.17823200257414601</v>
      </c>
      <c r="R6726">
        <v>0.23733832495478899</v>
      </c>
      <c r="S6726">
        <v>0.49534953868891202</v>
      </c>
      <c r="T6726">
        <v>0.22231666792011401</v>
      </c>
      <c r="U6726">
        <v>-0.70737642896765296</v>
      </c>
      <c r="V6726">
        <v>4.4310075695474498E-3</v>
      </c>
      <c r="W6726">
        <v>0.26489797076617</v>
      </c>
      <c r="X6726">
        <v>0.89965464965038899</v>
      </c>
      <c r="Y6726">
        <v>-0.24052956115075499</v>
      </c>
      <c r="Z6726">
        <v>0.27502998942023299</v>
      </c>
      <c r="AA6726">
        <v>0.25985060092187801</v>
      </c>
      <c r="AB6726">
        <v>0.20263226441420401</v>
      </c>
      <c r="AC6726">
        <v>4.4376986030814102E-4</v>
      </c>
      <c r="AD6726">
        <v>0.99593683363860697</v>
      </c>
      <c r="AE6726">
        <v>0.80062084808309097</v>
      </c>
    </row>
    <row r="6727" spans="1:31" hidden="1" x14ac:dyDescent="0.2">
      <c r="A6727" t="s">
        <v>23584</v>
      </c>
      <c r="B6727" t="s">
        <v>23585</v>
      </c>
      <c r="C6727" t="s">
        <v>23586</v>
      </c>
      <c r="D6727">
        <v>11067</v>
      </c>
      <c r="E6727">
        <v>-0.10172840450904</v>
      </c>
      <c r="F6727">
        <v>0.39009245313511198</v>
      </c>
      <c r="G6727">
        <v>0.39057993975852001</v>
      </c>
      <c r="H6727">
        <v>0.13890210908050901</v>
      </c>
      <c r="I6727">
        <v>8.9260434914300801E-2</v>
      </c>
      <c r="J6727">
        <v>0.44612291778990298</v>
      </c>
      <c r="K6727">
        <v>0.31002778624284499</v>
      </c>
      <c r="L6727">
        <v>0.11936215395616601</v>
      </c>
      <c r="M6727">
        <v>-0.10575910563945699</v>
      </c>
      <c r="N6727">
        <v>0.45048511919594703</v>
      </c>
      <c r="O6727">
        <v>0.51641786065902295</v>
      </c>
      <c r="P6727">
        <v>0.11822485802784199</v>
      </c>
      <c r="Q6727">
        <v>9.1944433804487594E-2</v>
      </c>
      <c r="R6727">
        <v>0.540747072969331</v>
      </c>
      <c r="S6727">
        <v>0.63519950734931796</v>
      </c>
      <c r="T6727">
        <v>9.43442299524552E-2</v>
      </c>
      <c r="U6727">
        <v>-3.3345615566469998E-2</v>
      </c>
      <c r="V6727">
        <v>0.90857944811256297</v>
      </c>
      <c r="W6727">
        <v>0.859901100798244</v>
      </c>
      <c r="X6727">
        <v>5.1552259332860097E-2</v>
      </c>
      <c r="Y6727">
        <v>0.14777021168590701</v>
      </c>
      <c r="Z6727">
        <v>0.52573133396273897</v>
      </c>
      <c r="AA6727">
        <v>0.373357514056471</v>
      </c>
      <c r="AB6727">
        <v>9.9067065234861404E-2</v>
      </c>
      <c r="AC6727">
        <v>4.4085265420967801E-4</v>
      </c>
      <c r="AD6727">
        <v>0.99648309768088705</v>
      </c>
      <c r="AE6727">
        <v>0.80062084808309097</v>
      </c>
    </row>
    <row r="6728" spans="1:31" hidden="1" x14ac:dyDescent="0.2">
      <c r="A6728" t="s">
        <v>1948</v>
      </c>
      <c r="B6728" t="s">
        <v>1949</v>
      </c>
      <c r="C6728" t="s">
        <v>1950</v>
      </c>
      <c r="D6728">
        <v>2817</v>
      </c>
      <c r="E6728">
        <v>0.105137611125526</v>
      </c>
      <c r="F6728">
        <v>0.366742929551925</v>
      </c>
      <c r="G6728">
        <v>0.37951871264486298</v>
      </c>
      <c r="H6728">
        <v>0.14835774036875099</v>
      </c>
      <c r="I6728">
        <v>-0.121043570511062</v>
      </c>
      <c r="J6728">
        <v>0.29317024908940498</v>
      </c>
      <c r="K6728">
        <v>0.24346479660381301</v>
      </c>
      <c r="L6728">
        <v>0.18474458178752701</v>
      </c>
      <c r="M6728">
        <v>7.4511016751938594E-2</v>
      </c>
      <c r="N6728">
        <v>0.59240817586425498</v>
      </c>
      <c r="O6728">
        <v>0.56818859440276104</v>
      </c>
      <c r="P6728">
        <v>8.3783338758857406E-2</v>
      </c>
      <c r="Q6728">
        <v>-9.2219724421679805E-2</v>
      </c>
      <c r="R6728">
        <v>0.53626224975342196</v>
      </c>
      <c r="S6728">
        <v>0.63367659247308195</v>
      </c>
      <c r="T6728">
        <v>9.5357019765419201E-2</v>
      </c>
      <c r="U6728">
        <v>0.187762638120304</v>
      </c>
      <c r="V6728">
        <v>0.464484567366171</v>
      </c>
      <c r="W6728">
        <v>0.76693937581494998</v>
      </c>
      <c r="X6728">
        <v>0.11587230439157099</v>
      </c>
      <c r="Y6728">
        <v>-0.24984188385581901</v>
      </c>
      <c r="Z6728">
        <v>0.221119864553638</v>
      </c>
      <c r="AA6728">
        <v>0.23336813526227099</v>
      </c>
      <c r="AB6728">
        <v>0.244294885257446</v>
      </c>
      <c r="AC6728">
        <v>4.12529300310993E-4</v>
      </c>
      <c r="AD6728">
        <v>0.99742481920327697</v>
      </c>
      <c r="AE6728">
        <v>0.80079923604338799</v>
      </c>
    </row>
    <row r="6729" spans="1:31" hidden="1" x14ac:dyDescent="0.2">
      <c r="A6729" t="s">
        <v>31651</v>
      </c>
      <c r="B6729" t="s">
        <v>31652</v>
      </c>
      <c r="C6729" t="s">
        <v>31653</v>
      </c>
      <c r="D6729">
        <v>7541</v>
      </c>
      <c r="E6729">
        <v>0.161725528427486</v>
      </c>
      <c r="F6729">
        <v>0.157786963820606</v>
      </c>
      <c r="G6729">
        <v>0.25078586386444801</v>
      </c>
      <c r="H6729">
        <v>0.29666915228019602</v>
      </c>
      <c r="I6729">
        <v>8.0002492777697998E-2</v>
      </c>
      <c r="J6729">
        <v>0.48186624842647302</v>
      </c>
      <c r="K6729">
        <v>0.325388036547962</v>
      </c>
      <c r="L6729">
        <v>0.10884751645816799</v>
      </c>
      <c r="M6729">
        <v>0.151699726020145</v>
      </c>
      <c r="N6729">
        <v>0.27368841273690703</v>
      </c>
      <c r="O6729">
        <v>0.43421517709961699</v>
      </c>
      <c r="P6729">
        <v>0.19713964612274701</v>
      </c>
      <c r="Q6729">
        <v>8.1488625112522195E-2</v>
      </c>
      <c r="R6729">
        <v>0.58453765684873904</v>
      </c>
      <c r="S6729">
        <v>0.64888333242414797</v>
      </c>
      <c r="T6729">
        <v>8.5267669025287304E-2</v>
      </c>
      <c r="U6729">
        <v>0.13822544367970299</v>
      </c>
      <c r="V6729">
        <v>0.58179003746796398</v>
      </c>
      <c r="W6729">
        <v>0.80269877524873001</v>
      </c>
      <c r="X6729">
        <v>8.6667913018898396E-2</v>
      </c>
      <c r="Y6729">
        <v>0.12912719570156</v>
      </c>
      <c r="Z6729">
        <v>0.52284119155270403</v>
      </c>
      <c r="AA6729">
        <v>0.37231962221905301</v>
      </c>
      <c r="AB6729">
        <v>9.9777946950429894E-2</v>
      </c>
      <c r="AC6729">
        <v>3.7970762842642902E-4</v>
      </c>
      <c r="AD6729">
        <v>0.995200745787025</v>
      </c>
      <c r="AE6729">
        <v>0.80051588990739297</v>
      </c>
    </row>
    <row r="6730" spans="1:31" hidden="1" x14ac:dyDescent="0.2">
      <c r="A6730" t="s">
        <v>7690</v>
      </c>
      <c r="B6730" t="s">
        <v>7691</v>
      </c>
      <c r="C6730" t="s">
        <v>7692</v>
      </c>
      <c r="D6730">
        <v>54906</v>
      </c>
      <c r="E6730">
        <v>-6.93127350549574E-2</v>
      </c>
      <c r="F6730">
        <v>0.55862566164675498</v>
      </c>
      <c r="G6730">
        <v>0.46270011863966998</v>
      </c>
      <c r="H6730">
        <v>9.0353207898096893E-2</v>
      </c>
      <c r="I6730">
        <v>1.09904181353794E-2</v>
      </c>
      <c r="J6730">
        <v>0.92538621775758501</v>
      </c>
      <c r="K6730">
        <v>0.47276955664202303</v>
      </c>
      <c r="L6730">
        <v>5.1011628379807397E-2</v>
      </c>
      <c r="M6730">
        <v>-6.6257123070767102E-2</v>
      </c>
      <c r="N6730">
        <v>0.63612228326442999</v>
      </c>
      <c r="O6730">
        <v>0.58416297786279103</v>
      </c>
      <c r="P6730">
        <v>7.6278465570109602E-2</v>
      </c>
      <c r="Q6730">
        <v>9.6900666368520599E-2</v>
      </c>
      <c r="R6730">
        <v>0.51819916987098702</v>
      </c>
      <c r="S6730">
        <v>0.62700321377673496</v>
      </c>
      <c r="T6730">
        <v>9.9604862195663099E-2</v>
      </c>
      <c r="U6730">
        <v>-5.5651967204202797E-2</v>
      </c>
      <c r="V6730">
        <v>0.85069176546646097</v>
      </c>
      <c r="W6730">
        <v>0.85173375935192397</v>
      </c>
      <c r="X6730">
        <v>5.4180219768241299E-2</v>
      </c>
      <c r="Y6730">
        <v>-0.171903134838228</v>
      </c>
      <c r="Z6730">
        <v>0.46778385071601503</v>
      </c>
      <c r="AA6730">
        <v>0.35011490527830702</v>
      </c>
      <c r="AB6730">
        <v>0.114866833092042</v>
      </c>
      <c r="AC6730">
        <v>3.75724863384441E-4</v>
      </c>
      <c r="AD6730">
        <v>0.99646579777399502</v>
      </c>
      <c r="AE6730">
        <v>0.80062084808309097</v>
      </c>
    </row>
    <row r="6731" spans="1:31" hidden="1" x14ac:dyDescent="0.2">
      <c r="A6731" t="s">
        <v>9127</v>
      </c>
      <c r="B6731" t="s">
        <v>9128</v>
      </c>
      <c r="C6731" t="s">
        <v>9129</v>
      </c>
      <c r="D6731">
        <v>23107</v>
      </c>
      <c r="E6731">
        <v>0.25459846521830798</v>
      </c>
      <c r="F6731">
        <v>3.2010408289406898E-2</v>
      </c>
      <c r="G6731">
        <v>0.11020760416066901</v>
      </c>
      <c r="H6731">
        <v>0.58672509730141398</v>
      </c>
      <c r="I6731">
        <v>-8.50664735659056E-3</v>
      </c>
      <c r="J6731">
        <v>0.94301100866963605</v>
      </c>
      <c r="K6731">
        <v>0.47687752642767001</v>
      </c>
      <c r="L6731">
        <v>5.0589271515393303E-2</v>
      </c>
      <c r="M6731">
        <v>0.227577042749463</v>
      </c>
      <c r="N6731">
        <v>0.107732205919193</v>
      </c>
      <c r="O6731">
        <v>0.303568962042287</v>
      </c>
      <c r="P6731">
        <v>0.37128419144691499</v>
      </c>
      <c r="Q6731">
        <v>-3.59534017718975E-2</v>
      </c>
      <c r="R6731">
        <v>0.81433847649192204</v>
      </c>
      <c r="S6731">
        <v>0.71749950650924799</v>
      </c>
      <c r="T6731">
        <v>5.6396636121406697E-2</v>
      </c>
      <c r="U6731">
        <v>0.39918102227466801</v>
      </c>
      <c r="V6731">
        <v>0.15389861672174901</v>
      </c>
      <c r="W6731">
        <v>0.59149625492090896</v>
      </c>
      <c r="X6731">
        <v>0.31797892467865801</v>
      </c>
      <c r="Y6731">
        <v>-5.9781407821161599E-2</v>
      </c>
      <c r="Z6731">
        <v>0.79679064583797798</v>
      </c>
      <c r="AA6731">
        <v>0.46596973116442097</v>
      </c>
      <c r="AB6731">
        <v>5.7846058134662301E-2</v>
      </c>
      <c r="AC6731">
        <v>3.6779251806828801E-4</v>
      </c>
      <c r="AD6731">
        <v>0.99499902862811496</v>
      </c>
      <c r="AE6731">
        <v>0.800447954423538</v>
      </c>
    </row>
    <row r="6732" spans="1:31" hidden="1" x14ac:dyDescent="0.2">
      <c r="A6732" t="s">
        <v>14338</v>
      </c>
      <c r="B6732" t="s">
        <v>14339</v>
      </c>
      <c r="C6732" t="s">
        <v>14340</v>
      </c>
      <c r="D6732">
        <v>4628</v>
      </c>
      <c r="E6732">
        <v>-2.4022561162148199E-2</v>
      </c>
      <c r="F6732">
        <v>0.84048802297011904</v>
      </c>
      <c r="G6732">
        <v>0.55613877952703605</v>
      </c>
      <c r="H6732">
        <v>5.4683612635598199E-2</v>
      </c>
      <c r="I6732">
        <v>7.4727520236990294E-2</v>
      </c>
      <c r="J6732">
        <v>0.52641992161602802</v>
      </c>
      <c r="K6732">
        <v>0.34336250264742402</v>
      </c>
      <c r="L6732">
        <v>9.7500232521597202E-2</v>
      </c>
      <c r="M6732">
        <v>1.6810205113663299E-2</v>
      </c>
      <c r="N6732">
        <v>0.90512559301747697</v>
      </c>
      <c r="O6732">
        <v>0.66220436573076502</v>
      </c>
      <c r="P6732">
        <v>5.1642660734394399E-2</v>
      </c>
      <c r="Q6732">
        <v>0.26295618729196801</v>
      </c>
      <c r="R6732">
        <v>7.8370222465093897E-2</v>
      </c>
      <c r="S6732">
        <v>0.36324929897701203</v>
      </c>
      <c r="T6732">
        <v>0.431996643253441</v>
      </c>
      <c r="U6732">
        <v>-0.100890291878088</v>
      </c>
      <c r="V6732">
        <v>0.69360928853848702</v>
      </c>
      <c r="W6732">
        <v>0.82479360739285101</v>
      </c>
      <c r="X6732">
        <v>6.8518447579490799E-2</v>
      </c>
      <c r="Y6732">
        <v>-0.20648425179692001</v>
      </c>
      <c r="Z6732">
        <v>0.311396759671837</v>
      </c>
      <c r="AA6732">
        <v>0.279297137318745</v>
      </c>
      <c r="AB6732">
        <v>0.18015952202786401</v>
      </c>
      <c r="AC6732">
        <v>3.6408532565479501E-4</v>
      </c>
      <c r="AD6732">
        <v>0.99755761144661603</v>
      </c>
      <c r="AE6732">
        <v>0.80079923604338799</v>
      </c>
    </row>
    <row r="6733" spans="1:31" hidden="1" x14ac:dyDescent="0.2">
      <c r="A6733" t="s">
        <v>30355</v>
      </c>
      <c r="B6733" t="s">
        <v>30356</v>
      </c>
      <c r="C6733" t="s">
        <v>30357</v>
      </c>
      <c r="D6733">
        <v>145173</v>
      </c>
      <c r="E6733">
        <v>5.06941609114522E-2</v>
      </c>
      <c r="F6733">
        <v>0.66657039951766195</v>
      </c>
      <c r="G6733">
        <v>0.50155207853066397</v>
      </c>
      <c r="H6733">
        <v>7.1683578224582503E-2</v>
      </c>
      <c r="I6733">
        <v>-4.83496327251111E-2</v>
      </c>
      <c r="J6733">
        <v>0.67789102016894898</v>
      </c>
      <c r="K6733">
        <v>0.39634378026622302</v>
      </c>
      <c r="L6733">
        <v>7.0132150747034203E-2</v>
      </c>
      <c r="M6733">
        <v>6.7043199730318304E-2</v>
      </c>
      <c r="N6733">
        <v>0.63303562254199197</v>
      </c>
      <c r="O6733">
        <v>0.58315313560932902</v>
      </c>
      <c r="P6733">
        <v>7.6769157300419305E-2</v>
      </c>
      <c r="Q6733">
        <v>-4.2770996366494597E-2</v>
      </c>
      <c r="R6733">
        <v>0.77636527085514295</v>
      </c>
      <c r="S6733">
        <v>0.70961197417739297</v>
      </c>
      <c r="T6733">
        <v>5.9377332839098997E-2</v>
      </c>
      <c r="U6733">
        <v>3.2057484095481599E-2</v>
      </c>
      <c r="V6733">
        <v>0.90991204349801902</v>
      </c>
      <c r="W6733">
        <v>0.859901100798244</v>
      </c>
      <c r="X6733">
        <v>5.1507086979125503E-2</v>
      </c>
      <c r="Y6733">
        <v>-0.12094567290045199</v>
      </c>
      <c r="Z6733">
        <v>0.59514333559139299</v>
      </c>
      <c r="AA6733">
        <v>0.39909513134843899</v>
      </c>
      <c r="AB6733">
        <v>8.4072962962148806E-2</v>
      </c>
      <c r="AC6733">
        <v>2.7059654772898501E-4</v>
      </c>
      <c r="AD6733">
        <v>0.99586819991778097</v>
      </c>
      <c r="AE6733">
        <v>0.80062084808309097</v>
      </c>
    </row>
    <row r="6734" spans="1:31" hidden="1" x14ac:dyDescent="0.2">
      <c r="A6734" t="s">
        <v>844</v>
      </c>
      <c r="B6734" t="s">
        <v>845</v>
      </c>
      <c r="C6734" t="s">
        <v>846</v>
      </c>
      <c r="D6734">
        <v>55830</v>
      </c>
      <c r="E6734">
        <v>-0.272308548667062</v>
      </c>
      <c r="F6734">
        <v>2.23758725016657E-2</v>
      </c>
      <c r="G6734">
        <v>9.1065889394686697E-2</v>
      </c>
      <c r="H6734">
        <v>0.64248006591055995</v>
      </c>
      <c r="I6734">
        <v>-0.17648204271752399</v>
      </c>
      <c r="J6734">
        <v>0.13793389269855399</v>
      </c>
      <c r="K6734">
        <v>0.15905120366994999</v>
      </c>
      <c r="L6734">
        <v>0.32210926880065999</v>
      </c>
      <c r="M6734">
        <v>-0.26414250281518098</v>
      </c>
      <c r="N6734">
        <v>5.8255991788830203E-2</v>
      </c>
      <c r="O6734">
        <v>0.24412531936837001</v>
      </c>
      <c r="P6734">
        <v>0.48719087126751098</v>
      </c>
      <c r="Q6734">
        <v>-0.28650353970916698</v>
      </c>
      <c r="R6734">
        <v>5.5201027678419397E-2</v>
      </c>
      <c r="S6734">
        <v>0.33933052660449198</v>
      </c>
      <c r="T6734">
        <v>0.49700391998806298</v>
      </c>
      <c r="U6734">
        <v>-0.15111736849433899</v>
      </c>
      <c r="V6734">
        <v>0.59209694960821002</v>
      </c>
      <c r="W6734">
        <v>0.80520824876977004</v>
      </c>
      <c r="X6734">
        <v>8.4653697326855307E-2</v>
      </c>
      <c r="Y6734">
        <v>0.14045365617282199</v>
      </c>
      <c r="Z6734">
        <v>0.53633780160631594</v>
      </c>
      <c r="AA6734">
        <v>0.37697870845091802</v>
      </c>
      <c r="AB6734">
        <v>9.6521700992283702E-2</v>
      </c>
      <c r="AC6734">
        <v>2.7014266367153501E-4</v>
      </c>
      <c r="AD6734">
        <v>0.99750271841271299</v>
      </c>
      <c r="AE6734">
        <v>0.80079923604338799</v>
      </c>
    </row>
    <row r="6735" spans="1:31" hidden="1" x14ac:dyDescent="0.2">
      <c r="A6735" t="s">
        <v>30778</v>
      </c>
      <c r="B6735" t="s">
        <v>30779</v>
      </c>
      <c r="C6735" t="s">
        <v>30780</v>
      </c>
      <c r="D6735">
        <v>282991</v>
      </c>
      <c r="E6735">
        <v>0.28967593983906997</v>
      </c>
      <c r="F6735">
        <v>1.1652200551220101E-2</v>
      </c>
      <c r="G6735">
        <v>6.6579206093506399E-2</v>
      </c>
      <c r="H6735">
        <v>0.73116571456211399</v>
      </c>
      <c r="I6735">
        <v>0.256725251296476</v>
      </c>
      <c r="J6735">
        <v>2.43550660514904E-2</v>
      </c>
      <c r="K6735">
        <v>6.2306186324317503E-2</v>
      </c>
      <c r="L6735">
        <v>0.62972046768101198</v>
      </c>
      <c r="M6735">
        <v>0.32286683370111902</v>
      </c>
      <c r="N6735">
        <v>1.5774328787552201E-2</v>
      </c>
      <c r="O6735">
        <v>0.15607153164883</v>
      </c>
      <c r="P6735">
        <v>0.69800475105896798</v>
      </c>
      <c r="Q6735">
        <v>0.29754824297325799</v>
      </c>
      <c r="R6735">
        <v>3.9049062046745901E-2</v>
      </c>
      <c r="S6735">
        <v>0.31085735481957999</v>
      </c>
      <c r="T6735">
        <v>0.55811309826030597</v>
      </c>
      <c r="U6735">
        <v>0.11194628334912</v>
      </c>
      <c r="V6735">
        <v>0.67407609807393298</v>
      </c>
      <c r="W6735">
        <v>0.82180187382646297</v>
      </c>
      <c r="X6735">
        <v>7.1144985023583004E-2</v>
      </c>
      <c r="Y6735">
        <v>0.12896524740658799</v>
      </c>
      <c r="Z6735">
        <v>0.54691615822081396</v>
      </c>
      <c r="AA6735">
        <v>0.38109516149334</v>
      </c>
      <c r="AB6735">
        <v>9.4079594823845106E-2</v>
      </c>
      <c r="AC6735">
        <v>2.3007423592957799E-4</v>
      </c>
      <c r="AD6735">
        <v>0.99851613058878597</v>
      </c>
      <c r="AE6735">
        <v>0.80129598477897501</v>
      </c>
    </row>
    <row r="6736" spans="1:31" hidden="1" x14ac:dyDescent="0.2">
      <c r="A6736" t="s">
        <v>10633</v>
      </c>
      <c r="B6736" t="s">
        <v>10634</v>
      </c>
      <c r="C6736" t="s">
        <v>10635</v>
      </c>
      <c r="D6736">
        <v>7128</v>
      </c>
      <c r="E6736">
        <v>-0.132629141067962</v>
      </c>
      <c r="F6736">
        <v>0.26674010920357899</v>
      </c>
      <c r="G6736">
        <v>0.32606725049496899</v>
      </c>
      <c r="H6736">
        <v>0.20092707990843001</v>
      </c>
      <c r="I6736">
        <v>0.12239004220522701</v>
      </c>
      <c r="J6736">
        <v>0.30046988501454103</v>
      </c>
      <c r="K6736">
        <v>0.24721868623548299</v>
      </c>
      <c r="L6736">
        <v>0.18060538333038201</v>
      </c>
      <c r="M6736">
        <v>-0.16069011036073699</v>
      </c>
      <c r="N6736">
        <v>0.25756400945718499</v>
      </c>
      <c r="O6736">
        <v>0.42312185481490699</v>
      </c>
      <c r="P6736">
        <v>0.207760385960677</v>
      </c>
      <c r="Q6736">
        <v>3.1774355749995299E-2</v>
      </c>
      <c r="R6736">
        <v>0.83530180667512299</v>
      </c>
      <c r="S6736">
        <v>0.72209385054433906</v>
      </c>
      <c r="T6736">
        <v>5.5009326678542102E-2</v>
      </c>
      <c r="U6736">
        <v>-9.4075910098008794E-2</v>
      </c>
      <c r="V6736">
        <v>0.74923697050688598</v>
      </c>
      <c r="W6736">
        <v>0.83303002352234501</v>
      </c>
      <c r="X6736">
        <v>6.2131137373838602E-2</v>
      </c>
      <c r="Y6736">
        <v>0.37579609940252301</v>
      </c>
      <c r="Z6736">
        <v>0.10047019663255299</v>
      </c>
      <c r="AA6736">
        <v>0.15754798564483399</v>
      </c>
      <c r="AB6736">
        <v>0.40831271227412802</v>
      </c>
      <c r="AC6736">
        <v>1.7073323545257999E-4</v>
      </c>
      <c r="AD6736">
        <v>0.99946145599567504</v>
      </c>
      <c r="AE6736">
        <v>0.80138000178357405</v>
      </c>
    </row>
    <row r="6737" spans="1:31" hidden="1" x14ac:dyDescent="0.2">
      <c r="A6737" t="s">
        <v>25999</v>
      </c>
      <c r="B6737" t="s">
        <v>26000</v>
      </c>
      <c r="C6737" t="s">
        <v>26001</v>
      </c>
      <c r="D6737">
        <v>126070</v>
      </c>
      <c r="E6737">
        <v>-0.121267278052146</v>
      </c>
      <c r="F6737">
        <v>0.313305402750786</v>
      </c>
      <c r="G6737">
        <v>0.35194535555621398</v>
      </c>
      <c r="H6737">
        <v>0.17364026903906099</v>
      </c>
      <c r="I6737">
        <v>0.12052333726690199</v>
      </c>
      <c r="J6737">
        <v>0.31108746060615899</v>
      </c>
      <c r="K6737">
        <v>0.25197430680689498</v>
      </c>
      <c r="L6737">
        <v>0.174816338531225</v>
      </c>
      <c r="M6737">
        <v>-0.15432333366673601</v>
      </c>
      <c r="N6737">
        <v>0.27763566353975</v>
      </c>
      <c r="O6737">
        <v>0.43666415221217803</v>
      </c>
      <c r="P6737">
        <v>0.194660246856691</v>
      </c>
      <c r="Q6737">
        <v>-1.78286722485709E-2</v>
      </c>
      <c r="R6737">
        <v>0.90724748390753296</v>
      </c>
      <c r="S6737">
        <v>0.74051970537355605</v>
      </c>
      <c r="T6737">
        <v>5.1569598866744497E-2</v>
      </c>
      <c r="U6737">
        <v>8.6297608141937404E-3</v>
      </c>
      <c r="V6737">
        <v>0.97468233751463995</v>
      </c>
      <c r="W6737">
        <v>0.86859666353648801</v>
      </c>
      <c r="X6737">
        <v>5.0118424237444101E-2</v>
      </c>
      <c r="Y6737">
        <v>0.54932417448835702</v>
      </c>
      <c r="Z6737">
        <v>5.2873333002958801E-3</v>
      </c>
      <c r="AA6737">
        <v>5.5203546386663201E-2</v>
      </c>
      <c r="AB6737">
        <v>0.88489192417068796</v>
      </c>
      <c r="AC6737">
        <v>1.61377116659756E-4</v>
      </c>
      <c r="AD6737">
        <v>0.99809935139288197</v>
      </c>
      <c r="AE6737">
        <v>0.80116595620938802</v>
      </c>
    </row>
    <row r="6738" spans="1:31" hidden="1" x14ac:dyDescent="0.2">
      <c r="A6738" t="s">
        <v>5095</v>
      </c>
      <c r="B6738" t="s">
        <v>5096</v>
      </c>
      <c r="C6738" t="s">
        <v>5097</v>
      </c>
      <c r="D6738">
        <v>4627</v>
      </c>
      <c r="E6738">
        <v>0.30468341560568901</v>
      </c>
      <c r="F6738">
        <v>9.6468357735463601E-3</v>
      </c>
      <c r="G6738">
        <v>6.1014756042109597E-2</v>
      </c>
      <c r="H6738">
        <v>0.75364487857078399</v>
      </c>
      <c r="I6738">
        <v>0.34351083371114299</v>
      </c>
      <c r="J6738">
        <v>3.0089125063579099E-3</v>
      </c>
      <c r="K6738">
        <v>2.3308959756143301E-2</v>
      </c>
      <c r="L6738">
        <v>0.86242941469168699</v>
      </c>
      <c r="M6738">
        <v>0.298373479824314</v>
      </c>
      <c r="N6738">
        <v>3.3915703808139103E-2</v>
      </c>
      <c r="O6738">
        <v>0.20178095106866201</v>
      </c>
      <c r="P6738">
        <v>0.58189817960802703</v>
      </c>
      <c r="Q6738">
        <v>0.42115035024949699</v>
      </c>
      <c r="R6738">
        <v>4.6446738805486698E-3</v>
      </c>
      <c r="S6738">
        <v>0.233761031974972</v>
      </c>
      <c r="T6738">
        <v>0.83423426387891897</v>
      </c>
      <c r="U6738">
        <v>0.32620416237307798</v>
      </c>
      <c r="V6738">
        <v>0.24776288230999899</v>
      </c>
      <c r="W6738">
        <v>0.67330236535961197</v>
      </c>
      <c r="X6738">
        <v>0.222254602658465</v>
      </c>
      <c r="Y6738">
        <v>0.18715829420984501</v>
      </c>
      <c r="Z6738">
        <v>0.41536895243105898</v>
      </c>
      <c r="AA6738">
        <v>0.32796455819124698</v>
      </c>
      <c r="AB6738">
        <v>0.13241825410316699</v>
      </c>
      <c r="AC6738">
        <v>1.18331669641591E-4</v>
      </c>
      <c r="AD6738">
        <v>0.998909696789125</v>
      </c>
      <c r="AE6738">
        <v>0.801339182550734</v>
      </c>
    </row>
    <row r="6739" spans="1:31" hidden="1" x14ac:dyDescent="0.2">
      <c r="A6739" t="s">
        <v>26077</v>
      </c>
      <c r="B6739" t="s">
        <v>26078</v>
      </c>
      <c r="C6739" t="s">
        <v>26079</v>
      </c>
      <c r="D6739">
        <v>26156</v>
      </c>
      <c r="E6739">
        <v>-0.240094642260689</v>
      </c>
      <c r="F6739">
        <v>4.1259750908958698E-2</v>
      </c>
      <c r="G6739">
        <v>0.12734880292009801</v>
      </c>
      <c r="H6739">
        <v>0.54441577338548197</v>
      </c>
      <c r="I6739">
        <v>5.1347266147716598E-2</v>
      </c>
      <c r="J6739">
        <v>0.66264518167632702</v>
      </c>
      <c r="K6739">
        <v>0.39211299997981403</v>
      </c>
      <c r="L6739">
        <v>7.2237890572632496E-2</v>
      </c>
      <c r="M6739">
        <v>-0.24805997328557899</v>
      </c>
      <c r="N6739">
        <v>7.1864849551698196E-2</v>
      </c>
      <c r="O6739">
        <v>0.26278873240136402</v>
      </c>
      <c r="P6739">
        <v>0.44830274693474598</v>
      </c>
      <c r="Q6739">
        <v>0.14297998169943199</v>
      </c>
      <c r="R6739">
        <v>0.337269632509416</v>
      </c>
      <c r="S6739">
        <v>0.54779881676722697</v>
      </c>
      <c r="T6739">
        <v>0.162054864677765</v>
      </c>
      <c r="U6739">
        <v>-0.11260180385733</v>
      </c>
      <c r="V6739">
        <v>0.66026742726717302</v>
      </c>
      <c r="W6739">
        <v>0.81977167040242505</v>
      </c>
      <c r="X6739">
        <v>7.3130893945033595E-2</v>
      </c>
      <c r="Y6739">
        <v>6.9084393622558596E-2</v>
      </c>
      <c r="Z6739">
        <v>0.73837306422799798</v>
      </c>
      <c r="AA6739">
        <v>0.44864865044242402</v>
      </c>
      <c r="AB6739">
        <v>6.3257485399542998E-2</v>
      </c>
      <c r="AC6739">
        <v>1.15278209035452E-4</v>
      </c>
      <c r="AD6739">
        <v>0.99846060427352401</v>
      </c>
      <c r="AE6739">
        <v>0.80129598477897501</v>
      </c>
    </row>
    <row r="6740" spans="1:31" hidden="1" x14ac:dyDescent="0.2">
      <c r="A6740" t="s">
        <v>30556</v>
      </c>
      <c r="B6740" t="s">
        <v>30557</v>
      </c>
      <c r="C6740" t="s">
        <v>30558</v>
      </c>
      <c r="D6740">
        <v>27158</v>
      </c>
      <c r="E6740">
        <v>0.25327318020453499</v>
      </c>
      <c r="F6740">
        <v>3.4503173465339002E-2</v>
      </c>
      <c r="G6740">
        <v>0.115090296208032</v>
      </c>
      <c r="H6740">
        <v>0.57445399167599398</v>
      </c>
      <c r="I6740">
        <v>0.19031928968686601</v>
      </c>
      <c r="J6740">
        <v>0.110237951423867</v>
      </c>
      <c r="K6740">
        <v>0.140016487173766</v>
      </c>
      <c r="L6740">
        <v>0.36472729452847302</v>
      </c>
      <c r="M6740">
        <v>0.16726457392505201</v>
      </c>
      <c r="N6740">
        <v>0.235308408892133</v>
      </c>
      <c r="O6740">
        <v>0.40840014017680698</v>
      </c>
      <c r="P6740">
        <v>0.22386100595864999</v>
      </c>
      <c r="Q6740">
        <v>0.13906347281037801</v>
      </c>
      <c r="R6740">
        <v>0.35825318488461699</v>
      </c>
      <c r="S6740">
        <v>0.55901372330981303</v>
      </c>
      <c r="T6740">
        <v>0.152404179452169</v>
      </c>
      <c r="U6740">
        <v>0.40187215997322501</v>
      </c>
      <c r="V6740">
        <v>0.13527578250470201</v>
      </c>
      <c r="W6740">
        <v>0.57506085189668399</v>
      </c>
      <c r="X6740">
        <v>0.34507365151056202</v>
      </c>
      <c r="Y6740">
        <v>0.24588391713890001</v>
      </c>
      <c r="Z6740">
        <v>0.26372732959276401</v>
      </c>
      <c r="AA6740">
        <v>0.25398586610662699</v>
      </c>
      <c r="AB6740">
        <v>0.210444144028924</v>
      </c>
      <c r="AC6740">
        <v>1.05513718993366E-4</v>
      </c>
      <c r="AD6740">
        <v>0.99866873814176305</v>
      </c>
      <c r="AE6740">
        <v>0.801339182550734</v>
      </c>
    </row>
    <row r="6741" spans="1:31" hidden="1" x14ac:dyDescent="0.2">
      <c r="A6741" t="s">
        <v>29986</v>
      </c>
      <c r="B6741" t="s">
        <v>29987</v>
      </c>
      <c r="C6741" t="s">
        <v>29988</v>
      </c>
      <c r="D6741">
        <v>51079</v>
      </c>
      <c r="E6741">
        <v>-0.139450768337576</v>
      </c>
      <c r="F6741">
        <v>0.24198481659391899</v>
      </c>
      <c r="G6741">
        <v>0.31025266602227403</v>
      </c>
      <c r="H6741">
        <v>0.21803003997211201</v>
      </c>
      <c r="I6741">
        <v>-0.24498367281518901</v>
      </c>
      <c r="J6741">
        <v>3.6138965993738399E-2</v>
      </c>
      <c r="K6741">
        <v>7.6732328602968206E-2</v>
      </c>
      <c r="L6741">
        <v>0.56677666444559505</v>
      </c>
      <c r="M6741">
        <v>-0.21691937635622699</v>
      </c>
      <c r="N6741">
        <v>0.123570654765434</v>
      </c>
      <c r="O6741">
        <v>0.31740336029926502</v>
      </c>
      <c r="P6741">
        <v>0.34492315788524902</v>
      </c>
      <c r="Q6741">
        <v>-0.266964144952135</v>
      </c>
      <c r="R6741">
        <v>7.6125254008520105E-2</v>
      </c>
      <c r="S6741">
        <v>0.360775806985971</v>
      </c>
      <c r="T6741">
        <v>0.437479826711764</v>
      </c>
      <c r="U6741">
        <v>0.20375904919844801</v>
      </c>
      <c r="V6741">
        <v>0.49625712057925397</v>
      </c>
      <c r="W6741">
        <v>0.78090234633688105</v>
      </c>
      <c r="X6741">
        <v>0.106682310710333</v>
      </c>
      <c r="Y6741">
        <v>-0.250325811328937</v>
      </c>
      <c r="Z6741">
        <v>0.29562158906976999</v>
      </c>
      <c r="AA6741">
        <v>0.27106500324882798</v>
      </c>
      <c r="AB6741">
        <v>0.189444531823551</v>
      </c>
      <c r="AC6741">
        <v>9.4080873509483394E-5</v>
      </c>
      <c r="AD6741">
        <v>0.99878478575743801</v>
      </c>
      <c r="AE6741">
        <v>0.801339182550734</v>
      </c>
    </row>
    <row r="6742" spans="1:31" hidden="1" x14ac:dyDescent="0.2">
      <c r="A6742" t="s">
        <v>23287</v>
      </c>
      <c r="B6742" t="s">
        <v>23288</v>
      </c>
      <c r="C6742" t="s">
        <v>23289</v>
      </c>
      <c r="D6742">
        <v>54919</v>
      </c>
      <c r="E6742">
        <v>0.32017607318907998</v>
      </c>
      <c r="F6742">
        <v>5.6197392906347397E-3</v>
      </c>
      <c r="G6742">
        <v>4.5862175349510197E-2</v>
      </c>
      <c r="H6742">
        <v>0.81024995432456304</v>
      </c>
      <c r="I6742">
        <v>3.7036287181280797E-2</v>
      </c>
      <c r="J6742">
        <v>0.751267111944246</v>
      </c>
      <c r="K6742">
        <v>0.42109049826782502</v>
      </c>
      <c r="L6742">
        <v>6.1666675010964102E-2</v>
      </c>
      <c r="M6742">
        <v>0.30343139869932301</v>
      </c>
      <c r="N6742">
        <v>2.6889331741698601E-2</v>
      </c>
      <c r="O6742">
        <v>0.18504758592214399</v>
      </c>
      <c r="P6742">
        <v>0.61952307754736002</v>
      </c>
      <c r="Q6742">
        <v>0.121725416963234</v>
      </c>
      <c r="R6742">
        <v>0.41494911568795501</v>
      </c>
      <c r="S6742">
        <v>0.58364931622466798</v>
      </c>
      <c r="T6742">
        <v>0.129999997648304</v>
      </c>
      <c r="U6742">
        <v>0.47555163391800997</v>
      </c>
      <c r="V6742">
        <v>4.3778878528529699E-2</v>
      </c>
      <c r="W6742">
        <v>0.46134184057069</v>
      </c>
      <c r="X6742">
        <v>0.58037096515803099</v>
      </c>
      <c r="Y6742">
        <v>-5.5723913933713398E-2</v>
      </c>
      <c r="Z6742">
        <v>0.78179196220310498</v>
      </c>
      <c r="AA6742">
        <v>0.46112687451713003</v>
      </c>
      <c r="AB6742">
        <v>5.9087202016968599E-2</v>
      </c>
      <c r="AC6742">
        <v>-6.3152836549274796E-2</v>
      </c>
      <c r="AD6742">
        <v>0.436887217887242</v>
      </c>
      <c r="AE6742">
        <v>0.65726865163708004</v>
      </c>
    </row>
    <row r="6743" spans="1:31" hidden="1" x14ac:dyDescent="0.2">
      <c r="A6743" t="s">
        <v>17899</v>
      </c>
      <c r="B6743" t="s">
        <v>17900</v>
      </c>
      <c r="C6743" t="s">
        <v>17901</v>
      </c>
      <c r="D6743">
        <v>57657</v>
      </c>
      <c r="E6743">
        <v>2.1336620991580901E-2</v>
      </c>
      <c r="F6743">
        <v>0.859686333655999</v>
      </c>
      <c r="G6743">
        <v>0.56160113709011406</v>
      </c>
      <c r="H6743">
        <v>5.3610450532819903E-2</v>
      </c>
      <c r="I6743">
        <v>-8.3787621112668298E-2</v>
      </c>
      <c r="J6743">
        <v>0.48232295725046098</v>
      </c>
      <c r="K6743">
        <v>0.32550634882364199</v>
      </c>
      <c r="L6743">
        <v>0.10872176575935701</v>
      </c>
      <c r="M6743">
        <v>-0.10603121298151499</v>
      </c>
      <c r="N6743">
        <v>0.43574916498655603</v>
      </c>
      <c r="O6743">
        <v>0.51101428491121603</v>
      </c>
      <c r="P6743">
        <v>0.122920390692089</v>
      </c>
      <c r="Q6743">
        <v>-0.24043875959653299</v>
      </c>
      <c r="R6743">
        <v>9.6372890136883896E-2</v>
      </c>
      <c r="S6743">
        <v>0.38730296893571098</v>
      </c>
      <c r="T6743">
        <v>0.39265196239883698</v>
      </c>
      <c r="U6743">
        <v>0.41067776194573402</v>
      </c>
      <c r="V6743">
        <v>6.3709159622923395E-2</v>
      </c>
      <c r="W6743">
        <v>0.50168426349805095</v>
      </c>
      <c r="X6743">
        <v>0.50449290665073099</v>
      </c>
      <c r="Y6743">
        <v>0.167895221356272</v>
      </c>
      <c r="Z6743">
        <v>0.364906378597396</v>
      </c>
      <c r="AA6743">
        <v>0.306042903670313</v>
      </c>
      <c r="AB6743">
        <v>0.15304646341592701</v>
      </c>
      <c r="AC6743">
        <v>5.4403437168226702E-5</v>
      </c>
      <c r="AD6743">
        <v>0.999128235444535</v>
      </c>
      <c r="AE6743">
        <v>0.80138000178357405</v>
      </c>
    </row>
    <row r="6744" spans="1:31" hidden="1" x14ac:dyDescent="0.2">
      <c r="A6744" t="s">
        <v>11071</v>
      </c>
      <c r="B6744" t="s">
        <v>11072</v>
      </c>
      <c r="C6744" t="s">
        <v>11073</v>
      </c>
      <c r="D6744">
        <v>10672</v>
      </c>
      <c r="E6744">
        <v>-6.85875596748709E-4</v>
      </c>
      <c r="F6744">
        <v>0.99535385317333802</v>
      </c>
      <c r="G6744">
        <v>0.59619338825493795</v>
      </c>
      <c r="H6744">
        <v>5.0003908625918601E-2</v>
      </c>
      <c r="I6744">
        <v>0.285707800356027</v>
      </c>
      <c r="J6744">
        <v>1.25931436320746E-2</v>
      </c>
      <c r="K6744">
        <v>4.5534019578403598E-2</v>
      </c>
      <c r="L6744">
        <v>0.72150779224183703</v>
      </c>
      <c r="M6744">
        <v>6.6105804704665594E-2</v>
      </c>
      <c r="N6744">
        <v>0.63559854169383501</v>
      </c>
      <c r="O6744">
        <v>0.58401852834771495</v>
      </c>
      <c r="P6744">
        <v>7.6361322524231903E-2</v>
      </c>
      <c r="Q6744">
        <v>0.21872665465974001</v>
      </c>
      <c r="R6744">
        <v>0.140516969215394</v>
      </c>
      <c r="S6744">
        <v>0.42354225721674699</v>
      </c>
      <c r="T6744">
        <v>0.32026179095219698</v>
      </c>
      <c r="U6744">
        <v>-0.27246010656789998</v>
      </c>
      <c r="V6744">
        <v>0.35464696450049399</v>
      </c>
      <c r="W6744">
        <v>0.73136837823504297</v>
      </c>
      <c r="X6744">
        <v>0.157779598132195</v>
      </c>
      <c r="Y6744">
        <v>0.454213099686747</v>
      </c>
      <c r="Z6744">
        <v>4.5551679528286801E-2</v>
      </c>
      <c r="AA6744">
        <v>0.109295923883671</v>
      </c>
      <c r="AB6744">
        <v>0.57255526543952395</v>
      </c>
      <c r="AC6744">
        <v>2.0590429769207199E-5</v>
      </c>
      <c r="AD6744">
        <v>0.99982182900931305</v>
      </c>
      <c r="AE6744">
        <v>0.80145759938502203</v>
      </c>
    </row>
    <row r="6745" spans="1:31" hidden="1" x14ac:dyDescent="0.2">
      <c r="A6745" t="s">
        <v>23425</v>
      </c>
      <c r="B6745" t="s">
        <v>23426</v>
      </c>
      <c r="C6745" t="s">
        <v>23427</v>
      </c>
      <c r="D6745">
        <v>138050</v>
      </c>
      <c r="E6745">
        <v>0.258137547867205</v>
      </c>
      <c r="F6745">
        <v>2.7674242746165902E-2</v>
      </c>
      <c r="G6745">
        <v>0.102526137923865</v>
      </c>
      <c r="H6745">
        <v>0.60996789808750296</v>
      </c>
      <c r="I6745">
        <v>0.18987607222951899</v>
      </c>
      <c r="J6745">
        <v>0.103743716561408</v>
      </c>
      <c r="K6745">
        <v>0.13515272337954901</v>
      </c>
      <c r="L6745">
        <v>0.37626406382740002</v>
      </c>
      <c r="M6745">
        <v>0.28261294568234901</v>
      </c>
      <c r="N6745">
        <v>4.3756315127049902E-2</v>
      </c>
      <c r="O6745">
        <v>0.223110174715348</v>
      </c>
      <c r="P6745">
        <v>0.53842139088218599</v>
      </c>
      <c r="Q6745">
        <v>0.27614624349103201</v>
      </c>
      <c r="R6745">
        <v>6.6720923240048094E-2</v>
      </c>
      <c r="S6745">
        <v>0.35106889500927202</v>
      </c>
      <c r="T6745">
        <v>0.46216769262906199</v>
      </c>
      <c r="U6745">
        <v>0.16891488100306401</v>
      </c>
      <c r="V6745">
        <v>0.54720354657710502</v>
      </c>
      <c r="W6745">
        <v>0.79737766446231495</v>
      </c>
      <c r="X6745">
        <v>9.4014559126081698E-2</v>
      </c>
      <c r="Y6745">
        <v>1.9972369784495101E-2</v>
      </c>
      <c r="Z6745">
        <v>0.93002686049283301</v>
      </c>
      <c r="AA6745">
        <v>0.50251141485886897</v>
      </c>
      <c r="AB6745">
        <v>5.0907222046823498E-2</v>
      </c>
      <c r="AC6745">
        <v>-1.6040230852887302E-5</v>
      </c>
      <c r="AD6745">
        <v>0.99980657604584999</v>
      </c>
      <c r="AE6745">
        <v>0.80145759938502203</v>
      </c>
    </row>
    <row r="6746" spans="1:31" hidden="1" x14ac:dyDescent="0.2">
      <c r="A6746" t="s">
        <v>28354</v>
      </c>
      <c r="B6746" t="s">
        <v>28355</v>
      </c>
      <c r="C6746" t="s">
        <v>28356</v>
      </c>
      <c r="D6746">
        <v>144811</v>
      </c>
      <c r="E6746">
        <v>0.29974971705373599</v>
      </c>
      <c r="F6746">
        <v>1.0030358454839799E-2</v>
      </c>
      <c r="G6746">
        <v>6.21597567745973E-2</v>
      </c>
      <c r="H6746">
        <v>0.74912123665117403</v>
      </c>
      <c r="I6746">
        <v>0.25716720598503201</v>
      </c>
      <c r="J6746">
        <v>2.62657249598558E-2</v>
      </c>
      <c r="K6746">
        <v>6.4428809504064405E-2</v>
      </c>
      <c r="L6746">
        <v>0.61811851002677398</v>
      </c>
      <c r="M6746">
        <v>0.35299485561253602</v>
      </c>
      <c r="N6746">
        <v>6.8116912605782499E-3</v>
      </c>
      <c r="O6746">
        <v>0.12177562503612201</v>
      </c>
      <c r="P6746">
        <v>0.79795711806752601</v>
      </c>
      <c r="Q6746">
        <v>0.28929234407606402</v>
      </c>
      <c r="R6746">
        <v>4.0865938962579701E-2</v>
      </c>
      <c r="S6746">
        <v>0.31586360959162602</v>
      </c>
      <c r="T6746">
        <v>0.55029505822861602</v>
      </c>
      <c r="U6746">
        <v>-1.0431693867289701E-2</v>
      </c>
      <c r="V6746">
        <v>0.96995938291642603</v>
      </c>
      <c r="W6746">
        <v>0.86845099001953396</v>
      </c>
      <c r="X6746">
        <v>5.0166758612510298E-2</v>
      </c>
      <c r="Y6746">
        <v>0.153073162091001</v>
      </c>
      <c r="Z6746">
        <v>0.49024872018698001</v>
      </c>
      <c r="AA6746">
        <v>0.35874741691020001</v>
      </c>
      <c r="AB6746">
        <v>0.108338448116218</v>
      </c>
      <c r="AC6746">
        <v>-4.12174634489837E-5</v>
      </c>
      <c r="AD6746">
        <v>0.99974808762344802</v>
      </c>
      <c r="AE6746">
        <v>0.80145759938502203</v>
      </c>
    </row>
    <row r="6747" spans="1:31" hidden="1" x14ac:dyDescent="0.2">
      <c r="A6747" t="s">
        <v>26893</v>
      </c>
      <c r="B6747" t="s">
        <v>26894</v>
      </c>
      <c r="C6747" t="s">
        <v>26895</v>
      </c>
      <c r="D6747">
        <v>23333</v>
      </c>
      <c r="E6747">
        <v>0.147264686100958</v>
      </c>
      <c r="F6747">
        <v>0.20743418312106099</v>
      </c>
      <c r="G6747">
        <v>0.28802535406487101</v>
      </c>
      <c r="H6747">
        <v>0.24580349147224601</v>
      </c>
      <c r="I6747">
        <v>2.3506483442253999E-2</v>
      </c>
      <c r="J6747">
        <v>0.83952122494864401</v>
      </c>
      <c r="K6747">
        <v>0.44830526637323997</v>
      </c>
      <c r="L6747">
        <v>5.4741519282221499E-2</v>
      </c>
      <c r="M6747">
        <v>0.13852034784949399</v>
      </c>
      <c r="N6747">
        <v>0.30135288995227399</v>
      </c>
      <c r="O6747">
        <v>0.44995149525384998</v>
      </c>
      <c r="P6747">
        <v>0.18066643976352501</v>
      </c>
      <c r="Q6747">
        <v>5.0095166387016103E-2</v>
      </c>
      <c r="R6747">
        <v>0.72821236126123501</v>
      </c>
      <c r="S6747">
        <v>0.69749019091124298</v>
      </c>
      <c r="T6747">
        <v>6.4075191508256399E-2</v>
      </c>
      <c r="U6747">
        <v>-3.6367135225825097E-2</v>
      </c>
      <c r="V6747">
        <v>0.88773253016405096</v>
      </c>
      <c r="W6747">
        <v>0.85824956195075697</v>
      </c>
      <c r="X6747">
        <v>5.2347719405822397E-2</v>
      </c>
      <c r="Y6747">
        <v>-3.4893005323612999E-3</v>
      </c>
      <c r="Z6747">
        <v>0.98660293296872104</v>
      </c>
      <c r="AA6747">
        <v>0.51669039422323804</v>
      </c>
      <c r="AB6747">
        <v>5.0033149475223103E-2</v>
      </c>
      <c r="AC6747">
        <v>-5.1042007989110503E-5</v>
      </c>
      <c r="AD6747">
        <v>0.999463600866909</v>
      </c>
      <c r="AE6747">
        <v>0.80138000178357405</v>
      </c>
    </row>
    <row r="6748" spans="1:31" hidden="1" x14ac:dyDescent="0.2">
      <c r="A6748" t="s">
        <v>6523</v>
      </c>
      <c r="B6748" t="s">
        <v>6524</v>
      </c>
      <c r="C6748" t="s">
        <v>6525</v>
      </c>
      <c r="D6748">
        <v>55174</v>
      </c>
      <c r="E6748">
        <v>0.29482019421449601</v>
      </c>
      <c r="F6748">
        <v>1.3148168155626199E-2</v>
      </c>
      <c r="G6748">
        <v>7.0221190671096306E-2</v>
      </c>
      <c r="H6748">
        <v>0.71603898335565097</v>
      </c>
      <c r="I6748">
        <v>6.4424736720680595E-2</v>
      </c>
      <c r="J6748">
        <v>0.59004758601483898</v>
      </c>
      <c r="K6748">
        <v>0.36670287415261699</v>
      </c>
      <c r="L6748">
        <v>8.4133328936839905E-2</v>
      </c>
      <c r="M6748">
        <v>0.231650960098186</v>
      </c>
      <c r="N6748">
        <v>9.8452161321022094E-2</v>
      </c>
      <c r="O6748">
        <v>0.29618457810084398</v>
      </c>
      <c r="P6748">
        <v>0.38856469977239499</v>
      </c>
      <c r="Q6748">
        <v>0.121512580408676</v>
      </c>
      <c r="R6748">
        <v>0.42233579369794499</v>
      </c>
      <c r="S6748">
        <v>0.58657791636781198</v>
      </c>
      <c r="T6748">
        <v>0.127422698123098</v>
      </c>
      <c r="U6748">
        <v>0.45931581208633598</v>
      </c>
      <c r="V6748">
        <v>6.32710312581162E-2</v>
      </c>
      <c r="W6748">
        <v>0.50168426349805095</v>
      </c>
      <c r="X6748">
        <v>0.505923997197671</v>
      </c>
      <c r="Y6748">
        <v>-0.24149447698471699</v>
      </c>
      <c r="Z6748">
        <v>0.239458485928704</v>
      </c>
      <c r="AA6748">
        <v>0.242122285045756</v>
      </c>
      <c r="AB6748">
        <v>0.22879148808826899</v>
      </c>
      <c r="AC6748">
        <v>-6.4705833907829899E-5</v>
      </c>
      <c r="AD6748">
        <v>0.99938458284486198</v>
      </c>
      <c r="AE6748">
        <v>0.80138000178357405</v>
      </c>
    </row>
    <row r="6749" spans="1:31" hidden="1" x14ac:dyDescent="0.2">
      <c r="A6749" t="s">
        <v>31195</v>
      </c>
      <c r="B6749" t="s">
        <v>31196</v>
      </c>
      <c r="C6749" t="s">
        <v>31197</v>
      </c>
      <c r="D6749">
        <v>29950</v>
      </c>
      <c r="E6749">
        <v>-0.28372429939117999</v>
      </c>
      <c r="F6749">
        <v>1.68948071038824E-2</v>
      </c>
      <c r="G6749">
        <v>7.8948166958071206E-2</v>
      </c>
      <c r="H6749">
        <v>0.68276208247270598</v>
      </c>
      <c r="I6749">
        <v>2.89384071637332E-2</v>
      </c>
      <c r="J6749">
        <v>0.80846462007350695</v>
      </c>
      <c r="K6749">
        <v>0.43893730114261398</v>
      </c>
      <c r="L6749">
        <v>5.68029955106455E-2</v>
      </c>
      <c r="M6749">
        <v>-0.25116010106376102</v>
      </c>
      <c r="N6749">
        <v>7.1735939566272097E-2</v>
      </c>
      <c r="O6749">
        <v>0.26278682333905201</v>
      </c>
      <c r="P6749">
        <v>0.44863918155964799</v>
      </c>
      <c r="Q6749">
        <v>-8.7886726736885801E-2</v>
      </c>
      <c r="R6749">
        <v>0.56089477254016995</v>
      </c>
      <c r="S6749">
        <v>0.64322699536491001</v>
      </c>
      <c r="T6749">
        <v>8.9990072855229197E-2</v>
      </c>
      <c r="U6749">
        <v>-0.33469671658429101</v>
      </c>
      <c r="V6749">
        <v>0.24261155019827099</v>
      </c>
      <c r="W6749">
        <v>0.66889253093597201</v>
      </c>
      <c r="X6749">
        <v>0.22627605769307399</v>
      </c>
      <c r="Y6749">
        <v>0.27452854203813398</v>
      </c>
      <c r="Z6749">
        <v>0.23432412193630001</v>
      </c>
      <c r="AA6749">
        <v>0.23994246939494801</v>
      </c>
      <c r="AB6749">
        <v>0.23297842166333199</v>
      </c>
      <c r="AC6749">
        <v>-8.6044447297872805E-5</v>
      </c>
      <c r="AD6749">
        <v>0.99947021045047502</v>
      </c>
      <c r="AE6749">
        <v>0.80138000178357405</v>
      </c>
    </row>
    <row r="6750" spans="1:31" hidden="1" x14ac:dyDescent="0.2">
      <c r="A6750" t="s">
        <v>7918</v>
      </c>
      <c r="B6750" t="s">
        <v>7919</v>
      </c>
      <c r="C6750" t="s">
        <v>7920</v>
      </c>
      <c r="D6750">
        <v>2648</v>
      </c>
      <c r="E6750">
        <v>0.18578166117277001</v>
      </c>
      <c r="F6750">
        <v>0.116463713698517</v>
      </c>
      <c r="G6750">
        <v>0.216851238658019</v>
      </c>
      <c r="H6750">
        <v>0.35427776466076699</v>
      </c>
      <c r="I6750">
        <v>-3.2973150559963298E-2</v>
      </c>
      <c r="J6750">
        <v>0.77968999187891996</v>
      </c>
      <c r="K6750">
        <v>0.429910083858765</v>
      </c>
      <c r="L6750">
        <v>5.9071512188452399E-2</v>
      </c>
      <c r="M6750">
        <v>7.8505709163668794E-2</v>
      </c>
      <c r="N6750">
        <v>0.57651571634887</v>
      </c>
      <c r="O6750">
        <v>0.56280983445936295</v>
      </c>
      <c r="P6750">
        <v>8.68249040447268E-2</v>
      </c>
      <c r="Q6750">
        <v>-2.3968898364169201E-2</v>
      </c>
      <c r="R6750">
        <v>0.87372503906139998</v>
      </c>
      <c r="S6750">
        <v>0.73167229565840997</v>
      </c>
      <c r="T6750">
        <v>5.2923146238650499E-2</v>
      </c>
      <c r="U6750">
        <v>0.58781164921878004</v>
      </c>
      <c r="V6750">
        <v>2.8487912215612098E-2</v>
      </c>
      <c r="W6750">
        <v>0.41198882795087</v>
      </c>
      <c r="X6750">
        <v>0.66089264894615296</v>
      </c>
      <c r="Y6750">
        <v>-0.148064200724354</v>
      </c>
      <c r="Z6750">
        <v>0.51989034489299701</v>
      </c>
      <c r="AA6750">
        <v>0.37106021286572</v>
      </c>
      <c r="AB6750">
        <v>0.100511560778331</v>
      </c>
      <c r="AC6750">
        <v>-1.56689996155812E-4</v>
      </c>
      <c r="AD6750">
        <v>0.99886098219796604</v>
      </c>
      <c r="AE6750">
        <v>0.801339182550734</v>
      </c>
    </row>
    <row r="6751" spans="1:31" hidden="1" x14ac:dyDescent="0.2">
      <c r="A6751" t="s">
        <v>16792</v>
      </c>
      <c r="B6751" t="s">
        <v>16793</v>
      </c>
      <c r="C6751" t="s">
        <v>16794</v>
      </c>
      <c r="D6751">
        <v>112840</v>
      </c>
      <c r="E6751">
        <v>-8.6223490701894195E-2</v>
      </c>
      <c r="F6751">
        <v>0.47123564041175803</v>
      </c>
      <c r="G6751">
        <v>0.42707992753699198</v>
      </c>
      <c r="H6751">
        <v>0.11183378925120301</v>
      </c>
      <c r="I6751">
        <v>5.7371528361515002E-3</v>
      </c>
      <c r="J6751">
        <v>0.96140999767216595</v>
      </c>
      <c r="K6751">
        <v>0.48111189678324701</v>
      </c>
      <c r="L6751">
        <v>5.0269892430955997E-2</v>
      </c>
      <c r="M6751">
        <v>-7.0104636524829705E-2</v>
      </c>
      <c r="N6751">
        <v>0.61104504751426103</v>
      </c>
      <c r="O6751">
        <v>0.57427166658912099</v>
      </c>
      <c r="P6751">
        <v>8.0434472820872197E-2</v>
      </c>
      <c r="Q6751">
        <v>-4.7013640799886298E-2</v>
      </c>
      <c r="R6751">
        <v>0.75044475424559598</v>
      </c>
      <c r="S6751">
        <v>0.70411986070750798</v>
      </c>
      <c r="T6751">
        <v>6.1773759248155598E-2</v>
      </c>
      <c r="U6751">
        <v>-0.26394265775859799</v>
      </c>
      <c r="V6751">
        <v>0.38361094746256202</v>
      </c>
      <c r="W6751">
        <v>0.73907866219070995</v>
      </c>
      <c r="X6751">
        <v>0.14491216168996601</v>
      </c>
      <c r="Y6751">
        <v>0.18087509962175199</v>
      </c>
      <c r="Z6751">
        <v>0.46044876401796297</v>
      </c>
      <c r="AA6751">
        <v>0.34661648872131101</v>
      </c>
      <c r="AB6751">
        <v>0.117119185460009</v>
      </c>
      <c r="AC6751">
        <v>-1.85262123820529E-4</v>
      </c>
      <c r="AD6751">
        <v>0.99751638980729396</v>
      </c>
      <c r="AE6751">
        <v>0.80079923604338799</v>
      </c>
    </row>
    <row r="6752" spans="1:31" hidden="1" x14ac:dyDescent="0.2">
      <c r="A6752" t="s">
        <v>16783</v>
      </c>
      <c r="B6752" t="s">
        <v>16784</v>
      </c>
      <c r="C6752" t="s">
        <v>16785</v>
      </c>
      <c r="D6752">
        <v>145226</v>
      </c>
      <c r="E6752">
        <v>-0.30646884983245398</v>
      </c>
      <c r="F6752">
        <v>8.9954018661633894E-3</v>
      </c>
      <c r="G6752">
        <v>5.8639170351603299E-2</v>
      </c>
      <c r="H6752">
        <v>0.76160647173530505</v>
      </c>
      <c r="I6752">
        <v>-0.30837617288897301</v>
      </c>
      <c r="J6752">
        <v>7.84652863802166E-3</v>
      </c>
      <c r="K6752">
        <v>3.65852625396079E-2</v>
      </c>
      <c r="L6752">
        <v>0.77661156178132096</v>
      </c>
      <c r="M6752">
        <v>-0.34496569618438699</v>
      </c>
      <c r="N6752">
        <v>1.22306439449822E-2</v>
      </c>
      <c r="O6752">
        <v>0.14508835610001</v>
      </c>
      <c r="P6752">
        <v>0.73134594059259805</v>
      </c>
      <c r="Q6752">
        <v>-0.40496155070183698</v>
      </c>
      <c r="R6752">
        <v>5.8139951812734699E-3</v>
      </c>
      <c r="S6752">
        <v>0.233761031974972</v>
      </c>
      <c r="T6752">
        <v>0.81363525610469301</v>
      </c>
      <c r="U6752">
        <v>-1.4817670223656799E-2</v>
      </c>
      <c r="V6752">
        <v>0.95839559648313299</v>
      </c>
      <c r="W6752">
        <v>0.86630156488011201</v>
      </c>
      <c r="X6752">
        <v>5.0320032386818002E-2</v>
      </c>
      <c r="Y6752">
        <v>6.4543053875659303E-3</v>
      </c>
      <c r="Z6752">
        <v>0.97752161920560898</v>
      </c>
      <c r="AA6752">
        <v>0.51424099757300201</v>
      </c>
      <c r="AB6752">
        <v>5.0093343349024398E-2</v>
      </c>
      <c r="AC6752">
        <v>-2.20777631766894E-4</v>
      </c>
      <c r="AD6752">
        <v>0.99740183343578603</v>
      </c>
      <c r="AE6752">
        <v>0.80079923604338799</v>
      </c>
    </row>
    <row r="6753" spans="1:31" hidden="1" x14ac:dyDescent="0.2">
      <c r="A6753" t="s">
        <v>30937</v>
      </c>
      <c r="B6753" t="s">
        <v>30938</v>
      </c>
      <c r="C6753" t="s">
        <v>30939</v>
      </c>
      <c r="D6753">
        <v>100289635</v>
      </c>
      <c r="E6753">
        <v>0.21032693852663201</v>
      </c>
      <c r="F6753">
        <v>6.9659471234184797E-2</v>
      </c>
      <c r="G6753">
        <v>0.16626037356541501</v>
      </c>
      <c r="H6753">
        <v>0.45103050146038298</v>
      </c>
      <c r="I6753">
        <v>0.18736277571127299</v>
      </c>
      <c r="J6753">
        <v>0.10298571320433</v>
      </c>
      <c r="K6753">
        <v>0.13473004135496899</v>
      </c>
      <c r="L6753">
        <v>0.37765617454233302</v>
      </c>
      <c r="M6753">
        <v>0.24400688017247801</v>
      </c>
      <c r="N6753">
        <v>7.0156946384226496E-2</v>
      </c>
      <c r="O6753">
        <v>0.26100084787085798</v>
      </c>
      <c r="P6753">
        <v>0.45280483407399003</v>
      </c>
      <c r="Q6753">
        <v>0.185843861057995</v>
      </c>
      <c r="R6753">
        <v>0.20091704069151101</v>
      </c>
      <c r="S6753">
        <v>0.46698901734186699</v>
      </c>
      <c r="T6753">
        <v>0.25272334415787001</v>
      </c>
      <c r="U6753">
        <v>0.32809041791670102</v>
      </c>
      <c r="V6753">
        <v>0.23448004528979999</v>
      </c>
      <c r="W6753">
        <v>0.66249679393659699</v>
      </c>
      <c r="X6753">
        <v>0.232849575798971</v>
      </c>
      <c r="Y6753">
        <v>0.32726951893327699</v>
      </c>
      <c r="Z6753">
        <v>0.13695996783971001</v>
      </c>
      <c r="AA6753">
        <v>0.18196991105951599</v>
      </c>
      <c r="AB6753">
        <v>0.34246157318090897</v>
      </c>
      <c r="AC6753">
        <v>-2.7548075746297601E-4</v>
      </c>
      <c r="AD6753">
        <v>0.99605895631265196</v>
      </c>
      <c r="AE6753">
        <v>0.80062084808309097</v>
      </c>
    </row>
    <row r="6754" spans="1:31" hidden="1" x14ac:dyDescent="0.2">
      <c r="A6754" t="s">
        <v>304</v>
      </c>
      <c r="B6754" t="s">
        <v>305</v>
      </c>
      <c r="C6754" t="s">
        <v>306</v>
      </c>
      <c r="D6754">
        <v>9020</v>
      </c>
      <c r="E6754">
        <v>0.23093374446078299</v>
      </c>
      <c r="F6754">
        <v>5.4158517471284001E-2</v>
      </c>
      <c r="G6754">
        <v>0.14747930273212401</v>
      </c>
      <c r="H6754">
        <v>0.49681188301843998</v>
      </c>
      <c r="I6754">
        <v>0.167423308825493</v>
      </c>
      <c r="J6754">
        <v>0.16026960443573399</v>
      </c>
      <c r="K6754">
        <v>0.17316754938583501</v>
      </c>
      <c r="L6754">
        <v>0.29372898288989902</v>
      </c>
      <c r="M6754">
        <v>0.20574388582820699</v>
      </c>
      <c r="N6754">
        <v>0.144717830509316</v>
      </c>
      <c r="O6754">
        <v>0.34015228534095798</v>
      </c>
      <c r="P6754">
        <v>0.31462483792489099</v>
      </c>
      <c r="Q6754">
        <v>9.2853531588813903E-2</v>
      </c>
      <c r="R6754">
        <v>0.54181437796282494</v>
      </c>
      <c r="S6754">
        <v>0.63552335227551504</v>
      </c>
      <c r="T6754">
        <v>9.4105592562572601E-2</v>
      </c>
      <c r="U6754">
        <v>0.35133490482830898</v>
      </c>
      <c r="V6754">
        <v>0.225105767562675</v>
      </c>
      <c r="W6754">
        <v>0.6568344417177</v>
      </c>
      <c r="X6754">
        <v>0.24079219763330101</v>
      </c>
      <c r="Y6754">
        <v>0.26750952916593901</v>
      </c>
      <c r="Z6754">
        <v>0.25318719502287401</v>
      </c>
      <c r="AA6754">
        <v>0.24965122694999101</v>
      </c>
      <c r="AB6754">
        <v>0.21813405745167999</v>
      </c>
      <c r="AC6754">
        <v>-3.0887605983842499E-4</v>
      </c>
      <c r="AD6754">
        <v>0.99685006836007295</v>
      </c>
      <c r="AE6754">
        <v>0.80077631907662306</v>
      </c>
    </row>
    <row r="6755" spans="1:31" hidden="1" x14ac:dyDescent="0.2">
      <c r="A6755" t="s">
        <v>12916</v>
      </c>
      <c r="B6755" t="s">
        <v>12917</v>
      </c>
      <c r="C6755" t="s">
        <v>12918</v>
      </c>
      <c r="D6755">
        <v>3791</v>
      </c>
      <c r="E6755">
        <v>0.13864837719212</v>
      </c>
      <c r="F6755">
        <v>0.25006458393932501</v>
      </c>
      <c r="G6755">
        <v>0.31566744456789197</v>
      </c>
      <c r="H6755">
        <v>0.212218951704396</v>
      </c>
      <c r="I6755">
        <v>-9.1051217142566893E-3</v>
      </c>
      <c r="J6755">
        <v>0.93936837503881598</v>
      </c>
      <c r="K6755">
        <v>0.47595131011175101</v>
      </c>
      <c r="L6755">
        <v>5.0667193834484599E-2</v>
      </c>
      <c r="M6755">
        <v>0.221744618046471</v>
      </c>
      <c r="N6755">
        <v>0.11916755655344401</v>
      </c>
      <c r="O6755">
        <v>0.31380853088595001</v>
      </c>
      <c r="P6755">
        <v>0.35189669850674898</v>
      </c>
      <c r="Q6755">
        <v>3.3033780748858203E-2</v>
      </c>
      <c r="R6755">
        <v>0.83004009107180599</v>
      </c>
      <c r="S6755">
        <v>0.72089728833575295</v>
      </c>
      <c r="T6755">
        <v>5.5340704635720203E-2</v>
      </c>
      <c r="U6755">
        <v>-0.25475129559152299</v>
      </c>
      <c r="V6755">
        <v>0.360746003579893</v>
      </c>
      <c r="W6755">
        <v>0.73245861796406397</v>
      </c>
      <c r="X6755">
        <v>0.15494167683752699</v>
      </c>
      <c r="Y6755">
        <v>-0.217631173927607</v>
      </c>
      <c r="Z6755">
        <v>0.33223659172820502</v>
      </c>
      <c r="AA6755">
        <v>0.289836300879455</v>
      </c>
      <c r="AB6755">
        <v>0.16885450249755099</v>
      </c>
      <c r="AC6755">
        <v>-3.2484703835145002E-4</v>
      </c>
      <c r="AD6755">
        <v>0.99829503056111302</v>
      </c>
      <c r="AE6755">
        <v>0.80125485753583003</v>
      </c>
    </row>
    <row r="6756" spans="1:31" hidden="1" x14ac:dyDescent="0.2">
      <c r="A6756" t="s">
        <v>4975</v>
      </c>
      <c r="B6756" t="s">
        <v>4976</v>
      </c>
      <c r="C6756" t="s">
        <v>4977</v>
      </c>
      <c r="D6756">
        <v>56993</v>
      </c>
      <c r="E6756">
        <v>-1.3338391638697499E-2</v>
      </c>
      <c r="F6756">
        <v>0.908415202595652</v>
      </c>
      <c r="G6756">
        <v>0.57423081926374597</v>
      </c>
      <c r="H6756">
        <v>5.15269376808715E-2</v>
      </c>
      <c r="I6756">
        <v>-0.126934357314503</v>
      </c>
      <c r="J6756">
        <v>0.26684408996814002</v>
      </c>
      <c r="K6756">
        <v>0.231407499923902</v>
      </c>
      <c r="L6756">
        <v>0.200859457761036</v>
      </c>
      <c r="M6756">
        <v>-0.102742845728317</v>
      </c>
      <c r="N6756">
        <v>0.46009029273274099</v>
      </c>
      <c r="O6756">
        <v>0.52013978382413895</v>
      </c>
      <c r="P6756">
        <v>0.11529798776433201</v>
      </c>
      <c r="Q6756">
        <v>-0.14902983751380999</v>
      </c>
      <c r="R6756">
        <v>0.31656539654357002</v>
      </c>
      <c r="S6756">
        <v>0.538149881491781</v>
      </c>
      <c r="T6756">
        <v>0.17243414483623601</v>
      </c>
      <c r="U6756">
        <v>0.27611453634452499</v>
      </c>
      <c r="V6756">
        <v>0.27243618239029799</v>
      </c>
      <c r="W6756">
        <v>0.68332646736314295</v>
      </c>
      <c r="X6756">
        <v>0.20438708326924601</v>
      </c>
      <c r="Y6756">
        <v>-9.4917405484352804E-2</v>
      </c>
      <c r="Z6756">
        <v>0.64461567891441396</v>
      </c>
      <c r="AA6756">
        <v>0.41712920690882999</v>
      </c>
      <c r="AB6756">
        <v>7.5516775852766005E-2</v>
      </c>
      <c r="AC6756">
        <v>-3.28904004019748E-4</v>
      </c>
      <c r="AD6756">
        <v>0.99637019379057501</v>
      </c>
      <c r="AE6756">
        <v>0.80062084808309097</v>
      </c>
    </row>
    <row r="6757" spans="1:31" hidden="1" x14ac:dyDescent="0.2">
      <c r="A6757" t="s">
        <v>25918</v>
      </c>
      <c r="B6757" t="s">
        <v>25919</v>
      </c>
      <c r="C6757" t="s">
        <v>25920</v>
      </c>
      <c r="D6757">
        <v>55006</v>
      </c>
      <c r="E6757">
        <v>0.29375923179730501</v>
      </c>
      <c r="F6757">
        <v>1.2488159258554199E-2</v>
      </c>
      <c r="G6757">
        <v>6.86778353724527E-2</v>
      </c>
      <c r="H6757">
        <v>0.72256060525835797</v>
      </c>
      <c r="I6757">
        <v>-0.184816364233367</v>
      </c>
      <c r="J6757">
        <v>0.115986670587834</v>
      </c>
      <c r="K6757">
        <v>0.143811283921635</v>
      </c>
      <c r="L6757">
        <v>0.35505864592084102</v>
      </c>
      <c r="M6757">
        <v>0.298352434545606</v>
      </c>
      <c r="N6757">
        <v>3.0978618917313499E-2</v>
      </c>
      <c r="O6757">
        <v>0.19531216925848599</v>
      </c>
      <c r="P6757">
        <v>0.59681534606176401</v>
      </c>
      <c r="Q6757">
        <v>-0.168940355951227</v>
      </c>
      <c r="R6757">
        <v>0.26046435253734701</v>
      </c>
      <c r="S6757">
        <v>0.50894802702273301</v>
      </c>
      <c r="T6757">
        <v>0.205789235982723</v>
      </c>
      <c r="U6757">
        <v>0.25592970971086498</v>
      </c>
      <c r="V6757">
        <v>0.38954074431025398</v>
      </c>
      <c r="W6757">
        <v>0.74155087064550695</v>
      </c>
      <c r="X6757">
        <v>0.14245876847182901</v>
      </c>
      <c r="Y6757">
        <v>-0.33256490504277902</v>
      </c>
      <c r="Z6757">
        <v>0.15817160791924501</v>
      </c>
      <c r="AA6757">
        <v>0.19606866085319299</v>
      </c>
      <c r="AB6757">
        <v>0.31226998198324402</v>
      </c>
      <c r="AC6757">
        <v>-3.5347046609368599E-4</v>
      </c>
      <c r="AD6757">
        <v>0.99696231064265795</v>
      </c>
      <c r="AE6757">
        <v>0.800798301991404</v>
      </c>
    </row>
    <row r="6758" spans="1:31" hidden="1" x14ac:dyDescent="0.2">
      <c r="A6758" t="s">
        <v>3334</v>
      </c>
      <c r="B6758" t="s">
        <v>3335</v>
      </c>
      <c r="C6758" t="s">
        <v>3336</v>
      </c>
      <c r="D6758">
        <v>131544</v>
      </c>
      <c r="E6758">
        <v>6.6971297755825804E-2</v>
      </c>
      <c r="F6758">
        <v>0.56683926115819905</v>
      </c>
      <c r="G6758">
        <v>0.46644798320888498</v>
      </c>
      <c r="H6758">
        <v>8.8658684045057196E-2</v>
      </c>
      <c r="I6758">
        <v>0.138387112929934</v>
      </c>
      <c r="J6758">
        <v>0.23016388049782699</v>
      </c>
      <c r="K6758">
        <v>0.211864735181167</v>
      </c>
      <c r="L6758">
        <v>0.22697022650406701</v>
      </c>
      <c r="M6758">
        <v>0.15478606915441701</v>
      </c>
      <c r="N6758">
        <v>0.25147752536335999</v>
      </c>
      <c r="O6758">
        <v>0.41891547328107798</v>
      </c>
      <c r="P6758">
        <v>0.21198834065882899</v>
      </c>
      <c r="Q6758">
        <v>0.254950081373646</v>
      </c>
      <c r="R6758">
        <v>7.5931186800192604E-2</v>
      </c>
      <c r="S6758">
        <v>0.360775806985971</v>
      </c>
      <c r="T6758">
        <v>0.43796072933188601</v>
      </c>
      <c r="U6758">
        <v>-0.50579758347753601</v>
      </c>
      <c r="V6758">
        <v>8.5532121627966307E-2</v>
      </c>
      <c r="W6758">
        <v>0.52375248363972304</v>
      </c>
      <c r="X6758">
        <v>0.44257448914911401</v>
      </c>
      <c r="Y6758">
        <v>-0.112297668267155</v>
      </c>
      <c r="Z6758">
        <v>0.64885689395952395</v>
      </c>
      <c r="AA6758">
        <v>0.41846980021178598</v>
      </c>
      <c r="AB6758">
        <v>7.4855784038611303E-2</v>
      </c>
      <c r="AC6758">
        <v>-3.5810329146857001E-4</v>
      </c>
      <c r="AD6758">
        <v>0.99598783905989796</v>
      </c>
      <c r="AE6758">
        <v>0.80062084808309097</v>
      </c>
    </row>
    <row r="6759" spans="1:31" hidden="1" x14ac:dyDescent="0.2">
      <c r="A6759" t="s">
        <v>12253</v>
      </c>
      <c r="B6759" t="s">
        <v>12254</v>
      </c>
      <c r="C6759" t="s">
        <v>12255</v>
      </c>
      <c r="D6759">
        <v>23163</v>
      </c>
      <c r="E6759">
        <v>6.3697449651902605E-2</v>
      </c>
      <c r="F6759">
        <v>0.58603935634378002</v>
      </c>
      <c r="G6759">
        <v>0.47434536867693999</v>
      </c>
      <c r="H6759">
        <v>8.4887957213515705E-2</v>
      </c>
      <c r="I6759">
        <v>4.4730296831321202E-2</v>
      </c>
      <c r="J6759">
        <v>0.69921447671198</v>
      </c>
      <c r="K6759">
        <v>0.40365445941116301</v>
      </c>
      <c r="L6759">
        <v>6.73949646655881E-2</v>
      </c>
      <c r="M6759">
        <v>5.8727466526958899E-2</v>
      </c>
      <c r="N6759">
        <v>0.66351637780103001</v>
      </c>
      <c r="O6759">
        <v>0.591650865349723</v>
      </c>
      <c r="P6759">
        <v>7.2168239348659693E-2</v>
      </c>
      <c r="Q6759">
        <v>5.3796831027612901E-2</v>
      </c>
      <c r="R6759">
        <v>0.71004411535498302</v>
      </c>
      <c r="S6759">
        <v>0.69341201584400802</v>
      </c>
      <c r="T6759">
        <v>6.6131997018665706E-2</v>
      </c>
      <c r="U6759">
        <v>-7.8460882542679397E-2</v>
      </c>
      <c r="V6759">
        <v>0.78075397250187495</v>
      </c>
      <c r="W6759">
        <v>0.83754590575274801</v>
      </c>
      <c r="X6759">
        <v>5.9176789363948802E-2</v>
      </c>
      <c r="Y6759">
        <v>-5.0465465627267503E-2</v>
      </c>
      <c r="Z6759">
        <v>0.82438894617568703</v>
      </c>
      <c r="AA6759">
        <v>0.47499804925774702</v>
      </c>
      <c r="AB6759">
        <v>5.5817064498679403E-2</v>
      </c>
      <c r="AC6759">
        <v>-3.7189304409945801E-4</v>
      </c>
      <c r="AD6759">
        <v>0.99640540756154405</v>
      </c>
      <c r="AE6759">
        <v>0.80062084808309097</v>
      </c>
    </row>
    <row r="6760" spans="1:31" hidden="1" x14ac:dyDescent="0.2">
      <c r="A6760" t="s">
        <v>16339</v>
      </c>
      <c r="B6760" t="s">
        <v>16340</v>
      </c>
      <c r="C6760" t="s">
        <v>16341</v>
      </c>
      <c r="D6760">
        <v>83666</v>
      </c>
      <c r="E6760">
        <v>-4.7652362657186901E-3</v>
      </c>
      <c r="F6760">
        <v>0.96729952565739497</v>
      </c>
      <c r="G6760">
        <v>0.58999054982301802</v>
      </c>
      <c r="H6760">
        <v>5.0193745561415599E-2</v>
      </c>
      <c r="I6760">
        <v>-9.1194706018914704E-2</v>
      </c>
      <c r="J6760">
        <v>0.42695660031654598</v>
      </c>
      <c r="K6760">
        <v>0.30173861470480901</v>
      </c>
      <c r="L6760">
        <v>0.12559176749436099</v>
      </c>
      <c r="M6760">
        <v>-4.41105027860203E-2</v>
      </c>
      <c r="N6760">
        <v>0.74448757799027399</v>
      </c>
      <c r="O6760">
        <v>0.62012540407955696</v>
      </c>
      <c r="P6760">
        <v>6.2367702698479098E-2</v>
      </c>
      <c r="Q6760">
        <v>-0.12723166624638799</v>
      </c>
      <c r="R6760">
        <v>0.37918296053734801</v>
      </c>
      <c r="S6760">
        <v>0.56745130988659698</v>
      </c>
      <c r="T6760">
        <v>0.14355414932271501</v>
      </c>
      <c r="U6760">
        <v>0.20889882959712</v>
      </c>
      <c r="V6760">
        <v>0.42866409572604203</v>
      </c>
      <c r="W6760">
        <v>0.75874885091639999</v>
      </c>
      <c r="X6760">
        <v>0.12762999756780299</v>
      </c>
      <c r="Y6760">
        <v>6.5862330286252699E-2</v>
      </c>
      <c r="Z6760">
        <v>0.75877503026437199</v>
      </c>
      <c r="AA6760">
        <v>0.45423799059544301</v>
      </c>
      <c r="AB6760">
        <v>6.1188532794370601E-2</v>
      </c>
      <c r="AC6760">
        <v>-3.8491270825158401E-4</v>
      </c>
      <c r="AD6760">
        <v>0.99736495730605401</v>
      </c>
      <c r="AE6760">
        <v>0.80079923604338799</v>
      </c>
    </row>
    <row r="6761" spans="1:31" hidden="1" x14ac:dyDescent="0.2">
      <c r="A6761" t="s">
        <v>34888</v>
      </c>
      <c r="B6761" t="s">
        <v>34889</v>
      </c>
      <c r="C6761" t="s">
        <v>34890</v>
      </c>
      <c r="D6761">
        <v>140735</v>
      </c>
      <c r="E6761">
        <v>0.140020999364356</v>
      </c>
      <c r="F6761">
        <v>0.22515718291044001</v>
      </c>
      <c r="G6761">
        <v>0.298587075532804</v>
      </c>
      <c r="H6761">
        <v>0.230924427993386</v>
      </c>
      <c r="I6761">
        <v>1.26918768884149E-2</v>
      </c>
      <c r="J6761">
        <v>0.91187792006977897</v>
      </c>
      <c r="K6761">
        <v>0.46938575141498201</v>
      </c>
      <c r="L6761">
        <v>5.1413088069812998E-2</v>
      </c>
      <c r="M6761">
        <v>8.1947968060489304E-2</v>
      </c>
      <c r="N6761">
        <v>0.54945274998369797</v>
      </c>
      <c r="O6761">
        <v>0.55357103317350698</v>
      </c>
      <c r="P6761">
        <v>9.2424132467255199E-2</v>
      </c>
      <c r="Q6761">
        <v>0.13675624022337299</v>
      </c>
      <c r="R6761">
        <v>0.35034996892015002</v>
      </c>
      <c r="S6761">
        <v>0.55506228565189597</v>
      </c>
      <c r="T6761">
        <v>0.15594275898421001</v>
      </c>
      <c r="U6761">
        <v>0.46722500315287402</v>
      </c>
      <c r="V6761">
        <v>9.5953099303896297E-2</v>
      </c>
      <c r="W6761">
        <v>0.53513430108641102</v>
      </c>
      <c r="X6761">
        <v>0.41811714110705001</v>
      </c>
      <c r="Y6761">
        <v>-0.251604752676516</v>
      </c>
      <c r="Z6761">
        <v>0.27699485136386598</v>
      </c>
      <c r="AA6761">
        <v>0.260882882780405</v>
      </c>
      <c r="AB6761">
        <v>0.20131751001632101</v>
      </c>
      <c r="AC6761">
        <v>-4.4683021248514997E-4</v>
      </c>
      <c r="AD6761">
        <v>0.99441548689885795</v>
      </c>
      <c r="AE6761">
        <v>0.800251449028057</v>
      </c>
    </row>
    <row r="6762" spans="1:31" hidden="1" x14ac:dyDescent="0.2">
      <c r="A6762" t="s">
        <v>29164</v>
      </c>
      <c r="B6762" t="s">
        <v>29165</v>
      </c>
      <c r="C6762" t="s">
        <v>29166</v>
      </c>
      <c r="D6762">
        <v>54880</v>
      </c>
      <c r="E6762">
        <v>7.0133012691767097E-2</v>
      </c>
      <c r="F6762">
        <v>0.56194470948377495</v>
      </c>
      <c r="G6762">
        <v>0.46424651823172097</v>
      </c>
      <c r="H6762">
        <v>8.9662435844235E-2</v>
      </c>
      <c r="I6762">
        <v>0.21560057953334599</v>
      </c>
      <c r="J6762">
        <v>6.9186273747312996E-2</v>
      </c>
      <c r="K6762">
        <v>0.107691346126897</v>
      </c>
      <c r="L6762">
        <v>0.45228866278139801</v>
      </c>
      <c r="M6762">
        <v>0.11322519181711101</v>
      </c>
      <c r="N6762">
        <v>0.42390378846906102</v>
      </c>
      <c r="O6762">
        <v>0.50673813841760795</v>
      </c>
      <c r="P6762">
        <v>0.12688471354676001</v>
      </c>
      <c r="Q6762">
        <v>0.14884424572107799</v>
      </c>
      <c r="R6762">
        <v>0.32604704450744298</v>
      </c>
      <c r="S6762">
        <v>0.542802485332189</v>
      </c>
      <c r="T6762">
        <v>0.167568596105972</v>
      </c>
      <c r="U6762">
        <v>-0.11018860678726999</v>
      </c>
      <c r="V6762">
        <v>0.71537040212504799</v>
      </c>
      <c r="W6762">
        <v>0.82802482264797495</v>
      </c>
      <c r="X6762">
        <v>6.5833225964862296E-2</v>
      </c>
      <c r="Y6762">
        <v>0.35349118813047098</v>
      </c>
      <c r="Z6762">
        <v>0.135052135624815</v>
      </c>
      <c r="AA6762">
        <v>0.18051089893370001</v>
      </c>
      <c r="AB6762">
        <v>0.34542313581107797</v>
      </c>
      <c r="AC6762">
        <v>-4.9157349396455896E-4</v>
      </c>
      <c r="AD6762">
        <v>0.99603825426505599</v>
      </c>
      <c r="AE6762">
        <v>0.80062084808309097</v>
      </c>
    </row>
    <row r="6763" spans="1:31" hidden="1" x14ac:dyDescent="0.2">
      <c r="A6763" t="s">
        <v>21100</v>
      </c>
      <c r="B6763" t="s">
        <v>21101</v>
      </c>
      <c r="C6763" t="s">
        <v>21102</v>
      </c>
      <c r="D6763">
        <v>124245</v>
      </c>
      <c r="E6763">
        <v>-7.6674350923605396E-3</v>
      </c>
      <c r="F6763">
        <v>0.94941099712341603</v>
      </c>
      <c r="G6763">
        <v>0.58532273341267405</v>
      </c>
      <c r="H6763">
        <v>5.0464144124845602E-2</v>
      </c>
      <c r="I6763">
        <v>0.20941885652928999</v>
      </c>
      <c r="J6763">
        <v>7.7224147937090107E-2</v>
      </c>
      <c r="K6763">
        <v>0.11481749921717201</v>
      </c>
      <c r="L6763">
        <v>0.43189536008286</v>
      </c>
      <c r="M6763">
        <v>-1.5507608233697101E-2</v>
      </c>
      <c r="N6763">
        <v>0.91362713902373005</v>
      </c>
      <c r="O6763">
        <v>0.66419599349409997</v>
      </c>
      <c r="P6763">
        <v>5.1360095130907002E-2</v>
      </c>
      <c r="Q6763">
        <v>0.174923068218866</v>
      </c>
      <c r="R6763">
        <v>0.25126076847854301</v>
      </c>
      <c r="S6763">
        <v>0.503564777539659</v>
      </c>
      <c r="T6763">
        <v>0.21214124586418701</v>
      </c>
      <c r="U6763">
        <v>-7.0910103208173198E-3</v>
      </c>
      <c r="V6763">
        <v>0.97963282849629596</v>
      </c>
      <c r="W6763">
        <v>0.86896268234264695</v>
      </c>
      <c r="X6763">
        <v>5.0076628103370997E-2</v>
      </c>
      <c r="Y6763">
        <v>0.21320026199324099</v>
      </c>
      <c r="Z6763">
        <v>0.33478371616723002</v>
      </c>
      <c r="AA6763">
        <v>0.29092412667211398</v>
      </c>
      <c r="AB6763">
        <v>0.16754188354477301</v>
      </c>
      <c r="AC6763">
        <v>-5.0440719562372404E-4</v>
      </c>
      <c r="AD6763">
        <v>0.99426154470888195</v>
      </c>
      <c r="AE6763">
        <v>0.80019581753317404</v>
      </c>
    </row>
    <row r="6764" spans="1:31" hidden="1" x14ac:dyDescent="0.2">
      <c r="A6764" t="s">
        <v>28696</v>
      </c>
      <c r="B6764" t="s">
        <v>28697</v>
      </c>
      <c r="C6764" t="s">
        <v>28698</v>
      </c>
      <c r="D6764">
        <v>6448</v>
      </c>
      <c r="E6764">
        <v>0.39772942856003501</v>
      </c>
      <c r="F6764">
        <v>6.0096695757666302E-4</v>
      </c>
      <c r="G6764">
        <v>1.6011623949169801E-2</v>
      </c>
      <c r="H6764">
        <v>0.94509856246409796</v>
      </c>
      <c r="I6764">
        <v>0.32998645071764199</v>
      </c>
      <c r="J6764">
        <v>4.3946362356101602E-3</v>
      </c>
      <c r="K6764">
        <v>2.74090192012066E-2</v>
      </c>
      <c r="L6764">
        <v>0.83239896586143203</v>
      </c>
      <c r="M6764">
        <v>0.37180295816639802</v>
      </c>
      <c r="N6764">
        <v>7.5732660308324004E-3</v>
      </c>
      <c r="O6764">
        <v>0.12723321295296799</v>
      </c>
      <c r="P6764">
        <v>0.78691872830554599</v>
      </c>
      <c r="Q6764">
        <v>0.23420953235962899</v>
      </c>
      <c r="R6764">
        <v>0.12313293967700201</v>
      </c>
      <c r="S6764">
        <v>0.41048761776939402</v>
      </c>
      <c r="T6764">
        <v>0.34560508809684098</v>
      </c>
      <c r="U6764">
        <v>0.41420794831649599</v>
      </c>
      <c r="V6764">
        <v>0.110852906321922</v>
      </c>
      <c r="W6764">
        <v>0.54883024563647398</v>
      </c>
      <c r="X6764">
        <v>0.38734912401176902</v>
      </c>
      <c r="Y6764">
        <v>0.37983043882066803</v>
      </c>
      <c r="Z6764">
        <v>6.6680184428160497E-2</v>
      </c>
      <c r="AA6764">
        <v>0.12927166602295401</v>
      </c>
      <c r="AB6764">
        <v>0.49501383163854601</v>
      </c>
      <c r="AC6764">
        <v>5.4452976641591502E-2</v>
      </c>
      <c r="AD6764">
        <v>0.43740481643833801</v>
      </c>
      <c r="AE6764">
        <v>0.65726865163708004</v>
      </c>
    </row>
    <row r="6765" spans="1:31" hidden="1" x14ac:dyDescent="0.2">
      <c r="A6765" t="s">
        <v>11293</v>
      </c>
      <c r="B6765" t="s">
        <v>11294</v>
      </c>
      <c r="C6765" t="s">
        <v>11295</v>
      </c>
      <c r="D6765">
        <v>10987</v>
      </c>
      <c r="E6765">
        <v>0.10529513078738</v>
      </c>
      <c r="F6765">
        <v>0.36970134312041297</v>
      </c>
      <c r="G6765">
        <v>0.38106645909514197</v>
      </c>
      <c r="H6765">
        <v>0.147111433510654</v>
      </c>
      <c r="I6765">
        <v>-6.0309973728263098E-2</v>
      </c>
      <c r="J6765">
        <v>0.60408042165776099</v>
      </c>
      <c r="K6765">
        <v>0.37169755970916402</v>
      </c>
      <c r="L6765">
        <v>8.1576643074166094E-2</v>
      </c>
      <c r="M6765">
        <v>0.104810136932351</v>
      </c>
      <c r="N6765">
        <v>0.45629891972109599</v>
      </c>
      <c r="O6765">
        <v>0.51933055614689805</v>
      </c>
      <c r="P6765">
        <v>0.11644104191471701</v>
      </c>
      <c r="Q6765">
        <v>-5.4329011930679398E-2</v>
      </c>
      <c r="R6765">
        <v>0.71904991811761498</v>
      </c>
      <c r="S6765">
        <v>0.69544491445909995</v>
      </c>
      <c r="T6765">
        <v>6.50922382093619E-2</v>
      </c>
      <c r="U6765">
        <v>4.76069392869648E-2</v>
      </c>
      <c r="V6765">
        <v>0.85905282183987497</v>
      </c>
      <c r="W6765">
        <v>0.85398806553448803</v>
      </c>
      <c r="X6765">
        <v>5.3718928142944503E-2</v>
      </c>
      <c r="Y6765">
        <v>-0.22583550932600899</v>
      </c>
      <c r="Z6765">
        <v>0.28867965432970399</v>
      </c>
      <c r="AA6765">
        <v>0.26726805544237298</v>
      </c>
      <c r="AB6765">
        <v>0.19374837656716101</v>
      </c>
      <c r="AC6765">
        <v>-5.80845524964957E-4</v>
      </c>
      <c r="AD6765">
        <v>0.99255507665518705</v>
      </c>
      <c r="AE6765">
        <v>0.79981704570738998</v>
      </c>
    </row>
    <row r="6766" spans="1:31" hidden="1" x14ac:dyDescent="0.2">
      <c r="A6766" t="s">
        <v>30577</v>
      </c>
      <c r="B6766" t="s">
        <v>30578</v>
      </c>
      <c r="C6766" t="s">
        <v>30579</v>
      </c>
      <c r="D6766">
        <v>375743</v>
      </c>
      <c r="E6766">
        <v>-5.4140725719233403E-2</v>
      </c>
      <c r="F6766">
        <v>0.65061031059447605</v>
      </c>
      <c r="G6766">
        <v>0.49569985014545698</v>
      </c>
      <c r="H6766">
        <v>7.3991226291192605E-2</v>
      </c>
      <c r="I6766">
        <v>-8.2610385820388599E-2</v>
      </c>
      <c r="J6766">
        <v>0.48450248122921102</v>
      </c>
      <c r="K6766">
        <v>0.32663410583527402</v>
      </c>
      <c r="L6766">
        <v>0.108124490345907</v>
      </c>
      <c r="M6766">
        <v>-2.9084762611031201E-2</v>
      </c>
      <c r="N6766">
        <v>0.83432881355430699</v>
      </c>
      <c r="O6766">
        <v>0.64320405488143395</v>
      </c>
      <c r="P6766">
        <v>5.5069761405025598E-2</v>
      </c>
      <c r="Q6766">
        <v>-0.101930897929917</v>
      </c>
      <c r="R6766">
        <v>0.49330208894060301</v>
      </c>
      <c r="S6766">
        <v>0.61508918420876701</v>
      </c>
      <c r="T6766">
        <v>0.105929113542498</v>
      </c>
      <c r="U6766">
        <v>-0.44259499351509202</v>
      </c>
      <c r="V6766">
        <v>0.103705473950817</v>
      </c>
      <c r="W6766">
        <v>0.54143967143039995</v>
      </c>
      <c r="X6766">
        <v>0.40155569446628703</v>
      </c>
      <c r="Y6766">
        <v>-0.14577823908316401</v>
      </c>
      <c r="Z6766">
        <v>0.51962370333017704</v>
      </c>
      <c r="AA6766">
        <v>0.37091314340840997</v>
      </c>
      <c r="AB6766">
        <v>0.100578242149098</v>
      </c>
      <c r="AC6766">
        <v>-6.0137529168891003E-4</v>
      </c>
      <c r="AD6766">
        <v>0.99062470677721604</v>
      </c>
      <c r="AE6766">
        <v>0.79981704570738998</v>
      </c>
    </row>
    <row r="6767" spans="1:31" hidden="1" x14ac:dyDescent="0.2">
      <c r="A6767" t="s">
        <v>28189</v>
      </c>
      <c r="B6767" t="s">
        <v>28190</v>
      </c>
      <c r="C6767" t="s">
        <v>28191</v>
      </c>
      <c r="D6767">
        <v>2580</v>
      </c>
      <c r="E6767">
        <v>0.20581722893374901</v>
      </c>
      <c r="F6767">
        <v>8.4063779623907695E-2</v>
      </c>
      <c r="G6767">
        <v>0.183147492773652</v>
      </c>
      <c r="H6767">
        <v>0.41601130947146397</v>
      </c>
      <c r="I6767">
        <v>0.18765914899418901</v>
      </c>
      <c r="J6767">
        <v>0.111815695955127</v>
      </c>
      <c r="K6767">
        <v>0.14107280361490601</v>
      </c>
      <c r="L6767">
        <v>0.36202504349889802</v>
      </c>
      <c r="M6767">
        <v>0.11630741142678901</v>
      </c>
      <c r="N6767">
        <v>0.40887309331939098</v>
      </c>
      <c r="O6767">
        <v>0.50229883214499105</v>
      </c>
      <c r="P6767">
        <v>0.132174296383788</v>
      </c>
      <c r="Q6767">
        <v>7.5783942052427694E-2</v>
      </c>
      <c r="R6767">
        <v>0.61616288439491995</v>
      </c>
      <c r="S6767">
        <v>0.65961651488089201</v>
      </c>
      <c r="T6767">
        <v>7.9554418855084699E-2</v>
      </c>
      <c r="U6767">
        <v>0.57795152738559696</v>
      </c>
      <c r="V6767">
        <v>6.3639593743989803E-3</v>
      </c>
      <c r="W6767">
        <v>0.28872873725000098</v>
      </c>
      <c r="X6767">
        <v>0.86773905988841205</v>
      </c>
      <c r="Y6767">
        <v>0.38682622530227601</v>
      </c>
      <c r="Z6767">
        <v>2.89477660733088E-2</v>
      </c>
      <c r="AA6767">
        <v>9.0507458114439401E-2</v>
      </c>
      <c r="AB6767">
        <v>0.65803874689084096</v>
      </c>
      <c r="AC6767">
        <v>-6.3973057643274E-4</v>
      </c>
      <c r="AD6767">
        <v>0.99479677911242803</v>
      </c>
      <c r="AE6767">
        <v>0.80044200823336797</v>
      </c>
    </row>
    <row r="6768" spans="1:31" hidden="1" x14ac:dyDescent="0.2">
      <c r="A6768" t="s">
        <v>28225</v>
      </c>
      <c r="B6768" t="s">
        <v>28226</v>
      </c>
      <c r="C6768" t="s">
        <v>28227</v>
      </c>
      <c r="D6768">
        <v>285237</v>
      </c>
      <c r="E6768">
        <v>-0.18888607810498301</v>
      </c>
      <c r="F6768">
        <v>0.105884247891208</v>
      </c>
      <c r="G6768">
        <v>0.205226341035043</v>
      </c>
      <c r="H6768">
        <v>0.37238551340319997</v>
      </c>
      <c r="I6768">
        <v>0.12027234889047</v>
      </c>
      <c r="J6768">
        <v>0.300118981794541</v>
      </c>
      <c r="K6768">
        <v>0.247035437868003</v>
      </c>
      <c r="L6768">
        <v>0.18080132334759999</v>
      </c>
      <c r="M6768">
        <v>-0.13657133004234301</v>
      </c>
      <c r="N6768">
        <v>0.318591030428021</v>
      </c>
      <c r="O6768">
        <v>0.45896620505244501</v>
      </c>
      <c r="P6768">
        <v>0.17137815129620501</v>
      </c>
      <c r="Q6768">
        <v>-4.6351795432842402E-2</v>
      </c>
      <c r="R6768">
        <v>0.75293491310095495</v>
      </c>
      <c r="S6768">
        <v>0.70457402244360701</v>
      </c>
      <c r="T6768">
        <v>6.15303376061207E-2</v>
      </c>
      <c r="U6768">
        <v>-0.42087459895222701</v>
      </c>
      <c r="V6768">
        <v>0.13490484481838499</v>
      </c>
      <c r="W6768">
        <v>0.57472297386193505</v>
      </c>
      <c r="X6768">
        <v>0.34565364004876797</v>
      </c>
      <c r="Y6768">
        <v>0.459375944195339</v>
      </c>
      <c r="Z6768">
        <v>3.7203406503679502E-2</v>
      </c>
      <c r="AA6768">
        <v>0.100252003310822</v>
      </c>
      <c r="AB6768">
        <v>0.61178993751145105</v>
      </c>
      <c r="AC6768">
        <v>-6.6845151145011905E-4</v>
      </c>
      <c r="AD6768">
        <v>0.993550174235309</v>
      </c>
      <c r="AE6768">
        <v>0.799843031876323</v>
      </c>
    </row>
    <row r="6769" spans="1:31" hidden="1" x14ac:dyDescent="0.2">
      <c r="A6769" t="s">
        <v>13813</v>
      </c>
      <c r="B6769" t="s">
        <v>13814</v>
      </c>
      <c r="C6769" t="s">
        <v>13815</v>
      </c>
      <c r="D6769">
        <v>4245</v>
      </c>
      <c r="E6769">
        <v>-0.142203470434588</v>
      </c>
      <c r="F6769">
        <v>0.23286685795860201</v>
      </c>
      <c r="G6769">
        <v>0.30389664103890701</v>
      </c>
      <c r="H6769">
        <v>0.22487793642596901</v>
      </c>
      <c r="I6769">
        <v>0.13560236853743601</v>
      </c>
      <c r="J6769">
        <v>0.25033041063601102</v>
      </c>
      <c r="K6769">
        <v>0.22283569172863901</v>
      </c>
      <c r="L6769">
        <v>0.21203168910016601</v>
      </c>
      <c r="M6769">
        <v>-7.7516261507986906E-2</v>
      </c>
      <c r="N6769">
        <v>0.57473671133579596</v>
      </c>
      <c r="O6769">
        <v>0.56248464681250798</v>
      </c>
      <c r="P6769">
        <v>8.7176425581959094E-2</v>
      </c>
      <c r="Q6769">
        <v>0.151052114404434</v>
      </c>
      <c r="R6769">
        <v>0.30627985897368298</v>
      </c>
      <c r="S6769">
        <v>0.53381140543997996</v>
      </c>
      <c r="T6769">
        <v>0.17794038833553599</v>
      </c>
      <c r="U6769">
        <v>-0.35657538292072799</v>
      </c>
      <c r="V6769">
        <v>0.23068728595478399</v>
      </c>
      <c r="W6769">
        <v>0.66109494004381697</v>
      </c>
      <c r="X6769">
        <v>0.236014531734448</v>
      </c>
      <c r="Y6769">
        <v>0.26173837623646801</v>
      </c>
      <c r="Z6769">
        <v>0.27701741455156997</v>
      </c>
      <c r="AA6769">
        <v>0.260882882780405</v>
      </c>
      <c r="AB6769">
        <v>0.20130248432644299</v>
      </c>
      <c r="AC6769">
        <v>-6.8613194266475797E-4</v>
      </c>
      <c r="AD6769">
        <v>0.992985568172156</v>
      </c>
      <c r="AE6769">
        <v>0.79981704570738998</v>
      </c>
    </row>
    <row r="6770" spans="1:31" hidden="1" x14ac:dyDescent="0.2">
      <c r="A6770" t="s">
        <v>10360</v>
      </c>
      <c r="B6770" t="s">
        <v>10361</v>
      </c>
      <c r="C6770" t="s">
        <v>10362</v>
      </c>
      <c r="D6770">
        <v>5129</v>
      </c>
      <c r="E6770">
        <v>-0.18324191241443</v>
      </c>
      <c r="F6770">
        <v>0.12311252918150301</v>
      </c>
      <c r="G6770">
        <v>0.22395159373992399</v>
      </c>
      <c r="H6770">
        <v>0.34371477363412301</v>
      </c>
      <c r="I6770">
        <v>0.12851346757992099</v>
      </c>
      <c r="J6770">
        <v>0.27601045875539998</v>
      </c>
      <c r="K6770">
        <v>0.23520279587769599</v>
      </c>
      <c r="L6770">
        <v>0.19502592972812399</v>
      </c>
      <c r="M6770">
        <v>-0.186525617737968</v>
      </c>
      <c r="N6770">
        <v>0.187465802904759</v>
      </c>
      <c r="O6770">
        <v>0.37595231269288198</v>
      </c>
      <c r="P6770">
        <v>0.26561504402832498</v>
      </c>
      <c r="Q6770">
        <v>5.0614619946342997E-2</v>
      </c>
      <c r="R6770">
        <v>0.74013168110884697</v>
      </c>
      <c r="S6770">
        <v>0.70070902654618905</v>
      </c>
      <c r="T6770">
        <v>6.2812443151126204E-2</v>
      </c>
      <c r="U6770">
        <v>-0.100986783235772</v>
      </c>
      <c r="V6770">
        <v>0.72262750360202499</v>
      </c>
      <c r="W6770">
        <v>0.82802482264797495</v>
      </c>
      <c r="X6770">
        <v>6.4992081035742194E-2</v>
      </c>
      <c r="Y6770">
        <v>0.39763079337100998</v>
      </c>
      <c r="Z6770">
        <v>6.9986358360476994E-2</v>
      </c>
      <c r="AA6770">
        <v>0.131949852491759</v>
      </c>
      <c r="AB6770">
        <v>0.484902156024139</v>
      </c>
      <c r="AC6770">
        <v>-6.9360595915313205E-4</v>
      </c>
      <c r="AD6770">
        <v>0.997329525714442</v>
      </c>
      <c r="AE6770">
        <v>0.80079923604338799</v>
      </c>
    </row>
    <row r="6771" spans="1:31" hidden="1" x14ac:dyDescent="0.2">
      <c r="A6771" t="s">
        <v>19324</v>
      </c>
      <c r="B6771" t="s">
        <v>19325</v>
      </c>
      <c r="C6771" t="s">
        <v>19326</v>
      </c>
      <c r="D6771">
        <v>57325</v>
      </c>
      <c r="E6771">
        <v>-3.7088838215155601E-3</v>
      </c>
      <c r="F6771">
        <v>0.97463487214470002</v>
      </c>
      <c r="G6771">
        <v>0.59205166474742799</v>
      </c>
      <c r="H6771">
        <v>5.0116540984962099E-2</v>
      </c>
      <c r="I6771">
        <v>-0.16032411384019399</v>
      </c>
      <c r="J6771">
        <v>0.16244111228118399</v>
      </c>
      <c r="K6771">
        <v>0.174665131433478</v>
      </c>
      <c r="L6771">
        <v>0.29119716017451103</v>
      </c>
      <c r="M6771">
        <v>-3.7255060468362002E-2</v>
      </c>
      <c r="N6771">
        <v>0.78148777725485996</v>
      </c>
      <c r="O6771">
        <v>0.62941609156537104</v>
      </c>
      <c r="P6771">
        <v>5.8939114145962299E-2</v>
      </c>
      <c r="Q6771">
        <v>-8.5269908884534895E-2</v>
      </c>
      <c r="R6771">
        <v>0.55317184507415096</v>
      </c>
      <c r="S6771">
        <v>0.63977019205644203</v>
      </c>
      <c r="T6771">
        <v>9.1621966895564205E-2</v>
      </c>
      <c r="U6771">
        <v>-2.92648968264906E-2</v>
      </c>
      <c r="V6771">
        <v>0.91903815703291003</v>
      </c>
      <c r="W6771">
        <v>0.86067141621836796</v>
      </c>
      <c r="X6771">
        <v>5.1215913876814102E-2</v>
      </c>
      <c r="Y6771">
        <v>-0.24468350187382501</v>
      </c>
      <c r="Z6771">
        <v>0.28413779445804099</v>
      </c>
      <c r="AA6771">
        <v>0.26478642020527599</v>
      </c>
      <c r="AB6771">
        <v>0.196640789672021</v>
      </c>
      <c r="AC6771">
        <v>-7.1971095476808201E-4</v>
      </c>
      <c r="AD6771">
        <v>0.99365364948568502</v>
      </c>
      <c r="AE6771">
        <v>0.799843031876323</v>
      </c>
    </row>
    <row r="6772" spans="1:31" hidden="1" x14ac:dyDescent="0.2">
      <c r="A6772" t="s">
        <v>19972</v>
      </c>
      <c r="B6772" t="s">
        <v>19973</v>
      </c>
      <c r="C6772" t="s">
        <v>19974</v>
      </c>
      <c r="D6772">
        <v>51351</v>
      </c>
      <c r="E6772">
        <v>0.130431976378794</v>
      </c>
      <c r="F6772">
        <v>0.26181811779767999</v>
      </c>
      <c r="G6772">
        <v>0.323080834186385</v>
      </c>
      <c r="H6772">
        <v>0.20416643765394199</v>
      </c>
      <c r="I6772">
        <v>0.19864452028277699</v>
      </c>
      <c r="J6772">
        <v>8.2582906301859799E-2</v>
      </c>
      <c r="K6772">
        <v>0.119187171855465</v>
      </c>
      <c r="L6772">
        <v>0.41934673608961398</v>
      </c>
      <c r="M6772">
        <v>0.10341903639686501</v>
      </c>
      <c r="N6772">
        <v>0.45416071448704698</v>
      </c>
      <c r="O6772">
        <v>0.51818947348619504</v>
      </c>
      <c r="P6772">
        <v>0.117092692839012</v>
      </c>
      <c r="Q6772">
        <v>0.177883379329144</v>
      </c>
      <c r="R6772">
        <v>0.22805574979779</v>
      </c>
      <c r="S6772">
        <v>0.48773358438564701</v>
      </c>
      <c r="T6772">
        <v>0.229512948236366</v>
      </c>
      <c r="U6772">
        <v>0.22974515486868899</v>
      </c>
      <c r="V6772">
        <v>0.317229618754585</v>
      </c>
      <c r="W6772">
        <v>0.705576090961203</v>
      </c>
      <c r="X6772">
        <v>0.176890095882172</v>
      </c>
      <c r="Y6772">
        <v>0.223758789042898</v>
      </c>
      <c r="Z6772">
        <v>0.22393380132333901</v>
      </c>
      <c r="AA6772">
        <v>0.23484117302243601</v>
      </c>
      <c r="AB6772">
        <v>0.24181407862434201</v>
      </c>
      <c r="AC6772">
        <v>-7.9455883374124304E-4</v>
      </c>
      <c r="AD6772">
        <v>0.98951785835760497</v>
      </c>
      <c r="AE6772">
        <v>0.79981704570738998</v>
      </c>
    </row>
    <row r="6773" spans="1:31" hidden="1" x14ac:dyDescent="0.2">
      <c r="A6773" t="s">
        <v>26587</v>
      </c>
      <c r="B6773" t="s">
        <v>26588</v>
      </c>
      <c r="C6773" t="s">
        <v>26589</v>
      </c>
      <c r="D6773">
        <v>23133</v>
      </c>
      <c r="E6773">
        <v>-9.6365961464710808E-3</v>
      </c>
      <c r="F6773">
        <v>0.93618529822652397</v>
      </c>
      <c r="G6773">
        <v>0.58196380232409906</v>
      </c>
      <c r="H6773">
        <v>5.0739273986816102E-2</v>
      </c>
      <c r="I6773">
        <v>0.13332845572274599</v>
      </c>
      <c r="J6773">
        <v>0.26115606972597</v>
      </c>
      <c r="K6773">
        <v>0.22870460063460701</v>
      </c>
      <c r="L6773">
        <v>0.20460797813533699</v>
      </c>
      <c r="M6773">
        <v>-2.17746054949782E-2</v>
      </c>
      <c r="N6773">
        <v>0.87746336820596205</v>
      </c>
      <c r="O6773">
        <v>0.65500872672064603</v>
      </c>
      <c r="P6773">
        <v>5.2750958323549299E-2</v>
      </c>
      <c r="Q6773">
        <v>0.191049546559871</v>
      </c>
      <c r="R6773">
        <v>0.20409499075512999</v>
      </c>
      <c r="S6773">
        <v>0.46989922675826801</v>
      </c>
      <c r="T6773">
        <v>0.24982161941999301</v>
      </c>
      <c r="U6773">
        <v>8.1627589733326594E-2</v>
      </c>
      <c r="V6773">
        <v>0.79012558699124702</v>
      </c>
      <c r="W6773">
        <v>0.84061297940288204</v>
      </c>
      <c r="X6773">
        <v>5.8385333573175699E-2</v>
      </c>
      <c r="Y6773">
        <v>5.5750305874692402E-2</v>
      </c>
      <c r="Z6773">
        <v>0.82171551012689203</v>
      </c>
      <c r="AA6773">
        <v>0.47442814439434999</v>
      </c>
      <c r="AB6773">
        <v>5.59994666812723E-2</v>
      </c>
      <c r="AC6773">
        <v>-8.2513499362235599E-4</v>
      </c>
      <c r="AD6773">
        <v>0.99062793497196999</v>
      </c>
      <c r="AE6773">
        <v>0.79981704570738998</v>
      </c>
    </row>
    <row r="6774" spans="1:31" hidden="1" x14ac:dyDescent="0.2">
      <c r="A6774" t="s">
        <v>13300</v>
      </c>
      <c r="B6774" t="s">
        <v>13301</v>
      </c>
      <c r="C6774" t="s">
        <v>13302</v>
      </c>
      <c r="D6774">
        <v>23383</v>
      </c>
      <c r="E6774">
        <v>6.3862513854346797E-2</v>
      </c>
      <c r="F6774">
        <v>0.59476511623490802</v>
      </c>
      <c r="G6774">
        <v>0.47752346220175501</v>
      </c>
      <c r="H6774">
        <v>8.3259155573892199E-2</v>
      </c>
      <c r="I6774">
        <v>0.29648174851616699</v>
      </c>
      <c r="J6774">
        <v>1.10925648063871E-2</v>
      </c>
      <c r="K6774">
        <v>4.33401797495356E-2</v>
      </c>
      <c r="L6774">
        <v>0.73716147325646397</v>
      </c>
      <c r="M6774">
        <v>5.6253854431418199E-2</v>
      </c>
      <c r="N6774">
        <v>0.68300858661138097</v>
      </c>
      <c r="O6774">
        <v>0.597543580515706</v>
      </c>
      <c r="P6774">
        <v>6.9500156488770004E-2</v>
      </c>
      <c r="Q6774">
        <v>0.36491736278692299</v>
      </c>
      <c r="R6774">
        <v>1.13768154786307E-2</v>
      </c>
      <c r="S6774">
        <v>0.24259007004128599</v>
      </c>
      <c r="T6774">
        <v>0.74033911712804801</v>
      </c>
      <c r="U6774">
        <v>4.5861198785957999E-2</v>
      </c>
      <c r="V6774">
        <v>0.87725311398554195</v>
      </c>
      <c r="W6774">
        <v>0.85635915473512703</v>
      </c>
      <c r="X6774">
        <v>5.2811206977479701E-2</v>
      </c>
      <c r="Y6774">
        <v>0.22836808050278401</v>
      </c>
      <c r="Z6774">
        <v>0.33395785088839203</v>
      </c>
      <c r="AA6774">
        <v>0.29064172424706503</v>
      </c>
      <c r="AB6774">
        <v>0.16796590441009199</v>
      </c>
      <c r="AC6774">
        <v>-8.3981339092487105E-4</v>
      </c>
      <c r="AD6774">
        <v>0.99152385947708099</v>
      </c>
      <c r="AE6774">
        <v>0.79981704570738998</v>
      </c>
    </row>
    <row r="6775" spans="1:31" hidden="1" x14ac:dyDescent="0.2">
      <c r="A6775" t="s">
        <v>27319</v>
      </c>
      <c r="B6775" t="s">
        <v>27320</v>
      </c>
      <c r="C6775" t="s">
        <v>27321</v>
      </c>
      <c r="D6775">
        <v>5771</v>
      </c>
      <c r="E6775">
        <v>0.115973596181494</v>
      </c>
      <c r="F6775">
        <v>0.33269612927752001</v>
      </c>
      <c r="G6775">
        <v>0.36278354577441402</v>
      </c>
      <c r="H6775">
        <v>0.16381653877447699</v>
      </c>
      <c r="I6775">
        <v>0.14206526180977999</v>
      </c>
      <c r="J6775">
        <v>0.22970456698864</v>
      </c>
      <c r="K6775">
        <v>0.21161039211253499</v>
      </c>
      <c r="L6775">
        <v>0.22732869068356301</v>
      </c>
      <c r="M6775">
        <v>1.6394452857666299E-2</v>
      </c>
      <c r="N6775">
        <v>0.90677878207284701</v>
      </c>
      <c r="O6775">
        <v>0.662635482797717</v>
      </c>
      <c r="P6775">
        <v>5.1585591978969503E-2</v>
      </c>
      <c r="Q6775">
        <v>1.6090830455806501E-2</v>
      </c>
      <c r="R6775">
        <v>0.91459666271342899</v>
      </c>
      <c r="S6775">
        <v>0.74073865060883404</v>
      </c>
      <c r="T6775">
        <v>5.1329588852834999E-2</v>
      </c>
      <c r="U6775">
        <v>0.43186962917680799</v>
      </c>
      <c r="V6775">
        <v>0.138113960255144</v>
      </c>
      <c r="W6775">
        <v>0.57813639274316897</v>
      </c>
      <c r="X6775">
        <v>0.34069163822054999</v>
      </c>
      <c r="Y6775">
        <v>0.48290889403725501</v>
      </c>
      <c r="Z6775">
        <v>3.3752535055478899E-2</v>
      </c>
      <c r="AA6775">
        <v>9.6173263357141894E-2</v>
      </c>
      <c r="AB6775">
        <v>0.63006523326313402</v>
      </c>
      <c r="AC6775">
        <v>-8.6219271300169698E-4</v>
      </c>
      <c r="AD6775">
        <v>0.99131078930621896</v>
      </c>
      <c r="AE6775">
        <v>0.79981704570738998</v>
      </c>
    </row>
    <row r="6776" spans="1:31" hidden="1" x14ac:dyDescent="0.2">
      <c r="A6776" t="s">
        <v>1939</v>
      </c>
      <c r="B6776" t="s">
        <v>1940</v>
      </c>
      <c r="C6776" t="s">
        <v>1941</v>
      </c>
      <c r="D6776">
        <v>55588</v>
      </c>
      <c r="E6776">
        <v>-3.0005259055595802E-2</v>
      </c>
      <c r="F6776">
        <v>0.79134734625188596</v>
      </c>
      <c r="G6776">
        <v>0.54256382578559503</v>
      </c>
      <c r="H6776">
        <v>5.8109929646615703E-2</v>
      </c>
      <c r="I6776">
        <v>7.6547204071809897E-3</v>
      </c>
      <c r="J6776">
        <v>0.94562073962293303</v>
      </c>
      <c r="K6776">
        <v>0.477440599275884</v>
      </c>
      <c r="L6776">
        <v>5.0536436917705603E-2</v>
      </c>
      <c r="M6776">
        <v>-3.1806799159263502E-2</v>
      </c>
      <c r="N6776">
        <v>0.81177830007373397</v>
      </c>
      <c r="O6776">
        <v>0.63755505440053395</v>
      </c>
      <c r="P6776">
        <v>5.6578433706365699E-2</v>
      </c>
      <c r="Q6776">
        <v>2.34601512545402E-2</v>
      </c>
      <c r="R6776">
        <v>0.86983260910949101</v>
      </c>
      <c r="S6776">
        <v>0.73118733902897204</v>
      </c>
      <c r="T6776">
        <v>5.31081636367687E-2</v>
      </c>
      <c r="U6776">
        <v>1.7174137922550101E-2</v>
      </c>
      <c r="V6776">
        <v>0.95055175263593095</v>
      </c>
      <c r="W6776">
        <v>0.86496094888453401</v>
      </c>
      <c r="X6776">
        <v>5.0452301815646201E-2</v>
      </c>
      <c r="Y6776">
        <v>-2.2371307931418099E-2</v>
      </c>
      <c r="Z6776">
        <v>0.92020293136006703</v>
      </c>
      <c r="AA6776">
        <v>0.500382914684673</v>
      </c>
      <c r="AB6776">
        <v>5.1181028666843299E-2</v>
      </c>
      <c r="AC6776">
        <v>-9.0352176804087104E-4</v>
      </c>
      <c r="AD6776">
        <v>0.98361164168041304</v>
      </c>
      <c r="AE6776">
        <v>0.79898540423922004</v>
      </c>
    </row>
    <row r="6777" spans="1:31" hidden="1" x14ac:dyDescent="0.2">
      <c r="A6777" t="s">
        <v>20035</v>
      </c>
      <c r="B6777" t="s">
        <v>20036</v>
      </c>
      <c r="C6777" t="s">
        <v>20037</v>
      </c>
      <c r="D6777">
        <v>1070</v>
      </c>
      <c r="E6777">
        <v>-8.1937635970519104E-2</v>
      </c>
      <c r="F6777">
        <v>0.49156450168446603</v>
      </c>
      <c r="G6777">
        <v>0.43551530843472003</v>
      </c>
      <c r="H6777">
        <v>0.10622103944159</v>
      </c>
      <c r="I6777">
        <v>-0.10046808256815</v>
      </c>
      <c r="J6777">
        <v>0.393620034422694</v>
      </c>
      <c r="K6777">
        <v>0.28825400995976302</v>
      </c>
      <c r="L6777">
        <v>0.137546446500106</v>
      </c>
      <c r="M6777">
        <v>-0.13626842271235001</v>
      </c>
      <c r="N6777">
        <v>0.33520519702108398</v>
      </c>
      <c r="O6777">
        <v>0.46908905811679502</v>
      </c>
      <c r="P6777">
        <v>0.16304989960560601</v>
      </c>
      <c r="Q6777">
        <v>-0.117947743944181</v>
      </c>
      <c r="R6777">
        <v>0.43695577884977399</v>
      </c>
      <c r="S6777">
        <v>0.59323006197265904</v>
      </c>
      <c r="T6777">
        <v>0.122526254963626</v>
      </c>
      <c r="U6777">
        <v>3.80078445732627E-2</v>
      </c>
      <c r="V6777">
        <v>0.89469732062440199</v>
      </c>
      <c r="W6777">
        <v>0.85906352520278395</v>
      </c>
      <c r="X6777">
        <v>5.2063319431091701E-2</v>
      </c>
      <c r="Y6777">
        <v>-8.9824125625442994E-2</v>
      </c>
      <c r="Z6777">
        <v>0.697543639212584</v>
      </c>
      <c r="AA6777">
        <v>0.43485502807212201</v>
      </c>
      <c r="AB6777">
        <v>6.8014515781347096E-2</v>
      </c>
      <c r="AC6777">
        <v>-9.2018429146989401E-4</v>
      </c>
      <c r="AD6777">
        <v>0.99111248066495705</v>
      </c>
      <c r="AE6777">
        <v>0.79981704570738998</v>
      </c>
    </row>
    <row r="6778" spans="1:31" hidden="1" x14ac:dyDescent="0.2">
      <c r="A6778" t="s">
        <v>24721</v>
      </c>
      <c r="B6778" t="s">
        <v>24722</v>
      </c>
      <c r="C6778" t="s">
        <v>24723</v>
      </c>
      <c r="D6778">
        <v>1775</v>
      </c>
      <c r="E6778">
        <v>-0.11915301221727299</v>
      </c>
      <c r="F6778">
        <v>0.32276950802048099</v>
      </c>
      <c r="G6778">
        <v>0.35735705400449902</v>
      </c>
      <c r="H6778">
        <v>0.16874519370563601</v>
      </c>
      <c r="I6778">
        <v>-0.17246392351618101</v>
      </c>
      <c r="J6778">
        <v>0.14672428959581499</v>
      </c>
      <c r="K6778">
        <v>0.16477445485261</v>
      </c>
      <c r="L6778">
        <v>0.31039897544752598</v>
      </c>
      <c r="M6778">
        <v>-0.139574024829968</v>
      </c>
      <c r="N6778">
        <v>0.32503184689624698</v>
      </c>
      <c r="O6778">
        <v>0.463294171186028</v>
      </c>
      <c r="P6778">
        <v>0.16808026120229999</v>
      </c>
      <c r="Q6778">
        <v>-0.30862614776374497</v>
      </c>
      <c r="R6778">
        <v>3.9796793775075001E-2</v>
      </c>
      <c r="S6778">
        <v>0.31312621542910501</v>
      </c>
      <c r="T6778">
        <v>0.55486070328007697</v>
      </c>
      <c r="U6778">
        <v>-0.205371321723857</v>
      </c>
      <c r="V6778">
        <v>0.49938193285066901</v>
      </c>
      <c r="W6778">
        <v>0.78156072355679096</v>
      </c>
      <c r="X6778">
        <v>0.105835366596988</v>
      </c>
      <c r="Y6778">
        <v>-2.7006891471928699E-2</v>
      </c>
      <c r="Z6778">
        <v>0.91284818137900703</v>
      </c>
      <c r="AA6778">
        <v>0.49841994367093101</v>
      </c>
      <c r="AB6778">
        <v>5.1409949026948398E-2</v>
      </c>
      <c r="AC6778">
        <v>-9.2655487246079405E-4</v>
      </c>
      <c r="AD6778">
        <v>0.99016900778926897</v>
      </c>
      <c r="AE6778">
        <v>0.79981704570738998</v>
      </c>
    </row>
    <row r="6779" spans="1:31" hidden="1" x14ac:dyDescent="0.2">
      <c r="A6779" t="s">
        <v>19756</v>
      </c>
      <c r="B6779" t="s">
        <v>19757</v>
      </c>
      <c r="C6779" t="s">
        <v>19758</v>
      </c>
      <c r="D6779">
        <v>55835</v>
      </c>
      <c r="E6779">
        <v>-0.101128317833188</v>
      </c>
      <c r="F6779">
        <v>0.39905227683570299</v>
      </c>
      <c r="G6779">
        <v>0.39527467905178398</v>
      </c>
      <c r="H6779">
        <v>0.135494261010249</v>
      </c>
      <c r="I6779">
        <v>-4.4097819250762803E-2</v>
      </c>
      <c r="J6779">
        <v>0.71056863477102294</v>
      </c>
      <c r="K6779">
        <v>0.40800923151471702</v>
      </c>
      <c r="L6779">
        <v>6.6032832235220704E-2</v>
      </c>
      <c r="M6779">
        <v>-6.4409452121823002E-2</v>
      </c>
      <c r="N6779">
        <v>0.64754340118481202</v>
      </c>
      <c r="O6779">
        <v>0.587436764719935</v>
      </c>
      <c r="P6779">
        <v>7.4512064131615902E-2</v>
      </c>
      <c r="Q6779">
        <v>2.41792104943594E-2</v>
      </c>
      <c r="R6779">
        <v>0.872859151743827</v>
      </c>
      <c r="S6779">
        <v>0.73165803209413605</v>
      </c>
      <c r="T6779">
        <v>5.2963797675697401E-2</v>
      </c>
      <c r="U6779">
        <v>-0.23340217987537501</v>
      </c>
      <c r="V6779">
        <v>0.44170449496596897</v>
      </c>
      <c r="W6779">
        <v>0.760859963453137</v>
      </c>
      <c r="X6779">
        <v>0.123164319895115</v>
      </c>
      <c r="Y6779">
        <v>-0.222447139418154</v>
      </c>
      <c r="Z6779">
        <v>0.36160324384706499</v>
      </c>
      <c r="AA6779">
        <v>0.30460927769072899</v>
      </c>
      <c r="AB6779">
        <v>0.154548509216692</v>
      </c>
      <c r="AC6779">
        <v>-9.3620215308487498E-4</v>
      </c>
      <c r="AD6779">
        <v>0.988352650201064</v>
      </c>
      <c r="AE6779">
        <v>0.79981704570738998</v>
      </c>
    </row>
    <row r="6780" spans="1:31" hidden="1" x14ac:dyDescent="0.2">
      <c r="A6780" t="s">
        <v>1138</v>
      </c>
      <c r="B6780" t="s">
        <v>1139</v>
      </c>
      <c r="C6780" t="s">
        <v>1140</v>
      </c>
      <c r="D6780">
        <v>8100</v>
      </c>
      <c r="E6780">
        <v>0.21066229109860601</v>
      </c>
      <c r="F6780">
        <v>7.5636913463890801E-2</v>
      </c>
      <c r="G6780">
        <v>0.174031183544476</v>
      </c>
      <c r="H6780">
        <v>0.43576522467947598</v>
      </c>
      <c r="I6780">
        <v>6.1542959749230998E-2</v>
      </c>
      <c r="J6780">
        <v>0.60281853021561504</v>
      </c>
      <c r="K6780">
        <v>0.371276502992538</v>
      </c>
      <c r="L6780">
        <v>8.1801213454313196E-2</v>
      </c>
      <c r="M6780">
        <v>0.21061323367066001</v>
      </c>
      <c r="N6780">
        <v>0.13307167416027699</v>
      </c>
      <c r="O6780">
        <v>0.32718263933752501</v>
      </c>
      <c r="P6780">
        <v>0.33069763260557899</v>
      </c>
      <c r="Q6780">
        <v>0.118206712941965</v>
      </c>
      <c r="R6780">
        <v>0.43437325441707397</v>
      </c>
      <c r="S6780">
        <v>0.592075225202918</v>
      </c>
      <c r="T6780">
        <v>0.123371977829937</v>
      </c>
      <c r="U6780">
        <v>0.25853363941040602</v>
      </c>
      <c r="V6780">
        <v>0.381460763319805</v>
      </c>
      <c r="W6780">
        <v>0.73822755913787297</v>
      </c>
      <c r="X6780">
        <v>0.145816257609299</v>
      </c>
      <c r="Y6780">
        <v>-4.0985404832279797E-2</v>
      </c>
      <c r="Z6780">
        <v>0.86481650065800597</v>
      </c>
      <c r="AA6780">
        <v>0.48479662880378999</v>
      </c>
      <c r="AB6780">
        <v>5.3417248644180099E-2</v>
      </c>
      <c r="AC6780">
        <v>-9.4289980035844301E-4</v>
      </c>
      <c r="AD6780">
        <v>0.99310513560714997</v>
      </c>
      <c r="AE6780">
        <v>0.79981704570738998</v>
      </c>
    </row>
    <row r="6781" spans="1:31" hidden="1" x14ac:dyDescent="0.2">
      <c r="A6781" t="s">
        <v>8458</v>
      </c>
      <c r="B6781" t="s">
        <v>8459</v>
      </c>
      <c r="C6781" t="s">
        <v>8460</v>
      </c>
      <c r="D6781">
        <v>23603</v>
      </c>
      <c r="E6781">
        <v>0.15918929878386601</v>
      </c>
      <c r="F6781">
        <v>0.179655315109608</v>
      </c>
      <c r="G6781">
        <v>0.26857720928955398</v>
      </c>
      <c r="H6781">
        <v>0.27234297863544998</v>
      </c>
      <c r="I6781">
        <v>0.2092390498876</v>
      </c>
      <c r="J6781">
        <v>7.3496951271397604E-2</v>
      </c>
      <c r="K6781">
        <v>0.11115149883917699</v>
      </c>
      <c r="L6781">
        <v>0.44110107360872203</v>
      </c>
      <c r="M6781">
        <v>0.25393562479417298</v>
      </c>
      <c r="N6781">
        <v>6.8576847802518104E-2</v>
      </c>
      <c r="O6781">
        <v>0.25996198586817398</v>
      </c>
      <c r="P6781">
        <v>0.45705842252991902</v>
      </c>
      <c r="Q6781">
        <v>0.25989441117400303</v>
      </c>
      <c r="R6781">
        <v>8.2344047585183697E-2</v>
      </c>
      <c r="S6781">
        <v>0.36992247521233201</v>
      </c>
      <c r="T6781">
        <v>0.42263502263192898</v>
      </c>
      <c r="U6781">
        <v>-0.40182139959573598</v>
      </c>
      <c r="V6781">
        <v>0.178041833763009</v>
      </c>
      <c r="W6781">
        <v>0.61636816632540603</v>
      </c>
      <c r="X6781">
        <v>0.28782718167043497</v>
      </c>
      <c r="Y6781">
        <v>9.8521010040801701E-2</v>
      </c>
      <c r="Z6781">
        <v>0.68918116793494999</v>
      </c>
      <c r="AA6781">
        <v>0.43196288196427701</v>
      </c>
      <c r="AB6781">
        <v>6.9095567902048502E-2</v>
      </c>
      <c r="AC6781">
        <v>-9.5486977904712998E-4</v>
      </c>
      <c r="AD6781">
        <v>0.98694064222918498</v>
      </c>
      <c r="AE6781">
        <v>0.79942324267798004</v>
      </c>
    </row>
    <row r="6782" spans="1:31" hidden="1" x14ac:dyDescent="0.2">
      <c r="A6782" t="s">
        <v>32071</v>
      </c>
      <c r="B6782" t="s">
        <v>32072</v>
      </c>
      <c r="C6782" t="s">
        <v>32073</v>
      </c>
      <c r="D6782">
        <v>22899</v>
      </c>
      <c r="E6782">
        <v>-7.9263537438631806E-2</v>
      </c>
      <c r="F6782">
        <v>0.50337971442376395</v>
      </c>
      <c r="G6782">
        <v>0.44012823236902299</v>
      </c>
      <c r="H6782">
        <v>0.103142288493312</v>
      </c>
      <c r="I6782">
        <v>-1.06055921165702E-2</v>
      </c>
      <c r="J6782">
        <v>0.92797779547221704</v>
      </c>
      <c r="K6782">
        <v>0.47361418384956699</v>
      </c>
      <c r="L6782">
        <v>5.0942343353044303E-2</v>
      </c>
      <c r="M6782">
        <v>-0.100465704843392</v>
      </c>
      <c r="N6782">
        <v>0.476165683924344</v>
      </c>
      <c r="O6782">
        <v>0.52612683289926598</v>
      </c>
      <c r="P6782">
        <v>0.110622684238525</v>
      </c>
      <c r="Q6782">
        <v>-2.9538205743547399E-2</v>
      </c>
      <c r="R6782">
        <v>0.84530511473019798</v>
      </c>
      <c r="S6782">
        <v>0.72325370562274804</v>
      </c>
      <c r="T6782">
        <v>5.4410021460139603E-2</v>
      </c>
      <c r="U6782">
        <v>0.116818230040868</v>
      </c>
      <c r="V6782">
        <v>0.66372091026804902</v>
      </c>
      <c r="W6782">
        <v>0.82002987028650998</v>
      </c>
      <c r="X6782">
        <v>7.2623940695242695E-2</v>
      </c>
      <c r="Y6782">
        <v>7.8229581224708605E-2</v>
      </c>
      <c r="Z6782">
        <v>0.71829411901237195</v>
      </c>
      <c r="AA6782">
        <v>0.44202239742612498</v>
      </c>
      <c r="AB6782">
        <v>6.5491138766692797E-2</v>
      </c>
      <c r="AC6782">
        <v>-9.7980855227186602E-4</v>
      </c>
      <c r="AD6782">
        <v>0.99313782901924597</v>
      </c>
      <c r="AE6782">
        <v>0.79981704570738998</v>
      </c>
    </row>
    <row r="6783" spans="1:31" hidden="1" x14ac:dyDescent="0.2">
      <c r="A6783" t="s">
        <v>6799</v>
      </c>
      <c r="B6783" t="s">
        <v>6800</v>
      </c>
      <c r="C6783" t="s">
        <v>6801</v>
      </c>
      <c r="D6783">
        <v>5438</v>
      </c>
      <c r="E6783">
        <v>8.8071488758133407E-2</v>
      </c>
      <c r="F6783">
        <v>0.46519312363350201</v>
      </c>
      <c r="G6783">
        <v>0.42447309738434902</v>
      </c>
      <c r="H6783">
        <v>0.11358301110628299</v>
      </c>
      <c r="I6783">
        <v>-0.211108706388864</v>
      </c>
      <c r="J6783">
        <v>7.4638603860997896E-2</v>
      </c>
      <c r="K6783">
        <v>0.112349073926041</v>
      </c>
      <c r="L6783">
        <v>0.43823719403200001</v>
      </c>
      <c r="M6783">
        <v>4.4468445223215601E-2</v>
      </c>
      <c r="N6783">
        <v>0.755540564393551</v>
      </c>
      <c r="O6783">
        <v>0.62385406524628495</v>
      </c>
      <c r="P6783">
        <v>6.1278668095701497E-2</v>
      </c>
      <c r="Q6783">
        <v>-0.15132902451015101</v>
      </c>
      <c r="R6783">
        <v>0.32120971985937702</v>
      </c>
      <c r="S6783">
        <v>0.54048044543810703</v>
      </c>
      <c r="T6783">
        <v>0.170026428739076</v>
      </c>
      <c r="U6783">
        <v>0.33697022642093499</v>
      </c>
      <c r="V6783">
        <v>0.264470387453624</v>
      </c>
      <c r="W6783">
        <v>0.67997501280670003</v>
      </c>
      <c r="X6783">
        <v>0.20991715468594099</v>
      </c>
      <c r="Y6783">
        <v>-0.38855401540995999</v>
      </c>
      <c r="Z6783">
        <v>0.103658619475962</v>
      </c>
      <c r="AA6783">
        <v>0.159723848591699</v>
      </c>
      <c r="AB6783">
        <v>0.40165204160623003</v>
      </c>
      <c r="AC6783">
        <v>-9.8657553149550403E-4</v>
      </c>
      <c r="AD6783">
        <v>0.99144326693032303</v>
      </c>
      <c r="AE6783">
        <v>0.79981704570738998</v>
      </c>
    </row>
    <row r="6784" spans="1:31" hidden="1" x14ac:dyDescent="0.2">
      <c r="A6784" t="s">
        <v>15379</v>
      </c>
      <c r="B6784" t="s">
        <v>15380</v>
      </c>
      <c r="C6784" t="s">
        <v>15381</v>
      </c>
      <c r="D6784">
        <v>55213</v>
      </c>
      <c r="E6784">
        <v>0.30253645638016902</v>
      </c>
      <c r="F6784">
        <v>9.8641333194794192E-3</v>
      </c>
      <c r="G6784">
        <v>6.1618235421650999E-2</v>
      </c>
      <c r="H6784">
        <v>0.75106764094449396</v>
      </c>
      <c r="I6784">
        <v>0.199286660807245</v>
      </c>
      <c r="J6784">
        <v>8.91085890994852E-2</v>
      </c>
      <c r="K6784">
        <v>0.123904014919589</v>
      </c>
      <c r="L6784">
        <v>0.405044914822977</v>
      </c>
      <c r="M6784">
        <v>0.29150550933742397</v>
      </c>
      <c r="N6784">
        <v>3.0693672090883702E-2</v>
      </c>
      <c r="O6784">
        <v>0.194977317240868</v>
      </c>
      <c r="P6784">
        <v>0.59832038088098505</v>
      </c>
      <c r="Q6784">
        <v>9.1924760014541404E-2</v>
      </c>
      <c r="R6784">
        <v>0.53156280138421197</v>
      </c>
      <c r="S6784">
        <v>0.63152713459693999</v>
      </c>
      <c r="T6784">
        <v>9.6435877584871793E-2</v>
      </c>
      <c r="U6784">
        <v>0.10404889018309001</v>
      </c>
      <c r="V6784">
        <v>0.71841057290178501</v>
      </c>
      <c r="W6784">
        <v>0.82802482264797495</v>
      </c>
      <c r="X6784">
        <v>6.5477603126371201E-2</v>
      </c>
      <c r="Y6784">
        <v>0.45353092190250999</v>
      </c>
      <c r="Z6784">
        <v>3.8874967902490697E-2</v>
      </c>
      <c r="AA6784">
        <v>0.102280381538521</v>
      </c>
      <c r="AB6784">
        <v>0.60340856155151701</v>
      </c>
      <c r="AC6784">
        <v>-1.0176675936008901E-3</v>
      </c>
      <c r="AD6784">
        <v>0.98903340415775398</v>
      </c>
      <c r="AE6784">
        <v>0.79981704570738998</v>
      </c>
    </row>
    <row r="6785" spans="1:31" hidden="1" x14ac:dyDescent="0.2">
      <c r="A6785" t="s">
        <v>14221</v>
      </c>
      <c r="B6785" t="s">
        <v>14222</v>
      </c>
      <c r="C6785" t="s">
        <v>14223</v>
      </c>
      <c r="D6785">
        <v>7818</v>
      </c>
      <c r="E6785">
        <v>0.36345059656322698</v>
      </c>
      <c r="F6785">
        <v>1.3089301080399299E-3</v>
      </c>
      <c r="G6785">
        <v>2.2902301025013401E-2</v>
      </c>
      <c r="H6785">
        <v>0.91308921719417002</v>
      </c>
      <c r="I6785">
        <v>0.13389676460663699</v>
      </c>
      <c r="J6785">
        <v>0.24314169880297001</v>
      </c>
      <c r="K6785">
        <v>0.21875432531316</v>
      </c>
      <c r="L6785">
        <v>0.21718356683696699</v>
      </c>
      <c r="M6785">
        <v>0.28968399227418401</v>
      </c>
      <c r="N6785">
        <v>3.1239855580214901E-2</v>
      </c>
      <c r="O6785">
        <v>0.19582723591415599</v>
      </c>
      <c r="P6785">
        <v>0.59544494023651895</v>
      </c>
      <c r="Q6785">
        <v>0.14298544045331199</v>
      </c>
      <c r="R6785">
        <v>0.32793054857541398</v>
      </c>
      <c r="S6785">
        <v>0.54349954151658897</v>
      </c>
      <c r="T6785">
        <v>0.166625068361825</v>
      </c>
      <c r="U6785">
        <v>0.60883844000231901</v>
      </c>
      <c r="V6785">
        <v>1.0105845483958299E-2</v>
      </c>
      <c r="W6785">
        <v>0.33502824643266199</v>
      </c>
      <c r="X6785">
        <v>0.81704308579046303</v>
      </c>
      <c r="Y6785">
        <v>-3.5253619985155401E-3</v>
      </c>
      <c r="Z6785">
        <v>0.98655831896470003</v>
      </c>
      <c r="AA6785">
        <v>0.51669039422323804</v>
      </c>
      <c r="AB6785">
        <v>5.0033370654254797E-2</v>
      </c>
      <c r="AC6785">
        <v>6.1226546033894998E-2</v>
      </c>
      <c r="AD6785">
        <v>0.43778506439584602</v>
      </c>
      <c r="AE6785">
        <v>0.65760718128711304</v>
      </c>
    </row>
    <row r="6786" spans="1:31" hidden="1" x14ac:dyDescent="0.2">
      <c r="A6786" t="s">
        <v>31279</v>
      </c>
      <c r="B6786" t="s">
        <v>31280</v>
      </c>
      <c r="C6786" t="s">
        <v>31281</v>
      </c>
      <c r="D6786">
        <v>5718</v>
      </c>
      <c r="E6786">
        <v>5.5319858166017297E-2</v>
      </c>
      <c r="F6786">
        <v>0.64583264990285205</v>
      </c>
      <c r="G6786">
        <v>0.49383166759465302</v>
      </c>
      <c r="H6786">
        <v>7.4710169988931194E-2</v>
      </c>
      <c r="I6786">
        <v>6.8675873357705405E-2</v>
      </c>
      <c r="J6786">
        <v>0.56403850988790905</v>
      </c>
      <c r="K6786">
        <v>0.35620556885183002</v>
      </c>
      <c r="L6786">
        <v>8.9230885480989106E-2</v>
      </c>
      <c r="M6786">
        <v>0.17371975931066999</v>
      </c>
      <c r="N6786">
        <v>0.2171404553521</v>
      </c>
      <c r="O6786">
        <v>0.39685545201831601</v>
      </c>
      <c r="P6786">
        <v>0.238436909868698</v>
      </c>
      <c r="Q6786">
        <v>0.13413281627517501</v>
      </c>
      <c r="R6786">
        <v>0.37525573564509801</v>
      </c>
      <c r="S6786">
        <v>0.56643180217847899</v>
      </c>
      <c r="T6786">
        <v>0.14515958117281999</v>
      </c>
      <c r="U6786">
        <v>-0.50838613604907401</v>
      </c>
      <c r="V6786">
        <v>7.6965323032405303E-2</v>
      </c>
      <c r="W6786">
        <v>0.51411203289545104</v>
      </c>
      <c r="X6786">
        <v>0.46491649192858397</v>
      </c>
      <c r="Y6786">
        <v>-0.110149259763504</v>
      </c>
      <c r="Z6786">
        <v>0.64840854168936002</v>
      </c>
      <c r="AA6786">
        <v>0.41826668664064598</v>
      </c>
      <c r="AB6786">
        <v>7.49251452637055E-2</v>
      </c>
      <c r="AC6786">
        <v>-1.0611876153543401E-3</v>
      </c>
      <c r="AD6786">
        <v>0.98694330388337204</v>
      </c>
      <c r="AE6786">
        <v>0.79942324267798004</v>
      </c>
    </row>
    <row r="6787" spans="1:31" hidden="1" x14ac:dyDescent="0.2">
      <c r="A6787" t="s">
        <v>3274</v>
      </c>
      <c r="B6787" t="s">
        <v>3275</v>
      </c>
      <c r="C6787" t="s">
        <v>3276</v>
      </c>
      <c r="D6787">
        <v>57455</v>
      </c>
      <c r="E6787">
        <v>5.4382522498092098E-2</v>
      </c>
      <c r="F6787">
        <v>0.65406444405929298</v>
      </c>
      <c r="G6787">
        <v>0.49687274048256003</v>
      </c>
      <c r="H6787">
        <v>7.3479611906902401E-2</v>
      </c>
      <c r="I6787">
        <v>3.76839303199486E-2</v>
      </c>
      <c r="J6787">
        <v>0.75369099812887597</v>
      </c>
      <c r="K6787">
        <v>0.42195821659434102</v>
      </c>
      <c r="L6787">
        <v>6.1431190373690901E-2</v>
      </c>
      <c r="M6787">
        <v>-2.0439827762216201E-2</v>
      </c>
      <c r="N6787">
        <v>0.88488833244100096</v>
      </c>
      <c r="O6787">
        <v>0.656957686346341</v>
      </c>
      <c r="P6787">
        <v>5.2424882002412701E-2</v>
      </c>
      <c r="Q6787">
        <v>-5.8421919892369202E-2</v>
      </c>
      <c r="R6787">
        <v>0.699272274841509</v>
      </c>
      <c r="S6787">
        <v>0.68877006671540097</v>
      </c>
      <c r="T6787">
        <v>6.7428957293393404E-2</v>
      </c>
      <c r="U6787">
        <v>9.6123029901806406E-2</v>
      </c>
      <c r="V6787">
        <v>0.72977898630836602</v>
      </c>
      <c r="W6787">
        <v>0.82956306984045902</v>
      </c>
      <c r="X6787">
        <v>6.4189059361824993E-2</v>
      </c>
      <c r="Y6787">
        <v>0.106620505364818</v>
      </c>
      <c r="Z6787">
        <v>0.63419292910804903</v>
      </c>
      <c r="AA6787">
        <v>0.41386077114089798</v>
      </c>
      <c r="AB6787">
        <v>7.7187995878393797E-2</v>
      </c>
      <c r="AC6787">
        <v>-1.06300547300675E-3</v>
      </c>
      <c r="AD6787">
        <v>0.99351819556822296</v>
      </c>
      <c r="AE6787">
        <v>0.799843031876323</v>
      </c>
    </row>
    <row r="6788" spans="1:31" hidden="1" x14ac:dyDescent="0.2">
      <c r="A6788" t="s">
        <v>27130</v>
      </c>
      <c r="B6788" t="s">
        <v>27131</v>
      </c>
      <c r="C6788" t="s">
        <v>27132</v>
      </c>
      <c r="D6788">
        <v>152815</v>
      </c>
      <c r="E6788">
        <v>-8.7292850787194301E-2</v>
      </c>
      <c r="F6788">
        <v>0.466753473125817</v>
      </c>
      <c r="G6788">
        <v>0.42509915108213397</v>
      </c>
      <c r="H6788">
        <v>0.113127642583711</v>
      </c>
      <c r="I6788">
        <v>-0.15477291225895801</v>
      </c>
      <c r="J6788">
        <v>0.19066434357315501</v>
      </c>
      <c r="K6788">
        <v>0.19087434044482801</v>
      </c>
      <c r="L6788">
        <v>0.26130373713400301</v>
      </c>
      <c r="M6788">
        <v>-7.4745631816401703E-2</v>
      </c>
      <c r="N6788">
        <v>0.59957314907992798</v>
      </c>
      <c r="O6788">
        <v>0.57116350138834104</v>
      </c>
      <c r="P6788">
        <v>8.2468669152295407E-2</v>
      </c>
      <c r="Q6788">
        <v>-0.11572817690896101</v>
      </c>
      <c r="R6788">
        <v>0.44763913678317302</v>
      </c>
      <c r="S6788">
        <v>0.59552776629979598</v>
      </c>
      <c r="T6788">
        <v>0.119112009783712</v>
      </c>
      <c r="U6788">
        <v>-0.235221264457914</v>
      </c>
      <c r="V6788">
        <v>0.35962295705146302</v>
      </c>
      <c r="W6788">
        <v>0.73245861796406397</v>
      </c>
      <c r="X6788">
        <v>0.15545886527664601</v>
      </c>
      <c r="Y6788">
        <v>-0.223513283935176</v>
      </c>
      <c r="Z6788">
        <v>0.27809747590397599</v>
      </c>
      <c r="AA6788">
        <v>0.26141700285199898</v>
      </c>
      <c r="AB6788">
        <v>0.20058513082652099</v>
      </c>
      <c r="AC6788">
        <v>-1.08284262743497E-3</v>
      </c>
      <c r="AD6788">
        <v>0.98938053174653895</v>
      </c>
      <c r="AE6788">
        <v>0.79981704570738998</v>
      </c>
    </row>
    <row r="6789" spans="1:31" hidden="1" x14ac:dyDescent="0.2">
      <c r="A6789" t="s">
        <v>29146</v>
      </c>
      <c r="B6789" t="s">
        <v>29147</v>
      </c>
      <c r="C6789" t="s">
        <v>29148</v>
      </c>
      <c r="D6789">
        <v>9802</v>
      </c>
      <c r="E6789">
        <v>0.24240173956856501</v>
      </c>
      <c r="F6789">
        <v>4.11134077217859E-2</v>
      </c>
      <c r="G6789">
        <v>0.127332744091151</v>
      </c>
      <c r="H6789">
        <v>0.54502280958690097</v>
      </c>
      <c r="I6789">
        <v>4.7470904390932697E-2</v>
      </c>
      <c r="J6789">
        <v>0.689349729175052</v>
      </c>
      <c r="K6789">
        <v>0.40027770317113498</v>
      </c>
      <c r="L6789">
        <v>6.8631735682017997E-2</v>
      </c>
      <c r="M6789">
        <v>0.29598442491952198</v>
      </c>
      <c r="N6789">
        <v>3.3801160792364199E-2</v>
      </c>
      <c r="O6789">
        <v>0.20178095106866201</v>
      </c>
      <c r="P6789">
        <v>0.58246060058196503</v>
      </c>
      <c r="Q6789">
        <v>0.15034426457924199</v>
      </c>
      <c r="R6789">
        <v>0.32090433540593599</v>
      </c>
      <c r="S6789">
        <v>0.54048044543810703</v>
      </c>
      <c r="T6789">
        <v>0.170183289041869</v>
      </c>
      <c r="U6789">
        <v>-1.91085804712629E-2</v>
      </c>
      <c r="V6789">
        <v>0.94632060021756703</v>
      </c>
      <c r="W6789">
        <v>0.86435813580584298</v>
      </c>
      <c r="X6789">
        <v>5.0533176438422901E-2</v>
      </c>
      <c r="Y6789">
        <v>-0.30276467905299598</v>
      </c>
      <c r="Z6789">
        <v>0.17450442598222199</v>
      </c>
      <c r="AA6789">
        <v>0.206529763321917</v>
      </c>
      <c r="AB6789">
        <v>0.29194397737657302</v>
      </c>
      <c r="AC6789">
        <v>-1.08638411216777E-3</v>
      </c>
      <c r="AD6789">
        <v>0.97666350418050496</v>
      </c>
      <c r="AE6789">
        <v>0.79800705745240796</v>
      </c>
    </row>
    <row r="6790" spans="1:31" hidden="1" x14ac:dyDescent="0.2">
      <c r="A6790" t="s">
        <v>30049</v>
      </c>
      <c r="B6790" t="s">
        <v>30050</v>
      </c>
      <c r="C6790" t="s">
        <v>30051</v>
      </c>
      <c r="D6790">
        <v>55330</v>
      </c>
      <c r="E6790">
        <v>-1.6907175424353799E-2</v>
      </c>
      <c r="F6790">
        <v>0.88753544707567</v>
      </c>
      <c r="G6790">
        <v>0.56855447408248605</v>
      </c>
      <c r="H6790">
        <v>5.2308896837260803E-2</v>
      </c>
      <c r="I6790">
        <v>7.3777462199178002E-3</v>
      </c>
      <c r="J6790">
        <v>0.95026473930896005</v>
      </c>
      <c r="K6790">
        <v>0.478786853724609</v>
      </c>
      <c r="L6790">
        <v>5.0448585704453097E-2</v>
      </c>
      <c r="M6790">
        <v>2.45293245324999E-2</v>
      </c>
      <c r="N6790">
        <v>0.86253918087567005</v>
      </c>
      <c r="O6790">
        <v>0.650407176786856</v>
      </c>
      <c r="P6790">
        <v>5.34706603436957E-2</v>
      </c>
      <c r="Q6790">
        <v>-0.116639866047902</v>
      </c>
      <c r="R6790">
        <v>0.44137276155115901</v>
      </c>
      <c r="S6790">
        <v>0.59417402486505799</v>
      </c>
      <c r="T6790">
        <v>0.121098349706244</v>
      </c>
      <c r="U6790">
        <v>-0.10532859514435899</v>
      </c>
      <c r="V6790">
        <v>0.72242310282073796</v>
      </c>
      <c r="W6790">
        <v>0.82802482264797495</v>
      </c>
      <c r="X6790">
        <v>6.5015408402274003E-2</v>
      </c>
      <c r="Y6790">
        <v>0.46575041671487</v>
      </c>
      <c r="Z6790">
        <v>3.8999718567071601E-2</v>
      </c>
      <c r="AA6790">
        <v>0.102372933056166</v>
      </c>
      <c r="AB6790">
        <v>0.60279450573252102</v>
      </c>
      <c r="AC6790">
        <v>-1.1029490245904E-3</v>
      </c>
      <c r="AD6790">
        <v>0.98562670039272104</v>
      </c>
      <c r="AE6790">
        <v>0.79919688197925298</v>
      </c>
    </row>
    <row r="6791" spans="1:31" hidden="1" x14ac:dyDescent="0.2">
      <c r="A6791" t="s">
        <v>23092</v>
      </c>
      <c r="B6791" t="s">
        <v>23093</v>
      </c>
      <c r="C6791" t="s">
        <v>23094</v>
      </c>
      <c r="D6791">
        <v>64167</v>
      </c>
      <c r="E6791">
        <v>0.12332553382693399</v>
      </c>
      <c r="F6791">
        <v>0.30464936315971097</v>
      </c>
      <c r="G6791">
        <v>0.34710954403974797</v>
      </c>
      <c r="H6791">
        <v>0.178294629120893</v>
      </c>
      <c r="I6791">
        <v>9.7558738412927698E-2</v>
      </c>
      <c r="J6791">
        <v>0.41227191605179903</v>
      </c>
      <c r="K6791">
        <v>0.29584258252981299</v>
      </c>
      <c r="L6791">
        <v>0.13067346380818701</v>
      </c>
      <c r="M6791">
        <v>4.2108963380391398E-2</v>
      </c>
      <c r="N6791">
        <v>0.768486060299165</v>
      </c>
      <c r="O6791">
        <v>0.62700371059286997</v>
      </c>
      <c r="P6791">
        <v>6.0073928984241902E-2</v>
      </c>
      <c r="Q6791">
        <v>1.9728266088813201E-2</v>
      </c>
      <c r="R6791">
        <v>0.89763854514303798</v>
      </c>
      <c r="S6791">
        <v>0.73815166816067601</v>
      </c>
      <c r="T6791">
        <v>5.1913991443334903E-2</v>
      </c>
      <c r="U6791">
        <v>0.36776122942316097</v>
      </c>
      <c r="V6791">
        <v>0.211227363771679</v>
      </c>
      <c r="W6791">
        <v>0.64820398842119298</v>
      </c>
      <c r="X6791">
        <v>0.25333401809182099</v>
      </c>
      <c r="Y6791">
        <v>0.183618924273733</v>
      </c>
      <c r="Z6791">
        <v>0.44526467759309202</v>
      </c>
      <c r="AA6791">
        <v>0.34080128750067101</v>
      </c>
      <c r="AB6791">
        <v>0.121983064734415</v>
      </c>
      <c r="AC6791">
        <v>-1.2007978851511501E-3</v>
      </c>
      <c r="AD6791">
        <v>0.99648681369758296</v>
      </c>
      <c r="AE6791">
        <v>0.80062084808309097</v>
      </c>
    </row>
    <row r="6792" spans="1:31" hidden="1" x14ac:dyDescent="0.2">
      <c r="A6792" t="s">
        <v>20920</v>
      </c>
      <c r="B6792" t="s">
        <v>20921</v>
      </c>
      <c r="C6792" t="s">
        <v>20922</v>
      </c>
      <c r="D6792">
        <v>114991</v>
      </c>
      <c r="E6792">
        <v>-2.1863960855414899E-3</v>
      </c>
      <c r="F6792">
        <v>0.98542986161075896</v>
      </c>
      <c r="G6792">
        <v>0.59439977665243005</v>
      </c>
      <c r="H6792">
        <v>5.0038442484544698E-2</v>
      </c>
      <c r="I6792">
        <v>7.8611699674503294E-2</v>
      </c>
      <c r="J6792">
        <v>0.50636609547551703</v>
      </c>
      <c r="K6792">
        <v>0.33466179928884399</v>
      </c>
      <c r="L6792">
        <v>0.102384513118703</v>
      </c>
      <c r="M6792">
        <v>-6.6465842037234296E-2</v>
      </c>
      <c r="N6792">
        <v>0.64172876920906696</v>
      </c>
      <c r="O6792">
        <v>0.58552924919967198</v>
      </c>
      <c r="P6792">
        <v>7.5401749825206602E-2</v>
      </c>
      <c r="Q6792">
        <v>2.0289819190274401E-2</v>
      </c>
      <c r="R6792">
        <v>0.89464351408809395</v>
      </c>
      <c r="S6792">
        <v>0.73693218344268496</v>
      </c>
      <c r="T6792">
        <v>5.20284560497895E-2</v>
      </c>
      <c r="U6792">
        <v>0.20106456834813999</v>
      </c>
      <c r="V6792">
        <v>0.45861552052631899</v>
      </c>
      <c r="W6792">
        <v>0.76524298086541898</v>
      </c>
      <c r="X6792">
        <v>0.117691817909247</v>
      </c>
      <c r="Y6792">
        <v>0.106618865409967</v>
      </c>
      <c r="Z6792">
        <v>0.62757299621775797</v>
      </c>
      <c r="AA6792">
        <v>0.41110563418718199</v>
      </c>
      <c r="AB6792">
        <v>7.8284731699057003E-2</v>
      </c>
      <c r="AC6792">
        <v>-1.2156558200402401E-3</v>
      </c>
      <c r="AD6792">
        <v>0.97608924665284202</v>
      </c>
      <c r="AE6792">
        <v>0.79800705745240796</v>
      </c>
    </row>
    <row r="6793" spans="1:31" hidden="1" x14ac:dyDescent="0.2">
      <c r="A6793" t="s">
        <v>19780</v>
      </c>
      <c r="B6793" t="s">
        <v>19781</v>
      </c>
      <c r="C6793" t="s">
        <v>19782</v>
      </c>
      <c r="D6793">
        <v>9531</v>
      </c>
      <c r="E6793">
        <v>-0.10258997660121801</v>
      </c>
      <c r="F6793">
        <v>0.39265603928419801</v>
      </c>
      <c r="G6793">
        <v>0.39175259220410702</v>
      </c>
      <c r="H6793">
        <v>0.13791509492392701</v>
      </c>
      <c r="I6793">
        <v>-9.0194999855507302E-2</v>
      </c>
      <c r="J6793">
        <v>0.44767671700382899</v>
      </c>
      <c r="K6793">
        <v>0.31063207124713699</v>
      </c>
      <c r="L6793">
        <v>0.11887609670269</v>
      </c>
      <c r="M6793">
        <v>-5.0681980028815E-2</v>
      </c>
      <c r="N6793">
        <v>0.72233141681153301</v>
      </c>
      <c r="O6793">
        <v>0.61265656955518999</v>
      </c>
      <c r="P6793">
        <v>6.4723297436820301E-2</v>
      </c>
      <c r="Q6793">
        <v>-0.117163271738359</v>
      </c>
      <c r="R6793">
        <v>0.44257427779453301</v>
      </c>
      <c r="S6793">
        <v>0.59427026545514505</v>
      </c>
      <c r="T6793">
        <v>0.12071393337000499</v>
      </c>
      <c r="U6793">
        <v>-0.41671345501118201</v>
      </c>
      <c r="V6793">
        <v>8.5141614539237701E-2</v>
      </c>
      <c r="W6793">
        <v>0.52375248363972304</v>
      </c>
      <c r="X6793">
        <v>0.44354585229948201</v>
      </c>
      <c r="Y6793">
        <v>-0.23770766813289901</v>
      </c>
      <c r="Z6793">
        <v>0.23339451557224</v>
      </c>
      <c r="AA6793">
        <v>0.23951133793162599</v>
      </c>
      <c r="AB6793">
        <v>0.23374883317610501</v>
      </c>
      <c r="AC6793">
        <v>-1.2512176030821101E-3</v>
      </c>
      <c r="AD6793">
        <v>0.99140279409577803</v>
      </c>
      <c r="AE6793">
        <v>0.79981704570738998</v>
      </c>
    </row>
    <row r="6794" spans="1:31" hidden="1" x14ac:dyDescent="0.2">
      <c r="A6794" t="s">
        <v>25861</v>
      </c>
      <c r="B6794" t="s">
        <v>25862</v>
      </c>
      <c r="C6794" t="s">
        <v>25863</v>
      </c>
      <c r="D6794">
        <v>11236</v>
      </c>
      <c r="E6794">
        <v>-0.31197333408941502</v>
      </c>
      <c r="F6794">
        <v>6.9991379920021296E-3</v>
      </c>
      <c r="G6794">
        <v>5.1442413084400097E-2</v>
      </c>
      <c r="H6794">
        <v>0.78860489803664302</v>
      </c>
      <c r="I6794">
        <v>3.5003774540723197E-2</v>
      </c>
      <c r="J6794">
        <v>0.76437157956545099</v>
      </c>
      <c r="K6794">
        <v>0.42575276233771397</v>
      </c>
      <c r="L6794">
        <v>6.0425314042178303E-2</v>
      </c>
      <c r="M6794">
        <v>-0.30104470540700701</v>
      </c>
      <c r="N6794">
        <v>2.9586775149286499E-2</v>
      </c>
      <c r="O6794">
        <v>0.19210746915628399</v>
      </c>
      <c r="P6794">
        <v>0.60427124961633605</v>
      </c>
      <c r="Q6794">
        <v>-0.10768190098788499</v>
      </c>
      <c r="R6794">
        <v>0.47487159169882498</v>
      </c>
      <c r="S6794">
        <v>0.60732342878284096</v>
      </c>
      <c r="T6794">
        <v>0.110989054451533</v>
      </c>
      <c r="U6794">
        <v>-0.39202949974455797</v>
      </c>
      <c r="V6794">
        <v>0.16005993338452601</v>
      </c>
      <c r="W6794">
        <v>0.60001753144954395</v>
      </c>
      <c r="X6794">
        <v>0.30980164243541197</v>
      </c>
      <c r="Y6794">
        <v>0.41355742623361003</v>
      </c>
      <c r="Z6794">
        <v>6.0377509376673098E-2</v>
      </c>
      <c r="AA6794">
        <v>0.12396416406808999</v>
      </c>
      <c r="AB6794">
        <v>0.51560188319395095</v>
      </c>
      <c r="AC6794">
        <v>-1.2849939497581199E-3</v>
      </c>
      <c r="AD6794">
        <v>0.98004212144076597</v>
      </c>
      <c r="AE6794">
        <v>0.79857656957822498</v>
      </c>
    </row>
    <row r="6795" spans="1:31" hidden="1" x14ac:dyDescent="0.2">
      <c r="A6795" t="s">
        <v>22798</v>
      </c>
      <c r="B6795" t="s">
        <v>22799</v>
      </c>
      <c r="C6795" t="s">
        <v>22800</v>
      </c>
      <c r="D6795">
        <v>59343</v>
      </c>
      <c r="E6795">
        <v>8.4370211556420202E-2</v>
      </c>
      <c r="F6795">
        <v>0.47730852825376702</v>
      </c>
      <c r="G6795">
        <v>0.42959692844421699</v>
      </c>
      <c r="H6795">
        <v>0.11011383623966101</v>
      </c>
      <c r="I6795">
        <v>0.15314330270871199</v>
      </c>
      <c r="J6795">
        <v>0.19079194199914601</v>
      </c>
      <c r="K6795">
        <v>0.19087434044482801</v>
      </c>
      <c r="L6795">
        <v>0.26118001577599498</v>
      </c>
      <c r="M6795">
        <v>0.125089819545283</v>
      </c>
      <c r="N6795">
        <v>0.36551268559487399</v>
      </c>
      <c r="O6795">
        <v>0.48343883733390403</v>
      </c>
      <c r="P6795">
        <v>0.14925114574170001</v>
      </c>
      <c r="Q6795">
        <v>0.18285370323705799</v>
      </c>
      <c r="R6795">
        <v>0.215854756070366</v>
      </c>
      <c r="S6795">
        <v>0.47964958290524601</v>
      </c>
      <c r="T6795">
        <v>0.23952292574378301</v>
      </c>
      <c r="U6795">
        <v>-1.40902178845499E-3</v>
      </c>
      <c r="V6795">
        <v>0.99632297056320496</v>
      </c>
      <c r="W6795">
        <v>0.87013899185528998</v>
      </c>
      <c r="X6795">
        <v>5.0002496943372998E-2</v>
      </c>
      <c r="Y6795">
        <v>0.17978857867815101</v>
      </c>
      <c r="Z6795">
        <v>0.46244257100445102</v>
      </c>
      <c r="AA6795">
        <v>0.34755553514667198</v>
      </c>
      <c r="AB6795">
        <v>0.116500839774571</v>
      </c>
      <c r="AC6795">
        <v>-1.31774576036614E-3</v>
      </c>
      <c r="AD6795">
        <v>0.98730058051883895</v>
      </c>
      <c r="AE6795">
        <v>0.79943529065661201</v>
      </c>
    </row>
    <row r="6796" spans="1:31" hidden="1" x14ac:dyDescent="0.2">
      <c r="A6796" t="s">
        <v>8314</v>
      </c>
      <c r="B6796" t="s">
        <v>8315</v>
      </c>
      <c r="C6796" t="s">
        <v>8316</v>
      </c>
      <c r="D6796">
        <v>22897</v>
      </c>
      <c r="E6796">
        <v>0.13290264614702199</v>
      </c>
      <c r="F6796">
        <v>0.27143366991116002</v>
      </c>
      <c r="G6796">
        <v>0.32867404508974402</v>
      </c>
      <c r="H6796">
        <v>0.197907409309965</v>
      </c>
      <c r="I6796">
        <v>0.20520747647156501</v>
      </c>
      <c r="J6796">
        <v>8.4539911285963304E-2</v>
      </c>
      <c r="K6796">
        <v>0.12050751706707299</v>
      </c>
      <c r="L6796">
        <v>0.41495046265944102</v>
      </c>
      <c r="M6796">
        <v>0.10202784233987</v>
      </c>
      <c r="N6796">
        <v>0.47320193473736999</v>
      </c>
      <c r="O6796">
        <v>0.52554144242178502</v>
      </c>
      <c r="P6796">
        <v>0.111464291505511</v>
      </c>
      <c r="Q6796">
        <v>0.17841753693231099</v>
      </c>
      <c r="R6796">
        <v>0.24029504166812499</v>
      </c>
      <c r="S6796">
        <v>0.49741965248242598</v>
      </c>
      <c r="T6796">
        <v>0.22009567727745399</v>
      </c>
      <c r="U6796">
        <v>0.224447289314962</v>
      </c>
      <c r="V6796">
        <v>0.36471124297622798</v>
      </c>
      <c r="W6796">
        <v>0.73283241877560901</v>
      </c>
      <c r="X6796">
        <v>0.15313463225652801</v>
      </c>
      <c r="Y6796">
        <v>0.165938693585925</v>
      </c>
      <c r="Z6796">
        <v>0.40687528284239699</v>
      </c>
      <c r="AA6796">
        <v>0.32397397623386798</v>
      </c>
      <c r="AB6796">
        <v>0.13560866452315201</v>
      </c>
      <c r="AC6796">
        <v>-1.3359929922083201E-3</v>
      </c>
      <c r="AD6796">
        <v>0.98493457494359804</v>
      </c>
      <c r="AE6796">
        <v>0.79916555984557403</v>
      </c>
    </row>
    <row r="6797" spans="1:31" hidden="1" x14ac:dyDescent="0.2">
      <c r="A6797" t="s">
        <v>27646</v>
      </c>
      <c r="B6797" t="s">
        <v>27647</v>
      </c>
      <c r="C6797" t="s">
        <v>27648</v>
      </c>
      <c r="D6797">
        <v>197322</v>
      </c>
      <c r="E6797">
        <v>7.3555181531182207E-2</v>
      </c>
      <c r="F6797">
        <v>0.54279186771550403</v>
      </c>
      <c r="G6797">
        <v>0.45673860526203602</v>
      </c>
      <c r="H6797">
        <v>9.3764165467447397E-2</v>
      </c>
      <c r="I6797">
        <v>-2.9044278404871001E-2</v>
      </c>
      <c r="J6797">
        <v>0.808248046354754</v>
      </c>
      <c r="K6797">
        <v>0.43886092888365702</v>
      </c>
      <c r="L6797">
        <v>5.6818762199758302E-2</v>
      </c>
      <c r="M6797">
        <v>3.15565431273463E-2</v>
      </c>
      <c r="N6797">
        <v>0.824833729329704</v>
      </c>
      <c r="O6797">
        <v>0.64104348040938797</v>
      </c>
      <c r="P6797">
        <v>5.5679648547259299E-2</v>
      </c>
      <c r="Q6797">
        <v>-6.7604007314443798E-2</v>
      </c>
      <c r="R6797">
        <v>0.65799420856337998</v>
      </c>
      <c r="S6797">
        <v>0.67456723669949503</v>
      </c>
      <c r="T6797">
        <v>7.2962166488474006E-2</v>
      </c>
      <c r="U6797">
        <v>0.25732528076892902</v>
      </c>
      <c r="V6797">
        <v>0.39373700797198002</v>
      </c>
      <c r="W6797">
        <v>0.74319266148552199</v>
      </c>
      <c r="X6797">
        <v>0.14075727854542</v>
      </c>
      <c r="Y6797">
        <v>0.126848435018935</v>
      </c>
      <c r="Z6797">
        <v>0.60451466868716697</v>
      </c>
      <c r="AA6797">
        <v>0.40224946254334998</v>
      </c>
      <c r="AB6797">
        <v>8.2327281127149904E-2</v>
      </c>
      <c r="AC6797">
        <v>-1.3386133583583901E-3</v>
      </c>
      <c r="AD6797">
        <v>0.985460790838392</v>
      </c>
      <c r="AE6797">
        <v>0.79919688197925298</v>
      </c>
    </row>
    <row r="6798" spans="1:31" hidden="1" x14ac:dyDescent="0.2">
      <c r="A6798" t="s">
        <v>22603</v>
      </c>
      <c r="B6798" t="s">
        <v>22604</v>
      </c>
      <c r="C6798" t="s">
        <v>22605</v>
      </c>
      <c r="D6798">
        <v>23001</v>
      </c>
      <c r="E6798">
        <v>0.107408058551843</v>
      </c>
      <c r="F6798">
        <v>0.373314434738859</v>
      </c>
      <c r="G6798">
        <v>0.382715523182586</v>
      </c>
      <c r="H6798">
        <v>0.14560887028185199</v>
      </c>
      <c r="I6798">
        <v>0.27967767914209302</v>
      </c>
      <c r="J6798">
        <v>1.75345820652727E-2</v>
      </c>
      <c r="K6798">
        <v>5.2841478403221301E-2</v>
      </c>
      <c r="L6798">
        <v>0.67761364652300604</v>
      </c>
      <c r="M6798">
        <v>0.13319286811467099</v>
      </c>
      <c r="N6798">
        <v>0.34359936859979701</v>
      </c>
      <c r="O6798">
        <v>0.47454166875639903</v>
      </c>
      <c r="P6798">
        <v>0.159056277234738</v>
      </c>
      <c r="Q6798">
        <v>0.31524002301871501</v>
      </c>
      <c r="R6798">
        <v>3.3979758898579598E-2</v>
      </c>
      <c r="S6798">
        <v>0.30612284226848102</v>
      </c>
      <c r="T6798">
        <v>0.58158431197732796</v>
      </c>
      <c r="U6798">
        <v>0.25070458672611501</v>
      </c>
      <c r="V6798">
        <v>0.37352713022036899</v>
      </c>
      <c r="W6798">
        <v>0.73442592078652902</v>
      </c>
      <c r="X6798">
        <v>0.14922070780970501</v>
      </c>
      <c r="Y6798">
        <v>0.231012094029941</v>
      </c>
      <c r="Z6798">
        <v>0.30753343151491103</v>
      </c>
      <c r="AA6798">
        <v>0.27729917471694299</v>
      </c>
      <c r="AB6798">
        <v>0.18237240095038301</v>
      </c>
      <c r="AC6798">
        <v>-1.3797746549264499E-3</v>
      </c>
      <c r="AD6798">
        <v>0.98725339329528305</v>
      </c>
      <c r="AE6798">
        <v>0.79943529065661201</v>
      </c>
    </row>
    <row r="6799" spans="1:31" hidden="1" x14ac:dyDescent="0.2">
      <c r="A6799" t="s">
        <v>27943</v>
      </c>
      <c r="B6799" t="s">
        <v>27944</v>
      </c>
      <c r="C6799" t="s">
        <v>27945</v>
      </c>
      <c r="D6799">
        <v>9849</v>
      </c>
      <c r="E6799">
        <v>0.29985317521193799</v>
      </c>
      <c r="F6799">
        <v>1.0461531220064E-2</v>
      </c>
      <c r="G6799">
        <v>6.3835693708296698E-2</v>
      </c>
      <c r="H6799">
        <v>0.74416973026658495</v>
      </c>
      <c r="I6799">
        <v>0.15890577589335</v>
      </c>
      <c r="J6799">
        <v>0.17595299834814099</v>
      </c>
      <c r="K6799">
        <v>0.182937346678193</v>
      </c>
      <c r="L6799">
        <v>0.27622568082770199</v>
      </c>
      <c r="M6799">
        <v>0.24292209127536199</v>
      </c>
      <c r="N6799">
        <v>8.1494016208405795E-2</v>
      </c>
      <c r="O6799">
        <v>0.27616137251556799</v>
      </c>
      <c r="P6799">
        <v>0.424601971475147</v>
      </c>
      <c r="Q6799">
        <v>0.19732833733396499</v>
      </c>
      <c r="R6799">
        <v>0.18888736070985701</v>
      </c>
      <c r="S6799">
        <v>0.45717862151243499</v>
      </c>
      <c r="T6799">
        <v>0.26420373275647302</v>
      </c>
      <c r="U6799">
        <v>0.53311758986996904</v>
      </c>
      <c r="V6799">
        <v>6.4252514289973306E-2</v>
      </c>
      <c r="W6799">
        <v>0.50168426349805095</v>
      </c>
      <c r="X6799">
        <v>0.50273022214176999</v>
      </c>
      <c r="Y6799">
        <v>7.5368604081108806E-2</v>
      </c>
      <c r="Z6799">
        <v>0.75692869867409396</v>
      </c>
      <c r="AA6799">
        <v>0.45360960130282002</v>
      </c>
      <c r="AB6799">
        <v>6.1367660983735299E-2</v>
      </c>
      <c r="AC6799">
        <v>-1.3842451184371599E-3</v>
      </c>
      <c r="AD6799">
        <v>0.981077085235744</v>
      </c>
      <c r="AE6799">
        <v>0.79863056028322799</v>
      </c>
    </row>
    <row r="6800" spans="1:31" hidden="1" x14ac:dyDescent="0.2">
      <c r="A6800" t="s">
        <v>22897</v>
      </c>
      <c r="B6800" t="s">
        <v>22898</v>
      </c>
      <c r="C6800" t="s">
        <v>22899</v>
      </c>
      <c r="D6800">
        <v>10424</v>
      </c>
      <c r="E6800">
        <v>-0.27985833711846297</v>
      </c>
      <c r="F6800">
        <v>1.8184865707180999E-2</v>
      </c>
      <c r="G6800">
        <v>8.2000888778475695E-2</v>
      </c>
      <c r="H6800">
        <v>0.67251603549873296</v>
      </c>
      <c r="I6800">
        <v>-0.14606694049378099</v>
      </c>
      <c r="J6800">
        <v>0.21800133361974999</v>
      </c>
      <c r="K6800">
        <v>0.20642041524528601</v>
      </c>
      <c r="L6800">
        <v>0.23676079093514299</v>
      </c>
      <c r="M6800">
        <v>-0.210588104324405</v>
      </c>
      <c r="N6800">
        <v>0.13648489032972699</v>
      </c>
      <c r="O6800">
        <v>0.331722177167386</v>
      </c>
      <c r="P6800">
        <v>0.32584021821753001</v>
      </c>
      <c r="Q6800">
        <v>-9.2889508817281002E-2</v>
      </c>
      <c r="R6800">
        <v>0.54282143765573898</v>
      </c>
      <c r="S6800">
        <v>0.636020042715435</v>
      </c>
      <c r="T6800">
        <v>9.3881260793290705E-2</v>
      </c>
      <c r="U6800">
        <v>-0.46292644547707101</v>
      </c>
      <c r="V6800">
        <v>6.2767586730061206E-2</v>
      </c>
      <c r="W6800">
        <v>0.50168426349805095</v>
      </c>
      <c r="X6800">
        <v>0.50757934215045897</v>
      </c>
      <c r="Y6800">
        <v>-0.13701099565664601</v>
      </c>
      <c r="Z6800">
        <v>0.512867449235618</v>
      </c>
      <c r="AA6800">
        <v>0.36836670913743802</v>
      </c>
      <c r="AB6800">
        <v>0.102289751139723</v>
      </c>
      <c r="AC6800">
        <v>-1.40705967505372E-3</v>
      </c>
      <c r="AD6800">
        <v>0.988087073751169</v>
      </c>
      <c r="AE6800">
        <v>0.79979756710254302</v>
      </c>
    </row>
    <row r="6801" spans="1:31" hidden="1" x14ac:dyDescent="0.2">
      <c r="A6801" t="s">
        <v>30247</v>
      </c>
      <c r="B6801" t="s">
        <v>30248</v>
      </c>
      <c r="C6801" t="s">
        <v>30249</v>
      </c>
      <c r="D6801">
        <v>5333</v>
      </c>
      <c r="E6801">
        <v>2.7392790775949798E-4</v>
      </c>
      <c r="F6801">
        <v>0.99817882423399196</v>
      </c>
      <c r="G6801">
        <v>0.59702118879219102</v>
      </c>
      <c r="H6801">
        <v>5.0000600524291901E-2</v>
      </c>
      <c r="I6801">
        <v>8.3959517245759202E-2</v>
      </c>
      <c r="J6801">
        <v>0.47886459824411498</v>
      </c>
      <c r="K6801">
        <v>0.32384624780024401</v>
      </c>
      <c r="L6801">
        <v>0.10967915790409399</v>
      </c>
      <c r="M6801">
        <v>-0.11170539017082599</v>
      </c>
      <c r="N6801">
        <v>0.42675061266651598</v>
      </c>
      <c r="O6801">
        <v>0.50754986367337696</v>
      </c>
      <c r="P6801">
        <v>0.12591596475597699</v>
      </c>
      <c r="Q6801">
        <v>-6.0082904500445802E-2</v>
      </c>
      <c r="R6801">
        <v>0.69051532421080897</v>
      </c>
      <c r="S6801">
        <v>0.68502969904440802</v>
      </c>
      <c r="T6801">
        <v>6.85270180549922E-2</v>
      </c>
      <c r="U6801">
        <v>0.34586576486550802</v>
      </c>
      <c r="V6801">
        <v>0.252988746447737</v>
      </c>
      <c r="W6801">
        <v>0.67433262534080995</v>
      </c>
      <c r="X6801">
        <v>0.218282801397369</v>
      </c>
      <c r="Y6801">
        <v>0.30589612899114299</v>
      </c>
      <c r="Z6801">
        <v>0.20817148418669501</v>
      </c>
      <c r="AA6801">
        <v>0.22563265375507199</v>
      </c>
      <c r="AB6801">
        <v>0.25623106916344102</v>
      </c>
      <c r="AC6801">
        <v>-1.4130805786853899E-3</v>
      </c>
      <c r="AD6801">
        <v>0.98989453659253801</v>
      </c>
      <c r="AE6801">
        <v>0.79981704570738998</v>
      </c>
    </row>
    <row r="6802" spans="1:31" hidden="1" x14ac:dyDescent="0.2">
      <c r="A6802" t="s">
        <v>34225</v>
      </c>
      <c r="B6802" t="s">
        <v>34226</v>
      </c>
      <c r="C6802" t="s">
        <v>34227</v>
      </c>
      <c r="D6802">
        <v>5032</v>
      </c>
      <c r="E6802">
        <v>-0.153739966136752</v>
      </c>
      <c r="F6802">
        <v>0.20027988567280799</v>
      </c>
      <c r="G6802">
        <v>0.283610505167393</v>
      </c>
      <c r="H6802">
        <v>0.25223430025795601</v>
      </c>
      <c r="I6802">
        <v>4.7762493336536101E-2</v>
      </c>
      <c r="J6802">
        <v>0.68878757225696896</v>
      </c>
      <c r="K6802">
        <v>0.400112017196807</v>
      </c>
      <c r="L6802">
        <v>6.8703732640205906E-2</v>
      </c>
      <c r="M6802">
        <v>-0.24872510881457999</v>
      </c>
      <c r="N6802">
        <v>7.6385690509333901E-2</v>
      </c>
      <c r="O6802">
        <v>0.26872924598287501</v>
      </c>
      <c r="P6802">
        <v>0.436836212319552</v>
      </c>
      <c r="Q6802">
        <v>-6.35364961545654E-2</v>
      </c>
      <c r="R6802">
        <v>0.67621074883479504</v>
      </c>
      <c r="S6802">
        <v>0.68044560730583703</v>
      </c>
      <c r="T6802">
        <v>7.0407220971877599E-2</v>
      </c>
      <c r="U6802">
        <v>0.31601210481727499</v>
      </c>
      <c r="V6802">
        <v>0.22487195125236201</v>
      </c>
      <c r="W6802">
        <v>0.65652585382704298</v>
      </c>
      <c r="X6802">
        <v>0.24099554391537101</v>
      </c>
      <c r="Y6802">
        <v>0.326864488799543</v>
      </c>
      <c r="Z6802">
        <v>0.114293626164682</v>
      </c>
      <c r="AA6802">
        <v>0.16727785770094999</v>
      </c>
      <c r="AB6802">
        <v>0.38083843168461801</v>
      </c>
      <c r="AC6802">
        <v>-1.4147840484133301E-3</v>
      </c>
      <c r="AD6802">
        <v>0.99159351793475703</v>
      </c>
      <c r="AE6802">
        <v>0.79981704570738998</v>
      </c>
    </row>
    <row r="6803" spans="1:31" hidden="1" x14ac:dyDescent="0.2">
      <c r="A6803" t="s">
        <v>19162</v>
      </c>
      <c r="B6803" t="s">
        <v>19163</v>
      </c>
      <c r="C6803" t="s">
        <v>19164</v>
      </c>
      <c r="D6803">
        <v>1979</v>
      </c>
      <c r="E6803">
        <v>-5.3117467578338899E-2</v>
      </c>
      <c r="F6803">
        <v>0.65500132581301995</v>
      </c>
      <c r="G6803">
        <v>0.497220887393929</v>
      </c>
      <c r="H6803">
        <v>7.3342016147557004E-2</v>
      </c>
      <c r="I6803">
        <v>-0.11157150563731499</v>
      </c>
      <c r="J6803">
        <v>0.341839963842681</v>
      </c>
      <c r="K6803">
        <v>0.26603028687918601</v>
      </c>
      <c r="L6803">
        <v>0.15945277737199401</v>
      </c>
      <c r="M6803">
        <v>4.0944542573033801E-2</v>
      </c>
      <c r="N6803">
        <v>0.76831334818939401</v>
      </c>
      <c r="O6803">
        <v>0.62700371059286997</v>
      </c>
      <c r="P6803">
        <v>6.0089506752555998E-2</v>
      </c>
      <c r="Q6803">
        <v>2.4409572138130099E-2</v>
      </c>
      <c r="R6803">
        <v>0.86986510505313897</v>
      </c>
      <c r="S6803">
        <v>0.73118733902897204</v>
      </c>
      <c r="T6803">
        <v>5.3106594754894001E-2</v>
      </c>
      <c r="U6803">
        <v>-0.44405385594285801</v>
      </c>
      <c r="V6803">
        <v>9.0954457405127004E-2</v>
      </c>
      <c r="W6803">
        <v>0.52973169410926901</v>
      </c>
      <c r="X6803">
        <v>0.42950939507744401</v>
      </c>
      <c r="Y6803">
        <v>-0.53477776910141805</v>
      </c>
      <c r="Z6803">
        <v>7.4207060589854398E-3</v>
      </c>
      <c r="AA6803">
        <v>5.8321199916649698E-2</v>
      </c>
      <c r="AB6803">
        <v>0.85217401898077505</v>
      </c>
      <c r="AC6803">
        <v>-1.42959786954933E-3</v>
      </c>
      <c r="AD6803">
        <v>0.98038851517410197</v>
      </c>
      <c r="AE6803">
        <v>0.79857656957822498</v>
      </c>
    </row>
    <row r="6804" spans="1:31" hidden="1" x14ac:dyDescent="0.2">
      <c r="A6804" t="s">
        <v>22414</v>
      </c>
      <c r="B6804" t="s">
        <v>22415</v>
      </c>
      <c r="C6804" t="s">
        <v>22416</v>
      </c>
      <c r="D6804">
        <v>151195</v>
      </c>
      <c r="E6804">
        <v>-8.6531577768209494E-2</v>
      </c>
      <c r="F6804">
        <v>0.47087873210404102</v>
      </c>
      <c r="G6804">
        <v>0.42703171328675699</v>
      </c>
      <c r="H6804">
        <v>0.111936050243991</v>
      </c>
      <c r="I6804">
        <v>5.8025353567873897E-3</v>
      </c>
      <c r="J6804">
        <v>0.96107821660323001</v>
      </c>
      <c r="K6804">
        <v>0.48105188450534098</v>
      </c>
      <c r="L6804">
        <v>5.0274557779083899E-2</v>
      </c>
      <c r="M6804">
        <v>4.04044886726977E-4</v>
      </c>
      <c r="N6804">
        <v>0.99763757141246001</v>
      </c>
      <c r="O6804">
        <v>0.68311472819029595</v>
      </c>
      <c r="P6804">
        <v>5.0001012594823001E-2</v>
      </c>
      <c r="Q6804">
        <v>-3.9996243960213299E-2</v>
      </c>
      <c r="R6804">
        <v>0.78442142124109804</v>
      </c>
      <c r="S6804">
        <v>0.71096098143012099</v>
      </c>
      <c r="T6804">
        <v>5.8693303025871002E-2</v>
      </c>
      <c r="U6804">
        <v>-0.42031259515267499</v>
      </c>
      <c r="V6804">
        <v>0.14082348522458801</v>
      </c>
      <c r="W6804">
        <v>0.58175516114353798</v>
      </c>
      <c r="X6804">
        <v>0.33659780660539002</v>
      </c>
      <c r="Y6804">
        <v>0.14913406525394199</v>
      </c>
      <c r="Z6804">
        <v>0.52743362422513196</v>
      </c>
      <c r="AA6804">
        <v>0.37384412703361602</v>
      </c>
      <c r="AB6804">
        <v>9.8651861884301195E-2</v>
      </c>
      <c r="AC6804">
        <v>-1.4303848018038E-3</v>
      </c>
      <c r="AD6804">
        <v>0.98624948163385795</v>
      </c>
      <c r="AE6804">
        <v>0.79933880767316001</v>
      </c>
    </row>
    <row r="6805" spans="1:31" hidden="1" x14ac:dyDescent="0.2">
      <c r="A6805" t="s">
        <v>24553</v>
      </c>
      <c r="B6805" t="s">
        <v>24554</v>
      </c>
      <c r="C6805" t="s">
        <v>24555</v>
      </c>
      <c r="D6805">
        <v>94274</v>
      </c>
      <c r="E6805">
        <v>-0.17698236347181001</v>
      </c>
      <c r="F6805">
        <v>0.12999725930856501</v>
      </c>
      <c r="G6805">
        <v>0.230110331454568</v>
      </c>
      <c r="H6805">
        <v>0.33336617343401398</v>
      </c>
      <c r="I6805">
        <v>-7.7552052618759706E-2</v>
      </c>
      <c r="J6805">
        <v>0.50468916460848701</v>
      </c>
      <c r="K6805">
        <v>0.33385881308142701</v>
      </c>
      <c r="L6805">
        <v>0.102809026930748</v>
      </c>
      <c r="M6805">
        <v>-0.150612337292993</v>
      </c>
      <c r="N6805">
        <v>0.27183774642564501</v>
      </c>
      <c r="O6805">
        <v>0.4329413673793</v>
      </c>
      <c r="P6805">
        <v>0.19831789536372599</v>
      </c>
      <c r="Q6805">
        <v>-0.19750578794127799</v>
      </c>
      <c r="R6805">
        <v>0.17776547266746601</v>
      </c>
      <c r="S6805">
        <v>0.45003308584129997</v>
      </c>
      <c r="T6805">
        <v>0.27557794526646601</v>
      </c>
      <c r="U6805">
        <v>-0.308848057800789</v>
      </c>
      <c r="V6805">
        <v>0.27565018802540697</v>
      </c>
      <c r="W6805">
        <v>0.68522902917743</v>
      </c>
      <c r="X6805">
        <v>0.20221592392562901</v>
      </c>
      <c r="Y6805">
        <v>0.123246828665033</v>
      </c>
      <c r="Z6805">
        <v>0.59435790025545998</v>
      </c>
      <c r="AA6805">
        <v>0.39886786094644899</v>
      </c>
      <c r="AB6805">
        <v>8.4222062007586002E-2</v>
      </c>
      <c r="AC6805">
        <v>-1.44746385439953E-3</v>
      </c>
      <c r="AD6805">
        <v>0.99525316965300803</v>
      </c>
      <c r="AE6805">
        <v>0.80051588990739297</v>
      </c>
    </row>
    <row r="6806" spans="1:31" hidden="1" x14ac:dyDescent="0.2">
      <c r="A6806" t="s">
        <v>20278</v>
      </c>
      <c r="B6806" t="s">
        <v>20279</v>
      </c>
      <c r="C6806" t="s">
        <v>20280</v>
      </c>
      <c r="D6806">
        <v>6921</v>
      </c>
      <c r="E6806">
        <v>8.4233629785837899E-2</v>
      </c>
      <c r="F6806">
        <v>0.470627770845856</v>
      </c>
      <c r="G6806">
        <v>0.42703171328675699</v>
      </c>
      <c r="H6806">
        <v>0.112008034414848</v>
      </c>
      <c r="I6806">
        <v>-0.15396633835378401</v>
      </c>
      <c r="J6806">
        <v>0.18099523497150199</v>
      </c>
      <c r="K6806">
        <v>0.1856842755327</v>
      </c>
      <c r="L6806">
        <v>0.27095957741521798</v>
      </c>
      <c r="M6806">
        <v>2.2505828343334498E-2</v>
      </c>
      <c r="N6806">
        <v>0.87136114721536795</v>
      </c>
      <c r="O6806">
        <v>0.65318387248272003</v>
      </c>
      <c r="P6806">
        <v>5.30348095770748E-2</v>
      </c>
      <c r="Q6806">
        <v>-0.29424470376926798</v>
      </c>
      <c r="R6806">
        <v>4.4890571998056003E-2</v>
      </c>
      <c r="S6806">
        <v>0.32233122573827</v>
      </c>
      <c r="T6806">
        <v>0.53393711382466802</v>
      </c>
      <c r="U6806">
        <v>0.125153265222576</v>
      </c>
      <c r="V6806">
        <v>0.60783554976969401</v>
      </c>
      <c r="W6806">
        <v>0.80898195643463899</v>
      </c>
      <c r="X6806">
        <v>8.1723202336731804E-2</v>
      </c>
      <c r="Y6806">
        <v>-4.1795871475198997E-2</v>
      </c>
      <c r="Z6806">
        <v>0.83222800241622497</v>
      </c>
      <c r="AA6806">
        <v>0.47667641385081999</v>
      </c>
      <c r="AB6806">
        <v>5.5299420452617799E-2</v>
      </c>
      <c r="AC6806">
        <v>-1.44839035138133E-3</v>
      </c>
      <c r="AD6806">
        <v>0.98471327080603499</v>
      </c>
      <c r="AE6806">
        <v>0.79916555984557403</v>
      </c>
    </row>
    <row r="6807" spans="1:31" hidden="1" x14ac:dyDescent="0.2">
      <c r="A6807" t="s">
        <v>18736</v>
      </c>
      <c r="B6807" t="s">
        <v>18737</v>
      </c>
      <c r="C6807" t="s">
        <v>18738</v>
      </c>
      <c r="D6807">
        <v>27147</v>
      </c>
      <c r="E6807">
        <v>-0.33176029081483199</v>
      </c>
      <c r="F6807">
        <v>2.8021424224906099E-3</v>
      </c>
      <c r="G6807">
        <v>3.29344492064527E-2</v>
      </c>
      <c r="H6807">
        <v>0.86755044091548505</v>
      </c>
      <c r="I6807">
        <v>-0.158714521445772</v>
      </c>
      <c r="J6807">
        <v>0.15635331870331201</v>
      </c>
      <c r="K6807">
        <v>0.17070848607894101</v>
      </c>
      <c r="L6807">
        <v>0.29838967452458898</v>
      </c>
      <c r="M6807">
        <v>-0.20400602516395899</v>
      </c>
      <c r="N6807">
        <v>0.108390822075089</v>
      </c>
      <c r="O6807">
        <v>0.30398977165521202</v>
      </c>
      <c r="P6807">
        <v>0.370113523515611</v>
      </c>
      <c r="Q6807">
        <v>-0.119835702899265</v>
      </c>
      <c r="R6807">
        <v>0.38216382626596301</v>
      </c>
      <c r="S6807">
        <v>0.56853332321688399</v>
      </c>
      <c r="T6807">
        <v>0.14235190943072801</v>
      </c>
      <c r="U6807">
        <v>-0.78387498831833502</v>
      </c>
      <c r="V6807">
        <v>6.1294177081209404E-4</v>
      </c>
      <c r="W6807">
        <v>0.18556457783858199</v>
      </c>
      <c r="X6807">
        <v>0.98471604038801697</v>
      </c>
      <c r="Y6807">
        <v>-0.29799565079676499</v>
      </c>
      <c r="Z6807">
        <v>0.156279433506048</v>
      </c>
      <c r="AA6807">
        <v>0.19482764160301</v>
      </c>
      <c r="AB6807">
        <v>0.31477658716594598</v>
      </c>
      <c r="AC6807">
        <v>-5.7418803546752301E-2</v>
      </c>
      <c r="AD6807">
        <v>0.44017134405099101</v>
      </c>
      <c r="AE6807">
        <v>0.65789015753078095</v>
      </c>
    </row>
    <row r="6808" spans="1:31" hidden="1" x14ac:dyDescent="0.2">
      <c r="A6808" t="s">
        <v>18823</v>
      </c>
      <c r="B6808" t="s">
        <v>18824</v>
      </c>
      <c r="C6808" t="s">
        <v>18825</v>
      </c>
      <c r="D6808">
        <v>79648</v>
      </c>
      <c r="E6808">
        <v>-7.8181337330205894E-2</v>
      </c>
      <c r="F6808">
        <v>0.51509760959596296</v>
      </c>
      <c r="G6808">
        <v>0.444986822918161</v>
      </c>
      <c r="H6808">
        <v>0.100214800121928</v>
      </c>
      <c r="I6808">
        <v>0.13024950909970201</v>
      </c>
      <c r="J6808">
        <v>0.27197205342622499</v>
      </c>
      <c r="K6808">
        <v>0.23319617224948</v>
      </c>
      <c r="L6808">
        <v>0.19756525841133399</v>
      </c>
      <c r="M6808">
        <v>5.1714368568959003E-3</v>
      </c>
      <c r="N6808">
        <v>0.97092292633453403</v>
      </c>
      <c r="O6808">
        <v>0.67759585480342299</v>
      </c>
      <c r="P6808">
        <v>5.0153480660511E-2</v>
      </c>
      <c r="Q6808">
        <v>0.113684614923005</v>
      </c>
      <c r="R6808">
        <v>0.45368387733436499</v>
      </c>
      <c r="S6808">
        <v>0.59829217464505502</v>
      </c>
      <c r="T6808">
        <v>0.117238711681102</v>
      </c>
      <c r="U6808">
        <v>-0.38934898982699601</v>
      </c>
      <c r="V6808">
        <v>0.18328040015050501</v>
      </c>
      <c r="W6808">
        <v>0.62165428169705295</v>
      </c>
      <c r="X6808">
        <v>0.28190109145245001</v>
      </c>
      <c r="Y6808">
        <v>0.195451600778867</v>
      </c>
      <c r="Z6808">
        <v>0.41480392885383499</v>
      </c>
      <c r="AA6808">
        <v>0.327871259503692</v>
      </c>
      <c r="AB6808">
        <v>0.132627237610593</v>
      </c>
      <c r="AC6808">
        <v>-1.4613149428472901E-3</v>
      </c>
      <c r="AD6808">
        <v>0.98710562366977395</v>
      </c>
      <c r="AE6808">
        <v>0.79942324267798004</v>
      </c>
    </row>
    <row r="6809" spans="1:31" hidden="1" x14ac:dyDescent="0.2">
      <c r="A6809" t="s">
        <v>16099</v>
      </c>
      <c r="B6809" t="s">
        <v>16100</v>
      </c>
      <c r="C6809" t="s">
        <v>16101</v>
      </c>
      <c r="D6809">
        <v>54874</v>
      </c>
      <c r="E6809">
        <v>0.14701310272231399</v>
      </c>
      <c r="F6809">
        <v>0.222310302747704</v>
      </c>
      <c r="G6809">
        <v>0.29693914221933398</v>
      </c>
      <c r="H6809">
        <v>0.23321974780288701</v>
      </c>
      <c r="I6809">
        <v>0.27752039679511697</v>
      </c>
      <c r="J6809">
        <v>1.8507982204667001E-2</v>
      </c>
      <c r="K6809">
        <v>5.42453066136621E-2</v>
      </c>
      <c r="L6809">
        <v>0.67003150824944102</v>
      </c>
      <c r="M6809">
        <v>0.15457827686286099</v>
      </c>
      <c r="N6809">
        <v>0.27713169717402802</v>
      </c>
      <c r="O6809">
        <v>0.43612730926890703</v>
      </c>
      <c r="P6809">
        <v>0.19497428309230699</v>
      </c>
      <c r="Q6809">
        <v>0.31519440907381002</v>
      </c>
      <c r="R6809">
        <v>3.6349451473217401E-2</v>
      </c>
      <c r="S6809">
        <v>0.306852137749828</v>
      </c>
      <c r="T6809">
        <v>0.57028841630854499</v>
      </c>
      <c r="U6809">
        <v>-6.5981085574988094E-2</v>
      </c>
      <c r="V6809">
        <v>0.82443183240096396</v>
      </c>
      <c r="W6809">
        <v>0.84675735671196295</v>
      </c>
      <c r="X6809">
        <v>5.5814162870434898E-2</v>
      </c>
      <c r="Y6809">
        <v>0.29869971389842298</v>
      </c>
      <c r="Z6809">
        <v>0.20281801713723499</v>
      </c>
      <c r="AA6809">
        <v>0.22281076445435999</v>
      </c>
      <c r="AB6809">
        <v>0.26143224047997898</v>
      </c>
      <c r="AC6809">
        <v>-1.47997512994902E-3</v>
      </c>
      <c r="AD6809">
        <v>0.97031215921234204</v>
      </c>
      <c r="AE6809">
        <v>0.79710378942212301</v>
      </c>
    </row>
    <row r="6810" spans="1:31" hidden="1" x14ac:dyDescent="0.2">
      <c r="A6810" t="s">
        <v>12700</v>
      </c>
      <c r="B6810" t="s">
        <v>12701</v>
      </c>
      <c r="C6810" t="s">
        <v>12702</v>
      </c>
      <c r="D6810">
        <v>8273</v>
      </c>
      <c r="E6810">
        <v>0.17232046470396301</v>
      </c>
      <c r="F6810">
        <v>0.141142414173514</v>
      </c>
      <c r="G6810">
        <v>0.23771582294712901</v>
      </c>
      <c r="H6810">
        <v>0.31774708443387101</v>
      </c>
      <c r="I6810">
        <v>0.207135052221678</v>
      </c>
      <c r="J6810">
        <v>7.2942551266548999E-2</v>
      </c>
      <c r="K6810">
        <v>0.110776686196335</v>
      </c>
      <c r="L6810">
        <v>0.44250633397567501</v>
      </c>
      <c r="M6810">
        <v>0.218548038649202</v>
      </c>
      <c r="N6810">
        <v>9.9306961851239606E-2</v>
      </c>
      <c r="O6810">
        <v>0.29721338013887799</v>
      </c>
      <c r="P6810">
        <v>0.38690840261467901</v>
      </c>
      <c r="Q6810">
        <v>0.19561319883842901</v>
      </c>
      <c r="R6810">
        <v>0.170004603509715</v>
      </c>
      <c r="S6810">
        <v>0.44659100029391902</v>
      </c>
      <c r="T6810">
        <v>0.28399419317873498</v>
      </c>
      <c r="U6810">
        <v>-2.2272791143730899E-2</v>
      </c>
      <c r="V6810">
        <v>0.94140358537463498</v>
      </c>
      <c r="W6810">
        <v>0.86327492632742597</v>
      </c>
      <c r="X6810">
        <v>5.0635565446059697E-2</v>
      </c>
      <c r="Y6810">
        <v>0.331826790470369</v>
      </c>
      <c r="Z6810">
        <v>0.162718174339229</v>
      </c>
      <c r="AA6810">
        <v>0.19913540878366801</v>
      </c>
      <c r="AB6810">
        <v>0.30638167522576598</v>
      </c>
      <c r="AC6810">
        <v>-1.5965998403757501E-3</v>
      </c>
      <c r="AD6810">
        <v>0.98303893692806799</v>
      </c>
      <c r="AE6810">
        <v>0.79879528845702397</v>
      </c>
    </row>
    <row r="6811" spans="1:31" hidden="1" x14ac:dyDescent="0.2">
      <c r="A6811" t="s">
        <v>28699</v>
      </c>
      <c r="B6811" t="s">
        <v>28700</v>
      </c>
      <c r="C6811" t="s">
        <v>28701</v>
      </c>
      <c r="D6811">
        <v>29072</v>
      </c>
      <c r="E6811">
        <v>0.100063952317361</v>
      </c>
      <c r="F6811">
        <v>0.40282767748149201</v>
      </c>
      <c r="G6811">
        <v>0.39695351536599599</v>
      </c>
      <c r="H6811">
        <v>0.13409279505827801</v>
      </c>
      <c r="I6811">
        <v>0.33078276696213998</v>
      </c>
      <c r="J6811">
        <v>4.3137466680473902E-3</v>
      </c>
      <c r="K6811">
        <v>2.7109225268650401E-2</v>
      </c>
      <c r="L6811">
        <v>0.83398507010909595</v>
      </c>
      <c r="M6811">
        <v>9.5851701507811596E-2</v>
      </c>
      <c r="N6811">
        <v>0.496632041945895</v>
      </c>
      <c r="O6811">
        <v>0.531718133008379</v>
      </c>
      <c r="P6811">
        <v>0.10505017544834599</v>
      </c>
      <c r="Q6811">
        <v>0.367352224698904</v>
      </c>
      <c r="R6811">
        <v>1.2985666786914899E-2</v>
      </c>
      <c r="S6811">
        <v>0.24345206072462999</v>
      </c>
      <c r="T6811">
        <v>0.72373795896989102</v>
      </c>
      <c r="U6811">
        <v>0.19486634131008901</v>
      </c>
      <c r="V6811">
        <v>0.51952289412902497</v>
      </c>
      <c r="W6811">
        <v>0.78844324316179204</v>
      </c>
      <c r="X6811">
        <v>0.10060346934557</v>
      </c>
      <c r="Y6811">
        <v>0.360894087535236</v>
      </c>
      <c r="Z6811">
        <v>0.12867725607415001</v>
      </c>
      <c r="AA6811">
        <v>0.17682947898496601</v>
      </c>
      <c r="AB6811">
        <v>0.35565310063769401</v>
      </c>
      <c r="AC6811">
        <v>-1.6269162089814801E-3</v>
      </c>
      <c r="AD6811">
        <v>0.98056909714048002</v>
      </c>
      <c r="AE6811">
        <v>0.79857656957822498</v>
      </c>
    </row>
    <row r="6812" spans="1:31" hidden="1" x14ac:dyDescent="0.2">
      <c r="A6812" t="s">
        <v>10402</v>
      </c>
      <c r="B6812" t="s">
        <v>10403</v>
      </c>
      <c r="C6812" t="s">
        <v>10404</v>
      </c>
      <c r="D6812">
        <v>8704</v>
      </c>
      <c r="E6812">
        <v>0.119692488511738</v>
      </c>
      <c r="F6812">
        <v>0.306141881516243</v>
      </c>
      <c r="G6812">
        <v>0.34795302396203198</v>
      </c>
      <c r="H6812">
        <v>0.17747960476284899</v>
      </c>
      <c r="I6812">
        <v>0.15478336274597099</v>
      </c>
      <c r="J6812">
        <v>0.18009807472978001</v>
      </c>
      <c r="K6812">
        <v>0.18514588120977901</v>
      </c>
      <c r="L6812">
        <v>0.27188458729451298</v>
      </c>
      <c r="M6812">
        <v>5.5791935811270198E-2</v>
      </c>
      <c r="N6812">
        <v>0.68426303987063997</v>
      </c>
      <c r="O6812">
        <v>0.59797154915027995</v>
      </c>
      <c r="P6812">
        <v>6.9335465302984803E-2</v>
      </c>
      <c r="Q6812">
        <v>0.14183605176150799</v>
      </c>
      <c r="R6812">
        <v>0.33330803513038898</v>
      </c>
      <c r="S6812">
        <v>0.54626585142028905</v>
      </c>
      <c r="T6812">
        <v>0.16397185057483599</v>
      </c>
      <c r="U6812">
        <v>0.62731894732148596</v>
      </c>
      <c r="V6812">
        <v>9.8032059057314592E-3</v>
      </c>
      <c r="W6812">
        <v>0.334737962268222</v>
      </c>
      <c r="X6812">
        <v>0.82073357497820998</v>
      </c>
      <c r="Y6812">
        <v>0.37809963672175101</v>
      </c>
      <c r="Z6812">
        <v>6.4855842422149701E-2</v>
      </c>
      <c r="AA6812">
        <v>0.12766672665439899</v>
      </c>
      <c r="AB6812">
        <v>0.50078848207220095</v>
      </c>
      <c r="AC6812">
        <v>-1.6721391373724099E-3</v>
      </c>
      <c r="AD6812">
        <v>0.976885946029181</v>
      </c>
      <c r="AE6812">
        <v>0.79800705745240796</v>
      </c>
    </row>
    <row r="6813" spans="1:31" hidden="1" x14ac:dyDescent="0.2">
      <c r="A6813" t="s">
        <v>6583</v>
      </c>
      <c r="B6813" t="s">
        <v>6584</v>
      </c>
      <c r="C6813" t="s">
        <v>6585</v>
      </c>
      <c r="D6813">
        <v>4125</v>
      </c>
      <c r="E6813">
        <v>0.22083109529283301</v>
      </c>
      <c r="F6813">
        <v>5.7483478522926297E-2</v>
      </c>
      <c r="G6813">
        <v>0.151542070727018</v>
      </c>
      <c r="H6813">
        <v>0.48611026397690799</v>
      </c>
      <c r="I6813">
        <v>0.36239278367579397</v>
      </c>
      <c r="J6813">
        <v>1.32570379332079E-3</v>
      </c>
      <c r="K6813">
        <v>1.6662454028115298E-2</v>
      </c>
      <c r="L6813">
        <v>0.91245426264033602</v>
      </c>
      <c r="M6813">
        <v>0.28136048395845897</v>
      </c>
      <c r="N6813">
        <v>4.2391966476790999E-2</v>
      </c>
      <c r="O6813">
        <v>0.221819611590515</v>
      </c>
      <c r="P6813">
        <v>0.54394363899945697</v>
      </c>
      <c r="Q6813">
        <v>0.41292913585297902</v>
      </c>
      <c r="R6813">
        <v>4.8054380846994796E-3</v>
      </c>
      <c r="S6813">
        <v>0.233761031974972</v>
      </c>
      <c r="T6813">
        <v>0.83123291355238205</v>
      </c>
      <c r="U6813">
        <v>3.1078753350153199E-2</v>
      </c>
      <c r="V6813">
        <v>0.90765768631131905</v>
      </c>
      <c r="W6813">
        <v>0.859901100798244</v>
      </c>
      <c r="X6813">
        <v>5.1583902206350597E-2</v>
      </c>
      <c r="Y6813">
        <v>0.26118472357158401</v>
      </c>
      <c r="Z6813">
        <v>0.21679839042979299</v>
      </c>
      <c r="AA6813">
        <v>0.23067730836641701</v>
      </c>
      <c r="AB6813">
        <v>0.248181436630727</v>
      </c>
      <c r="AC6813">
        <v>-1.6820159199619801E-3</v>
      </c>
      <c r="AD6813">
        <v>0.98686796091427398</v>
      </c>
      <c r="AE6813">
        <v>0.79942324267798004</v>
      </c>
    </row>
    <row r="6814" spans="1:31" hidden="1" x14ac:dyDescent="0.2">
      <c r="A6814" t="s">
        <v>26026</v>
      </c>
      <c r="B6814" t="s">
        <v>26027</v>
      </c>
      <c r="C6814" t="s">
        <v>26028</v>
      </c>
      <c r="D6814">
        <v>11076</v>
      </c>
      <c r="E6814">
        <v>-6.11073694404956E-2</v>
      </c>
      <c r="F6814">
        <v>0.61338321798551398</v>
      </c>
      <c r="G6814">
        <v>0.48492408294061101</v>
      </c>
      <c r="H6814">
        <v>7.9952898366928496E-2</v>
      </c>
      <c r="I6814">
        <v>-3.3651896382513598E-2</v>
      </c>
      <c r="J6814">
        <v>0.77863531757131099</v>
      </c>
      <c r="K6814">
        <v>0.42967981368635799</v>
      </c>
      <c r="L6814">
        <v>5.9161413516483602E-2</v>
      </c>
      <c r="M6814">
        <v>-1.4368947613313299E-2</v>
      </c>
      <c r="N6814">
        <v>0.91829819796676404</v>
      </c>
      <c r="O6814">
        <v>0.66470855051006095</v>
      </c>
      <c r="P6814">
        <v>5.1216344123418203E-2</v>
      </c>
      <c r="Q6814">
        <v>-0.126971224829348</v>
      </c>
      <c r="R6814">
        <v>0.39640031984808199</v>
      </c>
      <c r="S6814">
        <v>0.57608779389620002</v>
      </c>
      <c r="T6814">
        <v>0.13679763134321901</v>
      </c>
      <c r="U6814">
        <v>-0.181857971049392</v>
      </c>
      <c r="V6814">
        <v>0.51671867963824303</v>
      </c>
      <c r="W6814">
        <v>0.78792323299039702</v>
      </c>
      <c r="X6814">
        <v>0.101308961221278</v>
      </c>
      <c r="Y6814">
        <v>-1.38574965562913E-2</v>
      </c>
      <c r="Z6814">
        <v>0.95143624222307999</v>
      </c>
      <c r="AA6814">
        <v>0.50780307564538996</v>
      </c>
      <c r="AB6814">
        <v>5.0436239963767102E-2</v>
      </c>
      <c r="AC6814">
        <v>-1.6834632883449001E-3</v>
      </c>
      <c r="AD6814">
        <v>0.97220731383105996</v>
      </c>
      <c r="AE6814">
        <v>0.79720298073638096</v>
      </c>
    </row>
    <row r="6815" spans="1:31" hidden="1" x14ac:dyDescent="0.2">
      <c r="A6815" t="s">
        <v>5293</v>
      </c>
      <c r="B6815" t="s">
        <v>5294</v>
      </c>
      <c r="C6815" t="s">
        <v>5295</v>
      </c>
      <c r="D6815">
        <v>3705</v>
      </c>
      <c r="E6815">
        <v>7.1768816112198597E-2</v>
      </c>
      <c r="F6815">
        <v>0.53373443333401804</v>
      </c>
      <c r="G6815">
        <v>0.45301918791985302</v>
      </c>
      <c r="H6815">
        <v>9.5804027439911899E-2</v>
      </c>
      <c r="I6815">
        <v>-3.4564445949761902E-3</v>
      </c>
      <c r="J6815">
        <v>0.97585898110665303</v>
      </c>
      <c r="K6815">
        <v>0.48454616826526398</v>
      </c>
      <c r="L6815">
        <v>5.0105559864872397E-2</v>
      </c>
      <c r="M6815">
        <v>3.2060311692235902E-2</v>
      </c>
      <c r="N6815">
        <v>0.80981344202199301</v>
      </c>
      <c r="O6815">
        <v>0.63714692342446899</v>
      </c>
      <c r="P6815">
        <v>5.6719805773235397E-2</v>
      </c>
      <c r="Q6815">
        <v>-9.5807730328519303E-2</v>
      </c>
      <c r="R6815">
        <v>0.50152947741287601</v>
      </c>
      <c r="S6815">
        <v>0.62043905814120703</v>
      </c>
      <c r="T6815">
        <v>0.103776449541926</v>
      </c>
      <c r="U6815">
        <v>0.33720715338638502</v>
      </c>
      <c r="V6815">
        <v>0.223433920156897</v>
      </c>
      <c r="W6815">
        <v>0.655875746806865</v>
      </c>
      <c r="X6815">
        <v>0.242251959172886</v>
      </c>
      <c r="Y6815">
        <v>0.32290802235282301</v>
      </c>
      <c r="Z6815">
        <v>0.14460114407052599</v>
      </c>
      <c r="AA6815">
        <v>0.18705821646544701</v>
      </c>
      <c r="AB6815">
        <v>0.331030340375226</v>
      </c>
      <c r="AC6815">
        <v>-1.6898350915823799E-3</v>
      </c>
      <c r="AD6815">
        <v>0.97716172592719597</v>
      </c>
      <c r="AE6815">
        <v>0.79800705745240796</v>
      </c>
    </row>
    <row r="6816" spans="1:31" hidden="1" x14ac:dyDescent="0.2">
      <c r="A6816" t="s">
        <v>19732</v>
      </c>
      <c r="B6816" t="s">
        <v>19733</v>
      </c>
      <c r="C6816" t="s">
        <v>19734</v>
      </c>
      <c r="D6816">
        <v>80014</v>
      </c>
      <c r="E6816">
        <v>2.9812486162162699E-2</v>
      </c>
      <c r="F6816">
        <v>0.80382740906282102</v>
      </c>
      <c r="G6816">
        <v>0.54624963825814099</v>
      </c>
      <c r="H6816">
        <v>5.71448677303995E-2</v>
      </c>
      <c r="I6816">
        <v>0.10024313540713201</v>
      </c>
      <c r="J6816">
        <v>0.39767687347021702</v>
      </c>
      <c r="K6816">
        <v>0.29023233414132299</v>
      </c>
      <c r="L6816">
        <v>0.13600984539788799</v>
      </c>
      <c r="M6816">
        <v>0.112948127483098</v>
      </c>
      <c r="N6816">
        <v>0.42450932715335898</v>
      </c>
      <c r="O6816">
        <v>0.50694567601810303</v>
      </c>
      <c r="P6816">
        <v>0.126677792389536</v>
      </c>
      <c r="Q6816">
        <v>0.29976486422784399</v>
      </c>
      <c r="R6816">
        <v>4.5151048250501001E-2</v>
      </c>
      <c r="S6816">
        <v>0.32337463263146399</v>
      </c>
      <c r="T6816">
        <v>0.53292053223829705</v>
      </c>
      <c r="U6816">
        <v>-0.42515468006231899</v>
      </c>
      <c r="V6816">
        <v>0.15130433211170799</v>
      </c>
      <c r="W6816">
        <v>0.58876474309950799</v>
      </c>
      <c r="X6816">
        <v>0.32153150905516098</v>
      </c>
      <c r="Y6816">
        <v>-0.36500793042912699</v>
      </c>
      <c r="Z6816">
        <v>0.12504316145422101</v>
      </c>
      <c r="AA6816">
        <v>0.17453553609828801</v>
      </c>
      <c r="AB6816">
        <v>0.36172794061404401</v>
      </c>
      <c r="AC6816">
        <v>-1.7260144168607099E-3</v>
      </c>
      <c r="AD6816">
        <v>0.98056549642100299</v>
      </c>
      <c r="AE6816">
        <v>0.79857656957822498</v>
      </c>
    </row>
    <row r="6817" spans="1:31" hidden="1" x14ac:dyDescent="0.2">
      <c r="A6817" t="s">
        <v>11722</v>
      </c>
      <c r="B6817" t="s">
        <v>11723</v>
      </c>
      <c r="C6817" t="s">
        <v>11724</v>
      </c>
      <c r="D6817">
        <v>79002</v>
      </c>
      <c r="E6817">
        <v>-7.2287981683558197E-2</v>
      </c>
      <c r="F6817">
        <v>0.54533603817240395</v>
      </c>
      <c r="G6817">
        <v>0.45745654549005998</v>
      </c>
      <c r="H6817">
        <v>9.3202968075679293E-2</v>
      </c>
      <c r="I6817">
        <v>-0.1179220082242</v>
      </c>
      <c r="J6817">
        <v>0.31782158820491802</v>
      </c>
      <c r="K6817">
        <v>0.25538941435589102</v>
      </c>
      <c r="L6817">
        <v>0.17127980118576699</v>
      </c>
      <c r="M6817">
        <v>-5.8333524648104498E-2</v>
      </c>
      <c r="N6817">
        <v>0.68435646398887395</v>
      </c>
      <c r="O6817">
        <v>0.59797154915027995</v>
      </c>
      <c r="P6817">
        <v>6.9323233486565994E-2</v>
      </c>
      <c r="Q6817">
        <v>-0.20671716974637699</v>
      </c>
      <c r="R6817">
        <v>0.176128664945015</v>
      </c>
      <c r="S6817">
        <v>0.44905868430427298</v>
      </c>
      <c r="T6817">
        <v>0.27731874719198302</v>
      </c>
      <c r="U6817">
        <v>-3.4176998354143498E-3</v>
      </c>
      <c r="V6817">
        <v>0.988917769142451</v>
      </c>
      <c r="W6817">
        <v>0.87008034222403796</v>
      </c>
      <c r="X6817">
        <v>5.0022682706124602E-2</v>
      </c>
      <c r="Y6817">
        <v>-2.34210051049474E-2</v>
      </c>
      <c r="Z6817">
        <v>0.90602351388345803</v>
      </c>
      <c r="AA6817">
        <v>0.49650910980694402</v>
      </c>
      <c r="AB6817">
        <v>5.1640799896813798E-2</v>
      </c>
      <c r="AC6817">
        <v>-1.76275202074994E-3</v>
      </c>
      <c r="AD6817">
        <v>0.97149721918732401</v>
      </c>
      <c r="AE6817">
        <v>0.79720298073638096</v>
      </c>
    </row>
    <row r="6818" spans="1:31" hidden="1" x14ac:dyDescent="0.2">
      <c r="A6818" t="s">
        <v>24214</v>
      </c>
      <c r="B6818" t="s">
        <v>24215</v>
      </c>
      <c r="C6818" t="s">
        <v>24216</v>
      </c>
      <c r="D6818">
        <v>9880</v>
      </c>
      <c r="E6818">
        <v>-0.13584223055011199</v>
      </c>
      <c r="F6818">
        <v>0.25641353743220602</v>
      </c>
      <c r="G6818">
        <v>0.320176839415034</v>
      </c>
      <c r="H6818">
        <v>0.207812288190451</v>
      </c>
      <c r="I6818">
        <v>0.157803288400828</v>
      </c>
      <c r="J6818">
        <v>0.18206166639731</v>
      </c>
      <c r="K6818">
        <v>0.18636919200805699</v>
      </c>
      <c r="L6818">
        <v>0.26986665055998099</v>
      </c>
      <c r="M6818">
        <v>-0.10077277221278599</v>
      </c>
      <c r="N6818">
        <v>0.47049370571273202</v>
      </c>
      <c r="O6818">
        <v>0.52430293823145102</v>
      </c>
      <c r="P6818">
        <v>0.112241273234978</v>
      </c>
      <c r="Q6818">
        <v>0.23113991644321799</v>
      </c>
      <c r="R6818">
        <v>0.119769892577176</v>
      </c>
      <c r="S6818">
        <v>0.40610063955201597</v>
      </c>
      <c r="T6818">
        <v>0.35092756086354598</v>
      </c>
      <c r="U6818">
        <v>-0.28119294859543598</v>
      </c>
      <c r="V6818">
        <v>0.35016217962040602</v>
      </c>
      <c r="W6818">
        <v>0.72841574330528103</v>
      </c>
      <c r="X6818">
        <v>0.159912843008605</v>
      </c>
      <c r="Y6818">
        <v>0.118837407524281</v>
      </c>
      <c r="Z6818">
        <v>0.627549933670278</v>
      </c>
      <c r="AA6818">
        <v>0.41110563418718199</v>
      </c>
      <c r="AB6818">
        <v>7.8288601192254101E-2</v>
      </c>
      <c r="AC6818">
        <v>-1.8061209042392599E-3</v>
      </c>
      <c r="AD6818">
        <v>0.97114638400464703</v>
      </c>
      <c r="AE6818">
        <v>0.79720298073638096</v>
      </c>
    </row>
    <row r="6819" spans="1:31" hidden="1" x14ac:dyDescent="0.2">
      <c r="A6819" t="s">
        <v>7105</v>
      </c>
      <c r="B6819" t="s">
        <v>7106</v>
      </c>
      <c r="C6819" t="s">
        <v>7107</v>
      </c>
      <c r="D6819">
        <v>51678</v>
      </c>
      <c r="E6819">
        <v>0.33262613661295098</v>
      </c>
      <c r="F6819">
        <v>4.2011436488475001E-3</v>
      </c>
      <c r="G6819">
        <v>3.9824684191969897E-2</v>
      </c>
      <c r="H6819">
        <v>0.83622255296747505</v>
      </c>
      <c r="I6819">
        <v>0.20389189490805901</v>
      </c>
      <c r="J6819">
        <v>8.0408426060217697E-2</v>
      </c>
      <c r="K6819">
        <v>0.117433866259447</v>
      </c>
      <c r="L6819">
        <v>0.42434590360264401</v>
      </c>
      <c r="M6819">
        <v>0.30070342694427898</v>
      </c>
      <c r="N6819">
        <v>3.0402870439982198E-2</v>
      </c>
      <c r="O6819">
        <v>0.194734488936329</v>
      </c>
      <c r="P6819">
        <v>0.59986752762561801</v>
      </c>
      <c r="Q6819">
        <v>0.25906129951561202</v>
      </c>
      <c r="R6819">
        <v>8.3793789263995E-2</v>
      </c>
      <c r="S6819">
        <v>0.37227695851102499</v>
      </c>
      <c r="T6819">
        <v>0.41932334975023899</v>
      </c>
      <c r="U6819">
        <v>0.458876357166766</v>
      </c>
      <c r="V6819">
        <v>0.109041515292587</v>
      </c>
      <c r="W6819">
        <v>0.54738713658331595</v>
      </c>
      <c r="X6819">
        <v>0.39085997792219801</v>
      </c>
      <c r="Y6819">
        <v>6.5631937489164698E-3</v>
      </c>
      <c r="Z6819">
        <v>0.97813551898879503</v>
      </c>
      <c r="AA6819">
        <v>0.51434297377323601</v>
      </c>
      <c r="AB6819">
        <v>5.0088312797616399E-2</v>
      </c>
      <c r="AC6819">
        <v>5.5393080335264203E-2</v>
      </c>
      <c r="AD6819">
        <v>0.441697110057855</v>
      </c>
      <c r="AE6819">
        <v>0.65809661210267401</v>
      </c>
    </row>
    <row r="6820" spans="1:31" hidden="1" x14ac:dyDescent="0.2">
      <c r="A6820" t="s">
        <v>7639</v>
      </c>
      <c r="B6820" t="s">
        <v>7640</v>
      </c>
      <c r="C6820" t="s">
        <v>7641</v>
      </c>
      <c r="D6820">
        <v>22849</v>
      </c>
      <c r="E6820">
        <v>-7.3266348892397401E-2</v>
      </c>
      <c r="F6820">
        <v>0.54075473647889405</v>
      </c>
      <c r="G6820">
        <v>0.455733198013406</v>
      </c>
      <c r="H6820">
        <v>9.4217215820064801E-2</v>
      </c>
      <c r="I6820">
        <v>-7.0111295896185005E-2</v>
      </c>
      <c r="J6820">
        <v>0.55412218548737502</v>
      </c>
      <c r="K6820">
        <v>0.35233710366957799</v>
      </c>
      <c r="L6820">
        <v>9.1303744244812496E-2</v>
      </c>
      <c r="M6820">
        <v>-5.6321609051480898E-2</v>
      </c>
      <c r="N6820">
        <v>0.67924694286667298</v>
      </c>
      <c r="O6820">
        <v>0.59648940640487602</v>
      </c>
      <c r="P6820">
        <v>6.9999028353151901E-2</v>
      </c>
      <c r="Q6820">
        <v>2.5932678087676599E-2</v>
      </c>
      <c r="R6820">
        <v>0.85907361979304897</v>
      </c>
      <c r="S6820">
        <v>0.72721616528955701</v>
      </c>
      <c r="T6820">
        <v>5.3650172071938201E-2</v>
      </c>
      <c r="U6820">
        <v>6.19583924096552E-2</v>
      </c>
      <c r="V6820">
        <v>0.76646665522290403</v>
      </c>
      <c r="W6820">
        <v>0.83632502273880804</v>
      </c>
      <c r="X6820">
        <v>6.0459351231108502E-2</v>
      </c>
      <c r="Y6820">
        <v>-0.22182037692540199</v>
      </c>
      <c r="Z6820">
        <v>0.17653434058001799</v>
      </c>
      <c r="AA6820">
        <v>0.20772752803109501</v>
      </c>
      <c r="AB6820">
        <v>0.28956996774211302</v>
      </c>
      <c r="AC6820">
        <v>-1.8988851998231701E-3</v>
      </c>
      <c r="AD6820">
        <v>0.97190241980577396</v>
      </c>
      <c r="AE6820">
        <v>0.79720298073638096</v>
      </c>
    </row>
    <row r="6821" spans="1:31" hidden="1" x14ac:dyDescent="0.2">
      <c r="A6821" t="s">
        <v>1777</v>
      </c>
      <c r="B6821" t="s">
        <v>1778</v>
      </c>
      <c r="C6821" t="s">
        <v>1779</v>
      </c>
      <c r="D6821">
        <v>54432</v>
      </c>
      <c r="E6821">
        <v>0.336255532918742</v>
      </c>
      <c r="F6821">
        <v>4.27889298511939E-3</v>
      </c>
      <c r="G6821">
        <v>4.0284969110612703E-2</v>
      </c>
      <c r="H6821">
        <v>0.83467391008060099</v>
      </c>
      <c r="I6821">
        <v>1.8967052699652098E-2</v>
      </c>
      <c r="J6821">
        <v>0.87350825718569003</v>
      </c>
      <c r="K6821">
        <v>0.45874298891761001</v>
      </c>
      <c r="L6821">
        <v>5.29271370228169E-2</v>
      </c>
      <c r="M6821">
        <v>0.332731893561514</v>
      </c>
      <c r="N6821">
        <v>1.5549047845814399E-2</v>
      </c>
      <c r="O6821">
        <v>0.15544079529784399</v>
      </c>
      <c r="P6821">
        <v>0.69996115099033296</v>
      </c>
      <c r="Q6821">
        <v>0.12597579983590801</v>
      </c>
      <c r="R6821">
        <v>0.40193332517522001</v>
      </c>
      <c r="S6821">
        <v>0.57811109141639605</v>
      </c>
      <c r="T6821">
        <v>0.134719588705664</v>
      </c>
      <c r="U6821">
        <v>0.467312345011274</v>
      </c>
      <c r="V6821">
        <v>9.5886186776308002E-2</v>
      </c>
      <c r="W6821">
        <v>0.53513430108641102</v>
      </c>
      <c r="X6821">
        <v>0.41826577067590998</v>
      </c>
      <c r="Y6821">
        <v>-0.29207081765273901</v>
      </c>
      <c r="Z6821">
        <v>0.204212936090127</v>
      </c>
      <c r="AA6821">
        <v>0.22330140787517899</v>
      </c>
      <c r="AB6821">
        <v>0.26006122087053901</v>
      </c>
      <c r="AC6821">
        <v>-7.4218888850868095E-2</v>
      </c>
      <c r="AD6821">
        <v>0.44245941057757598</v>
      </c>
      <c r="AE6821">
        <v>0.65833975710123704</v>
      </c>
    </row>
    <row r="6822" spans="1:31" hidden="1" x14ac:dyDescent="0.2">
      <c r="A6822" t="s">
        <v>29371</v>
      </c>
      <c r="B6822" t="s">
        <v>29372</v>
      </c>
      <c r="C6822" t="s">
        <v>29373</v>
      </c>
      <c r="D6822">
        <v>7122</v>
      </c>
      <c r="E6822">
        <v>9.0667561269305599E-2</v>
      </c>
      <c r="F6822">
        <v>0.44944660178508999</v>
      </c>
      <c r="G6822">
        <v>0.418827243887471</v>
      </c>
      <c r="H6822">
        <v>0.118325799102366</v>
      </c>
      <c r="I6822">
        <v>-5.8836861101703997E-2</v>
      </c>
      <c r="J6822">
        <v>0.62014982738970204</v>
      </c>
      <c r="K6822">
        <v>0.37745834937690498</v>
      </c>
      <c r="L6822">
        <v>7.8806441820405193E-2</v>
      </c>
      <c r="M6822">
        <v>0.115765002202478</v>
      </c>
      <c r="N6822">
        <v>0.41815707411296299</v>
      </c>
      <c r="O6822">
        <v>0.50534802326834005</v>
      </c>
      <c r="P6822">
        <v>0.128871931191822</v>
      </c>
      <c r="Q6822">
        <v>-0.114818888596705</v>
      </c>
      <c r="R6822">
        <v>0.45385440200220001</v>
      </c>
      <c r="S6822">
        <v>0.59842861938763103</v>
      </c>
      <c r="T6822">
        <v>0.117186463754958</v>
      </c>
      <c r="U6822">
        <v>-6.8285558185951804E-3</v>
      </c>
      <c r="V6822">
        <v>0.97938758272507898</v>
      </c>
      <c r="W6822">
        <v>0.86896268234264695</v>
      </c>
      <c r="X6822">
        <v>5.00784851427847E-2</v>
      </c>
      <c r="Y6822">
        <v>-2.5729592969579601E-3</v>
      </c>
      <c r="Z6822">
        <v>0.99036845054505696</v>
      </c>
      <c r="AA6822">
        <v>0.51750419408706405</v>
      </c>
      <c r="AB6822">
        <v>5.0017132625989703E-2</v>
      </c>
      <c r="AC6822">
        <v>-1.9076139286475799E-3</v>
      </c>
      <c r="AD6822">
        <v>0.99105532493373505</v>
      </c>
      <c r="AE6822">
        <v>0.79981704570738998</v>
      </c>
    </row>
    <row r="6823" spans="1:31" hidden="1" x14ac:dyDescent="0.2">
      <c r="A6823" t="s">
        <v>11728</v>
      </c>
      <c r="B6823" t="s">
        <v>11729</v>
      </c>
      <c r="C6823" t="s">
        <v>11730</v>
      </c>
      <c r="D6823">
        <v>84292</v>
      </c>
      <c r="E6823">
        <v>7.8190741080477397E-2</v>
      </c>
      <c r="F6823">
        <v>0.51281221442692604</v>
      </c>
      <c r="G6823">
        <v>0.44432221579425002</v>
      </c>
      <c r="H6823">
        <v>0.100776177107039</v>
      </c>
      <c r="I6823">
        <v>9.0335761642207996E-2</v>
      </c>
      <c r="J6823">
        <v>0.44450983141183298</v>
      </c>
      <c r="K6823">
        <v>0.30945110015218702</v>
      </c>
      <c r="L6823">
        <v>0.119869691672454</v>
      </c>
      <c r="M6823">
        <v>8.6466566379334898E-3</v>
      </c>
      <c r="N6823">
        <v>0.94930293122090403</v>
      </c>
      <c r="O6823">
        <v>0.67284351230027095</v>
      </c>
      <c r="P6823">
        <v>5.0467092667087897E-2</v>
      </c>
      <c r="Q6823">
        <v>-9.5330870556267502E-2</v>
      </c>
      <c r="R6823">
        <v>0.51236381786748297</v>
      </c>
      <c r="S6823">
        <v>0.62526623961041095</v>
      </c>
      <c r="T6823">
        <v>0.101036901495559</v>
      </c>
      <c r="U6823">
        <v>0.340567595519569</v>
      </c>
      <c r="V6823">
        <v>0.14069674242057401</v>
      </c>
      <c r="W6823">
        <v>0.58170582603737098</v>
      </c>
      <c r="X6823">
        <v>0.33678739839125998</v>
      </c>
      <c r="Y6823">
        <v>0.47128254114059698</v>
      </c>
      <c r="Z6823">
        <v>6.6424227086354596E-3</v>
      </c>
      <c r="AA6823">
        <v>5.67209797354866E-2</v>
      </c>
      <c r="AB6823">
        <v>0.86352465444020898</v>
      </c>
      <c r="AC6823">
        <v>-1.92676330388997E-3</v>
      </c>
      <c r="AD6823">
        <v>0.98031678254297405</v>
      </c>
      <c r="AE6823">
        <v>0.79857656957822498</v>
      </c>
    </row>
    <row r="6824" spans="1:31" hidden="1" x14ac:dyDescent="0.2">
      <c r="A6824" t="s">
        <v>20929</v>
      </c>
      <c r="B6824" t="s">
        <v>20930</v>
      </c>
      <c r="C6824" t="s">
        <v>20931</v>
      </c>
      <c r="D6824">
        <v>254048</v>
      </c>
      <c r="E6824">
        <v>-3.9503342973263002E-2</v>
      </c>
      <c r="F6824">
        <v>0.74386790426363403</v>
      </c>
      <c r="G6824">
        <v>0.52815114792342899</v>
      </c>
      <c r="H6824">
        <v>6.2402223931899203E-2</v>
      </c>
      <c r="I6824">
        <v>0.130077892280482</v>
      </c>
      <c r="J6824">
        <v>0.27535988945595402</v>
      </c>
      <c r="K6824">
        <v>0.23505521984059899</v>
      </c>
      <c r="L6824">
        <v>0.19543179728643401</v>
      </c>
      <c r="M6824">
        <v>-8.0694652047932094E-2</v>
      </c>
      <c r="N6824">
        <v>0.57138748126252303</v>
      </c>
      <c r="O6824">
        <v>0.56116845308401198</v>
      </c>
      <c r="P6824">
        <v>8.7844385039685502E-2</v>
      </c>
      <c r="Q6824">
        <v>0.100506555176771</v>
      </c>
      <c r="R6824">
        <v>0.51048309670054104</v>
      </c>
      <c r="S6824">
        <v>0.62481352369954202</v>
      </c>
      <c r="T6824">
        <v>0.101504858810069</v>
      </c>
      <c r="U6824">
        <v>0.215052435447356</v>
      </c>
      <c r="V6824">
        <v>0.47789427582274202</v>
      </c>
      <c r="W6824">
        <v>0.77175180221861694</v>
      </c>
      <c r="X6824">
        <v>0.111861377839394</v>
      </c>
      <c r="Y6824">
        <v>0.25708787516501203</v>
      </c>
      <c r="Z6824">
        <v>0.28849878016987901</v>
      </c>
      <c r="AA6824">
        <v>0.267203626224779</v>
      </c>
      <c r="AB6824">
        <v>0.193862386907972</v>
      </c>
      <c r="AC6824">
        <v>-1.9974547132248798E-3</v>
      </c>
      <c r="AD6824">
        <v>0.97483206038950598</v>
      </c>
      <c r="AE6824">
        <v>0.79800705745240796</v>
      </c>
    </row>
    <row r="6825" spans="1:31" hidden="1" x14ac:dyDescent="0.2">
      <c r="A6825" t="s">
        <v>20986</v>
      </c>
      <c r="B6825" t="s">
        <v>20987</v>
      </c>
      <c r="C6825" t="s">
        <v>20988</v>
      </c>
      <c r="D6825">
        <v>200634</v>
      </c>
      <c r="E6825">
        <v>-0.26805275277860302</v>
      </c>
      <c r="F6825">
        <v>1.8130632822622301E-2</v>
      </c>
      <c r="G6825">
        <v>8.1905499741600996E-2</v>
      </c>
      <c r="H6825">
        <v>0.67293614137469704</v>
      </c>
      <c r="I6825">
        <v>-0.27795643899653999</v>
      </c>
      <c r="J6825">
        <v>1.31170192243688E-2</v>
      </c>
      <c r="K6825">
        <v>4.6499532758648703E-2</v>
      </c>
      <c r="L6825">
        <v>0.71634168321542302</v>
      </c>
      <c r="M6825">
        <v>-0.27375579347262602</v>
      </c>
      <c r="N6825">
        <v>3.8839970425611797E-2</v>
      </c>
      <c r="O6825">
        <v>0.21315781413113399</v>
      </c>
      <c r="P6825">
        <v>0.55903155972751795</v>
      </c>
      <c r="Q6825">
        <v>-0.211733581053201</v>
      </c>
      <c r="R6825">
        <v>0.13908378522072901</v>
      </c>
      <c r="S6825">
        <v>0.42319775085454697</v>
      </c>
      <c r="T6825">
        <v>0.32222531681227301</v>
      </c>
      <c r="U6825">
        <v>-0.168680560587218</v>
      </c>
      <c r="V6825">
        <v>0.57368969703698702</v>
      </c>
      <c r="W6825">
        <v>0.80080332759819195</v>
      </c>
      <c r="X6825">
        <v>8.8305684077893104E-2</v>
      </c>
      <c r="Y6825">
        <v>-0.48016424010351899</v>
      </c>
      <c r="Z6825">
        <v>3.5403512259580397E-2</v>
      </c>
      <c r="AA6825">
        <v>9.8196862641513394E-2</v>
      </c>
      <c r="AB6825">
        <v>0.62115037826327901</v>
      </c>
      <c r="AC6825">
        <v>-2.0017909960099401E-3</v>
      </c>
      <c r="AD6825">
        <v>0.99088078940629898</v>
      </c>
      <c r="AE6825">
        <v>0.79981704570738998</v>
      </c>
    </row>
    <row r="6826" spans="1:31" hidden="1" x14ac:dyDescent="0.2">
      <c r="A6826" t="s">
        <v>9280</v>
      </c>
      <c r="B6826" t="s">
        <v>9281</v>
      </c>
      <c r="C6826" t="s">
        <v>9282</v>
      </c>
      <c r="D6826">
        <v>5917</v>
      </c>
      <c r="E6826">
        <v>0.29536613571097198</v>
      </c>
      <c r="F6826">
        <v>1.19625428613113E-2</v>
      </c>
      <c r="G6826">
        <v>6.7205975960278497E-2</v>
      </c>
      <c r="H6826">
        <v>0.72792389679959102</v>
      </c>
      <c r="I6826">
        <v>0.25924608977090102</v>
      </c>
      <c r="J6826">
        <v>2.6347776569470599E-2</v>
      </c>
      <c r="K6826">
        <v>6.4552774648225994E-2</v>
      </c>
      <c r="L6826">
        <v>0.61763472098981698</v>
      </c>
      <c r="M6826">
        <v>0.23784934687286599</v>
      </c>
      <c r="N6826">
        <v>7.7865880073513402E-2</v>
      </c>
      <c r="O6826">
        <v>0.27000831424843402</v>
      </c>
      <c r="P6826">
        <v>0.43321583862068402</v>
      </c>
      <c r="Q6826">
        <v>0.31425836118439199</v>
      </c>
      <c r="R6826">
        <v>2.8699953202142001E-2</v>
      </c>
      <c r="S6826">
        <v>0.29820760965785098</v>
      </c>
      <c r="T6826">
        <v>0.60916382168595595</v>
      </c>
      <c r="U6826">
        <v>0.38275269007208701</v>
      </c>
      <c r="V6826">
        <v>0.12351423052089799</v>
      </c>
      <c r="W6826">
        <v>0.56050503714325595</v>
      </c>
      <c r="X6826">
        <v>0.36433940700925899</v>
      </c>
      <c r="Y6826">
        <v>0.15476656642518899</v>
      </c>
      <c r="Z6826">
        <v>0.45157765314837101</v>
      </c>
      <c r="AA6826">
        <v>0.34344345234710399</v>
      </c>
      <c r="AB6826">
        <v>0.119927079421493</v>
      </c>
      <c r="AC6826">
        <v>-2.0374791428201498E-3</v>
      </c>
      <c r="AD6826">
        <v>0.97516403983850997</v>
      </c>
      <c r="AE6826">
        <v>0.79800705745240796</v>
      </c>
    </row>
    <row r="6827" spans="1:31" hidden="1" x14ac:dyDescent="0.2">
      <c r="A6827" t="s">
        <v>20896</v>
      </c>
      <c r="B6827" t="s">
        <v>20897</v>
      </c>
      <c r="C6827" t="s">
        <v>20898</v>
      </c>
      <c r="D6827">
        <v>90139</v>
      </c>
      <c r="E6827">
        <v>5.95290688336589E-3</v>
      </c>
      <c r="F6827">
        <v>0.96006735905807505</v>
      </c>
      <c r="G6827">
        <v>0.58802745990722505</v>
      </c>
      <c r="H6827">
        <v>5.0289019175754499E-2</v>
      </c>
      <c r="I6827">
        <v>0.244908289392162</v>
      </c>
      <c r="J6827">
        <v>3.50071258307652E-2</v>
      </c>
      <c r="K6827">
        <v>7.5741045070979895E-2</v>
      </c>
      <c r="L6827">
        <v>0.57205857023484796</v>
      </c>
      <c r="M6827">
        <v>6.0455123938587998E-2</v>
      </c>
      <c r="N6827">
        <v>0.66551333019935299</v>
      </c>
      <c r="O6827">
        <v>0.59272517979349604</v>
      </c>
      <c r="P6827">
        <v>7.1885332486970197E-2</v>
      </c>
      <c r="Q6827">
        <v>0.28635197291272202</v>
      </c>
      <c r="R6827">
        <v>5.2775670435569903E-2</v>
      </c>
      <c r="S6827">
        <v>0.33473090733361299</v>
      </c>
      <c r="T6827">
        <v>0.50513186836874202</v>
      </c>
      <c r="U6827">
        <v>-0.18393385407048199</v>
      </c>
      <c r="V6827">
        <v>0.53685274534341498</v>
      </c>
      <c r="W6827">
        <v>0.79339952271252401</v>
      </c>
      <c r="X6827">
        <v>9.6400620021695194E-2</v>
      </c>
      <c r="Y6827">
        <v>0.32053345378762399</v>
      </c>
      <c r="Z6827">
        <v>0.17294901242562799</v>
      </c>
      <c r="AA6827">
        <v>0.20532396120785201</v>
      </c>
      <c r="AB6827">
        <v>0.293784609769286</v>
      </c>
      <c r="AC6827">
        <v>-2.0569328680561899E-3</v>
      </c>
      <c r="AD6827">
        <v>0.98406190550868999</v>
      </c>
      <c r="AE6827">
        <v>0.79912050471219298</v>
      </c>
    </row>
    <row r="6828" spans="1:31" hidden="1" x14ac:dyDescent="0.2">
      <c r="A6828" t="s">
        <v>31420</v>
      </c>
      <c r="B6828" t="s">
        <v>31421</v>
      </c>
      <c r="C6828" t="s">
        <v>31422</v>
      </c>
      <c r="D6828">
        <v>23556</v>
      </c>
      <c r="E6828">
        <v>0.27685749941450599</v>
      </c>
      <c r="F6828">
        <v>2.0515135135393998E-2</v>
      </c>
      <c r="G6828">
        <v>8.6606954829542296E-2</v>
      </c>
      <c r="H6828">
        <v>0.65526044478186396</v>
      </c>
      <c r="I6828">
        <v>9.0050849377314293E-2</v>
      </c>
      <c r="J6828">
        <v>0.45237635431253198</v>
      </c>
      <c r="K6828">
        <v>0.31259384627015802</v>
      </c>
      <c r="L6828">
        <v>0.11742265597476501</v>
      </c>
      <c r="M6828">
        <v>0.23274625607365401</v>
      </c>
      <c r="N6828">
        <v>9.7948840523530506E-2</v>
      </c>
      <c r="O6828">
        <v>0.296101840889538</v>
      </c>
      <c r="P6828">
        <v>0.38954643529759703</v>
      </c>
      <c r="Q6828">
        <v>-1.1386724087120499E-2</v>
      </c>
      <c r="R6828">
        <v>0.94040352323644005</v>
      </c>
      <c r="S6828">
        <v>0.74755880781723805</v>
      </c>
      <c r="T6828">
        <v>5.0645884654216503E-2</v>
      </c>
      <c r="U6828">
        <v>0.30905755589378298</v>
      </c>
      <c r="V6828">
        <v>0.25053339739221497</v>
      </c>
      <c r="W6828">
        <v>0.67433262534080995</v>
      </c>
      <c r="X6828">
        <v>0.22013568446516901</v>
      </c>
      <c r="Y6828">
        <v>0.17643611742318899</v>
      </c>
      <c r="Z6828">
        <v>0.420413565417048</v>
      </c>
      <c r="AA6828">
        <v>0.33003232567192198</v>
      </c>
      <c r="AB6828">
        <v>0.13057251632817801</v>
      </c>
      <c r="AC6828">
        <v>-2.0603926393485401E-3</v>
      </c>
      <c r="AD6828">
        <v>0.97519979019098801</v>
      </c>
      <c r="AE6828">
        <v>0.79800705745240796</v>
      </c>
    </row>
    <row r="6829" spans="1:31" hidden="1" x14ac:dyDescent="0.2">
      <c r="A6829" t="s">
        <v>28855</v>
      </c>
      <c r="B6829" t="s">
        <v>28856</v>
      </c>
      <c r="C6829" t="s">
        <v>28857</v>
      </c>
      <c r="D6829">
        <v>81532</v>
      </c>
      <c r="E6829">
        <v>5.71064850382818E-2</v>
      </c>
      <c r="F6829">
        <v>0.63551254842893801</v>
      </c>
      <c r="G6829">
        <v>0.49078335217064201</v>
      </c>
      <c r="H6829">
        <v>7.6308615347817202E-2</v>
      </c>
      <c r="I6829">
        <v>0.22699887739675201</v>
      </c>
      <c r="J6829">
        <v>5.4467596998423198E-2</v>
      </c>
      <c r="K6829">
        <v>9.5529258422976604E-2</v>
      </c>
      <c r="L6829">
        <v>0.49579372028565599</v>
      </c>
      <c r="M6829">
        <v>7.2793460118456499E-2</v>
      </c>
      <c r="N6829">
        <v>0.60622926219142304</v>
      </c>
      <c r="O6829">
        <v>0.57265931477102205</v>
      </c>
      <c r="P6829">
        <v>8.1277947285789395E-2</v>
      </c>
      <c r="Q6829">
        <v>0.19471014523949901</v>
      </c>
      <c r="R6829">
        <v>0.19585899278744001</v>
      </c>
      <c r="S6829">
        <v>0.46307053609018001</v>
      </c>
      <c r="T6829">
        <v>0.25745229734846198</v>
      </c>
      <c r="U6829">
        <v>9.8504081676531602E-2</v>
      </c>
      <c r="V6829">
        <v>0.73617546527615596</v>
      </c>
      <c r="W6829">
        <v>0.83096067657608097</v>
      </c>
      <c r="X6829">
        <v>6.3492259011485794E-2</v>
      </c>
      <c r="Y6829">
        <v>0.31639926669084101</v>
      </c>
      <c r="Z6829">
        <v>0.168714504087387</v>
      </c>
      <c r="AA6829">
        <v>0.202364215825729</v>
      </c>
      <c r="AB6829">
        <v>0.29889308340169202</v>
      </c>
      <c r="AC6829">
        <v>-2.1200115031465602E-3</v>
      </c>
      <c r="AD6829">
        <v>0.97676797083915701</v>
      </c>
      <c r="AE6829">
        <v>0.79800705745240796</v>
      </c>
    </row>
    <row r="6830" spans="1:31" hidden="1" x14ac:dyDescent="0.2">
      <c r="A6830" t="s">
        <v>25387</v>
      </c>
      <c r="B6830" t="s">
        <v>25388</v>
      </c>
      <c r="C6830" t="s">
        <v>25389</v>
      </c>
      <c r="D6830">
        <v>283899</v>
      </c>
      <c r="E6830">
        <v>0.10451906572785701</v>
      </c>
      <c r="F6830">
        <v>0.38773119939067602</v>
      </c>
      <c r="G6830">
        <v>0.39011405032840102</v>
      </c>
      <c r="H6830">
        <v>0.139819862659713</v>
      </c>
      <c r="I6830">
        <v>0.14412024853199501</v>
      </c>
      <c r="J6830">
        <v>0.227726287696317</v>
      </c>
      <c r="K6830">
        <v>0.21095865779036499</v>
      </c>
      <c r="L6830">
        <v>0.228882451841627</v>
      </c>
      <c r="M6830">
        <v>9.56722345108659E-2</v>
      </c>
      <c r="N6830">
        <v>0.50213126313554102</v>
      </c>
      <c r="O6830">
        <v>0.53454683848777895</v>
      </c>
      <c r="P6830">
        <v>0.103621475850739</v>
      </c>
      <c r="Q6830">
        <v>0.16821640047066999</v>
      </c>
      <c r="R6830">
        <v>0.26945794859220901</v>
      </c>
      <c r="S6830">
        <v>0.513332503329757</v>
      </c>
      <c r="T6830">
        <v>0.199848115301169</v>
      </c>
      <c r="U6830">
        <v>0.120571422737086</v>
      </c>
      <c r="V6830">
        <v>0.68984179256448697</v>
      </c>
      <c r="W6830">
        <v>0.82479360739285101</v>
      </c>
      <c r="X6830">
        <v>6.90087956862145E-2</v>
      </c>
      <c r="Y6830">
        <v>0.21103287894418599</v>
      </c>
      <c r="Z6830">
        <v>0.382317285131475</v>
      </c>
      <c r="AA6830">
        <v>0.31329150443184001</v>
      </c>
      <c r="AB6830">
        <v>0.14545517762483801</v>
      </c>
      <c r="AC6830">
        <v>-2.1233823289730199E-3</v>
      </c>
      <c r="AD6830">
        <v>0.97407679527273805</v>
      </c>
      <c r="AE6830">
        <v>0.79783552546358205</v>
      </c>
    </row>
    <row r="6831" spans="1:31" hidden="1" x14ac:dyDescent="0.2">
      <c r="A6831" t="s">
        <v>12136</v>
      </c>
      <c r="B6831" t="s">
        <v>12137</v>
      </c>
      <c r="C6831" t="s">
        <v>12138</v>
      </c>
      <c r="D6831">
        <v>51299</v>
      </c>
      <c r="E6831">
        <v>-0.30436215592306998</v>
      </c>
      <c r="F6831">
        <v>8.1006888067600598E-3</v>
      </c>
      <c r="G6831">
        <v>5.4715232839405298E-2</v>
      </c>
      <c r="H6831">
        <v>0.77317617752532297</v>
      </c>
      <c r="I6831">
        <v>-5.7875674811529498E-2</v>
      </c>
      <c r="J6831">
        <v>0.61753419776366603</v>
      </c>
      <c r="K6831">
        <v>0.37669249576661501</v>
      </c>
      <c r="L6831">
        <v>7.9246192194913606E-2</v>
      </c>
      <c r="M6831">
        <v>-0.25235297687286701</v>
      </c>
      <c r="N6831">
        <v>6.9079143432892301E-2</v>
      </c>
      <c r="O6831">
        <v>0.26007375666173099</v>
      </c>
      <c r="P6831">
        <v>0.45569683352754198</v>
      </c>
      <c r="Q6831">
        <v>-0.12952625243871599</v>
      </c>
      <c r="R6831">
        <v>0.38857185255323601</v>
      </c>
      <c r="S6831">
        <v>0.57254588808500995</v>
      </c>
      <c r="T6831">
        <v>0.13981406805066601</v>
      </c>
      <c r="U6831">
        <v>-0.55762213165809904</v>
      </c>
      <c r="V6831">
        <v>2.8195450189468899E-2</v>
      </c>
      <c r="W6831">
        <v>0.41065529419741098</v>
      </c>
      <c r="X6831">
        <v>0.66272527729081299</v>
      </c>
      <c r="Y6831">
        <v>0.186545449251875</v>
      </c>
      <c r="Z6831">
        <v>0.38978124327274</v>
      </c>
      <c r="AA6831">
        <v>0.31652040822280803</v>
      </c>
      <c r="AB6831">
        <v>0.142360483521938</v>
      </c>
      <c r="AC6831">
        <v>-2.1521796920036499E-3</v>
      </c>
      <c r="AD6831">
        <v>0.99040914389355394</v>
      </c>
      <c r="AE6831">
        <v>0.79981704570738998</v>
      </c>
    </row>
    <row r="6832" spans="1:31" hidden="1" x14ac:dyDescent="0.2">
      <c r="A6832" t="s">
        <v>4273</v>
      </c>
      <c r="B6832" t="s">
        <v>4274</v>
      </c>
      <c r="C6832" t="s">
        <v>4275</v>
      </c>
      <c r="D6832">
        <v>79603</v>
      </c>
      <c r="E6832">
        <v>-0.27598479967095801</v>
      </c>
      <c r="F6832">
        <v>1.9251459225668701E-2</v>
      </c>
      <c r="G6832">
        <v>8.3995498286502004E-2</v>
      </c>
      <c r="H6832">
        <v>0.66443092061399101</v>
      </c>
      <c r="I6832">
        <v>-0.229101794018502</v>
      </c>
      <c r="J6832">
        <v>5.0602648740342697E-2</v>
      </c>
      <c r="K6832">
        <v>9.1915109392183406E-2</v>
      </c>
      <c r="L6832">
        <v>0.50889544574323897</v>
      </c>
      <c r="M6832">
        <v>-0.29813099588737302</v>
      </c>
      <c r="N6832">
        <v>2.7543410644360201E-2</v>
      </c>
      <c r="O6832">
        <v>0.18618381680054799</v>
      </c>
      <c r="P6832">
        <v>0.61572127291290102</v>
      </c>
      <c r="Q6832">
        <v>-0.28249585195521398</v>
      </c>
      <c r="R6832">
        <v>5.2329387346030702E-2</v>
      </c>
      <c r="S6832">
        <v>0.33368358291415301</v>
      </c>
      <c r="T6832">
        <v>0.50666200430899599</v>
      </c>
      <c r="U6832">
        <v>-0.174233725287708</v>
      </c>
      <c r="V6832">
        <v>0.56064627264378497</v>
      </c>
      <c r="W6832">
        <v>0.79892179526510099</v>
      </c>
      <c r="X6832">
        <v>9.1047751218757605E-2</v>
      </c>
      <c r="Y6832">
        <v>-0.223547895312182</v>
      </c>
      <c r="Z6832">
        <v>0.350916610819616</v>
      </c>
      <c r="AA6832">
        <v>0.29922519678188197</v>
      </c>
      <c r="AB6832">
        <v>0.159551183258274</v>
      </c>
      <c r="AC6832">
        <v>-2.1678398531195199E-3</v>
      </c>
      <c r="AD6832">
        <v>0.98099536368637696</v>
      </c>
      <c r="AE6832">
        <v>0.79863056028322799</v>
      </c>
    </row>
    <row r="6833" spans="1:31" hidden="1" x14ac:dyDescent="0.2">
      <c r="A6833" t="s">
        <v>21772</v>
      </c>
      <c r="B6833" t="s">
        <v>21773</v>
      </c>
      <c r="C6833" t="s">
        <v>21774</v>
      </c>
      <c r="D6833">
        <v>222229</v>
      </c>
      <c r="E6833">
        <v>8.0247834322805203E-2</v>
      </c>
      <c r="F6833">
        <v>0.50161449526458202</v>
      </c>
      <c r="G6833">
        <v>0.43945859231784701</v>
      </c>
      <c r="H6833">
        <v>0.103594024024121</v>
      </c>
      <c r="I6833">
        <v>6.9779717681847306E-2</v>
      </c>
      <c r="J6833">
        <v>0.55491076417567198</v>
      </c>
      <c r="K6833">
        <v>0.35263670413137599</v>
      </c>
      <c r="L6833">
        <v>9.1136190157414601E-2</v>
      </c>
      <c r="M6833">
        <v>1.46640740266094E-2</v>
      </c>
      <c r="N6833">
        <v>0.91712302673988599</v>
      </c>
      <c r="O6833">
        <v>0.664518418126546</v>
      </c>
      <c r="P6833">
        <v>5.12517439655851E-2</v>
      </c>
      <c r="Q6833">
        <v>0.104193943550906</v>
      </c>
      <c r="R6833">
        <v>0.489482066685485</v>
      </c>
      <c r="S6833">
        <v>0.613327412886993</v>
      </c>
      <c r="T6833">
        <v>0.106950448363318</v>
      </c>
      <c r="U6833">
        <v>0.24463292739584699</v>
      </c>
      <c r="V6833">
        <v>0.26719571839872702</v>
      </c>
      <c r="W6833">
        <v>0.68115217626210101</v>
      </c>
      <c r="X6833">
        <v>0.20800078093778901</v>
      </c>
      <c r="Y6833">
        <v>5.4390423867755298E-2</v>
      </c>
      <c r="Z6833">
        <v>0.76343923005620995</v>
      </c>
      <c r="AA6833">
        <v>0.45570946449720101</v>
      </c>
      <c r="AB6833">
        <v>6.0743089393414301E-2</v>
      </c>
      <c r="AC6833">
        <v>-2.1734069827688001E-3</v>
      </c>
      <c r="AD6833">
        <v>0.97622192268758901</v>
      </c>
      <c r="AE6833">
        <v>0.79800705745240796</v>
      </c>
    </row>
    <row r="6834" spans="1:31" hidden="1" x14ac:dyDescent="0.2">
      <c r="A6834" t="s">
        <v>19132</v>
      </c>
      <c r="B6834" t="s">
        <v>19133</v>
      </c>
      <c r="C6834" t="s">
        <v>19134</v>
      </c>
      <c r="D6834">
        <v>11128</v>
      </c>
      <c r="E6834">
        <v>0.26775929933192499</v>
      </c>
      <c r="F6834">
        <v>1.87683266964393E-2</v>
      </c>
      <c r="G6834">
        <v>8.32359778245855E-2</v>
      </c>
      <c r="H6834">
        <v>0.66805221159616202</v>
      </c>
      <c r="I6834">
        <v>0.218910526320268</v>
      </c>
      <c r="J6834">
        <v>5.3318086637828999E-2</v>
      </c>
      <c r="K6834">
        <v>9.44440718347858E-2</v>
      </c>
      <c r="L6834">
        <v>0.49960567412143198</v>
      </c>
      <c r="M6834">
        <v>0.22229981756249501</v>
      </c>
      <c r="N6834">
        <v>9.7946568974088502E-2</v>
      </c>
      <c r="O6834">
        <v>0.296101840889538</v>
      </c>
      <c r="P6834">
        <v>0.38955087696747398</v>
      </c>
      <c r="Q6834">
        <v>0.248105703601849</v>
      </c>
      <c r="R6834">
        <v>8.45342454114167E-2</v>
      </c>
      <c r="S6834">
        <v>0.37253219030516399</v>
      </c>
      <c r="T6834">
        <v>0.417652386867087</v>
      </c>
      <c r="U6834">
        <v>0.53492053596543498</v>
      </c>
      <c r="V6834">
        <v>2.4440620669133901E-2</v>
      </c>
      <c r="W6834">
        <v>0.39589459510029301</v>
      </c>
      <c r="X6834">
        <v>0.68757112938545895</v>
      </c>
      <c r="Y6834">
        <v>0.24746547524186699</v>
      </c>
      <c r="Z6834">
        <v>0.21920407452285201</v>
      </c>
      <c r="AA6834">
        <v>0.23218783567059301</v>
      </c>
      <c r="AB6834">
        <v>0.24600624785418501</v>
      </c>
      <c r="AC6834">
        <v>-2.2108229021153801E-3</v>
      </c>
      <c r="AD6834">
        <v>0.96842493657633599</v>
      </c>
      <c r="AE6834">
        <v>0.79699475807472697</v>
      </c>
    </row>
    <row r="6835" spans="1:31" hidden="1" x14ac:dyDescent="0.2">
      <c r="A6835" t="s">
        <v>1513</v>
      </c>
      <c r="B6835" t="s">
        <v>1514</v>
      </c>
      <c r="C6835" t="s">
        <v>1515</v>
      </c>
      <c r="D6835">
        <v>79810</v>
      </c>
      <c r="E6835">
        <v>-6.3773002170260606E-2</v>
      </c>
      <c r="F6835">
        <v>0.59418087331574798</v>
      </c>
      <c r="G6835">
        <v>0.47731649921656899</v>
      </c>
      <c r="H6835">
        <v>8.3366603406621595E-2</v>
      </c>
      <c r="I6835">
        <v>-0.24830195341309699</v>
      </c>
      <c r="J6835">
        <v>3.3854302043293802E-2</v>
      </c>
      <c r="K6835">
        <v>7.4113233281999105E-2</v>
      </c>
      <c r="L6835">
        <v>0.57757929328921898</v>
      </c>
      <c r="M6835">
        <v>-5.16789850863544E-2</v>
      </c>
      <c r="N6835">
        <v>0.71530768688574797</v>
      </c>
      <c r="O6835">
        <v>0.60949395398889405</v>
      </c>
      <c r="P6835">
        <v>6.5519423478718003E-2</v>
      </c>
      <c r="Q6835">
        <v>-0.26011586608114201</v>
      </c>
      <c r="R6835">
        <v>8.3312734991811799E-2</v>
      </c>
      <c r="S6835">
        <v>0.37155272960350799</v>
      </c>
      <c r="T6835">
        <v>0.42041629842426598</v>
      </c>
      <c r="U6835">
        <v>-0.1128038106553</v>
      </c>
      <c r="V6835">
        <v>0.69920769723531495</v>
      </c>
      <c r="W6835">
        <v>0.82605233711534798</v>
      </c>
      <c r="X6835">
        <v>6.7803856483537303E-2</v>
      </c>
      <c r="Y6835">
        <v>-0.30795138239090603</v>
      </c>
      <c r="Z6835">
        <v>0.18059460345661499</v>
      </c>
      <c r="AA6835">
        <v>0.20989491572399599</v>
      </c>
      <c r="AB6835">
        <v>0.28491448896226501</v>
      </c>
      <c r="AC6835">
        <v>-2.21756830723452E-3</v>
      </c>
      <c r="AD6835">
        <v>0.97800569553633299</v>
      </c>
      <c r="AE6835">
        <v>0.79811342206158797</v>
      </c>
    </row>
    <row r="6836" spans="1:31" hidden="1" x14ac:dyDescent="0.2">
      <c r="A6836" t="s">
        <v>31189</v>
      </c>
      <c r="B6836" t="s">
        <v>31190</v>
      </c>
      <c r="C6836" t="s">
        <v>31191</v>
      </c>
      <c r="D6836">
        <v>7697</v>
      </c>
      <c r="E6836">
        <v>-9.9222064794896606E-2</v>
      </c>
      <c r="F6836">
        <v>0.40425078497893502</v>
      </c>
      <c r="G6836">
        <v>0.39767981160576499</v>
      </c>
      <c r="H6836">
        <v>0.133569712079047</v>
      </c>
      <c r="I6836">
        <v>-0.111871908671832</v>
      </c>
      <c r="J6836">
        <v>0.34156658703777498</v>
      </c>
      <c r="K6836">
        <v>0.26590779911401702</v>
      </c>
      <c r="L6836">
        <v>0.15958087837575799</v>
      </c>
      <c r="M6836">
        <v>-0.13026337311015199</v>
      </c>
      <c r="N6836">
        <v>0.35585435587262099</v>
      </c>
      <c r="O6836">
        <v>0.480743022357284</v>
      </c>
      <c r="P6836">
        <v>0.153466350775668</v>
      </c>
      <c r="Q6836">
        <v>-0.19380359791264701</v>
      </c>
      <c r="R6836">
        <v>0.198562086031639</v>
      </c>
      <c r="S6836">
        <v>0.46467302727304299</v>
      </c>
      <c r="T6836">
        <v>0.25490789510831402</v>
      </c>
      <c r="U6836">
        <v>2.20200218324926E-2</v>
      </c>
      <c r="V6836">
        <v>0.94086026078128604</v>
      </c>
      <c r="W6836">
        <v>0.86327492632742597</v>
      </c>
      <c r="X6836">
        <v>5.0647434614390398E-2</v>
      </c>
      <c r="Y6836">
        <v>-1.75506913226895E-2</v>
      </c>
      <c r="Z6836">
        <v>0.94154885937195898</v>
      </c>
      <c r="AA6836">
        <v>0.50503059397750005</v>
      </c>
      <c r="AB6836">
        <v>5.0632410605808899E-2</v>
      </c>
      <c r="AC6836">
        <v>-2.29996171198299E-3</v>
      </c>
      <c r="AD6836">
        <v>0.97533555102664005</v>
      </c>
      <c r="AE6836">
        <v>0.79800705745240796</v>
      </c>
    </row>
    <row r="6837" spans="1:31" hidden="1" x14ac:dyDescent="0.2">
      <c r="A6837" t="s">
        <v>5872</v>
      </c>
      <c r="B6837" t="s">
        <v>5873</v>
      </c>
      <c r="C6837" t="s">
        <v>5874</v>
      </c>
      <c r="D6837">
        <v>5230</v>
      </c>
      <c r="E6837">
        <v>-0.15635043800769999</v>
      </c>
      <c r="F6837">
        <v>0.178305679668957</v>
      </c>
      <c r="G6837">
        <v>0.26764764278248099</v>
      </c>
      <c r="H6837">
        <v>0.27374803057484998</v>
      </c>
      <c r="I6837">
        <v>8.4958340928590406E-2</v>
      </c>
      <c r="J6837">
        <v>0.46135135296792701</v>
      </c>
      <c r="K6837">
        <v>0.31682656294380701</v>
      </c>
      <c r="L6837">
        <v>0.11471522161947199</v>
      </c>
      <c r="M6837">
        <v>-5.4728572293495897E-2</v>
      </c>
      <c r="N6837">
        <v>0.68732783027168198</v>
      </c>
      <c r="O6837">
        <v>0.59894377982592395</v>
      </c>
      <c r="P6837">
        <v>6.8936605522611605E-2</v>
      </c>
      <c r="Q6837">
        <v>8.4261121568361005E-2</v>
      </c>
      <c r="R6837">
        <v>0.56286604654288597</v>
      </c>
      <c r="S6837">
        <v>0.64322699536491001</v>
      </c>
      <c r="T6837">
        <v>8.9580745363676995E-2</v>
      </c>
      <c r="U6837">
        <v>-0.56930768414424904</v>
      </c>
      <c r="V6837">
        <v>4.8096161771930303E-2</v>
      </c>
      <c r="W6837">
        <v>0.47257783106927398</v>
      </c>
      <c r="X6837">
        <v>0.56176334407843698</v>
      </c>
      <c r="Y6837">
        <v>0.15427103889181501</v>
      </c>
      <c r="Z6837">
        <v>0.52723889957805303</v>
      </c>
      <c r="AA6837">
        <v>0.37382107518220298</v>
      </c>
      <c r="AB6837">
        <v>9.8699226011289304E-2</v>
      </c>
      <c r="AC6837">
        <v>-2.31064071527598E-3</v>
      </c>
      <c r="AD6837">
        <v>0.98441016395895697</v>
      </c>
      <c r="AE6837">
        <v>0.79915241763420597</v>
      </c>
    </row>
    <row r="6838" spans="1:31" hidden="1" x14ac:dyDescent="0.2">
      <c r="A6838" t="s">
        <v>2233</v>
      </c>
      <c r="B6838" t="s">
        <v>2234</v>
      </c>
      <c r="C6838" t="s">
        <v>2235</v>
      </c>
      <c r="D6838">
        <v>9650</v>
      </c>
      <c r="E6838">
        <v>-0.15837282496964</v>
      </c>
      <c r="F6838">
        <v>0.187509794513048</v>
      </c>
      <c r="G6838">
        <v>0.27482859792145697</v>
      </c>
      <c r="H6838">
        <v>0.26439244587027899</v>
      </c>
      <c r="I6838">
        <v>-0.231353130830524</v>
      </c>
      <c r="J6838">
        <v>5.0281877274624902E-2</v>
      </c>
      <c r="K6838">
        <v>9.1562586223192702E-2</v>
      </c>
      <c r="L6838">
        <v>0.51002048513168596</v>
      </c>
      <c r="M6838">
        <v>-0.16511270222486099</v>
      </c>
      <c r="N6838">
        <v>0.234707065538451</v>
      </c>
      <c r="O6838">
        <v>0.40790682857197802</v>
      </c>
      <c r="P6838">
        <v>0.22432159959633399</v>
      </c>
      <c r="Q6838">
        <v>-0.30454721114196598</v>
      </c>
      <c r="R6838">
        <v>3.8686688084134398E-2</v>
      </c>
      <c r="S6838">
        <v>0.31065854897053702</v>
      </c>
      <c r="T6838">
        <v>0.55970740369428595</v>
      </c>
      <c r="U6838">
        <v>8.3963630161607503E-2</v>
      </c>
      <c r="V6838">
        <v>0.76285767286724304</v>
      </c>
      <c r="W6838">
        <v>0.83588643883529401</v>
      </c>
      <c r="X6838">
        <v>6.0798078926990302E-2</v>
      </c>
      <c r="Y6838">
        <v>0.104529418274852</v>
      </c>
      <c r="Z6838">
        <v>0.64075644570273405</v>
      </c>
      <c r="AA6838">
        <v>0.41590083583223703</v>
      </c>
      <c r="AB6838">
        <v>7.6127757638869295E-2</v>
      </c>
      <c r="AC6838">
        <v>-2.3503357805396701E-3</v>
      </c>
      <c r="AD6838">
        <v>0.96945878968770105</v>
      </c>
      <c r="AE6838">
        <v>0.79710378942212301</v>
      </c>
    </row>
    <row r="6839" spans="1:31" hidden="1" x14ac:dyDescent="0.2">
      <c r="A6839" t="s">
        <v>34273</v>
      </c>
      <c r="B6839" t="s">
        <v>34274</v>
      </c>
      <c r="C6839" t="s">
        <v>34275</v>
      </c>
      <c r="D6839">
        <v>729678</v>
      </c>
      <c r="E6839">
        <v>-2.10964399015992E-2</v>
      </c>
      <c r="F6839">
        <v>0.860852343571473</v>
      </c>
      <c r="G6839">
        <v>0.56190099055923204</v>
      </c>
      <c r="H6839">
        <v>5.3549939900166897E-2</v>
      </c>
      <c r="I6839">
        <v>-7.6268083183011995E-2</v>
      </c>
      <c r="J6839">
        <v>0.52137924599676599</v>
      </c>
      <c r="K6839">
        <v>0.34142280008729697</v>
      </c>
      <c r="L6839">
        <v>9.8695205526351401E-2</v>
      </c>
      <c r="M6839">
        <v>-9.0105728760688605E-2</v>
      </c>
      <c r="N6839">
        <v>0.52164579841187997</v>
      </c>
      <c r="O6839">
        <v>0.54308504508828503</v>
      </c>
      <c r="P6839">
        <v>9.8772982693687103E-2</v>
      </c>
      <c r="Q6839">
        <v>-0.252748125199447</v>
      </c>
      <c r="R6839">
        <v>9.0463820025654895E-2</v>
      </c>
      <c r="S6839">
        <v>0.379583708672177</v>
      </c>
      <c r="T6839">
        <v>0.40474422459748799</v>
      </c>
      <c r="U6839">
        <v>8.9257478280755795E-2</v>
      </c>
      <c r="V6839">
        <v>0.77300995117195903</v>
      </c>
      <c r="W6839">
        <v>0.83635412961156597</v>
      </c>
      <c r="X6839">
        <v>5.9860462016821603E-2</v>
      </c>
      <c r="Y6839">
        <v>0.157309168819774</v>
      </c>
      <c r="Z6839">
        <v>0.52657616065128598</v>
      </c>
      <c r="AA6839">
        <v>0.37356749242392501</v>
      </c>
      <c r="AB6839">
        <v>9.8860681394307495E-2</v>
      </c>
      <c r="AC6839">
        <v>-2.3557077711864301E-3</v>
      </c>
      <c r="AD6839">
        <v>0.98242103420346305</v>
      </c>
      <c r="AE6839">
        <v>0.79878163625524701</v>
      </c>
    </row>
    <row r="6840" spans="1:31" hidden="1" x14ac:dyDescent="0.2">
      <c r="A6840" t="s">
        <v>3691</v>
      </c>
      <c r="B6840" t="s">
        <v>3692</v>
      </c>
      <c r="C6840" t="s">
        <v>3693</v>
      </c>
      <c r="D6840">
        <v>55892</v>
      </c>
      <c r="E6840">
        <v>-0.30994029588078997</v>
      </c>
      <c r="F6840">
        <v>8.0198069745097602E-3</v>
      </c>
      <c r="G6840">
        <v>5.4567635813628702E-2</v>
      </c>
      <c r="H6840">
        <v>0.77426185263327196</v>
      </c>
      <c r="I6840">
        <v>-6.8868937290847906E-2</v>
      </c>
      <c r="J6840">
        <v>0.55896915490098398</v>
      </c>
      <c r="K6840">
        <v>0.35424233781095799</v>
      </c>
      <c r="L6840">
        <v>9.0281336283480604E-2</v>
      </c>
      <c r="M6840">
        <v>-0.25849207506861599</v>
      </c>
      <c r="N6840">
        <v>6.4792864515619095E-2</v>
      </c>
      <c r="O6840">
        <v>0.254878360597731</v>
      </c>
      <c r="P6840">
        <v>0.46761096463820601</v>
      </c>
      <c r="Q6840">
        <v>-8.8401225822546906E-2</v>
      </c>
      <c r="R6840">
        <v>0.56026803602946995</v>
      </c>
      <c r="S6840">
        <v>0.64322561597626904</v>
      </c>
      <c r="T6840">
        <v>9.0120822066301495E-2</v>
      </c>
      <c r="U6840">
        <v>-0.50374645737026102</v>
      </c>
      <c r="V6840">
        <v>4.82349327342875E-2</v>
      </c>
      <c r="W6840">
        <v>0.47257783106927398</v>
      </c>
      <c r="X6840">
        <v>0.56118849275413196</v>
      </c>
      <c r="Y6840">
        <v>-1.81065934416214E-2</v>
      </c>
      <c r="Z6840">
        <v>0.93357756235446099</v>
      </c>
      <c r="AA6840">
        <v>0.50310446953253396</v>
      </c>
      <c r="AB6840">
        <v>5.0817216608002397E-2</v>
      </c>
      <c r="AC6840">
        <v>-2.35810674530157E-3</v>
      </c>
      <c r="AD6840">
        <v>0.968153368520701</v>
      </c>
      <c r="AE6840">
        <v>0.79686185221739503</v>
      </c>
    </row>
    <row r="6841" spans="1:31" hidden="1" x14ac:dyDescent="0.2">
      <c r="A6841" t="s">
        <v>15937</v>
      </c>
      <c r="B6841" t="s">
        <v>15938</v>
      </c>
      <c r="C6841" t="s">
        <v>15939</v>
      </c>
      <c r="D6841">
        <v>60492</v>
      </c>
      <c r="E6841">
        <v>-0.15211955534528501</v>
      </c>
      <c r="F6841">
        <v>0.20508046464878801</v>
      </c>
      <c r="G6841">
        <v>0.28694860767362901</v>
      </c>
      <c r="H6841">
        <v>0.24789061876297999</v>
      </c>
      <c r="I6841">
        <v>-6.3336307037562198E-2</v>
      </c>
      <c r="J6841">
        <v>0.59520622242359</v>
      </c>
      <c r="K6841">
        <v>0.36866033787124802</v>
      </c>
      <c r="L6841">
        <v>8.3178183660441399E-2</v>
      </c>
      <c r="M6841">
        <v>-0.10041185186027</v>
      </c>
      <c r="N6841">
        <v>0.47900479419810699</v>
      </c>
      <c r="O6841">
        <v>0.52660398836700895</v>
      </c>
      <c r="P6841">
        <v>0.109824882761799</v>
      </c>
      <c r="Q6841">
        <v>-0.184748228547058</v>
      </c>
      <c r="R6841">
        <v>0.222500787523087</v>
      </c>
      <c r="S6841">
        <v>0.485377467285593</v>
      </c>
      <c r="T6841">
        <v>0.23398952717469701</v>
      </c>
      <c r="U6841">
        <v>-0.31192795772057902</v>
      </c>
      <c r="V6841">
        <v>0.28025547702881798</v>
      </c>
      <c r="W6841">
        <v>0.68660339715608798</v>
      </c>
      <c r="X6841">
        <v>0.199162900373094</v>
      </c>
      <c r="Y6841">
        <v>0.26208268871170998</v>
      </c>
      <c r="Z6841">
        <v>0.25991059718260601</v>
      </c>
      <c r="AA6841">
        <v>0.25218154847194002</v>
      </c>
      <c r="AB6841">
        <v>0.21318192328463101</v>
      </c>
      <c r="AC6841">
        <v>-2.3660648682684001E-3</v>
      </c>
      <c r="AD6841">
        <v>0.967848750992088</v>
      </c>
      <c r="AE6841">
        <v>0.79686185221739503</v>
      </c>
    </row>
    <row r="6842" spans="1:31" hidden="1" x14ac:dyDescent="0.2">
      <c r="A6842" t="s">
        <v>19408</v>
      </c>
      <c r="B6842" t="s">
        <v>19409</v>
      </c>
      <c r="C6842" t="s">
        <v>19410</v>
      </c>
      <c r="D6842">
        <v>5331</v>
      </c>
      <c r="E6842">
        <v>0.32426214346135201</v>
      </c>
      <c r="F6842">
        <v>4.3518547640435902E-3</v>
      </c>
      <c r="G6842">
        <v>4.0489397270782698E-2</v>
      </c>
      <c r="H6842">
        <v>0.83323566408310701</v>
      </c>
      <c r="I6842">
        <v>0.40950168556657002</v>
      </c>
      <c r="J6842">
        <v>2.19046627176322E-4</v>
      </c>
      <c r="K6842">
        <v>9.3121070301260007E-3</v>
      </c>
      <c r="L6842">
        <v>0.97093119881447998</v>
      </c>
      <c r="M6842">
        <v>0.31033144795587297</v>
      </c>
      <c r="N6842">
        <v>2.15132451942502E-2</v>
      </c>
      <c r="O6842">
        <v>0.17328889779790299</v>
      </c>
      <c r="P6842">
        <v>0.65373661846243203</v>
      </c>
      <c r="Q6842">
        <v>0.35469939682969098</v>
      </c>
      <c r="R6842">
        <v>1.3942572870369501E-2</v>
      </c>
      <c r="S6842">
        <v>0.247462767787025</v>
      </c>
      <c r="T6842">
        <v>0.71451463107063296</v>
      </c>
      <c r="U6842">
        <v>0.352367417229762</v>
      </c>
      <c r="V6842">
        <v>0.221716439670674</v>
      </c>
      <c r="W6842">
        <v>0.65441077626430799</v>
      </c>
      <c r="X6842">
        <v>0.24376569331901801</v>
      </c>
      <c r="Y6842">
        <v>0.50334488715410897</v>
      </c>
      <c r="Z6842">
        <v>2.2693855384750401E-2</v>
      </c>
      <c r="AA6842">
        <v>8.1873832468445401E-2</v>
      </c>
      <c r="AB6842">
        <v>0.700058949767696</v>
      </c>
      <c r="AC6842">
        <v>5.2405540315023903E-2</v>
      </c>
      <c r="AD6842">
        <v>0.443993341355017</v>
      </c>
      <c r="AE6842">
        <v>0.659478083528103</v>
      </c>
    </row>
    <row r="6843" spans="1:31" hidden="1" x14ac:dyDescent="0.2">
      <c r="A6843" t="s">
        <v>29800</v>
      </c>
      <c r="B6843" t="s">
        <v>29801</v>
      </c>
      <c r="C6843" t="s">
        <v>29802</v>
      </c>
      <c r="D6843">
        <v>123283</v>
      </c>
      <c r="E6843">
        <v>-0.13187393601717601</v>
      </c>
      <c r="F6843">
        <v>0.27466301728207099</v>
      </c>
      <c r="G6843">
        <v>0.330411996449192</v>
      </c>
      <c r="H6843">
        <v>0.19586790949834801</v>
      </c>
      <c r="I6843">
        <v>-2.64457628187456E-2</v>
      </c>
      <c r="J6843">
        <v>0.82531846847526902</v>
      </c>
      <c r="K6843">
        <v>0.44354300878313002</v>
      </c>
      <c r="L6843">
        <v>5.5635491542658198E-2</v>
      </c>
      <c r="M6843">
        <v>-0.149370774258304</v>
      </c>
      <c r="N6843">
        <v>0.28670396220691402</v>
      </c>
      <c r="O6843">
        <v>0.44177711972624301</v>
      </c>
      <c r="P6843">
        <v>0.189132006017525</v>
      </c>
      <c r="Q6843">
        <v>-9.7698905791454793E-2</v>
      </c>
      <c r="R6843">
        <v>0.51670269602084196</v>
      </c>
      <c r="S6843">
        <v>0.62649710190407404</v>
      </c>
      <c r="T6843">
        <v>9.9969260011483999E-2</v>
      </c>
      <c r="U6843">
        <v>0.115350357967116</v>
      </c>
      <c r="V6843">
        <v>0.68342123833493595</v>
      </c>
      <c r="W6843">
        <v>0.823257752388317</v>
      </c>
      <c r="X6843">
        <v>6.9862203065926998E-2</v>
      </c>
      <c r="Y6843">
        <v>0.217578400396502</v>
      </c>
      <c r="Z6843">
        <v>0.33490464188242602</v>
      </c>
      <c r="AA6843">
        <v>0.29092412667211398</v>
      </c>
      <c r="AB6843">
        <v>0.167479923321779</v>
      </c>
      <c r="AC6843">
        <v>-2.3882393775864802E-3</v>
      </c>
      <c r="AD6843">
        <v>0.97213410904654496</v>
      </c>
      <c r="AE6843">
        <v>0.79720298073638096</v>
      </c>
    </row>
    <row r="6844" spans="1:31" hidden="1" x14ac:dyDescent="0.2">
      <c r="A6844" t="s">
        <v>4342</v>
      </c>
      <c r="B6844" t="s">
        <v>4343</v>
      </c>
      <c r="C6844" t="s">
        <v>4344</v>
      </c>
      <c r="D6844">
        <v>11069</v>
      </c>
      <c r="E6844">
        <v>-0.39222345056900298</v>
      </c>
      <c r="F6844">
        <v>6.4204453231779903E-4</v>
      </c>
      <c r="G6844">
        <v>1.6641417229155801E-2</v>
      </c>
      <c r="H6844">
        <v>0.94285267239794301</v>
      </c>
      <c r="I6844">
        <v>-0.23721826126426601</v>
      </c>
      <c r="J6844">
        <v>4.0996750016178099E-2</v>
      </c>
      <c r="K6844">
        <v>8.1988253453743901E-2</v>
      </c>
      <c r="L6844">
        <v>0.54550796947785396</v>
      </c>
      <c r="M6844">
        <v>-0.40801428507912402</v>
      </c>
      <c r="N6844">
        <v>2.0523448886277502E-3</v>
      </c>
      <c r="O6844">
        <v>9.1646321935232603E-2</v>
      </c>
      <c r="P6844">
        <v>0.89440851308137204</v>
      </c>
      <c r="Q6844">
        <v>-0.19940894924697899</v>
      </c>
      <c r="R6844">
        <v>0.17197693207114501</v>
      </c>
      <c r="S6844">
        <v>0.44769839461256999</v>
      </c>
      <c r="T6844">
        <v>0.28181575216619198</v>
      </c>
      <c r="U6844">
        <v>-0.409930921095575</v>
      </c>
      <c r="V6844">
        <v>0.10922234450240501</v>
      </c>
      <c r="W6844">
        <v>0.54752758027499704</v>
      </c>
      <c r="X6844">
        <v>0.39050684274301101</v>
      </c>
      <c r="Y6844">
        <v>-0.35316898952952303</v>
      </c>
      <c r="Z6844">
        <v>8.5326090047713396E-2</v>
      </c>
      <c r="AA6844">
        <v>0.14450811058233301</v>
      </c>
      <c r="AB6844">
        <v>0.44308645170932098</v>
      </c>
      <c r="AC6844">
        <v>7.3098254700441997E-2</v>
      </c>
      <c r="AD6844">
        <v>0.44452645041766098</v>
      </c>
      <c r="AE6844">
        <v>0.65964424508018504</v>
      </c>
    </row>
    <row r="6845" spans="1:31" hidden="1" x14ac:dyDescent="0.2">
      <c r="A6845" t="s">
        <v>27043</v>
      </c>
      <c r="B6845" t="s">
        <v>27044</v>
      </c>
      <c r="C6845" t="s">
        <v>27045</v>
      </c>
      <c r="D6845">
        <v>55055</v>
      </c>
      <c r="E6845">
        <v>-3.0303694276798299E-2</v>
      </c>
      <c r="F6845">
        <v>0.79808841889983895</v>
      </c>
      <c r="G6845">
        <v>0.54469022933021505</v>
      </c>
      <c r="H6845">
        <v>5.7580464547107302E-2</v>
      </c>
      <c r="I6845">
        <v>-0.15366927023242</v>
      </c>
      <c r="J6845">
        <v>0.187693966515939</v>
      </c>
      <c r="K6845">
        <v>0.18903193623195599</v>
      </c>
      <c r="L6845">
        <v>0.26421051618206298</v>
      </c>
      <c r="M6845">
        <v>-5.8154986955717997E-2</v>
      </c>
      <c r="N6845">
        <v>0.67522084492106604</v>
      </c>
      <c r="O6845">
        <v>0.59557594523062996</v>
      </c>
      <c r="P6845">
        <v>7.0541380431039302E-2</v>
      </c>
      <c r="Q6845">
        <v>-0.25964774341872399</v>
      </c>
      <c r="R6845">
        <v>7.7535145292317198E-2</v>
      </c>
      <c r="S6845">
        <v>0.36226084089749699</v>
      </c>
      <c r="T6845">
        <v>0.43401928687952002</v>
      </c>
      <c r="U6845">
        <v>0.187400560848344</v>
      </c>
      <c r="V6845">
        <v>0.53596731873807901</v>
      </c>
      <c r="W6845">
        <v>0.79311981375898599</v>
      </c>
      <c r="X6845">
        <v>9.6608955462331697E-2</v>
      </c>
      <c r="Y6845">
        <v>0.21888041868764099</v>
      </c>
      <c r="Z6845">
        <v>0.36710019755670997</v>
      </c>
      <c r="AA6845">
        <v>0.30692949158641197</v>
      </c>
      <c r="AB6845">
        <v>0.152060063118514</v>
      </c>
      <c r="AC6845">
        <v>-2.42028838723063E-3</v>
      </c>
      <c r="AD6845">
        <v>0.96586798542719798</v>
      </c>
      <c r="AE6845">
        <v>0.79685175011690701</v>
      </c>
    </row>
    <row r="6846" spans="1:31" hidden="1" x14ac:dyDescent="0.2">
      <c r="A6846" t="s">
        <v>26728</v>
      </c>
      <c r="B6846" t="s">
        <v>26729</v>
      </c>
      <c r="C6846" t="s">
        <v>26730</v>
      </c>
      <c r="D6846">
        <v>713</v>
      </c>
      <c r="E6846">
        <v>1.4349087917095899E-2</v>
      </c>
      <c r="F6846">
        <v>0.90481892319164403</v>
      </c>
      <c r="G6846">
        <v>0.57336002482265802</v>
      </c>
      <c r="H6846">
        <v>5.1649926127837802E-2</v>
      </c>
      <c r="I6846">
        <v>-0.174644138545484</v>
      </c>
      <c r="J6846">
        <v>0.138844934703197</v>
      </c>
      <c r="K6846">
        <v>0.15979008367297001</v>
      </c>
      <c r="L6846">
        <v>0.32086003239847199</v>
      </c>
      <c r="M6846">
        <v>0.102575826853897</v>
      </c>
      <c r="N6846">
        <v>0.465069944508198</v>
      </c>
      <c r="O6846">
        <v>0.52188401576448595</v>
      </c>
      <c r="P6846">
        <v>0.11382045720351</v>
      </c>
      <c r="Q6846">
        <v>-0.18446134822611801</v>
      </c>
      <c r="R6846">
        <v>0.218554366743584</v>
      </c>
      <c r="S6846">
        <v>0.48288285751858601</v>
      </c>
      <c r="T6846">
        <v>0.237251308950333</v>
      </c>
      <c r="U6846">
        <v>-0.55363733765614997</v>
      </c>
      <c r="V6846">
        <v>5.7190162401386399E-2</v>
      </c>
      <c r="W6846">
        <v>0.48858548782493399</v>
      </c>
      <c r="X6846">
        <v>0.52674559345431105</v>
      </c>
      <c r="Y6846">
        <v>-0.35550078998274598</v>
      </c>
      <c r="Z6846">
        <v>0.13759530633615799</v>
      </c>
      <c r="AA6846">
        <v>0.18245495392244199</v>
      </c>
      <c r="AB6846">
        <v>0.341485147181045</v>
      </c>
      <c r="AC6846">
        <v>-2.4286116498357701E-3</v>
      </c>
      <c r="AD6846">
        <v>0.99165903838936398</v>
      </c>
      <c r="AE6846">
        <v>0.79981704570738998</v>
      </c>
    </row>
    <row r="6847" spans="1:31" hidden="1" x14ac:dyDescent="0.2">
      <c r="A6847" t="s">
        <v>3310</v>
      </c>
      <c r="B6847" t="s">
        <v>3311</v>
      </c>
      <c r="C6847" t="s">
        <v>3312</v>
      </c>
      <c r="D6847">
        <v>1653</v>
      </c>
      <c r="E6847">
        <v>0.118013299135555</v>
      </c>
      <c r="F6847">
        <v>0.30670090578805898</v>
      </c>
      <c r="G6847">
        <v>0.34819572543931798</v>
      </c>
      <c r="H6847">
        <v>0.177175695271484</v>
      </c>
      <c r="I6847">
        <v>5.8308587472412701E-2</v>
      </c>
      <c r="J6847">
        <v>0.610509896767083</v>
      </c>
      <c r="K6847">
        <v>0.37427020977890402</v>
      </c>
      <c r="L6847">
        <v>8.0448483416515407E-2</v>
      </c>
      <c r="M6847">
        <v>9.2488567304219005E-2</v>
      </c>
      <c r="N6847">
        <v>0.46924977357646203</v>
      </c>
      <c r="O6847">
        <v>0.52402051950053397</v>
      </c>
      <c r="P6847">
        <v>0.112600716129693</v>
      </c>
      <c r="Q6847">
        <v>9.1078443693708294E-2</v>
      </c>
      <c r="R6847">
        <v>0.50619604491361803</v>
      </c>
      <c r="S6847">
        <v>0.62315238290439401</v>
      </c>
      <c r="T6847">
        <v>0.10258341553358</v>
      </c>
      <c r="U6847">
        <v>0.42829621064453199</v>
      </c>
      <c r="V6847">
        <v>6.9609992628093101E-2</v>
      </c>
      <c r="W6847">
        <v>0.50884596945666705</v>
      </c>
      <c r="X6847">
        <v>0.48603114393480901</v>
      </c>
      <c r="Y6847">
        <v>8.1452784913771697E-2</v>
      </c>
      <c r="Z6847">
        <v>0.682215992824172</v>
      </c>
      <c r="AA6847">
        <v>0.43010710941907998</v>
      </c>
      <c r="AB6847">
        <v>7.0024920306369295E-2</v>
      </c>
      <c r="AC6847">
        <v>-2.4418190696078299E-3</v>
      </c>
      <c r="AD6847">
        <v>0.97007144771551101</v>
      </c>
      <c r="AE6847">
        <v>0.79710378942212301</v>
      </c>
    </row>
    <row r="6848" spans="1:31" hidden="1" x14ac:dyDescent="0.2">
      <c r="A6848" t="s">
        <v>7051</v>
      </c>
      <c r="B6848" t="s">
        <v>7052</v>
      </c>
      <c r="C6848" t="s">
        <v>7053</v>
      </c>
      <c r="D6848">
        <v>154661</v>
      </c>
      <c r="E6848">
        <v>-0.38244958095160497</v>
      </c>
      <c r="F6848">
        <v>1.0452726455776201E-3</v>
      </c>
      <c r="G6848">
        <v>2.0475904178953199E-2</v>
      </c>
      <c r="H6848">
        <v>0.92367248823273895</v>
      </c>
      <c r="I6848">
        <v>-0.36815368642465601</v>
      </c>
      <c r="J6848">
        <v>1.4518708336599101E-3</v>
      </c>
      <c r="K6848">
        <v>1.7130979594403899E-2</v>
      </c>
      <c r="L6848">
        <v>0.90780490410075798</v>
      </c>
      <c r="M6848">
        <v>-0.36703109056253702</v>
      </c>
      <c r="N6848">
        <v>5.5391881399793801E-3</v>
      </c>
      <c r="O6848">
        <v>0.11320384751562999</v>
      </c>
      <c r="P6848">
        <v>0.81823669385500897</v>
      </c>
      <c r="Q6848">
        <v>-0.29647883401185299</v>
      </c>
      <c r="R6848">
        <v>3.9027611403313199E-2</v>
      </c>
      <c r="S6848">
        <v>0.31085735481957999</v>
      </c>
      <c r="T6848">
        <v>0.55820714034066898</v>
      </c>
      <c r="U6848">
        <v>-0.297379199842215</v>
      </c>
      <c r="V6848">
        <v>0.271764760085486</v>
      </c>
      <c r="W6848">
        <v>0.68297377799550596</v>
      </c>
      <c r="X6848">
        <v>0.204844936024311</v>
      </c>
      <c r="Y6848">
        <v>-0.54168362678953696</v>
      </c>
      <c r="Z6848">
        <v>6.9605015647104303E-3</v>
      </c>
      <c r="AA6848">
        <v>5.7486733364784298E-2</v>
      </c>
      <c r="AB6848">
        <v>0.85881196122883696</v>
      </c>
      <c r="AC6848">
        <v>-7.5698535155721697E-2</v>
      </c>
      <c r="AD6848">
        <v>0.44604361572113399</v>
      </c>
      <c r="AE6848">
        <v>0.66002960961983403</v>
      </c>
    </row>
    <row r="6849" spans="1:31" hidden="1" x14ac:dyDescent="0.2">
      <c r="A6849" t="s">
        <v>7573</v>
      </c>
      <c r="B6849" t="s">
        <v>7574</v>
      </c>
      <c r="C6849" t="s">
        <v>7575</v>
      </c>
      <c r="D6849">
        <v>54780</v>
      </c>
      <c r="E6849">
        <v>0.128608837432376</v>
      </c>
      <c r="F6849">
        <v>0.28531240472211</v>
      </c>
      <c r="G6849">
        <v>0.33667878608827201</v>
      </c>
      <c r="H6849">
        <v>0.18935346365887001</v>
      </c>
      <c r="I6849">
        <v>-0.11773928253459599</v>
      </c>
      <c r="J6849">
        <v>0.32303909981815199</v>
      </c>
      <c r="K6849">
        <v>0.25746792319403899</v>
      </c>
      <c r="L6849">
        <v>0.16860861093496499</v>
      </c>
      <c r="M6849">
        <v>9.4745253493543805E-2</v>
      </c>
      <c r="N6849">
        <v>0.50737479215866799</v>
      </c>
      <c r="O6849">
        <v>0.53689408717711595</v>
      </c>
      <c r="P6849">
        <v>0.102285207027866</v>
      </c>
      <c r="Q6849">
        <v>-0.14900873046664301</v>
      </c>
      <c r="R6849">
        <v>0.32968689414548202</v>
      </c>
      <c r="S6849">
        <v>0.54426705342061499</v>
      </c>
      <c r="T6849">
        <v>0.16575193298232499</v>
      </c>
      <c r="U6849">
        <v>0.284215270947341</v>
      </c>
      <c r="V6849">
        <v>0.30228980327625599</v>
      </c>
      <c r="W6849">
        <v>0.69777594857519298</v>
      </c>
      <c r="X6849">
        <v>0.185438298878774</v>
      </c>
      <c r="Y6849">
        <v>-0.25299802755960199</v>
      </c>
      <c r="Z6849">
        <v>0.25323241343060998</v>
      </c>
      <c r="AA6849">
        <v>0.24965122694999101</v>
      </c>
      <c r="AB6849">
        <v>0.21810018573675799</v>
      </c>
      <c r="AC6849">
        <v>-2.4594735354126502E-3</v>
      </c>
      <c r="AD6849">
        <v>0.97332593572077997</v>
      </c>
      <c r="AE6849">
        <v>0.79749644042562595</v>
      </c>
    </row>
    <row r="6850" spans="1:31" hidden="1" x14ac:dyDescent="0.2">
      <c r="A6850" t="s">
        <v>30289</v>
      </c>
      <c r="B6850" t="s">
        <v>30290</v>
      </c>
      <c r="C6850" t="s">
        <v>30291</v>
      </c>
      <c r="D6850">
        <v>222194</v>
      </c>
      <c r="E6850">
        <v>-0.11439290413544299</v>
      </c>
      <c r="F6850">
        <v>0.331724411142792</v>
      </c>
      <c r="G6850">
        <v>0.36230996474749799</v>
      </c>
      <c r="H6850">
        <v>0.164290040147473</v>
      </c>
      <c r="I6850">
        <v>2.0185854941084198E-3</v>
      </c>
      <c r="J6850">
        <v>0.98622398244434295</v>
      </c>
      <c r="K6850">
        <v>0.48731414940532902</v>
      </c>
      <c r="L6850">
        <v>5.0034365698894301E-2</v>
      </c>
      <c r="M6850">
        <v>-9.4083551846962599E-2</v>
      </c>
      <c r="N6850">
        <v>0.49584184263017</v>
      </c>
      <c r="O6850">
        <v>0.53129635280071297</v>
      </c>
      <c r="P6850">
        <v>0.10525779724702999</v>
      </c>
      <c r="Q6850">
        <v>2.6750497568563798E-2</v>
      </c>
      <c r="R6850">
        <v>0.85684975699002197</v>
      </c>
      <c r="S6850">
        <v>0.72622680440367504</v>
      </c>
      <c r="T6850">
        <v>5.37678426753216E-2</v>
      </c>
      <c r="U6850">
        <v>-0.20019571417374599</v>
      </c>
      <c r="V6850">
        <v>0.51237983309681201</v>
      </c>
      <c r="W6850">
        <v>0.78600740709420003</v>
      </c>
      <c r="X6850">
        <v>0.102414922090974</v>
      </c>
      <c r="Y6850">
        <v>4.5515233090954801E-2</v>
      </c>
      <c r="Z6850">
        <v>0.85428376908946402</v>
      </c>
      <c r="AA6850">
        <v>0.48180072267294</v>
      </c>
      <c r="AB6850">
        <v>5.3978597652091197E-2</v>
      </c>
      <c r="AC6850">
        <v>-2.4995790578410402E-3</v>
      </c>
      <c r="AD6850">
        <v>0.96324452041882003</v>
      </c>
      <c r="AE6850">
        <v>0.79685175011690701</v>
      </c>
    </row>
    <row r="6851" spans="1:31" hidden="1" x14ac:dyDescent="0.2">
      <c r="A6851" t="s">
        <v>27793</v>
      </c>
      <c r="B6851" t="s">
        <v>27794</v>
      </c>
      <c r="C6851" t="s">
        <v>27795</v>
      </c>
      <c r="D6851">
        <v>7156</v>
      </c>
      <c r="E6851">
        <v>-5.2961456170781698E-2</v>
      </c>
      <c r="F6851">
        <v>0.66037033517581001</v>
      </c>
      <c r="G6851">
        <v>0.49908229469690701</v>
      </c>
      <c r="H6851">
        <v>7.2563057877267606E-2</v>
      </c>
      <c r="I6851">
        <v>8.7531379685188607E-2</v>
      </c>
      <c r="J6851">
        <v>0.46248825744731697</v>
      </c>
      <c r="K6851">
        <v>0.31723051304960498</v>
      </c>
      <c r="L6851">
        <v>0.114378518729902</v>
      </c>
      <c r="M6851">
        <v>-4.4695412119734801E-3</v>
      </c>
      <c r="N6851">
        <v>0.97426171383447002</v>
      </c>
      <c r="O6851">
        <v>0.67847895558703797</v>
      </c>
      <c r="P6851">
        <v>5.01202430800365E-2</v>
      </c>
      <c r="Q6851">
        <v>9.9873796151224103E-2</v>
      </c>
      <c r="R6851">
        <v>0.50039272956507597</v>
      </c>
      <c r="S6851">
        <v>0.62003188998812098</v>
      </c>
      <c r="T6851">
        <v>0.10407010290553299</v>
      </c>
      <c r="U6851">
        <v>-0.164479868355311</v>
      </c>
      <c r="V6851">
        <v>0.56828456975680997</v>
      </c>
      <c r="W6851">
        <v>0.80056020688462903</v>
      </c>
      <c r="X6851">
        <v>8.9426045278156105E-2</v>
      </c>
      <c r="Y6851">
        <v>-1.6887192849615401E-2</v>
      </c>
      <c r="Z6851">
        <v>0.94235540244508798</v>
      </c>
      <c r="AA6851">
        <v>0.50520460437425996</v>
      </c>
      <c r="AB6851">
        <v>5.0615039067817301E-2</v>
      </c>
      <c r="AC6851">
        <v>-2.5269665881451102E-3</v>
      </c>
      <c r="AD6851">
        <v>0.979976159517989</v>
      </c>
      <c r="AE6851">
        <v>0.79857656957822498</v>
      </c>
    </row>
    <row r="6852" spans="1:31" hidden="1" x14ac:dyDescent="0.2">
      <c r="A6852" t="s">
        <v>25510</v>
      </c>
      <c r="B6852" t="s">
        <v>25511</v>
      </c>
      <c r="C6852" t="s">
        <v>25512</v>
      </c>
      <c r="D6852">
        <v>23252</v>
      </c>
      <c r="E6852">
        <v>-0.196783619726278</v>
      </c>
      <c r="F6852">
        <v>9.7946641295202003E-2</v>
      </c>
      <c r="G6852">
        <v>0.198098462680452</v>
      </c>
      <c r="H6852">
        <v>0.38717001686696301</v>
      </c>
      <c r="I6852">
        <v>-4.3807844339486299E-2</v>
      </c>
      <c r="J6852">
        <v>0.71163901111674799</v>
      </c>
      <c r="K6852">
        <v>0.40837154471664</v>
      </c>
      <c r="L6852">
        <v>6.59077537583872E-2</v>
      </c>
      <c r="M6852">
        <v>-0.245132595524619</v>
      </c>
      <c r="N6852">
        <v>8.3543211874504794E-2</v>
      </c>
      <c r="O6852">
        <v>0.27807823062039599</v>
      </c>
      <c r="P6852">
        <v>0.41989192890679899</v>
      </c>
      <c r="Q6852">
        <v>-2.3400162673135601E-2</v>
      </c>
      <c r="R6852">
        <v>0.87886834524048596</v>
      </c>
      <c r="S6852">
        <v>0.73326099083537</v>
      </c>
      <c r="T6852">
        <v>5.2687635300390098E-2</v>
      </c>
      <c r="U6852">
        <v>7.5079722537233398E-2</v>
      </c>
      <c r="V6852">
        <v>0.75975509088426796</v>
      </c>
      <c r="W6852">
        <v>0.835833288208366</v>
      </c>
      <c r="X6852">
        <v>6.1094095282453402E-2</v>
      </c>
      <c r="Y6852">
        <v>-0.12695383876070801</v>
      </c>
      <c r="Z6852">
        <v>0.51947470584705502</v>
      </c>
      <c r="AA6852">
        <v>0.370893272905996</v>
      </c>
      <c r="AB6852">
        <v>0.100615531606707</v>
      </c>
      <c r="AC6852">
        <v>-2.5438552060295101E-3</v>
      </c>
      <c r="AD6852">
        <v>0.95663034334737995</v>
      </c>
      <c r="AE6852">
        <v>0.79521157000211196</v>
      </c>
    </row>
    <row r="6853" spans="1:31" hidden="1" x14ac:dyDescent="0.2">
      <c r="A6853" t="s">
        <v>16510</v>
      </c>
      <c r="B6853" t="s">
        <v>16511</v>
      </c>
      <c r="C6853" t="s">
        <v>16512</v>
      </c>
      <c r="D6853">
        <v>144402</v>
      </c>
      <c r="E6853">
        <v>-0.202758633822197</v>
      </c>
      <c r="F6853">
        <v>8.1611847534867304E-2</v>
      </c>
      <c r="G6853">
        <v>0.18074799924126</v>
      </c>
      <c r="H6853">
        <v>0.42156403714081297</v>
      </c>
      <c r="I6853">
        <v>-0.17175542865765001</v>
      </c>
      <c r="J6853">
        <v>0.136860000478707</v>
      </c>
      <c r="K6853">
        <v>0.15822899430228601</v>
      </c>
      <c r="L6853">
        <v>0.32359282263149303</v>
      </c>
      <c r="M6853">
        <v>-0.12787208382725501</v>
      </c>
      <c r="N6853">
        <v>0.35310042431732303</v>
      </c>
      <c r="O6853">
        <v>0.48023036581595502</v>
      </c>
      <c r="P6853">
        <v>0.15469845898295101</v>
      </c>
      <c r="Q6853">
        <v>-0.196749375991639</v>
      </c>
      <c r="R6853">
        <v>0.180933276101614</v>
      </c>
      <c r="S6853">
        <v>0.45240568326352698</v>
      </c>
      <c r="T6853">
        <v>0.27225891354132797</v>
      </c>
      <c r="U6853">
        <v>-0.76686096141791205</v>
      </c>
      <c r="V6853">
        <v>4.0765963381634001E-3</v>
      </c>
      <c r="W6853">
        <v>0.25180286897854698</v>
      </c>
      <c r="X6853">
        <v>0.90610277917945403</v>
      </c>
      <c r="Y6853">
        <v>-0.32603633031253298</v>
      </c>
      <c r="Z6853">
        <v>0.164780251477462</v>
      </c>
      <c r="AA6853">
        <v>0.20052312096135899</v>
      </c>
      <c r="AB6853">
        <v>0.30377171926812102</v>
      </c>
      <c r="AC6853">
        <v>-2.5913721967825202E-3</v>
      </c>
      <c r="AD6853">
        <v>0.97025560476068196</v>
      </c>
      <c r="AE6853">
        <v>0.79710378942212301</v>
      </c>
    </row>
    <row r="6854" spans="1:31" hidden="1" x14ac:dyDescent="0.2">
      <c r="A6854" t="s">
        <v>6454</v>
      </c>
      <c r="B6854" t="s">
        <v>6455</v>
      </c>
      <c r="C6854" t="s">
        <v>6456</v>
      </c>
      <c r="D6854">
        <v>79815</v>
      </c>
      <c r="E6854">
        <v>0.37601764007064198</v>
      </c>
      <c r="F6854">
        <v>8.0249089835482802E-4</v>
      </c>
      <c r="G6854">
        <v>1.8240299116657099E-2</v>
      </c>
      <c r="H6854">
        <v>0.93467094696340802</v>
      </c>
      <c r="I6854">
        <v>0.23634047928872901</v>
      </c>
      <c r="J6854">
        <v>3.6696576498629202E-2</v>
      </c>
      <c r="K6854">
        <v>7.7351763682313196E-2</v>
      </c>
      <c r="L6854">
        <v>0.56422272789886896</v>
      </c>
      <c r="M6854">
        <v>0.31923053049787598</v>
      </c>
      <c r="N6854">
        <v>1.7350088049507401E-2</v>
      </c>
      <c r="O6854">
        <v>0.16139479265534801</v>
      </c>
      <c r="P6854">
        <v>0.68483965447266404</v>
      </c>
      <c r="Q6854">
        <v>0.250131148720659</v>
      </c>
      <c r="R6854">
        <v>8.50987478062913E-2</v>
      </c>
      <c r="S6854">
        <v>0.374367228314399</v>
      </c>
      <c r="T6854">
        <v>0.41638761961267601</v>
      </c>
      <c r="U6854">
        <v>0.53403184785299596</v>
      </c>
      <c r="V6854">
        <v>3.2699950693955399E-2</v>
      </c>
      <c r="W6854">
        <v>0.42167822387632098</v>
      </c>
      <c r="X6854">
        <v>0.63592431632547997</v>
      </c>
      <c r="Y6854">
        <v>0.19653297398248101</v>
      </c>
      <c r="Z6854">
        <v>0.35471324454491299</v>
      </c>
      <c r="AA6854">
        <v>0.30124584013300498</v>
      </c>
      <c r="AB6854">
        <v>0.15774836968872999</v>
      </c>
      <c r="AC6854">
        <v>7.8879976025628504E-2</v>
      </c>
      <c r="AD6854">
        <v>0.44707644117194101</v>
      </c>
      <c r="AE6854">
        <v>0.66057615891003296</v>
      </c>
    </row>
    <row r="6855" spans="1:31" hidden="1" x14ac:dyDescent="0.2">
      <c r="A6855" t="s">
        <v>1387</v>
      </c>
      <c r="B6855" t="s">
        <v>1388</v>
      </c>
      <c r="C6855" t="s">
        <v>1389</v>
      </c>
      <c r="D6855">
        <v>8481</v>
      </c>
      <c r="E6855">
        <v>-3.46703291640282E-3</v>
      </c>
      <c r="F6855">
        <v>0.97720364857984099</v>
      </c>
      <c r="G6855">
        <v>0.59276233810144197</v>
      </c>
      <c r="H6855">
        <v>5.0094124065977103E-2</v>
      </c>
      <c r="I6855">
        <v>5.0543563008702698E-2</v>
      </c>
      <c r="J6855">
        <v>0.67355774977598204</v>
      </c>
      <c r="K6855">
        <v>0.395396660398044</v>
      </c>
      <c r="L6855">
        <v>7.0717785676696704E-2</v>
      </c>
      <c r="M6855">
        <v>-6.3709657146032606E-2</v>
      </c>
      <c r="N6855">
        <v>0.65312559560184702</v>
      </c>
      <c r="O6855">
        <v>0.58957553228156301</v>
      </c>
      <c r="P6855">
        <v>7.3676419786533304E-2</v>
      </c>
      <c r="Q6855">
        <v>-0.105321031933322</v>
      </c>
      <c r="R6855">
        <v>0.48768922881175197</v>
      </c>
      <c r="S6855">
        <v>0.61254110073338397</v>
      </c>
      <c r="T6855">
        <v>0.10743464921813101</v>
      </c>
      <c r="U6855">
        <v>0.25011179858751798</v>
      </c>
      <c r="V6855">
        <v>0.39275166564759201</v>
      </c>
      <c r="W6855">
        <v>0.742727619855717</v>
      </c>
      <c r="X6855">
        <v>0.141154271169461</v>
      </c>
      <c r="Y6855">
        <v>0.28611152859175798</v>
      </c>
      <c r="Z6855">
        <v>0.22032767367325701</v>
      </c>
      <c r="AA6855">
        <v>0.23277390263356301</v>
      </c>
      <c r="AB6855">
        <v>0.24500032327066101</v>
      </c>
      <c r="AC6855">
        <v>-2.61542897142597E-3</v>
      </c>
      <c r="AD6855">
        <v>0.983586498607673</v>
      </c>
      <c r="AE6855">
        <v>0.79898540423922004</v>
      </c>
    </row>
    <row r="6856" spans="1:31" hidden="1" x14ac:dyDescent="0.2">
      <c r="A6856" t="s">
        <v>5398</v>
      </c>
      <c r="B6856" t="s">
        <v>5399</v>
      </c>
      <c r="C6856" t="s">
        <v>5400</v>
      </c>
      <c r="D6856">
        <v>9692</v>
      </c>
      <c r="E6856">
        <v>0.38476859215106202</v>
      </c>
      <c r="F6856">
        <v>9.6354443381438404E-4</v>
      </c>
      <c r="G6856">
        <v>2.0282829537871399E-2</v>
      </c>
      <c r="H6856">
        <v>0.92721931966679405</v>
      </c>
      <c r="I6856">
        <v>0.14565980089991201</v>
      </c>
      <c r="J6856">
        <v>0.21854763735757199</v>
      </c>
      <c r="K6856">
        <v>0.20651060557749801</v>
      </c>
      <c r="L6856">
        <v>0.23630730380010301</v>
      </c>
      <c r="M6856">
        <v>0.26015941167742201</v>
      </c>
      <c r="N6856">
        <v>6.1295770420711201E-2</v>
      </c>
      <c r="O6856">
        <v>0.24956601078221399</v>
      </c>
      <c r="P6856">
        <v>0.47785901751722898</v>
      </c>
      <c r="Q6856">
        <v>-5.8635185132616098E-2</v>
      </c>
      <c r="R6856">
        <v>0.69759909513903795</v>
      </c>
      <c r="S6856">
        <v>0.68778217984784895</v>
      </c>
      <c r="T6856">
        <v>6.76357055091142E-2</v>
      </c>
      <c r="U6856">
        <v>0.650924524489914</v>
      </c>
      <c r="V6856">
        <v>2.1695229343134399E-2</v>
      </c>
      <c r="W6856">
        <v>0.39000764408481797</v>
      </c>
      <c r="X6856">
        <v>0.70749944505073004</v>
      </c>
      <c r="Y6856">
        <v>0.35870193299450898</v>
      </c>
      <c r="Z6856">
        <v>0.13235795615234799</v>
      </c>
      <c r="AA6856">
        <v>0.178646982749984</v>
      </c>
      <c r="AB6856">
        <v>0.34968250739131101</v>
      </c>
      <c r="AC6856">
        <v>0.105368261602121</v>
      </c>
      <c r="AD6856">
        <v>0.44854263273068401</v>
      </c>
      <c r="AE6856">
        <v>0.66103196016541099</v>
      </c>
    </row>
    <row r="6857" spans="1:31" hidden="1" x14ac:dyDescent="0.2">
      <c r="A6857" t="s">
        <v>21052</v>
      </c>
      <c r="B6857" t="s">
        <v>21053</v>
      </c>
      <c r="C6857" t="s">
        <v>21054</v>
      </c>
      <c r="D6857">
        <v>387509</v>
      </c>
      <c r="E6857">
        <v>-5.4349581541036203E-2</v>
      </c>
      <c r="F6857">
        <v>0.648703670595693</v>
      </c>
      <c r="G6857">
        <v>0.494992211835798</v>
      </c>
      <c r="H6857">
        <v>7.4276558861436096E-2</v>
      </c>
      <c r="I6857">
        <v>-2.47092348550602E-2</v>
      </c>
      <c r="J6857">
        <v>0.83425404108712697</v>
      </c>
      <c r="K6857">
        <v>0.44639964929876802</v>
      </c>
      <c r="L6857">
        <v>5.50635725054065E-2</v>
      </c>
      <c r="M6857">
        <v>-7.8676369539299199E-2</v>
      </c>
      <c r="N6857">
        <v>0.57412453472629399</v>
      </c>
      <c r="O6857">
        <v>0.56196762906898901</v>
      </c>
      <c r="P6857">
        <v>8.7297912624727303E-2</v>
      </c>
      <c r="Q6857">
        <v>4.4356831936519401E-3</v>
      </c>
      <c r="R6857">
        <v>0.97644301717166704</v>
      </c>
      <c r="S6857">
        <v>0.75496852041766704</v>
      </c>
      <c r="T6857">
        <v>5.0100718665713799E-2</v>
      </c>
      <c r="U6857">
        <v>0.11403451150086399</v>
      </c>
      <c r="V6857">
        <v>0.59154631550056502</v>
      </c>
      <c r="W6857">
        <v>0.80520793909622501</v>
      </c>
      <c r="X6857">
        <v>8.4759368616752706E-2</v>
      </c>
      <c r="Y6857">
        <v>-3.28865775455238E-2</v>
      </c>
      <c r="Z6857">
        <v>0.84836643876257101</v>
      </c>
      <c r="AA6857">
        <v>0.48050534010990598</v>
      </c>
      <c r="AB6857">
        <v>5.4313520861114302E-2</v>
      </c>
      <c r="AC6857">
        <v>-2.6578951703357702E-3</v>
      </c>
      <c r="AD6857">
        <v>0.96354022440001896</v>
      </c>
      <c r="AE6857">
        <v>0.79685175011690701</v>
      </c>
    </row>
    <row r="6858" spans="1:31" hidden="1" x14ac:dyDescent="0.2">
      <c r="A6858" t="s">
        <v>17026</v>
      </c>
      <c r="B6858" t="s">
        <v>17027</v>
      </c>
      <c r="C6858" t="s">
        <v>17028</v>
      </c>
      <c r="D6858">
        <v>10164</v>
      </c>
      <c r="E6858">
        <v>-9.8903581463263904E-2</v>
      </c>
      <c r="F6858">
        <v>0.40957085763976703</v>
      </c>
      <c r="G6858">
        <v>0.40000428602582699</v>
      </c>
      <c r="H6858">
        <v>0.13163898928413201</v>
      </c>
      <c r="I6858">
        <v>7.1621614813726199E-3</v>
      </c>
      <c r="J6858">
        <v>0.95196030506804197</v>
      </c>
      <c r="K6858">
        <v>0.47916359171616602</v>
      </c>
      <c r="L6858">
        <v>5.04184761308323E-2</v>
      </c>
      <c r="M6858">
        <v>-0.112679465549021</v>
      </c>
      <c r="N6858">
        <v>0.42146327130979599</v>
      </c>
      <c r="O6858">
        <v>0.50618426379326897</v>
      </c>
      <c r="P6858">
        <v>0.127723431128662</v>
      </c>
      <c r="Q6858">
        <v>8.7631044375851598E-3</v>
      </c>
      <c r="R6858">
        <v>0.95359566071417001</v>
      </c>
      <c r="S6858">
        <v>0.751087456967794</v>
      </c>
      <c r="T6858">
        <v>5.0391234570597403E-2</v>
      </c>
      <c r="U6858">
        <v>9.8572487173655604E-2</v>
      </c>
      <c r="V6858">
        <v>0.743186058220904</v>
      </c>
      <c r="W6858">
        <v>0.83278319176342297</v>
      </c>
      <c r="X6858">
        <v>6.2751485168419094E-2</v>
      </c>
      <c r="Y6858">
        <v>0.101213670987137</v>
      </c>
      <c r="Z6858">
        <v>0.67626651192818998</v>
      </c>
      <c r="AA6858">
        <v>0.427780728930304</v>
      </c>
      <c r="AB6858">
        <v>7.0839940481883495E-2</v>
      </c>
      <c r="AC6858">
        <v>-2.6604968116110701E-3</v>
      </c>
      <c r="AD6858">
        <v>0.98511466620714505</v>
      </c>
      <c r="AE6858">
        <v>0.79919688197925298</v>
      </c>
    </row>
    <row r="6859" spans="1:31" hidden="1" x14ac:dyDescent="0.2">
      <c r="A6859" t="s">
        <v>10900</v>
      </c>
      <c r="B6859" t="s">
        <v>10901</v>
      </c>
      <c r="C6859" t="s">
        <v>10902</v>
      </c>
      <c r="D6859">
        <v>64207</v>
      </c>
      <c r="E6859">
        <v>0.114113354489182</v>
      </c>
      <c r="F6859">
        <v>0.32951179424840699</v>
      </c>
      <c r="G6859">
        <v>0.36123505011672002</v>
      </c>
      <c r="H6859">
        <v>0.16537537434093899</v>
      </c>
      <c r="I6859">
        <v>5.08854287207548E-2</v>
      </c>
      <c r="J6859">
        <v>0.66098232753744601</v>
      </c>
      <c r="K6859">
        <v>0.39165190228366997</v>
      </c>
      <c r="L6859">
        <v>7.2475295508847307E-2</v>
      </c>
      <c r="M6859">
        <v>0.13943299209233501</v>
      </c>
      <c r="N6859">
        <v>0.31480644696867599</v>
      </c>
      <c r="O6859">
        <v>0.45772066597286298</v>
      </c>
      <c r="P6859">
        <v>0.17335856331830901</v>
      </c>
      <c r="Q6859">
        <v>0.165593106517226</v>
      </c>
      <c r="R6859">
        <v>0.264898528660026</v>
      </c>
      <c r="S6859">
        <v>0.51189604083302098</v>
      </c>
      <c r="T6859">
        <v>0.20282825908962501</v>
      </c>
      <c r="U6859">
        <v>-2.3115636906721401E-2</v>
      </c>
      <c r="V6859">
        <v>0.92554127952179699</v>
      </c>
      <c r="W6859">
        <v>0.86163190747013296</v>
      </c>
      <c r="X6859">
        <v>5.1027717616825501E-2</v>
      </c>
      <c r="Y6859">
        <v>-0.17685455515160101</v>
      </c>
      <c r="Z6859">
        <v>0.369839037473914</v>
      </c>
      <c r="AA6859">
        <v>0.30794053746157002</v>
      </c>
      <c r="AB6859">
        <v>0.150840969747701</v>
      </c>
      <c r="AC6859">
        <v>-2.70434126580632E-3</v>
      </c>
      <c r="AD6859">
        <v>0.97933356545329797</v>
      </c>
      <c r="AE6859">
        <v>0.79857656957822498</v>
      </c>
    </row>
    <row r="6860" spans="1:31" hidden="1" x14ac:dyDescent="0.2">
      <c r="A6860" t="s">
        <v>19573</v>
      </c>
      <c r="B6860" t="s">
        <v>19574</v>
      </c>
      <c r="C6860" t="s">
        <v>19575</v>
      </c>
      <c r="D6860">
        <v>144110</v>
      </c>
      <c r="E6860">
        <v>-8.9459509870856393E-2</v>
      </c>
      <c r="F6860">
        <v>0.44807663696307798</v>
      </c>
      <c r="G6860">
        <v>0.41836828328250902</v>
      </c>
      <c r="H6860">
        <v>0.118751440830524</v>
      </c>
      <c r="I6860">
        <v>5.2939565425762797E-3</v>
      </c>
      <c r="J6860">
        <v>0.963865617465963</v>
      </c>
      <c r="K6860">
        <v>0.481735268623944</v>
      </c>
      <c r="L6860">
        <v>5.0236608880671003E-2</v>
      </c>
      <c r="M6860">
        <v>-1.7519049850908502E-2</v>
      </c>
      <c r="N6860">
        <v>0.90201420270519395</v>
      </c>
      <c r="O6860">
        <v>0.66149211838380395</v>
      </c>
      <c r="P6860">
        <v>5.17528531539359E-2</v>
      </c>
      <c r="Q6860">
        <v>-2.1647079789617201E-2</v>
      </c>
      <c r="R6860">
        <v>0.88711868792914905</v>
      </c>
      <c r="S6860">
        <v>0.73533206746089697</v>
      </c>
      <c r="T6860">
        <v>5.2331052081538897E-2</v>
      </c>
      <c r="U6860">
        <v>-0.24872680600022601</v>
      </c>
      <c r="V6860">
        <v>0.26364039005274897</v>
      </c>
      <c r="W6860">
        <v>0.679814410699904</v>
      </c>
      <c r="X6860">
        <v>0.21050592992684999</v>
      </c>
      <c r="Y6860">
        <v>-4.9550519268557802E-2</v>
      </c>
      <c r="Z6860">
        <v>0.78596796951728798</v>
      </c>
      <c r="AA6860">
        <v>0.46220121246580698</v>
      </c>
      <c r="AB6860">
        <v>5.8731637977782698E-2</v>
      </c>
      <c r="AC6860">
        <v>-2.7258109684282798E-3</v>
      </c>
      <c r="AD6860">
        <v>0.96249885866776197</v>
      </c>
      <c r="AE6860">
        <v>0.79685175011690701</v>
      </c>
    </row>
    <row r="6861" spans="1:31" hidden="1" x14ac:dyDescent="0.2">
      <c r="A6861" t="s">
        <v>26794</v>
      </c>
      <c r="B6861" t="s">
        <v>26795</v>
      </c>
      <c r="C6861" t="s">
        <v>26796</v>
      </c>
      <c r="D6861">
        <v>90441</v>
      </c>
      <c r="E6861">
        <v>-0.12875510515698901</v>
      </c>
      <c r="F6861">
        <v>0.28097379275953199</v>
      </c>
      <c r="G6861">
        <v>0.333636935250266</v>
      </c>
      <c r="H6861">
        <v>0.19196919841385901</v>
      </c>
      <c r="I6861">
        <v>0.15753187781307701</v>
      </c>
      <c r="J6861">
        <v>0.18166673620583501</v>
      </c>
      <c r="K6861">
        <v>0.186162682773754</v>
      </c>
      <c r="L6861">
        <v>0.2702705602314</v>
      </c>
      <c r="M6861">
        <v>-0.22543920452202801</v>
      </c>
      <c r="N6861">
        <v>0.112577152022465</v>
      </c>
      <c r="O6861">
        <v>0.30889026228987299</v>
      </c>
      <c r="P6861">
        <v>0.36283224363130001</v>
      </c>
      <c r="Q6861">
        <v>1.92571416882945E-2</v>
      </c>
      <c r="R6861">
        <v>0.90031033278693895</v>
      </c>
      <c r="S6861">
        <v>0.73868114685741604</v>
      </c>
      <c r="T6861">
        <v>5.1814741458851898E-2</v>
      </c>
      <c r="U6861">
        <v>0.25465759844789898</v>
      </c>
      <c r="V6861">
        <v>0.32838882319749002</v>
      </c>
      <c r="W6861">
        <v>0.71288207001663195</v>
      </c>
      <c r="X6861">
        <v>0.17086496024509101</v>
      </c>
      <c r="Y6861">
        <v>0.49421743952425201</v>
      </c>
      <c r="Z6861">
        <v>1.1168797745243301E-2</v>
      </c>
      <c r="AA6861">
        <v>6.6003254486034807E-2</v>
      </c>
      <c r="AB6861">
        <v>0.80454226647472704</v>
      </c>
      <c r="AC6861">
        <v>-2.7258737263569101E-3</v>
      </c>
      <c r="AD6861">
        <v>0.97531844046075999</v>
      </c>
      <c r="AE6861">
        <v>0.79800705745240796</v>
      </c>
    </row>
    <row r="6862" spans="1:31" hidden="1" x14ac:dyDescent="0.2">
      <c r="A6862" t="s">
        <v>1567</v>
      </c>
      <c r="B6862" t="s">
        <v>1568</v>
      </c>
      <c r="C6862" t="s">
        <v>1569</v>
      </c>
      <c r="D6862">
        <v>10198</v>
      </c>
      <c r="E6862">
        <v>-3.2906801706944697E-2</v>
      </c>
      <c r="F6862">
        <v>0.78542818646519297</v>
      </c>
      <c r="G6862">
        <v>0.54108993411907602</v>
      </c>
      <c r="H6862">
        <v>5.85908542973008E-2</v>
      </c>
      <c r="I6862">
        <v>-0.16882490750391599</v>
      </c>
      <c r="J6862">
        <v>0.15573701800615899</v>
      </c>
      <c r="K6862">
        <v>0.17052096338485201</v>
      </c>
      <c r="L6862">
        <v>0.29913448910928397</v>
      </c>
      <c r="M6862">
        <v>-5.2848223544976099E-2</v>
      </c>
      <c r="N6862">
        <v>0.708353137567314</v>
      </c>
      <c r="O6862">
        <v>0.60739654753369998</v>
      </c>
      <c r="P6862">
        <v>6.6331723553380906E-2</v>
      </c>
      <c r="Q6862">
        <v>-0.33209523418450099</v>
      </c>
      <c r="R6862">
        <v>2.5475748265546098E-2</v>
      </c>
      <c r="S6862">
        <v>0.29348283814098097</v>
      </c>
      <c r="T6862">
        <v>0.62798467955230897</v>
      </c>
      <c r="U6862">
        <v>8.8090073546658196E-2</v>
      </c>
      <c r="V6862">
        <v>0.76184486685119401</v>
      </c>
      <c r="W6862">
        <v>0.83588643883529401</v>
      </c>
      <c r="X6862">
        <v>6.0894219308393303E-2</v>
      </c>
      <c r="Y6862">
        <v>-1.59925563315533E-2</v>
      </c>
      <c r="Z6862">
        <v>0.94567399081822001</v>
      </c>
      <c r="AA6862">
        <v>0.50619088057543704</v>
      </c>
      <c r="AB6862">
        <v>5.0546124832842397E-2</v>
      </c>
      <c r="AC6862">
        <v>-2.7609956039795799E-3</v>
      </c>
      <c r="AD6862">
        <v>0.97994230353353196</v>
      </c>
      <c r="AE6862">
        <v>0.79857656957822498</v>
      </c>
    </row>
    <row r="6863" spans="1:31" hidden="1" x14ac:dyDescent="0.2">
      <c r="A6863" t="s">
        <v>7195</v>
      </c>
      <c r="B6863" t="s">
        <v>7196</v>
      </c>
      <c r="C6863" t="s">
        <v>7197</v>
      </c>
      <c r="D6863">
        <v>51142</v>
      </c>
      <c r="E6863">
        <v>-0.111950555506746</v>
      </c>
      <c r="F6863">
        <v>0.34543637891151002</v>
      </c>
      <c r="G6863">
        <v>0.36942726515521701</v>
      </c>
      <c r="H6863">
        <v>0.157780788160722</v>
      </c>
      <c r="I6863">
        <v>-5.0905324835378601E-2</v>
      </c>
      <c r="J6863">
        <v>0.66518107087692002</v>
      </c>
      <c r="K6863">
        <v>0.392704752634988</v>
      </c>
      <c r="L6863">
        <v>7.1878802110591E-2</v>
      </c>
      <c r="M6863">
        <v>-8.0811386570982899E-2</v>
      </c>
      <c r="N6863">
        <v>0.56173992575471299</v>
      </c>
      <c r="O6863">
        <v>0.55838624464298303</v>
      </c>
      <c r="P6863">
        <v>8.9814224180437593E-2</v>
      </c>
      <c r="Q6863">
        <v>-2.3438923661828301E-2</v>
      </c>
      <c r="R6863">
        <v>0.87536103349863004</v>
      </c>
      <c r="S6863">
        <v>0.73196660311704498</v>
      </c>
      <c r="T6863">
        <v>5.2847129614749501E-2</v>
      </c>
      <c r="U6863">
        <v>-9.5130088839475699E-2</v>
      </c>
      <c r="V6863">
        <v>0.72332512227937396</v>
      </c>
      <c r="W6863">
        <v>0.82802482264797495</v>
      </c>
      <c r="X6863">
        <v>6.4912622853086605E-2</v>
      </c>
      <c r="Y6863">
        <v>-8.0766627067657401E-2</v>
      </c>
      <c r="Z6863">
        <v>0.70931170729077697</v>
      </c>
      <c r="AA6863">
        <v>0.43940704116559798</v>
      </c>
      <c r="AB6863">
        <v>6.6556040727550406E-2</v>
      </c>
      <c r="AC6863">
        <v>-2.78134879127734E-3</v>
      </c>
      <c r="AD6863">
        <v>0.95058155413269396</v>
      </c>
      <c r="AE6863">
        <v>0.79363490542928705</v>
      </c>
    </row>
    <row r="6864" spans="1:31" hidden="1" x14ac:dyDescent="0.2">
      <c r="A6864" t="s">
        <v>32926</v>
      </c>
      <c r="B6864" t="s">
        <v>32927</v>
      </c>
      <c r="C6864" t="s">
        <v>32928</v>
      </c>
      <c r="D6864">
        <v>6827</v>
      </c>
      <c r="E6864">
        <v>-6.3646349620013698E-2</v>
      </c>
      <c r="F6864">
        <v>0.59581002668313399</v>
      </c>
      <c r="G6864">
        <v>0.47795799548821399</v>
      </c>
      <c r="H6864">
        <v>8.3067557267777606E-2</v>
      </c>
      <c r="I6864">
        <v>-6.4829963679653393E-2</v>
      </c>
      <c r="J6864">
        <v>0.584966889354266</v>
      </c>
      <c r="K6864">
        <v>0.36480014344642298</v>
      </c>
      <c r="L6864">
        <v>8.5091741309644101E-2</v>
      </c>
      <c r="M6864">
        <v>-8.25473001606149E-2</v>
      </c>
      <c r="N6864">
        <v>0.55762876119142202</v>
      </c>
      <c r="O6864">
        <v>0.55720276733924901</v>
      </c>
      <c r="P6864">
        <v>9.0674671925844802E-2</v>
      </c>
      <c r="Q6864">
        <v>-2.5021810500062601E-2</v>
      </c>
      <c r="R6864">
        <v>0.86843491202105105</v>
      </c>
      <c r="S6864">
        <v>0.73070453806060898</v>
      </c>
      <c r="T6864">
        <v>5.3176030869684997E-2</v>
      </c>
      <c r="U6864">
        <v>-6.2485056767351103E-2</v>
      </c>
      <c r="V6864">
        <v>0.826525929749232</v>
      </c>
      <c r="W6864">
        <v>0.84688342893660096</v>
      </c>
      <c r="X6864">
        <v>5.5673413957901499E-2</v>
      </c>
      <c r="Y6864">
        <v>-0.158796891639645</v>
      </c>
      <c r="Z6864">
        <v>0.48708258626213702</v>
      </c>
      <c r="AA6864">
        <v>0.35768630475086999</v>
      </c>
      <c r="AB6864">
        <v>0.10922602015810901</v>
      </c>
      <c r="AC6864">
        <v>-2.80125475309756E-3</v>
      </c>
      <c r="AD6864">
        <v>0.96332159730456601</v>
      </c>
      <c r="AE6864">
        <v>0.79685175011690701</v>
      </c>
    </row>
    <row r="6865" spans="1:31" hidden="1" x14ac:dyDescent="0.2">
      <c r="A6865" t="s">
        <v>11092</v>
      </c>
      <c r="B6865" t="s">
        <v>11093</v>
      </c>
      <c r="C6865" t="s">
        <v>11094</v>
      </c>
      <c r="D6865">
        <v>79886</v>
      </c>
      <c r="E6865">
        <v>-5.9707373614058E-2</v>
      </c>
      <c r="F6865">
        <v>0.62062070348662601</v>
      </c>
      <c r="G6865">
        <v>0.48617536906993097</v>
      </c>
      <c r="H6865">
        <v>7.8727729790367199E-2</v>
      </c>
      <c r="I6865">
        <v>-1.01987562108937E-2</v>
      </c>
      <c r="J6865">
        <v>0.93194326696541496</v>
      </c>
      <c r="K6865">
        <v>0.47432045882303903</v>
      </c>
      <c r="L6865">
        <v>5.0841129488862401E-2</v>
      </c>
      <c r="M6865">
        <v>-0.15813549368306901</v>
      </c>
      <c r="N6865">
        <v>0.260675637197886</v>
      </c>
      <c r="O6865">
        <v>0.42502964705011098</v>
      </c>
      <c r="P6865">
        <v>0.20564671561836301</v>
      </c>
      <c r="Q6865">
        <v>-0.13972107266880199</v>
      </c>
      <c r="R6865">
        <v>0.35450981707418899</v>
      </c>
      <c r="S6865">
        <v>0.55648562499577403</v>
      </c>
      <c r="T6865">
        <v>0.154066189349261</v>
      </c>
      <c r="U6865">
        <v>0.23707204630398601</v>
      </c>
      <c r="V6865">
        <v>0.42726745951259498</v>
      </c>
      <c r="W6865">
        <v>0.75782320777353496</v>
      </c>
      <c r="X6865">
        <v>0.12812157587467099</v>
      </c>
      <c r="Y6865">
        <v>0.38248147458453502</v>
      </c>
      <c r="Z6865">
        <v>0.102118013807743</v>
      </c>
      <c r="AA6865">
        <v>0.15862248606422</v>
      </c>
      <c r="AB6865">
        <v>0.40484449340749901</v>
      </c>
      <c r="AC6865">
        <v>-2.83136278597018E-3</v>
      </c>
      <c r="AD6865">
        <v>0.96291397929034495</v>
      </c>
      <c r="AE6865">
        <v>0.79685175011690701</v>
      </c>
    </row>
    <row r="6866" spans="1:31" hidden="1" x14ac:dyDescent="0.2">
      <c r="A6866" t="s">
        <v>7012</v>
      </c>
      <c r="B6866" t="s">
        <v>7013</v>
      </c>
      <c r="C6866" t="s">
        <v>7014</v>
      </c>
      <c r="D6866">
        <v>23770</v>
      </c>
      <c r="E6866">
        <v>-0.108026304727375</v>
      </c>
      <c r="F6866">
        <v>0.36178481434089699</v>
      </c>
      <c r="G6866">
        <v>0.37721826320094798</v>
      </c>
      <c r="H6866">
        <v>0.150479434497133</v>
      </c>
      <c r="I6866">
        <v>-5.2374351773988803E-2</v>
      </c>
      <c r="J6866">
        <v>0.65551559115777203</v>
      </c>
      <c r="K6866">
        <v>0.38987145528966799</v>
      </c>
      <c r="L6866">
        <v>7.3266699931097107E-2</v>
      </c>
      <c r="M6866">
        <v>-9.34273957337763E-2</v>
      </c>
      <c r="N6866">
        <v>0.49021752241410699</v>
      </c>
      <c r="O6866">
        <v>0.52957242209046795</v>
      </c>
      <c r="P6866">
        <v>0.106752721956624</v>
      </c>
      <c r="Q6866">
        <v>-6.2245749993719401E-2</v>
      </c>
      <c r="R6866">
        <v>0.66832467843347398</v>
      </c>
      <c r="S6866">
        <v>0.67781850866494697</v>
      </c>
      <c r="T6866">
        <v>7.1490796373808702E-2</v>
      </c>
      <c r="U6866">
        <v>4.7307721013566201E-2</v>
      </c>
      <c r="V6866">
        <v>0.87686631672129201</v>
      </c>
      <c r="W6866">
        <v>0.85631035776083497</v>
      </c>
      <c r="X6866">
        <v>5.2829136810979803E-2</v>
      </c>
      <c r="Y6866">
        <v>7.9384357835049199E-2</v>
      </c>
      <c r="Z6866">
        <v>0.74686412282755299</v>
      </c>
      <c r="AA6866">
        <v>0.45134429941783399</v>
      </c>
      <c r="AB6866">
        <v>6.2372319590796699E-2</v>
      </c>
      <c r="AC6866">
        <v>-2.83488648783425E-3</v>
      </c>
      <c r="AD6866">
        <v>0.96344382143301299</v>
      </c>
      <c r="AE6866">
        <v>0.79685175011690701</v>
      </c>
    </row>
    <row r="6867" spans="1:31" hidden="1" x14ac:dyDescent="0.2">
      <c r="A6867" t="s">
        <v>18619</v>
      </c>
      <c r="B6867" t="s">
        <v>18620</v>
      </c>
      <c r="C6867" t="s">
        <v>18621</v>
      </c>
      <c r="D6867">
        <v>116843</v>
      </c>
      <c r="E6867">
        <v>0.21044658456577101</v>
      </c>
      <c r="F6867">
        <v>6.9335031623404694E-2</v>
      </c>
      <c r="G6867">
        <v>0.16589474292116299</v>
      </c>
      <c r="H6867">
        <v>0.45189231179266698</v>
      </c>
      <c r="I6867">
        <v>0.18110653225638701</v>
      </c>
      <c r="J6867">
        <v>0.114972035837982</v>
      </c>
      <c r="K6867">
        <v>0.143130432223077</v>
      </c>
      <c r="L6867">
        <v>0.35673018602857898</v>
      </c>
      <c r="M6867">
        <v>0.20136900508364</v>
      </c>
      <c r="N6867">
        <v>0.13905042073439999</v>
      </c>
      <c r="O6867">
        <v>0.33445581641650202</v>
      </c>
      <c r="P6867">
        <v>0.32227127839299802</v>
      </c>
      <c r="Q6867">
        <v>7.6710909008870606E-2</v>
      </c>
      <c r="R6867">
        <v>0.60165902451404196</v>
      </c>
      <c r="S6867">
        <v>0.65421749667863405</v>
      </c>
      <c r="T6867">
        <v>8.2092384164247606E-2</v>
      </c>
      <c r="U6867">
        <v>0.48342697652878203</v>
      </c>
      <c r="V6867">
        <v>5.3352374055677797E-2</v>
      </c>
      <c r="W6867">
        <v>0.47658167081094899</v>
      </c>
      <c r="X6867">
        <v>0.54090051815861995</v>
      </c>
      <c r="Y6867">
        <v>0.60739584042144701</v>
      </c>
      <c r="Z6867">
        <v>9.1300620672834804E-4</v>
      </c>
      <c r="AA6867">
        <v>4.6843451995074399E-2</v>
      </c>
      <c r="AB6867">
        <v>0.97643710746455603</v>
      </c>
      <c r="AC6867">
        <v>-2.8463895753114699E-3</v>
      </c>
      <c r="AD6867">
        <v>0.96873682666146399</v>
      </c>
      <c r="AE6867">
        <v>0.79699475807472697</v>
      </c>
    </row>
    <row r="6868" spans="1:31" hidden="1" x14ac:dyDescent="0.2">
      <c r="A6868" t="s">
        <v>24211</v>
      </c>
      <c r="B6868" t="s">
        <v>24212</v>
      </c>
      <c r="C6868" t="s">
        <v>24213</v>
      </c>
      <c r="D6868">
        <v>11318</v>
      </c>
      <c r="E6868">
        <v>-0.28909858863145599</v>
      </c>
      <c r="F6868">
        <v>1.18981264938566E-2</v>
      </c>
      <c r="G6868">
        <v>6.7205975960278497E-2</v>
      </c>
      <c r="H6868">
        <v>0.72859208184519197</v>
      </c>
      <c r="I6868">
        <v>-0.194087078543805</v>
      </c>
      <c r="J6868">
        <v>9.0985690940877106E-2</v>
      </c>
      <c r="K6868">
        <v>0.12533848043790299</v>
      </c>
      <c r="L6868">
        <v>0.40111236139516498</v>
      </c>
      <c r="M6868">
        <v>-0.30917023869062399</v>
      </c>
      <c r="N6868">
        <v>2.05713774305398E-2</v>
      </c>
      <c r="O6868">
        <v>0.171852166297397</v>
      </c>
      <c r="P6868">
        <v>0.66036547236179699</v>
      </c>
      <c r="Q6868">
        <v>-0.24626567452609299</v>
      </c>
      <c r="R6868">
        <v>8.8145630281186896E-2</v>
      </c>
      <c r="S6868">
        <v>0.37839667120788301</v>
      </c>
      <c r="T6868">
        <v>0.40969348226600899</v>
      </c>
      <c r="U6868">
        <v>-0.43670386125113497</v>
      </c>
      <c r="V6868">
        <v>8.7147181028847498E-2</v>
      </c>
      <c r="W6868">
        <v>0.52526876518392396</v>
      </c>
      <c r="X6868">
        <v>0.43860164395720203</v>
      </c>
      <c r="Y6868">
        <v>-0.152391551004882</v>
      </c>
      <c r="Z6868">
        <v>0.47434174482435598</v>
      </c>
      <c r="AA6868">
        <v>0.35282343539925798</v>
      </c>
      <c r="AB6868">
        <v>0.112904578632482</v>
      </c>
      <c r="AC6868">
        <v>-2.8591863123139699E-3</v>
      </c>
      <c r="AD6868">
        <v>0.981613456404694</v>
      </c>
      <c r="AE6868">
        <v>0.79874621100600596</v>
      </c>
    </row>
    <row r="6869" spans="1:31" hidden="1" x14ac:dyDescent="0.2">
      <c r="A6869" t="s">
        <v>20359</v>
      </c>
      <c r="B6869" t="s">
        <v>20360</v>
      </c>
      <c r="C6869" t="s">
        <v>20361</v>
      </c>
      <c r="D6869">
        <v>81552</v>
      </c>
      <c r="E6869">
        <v>0.325789377632212</v>
      </c>
      <c r="F6869">
        <v>4.3891643106497803E-3</v>
      </c>
      <c r="G6869">
        <v>4.0666077465899897E-2</v>
      </c>
      <c r="H6869">
        <v>0.83250571324942302</v>
      </c>
      <c r="I6869">
        <v>0.33386217465665102</v>
      </c>
      <c r="J6869">
        <v>3.1177399118902799E-3</v>
      </c>
      <c r="K6869">
        <v>2.3718994036924301E-2</v>
      </c>
      <c r="L6869">
        <v>0.85981372403010703</v>
      </c>
      <c r="M6869">
        <v>0.35501202569665902</v>
      </c>
      <c r="N6869">
        <v>7.5046036796011396E-3</v>
      </c>
      <c r="O6869">
        <v>0.12683488953324101</v>
      </c>
      <c r="P6869">
        <v>0.78788475039509398</v>
      </c>
      <c r="Q6869">
        <v>0.344077473948593</v>
      </c>
      <c r="R6869">
        <v>1.6150046162440399E-2</v>
      </c>
      <c r="S6869">
        <v>0.26251708710845001</v>
      </c>
      <c r="T6869">
        <v>0.69478481477555498</v>
      </c>
      <c r="U6869">
        <v>0.14616131449478301</v>
      </c>
      <c r="V6869">
        <v>0.55911158436965103</v>
      </c>
      <c r="W6869">
        <v>0.79892179526510099</v>
      </c>
      <c r="X6869">
        <v>9.1379109152640595E-2</v>
      </c>
      <c r="Y6869">
        <v>0.287386449786597</v>
      </c>
      <c r="Z6869">
        <v>0.14403042765856799</v>
      </c>
      <c r="AA6869">
        <v>0.186788842199101</v>
      </c>
      <c r="AB6869">
        <v>0.331861245768513</v>
      </c>
      <c r="AC6869">
        <v>7.3157597229989199E-2</v>
      </c>
      <c r="AD6869">
        <v>0.44931188961763902</v>
      </c>
      <c r="AE6869">
        <v>0.66166719391675</v>
      </c>
    </row>
    <row r="6870" spans="1:31" hidden="1" x14ac:dyDescent="0.2">
      <c r="A6870" t="s">
        <v>2368</v>
      </c>
      <c r="B6870" t="s">
        <v>2369</v>
      </c>
      <c r="C6870" t="s">
        <v>2370</v>
      </c>
      <c r="D6870">
        <v>27238</v>
      </c>
      <c r="E6870">
        <v>4.3898907398747203E-2</v>
      </c>
      <c r="F6870">
        <v>0.70787143621448101</v>
      </c>
      <c r="G6870">
        <v>0.51628427141950695</v>
      </c>
      <c r="H6870">
        <v>6.6350542559635795E-2</v>
      </c>
      <c r="I6870">
        <v>5.9223425340642899E-2</v>
      </c>
      <c r="J6870">
        <v>0.60925091473603799</v>
      </c>
      <c r="K6870">
        <v>0.37370330625097697</v>
      </c>
      <c r="L6870">
        <v>8.0667293325734704E-2</v>
      </c>
      <c r="M6870">
        <v>-4.8534744166647097E-2</v>
      </c>
      <c r="N6870">
        <v>0.72462788381835397</v>
      </c>
      <c r="O6870">
        <v>0.61327137139152399</v>
      </c>
      <c r="P6870">
        <v>6.4468224384535297E-2</v>
      </c>
      <c r="Q6870">
        <v>-3.3059641977092199E-3</v>
      </c>
      <c r="R6870">
        <v>0.98214519470411199</v>
      </c>
      <c r="S6870">
        <v>0.75579922530625399</v>
      </c>
      <c r="T6870">
        <v>5.0057851489025397E-2</v>
      </c>
      <c r="U6870">
        <v>0.54379190649675901</v>
      </c>
      <c r="V6870">
        <v>1.9633261582590499E-2</v>
      </c>
      <c r="W6870">
        <v>0.38191983854848799</v>
      </c>
      <c r="X6870">
        <v>0.72363146689716995</v>
      </c>
      <c r="Y6870">
        <v>0.30563731020922003</v>
      </c>
      <c r="Z6870">
        <v>0.118756063685913</v>
      </c>
      <c r="AA6870">
        <v>0.17063296564385</v>
      </c>
      <c r="AB6870">
        <v>0.37268782252070298</v>
      </c>
      <c r="AC6870">
        <v>-2.9154986577335498E-3</v>
      </c>
      <c r="AD6870">
        <v>0.95330066690415904</v>
      </c>
      <c r="AE6870">
        <v>0.79406761443225704</v>
      </c>
    </row>
    <row r="6871" spans="1:31" hidden="1" x14ac:dyDescent="0.2">
      <c r="A6871" t="s">
        <v>15016</v>
      </c>
      <c r="B6871" t="s">
        <v>15017</v>
      </c>
      <c r="C6871" t="s">
        <v>15018</v>
      </c>
      <c r="D6871">
        <v>29923</v>
      </c>
      <c r="E6871">
        <v>-0.16218039876811099</v>
      </c>
      <c r="F6871">
        <v>0.17535034950105699</v>
      </c>
      <c r="G6871">
        <v>0.26575643036511498</v>
      </c>
      <c r="H6871">
        <v>0.27686622757381701</v>
      </c>
      <c r="I6871">
        <v>0.14671312548158999</v>
      </c>
      <c r="J6871">
        <v>0.21567719002212499</v>
      </c>
      <c r="K6871">
        <v>0.20509304557338201</v>
      </c>
      <c r="L6871">
        <v>0.23870508907531701</v>
      </c>
      <c r="M6871">
        <v>-0.17272578166080699</v>
      </c>
      <c r="N6871">
        <v>0.22287094022328299</v>
      </c>
      <c r="O6871">
        <v>0.39994717369849198</v>
      </c>
      <c r="P6871">
        <v>0.233687112061925</v>
      </c>
      <c r="Q6871">
        <v>9.8546329619908904E-2</v>
      </c>
      <c r="R6871">
        <v>0.51810273908695503</v>
      </c>
      <c r="S6871">
        <v>0.62700321377673496</v>
      </c>
      <c r="T6871">
        <v>9.9628284698859496E-2</v>
      </c>
      <c r="U6871">
        <v>-8.9914475079606801E-2</v>
      </c>
      <c r="V6871">
        <v>0.75629755736357995</v>
      </c>
      <c r="W6871">
        <v>0.83384265779615396</v>
      </c>
      <c r="X6871">
        <v>6.1429259026553898E-2</v>
      </c>
      <c r="Y6871">
        <v>0.332915428965879</v>
      </c>
      <c r="Z6871">
        <v>0.14235736168205401</v>
      </c>
      <c r="AA6871">
        <v>0.18543886134134099</v>
      </c>
      <c r="AB6871">
        <v>0.33431786397892299</v>
      </c>
      <c r="AC6871">
        <v>-2.9388946561281801E-3</v>
      </c>
      <c r="AD6871">
        <v>0.99205371543543297</v>
      </c>
      <c r="AE6871">
        <v>0.79981704570738998</v>
      </c>
    </row>
    <row r="6872" spans="1:31" hidden="1" x14ac:dyDescent="0.2">
      <c r="A6872" t="s">
        <v>13297</v>
      </c>
      <c r="B6872" t="s">
        <v>13298</v>
      </c>
      <c r="C6872" t="s">
        <v>13299</v>
      </c>
      <c r="D6872">
        <v>83475</v>
      </c>
      <c r="E6872">
        <v>-4.2954832189932901E-2</v>
      </c>
      <c r="F6872">
        <v>0.71590872906495595</v>
      </c>
      <c r="G6872">
        <v>0.51879274654596197</v>
      </c>
      <c r="H6872">
        <v>6.5414461412404507E-2</v>
      </c>
      <c r="I6872">
        <v>1.24492571626405E-2</v>
      </c>
      <c r="J6872">
        <v>0.91512627396902901</v>
      </c>
      <c r="K6872">
        <v>0.47028173651770999</v>
      </c>
      <c r="L6872">
        <v>5.1310353618480201E-2</v>
      </c>
      <c r="M6872">
        <v>-0.11128756678229999</v>
      </c>
      <c r="N6872">
        <v>0.42567231522240501</v>
      </c>
      <c r="O6872">
        <v>0.50712520135127903</v>
      </c>
      <c r="P6872">
        <v>0.126281690975283</v>
      </c>
      <c r="Q6872">
        <v>-6.1411891391475598E-2</v>
      </c>
      <c r="R6872">
        <v>0.68220681805620198</v>
      </c>
      <c r="S6872">
        <v>0.68229993653306797</v>
      </c>
      <c r="T6872">
        <v>6.9605854753661406E-2</v>
      </c>
      <c r="U6872">
        <v>0.30047949595693801</v>
      </c>
      <c r="V6872">
        <v>0.13935002832432999</v>
      </c>
      <c r="W6872">
        <v>0.57955345569205097</v>
      </c>
      <c r="X6872">
        <v>0.33881340068718102</v>
      </c>
      <c r="Y6872">
        <v>0.191690257986287</v>
      </c>
      <c r="Z6872">
        <v>0.247912404768348</v>
      </c>
      <c r="AA6872">
        <v>0.24664348430219901</v>
      </c>
      <c r="AB6872">
        <v>0.222139472942712</v>
      </c>
      <c r="AC6872">
        <v>-2.9582908378089599E-3</v>
      </c>
      <c r="AD6872">
        <v>0.97945733447040295</v>
      </c>
      <c r="AE6872">
        <v>0.79857656957822498</v>
      </c>
    </row>
    <row r="6873" spans="1:31" hidden="1" x14ac:dyDescent="0.2">
      <c r="A6873" t="s">
        <v>1474</v>
      </c>
      <c r="B6873" t="s">
        <v>1475</v>
      </c>
      <c r="C6873" t="s">
        <v>1476</v>
      </c>
      <c r="D6873">
        <v>1161</v>
      </c>
      <c r="E6873">
        <v>0.187365585350388</v>
      </c>
      <c r="F6873">
        <v>0.11896291722906099</v>
      </c>
      <c r="G6873">
        <v>0.21904682209686799</v>
      </c>
      <c r="H6873">
        <v>0.35023813660416098</v>
      </c>
      <c r="I6873">
        <v>-4.6624742266872202E-2</v>
      </c>
      <c r="J6873">
        <v>0.69679717279334896</v>
      </c>
      <c r="K6873">
        <v>0.40290098737804297</v>
      </c>
      <c r="L6873">
        <v>6.7693395632459102E-2</v>
      </c>
      <c r="M6873">
        <v>0.214570350192302</v>
      </c>
      <c r="N6873">
        <v>0.12523613307158901</v>
      </c>
      <c r="O6873">
        <v>0.31913393944667401</v>
      </c>
      <c r="P6873">
        <v>0.34235062969052399</v>
      </c>
      <c r="Q6873">
        <v>-5.3654490271999603E-2</v>
      </c>
      <c r="R6873">
        <v>0.72281148345397095</v>
      </c>
      <c r="S6873">
        <v>0.695950110764608</v>
      </c>
      <c r="T6873">
        <v>6.4669763666257193E-2</v>
      </c>
      <c r="U6873">
        <v>-0.19925953365951801</v>
      </c>
      <c r="V6873">
        <v>0.43685962801725797</v>
      </c>
      <c r="W6873">
        <v>0.76010704415267905</v>
      </c>
      <c r="X6873">
        <v>0.124797634472309</v>
      </c>
      <c r="Y6873">
        <v>-0.17699865171712201</v>
      </c>
      <c r="Z6873">
        <v>0.39087958336280598</v>
      </c>
      <c r="AA6873">
        <v>0.31688354263893398</v>
      </c>
      <c r="AB6873">
        <v>0.141912816766678</v>
      </c>
      <c r="AC6873">
        <v>-3.0127400975523701E-3</v>
      </c>
      <c r="AD6873">
        <v>0.97218931740449999</v>
      </c>
      <c r="AE6873">
        <v>0.79720298073638096</v>
      </c>
    </row>
    <row r="6874" spans="1:31" hidden="1" x14ac:dyDescent="0.2">
      <c r="A6874" t="s">
        <v>27337</v>
      </c>
      <c r="B6874" t="s">
        <v>27338</v>
      </c>
      <c r="C6874" t="s">
        <v>27339</v>
      </c>
      <c r="D6874">
        <v>64770</v>
      </c>
      <c r="E6874">
        <v>0.22199924890794701</v>
      </c>
      <c r="F6874">
        <v>5.2287620089835701E-2</v>
      </c>
      <c r="G6874">
        <v>0.14485639508800099</v>
      </c>
      <c r="H6874">
        <v>0.50308276282922004</v>
      </c>
      <c r="I6874">
        <v>8.7463335043828305E-2</v>
      </c>
      <c r="J6874">
        <v>0.44369709017182601</v>
      </c>
      <c r="K6874">
        <v>0.30904412335748299</v>
      </c>
      <c r="L6874">
        <v>0.12012654963111</v>
      </c>
      <c r="M6874">
        <v>0.20688275720338201</v>
      </c>
      <c r="N6874">
        <v>0.126422569616647</v>
      </c>
      <c r="O6874">
        <v>0.32011879804051302</v>
      </c>
      <c r="P6874">
        <v>0.34053912457508401</v>
      </c>
      <c r="Q6874">
        <v>1.7687690571089699E-2</v>
      </c>
      <c r="R6874">
        <v>0.90380809946655705</v>
      </c>
      <c r="S6874">
        <v>0.73957882260310404</v>
      </c>
      <c r="T6874">
        <v>5.1688876352603198E-2</v>
      </c>
      <c r="U6874">
        <v>0.25101605704619501</v>
      </c>
      <c r="V6874">
        <v>0.26735032229675998</v>
      </c>
      <c r="W6874">
        <v>0.68115679803087104</v>
      </c>
      <c r="X6874">
        <v>0.207892837258805</v>
      </c>
      <c r="Y6874">
        <v>0.173754085343933</v>
      </c>
      <c r="Z6874">
        <v>0.34334253457846298</v>
      </c>
      <c r="AA6874">
        <v>0.29527541945321201</v>
      </c>
      <c r="AB6874">
        <v>0.163234650148079</v>
      </c>
      <c r="AC6874">
        <v>-3.0971741464518301E-3</v>
      </c>
      <c r="AD6874">
        <v>0.97701084745079703</v>
      </c>
      <c r="AE6874">
        <v>0.79800705745240796</v>
      </c>
    </row>
    <row r="6875" spans="1:31" hidden="1" x14ac:dyDescent="0.2">
      <c r="A6875" t="s">
        <v>31453</v>
      </c>
      <c r="B6875" t="s">
        <v>31454</v>
      </c>
      <c r="C6875" t="s">
        <v>31455</v>
      </c>
      <c r="D6875">
        <v>219972</v>
      </c>
      <c r="E6875">
        <v>0.15068971997476899</v>
      </c>
      <c r="F6875">
        <v>0.21236698463113499</v>
      </c>
      <c r="G6875">
        <v>0.290894337192805</v>
      </c>
      <c r="H6875">
        <v>0.24151704844372399</v>
      </c>
      <c r="I6875">
        <v>-1.36579152168541E-2</v>
      </c>
      <c r="J6875">
        <v>0.90943485059580997</v>
      </c>
      <c r="K6875">
        <v>0.46854534272628401</v>
      </c>
      <c r="L6875">
        <v>5.1492947635782799E-2</v>
      </c>
      <c r="M6875">
        <v>0.20054583397128101</v>
      </c>
      <c r="N6875">
        <v>0.156419155070329</v>
      </c>
      <c r="O6875">
        <v>0.35144017259705501</v>
      </c>
      <c r="P6875">
        <v>0.29979054291035501</v>
      </c>
      <c r="Q6875">
        <v>1.7357822433465099E-2</v>
      </c>
      <c r="R6875">
        <v>0.90956341870695601</v>
      </c>
      <c r="S6875">
        <v>0.74056897356965301</v>
      </c>
      <c r="T6875">
        <v>5.1491783344373501E-2</v>
      </c>
      <c r="U6875">
        <v>-0.16612914144455199</v>
      </c>
      <c r="V6875">
        <v>0.56060994198746805</v>
      </c>
      <c r="W6875">
        <v>0.79892179526510099</v>
      </c>
      <c r="X6875">
        <v>9.1055573901718506E-2</v>
      </c>
      <c r="Y6875">
        <v>-0.24079105979676399</v>
      </c>
      <c r="Z6875">
        <v>0.29023578170023701</v>
      </c>
      <c r="AA6875">
        <v>0.26797273247313502</v>
      </c>
      <c r="AB6875">
        <v>0.192771479552832</v>
      </c>
      <c r="AC6875">
        <v>-3.10570390898302E-3</v>
      </c>
      <c r="AD6875">
        <v>0.98965661832471996</v>
      </c>
      <c r="AE6875">
        <v>0.79981704570738998</v>
      </c>
    </row>
    <row r="6876" spans="1:31" hidden="1" x14ac:dyDescent="0.2">
      <c r="A6876" t="s">
        <v>4780</v>
      </c>
      <c r="B6876" t="s">
        <v>4781</v>
      </c>
      <c r="C6876" t="s">
        <v>4782</v>
      </c>
      <c r="D6876">
        <v>2872</v>
      </c>
      <c r="E6876">
        <v>0.12716780979087899</v>
      </c>
      <c r="F6876">
        <v>0.28468147119160397</v>
      </c>
      <c r="G6876">
        <v>0.33625298626996902</v>
      </c>
      <c r="H6876">
        <v>0.18973065365754299</v>
      </c>
      <c r="I6876">
        <v>-2.4259386160821302E-2</v>
      </c>
      <c r="J6876">
        <v>0.83706387570531504</v>
      </c>
      <c r="K6876">
        <v>0.447571777939618</v>
      </c>
      <c r="L6876">
        <v>5.4890385536376901E-2</v>
      </c>
      <c r="M6876">
        <v>0.124316478527335</v>
      </c>
      <c r="N6876">
        <v>0.37433395845428502</v>
      </c>
      <c r="O6876">
        <v>0.487265035402903</v>
      </c>
      <c r="P6876">
        <v>0.14553999044160401</v>
      </c>
      <c r="Q6876">
        <v>7.0219652970180693E-2</v>
      </c>
      <c r="R6876">
        <v>0.64035362367791604</v>
      </c>
      <c r="S6876">
        <v>0.66802933830854905</v>
      </c>
      <c r="T6876">
        <v>7.5615062091046098E-2</v>
      </c>
      <c r="U6876">
        <v>2.2836356628055499E-2</v>
      </c>
      <c r="V6876">
        <v>0.93652706904692096</v>
      </c>
      <c r="W6876">
        <v>0.86323740095980195</v>
      </c>
      <c r="X6876">
        <v>5.0746055836443003E-2</v>
      </c>
      <c r="Y6876">
        <v>-0.27044779847234801</v>
      </c>
      <c r="Z6876">
        <v>0.232735240317995</v>
      </c>
      <c r="AA6876">
        <v>0.23911526640501199</v>
      </c>
      <c r="AB6876">
        <v>0.23429754372914399</v>
      </c>
      <c r="AC6876">
        <v>-3.1443655731022702E-3</v>
      </c>
      <c r="AD6876">
        <v>0.98227734530155197</v>
      </c>
      <c r="AE6876">
        <v>0.79878163625524701</v>
      </c>
    </row>
    <row r="6877" spans="1:31" hidden="1" x14ac:dyDescent="0.2">
      <c r="A6877" t="s">
        <v>21382</v>
      </c>
      <c r="B6877" t="s">
        <v>21383</v>
      </c>
      <c r="C6877" t="s">
        <v>21384</v>
      </c>
      <c r="D6877">
        <v>5681</v>
      </c>
      <c r="E6877">
        <v>0.18600581169120001</v>
      </c>
      <c r="F6877">
        <v>0.108856536596173</v>
      </c>
      <c r="G6877">
        <v>0.208289666288591</v>
      </c>
      <c r="H6877">
        <v>0.36712467257037501</v>
      </c>
      <c r="I6877">
        <v>7.00169477177979E-2</v>
      </c>
      <c r="J6877">
        <v>0.54434129738577897</v>
      </c>
      <c r="K6877">
        <v>0.34934474743062</v>
      </c>
      <c r="L6877">
        <v>9.3421781682883703E-2</v>
      </c>
      <c r="M6877">
        <v>0.27337133541617498</v>
      </c>
      <c r="N6877">
        <v>4.4426441228903102E-2</v>
      </c>
      <c r="O6877">
        <v>0.22390905827643701</v>
      </c>
      <c r="P6877">
        <v>0.53576064149546498</v>
      </c>
      <c r="Q6877">
        <v>0.190581782014109</v>
      </c>
      <c r="R6877">
        <v>0.19501476908521301</v>
      </c>
      <c r="S6877">
        <v>0.46250393770965498</v>
      </c>
      <c r="T6877">
        <v>0.25825519220461302</v>
      </c>
      <c r="U6877">
        <v>-0.18379947311080599</v>
      </c>
      <c r="V6877">
        <v>0.460705483773932</v>
      </c>
      <c r="W6877">
        <v>0.76541895158851903</v>
      </c>
      <c r="X6877">
        <v>0.117039309418538</v>
      </c>
      <c r="Y6877">
        <v>-0.12166078928049499</v>
      </c>
      <c r="Z6877">
        <v>0.54588405879041901</v>
      </c>
      <c r="AA6877">
        <v>0.38077900340451099</v>
      </c>
      <c r="AB6877">
        <v>9.43137229095522E-2</v>
      </c>
      <c r="AC6877">
        <v>-3.1730127881128799E-3</v>
      </c>
      <c r="AD6877">
        <v>0.96801234773380496</v>
      </c>
      <c r="AE6877">
        <v>0.79686185221739503</v>
      </c>
    </row>
    <row r="6878" spans="1:31" hidden="1" x14ac:dyDescent="0.2">
      <c r="A6878" t="s">
        <v>6949</v>
      </c>
      <c r="B6878" t="s">
        <v>6950</v>
      </c>
      <c r="C6878" t="s">
        <v>6951</v>
      </c>
      <c r="D6878">
        <v>10990</v>
      </c>
      <c r="E6878">
        <v>0.13054042224911699</v>
      </c>
      <c r="F6878">
        <v>0.27993890974277202</v>
      </c>
      <c r="G6878">
        <v>0.332831035235716</v>
      </c>
      <c r="H6878">
        <v>0.19260080861353601</v>
      </c>
      <c r="I6878">
        <v>-9.2874565677692205E-4</v>
      </c>
      <c r="J6878">
        <v>0.99382105085675398</v>
      </c>
      <c r="K6878">
        <v>0.48942978066621001</v>
      </c>
      <c r="L6878">
        <v>5.00069131795279E-2</v>
      </c>
      <c r="M6878">
        <v>0.135900798921403</v>
      </c>
      <c r="N6878">
        <v>0.33386979844996301</v>
      </c>
      <c r="O6878">
        <v>0.46834041719547598</v>
      </c>
      <c r="P6878">
        <v>0.16369809674115099</v>
      </c>
      <c r="Q6878">
        <v>-2.3285374549276001E-2</v>
      </c>
      <c r="R6878">
        <v>0.87764104569457801</v>
      </c>
      <c r="S6878">
        <v>0.73290377308358501</v>
      </c>
      <c r="T6878">
        <v>5.2742908403863198E-2</v>
      </c>
      <c r="U6878">
        <v>-4.5631487102855202E-2</v>
      </c>
      <c r="V6878">
        <v>0.86778359280292605</v>
      </c>
      <c r="W6878">
        <v>0.85560250619160205</v>
      </c>
      <c r="X6878">
        <v>5.3267103713851502E-2</v>
      </c>
      <c r="Y6878">
        <v>-0.15298422162661901</v>
      </c>
      <c r="Z6878">
        <v>0.48603416554978401</v>
      </c>
      <c r="AA6878">
        <v>0.35730966323872898</v>
      </c>
      <c r="AB6878">
        <v>0.10952222022510701</v>
      </c>
      <c r="AC6878">
        <v>-3.1857332031321999E-3</v>
      </c>
      <c r="AD6878">
        <v>0.98411675629268802</v>
      </c>
      <c r="AE6878">
        <v>0.79912050471219298</v>
      </c>
    </row>
    <row r="6879" spans="1:31" hidden="1" x14ac:dyDescent="0.2">
      <c r="A6879" t="s">
        <v>34699</v>
      </c>
      <c r="B6879" t="s">
        <v>34700</v>
      </c>
      <c r="C6879" t="s">
        <v>34701</v>
      </c>
      <c r="D6879">
        <v>151534</v>
      </c>
      <c r="E6879">
        <v>8.5029906362002906E-3</v>
      </c>
      <c r="F6879">
        <v>0.943466648129069</v>
      </c>
      <c r="G6879">
        <v>0.58404756339469099</v>
      </c>
      <c r="H6879">
        <v>5.0579867119012502E-2</v>
      </c>
      <c r="I6879">
        <v>-0.192696426590756</v>
      </c>
      <c r="J6879">
        <v>0.10170278269847</v>
      </c>
      <c r="K6879">
        <v>0.13375975019602501</v>
      </c>
      <c r="L6879">
        <v>0.38003508473270298</v>
      </c>
      <c r="M6879">
        <v>1.1809649580154199E-2</v>
      </c>
      <c r="N6879">
        <v>0.93296403431090302</v>
      </c>
      <c r="O6879">
        <v>0.66910575307985898</v>
      </c>
      <c r="P6879">
        <v>5.0817700295073202E-2</v>
      </c>
      <c r="Q6879">
        <v>-0.159604136113048</v>
      </c>
      <c r="R6879">
        <v>0.286733139684204</v>
      </c>
      <c r="S6879">
        <v>0.52198694170442395</v>
      </c>
      <c r="T6879">
        <v>0.18911458531155001</v>
      </c>
      <c r="U6879">
        <v>2.11094703235589E-2</v>
      </c>
      <c r="V6879">
        <v>0.94563769786680396</v>
      </c>
      <c r="W6879">
        <v>0.86423542944677101</v>
      </c>
      <c r="X6879">
        <v>5.0546856233568201E-2</v>
      </c>
      <c r="Y6879">
        <v>-0.40875587933930002</v>
      </c>
      <c r="Z6879">
        <v>8.8024079875310204E-2</v>
      </c>
      <c r="AA6879">
        <v>0.147202254913082</v>
      </c>
      <c r="AB6879">
        <v>0.436474049248889</v>
      </c>
      <c r="AC6879">
        <v>-3.20203433882726E-3</v>
      </c>
      <c r="AD6879">
        <v>0.97261955247239795</v>
      </c>
      <c r="AE6879">
        <v>0.79733312196733197</v>
      </c>
    </row>
    <row r="6880" spans="1:31" hidden="1" x14ac:dyDescent="0.2">
      <c r="A6880" t="s">
        <v>27886</v>
      </c>
      <c r="B6880" t="s">
        <v>27887</v>
      </c>
      <c r="C6880" t="s">
        <v>27888</v>
      </c>
      <c r="D6880">
        <v>23283</v>
      </c>
      <c r="E6880">
        <v>0.154455550938184</v>
      </c>
      <c r="F6880">
        <v>0.198392881632632</v>
      </c>
      <c r="G6880">
        <v>0.28219447326138702</v>
      </c>
      <c r="H6880">
        <v>0.25397450162738799</v>
      </c>
      <c r="I6880">
        <v>9.4924743826658706E-2</v>
      </c>
      <c r="J6880">
        <v>0.42565399800798298</v>
      </c>
      <c r="K6880">
        <v>0.30135694920817602</v>
      </c>
      <c r="L6880">
        <v>0.12603137910141099</v>
      </c>
      <c r="M6880">
        <v>0.14943488000403099</v>
      </c>
      <c r="N6880">
        <v>0.293930540062533</v>
      </c>
      <c r="O6880">
        <v>0.445399692667731</v>
      </c>
      <c r="P6880">
        <v>0.184886578685626</v>
      </c>
      <c r="Q6880">
        <v>0.105736149374984</v>
      </c>
      <c r="R6880">
        <v>0.48938447966346499</v>
      </c>
      <c r="S6880">
        <v>0.613327412886993</v>
      </c>
      <c r="T6880">
        <v>0.10697672386176101</v>
      </c>
      <c r="U6880">
        <v>0.11994102725727999</v>
      </c>
      <c r="V6880">
        <v>0.65831229671678504</v>
      </c>
      <c r="W6880">
        <v>0.81945857436616898</v>
      </c>
      <c r="X6880">
        <v>7.3420980827541296E-2</v>
      </c>
      <c r="Y6880">
        <v>7.1769532900865601E-2</v>
      </c>
      <c r="Z6880">
        <v>0.74311659642823902</v>
      </c>
      <c r="AA6880">
        <v>0.45013902004425399</v>
      </c>
      <c r="AB6880">
        <v>6.2758708324036502E-2</v>
      </c>
      <c r="AC6880">
        <v>-3.2137753614578401E-3</v>
      </c>
      <c r="AD6880">
        <v>0.94154621084544798</v>
      </c>
      <c r="AE6880">
        <v>0.79218484020841395</v>
      </c>
    </row>
    <row r="6881" spans="1:31" hidden="1" x14ac:dyDescent="0.2">
      <c r="A6881" t="s">
        <v>367</v>
      </c>
      <c r="B6881" t="s">
        <v>368</v>
      </c>
      <c r="C6881" t="s">
        <v>369</v>
      </c>
      <c r="D6881">
        <v>9569</v>
      </c>
      <c r="E6881">
        <v>-6.9025393027691298E-2</v>
      </c>
      <c r="F6881">
        <v>0.56579295656087203</v>
      </c>
      <c r="G6881">
        <v>0.46605721693701802</v>
      </c>
      <c r="H6881">
        <v>8.8871772596958901E-2</v>
      </c>
      <c r="I6881">
        <v>-0.13035914888595301</v>
      </c>
      <c r="J6881">
        <v>0.271800804344911</v>
      </c>
      <c r="K6881">
        <v>0.23319617224948</v>
      </c>
      <c r="L6881">
        <v>0.19767399658624499</v>
      </c>
      <c r="M6881">
        <v>-6.0801567551178999E-2</v>
      </c>
      <c r="N6881">
        <v>0.67045205952621301</v>
      </c>
      <c r="O6881">
        <v>0.59436127766056901</v>
      </c>
      <c r="P6881">
        <v>7.1195140697293297E-2</v>
      </c>
      <c r="Q6881">
        <v>-0.14938659504718499</v>
      </c>
      <c r="R6881">
        <v>0.32785754574613102</v>
      </c>
      <c r="S6881">
        <v>0.54349954151658897</v>
      </c>
      <c r="T6881">
        <v>0.16666149972489</v>
      </c>
      <c r="U6881">
        <v>-1.8183297908786301E-2</v>
      </c>
      <c r="V6881">
        <v>0.94942170795065794</v>
      </c>
      <c r="W6881">
        <v>0.86492115319995599</v>
      </c>
      <c r="X6881">
        <v>5.0473247454217003E-2</v>
      </c>
      <c r="Y6881">
        <v>-6.0182837610619003E-2</v>
      </c>
      <c r="Z6881">
        <v>0.79441606417410904</v>
      </c>
      <c r="AA6881">
        <v>0.46498332473608101</v>
      </c>
      <c r="AB6881">
        <v>5.8035954577226198E-2</v>
      </c>
      <c r="AC6881">
        <v>-3.24592323453254E-3</v>
      </c>
      <c r="AD6881">
        <v>0.97600820397006505</v>
      </c>
      <c r="AE6881">
        <v>0.79800705745240796</v>
      </c>
    </row>
    <row r="6882" spans="1:31" hidden="1" x14ac:dyDescent="0.2">
      <c r="A6882" t="s">
        <v>1603</v>
      </c>
      <c r="B6882" t="s">
        <v>1604</v>
      </c>
      <c r="C6882" t="s">
        <v>1605</v>
      </c>
      <c r="D6882">
        <v>55850</v>
      </c>
      <c r="E6882">
        <v>-0.275355095866192</v>
      </c>
      <c r="F6882">
        <v>1.97038428825312E-2</v>
      </c>
      <c r="G6882">
        <v>8.4989451203858896E-2</v>
      </c>
      <c r="H6882">
        <v>0.66109913374958096</v>
      </c>
      <c r="I6882">
        <v>-0.108670795433766</v>
      </c>
      <c r="J6882">
        <v>0.35846667154991801</v>
      </c>
      <c r="K6882">
        <v>0.27320015224142402</v>
      </c>
      <c r="L6882">
        <v>0.15192286896663501</v>
      </c>
      <c r="M6882">
        <v>-0.29857122240697598</v>
      </c>
      <c r="N6882">
        <v>3.3046110698314403E-2</v>
      </c>
      <c r="O6882">
        <v>0.20018899718797001</v>
      </c>
      <c r="P6882">
        <v>0.58620592851721498</v>
      </c>
      <c r="Q6882">
        <v>-0.18409885960855599</v>
      </c>
      <c r="R6882">
        <v>0.22545885821474901</v>
      </c>
      <c r="S6882">
        <v>0.48633769877288602</v>
      </c>
      <c r="T6882">
        <v>0.23158933275593099</v>
      </c>
      <c r="U6882">
        <v>-7.9435537059957706E-2</v>
      </c>
      <c r="V6882">
        <v>0.71043475048667204</v>
      </c>
      <c r="W6882">
        <v>0.82715281550175102</v>
      </c>
      <c r="X6882">
        <v>6.6420632999794393E-2</v>
      </c>
      <c r="Y6882">
        <v>0.21185365749236501</v>
      </c>
      <c r="Z6882">
        <v>0.21016062498784599</v>
      </c>
      <c r="AA6882">
        <v>0.227007491159914</v>
      </c>
      <c r="AB6882">
        <v>0.25433950892330398</v>
      </c>
      <c r="AC6882">
        <v>-3.2755934830461801E-3</v>
      </c>
      <c r="AD6882">
        <v>0.96615017228201605</v>
      </c>
      <c r="AE6882">
        <v>0.79685175011690701</v>
      </c>
    </row>
    <row r="6883" spans="1:31" hidden="1" x14ac:dyDescent="0.2">
      <c r="A6883" t="s">
        <v>18181</v>
      </c>
      <c r="B6883" t="s">
        <v>18182</v>
      </c>
      <c r="C6883" t="s">
        <v>18183</v>
      </c>
      <c r="D6883">
        <v>58190</v>
      </c>
      <c r="E6883">
        <v>4.1697629922490898E-3</v>
      </c>
      <c r="F6883">
        <v>0.97037445340504502</v>
      </c>
      <c r="G6883">
        <v>0.59083319817971303</v>
      </c>
      <c r="H6883">
        <v>5.0159002082501201E-2</v>
      </c>
      <c r="I6883">
        <v>6.7649052065078694E-2</v>
      </c>
      <c r="J6883">
        <v>0.54209173750193296</v>
      </c>
      <c r="K6883">
        <v>0.34869211069065897</v>
      </c>
      <c r="L6883">
        <v>9.39194996688483E-2</v>
      </c>
      <c r="M6883">
        <v>1.7122672474478299E-2</v>
      </c>
      <c r="N6883">
        <v>0.89597954831195503</v>
      </c>
      <c r="O6883">
        <v>0.66009411249849803</v>
      </c>
      <c r="P6883">
        <v>5.1976975976721101E-2</v>
      </c>
      <c r="Q6883">
        <v>0.11090739449586</v>
      </c>
      <c r="R6883">
        <v>0.42834730955404998</v>
      </c>
      <c r="S6883">
        <v>0.58887285022570501</v>
      </c>
      <c r="T6883">
        <v>0.12537710215318201</v>
      </c>
      <c r="U6883">
        <v>0.116745671915008</v>
      </c>
      <c r="V6883">
        <v>0.68057652467227403</v>
      </c>
      <c r="W6883">
        <v>0.823180751929388</v>
      </c>
      <c r="X6883">
        <v>7.0247548590739201E-2</v>
      </c>
      <c r="Y6883">
        <v>0.115861736609059</v>
      </c>
      <c r="Z6883">
        <v>0.611972744355887</v>
      </c>
      <c r="AA6883">
        <v>0.40562042510948099</v>
      </c>
      <c r="AB6883">
        <v>8.0981088961705097E-2</v>
      </c>
      <c r="AC6883">
        <v>-3.2757331229547001E-3</v>
      </c>
      <c r="AD6883">
        <v>0.94691318967146698</v>
      </c>
      <c r="AE6883">
        <v>0.79347410691188103</v>
      </c>
    </row>
    <row r="6884" spans="1:31" hidden="1" x14ac:dyDescent="0.2">
      <c r="A6884" t="s">
        <v>8047</v>
      </c>
      <c r="B6884" t="s">
        <v>8048</v>
      </c>
      <c r="C6884" t="s">
        <v>8049</v>
      </c>
      <c r="D6884">
        <v>55161</v>
      </c>
      <c r="E6884">
        <v>0.22833861412818701</v>
      </c>
      <c r="F6884">
        <v>5.7248648195332201E-2</v>
      </c>
      <c r="G6884">
        <v>0.151438260747805</v>
      </c>
      <c r="H6884">
        <v>0.486848389303357</v>
      </c>
      <c r="I6884">
        <v>9.2407795838111706E-2</v>
      </c>
      <c r="J6884">
        <v>0.44059399549080602</v>
      </c>
      <c r="K6884">
        <v>0.30779983956478602</v>
      </c>
      <c r="L6884">
        <v>0.121114324455794</v>
      </c>
      <c r="M6884">
        <v>0.20077740993155699</v>
      </c>
      <c r="N6884">
        <v>0.15195373749778501</v>
      </c>
      <c r="O6884">
        <v>0.34709419669841202</v>
      </c>
      <c r="P6884">
        <v>0.30530784727677801</v>
      </c>
      <c r="Q6884">
        <v>0.21726045013480499</v>
      </c>
      <c r="R6884">
        <v>0.147961116203747</v>
      </c>
      <c r="S6884">
        <v>0.42911752940265802</v>
      </c>
      <c r="T6884">
        <v>0.310389205260236</v>
      </c>
      <c r="U6884">
        <v>0.17235108612775199</v>
      </c>
      <c r="V6884">
        <v>0.52812437981257199</v>
      </c>
      <c r="W6884">
        <v>0.79004630630194495</v>
      </c>
      <c r="X6884">
        <v>9.8484116901122701E-2</v>
      </c>
      <c r="Y6884">
        <v>-0.15410103604188899</v>
      </c>
      <c r="Z6884">
        <v>0.48368834933462201</v>
      </c>
      <c r="AA6884">
        <v>0.35639823687115102</v>
      </c>
      <c r="AB6884">
        <v>0.110189129818777</v>
      </c>
      <c r="AC6884">
        <v>-3.2766336037957102E-3</v>
      </c>
      <c r="AD6884">
        <v>0.96481601848186105</v>
      </c>
      <c r="AE6884">
        <v>0.79685175011690701</v>
      </c>
    </row>
    <row r="6885" spans="1:31" hidden="1" x14ac:dyDescent="0.2">
      <c r="A6885" t="s">
        <v>20704</v>
      </c>
      <c r="B6885" t="s">
        <v>20705</v>
      </c>
      <c r="C6885" t="s">
        <v>20706</v>
      </c>
      <c r="D6885">
        <v>10813</v>
      </c>
      <c r="E6885">
        <v>-0.159495939900751</v>
      </c>
      <c r="F6885">
        <v>0.18135727895447801</v>
      </c>
      <c r="G6885">
        <v>0.270216986214044</v>
      </c>
      <c r="H6885">
        <v>0.270587737046315</v>
      </c>
      <c r="I6885">
        <v>3.8716198070407597E-2</v>
      </c>
      <c r="J6885">
        <v>0.74413151550520895</v>
      </c>
      <c r="K6885">
        <v>0.41893662457456998</v>
      </c>
      <c r="L6885">
        <v>6.2375583671154103E-2</v>
      </c>
      <c r="M6885">
        <v>-0.22568243184526399</v>
      </c>
      <c r="N6885">
        <v>0.104712731108836</v>
      </c>
      <c r="O6885">
        <v>0.30106027156314702</v>
      </c>
      <c r="P6885">
        <v>0.37674249109929198</v>
      </c>
      <c r="Q6885">
        <v>-2.14343898666305E-4</v>
      </c>
      <c r="R6885">
        <v>0.99886424180240596</v>
      </c>
      <c r="S6885">
        <v>0.75804597820664499</v>
      </c>
      <c r="T6885">
        <v>5.0000234038530302E-2</v>
      </c>
      <c r="U6885">
        <v>0.12591739371656599</v>
      </c>
      <c r="V6885">
        <v>0.62114282650962904</v>
      </c>
      <c r="W6885">
        <v>0.811881555160617</v>
      </c>
      <c r="X6885">
        <v>7.9376859187511306E-2</v>
      </c>
      <c r="Y6885">
        <v>0.16797424800563801</v>
      </c>
      <c r="Z6885">
        <v>0.41072506483239701</v>
      </c>
      <c r="AA6885">
        <v>0.32597947168257901</v>
      </c>
      <c r="AB6885">
        <v>0.13414953785493799</v>
      </c>
      <c r="AC6885">
        <v>-3.3074815356277701E-3</v>
      </c>
      <c r="AD6885">
        <v>0.96768913442328197</v>
      </c>
      <c r="AE6885">
        <v>0.79686185221739503</v>
      </c>
    </row>
    <row r="6886" spans="1:31" hidden="1" x14ac:dyDescent="0.2">
      <c r="A6886" t="s">
        <v>15340</v>
      </c>
      <c r="B6886" t="s">
        <v>15341</v>
      </c>
      <c r="C6886" t="s">
        <v>15342</v>
      </c>
      <c r="D6886">
        <v>11137</v>
      </c>
      <c r="E6886">
        <v>0.105235580526519</v>
      </c>
      <c r="F6886">
        <v>0.36789742134328102</v>
      </c>
      <c r="G6886">
        <v>0.38000772440157199</v>
      </c>
      <c r="H6886">
        <v>0.14786965102621799</v>
      </c>
      <c r="I6886">
        <v>8.2645203595536093E-2</v>
      </c>
      <c r="J6886">
        <v>0.47514160372435199</v>
      </c>
      <c r="K6886">
        <v>0.32229060558477901</v>
      </c>
      <c r="L6886">
        <v>0.110723228884407</v>
      </c>
      <c r="M6886">
        <v>0.104046538966883</v>
      </c>
      <c r="N6886">
        <v>0.44702476141480901</v>
      </c>
      <c r="O6886">
        <v>0.51510352880709598</v>
      </c>
      <c r="P6886">
        <v>0.119304741292951</v>
      </c>
      <c r="Q6886">
        <v>0.102023007890666</v>
      </c>
      <c r="R6886">
        <v>0.48676977801864402</v>
      </c>
      <c r="S6886">
        <v>0.61216169760855399</v>
      </c>
      <c r="T6886">
        <v>0.107684184956858</v>
      </c>
      <c r="U6886">
        <v>0.16539999006730999</v>
      </c>
      <c r="V6886">
        <v>0.49972447354381799</v>
      </c>
      <c r="W6886">
        <v>0.78156072355679096</v>
      </c>
      <c r="X6886">
        <v>0.105743115434101</v>
      </c>
      <c r="Y6886">
        <v>9.0808048159555593E-2</v>
      </c>
      <c r="Z6886">
        <v>0.64704381956208301</v>
      </c>
      <c r="AA6886">
        <v>0.41782865983932299</v>
      </c>
      <c r="AB6886">
        <v>7.5137017888508503E-2</v>
      </c>
      <c r="AC6886">
        <v>-3.3129450852751301E-3</v>
      </c>
      <c r="AD6886">
        <v>0.96156038345868</v>
      </c>
      <c r="AE6886">
        <v>0.79685175011690701</v>
      </c>
    </row>
    <row r="6887" spans="1:31" hidden="1" x14ac:dyDescent="0.2">
      <c r="A6887" t="s">
        <v>11884</v>
      </c>
      <c r="B6887" t="s">
        <v>11885</v>
      </c>
      <c r="C6887" t="s">
        <v>11886</v>
      </c>
      <c r="D6887">
        <v>1164</v>
      </c>
      <c r="E6887">
        <v>-0.146453346218238</v>
      </c>
      <c r="F6887">
        <v>0.224539482469862</v>
      </c>
      <c r="G6887">
        <v>0.29831598362247702</v>
      </c>
      <c r="H6887">
        <v>0.231419520397697</v>
      </c>
      <c r="I6887">
        <v>-1.6002767877559401E-2</v>
      </c>
      <c r="J6887">
        <v>0.89372670772556995</v>
      </c>
      <c r="K6887">
        <v>0.46424809945475198</v>
      </c>
      <c r="L6887">
        <v>5.20598712826243E-2</v>
      </c>
      <c r="M6887">
        <v>-0.13568829466110499</v>
      </c>
      <c r="N6887">
        <v>0.34151247878962498</v>
      </c>
      <c r="O6887">
        <v>0.47320298070759298</v>
      </c>
      <c r="P6887">
        <v>0.16003629201306799</v>
      </c>
      <c r="Q6887">
        <v>-0.114625461973985</v>
      </c>
      <c r="R6887">
        <v>0.45398976380480199</v>
      </c>
      <c r="S6887">
        <v>0.598498973134724</v>
      </c>
      <c r="T6887">
        <v>0.11714501273485201</v>
      </c>
      <c r="U6887">
        <v>-0.245393279417466</v>
      </c>
      <c r="V6887">
        <v>0.42054360536951002</v>
      </c>
      <c r="W6887">
        <v>0.75423320649881898</v>
      </c>
      <c r="X6887">
        <v>0.130525410464744</v>
      </c>
      <c r="Y6887">
        <v>0.19750756589009799</v>
      </c>
      <c r="Z6887">
        <v>0.42147005064169302</v>
      </c>
      <c r="AA6887">
        <v>0.33048031353227802</v>
      </c>
      <c r="AB6887">
        <v>0.13019049567517099</v>
      </c>
      <c r="AC6887">
        <v>-3.3221498685707101E-3</v>
      </c>
      <c r="AD6887">
        <v>0.97999576529982702</v>
      </c>
      <c r="AE6887">
        <v>0.79857656957822498</v>
      </c>
    </row>
    <row r="6888" spans="1:31" hidden="1" x14ac:dyDescent="0.2">
      <c r="A6888" t="s">
        <v>27310</v>
      </c>
      <c r="B6888" t="s">
        <v>27311</v>
      </c>
      <c r="C6888" t="s">
        <v>27312</v>
      </c>
      <c r="D6888">
        <v>8815</v>
      </c>
      <c r="E6888">
        <v>8.0102580997843204E-2</v>
      </c>
      <c r="F6888">
        <v>0.49591260668397402</v>
      </c>
      <c r="G6888">
        <v>0.436791400155635</v>
      </c>
      <c r="H6888">
        <v>0.105072847679595</v>
      </c>
      <c r="I6888">
        <v>-0.14639196894321499</v>
      </c>
      <c r="J6888">
        <v>0.206999086321971</v>
      </c>
      <c r="K6888">
        <v>0.20023291487226499</v>
      </c>
      <c r="L6888">
        <v>0.246187239316668</v>
      </c>
      <c r="M6888">
        <v>2.4216975364841301E-3</v>
      </c>
      <c r="N6888">
        <v>0.98625698143776896</v>
      </c>
      <c r="O6888">
        <v>0.68158139489176806</v>
      </c>
      <c r="P6888">
        <v>5.00342714187176E-2</v>
      </c>
      <c r="Q6888">
        <v>-0.16357208661623501</v>
      </c>
      <c r="R6888">
        <v>0.27547097244207802</v>
      </c>
      <c r="S6888">
        <v>0.51586757645817505</v>
      </c>
      <c r="T6888">
        <v>0.19601433230193499</v>
      </c>
      <c r="U6888">
        <v>0.26428551655980298</v>
      </c>
      <c r="V6888">
        <v>0.31310860940497498</v>
      </c>
      <c r="W6888">
        <v>0.70407489901825104</v>
      </c>
      <c r="X6888">
        <v>0.179191174388249</v>
      </c>
      <c r="Y6888">
        <v>-0.298205387079365</v>
      </c>
      <c r="Z6888">
        <v>0.15210382605766201</v>
      </c>
      <c r="AA6888">
        <v>0.191944737591218</v>
      </c>
      <c r="AB6888">
        <v>0.32042955600126799</v>
      </c>
      <c r="AC6888">
        <v>-3.3579011411788398E-3</v>
      </c>
      <c r="AD6888">
        <v>0.96451279505041598</v>
      </c>
      <c r="AE6888">
        <v>0.79685175011690701</v>
      </c>
    </row>
    <row r="6889" spans="1:31" hidden="1" x14ac:dyDescent="0.2">
      <c r="A6889" t="s">
        <v>34561</v>
      </c>
      <c r="B6889" t="s">
        <v>34562</v>
      </c>
      <c r="C6889" t="s">
        <v>34563</v>
      </c>
      <c r="D6889">
        <v>8790</v>
      </c>
      <c r="E6889">
        <v>0.16867561059720601</v>
      </c>
      <c r="F6889">
        <v>0.160078840526926</v>
      </c>
      <c r="G6889">
        <v>0.252460193863208</v>
      </c>
      <c r="H6889">
        <v>0.29395316254924903</v>
      </c>
      <c r="I6889">
        <v>8.4479751142798098E-2</v>
      </c>
      <c r="J6889">
        <v>0.47881161663206701</v>
      </c>
      <c r="K6889">
        <v>0.32384624780024401</v>
      </c>
      <c r="L6889">
        <v>0.109693917944202</v>
      </c>
      <c r="M6889">
        <v>0.27264853371369602</v>
      </c>
      <c r="N6889">
        <v>5.1015768394322203E-2</v>
      </c>
      <c r="O6889">
        <v>0.233268723262439</v>
      </c>
      <c r="P6889">
        <v>0.51123100277740996</v>
      </c>
      <c r="Q6889">
        <v>0.116568960865141</v>
      </c>
      <c r="R6889">
        <v>0.44189097444272601</v>
      </c>
      <c r="S6889">
        <v>0.59424403254171498</v>
      </c>
      <c r="T6889">
        <v>0.120932342700055</v>
      </c>
      <c r="U6889">
        <v>-0.254753659251304</v>
      </c>
      <c r="V6889">
        <v>0.39682957000844499</v>
      </c>
      <c r="W6889">
        <v>0.74520961481252901</v>
      </c>
      <c r="X6889">
        <v>0.13952129633701299</v>
      </c>
      <c r="Y6889">
        <v>-7.6044617624819094E-2</v>
      </c>
      <c r="Z6889">
        <v>0.75591161043848598</v>
      </c>
      <c r="AA6889">
        <v>0.453454933394844</v>
      </c>
      <c r="AB6889">
        <v>6.1467018598350603E-2</v>
      </c>
      <c r="AC6889">
        <v>-3.38062571282616E-3</v>
      </c>
      <c r="AD6889">
        <v>0.96901887944841203</v>
      </c>
      <c r="AE6889">
        <v>0.79699475807472697</v>
      </c>
    </row>
    <row r="6890" spans="1:31" hidden="1" x14ac:dyDescent="0.2">
      <c r="A6890" t="s">
        <v>23242</v>
      </c>
      <c r="B6890" t="s">
        <v>23243</v>
      </c>
      <c r="C6890" t="s">
        <v>23244</v>
      </c>
      <c r="D6890">
        <v>6469</v>
      </c>
      <c r="E6890">
        <v>0.34648857889354401</v>
      </c>
      <c r="F6890">
        <v>3.3801457931166398E-3</v>
      </c>
      <c r="G6890">
        <v>3.58600275308174E-2</v>
      </c>
      <c r="H6890">
        <v>0.85371303557366796</v>
      </c>
      <c r="I6890">
        <v>5.2104981399712598E-2</v>
      </c>
      <c r="J6890">
        <v>0.66347574018726696</v>
      </c>
      <c r="K6890">
        <v>0.39222610009520198</v>
      </c>
      <c r="L6890">
        <v>7.2119888504501697E-2</v>
      </c>
      <c r="M6890">
        <v>0.38233622682769802</v>
      </c>
      <c r="N6890">
        <v>5.6813326891355896E-3</v>
      </c>
      <c r="O6890">
        <v>0.114558272642037</v>
      </c>
      <c r="P6890">
        <v>0.815839879615335</v>
      </c>
      <c r="Q6890">
        <v>0.21503983284450801</v>
      </c>
      <c r="R6890">
        <v>0.155347620074443</v>
      </c>
      <c r="S6890">
        <v>0.43471661372582099</v>
      </c>
      <c r="T6890">
        <v>0.30109898996796203</v>
      </c>
      <c r="U6890">
        <v>0.231522848135301</v>
      </c>
      <c r="V6890">
        <v>0.39795887598028501</v>
      </c>
      <c r="W6890">
        <v>0.74559929744606601</v>
      </c>
      <c r="X6890">
        <v>0.139073704194839</v>
      </c>
      <c r="Y6890">
        <v>-0.286428575298868</v>
      </c>
      <c r="Z6890">
        <v>0.18832836012639401</v>
      </c>
      <c r="AA6890">
        <v>0.21440863734115501</v>
      </c>
      <c r="AB6890">
        <v>0.27637424141996902</v>
      </c>
      <c r="AC6890">
        <v>-0.120988855644419</v>
      </c>
      <c r="AD6890">
        <v>0.45087791216128897</v>
      </c>
      <c r="AE6890">
        <v>0.66166719391675</v>
      </c>
    </row>
    <row r="6891" spans="1:31" hidden="1" x14ac:dyDescent="0.2">
      <c r="A6891" t="s">
        <v>2776</v>
      </c>
      <c r="B6891" t="s">
        <v>2777</v>
      </c>
      <c r="C6891" t="s">
        <v>2778</v>
      </c>
      <c r="D6891">
        <v>5151</v>
      </c>
      <c r="E6891">
        <v>6.5156722515422302E-2</v>
      </c>
      <c r="F6891">
        <v>0.58611759625653204</v>
      </c>
      <c r="G6891">
        <v>0.47434536867693999</v>
      </c>
      <c r="H6891">
        <v>8.4873121548316499E-2</v>
      </c>
      <c r="I6891">
        <v>0.19578046619067499</v>
      </c>
      <c r="J6891">
        <v>9.5871289876931096E-2</v>
      </c>
      <c r="K6891">
        <v>0.12905634769347901</v>
      </c>
      <c r="L6891">
        <v>0.39122554486667499</v>
      </c>
      <c r="M6891">
        <v>7.2573875577248495E-2</v>
      </c>
      <c r="N6891">
        <v>0.60154603824026198</v>
      </c>
      <c r="O6891">
        <v>0.57193412428452794</v>
      </c>
      <c r="P6891">
        <v>8.2112692756972097E-2</v>
      </c>
      <c r="Q6891">
        <v>0.17875902356610199</v>
      </c>
      <c r="R6891">
        <v>0.227992118545115</v>
      </c>
      <c r="S6891">
        <v>0.48773358438564701</v>
      </c>
      <c r="T6891">
        <v>0.22956348717717501</v>
      </c>
      <c r="U6891">
        <v>1.9854964792616499E-2</v>
      </c>
      <c r="V6891">
        <v>0.94661641474666003</v>
      </c>
      <c r="W6891">
        <v>0.864388512408098</v>
      </c>
      <c r="X6891">
        <v>5.0527304828722801E-2</v>
      </c>
      <c r="Y6891">
        <v>0.28227073508356798</v>
      </c>
      <c r="Z6891">
        <v>0.22821862351799899</v>
      </c>
      <c r="AA6891">
        <v>0.237540702072677</v>
      </c>
      <c r="AB6891">
        <v>0.23810971727941799</v>
      </c>
      <c r="AC6891">
        <v>-3.4806453253875E-3</v>
      </c>
      <c r="AD6891">
        <v>0.957694346424943</v>
      </c>
      <c r="AE6891">
        <v>0.79567541520646901</v>
      </c>
    </row>
    <row r="6892" spans="1:31" hidden="1" x14ac:dyDescent="0.2">
      <c r="A6892" t="s">
        <v>6970</v>
      </c>
      <c r="B6892" t="s">
        <v>6971</v>
      </c>
      <c r="C6892" t="s">
        <v>6972</v>
      </c>
      <c r="D6892">
        <v>27106</v>
      </c>
      <c r="E6892">
        <v>-4.0875743928185701E-2</v>
      </c>
      <c r="F6892">
        <v>0.72875696580893901</v>
      </c>
      <c r="G6892">
        <v>0.52379000864107195</v>
      </c>
      <c r="H6892">
        <v>6.3983819031730005E-2</v>
      </c>
      <c r="I6892">
        <v>0.14662771476339001</v>
      </c>
      <c r="J6892">
        <v>0.20673651072544799</v>
      </c>
      <c r="K6892">
        <v>0.20011284400458601</v>
      </c>
      <c r="L6892">
        <v>0.24641927807071001</v>
      </c>
      <c r="M6892">
        <v>-4.9698888145292497E-2</v>
      </c>
      <c r="N6892">
        <v>0.71976261940989705</v>
      </c>
      <c r="O6892">
        <v>0.61150934350516595</v>
      </c>
      <c r="P6892">
        <v>6.5011661354239594E-2</v>
      </c>
      <c r="Q6892">
        <v>0.182263294310758</v>
      </c>
      <c r="R6892">
        <v>0.217104401937351</v>
      </c>
      <c r="S6892">
        <v>0.48129201313106701</v>
      </c>
      <c r="T6892">
        <v>0.23846726050146899</v>
      </c>
      <c r="U6892">
        <v>0.16741574976630499</v>
      </c>
      <c r="V6892">
        <v>0.56539961010191997</v>
      </c>
      <c r="W6892">
        <v>0.79892179526510099</v>
      </c>
      <c r="X6892">
        <v>9.0033215216340098E-2</v>
      </c>
      <c r="Y6892">
        <v>0.22514702276016399</v>
      </c>
      <c r="Z6892">
        <v>0.33358590736194699</v>
      </c>
      <c r="AA6892">
        <v>0.29059933866562798</v>
      </c>
      <c r="AB6892">
        <v>0.16815736234842699</v>
      </c>
      <c r="AC6892">
        <v>-3.48718505957457E-3</v>
      </c>
      <c r="AD6892">
        <v>0.973311623616818</v>
      </c>
      <c r="AE6892">
        <v>0.79749644042562595</v>
      </c>
    </row>
    <row r="6893" spans="1:31" hidden="1" x14ac:dyDescent="0.2">
      <c r="A6893" t="s">
        <v>32122</v>
      </c>
      <c r="B6893" t="s">
        <v>32123</v>
      </c>
      <c r="C6893" t="s">
        <v>32124</v>
      </c>
      <c r="D6893">
        <v>55170</v>
      </c>
      <c r="E6893">
        <v>6.2823667789829701E-2</v>
      </c>
      <c r="F6893">
        <v>0.60055689963015102</v>
      </c>
      <c r="G6893">
        <v>0.47974837769874101</v>
      </c>
      <c r="H6893">
        <v>8.2206312581156196E-2</v>
      </c>
      <c r="I6893">
        <v>-0.19065522606357399</v>
      </c>
      <c r="J6893">
        <v>0.10593313623187001</v>
      </c>
      <c r="K6893">
        <v>0.13691921632665</v>
      </c>
      <c r="L6893">
        <v>0.37229782316162802</v>
      </c>
      <c r="M6893">
        <v>6.06329381827201E-2</v>
      </c>
      <c r="N6893">
        <v>0.67005870949302604</v>
      </c>
      <c r="O6893">
        <v>0.59436127766056901</v>
      </c>
      <c r="P6893">
        <v>7.1249619843403805E-2</v>
      </c>
      <c r="Q6893">
        <v>-0.25486969011673499</v>
      </c>
      <c r="R6893">
        <v>9.1374361718602803E-2</v>
      </c>
      <c r="S6893">
        <v>0.38076033797268599</v>
      </c>
      <c r="T6893">
        <v>0.40283290074373201</v>
      </c>
      <c r="U6893">
        <v>0.16866307861510699</v>
      </c>
      <c r="V6893">
        <v>0.56613888120081202</v>
      </c>
      <c r="W6893">
        <v>0.79946158012457202</v>
      </c>
      <c r="X6893">
        <v>8.98770136684581E-2</v>
      </c>
      <c r="Y6893">
        <v>-3.1579135727542298E-2</v>
      </c>
      <c r="Z6893">
        <v>0.89449823831087705</v>
      </c>
      <c r="AA6893">
        <v>0.49303833230067601</v>
      </c>
      <c r="AB6893">
        <v>5.2071188010697697E-2</v>
      </c>
      <c r="AC6893">
        <v>-3.4962615293352402E-3</v>
      </c>
      <c r="AD6893">
        <v>0.96707718013916999</v>
      </c>
      <c r="AE6893">
        <v>0.79685175011690701</v>
      </c>
    </row>
    <row r="6894" spans="1:31" hidden="1" x14ac:dyDescent="0.2">
      <c r="A6894" t="s">
        <v>9526</v>
      </c>
      <c r="B6894" t="s">
        <v>9527</v>
      </c>
      <c r="C6894" t="s">
        <v>9528</v>
      </c>
      <c r="D6894">
        <v>64689</v>
      </c>
      <c r="E6894">
        <v>0.31303378824772199</v>
      </c>
      <c r="F6894">
        <v>8.1131656491992693E-3</v>
      </c>
      <c r="G6894">
        <v>5.4715232839405298E-2</v>
      </c>
      <c r="H6894">
        <v>0.77300932010051304</v>
      </c>
      <c r="I6894">
        <v>6.5915287204360296E-2</v>
      </c>
      <c r="J6894">
        <v>0.58030268253789297</v>
      </c>
      <c r="K6894">
        <v>0.36286993421255098</v>
      </c>
      <c r="L6894">
        <v>8.5987287736072102E-2</v>
      </c>
      <c r="M6894">
        <v>0.24957390176885</v>
      </c>
      <c r="N6894">
        <v>6.3911358439670801E-2</v>
      </c>
      <c r="O6894">
        <v>0.253279439501152</v>
      </c>
      <c r="P6894">
        <v>0.47014745960275001</v>
      </c>
      <c r="Q6894">
        <v>0.15836167362991299</v>
      </c>
      <c r="R6894">
        <v>0.27674950963828998</v>
      </c>
      <c r="S6894">
        <v>0.51667222610618002</v>
      </c>
      <c r="T6894">
        <v>0.19521292408923199</v>
      </c>
      <c r="U6894">
        <v>0.42389354763140802</v>
      </c>
      <c r="V6894">
        <v>0.111360308542386</v>
      </c>
      <c r="W6894">
        <v>0.549485117612309</v>
      </c>
      <c r="X6894">
        <v>0.38637612860209802</v>
      </c>
      <c r="Y6894">
        <v>4.8917410762115802E-2</v>
      </c>
      <c r="Z6894">
        <v>0.82591577676689798</v>
      </c>
      <c r="AA6894">
        <v>0.47542127805342799</v>
      </c>
      <c r="AB6894">
        <v>5.5714234627837901E-2</v>
      </c>
      <c r="AC6894">
        <v>-3.5224824470305701E-3</v>
      </c>
      <c r="AD6894">
        <v>0.95902126539800703</v>
      </c>
      <c r="AE6894">
        <v>0.79614687894881997</v>
      </c>
    </row>
    <row r="6895" spans="1:31" hidden="1" x14ac:dyDescent="0.2">
      <c r="A6895" t="s">
        <v>34813</v>
      </c>
      <c r="B6895" t="s">
        <v>34814</v>
      </c>
      <c r="C6895" t="s">
        <v>34815</v>
      </c>
      <c r="D6895">
        <v>642658</v>
      </c>
      <c r="E6895">
        <v>-0.13782080748228601</v>
      </c>
      <c r="F6895">
        <v>0.24106486748478601</v>
      </c>
      <c r="G6895">
        <v>0.30957559856252698</v>
      </c>
      <c r="H6895">
        <v>0.21870667415798301</v>
      </c>
      <c r="I6895">
        <v>-4.2491123301189399E-2</v>
      </c>
      <c r="J6895">
        <v>0.71582009704592597</v>
      </c>
      <c r="K6895">
        <v>0.41012511003748697</v>
      </c>
      <c r="L6895">
        <v>6.5424609924645702E-2</v>
      </c>
      <c r="M6895">
        <v>-0.16267344862712599</v>
      </c>
      <c r="N6895">
        <v>0.253347810337746</v>
      </c>
      <c r="O6895">
        <v>0.42012724478608299</v>
      </c>
      <c r="P6895">
        <v>0.21067574243002599</v>
      </c>
      <c r="Q6895">
        <v>-0.15820066822060999</v>
      </c>
      <c r="R6895">
        <v>0.30038777892411</v>
      </c>
      <c r="S6895">
        <v>0.53060117723959399</v>
      </c>
      <c r="T6895">
        <v>0.18120736752975</v>
      </c>
      <c r="U6895">
        <v>0.15199345321561</v>
      </c>
      <c r="V6895">
        <v>0.49662213338122801</v>
      </c>
      <c r="W6895">
        <v>0.78108886855447102</v>
      </c>
      <c r="X6895">
        <v>0.106582875313391</v>
      </c>
      <c r="Y6895">
        <v>0.138452363165325</v>
      </c>
      <c r="Z6895">
        <v>0.44171255094276601</v>
      </c>
      <c r="AA6895">
        <v>0.339485213239895</v>
      </c>
      <c r="AB6895">
        <v>0.123161628950803</v>
      </c>
      <c r="AC6895">
        <v>-3.5246450479147198E-3</v>
      </c>
      <c r="AD6895">
        <v>0.96712024129500895</v>
      </c>
      <c r="AE6895">
        <v>0.79685175011690701</v>
      </c>
    </row>
    <row r="6896" spans="1:31" hidden="1" x14ac:dyDescent="0.2">
      <c r="A6896" t="s">
        <v>34039</v>
      </c>
      <c r="B6896" t="s">
        <v>34040</v>
      </c>
      <c r="C6896" t="s">
        <v>34041</v>
      </c>
      <c r="D6896">
        <v>9551</v>
      </c>
      <c r="E6896">
        <v>5.24991985942811E-2</v>
      </c>
      <c r="F6896">
        <v>0.66533975398947498</v>
      </c>
      <c r="G6896">
        <v>0.50117679072779298</v>
      </c>
      <c r="H6896">
        <v>7.18564505797957E-2</v>
      </c>
      <c r="I6896">
        <v>-0.17159148540643501</v>
      </c>
      <c r="J6896">
        <v>0.150834071757382</v>
      </c>
      <c r="K6896">
        <v>0.16737951965394399</v>
      </c>
      <c r="L6896">
        <v>0.30517403967385398</v>
      </c>
      <c r="M6896">
        <v>0.111512225170375</v>
      </c>
      <c r="N6896">
        <v>0.434278873402142</v>
      </c>
      <c r="O6896">
        <v>0.51086799996569399</v>
      </c>
      <c r="P6896">
        <v>0.123403038937168</v>
      </c>
      <c r="Q6896">
        <v>-8.2165373007223902E-2</v>
      </c>
      <c r="R6896">
        <v>0.59133182258731398</v>
      </c>
      <c r="S6896">
        <v>0.65031351968395701</v>
      </c>
      <c r="T6896">
        <v>8.3983826958687099E-2</v>
      </c>
      <c r="U6896">
        <v>-0.187395700030627</v>
      </c>
      <c r="V6896">
        <v>0.52669102799475298</v>
      </c>
      <c r="W6896">
        <v>0.78945794125813396</v>
      </c>
      <c r="X6896">
        <v>9.8832669539439005E-2</v>
      </c>
      <c r="Y6896">
        <v>-0.51051635949018104</v>
      </c>
      <c r="Z6896">
        <v>2.2149017440205299E-2</v>
      </c>
      <c r="AA6896">
        <v>8.1129553646417302E-2</v>
      </c>
      <c r="AB6896">
        <v>0.70408990852847098</v>
      </c>
      <c r="AC6896">
        <v>-3.53587742247896E-3</v>
      </c>
      <c r="AD6896">
        <v>0.97611659049751598</v>
      </c>
      <c r="AE6896">
        <v>0.79800705745240796</v>
      </c>
    </row>
    <row r="6897" spans="1:31" hidden="1" x14ac:dyDescent="0.2">
      <c r="A6897" t="s">
        <v>5665</v>
      </c>
      <c r="B6897" t="s">
        <v>5666</v>
      </c>
      <c r="C6897" t="s">
        <v>5667</v>
      </c>
      <c r="D6897">
        <v>1471</v>
      </c>
      <c r="E6897">
        <v>-1.05833962077549E-3</v>
      </c>
      <c r="F6897">
        <v>0.99300741820005201</v>
      </c>
      <c r="G6897">
        <v>0.595491149380456</v>
      </c>
      <c r="H6897">
        <v>5.00088538138607E-2</v>
      </c>
      <c r="I6897">
        <v>-0.17106226888460099</v>
      </c>
      <c r="J6897">
        <v>0.149808010116949</v>
      </c>
      <c r="K6897">
        <v>0.166773316802071</v>
      </c>
      <c r="L6897">
        <v>0.306464310558346</v>
      </c>
      <c r="M6897">
        <v>5.9209615514554399E-2</v>
      </c>
      <c r="N6897">
        <v>0.66930665385604804</v>
      </c>
      <c r="O6897">
        <v>0.59436127766056901</v>
      </c>
      <c r="P6897">
        <v>7.13540161048236E-2</v>
      </c>
      <c r="Q6897">
        <v>-0.13729582959578901</v>
      </c>
      <c r="R6897">
        <v>0.354195327838351</v>
      </c>
      <c r="S6897">
        <v>0.55648562499577403</v>
      </c>
      <c r="T6897">
        <v>0.15420696156157501</v>
      </c>
      <c r="U6897">
        <v>-0.16728169600397699</v>
      </c>
      <c r="V6897">
        <v>0.57072006655288599</v>
      </c>
      <c r="W6897">
        <v>0.80080332759819195</v>
      </c>
      <c r="X6897">
        <v>8.8918461211288199E-2</v>
      </c>
      <c r="Y6897">
        <v>-0.284723801330661</v>
      </c>
      <c r="Z6897">
        <v>0.22376879511276099</v>
      </c>
      <c r="AA6897">
        <v>0.23474855056696201</v>
      </c>
      <c r="AB6897">
        <v>0.24195848522416</v>
      </c>
      <c r="AC6897">
        <v>-3.5695661853249998E-3</v>
      </c>
      <c r="AD6897">
        <v>0.97941698331099303</v>
      </c>
      <c r="AE6897">
        <v>0.79857656957822498</v>
      </c>
    </row>
    <row r="6898" spans="1:31" hidden="1" x14ac:dyDescent="0.2">
      <c r="A6898" t="s">
        <v>16282</v>
      </c>
      <c r="B6898" t="s">
        <v>16283</v>
      </c>
      <c r="C6898" t="s">
        <v>16284</v>
      </c>
      <c r="D6898">
        <v>54529</v>
      </c>
      <c r="E6898">
        <v>-0.174995893121069</v>
      </c>
      <c r="F6898">
        <v>0.14570602848815201</v>
      </c>
      <c r="G6898">
        <v>0.240848325914059</v>
      </c>
      <c r="H6898">
        <v>0.31171736641076703</v>
      </c>
      <c r="I6898">
        <v>1.99850747475879E-2</v>
      </c>
      <c r="J6898">
        <v>0.86740733951609905</v>
      </c>
      <c r="K6898">
        <v>0.45690855650767398</v>
      </c>
      <c r="L6898">
        <v>5.3219617593563397E-2</v>
      </c>
      <c r="M6898">
        <v>-0.189418204284378</v>
      </c>
      <c r="N6898">
        <v>0.177577099544205</v>
      </c>
      <c r="O6898">
        <v>0.36881669619791402</v>
      </c>
      <c r="P6898">
        <v>0.27577737928826901</v>
      </c>
      <c r="Q6898">
        <v>-6.0833610473756301E-2</v>
      </c>
      <c r="R6898">
        <v>0.68806049411384396</v>
      </c>
      <c r="S6898">
        <v>0.68415239250152104</v>
      </c>
      <c r="T6898">
        <v>6.8841987869350904E-2</v>
      </c>
      <c r="U6898">
        <v>-0.11312045060951301</v>
      </c>
      <c r="V6898">
        <v>0.67700094813044898</v>
      </c>
      <c r="W6898">
        <v>0.82256332504496799</v>
      </c>
      <c r="X6898">
        <v>7.0738262933382395E-2</v>
      </c>
      <c r="Y6898">
        <v>0.32613527287292998</v>
      </c>
      <c r="Z6898">
        <v>0.12451741018026299</v>
      </c>
      <c r="AA6898">
        <v>0.17432885639502799</v>
      </c>
      <c r="AB6898">
        <v>0.36262214828571399</v>
      </c>
      <c r="AC6898">
        <v>-3.5973366054164999E-3</v>
      </c>
      <c r="AD6898">
        <v>0.95029819003423799</v>
      </c>
      <c r="AE6898">
        <v>0.79363490542928705</v>
      </c>
    </row>
    <row r="6899" spans="1:31" hidden="1" x14ac:dyDescent="0.2">
      <c r="A6899" t="s">
        <v>12676</v>
      </c>
      <c r="B6899" t="s">
        <v>12677</v>
      </c>
      <c r="C6899" t="s">
        <v>12678</v>
      </c>
      <c r="D6899">
        <v>22890</v>
      </c>
      <c r="E6899">
        <v>-0.2127442360981</v>
      </c>
      <c r="F6899">
        <v>7.0123642758396804E-2</v>
      </c>
      <c r="G6899">
        <v>0.166812086133656</v>
      </c>
      <c r="H6899">
        <v>0.44980373817422198</v>
      </c>
      <c r="I6899">
        <v>0.174970994599114</v>
      </c>
      <c r="J6899">
        <v>0.13329249883036901</v>
      </c>
      <c r="K6899">
        <v>0.15584386512937101</v>
      </c>
      <c r="L6899">
        <v>0.32860889511095798</v>
      </c>
      <c r="M6899">
        <v>-0.141725190994239</v>
      </c>
      <c r="N6899">
        <v>0.30749352998614199</v>
      </c>
      <c r="O6899">
        <v>0.453730590892375</v>
      </c>
      <c r="P6899">
        <v>0.17727783494976701</v>
      </c>
      <c r="Q6899">
        <v>0.11008662674221401</v>
      </c>
      <c r="R6899">
        <v>0.46036739495641199</v>
      </c>
      <c r="S6899">
        <v>0.60132997496723795</v>
      </c>
      <c r="T6899">
        <v>0.115215062423577</v>
      </c>
      <c r="U6899">
        <v>-0.44080023030474202</v>
      </c>
      <c r="V6899">
        <v>0.12936612516615301</v>
      </c>
      <c r="W6899">
        <v>0.56831716129272003</v>
      </c>
      <c r="X6899">
        <v>0.35452199791050398</v>
      </c>
      <c r="Y6899">
        <v>0.39925500344695197</v>
      </c>
      <c r="Z6899">
        <v>8.5606219440638204E-2</v>
      </c>
      <c r="AA6899">
        <v>0.14470511888707999</v>
      </c>
      <c r="AB6899">
        <v>0.44239065326688598</v>
      </c>
      <c r="AC6899">
        <v>-3.6168806750183102E-3</v>
      </c>
      <c r="AD6899">
        <v>0.97737463118200796</v>
      </c>
      <c r="AE6899">
        <v>0.79800705745240796</v>
      </c>
    </row>
    <row r="6900" spans="1:31" hidden="1" x14ac:dyDescent="0.2">
      <c r="A6900" t="s">
        <v>7111</v>
      </c>
      <c r="B6900" t="s">
        <v>7112</v>
      </c>
      <c r="C6900" t="s">
        <v>7113</v>
      </c>
      <c r="D6900">
        <v>56829</v>
      </c>
      <c r="E6900">
        <v>-6.7182389500713605E-2</v>
      </c>
      <c r="F6900">
        <v>0.571258319361304</v>
      </c>
      <c r="G6900">
        <v>0.467964944855985</v>
      </c>
      <c r="H6900">
        <v>8.7767511468071199E-2</v>
      </c>
      <c r="I6900">
        <v>8.4039873535586597E-3</v>
      </c>
      <c r="J6900">
        <v>0.94297917202912895</v>
      </c>
      <c r="K6900">
        <v>0.47687752642767001</v>
      </c>
      <c r="L6900">
        <v>5.0589931468782802E-2</v>
      </c>
      <c r="M6900">
        <v>-6.4522400099967805E-2</v>
      </c>
      <c r="N6900">
        <v>0.64199059910051504</v>
      </c>
      <c r="O6900">
        <v>0.58570172060261005</v>
      </c>
      <c r="P6900">
        <v>7.5361261338286106E-2</v>
      </c>
      <c r="Q6900">
        <v>-8.7921842666742397E-2</v>
      </c>
      <c r="R6900">
        <v>0.55422984364491901</v>
      </c>
      <c r="S6900">
        <v>0.64000677007828299</v>
      </c>
      <c r="T6900">
        <v>9.13957194361458E-2</v>
      </c>
      <c r="U6900">
        <v>5.3571386517319103E-2</v>
      </c>
      <c r="V6900">
        <v>0.84504321963180795</v>
      </c>
      <c r="W6900">
        <v>0.85037789296442301</v>
      </c>
      <c r="X6900">
        <v>5.4507834464683401E-2</v>
      </c>
      <c r="Y6900">
        <v>0.17903654400361599</v>
      </c>
      <c r="Z6900">
        <v>0.41376229609626097</v>
      </c>
      <c r="AA6900">
        <v>0.32762553801043098</v>
      </c>
      <c r="AB6900">
        <v>0.13301370435167501</v>
      </c>
      <c r="AC6900">
        <v>-3.63783562110953E-3</v>
      </c>
      <c r="AD6900">
        <v>0.96027694813657705</v>
      </c>
      <c r="AE6900">
        <v>0.79679136765248304</v>
      </c>
    </row>
    <row r="6901" spans="1:31" hidden="1" x14ac:dyDescent="0.2">
      <c r="A6901" t="s">
        <v>18817</v>
      </c>
      <c r="B6901" t="s">
        <v>18818</v>
      </c>
      <c r="C6901" t="s">
        <v>18819</v>
      </c>
      <c r="D6901">
        <v>5631</v>
      </c>
      <c r="E6901">
        <v>7.3852590493349204E-2</v>
      </c>
      <c r="F6901">
        <v>0.53535849713788897</v>
      </c>
      <c r="G6901">
        <v>0.45341280145130602</v>
      </c>
      <c r="H6901">
        <v>9.5433389508307903E-2</v>
      </c>
      <c r="I6901">
        <v>-0.136446369423595</v>
      </c>
      <c r="J6901">
        <v>0.24577154937390699</v>
      </c>
      <c r="K6901">
        <v>0.22020148281951099</v>
      </c>
      <c r="L6901">
        <v>0.21527747924059701</v>
      </c>
      <c r="M6901">
        <v>6.4906106833199098E-2</v>
      </c>
      <c r="N6901">
        <v>0.63978000842555705</v>
      </c>
      <c r="O6901">
        <v>0.58490686003565495</v>
      </c>
      <c r="P6901">
        <v>7.5704371750074204E-2</v>
      </c>
      <c r="Q6901">
        <v>-4.8029593642668698E-2</v>
      </c>
      <c r="R6901">
        <v>0.74669259096920104</v>
      </c>
      <c r="S6901">
        <v>0.70259725688522001</v>
      </c>
      <c r="T6901">
        <v>6.2145941923479601E-2</v>
      </c>
      <c r="U6901">
        <v>2.69171365366964E-2</v>
      </c>
      <c r="V6901">
        <v>0.92887707521530205</v>
      </c>
      <c r="W6901">
        <v>0.86211678229670197</v>
      </c>
      <c r="X6901">
        <v>5.0937385234772002E-2</v>
      </c>
      <c r="Y6901">
        <v>-0.48520982090002002</v>
      </c>
      <c r="Z6901">
        <v>3.3546550872923103E-2</v>
      </c>
      <c r="AA6901">
        <v>9.5852319178176604E-2</v>
      </c>
      <c r="AB6901">
        <v>0.63120077156490595</v>
      </c>
      <c r="AC6901">
        <v>-3.6634458492050799E-3</v>
      </c>
      <c r="AD6901">
        <v>0.95212883080261501</v>
      </c>
      <c r="AE6901">
        <v>0.79377397156277796</v>
      </c>
    </row>
    <row r="6902" spans="1:31" hidden="1" x14ac:dyDescent="0.2">
      <c r="A6902" t="s">
        <v>30727</v>
      </c>
      <c r="B6902" t="s">
        <v>30728</v>
      </c>
      <c r="C6902" t="s">
        <v>30729</v>
      </c>
      <c r="D6902">
        <v>145853</v>
      </c>
      <c r="E6902">
        <v>-9.2769932293565005E-2</v>
      </c>
      <c r="F6902">
        <v>0.43976004404725599</v>
      </c>
      <c r="G6902">
        <v>0.41485715278462199</v>
      </c>
      <c r="H6902">
        <v>0.121381712335232</v>
      </c>
      <c r="I6902">
        <v>-0.22855673273924099</v>
      </c>
      <c r="J6902">
        <v>5.22339224159869E-2</v>
      </c>
      <c r="K6902">
        <v>9.3439732071159395E-2</v>
      </c>
      <c r="L6902">
        <v>0.50326554328724005</v>
      </c>
      <c r="M6902">
        <v>-0.183503954455465</v>
      </c>
      <c r="N6902">
        <v>0.187270069736166</v>
      </c>
      <c r="O6902">
        <v>0.37587582817627302</v>
      </c>
      <c r="P6902">
        <v>0.26581031149593598</v>
      </c>
      <c r="Q6902">
        <v>-0.35442819171346801</v>
      </c>
      <c r="R6902">
        <v>1.5795326905504899E-2</v>
      </c>
      <c r="S6902">
        <v>0.25901680563722002</v>
      </c>
      <c r="T6902">
        <v>0.69782339150649597</v>
      </c>
      <c r="U6902">
        <v>0.13905141047317399</v>
      </c>
      <c r="V6902">
        <v>0.64623572134691198</v>
      </c>
      <c r="W6902">
        <v>0.81742058372330295</v>
      </c>
      <c r="X6902">
        <v>7.5263005981512504E-2</v>
      </c>
      <c r="Y6902">
        <v>-0.11607855515695301</v>
      </c>
      <c r="Z6902">
        <v>0.63461807039979101</v>
      </c>
      <c r="AA6902">
        <v>0.413952551296149</v>
      </c>
      <c r="AB6902">
        <v>7.7118507265749994E-2</v>
      </c>
      <c r="AC6902">
        <v>-3.67960685151969E-3</v>
      </c>
      <c r="AD6902">
        <v>0.96623196792037902</v>
      </c>
      <c r="AE6902">
        <v>0.79685175011690701</v>
      </c>
    </row>
    <row r="6903" spans="1:31" hidden="1" x14ac:dyDescent="0.2">
      <c r="A6903" t="s">
        <v>34417</v>
      </c>
      <c r="B6903" t="s">
        <v>34418</v>
      </c>
      <c r="C6903" t="s">
        <v>34419</v>
      </c>
      <c r="D6903">
        <v>163050</v>
      </c>
      <c r="E6903">
        <v>6.4983459612671199E-2</v>
      </c>
      <c r="F6903">
        <v>0.58125013009136195</v>
      </c>
      <c r="G6903">
        <v>0.47242929954559498</v>
      </c>
      <c r="H6903">
        <v>8.5804146590291994E-2</v>
      </c>
      <c r="I6903">
        <v>0.123904062133685</v>
      </c>
      <c r="J6903">
        <v>0.28665813446031502</v>
      </c>
      <c r="K6903">
        <v>0.24033326005627401</v>
      </c>
      <c r="L6903">
        <v>0.18855253865628799</v>
      </c>
      <c r="M6903">
        <v>3.0842741745591099E-2</v>
      </c>
      <c r="N6903">
        <v>0.82397136411812599</v>
      </c>
      <c r="O6903">
        <v>0.64076613291431395</v>
      </c>
      <c r="P6903">
        <v>5.5736856595685703E-2</v>
      </c>
      <c r="Q6903">
        <v>7.1207292321494604E-3</v>
      </c>
      <c r="R6903">
        <v>0.96178776766834395</v>
      </c>
      <c r="S6903">
        <v>0.75276900038436501</v>
      </c>
      <c r="T6903">
        <v>5.0265173349270699E-2</v>
      </c>
      <c r="U6903">
        <v>9.18985889631104E-2</v>
      </c>
      <c r="V6903">
        <v>0.75915961412925503</v>
      </c>
      <c r="W6903">
        <v>0.83562057588522598</v>
      </c>
      <c r="X6903">
        <v>6.1151421369200702E-2</v>
      </c>
      <c r="Y6903">
        <v>0.42148795270796902</v>
      </c>
      <c r="Z6903">
        <v>6.7984216562322702E-2</v>
      </c>
      <c r="AA6903">
        <v>0.129821457199228</v>
      </c>
      <c r="AB6903">
        <v>0.49097253787096301</v>
      </c>
      <c r="AC6903">
        <v>-3.6883504232383402E-3</v>
      </c>
      <c r="AD6903">
        <v>0.94972566896060595</v>
      </c>
      <c r="AE6903">
        <v>0.79363490542928705</v>
      </c>
    </row>
    <row r="6904" spans="1:31" hidden="1" x14ac:dyDescent="0.2">
      <c r="A6904" t="s">
        <v>19858</v>
      </c>
      <c r="B6904" t="s">
        <v>19859</v>
      </c>
      <c r="C6904" t="s">
        <v>19860</v>
      </c>
      <c r="D6904">
        <v>83734</v>
      </c>
      <c r="E6904">
        <v>1.9291793465980801E-2</v>
      </c>
      <c r="F6904">
        <v>0.87316903560583703</v>
      </c>
      <c r="G6904">
        <v>0.56440938636252302</v>
      </c>
      <c r="H6904">
        <v>5.2943022333235099E-2</v>
      </c>
      <c r="I6904">
        <v>-1.0140323289895699E-2</v>
      </c>
      <c r="J6904">
        <v>0.93241431433440902</v>
      </c>
      <c r="K6904">
        <v>0.47432045882303903</v>
      </c>
      <c r="L6904">
        <v>5.0829492011784203E-2</v>
      </c>
      <c r="M6904">
        <v>-1.9656242237610699E-2</v>
      </c>
      <c r="N6904">
        <v>0.89026125768971398</v>
      </c>
      <c r="O6904">
        <v>0.65820113622745402</v>
      </c>
      <c r="P6904">
        <v>5.2202063045500798E-2</v>
      </c>
      <c r="Q6904">
        <v>4.97006280600006E-3</v>
      </c>
      <c r="R6904">
        <v>0.97403350214224105</v>
      </c>
      <c r="S6904">
        <v>0.75446634431957005</v>
      </c>
      <c r="T6904">
        <v>5.0122385767646403E-2</v>
      </c>
      <c r="U6904">
        <v>0.23580996850742</v>
      </c>
      <c r="V6904">
        <v>0.36959039602645199</v>
      </c>
      <c r="W6904">
        <v>0.73347439614382304</v>
      </c>
      <c r="X6904">
        <v>0.15095108147835201</v>
      </c>
      <c r="Y6904">
        <v>-1.50320474762987E-2</v>
      </c>
      <c r="Z6904">
        <v>0.944099977575664</v>
      </c>
      <c r="AA6904">
        <v>0.50578557004145697</v>
      </c>
      <c r="AB6904">
        <v>5.0578296930025197E-2</v>
      </c>
      <c r="AC6904">
        <v>-3.6913543363310498E-3</v>
      </c>
      <c r="AD6904">
        <v>0.96380159712178204</v>
      </c>
      <c r="AE6904">
        <v>0.79685175011690701</v>
      </c>
    </row>
    <row r="6905" spans="1:31" hidden="1" x14ac:dyDescent="0.2">
      <c r="A6905" t="s">
        <v>21391</v>
      </c>
      <c r="B6905" t="s">
        <v>21392</v>
      </c>
      <c r="C6905" t="s">
        <v>21393</v>
      </c>
      <c r="D6905">
        <v>150275</v>
      </c>
      <c r="E6905">
        <v>0.168996487451327</v>
      </c>
      <c r="F6905">
        <v>0.15889580609117199</v>
      </c>
      <c r="G6905">
        <v>0.25172026410347897</v>
      </c>
      <c r="H6905">
        <v>0.29534986914818301</v>
      </c>
      <c r="I6905">
        <v>0.11122903116544</v>
      </c>
      <c r="J6905">
        <v>0.350158059815803</v>
      </c>
      <c r="K6905">
        <v>0.26946417561436298</v>
      </c>
      <c r="L6905">
        <v>0.155622450948281</v>
      </c>
      <c r="M6905">
        <v>0.23270556375135701</v>
      </c>
      <c r="N6905">
        <v>9.6301098824851994E-2</v>
      </c>
      <c r="O6905">
        <v>0.29468537468427097</v>
      </c>
      <c r="P6905">
        <v>0.39279458836793602</v>
      </c>
      <c r="Q6905">
        <v>0.17785329687229601</v>
      </c>
      <c r="R6905">
        <v>0.23807082005053501</v>
      </c>
      <c r="S6905">
        <v>0.49542193260848399</v>
      </c>
      <c r="T6905">
        <v>0.221763320506142</v>
      </c>
      <c r="U6905">
        <v>5.8270381677681098E-3</v>
      </c>
      <c r="V6905">
        <v>0.98415410626471</v>
      </c>
      <c r="W6905">
        <v>0.869085391959594</v>
      </c>
      <c r="X6905">
        <v>5.0046377977166601E-2</v>
      </c>
      <c r="Y6905">
        <v>-4.9879854216824601E-2</v>
      </c>
      <c r="Z6905">
        <v>0.83292384157546995</v>
      </c>
      <c r="AA6905">
        <v>0.47667641385081999</v>
      </c>
      <c r="AB6905">
        <v>5.5254704326290802E-2</v>
      </c>
      <c r="AC6905">
        <v>-3.7593697637734501E-3</v>
      </c>
      <c r="AD6905">
        <v>0.94925207926892696</v>
      </c>
      <c r="AE6905">
        <v>0.79363490542928705</v>
      </c>
    </row>
    <row r="6906" spans="1:31" hidden="1" x14ac:dyDescent="0.2">
      <c r="A6906" t="s">
        <v>31423</v>
      </c>
      <c r="B6906" t="s">
        <v>31424</v>
      </c>
      <c r="C6906" t="s">
        <v>31425</v>
      </c>
      <c r="D6906">
        <v>11147</v>
      </c>
      <c r="E6906">
        <v>-9.2870651584175706E-2</v>
      </c>
      <c r="F6906">
        <v>0.43907520890942597</v>
      </c>
      <c r="G6906">
        <v>0.41472721275848301</v>
      </c>
      <c r="H6906">
        <v>0.121601903344013</v>
      </c>
      <c r="I6906">
        <v>-0.227658790403722</v>
      </c>
      <c r="J6906">
        <v>5.3086842106051503E-2</v>
      </c>
      <c r="K6906">
        <v>9.4294463945064702E-2</v>
      </c>
      <c r="L6906">
        <v>0.50038095963261697</v>
      </c>
      <c r="M6906">
        <v>-9.1443322142122696E-2</v>
      </c>
      <c r="N6906">
        <v>0.500823589903723</v>
      </c>
      <c r="O6906">
        <v>0.53400270696646501</v>
      </c>
      <c r="P6906">
        <v>0.103958658796208</v>
      </c>
      <c r="Q6906">
        <v>-0.26081709025577599</v>
      </c>
      <c r="R6906">
        <v>7.0142713591354405E-2</v>
      </c>
      <c r="S6906">
        <v>0.35393339554257502</v>
      </c>
      <c r="T6906">
        <v>0.45284276393817002</v>
      </c>
      <c r="U6906">
        <v>0.11981369340461601</v>
      </c>
      <c r="V6906">
        <v>0.65820025681345795</v>
      </c>
      <c r="W6906">
        <v>0.81945857436616898</v>
      </c>
      <c r="X6906">
        <v>7.3437672301935805E-2</v>
      </c>
      <c r="Y6906">
        <v>-0.18048360151215401</v>
      </c>
      <c r="Z6906">
        <v>0.40526384947766297</v>
      </c>
      <c r="AA6906">
        <v>0.32306902763793</v>
      </c>
      <c r="AB6906">
        <v>0.136225959667826</v>
      </c>
      <c r="AC6906">
        <v>-3.76150374572459E-3</v>
      </c>
      <c r="AD6906">
        <v>0.97567829899205205</v>
      </c>
      <c r="AE6906">
        <v>0.79800705745240796</v>
      </c>
    </row>
    <row r="6907" spans="1:31" hidden="1" x14ac:dyDescent="0.2">
      <c r="A6907" t="s">
        <v>13750</v>
      </c>
      <c r="B6907" t="s">
        <v>13751</v>
      </c>
      <c r="C6907" t="s">
        <v>13752</v>
      </c>
      <c r="D6907">
        <v>1349</v>
      </c>
      <c r="E6907">
        <v>7.3781252797695304E-2</v>
      </c>
      <c r="F6907">
        <v>0.53759449047233399</v>
      </c>
      <c r="G6907">
        <v>0.45437046721625401</v>
      </c>
      <c r="H6907">
        <v>9.4926606139867503E-2</v>
      </c>
      <c r="I6907">
        <v>-0.102010141373316</v>
      </c>
      <c r="J6907">
        <v>0.38848114546795098</v>
      </c>
      <c r="K6907">
        <v>0.28648651198561897</v>
      </c>
      <c r="L6907">
        <v>0.13952747550564201</v>
      </c>
      <c r="M6907">
        <v>2.89872619742341E-2</v>
      </c>
      <c r="N6907">
        <v>0.83611406954080003</v>
      </c>
      <c r="O6907">
        <v>0.64373169103647698</v>
      </c>
      <c r="P6907">
        <v>5.4959166500169097E-2</v>
      </c>
      <c r="Q6907">
        <v>-8.1601892767022996E-2</v>
      </c>
      <c r="R6907">
        <v>0.586504749419406</v>
      </c>
      <c r="S6907">
        <v>0.64917928725296103</v>
      </c>
      <c r="T6907">
        <v>8.4892689864528595E-2</v>
      </c>
      <c r="U6907">
        <v>0.321883178783611</v>
      </c>
      <c r="V6907">
        <v>0.277771285019703</v>
      </c>
      <c r="W6907">
        <v>0.68660339715608798</v>
      </c>
      <c r="X6907">
        <v>0.200801388042292</v>
      </c>
      <c r="Y6907">
        <v>-0.25249039653000999</v>
      </c>
      <c r="Z6907">
        <v>0.29155346257023401</v>
      </c>
      <c r="AA6907">
        <v>0.26863510639958998</v>
      </c>
      <c r="AB6907">
        <v>0.19194980522883601</v>
      </c>
      <c r="AC6907">
        <v>-3.7971839461290501E-3</v>
      </c>
      <c r="AD6907">
        <v>0.96690887593060904</v>
      </c>
      <c r="AE6907">
        <v>0.79685175011690701</v>
      </c>
    </row>
    <row r="6908" spans="1:31" hidden="1" x14ac:dyDescent="0.2">
      <c r="A6908" t="s">
        <v>12895</v>
      </c>
      <c r="B6908" t="s">
        <v>12896</v>
      </c>
      <c r="C6908" t="s">
        <v>12897</v>
      </c>
      <c r="D6908">
        <v>8910</v>
      </c>
      <c r="E6908">
        <v>-0.204511882675491</v>
      </c>
      <c r="F6908">
        <v>6.22129998020527E-2</v>
      </c>
      <c r="G6908">
        <v>0.15761337448134</v>
      </c>
      <c r="H6908">
        <v>0.47177385660321097</v>
      </c>
      <c r="I6908">
        <v>-0.13231927267757601</v>
      </c>
      <c r="J6908">
        <v>0.22526983071670501</v>
      </c>
      <c r="K6908">
        <v>0.20980812890547501</v>
      </c>
      <c r="L6908">
        <v>0.23083431361476001</v>
      </c>
      <c r="M6908">
        <v>-0.215203699675766</v>
      </c>
      <c r="N6908">
        <v>9.3926840623018301E-2</v>
      </c>
      <c r="O6908">
        <v>0.29184266549371701</v>
      </c>
      <c r="P6908">
        <v>0.39756961007063102</v>
      </c>
      <c r="Q6908">
        <v>-0.24124706768538201</v>
      </c>
      <c r="R6908">
        <v>7.9447755112682997E-2</v>
      </c>
      <c r="S6908">
        <v>0.36564528220429099</v>
      </c>
      <c r="T6908">
        <v>0.42941574611199601</v>
      </c>
      <c r="U6908">
        <v>-0.22463212241295499</v>
      </c>
      <c r="V6908">
        <v>0.42941509021183699</v>
      </c>
      <c r="W6908">
        <v>0.75874885091639999</v>
      </c>
      <c r="X6908">
        <v>0.12736675196846101</v>
      </c>
      <c r="Y6908">
        <v>6.6473153425928203E-2</v>
      </c>
      <c r="Z6908">
        <v>0.77355961204989199</v>
      </c>
      <c r="AA6908">
        <v>0.45891554493049302</v>
      </c>
      <c r="AB6908">
        <v>5.9811041950560001E-2</v>
      </c>
      <c r="AC6908">
        <v>-3.8417749938561801E-3</v>
      </c>
      <c r="AD6908">
        <v>0.97099213406223095</v>
      </c>
      <c r="AE6908">
        <v>0.79720298073638096</v>
      </c>
    </row>
    <row r="6909" spans="1:31" hidden="1" x14ac:dyDescent="0.2">
      <c r="A6909" t="s">
        <v>21049</v>
      </c>
      <c r="B6909" t="s">
        <v>21050</v>
      </c>
      <c r="C6909" t="s">
        <v>21051</v>
      </c>
      <c r="D6909">
        <v>8450</v>
      </c>
      <c r="E6909">
        <v>-0.11343445298876299</v>
      </c>
      <c r="F6909">
        <v>0.34858739590701199</v>
      </c>
      <c r="G6909">
        <v>0.37099208350285101</v>
      </c>
      <c r="H6909">
        <v>0.156335841438414</v>
      </c>
      <c r="I6909">
        <v>-8.9035176264007101E-2</v>
      </c>
      <c r="J6909">
        <v>0.45750989666990599</v>
      </c>
      <c r="K6909">
        <v>0.31507849414197198</v>
      </c>
      <c r="L6909">
        <v>0.115863237748298</v>
      </c>
      <c r="M6909">
        <v>-0.110459527460098</v>
      </c>
      <c r="N6909">
        <v>0.43595275858773402</v>
      </c>
      <c r="O6909">
        <v>0.51101428491121603</v>
      </c>
      <c r="P6909">
        <v>0.12285376428660499</v>
      </c>
      <c r="Q6909">
        <v>-5.0238237246050303E-2</v>
      </c>
      <c r="R6909">
        <v>0.74141327966080695</v>
      </c>
      <c r="S6909">
        <v>0.70110418352658099</v>
      </c>
      <c r="T6909">
        <v>6.2680669247730095E-2</v>
      </c>
      <c r="U6909">
        <v>-0.216955729516419</v>
      </c>
      <c r="V6909">
        <v>0.46097743820515902</v>
      </c>
      <c r="W6909">
        <v>0.76541895158851903</v>
      </c>
      <c r="X6909">
        <v>0.116954776837153</v>
      </c>
      <c r="Y6909">
        <v>-0.155367179188073</v>
      </c>
      <c r="Z6909">
        <v>0.51337813545225197</v>
      </c>
      <c r="AA6909">
        <v>0.36860378002000999</v>
      </c>
      <c r="AB6909">
        <v>0.102158897712149</v>
      </c>
      <c r="AC6909">
        <v>-3.8547672147824E-3</v>
      </c>
      <c r="AD6909">
        <v>0.95226922035087203</v>
      </c>
      <c r="AE6909">
        <v>0.79377397156277796</v>
      </c>
    </row>
    <row r="6910" spans="1:31" hidden="1" x14ac:dyDescent="0.2">
      <c r="A6910" t="s">
        <v>25852</v>
      </c>
      <c r="B6910" t="s">
        <v>25853</v>
      </c>
      <c r="C6910" t="s">
        <v>25854</v>
      </c>
      <c r="D6910">
        <v>9778</v>
      </c>
      <c r="E6910">
        <v>0.23874006812162901</v>
      </c>
      <c r="F6910">
        <v>4.52390709833458E-2</v>
      </c>
      <c r="G6910">
        <v>0.134037516757576</v>
      </c>
      <c r="H6910">
        <v>0.52854781309035304</v>
      </c>
      <c r="I6910">
        <v>0.24453543663379701</v>
      </c>
      <c r="J6910">
        <v>3.8001625920786299E-2</v>
      </c>
      <c r="K6910">
        <v>7.8666431214669097E-2</v>
      </c>
      <c r="L6910">
        <v>0.55836444500928994</v>
      </c>
      <c r="M6910">
        <v>0.24876504399886901</v>
      </c>
      <c r="N6910">
        <v>7.8855374257519095E-2</v>
      </c>
      <c r="O6910">
        <v>0.27146995296928</v>
      </c>
      <c r="P6910">
        <v>0.43083060661557998</v>
      </c>
      <c r="Q6910">
        <v>0.30868548238113802</v>
      </c>
      <c r="R6910">
        <v>4.1038968342617499E-2</v>
      </c>
      <c r="S6910">
        <v>0.31586360959162602</v>
      </c>
      <c r="T6910">
        <v>0.54956529063715498</v>
      </c>
      <c r="U6910">
        <v>0.17711809402825501</v>
      </c>
      <c r="V6910">
        <v>0.53829724309275995</v>
      </c>
      <c r="W6910">
        <v>0.79457036628594402</v>
      </c>
      <c r="X6910">
        <v>9.6062183979373494E-2</v>
      </c>
      <c r="Y6910">
        <v>0.11546154747546</v>
      </c>
      <c r="Z6910">
        <v>0.61953110096536701</v>
      </c>
      <c r="AA6910">
        <v>0.407673132775075</v>
      </c>
      <c r="AB6910">
        <v>7.9654805100831297E-2</v>
      </c>
      <c r="AC6910">
        <v>-3.8634526397469701E-3</v>
      </c>
      <c r="AD6910">
        <v>0.94793594778114998</v>
      </c>
      <c r="AE6910">
        <v>0.79363490542928705</v>
      </c>
    </row>
    <row r="6911" spans="1:31" hidden="1" x14ac:dyDescent="0.2">
      <c r="A6911" t="s">
        <v>18940</v>
      </c>
      <c r="B6911" t="s">
        <v>18941</v>
      </c>
      <c r="C6911" t="s">
        <v>18942</v>
      </c>
      <c r="D6911">
        <v>80728</v>
      </c>
      <c r="E6911">
        <v>-0.19741736002601401</v>
      </c>
      <c r="F6911">
        <v>0.100786659695322</v>
      </c>
      <c r="G6911">
        <v>0.200864492133392</v>
      </c>
      <c r="H6911">
        <v>0.38175162932440598</v>
      </c>
      <c r="I6911">
        <v>1.3365280935264999E-2</v>
      </c>
      <c r="J6911">
        <v>0.91125883275114306</v>
      </c>
      <c r="K6911">
        <v>0.46915061674664799</v>
      </c>
      <c r="L6911">
        <v>5.1433114117446797E-2</v>
      </c>
      <c r="M6911">
        <v>-0.26604601718353599</v>
      </c>
      <c r="N6911">
        <v>4.7350582654131501E-2</v>
      </c>
      <c r="O6911">
        <v>0.22880629139621</v>
      </c>
      <c r="P6911">
        <v>0.52452459446799804</v>
      </c>
      <c r="Q6911">
        <v>-0.13633593988621701</v>
      </c>
      <c r="R6911">
        <v>0.34858741055910603</v>
      </c>
      <c r="S6911">
        <v>0.55472703939583601</v>
      </c>
      <c r="T6911">
        <v>0.15674745562034301</v>
      </c>
      <c r="U6911">
        <v>0.19395371714368301</v>
      </c>
      <c r="V6911">
        <v>0.40210691248356101</v>
      </c>
      <c r="W6911">
        <v>0.74732168346598904</v>
      </c>
      <c r="X6911">
        <v>0.137446635586184</v>
      </c>
      <c r="Y6911">
        <v>0.44623897953905001</v>
      </c>
      <c r="Z6911">
        <v>9.3466929875353592E-3</v>
      </c>
      <c r="AA6911">
        <v>6.2129152317738703E-2</v>
      </c>
      <c r="AB6911">
        <v>0.82641895325782999</v>
      </c>
      <c r="AC6911">
        <v>-3.8735211699207901E-3</v>
      </c>
      <c r="AD6911">
        <v>0.95944585608386201</v>
      </c>
      <c r="AE6911">
        <v>0.79635921730876202</v>
      </c>
    </row>
    <row r="6912" spans="1:31" hidden="1" x14ac:dyDescent="0.2">
      <c r="A6912" t="s">
        <v>5443</v>
      </c>
      <c r="B6912" t="s">
        <v>5444</v>
      </c>
      <c r="C6912" t="s">
        <v>5445</v>
      </c>
      <c r="D6912">
        <v>63935</v>
      </c>
      <c r="E6912">
        <v>-0.19389100912766</v>
      </c>
      <c r="F6912">
        <v>0.106933692866994</v>
      </c>
      <c r="G6912">
        <v>0.20635060509543701</v>
      </c>
      <c r="H6912">
        <v>0.37051175044220303</v>
      </c>
      <c r="I6912">
        <v>6.7402050751530898E-2</v>
      </c>
      <c r="J6912">
        <v>0.57355492999944502</v>
      </c>
      <c r="K6912">
        <v>0.36028579141529499</v>
      </c>
      <c r="L6912">
        <v>8.73099402709685E-2</v>
      </c>
      <c r="M6912">
        <v>-0.16008654208558501</v>
      </c>
      <c r="N6912">
        <v>0.256131303878746</v>
      </c>
      <c r="O6912">
        <v>0.42206837377274298</v>
      </c>
      <c r="P6912">
        <v>0.20874434766003799</v>
      </c>
      <c r="Q6912">
        <v>-4.9787772841785698E-2</v>
      </c>
      <c r="R6912">
        <v>0.74286768068378395</v>
      </c>
      <c r="S6912">
        <v>0.70186193721003298</v>
      </c>
      <c r="T6912">
        <v>6.2532059651244296E-2</v>
      </c>
      <c r="U6912">
        <v>-0.21380799718659499</v>
      </c>
      <c r="V6912">
        <v>0.44396924634587398</v>
      </c>
      <c r="W6912">
        <v>0.760859963453137</v>
      </c>
      <c r="X6912">
        <v>0.12241104458270299</v>
      </c>
      <c r="Y6912">
        <v>0.50418718466262502</v>
      </c>
      <c r="Z6912">
        <v>1.6109368161959101E-2</v>
      </c>
      <c r="AA6912">
        <v>7.2842505532848101E-2</v>
      </c>
      <c r="AB6912">
        <v>0.75400485727042899</v>
      </c>
      <c r="AC6912">
        <v>-3.8880894333965799E-3</v>
      </c>
      <c r="AD6912">
        <v>0.95802731122493601</v>
      </c>
      <c r="AE6912">
        <v>0.79581242630764304</v>
      </c>
    </row>
    <row r="6913" spans="1:31" hidden="1" x14ac:dyDescent="0.2">
      <c r="A6913" t="s">
        <v>18532</v>
      </c>
      <c r="B6913" t="s">
        <v>18533</v>
      </c>
      <c r="C6913" t="s">
        <v>18534</v>
      </c>
      <c r="D6913">
        <v>153527</v>
      </c>
      <c r="E6913">
        <v>3.4774711790194401E-3</v>
      </c>
      <c r="F6913">
        <v>0.97698063514019895</v>
      </c>
      <c r="G6913">
        <v>0.59275992447495096</v>
      </c>
      <c r="H6913">
        <v>5.0095975309643902E-2</v>
      </c>
      <c r="I6913">
        <v>7.4018438304131696E-3</v>
      </c>
      <c r="J6913">
        <v>0.95049985755676003</v>
      </c>
      <c r="K6913">
        <v>0.47882186226455498</v>
      </c>
      <c r="L6913">
        <v>5.0444347760380898E-2</v>
      </c>
      <c r="M6913">
        <v>-6.5566497626223602E-2</v>
      </c>
      <c r="N6913">
        <v>0.64388955320494301</v>
      </c>
      <c r="O6913">
        <v>0.58624959055846404</v>
      </c>
      <c r="P6913">
        <v>7.5068820803415995E-2</v>
      </c>
      <c r="Q6913">
        <v>2.7199239700037002E-3</v>
      </c>
      <c r="R6913">
        <v>0.985735605806216</v>
      </c>
      <c r="S6913">
        <v>0.75630373576952103</v>
      </c>
      <c r="T6913">
        <v>5.00369214358014E-2</v>
      </c>
      <c r="U6913">
        <v>0.41828828456779998</v>
      </c>
      <c r="V6913">
        <v>0.150310813326993</v>
      </c>
      <c r="W6913">
        <v>0.58793670585569802</v>
      </c>
      <c r="X6913">
        <v>0.32290987559516299</v>
      </c>
      <c r="Y6913">
        <v>0.112772058834784</v>
      </c>
      <c r="Z6913">
        <v>0.63947496265507797</v>
      </c>
      <c r="AA6913">
        <v>0.41552688142212102</v>
      </c>
      <c r="AB6913">
        <v>7.63326620633729E-2</v>
      </c>
      <c r="AC6913">
        <v>-3.92916776055685E-3</v>
      </c>
      <c r="AD6913">
        <v>0.93844868837529105</v>
      </c>
      <c r="AE6913">
        <v>0.79173802997657095</v>
      </c>
    </row>
    <row r="6914" spans="1:31" hidden="1" x14ac:dyDescent="0.2">
      <c r="A6914" t="s">
        <v>1453</v>
      </c>
      <c r="B6914" t="s">
        <v>1454</v>
      </c>
      <c r="C6914" t="s">
        <v>1455</v>
      </c>
      <c r="D6914">
        <v>92017</v>
      </c>
      <c r="E6914">
        <v>0.15618973468469899</v>
      </c>
      <c r="F6914">
        <v>0.18937518782103399</v>
      </c>
      <c r="G6914">
        <v>0.27610487025902097</v>
      </c>
      <c r="H6914">
        <v>0.262558983980547</v>
      </c>
      <c r="I6914">
        <v>6.8600581872791805E-2</v>
      </c>
      <c r="J6914">
        <v>0.56166526106652404</v>
      </c>
      <c r="K6914">
        <v>0.35521119407142598</v>
      </c>
      <c r="L6914">
        <v>8.9720278636024206E-2</v>
      </c>
      <c r="M6914">
        <v>0.24603511652076601</v>
      </c>
      <c r="N6914">
        <v>7.8544624584182696E-2</v>
      </c>
      <c r="O6914">
        <v>0.27119223064557202</v>
      </c>
      <c r="P6914">
        <v>0.43157671676863402</v>
      </c>
      <c r="Q6914">
        <v>0.14052450625613</v>
      </c>
      <c r="R6914">
        <v>0.35256533701785298</v>
      </c>
      <c r="S6914">
        <v>0.55607429732545599</v>
      </c>
      <c r="T6914">
        <v>0.15493944848361099</v>
      </c>
      <c r="U6914">
        <v>-0.149214658720111</v>
      </c>
      <c r="V6914">
        <v>0.59629611665850901</v>
      </c>
      <c r="W6914">
        <v>0.80709196588446197</v>
      </c>
      <c r="X6914">
        <v>8.3854918603556497E-2</v>
      </c>
      <c r="Y6914">
        <v>-0.19632209257692501</v>
      </c>
      <c r="Z6914">
        <v>0.38421310117152901</v>
      </c>
      <c r="AA6914">
        <v>0.31426719136408499</v>
      </c>
      <c r="AB6914">
        <v>0.14466036587950601</v>
      </c>
      <c r="AC6914">
        <v>-3.9329471013172003E-3</v>
      </c>
      <c r="AD6914">
        <v>0.95534688643487498</v>
      </c>
      <c r="AE6914">
        <v>0.79477489752319697</v>
      </c>
    </row>
    <row r="6915" spans="1:31" hidden="1" x14ac:dyDescent="0.2">
      <c r="A6915" t="s">
        <v>21415</v>
      </c>
      <c r="B6915" t="s">
        <v>21416</v>
      </c>
      <c r="C6915" t="s">
        <v>21417</v>
      </c>
      <c r="D6915">
        <v>808</v>
      </c>
      <c r="E6915">
        <v>-2.38732475921383E-2</v>
      </c>
      <c r="F6915">
        <v>0.837533830076435</v>
      </c>
      <c r="G6915">
        <v>0.55544907770317697</v>
      </c>
      <c r="H6915">
        <v>5.4861728698471501E-2</v>
      </c>
      <c r="I6915">
        <v>-4.9582288233907E-2</v>
      </c>
      <c r="J6915">
        <v>0.66674019906910897</v>
      </c>
      <c r="K6915">
        <v>0.39332841578140998</v>
      </c>
      <c r="L6915">
        <v>7.1659791539867498E-2</v>
      </c>
      <c r="M6915">
        <v>-2.00841085577423E-2</v>
      </c>
      <c r="N6915">
        <v>0.88135190675777897</v>
      </c>
      <c r="O6915">
        <v>0.65640551015731496</v>
      </c>
      <c r="P6915">
        <v>5.2577553678732597E-2</v>
      </c>
      <c r="Q6915">
        <v>2.4408990796823501E-2</v>
      </c>
      <c r="R6915">
        <v>0.86559009727326597</v>
      </c>
      <c r="S6915">
        <v>0.72968688863680398</v>
      </c>
      <c r="T6915">
        <v>5.3316507245676999E-2</v>
      </c>
      <c r="U6915">
        <v>7.7102268338425706E-2</v>
      </c>
      <c r="V6915">
        <v>0.79470299424692303</v>
      </c>
      <c r="W6915">
        <v>0.84160987589448899</v>
      </c>
      <c r="X6915">
        <v>5.8012877684091101E-2</v>
      </c>
      <c r="Y6915">
        <v>-0.30634129665655302</v>
      </c>
      <c r="Z6915">
        <v>0.18933925876016999</v>
      </c>
      <c r="AA6915">
        <v>0.21496435713176201</v>
      </c>
      <c r="AB6915">
        <v>0.27528828361213997</v>
      </c>
      <c r="AC6915">
        <v>-3.9353887574105099E-3</v>
      </c>
      <c r="AD6915">
        <v>0.94474797237561403</v>
      </c>
      <c r="AE6915">
        <v>0.79274213184380204</v>
      </c>
    </row>
    <row r="6916" spans="1:31" hidden="1" x14ac:dyDescent="0.2">
      <c r="A6916" t="s">
        <v>32488</v>
      </c>
      <c r="B6916" t="s">
        <v>32489</v>
      </c>
      <c r="C6916" t="s">
        <v>32490</v>
      </c>
      <c r="D6916">
        <v>3107</v>
      </c>
      <c r="E6916">
        <v>0.10943498792732199</v>
      </c>
      <c r="F6916">
        <v>0.35430090890647398</v>
      </c>
      <c r="G6916">
        <v>0.37345635654284098</v>
      </c>
      <c r="H6916">
        <v>0.15376232951843</v>
      </c>
      <c r="I6916">
        <v>0.19576883524594199</v>
      </c>
      <c r="J6916">
        <v>9.2136696898132503E-2</v>
      </c>
      <c r="K6916">
        <v>0.12632209935899499</v>
      </c>
      <c r="L6916">
        <v>0.398738623025297</v>
      </c>
      <c r="M6916">
        <v>6.1528872651357598E-2</v>
      </c>
      <c r="N6916">
        <v>0.64898406772866202</v>
      </c>
      <c r="O6916">
        <v>0.58791745171703103</v>
      </c>
      <c r="P6916">
        <v>7.42946771463147E-2</v>
      </c>
      <c r="Q6916">
        <v>0.111825211868452</v>
      </c>
      <c r="R6916">
        <v>0.43949247459176699</v>
      </c>
      <c r="S6916">
        <v>0.59409628787755797</v>
      </c>
      <c r="T6916">
        <v>0.12170335905631301</v>
      </c>
      <c r="U6916">
        <v>0.14087962633168699</v>
      </c>
      <c r="V6916">
        <v>0.62559673168183605</v>
      </c>
      <c r="W6916">
        <v>0.81206989263398999</v>
      </c>
      <c r="X6916">
        <v>7.8617551143679104E-2</v>
      </c>
      <c r="Y6916">
        <v>0.208529443412106</v>
      </c>
      <c r="Z6916">
        <v>0.36652592318361499</v>
      </c>
      <c r="AA6916">
        <v>0.30679143672778098</v>
      </c>
      <c r="AB6916">
        <v>0.152317416153846</v>
      </c>
      <c r="AC6916">
        <v>-3.9604390317329301E-3</v>
      </c>
      <c r="AD6916">
        <v>0.98556947580278997</v>
      </c>
      <c r="AE6916">
        <v>0.79919688197925298</v>
      </c>
    </row>
    <row r="6917" spans="1:31" hidden="1" x14ac:dyDescent="0.2">
      <c r="A6917" t="s">
        <v>20791</v>
      </c>
      <c r="B6917" t="s">
        <v>20792</v>
      </c>
      <c r="C6917" t="s">
        <v>20793</v>
      </c>
      <c r="D6917">
        <v>23049</v>
      </c>
      <c r="E6917">
        <v>4.9188252645288297E-2</v>
      </c>
      <c r="F6917">
        <v>0.68229103039056505</v>
      </c>
      <c r="G6917">
        <v>0.50778164921242597</v>
      </c>
      <c r="H6917">
        <v>6.9547791031879594E-2</v>
      </c>
      <c r="I6917">
        <v>0.26688475729126498</v>
      </c>
      <c r="J6917">
        <v>2.27979682103924E-2</v>
      </c>
      <c r="K6917">
        <v>6.01594785332158E-2</v>
      </c>
      <c r="L6917">
        <v>0.63969056692488702</v>
      </c>
      <c r="M6917">
        <v>6.8365414975127797E-2</v>
      </c>
      <c r="N6917">
        <v>0.62994745168310895</v>
      </c>
      <c r="O6917">
        <v>0.58229529861789897</v>
      </c>
      <c r="P6917">
        <v>7.7265845694171206E-2</v>
      </c>
      <c r="Q6917">
        <v>0.32142116942934201</v>
      </c>
      <c r="R6917">
        <v>3.1623940761541999E-2</v>
      </c>
      <c r="S6917">
        <v>0.30406201535660399</v>
      </c>
      <c r="T6917">
        <v>0.59344615383098098</v>
      </c>
      <c r="U6917">
        <v>-8.9208339565822095E-2</v>
      </c>
      <c r="V6917">
        <v>0.77127505008964803</v>
      </c>
      <c r="W6917">
        <v>0.83635412961156597</v>
      </c>
      <c r="X6917">
        <v>6.0017348112726902E-2</v>
      </c>
      <c r="Y6917">
        <v>0.160372166718183</v>
      </c>
      <c r="Z6917">
        <v>0.51491291345632495</v>
      </c>
      <c r="AA6917">
        <v>0.36927268264239099</v>
      </c>
      <c r="AB6917">
        <v>0.101767111322146</v>
      </c>
      <c r="AC6917">
        <v>-3.9738406037441703E-3</v>
      </c>
      <c r="AD6917">
        <v>0.95836248785977896</v>
      </c>
      <c r="AE6917">
        <v>0.79588010039502599</v>
      </c>
    </row>
    <row r="6918" spans="1:31" hidden="1" x14ac:dyDescent="0.2">
      <c r="A6918" t="s">
        <v>6190</v>
      </c>
      <c r="B6918" t="s">
        <v>6191</v>
      </c>
      <c r="C6918" t="s">
        <v>6192</v>
      </c>
      <c r="D6918">
        <v>64428</v>
      </c>
      <c r="E6918">
        <v>0.35840217043980499</v>
      </c>
      <c r="F6918">
        <v>1.89830084205766E-3</v>
      </c>
      <c r="G6918">
        <v>2.7417306902923901E-2</v>
      </c>
      <c r="H6918">
        <v>0.89285349669645997</v>
      </c>
      <c r="I6918">
        <v>0.110554950179671</v>
      </c>
      <c r="J6918">
        <v>0.34471878328472999</v>
      </c>
      <c r="K6918">
        <v>0.26697255638367101</v>
      </c>
      <c r="L6918">
        <v>0.15811244677184599</v>
      </c>
      <c r="M6918">
        <v>0.35751446836971201</v>
      </c>
      <c r="N6918">
        <v>8.3813742492482995E-3</v>
      </c>
      <c r="O6918">
        <v>0.131693153763358</v>
      </c>
      <c r="P6918">
        <v>0.77594151674247103</v>
      </c>
      <c r="Q6918">
        <v>8.9478864072379094E-2</v>
      </c>
      <c r="R6918">
        <v>0.54817476233243001</v>
      </c>
      <c r="S6918">
        <v>0.63743886439008701</v>
      </c>
      <c r="T6918">
        <v>9.2702260939811307E-2</v>
      </c>
      <c r="U6918">
        <v>0.53721608242888597</v>
      </c>
      <c r="V6918">
        <v>3.2219277713338802E-2</v>
      </c>
      <c r="W6918">
        <v>0.42167822387632098</v>
      </c>
      <c r="X6918">
        <v>0.63864757026429697</v>
      </c>
      <c r="Y6918">
        <v>0.25971631980474003</v>
      </c>
      <c r="Z6918">
        <v>0.21864968474192301</v>
      </c>
      <c r="AA6918">
        <v>0.23196179480023801</v>
      </c>
      <c r="AB6918">
        <v>0.246504914131081</v>
      </c>
      <c r="AC6918">
        <v>-5.3502061440674702E-2</v>
      </c>
      <c r="AD6918">
        <v>0.45107081864888099</v>
      </c>
      <c r="AE6918">
        <v>0.66166719391675</v>
      </c>
    </row>
    <row r="6919" spans="1:31" hidden="1" x14ac:dyDescent="0.2">
      <c r="A6919" t="s">
        <v>7273</v>
      </c>
      <c r="B6919" t="s">
        <v>7274</v>
      </c>
      <c r="C6919" t="s">
        <v>7275</v>
      </c>
      <c r="D6919">
        <v>6119</v>
      </c>
      <c r="E6919">
        <v>-4.7905610525924999E-2</v>
      </c>
      <c r="F6919">
        <v>0.69282654701233803</v>
      </c>
      <c r="G6919">
        <v>0.51119152072601903</v>
      </c>
      <c r="H6919">
        <v>6.8190104146883895E-2</v>
      </c>
      <c r="I6919">
        <v>-0.122439272855126</v>
      </c>
      <c r="J6919">
        <v>0.30628091038378802</v>
      </c>
      <c r="K6919">
        <v>0.24993689582433201</v>
      </c>
      <c r="L6919">
        <v>0.17740395378368401</v>
      </c>
      <c r="M6919">
        <v>-6.8965444160658501E-2</v>
      </c>
      <c r="N6919">
        <v>0.62635328768600795</v>
      </c>
      <c r="O6919">
        <v>0.58046981501775496</v>
      </c>
      <c r="P6919">
        <v>7.78512315564132E-2</v>
      </c>
      <c r="Q6919">
        <v>-0.107846856843598</v>
      </c>
      <c r="R6919">
        <v>0.47699935357276602</v>
      </c>
      <c r="S6919">
        <v>0.60799856725022505</v>
      </c>
      <c r="T6919">
        <v>0.110387570333272</v>
      </c>
      <c r="U6919">
        <v>0.19690891993990201</v>
      </c>
      <c r="V6919">
        <v>0.47673440378009102</v>
      </c>
      <c r="W6919">
        <v>0.77096349084280802</v>
      </c>
      <c r="X6919">
        <v>0.11220046441820899</v>
      </c>
      <c r="Y6919">
        <v>-0.31899924415179298</v>
      </c>
      <c r="Z6919">
        <v>0.14349318308973499</v>
      </c>
      <c r="AA6919">
        <v>0.18652156112891399</v>
      </c>
      <c r="AB6919">
        <v>0.33264670232716198</v>
      </c>
      <c r="AC6919">
        <v>-4.0320777856281999E-3</v>
      </c>
      <c r="AD6919">
        <v>0.96629214482283299</v>
      </c>
      <c r="AE6919">
        <v>0.79685175011690701</v>
      </c>
    </row>
    <row r="6920" spans="1:31" hidden="1" x14ac:dyDescent="0.2">
      <c r="A6920" t="s">
        <v>15541</v>
      </c>
      <c r="B6920" t="s">
        <v>15542</v>
      </c>
      <c r="C6920" t="s">
        <v>15543</v>
      </c>
      <c r="D6920">
        <v>6498</v>
      </c>
      <c r="E6920">
        <v>0.275113875881002</v>
      </c>
      <c r="F6920">
        <v>2.0171826186749699E-2</v>
      </c>
      <c r="G6920">
        <v>8.6033563924942102E-2</v>
      </c>
      <c r="H6920">
        <v>0.65771029661247604</v>
      </c>
      <c r="I6920">
        <v>0.38034296554512198</v>
      </c>
      <c r="J6920">
        <v>9.8039285066023308E-4</v>
      </c>
      <c r="K6920">
        <v>1.53368479089075E-2</v>
      </c>
      <c r="L6920">
        <v>0.92647630659743496</v>
      </c>
      <c r="M6920">
        <v>0.36180989984580603</v>
      </c>
      <c r="N6920">
        <v>9.4574237175987404E-3</v>
      </c>
      <c r="O6920">
        <v>0.13368683106103699</v>
      </c>
      <c r="P6920">
        <v>0.76232350241145297</v>
      </c>
      <c r="Q6920">
        <v>0.397324797099952</v>
      </c>
      <c r="R6920">
        <v>7.7527460280923796E-3</v>
      </c>
      <c r="S6920">
        <v>0.23952735090755201</v>
      </c>
      <c r="T6920">
        <v>0.78441923450039497</v>
      </c>
      <c r="U6920">
        <v>-8.1030900811460999E-2</v>
      </c>
      <c r="V6920">
        <v>0.78139017183519299</v>
      </c>
      <c r="W6920">
        <v>0.83754590575274801</v>
      </c>
      <c r="X6920">
        <v>5.9121822728702797E-2</v>
      </c>
      <c r="Y6920">
        <v>0.355162034307134</v>
      </c>
      <c r="Z6920">
        <v>0.118887499603828</v>
      </c>
      <c r="AA6920">
        <v>0.17070163327264601</v>
      </c>
      <c r="AB6920">
        <v>0.372452576156035</v>
      </c>
      <c r="AC6920">
        <v>-4.0505754897344204E-3</v>
      </c>
      <c r="AD6920">
        <v>0.96633562669904005</v>
      </c>
      <c r="AE6920">
        <v>0.79685175011690701</v>
      </c>
    </row>
    <row r="6921" spans="1:31" hidden="1" x14ac:dyDescent="0.2">
      <c r="A6921" t="s">
        <v>2251</v>
      </c>
      <c r="B6921" t="s">
        <v>2252</v>
      </c>
      <c r="C6921" t="s">
        <v>2253</v>
      </c>
      <c r="D6921">
        <v>1316</v>
      </c>
      <c r="E6921">
        <v>-0.18937133629182901</v>
      </c>
      <c r="F6921">
        <v>0.10785878736689999</v>
      </c>
      <c r="G6921">
        <v>0.20716954281066199</v>
      </c>
      <c r="H6921">
        <v>0.368874833349908</v>
      </c>
      <c r="I6921">
        <v>-7.0902553094120899E-2</v>
      </c>
      <c r="J6921">
        <v>0.54538001464156105</v>
      </c>
      <c r="K6921">
        <v>0.34946110281916198</v>
      </c>
      <c r="L6921">
        <v>9.3193312516786503E-2</v>
      </c>
      <c r="M6921">
        <v>-0.135745220963679</v>
      </c>
      <c r="N6921">
        <v>0.33367156242557999</v>
      </c>
      <c r="O6921">
        <v>0.468278453133043</v>
      </c>
      <c r="P6921">
        <v>0.16379462649173801</v>
      </c>
      <c r="Q6921">
        <v>-0.11500300735758701</v>
      </c>
      <c r="R6921">
        <v>0.44534699234046998</v>
      </c>
      <c r="S6921">
        <v>0.59502765152224901</v>
      </c>
      <c r="T6921">
        <v>0.119833282248388</v>
      </c>
      <c r="U6921">
        <v>-0.60294855916984902</v>
      </c>
      <c r="V6921">
        <v>2.5914686221196401E-2</v>
      </c>
      <c r="W6921">
        <v>0.40138303945835802</v>
      </c>
      <c r="X6921">
        <v>0.67751185177350004</v>
      </c>
      <c r="Y6921">
        <v>-3.3271862495913102E-2</v>
      </c>
      <c r="Z6921">
        <v>0.88689707855608901</v>
      </c>
      <c r="AA6921">
        <v>0.49081631579957402</v>
      </c>
      <c r="AB6921">
        <v>5.23830985365632E-2</v>
      </c>
      <c r="AC6921">
        <v>-4.06783772738084E-3</v>
      </c>
      <c r="AD6921">
        <v>0.97204212481576102</v>
      </c>
      <c r="AE6921">
        <v>0.79720298073638096</v>
      </c>
    </row>
    <row r="6922" spans="1:31" hidden="1" x14ac:dyDescent="0.2">
      <c r="A6922" t="s">
        <v>19021</v>
      </c>
      <c r="B6922" t="s">
        <v>19022</v>
      </c>
      <c r="C6922" t="s">
        <v>19023</v>
      </c>
      <c r="D6922">
        <v>54107</v>
      </c>
      <c r="E6922">
        <v>1.61319205669152E-2</v>
      </c>
      <c r="F6922">
        <v>0.89352196285296603</v>
      </c>
      <c r="G6922">
        <v>0.57040678407102297</v>
      </c>
      <c r="H6922">
        <v>5.2067874359942597E-2</v>
      </c>
      <c r="I6922">
        <v>-2.03977335583213E-2</v>
      </c>
      <c r="J6922">
        <v>0.86416787022951003</v>
      </c>
      <c r="K6922">
        <v>0.45599878912289099</v>
      </c>
      <c r="L6922">
        <v>5.3380774834153197E-2</v>
      </c>
      <c r="M6922">
        <v>2.1986657554653299E-2</v>
      </c>
      <c r="N6922">
        <v>0.87692186846242304</v>
      </c>
      <c r="O6922">
        <v>0.65500872672064603</v>
      </c>
      <c r="P6922">
        <v>5.2775566588205397E-2</v>
      </c>
      <c r="Q6922">
        <v>-7.6228232020074393E-2</v>
      </c>
      <c r="R6922">
        <v>0.61605206949176206</v>
      </c>
      <c r="S6922">
        <v>0.65961651488089201</v>
      </c>
      <c r="T6922">
        <v>7.9573297903444307E-2</v>
      </c>
      <c r="U6922">
        <v>-1.20089683847902E-2</v>
      </c>
      <c r="V6922">
        <v>0.95357925467805005</v>
      </c>
      <c r="W6922">
        <v>0.86496094888453401</v>
      </c>
      <c r="X6922">
        <v>5.0398533555657897E-2</v>
      </c>
      <c r="Y6922">
        <v>0.13836436593629001</v>
      </c>
      <c r="Z6922">
        <v>0.40085782994632602</v>
      </c>
      <c r="AA6922">
        <v>0.321061604647909</v>
      </c>
      <c r="AB6922">
        <v>0.13793379950590101</v>
      </c>
      <c r="AC6922">
        <v>-4.0808166654988697E-3</v>
      </c>
      <c r="AD6922">
        <v>0.94870175336169305</v>
      </c>
      <c r="AE6922">
        <v>0.79363490542928705</v>
      </c>
    </row>
    <row r="6923" spans="1:31" hidden="1" x14ac:dyDescent="0.2">
      <c r="A6923" t="s">
        <v>10351</v>
      </c>
      <c r="B6923" t="s">
        <v>10352</v>
      </c>
      <c r="C6923" t="s">
        <v>10353</v>
      </c>
      <c r="D6923">
        <v>2633</v>
      </c>
      <c r="E6923">
        <v>-0.15396332681695199</v>
      </c>
      <c r="F6923">
        <v>0.18693406059961501</v>
      </c>
      <c r="G6923">
        <v>0.27451055461832502</v>
      </c>
      <c r="H6923">
        <v>0.26496246664895201</v>
      </c>
      <c r="I6923">
        <v>3.2455309329777998E-2</v>
      </c>
      <c r="J6923">
        <v>0.7795766673665</v>
      </c>
      <c r="K6923">
        <v>0.429910083858765</v>
      </c>
      <c r="L6923">
        <v>5.9081148807979003E-2</v>
      </c>
      <c r="M6923">
        <v>-0.19285887787466699</v>
      </c>
      <c r="N6923">
        <v>0.163447388463765</v>
      </c>
      <c r="O6923">
        <v>0.35740952622570799</v>
      </c>
      <c r="P6923">
        <v>0.29144058033241999</v>
      </c>
      <c r="Q6923">
        <v>-7.3258983472452799E-2</v>
      </c>
      <c r="R6923">
        <v>0.62360595716441503</v>
      </c>
      <c r="S6923">
        <v>0.66202901321377405</v>
      </c>
      <c r="T6923">
        <v>7.8304045830587504E-2</v>
      </c>
      <c r="U6923">
        <v>-0.11378391215054499</v>
      </c>
      <c r="V6923">
        <v>0.67773217273054398</v>
      </c>
      <c r="W6923">
        <v>0.82264784227405396</v>
      </c>
      <c r="X6923">
        <v>7.0637329705750498E-2</v>
      </c>
      <c r="Y6923">
        <v>0.35568787800155099</v>
      </c>
      <c r="Z6923">
        <v>9.45889698057297E-2</v>
      </c>
      <c r="AA6923">
        <v>0.15227367170092099</v>
      </c>
      <c r="AB6923">
        <v>0.42116750103886302</v>
      </c>
      <c r="AC6923">
        <v>-4.0960822475808499E-3</v>
      </c>
      <c r="AD6923">
        <v>0.98572897540391702</v>
      </c>
      <c r="AE6923">
        <v>0.79919688197925298</v>
      </c>
    </row>
    <row r="6924" spans="1:31" hidden="1" x14ac:dyDescent="0.2">
      <c r="A6924" t="s">
        <v>27949</v>
      </c>
      <c r="B6924" t="s">
        <v>27950</v>
      </c>
      <c r="C6924" t="s">
        <v>27951</v>
      </c>
      <c r="D6924">
        <v>374969</v>
      </c>
      <c r="E6924">
        <v>-0.157747726471442</v>
      </c>
      <c r="F6924">
        <v>0.18989288853696901</v>
      </c>
      <c r="G6924">
        <v>0.27619201777373698</v>
      </c>
      <c r="H6924">
        <v>0.26205374646903301</v>
      </c>
      <c r="I6924">
        <v>-5.0088578780906702E-2</v>
      </c>
      <c r="J6924">
        <v>0.67529357440482196</v>
      </c>
      <c r="K6924">
        <v>0.39590566314868902</v>
      </c>
      <c r="L6924">
        <v>7.0481976880515607E-2</v>
      </c>
      <c r="M6924">
        <v>-0.21727783654503299</v>
      </c>
      <c r="N6924">
        <v>0.12435519045226499</v>
      </c>
      <c r="O6924">
        <v>0.31840813516280803</v>
      </c>
      <c r="P6924">
        <v>0.34370700030316398</v>
      </c>
      <c r="Q6924">
        <v>-0.18664799965630199</v>
      </c>
      <c r="R6924">
        <v>0.219527839049908</v>
      </c>
      <c r="S6924">
        <v>0.48327060425389801</v>
      </c>
      <c r="T6924">
        <v>0.23644027804659101</v>
      </c>
      <c r="U6924">
        <v>0.167988045539924</v>
      </c>
      <c r="V6924">
        <v>0.54325931766473701</v>
      </c>
      <c r="W6924">
        <v>0.79597241452843004</v>
      </c>
      <c r="X6924">
        <v>9.4913136989062105E-2</v>
      </c>
      <c r="Y6924">
        <v>0.405904360152119</v>
      </c>
      <c r="Z6924">
        <v>5.6514015135330602E-2</v>
      </c>
      <c r="AA6924">
        <v>0.120138237218682</v>
      </c>
      <c r="AB6924">
        <v>0.52917882221471002</v>
      </c>
      <c r="AC6924">
        <v>-4.09668855213718E-3</v>
      </c>
      <c r="AD6924">
        <v>0.96286567997295003</v>
      </c>
      <c r="AE6924">
        <v>0.79685175011690701</v>
      </c>
    </row>
    <row r="6925" spans="1:31" hidden="1" x14ac:dyDescent="0.2">
      <c r="A6925" t="s">
        <v>18118</v>
      </c>
      <c r="B6925" t="s">
        <v>18119</v>
      </c>
      <c r="C6925" t="s">
        <v>18120</v>
      </c>
      <c r="D6925">
        <v>80856</v>
      </c>
      <c r="E6925">
        <v>0.143727955210873</v>
      </c>
      <c r="F6925">
        <v>0.23149668444930099</v>
      </c>
      <c r="G6925">
        <v>0.302995255110452</v>
      </c>
      <c r="H6925">
        <v>0.22593488621521801</v>
      </c>
      <c r="I6925">
        <v>0.187187488125514</v>
      </c>
      <c r="J6925">
        <v>0.11414918664337299</v>
      </c>
      <c r="K6925">
        <v>0.142819382078921</v>
      </c>
      <c r="L6925">
        <v>0.35809655302962901</v>
      </c>
      <c r="M6925">
        <v>0.14865907116022101</v>
      </c>
      <c r="N6925">
        <v>0.29473189785529602</v>
      </c>
      <c r="O6925">
        <v>0.44575808791346999</v>
      </c>
      <c r="P6925">
        <v>0.18442422150197099</v>
      </c>
      <c r="Q6925">
        <v>0.27159584690657901</v>
      </c>
      <c r="R6925">
        <v>7.1730267052296903E-2</v>
      </c>
      <c r="S6925">
        <v>0.35493357140453702</v>
      </c>
      <c r="T6925">
        <v>0.44865399842647202</v>
      </c>
      <c r="U6925">
        <v>0.15610885243518399</v>
      </c>
      <c r="V6925">
        <v>0.59955172661601897</v>
      </c>
      <c r="W6925">
        <v>0.80750049893931597</v>
      </c>
      <c r="X6925">
        <v>8.3244165053562705E-2</v>
      </c>
      <c r="Y6925">
        <v>5.7147686299222997E-2</v>
      </c>
      <c r="Z6925">
        <v>0.81219716621859905</v>
      </c>
      <c r="AA6925">
        <v>0.47110955374612201</v>
      </c>
      <c r="AB6925">
        <v>5.6673326764069103E-2</v>
      </c>
      <c r="AC6925">
        <v>-4.11020205861323E-3</v>
      </c>
      <c r="AD6925">
        <v>0.96654723535019305</v>
      </c>
      <c r="AE6925">
        <v>0.79685175011690701</v>
      </c>
    </row>
    <row r="6926" spans="1:31" hidden="1" x14ac:dyDescent="0.2">
      <c r="A6926" t="s">
        <v>7933</v>
      </c>
      <c r="B6926" t="s">
        <v>7934</v>
      </c>
      <c r="C6926" t="s">
        <v>7935</v>
      </c>
      <c r="D6926">
        <v>51225</v>
      </c>
      <c r="E6926">
        <v>5.7384175869040203E-2</v>
      </c>
      <c r="F6926">
        <v>0.63332332562118399</v>
      </c>
      <c r="G6926">
        <v>0.48983208911173498</v>
      </c>
      <c r="H6926">
        <v>7.6655812758987099E-2</v>
      </c>
      <c r="I6926">
        <v>4.5840171066276497E-2</v>
      </c>
      <c r="J6926">
        <v>0.70016144347767195</v>
      </c>
      <c r="K6926">
        <v>0.403878521648808</v>
      </c>
      <c r="L6926">
        <v>6.7278869060180796E-2</v>
      </c>
      <c r="M6926">
        <v>1.5543208188648201E-2</v>
      </c>
      <c r="N6926">
        <v>0.91244724756444795</v>
      </c>
      <c r="O6926">
        <v>0.66382939666083196</v>
      </c>
      <c r="P6926">
        <v>5.1397694307449102E-2</v>
      </c>
      <c r="Q6926">
        <v>-0.124104083479188</v>
      </c>
      <c r="R6926">
        <v>0.41150947806587701</v>
      </c>
      <c r="S6926">
        <v>0.58238131101392898</v>
      </c>
      <c r="T6926">
        <v>0.13122474716846499</v>
      </c>
      <c r="U6926">
        <v>0.129952968797928</v>
      </c>
      <c r="V6926">
        <v>0.65769125362957803</v>
      </c>
      <c r="W6926">
        <v>0.81945857436616898</v>
      </c>
      <c r="X6926">
        <v>7.3513595403219195E-2</v>
      </c>
      <c r="Y6926">
        <v>0.34339259069106498</v>
      </c>
      <c r="Z6926">
        <v>0.135058470628933</v>
      </c>
      <c r="AA6926">
        <v>0.18051089893370001</v>
      </c>
      <c r="AB6926">
        <v>0.34541322781977102</v>
      </c>
      <c r="AC6926">
        <v>-4.1286537381390901E-3</v>
      </c>
      <c r="AD6926">
        <v>0.96405238761456602</v>
      </c>
      <c r="AE6926">
        <v>0.79685175011690701</v>
      </c>
    </row>
    <row r="6927" spans="1:31" hidden="1" x14ac:dyDescent="0.2">
      <c r="A6927" t="s">
        <v>29044</v>
      </c>
      <c r="B6927" t="s">
        <v>29045</v>
      </c>
      <c r="C6927" t="s">
        <v>29046</v>
      </c>
      <c r="D6927">
        <v>170960</v>
      </c>
      <c r="E6927">
        <v>8.8790326099763103E-2</v>
      </c>
      <c r="F6927">
        <v>0.45830221339956001</v>
      </c>
      <c r="G6927">
        <v>0.421822730133117</v>
      </c>
      <c r="H6927">
        <v>0.115625140765718</v>
      </c>
      <c r="I6927">
        <v>0.16278955259049499</v>
      </c>
      <c r="J6927">
        <v>0.167696463182092</v>
      </c>
      <c r="K6927">
        <v>0.178227740122678</v>
      </c>
      <c r="L6927">
        <v>0.28521821574144002</v>
      </c>
      <c r="M6927">
        <v>8.4128795644907606E-2</v>
      </c>
      <c r="N6927">
        <v>0.55188326788480602</v>
      </c>
      <c r="O6927">
        <v>0.55449933972403398</v>
      </c>
      <c r="P6927">
        <v>9.18986861542158E-2</v>
      </c>
      <c r="Q6927">
        <v>0.12699615361895</v>
      </c>
      <c r="R6927">
        <v>0.40140407604244799</v>
      </c>
      <c r="S6927">
        <v>0.57811109141639605</v>
      </c>
      <c r="T6927">
        <v>0.13491646850106401</v>
      </c>
      <c r="U6927">
        <v>-2.66032667442598E-2</v>
      </c>
      <c r="V6927">
        <v>0.93103968746099597</v>
      </c>
      <c r="W6927">
        <v>0.862457234670858</v>
      </c>
      <c r="X6927">
        <v>5.0881064439650903E-2</v>
      </c>
      <c r="Y6927">
        <v>0.24682193620119799</v>
      </c>
      <c r="Z6927">
        <v>0.31245494972820198</v>
      </c>
      <c r="AA6927">
        <v>0.279836289799822</v>
      </c>
      <c r="AB6927">
        <v>0.17956005829466601</v>
      </c>
      <c r="AC6927">
        <v>-4.1368155858774198E-3</v>
      </c>
      <c r="AD6927">
        <v>0.95181797401593804</v>
      </c>
      <c r="AE6927">
        <v>0.79377397156277796</v>
      </c>
    </row>
    <row r="6928" spans="1:31" hidden="1" x14ac:dyDescent="0.2">
      <c r="A6928" t="s">
        <v>3163</v>
      </c>
      <c r="B6928" t="s">
        <v>3164</v>
      </c>
      <c r="C6928" t="s">
        <v>3165</v>
      </c>
      <c r="D6928">
        <v>203427</v>
      </c>
      <c r="E6928">
        <v>0.27975880765150102</v>
      </c>
      <c r="F6928">
        <v>1.1315023126600101E-2</v>
      </c>
      <c r="G6928">
        <v>6.5848610240743705E-2</v>
      </c>
      <c r="H6928">
        <v>0.73475437146338796</v>
      </c>
      <c r="I6928">
        <v>-5.94829338466938E-3</v>
      </c>
      <c r="J6928">
        <v>0.95736454010116201</v>
      </c>
      <c r="K6928">
        <v>0.48039642144650901</v>
      </c>
      <c r="L6928">
        <v>5.0329514813311299E-2</v>
      </c>
      <c r="M6928">
        <v>0.24902253738632801</v>
      </c>
      <c r="N6928">
        <v>5.1603961427997301E-2</v>
      </c>
      <c r="O6928">
        <v>0.233885129615827</v>
      </c>
      <c r="P6928">
        <v>0.50917299803328997</v>
      </c>
      <c r="Q6928">
        <v>-8.7500380423815693E-2</v>
      </c>
      <c r="R6928">
        <v>0.52870275407811695</v>
      </c>
      <c r="S6928">
        <v>0.63108483416663297</v>
      </c>
      <c r="T6928">
        <v>9.7101403078582199E-2</v>
      </c>
      <c r="U6928">
        <v>0.31650024464545101</v>
      </c>
      <c r="V6928">
        <v>0.27025331668646002</v>
      </c>
      <c r="W6928">
        <v>0.68186980337052305</v>
      </c>
      <c r="X6928">
        <v>0.20588110286243699</v>
      </c>
      <c r="Y6928">
        <v>9.8619717541563498E-2</v>
      </c>
      <c r="Z6928">
        <v>0.67469208636677802</v>
      </c>
      <c r="AA6928">
        <v>0.42743233600058</v>
      </c>
      <c r="AB6928">
        <v>7.1058927810432798E-2</v>
      </c>
      <c r="AC6928">
        <v>-4.1570212363293297E-3</v>
      </c>
      <c r="AD6928">
        <v>0.94994048290480404</v>
      </c>
      <c r="AE6928">
        <v>0.79363490542928705</v>
      </c>
    </row>
    <row r="6929" spans="1:31" hidden="1" x14ac:dyDescent="0.2">
      <c r="A6929" t="s">
        <v>32740</v>
      </c>
      <c r="B6929" t="s">
        <v>32741</v>
      </c>
      <c r="C6929" t="s">
        <v>32742</v>
      </c>
      <c r="D6929">
        <v>100130311</v>
      </c>
      <c r="E6929">
        <v>-0.150973082137561</v>
      </c>
      <c r="F6929">
        <v>0.199822226571721</v>
      </c>
      <c r="G6929">
        <v>0.28342515962711401</v>
      </c>
      <c r="H6929">
        <v>0.25265462760394902</v>
      </c>
      <c r="I6929">
        <v>1.2655074296528399E-3</v>
      </c>
      <c r="J6929">
        <v>0.99137337170962103</v>
      </c>
      <c r="K6929">
        <v>0.48873050656584299</v>
      </c>
      <c r="L6929">
        <v>5.0013475762910001E-2</v>
      </c>
      <c r="M6929">
        <v>-0.18394171226653599</v>
      </c>
      <c r="N6929">
        <v>0.186013305749582</v>
      </c>
      <c r="O6929">
        <v>0.37546141662587601</v>
      </c>
      <c r="P6929">
        <v>0.26706958696714</v>
      </c>
      <c r="Q6929">
        <v>-9.9532897614565102E-2</v>
      </c>
      <c r="R6929">
        <v>0.50643483987931803</v>
      </c>
      <c r="S6929">
        <v>0.62315238290439401</v>
      </c>
      <c r="T6929">
        <v>0.10252290153523699</v>
      </c>
      <c r="U6929">
        <v>-8.1127607273554295E-2</v>
      </c>
      <c r="V6929">
        <v>0.78027857817581803</v>
      </c>
      <c r="W6929">
        <v>0.83753881851079404</v>
      </c>
      <c r="X6929">
        <v>5.92179810861884E-2</v>
      </c>
      <c r="Y6929">
        <v>0.25880902723599303</v>
      </c>
      <c r="Z6929">
        <v>0.26175561654830598</v>
      </c>
      <c r="AA6929">
        <v>0.25308929861733498</v>
      </c>
      <c r="AB6929">
        <v>0.21185197313688101</v>
      </c>
      <c r="AC6929">
        <v>-4.2057981365262202E-3</v>
      </c>
      <c r="AD6929">
        <v>0.95532112419849402</v>
      </c>
      <c r="AE6929">
        <v>0.79477489752319697</v>
      </c>
    </row>
    <row r="6930" spans="1:31" hidden="1" x14ac:dyDescent="0.2">
      <c r="A6930" t="s">
        <v>21154</v>
      </c>
      <c r="B6930" t="s">
        <v>21155</v>
      </c>
      <c r="C6930" t="s">
        <v>21156</v>
      </c>
      <c r="D6930">
        <v>4817</v>
      </c>
      <c r="E6930">
        <v>9.8319940184242102E-2</v>
      </c>
      <c r="F6930">
        <v>0.41033881001823702</v>
      </c>
      <c r="G6930">
        <v>0.40026717291233399</v>
      </c>
      <c r="H6930">
        <v>0.13136347631474099</v>
      </c>
      <c r="I6930">
        <v>-4.80365980208943E-2</v>
      </c>
      <c r="J6930">
        <v>0.68475384523889204</v>
      </c>
      <c r="K6930">
        <v>0.39876396962875699</v>
      </c>
      <c r="L6930">
        <v>6.9225195841539494E-2</v>
      </c>
      <c r="M6930">
        <v>5.15995687849677E-2</v>
      </c>
      <c r="N6930">
        <v>0.70569608305553599</v>
      </c>
      <c r="O6930">
        <v>0.60615191172423399</v>
      </c>
      <c r="P6930">
        <v>6.6648455741999499E-2</v>
      </c>
      <c r="Q6930">
        <v>-2.7960394660350701E-2</v>
      </c>
      <c r="R6930">
        <v>0.84863200726765098</v>
      </c>
      <c r="S6930">
        <v>0.72391076962642997</v>
      </c>
      <c r="T6930">
        <v>5.4219552413956602E-2</v>
      </c>
      <c r="U6930">
        <v>0.33741073041837699</v>
      </c>
      <c r="V6930">
        <v>0.25139111797765201</v>
      </c>
      <c r="W6930">
        <v>0.67433262534080995</v>
      </c>
      <c r="X6930">
        <v>0.21948577754187901</v>
      </c>
      <c r="Y6930">
        <v>-0.20137278822899901</v>
      </c>
      <c r="Z6930">
        <v>0.40004190894512198</v>
      </c>
      <c r="AA6930">
        <v>0.320701786819445</v>
      </c>
      <c r="AB6930">
        <v>0.138253316154758</v>
      </c>
      <c r="AC6930">
        <v>-4.2219715348288398E-3</v>
      </c>
      <c r="AD6930">
        <v>0.96362489689573905</v>
      </c>
      <c r="AE6930">
        <v>0.79685175011690701</v>
      </c>
    </row>
    <row r="6931" spans="1:31" hidden="1" x14ac:dyDescent="0.2">
      <c r="A6931" t="s">
        <v>9160</v>
      </c>
      <c r="B6931" t="s">
        <v>9161</v>
      </c>
      <c r="C6931" t="s">
        <v>9162</v>
      </c>
      <c r="D6931">
        <v>57396</v>
      </c>
      <c r="E6931">
        <v>-0.120202436077082</v>
      </c>
      <c r="F6931">
        <v>0.29561711816043001</v>
      </c>
      <c r="G6931">
        <v>0.34193478974678498</v>
      </c>
      <c r="H6931">
        <v>0.18334217405615399</v>
      </c>
      <c r="I6931">
        <v>8.9238800762787701E-2</v>
      </c>
      <c r="J6931">
        <v>0.43317851087116099</v>
      </c>
      <c r="K6931">
        <v>0.30434778025603199</v>
      </c>
      <c r="L6931">
        <v>0.12352099103646599</v>
      </c>
      <c r="M6931">
        <v>-0.200209191455995</v>
      </c>
      <c r="N6931">
        <v>0.12910967006018101</v>
      </c>
      <c r="O6931">
        <v>0.32315930936903198</v>
      </c>
      <c r="P6931">
        <v>0.33649953665044702</v>
      </c>
      <c r="Q6931">
        <v>-2.7877856425502199E-2</v>
      </c>
      <c r="R6931">
        <v>0.84501323424255603</v>
      </c>
      <c r="S6931">
        <v>0.72325370562274804</v>
      </c>
      <c r="T6931">
        <v>5.44269419122589E-2</v>
      </c>
      <c r="U6931">
        <v>0.101112728346064</v>
      </c>
      <c r="V6931">
        <v>0.713192374412982</v>
      </c>
      <c r="W6931">
        <v>0.82776876172056402</v>
      </c>
      <c r="X6931">
        <v>6.6090898675008003E-2</v>
      </c>
      <c r="Y6931">
        <v>0.47212884632730601</v>
      </c>
      <c r="Z6931">
        <v>2.2310580220209798E-2</v>
      </c>
      <c r="AA6931">
        <v>8.1333873666907197E-2</v>
      </c>
      <c r="AB6931">
        <v>0.70288755330906005</v>
      </c>
      <c r="AC6931">
        <v>-4.23291867358477E-3</v>
      </c>
      <c r="AD6931">
        <v>0.95065764110102902</v>
      </c>
      <c r="AE6931">
        <v>0.79363490542928705</v>
      </c>
    </row>
    <row r="6932" spans="1:31" hidden="1" x14ac:dyDescent="0.2">
      <c r="A6932" t="s">
        <v>19543</v>
      </c>
      <c r="B6932" t="s">
        <v>19544</v>
      </c>
      <c r="C6932" t="s">
        <v>19545</v>
      </c>
      <c r="D6932">
        <v>57647</v>
      </c>
      <c r="E6932">
        <v>-8.3510896179569999E-2</v>
      </c>
      <c r="F6932">
        <v>0.48497959027213899</v>
      </c>
      <c r="G6932">
        <v>0.43365697854956298</v>
      </c>
      <c r="H6932">
        <v>0.10799436698258801</v>
      </c>
      <c r="I6932">
        <v>1.9462250319004899E-2</v>
      </c>
      <c r="J6932">
        <v>0.86950969469393602</v>
      </c>
      <c r="K6932">
        <v>0.45755741840750103</v>
      </c>
      <c r="L6932">
        <v>5.3117205844249997E-2</v>
      </c>
      <c r="M6932">
        <v>-9.1293876032914806E-2</v>
      </c>
      <c r="N6932">
        <v>0.50676164482485797</v>
      </c>
      <c r="O6932">
        <v>0.53689408717711595</v>
      </c>
      <c r="P6932">
        <v>0.102440168484529</v>
      </c>
      <c r="Q6932">
        <v>1.36350008684833E-2</v>
      </c>
      <c r="R6932">
        <v>0.92640691345206505</v>
      </c>
      <c r="S6932">
        <v>0.74332417094723502</v>
      </c>
      <c r="T6932">
        <v>5.0986080161223898E-2</v>
      </c>
      <c r="U6932">
        <v>9.8446474274327303E-2</v>
      </c>
      <c r="V6932">
        <v>0.69080704282987404</v>
      </c>
      <c r="W6932">
        <v>0.82479360739285101</v>
      </c>
      <c r="X6932">
        <v>6.8882436283563997E-2</v>
      </c>
      <c r="Y6932">
        <v>0.182289497416081</v>
      </c>
      <c r="Z6932">
        <v>0.35633519767500199</v>
      </c>
      <c r="AA6932">
        <v>0.30210266919120299</v>
      </c>
      <c r="AB6932">
        <v>0.15698685018460501</v>
      </c>
      <c r="AC6932">
        <v>-4.2349081226573703E-3</v>
      </c>
      <c r="AD6932">
        <v>0.964817272944826</v>
      </c>
      <c r="AE6932">
        <v>0.79685175011690701</v>
      </c>
    </row>
    <row r="6933" spans="1:31" hidden="1" x14ac:dyDescent="0.2">
      <c r="A6933" t="s">
        <v>16951</v>
      </c>
      <c r="B6933" t="s">
        <v>16952</v>
      </c>
      <c r="C6933" t="s">
        <v>16953</v>
      </c>
      <c r="D6933">
        <v>5428</v>
      </c>
      <c r="E6933">
        <v>0.203208991000076</v>
      </c>
      <c r="F6933">
        <v>8.4153074754660107E-2</v>
      </c>
      <c r="G6933">
        <v>0.183147492773652</v>
      </c>
      <c r="H6933">
        <v>0.41581193111537101</v>
      </c>
      <c r="I6933">
        <v>0.119233249071384</v>
      </c>
      <c r="J6933">
        <v>0.30835303805555098</v>
      </c>
      <c r="K6933">
        <v>0.25104584753512099</v>
      </c>
      <c r="L6933">
        <v>0.176281820389976</v>
      </c>
      <c r="M6933">
        <v>0.111613840233746</v>
      </c>
      <c r="N6933">
        <v>0.41638482353441397</v>
      </c>
      <c r="O6933">
        <v>0.50478499905803298</v>
      </c>
      <c r="P6933">
        <v>0.12949345617118599</v>
      </c>
      <c r="Q6933">
        <v>6.5140257522435505E-2</v>
      </c>
      <c r="R6933">
        <v>0.658639972746622</v>
      </c>
      <c r="S6933">
        <v>0.67458475684466102</v>
      </c>
      <c r="T6933">
        <v>7.2868439151505801E-2</v>
      </c>
      <c r="U6933">
        <v>0.403158301874319</v>
      </c>
      <c r="V6933">
        <v>0.145107572733326</v>
      </c>
      <c r="W6933">
        <v>0.58501105705355705</v>
      </c>
      <c r="X6933">
        <v>0.330296019476506</v>
      </c>
      <c r="Y6933">
        <v>0.20478446161732899</v>
      </c>
      <c r="Z6933">
        <v>0.36765472456901099</v>
      </c>
      <c r="AA6933">
        <v>0.30705059162668302</v>
      </c>
      <c r="AB6933">
        <v>0.15181213298347601</v>
      </c>
      <c r="AC6933">
        <v>-4.2825940139730196E-3</v>
      </c>
      <c r="AD6933">
        <v>0.95116515050434702</v>
      </c>
      <c r="AE6933">
        <v>0.79363490542928705</v>
      </c>
    </row>
    <row r="6934" spans="1:31" hidden="1" x14ac:dyDescent="0.2">
      <c r="A6934" t="s">
        <v>35158</v>
      </c>
      <c r="B6934" t="s">
        <v>35159</v>
      </c>
      <c r="C6934" t="s">
        <v>35160</v>
      </c>
      <c r="D6934">
        <v>151</v>
      </c>
      <c r="E6934">
        <v>-0.35402460291579102</v>
      </c>
      <c r="F6934">
        <v>1.95260035955961E-3</v>
      </c>
      <c r="G6934">
        <v>2.7689837225253099E-2</v>
      </c>
      <c r="H6934">
        <v>0.89116822940761697</v>
      </c>
      <c r="I6934">
        <v>-0.28032416791963599</v>
      </c>
      <c r="J6934">
        <v>1.4110828128663801E-2</v>
      </c>
      <c r="K6934">
        <v>4.8302806808838E-2</v>
      </c>
      <c r="L6934">
        <v>0.706917246342045</v>
      </c>
      <c r="M6934">
        <v>-0.276356551228153</v>
      </c>
      <c r="N6934">
        <v>4.3659166862221703E-2</v>
      </c>
      <c r="O6934">
        <v>0.223110174715348</v>
      </c>
      <c r="P6934">
        <v>0.53880989672217205</v>
      </c>
      <c r="Q6934">
        <v>-0.26044935331249602</v>
      </c>
      <c r="R6934">
        <v>7.7114976853607797E-2</v>
      </c>
      <c r="S6934">
        <v>0.36162304382306898</v>
      </c>
      <c r="T6934">
        <v>0.43504452728908399</v>
      </c>
      <c r="U6934">
        <v>-0.71480876168773799</v>
      </c>
      <c r="V6934">
        <v>3.1730650284854398E-3</v>
      </c>
      <c r="W6934">
        <v>0.23820812617017501</v>
      </c>
      <c r="X6934">
        <v>0.92359233736394897</v>
      </c>
      <c r="Y6934">
        <v>-0.38044623703074298</v>
      </c>
      <c r="Z6934">
        <v>7.0381583718279503E-2</v>
      </c>
      <c r="AA6934">
        <v>0.13213775243036199</v>
      </c>
      <c r="AB6934">
        <v>0.48372252582827202</v>
      </c>
      <c r="AC6934">
        <v>-8.1063390670610899E-2</v>
      </c>
      <c r="AD6934">
        <v>0.451094761775091</v>
      </c>
      <c r="AE6934">
        <v>0.66166719391675</v>
      </c>
    </row>
    <row r="6935" spans="1:31" hidden="1" x14ac:dyDescent="0.2">
      <c r="A6935" t="s">
        <v>16549</v>
      </c>
      <c r="B6935" t="s">
        <v>16550</v>
      </c>
      <c r="C6935" t="s">
        <v>16551</v>
      </c>
      <c r="D6935">
        <v>6843</v>
      </c>
      <c r="E6935">
        <v>4.2544777818572098E-2</v>
      </c>
      <c r="F6935">
        <v>0.72409265689951596</v>
      </c>
      <c r="G6935">
        <v>0.52231644671969102</v>
      </c>
      <c r="H6935">
        <v>6.4493938579023399E-2</v>
      </c>
      <c r="I6935">
        <v>0.108962417047109</v>
      </c>
      <c r="J6935">
        <v>0.35985480718776303</v>
      </c>
      <c r="K6935">
        <v>0.27393645255047899</v>
      </c>
      <c r="L6935">
        <v>0.15131668937506201</v>
      </c>
      <c r="M6935">
        <v>6.8649172657812604E-2</v>
      </c>
      <c r="N6935">
        <v>0.62099340472991105</v>
      </c>
      <c r="O6935">
        <v>0.57790896521832102</v>
      </c>
      <c r="P6935">
        <v>7.8738984658310904E-2</v>
      </c>
      <c r="Q6935">
        <v>0.10790425108454001</v>
      </c>
      <c r="R6935">
        <v>0.46786581004974398</v>
      </c>
      <c r="S6935">
        <v>0.60437699629227404</v>
      </c>
      <c r="T6935">
        <v>0.113002531883968</v>
      </c>
      <c r="U6935">
        <v>-9.7726612526657999E-2</v>
      </c>
      <c r="V6935">
        <v>0.65087403772116303</v>
      </c>
      <c r="W6935">
        <v>0.817583566780131</v>
      </c>
      <c r="X6935">
        <v>7.4545222347447399E-2</v>
      </c>
      <c r="Y6935">
        <v>-0.17938534971165901</v>
      </c>
      <c r="Z6935">
        <v>0.29688955815184198</v>
      </c>
      <c r="AA6935">
        <v>0.271678173979575</v>
      </c>
      <c r="AB6935">
        <v>0.18867326650970001</v>
      </c>
      <c r="AC6935">
        <v>-4.3424631793005401E-3</v>
      </c>
      <c r="AD6935">
        <v>0.96646014238039102</v>
      </c>
      <c r="AE6935">
        <v>0.79685175011690701</v>
      </c>
    </row>
    <row r="6936" spans="1:31" hidden="1" x14ac:dyDescent="0.2">
      <c r="A6936" t="s">
        <v>19843</v>
      </c>
      <c r="B6936" t="s">
        <v>19844</v>
      </c>
      <c r="C6936" t="s">
        <v>19845</v>
      </c>
      <c r="D6936">
        <v>5163</v>
      </c>
      <c r="E6936">
        <v>-0.20560604023870599</v>
      </c>
      <c r="F6936">
        <v>8.3765111812826296E-2</v>
      </c>
      <c r="G6936">
        <v>0.183147492773652</v>
      </c>
      <c r="H6936">
        <v>0.41667960552738798</v>
      </c>
      <c r="I6936">
        <v>9.1059159056723404E-2</v>
      </c>
      <c r="J6936">
        <v>0.44196292130923298</v>
      </c>
      <c r="K6936">
        <v>0.30830913306577001</v>
      </c>
      <c r="L6936">
        <v>0.120677181533168</v>
      </c>
      <c r="M6936">
        <v>-0.20035892840019801</v>
      </c>
      <c r="N6936">
        <v>0.15653940599441901</v>
      </c>
      <c r="O6936">
        <v>0.35150836572667099</v>
      </c>
      <c r="P6936">
        <v>0.29964430504956002</v>
      </c>
      <c r="Q6936">
        <v>7.39018708398887E-3</v>
      </c>
      <c r="R6936">
        <v>0.96140498132386498</v>
      </c>
      <c r="S6936">
        <v>0.75267224141633104</v>
      </c>
      <c r="T6936">
        <v>5.02705177912256E-2</v>
      </c>
      <c r="U6936">
        <v>-0.13661192310658199</v>
      </c>
      <c r="V6936">
        <v>0.62823208777359296</v>
      </c>
      <c r="W6936">
        <v>0.81251790674909596</v>
      </c>
      <c r="X6936">
        <v>7.8174291313973202E-2</v>
      </c>
      <c r="Y6936">
        <v>0.38797896915303898</v>
      </c>
      <c r="Z6936">
        <v>7.5557151270212494E-2</v>
      </c>
      <c r="AA6936">
        <v>0.13576183527751301</v>
      </c>
      <c r="AB6936">
        <v>0.468810504806009</v>
      </c>
      <c r="AC6936">
        <v>-4.3906728707168198E-3</v>
      </c>
      <c r="AD6936">
        <v>0.980856606060589</v>
      </c>
      <c r="AE6936">
        <v>0.79863056028322799</v>
      </c>
    </row>
    <row r="6937" spans="1:31" hidden="1" x14ac:dyDescent="0.2">
      <c r="A6937" t="s">
        <v>2626</v>
      </c>
      <c r="B6937" t="s">
        <v>2627</v>
      </c>
      <c r="C6937" t="s">
        <v>2628</v>
      </c>
      <c r="D6937">
        <v>28951</v>
      </c>
      <c r="E6937">
        <v>0.143774325039322</v>
      </c>
      <c r="F6937">
        <v>0.23029095883799899</v>
      </c>
      <c r="G6937">
        <v>0.30226663531267101</v>
      </c>
      <c r="H6937">
        <v>0.22687120121869001</v>
      </c>
      <c r="I6937">
        <v>0.34339820063204202</v>
      </c>
      <c r="J6937">
        <v>3.1179972756110699E-3</v>
      </c>
      <c r="K6937">
        <v>2.3718994036924301E-2</v>
      </c>
      <c r="L6937">
        <v>0.859807600084187</v>
      </c>
      <c r="M6937">
        <v>0.113579620898484</v>
      </c>
      <c r="N6937">
        <v>0.42437038758183798</v>
      </c>
      <c r="O6937">
        <v>0.50694567601810303</v>
      </c>
      <c r="P6937">
        <v>0.126725228699405</v>
      </c>
      <c r="Q6937">
        <v>0.27775441862987499</v>
      </c>
      <c r="R6937">
        <v>6.5466521838071196E-2</v>
      </c>
      <c r="S6937">
        <v>0.35077553726626498</v>
      </c>
      <c r="T6937">
        <v>0.46569299993723401</v>
      </c>
      <c r="U6937">
        <v>0.22374433576401501</v>
      </c>
      <c r="V6937">
        <v>0.45691698324847502</v>
      </c>
      <c r="W6937">
        <v>0.76524298086541898</v>
      </c>
      <c r="X6937">
        <v>0.11822589248158701</v>
      </c>
      <c r="Y6937">
        <v>0.56252638630624296</v>
      </c>
      <c r="Z6937">
        <v>1.2003061645016799E-2</v>
      </c>
      <c r="AA6937">
        <v>6.6745716091770005E-2</v>
      </c>
      <c r="AB6937">
        <v>0.79519303213278203</v>
      </c>
      <c r="AC6937">
        <v>-4.42075462336211E-3</v>
      </c>
      <c r="AD6937">
        <v>0.96788995124760802</v>
      </c>
      <c r="AE6937">
        <v>0.79686185221739503</v>
      </c>
    </row>
    <row r="6938" spans="1:31" hidden="1" x14ac:dyDescent="0.2">
      <c r="A6938" t="s">
        <v>12034</v>
      </c>
      <c r="B6938" t="s">
        <v>12035</v>
      </c>
      <c r="C6938" t="s">
        <v>12036</v>
      </c>
      <c r="D6938">
        <v>79177</v>
      </c>
      <c r="E6938">
        <v>-0.125282545925854</v>
      </c>
      <c r="F6938">
        <v>0.299958766405588</v>
      </c>
      <c r="G6938">
        <v>0.34435182803810199</v>
      </c>
      <c r="H6938">
        <v>0.180890886159393</v>
      </c>
      <c r="I6938">
        <v>-0.151861245578887</v>
      </c>
      <c r="J6938">
        <v>0.20340968066408799</v>
      </c>
      <c r="K6938">
        <v>0.19830519485978501</v>
      </c>
      <c r="L6938">
        <v>0.24938900299064501</v>
      </c>
      <c r="M6938">
        <v>-0.156582537677626</v>
      </c>
      <c r="N6938">
        <v>0.27309364113064799</v>
      </c>
      <c r="O6938">
        <v>0.433968736123448</v>
      </c>
      <c r="P6938">
        <v>0.19751720434112399</v>
      </c>
      <c r="Q6938">
        <v>-0.17811856580136201</v>
      </c>
      <c r="R6938">
        <v>0.24443862545651601</v>
      </c>
      <c r="S6938">
        <v>0.49948565700325098</v>
      </c>
      <c r="T6938">
        <v>0.21703857736367399</v>
      </c>
      <c r="U6938">
        <v>0.233354423857696</v>
      </c>
      <c r="V6938">
        <v>0.41995251525708799</v>
      </c>
      <c r="W6938">
        <v>0.75379234300049602</v>
      </c>
      <c r="X6938">
        <v>0.13073971819369901</v>
      </c>
      <c r="Y6938">
        <v>-4.7101250729130198E-2</v>
      </c>
      <c r="Z6938">
        <v>0.84139748360048305</v>
      </c>
      <c r="AA6938">
        <v>0.47874870997368102</v>
      </c>
      <c r="AB6938">
        <v>5.4726177586823202E-2</v>
      </c>
      <c r="AC6938">
        <v>-4.4265125216615998E-3</v>
      </c>
      <c r="AD6938">
        <v>0.95206779761496196</v>
      </c>
      <c r="AE6938">
        <v>0.79377397156277796</v>
      </c>
    </row>
    <row r="6939" spans="1:31" hidden="1" x14ac:dyDescent="0.2">
      <c r="A6939" t="s">
        <v>11005</v>
      </c>
      <c r="B6939" t="s">
        <v>11006</v>
      </c>
      <c r="C6939" t="s">
        <v>11007</v>
      </c>
      <c r="D6939">
        <v>26503</v>
      </c>
      <c r="E6939">
        <v>0.16564731937068999</v>
      </c>
      <c r="F6939">
        <v>0.15129882256616201</v>
      </c>
      <c r="G6939">
        <v>0.245145121967454</v>
      </c>
      <c r="H6939">
        <v>0.30459266978553601</v>
      </c>
      <c r="I6939">
        <v>0.15645436969417501</v>
      </c>
      <c r="J6939">
        <v>0.170934881857155</v>
      </c>
      <c r="K6939">
        <v>0.18024480118654501</v>
      </c>
      <c r="L6939">
        <v>0.28163450101530602</v>
      </c>
      <c r="M6939">
        <v>0.22139415024793499</v>
      </c>
      <c r="N6939">
        <v>0.110318378951502</v>
      </c>
      <c r="O6939">
        <v>0.30670202833949001</v>
      </c>
      <c r="P6939">
        <v>0.36672709940385001</v>
      </c>
      <c r="Q6939">
        <v>0.36930612121421702</v>
      </c>
      <c r="R6939">
        <v>1.16910578095024E-2</v>
      </c>
      <c r="S6939">
        <v>0.24259007004128599</v>
      </c>
      <c r="T6939">
        <v>0.73697852637577599</v>
      </c>
      <c r="U6939">
        <v>-2.6638275136731102E-2</v>
      </c>
      <c r="V6939">
        <v>0.91279362975849998</v>
      </c>
      <c r="W6939">
        <v>0.86005864923640496</v>
      </c>
      <c r="X6939">
        <v>5.1411723828407203E-2</v>
      </c>
      <c r="Y6939">
        <v>-2.89412053164704E-2</v>
      </c>
      <c r="Z6939">
        <v>0.88268813341046104</v>
      </c>
      <c r="AA6939">
        <v>0.48971333288990698</v>
      </c>
      <c r="AB6939">
        <v>5.2565470234825801E-2</v>
      </c>
      <c r="AC6939">
        <v>-4.4372635971941E-3</v>
      </c>
      <c r="AD6939">
        <v>0.93735530223425001</v>
      </c>
      <c r="AE6939">
        <v>0.79173802997657095</v>
      </c>
    </row>
    <row r="6940" spans="1:31" hidden="1" x14ac:dyDescent="0.2">
      <c r="A6940" t="s">
        <v>29662</v>
      </c>
      <c r="B6940" t="s">
        <v>29663</v>
      </c>
      <c r="C6940" t="s">
        <v>29664</v>
      </c>
      <c r="D6940">
        <v>339766</v>
      </c>
      <c r="E6940">
        <v>2.43547527760926E-2</v>
      </c>
      <c r="F6940">
        <v>0.83802239986254601</v>
      </c>
      <c r="G6940">
        <v>0.55555742669941199</v>
      </c>
      <c r="H6940">
        <v>5.4832030549649698E-2</v>
      </c>
      <c r="I6940">
        <v>-0.18347965481636699</v>
      </c>
      <c r="J6940">
        <v>0.117050540319818</v>
      </c>
      <c r="K6940">
        <v>0.14463347038984001</v>
      </c>
      <c r="L6940">
        <v>0.353321529472086</v>
      </c>
      <c r="M6940">
        <v>-6.9935222064907597E-3</v>
      </c>
      <c r="N6940">
        <v>0.95819595639475297</v>
      </c>
      <c r="O6940">
        <v>0.67480698045481302</v>
      </c>
      <c r="P6940">
        <v>5.0317425976091797E-2</v>
      </c>
      <c r="Q6940">
        <v>-0.170966915349062</v>
      </c>
      <c r="R6940">
        <v>0.229255117727407</v>
      </c>
      <c r="S6940">
        <v>0.48871184177571803</v>
      </c>
      <c r="T6940">
        <v>0.22856350087701</v>
      </c>
      <c r="U6940">
        <v>0.317607239337865</v>
      </c>
      <c r="V6940">
        <v>0.25392875888737998</v>
      </c>
      <c r="W6940">
        <v>0.67466696168392504</v>
      </c>
      <c r="X6940">
        <v>0.217579557462101</v>
      </c>
      <c r="Y6940">
        <v>-5.1563067463142501E-2</v>
      </c>
      <c r="Z6940">
        <v>0.82150119838554503</v>
      </c>
      <c r="AA6940">
        <v>0.47439388323710502</v>
      </c>
      <c r="AB6940">
        <v>5.60142184519105E-2</v>
      </c>
      <c r="AC6940">
        <v>-4.4604623645342302E-3</v>
      </c>
      <c r="AD6940">
        <v>0.98276814680899005</v>
      </c>
      <c r="AE6940">
        <v>0.79878163625524701</v>
      </c>
    </row>
    <row r="6941" spans="1:31" hidden="1" x14ac:dyDescent="0.2">
      <c r="A6941" t="s">
        <v>20674</v>
      </c>
      <c r="B6941" t="s">
        <v>20675</v>
      </c>
      <c r="C6941" t="s">
        <v>20676</v>
      </c>
      <c r="D6941">
        <v>219743</v>
      </c>
      <c r="E6941">
        <v>0.225895633866116</v>
      </c>
      <c r="F6941">
        <v>5.2178639299869697E-2</v>
      </c>
      <c r="G6941">
        <v>0.14481502388206</v>
      </c>
      <c r="H6941">
        <v>0.50345388685481696</v>
      </c>
      <c r="I6941">
        <v>-0.12626993193732799</v>
      </c>
      <c r="J6941">
        <v>0.27612039957238199</v>
      </c>
      <c r="K6941">
        <v>0.23520279587769599</v>
      </c>
      <c r="L6941">
        <v>0.19495746198536301</v>
      </c>
      <c r="M6941">
        <v>8.8973564831805199E-2</v>
      </c>
      <c r="N6941">
        <v>0.51529457610552998</v>
      </c>
      <c r="O6941">
        <v>0.53956362497333599</v>
      </c>
      <c r="P6941">
        <v>0.100313930913313</v>
      </c>
      <c r="Q6941">
        <v>-0.202336268359642</v>
      </c>
      <c r="R6941">
        <v>0.16498143004190099</v>
      </c>
      <c r="S6941">
        <v>0.44306453167378401</v>
      </c>
      <c r="T6941">
        <v>0.28966970403789</v>
      </c>
      <c r="U6941">
        <v>0.72340107997742698</v>
      </c>
      <c r="V6941">
        <v>9.39377939298555E-3</v>
      </c>
      <c r="W6941">
        <v>0.329859166639563</v>
      </c>
      <c r="X6941">
        <v>0.82582575110286804</v>
      </c>
      <c r="Y6941">
        <v>-2.3728035335757701E-2</v>
      </c>
      <c r="Z6941">
        <v>0.92334940490411399</v>
      </c>
      <c r="AA6941">
        <v>0.50120357053423603</v>
      </c>
      <c r="AB6941">
        <v>5.1089360963832799E-2</v>
      </c>
      <c r="AC6941">
        <v>-4.4683980754192101E-3</v>
      </c>
      <c r="AD6941">
        <v>0.95569613622257898</v>
      </c>
      <c r="AE6941">
        <v>0.79486874840723998</v>
      </c>
    </row>
    <row r="6942" spans="1:31" hidden="1" x14ac:dyDescent="0.2">
      <c r="A6942" t="s">
        <v>31264</v>
      </c>
      <c r="B6942" t="s">
        <v>31265</v>
      </c>
      <c r="C6942" t="s">
        <v>31266</v>
      </c>
      <c r="D6942">
        <v>23507</v>
      </c>
      <c r="E6942">
        <v>3.9380982437416799E-2</v>
      </c>
      <c r="F6942">
        <v>0.74310413983853396</v>
      </c>
      <c r="G6942">
        <v>0.52815114792342899</v>
      </c>
      <c r="H6942">
        <v>6.2479591481352501E-2</v>
      </c>
      <c r="I6942">
        <v>5.4427820911421003E-2</v>
      </c>
      <c r="J6942">
        <v>0.64696543839911602</v>
      </c>
      <c r="K6942">
        <v>0.38701653413612003</v>
      </c>
      <c r="L6942">
        <v>7.4538514759830296E-2</v>
      </c>
      <c r="M6942">
        <v>6.6175216742158802E-2</v>
      </c>
      <c r="N6942">
        <v>0.63951527467664204</v>
      </c>
      <c r="O6942">
        <v>0.58490686003565495</v>
      </c>
      <c r="P6942">
        <v>7.5745655529339997E-2</v>
      </c>
      <c r="Q6942">
        <v>4.2769140510681099E-2</v>
      </c>
      <c r="R6942">
        <v>0.777708440868631</v>
      </c>
      <c r="S6942">
        <v>0.70961197417739297</v>
      </c>
      <c r="T6942">
        <v>5.9261316256562502E-2</v>
      </c>
      <c r="U6942">
        <v>-0.36357902882405801</v>
      </c>
      <c r="V6942">
        <v>0.21602838764558599</v>
      </c>
      <c r="W6942">
        <v>0.65163214633881195</v>
      </c>
      <c r="X6942">
        <v>0.24888391972523199</v>
      </c>
      <c r="Y6942">
        <v>-2.9739283038006499E-2</v>
      </c>
      <c r="Z6942">
        <v>0.90226209351136</v>
      </c>
      <c r="AA6942">
        <v>0.49533456015711802</v>
      </c>
      <c r="AB6942">
        <v>5.1775649953825199E-2</v>
      </c>
      <c r="AC6942">
        <v>-4.5203401017055401E-3</v>
      </c>
      <c r="AD6942">
        <v>0.92357219511583699</v>
      </c>
      <c r="AE6942">
        <v>0.789441795060843</v>
      </c>
    </row>
    <row r="6943" spans="1:31" hidden="1" x14ac:dyDescent="0.2">
      <c r="A6943" t="s">
        <v>9751</v>
      </c>
      <c r="B6943" t="s">
        <v>9752</v>
      </c>
      <c r="C6943" t="s">
        <v>9753</v>
      </c>
      <c r="D6943">
        <v>10314</v>
      </c>
      <c r="E6943">
        <v>-1.5700448048579702E-2</v>
      </c>
      <c r="F6943">
        <v>0.89660711072356003</v>
      </c>
      <c r="G6943">
        <v>0.571268819557329</v>
      </c>
      <c r="H6943">
        <v>5.1948961188767601E-2</v>
      </c>
      <c r="I6943">
        <v>-0.103609312202894</v>
      </c>
      <c r="J6943">
        <v>0.38507129233994303</v>
      </c>
      <c r="K6943">
        <v>0.285083124041764</v>
      </c>
      <c r="L6943">
        <v>0.140863742475068</v>
      </c>
      <c r="M6943">
        <v>6.4024731144821601E-2</v>
      </c>
      <c r="N6943">
        <v>0.654807684357961</v>
      </c>
      <c r="O6943">
        <v>0.590143480504284</v>
      </c>
      <c r="P6943">
        <v>7.3428122591542994E-2</v>
      </c>
      <c r="Q6943">
        <v>-4.5645495043805197E-2</v>
      </c>
      <c r="R6943">
        <v>0.76624229488085205</v>
      </c>
      <c r="S6943">
        <v>0.707229635790253</v>
      </c>
      <c r="T6943">
        <v>6.0277341994975898E-2</v>
      </c>
      <c r="U6943">
        <v>-0.40151300032010401</v>
      </c>
      <c r="V6943">
        <v>0.13827130985321101</v>
      </c>
      <c r="W6943">
        <v>0.57813639274316897</v>
      </c>
      <c r="X6943">
        <v>0.34045153711637499</v>
      </c>
      <c r="Y6943">
        <v>-0.200507956377797</v>
      </c>
      <c r="Z6943">
        <v>0.36809119004230101</v>
      </c>
      <c r="AA6943">
        <v>0.30719545055598402</v>
      </c>
      <c r="AB6943">
        <v>0.151617383493862</v>
      </c>
      <c r="AC6943">
        <v>-4.52357068180698E-3</v>
      </c>
      <c r="AD6943">
        <v>0.942489270409407</v>
      </c>
      <c r="AE6943">
        <v>0.79239423329966896</v>
      </c>
    </row>
    <row r="6944" spans="1:31" hidden="1" x14ac:dyDescent="0.2">
      <c r="A6944" t="s">
        <v>10558</v>
      </c>
      <c r="B6944" t="s">
        <v>10559</v>
      </c>
      <c r="C6944" t="s">
        <v>10560</v>
      </c>
      <c r="D6944">
        <v>6794</v>
      </c>
      <c r="E6944">
        <v>0.27809863187455303</v>
      </c>
      <c r="F6944">
        <v>1.8043767544889101E-2</v>
      </c>
      <c r="G6944">
        <v>8.1696811521353094E-2</v>
      </c>
      <c r="H6944">
        <v>0.67361090708550297</v>
      </c>
      <c r="I6944">
        <v>0.328710895317055</v>
      </c>
      <c r="J6944">
        <v>4.4414441434381304E-3</v>
      </c>
      <c r="K6944">
        <v>2.7522815439148699E-2</v>
      </c>
      <c r="L6944">
        <v>0.83148902908384004</v>
      </c>
      <c r="M6944">
        <v>0.21641560029885701</v>
      </c>
      <c r="N6944">
        <v>0.12487303335187799</v>
      </c>
      <c r="O6944">
        <v>0.31871344042578698</v>
      </c>
      <c r="P6944">
        <v>0.342908511446127</v>
      </c>
      <c r="Q6944">
        <v>0.34049973115185</v>
      </c>
      <c r="R6944">
        <v>2.27718587624922E-2</v>
      </c>
      <c r="S6944">
        <v>0.286370362492254</v>
      </c>
      <c r="T6944">
        <v>0.64520206426301197</v>
      </c>
      <c r="U6944">
        <v>0.565764512585055</v>
      </c>
      <c r="V6944">
        <v>4.03122282922199E-2</v>
      </c>
      <c r="W6944">
        <v>0.44766774905774598</v>
      </c>
      <c r="X6944">
        <v>0.596426525915706</v>
      </c>
      <c r="Y6944">
        <v>0.45796692183624899</v>
      </c>
      <c r="Z6944">
        <v>3.9470683093616198E-2</v>
      </c>
      <c r="AA6944">
        <v>0.102578796667449</v>
      </c>
      <c r="AB6944">
        <v>0.60049020843892897</v>
      </c>
      <c r="AC6944">
        <v>-4.5290174104941601E-3</v>
      </c>
      <c r="AD6944">
        <v>0.93311429548958102</v>
      </c>
      <c r="AE6944">
        <v>0.79135112288228104</v>
      </c>
    </row>
    <row r="6945" spans="1:31" hidden="1" x14ac:dyDescent="0.2">
      <c r="A6945" t="s">
        <v>27124</v>
      </c>
      <c r="B6945" t="s">
        <v>27125</v>
      </c>
      <c r="C6945" t="s">
        <v>27126</v>
      </c>
      <c r="D6945">
        <v>3265</v>
      </c>
      <c r="E6945">
        <v>0.12942318154170199</v>
      </c>
      <c r="F6945">
        <v>0.27788886582682498</v>
      </c>
      <c r="G6945">
        <v>0.33170523069553298</v>
      </c>
      <c r="H6945">
        <v>0.193860876188963</v>
      </c>
      <c r="I6945">
        <v>3.8060647945359301E-2</v>
      </c>
      <c r="J6945">
        <v>0.747788358839238</v>
      </c>
      <c r="K6945">
        <v>0.41992802762306303</v>
      </c>
      <c r="L6945">
        <v>6.20093490232188E-2</v>
      </c>
      <c r="M6945">
        <v>9.2705068226108106E-2</v>
      </c>
      <c r="N6945">
        <v>0.51447975132363599</v>
      </c>
      <c r="O6945">
        <v>0.539314872376909</v>
      </c>
      <c r="P6945">
        <v>0.10051417396970599</v>
      </c>
      <c r="Q6945">
        <v>-2.9623785761988E-2</v>
      </c>
      <c r="R6945">
        <v>0.84611228226925395</v>
      </c>
      <c r="S6945">
        <v>0.72325370562274804</v>
      </c>
      <c r="T6945">
        <v>5.4363406037301297E-2</v>
      </c>
      <c r="U6945">
        <v>0.27411918398665203</v>
      </c>
      <c r="V6945">
        <v>0.20338367764580001</v>
      </c>
      <c r="W6945">
        <v>0.64217070775317597</v>
      </c>
      <c r="X6945">
        <v>0.26087491081807002</v>
      </c>
      <c r="Y6945">
        <v>0.20270668102990799</v>
      </c>
      <c r="Z6945">
        <v>0.24525310529632799</v>
      </c>
      <c r="AA6945">
        <v>0.24530749334771099</v>
      </c>
      <c r="AB6945">
        <v>0.22420044186030799</v>
      </c>
      <c r="AC6945">
        <v>-4.5369117772375801E-3</v>
      </c>
      <c r="AD6945">
        <v>0.96713376502761295</v>
      </c>
      <c r="AE6945">
        <v>0.79685175011690701</v>
      </c>
    </row>
    <row r="6946" spans="1:31" hidden="1" x14ac:dyDescent="0.2">
      <c r="A6946" t="s">
        <v>10471</v>
      </c>
      <c r="B6946" t="s">
        <v>10472</v>
      </c>
      <c r="C6946" t="s">
        <v>10473</v>
      </c>
      <c r="D6946">
        <v>27042</v>
      </c>
      <c r="E6946">
        <v>-1.9716664671576199E-2</v>
      </c>
      <c r="F6946">
        <v>0.87039061755330605</v>
      </c>
      <c r="G6946">
        <v>0.56366571780205199</v>
      </c>
      <c r="H6946">
        <v>5.3074801775711902E-2</v>
      </c>
      <c r="I6946">
        <v>6.5530668702917197E-2</v>
      </c>
      <c r="J6946">
        <v>0.58331152898204996</v>
      </c>
      <c r="K6946">
        <v>0.364081987332945</v>
      </c>
      <c r="L6946">
        <v>8.5407844787540904E-2</v>
      </c>
      <c r="M6946">
        <v>-6.5015678696688395E-2</v>
      </c>
      <c r="N6946">
        <v>0.64247319404591097</v>
      </c>
      <c r="O6946">
        <v>0.58590001373061096</v>
      </c>
      <c r="P6946">
        <v>7.5286740328437907E-2</v>
      </c>
      <c r="Q6946">
        <v>8.9990965670233194E-2</v>
      </c>
      <c r="R6946">
        <v>0.54856393590517205</v>
      </c>
      <c r="S6946">
        <v>0.63743886439008701</v>
      </c>
      <c r="T6946">
        <v>9.2617429989032607E-2</v>
      </c>
      <c r="U6946">
        <v>7.4324687203114997E-2</v>
      </c>
      <c r="V6946">
        <v>0.78638900159188796</v>
      </c>
      <c r="W6946">
        <v>0.83932314549708897</v>
      </c>
      <c r="X6946">
        <v>5.86962201169519E-2</v>
      </c>
      <c r="Y6946">
        <v>0.118777098551081</v>
      </c>
      <c r="Z6946">
        <v>0.59009121872146597</v>
      </c>
      <c r="AA6946">
        <v>0.39704926448661199</v>
      </c>
      <c r="AB6946">
        <v>8.5039656165227698E-2</v>
      </c>
      <c r="AC6946">
        <v>-4.6178698714633998E-3</v>
      </c>
      <c r="AD6946">
        <v>0.93073477800732096</v>
      </c>
      <c r="AE6946">
        <v>0.79101991578430197</v>
      </c>
    </row>
    <row r="6947" spans="1:31" hidden="1" x14ac:dyDescent="0.2">
      <c r="A6947" t="s">
        <v>28180</v>
      </c>
      <c r="B6947" t="s">
        <v>28181</v>
      </c>
      <c r="C6947" t="s">
        <v>28182</v>
      </c>
      <c r="D6947">
        <v>5198</v>
      </c>
      <c r="E6947">
        <v>0.17670655996180601</v>
      </c>
      <c r="F6947">
        <v>0.14102099091436399</v>
      </c>
      <c r="G6947">
        <v>0.23771582294712901</v>
      </c>
      <c r="H6947">
        <v>0.31791028292537998</v>
      </c>
      <c r="I6947">
        <v>-0.12273581540186</v>
      </c>
      <c r="J6947">
        <v>0.30291266244357101</v>
      </c>
      <c r="K6947">
        <v>0.24832298570219899</v>
      </c>
      <c r="L6947">
        <v>0.179249691698775</v>
      </c>
      <c r="M6947">
        <v>0.124641947708739</v>
      </c>
      <c r="N6947">
        <v>0.37911556335720598</v>
      </c>
      <c r="O6947">
        <v>0.48924088279827199</v>
      </c>
      <c r="P6947">
        <v>0.14358149369009701</v>
      </c>
      <c r="Q6947">
        <v>-0.12356970296926301</v>
      </c>
      <c r="R6947">
        <v>0.41606457934054702</v>
      </c>
      <c r="S6947">
        <v>0.58364931622466798</v>
      </c>
      <c r="T6947">
        <v>0.12960620696386799</v>
      </c>
      <c r="U6947">
        <v>0.26206227940302801</v>
      </c>
      <c r="V6947">
        <v>0.30384102850518102</v>
      </c>
      <c r="W6947">
        <v>0.69814435481091697</v>
      </c>
      <c r="X6947">
        <v>0.184523706633484</v>
      </c>
      <c r="Y6947">
        <v>-0.21776991133385501</v>
      </c>
      <c r="Z6947">
        <v>0.288896889354256</v>
      </c>
      <c r="AA6947">
        <v>0.26728940253453298</v>
      </c>
      <c r="AB6947">
        <v>0.19361157450122099</v>
      </c>
      <c r="AC6947">
        <v>-4.6763070757194197E-3</v>
      </c>
      <c r="AD6947">
        <v>0.96588376857046199</v>
      </c>
      <c r="AE6947">
        <v>0.79685175011690701</v>
      </c>
    </row>
    <row r="6948" spans="1:31" hidden="1" x14ac:dyDescent="0.2">
      <c r="A6948" t="s">
        <v>26251</v>
      </c>
      <c r="B6948" t="s">
        <v>26252</v>
      </c>
      <c r="C6948" t="s">
        <v>26253</v>
      </c>
      <c r="D6948">
        <v>149840</v>
      </c>
      <c r="E6948">
        <v>-9.0610583037744996E-2</v>
      </c>
      <c r="F6948">
        <v>0.44156308239272701</v>
      </c>
      <c r="G6948">
        <v>0.415499278164918</v>
      </c>
      <c r="H6948">
        <v>0.120804636054595</v>
      </c>
      <c r="I6948">
        <v>1.23775415676231E-2</v>
      </c>
      <c r="J6948">
        <v>0.91551867493024497</v>
      </c>
      <c r="K6948">
        <v>0.47034194165850701</v>
      </c>
      <c r="L6948">
        <v>5.1298209417148799E-2</v>
      </c>
      <c r="M6948">
        <v>-0.14465018552595901</v>
      </c>
      <c r="N6948">
        <v>0.298857823882276</v>
      </c>
      <c r="O6948">
        <v>0.44772182966781798</v>
      </c>
      <c r="P6948">
        <v>0.18206961248422401</v>
      </c>
      <c r="Q6948">
        <v>-0.15856877604113101</v>
      </c>
      <c r="R6948">
        <v>0.28784969554928602</v>
      </c>
      <c r="S6948">
        <v>0.52213169856073904</v>
      </c>
      <c r="T6948">
        <v>0.18844966105137201</v>
      </c>
      <c r="U6948">
        <v>0.122516794830818</v>
      </c>
      <c r="V6948">
        <v>0.67017132245084099</v>
      </c>
      <c r="W6948">
        <v>0.82153652637096497</v>
      </c>
      <c r="X6948">
        <v>7.1695492385024401E-2</v>
      </c>
      <c r="Y6948">
        <v>0.36090958856699001</v>
      </c>
      <c r="Z6948">
        <v>0.10744594053583401</v>
      </c>
      <c r="AA6948">
        <v>0.16286765296391501</v>
      </c>
      <c r="AB6948">
        <v>0.39400187142564302</v>
      </c>
      <c r="AC6948">
        <v>-4.7190263052281399E-3</v>
      </c>
      <c r="AD6948">
        <v>0.95231720509564999</v>
      </c>
      <c r="AE6948">
        <v>0.79377397156277796</v>
      </c>
    </row>
    <row r="6949" spans="1:31" hidden="1" x14ac:dyDescent="0.2">
      <c r="A6949" t="s">
        <v>208</v>
      </c>
      <c r="B6949" t="s">
        <v>209</v>
      </c>
      <c r="C6949" t="s">
        <v>210</v>
      </c>
      <c r="D6949">
        <v>3980</v>
      </c>
      <c r="E6949">
        <v>-8.3361345701681494E-2</v>
      </c>
      <c r="F6949" s="1">
        <v>0.48942168475735898</v>
      </c>
      <c r="G6949">
        <v>0.43482189019366002</v>
      </c>
      <c r="H6949">
        <v>0.10679350811850701</v>
      </c>
      <c r="I6949">
        <v>-5.4774264098065802E-2</v>
      </c>
      <c r="J6949" s="1">
        <v>0.646427960961935</v>
      </c>
      <c r="K6949">
        <v>0.38686928414779898</v>
      </c>
      <c r="L6949">
        <v>7.4619867731521003E-2</v>
      </c>
      <c r="M6949">
        <v>-0.113015771988084</v>
      </c>
      <c r="N6949" s="1">
        <v>0.42637947512350399</v>
      </c>
      <c r="O6949">
        <v>0.50734487826242403</v>
      </c>
      <c r="P6949">
        <v>0.126041677767328</v>
      </c>
      <c r="Q6949">
        <v>-0.112847739298223</v>
      </c>
      <c r="R6949" s="1">
        <v>0.45879074061478198</v>
      </c>
      <c r="S6949">
        <v>0.60067061265218402</v>
      </c>
      <c r="T6949">
        <v>0.115688009198918</v>
      </c>
      <c r="U6949">
        <v>0.152189670251937</v>
      </c>
      <c r="V6949" s="1">
        <v>0.60567427433283305</v>
      </c>
      <c r="W6949">
        <v>0.80882563926372797</v>
      </c>
      <c r="X6949">
        <v>8.2115490488588003E-2</v>
      </c>
      <c r="Y6949">
        <v>0.16870816262291899</v>
      </c>
      <c r="Z6949" s="1">
        <v>0.47640421753116102</v>
      </c>
      <c r="AA6949">
        <v>0.35379874961581598</v>
      </c>
      <c r="AB6949">
        <v>0.112297260703216</v>
      </c>
      <c r="AC6949">
        <v>-4.7198182864023304E-3</v>
      </c>
      <c r="AD6949" s="1">
        <v>0.96815954018635098</v>
      </c>
      <c r="AE6949">
        <v>0.79686185221739503</v>
      </c>
    </row>
    <row r="6950" spans="1:31" hidden="1" x14ac:dyDescent="0.2">
      <c r="A6950" t="s">
        <v>31525</v>
      </c>
      <c r="B6950" t="s">
        <v>31526</v>
      </c>
      <c r="C6950" t="s">
        <v>31527</v>
      </c>
      <c r="D6950">
        <v>339318</v>
      </c>
      <c r="E6950">
        <v>-2.6555153212342201E-2</v>
      </c>
      <c r="F6950">
        <v>0.82471584140264598</v>
      </c>
      <c r="G6950">
        <v>0.55209564164674396</v>
      </c>
      <c r="H6950">
        <v>5.5675228061320602E-2</v>
      </c>
      <c r="I6950">
        <v>-0.100087452464123</v>
      </c>
      <c r="J6950">
        <v>0.39791072906432401</v>
      </c>
      <c r="K6950">
        <v>0.29034807263447698</v>
      </c>
      <c r="L6950">
        <v>0.13592199147149001</v>
      </c>
      <c r="M6950">
        <v>2.37333781341004E-2</v>
      </c>
      <c r="N6950">
        <v>0.867747540876741</v>
      </c>
      <c r="O6950">
        <v>0.65225518308654196</v>
      </c>
      <c r="P6950">
        <v>5.3209685120454701E-2</v>
      </c>
      <c r="Q6950">
        <v>-0.12821248159379101</v>
      </c>
      <c r="R6950">
        <v>0.40003053623088303</v>
      </c>
      <c r="S6950">
        <v>0.57788525234474597</v>
      </c>
      <c r="T6950">
        <v>0.135429278790094</v>
      </c>
      <c r="U6950">
        <v>-0.31373795339090399</v>
      </c>
      <c r="V6950">
        <v>0.29048743797933002</v>
      </c>
      <c r="W6950">
        <v>0.69019168858413504</v>
      </c>
      <c r="X6950">
        <v>0.19261416238892201</v>
      </c>
      <c r="Y6950">
        <v>-0.15234335359173201</v>
      </c>
      <c r="Z6950">
        <v>0.528708872998778</v>
      </c>
      <c r="AA6950">
        <v>0.37418819319880298</v>
      </c>
      <c r="AB6950">
        <v>9.8342507759361403E-2</v>
      </c>
      <c r="AC6950">
        <v>-4.7735497854564102E-3</v>
      </c>
      <c r="AD6950">
        <v>0.95286227063659001</v>
      </c>
      <c r="AE6950">
        <v>0.79393722057884597</v>
      </c>
    </row>
    <row r="6951" spans="1:31" hidden="1" x14ac:dyDescent="0.2">
      <c r="A6951" t="s">
        <v>10729</v>
      </c>
      <c r="B6951" t="s">
        <v>10730</v>
      </c>
      <c r="C6951" t="s">
        <v>10731</v>
      </c>
      <c r="D6951">
        <v>57539</v>
      </c>
      <c r="E6951">
        <v>-2.8115137072389901E-2</v>
      </c>
      <c r="F6951">
        <v>0.81599483158932695</v>
      </c>
      <c r="G6951">
        <v>0.54949997623046498</v>
      </c>
      <c r="H6951">
        <v>5.6266901931945501E-2</v>
      </c>
      <c r="I6951">
        <v>4.5980556956292502E-2</v>
      </c>
      <c r="J6951">
        <v>0.70041110479091795</v>
      </c>
      <c r="K6951">
        <v>0.40398222983142701</v>
      </c>
      <c r="L6951">
        <v>6.7248337302597397E-2</v>
      </c>
      <c r="M6951">
        <v>-6.4572117575162097E-2</v>
      </c>
      <c r="N6951">
        <v>0.64578118570467602</v>
      </c>
      <c r="O6951">
        <v>0.58691901143455905</v>
      </c>
      <c r="P6951">
        <v>7.4779609977117703E-2</v>
      </c>
      <c r="Q6951">
        <v>-4.8223524216462199E-2</v>
      </c>
      <c r="R6951">
        <v>0.74884817213891297</v>
      </c>
      <c r="S6951">
        <v>0.70370145462903499</v>
      </c>
      <c r="T6951">
        <v>6.1931331741489203E-2</v>
      </c>
      <c r="U6951">
        <v>0.13444009016304601</v>
      </c>
      <c r="V6951">
        <v>0.64164547267628702</v>
      </c>
      <c r="W6951">
        <v>0.81491299371963299</v>
      </c>
      <c r="X6951">
        <v>7.5986200000097703E-2</v>
      </c>
      <c r="Y6951">
        <v>0.35275817537020598</v>
      </c>
      <c r="Z6951">
        <v>0.118109884816904</v>
      </c>
      <c r="AA6951">
        <v>0.17022385325351699</v>
      </c>
      <c r="AB6951">
        <v>0.37384829948635501</v>
      </c>
      <c r="AC6951">
        <v>-4.8130016878880104E-3</v>
      </c>
      <c r="AD6951">
        <v>0.94028293432110499</v>
      </c>
      <c r="AE6951">
        <v>0.79194381706697503</v>
      </c>
    </row>
    <row r="6952" spans="1:31" hidden="1" x14ac:dyDescent="0.2">
      <c r="A6952" t="s">
        <v>3538</v>
      </c>
      <c r="B6952" t="s">
        <v>3539</v>
      </c>
      <c r="C6952" t="s">
        <v>3540</v>
      </c>
      <c r="D6952">
        <v>79670</v>
      </c>
      <c r="E6952">
        <v>6.23171883202834E-2</v>
      </c>
      <c r="F6952">
        <v>0.60091136286755997</v>
      </c>
      <c r="G6952">
        <v>0.479813563592624</v>
      </c>
      <c r="H6952">
        <v>8.2142599513150297E-2</v>
      </c>
      <c r="I6952">
        <v>3.3040449427397402E-2</v>
      </c>
      <c r="J6952">
        <v>0.77934445505715999</v>
      </c>
      <c r="K6952">
        <v>0.42990948378374599</v>
      </c>
      <c r="L6952">
        <v>5.9100912610634299E-2</v>
      </c>
      <c r="M6952">
        <v>3.6899846434059601E-2</v>
      </c>
      <c r="N6952">
        <v>0.79660195095606101</v>
      </c>
      <c r="O6952">
        <v>0.63368486363879195</v>
      </c>
      <c r="P6952">
        <v>5.7712410645425101E-2</v>
      </c>
      <c r="Q6952">
        <v>-4.1974624444416402E-2</v>
      </c>
      <c r="R6952">
        <v>0.78440336750170803</v>
      </c>
      <c r="S6952">
        <v>0.71096098143012099</v>
      </c>
      <c r="T6952">
        <v>5.8694804324186299E-2</v>
      </c>
      <c r="U6952">
        <v>0.24898610003834201</v>
      </c>
      <c r="V6952">
        <v>0.33402020137298599</v>
      </c>
      <c r="W6952">
        <v>0.717700668191256</v>
      </c>
      <c r="X6952">
        <v>0.16793383946948101</v>
      </c>
      <c r="Y6952">
        <v>1.7946382796506202E-2</v>
      </c>
      <c r="Z6952">
        <v>0.93209521080828295</v>
      </c>
      <c r="AA6952">
        <v>0.50277130541002801</v>
      </c>
      <c r="AB6952">
        <v>5.0854215193319903E-2</v>
      </c>
      <c r="AC6952">
        <v>-4.8234222921412799E-3</v>
      </c>
      <c r="AD6952">
        <v>0.94427278471107301</v>
      </c>
      <c r="AE6952">
        <v>0.79274213184380204</v>
      </c>
    </row>
    <row r="6953" spans="1:31" hidden="1" x14ac:dyDescent="0.2">
      <c r="A6953" t="s">
        <v>7963</v>
      </c>
      <c r="B6953" t="s">
        <v>7964</v>
      </c>
      <c r="C6953" t="s">
        <v>7965</v>
      </c>
      <c r="D6953">
        <v>8714</v>
      </c>
      <c r="E6953">
        <v>0.33947722129414898</v>
      </c>
      <c r="F6953">
        <v>3.8088232749658901E-3</v>
      </c>
      <c r="G6953">
        <v>3.78395775305626E-2</v>
      </c>
      <c r="H6953">
        <v>0.84430588119058902</v>
      </c>
      <c r="I6953">
        <v>-3.3286691825958302E-2</v>
      </c>
      <c r="J6953">
        <v>0.779336548805447</v>
      </c>
      <c r="K6953">
        <v>0.42990948378374599</v>
      </c>
      <c r="L6953">
        <v>5.9101585932777798E-2</v>
      </c>
      <c r="M6953">
        <v>0.35751661434020898</v>
      </c>
      <c r="N6953">
        <v>9.1584083823094097E-3</v>
      </c>
      <c r="O6953">
        <v>0.13305879450122299</v>
      </c>
      <c r="P6953">
        <v>0.76600341364487701</v>
      </c>
      <c r="Q6953">
        <v>9.21431535075527E-2</v>
      </c>
      <c r="R6953">
        <v>0.54074949919541104</v>
      </c>
      <c r="S6953">
        <v>0.63519950734931796</v>
      </c>
      <c r="T6953">
        <v>9.4343686439874799E-2</v>
      </c>
      <c r="U6953">
        <v>0.331292480521165</v>
      </c>
      <c r="V6953">
        <v>0.22370545750467699</v>
      </c>
      <c r="W6953">
        <v>0.65612544086177904</v>
      </c>
      <c r="X6953">
        <v>0.242013950661218</v>
      </c>
      <c r="Y6953">
        <v>-0.43064241580475299</v>
      </c>
      <c r="Z6953">
        <v>4.1802305697417198E-2</v>
      </c>
      <c r="AA6953">
        <v>0.104984852055478</v>
      </c>
      <c r="AB6953">
        <v>0.58939431348512905</v>
      </c>
      <c r="AC6953">
        <v>-0.112945370296932</v>
      </c>
      <c r="AD6953">
        <v>0.45284211174061501</v>
      </c>
      <c r="AE6953">
        <v>0.662361041732766</v>
      </c>
    </row>
    <row r="6954" spans="1:31" hidden="1" x14ac:dyDescent="0.2">
      <c r="A6954" t="s">
        <v>10726</v>
      </c>
      <c r="B6954" t="s">
        <v>10727</v>
      </c>
      <c r="C6954" t="s">
        <v>10728</v>
      </c>
      <c r="D6954">
        <v>60526</v>
      </c>
      <c r="E6954">
        <v>0.193107469641733</v>
      </c>
      <c r="F6954">
        <v>9.0825909838861504E-2</v>
      </c>
      <c r="G6954">
        <v>0.19047387320633</v>
      </c>
      <c r="H6954">
        <v>0.40144411733451801</v>
      </c>
      <c r="I6954">
        <v>2.38306712625607E-2</v>
      </c>
      <c r="J6954">
        <v>0.83424053841252699</v>
      </c>
      <c r="K6954">
        <v>0.44639964929876802</v>
      </c>
      <c r="L6954">
        <v>5.5064412416029801E-2</v>
      </c>
      <c r="M6954">
        <v>0.19052147225163199</v>
      </c>
      <c r="N6954">
        <v>0.16601281336481</v>
      </c>
      <c r="O6954">
        <v>0.35959830487483402</v>
      </c>
      <c r="P6954">
        <v>0.28848912821173001</v>
      </c>
      <c r="Q6954">
        <v>0.105382213316597</v>
      </c>
      <c r="R6954">
        <v>0.47705506278422499</v>
      </c>
      <c r="S6954">
        <v>0.60799856725022505</v>
      </c>
      <c r="T6954">
        <v>0.110371884298279</v>
      </c>
      <c r="U6954">
        <v>0.24418210531456599</v>
      </c>
      <c r="V6954">
        <v>0.34812115923596099</v>
      </c>
      <c r="W6954">
        <v>0.72744804570550403</v>
      </c>
      <c r="X6954">
        <v>0.160897026116682</v>
      </c>
      <c r="Y6954">
        <v>-0.160214264133338</v>
      </c>
      <c r="Z6954">
        <v>0.44720825324429497</v>
      </c>
      <c r="AA6954">
        <v>0.34169084781103798</v>
      </c>
      <c r="AB6954">
        <v>0.12134486764362699</v>
      </c>
      <c r="AC6954">
        <v>-4.8749373762186901E-3</v>
      </c>
      <c r="AD6954">
        <v>0.96442316438980802</v>
      </c>
      <c r="AE6954">
        <v>0.79685175011690701</v>
      </c>
    </row>
    <row r="6955" spans="1:31" hidden="1" x14ac:dyDescent="0.2">
      <c r="A6955" t="s">
        <v>6769</v>
      </c>
      <c r="B6955" t="s">
        <v>6770</v>
      </c>
      <c r="C6955" t="s">
        <v>6771</v>
      </c>
      <c r="D6955">
        <v>9149</v>
      </c>
      <c r="E6955">
        <v>-0.17151368139966999</v>
      </c>
      <c r="F6955">
        <v>0.15375483842798701</v>
      </c>
      <c r="G6955">
        <v>0.246969066590775</v>
      </c>
      <c r="H6955">
        <v>0.301551493846137</v>
      </c>
      <c r="I6955">
        <v>0.127200822128755</v>
      </c>
      <c r="J6955">
        <v>0.286172172489641</v>
      </c>
      <c r="K6955">
        <v>0.24010343319154101</v>
      </c>
      <c r="L6955">
        <v>0.188841201861455</v>
      </c>
      <c r="M6955">
        <v>-0.150212927741532</v>
      </c>
      <c r="N6955">
        <v>0.28649889755678998</v>
      </c>
      <c r="O6955">
        <v>0.44177711972624301</v>
      </c>
      <c r="P6955">
        <v>0.18925450695361701</v>
      </c>
      <c r="Q6955">
        <v>3.4727718247443397E-2</v>
      </c>
      <c r="R6955">
        <v>0.81888958635110898</v>
      </c>
      <c r="S6955">
        <v>0.71834398058499704</v>
      </c>
      <c r="T6955">
        <v>5.6080160508073199E-2</v>
      </c>
      <c r="U6955">
        <v>-7.3687912291371102E-2</v>
      </c>
      <c r="V6955">
        <v>0.78549914590480696</v>
      </c>
      <c r="W6955">
        <v>0.83899166987236495</v>
      </c>
      <c r="X6955">
        <v>5.8771168774866399E-2</v>
      </c>
      <c r="Y6955">
        <v>0.36588551149916898</v>
      </c>
      <c r="Z6955">
        <v>8.0498423403918606E-2</v>
      </c>
      <c r="AA6955">
        <v>0.14025046075716199</v>
      </c>
      <c r="AB6955">
        <v>0.45543155183073603</v>
      </c>
      <c r="AC6955">
        <v>-4.8856807533042002E-3</v>
      </c>
      <c r="AD6955">
        <v>0.95588093982020295</v>
      </c>
      <c r="AE6955">
        <v>0.79486874840723998</v>
      </c>
    </row>
    <row r="6956" spans="1:31" hidden="1" x14ac:dyDescent="0.2">
      <c r="A6956" t="s">
        <v>27790</v>
      </c>
      <c r="B6956" t="s">
        <v>27791</v>
      </c>
      <c r="C6956" t="s">
        <v>27792</v>
      </c>
      <c r="D6956">
        <v>8325</v>
      </c>
      <c r="E6956">
        <v>-0.169675429336409</v>
      </c>
      <c r="F6956">
        <v>0.158142419534783</v>
      </c>
      <c r="G6956">
        <v>0.25090781353187802</v>
      </c>
      <c r="H6956">
        <v>0.29624515719214001</v>
      </c>
      <c r="I6956">
        <v>4.6575752546859799E-2</v>
      </c>
      <c r="J6956">
        <v>0.69686400856224595</v>
      </c>
      <c r="K6956">
        <v>0.40290098737804297</v>
      </c>
      <c r="L6956">
        <v>6.7685104147242506E-2</v>
      </c>
      <c r="M6956">
        <v>-0.151850102815696</v>
      </c>
      <c r="N6956">
        <v>0.26940233876022401</v>
      </c>
      <c r="O6956">
        <v>0.43129468191863002</v>
      </c>
      <c r="P6956">
        <v>0.19988407772195799</v>
      </c>
      <c r="Q6956">
        <v>-1.39019548515416E-2</v>
      </c>
      <c r="R6956">
        <v>0.92517948826135699</v>
      </c>
      <c r="S6956">
        <v>0.74313563948811601</v>
      </c>
      <c r="T6956">
        <v>5.1019367707505002E-2</v>
      </c>
      <c r="U6956">
        <v>-6.2398305616137998E-3</v>
      </c>
      <c r="V6956">
        <v>0.979860415053603</v>
      </c>
      <c r="W6956">
        <v>0.86896268234264695</v>
      </c>
      <c r="X6956">
        <v>5.0074924688689897E-2</v>
      </c>
      <c r="Y6956">
        <v>0.32297651063379601</v>
      </c>
      <c r="Z6956">
        <v>9.1642110605932303E-2</v>
      </c>
      <c r="AA6956">
        <v>0.149415758043353</v>
      </c>
      <c r="AB6956">
        <v>0.42790651030531301</v>
      </c>
      <c r="AC6956">
        <v>-4.9027357028053097E-3</v>
      </c>
      <c r="AD6956">
        <v>0.96116312326840203</v>
      </c>
      <c r="AE6956">
        <v>0.79685175011690701</v>
      </c>
    </row>
    <row r="6957" spans="1:31" hidden="1" x14ac:dyDescent="0.2">
      <c r="A6957" t="s">
        <v>13492</v>
      </c>
      <c r="B6957" t="s">
        <v>13493</v>
      </c>
      <c r="C6957" t="s">
        <v>13494</v>
      </c>
      <c r="D6957">
        <v>92359</v>
      </c>
      <c r="E6957">
        <v>-8.0789352944286102E-2</v>
      </c>
      <c r="F6957">
        <v>0.50391973096451004</v>
      </c>
      <c r="G6957">
        <v>0.44025089864897199</v>
      </c>
      <c r="H6957">
        <v>0.103004662408179</v>
      </c>
      <c r="I6957">
        <v>4.9500637479491197E-2</v>
      </c>
      <c r="J6957">
        <v>0.67917839326734597</v>
      </c>
      <c r="K6957">
        <v>0.39676247240759999</v>
      </c>
      <c r="L6957">
        <v>6.99601076272129E-2</v>
      </c>
      <c r="M6957">
        <v>-0.174201786823038</v>
      </c>
      <c r="N6957">
        <v>0.22097719397461299</v>
      </c>
      <c r="O6957">
        <v>0.399130731042528</v>
      </c>
      <c r="P6957">
        <v>0.23524062162336701</v>
      </c>
      <c r="Q6957">
        <v>-5.4445614041392601E-2</v>
      </c>
      <c r="R6957">
        <v>0.72253446720154402</v>
      </c>
      <c r="S6957">
        <v>0.695950110764608</v>
      </c>
      <c r="T6957">
        <v>6.4700640952360305E-2</v>
      </c>
      <c r="U6957">
        <v>0.50605316734760797</v>
      </c>
      <c r="V6957">
        <v>7.41326199608415E-2</v>
      </c>
      <c r="W6957">
        <v>0.51326829395377804</v>
      </c>
      <c r="X6957">
        <v>0.47281880092242101</v>
      </c>
      <c r="Y6957">
        <v>0.40219190983812803</v>
      </c>
      <c r="Z6957">
        <v>7.8835444058659901E-2</v>
      </c>
      <c r="AA6957">
        <v>0.13845562007475701</v>
      </c>
      <c r="AB6957">
        <v>0.45984638115784698</v>
      </c>
      <c r="AC6957">
        <v>-4.9155013764852198E-3</v>
      </c>
      <c r="AD6957">
        <v>0.95073974960618801</v>
      </c>
      <c r="AE6957">
        <v>0.79363490542928705</v>
      </c>
    </row>
    <row r="6958" spans="1:31" hidden="1" x14ac:dyDescent="0.2">
      <c r="A6958" t="s">
        <v>6745</v>
      </c>
      <c r="B6958" t="s">
        <v>6746</v>
      </c>
      <c r="C6958" t="s">
        <v>6747</v>
      </c>
      <c r="D6958">
        <v>6795</v>
      </c>
      <c r="E6958">
        <v>9.5335423315750706E-2</v>
      </c>
      <c r="F6958">
        <v>0.38372012689106999</v>
      </c>
      <c r="G6958">
        <v>0.38816857722934101</v>
      </c>
      <c r="H6958">
        <v>0.141398127624765</v>
      </c>
      <c r="I6958">
        <v>-4.3960836636093804E-3</v>
      </c>
      <c r="J6958">
        <v>0.96768495476272198</v>
      </c>
      <c r="K6958">
        <v>0.48250437970688198</v>
      </c>
      <c r="L6958">
        <v>5.0189202201726499E-2</v>
      </c>
      <c r="M6958">
        <v>0.103370280232401</v>
      </c>
      <c r="N6958">
        <v>0.41936162504850499</v>
      </c>
      <c r="O6958">
        <v>0.50593120084283805</v>
      </c>
      <c r="P6958">
        <v>0.12845184922878</v>
      </c>
      <c r="Q6958">
        <v>-0.116960228114218</v>
      </c>
      <c r="R6958">
        <v>0.39376970012520601</v>
      </c>
      <c r="S6958">
        <v>0.57520958251614696</v>
      </c>
      <c r="T6958">
        <v>0.137801147556781</v>
      </c>
      <c r="U6958">
        <v>-0.16563015476224699</v>
      </c>
      <c r="V6958">
        <v>0.54609868986900301</v>
      </c>
      <c r="W6958">
        <v>0.797294308414078</v>
      </c>
      <c r="X6958">
        <v>9.4264961723121002E-2</v>
      </c>
      <c r="Y6958">
        <v>0.25484884543056502</v>
      </c>
      <c r="Z6958">
        <v>0.24273001684569001</v>
      </c>
      <c r="AA6958">
        <v>0.243861657789991</v>
      </c>
      <c r="AB6958">
        <v>0.22618235736553399</v>
      </c>
      <c r="AC6958">
        <v>-4.9334329540456903E-3</v>
      </c>
      <c r="AD6958">
        <v>0.96284634123824198</v>
      </c>
      <c r="AE6958">
        <v>0.79685175011690701</v>
      </c>
    </row>
    <row r="6959" spans="1:31" hidden="1" x14ac:dyDescent="0.2">
      <c r="A6959" t="s">
        <v>2101</v>
      </c>
      <c r="B6959" t="s">
        <v>2102</v>
      </c>
      <c r="C6959" t="s">
        <v>2103</v>
      </c>
      <c r="D6959">
        <v>23013</v>
      </c>
      <c r="E6959">
        <v>0.11359144906105501</v>
      </c>
      <c r="F6959">
        <v>0.34222263151510501</v>
      </c>
      <c r="G6959">
        <v>0.367442884171783</v>
      </c>
      <c r="H6959">
        <v>0.159273704393608</v>
      </c>
      <c r="I6959">
        <v>0.30550946927226302</v>
      </c>
      <c r="J6959">
        <v>8.6448990052754096E-3</v>
      </c>
      <c r="K6959">
        <v>3.8566055273009298E-2</v>
      </c>
      <c r="L6959">
        <v>0.76604628466527003</v>
      </c>
      <c r="M6959">
        <v>0.14124284303374601</v>
      </c>
      <c r="N6959">
        <v>0.31007727435577298</v>
      </c>
      <c r="O6959">
        <v>0.45514071423972402</v>
      </c>
      <c r="P6959">
        <v>0.175878931310429</v>
      </c>
      <c r="Q6959">
        <v>0.36696053038043802</v>
      </c>
      <c r="R6959">
        <v>1.20612530448746E-2</v>
      </c>
      <c r="S6959">
        <v>0.24259007004128599</v>
      </c>
      <c r="T6959">
        <v>0.73309594048048299</v>
      </c>
      <c r="U6959">
        <v>1.7087931775732501E-3</v>
      </c>
      <c r="V6959">
        <v>0.99559979324153902</v>
      </c>
      <c r="W6959">
        <v>0.87008034222403796</v>
      </c>
      <c r="X6959">
        <v>5.0003575732860697E-2</v>
      </c>
      <c r="Y6959">
        <v>0.168692644186861</v>
      </c>
      <c r="Z6959">
        <v>0.49676942652306899</v>
      </c>
      <c r="AA6959">
        <v>0.36202328447587301</v>
      </c>
      <c r="AB6959">
        <v>0.106542788079367</v>
      </c>
      <c r="AC6959">
        <v>-4.9452774650009497E-3</v>
      </c>
      <c r="AD6959">
        <v>0.96057733492362096</v>
      </c>
      <c r="AE6959">
        <v>0.79685175011690701</v>
      </c>
    </row>
    <row r="6960" spans="1:31" hidden="1" x14ac:dyDescent="0.2">
      <c r="A6960" t="s">
        <v>13981</v>
      </c>
      <c r="B6960" t="s">
        <v>13982</v>
      </c>
      <c r="C6960" t="s">
        <v>13983</v>
      </c>
      <c r="D6960">
        <v>54862</v>
      </c>
      <c r="E6960">
        <v>0.36039399383422599</v>
      </c>
      <c r="F6960">
        <v>2.0066782271294901E-3</v>
      </c>
      <c r="G6960">
        <v>2.8088754179337299E-2</v>
      </c>
      <c r="H6960">
        <v>0.88951463371941397</v>
      </c>
      <c r="I6960">
        <v>0.12816376474796001</v>
      </c>
      <c r="J6960">
        <v>0.27804149191244998</v>
      </c>
      <c r="K6960">
        <v>0.236221887158542</v>
      </c>
      <c r="L6960">
        <v>0.19376665444959901</v>
      </c>
      <c r="M6960">
        <v>0.277046699132245</v>
      </c>
      <c r="N6960">
        <v>4.8952636664917698E-2</v>
      </c>
      <c r="O6960">
        <v>0.22950594041121</v>
      </c>
      <c r="P6960">
        <v>0.51861142745525002</v>
      </c>
      <c r="Q6960">
        <v>9.3716653494154395E-2</v>
      </c>
      <c r="R6960">
        <v>0.53969562617742595</v>
      </c>
      <c r="S6960">
        <v>0.63497517706165896</v>
      </c>
      <c r="T6960">
        <v>9.4580215767327003E-2</v>
      </c>
      <c r="U6960">
        <v>0.89470333312216499</v>
      </c>
      <c r="V6960">
        <v>6.3147387761885301E-5</v>
      </c>
      <c r="W6960">
        <v>0.13109803556704999</v>
      </c>
      <c r="X6960">
        <v>0.999288386648849</v>
      </c>
      <c r="Y6960">
        <v>0.15558992934034499</v>
      </c>
      <c r="Z6960">
        <v>0.48210732310821802</v>
      </c>
      <c r="AA6960">
        <v>0.35587323463226</v>
      </c>
      <c r="AB6960">
        <v>0.11064188446293</v>
      </c>
      <c r="AC6960">
        <v>-5.3139526792815001E-2</v>
      </c>
      <c r="AD6960">
        <v>0.45564469426545001</v>
      </c>
      <c r="AE6960">
        <v>0.66321100246232101</v>
      </c>
    </row>
    <row r="6961" spans="1:31" hidden="1" x14ac:dyDescent="0.2">
      <c r="A6961" t="s">
        <v>23275</v>
      </c>
      <c r="B6961" t="s">
        <v>23276</v>
      </c>
      <c r="C6961" t="s">
        <v>23277</v>
      </c>
      <c r="D6961">
        <v>90390</v>
      </c>
      <c r="E6961">
        <v>-0.23910731398312801</v>
      </c>
      <c r="F6961">
        <v>4.0087042890967303E-2</v>
      </c>
      <c r="G6961">
        <v>0.125358105825498</v>
      </c>
      <c r="H6961">
        <v>0.54933024383269502</v>
      </c>
      <c r="I6961">
        <v>-9.9594941004505097E-2</v>
      </c>
      <c r="J6961">
        <v>0.39208030100764601</v>
      </c>
      <c r="K6961">
        <v>0.287490582078965</v>
      </c>
      <c r="L6961">
        <v>0.13813591740068301</v>
      </c>
      <c r="M6961">
        <v>-0.192421809133514</v>
      </c>
      <c r="N6961">
        <v>0.17346110210959201</v>
      </c>
      <c r="O6961">
        <v>0.36518470240960399</v>
      </c>
      <c r="P6961">
        <v>0.28019452598262101</v>
      </c>
      <c r="Q6961">
        <v>-0.23831684195991501</v>
      </c>
      <c r="R6961">
        <v>0.114838976797944</v>
      </c>
      <c r="S6961">
        <v>0.40016204051230198</v>
      </c>
      <c r="T6961">
        <v>0.35900891220125702</v>
      </c>
      <c r="U6961">
        <v>-0.23885075110590501</v>
      </c>
      <c r="V6961">
        <v>0.32322890873959498</v>
      </c>
      <c r="W6961">
        <v>0.71013913556800801</v>
      </c>
      <c r="X6961">
        <v>0.17361432197312099</v>
      </c>
      <c r="Y6961">
        <v>0.19267888474723499</v>
      </c>
      <c r="Z6961">
        <v>0.32307285643226502</v>
      </c>
      <c r="AA6961">
        <v>0.28488657595715</v>
      </c>
      <c r="AB6961">
        <v>0.173698440713763</v>
      </c>
      <c r="AC6961">
        <v>-4.9982516585584903E-3</v>
      </c>
      <c r="AD6961">
        <v>0.94002235316507898</v>
      </c>
      <c r="AE6961">
        <v>0.79194192695215004</v>
      </c>
    </row>
    <row r="6962" spans="1:31" hidden="1" x14ac:dyDescent="0.2">
      <c r="A6962" t="s">
        <v>26188</v>
      </c>
      <c r="B6962" t="s">
        <v>26189</v>
      </c>
      <c r="C6962" t="s">
        <v>26190</v>
      </c>
      <c r="D6962">
        <v>170394</v>
      </c>
      <c r="E6962">
        <v>-3.3548339261487002E-2</v>
      </c>
      <c r="F6962">
        <v>0.77576781777692605</v>
      </c>
      <c r="G6962">
        <v>0.53890857635399703</v>
      </c>
      <c r="H6962">
        <v>5.9408298825856597E-2</v>
      </c>
      <c r="I6962">
        <v>6.5206646983652E-2</v>
      </c>
      <c r="J6962">
        <v>0.57550709351055895</v>
      </c>
      <c r="K6962">
        <v>0.36094334506696701</v>
      </c>
      <c r="L6962">
        <v>8.6923967284306694E-2</v>
      </c>
      <c r="M6962">
        <v>-2.8436958200833199E-2</v>
      </c>
      <c r="N6962">
        <v>0.83941911250225698</v>
      </c>
      <c r="O6962">
        <v>0.64441781265189002</v>
      </c>
      <c r="P6962">
        <v>5.4757803260934199E-2</v>
      </c>
      <c r="Q6962">
        <v>2.6318021888588901E-2</v>
      </c>
      <c r="R6962">
        <v>0.861093915535461</v>
      </c>
      <c r="S6962">
        <v>0.72807900833813799</v>
      </c>
      <c r="T6962">
        <v>5.3544952455988198E-2</v>
      </c>
      <c r="U6962">
        <v>-3.3309888562229099E-2</v>
      </c>
      <c r="V6962">
        <v>0.90308557287326197</v>
      </c>
      <c r="W6962">
        <v>0.859901100798244</v>
      </c>
      <c r="X6962">
        <v>5.1745663619603498E-2</v>
      </c>
      <c r="Y6962">
        <v>0.14171602479125101</v>
      </c>
      <c r="Z6962">
        <v>0.51821586763987304</v>
      </c>
      <c r="AA6962">
        <v>0.37049228874748402</v>
      </c>
      <c r="AB6962">
        <v>0.100931393233439</v>
      </c>
      <c r="AC6962">
        <v>-4.9999003247322999E-3</v>
      </c>
      <c r="AD6962">
        <v>0.955547245290429</v>
      </c>
      <c r="AE6962">
        <v>0.79486874840723998</v>
      </c>
    </row>
    <row r="6963" spans="1:31" hidden="1" x14ac:dyDescent="0.2">
      <c r="A6963" t="s">
        <v>949</v>
      </c>
      <c r="B6963" t="s">
        <v>950</v>
      </c>
      <c r="C6963" t="s">
        <v>951</v>
      </c>
      <c r="D6963">
        <v>55778</v>
      </c>
      <c r="E6963">
        <v>-2.33467210022455E-2</v>
      </c>
      <c r="F6963">
        <v>0.845712162729646</v>
      </c>
      <c r="G6963">
        <v>0.55726780572672896</v>
      </c>
      <c r="H6963">
        <v>5.4377156179703998E-2</v>
      </c>
      <c r="I6963">
        <v>-0.13327674936277101</v>
      </c>
      <c r="J6963">
        <v>0.259860645278987</v>
      </c>
      <c r="K6963">
        <v>0.22812451507904799</v>
      </c>
      <c r="L6963">
        <v>0.205475995518027</v>
      </c>
      <c r="M6963">
        <v>-6.7510652464638998E-2</v>
      </c>
      <c r="N6963">
        <v>0.63124190983829698</v>
      </c>
      <c r="O6963">
        <v>0.58265347404531798</v>
      </c>
      <c r="P6963">
        <v>7.7056946429499798E-2</v>
      </c>
      <c r="Q6963">
        <v>-0.20389893661627001</v>
      </c>
      <c r="R6963">
        <v>0.173499253640676</v>
      </c>
      <c r="S6963">
        <v>0.44821508628757201</v>
      </c>
      <c r="T6963">
        <v>0.280153053092766</v>
      </c>
      <c r="U6963">
        <v>0.26371930510083302</v>
      </c>
      <c r="V6963">
        <v>0.34970325671437702</v>
      </c>
      <c r="W6963">
        <v>0.728055511733671</v>
      </c>
      <c r="X6963">
        <v>0.16013340198780401</v>
      </c>
      <c r="Y6963">
        <v>3.88569343587247E-3</v>
      </c>
      <c r="Z6963">
        <v>0.98653709975901205</v>
      </c>
      <c r="AA6963">
        <v>0.51669039422323804</v>
      </c>
      <c r="AB6963">
        <v>5.0033476109061198E-2</v>
      </c>
      <c r="AC6963">
        <v>-5.0138103840946498E-3</v>
      </c>
      <c r="AD6963">
        <v>0.94249091157821796</v>
      </c>
      <c r="AE6963">
        <v>0.79239423329966896</v>
      </c>
    </row>
    <row r="6964" spans="1:31" hidden="1" x14ac:dyDescent="0.2">
      <c r="A6964" t="s">
        <v>25600</v>
      </c>
      <c r="B6964" t="s">
        <v>25601</v>
      </c>
      <c r="C6964" t="s">
        <v>25602</v>
      </c>
      <c r="D6964">
        <v>84640</v>
      </c>
      <c r="E6964">
        <v>0.116286617835875</v>
      </c>
      <c r="F6964">
        <v>0.33299560496125502</v>
      </c>
      <c r="G6964">
        <v>0.36278354577441402</v>
      </c>
      <c r="H6964">
        <v>0.16367099399194199</v>
      </c>
      <c r="I6964">
        <v>0.238869384314123</v>
      </c>
      <c r="J6964">
        <v>4.2553205386774998E-2</v>
      </c>
      <c r="K6964">
        <v>8.3634149826770005E-2</v>
      </c>
      <c r="L6964">
        <v>0.53912541184631002</v>
      </c>
      <c r="M6964">
        <v>9.3827165381401595E-2</v>
      </c>
      <c r="N6964">
        <v>0.51203660753996105</v>
      </c>
      <c r="O6964">
        <v>0.53867627354155601</v>
      </c>
      <c r="P6964">
        <v>0.101118090941271</v>
      </c>
      <c r="Q6964">
        <v>0.221787504463269</v>
      </c>
      <c r="R6964">
        <v>0.14553357517568299</v>
      </c>
      <c r="S6964">
        <v>0.426816992595065</v>
      </c>
      <c r="T6964">
        <v>0.31355015159890898</v>
      </c>
      <c r="U6964">
        <v>0.28341974894395899</v>
      </c>
      <c r="V6964">
        <v>0.32118772502491</v>
      </c>
      <c r="W6964">
        <v>0.70880553378253597</v>
      </c>
      <c r="X6964">
        <v>0.17471916792257</v>
      </c>
      <c r="Y6964">
        <v>0.31156884328700102</v>
      </c>
      <c r="Z6964">
        <v>0.17085525065756901</v>
      </c>
      <c r="AA6964">
        <v>0.20366762267744401</v>
      </c>
      <c r="AB6964">
        <v>0.29629244961950302</v>
      </c>
      <c r="AC6964">
        <v>-5.0245356017932803E-3</v>
      </c>
      <c r="AD6964">
        <v>0.93737700623870501</v>
      </c>
      <c r="AE6964">
        <v>0.79173802997657095</v>
      </c>
    </row>
    <row r="6965" spans="1:31" hidden="1" x14ac:dyDescent="0.2">
      <c r="A6965" t="s">
        <v>22816</v>
      </c>
      <c r="B6965" t="s">
        <v>22817</v>
      </c>
      <c r="C6965" t="s">
        <v>22818</v>
      </c>
      <c r="D6965">
        <v>7086</v>
      </c>
      <c r="E6965">
        <v>0.46541554374417998</v>
      </c>
      <c r="F6965">
        <v>2.5148861459761199E-5</v>
      </c>
      <c r="G6965">
        <v>4.4194656337087097E-3</v>
      </c>
      <c r="H6965">
        <v>0.99355544035009002</v>
      </c>
      <c r="I6965">
        <v>0.27266840607766701</v>
      </c>
      <c r="J6965">
        <v>1.5771188582226099E-2</v>
      </c>
      <c r="K6965">
        <v>5.0556672361396299E-2</v>
      </c>
      <c r="L6965">
        <v>0.69214848535029405</v>
      </c>
      <c r="M6965">
        <v>0.40158341950555498</v>
      </c>
      <c r="N6965">
        <v>3.0101483573341599E-3</v>
      </c>
      <c r="O6965">
        <v>9.7589595401549004E-2</v>
      </c>
      <c r="P6965">
        <v>0.86891220732227603</v>
      </c>
      <c r="Q6965">
        <v>0.30859987871790001</v>
      </c>
      <c r="R6965">
        <v>3.6423227102100698E-2</v>
      </c>
      <c r="S6965">
        <v>0.306852137749828</v>
      </c>
      <c r="T6965">
        <v>0.56994622999150502</v>
      </c>
      <c r="U6965">
        <v>0.70404772778021096</v>
      </c>
      <c r="V6965">
        <v>5.7197781355336301E-4</v>
      </c>
      <c r="W6965">
        <v>0.18556457783858199</v>
      </c>
      <c r="X6965">
        <v>0.98586416647667097</v>
      </c>
      <c r="Y6965">
        <v>8.5504508026109094E-2</v>
      </c>
      <c r="Z6965">
        <v>0.65770467588950199</v>
      </c>
      <c r="AA6965">
        <v>0.42179221320775601</v>
      </c>
      <c r="AB6965">
        <v>7.3511591379080504E-2</v>
      </c>
      <c r="AC6965">
        <v>8.9789625016990698E-2</v>
      </c>
      <c r="AD6965">
        <v>0.45582584679826699</v>
      </c>
      <c r="AE6965">
        <v>0.66321100246232101</v>
      </c>
    </row>
    <row r="6966" spans="1:31" hidden="1" x14ac:dyDescent="0.2">
      <c r="A6966" t="s">
        <v>28687</v>
      </c>
      <c r="B6966" t="s">
        <v>28688</v>
      </c>
      <c r="C6966" t="s">
        <v>28689</v>
      </c>
      <c r="D6966">
        <v>57621</v>
      </c>
      <c r="E6966">
        <v>-0.28730897207008799</v>
      </c>
      <c r="F6966">
        <v>1.54934776427376E-2</v>
      </c>
      <c r="G6966">
        <v>7.5995604298281796E-2</v>
      </c>
      <c r="H6966">
        <v>0.69454055543079596</v>
      </c>
      <c r="I6966">
        <v>6.0088259233511798E-2</v>
      </c>
      <c r="J6966">
        <v>0.61446780253102695</v>
      </c>
      <c r="K6966">
        <v>0.37546242815656899</v>
      </c>
      <c r="L6966">
        <v>7.9767196619902003E-2</v>
      </c>
      <c r="M6966">
        <v>-0.25488691809326097</v>
      </c>
      <c r="N6966">
        <v>7.1330206745850694E-2</v>
      </c>
      <c r="O6966">
        <v>0.26238718817065398</v>
      </c>
      <c r="P6966">
        <v>0.44970164432412002</v>
      </c>
      <c r="Q6966">
        <v>-7.6020199505292305E-2</v>
      </c>
      <c r="R6966">
        <v>0.61978135891034802</v>
      </c>
      <c r="S6966">
        <v>0.66117554139606305</v>
      </c>
      <c r="T6966">
        <v>7.89422117096861E-2</v>
      </c>
      <c r="U6966">
        <v>-0.36005645152305499</v>
      </c>
      <c r="V6966">
        <v>0.193766596145549</v>
      </c>
      <c r="W6966">
        <v>0.63111152410069504</v>
      </c>
      <c r="X6966">
        <v>0.27061134203190601</v>
      </c>
      <c r="Y6966">
        <v>0.41683764787236</v>
      </c>
      <c r="Z6966">
        <v>5.5089643047039297E-2</v>
      </c>
      <c r="AA6966">
        <v>0.11884372247297301</v>
      </c>
      <c r="AB6966">
        <v>0.53438804630154202</v>
      </c>
      <c r="AC6966">
        <v>-5.0451440227163901E-3</v>
      </c>
      <c r="AD6966">
        <v>0.95290942757091801</v>
      </c>
      <c r="AE6966">
        <v>0.79393722057884597</v>
      </c>
    </row>
    <row r="6967" spans="1:31" hidden="1" x14ac:dyDescent="0.2">
      <c r="A6967" t="s">
        <v>30265</v>
      </c>
      <c r="B6967" t="s">
        <v>30266</v>
      </c>
      <c r="C6967" t="s">
        <v>30267</v>
      </c>
      <c r="D6967">
        <v>55182</v>
      </c>
      <c r="E6967">
        <v>-8.3679475550685403E-3</v>
      </c>
      <c r="F6967">
        <v>0.94427329173774499</v>
      </c>
      <c r="G6967">
        <v>0.58440911408936003</v>
      </c>
      <c r="H6967">
        <v>5.0563404636593402E-2</v>
      </c>
      <c r="I6967">
        <v>9.0743954836338694E-2</v>
      </c>
      <c r="J6967">
        <v>0.44282031759467699</v>
      </c>
      <c r="K6967">
        <v>0.30868377658000301</v>
      </c>
      <c r="L6967">
        <v>0.120404503809106</v>
      </c>
      <c r="M6967">
        <v>-1.4423324769432399E-2</v>
      </c>
      <c r="N6967">
        <v>0.915641550293401</v>
      </c>
      <c r="O6967">
        <v>0.66437219274915704</v>
      </c>
      <c r="P6967">
        <v>5.1297104047707001E-2</v>
      </c>
      <c r="Q6967">
        <v>8.4237586867432296E-2</v>
      </c>
      <c r="R6967">
        <v>0.56329048109796998</v>
      </c>
      <c r="S6967">
        <v>0.64322699536491001</v>
      </c>
      <c r="T6967">
        <v>8.9492992692648196E-2</v>
      </c>
      <c r="U6967">
        <v>0.305261572222644</v>
      </c>
      <c r="V6967">
        <v>0.23739302417060201</v>
      </c>
      <c r="W6967">
        <v>0.66469232644627396</v>
      </c>
      <c r="X6967">
        <v>0.230462087098292</v>
      </c>
      <c r="Y6967">
        <v>0.367356541717898</v>
      </c>
      <c r="Z6967">
        <v>7.0254235665291501E-2</v>
      </c>
      <c r="AA6967">
        <v>0.13212291954223099</v>
      </c>
      <c r="AB6967">
        <v>0.48410196181145398</v>
      </c>
      <c r="AC6967">
        <v>-5.0546140681113601E-3</v>
      </c>
      <c r="AD6967">
        <v>0.92781486759890697</v>
      </c>
      <c r="AE6967">
        <v>0.79005252743148302</v>
      </c>
    </row>
    <row r="6968" spans="1:31" hidden="1" x14ac:dyDescent="0.2">
      <c r="A6968" t="s">
        <v>34222</v>
      </c>
      <c r="B6968" t="s">
        <v>34223</v>
      </c>
      <c r="C6968" t="s">
        <v>34224</v>
      </c>
      <c r="D6968">
        <v>105377105</v>
      </c>
      <c r="E6968">
        <v>-0.12265102082089401</v>
      </c>
      <c r="F6968">
        <v>0.30830394700040298</v>
      </c>
      <c r="G6968">
        <v>0.34914535595024399</v>
      </c>
      <c r="H6968">
        <v>0.176308288663903</v>
      </c>
      <c r="I6968">
        <v>-5.3273107538372902E-2</v>
      </c>
      <c r="J6968">
        <v>0.65544266201352497</v>
      </c>
      <c r="K6968">
        <v>0.38987145528966799</v>
      </c>
      <c r="L6968">
        <v>7.3277371576053699E-2</v>
      </c>
      <c r="M6968">
        <v>-7.5462624106504603E-2</v>
      </c>
      <c r="N6968">
        <v>0.59816947076695903</v>
      </c>
      <c r="O6968">
        <v>0.57036664553774896</v>
      </c>
      <c r="P6968">
        <v>8.2723514195070402E-2</v>
      </c>
      <c r="Q6968">
        <v>5.7198771151665703E-2</v>
      </c>
      <c r="R6968">
        <v>0.70948256089307105</v>
      </c>
      <c r="S6968">
        <v>0.69336635145363601</v>
      </c>
      <c r="T6968">
        <v>6.6198165194820399E-2</v>
      </c>
      <c r="U6968">
        <v>-0.41563192963581003</v>
      </c>
      <c r="V6968">
        <v>0.14209656254615</v>
      </c>
      <c r="W6968">
        <v>0.58175516114353798</v>
      </c>
      <c r="X6968">
        <v>0.33470362874235599</v>
      </c>
      <c r="Y6968">
        <v>-0.45797383948041698</v>
      </c>
      <c r="Z6968">
        <v>3.88687102796701E-2</v>
      </c>
      <c r="AA6968">
        <v>0.102280381538521</v>
      </c>
      <c r="AB6968">
        <v>0.60343940421201803</v>
      </c>
      <c r="AC6968">
        <v>-5.05478950379179E-3</v>
      </c>
      <c r="AD6968">
        <v>0.91425715881008396</v>
      </c>
      <c r="AE6968">
        <v>0.78782769526083896</v>
      </c>
    </row>
    <row r="6969" spans="1:31" hidden="1" x14ac:dyDescent="0.2">
      <c r="A6969" t="s">
        <v>29086</v>
      </c>
      <c r="B6969" t="s">
        <v>29087</v>
      </c>
      <c r="C6969" t="s">
        <v>29088</v>
      </c>
      <c r="D6969">
        <v>124976</v>
      </c>
      <c r="E6969">
        <v>-0.31527264503145602</v>
      </c>
      <c r="F6969">
        <v>7.8292441867353294E-3</v>
      </c>
      <c r="G6969">
        <v>5.4362460791928698E-2</v>
      </c>
      <c r="H6969">
        <v>0.77684775501841397</v>
      </c>
      <c r="I6969">
        <v>-0.24007533762414701</v>
      </c>
      <c r="J6969">
        <v>4.2353547114956397E-2</v>
      </c>
      <c r="K6969">
        <v>8.3431870383662898E-2</v>
      </c>
      <c r="L6969">
        <v>0.53993339013880304</v>
      </c>
      <c r="M6969">
        <v>-0.27272743153233198</v>
      </c>
      <c r="N6969">
        <v>5.3034153820301702E-2</v>
      </c>
      <c r="O6969">
        <v>0.23642170781716901</v>
      </c>
      <c r="P6969">
        <v>0.50425064696056698</v>
      </c>
      <c r="Q6969">
        <v>-0.31419019154845301</v>
      </c>
      <c r="R6969">
        <v>3.7126298465930199E-2</v>
      </c>
      <c r="S6969">
        <v>0.30782838026757198</v>
      </c>
      <c r="T6969">
        <v>0.56671265208856103</v>
      </c>
      <c r="U6969">
        <v>-0.371338603462741</v>
      </c>
      <c r="V6969">
        <v>0.178957921784765</v>
      </c>
      <c r="W6969">
        <v>0.61636816632540603</v>
      </c>
      <c r="X6969">
        <v>0.28677640658908099</v>
      </c>
      <c r="Y6969">
        <v>-1.8120014142407201E-2</v>
      </c>
      <c r="Z6969">
        <v>0.93682061154868002</v>
      </c>
      <c r="AA6969">
        <v>0.50395840557869198</v>
      </c>
      <c r="AB6969">
        <v>5.0739152526158099E-2</v>
      </c>
      <c r="AC6969">
        <v>-5.0696652559167896E-3</v>
      </c>
      <c r="AD6969">
        <v>0.97758426293914202</v>
      </c>
      <c r="AE6969">
        <v>0.79807459847057505</v>
      </c>
    </row>
    <row r="6970" spans="1:31" hidden="1" x14ac:dyDescent="0.2">
      <c r="A6970" t="s">
        <v>14068</v>
      </c>
      <c r="B6970" t="s">
        <v>14069</v>
      </c>
      <c r="C6970" t="s">
        <v>14070</v>
      </c>
      <c r="D6970">
        <v>51763</v>
      </c>
      <c r="E6970">
        <v>0.120609386326802</v>
      </c>
      <c r="F6970">
        <v>0.31045120689869199</v>
      </c>
      <c r="G6970">
        <v>0.35039235513997602</v>
      </c>
      <c r="H6970">
        <v>0.175155789661053</v>
      </c>
      <c r="I6970">
        <v>0.24186813962463799</v>
      </c>
      <c r="J6970">
        <v>3.7990768495114298E-2</v>
      </c>
      <c r="K6970">
        <v>7.8666431214669097E-2</v>
      </c>
      <c r="L6970">
        <v>0.558412513690275</v>
      </c>
      <c r="M6970">
        <v>5.4611947140321498E-2</v>
      </c>
      <c r="N6970">
        <v>0.69166055235325297</v>
      </c>
      <c r="O6970">
        <v>0.60088995413653201</v>
      </c>
      <c r="P6970">
        <v>6.8381156653610303E-2</v>
      </c>
      <c r="Q6970">
        <v>0.20263431532207801</v>
      </c>
      <c r="R6970">
        <v>0.16687625345038501</v>
      </c>
      <c r="S6970">
        <v>0.443778044684907</v>
      </c>
      <c r="T6970">
        <v>0.28750691871294498</v>
      </c>
      <c r="U6970">
        <v>0.54376311334745897</v>
      </c>
      <c r="V6970">
        <v>6.07387185310976E-2</v>
      </c>
      <c r="W6970">
        <v>0.49817973765979101</v>
      </c>
      <c r="X6970">
        <v>0.51437168829737401</v>
      </c>
      <c r="Y6970">
        <v>0.55234879807488402</v>
      </c>
      <c r="Z6970">
        <v>1.45736924778006E-2</v>
      </c>
      <c r="AA6970">
        <v>7.0800324014899094E-2</v>
      </c>
      <c r="AB6970">
        <v>0.76856869429056596</v>
      </c>
      <c r="AC6970">
        <v>-5.0749036926141002E-3</v>
      </c>
      <c r="AD6970">
        <v>0.94968658236213399</v>
      </c>
      <c r="AE6970">
        <v>0.79363490542928705</v>
      </c>
    </row>
    <row r="6971" spans="1:31" hidden="1" x14ac:dyDescent="0.2">
      <c r="A6971" t="s">
        <v>34966</v>
      </c>
      <c r="B6971" t="s">
        <v>34967</v>
      </c>
      <c r="C6971" t="s">
        <v>34968</v>
      </c>
      <c r="D6971">
        <v>100505495</v>
      </c>
      <c r="E6971">
        <v>-5.5729548983492798E-2</v>
      </c>
      <c r="F6971">
        <v>0.64007341917905403</v>
      </c>
      <c r="G6971">
        <v>0.49257493743384601</v>
      </c>
      <c r="H6971">
        <v>7.5594459916991805E-2</v>
      </c>
      <c r="I6971">
        <v>-0.209574814911232</v>
      </c>
      <c r="J6971">
        <v>7.3064997617487804E-2</v>
      </c>
      <c r="K6971">
        <v>0.11088117370504599</v>
      </c>
      <c r="L6971">
        <v>0.44219513709239699</v>
      </c>
      <c r="M6971">
        <v>2.99352127320286E-2</v>
      </c>
      <c r="N6971">
        <v>0.83149922499118101</v>
      </c>
      <c r="O6971">
        <v>0.64239759464499502</v>
      </c>
      <c r="P6971">
        <v>5.5247687640356397E-2</v>
      </c>
      <c r="Q6971">
        <v>-0.18324772444620099</v>
      </c>
      <c r="R6971">
        <v>0.22166999927714601</v>
      </c>
      <c r="S6971">
        <v>0.48484498726266601</v>
      </c>
      <c r="T6971">
        <v>0.234670462145565</v>
      </c>
      <c r="U6971">
        <v>-0.57608320368822696</v>
      </c>
      <c r="V6971">
        <v>4.1939147874386497E-2</v>
      </c>
      <c r="W6971">
        <v>0.45265471545682001</v>
      </c>
      <c r="X6971">
        <v>0.58875863571351095</v>
      </c>
      <c r="Y6971">
        <v>-0.410535437065983</v>
      </c>
      <c r="Z6971">
        <v>7.6237978024437006E-2</v>
      </c>
      <c r="AA6971">
        <v>0.136213917665479</v>
      </c>
      <c r="AB6971">
        <v>0.46691947581243198</v>
      </c>
      <c r="AC6971">
        <v>-5.1012180920460004E-3</v>
      </c>
      <c r="AD6971">
        <v>0.96538998278590005</v>
      </c>
      <c r="AE6971">
        <v>0.79685175011690701</v>
      </c>
    </row>
    <row r="6972" spans="1:31" hidden="1" x14ac:dyDescent="0.2">
      <c r="A6972" t="s">
        <v>17257</v>
      </c>
      <c r="B6972" t="s">
        <v>17258</v>
      </c>
      <c r="C6972" t="s">
        <v>17259</v>
      </c>
      <c r="D6972">
        <v>9775</v>
      </c>
      <c r="E6972">
        <v>-0.143281889133721</v>
      </c>
      <c r="F6972">
        <v>0.23492156061053401</v>
      </c>
      <c r="G6972">
        <v>0.30526257578740001</v>
      </c>
      <c r="H6972">
        <v>0.223306861517268</v>
      </c>
      <c r="I6972">
        <v>0.15378971246013001</v>
      </c>
      <c r="J6972">
        <v>0.197214454400234</v>
      </c>
      <c r="K6972">
        <v>0.194765459939723</v>
      </c>
      <c r="L6972">
        <v>0.25507086747206598</v>
      </c>
      <c r="M6972">
        <v>-0.153807066332595</v>
      </c>
      <c r="N6972">
        <v>0.27589529598357099</v>
      </c>
      <c r="O6972">
        <v>0.43547225193406602</v>
      </c>
      <c r="P6972">
        <v>0.195747832168682</v>
      </c>
      <c r="Q6972">
        <v>6.97487978914242E-2</v>
      </c>
      <c r="R6972">
        <v>0.64599535198367397</v>
      </c>
      <c r="S6972">
        <v>0.67110794834854504</v>
      </c>
      <c r="T6972">
        <v>7.4746997944155805E-2</v>
      </c>
      <c r="U6972">
        <v>-2.52862996526723E-3</v>
      </c>
      <c r="V6972">
        <v>0.99202050805752895</v>
      </c>
      <c r="W6972">
        <v>0.87008034222403796</v>
      </c>
      <c r="X6972">
        <v>5.00117598800979E-2</v>
      </c>
      <c r="Y6972">
        <v>0.50785345090155898</v>
      </c>
      <c r="Z6972">
        <v>5.6231645186896302E-3</v>
      </c>
      <c r="AA6972">
        <v>5.5364809689004299E-2</v>
      </c>
      <c r="AB6972">
        <v>0.87938587119788503</v>
      </c>
      <c r="AC6972">
        <v>-5.1121066295314304E-3</v>
      </c>
      <c r="AD6972">
        <v>0.95337675352683804</v>
      </c>
      <c r="AE6972">
        <v>0.79406761443225704</v>
      </c>
    </row>
    <row r="6973" spans="1:31" hidden="1" x14ac:dyDescent="0.2">
      <c r="A6973" t="s">
        <v>31681</v>
      </c>
      <c r="B6973" t="s">
        <v>31682</v>
      </c>
      <c r="C6973" t="s">
        <v>31683</v>
      </c>
      <c r="D6973">
        <v>54989</v>
      </c>
      <c r="E6973">
        <v>1.1725622119658399E-2</v>
      </c>
      <c r="F6973">
        <v>0.92251633089223395</v>
      </c>
      <c r="G6973">
        <v>0.57775584800060398</v>
      </c>
      <c r="H6973">
        <v>5.1091253532244203E-2</v>
      </c>
      <c r="I6973">
        <v>0.18074591070384799</v>
      </c>
      <c r="J6973">
        <v>0.12716442358630001</v>
      </c>
      <c r="K6973">
        <v>0.15127935169774701</v>
      </c>
      <c r="L6973">
        <v>0.33755534371526302</v>
      </c>
      <c r="M6973">
        <v>8.1739843930209805E-2</v>
      </c>
      <c r="N6973">
        <v>0.564871687370751</v>
      </c>
      <c r="O6973">
        <v>0.55861433112560499</v>
      </c>
      <c r="P6973">
        <v>8.9167253823034601E-2</v>
      </c>
      <c r="Q6973">
        <v>0.26361603921982202</v>
      </c>
      <c r="R6973">
        <v>8.0067233671196503E-2</v>
      </c>
      <c r="S6973">
        <v>0.366042205667374</v>
      </c>
      <c r="T6973">
        <v>0.42794649924358902</v>
      </c>
      <c r="U6973">
        <v>-0.36383733333259499</v>
      </c>
      <c r="V6973">
        <v>0.21720314077626701</v>
      </c>
      <c r="W6973">
        <v>0.65214841775592203</v>
      </c>
      <c r="X6973">
        <v>0.247813401554551</v>
      </c>
      <c r="Y6973">
        <v>8.3381407392893098E-2</v>
      </c>
      <c r="Z6973">
        <v>0.73104589071336201</v>
      </c>
      <c r="AA6973">
        <v>0.44635697774567701</v>
      </c>
      <c r="AB6973">
        <v>6.4049450643143893E-2</v>
      </c>
      <c r="AC6973">
        <v>-5.1524828541214002E-3</v>
      </c>
      <c r="AD6973">
        <v>0.96362719728337098</v>
      </c>
      <c r="AE6973">
        <v>0.79685175011690701</v>
      </c>
    </row>
    <row r="6974" spans="1:31" hidden="1" x14ac:dyDescent="0.2">
      <c r="A6974" t="s">
        <v>34336</v>
      </c>
      <c r="B6974" t="s">
        <v>34337</v>
      </c>
      <c r="C6974" t="s">
        <v>34338</v>
      </c>
      <c r="D6974">
        <v>100289274</v>
      </c>
      <c r="E6974">
        <v>-0.13451965478165301</v>
      </c>
      <c r="F6974">
        <v>0.241844857510712</v>
      </c>
      <c r="G6974">
        <v>0.31019023752469399</v>
      </c>
      <c r="H6974">
        <v>0.218132779765596</v>
      </c>
      <c r="I6974">
        <v>-7.7139041190802393E-2</v>
      </c>
      <c r="J6974">
        <v>0.49863993477349999</v>
      </c>
      <c r="K6974">
        <v>0.331962610843272</v>
      </c>
      <c r="L6974">
        <v>0.104361728317986</v>
      </c>
      <c r="M6974">
        <v>-0.205332987848558</v>
      </c>
      <c r="N6974">
        <v>0.134509197595856</v>
      </c>
      <c r="O6974">
        <v>0.32920786603401703</v>
      </c>
      <c r="P6974">
        <v>0.32863635515385298</v>
      </c>
      <c r="Q6974">
        <v>-0.193506648291602</v>
      </c>
      <c r="R6974">
        <v>0.18904278107660399</v>
      </c>
      <c r="S6974">
        <v>0.45726111253018098</v>
      </c>
      <c r="T6974">
        <v>0.26405016020883498</v>
      </c>
      <c r="U6974">
        <v>0.14999209412087999</v>
      </c>
      <c r="V6974">
        <v>0.57998838655384799</v>
      </c>
      <c r="W6974">
        <v>0.80220797016101197</v>
      </c>
      <c r="X6974">
        <v>8.7027957303851197E-2</v>
      </c>
      <c r="Y6974">
        <v>0.14273526809995399</v>
      </c>
      <c r="Z6974">
        <v>0.51300526506340005</v>
      </c>
      <c r="AA6974">
        <v>0.36842247348294399</v>
      </c>
      <c r="AB6974">
        <v>0.102254414377665</v>
      </c>
      <c r="AC6974">
        <v>-5.1674014332023796E-3</v>
      </c>
      <c r="AD6974">
        <v>0.929161275737868</v>
      </c>
      <c r="AE6974">
        <v>0.79048558568189398</v>
      </c>
    </row>
    <row r="6975" spans="1:31" hidden="1" x14ac:dyDescent="0.2">
      <c r="A6975" t="s">
        <v>25744</v>
      </c>
      <c r="B6975" t="s">
        <v>25745</v>
      </c>
      <c r="C6975" t="s">
        <v>25746</v>
      </c>
      <c r="D6975">
        <v>5209</v>
      </c>
      <c r="E6975">
        <v>-0.120475720721767</v>
      </c>
      <c r="F6975">
        <v>0.31001905755294801</v>
      </c>
      <c r="G6975">
        <v>0.35001693648001903</v>
      </c>
      <c r="H6975">
        <v>0.17538687933864</v>
      </c>
      <c r="I6975">
        <v>0.25455471252786599</v>
      </c>
      <c r="J6975">
        <v>2.8437344073175299E-2</v>
      </c>
      <c r="K6975">
        <v>6.7353001595377798E-2</v>
      </c>
      <c r="L6975">
        <v>0.60568339121635195</v>
      </c>
      <c r="M6975">
        <v>-8.0140146429180298E-2</v>
      </c>
      <c r="N6975">
        <v>0.56755914055069201</v>
      </c>
      <c r="O6975">
        <v>0.55968716445370204</v>
      </c>
      <c r="P6975">
        <v>8.8617862615484502E-2</v>
      </c>
      <c r="Q6975">
        <v>0.23492296966270901</v>
      </c>
      <c r="R6975">
        <v>0.11490760603330701</v>
      </c>
      <c r="S6975">
        <v>0.40024489783047201</v>
      </c>
      <c r="T6975">
        <v>0.35889407579142302</v>
      </c>
      <c r="U6975">
        <v>-0.18931286897201399</v>
      </c>
      <c r="V6975">
        <v>0.51832756055488405</v>
      </c>
      <c r="W6975">
        <v>0.78805729245724998</v>
      </c>
      <c r="X6975">
        <v>0.100903308882263</v>
      </c>
      <c r="Y6975">
        <v>0.467823699844573</v>
      </c>
      <c r="Z6975">
        <v>3.64156506436547E-2</v>
      </c>
      <c r="AA6975">
        <v>9.94518138602698E-2</v>
      </c>
      <c r="AB6975">
        <v>0.61584240892876696</v>
      </c>
      <c r="AC6975">
        <v>-5.1698449579982196E-3</v>
      </c>
      <c r="AD6975">
        <v>0.97728205788254996</v>
      </c>
      <c r="AE6975">
        <v>0.79800705745240796</v>
      </c>
    </row>
    <row r="6976" spans="1:31" hidden="1" x14ac:dyDescent="0.2">
      <c r="A6976" t="s">
        <v>13942</v>
      </c>
      <c r="B6976" t="s">
        <v>13943</v>
      </c>
      <c r="C6976" t="s">
        <v>13944</v>
      </c>
      <c r="D6976">
        <v>3996</v>
      </c>
      <c r="E6976">
        <v>0.20116801923115499</v>
      </c>
      <c r="F6976">
        <v>7.7617103683326999E-2</v>
      </c>
      <c r="G6976">
        <v>0.17635287208413</v>
      </c>
      <c r="H6976">
        <v>0.43094848242810102</v>
      </c>
      <c r="I6976">
        <v>0.23672290665365001</v>
      </c>
      <c r="J6976">
        <v>3.51387516188858E-2</v>
      </c>
      <c r="K6976">
        <v>7.5832851972123999E-2</v>
      </c>
      <c r="L6976">
        <v>0.57143741560767403</v>
      </c>
      <c r="M6976">
        <v>0.20968648209225199</v>
      </c>
      <c r="N6976">
        <v>0.109070616014733</v>
      </c>
      <c r="O6976">
        <v>0.30523579141030999</v>
      </c>
      <c r="P6976">
        <v>0.36891251522056001</v>
      </c>
      <c r="Q6976">
        <v>0.26733906439215399</v>
      </c>
      <c r="R6976">
        <v>5.5595112823420702E-2</v>
      </c>
      <c r="S6976">
        <v>0.33981294042260202</v>
      </c>
      <c r="T6976">
        <v>0.49571219672372402</v>
      </c>
      <c r="U6976">
        <v>0.28512417743176599</v>
      </c>
      <c r="V6976">
        <v>0.29458062728784101</v>
      </c>
      <c r="W6976">
        <v>0.69280643552234999</v>
      </c>
      <c r="X6976">
        <v>0.190081098736227</v>
      </c>
      <c r="Y6976">
        <v>0.43983439789265</v>
      </c>
      <c r="Z6976">
        <v>3.5748730658116401E-2</v>
      </c>
      <c r="AA6976">
        <v>9.8569938009236704E-2</v>
      </c>
      <c r="AB6976">
        <v>0.619326891505666</v>
      </c>
      <c r="AC6976">
        <v>-5.1753595165255897E-3</v>
      </c>
      <c r="AD6976">
        <v>0.92151947966276904</v>
      </c>
      <c r="AE6976">
        <v>0.78910746461877401</v>
      </c>
    </row>
    <row r="6977" spans="1:31" hidden="1" x14ac:dyDescent="0.2">
      <c r="A6977" t="s">
        <v>10591</v>
      </c>
      <c r="B6977" t="s">
        <v>10592</v>
      </c>
      <c r="C6977" t="s">
        <v>10593</v>
      </c>
      <c r="D6977">
        <v>22868</v>
      </c>
      <c r="E6977">
        <v>0.15196742302389701</v>
      </c>
      <c r="F6977">
        <v>0.196701723326203</v>
      </c>
      <c r="G6977">
        <v>0.28109639102357198</v>
      </c>
      <c r="H6977">
        <v>0.255550227838171</v>
      </c>
      <c r="I6977">
        <v>4.8859281022464299E-2</v>
      </c>
      <c r="J6977">
        <v>0.67610826010323699</v>
      </c>
      <c r="K6977">
        <v>0.39595781081985099</v>
      </c>
      <c r="L6977">
        <v>7.0371863843347898E-2</v>
      </c>
      <c r="M6977">
        <v>0.13906358090741699</v>
      </c>
      <c r="N6977">
        <v>0.302225951493589</v>
      </c>
      <c r="O6977">
        <v>0.45041910062280699</v>
      </c>
      <c r="P6977">
        <v>0.18017907936824301</v>
      </c>
      <c r="Q6977">
        <v>8.0572390386134701E-2</v>
      </c>
      <c r="R6977">
        <v>0.57811371638148201</v>
      </c>
      <c r="S6977">
        <v>0.64708157013428103</v>
      </c>
      <c r="T6977">
        <v>8.6511072948245199E-2</v>
      </c>
      <c r="U6977">
        <v>-4.1228837344175602E-2</v>
      </c>
      <c r="V6977">
        <v>0.87224672012793802</v>
      </c>
      <c r="W6977">
        <v>0.85613634276937101</v>
      </c>
      <c r="X6977">
        <v>5.3047824783952403E-2</v>
      </c>
      <c r="Y6977">
        <v>-3.50436464222912E-2</v>
      </c>
      <c r="Z6977">
        <v>0.86540782130508898</v>
      </c>
      <c r="AA6977">
        <v>0.48497354584010699</v>
      </c>
      <c r="AB6977">
        <v>5.3387046790195701E-2</v>
      </c>
      <c r="AC6977">
        <v>-5.2120986677208804E-3</v>
      </c>
      <c r="AD6977">
        <v>0.92805335805087696</v>
      </c>
      <c r="AE6977">
        <v>0.790056917002809</v>
      </c>
    </row>
    <row r="6978" spans="1:31" hidden="1" x14ac:dyDescent="0.2">
      <c r="A6978" t="s">
        <v>15634</v>
      </c>
      <c r="B6978" t="s">
        <v>15635</v>
      </c>
      <c r="C6978" t="s">
        <v>15636</v>
      </c>
      <c r="D6978">
        <v>1861</v>
      </c>
      <c r="E6978">
        <v>0.281159069245354</v>
      </c>
      <c r="F6978">
        <v>1.5393096907453101E-2</v>
      </c>
      <c r="G6978">
        <v>7.5820476654848007E-2</v>
      </c>
      <c r="H6978">
        <v>0.69541257529593503</v>
      </c>
      <c r="I6978">
        <v>0.11849934893070101</v>
      </c>
      <c r="J6978">
        <v>0.30854063381007102</v>
      </c>
      <c r="K6978">
        <v>0.25107217335963999</v>
      </c>
      <c r="L6978">
        <v>0.17618072673264101</v>
      </c>
      <c r="M6978">
        <v>0.26566043910916498</v>
      </c>
      <c r="N6978">
        <v>4.9148724755178702E-2</v>
      </c>
      <c r="O6978">
        <v>0.23001401714013101</v>
      </c>
      <c r="P6978">
        <v>0.51789883591761698</v>
      </c>
      <c r="Q6978">
        <v>0.205467562027844</v>
      </c>
      <c r="R6978">
        <v>0.15864705984681901</v>
      </c>
      <c r="S6978">
        <v>0.43864430086323802</v>
      </c>
      <c r="T6978">
        <v>0.29710058742894102</v>
      </c>
      <c r="U6978">
        <v>0.22374979629039801</v>
      </c>
      <c r="V6978">
        <v>0.40117775360483099</v>
      </c>
      <c r="W6978">
        <v>0.74726985737492901</v>
      </c>
      <c r="X6978">
        <v>0.137808795976921</v>
      </c>
      <c r="Y6978">
        <v>-9.4678777096625297E-2</v>
      </c>
      <c r="Z6978">
        <v>0.66190558240318897</v>
      </c>
      <c r="AA6978">
        <v>0.423095296409296</v>
      </c>
      <c r="AB6978">
        <v>7.2889556812837597E-2</v>
      </c>
      <c r="AC6978">
        <v>-5.2132760657093201E-3</v>
      </c>
      <c r="AD6978">
        <v>0.93330020755343002</v>
      </c>
      <c r="AE6978">
        <v>0.79136652216019598</v>
      </c>
    </row>
    <row r="6979" spans="1:31" hidden="1" x14ac:dyDescent="0.2">
      <c r="A6979" t="s">
        <v>7771</v>
      </c>
      <c r="B6979" t="s">
        <v>7772</v>
      </c>
      <c r="C6979" t="s">
        <v>7773</v>
      </c>
      <c r="D6979">
        <v>443</v>
      </c>
      <c r="E6979">
        <v>-0.45808519676024601</v>
      </c>
      <c r="F6979">
        <v>3.7760875440819898E-5</v>
      </c>
      <c r="G6979">
        <v>5.0113518863315097E-3</v>
      </c>
      <c r="H6979">
        <v>0.99132571363898303</v>
      </c>
      <c r="I6979">
        <v>-0.27006822692205001</v>
      </c>
      <c r="J6979">
        <v>1.7317468990682299E-2</v>
      </c>
      <c r="K6979">
        <v>5.2605527640039403E-2</v>
      </c>
      <c r="L6979">
        <v>0.67934561601715504</v>
      </c>
      <c r="M6979">
        <v>-0.40743990424354098</v>
      </c>
      <c r="N6979">
        <v>1.3092082493807099E-3</v>
      </c>
      <c r="O6979">
        <v>8.2167078847314196E-2</v>
      </c>
      <c r="P6979">
        <v>0.91893870610386397</v>
      </c>
      <c r="Q6979">
        <v>-0.19642144096910899</v>
      </c>
      <c r="R6979">
        <v>0.161232054836558</v>
      </c>
      <c r="S6979">
        <v>0.44135692173299301</v>
      </c>
      <c r="T6979">
        <v>0.29403000711480198</v>
      </c>
      <c r="U6979">
        <v>-0.58088858288505596</v>
      </c>
      <c r="V6979">
        <v>2.5346121770493502E-2</v>
      </c>
      <c r="W6979">
        <v>0.39872455526558798</v>
      </c>
      <c r="X6979">
        <v>0.68134255426631596</v>
      </c>
      <c r="Y6979">
        <v>-0.28582635929101002</v>
      </c>
      <c r="Z6979">
        <v>0.19249339048661601</v>
      </c>
      <c r="AA6979">
        <v>0.21683778027855299</v>
      </c>
      <c r="AB6979">
        <v>0.27194331065522998</v>
      </c>
      <c r="AC6979">
        <v>-0.102760935672243</v>
      </c>
      <c r="AD6979">
        <v>0.45634766628095702</v>
      </c>
      <c r="AE6979">
        <v>0.66321100246232101</v>
      </c>
    </row>
    <row r="6980" spans="1:31" hidden="1" x14ac:dyDescent="0.2">
      <c r="A6980" t="s">
        <v>28438</v>
      </c>
      <c r="B6980" t="s">
        <v>28439</v>
      </c>
      <c r="C6980" t="s">
        <v>28440</v>
      </c>
      <c r="D6980">
        <v>197407</v>
      </c>
      <c r="E6980">
        <v>-7.3188661526530294E-2</v>
      </c>
      <c r="F6980">
        <v>0.53088631130536001</v>
      </c>
      <c r="G6980">
        <v>0.45169190148572502</v>
      </c>
      <c r="H6980">
        <v>9.6459231312973098E-2</v>
      </c>
      <c r="I6980">
        <v>0.136638933784063</v>
      </c>
      <c r="J6980">
        <v>0.23565700991424399</v>
      </c>
      <c r="K6980">
        <v>0.21466545511683199</v>
      </c>
      <c r="L6980">
        <v>0.22274853353636401</v>
      </c>
      <c r="M6980">
        <v>-9.7383083199251305E-2</v>
      </c>
      <c r="N6980">
        <v>0.47165871867479803</v>
      </c>
      <c r="O6980">
        <v>0.52448982749323803</v>
      </c>
      <c r="P6980">
        <v>0.11190610073466201</v>
      </c>
      <c r="Q6980">
        <v>0.121391242838725</v>
      </c>
      <c r="R6980">
        <v>0.40215182717970899</v>
      </c>
      <c r="S6980">
        <v>0.57811109141639605</v>
      </c>
      <c r="T6980">
        <v>0.13463842194261699</v>
      </c>
      <c r="U6980">
        <v>0.186753529672223</v>
      </c>
      <c r="V6980">
        <v>0.49949450617230001</v>
      </c>
      <c r="W6980">
        <v>0.78156072355679096</v>
      </c>
      <c r="X6980">
        <v>0.10580503615695699</v>
      </c>
      <c r="Y6980">
        <v>0.38121644198844801</v>
      </c>
      <c r="Z6980">
        <v>7.5812014281921997E-2</v>
      </c>
      <c r="AA6980">
        <v>0.13591456734455101</v>
      </c>
      <c r="AB6980">
        <v>0.46810076634007902</v>
      </c>
      <c r="AC6980">
        <v>-5.2730726257168596E-3</v>
      </c>
      <c r="AD6980">
        <v>0.93826794443651196</v>
      </c>
      <c r="AE6980">
        <v>0.79173802997657095</v>
      </c>
    </row>
    <row r="6981" spans="1:31" hidden="1" x14ac:dyDescent="0.2">
      <c r="A6981" t="s">
        <v>14626</v>
      </c>
      <c r="B6981" t="s">
        <v>14627</v>
      </c>
      <c r="C6981" t="s">
        <v>14628</v>
      </c>
      <c r="D6981">
        <v>79768</v>
      </c>
      <c r="E6981">
        <v>1.21658108641072E-2</v>
      </c>
      <c r="F6981">
        <v>0.91928265555795297</v>
      </c>
      <c r="G6981">
        <v>0.57735606315289401</v>
      </c>
      <c r="H6981">
        <v>5.1184629515841802E-2</v>
      </c>
      <c r="I6981">
        <v>7.0963849685223998E-2</v>
      </c>
      <c r="J6981">
        <v>0.54980077336377497</v>
      </c>
      <c r="K6981">
        <v>0.35077738445072398</v>
      </c>
      <c r="L6981">
        <v>9.2230397436216E-2</v>
      </c>
      <c r="M6981">
        <v>-8.1654378493904098E-3</v>
      </c>
      <c r="N6981">
        <v>0.95346073306823298</v>
      </c>
      <c r="O6981">
        <v>0.67385119340321498</v>
      </c>
      <c r="P6981">
        <v>5.0393516223214203E-2</v>
      </c>
      <c r="Q6981">
        <v>5.34783673529401E-2</v>
      </c>
      <c r="R6981">
        <v>0.72122445774149802</v>
      </c>
      <c r="S6981">
        <v>0.69590092661944103</v>
      </c>
      <c r="T6981">
        <v>6.4847165780390695E-2</v>
      </c>
      <c r="U6981">
        <v>-3.0370932492873998E-2</v>
      </c>
      <c r="V6981">
        <v>0.90856103578792302</v>
      </c>
      <c r="W6981">
        <v>0.859901100798244</v>
      </c>
      <c r="X6981">
        <v>5.1552888225308298E-2</v>
      </c>
      <c r="Y6981">
        <v>3.3518019733398297E-2</v>
      </c>
      <c r="Z6981">
        <v>0.87508341935439204</v>
      </c>
      <c r="AA6981">
        <v>0.48785043322948102</v>
      </c>
      <c r="AB6981">
        <v>5.2912542359283998E-2</v>
      </c>
      <c r="AC6981">
        <v>-5.3044246544469197E-3</v>
      </c>
      <c r="AD6981">
        <v>0.94320423251107699</v>
      </c>
      <c r="AE6981">
        <v>0.792472312256431</v>
      </c>
    </row>
    <row r="6982" spans="1:31" hidden="1" x14ac:dyDescent="0.2">
      <c r="A6982" t="s">
        <v>26080</v>
      </c>
      <c r="B6982" t="s">
        <v>26081</v>
      </c>
      <c r="C6982" t="s">
        <v>26082</v>
      </c>
      <c r="D6982">
        <v>55144</v>
      </c>
      <c r="E6982">
        <v>0.42558880626761197</v>
      </c>
      <c r="F6982">
        <v>2.6879612471698101E-4</v>
      </c>
      <c r="G6982">
        <v>1.1121485399657099E-2</v>
      </c>
      <c r="H6982">
        <v>0.96681246727794001</v>
      </c>
      <c r="I6982">
        <v>0.34349090937744797</v>
      </c>
      <c r="J6982">
        <v>3.3431636268660501E-3</v>
      </c>
      <c r="K6982">
        <v>2.43744453928737E-2</v>
      </c>
      <c r="L6982">
        <v>0.85455605038445503</v>
      </c>
      <c r="M6982">
        <v>0.43968218270137199</v>
      </c>
      <c r="N6982">
        <v>1.14523721894853E-3</v>
      </c>
      <c r="O6982">
        <v>7.9908682505140299E-2</v>
      </c>
      <c r="P6982">
        <v>0.92523354017484005</v>
      </c>
      <c r="Q6982">
        <v>0.42664941288410901</v>
      </c>
      <c r="R6982">
        <v>3.4740414157938002E-3</v>
      </c>
      <c r="S6982">
        <v>0.233761031974972</v>
      </c>
      <c r="T6982">
        <v>0.85816775068637396</v>
      </c>
      <c r="U6982">
        <v>0.38212181184602001</v>
      </c>
      <c r="V6982">
        <v>0.15415682767814501</v>
      </c>
      <c r="W6982">
        <v>0.59178246253150202</v>
      </c>
      <c r="X6982">
        <v>0.31762896591006901</v>
      </c>
      <c r="Y6982">
        <v>0.26957229341866701</v>
      </c>
      <c r="Z6982">
        <v>0.21577403131561099</v>
      </c>
      <c r="AA6982">
        <v>0.23007385009065201</v>
      </c>
      <c r="AB6982">
        <v>0.24911664553540899</v>
      </c>
      <c r="AC6982">
        <v>-9.5808145223116994E-2</v>
      </c>
      <c r="AD6982">
        <v>0.457114625635273</v>
      </c>
      <c r="AE6982">
        <v>0.66362232293413503</v>
      </c>
    </row>
    <row r="6983" spans="1:31" hidden="1" x14ac:dyDescent="0.2">
      <c r="A6983" t="s">
        <v>28342</v>
      </c>
      <c r="B6983" t="s">
        <v>28343</v>
      </c>
      <c r="C6983" t="s">
        <v>28344</v>
      </c>
      <c r="D6983">
        <v>161882</v>
      </c>
      <c r="E6983">
        <v>-0.23043465076033401</v>
      </c>
      <c r="F6983">
        <v>5.212091909371E-2</v>
      </c>
      <c r="G6983">
        <v>0.14481502388206</v>
      </c>
      <c r="H6983">
        <v>0.50365071385025995</v>
      </c>
      <c r="I6983">
        <v>-7.5448854590473402E-2</v>
      </c>
      <c r="J6983">
        <v>0.52433635501150599</v>
      </c>
      <c r="K6983">
        <v>0.342389746129586</v>
      </c>
      <c r="L6983">
        <v>9.7991568674348203E-2</v>
      </c>
      <c r="M6983">
        <v>-0.26771125130340701</v>
      </c>
      <c r="N6983">
        <v>5.31571575333585E-2</v>
      </c>
      <c r="O6983">
        <v>0.23665818153467999</v>
      </c>
      <c r="P6983">
        <v>0.50383258471803904</v>
      </c>
      <c r="Q6983">
        <v>-0.154163789556507</v>
      </c>
      <c r="R6983">
        <v>0.30372886377026798</v>
      </c>
      <c r="S6983">
        <v>0.53250185787808502</v>
      </c>
      <c r="T6983">
        <v>0.179344487941133</v>
      </c>
      <c r="U6983">
        <v>-0.14297325861249599</v>
      </c>
      <c r="V6983">
        <v>0.63319817621831798</v>
      </c>
      <c r="W6983">
        <v>0.81350330742712795</v>
      </c>
      <c r="X6983">
        <v>7.73510299092562E-2</v>
      </c>
      <c r="Y6983">
        <v>0.127474798199605</v>
      </c>
      <c r="Z6983">
        <v>0.59749130317786903</v>
      </c>
      <c r="AA6983">
        <v>0.40018108609759401</v>
      </c>
      <c r="AB6983">
        <v>8.3629839686487101E-2</v>
      </c>
      <c r="AC6983">
        <v>-5.3925010964659403E-3</v>
      </c>
      <c r="AD6983">
        <v>0.93802906277643405</v>
      </c>
      <c r="AE6983">
        <v>0.79173802997657095</v>
      </c>
    </row>
    <row r="6984" spans="1:31" hidden="1" x14ac:dyDescent="0.2">
      <c r="A6984" t="s">
        <v>11365</v>
      </c>
      <c r="B6984" t="s">
        <v>11366</v>
      </c>
      <c r="C6984" t="s">
        <v>11367</v>
      </c>
      <c r="D6984">
        <v>81627</v>
      </c>
      <c r="E6984">
        <v>0.258948853044489</v>
      </c>
      <c r="F6984">
        <v>1.8592548295053499E-2</v>
      </c>
      <c r="G6984">
        <v>8.2821959730298003E-2</v>
      </c>
      <c r="H6984">
        <v>0.66938640326728005</v>
      </c>
      <c r="I6984">
        <v>0.16913377880542901</v>
      </c>
      <c r="J6984">
        <v>0.123543453572735</v>
      </c>
      <c r="K6984">
        <v>0.149275348026878</v>
      </c>
      <c r="L6984">
        <v>0.343050052412182</v>
      </c>
      <c r="M6984">
        <v>0.210300773586968</v>
      </c>
      <c r="N6984">
        <v>0.101570352242721</v>
      </c>
      <c r="O6984">
        <v>0.299502515568836</v>
      </c>
      <c r="P6984">
        <v>0.38258826742897301</v>
      </c>
      <c r="Q6984">
        <v>7.2110703116975802E-2</v>
      </c>
      <c r="R6984">
        <v>0.60371735797863102</v>
      </c>
      <c r="S6984">
        <v>0.65470062205810897</v>
      </c>
      <c r="T6984">
        <v>8.1723884016057194E-2</v>
      </c>
      <c r="U6984">
        <v>0.45053605054538398</v>
      </c>
      <c r="V6984">
        <v>8.2944804670954594E-2</v>
      </c>
      <c r="W6984">
        <v>0.52080055373976697</v>
      </c>
      <c r="X6984">
        <v>0.44909063815137101</v>
      </c>
      <c r="Y6984">
        <v>0.34906445496571098</v>
      </c>
      <c r="Z6984">
        <v>9.6922708651042896E-2</v>
      </c>
      <c r="AA6984">
        <v>0.154093589586876</v>
      </c>
      <c r="AB6984">
        <v>0.415974754063827</v>
      </c>
      <c r="AC6984">
        <v>-5.4021095778154001E-3</v>
      </c>
      <c r="AD6984">
        <v>0.91849313529360299</v>
      </c>
      <c r="AE6984">
        <v>0.78863026300720995</v>
      </c>
    </row>
    <row r="6985" spans="1:31" hidden="1" x14ac:dyDescent="0.2">
      <c r="A6985" t="s">
        <v>544</v>
      </c>
      <c r="B6985" t="s">
        <v>545</v>
      </c>
      <c r="C6985" t="s">
        <v>546</v>
      </c>
      <c r="D6985">
        <v>51534</v>
      </c>
      <c r="E6985">
        <v>0.12614251677733801</v>
      </c>
      <c r="F6985">
        <v>0.27939888902920601</v>
      </c>
      <c r="G6985">
        <v>0.33269511057029999</v>
      </c>
      <c r="H6985">
        <v>0.19293158490190199</v>
      </c>
      <c r="I6985">
        <v>0.18223497174197001</v>
      </c>
      <c r="J6985">
        <v>0.112856934120007</v>
      </c>
      <c r="K6985">
        <v>0.141878025353433</v>
      </c>
      <c r="L6985">
        <v>0.36026218283302602</v>
      </c>
      <c r="M6985">
        <v>0.220536585217254</v>
      </c>
      <c r="N6985">
        <v>0.10486241460026501</v>
      </c>
      <c r="O6985">
        <v>0.30107150152561601</v>
      </c>
      <c r="P6985">
        <v>0.37646830861624903</v>
      </c>
      <c r="Q6985">
        <v>0.25480285655921803</v>
      </c>
      <c r="R6985">
        <v>7.9906651742707904E-2</v>
      </c>
      <c r="S6985">
        <v>0.36569224398427802</v>
      </c>
      <c r="T6985">
        <v>0.42832635227834398</v>
      </c>
      <c r="U6985">
        <v>-0.15364053223476201</v>
      </c>
      <c r="V6985">
        <v>0.60030414359303796</v>
      </c>
      <c r="W6985">
        <v>0.807536623260657</v>
      </c>
      <c r="X6985">
        <v>8.3104063298951897E-2</v>
      </c>
      <c r="Y6985">
        <v>0.16304390724368401</v>
      </c>
      <c r="Z6985">
        <v>0.48925112304345902</v>
      </c>
      <c r="AA6985">
        <v>0.358426497427833</v>
      </c>
      <c r="AB6985">
        <v>0.108616989799779</v>
      </c>
      <c r="AC6985">
        <v>-5.4156983536666203E-3</v>
      </c>
      <c r="AD6985">
        <v>0.91667825035579997</v>
      </c>
      <c r="AE6985">
        <v>0.788241279876568</v>
      </c>
    </row>
    <row r="6986" spans="1:31" hidden="1" x14ac:dyDescent="0.2">
      <c r="A6986" t="s">
        <v>33343</v>
      </c>
      <c r="B6986" t="s">
        <v>33344</v>
      </c>
      <c r="C6986" t="s">
        <v>33345</v>
      </c>
      <c r="D6986">
        <v>101929145</v>
      </c>
      <c r="E6986">
        <v>-0.18017229432852</v>
      </c>
      <c r="F6986">
        <v>0.133785737466835</v>
      </c>
      <c r="G6986">
        <v>0.232286471096946</v>
      </c>
      <c r="H6986">
        <v>0.327907203289378</v>
      </c>
      <c r="I6986">
        <v>-7.4643863302185906E-2</v>
      </c>
      <c r="J6986">
        <v>0.53225268604757903</v>
      </c>
      <c r="K6986">
        <v>0.34506482500792901</v>
      </c>
      <c r="L6986">
        <v>9.6144067899546201E-2</v>
      </c>
      <c r="M6986">
        <v>-0.20602791138412299</v>
      </c>
      <c r="N6986">
        <v>0.14646961075402601</v>
      </c>
      <c r="O6986">
        <v>0.34184101534109501</v>
      </c>
      <c r="P6986">
        <v>0.31232477878281101</v>
      </c>
      <c r="Q6986">
        <v>-7.0379658016444704E-2</v>
      </c>
      <c r="R6986">
        <v>0.64586061905978098</v>
      </c>
      <c r="S6986">
        <v>0.67104609723340702</v>
      </c>
      <c r="T6986">
        <v>7.4767511192741498E-2</v>
      </c>
      <c r="U6986">
        <v>0.10324586645827</v>
      </c>
      <c r="V6986">
        <v>0.71142712266653296</v>
      </c>
      <c r="W6986">
        <v>0.82715281550175102</v>
      </c>
      <c r="X6986">
        <v>6.6301522372168395E-2</v>
      </c>
      <c r="Y6986">
        <v>-6.0836971659512698E-2</v>
      </c>
      <c r="Z6986">
        <v>0.78711562088702403</v>
      </c>
      <c r="AA6986">
        <v>0.46265391271603901</v>
      </c>
      <c r="AB6986">
        <v>5.8635280797970903E-2</v>
      </c>
      <c r="AC6986">
        <v>-5.4219595142082104E-3</v>
      </c>
      <c r="AD6986">
        <v>0.93537837001416602</v>
      </c>
      <c r="AE6986">
        <v>0.79143794643105303</v>
      </c>
    </row>
    <row r="6987" spans="1:31" hidden="1" x14ac:dyDescent="0.2">
      <c r="A6987" t="s">
        <v>5833</v>
      </c>
      <c r="B6987" t="s">
        <v>5834</v>
      </c>
      <c r="C6987" t="s">
        <v>5835</v>
      </c>
      <c r="D6987">
        <v>8260</v>
      </c>
      <c r="E6987">
        <v>0.30179436107083502</v>
      </c>
      <c r="F6987">
        <v>5.9898976739554697E-3</v>
      </c>
      <c r="G6987">
        <v>4.7220818770194399E-2</v>
      </c>
      <c r="H6987">
        <v>0.80414543436915897</v>
      </c>
      <c r="I6987">
        <v>0.137506902542083</v>
      </c>
      <c r="J6987">
        <v>0.21328395780095799</v>
      </c>
      <c r="K6987">
        <v>0.20382296426851201</v>
      </c>
      <c r="L6987">
        <v>0.24073299690375499</v>
      </c>
      <c r="M6987">
        <v>0.20395819004004001</v>
      </c>
      <c r="N6987">
        <v>0.12306556347641701</v>
      </c>
      <c r="O6987">
        <v>0.31728764946160998</v>
      </c>
      <c r="P6987">
        <v>0.34571027328148102</v>
      </c>
      <c r="Q6987">
        <v>8.7561591241578904E-2</v>
      </c>
      <c r="R6987">
        <v>0.53986047143340499</v>
      </c>
      <c r="S6987">
        <v>0.63497517706165896</v>
      </c>
      <c r="T6987">
        <v>9.4543159247562805E-2</v>
      </c>
      <c r="U6987">
        <v>0.71841290281859504</v>
      </c>
      <c r="V6987">
        <v>1.5994945649475401E-3</v>
      </c>
      <c r="W6987">
        <v>0.228229871076081</v>
      </c>
      <c r="X6987">
        <v>0.95868041551795102</v>
      </c>
      <c r="Y6987">
        <v>0.25198796809955798</v>
      </c>
      <c r="Z6987">
        <v>0.22096290688841799</v>
      </c>
      <c r="AA6987">
        <v>0.23328399561028701</v>
      </c>
      <c r="AB6987">
        <v>0.24443440697393301</v>
      </c>
      <c r="AC6987">
        <v>6.6043817443117298E-2</v>
      </c>
      <c r="AD6987">
        <v>0.45910215266836202</v>
      </c>
      <c r="AE6987">
        <v>0.66416105742544895</v>
      </c>
    </row>
    <row r="6988" spans="1:31" hidden="1" x14ac:dyDescent="0.2">
      <c r="A6988" t="s">
        <v>26401</v>
      </c>
      <c r="B6988" t="s">
        <v>26402</v>
      </c>
      <c r="C6988" t="s">
        <v>26403</v>
      </c>
      <c r="D6988">
        <v>150678</v>
      </c>
      <c r="E6988">
        <v>3.4994292669860802E-2</v>
      </c>
      <c r="F6988">
        <v>0.76890271473583804</v>
      </c>
      <c r="G6988">
        <v>0.53634094577777103</v>
      </c>
      <c r="H6988">
        <v>6.0014055767990501E-2</v>
      </c>
      <c r="I6988">
        <v>-0.14863082640004599</v>
      </c>
      <c r="J6988">
        <v>0.20524346824410999</v>
      </c>
      <c r="K6988">
        <v>0.19932837644569501</v>
      </c>
      <c r="L6988">
        <v>0.24774518820388999</v>
      </c>
      <c r="M6988">
        <v>-4.4648769717476403E-2</v>
      </c>
      <c r="N6988">
        <v>0.75087544897495595</v>
      </c>
      <c r="O6988">
        <v>0.62223414340259797</v>
      </c>
      <c r="P6988">
        <v>6.17314535487569E-2</v>
      </c>
      <c r="Q6988">
        <v>-0.253299341156352</v>
      </c>
      <c r="R6988">
        <v>8.9407449375290202E-2</v>
      </c>
      <c r="S6988">
        <v>0.37930639220782703</v>
      </c>
      <c r="T6988">
        <v>0.40698454840043302</v>
      </c>
      <c r="U6988">
        <v>0.460027553585583</v>
      </c>
      <c r="V6988">
        <v>0.112101720966147</v>
      </c>
      <c r="W6988">
        <v>0.54996875192925498</v>
      </c>
      <c r="X6988">
        <v>0.38496249016050899</v>
      </c>
      <c r="Y6988">
        <v>0.154780578778658</v>
      </c>
      <c r="Z6988">
        <v>0.51997216832818804</v>
      </c>
      <c r="AA6988">
        <v>0.37107535356999399</v>
      </c>
      <c r="AB6988">
        <v>0.10049111153193201</v>
      </c>
      <c r="AC6988">
        <v>-5.4711062855750097E-3</v>
      </c>
      <c r="AD6988">
        <v>0.943573591520666</v>
      </c>
      <c r="AE6988">
        <v>0.79252764130905995</v>
      </c>
    </row>
    <row r="6989" spans="1:31" hidden="1" x14ac:dyDescent="0.2">
      <c r="A6989" t="s">
        <v>28948</v>
      </c>
      <c r="B6989" t="s">
        <v>28949</v>
      </c>
      <c r="C6989" t="s">
        <v>28950</v>
      </c>
      <c r="D6989">
        <v>201965</v>
      </c>
      <c r="E6989">
        <v>0.11732729681047301</v>
      </c>
      <c r="F6989">
        <v>0.31522468685214999</v>
      </c>
      <c r="G6989">
        <v>0.35294822667014197</v>
      </c>
      <c r="H6989">
        <v>0.17263155335475899</v>
      </c>
      <c r="I6989">
        <v>-0.13557201958869</v>
      </c>
      <c r="J6989">
        <v>0.24030855293969899</v>
      </c>
      <c r="K6989">
        <v>0.21708986631801599</v>
      </c>
      <c r="L6989">
        <v>0.21926530688151899</v>
      </c>
      <c r="M6989">
        <v>9.6040962250098005E-2</v>
      </c>
      <c r="N6989">
        <v>0.48518049093809601</v>
      </c>
      <c r="O6989">
        <v>0.52794810573496498</v>
      </c>
      <c r="P6989">
        <v>0.108117465357735</v>
      </c>
      <c r="Q6989">
        <v>-0.20889769481630799</v>
      </c>
      <c r="R6989">
        <v>0.15416672441930299</v>
      </c>
      <c r="S6989">
        <v>0.43396037157414802</v>
      </c>
      <c r="T6989">
        <v>0.30255221696873802</v>
      </c>
      <c r="U6989">
        <v>0.167682255382226</v>
      </c>
      <c r="V6989">
        <v>0.55337978373968799</v>
      </c>
      <c r="W6989">
        <v>0.79847067127429305</v>
      </c>
      <c r="X6989">
        <v>9.2633300362254298E-2</v>
      </c>
      <c r="Y6989">
        <v>-4.83866784789359E-2</v>
      </c>
      <c r="Z6989">
        <v>0.83276791418739904</v>
      </c>
      <c r="AA6989">
        <v>0.47667641385081999</v>
      </c>
      <c r="AB6989">
        <v>5.5264707146120202E-2</v>
      </c>
      <c r="AC6989">
        <v>-5.5049241876998804E-3</v>
      </c>
      <c r="AD6989">
        <v>0.93396580032634302</v>
      </c>
      <c r="AE6989">
        <v>0.79143794643105303</v>
      </c>
    </row>
    <row r="6990" spans="1:31" hidden="1" x14ac:dyDescent="0.2">
      <c r="A6990" t="s">
        <v>28348</v>
      </c>
      <c r="B6990" t="s">
        <v>28349</v>
      </c>
      <c r="C6990" t="s">
        <v>28350</v>
      </c>
      <c r="D6990">
        <v>23580</v>
      </c>
      <c r="E6990">
        <v>-5.4527199910916598E-2</v>
      </c>
      <c r="F6990">
        <v>0.64649268293185302</v>
      </c>
      <c r="G6990">
        <v>0.49400650599545498</v>
      </c>
      <c r="H6990">
        <v>7.4610062500186106E-2</v>
      </c>
      <c r="I6990">
        <v>-8.5757904137880703E-2</v>
      </c>
      <c r="J6990">
        <v>0.46553702680967701</v>
      </c>
      <c r="K6990">
        <v>0.31864127512411899</v>
      </c>
      <c r="L6990">
        <v>0.113482426039933</v>
      </c>
      <c r="M6990">
        <v>-4.3977487442472901E-2</v>
      </c>
      <c r="N6990">
        <v>0.74981605989730904</v>
      </c>
      <c r="O6990">
        <v>0.62205355530165196</v>
      </c>
      <c r="P6990">
        <v>6.1835667115078902E-2</v>
      </c>
      <c r="Q6990">
        <v>-3.2452000602857099E-2</v>
      </c>
      <c r="R6990">
        <v>0.82624482552427903</v>
      </c>
      <c r="S6990">
        <v>0.71953041768349102</v>
      </c>
      <c r="T6990">
        <v>5.5586693314765803E-2</v>
      </c>
      <c r="U6990">
        <v>2.0116698956983401E-2</v>
      </c>
      <c r="V6990">
        <v>0.94676400595104804</v>
      </c>
      <c r="W6990">
        <v>0.864388512408098</v>
      </c>
      <c r="X6990">
        <v>5.0524387524442098E-2</v>
      </c>
      <c r="Y6990">
        <v>-8.3359394542415505E-2</v>
      </c>
      <c r="Z6990">
        <v>0.73110609223582101</v>
      </c>
      <c r="AA6990">
        <v>0.44635697774567701</v>
      </c>
      <c r="AB6990">
        <v>6.4042836354392604E-2</v>
      </c>
      <c r="AC6990">
        <v>-5.5130652613075704E-3</v>
      </c>
      <c r="AD6990">
        <v>0.93873871542880305</v>
      </c>
      <c r="AE6990">
        <v>0.79173802997657095</v>
      </c>
    </row>
    <row r="6991" spans="1:31" hidden="1" x14ac:dyDescent="0.2">
      <c r="A6991" t="s">
        <v>18100</v>
      </c>
      <c r="B6991" t="s">
        <v>18101</v>
      </c>
      <c r="C6991" t="s">
        <v>18102</v>
      </c>
      <c r="D6991">
        <v>23190</v>
      </c>
      <c r="E6991">
        <v>0.24812214754290199</v>
      </c>
      <c r="F6991">
        <v>3.7100823879389601E-2</v>
      </c>
      <c r="G6991">
        <v>0.11965107437480001</v>
      </c>
      <c r="H6991">
        <v>0.56239050858272799</v>
      </c>
      <c r="I6991">
        <v>0.26668981910325801</v>
      </c>
      <c r="J6991">
        <v>2.3213253872558001E-2</v>
      </c>
      <c r="K6991">
        <v>6.0838823897883698E-2</v>
      </c>
      <c r="L6991">
        <v>0.63698315700637098</v>
      </c>
      <c r="M6991">
        <v>0.23615476278619801</v>
      </c>
      <c r="N6991">
        <v>8.9222927963637094E-2</v>
      </c>
      <c r="O6991">
        <v>0.28654093033436301</v>
      </c>
      <c r="P6991">
        <v>0.40737843407538499</v>
      </c>
      <c r="Q6991">
        <v>0.345862180798228</v>
      </c>
      <c r="R6991">
        <v>1.8999425765578701E-2</v>
      </c>
      <c r="S6991">
        <v>0.27451111463857097</v>
      </c>
      <c r="T6991">
        <v>0.67193631807019005</v>
      </c>
      <c r="U6991">
        <v>9.3855985624532595E-2</v>
      </c>
      <c r="V6991">
        <v>0.731651178700367</v>
      </c>
      <c r="W6991">
        <v>0.82991103537750699</v>
      </c>
      <c r="X6991">
        <v>6.3983029517388906E-2</v>
      </c>
      <c r="Y6991">
        <v>9.1581191715115806E-2</v>
      </c>
      <c r="Z6991">
        <v>0.67795193287486999</v>
      </c>
      <c r="AA6991">
        <v>0.42816172721108697</v>
      </c>
      <c r="AB6991">
        <v>7.0607053881538498E-2</v>
      </c>
      <c r="AC6991">
        <v>-5.5219445079508498E-3</v>
      </c>
      <c r="AD6991">
        <v>0.93594942843267503</v>
      </c>
      <c r="AE6991">
        <v>0.79146600138506096</v>
      </c>
    </row>
    <row r="6992" spans="1:31" hidden="1" x14ac:dyDescent="0.2">
      <c r="A6992" t="s">
        <v>18601</v>
      </c>
      <c r="B6992" t="s">
        <v>18602</v>
      </c>
      <c r="C6992" t="s">
        <v>18603</v>
      </c>
      <c r="D6992">
        <v>135293</v>
      </c>
      <c r="E6992">
        <v>-0.124544683680034</v>
      </c>
      <c r="F6992">
        <v>0.30049846094006699</v>
      </c>
      <c r="G6992">
        <v>0.344746328891466</v>
      </c>
      <c r="H6992">
        <v>0.180589440183093</v>
      </c>
      <c r="I6992">
        <v>-2.9247387672231499E-2</v>
      </c>
      <c r="J6992">
        <v>0.80641288986911597</v>
      </c>
      <c r="K6992">
        <v>0.43815252090208601</v>
      </c>
      <c r="L6992">
        <v>5.6953147885045602E-2</v>
      </c>
      <c r="M6992">
        <v>-0.14867257677967999</v>
      </c>
      <c r="N6992">
        <v>0.28945349164388701</v>
      </c>
      <c r="O6992">
        <v>0.44261119836764701</v>
      </c>
      <c r="P6992">
        <v>0.18750043159989199</v>
      </c>
      <c r="Q6992">
        <v>-0.19280730179509101</v>
      </c>
      <c r="R6992">
        <v>0.198986559653062</v>
      </c>
      <c r="S6992">
        <v>0.46516427485355899</v>
      </c>
      <c r="T6992">
        <v>0.25451194589461801</v>
      </c>
      <c r="U6992">
        <v>-0.24317697287239301</v>
      </c>
      <c r="V6992">
        <v>0.42462381144803601</v>
      </c>
      <c r="W6992">
        <v>0.75657021893084497</v>
      </c>
      <c r="X6992">
        <v>0.129059302903478</v>
      </c>
      <c r="Y6992">
        <v>0.24887430651592299</v>
      </c>
      <c r="Z6992">
        <v>0.30817559881446499</v>
      </c>
      <c r="AA6992">
        <v>0.27762733103025999</v>
      </c>
      <c r="AB6992">
        <v>0.18200190457191101</v>
      </c>
      <c r="AC6992">
        <v>-5.5395760078775797E-3</v>
      </c>
      <c r="AD6992">
        <v>0.926096443210364</v>
      </c>
      <c r="AE6992">
        <v>0.78982522720515702</v>
      </c>
    </row>
    <row r="6993" spans="1:31" hidden="1" x14ac:dyDescent="0.2">
      <c r="A6993" t="s">
        <v>12703</v>
      </c>
      <c r="B6993" t="s">
        <v>12704</v>
      </c>
      <c r="C6993" t="s">
        <v>12705</v>
      </c>
      <c r="D6993">
        <v>5605</v>
      </c>
      <c r="E6993">
        <v>0.21601953762272999</v>
      </c>
      <c r="F6993">
        <v>6.9645382649344098E-2</v>
      </c>
      <c r="G6993">
        <v>0.16626037356541501</v>
      </c>
      <c r="H6993">
        <v>0.45106785047237102</v>
      </c>
      <c r="I6993">
        <v>0.204347886584268</v>
      </c>
      <c r="J6993">
        <v>8.3047953381263903E-2</v>
      </c>
      <c r="K6993">
        <v>0.119494881514825</v>
      </c>
      <c r="L6993">
        <v>0.41829337072227302</v>
      </c>
      <c r="M6993">
        <v>0.118086907701119</v>
      </c>
      <c r="N6993">
        <v>0.38808054502509498</v>
      </c>
      <c r="O6993">
        <v>0.49376080847088499</v>
      </c>
      <c r="P6993">
        <v>0.14000642596489199</v>
      </c>
      <c r="Q6993">
        <v>0.10303898699415499</v>
      </c>
      <c r="R6993">
        <v>0.48264864244397998</v>
      </c>
      <c r="S6993">
        <v>0.60974735676205305</v>
      </c>
      <c r="T6993">
        <v>0.108812858065368</v>
      </c>
      <c r="U6993">
        <v>0.642346925290181</v>
      </c>
      <c r="V6993">
        <v>5.39337029892413E-3</v>
      </c>
      <c r="W6993">
        <v>0.27775727314778997</v>
      </c>
      <c r="X6993">
        <v>0.88313724206309197</v>
      </c>
      <c r="Y6993">
        <v>0.44299174984472101</v>
      </c>
      <c r="Z6993">
        <v>2.12896892004386E-2</v>
      </c>
      <c r="AA6993">
        <v>8.0014172163387007E-2</v>
      </c>
      <c r="AB6993">
        <v>0.71058785045241002</v>
      </c>
      <c r="AC6993">
        <v>-5.5797231665426503E-3</v>
      </c>
      <c r="AD6993">
        <v>0.93518938321710599</v>
      </c>
      <c r="AE6993">
        <v>0.79143794643105303</v>
      </c>
    </row>
    <row r="6994" spans="1:31" hidden="1" x14ac:dyDescent="0.2">
      <c r="A6994" t="s">
        <v>12694</v>
      </c>
      <c r="B6994" t="s">
        <v>12695</v>
      </c>
      <c r="C6994" t="s">
        <v>12696</v>
      </c>
      <c r="D6994">
        <v>55112</v>
      </c>
      <c r="E6994">
        <v>-0.20936779125289101</v>
      </c>
      <c r="F6994">
        <v>8.1851550044008306E-2</v>
      </c>
      <c r="G6994">
        <v>0.18086175067830201</v>
      </c>
      <c r="H6994">
        <v>0.42101444986830899</v>
      </c>
      <c r="I6994">
        <v>-9.3302820595277797E-4</v>
      </c>
      <c r="J6994">
        <v>0.99379952620369305</v>
      </c>
      <c r="K6994">
        <v>0.48942978066621001</v>
      </c>
      <c r="L6994">
        <v>5.0006961430839797E-2</v>
      </c>
      <c r="M6994">
        <v>-0.27086321184429302</v>
      </c>
      <c r="N6994">
        <v>5.4514491870536197E-2</v>
      </c>
      <c r="O6994">
        <v>0.23899775724450101</v>
      </c>
      <c r="P6994">
        <v>0.49927321769476202</v>
      </c>
      <c r="Q6994">
        <v>-0.18988770063244201</v>
      </c>
      <c r="R6994">
        <v>0.212195956522959</v>
      </c>
      <c r="S6994">
        <v>0.47602359327416199</v>
      </c>
      <c r="T6994">
        <v>0.24265553770614201</v>
      </c>
      <c r="U6994">
        <v>6.5589625877070998E-2</v>
      </c>
      <c r="V6994">
        <v>0.82891718785503798</v>
      </c>
      <c r="W6994">
        <v>0.847417300297298</v>
      </c>
      <c r="X6994">
        <v>5.5514928692405201E-2</v>
      </c>
      <c r="Y6994">
        <v>0.43162541955936201</v>
      </c>
      <c r="Z6994">
        <v>6.4419153232893198E-2</v>
      </c>
      <c r="AA6994">
        <v>0.12730699812964599</v>
      </c>
      <c r="AB6994">
        <v>0.50219229368930696</v>
      </c>
      <c r="AC6994">
        <v>-5.6025144638023302E-3</v>
      </c>
      <c r="AD6994">
        <v>0.96908127870743599</v>
      </c>
      <c r="AE6994">
        <v>0.79699475807472697</v>
      </c>
    </row>
    <row r="6995" spans="1:31" hidden="1" x14ac:dyDescent="0.2">
      <c r="A6995" t="s">
        <v>15484</v>
      </c>
      <c r="B6995" t="s">
        <v>15485</v>
      </c>
      <c r="C6995" t="s">
        <v>15486</v>
      </c>
      <c r="D6995">
        <v>10241</v>
      </c>
      <c r="E6995">
        <v>3.74881346954739E-2</v>
      </c>
      <c r="F6995">
        <v>0.74832455244248697</v>
      </c>
      <c r="G6995">
        <v>0.52979863796854398</v>
      </c>
      <c r="H6995">
        <v>6.1956168445216703E-2</v>
      </c>
      <c r="I6995">
        <v>6.8682178814009995E-2</v>
      </c>
      <c r="J6995">
        <v>0.55212395877739495</v>
      </c>
      <c r="K6995">
        <v>0.35167747674656902</v>
      </c>
      <c r="L6995">
        <v>9.1730446614913794E-2</v>
      </c>
      <c r="M6995">
        <v>6.04522539754455E-2</v>
      </c>
      <c r="N6995">
        <v>0.66358801804954703</v>
      </c>
      <c r="O6995">
        <v>0.591650865349723</v>
      </c>
      <c r="P6995">
        <v>7.2158051754287494E-2</v>
      </c>
      <c r="Q6995">
        <v>0.148823301338187</v>
      </c>
      <c r="R6995">
        <v>0.316211779284234</v>
      </c>
      <c r="S6995">
        <v>0.53790540816144305</v>
      </c>
      <c r="T6995">
        <v>0.17261942995594301</v>
      </c>
      <c r="U6995">
        <v>-7.1912024610688893E-2</v>
      </c>
      <c r="V6995">
        <v>0.77957457443778699</v>
      </c>
      <c r="W6995">
        <v>0.83726280014349796</v>
      </c>
      <c r="X6995">
        <v>5.9279167451544899E-2</v>
      </c>
      <c r="Y6995">
        <v>3.5438970931920798E-2</v>
      </c>
      <c r="Z6995">
        <v>0.86429558112214999</v>
      </c>
      <c r="AA6995">
        <v>0.48468806244085499</v>
      </c>
      <c r="AB6995">
        <v>5.3443969963504499E-2</v>
      </c>
      <c r="AC6995">
        <v>-5.6100020133795798E-3</v>
      </c>
      <c r="AD6995">
        <v>0.93952858137658102</v>
      </c>
      <c r="AE6995">
        <v>0.79173802997657095</v>
      </c>
    </row>
    <row r="6996" spans="1:31" hidden="1" x14ac:dyDescent="0.2">
      <c r="A6996" t="s">
        <v>11854</v>
      </c>
      <c r="B6996" t="s">
        <v>11855</v>
      </c>
      <c r="C6996" t="s">
        <v>11856</v>
      </c>
      <c r="D6996">
        <v>57826</v>
      </c>
      <c r="E6996">
        <v>0.20506788258925601</v>
      </c>
      <c r="F6996">
        <v>8.6049251485485201E-2</v>
      </c>
      <c r="G6996">
        <v>0.185542485572185</v>
      </c>
      <c r="H6996">
        <v>0.411623889242553</v>
      </c>
      <c r="I6996">
        <v>0.264684329747637</v>
      </c>
      <c r="J6996">
        <v>2.42628191447142E-2</v>
      </c>
      <c r="K6996">
        <v>6.2125174316749597E-2</v>
      </c>
      <c r="L6996">
        <v>0.63029767076522603</v>
      </c>
      <c r="M6996">
        <v>0.288925780532367</v>
      </c>
      <c r="N6996">
        <v>3.8978639302751701E-2</v>
      </c>
      <c r="O6996">
        <v>0.21375411605108899</v>
      </c>
      <c r="P6996">
        <v>0.55842199579130003</v>
      </c>
      <c r="Q6996">
        <v>0.236991978471639</v>
      </c>
      <c r="R6996">
        <v>0.11657807334182101</v>
      </c>
      <c r="S6996">
        <v>0.40245050735210702</v>
      </c>
      <c r="T6996">
        <v>0.35611977253717197</v>
      </c>
      <c r="U6996">
        <v>-0.26758842950415701</v>
      </c>
      <c r="V6996">
        <v>0.37285543636910601</v>
      </c>
      <c r="W6996">
        <v>0.73442592078652902</v>
      </c>
      <c r="X6996">
        <v>0.14951399132179799</v>
      </c>
      <c r="Y6996">
        <v>0.36968866738967099</v>
      </c>
      <c r="Z6996">
        <v>0.1181476505793</v>
      </c>
      <c r="AA6996">
        <v>0.17023820760560701</v>
      </c>
      <c r="AB6996">
        <v>0.37378029511962901</v>
      </c>
      <c r="AC6996">
        <v>-5.6177530846461803E-3</v>
      </c>
      <c r="AD6996">
        <v>0.90964591550233298</v>
      </c>
      <c r="AE6996">
        <v>0.78701207086880698</v>
      </c>
    </row>
    <row r="6997" spans="1:31" hidden="1" x14ac:dyDescent="0.2">
      <c r="A6997" t="s">
        <v>16024</v>
      </c>
      <c r="B6997" t="s">
        <v>16025</v>
      </c>
      <c r="C6997" t="s">
        <v>16026</v>
      </c>
      <c r="D6997">
        <v>58472</v>
      </c>
      <c r="E6997">
        <v>0.45755112607078102</v>
      </c>
      <c r="F6997">
        <v>7.8464517966164303E-5</v>
      </c>
      <c r="G6997">
        <v>7.7134443867014598E-3</v>
      </c>
      <c r="H6997">
        <v>0.98543462854824504</v>
      </c>
      <c r="I6997">
        <v>0.20515457503751799</v>
      </c>
      <c r="J6997">
        <v>8.3966407118287498E-2</v>
      </c>
      <c r="K6997">
        <v>0.120128049171388</v>
      </c>
      <c r="L6997">
        <v>0.41622894700567797</v>
      </c>
      <c r="M6997">
        <v>0.48882395341947199</v>
      </c>
      <c r="N6997">
        <v>2.2457653719830801E-4</v>
      </c>
      <c r="O6997">
        <v>5.6814863983692399E-2</v>
      </c>
      <c r="P6997">
        <v>0.97410276792902295</v>
      </c>
      <c r="Q6997">
        <v>0.32132513550806802</v>
      </c>
      <c r="R6997">
        <v>2.8537646245831098E-2</v>
      </c>
      <c r="S6997">
        <v>0.29820760965785098</v>
      </c>
      <c r="T6997">
        <v>0.61007176968258303</v>
      </c>
      <c r="U6997">
        <v>0.24565104399474</v>
      </c>
      <c r="V6997">
        <v>0.36160207562654401</v>
      </c>
      <c r="W6997">
        <v>0.73245861796406397</v>
      </c>
      <c r="X6997">
        <v>0.15454904406775299</v>
      </c>
      <c r="Y6997">
        <v>-6.9863447081344496E-2</v>
      </c>
      <c r="Z6997">
        <v>0.75018227224781897</v>
      </c>
      <c r="AA6997">
        <v>0.45209924567565202</v>
      </c>
      <c r="AB6997">
        <v>6.2035800519282099E-2</v>
      </c>
      <c r="AC6997">
        <v>-0.107889895520604</v>
      </c>
      <c r="AD6997">
        <v>0.45958235689599602</v>
      </c>
      <c r="AE6997">
        <v>0.66416105742544895</v>
      </c>
    </row>
    <row r="6998" spans="1:31" hidden="1" x14ac:dyDescent="0.2">
      <c r="A6998" t="s">
        <v>19603</v>
      </c>
      <c r="B6998" t="s">
        <v>19604</v>
      </c>
      <c r="C6998" t="s">
        <v>19605</v>
      </c>
      <c r="D6998">
        <v>22982</v>
      </c>
      <c r="E6998">
        <v>-0.23948678357835601</v>
      </c>
      <c r="F6998">
        <v>3.9004358695540302E-2</v>
      </c>
      <c r="G6998">
        <v>0.123664110084023</v>
      </c>
      <c r="H6998">
        <v>0.55397193195671801</v>
      </c>
      <c r="I6998">
        <v>-4.9743995971327101E-2</v>
      </c>
      <c r="J6998">
        <v>0.66834905539228895</v>
      </c>
      <c r="K6998">
        <v>0.39368385230327801</v>
      </c>
      <c r="L6998">
        <v>7.1435198808340497E-2</v>
      </c>
      <c r="M6998">
        <v>-0.25749924067483299</v>
      </c>
      <c r="N6998">
        <v>5.5810786112473497E-2</v>
      </c>
      <c r="O6998">
        <v>0.240385490986494</v>
      </c>
      <c r="P6998">
        <v>0.49500858956136701</v>
      </c>
      <c r="Q6998">
        <v>-6.0715696236228599E-2</v>
      </c>
      <c r="R6998">
        <v>0.67796907853794997</v>
      </c>
      <c r="S6998">
        <v>0.68081264159162702</v>
      </c>
      <c r="T6998">
        <v>7.0170222757328093E-2</v>
      </c>
      <c r="U6998">
        <v>-6.7178378452834406E-2</v>
      </c>
      <c r="V6998">
        <v>0.81170538274216697</v>
      </c>
      <c r="W6998">
        <v>0.84496244655186104</v>
      </c>
      <c r="X6998">
        <v>5.6709186496651097E-2</v>
      </c>
      <c r="Y6998">
        <v>0.19520935459565</v>
      </c>
      <c r="Z6998">
        <v>0.38595984089582303</v>
      </c>
      <c r="AA6998">
        <v>0.31493857020609001</v>
      </c>
      <c r="AB6998">
        <v>0.14393337557658401</v>
      </c>
      <c r="AC6998">
        <v>-5.6340320110497303E-3</v>
      </c>
      <c r="AD6998">
        <v>0.94340433705806304</v>
      </c>
      <c r="AE6998">
        <v>0.792472312256431</v>
      </c>
    </row>
    <row r="6999" spans="1:31" hidden="1" x14ac:dyDescent="0.2">
      <c r="A6999" t="s">
        <v>6781</v>
      </c>
      <c r="B6999" t="s">
        <v>6782</v>
      </c>
      <c r="C6999" t="s">
        <v>6783</v>
      </c>
      <c r="D6999">
        <v>23646</v>
      </c>
      <c r="E6999">
        <v>0.37381971298760402</v>
      </c>
      <c r="F6999">
        <v>1.3759786709109699E-3</v>
      </c>
      <c r="G6999">
        <v>2.3529836173371E-2</v>
      </c>
      <c r="H6999">
        <v>0.91057541840227296</v>
      </c>
      <c r="I6999">
        <v>0.23711585827124501</v>
      </c>
      <c r="J6999">
        <v>4.3758830224777598E-2</v>
      </c>
      <c r="K6999">
        <v>8.4736217836005504E-2</v>
      </c>
      <c r="L6999">
        <v>0.53431141369687196</v>
      </c>
      <c r="M6999">
        <v>0.44123403542467099</v>
      </c>
      <c r="N6999">
        <v>1.25323047792639E-3</v>
      </c>
      <c r="O6999">
        <v>8.1307200250530995E-2</v>
      </c>
      <c r="P6999">
        <v>0.92104212199660096</v>
      </c>
      <c r="Q6999">
        <v>0.26363025850147398</v>
      </c>
      <c r="R6999">
        <v>8.0150308999095796E-2</v>
      </c>
      <c r="S6999">
        <v>0.36623437986194801</v>
      </c>
      <c r="T6999">
        <v>0.42775026153873502</v>
      </c>
      <c r="U6999">
        <v>-0.165641641297715</v>
      </c>
      <c r="V6999">
        <v>0.46736955569088201</v>
      </c>
      <c r="W6999">
        <v>0.76712319704036902</v>
      </c>
      <c r="X6999">
        <v>0.114992413646402</v>
      </c>
      <c r="Y6999">
        <v>-0.115672563203833</v>
      </c>
      <c r="Z6999">
        <v>0.52991366878426105</v>
      </c>
      <c r="AA6999">
        <v>0.37468439389095698</v>
      </c>
      <c r="AB6999">
        <v>9.8051567450979593E-2</v>
      </c>
      <c r="AC6999">
        <v>8.2509525762979805E-2</v>
      </c>
      <c r="AD6999">
        <v>0.46071374604144499</v>
      </c>
      <c r="AE6999">
        <v>0.66416105742544895</v>
      </c>
    </row>
    <row r="7000" spans="1:31" hidden="1" x14ac:dyDescent="0.2">
      <c r="A7000" t="s">
        <v>6385</v>
      </c>
      <c r="B7000" t="s">
        <v>6386</v>
      </c>
      <c r="C7000" t="s">
        <v>6387</v>
      </c>
      <c r="D7000">
        <v>23312</v>
      </c>
      <c r="E7000">
        <v>0.329674885310272</v>
      </c>
      <c r="F7000">
        <v>3.0110137760585398E-3</v>
      </c>
      <c r="G7000">
        <v>3.3884422835294303E-2</v>
      </c>
      <c r="H7000">
        <v>0.86237840779760599</v>
      </c>
      <c r="I7000">
        <v>0.395281068636337</v>
      </c>
      <c r="J7000">
        <v>2.72828704051928E-4</v>
      </c>
      <c r="K7000">
        <v>9.6189199631188903E-3</v>
      </c>
      <c r="L7000">
        <v>0.96649329524146399</v>
      </c>
      <c r="M7000">
        <v>0.351299871463574</v>
      </c>
      <c r="N7000">
        <v>7.9267276314126701E-3</v>
      </c>
      <c r="O7000">
        <v>0.13034369071900601</v>
      </c>
      <c r="P7000">
        <v>0.78203076928136495</v>
      </c>
      <c r="Q7000">
        <v>0.38722150572236702</v>
      </c>
      <c r="R7000">
        <v>6.2329100647509203E-3</v>
      </c>
      <c r="S7000">
        <v>0.233761031974972</v>
      </c>
      <c r="T7000">
        <v>0.80686685641961697</v>
      </c>
      <c r="U7000">
        <v>0.17627092653669099</v>
      </c>
      <c r="V7000">
        <v>0.46797025208961701</v>
      </c>
      <c r="W7000">
        <v>0.76724732939920304</v>
      </c>
      <c r="X7000">
        <v>0.114810394529855</v>
      </c>
      <c r="Y7000">
        <v>0.35345898246853802</v>
      </c>
      <c r="Z7000">
        <v>5.9711163230931501E-2</v>
      </c>
      <c r="AA7000">
        <v>0.123340160086718</v>
      </c>
      <c r="AB7000">
        <v>0.51788835715927495</v>
      </c>
      <c r="AC7000">
        <v>9.4400021448247898E-2</v>
      </c>
      <c r="AD7000">
        <v>0.4611467065648</v>
      </c>
      <c r="AE7000">
        <v>0.66416105742544895</v>
      </c>
    </row>
    <row r="7001" spans="1:31" hidden="1" x14ac:dyDescent="0.2">
      <c r="A7001" t="s">
        <v>25468</v>
      </c>
      <c r="B7001" t="s">
        <v>25469</v>
      </c>
      <c r="C7001" t="s">
        <v>25470</v>
      </c>
      <c r="D7001">
        <v>3185</v>
      </c>
      <c r="E7001">
        <v>-0.203809016064356</v>
      </c>
      <c r="F7001">
        <v>8.8365460831241804E-2</v>
      </c>
      <c r="G7001">
        <v>0.187550729134281</v>
      </c>
      <c r="H7001">
        <v>0.40662331774566401</v>
      </c>
      <c r="I7001">
        <v>-4.7321524338509204E-3</v>
      </c>
      <c r="J7001">
        <v>0.96835901958746595</v>
      </c>
      <c r="K7001">
        <v>0.48250437970688198</v>
      </c>
      <c r="L7001">
        <v>5.0181386290065397E-2</v>
      </c>
      <c r="M7001">
        <v>-0.23887220789279201</v>
      </c>
      <c r="N7001">
        <v>9.2227024798810203E-2</v>
      </c>
      <c r="O7001">
        <v>0.29053725670719099</v>
      </c>
      <c r="P7001">
        <v>0.40105933779436598</v>
      </c>
      <c r="Q7001">
        <v>-1.24430439933975E-3</v>
      </c>
      <c r="R7001">
        <v>0.99354030269447402</v>
      </c>
      <c r="S7001">
        <v>0.75706383218126405</v>
      </c>
      <c r="T7001">
        <v>5.0007571215192101E-2</v>
      </c>
      <c r="U7001">
        <v>-0.29119543810887</v>
      </c>
      <c r="V7001">
        <v>0.29807648476968701</v>
      </c>
      <c r="W7001">
        <v>0.69398719574590595</v>
      </c>
      <c r="X7001">
        <v>0.18795536623231801</v>
      </c>
      <c r="Y7001">
        <v>-5.0016289395371002E-3</v>
      </c>
      <c r="Z7001">
        <v>0.98258903424113397</v>
      </c>
      <c r="AA7001">
        <v>0.51579878725473205</v>
      </c>
      <c r="AB7001">
        <v>5.0055993730673903E-2</v>
      </c>
      <c r="AC7001">
        <v>-5.6853937018956904E-3</v>
      </c>
      <c r="AD7001">
        <v>0.88114823859639002</v>
      </c>
      <c r="AE7001">
        <v>0.77973081672064204</v>
      </c>
    </row>
    <row r="7002" spans="1:31" hidden="1" x14ac:dyDescent="0.2">
      <c r="A7002" t="s">
        <v>6571</v>
      </c>
      <c r="B7002" t="s">
        <v>6572</v>
      </c>
      <c r="C7002" t="s">
        <v>6573</v>
      </c>
      <c r="D7002">
        <v>54793</v>
      </c>
      <c r="E7002">
        <v>1.37682790781984E-2</v>
      </c>
      <c r="F7002">
        <v>0.90717831812513405</v>
      </c>
      <c r="G7002">
        <v>0.57386938002352506</v>
      </c>
      <c r="H7002">
        <v>5.1568691288734397E-2</v>
      </c>
      <c r="I7002">
        <v>0.27083156843477801</v>
      </c>
      <c r="J7002">
        <v>1.8542034156204701E-2</v>
      </c>
      <c r="K7002">
        <v>5.4253263297153E-2</v>
      </c>
      <c r="L7002">
        <v>0.66977149179230699</v>
      </c>
      <c r="M7002">
        <v>8.3376744272485703E-2</v>
      </c>
      <c r="N7002">
        <v>0.53012985669164403</v>
      </c>
      <c r="O7002">
        <v>0.54531601245694095</v>
      </c>
      <c r="P7002">
        <v>9.6768468259352494E-2</v>
      </c>
      <c r="Q7002">
        <v>0.23551873688288999</v>
      </c>
      <c r="R7002">
        <v>9.4941558744000898E-2</v>
      </c>
      <c r="S7002">
        <v>0.38609574523824503</v>
      </c>
      <c r="T7002">
        <v>0.39551491369501901</v>
      </c>
      <c r="U7002">
        <v>-0.186041316114713</v>
      </c>
      <c r="V7002">
        <v>0.51699552641104995</v>
      </c>
      <c r="W7002">
        <v>0.78792323299039702</v>
      </c>
      <c r="X7002">
        <v>0.10123898856801899</v>
      </c>
      <c r="Y7002">
        <v>0.52651199978774399</v>
      </c>
      <c r="Z7002">
        <v>1.39345277591186E-2</v>
      </c>
      <c r="AA7002">
        <v>6.9418851682959706E-2</v>
      </c>
      <c r="AB7002">
        <v>0.77490815289243098</v>
      </c>
      <c r="AC7002">
        <v>-5.7470306127918001E-3</v>
      </c>
      <c r="AD7002">
        <v>0.948854890014457</v>
      </c>
      <c r="AE7002">
        <v>0.79363490542928705</v>
      </c>
    </row>
    <row r="7003" spans="1:31" hidden="1" x14ac:dyDescent="0.2">
      <c r="A7003" t="s">
        <v>27460</v>
      </c>
      <c r="B7003" t="s">
        <v>27461</v>
      </c>
      <c r="C7003" t="s">
        <v>27462</v>
      </c>
      <c r="D7003">
        <v>63893</v>
      </c>
      <c r="E7003">
        <v>8.3537474166624798E-2</v>
      </c>
      <c r="F7003">
        <v>0.48796618261353197</v>
      </c>
      <c r="G7003">
        <v>0.43440656281561402</v>
      </c>
      <c r="H7003">
        <v>0.107184874550231</v>
      </c>
      <c r="I7003">
        <v>0.26573452065029401</v>
      </c>
      <c r="J7003">
        <v>2.38754513411941E-2</v>
      </c>
      <c r="K7003">
        <v>6.1624565305573503E-2</v>
      </c>
      <c r="L7003">
        <v>0.63273954441618296</v>
      </c>
      <c r="M7003">
        <v>9.1645845656323596E-2</v>
      </c>
      <c r="N7003">
        <v>0.51614094840704305</v>
      </c>
      <c r="O7003">
        <v>0.54023891081003295</v>
      </c>
      <c r="P7003">
        <v>0.100106552797534</v>
      </c>
      <c r="Q7003">
        <v>0.25577446260268399</v>
      </c>
      <c r="R7003">
        <v>8.7821333445618002E-2</v>
      </c>
      <c r="S7003">
        <v>0.37839667120788301</v>
      </c>
      <c r="T7003">
        <v>0.41039558358059097</v>
      </c>
      <c r="U7003">
        <v>9.7669338275946899E-2</v>
      </c>
      <c r="V7003">
        <v>0.75212692232107803</v>
      </c>
      <c r="W7003">
        <v>0.83303002352234501</v>
      </c>
      <c r="X7003">
        <v>6.1841007997611698E-2</v>
      </c>
      <c r="Y7003">
        <v>0.35995335831483899</v>
      </c>
      <c r="Z7003">
        <v>0.13694162938445401</v>
      </c>
      <c r="AA7003">
        <v>0.18196991105951599</v>
      </c>
      <c r="AB7003">
        <v>0.34248982906792502</v>
      </c>
      <c r="AC7003">
        <v>-5.8034147145962197E-3</v>
      </c>
      <c r="AD7003">
        <v>0.95008702428069802</v>
      </c>
      <c r="AE7003">
        <v>0.79363490542928705</v>
      </c>
    </row>
    <row r="7004" spans="1:31" hidden="1" x14ac:dyDescent="0.2">
      <c r="A7004" t="s">
        <v>5281</v>
      </c>
      <c r="B7004" t="s">
        <v>5282</v>
      </c>
      <c r="C7004" t="s">
        <v>5283</v>
      </c>
      <c r="D7004">
        <v>79890</v>
      </c>
      <c r="E7004">
        <v>0.208852478721097</v>
      </c>
      <c r="F7004">
        <v>7.9330191161528799E-2</v>
      </c>
      <c r="G7004">
        <v>0.17821974263138099</v>
      </c>
      <c r="H7004">
        <v>0.426871086521112</v>
      </c>
      <c r="I7004">
        <v>0.170918843469167</v>
      </c>
      <c r="J7004">
        <v>0.14779807821135499</v>
      </c>
      <c r="K7004">
        <v>0.16553523424160699</v>
      </c>
      <c r="L7004">
        <v>0.30901907020459501</v>
      </c>
      <c r="M7004">
        <v>0.216455986752282</v>
      </c>
      <c r="N7004">
        <v>0.119143559747346</v>
      </c>
      <c r="O7004">
        <v>0.31380853088595001</v>
      </c>
      <c r="P7004">
        <v>0.35193541029992698</v>
      </c>
      <c r="Q7004">
        <v>0.121791109917446</v>
      </c>
      <c r="R7004">
        <v>0.41640278044984103</v>
      </c>
      <c r="S7004">
        <v>0.58364931622466798</v>
      </c>
      <c r="T7004">
        <v>0.12948713795863101</v>
      </c>
      <c r="U7004">
        <v>0.190533785436556</v>
      </c>
      <c r="V7004">
        <v>0.53397601603624201</v>
      </c>
      <c r="W7004">
        <v>0.792203990651274</v>
      </c>
      <c r="X7004">
        <v>9.7079969845055195E-2</v>
      </c>
      <c r="Y7004">
        <v>0.20786344645846699</v>
      </c>
      <c r="Z7004">
        <v>0.39793325023445902</v>
      </c>
      <c r="AA7004">
        <v>0.319843697005463</v>
      </c>
      <c r="AB7004">
        <v>0.139083838685825</v>
      </c>
      <c r="AC7004">
        <v>-5.8680140784312896E-3</v>
      </c>
      <c r="AD7004">
        <v>0.95184113052370001</v>
      </c>
      <c r="AE7004">
        <v>0.79377397156277796</v>
      </c>
    </row>
    <row r="7005" spans="1:31" hidden="1" x14ac:dyDescent="0.2">
      <c r="A7005" t="s">
        <v>13255</v>
      </c>
      <c r="B7005" t="s">
        <v>13256</v>
      </c>
      <c r="C7005" t="s">
        <v>13257</v>
      </c>
      <c r="D7005">
        <v>7011</v>
      </c>
      <c r="E7005">
        <v>0.44440776734638898</v>
      </c>
      <c r="F7005">
        <v>1.2618478263491401E-4</v>
      </c>
      <c r="G7005">
        <v>9.0565671018995007E-3</v>
      </c>
      <c r="H7005">
        <v>0.97983748903591705</v>
      </c>
      <c r="I7005">
        <v>0.20073082428469</v>
      </c>
      <c r="J7005">
        <v>9.0328986929611998E-2</v>
      </c>
      <c r="K7005">
        <v>0.124837825067799</v>
      </c>
      <c r="L7005">
        <v>0.40247941128859999</v>
      </c>
      <c r="M7005">
        <v>0.34778672404258199</v>
      </c>
      <c r="N7005">
        <v>1.19281235965114E-2</v>
      </c>
      <c r="O7005">
        <v>0.143223820241586</v>
      </c>
      <c r="P7005">
        <v>0.734482904811395</v>
      </c>
      <c r="Q7005">
        <v>0.15592901368628001</v>
      </c>
      <c r="R7005">
        <v>0.3024920539998</v>
      </c>
      <c r="S7005">
        <v>0.53207925218919505</v>
      </c>
      <c r="T7005">
        <v>0.18003090707993499</v>
      </c>
      <c r="U7005">
        <v>0.54701170108083397</v>
      </c>
      <c r="V7005">
        <v>2.3017793942287E-2</v>
      </c>
      <c r="W7005">
        <v>0.391324175098756</v>
      </c>
      <c r="X7005">
        <v>0.69769382840719096</v>
      </c>
      <c r="Y7005">
        <v>9.2717740131487106E-2</v>
      </c>
      <c r="Z7005">
        <v>0.65579397373005199</v>
      </c>
      <c r="AA7005">
        <v>0.421146947354123</v>
      </c>
      <c r="AB7005">
        <v>7.3797938401205104E-2</v>
      </c>
      <c r="AC7005">
        <v>9.8290837050852203E-2</v>
      </c>
      <c r="AD7005">
        <v>0.46154184504241202</v>
      </c>
      <c r="AE7005">
        <v>0.66417359045494595</v>
      </c>
    </row>
    <row r="7006" spans="1:31" hidden="1" x14ac:dyDescent="0.2">
      <c r="A7006" t="s">
        <v>3694</v>
      </c>
      <c r="B7006" t="s">
        <v>3695</v>
      </c>
      <c r="C7006" t="s">
        <v>3696</v>
      </c>
      <c r="D7006">
        <v>9522</v>
      </c>
      <c r="E7006">
        <v>-7.4116842239266206E-2</v>
      </c>
      <c r="F7006">
        <v>0.53457067630882404</v>
      </c>
      <c r="G7006">
        <v>0.45305527786138</v>
      </c>
      <c r="H7006">
        <v>9.5612914490236595E-2</v>
      </c>
      <c r="I7006">
        <v>0.223479903860273</v>
      </c>
      <c r="J7006">
        <v>5.6102573477668602E-2</v>
      </c>
      <c r="K7006">
        <v>9.6854082765100505E-2</v>
      </c>
      <c r="L7006">
        <v>0.49048860301506803</v>
      </c>
      <c r="M7006">
        <v>2.1794318948722799E-3</v>
      </c>
      <c r="N7006">
        <v>0.98762662299534798</v>
      </c>
      <c r="O7006">
        <v>0.68188358892738399</v>
      </c>
      <c r="P7006">
        <v>5.0027780129343502E-2</v>
      </c>
      <c r="Q7006">
        <v>0.30918725716013601</v>
      </c>
      <c r="R7006">
        <v>3.6873806372838699E-2</v>
      </c>
      <c r="S7006">
        <v>0.306852137749828</v>
      </c>
      <c r="T7006">
        <v>0.56786825286544595</v>
      </c>
      <c r="U7006">
        <v>-0.55864695242476903</v>
      </c>
      <c r="V7006">
        <v>3.7230629589236099E-2</v>
      </c>
      <c r="W7006">
        <v>0.43429272800719898</v>
      </c>
      <c r="X7006">
        <v>0.61165109445448995</v>
      </c>
      <c r="Y7006">
        <v>0.18915921774598701</v>
      </c>
      <c r="Z7006">
        <v>0.40589469430712399</v>
      </c>
      <c r="AA7006">
        <v>0.32345235217389601</v>
      </c>
      <c r="AB7006">
        <v>0.13598383746693701</v>
      </c>
      <c r="AC7006">
        <v>-5.9392355156675496E-3</v>
      </c>
      <c r="AD7006">
        <v>0.93477939259848497</v>
      </c>
      <c r="AE7006">
        <v>0.79143794643105303</v>
      </c>
    </row>
    <row r="7007" spans="1:31" hidden="1" x14ac:dyDescent="0.2">
      <c r="A7007" t="s">
        <v>14929</v>
      </c>
      <c r="B7007" t="s">
        <v>14930</v>
      </c>
      <c r="C7007" t="s">
        <v>14931</v>
      </c>
      <c r="D7007">
        <v>60560</v>
      </c>
      <c r="E7007">
        <v>-2.0640652839971001E-2</v>
      </c>
      <c r="F7007">
        <v>0.86396811153418596</v>
      </c>
      <c r="G7007">
        <v>0.56242116587752999</v>
      </c>
      <c r="H7007">
        <v>5.3390845822934498E-2</v>
      </c>
      <c r="I7007">
        <v>0.113753686373744</v>
      </c>
      <c r="J7007">
        <v>0.338689720016002</v>
      </c>
      <c r="K7007">
        <v>0.26488497878699002</v>
      </c>
      <c r="L7007">
        <v>0.16093767824212599</v>
      </c>
      <c r="M7007">
        <v>2.1158169528611999E-2</v>
      </c>
      <c r="N7007">
        <v>0.87885297829548703</v>
      </c>
      <c r="O7007">
        <v>0.65574475730489501</v>
      </c>
      <c r="P7007">
        <v>5.2688323794246997E-2</v>
      </c>
      <c r="Q7007">
        <v>0.126568611375421</v>
      </c>
      <c r="R7007">
        <v>0.393614511729173</v>
      </c>
      <c r="S7007">
        <v>0.57518679671325301</v>
      </c>
      <c r="T7007">
        <v>0.13786066493398799</v>
      </c>
      <c r="U7007">
        <v>-6.3327902472969294E-2</v>
      </c>
      <c r="V7007">
        <v>0.82668034667858503</v>
      </c>
      <c r="W7007">
        <v>0.84695701273009605</v>
      </c>
      <c r="X7007">
        <v>5.5663107728592599E-2</v>
      </c>
      <c r="Y7007">
        <v>0.21333139914004501</v>
      </c>
      <c r="Z7007">
        <v>0.35482485432211203</v>
      </c>
      <c r="AA7007">
        <v>0.30129883168729599</v>
      </c>
      <c r="AB7007">
        <v>0.15769580320638499</v>
      </c>
      <c r="AC7007">
        <v>-5.9986718827018696E-3</v>
      </c>
      <c r="AD7007">
        <v>0.93172942978656903</v>
      </c>
      <c r="AE7007">
        <v>0.79106437605227797</v>
      </c>
    </row>
    <row r="7008" spans="1:31" hidden="1" x14ac:dyDescent="0.2">
      <c r="A7008" t="s">
        <v>1627</v>
      </c>
      <c r="B7008" t="s">
        <v>1628</v>
      </c>
      <c r="C7008" t="s">
        <v>1629</v>
      </c>
      <c r="D7008">
        <v>23596</v>
      </c>
      <c r="E7008">
        <v>0.377802691982772</v>
      </c>
      <c r="F7008">
        <v>1.14279681778485E-3</v>
      </c>
      <c r="G7008">
        <v>2.13524851218059E-2</v>
      </c>
      <c r="H7008">
        <v>0.91961625539570102</v>
      </c>
      <c r="I7008">
        <v>0.25830962800203899</v>
      </c>
      <c r="J7008">
        <v>2.69248910918156E-2</v>
      </c>
      <c r="K7008">
        <v>6.52616907033573E-2</v>
      </c>
      <c r="L7008">
        <v>0.61426383486057501</v>
      </c>
      <c r="M7008">
        <v>0.357565192414249</v>
      </c>
      <c r="N7008">
        <v>8.5020227967575104E-3</v>
      </c>
      <c r="O7008">
        <v>0.13198791225553599</v>
      </c>
      <c r="P7008">
        <v>0.77436094754866103</v>
      </c>
      <c r="Q7008">
        <v>0.198768903664061</v>
      </c>
      <c r="R7008">
        <v>0.180663199718895</v>
      </c>
      <c r="S7008">
        <v>0.45198366718362598</v>
      </c>
      <c r="T7008">
        <v>0.27253934984002498</v>
      </c>
      <c r="U7008">
        <v>0.23502081857747301</v>
      </c>
      <c r="V7008">
        <v>0.35980897271931001</v>
      </c>
      <c r="W7008">
        <v>0.73245861796406397</v>
      </c>
      <c r="X7008">
        <v>0.155373034874879</v>
      </c>
      <c r="Y7008">
        <v>0.18743946176895801</v>
      </c>
      <c r="Z7008">
        <v>0.36526070349168799</v>
      </c>
      <c r="AA7008">
        <v>0.30625261229373002</v>
      </c>
      <c r="AB7008">
        <v>0.152886547936291</v>
      </c>
      <c r="AC7008">
        <v>6.7213737318716896E-2</v>
      </c>
      <c r="AD7008">
        <v>0.46155688475900802</v>
      </c>
      <c r="AE7008">
        <v>0.66417359045494595</v>
      </c>
    </row>
    <row r="7009" spans="1:31" hidden="1" x14ac:dyDescent="0.2">
      <c r="A7009" t="s">
        <v>9637</v>
      </c>
      <c r="B7009" t="s">
        <v>9638</v>
      </c>
      <c r="C7009" t="s">
        <v>9639</v>
      </c>
      <c r="D7009">
        <v>51277</v>
      </c>
      <c r="E7009">
        <v>-0.25081792274849501</v>
      </c>
      <c r="F7009">
        <v>3.6331252229229699E-2</v>
      </c>
      <c r="G7009">
        <v>0.118637881316164</v>
      </c>
      <c r="H7009">
        <v>0.56589244031832298</v>
      </c>
      <c r="I7009">
        <v>4.5466982102377797E-2</v>
      </c>
      <c r="J7009">
        <v>0.70470133768177401</v>
      </c>
      <c r="K7009">
        <v>0.40552626765374999</v>
      </c>
      <c r="L7009">
        <v>6.6728611364481494E-2</v>
      </c>
      <c r="M7009">
        <v>-0.26396483362441098</v>
      </c>
      <c r="N7009">
        <v>6.1112856264000197E-2</v>
      </c>
      <c r="O7009">
        <v>0.24911240235246301</v>
      </c>
      <c r="P7009">
        <v>0.47840902264134</v>
      </c>
      <c r="Q7009">
        <v>1.4854184415172099E-2</v>
      </c>
      <c r="R7009">
        <v>0.922701931125264</v>
      </c>
      <c r="S7009">
        <v>0.74252183129473104</v>
      </c>
      <c r="T7009">
        <v>5.1088260943197697E-2</v>
      </c>
      <c r="U7009">
        <v>-0.30655805296226701</v>
      </c>
      <c r="V7009">
        <v>0.30473068763182498</v>
      </c>
      <c r="W7009">
        <v>0.69814435481091697</v>
      </c>
      <c r="X7009">
        <v>0.184002070584115</v>
      </c>
      <c r="Y7009">
        <v>0.220726697140845</v>
      </c>
      <c r="Z7009">
        <v>0.36097659981378399</v>
      </c>
      <c r="AA7009">
        <v>0.304285799403403</v>
      </c>
      <c r="AB7009">
        <v>0.154835778599657</v>
      </c>
      <c r="AC7009">
        <v>-6.1193033670507999E-3</v>
      </c>
      <c r="AD7009">
        <v>0.92736481562276796</v>
      </c>
      <c r="AE7009">
        <v>0.79005252743148302</v>
      </c>
    </row>
    <row r="7010" spans="1:31" hidden="1" x14ac:dyDescent="0.2">
      <c r="A7010" t="s">
        <v>4921</v>
      </c>
      <c r="B7010" t="s">
        <v>4922</v>
      </c>
      <c r="C7010" t="s">
        <v>4923</v>
      </c>
      <c r="D7010">
        <v>11078</v>
      </c>
      <c r="E7010">
        <v>8.4015656638384104E-2</v>
      </c>
      <c r="F7010">
        <v>0.47298115253359402</v>
      </c>
      <c r="G7010">
        <v>0.42762088664509001</v>
      </c>
      <c r="H7010">
        <v>0.111335561737477</v>
      </c>
      <c r="I7010">
        <v>0.16271614353203501</v>
      </c>
      <c r="J7010">
        <v>0.15833383953011301</v>
      </c>
      <c r="K7010">
        <v>0.17213758560887399</v>
      </c>
      <c r="L7010">
        <v>0.29601725024668102</v>
      </c>
      <c r="M7010">
        <v>0.135415653930269</v>
      </c>
      <c r="N7010">
        <v>0.32293467770665701</v>
      </c>
      <c r="O7010">
        <v>0.46204568414715302</v>
      </c>
      <c r="P7010">
        <v>0.16914421019225101</v>
      </c>
      <c r="Q7010">
        <v>0.21843505715658301</v>
      </c>
      <c r="R7010">
        <v>0.13494505559728201</v>
      </c>
      <c r="S7010">
        <v>0.418198909026535</v>
      </c>
      <c r="T7010">
        <v>0.32801586398412702</v>
      </c>
      <c r="U7010">
        <v>-0.17190726809308601</v>
      </c>
      <c r="V7010">
        <v>0.52641102722499999</v>
      </c>
      <c r="W7010">
        <v>0.78945794125813396</v>
      </c>
      <c r="X7010">
        <v>9.8900971905783105E-2</v>
      </c>
      <c r="Y7010">
        <v>0.21521369618743699</v>
      </c>
      <c r="Z7010">
        <v>0.321378720216978</v>
      </c>
      <c r="AA7010">
        <v>0.28404726280606202</v>
      </c>
      <c r="AB7010">
        <v>0.17461536616049</v>
      </c>
      <c r="AC7010">
        <v>-6.1304613184054403E-3</v>
      </c>
      <c r="AD7010">
        <v>0.93205818863142498</v>
      </c>
      <c r="AE7010">
        <v>0.79106437605227797</v>
      </c>
    </row>
    <row r="7011" spans="1:31" hidden="1" x14ac:dyDescent="0.2">
      <c r="A7011" t="s">
        <v>16246</v>
      </c>
      <c r="B7011" t="s">
        <v>16247</v>
      </c>
      <c r="C7011" t="s">
        <v>16248</v>
      </c>
      <c r="D7011">
        <v>310</v>
      </c>
      <c r="E7011">
        <v>0.44199268445493201</v>
      </c>
      <c r="F7011">
        <v>1.15179801379813E-4</v>
      </c>
      <c r="G7011">
        <v>8.6290732366046206E-3</v>
      </c>
      <c r="H7011">
        <v>0.98104473896390998</v>
      </c>
      <c r="I7011">
        <v>0.276455880544207</v>
      </c>
      <c r="J7011">
        <v>1.74843559004207E-2</v>
      </c>
      <c r="K7011">
        <v>5.2815087254390498E-2</v>
      </c>
      <c r="L7011">
        <v>0.67801295069472101</v>
      </c>
      <c r="M7011">
        <v>0.43865012881663401</v>
      </c>
      <c r="N7011">
        <v>1.0900628561397599E-3</v>
      </c>
      <c r="O7011">
        <v>7.9908682505140299E-2</v>
      </c>
      <c r="P7011">
        <v>0.92744862203738698</v>
      </c>
      <c r="Q7011">
        <v>0.348402735324367</v>
      </c>
      <c r="R7011">
        <v>1.7523588139956501E-2</v>
      </c>
      <c r="S7011">
        <v>0.27052248310945198</v>
      </c>
      <c r="T7011">
        <v>0.683442302979549</v>
      </c>
      <c r="U7011">
        <v>0.24284935546671199</v>
      </c>
      <c r="V7011">
        <v>0.37194255871253201</v>
      </c>
      <c r="W7011">
        <v>0.73382788326272896</v>
      </c>
      <c r="X7011">
        <v>0.149913868577844</v>
      </c>
      <c r="Y7011">
        <v>6.4723184526208302E-2</v>
      </c>
      <c r="Z7011">
        <v>0.77022180570086896</v>
      </c>
      <c r="AA7011">
        <v>0.45791155372356501</v>
      </c>
      <c r="AB7011">
        <v>6.0113261268866999E-2</v>
      </c>
      <c r="AC7011">
        <v>3.8892058212225002E-2</v>
      </c>
      <c r="AD7011">
        <v>0.46166092958148702</v>
      </c>
      <c r="AE7011">
        <v>0.66417359045494595</v>
      </c>
    </row>
    <row r="7012" spans="1:31" hidden="1" x14ac:dyDescent="0.2">
      <c r="A7012" t="s">
        <v>26326</v>
      </c>
      <c r="B7012" t="s">
        <v>26327</v>
      </c>
      <c r="C7012" t="s">
        <v>26328</v>
      </c>
      <c r="D7012">
        <v>7177</v>
      </c>
      <c r="E7012">
        <v>-5.4063868343320602E-2</v>
      </c>
      <c r="F7012">
        <v>0.65323170153780297</v>
      </c>
      <c r="G7012">
        <v>0.49656191260434301</v>
      </c>
      <c r="H7012">
        <v>7.3602332051334193E-2</v>
      </c>
      <c r="I7012">
        <v>0.23732083679483201</v>
      </c>
      <c r="J7012">
        <v>4.38854805149674E-2</v>
      </c>
      <c r="K7012">
        <v>8.4831030329199003E-2</v>
      </c>
      <c r="L7012">
        <v>0.53381204712475205</v>
      </c>
      <c r="M7012">
        <v>-9.2397247398881097E-2</v>
      </c>
      <c r="N7012">
        <v>0.51141653704011503</v>
      </c>
      <c r="O7012">
        <v>0.53867627354155601</v>
      </c>
      <c r="P7012">
        <v>0.101272207946346</v>
      </c>
      <c r="Q7012">
        <v>0.26550027291103101</v>
      </c>
      <c r="R7012">
        <v>7.5245560855712906E-2</v>
      </c>
      <c r="S7012">
        <v>0.36044050028553998</v>
      </c>
      <c r="T7012">
        <v>0.43966873258307798</v>
      </c>
      <c r="U7012">
        <v>0.22666298479460401</v>
      </c>
      <c r="V7012">
        <v>0.36603428479421701</v>
      </c>
      <c r="W7012">
        <v>0.73285496963685104</v>
      </c>
      <c r="X7012">
        <v>0.152538218487968</v>
      </c>
      <c r="Y7012">
        <v>0.23260182891801701</v>
      </c>
      <c r="Z7012">
        <v>0.24650677712039101</v>
      </c>
      <c r="AA7012">
        <v>0.246038896929304</v>
      </c>
      <c r="AB7012">
        <v>0.22322530314321101</v>
      </c>
      <c r="AC7012">
        <v>-6.1859739735918903E-3</v>
      </c>
      <c r="AD7012">
        <v>0.978656635149174</v>
      </c>
      <c r="AE7012">
        <v>0.79853548313460698</v>
      </c>
    </row>
    <row r="7013" spans="1:31" hidden="1" x14ac:dyDescent="0.2">
      <c r="A7013" t="s">
        <v>32824</v>
      </c>
      <c r="B7013" t="s">
        <v>32825</v>
      </c>
      <c r="C7013" t="s">
        <v>32826</v>
      </c>
      <c r="D7013">
        <v>440944</v>
      </c>
      <c r="E7013">
        <v>-3.4509259527912402E-2</v>
      </c>
      <c r="F7013">
        <v>0.77349203091855301</v>
      </c>
      <c r="G7013">
        <v>0.53794755058937005</v>
      </c>
      <c r="H7013">
        <v>5.9606805200106999E-2</v>
      </c>
      <c r="I7013">
        <v>5.35492661683548E-2</v>
      </c>
      <c r="J7013">
        <v>0.65157934150160901</v>
      </c>
      <c r="K7013">
        <v>0.38869074320323099</v>
      </c>
      <c r="L7013">
        <v>7.3847008714741605E-2</v>
      </c>
      <c r="M7013">
        <v>-4.6230832304441097E-2</v>
      </c>
      <c r="N7013">
        <v>0.74692156625771999</v>
      </c>
      <c r="O7013">
        <v>0.62060340463167396</v>
      </c>
      <c r="P7013">
        <v>6.2123042973293602E-2</v>
      </c>
      <c r="Q7013">
        <v>7.4939069483512602E-2</v>
      </c>
      <c r="R7013">
        <v>0.62530899353117197</v>
      </c>
      <c r="S7013">
        <v>0.66304820132285802</v>
      </c>
      <c r="T7013">
        <v>7.8022803020004305E-2</v>
      </c>
      <c r="U7013">
        <v>4.8463405311158902E-3</v>
      </c>
      <c r="V7013">
        <v>0.983103193844995</v>
      </c>
      <c r="W7013">
        <v>0.869085391959594</v>
      </c>
      <c r="X7013">
        <v>5.0052734850608002E-2</v>
      </c>
      <c r="Y7013">
        <v>-6.6968708568624205E-2</v>
      </c>
      <c r="Z7013">
        <v>0.71616910584016402</v>
      </c>
      <c r="AA7013">
        <v>0.44151074742408702</v>
      </c>
      <c r="AB7013">
        <v>6.5739342302225307E-2</v>
      </c>
      <c r="AC7013">
        <v>-6.2289918337175001E-3</v>
      </c>
      <c r="AD7013">
        <v>0.95527472627292098</v>
      </c>
      <c r="AE7013">
        <v>0.79477489752319697</v>
      </c>
    </row>
    <row r="7014" spans="1:31" hidden="1" x14ac:dyDescent="0.2">
      <c r="A7014" t="s">
        <v>7486</v>
      </c>
      <c r="B7014" t="s">
        <v>7487</v>
      </c>
      <c r="C7014" t="s">
        <v>7488</v>
      </c>
      <c r="D7014">
        <v>8721</v>
      </c>
      <c r="E7014">
        <v>0.18158715240873499</v>
      </c>
      <c r="F7014">
        <v>0.128493524992397</v>
      </c>
      <c r="G7014">
        <v>0.228960643301102</v>
      </c>
      <c r="H7014">
        <v>0.33557817808270002</v>
      </c>
      <c r="I7014">
        <v>0.113517281797682</v>
      </c>
      <c r="J7014">
        <v>0.33870978260741202</v>
      </c>
      <c r="K7014">
        <v>0.26488497878699002</v>
      </c>
      <c r="L7014">
        <v>0.16092816067042101</v>
      </c>
      <c r="M7014">
        <v>0.112658194722106</v>
      </c>
      <c r="N7014">
        <v>0.42900837431164002</v>
      </c>
      <c r="O7014">
        <v>0.50834281250686497</v>
      </c>
      <c r="P7014">
        <v>0.12515493717305501</v>
      </c>
      <c r="Q7014">
        <v>4.6664909846896599E-2</v>
      </c>
      <c r="R7014">
        <v>0.76032164677315195</v>
      </c>
      <c r="S7014">
        <v>0.70589441570226097</v>
      </c>
      <c r="T7014">
        <v>6.0824924050801497E-2</v>
      </c>
      <c r="U7014">
        <v>0.472328520299996</v>
      </c>
      <c r="V7014">
        <v>9.7867990916771105E-2</v>
      </c>
      <c r="W7014">
        <v>0.53513430108641102</v>
      </c>
      <c r="X7014">
        <v>0.41390633639541502</v>
      </c>
      <c r="Y7014">
        <v>0.316456378974383</v>
      </c>
      <c r="Z7014">
        <v>0.174450603050499</v>
      </c>
      <c r="AA7014">
        <v>0.20650598268355799</v>
      </c>
      <c r="AB7014">
        <v>0.29200735517084397</v>
      </c>
      <c r="AC7014">
        <v>-6.2391861799895301E-3</v>
      </c>
      <c r="AD7014">
        <v>0.90554071100396305</v>
      </c>
      <c r="AE7014">
        <v>0.78624936148294799</v>
      </c>
    </row>
    <row r="7015" spans="1:31" hidden="1" x14ac:dyDescent="0.2">
      <c r="A7015" t="s">
        <v>18649</v>
      </c>
      <c r="B7015" t="s">
        <v>18650</v>
      </c>
      <c r="C7015" t="s">
        <v>18651</v>
      </c>
      <c r="D7015">
        <v>84310</v>
      </c>
      <c r="E7015">
        <v>3.3839939440040601E-2</v>
      </c>
      <c r="F7015">
        <v>0.78025108397751397</v>
      </c>
      <c r="G7015">
        <v>0.54003776829300698</v>
      </c>
      <c r="H7015">
        <v>5.9023881802788003E-2</v>
      </c>
      <c r="I7015">
        <v>1.44199826556609E-2</v>
      </c>
      <c r="J7015">
        <v>0.90436943453718899</v>
      </c>
      <c r="K7015">
        <v>0.46716237256569199</v>
      </c>
      <c r="L7015">
        <v>5.16656387927035E-2</v>
      </c>
      <c r="M7015">
        <v>5.69820364341437E-2</v>
      </c>
      <c r="N7015">
        <v>0.68776268634367499</v>
      </c>
      <c r="O7015">
        <v>0.59909626552397</v>
      </c>
      <c r="P7015">
        <v>6.8880413321249001E-2</v>
      </c>
      <c r="Q7015">
        <v>-0.14051823252520701</v>
      </c>
      <c r="R7015">
        <v>0.35380991611647</v>
      </c>
      <c r="S7015">
        <v>0.55631685039198198</v>
      </c>
      <c r="T7015">
        <v>0.154379723727497</v>
      </c>
      <c r="U7015">
        <v>1.1376564493312299E-2</v>
      </c>
      <c r="V7015">
        <v>0.96956630996787896</v>
      </c>
      <c r="W7015">
        <v>0.86843535877792299</v>
      </c>
      <c r="X7015">
        <v>5.0171153907609997E-2</v>
      </c>
      <c r="Y7015">
        <v>0.26753014493254201</v>
      </c>
      <c r="Z7015">
        <v>0.25719149930282798</v>
      </c>
      <c r="AA7015">
        <v>0.25104956836300002</v>
      </c>
      <c r="AB7015">
        <v>0.21516447546084999</v>
      </c>
      <c r="AC7015">
        <v>-6.2395784448208104E-3</v>
      </c>
      <c r="AD7015">
        <v>0.95762166842048702</v>
      </c>
      <c r="AE7015">
        <v>0.79567541520646901</v>
      </c>
    </row>
    <row r="7016" spans="1:31" hidden="1" x14ac:dyDescent="0.2">
      <c r="A7016" t="s">
        <v>13390</v>
      </c>
      <c r="B7016" t="s">
        <v>13391</v>
      </c>
      <c r="C7016" t="s">
        <v>13392</v>
      </c>
      <c r="D7016">
        <v>9667</v>
      </c>
      <c r="E7016">
        <v>2.6147285382257E-2</v>
      </c>
      <c r="F7016">
        <v>0.82765876676568195</v>
      </c>
      <c r="G7016">
        <v>0.55280303800088404</v>
      </c>
      <c r="H7016">
        <v>5.5482575528101298E-2</v>
      </c>
      <c r="I7016">
        <v>0.219969584594053</v>
      </c>
      <c r="J7016">
        <v>6.1583515744988597E-2</v>
      </c>
      <c r="K7016">
        <v>0.101303795764218</v>
      </c>
      <c r="L7016">
        <v>0.47362610910376302</v>
      </c>
      <c r="M7016">
        <v>-3.1055931093345399E-2</v>
      </c>
      <c r="N7016">
        <v>0.82781648176464495</v>
      </c>
      <c r="O7016">
        <v>0.64200223961025205</v>
      </c>
      <c r="P7016">
        <v>5.5484116521121798E-2</v>
      </c>
      <c r="Q7016">
        <v>0.210895465752512</v>
      </c>
      <c r="R7016">
        <v>0.16510585170407199</v>
      </c>
      <c r="S7016">
        <v>0.44306453167378401</v>
      </c>
      <c r="T7016">
        <v>0.289526858901687</v>
      </c>
      <c r="U7016">
        <v>0.414241249750332</v>
      </c>
      <c r="V7016">
        <v>0.113062081871545</v>
      </c>
      <c r="W7016">
        <v>0.55051126899529301</v>
      </c>
      <c r="X7016">
        <v>0.383145510407918</v>
      </c>
      <c r="Y7016">
        <v>0.24519462715436399</v>
      </c>
      <c r="Z7016">
        <v>0.25282491643961202</v>
      </c>
      <c r="AA7016">
        <v>0.24946364459848799</v>
      </c>
      <c r="AB7016">
        <v>0.21840571088296201</v>
      </c>
      <c r="AC7016">
        <v>-6.3225283531789201E-3</v>
      </c>
      <c r="AD7016">
        <v>0.93486270116855597</v>
      </c>
      <c r="AE7016">
        <v>0.79143794643105303</v>
      </c>
    </row>
    <row r="7017" spans="1:31" hidden="1" x14ac:dyDescent="0.2">
      <c r="A7017" t="s">
        <v>11257</v>
      </c>
      <c r="B7017" t="s">
        <v>11258</v>
      </c>
      <c r="C7017" t="s">
        <v>11259</v>
      </c>
      <c r="D7017">
        <v>8795</v>
      </c>
      <c r="E7017">
        <v>7.3975893983249996E-2</v>
      </c>
      <c r="F7017">
        <v>0.53904598399708004</v>
      </c>
      <c r="G7017">
        <v>0.45503932475104603</v>
      </c>
      <c r="H7017">
        <v>9.4599789470943704E-2</v>
      </c>
      <c r="I7017">
        <v>0.26667661594055903</v>
      </c>
      <c r="J7017">
        <v>2.3304500663837501E-2</v>
      </c>
      <c r="K7017">
        <v>6.0841600499293803E-2</v>
      </c>
      <c r="L7017">
        <v>0.63639310731959498</v>
      </c>
      <c r="M7017">
        <v>7.90498700280549E-2</v>
      </c>
      <c r="N7017">
        <v>0.58010840551760501</v>
      </c>
      <c r="O7017">
        <v>0.56390585259058101</v>
      </c>
      <c r="P7017">
        <v>8.6121877846970604E-2</v>
      </c>
      <c r="Q7017">
        <v>0.27948259060886899</v>
      </c>
      <c r="R7017">
        <v>6.4784297913471303E-2</v>
      </c>
      <c r="S7017">
        <v>0.35058315688018299</v>
      </c>
      <c r="T7017">
        <v>0.46763546779022103</v>
      </c>
      <c r="U7017">
        <v>9.6607176391997798E-2</v>
      </c>
      <c r="V7017">
        <v>0.74880571978808697</v>
      </c>
      <c r="W7017">
        <v>0.83303002352234501</v>
      </c>
      <c r="X7017">
        <v>6.21747714617117E-2</v>
      </c>
      <c r="Y7017">
        <v>0.28659722307125501</v>
      </c>
      <c r="Z7017">
        <v>0.22989064742573501</v>
      </c>
      <c r="AA7017">
        <v>0.23797961452552599</v>
      </c>
      <c r="AB7017">
        <v>0.23668758116702199</v>
      </c>
      <c r="AC7017">
        <v>-6.3405587658476002E-3</v>
      </c>
      <c r="AD7017">
        <v>0.95067925326163505</v>
      </c>
      <c r="AE7017">
        <v>0.79363490542928705</v>
      </c>
    </row>
    <row r="7018" spans="1:31" hidden="1" x14ac:dyDescent="0.2">
      <c r="A7018" t="s">
        <v>8221</v>
      </c>
      <c r="B7018" t="s">
        <v>8222</v>
      </c>
      <c r="C7018" t="s">
        <v>8223</v>
      </c>
      <c r="D7018">
        <v>3338</v>
      </c>
      <c r="E7018">
        <v>-0.16464491665072101</v>
      </c>
      <c r="F7018">
        <v>0.16692767098084499</v>
      </c>
      <c r="G7018">
        <v>0.25884751645334098</v>
      </c>
      <c r="H7018">
        <v>0.28608006315833301</v>
      </c>
      <c r="I7018">
        <v>-0.14510795065444401</v>
      </c>
      <c r="J7018">
        <v>0.21874408302875101</v>
      </c>
      <c r="K7018">
        <v>0.20657113824503301</v>
      </c>
      <c r="L7018">
        <v>0.23614455985624599</v>
      </c>
      <c r="M7018">
        <v>-0.247875073456883</v>
      </c>
      <c r="N7018">
        <v>6.9349184320934107E-2</v>
      </c>
      <c r="O7018">
        <v>0.26007375666173099</v>
      </c>
      <c r="P7018">
        <v>0.45496847827997</v>
      </c>
      <c r="Q7018">
        <v>-0.22279067237169201</v>
      </c>
      <c r="R7018">
        <v>0.12917077778535599</v>
      </c>
      <c r="S7018">
        <v>0.415414644810355</v>
      </c>
      <c r="T7018">
        <v>0.33640867295948301</v>
      </c>
      <c r="U7018">
        <v>0.104878460877737</v>
      </c>
      <c r="V7018">
        <v>0.72908920656491105</v>
      </c>
      <c r="W7018">
        <v>0.82956306984045902</v>
      </c>
      <c r="X7018">
        <v>6.4265404480448998E-2</v>
      </c>
      <c r="Y7018">
        <v>-4.0092035295867801E-2</v>
      </c>
      <c r="Z7018">
        <v>0.86976787424629398</v>
      </c>
      <c r="AA7018">
        <v>0.486304090478548</v>
      </c>
      <c r="AB7018">
        <v>5.31686406747773E-2</v>
      </c>
      <c r="AC7018">
        <v>-6.3700496015064402E-3</v>
      </c>
      <c r="AD7018">
        <v>0.94517332730325898</v>
      </c>
      <c r="AE7018">
        <v>0.79274213184380204</v>
      </c>
    </row>
    <row r="7019" spans="1:31" hidden="1" x14ac:dyDescent="0.2">
      <c r="A7019" t="s">
        <v>5032</v>
      </c>
      <c r="B7019" t="s">
        <v>5033</v>
      </c>
      <c r="C7019" t="s">
        <v>5034</v>
      </c>
      <c r="D7019">
        <v>10043</v>
      </c>
      <c r="E7019">
        <v>0.30833667484327598</v>
      </c>
      <c r="F7019">
        <v>7.5766556779846899E-3</v>
      </c>
      <c r="G7019">
        <v>5.3345866918856899E-2</v>
      </c>
      <c r="H7019">
        <v>0.78033794960486402</v>
      </c>
      <c r="I7019">
        <v>0.37771024854563601</v>
      </c>
      <c r="J7019">
        <v>8.2628517728400503E-4</v>
      </c>
      <c r="K7019">
        <v>1.4493495530913799E-2</v>
      </c>
      <c r="L7019">
        <v>0.93352697655993899</v>
      </c>
      <c r="M7019">
        <v>0.328237673463743</v>
      </c>
      <c r="N7019">
        <v>1.4721119524737401E-2</v>
      </c>
      <c r="O7019">
        <v>0.15183229686497399</v>
      </c>
      <c r="P7019">
        <v>0.70732480386695495</v>
      </c>
      <c r="Q7019">
        <v>0.40760051888748</v>
      </c>
      <c r="R7019">
        <v>4.3808636483844299E-3</v>
      </c>
      <c r="S7019">
        <v>0.233761031974972</v>
      </c>
      <c r="T7019">
        <v>0.83929380224601902</v>
      </c>
      <c r="U7019">
        <v>0.39708893586966398</v>
      </c>
      <c r="V7019">
        <v>0.140241538870295</v>
      </c>
      <c r="W7019">
        <v>0.58152010639420504</v>
      </c>
      <c r="X7019">
        <v>0.337469854363462</v>
      </c>
      <c r="Y7019">
        <v>0.39272862065219</v>
      </c>
      <c r="Z7019">
        <v>6.58277815768913E-2</v>
      </c>
      <c r="AA7019">
        <v>0.12843250681544399</v>
      </c>
      <c r="AB7019">
        <v>0.49769410695493399</v>
      </c>
      <c r="AC7019">
        <v>-6.3970549178833398E-3</v>
      </c>
      <c r="AD7019">
        <v>0.93950228259369295</v>
      </c>
      <c r="AE7019">
        <v>0.79173802997657095</v>
      </c>
    </row>
    <row r="7020" spans="1:31" hidden="1" x14ac:dyDescent="0.2">
      <c r="A7020" t="s">
        <v>298</v>
      </c>
      <c r="B7020" t="s">
        <v>299</v>
      </c>
      <c r="C7020" t="s">
        <v>300</v>
      </c>
      <c r="D7020">
        <v>26022</v>
      </c>
      <c r="E7020">
        <v>-0.18540084347213601</v>
      </c>
      <c r="F7020">
        <v>0.124228268795019</v>
      </c>
      <c r="G7020">
        <v>0.224732890319253</v>
      </c>
      <c r="H7020">
        <v>0.34199848679907602</v>
      </c>
      <c r="I7020">
        <v>-0.113637373740255</v>
      </c>
      <c r="J7020">
        <v>0.34289608037082803</v>
      </c>
      <c r="K7020">
        <v>0.266448680747503</v>
      </c>
      <c r="L7020">
        <v>0.15895923692498201</v>
      </c>
      <c r="M7020">
        <v>-0.20043201111380199</v>
      </c>
      <c r="N7020">
        <v>0.15894715577262999</v>
      </c>
      <c r="O7020">
        <v>0.35304295900043198</v>
      </c>
      <c r="P7020">
        <v>0.29674136143540197</v>
      </c>
      <c r="Q7020">
        <v>-0.150353809246798</v>
      </c>
      <c r="R7020">
        <v>0.32602555190580401</v>
      </c>
      <c r="S7020">
        <v>0.542802485332189</v>
      </c>
      <c r="T7020">
        <v>0.167579405844095</v>
      </c>
      <c r="U7020">
        <v>2.6412865049314899E-3</v>
      </c>
      <c r="V7020">
        <v>0.992761569150579</v>
      </c>
      <c r="W7020">
        <v>0.87008034222403796</v>
      </c>
      <c r="X7020">
        <v>5.0009676821781798E-2</v>
      </c>
      <c r="Y7020">
        <v>9.3728213222356804E-2</v>
      </c>
      <c r="Z7020">
        <v>0.68906823760931601</v>
      </c>
      <c r="AA7020">
        <v>0.43193631936223897</v>
      </c>
      <c r="AB7020">
        <v>6.9110424849576399E-2</v>
      </c>
      <c r="AC7020">
        <v>-6.3970564856354901E-3</v>
      </c>
      <c r="AD7020">
        <v>0.95237696179900999</v>
      </c>
      <c r="AE7020">
        <v>0.79377397156277796</v>
      </c>
    </row>
    <row r="7021" spans="1:31" hidden="1" x14ac:dyDescent="0.2">
      <c r="A7021" t="s">
        <v>21865</v>
      </c>
      <c r="B7021" t="s">
        <v>21866</v>
      </c>
      <c r="C7021" t="s">
        <v>21867</v>
      </c>
      <c r="D7021">
        <v>126119</v>
      </c>
      <c r="E7021">
        <v>0.31461138869723099</v>
      </c>
      <c r="F7021">
        <v>6.6873638869724902E-3</v>
      </c>
      <c r="G7021">
        <v>5.0576190945508998E-2</v>
      </c>
      <c r="H7021">
        <v>0.79324739617343099</v>
      </c>
      <c r="I7021">
        <v>1.64794653291046E-2</v>
      </c>
      <c r="J7021">
        <v>0.88813886844770396</v>
      </c>
      <c r="K7021">
        <v>0.46286390820967399</v>
      </c>
      <c r="L7021">
        <v>5.2283986252707602E-2</v>
      </c>
      <c r="M7021">
        <v>0.266218404488128</v>
      </c>
      <c r="N7021">
        <v>4.9495683432250498E-2</v>
      </c>
      <c r="O7021">
        <v>0.230026207007925</v>
      </c>
      <c r="P7021">
        <v>0.51664379873155497</v>
      </c>
      <c r="Q7021">
        <v>-0.16085212799439499</v>
      </c>
      <c r="R7021">
        <v>0.272938273656958</v>
      </c>
      <c r="S7021">
        <v>0.51461695284699205</v>
      </c>
      <c r="T7021">
        <v>0.19761600368774301</v>
      </c>
      <c r="U7021">
        <v>0.47758820715480998</v>
      </c>
      <c r="V7021">
        <v>6.1242250347050199E-2</v>
      </c>
      <c r="W7021">
        <v>0.49929157119398498</v>
      </c>
      <c r="X7021">
        <v>0.51266747081990205</v>
      </c>
      <c r="Y7021">
        <v>0.261591959737692</v>
      </c>
      <c r="Z7021">
        <v>0.216218096815505</v>
      </c>
      <c r="AA7021">
        <v>0.23038017184656701</v>
      </c>
      <c r="AB7021">
        <v>0.24871056155728599</v>
      </c>
      <c r="AC7021">
        <v>-6.4418546599744903E-3</v>
      </c>
      <c r="AD7021">
        <v>0.95173622761812104</v>
      </c>
      <c r="AE7021">
        <v>0.79377397156277796</v>
      </c>
    </row>
    <row r="7022" spans="1:31" hidden="1" x14ac:dyDescent="0.2">
      <c r="A7022" t="s">
        <v>18142</v>
      </c>
      <c r="B7022" t="s">
        <v>18143</v>
      </c>
      <c r="C7022" t="s">
        <v>18144</v>
      </c>
      <c r="D7022">
        <v>79582</v>
      </c>
      <c r="E7022">
        <v>-0.19221119549303201</v>
      </c>
      <c r="F7022">
        <v>0.107512884746864</v>
      </c>
      <c r="G7022">
        <v>0.206730963152741</v>
      </c>
      <c r="H7022">
        <v>0.36948528289119698</v>
      </c>
      <c r="I7022">
        <v>-0.30592370604361602</v>
      </c>
      <c r="J7022">
        <v>8.7816724562351407E-3</v>
      </c>
      <c r="K7022">
        <v>3.8846504303155498E-2</v>
      </c>
      <c r="L7022">
        <v>0.76430014596216</v>
      </c>
      <c r="M7022">
        <v>-0.12986287948737399</v>
      </c>
      <c r="N7022">
        <v>0.34457170648197699</v>
      </c>
      <c r="O7022">
        <v>0.47505729153369503</v>
      </c>
      <c r="P7022">
        <v>0.15860251454840801</v>
      </c>
      <c r="Q7022">
        <v>-0.29007296649290198</v>
      </c>
      <c r="R7022">
        <v>4.62483002838412E-2</v>
      </c>
      <c r="S7022">
        <v>0.32568495833787903</v>
      </c>
      <c r="T7022">
        <v>0.52869074284040596</v>
      </c>
      <c r="U7022">
        <v>-0.36471397478984302</v>
      </c>
      <c r="V7022">
        <v>0.167765165541508</v>
      </c>
      <c r="W7022">
        <v>0.60907900018365901</v>
      </c>
      <c r="X7022">
        <v>0.30005840656903898</v>
      </c>
      <c r="Y7022">
        <v>-0.31512463438961102</v>
      </c>
      <c r="Z7022">
        <v>0.13776059131257701</v>
      </c>
      <c r="AA7022">
        <v>0.182558350035946</v>
      </c>
      <c r="AB7022">
        <v>0.34123192219348097</v>
      </c>
      <c r="AC7022">
        <v>-6.4457972632347999E-3</v>
      </c>
      <c r="AD7022">
        <v>0.94108211806813702</v>
      </c>
      <c r="AE7022">
        <v>0.79218484020841395</v>
      </c>
    </row>
    <row r="7023" spans="1:31" hidden="1" x14ac:dyDescent="0.2">
      <c r="A7023" t="s">
        <v>334</v>
      </c>
      <c r="B7023" t="s">
        <v>335</v>
      </c>
      <c r="C7023" t="s">
        <v>336</v>
      </c>
      <c r="D7023">
        <v>2115</v>
      </c>
      <c r="E7023">
        <v>-0.183409387652993</v>
      </c>
      <c r="F7023">
        <v>0.123691165270123</v>
      </c>
      <c r="G7023">
        <v>0.22446241275728801</v>
      </c>
      <c r="H7023">
        <v>0.34282273766735799</v>
      </c>
      <c r="I7023">
        <v>-0.39905701294686002</v>
      </c>
      <c r="J7023">
        <v>5.0379338549363397E-4</v>
      </c>
      <c r="K7023">
        <v>1.1799019194637699E-2</v>
      </c>
      <c r="L7023">
        <v>0.95071443710841697</v>
      </c>
      <c r="M7023">
        <v>-0.241778255072709</v>
      </c>
      <c r="N7023">
        <v>8.3280881476202606E-2</v>
      </c>
      <c r="O7023">
        <v>0.27788559127733697</v>
      </c>
      <c r="P7023">
        <v>0.42048887583842598</v>
      </c>
      <c r="Q7023">
        <v>-0.409942227232031</v>
      </c>
      <c r="R7023">
        <v>5.2716790650719101E-3</v>
      </c>
      <c r="S7023">
        <v>0.233761031974972</v>
      </c>
      <c r="T7023">
        <v>0.82284921159179203</v>
      </c>
      <c r="U7023">
        <v>0.14414202861987699</v>
      </c>
      <c r="V7023">
        <v>0.63782848358307598</v>
      </c>
      <c r="W7023">
        <v>0.81391268742877698</v>
      </c>
      <c r="X7023">
        <v>7.6597418572943096E-2</v>
      </c>
      <c r="Y7023">
        <v>-0.41113763986811602</v>
      </c>
      <c r="Z7023">
        <v>8.3354280521984805E-2</v>
      </c>
      <c r="AA7023">
        <v>0.14270869754391799</v>
      </c>
      <c r="AB7023">
        <v>0.44804661437865401</v>
      </c>
      <c r="AC7023">
        <v>-6.4539285195872598E-3</v>
      </c>
      <c r="AD7023">
        <v>0.937613546637309</v>
      </c>
      <c r="AE7023">
        <v>0.79173802997657095</v>
      </c>
    </row>
    <row r="7024" spans="1:31" hidden="1" x14ac:dyDescent="0.2">
      <c r="A7024" t="s">
        <v>3997</v>
      </c>
      <c r="B7024" t="s">
        <v>3998</v>
      </c>
      <c r="C7024" t="s">
        <v>3999</v>
      </c>
      <c r="D7024">
        <v>51161</v>
      </c>
      <c r="E7024">
        <v>5.9412554660418303E-2</v>
      </c>
      <c r="F7024">
        <v>0.62060522818404795</v>
      </c>
      <c r="G7024">
        <v>0.48617536906993097</v>
      </c>
      <c r="H7024">
        <v>7.8730314461349094E-2</v>
      </c>
      <c r="I7024">
        <v>5.9605589733341999E-2</v>
      </c>
      <c r="J7024">
        <v>0.61569674377957895</v>
      </c>
      <c r="K7024">
        <v>0.375935239078726</v>
      </c>
      <c r="L7024">
        <v>7.95576780734185E-2</v>
      </c>
      <c r="M7024">
        <v>8.0956909137282998E-2</v>
      </c>
      <c r="N7024">
        <v>0.570713754446174</v>
      </c>
      <c r="O7024">
        <v>0.56106259596213803</v>
      </c>
      <c r="P7024">
        <v>8.7979730596228406E-2</v>
      </c>
      <c r="Q7024">
        <v>-9.7177034573872903E-2</v>
      </c>
      <c r="R7024">
        <v>0.52525867355592004</v>
      </c>
      <c r="S7024">
        <v>0.62978343875899601</v>
      </c>
      <c r="T7024">
        <v>9.7911926523188406E-2</v>
      </c>
      <c r="U7024">
        <v>2.9925781657666E-2</v>
      </c>
      <c r="V7024">
        <v>0.91506348807003002</v>
      </c>
      <c r="W7024">
        <v>0.86005864923640496</v>
      </c>
      <c r="X7024">
        <v>5.1338832720720901E-2</v>
      </c>
      <c r="Y7024">
        <v>0.44381775934379403</v>
      </c>
      <c r="Z7024">
        <v>3.71172498936247E-2</v>
      </c>
      <c r="AA7024">
        <v>0.100152080194849</v>
      </c>
      <c r="AB7024">
        <v>0.61222987686671504</v>
      </c>
      <c r="AC7024">
        <v>-6.50011011855156E-3</v>
      </c>
      <c r="AD7024">
        <v>0.93856936113613898</v>
      </c>
      <c r="AE7024">
        <v>0.79173802997657095</v>
      </c>
    </row>
    <row r="7025" spans="1:31" hidden="1" x14ac:dyDescent="0.2">
      <c r="A7025" t="s">
        <v>199</v>
      </c>
      <c r="B7025" t="s">
        <v>200</v>
      </c>
      <c r="C7025" t="s">
        <v>201</v>
      </c>
      <c r="D7025">
        <v>292</v>
      </c>
      <c r="E7025">
        <v>-3.5557264751330503E-2</v>
      </c>
      <c r="F7025" s="1">
        <v>0.76725972229274597</v>
      </c>
      <c r="G7025">
        <v>0.53608177877290997</v>
      </c>
      <c r="H7025">
        <v>6.0162121453349197E-2</v>
      </c>
      <c r="I7025">
        <v>-0.25757894110799001</v>
      </c>
      <c r="J7025" s="1">
        <v>2.8083306452546499E-2</v>
      </c>
      <c r="K7025">
        <v>6.6882380889657894E-2</v>
      </c>
      <c r="L7025">
        <v>0.60766009640355201</v>
      </c>
      <c r="M7025">
        <v>-7.6709344375546107E-2</v>
      </c>
      <c r="N7025" s="1">
        <v>0.58927943140492101</v>
      </c>
      <c r="O7025">
        <v>0.56724728448936701</v>
      </c>
      <c r="P7025">
        <v>8.4368307171770796E-2</v>
      </c>
      <c r="Q7025">
        <v>-0.19423371870731301</v>
      </c>
      <c r="R7025" s="1">
        <v>0.19979361663620601</v>
      </c>
      <c r="S7025">
        <v>0.46576390844858301</v>
      </c>
      <c r="T7025">
        <v>0.25376178866954002</v>
      </c>
      <c r="U7025">
        <v>-1.36008086426509E-2</v>
      </c>
      <c r="V7025" s="1">
        <v>0.964247080110605</v>
      </c>
      <c r="W7025">
        <v>0.86745589304009296</v>
      </c>
      <c r="X7025">
        <v>5.02362678369596E-2</v>
      </c>
      <c r="Y7025">
        <v>-0.39654071232635302</v>
      </c>
      <c r="Z7025" s="1">
        <v>9.1579916444202297E-2</v>
      </c>
      <c r="AA7025">
        <v>0.149415758043353</v>
      </c>
      <c r="AB7025">
        <v>0.42805100078701602</v>
      </c>
      <c r="AC7025">
        <v>-6.5179707077067696E-3</v>
      </c>
      <c r="AD7025" s="1">
        <v>0.90559824704506997</v>
      </c>
      <c r="AE7025">
        <v>0.78624936148294799</v>
      </c>
    </row>
    <row r="7026" spans="1:31" hidden="1" x14ac:dyDescent="0.2">
      <c r="A7026" t="s">
        <v>3781</v>
      </c>
      <c r="B7026" t="s">
        <v>3782</v>
      </c>
      <c r="C7026" t="s">
        <v>3783</v>
      </c>
      <c r="D7026">
        <v>4799</v>
      </c>
      <c r="E7026">
        <v>-7.44871273573363E-2</v>
      </c>
      <c r="F7026">
        <v>0.53872029540209898</v>
      </c>
      <c r="G7026">
        <v>0.45499630739827401</v>
      </c>
      <c r="H7026">
        <v>9.4672973660117704E-2</v>
      </c>
      <c r="I7026">
        <v>0.16034898467356301</v>
      </c>
      <c r="J7026">
        <v>0.17926612418783799</v>
      </c>
      <c r="K7026">
        <v>0.184639487944117</v>
      </c>
      <c r="L7026">
        <v>0.27274694626734203</v>
      </c>
      <c r="M7026">
        <v>-6.86635096520848E-2</v>
      </c>
      <c r="N7026">
        <v>0.63210130532886899</v>
      </c>
      <c r="O7026">
        <v>0.58289315587795498</v>
      </c>
      <c r="P7026">
        <v>7.6918819209548003E-2</v>
      </c>
      <c r="Q7026">
        <v>0.13549895559279099</v>
      </c>
      <c r="R7026">
        <v>0.37700178820265301</v>
      </c>
      <c r="S7026">
        <v>0.56666799688043501</v>
      </c>
      <c r="T7026">
        <v>0.14444275702158499</v>
      </c>
      <c r="U7026">
        <v>-0.13301457801330099</v>
      </c>
      <c r="V7026">
        <v>0.66402630979161004</v>
      </c>
      <c r="W7026">
        <v>0.82002987028650998</v>
      </c>
      <c r="X7026">
        <v>7.2579442749302295E-2</v>
      </c>
      <c r="Y7026">
        <v>0.27744675502008498</v>
      </c>
      <c r="Z7026">
        <v>0.253687761684949</v>
      </c>
      <c r="AA7026">
        <v>0.249785646161376</v>
      </c>
      <c r="AB7026">
        <v>0.217759532401995</v>
      </c>
      <c r="AC7026">
        <v>-6.5469232793553501E-3</v>
      </c>
      <c r="AD7026">
        <v>0.92543661603398197</v>
      </c>
      <c r="AE7026">
        <v>0.78982522720515702</v>
      </c>
    </row>
    <row r="7027" spans="1:31" hidden="1" x14ac:dyDescent="0.2">
      <c r="A7027" t="s">
        <v>14395</v>
      </c>
      <c r="B7027" t="s">
        <v>14396</v>
      </c>
      <c r="C7027" t="s">
        <v>14397</v>
      </c>
      <c r="D7027">
        <v>54885</v>
      </c>
      <c r="E7027">
        <v>-0.17068630577968799</v>
      </c>
      <c r="F7027">
        <v>0.148771831626926</v>
      </c>
      <c r="G7027">
        <v>0.243355389387443</v>
      </c>
      <c r="H7027">
        <v>0.30777681650663202</v>
      </c>
      <c r="I7027">
        <v>-9.4211789564021098E-2</v>
      </c>
      <c r="J7027">
        <v>0.42239184828442899</v>
      </c>
      <c r="K7027">
        <v>0.29986657557325302</v>
      </c>
      <c r="L7027">
        <v>0.127141699485115</v>
      </c>
      <c r="M7027">
        <v>-0.17494123662706901</v>
      </c>
      <c r="N7027">
        <v>0.210008352002167</v>
      </c>
      <c r="O7027">
        <v>0.39311921349578099</v>
      </c>
      <c r="P7027">
        <v>0.244558893537519</v>
      </c>
      <c r="Q7027">
        <v>-4.2949480180780999E-2</v>
      </c>
      <c r="R7027">
        <v>0.775234105468805</v>
      </c>
      <c r="S7027">
        <v>0.70939219724164504</v>
      </c>
      <c r="T7027">
        <v>5.9475652455750899E-2</v>
      </c>
      <c r="U7027">
        <v>-0.24780720360217201</v>
      </c>
      <c r="V7027">
        <v>0.34400645672518099</v>
      </c>
      <c r="W7027">
        <v>0.72463826738151904</v>
      </c>
      <c r="X7027">
        <v>0.16290704041141801</v>
      </c>
      <c r="Y7027">
        <v>-0.13971159689356999</v>
      </c>
      <c r="Z7027">
        <v>0.51105326494617898</v>
      </c>
      <c r="AA7027">
        <v>0.36758114944292197</v>
      </c>
      <c r="AB7027">
        <v>0.10275658628849101</v>
      </c>
      <c r="AC7027">
        <v>-6.5509298217949503E-3</v>
      </c>
      <c r="AD7027">
        <v>0.90602350617513805</v>
      </c>
      <c r="AE7027">
        <v>0.78640147762582502</v>
      </c>
    </row>
    <row r="7028" spans="1:31" hidden="1" x14ac:dyDescent="0.2">
      <c r="A7028" t="s">
        <v>14044</v>
      </c>
      <c r="B7028" t="s">
        <v>14045</v>
      </c>
      <c r="C7028" t="s">
        <v>14046</v>
      </c>
      <c r="D7028">
        <v>10267</v>
      </c>
      <c r="E7028">
        <v>-0.18606863068214499</v>
      </c>
      <c r="F7028">
        <v>0.115373218488188</v>
      </c>
      <c r="G7028">
        <v>0.215769665793377</v>
      </c>
      <c r="H7028">
        <v>0.35606752178873802</v>
      </c>
      <c r="I7028">
        <v>-0.26701434953090297</v>
      </c>
      <c r="J7028">
        <v>2.1339356371090201E-2</v>
      </c>
      <c r="K7028">
        <v>5.7598629068352898E-2</v>
      </c>
      <c r="L7028">
        <v>0.64949863006722497</v>
      </c>
      <c r="M7028">
        <v>-0.141528980680972</v>
      </c>
      <c r="N7028">
        <v>0.29110565939357502</v>
      </c>
      <c r="O7028">
        <v>0.44355722662980301</v>
      </c>
      <c r="P7028">
        <v>0.18652972040322899</v>
      </c>
      <c r="Q7028">
        <v>-0.26390752265485701</v>
      </c>
      <c r="R7028">
        <v>6.3869751642699604E-2</v>
      </c>
      <c r="S7028">
        <v>0.349723441421599</v>
      </c>
      <c r="T7028">
        <v>0.47026794180058601</v>
      </c>
      <c r="U7028">
        <v>-0.169299445343736</v>
      </c>
      <c r="V7028">
        <v>0.56505628085366599</v>
      </c>
      <c r="W7028">
        <v>0.79892179526510099</v>
      </c>
      <c r="X7028">
        <v>9.0105902144488104E-2</v>
      </c>
      <c r="Y7028">
        <v>-0.298745949922603</v>
      </c>
      <c r="Z7028">
        <v>0.19960692903206201</v>
      </c>
      <c r="AA7028">
        <v>0.22111120078417601</v>
      </c>
      <c r="AB7028">
        <v>0.26463172621888698</v>
      </c>
      <c r="AC7028">
        <v>-6.5577965396750298E-3</v>
      </c>
      <c r="AD7028">
        <v>0.97178615693622294</v>
      </c>
      <c r="AE7028">
        <v>0.79720298073638096</v>
      </c>
    </row>
    <row r="7029" spans="1:31" hidden="1" x14ac:dyDescent="0.2">
      <c r="A7029" t="s">
        <v>26602</v>
      </c>
      <c r="B7029" t="s">
        <v>26603</v>
      </c>
      <c r="C7029" t="s">
        <v>26604</v>
      </c>
      <c r="D7029">
        <v>93624</v>
      </c>
      <c r="E7029">
        <v>-8.9236158319874803E-2</v>
      </c>
      <c r="F7029">
        <v>0.461554372525872</v>
      </c>
      <c r="G7029">
        <v>0.42321553364471098</v>
      </c>
      <c r="H7029">
        <v>0.114654993901319</v>
      </c>
      <c r="I7029">
        <v>6.2669552794463207E-2</v>
      </c>
      <c r="J7029">
        <v>0.60149027664417398</v>
      </c>
      <c r="K7029">
        <v>0.37102253728017598</v>
      </c>
      <c r="L7029">
        <v>8.2038720424057701E-2</v>
      </c>
      <c r="M7029">
        <v>-8.40614245231322E-2</v>
      </c>
      <c r="N7029">
        <v>0.55410167063375204</v>
      </c>
      <c r="O7029">
        <v>0.55545522216152399</v>
      </c>
      <c r="P7029">
        <v>9.1423082808443495E-2</v>
      </c>
      <c r="Q7029">
        <v>9.4103791517461705E-2</v>
      </c>
      <c r="R7029">
        <v>0.536534182973743</v>
      </c>
      <c r="S7029">
        <v>0.63367659247308195</v>
      </c>
      <c r="T7029">
        <v>9.52951457046914E-2</v>
      </c>
      <c r="U7029">
        <v>-0.13157238144646999</v>
      </c>
      <c r="V7029">
        <v>0.645913793684744</v>
      </c>
      <c r="W7029">
        <v>0.81742058372330295</v>
      </c>
      <c r="X7029">
        <v>7.5313307022520704E-2</v>
      </c>
      <c r="Y7029">
        <v>0.15544447288759999</v>
      </c>
      <c r="Z7029">
        <v>0.499386704078016</v>
      </c>
      <c r="AA7029">
        <v>0.36307135597507401</v>
      </c>
      <c r="AB7029">
        <v>0.105834080838507</v>
      </c>
      <c r="AC7029">
        <v>-6.62584154107648E-3</v>
      </c>
      <c r="AD7029">
        <v>0.93063108953332396</v>
      </c>
      <c r="AE7029">
        <v>0.79101991578430197</v>
      </c>
    </row>
    <row r="7030" spans="1:31" hidden="1" x14ac:dyDescent="0.2">
      <c r="A7030" t="s">
        <v>31204</v>
      </c>
      <c r="B7030" t="s">
        <v>31205</v>
      </c>
      <c r="C7030" t="s">
        <v>31206</v>
      </c>
      <c r="D7030">
        <v>221785</v>
      </c>
      <c r="E7030">
        <v>-0.15179786133649301</v>
      </c>
      <c r="F7030">
        <v>0.20574807094082101</v>
      </c>
      <c r="G7030">
        <v>0.28739157056937997</v>
      </c>
      <c r="H7030">
        <v>0.24729582880133899</v>
      </c>
      <c r="I7030">
        <v>8.7963134885334707E-2</v>
      </c>
      <c r="J7030">
        <v>0.45995053115144402</v>
      </c>
      <c r="K7030">
        <v>0.31631542761425002</v>
      </c>
      <c r="L7030">
        <v>0.115132001136662</v>
      </c>
      <c r="M7030">
        <v>-0.13003383066942301</v>
      </c>
      <c r="N7030">
        <v>0.34428101207761902</v>
      </c>
      <c r="O7030">
        <v>0.47505729153369503</v>
      </c>
      <c r="P7030">
        <v>0.158737984401292</v>
      </c>
      <c r="Q7030">
        <v>-6.0249220073352198E-2</v>
      </c>
      <c r="R7030">
        <v>0.68346514064396202</v>
      </c>
      <c r="S7030">
        <v>0.68229993653306797</v>
      </c>
      <c r="T7030">
        <v>6.9440121024406706E-2</v>
      </c>
      <c r="U7030">
        <v>-0.177353277844574</v>
      </c>
      <c r="V7030">
        <v>0.52380704288084001</v>
      </c>
      <c r="W7030">
        <v>0.78913342817573096</v>
      </c>
      <c r="X7030">
        <v>9.9539541641096796E-2</v>
      </c>
      <c r="Y7030">
        <v>0.42181119803945399</v>
      </c>
      <c r="Z7030">
        <v>4.8309162437651702E-2</v>
      </c>
      <c r="AA7030">
        <v>0.112544124303379</v>
      </c>
      <c r="AB7030">
        <v>0.56088156492895103</v>
      </c>
      <c r="AC7030">
        <v>-6.6550705439487601E-3</v>
      </c>
      <c r="AD7030">
        <v>0.92633924718298</v>
      </c>
      <c r="AE7030">
        <v>0.78982522720515702</v>
      </c>
    </row>
    <row r="7031" spans="1:31" hidden="1" x14ac:dyDescent="0.2">
      <c r="A7031" t="s">
        <v>7354</v>
      </c>
      <c r="B7031" t="s">
        <v>7355</v>
      </c>
      <c r="C7031" t="s">
        <v>7356</v>
      </c>
      <c r="D7031">
        <v>5425</v>
      </c>
      <c r="E7031">
        <v>1.0634139199585099E-2</v>
      </c>
      <c r="F7031">
        <v>0.92798582787503103</v>
      </c>
      <c r="G7031">
        <v>0.57932191822444601</v>
      </c>
      <c r="H7031">
        <v>5.0942132468196601E-2</v>
      </c>
      <c r="I7031">
        <v>-0.12842508209204101</v>
      </c>
      <c r="J7031">
        <v>0.26827906853974998</v>
      </c>
      <c r="K7031">
        <v>0.23150601749022301</v>
      </c>
      <c r="L7031">
        <v>0.199929621445882</v>
      </c>
      <c r="M7031">
        <v>-0.14070998095821299</v>
      </c>
      <c r="N7031">
        <v>0.31008985862017502</v>
      </c>
      <c r="O7031">
        <v>0.45514071423972402</v>
      </c>
      <c r="P7031">
        <v>0.175872156150023</v>
      </c>
      <c r="Q7031">
        <v>-0.22894822170888099</v>
      </c>
      <c r="R7031">
        <v>0.121359027568632</v>
      </c>
      <c r="S7031">
        <v>0.40790940194824798</v>
      </c>
      <c r="T7031">
        <v>0.3483940231787</v>
      </c>
      <c r="U7031">
        <v>0.81074011878942998</v>
      </c>
      <c r="V7031">
        <v>8.4183568036293096E-5</v>
      </c>
      <c r="W7031">
        <v>0.13109803556704999</v>
      </c>
      <c r="X7031">
        <v>0.99888502337301599</v>
      </c>
      <c r="Y7031">
        <v>0.160377654012374</v>
      </c>
      <c r="Z7031">
        <v>0.42799696621796801</v>
      </c>
      <c r="AA7031">
        <v>0.333420333122458</v>
      </c>
      <c r="AB7031">
        <v>0.12786448129154199</v>
      </c>
      <c r="AC7031">
        <v>-6.6652738318762096E-3</v>
      </c>
      <c r="AD7031">
        <v>0.91279240303390996</v>
      </c>
      <c r="AE7031">
        <v>0.78759279431398999</v>
      </c>
    </row>
    <row r="7032" spans="1:31" hidden="1" x14ac:dyDescent="0.2">
      <c r="A7032" t="s">
        <v>34483</v>
      </c>
      <c r="B7032" t="s">
        <v>34484</v>
      </c>
      <c r="C7032" t="s">
        <v>34485</v>
      </c>
      <c r="D7032">
        <v>378938</v>
      </c>
      <c r="E7032">
        <v>-0.22495480093369</v>
      </c>
      <c r="F7032">
        <v>5.6635019143770199E-2</v>
      </c>
      <c r="G7032">
        <v>0.150472636186499</v>
      </c>
      <c r="H7032">
        <v>0.488789548191984</v>
      </c>
      <c r="I7032">
        <v>9.7331411935158693E-2</v>
      </c>
      <c r="J7032">
        <v>0.40840329175288997</v>
      </c>
      <c r="K7032">
        <v>0.29467574354783799</v>
      </c>
      <c r="L7032">
        <v>0.13205939916878501</v>
      </c>
      <c r="M7032">
        <v>-0.21790330300162</v>
      </c>
      <c r="N7032">
        <v>0.10632944758007599</v>
      </c>
      <c r="O7032">
        <v>0.30230976578185598</v>
      </c>
      <c r="P7032">
        <v>0.37380110346758499</v>
      </c>
      <c r="Q7032">
        <v>0.15117839466504299</v>
      </c>
      <c r="R7032">
        <v>0.29862830846559302</v>
      </c>
      <c r="S7032">
        <v>0.529149351432468</v>
      </c>
      <c r="T7032">
        <v>0.182199465208636</v>
      </c>
      <c r="U7032">
        <v>-0.18906330361170701</v>
      </c>
      <c r="V7032">
        <v>0.47420789649923101</v>
      </c>
      <c r="W7032">
        <v>0.77030508968520806</v>
      </c>
      <c r="X7032">
        <v>0.11294415259151699</v>
      </c>
      <c r="Y7032">
        <v>-5.9661618875802097E-2</v>
      </c>
      <c r="Z7032">
        <v>0.78078079076981399</v>
      </c>
      <c r="AA7032">
        <v>0.46097547131545702</v>
      </c>
      <c r="AB7032">
        <v>5.9174468646981497E-2</v>
      </c>
      <c r="AC7032">
        <v>-6.6827192747425102E-3</v>
      </c>
      <c r="AD7032">
        <v>0.96187857802430998</v>
      </c>
      <c r="AE7032">
        <v>0.79685175011690701</v>
      </c>
    </row>
    <row r="7033" spans="1:31" hidden="1" x14ac:dyDescent="0.2">
      <c r="A7033" t="s">
        <v>13150</v>
      </c>
      <c r="B7033" t="s">
        <v>13151</v>
      </c>
      <c r="C7033" t="s">
        <v>13152</v>
      </c>
      <c r="D7033">
        <v>84268</v>
      </c>
      <c r="E7033">
        <v>-0.23915000259970801</v>
      </c>
      <c r="F7033">
        <v>4.4619863882907097E-2</v>
      </c>
      <c r="G7033">
        <v>0.13313046212863699</v>
      </c>
      <c r="H7033">
        <v>0.53093961689944003</v>
      </c>
      <c r="I7033">
        <v>-6.7426803181597994E-2</v>
      </c>
      <c r="J7033">
        <v>0.57115528016851103</v>
      </c>
      <c r="K7033">
        <v>0.35916728590869801</v>
      </c>
      <c r="L7033">
        <v>8.7788129737827097E-2</v>
      </c>
      <c r="M7033">
        <v>-0.32803390118236497</v>
      </c>
      <c r="N7033">
        <v>1.3832094092735401E-2</v>
      </c>
      <c r="O7033">
        <v>0.149404575148117</v>
      </c>
      <c r="P7033">
        <v>0.71555703176567398</v>
      </c>
      <c r="Q7033">
        <v>-1.2102908429065499E-2</v>
      </c>
      <c r="R7033">
        <v>0.93399354923165001</v>
      </c>
      <c r="S7033">
        <v>0.74558484815143999</v>
      </c>
      <c r="T7033">
        <v>5.0792706838228702E-2</v>
      </c>
      <c r="U7033">
        <v>0.300307598051541</v>
      </c>
      <c r="V7033">
        <v>0.26972015630467999</v>
      </c>
      <c r="W7033">
        <v>0.68186980337052305</v>
      </c>
      <c r="X7033">
        <v>0.20624843609110699</v>
      </c>
      <c r="Y7033">
        <v>3.8808744080479698E-2</v>
      </c>
      <c r="Z7033">
        <v>0.86194748613708005</v>
      </c>
      <c r="AA7033">
        <v>0.48409784236700998</v>
      </c>
      <c r="AB7033">
        <v>5.35657602794136E-2</v>
      </c>
      <c r="AC7033">
        <v>-6.6883686422021197E-3</v>
      </c>
      <c r="AD7033">
        <v>0.92574771292964397</v>
      </c>
      <c r="AE7033">
        <v>0.78982522720515702</v>
      </c>
    </row>
    <row r="7034" spans="1:31" hidden="1" x14ac:dyDescent="0.2">
      <c r="A7034" t="s">
        <v>21106</v>
      </c>
      <c r="B7034" t="s">
        <v>21107</v>
      </c>
      <c r="C7034" t="s">
        <v>21108</v>
      </c>
      <c r="D7034">
        <v>81544</v>
      </c>
      <c r="E7034">
        <v>0.39059219415691099</v>
      </c>
      <c r="F7034">
        <v>7.8540543974710102E-4</v>
      </c>
      <c r="G7034">
        <v>1.80534909541483E-2</v>
      </c>
      <c r="H7034">
        <v>0.93550249701869304</v>
      </c>
      <c r="I7034">
        <v>0.139577697034524</v>
      </c>
      <c r="J7034">
        <v>0.238068009775285</v>
      </c>
      <c r="K7034">
        <v>0.215773812950043</v>
      </c>
      <c r="L7034">
        <v>0.22093282195580699</v>
      </c>
      <c r="M7034">
        <v>0.34834045926058699</v>
      </c>
      <c r="N7034">
        <v>9.9287365910839601E-3</v>
      </c>
      <c r="O7034">
        <v>0.13677075996538801</v>
      </c>
      <c r="P7034">
        <v>0.75667297037542103</v>
      </c>
      <c r="Q7034">
        <v>4.7550346559365797E-2</v>
      </c>
      <c r="R7034">
        <v>0.74869610816107601</v>
      </c>
      <c r="S7034">
        <v>0.70370145462903499</v>
      </c>
      <c r="T7034">
        <v>6.1946400824652102E-2</v>
      </c>
      <c r="U7034">
        <v>0.65178001993433499</v>
      </c>
      <c r="V7034">
        <v>8.1899396729437392E-3</v>
      </c>
      <c r="W7034">
        <v>0.32082331770414102</v>
      </c>
      <c r="X7034">
        <v>0.84151864566193801</v>
      </c>
      <c r="Y7034">
        <v>0.33823209160152001</v>
      </c>
      <c r="Z7034">
        <v>0.109269063558722</v>
      </c>
      <c r="AA7034">
        <v>0.16416791682738499</v>
      </c>
      <c r="AB7034">
        <v>0.390415703069875</v>
      </c>
      <c r="AC7034">
        <v>-8.2255966301863603E-2</v>
      </c>
      <c r="AD7034">
        <v>0.46264168161397401</v>
      </c>
      <c r="AE7034">
        <v>0.66417359045494595</v>
      </c>
    </row>
    <row r="7035" spans="1:31" hidden="1" x14ac:dyDescent="0.2">
      <c r="A7035" t="s">
        <v>31132</v>
      </c>
      <c r="B7035" t="s">
        <v>31133</v>
      </c>
      <c r="C7035" t="s">
        <v>31134</v>
      </c>
      <c r="D7035">
        <v>10865</v>
      </c>
      <c r="E7035">
        <v>-0.14981567254216399</v>
      </c>
      <c r="F7035">
        <v>0.19974119966930901</v>
      </c>
      <c r="G7035">
        <v>0.28336737419767599</v>
      </c>
      <c r="H7035">
        <v>0.25272915983385702</v>
      </c>
      <c r="I7035">
        <v>0.14772213405791701</v>
      </c>
      <c r="J7035">
        <v>0.20126862597244</v>
      </c>
      <c r="K7035">
        <v>0.19726406689094</v>
      </c>
      <c r="L7035">
        <v>0.251329955755417</v>
      </c>
      <c r="M7035">
        <v>-8.3824190929329204E-2</v>
      </c>
      <c r="N7035">
        <v>0.54062709094278305</v>
      </c>
      <c r="O7035">
        <v>0.54891368215537095</v>
      </c>
      <c r="P7035">
        <v>9.4371113698158801E-2</v>
      </c>
      <c r="Q7035">
        <v>6.3990703063861801E-2</v>
      </c>
      <c r="R7035">
        <v>0.66317697315208701</v>
      </c>
      <c r="S7035">
        <v>0.67590851673095498</v>
      </c>
      <c r="T7035">
        <v>7.2216543238504696E-2</v>
      </c>
      <c r="U7035">
        <v>-0.55117554164632798</v>
      </c>
      <c r="V7035">
        <v>5.7228520516350398E-2</v>
      </c>
      <c r="W7035">
        <v>0.48858548782493399</v>
      </c>
      <c r="X7035">
        <v>0.52660830364525002</v>
      </c>
      <c r="Y7035">
        <v>0.27133126416548597</v>
      </c>
      <c r="Z7035">
        <v>0.26138701155813598</v>
      </c>
      <c r="AA7035">
        <v>0.25302554785644998</v>
      </c>
      <c r="AB7035">
        <v>0.21211669762985</v>
      </c>
      <c r="AC7035">
        <v>-6.70936188876414E-3</v>
      </c>
      <c r="AD7035">
        <v>0.94303112328899896</v>
      </c>
      <c r="AE7035">
        <v>0.792472312256431</v>
      </c>
    </row>
    <row r="7036" spans="1:31" hidden="1" x14ac:dyDescent="0.2">
      <c r="A7036" t="s">
        <v>13597</v>
      </c>
      <c r="B7036" t="s">
        <v>13598</v>
      </c>
      <c r="C7036" t="s">
        <v>13599</v>
      </c>
      <c r="D7036">
        <v>27237</v>
      </c>
      <c r="E7036">
        <v>0.10162624850400701</v>
      </c>
      <c r="F7036">
        <v>0.39781414398416198</v>
      </c>
      <c r="G7036">
        <v>0.39460396885990501</v>
      </c>
      <c r="H7036">
        <v>0.13595826667484201</v>
      </c>
      <c r="I7036">
        <v>0.18665100400354101</v>
      </c>
      <c r="J7036">
        <v>0.11467392479686001</v>
      </c>
      <c r="K7036">
        <v>0.14301169250411</v>
      </c>
      <c r="L7036">
        <v>0.35722408596105598</v>
      </c>
      <c r="M7036">
        <v>9.39442666051164E-2</v>
      </c>
      <c r="N7036">
        <v>0.49753990791406499</v>
      </c>
      <c r="O7036">
        <v>0.53221217134833199</v>
      </c>
      <c r="P7036">
        <v>0.104812363453965</v>
      </c>
      <c r="Q7036">
        <v>0.27967666487701398</v>
      </c>
      <c r="R7036">
        <v>5.6482183037432798E-2</v>
      </c>
      <c r="S7036">
        <v>0.34079989552227202</v>
      </c>
      <c r="T7036">
        <v>0.49283309332859698</v>
      </c>
      <c r="U7036">
        <v>0.25493426579928702</v>
      </c>
      <c r="V7036">
        <v>0.34598444957334601</v>
      </c>
      <c r="W7036">
        <v>0.72590266610473497</v>
      </c>
      <c r="X7036">
        <v>0.161936443434718</v>
      </c>
      <c r="Y7036">
        <v>0.35536066861021798</v>
      </c>
      <c r="Z7036">
        <v>9.42409759561708E-2</v>
      </c>
      <c r="AA7036">
        <v>0.15195600146562599</v>
      </c>
      <c r="AB7036">
        <v>0.42195255624565903</v>
      </c>
      <c r="AC7036">
        <v>-6.7262036883937197E-3</v>
      </c>
      <c r="AD7036">
        <v>0.90902540423798905</v>
      </c>
      <c r="AE7036">
        <v>0.78699579094873295</v>
      </c>
    </row>
    <row r="7037" spans="1:31" hidden="1" x14ac:dyDescent="0.2">
      <c r="A7037" t="s">
        <v>17464</v>
      </c>
      <c r="B7037" t="s">
        <v>17465</v>
      </c>
      <c r="C7037" t="s">
        <v>17466</v>
      </c>
      <c r="D7037">
        <v>90580</v>
      </c>
      <c r="E7037">
        <v>-7.1841303195805797E-2</v>
      </c>
      <c r="F7037">
        <v>0.54141670515743201</v>
      </c>
      <c r="G7037">
        <v>0.45601789150543998</v>
      </c>
      <c r="H7037">
        <v>9.4069634294340801E-2</v>
      </c>
      <c r="I7037">
        <v>-1.6792210685015199E-2</v>
      </c>
      <c r="J7037">
        <v>0.88539605494587703</v>
      </c>
      <c r="K7037">
        <v>0.46225216497198601</v>
      </c>
      <c r="L7037">
        <v>5.2398331645859803E-2</v>
      </c>
      <c r="M7037">
        <v>-3.7996870371121497E-2</v>
      </c>
      <c r="N7037">
        <v>0.78077705622890803</v>
      </c>
      <c r="O7037">
        <v>0.62927899067495596</v>
      </c>
      <c r="P7037">
        <v>5.8999229343591898E-2</v>
      </c>
      <c r="Q7037">
        <v>-8.47985135252496E-2</v>
      </c>
      <c r="R7037">
        <v>0.56183539849426001</v>
      </c>
      <c r="S7037">
        <v>0.64322699536491001</v>
      </c>
      <c r="T7037">
        <v>8.9794393048302501E-2</v>
      </c>
      <c r="U7037">
        <v>8.7817597649146404E-3</v>
      </c>
      <c r="V7037">
        <v>0.97407068149157205</v>
      </c>
      <c r="W7037">
        <v>0.86859666353648801</v>
      </c>
      <c r="X7037">
        <v>5.0124218088773702E-2</v>
      </c>
      <c r="Y7037">
        <v>0.25983941594322002</v>
      </c>
      <c r="Z7037">
        <v>0.22322059941966199</v>
      </c>
      <c r="AA7037">
        <v>0.23437425675604001</v>
      </c>
      <c r="AB7037">
        <v>0.242439190488307</v>
      </c>
      <c r="AC7037">
        <v>-6.7401588017665902E-3</v>
      </c>
      <c r="AD7037">
        <v>0.90231931832099099</v>
      </c>
      <c r="AE7037">
        <v>0.78506384934386797</v>
      </c>
    </row>
    <row r="7038" spans="1:31" hidden="1" x14ac:dyDescent="0.2">
      <c r="A7038" t="s">
        <v>28765</v>
      </c>
      <c r="B7038" t="s">
        <v>28766</v>
      </c>
      <c r="C7038" t="s">
        <v>28767</v>
      </c>
      <c r="D7038">
        <v>134553</v>
      </c>
      <c r="E7038">
        <v>-0.13910055291944501</v>
      </c>
      <c r="F7038">
        <v>0.246466807025504</v>
      </c>
      <c r="G7038">
        <v>0.31314903065182298</v>
      </c>
      <c r="H7038">
        <v>0.21477772562883299</v>
      </c>
      <c r="I7038">
        <v>-6.27169939678794E-2</v>
      </c>
      <c r="J7038">
        <v>0.59847649855719398</v>
      </c>
      <c r="K7038">
        <v>0.369907089557518</v>
      </c>
      <c r="L7038">
        <v>8.2581927301467906E-2</v>
      </c>
      <c r="M7038">
        <v>-0.11037397483070099</v>
      </c>
      <c r="N7038">
        <v>0.43087570348623899</v>
      </c>
      <c r="O7038">
        <v>0.50915543516199102</v>
      </c>
      <c r="P7038">
        <v>0.124530320732943</v>
      </c>
      <c r="Q7038">
        <v>-8.70455844458458E-2</v>
      </c>
      <c r="R7038">
        <v>0.56258140178340599</v>
      </c>
      <c r="S7038">
        <v>0.64322699536491001</v>
      </c>
      <c r="T7038">
        <v>8.9639671420474895E-2</v>
      </c>
      <c r="U7038">
        <v>-0.47270359188005201</v>
      </c>
      <c r="V7038">
        <v>8.5452740209946407E-2</v>
      </c>
      <c r="W7038">
        <v>0.52375248363972304</v>
      </c>
      <c r="X7038">
        <v>0.44277160241849101</v>
      </c>
      <c r="Y7038">
        <v>0.14262147307734399</v>
      </c>
      <c r="Z7038">
        <v>0.53491781104949798</v>
      </c>
      <c r="AA7038">
        <v>0.37643665056935999</v>
      </c>
      <c r="AB7038">
        <v>9.6856773880477406E-2</v>
      </c>
      <c r="AC7038">
        <v>-6.7445812127719896E-3</v>
      </c>
      <c r="AD7038">
        <v>0.92190237758860205</v>
      </c>
      <c r="AE7038">
        <v>0.78927718905075595</v>
      </c>
    </row>
    <row r="7039" spans="1:31" hidden="1" x14ac:dyDescent="0.2">
      <c r="A7039" t="s">
        <v>30613</v>
      </c>
      <c r="B7039" t="s">
        <v>30614</v>
      </c>
      <c r="C7039" t="s">
        <v>30615</v>
      </c>
      <c r="D7039">
        <v>4520</v>
      </c>
      <c r="E7039">
        <v>9.0611564884775994E-2</v>
      </c>
      <c r="F7039">
        <v>0.448299809165501</v>
      </c>
      <c r="G7039">
        <v>0.41836828328250902</v>
      </c>
      <c r="H7039">
        <v>0.118681956819365</v>
      </c>
      <c r="I7039">
        <v>0.28814747646086297</v>
      </c>
      <c r="J7039">
        <v>1.33028724544703E-2</v>
      </c>
      <c r="K7039">
        <v>4.6668264993139801E-2</v>
      </c>
      <c r="L7039">
        <v>0.71454282187927798</v>
      </c>
      <c r="M7039">
        <v>0.15081747503107201</v>
      </c>
      <c r="N7039">
        <v>0.28037379517549099</v>
      </c>
      <c r="O7039">
        <v>0.43831914118173199</v>
      </c>
      <c r="P7039">
        <v>0.19296674180381501</v>
      </c>
      <c r="Q7039">
        <v>0.29706560981660202</v>
      </c>
      <c r="R7039">
        <v>4.4897003376100197E-2</v>
      </c>
      <c r="S7039">
        <v>0.32233122573827</v>
      </c>
      <c r="T7039">
        <v>0.53391195499267496</v>
      </c>
      <c r="U7039">
        <v>-8.6711557041949494E-2</v>
      </c>
      <c r="V7039">
        <v>0.77270098547295396</v>
      </c>
      <c r="W7039">
        <v>0.83635412961156597</v>
      </c>
      <c r="X7039">
        <v>5.9888301406492303E-2</v>
      </c>
      <c r="Y7039">
        <v>0.28597811547019802</v>
      </c>
      <c r="Z7039">
        <v>0.22839938854459299</v>
      </c>
      <c r="AA7039">
        <v>0.23760065180905701</v>
      </c>
      <c r="AB7039">
        <v>0.237955343139543</v>
      </c>
      <c r="AC7039">
        <v>-6.7927522201114404E-3</v>
      </c>
      <c r="AD7039">
        <v>0.93945383009824202</v>
      </c>
      <c r="AE7039">
        <v>0.79173802997657095</v>
      </c>
    </row>
    <row r="7040" spans="1:31" hidden="1" x14ac:dyDescent="0.2">
      <c r="A7040" t="s">
        <v>11227</v>
      </c>
      <c r="B7040" t="s">
        <v>11228</v>
      </c>
      <c r="C7040" t="s">
        <v>11229</v>
      </c>
      <c r="D7040">
        <v>7181</v>
      </c>
      <c r="E7040">
        <v>0.162465976889134</v>
      </c>
      <c r="F7040">
        <v>0.17629964863863301</v>
      </c>
      <c r="G7040">
        <v>0.26646008974290702</v>
      </c>
      <c r="H7040">
        <v>0.275858326426203</v>
      </c>
      <c r="I7040">
        <v>0.15193487689323401</v>
      </c>
      <c r="J7040">
        <v>0.20142796991418899</v>
      </c>
      <c r="K7040">
        <v>0.197319891275371</v>
      </c>
      <c r="L7040">
        <v>0.25118468939163402</v>
      </c>
      <c r="M7040">
        <v>4.9254110643175898E-2</v>
      </c>
      <c r="N7040">
        <v>0.72761213369934696</v>
      </c>
      <c r="O7040">
        <v>0.61379109990268899</v>
      </c>
      <c r="P7040">
        <v>6.4140573653899996E-2</v>
      </c>
      <c r="Q7040">
        <v>0.112507624070297</v>
      </c>
      <c r="R7040">
        <v>0.45712240568936602</v>
      </c>
      <c r="S7040">
        <v>0.60000197167493596</v>
      </c>
      <c r="T7040">
        <v>0.11619142545613401</v>
      </c>
      <c r="U7040">
        <v>0.43622965643662098</v>
      </c>
      <c r="V7040">
        <v>0.1222002951583</v>
      </c>
      <c r="W7040">
        <v>0.55913099795281096</v>
      </c>
      <c r="X7040">
        <v>0.36661082267063</v>
      </c>
      <c r="Y7040">
        <v>0.18656532788423999</v>
      </c>
      <c r="Z7040">
        <v>0.42391109220456102</v>
      </c>
      <c r="AA7040">
        <v>0.33150277391276101</v>
      </c>
      <c r="AB7040">
        <v>0.129313743450053</v>
      </c>
      <c r="AC7040">
        <v>-6.8136847023780901E-3</v>
      </c>
      <c r="AD7040">
        <v>0.945161855560814</v>
      </c>
      <c r="AE7040">
        <v>0.79274213184380204</v>
      </c>
    </row>
    <row r="7041" spans="1:31" hidden="1" x14ac:dyDescent="0.2">
      <c r="A7041" t="s">
        <v>24406</v>
      </c>
      <c r="B7041" t="s">
        <v>24407</v>
      </c>
      <c r="C7041" t="s">
        <v>24408</v>
      </c>
      <c r="D7041">
        <v>146705</v>
      </c>
      <c r="E7041">
        <v>0.26282420743575202</v>
      </c>
      <c r="F7041">
        <v>2.4941317748365499E-2</v>
      </c>
      <c r="G7041">
        <v>9.6651011042613796E-2</v>
      </c>
      <c r="H7041">
        <v>0.62608996510565895</v>
      </c>
      <c r="I7041">
        <v>0.24959912438957499</v>
      </c>
      <c r="J7041">
        <v>3.1557920977881203E-2</v>
      </c>
      <c r="K7041">
        <v>7.1411437724444499E-2</v>
      </c>
      <c r="L7041">
        <v>0.58903224770555496</v>
      </c>
      <c r="M7041">
        <v>0.224410737436681</v>
      </c>
      <c r="N7041">
        <v>9.9103045673717E-2</v>
      </c>
      <c r="O7041">
        <v>0.297086720781226</v>
      </c>
      <c r="P7041">
        <v>0.38730226942100598</v>
      </c>
      <c r="Q7041">
        <v>0.25138371718573999</v>
      </c>
      <c r="R7041">
        <v>8.4435186650389599E-2</v>
      </c>
      <c r="S7041">
        <v>0.37227949205657901</v>
      </c>
      <c r="T7041">
        <v>0.41787513877115101</v>
      </c>
      <c r="U7041">
        <v>0.32756790798027102</v>
      </c>
      <c r="V7041">
        <v>0.22631595037862201</v>
      </c>
      <c r="W7041">
        <v>0.65736825200642002</v>
      </c>
      <c r="X7041">
        <v>0.23974389010032801</v>
      </c>
      <c r="Y7041">
        <v>0.162739469429381</v>
      </c>
      <c r="Z7041">
        <v>0.46193697156699798</v>
      </c>
      <c r="AA7041">
        <v>0.34726709740758299</v>
      </c>
      <c r="AB7041">
        <v>0.11665720715558001</v>
      </c>
      <c r="AC7041">
        <v>-6.8956902645602699E-3</v>
      </c>
      <c r="AD7041">
        <v>0.933480112557865</v>
      </c>
      <c r="AE7041">
        <v>0.79143794643105303</v>
      </c>
    </row>
    <row r="7042" spans="1:31" hidden="1" x14ac:dyDescent="0.2">
      <c r="A7042" t="s">
        <v>8113</v>
      </c>
      <c r="B7042" t="s">
        <v>8114</v>
      </c>
      <c r="C7042" t="s">
        <v>8115</v>
      </c>
      <c r="D7042">
        <v>80273</v>
      </c>
      <c r="E7042">
        <v>-2.8900005234013901E-2</v>
      </c>
      <c r="F7042">
        <v>0.80919588173474799</v>
      </c>
      <c r="G7042">
        <v>0.54755811531334397</v>
      </c>
      <c r="H7042">
        <v>5.6749903605292598E-2</v>
      </c>
      <c r="I7042">
        <v>-8.79908702528409E-2</v>
      </c>
      <c r="J7042">
        <v>0.45679568522297498</v>
      </c>
      <c r="K7042">
        <v>0.314744803720099</v>
      </c>
      <c r="L7042">
        <v>0.116078452354497</v>
      </c>
      <c r="M7042">
        <v>-5.4598757238259903E-2</v>
      </c>
      <c r="N7042">
        <v>0.69698757120770105</v>
      </c>
      <c r="O7042">
        <v>0.60292044491662999</v>
      </c>
      <c r="P7042">
        <v>6.7711627705182797E-2</v>
      </c>
      <c r="Q7042">
        <v>-6.2898918962695201E-3</v>
      </c>
      <c r="R7042">
        <v>0.966631826114277</v>
      </c>
      <c r="S7042">
        <v>0.75372694414316199</v>
      </c>
      <c r="T7042">
        <v>5.0202158708635897E-2</v>
      </c>
      <c r="U7042">
        <v>-0.15412323367049999</v>
      </c>
      <c r="V7042">
        <v>0.58996678621936904</v>
      </c>
      <c r="W7042">
        <v>0.80520793909622501</v>
      </c>
      <c r="X7042">
        <v>8.5063695287743699E-2</v>
      </c>
      <c r="Y7042">
        <v>-0.32112042108423799</v>
      </c>
      <c r="Z7042">
        <v>0.153523838982215</v>
      </c>
      <c r="AA7042">
        <v>0.192778705829451</v>
      </c>
      <c r="AB7042">
        <v>0.318488028462663</v>
      </c>
      <c r="AC7042">
        <v>-6.9358844689162398E-3</v>
      </c>
      <c r="AD7042">
        <v>0.86830517414435404</v>
      </c>
      <c r="AE7042">
        <v>0.77799788686766203</v>
      </c>
    </row>
    <row r="7043" spans="1:31" hidden="1" x14ac:dyDescent="0.2">
      <c r="A7043" t="s">
        <v>10270</v>
      </c>
      <c r="B7043" t="s">
        <v>10271</v>
      </c>
      <c r="C7043" t="s">
        <v>10272</v>
      </c>
      <c r="D7043">
        <v>8443</v>
      </c>
      <c r="E7043">
        <v>0.427878626032832</v>
      </c>
      <c r="F7043">
        <v>1.72871722791923E-4</v>
      </c>
      <c r="G7043">
        <v>9.6940561295893301E-3</v>
      </c>
      <c r="H7043">
        <v>0.975116872892685</v>
      </c>
      <c r="I7043">
        <v>0.19985791761021099</v>
      </c>
      <c r="J7043">
        <v>8.5618731626328604E-2</v>
      </c>
      <c r="K7043">
        <v>0.12126796406007199</v>
      </c>
      <c r="L7043">
        <v>0.41256718179916901</v>
      </c>
      <c r="M7043">
        <v>0.36577181430122602</v>
      </c>
      <c r="N7043">
        <v>7.3257945048856498E-3</v>
      </c>
      <c r="O7043">
        <v>0.12605829545000699</v>
      </c>
      <c r="P7043">
        <v>0.790426645438986</v>
      </c>
      <c r="Q7043">
        <v>0.13679935165638801</v>
      </c>
      <c r="R7043">
        <v>0.36092463008729703</v>
      </c>
      <c r="S7043">
        <v>0.55901372330981303</v>
      </c>
      <c r="T7043">
        <v>0.15123325194109699</v>
      </c>
      <c r="U7043">
        <v>0.51574235877388697</v>
      </c>
      <c r="V7043">
        <v>3.4901791549974401E-2</v>
      </c>
      <c r="W7043">
        <v>0.42250813889319899</v>
      </c>
      <c r="X7043">
        <v>0.62382514901528296</v>
      </c>
      <c r="Y7043">
        <v>0.15704343803203</v>
      </c>
      <c r="Z7043">
        <v>0.45060790768511499</v>
      </c>
      <c r="AA7043">
        <v>0.3428762941922</v>
      </c>
      <c r="AB7043">
        <v>0.12023973281830699</v>
      </c>
      <c r="AC7043">
        <v>4.62991623594005E-2</v>
      </c>
      <c r="AD7043">
        <v>0.46272455999321199</v>
      </c>
      <c r="AE7043">
        <v>0.66419150775375702</v>
      </c>
    </row>
    <row r="7044" spans="1:31" hidden="1" x14ac:dyDescent="0.2">
      <c r="A7044" t="s">
        <v>28729</v>
      </c>
      <c r="B7044" t="s">
        <v>28730</v>
      </c>
      <c r="C7044" t="s">
        <v>28731</v>
      </c>
      <c r="D7044">
        <v>6478</v>
      </c>
      <c r="E7044">
        <v>-0.21274437053050901</v>
      </c>
      <c r="F7044">
        <v>7.2246195633371701E-2</v>
      </c>
      <c r="G7044">
        <v>0.169784085689483</v>
      </c>
      <c r="H7044">
        <v>0.44428512278221099</v>
      </c>
      <c r="I7044">
        <v>2.8104268036980101E-2</v>
      </c>
      <c r="J7044">
        <v>0.81197163251747695</v>
      </c>
      <c r="K7044">
        <v>0.43997371774174598</v>
      </c>
      <c r="L7044">
        <v>5.6550399149518801E-2</v>
      </c>
      <c r="M7044">
        <v>-0.25124461794304798</v>
      </c>
      <c r="N7044">
        <v>7.1274880698856097E-2</v>
      </c>
      <c r="O7044">
        <v>0.26230360970073802</v>
      </c>
      <c r="P7044">
        <v>0.44984694370275102</v>
      </c>
      <c r="Q7044">
        <v>-0.136282752652304</v>
      </c>
      <c r="R7044">
        <v>0.36572274826558399</v>
      </c>
      <c r="S7044">
        <v>0.56154235903507999</v>
      </c>
      <c r="T7044">
        <v>0.14916125853269299</v>
      </c>
      <c r="U7044">
        <v>-5.3662695302902699E-2</v>
      </c>
      <c r="V7044">
        <v>0.84931188307445904</v>
      </c>
      <c r="W7044">
        <v>0.85126076860139399</v>
      </c>
      <c r="X7044">
        <v>5.4259058101007798E-2</v>
      </c>
      <c r="Y7044">
        <v>0.42408290055456799</v>
      </c>
      <c r="Z7044">
        <v>4.9430211563401598E-2</v>
      </c>
      <c r="AA7044">
        <v>0.11326829153297301</v>
      </c>
      <c r="AB7044">
        <v>0.55629337982785398</v>
      </c>
      <c r="AC7044">
        <v>-6.9651775694561397E-3</v>
      </c>
      <c r="AD7044">
        <v>0.94846784311952803</v>
      </c>
      <c r="AE7044">
        <v>0.79363490542928705</v>
      </c>
    </row>
    <row r="7045" spans="1:31" hidden="1" x14ac:dyDescent="0.2">
      <c r="A7045" t="s">
        <v>28006</v>
      </c>
      <c r="B7045" t="s">
        <v>28007</v>
      </c>
      <c r="C7045" t="s">
        <v>28008</v>
      </c>
      <c r="D7045">
        <v>25915</v>
      </c>
      <c r="E7045">
        <v>-0.17417707713687899</v>
      </c>
      <c r="F7045">
        <v>0.147082839078406</v>
      </c>
      <c r="G7045">
        <v>0.242169516425283</v>
      </c>
      <c r="H7045">
        <v>0.30993703206349399</v>
      </c>
      <c r="I7045">
        <v>-0.25435374547468997</v>
      </c>
      <c r="J7045">
        <v>3.1124111247279301E-2</v>
      </c>
      <c r="K7045">
        <v>7.0817826061898001E-2</v>
      </c>
      <c r="L7045">
        <v>0.59126848411558097</v>
      </c>
      <c r="M7045">
        <v>-0.130269857913453</v>
      </c>
      <c r="N7045">
        <v>0.35658554352365501</v>
      </c>
      <c r="O7045">
        <v>0.48084206116798101</v>
      </c>
      <c r="P7045">
        <v>0.15314150546897101</v>
      </c>
      <c r="Q7045">
        <v>-0.180605702821304</v>
      </c>
      <c r="R7045">
        <v>0.23200205833043799</v>
      </c>
      <c r="S7045">
        <v>0.49036305258195301</v>
      </c>
      <c r="T7045">
        <v>0.22641123751987299</v>
      </c>
      <c r="U7045">
        <v>-0.27053260880639601</v>
      </c>
      <c r="V7045">
        <v>0.35990707172456199</v>
      </c>
      <c r="W7045">
        <v>0.73245861796406397</v>
      </c>
      <c r="X7045">
        <v>0.15532779711037201</v>
      </c>
      <c r="Y7045">
        <v>-0.39304243324726801</v>
      </c>
      <c r="Z7045">
        <v>8.9587322878203104E-2</v>
      </c>
      <c r="AA7045">
        <v>0.148140938478934</v>
      </c>
      <c r="AB7045">
        <v>0.43273129041518399</v>
      </c>
      <c r="AC7045">
        <v>-6.9721385211636297E-3</v>
      </c>
      <c r="AD7045">
        <v>0.91150311461033295</v>
      </c>
      <c r="AE7045">
        <v>0.78706073499923801</v>
      </c>
    </row>
    <row r="7046" spans="1:31" hidden="1" x14ac:dyDescent="0.2">
      <c r="A7046" t="s">
        <v>29251</v>
      </c>
      <c r="B7046" t="s">
        <v>29252</v>
      </c>
      <c r="C7046" t="s">
        <v>29253</v>
      </c>
      <c r="D7046">
        <v>55039</v>
      </c>
      <c r="E7046">
        <v>-2.5456265293988201E-2</v>
      </c>
      <c r="F7046">
        <v>0.82655253423666697</v>
      </c>
      <c r="G7046">
        <v>0.55252629032605804</v>
      </c>
      <c r="H7046">
        <v>5.5554579825375698E-2</v>
      </c>
      <c r="I7046">
        <v>-0.10558523685537601</v>
      </c>
      <c r="J7046">
        <v>0.35718991217229901</v>
      </c>
      <c r="K7046">
        <v>0.27266172697274998</v>
      </c>
      <c r="L7046">
        <v>0.15248338632946101</v>
      </c>
      <c r="M7046">
        <v>-5.0311966298966497E-2</v>
      </c>
      <c r="N7046">
        <v>0.71702122376552202</v>
      </c>
      <c r="O7046">
        <v>0.60988877043299805</v>
      </c>
      <c r="P7046">
        <v>6.5322963404315301E-2</v>
      </c>
      <c r="Q7046">
        <v>-0.10569047111281001</v>
      </c>
      <c r="R7046">
        <v>0.47680193076975402</v>
      </c>
      <c r="S7046">
        <v>0.60799856725022505</v>
      </c>
      <c r="T7046">
        <v>0.110443184077384</v>
      </c>
      <c r="U7046">
        <v>4.2621550535115502E-2</v>
      </c>
      <c r="V7046">
        <v>0.82535276351727604</v>
      </c>
      <c r="W7046">
        <v>0.84675735671196295</v>
      </c>
      <c r="X7046">
        <v>5.57520393984373E-2</v>
      </c>
      <c r="Y7046">
        <v>-0.13385601980831599</v>
      </c>
      <c r="Z7046">
        <v>0.38536470363975101</v>
      </c>
      <c r="AA7046">
        <v>0.31462067599226901</v>
      </c>
      <c r="AB7046">
        <v>0.14418050052390499</v>
      </c>
      <c r="AC7046">
        <v>-6.9817515293877398E-3</v>
      </c>
      <c r="AD7046">
        <v>0.91048067824106904</v>
      </c>
      <c r="AE7046">
        <v>0.78701207086880698</v>
      </c>
    </row>
    <row r="7047" spans="1:31" hidden="1" x14ac:dyDescent="0.2">
      <c r="A7047" t="s">
        <v>24370</v>
      </c>
      <c r="B7047" t="s">
        <v>24371</v>
      </c>
      <c r="C7047" t="s">
        <v>24372</v>
      </c>
      <c r="D7047">
        <v>83473</v>
      </c>
      <c r="E7047">
        <v>-0.22691804136325699</v>
      </c>
      <c r="F7047">
        <v>5.4385051894538197E-2</v>
      </c>
      <c r="G7047">
        <v>0.14773942102670601</v>
      </c>
      <c r="H7047">
        <v>0.49606515486562502</v>
      </c>
      <c r="I7047">
        <v>-0.33919960718012698</v>
      </c>
      <c r="J7047">
        <v>3.20455965576298E-3</v>
      </c>
      <c r="K7047">
        <v>2.39994537771068E-2</v>
      </c>
      <c r="L7047">
        <v>0.85776391833500099</v>
      </c>
      <c r="M7047">
        <v>-0.21682127813558399</v>
      </c>
      <c r="N7047">
        <v>0.114664127787239</v>
      </c>
      <c r="O7047">
        <v>0.31005164145726599</v>
      </c>
      <c r="P7047">
        <v>0.359301793587814</v>
      </c>
      <c r="Q7047">
        <v>-0.32099521255629998</v>
      </c>
      <c r="R7047">
        <v>2.78998615572735E-2</v>
      </c>
      <c r="S7047">
        <v>0.29820760965785098</v>
      </c>
      <c r="T7047">
        <v>0.61367821746656404</v>
      </c>
      <c r="U7047">
        <v>-0.45655036501541202</v>
      </c>
      <c r="V7047">
        <v>0.12512275754136501</v>
      </c>
      <c r="W7047">
        <v>0.56228677664889604</v>
      </c>
      <c r="X7047">
        <v>0.361592905983385</v>
      </c>
      <c r="Y7047">
        <v>-0.42094801895614398</v>
      </c>
      <c r="Z7047">
        <v>7.6244882730442498E-2</v>
      </c>
      <c r="AA7047">
        <v>0.136213917665479</v>
      </c>
      <c r="AB7047">
        <v>0.46690037806912998</v>
      </c>
      <c r="AC7047">
        <v>-7.0148997518104097E-3</v>
      </c>
      <c r="AD7047">
        <v>0.93196733513788799</v>
      </c>
      <c r="AE7047">
        <v>0.79106437605227797</v>
      </c>
    </row>
    <row r="7048" spans="1:31" hidden="1" x14ac:dyDescent="0.2">
      <c r="A7048" t="s">
        <v>29890</v>
      </c>
      <c r="B7048" t="s">
        <v>29891</v>
      </c>
      <c r="C7048" t="s">
        <v>29892</v>
      </c>
      <c r="D7048">
        <v>730094</v>
      </c>
      <c r="E7048">
        <v>-0.16687918698470799</v>
      </c>
      <c r="F7048">
        <v>0.15055617930027401</v>
      </c>
      <c r="G7048">
        <v>0.244715381071577</v>
      </c>
      <c r="H7048">
        <v>0.305522569990546</v>
      </c>
      <c r="I7048">
        <v>-0.101288934353542</v>
      </c>
      <c r="J7048">
        <v>0.37954804111413099</v>
      </c>
      <c r="K7048">
        <v>0.282557871265668</v>
      </c>
      <c r="L7048">
        <v>0.14306594649564999</v>
      </c>
      <c r="M7048">
        <v>-0.178796639592465</v>
      </c>
      <c r="N7048">
        <v>0.20073548775756</v>
      </c>
      <c r="O7048">
        <v>0.38624073806516601</v>
      </c>
      <c r="P7048">
        <v>0.25289071092693699</v>
      </c>
      <c r="Q7048">
        <v>-0.116762177341151</v>
      </c>
      <c r="R7048">
        <v>0.43741267932828498</v>
      </c>
      <c r="S7048">
        <v>0.59323006197265904</v>
      </c>
      <c r="T7048">
        <v>0.122377468309551</v>
      </c>
      <c r="U7048">
        <v>-0.176955027691032</v>
      </c>
      <c r="V7048">
        <v>0.46579523307412102</v>
      </c>
      <c r="W7048">
        <v>0.76712319704036902</v>
      </c>
      <c r="X7048">
        <v>0.115471392021717</v>
      </c>
      <c r="Y7048">
        <v>-0.108470219150278</v>
      </c>
      <c r="Z7048">
        <v>0.58054794931745501</v>
      </c>
      <c r="AA7048">
        <v>0.39339480242873598</v>
      </c>
      <c r="AB7048">
        <v>8.6915876804070993E-2</v>
      </c>
      <c r="AC7048">
        <v>-7.0395274084318303E-3</v>
      </c>
      <c r="AD7048">
        <v>0.90976196003013898</v>
      </c>
      <c r="AE7048">
        <v>0.78701207086880698</v>
      </c>
    </row>
    <row r="7049" spans="1:31" hidden="1" x14ac:dyDescent="0.2">
      <c r="A7049" t="s">
        <v>23941</v>
      </c>
      <c r="B7049" t="s">
        <v>23942</v>
      </c>
      <c r="C7049" t="s">
        <v>23943</v>
      </c>
      <c r="D7049">
        <v>54838</v>
      </c>
      <c r="E7049">
        <v>0.35097388749238001</v>
      </c>
      <c r="F7049">
        <v>2.1346768879450901E-3</v>
      </c>
      <c r="G7049">
        <v>2.8654284947238099E-2</v>
      </c>
      <c r="H7049">
        <v>0.88569393251241002</v>
      </c>
      <c r="I7049">
        <v>0.12597061910896601</v>
      </c>
      <c r="J7049">
        <v>0.27631896865129002</v>
      </c>
      <c r="K7049">
        <v>0.23521408201567601</v>
      </c>
      <c r="L7049">
        <v>0.19483388740209001</v>
      </c>
      <c r="M7049">
        <v>0.38890582878045599</v>
      </c>
      <c r="N7049">
        <v>4.3469091204970797E-3</v>
      </c>
      <c r="O7049">
        <v>0.109145735745139</v>
      </c>
      <c r="P7049">
        <v>0.83995773908446503</v>
      </c>
      <c r="Q7049">
        <v>0.24921468624072801</v>
      </c>
      <c r="R7049">
        <v>9.46765824645837E-2</v>
      </c>
      <c r="S7049">
        <v>0.38609574523824503</v>
      </c>
      <c r="T7049">
        <v>0.39604943623819</v>
      </c>
      <c r="U7049">
        <v>0.35877527673390203</v>
      </c>
      <c r="V7049">
        <v>5.8969227494188599E-2</v>
      </c>
      <c r="W7049">
        <v>0.49237741477007702</v>
      </c>
      <c r="X7049">
        <v>0.520460651971272</v>
      </c>
      <c r="Y7049">
        <v>6.9621822839988107E-2</v>
      </c>
      <c r="Z7049">
        <v>0.66480012008822598</v>
      </c>
      <c r="AA7049">
        <v>0.42401749578651499</v>
      </c>
      <c r="AB7049">
        <v>7.2466936821962397E-2</v>
      </c>
      <c r="AC7049">
        <v>-5.9293585792878897E-2</v>
      </c>
      <c r="AD7049">
        <v>0.465197822439605</v>
      </c>
      <c r="AE7049">
        <v>0.66531235537426203</v>
      </c>
    </row>
    <row r="7050" spans="1:31" hidden="1" x14ac:dyDescent="0.2">
      <c r="A7050" t="s">
        <v>3181</v>
      </c>
      <c r="B7050" t="s">
        <v>3182</v>
      </c>
      <c r="C7050" t="s">
        <v>3183</v>
      </c>
      <c r="D7050">
        <v>369</v>
      </c>
      <c r="E7050">
        <v>-2.3990981952504702E-2</v>
      </c>
      <c r="F7050">
        <v>0.84142589518433597</v>
      </c>
      <c r="G7050">
        <v>0.55620649708938896</v>
      </c>
      <c r="H7050">
        <v>5.4627795088018301E-2</v>
      </c>
      <c r="I7050">
        <v>-0.105857344112661</v>
      </c>
      <c r="J7050">
        <v>0.37121077375946099</v>
      </c>
      <c r="K7050">
        <v>0.27898132775131201</v>
      </c>
      <c r="L7050">
        <v>0.14648111862812199</v>
      </c>
      <c r="M7050">
        <v>-6.9903463351003295E-2</v>
      </c>
      <c r="N7050">
        <v>0.61988202940844095</v>
      </c>
      <c r="O7050">
        <v>0.57771752266912801</v>
      </c>
      <c r="P7050">
        <v>7.8925297008660897E-2</v>
      </c>
      <c r="Q7050">
        <v>-0.145469879950163</v>
      </c>
      <c r="R7050">
        <v>0.33420633835276597</v>
      </c>
      <c r="S7050">
        <v>0.54676108210710705</v>
      </c>
      <c r="T7050">
        <v>0.16353440276234599</v>
      </c>
      <c r="U7050">
        <v>0.245603588239733</v>
      </c>
      <c r="V7050">
        <v>0.42023608026148301</v>
      </c>
      <c r="W7050">
        <v>0.75382783360582295</v>
      </c>
      <c r="X7050">
        <v>0.130636846923737</v>
      </c>
      <c r="Y7050">
        <v>-7.68718440712267E-2</v>
      </c>
      <c r="Z7050">
        <v>0.75628638093749101</v>
      </c>
      <c r="AA7050">
        <v>0.45350690800507198</v>
      </c>
      <c r="AB7050">
        <v>6.1430351503520199E-2</v>
      </c>
      <c r="AC7050">
        <v>-7.2098154385882296E-3</v>
      </c>
      <c r="AD7050">
        <v>0.84791574587340701</v>
      </c>
      <c r="AE7050">
        <v>0.77384810403082005</v>
      </c>
    </row>
    <row r="7051" spans="1:31" hidden="1" x14ac:dyDescent="0.2">
      <c r="A7051" t="s">
        <v>18658</v>
      </c>
      <c r="B7051" t="s">
        <v>18659</v>
      </c>
      <c r="C7051" t="s">
        <v>18660</v>
      </c>
      <c r="D7051">
        <v>57786</v>
      </c>
      <c r="E7051">
        <v>-8.9749807078897001E-2</v>
      </c>
      <c r="F7051">
        <v>0.45848959742730999</v>
      </c>
      <c r="G7051">
        <v>0.421822730133117</v>
      </c>
      <c r="H7051">
        <v>0.115568930720677</v>
      </c>
      <c r="I7051">
        <v>0.207562853330717</v>
      </c>
      <c r="J7051">
        <v>8.0955396879406394E-2</v>
      </c>
      <c r="K7051">
        <v>0.11783840712829501</v>
      </c>
      <c r="L7051">
        <v>0.42307679110567697</v>
      </c>
      <c r="M7051">
        <v>-7.7100176967853401E-2</v>
      </c>
      <c r="N7051">
        <v>0.58917880866078198</v>
      </c>
      <c r="O7051">
        <v>0.56724728448936701</v>
      </c>
      <c r="P7051">
        <v>8.43872312139297E-2</v>
      </c>
      <c r="Q7051">
        <v>0.17567117760067799</v>
      </c>
      <c r="R7051">
        <v>0.24905129270672599</v>
      </c>
      <c r="S7051">
        <v>0.50204305992224196</v>
      </c>
      <c r="T7051">
        <v>0.21370922065093001</v>
      </c>
      <c r="U7051">
        <v>-0.19239879700399401</v>
      </c>
      <c r="V7051">
        <v>0.52930902106237498</v>
      </c>
      <c r="W7051">
        <v>0.79004630630194495</v>
      </c>
      <c r="X7051">
        <v>9.8197420590423898E-2</v>
      </c>
      <c r="Y7051">
        <v>0.344392897577463</v>
      </c>
      <c r="Z7051">
        <v>0.15292616268590301</v>
      </c>
      <c r="AA7051">
        <v>0.192449871624991</v>
      </c>
      <c r="AB7051">
        <v>0.319302776001539</v>
      </c>
      <c r="AC7051">
        <v>-7.2431003854842597E-3</v>
      </c>
      <c r="AD7051">
        <v>0.91757632853297499</v>
      </c>
      <c r="AE7051">
        <v>0.78845018735476502</v>
      </c>
    </row>
    <row r="7052" spans="1:31" hidden="1" x14ac:dyDescent="0.2">
      <c r="A7052" t="s">
        <v>26506</v>
      </c>
      <c r="B7052" t="s">
        <v>26507</v>
      </c>
      <c r="C7052" t="s">
        <v>26508</v>
      </c>
      <c r="D7052">
        <v>79612</v>
      </c>
      <c r="E7052">
        <v>-0.113401269231729</v>
      </c>
      <c r="F7052">
        <v>0.33758850677510399</v>
      </c>
      <c r="G7052">
        <v>0.365761387132435</v>
      </c>
      <c r="H7052">
        <v>0.16146129328644801</v>
      </c>
      <c r="I7052">
        <v>8.3732609523972906E-2</v>
      </c>
      <c r="J7052">
        <v>0.47469737909638399</v>
      </c>
      <c r="K7052">
        <v>0.32220293716536502</v>
      </c>
      <c r="L7052">
        <v>0.110848745109836</v>
      </c>
      <c r="M7052">
        <v>-0.12794817185730301</v>
      </c>
      <c r="N7052">
        <v>0.36778516209615603</v>
      </c>
      <c r="O7052">
        <v>0.48384800755846602</v>
      </c>
      <c r="P7052">
        <v>0.14828270225589599</v>
      </c>
      <c r="Q7052">
        <v>0.11492262743683999</v>
      </c>
      <c r="R7052">
        <v>0.45077921814817901</v>
      </c>
      <c r="S7052">
        <v>0.59688458563962099</v>
      </c>
      <c r="T7052">
        <v>0.11813370752669899</v>
      </c>
      <c r="U7052">
        <v>9.7266604593264794E-3</v>
      </c>
      <c r="V7052">
        <v>0.96675825774991098</v>
      </c>
      <c r="W7052">
        <v>0.86745589304009296</v>
      </c>
      <c r="X7052">
        <v>5.0204219849698001E-2</v>
      </c>
      <c r="Y7052">
        <v>-2.0824213904661101E-2</v>
      </c>
      <c r="Z7052">
        <v>0.91189046391670503</v>
      </c>
      <c r="AA7052">
        <v>0.49829986344771499</v>
      </c>
      <c r="AB7052">
        <v>5.1441272528279597E-2</v>
      </c>
      <c r="AC7052">
        <v>-7.2481719152213096E-3</v>
      </c>
      <c r="AD7052">
        <v>0.92076662075884796</v>
      </c>
      <c r="AE7052">
        <v>0.78894723378286202</v>
      </c>
    </row>
    <row r="7053" spans="1:31" hidden="1" x14ac:dyDescent="0.2">
      <c r="A7053" t="s">
        <v>28663</v>
      </c>
      <c r="B7053" t="s">
        <v>28664</v>
      </c>
      <c r="C7053" t="s">
        <v>28665</v>
      </c>
      <c r="D7053">
        <v>284114</v>
      </c>
      <c r="E7053">
        <v>0.410357555037417</v>
      </c>
      <c r="F7053">
        <v>4.4809868384403898E-4</v>
      </c>
      <c r="G7053">
        <v>1.4024904539149801E-2</v>
      </c>
      <c r="H7053">
        <v>0.95415841492879905</v>
      </c>
      <c r="I7053">
        <v>0.29926268843652398</v>
      </c>
      <c r="J7053">
        <v>1.0906066927158099E-2</v>
      </c>
      <c r="K7053">
        <v>4.2982170400675299E-2</v>
      </c>
      <c r="L7053">
        <v>0.73920445238130095</v>
      </c>
      <c r="M7053">
        <v>0.394791267045836</v>
      </c>
      <c r="N7053">
        <v>4.3824658634854397E-3</v>
      </c>
      <c r="O7053">
        <v>0.109145735745139</v>
      </c>
      <c r="P7053">
        <v>0.83926254680008205</v>
      </c>
      <c r="Q7053">
        <v>0.27827368467418601</v>
      </c>
      <c r="R7053">
        <v>6.5641633423359894E-2</v>
      </c>
      <c r="S7053">
        <v>0.35077553726626498</v>
      </c>
      <c r="T7053">
        <v>0.46519729970482698</v>
      </c>
      <c r="U7053">
        <v>0.58991048718998296</v>
      </c>
      <c r="V7053">
        <v>1.6375704159281201E-2</v>
      </c>
      <c r="W7053">
        <v>0.36636857016336</v>
      </c>
      <c r="X7053">
        <v>0.75156832324289302</v>
      </c>
      <c r="Y7053">
        <v>0.47756135337855798</v>
      </c>
      <c r="Z7053">
        <v>1.5890735814119299E-2</v>
      </c>
      <c r="AA7053">
        <v>7.2413652102840204E-2</v>
      </c>
      <c r="AB7053">
        <v>0.75602397636014196</v>
      </c>
      <c r="AC7053">
        <v>-7.6348681462259801E-2</v>
      </c>
      <c r="AD7053">
        <v>0.46602037983547501</v>
      </c>
      <c r="AE7053">
        <v>0.66536110819139604</v>
      </c>
    </row>
    <row r="7054" spans="1:31" hidden="1" x14ac:dyDescent="0.2">
      <c r="A7054" t="s">
        <v>1000</v>
      </c>
      <c r="B7054" t="s">
        <v>1001</v>
      </c>
      <c r="C7054" t="s">
        <v>1002</v>
      </c>
      <c r="D7054">
        <v>23304</v>
      </c>
      <c r="E7054">
        <v>0.31780148120985102</v>
      </c>
      <c r="F7054">
        <v>6.2744323279620602E-3</v>
      </c>
      <c r="G7054">
        <v>4.8652337205688498E-2</v>
      </c>
      <c r="H7054">
        <v>0.79960916992307096</v>
      </c>
      <c r="I7054">
        <v>0.38132528276500799</v>
      </c>
      <c r="J7054">
        <v>8.0988682128807705E-4</v>
      </c>
      <c r="K7054">
        <v>1.4493495530913799E-2</v>
      </c>
      <c r="L7054">
        <v>0.93431363557168201</v>
      </c>
      <c r="M7054">
        <v>0.31675083649200497</v>
      </c>
      <c r="N7054">
        <v>2.2427300469901101E-2</v>
      </c>
      <c r="O7054">
        <v>0.17379531455698199</v>
      </c>
      <c r="P7054">
        <v>0.64750331266939798</v>
      </c>
      <c r="Q7054">
        <v>0.39498887705444402</v>
      </c>
      <c r="R7054">
        <v>7.4503649075684597E-3</v>
      </c>
      <c r="S7054">
        <v>0.23927509902269101</v>
      </c>
      <c r="T7054">
        <v>0.78865175885330097</v>
      </c>
      <c r="U7054">
        <v>0.27128656776773102</v>
      </c>
      <c r="V7054">
        <v>0.349595223861636</v>
      </c>
      <c r="W7054">
        <v>0.72797840844777795</v>
      </c>
      <c r="X7054">
        <v>0.16018538449976799</v>
      </c>
      <c r="Y7054">
        <v>0.40853672309751898</v>
      </c>
      <c r="Z7054">
        <v>7.0867059406781202E-2</v>
      </c>
      <c r="AA7054">
        <v>0.13239040402204899</v>
      </c>
      <c r="AB7054">
        <v>0.48228175846647298</v>
      </c>
      <c r="AC7054">
        <v>4.6794244789646999E-2</v>
      </c>
      <c r="AD7054">
        <v>0.46683042809467501</v>
      </c>
      <c r="AE7054">
        <v>0.66536110819139604</v>
      </c>
    </row>
    <row r="7055" spans="1:31" hidden="1" x14ac:dyDescent="0.2">
      <c r="A7055" t="s">
        <v>33361</v>
      </c>
      <c r="B7055" t="s">
        <v>33362</v>
      </c>
      <c r="C7055" t="s">
        <v>33363</v>
      </c>
      <c r="D7055">
        <v>63920</v>
      </c>
      <c r="E7055">
        <v>-0.18558553348801901</v>
      </c>
      <c r="F7055">
        <v>0.109869774294202</v>
      </c>
      <c r="G7055">
        <v>0.209487585591279</v>
      </c>
      <c r="H7055">
        <v>0.36536335392837899</v>
      </c>
      <c r="I7055">
        <v>-0.19619543152811</v>
      </c>
      <c r="J7055">
        <v>8.7237583896608004E-2</v>
      </c>
      <c r="K7055">
        <v>0.12248067852882399</v>
      </c>
      <c r="L7055">
        <v>0.40904284368389099</v>
      </c>
      <c r="M7055">
        <v>-0.17367647173367001</v>
      </c>
      <c r="N7055">
        <v>0.215054496650635</v>
      </c>
      <c r="O7055">
        <v>0.39562795958246699</v>
      </c>
      <c r="P7055">
        <v>0.24020274541395201</v>
      </c>
      <c r="Q7055">
        <v>-0.34706422275925602</v>
      </c>
      <c r="R7055">
        <v>1.8937687963958599E-2</v>
      </c>
      <c r="S7055">
        <v>0.27451111463857097</v>
      </c>
      <c r="T7055">
        <v>0.67240460818428605</v>
      </c>
      <c r="U7055">
        <v>-0.13124401725007101</v>
      </c>
      <c r="V7055">
        <v>0.60826392351104297</v>
      </c>
      <c r="W7055">
        <v>0.80924076512393595</v>
      </c>
      <c r="X7055">
        <v>8.1645826071634398E-2</v>
      </c>
      <c r="Y7055">
        <v>0.122090138234037</v>
      </c>
      <c r="Z7055">
        <v>0.55385785759108697</v>
      </c>
      <c r="AA7055">
        <v>0.38406566531458503</v>
      </c>
      <c r="AB7055">
        <v>9.2527681231185294E-2</v>
      </c>
      <c r="AC7055">
        <v>-7.3071940418066904E-3</v>
      </c>
      <c r="AD7055">
        <v>0.89968562458018297</v>
      </c>
      <c r="AE7055">
        <v>0.78445038037007797</v>
      </c>
    </row>
    <row r="7056" spans="1:31" hidden="1" x14ac:dyDescent="0.2">
      <c r="A7056" t="s">
        <v>33316</v>
      </c>
      <c r="B7056" t="s">
        <v>33317</v>
      </c>
      <c r="C7056" t="s">
        <v>33318</v>
      </c>
      <c r="D7056">
        <v>29092</v>
      </c>
      <c r="E7056">
        <v>-0.14062597099660701</v>
      </c>
      <c r="F7056">
        <v>0.230379581326216</v>
      </c>
      <c r="G7056">
        <v>0.30226663531267101</v>
      </c>
      <c r="H7056">
        <v>0.22680218118057499</v>
      </c>
      <c r="I7056">
        <v>-0.23482566328125501</v>
      </c>
      <c r="J7056">
        <v>4.1357508561199997E-2</v>
      </c>
      <c r="K7056">
        <v>8.2424616742395304E-2</v>
      </c>
      <c r="L7056">
        <v>0.54401124682863999</v>
      </c>
      <c r="M7056">
        <v>-0.17349390623229</v>
      </c>
      <c r="N7056">
        <v>0.20897447883855799</v>
      </c>
      <c r="O7056">
        <v>0.39189592554233299</v>
      </c>
      <c r="P7056">
        <v>0.245466495934652</v>
      </c>
      <c r="Q7056">
        <v>-0.19879167479128301</v>
      </c>
      <c r="R7056">
        <v>0.178808258642743</v>
      </c>
      <c r="S7056">
        <v>0.45086747971552799</v>
      </c>
      <c r="T7056">
        <v>0.27447815917077401</v>
      </c>
      <c r="U7056">
        <v>-1.05623482219883E-2</v>
      </c>
      <c r="V7056">
        <v>0.97144263253552998</v>
      </c>
      <c r="W7056">
        <v>0.86855944422512699</v>
      </c>
      <c r="X7056">
        <v>5.0150688895984397E-2</v>
      </c>
      <c r="Y7056">
        <v>-0.266012979366333</v>
      </c>
      <c r="Z7056">
        <v>0.25476802598497</v>
      </c>
      <c r="AA7056">
        <v>0.25020979977487301</v>
      </c>
      <c r="AB7056">
        <v>0.21695451526468501</v>
      </c>
      <c r="AC7056">
        <v>-7.3345532858799497E-3</v>
      </c>
      <c r="AD7056">
        <v>0.95585272290826795</v>
      </c>
      <c r="AE7056">
        <v>0.79486874840723998</v>
      </c>
    </row>
    <row r="7057" spans="1:31" hidden="1" x14ac:dyDescent="0.2">
      <c r="A7057" t="s">
        <v>14491</v>
      </c>
      <c r="B7057" t="s">
        <v>14492</v>
      </c>
      <c r="C7057" t="s">
        <v>14493</v>
      </c>
      <c r="D7057">
        <v>57180</v>
      </c>
      <c r="E7057">
        <v>0.21251168288180999</v>
      </c>
      <c r="F7057">
        <v>7.3614772932745001E-2</v>
      </c>
      <c r="G7057">
        <v>0.171340184857111</v>
      </c>
      <c r="H7057">
        <v>0.44080365950990502</v>
      </c>
      <c r="I7057">
        <v>-0.100938443390396</v>
      </c>
      <c r="J7057">
        <v>0.39370145326415901</v>
      </c>
      <c r="K7057">
        <v>0.28827712034581798</v>
      </c>
      <c r="L7057">
        <v>0.13751537279033399</v>
      </c>
      <c r="M7057">
        <v>0.154442992100048</v>
      </c>
      <c r="N7057">
        <v>0.26950457411694301</v>
      </c>
      <c r="O7057">
        <v>0.43129468191863002</v>
      </c>
      <c r="P7057">
        <v>0.199817970215068</v>
      </c>
      <c r="Q7057">
        <v>-4.74288791031999E-2</v>
      </c>
      <c r="R7057">
        <v>0.75271751218939897</v>
      </c>
      <c r="S7057">
        <v>0.70457402244360701</v>
      </c>
      <c r="T7057">
        <v>6.1551475902104698E-2</v>
      </c>
      <c r="U7057">
        <v>0.39095270307175001</v>
      </c>
      <c r="V7057">
        <v>0.16655275752854701</v>
      </c>
      <c r="W7057">
        <v>0.60661241576865199</v>
      </c>
      <c r="X7057">
        <v>0.30155758062224802</v>
      </c>
      <c r="Y7057">
        <v>-0.30292674067884301</v>
      </c>
      <c r="Z7057">
        <v>0.18474991000191801</v>
      </c>
      <c r="AA7057">
        <v>0.21242037077451201</v>
      </c>
      <c r="AB7057">
        <v>0.28027399998828001</v>
      </c>
      <c r="AC7057">
        <v>-7.3708329517556698E-3</v>
      </c>
      <c r="AD7057">
        <v>0.92654336823052696</v>
      </c>
      <c r="AE7057">
        <v>0.78982522720515702</v>
      </c>
    </row>
    <row r="7058" spans="1:31" hidden="1" x14ac:dyDescent="0.2">
      <c r="A7058" t="s">
        <v>9565</v>
      </c>
      <c r="B7058" t="s">
        <v>9566</v>
      </c>
      <c r="C7058" t="s">
        <v>9567</v>
      </c>
      <c r="D7058">
        <v>1181</v>
      </c>
      <c r="E7058">
        <v>-5.9619566419358401E-2</v>
      </c>
      <c r="F7058">
        <v>0.62076009466444604</v>
      </c>
      <c r="G7058">
        <v>0.48622374979358202</v>
      </c>
      <c r="H7058">
        <v>7.8704455516378197E-2</v>
      </c>
      <c r="I7058">
        <v>-0.11571800810824</v>
      </c>
      <c r="J7058">
        <v>0.33075678828871002</v>
      </c>
      <c r="K7058">
        <v>0.26112731009220203</v>
      </c>
      <c r="L7058">
        <v>0.16476344954458999</v>
      </c>
      <c r="M7058">
        <v>-7.7802658168987404E-2</v>
      </c>
      <c r="N7058">
        <v>0.58563552290154697</v>
      </c>
      <c r="O7058">
        <v>0.56612094069205698</v>
      </c>
      <c r="P7058">
        <v>8.5058056288130096E-2</v>
      </c>
      <c r="Q7058">
        <v>-0.15466838406632299</v>
      </c>
      <c r="R7058">
        <v>0.310542489731647</v>
      </c>
      <c r="S7058">
        <v>0.53550906827406997</v>
      </c>
      <c r="T7058">
        <v>0.17562871214907</v>
      </c>
      <c r="U7058">
        <v>-0.14506647846732501</v>
      </c>
      <c r="V7058">
        <v>0.622729831188925</v>
      </c>
      <c r="W7058">
        <v>0.811881555160617</v>
      </c>
      <c r="X7058">
        <v>7.9104830612569302E-2</v>
      </c>
      <c r="Y7058">
        <v>-0.124550794330616</v>
      </c>
      <c r="Z7058">
        <v>0.60025232984537402</v>
      </c>
      <c r="AA7058">
        <v>0.40114272588374</v>
      </c>
      <c r="AB7058">
        <v>8.3113698526473295E-2</v>
      </c>
      <c r="AC7058">
        <v>-7.3788987560403597E-3</v>
      </c>
      <c r="AD7058">
        <v>0.90738970880655001</v>
      </c>
      <c r="AE7058">
        <v>0.78671413538661095</v>
      </c>
    </row>
    <row r="7059" spans="1:31" hidden="1" x14ac:dyDescent="0.2">
      <c r="A7059" t="s">
        <v>2953</v>
      </c>
      <c r="B7059" t="s">
        <v>2954</v>
      </c>
      <c r="C7059" t="s">
        <v>2955</v>
      </c>
      <c r="D7059">
        <v>5250</v>
      </c>
      <c r="E7059">
        <v>0.234349129329818</v>
      </c>
      <c r="F7059">
        <v>5.0877789161172401E-2</v>
      </c>
      <c r="G7059">
        <v>0.14280252246654901</v>
      </c>
      <c r="H7059">
        <v>0.50793522628441001</v>
      </c>
      <c r="I7059">
        <v>-8.8834255269461898E-2</v>
      </c>
      <c r="J7059">
        <v>0.45853457220836702</v>
      </c>
      <c r="K7059">
        <v>0.31556686694637798</v>
      </c>
      <c r="L7059">
        <v>0.115555445222978</v>
      </c>
      <c r="M7059">
        <v>0.23619185708114401</v>
      </c>
      <c r="N7059">
        <v>9.3500158878787099E-2</v>
      </c>
      <c r="O7059">
        <v>0.291548337063534</v>
      </c>
      <c r="P7059">
        <v>0.398439913733938</v>
      </c>
      <c r="Q7059">
        <v>-3.11787299511679E-2</v>
      </c>
      <c r="R7059">
        <v>0.83802566638634701</v>
      </c>
      <c r="S7059">
        <v>0.72220978777944</v>
      </c>
      <c r="T7059">
        <v>5.4842165646065998E-2</v>
      </c>
      <c r="U7059">
        <v>0.13585810289771499</v>
      </c>
      <c r="V7059">
        <v>0.63712232261421098</v>
      </c>
      <c r="W7059">
        <v>0.81391268742877698</v>
      </c>
      <c r="X7059">
        <v>7.6711485833178203E-2</v>
      </c>
      <c r="Y7059">
        <v>-0.30908363447727999</v>
      </c>
      <c r="Z7059">
        <v>0.17319639375964699</v>
      </c>
      <c r="AA7059">
        <v>0.20549810559933501</v>
      </c>
      <c r="AB7059">
        <v>0.29349059989800502</v>
      </c>
      <c r="AC7059">
        <v>-7.4381358055157802E-3</v>
      </c>
      <c r="AD7059">
        <v>0.93627101124858803</v>
      </c>
      <c r="AE7059">
        <v>0.79159964269303196</v>
      </c>
    </row>
    <row r="7060" spans="1:31" hidden="1" x14ac:dyDescent="0.2">
      <c r="A7060" t="s">
        <v>25084</v>
      </c>
      <c r="B7060" t="s">
        <v>25085</v>
      </c>
      <c r="C7060" t="s">
        <v>25086</v>
      </c>
      <c r="D7060">
        <v>161823</v>
      </c>
      <c r="E7060">
        <v>-0.212118916281576</v>
      </c>
      <c r="F7060">
        <v>7.71892566792277E-2</v>
      </c>
      <c r="G7060">
        <v>0.175953649132715</v>
      </c>
      <c r="H7060">
        <v>0.43197964737419903</v>
      </c>
      <c r="I7060">
        <v>-0.32167841122302399</v>
      </c>
      <c r="J7060">
        <v>6.0988525084261199E-3</v>
      </c>
      <c r="K7060">
        <v>3.2114124560967502E-2</v>
      </c>
      <c r="L7060">
        <v>0.80239298644281398</v>
      </c>
      <c r="M7060">
        <v>-0.17240913148039599</v>
      </c>
      <c r="N7060">
        <v>0.21890680651769101</v>
      </c>
      <c r="O7060">
        <v>0.39753325519064198</v>
      </c>
      <c r="P7060">
        <v>0.23695718809377</v>
      </c>
      <c r="Q7060">
        <v>-0.38648885294067498</v>
      </c>
      <c r="R7060">
        <v>8.6797154108955096E-3</v>
      </c>
      <c r="S7060">
        <v>0.24187533572084499</v>
      </c>
      <c r="T7060">
        <v>0.77205885955465003</v>
      </c>
      <c r="U7060">
        <v>-0.205271373463527</v>
      </c>
      <c r="V7060">
        <v>0.45250341765427199</v>
      </c>
      <c r="W7060">
        <v>0.763239383987939</v>
      </c>
      <c r="X7060">
        <v>0.11962966776078</v>
      </c>
      <c r="Y7060">
        <v>-0.28489366913661401</v>
      </c>
      <c r="Z7060">
        <v>0.188704718673256</v>
      </c>
      <c r="AA7060">
        <v>0.21454368298227999</v>
      </c>
      <c r="AB7060">
        <v>0.275969140263779</v>
      </c>
      <c r="AC7060">
        <v>-7.4531643929467402E-3</v>
      </c>
      <c r="AD7060">
        <v>0.92484167479683699</v>
      </c>
      <c r="AE7060">
        <v>0.78977380723046697</v>
      </c>
    </row>
    <row r="7061" spans="1:31" hidden="1" x14ac:dyDescent="0.2">
      <c r="A7061" t="s">
        <v>32860</v>
      </c>
      <c r="B7061" t="s">
        <v>32861</v>
      </c>
      <c r="C7061" t="s">
        <v>32862</v>
      </c>
      <c r="D7061">
        <v>339263</v>
      </c>
      <c r="E7061">
        <v>-2.3277860278089101E-2</v>
      </c>
      <c r="F7061">
        <v>0.84533007354521505</v>
      </c>
      <c r="G7061">
        <v>0.55726780572672896</v>
      </c>
      <c r="H7061">
        <v>5.4399202330414398E-2</v>
      </c>
      <c r="I7061">
        <v>-9.2124424255630194E-2</v>
      </c>
      <c r="J7061">
        <v>0.43443348829721701</v>
      </c>
      <c r="K7061">
        <v>0.30497009457156798</v>
      </c>
      <c r="L7061">
        <v>0.123109054015102</v>
      </c>
      <c r="M7061">
        <v>-0.111268215318215</v>
      </c>
      <c r="N7061">
        <v>0.43211965106325301</v>
      </c>
      <c r="O7061">
        <v>0.51004369059707599</v>
      </c>
      <c r="P7061">
        <v>0.12411661984130599</v>
      </c>
      <c r="Q7061">
        <v>-9.07367555269461E-2</v>
      </c>
      <c r="R7061">
        <v>0.55040365937705404</v>
      </c>
      <c r="S7061">
        <v>0.63830587480535805</v>
      </c>
      <c r="T7061">
        <v>9.2218012136916896E-2</v>
      </c>
      <c r="U7061">
        <v>0.16095500680970001</v>
      </c>
      <c r="V7061">
        <v>0.51467062102030503</v>
      </c>
      <c r="W7061">
        <v>0.78668024668510195</v>
      </c>
      <c r="X7061">
        <v>0.10182881551428399</v>
      </c>
      <c r="Y7061">
        <v>8.0591773942183004E-2</v>
      </c>
      <c r="Z7061">
        <v>0.68691369615198195</v>
      </c>
      <c r="AA7061">
        <v>0.43146539776176102</v>
      </c>
      <c r="AB7061">
        <v>6.93952011983128E-2</v>
      </c>
      <c r="AC7061">
        <v>-7.4558778715725403E-3</v>
      </c>
      <c r="AD7061">
        <v>0.91276761401804696</v>
      </c>
      <c r="AE7061">
        <v>0.78759279431398999</v>
      </c>
    </row>
    <row r="7062" spans="1:31" hidden="1" x14ac:dyDescent="0.2">
      <c r="A7062" t="s">
        <v>28420</v>
      </c>
      <c r="B7062" t="s">
        <v>28421</v>
      </c>
      <c r="C7062" t="s">
        <v>28422</v>
      </c>
      <c r="D7062">
        <v>79077</v>
      </c>
      <c r="E7062">
        <v>2.09423607607153E-2</v>
      </c>
      <c r="F7062">
        <v>0.86081102304974999</v>
      </c>
      <c r="G7062">
        <v>0.56190099055923204</v>
      </c>
      <c r="H7062">
        <v>5.3552075180423299E-2</v>
      </c>
      <c r="I7062">
        <v>-0.15130577279947999</v>
      </c>
      <c r="J7062">
        <v>0.19832207011237499</v>
      </c>
      <c r="K7062">
        <v>0.195369711154364</v>
      </c>
      <c r="L7062">
        <v>0.25404017203482099</v>
      </c>
      <c r="M7062">
        <v>-4.4430491059993998E-2</v>
      </c>
      <c r="N7062">
        <v>0.75466620206755797</v>
      </c>
      <c r="O7062">
        <v>0.623451026274357</v>
      </c>
      <c r="P7062">
        <v>6.1362773388909199E-2</v>
      </c>
      <c r="Q7062">
        <v>-0.155004165786579</v>
      </c>
      <c r="R7062">
        <v>0.30729447821243999</v>
      </c>
      <c r="S7062">
        <v>0.53381140543997996</v>
      </c>
      <c r="T7062">
        <v>0.177386259183342</v>
      </c>
      <c r="U7062">
        <v>0.17395235040620199</v>
      </c>
      <c r="V7062">
        <v>0.52610625698768299</v>
      </c>
      <c r="W7062">
        <v>0.78945794125813396</v>
      </c>
      <c r="X7062">
        <v>9.8975396034336596E-2</v>
      </c>
      <c r="Y7062">
        <v>-0.20210607782576601</v>
      </c>
      <c r="Z7062">
        <v>0.35802040222935</v>
      </c>
      <c r="AA7062">
        <v>0.30302430403414998</v>
      </c>
      <c r="AB7062">
        <v>0.15620105087966801</v>
      </c>
      <c r="AC7062">
        <v>-7.5266307608066203E-3</v>
      </c>
      <c r="AD7062">
        <v>0.92865618032103903</v>
      </c>
      <c r="AE7062">
        <v>0.79038453685671195</v>
      </c>
    </row>
    <row r="7063" spans="1:31" hidden="1" x14ac:dyDescent="0.2">
      <c r="A7063" t="s">
        <v>4327</v>
      </c>
      <c r="B7063" t="s">
        <v>4328</v>
      </c>
      <c r="C7063" t="s">
        <v>4329</v>
      </c>
      <c r="D7063">
        <v>23335</v>
      </c>
      <c r="E7063">
        <v>0.187868814998704</v>
      </c>
      <c r="F7063">
        <v>0.11745516710531299</v>
      </c>
      <c r="G7063">
        <v>0.217430459307309</v>
      </c>
      <c r="H7063">
        <v>0.35266496571268502</v>
      </c>
      <c r="I7063">
        <v>9.8534456001567003E-2</v>
      </c>
      <c r="J7063">
        <v>0.40890677439826401</v>
      </c>
      <c r="K7063">
        <v>0.29481826704418601</v>
      </c>
      <c r="L7063">
        <v>0.131877881331596</v>
      </c>
      <c r="M7063">
        <v>0.181576565011831</v>
      </c>
      <c r="N7063">
        <v>0.19824870409154</v>
      </c>
      <c r="O7063">
        <v>0.38433112410647502</v>
      </c>
      <c r="P7063">
        <v>0.25520084114090502</v>
      </c>
      <c r="Q7063">
        <v>0.116051300404414</v>
      </c>
      <c r="R7063">
        <v>0.44478827426404499</v>
      </c>
      <c r="S7063">
        <v>0.59502765152224901</v>
      </c>
      <c r="T7063">
        <v>0.120010017112693</v>
      </c>
      <c r="U7063">
        <v>0.35670929800065998</v>
      </c>
      <c r="V7063">
        <v>0.16460788554892</v>
      </c>
      <c r="W7063">
        <v>0.60451387638029797</v>
      </c>
      <c r="X7063">
        <v>0.30398846674157998</v>
      </c>
      <c r="Y7063">
        <v>0.16748686808639199</v>
      </c>
      <c r="Z7063">
        <v>0.42697560761678099</v>
      </c>
      <c r="AA7063">
        <v>0.33300602237046301</v>
      </c>
      <c r="AB7063">
        <v>0.12822463240816601</v>
      </c>
      <c r="AC7063">
        <v>-7.5582173719761503E-3</v>
      </c>
      <c r="AD7063">
        <v>0.906813385522662</v>
      </c>
      <c r="AE7063">
        <v>0.78662453093686702</v>
      </c>
    </row>
    <row r="7064" spans="1:31" hidden="1" x14ac:dyDescent="0.2">
      <c r="A7064" t="s">
        <v>23005</v>
      </c>
      <c r="B7064" t="s">
        <v>23006</v>
      </c>
      <c r="C7064" t="s">
        <v>23007</v>
      </c>
      <c r="D7064">
        <v>54726</v>
      </c>
      <c r="E7064">
        <v>-0.14203859910000699</v>
      </c>
      <c r="F7064">
        <v>0.239108652061749</v>
      </c>
      <c r="G7064">
        <v>0.30837791233681</v>
      </c>
      <c r="H7064">
        <v>0.22015597418864499</v>
      </c>
      <c r="I7064">
        <v>0.11992006284269</v>
      </c>
      <c r="J7064">
        <v>0.31560582985247498</v>
      </c>
      <c r="K7064">
        <v>0.25432063275675199</v>
      </c>
      <c r="L7064">
        <v>0.17243222009328499</v>
      </c>
      <c r="M7064">
        <v>-0.114812071804247</v>
      </c>
      <c r="N7064">
        <v>0.42098007342431099</v>
      </c>
      <c r="O7064">
        <v>0.50618426379326897</v>
      </c>
      <c r="P7064">
        <v>0.127890397898859</v>
      </c>
      <c r="Q7064">
        <v>8.0877416693519694E-2</v>
      </c>
      <c r="R7064">
        <v>0.59736171224878998</v>
      </c>
      <c r="S7064">
        <v>0.65224454957461697</v>
      </c>
      <c r="T7064">
        <v>8.2870762499449802E-2</v>
      </c>
      <c r="U7064">
        <v>-0.23768691645947901</v>
      </c>
      <c r="V7064">
        <v>0.42824923482192601</v>
      </c>
      <c r="W7064">
        <v>0.75874885091639999</v>
      </c>
      <c r="X7064">
        <v>0.12777574312644899</v>
      </c>
      <c r="Y7064">
        <v>0.31782222547811101</v>
      </c>
      <c r="Z7064">
        <v>0.18180562951455601</v>
      </c>
      <c r="AA7064">
        <v>0.21073060265423399</v>
      </c>
      <c r="AB7064">
        <v>0.28354934780052099</v>
      </c>
      <c r="AC7064">
        <v>-7.5626567205455703E-3</v>
      </c>
      <c r="AD7064">
        <v>0.93400038603594504</v>
      </c>
      <c r="AE7064">
        <v>0.79143794643105303</v>
      </c>
    </row>
    <row r="7065" spans="1:31" hidden="1" x14ac:dyDescent="0.2">
      <c r="A7065" t="s">
        <v>5968</v>
      </c>
      <c r="B7065" t="s">
        <v>5969</v>
      </c>
      <c r="C7065" t="s">
        <v>5970</v>
      </c>
      <c r="D7065">
        <v>8874</v>
      </c>
      <c r="E7065">
        <v>0.12727158064227401</v>
      </c>
      <c r="F7065">
        <v>0.28681102385956397</v>
      </c>
      <c r="G7065">
        <v>0.33738316738082902</v>
      </c>
      <c r="H7065">
        <v>0.18846185275739899</v>
      </c>
      <c r="I7065">
        <v>0.26514433937570397</v>
      </c>
      <c r="J7065">
        <v>2.3309022641056099E-2</v>
      </c>
      <c r="K7065">
        <v>6.0841600499293803E-2</v>
      </c>
      <c r="L7065">
        <v>0.63636391051057395</v>
      </c>
      <c r="M7065">
        <v>0.107312167533393</v>
      </c>
      <c r="N7065">
        <v>0.44415524343656698</v>
      </c>
      <c r="O7065">
        <v>0.51421533749972703</v>
      </c>
      <c r="P7065">
        <v>0.12021069772970901</v>
      </c>
      <c r="Q7065">
        <v>0.340836609609591</v>
      </c>
      <c r="R7065">
        <v>2.0948167916027698E-2</v>
      </c>
      <c r="S7065">
        <v>0.28196075911990598</v>
      </c>
      <c r="T7065">
        <v>0.65768762783577595</v>
      </c>
      <c r="U7065">
        <v>0.129202325291535</v>
      </c>
      <c r="V7065">
        <v>0.66918662984755894</v>
      </c>
      <c r="W7065">
        <v>0.82153652637096497</v>
      </c>
      <c r="X7065">
        <v>7.1835684006520101E-2</v>
      </c>
      <c r="Y7065">
        <v>6.1550436610338002E-2</v>
      </c>
      <c r="Z7065">
        <v>0.80106582653147496</v>
      </c>
      <c r="AA7065">
        <v>0.46754760016230301</v>
      </c>
      <c r="AB7065">
        <v>5.7510363739362899E-2</v>
      </c>
      <c r="AC7065">
        <v>-7.5813309428931497E-3</v>
      </c>
      <c r="AD7065">
        <v>0.90499202223222797</v>
      </c>
      <c r="AE7065">
        <v>0.78615709225352404</v>
      </c>
    </row>
    <row r="7066" spans="1:31" hidden="1" x14ac:dyDescent="0.2">
      <c r="A7066" t="s">
        <v>4213</v>
      </c>
      <c r="B7066" t="s">
        <v>4214</v>
      </c>
      <c r="C7066" t="s">
        <v>4215</v>
      </c>
      <c r="D7066">
        <v>10296</v>
      </c>
      <c r="E7066">
        <v>0.22283992194420399</v>
      </c>
      <c r="F7066">
        <v>6.1908312067934103E-2</v>
      </c>
      <c r="G7066">
        <v>0.15725871465753899</v>
      </c>
      <c r="H7066">
        <v>0.47266834241585198</v>
      </c>
      <c r="I7066">
        <v>0.31471149696756001</v>
      </c>
      <c r="J7066">
        <v>7.0748570695399002E-3</v>
      </c>
      <c r="K7066">
        <v>3.4635229501238797E-2</v>
      </c>
      <c r="L7066">
        <v>0.78749707293844695</v>
      </c>
      <c r="M7066">
        <v>0.15937724022941199</v>
      </c>
      <c r="N7066">
        <v>0.25053307375697798</v>
      </c>
      <c r="O7066">
        <v>0.418587929754904</v>
      </c>
      <c r="P7066">
        <v>0.21265577379691</v>
      </c>
      <c r="Q7066">
        <v>0.19829289095523001</v>
      </c>
      <c r="R7066">
        <v>0.181441501844847</v>
      </c>
      <c r="S7066">
        <v>0.45305482117403101</v>
      </c>
      <c r="T7066">
        <v>0.27173245717490402</v>
      </c>
      <c r="U7066">
        <v>0.47819572530091897</v>
      </c>
      <c r="V7066">
        <v>6.64277859326982E-2</v>
      </c>
      <c r="W7066">
        <v>0.50273392248007498</v>
      </c>
      <c r="X7066">
        <v>0.49580424496092401</v>
      </c>
      <c r="Y7066">
        <v>0.59688195659883903</v>
      </c>
      <c r="Z7066">
        <v>2.0269464221259101E-3</v>
      </c>
      <c r="AA7066">
        <v>4.8900206405555098E-2</v>
      </c>
      <c r="AB7066">
        <v>0.94844996968939399</v>
      </c>
      <c r="AC7066">
        <v>-7.59771416336452E-3</v>
      </c>
      <c r="AD7066">
        <v>0.90834545024894697</v>
      </c>
      <c r="AE7066">
        <v>0.78680695505782094</v>
      </c>
    </row>
    <row r="7067" spans="1:31" hidden="1" x14ac:dyDescent="0.2">
      <c r="A7067" t="s">
        <v>10621</v>
      </c>
      <c r="B7067" t="s">
        <v>10622</v>
      </c>
      <c r="C7067" t="s">
        <v>10623</v>
      </c>
      <c r="D7067">
        <v>9324</v>
      </c>
      <c r="E7067">
        <v>-0.25760619151208802</v>
      </c>
      <c r="F7067">
        <v>2.7872349626346798E-2</v>
      </c>
      <c r="G7067">
        <v>0.102858313469835</v>
      </c>
      <c r="H7067">
        <v>0.60884701464403301</v>
      </c>
      <c r="I7067">
        <v>-0.22845807067951801</v>
      </c>
      <c r="J7067">
        <v>4.9311029937847903E-2</v>
      </c>
      <c r="K7067">
        <v>9.0506979110919095E-2</v>
      </c>
      <c r="L7067">
        <v>0.51346271621543105</v>
      </c>
      <c r="M7067">
        <v>-0.25888684233669901</v>
      </c>
      <c r="N7067">
        <v>5.4945989354734603E-2</v>
      </c>
      <c r="O7067">
        <v>0.23935651891847901</v>
      </c>
      <c r="P7067">
        <v>0.49784409703558302</v>
      </c>
      <c r="Q7067">
        <v>-0.262816969678213</v>
      </c>
      <c r="R7067">
        <v>6.9463291753614098E-2</v>
      </c>
      <c r="S7067">
        <v>0.35342960643837401</v>
      </c>
      <c r="T7067">
        <v>0.45466146957125603</v>
      </c>
      <c r="U7067">
        <v>-0.13995355975374901</v>
      </c>
      <c r="V7067">
        <v>0.61930919529251505</v>
      </c>
      <c r="W7067">
        <v>0.81137398564749796</v>
      </c>
      <c r="X7067">
        <v>7.9693206298332903E-2</v>
      </c>
      <c r="Y7067">
        <v>-9.33485170662115E-2</v>
      </c>
      <c r="Z7067">
        <v>0.68146750162459702</v>
      </c>
      <c r="AA7067">
        <v>0.429767986086311</v>
      </c>
      <c r="AB7067">
        <v>7.0126375734440499E-2</v>
      </c>
      <c r="AC7067">
        <v>-7.6671755544586197E-3</v>
      </c>
      <c r="AD7067">
        <v>0.94863373571175102</v>
      </c>
      <c r="AE7067">
        <v>0.79363490542928705</v>
      </c>
    </row>
    <row r="7068" spans="1:31" hidden="1" x14ac:dyDescent="0.2">
      <c r="A7068" t="s">
        <v>29173</v>
      </c>
      <c r="B7068" t="s">
        <v>29174</v>
      </c>
      <c r="C7068" t="s">
        <v>29175</v>
      </c>
      <c r="D7068">
        <v>2275</v>
      </c>
      <c r="E7068">
        <v>0.32536928084282701</v>
      </c>
      <c r="F7068">
        <v>4.7625514480473001E-3</v>
      </c>
      <c r="G7068">
        <v>4.2243044159426202E-2</v>
      </c>
      <c r="H7068">
        <v>0.82539519973900999</v>
      </c>
      <c r="I7068">
        <v>0.32846430010185002</v>
      </c>
      <c r="J7068">
        <v>3.9395127588307396E-3</v>
      </c>
      <c r="K7068">
        <v>2.59611382857204E-2</v>
      </c>
      <c r="L7068">
        <v>0.84156124464517301</v>
      </c>
      <c r="M7068">
        <v>0.347057109935342</v>
      </c>
      <c r="N7068">
        <v>1.19101361829022E-2</v>
      </c>
      <c r="O7068">
        <v>0.143223820241586</v>
      </c>
      <c r="P7068">
        <v>0.73467109323268598</v>
      </c>
      <c r="Q7068">
        <v>0.27105935170328899</v>
      </c>
      <c r="R7068">
        <v>7.0022180121879093E-2</v>
      </c>
      <c r="S7068">
        <v>0.35393339554257502</v>
      </c>
      <c r="T7068">
        <v>0.45316425810466598</v>
      </c>
      <c r="U7068">
        <v>0.24760931326087901</v>
      </c>
      <c r="V7068">
        <v>0.257869457973737</v>
      </c>
      <c r="W7068">
        <v>0.67672401095511703</v>
      </c>
      <c r="X7068">
        <v>0.21466762376405901</v>
      </c>
      <c r="Y7068">
        <v>0.43613390101766097</v>
      </c>
      <c r="Z7068">
        <v>7.35476372822042E-3</v>
      </c>
      <c r="AA7068">
        <v>5.8198750655287297E-2</v>
      </c>
      <c r="AB7068">
        <v>0.85311255056686197</v>
      </c>
      <c r="AC7068">
        <v>6.7544396269229298E-2</v>
      </c>
      <c r="AD7068">
        <v>0.46766839556668199</v>
      </c>
      <c r="AE7068">
        <v>0.66547385486803001</v>
      </c>
    </row>
    <row r="7069" spans="1:31" hidden="1" x14ac:dyDescent="0.2">
      <c r="A7069" t="s">
        <v>11890</v>
      </c>
      <c r="B7069" t="s">
        <v>11891</v>
      </c>
      <c r="C7069" t="s">
        <v>11892</v>
      </c>
      <c r="D7069">
        <v>79586</v>
      </c>
      <c r="E7069">
        <v>-7.4986209362710304E-2</v>
      </c>
      <c r="F7069">
        <v>0.52065962600055604</v>
      </c>
      <c r="G7069">
        <v>0.44732689887099603</v>
      </c>
      <c r="H7069">
        <v>9.8867564867486005E-2</v>
      </c>
      <c r="I7069">
        <v>-1.6984414875081299E-2</v>
      </c>
      <c r="J7069">
        <v>0.88321720479017396</v>
      </c>
      <c r="K7069">
        <v>0.46149436131539001</v>
      </c>
      <c r="L7069">
        <v>5.2491207797618303E-2</v>
      </c>
      <c r="M7069">
        <v>-0.12914275987884999</v>
      </c>
      <c r="N7069">
        <v>0.35362119279370602</v>
      </c>
      <c r="O7069">
        <v>0.48039097966820299</v>
      </c>
      <c r="P7069">
        <v>0.154464417593381</v>
      </c>
      <c r="Q7069">
        <v>-7.2555974138991494E-2</v>
      </c>
      <c r="R7069">
        <v>0.62759474426680295</v>
      </c>
      <c r="S7069">
        <v>0.66365304692247895</v>
      </c>
      <c r="T7069">
        <v>7.7648139878834996E-2</v>
      </c>
      <c r="U7069">
        <v>0.21352566215632299</v>
      </c>
      <c r="V7069">
        <v>0.40956429722062199</v>
      </c>
      <c r="W7069">
        <v>0.75203435806442998</v>
      </c>
      <c r="X7069">
        <v>0.134587184363816</v>
      </c>
      <c r="Y7069">
        <v>0.26901312680662498</v>
      </c>
      <c r="Z7069">
        <v>0.191122556535642</v>
      </c>
      <c r="AA7069">
        <v>0.21604885532033599</v>
      </c>
      <c r="AB7069">
        <v>0.273389093947356</v>
      </c>
      <c r="AC7069">
        <v>-7.6738010283055004E-3</v>
      </c>
      <c r="AD7069">
        <v>0.91427630759483303</v>
      </c>
      <c r="AE7069">
        <v>0.78782769526083896</v>
      </c>
    </row>
    <row r="7070" spans="1:31" hidden="1" x14ac:dyDescent="0.2">
      <c r="A7070" t="s">
        <v>12229</v>
      </c>
      <c r="B7070" t="s">
        <v>12230</v>
      </c>
      <c r="C7070" t="s">
        <v>12231</v>
      </c>
      <c r="D7070">
        <v>4694</v>
      </c>
      <c r="E7070">
        <v>-0.21806364352649699</v>
      </c>
      <c r="F7070">
        <v>5.73030897553213E-2</v>
      </c>
      <c r="G7070">
        <v>0.15146834469217099</v>
      </c>
      <c r="H7070">
        <v>0.48667703500804999</v>
      </c>
      <c r="I7070">
        <v>-0.28267780799959702</v>
      </c>
      <c r="J7070">
        <v>1.2086563565900399E-2</v>
      </c>
      <c r="K7070">
        <v>4.4697705637461699E-2</v>
      </c>
      <c r="L7070">
        <v>0.7266442530235</v>
      </c>
      <c r="M7070">
        <v>-0.28531758333606799</v>
      </c>
      <c r="N7070">
        <v>3.2581440560807397E-2</v>
      </c>
      <c r="O7070">
        <v>0.19932531325189601</v>
      </c>
      <c r="P7070">
        <v>0.58854432512383903</v>
      </c>
      <c r="Q7070">
        <v>-0.36986813281131597</v>
      </c>
      <c r="R7070">
        <v>9.1354746100181603E-3</v>
      </c>
      <c r="S7070">
        <v>0.24187533572084499</v>
      </c>
      <c r="T7070">
        <v>0.76628883109393697</v>
      </c>
      <c r="U7070">
        <v>-8.7476293255660503E-2</v>
      </c>
      <c r="V7070">
        <v>0.76283295187196898</v>
      </c>
      <c r="W7070">
        <v>0.83588643883529401</v>
      </c>
      <c r="X7070">
        <v>6.0800419904968102E-2</v>
      </c>
      <c r="Y7070">
        <v>-0.16321276655639999</v>
      </c>
      <c r="Z7070">
        <v>0.48255943201976298</v>
      </c>
      <c r="AA7070">
        <v>0.35595196564739401</v>
      </c>
      <c r="AB7070">
        <v>0.11051214478541101</v>
      </c>
      <c r="AC7070">
        <v>-7.7080205310657802E-3</v>
      </c>
      <c r="AD7070">
        <v>0.92207244410309197</v>
      </c>
      <c r="AE7070">
        <v>0.78929442701036401</v>
      </c>
    </row>
    <row r="7071" spans="1:31" hidden="1" x14ac:dyDescent="0.2">
      <c r="A7071" t="s">
        <v>6802</v>
      </c>
      <c r="B7071" t="s">
        <v>6803</v>
      </c>
      <c r="C7071" t="s">
        <v>6804</v>
      </c>
      <c r="D7071">
        <v>25999</v>
      </c>
      <c r="E7071">
        <v>-2.8076236832683E-2</v>
      </c>
      <c r="F7071">
        <v>0.81593276572654605</v>
      </c>
      <c r="G7071">
        <v>0.54949997623046498</v>
      </c>
      <c r="H7071">
        <v>5.6271224674180803E-2</v>
      </c>
      <c r="I7071">
        <v>2.0297825572905E-2</v>
      </c>
      <c r="J7071">
        <v>0.86494031974755903</v>
      </c>
      <c r="K7071">
        <v>0.45623254453675399</v>
      </c>
      <c r="L7071">
        <v>5.33419771240543E-2</v>
      </c>
      <c r="M7071">
        <v>1.22556031719158E-2</v>
      </c>
      <c r="N7071">
        <v>0.93070798493390205</v>
      </c>
      <c r="O7071">
        <v>0.66868916800999301</v>
      </c>
      <c r="P7071">
        <v>5.0873838997016897E-2</v>
      </c>
      <c r="Q7071">
        <v>3.3773623650114699E-3</v>
      </c>
      <c r="R7071">
        <v>0.98216193961197795</v>
      </c>
      <c r="S7071">
        <v>0.75579922530625399</v>
      </c>
      <c r="T7071">
        <v>5.0057743006985199E-2</v>
      </c>
      <c r="U7071">
        <v>-4.9680134264160503E-3</v>
      </c>
      <c r="V7071">
        <v>0.98689838994309698</v>
      </c>
      <c r="W7071">
        <v>0.86978036607161202</v>
      </c>
      <c r="X7071">
        <v>5.00317032821656E-2</v>
      </c>
      <c r="Y7071">
        <v>0.20412377149825101</v>
      </c>
      <c r="Z7071">
        <v>0.39797893527262701</v>
      </c>
      <c r="AA7071">
        <v>0.319843697005463</v>
      </c>
      <c r="AB7071">
        <v>0.13906577184367599</v>
      </c>
      <c r="AC7071">
        <v>-7.71197064119833E-3</v>
      </c>
      <c r="AD7071">
        <v>0.94620698031914396</v>
      </c>
      <c r="AE7071">
        <v>0.793326987362303</v>
      </c>
    </row>
    <row r="7072" spans="1:31" hidden="1" x14ac:dyDescent="0.2">
      <c r="A7072" t="s">
        <v>32098</v>
      </c>
      <c r="B7072" t="s">
        <v>32099</v>
      </c>
      <c r="C7072" t="s">
        <v>32100</v>
      </c>
      <c r="D7072">
        <v>146923</v>
      </c>
      <c r="E7072">
        <v>-4.3101387497170802E-2</v>
      </c>
      <c r="F7072">
        <v>0.72054354273536902</v>
      </c>
      <c r="G7072">
        <v>0.52078824300534898</v>
      </c>
      <c r="H7072">
        <v>6.4889132674415498E-2</v>
      </c>
      <c r="I7072">
        <v>0.30775636829262898</v>
      </c>
      <c r="J7072">
        <v>8.4988496736467106E-3</v>
      </c>
      <c r="K7072">
        <v>3.8090856149807298E-2</v>
      </c>
      <c r="L7072">
        <v>0.76793066818578104</v>
      </c>
      <c r="M7072">
        <v>-1.1211983074331E-2</v>
      </c>
      <c r="N7072">
        <v>0.93537485543496002</v>
      </c>
      <c r="O7072">
        <v>0.66983709900758703</v>
      </c>
      <c r="P7072">
        <v>5.0759787403862902E-2</v>
      </c>
      <c r="Q7072">
        <v>0.27850886482463499</v>
      </c>
      <c r="R7072">
        <v>5.6718400253532003E-2</v>
      </c>
      <c r="S7072">
        <v>0.341072123564368</v>
      </c>
      <c r="T7072">
        <v>0.49207297682184697</v>
      </c>
      <c r="U7072">
        <v>-0.117532460732316</v>
      </c>
      <c r="V7072">
        <v>0.68966915146851004</v>
      </c>
      <c r="W7072">
        <v>0.82479360739285101</v>
      </c>
      <c r="X7072">
        <v>6.9031449041486004E-2</v>
      </c>
      <c r="Y7072">
        <v>0.48912166178293598</v>
      </c>
      <c r="Z7072">
        <v>2.77966760485629E-2</v>
      </c>
      <c r="AA7072">
        <v>8.9257463256565805E-2</v>
      </c>
      <c r="AB7072">
        <v>0.66524654574887998</v>
      </c>
      <c r="AC7072">
        <v>-7.7333528874885503E-3</v>
      </c>
      <c r="AD7072">
        <v>0.93181526592069197</v>
      </c>
      <c r="AE7072">
        <v>0.79106437605227797</v>
      </c>
    </row>
    <row r="7073" spans="1:31" hidden="1" x14ac:dyDescent="0.2">
      <c r="A7073" t="s">
        <v>17455</v>
      </c>
      <c r="B7073" t="s">
        <v>17456</v>
      </c>
      <c r="C7073" t="s">
        <v>17457</v>
      </c>
      <c r="D7073">
        <v>4542</v>
      </c>
      <c r="E7073">
        <v>0.21499005820028599</v>
      </c>
      <c r="F7073">
        <v>7.2553623809326104E-2</v>
      </c>
      <c r="G7073">
        <v>0.17023503101019499</v>
      </c>
      <c r="H7073">
        <v>0.44349792461042098</v>
      </c>
      <c r="I7073">
        <v>0.22364916092991799</v>
      </c>
      <c r="J7073">
        <v>5.8770092230983798E-2</v>
      </c>
      <c r="K7073">
        <v>9.9092134643083099E-2</v>
      </c>
      <c r="L7073">
        <v>0.48211174457299799</v>
      </c>
      <c r="M7073">
        <v>0.20836368891309201</v>
      </c>
      <c r="N7073">
        <v>0.13567981496946599</v>
      </c>
      <c r="O7073">
        <v>0.330664555070245</v>
      </c>
      <c r="P7073">
        <v>0.32697452900683599</v>
      </c>
      <c r="Q7073">
        <v>0.219626680062496</v>
      </c>
      <c r="R7073">
        <v>0.14235443374178999</v>
      </c>
      <c r="S7073">
        <v>0.42472784900274602</v>
      </c>
      <c r="T7073">
        <v>0.31777474976826098</v>
      </c>
      <c r="U7073">
        <v>0.18496808276805399</v>
      </c>
      <c r="V7073">
        <v>0.52144750102064297</v>
      </c>
      <c r="W7073">
        <v>0.78893540065982604</v>
      </c>
      <c r="X7073">
        <v>0.100123446683701</v>
      </c>
      <c r="Y7073">
        <v>0.14495824792398801</v>
      </c>
      <c r="Z7073">
        <v>0.53339791041429996</v>
      </c>
      <c r="AA7073">
        <v>0.375837570472556</v>
      </c>
      <c r="AB7073">
        <v>9.72173564931995E-2</v>
      </c>
      <c r="AC7073">
        <v>-7.7991697563342104E-3</v>
      </c>
      <c r="AD7073">
        <v>0.94811542009632599</v>
      </c>
      <c r="AE7073">
        <v>0.79363490542928705</v>
      </c>
    </row>
    <row r="7074" spans="1:31" hidden="1" x14ac:dyDescent="0.2">
      <c r="A7074" t="s">
        <v>18295</v>
      </c>
      <c r="B7074" t="s">
        <v>18296</v>
      </c>
      <c r="C7074" t="s">
        <v>18297</v>
      </c>
      <c r="D7074">
        <v>93109</v>
      </c>
      <c r="E7074">
        <v>-5.5443927865541601E-2</v>
      </c>
      <c r="F7074">
        <v>0.63209332313191302</v>
      </c>
      <c r="G7074">
        <v>0.48959417428985502</v>
      </c>
      <c r="H7074">
        <v>7.6852145537509201E-2</v>
      </c>
      <c r="I7074">
        <v>0.13047287964090901</v>
      </c>
      <c r="J7074">
        <v>0.25333491459833901</v>
      </c>
      <c r="K7074">
        <v>0.22467997362939399</v>
      </c>
      <c r="L7074">
        <v>0.20993204357436801</v>
      </c>
      <c r="M7074">
        <v>-4.9097058189513501E-2</v>
      </c>
      <c r="N7074">
        <v>0.71198749043829301</v>
      </c>
      <c r="O7074">
        <v>0.60850230861183197</v>
      </c>
      <c r="P7074">
        <v>6.5904223514478E-2</v>
      </c>
      <c r="Q7074">
        <v>0.147505808152565</v>
      </c>
      <c r="R7074">
        <v>0.29894921701238097</v>
      </c>
      <c r="S7074">
        <v>0.52945406460361999</v>
      </c>
      <c r="T7074">
        <v>0.18201794175706801</v>
      </c>
      <c r="U7074">
        <v>-7.4390166055150198E-2</v>
      </c>
      <c r="V7074">
        <v>0.801820111977399</v>
      </c>
      <c r="W7074">
        <v>0.84261986296636604</v>
      </c>
      <c r="X7074">
        <v>5.7451959233048501E-2</v>
      </c>
      <c r="Y7074">
        <v>0.27832138193762701</v>
      </c>
      <c r="Z7074">
        <v>0.2352320118489</v>
      </c>
      <c r="AA7074">
        <v>0.24042979149368501</v>
      </c>
      <c r="AB7074">
        <v>0.23222970256261</v>
      </c>
      <c r="AC7074">
        <v>-7.8093458875847501E-3</v>
      </c>
      <c r="AD7074">
        <v>0.93041240564446204</v>
      </c>
      <c r="AE7074">
        <v>0.79101991578430197</v>
      </c>
    </row>
    <row r="7075" spans="1:31" hidden="1" x14ac:dyDescent="0.2">
      <c r="A7075" t="s">
        <v>15310</v>
      </c>
      <c r="B7075" t="s">
        <v>15311</v>
      </c>
      <c r="C7075" t="s">
        <v>15312</v>
      </c>
      <c r="D7075">
        <v>9392</v>
      </c>
      <c r="E7075">
        <v>3.4727743872386002E-2</v>
      </c>
      <c r="F7075">
        <v>0.773404168222115</v>
      </c>
      <c r="G7075">
        <v>0.53794755058937005</v>
      </c>
      <c r="H7075">
        <v>5.9614514723189599E-2</v>
      </c>
      <c r="I7075">
        <v>7.2912123292656505E-2</v>
      </c>
      <c r="J7075">
        <v>0.54085469276000098</v>
      </c>
      <c r="K7075">
        <v>0.34844064725745499</v>
      </c>
      <c r="L7075">
        <v>9.4194908830614502E-2</v>
      </c>
      <c r="M7075">
        <v>5.9231791545087897E-2</v>
      </c>
      <c r="N7075">
        <v>0.67099390417540095</v>
      </c>
      <c r="O7075">
        <v>0.59440055324540997</v>
      </c>
      <c r="P7075">
        <v>7.1120233759870102E-2</v>
      </c>
      <c r="Q7075">
        <v>0.14790141741291901</v>
      </c>
      <c r="R7075">
        <v>0.32082883293181602</v>
      </c>
      <c r="S7075">
        <v>0.54048044543810703</v>
      </c>
      <c r="T7075">
        <v>0.17022210214724201</v>
      </c>
      <c r="U7075">
        <v>-0.11234039555004</v>
      </c>
      <c r="V7075">
        <v>0.66676203223941699</v>
      </c>
      <c r="W7075">
        <v>0.82112413226726599</v>
      </c>
      <c r="X7075">
        <v>7.2183237375265094E-2</v>
      </c>
      <c r="Y7075">
        <v>-2.9045567459975601E-2</v>
      </c>
      <c r="Z7075">
        <v>0.89045930425907205</v>
      </c>
      <c r="AA7075">
        <v>0.49187298721063999</v>
      </c>
      <c r="AB7075">
        <v>5.2234134748847999E-2</v>
      </c>
      <c r="AC7075">
        <v>-7.8356750817674108E-3</v>
      </c>
      <c r="AD7075">
        <v>0.90290143499464104</v>
      </c>
      <c r="AE7075">
        <v>0.78506384934386797</v>
      </c>
    </row>
    <row r="7076" spans="1:31" hidden="1" x14ac:dyDescent="0.2">
      <c r="A7076" t="s">
        <v>14953</v>
      </c>
      <c r="B7076" t="s">
        <v>14954</v>
      </c>
      <c r="C7076" t="s">
        <v>14955</v>
      </c>
      <c r="D7076">
        <v>81689</v>
      </c>
      <c r="E7076">
        <v>-0.37682554808165297</v>
      </c>
      <c r="F7076">
        <v>9.6294053948765205E-4</v>
      </c>
      <c r="G7076">
        <v>2.0282829537871399E-2</v>
      </c>
      <c r="H7076">
        <v>0.92724606977455304</v>
      </c>
      <c r="I7076">
        <v>-0.27036290436115301</v>
      </c>
      <c r="J7076">
        <v>1.83387486136273E-2</v>
      </c>
      <c r="K7076">
        <v>5.3916931254029701E-2</v>
      </c>
      <c r="L7076">
        <v>0.67132887447314504</v>
      </c>
      <c r="M7076">
        <v>-0.28208050667770201</v>
      </c>
      <c r="N7076">
        <v>4.3700351689333498E-2</v>
      </c>
      <c r="O7076">
        <v>0.223110174715348</v>
      </c>
      <c r="P7076">
        <v>0.53864510774993102</v>
      </c>
      <c r="Q7076">
        <v>-0.29193901031246899</v>
      </c>
      <c r="R7076">
        <v>5.1692143279230898E-2</v>
      </c>
      <c r="S7076">
        <v>0.33361834161167703</v>
      </c>
      <c r="T7076">
        <v>0.50886617431051095</v>
      </c>
      <c r="U7076">
        <v>-0.79731018792998998</v>
      </c>
      <c r="V7076">
        <v>8.81007366780232E-4</v>
      </c>
      <c r="W7076">
        <v>0.19880848473839699</v>
      </c>
      <c r="X7076">
        <v>0.97730645192144405</v>
      </c>
      <c r="Y7076">
        <v>-0.23103068371828001</v>
      </c>
      <c r="Z7076">
        <v>0.29624175746937398</v>
      </c>
      <c r="AA7076">
        <v>0.27138978292530402</v>
      </c>
      <c r="AB7076">
        <v>0.189066739714603</v>
      </c>
      <c r="AC7076">
        <v>-4.2049535758758701E-2</v>
      </c>
      <c r="AD7076">
        <v>0.46941848839987499</v>
      </c>
      <c r="AE7076">
        <v>0.66649915780249702</v>
      </c>
    </row>
    <row r="7077" spans="1:31" hidden="1" x14ac:dyDescent="0.2">
      <c r="A7077" t="s">
        <v>12427</v>
      </c>
      <c r="B7077" t="s">
        <v>12428</v>
      </c>
      <c r="C7077" t="s">
        <v>12429</v>
      </c>
      <c r="D7077">
        <v>650</v>
      </c>
      <c r="E7077">
        <v>-0.15665286927430599</v>
      </c>
      <c r="F7077">
        <v>0.19078627335947301</v>
      </c>
      <c r="G7077">
        <v>0.27680112052734701</v>
      </c>
      <c r="H7077">
        <v>0.26118551019222402</v>
      </c>
      <c r="I7077">
        <v>0.112407530067061</v>
      </c>
      <c r="J7077">
        <v>0.34380218103225002</v>
      </c>
      <c r="K7077">
        <v>0.26681033715353297</v>
      </c>
      <c r="L7077">
        <v>0.15853749454405799</v>
      </c>
      <c r="M7077">
        <v>-0.173317097978125</v>
      </c>
      <c r="N7077">
        <v>0.212377716263533</v>
      </c>
      <c r="O7077">
        <v>0.39376510066909598</v>
      </c>
      <c r="P7077">
        <v>0.24249842776614799</v>
      </c>
      <c r="Q7077">
        <v>2.3638046779893502E-3</v>
      </c>
      <c r="R7077">
        <v>0.98741293851789202</v>
      </c>
      <c r="S7077">
        <v>0.75630373576952103</v>
      </c>
      <c r="T7077">
        <v>5.0028748022558397E-2</v>
      </c>
      <c r="U7077">
        <v>6.8308501241829106E-2</v>
      </c>
      <c r="V7077">
        <v>0.82052439592735804</v>
      </c>
      <c r="W7077">
        <v>0.84614562002211902</v>
      </c>
      <c r="X7077">
        <v>5.6081699378315003E-2</v>
      </c>
      <c r="Y7077">
        <v>0.54513176659959595</v>
      </c>
      <c r="Z7077">
        <v>1.48109576486992E-2</v>
      </c>
      <c r="AA7077">
        <v>7.1119981430977905E-2</v>
      </c>
      <c r="AB7077">
        <v>0.76625858803594105</v>
      </c>
      <c r="AC7077">
        <v>-8.0049439372231693E-3</v>
      </c>
      <c r="AD7077">
        <v>0.96480675194842802</v>
      </c>
      <c r="AE7077">
        <v>0.79685175011690701</v>
      </c>
    </row>
    <row r="7078" spans="1:31" hidden="1" x14ac:dyDescent="0.2">
      <c r="A7078" t="s">
        <v>12865</v>
      </c>
      <c r="B7078" t="s">
        <v>12866</v>
      </c>
      <c r="C7078" t="s">
        <v>12867</v>
      </c>
      <c r="D7078">
        <v>7979</v>
      </c>
      <c r="E7078">
        <v>0.158137329037912</v>
      </c>
      <c r="F7078">
        <v>0.18206341136504001</v>
      </c>
      <c r="G7078">
        <v>0.27079589477801302</v>
      </c>
      <c r="H7078">
        <v>0.269864868082345</v>
      </c>
      <c r="I7078">
        <v>-4.5045024369533303E-2</v>
      </c>
      <c r="J7078">
        <v>0.70213975914788396</v>
      </c>
      <c r="K7078">
        <v>0.40459109619629502</v>
      </c>
      <c r="L7078">
        <v>6.70378041932818E-2</v>
      </c>
      <c r="M7078">
        <v>5.9431230616702198E-2</v>
      </c>
      <c r="N7078">
        <v>0.67418852095329396</v>
      </c>
      <c r="O7078">
        <v>0.59526285443295102</v>
      </c>
      <c r="P7078">
        <v>7.0681854163896704E-2</v>
      </c>
      <c r="Q7078">
        <v>4.5330983713870898E-2</v>
      </c>
      <c r="R7078">
        <v>0.76485797082117501</v>
      </c>
      <c r="S7078">
        <v>0.70672385191713105</v>
      </c>
      <c r="T7078">
        <v>6.04039632768388E-2</v>
      </c>
      <c r="U7078">
        <v>0.52610102632891498</v>
      </c>
      <c r="V7078">
        <v>5.23899493837265E-2</v>
      </c>
      <c r="W7078">
        <v>0.47658167081094899</v>
      </c>
      <c r="X7078">
        <v>0.54458665547482699</v>
      </c>
      <c r="Y7078">
        <v>-0.213944865794957</v>
      </c>
      <c r="Z7078">
        <v>0.34746975663701601</v>
      </c>
      <c r="AA7078">
        <v>0.29732131930739802</v>
      </c>
      <c r="AB7078">
        <v>0.16121291484616099</v>
      </c>
      <c r="AC7078">
        <v>-8.0324863430636401E-3</v>
      </c>
      <c r="AD7078">
        <v>0.96404600447168898</v>
      </c>
      <c r="AE7078">
        <v>0.79685175011690701</v>
      </c>
    </row>
    <row r="7079" spans="1:31" hidden="1" x14ac:dyDescent="0.2">
      <c r="A7079" t="s">
        <v>12463</v>
      </c>
      <c r="B7079" t="s">
        <v>12464</v>
      </c>
      <c r="C7079" t="s">
        <v>12465</v>
      </c>
      <c r="D7079">
        <v>56926</v>
      </c>
      <c r="E7079">
        <v>0.17899726051960599</v>
      </c>
      <c r="F7079">
        <v>0.13115808624087599</v>
      </c>
      <c r="G7079">
        <v>0.230319258132478</v>
      </c>
      <c r="H7079">
        <v>0.331676370887933</v>
      </c>
      <c r="I7079">
        <v>9.8511365063652795E-3</v>
      </c>
      <c r="J7079">
        <v>0.93350452380400395</v>
      </c>
      <c r="K7079">
        <v>0.47460233743723101</v>
      </c>
      <c r="L7079">
        <v>5.0802871427765503E-2</v>
      </c>
      <c r="M7079">
        <v>0.14535201205658699</v>
      </c>
      <c r="N7079">
        <v>0.295199056985472</v>
      </c>
      <c r="O7079">
        <v>0.44575808791346999</v>
      </c>
      <c r="P7079">
        <v>0.184155447356292</v>
      </c>
      <c r="Q7079">
        <v>9.3937824618393798E-2</v>
      </c>
      <c r="R7079">
        <v>0.528979337610895</v>
      </c>
      <c r="S7079">
        <v>0.63108483416663297</v>
      </c>
      <c r="T7079">
        <v>9.7036744782688894E-2</v>
      </c>
      <c r="U7079">
        <v>0.408703219658685</v>
      </c>
      <c r="V7079">
        <v>9.5817275723132506E-2</v>
      </c>
      <c r="W7079">
        <v>0.53513430108641102</v>
      </c>
      <c r="X7079">
        <v>0.41841894596889201</v>
      </c>
      <c r="Y7079">
        <v>-0.16919253250291799</v>
      </c>
      <c r="Z7079">
        <v>0.40643912801961601</v>
      </c>
      <c r="AA7079">
        <v>0.323753006446867</v>
      </c>
      <c r="AB7079">
        <v>0.13577535981165201</v>
      </c>
      <c r="AC7079">
        <v>-8.0433337199590192E-3</v>
      </c>
      <c r="AD7079">
        <v>0.932520628178796</v>
      </c>
      <c r="AE7079">
        <v>0.79110525579353097</v>
      </c>
    </row>
    <row r="7080" spans="1:31" hidden="1" x14ac:dyDescent="0.2">
      <c r="A7080" t="s">
        <v>30943</v>
      </c>
      <c r="B7080" t="s">
        <v>30944</v>
      </c>
      <c r="C7080" t="s">
        <v>30945</v>
      </c>
      <c r="D7080">
        <v>140465</v>
      </c>
      <c r="E7080">
        <v>-0.22659459907138299</v>
      </c>
      <c r="F7080">
        <v>5.6244983500456598E-2</v>
      </c>
      <c r="G7080">
        <v>0.15011966935500301</v>
      </c>
      <c r="H7080">
        <v>0.49003281460152698</v>
      </c>
      <c r="I7080">
        <v>7.0386618329465397E-3</v>
      </c>
      <c r="J7080">
        <v>0.95268947833717299</v>
      </c>
      <c r="K7080">
        <v>0.47934018714238003</v>
      </c>
      <c r="L7080">
        <v>5.0405850623215301E-2</v>
      </c>
      <c r="M7080">
        <v>-0.29207995156765298</v>
      </c>
      <c r="N7080">
        <v>3.4580316438338803E-2</v>
      </c>
      <c r="O7080">
        <v>0.203754298177727</v>
      </c>
      <c r="P7080">
        <v>0.57866404063552301</v>
      </c>
      <c r="Q7080">
        <v>-1.6914623196684599E-2</v>
      </c>
      <c r="R7080">
        <v>0.91060535154618105</v>
      </c>
      <c r="S7080">
        <v>0.74060396570718001</v>
      </c>
      <c r="T7080">
        <v>5.1457429732129301E-2</v>
      </c>
      <c r="U7080">
        <v>0.228322884050221</v>
      </c>
      <c r="V7080">
        <v>0.44205236984539298</v>
      </c>
      <c r="W7080">
        <v>0.760859963453137</v>
      </c>
      <c r="X7080">
        <v>0.123048193699794</v>
      </c>
      <c r="Y7080">
        <v>0.21088544353807601</v>
      </c>
      <c r="Z7080">
        <v>0.37733923675777598</v>
      </c>
      <c r="AA7080">
        <v>0.31099851712864202</v>
      </c>
      <c r="AB7080">
        <v>0.14757125632006099</v>
      </c>
      <c r="AC7080">
        <v>-8.0518611126327907E-3</v>
      </c>
      <c r="AD7080">
        <v>0.94429449414796296</v>
      </c>
      <c r="AE7080">
        <v>0.79274213184380204</v>
      </c>
    </row>
    <row r="7081" spans="1:31" hidden="1" x14ac:dyDescent="0.2">
      <c r="A7081" t="s">
        <v>19264</v>
      </c>
      <c r="B7081" t="s">
        <v>19265</v>
      </c>
      <c r="C7081" t="s">
        <v>19266</v>
      </c>
      <c r="D7081">
        <v>10658</v>
      </c>
      <c r="E7081">
        <v>0.24771368852945</v>
      </c>
      <c r="F7081">
        <v>3.6429811575583199E-2</v>
      </c>
      <c r="G7081">
        <v>0.11868931334277801</v>
      </c>
      <c r="H7081">
        <v>0.565440661636046</v>
      </c>
      <c r="I7081">
        <v>0.323827162466581</v>
      </c>
      <c r="J7081">
        <v>5.25678284207611E-3</v>
      </c>
      <c r="K7081">
        <v>2.9767652794908499E-2</v>
      </c>
      <c r="L7081">
        <v>0.81647916120125097</v>
      </c>
      <c r="M7081">
        <v>0.25280312069305899</v>
      </c>
      <c r="N7081">
        <v>7.11964422655222E-2</v>
      </c>
      <c r="O7081">
        <v>0.26230360970073802</v>
      </c>
      <c r="P7081">
        <v>0.45005311567413903</v>
      </c>
      <c r="Q7081">
        <v>0.44449554862232299</v>
      </c>
      <c r="R7081">
        <v>2.4739944952845501E-3</v>
      </c>
      <c r="S7081">
        <v>0.22074776229888801</v>
      </c>
      <c r="T7081">
        <v>0.88253531702253796</v>
      </c>
      <c r="U7081">
        <v>0.325202858236042</v>
      </c>
      <c r="V7081">
        <v>0.27633244924849998</v>
      </c>
      <c r="W7081">
        <v>0.68554747113155201</v>
      </c>
      <c r="X7081">
        <v>0.20175935608152601</v>
      </c>
      <c r="Y7081">
        <v>0.121196255443151</v>
      </c>
      <c r="Z7081">
        <v>0.61962017717917806</v>
      </c>
      <c r="AA7081">
        <v>0.40768792947416099</v>
      </c>
      <c r="AB7081">
        <v>7.9639399363685401E-2</v>
      </c>
      <c r="AC7081">
        <v>-8.1028479486162704E-3</v>
      </c>
      <c r="AD7081">
        <v>0.91700022139579696</v>
      </c>
      <c r="AE7081">
        <v>0.788241279876568</v>
      </c>
    </row>
    <row r="7082" spans="1:31" hidden="1" x14ac:dyDescent="0.2">
      <c r="A7082" t="s">
        <v>26257</v>
      </c>
      <c r="B7082" t="s">
        <v>26258</v>
      </c>
      <c r="C7082" t="s">
        <v>26259</v>
      </c>
      <c r="D7082">
        <v>11346</v>
      </c>
      <c r="E7082">
        <v>-0.22186405135197401</v>
      </c>
      <c r="F7082">
        <v>5.4624707034611301E-2</v>
      </c>
      <c r="G7082">
        <v>0.14811800820509799</v>
      </c>
      <c r="H7082">
        <v>0.49527806162207599</v>
      </c>
      <c r="I7082">
        <v>3.1639546644988498E-2</v>
      </c>
      <c r="J7082">
        <v>0.78392143244277201</v>
      </c>
      <c r="K7082">
        <v>0.431217816855474</v>
      </c>
      <c r="L7082">
        <v>5.8715685503898898E-2</v>
      </c>
      <c r="M7082">
        <v>-0.17613103588854701</v>
      </c>
      <c r="N7082">
        <v>0.184508243855836</v>
      </c>
      <c r="O7082">
        <v>0.37502300648804998</v>
      </c>
      <c r="P7082">
        <v>0.26859030694441799</v>
      </c>
      <c r="Q7082">
        <v>6.3169640278600697E-2</v>
      </c>
      <c r="R7082">
        <v>0.65889308468836005</v>
      </c>
      <c r="S7082">
        <v>0.67468912675019299</v>
      </c>
      <c r="T7082">
        <v>7.2831766254110905E-2</v>
      </c>
      <c r="U7082">
        <v>-0.204164611604921</v>
      </c>
      <c r="V7082">
        <v>0.45864849991624201</v>
      </c>
      <c r="W7082">
        <v>0.76524298086541898</v>
      </c>
      <c r="X7082">
        <v>0.117681481717271</v>
      </c>
      <c r="Y7082">
        <v>0.18965325867978899</v>
      </c>
      <c r="Z7082">
        <v>0.39207244262391899</v>
      </c>
      <c r="AA7082">
        <v>0.31732459200729402</v>
      </c>
      <c r="AB7082">
        <v>0.14142883314007501</v>
      </c>
      <c r="AC7082">
        <v>-8.1050103274780093E-3</v>
      </c>
      <c r="AD7082">
        <v>0.95060266916443603</v>
      </c>
      <c r="AE7082">
        <v>0.79363490542928705</v>
      </c>
    </row>
    <row r="7083" spans="1:31" hidden="1" x14ac:dyDescent="0.2">
      <c r="A7083" t="s">
        <v>28522</v>
      </c>
      <c r="B7083" t="s">
        <v>28523</v>
      </c>
      <c r="C7083" t="s">
        <v>28524</v>
      </c>
      <c r="D7083">
        <v>8204</v>
      </c>
      <c r="E7083">
        <v>-0.136014338615044</v>
      </c>
      <c r="F7083">
        <v>0.25762196493241402</v>
      </c>
      <c r="G7083">
        <v>0.32102481538137501</v>
      </c>
      <c r="H7083">
        <v>0.20698884654170699</v>
      </c>
      <c r="I7083">
        <v>0.111549507416567</v>
      </c>
      <c r="J7083">
        <v>0.34858197197834301</v>
      </c>
      <c r="K7083">
        <v>0.26896730209941599</v>
      </c>
      <c r="L7083">
        <v>0.15633831283271099</v>
      </c>
      <c r="M7083">
        <v>-0.112551509715187</v>
      </c>
      <c r="N7083">
        <v>0.43081086340782099</v>
      </c>
      <c r="O7083">
        <v>0.50915360274836996</v>
      </c>
      <c r="P7083">
        <v>0.124551937060656</v>
      </c>
      <c r="Q7083">
        <v>4.4007906193490202E-2</v>
      </c>
      <c r="R7083">
        <v>0.77424091418968</v>
      </c>
      <c r="S7083">
        <v>0.709335292407127</v>
      </c>
      <c r="T7083">
        <v>5.9562444020491698E-2</v>
      </c>
      <c r="U7083">
        <v>-0.26125305440438101</v>
      </c>
      <c r="V7083">
        <v>0.37556010883691998</v>
      </c>
      <c r="W7083">
        <v>0.73544613578284002</v>
      </c>
      <c r="X7083">
        <v>0.14833789598599401</v>
      </c>
      <c r="Y7083">
        <v>0.30615269699669401</v>
      </c>
      <c r="Z7083">
        <v>0.19207484347159801</v>
      </c>
      <c r="AA7083">
        <v>0.21656553248520999</v>
      </c>
      <c r="AB7083">
        <v>0.27238344985864199</v>
      </c>
      <c r="AC7083">
        <v>-8.1076596537012994E-3</v>
      </c>
      <c r="AD7083">
        <v>0.94137378655079296</v>
      </c>
      <c r="AE7083">
        <v>0.79218484020841395</v>
      </c>
    </row>
    <row r="7084" spans="1:31" hidden="1" x14ac:dyDescent="0.2">
      <c r="A7084" t="s">
        <v>12889</v>
      </c>
      <c r="B7084" t="s">
        <v>12890</v>
      </c>
      <c r="C7084" t="s">
        <v>12891</v>
      </c>
      <c r="D7084">
        <v>5189</v>
      </c>
      <c r="E7084">
        <v>0.18014784378923501</v>
      </c>
      <c r="F7084">
        <v>0.133382591616441</v>
      </c>
      <c r="G7084">
        <v>0.232035083702406</v>
      </c>
      <c r="H7084">
        <v>0.32848052833303998</v>
      </c>
      <c r="I7084">
        <v>8.5896166592056705E-2</v>
      </c>
      <c r="J7084">
        <v>0.471637327237865</v>
      </c>
      <c r="K7084">
        <v>0.32121952303896101</v>
      </c>
      <c r="L7084">
        <v>0.11171885598034</v>
      </c>
      <c r="M7084">
        <v>0.15560734758047401</v>
      </c>
      <c r="N7084">
        <v>0.26822373840063102</v>
      </c>
      <c r="O7084">
        <v>0.43044476700416601</v>
      </c>
      <c r="P7084">
        <v>0.20064849014290601</v>
      </c>
      <c r="Q7084">
        <v>0.14531873481017099</v>
      </c>
      <c r="R7084">
        <v>0.33520575670131703</v>
      </c>
      <c r="S7084">
        <v>0.547075576730647</v>
      </c>
      <c r="T7084">
        <v>0.163049628691324</v>
      </c>
      <c r="U7084">
        <v>0.125499729729486</v>
      </c>
      <c r="V7084">
        <v>0.675633612482746</v>
      </c>
      <c r="W7084">
        <v>0.82180187382646297</v>
      </c>
      <c r="X7084">
        <v>7.0927803401927295E-2</v>
      </c>
      <c r="Y7084">
        <v>-7.1334330699606097E-2</v>
      </c>
      <c r="Z7084">
        <v>0.76833902115319297</v>
      </c>
      <c r="AA7084">
        <v>0.45736957708473402</v>
      </c>
      <c r="AB7084">
        <v>6.0285978753782297E-2</v>
      </c>
      <c r="AC7084">
        <v>-8.1162616944525593E-3</v>
      </c>
      <c r="AD7084">
        <v>0.93634389770965698</v>
      </c>
      <c r="AE7084">
        <v>0.79159964269303196</v>
      </c>
    </row>
    <row r="7085" spans="1:31" hidden="1" x14ac:dyDescent="0.2">
      <c r="A7085" t="s">
        <v>23782</v>
      </c>
      <c r="B7085" t="s">
        <v>23783</v>
      </c>
      <c r="C7085" t="s">
        <v>23784</v>
      </c>
      <c r="D7085">
        <v>53981</v>
      </c>
      <c r="E7085">
        <v>9.3851670617390703E-3</v>
      </c>
      <c r="F7085">
        <v>0.93751503071872599</v>
      </c>
      <c r="G7085">
        <v>0.58241175755525798</v>
      </c>
      <c r="H7085">
        <v>5.07087091123564E-2</v>
      </c>
      <c r="I7085">
        <v>2.8199267678236301E-2</v>
      </c>
      <c r="J7085">
        <v>0.81179065604960299</v>
      </c>
      <c r="K7085">
        <v>0.43995812048409499</v>
      </c>
      <c r="L7085">
        <v>5.6563309189084997E-2</v>
      </c>
      <c r="M7085">
        <v>1.45881153802534E-2</v>
      </c>
      <c r="N7085">
        <v>0.91842066145910095</v>
      </c>
      <c r="O7085">
        <v>0.664711517467929</v>
      </c>
      <c r="P7085">
        <v>5.1212684732405998E-2</v>
      </c>
      <c r="Q7085">
        <v>-3.8430995004469899E-2</v>
      </c>
      <c r="R7085">
        <v>0.80117960285518797</v>
      </c>
      <c r="S7085">
        <v>0.71504703528733005</v>
      </c>
      <c r="T7085">
        <v>5.7360153434957498E-2</v>
      </c>
      <c r="U7085">
        <v>-0.12802037682709499</v>
      </c>
      <c r="V7085">
        <v>0.60684856183591596</v>
      </c>
      <c r="W7085">
        <v>0.80897947627375799</v>
      </c>
      <c r="X7085">
        <v>8.1901953941213995E-2</v>
      </c>
      <c r="Y7085">
        <v>5.9071972938690202E-2</v>
      </c>
      <c r="Z7085">
        <v>0.76900424322644101</v>
      </c>
      <c r="AA7085">
        <v>0.45754270004372499</v>
      </c>
      <c r="AB7085">
        <v>6.0224769256208698E-2</v>
      </c>
      <c r="AC7085">
        <v>-8.1188194825085897E-3</v>
      </c>
      <c r="AD7085">
        <v>0.92275638545879601</v>
      </c>
      <c r="AE7085">
        <v>0.78937855197105999</v>
      </c>
    </row>
    <row r="7086" spans="1:31" hidden="1" x14ac:dyDescent="0.2">
      <c r="A7086" t="s">
        <v>4369</v>
      </c>
      <c r="B7086" t="s">
        <v>4370</v>
      </c>
      <c r="C7086" t="s">
        <v>4371</v>
      </c>
      <c r="D7086">
        <v>9552</v>
      </c>
      <c r="E7086">
        <v>-0.14184161851325</v>
      </c>
      <c r="F7086">
        <v>0.22868336535088399</v>
      </c>
      <c r="G7086">
        <v>0.300824431713409</v>
      </c>
      <c r="H7086">
        <v>0.22812874999334701</v>
      </c>
      <c r="I7086">
        <v>-0.25936096332988601</v>
      </c>
      <c r="J7086">
        <v>2.46121674150853E-2</v>
      </c>
      <c r="K7086">
        <v>6.2638429690262801E-2</v>
      </c>
      <c r="L7086">
        <v>0.62812033301725201</v>
      </c>
      <c r="M7086">
        <v>-0.17340267446390401</v>
      </c>
      <c r="N7086">
        <v>0.21441344337565299</v>
      </c>
      <c r="O7086">
        <v>0.39509762500119799</v>
      </c>
      <c r="P7086">
        <v>0.24074946703946701</v>
      </c>
      <c r="Q7086">
        <v>-0.40501292261821098</v>
      </c>
      <c r="R7086">
        <v>5.6212568380955901E-3</v>
      </c>
      <c r="S7086">
        <v>0.233761031974972</v>
      </c>
      <c r="T7086">
        <v>0.81684842544922798</v>
      </c>
      <c r="U7086">
        <v>0.18843633572261201</v>
      </c>
      <c r="V7086">
        <v>0.50036462248737301</v>
      </c>
      <c r="W7086">
        <v>0.781984143576401</v>
      </c>
      <c r="X7086">
        <v>0.10557102513774801</v>
      </c>
      <c r="Y7086">
        <v>5.1933242519480498E-2</v>
      </c>
      <c r="Z7086">
        <v>0.81887596579471</v>
      </c>
      <c r="AA7086">
        <v>0.47337202918521398</v>
      </c>
      <c r="AB7086">
        <v>5.6196489155192701E-2</v>
      </c>
      <c r="AC7086">
        <v>-8.1303444704810008E-3</v>
      </c>
      <c r="AD7086">
        <v>0.89344820842747297</v>
      </c>
      <c r="AE7086">
        <v>0.78286595466306597</v>
      </c>
    </row>
    <row r="7087" spans="1:31" hidden="1" x14ac:dyDescent="0.2">
      <c r="A7087" t="s">
        <v>7849</v>
      </c>
      <c r="B7087" t="s">
        <v>7850</v>
      </c>
      <c r="C7087" t="s">
        <v>7851</v>
      </c>
      <c r="D7087">
        <v>4927</v>
      </c>
      <c r="E7087">
        <v>5.9617659893863098E-2</v>
      </c>
      <c r="F7087">
        <v>0.61835829821774402</v>
      </c>
      <c r="G7087">
        <v>0.48609042226995502</v>
      </c>
      <c r="H7087">
        <v>7.9107179285631296E-2</v>
      </c>
      <c r="I7087">
        <v>-6.7612917400142997E-2</v>
      </c>
      <c r="J7087">
        <v>0.56786503433648905</v>
      </c>
      <c r="K7087">
        <v>0.35787939082992898</v>
      </c>
      <c r="L7087">
        <v>8.8450554595047401E-2</v>
      </c>
      <c r="M7087">
        <v>6.4333257290917503E-2</v>
      </c>
      <c r="N7087">
        <v>0.65145265396417895</v>
      </c>
      <c r="O7087">
        <v>0.58886072277017099</v>
      </c>
      <c r="P7087">
        <v>7.3924972860155494E-2</v>
      </c>
      <c r="Q7087">
        <v>-4.3158423359131698E-2</v>
      </c>
      <c r="R7087">
        <v>0.77744974821109503</v>
      </c>
      <c r="S7087">
        <v>0.70961197417739297</v>
      </c>
      <c r="T7087">
        <v>5.9283599322129697E-2</v>
      </c>
      <c r="U7087">
        <v>0.118998438090857</v>
      </c>
      <c r="V7087">
        <v>0.65581058967251704</v>
      </c>
      <c r="W7087">
        <v>0.81929942073623796</v>
      </c>
      <c r="X7087">
        <v>7.3795438971178101E-2</v>
      </c>
      <c r="Y7087">
        <v>-0.144160790701516</v>
      </c>
      <c r="Z7087">
        <v>0.50160012935334197</v>
      </c>
      <c r="AA7087">
        <v>0.36406720032574302</v>
      </c>
      <c r="AB7087">
        <v>0.10524002825015</v>
      </c>
      <c r="AC7087">
        <v>-8.1743036627752695E-3</v>
      </c>
      <c r="AD7087">
        <v>0.95340258399471001</v>
      </c>
      <c r="AE7087">
        <v>0.79406761443225704</v>
      </c>
    </row>
    <row r="7088" spans="1:31" hidden="1" x14ac:dyDescent="0.2">
      <c r="A7088" t="s">
        <v>7528</v>
      </c>
      <c r="B7088" t="s">
        <v>7529</v>
      </c>
      <c r="C7088" t="s">
        <v>7530</v>
      </c>
      <c r="D7088">
        <v>1855</v>
      </c>
      <c r="E7088">
        <v>0.105892634883427</v>
      </c>
      <c r="F7088">
        <v>0.33374391460118702</v>
      </c>
      <c r="G7088">
        <v>0.36310609649565601</v>
      </c>
      <c r="H7088">
        <v>0.163308105393319</v>
      </c>
      <c r="I7088">
        <v>0.14973400546917601</v>
      </c>
      <c r="J7088">
        <v>0.16594563020831801</v>
      </c>
      <c r="K7088">
        <v>0.17701775604817599</v>
      </c>
      <c r="L7088">
        <v>0.28718726864035099</v>
      </c>
      <c r="M7088">
        <v>6.5455758784721901E-2</v>
      </c>
      <c r="N7088">
        <v>0.60968533290046101</v>
      </c>
      <c r="O7088">
        <v>0.57379817109558995</v>
      </c>
      <c r="P7088">
        <v>8.0671105526380099E-2</v>
      </c>
      <c r="Q7088">
        <v>0.15209699782618499</v>
      </c>
      <c r="R7088">
        <v>0.26655831182411599</v>
      </c>
      <c r="S7088">
        <v>0.51310347395899103</v>
      </c>
      <c r="T7088">
        <v>0.20173592888656799</v>
      </c>
      <c r="U7088">
        <v>0.30760287099039701</v>
      </c>
      <c r="V7088">
        <v>0.17961782677122301</v>
      </c>
      <c r="W7088">
        <v>0.61636816632540603</v>
      </c>
      <c r="X7088">
        <v>0.28602332494968902</v>
      </c>
      <c r="Y7088">
        <v>0.29430329815787798</v>
      </c>
      <c r="Z7088">
        <v>0.107429607879979</v>
      </c>
      <c r="AA7088">
        <v>0.16286765296391501</v>
      </c>
      <c r="AB7088">
        <v>0.39403427593049001</v>
      </c>
      <c r="AC7088">
        <v>-8.1847768313485503E-3</v>
      </c>
      <c r="AD7088">
        <v>0.87811157555761499</v>
      </c>
      <c r="AE7088">
        <v>0.77918413302873102</v>
      </c>
    </row>
    <row r="7089" spans="1:31" hidden="1" x14ac:dyDescent="0.2">
      <c r="A7089" t="s">
        <v>23470</v>
      </c>
      <c r="B7089" t="s">
        <v>23471</v>
      </c>
      <c r="C7089" t="s">
        <v>23472</v>
      </c>
      <c r="D7089">
        <v>55342</v>
      </c>
      <c r="E7089">
        <v>0.20809733201130501</v>
      </c>
      <c r="F7089">
        <v>7.5130171357053299E-2</v>
      </c>
      <c r="G7089">
        <v>0.173546474923644</v>
      </c>
      <c r="H7089">
        <v>0.43701627398617898</v>
      </c>
      <c r="I7089">
        <v>0.34357327671381899</v>
      </c>
      <c r="J7089">
        <v>2.5300684117603302E-3</v>
      </c>
      <c r="K7089">
        <v>2.1557423200071001E-2</v>
      </c>
      <c r="L7089">
        <v>0.87462235458901905</v>
      </c>
      <c r="M7089">
        <v>0.185592538149877</v>
      </c>
      <c r="N7089">
        <v>0.182590184412388</v>
      </c>
      <c r="O7089">
        <v>0.37347084726786101</v>
      </c>
      <c r="P7089">
        <v>0.27054861511645101</v>
      </c>
      <c r="Q7089">
        <v>0.39343263490885599</v>
      </c>
      <c r="R7089">
        <v>7.1159527322391903E-3</v>
      </c>
      <c r="S7089">
        <v>0.237717835326404</v>
      </c>
      <c r="T7089">
        <v>0.79345948045666403</v>
      </c>
      <c r="U7089">
        <v>0.297334847763362</v>
      </c>
      <c r="V7089">
        <v>0.25566195752869703</v>
      </c>
      <c r="W7089">
        <v>0.67529714014330799</v>
      </c>
      <c r="X7089">
        <v>0.21629168019227199</v>
      </c>
      <c r="Y7089">
        <v>0.31032730172246598</v>
      </c>
      <c r="Z7089">
        <v>0.13608220163644599</v>
      </c>
      <c r="AA7089">
        <v>0.18116754357027801</v>
      </c>
      <c r="AB7089">
        <v>0.34381861282604498</v>
      </c>
      <c r="AC7089">
        <v>-8.2532095763048208E-3</v>
      </c>
      <c r="AD7089">
        <v>0.91678864918258296</v>
      </c>
      <c r="AE7089">
        <v>0.788241279876568</v>
      </c>
    </row>
    <row r="7090" spans="1:31" hidden="1" x14ac:dyDescent="0.2">
      <c r="A7090" t="s">
        <v>30946</v>
      </c>
      <c r="B7090" t="s">
        <v>30947</v>
      </c>
      <c r="C7090" t="s">
        <v>30948</v>
      </c>
      <c r="D7090">
        <v>90576</v>
      </c>
      <c r="E7090">
        <v>3.9265072421509901E-2</v>
      </c>
      <c r="F7090">
        <v>0.74006383949788301</v>
      </c>
      <c r="G7090">
        <v>0.52713371540031495</v>
      </c>
      <c r="H7090">
        <v>6.2790261703573796E-2</v>
      </c>
      <c r="I7090">
        <v>-4.5766436877378698E-2</v>
      </c>
      <c r="J7090">
        <v>0.69586137826878003</v>
      </c>
      <c r="K7090">
        <v>0.402663765683833</v>
      </c>
      <c r="L7090">
        <v>6.7809728761887206E-2</v>
      </c>
      <c r="M7090">
        <v>1.8791950468265699E-2</v>
      </c>
      <c r="N7090">
        <v>0.89301577503961704</v>
      </c>
      <c r="O7090">
        <v>0.65897794368505103</v>
      </c>
      <c r="P7090">
        <v>5.2092089830490303E-2</v>
      </c>
      <c r="Q7090">
        <v>-0.13857158269619699</v>
      </c>
      <c r="R7090">
        <v>0.353227144630826</v>
      </c>
      <c r="S7090">
        <v>0.55629107209720796</v>
      </c>
      <c r="T7090">
        <v>0.15464146363189801</v>
      </c>
      <c r="U7090">
        <v>7.1119441892829205E-2</v>
      </c>
      <c r="V7090">
        <v>0.81051877408437201</v>
      </c>
      <c r="W7090">
        <v>0.84484501747535801</v>
      </c>
      <c r="X7090">
        <v>5.6796135795218403E-2</v>
      </c>
      <c r="Y7090">
        <v>0.21944184142576501</v>
      </c>
      <c r="Z7090">
        <v>0.35344353790434202</v>
      </c>
      <c r="AA7090">
        <v>0.30086467990707799</v>
      </c>
      <c r="AB7090">
        <v>0.158348106214517</v>
      </c>
      <c r="AC7090">
        <v>-8.2623686669036599E-3</v>
      </c>
      <c r="AD7090">
        <v>0.86311493214189805</v>
      </c>
      <c r="AE7090">
        <v>0.77651841915185504</v>
      </c>
    </row>
    <row r="7091" spans="1:31" hidden="1" x14ac:dyDescent="0.2">
      <c r="A7091" t="s">
        <v>21505</v>
      </c>
      <c r="B7091" t="s">
        <v>21506</v>
      </c>
      <c r="C7091" t="s">
        <v>21507</v>
      </c>
      <c r="D7091">
        <v>139716</v>
      </c>
      <c r="E7091">
        <v>0.112715136716055</v>
      </c>
      <c r="F7091">
        <v>0.33928391895148902</v>
      </c>
      <c r="G7091">
        <v>0.36638147855922498</v>
      </c>
      <c r="H7091">
        <v>0.16065612605471899</v>
      </c>
      <c r="I7091">
        <v>0.220829987575792</v>
      </c>
      <c r="J7091">
        <v>5.6535529995588599E-2</v>
      </c>
      <c r="K7091">
        <v>9.7310960876135E-2</v>
      </c>
      <c r="L7091">
        <v>0.48910597610855699</v>
      </c>
      <c r="M7091">
        <v>4.37031373909645E-2</v>
      </c>
      <c r="N7091">
        <v>0.75100403356087297</v>
      </c>
      <c r="O7091">
        <v>0.62223414340259797</v>
      </c>
      <c r="P7091">
        <v>6.1718839659253497E-2</v>
      </c>
      <c r="Q7091">
        <v>0.115868510630771</v>
      </c>
      <c r="R7091">
        <v>0.43154605656335898</v>
      </c>
      <c r="S7091">
        <v>0.59052923406638902</v>
      </c>
      <c r="T7091">
        <v>0.124307143582594</v>
      </c>
      <c r="U7091">
        <v>0.308238060031015</v>
      </c>
      <c r="V7091">
        <v>0.30555680760274501</v>
      </c>
      <c r="W7091">
        <v>0.69832413296901896</v>
      </c>
      <c r="X7091">
        <v>0.18351956992612101</v>
      </c>
      <c r="Y7091">
        <v>0.498196421281212</v>
      </c>
      <c r="Z7091">
        <v>3.0797643215852401E-2</v>
      </c>
      <c r="AA7091">
        <v>9.2140339205961597E-2</v>
      </c>
      <c r="AB7091">
        <v>0.646884895301572</v>
      </c>
      <c r="AC7091">
        <v>-8.2929859140431494E-3</v>
      </c>
      <c r="AD7091">
        <v>0.89581835058876003</v>
      </c>
      <c r="AE7091">
        <v>0.78320475381070798</v>
      </c>
    </row>
    <row r="7092" spans="1:31" hidden="1" x14ac:dyDescent="0.2">
      <c r="A7092" t="s">
        <v>12997</v>
      </c>
      <c r="B7092" t="s">
        <v>12998</v>
      </c>
      <c r="C7092" t="s">
        <v>12999</v>
      </c>
      <c r="D7092">
        <v>79706</v>
      </c>
      <c r="E7092">
        <v>-0.240450049855959</v>
      </c>
      <c r="F7092">
        <v>4.3485260183769199E-2</v>
      </c>
      <c r="G7092">
        <v>0.13139941077308301</v>
      </c>
      <c r="H7092">
        <v>0.53539413320378104</v>
      </c>
      <c r="I7092">
        <v>6.9440996361694396E-3</v>
      </c>
      <c r="J7092">
        <v>0.95353828122691497</v>
      </c>
      <c r="K7092">
        <v>0.479475174354144</v>
      </c>
      <c r="L7092">
        <v>5.0391398362066298E-2</v>
      </c>
      <c r="M7092">
        <v>-0.27708230465577899</v>
      </c>
      <c r="N7092">
        <v>4.2912345375724401E-2</v>
      </c>
      <c r="O7092">
        <v>0.22274318978738</v>
      </c>
      <c r="P7092">
        <v>0.54182044221784298</v>
      </c>
      <c r="Q7092">
        <v>-0.124944999808112</v>
      </c>
      <c r="R7092">
        <v>0.40037705360852999</v>
      </c>
      <c r="S7092">
        <v>0.57795806930503801</v>
      </c>
      <c r="T7092">
        <v>0.13529965340231001</v>
      </c>
      <c r="U7092">
        <v>0.108460559559428</v>
      </c>
      <c r="V7092">
        <v>0.71350485404144803</v>
      </c>
      <c r="W7092">
        <v>0.82782359037475906</v>
      </c>
      <c r="X7092">
        <v>6.6053781383534196E-2</v>
      </c>
      <c r="Y7092">
        <v>0.41700276797364899</v>
      </c>
      <c r="Z7092">
        <v>6.6986461929376295E-2</v>
      </c>
      <c r="AA7092">
        <v>0.12941466129058901</v>
      </c>
      <c r="AB7092">
        <v>0.49405829647889599</v>
      </c>
      <c r="AC7092">
        <v>-8.3023833414075394E-3</v>
      </c>
      <c r="AD7092">
        <v>0.94376114323878302</v>
      </c>
      <c r="AE7092">
        <v>0.79254406005398204</v>
      </c>
    </row>
    <row r="7093" spans="1:31" hidden="1" x14ac:dyDescent="0.2">
      <c r="A7093" t="s">
        <v>34540</v>
      </c>
      <c r="B7093" t="s">
        <v>34541</v>
      </c>
      <c r="C7093" t="s">
        <v>34542</v>
      </c>
      <c r="D7093">
        <v>100128750</v>
      </c>
      <c r="E7093">
        <v>-6.0348411884483699E-2</v>
      </c>
      <c r="F7093">
        <v>0.61642822407939601</v>
      </c>
      <c r="G7093">
        <v>0.48558851529922098</v>
      </c>
      <c r="H7093">
        <v>7.9433422705714296E-2</v>
      </c>
      <c r="I7093">
        <v>-0.22821669664562599</v>
      </c>
      <c r="J7093">
        <v>5.3161896537519501E-2</v>
      </c>
      <c r="K7093">
        <v>9.4369793397455506E-2</v>
      </c>
      <c r="L7093">
        <v>0.50012901303269297</v>
      </c>
      <c r="M7093">
        <v>-0.16163680153909801</v>
      </c>
      <c r="N7093">
        <v>0.253017902528269</v>
      </c>
      <c r="O7093">
        <v>0.42012724478608299</v>
      </c>
      <c r="P7093">
        <v>0.21090640336636701</v>
      </c>
      <c r="Q7093">
        <v>-0.39535680337083001</v>
      </c>
      <c r="R7093">
        <v>7.6611144248835E-3</v>
      </c>
      <c r="S7093">
        <v>0.23927509902269101</v>
      </c>
      <c r="T7093">
        <v>0.78569073712679405</v>
      </c>
      <c r="U7093">
        <v>0.468271672320486</v>
      </c>
      <c r="V7093">
        <v>8.0245219544258298E-2</v>
      </c>
      <c r="W7093">
        <v>0.51833125580116302</v>
      </c>
      <c r="X7093">
        <v>0.45609818989136802</v>
      </c>
      <c r="Y7093">
        <v>0.17528870838286301</v>
      </c>
      <c r="Z7093">
        <v>0.43275973428097703</v>
      </c>
      <c r="AA7093">
        <v>0.33559212053540199</v>
      </c>
      <c r="AB7093">
        <v>0.12620348648363899</v>
      </c>
      <c r="AC7093">
        <v>-8.3268736239163806E-3</v>
      </c>
      <c r="AD7093">
        <v>0.92906083945652695</v>
      </c>
      <c r="AE7093">
        <v>0.79047141719478697</v>
      </c>
    </row>
    <row r="7094" spans="1:31" hidden="1" x14ac:dyDescent="0.2">
      <c r="A7094" t="s">
        <v>9322</v>
      </c>
      <c r="B7094" t="s">
        <v>9323</v>
      </c>
      <c r="C7094" t="s">
        <v>9324</v>
      </c>
      <c r="D7094">
        <v>23567</v>
      </c>
      <c r="E7094">
        <v>4.50262694961098E-2</v>
      </c>
      <c r="F7094">
        <v>0.70177442990438499</v>
      </c>
      <c r="G7094">
        <v>0.51412625739159901</v>
      </c>
      <c r="H7094">
        <v>6.7082171337179405E-2</v>
      </c>
      <c r="I7094">
        <v>0.12721192514253801</v>
      </c>
      <c r="J7094">
        <v>0.27273249714039199</v>
      </c>
      <c r="K7094">
        <v>0.233711448147738</v>
      </c>
      <c r="L7094">
        <v>0.19708344612308701</v>
      </c>
      <c r="M7094">
        <v>-2.9028932162160601E-2</v>
      </c>
      <c r="N7094">
        <v>0.83725499832152195</v>
      </c>
      <c r="O7094">
        <v>0.64404768133273904</v>
      </c>
      <c r="P7094">
        <v>5.4889158326412099E-2</v>
      </c>
      <c r="Q7094">
        <v>-0.17499155165254299</v>
      </c>
      <c r="R7094">
        <v>0.245584409282528</v>
      </c>
      <c r="S7094">
        <v>0.49961382221811601</v>
      </c>
      <c r="T7094">
        <v>0.21620440424595799</v>
      </c>
      <c r="U7094">
        <v>0.31107673776712202</v>
      </c>
      <c r="V7094">
        <v>0.24416271321291599</v>
      </c>
      <c r="W7094">
        <v>0.67038682024476404</v>
      </c>
      <c r="X7094">
        <v>0.225053758916192</v>
      </c>
      <c r="Y7094">
        <v>0.51946922555193398</v>
      </c>
      <c r="Z7094">
        <v>9.3853344988173003E-3</v>
      </c>
      <c r="AA7094">
        <v>6.2129152317738703E-2</v>
      </c>
      <c r="AB7094">
        <v>0.82593202423164203</v>
      </c>
      <c r="AC7094">
        <v>-8.36193205938374E-3</v>
      </c>
      <c r="AD7094">
        <v>0.93441137951509101</v>
      </c>
      <c r="AE7094">
        <v>0.79143794643105303</v>
      </c>
    </row>
    <row r="7095" spans="1:31" hidden="1" x14ac:dyDescent="0.2">
      <c r="A7095" t="s">
        <v>11083</v>
      </c>
      <c r="B7095" t="s">
        <v>11084</v>
      </c>
      <c r="C7095" t="s">
        <v>11085</v>
      </c>
      <c r="D7095">
        <v>79646</v>
      </c>
      <c r="E7095">
        <v>0.143521780486221</v>
      </c>
      <c r="F7095">
        <v>0.234164028599256</v>
      </c>
      <c r="G7095">
        <v>0.30494219250690302</v>
      </c>
      <c r="H7095">
        <v>0.223884158748309</v>
      </c>
      <c r="I7095">
        <v>0.23338397759500401</v>
      </c>
      <c r="J7095">
        <v>4.8950720327354202E-2</v>
      </c>
      <c r="K7095">
        <v>9.0132151046849504E-2</v>
      </c>
      <c r="L7095">
        <v>0.51475471544551998</v>
      </c>
      <c r="M7095">
        <v>0.12532899150780599</v>
      </c>
      <c r="N7095">
        <v>0.38138121501377298</v>
      </c>
      <c r="O7095">
        <v>0.49059074033241401</v>
      </c>
      <c r="P7095">
        <v>0.14266620170952701</v>
      </c>
      <c r="Q7095">
        <v>0.242329025006469</v>
      </c>
      <c r="R7095">
        <v>0.111856080456447</v>
      </c>
      <c r="S7095">
        <v>0.39737095052515797</v>
      </c>
      <c r="T7095">
        <v>0.36406714728283002</v>
      </c>
      <c r="U7095">
        <v>0.117089977808971</v>
      </c>
      <c r="V7095">
        <v>0.681760500934668</v>
      </c>
      <c r="W7095">
        <v>0.823180751929388</v>
      </c>
      <c r="X7095">
        <v>7.00866238054417E-2</v>
      </c>
      <c r="Y7095">
        <v>0.29788676302862499</v>
      </c>
      <c r="Z7095">
        <v>0.185817862903779</v>
      </c>
      <c r="AA7095">
        <v>0.21293243535014</v>
      </c>
      <c r="AB7095">
        <v>0.27910096990141398</v>
      </c>
      <c r="AC7095">
        <v>-8.3766336631301303E-3</v>
      </c>
      <c r="AD7095">
        <v>0.89771033140377599</v>
      </c>
      <c r="AE7095">
        <v>0.78387316880555602</v>
      </c>
    </row>
    <row r="7096" spans="1:31" hidden="1" x14ac:dyDescent="0.2">
      <c r="A7096" t="s">
        <v>29818</v>
      </c>
      <c r="B7096" t="s">
        <v>29819</v>
      </c>
      <c r="C7096" t="s">
        <v>29820</v>
      </c>
      <c r="D7096">
        <v>374920</v>
      </c>
      <c r="E7096">
        <v>0.156503732483014</v>
      </c>
      <c r="F7096">
        <v>0.18897029802249801</v>
      </c>
      <c r="G7096">
        <v>0.27587698219883899</v>
      </c>
      <c r="H7096">
        <v>0.26295521164366398</v>
      </c>
      <c r="I7096">
        <v>9.7329275247535693E-2</v>
      </c>
      <c r="J7096">
        <v>0.41033516182316399</v>
      </c>
      <c r="K7096">
        <v>0.29529073544566797</v>
      </c>
      <c r="L7096">
        <v>0.13136478326996101</v>
      </c>
      <c r="M7096">
        <v>0.18386956428838899</v>
      </c>
      <c r="N7096">
        <v>0.188871577358419</v>
      </c>
      <c r="O7096">
        <v>0.37637649023796399</v>
      </c>
      <c r="P7096">
        <v>0.26421933644162099</v>
      </c>
      <c r="Q7096">
        <v>6.5648063207110405E-2</v>
      </c>
      <c r="R7096">
        <v>0.66343814104423504</v>
      </c>
      <c r="S7096">
        <v>0.67590851673095498</v>
      </c>
      <c r="T7096">
        <v>7.2179368266467994E-2</v>
      </c>
      <c r="U7096">
        <v>0.13127098529867001</v>
      </c>
      <c r="V7096">
        <v>0.61109945224692197</v>
      </c>
      <c r="W7096">
        <v>0.81027934857209105</v>
      </c>
      <c r="X7096">
        <v>8.1136777199217996E-2</v>
      </c>
      <c r="Y7096">
        <v>0.24883205367657901</v>
      </c>
      <c r="Z7096">
        <v>0.22391169488144499</v>
      </c>
      <c r="AA7096">
        <v>0.23484117302243601</v>
      </c>
      <c r="AB7096">
        <v>0.24183341762914601</v>
      </c>
      <c r="AC7096">
        <v>-8.3936600736431704E-3</v>
      </c>
      <c r="AD7096">
        <v>0.88741224060885404</v>
      </c>
      <c r="AE7096">
        <v>0.78093759273847096</v>
      </c>
    </row>
    <row r="7097" spans="1:31" hidden="1" x14ac:dyDescent="0.2">
      <c r="A7097" t="s">
        <v>18562</v>
      </c>
      <c r="B7097" t="s">
        <v>18563</v>
      </c>
      <c r="C7097" t="s">
        <v>18564</v>
      </c>
      <c r="D7097">
        <v>29777</v>
      </c>
      <c r="E7097">
        <v>-0.185580899555437</v>
      </c>
      <c r="F7097">
        <v>0.116340822462416</v>
      </c>
      <c r="G7097">
        <v>0.21671494319210499</v>
      </c>
      <c r="H7097">
        <v>0.35447862320506601</v>
      </c>
      <c r="I7097">
        <v>-1.547253131481E-2</v>
      </c>
      <c r="J7097">
        <v>0.89544150754102603</v>
      </c>
      <c r="K7097">
        <v>0.46443989447816503</v>
      </c>
      <c r="L7097">
        <v>5.19934653060911E-2</v>
      </c>
      <c r="M7097">
        <v>-0.15034126715021701</v>
      </c>
      <c r="N7097">
        <v>0.26787028447841699</v>
      </c>
      <c r="O7097">
        <v>0.43025328336697899</v>
      </c>
      <c r="P7097">
        <v>0.20087856201694099</v>
      </c>
      <c r="Q7097">
        <v>-7.5417668023606999E-2</v>
      </c>
      <c r="R7097">
        <v>0.605349307727853</v>
      </c>
      <c r="S7097">
        <v>0.65519646139215504</v>
      </c>
      <c r="T7097">
        <v>8.1433695716266102E-2</v>
      </c>
      <c r="U7097">
        <v>-0.34612497246233798</v>
      </c>
      <c r="V7097">
        <v>0.23074325810017601</v>
      </c>
      <c r="W7097">
        <v>0.66109494004381697</v>
      </c>
      <c r="X7097">
        <v>0.23596735215421499</v>
      </c>
      <c r="Y7097">
        <v>0.34504109550531198</v>
      </c>
      <c r="Z7097">
        <v>0.13402207647414399</v>
      </c>
      <c r="AA7097">
        <v>0.17985176629484001</v>
      </c>
      <c r="AB7097">
        <v>0.34704080451011898</v>
      </c>
      <c r="AC7097">
        <v>-8.4088248024420907E-3</v>
      </c>
      <c r="AD7097">
        <v>0.886231966564346</v>
      </c>
      <c r="AE7097">
        <v>0.78093759273847096</v>
      </c>
    </row>
    <row r="7098" spans="1:31" hidden="1" x14ac:dyDescent="0.2">
      <c r="A7098" t="s">
        <v>25741</v>
      </c>
      <c r="B7098" t="s">
        <v>25742</v>
      </c>
      <c r="C7098" t="s">
        <v>25743</v>
      </c>
      <c r="D7098">
        <v>79071</v>
      </c>
      <c r="E7098">
        <v>9.55793107433109E-2</v>
      </c>
      <c r="F7098">
        <v>0.42786865501201099</v>
      </c>
      <c r="G7098">
        <v>0.40934305215704597</v>
      </c>
      <c r="H7098">
        <v>0.12528522351198099</v>
      </c>
      <c r="I7098">
        <v>-0.14517937511443299</v>
      </c>
      <c r="J7098">
        <v>0.22238506437733899</v>
      </c>
      <c r="K7098">
        <v>0.20861274602396801</v>
      </c>
      <c r="L7098">
        <v>0.233159026471424</v>
      </c>
      <c r="M7098">
        <v>0.129549422831123</v>
      </c>
      <c r="N7098">
        <v>0.35936098601125099</v>
      </c>
      <c r="O7098">
        <v>0.48123440161015202</v>
      </c>
      <c r="P7098">
        <v>0.151917097236351</v>
      </c>
      <c r="Q7098">
        <v>-8.3877585754947304E-2</v>
      </c>
      <c r="R7098">
        <v>0.58053062736557903</v>
      </c>
      <c r="S7098">
        <v>0.64808440675455603</v>
      </c>
      <c r="T7098">
        <v>8.6039856168714304E-2</v>
      </c>
      <c r="U7098">
        <v>-7.7408474812836999E-4</v>
      </c>
      <c r="V7098">
        <v>0.99799414950554899</v>
      </c>
      <c r="W7098">
        <v>0.87052836946785395</v>
      </c>
      <c r="X7098">
        <v>5.0000743026693703E-2</v>
      </c>
      <c r="Y7098">
        <v>-0.29631320835670999</v>
      </c>
      <c r="Z7098">
        <v>0.22291247972592401</v>
      </c>
      <c r="AA7098">
        <v>0.23425160869448</v>
      </c>
      <c r="AB7098">
        <v>0.24271001742884299</v>
      </c>
      <c r="AC7098">
        <v>-8.4142163475404708E-3</v>
      </c>
      <c r="AD7098">
        <v>0.97637961783139604</v>
      </c>
      <c r="AE7098">
        <v>0.79800705745240796</v>
      </c>
    </row>
    <row r="7099" spans="1:31" hidden="1" x14ac:dyDescent="0.2">
      <c r="A7099" t="s">
        <v>19528</v>
      </c>
      <c r="B7099" t="s">
        <v>19529</v>
      </c>
      <c r="C7099" t="s">
        <v>19530</v>
      </c>
      <c r="D7099">
        <v>5305</v>
      </c>
      <c r="E7099">
        <v>9.0116996562112694E-2</v>
      </c>
      <c r="F7099">
        <v>0.45291719102532602</v>
      </c>
      <c r="G7099">
        <v>0.420484972514857</v>
      </c>
      <c r="H7099">
        <v>0.117256987679859</v>
      </c>
      <c r="I7099">
        <v>0.26014891085429098</v>
      </c>
      <c r="J7099">
        <v>2.6622006519057599E-2</v>
      </c>
      <c r="K7099">
        <v>6.4737555604034894E-2</v>
      </c>
      <c r="L7099">
        <v>0.61602605393217902</v>
      </c>
      <c r="M7099">
        <v>0.13852232718767399</v>
      </c>
      <c r="N7099">
        <v>0.32577905380120198</v>
      </c>
      <c r="O7099">
        <v>0.46394821548865001</v>
      </c>
      <c r="P7099">
        <v>0.167703452410636</v>
      </c>
      <c r="Q7099">
        <v>0.28177716437042499</v>
      </c>
      <c r="R7099">
        <v>5.9631022992766201E-2</v>
      </c>
      <c r="S7099">
        <v>0.34360273522467599</v>
      </c>
      <c r="T7099">
        <v>0.48291845818225299</v>
      </c>
      <c r="U7099">
        <v>-0.16118640400802201</v>
      </c>
      <c r="V7099">
        <v>0.59103967415217495</v>
      </c>
      <c r="W7099">
        <v>0.80520793909622501</v>
      </c>
      <c r="X7099">
        <v>8.4856788438083294E-2</v>
      </c>
      <c r="Y7099">
        <v>0.20425047396966001</v>
      </c>
      <c r="Z7099">
        <v>0.39557491229320602</v>
      </c>
      <c r="AA7099">
        <v>0.31881507710622697</v>
      </c>
      <c r="AB7099">
        <v>0.140020915683542</v>
      </c>
      <c r="AC7099">
        <v>-8.4608605765961204E-3</v>
      </c>
      <c r="AD7099">
        <v>0.93982771220364403</v>
      </c>
      <c r="AE7099">
        <v>0.79191937431458803</v>
      </c>
    </row>
    <row r="7100" spans="1:31" hidden="1" x14ac:dyDescent="0.2">
      <c r="A7100" t="s">
        <v>19348</v>
      </c>
      <c r="B7100" t="s">
        <v>19349</v>
      </c>
      <c r="C7100" t="s">
        <v>19350</v>
      </c>
      <c r="D7100">
        <v>9651</v>
      </c>
      <c r="E7100">
        <v>-1.01864889157685E-2</v>
      </c>
      <c r="F7100">
        <v>0.93211647704103795</v>
      </c>
      <c r="G7100">
        <v>0.58053329361505601</v>
      </c>
      <c r="H7100">
        <v>5.0836840733515999E-2</v>
      </c>
      <c r="I7100">
        <v>-0.13125232048937699</v>
      </c>
      <c r="J7100">
        <v>0.26559905945499601</v>
      </c>
      <c r="K7100">
        <v>0.23081249003433599</v>
      </c>
      <c r="L7100">
        <v>0.20167132928501699</v>
      </c>
      <c r="M7100">
        <v>-4.8043895577569102E-3</v>
      </c>
      <c r="N7100">
        <v>0.97292235803613303</v>
      </c>
      <c r="O7100">
        <v>0.67801576395277197</v>
      </c>
      <c r="P7100">
        <v>5.0133089072975E-2</v>
      </c>
      <c r="Q7100">
        <v>-0.28711962508414401</v>
      </c>
      <c r="R7100">
        <v>5.4922607371483897E-2</v>
      </c>
      <c r="S7100">
        <v>0.33918719824597898</v>
      </c>
      <c r="T7100">
        <v>0.49792129170321198</v>
      </c>
      <c r="U7100">
        <v>7.48004689259813E-2</v>
      </c>
      <c r="V7100">
        <v>0.76694055654800197</v>
      </c>
      <c r="W7100">
        <v>0.83635412961156597</v>
      </c>
      <c r="X7100">
        <v>6.0415318014484201E-2</v>
      </c>
      <c r="Y7100">
        <v>4.4005441726823601E-2</v>
      </c>
      <c r="Z7100">
        <v>0.828922460148934</v>
      </c>
      <c r="AA7100">
        <v>0.475996604193755</v>
      </c>
      <c r="AB7100">
        <v>5.5514581890106898E-2</v>
      </c>
      <c r="AC7100">
        <v>-8.5118469944480395E-3</v>
      </c>
      <c r="AD7100">
        <v>0.87124010293498699</v>
      </c>
      <c r="AE7100">
        <v>0.77852300822588005</v>
      </c>
    </row>
    <row r="7101" spans="1:31" hidden="1" x14ac:dyDescent="0.2">
      <c r="A7101" t="s">
        <v>23956</v>
      </c>
      <c r="B7101" t="s">
        <v>23957</v>
      </c>
      <c r="C7101" t="s">
        <v>23958</v>
      </c>
      <c r="D7101">
        <v>119504</v>
      </c>
      <c r="E7101">
        <v>-0.120749077918025</v>
      </c>
      <c r="F7101">
        <v>0.31255488625806899</v>
      </c>
      <c r="G7101">
        <v>0.35158195630600098</v>
      </c>
      <c r="H7101">
        <v>0.17403697872392301</v>
      </c>
      <c r="I7101">
        <v>-0.20703864791943799</v>
      </c>
      <c r="J7101">
        <v>7.8326775874998103E-2</v>
      </c>
      <c r="K7101">
        <v>0.11579044719910001</v>
      </c>
      <c r="L7101">
        <v>0.42924947099086103</v>
      </c>
      <c r="M7101">
        <v>-4.0667095273195702E-2</v>
      </c>
      <c r="N7101">
        <v>0.77556036170296605</v>
      </c>
      <c r="O7101">
        <v>0.62851479951227196</v>
      </c>
      <c r="P7101">
        <v>5.9447236862057599E-2</v>
      </c>
      <c r="Q7101">
        <v>-0.28384697202456699</v>
      </c>
      <c r="R7101">
        <v>5.9913306435999202E-2</v>
      </c>
      <c r="S7101">
        <v>0.34373045746882702</v>
      </c>
      <c r="T7101">
        <v>0.482051961326385</v>
      </c>
      <c r="U7101">
        <v>-0.33911662437307399</v>
      </c>
      <c r="V7101">
        <v>0.22726473876286701</v>
      </c>
      <c r="W7101">
        <v>0.65736825200642002</v>
      </c>
      <c r="X7101">
        <v>0.238926866484792</v>
      </c>
      <c r="Y7101">
        <v>-0.16875065996442301</v>
      </c>
      <c r="Z7101">
        <v>0.46208935534305601</v>
      </c>
      <c r="AA7101">
        <v>0.34733900420233499</v>
      </c>
      <c r="AB7101">
        <v>0.116610048132432</v>
      </c>
      <c r="AC7101">
        <v>-8.5484313910893003E-3</v>
      </c>
      <c r="AD7101">
        <v>0.91091617198278396</v>
      </c>
      <c r="AE7101">
        <v>0.78705809944139604</v>
      </c>
    </row>
    <row r="7102" spans="1:31" hidden="1" x14ac:dyDescent="0.2">
      <c r="A7102" t="s">
        <v>6565</v>
      </c>
      <c r="B7102" t="s">
        <v>6566</v>
      </c>
      <c r="C7102" t="s">
        <v>6567</v>
      </c>
      <c r="D7102">
        <v>54758</v>
      </c>
      <c r="E7102">
        <v>0.23942283384302901</v>
      </c>
      <c r="F7102">
        <v>4.6073132419715397E-2</v>
      </c>
      <c r="G7102">
        <v>0.135012952464307</v>
      </c>
      <c r="H7102">
        <v>0.52536851617943803</v>
      </c>
      <c r="I7102">
        <v>0.13675789157451901</v>
      </c>
      <c r="J7102">
        <v>0.253028132304225</v>
      </c>
      <c r="K7102">
        <v>0.224511002782842</v>
      </c>
      <c r="L7102">
        <v>0.21014502101993601</v>
      </c>
      <c r="M7102">
        <v>0.110889793109037</v>
      </c>
      <c r="N7102">
        <v>0.43405865392981702</v>
      </c>
      <c r="O7102">
        <v>0.51086799996569399</v>
      </c>
      <c r="P7102">
        <v>0.12347555611712401</v>
      </c>
      <c r="Q7102">
        <v>9.7343194264998101E-2</v>
      </c>
      <c r="R7102">
        <v>0.52200427980702502</v>
      </c>
      <c r="S7102">
        <v>0.62850752219747197</v>
      </c>
      <c r="T7102">
        <v>9.86870473415766E-2</v>
      </c>
      <c r="U7102">
        <v>0.697216277400312</v>
      </c>
      <c r="V7102">
        <v>6.5464349339486201E-3</v>
      </c>
      <c r="W7102">
        <v>0.29184218738939899</v>
      </c>
      <c r="X7102">
        <v>0.86496781700369996</v>
      </c>
      <c r="Y7102">
        <v>0.18258710760371899</v>
      </c>
      <c r="Z7102">
        <v>0.42107300049594198</v>
      </c>
      <c r="AA7102">
        <v>0.330380546604851</v>
      </c>
      <c r="AB7102">
        <v>0.13033388503787899</v>
      </c>
      <c r="AC7102">
        <v>-8.5490472172793392E-3</v>
      </c>
      <c r="AD7102">
        <v>0.93327477087004895</v>
      </c>
      <c r="AE7102">
        <v>0.79136652216019598</v>
      </c>
    </row>
    <row r="7103" spans="1:31" hidden="1" x14ac:dyDescent="0.2">
      <c r="A7103" t="s">
        <v>7294</v>
      </c>
      <c r="B7103" t="s">
        <v>7295</v>
      </c>
      <c r="C7103" t="s">
        <v>7296</v>
      </c>
      <c r="D7103">
        <v>2146</v>
      </c>
      <c r="E7103">
        <v>3.54495887475816E-3</v>
      </c>
      <c r="F7103">
        <v>0.97648449629874401</v>
      </c>
      <c r="G7103">
        <v>0.59256113135275301</v>
      </c>
      <c r="H7103">
        <v>5.0100158514166999E-2</v>
      </c>
      <c r="I7103">
        <v>0.25030314942284299</v>
      </c>
      <c r="J7103">
        <v>3.3109165269370702E-2</v>
      </c>
      <c r="K7103">
        <v>7.3286731988698603E-2</v>
      </c>
      <c r="L7103">
        <v>0.58122699600669803</v>
      </c>
      <c r="M7103">
        <v>2.5288067920105999E-2</v>
      </c>
      <c r="N7103">
        <v>0.85776770002422997</v>
      </c>
      <c r="O7103">
        <v>0.64942925299780896</v>
      </c>
      <c r="P7103">
        <v>5.3719036708454501E-2</v>
      </c>
      <c r="Q7103">
        <v>0.17589958183280199</v>
      </c>
      <c r="R7103">
        <v>0.242353442177871</v>
      </c>
      <c r="S7103">
        <v>0.49821357839959901</v>
      </c>
      <c r="T7103">
        <v>0.218569026151056</v>
      </c>
      <c r="U7103">
        <v>-2.7522437110855998E-2</v>
      </c>
      <c r="V7103">
        <v>0.92785663043783795</v>
      </c>
      <c r="W7103">
        <v>0.86211678229670197</v>
      </c>
      <c r="X7103">
        <v>5.0964572807147598E-2</v>
      </c>
      <c r="Y7103">
        <v>0.40304482878283698</v>
      </c>
      <c r="Z7103">
        <v>8.6586656516158003E-2</v>
      </c>
      <c r="AA7103">
        <v>0.14591644872426901</v>
      </c>
      <c r="AB7103">
        <v>0.43997241805944298</v>
      </c>
      <c r="AC7103">
        <v>-8.6220213788457106E-3</v>
      </c>
      <c r="AD7103">
        <v>0.94044428801128299</v>
      </c>
      <c r="AE7103">
        <v>0.79194381706697503</v>
      </c>
    </row>
    <row r="7104" spans="1:31" hidden="1" x14ac:dyDescent="0.2">
      <c r="A7104" t="s">
        <v>11542</v>
      </c>
      <c r="B7104" t="s">
        <v>11543</v>
      </c>
      <c r="C7104" t="s">
        <v>11544</v>
      </c>
      <c r="D7104">
        <v>127495</v>
      </c>
      <c r="E7104">
        <v>-0.117339600989007</v>
      </c>
      <c r="F7104">
        <v>0.30719796578584102</v>
      </c>
      <c r="G7104">
        <v>0.34834154093911102</v>
      </c>
      <c r="H7104">
        <v>0.17690609083223299</v>
      </c>
      <c r="I7104">
        <v>-6.8535195076114094E-2</v>
      </c>
      <c r="J7104">
        <v>0.54739008903129105</v>
      </c>
      <c r="K7104">
        <v>0.35001183067684599</v>
      </c>
      <c r="L7104">
        <v>9.2753594992159599E-2</v>
      </c>
      <c r="M7104">
        <v>-0.23146495671765399</v>
      </c>
      <c r="N7104">
        <v>9.6019725112493404E-2</v>
      </c>
      <c r="O7104">
        <v>0.29399093744960197</v>
      </c>
      <c r="P7104">
        <v>0.39335456861955198</v>
      </c>
      <c r="Q7104">
        <v>-0.31483037021749599</v>
      </c>
      <c r="R7104">
        <v>3.3460530661810199E-2</v>
      </c>
      <c r="S7104">
        <v>0.30612284226848102</v>
      </c>
      <c r="T7104">
        <v>0.58414203651751795</v>
      </c>
      <c r="U7104">
        <v>0.29478858936547497</v>
      </c>
      <c r="V7104">
        <v>0.22006691489963701</v>
      </c>
      <c r="W7104">
        <v>0.65394212909649796</v>
      </c>
      <c r="X7104">
        <v>0.24523320968496401</v>
      </c>
      <c r="Y7104">
        <v>0.30173149602981197</v>
      </c>
      <c r="Z7104">
        <v>0.11450146854931</v>
      </c>
      <c r="AA7104">
        <v>0.16742749332292001</v>
      </c>
      <c r="AB7104">
        <v>0.38045159043487697</v>
      </c>
      <c r="AC7104">
        <v>-8.6327472197624804E-3</v>
      </c>
      <c r="AD7104">
        <v>0.887639470717968</v>
      </c>
      <c r="AE7104">
        <v>0.78093759273847096</v>
      </c>
    </row>
    <row r="7105" spans="1:31" hidden="1" x14ac:dyDescent="0.2">
      <c r="A7105" t="s">
        <v>32785</v>
      </c>
      <c r="B7105" t="s">
        <v>32786</v>
      </c>
      <c r="C7105" t="s">
        <v>32787</v>
      </c>
      <c r="D7105">
        <v>90861</v>
      </c>
      <c r="E7105">
        <v>0.32175477950346798</v>
      </c>
      <c r="F7105">
        <v>6.18679761604917E-3</v>
      </c>
      <c r="G7105">
        <v>4.8167426211457497E-2</v>
      </c>
      <c r="H7105">
        <v>0.80099250839408098</v>
      </c>
      <c r="I7105">
        <v>0.127794651450893</v>
      </c>
      <c r="J7105">
        <v>0.28025826406558002</v>
      </c>
      <c r="K7105">
        <v>0.23724005764081901</v>
      </c>
      <c r="L7105">
        <v>0.192405580879183</v>
      </c>
      <c r="M7105">
        <v>0.35946715129211998</v>
      </c>
      <c r="N7105">
        <v>9.5093492329972502E-3</v>
      </c>
      <c r="O7105">
        <v>0.13374350305889099</v>
      </c>
      <c r="P7105">
        <v>0.76169215229502196</v>
      </c>
      <c r="Q7105">
        <v>0.19901004324871099</v>
      </c>
      <c r="R7105">
        <v>0.18867096951416701</v>
      </c>
      <c r="S7105">
        <v>0.45717862151243499</v>
      </c>
      <c r="T7105">
        <v>0.26441778913767799</v>
      </c>
      <c r="U7105">
        <v>0.238984837386119</v>
      </c>
      <c r="V7105">
        <v>0.37285739750386299</v>
      </c>
      <c r="W7105">
        <v>0.73442592078652902</v>
      </c>
      <c r="X7105">
        <v>0.149513133861327</v>
      </c>
      <c r="Y7105">
        <v>-7.2254739521082606E-2</v>
      </c>
      <c r="Z7105">
        <v>0.74076413722231604</v>
      </c>
      <c r="AA7105">
        <v>0.44934338703307902</v>
      </c>
      <c r="AB7105">
        <v>6.3004707193318202E-2</v>
      </c>
      <c r="AC7105">
        <v>-5.6314283069763597E-2</v>
      </c>
      <c r="AD7105">
        <v>0.46992304889333197</v>
      </c>
      <c r="AE7105">
        <v>0.66656696238422397</v>
      </c>
    </row>
    <row r="7106" spans="1:31" hidden="1" x14ac:dyDescent="0.2">
      <c r="A7106" t="s">
        <v>3436</v>
      </c>
      <c r="B7106" t="s">
        <v>3437</v>
      </c>
      <c r="C7106" t="s">
        <v>3438</v>
      </c>
      <c r="D7106">
        <v>22869</v>
      </c>
      <c r="E7106">
        <v>-0.15311010531373201</v>
      </c>
      <c r="F7106">
        <v>0.201478271217849</v>
      </c>
      <c r="G7106">
        <v>0.28445476084433902</v>
      </c>
      <c r="H7106">
        <v>0.25113885942853098</v>
      </c>
      <c r="I7106">
        <v>5.4018386964477201E-2</v>
      </c>
      <c r="J7106">
        <v>0.65005741882949697</v>
      </c>
      <c r="K7106">
        <v>0.38806933329580101</v>
      </c>
      <c r="L7106">
        <v>7.4073752544962998E-2</v>
      </c>
      <c r="M7106">
        <v>-0.14194029639419301</v>
      </c>
      <c r="N7106">
        <v>0.31571978895996</v>
      </c>
      <c r="O7106">
        <v>0.45772066597286298</v>
      </c>
      <c r="P7106">
        <v>0.17287768558486899</v>
      </c>
      <c r="Q7106">
        <v>4.8690497930532303E-2</v>
      </c>
      <c r="R7106">
        <v>0.74894603218494604</v>
      </c>
      <c r="S7106">
        <v>0.70370145462903499</v>
      </c>
      <c r="T7106">
        <v>6.1921639751993898E-2</v>
      </c>
      <c r="U7106">
        <v>-0.23098128006450899</v>
      </c>
      <c r="V7106">
        <v>0.40987896206341001</v>
      </c>
      <c r="W7106">
        <v>0.75203435806442998</v>
      </c>
      <c r="X7106">
        <v>0.13446835023884399</v>
      </c>
      <c r="Y7106">
        <v>0.25976593759309802</v>
      </c>
      <c r="Z7106">
        <v>0.245968209894048</v>
      </c>
      <c r="AA7106">
        <v>0.245706252961783</v>
      </c>
      <c r="AB7106">
        <v>0.22364343774543</v>
      </c>
      <c r="AC7106">
        <v>-8.7122430154933407E-3</v>
      </c>
      <c r="AD7106">
        <v>0.87573513056113095</v>
      </c>
      <c r="AE7106">
        <v>0.77918413302873102</v>
      </c>
    </row>
    <row r="7107" spans="1:31" hidden="1" x14ac:dyDescent="0.2">
      <c r="A7107" t="s">
        <v>27571</v>
      </c>
      <c r="B7107" t="s">
        <v>27572</v>
      </c>
      <c r="C7107" t="s">
        <v>27573</v>
      </c>
      <c r="D7107">
        <v>163126</v>
      </c>
      <c r="E7107">
        <v>2.2173469151894901E-2</v>
      </c>
      <c r="F7107">
        <v>0.84790408978585496</v>
      </c>
      <c r="G7107">
        <v>0.55816196817994601</v>
      </c>
      <c r="H7107">
        <v>5.4251802674033303E-2</v>
      </c>
      <c r="I7107">
        <v>-3.8192709108938898E-2</v>
      </c>
      <c r="J7107">
        <v>0.73839273343872303</v>
      </c>
      <c r="K7107">
        <v>0.41752310061049402</v>
      </c>
      <c r="L7107">
        <v>6.2962863181914505E-2</v>
      </c>
      <c r="M7107">
        <v>9.6824933405343497E-2</v>
      </c>
      <c r="N7107">
        <v>0.47951292445710098</v>
      </c>
      <c r="O7107">
        <v>0.52662006828219798</v>
      </c>
      <c r="P7107">
        <v>0.10968295728685699</v>
      </c>
      <c r="Q7107">
        <v>-5.0957864656992801E-3</v>
      </c>
      <c r="R7107">
        <v>0.97235321782844797</v>
      </c>
      <c r="S7107">
        <v>0.75436490161637204</v>
      </c>
      <c r="T7107">
        <v>5.0138745418089499E-2</v>
      </c>
      <c r="U7107">
        <v>-0.15714959256143701</v>
      </c>
      <c r="V7107">
        <v>0.46085665140371201</v>
      </c>
      <c r="W7107">
        <v>0.76541895158851903</v>
      </c>
      <c r="X7107">
        <v>0.11699231082664301</v>
      </c>
      <c r="Y7107">
        <v>-9.8410860913748996E-2</v>
      </c>
      <c r="Z7107">
        <v>0.56809317650661995</v>
      </c>
      <c r="AA7107">
        <v>0.38893676208516798</v>
      </c>
      <c r="AB7107">
        <v>8.9466126809417706E-2</v>
      </c>
      <c r="AC7107">
        <v>-8.7137910784567101E-3</v>
      </c>
      <c r="AD7107">
        <v>0.88424232401006198</v>
      </c>
      <c r="AE7107">
        <v>0.78058784475665799</v>
      </c>
    </row>
    <row r="7108" spans="1:31" hidden="1" x14ac:dyDescent="0.2">
      <c r="A7108" t="s">
        <v>10534</v>
      </c>
      <c r="B7108" t="s">
        <v>10535</v>
      </c>
      <c r="C7108" t="s">
        <v>10536</v>
      </c>
      <c r="D7108">
        <v>51060</v>
      </c>
      <c r="E7108">
        <v>0.24971950612883101</v>
      </c>
      <c r="F7108">
        <v>3.3695387650024097E-2</v>
      </c>
      <c r="G7108">
        <v>0.113726443196229</v>
      </c>
      <c r="H7108">
        <v>0.57835189804489495</v>
      </c>
      <c r="I7108">
        <v>-2.7691711283244401E-2</v>
      </c>
      <c r="J7108">
        <v>0.81415531002631003</v>
      </c>
      <c r="K7108">
        <v>0.44074389360953398</v>
      </c>
      <c r="L7108">
        <v>5.6395694789434701E-2</v>
      </c>
      <c r="M7108">
        <v>0.27829445873106201</v>
      </c>
      <c r="N7108">
        <v>4.75513780427732E-2</v>
      </c>
      <c r="O7108">
        <v>0.22881006432383</v>
      </c>
      <c r="P7108">
        <v>0.52377438437367196</v>
      </c>
      <c r="Q7108">
        <v>2.3353548249393299E-2</v>
      </c>
      <c r="R7108">
        <v>0.878509974084837</v>
      </c>
      <c r="S7108">
        <v>0.73320128747420399</v>
      </c>
      <c r="T7108">
        <v>5.2703715209983001E-2</v>
      </c>
      <c r="U7108">
        <v>0.12079640045503701</v>
      </c>
      <c r="V7108">
        <v>0.64495472844829904</v>
      </c>
      <c r="W7108">
        <v>0.81702826865224398</v>
      </c>
      <c r="X7108">
        <v>7.5463533698073501E-2</v>
      </c>
      <c r="Y7108">
        <v>-0.20499360759848301</v>
      </c>
      <c r="Z7108">
        <v>0.32706371709285298</v>
      </c>
      <c r="AA7108">
        <v>0.28716491785631798</v>
      </c>
      <c r="AB7108">
        <v>0.171565128535793</v>
      </c>
      <c r="AC7108">
        <v>-8.7218280934591198E-3</v>
      </c>
      <c r="AD7108">
        <v>0.89492814837661905</v>
      </c>
      <c r="AE7108">
        <v>0.78303822405284396</v>
      </c>
    </row>
    <row r="7109" spans="1:31" hidden="1" x14ac:dyDescent="0.2">
      <c r="A7109" t="s">
        <v>21691</v>
      </c>
      <c r="B7109" t="s">
        <v>21692</v>
      </c>
      <c r="C7109" t="s">
        <v>21693</v>
      </c>
      <c r="D7109">
        <v>54865</v>
      </c>
      <c r="E7109">
        <v>-3.5573999443941302E-2</v>
      </c>
      <c r="F7109">
        <v>0.76425921710279499</v>
      </c>
      <c r="G7109">
        <v>0.535528031154482</v>
      </c>
      <c r="H7109">
        <v>6.0435628774948499E-2</v>
      </c>
      <c r="I7109">
        <v>-0.129166598996444</v>
      </c>
      <c r="J7109">
        <v>0.26953752848114998</v>
      </c>
      <c r="K7109">
        <v>0.232238843972667</v>
      </c>
      <c r="L7109">
        <v>0.19911931632844099</v>
      </c>
      <c r="M7109">
        <v>-0.109979398042882</v>
      </c>
      <c r="N7109">
        <v>0.42716392239860601</v>
      </c>
      <c r="O7109">
        <v>0.50754986367337696</v>
      </c>
      <c r="P7109">
        <v>0.12577617131240901</v>
      </c>
      <c r="Q7109">
        <v>-8.1989072542112504E-2</v>
      </c>
      <c r="R7109">
        <v>0.58117705947730702</v>
      </c>
      <c r="S7109">
        <v>0.64809221112444804</v>
      </c>
      <c r="T7109">
        <v>8.5914522153291206E-2</v>
      </c>
      <c r="U7109">
        <v>0.17925583677377599</v>
      </c>
      <c r="V7109">
        <v>0.49419053442162902</v>
      </c>
      <c r="W7109">
        <v>0.77908517841930203</v>
      </c>
      <c r="X7109">
        <v>0.107247808307301</v>
      </c>
      <c r="Y7109">
        <v>-0.17102222120362201</v>
      </c>
      <c r="Z7109">
        <v>0.41735905895064002</v>
      </c>
      <c r="AA7109">
        <v>0.32879169319954299</v>
      </c>
      <c r="AB7109">
        <v>0.131685808610745</v>
      </c>
      <c r="AC7109">
        <v>-8.7511407665918899E-3</v>
      </c>
      <c r="AD7109">
        <v>0.95219769311583402</v>
      </c>
      <c r="AE7109">
        <v>0.79377397156277796</v>
      </c>
    </row>
    <row r="7110" spans="1:31" hidden="1" x14ac:dyDescent="0.2">
      <c r="A7110" t="s">
        <v>27277</v>
      </c>
      <c r="B7110" t="s">
        <v>27278</v>
      </c>
      <c r="C7110" t="s">
        <v>27279</v>
      </c>
      <c r="D7110">
        <v>10025</v>
      </c>
      <c r="E7110">
        <v>0.109697886494369</v>
      </c>
      <c r="F7110">
        <v>0.35678827446870998</v>
      </c>
      <c r="G7110">
        <v>0.37439502412174802</v>
      </c>
      <c r="H7110">
        <v>0.152660304080418</v>
      </c>
      <c r="I7110">
        <v>9.7615236484523096E-2</v>
      </c>
      <c r="J7110">
        <v>0.40741416663793201</v>
      </c>
      <c r="K7110">
        <v>0.29418233765302598</v>
      </c>
      <c r="L7110">
        <v>0.13241700844215201</v>
      </c>
      <c r="M7110">
        <v>4.6541996912851699E-2</v>
      </c>
      <c r="N7110">
        <v>0.74546641875379704</v>
      </c>
      <c r="O7110">
        <v>0.62031083697092804</v>
      </c>
      <c r="P7110">
        <v>6.2268980662386397E-2</v>
      </c>
      <c r="Q7110">
        <v>-0.11927425494919899</v>
      </c>
      <c r="R7110">
        <v>0.43672531540272302</v>
      </c>
      <c r="S7110">
        <v>0.59323006197265904</v>
      </c>
      <c r="T7110">
        <v>0.122601399221498</v>
      </c>
      <c r="U7110">
        <v>0.42183960301571</v>
      </c>
      <c r="V7110">
        <v>0.109086470526187</v>
      </c>
      <c r="W7110">
        <v>0.54738713658331595</v>
      </c>
      <c r="X7110">
        <v>0.39077213095514501</v>
      </c>
      <c r="Y7110">
        <v>0.41484541244610801</v>
      </c>
      <c r="Z7110">
        <v>4.63282571139111E-2</v>
      </c>
      <c r="AA7110">
        <v>0.11029270567744701</v>
      </c>
      <c r="AB7110">
        <v>0.56920989028971603</v>
      </c>
      <c r="AC7110">
        <v>-8.7555421984832904E-3</v>
      </c>
      <c r="AD7110">
        <v>0.949585365777881</v>
      </c>
      <c r="AE7110">
        <v>0.79363490542928705</v>
      </c>
    </row>
    <row r="7111" spans="1:31" hidden="1" x14ac:dyDescent="0.2">
      <c r="A7111" t="s">
        <v>28108</v>
      </c>
      <c r="B7111" t="s">
        <v>28109</v>
      </c>
      <c r="C7111" t="s">
        <v>28110</v>
      </c>
      <c r="D7111">
        <v>8225</v>
      </c>
      <c r="E7111">
        <v>-0.22413662268460599</v>
      </c>
      <c r="F7111">
        <v>5.5522151095195003E-2</v>
      </c>
      <c r="G7111">
        <v>0.149040834476284</v>
      </c>
      <c r="H7111">
        <v>0.49235659554721301</v>
      </c>
      <c r="I7111">
        <v>-3.0246535739636399E-2</v>
      </c>
      <c r="J7111">
        <v>0.79599093239774998</v>
      </c>
      <c r="K7111">
        <v>0.43498346622923301</v>
      </c>
      <c r="L7111">
        <v>5.7743137691353898E-2</v>
      </c>
      <c r="M7111">
        <v>-0.19437637147374201</v>
      </c>
      <c r="N7111">
        <v>0.15263051174737</v>
      </c>
      <c r="O7111">
        <v>0.34764708419270801</v>
      </c>
      <c r="P7111">
        <v>0.30446060352425902</v>
      </c>
      <c r="Q7111">
        <v>-0.110438737887326</v>
      </c>
      <c r="R7111">
        <v>0.45083558097267201</v>
      </c>
      <c r="S7111">
        <v>0.59688458563962099</v>
      </c>
      <c r="T7111">
        <v>0.118116250122257</v>
      </c>
      <c r="U7111">
        <v>-0.214442088878422</v>
      </c>
      <c r="V7111">
        <v>0.288433971855176</v>
      </c>
      <c r="W7111">
        <v>0.68894767161452297</v>
      </c>
      <c r="X7111">
        <v>0.19390326102629901</v>
      </c>
      <c r="Y7111">
        <v>0.20219742673645399</v>
      </c>
      <c r="Z7111">
        <v>0.21172997650453801</v>
      </c>
      <c r="AA7111">
        <v>0.227722898170341</v>
      </c>
      <c r="AB7111">
        <v>0.25286239805674399</v>
      </c>
      <c r="AC7111">
        <v>-8.7634253139765601E-3</v>
      </c>
      <c r="AD7111">
        <v>0.91138734629710505</v>
      </c>
      <c r="AE7111">
        <v>0.78706073499923801</v>
      </c>
    </row>
    <row r="7112" spans="1:31" hidden="1" x14ac:dyDescent="0.2">
      <c r="A7112" t="s">
        <v>21418</v>
      </c>
      <c r="B7112" t="s">
        <v>21419</v>
      </c>
      <c r="C7112" t="s">
        <v>21420</v>
      </c>
      <c r="D7112">
        <v>1676</v>
      </c>
      <c r="E7112">
        <v>-9.1435431101489203E-2</v>
      </c>
      <c r="F7112">
        <v>0.44505923647654599</v>
      </c>
      <c r="G7112">
        <v>0.41699443024504101</v>
      </c>
      <c r="H7112">
        <v>0.119696491212296</v>
      </c>
      <c r="I7112">
        <v>5.9997489509173198E-2</v>
      </c>
      <c r="J7112">
        <v>0.61283334039896797</v>
      </c>
      <c r="K7112">
        <v>0.37505731068327602</v>
      </c>
      <c r="L7112">
        <v>8.0047333219425296E-2</v>
      </c>
      <c r="M7112">
        <v>-0.106860423627905</v>
      </c>
      <c r="N7112">
        <v>0.44155147778895099</v>
      </c>
      <c r="O7112">
        <v>0.51302934727203198</v>
      </c>
      <c r="P7112">
        <v>0.121041063026558</v>
      </c>
      <c r="Q7112">
        <v>7.0301481103794902E-2</v>
      </c>
      <c r="R7112">
        <v>0.63710789787014599</v>
      </c>
      <c r="S7112">
        <v>0.66782071056625603</v>
      </c>
      <c r="T7112">
        <v>7.6122984527876802E-2</v>
      </c>
      <c r="U7112">
        <v>0.143553660564472</v>
      </c>
      <c r="V7112">
        <v>0.58055401901126402</v>
      </c>
      <c r="W7112">
        <v>0.80225010512147799</v>
      </c>
      <c r="X7112">
        <v>8.6914662313486296E-2</v>
      </c>
      <c r="Y7112">
        <v>0.16038095022840201</v>
      </c>
      <c r="Z7112">
        <v>0.44209960913590501</v>
      </c>
      <c r="AA7112">
        <v>0.33957022992196401</v>
      </c>
      <c r="AB7112">
        <v>0.12303243626119199</v>
      </c>
      <c r="AC7112">
        <v>-8.8149207991934393E-3</v>
      </c>
      <c r="AD7112">
        <v>0.89244515530618895</v>
      </c>
      <c r="AE7112">
        <v>0.782462088576522</v>
      </c>
    </row>
    <row r="7113" spans="1:31" hidden="1" x14ac:dyDescent="0.2">
      <c r="A7113" t="s">
        <v>35293</v>
      </c>
      <c r="B7113" t="s">
        <v>35294</v>
      </c>
      <c r="C7113" t="s">
        <v>35295</v>
      </c>
      <c r="D7113">
        <v>84311</v>
      </c>
      <c r="E7113">
        <v>0.10734838617411301</v>
      </c>
      <c r="F7113">
        <v>0.36049527871036502</v>
      </c>
      <c r="G7113">
        <v>0.37648761618541199</v>
      </c>
      <c r="H7113">
        <v>0.151038133420305</v>
      </c>
      <c r="I7113">
        <v>-8.7169965822411002E-2</v>
      </c>
      <c r="J7113">
        <v>0.45328321913955</v>
      </c>
      <c r="K7113">
        <v>0.31310822803500699</v>
      </c>
      <c r="L7113">
        <v>0.11714505175281199</v>
      </c>
      <c r="M7113">
        <v>9.1716446900834303E-2</v>
      </c>
      <c r="N7113">
        <v>0.50803620490747203</v>
      </c>
      <c r="O7113">
        <v>0.53713692029396998</v>
      </c>
      <c r="P7113">
        <v>0.10211842877685499</v>
      </c>
      <c r="Q7113">
        <v>-6.6484448847229094E-2</v>
      </c>
      <c r="R7113">
        <v>0.65466364322367099</v>
      </c>
      <c r="S7113">
        <v>0.67399313569708896</v>
      </c>
      <c r="T7113">
        <v>7.3449321632764006E-2</v>
      </c>
      <c r="U7113">
        <v>8.24732146132547E-2</v>
      </c>
      <c r="V7113">
        <v>0.76947628534645796</v>
      </c>
      <c r="W7113">
        <v>0.83635412961156597</v>
      </c>
      <c r="X7113">
        <v>6.0181457796871798E-2</v>
      </c>
      <c r="Y7113">
        <v>-0.26957405337034301</v>
      </c>
      <c r="Z7113">
        <v>0.22573471125476199</v>
      </c>
      <c r="AA7113">
        <v>0.23612311333848801</v>
      </c>
      <c r="AB7113">
        <v>0.24024651209480799</v>
      </c>
      <c r="AC7113">
        <v>-8.8241542131015597E-3</v>
      </c>
      <c r="AD7113">
        <v>0.89755274595127998</v>
      </c>
      <c r="AE7113">
        <v>0.78387316880555602</v>
      </c>
    </row>
    <row r="7114" spans="1:31" hidden="1" x14ac:dyDescent="0.2">
      <c r="A7114" t="s">
        <v>12670</v>
      </c>
      <c r="B7114" t="s">
        <v>12671</v>
      </c>
      <c r="C7114" t="s">
        <v>12672</v>
      </c>
      <c r="D7114">
        <v>112849</v>
      </c>
      <c r="E7114">
        <v>0.21896893857122199</v>
      </c>
      <c r="F7114">
        <v>6.5840702305726695E-2</v>
      </c>
      <c r="G7114">
        <v>0.16184874513547301</v>
      </c>
      <c r="H7114">
        <v>0.46140917018644201</v>
      </c>
      <c r="I7114">
        <v>-1.4384426000353801E-2</v>
      </c>
      <c r="J7114">
        <v>0.90370123267463898</v>
      </c>
      <c r="K7114">
        <v>0.46696453468241</v>
      </c>
      <c r="L7114">
        <v>5.16891370386625E-2</v>
      </c>
      <c r="M7114">
        <v>0.17222642109283701</v>
      </c>
      <c r="N7114">
        <v>0.21365338502275999</v>
      </c>
      <c r="O7114">
        <v>0.39476557993269401</v>
      </c>
      <c r="P7114">
        <v>0.24140017287719401</v>
      </c>
      <c r="Q7114">
        <v>-4.3328397367574503E-2</v>
      </c>
      <c r="R7114">
        <v>0.77158627067600805</v>
      </c>
      <c r="S7114">
        <v>0.70863373126137297</v>
      </c>
      <c r="T7114">
        <v>5.9796561896237402E-2</v>
      </c>
      <c r="U7114">
        <v>0.194136560875944</v>
      </c>
      <c r="V7114">
        <v>0.45520999445993199</v>
      </c>
      <c r="W7114">
        <v>0.76501275229520205</v>
      </c>
      <c r="X7114">
        <v>0.118766060622361</v>
      </c>
      <c r="Y7114">
        <v>-0.11478843583369901</v>
      </c>
      <c r="Z7114">
        <v>0.58541800133643296</v>
      </c>
      <c r="AA7114">
        <v>0.395223011675993</v>
      </c>
      <c r="AB7114">
        <v>8.5950134209769297E-2</v>
      </c>
      <c r="AC7114">
        <v>-8.8686589094018001E-3</v>
      </c>
      <c r="AD7114">
        <v>0.93937596727296802</v>
      </c>
      <c r="AE7114">
        <v>0.79173802997657095</v>
      </c>
    </row>
    <row r="7115" spans="1:31" hidden="1" x14ac:dyDescent="0.2">
      <c r="A7115" t="s">
        <v>25147</v>
      </c>
      <c r="B7115" t="s">
        <v>25148</v>
      </c>
      <c r="C7115" t="s">
        <v>25149</v>
      </c>
      <c r="D7115">
        <v>3954</v>
      </c>
      <c r="E7115">
        <v>0.21380775698203799</v>
      </c>
      <c r="F7115">
        <v>7.0365849919697798E-2</v>
      </c>
      <c r="G7115">
        <v>0.16715225680870399</v>
      </c>
      <c r="H7115">
        <v>0.44916648839278001</v>
      </c>
      <c r="I7115">
        <v>1.56136305487954E-2</v>
      </c>
      <c r="J7115">
        <v>0.89470953380880203</v>
      </c>
      <c r="K7115">
        <v>0.46434746292985701</v>
      </c>
      <c r="L7115">
        <v>5.2021675198577297E-2</v>
      </c>
      <c r="M7115">
        <v>0.12580622100528599</v>
      </c>
      <c r="N7115">
        <v>0.37351981196466899</v>
      </c>
      <c r="O7115">
        <v>0.48709850630239299</v>
      </c>
      <c r="P7115">
        <v>0.145877127946902</v>
      </c>
      <c r="Q7115">
        <v>6.8851279294480094E-2</v>
      </c>
      <c r="R7115">
        <v>0.65024580243138796</v>
      </c>
      <c r="S7115">
        <v>0.67293842031922002</v>
      </c>
      <c r="T7115">
        <v>7.4105276223474806E-2</v>
      </c>
      <c r="U7115">
        <v>0.60477894148177802</v>
      </c>
      <c r="V7115">
        <v>1.8627370696483399E-2</v>
      </c>
      <c r="W7115">
        <v>0.37971226409638398</v>
      </c>
      <c r="X7115">
        <v>0.73191351362184798</v>
      </c>
      <c r="Y7115">
        <v>-7.6261708790622204E-2</v>
      </c>
      <c r="Z7115">
        <v>0.73301761726005399</v>
      </c>
      <c r="AA7115">
        <v>0.446727493396822</v>
      </c>
      <c r="AB7115">
        <v>6.3833747030141594E-2</v>
      </c>
      <c r="AC7115">
        <v>-9.0167306111972306E-3</v>
      </c>
      <c r="AD7115">
        <v>0.91107501377134703</v>
      </c>
      <c r="AE7115">
        <v>0.78705809944139604</v>
      </c>
    </row>
    <row r="7116" spans="1:31" hidden="1" x14ac:dyDescent="0.2">
      <c r="A7116" t="s">
        <v>13789</v>
      </c>
      <c r="B7116" t="s">
        <v>13790</v>
      </c>
      <c r="C7116" t="s">
        <v>13791</v>
      </c>
      <c r="D7116">
        <v>23473</v>
      </c>
      <c r="E7116">
        <v>-1.40281413342376E-2</v>
      </c>
      <c r="F7116">
        <v>0.90764845115112303</v>
      </c>
      <c r="G7116">
        <v>0.57389592787946897</v>
      </c>
      <c r="H7116">
        <v>5.1552753528518201E-2</v>
      </c>
      <c r="I7116">
        <v>5.5260157966272802E-2</v>
      </c>
      <c r="J7116">
        <v>0.64397094747780603</v>
      </c>
      <c r="K7116">
        <v>0.38590399707832301</v>
      </c>
      <c r="L7116">
        <v>7.4993900032431296E-2</v>
      </c>
      <c r="M7116">
        <v>-2.6363752210603199E-2</v>
      </c>
      <c r="N7116">
        <v>0.85335693981171501</v>
      </c>
      <c r="O7116">
        <v>0.64840033546824705</v>
      </c>
      <c r="P7116">
        <v>5.3956579656646603E-2</v>
      </c>
      <c r="Q7116">
        <v>7.3284601647716094E-2</v>
      </c>
      <c r="R7116">
        <v>0.63138406475971398</v>
      </c>
      <c r="S7116">
        <v>0.66514161033651797</v>
      </c>
      <c r="T7116">
        <v>7.7034067531359204E-2</v>
      </c>
      <c r="U7116">
        <v>4.0361640304079502E-2</v>
      </c>
      <c r="V7116">
        <v>0.89338142205125903</v>
      </c>
      <c r="W7116">
        <v>0.85906352520278395</v>
      </c>
      <c r="X7116">
        <v>5.2115613361581201E-2</v>
      </c>
      <c r="Y7116">
        <v>0.10183843258601501</v>
      </c>
      <c r="Z7116">
        <v>0.67427232287582495</v>
      </c>
      <c r="AA7116">
        <v>0.42727853504782298</v>
      </c>
      <c r="AB7116">
        <v>7.1117548067635997E-2</v>
      </c>
      <c r="AC7116">
        <v>-9.0269669148423902E-3</v>
      </c>
      <c r="AD7116">
        <v>0.89901097060544</v>
      </c>
      <c r="AE7116">
        <v>0.78438205588287002</v>
      </c>
    </row>
    <row r="7117" spans="1:31" hidden="1" x14ac:dyDescent="0.2">
      <c r="A7117" t="s">
        <v>29497</v>
      </c>
      <c r="B7117" t="s">
        <v>29498</v>
      </c>
      <c r="C7117" t="s">
        <v>29499</v>
      </c>
      <c r="D7117">
        <v>9021</v>
      </c>
      <c r="E7117">
        <v>-8.9398898868413804E-2</v>
      </c>
      <c r="F7117">
        <v>0.45254029873577301</v>
      </c>
      <c r="G7117">
        <v>0.420318026843223</v>
      </c>
      <c r="H7117">
        <v>0.117372402242121</v>
      </c>
      <c r="I7117">
        <v>4.9209911535517299E-2</v>
      </c>
      <c r="J7117">
        <v>0.67632332849084797</v>
      </c>
      <c r="K7117">
        <v>0.39595781081985099</v>
      </c>
      <c r="L7117">
        <v>7.0342854788738293E-2</v>
      </c>
      <c r="M7117">
        <v>-4.7140710823030098E-2</v>
      </c>
      <c r="N7117">
        <v>0.74032191742735598</v>
      </c>
      <c r="O7117">
        <v>0.619113102002672</v>
      </c>
      <c r="P7117">
        <v>6.27928343619822E-2</v>
      </c>
      <c r="Q7117">
        <v>0.126957439675109</v>
      </c>
      <c r="R7117">
        <v>0.40387033649741699</v>
      </c>
      <c r="S7117">
        <v>0.57854665004650596</v>
      </c>
      <c r="T7117">
        <v>0.134002394995448</v>
      </c>
      <c r="U7117">
        <v>-0.37626008913208397</v>
      </c>
      <c r="V7117">
        <v>0.105197352726317</v>
      </c>
      <c r="W7117">
        <v>0.54224875754518598</v>
      </c>
      <c r="X7117">
        <v>0.39851053168341299</v>
      </c>
      <c r="Y7117">
        <v>-6.9191708269794996E-2</v>
      </c>
      <c r="Z7117">
        <v>0.72138110792227095</v>
      </c>
      <c r="AA7117">
        <v>0.44308658979101001</v>
      </c>
      <c r="AB7117">
        <v>6.5134652243668406E-2</v>
      </c>
      <c r="AC7117">
        <v>-9.0300982558790804E-3</v>
      </c>
      <c r="AD7117">
        <v>0.94065436544179004</v>
      </c>
      <c r="AE7117">
        <v>0.79205002880178399</v>
      </c>
    </row>
    <row r="7118" spans="1:31" hidden="1" x14ac:dyDescent="0.2">
      <c r="A7118" t="s">
        <v>30955</v>
      </c>
      <c r="B7118" t="s">
        <v>30956</v>
      </c>
      <c r="C7118" t="s">
        <v>30957</v>
      </c>
      <c r="D7118">
        <v>79711</v>
      </c>
      <c r="E7118">
        <v>-8.5232618133933097E-2</v>
      </c>
      <c r="F7118">
        <v>0.473219095445917</v>
      </c>
      <c r="G7118">
        <v>0.42771835936700597</v>
      </c>
      <c r="H7118">
        <v>0.111267887785078</v>
      </c>
      <c r="I7118">
        <v>-0.104751298125074</v>
      </c>
      <c r="J7118">
        <v>0.372551550280392</v>
      </c>
      <c r="K7118">
        <v>0.27969167816690599</v>
      </c>
      <c r="L7118">
        <v>0.14592435641832099</v>
      </c>
      <c r="M7118">
        <v>-0.14937917305137499</v>
      </c>
      <c r="N7118">
        <v>0.29600347617971501</v>
      </c>
      <c r="O7118">
        <v>0.44610405161674299</v>
      </c>
      <c r="P7118">
        <v>0.18369394318849699</v>
      </c>
      <c r="Q7118">
        <v>-0.19137619835778799</v>
      </c>
      <c r="R7118">
        <v>0.21074420483210499</v>
      </c>
      <c r="S7118">
        <v>0.47539598676301498</v>
      </c>
      <c r="T7118">
        <v>0.24391608063923301</v>
      </c>
      <c r="U7118">
        <v>0.179251681924294</v>
      </c>
      <c r="V7118">
        <v>0.233225869593743</v>
      </c>
      <c r="W7118">
        <v>0.66205526027893102</v>
      </c>
      <c r="X7118">
        <v>0.233889011060117</v>
      </c>
      <c r="Y7118">
        <v>8.4885311924770199E-4</v>
      </c>
      <c r="Z7118">
        <v>0.99452668562929003</v>
      </c>
      <c r="AA7118">
        <v>0.51851978800597598</v>
      </c>
      <c r="AB7118">
        <v>5.0005532579955797E-2</v>
      </c>
      <c r="AC7118">
        <v>-9.0986023904404707E-3</v>
      </c>
      <c r="AD7118">
        <v>0.94150317231499903</v>
      </c>
      <c r="AE7118">
        <v>0.79218484020841395</v>
      </c>
    </row>
    <row r="7119" spans="1:31" hidden="1" x14ac:dyDescent="0.2">
      <c r="A7119" t="s">
        <v>28957</v>
      </c>
      <c r="B7119" t="s">
        <v>28958</v>
      </c>
      <c r="C7119" t="s">
        <v>28959</v>
      </c>
      <c r="D7119">
        <v>1436</v>
      </c>
      <c r="E7119">
        <v>0.18641282357010799</v>
      </c>
      <c r="F7119">
        <v>0.119752628623207</v>
      </c>
      <c r="G7119">
        <v>0.22015512696636799</v>
      </c>
      <c r="H7119">
        <v>0.348979275606771</v>
      </c>
      <c r="I7119">
        <v>0.13007471257867001</v>
      </c>
      <c r="J7119">
        <v>0.27416498957441499</v>
      </c>
      <c r="K7119">
        <v>0.23445060419330199</v>
      </c>
      <c r="L7119">
        <v>0.196180446328519</v>
      </c>
      <c r="M7119">
        <v>0.241630698332647</v>
      </c>
      <c r="N7119">
        <v>8.4235068507844499E-2</v>
      </c>
      <c r="O7119">
        <v>0.279590503268908</v>
      </c>
      <c r="P7119">
        <v>0.418325884208329</v>
      </c>
      <c r="Q7119">
        <v>0.20082299131558701</v>
      </c>
      <c r="R7119">
        <v>0.18256767507810201</v>
      </c>
      <c r="S7119">
        <v>0.45371009843498999</v>
      </c>
      <c r="T7119">
        <v>0.27057173335656998</v>
      </c>
      <c r="U7119">
        <v>-9.2632196581856605E-2</v>
      </c>
      <c r="V7119">
        <v>0.72646544142059699</v>
      </c>
      <c r="W7119">
        <v>0.82868270987884995</v>
      </c>
      <c r="X7119">
        <v>6.4557960149302596E-2</v>
      </c>
      <c r="Y7119">
        <v>-9.4765803017409805E-2</v>
      </c>
      <c r="Z7119">
        <v>0.65685008411428303</v>
      </c>
      <c r="AA7119">
        <v>0.42140532121890301</v>
      </c>
      <c r="AB7119">
        <v>7.3639398593711797E-2</v>
      </c>
      <c r="AC7119">
        <v>-9.1385388453584203E-3</v>
      </c>
      <c r="AD7119">
        <v>0.96567176157621504</v>
      </c>
      <c r="AE7119">
        <v>0.79685175011690701</v>
      </c>
    </row>
    <row r="7120" spans="1:31" hidden="1" x14ac:dyDescent="0.2">
      <c r="A7120" t="s">
        <v>4216</v>
      </c>
      <c r="B7120" t="s">
        <v>4217</v>
      </c>
      <c r="C7120" t="s">
        <v>4218</v>
      </c>
      <c r="D7120">
        <v>3383</v>
      </c>
      <c r="E7120">
        <v>4.11190253165961E-2</v>
      </c>
      <c r="F7120">
        <v>0.73366137541397602</v>
      </c>
      <c r="G7120">
        <v>0.52480544316260902</v>
      </c>
      <c r="H7120">
        <v>6.3458672538047003E-2</v>
      </c>
      <c r="I7120">
        <v>0.30319061728030899</v>
      </c>
      <c r="J7120">
        <v>9.7929675817317596E-3</v>
      </c>
      <c r="K7120">
        <v>4.07215585404649E-2</v>
      </c>
      <c r="L7120">
        <v>0.75190755190155301</v>
      </c>
      <c r="M7120">
        <v>3.4131935552089203E-2</v>
      </c>
      <c r="N7120">
        <v>0.81193352494260895</v>
      </c>
      <c r="O7120">
        <v>0.63755505440053395</v>
      </c>
      <c r="P7120">
        <v>5.6567333711652998E-2</v>
      </c>
      <c r="Q7120">
        <v>0.23821112887005</v>
      </c>
      <c r="R7120">
        <v>0.117909457894828</v>
      </c>
      <c r="S7120">
        <v>0.40438729592911399</v>
      </c>
      <c r="T7120">
        <v>0.35393688141734497</v>
      </c>
      <c r="U7120">
        <v>7.6788497401585207E-2</v>
      </c>
      <c r="V7120">
        <v>0.79960243917097995</v>
      </c>
      <c r="W7120">
        <v>0.84251802907931395</v>
      </c>
      <c r="X7120">
        <v>5.7624377389644897E-2</v>
      </c>
      <c r="Y7120">
        <v>0.51662763785799504</v>
      </c>
      <c r="Z7120">
        <v>2.2919629351517399E-2</v>
      </c>
      <c r="AA7120">
        <v>8.22521469036335E-2</v>
      </c>
      <c r="AB7120">
        <v>0.69840809938704396</v>
      </c>
      <c r="AC7120">
        <v>-9.1733614914826199E-3</v>
      </c>
      <c r="AD7120">
        <v>0.96663258906078697</v>
      </c>
      <c r="AE7120">
        <v>0.79685175011690701</v>
      </c>
    </row>
    <row r="7121" spans="1:31" hidden="1" x14ac:dyDescent="0.2">
      <c r="A7121" t="s">
        <v>33214</v>
      </c>
      <c r="B7121" t="s">
        <v>33215</v>
      </c>
      <c r="C7121" t="s">
        <v>33216</v>
      </c>
      <c r="D7121">
        <v>100188893</v>
      </c>
      <c r="E7121">
        <v>3.4299639203624499E-2</v>
      </c>
      <c r="F7121">
        <v>0.77517996528644895</v>
      </c>
      <c r="G7121">
        <v>0.53872586752099905</v>
      </c>
      <c r="H7121">
        <v>5.9459356515459499E-2</v>
      </c>
      <c r="I7121">
        <v>-0.220012117765922</v>
      </c>
      <c r="J7121">
        <v>6.1536301182303098E-2</v>
      </c>
      <c r="K7121">
        <v>0.101303795764218</v>
      </c>
      <c r="L7121">
        <v>0.473765703587193</v>
      </c>
      <c r="M7121">
        <v>2.0979480969524601E-2</v>
      </c>
      <c r="N7121">
        <v>0.88260488967196304</v>
      </c>
      <c r="O7121">
        <v>0.65646286328828996</v>
      </c>
      <c r="P7121">
        <v>5.25229136006947E-2</v>
      </c>
      <c r="Q7121">
        <v>-0.174548998855524</v>
      </c>
      <c r="R7121">
        <v>0.24927576952348901</v>
      </c>
      <c r="S7121">
        <v>0.50204305992224196</v>
      </c>
      <c r="T7121">
        <v>0.21354913624083399</v>
      </c>
      <c r="U7121">
        <v>7.3701352862467595E-2</v>
      </c>
      <c r="V7121">
        <v>0.80846331508414204</v>
      </c>
      <c r="W7121">
        <v>0.84428528005510495</v>
      </c>
      <c r="X7121">
        <v>5.6948173552701702E-2</v>
      </c>
      <c r="Y7121">
        <v>-0.39765835872375799</v>
      </c>
      <c r="Z7121">
        <v>9.1588175824102697E-2</v>
      </c>
      <c r="AA7121">
        <v>0.149415758043353</v>
      </c>
      <c r="AB7121">
        <v>0.42803180697632598</v>
      </c>
      <c r="AC7121">
        <v>-9.1754171256512897E-3</v>
      </c>
      <c r="AD7121">
        <v>0.91874536284050801</v>
      </c>
      <c r="AE7121">
        <v>0.78865743799801902</v>
      </c>
    </row>
    <row r="7122" spans="1:31" hidden="1" x14ac:dyDescent="0.2">
      <c r="A7122" t="s">
        <v>19864</v>
      </c>
      <c r="B7122" t="s">
        <v>19865</v>
      </c>
      <c r="C7122" t="s">
        <v>19866</v>
      </c>
      <c r="D7122">
        <v>117143</v>
      </c>
      <c r="E7122">
        <v>-0.35494150670923802</v>
      </c>
      <c r="F7122">
        <v>2.21738523877513E-3</v>
      </c>
      <c r="G7122">
        <v>2.9151737211359201E-2</v>
      </c>
      <c r="H7122">
        <v>0.88329077770422604</v>
      </c>
      <c r="I7122">
        <v>-0.32446638354906399</v>
      </c>
      <c r="J7122">
        <v>4.8678558172397498E-3</v>
      </c>
      <c r="K7122">
        <v>2.88657859898372E-2</v>
      </c>
      <c r="L7122">
        <v>0.82345043728456502</v>
      </c>
      <c r="M7122">
        <v>-0.40611729156159898</v>
      </c>
      <c r="N7122">
        <v>1.7781597877553699E-3</v>
      </c>
      <c r="O7122">
        <v>8.9968729186431895E-2</v>
      </c>
      <c r="P7122">
        <v>0.90282979153804099</v>
      </c>
      <c r="Q7122">
        <v>-0.43428958772089898</v>
      </c>
      <c r="R7122">
        <v>1.8231647318258501E-3</v>
      </c>
      <c r="S7122">
        <v>0.21318844542688301</v>
      </c>
      <c r="T7122">
        <v>0.90140374851634897</v>
      </c>
      <c r="U7122">
        <v>-7.6477386134009798E-2</v>
      </c>
      <c r="V7122">
        <v>0.79401625208759696</v>
      </c>
      <c r="W7122">
        <v>0.84140402286591898</v>
      </c>
      <c r="X7122">
        <v>5.8068170336822503E-2</v>
      </c>
      <c r="Y7122">
        <v>-0.143204764102103</v>
      </c>
      <c r="Z7122">
        <v>0.54259676599591999</v>
      </c>
      <c r="AA7122">
        <v>0.379424763254532</v>
      </c>
      <c r="AB7122">
        <v>9.5065356940171999E-2</v>
      </c>
      <c r="AC7122">
        <v>4.99622353542057E-2</v>
      </c>
      <c r="AD7122">
        <v>0.47053480721634799</v>
      </c>
      <c r="AE7122">
        <v>0.66668268006893405</v>
      </c>
    </row>
    <row r="7123" spans="1:31" hidden="1" x14ac:dyDescent="0.2">
      <c r="A7123" t="s">
        <v>30523</v>
      </c>
      <c r="B7123" t="s">
        <v>30524</v>
      </c>
      <c r="C7123" t="s">
        <v>30525</v>
      </c>
      <c r="D7123">
        <v>389792</v>
      </c>
      <c r="E7123">
        <v>0.24108418353163399</v>
      </c>
      <c r="F7123">
        <v>4.4412187875162303E-2</v>
      </c>
      <c r="G7123">
        <v>0.13287346287506599</v>
      </c>
      <c r="H7123">
        <v>0.53174793771498197</v>
      </c>
      <c r="I7123">
        <v>3.01472117037287E-2</v>
      </c>
      <c r="J7123">
        <v>0.80162379107882198</v>
      </c>
      <c r="K7123">
        <v>0.43668859715119202</v>
      </c>
      <c r="L7123">
        <v>5.7310484635653497E-2</v>
      </c>
      <c r="M7123">
        <v>0.254971695434205</v>
      </c>
      <c r="N7123">
        <v>6.8582787903887499E-2</v>
      </c>
      <c r="O7123">
        <v>0.25996198586817398</v>
      </c>
      <c r="P7123">
        <v>0.45704226853278701</v>
      </c>
      <c r="Q7123">
        <v>5.93282365236108E-2</v>
      </c>
      <c r="R7123">
        <v>0.69604010673022998</v>
      </c>
      <c r="S7123">
        <v>0.68695124558658605</v>
      </c>
      <c r="T7123">
        <v>6.7829637783744096E-2</v>
      </c>
      <c r="U7123">
        <v>0.16099891314963399</v>
      </c>
      <c r="V7123">
        <v>0.58382966662492197</v>
      </c>
      <c r="W7123">
        <v>0.80309666608505403</v>
      </c>
      <c r="X7123">
        <v>8.6263194715747199E-2</v>
      </c>
      <c r="Y7123">
        <v>-0.13627906995021299</v>
      </c>
      <c r="Z7123">
        <v>0.56513010410270204</v>
      </c>
      <c r="AA7123">
        <v>0.388160655086211</v>
      </c>
      <c r="AB7123">
        <v>9.0090265134637401E-2</v>
      </c>
      <c r="AC7123">
        <v>-9.1908939513323205E-3</v>
      </c>
      <c r="AD7123">
        <v>0.96425161673243298</v>
      </c>
      <c r="AE7123">
        <v>0.79685175011690701</v>
      </c>
    </row>
    <row r="7124" spans="1:31" hidden="1" x14ac:dyDescent="0.2">
      <c r="A7124" t="s">
        <v>23128</v>
      </c>
      <c r="B7124" t="s">
        <v>23129</v>
      </c>
      <c r="C7124" t="s">
        <v>23130</v>
      </c>
      <c r="D7124">
        <v>84340</v>
      </c>
      <c r="E7124">
        <v>0.290310732697656</v>
      </c>
      <c r="F7124">
        <v>1.43779128539917E-2</v>
      </c>
      <c r="G7124">
        <v>7.3443035918607305E-2</v>
      </c>
      <c r="H7124">
        <v>0.70446282784313197</v>
      </c>
      <c r="I7124">
        <v>1.4226991765711201E-2</v>
      </c>
      <c r="J7124">
        <v>0.905098993234841</v>
      </c>
      <c r="K7124">
        <v>0.46726917697840697</v>
      </c>
      <c r="L7124">
        <v>5.1640174098242703E-2</v>
      </c>
      <c r="M7124">
        <v>0.29771294007164201</v>
      </c>
      <c r="N7124">
        <v>3.32594794161028E-2</v>
      </c>
      <c r="O7124">
        <v>0.200425099247628</v>
      </c>
      <c r="P7124">
        <v>0.58514079230747496</v>
      </c>
      <c r="Q7124">
        <v>0.128700139924012</v>
      </c>
      <c r="R7124">
        <v>0.39732954222927203</v>
      </c>
      <c r="S7124">
        <v>0.57701236881033602</v>
      </c>
      <c r="T7124">
        <v>0.13644556578049399</v>
      </c>
      <c r="U7124">
        <v>0.330830970936552</v>
      </c>
      <c r="V7124">
        <v>0.26578042744489</v>
      </c>
      <c r="W7124">
        <v>0.68085712696510703</v>
      </c>
      <c r="X7124">
        <v>0.208992756730463</v>
      </c>
      <c r="Y7124">
        <v>-0.213004666010921</v>
      </c>
      <c r="Z7124">
        <v>0.37740422184660299</v>
      </c>
      <c r="AA7124">
        <v>0.31099851712864202</v>
      </c>
      <c r="AB7124">
        <v>0.14754335796828999</v>
      </c>
      <c r="AC7124">
        <v>-9.1910318893799695E-3</v>
      </c>
      <c r="AD7124">
        <v>0.920352901893849</v>
      </c>
      <c r="AE7124">
        <v>0.78875279990188796</v>
      </c>
    </row>
    <row r="7125" spans="1:31" hidden="1" x14ac:dyDescent="0.2">
      <c r="A7125" t="s">
        <v>30784</v>
      </c>
      <c r="B7125" t="s">
        <v>30785</v>
      </c>
      <c r="C7125" t="s">
        <v>30786</v>
      </c>
      <c r="D7125">
        <v>23424</v>
      </c>
      <c r="E7125">
        <v>0.18955054621414899</v>
      </c>
      <c r="F7125">
        <v>0.115305904992303</v>
      </c>
      <c r="G7125">
        <v>0.215701128936162</v>
      </c>
      <c r="H7125">
        <v>0.356178548878193</v>
      </c>
      <c r="I7125">
        <v>0.35062780764121398</v>
      </c>
      <c r="J7125">
        <v>2.71319164063436E-3</v>
      </c>
      <c r="K7125">
        <v>2.2208828867148901E-2</v>
      </c>
      <c r="L7125">
        <v>0.86981864594864</v>
      </c>
      <c r="M7125">
        <v>0.195257486905697</v>
      </c>
      <c r="N7125">
        <v>0.16916410786298899</v>
      </c>
      <c r="O7125">
        <v>0.36194201053388098</v>
      </c>
      <c r="P7125">
        <v>0.28493096524845601</v>
      </c>
      <c r="Q7125">
        <v>0.33870121166021999</v>
      </c>
      <c r="R7125">
        <v>2.4300097997428102E-2</v>
      </c>
      <c r="S7125">
        <v>0.28978892446686599</v>
      </c>
      <c r="T7125">
        <v>0.63529492825386502</v>
      </c>
      <c r="U7125">
        <v>6.22735145239941E-2</v>
      </c>
      <c r="V7125">
        <v>0.83814163869934899</v>
      </c>
      <c r="W7125">
        <v>0.84855791058505803</v>
      </c>
      <c r="X7125">
        <v>5.4925763574488397E-2</v>
      </c>
      <c r="Y7125">
        <v>0.408274047285141</v>
      </c>
      <c r="Z7125">
        <v>8.3354542728963504E-2</v>
      </c>
      <c r="AA7125">
        <v>0.14270869754391799</v>
      </c>
      <c r="AB7125">
        <v>0.44804594740037901</v>
      </c>
      <c r="AC7125">
        <v>-9.2037151790793602E-3</v>
      </c>
      <c r="AD7125">
        <v>0.91146440938306905</v>
      </c>
      <c r="AE7125">
        <v>0.78706073499923801</v>
      </c>
    </row>
    <row r="7126" spans="1:31" hidden="1" x14ac:dyDescent="0.2">
      <c r="A7126" t="s">
        <v>1849</v>
      </c>
      <c r="B7126" t="s">
        <v>1850</v>
      </c>
      <c r="C7126" t="s">
        <v>1851</v>
      </c>
      <c r="D7126">
        <v>51660</v>
      </c>
      <c r="E7126">
        <v>-0.30828137853295401</v>
      </c>
      <c r="F7126">
        <v>6.1888286508891398E-3</v>
      </c>
      <c r="G7126">
        <v>4.8167426211457497E-2</v>
      </c>
      <c r="H7126">
        <v>0.800960311119017</v>
      </c>
      <c r="I7126">
        <v>-0.38788482649561201</v>
      </c>
      <c r="J7126">
        <v>4.1574161181219597E-4</v>
      </c>
      <c r="K7126">
        <v>1.1244485061632999E-2</v>
      </c>
      <c r="L7126">
        <v>0.95624829539145795</v>
      </c>
      <c r="M7126">
        <v>-0.277094622228656</v>
      </c>
      <c r="N7126">
        <v>3.4657352160320197E-2</v>
      </c>
      <c r="O7126">
        <v>0.203754298177727</v>
      </c>
      <c r="P7126">
        <v>0.57829234715231803</v>
      </c>
      <c r="Q7126">
        <v>-0.28417227871217499</v>
      </c>
      <c r="R7126">
        <v>4.3551890660226703E-2</v>
      </c>
      <c r="S7126">
        <v>0.32069825333963597</v>
      </c>
      <c r="T7126">
        <v>0.53923973110477497</v>
      </c>
      <c r="U7126">
        <v>-0.42045230022629798</v>
      </c>
      <c r="V7126">
        <v>0.104057792491536</v>
      </c>
      <c r="W7126">
        <v>0.54143967143039995</v>
      </c>
      <c r="X7126">
        <v>0.40083261291890199</v>
      </c>
      <c r="Y7126">
        <v>-0.55817402788510695</v>
      </c>
      <c r="Z7126">
        <v>3.8264249724614301E-3</v>
      </c>
      <c r="AA7126">
        <v>5.3438398877944999E-2</v>
      </c>
      <c r="AB7126">
        <v>0.91078694810091998</v>
      </c>
      <c r="AC7126">
        <v>-0.122804996921207</v>
      </c>
      <c r="AD7126">
        <v>0.47147023236862701</v>
      </c>
      <c r="AE7126">
        <v>0.66674602147530804</v>
      </c>
    </row>
    <row r="7127" spans="1:31" hidden="1" x14ac:dyDescent="0.2">
      <c r="A7127" t="s">
        <v>14356</v>
      </c>
      <c r="B7127" t="s">
        <v>14357</v>
      </c>
      <c r="C7127" t="s">
        <v>14358</v>
      </c>
      <c r="D7127">
        <v>25778</v>
      </c>
      <c r="E7127">
        <v>0.111881282129319</v>
      </c>
      <c r="F7127">
        <v>0.35194299109418697</v>
      </c>
      <c r="G7127">
        <v>0.37262110085045203</v>
      </c>
      <c r="H7127">
        <v>0.15481721660355</v>
      </c>
      <c r="I7127">
        <v>0.2800308784742</v>
      </c>
      <c r="J7127">
        <v>1.6983195401221701E-2</v>
      </c>
      <c r="K7127">
        <v>5.23403797529019E-2</v>
      </c>
      <c r="L7127">
        <v>0.68204264577843099</v>
      </c>
      <c r="M7127">
        <v>0.110608973435255</v>
      </c>
      <c r="N7127">
        <v>0.43500664113489801</v>
      </c>
      <c r="O7127">
        <v>0.51101428491121603</v>
      </c>
      <c r="P7127">
        <v>0.12316380863525</v>
      </c>
      <c r="Q7127">
        <v>0.38663364913479797</v>
      </c>
      <c r="R7127">
        <v>9.1474896209519704E-3</v>
      </c>
      <c r="S7127">
        <v>0.24187533572084499</v>
      </c>
      <c r="T7127">
        <v>0.76613924339817896</v>
      </c>
      <c r="U7127">
        <v>-1.5868367545194498E-2</v>
      </c>
      <c r="V7127">
        <v>0.95239850280918803</v>
      </c>
      <c r="W7127">
        <v>0.86496094888453401</v>
      </c>
      <c r="X7127">
        <v>5.0419097175820903E-2</v>
      </c>
      <c r="Y7127">
        <v>0.11387681816904099</v>
      </c>
      <c r="Z7127">
        <v>0.59378641182153602</v>
      </c>
      <c r="AA7127">
        <v>0.398622139404258</v>
      </c>
      <c r="AB7127">
        <v>8.4330821714801094E-2</v>
      </c>
      <c r="AC7127">
        <v>-9.2759931760426594E-3</v>
      </c>
      <c r="AD7127">
        <v>0.77940727064264304</v>
      </c>
      <c r="AE7127">
        <v>0.75991929868081798</v>
      </c>
    </row>
    <row r="7128" spans="1:31" hidden="1" x14ac:dyDescent="0.2">
      <c r="A7128" t="s">
        <v>3673</v>
      </c>
      <c r="B7128" t="s">
        <v>3674</v>
      </c>
      <c r="C7128" t="s">
        <v>3675</v>
      </c>
      <c r="D7128">
        <v>966</v>
      </c>
      <c r="E7128">
        <v>0.148769583894625</v>
      </c>
      <c r="F7128">
        <v>0.215581195451723</v>
      </c>
      <c r="G7128">
        <v>0.29289602897738498</v>
      </c>
      <c r="H7128">
        <v>0.23878592247846001</v>
      </c>
      <c r="I7128">
        <v>-9.01685571085791E-2</v>
      </c>
      <c r="J7128">
        <v>0.44929301380598402</v>
      </c>
      <c r="K7128">
        <v>0.31135634396487299</v>
      </c>
      <c r="L7128">
        <v>0.118373412159857</v>
      </c>
      <c r="M7128">
        <v>0.244373537427965</v>
      </c>
      <c r="N7128">
        <v>8.3670483901977996E-2</v>
      </c>
      <c r="O7128">
        <v>0.27826227923243801</v>
      </c>
      <c r="P7128">
        <v>0.419602941328586</v>
      </c>
      <c r="Q7128">
        <v>1.0614361871705801E-2</v>
      </c>
      <c r="R7128">
        <v>0.94474072601832904</v>
      </c>
      <c r="S7128">
        <v>0.74887191956023202</v>
      </c>
      <c r="T7128">
        <v>5.0555116081204401E-2</v>
      </c>
      <c r="U7128">
        <v>-0.28503044682244999</v>
      </c>
      <c r="V7128">
        <v>0.315298155034343</v>
      </c>
      <c r="W7128">
        <v>0.70441443301022399</v>
      </c>
      <c r="X7128">
        <v>0.17796333506490999</v>
      </c>
      <c r="Y7128">
        <v>-0.34483684554570099</v>
      </c>
      <c r="Z7128">
        <v>0.124681773578689</v>
      </c>
      <c r="AA7128">
        <v>0.17442194659122201</v>
      </c>
      <c r="AB7128">
        <v>0.36234217108334998</v>
      </c>
      <c r="AC7128">
        <v>-9.2791989203639992E-3</v>
      </c>
      <c r="AD7128">
        <v>0.95630300100415799</v>
      </c>
      <c r="AE7128">
        <v>0.79507956449470296</v>
      </c>
    </row>
    <row r="7129" spans="1:31" hidden="1" x14ac:dyDescent="0.2">
      <c r="A7129" t="s">
        <v>29557</v>
      </c>
      <c r="B7129" t="s">
        <v>29558</v>
      </c>
      <c r="C7129" t="s">
        <v>29559</v>
      </c>
      <c r="D7129">
        <v>7327</v>
      </c>
      <c r="E7129">
        <v>3.1368918603819199E-2</v>
      </c>
      <c r="F7129">
        <v>0.78859569595405199</v>
      </c>
      <c r="G7129">
        <v>0.54152216183517898</v>
      </c>
      <c r="H7129">
        <v>5.8331625916173899E-2</v>
      </c>
      <c r="I7129">
        <v>-3.5847884168788501E-2</v>
      </c>
      <c r="J7129">
        <v>0.75675828023397496</v>
      </c>
      <c r="K7129">
        <v>0.42314278463029997</v>
      </c>
      <c r="L7129">
        <v>6.11370384666967E-2</v>
      </c>
      <c r="M7129">
        <v>6.5766589059226901E-3</v>
      </c>
      <c r="N7129">
        <v>0.96144785135840805</v>
      </c>
      <c r="O7129">
        <v>0.67563795417250505</v>
      </c>
      <c r="P7129">
        <v>5.0269916583070298E-2</v>
      </c>
      <c r="Q7129">
        <v>0.13115179593864201</v>
      </c>
      <c r="R7129">
        <v>0.366937632941579</v>
      </c>
      <c r="S7129">
        <v>0.562148518926049</v>
      </c>
      <c r="T7129">
        <v>0.148642867774748</v>
      </c>
      <c r="U7129">
        <v>9.9550033755128997E-2</v>
      </c>
      <c r="V7129">
        <v>0.70863009859767701</v>
      </c>
      <c r="W7129">
        <v>0.82715281550175102</v>
      </c>
      <c r="X7129">
        <v>6.6638541900410603E-2</v>
      </c>
      <c r="Y7129">
        <v>-0.220586500369611</v>
      </c>
      <c r="Z7129">
        <v>0.29801112633214599</v>
      </c>
      <c r="AA7129">
        <v>0.27241767873175798</v>
      </c>
      <c r="AB7129">
        <v>0.18799479576782699</v>
      </c>
      <c r="AC7129">
        <v>-9.2840137439207399E-3</v>
      </c>
      <c r="AD7129">
        <v>0.875089755403897</v>
      </c>
      <c r="AE7129">
        <v>0.77918413302873102</v>
      </c>
    </row>
    <row r="7130" spans="1:31" hidden="1" x14ac:dyDescent="0.2">
      <c r="A7130" t="s">
        <v>25678</v>
      </c>
      <c r="B7130" t="s">
        <v>25679</v>
      </c>
      <c r="C7130" t="s">
        <v>25680</v>
      </c>
      <c r="D7130">
        <v>4086</v>
      </c>
      <c r="E7130">
        <v>0.28782818909845098</v>
      </c>
      <c r="F7130">
        <v>1.5116913295074801E-2</v>
      </c>
      <c r="G7130">
        <v>7.5008739874429006E-2</v>
      </c>
      <c r="H7130">
        <v>0.69783251150845504</v>
      </c>
      <c r="I7130">
        <v>0.27091534163592002</v>
      </c>
      <c r="J7130">
        <v>2.10158657543476E-2</v>
      </c>
      <c r="K7130">
        <v>5.72601132905406E-2</v>
      </c>
      <c r="L7130">
        <v>0.65174028875325796</v>
      </c>
      <c r="M7130">
        <v>0.31172772205871702</v>
      </c>
      <c r="N7130">
        <v>2.3927408115398001E-2</v>
      </c>
      <c r="O7130">
        <v>0.17810816287433701</v>
      </c>
      <c r="P7130">
        <v>0.63766737853244004</v>
      </c>
      <c r="Q7130">
        <v>0.34506812079210603</v>
      </c>
      <c r="R7130">
        <v>1.9507704001855999E-2</v>
      </c>
      <c r="S7130">
        <v>0.27501640476287997</v>
      </c>
      <c r="T7130">
        <v>0.66812187026903702</v>
      </c>
      <c r="U7130">
        <v>0.20413556437749</v>
      </c>
      <c r="V7130">
        <v>0.48269948241359101</v>
      </c>
      <c r="W7130">
        <v>0.773456288901753</v>
      </c>
      <c r="X7130">
        <v>0.110471999135768</v>
      </c>
      <c r="Y7130">
        <v>0.192657254734177</v>
      </c>
      <c r="Z7130">
        <v>0.41011672880948302</v>
      </c>
      <c r="AA7130">
        <v>0.32573644393275503</v>
      </c>
      <c r="AB7130">
        <v>0.13437865341664801</v>
      </c>
      <c r="AC7130">
        <v>-9.3469110453865394E-3</v>
      </c>
      <c r="AD7130">
        <v>0.93125580821599196</v>
      </c>
      <c r="AE7130">
        <v>0.79101991578430197</v>
      </c>
    </row>
    <row r="7131" spans="1:31" hidden="1" x14ac:dyDescent="0.2">
      <c r="A7131" t="s">
        <v>9484</v>
      </c>
      <c r="B7131" t="s">
        <v>9485</v>
      </c>
      <c r="C7131" t="s">
        <v>9486</v>
      </c>
      <c r="D7131">
        <v>54946</v>
      </c>
      <c r="E7131">
        <v>0.20751376498555299</v>
      </c>
      <c r="F7131">
        <v>8.4080930777704399E-2</v>
      </c>
      <c r="G7131">
        <v>0.183147492773652</v>
      </c>
      <c r="H7131">
        <v>0.41597299910235702</v>
      </c>
      <c r="I7131">
        <v>-5.44134452960141E-2</v>
      </c>
      <c r="J7131">
        <v>0.64962700814605101</v>
      </c>
      <c r="K7131">
        <v>0.38796643053223001</v>
      </c>
      <c r="L7131">
        <v>7.4138118457857005E-2</v>
      </c>
      <c r="M7131">
        <v>0.17780164822421499</v>
      </c>
      <c r="N7131">
        <v>0.20520385873258701</v>
      </c>
      <c r="O7131">
        <v>0.38931787567538001</v>
      </c>
      <c r="P7131">
        <v>0.24882139101915099</v>
      </c>
      <c r="Q7131">
        <v>-0.12957109992913499</v>
      </c>
      <c r="R7131">
        <v>0.39056339510447602</v>
      </c>
      <c r="S7131">
        <v>0.57334436310103298</v>
      </c>
      <c r="T7131">
        <v>0.139038058374126</v>
      </c>
      <c r="U7131">
        <v>0.416276683224027</v>
      </c>
      <c r="V7131">
        <v>0.14827222727993</v>
      </c>
      <c r="W7131">
        <v>0.58684095214492105</v>
      </c>
      <c r="X7131">
        <v>0.32576979622359697</v>
      </c>
      <c r="Y7131">
        <v>0.15352033819903499</v>
      </c>
      <c r="Z7131">
        <v>0.51852162626863196</v>
      </c>
      <c r="AA7131">
        <v>0.37055143267324098</v>
      </c>
      <c r="AB7131">
        <v>0.10085453981567399</v>
      </c>
      <c r="AC7131">
        <v>-9.3806060341301602E-3</v>
      </c>
      <c r="AD7131">
        <v>0.88778176528921204</v>
      </c>
      <c r="AE7131">
        <v>0.78093759273847096</v>
      </c>
    </row>
    <row r="7132" spans="1:31" hidden="1" x14ac:dyDescent="0.2">
      <c r="A7132" t="s">
        <v>35119</v>
      </c>
      <c r="B7132" t="s">
        <v>35120</v>
      </c>
      <c r="C7132" t="s">
        <v>35121</v>
      </c>
      <c r="D7132">
        <v>100129550</v>
      </c>
      <c r="E7132">
        <v>0.17852611217716099</v>
      </c>
      <c r="F7132">
        <v>0.13056138086761901</v>
      </c>
      <c r="G7132">
        <v>0.230187302546973</v>
      </c>
      <c r="H7132">
        <v>0.33254307108613201</v>
      </c>
      <c r="I7132">
        <v>-7.8447259650556503E-2</v>
      </c>
      <c r="J7132">
        <v>0.50411505953426905</v>
      </c>
      <c r="K7132">
        <v>0.33363830404984801</v>
      </c>
      <c r="L7132">
        <v>0.102954947333961</v>
      </c>
      <c r="M7132">
        <v>0.22178344988214899</v>
      </c>
      <c r="N7132">
        <v>9.8317853887738393E-2</v>
      </c>
      <c r="O7132">
        <v>0.29618457810084398</v>
      </c>
      <c r="P7132">
        <v>0.38882619605765401</v>
      </c>
      <c r="Q7132">
        <v>-7.6132489959744305E-4</v>
      </c>
      <c r="R7132">
        <v>0.99581908208467496</v>
      </c>
      <c r="S7132">
        <v>0.75771769104825504</v>
      </c>
      <c r="T7132">
        <v>5.0003171532415402E-2</v>
      </c>
      <c r="U7132">
        <v>-0.187938280282931</v>
      </c>
      <c r="V7132">
        <v>0.51712023155031706</v>
      </c>
      <c r="W7132">
        <v>0.78792323299039702</v>
      </c>
      <c r="X7132">
        <v>0.101207492681918</v>
      </c>
      <c r="Y7132">
        <v>-0.25953273171555502</v>
      </c>
      <c r="Z7132">
        <v>0.26159562340820802</v>
      </c>
      <c r="AA7132">
        <v>0.25303402099800298</v>
      </c>
      <c r="AB7132">
        <v>0.211966817176518</v>
      </c>
      <c r="AC7132">
        <v>-9.4458474241514399E-3</v>
      </c>
      <c r="AD7132">
        <v>0.81580876350171405</v>
      </c>
      <c r="AE7132">
        <v>0.76785322550210799</v>
      </c>
    </row>
    <row r="7133" spans="1:31" hidden="1" x14ac:dyDescent="0.2">
      <c r="A7133" t="s">
        <v>30157</v>
      </c>
      <c r="B7133" t="s">
        <v>30158</v>
      </c>
      <c r="C7133" t="s">
        <v>30159</v>
      </c>
      <c r="D7133">
        <v>55615</v>
      </c>
      <c r="E7133">
        <v>0.20349613409923201</v>
      </c>
      <c r="F7133">
        <v>8.6723587052635401E-2</v>
      </c>
      <c r="G7133">
        <v>0.186087412801933</v>
      </c>
      <c r="H7133">
        <v>0.41015518748068303</v>
      </c>
      <c r="I7133">
        <v>0.18362217300084399</v>
      </c>
      <c r="J7133">
        <v>0.118736997022</v>
      </c>
      <c r="K7133">
        <v>0.14600430403979001</v>
      </c>
      <c r="L7133">
        <v>0.35059980829188497</v>
      </c>
      <c r="M7133">
        <v>0.16613503363438101</v>
      </c>
      <c r="N7133">
        <v>0.23583138478622701</v>
      </c>
      <c r="O7133">
        <v>0.40855262090740602</v>
      </c>
      <c r="P7133">
        <v>0.22346159308543301</v>
      </c>
      <c r="Q7133">
        <v>0.22986196162341799</v>
      </c>
      <c r="R7133">
        <v>0.12453530109151301</v>
      </c>
      <c r="S7133">
        <v>0.41162189833638102</v>
      </c>
      <c r="T7133">
        <v>0.34342889664519699</v>
      </c>
      <c r="U7133">
        <v>0.36796335205964498</v>
      </c>
      <c r="V7133">
        <v>0.18327838228776699</v>
      </c>
      <c r="W7133">
        <v>0.62165428169705295</v>
      </c>
      <c r="X7133">
        <v>0.28190333613639901</v>
      </c>
      <c r="Y7133">
        <v>0.13342730191374799</v>
      </c>
      <c r="Z7133">
        <v>0.55763955318227998</v>
      </c>
      <c r="AA7133">
        <v>0.38546558101968598</v>
      </c>
      <c r="AB7133">
        <v>9.1698696714129294E-2</v>
      </c>
      <c r="AC7133">
        <v>-9.4476978425777104E-3</v>
      </c>
      <c r="AD7133">
        <v>0.91022303490640699</v>
      </c>
      <c r="AE7133">
        <v>0.78701207086880698</v>
      </c>
    </row>
    <row r="7134" spans="1:31" hidden="1" x14ac:dyDescent="0.2">
      <c r="A7134" t="s">
        <v>20491</v>
      </c>
      <c r="B7134" t="s">
        <v>20492</v>
      </c>
      <c r="C7134" t="s">
        <v>20493</v>
      </c>
      <c r="D7134">
        <v>130535</v>
      </c>
      <c r="E7134">
        <v>0.25687945326273798</v>
      </c>
      <c r="F7134">
        <v>2.9660026560002901E-2</v>
      </c>
      <c r="G7134">
        <v>0.105806016937805</v>
      </c>
      <c r="H7134">
        <v>0.59899877213144304</v>
      </c>
      <c r="I7134">
        <v>3.3968965590240603E-2</v>
      </c>
      <c r="J7134">
        <v>0.77420214386217501</v>
      </c>
      <c r="K7134">
        <v>0.42854479260368</v>
      </c>
      <c r="L7134">
        <v>5.9544620964624102E-2</v>
      </c>
      <c r="M7134">
        <v>0.225864626476351</v>
      </c>
      <c r="N7134">
        <v>0.107303376667721</v>
      </c>
      <c r="O7134">
        <v>0.302963454775868</v>
      </c>
      <c r="P7134">
        <v>0.37205019969952102</v>
      </c>
      <c r="Q7134">
        <v>3.8038009625356001E-2</v>
      </c>
      <c r="R7134">
        <v>0.80209317616994003</v>
      </c>
      <c r="S7134">
        <v>0.71521016451200103</v>
      </c>
      <c r="T7134">
        <v>5.7290913935923102E-2</v>
      </c>
      <c r="U7134">
        <v>0.45039147168862897</v>
      </c>
      <c r="V7134">
        <v>0.105422845479318</v>
      </c>
      <c r="W7134">
        <v>0.54224875754518598</v>
      </c>
      <c r="X7134">
        <v>0.39805403943165302</v>
      </c>
      <c r="Y7134">
        <v>0.14148530094414299</v>
      </c>
      <c r="Z7134">
        <v>0.54121718098955995</v>
      </c>
      <c r="AA7134">
        <v>0.37882989214528501</v>
      </c>
      <c r="AB7134">
        <v>9.5383500865566795E-2</v>
      </c>
      <c r="AC7134">
        <v>-9.4748976050746999E-3</v>
      </c>
      <c r="AD7134">
        <v>0.84495680365554005</v>
      </c>
      <c r="AE7134">
        <v>0.77384810403082005</v>
      </c>
    </row>
    <row r="7135" spans="1:31" hidden="1" x14ac:dyDescent="0.2">
      <c r="A7135" t="s">
        <v>14059</v>
      </c>
      <c r="B7135" t="s">
        <v>14060</v>
      </c>
      <c r="C7135" t="s">
        <v>14061</v>
      </c>
      <c r="D7135">
        <v>84674</v>
      </c>
      <c r="E7135">
        <v>6.8091934108287094E-2</v>
      </c>
      <c r="F7135">
        <v>0.56988936985509098</v>
      </c>
      <c r="G7135">
        <v>0.46733729780691002</v>
      </c>
      <c r="H7135">
        <v>8.8042066083939302E-2</v>
      </c>
      <c r="I7135">
        <v>0.225436889961565</v>
      </c>
      <c r="J7135">
        <v>5.4911178172284497E-2</v>
      </c>
      <c r="K7135">
        <v>9.5943220403014007E-2</v>
      </c>
      <c r="L7135">
        <v>0.494341073721837</v>
      </c>
      <c r="M7135">
        <v>0.118900238628055</v>
      </c>
      <c r="N7135">
        <v>0.39172682774448803</v>
      </c>
      <c r="O7135">
        <v>0.49526531950409203</v>
      </c>
      <c r="P7135">
        <v>0.13858747162877</v>
      </c>
      <c r="Q7135">
        <v>0.29450872853045901</v>
      </c>
      <c r="R7135">
        <v>4.5030809704427598E-2</v>
      </c>
      <c r="S7135">
        <v>0.322772523610457</v>
      </c>
      <c r="T7135">
        <v>0.533389193325989</v>
      </c>
      <c r="U7135">
        <v>-0.18021939452560101</v>
      </c>
      <c r="V7135">
        <v>0.538169218264966</v>
      </c>
      <c r="W7135">
        <v>0.79457036628594402</v>
      </c>
      <c r="X7135">
        <v>9.6092107139040706E-2</v>
      </c>
      <c r="Y7135">
        <v>9.49147849269458E-2</v>
      </c>
      <c r="Z7135">
        <v>0.68859208804886995</v>
      </c>
      <c r="AA7135">
        <v>0.43185892987306401</v>
      </c>
      <c r="AB7135">
        <v>6.9173142530113405E-2</v>
      </c>
      <c r="AC7135">
        <v>-9.4873965164419295E-3</v>
      </c>
      <c r="AD7135">
        <v>0.92765490135521</v>
      </c>
      <c r="AE7135">
        <v>0.79005252743148302</v>
      </c>
    </row>
    <row r="7136" spans="1:31" hidden="1" x14ac:dyDescent="0.2">
      <c r="A7136" t="s">
        <v>25996</v>
      </c>
      <c r="B7136" t="s">
        <v>25997</v>
      </c>
      <c r="C7136" t="s">
        <v>25998</v>
      </c>
      <c r="D7136">
        <v>283742</v>
      </c>
      <c r="E7136">
        <v>-6.5348636195632706E-2</v>
      </c>
      <c r="F7136">
        <v>0.58925805956061095</v>
      </c>
      <c r="G7136">
        <v>0.47535217433212501</v>
      </c>
      <c r="H7136">
        <v>8.4281104065030601E-2</v>
      </c>
      <c r="I7136">
        <v>2.5879880517510199E-2</v>
      </c>
      <c r="J7136">
        <v>0.82900882409290899</v>
      </c>
      <c r="K7136">
        <v>0.44478677678385398</v>
      </c>
      <c r="L7136">
        <v>5.5395373438972897E-2</v>
      </c>
      <c r="M7136">
        <v>-8.44612309240651E-2</v>
      </c>
      <c r="N7136">
        <v>0.55134441780349597</v>
      </c>
      <c r="O7136">
        <v>0.55449933972403398</v>
      </c>
      <c r="P7136">
        <v>9.2014783298296293E-2</v>
      </c>
      <c r="Q7136">
        <v>3.23714608790929E-2</v>
      </c>
      <c r="R7136">
        <v>0.83148155060437501</v>
      </c>
      <c r="S7136">
        <v>0.72144707064271196</v>
      </c>
      <c r="T7136">
        <v>5.52488091891696E-2</v>
      </c>
      <c r="U7136">
        <v>-0.11892595397635</v>
      </c>
      <c r="V7136">
        <v>0.66748261774215001</v>
      </c>
      <c r="W7136">
        <v>0.821413339288529</v>
      </c>
      <c r="X7136">
        <v>7.2079593674906794E-2</v>
      </c>
      <c r="Y7136">
        <v>9.4772348905302006E-2</v>
      </c>
      <c r="Z7136">
        <v>0.67120213317762401</v>
      </c>
      <c r="AA7136">
        <v>0.42621772663011698</v>
      </c>
      <c r="AB7136">
        <v>7.1549326052363499E-2</v>
      </c>
      <c r="AC7136">
        <v>-9.5033110593965003E-3</v>
      </c>
      <c r="AD7136">
        <v>0.883147177103485</v>
      </c>
      <c r="AE7136">
        <v>0.78047486200646499</v>
      </c>
    </row>
    <row r="7137" spans="1:31" hidden="1" x14ac:dyDescent="0.2">
      <c r="A7137" t="s">
        <v>30742</v>
      </c>
      <c r="B7137" t="s">
        <v>30743</v>
      </c>
      <c r="C7137" t="s">
        <v>30744</v>
      </c>
      <c r="D7137">
        <v>285016</v>
      </c>
      <c r="E7137">
        <v>-0.20846481627609201</v>
      </c>
      <c r="F7137">
        <v>7.5992862058809299E-2</v>
      </c>
      <c r="G7137">
        <v>0.17444708085097499</v>
      </c>
      <c r="H7137">
        <v>0.43489099802548198</v>
      </c>
      <c r="I7137">
        <v>5.2764976611380798E-2</v>
      </c>
      <c r="J7137">
        <v>0.65255813318625699</v>
      </c>
      <c r="K7137">
        <v>0.38903378990676801</v>
      </c>
      <c r="L7137">
        <v>7.3701883904726706E-2</v>
      </c>
      <c r="M7137">
        <v>-0.146470128710043</v>
      </c>
      <c r="N7137">
        <v>0.28233822932015101</v>
      </c>
      <c r="O7137">
        <v>0.43973524903529998</v>
      </c>
      <c r="P7137">
        <v>0.191764826577417</v>
      </c>
      <c r="Q7137">
        <v>0.111970163874584</v>
      </c>
      <c r="R7137">
        <v>0.44415488212191401</v>
      </c>
      <c r="S7137">
        <v>0.59495752926257595</v>
      </c>
      <c r="T7137">
        <v>0.120210812405471</v>
      </c>
      <c r="U7137">
        <v>-0.23984205718419499</v>
      </c>
      <c r="V7137">
        <v>0.383042025590911</v>
      </c>
      <c r="W7137">
        <v>0.73907866219070995</v>
      </c>
      <c r="X7137">
        <v>0.14515062016539401</v>
      </c>
      <c r="Y7137">
        <v>0.168249185312284</v>
      </c>
      <c r="Z7137">
        <v>0.44919238349684598</v>
      </c>
      <c r="AA7137">
        <v>0.34231046557105299</v>
      </c>
      <c r="AB7137">
        <v>0.120698161998692</v>
      </c>
      <c r="AC7137">
        <v>-9.5152193267389294E-3</v>
      </c>
      <c r="AD7137">
        <v>0.96620568034794097</v>
      </c>
      <c r="AE7137">
        <v>0.79685175011690701</v>
      </c>
    </row>
    <row r="7138" spans="1:31" hidden="1" x14ac:dyDescent="0.2">
      <c r="A7138" t="s">
        <v>18247</v>
      </c>
      <c r="B7138" t="s">
        <v>18248</v>
      </c>
      <c r="C7138" t="s">
        <v>18249</v>
      </c>
      <c r="D7138">
        <v>26018</v>
      </c>
      <c r="E7138">
        <v>0.25550238939690301</v>
      </c>
      <c r="F7138">
        <v>3.225094963274E-2</v>
      </c>
      <c r="G7138">
        <v>0.11039894151992501</v>
      </c>
      <c r="H7138">
        <v>0.58550896466853897</v>
      </c>
      <c r="I7138">
        <v>0.10660638669309901</v>
      </c>
      <c r="J7138">
        <v>0.37159633411235599</v>
      </c>
      <c r="K7138">
        <v>0.27912596098516002</v>
      </c>
      <c r="L7138">
        <v>0.14632071310625</v>
      </c>
      <c r="M7138">
        <v>0.22364322650431701</v>
      </c>
      <c r="N7138">
        <v>0.113882374032813</v>
      </c>
      <c r="O7138">
        <v>0.30985200173018701</v>
      </c>
      <c r="P7138">
        <v>0.36061672586287202</v>
      </c>
      <c r="Q7138">
        <v>0.18166693014514901</v>
      </c>
      <c r="R7138">
        <v>0.232704663574648</v>
      </c>
      <c r="S7138">
        <v>0.49069946109808599</v>
      </c>
      <c r="T7138">
        <v>0.22586565593744201</v>
      </c>
      <c r="U7138">
        <v>0.35573199084303198</v>
      </c>
      <c r="V7138">
        <v>0.19233156189902401</v>
      </c>
      <c r="W7138">
        <v>0.62976292348077501</v>
      </c>
      <c r="X7138">
        <v>0.27211335363753397</v>
      </c>
      <c r="Y7138">
        <v>-6.27421471429917E-2</v>
      </c>
      <c r="Z7138">
        <v>0.78052902710804795</v>
      </c>
      <c r="AA7138">
        <v>0.46097547131545702</v>
      </c>
      <c r="AB7138">
        <v>5.9196267688514298E-2</v>
      </c>
      <c r="AC7138">
        <v>-9.5729860066424699E-3</v>
      </c>
      <c r="AD7138">
        <v>0.90531225569970597</v>
      </c>
      <c r="AE7138">
        <v>0.78619742306749796</v>
      </c>
    </row>
    <row r="7139" spans="1:31" hidden="1" x14ac:dyDescent="0.2">
      <c r="A7139" t="s">
        <v>10948</v>
      </c>
      <c r="B7139" t="s">
        <v>10949</v>
      </c>
      <c r="C7139" t="s">
        <v>10950</v>
      </c>
      <c r="D7139">
        <v>55051</v>
      </c>
      <c r="E7139">
        <v>0.180129368411892</v>
      </c>
      <c r="F7139">
        <v>0.12614339180610001</v>
      </c>
      <c r="G7139">
        <v>0.226747950723869</v>
      </c>
      <c r="H7139">
        <v>0.33908853048871301</v>
      </c>
      <c r="I7139">
        <v>0.13049426402103501</v>
      </c>
      <c r="J7139">
        <v>0.26419852660631599</v>
      </c>
      <c r="K7139">
        <v>0.230218256734357</v>
      </c>
      <c r="L7139">
        <v>0.202590340130097</v>
      </c>
      <c r="M7139">
        <v>0.119005661285791</v>
      </c>
      <c r="N7139">
        <v>0.38254935851931499</v>
      </c>
      <c r="O7139">
        <v>0.49086437566417901</v>
      </c>
      <c r="P7139">
        <v>0.14219743317471101</v>
      </c>
      <c r="Q7139">
        <v>0.221541566490635</v>
      </c>
      <c r="R7139">
        <v>0.127043250955262</v>
      </c>
      <c r="S7139">
        <v>0.414205199457374</v>
      </c>
      <c r="T7139">
        <v>0.33959831633050502</v>
      </c>
      <c r="U7139">
        <v>0.73817362791413299</v>
      </c>
      <c r="V7139">
        <v>8.6891586406715998E-3</v>
      </c>
      <c r="W7139">
        <v>0.32082331770414102</v>
      </c>
      <c r="X7139">
        <v>0.83487397237479899</v>
      </c>
      <c r="Y7139">
        <v>0.20061823040873999</v>
      </c>
      <c r="Z7139">
        <v>0.41713947156012599</v>
      </c>
      <c r="AA7139">
        <v>0.32875611187169002</v>
      </c>
      <c r="AB7139">
        <v>0.131766349867145</v>
      </c>
      <c r="AC7139">
        <v>-9.5981147030264093E-3</v>
      </c>
      <c r="AD7139">
        <v>0.89406745428062595</v>
      </c>
      <c r="AE7139">
        <v>0.78286595466306597</v>
      </c>
    </row>
    <row r="7140" spans="1:31" hidden="1" x14ac:dyDescent="0.2">
      <c r="A7140" t="s">
        <v>3604</v>
      </c>
      <c r="B7140" t="s">
        <v>3605</v>
      </c>
      <c r="C7140" t="s">
        <v>3606</v>
      </c>
      <c r="D7140">
        <v>64744</v>
      </c>
      <c r="E7140">
        <v>0.19141304064356501</v>
      </c>
      <c r="F7140">
        <v>0.10450883643516801</v>
      </c>
      <c r="G7140">
        <v>0.20442381806863499</v>
      </c>
      <c r="H7140">
        <v>0.37486884696281703</v>
      </c>
      <c r="I7140">
        <v>5.3263252556155299E-2</v>
      </c>
      <c r="J7140">
        <v>0.65020803621841305</v>
      </c>
      <c r="K7140">
        <v>0.38806933329580101</v>
      </c>
      <c r="L7140">
        <v>7.40512535577241E-2</v>
      </c>
      <c r="M7140">
        <v>0.20424116229717501</v>
      </c>
      <c r="N7140">
        <v>0.13016414303290799</v>
      </c>
      <c r="O7140">
        <v>0.323898178906317</v>
      </c>
      <c r="P7140">
        <v>0.33493773298160601</v>
      </c>
      <c r="Q7140">
        <v>1.0908579779480201E-2</v>
      </c>
      <c r="R7140">
        <v>0.94039657706118296</v>
      </c>
      <c r="S7140">
        <v>0.74755880781723805</v>
      </c>
      <c r="T7140">
        <v>5.0646035570229397E-2</v>
      </c>
      <c r="U7140">
        <v>-0.17955242418470099</v>
      </c>
      <c r="V7140">
        <v>0.54453792683841895</v>
      </c>
      <c r="W7140">
        <v>0.79665207100688895</v>
      </c>
      <c r="X7140">
        <v>9.4620420591297397E-2</v>
      </c>
      <c r="Y7140">
        <v>-0.12515808555746</v>
      </c>
      <c r="Z7140">
        <v>0.60092322452221802</v>
      </c>
      <c r="AA7140">
        <v>0.40127497291015701</v>
      </c>
      <c r="AB7140">
        <v>8.2989083766348601E-2</v>
      </c>
      <c r="AC7140">
        <v>-9.6090319549642107E-3</v>
      </c>
      <c r="AD7140">
        <v>0.89031316561048701</v>
      </c>
      <c r="AE7140">
        <v>0.78182795606801203</v>
      </c>
    </row>
    <row r="7141" spans="1:31" hidden="1" x14ac:dyDescent="0.2">
      <c r="A7141" t="s">
        <v>28429</v>
      </c>
      <c r="B7141" t="s">
        <v>28430</v>
      </c>
      <c r="C7141" t="s">
        <v>28431</v>
      </c>
      <c r="D7141">
        <v>118672</v>
      </c>
      <c r="E7141">
        <v>-0.23118107548863301</v>
      </c>
      <c r="F7141">
        <v>5.32267072212829E-2</v>
      </c>
      <c r="G7141">
        <v>0.146199257310688</v>
      </c>
      <c r="H7141">
        <v>0.49991169637720601</v>
      </c>
      <c r="I7141">
        <v>-0.20617457990556401</v>
      </c>
      <c r="J7141">
        <v>8.2024349188411005E-2</v>
      </c>
      <c r="K7141">
        <v>0.118796202373841</v>
      </c>
      <c r="L7141">
        <v>0.420619178009776</v>
      </c>
      <c r="M7141">
        <v>-0.31538670667226298</v>
      </c>
      <c r="N7141">
        <v>2.4703217206248001E-2</v>
      </c>
      <c r="O7141">
        <v>0.17952453969312099</v>
      </c>
      <c r="P7141">
        <v>0.63275910094754695</v>
      </c>
      <c r="Q7141">
        <v>-0.31829170803638601</v>
      </c>
      <c r="R7141">
        <v>3.4831240098230402E-2</v>
      </c>
      <c r="S7141">
        <v>0.30612284226848102</v>
      </c>
      <c r="T7141">
        <v>0.57745573889817003</v>
      </c>
      <c r="U7141">
        <v>0.11448242740315601</v>
      </c>
      <c r="V7141">
        <v>0.70761196144930805</v>
      </c>
      <c r="W7141">
        <v>0.82715281550175102</v>
      </c>
      <c r="X7141">
        <v>6.6762224678295498E-2</v>
      </c>
      <c r="Y7141">
        <v>4.0473296661968798E-2</v>
      </c>
      <c r="Z7141">
        <v>0.869608224998906</v>
      </c>
      <c r="AA7141">
        <v>0.48630365007190302</v>
      </c>
      <c r="AB7141">
        <v>5.31765050429149E-2</v>
      </c>
      <c r="AC7141">
        <v>-9.6266197098882102E-3</v>
      </c>
      <c r="AD7141">
        <v>0.91464524113662304</v>
      </c>
      <c r="AE7141">
        <v>0.78782769526083896</v>
      </c>
    </row>
    <row r="7142" spans="1:31" hidden="1" x14ac:dyDescent="0.2">
      <c r="A7142" t="s">
        <v>2380</v>
      </c>
      <c r="B7142" t="s">
        <v>2381</v>
      </c>
      <c r="C7142" t="s">
        <v>2382</v>
      </c>
      <c r="D7142">
        <v>25885</v>
      </c>
      <c r="E7142">
        <v>-0.14480593009502099</v>
      </c>
      <c r="F7142">
        <v>0.208836146608368</v>
      </c>
      <c r="G7142">
        <v>0.28870033164359499</v>
      </c>
      <c r="H7142">
        <v>0.24457329384392901</v>
      </c>
      <c r="I7142">
        <v>-0.23365256185841299</v>
      </c>
      <c r="J7142">
        <v>3.8899559388046102E-2</v>
      </c>
      <c r="K7142">
        <v>7.9599758095527801E-2</v>
      </c>
      <c r="L7142">
        <v>0.554426727714464</v>
      </c>
      <c r="M7142">
        <v>-0.218443777638056</v>
      </c>
      <c r="N7142">
        <v>9.9161666133171303E-2</v>
      </c>
      <c r="O7142">
        <v>0.297086720781226</v>
      </c>
      <c r="P7142">
        <v>0.38718896336388697</v>
      </c>
      <c r="Q7142">
        <v>-0.230753954796352</v>
      </c>
      <c r="R7142">
        <v>0.104201657448379</v>
      </c>
      <c r="S7142">
        <v>0.39136712664241602</v>
      </c>
      <c r="T7142">
        <v>0.37768153523977699</v>
      </c>
      <c r="U7142">
        <v>0.27072642637612598</v>
      </c>
      <c r="V7142">
        <v>0.26289845370249998</v>
      </c>
      <c r="W7142">
        <v>0.679814410699904</v>
      </c>
      <c r="X7142">
        <v>0.211034292338595</v>
      </c>
      <c r="Y7142">
        <v>-0.17744292851285901</v>
      </c>
      <c r="Z7142">
        <v>0.36582864979539598</v>
      </c>
      <c r="AA7142">
        <v>0.30651891956074601</v>
      </c>
      <c r="AB7142">
        <v>0.15263070435430801</v>
      </c>
      <c r="AC7142">
        <v>-9.6279842694504403E-3</v>
      </c>
      <c r="AD7142">
        <v>0.89111677010483703</v>
      </c>
      <c r="AE7142">
        <v>0.78216963786198102</v>
      </c>
    </row>
    <row r="7143" spans="1:31" hidden="1" x14ac:dyDescent="0.2">
      <c r="A7143" t="s">
        <v>28300</v>
      </c>
      <c r="B7143" t="s">
        <v>28301</v>
      </c>
      <c r="C7143" t="s">
        <v>28302</v>
      </c>
      <c r="D7143">
        <v>255520</v>
      </c>
      <c r="E7143">
        <v>0.25705168869897199</v>
      </c>
      <c r="F7143">
        <v>3.0655243965362799E-2</v>
      </c>
      <c r="G7143">
        <v>0.10758275369364401</v>
      </c>
      <c r="H7143">
        <v>0.59371284087698795</v>
      </c>
      <c r="I7143">
        <v>0.20283300207666</v>
      </c>
      <c r="J7143">
        <v>8.6231461428903894E-2</v>
      </c>
      <c r="K7143">
        <v>0.121718360916921</v>
      </c>
      <c r="L7143">
        <v>0.411225980968765</v>
      </c>
      <c r="M7143">
        <v>0.229248032994502</v>
      </c>
      <c r="N7143">
        <v>0.10341956959727901</v>
      </c>
      <c r="O7143">
        <v>0.300592516409737</v>
      </c>
      <c r="P7143">
        <v>0.379127252440287</v>
      </c>
      <c r="Q7143">
        <v>0.228747526643614</v>
      </c>
      <c r="R7143">
        <v>0.129989103211089</v>
      </c>
      <c r="S7143">
        <v>0.41583327643206303</v>
      </c>
      <c r="T7143">
        <v>0.33519608985262001</v>
      </c>
      <c r="U7143">
        <v>0.39785150839352601</v>
      </c>
      <c r="V7143">
        <v>0.126950378844738</v>
      </c>
      <c r="W7143">
        <v>0.56577431864336902</v>
      </c>
      <c r="X7143">
        <v>0.358516940974767</v>
      </c>
      <c r="Y7143">
        <v>0.35439148427172201</v>
      </c>
      <c r="Z7143">
        <v>8.9316062751465794E-2</v>
      </c>
      <c r="AA7143">
        <v>0.14812766227507601</v>
      </c>
      <c r="AB7143">
        <v>0.43337621072934601</v>
      </c>
      <c r="AC7143">
        <v>-9.6830469086306402E-3</v>
      </c>
      <c r="AD7143">
        <v>0.87466264150956097</v>
      </c>
      <c r="AE7143">
        <v>0.77918413302873102</v>
      </c>
    </row>
    <row r="7144" spans="1:31" hidden="1" x14ac:dyDescent="0.2">
      <c r="A7144" t="s">
        <v>17191</v>
      </c>
      <c r="B7144" t="s">
        <v>17192</v>
      </c>
      <c r="C7144" t="s">
        <v>17193</v>
      </c>
      <c r="D7144">
        <v>83608</v>
      </c>
      <c r="E7144">
        <v>-2.0763920128023299E-2</v>
      </c>
      <c r="F7144">
        <v>0.86365226157483199</v>
      </c>
      <c r="G7144">
        <v>0.56238471398300005</v>
      </c>
      <c r="H7144">
        <v>5.3406801301968197E-2</v>
      </c>
      <c r="I7144">
        <v>7.6846643317721897E-2</v>
      </c>
      <c r="J7144">
        <v>0.52016077693997098</v>
      </c>
      <c r="K7144">
        <v>0.34089516716050899</v>
      </c>
      <c r="L7144">
        <v>9.8987306666207406E-2</v>
      </c>
      <c r="M7144">
        <v>-5.22882052930203E-2</v>
      </c>
      <c r="N7144">
        <v>0.71234821183348596</v>
      </c>
      <c r="O7144">
        <v>0.60853745351945798</v>
      </c>
      <c r="P7144">
        <v>6.5862152154364403E-2</v>
      </c>
      <c r="Q7144">
        <v>-0.116275875410653</v>
      </c>
      <c r="R7144">
        <v>0.44346008647247698</v>
      </c>
      <c r="S7144">
        <v>0.59465165322831104</v>
      </c>
      <c r="T7144">
        <v>0.120431612024548</v>
      </c>
      <c r="U7144">
        <v>0.22035734573968799</v>
      </c>
      <c r="V7144">
        <v>0.41400757153596601</v>
      </c>
      <c r="W7144">
        <v>0.752134328466594</v>
      </c>
      <c r="X7144">
        <v>0.132922561706628</v>
      </c>
      <c r="Y7144">
        <v>0.52869794297503103</v>
      </c>
      <c r="Z7144">
        <v>7.9543451270572708E-3</v>
      </c>
      <c r="AA7144">
        <v>5.98272037325282E-2</v>
      </c>
      <c r="AB7144">
        <v>0.84472647230585396</v>
      </c>
      <c r="AC7144">
        <v>-9.7246872644407602E-3</v>
      </c>
      <c r="AD7144">
        <v>0.89173054319353895</v>
      </c>
      <c r="AE7144">
        <v>0.78241721253605201</v>
      </c>
    </row>
    <row r="7145" spans="1:31" hidden="1" x14ac:dyDescent="0.2">
      <c r="A7145" t="s">
        <v>26899</v>
      </c>
      <c r="B7145" t="s">
        <v>26900</v>
      </c>
      <c r="C7145" t="s">
        <v>26901</v>
      </c>
      <c r="D7145">
        <v>80012</v>
      </c>
      <c r="E7145">
        <v>5.9775557896500603E-2</v>
      </c>
      <c r="F7145">
        <v>0.620393667255836</v>
      </c>
      <c r="G7145">
        <v>0.48617536906993097</v>
      </c>
      <c r="H7145">
        <v>7.8765664119368903E-2</v>
      </c>
      <c r="I7145">
        <v>0.127152247733196</v>
      </c>
      <c r="J7145">
        <v>0.28569859630760303</v>
      </c>
      <c r="K7145">
        <v>0.23991205546942901</v>
      </c>
      <c r="L7145">
        <v>0.18912311867800399</v>
      </c>
      <c r="M7145">
        <v>7.1811355853305406E-2</v>
      </c>
      <c r="N7145">
        <v>0.61399655966050304</v>
      </c>
      <c r="O7145">
        <v>0.57516417525831198</v>
      </c>
      <c r="P7145">
        <v>7.9924898410090497E-2</v>
      </c>
      <c r="Q7145">
        <v>0.13603818406270801</v>
      </c>
      <c r="R7145">
        <v>0.37164239630465401</v>
      </c>
      <c r="S7145">
        <v>0.56531540925527801</v>
      </c>
      <c r="T7145">
        <v>0.14665868922304301</v>
      </c>
      <c r="U7145">
        <v>5.5559263119775402E-2</v>
      </c>
      <c r="V7145">
        <v>0.85110971452569795</v>
      </c>
      <c r="W7145">
        <v>0.85173375935192397</v>
      </c>
      <c r="X7145">
        <v>5.41564922463251E-2</v>
      </c>
      <c r="Y7145">
        <v>6.7626685901966202E-2</v>
      </c>
      <c r="Z7145">
        <v>0.77679916707485896</v>
      </c>
      <c r="AA7145">
        <v>0.45981891517142398</v>
      </c>
      <c r="AB7145">
        <v>5.9522554382805397E-2</v>
      </c>
      <c r="AC7145">
        <v>-9.7415576970658595E-3</v>
      </c>
      <c r="AD7145">
        <v>0.89806876885957299</v>
      </c>
      <c r="AE7145">
        <v>0.78389605071409096</v>
      </c>
    </row>
    <row r="7146" spans="1:31" hidden="1" x14ac:dyDescent="0.2">
      <c r="A7146" t="s">
        <v>8536</v>
      </c>
      <c r="B7146" t="s">
        <v>8537</v>
      </c>
      <c r="C7146" t="s">
        <v>8538</v>
      </c>
      <c r="D7146">
        <v>59341</v>
      </c>
      <c r="E7146">
        <v>0.271822996203129</v>
      </c>
      <c r="F7146">
        <v>2.1935974713550601E-2</v>
      </c>
      <c r="G7146">
        <v>8.9809544064975003E-2</v>
      </c>
      <c r="H7146">
        <v>0.64542888142330801</v>
      </c>
      <c r="I7146">
        <v>-4.5053144257967803E-2</v>
      </c>
      <c r="J7146">
        <v>0.70512408031289697</v>
      </c>
      <c r="K7146">
        <v>0.40564841319455502</v>
      </c>
      <c r="L7146">
        <v>6.6677902915302401E-2</v>
      </c>
      <c r="M7146">
        <v>0.29346003914681701</v>
      </c>
      <c r="N7146">
        <v>3.7190883562537899E-2</v>
      </c>
      <c r="O7146">
        <v>0.20867926988157201</v>
      </c>
      <c r="P7146">
        <v>0.56641806859182897</v>
      </c>
      <c r="Q7146">
        <v>6.0229314782398798E-2</v>
      </c>
      <c r="R7146">
        <v>0.69451565770434498</v>
      </c>
      <c r="S7146">
        <v>0.68668301965420497</v>
      </c>
      <c r="T7146">
        <v>6.8020485164067404E-2</v>
      </c>
      <c r="U7146">
        <v>0.21345316629628</v>
      </c>
      <c r="V7146">
        <v>0.44655193539550198</v>
      </c>
      <c r="W7146">
        <v>0.760859963453137</v>
      </c>
      <c r="X7146">
        <v>0.12155985442716601</v>
      </c>
      <c r="Y7146">
        <v>-0.26046559249687801</v>
      </c>
      <c r="Z7146">
        <v>0.244203421220335</v>
      </c>
      <c r="AA7146">
        <v>0.24469732008174799</v>
      </c>
      <c r="AB7146">
        <v>0.225021814565113</v>
      </c>
      <c r="AC7146">
        <v>-9.7611472849714592E-3</v>
      </c>
      <c r="AD7146">
        <v>0.92807123739223796</v>
      </c>
      <c r="AE7146">
        <v>0.790056917002809</v>
      </c>
    </row>
    <row r="7147" spans="1:31" hidden="1" x14ac:dyDescent="0.2">
      <c r="A7147" t="s">
        <v>12880</v>
      </c>
      <c r="B7147" t="s">
        <v>12881</v>
      </c>
      <c r="C7147" t="s">
        <v>12882</v>
      </c>
      <c r="D7147">
        <v>51657</v>
      </c>
      <c r="E7147">
        <v>0.15050577203880799</v>
      </c>
      <c r="F7147">
        <v>0.20701480689205101</v>
      </c>
      <c r="G7147">
        <v>0.28782296629479998</v>
      </c>
      <c r="H7147">
        <v>0.246173357806138</v>
      </c>
      <c r="I7147">
        <v>-9.4118599823125204E-2</v>
      </c>
      <c r="J7147">
        <v>0.42637144965301099</v>
      </c>
      <c r="K7147">
        <v>0.30165467134365298</v>
      </c>
      <c r="L7147">
        <v>0.125788985300824</v>
      </c>
      <c r="M7147">
        <v>0.15092437025825101</v>
      </c>
      <c r="N7147">
        <v>0.28358253016016999</v>
      </c>
      <c r="O7147">
        <v>0.44063448114981602</v>
      </c>
      <c r="P7147">
        <v>0.19100908815909301</v>
      </c>
      <c r="Q7147">
        <v>-0.164451779182365</v>
      </c>
      <c r="R7147">
        <v>0.27553777889875303</v>
      </c>
      <c r="S7147">
        <v>0.51586757645817505</v>
      </c>
      <c r="T7147">
        <v>0.19597233908697301</v>
      </c>
      <c r="U7147">
        <v>0.22124114251181301</v>
      </c>
      <c r="V7147">
        <v>0.453491539596311</v>
      </c>
      <c r="W7147">
        <v>0.76430552966185905</v>
      </c>
      <c r="X7147">
        <v>0.119313362716941</v>
      </c>
      <c r="Y7147">
        <v>-1.40778188750687E-2</v>
      </c>
      <c r="Z7147">
        <v>0.953210082409087</v>
      </c>
      <c r="AA7147">
        <v>0.50813172070314705</v>
      </c>
      <c r="AB7147">
        <v>5.0404907119255403E-2</v>
      </c>
      <c r="AC7147">
        <v>-9.7753222979584092E-3</v>
      </c>
      <c r="AD7147">
        <v>0.92314367542759501</v>
      </c>
      <c r="AE7147">
        <v>0.789441795060843</v>
      </c>
    </row>
    <row r="7148" spans="1:31" hidden="1" x14ac:dyDescent="0.2">
      <c r="A7148" t="s">
        <v>12640</v>
      </c>
      <c r="B7148" t="s">
        <v>12641</v>
      </c>
      <c r="C7148" t="s">
        <v>12642</v>
      </c>
      <c r="D7148">
        <v>171017</v>
      </c>
      <c r="E7148">
        <v>-0.119232888664631</v>
      </c>
      <c r="F7148">
        <v>0.320611885970703</v>
      </c>
      <c r="G7148">
        <v>0.35603301666915599</v>
      </c>
      <c r="H7148">
        <v>0.16984392444743099</v>
      </c>
      <c r="I7148">
        <v>0.12855998703416099</v>
      </c>
      <c r="J7148">
        <v>0.27880990491159002</v>
      </c>
      <c r="K7148">
        <v>0.236536550208164</v>
      </c>
      <c r="L7148">
        <v>0.19329328799023099</v>
      </c>
      <c r="M7148">
        <v>-2.5465261550277001E-2</v>
      </c>
      <c r="N7148">
        <v>0.85617679905012101</v>
      </c>
      <c r="O7148">
        <v>0.64897404538549797</v>
      </c>
      <c r="P7148">
        <v>5.38038332713301E-2</v>
      </c>
      <c r="Q7148">
        <v>0.211655884347662</v>
      </c>
      <c r="R7148">
        <v>0.15671019799698699</v>
      </c>
      <c r="S7148">
        <v>0.43643840361028902</v>
      </c>
      <c r="T7148">
        <v>0.29943681091812602</v>
      </c>
      <c r="U7148">
        <v>-0.46433244773592702</v>
      </c>
      <c r="V7148">
        <v>0.11844135814673</v>
      </c>
      <c r="W7148">
        <v>0.55352697856014099</v>
      </c>
      <c r="X7148">
        <v>0.37325218568007701</v>
      </c>
      <c r="Y7148">
        <v>6.5622112016949202E-2</v>
      </c>
      <c r="Z7148">
        <v>0.791324130348251</v>
      </c>
      <c r="AA7148">
        <v>0.46383620430248601</v>
      </c>
      <c r="AB7148">
        <v>5.8286920020543101E-2</v>
      </c>
      <c r="AC7148">
        <v>-9.8104041040016892E-3</v>
      </c>
      <c r="AD7148">
        <v>0.94044364531465596</v>
      </c>
      <c r="AE7148">
        <v>0.79194381706697503</v>
      </c>
    </row>
    <row r="7149" spans="1:31" hidden="1" x14ac:dyDescent="0.2">
      <c r="A7149" t="s">
        <v>30982</v>
      </c>
      <c r="B7149" t="s">
        <v>30983</v>
      </c>
      <c r="C7149" t="s">
        <v>30984</v>
      </c>
      <c r="D7149">
        <v>399687</v>
      </c>
      <c r="E7149">
        <v>0.21041012635495601</v>
      </c>
      <c r="F7149">
        <v>7.8750143278493306E-2</v>
      </c>
      <c r="G7149">
        <v>0.17765955194155</v>
      </c>
      <c r="H7149">
        <v>0.42824258557106898</v>
      </c>
      <c r="I7149">
        <v>-6.2459525830069702E-2</v>
      </c>
      <c r="J7149">
        <v>0.60076528101107396</v>
      </c>
      <c r="K7149">
        <v>0.37073354524584201</v>
      </c>
      <c r="L7149">
        <v>8.2168846998082495E-2</v>
      </c>
      <c r="M7149">
        <v>0.16096419661123201</v>
      </c>
      <c r="N7149">
        <v>0.25490451243964102</v>
      </c>
      <c r="O7149">
        <v>0.42135148044454002</v>
      </c>
      <c r="P7149">
        <v>0.20959235487684799</v>
      </c>
      <c r="Q7149">
        <v>4.3508168792220803E-2</v>
      </c>
      <c r="R7149">
        <v>0.77501661425632395</v>
      </c>
      <c r="S7149">
        <v>0.70939219724164504</v>
      </c>
      <c r="T7149">
        <v>5.9494621093441301E-2</v>
      </c>
      <c r="U7149">
        <v>0.48874558521185002</v>
      </c>
      <c r="V7149">
        <v>8.8877105925619093E-2</v>
      </c>
      <c r="W7149">
        <v>0.52739793202819296</v>
      </c>
      <c r="X7149">
        <v>0.43442384415430002</v>
      </c>
      <c r="Y7149">
        <v>-0.368786713817636</v>
      </c>
      <c r="Z7149">
        <v>0.113353875583694</v>
      </c>
      <c r="AA7149">
        <v>0.16662495564110799</v>
      </c>
      <c r="AB7149">
        <v>0.38259656843729301</v>
      </c>
      <c r="AC7149">
        <v>-9.8240833405696098E-3</v>
      </c>
      <c r="AD7149">
        <v>0.90102510996019503</v>
      </c>
      <c r="AE7149">
        <v>0.78451688893025096</v>
      </c>
    </row>
    <row r="7150" spans="1:31" hidden="1" x14ac:dyDescent="0.2">
      <c r="A7150" t="s">
        <v>21064</v>
      </c>
      <c r="B7150" t="s">
        <v>21065</v>
      </c>
      <c r="C7150" t="s">
        <v>21066</v>
      </c>
      <c r="D7150">
        <v>3017</v>
      </c>
      <c r="E7150">
        <v>0.10597023406868</v>
      </c>
      <c r="F7150">
        <v>0.37356830530067803</v>
      </c>
      <c r="G7150">
        <v>0.38280840238401398</v>
      </c>
      <c r="H7150">
        <v>0.145504092627319</v>
      </c>
      <c r="I7150">
        <v>-1.6065696755747701E-2</v>
      </c>
      <c r="J7150">
        <v>0.89177756761147897</v>
      </c>
      <c r="K7150">
        <v>0.46374599376230902</v>
      </c>
      <c r="L7150">
        <v>5.21367027023164E-2</v>
      </c>
      <c r="M7150">
        <v>7.0711656052438801E-2</v>
      </c>
      <c r="N7150">
        <v>0.60832037447863396</v>
      </c>
      <c r="O7150">
        <v>0.57325124533217298</v>
      </c>
      <c r="P7150">
        <v>8.0909850048575302E-2</v>
      </c>
      <c r="Q7150">
        <v>-3.6306032090458802E-2</v>
      </c>
      <c r="R7150">
        <v>0.80620346892385497</v>
      </c>
      <c r="S7150">
        <v>0.71637628444249202</v>
      </c>
      <c r="T7150">
        <v>5.6983743496902703E-2</v>
      </c>
      <c r="U7150">
        <v>0.15364670579964701</v>
      </c>
      <c r="V7150">
        <v>0.61697825371185</v>
      </c>
      <c r="W7150">
        <v>0.81134756439707101</v>
      </c>
      <c r="X7150">
        <v>8.0098533734079796E-2</v>
      </c>
      <c r="Y7150">
        <v>-0.12454349473617</v>
      </c>
      <c r="Z7150">
        <v>0.61515637074466301</v>
      </c>
      <c r="AA7150">
        <v>0.406410614584165</v>
      </c>
      <c r="AB7150">
        <v>8.0417835698884693E-2</v>
      </c>
      <c r="AC7150">
        <v>-9.8492165875221395E-3</v>
      </c>
      <c r="AD7150">
        <v>0.95025040916386105</v>
      </c>
      <c r="AE7150">
        <v>0.79363490542928705</v>
      </c>
    </row>
    <row r="7151" spans="1:31" hidden="1" x14ac:dyDescent="0.2">
      <c r="A7151" t="s">
        <v>14911</v>
      </c>
      <c r="B7151" t="s">
        <v>14912</v>
      </c>
      <c r="C7151" t="s">
        <v>14913</v>
      </c>
      <c r="D7151">
        <v>324</v>
      </c>
      <c r="E7151">
        <v>0.13047813459566501</v>
      </c>
      <c r="F7151">
        <v>0.276835477032358</v>
      </c>
      <c r="G7151">
        <v>0.33162276546439701</v>
      </c>
      <c r="H7151">
        <v>0.19451298128383801</v>
      </c>
      <c r="I7151">
        <v>0.29983450161361802</v>
      </c>
      <c r="J7151">
        <v>1.0336205860935701E-2</v>
      </c>
      <c r="K7151">
        <v>4.1586721035795998E-2</v>
      </c>
      <c r="L7151">
        <v>0.74559480454215399</v>
      </c>
      <c r="M7151">
        <v>0.19118572649590901</v>
      </c>
      <c r="N7151">
        <v>0.17226533848237499</v>
      </c>
      <c r="O7151">
        <v>0.36431354576396002</v>
      </c>
      <c r="P7151">
        <v>0.281499509550453</v>
      </c>
      <c r="Q7151">
        <v>0.36523728360809599</v>
      </c>
      <c r="R7151">
        <v>1.3415440320960899E-2</v>
      </c>
      <c r="S7151">
        <v>0.246309134792458</v>
      </c>
      <c r="T7151">
        <v>0.71954020336427904</v>
      </c>
      <c r="U7151">
        <v>5.1459222074999797E-2</v>
      </c>
      <c r="V7151">
        <v>0.86735743368027296</v>
      </c>
      <c r="W7151">
        <v>0.85560250619160205</v>
      </c>
      <c r="X7151">
        <v>5.3288453893522103E-2</v>
      </c>
      <c r="Y7151">
        <v>0.27042835857694197</v>
      </c>
      <c r="Z7151">
        <v>0.26824277662387802</v>
      </c>
      <c r="AA7151">
        <v>0.25603593883133502</v>
      </c>
      <c r="AB7151">
        <v>0.207271329798944</v>
      </c>
      <c r="AC7151">
        <v>-9.8948110298946491E-3</v>
      </c>
      <c r="AD7151">
        <v>0.88929957377735502</v>
      </c>
      <c r="AE7151">
        <v>0.78144700440589898</v>
      </c>
    </row>
    <row r="7152" spans="1:31" hidden="1" x14ac:dyDescent="0.2">
      <c r="A7152" t="s">
        <v>23044</v>
      </c>
      <c r="B7152" t="s">
        <v>23045</v>
      </c>
      <c r="C7152" t="s">
        <v>23046</v>
      </c>
      <c r="D7152">
        <v>5229</v>
      </c>
      <c r="E7152">
        <v>0.12969929436323399</v>
      </c>
      <c r="F7152">
        <v>0.28135547728409499</v>
      </c>
      <c r="G7152">
        <v>0.33395076398525603</v>
      </c>
      <c r="H7152">
        <v>0.191737002173863</v>
      </c>
      <c r="I7152">
        <v>0.12442590437147</v>
      </c>
      <c r="J7152">
        <v>0.29629943302800199</v>
      </c>
      <c r="K7152">
        <v>0.24515644724486099</v>
      </c>
      <c r="L7152">
        <v>0.182953818210842</v>
      </c>
      <c r="M7152">
        <v>0.10768009047756801</v>
      </c>
      <c r="N7152">
        <v>0.44463173485607899</v>
      </c>
      <c r="O7152">
        <v>0.514453531589805</v>
      </c>
      <c r="P7152">
        <v>0.120059599091442</v>
      </c>
      <c r="Q7152">
        <v>0.13686207766487399</v>
      </c>
      <c r="R7152">
        <v>0.36421158314966801</v>
      </c>
      <c r="S7152">
        <v>0.56073277559247703</v>
      </c>
      <c r="T7152">
        <v>0.14980956964322201</v>
      </c>
      <c r="U7152">
        <v>3.2105600917548202E-2</v>
      </c>
      <c r="V7152">
        <v>0.91208378809082902</v>
      </c>
      <c r="W7152">
        <v>0.86005864923640496</v>
      </c>
      <c r="X7152">
        <v>5.1434921430773398E-2</v>
      </c>
      <c r="Y7152">
        <v>1.9163751401938399E-2</v>
      </c>
      <c r="Z7152">
        <v>0.93487292781773101</v>
      </c>
      <c r="AA7152">
        <v>0.50355342352345001</v>
      </c>
      <c r="AB7152">
        <v>5.0785561625961199E-2</v>
      </c>
      <c r="AC7152">
        <v>-9.9150843789153099E-3</v>
      </c>
      <c r="AD7152">
        <v>0.92298741928539096</v>
      </c>
      <c r="AE7152">
        <v>0.789441795060843</v>
      </c>
    </row>
    <row r="7153" spans="1:31" hidden="1" x14ac:dyDescent="0.2">
      <c r="A7153" t="s">
        <v>21487</v>
      </c>
      <c r="B7153" t="s">
        <v>21488</v>
      </c>
      <c r="C7153" t="s">
        <v>21489</v>
      </c>
      <c r="D7153">
        <v>8566</v>
      </c>
      <c r="E7153">
        <v>-4.1358935044200698E-2</v>
      </c>
      <c r="F7153">
        <v>0.73207352727872099</v>
      </c>
      <c r="G7153">
        <v>0.52446151042165001</v>
      </c>
      <c r="H7153">
        <v>6.3627439949999906E-2</v>
      </c>
      <c r="I7153">
        <v>4.9851448893136703E-2</v>
      </c>
      <c r="J7153">
        <v>0.67654656892486997</v>
      </c>
      <c r="K7153">
        <v>0.39595781081985099</v>
      </c>
      <c r="L7153">
        <v>7.0312769779131104E-2</v>
      </c>
      <c r="M7153">
        <v>-0.13827073207853299</v>
      </c>
      <c r="N7153">
        <v>0.33069678763552701</v>
      </c>
      <c r="O7153">
        <v>0.46641057118563101</v>
      </c>
      <c r="P7153">
        <v>0.165252781238165</v>
      </c>
      <c r="Q7153">
        <v>1.93703813498919E-3</v>
      </c>
      <c r="R7153">
        <v>0.98989178351626395</v>
      </c>
      <c r="S7153">
        <v>0.75637682551514296</v>
      </c>
      <c r="T7153">
        <v>5.0018539266243903E-2</v>
      </c>
      <c r="U7153">
        <v>0.37957924536155802</v>
      </c>
      <c r="V7153">
        <v>0.19003530179918099</v>
      </c>
      <c r="W7153">
        <v>0.62833776089526305</v>
      </c>
      <c r="X7153">
        <v>0.274544512033775</v>
      </c>
      <c r="Y7153">
        <v>0.29002764854248603</v>
      </c>
      <c r="Z7153">
        <v>0.21556037278162599</v>
      </c>
      <c r="AA7153">
        <v>0.23003968028885399</v>
      </c>
      <c r="AB7153">
        <v>0.24931239387241499</v>
      </c>
      <c r="AC7153">
        <v>-9.9151435750597407E-3</v>
      </c>
      <c r="AD7153">
        <v>0.92262643476195905</v>
      </c>
      <c r="AE7153">
        <v>0.78937855197105999</v>
      </c>
    </row>
    <row r="7154" spans="1:31" hidden="1" x14ac:dyDescent="0.2">
      <c r="A7154" t="s">
        <v>3004</v>
      </c>
      <c r="B7154" t="s">
        <v>3005</v>
      </c>
      <c r="C7154" t="s">
        <v>3006</v>
      </c>
      <c r="D7154">
        <v>23609</v>
      </c>
      <c r="E7154">
        <v>-6.6001070499922404E-2</v>
      </c>
      <c r="F7154">
        <v>0.57538914433633603</v>
      </c>
      <c r="G7154">
        <v>0.47016264391132101</v>
      </c>
      <c r="H7154">
        <v>8.6947210498032904E-2</v>
      </c>
      <c r="I7154">
        <v>-7.6155648818513499E-2</v>
      </c>
      <c r="J7154">
        <v>0.51344670654621305</v>
      </c>
      <c r="K7154">
        <v>0.33781314733505102</v>
      </c>
      <c r="L7154">
        <v>0.10061986255159</v>
      </c>
      <c r="M7154">
        <v>3.2791616369221802E-2</v>
      </c>
      <c r="N7154">
        <v>0.80979384900896301</v>
      </c>
      <c r="O7154">
        <v>0.63714692342446899</v>
      </c>
      <c r="P7154">
        <v>5.6721223594512898E-2</v>
      </c>
      <c r="Q7154">
        <v>-3.7828318913322598E-2</v>
      </c>
      <c r="R7154">
        <v>0.79556450099126697</v>
      </c>
      <c r="S7154">
        <v>0.71450470352367501</v>
      </c>
      <c r="T7154">
        <v>5.7793480541661897E-2</v>
      </c>
      <c r="U7154">
        <v>-0.45098600958589402</v>
      </c>
      <c r="V7154">
        <v>0.11809506572468099</v>
      </c>
      <c r="W7154">
        <v>0.55352697856014099</v>
      </c>
      <c r="X7154">
        <v>0.37387499019707299</v>
      </c>
      <c r="Y7154">
        <v>-4.8846448973806099E-2</v>
      </c>
      <c r="Z7154">
        <v>0.83923371517085599</v>
      </c>
      <c r="AA7154">
        <v>0.478451322808082</v>
      </c>
      <c r="AB7154">
        <v>5.48583341389388E-2</v>
      </c>
      <c r="AC7154">
        <v>-9.9216671506807703E-3</v>
      </c>
      <c r="AD7154">
        <v>0.89779330569395999</v>
      </c>
      <c r="AE7154">
        <v>0.78387316880555602</v>
      </c>
    </row>
    <row r="7155" spans="1:31" hidden="1" x14ac:dyDescent="0.2">
      <c r="A7155" t="s">
        <v>22819</v>
      </c>
      <c r="B7155" t="s">
        <v>22820</v>
      </c>
      <c r="C7155" t="s">
        <v>22821</v>
      </c>
      <c r="D7155">
        <v>5580</v>
      </c>
      <c r="E7155">
        <v>0.17604181556886001</v>
      </c>
      <c r="F7155">
        <v>0.13742325083153101</v>
      </c>
      <c r="G7155">
        <v>0.23490296518157</v>
      </c>
      <c r="H7155">
        <v>0.32281321174726801</v>
      </c>
      <c r="I7155">
        <v>0.34990819066280998</v>
      </c>
      <c r="J7155">
        <v>2.3357346673049998E-3</v>
      </c>
      <c r="K7155">
        <v>2.0869259426730399E-2</v>
      </c>
      <c r="L7155">
        <v>0.879935466755975</v>
      </c>
      <c r="M7155">
        <v>0.19699730828697801</v>
      </c>
      <c r="N7155">
        <v>0.15570561558496099</v>
      </c>
      <c r="O7155">
        <v>0.350407474950789</v>
      </c>
      <c r="P7155">
        <v>0.30066077008937803</v>
      </c>
      <c r="Q7155">
        <v>0.25595628617635302</v>
      </c>
      <c r="R7155">
        <v>8.4083086401259499E-2</v>
      </c>
      <c r="S7155">
        <v>0.37227695851102499</v>
      </c>
      <c r="T7155">
        <v>0.41866887422228</v>
      </c>
      <c r="U7155">
        <v>3.9344329898288601E-2</v>
      </c>
      <c r="V7155">
        <v>0.89883461263477205</v>
      </c>
      <c r="W7155">
        <v>0.859901100798244</v>
      </c>
      <c r="X7155">
        <v>5.1903258031543997E-2</v>
      </c>
      <c r="Y7155">
        <v>0.60223991824194301</v>
      </c>
      <c r="Z7155">
        <v>7.7847413936010601E-3</v>
      </c>
      <c r="AA7155">
        <v>5.9516732310177498E-2</v>
      </c>
      <c r="AB7155">
        <v>0.84706562925768003</v>
      </c>
      <c r="AC7155">
        <v>-9.9561771094673901E-3</v>
      </c>
      <c r="AD7155">
        <v>0.89586558197528898</v>
      </c>
      <c r="AE7155">
        <v>0.78320475381070798</v>
      </c>
    </row>
    <row r="7156" spans="1:31" hidden="1" x14ac:dyDescent="0.2">
      <c r="A7156" t="s">
        <v>34444</v>
      </c>
      <c r="B7156" t="s">
        <v>34445</v>
      </c>
      <c r="C7156" t="s">
        <v>34446</v>
      </c>
      <c r="D7156">
        <v>1018</v>
      </c>
      <c r="E7156">
        <v>-4.74529557917856E-2</v>
      </c>
      <c r="F7156">
        <v>0.68571869924804596</v>
      </c>
      <c r="G7156">
        <v>0.50936674804665505</v>
      </c>
      <c r="H7156">
        <v>6.9099685896620106E-2</v>
      </c>
      <c r="I7156">
        <v>-0.114788764403765</v>
      </c>
      <c r="J7156">
        <v>0.321326006009997</v>
      </c>
      <c r="K7156">
        <v>0.25681339279586002</v>
      </c>
      <c r="L7156">
        <v>0.16947916174116701</v>
      </c>
      <c r="M7156">
        <v>-0.10804478202366601</v>
      </c>
      <c r="N7156">
        <v>0.438877353531334</v>
      </c>
      <c r="O7156">
        <v>0.51169437962384701</v>
      </c>
      <c r="P7156">
        <v>0.121902195332857</v>
      </c>
      <c r="Q7156">
        <v>-0.17320379215749701</v>
      </c>
      <c r="R7156">
        <v>0.24555961567342399</v>
      </c>
      <c r="S7156">
        <v>0.49961382221811601</v>
      </c>
      <c r="T7156">
        <v>0.216222404349137</v>
      </c>
      <c r="U7156">
        <v>0.31072745920145101</v>
      </c>
      <c r="V7156">
        <v>0.27103641466835598</v>
      </c>
      <c r="W7156">
        <v>0.68280378918768003</v>
      </c>
      <c r="X7156">
        <v>0.20534329917847799</v>
      </c>
      <c r="Y7156">
        <v>-1.4678915301911601E-2</v>
      </c>
      <c r="Z7156">
        <v>0.949467166913462</v>
      </c>
      <c r="AA7156">
        <v>0.50706362053840404</v>
      </c>
      <c r="AB7156">
        <v>5.0472395662692598E-2</v>
      </c>
      <c r="AC7156">
        <v>-9.9575013412063207E-3</v>
      </c>
      <c r="AD7156">
        <v>0.89558356539754702</v>
      </c>
      <c r="AE7156">
        <v>0.78316789059616898</v>
      </c>
    </row>
    <row r="7157" spans="1:31" hidden="1" x14ac:dyDescent="0.2">
      <c r="A7157" t="s">
        <v>18352</v>
      </c>
      <c r="B7157" t="s">
        <v>18353</v>
      </c>
      <c r="C7157" t="s">
        <v>18354</v>
      </c>
      <c r="D7157">
        <v>93587</v>
      </c>
      <c r="E7157">
        <v>-0.19135782806152801</v>
      </c>
      <c r="F7157">
        <v>9.7062102256852897E-2</v>
      </c>
      <c r="G7157">
        <v>0.19704570078795899</v>
      </c>
      <c r="H7157">
        <v>0.388888394752885</v>
      </c>
      <c r="I7157">
        <v>-0.100433166189952</v>
      </c>
      <c r="J7157">
        <v>0.38139975641822799</v>
      </c>
      <c r="K7157">
        <v>0.28321503755889499</v>
      </c>
      <c r="L7157">
        <v>0.14232237888440299</v>
      </c>
      <c r="M7157">
        <v>-0.20389512766200499</v>
      </c>
      <c r="N7157">
        <v>0.13416828999229499</v>
      </c>
      <c r="O7157">
        <v>0.32867347907369898</v>
      </c>
      <c r="P7157">
        <v>0.32912312298584701</v>
      </c>
      <c r="Q7157">
        <v>-0.142721136337394</v>
      </c>
      <c r="R7157">
        <v>0.33030644042920898</v>
      </c>
      <c r="S7157">
        <v>0.54454672275411298</v>
      </c>
      <c r="T7157">
        <v>0.165445465175832</v>
      </c>
      <c r="U7157">
        <v>-0.15219224758821101</v>
      </c>
      <c r="V7157">
        <v>0.59773617362112397</v>
      </c>
      <c r="W7157">
        <v>0.80709196588446197</v>
      </c>
      <c r="X7157">
        <v>8.3583848996720306E-2</v>
      </c>
      <c r="Y7157">
        <v>-8.7606458434670506E-2</v>
      </c>
      <c r="Z7157">
        <v>0.70699096224591396</v>
      </c>
      <c r="AA7157">
        <v>0.43836857982733901</v>
      </c>
      <c r="AB7157">
        <v>6.6837927652906706E-2</v>
      </c>
      <c r="AC7157">
        <v>-1.0034178261423299E-2</v>
      </c>
      <c r="AD7157">
        <v>0.91636034732027405</v>
      </c>
      <c r="AE7157">
        <v>0.788241279876568</v>
      </c>
    </row>
    <row r="7158" spans="1:31" hidden="1" x14ac:dyDescent="0.2">
      <c r="A7158" t="s">
        <v>5893</v>
      </c>
      <c r="B7158" t="s">
        <v>5894</v>
      </c>
      <c r="C7158" t="s">
        <v>5895</v>
      </c>
      <c r="D7158">
        <v>9767</v>
      </c>
      <c r="E7158">
        <v>0.12621049984768001</v>
      </c>
      <c r="F7158">
        <v>0.28476654625486802</v>
      </c>
      <c r="G7158">
        <v>0.336297000071347</v>
      </c>
      <c r="H7158">
        <v>0.18967973042111699</v>
      </c>
      <c r="I7158">
        <v>8.9871133785987004E-2</v>
      </c>
      <c r="J7158">
        <v>0.44207965854661202</v>
      </c>
      <c r="K7158">
        <v>0.30832147185865</v>
      </c>
      <c r="L7158">
        <v>0.120640005103335</v>
      </c>
      <c r="M7158">
        <v>0.13033253720979099</v>
      </c>
      <c r="N7158">
        <v>0.35878407175591798</v>
      </c>
      <c r="O7158">
        <v>0.48105886585503499</v>
      </c>
      <c r="P7158">
        <v>0.15217048743790301</v>
      </c>
      <c r="Q7158">
        <v>0.22645280969491099</v>
      </c>
      <c r="R7158">
        <v>0.13472984502659799</v>
      </c>
      <c r="S7158">
        <v>0.418198909026535</v>
      </c>
      <c r="T7158">
        <v>0.32832198042124699</v>
      </c>
      <c r="U7158">
        <v>8.8392531911246103E-2</v>
      </c>
      <c r="V7158">
        <v>0.74111595260857199</v>
      </c>
      <c r="W7158">
        <v>0.83216496689534603</v>
      </c>
      <c r="X7158">
        <v>6.2967747719827299E-2</v>
      </c>
      <c r="Y7158">
        <v>-0.23761288271279299</v>
      </c>
      <c r="Z7158">
        <v>0.26298470421803299</v>
      </c>
      <c r="AA7158">
        <v>0.25367146240966398</v>
      </c>
      <c r="AB7158">
        <v>0.21097276989756999</v>
      </c>
      <c r="AC7158">
        <v>-1.0039394796753901E-2</v>
      </c>
      <c r="AD7158">
        <v>0.87713868418318897</v>
      </c>
      <c r="AE7158">
        <v>0.77918413302873102</v>
      </c>
    </row>
    <row r="7159" spans="1:31" hidden="1" x14ac:dyDescent="0.2">
      <c r="A7159" t="s">
        <v>16726</v>
      </c>
      <c r="B7159" t="s">
        <v>16727</v>
      </c>
      <c r="C7159" t="s">
        <v>16728</v>
      </c>
      <c r="D7159">
        <v>23067</v>
      </c>
      <c r="E7159">
        <v>4.6314260926074602E-2</v>
      </c>
      <c r="F7159">
        <v>0.69174143464650695</v>
      </c>
      <c r="G7159">
        <v>0.51076593812596405</v>
      </c>
      <c r="H7159">
        <v>6.8327263275856601E-2</v>
      </c>
      <c r="I7159">
        <v>0.14732766729958799</v>
      </c>
      <c r="J7159">
        <v>0.20047982936735301</v>
      </c>
      <c r="K7159">
        <v>0.19688408285620401</v>
      </c>
      <c r="L7159">
        <v>0.25205101116675699</v>
      </c>
      <c r="M7159">
        <v>7.2812901254879298E-2</v>
      </c>
      <c r="N7159">
        <v>0.60428708537039999</v>
      </c>
      <c r="O7159">
        <v>0.57230412981836198</v>
      </c>
      <c r="P7159">
        <v>8.1622378681428701E-2</v>
      </c>
      <c r="Q7159">
        <v>0.28177876384189798</v>
      </c>
      <c r="R7159">
        <v>5.8071351195988802E-2</v>
      </c>
      <c r="S7159">
        <v>0.34222759239355499</v>
      </c>
      <c r="T7159">
        <v>0.48777121346621199</v>
      </c>
      <c r="U7159">
        <v>-6.1915376119933897E-2</v>
      </c>
      <c r="V7159">
        <v>0.81435901202749805</v>
      </c>
      <c r="W7159">
        <v>0.84496244655186104</v>
      </c>
      <c r="X7159">
        <v>5.6516910281241298E-2</v>
      </c>
      <c r="Y7159">
        <v>-9.1940700186969398E-2</v>
      </c>
      <c r="Z7159">
        <v>0.66488096235501504</v>
      </c>
      <c r="AA7159">
        <v>0.424024884094371</v>
      </c>
      <c r="AB7159">
        <v>7.2455202941447805E-2</v>
      </c>
      <c r="AC7159">
        <v>-1.0050101621652501E-2</v>
      </c>
      <c r="AD7159">
        <v>0.88517074407627205</v>
      </c>
      <c r="AE7159">
        <v>0.78087345967694299</v>
      </c>
    </row>
    <row r="7160" spans="1:31" hidden="1" x14ac:dyDescent="0.2">
      <c r="A7160" t="s">
        <v>5407</v>
      </c>
      <c r="B7160" t="s">
        <v>5408</v>
      </c>
      <c r="C7160" t="s">
        <v>5409</v>
      </c>
      <c r="D7160">
        <v>4792</v>
      </c>
      <c r="E7160">
        <v>-0.13858082451166101</v>
      </c>
      <c r="F7160">
        <v>0.242277215965262</v>
      </c>
      <c r="G7160">
        <v>0.31029212971091502</v>
      </c>
      <c r="H7160">
        <v>0.21781563136138299</v>
      </c>
      <c r="I7160">
        <v>0.111797259361391</v>
      </c>
      <c r="J7160">
        <v>0.340975256872462</v>
      </c>
      <c r="K7160">
        <v>0.26578718149612002</v>
      </c>
      <c r="L7160">
        <v>0.159858459152009</v>
      </c>
      <c r="M7160">
        <v>-0.16617731698796501</v>
      </c>
      <c r="N7160">
        <v>0.241497372139691</v>
      </c>
      <c r="O7160">
        <v>0.41268128648306601</v>
      </c>
      <c r="P7160">
        <v>0.219202017935652</v>
      </c>
      <c r="Q7160">
        <v>1.62324180522458E-2</v>
      </c>
      <c r="R7160">
        <v>0.91542256309076198</v>
      </c>
      <c r="S7160">
        <v>0.74081157289171196</v>
      </c>
      <c r="T7160">
        <v>5.1303878462707002E-2</v>
      </c>
      <c r="U7160">
        <v>-4.5466304967113E-2</v>
      </c>
      <c r="V7160">
        <v>0.86707756942258296</v>
      </c>
      <c r="W7160">
        <v>0.85560250619160205</v>
      </c>
      <c r="X7160">
        <v>5.3302514020375703E-2</v>
      </c>
      <c r="Y7160">
        <v>0.40122914118981601</v>
      </c>
      <c r="Z7160">
        <v>5.3685876756472302E-2</v>
      </c>
      <c r="AA7160">
        <v>0.117261550276823</v>
      </c>
      <c r="AB7160">
        <v>0.53963639498622695</v>
      </c>
      <c r="AC7160">
        <v>-1.0109044237768899E-2</v>
      </c>
      <c r="AD7160">
        <v>0.95397373411347297</v>
      </c>
      <c r="AE7160">
        <v>0.79434732469453395</v>
      </c>
    </row>
    <row r="7161" spans="1:31" hidden="1" x14ac:dyDescent="0.2">
      <c r="A7161" t="s">
        <v>34516</v>
      </c>
      <c r="B7161" t="s">
        <v>34517</v>
      </c>
      <c r="C7161" t="s">
        <v>34518</v>
      </c>
      <c r="D7161">
        <v>552889</v>
      </c>
      <c r="E7161">
        <v>-2.6050236701926702E-2</v>
      </c>
      <c r="F7161">
        <v>0.829052286687608</v>
      </c>
      <c r="G7161">
        <v>0.55331345519022701</v>
      </c>
      <c r="H7161">
        <v>5.5392578401748799E-2</v>
      </c>
      <c r="I7161">
        <v>5.4935441785911601E-2</v>
      </c>
      <c r="J7161">
        <v>0.64519294512097203</v>
      </c>
      <c r="K7161">
        <v>0.38633730386604997</v>
      </c>
      <c r="L7161">
        <v>7.4807435743094897E-2</v>
      </c>
      <c r="M7161">
        <v>-7.70652923101149E-2</v>
      </c>
      <c r="N7161">
        <v>0.58923311679186996</v>
      </c>
      <c r="O7161">
        <v>0.56724728448936701</v>
      </c>
      <c r="P7161">
        <v>8.4377016663287799E-2</v>
      </c>
      <c r="Q7161">
        <v>1.9431549916208501E-2</v>
      </c>
      <c r="R7161">
        <v>0.89901860522974797</v>
      </c>
      <c r="S7161">
        <v>0.73824312185037899</v>
      </c>
      <c r="T7161">
        <v>5.1862389336287701E-2</v>
      </c>
      <c r="U7161">
        <v>0.323633324624644</v>
      </c>
      <c r="V7161">
        <v>0.24070891927660601</v>
      </c>
      <c r="W7161">
        <v>0.66676029658496405</v>
      </c>
      <c r="X7161">
        <v>0.22778893163067601</v>
      </c>
      <c r="Y7161">
        <v>0.27101934631291102</v>
      </c>
      <c r="Z7161">
        <v>0.22237366611031001</v>
      </c>
      <c r="AA7161">
        <v>0.23400671411504601</v>
      </c>
      <c r="AB7161">
        <v>0.24318472975172301</v>
      </c>
      <c r="AC7161">
        <v>-1.01351653350927E-2</v>
      </c>
      <c r="AD7161">
        <v>0.82292203574797496</v>
      </c>
      <c r="AE7161">
        <v>0.76878593958149599</v>
      </c>
    </row>
    <row r="7162" spans="1:31" hidden="1" x14ac:dyDescent="0.2">
      <c r="A7162" t="s">
        <v>29653</v>
      </c>
      <c r="B7162" t="s">
        <v>29654</v>
      </c>
      <c r="C7162" t="s">
        <v>29655</v>
      </c>
      <c r="D7162">
        <v>23764</v>
      </c>
      <c r="E7162">
        <v>-0.33135926353904799</v>
      </c>
      <c r="F7162">
        <v>4.8604925994077596E-3</v>
      </c>
      <c r="G7162">
        <v>4.2652135301842697E-2</v>
      </c>
      <c r="H7162">
        <v>0.82358559649473595</v>
      </c>
      <c r="I7162">
        <v>-1.6569824461078499E-2</v>
      </c>
      <c r="J7162">
        <v>0.88928112275300597</v>
      </c>
      <c r="K7162">
        <v>0.46296248593484302</v>
      </c>
      <c r="L7162">
        <v>5.2237210217706803E-2</v>
      </c>
      <c r="M7162">
        <v>-0.29675866571928899</v>
      </c>
      <c r="N7162">
        <v>3.1255049561595E-2</v>
      </c>
      <c r="O7162">
        <v>0.19582723591415599</v>
      </c>
      <c r="P7162">
        <v>0.59536550895826101</v>
      </c>
      <c r="Q7162">
        <v>-0.13701143228980101</v>
      </c>
      <c r="R7162">
        <v>0.36041779515105199</v>
      </c>
      <c r="S7162">
        <v>0.55901372330981303</v>
      </c>
      <c r="T7162">
        <v>0.151454443550151</v>
      </c>
      <c r="U7162">
        <v>-0.50221439625617803</v>
      </c>
      <c r="V7162">
        <v>5.66824670817846E-2</v>
      </c>
      <c r="W7162">
        <v>0.48757737076982499</v>
      </c>
      <c r="X7162">
        <v>0.52857027267408296</v>
      </c>
      <c r="Y7162">
        <v>0.27975266170990798</v>
      </c>
      <c r="Z7162">
        <v>0.20047241678379099</v>
      </c>
      <c r="AA7162">
        <v>0.221460997335548</v>
      </c>
      <c r="AB7162">
        <v>0.26376333672184499</v>
      </c>
      <c r="AC7162">
        <v>7.4559220141696705E-2</v>
      </c>
      <c r="AD7162">
        <v>0.47681837743044198</v>
      </c>
      <c r="AE7162">
        <v>0.66818722033024502</v>
      </c>
    </row>
    <row r="7163" spans="1:31" hidden="1" x14ac:dyDescent="0.2">
      <c r="A7163" t="s">
        <v>31486</v>
      </c>
      <c r="B7163" t="s">
        <v>31487</v>
      </c>
      <c r="C7163" t="s">
        <v>31488</v>
      </c>
      <c r="D7163">
        <v>6281</v>
      </c>
      <c r="E7163">
        <v>0.43565390870176202</v>
      </c>
      <c r="F7163">
        <v>8.5068048154328296E-5</v>
      </c>
      <c r="G7163">
        <v>7.7641779044618896E-3</v>
      </c>
      <c r="H7163">
        <v>0.98459642844036699</v>
      </c>
      <c r="I7163">
        <v>0.16155090220809601</v>
      </c>
      <c r="J7163">
        <v>0.15592424863330501</v>
      </c>
      <c r="K7163">
        <v>0.17052096338485201</v>
      </c>
      <c r="L7163">
        <v>0.29890788388466999</v>
      </c>
      <c r="M7163">
        <v>0.41382757988243901</v>
      </c>
      <c r="N7163">
        <v>1.14653789935395E-3</v>
      </c>
      <c r="O7163">
        <v>7.9908682505140299E-2</v>
      </c>
      <c r="P7163">
        <v>0.92518194778346596</v>
      </c>
      <c r="Q7163">
        <v>6.6434652975127795E-2</v>
      </c>
      <c r="R7163">
        <v>0.63944964012365602</v>
      </c>
      <c r="S7163">
        <v>0.66796850630892501</v>
      </c>
      <c r="T7163">
        <v>7.5755897309278203E-2</v>
      </c>
      <c r="U7163">
        <v>0.34585159381323699</v>
      </c>
      <c r="V7163">
        <v>0.20269218263489699</v>
      </c>
      <c r="W7163">
        <v>0.64217070775317597</v>
      </c>
      <c r="X7163">
        <v>0.26155647534085302</v>
      </c>
      <c r="Y7163">
        <v>0.10550192498227801</v>
      </c>
      <c r="Z7163">
        <v>0.63665084971691999</v>
      </c>
      <c r="AA7163">
        <v>0.414787713354278</v>
      </c>
      <c r="AB7163">
        <v>7.6787816285939198E-2</v>
      </c>
      <c r="AC7163">
        <v>8.1832409889319294E-2</v>
      </c>
      <c r="AD7163">
        <v>0.47689010667264697</v>
      </c>
      <c r="AE7163">
        <v>0.66818722033024502</v>
      </c>
    </row>
    <row r="7164" spans="1:31" hidden="1" x14ac:dyDescent="0.2">
      <c r="A7164" t="s">
        <v>6658</v>
      </c>
      <c r="B7164" t="s">
        <v>6659</v>
      </c>
      <c r="C7164" t="s">
        <v>6660</v>
      </c>
      <c r="D7164">
        <v>4066</v>
      </c>
      <c r="E7164">
        <v>6.00505375498568E-2</v>
      </c>
      <c r="F7164">
        <v>0.61934829920040702</v>
      </c>
      <c r="G7164">
        <v>0.48615067135131002</v>
      </c>
      <c r="H7164">
        <v>7.8940743675899899E-2</v>
      </c>
      <c r="I7164">
        <v>-4.6350622368408201E-3</v>
      </c>
      <c r="J7164">
        <v>0.96910560451841199</v>
      </c>
      <c r="K7164">
        <v>0.48263473233422399</v>
      </c>
      <c r="L7164">
        <v>5.0172922275934798E-2</v>
      </c>
      <c r="M7164">
        <v>0.103556370540071</v>
      </c>
      <c r="N7164">
        <v>0.46756928802831499</v>
      </c>
      <c r="O7164">
        <v>0.52337895771563103</v>
      </c>
      <c r="P7164">
        <v>0.113088885894974</v>
      </c>
      <c r="Q7164">
        <v>-3.7745744805216898E-2</v>
      </c>
      <c r="R7164">
        <v>0.80519771386327299</v>
      </c>
      <c r="S7164">
        <v>0.71626076588647103</v>
      </c>
      <c r="T7164">
        <v>5.7058249504773298E-2</v>
      </c>
      <c r="U7164">
        <v>-0.22690956985143201</v>
      </c>
      <c r="V7164">
        <v>0.44943381388848702</v>
      </c>
      <c r="W7164">
        <v>0.76238794650929398</v>
      </c>
      <c r="X7164">
        <v>0.12061979984655501</v>
      </c>
      <c r="Y7164">
        <v>2.24321600760936E-2</v>
      </c>
      <c r="Z7164">
        <v>0.92671735994165705</v>
      </c>
      <c r="AA7164">
        <v>0.50196362881886702</v>
      </c>
      <c r="AB7164">
        <v>5.0995390361000398E-2</v>
      </c>
      <c r="AC7164">
        <v>-1.0198267818114099E-2</v>
      </c>
      <c r="AD7164">
        <v>0.92646835708284303</v>
      </c>
      <c r="AE7164">
        <v>0.78982522720515702</v>
      </c>
    </row>
    <row r="7165" spans="1:31" hidden="1" x14ac:dyDescent="0.2">
      <c r="A7165" t="s">
        <v>33907</v>
      </c>
      <c r="B7165" t="s">
        <v>33908</v>
      </c>
      <c r="C7165" t="s">
        <v>33909</v>
      </c>
      <c r="D7165">
        <v>101927851</v>
      </c>
      <c r="E7165">
        <v>1.5386958281324499E-2</v>
      </c>
      <c r="F7165">
        <v>0.89869931755166399</v>
      </c>
      <c r="G7165">
        <v>0.57176526044079501</v>
      </c>
      <c r="H7165">
        <v>5.1870363866994097E-2</v>
      </c>
      <c r="I7165">
        <v>9.3940462915836603E-2</v>
      </c>
      <c r="J7165">
        <v>0.431323228783214</v>
      </c>
      <c r="K7165">
        <v>0.303486835719395</v>
      </c>
      <c r="L7165">
        <v>0.124133483457221</v>
      </c>
      <c r="M7165">
        <v>8.4358640101624693E-2</v>
      </c>
      <c r="N7165">
        <v>0.55272905595140298</v>
      </c>
      <c r="O7165">
        <v>0.55471832440485902</v>
      </c>
      <c r="P7165">
        <v>9.1716910554330303E-2</v>
      </c>
      <c r="Q7165">
        <v>0.215576242056289</v>
      </c>
      <c r="R7165">
        <v>0.15424892030391801</v>
      </c>
      <c r="S7165">
        <v>0.43396037157414802</v>
      </c>
      <c r="T7165">
        <v>0.30245068068616698</v>
      </c>
      <c r="U7165">
        <v>-5.17258962171444E-2</v>
      </c>
      <c r="V7165">
        <v>0.85705187359537005</v>
      </c>
      <c r="W7165">
        <v>0.85354172805445006</v>
      </c>
      <c r="X7165">
        <v>5.3826766032152501E-2</v>
      </c>
      <c r="Y7165">
        <v>-1.02113554515183E-2</v>
      </c>
      <c r="Z7165">
        <v>0.964844334318819</v>
      </c>
      <c r="AA7165">
        <v>0.51169432864101005</v>
      </c>
      <c r="AB7165">
        <v>5.0228433458408897E-2</v>
      </c>
      <c r="AC7165">
        <v>-1.02795325831026E-2</v>
      </c>
      <c r="AD7165">
        <v>0.94180164662149302</v>
      </c>
      <c r="AE7165">
        <v>0.79230895975038995</v>
      </c>
    </row>
    <row r="7166" spans="1:31" hidden="1" x14ac:dyDescent="0.2">
      <c r="A7166" t="s">
        <v>22822</v>
      </c>
      <c r="B7166" t="s">
        <v>22823</v>
      </c>
      <c r="C7166" t="s">
        <v>22824</v>
      </c>
      <c r="D7166">
        <v>91869</v>
      </c>
      <c r="E7166">
        <v>0.31061677353580203</v>
      </c>
      <c r="F7166">
        <v>6.9730160085194597E-3</v>
      </c>
      <c r="G7166">
        <v>5.1411586021797698E-2</v>
      </c>
      <c r="H7166">
        <v>0.78898882906396905</v>
      </c>
      <c r="I7166">
        <v>5.8851814993723203E-2</v>
      </c>
      <c r="J7166">
        <v>0.612417849450274</v>
      </c>
      <c r="K7166">
        <v>0.37484368250479</v>
      </c>
      <c r="L7166">
        <v>8.0118816328520095E-2</v>
      </c>
      <c r="M7166">
        <v>0.32309110502934502</v>
      </c>
      <c r="N7166">
        <v>1.46566809917904E-2</v>
      </c>
      <c r="O7166">
        <v>0.15181614435537499</v>
      </c>
      <c r="P7166">
        <v>0.70790982113296197</v>
      </c>
      <c r="Q7166">
        <v>0.15758798382994699</v>
      </c>
      <c r="R7166">
        <v>0.27529490618876701</v>
      </c>
      <c r="S7166">
        <v>0.51586757645817505</v>
      </c>
      <c r="T7166">
        <v>0.19612506650811401</v>
      </c>
      <c r="U7166">
        <v>0.215474079512294</v>
      </c>
      <c r="V7166">
        <v>0.41240442962350099</v>
      </c>
      <c r="W7166">
        <v>0.75203435806442998</v>
      </c>
      <c r="X7166">
        <v>0.13351985014409401</v>
      </c>
      <c r="Y7166">
        <v>-0.163363137653151</v>
      </c>
      <c r="Z7166">
        <v>0.44146368875634001</v>
      </c>
      <c r="AA7166">
        <v>0.339485213239895</v>
      </c>
      <c r="AB7166">
        <v>0.12324479449945</v>
      </c>
      <c r="AC7166">
        <v>-1.02839794801288E-2</v>
      </c>
      <c r="AD7166">
        <v>0.90407018282210305</v>
      </c>
      <c r="AE7166">
        <v>0.78593520449908805</v>
      </c>
    </row>
    <row r="7167" spans="1:31" hidden="1" x14ac:dyDescent="0.2">
      <c r="A7167" t="s">
        <v>9571</v>
      </c>
      <c r="B7167" t="s">
        <v>9572</v>
      </c>
      <c r="C7167" t="s">
        <v>9573</v>
      </c>
      <c r="D7167">
        <v>1981</v>
      </c>
      <c r="E7167">
        <v>9.5805030744275599E-2</v>
      </c>
      <c r="F7167">
        <v>0.41993089707311299</v>
      </c>
      <c r="G7167">
        <v>0.40445624881993297</v>
      </c>
      <c r="H7167">
        <v>0.127988293139844</v>
      </c>
      <c r="I7167">
        <v>3.7686439887257901E-2</v>
      </c>
      <c r="J7167">
        <v>0.74882722592792395</v>
      </c>
      <c r="K7167">
        <v>0.42021178019879701</v>
      </c>
      <c r="L7167">
        <v>6.1906432749213001E-2</v>
      </c>
      <c r="M7167">
        <v>4.83542218999609E-2</v>
      </c>
      <c r="N7167">
        <v>0.73084692755987501</v>
      </c>
      <c r="O7167">
        <v>0.61482312714734899</v>
      </c>
      <c r="P7167">
        <v>6.3790257470309003E-2</v>
      </c>
      <c r="Q7167">
        <v>5.01295706685638E-2</v>
      </c>
      <c r="R7167">
        <v>0.73931801401401898</v>
      </c>
      <c r="S7167">
        <v>0.70023584971964103</v>
      </c>
      <c r="T7167">
        <v>6.2896504524889194E-2</v>
      </c>
      <c r="U7167">
        <v>0.40774972114425201</v>
      </c>
      <c r="V7167">
        <v>2.5807272788401701E-2</v>
      </c>
      <c r="W7167">
        <v>0.40093062308565097</v>
      </c>
      <c r="X7167">
        <v>0.67823093100724496</v>
      </c>
      <c r="Y7167">
        <v>-3.8013325738316499E-2</v>
      </c>
      <c r="Z7167">
        <v>0.809885836922006</v>
      </c>
      <c r="AA7167">
        <v>0.47041621883561302</v>
      </c>
      <c r="AB7167">
        <v>5.68427603121563E-2</v>
      </c>
      <c r="AC7167">
        <v>-1.03031242538627E-2</v>
      </c>
      <c r="AD7167">
        <v>0.87630953789320398</v>
      </c>
      <c r="AE7167">
        <v>0.77918413302873102</v>
      </c>
    </row>
    <row r="7168" spans="1:31" hidden="1" x14ac:dyDescent="0.2">
      <c r="A7168" t="s">
        <v>12451</v>
      </c>
      <c r="B7168" t="s">
        <v>12452</v>
      </c>
      <c r="C7168" t="s">
        <v>12453</v>
      </c>
      <c r="D7168">
        <v>3704</v>
      </c>
      <c r="E7168">
        <v>0.22815904311745799</v>
      </c>
      <c r="F7168">
        <v>4.93473663534287E-2</v>
      </c>
      <c r="G7168">
        <v>0.14018516381472201</v>
      </c>
      <c r="H7168">
        <v>0.51333286090368002</v>
      </c>
      <c r="I7168">
        <v>5.9827761498223699E-2</v>
      </c>
      <c r="J7168">
        <v>0.60605606149028302</v>
      </c>
      <c r="K7168">
        <v>0.37248771347628901</v>
      </c>
      <c r="L7168">
        <v>8.1227136771557906E-2</v>
      </c>
      <c r="M7168">
        <v>7.1788005529357005E-2</v>
      </c>
      <c r="N7168">
        <v>0.61085362739044602</v>
      </c>
      <c r="O7168">
        <v>0.574239947573563</v>
      </c>
      <c r="P7168">
        <v>8.0467713950953396E-2</v>
      </c>
      <c r="Q7168">
        <v>-2.1806034148127599E-2</v>
      </c>
      <c r="R7168">
        <v>0.88542612300457901</v>
      </c>
      <c r="S7168">
        <v>0.734543153987404</v>
      </c>
      <c r="T7168">
        <v>5.2402083742629099E-2</v>
      </c>
      <c r="U7168">
        <v>0.87094670276601704</v>
      </c>
      <c r="V7168">
        <v>3.7796331752075001E-6</v>
      </c>
      <c r="W7168">
        <v>3.8754372057106197E-2</v>
      </c>
      <c r="X7168">
        <v>0.99999715533217404</v>
      </c>
      <c r="Y7168">
        <v>0.16187589667098701</v>
      </c>
      <c r="Z7168">
        <v>0.41399954756590501</v>
      </c>
      <c r="AA7168">
        <v>0.32768077786079802</v>
      </c>
      <c r="AB7168">
        <v>0.13292554198675099</v>
      </c>
      <c r="AC7168">
        <v>-1.0335370648647301E-2</v>
      </c>
      <c r="AD7168">
        <v>0.92555924119990896</v>
      </c>
      <c r="AE7168">
        <v>0.78982522720515702</v>
      </c>
    </row>
    <row r="7169" spans="1:31" hidden="1" x14ac:dyDescent="0.2">
      <c r="A7169" t="s">
        <v>27700</v>
      </c>
      <c r="B7169" t="s">
        <v>27701</v>
      </c>
      <c r="C7169" t="s">
        <v>27702</v>
      </c>
      <c r="D7169">
        <v>84901</v>
      </c>
      <c r="E7169">
        <v>0.30402861163772099</v>
      </c>
      <c r="F7169">
        <v>9.3958542016784798E-3</v>
      </c>
      <c r="G7169">
        <v>6.0025759576388997E-2</v>
      </c>
      <c r="H7169">
        <v>0.75666944214927101</v>
      </c>
      <c r="I7169">
        <v>0.37516293102735598</v>
      </c>
      <c r="J7169">
        <v>1.0543798509993201E-3</v>
      </c>
      <c r="K7169">
        <v>1.5630856928400601E-2</v>
      </c>
      <c r="L7169">
        <v>0.92328591066713395</v>
      </c>
      <c r="M7169">
        <v>0.282309619514448</v>
      </c>
      <c r="N7169">
        <v>3.92310309129014E-2</v>
      </c>
      <c r="O7169">
        <v>0.21441833636601701</v>
      </c>
      <c r="P7169">
        <v>0.55731699594997197</v>
      </c>
      <c r="Q7169">
        <v>0.481584281036886</v>
      </c>
      <c r="R7169">
        <v>7.5088680584852699E-4</v>
      </c>
      <c r="S7169">
        <v>0.204834455315176</v>
      </c>
      <c r="T7169">
        <v>0.94242804341075004</v>
      </c>
      <c r="U7169">
        <v>0.54547070638277795</v>
      </c>
      <c r="V7169">
        <v>2.2492619455724599E-2</v>
      </c>
      <c r="W7169">
        <v>0.391324175098756</v>
      </c>
      <c r="X7169">
        <v>0.70153995323079299</v>
      </c>
      <c r="Y7169">
        <v>0.12168259017914999</v>
      </c>
      <c r="Z7169">
        <v>0.55530221833196503</v>
      </c>
      <c r="AA7169">
        <v>0.38458808277698497</v>
      </c>
      <c r="AB7169">
        <v>9.2209705834506495E-2</v>
      </c>
      <c r="AC7169">
        <v>-1.0388335930551201E-2</v>
      </c>
      <c r="AD7169">
        <v>0.87676999942715905</v>
      </c>
      <c r="AE7169">
        <v>0.77918413302873102</v>
      </c>
    </row>
    <row r="7170" spans="1:31" hidden="1" x14ac:dyDescent="0.2">
      <c r="A7170" t="s">
        <v>5689</v>
      </c>
      <c r="B7170" t="s">
        <v>5690</v>
      </c>
      <c r="C7170" t="s">
        <v>5691</v>
      </c>
      <c r="D7170">
        <v>128869</v>
      </c>
      <c r="E7170">
        <v>0.19159225906642999</v>
      </c>
      <c r="F7170">
        <v>0.10124398280839</v>
      </c>
      <c r="G7170">
        <v>0.20127976055869701</v>
      </c>
      <c r="H7170">
        <v>0.38089286838807201</v>
      </c>
      <c r="I7170">
        <v>-4.7725868603975999E-2</v>
      </c>
      <c r="J7170">
        <v>0.682013698884256</v>
      </c>
      <c r="K7170">
        <v>0.397896153127834</v>
      </c>
      <c r="L7170">
        <v>6.9584318813637594E-2</v>
      </c>
      <c r="M7170">
        <v>0.16747918239193599</v>
      </c>
      <c r="N7170">
        <v>0.22841665836313499</v>
      </c>
      <c r="O7170">
        <v>0.40388406475123401</v>
      </c>
      <c r="P7170">
        <v>0.22922661670149599</v>
      </c>
      <c r="Q7170">
        <v>-0.116730434573129</v>
      </c>
      <c r="R7170">
        <v>0.43491850978686297</v>
      </c>
      <c r="S7170">
        <v>0.59248957012689896</v>
      </c>
      <c r="T7170">
        <v>0.12319274471514099</v>
      </c>
      <c r="U7170">
        <v>0.40773992822740202</v>
      </c>
      <c r="V7170">
        <v>0.124720167300886</v>
      </c>
      <c r="W7170">
        <v>0.56171068100906496</v>
      </c>
      <c r="X7170">
        <v>0.36227682684303603</v>
      </c>
      <c r="Y7170">
        <v>8.0794159797925605E-2</v>
      </c>
      <c r="Z7170">
        <v>0.71471724176099705</v>
      </c>
      <c r="AA7170">
        <v>0.44092648144536101</v>
      </c>
      <c r="AB7170">
        <v>6.5910243719072406E-2</v>
      </c>
      <c r="AC7170">
        <v>-1.03953865174287E-2</v>
      </c>
      <c r="AD7170">
        <v>0.89476502042672801</v>
      </c>
      <c r="AE7170">
        <v>0.78303822405284396</v>
      </c>
    </row>
    <row r="7171" spans="1:31" hidden="1" x14ac:dyDescent="0.2">
      <c r="A7171" t="s">
        <v>23716</v>
      </c>
      <c r="B7171" t="s">
        <v>23717</v>
      </c>
      <c r="C7171" t="s">
        <v>23718</v>
      </c>
      <c r="D7171">
        <v>55701</v>
      </c>
      <c r="E7171">
        <v>-3.0025645414142401E-2</v>
      </c>
      <c r="F7171">
        <v>0.80105010703962998</v>
      </c>
      <c r="G7171">
        <v>0.54547554681783295</v>
      </c>
      <c r="H7171">
        <v>5.7353935920615003E-2</v>
      </c>
      <c r="I7171">
        <v>7.42540519467009E-2</v>
      </c>
      <c r="J7171">
        <v>0.52838203540432305</v>
      </c>
      <c r="K7171">
        <v>0.34382773657327098</v>
      </c>
      <c r="L7171">
        <v>9.7040867895511501E-2</v>
      </c>
      <c r="M7171">
        <v>-2.7347688440406699E-2</v>
      </c>
      <c r="N7171">
        <v>0.84402428754371095</v>
      </c>
      <c r="O7171">
        <v>0.64510806701084999</v>
      </c>
      <c r="P7171">
        <v>5.4484523804849597E-2</v>
      </c>
      <c r="Q7171">
        <v>0.14911045275007401</v>
      </c>
      <c r="R7171">
        <v>0.31504812580723501</v>
      </c>
      <c r="S7171">
        <v>0.53684693700346997</v>
      </c>
      <c r="T7171">
        <v>0.17323113525082401</v>
      </c>
      <c r="U7171">
        <v>3.9363390271066397E-2</v>
      </c>
      <c r="V7171">
        <v>0.89243255445950997</v>
      </c>
      <c r="W7171">
        <v>0.85906352520278395</v>
      </c>
      <c r="X7171">
        <v>5.2153737009066302E-2</v>
      </c>
      <c r="Y7171">
        <v>-2.4821879374356901E-2</v>
      </c>
      <c r="Z7171">
        <v>0.91579829634471899</v>
      </c>
      <c r="AA7171">
        <v>0.49905157869210298</v>
      </c>
      <c r="AB7171">
        <v>5.1315656116304099E-2</v>
      </c>
      <c r="AC7171">
        <v>-1.0401360028819501E-2</v>
      </c>
      <c r="AD7171">
        <v>0.92034645114052505</v>
      </c>
      <c r="AE7171">
        <v>0.78875279990188796</v>
      </c>
    </row>
    <row r="7172" spans="1:31" hidden="1" x14ac:dyDescent="0.2">
      <c r="A7172" t="s">
        <v>26458</v>
      </c>
      <c r="B7172" t="s">
        <v>26459</v>
      </c>
      <c r="C7172" t="s">
        <v>26460</v>
      </c>
      <c r="D7172">
        <v>5883</v>
      </c>
      <c r="E7172">
        <v>-1.1817019895652399E-2</v>
      </c>
      <c r="F7172">
        <v>0.92172642535964</v>
      </c>
      <c r="G7172">
        <v>0.57756970227212101</v>
      </c>
      <c r="H7172">
        <v>5.1113704957247902E-2</v>
      </c>
      <c r="I7172">
        <v>0.102697216817953</v>
      </c>
      <c r="J7172">
        <v>0.38707609173242802</v>
      </c>
      <c r="K7172">
        <v>0.28607065743399901</v>
      </c>
      <c r="L7172">
        <v>0.14007596647133799</v>
      </c>
      <c r="M7172">
        <v>-7.9317829315110902E-2</v>
      </c>
      <c r="N7172">
        <v>0.57830832945805699</v>
      </c>
      <c r="O7172">
        <v>0.56324399828342597</v>
      </c>
      <c r="P7172">
        <v>8.6472976871280999E-2</v>
      </c>
      <c r="Q7172">
        <v>-7.7762649756024198E-3</v>
      </c>
      <c r="R7172">
        <v>0.95949290891135897</v>
      </c>
      <c r="S7172">
        <v>0.75254416569873295</v>
      </c>
      <c r="T7172">
        <v>5.0298014893140203E-2</v>
      </c>
      <c r="U7172">
        <v>0.34629589287013601</v>
      </c>
      <c r="V7172">
        <v>0.205267219997992</v>
      </c>
      <c r="W7172">
        <v>0.64275521740777797</v>
      </c>
      <c r="X7172">
        <v>0.25903244685302301</v>
      </c>
      <c r="Y7172">
        <v>0.40783061059095999</v>
      </c>
      <c r="Z7172">
        <v>5.70788664954602E-2</v>
      </c>
      <c r="AA7172">
        <v>0.120627276941618</v>
      </c>
      <c r="AB7172">
        <v>0.52714439154298998</v>
      </c>
      <c r="AC7172">
        <v>-1.0403320523094501E-2</v>
      </c>
      <c r="AD7172">
        <v>0.93924172646023696</v>
      </c>
      <c r="AE7172">
        <v>0.79173802997657095</v>
      </c>
    </row>
    <row r="7173" spans="1:31" hidden="1" x14ac:dyDescent="0.2">
      <c r="A7173" t="s">
        <v>17374</v>
      </c>
      <c r="B7173" t="s">
        <v>17375</v>
      </c>
      <c r="C7173" t="s">
        <v>17376</v>
      </c>
      <c r="D7173">
        <v>93343</v>
      </c>
      <c r="E7173">
        <v>0.23845607572722299</v>
      </c>
      <c r="F7173">
        <v>4.5671700608912201E-2</v>
      </c>
      <c r="G7173">
        <v>0.134373163016243</v>
      </c>
      <c r="H7173">
        <v>0.52689270353944495</v>
      </c>
      <c r="I7173">
        <v>0.15360411374247299</v>
      </c>
      <c r="J7173">
        <v>0.196117702759186</v>
      </c>
      <c r="K7173">
        <v>0.194091064411891</v>
      </c>
      <c r="L7173">
        <v>0.25609797425673902</v>
      </c>
      <c r="M7173">
        <v>0.20512249359152901</v>
      </c>
      <c r="N7173">
        <v>0.148489356841006</v>
      </c>
      <c r="O7173">
        <v>0.34309050460340201</v>
      </c>
      <c r="P7173">
        <v>0.309708631328874</v>
      </c>
      <c r="Q7173">
        <v>0.128251136996375</v>
      </c>
      <c r="R7173">
        <v>0.401737303659365</v>
      </c>
      <c r="S7173">
        <v>0.57811109141639605</v>
      </c>
      <c r="T7173">
        <v>0.13479246212906801</v>
      </c>
      <c r="U7173">
        <v>0.49840145123950502</v>
      </c>
      <c r="V7173">
        <v>6.5879825894162899E-2</v>
      </c>
      <c r="W7173">
        <v>0.50257346931894198</v>
      </c>
      <c r="X7173">
        <v>0.49752956960580902</v>
      </c>
      <c r="Y7173">
        <v>0.14294746354108501</v>
      </c>
      <c r="Z7173">
        <v>0.53055382761203496</v>
      </c>
      <c r="AA7173">
        <v>0.37468439389095698</v>
      </c>
      <c r="AB7173">
        <v>9.7897499572683802E-2</v>
      </c>
      <c r="AC7173">
        <v>-1.04332899865054E-2</v>
      </c>
      <c r="AD7173">
        <v>0.85672918596250602</v>
      </c>
      <c r="AE7173">
        <v>0.77563457111289802</v>
      </c>
    </row>
    <row r="7174" spans="1:31" hidden="1" x14ac:dyDescent="0.2">
      <c r="A7174" t="s">
        <v>18976</v>
      </c>
      <c r="B7174" t="s">
        <v>18977</v>
      </c>
      <c r="C7174" t="s">
        <v>18978</v>
      </c>
      <c r="D7174">
        <v>220869</v>
      </c>
      <c r="E7174">
        <v>-0.15430979470117001</v>
      </c>
      <c r="F7174">
        <v>0.197455831021325</v>
      </c>
      <c r="G7174">
        <v>0.28148777126739899</v>
      </c>
      <c r="H7174">
        <v>0.25484569204983099</v>
      </c>
      <c r="I7174">
        <v>-0.20472356432377101</v>
      </c>
      <c r="J7174">
        <v>8.2760375965201194E-2</v>
      </c>
      <c r="K7174">
        <v>0.119353922271569</v>
      </c>
      <c r="L7174">
        <v>0.41894410883254901</v>
      </c>
      <c r="M7174">
        <v>-0.17027269874213599</v>
      </c>
      <c r="N7174">
        <v>0.23083035061697299</v>
      </c>
      <c r="O7174">
        <v>0.404950494554774</v>
      </c>
      <c r="P7174">
        <v>0.22732552088941901</v>
      </c>
      <c r="Q7174">
        <v>-8.6875490252076706E-2</v>
      </c>
      <c r="R7174">
        <v>0.57001666852775301</v>
      </c>
      <c r="S7174">
        <v>0.64537902976780104</v>
      </c>
      <c r="T7174">
        <v>8.8120115927002099E-2</v>
      </c>
      <c r="U7174">
        <v>-0.198831267656987</v>
      </c>
      <c r="V7174">
        <v>0.48491423219698598</v>
      </c>
      <c r="W7174">
        <v>0.77406205636886705</v>
      </c>
      <c r="X7174">
        <v>0.10983989345256499</v>
      </c>
      <c r="Y7174">
        <v>-0.41167758232635199</v>
      </c>
      <c r="Z7174">
        <v>6.1375882079492301E-2</v>
      </c>
      <c r="AA7174">
        <v>0.124714598906718</v>
      </c>
      <c r="AB7174">
        <v>0.51221726328155204</v>
      </c>
      <c r="AC7174">
        <v>-1.0484165653121401E-2</v>
      </c>
      <c r="AD7174">
        <v>0.91119367777728799</v>
      </c>
      <c r="AE7174">
        <v>0.78705809944139604</v>
      </c>
    </row>
    <row r="7175" spans="1:31" hidden="1" x14ac:dyDescent="0.2">
      <c r="A7175" t="s">
        <v>24454</v>
      </c>
      <c r="B7175" t="s">
        <v>24455</v>
      </c>
      <c r="C7175" t="s">
        <v>24456</v>
      </c>
      <c r="D7175">
        <v>55181</v>
      </c>
      <c r="E7175">
        <v>0.106108916137733</v>
      </c>
      <c r="F7175">
        <v>0.37256976695689598</v>
      </c>
      <c r="G7175">
        <v>0.38248902170718302</v>
      </c>
      <c r="H7175">
        <v>0.14591681202522999</v>
      </c>
      <c r="I7175">
        <v>0.10665083185842</v>
      </c>
      <c r="J7175">
        <v>0.36496734114970703</v>
      </c>
      <c r="K7175">
        <v>0.27645448314941201</v>
      </c>
      <c r="L7175">
        <v>0.14911277177749499</v>
      </c>
      <c r="M7175">
        <v>0.20098824729425499</v>
      </c>
      <c r="N7175">
        <v>0.11879632966595</v>
      </c>
      <c r="O7175">
        <v>0.313757377308364</v>
      </c>
      <c r="P7175">
        <v>0.35249644099370703</v>
      </c>
      <c r="Q7175">
        <v>0.21050930668193699</v>
      </c>
      <c r="R7175">
        <v>0.127564623243798</v>
      </c>
      <c r="S7175">
        <v>0.414326646966928</v>
      </c>
      <c r="T7175">
        <v>0.33881164807545699</v>
      </c>
      <c r="U7175">
        <v>-0.393068685131159</v>
      </c>
      <c r="V7175">
        <v>0.163547226341134</v>
      </c>
      <c r="W7175">
        <v>0.60342831982891498</v>
      </c>
      <c r="X7175">
        <v>0.30532789215558298</v>
      </c>
      <c r="Y7175">
        <v>-0.10326147942678</v>
      </c>
      <c r="Z7175">
        <v>0.657942712155278</v>
      </c>
      <c r="AA7175">
        <v>0.42179221320775601</v>
      </c>
      <c r="AB7175">
        <v>7.3476068728335106E-2</v>
      </c>
      <c r="AC7175">
        <v>-1.05092936105815E-2</v>
      </c>
      <c r="AD7175">
        <v>0.89157934639529102</v>
      </c>
      <c r="AE7175">
        <v>0.78235730740885201</v>
      </c>
    </row>
    <row r="7176" spans="1:31" hidden="1" x14ac:dyDescent="0.2">
      <c r="A7176" t="s">
        <v>28852</v>
      </c>
      <c r="B7176" t="s">
        <v>28853</v>
      </c>
      <c r="C7176" t="s">
        <v>28854</v>
      </c>
      <c r="D7176">
        <v>6472</v>
      </c>
      <c r="E7176">
        <v>0.106144618646073</v>
      </c>
      <c r="F7176">
        <v>0.38050214003120902</v>
      </c>
      <c r="G7176">
        <v>0.38653494144731099</v>
      </c>
      <c r="H7176">
        <v>0.14268215446871399</v>
      </c>
      <c r="I7176">
        <v>0.16961475394806599</v>
      </c>
      <c r="J7176">
        <v>0.15518230874640301</v>
      </c>
      <c r="K7176">
        <v>0.17015108956396899</v>
      </c>
      <c r="L7176">
        <v>0.29980756433217598</v>
      </c>
      <c r="M7176">
        <v>0.10009060531885999</v>
      </c>
      <c r="N7176">
        <v>0.48525748771777499</v>
      </c>
      <c r="O7176">
        <v>0.52794810573496498</v>
      </c>
      <c r="P7176">
        <v>0.10809641683121</v>
      </c>
      <c r="Q7176">
        <v>0.14318250390222001</v>
      </c>
      <c r="R7176">
        <v>0.35087779886416398</v>
      </c>
      <c r="S7176">
        <v>0.55506228565189597</v>
      </c>
      <c r="T7176">
        <v>0.15570289493301301</v>
      </c>
      <c r="U7176">
        <v>0.166999943908444</v>
      </c>
      <c r="V7176">
        <v>0.58239936585745</v>
      </c>
      <c r="W7176">
        <v>0.80274458887943101</v>
      </c>
      <c r="X7176">
        <v>8.6546685618024893E-2</v>
      </c>
      <c r="Y7176">
        <v>0.30659115417920701</v>
      </c>
      <c r="Z7176">
        <v>0.20209110109775</v>
      </c>
      <c r="AA7176">
        <v>0.222451267620035</v>
      </c>
      <c r="AB7176">
        <v>0.262151194372647</v>
      </c>
      <c r="AC7176">
        <v>-1.0546689372031201E-2</v>
      </c>
      <c r="AD7176">
        <v>0.90712739595047198</v>
      </c>
      <c r="AE7176">
        <v>0.78670825276622003</v>
      </c>
    </row>
    <row r="7177" spans="1:31" hidden="1" x14ac:dyDescent="0.2">
      <c r="A7177" t="s">
        <v>193</v>
      </c>
      <c r="B7177" t="s">
        <v>194</v>
      </c>
      <c r="C7177" t="s">
        <v>195</v>
      </c>
      <c r="D7177">
        <v>5976</v>
      </c>
      <c r="E7177">
        <v>0.35028748673145099</v>
      </c>
      <c r="F7177" s="1">
        <v>2.3734674607167302E-3</v>
      </c>
      <c r="G7177">
        <v>3.0358144589864799E-2</v>
      </c>
      <c r="H7177">
        <v>0.87888534525752904</v>
      </c>
      <c r="I7177">
        <v>0.138383393419793</v>
      </c>
      <c r="J7177" s="1">
        <v>0.23514047916712899</v>
      </c>
      <c r="K7177">
        <v>0.21439761141007099</v>
      </c>
      <c r="L7177">
        <v>0.22314044615772499</v>
      </c>
      <c r="M7177">
        <v>0.32035280996313797</v>
      </c>
      <c r="N7177" s="1">
        <v>2.2253050259830199E-2</v>
      </c>
      <c r="O7177">
        <v>0.17328889779790299</v>
      </c>
      <c r="P7177">
        <v>0.64867702078335898</v>
      </c>
      <c r="Q7177">
        <v>0.244392975455649</v>
      </c>
      <c r="R7177" s="1">
        <v>0.107142627388831</v>
      </c>
      <c r="S7177">
        <v>0.39358917884732098</v>
      </c>
      <c r="T7177">
        <v>0.37233811580655901</v>
      </c>
      <c r="U7177">
        <v>0.57804543457615598</v>
      </c>
      <c r="V7177" s="1">
        <v>1.14759419278204E-2</v>
      </c>
      <c r="W7177">
        <v>0.34249172398797201</v>
      </c>
      <c r="X7177">
        <v>0.80105536620784901</v>
      </c>
      <c r="Y7177">
        <v>-0.11470553412907</v>
      </c>
      <c r="Z7177" s="1">
        <v>0.56744523082862297</v>
      </c>
      <c r="AA7177">
        <v>0.38889062793079998</v>
      </c>
      <c r="AB7177">
        <v>8.96020290839179E-2</v>
      </c>
      <c r="AC7177">
        <v>-4.8455521939943402E-2</v>
      </c>
      <c r="AD7177" s="1">
        <v>0.47725312113696899</v>
      </c>
      <c r="AE7177">
        <v>0.66827031553959604</v>
      </c>
    </row>
    <row r="7178" spans="1:31" hidden="1" x14ac:dyDescent="0.2">
      <c r="A7178" t="s">
        <v>607</v>
      </c>
      <c r="B7178" t="s">
        <v>608</v>
      </c>
      <c r="C7178" t="s">
        <v>609</v>
      </c>
      <c r="D7178">
        <v>920</v>
      </c>
      <c r="E7178">
        <v>-0.19136754614986701</v>
      </c>
      <c r="F7178">
        <v>0.103288162440669</v>
      </c>
      <c r="G7178">
        <v>0.20331257398535399</v>
      </c>
      <c r="H7178">
        <v>0.377099525414749</v>
      </c>
      <c r="I7178">
        <v>-0.189715253491611</v>
      </c>
      <c r="J7178">
        <v>0.102575579386686</v>
      </c>
      <c r="K7178">
        <v>0.13439742099492799</v>
      </c>
      <c r="L7178">
        <v>0.37841354665431698</v>
      </c>
      <c r="M7178">
        <v>-9.0423514041702804E-2</v>
      </c>
      <c r="N7178">
        <v>0.50747283978763502</v>
      </c>
      <c r="O7178">
        <v>0.53689408717711595</v>
      </c>
      <c r="P7178">
        <v>0.102260458902403</v>
      </c>
      <c r="Q7178">
        <v>-0.19302450303066601</v>
      </c>
      <c r="R7178">
        <v>0.18457238297194301</v>
      </c>
      <c r="S7178">
        <v>0.45535945154900598</v>
      </c>
      <c r="T7178">
        <v>0.26852521677052199</v>
      </c>
      <c r="U7178">
        <v>-0.68099479506258898</v>
      </c>
      <c r="V7178">
        <v>5.4560936390180203E-3</v>
      </c>
      <c r="W7178">
        <v>0.27775727314778997</v>
      </c>
      <c r="X7178">
        <v>0.88210640813786101</v>
      </c>
      <c r="Y7178">
        <v>-0.382882781866838</v>
      </c>
      <c r="Z7178">
        <v>6.7965462125864795E-2</v>
      </c>
      <c r="AA7178">
        <v>0.129821457199228</v>
      </c>
      <c r="AB7178">
        <v>0.491030161775797</v>
      </c>
      <c r="AC7178">
        <v>-1.0554773856350501E-2</v>
      </c>
      <c r="AD7178">
        <v>0.95726109829124595</v>
      </c>
      <c r="AE7178">
        <v>0.79552562226551904</v>
      </c>
    </row>
    <row r="7179" spans="1:31" hidden="1" x14ac:dyDescent="0.2">
      <c r="A7179" t="s">
        <v>14086</v>
      </c>
      <c r="B7179" t="s">
        <v>14087</v>
      </c>
      <c r="C7179" t="s">
        <v>14088</v>
      </c>
      <c r="D7179">
        <v>57533</v>
      </c>
      <c r="E7179">
        <v>0.206219834216784</v>
      </c>
      <c r="F7179">
        <v>7.8407410622636994E-2</v>
      </c>
      <c r="G7179">
        <v>0.17737852985202099</v>
      </c>
      <c r="H7179">
        <v>0.42905731595308899</v>
      </c>
      <c r="I7179">
        <v>5.9532706424169898E-2</v>
      </c>
      <c r="J7179">
        <v>0.61042485508095201</v>
      </c>
      <c r="K7179">
        <v>0.37425775915791198</v>
      </c>
      <c r="L7179">
        <v>8.0463231578409303E-2</v>
      </c>
      <c r="M7179">
        <v>0.19541569240195</v>
      </c>
      <c r="N7179">
        <v>0.16462990019259299</v>
      </c>
      <c r="O7179">
        <v>0.358339495648129</v>
      </c>
      <c r="P7179">
        <v>0.29007392004955301</v>
      </c>
      <c r="Q7179">
        <v>0.16686652528125101</v>
      </c>
      <c r="R7179">
        <v>0.26948581071229499</v>
      </c>
      <c r="S7179">
        <v>0.513332503329757</v>
      </c>
      <c r="T7179">
        <v>0.19983010063825099</v>
      </c>
      <c r="U7179">
        <v>0.24731417182718601</v>
      </c>
      <c r="V7179">
        <v>0.33526251040869998</v>
      </c>
      <c r="W7179">
        <v>0.71799991769295002</v>
      </c>
      <c r="X7179">
        <v>0.16729674613401899</v>
      </c>
      <c r="Y7179">
        <v>-7.5751062988748702E-2</v>
      </c>
      <c r="Z7179">
        <v>0.71747765153937304</v>
      </c>
      <c r="AA7179">
        <v>0.441826853817263</v>
      </c>
      <c r="AB7179">
        <v>6.5586231449640903E-2</v>
      </c>
      <c r="AC7179">
        <v>-1.05564461670253E-2</v>
      </c>
      <c r="AD7179">
        <v>0.87663116104384198</v>
      </c>
      <c r="AE7179">
        <v>0.77918413302873102</v>
      </c>
    </row>
    <row r="7180" spans="1:31" hidden="1" x14ac:dyDescent="0.2">
      <c r="A7180" t="s">
        <v>29119</v>
      </c>
      <c r="B7180" t="s">
        <v>29120</v>
      </c>
      <c r="C7180" t="s">
        <v>29121</v>
      </c>
      <c r="D7180">
        <v>5877</v>
      </c>
      <c r="E7180">
        <v>0.135628597898172</v>
      </c>
      <c r="F7180">
        <v>0.24781843177086499</v>
      </c>
      <c r="G7180">
        <v>0.314173041684773</v>
      </c>
      <c r="H7180">
        <v>0.21381109457377001</v>
      </c>
      <c r="I7180">
        <v>-4.7607101219615004E-3</v>
      </c>
      <c r="J7180">
        <v>0.96741728455216502</v>
      </c>
      <c r="K7180">
        <v>0.48250437970688198</v>
      </c>
      <c r="L7180">
        <v>5.0192351713077503E-2</v>
      </c>
      <c r="M7180">
        <v>9.4374013378624902E-2</v>
      </c>
      <c r="N7180">
        <v>0.48290328029484397</v>
      </c>
      <c r="O7180">
        <v>0.52757486387360397</v>
      </c>
      <c r="P7180">
        <v>0.108742632283565</v>
      </c>
      <c r="Q7180">
        <v>-0.11471989532155601</v>
      </c>
      <c r="R7180">
        <v>0.42587726443541202</v>
      </c>
      <c r="S7180">
        <v>0.58842336239037896</v>
      </c>
      <c r="T7180">
        <v>0.12621206522037601</v>
      </c>
      <c r="U7180">
        <v>0.27022891820710299</v>
      </c>
      <c r="V7180">
        <v>0.355689891372508</v>
      </c>
      <c r="W7180">
        <v>0.73214987909976303</v>
      </c>
      <c r="X7180">
        <v>0.15728921120678199</v>
      </c>
      <c r="Y7180">
        <v>0.26240328955306602</v>
      </c>
      <c r="Z7180">
        <v>0.26338448172293999</v>
      </c>
      <c r="AA7180">
        <v>0.25382243563960499</v>
      </c>
      <c r="AB7180">
        <v>0.21068795268780199</v>
      </c>
      <c r="AC7180">
        <v>-1.0583174515351099E-2</v>
      </c>
      <c r="AD7180">
        <v>0.88718576804723204</v>
      </c>
      <c r="AE7180">
        <v>0.78093759273847096</v>
      </c>
    </row>
    <row r="7181" spans="1:31" hidden="1" x14ac:dyDescent="0.2">
      <c r="A7181" t="s">
        <v>16921</v>
      </c>
      <c r="B7181" t="s">
        <v>16922</v>
      </c>
      <c r="C7181" t="s">
        <v>16923</v>
      </c>
      <c r="D7181">
        <v>585</v>
      </c>
      <c r="E7181">
        <v>0.27442670728922097</v>
      </c>
      <c r="F7181">
        <v>1.8049592744546102E-2</v>
      </c>
      <c r="G7181">
        <v>8.1696811521353094E-2</v>
      </c>
      <c r="H7181">
        <v>0.67356558455042403</v>
      </c>
      <c r="I7181">
        <v>0.24225085907937499</v>
      </c>
      <c r="J7181">
        <v>3.5471276636165998E-2</v>
      </c>
      <c r="K7181">
        <v>7.6076818602628493E-2</v>
      </c>
      <c r="L7181">
        <v>0.56987637344352404</v>
      </c>
      <c r="M7181">
        <v>0.22832351237564899</v>
      </c>
      <c r="N7181">
        <v>9.3089265954772696E-2</v>
      </c>
      <c r="O7181">
        <v>0.29137798140696503</v>
      </c>
      <c r="P7181">
        <v>0.39928158923381402</v>
      </c>
      <c r="Q7181">
        <v>0.31603762627634902</v>
      </c>
      <c r="R7181">
        <v>2.88870302544567E-2</v>
      </c>
      <c r="S7181">
        <v>0.29820760965785098</v>
      </c>
      <c r="T7181">
        <v>0.60812217143820502</v>
      </c>
      <c r="U7181">
        <v>0.45948646981486801</v>
      </c>
      <c r="V7181">
        <v>5.1338947404104801E-2</v>
      </c>
      <c r="W7181">
        <v>0.47658167081094899</v>
      </c>
      <c r="X7181">
        <v>0.54867829435372195</v>
      </c>
      <c r="Y7181">
        <v>0.112348362158918</v>
      </c>
      <c r="Z7181">
        <v>0.57370786293881504</v>
      </c>
      <c r="AA7181">
        <v>0.39088679162381801</v>
      </c>
      <c r="AB7181">
        <v>8.8301956171987606E-2</v>
      </c>
      <c r="AC7181">
        <v>-1.05935310213421E-2</v>
      </c>
      <c r="AD7181">
        <v>0.92023965928309004</v>
      </c>
      <c r="AE7181">
        <v>0.78875279990188796</v>
      </c>
    </row>
    <row r="7182" spans="1:31" hidden="1" x14ac:dyDescent="0.2">
      <c r="A7182" t="s">
        <v>5668</v>
      </c>
      <c r="B7182" t="s">
        <v>5669</v>
      </c>
      <c r="C7182" t="s">
        <v>5670</v>
      </c>
      <c r="D7182">
        <v>79913</v>
      </c>
      <c r="E7182">
        <v>9.8128633484449904E-2</v>
      </c>
      <c r="F7182">
        <v>0.39990030226578199</v>
      </c>
      <c r="G7182">
        <v>0.395690731099337</v>
      </c>
      <c r="H7182">
        <v>0.13517771241210799</v>
      </c>
      <c r="I7182">
        <v>-4.8341292738431303E-2</v>
      </c>
      <c r="J7182">
        <v>0.67555852859229604</v>
      </c>
      <c r="K7182">
        <v>0.39590566314868902</v>
      </c>
      <c r="L7182">
        <v>7.0446126399490494E-2</v>
      </c>
      <c r="M7182">
        <v>6.6881153616446101E-2</v>
      </c>
      <c r="N7182">
        <v>0.61329830473511704</v>
      </c>
      <c r="O7182">
        <v>0.57482441418931296</v>
      </c>
      <c r="P7182">
        <v>8.0044948338053201E-2</v>
      </c>
      <c r="Q7182">
        <v>-5.97717238534448E-2</v>
      </c>
      <c r="R7182">
        <v>0.67353319808968404</v>
      </c>
      <c r="S7182">
        <v>0.67992795093260805</v>
      </c>
      <c r="T7182">
        <v>7.0771327448245797E-2</v>
      </c>
      <c r="U7182">
        <v>0.10201240601132899</v>
      </c>
      <c r="V7182">
        <v>0.70874745638140901</v>
      </c>
      <c r="W7182">
        <v>0.82715281550175102</v>
      </c>
      <c r="X7182">
        <v>6.6624319892987699E-2</v>
      </c>
      <c r="Y7182">
        <v>-9.5172943748434796E-2</v>
      </c>
      <c r="Z7182">
        <v>0.66542572129498101</v>
      </c>
      <c r="AA7182">
        <v>0.42419555354428001</v>
      </c>
      <c r="AB7182">
        <v>7.23762319841222E-2</v>
      </c>
      <c r="AC7182">
        <v>-1.06434946543501E-2</v>
      </c>
      <c r="AD7182">
        <v>0.85705747422566103</v>
      </c>
      <c r="AE7182">
        <v>0.77563457111289802</v>
      </c>
    </row>
    <row r="7183" spans="1:31" hidden="1" x14ac:dyDescent="0.2">
      <c r="A7183" t="s">
        <v>9376</v>
      </c>
      <c r="B7183" t="s">
        <v>9377</v>
      </c>
      <c r="C7183" t="s">
        <v>9378</v>
      </c>
      <c r="D7183">
        <v>3836</v>
      </c>
      <c r="E7183">
        <v>8.8311865902342607E-2</v>
      </c>
      <c r="F7183">
        <v>0.46420210176631499</v>
      </c>
      <c r="G7183">
        <v>0.42405594361058202</v>
      </c>
      <c r="H7183">
        <v>0.113873567958113</v>
      </c>
      <c r="I7183">
        <v>0.16408172083529099</v>
      </c>
      <c r="J7183">
        <v>0.16761735505009701</v>
      </c>
      <c r="K7183">
        <v>0.17817641704658399</v>
      </c>
      <c r="L7183">
        <v>0.28530670055468998</v>
      </c>
      <c r="M7183">
        <v>0.105074562541105</v>
      </c>
      <c r="N7183">
        <v>0.45938413578672299</v>
      </c>
      <c r="O7183">
        <v>0.51985880586613298</v>
      </c>
      <c r="P7183">
        <v>0.115509690400748</v>
      </c>
      <c r="Q7183">
        <v>0.23516013691032001</v>
      </c>
      <c r="R7183">
        <v>0.11968448943759501</v>
      </c>
      <c r="S7183">
        <v>0.40610063955201597</v>
      </c>
      <c r="T7183">
        <v>0.35106467340501402</v>
      </c>
      <c r="U7183">
        <v>-2.7259004381251398E-2</v>
      </c>
      <c r="V7183">
        <v>0.92756409285220698</v>
      </c>
      <c r="W7183">
        <v>0.86211678229670197</v>
      </c>
      <c r="X7183">
        <v>5.0972439286655298E-2</v>
      </c>
      <c r="Y7183">
        <v>0.15143693377251399</v>
      </c>
      <c r="Z7183">
        <v>0.52884957901292395</v>
      </c>
      <c r="AA7183">
        <v>0.37422632216518098</v>
      </c>
      <c r="AB7183">
        <v>9.8308463160814402E-2</v>
      </c>
      <c r="AC7183">
        <v>-1.0658857993219001E-2</v>
      </c>
      <c r="AD7183">
        <v>0.88290506757441301</v>
      </c>
      <c r="AE7183">
        <v>0.78047486200646499</v>
      </c>
    </row>
    <row r="7184" spans="1:31" hidden="1" x14ac:dyDescent="0.2">
      <c r="A7184" t="s">
        <v>27211</v>
      </c>
      <c r="B7184" t="s">
        <v>27212</v>
      </c>
      <c r="C7184" t="s">
        <v>27213</v>
      </c>
      <c r="D7184">
        <v>80124</v>
      </c>
      <c r="E7184">
        <v>0.10814182496109501</v>
      </c>
      <c r="F7184">
        <v>0.36775874345403098</v>
      </c>
      <c r="G7184">
        <v>0.37995500885229999</v>
      </c>
      <c r="H7184">
        <v>0.147928163020519</v>
      </c>
      <c r="I7184">
        <v>0.24909232034918399</v>
      </c>
      <c r="J7184">
        <v>3.4110550539397398E-2</v>
      </c>
      <c r="K7184">
        <v>7.4364473264010106E-2</v>
      </c>
      <c r="L7184">
        <v>0.57633946915122003</v>
      </c>
      <c r="M7184">
        <v>9.3360596284601194E-2</v>
      </c>
      <c r="N7184">
        <v>0.51105007791996004</v>
      </c>
      <c r="O7184">
        <v>0.53867627354155601</v>
      </c>
      <c r="P7184">
        <v>0.101363451541128</v>
      </c>
      <c r="Q7184">
        <v>0.213161666370108</v>
      </c>
      <c r="R7184">
        <v>0.15900388131087601</v>
      </c>
      <c r="S7184">
        <v>0.43895428067297398</v>
      </c>
      <c r="T7184">
        <v>0.296673540949769</v>
      </c>
      <c r="U7184">
        <v>5.3858305791770998E-2</v>
      </c>
      <c r="V7184">
        <v>0.85611235272154396</v>
      </c>
      <c r="W7184">
        <v>0.85354172805445006</v>
      </c>
      <c r="X7184">
        <v>5.3877953983353703E-2</v>
      </c>
      <c r="Y7184">
        <v>0.32102109052824501</v>
      </c>
      <c r="Z7184">
        <v>0.16878696504370599</v>
      </c>
      <c r="AA7184">
        <v>0.202364215825729</v>
      </c>
      <c r="AB7184">
        <v>0.29880444305313902</v>
      </c>
      <c r="AC7184">
        <v>-1.0700009284010799E-2</v>
      </c>
      <c r="AD7184">
        <v>0.83779942143278796</v>
      </c>
      <c r="AE7184">
        <v>0.77283540034451303</v>
      </c>
    </row>
    <row r="7185" spans="1:31" hidden="1" x14ac:dyDescent="0.2">
      <c r="A7185" t="s">
        <v>13450</v>
      </c>
      <c r="B7185" t="s">
        <v>13451</v>
      </c>
      <c r="C7185" t="s">
        <v>13452</v>
      </c>
      <c r="D7185">
        <v>81</v>
      </c>
      <c r="E7185">
        <v>3.7875004234453898E-2</v>
      </c>
      <c r="F7185">
        <v>0.75332120029330396</v>
      </c>
      <c r="G7185">
        <v>0.53132872243676699</v>
      </c>
      <c r="H7185">
        <v>6.1466943323431597E-2</v>
      </c>
      <c r="I7185">
        <v>0.15492817673627901</v>
      </c>
      <c r="J7185">
        <v>0.19181135710407901</v>
      </c>
      <c r="K7185">
        <v>0.19151843626886</v>
      </c>
      <c r="L7185">
        <v>0.260194918001669</v>
      </c>
      <c r="M7185">
        <v>7.0508286028300199E-2</v>
      </c>
      <c r="N7185">
        <v>0.61904166964644702</v>
      </c>
      <c r="O7185">
        <v>0.57740256090897302</v>
      </c>
      <c r="P7185">
        <v>7.9066689448508601E-2</v>
      </c>
      <c r="Q7185">
        <v>0.24668878441768899</v>
      </c>
      <c r="R7185">
        <v>0.101354071728286</v>
      </c>
      <c r="S7185">
        <v>0.39063023833743299</v>
      </c>
      <c r="T7185">
        <v>0.382997041799509</v>
      </c>
      <c r="U7185">
        <v>-9.4644703405490999E-2</v>
      </c>
      <c r="V7185">
        <v>0.75085548818996495</v>
      </c>
      <c r="W7185">
        <v>0.83303002352234501</v>
      </c>
      <c r="X7185">
        <v>6.19681628928586E-2</v>
      </c>
      <c r="Y7185">
        <v>-2.2073245866479602E-2</v>
      </c>
      <c r="Z7185">
        <v>0.92693417540230705</v>
      </c>
      <c r="AA7185">
        <v>0.50199224398779196</v>
      </c>
      <c r="AB7185">
        <v>5.0989487707352198E-2</v>
      </c>
      <c r="AC7185">
        <v>-1.07210026194799E-2</v>
      </c>
      <c r="AD7185">
        <v>0.84579500752939996</v>
      </c>
      <c r="AE7185">
        <v>0.77384810403082005</v>
      </c>
    </row>
    <row r="7186" spans="1:31" hidden="1" x14ac:dyDescent="0.2">
      <c r="A7186" t="s">
        <v>14344</v>
      </c>
      <c r="B7186" t="s">
        <v>14345</v>
      </c>
      <c r="C7186" t="s">
        <v>14346</v>
      </c>
      <c r="D7186">
        <v>6341</v>
      </c>
      <c r="E7186">
        <v>4.6227459911616399E-2</v>
      </c>
      <c r="F7186">
        <v>0.69581793713442197</v>
      </c>
      <c r="G7186">
        <v>0.51194000617978297</v>
      </c>
      <c r="H7186">
        <v>6.78151400605711E-2</v>
      </c>
      <c r="I7186">
        <v>-9.7601334431619793E-2</v>
      </c>
      <c r="J7186">
        <v>0.40335417159864601</v>
      </c>
      <c r="K7186">
        <v>0.29205317324681601</v>
      </c>
      <c r="L7186">
        <v>0.133898946001133</v>
      </c>
      <c r="M7186">
        <v>-7.66423960583929E-3</v>
      </c>
      <c r="N7186">
        <v>0.95531519809672705</v>
      </c>
      <c r="O7186">
        <v>0.67431627603130095</v>
      </c>
      <c r="P7186">
        <v>5.0362740160341299E-2</v>
      </c>
      <c r="Q7186">
        <v>-6.92495497248712E-3</v>
      </c>
      <c r="R7186">
        <v>0.96232144167811595</v>
      </c>
      <c r="S7186">
        <v>0.75286927573016704</v>
      </c>
      <c r="T7186">
        <v>5.0257811461769303E-2</v>
      </c>
      <c r="U7186">
        <v>0.120566377434111</v>
      </c>
      <c r="V7186">
        <v>0.68489400079820695</v>
      </c>
      <c r="W7186">
        <v>0.82405018333998503</v>
      </c>
      <c r="X7186">
        <v>6.9664454116367097E-2</v>
      </c>
      <c r="Y7186">
        <v>-0.25994940643478898</v>
      </c>
      <c r="Z7186">
        <v>0.27079029836723101</v>
      </c>
      <c r="AA7186">
        <v>0.25764448799179801</v>
      </c>
      <c r="AB7186">
        <v>0.20551210182625401</v>
      </c>
      <c r="AC7186">
        <v>-1.07821645790498E-2</v>
      </c>
      <c r="AD7186">
        <v>0.85559882940360898</v>
      </c>
      <c r="AE7186">
        <v>0.77563457111289802</v>
      </c>
    </row>
    <row r="7187" spans="1:31" hidden="1" x14ac:dyDescent="0.2">
      <c r="A7187" t="s">
        <v>28582</v>
      </c>
      <c r="B7187" t="s">
        <v>28583</v>
      </c>
      <c r="C7187" t="s">
        <v>28584</v>
      </c>
      <c r="D7187">
        <v>23513</v>
      </c>
      <c r="E7187">
        <v>0.175343701754687</v>
      </c>
      <c r="F7187">
        <v>0.14275515939538699</v>
      </c>
      <c r="G7187">
        <v>0.238828013581565</v>
      </c>
      <c r="H7187">
        <v>0.31559325126794502</v>
      </c>
      <c r="I7187">
        <v>7.3488904438243297E-2</v>
      </c>
      <c r="J7187">
        <v>0.53671721454171195</v>
      </c>
      <c r="K7187">
        <v>0.34685921394088698</v>
      </c>
      <c r="L7187">
        <v>9.5124956316881101E-2</v>
      </c>
      <c r="M7187">
        <v>0.136066945138099</v>
      </c>
      <c r="N7187">
        <v>0.337775510642782</v>
      </c>
      <c r="O7187">
        <v>0.471271793189736</v>
      </c>
      <c r="P7187">
        <v>0.161812330438529</v>
      </c>
      <c r="Q7187">
        <v>0.10909098175948501</v>
      </c>
      <c r="R7187">
        <v>0.47399505217800803</v>
      </c>
      <c r="S7187">
        <v>0.60728108221619004</v>
      </c>
      <c r="T7187">
        <v>0.111238187265568</v>
      </c>
      <c r="U7187">
        <v>0.56180378303123102</v>
      </c>
      <c r="V7187">
        <v>1.9492758921249499E-2</v>
      </c>
      <c r="W7187">
        <v>0.38132694008229401</v>
      </c>
      <c r="X7187">
        <v>0.72477120785587401</v>
      </c>
      <c r="Y7187">
        <v>-1.9087158329896999E-2</v>
      </c>
      <c r="Z7187">
        <v>0.92733197271557499</v>
      </c>
      <c r="AA7187">
        <v>0.502074440715506</v>
      </c>
      <c r="AB7187">
        <v>5.0978704086413501E-2</v>
      </c>
      <c r="AC7187">
        <v>-1.0786396307098199E-2</v>
      </c>
      <c r="AD7187">
        <v>0.93222936845510496</v>
      </c>
      <c r="AE7187">
        <v>0.79109840796676201</v>
      </c>
    </row>
    <row r="7188" spans="1:31" hidden="1" x14ac:dyDescent="0.2">
      <c r="A7188" t="s">
        <v>2179</v>
      </c>
      <c r="B7188" t="s">
        <v>2180</v>
      </c>
      <c r="C7188" t="s">
        <v>2181</v>
      </c>
      <c r="D7188">
        <v>25791</v>
      </c>
      <c r="E7188">
        <v>-4.8140236973681302E-4</v>
      </c>
      <c r="F7188">
        <v>0.99682245536509695</v>
      </c>
      <c r="G7188">
        <v>0.59655896624177096</v>
      </c>
      <c r="H7188">
        <v>5.0001828160840901E-2</v>
      </c>
      <c r="I7188">
        <v>-0.168973568636094</v>
      </c>
      <c r="J7188">
        <v>0.15532095124881601</v>
      </c>
      <c r="K7188">
        <v>0.17023653007521</v>
      </c>
      <c r="L7188">
        <v>0.29963909744603601</v>
      </c>
      <c r="M7188">
        <v>1.68268698235759E-2</v>
      </c>
      <c r="N7188">
        <v>0.90525899511429198</v>
      </c>
      <c r="O7188">
        <v>0.662231663109072</v>
      </c>
      <c r="P7188">
        <v>5.1638017568782703E-2</v>
      </c>
      <c r="Q7188">
        <v>-7.9331563037019798E-2</v>
      </c>
      <c r="R7188">
        <v>0.600204438924828</v>
      </c>
      <c r="S7188">
        <v>0.65359150400499599</v>
      </c>
      <c r="T7188">
        <v>8.23544823290073E-2</v>
      </c>
      <c r="U7188">
        <v>-0.16452151030464501</v>
      </c>
      <c r="V7188">
        <v>0.54052137100969599</v>
      </c>
      <c r="W7188">
        <v>0.79491201389641497</v>
      </c>
      <c r="X7188">
        <v>9.5544570913557197E-2</v>
      </c>
      <c r="Y7188">
        <v>-0.49414296314704598</v>
      </c>
      <c r="Z7188">
        <v>1.3591478748311899E-2</v>
      </c>
      <c r="AA7188">
        <v>6.9189349761882096E-2</v>
      </c>
      <c r="AB7188">
        <v>0.77838327328343604</v>
      </c>
      <c r="AC7188">
        <v>-1.08958494711502E-2</v>
      </c>
      <c r="AD7188">
        <v>0.93261626760519301</v>
      </c>
      <c r="AE7188">
        <v>0.79110525579353097</v>
      </c>
    </row>
    <row r="7189" spans="1:31" hidden="1" x14ac:dyDescent="0.2">
      <c r="A7189" t="s">
        <v>4942</v>
      </c>
      <c r="B7189" t="s">
        <v>4943</v>
      </c>
      <c r="C7189" t="s">
        <v>4944</v>
      </c>
      <c r="D7189">
        <v>79879</v>
      </c>
      <c r="E7189">
        <v>0.102292643530305</v>
      </c>
      <c r="F7189">
        <v>0.39494728345285801</v>
      </c>
      <c r="G7189">
        <v>0.39315903914272898</v>
      </c>
      <c r="H7189">
        <v>0.13704110358563601</v>
      </c>
      <c r="I7189">
        <v>0.103826715405853</v>
      </c>
      <c r="J7189">
        <v>0.38275619942899602</v>
      </c>
      <c r="K7189">
        <v>0.28393055351154201</v>
      </c>
      <c r="L7189">
        <v>0.14178107118862601</v>
      </c>
      <c r="M7189">
        <v>7.8931676719891809E-3</v>
      </c>
      <c r="N7189">
        <v>0.956062177417488</v>
      </c>
      <c r="O7189">
        <v>0.67450463587395504</v>
      </c>
      <c r="P7189">
        <v>5.0350698900912302E-2</v>
      </c>
      <c r="Q7189">
        <v>0.11131082692173699</v>
      </c>
      <c r="R7189">
        <v>0.46757212067544301</v>
      </c>
      <c r="S7189">
        <v>0.60437699629227404</v>
      </c>
      <c r="T7189">
        <v>0.113088060523584</v>
      </c>
      <c r="U7189">
        <v>0.70757951254958495</v>
      </c>
      <c r="V7189">
        <v>6.7553371175611198E-3</v>
      </c>
      <c r="W7189">
        <v>0.29974566860872598</v>
      </c>
      <c r="X7189">
        <v>0.86183960408512605</v>
      </c>
      <c r="Y7189">
        <v>0.30585586826306399</v>
      </c>
      <c r="Z7189">
        <v>0.17832033968671199</v>
      </c>
      <c r="AA7189">
        <v>0.208898398905492</v>
      </c>
      <c r="AB7189">
        <v>0.287507069128634</v>
      </c>
      <c r="AC7189">
        <v>-1.0960202016467E-2</v>
      </c>
      <c r="AD7189">
        <v>0.88434508568964598</v>
      </c>
      <c r="AE7189">
        <v>0.78058784475665799</v>
      </c>
    </row>
    <row r="7190" spans="1:31" hidden="1" x14ac:dyDescent="0.2">
      <c r="A7190" t="s">
        <v>31405</v>
      </c>
      <c r="B7190" t="s">
        <v>31406</v>
      </c>
      <c r="C7190" t="s">
        <v>31407</v>
      </c>
      <c r="D7190">
        <v>142678</v>
      </c>
      <c r="E7190">
        <v>9.4058636675042898E-2</v>
      </c>
      <c r="F7190">
        <v>0.43748052454376601</v>
      </c>
      <c r="G7190">
        <v>0.41403914622431698</v>
      </c>
      <c r="H7190">
        <v>0.12211678821512099</v>
      </c>
      <c r="I7190">
        <v>0.21837654149084901</v>
      </c>
      <c r="J7190">
        <v>6.6301176818299806E-2</v>
      </c>
      <c r="K7190">
        <v>0.105368024861501</v>
      </c>
      <c r="L7190">
        <v>0.46012977474660699</v>
      </c>
      <c r="M7190">
        <v>6.0214857257276697E-2</v>
      </c>
      <c r="N7190">
        <v>0.67168518973801805</v>
      </c>
      <c r="O7190">
        <v>0.594717839086357</v>
      </c>
      <c r="P7190">
        <v>7.1024900611073902E-2</v>
      </c>
      <c r="Q7190">
        <v>0.17755676186540001</v>
      </c>
      <c r="R7190">
        <v>0.24141157355398099</v>
      </c>
      <c r="S7190">
        <v>0.49799814475276899</v>
      </c>
      <c r="T7190">
        <v>0.21926560974704901</v>
      </c>
      <c r="U7190">
        <v>0.24299609870306199</v>
      </c>
      <c r="V7190">
        <v>0.39815271068694402</v>
      </c>
      <c r="W7190">
        <v>0.74559929744606601</v>
      </c>
      <c r="X7190">
        <v>0.13899707943039799</v>
      </c>
      <c r="Y7190">
        <v>0.28320151648228298</v>
      </c>
      <c r="Z7190">
        <v>0.216745895490767</v>
      </c>
      <c r="AA7190">
        <v>0.23066153998981101</v>
      </c>
      <c r="AB7190">
        <v>0.24822923134976199</v>
      </c>
      <c r="AC7190">
        <v>-1.1003860714310599E-2</v>
      </c>
      <c r="AD7190">
        <v>0.92452888285110602</v>
      </c>
      <c r="AE7190">
        <v>0.78977380723046697</v>
      </c>
    </row>
    <row r="7191" spans="1:31" hidden="1" x14ac:dyDescent="0.2">
      <c r="A7191" t="s">
        <v>10921</v>
      </c>
      <c r="B7191" t="s">
        <v>10922</v>
      </c>
      <c r="C7191" t="s">
        <v>10923</v>
      </c>
      <c r="D7191">
        <v>5826</v>
      </c>
      <c r="E7191">
        <v>8.6186742977879802E-2</v>
      </c>
      <c r="F7191">
        <v>0.474425878257829</v>
      </c>
      <c r="G7191">
        <v>0.42814540235829401</v>
      </c>
      <c r="H7191">
        <v>0.11092555711570699</v>
      </c>
      <c r="I7191">
        <v>6.5333861248260501E-3</v>
      </c>
      <c r="J7191">
        <v>0.95635499220661302</v>
      </c>
      <c r="K7191">
        <v>0.48009850964413597</v>
      </c>
      <c r="L7191">
        <v>5.0345323844638898E-2</v>
      </c>
      <c r="M7191">
        <v>5.4679728621097601E-2</v>
      </c>
      <c r="N7191">
        <v>0.69954281970154097</v>
      </c>
      <c r="O7191">
        <v>0.60363796282104998</v>
      </c>
      <c r="P7191">
        <v>6.7395661842224799E-2</v>
      </c>
      <c r="Q7191">
        <v>-5.0852802179388104E-3</v>
      </c>
      <c r="R7191">
        <v>0.97329812472835997</v>
      </c>
      <c r="S7191">
        <v>0.75436490161637204</v>
      </c>
      <c r="T7191">
        <v>5.0129419156491703E-2</v>
      </c>
      <c r="U7191">
        <v>0.44715348653631798</v>
      </c>
      <c r="V7191">
        <v>0.114710993754079</v>
      </c>
      <c r="W7191">
        <v>0.55116506067786197</v>
      </c>
      <c r="X7191">
        <v>0.38006234580910803</v>
      </c>
      <c r="Y7191">
        <v>4.59296546432965E-2</v>
      </c>
      <c r="Z7191">
        <v>0.84613558937785005</v>
      </c>
      <c r="AA7191">
        <v>0.47952832512607302</v>
      </c>
      <c r="AB7191">
        <v>5.4443466920406497E-2</v>
      </c>
      <c r="AC7191">
        <v>-1.1029890274909099E-2</v>
      </c>
      <c r="AD7191">
        <v>0.86201515507600701</v>
      </c>
      <c r="AE7191">
        <v>0.77651841915185504</v>
      </c>
    </row>
    <row r="7192" spans="1:31" hidden="1" x14ac:dyDescent="0.2">
      <c r="A7192" t="s">
        <v>34861</v>
      </c>
      <c r="B7192" t="s">
        <v>34862</v>
      </c>
      <c r="C7192" t="s">
        <v>34863</v>
      </c>
      <c r="D7192">
        <v>92002</v>
      </c>
      <c r="E7192">
        <v>0.19489289966221501</v>
      </c>
      <c r="F7192">
        <v>0.103587337462739</v>
      </c>
      <c r="G7192">
        <v>0.203636230141161</v>
      </c>
      <c r="H7192">
        <v>0.37655045323685898</v>
      </c>
      <c r="I7192">
        <v>4.4914200592467302E-3</v>
      </c>
      <c r="J7192">
        <v>0.96998010197628104</v>
      </c>
      <c r="K7192">
        <v>0.482718073337427</v>
      </c>
      <c r="L7192">
        <v>5.0163265743490497E-2</v>
      </c>
      <c r="M7192">
        <v>0.105789700547353</v>
      </c>
      <c r="N7192">
        <v>0.44920074300531798</v>
      </c>
      <c r="O7192">
        <v>0.51579255092952603</v>
      </c>
      <c r="P7192">
        <v>0.118624079237747</v>
      </c>
      <c r="Q7192">
        <v>-0.111696253474834</v>
      </c>
      <c r="R7192">
        <v>0.45597647491820498</v>
      </c>
      <c r="S7192">
        <v>0.59947613850803305</v>
      </c>
      <c r="T7192">
        <v>0.11653898647149299</v>
      </c>
      <c r="U7192">
        <v>0.62622632856385096</v>
      </c>
      <c r="V7192">
        <v>9.7308248169163496E-3</v>
      </c>
      <c r="W7192">
        <v>0.334737962268222</v>
      </c>
      <c r="X7192">
        <v>0.82162534751400196</v>
      </c>
      <c r="Y7192">
        <v>0.312249783987681</v>
      </c>
      <c r="Z7192">
        <v>0.132485446598266</v>
      </c>
      <c r="AA7192">
        <v>0.178722789920127</v>
      </c>
      <c r="AB7192">
        <v>0.34947887363170999</v>
      </c>
      <c r="AC7192">
        <v>-1.11023141869739E-2</v>
      </c>
      <c r="AD7192">
        <v>0.87389173515123997</v>
      </c>
      <c r="AE7192">
        <v>0.77918413302873102</v>
      </c>
    </row>
    <row r="7193" spans="1:31" hidden="1" x14ac:dyDescent="0.2">
      <c r="A7193" t="s">
        <v>7327</v>
      </c>
      <c r="B7193" t="s">
        <v>7328</v>
      </c>
      <c r="C7193" t="s">
        <v>7329</v>
      </c>
      <c r="D7193">
        <v>5683</v>
      </c>
      <c r="E7193">
        <v>-1.2100603681152299E-2</v>
      </c>
      <c r="F7193">
        <v>0.919063340989967</v>
      </c>
      <c r="G7193">
        <v>0.57735606315289401</v>
      </c>
      <c r="H7193">
        <v>5.1191102982787701E-2</v>
      </c>
      <c r="I7193">
        <v>-0.200267371692324</v>
      </c>
      <c r="J7193">
        <v>8.6542852997456399E-2</v>
      </c>
      <c r="K7193">
        <v>0.121890074825172</v>
      </c>
      <c r="L7193">
        <v>0.41054777822823701</v>
      </c>
      <c r="M7193">
        <v>-3.3989303479754603E-2</v>
      </c>
      <c r="N7193">
        <v>0.81138342135063302</v>
      </c>
      <c r="O7193">
        <v>0.63755505440053395</v>
      </c>
      <c r="P7193">
        <v>5.6606716304405398E-2</v>
      </c>
      <c r="Q7193">
        <v>-0.246020255669291</v>
      </c>
      <c r="R7193">
        <v>0.103579854911164</v>
      </c>
      <c r="S7193">
        <v>0.39136712664241602</v>
      </c>
      <c r="T7193">
        <v>0.37883009523618499</v>
      </c>
      <c r="U7193">
        <v>0.155791123477068</v>
      </c>
      <c r="V7193">
        <v>0.58262319510225702</v>
      </c>
      <c r="W7193">
        <v>0.80278062651095405</v>
      </c>
      <c r="X7193">
        <v>8.6502222784487395E-2</v>
      </c>
      <c r="Y7193">
        <v>-0.16268306591466</v>
      </c>
      <c r="Z7193">
        <v>0.47539994235822403</v>
      </c>
      <c r="AA7193">
        <v>0.353235377674122</v>
      </c>
      <c r="AB7193">
        <v>0.11259240018637701</v>
      </c>
      <c r="AC7193">
        <v>-1.11149075343437E-2</v>
      </c>
      <c r="AD7193">
        <v>0.85833719400518804</v>
      </c>
      <c r="AE7193">
        <v>0.77569650203953999</v>
      </c>
    </row>
    <row r="7194" spans="1:31" hidden="1" x14ac:dyDescent="0.2">
      <c r="A7194" t="s">
        <v>511</v>
      </c>
      <c r="B7194" t="s">
        <v>512</v>
      </c>
      <c r="C7194" t="s">
        <v>513</v>
      </c>
      <c r="D7194">
        <v>7095</v>
      </c>
      <c r="E7194">
        <v>-0.20815980404258799</v>
      </c>
      <c r="F7194">
        <v>8.1272992767314894E-2</v>
      </c>
      <c r="G7194">
        <v>0.18022665102541399</v>
      </c>
      <c r="H7194">
        <v>0.422343503681049</v>
      </c>
      <c r="I7194">
        <v>-0.11838561609609501</v>
      </c>
      <c r="J7194">
        <v>0.319055266526861</v>
      </c>
      <c r="K7194">
        <v>0.255923955302504</v>
      </c>
      <c r="L7194">
        <v>0.17064285769726001</v>
      </c>
      <c r="M7194">
        <v>-8.2130113455600701E-2</v>
      </c>
      <c r="N7194">
        <v>0.56162244275616802</v>
      </c>
      <c r="O7194">
        <v>0.55838624464298303</v>
      </c>
      <c r="P7194">
        <v>8.98386365336451E-2</v>
      </c>
      <c r="Q7194">
        <v>3.1143158278485801E-2</v>
      </c>
      <c r="R7194">
        <v>0.83746440406841105</v>
      </c>
      <c r="S7194">
        <v>0.72220978777944</v>
      </c>
      <c r="T7194">
        <v>5.4876365881491397E-2</v>
      </c>
      <c r="U7194">
        <v>-0.66508919615761297</v>
      </c>
      <c r="V7194">
        <v>2.81662525756632E-3</v>
      </c>
      <c r="W7194">
        <v>0.23820812617017501</v>
      </c>
      <c r="X7194">
        <v>0.930966079202035</v>
      </c>
      <c r="Y7194">
        <v>-0.25592973817108999</v>
      </c>
      <c r="Z7194">
        <v>0.19659604545269599</v>
      </c>
      <c r="AA7194">
        <v>0.219485852833399</v>
      </c>
      <c r="AB7194">
        <v>0.26768805380547001</v>
      </c>
      <c r="AC7194">
        <v>-1.11489048847542E-2</v>
      </c>
      <c r="AD7194">
        <v>0.87440654243203797</v>
      </c>
      <c r="AE7194">
        <v>0.77918413302873102</v>
      </c>
    </row>
    <row r="7195" spans="1:31" hidden="1" x14ac:dyDescent="0.2">
      <c r="A7195" t="s">
        <v>5434</v>
      </c>
      <c r="B7195" t="s">
        <v>5435</v>
      </c>
      <c r="C7195" t="s">
        <v>5436</v>
      </c>
      <c r="D7195">
        <v>5875</v>
      </c>
      <c r="E7195">
        <v>0.27675079386165402</v>
      </c>
      <c r="F7195">
        <v>2.0409611989765299E-2</v>
      </c>
      <c r="G7195">
        <v>8.6445842580271298E-2</v>
      </c>
      <c r="H7195">
        <v>0.65601025854918404</v>
      </c>
      <c r="I7195">
        <v>8.2291640681200998E-2</v>
      </c>
      <c r="J7195">
        <v>0.49185988845564199</v>
      </c>
      <c r="K7195">
        <v>0.32955650055751101</v>
      </c>
      <c r="L7195">
        <v>0.106142469409164</v>
      </c>
      <c r="M7195">
        <v>0.16762990505012701</v>
      </c>
      <c r="N7195">
        <v>0.23324606542741999</v>
      </c>
      <c r="O7195">
        <v>0.406417479068303</v>
      </c>
      <c r="P7195">
        <v>0.225446602973817</v>
      </c>
      <c r="Q7195">
        <v>4.4506702185887004E-3</v>
      </c>
      <c r="R7195">
        <v>0.976567875892277</v>
      </c>
      <c r="S7195">
        <v>0.75496852041766704</v>
      </c>
      <c r="T7195">
        <v>5.0099653441764598E-2</v>
      </c>
      <c r="U7195">
        <v>0.71720885466745898</v>
      </c>
      <c r="V7195">
        <v>1.42966404077643E-3</v>
      </c>
      <c r="W7195">
        <v>0.228229871076081</v>
      </c>
      <c r="X7195">
        <v>0.96291489446227196</v>
      </c>
      <c r="Y7195">
        <v>0.27681239342914199</v>
      </c>
      <c r="Z7195">
        <v>0.172555646454078</v>
      </c>
      <c r="AA7195">
        <v>0.205015979211671</v>
      </c>
      <c r="AB7195">
        <v>0.29425311357551898</v>
      </c>
      <c r="AC7195">
        <v>-1.1155749994117101E-2</v>
      </c>
      <c r="AD7195">
        <v>0.85772967596277006</v>
      </c>
      <c r="AE7195">
        <v>0.77563457111289802</v>
      </c>
    </row>
    <row r="7196" spans="1:31" hidden="1" x14ac:dyDescent="0.2">
      <c r="A7196" t="s">
        <v>23908</v>
      </c>
      <c r="B7196" t="s">
        <v>23909</v>
      </c>
      <c r="C7196" t="s">
        <v>23910</v>
      </c>
      <c r="D7196">
        <v>221120</v>
      </c>
      <c r="E7196">
        <v>1.37952657094907E-2</v>
      </c>
      <c r="F7196">
        <v>0.90848252448838596</v>
      </c>
      <c r="G7196">
        <v>0.57423081926374597</v>
      </c>
      <c r="H7196">
        <v>5.1524681514136701E-2</v>
      </c>
      <c r="I7196">
        <v>-8.1512407981839993E-2</v>
      </c>
      <c r="J7196">
        <v>0.49181158963969301</v>
      </c>
      <c r="K7196">
        <v>0.32955650055751101</v>
      </c>
      <c r="L7196">
        <v>0.10615531073538199</v>
      </c>
      <c r="M7196">
        <v>-2.9402612874179401E-2</v>
      </c>
      <c r="N7196">
        <v>0.83679195030960196</v>
      </c>
      <c r="O7196">
        <v>0.64388955828331196</v>
      </c>
      <c r="P7196">
        <v>5.4917508161557001E-2</v>
      </c>
      <c r="Q7196">
        <v>-0.213605935950272</v>
      </c>
      <c r="R7196">
        <v>0.15949870275630601</v>
      </c>
      <c r="S7196">
        <v>0.43957852139821502</v>
      </c>
      <c r="T7196">
        <v>0.29608304073186498</v>
      </c>
      <c r="U7196">
        <v>0.43116088259760399</v>
      </c>
      <c r="V7196">
        <v>8.5668813884108602E-2</v>
      </c>
      <c r="W7196">
        <v>0.52375248363972304</v>
      </c>
      <c r="X7196">
        <v>0.44223547550831299</v>
      </c>
      <c r="Y7196">
        <v>0.18364368546144799</v>
      </c>
      <c r="Z7196">
        <v>0.37869258104437198</v>
      </c>
      <c r="AA7196">
        <v>0.31137407064828299</v>
      </c>
      <c r="AB7196">
        <v>0.14699176821979501</v>
      </c>
      <c r="AC7196">
        <v>-1.11616673558737E-2</v>
      </c>
      <c r="AD7196">
        <v>0.88778884743124298</v>
      </c>
      <c r="AE7196">
        <v>0.78093759273847096</v>
      </c>
    </row>
    <row r="7197" spans="1:31" hidden="1" x14ac:dyDescent="0.2">
      <c r="A7197" t="s">
        <v>1393</v>
      </c>
      <c r="B7197" t="s">
        <v>1394</v>
      </c>
      <c r="C7197" t="s">
        <v>1395</v>
      </c>
      <c r="D7197">
        <v>64848</v>
      </c>
      <c r="E7197">
        <v>0.23637547687211699</v>
      </c>
      <c r="F7197">
        <v>4.78844017272681E-2</v>
      </c>
      <c r="G7197">
        <v>0.137866678610506</v>
      </c>
      <c r="H7197">
        <v>0.51862553495095698</v>
      </c>
      <c r="I7197">
        <v>8.6458463204183295E-2</v>
      </c>
      <c r="J7197">
        <v>0.46877253766697702</v>
      </c>
      <c r="K7197">
        <v>0.31993569722884502</v>
      </c>
      <c r="L7197">
        <v>0.11254220865093</v>
      </c>
      <c r="M7197">
        <v>0.17021470611662801</v>
      </c>
      <c r="N7197">
        <v>0.22681207188189401</v>
      </c>
      <c r="O7197">
        <v>0.403186255171472</v>
      </c>
      <c r="P7197">
        <v>0.23050380542556201</v>
      </c>
      <c r="Q7197">
        <v>0.18069266488196101</v>
      </c>
      <c r="R7197">
        <v>0.23129324951808</v>
      </c>
      <c r="S7197">
        <v>0.490122552102838</v>
      </c>
      <c r="T7197">
        <v>0.226963655378532</v>
      </c>
      <c r="U7197">
        <v>0.52850019450138197</v>
      </c>
      <c r="V7197">
        <v>4.1613595318536901E-2</v>
      </c>
      <c r="W7197">
        <v>0.45104010029819502</v>
      </c>
      <c r="X7197">
        <v>0.59027368621536502</v>
      </c>
      <c r="Y7197">
        <v>-0.159848485281636</v>
      </c>
      <c r="Z7197">
        <v>0.467674585358202</v>
      </c>
      <c r="AA7197">
        <v>0.35007592170233298</v>
      </c>
      <c r="AB7197">
        <v>0.11489993464929001</v>
      </c>
      <c r="AC7197">
        <v>-1.11862046937528E-2</v>
      </c>
      <c r="AD7197">
        <v>0.83882950812068202</v>
      </c>
      <c r="AE7197">
        <v>0.77317503375585395</v>
      </c>
    </row>
    <row r="7198" spans="1:31" hidden="1" x14ac:dyDescent="0.2">
      <c r="A7198" t="s">
        <v>15568</v>
      </c>
      <c r="B7198" t="s">
        <v>15569</v>
      </c>
      <c r="C7198" t="s">
        <v>15570</v>
      </c>
      <c r="D7198">
        <v>55339</v>
      </c>
      <c r="E7198">
        <v>-0.27855764980398201</v>
      </c>
      <c r="F7198">
        <v>1.54851690146873E-2</v>
      </c>
      <c r="G7198">
        <v>7.5995604298281796E-2</v>
      </c>
      <c r="H7198">
        <v>0.69461258317150798</v>
      </c>
      <c r="I7198">
        <v>-0.12045498525311001</v>
      </c>
      <c r="J7198">
        <v>0.29647925378117901</v>
      </c>
      <c r="K7198">
        <v>0.24519143968353799</v>
      </c>
      <c r="L7198">
        <v>0.18285166420766499</v>
      </c>
      <c r="M7198">
        <v>-0.32137145423230601</v>
      </c>
      <c r="N7198">
        <v>1.6455401950472001E-2</v>
      </c>
      <c r="O7198">
        <v>0.15695794937136101</v>
      </c>
      <c r="P7198">
        <v>0.69220625210418796</v>
      </c>
      <c r="Q7198">
        <v>-0.20976621049736</v>
      </c>
      <c r="R7198">
        <v>0.149667664771579</v>
      </c>
      <c r="S7198">
        <v>0.43089133532332002</v>
      </c>
      <c r="T7198">
        <v>0.30819971613227198</v>
      </c>
      <c r="U7198">
        <v>-0.38161867358093599</v>
      </c>
      <c r="V7198">
        <v>0.19285332666204499</v>
      </c>
      <c r="W7198">
        <v>0.62992711825678305</v>
      </c>
      <c r="X7198">
        <v>0.27156570879099301</v>
      </c>
      <c r="Y7198">
        <v>2.0575447113852799E-2</v>
      </c>
      <c r="Z7198">
        <v>0.932266347285855</v>
      </c>
      <c r="AA7198">
        <v>0.50277130541002801</v>
      </c>
      <c r="AB7198">
        <v>5.0849901519617699E-2</v>
      </c>
      <c r="AC7198">
        <v>-1.1218713309766299E-2</v>
      </c>
      <c r="AD7198">
        <v>0.77491165192105704</v>
      </c>
      <c r="AE7198">
        <v>0.75839157216898501</v>
      </c>
    </row>
    <row r="7199" spans="1:31" hidden="1" x14ac:dyDescent="0.2">
      <c r="A7199" t="s">
        <v>8650</v>
      </c>
      <c r="B7199" t="s">
        <v>8651</v>
      </c>
      <c r="C7199" t="s">
        <v>8652</v>
      </c>
      <c r="D7199">
        <v>57122</v>
      </c>
      <c r="E7199">
        <v>0.29716472580208603</v>
      </c>
      <c r="F7199">
        <v>1.19127613660692E-2</v>
      </c>
      <c r="G7199">
        <v>6.7205975960278497E-2</v>
      </c>
      <c r="H7199">
        <v>0.72844006173358</v>
      </c>
      <c r="I7199">
        <v>3.10216709828623E-2</v>
      </c>
      <c r="J7199">
        <v>0.79430886735623596</v>
      </c>
      <c r="K7199">
        <v>0.434392735051154</v>
      </c>
      <c r="L7199">
        <v>5.7874941422663098E-2</v>
      </c>
      <c r="M7199">
        <v>0.31929167339876502</v>
      </c>
      <c r="N7199">
        <v>2.0943011504662601E-2</v>
      </c>
      <c r="O7199">
        <v>0.172662309219347</v>
      </c>
      <c r="P7199">
        <v>0.65772403705585103</v>
      </c>
      <c r="Q7199">
        <v>0.171763589939088</v>
      </c>
      <c r="R7199">
        <v>0.25367669665012299</v>
      </c>
      <c r="S7199">
        <v>0.50390968339704101</v>
      </c>
      <c r="T7199">
        <v>0.21044616631830201</v>
      </c>
      <c r="U7199">
        <v>0.232210944550099</v>
      </c>
      <c r="V7199">
        <v>0.41205184024089297</v>
      </c>
      <c r="W7199">
        <v>0.75203435806442998</v>
      </c>
      <c r="X7199">
        <v>0.133651715027851</v>
      </c>
      <c r="Y7199">
        <v>-0.23087184843067601</v>
      </c>
      <c r="Z7199">
        <v>0.30938782397706099</v>
      </c>
      <c r="AA7199">
        <v>0.27814725947116398</v>
      </c>
      <c r="AB7199">
        <v>0.181305427703046</v>
      </c>
      <c r="AC7199">
        <v>-1.1247540433094699E-2</v>
      </c>
      <c r="AD7199">
        <v>0.92926532639589599</v>
      </c>
      <c r="AE7199">
        <v>0.79050282627411295</v>
      </c>
    </row>
    <row r="7200" spans="1:31" hidden="1" x14ac:dyDescent="0.2">
      <c r="A7200" t="s">
        <v>27049</v>
      </c>
      <c r="B7200" t="s">
        <v>27050</v>
      </c>
      <c r="C7200" t="s">
        <v>27051</v>
      </c>
      <c r="D7200">
        <v>10302</v>
      </c>
      <c r="E7200">
        <v>-0.170051910967699</v>
      </c>
      <c r="F7200">
        <v>0.14902474567202401</v>
      </c>
      <c r="G7200">
        <v>0.24359914381756601</v>
      </c>
      <c r="H7200">
        <v>0.30745556714980998</v>
      </c>
      <c r="I7200">
        <v>-0.33605865210702701</v>
      </c>
      <c r="J7200">
        <v>3.32947300306121E-3</v>
      </c>
      <c r="K7200">
        <v>2.4305279135008299E-2</v>
      </c>
      <c r="L7200">
        <v>0.85486948419033204</v>
      </c>
      <c r="M7200">
        <v>-0.105934964629618</v>
      </c>
      <c r="N7200">
        <v>0.43925761079363801</v>
      </c>
      <c r="O7200">
        <v>0.51169437962384701</v>
      </c>
      <c r="P7200">
        <v>0.121779224925844</v>
      </c>
      <c r="Q7200">
        <v>-0.253707656231145</v>
      </c>
      <c r="R7200">
        <v>8.1060813714664406E-2</v>
      </c>
      <c r="S7200">
        <v>0.36822839422417403</v>
      </c>
      <c r="T7200">
        <v>0.42561169541518601</v>
      </c>
      <c r="U7200">
        <v>-0.33841570268169902</v>
      </c>
      <c r="V7200">
        <v>0.26057335115834102</v>
      </c>
      <c r="W7200">
        <v>0.67793228726701205</v>
      </c>
      <c r="X7200">
        <v>0.212702777622647</v>
      </c>
      <c r="Y7200">
        <v>-0.53644983750984099</v>
      </c>
      <c r="Z7200">
        <v>1.9013511782041501E-2</v>
      </c>
      <c r="AA7200">
        <v>7.6938212007856402E-2</v>
      </c>
      <c r="AB7200">
        <v>0.72870016944049698</v>
      </c>
      <c r="AC7200">
        <v>-1.12728572998568E-2</v>
      </c>
      <c r="AD7200">
        <v>0.93586237934421201</v>
      </c>
      <c r="AE7200">
        <v>0.79146600138506096</v>
      </c>
    </row>
    <row r="7201" spans="1:31" hidden="1" x14ac:dyDescent="0.2">
      <c r="A7201" t="s">
        <v>12409</v>
      </c>
      <c r="B7201" t="s">
        <v>12410</v>
      </c>
      <c r="C7201" t="s">
        <v>12411</v>
      </c>
      <c r="D7201">
        <v>56255</v>
      </c>
      <c r="E7201">
        <v>-5.36455137535937E-2</v>
      </c>
      <c r="F7201">
        <v>0.65821289951892303</v>
      </c>
      <c r="G7201">
        <v>0.49834250536081398</v>
      </c>
      <c r="H7201">
        <v>7.2874117074417599E-2</v>
      </c>
      <c r="I7201">
        <v>-0.15365968372194599</v>
      </c>
      <c r="J7201">
        <v>0.19842026357095899</v>
      </c>
      <c r="K7201">
        <v>0.19543314361382699</v>
      </c>
      <c r="L7201">
        <v>0.253949114867773</v>
      </c>
      <c r="M7201">
        <v>-3.0596146766159599E-2</v>
      </c>
      <c r="N7201">
        <v>0.82924749250105501</v>
      </c>
      <c r="O7201">
        <v>0.64207812507110495</v>
      </c>
      <c r="P7201">
        <v>5.5391593064314598E-2</v>
      </c>
      <c r="Q7201">
        <v>-0.112061574478832</v>
      </c>
      <c r="R7201">
        <v>0.46023924500985203</v>
      </c>
      <c r="S7201">
        <v>0.60125059110357904</v>
      </c>
      <c r="T7201">
        <v>0.115253402050078</v>
      </c>
      <c r="U7201">
        <v>-6.5100161325337205E-2</v>
      </c>
      <c r="V7201">
        <v>0.81779411854265505</v>
      </c>
      <c r="W7201">
        <v>0.845087816968217</v>
      </c>
      <c r="X7201">
        <v>5.6272447017879798E-2</v>
      </c>
      <c r="Y7201">
        <v>-0.18275789497178499</v>
      </c>
      <c r="Z7201">
        <v>0.41855957919503001</v>
      </c>
      <c r="AA7201">
        <v>0.32925238874843299</v>
      </c>
      <c r="AB7201">
        <v>0.13124668234721201</v>
      </c>
      <c r="AC7201">
        <v>-1.13004656257161E-2</v>
      </c>
      <c r="AD7201">
        <v>0.86994976434126303</v>
      </c>
      <c r="AE7201">
        <v>0.77852300822588005</v>
      </c>
    </row>
    <row r="7202" spans="1:31" hidden="1" x14ac:dyDescent="0.2">
      <c r="A7202" t="s">
        <v>33130</v>
      </c>
      <c r="B7202" t="s">
        <v>33131</v>
      </c>
      <c r="C7202" t="s">
        <v>33132</v>
      </c>
      <c r="D7202">
        <v>79086</v>
      </c>
      <c r="E7202">
        <v>2.6236108196763398E-2</v>
      </c>
      <c r="F7202">
        <v>0.82728837122882903</v>
      </c>
      <c r="G7202">
        <v>0.55266060526785099</v>
      </c>
      <c r="H7202">
        <v>5.5506629118240197E-2</v>
      </c>
      <c r="I7202">
        <v>-0.20519615402265801</v>
      </c>
      <c r="J7202">
        <v>8.1975677614258197E-2</v>
      </c>
      <c r="K7202">
        <v>0.11875545949436001</v>
      </c>
      <c r="L7202">
        <v>0.420730434706025</v>
      </c>
      <c r="M7202">
        <v>5.4470695803361502E-2</v>
      </c>
      <c r="N7202">
        <v>0.70271442832992104</v>
      </c>
      <c r="O7202">
        <v>0.60508715879108199</v>
      </c>
      <c r="P7202">
        <v>6.7008123809408696E-2</v>
      </c>
      <c r="Q7202">
        <v>-0.170152337411416</v>
      </c>
      <c r="R7202">
        <v>0.26394407582798002</v>
      </c>
      <c r="S7202">
        <v>0.51085177356931</v>
      </c>
      <c r="T7202">
        <v>0.20346031683042601</v>
      </c>
      <c r="U7202">
        <v>5.8444003907889903E-2</v>
      </c>
      <c r="V7202">
        <v>0.84325157278622798</v>
      </c>
      <c r="W7202">
        <v>0.85028954767283504</v>
      </c>
      <c r="X7202">
        <v>5.4614458596352798E-2</v>
      </c>
      <c r="Y7202">
        <v>-0.31444315703018999</v>
      </c>
      <c r="Z7202">
        <v>0.175971227980183</v>
      </c>
      <c r="AA7202">
        <v>0.20754358538758599</v>
      </c>
      <c r="AB7202">
        <v>0.29022537595506098</v>
      </c>
      <c r="AC7202">
        <v>-1.13323957514133E-2</v>
      </c>
      <c r="AD7202">
        <v>0.847921882400551</v>
      </c>
      <c r="AE7202">
        <v>0.77384810403082005</v>
      </c>
    </row>
    <row r="7203" spans="1:31" hidden="1" x14ac:dyDescent="0.2">
      <c r="A7203" t="s">
        <v>18757</v>
      </c>
      <c r="B7203" t="s">
        <v>18758</v>
      </c>
      <c r="C7203" t="s">
        <v>18759</v>
      </c>
      <c r="D7203">
        <v>4478</v>
      </c>
      <c r="E7203">
        <v>0.53068266049037305</v>
      </c>
      <c r="F7203">
        <v>1.34954824558201E-6</v>
      </c>
      <c r="G7203">
        <v>1.05471377911004E-3</v>
      </c>
      <c r="H7203">
        <v>0.99936826552699698</v>
      </c>
      <c r="I7203">
        <v>0.32719654367365297</v>
      </c>
      <c r="J7203">
        <v>3.85101524574452E-3</v>
      </c>
      <c r="K7203">
        <v>2.5710329518976699E-2</v>
      </c>
      <c r="L7203">
        <v>0.84341388111742199</v>
      </c>
      <c r="M7203">
        <v>0.56279405132032401</v>
      </c>
      <c r="N7203">
        <v>1.49754098674108E-5</v>
      </c>
      <c r="O7203">
        <v>1.50593648874428E-2</v>
      </c>
      <c r="P7203">
        <v>0.99669053579687505</v>
      </c>
      <c r="Q7203">
        <v>0.40159124960923698</v>
      </c>
      <c r="R7203">
        <v>5.6615701502514401E-3</v>
      </c>
      <c r="S7203">
        <v>0.233761031974972</v>
      </c>
      <c r="T7203">
        <v>0.81617094047676297</v>
      </c>
      <c r="U7203">
        <v>0.25858339287244198</v>
      </c>
      <c r="V7203">
        <v>0.30346502049695001</v>
      </c>
      <c r="W7203">
        <v>0.69814435481091697</v>
      </c>
      <c r="X7203">
        <v>0.184744806517775</v>
      </c>
      <c r="Y7203">
        <v>5.9656616084682298E-2</v>
      </c>
      <c r="Z7203">
        <v>0.77157192411980502</v>
      </c>
      <c r="AA7203">
        <v>0.45819604579359902</v>
      </c>
      <c r="AB7203">
        <v>5.99904048068646E-2</v>
      </c>
      <c r="AC7203">
        <v>6.1297072097196398E-2</v>
      </c>
      <c r="AD7203">
        <v>0.47946952922695002</v>
      </c>
      <c r="AE7203">
        <v>0.66918888092742601</v>
      </c>
    </row>
    <row r="7204" spans="1:31" hidden="1" x14ac:dyDescent="0.2">
      <c r="A7204" t="s">
        <v>16987</v>
      </c>
      <c r="B7204" t="s">
        <v>16988</v>
      </c>
      <c r="C7204" t="s">
        <v>16989</v>
      </c>
      <c r="D7204">
        <v>5373</v>
      </c>
      <c r="E7204">
        <v>5.5563020215518302E-2</v>
      </c>
      <c r="F7204">
        <v>0.64270455474710597</v>
      </c>
      <c r="G7204">
        <v>0.49308919655981998</v>
      </c>
      <c r="H7204">
        <v>7.5188058271393396E-2</v>
      </c>
      <c r="I7204">
        <v>0.102216477575874</v>
      </c>
      <c r="J7204">
        <v>0.387622450225938</v>
      </c>
      <c r="K7204">
        <v>0.28618912408029201</v>
      </c>
      <c r="L7204">
        <v>0.13986233166398401</v>
      </c>
      <c r="M7204">
        <v>-1.43506509932741E-2</v>
      </c>
      <c r="N7204">
        <v>0.91709754552671596</v>
      </c>
      <c r="O7204">
        <v>0.664518418126546</v>
      </c>
      <c r="P7204">
        <v>5.1252517238568503E-2</v>
      </c>
      <c r="Q7204">
        <v>9.3994733182983903E-2</v>
      </c>
      <c r="R7204">
        <v>0.52404723934096098</v>
      </c>
      <c r="S7204">
        <v>0.62937979707480396</v>
      </c>
      <c r="T7204">
        <v>9.8199407432061195E-2</v>
      </c>
      <c r="U7204">
        <v>0.32679654620426701</v>
      </c>
      <c r="V7204">
        <v>0.21532122651080801</v>
      </c>
      <c r="W7204">
        <v>0.65154200501667203</v>
      </c>
      <c r="X7204">
        <v>0.24953177487030201</v>
      </c>
      <c r="Y7204">
        <v>0.160046381903623</v>
      </c>
      <c r="Z7204">
        <v>0.45807276486718301</v>
      </c>
      <c r="AA7204">
        <v>0.34580584661916097</v>
      </c>
      <c r="AB7204">
        <v>0.117862108434103</v>
      </c>
      <c r="AC7204">
        <v>-1.1358333787163701E-2</v>
      </c>
      <c r="AD7204">
        <v>0.91967404828658905</v>
      </c>
      <c r="AE7204">
        <v>0.78869992447550497</v>
      </c>
    </row>
    <row r="7205" spans="1:31" hidden="1" x14ac:dyDescent="0.2">
      <c r="A7205" t="s">
        <v>21571</v>
      </c>
      <c r="B7205" t="s">
        <v>21572</v>
      </c>
      <c r="C7205" t="s">
        <v>21573</v>
      </c>
      <c r="D7205">
        <v>30815</v>
      </c>
      <c r="E7205">
        <v>-4.3112504198011901E-2</v>
      </c>
      <c r="F7205">
        <v>0.71345619708867702</v>
      </c>
      <c r="G7205">
        <v>0.51825809822147295</v>
      </c>
      <c r="H7205">
        <v>6.5696708280631705E-2</v>
      </c>
      <c r="I7205">
        <v>0.15767563553889299</v>
      </c>
      <c r="J7205">
        <v>0.172529674316865</v>
      </c>
      <c r="K7205">
        <v>0.18080528273902</v>
      </c>
      <c r="L7205">
        <v>0.27989684322716601</v>
      </c>
      <c r="M7205">
        <v>-9.8427255074001005E-2</v>
      </c>
      <c r="N7205">
        <v>0.47337449755477001</v>
      </c>
      <c r="O7205">
        <v>0.52563514234069497</v>
      </c>
      <c r="P7205">
        <v>0.111415041538617</v>
      </c>
      <c r="Q7205">
        <v>4.3094977648646803E-2</v>
      </c>
      <c r="R7205">
        <v>0.76994770411751201</v>
      </c>
      <c r="S7205">
        <v>0.70808382499187505</v>
      </c>
      <c r="T7205">
        <v>5.9942627748592901E-2</v>
      </c>
      <c r="U7205">
        <v>0.22771855607743799</v>
      </c>
      <c r="V7205">
        <v>0.45047884945560901</v>
      </c>
      <c r="W7205">
        <v>0.76268381647480599</v>
      </c>
      <c r="X7205">
        <v>0.120281428258879</v>
      </c>
      <c r="Y7205">
        <v>0.49077705834506402</v>
      </c>
      <c r="Z7205">
        <v>3.3001235927509899E-2</v>
      </c>
      <c r="AA7205">
        <v>9.5146780492166197E-2</v>
      </c>
      <c r="AB7205">
        <v>0.63423278969791996</v>
      </c>
      <c r="AC7205">
        <v>-1.13649860481519E-2</v>
      </c>
      <c r="AD7205">
        <v>0.84476255550232104</v>
      </c>
      <c r="AE7205">
        <v>0.77384810403082005</v>
      </c>
    </row>
    <row r="7206" spans="1:31" hidden="1" x14ac:dyDescent="0.2">
      <c r="A7206" t="s">
        <v>32230</v>
      </c>
      <c r="B7206" t="s">
        <v>32231</v>
      </c>
      <c r="C7206" t="s">
        <v>32232</v>
      </c>
      <c r="D7206">
        <v>128387</v>
      </c>
      <c r="E7206">
        <v>0.22486049543356401</v>
      </c>
      <c r="F7206">
        <v>5.9423162606860203E-2</v>
      </c>
      <c r="G7206">
        <v>0.15350779268665701</v>
      </c>
      <c r="H7206">
        <v>0.48011103979259401</v>
      </c>
      <c r="I7206">
        <v>0.11655944166865</v>
      </c>
      <c r="J7206">
        <v>0.32684857984837401</v>
      </c>
      <c r="K7206">
        <v>0.25926787997342998</v>
      </c>
      <c r="L7206">
        <v>0.16669509013002501</v>
      </c>
      <c r="M7206">
        <v>0.21624134382242099</v>
      </c>
      <c r="N7206">
        <v>0.126108018360823</v>
      </c>
      <c r="O7206">
        <v>0.31993843855625498</v>
      </c>
      <c r="P7206">
        <v>0.341017707013758</v>
      </c>
      <c r="Q7206">
        <v>0.22409358140289301</v>
      </c>
      <c r="R7206">
        <v>0.139343739922691</v>
      </c>
      <c r="S7206">
        <v>0.42332231308648599</v>
      </c>
      <c r="T7206">
        <v>0.32186760633662798</v>
      </c>
      <c r="U7206">
        <v>0.18743914558615199</v>
      </c>
      <c r="V7206">
        <v>0.492699685712707</v>
      </c>
      <c r="W7206">
        <v>0.77740188031132496</v>
      </c>
      <c r="X7206">
        <v>0.107658442001577</v>
      </c>
      <c r="Y7206">
        <v>-0.22746747317221699</v>
      </c>
      <c r="Z7206">
        <v>0.297685419059254</v>
      </c>
      <c r="AA7206">
        <v>0.272262837508642</v>
      </c>
      <c r="AB7206">
        <v>0.18819146558067901</v>
      </c>
      <c r="AC7206">
        <v>-1.13679155036142E-2</v>
      </c>
      <c r="AD7206">
        <v>0.90288073689426296</v>
      </c>
      <c r="AE7206">
        <v>0.78506384934386797</v>
      </c>
    </row>
    <row r="7207" spans="1:31" hidden="1" x14ac:dyDescent="0.2">
      <c r="A7207" t="s">
        <v>1510</v>
      </c>
      <c r="B7207" t="s">
        <v>1511</v>
      </c>
      <c r="C7207" t="s">
        <v>1512</v>
      </c>
      <c r="D7207">
        <v>3074</v>
      </c>
      <c r="E7207">
        <v>0.21364204434041001</v>
      </c>
      <c r="F7207">
        <v>6.8242961962082904E-2</v>
      </c>
      <c r="G7207">
        <v>0.164649470521296</v>
      </c>
      <c r="H7207">
        <v>0.45481986421260201</v>
      </c>
      <c r="I7207">
        <v>2.2936841616784001E-3</v>
      </c>
      <c r="J7207">
        <v>0.98436048987087499</v>
      </c>
      <c r="K7207">
        <v>0.48671924754912199</v>
      </c>
      <c r="L7207">
        <v>5.0044293440212897E-2</v>
      </c>
      <c r="M7207">
        <v>0.22193056108748299</v>
      </c>
      <c r="N7207">
        <v>0.104508896621422</v>
      </c>
      <c r="O7207">
        <v>0.30106027156314702</v>
      </c>
      <c r="P7207">
        <v>0.37711647931189202</v>
      </c>
      <c r="Q7207">
        <v>3.0512544635855E-2</v>
      </c>
      <c r="R7207">
        <v>0.83662510445478899</v>
      </c>
      <c r="S7207">
        <v>0.72220978777944</v>
      </c>
      <c r="T7207">
        <v>5.4927744323607801E-2</v>
      </c>
      <c r="U7207">
        <v>0.18114869176078999</v>
      </c>
      <c r="V7207">
        <v>0.53853319223307405</v>
      </c>
      <c r="W7207">
        <v>0.79457036628594402</v>
      </c>
      <c r="X7207">
        <v>9.6007072450270695E-2</v>
      </c>
      <c r="Y7207">
        <v>-0.17483274940083601</v>
      </c>
      <c r="Z7207">
        <v>0.46062972619472498</v>
      </c>
      <c r="AA7207">
        <v>0.346624854706788</v>
      </c>
      <c r="AB7207">
        <v>0.117062872732776</v>
      </c>
      <c r="AC7207">
        <v>-1.1420066436572901E-2</v>
      </c>
      <c r="AD7207">
        <v>0.85026124175118301</v>
      </c>
      <c r="AE7207">
        <v>0.77477021361186904</v>
      </c>
    </row>
    <row r="7208" spans="1:31" hidden="1" x14ac:dyDescent="0.2">
      <c r="A7208" t="s">
        <v>9457</v>
      </c>
      <c r="B7208" t="s">
        <v>9458</v>
      </c>
      <c r="C7208" t="s">
        <v>9459</v>
      </c>
      <c r="D7208">
        <v>56987</v>
      </c>
      <c r="E7208">
        <v>6.9207232830428594E-2</v>
      </c>
      <c r="F7208">
        <v>0.56419616924653404</v>
      </c>
      <c r="G7208">
        <v>0.46552901505757599</v>
      </c>
      <c r="H7208">
        <v>8.9198521859818899E-2</v>
      </c>
      <c r="I7208">
        <v>0.17581486348876399</v>
      </c>
      <c r="J7208">
        <v>0.136615913859752</v>
      </c>
      <c r="K7208">
        <v>0.15813066449993399</v>
      </c>
      <c r="L7208">
        <v>0.32393170029817298</v>
      </c>
      <c r="M7208">
        <v>0.11900550430536901</v>
      </c>
      <c r="N7208">
        <v>0.40130183132255598</v>
      </c>
      <c r="O7208">
        <v>0.498121144812252</v>
      </c>
      <c r="P7208">
        <v>0.134954549119085</v>
      </c>
      <c r="Q7208">
        <v>0.165957654654941</v>
      </c>
      <c r="R7208">
        <v>0.27388030094673599</v>
      </c>
      <c r="S7208">
        <v>0.51512816874298695</v>
      </c>
      <c r="T7208">
        <v>0.19701805971786601</v>
      </c>
      <c r="U7208">
        <v>-0.12308462306135701</v>
      </c>
      <c r="V7208">
        <v>0.67531270367053098</v>
      </c>
      <c r="W7208">
        <v>0.82180187382646297</v>
      </c>
      <c r="X7208">
        <v>7.0972439767065701E-2</v>
      </c>
      <c r="Y7208">
        <v>0.33928511801895</v>
      </c>
      <c r="Z7208">
        <v>0.14080102036209599</v>
      </c>
      <c r="AA7208">
        <v>0.18443178658322801</v>
      </c>
      <c r="AB7208">
        <v>0.33663139783088197</v>
      </c>
      <c r="AC7208">
        <v>-1.1451014836177701E-2</v>
      </c>
      <c r="AD7208">
        <v>0.90452479921875495</v>
      </c>
      <c r="AE7208">
        <v>0.78605380423180704</v>
      </c>
    </row>
    <row r="7209" spans="1:31" hidden="1" x14ac:dyDescent="0.2">
      <c r="A7209" t="s">
        <v>22927</v>
      </c>
      <c r="B7209" t="s">
        <v>22928</v>
      </c>
      <c r="C7209" t="s">
        <v>22929</v>
      </c>
      <c r="D7209">
        <v>256471</v>
      </c>
      <c r="E7209">
        <v>7.7821372747999801E-2</v>
      </c>
      <c r="F7209">
        <v>0.50736973604053004</v>
      </c>
      <c r="G7209">
        <v>0.44155240849497401</v>
      </c>
      <c r="H7209">
        <v>0.102131657500991</v>
      </c>
      <c r="I7209">
        <v>-0.11077580006951</v>
      </c>
      <c r="J7209">
        <v>0.33952489101056499</v>
      </c>
      <c r="K7209">
        <v>0.26528423834210202</v>
      </c>
      <c r="L7209">
        <v>0.16054214074813999</v>
      </c>
      <c r="M7209">
        <v>-1.9812712819358501E-2</v>
      </c>
      <c r="N7209">
        <v>0.88622784375390795</v>
      </c>
      <c r="O7209">
        <v>0.65722434146487296</v>
      </c>
      <c r="P7209">
        <v>5.2368301803016402E-2</v>
      </c>
      <c r="Q7209">
        <v>8.0143692582631598E-2</v>
      </c>
      <c r="R7209">
        <v>0.58878478507547205</v>
      </c>
      <c r="S7209">
        <v>0.64939737785057605</v>
      </c>
      <c r="T7209">
        <v>8.4461401764839197E-2</v>
      </c>
      <c r="U7209">
        <v>0.26475356312072201</v>
      </c>
      <c r="V7209">
        <v>0.35945840933394202</v>
      </c>
      <c r="W7209">
        <v>0.73245861796406397</v>
      </c>
      <c r="X7209">
        <v>0.15553484510088</v>
      </c>
      <c r="Y7209">
        <v>-0.49237424509961197</v>
      </c>
      <c r="Z7209">
        <v>2.50874591877236E-2</v>
      </c>
      <c r="AA7209">
        <v>8.5235579407177395E-2</v>
      </c>
      <c r="AB7209">
        <v>0.68310551952772403</v>
      </c>
      <c r="AC7209">
        <v>-1.14962693320178E-2</v>
      </c>
      <c r="AD7209">
        <v>0.89389501612886102</v>
      </c>
      <c r="AE7209">
        <v>0.78286595466306597</v>
      </c>
    </row>
    <row r="7210" spans="1:31" hidden="1" x14ac:dyDescent="0.2">
      <c r="A7210" t="s">
        <v>28813</v>
      </c>
      <c r="B7210" t="s">
        <v>28814</v>
      </c>
      <c r="C7210" t="s">
        <v>28815</v>
      </c>
      <c r="D7210">
        <v>11022</v>
      </c>
      <c r="E7210">
        <v>0.108216222706451</v>
      </c>
      <c r="F7210">
        <v>0.369400013033862</v>
      </c>
      <c r="G7210">
        <v>0.38086749159368499</v>
      </c>
      <c r="H7210">
        <v>0.14723771296496499</v>
      </c>
      <c r="I7210">
        <v>-1.5830216672953701E-2</v>
      </c>
      <c r="J7210">
        <v>0.89465034355332496</v>
      </c>
      <c r="K7210">
        <v>0.46434746292985701</v>
      </c>
      <c r="L7210">
        <v>5.2023965207518397E-2</v>
      </c>
      <c r="M7210">
        <v>3.9035129782470403E-2</v>
      </c>
      <c r="N7210">
        <v>0.78411685430626699</v>
      </c>
      <c r="O7210">
        <v>0.63011421825185898</v>
      </c>
      <c r="P7210">
        <v>5.8718648881144399E-2</v>
      </c>
      <c r="Q7210">
        <v>1.1647407699617E-2</v>
      </c>
      <c r="R7210">
        <v>0.93921666439854401</v>
      </c>
      <c r="S7210">
        <v>0.74715485285667305</v>
      </c>
      <c r="T7210">
        <v>5.0671927567858502E-2</v>
      </c>
      <c r="U7210">
        <v>0.381108182181426</v>
      </c>
      <c r="V7210">
        <v>0.20317279033255001</v>
      </c>
      <c r="W7210">
        <v>0.64217070775317597</v>
      </c>
      <c r="X7210">
        <v>0.261082474527638</v>
      </c>
      <c r="Y7210">
        <v>-0.107614647873817</v>
      </c>
      <c r="Z7210">
        <v>0.66238450458577502</v>
      </c>
      <c r="AA7210">
        <v>0.42320171749083302</v>
      </c>
      <c r="AB7210">
        <v>7.2819295899059902E-2</v>
      </c>
      <c r="AC7210">
        <v>-1.1503009959109901E-2</v>
      </c>
      <c r="AD7210">
        <v>0.8885685708587</v>
      </c>
      <c r="AE7210">
        <v>0.78123858784744604</v>
      </c>
    </row>
    <row r="7211" spans="1:31" hidden="1" x14ac:dyDescent="0.2">
      <c r="A7211" t="s">
        <v>235</v>
      </c>
      <c r="B7211" t="s">
        <v>236</v>
      </c>
      <c r="C7211" t="s">
        <v>237</v>
      </c>
      <c r="D7211">
        <v>1387</v>
      </c>
      <c r="E7211">
        <v>-2.7390006271921501E-2</v>
      </c>
      <c r="F7211" s="1">
        <v>0.82027286545981304</v>
      </c>
      <c r="G7211">
        <v>0.55115300812055301</v>
      </c>
      <c r="H7211">
        <v>5.59727661184641E-2</v>
      </c>
      <c r="I7211">
        <v>6.3494225927193407E-2</v>
      </c>
      <c r="J7211" s="1">
        <v>0.59424726138064199</v>
      </c>
      <c r="K7211">
        <v>0.36836258254777998</v>
      </c>
      <c r="L7211">
        <v>8.3354382466617097E-2</v>
      </c>
      <c r="M7211">
        <v>-3.6501650908696497E-2</v>
      </c>
      <c r="N7211" s="1">
        <v>0.79447429239211698</v>
      </c>
      <c r="O7211">
        <v>0.63303061553992801</v>
      </c>
      <c r="P7211">
        <v>5.78791672612455E-2</v>
      </c>
      <c r="Q7211">
        <v>5.1758222215027003E-2</v>
      </c>
      <c r="R7211" s="1">
        <v>0.73029097005864496</v>
      </c>
      <c r="S7211">
        <v>0.69791443703163403</v>
      </c>
      <c r="T7211">
        <v>6.38501084823105E-2</v>
      </c>
      <c r="U7211">
        <v>0.122376260552337</v>
      </c>
      <c r="V7211" s="1">
        <v>0.67430687521025701</v>
      </c>
      <c r="W7211">
        <v>0.82180187382646297</v>
      </c>
      <c r="X7211">
        <v>7.11127190642383E-2</v>
      </c>
      <c r="Y7211">
        <v>3.7343401909085402E-2</v>
      </c>
      <c r="Z7211" s="1">
        <v>0.87392602512411799</v>
      </c>
      <c r="AA7211">
        <v>0.487515943196628</v>
      </c>
      <c r="AB7211">
        <v>5.2967355684681E-2</v>
      </c>
      <c r="AC7211">
        <v>-1.1550288495905101E-2</v>
      </c>
      <c r="AD7211" s="1">
        <v>0.90465480475879201</v>
      </c>
      <c r="AE7211">
        <v>0.78605380423180704</v>
      </c>
    </row>
    <row r="7212" spans="1:31" hidden="1" x14ac:dyDescent="0.2">
      <c r="A7212" t="s">
        <v>26050</v>
      </c>
      <c r="B7212" t="s">
        <v>26051</v>
      </c>
      <c r="C7212" t="s">
        <v>26052</v>
      </c>
      <c r="D7212">
        <v>4163</v>
      </c>
      <c r="E7212">
        <v>0.147948847544564</v>
      </c>
      <c r="F7212">
        <v>0.21533914685133601</v>
      </c>
      <c r="G7212">
        <v>0.29288526916289398</v>
      </c>
      <c r="H7212">
        <v>0.23898992972886601</v>
      </c>
      <c r="I7212">
        <v>9.3423320019734406E-3</v>
      </c>
      <c r="J7212">
        <v>0.93723906905765397</v>
      </c>
      <c r="K7212">
        <v>0.47549750265852597</v>
      </c>
      <c r="L7212">
        <v>5.0714998828152003E-2</v>
      </c>
      <c r="M7212">
        <v>0.147602099254456</v>
      </c>
      <c r="N7212">
        <v>0.284467943215856</v>
      </c>
      <c r="O7212">
        <v>0.441024434743095</v>
      </c>
      <c r="P7212">
        <v>0.19047393130738299</v>
      </c>
      <c r="Q7212">
        <v>4.5401405331798199E-2</v>
      </c>
      <c r="R7212">
        <v>0.75962891608410399</v>
      </c>
      <c r="S7212">
        <v>0.70569178051001002</v>
      </c>
      <c r="T7212">
        <v>6.0890024745436103E-2</v>
      </c>
      <c r="U7212">
        <v>0.30669047087831702</v>
      </c>
      <c r="V7212">
        <v>0.28661011018598997</v>
      </c>
      <c r="W7212">
        <v>0.68798355722401106</v>
      </c>
      <c r="X7212">
        <v>0.19505866885490999</v>
      </c>
      <c r="Y7212">
        <v>-3.4786612005481499E-2</v>
      </c>
      <c r="Z7212">
        <v>0.88272745118129603</v>
      </c>
      <c r="AA7212">
        <v>0.48971333288990698</v>
      </c>
      <c r="AB7212">
        <v>5.2563734641738698E-2</v>
      </c>
      <c r="AC7212">
        <v>-1.1559629616225E-2</v>
      </c>
      <c r="AD7212">
        <v>0.84461817259806904</v>
      </c>
      <c r="AE7212">
        <v>0.77384810403082005</v>
      </c>
    </row>
    <row r="7213" spans="1:31" hidden="1" x14ac:dyDescent="0.2">
      <c r="A7213" t="s">
        <v>10498</v>
      </c>
      <c r="B7213" t="s">
        <v>10499</v>
      </c>
      <c r="C7213" t="s">
        <v>10500</v>
      </c>
      <c r="D7213">
        <v>6195</v>
      </c>
      <c r="E7213">
        <v>0.29827104956457101</v>
      </c>
      <c r="F7213">
        <v>1.04901190893898E-2</v>
      </c>
      <c r="G7213">
        <v>6.3883271517190102E-2</v>
      </c>
      <c r="H7213">
        <v>0.74384624420332301</v>
      </c>
      <c r="I7213">
        <v>0.391932049296697</v>
      </c>
      <c r="J7213">
        <v>5.6055869951333903E-4</v>
      </c>
      <c r="K7213">
        <v>1.23229772117981E-2</v>
      </c>
      <c r="L7213">
        <v>0.94737879032579098</v>
      </c>
      <c r="M7213">
        <v>0.32637021787307902</v>
      </c>
      <c r="N7213">
        <v>1.65480653870544E-2</v>
      </c>
      <c r="O7213">
        <v>0.15717437558978201</v>
      </c>
      <c r="P7213">
        <v>0.69143039848952603</v>
      </c>
      <c r="Q7213">
        <v>0.38209482120191801</v>
      </c>
      <c r="R7213">
        <v>8.5484297015255405E-3</v>
      </c>
      <c r="S7213">
        <v>0.24187533572084499</v>
      </c>
      <c r="T7213">
        <v>0.77375678973845896</v>
      </c>
      <c r="U7213">
        <v>0.27363236173845501</v>
      </c>
      <c r="V7213">
        <v>0.36498716320137897</v>
      </c>
      <c r="W7213">
        <v>0.73283241877560901</v>
      </c>
      <c r="X7213">
        <v>0.153009982881434</v>
      </c>
      <c r="Y7213">
        <v>0.48381652510601603</v>
      </c>
      <c r="Z7213">
        <v>3.6901497743611802E-2</v>
      </c>
      <c r="AA7213">
        <v>9.9841236691215404E-2</v>
      </c>
      <c r="AB7213">
        <v>0.61333507543181298</v>
      </c>
      <c r="AC7213">
        <v>-1.16164750091077E-2</v>
      </c>
      <c r="AD7213">
        <v>0.91408049245283696</v>
      </c>
      <c r="AE7213">
        <v>0.78782769526083896</v>
      </c>
    </row>
    <row r="7214" spans="1:31" hidden="1" x14ac:dyDescent="0.2">
      <c r="A7214" t="s">
        <v>23428</v>
      </c>
      <c r="B7214" t="s">
        <v>23429</v>
      </c>
      <c r="C7214" t="s">
        <v>23430</v>
      </c>
      <c r="D7214">
        <v>80318</v>
      </c>
      <c r="E7214">
        <v>-0.228442053746059</v>
      </c>
      <c r="F7214">
        <v>5.0377630057181801E-2</v>
      </c>
      <c r="G7214">
        <v>0.14196518939700101</v>
      </c>
      <c r="H7214">
        <v>0.50968402069683805</v>
      </c>
      <c r="I7214">
        <v>-0.237143181034741</v>
      </c>
      <c r="J7214">
        <v>3.9837518278040898E-2</v>
      </c>
      <c r="K7214">
        <v>8.0787720699425997E-2</v>
      </c>
      <c r="L7214">
        <v>0.55039093812949402</v>
      </c>
      <c r="M7214">
        <v>-0.34139628977334402</v>
      </c>
      <c r="N7214">
        <v>8.8402882582510906E-3</v>
      </c>
      <c r="O7214">
        <v>0.13305879450122299</v>
      </c>
      <c r="P7214">
        <v>0.77000430032657396</v>
      </c>
      <c r="Q7214">
        <v>-0.31243487201986098</v>
      </c>
      <c r="R7214">
        <v>2.6448021641703401E-2</v>
      </c>
      <c r="S7214">
        <v>0.29566071210806699</v>
      </c>
      <c r="T7214">
        <v>0.62212793713666004</v>
      </c>
      <c r="U7214">
        <v>1.58696633978011E-2</v>
      </c>
      <c r="V7214">
        <v>0.95844351895734403</v>
      </c>
      <c r="W7214">
        <v>0.86630156488011201</v>
      </c>
      <c r="X7214">
        <v>5.0319294679987497E-2</v>
      </c>
      <c r="Y7214">
        <v>-9.8385448446079396E-2</v>
      </c>
      <c r="Z7214">
        <v>0.68806008212877201</v>
      </c>
      <c r="AA7214">
        <v>0.43165830342614703</v>
      </c>
      <c r="AB7214">
        <v>6.9243363257992102E-2</v>
      </c>
      <c r="AC7214">
        <v>-1.16835432041194E-2</v>
      </c>
      <c r="AD7214">
        <v>0.88358199796981296</v>
      </c>
      <c r="AE7214">
        <v>0.78049880274887495</v>
      </c>
    </row>
    <row r="7215" spans="1:31" hidden="1" x14ac:dyDescent="0.2">
      <c r="A7215" t="s">
        <v>20146</v>
      </c>
      <c r="B7215" t="s">
        <v>20147</v>
      </c>
      <c r="C7215" t="s">
        <v>20148</v>
      </c>
      <c r="D7215">
        <v>163175</v>
      </c>
      <c r="E7215">
        <v>-0.32330070238089997</v>
      </c>
      <c r="F7215">
        <v>4.62607437096963E-3</v>
      </c>
      <c r="G7215">
        <v>4.1609698758991703E-2</v>
      </c>
      <c r="H7215">
        <v>0.82795432259040802</v>
      </c>
      <c r="I7215">
        <v>-0.32788823311971299</v>
      </c>
      <c r="J7215">
        <v>3.6543447295771499E-3</v>
      </c>
      <c r="K7215">
        <v>2.536382857448E-2</v>
      </c>
      <c r="L7215">
        <v>0.84762172160455695</v>
      </c>
      <c r="M7215">
        <v>-0.33886090510809702</v>
      </c>
      <c r="N7215">
        <v>1.01780284820544E-2</v>
      </c>
      <c r="O7215">
        <v>0.13677075996538801</v>
      </c>
      <c r="P7215">
        <v>0.75375453495758105</v>
      </c>
      <c r="Q7215">
        <v>-0.41104168501702498</v>
      </c>
      <c r="R7215">
        <v>3.38727596012646E-3</v>
      </c>
      <c r="S7215">
        <v>0.233761031974972</v>
      </c>
      <c r="T7215">
        <v>0.860113675037255</v>
      </c>
      <c r="U7215">
        <v>-0.51990959161010597</v>
      </c>
      <c r="V7215">
        <v>6.48005518692224E-2</v>
      </c>
      <c r="W7215">
        <v>0.50168426349805095</v>
      </c>
      <c r="X7215">
        <v>0.50096575546349298</v>
      </c>
      <c r="Y7215">
        <v>-0.33194784429649599</v>
      </c>
      <c r="Z7215">
        <v>0.151381133349373</v>
      </c>
      <c r="AA7215">
        <v>0.19148954620802999</v>
      </c>
      <c r="AB7215">
        <v>0.32142537410980299</v>
      </c>
      <c r="AC7215">
        <v>9.3285305899130602E-2</v>
      </c>
      <c r="AD7215">
        <v>0.48184536226594499</v>
      </c>
      <c r="AE7215">
        <v>0.67012565336588203</v>
      </c>
    </row>
    <row r="7216" spans="1:31" hidden="1" x14ac:dyDescent="0.2">
      <c r="A7216" t="s">
        <v>19696</v>
      </c>
      <c r="B7216" t="s">
        <v>19697</v>
      </c>
      <c r="C7216" t="s">
        <v>19698</v>
      </c>
      <c r="D7216">
        <v>166785</v>
      </c>
      <c r="E7216">
        <v>0.32019075006596198</v>
      </c>
      <c r="F7216">
        <v>7.0271167902796298E-3</v>
      </c>
      <c r="G7216">
        <v>5.1443318255995102E-2</v>
      </c>
      <c r="H7216">
        <v>0.78819467389620601</v>
      </c>
      <c r="I7216">
        <v>1.6200449943683502E-2</v>
      </c>
      <c r="J7216">
        <v>0.89255140543331202</v>
      </c>
      <c r="K7216">
        <v>0.463856359787228</v>
      </c>
      <c r="L7216">
        <v>5.2106027343944601E-2</v>
      </c>
      <c r="M7216">
        <v>0.24417407449154499</v>
      </c>
      <c r="N7216">
        <v>8.2111722607631304E-2</v>
      </c>
      <c r="O7216">
        <v>0.27706641350334599</v>
      </c>
      <c r="P7216">
        <v>0.42317074405360799</v>
      </c>
      <c r="Q7216">
        <v>3.3727959942793602E-2</v>
      </c>
      <c r="R7216">
        <v>0.82465792420788298</v>
      </c>
      <c r="S7216">
        <v>0.71936461679886399</v>
      </c>
      <c r="T7216">
        <v>5.5691286547508698E-2</v>
      </c>
      <c r="U7216">
        <v>0.56065181897811101</v>
      </c>
      <c r="V7216">
        <v>4.5757380663558903E-2</v>
      </c>
      <c r="W7216">
        <v>0.46797976468927999</v>
      </c>
      <c r="X7216">
        <v>0.57166459874903797</v>
      </c>
      <c r="Y7216">
        <v>-1.28570083523399E-2</v>
      </c>
      <c r="Z7216">
        <v>0.95716921513267195</v>
      </c>
      <c r="AA7216">
        <v>0.509268574938045</v>
      </c>
      <c r="AB7216">
        <v>5.0339201688317299E-2</v>
      </c>
      <c r="AC7216">
        <v>-1.1719107384355E-2</v>
      </c>
      <c r="AD7216">
        <v>0.91319409047339295</v>
      </c>
      <c r="AE7216">
        <v>0.78766281923148496</v>
      </c>
    </row>
    <row r="7217" spans="1:31" hidden="1" x14ac:dyDescent="0.2">
      <c r="A7217" t="s">
        <v>1642</v>
      </c>
      <c r="B7217" t="s">
        <v>1643</v>
      </c>
      <c r="C7217" t="s">
        <v>1644</v>
      </c>
      <c r="D7217">
        <v>57475</v>
      </c>
      <c r="E7217">
        <v>2.0612142589936801E-2</v>
      </c>
      <c r="F7217">
        <v>0.85485144790705903</v>
      </c>
      <c r="G7217">
        <v>0.56040385070375098</v>
      </c>
      <c r="H7217">
        <v>5.3867032395507303E-2</v>
      </c>
      <c r="I7217">
        <v>-2.95201947211613E-2</v>
      </c>
      <c r="J7217">
        <v>0.79113336440007398</v>
      </c>
      <c r="K7217">
        <v>0.43355833286556</v>
      </c>
      <c r="L7217">
        <v>5.8127053560861501E-2</v>
      </c>
      <c r="M7217">
        <v>8.2753691158878595E-2</v>
      </c>
      <c r="N7217">
        <v>0.52937506225269704</v>
      </c>
      <c r="O7217">
        <v>0.54518840102775301</v>
      </c>
      <c r="P7217">
        <v>9.6944345537439802E-2</v>
      </c>
      <c r="Q7217">
        <v>2.55744856533834E-2</v>
      </c>
      <c r="R7217">
        <v>0.85627439231103697</v>
      </c>
      <c r="S7217">
        <v>0.72587942476373002</v>
      </c>
      <c r="T7217">
        <v>5.3798602836123498E-2</v>
      </c>
      <c r="U7217">
        <v>-0.24564848745040699</v>
      </c>
      <c r="V7217">
        <v>0.36793902523496302</v>
      </c>
      <c r="W7217">
        <v>0.73341551623706103</v>
      </c>
      <c r="X7217">
        <v>0.15168523948517601</v>
      </c>
      <c r="Y7217">
        <v>-0.194579087890659</v>
      </c>
      <c r="Z7217">
        <v>0.37671304048522197</v>
      </c>
      <c r="AA7217">
        <v>0.31083178911515202</v>
      </c>
      <c r="AB7217">
        <v>0.14784046043195501</v>
      </c>
      <c r="AC7217">
        <v>-1.17466519167244E-2</v>
      </c>
      <c r="AD7217">
        <v>0.88662206231375595</v>
      </c>
      <c r="AE7217">
        <v>0.78093759273847096</v>
      </c>
    </row>
    <row r="7218" spans="1:31" hidden="1" x14ac:dyDescent="0.2">
      <c r="A7218" t="s">
        <v>28708</v>
      </c>
      <c r="B7218" t="s">
        <v>28709</v>
      </c>
      <c r="C7218" t="s">
        <v>28710</v>
      </c>
      <c r="D7218">
        <v>286128</v>
      </c>
      <c r="E7218">
        <v>1.5514243915770999E-2</v>
      </c>
      <c r="F7218">
        <v>0.89761076337469503</v>
      </c>
      <c r="G7218">
        <v>0.57162477799021705</v>
      </c>
      <c r="H7218">
        <v>5.1911051309521998E-2</v>
      </c>
      <c r="I7218">
        <v>8.3091614882928197E-2</v>
      </c>
      <c r="J7218">
        <v>0.48546748867818601</v>
      </c>
      <c r="K7218">
        <v>0.327017756924458</v>
      </c>
      <c r="L7218">
        <v>0.10786153158643599</v>
      </c>
      <c r="M7218">
        <v>9.0599720892487204E-2</v>
      </c>
      <c r="N7218">
        <v>0.52380769211307698</v>
      </c>
      <c r="O7218">
        <v>0.54387636396746097</v>
      </c>
      <c r="P7218">
        <v>9.8256401263443996E-2</v>
      </c>
      <c r="Q7218">
        <v>8.3043006865910304E-2</v>
      </c>
      <c r="R7218">
        <v>0.58576040720091405</v>
      </c>
      <c r="S7218">
        <v>0.64915143679577303</v>
      </c>
      <c r="T7218">
        <v>8.5034265428764896E-2</v>
      </c>
      <c r="U7218">
        <v>-6.7437651470876204E-3</v>
      </c>
      <c r="V7218">
        <v>0.98078037836438303</v>
      </c>
      <c r="W7218">
        <v>0.86896268234264695</v>
      </c>
      <c r="X7218">
        <v>5.006823432469E-2</v>
      </c>
      <c r="Y7218">
        <v>0.15053472271241899</v>
      </c>
      <c r="Z7218">
        <v>0.50213784432758102</v>
      </c>
      <c r="AA7218">
        <v>0.36413669173153601</v>
      </c>
      <c r="AB7218">
        <v>0.105096441040884</v>
      </c>
      <c r="AC7218">
        <v>-1.1753724761582301E-2</v>
      </c>
      <c r="AD7218">
        <v>0.85528316670473603</v>
      </c>
      <c r="AE7218">
        <v>0.77563457111289802</v>
      </c>
    </row>
    <row r="7219" spans="1:31" hidden="1" x14ac:dyDescent="0.2">
      <c r="A7219" t="s">
        <v>25867</v>
      </c>
      <c r="B7219" t="s">
        <v>25868</v>
      </c>
      <c r="C7219" t="s">
        <v>25869</v>
      </c>
      <c r="D7219">
        <v>79042</v>
      </c>
      <c r="E7219">
        <v>7.8120710989615497E-2</v>
      </c>
      <c r="F7219">
        <v>0.50695370221479297</v>
      </c>
      <c r="G7219">
        <v>0.44136653893687799</v>
      </c>
      <c r="H7219">
        <v>0.102236362288614</v>
      </c>
      <c r="I7219">
        <v>3.7400980992695898E-2</v>
      </c>
      <c r="J7219">
        <v>0.74835142307261704</v>
      </c>
      <c r="K7219">
        <v>0.42005566562170599</v>
      </c>
      <c r="L7219">
        <v>6.1953506857683402E-2</v>
      </c>
      <c r="M7219">
        <v>0.14884282227565901</v>
      </c>
      <c r="N7219">
        <v>0.28849377372198398</v>
      </c>
      <c r="O7219">
        <v>0.44261119836764701</v>
      </c>
      <c r="P7219">
        <v>0.188067628214413</v>
      </c>
      <c r="Q7219">
        <v>0.118425186965447</v>
      </c>
      <c r="R7219">
        <v>0.43158470330440002</v>
      </c>
      <c r="S7219">
        <v>0.59052923406638902</v>
      </c>
      <c r="T7219">
        <v>0.124294294038227</v>
      </c>
      <c r="U7219">
        <v>-0.15528170839399699</v>
      </c>
      <c r="V7219">
        <v>0.57540030710593804</v>
      </c>
      <c r="W7219">
        <v>0.801377816514389</v>
      </c>
      <c r="X7219">
        <v>8.7955734762963103E-2</v>
      </c>
      <c r="Y7219">
        <v>-0.11294370615638399</v>
      </c>
      <c r="Z7219">
        <v>0.61372974440535599</v>
      </c>
      <c r="AA7219">
        <v>0.40612488715584799</v>
      </c>
      <c r="AB7219">
        <v>8.0669401879601907E-2</v>
      </c>
      <c r="AC7219">
        <v>-1.1760444998044401E-2</v>
      </c>
      <c r="AD7219">
        <v>0.84955361591527601</v>
      </c>
      <c r="AE7219">
        <v>0.77465930744155398</v>
      </c>
    </row>
    <row r="7220" spans="1:31" hidden="1" x14ac:dyDescent="0.2">
      <c r="A7220" t="s">
        <v>13624</v>
      </c>
      <c r="B7220" t="s">
        <v>13625</v>
      </c>
      <c r="C7220" t="s">
        <v>13626</v>
      </c>
      <c r="D7220">
        <v>56342</v>
      </c>
      <c r="E7220">
        <v>-0.122506370895361</v>
      </c>
      <c r="F7220">
        <v>0.30962416464120102</v>
      </c>
      <c r="G7220">
        <v>0.34977058749317602</v>
      </c>
      <c r="H7220">
        <v>0.17559842331613801</v>
      </c>
      <c r="I7220">
        <v>3.8547116620964203E-2</v>
      </c>
      <c r="J7220">
        <v>0.74723435297832397</v>
      </c>
      <c r="K7220">
        <v>0.41976608718617697</v>
      </c>
      <c r="L7220">
        <v>6.2064435527536897E-2</v>
      </c>
      <c r="M7220">
        <v>-0.248635448201739</v>
      </c>
      <c r="N7220">
        <v>7.6758830699160896E-2</v>
      </c>
      <c r="O7220">
        <v>0.26909266689881201</v>
      </c>
      <c r="P7220">
        <v>0.43591755335475602</v>
      </c>
      <c r="Q7220">
        <v>3.0192268064034002E-2</v>
      </c>
      <c r="R7220">
        <v>0.84290088430457499</v>
      </c>
      <c r="S7220">
        <v>0.72300024931268203</v>
      </c>
      <c r="T7220">
        <v>5.4550407382609599E-2</v>
      </c>
      <c r="U7220">
        <v>0.40072890743895601</v>
      </c>
      <c r="V7220">
        <v>7.5717360685104707E-2</v>
      </c>
      <c r="W7220">
        <v>0.51326829395377804</v>
      </c>
      <c r="X7220">
        <v>0.46836409757045799</v>
      </c>
      <c r="Y7220">
        <v>5.99551888470468E-2</v>
      </c>
      <c r="Z7220">
        <v>0.75230623598237301</v>
      </c>
      <c r="AA7220">
        <v>0.45262260801955401</v>
      </c>
      <c r="AB7220">
        <v>6.1823136515625002E-2</v>
      </c>
      <c r="AC7220">
        <v>-1.18472360691406E-2</v>
      </c>
      <c r="AD7220">
        <v>0.92069792382678195</v>
      </c>
      <c r="AE7220">
        <v>0.78894723378286202</v>
      </c>
    </row>
    <row r="7221" spans="1:31" hidden="1" x14ac:dyDescent="0.2">
      <c r="A7221" t="s">
        <v>21304</v>
      </c>
      <c r="B7221" t="s">
        <v>21305</v>
      </c>
      <c r="C7221" t="s">
        <v>21306</v>
      </c>
      <c r="D7221">
        <v>5710</v>
      </c>
      <c r="E7221">
        <v>0.30249702478913298</v>
      </c>
      <c r="F7221">
        <v>1.01481397389761E-2</v>
      </c>
      <c r="G7221">
        <v>6.2558958329211198E-2</v>
      </c>
      <c r="H7221">
        <v>0.747754915839828</v>
      </c>
      <c r="I7221">
        <v>9.4829561868964102E-2</v>
      </c>
      <c r="J7221">
        <v>0.42310713160705699</v>
      </c>
      <c r="K7221">
        <v>0.30007959948497998</v>
      </c>
      <c r="L7221">
        <v>0.126897087319432</v>
      </c>
      <c r="M7221">
        <v>0.26498082436432902</v>
      </c>
      <c r="N7221">
        <v>5.5408539712643298E-2</v>
      </c>
      <c r="O7221">
        <v>0.239664015805718</v>
      </c>
      <c r="P7221">
        <v>0.496322759897109</v>
      </c>
      <c r="Q7221">
        <v>6.12020040361409E-2</v>
      </c>
      <c r="R7221">
        <v>0.68372517233628805</v>
      </c>
      <c r="S7221">
        <v>0.68229993653306797</v>
      </c>
      <c r="T7221">
        <v>6.9405977114044698E-2</v>
      </c>
      <c r="U7221">
        <v>0.53732570529165502</v>
      </c>
      <c r="V7221">
        <v>1.9155491081747199E-2</v>
      </c>
      <c r="W7221">
        <v>0.38132694008229401</v>
      </c>
      <c r="X7221">
        <v>0.72752944966817701</v>
      </c>
      <c r="Y7221">
        <v>7.7444618461229103E-2</v>
      </c>
      <c r="Z7221">
        <v>0.697559933862123</v>
      </c>
      <c r="AA7221">
        <v>0.43485502807212201</v>
      </c>
      <c r="AB7221">
        <v>6.8012445850686803E-2</v>
      </c>
      <c r="AC7221">
        <v>-1.18663681906712E-2</v>
      </c>
      <c r="AD7221">
        <v>0.87612137518050104</v>
      </c>
      <c r="AE7221">
        <v>0.77918413302873102</v>
      </c>
    </row>
    <row r="7222" spans="1:31" hidden="1" x14ac:dyDescent="0.2">
      <c r="A7222" t="s">
        <v>8341</v>
      </c>
      <c r="B7222" t="s">
        <v>8342</v>
      </c>
      <c r="C7222" t="s">
        <v>8343</v>
      </c>
      <c r="D7222">
        <v>5818</v>
      </c>
      <c r="E7222">
        <v>0.18581590916368501</v>
      </c>
      <c r="F7222">
        <v>0.120730604857731</v>
      </c>
      <c r="G7222">
        <v>0.22121224957489299</v>
      </c>
      <c r="H7222">
        <v>0.34743177592789698</v>
      </c>
      <c r="I7222">
        <v>0.150964042617245</v>
      </c>
      <c r="J7222">
        <v>0.20358243692678499</v>
      </c>
      <c r="K7222">
        <v>0.198388391955268</v>
      </c>
      <c r="L7222">
        <v>0.24923341691757001</v>
      </c>
      <c r="M7222">
        <v>0.236090627007955</v>
      </c>
      <c r="N7222">
        <v>9.1451280036743299E-2</v>
      </c>
      <c r="O7222">
        <v>0.28919488507288799</v>
      </c>
      <c r="P7222">
        <v>0.40267226689320001</v>
      </c>
      <c r="Q7222">
        <v>0.30141392043074</v>
      </c>
      <c r="R7222">
        <v>4.33831351731849E-2</v>
      </c>
      <c r="S7222">
        <v>0.32069825333963597</v>
      </c>
      <c r="T7222">
        <v>0.53991766329246105</v>
      </c>
      <c r="U7222">
        <v>-0.15452133506548801</v>
      </c>
      <c r="V7222">
        <v>0.57426367407178303</v>
      </c>
      <c r="W7222">
        <v>0.80080332759819195</v>
      </c>
      <c r="X7222">
        <v>8.8188016236678796E-2</v>
      </c>
      <c r="Y7222">
        <v>-0.25823205027987001</v>
      </c>
      <c r="Z7222">
        <v>0.23711057227164101</v>
      </c>
      <c r="AA7222">
        <v>0.24114213776965901</v>
      </c>
      <c r="AB7222">
        <v>0.230691966993122</v>
      </c>
      <c r="AC7222">
        <v>-1.18723645721586E-2</v>
      </c>
      <c r="AD7222">
        <v>0.92093494551811095</v>
      </c>
      <c r="AE7222">
        <v>0.78894723378286202</v>
      </c>
    </row>
    <row r="7223" spans="1:31" hidden="1" x14ac:dyDescent="0.2">
      <c r="A7223" t="s">
        <v>19045</v>
      </c>
      <c r="B7223" t="s">
        <v>19046</v>
      </c>
      <c r="C7223" t="s">
        <v>19047</v>
      </c>
      <c r="D7223">
        <v>9328</v>
      </c>
      <c r="E7223">
        <v>0.21211728567142399</v>
      </c>
      <c r="F7223">
        <v>7.2665882625955802E-2</v>
      </c>
      <c r="G7223">
        <v>0.17025841238953501</v>
      </c>
      <c r="H7223">
        <v>0.44321122415669101</v>
      </c>
      <c r="I7223">
        <v>0.20333577737785499</v>
      </c>
      <c r="J7223">
        <v>8.2182074118335197E-2</v>
      </c>
      <c r="K7223">
        <v>0.118965034318123</v>
      </c>
      <c r="L7223">
        <v>0.42025905813836001</v>
      </c>
      <c r="M7223">
        <v>0.15943405101779901</v>
      </c>
      <c r="N7223">
        <v>0.24899702878274699</v>
      </c>
      <c r="O7223">
        <v>0.41814059270882498</v>
      </c>
      <c r="P7223">
        <v>0.21374794537993999</v>
      </c>
      <c r="Q7223">
        <v>0.241572311664291</v>
      </c>
      <c r="R7223">
        <v>0.10137335640808499</v>
      </c>
      <c r="S7223">
        <v>0.39063023833743299</v>
      </c>
      <c r="T7223">
        <v>0.38296055912415999</v>
      </c>
      <c r="U7223">
        <v>0.28947509794505</v>
      </c>
      <c r="V7223">
        <v>0.170220606865949</v>
      </c>
      <c r="W7223">
        <v>0.61154612378138196</v>
      </c>
      <c r="X7223">
        <v>0.29705954248778799</v>
      </c>
      <c r="Y7223">
        <v>0.104337250391488</v>
      </c>
      <c r="Z7223">
        <v>0.548575262782937</v>
      </c>
      <c r="AA7223">
        <v>0.38169949148647497</v>
      </c>
      <c r="AB7223">
        <v>9.3705082342688706E-2</v>
      </c>
      <c r="AC7223">
        <v>-1.18916382498311E-2</v>
      </c>
      <c r="AD7223">
        <v>0.88171070686341402</v>
      </c>
      <c r="AE7223">
        <v>0.78000907306793099</v>
      </c>
    </row>
    <row r="7224" spans="1:31" hidden="1" x14ac:dyDescent="0.2">
      <c r="A7224" t="s">
        <v>27766</v>
      </c>
      <c r="B7224" t="s">
        <v>27767</v>
      </c>
      <c r="C7224" t="s">
        <v>27768</v>
      </c>
      <c r="D7224">
        <v>125228</v>
      </c>
      <c r="E7224">
        <v>-0.27736884600987799</v>
      </c>
      <c r="F7224">
        <v>1.9362290602315198E-2</v>
      </c>
      <c r="G7224">
        <v>8.4328217730581495E-2</v>
      </c>
      <c r="H7224">
        <v>0.66360945759261403</v>
      </c>
      <c r="I7224">
        <v>2.8824981747533299E-2</v>
      </c>
      <c r="J7224">
        <v>0.80883495455848897</v>
      </c>
      <c r="K7224">
        <v>0.43902823995481699</v>
      </c>
      <c r="L7224">
        <v>5.6776080227243203E-2</v>
      </c>
      <c r="M7224">
        <v>-0.273033505380192</v>
      </c>
      <c r="N7224">
        <v>5.37764424834105E-2</v>
      </c>
      <c r="O7224">
        <v>0.23803686521755099</v>
      </c>
      <c r="P7224">
        <v>0.50174020083770898</v>
      </c>
      <c r="Q7224">
        <v>-7.44301248054971E-2</v>
      </c>
      <c r="R7224">
        <v>0.628303379599223</v>
      </c>
      <c r="S7224">
        <v>0.663789050623529</v>
      </c>
      <c r="T7224">
        <v>7.7532636882460995E-2</v>
      </c>
      <c r="U7224">
        <v>-0.29419908723403099</v>
      </c>
      <c r="V7224">
        <v>0.29368455941456001</v>
      </c>
      <c r="W7224">
        <v>0.69193178212477802</v>
      </c>
      <c r="X7224">
        <v>0.19063152088715901</v>
      </c>
      <c r="Y7224">
        <v>0.33232639576704898</v>
      </c>
      <c r="Z7224">
        <v>0.13503738675911101</v>
      </c>
      <c r="AA7224">
        <v>0.18051089893370001</v>
      </c>
      <c r="AB7224">
        <v>0.34544620506944901</v>
      </c>
      <c r="AC7224">
        <v>-1.1906845056432599E-2</v>
      </c>
      <c r="AD7224">
        <v>0.93808370410502795</v>
      </c>
      <c r="AE7224">
        <v>0.79173802997657095</v>
      </c>
    </row>
    <row r="7225" spans="1:31" hidden="1" x14ac:dyDescent="0.2">
      <c r="A7225" t="s">
        <v>19108</v>
      </c>
      <c r="B7225" t="s">
        <v>19109</v>
      </c>
      <c r="C7225" t="s">
        <v>19110</v>
      </c>
      <c r="D7225">
        <v>23590</v>
      </c>
      <c r="E7225">
        <v>6.03127693103176E-2</v>
      </c>
      <c r="F7225">
        <v>0.61548518378496198</v>
      </c>
      <c r="G7225">
        <v>0.48511729226306299</v>
      </c>
      <c r="H7225">
        <v>7.9593678324625605E-2</v>
      </c>
      <c r="I7225">
        <v>-0.207814260787344</v>
      </c>
      <c r="J7225">
        <v>7.7838409489516897E-2</v>
      </c>
      <c r="K7225">
        <v>0.11534623962281799</v>
      </c>
      <c r="L7225">
        <v>0.43041714148311699</v>
      </c>
      <c r="M7225">
        <v>-3.7430967448120002E-2</v>
      </c>
      <c r="N7225">
        <v>0.782857082517604</v>
      </c>
      <c r="O7225">
        <v>0.62973264532571405</v>
      </c>
      <c r="P7225">
        <v>5.8823913965014199E-2</v>
      </c>
      <c r="Q7225">
        <v>-0.28541632283726498</v>
      </c>
      <c r="R7225">
        <v>4.6587959321368298E-2</v>
      </c>
      <c r="S7225">
        <v>0.32658891281664398</v>
      </c>
      <c r="T7225">
        <v>0.52739825928196005</v>
      </c>
      <c r="U7225">
        <v>0.35596027511843598</v>
      </c>
      <c r="V7225">
        <v>0.16600276098000799</v>
      </c>
      <c r="W7225">
        <v>0.60616277150906905</v>
      </c>
      <c r="X7225">
        <v>0.30224174883134403</v>
      </c>
      <c r="Y7225">
        <v>-0.21472995595524999</v>
      </c>
      <c r="Z7225">
        <v>0.30609102440991998</v>
      </c>
      <c r="AA7225">
        <v>0.27648617688661498</v>
      </c>
      <c r="AB7225">
        <v>0.183208516540533</v>
      </c>
      <c r="AC7225">
        <v>-1.19345781491431E-2</v>
      </c>
      <c r="AD7225">
        <v>0.90995698125744995</v>
      </c>
      <c r="AE7225">
        <v>0.78701207086880698</v>
      </c>
    </row>
    <row r="7226" spans="1:31" hidden="1" x14ac:dyDescent="0.2">
      <c r="A7226" t="s">
        <v>26068</v>
      </c>
      <c r="B7226" t="s">
        <v>26069</v>
      </c>
      <c r="C7226" t="s">
        <v>26070</v>
      </c>
      <c r="D7226">
        <v>24149</v>
      </c>
      <c r="E7226">
        <v>0.26958617588618899</v>
      </c>
      <c r="F7226">
        <v>2.3504345788954498E-2</v>
      </c>
      <c r="G7226">
        <v>9.3987704448531703E-2</v>
      </c>
      <c r="H7226">
        <v>0.63510677785682401</v>
      </c>
      <c r="I7226">
        <v>0.23486718283276301</v>
      </c>
      <c r="J7226">
        <v>4.68017100188024E-2</v>
      </c>
      <c r="K7226">
        <v>8.8168840589008604E-2</v>
      </c>
      <c r="L7226">
        <v>0.522630114619414</v>
      </c>
      <c r="M7226">
        <v>0.25615114860039501</v>
      </c>
      <c r="N7226">
        <v>6.7748161706003396E-2</v>
      </c>
      <c r="O7226">
        <v>0.25931882067058398</v>
      </c>
      <c r="P7226">
        <v>0.45932434595376997</v>
      </c>
      <c r="Q7226">
        <v>0.244219198402466</v>
      </c>
      <c r="R7226">
        <v>0.105085450914132</v>
      </c>
      <c r="S7226">
        <v>0.39161594158407498</v>
      </c>
      <c r="T7226">
        <v>0.37606046912704899</v>
      </c>
      <c r="U7226">
        <v>0.37072802283845002</v>
      </c>
      <c r="V7226">
        <v>0.17255186140165699</v>
      </c>
      <c r="W7226">
        <v>0.61540001962862201</v>
      </c>
      <c r="X7226">
        <v>0.29425762755572399</v>
      </c>
      <c r="Y7226">
        <v>0.110789581406718</v>
      </c>
      <c r="Z7226">
        <v>0.62130173242068598</v>
      </c>
      <c r="AA7226">
        <v>0.40866257691791102</v>
      </c>
      <c r="AB7226">
        <v>7.9349547296567499E-2</v>
      </c>
      <c r="AC7226">
        <v>-1.1961984749443899E-2</v>
      </c>
      <c r="AD7226">
        <v>0.81999137211294004</v>
      </c>
      <c r="AE7226">
        <v>0.76848558463829597</v>
      </c>
    </row>
    <row r="7227" spans="1:31" hidden="1" x14ac:dyDescent="0.2">
      <c r="A7227" t="s">
        <v>21778</v>
      </c>
      <c r="B7227" t="s">
        <v>21779</v>
      </c>
      <c r="C7227" t="s">
        <v>21780</v>
      </c>
      <c r="D7227">
        <v>92304</v>
      </c>
      <c r="E7227">
        <v>-0.29851038738656699</v>
      </c>
      <c r="F7227">
        <v>6.4471240139475604E-3</v>
      </c>
      <c r="G7227">
        <v>4.9560267797826997E-2</v>
      </c>
      <c r="H7227">
        <v>0.79691784729182302</v>
      </c>
      <c r="I7227">
        <v>-0.29098186425595801</v>
      </c>
      <c r="J7227">
        <v>7.3111335602246003E-3</v>
      </c>
      <c r="K7227">
        <v>3.5284031129558101E-2</v>
      </c>
      <c r="L7227">
        <v>0.78408746161103404</v>
      </c>
      <c r="M7227">
        <v>-0.35518483245841598</v>
      </c>
      <c r="N7227">
        <v>4.2451477265689902E-3</v>
      </c>
      <c r="O7227">
        <v>0.108213524057843</v>
      </c>
      <c r="P7227">
        <v>0.84196571581910895</v>
      </c>
      <c r="Q7227">
        <v>-0.42944684523035798</v>
      </c>
      <c r="R7227">
        <v>1.13354209004972E-3</v>
      </c>
      <c r="S7227">
        <v>0.21318844542688301</v>
      </c>
      <c r="T7227">
        <v>0.92569870846818603</v>
      </c>
      <c r="U7227">
        <v>-0.179448066088987</v>
      </c>
      <c r="V7227">
        <v>0.51348139933002002</v>
      </c>
      <c r="W7227">
        <v>0.78644796447164</v>
      </c>
      <c r="X7227">
        <v>0.102132468103007</v>
      </c>
      <c r="Y7227">
        <v>0.127413487590817</v>
      </c>
      <c r="Z7227">
        <v>0.56562020854336603</v>
      </c>
      <c r="AA7227">
        <v>0.38835135982796098</v>
      </c>
      <c r="AB7227">
        <v>8.99865602486737E-2</v>
      </c>
      <c r="AC7227">
        <v>0.27932144740018999</v>
      </c>
      <c r="AD7227">
        <v>0.48213242623567498</v>
      </c>
      <c r="AE7227">
        <v>0.67022850069034101</v>
      </c>
    </row>
    <row r="7228" spans="1:31" hidden="1" x14ac:dyDescent="0.2">
      <c r="A7228" t="s">
        <v>5971</v>
      </c>
      <c r="B7228" t="s">
        <v>5972</v>
      </c>
      <c r="C7228" t="s">
        <v>5973</v>
      </c>
      <c r="D7228">
        <v>143</v>
      </c>
      <c r="E7228">
        <v>0.39905286734033701</v>
      </c>
      <c r="F7228">
        <v>6.7999015151238695E-4</v>
      </c>
      <c r="G7228">
        <v>1.6641417229155801E-2</v>
      </c>
      <c r="H7228">
        <v>0.94083725121342299</v>
      </c>
      <c r="I7228">
        <v>7.4049012492599806E-2</v>
      </c>
      <c r="J7228">
        <v>0.53679770849179398</v>
      </c>
      <c r="K7228">
        <v>0.34685921394088698</v>
      </c>
      <c r="L7228">
        <v>9.5106730884028504E-2</v>
      </c>
      <c r="M7228">
        <v>0.45345624050358302</v>
      </c>
      <c r="N7228">
        <v>8.78477776881227E-4</v>
      </c>
      <c r="O7228">
        <v>7.9406983531893793E-2</v>
      </c>
      <c r="P7228">
        <v>0.93648277062532803</v>
      </c>
      <c r="Q7228">
        <v>0.222805606034093</v>
      </c>
      <c r="R7228">
        <v>0.140174724515545</v>
      </c>
      <c r="S7228">
        <v>0.42334267043852702</v>
      </c>
      <c r="T7228">
        <v>0.32072877725626803</v>
      </c>
      <c r="U7228">
        <v>0.11109520957313899</v>
      </c>
      <c r="V7228">
        <v>0.69223206506206503</v>
      </c>
      <c r="W7228">
        <v>0.82479360739285101</v>
      </c>
      <c r="X7228">
        <v>6.8696809022478503E-2</v>
      </c>
      <c r="Y7228">
        <v>-0.26785979781854202</v>
      </c>
      <c r="Z7228">
        <v>0.22801526410065101</v>
      </c>
      <c r="AA7228">
        <v>0.23745380880887501</v>
      </c>
      <c r="AB7228">
        <v>0.23828356915460999</v>
      </c>
      <c r="AC7228">
        <v>-8.7901022153228106E-2</v>
      </c>
      <c r="AD7228">
        <v>0.48491449126109198</v>
      </c>
      <c r="AE7228">
        <v>0.670812359663298</v>
      </c>
    </row>
    <row r="7229" spans="1:31" hidden="1" x14ac:dyDescent="0.2">
      <c r="A7229" t="s">
        <v>6196</v>
      </c>
      <c r="B7229" t="s">
        <v>6197</v>
      </c>
      <c r="C7229" t="s">
        <v>6198</v>
      </c>
      <c r="D7229">
        <v>1186</v>
      </c>
      <c r="E7229">
        <v>0.38760412352931201</v>
      </c>
      <c r="F7229">
        <v>5.3077858664408398E-4</v>
      </c>
      <c r="G7229">
        <v>1.53601364607844E-2</v>
      </c>
      <c r="H7229">
        <v>0.94910832180619198</v>
      </c>
      <c r="I7229">
        <v>0.29205594948104902</v>
      </c>
      <c r="J7229">
        <v>9.3056651167569594E-3</v>
      </c>
      <c r="K7229">
        <v>3.9945071419271498E-2</v>
      </c>
      <c r="L7229">
        <v>0.75776920075638698</v>
      </c>
      <c r="M7229">
        <v>0.40535421431989099</v>
      </c>
      <c r="N7229">
        <v>1.6762708746899499E-3</v>
      </c>
      <c r="O7229">
        <v>8.8719387932934796E-2</v>
      </c>
      <c r="P7229">
        <v>0.906128021464634</v>
      </c>
      <c r="Q7229">
        <v>0.305403829266579</v>
      </c>
      <c r="R7229">
        <v>3.0267653548751699E-2</v>
      </c>
      <c r="S7229">
        <v>0.30274730069417799</v>
      </c>
      <c r="T7229">
        <v>0.60059081710500195</v>
      </c>
      <c r="U7229">
        <v>0.41227943371860798</v>
      </c>
      <c r="V7229">
        <v>0.148985911290795</v>
      </c>
      <c r="W7229">
        <v>0.58736185582738398</v>
      </c>
      <c r="X7229">
        <v>0.32476368221929702</v>
      </c>
      <c r="Y7229">
        <v>0.30330299379910702</v>
      </c>
      <c r="Z7229">
        <v>0.190298615575723</v>
      </c>
      <c r="AA7229">
        <v>0.21553494211574301</v>
      </c>
      <c r="AB7229">
        <v>0.27426397743353398</v>
      </c>
      <c r="AC7229">
        <v>6.0902706238008503E-2</v>
      </c>
      <c r="AD7229">
        <v>0.48530456641166703</v>
      </c>
      <c r="AE7229">
        <v>0.67086953083468803</v>
      </c>
    </row>
    <row r="7230" spans="1:31" hidden="1" x14ac:dyDescent="0.2">
      <c r="A7230" t="s">
        <v>31096</v>
      </c>
      <c r="B7230" t="s">
        <v>31097</v>
      </c>
      <c r="C7230" t="s">
        <v>31098</v>
      </c>
      <c r="D7230">
        <v>85301</v>
      </c>
      <c r="E7230">
        <v>0.16701224408900101</v>
      </c>
      <c r="F7230">
        <v>0.16406615886923201</v>
      </c>
      <c r="G7230">
        <v>0.25649672083901398</v>
      </c>
      <c r="H7230">
        <v>0.28932624705498899</v>
      </c>
      <c r="I7230">
        <v>0.24431150607235999</v>
      </c>
      <c r="J7230">
        <v>3.8344967376455097E-2</v>
      </c>
      <c r="K7230">
        <v>7.8946217253133E-2</v>
      </c>
      <c r="L7230">
        <v>0.55685004030570395</v>
      </c>
      <c r="M7230">
        <v>0.17110526654361899</v>
      </c>
      <c r="N7230">
        <v>0.23051236911637801</v>
      </c>
      <c r="O7230">
        <v>0.404950494554774</v>
      </c>
      <c r="P7230">
        <v>0.227574604722629</v>
      </c>
      <c r="Q7230">
        <v>0.40122507700986698</v>
      </c>
      <c r="R7230">
        <v>7.3371330251025303E-3</v>
      </c>
      <c r="S7230">
        <v>0.23927509902269101</v>
      </c>
      <c r="T7230">
        <v>0.79026431859078305</v>
      </c>
      <c r="U7230">
        <v>0.19426890368809899</v>
      </c>
      <c r="V7230">
        <v>0.48736029507712803</v>
      </c>
      <c r="W7230">
        <v>0.77500563948355705</v>
      </c>
      <c r="X7230">
        <v>0.10914775366679701</v>
      </c>
      <c r="Y7230">
        <v>-9.1532734012193407E-3</v>
      </c>
      <c r="Z7230">
        <v>0.96785476816411298</v>
      </c>
      <c r="AA7230">
        <v>0.51225687714212198</v>
      </c>
      <c r="AB7230">
        <v>5.0190959973829503E-2</v>
      </c>
      <c r="AC7230">
        <v>-1.2017317576700199E-2</v>
      </c>
      <c r="AD7230">
        <v>0.91997834529369105</v>
      </c>
      <c r="AE7230">
        <v>0.788718372891002</v>
      </c>
    </row>
    <row r="7231" spans="1:31" hidden="1" x14ac:dyDescent="0.2">
      <c r="A7231" t="s">
        <v>24811</v>
      </c>
      <c r="B7231" t="s">
        <v>24812</v>
      </c>
      <c r="C7231" t="s">
        <v>24813</v>
      </c>
      <c r="D7231">
        <v>5049</v>
      </c>
      <c r="E7231">
        <v>0.39875774846958001</v>
      </c>
      <c r="F7231">
        <v>5.7125990606384403E-4</v>
      </c>
      <c r="G7231">
        <v>1.5861815200858598E-2</v>
      </c>
      <c r="H7231">
        <v>0.94676770250632203</v>
      </c>
      <c r="I7231">
        <v>0.35914382840902798</v>
      </c>
      <c r="J7231">
        <v>1.8240496775583401E-3</v>
      </c>
      <c r="K7231">
        <v>1.9070488931335401E-2</v>
      </c>
      <c r="L7231">
        <v>0.89520022570539404</v>
      </c>
      <c r="M7231">
        <v>0.36262893191985901</v>
      </c>
      <c r="N7231">
        <v>8.1766766085305392E-3</v>
      </c>
      <c r="O7231">
        <v>0.13156026601442899</v>
      </c>
      <c r="P7231">
        <v>0.77865655896116304</v>
      </c>
      <c r="Q7231">
        <v>0.38373973561688102</v>
      </c>
      <c r="R7231">
        <v>9.0654371344368601E-3</v>
      </c>
      <c r="S7231">
        <v>0.24187533572084499</v>
      </c>
      <c r="T7231">
        <v>0.76716332960450395</v>
      </c>
      <c r="U7231">
        <v>0.38351637017801499</v>
      </c>
      <c r="V7231">
        <v>0.117472471557834</v>
      </c>
      <c r="W7231">
        <v>0.55352697856014099</v>
      </c>
      <c r="X7231">
        <v>0.37499948629447499</v>
      </c>
      <c r="Y7231">
        <v>0.33975581761581802</v>
      </c>
      <c r="Z7231">
        <v>8.3087902815763795E-2</v>
      </c>
      <c r="AA7231">
        <v>0.14251789079114599</v>
      </c>
      <c r="AB7231">
        <v>0.448725232154425</v>
      </c>
      <c r="AC7231">
        <v>3.1385046878320097E-2</v>
      </c>
      <c r="AD7231">
        <v>0.48788293417434903</v>
      </c>
      <c r="AE7231">
        <v>0.67107405070059201</v>
      </c>
    </row>
    <row r="7232" spans="1:31" hidden="1" x14ac:dyDescent="0.2">
      <c r="A7232" t="s">
        <v>12400</v>
      </c>
      <c r="B7232" t="s">
        <v>12401</v>
      </c>
      <c r="C7232" t="s">
        <v>12402</v>
      </c>
      <c r="D7232">
        <v>9491</v>
      </c>
      <c r="E7232">
        <v>0.153846653272419</v>
      </c>
      <c r="F7232">
        <v>0.202261094704275</v>
      </c>
      <c r="G7232">
        <v>0.284905310587514</v>
      </c>
      <c r="H7232">
        <v>0.25042730933298901</v>
      </c>
      <c r="I7232">
        <v>-2.61533475392772E-2</v>
      </c>
      <c r="J7232">
        <v>0.82732905022113501</v>
      </c>
      <c r="K7232">
        <v>0.444163442946234</v>
      </c>
      <c r="L7232">
        <v>5.5503984691193602E-2</v>
      </c>
      <c r="M7232">
        <v>0.158603728857212</v>
      </c>
      <c r="N7232">
        <v>0.26466513544307702</v>
      </c>
      <c r="O7232">
        <v>0.427376794790371</v>
      </c>
      <c r="P7232">
        <v>0.202982551371959</v>
      </c>
      <c r="Q7232">
        <v>7.17668628646074E-2</v>
      </c>
      <c r="R7232">
        <v>0.63898714312916904</v>
      </c>
      <c r="S7232">
        <v>0.66796850630892501</v>
      </c>
      <c r="T7232">
        <v>7.5828138988509694E-2</v>
      </c>
      <c r="U7232">
        <v>0.24263987503885701</v>
      </c>
      <c r="V7232">
        <v>0.42645801352981999</v>
      </c>
      <c r="W7232">
        <v>0.75737283232908303</v>
      </c>
      <c r="X7232">
        <v>0.12840768500753799</v>
      </c>
      <c r="Y7232">
        <v>-0.17458559069079899</v>
      </c>
      <c r="Z7232">
        <v>0.478799557777285</v>
      </c>
      <c r="AA7232">
        <v>0.354541028739703</v>
      </c>
      <c r="AB7232">
        <v>0.11159773109307</v>
      </c>
      <c r="AC7232">
        <v>-1.21017648183797E-2</v>
      </c>
      <c r="AD7232">
        <v>0.87138356422590302</v>
      </c>
      <c r="AE7232">
        <v>0.77852300822588005</v>
      </c>
    </row>
    <row r="7233" spans="1:31" hidden="1" x14ac:dyDescent="0.2">
      <c r="A7233" t="s">
        <v>31513</v>
      </c>
      <c r="B7233" t="s">
        <v>31514</v>
      </c>
      <c r="C7233" t="s">
        <v>31515</v>
      </c>
      <c r="D7233">
        <v>55210</v>
      </c>
      <c r="E7233">
        <v>0.144135216687312</v>
      </c>
      <c r="F7233">
        <v>0.22182724353810601</v>
      </c>
      <c r="G7233">
        <v>0.29668830409538099</v>
      </c>
      <c r="H7233">
        <v>0.23361267095261101</v>
      </c>
      <c r="I7233">
        <v>7.4038151403670496E-2</v>
      </c>
      <c r="J7233">
        <v>0.52715909684283602</v>
      </c>
      <c r="K7233">
        <v>0.343573313172163</v>
      </c>
      <c r="L7233">
        <v>9.73268007988176E-2</v>
      </c>
      <c r="M7233">
        <v>4.9561370818716498E-2</v>
      </c>
      <c r="N7233">
        <v>0.71500614695388398</v>
      </c>
      <c r="O7233">
        <v>0.60948640992513003</v>
      </c>
      <c r="P7233">
        <v>6.5554145530462501E-2</v>
      </c>
      <c r="Q7233">
        <v>0.107482599646736</v>
      </c>
      <c r="R7233">
        <v>0.45926566094376198</v>
      </c>
      <c r="S7233">
        <v>0.600851961450102</v>
      </c>
      <c r="T7233">
        <v>0.115545262000604</v>
      </c>
      <c r="U7233">
        <v>0.52607310292712395</v>
      </c>
      <c r="V7233">
        <v>1.5585462525789E-2</v>
      </c>
      <c r="W7233">
        <v>0.36391280951000199</v>
      </c>
      <c r="X7233">
        <v>0.758872537814273</v>
      </c>
      <c r="Y7233">
        <v>7.5993254904180296E-2</v>
      </c>
      <c r="Z7233">
        <v>0.68900193583639302</v>
      </c>
      <c r="AA7233">
        <v>0.43193631936223897</v>
      </c>
      <c r="AB7233">
        <v>6.9119150638215499E-2</v>
      </c>
      <c r="AC7233">
        <v>-1.2112691415937101E-2</v>
      </c>
      <c r="AD7233">
        <v>0.89072194935420701</v>
      </c>
      <c r="AE7233">
        <v>0.78204135194195101</v>
      </c>
    </row>
    <row r="7234" spans="1:31" hidden="1" x14ac:dyDescent="0.2">
      <c r="A7234" t="s">
        <v>29200</v>
      </c>
      <c r="B7234" t="s">
        <v>29201</v>
      </c>
      <c r="C7234" t="s">
        <v>29202</v>
      </c>
      <c r="D7234">
        <v>493753</v>
      </c>
      <c r="E7234">
        <v>6.7101767338624803E-3</v>
      </c>
      <c r="F7234">
        <v>0.955266860797232</v>
      </c>
      <c r="G7234">
        <v>0.58677285093169795</v>
      </c>
      <c r="H7234">
        <v>5.0362779790718501E-2</v>
      </c>
      <c r="I7234">
        <v>-0.21053881870215799</v>
      </c>
      <c r="J7234">
        <v>7.2624856105100194E-2</v>
      </c>
      <c r="K7234">
        <v>0.110642279749407</v>
      </c>
      <c r="L7234">
        <v>0.44331595646458599</v>
      </c>
      <c r="M7234">
        <v>1.85808636323771E-3</v>
      </c>
      <c r="N7234">
        <v>0.98925894757911803</v>
      </c>
      <c r="O7234">
        <v>0.68203790957147503</v>
      </c>
      <c r="P7234">
        <v>5.0020933451937498E-2</v>
      </c>
      <c r="Q7234">
        <v>-0.20255817230044301</v>
      </c>
      <c r="R7234">
        <v>0.167785515378787</v>
      </c>
      <c r="S7234">
        <v>0.44479883946686699</v>
      </c>
      <c r="T7234">
        <v>0.28647856185091097</v>
      </c>
      <c r="U7234">
        <v>6.3268247517999004E-2</v>
      </c>
      <c r="V7234">
        <v>0.83124508679325304</v>
      </c>
      <c r="W7234">
        <v>0.84758347187108196</v>
      </c>
      <c r="X7234">
        <v>5.5362926216676801E-2</v>
      </c>
      <c r="Y7234">
        <v>-0.22541383055647801</v>
      </c>
      <c r="Z7234">
        <v>0.34050409574818102</v>
      </c>
      <c r="AA7234">
        <v>0.29390776456776802</v>
      </c>
      <c r="AB7234">
        <v>0.16464571743506801</v>
      </c>
      <c r="AC7234">
        <v>-1.21162769219114E-2</v>
      </c>
      <c r="AD7234">
        <v>0.88151323397694104</v>
      </c>
      <c r="AE7234">
        <v>0.77991183681861298</v>
      </c>
    </row>
    <row r="7235" spans="1:31" hidden="1" x14ac:dyDescent="0.2">
      <c r="A7235" t="s">
        <v>16696</v>
      </c>
      <c r="B7235" t="s">
        <v>16697</v>
      </c>
      <c r="C7235" t="s">
        <v>16698</v>
      </c>
      <c r="D7235">
        <v>23344</v>
      </c>
      <c r="E7235">
        <v>0.42162971051694198</v>
      </c>
      <c r="F7235">
        <v>2.7623996272076802E-4</v>
      </c>
      <c r="G7235">
        <v>1.1231276467257899E-2</v>
      </c>
      <c r="H7235">
        <v>0.96622485851880402</v>
      </c>
      <c r="I7235">
        <v>0.18690181111674001</v>
      </c>
      <c r="J7235">
        <v>0.113772207661372</v>
      </c>
      <c r="K7235">
        <v>0.14247104431153501</v>
      </c>
      <c r="L7235">
        <v>0.35872580023266998</v>
      </c>
      <c r="M7235">
        <v>0.40047266525569902</v>
      </c>
      <c r="N7235">
        <v>3.9589570718612998E-3</v>
      </c>
      <c r="O7235">
        <v>0.104423652315869</v>
      </c>
      <c r="P7235">
        <v>0.84776612096780501</v>
      </c>
      <c r="Q7235">
        <v>0.18183297585236</v>
      </c>
      <c r="R7235">
        <v>0.234271003826625</v>
      </c>
      <c r="S7235">
        <v>0.49249655305330903</v>
      </c>
      <c r="T7235">
        <v>0.22465649020859299</v>
      </c>
      <c r="U7235">
        <v>0.29241546804956198</v>
      </c>
      <c r="V7235">
        <v>0.151837606746308</v>
      </c>
      <c r="W7235">
        <v>0.58953068762577598</v>
      </c>
      <c r="X7235">
        <v>0.32079577781907498</v>
      </c>
      <c r="Y7235">
        <v>-9.5966357121700097E-2</v>
      </c>
      <c r="Z7235">
        <v>0.56931299147623404</v>
      </c>
      <c r="AA7235">
        <v>0.389389663383783</v>
      </c>
      <c r="AB7235">
        <v>8.9211155988335095E-2</v>
      </c>
      <c r="AC7235">
        <v>6.5863507637931903E-2</v>
      </c>
      <c r="AD7235">
        <v>0.49000111079995501</v>
      </c>
      <c r="AE7235">
        <v>0.67180888025632202</v>
      </c>
    </row>
    <row r="7236" spans="1:31" hidden="1" x14ac:dyDescent="0.2">
      <c r="A7236" t="s">
        <v>29587</v>
      </c>
      <c r="B7236" t="s">
        <v>29588</v>
      </c>
      <c r="C7236" t="s">
        <v>29589</v>
      </c>
      <c r="D7236">
        <v>6612</v>
      </c>
      <c r="E7236">
        <v>0.137050461315331</v>
      </c>
      <c r="F7236">
        <v>0.25592770173427198</v>
      </c>
      <c r="G7236">
        <v>0.31999415858894897</v>
      </c>
      <c r="H7236">
        <v>0.208144703537016</v>
      </c>
      <c r="I7236">
        <v>-2.8942479440153501E-2</v>
      </c>
      <c r="J7236">
        <v>0.80904553507347998</v>
      </c>
      <c r="K7236">
        <v>0.43908776452382398</v>
      </c>
      <c r="L7236">
        <v>5.6760801064367199E-2</v>
      </c>
      <c r="M7236">
        <v>0.17233728923082001</v>
      </c>
      <c r="N7236">
        <v>0.217828871161132</v>
      </c>
      <c r="O7236">
        <v>0.39725746075449397</v>
      </c>
      <c r="P7236">
        <v>0.23785852176401501</v>
      </c>
      <c r="Q7236">
        <v>-2.4583125672718E-2</v>
      </c>
      <c r="R7236">
        <v>0.870445897116088</v>
      </c>
      <c r="S7236">
        <v>0.73118733902897204</v>
      </c>
      <c r="T7236">
        <v>5.3078623491577E-2</v>
      </c>
      <c r="U7236">
        <v>-0.151418723765709</v>
      </c>
      <c r="V7236">
        <v>0.59646348401941596</v>
      </c>
      <c r="W7236">
        <v>0.80709196588446197</v>
      </c>
      <c r="X7236">
        <v>8.3823339412083406E-2</v>
      </c>
      <c r="Y7236">
        <v>-0.115205552620184</v>
      </c>
      <c r="Z7236">
        <v>0.61754512335096501</v>
      </c>
      <c r="AA7236">
        <v>0.40708240107034999</v>
      </c>
      <c r="AB7236">
        <v>7.9999631823150605E-2</v>
      </c>
      <c r="AC7236">
        <v>-1.2202877868002599E-2</v>
      </c>
      <c r="AD7236">
        <v>0.836216925108619</v>
      </c>
      <c r="AE7236">
        <v>0.77213448160292897</v>
      </c>
    </row>
    <row r="7237" spans="1:31" hidden="1" x14ac:dyDescent="0.2">
      <c r="A7237" t="s">
        <v>9862</v>
      </c>
      <c r="B7237" t="s">
        <v>9863</v>
      </c>
      <c r="C7237" t="s">
        <v>9864</v>
      </c>
      <c r="D7237">
        <v>27013</v>
      </c>
      <c r="E7237">
        <v>0.19026242182595601</v>
      </c>
      <c r="F7237">
        <v>0.108137556990615</v>
      </c>
      <c r="G7237">
        <v>0.20750994274052401</v>
      </c>
      <c r="H7237">
        <v>0.36838425144508502</v>
      </c>
      <c r="I7237">
        <v>0.17834513447848499</v>
      </c>
      <c r="J7237">
        <v>0.128244905631753</v>
      </c>
      <c r="K7237">
        <v>0.15216928325659901</v>
      </c>
      <c r="L7237">
        <v>0.33594643744656999</v>
      </c>
      <c r="M7237">
        <v>0.25808977270938199</v>
      </c>
      <c r="N7237">
        <v>5.4750188232466697E-2</v>
      </c>
      <c r="O7237">
        <v>0.23911890679218201</v>
      </c>
      <c r="P7237">
        <v>0.49849139651873098</v>
      </c>
      <c r="Q7237">
        <v>0.24236656227783299</v>
      </c>
      <c r="R7237">
        <v>9.3433382385533004E-2</v>
      </c>
      <c r="S7237">
        <v>0.38441353639438502</v>
      </c>
      <c r="T7237">
        <v>0.39857645957910198</v>
      </c>
      <c r="U7237">
        <v>1.5286521962289299E-2</v>
      </c>
      <c r="V7237">
        <v>0.95461280882778399</v>
      </c>
      <c r="W7237">
        <v>0.86520799176143204</v>
      </c>
      <c r="X7237">
        <v>5.0380959869809498E-2</v>
      </c>
      <c r="Y7237">
        <v>8.4291567167184597E-2</v>
      </c>
      <c r="Z7237">
        <v>0.696540522603731</v>
      </c>
      <c r="AA7237">
        <v>0.43466211707508301</v>
      </c>
      <c r="AB7237">
        <v>6.8142215133336501E-2</v>
      </c>
      <c r="AC7237">
        <v>-1.2227542382985001E-2</v>
      </c>
      <c r="AD7237">
        <v>0.87095274782007603</v>
      </c>
      <c r="AE7237">
        <v>0.77852300822588005</v>
      </c>
    </row>
    <row r="7238" spans="1:31" hidden="1" x14ac:dyDescent="0.2">
      <c r="A7238" t="s">
        <v>21994</v>
      </c>
      <c r="B7238" t="s">
        <v>21995</v>
      </c>
      <c r="C7238" t="s">
        <v>21996</v>
      </c>
      <c r="D7238">
        <v>8986</v>
      </c>
      <c r="E7238">
        <v>0.304315584428756</v>
      </c>
      <c r="F7238">
        <v>9.0551496377737507E-3</v>
      </c>
      <c r="G7238">
        <v>5.8847078909370298E-2</v>
      </c>
      <c r="H7238">
        <v>0.76086090221785396</v>
      </c>
      <c r="I7238">
        <v>0.12339596041048299</v>
      </c>
      <c r="J7238">
        <v>0.29247071071159603</v>
      </c>
      <c r="K7238">
        <v>0.242995317600185</v>
      </c>
      <c r="L7238">
        <v>0.18514833326434099</v>
      </c>
      <c r="M7238">
        <v>0.28576625925813798</v>
      </c>
      <c r="N7238">
        <v>3.3146397629624097E-2</v>
      </c>
      <c r="O7238">
        <v>0.20026076737200699</v>
      </c>
      <c r="P7238">
        <v>0.58570462716215499</v>
      </c>
      <c r="Q7238">
        <v>0.28071610271332298</v>
      </c>
      <c r="R7238">
        <v>5.1519530293588502E-2</v>
      </c>
      <c r="S7238">
        <v>0.33361834161167703</v>
      </c>
      <c r="T7238">
        <v>0.50946718744806696</v>
      </c>
      <c r="U7238">
        <v>0.33041060433452402</v>
      </c>
      <c r="V7238">
        <v>0.21483323581609901</v>
      </c>
      <c r="W7238">
        <v>0.65062527952398896</v>
      </c>
      <c r="X7238">
        <v>0.24998035835494301</v>
      </c>
      <c r="Y7238">
        <v>-8.8601307227968107E-2</v>
      </c>
      <c r="Z7238">
        <v>0.68587519418286302</v>
      </c>
      <c r="AA7238">
        <v>0.43116597762839998</v>
      </c>
      <c r="AB7238">
        <v>6.9533368969189699E-2</v>
      </c>
      <c r="AC7238">
        <v>-1.2236499517071399E-2</v>
      </c>
      <c r="AD7238">
        <v>0.88715580847513298</v>
      </c>
      <c r="AE7238">
        <v>0.78093759273847096</v>
      </c>
    </row>
    <row r="7239" spans="1:31" hidden="1" x14ac:dyDescent="0.2">
      <c r="A7239" t="s">
        <v>25249</v>
      </c>
      <c r="B7239" t="s">
        <v>25250</v>
      </c>
      <c r="C7239" t="s">
        <v>25251</v>
      </c>
      <c r="D7239">
        <v>23214</v>
      </c>
      <c r="E7239">
        <v>0.147616478736148</v>
      </c>
      <c r="F7239">
        <v>0.219624361955612</v>
      </c>
      <c r="G7239">
        <v>0.29541329017302398</v>
      </c>
      <c r="H7239">
        <v>0.23541740573352901</v>
      </c>
      <c r="I7239">
        <v>0.19131343044498</v>
      </c>
      <c r="J7239">
        <v>0.10674576314666601</v>
      </c>
      <c r="K7239">
        <v>0.13738032464803601</v>
      </c>
      <c r="L7239">
        <v>0.37084597355273402</v>
      </c>
      <c r="M7239">
        <v>6.57460215226051E-2</v>
      </c>
      <c r="N7239">
        <v>0.64322637522673698</v>
      </c>
      <c r="O7239">
        <v>0.586031642725651</v>
      </c>
      <c r="P7239">
        <v>7.5170709959833895E-2</v>
      </c>
      <c r="Q7239">
        <v>0.12796760471027199</v>
      </c>
      <c r="R7239">
        <v>0.39932745972586697</v>
      </c>
      <c r="S7239">
        <v>0.57788525234474597</v>
      </c>
      <c r="T7239">
        <v>0.13569281303449199</v>
      </c>
      <c r="U7239">
        <v>0.51125933829489401</v>
      </c>
      <c r="V7239">
        <v>4.7222730324380097E-2</v>
      </c>
      <c r="W7239">
        <v>0.468729000145576</v>
      </c>
      <c r="X7239">
        <v>0.56541344946487504</v>
      </c>
      <c r="Y7239">
        <v>0.27866732021352097</v>
      </c>
      <c r="Z7239">
        <v>0.193691259977605</v>
      </c>
      <c r="AA7239">
        <v>0.217506808688464</v>
      </c>
      <c r="AB7239">
        <v>0.27068986684188601</v>
      </c>
      <c r="AC7239">
        <v>-1.2242266412924301E-2</v>
      </c>
      <c r="AD7239">
        <v>0.88085995374487003</v>
      </c>
      <c r="AE7239">
        <v>0.77971715261387298</v>
      </c>
    </row>
    <row r="7240" spans="1:31" hidden="1" x14ac:dyDescent="0.2">
      <c r="A7240" t="s">
        <v>20824</v>
      </c>
      <c r="B7240" t="s">
        <v>20825</v>
      </c>
      <c r="C7240" t="s">
        <v>20826</v>
      </c>
      <c r="D7240">
        <v>23648</v>
      </c>
      <c r="E7240">
        <v>-1.0856079432527701E-3</v>
      </c>
      <c r="F7240">
        <v>0.99250846957041705</v>
      </c>
      <c r="G7240">
        <v>0.59540171932193298</v>
      </c>
      <c r="H7240">
        <v>5.0010162507484197E-2</v>
      </c>
      <c r="I7240">
        <v>2.5614468277997099E-2</v>
      </c>
      <c r="J7240">
        <v>0.82279169467500002</v>
      </c>
      <c r="K7240">
        <v>0.44288959729298799</v>
      </c>
      <c r="L7240">
        <v>5.5803094797024201E-2</v>
      </c>
      <c r="M7240">
        <v>8.4659400495988996E-2</v>
      </c>
      <c r="N7240">
        <v>0.52926985702491203</v>
      </c>
      <c r="O7240">
        <v>0.54518840102775301</v>
      </c>
      <c r="P7240">
        <v>9.6968897531888198E-2</v>
      </c>
      <c r="Q7240">
        <v>0.11740613410758401</v>
      </c>
      <c r="R7240">
        <v>0.41511611631284601</v>
      </c>
      <c r="S7240">
        <v>0.58364931622466798</v>
      </c>
      <c r="T7240">
        <v>0.12994093649365099</v>
      </c>
      <c r="U7240">
        <v>-0.18665730585069601</v>
      </c>
      <c r="V7240">
        <v>0.529278255705256</v>
      </c>
      <c r="W7240">
        <v>0.79004630630194495</v>
      </c>
      <c r="X7240">
        <v>9.8204850441006894E-2</v>
      </c>
      <c r="Y7240">
        <v>-7.6887972827640705E-2</v>
      </c>
      <c r="Z7240">
        <v>0.74897181790129896</v>
      </c>
      <c r="AA7240">
        <v>0.45202444702387801</v>
      </c>
      <c r="AB7240">
        <v>6.2157955131294497E-2</v>
      </c>
      <c r="AC7240">
        <v>-1.22756003428979E-2</v>
      </c>
      <c r="AD7240">
        <v>0.84390946694030999</v>
      </c>
      <c r="AE7240">
        <v>0.77384810403082005</v>
      </c>
    </row>
    <row r="7241" spans="1:31" hidden="1" x14ac:dyDescent="0.2">
      <c r="A7241" t="s">
        <v>23077</v>
      </c>
      <c r="B7241" t="s">
        <v>23078</v>
      </c>
      <c r="C7241" t="s">
        <v>23079</v>
      </c>
      <c r="D7241">
        <v>81789</v>
      </c>
      <c r="E7241">
        <v>-3.0471379495354299E-2</v>
      </c>
      <c r="F7241">
        <v>0.79413787974487904</v>
      </c>
      <c r="G7241">
        <v>0.54336481365905698</v>
      </c>
      <c r="H7241">
        <v>5.7888407093880399E-2</v>
      </c>
      <c r="I7241">
        <v>-0.159008309085368</v>
      </c>
      <c r="J7241">
        <v>0.166506368745547</v>
      </c>
      <c r="K7241">
        <v>0.177321462616127</v>
      </c>
      <c r="L7241">
        <v>0.28655419287545297</v>
      </c>
      <c r="M7241">
        <v>-2.5524504105788999E-2</v>
      </c>
      <c r="N7241">
        <v>0.84871279298191804</v>
      </c>
      <c r="O7241">
        <v>0.646804004424259</v>
      </c>
      <c r="P7241">
        <v>5.4214981952246499E-2</v>
      </c>
      <c r="Q7241">
        <v>-0.20264565579758201</v>
      </c>
      <c r="R7241">
        <v>0.15446728115247699</v>
      </c>
      <c r="S7241">
        <v>0.43396037157414802</v>
      </c>
      <c r="T7241">
        <v>0.30218122095801098</v>
      </c>
      <c r="U7241">
        <v>-0.15424278220927801</v>
      </c>
      <c r="V7241">
        <v>0.59764742521857805</v>
      </c>
      <c r="W7241">
        <v>0.80709196588446197</v>
      </c>
      <c r="X7241">
        <v>8.3600512554300205E-2</v>
      </c>
      <c r="Y7241">
        <v>-0.146459758898592</v>
      </c>
      <c r="Z7241">
        <v>0.53367236679851504</v>
      </c>
      <c r="AA7241">
        <v>0.37596994787411803</v>
      </c>
      <c r="AB7241">
        <v>9.7152095774827002E-2</v>
      </c>
      <c r="AC7241">
        <v>-1.2278997682430201E-2</v>
      </c>
      <c r="AD7241">
        <v>0.83523308837160404</v>
      </c>
      <c r="AE7241">
        <v>0.77199905640780397</v>
      </c>
    </row>
    <row r="7242" spans="1:31" hidden="1" x14ac:dyDescent="0.2">
      <c r="A7242" t="s">
        <v>7015</v>
      </c>
      <c r="B7242" t="s">
        <v>7016</v>
      </c>
      <c r="C7242" t="s">
        <v>7017</v>
      </c>
      <c r="D7242">
        <v>57794</v>
      </c>
      <c r="E7242">
        <v>0.18516766201676499</v>
      </c>
      <c r="F7242">
        <v>0.115167880630933</v>
      </c>
      <c r="G7242">
        <v>0.215614961925852</v>
      </c>
      <c r="H7242">
        <v>0.35640640799595202</v>
      </c>
      <c r="I7242">
        <v>3.0875075681366802E-2</v>
      </c>
      <c r="J7242">
        <v>0.792003732709469</v>
      </c>
      <c r="K7242">
        <v>0.43363634340257401</v>
      </c>
      <c r="L7242">
        <v>5.8057524383488698E-2</v>
      </c>
      <c r="M7242">
        <v>0.14223158773080499</v>
      </c>
      <c r="N7242">
        <v>0.29166282144931699</v>
      </c>
      <c r="O7242">
        <v>0.44384700403009603</v>
      </c>
      <c r="P7242">
        <v>0.186203988557193</v>
      </c>
      <c r="Q7242">
        <v>-3.4559218452288498E-3</v>
      </c>
      <c r="R7242">
        <v>0.98100732721730999</v>
      </c>
      <c r="S7242">
        <v>0.75573555589060903</v>
      </c>
      <c r="T7242">
        <v>5.0065461846627898E-2</v>
      </c>
      <c r="U7242">
        <v>0.43280741573008502</v>
      </c>
      <c r="V7242">
        <v>7.2320591896090997E-2</v>
      </c>
      <c r="W7242">
        <v>0.50934806565583102</v>
      </c>
      <c r="X7242">
        <v>0.47802133377120298</v>
      </c>
      <c r="Y7242">
        <v>0.117953871460849</v>
      </c>
      <c r="Z7242">
        <v>0.55984257727075204</v>
      </c>
      <c r="AA7242">
        <v>0.386247053408386</v>
      </c>
      <c r="AB7242">
        <v>9.1221046089836499E-2</v>
      </c>
      <c r="AC7242">
        <v>-1.24244634969242E-2</v>
      </c>
      <c r="AD7242">
        <v>0.85493442198589498</v>
      </c>
      <c r="AE7242">
        <v>0.77563457111289802</v>
      </c>
    </row>
    <row r="7243" spans="1:31" hidden="1" x14ac:dyDescent="0.2">
      <c r="A7243" t="s">
        <v>30766</v>
      </c>
      <c r="B7243" t="s">
        <v>30767</v>
      </c>
      <c r="C7243" t="s">
        <v>30768</v>
      </c>
      <c r="D7243">
        <v>728661</v>
      </c>
      <c r="E7243">
        <v>0.195750549610404</v>
      </c>
      <c r="F7243">
        <v>0.100020261743999</v>
      </c>
      <c r="G7243">
        <v>0.200255830585926</v>
      </c>
      <c r="H7243">
        <v>0.38319922064989398</v>
      </c>
      <c r="I7243">
        <v>0.14024954585321101</v>
      </c>
      <c r="J7243">
        <v>0.23531980853919399</v>
      </c>
      <c r="K7243">
        <v>0.214433033952692</v>
      </c>
      <c r="L7243">
        <v>0.22300426430588599</v>
      </c>
      <c r="M7243">
        <v>0.27736974749041299</v>
      </c>
      <c r="N7243">
        <v>4.6231593005863297E-2</v>
      </c>
      <c r="O7243">
        <v>0.226813514355232</v>
      </c>
      <c r="P7243">
        <v>0.52875452110852805</v>
      </c>
      <c r="Q7243">
        <v>0.22084840718278401</v>
      </c>
      <c r="R7243">
        <v>0.14135413105185701</v>
      </c>
      <c r="S7243">
        <v>0.42377999414960899</v>
      </c>
      <c r="T7243">
        <v>0.319124486679845</v>
      </c>
      <c r="U7243">
        <v>8.6310505482811301E-2</v>
      </c>
      <c r="V7243">
        <v>0.77691697069128096</v>
      </c>
      <c r="W7243">
        <v>0.83718855134829895</v>
      </c>
      <c r="X7243">
        <v>5.9512153181799102E-2</v>
      </c>
      <c r="Y7243">
        <v>2.77227896711001E-2</v>
      </c>
      <c r="Z7243">
        <v>0.91023474545746996</v>
      </c>
      <c r="AA7243">
        <v>0.49775218333452298</v>
      </c>
      <c r="AB7243">
        <v>5.1496249999800202E-2</v>
      </c>
      <c r="AC7243">
        <v>-1.2443971060249699E-2</v>
      </c>
      <c r="AD7243">
        <v>0.906836035729496</v>
      </c>
      <c r="AE7243">
        <v>0.78662453093686702</v>
      </c>
    </row>
    <row r="7244" spans="1:31" hidden="1" x14ac:dyDescent="0.2">
      <c r="A7244" t="s">
        <v>29845</v>
      </c>
      <c r="B7244" t="s">
        <v>29846</v>
      </c>
      <c r="C7244" t="s">
        <v>29847</v>
      </c>
      <c r="D7244">
        <v>727910</v>
      </c>
      <c r="E7244">
        <v>0.37849956012116198</v>
      </c>
      <c r="F7244">
        <v>1.24853314865827E-3</v>
      </c>
      <c r="G7244">
        <v>2.2232673802141899E-2</v>
      </c>
      <c r="H7244">
        <v>0.91541060218402504</v>
      </c>
      <c r="I7244">
        <v>5.5664241365322199E-2</v>
      </c>
      <c r="J7244">
        <v>0.64102236846648397</v>
      </c>
      <c r="K7244">
        <v>0.38485505408877602</v>
      </c>
      <c r="L7244">
        <v>7.5447417263875993E-2</v>
      </c>
      <c r="M7244">
        <v>0.46006655178127898</v>
      </c>
      <c r="N7244">
        <v>8.2125109130023295E-4</v>
      </c>
      <c r="O7244">
        <v>7.6823737901000805E-2</v>
      </c>
      <c r="P7244">
        <v>0.93909659946523505</v>
      </c>
      <c r="Q7244">
        <v>0.21297866392543199</v>
      </c>
      <c r="R7244">
        <v>0.16277948148112401</v>
      </c>
      <c r="S7244">
        <v>0.44191174838684</v>
      </c>
      <c r="T7244">
        <v>0.29221724969791602</v>
      </c>
      <c r="U7244">
        <v>0.26738836074362798</v>
      </c>
      <c r="V7244">
        <v>0.342633041280127</v>
      </c>
      <c r="W7244">
        <v>0.72391904434994203</v>
      </c>
      <c r="X7244">
        <v>0.16358576695381899</v>
      </c>
      <c r="Y7244">
        <v>-0.28812573218362603</v>
      </c>
      <c r="Z7244">
        <v>0.200051820613595</v>
      </c>
      <c r="AA7244">
        <v>0.22117556076339301</v>
      </c>
      <c r="AB7244">
        <v>0.26418478248510802</v>
      </c>
      <c r="AC7244">
        <v>-7.1783389738449596E-2</v>
      </c>
      <c r="AD7244">
        <v>0.49143689353084702</v>
      </c>
      <c r="AE7244">
        <v>0.67239003137351805</v>
      </c>
    </row>
    <row r="7245" spans="1:31" hidden="1" x14ac:dyDescent="0.2">
      <c r="A7245" t="s">
        <v>23938</v>
      </c>
      <c r="B7245" t="s">
        <v>23939</v>
      </c>
      <c r="C7245" t="s">
        <v>23940</v>
      </c>
      <c r="D7245">
        <v>8065</v>
      </c>
      <c r="E7245">
        <v>0.101255083003394</v>
      </c>
      <c r="F7245">
        <v>0.39753532264285701</v>
      </c>
      <c r="G7245">
        <v>0.39456298860069799</v>
      </c>
      <c r="H7245">
        <v>0.13606306069478599</v>
      </c>
      <c r="I7245">
        <v>3.9716358862114297E-2</v>
      </c>
      <c r="J7245">
        <v>0.737738442025624</v>
      </c>
      <c r="K7245">
        <v>0.41733998252813198</v>
      </c>
      <c r="L7245">
        <v>6.3030799203517202E-2</v>
      </c>
      <c r="M7245">
        <v>0.16716327196656899</v>
      </c>
      <c r="N7245">
        <v>0.227850825177772</v>
      </c>
      <c r="O7245">
        <v>0.40348351416418898</v>
      </c>
      <c r="P7245">
        <v>0.22967576941853399</v>
      </c>
      <c r="Q7245">
        <v>0.149190476910456</v>
      </c>
      <c r="R7245">
        <v>0.31608960917635598</v>
      </c>
      <c r="S7245">
        <v>0.53780010175955795</v>
      </c>
      <c r="T7245">
        <v>0.17268350873399699</v>
      </c>
      <c r="U7245">
        <v>-0.240886574098166</v>
      </c>
      <c r="V7245">
        <v>0.35123481242781901</v>
      </c>
      <c r="W7245">
        <v>0.72868259504852595</v>
      </c>
      <c r="X7245">
        <v>0.15939898592995</v>
      </c>
      <c r="Y7245">
        <v>-0.17950391512085101</v>
      </c>
      <c r="Z7245">
        <v>0.38990140293205999</v>
      </c>
      <c r="AA7245">
        <v>0.31652040822280803</v>
      </c>
      <c r="AB7245">
        <v>0.14231141297138999</v>
      </c>
      <c r="AC7245">
        <v>-1.2495688114023001E-2</v>
      </c>
      <c r="AD7245">
        <v>0.83215219581767896</v>
      </c>
      <c r="AE7245">
        <v>0.77123971440291605</v>
      </c>
    </row>
    <row r="7246" spans="1:31" hidden="1" x14ac:dyDescent="0.2">
      <c r="A7246" t="s">
        <v>3562</v>
      </c>
      <c r="B7246" t="s">
        <v>3563</v>
      </c>
      <c r="C7246" t="s">
        <v>3564</v>
      </c>
      <c r="D7246">
        <v>26747</v>
      </c>
      <c r="E7246">
        <v>-0.115997466094903</v>
      </c>
      <c r="F7246">
        <v>0.32474581945943698</v>
      </c>
      <c r="G7246">
        <v>0.35824816528308101</v>
      </c>
      <c r="H7246">
        <v>0.16774752840355101</v>
      </c>
      <c r="I7246">
        <v>-3.8879545762752502E-2</v>
      </c>
      <c r="J7246">
        <v>0.739277017860275</v>
      </c>
      <c r="K7246">
        <v>0.41765711484511198</v>
      </c>
      <c r="L7246">
        <v>6.2871366078778301E-2</v>
      </c>
      <c r="M7246">
        <v>-0.10226840834399099</v>
      </c>
      <c r="N7246">
        <v>0.46596655279639199</v>
      </c>
      <c r="O7246">
        <v>0.52238444890160496</v>
      </c>
      <c r="P7246">
        <v>0.113557251189113</v>
      </c>
      <c r="Q7246">
        <v>-3.6092886859507498E-2</v>
      </c>
      <c r="R7246">
        <v>0.81060137335719296</v>
      </c>
      <c r="S7246">
        <v>0.71732105802077495</v>
      </c>
      <c r="T7246">
        <v>5.6662920818663601E-2</v>
      </c>
      <c r="U7246">
        <v>-0.17415755126082999</v>
      </c>
      <c r="V7246">
        <v>0.47536477925670001</v>
      </c>
      <c r="W7246">
        <v>0.77061781014713004</v>
      </c>
      <c r="X7246">
        <v>0.11260275396224501</v>
      </c>
      <c r="Y7246">
        <v>3.5654003052227302E-3</v>
      </c>
      <c r="Z7246">
        <v>0.98564809994423996</v>
      </c>
      <c r="AA7246">
        <v>0.51660730668008603</v>
      </c>
      <c r="AB7246">
        <v>5.0038043793560798E-2</v>
      </c>
      <c r="AC7246">
        <v>-1.2520857142596299E-2</v>
      </c>
      <c r="AD7246">
        <v>0.82906712093840496</v>
      </c>
      <c r="AE7246">
        <v>0.77044712227037904</v>
      </c>
    </row>
    <row r="7247" spans="1:31" hidden="1" x14ac:dyDescent="0.2">
      <c r="A7247" t="s">
        <v>30364</v>
      </c>
      <c r="B7247" t="s">
        <v>30365</v>
      </c>
      <c r="C7247" t="s">
        <v>30366</v>
      </c>
      <c r="D7247">
        <v>94107</v>
      </c>
      <c r="E7247">
        <v>0.108317528607714</v>
      </c>
      <c r="F7247">
        <v>0.36771979757859202</v>
      </c>
      <c r="G7247">
        <v>0.37995500885229999</v>
      </c>
      <c r="H7247">
        <v>0.14794460110777999</v>
      </c>
      <c r="I7247">
        <v>-5.09394721546646E-2</v>
      </c>
      <c r="J7247">
        <v>0.66908288326892396</v>
      </c>
      <c r="K7247">
        <v>0.39394239939952003</v>
      </c>
      <c r="L7247">
        <v>7.1333229834044706E-2</v>
      </c>
      <c r="M7247">
        <v>0.11724430724345</v>
      </c>
      <c r="N7247">
        <v>0.41136918739363398</v>
      </c>
      <c r="O7247">
        <v>0.50270186898310198</v>
      </c>
      <c r="P7247">
        <v>0.13127503808396199</v>
      </c>
      <c r="Q7247">
        <v>-3.4514670263769299E-3</v>
      </c>
      <c r="R7247">
        <v>0.98204357111079499</v>
      </c>
      <c r="S7247">
        <v>0.75579922530625399</v>
      </c>
      <c r="T7247">
        <v>5.00585120435749E-2</v>
      </c>
      <c r="U7247">
        <v>0.26492125776601999</v>
      </c>
      <c r="V7247">
        <v>0.371243752898401</v>
      </c>
      <c r="W7247">
        <v>0.73373350972599105</v>
      </c>
      <c r="X7247">
        <v>0.150220978322921</v>
      </c>
      <c r="Y7247">
        <v>-0.13031821761148901</v>
      </c>
      <c r="Z7247">
        <v>0.58817243353544202</v>
      </c>
      <c r="AA7247">
        <v>0.39631930170927099</v>
      </c>
      <c r="AB7247">
        <v>8.5411583215570103E-2</v>
      </c>
      <c r="AC7247">
        <v>-1.25974744671726E-2</v>
      </c>
      <c r="AD7247">
        <v>0.82997034681399595</v>
      </c>
      <c r="AE7247">
        <v>0.77082780615616697</v>
      </c>
    </row>
    <row r="7248" spans="1:31" hidden="1" x14ac:dyDescent="0.2">
      <c r="A7248" t="s">
        <v>7531</v>
      </c>
      <c r="B7248" t="s">
        <v>7532</v>
      </c>
      <c r="C7248" t="s">
        <v>7533</v>
      </c>
      <c r="D7248">
        <v>9124</v>
      </c>
      <c r="E7248">
        <v>0.15250704837887399</v>
      </c>
      <c r="F7248">
        <v>0.19508275497208699</v>
      </c>
      <c r="G7248">
        <v>0.27986313912377297</v>
      </c>
      <c r="H7248">
        <v>0.25707321291726598</v>
      </c>
      <c r="I7248">
        <v>7.7707112751584401E-2</v>
      </c>
      <c r="J7248">
        <v>0.50606414141739497</v>
      </c>
      <c r="K7248">
        <v>0.33450165212090299</v>
      </c>
      <c r="L7248">
        <v>0.10246076472042701</v>
      </c>
      <c r="M7248">
        <v>0.17253873805801301</v>
      </c>
      <c r="N7248">
        <v>0.20047855527604</v>
      </c>
      <c r="O7248">
        <v>0.38597301815526502</v>
      </c>
      <c r="P7248">
        <v>0.25312786500060902</v>
      </c>
      <c r="Q7248">
        <v>8.1386991970440706E-2</v>
      </c>
      <c r="R7248">
        <v>0.57505355046546602</v>
      </c>
      <c r="S7248">
        <v>0.64646838203833101</v>
      </c>
      <c r="T7248">
        <v>8.7113654146332195E-2</v>
      </c>
      <c r="U7248">
        <v>-4.17425608190845E-2</v>
      </c>
      <c r="V7248">
        <v>0.85649345879984196</v>
      </c>
      <c r="W7248">
        <v>0.85354172805445006</v>
      </c>
      <c r="X7248">
        <v>5.3857147449285603E-2</v>
      </c>
      <c r="Y7248">
        <v>-4.8351183872186003E-2</v>
      </c>
      <c r="Z7248">
        <v>0.79495893613319002</v>
      </c>
      <c r="AA7248">
        <v>0.46523999381972297</v>
      </c>
      <c r="AB7248">
        <v>5.7992323480788602E-2</v>
      </c>
      <c r="AC7248">
        <v>-1.26028103127664E-2</v>
      </c>
      <c r="AD7248">
        <v>0.87675975609029999</v>
      </c>
      <c r="AE7248">
        <v>0.77918413302873102</v>
      </c>
    </row>
    <row r="7249" spans="1:31" hidden="1" x14ac:dyDescent="0.2">
      <c r="A7249" t="s">
        <v>6742</v>
      </c>
      <c r="B7249" t="s">
        <v>6743</v>
      </c>
      <c r="C7249" t="s">
        <v>6744</v>
      </c>
      <c r="D7249">
        <v>85360</v>
      </c>
      <c r="E7249">
        <v>-0.115405696947485</v>
      </c>
      <c r="F7249">
        <v>0.33517786016956302</v>
      </c>
      <c r="G7249">
        <v>0.363990577422734</v>
      </c>
      <c r="H7249">
        <v>0.16261585503534201</v>
      </c>
      <c r="I7249">
        <v>7.3097630132481994E-2</v>
      </c>
      <c r="J7249">
        <v>0.53786474941472195</v>
      </c>
      <c r="K7249">
        <v>0.347223647105247</v>
      </c>
      <c r="L7249">
        <v>9.4865626393423705E-2</v>
      </c>
      <c r="M7249">
        <v>-6.9959857345663207E-2</v>
      </c>
      <c r="N7249">
        <v>0.62168039812614395</v>
      </c>
      <c r="O7249">
        <v>0.578254741752947</v>
      </c>
      <c r="P7249">
        <v>7.8624202045550207E-2</v>
      </c>
      <c r="Q7249">
        <v>2.1071613741218301E-2</v>
      </c>
      <c r="R7249">
        <v>0.88979227327488897</v>
      </c>
      <c r="S7249">
        <v>0.73607686869213795</v>
      </c>
      <c r="T7249">
        <v>5.2221074269089299E-2</v>
      </c>
      <c r="U7249">
        <v>-0.26461443863449402</v>
      </c>
      <c r="V7249">
        <v>0.34152736230754499</v>
      </c>
      <c r="W7249">
        <v>0.72337163213686595</v>
      </c>
      <c r="X7249">
        <v>0.164135060981692</v>
      </c>
      <c r="Y7249">
        <v>0.40131524923401701</v>
      </c>
      <c r="Z7249">
        <v>6.3814481606306997E-2</v>
      </c>
      <c r="AA7249">
        <v>0.12686429213480099</v>
      </c>
      <c r="AB7249">
        <v>0.50415019091672797</v>
      </c>
      <c r="AC7249">
        <v>-1.26088443165151E-2</v>
      </c>
      <c r="AD7249">
        <v>0.92101303132720702</v>
      </c>
      <c r="AE7249">
        <v>0.78894723378286202</v>
      </c>
    </row>
    <row r="7250" spans="1:31" hidden="1" x14ac:dyDescent="0.2">
      <c r="A7250" t="s">
        <v>32728</v>
      </c>
      <c r="B7250" t="s">
        <v>32729</v>
      </c>
      <c r="C7250" t="s">
        <v>32730</v>
      </c>
      <c r="D7250">
        <v>150383</v>
      </c>
      <c r="E7250">
        <v>0.17218706310807999</v>
      </c>
      <c r="F7250">
        <v>0.144865582873274</v>
      </c>
      <c r="G7250">
        <v>0.24026231648086299</v>
      </c>
      <c r="H7250">
        <v>0.31281283652452302</v>
      </c>
      <c r="I7250">
        <v>-4.3071266384147197E-2</v>
      </c>
      <c r="J7250">
        <v>0.71395710613200403</v>
      </c>
      <c r="K7250">
        <v>0.40938568281999999</v>
      </c>
      <c r="L7250">
        <v>6.5638820634823403E-2</v>
      </c>
      <c r="M7250">
        <v>0.18956152128048401</v>
      </c>
      <c r="N7250">
        <v>0.17603292772682</v>
      </c>
      <c r="O7250">
        <v>0.36735626891443801</v>
      </c>
      <c r="P7250">
        <v>0.27742112159320298</v>
      </c>
      <c r="Q7250">
        <v>-8.5018098219658902E-3</v>
      </c>
      <c r="R7250">
        <v>0.95515755860010398</v>
      </c>
      <c r="S7250">
        <v>0.75152170294353704</v>
      </c>
      <c r="T7250">
        <v>5.03653073714374E-2</v>
      </c>
      <c r="U7250">
        <v>0.183295467283418</v>
      </c>
      <c r="V7250">
        <v>0.53525178315034905</v>
      </c>
      <c r="W7250">
        <v>0.79246760475531697</v>
      </c>
      <c r="X7250">
        <v>9.6777810381167007E-2</v>
      </c>
      <c r="Y7250">
        <v>-0.13527810942464799</v>
      </c>
      <c r="Z7250">
        <v>0.57077796139557702</v>
      </c>
      <c r="AA7250">
        <v>0.38992486967024698</v>
      </c>
      <c r="AB7250">
        <v>8.89064505695316E-2</v>
      </c>
      <c r="AC7250">
        <v>-1.2637743452191401E-2</v>
      </c>
      <c r="AD7250">
        <v>0.88451604246581395</v>
      </c>
      <c r="AE7250">
        <v>0.78058784475665799</v>
      </c>
    </row>
    <row r="7251" spans="1:31" hidden="1" x14ac:dyDescent="0.2">
      <c r="A7251" t="s">
        <v>16786</v>
      </c>
      <c r="B7251" t="s">
        <v>16787</v>
      </c>
      <c r="C7251" t="s">
        <v>16788</v>
      </c>
      <c r="D7251">
        <v>8816</v>
      </c>
      <c r="E7251">
        <v>0.25928854496367298</v>
      </c>
      <c r="F7251">
        <v>2.4374424764138099E-2</v>
      </c>
      <c r="G7251">
        <v>9.5610471616990503E-2</v>
      </c>
      <c r="H7251">
        <v>0.62959954489430203</v>
      </c>
      <c r="I7251">
        <v>0.20408041129989199</v>
      </c>
      <c r="J7251">
        <v>7.48407051089615E-2</v>
      </c>
      <c r="K7251">
        <v>0.112410457330734</v>
      </c>
      <c r="L7251">
        <v>0.43773434987605903</v>
      </c>
      <c r="M7251">
        <v>0.27465057555799</v>
      </c>
      <c r="N7251">
        <v>4.6294420833297101E-2</v>
      </c>
      <c r="O7251">
        <v>0.226815864730117</v>
      </c>
      <c r="P7251">
        <v>0.52851478170426103</v>
      </c>
      <c r="Q7251">
        <v>0.31244647614682097</v>
      </c>
      <c r="R7251">
        <v>3.4056003180320801E-2</v>
      </c>
      <c r="S7251">
        <v>0.30612284226848102</v>
      </c>
      <c r="T7251">
        <v>0.58121132411368304</v>
      </c>
      <c r="U7251">
        <v>0.22109105703026699</v>
      </c>
      <c r="V7251">
        <v>0.42091513942070902</v>
      </c>
      <c r="W7251">
        <v>0.75423320649881898</v>
      </c>
      <c r="X7251">
        <v>0.13039095540673301</v>
      </c>
      <c r="Y7251">
        <v>4.0010769757211601E-2</v>
      </c>
      <c r="Z7251">
        <v>0.85791694510538996</v>
      </c>
      <c r="AA7251">
        <v>0.48282239965040502</v>
      </c>
      <c r="AB7251">
        <v>5.3779947488365898E-2</v>
      </c>
      <c r="AC7251">
        <v>-1.2650861370969499E-2</v>
      </c>
      <c r="AD7251">
        <v>0.84580949410858897</v>
      </c>
      <c r="AE7251">
        <v>0.77384810403082005</v>
      </c>
    </row>
    <row r="7252" spans="1:31" hidden="1" x14ac:dyDescent="0.2">
      <c r="A7252" t="s">
        <v>9373</v>
      </c>
      <c r="B7252" t="s">
        <v>9374</v>
      </c>
      <c r="C7252" t="s">
        <v>9375</v>
      </c>
      <c r="D7252">
        <v>4968</v>
      </c>
      <c r="E7252">
        <v>-1.3372981255016399E-2</v>
      </c>
      <c r="F7252">
        <v>0.91067439637103598</v>
      </c>
      <c r="G7252">
        <v>0.57489443981692501</v>
      </c>
      <c r="H7252">
        <v>5.1452150562611897E-2</v>
      </c>
      <c r="I7252">
        <v>-0.106376429472285</v>
      </c>
      <c r="J7252">
        <v>0.36595791579445403</v>
      </c>
      <c r="K7252">
        <v>0.27686904908065102</v>
      </c>
      <c r="L7252">
        <v>0.14869089721446399</v>
      </c>
      <c r="M7252">
        <v>-5.2818118377079403E-3</v>
      </c>
      <c r="N7252">
        <v>0.970189494279174</v>
      </c>
      <c r="O7252">
        <v>0.67729492963266602</v>
      </c>
      <c r="P7252">
        <v>5.0161325526242098E-2</v>
      </c>
      <c r="Q7252">
        <v>5.4523759253358998E-2</v>
      </c>
      <c r="R7252">
        <v>0.71874421949381695</v>
      </c>
      <c r="S7252">
        <v>0.69544491445909995</v>
      </c>
      <c r="T7252">
        <v>6.5126876279973503E-2</v>
      </c>
      <c r="U7252">
        <v>2.14666928700619E-2</v>
      </c>
      <c r="V7252">
        <v>0.94210650445586996</v>
      </c>
      <c r="W7252">
        <v>0.86327492632742597</v>
      </c>
      <c r="X7252">
        <v>5.0620373913099703E-2</v>
      </c>
      <c r="Y7252">
        <v>-0.45152827449389199</v>
      </c>
      <c r="Z7252">
        <v>4.5056452991589599E-2</v>
      </c>
      <c r="AA7252">
        <v>0.108817242164244</v>
      </c>
      <c r="AB7252">
        <v>0.57471316316466303</v>
      </c>
      <c r="AC7252">
        <v>-1.26593078741708E-2</v>
      </c>
      <c r="AD7252">
        <v>0.88086049267071598</v>
      </c>
      <c r="AE7252">
        <v>0.77971715261387298</v>
      </c>
    </row>
    <row r="7253" spans="1:31" hidden="1" x14ac:dyDescent="0.2">
      <c r="A7253" t="s">
        <v>17173</v>
      </c>
      <c r="B7253" t="s">
        <v>17174</v>
      </c>
      <c r="C7253" t="s">
        <v>17175</v>
      </c>
      <c r="D7253">
        <v>51651</v>
      </c>
      <c r="E7253">
        <v>-1.0948155067568699E-4</v>
      </c>
      <c r="F7253">
        <v>0.99926312553186603</v>
      </c>
      <c r="G7253">
        <v>0.59731417657998298</v>
      </c>
      <c r="H7253">
        <v>5.0000098313270097E-2</v>
      </c>
      <c r="I7253">
        <v>4.5204871051686399E-2</v>
      </c>
      <c r="J7253">
        <v>0.699796242237961</v>
      </c>
      <c r="K7253">
        <v>0.403854678548969</v>
      </c>
      <c r="L7253">
        <v>6.7323587647870206E-2</v>
      </c>
      <c r="M7253">
        <v>-3.6765944349086102E-2</v>
      </c>
      <c r="N7253">
        <v>0.79359186072114696</v>
      </c>
      <c r="O7253">
        <v>0.63303017495675495</v>
      </c>
      <c r="P7253">
        <v>5.7948894775851301E-2</v>
      </c>
      <c r="Q7253">
        <v>2.62751163254613E-3</v>
      </c>
      <c r="R7253">
        <v>0.98608299667782795</v>
      </c>
      <c r="S7253">
        <v>0.75630373576952103</v>
      </c>
      <c r="T7253">
        <v>5.0035144763904901E-2</v>
      </c>
      <c r="U7253">
        <v>0.16883985808827301</v>
      </c>
      <c r="V7253">
        <v>0.50832192784920405</v>
      </c>
      <c r="W7253">
        <v>0.78443054911296495</v>
      </c>
      <c r="X7253">
        <v>0.103465310906136</v>
      </c>
      <c r="Y7253">
        <v>0.18445893764620699</v>
      </c>
      <c r="Z7253">
        <v>0.36764984486558</v>
      </c>
      <c r="AA7253">
        <v>0.30705059162668302</v>
      </c>
      <c r="AB7253">
        <v>0.151814312256707</v>
      </c>
      <c r="AC7253">
        <v>-1.2684854908003199E-2</v>
      </c>
      <c r="AD7253">
        <v>0.86713371653322402</v>
      </c>
      <c r="AE7253">
        <v>0.77739122359854396</v>
      </c>
    </row>
    <row r="7254" spans="1:31" hidden="1" x14ac:dyDescent="0.2">
      <c r="A7254" t="s">
        <v>3349</v>
      </c>
      <c r="B7254" t="s">
        <v>3350</v>
      </c>
      <c r="C7254" t="s">
        <v>3351</v>
      </c>
      <c r="D7254">
        <v>27244</v>
      </c>
      <c r="E7254">
        <v>-1.29850963958228E-2</v>
      </c>
      <c r="F7254">
        <v>0.91220151428100305</v>
      </c>
      <c r="G7254">
        <v>0.57519465720357998</v>
      </c>
      <c r="H7254">
        <v>5.1402677455474201E-2</v>
      </c>
      <c r="I7254">
        <v>-4.69199353765508E-2</v>
      </c>
      <c r="J7254">
        <v>0.68703734671201699</v>
      </c>
      <c r="K7254">
        <v>0.39957057652978301</v>
      </c>
      <c r="L7254">
        <v>6.8928945567782104E-2</v>
      </c>
      <c r="M7254">
        <v>-3.2453669996702898E-2</v>
      </c>
      <c r="N7254">
        <v>0.816055325139318</v>
      </c>
      <c r="O7254">
        <v>0.63837439736537305</v>
      </c>
      <c r="P7254">
        <v>5.6276244709152899E-2</v>
      </c>
      <c r="Q7254">
        <v>-0.10625550297891501</v>
      </c>
      <c r="R7254">
        <v>0.47653523552662003</v>
      </c>
      <c r="S7254">
        <v>0.60797685382959998</v>
      </c>
      <c r="T7254">
        <v>0.11051837481346</v>
      </c>
      <c r="U7254">
        <v>2.56039615884395E-2</v>
      </c>
      <c r="V7254">
        <v>0.92442195881326705</v>
      </c>
      <c r="W7254">
        <v>0.86137194680387497</v>
      </c>
      <c r="X7254">
        <v>5.1058969999186597E-2</v>
      </c>
      <c r="Y7254">
        <v>5.53743458870583E-2</v>
      </c>
      <c r="Z7254">
        <v>0.79902026599131604</v>
      </c>
      <c r="AA7254">
        <v>0.46678317242651002</v>
      </c>
      <c r="AB7254">
        <v>5.7669993383104898E-2</v>
      </c>
      <c r="AC7254">
        <v>-1.27249162186547E-2</v>
      </c>
      <c r="AD7254">
        <v>0.86787439139476696</v>
      </c>
      <c r="AE7254">
        <v>0.77790740867465102</v>
      </c>
    </row>
    <row r="7255" spans="1:31" hidden="1" x14ac:dyDescent="0.2">
      <c r="A7255" t="s">
        <v>34294</v>
      </c>
      <c r="B7255" t="s">
        <v>34295</v>
      </c>
      <c r="C7255" t="s">
        <v>34296</v>
      </c>
      <c r="D7255">
        <v>100505648</v>
      </c>
      <c r="E7255">
        <v>8.1338434690788594E-2</v>
      </c>
      <c r="F7255">
        <v>0.49848361187627399</v>
      </c>
      <c r="G7255">
        <v>0.43795565002644299</v>
      </c>
      <c r="H7255">
        <v>0.10440230028995599</v>
      </c>
      <c r="I7255">
        <v>0.10868568846803101</v>
      </c>
      <c r="J7255">
        <v>0.36010034152188902</v>
      </c>
      <c r="K7255">
        <v>0.27405119728823502</v>
      </c>
      <c r="L7255">
        <v>0.151209816760775</v>
      </c>
      <c r="M7255">
        <v>-2.99543981987715E-3</v>
      </c>
      <c r="N7255">
        <v>0.98329625367379303</v>
      </c>
      <c r="O7255">
        <v>0.680646911041773</v>
      </c>
      <c r="P7255">
        <v>5.0050631512859198E-2</v>
      </c>
      <c r="Q7255">
        <v>9.4756062334200003E-2</v>
      </c>
      <c r="R7255">
        <v>0.535993052940686</v>
      </c>
      <c r="S7255">
        <v>0.63367659247308195</v>
      </c>
      <c r="T7255">
        <v>9.5418330584233504E-2</v>
      </c>
      <c r="U7255">
        <v>0.36136808783774699</v>
      </c>
      <c r="V7255">
        <v>0.115775738735424</v>
      </c>
      <c r="W7255">
        <v>0.55264995921669402</v>
      </c>
      <c r="X7255">
        <v>0.37809554033985698</v>
      </c>
      <c r="Y7255">
        <v>-2.6242054332484301E-2</v>
      </c>
      <c r="Z7255">
        <v>0.89120367159916802</v>
      </c>
      <c r="AA7255">
        <v>0.49208760854294098</v>
      </c>
      <c r="AB7255">
        <v>5.2203629163976098E-2</v>
      </c>
      <c r="AC7255">
        <v>-1.27551717332941E-2</v>
      </c>
      <c r="AD7255">
        <v>0.886622663301875</v>
      </c>
      <c r="AE7255">
        <v>0.78093759273847096</v>
      </c>
    </row>
    <row r="7256" spans="1:31" hidden="1" x14ac:dyDescent="0.2">
      <c r="A7256" t="s">
        <v>28396</v>
      </c>
      <c r="B7256" t="s">
        <v>28397</v>
      </c>
      <c r="C7256" t="s">
        <v>28398</v>
      </c>
      <c r="D7256">
        <v>23042</v>
      </c>
      <c r="E7256">
        <v>0.122227700193988</v>
      </c>
      <c r="F7256">
        <v>0.29665117536383201</v>
      </c>
      <c r="G7256">
        <v>0.34239888188673401</v>
      </c>
      <c r="H7256">
        <v>0.18275407363379501</v>
      </c>
      <c r="I7256">
        <v>0.115334945282509</v>
      </c>
      <c r="J7256">
        <v>0.31968052525729301</v>
      </c>
      <c r="K7256">
        <v>0.25620661527076799</v>
      </c>
      <c r="L7256">
        <v>0.17032131070008699</v>
      </c>
      <c r="M7256">
        <v>0.18995683053944301</v>
      </c>
      <c r="N7256">
        <v>0.16269627743744999</v>
      </c>
      <c r="O7256">
        <v>0.35661422012125199</v>
      </c>
      <c r="P7256">
        <v>0.29231424473260997</v>
      </c>
      <c r="Q7256">
        <v>0.30499978779265502</v>
      </c>
      <c r="R7256">
        <v>3.4724676237636198E-2</v>
      </c>
      <c r="S7256">
        <v>0.30612284226848102</v>
      </c>
      <c r="T7256">
        <v>0.57796804562001902</v>
      </c>
      <c r="U7256">
        <v>-2.6072676695973701E-3</v>
      </c>
      <c r="V7256">
        <v>0.99301195725900104</v>
      </c>
      <c r="W7256">
        <v>0.87008034222403796</v>
      </c>
      <c r="X7256">
        <v>5.0009018873469299E-2</v>
      </c>
      <c r="Y7256">
        <v>-7.63816084695952E-2</v>
      </c>
      <c r="Z7256">
        <v>0.75000818824356197</v>
      </c>
      <c r="AA7256">
        <v>0.45209924567565202</v>
      </c>
      <c r="AB7256">
        <v>6.20533256114459E-2</v>
      </c>
      <c r="AC7256">
        <v>-1.28018696893557E-2</v>
      </c>
      <c r="AD7256">
        <v>0.88046938069939096</v>
      </c>
      <c r="AE7256">
        <v>0.77971715261387298</v>
      </c>
    </row>
    <row r="7257" spans="1:31" hidden="1" x14ac:dyDescent="0.2">
      <c r="A7257" t="s">
        <v>15712</v>
      </c>
      <c r="B7257" t="s">
        <v>15713</v>
      </c>
      <c r="C7257" t="s">
        <v>15714</v>
      </c>
      <c r="D7257">
        <v>51531</v>
      </c>
      <c r="E7257">
        <v>-0.19977361820373701</v>
      </c>
      <c r="F7257">
        <v>9.25864349945133E-2</v>
      </c>
      <c r="G7257">
        <v>0.19245684363469001</v>
      </c>
      <c r="H7257">
        <v>0.39781872442278399</v>
      </c>
      <c r="I7257">
        <v>0.138754919722575</v>
      </c>
      <c r="J7257">
        <v>0.23960711322360401</v>
      </c>
      <c r="K7257">
        <v>0.216659318034638</v>
      </c>
      <c r="L7257">
        <v>0.219785317904587</v>
      </c>
      <c r="M7257">
        <v>-0.187867899484117</v>
      </c>
      <c r="N7257">
        <v>0.176242166026682</v>
      </c>
      <c r="O7257">
        <v>0.36741375506538299</v>
      </c>
      <c r="P7257">
        <v>0.27719745722658901</v>
      </c>
      <c r="Q7257">
        <v>1.48711076144063E-2</v>
      </c>
      <c r="R7257">
        <v>0.92097953201677196</v>
      </c>
      <c r="S7257">
        <v>0.74222241041997705</v>
      </c>
      <c r="T7257">
        <v>5.11374985651867E-2</v>
      </c>
      <c r="U7257">
        <v>-0.20623974715245499</v>
      </c>
      <c r="V7257">
        <v>0.481765058713642</v>
      </c>
      <c r="W7257">
        <v>0.77316727237171001</v>
      </c>
      <c r="X7257">
        <v>0.11074024694243099</v>
      </c>
      <c r="Y7257">
        <v>0.52765776535635101</v>
      </c>
      <c r="Z7257">
        <v>1.6321630414463599E-2</v>
      </c>
      <c r="AA7257">
        <v>7.3045946584479202E-2</v>
      </c>
      <c r="AB7257">
        <v>0.75206097694561203</v>
      </c>
      <c r="AC7257">
        <v>-1.2856535818579901E-2</v>
      </c>
      <c r="AD7257">
        <v>0.89404873984440203</v>
      </c>
      <c r="AE7257">
        <v>0.78286595466306597</v>
      </c>
    </row>
    <row r="7258" spans="1:31" hidden="1" x14ac:dyDescent="0.2">
      <c r="A7258" t="s">
        <v>2725</v>
      </c>
      <c r="B7258" t="s">
        <v>2726</v>
      </c>
      <c r="C7258" t="s">
        <v>2727</v>
      </c>
      <c r="D7258">
        <v>37</v>
      </c>
      <c r="E7258">
        <v>7.9504376850690103E-2</v>
      </c>
      <c r="F7258">
        <v>0.50499256481844501</v>
      </c>
      <c r="G7258">
        <v>0.440695541089063</v>
      </c>
      <c r="H7258">
        <v>0.102732032593402</v>
      </c>
      <c r="I7258">
        <v>-9.5443036519493402E-2</v>
      </c>
      <c r="J7258">
        <v>0.41828379642082703</v>
      </c>
      <c r="K7258">
        <v>0.29808482133345898</v>
      </c>
      <c r="L7258">
        <v>0.128559272719135</v>
      </c>
      <c r="M7258">
        <v>3.32349612394525E-2</v>
      </c>
      <c r="N7258">
        <v>0.81156794794644105</v>
      </c>
      <c r="O7258">
        <v>0.63755505440053395</v>
      </c>
      <c r="P7258">
        <v>5.6593491790908397E-2</v>
      </c>
      <c r="Q7258">
        <v>-6.5786542515292304E-3</v>
      </c>
      <c r="R7258">
        <v>0.96488553570986901</v>
      </c>
      <c r="S7258">
        <v>0.75329024404895495</v>
      </c>
      <c r="T7258">
        <v>5.0223889272950302E-2</v>
      </c>
      <c r="U7258">
        <v>0.196947088820318</v>
      </c>
      <c r="V7258">
        <v>0.52157406895876102</v>
      </c>
      <c r="W7258">
        <v>0.78893540065982604</v>
      </c>
      <c r="X7258">
        <v>0.100091997321268</v>
      </c>
      <c r="Y7258">
        <v>-0.42185932002739002</v>
      </c>
      <c r="Z7258">
        <v>7.6915274726838401E-2</v>
      </c>
      <c r="AA7258">
        <v>0.13670135981470599</v>
      </c>
      <c r="AB7258">
        <v>0.46505375114088698</v>
      </c>
      <c r="AC7258">
        <v>-1.28566490248252E-2</v>
      </c>
      <c r="AD7258">
        <v>0.85119446992244796</v>
      </c>
      <c r="AE7258">
        <v>0.77480762606164499</v>
      </c>
    </row>
    <row r="7259" spans="1:31" hidden="1" x14ac:dyDescent="0.2">
      <c r="A7259" t="s">
        <v>3220</v>
      </c>
      <c r="B7259" t="s">
        <v>3221</v>
      </c>
      <c r="C7259" t="s">
        <v>3222</v>
      </c>
      <c r="D7259">
        <v>55063</v>
      </c>
      <c r="E7259">
        <v>-0.128742150200473</v>
      </c>
      <c r="F7259">
        <v>0.28440471071389301</v>
      </c>
      <c r="G7259">
        <v>0.336095406791239</v>
      </c>
      <c r="H7259">
        <v>0.189896449717848</v>
      </c>
      <c r="I7259">
        <v>-0.33892597884398901</v>
      </c>
      <c r="J7259">
        <v>3.6445078981771099E-3</v>
      </c>
      <c r="K7259">
        <v>2.5325957070660099E-2</v>
      </c>
      <c r="L7259">
        <v>0.84783559542906195</v>
      </c>
      <c r="M7259">
        <v>-0.19130465779793901</v>
      </c>
      <c r="N7259">
        <v>0.17629881672316999</v>
      </c>
      <c r="O7259">
        <v>0.36741375506538299</v>
      </c>
      <c r="P7259">
        <v>0.27713695130619898</v>
      </c>
      <c r="Q7259">
        <v>-0.40024946406538903</v>
      </c>
      <c r="R7259">
        <v>7.0476287618150696E-3</v>
      </c>
      <c r="S7259">
        <v>0.23643814083624601</v>
      </c>
      <c r="T7259">
        <v>0.79445893311103599</v>
      </c>
      <c r="U7259">
        <v>0.25368627166112101</v>
      </c>
      <c r="V7259">
        <v>0.38070143360153302</v>
      </c>
      <c r="W7259">
        <v>0.738214029389066</v>
      </c>
      <c r="X7259">
        <v>0.14613740546565801</v>
      </c>
      <c r="Y7259">
        <v>-0.31382191341149801</v>
      </c>
      <c r="Z7259">
        <v>0.17202329241522499</v>
      </c>
      <c r="AA7259">
        <v>0.20454225659015199</v>
      </c>
      <c r="AB7259">
        <v>0.29488910340461999</v>
      </c>
      <c r="AC7259">
        <v>-1.28577502727123E-2</v>
      </c>
      <c r="AD7259">
        <v>0.89449086832299296</v>
      </c>
      <c r="AE7259">
        <v>0.78291371059731996</v>
      </c>
    </row>
    <row r="7260" spans="1:31" hidden="1" x14ac:dyDescent="0.2">
      <c r="A7260" t="s">
        <v>13408</v>
      </c>
      <c r="B7260" t="s">
        <v>13409</v>
      </c>
      <c r="C7260" t="s">
        <v>13410</v>
      </c>
      <c r="D7260">
        <v>55695</v>
      </c>
      <c r="E7260">
        <v>0.306531552051516</v>
      </c>
      <c r="F7260">
        <v>7.0065549293680304E-3</v>
      </c>
      <c r="G7260">
        <v>5.1443171627896599E-2</v>
      </c>
      <c r="H7260">
        <v>0.78849605089125596</v>
      </c>
      <c r="I7260">
        <v>6.1893630873076901E-2</v>
      </c>
      <c r="J7260">
        <v>0.58943327484512598</v>
      </c>
      <c r="K7260">
        <v>0.36647866634472398</v>
      </c>
      <c r="L7260">
        <v>8.4248272468278304E-2</v>
      </c>
      <c r="M7260">
        <v>0.236897634852478</v>
      </c>
      <c r="N7260">
        <v>7.9971519454151999E-2</v>
      </c>
      <c r="O7260">
        <v>0.27322851403616899</v>
      </c>
      <c r="P7260">
        <v>0.42817282461919398</v>
      </c>
      <c r="Q7260">
        <v>2.92421616670068E-2</v>
      </c>
      <c r="R7260">
        <v>0.84198811799203499</v>
      </c>
      <c r="S7260">
        <v>0.72300024931268203</v>
      </c>
      <c r="T7260">
        <v>5.4604308673022003E-2</v>
      </c>
      <c r="U7260">
        <v>0.54050019599446597</v>
      </c>
      <c r="V7260">
        <v>1.91746065974298E-2</v>
      </c>
      <c r="W7260">
        <v>0.38132694008229401</v>
      </c>
      <c r="X7260">
        <v>0.72737226585644799</v>
      </c>
      <c r="Y7260">
        <v>5.8348329013666399E-2</v>
      </c>
      <c r="Z7260">
        <v>0.77123852672162496</v>
      </c>
      <c r="AA7260">
        <v>0.45819604579359902</v>
      </c>
      <c r="AB7260">
        <v>6.0020665627156099E-2</v>
      </c>
      <c r="AC7260">
        <v>-1.2878415349904899E-2</v>
      </c>
      <c r="AD7260">
        <v>0.86849821240605096</v>
      </c>
      <c r="AE7260">
        <v>0.77809695501305098</v>
      </c>
    </row>
    <row r="7261" spans="1:31" hidden="1" x14ac:dyDescent="0.2">
      <c r="A7261" t="s">
        <v>28474</v>
      </c>
      <c r="B7261" t="s">
        <v>28475</v>
      </c>
      <c r="C7261" t="s">
        <v>28476</v>
      </c>
      <c r="D7261">
        <v>223082</v>
      </c>
      <c r="E7261">
        <v>3.5016929911790097E-2</v>
      </c>
      <c r="F7261">
        <v>0.771685307838051</v>
      </c>
      <c r="G7261">
        <v>0.53730586589380003</v>
      </c>
      <c r="H7261">
        <v>5.9766020795734801E-2</v>
      </c>
      <c r="I7261">
        <v>-0.100706471357105</v>
      </c>
      <c r="J7261">
        <v>0.398109438264374</v>
      </c>
      <c r="K7261">
        <v>0.29040208331800499</v>
      </c>
      <c r="L7261">
        <v>0.135847402695981</v>
      </c>
      <c r="M7261">
        <v>3.4402336811652598E-2</v>
      </c>
      <c r="N7261">
        <v>0.80652693943145803</v>
      </c>
      <c r="O7261">
        <v>0.63614767266832195</v>
      </c>
      <c r="P7261">
        <v>5.6959871054381203E-2</v>
      </c>
      <c r="Q7261">
        <v>-0.172610291656181</v>
      </c>
      <c r="R7261">
        <v>0.24926321947059901</v>
      </c>
      <c r="S7261">
        <v>0.50204305992224196</v>
      </c>
      <c r="T7261">
        <v>0.21355808154873501</v>
      </c>
      <c r="U7261">
        <v>-0.20903887079931999</v>
      </c>
      <c r="V7261">
        <v>0.46388577482526</v>
      </c>
      <c r="W7261">
        <v>0.76685776348559598</v>
      </c>
      <c r="X7261">
        <v>0.11605611913993399</v>
      </c>
      <c r="Y7261">
        <v>1.17050801359063E-2</v>
      </c>
      <c r="Z7261">
        <v>0.95974690997733003</v>
      </c>
      <c r="AA7261">
        <v>0.51002344834617597</v>
      </c>
      <c r="AB7261">
        <v>5.0299558113421003E-2</v>
      </c>
      <c r="AC7261">
        <v>-1.2886572773141799E-2</v>
      </c>
      <c r="AD7261">
        <v>0.79273950004932103</v>
      </c>
      <c r="AE7261">
        <v>0.762912243947377</v>
      </c>
    </row>
    <row r="7262" spans="1:31" hidden="1" x14ac:dyDescent="0.2">
      <c r="A7262" t="s">
        <v>6871</v>
      </c>
      <c r="B7262" t="s">
        <v>6872</v>
      </c>
      <c r="C7262" t="s">
        <v>6873</v>
      </c>
      <c r="D7262">
        <v>8775</v>
      </c>
      <c r="E7262">
        <v>0.27567571885279102</v>
      </c>
      <c r="F7262">
        <v>1.8238298666778001E-2</v>
      </c>
      <c r="G7262">
        <v>8.2075598748273804E-2</v>
      </c>
      <c r="H7262">
        <v>0.67210300289759894</v>
      </c>
      <c r="I7262">
        <v>9.3509132411117094E-2</v>
      </c>
      <c r="J7262">
        <v>0.42473430132974199</v>
      </c>
      <c r="K7262">
        <v>0.30093830739247301</v>
      </c>
      <c r="L7262">
        <v>0.126343048764189</v>
      </c>
      <c r="M7262">
        <v>0.25986230786012499</v>
      </c>
      <c r="N7262">
        <v>5.8917007032078202E-2</v>
      </c>
      <c r="O7262">
        <v>0.24609473343263399</v>
      </c>
      <c r="P7262">
        <v>0.48512621305855702</v>
      </c>
      <c r="Q7262">
        <v>0.152103278128466</v>
      </c>
      <c r="R7262">
        <v>0.30690139964965502</v>
      </c>
      <c r="S7262">
        <v>0.53381140543997996</v>
      </c>
      <c r="T7262">
        <v>0.17760064656415001</v>
      </c>
      <c r="U7262">
        <v>0.55779935288337301</v>
      </c>
      <c r="V7262">
        <v>4.82557393856273E-2</v>
      </c>
      <c r="W7262">
        <v>0.47257783106927398</v>
      </c>
      <c r="X7262">
        <v>0.56110242097879903</v>
      </c>
      <c r="Y7262">
        <v>-5.3481020780841701E-2</v>
      </c>
      <c r="Z7262">
        <v>0.82397523687765095</v>
      </c>
      <c r="AA7262">
        <v>0.47497722566182998</v>
      </c>
      <c r="AB7262">
        <v>5.5845095069662398E-2</v>
      </c>
      <c r="AC7262">
        <v>-1.2925565172025699E-2</v>
      </c>
      <c r="AD7262">
        <v>0.72325250633675797</v>
      </c>
      <c r="AE7262">
        <v>0.74606469040873002</v>
      </c>
    </row>
    <row r="7263" spans="1:31" hidden="1" x14ac:dyDescent="0.2">
      <c r="A7263" t="s">
        <v>23038</v>
      </c>
      <c r="B7263" t="s">
        <v>23039</v>
      </c>
      <c r="C7263" t="s">
        <v>23040</v>
      </c>
      <c r="D7263">
        <v>91137</v>
      </c>
      <c r="E7263">
        <v>0.28965545586353098</v>
      </c>
      <c r="F7263">
        <v>1.4472368924018601E-2</v>
      </c>
      <c r="G7263">
        <v>7.3776129367404006E-2</v>
      </c>
      <c r="H7263">
        <v>0.70360236645855601</v>
      </c>
      <c r="I7263">
        <v>0.23386463869233301</v>
      </c>
      <c r="J7263">
        <v>4.7233491368873802E-2</v>
      </c>
      <c r="K7263">
        <v>8.8606934388243894E-2</v>
      </c>
      <c r="L7263">
        <v>0.52102391610491305</v>
      </c>
      <c r="M7263">
        <v>0.29227737452334901</v>
      </c>
      <c r="N7263">
        <v>3.5795331262234303E-2</v>
      </c>
      <c r="O7263">
        <v>0.206280841002353</v>
      </c>
      <c r="P7263">
        <v>0.57287634796634801</v>
      </c>
      <c r="Q7263">
        <v>0.217313927766452</v>
      </c>
      <c r="R7263">
        <v>0.14884411455727201</v>
      </c>
      <c r="S7263">
        <v>0.429941925018135</v>
      </c>
      <c r="T7263">
        <v>0.30925300570876202</v>
      </c>
      <c r="U7263">
        <v>0.24676870984749399</v>
      </c>
      <c r="V7263">
        <v>0.41795610823816898</v>
      </c>
      <c r="W7263">
        <v>0.75292652356901801</v>
      </c>
      <c r="X7263">
        <v>0.13146716540175099</v>
      </c>
      <c r="Y7263">
        <v>0.38032030723145699</v>
      </c>
      <c r="Z7263">
        <v>0.11197228911924</v>
      </c>
      <c r="AA7263">
        <v>0.165788240414905</v>
      </c>
      <c r="AB7263">
        <v>0.38520858718712903</v>
      </c>
      <c r="AC7263">
        <v>-1.29650581899599E-2</v>
      </c>
      <c r="AD7263">
        <v>0.81151248505157703</v>
      </c>
      <c r="AE7263">
        <v>0.76721771781207704</v>
      </c>
    </row>
    <row r="7264" spans="1:31" hidden="1" x14ac:dyDescent="0.2">
      <c r="A7264" t="s">
        <v>14803</v>
      </c>
      <c r="B7264" t="s">
        <v>14804</v>
      </c>
      <c r="C7264" t="s">
        <v>14805</v>
      </c>
      <c r="D7264">
        <v>1912</v>
      </c>
      <c r="E7264">
        <v>0.27926187757788201</v>
      </c>
      <c r="F7264">
        <v>1.86976358852016E-2</v>
      </c>
      <c r="G7264">
        <v>8.32167955988284E-2</v>
      </c>
      <c r="H7264">
        <v>0.66858768357446097</v>
      </c>
      <c r="I7264">
        <v>0.14934760027725499</v>
      </c>
      <c r="J7264">
        <v>0.208720173491941</v>
      </c>
      <c r="K7264">
        <v>0.201123803574242</v>
      </c>
      <c r="L7264">
        <v>0.24467469462913899</v>
      </c>
      <c r="M7264">
        <v>0.28567493812377998</v>
      </c>
      <c r="N7264">
        <v>4.27027885931376E-2</v>
      </c>
      <c r="O7264">
        <v>0.22216995759882399</v>
      </c>
      <c r="P7264">
        <v>0.54267290734399098</v>
      </c>
      <c r="Q7264">
        <v>0.16746518847886499</v>
      </c>
      <c r="R7264">
        <v>0.27291905225983798</v>
      </c>
      <c r="S7264">
        <v>0.51461695284699205</v>
      </c>
      <c r="T7264">
        <v>0.19762823170351801</v>
      </c>
      <c r="U7264">
        <v>0.19809513038232801</v>
      </c>
      <c r="V7264">
        <v>0.48642887490558701</v>
      </c>
      <c r="W7264">
        <v>0.77483082541239101</v>
      </c>
      <c r="X7264">
        <v>0.109410572245944</v>
      </c>
      <c r="Y7264">
        <v>0.155198154366921</v>
      </c>
      <c r="Z7264">
        <v>0.49910701241354699</v>
      </c>
      <c r="AA7264">
        <v>0.36299228942800998</v>
      </c>
      <c r="AB7264">
        <v>0.10590949072860199</v>
      </c>
      <c r="AC7264">
        <v>-1.29692218686808E-2</v>
      </c>
      <c r="AD7264">
        <v>0.82150117391844801</v>
      </c>
      <c r="AE7264">
        <v>0.76869281340430495</v>
      </c>
    </row>
    <row r="7265" spans="1:31" hidden="1" x14ac:dyDescent="0.2">
      <c r="A7265" t="s">
        <v>11785</v>
      </c>
      <c r="B7265" t="s">
        <v>11786</v>
      </c>
      <c r="C7265" t="s">
        <v>11787</v>
      </c>
      <c r="D7265">
        <v>60673</v>
      </c>
      <c r="E7265">
        <v>-0.124664275034257</v>
      </c>
      <c r="F7265">
        <v>0.30165830449566999</v>
      </c>
      <c r="G7265">
        <v>0.34545715167611002</v>
      </c>
      <c r="H7265">
        <v>0.17994402213577601</v>
      </c>
      <c r="I7265">
        <v>9.0043756215207105E-2</v>
      </c>
      <c r="J7265">
        <v>0.45144274071645601</v>
      </c>
      <c r="K7265">
        <v>0.31216911668388497</v>
      </c>
      <c r="L7265">
        <v>0.117709409373654</v>
      </c>
      <c r="M7265">
        <v>-0.177848561862332</v>
      </c>
      <c r="N7265">
        <v>0.20510489287887601</v>
      </c>
      <c r="O7265">
        <v>0.38931787567538001</v>
      </c>
      <c r="P7265">
        <v>0.248910406385597</v>
      </c>
      <c r="Q7265">
        <v>-2.6060305378880301E-2</v>
      </c>
      <c r="R7265">
        <v>0.86326996822873803</v>
      </c>
      <c r="S7265">
        <v>0.72883261438174796</v>
      </c>
      <c r="T7265">
        <v>5.3433405528991798E-2</v>
      </c>
      <c r="U7265">
        <v>0.28739761709556999</v>
      </c>
      <c r="V7265">
        <v>0.25453256391332801</v>
      </c>
      <c r="W7265">
        <v>0.67487738684059395</v>
      </c>
      <c r="X7265">
        <v>0.217129606525302</v>
      </c>
      <c r="Y7265">
        <v>0.51787566666553897</v>
      </c>
      <c r="Z7265">
        <v>5.4201862058290704E-3</v>
      </c>
      <c r="AA7265">
        <v>5.5364809689004299E-2</v>
      </c>
      <c r="AB7265">
        <v>0.88269589251730596</v>
      </c>
      <c r="AC7265">
        <v>-1.29988257129829E-2</v>
      </c>
      <c r="AD7265">
        <v>0.87531398744257805</v>
      </c>
      <c r="AE7265">
        <v>0.77918413302873102</v>
      </c>
    </row>
    <row r="7266" spans="1:31" hidden="1" x14ac:dyDescent="0.2">
      <c r="A7266" t="s">
        <v>6133</v>
      </c>
      <c r="B7266" t="s">
        <v>6134</v>
      </c>
      <c r="C7266" t="s">
        <v>6135</v>
      </c>
      <c r="D7266">
        <v>8312</v>
      </c>
      <c r="E7266">
        <v>-0.10558427713808501</v>
      </c>
      <c r="F7266">
        <v>0.37074826355071999</v>
      </c>
      <c r="G7266">
        <v>0.381530552118092</v>
      </c>
      <c r="H7266">
        <v>0.146673858500972</v>
      </c>
      <c r="I7266">
        <v>5.1095387232072798E-2</v>
      </c>
      <c r="J7266">
        <v>0.66206580026487305</v>
      </c>
      <c r="K7266">
        <v>0.39203395206322</v>
      </c>
      <c r="L7266">
        <v>7.2320433670801695E-2</v>
      </c>
      <c r="M7266">
        <v>-7.3638776064121406E-2</v>
      </c>
      <c r="N7266">
        <v>0.58789336318457297</v>
      </c>
      <c r="O7266">
        <v>0.56673093766498395</v>
      </c>
      <c r="P7266">
        <v>8.46295955196954E-2</v>
      </c>
      <c r="Q7266">
        <v>5.2031519188673499E-2</v>
      </c>
      <c r="R7266">
        <v>0.72106062451911301</v>
      </c>
      <c r="S7266">
        <v>0.69590092661944103</v>
      </c>
      <c r="T7266">
        <v>6.4865549422086596E-2</v>
      </c>
      <c r="U7266">
        <v>-5.3410200832211201E-2</v>
      </c>
      <c r="V7266">
        <v>0.843385937983259</v>
      </c>
      <c r="W7266">
        <v>0.85028954767283504</v>
      </c>
      <c r="X7266">
        <v>5.4606416896995302E-2</v>
      </c>
      <c r="Y7266">
        <v>0.21096638392286701</v>
      </c>
      <c r="Z7266">
        <v>0.32684171497608899</v>
      </c>
      <c r="AA7266">
        <v>0.287047574686913</v>
      </c>
      <c r="AB7266">
        <v>0.17168282661201001</v>
      </c>
      <c r="AC7266">
        <v>-1.30267384446539E-2</v>
      </c>
      <c r="AD7266">
        <v>0.85102974721137203</v>
      </c>
      <c r="AE7266">
        <v>0.77480762606164499</v>
      </c>
    </row>
    <row r="7267" spans="1:31" hidden="1" x14ac:dyDescent="0.2">
      <c r="A7267" t="s">
        <v>33568</v>
      </c>
      <c r="B7267" t="s">
        <v>33569</v>
      </c>
      <c r="C7267" t="s">
        <v>33570</v>
      </c>
      <c r="D7267">
        <v>57212</v>
      </c>
      <c r="E7267">
        <v>0.118885333838063</v>
      </c>
      <c r="F7267">
        <v>0.319598222559206</v>
      </c>
      <c r="G7267">
        <v>0.355468571037103</v>
      </c>
      <c r="H7267">
        <v>0.17036358715497699</v>
      </c>
      <c r="I7267">
        <v>0.123145912128341</v>
      </c>
      <c r="J7267">
        <v>0.29725583557249002</v>
      </c>
      <c r="K7267">
        <v>0.24554668184063</v>
      </c>
      <c r="L7267">
        <v>0.182411429755064</v>
      </c>
      <c r="M7267">
        <v>4.4492789625554599E-2</v>
      </c>
      <c r="N7267">
        <v>0.75401097834073305</v>
      </c>
      <c r="O7267">
        <v>0.62316672159951603</v>
      </c>
      <c r="P7267">
        <v>6.1426028495893299E-2</v>
      </c>
      <c r="Q7267">
        <v>6.8801775770162596E-2</v>
      </c>
      <c r="R7267">
        <v>0.65103868177358803</v>
      </c>
      <c r="S7267">
        <v>0.67311591829592099</v>
      </c>
      <c r="T7267">
        <v>7.3986725751992499E-2</v>
      </c>
      <c r="U7267">
        <v>0.432366202028174</v>
      </c>
      <c r="V7267">
        <v>0.112318853688741</v>
      </c>
      <c r="W7267">
        <v>0.54996875192925498</v>
      </c>
      <c r="X7267">
        <v>0.38455029262690399</v>
      </c>
      <c r="Y7267">
        <v>0.17062446961587699</v>
      </c>
      <c r="Z7267">
        <v>0.44971134962452203</v>
      </c>
      <c r="AA7267">
        <v>0.34244008815299098</v>
      </c>
      <c r="AB7267">
        <v>0.12052980680455599</v>
      </c>
      <c r="AC7267">
        <v>-1.30462866463037E-2</v>
      </c>
      <c r="AD7267">
        <v>0.85777191890900295</v>
      </c>
      <c r="AE7267">
        <v>0.77563457111289802</v>
      </c>
    </row>
    <row r="7268" spans="1:31" hidden="1" x14ac:dyDescent="0.2">
      <c r="A7268" t="s">
        <v>17869</v>
      </c>
      <c r="B7268" t="s">
        <v>17870</v>
      </c>
      <c r="C7268" t="s">
        <v>17871</v>
      </c>
      <c r="D7268">
        <v>27173</v>
      </c>
      <c r="E7268">
        <v>0.31107454785703598</v>
      </c>
      <c r="F7268">
        <v>7.6044894789384599E-3</v>
      </c>
      <c r="G7268">
        <v>5.3434862991579103E-2</v>
      </c>
      <c r="H7268">
        <v>0.77994975587812798</v>
      </c>
      <c r="I7268">
        <v>0.25803648595491702</v>
      </c>
      <c r="J7268">
        <v>2.6126719605203502E-2</v>
      </c>
      <c r="K7268">
        <v>6.4223928887978399E-2</v>
      </c>
      <c r="L7268">
        <v>0.61894072338068895</v>
      </c>
      <c r="M7268">
        <v>0.242162600256666</v>
      </c>
      <c r="N7268">
        <v>8.1793984946882295E-2</v>
      </c>
      <c r="O7268">
        <v>0.27673282574371899</v>
      </c>
      <c r="P7268">
        <v>0.42390569494855401</v>
      </c>
      <c r="Q7268">
        <v>0.29428933383508199</v>
      </c>
      <c r="R7268">
        <v>4.7686221730213502E-2</v>
      </c>
      <c r="S7268">
        <v>0.32796116553812799</v>
      </c>
      <c r="T7268">
        <v>0.52327206378105795</v>
      </c>
      <c r="U7268">
        <v>0.60673973352939503</v>
      </c>
      <c r="V7268">
        <v>1.4031266779514599E-2</v>
      </c>
      <c r="W7268">
        <v>0.357119491549382</v>
      </c>
      <c r="X7268">
        <v>0.77393750430507002</v>
      </c>
      <c r="Y7268">
        <v>0.34123356995484999</v>
      </c>
      <c r="Z7268">
        <v>0.101866781361608</v>
      </c>
      <c r="AA7268">
        <v>0.15845143389324101</v>
      </c>
      <c r="AB7268">
        <v>0.40536965480141701</v>
      </c>
      <c r="AC7268">
        <v>-1.30768984362506E-2</v>
      </c>
      <c r="AD7268">
        <v>0.78760064387825002</v>
      </c>
      <c r="AE7268">
        <v>0.76189947553276005</v>
      </c>
    </row>
    <row r="7269" spans="1:31" hidden="1" x14ac:dyDescent="0.2">
      <c r="A7269" t="s">
        <v>21394</v>
      </c>
      <c r="B7269" t="s">
        <v>21395</v>
      </c>
      <c r="C7269" t="s">
        <v>21396</v>
      </c>
      <c r="D7269">
        <v>203260</v>
      </c>
      <c r="E7269">
        <v>-7.3670699333794998E-2</v>
      </c>
      <c r="F7269">
        <v>0.53372134354522205</v>
      </c>
      <c r="G7269">
        <v>0.45301918791985302</v>
      </c>
      <c r="H7269">
        <v>9.5807023490309201E-2</v>
      </c>
      <c r="I7269">
        <v>-1.9367714474950001E-2</v>
      </c>
      <c r="J7269">
        <v>0.86878423412862704</v>
      </c>
      <c r="K7269">
        <v>0.45725889954104598</v>
      </c>
      <c r="L7269">
        <v>5.3152351841066703E-2</v>
      </c>
      <c r="M7269">
        <v>-6.3416943541197104E-2</v>
      </c>
      <c r="N7269">
        <v>0.65195006572934999</v>
      </c>
      <c r="O7269">
        <v>0.58900446800241801</v>
      </c>
      <c r="P7269">
        <v>7.3850903431910794E-2</v>
      </c>
      <c r="Q7269">
        <v>-0.186183065901563</v>
      </c>
      <c r="R7269">
        <v>0.21425529770374099</v>
      </c>
      <c r="S7269">
        <v>0.47788034754011</v>
      </c>
      <c r="T7269">
        <v>0.24088463652279199</v>
      </c>
      <c r="U7269">
        <v>-0.231711363399034</v>
      </c>
      <c r="V7269">
        <v>0.418044706166735</v>
      </c>
      <c r="W7269">
        <v>0.75292652356901801</v>
      </c>
      <c r="X7269">
        <v>0.13143476323248901</v>
      </c>
      <c r="Y7269">
        <v>0.37846581425733899</v>
      </c>
      <c r="Z7269">
        <v>9.0636272475654103E-2</v>
      </c>
      <c r="AA7269">
        <v>0.148883869706886</v>
      </c>
      <c r="AB7269">
        <v>0.43025504867057901</v>
      </c>
      <c r="AC7269">
        <v>-1.31033017335014E-2</v>
      </c>
      <c r="AD7269">
        <v>0.88864837423315102</v>
      </c>
      <c r="AE7269">
        <v>0.78123858784744604</v>
      </c>
    </row>
    <row r="7270" spans="1:31" hidden="1" x14ac:dyDescent="0.2">
      <c r="A7270" t="s">
        <v>805</v>
      </c>
      <c r="B7270" t="s">
        <v>806</v>
      </c>
      <c r="C7270" t="s">
        <v>807</v>
      </c>
      <c r="D7270">
        <v>10463</v>
      </c>
      <c r="E7270">
        <v>9.3489206075425005E-2</v>
      </c>
      <c r="F7270">
        <v>0.43928164254301399</v>
      </c>
      <c r="G7270">
        <v>0.41472721275848301</v>
      </c>
      <c r="H7270">
        <v>0.121535471549514</v>
      </c>
      <c r="I7270">
        <v>9.6036909437377999E-2</v>
      </c>
      <c r="J7270">
        <v>0.42189104232651797</v>
      </c>
      <c r="K7270">
        <v>0.299695038297907</v>
      </c>
      <c r="L7270">
        <v>0.12731335314772299</v>
      </c>
      <c r="M7270">
        <v>4.9603036015982101E-2</v>
      </c>
      <c r="N7270">
        <v>0.72315314936163999</v>
      </c>
      <c r="O7270">
        <v>0.61285663996163298</v>
      </c>
      <c r="P7270">
        <v>6.4631731680537902E-2</v>
      </c>
      <c r="Q7270">
        <v>0.100795732597399</v>
      </c>
      <c r="R7270">
        <v>0.50125248511576803</v>
      </c>
      <c r="S7270">
        <v>0.62043905814120703</v>
      </c>
      <c r="T7270">
        <v>0.103847893968885</v>
      </c>
      <c r="U7270">
        <v>0.21763530150963201</v>
      </c>
      <c r="V7270">
        <v>0.41013733511730999</v>
      </c>
      <c r="W7270">
        <v>0.75203435806442998</v>
      </c>
      <c r="X7270">
        <v>0.134370883654265</v>
      </c>
      <c r="Y7270">
        <v>0.15956398017031101</v>
      </c>
      <c r="Z7270">
        <v>0.45473468884519302</v>
      </c>
      <c r="AA7270">
        <v>0.344488539288061</v>
      </c>
      <c r="AB7270">
        <v>0.118917085322125</v>
      </c>
      <c r="AC7270">
        <v>-1.31195059271509E-2</v>
      </c>
      <c r="AD7270">
        <v>0.84601517895384304</v>
      </c>
      <c r="AE7270">
        <v>0.77384810403082005</v>
      </c>
    </row>
    <row r="7271" spans="1:31" hidden="1" x14ac:dyDescent="0.2">
      <c r="A7271" t="s">
        <v>20632</v>
      </c>
      <c r="B7271" t="s">
        <v>20633</v>
      </c>
      <c r="C7271" t="s">
        <v>20634</v>
      </c>
      <c r="D7271">
        <v>122416</v>
      </c>
      <c r="E7271">
        <v>-2.7668820670633899E-2</v>
      </c>
      <c r="F7271">
        <v>0.81540997380543101</v>
      </c>
      <c r="G7271">
        <v>0.54938432229907896</v>
      </c>
      <c r="H7271">
        <v>5.6307698945531399E-2</v>
      </c>
      <c r="I7271">
        <v>-5.8486535569344397E-2</v>
      </c>
      <c r="J7271">
        <v>0.61773575345948795</v>
      </c>
      <c r="K7271">
        <v>0.37670298853135498</v>
      </c>
      <c r="L7271">
        <v>7.9212153554563097E-2</v>
      </c>
      <c r="M7271">
        <v>-7.0180051798433493E-2</v>
      </c>
      <c r="N7271">
        <v>0.61243779352042405</v>
      </c>
      <c r="O7271">
        <v>0.57443976892411197</v>
      </c>
      <c r="P7271">
        <v>8.0193322828469402E-2</v>
      </c>
      <c r="Q7271">
        <v>-0.13205385820928001</v>
      </c>
      <c r="R7271">
        <v>0.372779776501792</v>
      </c>
      <c r="S7271">
        <v>0.56592248827230995</v>
      </c>
      <c r="T7271">
        <v>0.14618451311248401</v>
      </c>
      <c r="U7271">
        <v>0.176168767653341</v>
      </c>
      <c r="V7271">
        <v>0.56265779362571799</v>
      </c>
      <c r="W7271">
        <v>0.79892179526510099</v>
      </c>
      <c r="X7271">
        <v>9.0616256478528695E-2</v>
      </c>
      <c r="Y7271">
        <v>0.10644506278773</v>
      </c>
      <c r="Z7271">
        <v>0.66514432664313505</v>
      </c>
      <c r="AA7271">
        <v>0.42410448839899201</v>
      </c>
      <c r="AB7271">
        <v>7.2417002983306097E-2</v>
      </c>
      <c r="AC7271">
        <v>-1.31825279746702E-2</v>
      </c>
      <c r="AD7271">
        <v>0.86136726461828605</v>
      </c>
      <c r="AE7271">
        <v>0.77635266560008298</v>
      </c>
    </row>
    <row r="7272" spans="1:31" hidden="1" x14ac:dyDescent="0.2">
      <c r="A7272" t="s">
        <v>14194</v>
      </c>
      <c r="B7272" t="s">
        <v>14195</v>
      </c>
      <c r="C7272" t="s">
        <v>14196</v>
      </c>
      <c r="D7272">
        <v>116835</v>
      </c>
      <c r="E7272">
        <v>-9.6726276984746798E-2</v>
      </c>
      <c r="F7272">
        <v>0.41784264173128</v>
      </c>
      <c r="G7272">
        <v>0.40359966610782999</v>
      </c>
      <c r="H7272">
        <v>0.12871279988884901</v>
      </c>
      <c r="I7272">
        <v>-0.10576873390371901</v>
      </c>
      <c r="J7272">
        <v>0.37035012158663599</v>
      </c>
      <c r="K7272">
        <v>0.27866051300743999</v>
      </c>
      <c r="L7272">
        <v>0.14684005527021399</v>
      </c>
      <c r="M7272">
        <v>-7.5684889012593598E-2</v>
      </c>
      <c r="N7272">
        <v>0.59362169759175598</v>
      </c>
      <c r="O7272">
        <v>0.56865780835607105</v>
      </c>
      <c r="P7272">
        <v>8.3558243894965106E-2</v>
      </c>
      <c r="Q7272">
        <v>-0.24815120033368701</v>
      </c>
      <c r="R7272">
        <v>9.9429287264254207E-2</v>
      </c>
      <c r="S7272">
        <v>0.38863640863308302</v>
      </c>
      <c r="T7272">
        <v>0.38667250305356599</v>
      </c>
      <c r="U7272">
        <v>-0.107046757306635</v>
      </c>
      <c r="V7272">
        <v>0.72186193153197498</v>
      </c>
      <c r="W7272">
        <v>0.82802482264797495</v>
      </c>
      <c r="X7272">
        <v>6.5079560400017306E-2</v>
      </c>
      <c r="Y7272">
        <v>0.14516357397632099</v>
      </c>
      <c r="Z7272">
        <v>0.54810893237635405</v>
      </c>
      <c r="AA7272">
        <v>0.381505091424372</v>
      </c>
      <c r="AB7272">
        <v>9.38101180985422E-2</v>
      </c>
      <c r="AC7272">
        <v>-1.32541100192126E-2</v>
      </c>
      <c r="AD7272">
        <v>0.86942155453415904</v>
      </c>
      <c r="AE7272">
        <v>0.77852300822588005</v>
      </c>
    </row>
    <row r="7273" spans="1:31" hidden="1" x14ac:dyDescent="0.2">
      <c r="A7273" t="s">
        <v>32008</v>
      </c>
      <c r="B7273" t="s">
        <v>32009</v>
      </c>
      <c r="C7273" t="s">
        <v>32010</v>
      </c>
      <c r="D7273">
        <v>2475</v>
      </c>
      <c r="E7273">
        <v>0.38441369539368397</v>
      </c>
      <c r="F7273">
        <v>6.600982648391E-4</v>
      </c>
      <c r="G7273">
        <v>1.6641417229155801E-2</v>
      </c>
      <c r="H7273">
        <v>0.94188697319298598</v>
      </c>
      <c r="I7273">
        <v>0.23150597447966301</v>
      </c>
      <c r="J7273">
        <v>4.2321603079436103E-2</v>
      </c>
      <c r="K7273">
        <v>8.3405659113978695E-2</v>
      </c>
      <c r="L7273">
        <v>0.54006295026242401</v>
      </c>
      <c r="M7273">
        <v>0.32559749506540397</v>
      </c>
      <c r="N7273">
        <v>1.4808125107922799E-2</v>
      </c>
      <c r="O7273">
        <v>0.15184400828497499</v>
      </c>
      <c r="P7273">
        <v>0.70653770320754905</v>
      </c>
      <c r="Q7273">
        <v>0.27862125606690902</v>
      </c>
      <c r="R7273">
        <v>5.3645907939478397E-2</v>
      </c>
      <c r="S7273">
        <v>0.33642246461841202</v>
      </c>
      <c r="T7273">
        <v>0.50217952526814502</v>
      </c>
      <c r="U7273">
        <v>0.65480761514410002</v>
      </c>
      <c r="V7273">
        <v>3.0059113164233198E-3</v>
      </c>
      <c r="W7273">
        <v>0.23820812617017501</v>
      </c>
      <c r="X7273">
        <v>0.92701371017336798</v>
      </c>
      <c r="Y7273">
        <v>0.162104381640785</v>
      </c>
      <c r="Z7273">
        <v>0.41518145714613203</v>
      </c>
      <c r="AA7273">
        <v>0.327871259503692</v>
      </c>
      <c r="AB7273">
        <v>0.13248755170534601</v>
      </c>
      <c r="AC7273">
        <v>-7.0783015260989401E-2</v>
      </c>
      <c r="AD7273">
        <v>0.49159794245150101</v>
      </c>
      <c r="AE7273">
        <v>0.67239003137351805</v>
      </c>
    </row>
    <row r="7274" spans="1:31" hidden="1" x14ac:dyDescent="0.2">
      <c r="A7274" t="s">
        <v>5014</v>
      </c>
      <c r="B7274" t="s">
        <v>5015</v>
      </c>
      <c r="C7274" t="s">
        <v>5016</v>
      </c>
      <c r="D7274">
        <v>91289</v>
      </c>
      <c r="E7274">
        <v>0.32423725830846201</v>
      </c>
      <c r="F7274">
        <v>5.8382697484175199E-3</v>
      </c>
      <c r="G7274">
        <v>4.6824513947491798E-2</v>
      </c>
      <c r="H7274">
        <v>0.80661722644152201</v>
      </c>
      <c r="I7274">
        <v>0.12529438564691001</v>
      </c>
      <c r="J7274">
        <v>0.29034941636157402</v>
      </c>
      <c r="K7274">
        <v>0.24192360258946</v>
      </c>
      <c r="L7274">
        <v>0.18638041920992501</v>
      </c>
      <c r="M7274">
        <v>0.32385482640362401</v>
      </c>
      <c r="N7274">
        <v>1.9775331734231499E-2</v>
      </c>
      <c r="O7274">
        <v>0.16902911066123599</v>
      </c>
      <c r="P7274">
        <v>0.66614208919392304</v>
      </c>
      <c r="Q7274">
        <v>0.19367130779330299</v>
      </c>
      <c r="R7274">
        <v>0.19985956966420901</v>
      </c>
      <c r="S7274">
        <v>0.465790765744307</v>
      </c>
      <c r="T7274">
        <v>0.25370063933319298</v>
      </c>
      <c r="U7274">
        <v>0.28090939952087701</v>
      </c>
      <c r="V7274">
        <v>0.19613648914679399</v>
      </c>
      <c r="W7274">
        <v>0.63387119639019096</v>
      </c>
      <c r="X7274">
        <v>0.26815944378853601</v>
      </c>
      <c r="Y7274">
        <v>-0.129076314278848</v>
      </c>
      <c r="Z7274">
        <v>0.46867286796184399</v>
      </c>
      <c r="AA7274">
        <v>0.350519547687483</v>
      </c>
      <c r="AB7274">
        <v>0.11459800843343999</v>
      </c>
      <c r="AC7274">
        <v>-4.5274385552234599E-2</v>
      </c>
      <c r="AD7274">
        <v>0.492831923407828</v>
      </c>
      <c r="AE7274">
        <v>0.67299426727094702</v>
      </c>
    </row>
    <row r="7275" spans="1:31" hidden="1" x14ac:dyDescent="0.2">
      <c r="A7275" t="s">
        <v>17029</v>
      </c>
      <c r="B7275" t="s">
        <v>17030</v>
      </c>
      <c r="C7275" t="s">
        <v>17031</v>
      </c>
      <c r="D7275">
        <v>463</v>
      </c>
      <c r="E7275">
        <v>3.0537806383282299E-2</v>
      </c>
      <c r="F7275">
        <v>0.79308768801975904</v>
      </c>
      <c r="G7275">
        <v>0.54301600973315201</v>
      </c>
      <c r="H7275">
        <v>5.7971385247340503E-2</v>
      </c>
      <c r="I7275">
        <v>0.12933757743027099</v>
      </c>
      <c r="J7275">
        <v>0.25986236586573702</v>
      </c>
      <c r="K7275">
        <v>0.22812451507904799</v>
      </c>
      <c r="L7275">
        <v>0.20547483903524799</v>
      </c>
      <c r="M7275">
        <v>8.1407115961579193E-2</v>
      </c>
      <c r="N7275">
        <v>0.53936323984460499</v>
      </c>
      <c r="O7275">
        <v>0.54883583467562302</v>
      </c>
      <c r="P7275">
        <v>9.46550014058921E-2</v>
      </c>
      <c r="Q7275">
        <v>0.19443312567481</v>
      </c>
      <c r="R7275">
        <v>0.16888963118234401</v>
      </c>
      <c r="S7275">
        <v>0.44582702991807899</v>
      </c>
      <c r="T7275">
        <v>0.28523798748439999</v>
      </c>
      <c r="U7275">
        <v>-8.3676556919515394E-2</v>
      </c>
      <c r="V7275">
        <v>0.76284262588112595</v>
      </c>
      <c r="W7275">
        <v>0.83588643883529401</v>
      </c>
      <c r="X7275">
        <v>6.0799503781851297E-2</v>
      </c>
      <c r="Y7275">
        <v>3.2647647472545401E-2</v>
      </c>
      <c r="Z7275">
        <v>0.88404429546353802</v>
      </c>
      <c r="AA7275">
        <v>0.48986715849394402</v>
      </c>
      <c r="AB7275">
        <v>5.2505954150974303E-2</v>
      </c>
      <c r="AC7275">
        <v>-1.32864762044473E-2</v>
      </c>
      <c r="AD7275">
        <v>0.79313332725068997</v>
      </c>
      <c r="AE7275">
        <v>0.762912243947377</v>
      </c>
    </row>
    <row r="7276" spans="1:31" hidden="1" x14ac:dyDescent="0.2">
      <c r="A7276" t="s">
        <v>11251</v>
      </c>
      <c r="B7276" t="s">
        <v>11252</v>
      </c>
      <c r="C7276" t="s">
        <v>11253</v>
      </c>
      <c r="D7276">
        <v>317</v>
      </c>
      <c r="E7276">
        <v>0.20398925988007499</v>
      </c>
      <c r="F7276">
        <v>8.7091991490820697E-2</v>
      </c>
      <c r="G7276">
        <v>0.186479700011871</v>
      </c>
      <c r="H7276">
        <v>0.40935729841857399</v>
      </c>
      <c r="I7276">
        <v>0.31848935885597501</v>
      </c>
      <c r="J7276">
        <v>6.24391859515334E-3</v>
      </c>
      <c r="K7276">
        <v>3.2548181337139999E-2</v>
      </c>
      <c r="L7276">
        <v>0.80008947213949999</v>
      </c>
      <c r="M7276">
        <v>0.19096502404569701</v>
      </c>
      <c r="N7276">
        <v>0.17662882199612101</v>
      </c>
      <c r="O7276">
        <v>0.36769297360561598</v>
      </c>
      <c r="P7276">
        <v>0.27678491604127498</v>
      </c>
      <c r="Q7276">
        <v>0.25822971349632401</v>
      </c>
      <c r="R7276">
        <v>8.6884594525472703E-2</v>
      </c>
      <c r="S7276">
        <v>0.37730026094695102</v>
      </c>
      <c r="T7276">
        <v>0.412437360124907</v>
      </c>
      <c r="U7276">
        <v>0.14228905294519101</v>
      </c>
      <c r="V7276">
        <v>0.60680498642117098</v>
      </c>
      <c r="W7276">
        <v>0.80897947627375799</v>
      </c>
      <c r="X7276">
        <v>8.1909861066536194E-2</v>
      </c>
      <c r="Y7276">
        <v>0.50266242455407795</v>
      </c>
      <c r="Z7276">
        <v>1.4681136606581199E-2</v>
      </c>
      <c r="AA7276">
        <v>7.0878070260796094E-2</v>
      </c>
      <c r="AB7276">
        <v>0.76751974578871296</v>
      </c>
      <c r="AC7276">
        <v>-1.3289699028781601E-2</v>
      </c>
      <c r="AD7276">
        <v>0.84362743671356499</v>
      </c>
      <c r="AE7276">
        <v>0.77384810403082005</v>
      </c>
    </row>
    <row r="7277" spans="1:31" hidden="1" x14ac:dyDescent="0.2">
      <c r="A7277" t="s">
        <v>658</v>
      </c>
      <c r="B7277" t="s">
        <v>659</v>
      </c>
      <c r="C7277" t="s">
        <v>660</v>
      </c>
      <c r="D7277">
        <v>51096</v>
      </c>
      <c r="E7277">
        <v>-1.3199294129029799E-2</v>
      </c>
      <c r="F7277">
        <v>0.91075491688384502</v>
      </c>
      <c r="G7277">
        <v>0.57489443981692501</v>
      </c>
      <c r="H7277">
        <v>5.1449520248467502E-2</v>
      </c>
      <c r="I7277">
        <v>2.59727216043911E-2</v>
      </c>
      <c r="J7277">
        <v>0.82357067810505902</v>
      </c>
      <c r="K7277">
        <v>0.44310263898292901</v>
      </c>
      <c r="L7277">
        <v>5.5751146510084101E-2</v>
      </c>
      <c r="M7277">
        <v>-0.100860335699073</v>
      </c>
      <c r="N7277">
        <v>0.45405470885638599</v>
      </c>
      <c r="O7277">
        <v>0.51818947348619504</v>
      </c>
      <c r="P7277">
        <v>0.117125132285042</v>
      </c>
      <c r="Q7277">
        <v>9.3113169641760793E-3</v>
      </c>
      <c r="R7277">
        <v>0.94868757881926202</v>
      </c>
      <c r="S7277">
        <v>0.74968763327689603</v>
      </c>
      <c r="T7277">
        <v>5.0478519935150401E-2</v>
      </c>
      <c r="U7277">
        <v>0.26488576370693501</v>
      </c>
      <c r="V7277">
        <v>0.235604958601978</v>
      </c>
      <c r="W7277">
        <v>0.66322513543131101</v>
      </c>
      <c r="X7277">
        <v>0.231923192261797</v>
      </c>
      <c r="Y7277">
        <v>0.12829124013552801</v>
      </c>
      <c r="Z7277">
        <v>0.48197462687320197</v>
      </c>
      <c r="AA7277">
        <v>0.35582068355846203</v>
      </c>
      <c r="AB7277">
        <v>0.11068000491023799</v>
      </c>
      <c r="AC7277">
        <v>-1.32914756243379E-2</v>
      </c>
      <c r="AD7277">
        <v>0.84777722352857798</v>
      </c>
      <c r="AE7277">
        <v>0.77384810403082005</v>
      </c>
    </row>
    <row r="7278" spans="1:31" hidden="1" x14ac:dyDescent="0.2">
      <c r="A7278" t="s">
        <v>29464</v>
      </c>
      <c r="B7278" t="s">
        <v>29465</v>
      </c>
      <c r="C7278" t="s">
        <v>29466</v>
      </c>
      <c r="D7278">
        <v>400746</v>
      </c>
      <c r="E7278">
        <v>-0.37181802209400799</v>
      </c>
      <c r="F7278">
        <v>1.2789546464733799E-3</v>
      </c>
      <c r="G7278">
        <v>2.2600772511867401E-2</v>
      </c>
      <c r="H7278">
        <v>0.91423435355038196</v>
      </c>
      <c r="I7278">
        <v>-0.23283703805593101</v>
      </c>
      <c r="J7278">
        <v>4.52112457611503E-2</v>
      </c>
      <c r="K7278">
        <v>8.6440044928994597E-2</v>
      </c>
      <c r="L7278">
        <v>0.52865471127721997</v>
      </c>
      <c r="M7278">
        <v>-0.352162926781386</v>
      </c>
      <c r="N7278">
        <v>9.9931397927267192E-3</v>
      </c>
      <c r="O7278">
        <v>0.13677075996538801</v>
      </c>
      <c r="P7278">
        <v>0.755914474405885</v>
      </c>
      <c r="Q7278">
        <v>-0.33718801885429101</v>
      </c>
      <c r="R7278">
        <v>2.2054017642612202E-2</v>
      </c>
      <c r="S7278">
        <v>0.285359504648248</v>
      </c>
      <c r="T7278">
        <v>0.65002594808825898</v>
      </c>
      <c r="U7278">
        <v>-0.43075361661570899</v>
      </c>
      <c r="V7278">
        <v>0.120144431415885</v>
      </c>
      <c r="W7278">
        <v>0.555503898303914</v>
      </c>
      <c r="X7278">
        <v>0.370216423123858</v>
      </c>
      <c r="Y7278">
        <v>-0.111433350013456</v>
      </c>
      <c r="Z7278">
        <v>0.628822366727118</v>
      </c>
      <c r="AA7278">
        <v>0.41162956531994399</v>
      </c>
      <c r="AB7278">
        <v>7.8075616872249801E-2</v>
      </c>
      <c r="AC7278">
        <v>4.9294195603533E-2</v>
      </c>
      <c r="AD7278">
        <v>0.49396976717991897</v>
      </c>
      <c r="AE7278">
        <v>0.67377126983853797</v>
      </c>
    </row>
    <row r="7279" spans="1:31" hidden="1" x14ac:dyDescent="0.2">
      <c r="A7279" t="s">
        <v>1795</v>
      </c>
      <c r="B7279" t="s">
        <v>1796</v>
      </c>
      <c r="C7279" t="s">
        <v>1797</v>
      </c>
      <c r="D7279">
        <v>5832</v>
      </c>
      <c r="E7279">
        <v>0.142602080736311</v>
      </c>
      <c r="F7279">
        <v>0.23287665307436101</v>
      </c>
      <c r="G7279">
        <v>0.30389664103890701</v>
      </c>
      <c r="H7279">
        <v>0.22487040737153099</v>
      </c>
      <c r="I7279">
        <v>0.30903412845843597</v>
      </c>
      <c r="J7279">
        <v>7.9376851133566503E-3</v>
      </c>
      <c r="K7279">
        <v>3.6726175184983799E-2</v>
      </c>
      <c r="L7279">
        <v>0.77537136433453602</v>
      </c>
      <c r="M7279">
        <v>9.7094533136991207E-2</v>
      </c>
      <c r="N7279">
        <v>0.49347905006724102</v>
      </c>
      <c r="O7279">
        <v>0.530656111100131</v>
      </c>
      <c r="P7279">
        <v>0.10588213972825999</v>
      </c>
      <c r="Q7279">
        <v>0.37166005520419498</v>
      </c>
      <c r="R7279">
        <v>1.2419242710178399E-2</v>
      </c>
      <c r="S7279">
        <v>0.24259007004128599</v>
      </c>
      <c r="T7279">
        <v>0.72941653108238802</v>
      </c>
      <c r="U7279">
        <v>0.259036416171257</v>
      </c>
      <c r="V7279">
        <v>0.360852223426396</v>
      </c>
      <c r="W7279">
        <v>0.73245861796406397</v>
      </c>
      <c r="X7279">
        <v>0.154892884269516</v>
      </c>
      <c r="Y7279">
        <v>0.32682174301405498</v>
      </c>
      <c r="Z7279">
        <v>0.14545860948765901</v>
      </c>
      <c r="AA7279">
        <v>0.18762960722997701</v>
      </c>
      <c r="AB7279">
        <v>0.32978865555770998</v>
      </c>
      <c r="AC7279">
        <v>-1.33610649591382E-2</v>
      </c>
      <c r="AD7279">
        <v>0.85197518635657798</v>
      </c>
      <c r="AE7279">
        <v>0.77491255312134599</v>
      </c>
    </row>
    <row r="7280" spans="1:31" hidden="1" x14ac:dyDescent="0.2">
      <c r="A7280" t="s">
        <v>35074</v>
      </c>
      <c r="B7280" t="s">
        <v>35075</v>
      </c>
      <c r="C7280" t="s">
        <v>35076</v>
      </c>
      <c r="D7280">
        <v>140809</v>
      </c>
      <c r="E7280">
        <v>0.20122961138051401</v>
      </c>
      <c r="F7280">
        <v>9.0688606698435606E-2</v>
      </c>
      <c r="G7280">
        <v>0.19035619540380999</v>
      </c>
      <c r="H7280">
        <v>0.40172964158789598</v>
      </c>
      <c r="I7280">
        <v>0.116496103945849</v>
      </c>
      <c r="J7280">
        <v>0.32477734828489202</v>
      </c>
      <c r="K7280">
        <v>0.25821374544525499</v>
      </c>
      <c r="L7280">
        <v>0.16773167941962799</v>
      </c>
      <c r="M7280">
        <v>0.24054664505823301</v>
      </c>
      <c r="N7280">
        <v>7.9195704246976306E-2</v>
      </c>
      <c r="O7280">
        <v>0.272012169700519</v>
      </c>
      <c r="P7280">
        <v>0.43001656378393199</v>
      </c>
      <c r="Q7280">
        <v>0.22118673474404499</v>
      </c>
      <c r="R7280">
        <v>0.13325986584100799</v>
      </c>
      <c r="S7280">
        <v>0.41758697396641797</v>
      </c>
      <c r="T7280">
        <v>0.33042648047755202</v>
      </c>
      <c r="U7280">
        <v>-3.34497589021523E-2</v>
      </c>
      <c r="V7280">
        <v>0.89923961679662001</v>
      </c>
      <c r="W7280">
        <v>0.859901100798244</v>
      </c>
      <c r="X7280">
        <v>5.1887943962617103E-2</v>
      </c>
      <c r="Y7280">
        <v>-0.18914672454164999</v>
      </c>
      <c r="Z7280">
        <v>0.36921671957584901</v>
      </c>
      <c r="AA7280">
        <v>0.30786439950452898</v>
      </c>
      <c r="AB7280">
        <v>0.151116775596909</v>
      </c>
      <c r="AC7280">
        <v>-1.3367733690779799E-2</v>
      </c>
      <c r="AD7280">
        <v>0.94247362529079204</v>
      </c>
      <c r="AE7280">
        <v>0.79239423329966896</v>
      </c>
    </row>
    <row r="7281" spans="1:31" hidden="1" x14ac:dyDescent="0.2">
      <c r="A7281" t="s">
        <v>19675</v>
      </c>
      <c r="B7281" t="s">
        <v>19676</v>
      </c>
      <c r="C7281" t="s">
        <v>19677</v>
      </c>
      <c r="D7281">
        <v>29087</v>
      </c>
      <c r="E7281">
        <v>-0.26647189079543199</v>
      </c>
      <c r="F7281">
        <v>2.44192991744486E-2</v>
      </c>
      <c r="G7281">
        <v>9.5610471616990503E-2</v>
      </c>
      <c r="H7281">
        <v>0.62931951625543603</v>
      </c>
      <c r="I7281">
        <v>-0.23566889487134299</v>
      </c>
      <c r="J7281">
        <v>4.4867599541739599E-2</v>
      </c>
      <c r="K7281">
        <v>8.6004022937701902E-2</v>
      </c>
      <c r="L7281">
        <v>0.52997942298080503</v>
      </c>
      <c r="M7281">
        <v>-0.19092882508534501</v>
      </c>
      <c r="N7281">
        <v>0.16501415076357501</v>
      </c>
      <c r="O7281">
        <v>0.35840093524868699</v>
      </c>
      <c r="P7281">
        <v>0.28963212690849099</v>
      </c>
      <c r="Q7281">
        <v>-0.161802160893916</v>
      </c>
      <c r="R7281">
        <v>0.27359204168023599</v>
      </c>
      <c r="S7281">
        <v>0.51512816874298695</v>
      </c>
      <c r="T7281">
        <v>0.197200750907575</v>
      </c>
      <c r="U7281">
        <v>-0.49154420772829899</v>
      </c>
      <c r="V7281">
        <v>8.3117983416573296E-2</v>
      </c>
      <c r="W7281">
        <v>0.52080055373976697</v>
      </c>
      <c r="X7281">
        <v>0.44864849621949199</v>
      </c>
      <c r="Y7281">
        <v>-0.51441532103181598</v>
      </c>
      <c r="Z7281">
        <v>2.01108636484542E-2</v>
      </c>
      <c r="AA7281">
        <v>7.8216309849458099E-2</v>
      </c>
      <c r="AB7281">
        <v>0.71979727213995304</v>
      </c>
      <c r="AC7281">
        <v>-1.3372756048202599E-2</v>
      </c>
      <c r="AD7281">
        <v>0.87929354715973795</v>
      </c>
      <c r="AE7281">
        <v>0.77947864855411197</v>
      </c>
    </row>
    <row r="7282" spans="1:31" hidden="1" x14ac:dyDescent="0.2">
      <c r="A7282" t="s">
        <v>18559</v>
      </c>
      <c r="B7282" t="s">
        <v>18560</v>
      </c>
      <c r="C7282" t="s">
        <v>18561</v>
      </c>
      <c r="D7282">
        <v>79930</v>
      </c>
      <c r="E7282">
        <v>0.36871047729113898</v>
      </c>
      <c r="F7282">
        <v>1.50527862744333E-3</v>
      </c>
      <c r="G7282">
        <v>2.45280899339483E-2</v>
      </c>
      <c r="H7282">
        <v>0.90589985561229003</v>
      </c>
      <c r="I7282">
        <v>0.348273844348929</v>
      </c>
      <c r="J7282">
        <v>2.5098533051954299E-3</v>
      </c>
      <c r="K7282">
        <v>2.1550081220171002E-2</v>
      </c>
      <c r="L7282">
        <v>0.87516430734630501</v>
      </c>
      <c r="M7282">
        <v>0.489859146833445</v>
      </c>
      <c r="N7282">
        <v>2.1324169700065299E-4</v>
      </c>
      <c r="O7282">
        <v>5.6814863983692399E-2</v>
      </c>
      <c r="P7282">
        <v>0.975017245790613</v>
      </c>
      <c r="Q7282">
        <v>0.34367927859283798</v>
      </c>
      <c r="R7282">
        <v>1.8713555631899401E-2</v>
      </c>
      <c r="S7282">
        <v>0.274296876954227</v>
      </c>
      <c r="T7282">
        <v>0.67411393109758899</v>
      </c>
      <c r="U7282">
        <v>5.4186084406427401E-2</v>
      </c>
      <c r="V7282">
        <v>0.85145820078353296</v>
      </c>
      <c r="W7282">
        <v>0.85189098829369903</v>
      </c>
      <c r="X7282">
        <v>5.4136762177642198E-2</v>
      </c>
      <c r="Y7282">
        <v>0.35260702510363001</v>
      </c>
      <c r="Z7282">
        <v>0.11792845938951201</v>
      </c>
      <c r="AA7282">
        <v>0.17007923302408501</v>
      </c>
      <c r="AB7282">
        <v>0.374175303965469</v>
      </c>
      <c r="AC7282">
        <v>-8.4672756296969603E-2</v>
      </c>
      <c r="AD7282">
        <v>0.49428815077878502</v>
      </c>
      <c r="AE7282">
        <v>0.67384281144954405</v>
      </c>
    </row>
    <row r="7283" spans="1:31" hidden="1" x14ac:dyDescent="0.2">
      <c r="A7283" t="s">
        <v>11734</v>
      </c>
      <c r="B7283" t="s">
        <v>11735</v>
      </c>
      <c r="C7283" t="s">
        <v>11736</v>
      </c>
      <c r="D7283">
        <v>57213</v>
      </c>
      <c r="E7283">
        <v>0.22779150156868899</v>
      </c>
      <c r="F7283">
        <v>5.2491481631240199E-2</v>
      </c>
      <c r="G7283">
        <v>0.14513108388100701</v>
      </c>
      <c r="H7283">
        <v>0.50239028836154298</v>
      </c>
      <c r="I7283">
        <v>8.5247855782434101E-2</v>
      </c>
      <c r="J7283">
        <v>0.46732153623047601</v>
      </c>
      <c r="K7283">
        <v>0.319474781235007</v>
      </c>
      <c r="L7283">
        <v>0.11296249825785699</v>
      </c>
      <c r="M7283">
        <v>0.22276964268954999</v>
      </c>
      <c r="N7283">
        <v>0.101555435984394</v>
      </c>
      <c r="O7283">
        <v>0.299502515568836</v>
      </c>
      <c r="P7283">
        <v>0.38261643239113102</v>
      </c>
      <c r="Q7283">
        <v>2.0262100736498801E-2</v>
      </c>
      <c r="R7283">
        <v>0.89058821801471899</v>
      </c>
      <c r="S7283">
        <v>0.73612229938727303</v>
      </c>
      <c r="T7283">
        <v>5.2188858521771998E-2</v>
      </c>
      <c r="U7283">
        <v>2.5221390805875502E-2</v>
      </c>
      <c r="V7283">
        <v>0.92602538056419703</v>
      </c>
      <c r="W7283">
        <v>0.86192606631519597</v>
      </c>
      <c r="X7283">
        <v>5.1014347740947402E-2</v>
      </c>
      <c r="Y7283">
        <v>2.39307763299937E-2</v>
      </c>
      <c r="Z7283">
        <v>0.913007811391229</v>
      </c>
      <c r="AA7283">
        <v>0.49844486564864798</v>
      </c>
      <c r="AB7283">
        <v>5.1404762080218297E-2</v>
      </c>
      <c r="AC7283">
        <v>-1.34057463719319E-2</v>
      </c>
      <c r="AD7283">
        <v>0.83313923797393596</v>
      </c>
      <c r="AE7283">
        <v>0.771382153526877</v>
      </c>
    </row>
    <row r="7284" spans="1:31" hidden="1" x14ac:dyDescent="0.2">
      <c r="A7284" t="s">
        <v>6772</v>
      </c>
      <c r="B7284" t="s">
        <v>6773</v>
      </c>
      <c r="C7284" t="s">
        <v>6774</v>
      </c>
      <c r="D7284">
        <v>79935</v>
      </c>
      <c r="E7284">
        <v>-0.102504243728681</v>
      </c>
      <c r="F7284">
        <v>0.39106524758771499</v>
      </c>
      <c r="G7284">
        <v>0.39085890957883501</v>
      </c>
      <c r="H7284">
        <v>0.13852642701231299</v>
      </c>
      <c r="I7284">
        <v>-4.7612116934618601E-2</v>
      </c>
      <c r="J7284">
        <v>0.68766640067973095</v>
      </c>
      <c r="K7284">
        <v>0.39978207218783701</v>
      </c>
      <c r="L7284">
        <v>6.8847817152257296E-2</v>
      </c>
      <c r="M7284">
        <v>9.8820730353607403E-3</v>
      </c>
      <c r="N7284">
        <v>0.94401678670713896</v>
      </c>
      <c r="O7284">
        <v>0.67172397822219598</v>
      </c>
      <c r="P7284">
        <v>5.0569786015434E-2</v>
      </c>
      <c r="Q7284">
        <v>0.106377718638806</v>
      </c>
      <c r="R7284">
        <v>0.47976854001484698</v>
      </c>
      <c r="S7284">
        <v>0.60874277514816699</v>
      </c>
      <c r="T7284">
        <v>0.109611659875905</v>
      </c>
      <c r="U7284">
        <v>-0.45136245844982997</v>
      </c>
      <c r="V7284">
        <v>0.12610571117840799</v>
      </c>
      <c r="W7284">
        <v>0.564884964200142</v>
      </c>
      <c r="X7284">
        <v>0.359932724839788</v>
      </c>
      <c r="Y7284">
        <v>-0.27937691734964298</v>
      </c>
      <c r="Z7284">
        <v>0.247019842662904</v>
      </c>
      <c r="AA7284">
        <v>0.246235062561484</v>
      </c>
      <c r="AB7284">
        <v>0.22282805123358601</v>
      </c>
      <c r="AC7284">
        <v>-1.3410902922710599E-2</v>
      </c>
      <c r="AD7284">
        <v>0.89484779125446501</v>
      </c>
      <c r="AE7284">
        <v>0.78303822405284396</v>
      </c>
    </row>
    <row r="7285" spans="1:31" hidden="1" x14ac:dyDescent="0.2">
      <c r="A7285" t="s">
        <v>23104</v>
      </c>
      <c r="B7285" t="s">
        <v>23105</v>
      </c>
      <c r="C7285" t="s">
        <v>23106</v>
      </c>
      <c r="D7285">
        <v>253260</v>
      </c>
      <c r="E7285">
        <v>5.4432024782206899E-2</v>
      </c>
      <c r="F7285">
        <v>0.65183828469709604</v>
      </c>
      <c r="G7285">
        <v>0.49587782731083802</v>
      </c>
      <c r="H7285">
        <v>7.3808562104410405E-2</v>
      </c>
      <c r="I7285">
        <v>0.22243317705577001</v>
      </c>
      <c r="J7285">
        <v>5.9931808935414402E-2</v>
      </c>
      <c r="K7285">
        <v>0.100003205423666</v>
      </c>
      <c r="L7285">
        <v>0.47856595222576398</v>
      </c>
      <c r="M7285">
        <v>6.8214892189049497E-2</v>
      </c>
      <c r="N7285">
        <v>0.63458130783842304</v>
      </c>
      <c r="O7285">
        <v>0.583746274598957</v>
      </c>
      <c r="P7285">
        <v>7.6522721055616694E-2</v>
      </c>
      <c r="Q7285">
        <v>0.251139885206904</v>
      </c>
      <c r="R7285">
        <v>9.9292218966461898E-2</v>
      </c>
      <c r="S7285">
        <v>0.38863640863308302</v>
      </c>
      <c r="T7285">
        <v>0.38693685256240101</v>
      </c>
      <c r="U7285">
        <v>-7.4069342526319096E-2</v>
      </c>
      <c r="V7285">
        <v>0.79695001085699901</v>
      </c>
      <c r="W7285">
        <v>0.84200105155997396</v>
      </c>
      <c r="X7285">
        <v>5.7833401813877298E-2</v>
      </c>
      <c r="Y7285">
        <v>0.25265426244942801</v>
      </c>
      <c r="Z7285">
        <v>0.26854420420733799</v>
      </c>
      <c r="AA7285">
        <v>0.256215801639672</v>
      </c>
      <c r="AB7285">
        <v>0.20706202893254899</v>
      </c>
      <c r="AC7285">
        <v>-1.3415520395449999E-2</v>
      </c>
      <c r="AD7285">
        <v>0.86165412445147405</v>
      </c>
      <c r="AE7285">
        <v>0.77650997258826304</v>
      </c>
    </row>
    <row r="7286" spans="1:31" hidden="1" x14ac:dyDescent="0.2">
      <c r="A7286" t="s">
        <v>6487</v>
      </c>
      <c r="B7286" t="s">
        <v>6488</v>
      </c>
      <c r="C7286" t="s">
        <v>6489</v>
      </c>
      <c r="D7286">
        <v>6674</v>
      </c>
      <c r="E7286">
        <v>0.166328461815752</v>
      </c>
      <c r="F7286">
        <v>0.16589622964381001</v>
      </c>
      <c r="G7286">
        <v>0.25775953264646201</v>
      </c>
      <c r="H7286">
        <v>0.28724315334524603</v>
      </c>
      <c r="I7286">
        <v>0.18129686893854599</v>
      </c>
      <c r="J7286">
        <v>0.12645079058694</v>
      </c>
      <c r="K7286">
        <v>0.150771641013945</v>
      </c>
      <c r="L7286">
        <v>0.33862561863398899</v>
      </c>
      <c r="M7286">
        <v>0.163230342956454</v>
      </c>
      <c r="N7286">
        <v>0.24882640699981301</v>
      </c>
      <c r="O7286">
        <v>0.41805731961803599</v>
      </c>
      <c r="P7286">
        <v>0.213869775183298</v>
      </c>
      <c r="Q7286">
        <v>0.17658975699246701</v>
      </c>
      <c r="R7286">
        <v>0.24433429832030101</v>
      </c>
      <c r="S7286">
        <v>0.49948565700325098</v>
      </c>
      <c r="T7286">
        <v>0.21711476940349</v>
      </c>
      <c r="U7286">
        <v>-3.3004204467000302E-2</v>
      </c>
      <c r="V7286">
        <v>0.90752820445729598</v>
      </c>
      <c r="W7286">
        <v>0.859901100798244</v>
      </c>
      <c r="X7286">
        <v>5.1588373167035198E-2</v>
      </c>
      <c r="Y7286">
        <v>0.17255766909986001</v>
      </c>
      <c r="Z7286">
        <v>0.44775438456680999</v>
      </c>
      <c r="AA7286">
        <v>0.341852147980999</v>
      </c>
      <c r="AB7286">
        <v>0.12116637935890601</v>
      </c>
      <c r="AC7286">
        <v>-1.3435857360362799E-2</v>
      </c>
      <c r="AD7286">
        <v>0.86692400315587304</v>
      </c>
      <c r="AE7286">
        <v>0.77739122359854396</v>
      </c>
    </row>
    <row r="7287" spans="1:31" hidden="1" x14ac:dyDescent="0.2">
      <c r="A7287" t="s">
        <v>26920</v>
      </c>
      <c r="B7287" t="s">
        <v>26921</v>
      </c>
      <c r="C7287" t="s">
        <v>26922</v>
      </c>
      <c r="D7287">
        <v>126074</v>
      </c>
      <c r="E7287">
        <v>-0.13861923173250501</v>
      </c>
      <c r="F7287">
        <v>0.24845321928563599</v>
      </c>
      <c r="G7287">
        <v>0.31444755090422999</v>
      </c>
      <c r="H7287">
        <v>0.213359346389805</v>
      </c>
      <c r="I7287">
        <v>-0.181608057515562</v>
      </c>
      <c r="J7287">
        <v>0.125350029090288</v>
      </c>
      <c r="K7287">
        <v>0.150312264488974</v>
      </c>
      <c r="L7287">
        <v>0.34028855610834702</v>
      </c>
      <c r="M7287">
        <v>-0.16668118741270499</v>
      </c>
      <c r="N7287">
        <v>0.24274647380754599</v>
      </c>
      <c r="O7287">
        <v>0.41359786283945899</v>
      </c>
      <c r="P7287">
        <v>0.21827932634493399</v>
      </c>
      <c r="Q7287">
        <v>-0.17640178504410101</v>
      </c>
      <c r="R7287">
        <v>0.24874558955621601</v>
      </c>
      <c r="S7287">
        <v>0.50187389087456302</v>
      </c>
      <c r="T7287">
        <v>0.21392751756063799</v>
      </c>
      <c r="U7287">
        <v>0.15764978135369601</v>
      </c>
      <c r="V7287">
        <v>0.56313177948109605</v>
      </c>
      <c r="W7287">
        <v>0.79892179526510099</v>
      </c>
      <c r="X7287">
        <v>9.0515044120917806E-2</v>
      </c>
      <c r="Y7287">
        <v>-0.28682430844166301</v>
      </c>
      <c r="Z7287">
        <v>0.183069978453961</v>
      </c>
      <c r="AA7287">
        <v>0.21142599345725199</v>
      </c>
      <c r="AB7287">
        <v>0.28213532097774502</v>
      </c>
      <c r="AC7287">
        <v>-1.34928202358248E-2</v>
      </c>
      <c r="AD7287">
        <v>0.82330106297542205</v>
      </c>
      <c r="AE7287">
        <v>0.76878593958149599</v>
      </c>
    </row>
    <row r="7288" spans="1:31" hidden="1" x14ac:dyDescent="0.2">
      <c r="A7288" t="s">
        <v>30562</v>
      </c>
      <c r="B7288" t="s">
        <v>30563</v>
      </c>
      <c r="C7288" t="s">
        <v>30564</v>
      </c>
      <c r="D7288">
        <v>1201</v>
      </c>
      <c r="E7288">
        <v>-7.1289816440446904E-3</v>
      </c>
      <c r="F7288">
        <v>0.95173319379180599</v>
      </c>
      <c r="G7288">
        <v>0.58593268126895504</v>
      </c>
      <c r="H7288">
        <v>5.0422448195667199E-2</v>
      </c>
      <c r="I7288">
        <v>-0.26911910982727899</v>
      </c>
      <c r="J7288">
        <v>1.89951405215916E-2</v>
      </c>
      <c r="K7288">
        <v>5.4719917652614601E-2</v>
      </c>
      <c r="L7288">
        <v>0.66634387532651296</v>
      </c>
      <c r="M7288">
        <v>1.5604087878096201E-2</v>
      </c>
      <c r="N7288">
        <v>0.91159846933289901</v>
      </c>
      <c r="O7288">
        <v>0.66382939666083196</v>
      </c>
      <c r="P7288">
        <v>5.14250638088651E-2</v>
      </c>
      <c r="Q7288">
        <v>-0.31774915084740601</v>
      </c>
      <c r="R7288">
        <v>3.1820876942241498E-2</v>
      </c>
      <c r="S7288">
        <v>0.30406201535660399</v>
      </c>
      <c r="T7288">
        <v>0.59242860379426199</v>
      </c>
      <c r="U7288">
        <v>0.168216934767799</v>
      </c>
      <c r="V7288">
        <v>0.52160596411948701</v>
      </c>
      <c r="W7288">
        <v>0.78893540065982604</v>
      </c>
      <c r="X7288">
        <v>0.100084074370384</v>
      </c>
      <c r="Y7288">
        <v>-0.205627073573519</v>
      </c>
      <c r="Z7288">
        <v>0.327559465035899</v>
      </c>
      <c r="AA7288">
        <v>0.28743530432925302</v>
      </c>
      <c r="AB7288">
        <v>0.17130270964754599</v>
      </c>
      <c r="AC7288">
        <v>-1.34996331533381E-2</v>
      </c>
      <c r="AD7288">
        <v>0.85670778679540804</v>
      </c>
      <c r="AE7288">
        <v>0.77563457111289802</v>
      </c>
    </row>
    <row r="7289" spans="1:31" hidden="1" x14ac:dyDescent="0.2">
      <c r="A7289" t="s">
        <v>34474</v>
      </c>
      <c r="B7289" t="s">
        <v>34475</v>
      </c>
      <c r="C7289" t="s">
        <v>34476</v>
      </c>
      <c r="D7289">
        <v>85358</v>
      </c>
      <c r="E7289">
        <v>0.11322279688718501</v>
      </c>
      <c r="F7289">
        <v>0.34312876495168398</v>
      </c>
      <c r="G7289">
        <v>0.36801740998925703</v>
      </c>
      <c r="H7289">
        <v>0.158850785578871</v>
      </c>
      <c r="I7289">
        <v>-8.0115182038968905E-2</v>
      </c>
      <c r="J7289">
        <v>0.498294088535297</v>
      </c>
      <c r="K7289">
        <v>0.33195150173245203</v>
      </c>
      <c r="L7289">
        <v>0.104451519563574</v>
      </c>
      <c r="M7289">
        <v>0.14398245815108801</v>
      </c>
      <c r="N7289">
        <v>0.30826133733248201</v>
      </c>
      <c r="O7289">
        <v>0.453864582012803</v>
      </c>
      <c r="P7289">
        <v>0.17686048541102101</v>
      </c>
      <c r="Q7289">
        <v>1.2221671517279299E-2</v>
      </c>
      <c r="R7289">
        <v>0.93593396500507497</v>
      </c>
      <c r="S7289">
        <v>0.74598706854714103</v>
      </c>
      <c r="T7289">
        <v>5.0746662721326802E-2</v>
      </c>
      <c r="U7289">
        <v>-0.14806973725779499</v>
      </c>
      <c r="V7289">
        <v>0.60042666581583104</v>
      </c>
      <c r="W7289">
        <v>0.807536623260657</v>
      </c>
      <c r="X7289">
        <v>8.3081286614538605E-2</v>
      </c>
      <c r="Y7289">
        <v>-0.497615814705478</v>
      </c>
      <c r="Z7289">
        <v>1.8862337401985101E-2</v>
      </c>
      <c r="AA7289">
        <v>7.6759733790748005E-2</v>
      </c>
      <c r="AB7289">
        <v>0.72995304813583295</v>
      </c>
      <c r="AC7289">
        <v>-1.35106379762568E-2</v>
      </c>
      <c r="AD7289">
        <v>0.87681588639090302</v>
      </c>
      <c r="AE7289">
        <v>0.77918413302873102</v>
      </c>
    </row>
    <row r="7290" spans="1:31" hidden="1" x14ac:dyDescent="0.2">
      <c r="A7290" t="s">
        <v>9250</v>
      </c>
      <c r="B7290" t="s">
        <v>9251</v>
      </c>
      <c r="C7290" t="s">
        <v>9252</v>
      </c>
      <c r="D7290">
        <v>2908</v>
      </c>
      <c r="E7290">
        <v>-0.30879263155671899</v>
      </c>
      <c r="F7290">
        <v>8.9099768768837705E-3</v>
      </c>
      <c r="G7290">
        <v>5.8343004330714703E-2</v>
      </c>
      <c r="H7290">
        <v>0.76267806579283004</v>
      </c>
      <c r="I7290">
        <v>-0.124996161935074</v>
      </c>
      <c r="J7290">
        <v>0.292318352263715</v>
      </c>
      <c r="K7290">
        <v>0.242966728247833</v>
      </c>
      <c r="L7290">
        <v>0.18523643696160799</v>
      </c>
      <c r="M7290">
        <v>-0.28972644599387798</v>
      </c>
      <c r="N7290">
        <v>3.6642919392361702E-2</v>
      </c>
      <c r="O7290">
        <v>0.20773254826357801</v>
      </c>
      <c r="P7290">
        <v>0.56893051129320404</v>
      </c>
      <c r="Q7290">
        <v>-0.21742572529408399</v>
      </c>
      <c r="R7290">
        <v>0.14683316111280001</v>
      </c>
      <c r="S7290">
        <v>0.42774139677197698</v>
      </c>
      <c r="T7290">
        <v>0.31185107629639602</v>
      </c>
      <c r="U7290">
        <v>-0.35239997234817799</v>
      </c>
      <c r="V7290">
        <v>0.231847149414531</v>
      </c>
      <c r="W7290">
        <v>0.66153915596928603</v>
      </c>
      <c r="X7290">
        <v>0.23503978160341299</v>
      </c>
      <c r="Y7290">
        <v>0.10765204823126</v>
      </c>
      <c r="Z7290">
        <v>0.65629478790211104</v>
      </c>
      <c r="AA7290">
        <v>0.421225627268277</v>
      </c>
      <c r="AB7290">
        <v>7.3722675757014994E-2</v>
      </c>
      <c r="AC7290">
        <v>-1.3523725623485E-2</v>
      </c>
      <c r="AD7290">
        <v>0.86684512356630405</v>
      </c>
      <c r="AE7290">
        <v>0.77739122359854396</v>
      </c>
    </row>
    <row r="7291" spans="1:31" hidden="1" x14ac:dyDescent="0.2">
      <c r="A7291" t="s">
        <v>35215</v>
      </c>
      <c r="B7291" t="s">
        <v>35216</v>
      </c>
      <c r="C7291" t="s">
        <v>35217</v>
      </c>
      <c r="D7291">
        <v>114791</v>
      </c>
      <c r="E7291">
        <v>0.302255692352841</v>
      </c>
      <c r="F7291">
        <v>1.08474795220867E-2</v>
      </c>
      <c r="G7291">
        <v>6.4729522566913403E-2</v>
      </c>
      <c r="H7291">
        <v>0.73985105098679704</v>
      </c>
      <c r="I7291">
        <v>-1.2630219736854E-2</v>
      </c>
      <c r="J7291">
        <v>0.915852634927388</v>
      </c>
      <c r="K7291">
        <v>0.47042653612707003</v>
      </c>
      <c r="L7291">
        <v>5.12879190186947E-2</v>
      </c>
      <c r="M7291">
        <v>0.30145629088062198</v>
      </c>
      <c r="N7291">
        <v>2.7704476867304699E-2</v>
      </c>
      <c r="O7291">
        <v>0.18650907767966601</v>
      </c>
      <c r="P7291">
        <v>0.61479561951810602</v>
      </c>
      <c r="Q7291">
        <v>6.3237330131793501E-2</v>
      </c>
      <c r="R7291">
        <v>0.67205139074251097</v>
      </c>
      <c r="S7291">
        <v>0.67920040104894797</v>
      </c>
      <c r="T7291">
        <v>7.0974504687932899E-2</v>
      </c>
      <c r="U7291">
        <v>7.8799203272543694E-2</v>
      </c>
      <c r="V7291">
        <v>0.72878836249358203</v>
      </c>
      <c r="W7291">
        <v>0.82956306984045902</v>
      </c>
      <c r="X7291">
        <v>6.4298775822829599E-2</v>
      </c>
      <c r="Y7291">
        <v>-0.27093915561194098</v>
      </c>
      <c r="Z7291">
        <v>0.127176341984723</v>
      </c>
      <c r="AA7291">
        <v>0.17583988704919501</v>
      </c>
      <c r="AB7291">
        <v>0.35813987613670401</v>
      </c>
      <c r="AC7291">
        <v>-1.35807219711708E-2</v>
      </c>
      <c r="AD7291">
        <v>0.87001052761374498</v>
      </c>
      <c r="AE7291">
        <v>0.77852300822588005</v>
      </c>
    </row>
    <row r="7292" spans="1:31" hidden="1" x14ac:dyDescent="0.2">
      <c r="A7292" t="s">
        <v>9550</v>
      </c>
      <c r="B7292" t="s">
        <v>9551</v>
      </c>
      <c r="C7292" t="s">
        <v>9552</v>
      </c>
      <c r="D7292">
        <v>7433</v>
      </c>
      <c r="E7292">
        <v>-0.23364585100536001</v>
      </c>
      <c r="F7292">
        <v>4.1732431142164197E-2</v>
      </c>
      <c r="G7292">
        <v>0.12840625318405899</v>
      </c>
      <c r="H7292">
        <v>0.54246698046350605</v>
      </c>
      <c r="I7292">
        <v>-0.16765060495070899</v>
      </c>
      <c r="J7292">
        <v>0.14195721121191299</v>
      </c>
      <c r="K7292">
        <v>0.16169110999008099</v>
      </c>
      <c r="L7292">
        <v>0.316655728207132</v>
      </c>
      <c r="M7292">
        <v>-0.16357012508923199</v>
      </c>
      <c r="N7292">
        <v>0.229330352595353</v>
      </c>
      <c r="O7292">
        <v>0.404548867919716</v>
      </c>
      <c r="P7292">
        <v>0.22850414172540201</v>
      </c>
      <c r="Q7292">
        <v>-0.12558645848619801</v>
      </c>
      <c r="R7292">
        <v>0.39041392050342399</v>
      </c>
      <c r="S7292">
        <v>0.57331355642922899</v>
      </c>
      <c r="T7292">
        <v>0.13909609497241501</v>
      </c>
      <c r="U7292">
        <v>-0.54630400714434502</v>
      </c>
      <c r="V7292">
        <v>1.9341446671236499E-2</v>
      </c>
      <c r="W7292">
        <v>0.38132694008229401</v>
      </c>
      <c r="X7292">
        <v>0.72600473617121897</v>
      </c>
      <c r="Y7292">
        <v>-0.31423765153140099</v>
      </c>
      <c r="Z7292">
        <v>0.108970623835718</v>
      </c>
      <c r="AA7292">
        <v>0.16391881085469401</v>
      </c>
      <c r="AB7292">
        <v>0.39099858145680599</v>
      </c>
      <c r="AC7292">
        <v>-1.35906876236649E-2</v>
      </c>
      <c r="AD7292">
        <v>0.95009178811541295</v>
      </c>
      <c r="AE7292">
        <v>0.79363490542928705</v>
      </c>
    </row>
    <row r="7293" spans="1:31" hidden="1" x14ac:dyDescent="0.2">
      <c r="A7293" t="s">
        <v>17260</v>
      </c>
      <c r="B7293" t="s">
        <v>17261</v>
      </c>
      <c r="C7293" t="s">
        <v>17262</v>
      </c>
      <c r="D7293">
        <v>1453</v>
      </c>
      <c r="E7293">
        <v>4.5883716528140002E-2</v>
      </c>
      <c r="F7293">
        <v>0.70468228565959601</v>
      </c>
      <c r="G7293">
        <v>0.51552532902372505</v>
      </c>
      <c r="H7293">
        <v>6.6730898795302002E-2</v>
      </c>
      <c r="I7293">
        <v>0.22905155514620501</v>
      </c>
      <c r="J7293">
        <v>5.3383099039813302E-2</v>
      </c>
      <c r="K7293">
        <v>9.4530268950662896E-2</v>
      </c>
      <c r="L7293">
        <v>0.49938822435566799</v>
      </c>
      <c r="M7293">
        <v>6.0702093497356597E-3</v>
      </c>
      <c r="N7293">
        <v>0.96571287077107604</v>
      </c>
      <c r="O7293">
        <v>0.67646089737208004</v>
      </c>
      <c r="P7293">
        <v>5.0213455475383403E-2</v>
      </c>
      <c r="Q7293">
        <v>0.209776691304845</v>
      </c>
      <c r="R7293">
        <v>0.16257837656953</v>
      </c>
      <c r="S7293">
        <v>0.44191174838684</v>
      </c>
      <c r="T7293">
        <v>0.29245177966526098</v>
      </c>
      <c r="U7293">
        <v>0.11645466319489201</v>
      </c>
      <c r="V7293">
        <v>0.69068219826975097</v>
      </c>
      <c r="W7293">
        <v>0.82479360739285101</v>
      </c>
      <c r="X7293">
        <v>6.8898751110417197E-2</v>
      </c>
      <c r="Y7293">
        <v>0.22613931398415801</v>
      </c>
      <c r="Z7293">
        <v>0.33258149329644499</v>
      </c>
      <c r="AA7293">
        <v>0.29001321325230001</v>
      </c>
      <c r="AB7293">
        <v>0.168675919085989</v>
      </c>
      <c r="AC7293">
        <v>-1.3595655391227099E-2</v>
      </c>
      <c r="AD7293">
        <v>0.83116058059062903</v>
      </c>
      <c r="AE7293">
        <v>0.77082780615616697</v>
      </c>
    </row>
    <row r="7294" spans="1:31" hidden="1" x14ac:dyDescent="0.2">
      <c r="A7294" t="s">
        <v>1381</v>
      </c>
      <c r="B7294" t="s">
        <v>1382</v>
      </c>
      <c r="C7294" t="s">
        <v>1383</v>
      </c>
      <c r="D7294">
        <v>1829</v>
      </c>
      <c r="E7294">
        <v>-1.6877751740667399E-2</v>
      </c>
      <c r="F7294">
        <v>0.88556166597557295</v>
      </c>
      <c r="G7294">
        <v>0.56793852048210602</v>
      </c>
      <c r="H7294">
        <v>5.23913462592316E-2</v>
      </c>
      <c r="I7294">
        <v>0.150509499225527</v>
      </c>
      <c r="J7294">
        <v>0.192428652428906</v>
      </c>
      <c r="K7294">
        <v>0.191871624999195</v>
      </c>
      <c r="L7294">
        <v>0.25960127500476698</v>
      </c>
      <c r="M7294">
        <v>-2.8938140323763102E-3</v>
      </c>
      <c r="N7294">
        <v>0.98334385401422497</v>
      </c>
      <c r="O7294">
        <v>0.680646911041773</v>
      </c>
      <c r="P7294">
        <v>5.00503433050545E-2</v>
      </c>
      <c r="Q7294">
        <v>0.123736303795385</v>
      </c>
      <c r="R7294">
        <v>0.40362648175253202</v>
      </c>
      <c r="S7294">
        <v>0.57854665004650596</v>
      </c>
      <c r="T7294">
        <v>0.13409239379535701</v>
      </c>
      <c r="U7294">
        <v>-8.4285908107222807E-2</v>
      </c>
      <c r="V7294">
        <v>0.76451532762444396</v>
      </c>
      <c r="W7294">
        <v>0.83588643883529401</v>
      </c>
      <c r="X7294">
        <v>6.06417505209828E-2</v>
      </c>
      <c r="Y7294">
        <v>0.40137041133071899</v>
      </c>
      <c r="Z7294">
        <v>6.3678786615667296E-2</v>
      </c>
      <c r="AA7294">
        <v>0.12682637968764299</v>
      </c>
      <c r="AB7294">
        <v>0.50459183348591796</v>
      </c>
      <c r="AC7294">
        <v>-1.3630440827439E-2</v>
      </c>
      <c r="AD7294">
        <v>0.82909218955196795</v>
      </c>
      <c r="AE7294">
        <v>0.77044712227037904</v>
      </c>
    </row>
    <row r="7295" spans="1:31" hidden="1" x14ac:dyDescent="0.2">
      <c r="A7295" t="s">
        <v>6325</v>
      </c>
      <c r="B7295" t="s">
        <v>6326</v>
      </c>
      <c r="C7295" t="s">
        <v>6327</v>
      </c>
      <c r="D7295">
        <v>114294</v>
      </c>
      <c r="E7295">
        <v>0.21776189234650301</v>
      </c>
      <c r="F7295">
        <v>6.5181168474321496E-2</v>
      </c>
      <c r="G7295">
        <v>0.161092736933272</v>
      </c>
      <c r="H7295">
        <v>0.46325548531822502</v>
      </c>
      <c r="I7295">
        <v>0.28123303312016701</v>
      </c>
      <c r="J7295">
        <v>1.53553448466748E-2</v>
      </c>
      <c r="K7295">
        <v>5.0065566960655498E-2</v>
      </c>
      <c r="L7295">
        <v>0.69574156143600097</v>
      </c>
      <c r="M7295">
        <v>0.22102522836605101</v>
      </c>
      <c r="N7295">
        <v>0.107308924874884</v>
      </c>
      <c r="O7295">
        <v>0.302963454775868</v>
      </c>
      <c r="P7295">
        <v>0.37204026991693101</v>
      </c>
      <c r="Q7295">
        <v>0.20240686854412099</v>
      </c>
      <c r="R7295">
        <v>0.16994958773528901</v>
      </c>
      <c r="S7295">
        <v>0.44659100029391902</v>
      </c>
      <c r="T7295">
        <v>0.284055355412977</v>
      </c>
      <c r="U7295">
        <v>4.9949588406012997E-2</v>
      </c>
      <c r="V7295">
        <v>0.86921554219882402</v>
      </c>
      <c r="W7295">
        <v>0.85568519407607402</v>
      </c>
      <c r="X7295">
        <v>5.3195891627263299E-2</v>
      </c>
      <c r="Y7295">
        <v>0.44258522938252798</v>
      </c>
      <c r="Z7295">
        <v>5.7022361077810002E-2</v>
      </c>
      <c r="AA7295">
        <v>0.12061182037809901</v>
      </c>
      <c r="AB7295">
        <v>0.52734712105820902</v>
      </c>
      <c r="AC7295">
        <v>-1.36752526193309E-2</v>
      </c>
      <c r="AD7295">
        <v>0.87688696362750396</v>
      </c>
      <c r="AE7295">
        <v>0.77918413302873102</v>
      </c>
    </row>
    <row r="7296" spans="1:31" hidden="1" x14ac:dyDescent="0.2">
      <c r="A7296" t="s">
        <v>26617</v>
      </c>
      <c r="B7296" t="s">
        <v>26618</v>
      </c>
      <c r="C7296" t="s">
        <v>26619</v>
      </c>
      <c r="D7296">
        <v>55731</v>
      </c>
      <c r="E7296">
        <v>0.27719355328496298</v>
      </c>
      <c r="F7296">
        <v>2.0426145296953899E-2</v>
      </c>
      <c r="G7296">
        <v>8.6445842580271298E-2</v>
      </c>
      <c r="H7296">
        <v>0.65589259179511505</v>
      </c>
      <c r="I7296">
        <v>0.30009922549302798</v>
      </c>
      <c r="J7296">
        <v>1.09321689557097E-2</v>
      </c>
      <c r="K7296">
        <v>4.3055692268203903E-2</v>
      </c>
      <c r="L7296">
        <v>0.73891712343772298</v>
      </c>
      <c r="M7296">
        <v>0.32216074128778199</v>
      </c>
      <c r="N7296">
        <v>2.16638091266982E-2</v>
      </c>
      <c r="O7296">
        <v>0.17328889779790299</v>
      </c>
      <c r="P7296">
        <v>0.65269668326958996</v>
      </c>
      <c r="Q7296">
        <v>0.33726204036636398</v>
      </c>
      <c r="R7296">
        <v>2.5034099431325799E-2</v>
      </c>
      <c r="S7296">
        <v>0.29202947707839</v>
      </c>
      <c r="T7296">
        <v>0.63070067723077505</v>
      </c>
      <c r="U7296">
        <v>3.49197485201461E-2</v>
      </c>
      <c r="V7296">
        <v>0.90727283295195005</v>
      </c>
      <c r="W7296">
        <v>0.859901100798244</v>
      </c>
      <c r="X7296">
        <v>5.1597209843227201E-2</v>
      </c>
      <c r="Y7296">
        <v>0.31886219495933499</v>
      </c>
      <c r="Z7296">
        <v>0.17591772691831101</v>
      </c>
      <c r="AA7296">
        <v>0.20752046225901899</v>
      </c>
      <c r="AB7296">
        <v>0.29028777151051499</v>
      </c>
      <c r="AC7296">
        <v>-1.36833582189078E-2</v>
      </c>
      <c r="AD7296">
        <v>0.84092772484709999</v>
      </c>
      <c r="AE7296">
        <v>0.77347781889746103</v>
      </c>
    </row>
    <row r="7297" spans="1:31" hidden="1" x14ac:dyDescent="0.2">
      <c r="A7297" t="s">
        <v>11929</v>
      </c>
      <c r="B7297" t="s">
        <v>11930</v>
      </c>
      <c r="C7297" t="s">
        <v>11931</v>
      </c>
      <c r="D7297">
        <v>51604</v>
      </c>
      <c r="E7297">
        <v>0.234105743172244</v>
      </c>
      <c r="F7297">
        <v>5.0821808910668897E-2</v>
      </c>
      <c r="G7297">
        <v>0.142742223720281</v>
      </c>
      <c r="H7297">
        <v>0.50813023771668397</v>
      </c>
      <c r="I7297">
        <v>8.7236209181649302E-2</v>
      </c>
      <c r="J7297">
        <v>0.46611238626887502</v>
      </c>
      <c r="K7297">
        <v>0.31892181852031798</v>
      </c>
      <c r="L7297">
        <v>0.11331442439056</v>
      </c>
      <c r="M7297">
        <v>0.197561874645591</v>
      </c>
      <c r="N7297">
        <v>0.16410631512101001</v>
      </c>
      <c r="O7297">
        <v>0.35820267575440201</v>
      </c>
      <c r="P7297">
        <v>0.29067772138076903</v>
      </c>
      <c r="Q7297">
        <v>2.91190455342362E-2</v>
      </c>
      <c r="R7297">
        <v>0.849327189363413</v>
      </c>
      <c r="S7297">
        <v>0.72391076962642997</v>
      </c>
      <c r="T7297">
        <v>5.4180307025607499E-2</v>
      </c>
      <c r="U7297">
        <v>0.36595587454774597</v>
      </c>
      <c r="V7297">
        <v>0.21371780999606099</v>
      </c>
      <c r="W7297">
        <v>0.65038795504418301</v>
      </c>
      <c r="X7297">
        <v>0.25101039628147898</v>
      </c>
      <c r="Y7297">
        <v>0.230867331683593</v>
      </c>
      <c r="Z7297">
        <v>0.33492937906558001</v>
      </c>
      <c r="AA7297">
        <v>0.29092412667211398</v>
      </c>
      <c r="AB7297">
        <v>0.167467252385823</v>
      </c>
      <c r="AC7297">
        <v>-1.3685766842551799E-2</v>
      </c>
      <c r="AD7297">
        <v>0.78282082300432398</v>
      </c>
      <c r="AE7297">
        <v>0.76040222723808903</v>
      </c>
    </row>
    <row r="7298" spans="1:31" hidden="1" x14ac:dyDescent="0.2">
      <c r="A7298" t="s">
        <v>6610</v>
      </c>
      <c r="B7298" t="s">
        <v>6611</v>
      </c>
      <c r="C7298" t="s">
        <v>6612</v>
      </c>
      <c r="D7298">
        <v>1209</v>
      </c>
      <c r="E7298">
        <v>0.378772146068656</v>
      </c>
      <c r="F7298">
        <v>1.0375759423107899E-3</v>
      </c>
      <c r="G7298">
        <v>2.0475904178953199E-2</v>
      </c>
      <c r="H7298">
        <v>0.92400050222515195</v>
      </c>
      <c r="I7298">
        <v>0.15915397305824699</v>
      </c>
      <c r="J7298">
        <v>0.17419695167811899</v>
      </c>
      <c r="K7298">
        <v>0.181887376343357</v>
      </c>
      <c r="L7298">
        <v>0.27809894752884801</v>
      </c>
      <c r="M7298">
        <v>0.367679908152377</v>
      </c>
      <c r="N7298">
        <v>8.0131923261316206E-3</v>
      </c>
      <c r="O7298">
        <v>0.13034369071900601</v>
      </c>
      <c r="P7298">
        <v>0.78085602936340504</v>
      </c>
      <c r="Q7298">
        <v>0.249860433012353</v>
      </c>
      <c r="R7298">
        <v>9.8072669055320597E-2</v>
      </c>
      <c r="S7298">
        <v>0.38863640863308302</v>
      </c>
      <c r="T7298">
        <v>0.389304456968879</v>
      </c>
      <c r="U7298">
        <v>0.55786562687338503</v>
      </c>
      <c r="V7298">
        <v>1.88992556430299E-2</v>
      </c>
      <c r="W7298">
        <v>0.38132694008229401</v>
      </c>
      <c r="X7298">
        <v>0.72964647596265497</v>
      </c>
      <c r="Y7298">
        <v>-6.9925464820757996E-2</v>
      </c>
      <c r="Z7298">
        <v>0.73505782046777701</v>
      </c>
      <c r="AA7298">
        <v>0.44738907392913901</v>
      </c>
      <c r="AB7298">
        <v>6.3612562502985304E-2</v>
      </c>
      <c r="AC7298">
        <v>-4.2713908053847199E-2</v>
      </c>
      <c r="AD7298">
        <v>0.49704680076218999</v>
      </c>
      <c r="AE7298">
        <v>0.67485329201160205</v>
      </c>
    </row>
    <row r="7299" spans="1:31" hidden="1" x14ac:dyDescent="0.2">
      <c r="A7299" t="s">
        <v>15283</v>
      </c>
      <c r="B7299" t="s">
        <v>15284</v>
      </c>
      <c r="C7299" t="s">
        <v>15285</v>
      </c>
      <c r="D7299">
        <v>3300</v>
      </c>
      <c r="E7299">
        <v>0.21727204164314001</v>
      </c>
      <c r="F7299">
        <v>6.98675716219921E-2</v>
      </c>
      <c r="G7299">
        <v>0.16653102440526199</v>
      </c>
      <c r="H7299">
        <v>0.45047960977841101</v>
      </c>
      <c r="I7299">
        <v>0.20568211275769799</v>
      </c>
      <c r="J7299">
        <v>8.3064797800287402E-2</v>
      </c>
      <c r="K7299">
        <v>0.119494881514825</v>
      </c>
      <c r="L7299">
        <v>0.418255319355475</v>
      </c>
      <c r="M7299">
        <v>0.173465787112284</v>
      </c>
      <c r="N7299">
        <v>0.218680576485348</v>
      </c>
      <c r="O7299">
        <v>0.39753325519064198</v>
      </c>
      <c r="P7299">
        <v>0.237145919050779</v>
      </c>
      <c r="Q7299">
        <v>0.16549397281751099</v>
      </c>
      <c r="R7299">
        <v>0.27409862913496202</v>
      </c>
      <c r="S7299">
        <v>0.51512816874298695</v>
      </c>
      <c r="T7299">
        <v>0.196879852308422</v>
      </c>
      <c r="U7299">
        <v>0.40429153286577402</v>
      </c>
      <c r="V7299">
        <v>0.15056509111569</v>
      </c>
      <c r="W7299">
        <v>0.58793670585569802</v>
      </c>
      <c r="X7299">
        <v>0.32255614702317997</v>
      </c>
      <c r="Y7299">
        <v>0.27923862059502602</v>
      </c>
      <c r="Z7299">
        <v>0.221987899476455</v>
      </c>
      <c r="AA7299">
        <v>0.23380169645821999</v>
      </c>
      <c r="AB7299">
        <v>0.2435254757908</v>
      </c>
      <c r="AC7299">
        <v>-1.3713097524709301E-2</v>
      </c>
      <c r="AD7299">
        <v>0.87803539016422605</v>
      </c>
      <c r="AE7299">
        <v>0.77918413302873102</v>
      </c>
    </row>
    <row r="7300" spans="1:31" hidden="1" x14ac:dyDescent="0.2">
      <c r="A7300" t="s">
        <v>34972</v>
      </c>
      <c r="B7300" t="s">
        <v>34973</v>
      </c>
      <c r="C7300" t="s">
        <v>34974</v>
      </c>
      <c r="D7300">
        <v>100134938</v>
      </c>
      <c r="E7300">
        <v>3.5761127408666403E-2</v>
      </c>
      <c r="F7300">
        <v>0.76372379561399795</v>
      </c>
      <c r="G7300">
        <v>0.53547856404960903</v>
      </c>
      <c r="H7300">
        <v>6.0484857412409797E-2</v>
      </c>
      <c r="I7300">
        <v>-9.2592808899424006E-2</v>
      </c>
      <c r="J7300">
        <v>0.43077820521114901</v>
      </c>
      <c r="K7300">
        <v>0.30328789630526398</v>
      </c>
      <c r="L7300">
        <v>0.124314214521067</v>
      </c>
      <c r="M7300">
        <v>-3.1237738397854299E-2</v>
      </c>
      <c r="N7300">
        <v>0.82469414910612104</v>
      </c>
      <c r="O7300">
        <v>0.64104348040938797</v>
      </c>
      <c r="P7300">
        <v>5.56888874883383E-2</v>
      </c>
      <c r="Q7300">
        <v>-0.117258179888095</v>
      </c>
      <c r="R7300">
        <v>0.43686068459280503</v>
      </c>
      <c r="S7300">
        <v>0.59323006197265904</v>
      </c>
      <c r="T7300">
        <v>0.122557253373338</v>
      </c>
      <c r="U7300">
        <v>0.29846533004250098</v>
      </c>
      <c r="V7300">
        <v>0.27073776568138802</v>
      </c>
      <c r="W7300">
        <v>0.68239483761596997</v>
      </c>
      <c r="X7300">
        <v>0.205548158407415</v>
      </c>
      <c r="Y7300">
        <v>-0.18717668700912199</v>
      </c>
      <c r="Z7300">
        <v>0.395023588868817</v>
      </c>
      <c r="AA7300">
        <v>0.31871000101691799</v>
      </c>
      <c r="AB7300">
        <v>0.140241243577677</v>
      </c>
      <c r="AC7300">
        <v>-1.37235873344554E-2</v>
      </c>
      <c r="AD7300">
        <v>0.92552783454848397</v>
      </c>
      <c r="AE7300">
        <v>0.78982522720515702</v>
      </c>
    </row>
    <row r="7301" spans="1:31" hidden="1" x14ac:dyDescent="0.2">
      <c r="A7301" t="s">
        <v>33916</v>
      </c>
      <c r="B7301" t="s">
        <v>33917</v>
      </c>
      <c r="C7301" t="s">
        <v>33918</v>
      </c>
      <c r="D7301">
        <v>90120</v>
      </c>
      <c r="E7301">
        <v>0.15021087158688301</v>
      </c>
      <c r="F7301">
        <v>0.205257483819346</v>
      </c>
      <c r="G7301">
        <v>0.28713917352566398</v>
      </c>
      <c r="H7301">
        <v>0.247732689834608</v>
      </c>
      <c r="I7301">
        <v>0.22248065438391701</v>
      </c>
      <c r="J7301">
        <v>5.6489580111043797E-2</v>
      </c>
      <c r="K7301">
        <v>9.7302897526489199E-2</v>
      </c>
      <c r="L7301">
        <v>0.48925228258949199</v>
      </c>
      <c r="M7301">
        <v>0.14084131232019301</v>
      </c>
      <c r="N7301">
        <v>0.304467030580096</v>
      </c>
      <c r="O7301">
        <v>0.45216751877563</v>
      </c>
      <c r="P7301">
        <v>0.178936580642447</v>
      </c>
      <c r="Q7301">
        <v>0.20461875981965499</v>
      </c>
      <c r="R7301">
        <v>0.16245962368383199</v>
      </c>
      <c r="S7301">
        <v>0.44191174838684</v>
      </c>
      <c r="T7301">
        <v>0.292590417805764</v>
      </c>
      <c r="U7301">
        <v>0.214628774496637</v>
      </c>
      <c r="V7301">
        <v>0.42855648872378599</v>
      </c>
      <c r="W7301">
        <v>0.75874885091639999</v>
      </c>
      <c r="X7301">
        <v>0.12766777896309001</v>
      </c>
      <c r="Y7301">
        <v>0.36107086534005001</v>
      </c>
      <c r="Z7301">
        <v>8.8103485002251597E-2</v>
      </c>
      <c r="AA7301">
        <v>0.147202254913082</v>
      </c>
      <c r="AB7301">
        <v>0.43628239766510901</v>
      </c>
      <c r="AC7301">
        <v>-1.37348173665099E-2</v>
      </c>
      <c r="AD7301">
        <v>0.833601758357295</v>
      </c>
      <c r="AE7301">
        <v>0.77157673317588404</v>
      </c>
    </row>
    <row r="7302" spans="1:31" hidden="1" x14ac:dyDescent="0.2">
      <c r="A7302" t="s">
        <v>22993</v>
      </c>
      <c r="B7302" t="s">
        <v>22994</v>
      </c>
      <c r="C7302" t="s">
        <v>22995</v>
      </c>
      <c r="D7302">
        <v>23379</v>
      </c>
      <c r="E7302">
        <v>-5.7743544300465001E-2</v>
      </c>
      <c r="F7302">
        <v>0.63273165775363005</v>
      </c>
      <c r="G7302">
        <v>0.48960336648375802</v>
      </c>
      <c r="H7302">
        <v>7.6750141072384606E-2</v>
      </c>
      <c r="I7302">
        <v>0.15872362352281899</v>
      </c>
      <c r="J7302">
        <v>0.182347235813796</v>
      </c>
      <c r="K7302">
        <v>0.186463433529091</v>
      </c>
      <c r="L7302">
        <v>0.26957519548865799</v>
      </c>
      <c r="M7302">
        <v>-1.2667090340736001E-2</v>
      </c>
      <c r="N7302">
        <v>0.92829661164495103</v>
      </c>
      <c r="O7302">
        <v>0.66797912021401495</v>
      </c>
      <c r="P7302">
        <v>5.0935923124735799E-2</v>
      </c>
      <c r="Q7302">
        <v>0.187191907402188</v>
      </c>
      <c r="R7302">
        <v>0.21195674991332999</v>
      </c>
      <c r="S7302">
        <v>0.47586948625044101</v>
      </c>
      <c r="T7302">
        <v>0.24286254380036401</v>
      </c>
      <c r="U7302">
        <v>-0.18588970323134599</v>
      </c>
      <c r="V7302">
        <v>0.50930385284895496</v>
      </c>
      <c r="W7302">
        <v>0.78481124500264599</v>
      </c>
      <c r="X7302">
        <v>0.103209704274735</v>
      </c>
      <c r="Y7302">
        <v>0.168670868978779</v>
      </c>
      <c r="Z7302">
        <v>0.45701852877063498</v>
      </c>
      <c r="AA7302">
        <v>0.345461722965555</v>
      </c>
      <c r="AB7302">
        <v>0.11819386771038699</v>
      </c>
      <c r="AC7302">
        <v>-1.3742305676953699E-2</v>
      </c>
      <c r="AD7302">
        <v>0.83914102009896496</v>
      </c>
      <c r="AE7302">
        <v>0.77331106761582202</v>
      </c>
    </row>
    <row r="7303" spans="1:31" hidden="1" x14ac:dyDescent="0.2">
      <c r="A7303" t="s">
        <v>15610</v>
      </c>
      <c r="B7303" t="s">
        <v>15611</v>
      </c>
      <c r="C7303" t="s">
        <v>15612</v>
      </c>
      <c r="D7303">
        <v>1025</v>
      </c>
      <c r="E7303">
        <v>0.12959467127246099</v>
      </c>
      <c r="F7303">
        <v>0.27980653667105598</v>
      </c>
      <c r="G7303">
        <v>0.33278615514576099</v>
      </c>
      <c r="H7303">
        <v>0.19268181471100401</v>
      </c>
      <c r="I7303">
        <v>-1.14116717492462E-2</v>
      </c>
      <c r="J7303">
        <v>0.92361742328379703</v>
      </c>
      <c r="K7303">
        <v>0.47228949233227102</v>
      </c>
      <c r="L7303">
        <v>5.10603430638377E-2</v>
      </c>
      <c r="M7303">
        <v>0.121004238359173</v>
      </c>
      <c r="N7303">
        <v>0.39069762945033798</v>
      </c>
      <c r="O7303">
        <v>0.49505491295973297</v>
      </c>
      <c r="P7303">
        <v>0.13898596758993401</v>
      </c>
      <c r="Q7303">
        <v>5.2966519866467603E-2</v>
      </c>
      <c r="R7303">
        <v>0.72651863204797795</v>
      </c>
      <c r="S7303">
        <v>0.697139934177186</v>
      </c>
      <c r="T7303">
        <v>6.4260133673829406E-2</v>
      </c>
      <c r="U7303">
        <v>0.28459077558125401</v>
      </c>
      <c r="V7303">
        <v>0.32345455110334698</v>
      </c>
      <c r="W7303">
        <v>0.71041287442633305</v>
      </c>
      <c r="X7303">
        <v>0.17349279291545899</v>
      </c>
      <c r="Y7303">
        <v>1.6119192392806899E-2</v>
      </c>
      <c r="Z7303">
        <v>0.94547172475636898</v>
      </c>
      <c r="AA7303">
        <v>0.50617795655266895</v>
      </c>
      <c r="AB7303">
        <v>5.0550207313716303E-2</v>
      </c>
      <c r="AC7303">
        <v>-1.37558563462843E-2</v>
      </c>
      <c r="AD7303">
        <v>0.80910369952860794</v>
      </c>
      <c r="AE7303">
        <v>0.76676806937563402</v>
      </c>
    </row>
    <row r="7304" spans="1:31" hidden="1" x14ac:dyDescent="0.2">
      <c r="A7304" t="s">
        <v>34126</v>
      </c>
      <c r="B7304" t="s">
        <v>34127</v>
      </c>
      <c r="C7304" t="s">
        <v>34128</v>
      </c>
      <c r="D7304">
        <v>340526</v>
      </c>
      <c r="E7304">
        <v>-0.17294686659187999</v>
      </c>
      <c r="F7304">
        <v>0.142030985368919</v>
      </c>
      <c r="G7304">
        <v>0.238338228052111</v>
      </c>
      <c r="H7304">
        <v>0.31655723604562402</v>
      </c>
      <c r="I7304">
        <v>-9.4920283470855904E-2</v>
      </c>
      <c r="J7304">
        <v>0.41731374047041703</v>
      </c>
      <c r="K7304">
        <v>0.29775557356242799</v>
      </c>
      <c r="L7304">
        <v>0.128897198106423</v>
      </c>
      <c r="M7304">
        <v>-0.11858244780261</v>
      </c>
      <c r="N7304">
        <v>0.38854345552352298</v>
      </c>
      <c r="O7304">
        <v>0.493967810400601</v>
      </c>
      <c r="P7304">
        <v>0.13982517619166701</v>
      </c>
      <c r="Q7304">
        <v>-7.2210372812514204E-2</v>
      </c>
      <c r="R7304">
        <v>0.62484505514812505</v>
      </c>
      <c r="S7304">
        <v>0.66279252450928094</v>
      </c>
      <c r="T7304">
        <v>7.8099241080166706E-2</v>
      </c>
      <c r="U7304">
        <v>-0.21589371832884399</v>
      </c>
      <c r="V7304">
        <v>0.46110405772572899</v>
      </c>
      <c r="W7304">
        <v>0.76541895158851903</v>
      </c>
      <c r="X7304">
        <v>0.11691544854706599</v>
      </c>
      <c r="Y7304">
        <v>-0.19624216691152199</v>
      </c>
      <c r="Z7304">
        <v>0.40511571255699402</v>
      </c>
      <c r="AA7304">
        <v>0.32299299193712699</v>
      </c>
      <c r="AB7304">
        <v>0.136282902195938</v>
      </c>
      <c r="AC7304">
        <v>-1.3839876073544199E-2</v>
      </c>
      <c r="AD7304">
        <v>0.76844119201548</v>
      </c>
      <c r="AE7304">
        <v>0.75756290333290499</v>
      </c>
    </row>
    <row r="7305" spans="1:31" hidden="1" x14ac:dyDescent="0.2">
      <c r="A7305" t="s">
        <v>15754</v>
      </c>
      <c r="B7305" t="s">
        <v>15755</v>
      </c>
      <c r="C7305" t="s">
        <v>15756</v>
      </c>
      <c r="D7305">
        <v>26953</v>
      </c>
      <c r="E7305">
        <v>0.31205079270529401</v>
      </c>
      <c r="F7305">
        <v>8.6179430151113907E-3</v>
      </c>
      <c r="G7305">
        <v>5.6917094818528698E-2</v>
      </c>
      <c r="H7305">
        <v>0.76639252563660798</v>
      </c>
      <c r="I7305">
        <v>8.3257208456047505E-2</v>
      </c>
      <c r="J7305">
        <v>0.486579052784607</v>
      </c>
      <c r="K7305">
        <v>0.32738508787299903</v>
      </c>
      <c r="L7305">
        <v>0.107559765098541</v>
      </c>
      <c r="M7305">
        <v>0.27431826185430402</v>
      </c>
      <c r="N7305">
        <v>5.0413713204195798E-2</v>
      </c>
      <c r="O7305">
        <v>0.232440612441739</v>
      </c>
      <c r="P7305">
        <v>0.51335836767446297</v>
      </c>
      <c r="Q7305">
        <v>0.15590300615956099</v>
      </c>
      <c r="R7305">
        <v>0.30459540436037502</v>
      </c>
      <c r="S7305">
        <v>0.53323131319668504</v>
      </c>
      <c r="T7305">
        <v>0.17886577633043799</v>
      </c>
      <c r="U7305">
        <v>0.382068835783339</v>
      </c>
      <c r="V7305">
        <v>0.10906081220898101</v>
      </c>
      <c r="W7305">
        <v>0.54738713658331595</v>
      </c>
      <c r="X7305">
        <v>0.39082226534454301</v>
      </c>
      <c r="Y7305">
        <v>-0.13929530208021301</v>
      </c>
      <c r="Z7305">
        <v>0.481729388532043</v>
      </c>
      <c r="AA7305">
        <v>0.35576833437573901</v>
      </c>
      <c r="AB7305">
        <v>0.11075050527135299</v>
      </c>
      <c r="AC7305">
        <v>-1.38530830020258E-2</v>
      </c>
      <c r="AD7305">
        <v>0.86251052695733599</v>
      </c>
      <c r="AE7305">
        <v>0.77651841915185504</v>
      </c>
    </row>
    <row r="7306" spans="1:31" hidden="1" x14ac:dyDescent="0.2">
      <c r="A7306" t="s">
        <v>1303</v>
      </c>
      <c r="B7306" t="s">
        <v>1304</v>
      </c>
      <c r="C7306" t="s">
        <v>1305</v>
      </c>
      <c r="D7306">
        <v>65078</v>
      </c>
      <c r="E7306">
        <v>0.18433529236330501</v>
      </c>
      <c r="F7306">
        <v>0.121114256530875</v>
      </c>
      <c r="G7306">
        <v>0.22161574023359701</v>
      </c>
      <c r="H7306">
        <v>0.34682813461809398</v>
      </c>
      <c r="I7306">
        <v>-1.63919943880718E-2</v>
      </c>
      <c r="J7306">
        <v>0.88992882904309001</v>
      </c>
      <c r="K7306">
        <v>0.46300957479871901</v>
      </c>
      <c r="L7306">
        <v>5.2210906318561297E-2</v>
      </c>
      <c r="M7306">
        <v>0.11225509682660401</v>
      </c>
      <c r="N7306">
        <v>0.416836412463578</v>
      </c>
      <c r="O7306">
        <v>0.50491146041374102</v>
      </c>
      <c r="P7306">
        <v>0.129334692085493</v>
      </c>
      <c r="Q7306">
        <v>-0.12007790257977401</v>
      </c>
      <c r="R7306">
        <v>0.41772092919279102</v>
      </c>
      <c r="S7306">
        <v>0.58364931622466798</v>
      </c>
      <c r="T7306">
        <v>0.12902450323187201</v>
      </c>
      <c r="U7306">
        <v>0.33084855814308101</v>
      </c>
      <c r="V7306">
        <v>0.24651947886939901</v>
      </c>
      <c r="W7306">
        <v>0.67171968354846101</v>
      </c>
      <c r="X7306">
        <v>0.22321545579831301</v>
      </c>
      <c r="Y7306">
        <v>2.7573015443460799E-2</v>
      </c>
      <c r="Z7306">
        <v>0.90645442993120495</v>
      </c>
      <c r="AA7306">
        <v>0.49665634480236498</v>
      </c>
      <c r="AB7306">
        <v>5.1625697304920698E-2</v>
      </c>
      <c r="AC7306">
        <v>-1.3865391781143099E-2</v>
      </c>
      <c r="AD7306">
        <v>0.90768048139566804</v>
      </c>
      <c r="AE7306">
        <v>0.78673634101601198</v>
      </c>
    </row>
    <row r="7307" spans="1:31" hidden="1" x14ac:dyDescent="0.2">
      <c r="A7307" t="s">
        <v>14455</v>
      </c>
      <c r="B7307" t="s">
        <v>14456</v>
      </c>
      <c r="C7307" t="s">
        <v>14457</v>
      </c>
      <c r="D7307">
        <v>22880</v>
      </c>
      <c r="E7307">
        <v>0.22025712794666499</v>
      </c>
      <c r="F7307">
        <v>6.5855227086941595E-2</v>
      </c>
      <c r="G7307">
        <v>0.16184874513547301</v>
      </c>
      <c r="H7307">
        <v>0.46136869339894798</v>
      </c>
      <c r="I7307">
        <v>0.20243355773416</v>
      </c>
      <c r="J7307">
        <v>8.7914547612400903E-2</v>
      </c>
      <c r="K7307">
        <v>0.12301591104880701</v>
      </c>
      <c r="L7307">
        <v>0.407587131732429</v>
      </c>
      <c r="M7307">
        <v>0.13317470365429701</v>
      </c>
      <c r="N7307">
        <v>0.34960654895605398</v>
      </c>
      <c r="O7307">
        <v>0.47853545012985399</v>
      </c>
      <c r="P7307">
        <v>0.156281466031188</v>
      </c>
      <c r="Q7307">
        <v>0.211151778417002</v>
      </c>
      <c r="R7307">
        <v>0.16472194315122299</v>
      </c>
      <c r="S7307">
        <v>0.44306453167378401</v>
      </c>
      <c r="T7307">
        <v>0.28996799133829998</v>
      </c>
      <c r="U7307">
        <v>0.685900200066341</v>
      </c>
      <c r="V7307">
        <v>3.9730707715304302E-3</v>
      </c>
      <c r="W7307">
        <v>0.24840109452286899</v>
      </c>
      <c r="X7307">
        <v>0.90802739663868903</v>
      </c>
      <c r="Y7307">
        <v>0.274565362422177</v>
      </c>
      <c r="Z7307">
        <v>0.19130052736896899</v>
      </c>
      <c r="AA7307">
        <v>0.21605058134390401</v>
      </c>
      <c r="AB7307">
        <v>0.27320070301402299</v>
      </c>
      <c r="AC7307">
        <v>-1.38860478427989E-2</v>
      </c>
      <c r="AD7307">
        <v>0.87579921955809603</v>
      </c>
      <c r="AE7307">
        <v>0.77918413302873102</v>
      </c>
    </row>
    <row r="7308" spans="1:31" hidden="1" x14ac:dyDescent="0.2">
      <c r="A7308" t="s">
        <v>11578</v>
      </c>
      <c r="B7308" t="s">
        <v>11579</v>
      </c>
      <c r="C7308" t="s">
        <v>11580</v>
      </c>
      <c r="D7308">
        <v>64224</v>
      </c>
      <c r="E7308">
        <v>0.15689985926689601</v>
      </c>
      <c r="F7308">
        <v>0.18966573865769701</v>
      </c>
      <c r="G7308">
        <v>0.27610487025902097</v>
      </c>
      <c r="H7308">
        <v>0.262275236597596</v>
      </c>
      <c r="I7308">
        <v>0.21624707187230799</v>
      </c>
      <c r="J7308">
        <v>6.6411933538957593E-2</v>
      </c>
      <c r="K7308">
        <v>0.105428124334853</v>
      </c>
      <c r="L7308">
        <v>0.45982321871057402</v>
      </c>
      <c r="M7308">
        <v>0.192297929076997</v>
      </c>
      <c r="N7308">
        <v>0.15828455557152701</v>
      </c>
      <c r="O7308">
        <v>0.35224769936237699</v>
      </c>
      <c r="P7308">
        <v>0.297535495423078</v>
      </c>
      <c r="Q7308">
        <v>0.30530300446466302</v>
      </c>
      <c r="R7308">
        <v>3.48872081441325E-2</v>
      </c>
      <c r="S7308">
        <v>0.30612284226848102</v>
      </c>
      <c r="T7308">
        <v>0.57718716786607505</v>
      </c>
      <c r="U7308">
        <v>-0.193430169295504</v>
      </c>
      <c r="V7308">
        <v>0.51225797533831596</v>
      </c>
      <c r="W7308">
        <v>0.78593805829847696</v>
      </c>
      <c r="X7308">
        <v>0.10244623790512</v>
      </c>
      <c r="Y7308">
        <v>-1.25487869220525E-2</v>
      </c>
      <c r="Z7308">
        <v>0.95821199858195205</v>
      </c>
      <c r="AA7308">
        <v>0.50951157988759599</v>
      </c>
      <c r="AB7308">
        <v>5.0322866553504902E-2</v>
      </c>
      <c r="AC7308">
        <v>-1.38915050189676E-2</v>
      </c>
      <c r="AD7308">
        <v>0.85701217585703204</v>
      </c>
      <c r="AE7308">
        <v>0.77563457111289802</v>
      </c>
    </row>
    <row r="7309" spans="1:31" hidden="1" x14ac:dyDescent="0.2">
      <c r="A7309" t="s">
        <v>6334</v>
      </c>
      <c r="B7309" t="s">
        <v>6335</v>
      </c>
      <c r="C7309" t="s">
        <v>6336</v>
      </c>
      <c r="D7309">
        <v>9325</v>
      </c>
      <c r="E7309">
        <v>0.325675135091123</v>
      </c>
      <c r="F7309">
        <v>5.4088086682607403E-3</v>
      </c>
      <c r="G7309">
        <v>4.50415282746656E-2</v>
      </c>
      <c r="H7309">
        <v>0.81383915646078597</v>
      </c>
      <c r="I7309">
        <v>0.29090443299699298</v>
      </c>
      <c r="J7309">
        <v>1.2383178027797599E-2</v>
      </c>
      <c r="K7309">
        <v>4.51703178955229E-2</v>
      </c>
      <c r="L7309">
        <v>0.72361941523497197</v>
      </c>
      <c r="M7309">
        <v>0.29880368754479097</v>
      </c>
      <c r="N7309">
        <v>2.7636290347087401E-2</v>
      </c>
      <c r="O7309">
        <v>0.18626077293964699</v>
      </c>
      <c r="P7309">
        <v>0.61518698898405699</v>
      </c>
      <c r="Q7309">
        <v>0.16867774705611399</v>
      </c>
      <c r="R7309">
        <v>0.25236486525936003</v>
      </c>
      <c r="S7309">
        <v>0.50390968339704101</v>
      </c>
      <c r="T7309">
        <v>0.211364087633476</v>
      </c>
      <c r="U7309">
        <v>0.334218386311467</v>
      </c>
      <c r="V7309">
        <v>0.240850476272086</v>
      </c>
      <c r="W7309">
        <v>0.66690634515452196</v>
      </c>
      <c r="X7309">
        <v>0.22767585145281199</v>
      </c>
      <c r="Y7309">
        <v>0.51916885095618304</v>
      </c>
      <c r="Z7309">
        <v>1.63613162151338E-2</v>
      </c>
      <c r="AA7309">
        <v>7.3063330111897903E-2</v>
      </c>
      <c r="AB7309">
        <v>0.75169930819080999</v>
      </c>
      <c r="AC7309">
        <v>4.2212486694761499E-2</v>
      </c>
      <c r="AD7309">
        <v>0.49783021663594001</v>
      </c>
      <c r="AE7309">
        <v>0.67537515514114599</v>
      </c>
    </row>
    <row r="7310" spans="1:31" hidden="1" x14ac:dyDescent="0.2">
      <c r="A7310" t="s">
        <v>25150</v>
      </c>
      <c r="B7310" t="s">
        <v>25151</v>
      </c>
      <c r="C7310" t="s">
        <v>25152</v>
      </c>
      <c r="D7310">
        <v>92305</v>
      </c>
      <c r="E7310">
        <v>-6.5135472019826599E-2</v>
      </c>
      <c r="F7310">
        <v>0.56692697446507501</v>
      </c>
      <c r="G7310">
        <v>0.46644798320888498</v>
      </c>
      <c r="H7310">
        <v>8.8640856939428997E-2</v>
      </c>
      <c r="I7310">
        <v>-0.19032441607428099</v>
      </c>
      <c r="J7310">
        <v>8.8492300017001799E-2</v>
      </c>
      <c r="K7310">
        <v>0.123356220400527</v>
      </c>
      <c r="L7310">
        <v>0.40635303285714303</v>
      </c>
      <c r="M7310">
        <v>-4.0308720776160101E-2</v>
      </c>
      <c r="N7310">
        <v>0.76452610080743</v>
      </c>
      <c r="O7310">
        <v>0.62580899390662303</v>
      </c>
      <c r="P7310">
        <v>6.0434446352424703E-2</v>
      </c>
      <c r="Q7310">
        <v>-0.16403030808722599</v>
      </c>
      <c r="R7310">
        <v>0.25317599458274898</v>
      </c>
      <c r="S7310">
        <v>0.50390968339704101</v>
      </c>
      <c r="T7310">
        <v>0.21079582396184501</v>
      </c>
      <c r="U7310">
        <v>-9.4740480778739297E-2</v>
      </c>
      <c r="V7310">
        <v>0.74217916042806897</v>
      </c>
      <c r="W7310">
        <v>0.83216496689534603</v>
      </c>
      <c r="X7310">
        <v>6.2856417097262599E-2</v>
      </c>
      <c r="Y7310">
        <v>-0.16508282583050399</v>
      </c>
      <c r="Z7310">
        <v>0.474663303839858</v>
      </c>
      <c r="AA7310">
        <v>0.35289112276781198</v>
      </c>
      <c r="AB7310">
        <v>0.112809585935844</v>
      </c>
      <c r="AC7310">
        <v>-1.39269770858617E-2</v>
      </c>
      <c r="AD7310">
        <v>0.84405790189230101</v>
      </c>
      <c r="AE7310">
        <v>0.77384810403082005</v>
      </c>
    </row>
    <row r="7311" spans="1:31" hidden="1" x14ac:dyDescent="0.2">
      <c r="A7311" t="s">
        <v>2050</v>
      </c>
      <c r="B7311" t="s">
        <v>2051</v>
      </c>
      <c r="C7311" t="s">
        <v>2052</v>
      </c>
      <c r="D7311">
        <v>54887</v>
      </c>
      <c r="E7311">
        <v>0.16517139800942099</v>
      </c>
      <c r="F7311">
        <v>0.17043838423537699</v>
      </c>
      <c r="G7311">
        <v>0.26143628838685001</v>
      </c>
      <c r="H7311">
        <v>0.28217910157364701</v>
      </c>
      <c r="I7311">
        <v>0.124024244681221</v>
      </c>
      <c r="J7311">
        <v>0.29925056100764702</v>
      </c>
      <c r="K7311">
        <v>0.24653120944583101</v>
      </c>
      <c r="L7311">
        <v>0.18128754052677201</v>
      </c>
      <c r="M7311">
        <v>0.160576500728806</v>
      </c>
      <c r="N7311">
        <v>0.260233414642075</v>
      </c>
      <c r="O7311">
        <v>0.42480856260159799</v>
      </c>
      <c r="P7311">
        <v>0.20594517907793899</v>
      </c>
      <c r="Q7311">
        <v>9.7299671970223406E-2</v>
      </c>
      <c r="R7311">
        <v>0.52578877064664697</v>
      </c>
      <c r="S7311">
        <v>0.629981493501103</v>
      </c>
      <c r="T7311">
        <v>9.7786522745836907E-2</v>
      </c>
      <c r="U7311">
        <v>0.236014305655255</v>
      </c>
      <c r="V7311">
        <v>0.43489933445732298</v>
      </c>
      <c r="W7311">
        <v>0.75954976107914296</v>
      </c>
      <c r="X7311">
        <v>0.12546708069986601</v>
      </c>
      <c r="Y7311">
        <v>0.16403633149444499</v>
      </c>
      <c r="Z7311">
        <v>0.50194245925789904</v>
      </c>
      <c r="AA7311">
        <v>0.36407148715985099</v>
      </c>
      <c r="AB7311">
        <v>0.10514858233863</v>
      </c>
      <c r="AC7311">
        <v>-1.39307648753781E-2</v>
      </c>
      <c r="AD7311">
        <v>0.86555179901870605</v>
      </c>
      <c r="AE7311">
        <v>0.77733857239334803</v>
      </c>
    </row>
    <row r="7312" spans="1:31" hidden="1" x14ac:dyDescent="0.2">
      <c r="A7312" t="s">
        <v>3286</v>
      </c>
      <c r="B7312" t="s">
        <v>3287</v>
      </c>
      <c r="C7312" t="s">
        <v>3288</v>
      </c>
      <c r="D7312">
        <v>23152</v>
      </c>
      <c r="E7312">
        <v>5.6857237580235399E-2</v>
      </c>
      <c r="F7312">
        <v>0.63819028451512205</v>
      </c>
      <c r="G7312">
        <v>0.49171753480422298</v>
      </c>
      <c r="H7312">
        <v>7.5887831489315397E-2</v>
      </c>
      <c r="I7312">
        <v>0.21259117468531699</v>
      </c>
      <c r="J7312">
        <v>7.3103466286176297E-2</v>
      </c>
      <c r="K7312">
        <v>0.11088117370504599</v>
      </c>
      <c r="L7312">
        <v>0.442097466231962</v>
      </c>
      <c r="M7312">
        <v>9.0368723141921695E-2</v>
      </c>
      <c r="N7312">
        <v>0.52717076758150005</v>
      </c>
      <c r="O7312">
        <v>0.54436414644556497</v>
      </c>
      <c r="P7312">
        <v>9.7460703775127999E-2</v>
      </c>
      <c r="Q7312">
        <v>0.221838296498584</v>
      </c>
      <c r="R7312">
        <v>0.14485679003448701</v>
      </c>
      <c r="S7312">
        <v>0.42656477405730497</v>
      </c>
      <c r="T7312">
        <v>0.31444131883016901</v>
      </c>
      <c r="U7312">
        <v>2.5995577160684399E-2</v>
      </c>
      <c r="V7312">
        <v>0.93223728701143005</v>
      </c>
      <c r="W7312">
        <v>0.862457234670858</v>
      </c>
      <c r="X7312">
        <v>5.08506332373228E-2</v>
      </c>
      <c r="Y7312">
        <v>0.22334025213976</v>
      </c>
      <c r="Z7312">
        <v>0.35928561898542399</v>
      </c>
      <c r="AA7312">
        <v>0.30373860426132998</v>
      </c>
      <c r="AB7312">
        <v>0.155614686641219</v>
      </c>
      <c r="AC7312">
        <v>-1.3950569115154E-2</v>
      </c>
      <c r="AD7312">
        <v>0.87599240959911995</v>
      </c>
      <c r="AE7312">
        <v>0.77918413302873102</v>
      </c>
    </row>
    <row r="7313" spans="1:31" hidden="1" x14ac:dyDescent="0.2">
      <c r="A7313" t="s">
        <v>19438</v>
      </c>
      <c r="B7313" t="s">
        <v>19439</v>
      </c>
      <c r="C7313" t="s">
        <v>19440</v>
      </c>
      <c r="D7313">
        <v>124446</v>
      </c>
      <c r="E7313">
        <v>-4.30574961702719E-3</v>
      </c>
      <c r="F7313">
        <v>0.97118242482419603</v>
      </c>
      <c r="G7313">
        <v>0.59112244567354499</v>
      </c>
      <c r="H7313">
        <v>5.0150442913737901E-2</v>
      </c>
      <c r="I7313">
        <v>-0.25332507951116501</v>
      </c>
      <c r="J7313">
        <v>2.9470407293716399E-2</v>
      </c>
      <c r="K7313">
        <v>6.8522824499453697E-2</v>
      </c>
      <c r="L7313">
        <v>0.60002139234568896</v>
      </c>
      <c r="M7313">
        <v>-3.8081190533874799E-2</v>
      </c>
      <c r="N7313">
        <v>0.78393032601394397</v>
      </c>
      <c r="O7313">
        <v>0.63009306806360099</v>
      </c>
      <c r="P7313">
        <v>5.8734191509976497E-2</v>
      </c>
      <c r="Q7313">
        <v>-0.31706662328663898</v>
      </c>
      <c r="R7313">
        <v>3.0158328427025101E-2</v>
      </c>
      <c r="S7313">
        <v>0.30274730069417799</v>
      </c>
      <c r="T7313">
        <v>0.60117743476186603</v>
      </c>
      <c r="U7313">
        <v>0.101034661880233</v>
      </c>
      <c r="V7313">
        <v>0.73973568274972301</v>
      </c>
      <c r="W7313">
        <v>0.83216496689534603</v>
      </c>
      <c r="X7313">
        <v>6.3113093299596607E-2</v>
      </c>
      <c r="Y7313">
        <v>-0.23495545832232201</v>
      </c>
      <c r="Z7313">
        <v>0.33236121629579102</v>
      </c>
      <c r="AA7313">
        <v>0.28986241534429802</v>
      </c>
      <c r="AB7313">
        <v>0.16878994363636099</v>
      </c>
      <c r="AC7313">
        <v>-1.3964087398434801E-2</v>
      </c>
      <c r="AD7313">
        <v>0.87169678656126504</v>
      </c>
      <c r="AE7313">
        <v>0.77852300822588005</v>
      </c>
    </row>
    <row r="7314" spans="1:31" hidden="1" x14ac:dyDescent="0.2">
      <c r="A7314" t="s">
        <v>11986</v>
      </c>
      <c r="B7314" t="s">
        <v>11987</v>
      </c>
      <c r="C7314" t="s">
        <v>11988</v>
      </c>
      <c r="D7314">
        <v>55905</v>
      </c>
      <c r="E7314">
        <v>-1.2428846881162301E-3</v>
      </c>
      <c r="F7314">
        <v>0.99171551966274496</v>
      </c>
      <c r="G7314">
        <v>0.59523062758752199</v>
      </c>
      <c r="H7314">
        <v>5.0012427910757599E-2</v>
      </c>
      <c r="I7314">
        <v>0.16330664561882299</v>
      </c>
      <c r="J7314">
        <v>0.16560021381760601</v>
      </c>
      <c r="K7314">
        <v>0.176902008303884</v>
      </c>
      <c r="L7314">
        <v>0.28757840194331502</v>
      </c>
      <c r="M7314">
        <v>4.8118438225664299E-2</v>
      </c>
      <c r="N7314">
        <v>0.732836580991297</v>
      </c>
      <c r="O7314">
        <v>0.61572428484506803</v>
      </c>
      <c r="P7314">
        <v>6.35772736765641E-2</v>
      </c>
      <c r="Q7314">
        <v>0.14103148567185</v>
      </c>
      <c r="R7314">
        <v>0.34914361434034602</v>
      </c>
      <c r="S7314">
        <v>0.55472703939583601</v>
      </c>
      <c r="T7314">
        <v>0.15649289872063801</v>
      </c>
      <c r="U7314">
        <v>-0.26760382886960499</v>
      </c>
      <c r="V7314">
        <v>0.353971592765077</v>
      </c>
      <c r="W7314">
        <v>0.73085756539980895</v>
      </c>
      <c r="X7314">
        <v>0.15809829776583001</v>
      </c>
      <c r="Y7314">
        <v>0.284078655323733</v>
      </c>
      <c r="Z7314">
        <v>0.21810412930772999</v>
      </c>
      <c r="AA7314">
        <v>0.23154351178022001</v>
      </c>
      <c r="AB7314">
        <v>0.24699715182269899</v>
      </c>
      <c r="AC7314">
        <v>-1.39792780699119E-2</v>
      </c>
      <c r="AD7314">
        <v>0.85978487209667098</v>
      </c>
      <c r="AE7314">
        <v>0.77613622594270104</v>
      </c>
    </row>
    <row r="7315" spans="1:31" hidden="1" x14ac:dyDescent="0.2">
      <c r="A7315" t="s">
        <v>3739</v>
      </c>
      <c r="B7315" t="s">
        <v>3740</v>
      </c>
      <c r="C7315" t="s">
        <v>3741</v>
      </c>
      <c r="D7315">
        <v>2017</v>
      </c>
      <c r="E7315">
        <v>0.23899407172675399</v>
      </c>
      <c r="F7315">
        <v>4.1262019297015201E-2</v>
      </c>
      <c r="G7315">
        <v>0.12734880292009801</v>
      </c>
      <c r="H7315">
        <v>0.54440637783510704</v>
      </c>
      <c r="I7315">
        <v>0.243213529779744</v>
      </c>
      <c r="J7315">
        <v>3.5663400323920201E-2</v>
      </c>
      <c r="K7315">
        <v>7.6311097717025198E-2</v>
      </c>
      <c r="L7315">
        <v>0.568979732118574</v>
      </c>
      <c r="M7315">
        <v>0.283082626881903</v>
      </c>
      <c r="N7315">
        <v>3.6013547080954701E-2</v>
      </c>
      <c r="O7315">
        <v>0.20655826590589699</v>
      </c>
      <c r="P7315">
        <v>0.57185343000554401</v>
      </c>
      <c r="Q7315">
        <v>0.39084317646947198</v>
      </c>
      <c r="R7315">
        <v>6.2828708637469501E-3</v>
      </c>
      <c r="S7315">
        <v>0.233761031974972</v>
      </c>
      <c r="T7315">
        <v>0.80607829456697699</v>
      </c>
      <c r="U7315">
        <v>0.17160867074554201</v>
      </c>
      <c r="V7315">
        <v>0.49476281720776999</v>
      </c>
      <c r="W7315">
        <v>0.77927844021908199</v>
      </c>
      <c r="X7315">
        <v>0.107090778740058</v>
      </c>
      <c r="Y7315">
        <v>-2.55850045331261E-2</v>
      </c>
      <c r="Z7315">
        <v>0.90019750151117395</v>
      </c>
      <c r="AA7315">
        <v>0.49455589059037702</v>
      </c>
      <c r="AB7315">
        <v>5.1851975506743801E-2</v>
      </c>
      <c r="AC7315">
        <v>-1.39854063839673E-2</v>
      </c>
      <c r="AD7315">
        <v>0.85919652685326398</v>
      </c>
      <c r="AE7315">
        <v>0.77585354245556204</v>
      </c>
    </row>
    <row r="7316" spans="1:31" hidden="1" x14ac:dyDescent="0.2">
      <c r="A7316" t="s">
        <v>21265</v>
      </c>
      <c r="B7316" t="s">
        <v>21266</v>
      </c>
      <c r="C7316" t="s">
        <v>21267</v>
      </c>
      <c r="D7316">
        <v>11267</v>
      </c>
      <c r="E7316">
        <v>-0.12698234306829301</v>
      </c>
      <c r="F7316">
        <v>0.26788383775048502</v>
      </c>
      <c r="G7316">
        <v>0.326438765948382</v>
      </c>
      <c r="H7316">
        <v>0.20018509590195299</v>
      </c>
      <c r="I7316">
        <v>-0.20690673325041101</v>
      </c>
      <c r="J7316">
        <v>6.6389202843977396E-2</v>
      </c>
      <c r="K7316">
        <v>0.10542098554215799</v>
      </c>
      <c r="L7316">
        <v>0.45988609652205398</v>
      </c>
      <c r="M7316">
        <v>-0.20698482661392201</v>
      </c>
      <c r="N7316">
        <v>0.13105532030529601</v>
      </c>
      <c r="O7316">
        <v>0.325407510043494</v>
      </c>
      <c r="P7316">
        <v>0.333627862340028</v>
      </c>
      <c r="Q7316">
        <v>-0.20975688377304899</v>
      </c>
      <c r="R7316">
        <v>0.15373622117204</v>
      </c>
      <c r="S7316">
        <v>0.43351056658391202</v>
      </c>
      <c r="T7316">
        <v>0.30308496263809998</v>
      </c>
      <c r="U7316">
        <v>0.28984337897581303</v>
      </c>
      <c r="V7316">
        <v>0.237523812265373</v>
      </c>
      <c r="W7316">
        <v>0.66487696746646896</v>
      </c>
      <c r="X7316">
        <v>0.23035575901694499</v>
      </c>
      <c r="Y7316">
        <v>-0.150552609067066</v>
      </c>
      <c r="Z7316">
        <v>0.45211677301131298</v>
      </c>
      <c r="AA7316">
        <v>0.34364003424984302</v>
      </c>
      <c r="AB7316">
        <v>0.11975375558639099</v>
      </c>
      <c r="AC7316">
        <v>-1.40079410769758E-2</v>
      </c>
      <c r="AD7316">
        <v>0.85986447052015003</v>
      </c>
      <c r="AE7316">
        <v>0.77613622594270104</v>
      </c>
    </row>
    <row r="7317" spans="1:31" hidden="1" x14ac:dyDescent="0.2">
      <c r="A7317" t="s">
        <v>6466</v>
      </c>
      <c r="B7317" t="s">
        <v>6467</v>
      </c>
      <c r="C7317" t="s">
        <v>6468</v>
      </c>
      <c r="D7317">
        <v>54332</v>
      </c>
      <c r="E7317">
        <v>-0.15080969760378499</v>
      </c>
      <c r="F7317">
        <v>0.205450284749049</v>
      </c>
      <c r="G7317">
        <v>0.28729460906633603</v>
      </c>
      <c r="H7317">
        <v>0.247560859728303</v>
      </c>
      <c r="I7317">
        <v>-7.6392218576374696E-2</v>
      </c>
      <c r="J7317">
        <v>0.518202659917534</v>
      </c>
      <c r="K7317">
        <v>0.34007446725592999</v>
      </c>
      <c r="L7317">
        <v>9.9459393458169607E-2</v>
      </c>
      <c r="M7317">
        <v>-0.114452219634103</v>
      </c>
      <c r="N7317">
        <v>0.41710006240186798</v>
      </c>
      <c r="O7317">
        <v>0.50491146041374102</v>
      </c>
      <c r="P7317">
        <v>0.12924212564576501</v>
      </c>
      <c r="Q7317">
        <v>-0.15886165451715101</v>
      </c>
      <c r="R7317">
        <v>0.29244960954945898</v>
      </c>
      <c r="S7317">
        <v>0.52384581147680698</v>
      </c>
      <c r="T7317">
        <v>0.18574539540653601</v>
      </c>
      <c r="U7317">
        <v>-0.169290719525027</v>
      </c>
      <c r="V7317">
        <v>0.52631222016245804</v>
      </c>
      <c r="W7317">
        <v>0.78945794125813396</v>
      </c>
      <c r="X7317">
        <v>9.8925091250651701E-2</v>
      </c>
      <c r="Y7317">
        <v>0.103296521071724</v>
      </c>
      <c r="Z7317">
        <v>0.63247288682614899</v>
      </c>
      <c r="AA7317">
        <v>0.41321364485280299</v>
      </c>
      <c r="AB7317">
        <v>7.7470292903508403E-2</v>
      </c>
      <c r="AC7317">
        <v>-1.40148291396968E-2</v>
      </c>
      <c r="AD7317">
        <v>0.84517336354766803</v>
      </c>
      <c r="AE7317">
        <v>0.77384810403082005</v>
      </c>
    </row>
    <row r="7318" spans="1:31" hidden="1" x14ac:dyDescent="0.2">
      <c r="A7318" t="s">
        <v>23641</v>
      </c>
      <c r="B7318" t="s">
        <v>23642</v>
      </c>
      <c r="C7318" t="s">
        <v>23643</v>
      </c>
      <c r="D7318">
        <v>118987</v>
      </c>
      <c r="E7318">
        <v>-4.1265151006083002E-2</v>
      </c>
      <c r="F7318">
        <v>0.72878035657324203</v>
      </c>
      <c r="G7318">
        <v>0.52379000864107195</v>
      </c>
      <c r="H7318">
        <v>6.3981287193953795E-2</v>
      </c>
      <c r="I7318">
        <v>-9.2638873595514301E-2</v>
      </c>
      <c r="J7318">
        <v>0.430734925409549</v>
      </c>
      <c r="K7318">
        <v>0.30328789630526398</v>
      </c>
      <c r="L7318">
        <v>0.124328581829777</v>
      </c>
      <c r="M7318">
        <v>3.6374489827124802E-2</v>
      </c>
      <c r="N7318">
        <v>0.79693237382251503</v>
      </c>
      <c r="O7318">
        <v>0.63368486363879195</v>
      </c>
      <c r="P7318">
        <v>5.7686686420601797E-2</v>
      </c>
      <c r="Q7318">
        <v>7.8833075921505999E-2</v>
      </c>
      <c r="R7318">
        <v>0.60252681912185502</v>
      </c>
      <c r="S7318">
        <v>0.65428164787505605</v>
      </c>
      <c r="T7318">
        <v>8.1936684172552496E-2</v>
      </c>
      <c r="U7318">
        <v>-0.44610064148605</v>
      </c>
      <c r="V7318">
        <v>0.111985303284534</v>
      </c>
      <c r="W7318">
        <v>0.54996875192925498</v>
      </c>
      <c r="X7318">
        <v>0.38518382939918999</v>
      </c>
      <c r="Y7318">
        <v>-0.403707853254545</v>
      </c>
      <c r="Z7318">
        <v>7.1623755334001199E-2</v>
      </c>
      <c r="AA7318">
        <v>0.132956836211751</v>
      </c>
      <c r="AB7318">
        <v>0.480053946991159</v>
      </c>
      <c r="AC7318">
        <v>-1.4020786643053699E-2</v>
      </c>
      <c r="AD7318">
        <v>0.88069228590112403</v>
      </c>
      <c r="AE7318">
        <v>0.77971715261387298</v>
      </c>
    </row>
    <row r="7319" spans="1:31" hidden="1" x14ac:dyDescent="0.2">
      <c r="A7319" t="s">
        <v>4006</v>
      </c>
      <c r="B7319" t="s">
        <v>4007</v>
      </c>
      <c r="C7319" t="s">
        <v>4008</v>
      </c>
      <c r="D7319">
        <v>23368</v>
      </c>
      <c r="E7319">
        <v>3.7000799226616199E-2</v>
      </c>
      <c r="F7319">
        <v>0.76048066791755597</v>
      </c>
      <c r="G7319">
        <v>0.533997493969395</v>
      </c>
      <c r="H7319">
        <v>6.07857913235108E-2</v>
      </c>
      <c r="I7319">
        <v>0.18723179391545</v>
      </c>
      <c r="J7319">
        <v>0.116490345881774</v>
      </c>
      <c r="K7319">
        <v>0.14420719965374099</v>
      </c>
      <c r="L7319">
        <v>0.354234263706865</v>
      </c>
      <c r="M7319">
        <v>4.0981541910410299E-2</v>
      </c>
      <c r="N7319">
        <v>0.77440442876194404</v>
      </c>
      <c r="O7319">
        <v>0.62827691560909105</v>
      </c>
      <c r="P7319">
        <v>5.9548125144930103E-2</v>
      </c>
      <c r="Q7319">
        <v>0.140519530887875</v>
      </c>
      <c r="R7319">
        <v>0.35773533316306799</v>
      </c>
      <c r="S7319">
        <v>0.55868653240159105</v>
      </c>
      <c r="T7319">
        <v>0.15263261304787501</v>
      </c>
      <c r="U7319">
        <v>0.158933175303165</v>
      </c>
      <c r="V7319">
        <v>0.59026167781811101</v>
      </c>
      <c r="W7319">
        <v>0.80520793909622501</v>
      </c>
      <c r="X7319">
        <v>8.5006743179458805E-2</v>
      </c>
      <c r="Y7319">
        <v>0.421954373029096</v>
      </c>
      <c r="Z7319">
        <v>6.3889994011392198E-2</v>
      </c>
      <c r="AA7319">
        <v>0.126909635099693</v>
      </c>
      <c r="AB7319">
        <v>0.50390478468872002</v>
      </c>
      <c r="AC7319">
        <v>-1.40372475685622E-2</v>
      </c>
      <c r="AD7319">
        <v>0.85879811460662203</v>
      </c>
      <c r="AE7319">
        <v>0.77585354245556204</v>
      </c>
    </row>
    <row r="7320" spans="1:31" hidden="1" x14ac:dyDescent="0.2">
      <c r="A7320" t="s">
        <v>32302</v>
      </c>
      <c r="B7320" t="s">
        <v>32303</v>
      </c>
      <c r="C7320" t="s">
        <v>32304</v>
      </c>
      <c r="D7320">
        <v>65979</v>
      </c>
      <c r="E7320">
        <v>0.113456420184382</v>
      </c>
      <c r="F7320">
        <v>0.34304034109897302</v>
      </c>
      <c r="G7320">
        <v>0.36801740998925703</v>
      </c>
      <c r="H7320">
        <v>0.15889198668446899</v>
      </c>
      <c r="I7320">
        <v>1.70215743252503E-2</v>
      </c>
      <c r="J7320">
        <v>0.88595240638734596</v>
      </c>
      <c r="K7320">
        <v>0.46233931016137902</v>
      </c>
      <c r="L7320">
        <v>5.2374906423981203E-2</v>
      </c>
      <c r="M7320">
        <v>0.17913687892042099</v>
      </c>
      <c r="N7320">
        <v>0.207965441763095</v>
      </c>
      <c r="O7320">
        <v>0.39111923715337099</v>
      </c>
      <c r="P7320">
        <v>0.24635735081360499</v>
      </c>
      <c r="Q7320">
        <v>0.13603828759831799</v>
      </c>
      <c r="R7320">
        <v>0.37370568397040599</v>
      </c>
      <c r="S7320">
        <v>0.56603123580627701</v>
      </c>
      <c r="T7320">
        <v>0.14580006349244601</v>
      </c>
      <c r="U7320">
        <v>-1.77522486081945E-2</v>
      </c>
      <c r="V7320">
        <v>0.95036172285599796</v>
      </c>
      <c r="W7320">
        <v>0.86496094888453401</v>
      </c>
      <c r="X7320">
        <v>5.0455790736481002E-2</v>
      </c>
      <c r="Y7320">
        <v>-0.335936331437305</v>
      </c>
      <c r="Z7320">
        <v>0.13138659943981601</v>
      </c>
      <c r="AA7320">
        <v>0.17847697377107499</v>
      </c>
      <c r="AB7320">
        <v>0.35124089346141302</v>
      </c>
      <c r="AC7320">
        <v>-1.4073197324411301E-2</v>
      </c>
      <c r="AD7320">
        <v>0.80440901600214698</v>
      </c>
      <c r="AE7320">
        <v>0.76662378937531805</v>
      </c>
    </row>
    <row r="7321" spans="1:31" hidden="1" x14ac:dyDescent="0.2">
      <c r="A7321" t="s">
        <v>7708</v>
      </c>
      <c r="B7321" t="s">
        <v>7709</v>
      </c>
      <c r="C7321" t="s">
        <v>7710</v>
      </c>
      <c r="D7321">
        <v>8453</v>
      </c>
      <c r="E7321">
        <v>0.15746116416165401</v>
      </c>
      <c r="F7321">
        <v>0.18874056841068501</v>
      </c>
      <c r="G7321">
        <v>0.275827848105405</v>
      </c>
      <c r="H7321">
        <v>0.263180451601705</v>
      </c>
      <c r="I7321">
        <v>6.8381573737095205E-2</v>
      </c>
      <c r="J7321">
        <v>0.56552746742203897</v>
      </c>
      <c r="K7321">
        <v>0.35695093716382598</v>
      </c>
      <c r="L7321">
        <v>8.8925969398497201E-2</v>
      </c>
      <c r="M7321">
        <v>0.248363684250376</v>
      </c>
      <c r="N7321">
        <v>7.0842755580838496E-2</v>
      </c>
      <c r="O7321">
        <v>0.26215239615976099</v>
      </c>
      <c r="P7321">
        <v>0.45098530945998999</v>
      </c>
      <c r="Q7321">
        <v>8.9761491985926506E-2</v>
      </c>
      <c r="R7321">
        <v>0.54683201982996699</v>
      </c>
      <c r="S7321">
        <v>0.63738962524432197</v>
      </c>
      <c r="T7321">
        <v>9.2995859113831805E-2</v>
      </c>
      <c r="U7321">
        <v>-0.16717093142904299</v>
      </c>
      <c r="V7321">
        <v>0.56413316334257502</v>
      </c>
      <c r="W7321">
        <v>0.79892179526510099</v>
      </c>
      <c r="X7321">
        <v>9.0301792578879797E-2</v>
      </c>
      <c r="Y7321">
        <v>0.122885935303106</v>
      </c>
      <c r="Z7321">
        <v>0.59939954427672104</v>
      </c>
      <c r="AA7321">
        <v>0.40084524762988899</v>
      </c>
      <c r="AB7321">
        <v>8.3272549616161998E-2</v>
      </c>
      <c r="AC7321">
        <v>-1.40849593232888E-2</v>
      </c>
      <c r="AD7321">
        <v>0.87454975404192403</v>
      </c>
      <c r="AE7321">
        <v>0.77918413302873102</v>
      </c>
    </row>
    <row r="7322" spans="1:31" hidden="1" x14ac:dyDescent="0.2">
      <c r="A7322" t="s">
        <v>11743</v>
      </c>
      <c r="B7322" t="s">
        <v>11744</v>
      </c>
      <c r="C7322" t="s">
        <v>11745</v>
      </c>
      <c r="D7322">
        <v>23091</v>
      </c>
      <c r="E7322">
        <v>0.10602847675513</v>
      </c>
      <c r="F7322">
        <v>0.37497598213067102</v>
      </c>
      <c r="G7322">
        <v>0.38358030273240301</v>
      </c>
      <c r="H7322">
        <v>0.14492500057608201</v>
      </c>
      <c r="I7322">
        <v>0.143104017943395</v>
      </c>
      <c r="J7322">
        <v>0.22526356165466399</v>
      </c>
      <c r="K7322">
        <v>0.20980812890547501</v>
      </c>
      <c r="L7322">
        <v>0.230839327242883</v>
      </c>
      <c r="M7322">
        <v>0.16122709337766999</v>
      </c>
      <c r="N7322">
        <v>0.24550378113317201</v>
      </c>
      <c r="O7322">
        <v>0.415535657342056</v>
      </c>
      <c r="P7322">
        <v>0.21626294826470399</v>
      </c>
      <c r="Q7322">
        <v>0.267320392086415</v>
      </c>
      <c r="R7322">
        <v>7.0311017030102202E-2</v>
      </c>
      <c r="S7322">
        <v>0.35393339554257502</v>
      </c>
      <c r="T7322">
        <v>0.45239468259950799</v>
      </c>
      <c r="U7322">
        <v>7.5594170454713297E-2</v>
      </c>
      <c r="V7322">
        <v>0.80151988757998105</v>
      </c>
      <c r="W7322">
        <v>0.84261986296636604</v>
      </c>
      <c r="X7322">
        <v>5.7475176172958602E-2</v>
      </c>
      <c r="Y7322">
        <v>1.02398233596905E-2</v>
      </c>
      <c r="Z7322">
        <v>0.96634936716585595</v>
      </c>
      <c r="AA7322">
        <v>0.51202483504681295</v>
      </c>
      <c r="AB7322">
        <v>5.0209278660600799E-2</v>
      </c>
      <c r="AC7322">
        <v>-1.4099341577449701E-2</v>
      </c>
      <c r="AD7322">
        <v>0.81206725294700799</v>
      </c>
      <c r="AE7322">
        <v>0.76747692390122002</v>
      </c>
    </row>
    <row r="7323" spans="1:31" hidden="1" x14ac:dyDescent="0.2">
      <c r="A7323" t="s">
        <v>29320</v>
      </c>
      <c r="B7323" t="s">
        <v>29321</v>
      </c>
      <c r="C7323" t="s">
        <v>29322</v>
      </c>
      <c r="D7323">
        <v>130502</v>
      </c>
      <c r="E7323">
        <v>0.16691491499517699</v>
      </c>
      <c r="F7323">
        <v>0.16008008216540201</v>
      </c>
      <c r="G7323">
        <v>0.252460193863208</v>
      </c>
      <c r="H7323">
        <v>0.29395170248672697</v>
      </c>
      <c r="I7323">
        <v>-0.12593240816908199</v>
      </c>
      <c r="J7323">
        <v>0.28516519273790503</v>
      </c>
      <c r="K7323">
        <v>0.23968303359700599</v>
      </c>
      <c r="L7323">
        <v>0.18944137473220299</v>
      </c>
      <c r="M7323">
        <v>0.199517041233851</v>
      </c>
      <c r="N7323">
        <v>0.14711586209736699</v>
      </c>
      <c r="O7323">
        <v>0.34224951351078597</v>
      </c>
      <c r="P7323">
        <v>0.31148357441174501</v>
      </c>
      <c r="Q7323">
        <v>-3.4448493437399599E-2</v>
      </c>
      <c r="R7323">
        <v>0.816728328713061</v>
      </c>
      <c r="S7323">
        <v>0.71800082777079</v>
      </c>
      <c r="T7323">
        <v>5.6229383870673097E-2</v>
      </c>
      <c r="U7323">
        <v>-2.58079953251464E-2</v>
      </c>
      <c r="V7323">
        <v>0.93031871157366397</v>
      </c>
      <c r="W7323">
        <v>0.86233809760187496</v>
      </c>
      <c r="X7323">
        <v>5.0899644972804199E-2</v>
      </c>
      <c r="Y7323">
        <v>-0.35203673305740302</v>
      </c>
      <c r="Z7323">
        <v>0.12632225084475199</v>
      </c>
      <c r="AA7323">
        <v>0.17533477669067901</v>
      </c>
      <c r="AB7323">
        <v>0.359568824055428</v>
      </c>
      <c r="AC7323">
        <v>-1.4174358529327699E-2</v>
      </c>
      <c r="AD7323">
        <v>0.91646798646033201</v>
      </c>
      <c r="AE7323">
        <v>0.788241279876568</v>
      </c>
    </row>
    <row r="7324" spans="1:31" hidden="1" x14ac:dyDescent="0.2">
      <c r="A7324" t="s">
        <v>14185</v>
      </c>
      <c r="B7324" t="s">
        <v>14186</v>
      </c>
      <c r="C7324" t="s">
        <v>14187</v>
      </c>
      <c r="D7324">
        <v>7014</v>
      </c>
      <c r="E7324">
        <v>-5.5683801705849599E-2</v>
      </c>
      <c r="F7324">
        <v>0.64061608416209304</v>
      </c>
      <c r="G7324">
        <v>0.492581953076416</v>
      </c>
      <c r="H7324">
        <v>7.5510307356256995E-2</v>
      </c>
      <c r="I7324">
        <v>6.8239126372654196E-2</v>
      </c>
      <c r="J7324">
        <v>0.56296089156698403</v>
      </c>
      <c r="K7324">
        <v>0.35568042753808499</v>
      </c>
      <c r="L7324">
        <v>8.94525862217916E-2</v>
      </c>
      <c r="M7324">
        <v>-2.10626437155144E-2</v>
      </c>
      <c r="N7324">
        <v>0.87965825718927104</v>
      </c>
      <c r="O7324">
        <v>0.65591976279498598</v>
      </c>
      <c r="P7324">
        <v>5.2652366543065397E-2</v>
      </c>
      <c r="Q7324">
        <v>6.3816433956826304E-2</v>
      </c>
      <c r="R7324">
        <v>0.66843762311960397</v>
      </c>
      <c r="S7324">
        <v>0.67781850866494697</v>
      </c>
      <c r="T7324">
        <v>7.1475037202449299E-2</v>
      </c>
      <c r="U7324">
        <v>-0.26421048089021199</v>
      </c>
      <c r="V7324">
        <v>0.36936304310436402</v>
      </c>
      <c r="W7324">
        <v>0.73347439614382304</v>
      </c>
      <c r="X7324">
        <v>0.15105186330614501</v>
      </c>
      <c r="Y7324">
        <v>0.23318889571334001</v>
      </c>
      <c r="Z7324">
        <v>0.32476013901508299</v>
      </c>
      <c r="AA7324">
        <v>0.28592143282943</v>
      </c>
      <c r="AB7324">
        <v>0.17279196557778101</v>
      </c>
      <c r="AC7324">
        <v>-1.4204808069294901E-2</v>
      </c>
      <c r="AD7324">
        <v>0.81388824058898401</v>
      </c>
      <c r="AE7324">
        <v>0.76776461384539996</v>
      </c>
    </row>
    <row r="7325" spans="1:31" hidden="1" x14ac:dyDescent="0.2">
      <c r="A7325" t="s">
        <v>31354</v>
      </c>
      <c r="B7325" t="s">
        <v>31355</v>
      </c>
      <c r="C7325" t="s">
        <v>31356</v>
      </c>
      <c r="D7325">
        <v>340385</v>
      </c>
      <c r="E7325">
        <v>1.6779239735840699E-2</v>
      </c>
      <c r="F7325">
        <v>0.888457693413925</v>
      </c>
      <c r="G7325">
        <v>0.56898980263007104</v>
      </c>
      <c r="H7325">
        <v>5.2270880312322202E-2</v>
      </c>
      <c r="I7325">
        <v>7.1588608024613698E-2</v>
      </c>
      <c r="J7325">
        <v>0.54488709262879997</v>
      </c>
      <c r="K7325">
        <v>0.34937631031511301</v>
      </c>
      <c r="L7325">
        <v>9.3301626414205405E-2</v>
      </c>
      <c r="M7325">
        <v>3.0923963550549199E-2</v>
      </c>
      <c r="N7325">
        <v>0.82862031438981298</v>
      </c>
      <c r="O7325">
        <v>0.64207812507110495</v>
      </c>
      <c r="P7325">
        <v>5.5432041479989001E-2</v>
      </c>
      <c r="Q7325">
        <v>0.10612622637156401</v>
      </c>
      <c r="R7325">
        <v>0.487468853126233</v>
      </c>
      <c r="S7325">
        <v>0.61235049317680001</v>
      </c>
      <c r="T7325">
        <v>0.107494383156599</v>
      </c>
      <c r="U7325">
        <v>-2.7910675385496098E-3</v>
      </c>
      <c r="V7325">
        <v>0.99148932756792496</v>
      </c>
      <c r="W7325">
        <v>0.87008034222403796</v>
      </c>
      <c r="X7325">
        <v>5.0013376834943099E-2</v>
      </c>
      <c r="Y7325">
        <v>-1.7916815560438702E-2</v>
      </c>
      <c r="Z7325">
        <v>0.93232725679256401</v>
      </c>
      <c r="AA7325">
        <v>0.50277130541002801</v>
      </c>
      <c r="AB7325">
        <v>5.0848368891244999E-2</v>
      </c>
      <c r="AC7325">
        <v>-1.4253555294150301E-2</v>
      </c>
      <c r="AD7325">
        <v>0.79214569251323497</v>
      </c>
      <c r="AE7325">
        <v>0.762912243947377</v>
      </c>
    </row>
    <row r="7326" spans="1:31" hidden="1" x14ac:dyDescent="0.2">
      <c r="A7326" t="s">
        <v>280</v>
      </c>
      <c r="B7326" t="s">
        <v>281</v>
      </c>
      <c r="C7326" t="s">
        <v>282</v>
      </c>
      <c r="D7326">
        <v>3675</v>
      </c>
      <c r="E7326">
        <v>-0.247880847614595</v>
      </c>
      <c r="F7326" s="1">
        <v>3.5484881606125299E-2</v>
      </c>
      <c r="G7326">
        <v>0.117234763974172</v>
      </c>
      <c r="H7326">
        <v>0.56981275236756801</v>
      </c>
      <c r="I7326">
        <v>-0.20150360133577799</v>
      </c>
      <c r="J7326" s="1">
        <v>8.53059496092443E-2</v>
      </c>
      <c r="K7326">
        <v>0.121066307777197</v>
      </c>
      <c r="L7326">
        <v>0.41325527791595901</v>
      </c>
      <c r="M7326">
        <v>-0.18544748580932899</v>
      </c>
      <c r="N7326" s="1">
        <v>0.17516385710951399</v>
      </c>
      <c r="O7326">
        <v>0.366490514106872</v>
      </c>
      <c r="P7326">
        <v>0.27835327094673801</v>
      </c>
      <c r="Q7326">
        <v>-0.21694271690146699</v>
      </c>
      <c r="R7326" s="1">
        <v>0.138354898945586</v>
      </c>
      <c r="S7326">
        <v>0.42192223237548399</v>
      </c>
      <c r="T7326">
        <v>0.32323202352421398</v>
      </c>
      <c r="U7326">
        <v>-0.402910401972222</v>
      </c>
      <c r="V7326" s="1">
        <v>0.12592522013958199</v>
      </c>
      <c r="W7326">
        <v>0.56432299947793796</v>
      </c>
      <c r="X7326">
        <v>0.36023654751858297</v>
      </c>
      <c r="Y7326">
        <v>-0.103109923288248</v>
      </c>
      <c r="Z7326" s="1">
        <v>0.63744593803840399</v>
      </c>
      <c r="AA7326">
        <v>0.41497847623843898</v>
      </c>
      <c r="AB7326">
        <v>7.6659173257876301E-2</v>
      </c>
      <c r="AC7326">
        <v>-1.4258347639355899E-2</v>
      </c>
      <c r="AD7326" s="1">
        <v>0.902497891029169</v>
      </c>
      <c r="AE7326">
        <v>0.78506384934386797</v>
      </c>
    </row>
    <row r="7327" spans="1:31" hidden="1" x14ac:dyDescent="0.2">
      <c r="A7327" t="s">
        <v>16702</v>
      </c>
      <c r="B7327" t="s">
        <v>16703</v>
      </c>
      <c r="C7327" t="s">
        <v>16704</v>
      </c>
      <c r="D7327">
        <v>283373</v>
      </c>
      <c r="E7327">
        <v>0.227695955491659</v>
      </c>
      <c r="F7327">
        <v>5.2775358739717199E-2</v>
      </c>
      <c r="G7327">
        <v>0.14556815964599901</v>
      </c>
      <c r="H7327">
        <v>0.50142980873804499</v>
      </c>
      <c r="I7327">
        <v>0.30650618687897102</v>
      </c>
      <c r="J7327">
        <v>7.8186315021133799E-3</v>
      </c>
      <c r="K7327">
        <v>3.6538749889871297E-2</v>
      </c>
      <c r="L7327">
        <v>0.77699294293959098</v>
      </c>
      <c r="M7327">
        <v>0.21037652516873601</v>
      </c>
      <c r="N7327">
        <v>0.12955188005808299</v>
      </c>
      <c r="O7327">
        <v>0.32327090011417697</v>
      </c>
      <c r="P7327">
        <v>0.33584298588361999</v>
      </c>
      <c r="Q7327">
        <v>0.46485069608941498</v>
      </c>
      <c r="R7327">
        <v>1.27393766794013E-3</v>
      </c>
      <c r="S7327">
        <v>0.21318844542688301</v>
      </c>
      <c r="T7327">
        <v>0.920258778538391</v>
      </c>
      <c r="U7327">
        <v>0.33587845203129502</v>
      </c>
      <c r="V7327">
        <v>0.21031772184462499</v>
      </c>
      <c r="W7327">
        <v>0.64720509597530995</v>
      </c>
      <c r="X7327">
        <v>0.25419104357198302</v>
      </c>
      <c r="Y7327">
        <v>7.0088686079642706E-2</v>
      </c>
      <c r="Z7327">
        <v>0.75090899786245502</v>
      </c>
      <c r="AA7327">
        <v>0.45218188925431002</v>
      </c>
      <c r="AB7327">
        <v>6.1962796020229999E-2</v>
      </c>
      <c r="AC7327">
        <v>-1.42692789369461E-2</v>
      </c>
      <c r="AD7327">
        <v>0.85385985118947305</v>
      </c>
      <c r="AE7327">
        <v>0.77563457111289802</v>
      </c>
    </row>
    <row r="7328" spans="1:31" hidden="1" x14ac:dyDescent="0.2">
      <c r="A7328" t="s">
        <v>16663</v>
      </c>
      <c r="B7328" t="s">
        <v>16664</v>
      </c>
      <c r="C7328" t="s">
        <v>16665</v>
      </c>
      <c r="D7328">
        <v>94</v>
      </c>
      <c r="E7328">
        <v>0.22306889291242499</v>
      </c>
      <c r="F7328">
        <v>5.5175364338167401E-2</v>
      </c>
      <c r="G7328">
        <v>0.148765041128924</v>
      </c>
      <c r="H7328">
        <v>0.49348067300961601</v>
      </c>
      <c r="I7328">
        <v>5.77791371041649E-2</v>
      </c>
      <c r="J7328">
        <v>0.61905565657933004</v>
      </c>
      <c r="K7328">
        <v>0.37726897543204402</v>
      </c>
      <c r="L7328">
        <v>7.8989877977333298E-2</v>
      </c>
      <c r="M7328">
        <v>0.27818824415353</v>
      </c>
      <c r="N7328">
        <v>4.6174783552457098E-2</v>
      </c>
      <c r="O7328">
        <v>0.226813514355232</v>
      </c>
      <c r="P7328">
        <v>0.52897152835837502</v>
      </c>
      <c r="Q7328">
        <v>8.18073510671848E-2</v>
      </c>
      <c r="R7328">
        <v>0.58955628159097495</v>
      </c>
      <c r="S7328">
        <v>0.64969956506222204</v>
      </c>
      <c r="T7328">
        <v>8.4316275979268898E-2</v>
      </c>
      <c r="U7328">
        <v>-4.3627430110614401E-2</v>
      </c>
      <c r="V7328">
        <v>0.86847378517781304</v>
      </c>
      <c r="W7328">
        <v>0.85560250619160205</v>
      </c>
      <c r="X7328">
        <v>5.3232678436693E-2</v>
      </c>
      <c r="Y7328">
        <v>4.99321310854762E-2</v>
      </c>
      <c r="Z7328">
        <v>0.81412122393356801</v>
      </c>
      <c r="AA7328">
        <v>0.47191262154901997</v>
      </c>
      <c r="AB7328">
        <v>5.6534017800670397E-2</v>
      </c>
      <c r="AC7328">
        <v>-1.42988068643985E-2</v>
      </c>
      <c r="AD7328">
        <v>0.89506296747793601</v>
      </c>
      <c r="AE7328">
        <v>0.78308356511514299</v>
      </c>
    </row>
    <row r="7329" spans="1:31" hidden="1" x14ac:dyDescent="0.2">
      <c r="A7329" t="s">
        <v>23131</v>
      </c>
      <c r="B7329" t="s">
        <v>23132</v>
      </c>
      <c r="C7329" t="s">
        <v>23133</v>
      </c>
      <c r="D7329">
        <v>133957</v>
      </c>
      <c r="E7329">
        <v>-1.97479950126139E-2</v>
      </c>
      <c r="F7329">
        <v>0.869202470562361</v>
      </c>
      <c r="G7329">
        <v>0.56339936264203805</v>
      </c>
      <c r="H7329">
        <v>5.3132064919842299E-2</v>
      </c>
      <c r="I7329">
        <v>-5.1230670093391897E-2</v>
      </c>
      <c r="J7329">
        <v>0.66574904303872795</v>
      </c>
      <c r="K7329">
        <v>0.39284697437724297</v>
      </c>
      <c r="L7329">
        <v>7.1798863809872701E-2</v>
      </c>
      <c r="M7329">
        <v>-2.2215191462708599E-2</v>
      </c>
      <c r="N7329">
        <v>0.87535047077293404</v>
      </c>
      <c r="O7329">
        <v>0.65452763521231305</v>
      </c>
      <c r="P7329">
        <v>5.2847617103327402E-2</v>
      </c>
      <c r="Q7329">
        <v>-5.2725418511546801E-2</v>
      </c>
      <c r="R7329">
        <v>0.72820016948584099</v>
      </c>
      <c r="S7329">
        <v>0.69749019091124298</v>
      </c>
      <c r="T7329">
        <v>6.4076517820659804E-2</v>
      </c>
      <c r="U7329">
        <v>1.54448721673615E-2</v>
      </c>
      <c r="V7329">
        <v>0.95792596218482695</v>
      </c>
      <c r="W7329">
        <v>0.86630156488011201</v>
      </c>
      <c r="X7329">
        <v>5.03273070294065E-2</v>
      </c>
      <c r="Y7329">
        <v>-0.102975548865592</v>
      </c>
      <c r="Z7329">
        <v>0.66185879175195095</v>
      </c>
      <c r="AA7329">
        <v>0.423095296409296</v>
      </c>
      <c r="AB7329">
        <v>7.2896428446852193E-2</v>
      </c>
      <c r="AC7329">
        <v>-1.4304223664367999E-2</v>
      </c>
      <c r="AD7329">
        <v>0.78437591395011197</v>
      </c>
      <c r="AE7329">
        <v>0.76097263369599</v>
      </c>
    </row>
    <row r="7330" spans="1:31" hidden="1" x14ac:dyDescent="0.2">
      <c r="A7330" t="s">
        <v>35182</v>
      </c>
      <c r="B7330" t="s">
        <v>35183</v>
      </c>
      <c r="C7330" t="s">
        <v>35184</v>
      </c>
      <c r="D7330">
        <v>11276</v>
      </c>
      <c r="E7330">
        <v>0.14536807523114001</v>
      </c>
      <c r="F7330">
        <v>0.22174549892363901</v>
      </c>
      <c r="G7330">
        <v>0.29668385197581398</v>
      </c>
      <c r="H7330">
        <v>0.233679262542801</v>
      </c>
      <c r="I7330">
        <v>0.10270540452337799</v>
      </c>
      <c r="J7330">
        <v>0.38387130974227701</v>
      </c>
      <c r="K7330">
        <v>0.284546957267239</v>
      </c>
      <c r="L7330">
        <v>0.14133819607306899</v>
      </c>
      <c r="M7330">
        <v>0.21107919873997899</v>
      </c>
      <c r="N7330">
        <v>0.12752723543537201</v>
      </c>
      <c r="O7330">
        <v>0.32126331867180402</v>
      </c>
      <c r="P7330">
        <v>0.338867951199398</v>
      </c>
      <c r="Q7330">
        <v>0.109692998084368</v>
      </c>
      <c r="R7330">
        <v>0.462975351831791</v>
      </c>
      <c r="S7330">
        <v>0.60244380482264304</v>
      </c>
      <c r="T7330">
        <v>0.11443869222485201</v>
      </c>
      <c r="U7330">
        <v>-0.11098147895011699</v>
      </c>
      <c r="V7330">
        <v>0.71822928045532297</v>
      </c>
      <c r="W7330">
        <v>0.82802482264797495</v>
      </c>
      <c r="X7330">
        <v>6.5498678046543898E-2</v>
      </c>
      <c r="Y7330">
        <v>5.7595087996625598E-2</v>
      </c>
      <c r="Z7330">
        <v>0.816580238074885</v>
      </c>
      <c r="AA7330">
        <v>0.47262784598440699</v>
      </c>
      <c r="AB7330">
        <v>5.6358263570805402E-2</v>
      </c>
      <c r="AC7330">
        <v>-1.43183802580542E-2</v>
      </c>
      <c r="AD7330">
        <v>0.86004509857482703</v>
      </c>
      <c r="AE7330">
        <v>0.77613622594270104</v>
      </c>
    </row>
    <row r="7331" spans="1:31" hidden="1" x14ac:dyDescent="0.2">
      <c r="A7331" t="s">
        <v>8119</v>
      </c>
      <c r="B7331" t="s">
        <v>8120</v>
      </c>
      <c r="C7331" t="s">
        <v>8121</v>
      </c>
      <c r="D7331">
        <v>2483</v>
      </c>
      <c r="E7331">
        <v>0.14208885209824201</v>
      </c>
      <c r="F7331">
        <v>0.22892577637505601</v>
      </c>
      <c r="G7331">
        <v>0.30103071638162598</v>
      </c>
      <c r="H7331">
        <v>0.227938447686968</v>
      </c>
      <c r="I7331">
        <v>5.4799624725646402E-2</v>
      </c>
      <c r="J7331">
        <v>0.64022417652288999</v>
      </c>
      <c r="K7331">
        <v>0.38471009761934499</v>
      </c>
      <c r="L7331">
        <v>7.5571064146690597E-2</v>
      </c>
      <c r="M7331">
        <v>0.13112481743176399</v>
      </c>
      <c r="N7331">
        <v>0.34930691353281801</v>
      </c>
      <c r="O7331">
        <v>0.47840009226348801</v>
      </c>
      <c r="P7331">
        <v>0.15641827094226399</v>
      </c>
      <c r="Q7331">
        <v>7.9428287266059799E-2</v>
      </c>
      <c r="R7331">
        <v>0.59763924777892896</v>
      </c>
      <c r="S7331">
        <v>0.65224454957461697</v>
      </c>
      <c r="T7331">
        <v>8.2820120700742503E-2</v>
      </c>
      <c r="U7331">
        <v>0.50956545829634603</v>
      </c>
      <c r="V7331">
        <v>2.5619282088843901E-2</v>
      </c>
      <c r="W7331">
        <v>0.40032280181669999</v>
      </c>
      <c r="X7331">
        <v>0.67949458608714597</v>
      </c>
      <c r="Y7331">
        <v>0.130797203483006</v>
      </c>
      <c r="Z7331">
        <v>0.50491071502367901</v>
      </c>
      <c r="AA7331">
        <v>0.36483463448810499</v>
      </c>
      <c r="AB7331">
        <v>0.104360480330772</v>
      </c>
      <c r="AC7331">
        <v>-1.43199392191784E-2</v>
      </c>
      <c r="AD7331">
        <v>0.80923134895369297</v>
      </c>
      <c r="AE7331">
        <v>0.76676806937563402</v>
      </c>
    </row>
    <row r="7332" spans="1:31" hidden="1" x14ac:dyDescent="0.2">
      <c r="A7332" t="s">
        <v>2998</v>
      </c>
      <c r="B7332" t="s">
        <v>2999</v>
      </c>
      <c r="C7332" t="s">
        <v>3000</v>
      </c>
      <c r="D7332">
        <v>23016</v>
      </c>
      <c r="E7332">
        <v>0.13252134512428199</v>
      </c>
      <c r="F7332">
        <v>0.26830418211658502</v>
      </c>
      <c r="G7332">
        <v>0.32657130987363397</v>
      </c>
      <c r="H7332">
        <v>0.19991340425151699</v>
      </c>
      <c r="I7332">
        <v>-5.14124038004697E-2</v>
      </c>
      <c r="J7332">
        <v>0.66515154623122097</v>
      </c>
      <c r="K7332">
        <v>0.392704752634988</v>
      </c>
      <c r="L7332">
        <v>7.1882962381270094E-2</v>
      </c>
      <c r="M7332">
        <v>6.3492250477358195E-2</v>
      </c>
      <c r="N7332">
        <v>0.654335969960672</v>
      </c>
      <c r="O7332">
        <v>0.58993997795476405</v>
      </c>
      <c r="P7332">
        <v>7.3497590523122699E-2</v>
      </c>
      <c r="Q7332">
        <v>-2.04984327642692E-2</v>
      </c>
      <c r="R7332">
        <v>0.89277924009549003</v>
      </c>
      <c r="S7332">
        <v>0.73653502906145296</v>
      </c>
      <c r="T7332">
        <v>5.2101420368981202E-2</v>
      </c>
      <c r="U7332">
        <v>0.43728056844721902</v>
      </c>
      <c r="V7332">
        <v>9.6506705064837994E-2</v>
      </c>
      <c r="W7332">
        <v>0.53513430108641102</v>
      </c>
      <c r="X7332">
        <v>0.41689133576166998</v>
      </c>
      <c r="Y7332">
        <v>-0.26318518065968299</v>
      </c>
      <c r="Z7332">
        <v>0.223092976109562</v>
      </c>
      <c r="AA7332">
        <v>0.234320627144632</v>
      </c>
      <c r="AB7332">
        <v>0.24255131105076</v>
      </c>
      <c r="AC7332">
        <v>-1.4328356178972001E-2</v>
      </c>
      <c r="AD7332">
        <v>0.810541669727602</v>
      </c>
      <c r="AE7332">
        <v>0.76703395209261704</v>
      </c>
    </row>
    <row r="7333" spans="1:31" hidden="1" x14ac:dyDescent="0.2">
      <c r="A7333" t="s">
        <v>25411</v>
      </c>
      <c r="B7333" t="s">
        <v>25412</v>
      </c>
      <c r="C7333" t="s">
        <v>25413</v>
      </c>
      <c r="D7333">
        <v>284004</v>
      </c>
      <c r="E7333">
        <v>5.8860529180370297E-2</v>
      </c>
      <c r="F7333">
        <v>0.618080856495972</v>
      </c>
      <c r="G7333">
        <v>0.48609042226995502</v>
      </c>
      <c r="H7333">
        <v>7.9153931854150997E-2</v>
      </c>
      <c r="I7333">
        <v>2.5909643004418999E-3</v>
      </c>
      <c r="J7333">
        <v>0.98231452130761898</v>
      </c>
      <c r="K7333">
        <v>0.48629247286543298</v>
      </c>
      <c r="L7333">
        <v>5.0056642943225899E-2</v>
      </c>
      <c r="M7333">
        <v>-9.7841485748230705E-3</v>
      </c>
      <c r="N7333">
        <v>0.94350663533861501</v>
      </c>
      <c r="O7333">
        <v>0.67169761584214605</v>
      </c>
      <c r="P7333">
        <v>5.0580239361627401E-2</v>
      </c>
      <c r="Q7333">
        <v>3.0947109457137101E-3</v>
      </c>
      <c r="R7333">
        <v>0.98331443400367002</v>
      </c>
      <c r="S7333">
        <v>0.755906951517057</v>
      </c>
      <c r="T7333">
        <v>5.0050521338496599E-2</v>
      </c>
      <c r="U7333">
        <v>0.56075072946657101</v>
      </c>
      <c r="V7333">
        <v>5.4460955140193501E-2</v>
      </c>
      <c r="W7333">
        <v>0.477685209669508</v>
      </c>
      <c r="X7333">
        <v>0.53672422449684898</v>
      </c>
      <c r="Y7333">
        <v>-3.4440236935907698E-2</v>
      </c>
      <c r="Z7333">
        <v>0.88939621824692106</v>
      </c>
      <c r="AA7333">
        <v>0.49157727977773502</v>
      </c>
      <c r="AB7333">
        <v>5.2278074625904399E-2</v>
      </c>
      <c r="AC7333">
        <v>-1.4389208319765E-2</v>
      </c>
      <c r="AD7333">
        <v>0.86680322420740896</v>
      </c>
      <c r="AE7333">
        <v>0.77739122359854396</v>
      </c>
    </row>
    <row r="7334" spans="1:31" hidden="1" x14ac:dyDescent="0.2">
      <c r="A7334" t="s">
        <v>34075</v>
      </c>
      <c r="B7334" t="s">
        <v>34076</v>
      </c>
      <c r="C7334" t="s">
        <v>34077</v>
      </c>
      <c r="D7334">
        <v>112817</v>
      </c>
      <c r="E7334">
        <v>-0.33469893172238602</v>
      </c>
      <c r="F7334">
        <v>4.5325032350784101E-3</v>
      </c>
      <c r="G7334">
        <v>4.12214565149365E-2</v>
      </c>
      <c r="H7334">
        <v>0.82973502310298297</v>
      </c>
      <c r="I7334">
        <v>-0.49226741105447502</v>
      </c>
      <c r="J7334">
        <v>1.3752297931940599E-5</v>
      </c>
      <c r="K7334">
        <v>5.0216356301953603E-3</v>
      </c>
      <c r="L7334">
        <v>0.99590306691580499</v>
      </c>
      <c r="M7334">
        <v>-0.24797856725755099</v>
      </c>
      <c r="N7334">
        <v>7.4887063223291001E-2</v>
      </c>
      <c r="O7334">
        <v>0.26731116796889098</v>
      </c>
      <c r="P7334">
        <v>0.44056745000241598</v>
      </c>
      <c r="Q7334">
        <v>-0.39065164910051298</v>
      </c>
      <c r="R7334">
        <v>7.8877193350330305E-3</v>
      </c>
      <c r="S7334">
        <v>0.23952735090755201</v>
      </c>
      <c r="T7334">
        <v>0.78256339404011099</v>
      </c>
      <c r="U7334">
        <v>-0.47952382038427699</v>
      </c>
      <c r="V7334">
        <v>8.2061671702878994E-2</v>
      </c>
      <c r="W7334">
        <v>0.51864773404590403</v>
      </c>
      <c r="X7334">
        <v>0.45135905042545399</v>
      </c>
      <c r="Y7334">
        <v>-0.66243975155659696</v>
      </c>
      <c r="Z7334">
        <v>9.2309955796556701E-4</v>
      </c>
      <c r="AA7334">
        <v>4.6843451995074399E-2</v>
      </c>
      <c r="AB7334">
        <v>0.97616363385567395</v>
      </c>
      <c r="AC7334">
        <v>-0.14809966161034499</v>
      </c>
      <c r="AD7334">
        <v>0.49786740014960801</v>
      </c>
      <c r="AE7334">
        <v>0.67537515514114599</v>
      </c>
    </row>
    <row r="7335" spans="1:31" hidden="1" x14ac:dyDescent="0.2">
      <c r="A7335" t="s">
        <v>2653</v>
      </c>
      <c r="B7335" t="s">
        <v>2654</v>
      </c>
      <c r="C7335" t="s">
        <v>2655</v>
      </c>
      <c r="D7335">
        <v>51109</v>
      </c>
      <c r="E7335">
        <v>0.30475258614196699</v>
      </c>
      <c r="F7335">
        <v>9.1160811988575206E-3</v>
      </c>
      <c r="G7335">
        <v>5.8961597078747298E-2</v>
      </c>
      <c r="H7335">
        <v>0.76010384783362805</v>
      </c>
      <c r="I7335">
        <v>0.119463846980483</v>
      </c>
      <c r="J7335">
        <v>0.30932722710652</v>
      </c>
      <c r="K7335">
        <v>0.25128173816133698</v>
      </c>
      <c r="L7335">
        <v>0.17575773031428099</v>
      </c>
      <c r="M7335">
        <v>0.35380806666512998</v>
      </c>
      <c r="N7335">
        <v>1.1305395749623699E-2</v>
      </c>
      <c r="O7335">
        <v>0.14187469483780901</v>
      </c>
      <c r="P7335">
        <v>0.74111147921848897</v>
      </c>
      <c r="Q7335">
        <v>0.156647593893216</v>
      </c>
      <c r="R7335">
        <v>0.30515146537098498</v>
      </c>
      <c r="S7335">
        <v>0.53346188987500798</v>
      </c>
      <c r="T7335">
        <v>0.17855954039829799</v>
      </c>
      <c r="U7335">
        <v>0.244632239456678</v>
      </c>
      <c r="V7335">
        <v>0.31975185614846402</v>
      </c>
      <c r="W7335">
        <v>0.70880553378253597</v>
      </c>
      <c r="X7335">
        <v>0.17550233088870801</v>
      </c>
      <c r="Y7335">
        <v>3.4783061219547502E-2</v>
      </c>
      <c r="Z7335">
        <v>0.86262216130901603</v>
      </c>
      <c r="AA7335">
        <v>0.48433963404793201</v>
      </c>
      <c r="AB7335">
        <v>5.3530541434314599E-2</v>
      </c>
      <c r="AC7335">
        <v>-1.44060895735647E-2</v>
      </c>
      <c r="AD7335">
        <v>0.89636960515126296</v>
      </c>
      <c r="AE7335">
        <v>0.78335504627769903</v>
      </c>
    </row>
    <row r="7336" spans="1:31" hidden="1" x14ac:dyDescent="0.2">
      <c r="A7336" t="s">
        <v>14602</v>
      </c>
      <c r="B7336" t="s">
        <v>14603</v>
      </c>
      <c r="C7336" t="s">
        <v>14604</v>
      </c>
      <c r="D7336">
        <v>3656</v>
      </c>
      <c r="E7336">
        <v>9.1942389682997505E-2</v>
      </c>
      <c r="F7336">
        <v>0.443110803535329</v>
      </c>
      <c r="G7336">
        <v>0.416200694432308</v>
      </c>
      <c r="H7336">
        <v>0.120312314990922</v>
      </c>
      <c r="I7336">
        <v>0.30094729946308602</v>
      </c>
      <c r="J7336">
        <v>9.8492691211884593E-3</v>
      </c>
      <c r="K7336">
        <v>4.0858213540108601E-2</v>
      </c>
      <c r="L7336">
        <v>0.75124274094350596</v>
      </c>
      <c r="M7336">
        <v>9.6070782423074694E-2</v>
      </c>
      <c r="N7336">
        <v>0.49306232639095798</v>
      </c>
      <c r="O7336">
        <v>0.53063760272946903</v>
      </c>
      <c r="P7336">
        <v>0.105992805498054</v>
      </c>
      <c r="Q7336">
        <v>0.239729138623131</v>
      </c>
      <c r="R7336">
        <v>0.10763914188200301</v>
      </c>
      <c r="S7336">
        <v>0.39373725659380199</v>
      </c>
      <c r="T7336">
        <v>0.37145017544564801</v>
      </c>
      <c r="U7336">
        <v>5.92182647735967E-2</v>
      </c>
      <c r="V7336">
        <v>0.84594061386891695</v>
      </c>
      <c r="W7336">
        <v>0.85042137926513095</v>
      </c>
      <c r="X7336">
        <v>5.4454920211177898E-2</v>
      </c>
      <c r="Y7336">
        <v>0.39941852850385501</v>
      </c>
      <c r="Z7336">
        <v>9.0783466520957895E-2</v>
      </c>
      <c r="AA7336">
        <v>0.14893582648296899</v>
      </c>
      <c r="AB7336">
        <v>0.42990979059419898</v>
      </c>
      <c r="AC7336">
        <v>-1.442317373475E-2</v>
      </c>
      <c r="AD7336">
        <v>0.92354015486721397</v>
      </c>
      <c r="AE7336">
        <v>0.789441795060843</v>
      </c>
    </row>
    <row r="7337" spans="1:31" hidden="1" x14ac:dyDescent="0.2">
      <c r="A7337" t="s">
        <v>33598</v>
      </c>
      <c r="B7337" t="s">
        <v>33599</v>
      </c>
      <c r="C7337" t="s">
        <v>33600</v>
      </c>
      <c r="D7337">
        <v>100128731</v>
      </c>
      <c r="E7337">
        <v>-0.185362674307329</v>
      </c>
      <c r="F7337">
        <v>0.12383912271045899</v>
      </c>
      <c r="G7337">
        <v>0.224499229838484</v>
      </c>
      <c r="H7337">
        <v>0.34259531906422602</v>
      </c>
      <c r="I7337">
        <v>-5.4683744421214202E-2</v>
      </c>
      <c r="J7337">
        <v>0.64833326420499005</v>
      </c>
      <c r="K7337">
        <v>0.38751401480108999</v>
      </c>
      <c r="L7337">
        <v>7.4332233718266902E-2</v>
      </c>
      <c r="M7337">
        <v>-0.190456575065995</v>
      </c>
      <c r="N7337">
        <v>0.181608763905142</v>
      </c>
      <c r="O7337">
        <v>0.372483702842762</v>
      </c>
      <c r="P7337">
        <v>0.271559555275732</v>
      </c>
      <c r="Q7337">
        <v>-0.188269509309059</v>
      </c>
      <c r="R7337">
        <v>0.21837544064175299</v>
      </c>
      <c r="S7337">
        <v>0.48260701771090098</v>
      </c>
      <c r="T7337">
        <v>0.237400842209918</v>
      </c>
      <c r="U7337">
        <v>-9.5637522785895407E-2</v>
      </c>
      <c r="V7337">
        <v>0.75496605857537202</v>
      </c>
      <c r="W7337">
        <v>0.83377618304553103</v>
      </c>
      <c r="X7337">
        <v>6.1559823148763203E-2</v>
      </c>
      <c r="Y7337">
        <v>0.25318867455690203</v>
      </c>
      <c r="Z7337">
        <v>0.298799387973398</v>
      </c>
      <c r="AA7337">
        <v>0.27283469759294798</v>
      </c>
      <c r="AB7337">
        <v>0.187520040439345</v>
      </c>
      <c r="AC7337">
        <v>-1.44440592421695E-2</v>
      </c>
      <c r="AD7337">
        <v>0.81964600565867096</v>
      </c>
      <c r="AE7337">
        <v>0.76848558463829597</v>
      </c>
    </row>
    <row r="7338" spans="1:31" hidden="1" x14ac:dyDescent="0.2">
      <c r="A7338" t="s">
        <v>5275</v>
      </c>
      <c r="B7338" t="s">
        <v>5276</v>
      </c>
      <c r="C7338" t="s">
        <v>5277</v>
      </c>
      <c r="D7338">
        <v>23002</v>
      </c>
      <c r="E7338">
        <v>4.1839327691378901E-2</v>
      </c>
      <c r="F7338">
        <v>0.72731252776073996</v>
      </c>
      <c r="G7338">
        <v>0.52317482260263803</v>
      </c>
      <c r="H7338">
        <v>6.4140674340871506E-2</v>
      </c>
      <c r="I7338">
        <v>0.17280257906070601</v>
      </c>
      <c r="J7338">
        <v>0.14318591179131501</v>
      </c>
      <c r="K7338">
        <v>0.16270205349335101</v>
      </c>
      <c r="L7338">
        <v>0.315022273211849</v>
      </c>
      <c r="M7338">
        <v>8.0947457905249695E-2</v>
      </c>
      <c r="N7338">
        <v>0.56720615336042302</v>
      </c>
      <c r="O7338">
        <v>0.55962897750673402</v>
      </c>
      <c r="P7338">
        <v>8.8689719746768494E-2</v>
      </c>
      <c r="Q7338">
        <v>0.26820108358272299</v>
      </c>
      <c r="R7338">
        <v>7.3722221350071004E-2</v>
      </c>
      <c r="S7338">
        <v>0.35832894330420501</v>
      </c>
      <c r="T7338">
        <v>0.44351479441113201</v>
      </c>
      <c r="U7338">
        <v>-7.2597460774071101E-2</v>
      </c>
      <c r="V7338">
        <v>0.81382241895287499</v>
      </c>
      <c r="W7338">
        <v>0.84496244655186104</v>
      </c>
      <c r="X7338">
        <v>5.65555491832712E-2</v>
      </c>
      <c r="Y7338">
        <v>1.0893893551088499E-2</v>
      </c>
      <c r="Z7338">
        <v>0.96507431728244897</v>
      </c>
      <c r="AA7338">
        <v>0.51169432864101005</v>
      </c>
      <c r="AB7338">
        <v>5.0225452009650798E-2</v>
      </c>
      <c r="AC7338">
        <v>-1.4444678936345901E-2</v>
      </c>
      <c r="AD7338">
        <v>0.87214325625111899</v>
      </c>
      <c r="AE7338">
        <v>0.77862693297020302</v>
      </c>
    </row>
    <row r="7339" spans="1:31" hidden="1" x14ac:dyDescent="0.2">
      <c r="A7339" t="s">
        <v>26464</v>
      </c>
      <c r="B7339" t="s">
        <v>26465</v>
      </c>
      <c r="C7339" t="s">
        <v>26466</v>
      </c>
      <c r="D7339">
        <v>729092</v>
      </c>
      <c r="E7339">
        <v>5.1568670991371003E-2</v>
      </c>
      <c r="F7339">
        <v>0.66987047006280698</v>
      </c>
      <c r="G7339">
        <v>0.503195784034289</v>
      </c>
      <c r="H7339">
        <v>7.1224118763867694E-2</v>
      </c>
      <c r="I7339">
        <v>0.19266887140955799</v>
      </c>
      <c r="J7339">
        <v>0.10499220804602601</v>
      </c>
      <c r="K7339">
        <v>0.13620314462497499</v>
      </c>
      <c r="L7339">
        <v>0.37399250758942598</v>
      </c>
      <c r="M7339">
        <v>-5.0392502761136902E-2</v>
      </c>
      <c r="N7339">
        <v>0.72227618791950599</v>
      </c>
      <c r="O7339">
        <v>0.61265656955518999</v>
      </c>
      <c r="P7339">
        <v>6.4729463381401994E-2</v>
      </c>
      <c r="Q7339">
        <v>4.1276491034203999E-2</v>
      </c>
      <c r="R7339">
        <v>0.78593820843739304</v>
      </c>
      <c r="S7339">
        <v>0.71168580527427605</v>
      </c>
      <c r="T7339">
        <v>5.8567675606697303E-2</v>
      </c>
      <c r="U7339">
        <v>0.36149026000553702</v>
      </c>
      <c r="V7339">
        <v>0.20587298909691701</v>
      </c>
      <c r="W7339">
        <v>0.64275521740777797</v>
      </c>
      <c r="X7339">
        <v>0.25844420798689</v>
      </c>
      <c r="Y7339">
        <v>0.37947378724957298</v>
      </c>
      <c r="Z7339">
        <v>9.3985178013544002E-2</v>
      </c>
      <c r="AA7339">
        <v>0.151893425547758</v>
      </c>
      <c r="AB7339">
        <v>0.42253143234097801</v>
      </c>
      <c r="AC7339">
        <v>-1.4466781662412701E-2</v>
      </c>
      <c r="AD7339">
        <v>0.87679816843289304</v>
      </c>
      <c r="AE7339">
        <v>0.77918413302873102</v>
      </c>
    </row>
    <row r="7340" spans="1:31" hidden="1" x14ac:dyDescent="0.2">
      <c r="A7340" t="s">
        <v>1351</v>
      </c>
      <c r="B7340" t="s">
        <v>1352</v>
      </c>
      <c r="C7340" t="s">
        <v>1353</v>
      </c>
      <c r="D7340">
        <v>54165</v>
      </c>
      <c r="E7340">
        <v>9.6147054180479405E-2</v>
      </c>
      <c r="F7340">
        <v>0.41571062700301198</v>
      </c>
      <c r="G7340">
        <v>0.40282615270814898</v>
      </c>
      <c r="H7340">
        <v>0.129458348901062</v>
      </c>
      <c r="I7340">
        <v>3.5077321637363497E-2</v>
      </c>
      <c r="J7340">
        <v>0.76445025687990498</v>
      </c>
      <c r="K7340">
        <v>0.42575556846053703</v>
      </c>
      <c r="L7340">
        <v>6.0418094925853302E-2</v>
      </c>
      <c r="M7340">
        <v>0.21362951252050699</v>
      </c>
      <c r="N7340">
        <v>0.11672333003209601</v>
      </c>
      <c r="O7340">
        <v>0.311990817587739</v>
      </c>
      <c r="P7340">
        <v>0.35588040746656802</v>
      </c>
      <c r="Q7340">
        <v>0.14137476448428599</v>
      </c>
      <c r="R7340">
        <v>0.33554051427984599</v>
      </c>
      <c r="S7340">
        <v>0.54719193570777103</v>
      </c>
      <c r="T7340">
        <v>0.16288770122321</v>
      </c>
      <c r="U7340">
        <v>-0.488614326019225</v>
      </c>
      <c r="V7340">
        <v>7.1056482671341001E-2</v>
      </c>
      <c r="W7340">
        <v>0.50934806565583102</v>
      </c>
      <c r="X7340">
        <v>0.48172203983079598</v>
      </c>
      <c r="Y7340">
        <v>-0.19884276661812</v>
      </c>
      <c r="Z7340">
        <v>0.37906108165556202</v>
      </c>
      <c r="AA7340">
        <v>0.31163521182959403</v>
      </c>
      <c r="AB7340">
        <v>0.14683452716970399</v>
      </c>
      <c r="AC7340">
        <v>-1.45017911741316E-2</v>
      </c>
      <c r="AD7340">
        <v>0.829724891521051</v>
      </c>
      <c r="AE7340">
        <v>0.77080731314819795</v>
      </c>
    </row>
    <row r="7341" spans="1:31" hidden="1" x14ac:dyDescent="0.2">
      <c r="A7341" t="s">
        <v>35005</v>
      </c>
      <c r="B7341" t="s">
        <v>35006</v>
      </c>
      <c r="C7341" t="s">
        <v>35007</v>
      </c>
      <c r="D7341">
        <v>149013</v>
      </c>
      <c r="E7341">
        <v>-8.5223042371173396E-2</v>
      </c>
      <c r="F7341">
        <v>0.47327788164310902</v>
      </c>
      <c r="G7341">
        <v>0.42771835936700597</v>
      </c>
      <c r="H7341">
        <v>0.11125117720583701</v>
      </c>
      <c r="I7341">
        <v>0.113387232479384</v>
      </c>
      <c r="J7341">
        <v>0.334258054867759</v>
      </c>
      <c r="K7341">
        <v>0.26256506954539599</v>
      </c>
      <c r="L7341">
        <v>0.163059427047448</v>
      </c>
      <c r="M7341">
        <v>-0.13638394744907401</v>
      </c>
      <c r="N7341">
        <v>0.33011849962663697</v>
      </c>
      <c r="O7341">
        <v>0.46616704546669602</v>
      </c>
      <c r="P7341">
        <v>0.16553834902748399</v>
      </c>
      <c r="Q7341">
        <v>7.9280095269049805E-2</v>
      </c>
      <c r="R7341">
        <v>0.59827417108688197</v>
      </c>
      <c r="S7341">
        <v>0.65255783498085596</v>
      </c>
      <c r="T7341">
        <v>8.2704460007734099E-2</v>
      </c>
      <c r="U7341">
        <v>0.12885709405833901</v>
      </c>
      <c r="V7341">
        <v>0.67064895369142596</v>
      </c>
      <c r="W7341">
        <v>0.82153652637096497</v>
      </c>
      <c r="X7341">
        <v>7.1627690406298905E-2</v>
      </c>
      <c r="Y7341">
        <v>0.29532578618056499</v>
      </c>
      <c r="Z7341">
        <v>0.21803214402326701</v>
      </c>
      <c r="AA7341">
        <v>0.23150723426928799</v>
      </c>
      <c r="AB7341">
        <v>0.24706221472731199</v>
      </c>
      <c r="AC7341">
        <v>-1.45148977859895E-2</v>
      </c>
      <c r="AD7341">
        <v>0.80571899355035004</v>
      </c>
      <c r="AE7341">
        <v>0.76676806937563402</v>
      </c>
    </row>
    <row r="7342" spans="1:31" hidden="1" x14ac:dyDescent="0.2">
      <c r="A7342" t="s">
        <v>33001</v>
      </c>
      <c r="B7342" t="s">
        <v>33002</v>
      </c>
      <c r="C7342" t="s">
        <v>33003</v>
      </c>
      <c r="D7342">
        <v>54741</v>
      </c>
      <c r="E7342">
        <v>0.21335396853525401</v>
      </c>
      <c r="F7342">
        <v>7.5177240973458598E-2</v>
      </c>
      <c r="G7342">
        <v>0.17359819219255199</v>
      </c>
      <c r="H7342">
        <v>0.43689974607638199</v>
      </c>
      <c r="I7342">
        <v>-5.6592670116763701E-2</v>
      </c>
      <c r="J7342">
        <v>0.63612184096611502</v>
      </c>
      <c r="K7342">
        <v>0.38302657091759501</v>
      </c>
      <c r="L7342">
        <v>7.6212495002775396E-2</v>
      </c>
      <c r="M7342">
        <v>0.29833107632233202</v>
      </c>
      <c r="N7342">
        <v>3.3349345898718401E-2</v>
      </c>
      <c r="O7342">
        <v>0.20075117048631899</v>
      </c>
      <c r="P7342">
        <v>0.58469378174923303</v>
      </c>
      <c r="Q7342">
        <v>8.8026235902712399E-2</v>
      </c>
      <c r="R7342">
        <v>0.56422469754201898</v>
      </c>
      <c r="S7342">
        <v>0.64322699536491001</v>
      </c>
      <c r="T7342">
        <v>8.9300313673352394E-2</v>
      </c>
      <c r="U7342">
        <v>-0.144286724101792</v>
      </c>
      <c r="V7342">
        <v>0.61141531803223104</v>
      </c>
      <c r="W7342">
        <v>0.81027934857209105</v>
      </c>
      <c r="X7342">
        <v>8.1080406421584594E-2</v>
      </c>
      <c r="Y7342">
        <v>-0.29851955912586298</v>
      </c>
      <c r="Z7342">
        <v>0.182929708626235</v>
      </c>
      <c r="AA7342">
        <v>0.21140563250896399</v>
      </c>
      <c r="AB7342">
        <v>0.28229163552160402</v>
      </c>
      <c r="AC7342">
        <v>-1.45315113526734E-2</v>
      </c>
      <c r="AD7342">
        <v>0.82502218680473605</v>
      </c>
      <c r="AE7342">
        <v>0.76908900504577604</v>
      </c>
    </row>
    <row r="7343" spans="1:31" hidden="1" x14ac:dyDescent="0.2">
      <c r="A7343" t="s">
        <v>5776</v>
      </c>
      <c r="B7343" t="s">
        <v>5777</v>
      </c>
      <c r="C7343" t="s">
        <v>5778</v>
      </c>
      <c r="D7343">
        <v>5422</v>
      </c>
      <c r="E7343">
        <v>-0.19371954642678599</v>
      </c>
      <c r="F7343">
        <v>0.104725652417632</v>
      </c>
      <c r="G7343">
        <v>0.204583483588585</v>
      </c>
      <c r="H7343">
        <v>0.37447527966793198</v>
      </c>
      <c r="I7343">
        <v>-5.6214365974964403E-2</v>
      </c>
      <c r="J7343">
        <v>0.63647524168460801</v>
      </c>
      <c r="K7343">
        <v>0.38315955499322102</v>
      </c>
      <c r="L7343">
        <v>7.6156844878305693E-2</v>
      </c>
      <c r="M7343">
        <v>-0.187737722815046</v>
      </c>
      <c r="N7343">
        <v>0.18029515219813799</v>
      </c>
      <c r="O7343">
        <v>0.37130532180551301</v>
      </c>
      <c r="P7343">
        <v>0.27292226909212303</v>
      </c>
      <c r="Q7343">
        <v>-8.3486820730659606E-2</v>
      </c>
      <c r="R7343">
        <v>0.58039141123190097</v>
      </c>
      <c r="S7343">
        <v>0.64808440675455603</v>
      </c>
      <c r="T7343">
        <v>8.6066886696959E-2</v>
      </c>
      <c r="U7343">
        <v>-0.25862819184570801</v>
      </c>
      <c r="V7343">
        <v>0.28645479188691603</v>
      </c>
      <c r="W7343">
        <v>0.68798355722401106</v>
      </c>
      <c r="X7343">
        <v>0.195157520590067</v>
      </c>
      <c r="Y7343">
        <v>-6.3442878764892394E-2</v>
      </c>
      <c r="Z7343">
        <v>0.74935353789281001</v>
      </c>
      <c r="AA7343">
        <v>0.45209008535434497</v>
      </c>
      <c r="AB7343">
        <v>6.2119358224037802E-2</v>
      </c>
      <c r="AC7343">
        <v>-1.4542043545811199E-2</v>
      </c>
      <c r="AD7343">
        <v>0.81280863382334401</v>
      </c>
      <c r="AE7343">
        <v>0.76767071657297004</v>
      </c>
    </row>
    <row r="7344" spans="1:31" hidden="1" x14ac:dyDescent="0.2">
      <c r="A7344" t="s">
        <v>29209</v>
      </c>
      <c r="B7344" t="s">
        <v>29210</v>
      </c>
      <c r="C7344" t="s">
        <v>29211</v>
      </c>
      <c r="D7344">
        <v>253143</v>
      </c>
      <c r="E7344">
        <v>0.20737404262505099</v>
      </c>
      <c r="F7344">
        <v>7.3245229048275295E-2</v>
      </c>
      <c r="G7344">
        <v>0.17087622204561501</v>
      </c>
      <c r="H7344">
        <v>0.44173793442526599</v>
      </c>
      <c r="I7344">
        <v>0.23577074769838599</v>
      </c>
      <c r="J7344">
        <v>3.8958847246098702E-2</v>
      </c>
      <c r="K7344">
        <v>7.9676562042991006E-2</v>
      </c>
      <c r="L7344">
        <v>0.55416931608546904</v>
      </c>
      <c r="M7344">
        <v>0.18052626580992501</v>
      </c>
      <c r="N7344">
        <v>0.19673064350341399</v>
      </c>
      <c r="O7344">
        <v>0.38338582377906899</v>
      </c>
      <c r="P7344">
        <v>0.25662745358070299</v>
      </c>
      <c r="Q7344">
        <v>0.290783471544247</v>
      </c>
      <c r="R7344">
        <v>5.0442372077381802E-2</v>
      </c>
      <c r="S7344">
        <v>0.33266238245065</v>
      </c>
      <c r="T7344">
        <v>0.51325661700206704</v>
      </c>
      <c r="U7344">
        <v>0.28902705870655898</v>
      </c>
      <c r="V7344">
        <v>0.13684689862131999</v>
      </c>
      <c r="W7344">
        <v>0.57790616708332099</v>
      </c>
      <c r="X7344">
        <v>0.34263585498063798</v>
      </c>
      <c r="Y7344">
        <v>9.8302231727561001E-3</v>
      </c>
      <c r="Z7344">
        <v>0.95151532207818901</v>
      </c>
      <c r="AA7344">
        <v>0.50780307564538996</v>
      </c>
      <c r="AB7344">
        <v>5.0434818125856401E-2</v>
      </c>
      <c r="AC7344">
        <v>-1.4578739330235201E-2</v>
      </c>
      <c r="AD7344">
        <v>0.78637903853813595</v>
      </c>
      <c r="AE7344">
        <v>0.76151096191224599</v>
      </c>
    </row>
    <row r="7345" spans="1:31" hidden="1" x14ac:dyDescent="0.2">
      <c r="A7345" t="s">
        <v>8149</v>
      </c>
      <c r="B7345" t="s">
        <v>8150</v>
      </c>
      <c r="C7345" t="s">
        <v>8151</v>
      </c>
      <c r="D7345">
        <v>152503</v>
      </c>
      <c r="E7345">
        <v>8.9970148548590895E-2</v>
      </c>
      <c r="F7345">
        <v>0.453336617283357</v>
      </c>
      <c r="G7345">
        <v>0.420484972514857</v>
      </c>
      <c r="H7345">
        <v>0.117128734422539</v>
      </c>
      <c r="I7345">
        <v>-9.6977870131039798E-2</v>
      </c>
      <c r="J7345">
        <v>0.413803983165274</v>
      </c>
      <c r="K7345">
        <v>0.2964462250073</v>
      </c>
      <c r="L7345">
        <v>0.13013015011931001</v>
      </c>
      <c r="M7345">
        <v>0.117798559090216</v>
      </c>
      <c r="N7345">
        <v>0.39552099513135902</v>
      </c>
      <c r="O7345">
        <v>0.49667225381598901</v>
      </c>
      <c r="P7345">
        <v>0.13713194679202101</v>
      </c>
      <c r="Q7345">
        <v>4.5576162470977802E-2</v>
      </c>
      <c r="R7345">
        <v>0.75960681339434999</v>
      </c>
      <c r="S7345">
        <v>0.70569178051001002</v>
      </c>
      <c r="T7345">
        <v>6.0892105462175501E-2</v>
      </c>
      <c r="U7345">
        <v>-9.98517810971008E-2</v>
      </c>
      <c r="V7345">
        <v>0.72606683718281995</v>
      </c>
      <c r="W7345">
        <v>0.82868270987884995</v>
      </c>
      <c r="X7345">
        <v>6.4602704993409504E-2</v>
      </c>
      <c r="Y7345">
        <v>-0.665438565603933</v>
      </c>
      <c r="Z7345">
        <v>7.4640180089753302E-4</v>
      </c>
      <c r="AA7345">
        <v>4.4029757924728699E-2</v>
      </c>
      <c r="AB7345">
        <v>0.98100090994053701</v>
      </c>
      <c r="AC7345">
        <v>-1.4596537054387701E-2</v>
      </c>
      <c r="AD7345">
        <v>0.83527958139960801</v>
      </c>
      <c r="AE7345">
        <v>0.77199905640780397</v>
      </c>
    </row>
    <row r="7346" spans="1:31" hidden="1" x14ac:dyDescent="0.2">
      <c r="A7346" t="s">
        <v>28048</v>
      </c>
      <c r="B7346" t="s">
        <v>28049</v>
      </c>
      <c r="C7346" t="s">
        <v>28050</v>
      </c>
      <c r="D7346">
        <v>63917</v>
      </c>
      <c r="E7346">
        <v>-8.8691396307786899E-2</v>
      </c>
      <c r="F7346">
        <v>0.45570592355126699</v>
      </c>
      <c r="G7346">
        <v>0.42138754895784902</v>
      </c>
      <c r="H7346">
        <v>0.116407911925502</v>
      </c>
      <c r="I7346">
        <v>-0.120592015941968</v>
      </c>
      <c r="J7346">
        <v>0.30460984109155798</v>
      </c>
      <c r="K7346">
        <v>0.249135861157886</v>
      </c>
      <c r="L7346">
        <v>0.17831628311188999</v>
      </c>
      <c r="M7346">
        <v>-0.12609993188549801</v>
      </c>
      <c r="N7346">
        <v>0.37296032821745001</v>
      </c>
      <c r="O7346">
        <v>0.48680070359357702</v>
      </c>
      <c r="P7346">
        <v>0.14610943567856399</v>
      </c>
      <c r="Q7346">
        <v>-0.18605250554601399</v>
      </c>
      <c r="R7346">
        <v>0.21872146019876901</v>
      </c>
      <c r="S7346">
        <v>0.48289336759243001</v>
      </c>
      <c r="T7346">
        <v>0.237111795007795</v>
      </c>
      <c r="U7346">
        <v>7.2876395500308397E-3</v>
      </c>
      <c r="V7346">
        <v>0.980124000722013</v>
      </c>
      <c r="W7346">
        <v>0.86896268234264695</v>
      </c>
      <c r="X7346">
        <v>5.0072975780266399E-2</v>
      </c>
      <c r="Y7346">
        <v>6.9810738666246401E-3</v>
      </c>
      <c r="Z7346">
        <v>0.97639108044461498</v>
      </c>
      <c r="AA7346">
        <v>0.51403880097869403</v>
      </c>
      <c r="AB7346">
        <v>5.010297242325E-2</v>
      </c>
      <c r="AC7346">
        <v>-1.46046130548867E-2</v>
      </c>
      <c r="AD7346">
        <v>0.83174604494742699</v>
      </c>
      <c r="AE7346">
        <v>0.77099343379734697</v>
      </c>
    </row>
    <row r="7347" spans="1:31" hidden="1" x14ac:dyDescent="0.2">
      <c r="A7347" t="s">
        <v>7033</v>
      </c>
      <c r="B7347" t="s">
        <v>7034</v>
      </c>
      <c r="C7347" t="s">
        <v>7035</v>
      </c>
      <c r="D7347">
        <v>64763</v>
      </c>
      <c r="E7347">
        <v>-0.30912444766501501</v>
      </c>
      <c r="F7347">
        <v>9.3456089954339992E-3</v>
      </c>
      <c r="G7347">
        <v>5.9867894007916901E-2</v>
      </c>
      <c r="H7347">
        <v>0.75728127344667995</v>
      </c>
      <c r="I7347">
        <v>1.39177851865139E-2</v>
      </c>
      <c r="J7347">
        <v>0.907602765677606</v>
      </c>
      <c r="K7347">
        <v>0.46806024430530502</v>
      </c>
      <c r="L7347">
        <v>5.1554298661807399E-2</v>
      </c>
      <c r="M7347">
        <v>-0.32173720925467603</v>
      </c>
      <c r="N7347">
        <v>2.1643538723829001E-2</v>
      </c>
      <c r="O7347">
        <v>0.17328889779790299</v>
      </c>
      <c r="P7347">
        <v>0.65283638105914699</v>
      </c>
      <c r="Q7347">
        <v>-0.109102109644787</v>
      </c>
      <c r="R7347">
        <v>0.47544543766178898</v>
      </c>
      <c r="S7347">
        <v>0.60742187344735799</v>
      </c>
      <c r="T7347">
        <v>0.11082638145040601</v>
      </c>
      <c r="U7347">
        <v>-0.14819576498836501</v>
      </c>
      <c r="V7347">
        <v>0.60350451989162102</v>
      </c>
      <c r="W7347">
        <v>0.80846812280764302</v>
      </c>
      <c r="X7347">
        <v>8.2512525714947396E-2</v>
      </c>
      <c r="Y7347">
        <v>0.36488787449286503</v>
      </c>
      <c r="Z7347">
        <v>0.10079778621324501</v>
      </c>
      <c r="AA7347">
        <v>0.15766992167473001</v>
      </c>
      <c r="AB7347">
        <v>0.40761873775352803</v>
      </c>
      <c r="AC7347">
        <v>-1.46210264537636E-2</v>
      </c>
      <c r="AD7347">
        <v>0.84088131807008903</v>
      </c>
      <c r="AE7347">
        <v>0.77347781889746103</v>
      </c>
    </row>
    <row r="7348" spans="1:31" hidden="1" x14ac:dyDescent="0.2">
      <c r="A7348" t="s">
        <v>8053</v>
      </c>
      <c r="B7348" t="s">
        <v>8054</v>
      </c>
      <c r="C7348" t="s">
        <v>8055</v>
      </c>
      <c r="D7348">
        <v>54940</v>
      </c>
      <c r="E7348">
        <v>-5.4337894259307601E-2</v>
      </c>
      <c r="F7348">
        <v>0.65118618221291402</v>
      </c>
      <c r="G7348">
        <v>0.49584846959066597</v>
      </c>
      <c r="H7348">
        <v>7.3905456425804802E-2</v>
      </c>
      <c r="I7348">
        <v>-0.18730707937565499</v>
      </c>
      <c r="J7348">
        <v>0.112840847395081</v>
      </c>
      <c r="K7348">
        <v>0.141878025353433</v>
      </c>
      <c r="L7348">
        <v>0.360289296059151</v>
      </c>
      <c r="M7348">
        <v>2.7083269380073799E-2</v>
      </c>
      <c r="N7348">
        <v>0.84815024622421697</v>
      </c>
      <c r="O7348">
        <v>0.64663012826501998</v>
      </c>
      <c r="P7348">
        <v>5.4246861824062798E-2</v>
      </c>
      <c r="Q7348">
        <v>-0.11042473438496</v>
      </c>
      <c r="R7348">
        <v>0.46548389155862602</v>
      </c>
      <c r="S7348">
        <v>0.60345487077165105</v>
      </c>
      <c r="T7348">
        <v>0.113698833458254</v>
      </c>
      <c r="U7348">
        <v>-0.149457515472706</v>
      </c>
      <c r="V7348">
        <v>0.59688209990790497</v>
      </c>
      <c r="W7348">
        <v>0.80709196588446197</v>
      </c>
      <c r="X7348">
        <v>8.3744440320009897E-2</v>
      </c>
      <c r="Y7348">
        <v>-0.35682670844502601</v>
      </c>
      <c r="Z7348">
        <v>0.10555972180140701</v>
      </c>
      <c r="AA7348">
        <v>0.16124609408028201</v>
      </c>
      <c r="AB7348">
        <v>0.39777742259189403</v>
      </c>
      <c r="AC7348">
        <v>-1.46238949228783E-2</v>
      </c>
      <c r="AD7348">
        <v>0.77784189553501504</v>
      </c>
      <c r="AE7348">
        <v>0.75947546975679303</v>
      </c>
    </row>
    <row r="7349" spans="1:31" hidden="1" x14ac:dyDescent="0.2">
      <c r="A7349" t="s">
        <v>29107</v>
      </c>
      <c r="B7349" t="s">
        <v>29108</v>
      </c>
      <c r="C7349" t="s">
        <v>29109</v>
      </c>
      <c r="D7349">
        <v>2621</v>
      </c>
      <c r="E7349">
        <v>7.2061426372308002E-2</v>
      </c>
      <c r="F7349">
        <v>0.53437460621661204</v>
      </c>
      <c r="G7349">
        <v>0.45305527786138</v>
      </c>
      <c r="H7349">
        <v>9.5657672638414404E-2</v>
      </c>
      <c r="I7349">
        <v>-7.0254283569522596E-2</v>
      </c>
      <c r="J7349">
        <v>0.54036323552550003</v>
      </c>
      <c r="K7349">
        <v>0.34829211881654998</v>
      </c>
      <c r="L7349">
        <v>9.4304662905411299E-2</v>
      </c>
      <c r="M7349">
        <v>-3.3922112358281999E-3</v>
      </c>
      <c r="N7349">
        <v>0.98060741869658696</v>
      </c>
      <c r="O7349">
        <v>0.68014377544981397</v>
      </c>
      <c r="P7349">
        <v>5.0068248267874101E-2</v>
      </c>
      <c r="Q7349">
        <v>-0.13348160673439299</v>
      </c>
      <c r="R7349">
        <v>0.370672603193967</v>
      </c>
      <c r="S7349">
        <v>0.564997156682577</v>
      </c>
      <c r="T7349">
        <v>0.14706467870846901</v>
      </c>
      <c r="U7349">
        <v>0.37632523936130102</v>
      </c>
      <c r="V7349">
        <v>0.120756474787101</v>
      </c>
      <c r="W7349">
        <v>0.55573313491035603</v>
      </c>
      <c r="X7349">
        <v>0.36913634186841598</v>
      </c>
      <c r="Y7349">
        <v>0.132142280417196</v>
      </c>
      <c r="Z7349">
        <v>0.51119886061241204</v>
      </c>
      <c r="AA7349">
        <v>0.36763403563457803</v>
      </c>
      <c r="AB7349">
        <v>0.102719006177734</v>
      </c>
      <c r="AC7349">
        <v>-1.46400499460326E-2</v>
      </c>
      <c r="AD7349">
        <v>0.88045653320130801</v>
      </c>
      <c r="AE7349">
        <v>0.77971715261387298</v>
      </c>
    </row>
    <row r="7350" spans="1:31" hidden="1" x14ac:dyDescent="0.2">
      <c r="A7350" t="s">
        <v>33043</v>
      </c>
      <c r="B7350" t="s">
        <v>33044</v>
      </c>
      <c r="C7350" t="s">
        <v>33045</v>
      </c>
      <c r="D7350">
        <v>102724826</v>
      </c>
      <c r="E7350">
        <v>-0.187924100707618</v>
      </c>
      <c r="F7350">
        <v>8.7567162142583102E-2</v>
      </c>
      <c r="G7350">
        <v>0.18702272724875399</v>
      </c>
      <c r="H7350">
        <v>0.40833281897491303</v>
      </c>
      <c r="I7350">
        <v>-0.20234423430887299</v>
      </c>
      <c r="J7350">
        <v>6.2583075924416795E-2</v>
      </c>
      <c r="K7350">
        <v>0.10215476868715501</v>
      </c>
      <c r="L7350">
        <v>0.47069254763426099</v>
      </c>
      <c r="M7350">
        <v>-0.22416835776303301</v>
      </c>
      <c r="N7350">
        <v>8.69102524897791E-2</v>
      </c>
      <c r="O7350">
        <v>0.28295423078852999</v>
      </c>
      <c r="P7350">
        <v>0.41238116023038202</v>
      </c>
      <c r="Q7350">
        <v>-0.21315674136190399</v>
      </c>
      <c r="R7350">
        <v>0.129707726656626</v>
      </c>
      <c r="S7350">
        <v>0.41583327643206303</v>
      </c>
      <c r="T7350">
        <v>0.335612146167655</v>
      </c>
      <c r="U7350">
        <v>-0.15613983972293999</v>
      </c>
      <c r="V7350">
        <v>0.562436370153091</v>
      </c>
      <c r="W7350">
        <v>0.79892179526510099</v>
      </c>
      <c r="X7350">
        <v>9.0663598451308197E-2</v>
      </c>
      <c r="Y7350">
        <v>-0.29216226987406702</v>
      </c>
      <c r="Z7350">
        <v>0.16947379658411099</v>
      </c>
      <c r="AA7350">
        <v>0.20269176684640799</v>
      </c>
      <c r="AB7350">
        <v>0.29796639639609301</v>
      </c>
      <c r="AC7350">
        <v>-1.4646332882423001E-2</v>
      </c>
      <c r="AD7350">
        <v>0.87834959439367</v>
      </c>
      <c r="AE7350">
        <v>0.77930084785748999</v>
      </c>
    </row>
    <row r="7351" spans="1:31" hidden="1" x14ac:dyDescent="0.2">
      <c r="A7351" t="s">
        <v>10606</v>
      </c>
      <c r="B7351" t="s">
        <v>10607</v>
      </c>
      <c r="C7351" t="s">
        <v>10608</v>
      </c>
      <c r="D7351">
        <v>79630</v>
      </c>
      <c r="E7351">
        <v>-9.5937156339086296E-2</v>
      </c>
      <c r="F7351">
        <v>0.40483274795525398</v>
      </c>
      <c r="G7351">
        <v>0.39791092395980998</v>
      </c>
      <c r="H7351">
        <v>0.13335661436108201</v>
      </c>
      <c r="I7351">
        <v>-0.115831700048451</v>
      </c>
      <c r="J7351">
        <v>0.30887932302135601</v>
      </c>
      <c r="K7351">
        <v>0.25117102214242398</v>
      </c>
      <c r="L7351">
        <v>0.17599841776354599</v>
      </c>
      <c r="M7351">
        <v>-4.7904859767556797E-2</v>
      </c>
      <c r="N7351">
        <v>0.72606251031759295</v>
      </c>
      <c r="O7351">
        <v>0.61339729585574698</v>
      </c>
      <c r="P7351">
        <v>6.4310175063860803E-2</v>
      </c>
      <c r="Q7351">
        <v>-0.23095795464874</v>
      </c>
      <c r="R7351">
        <v>0.111682052873132</v>
      </c>
      <c r="S7351">
        <v>0.39737095052515797</v>
      </c>
      <c r="T7351">
        <v>0.36436636566880698</v>
      </c>
      <c r="U7351">
        <v>-0.388137156738804</v>
      </c>
      <c r="V7351">
        <v>0.16450626654255099</v>
      </c>
      <c r="W7351">
        <v>0.60451387638029797</v>
      </c>
      <c r="X7351">
        <v>0.30411637118562301</v>
      </c>
      <c r="Y7351">
        <v>4.8391383772289499E-2</v>
      </c>
      <c r="Z7351">
        <v>0.83427955653862196</v>
      </c>
      <c r="AA7351">
        <v>0.47689587294065899</v>
      </c>
      <c r="AB7351">
        <v>5.5168157972906799E-2</v>
      </c>
      <c r="AC7351">
        <v>-1.46661678435316E-2</v>
      </c>
      <c r="AD7351">
        <v>0.94146067115036902</v>
      </c>
      <c r="AE7351">
        <v>0.79218484020841395</v>
      </c>
    </row>
    <row r="7352" spans="1:31" hidden="1" x14ac:dyDescent="0.2">
      <c r="A7352" t="s">
        <v>3232</v>
      </c>
      <c r="B7352" t="s">
        <v>3233</v>
      </c>
      <c r="C7352" t="s">
        <v>3234</v>
      </c>
      <c r="D7352">
        <v>5108</v>
      </c>
      <c r="E7352">
        <v>7.3046446484573396E-2</v>
      </c>
      <c r="F7352">
        <v>0.54705380618214705</v>
      </c>
      <c r="G7352">
        <v>0.45813142208105201</v>
      </c>
      <c r="H7352">
        <v>9.2826938974274895E-2</v>
      </c>
      <c r="I7352">
        <v>0.210828719651772</v>
      </c>
      <c r="J7352">
        <v>7.6639761101999396E-2</v>
      </c>
      <c r="K7352">
        <v>0.114260635310737</v>
      </c>
      <c r="L7352">
        <v>0.43331167126759501</v>
      </c>
      <c r="M7352">
        <v>2.6634624679526601E-2</v>
      </c>
      <c r="N7352">
        <v>0.85145575425840303</v>
      </c>
      <c r="O7352">
        <v>0.647677139582293</v>
      </c>
      <c r="P7352">
        <v>5.4061331916193299E-2</v>
      </c>
      <c r="Q7352">
        <v>0.160903294887803</v>
      </c>
      <c r="R7352">
        <v>0.28915933129842902</v>
      </c>
      <c r="S7352">
        <v>0.52213169856073904</v>
      </c>
      <c r="T7352">
        <v>0.18767402050402099</v>
      </c>
      <c r="U7352">
        <v>0.35229781369290503</v>
      </c>
      <c r="V7352">
        <v>0.219409332660807</v>
      </c>
      <c r="W7352">
        <v>0.65360487468839401</v>
      </c>
      <c r="X7352">
        <v>0.245822013757104</v>
      </c>
      <c r="Y7352">
        <v>0.38752139688012999</v>
      </c>
      <c r="Z7352">
        <v>8.7516360998924E-2</v>
      </c>
      <c r="AA7352">
        <v>0.14700093549984</v>
      </c>
      <c r="AB7352">
        <v>0.43770341833739002</v>
      </c>
      <c r="AC7352">
        <v>-1.4678163611602501E-2</v>
      </c>
      <c r="AD7352">
        <v>0.86989654153263196</v>
      </c>
      <c r="AE7352">
        <v>0.77852300822588005</v>
      </c>
    </row>
    <row r="7353" spans="1:31" hidden="1" x14ac:dyDescent="0.2">
      <c r="A7353" t="s">
        <v>18571</v>
      </c>
      <c r="B7353" t="s">
        <v>18572</v>
      </c>
      <c r="C7353" t="s">
        <v>18573</v>
      </c>
      <c r="D7353">
        <v>5558</v>
      </c>
      <c r="E7353">
        <v>-8.7005046120902305E-2</v>
      </c>
      <c r="F7353">
        <v>0.46725348017353002</v>
      </c>
      <c r="G7353">
        <v>0.42533424134118403</v>
      </c>
      <c r="H7353">
        <v>0.112982265257642</v>
      </c>
      <c r="I7353">
        <v>9.9539950142087698E-3</v>
      </c>
      <c r="J7353">
        <v>0.93310363421320497</v>
      </c>
      <c r="K7353">
        <v>0.47448196886914401</v>
      </c>
      <c r="L7353">
        <v>5.0812609386664202E-2</v>
      </c>
      <c r="M7353">
        <v>-0.122215819025177</v>
      </c>
      <c r="N7353">
        <v>0.38028376717335699</v>
      </c>
      <c r="O7353">
        <v>0.48967112405427499</v>
      </c>
      <c r="P7353">
        <v>0.143108546332614</v>
      </c>
      <c r="Q7353">
        <v>8.15803835174327E-2</v>
      </c>
      <c r="R7353">
        <v>0.58542022133673299</v>
      </c>
      <c r="S7353">
        <v>0.64915143679577303</v>
      </c>
      <c r="T7353">
        <v>8.5099097313871205E-2</v>
      </c>
      <c r="U7353">
        <v>0.161862533239337</v>
      </c>
      <c r="V7353">
        <v>0.58749490529057702</v>
      </c>
      <c r="W7353">
        <v>0.80497796342836503</v>
      </c>
      <c r="X7353">
        <v>8.5543545249140804E-2</v>
      </c>
      <c r="Y7353">
        <v>-4.3208689861996698E-2</v>
      </c>
      <c r="Z7353">
        <v>0.85802042506691401</v>
      </c>
      <c r="AA7353">
        <v>0.48282239965040502</v>
      </c>
      <c r="AB7353">
        <v>5.3774367140384603E-2</v>
      </c>
      <c r="AC7353">
        <v>-1.47239490894735E-2</v>
      </c>
      <c r="AD7353">
        <v>0.82425709277127401</v>
      </c>
      <c r="AE7353">
        <v>0.76878593958149599</v>
      </c>
    </row>
    <row r="7354" spans="1:31" hidden="1" x14ac:dyDescent="0.2">
      <c r="A7354" t="s">
        <v>30307</v>
      </c>
      <c r="B7354" t="s">
        <v>30308</v>
      </c>
      <c r="C7354" t="s">
        <v>30309</v>
      </c>
      <c r="D7354">
        <v>2701</v>
      </c>
      <c r="E7354">
        <v>-0.25021269264319601</v>
      </c>
      <c r="F7354">
        <v>2.1599833991815399E-2</v>
      </c>
      <c r="G7354">
        <v>8.9015323641263203E-2</v>
      </c>
      <c r="H7354">
        <v>0.64771166643816203</v>
      </c>
      <c r="I7354">
        <v>-0.25575304273899502</v>
      </c>
      <c r="J7354">
        <v>1.75048840829687E-2</v>
      </c>
      <c r="K7354">
        <v>5.2841478403221301E-2</v>
      </c>
      <c r="L7354">
        <v>0.67784965051243595</v>
      </c>
      <c r="M7354">
        <v>-0.23038841334699101</v>
      </c>
      <c r="N7354">
        <v>7.6348105625505994E-2</v>
      </c>
      <c r="O7354">
        <v>0.26872924598287501</v>
      </c>
      <c r="P7354">
        <v>0.436928971869395</v>
      </c>
      <c r="Q7354">
        <v>-0.324353595942585</v>
      </c>
      <c r="R7354">
        <v>1.8815129543038302E-2</v>
      </c>
      <c r="S7354">
        <v>0.274296876954227</v>
      </c>
      <c r="T7354">
        <v>0.67333748203844002</v>
      </c>
      <c r="U7354">
        <v>-0.35917335820317198</v>
      </c>
      <c r="V7354">
        <v>0.138892658460017</v>
      </c>
      <c r="W7354">
        <v>0.57915100440911205</v>
      </c>
      <c r="X7354">
        <v>0.33950628447415498</v>
      </c>
      <c r="Y7354">
        <v>-0.12114333219902899</v>
      </c>
      <c r="Z7354">
        <v>0.54640878629213296</v>
      </c>
      <c r="AA7354">
        <v>0.380928021201351</v>
      </c>
      <c r="AB7354">
        <v>9.4194579780626106E-2</v>
      </c>
      <c r="AC7354">
        <v>-1.4729964115464801E-2</v>
      </c>
      <c r="AD7354">
        <v>0.93483628424921605</v>
      </c>
      <c r="AE7354">
        <v>0.79143794643105303</v>
      </c>
    </row>
    <row r="7355" spans="1:31" hidden="1" x14ac:dyDescent="0.2">
      <c r="A7355" t="s">
        <v>20098</v>
      </c>
      <c r="B7355" t="s">
        <v>20099</v>
      </c>
      <c r="C7355" t="s">
        <v>20100</v>
      </c>
      <c r="D7355">
        <v>7342</v>
      </c>
      <c r="E7355">
        <v>0.214784361553815</v>
      </c>
      <c r="F7355">
        <v>7.0356826038728698E-2</v>
      </c>
      <c r="G7355">
        <v>0.16715225680870399</v>
      </c>
      <c r="H7355">
        <v>0.449190195082389</v>
      </c>
      <c r="I7355">
        <v>0.243304443147</v>
      </c>
      <c r="J7355">
        <v>3.7704982434540901E-2</v>
      </c>
      <c r="K7355">
        <v>7.8444137623741597E-2</v>
      </c>
      <c r="L7355">
        <v>0.559681744662192</v>
      </c>
      <c r="M7355">
        <v>0.23390300191545901</v>
      </c>
      <c r="N7355">
        <v>9.7937673814516804E-2</v>
      </c>
      <c r="O7355">
        <v>0.296101840889538</v>
      </c>
      <c r="P7355">
        <v>0.38956827105292102</v>
      </c>
      <c r="Q7355">
        <v>0.31783953211655303</v>
      </c>
      <c r="R7355">
        <v>3.4680967882590098E-2</v>
      </c>
      <c r="S7355">
        <v>0.30612284226848102</v>
      </c>
      <c r="T7355">
        <v>0.57817853310994505</v>
      </c>
      <c r="U7355">
        <v>6.06180166801676E-2</v>
      </c>
      <c r="V7355">
        <v>0.82160148193431504</v>
      </c>
      <c r="W7355">
        <v>0.84666027876323302</v>
      </c>
      <c r="X7355">
        <v>5.60073132094095E-2</v>
      </c>
      <c r="Y7355">
        <v>0.120429636391159</v>
      </c>
      <c r="Z7355">
        <v>0.57714040237450803</v>
      </c>
      <c r="AA7355">
        <v>0.39205970300474302</v>
      </c>
      <c r="AB7355">
        <v>8.7602011056053503E-2</v>
      </c>
      <c r="AC7355">
        <v>-1.4738906154860801E-2</v>
      </c>
      <c r="AD7355">
        <v>0.78814067394837595</v>
      </c>
      <c r="AE7355">
        <v>0.76189947553276005</v>
      </c>
    </row>
    <row r="7356" spans="1:31" hidden="1" x14ac:dyDescent="0.2">
      <c r="A7356" t="s">
        <v>19342</v>
      </c>
      <c r="B7356" t="s">
        <v>19343</v>
      </c>
      <c r="C7356" t="s">
        <v>19344</v>
      </c>
      <c r="D7356">
        <v>256364</v>
      </c>
      <c r="E7356">
        <v>0.47679066466875802</v>
      </c>
      <c r="F7356">
        <v>3.0756256874816497E-5</v>
      </c>
      <c r="G7356">
        <v>4.6636464038393296E-3</v>
      </c>
      <c r="H7356">
        <v>0.99252788995271601</v>
      </c>
      <c r="I7356">
        <v>0.25451446746227702</v>
      </c>
      <c r="J7356">
        <v>2.9906062142148599E-2</v>
      </c>
      <c r="K7356">
        <v>6.9189990695356196E-2</v>
      </c>
      <c r="L7356">
        <v>0.59767938698239198</v>
      </c>
      <c r="M7356">
        <v>0.381089676750132</v>
      </c>
      <c r="N7356">
        <v>5.6959808708387499E-3</v>
      </c>
      <c r="O7356">
        <v>0.114558272642037</v>
      </c>
      <c r="P7356">
        <v>0.81559494058387205</v>
      </c>
      <c r="Q7356">
        <v>0.22083477026898601</v>
      </c>
      <c r="R7356">
        <v>0.14313000326424999</v>
      </c>
      <c r="S7356">
        <v>0.42516455766220301</v>
      </c>
      <c r="T7356">
        <v>0.31673506863195999</v>
      </c>
      <c r="U7356">
        <v>0.81682221775781605</v>
      </c>
      <c r="V7356">
        <v>1.2917412064851501E-3</v>
      </c>
      <c r="W7356">
        <v>0.22655138916324599</v>
      </c>
      <c r="X7356">
        <v>0.96642918483787399</v>
      </c>
      <c r="Y7356">
        <v>0.21251687311755799</v>
      </c>
      <c r="Z7356">
        <v>0.36160911257469203</v>
      </c>
      <c r="AA7356">
        <v>0.30460927769072899</v>
      </c>
      <c r="AB7356">
        <v>0.15454582235269901</v>
      </c>
      <c r="AC7356">
        <v>7.3213434422836801E-2</v>
      </c>
      <c r="AD7356">
        <v>0.49837449631221098</v>
      </c>
      <c r="AE7356">
        <v>0.67546811848760901</v>
      </c>
    </row>
    <row r="7357" spans="1:31" hidden="1" x14ac:dyDescent="0.2">
      <c r="A7357" t="s">
        <v>8425</v>
      </c>
      <c r="B7357" t="s">
        <v>8426</v>
      </c>
      <c r="C7357" t="s">
        <v>8427</v>
      </c>
      <c r="D7357">
        <v>2965</v>
      </c>
      <c r="E7357">
        <v>-2.8084385561080501E-2</v>
      </c>
      <c r="F7357">
        <v>0.81285391468080104</v>
      </c>
      <c r="G7357">
        <v>0.54882652745673199</v>
      </c>
      <c r="H7357">
        <v>5.6487655524535003E-2</v>
      </c>
      <c r="I7357">
        <v>5.1177114022321002E-2</v>
      </c>
      <c r="J7357">
        <v>0.66267403960975602</v>
      </c>
      <c r="K7357">
        <v>0.39211299997981403</v>
      </c>
      <c r="L7357">
        <v>7.2233784135368906E-2</v>
      </c>
      <c r="M7357">
        <v>-5.2140394355204699E-2</v>
      </c>
      <c r="N7357">
        <v>0.70374466641185196</v>
      </c>
      <c r="O7357">
        <v>0.60525122428178102</v>
      </c>
      <c r="P7357">
        <v>6.68833402862683E-2</v>
      </c>
      <c r="Q7357">
        <v>-2.07623195233444E-2</v>
      </c>
      <c r="R7357">
        <v>0.887692693596695</v>
      </c>
      <c r="S7357">
        <v>0.73573952119053498</v>
      </c>
      <c r="T7357">
        <v>5.2307210903091102E-2</v>
      </c>
      <c r="U7357">
        <v>0.100503551129353</v>
      </c>
      <c r="V7357">
        <v>0.72567368568558999</v>
      </c>
      <c r="W7357">
        <v>0.82868270987884995</v>
      </c>
      <c r="X7357">
        <v>6.4646915342934805E-2</v>
      </c>
      <c r="Y7357">
        <v>0.31269702543480299</v>
      </c>
      <c r="Z7357">
        <v>0.16485609527277501</v>
      </c>
      <c r="AA7357">
        <v>0.20053803628879999</v>
      </c>
      <c r="AB7357">
        <v>0.30367642799018102</v>
      </c>
      <c r="AC7357">
        <v>-1.4800378974934201E-2</v>
      </c>
      <c r="AD7357">
        <v>0.85535931434254098</v>
      </c>
      <c r="AE7357">
        <v>0.77563457111289802</v>
      </c>
    </row>
    <row r="7358" spans="1:31" hidden="1" x14ac:dyDescent="0.2">
      <c r="A7358" t="s">
        <v>17821</v>
      </c>
      <c r="B7358" t="s">
        <v>17822</v>
      </c>
      <c r="C7358" t="s">
        <v>17823</v>
      </c>
      <c r="D7358">
        <v>126626</v>
      </c>
      <c r="E7358">
        <v>-0.19704081621069999</v>
      </c>
      <c r="F7358">
        <v>9.1736650027642405E-2</v>
      </c>
      <c r="G7358">
        <v>0.191309649320721</v>
      </c>
      <c r="H7358">
        <v>0.39956045625262199</v>
      </c>
      <c r="I7358">
        <v>-2.9373670654188801E-2</v>
      </c>
      <c r="J7358">
        <v>0.80095789907853299</v>
      </c>
      <c r="K7358">
        <v>0.43642134069110999</v>
      </c>
      <c r="L7358">
        <v>5.7360932754045697E-2</v>
      </c>
      <c r="M7358">
        <v>-0.23480722764593401</v>
      </c>
      <c r="N7358">
        <v>8.9658486042350993E-2</v>
      </c>
      <c r="O7358">
        <v>0.28703508572319802</v>
      </c>
      <c r="P7358">
        <v>0.406449904572243</v>
      </c>
      <c r="Q7358">
        <v>-0.14464946948438301</v>
      </c>
      <c r="R7358">
        <v>0.33284686989322299</v>
      </c>
      <c r="S7358">
        <v>0.54591107419711604</v>
      </c>
      <c r="T7358">
        <v>0.16419706029019501</v>
      </c>
      <c r="U7358">
        <v>-3.4312496281928E-2</v>
      </c>
      <c r="V7358">
        <v>0.903296886926513</v>
      </c>
      <c r="W7358">
        <v>0.859901100798244</v>
      </c>
      <c r="X7358">
        <v>5.1738010748948703E-2</v>
      </c>
      <c r="Y7358">
        <v>0.147852223361253</v>
      </c>
      <c r="Z7358">
        <v>0.51373824107409405</v>
      </c>
      <c r="AA7358">
        <v>0.36873260580929101</v>
      </c>
      <c r="AB7358">
        <v>0.10206677475911199</v>
      </c>
      <c r="AC7358">
        <v>-1.48060167027202E-2</v>
      </c>
      <c r="AD7358">
        <v>0.81895634590701505</v>
      </c>
      <c r="AE7358">
        <v>0.76848558463829597</v>
      </c>
    </row>
    <row r="7359" spans="1:31" hidden="1" x14ac:dyDescent="0.2">
      <c r="A7359" t="s">
        <v>9085</v>
      </c>
      <c r="B7359" t="s">
        <v>9086</v>
      </c>
      <c r="C7359" t="s">
        <v>9087</v>
      </c>
      <c r="D7359">
        <v>23438</v>
      </c>
      <c r="E7359">
        <v>0.32150903508390799</v>
      </c>
      <c r="F7359">
        <v>5.4384769675886501E-3</v>
      </c>
      <c r="G7359">
        <v>4.50415282746656E-2</v>
      </c>
      <c r="H7359">
        <v>0.81332922728382095</v>
      </c>
      <c r="I7359">
        <v>0.19791492028909399</v>
      </c>
      <c r="J7359">
        <v>8.7916684817355706E-2</v>
      </c>
      <c r="K7359">
        <v>0.12301591104880701</v>
      </c>
      <c r="L7359">
        <v>0.40758255261159698</v>
      </c>
      <c r="M7359">
        <v>0.28518574589402301</v>
      </c>
      <c r="N7359">
        <v>3.6432553329424702E-2</v>
      </c>
      <c r="O7359">
        <v>0.20756445665963699</v>
      </c>
      <c r="P7359">
        <v>0.56990301235432905</v>
      </c>
      <c r="Q7359">
        <v>0.211865580402399</v>
      </c>
      <c r="R7359">
        <v>0.150557025711193</v>
      </c>
      <c r="S7359">
        <v>0.431319535345698</v>
      </c>
      <c r="T7359">
        <v>0.307069138211782</v>
      </c>
      <c r="U7359">
        <v>0.46230514141359302</v>
      </c>
      <c r="V7359">
        <v>7.9087463129144595E-2</v>
      </c>
      <c r="W7359">
        <v>0.51833125580116302</v>
      </c>
      <c r="X7359">
        <v>0.45917174367511299</v>
      </c>
      <c r="Y7359">
        <v>0.161963129818505</v>
      </c>
      <c r="Z7359">
        <v>0.46172542837466102</v>
      </c>
      <c r="AA7359">
        <v>0.34723597816681001</v>
      </c>
      <c r="AB7359">
        <v>0.116722719087566</v>
      </c>
      <c r="AC7359">
        <v>4.2822348084192698E-2</v>
      </c>
      <c r="AD7359">
        <v>0.49913102931106701</v>
      </c>
      <c r="AE7359">
        <v>0.67546811848760901</v>
      </c>
    </row>
    <row r="7360" spans="1:31" hidden="1" x14ac:dyDescent="0.2">
      <c r="A7360" t="s">
        <v>10333</v>
      </c>
      <c r="B7360" t="s">
        <v>10334</v>
      </c>
      <c r="C7360" t="s">
        <v>10335</v>
      </c>
      <c r="D7360">
        <v>1486</v>
      </c>
      <c r="E7360">
        <v>-3.03645150526239E-2</v>
      </c>
      <c r="F7360">
        <v>0.79861959015039297</v>
      </c>
      <c r="G7360">
        <v>0.54488870095792996</v>
      </c>
      <c r="H7360">
        <v>5.75395645541074E-2</v>
      </c>
      <c r="I7360">
        <v>-0.18310774163260299</v>
      </c>
      <c r="J7360">
        <v>0.11744015386232901</v>
      </c>
      <c r="K7360">
        <v>0.144806039553036</v>
      </c>
      <c r="L7360">
        <v>0.35268928652299097</v>
      </c>
      <c r="M7360">
        <v>1.9225407622827501E-2</v>
      </c>
      <c r="N7360">
        <v>0.889183627023024</v>
      </c>
      <c r="O7360">
        <v>0.657996482068538</v>
      </c>
      <c r="P7360">
        <v>5.2245871691879199E-2</v>
      </c>
      <c r="Q7360">
        <v>-6.9462907881954E-2</v>
      </c>
      <c r="R7360">
        <v>0.63827480891570698</v>
      </c>
      <c r="S7360">
        <v>0.66796850630892501</v>
      </c>
      <c r="T7360">
        <v>7.5939653692805101E-2</v>
      </c>
      <c r="U7360">
        <v>-0.39765649041510798</v>
      </c>
      <c r="V7360">
        <v>0.10111869876769</v>
      </c>
      <c r="W7360">
        <v>0.53880574719136298</v>
      </c>
      <c r="X7360">
        <v>0.40694107868961499</v>
      </c>
      <c r="Y7360">
        <v>-0.55175483604129805</v>
      </c>
      <c r="Z7360">
        <v>1.9623763758595701E-3</v>
      </c>
      <c r="AA7360">
        <v>4.8900206405555098E-2</v>
      </c>
      <c r="AB7360">
        <v>0.94995798156918698</v>
      </c>
      <c r="AC7360">
        <v>-1.4945688341588201E-2</v>
      </c>
      <c r="AD7360">
        <v>0.88771049917122202</v>
      </c>
      <c r="AE7360">
        <v>0.78093759273847096</v>
      </c>
    </row>
    <row r="7361" spans="1:31" hidden="1" x14ac:dyDescent="0.2">
      <c r="A7361" t="s">
        <v>25828</v>
      </c>
      <c r="B7361" t="s">
        <v>25829</v>
      </c>
      <c r="C7361" t="s">
        <v>25830</v>
      </c>
      <c r="D7361">
        <v>3344</v>
      </c>
      <c r="E7361">
        <v>2.1906042579764601E-2</v>
      </c>
      <c r="F7361">
        <v>0.85642812240743404</v>
      </c>
      <c r="G7361">
        <v>0.56086204036165499</v>
      </c>
      <c r="H7361">
        <v>5.37823539806263E-2</v>
      </c>
      <c r="I7361">
        <v>5.1852049905283401E-2</v>
      </c>
      <c r="J7361">
        <v>0.66497909903866903</v>
      </c>
      <c r="K7361">
        <v>0.39268024099382998</v>
      </c>
      <c r="L7361">
        <v>7.1907271267701897E-2</v>
      </c>
      <c r="M7361">
        <v>0.114830762799061</v>
      </c>
      <c r="N7361">
        <v>0.41775764410979699</v>
      </c>
      <c r="O7361">
        <v>0.50530707994524304</v>
      </c>
      <c r="P7361">
        <v>0.129011650011947</v>
      </c>
      <c r="Q7361">
        <v>8.6426164024053703E-2</v>
      </c>
      <c r="R7361">
        <v>0.56980106213634396</v>
      </c>
      <c r="S7361">
        <v>0.64537902976780104</v>
      </c>
      <c r="T7361">
        <v>8.8163608259206994E-2</v>
      </c>
      <c r="U7361">
        <v>-0.66712838033282296</v>
      </c>
      <c r="V7361">
        <v>8.9654040208037196E-3</v>
      </c>
      <c r="W7361">
        <v>0.322878866718256</v>
      </c>
      <c r="X7361">
        <v>0.83128214310569404</v>
      </c>
      <c r="Y7361">
        <v>-0.174021795534509</v>
      </c>
      <c r="Z7361">
        <v>0.43800766866101698</v>
      </c>
      <c r="AA7361">
        <v>0.33778051345269</v>
      </c>
      <c r="AB7361">
        <v>0.124407884679618</v>
      </c>
      <c r="AC7361">
        <v>-1.4959831702724601E-2</v>
      </c>
      <c r="AD7361">
        <v>0.77658868002413695</v>
      </c>
      <c r="AE7361">
        <v>0.75904260631030795</v>
      </c>
    </row>
    <row r="7362" spans="1:31" hidden="1" x14ac:dyDescent="0.2">
      <c r="A7362" t="s">
        <v>17368</v>
      </c>
      <c r="B7362" t="s">
        <v>17369</v>
      </c>
      <c r="C7362" t="s">
        <v>17370</v>
      </c>
      <c r="D7362">
        <v>5211</v>
      </c>
      <c r="E7362">
        <v>0.14541090824467301</v>
      </c>
      <c r="F7362">
        <v>0.218255524630147</v>
      </c>
      <c r="G7362">
        <v>0.29458549394605898</v>
      </c>
      <c r="H7362">
        <v>0.23654962078751199</v>
      </c>
      <c r="I7362">
        <v>0.16879770879591999</v>
      </c>
      <c r="J7362">
        <v>0.14791431347748499</v>
      </c>
      <c r="K7362">
        <v>0.16557324987759001</v>
      </c>
      <c r="L7362">
        <v>0.30887033188208302</v>
      </c>
      <c r="M7362">
        <v>0.101185427513193</v>
      </c>
      <c r="N7362">
        <v>0.47428345017717699</v>
      </c>
      <c r="O7362">
        <v>0.52587306552738</v>
      </c>
      <c r="P7362">
        <v>0.111156130663114</v>
      </c>
      <c r="Q7362">
        <v>0.14597573442620501</v>
      </c>
      <c r="R7362">
        <v>0.33468120954813102</v>
      </c>
      <c r="S7362">
        <v>0.547075576730647</v>
      </c>
      <c r="T7362">
        <v>0.16330381284148099</v>
      </c>
      <c r="U7362">
        <v>0.287288680173787</v>
      </c>
      <c r="V7362">
        <v>0.29103538582122701</v>
      </c>
      <c r="W7362">
        <v>0.69041089904019803</v>
      </c>
      <c r="X7362">
        <v>0.192272263546172</v>
      </c>
      <c r="Y7362">
        <v>0.38052051474846199</v>
      </c>
      <c r="Z7362">
        <v>7.4195210568687803E-2</v>
      </c>
      <c r="AA7362">
        <v>0.13490585777846001</v>
      </c>
      <c r="AB7362">
        <v>0.47264119671066401</v>
      </c>
      <c r="AC7362">
        <v>-1.4983055918019499E-2</v>
      </c>
      <c r="AD7362">
        <v>0.81337984973231203</v>
      </c>
      <c r="AE7362">
        <v>0.76776461384539996</v>
      </c>
    </row>
    <row r="7363" spans="1:31" hidden="1" x14ac:dyDescent="0.2">
      <c r="A7363" t="s">
        <v>4498</v>
      </c>
      <c r="B7363" t="s">
        <v>4499</v>
      </c>
      <c r="C7363" t="s">
        <v>4500</v>
      </c>
      <c r="D7363">
        <v>10013</v>
      </c>
      <c r="E7363">
        <v>5.9753182177336703E-2</v>
      </c>
      <c r="F7363">
        <v>0.61953365369894497</v>
      </c>
      <c r="G7363">
        <v>0.48615067135131002</v>
      </c>
      <c r="H7363">
        <v>7.8909650566461001E-2</v>
      </c>
      <c r="I7363">
        <v>-8.65357443739109E-2</v>
      </c>
      <c r="J7363">
        <v>0.466992474128474</v>
      </c>
      <c r="K7363">
        <v>0.31941058900846298</v>
      </c>
      <c r="L7363">
        <v>0.113058120080858</v>
      </c>
      <c r="M7363">
        <v>-3.4920520454134303E-2</v>
      </c>
      <c r="N7363">
        <v>0.80197747387547103</v>
      </c>
      <c r="O7363">
        <v>0.63533117748103896</v>
      </c>
      <c r="P7363">
        <v>5.72996635070274E-2</v>
      </c>
      <c r="Q7363">
        <v>-0.11555595663224399</v>
      </c>
      <c r="R7363">
        <v>0.43777599825756303</v>
      </c>
      <c r="S7363">
        <v>0.59330712171587296</v>
      </c>
      <c r="T7363">
        <v>0.122259334955552</v>
      </c>
      <c r="U7363">
        <v>0.51887312522342599</v>
      </c>
      <c r="V7363">
        <v>6.3839983596463201E-2</v>
      </c>
      <c r="W7363">
        <v>0.50168426349805095</v>
      </c>
      <c r="X7363">
        <v>0.504067283625108</v>
      </c>
      <c r="Y7363">
        <v>-0.16531586485151201</v>
      </c>
      <c r="Z7363">
        <v>0.48236347209916602</v>
      </c>
      <c r="AA7363">
        <v>0.355893176452306</v>
      </c>
      <c r="AB7363">
        <v>0.110568351894044</v>
      </c>
      <c r="AC7363">
        <v>-1.4997096266009501E-2</v>
      </c>
      <c r="AD7363">
        <v>0.85066066087566805</v>
      </c>
      <c r="AE7363">
        <v>0.77477021361186904</v>
      </c>
    </row>
    <row r="7364" spans="1:31" hidden="1" x14ac:dyDescent="0.2">
      <c r="A7364" t="s">
        <v>32635</v>
      </c>
      <c r="B7364" t="s">
        <v>32636</v>
      </c>
      <c r="C7364" t="s">
        <v>32637</v>
      </c>
      <c r="D7364">
        <v>65986</v>
      </c>
      <c r="E7364">
        <v>-0.18946799757034599</v>
      </c>
      <c r="F7364">
        <v>0.109507408083799</v>
      </c>
      <c r="G7364">
        <v>0.209023310564805</v>
      </c>
      <c r="H7364">
        <v>0.365991420958166</v>
      </c>
      <c r="I7364">
        <v>6.2530285492103099E-2</v>
      </c>
      <c r="J7364">
        <v>0.59579898443060597</v>
      </c>
      <c r="K7364">
        <v>0.36884990855509597</v>
      </c>
      <c r="L7364">
        <v>8.3069578191602295E-2</v>
      </c>
      <c r="M7364">
        <v>-0.20924910451898601</v>
      </c>
      <c r="N7364">
        <v>0.13546599015094599</v>
      </c>
      <c r="O7364">
        <v>0.33044375615377902</v>
      </c>
      <c r="P7364">
        <v>0.32727696859174499</v>
      </c>
      <c r="Q7364">
        <v>-2.2807042609235498E-2</v>
      </c>
      <c r="R7364">
        <v>0.88032414302074702</v>
      </c>
      <c r="S7364">
        <v>0.73385810326050704</v>
      </c>
      <c r="T7364">
        <v>5.2622821432805299E-2</v>
      </c>
      <c r="U7364">
        <v>-0.13783783011214801</v>
      </c>
      <c r="V7364">
        <v>0.62517444490667395</v>
      </c>
      <c r="W7364">
        <v>0.81199612533056897</v>
      </c>
      <c r="X7364">
        <v>7.8688993027654003E-2</v>
      </c>
      <c r="Y7364">
        <v>0.35957162833607698</v>
      </c>
      <c r="Z7364">
        <v>0.101900518720732</v>
      </c>
      <c r="AA7364">
        <v>0.15846365150481401</v>
      </c>
      <c r="AB7364">
        <v>0.40529905721818499</v>
      </c>
      <c r="AC7364">
        <v>-1.5017396817925001E-2</v>
      </c>
      <c r="AD7364">
        <v>0.89402181326086605</v>
      </c>
      <c r="AE7364">
        <v>0.78286595466306597</v>
      </c>
    </row>
    <row r="7365" spans="1:31" hidden="1" x14ac:dyDescent="0.2">
      <c r="A7365" t="s">
        <v>32065</v>
      </c>
      <c r="B7365" t="s">
        <v>32066</v>
      </c>
      <c r="C7365" t="s">
        <v>32067</v>
      </c>
      <c r="D7365">
        <v>112970</v>
      </c>
      <c r="E7365">
        <v>-0.18202144860941799</v>
      </c>
      <c r="F7365">
        <v>0.12776188480712999</v>
      </c>
      <c r="G7365">
        <v>0.228337528490654</v>
      </c>
      <c r="H7365">
        <v>0.33666397673697301</v>
      </c>
      <c r="I7365">
        <v>-6.1950556405646798E-2</v>
      </c>
      <c r="J7365">
        <v>0.60243030273697296</v>
      </c>
      <c r="K7365">
        <v>0.37120634392065699</v>
      </c>
      <c r="L7365">
        <v>8.1870513282720894E-2</v>
      </c>
      <c r="M7365">
        <v>-9.2116432114984298E-2</v>
      </c>
      <c r="N7365">
        <v>0.50494037188879504</v>
      </c>
      <c r="O7365">
        <v>0.53605323210089595</v>
      </c>
      <c r="P7365">
        <v>0.10290247456137</v>
      </c>
      <c r="Q7365">
        <v>-0.103009197709259</v>
      </c>
      <c r="R7365">
        <v>0.48655731241112099</v>
      </c>
      <c r="S7365">
        <v>0.61206701128131102</v>
      </c>
      <c r="T7365">
        <v>0.107741964996485</v>
      </c>
      <c r="U7365">
        <v>-0.39167521463619498</v>
      </c>
      <c r="V7365">
        <v>0.168679063916223</v>
      </c>
      <c r="W7365">
        <v>0.609757908201359</v>
      </c>
      <c r="X7365">
        <v>0.29893645256974899</v>
      </c>
      <c r="Y7365">
        <v>0.128568040287629</v>
      </c>
      <c r="Z7365">
        <v>0.58387497245592102</v>
      </c>
      <c r="AA7365">
        <v>0.39469756164514302</v>
      </c>
      <c r="AB7365">
        <v>8.6254239420509402E-2</v>
      </c>
      <c r="AC7365">
        <v>-1.50504094354158E-2</v>
      </c>
      <c r="AD7365">
        <v>0.858284556502804</v>
      </c>
      <c r="AE7365">
        <v>0.77569650203953999</v>
      </c>
    </row>
    <row r="7366" spans="1:31" hidden="1" x14ac:dyDescent="0.2">
      <c r="A7366" t="s">
        <v>18124</v>
      </c>
      <c r="B7366" t="s">
        <v>18125</v>
      </c>
      <c r="C7366" t="s">
        <v>18126</v>
      </c>
      <c r="D7366">
        <v>130507</v>
      </c>
      <c r="E7366">
        <v>0.17427342088242301</v>
      </c>
      <c r="F7366">
        <v>0.13007148563029799</v>
      </c>
      <c r="G7366">
        <v>0.230110331454568</v>
      </c>
      <c r="H7366">
        <v>0.33325766266960499</v>
      </c>
      <c r="I7366">
        <v>0.106010965164665</v>
      </c>
      <c r="J7366">
        <v>0.35391294229366199</v>
      </c>
      <c r="K7366">
        <v>0.271034313078027</v>
      </c>
      <c r="L7366">
        <v>0.153935211534039</v>
      </c>
      <c r="M7366">
        <v>0.15608167167911699</v>
      </c>
      <c r="N7366">
        <v>0.253832153136342</v>
      </c>
      <c r="O7366">
        <v>0.42025961699504899</v>
      </c>
      <c r="P7366">
        <v>0.210337779862312</v>
      </c>
      <c r="Q7366">
        <v>0.11821492115627</v>
      </c>
      <c r="R7366">
        <v>0.42115905822286898</v>
      </c>
      <c r="S7366">
        <v>0.58624145033128505</v>
      </c>
      <c r="T7366">
        <v>0.12782851535287101</v>
      </c>
      <c r="U7366">
        <v>0.35036081671096397</v>
      </c>
      <c r="V7366">
        <v>8.14930517995823E-2</v>
      </c>
      <c r="W7366">
        <v>0.51833125580116302</v>
      </c>
      <c r="X7366">
        <v>0.45283185573020801</v>
      </c>
      <c r="Y7366">
        <v>4.9317116194659998E-2</v>
      </c>
      <c r="Z7366">
        <v>0.77054527410037899</v>
      </c>
      <c r="AA7366">
        <v>0.45801788568933999</v>
      </c>
      <c r="AB7366">
        <v>6.0083750937904301E-2</v>
      </c>
      <c r="AC7366">
        <v>-1.50520732822703E-2</v>
      </c>
      <c r="AD7366">
        <v>0.83077154994763203</v>
      </c>
      <c r="AE7366">
        <v>0.77082780615616697</v>
      </c>
    </row>
    <row r="7367" spans="1:31" hidden="1" x14ac:dyDescent="0.2">
      <c r="A7367" t="s">
        <v>6355</v>
      </c>
      <c r="B7367" t="s">
        <v>6356</v>
      </c>
      <c r="C7367" t="s">
        <v>6357</v>
      </c>
      <c r="D7367">
        <v>26015</v>
      </c>
      <c r="E7367">
        <v>0.30712228203169301</v>
      </c>
      <c r="F7367">
        <v>9.5233029084032996E-3</v>
      </c>
      <c r="G7367">
        <v>6.0619735132449198E-2</v>
      </c>
      <c r="H7367">
        <v>0.75512704395413</v>
      </c>
      <c r="I7367">
        <v>0.111954568403193</v>
      </c>
      <c r="J7367">
        <v>0.34734643021672801</v>
      </c>
      <c r="K7367">
        <v>0.26847157213546402</v>
      </c>
      <c r="L7367">
        <v>0.156902700804883</v>
      </c>
      <c r="M7367">
        <v>0.217020195964335</v>
      </c>
      <c r="N7367">
        <v>0.11212925435792399</v>
      </c>
      <c r="O7367">
        <v>0.30850307103825603</v>
      </c>
      <c r="P7367">
        <v>0.36359838662722399</v>
      </c>
      <c r="Q7367">
        <v>0.15031729905967001</v>
      </c>
      <c r="R7367">
        <v>0.30725625556208602</v>
      </c>
      <c r="S7367">
        <v>0.53381140543997996</v>
      </c>
      <c r="T7367">
        <v>0.177407089949675</v>
      </c>
      <c r="U7367">
        <v>0.48949900756631498</v>
      </c>
      <c r="V7367">
        <v>2.6485358994307599E-2</v>
      </c>
      <c r="W7367">
        <v>0.40215955399474002</v>
      </c>
      <c r="X7367">
        <v>0.67372680198321</v>
      </c>
      <c r="Y7367">
        <v>-2.9720083955513101E-2</v>
      </c>
      <c r="Z7367">
        <v>0.87604218661879296</v>
      </c>
      <c r="AA7367">
        <v>0.48820345342284399</v>
      </c>
      <c r="AB7367">
        <v>5.28675350506259E-2</v>
      </c>
      <c r="AC7367">
        <v>-1.50753602066669E-2</v>
      </c>
      <c r="AD7367">
        <v>0.868248619985037</v>
      </c>
      <c r="AE7367">
        <v>0.77799788686766203</v>
      </c>
    </row>
    <row r="7368" spans="1:31" hidden="1" x14ac:dyDescent="0.2">
      <c r="A7368" t="s">
        <v>22573</v>
      </c>
      <c r="B7368" t="s">
        <v>22574</v>
      </c>
      <c r="C7368" t="s">
        <v>22575</v>
      </c>
      <c r="D7368">
        <v>200916</v>
      </c>
      <c r="E7368">
        <v>-0.424526564867237</v>
      </c>
      <c r="F7368">
        <v>1.4806037095325999E-4</v>
      </c>
      <c r="G7368">
        <v>9.2161408608099592E-3</v>
      </c>
      <c r="H7368">
        <v>0.97755266474388403</v>
      </c>
      <c r="I7368">
        <v>-0.283171337481186</v>
      </c>
      <c r="J7368">
        <v>1.2381886439253101E-2</v>
      </c>
      <c r="K7368">
        <v>4.51703178955229E-2</v>
      </c>
      <c r="L7368">
        <v>0.72363247968706701</v>
      </c>
      <c r="M7368">
        <v>-0.48156392520689001</v>
      </c>
      <c r="N7368">
        <v>3.2352746371106E-4</v>
      </c>
      <c r="O7368">
        <v>5.7456290660114102E-2</v>
      </c>
      <c r="P7368">
        <v>0.96676226244599295</v>
      </c>
      <c r="Q7368">
        <v>-0.42904389739839</v>
      </c>
      <c r="R7368">
        <v>3.2599891208813202E-3</v>
      </c>
      <c r="S7368">
        <v>0.233761031974972</v>
      </c>
      <c r="T7368">
        <v>0.86301950755214396</v>
      </c>
      <c r="U7368">
        <v>-0.30964180842454803</v>
      </c>
      <c r="V7368">
        <v>0.19795778331538799</v>
      </c>
      <c r="W7368">
        <v>0.63568902797336002</v>
      </c>
      <c r="X7368">
        <v>0.26629890683450103</v>
      </c>
      <c r="Y7368">
        <v>-0.112857560787484</v>
      </c>
      <c r="Z7368">
        <v>0.56803676691879001</v>
      </c>
      <c r="AA7368">
        <v>0.38893676208516798</v>
      </c>
      <c r="AB7368">
        <v>8.9477945477279303E-2</v>
      </c>
      <c r="AC7368">
        <v>7.6618983650966796E-2</v>
      </c>
      <c r="AD7368">
        <v>0.50255424920839298</v>
      </c>
      <c r="AE7368">
        <v>0.67562231466781097</v>
      </c>
    </row>
    <row r="7369" spans="1:31" hidden="1" x14ac:dyDescent="0.2">
      <c r="A7369" t="s">
        <v>9949</v>
      </c>
      <c r="B7369" t="s">
        <v>9950</v>
      </c>
      <c r="C7369" t="s">
        <v>9951</v>
      </c>
      <c r="D7369">
        <v>8942</v>
      </c>
      <c r="E7369">
        <v>0.35035561473683502</v>
      </c>
      <c r="F7369">
        <v>2.62505619133865E-3</v>
      </c>
      <c r="G7369">
        <v>3.1998730183653103E-2</v>
      </c>
      <c r="H7369">
        <v>0.872107362329819</v>
      </c>
      <c r="I7369">
        <v>0.22403022815559501</v>
      </c>
      <c r="J7369">
        <v>5.5432579943793497E-2</v>
      </c>
      <c r="K7369">
        <v>9.6367459881420203E-2</v>
      </c>
      <c r="L7369">
        <v>0.492646354980386</v>
      </c>
      <c r="M7369">
        <v>0.403814718176226</v>
      </c>
      <c r="N7369">
        <v>2.3033006580731701E-3</v>
      </c>
      <c r="O7369">
        <v>9.2315554908007802E-2</v>
      </c>
      <c r="P7369">
        <v>0.887201837449347</v>
      </c>
      <c r="Q7369">
        <v>0.25282560349768801</v>
      </c>
      <c r="R7369">
        <v>8.2000420860332102E-2</v>
      </c>
      <c r="S7369">
        <v>0.36957879421227402</v>
      </c>
      <c r="T7369">
        <v>0.423427893470677</v>
      </c>
      <c r="U7369">
        <v>8.1321278259719507E-2</v>
      </c>
      <c r="V7369">
        <v>0.77908250422677905</v>
      </c>
      <c r="W7369">
        <v>0.83718855134829895</v>
      </c>
      <c r="X7369">
        <v>5.9322066376710697E-2</v>
      </c>
      <c r="Y7369">
        <v>0.120143882726123</v>
      </c>
      <c r="Z7369">
        <v>0.60635658368943401</v>
      </c>
      <c r="AA7369">
        <v>0.40298868040150498</v>
      </c>
      <c r="AB7369">
        <v>8.1991302591533199E-2</v>
      </c>
      <c r="AC7369">
        <v>-0.11573029570879401</v>
      </c>
      <c r="AD7369">
        <v>0.50445543749168198</v>
      </c>
      <c r="AE7369">
        <v>0.67663074362522602</v>
      </c>
    </row>
    <row r="7370" spans="1:31" hidden="1" x14ac:dyDescent="0.2">
      <c r="A7370" t="s">
        <v>6601</v>
      </c>
      <c r="B7370" t="s">
        <v>6602</v>
      </c>
      <c r="C7370" t="s">
        <v>6603</v>
      </c>
      <c r="D7370">
        <v>4793</v>
      </c>
      <c r="E7370">
        <v>-0.14846090044336499</v>
      </c>
      <c r="F7370">
        <v>0.21536123848989699</v>
      </c>
      <c r="G7370">
        <v>0.29288526916289398</v>
      </c>
      <c r="H7370">
        <v>0.238971298971665</v>
      </c>
      <c r="I7370">
        <v>0.15233532809637601</v>
      </c>
      <c r="J7370">
        <v>0.19865063975689101</v>
      </c>
      <c r="K7370">
        <v>0.19553224133444899</v>
      </c>
      <c r="L7370">
        <v>0.25373568326957202</v>
      </c>
      <c r="M7370">
        <v>-0.181853079841231</v>
      </c>
      <c r="N7370">
        <v>0.19018384965496099</v>
      </c>
      <c r="O7370">
        <v>0.37712606713096702</v>
      </c>
      <c r="P7370">
        <v>0.26292701088208598</v>
      </c>
      <c r="Q7370">
        <v>0.140011860717103</v>
      </c>
      <c r="R7370">
        <v>0.34817369649580598</v>
      </c>
      <c r="S7370">
        <v>0.55472703939583601</v>
      </c>
      <c r="T7370">
        <v>0.15693717286657599</v>
      </c>
      <c r="U7370">
        <v>0.121107800593392</v>
      </c>
      <c r="V7370">
        <v>0.65243889672535604</v>
      </c>
      <c r="W7370">
        <v>0.81795960897712505</v>
      </c>
      <c r="X7370">
        <v>7.4305974351436904E-2</v>
      </c>
      <c r="Y7370">
        <v>0.31882901767833399</v>
      </c>
      <c r="Z7370">
        <v>0.12990750981619101</v>
      </c>
      <c r="AA7370">
        <v>0.17765025808968099</v>
      </c>
      <c r="AB7370">
        <v>0.353637525945038</v>
      </c>
      <c r="AC7370">
        <v>-1.51280692282478E-2</v>
      </c>
      <c r="AD7370">
        <v>0.87188763386748802</v>
      </c>
      <c r="AE7370">
        <v>0.77860841377317502</v>
      </c>
    </row>
    <row r="7371" spans="1:31" hidden="1" x14ac:dyDescent="0.2">
      <c r="A7371" t="s">
        <v>31897</v>
      </c>
      <c r="B7371" t="s">
        <v>31898</v>
      </c>
      <c r="C7371" t="s">
        <v>31899</v>
      </c>
      <c r="D7371">
        <v>23054</v>
      </c>
      <c r="E7371">
        <v>0.16325725147793901</v>
      </c>
      <c r="F7371">
        <v>0.169118315948592</v>
      </c>
      <c r="G7371">
        <v>0.26084822256675999</v>
      </c>
      <c r="H7371">
        <v>0.28363553923408202</v>
      </c>
      <c r="I7371">
        <v>0.24715056380179401</v>
      </c>
      <c r="J7371">
        <v>3.4048781956128302E-2</v>
      </c>
      <c r="K7371">
        <v>7.42858339625109E-2</v>
      </c>
      <c r="L7371">
        <v>0.57663765491664998</v>
      </c>
      <c r="M7371">
        <v>0.114001312067725</v>
      </c>
      <c r="N7371">
        <v>0.41561823617400001</v>
      </c>
      <c r="O7371">
        <v>0.50446381620090297</v>
      </c>
      <c r="P7371">
        <v>0.129763580819206</v>
      </c>
      <c r="Q7371">
        <v>0.19944638567808801</v>
      </c>
      <c r="R7371">
        <v>0.18202019358985799</v>
      </c>
      <c r="S7371">
        <v>0.45347165245844301</v>
      </c>
      <c r="T7371">
        <v>0.27113500870339602</v>
      </c>
      <c r="U7371">
        <v>0.44679924982339803</v>
      </c>
      <c r="V7371">
        <v>0.10591886088378299</v>
      </c>
      <c r="W7371">
        <v>0.54328980993227105</v>
      </c>
      <c r="X7371">
        <v>0.39705334079841698</v>
      </c>
      <c r="Y7371">
        <v>0.34549151106771803</v>
      </c>
      <c r="Z7371">
        <v>0.122250109898822</v>
      </c>
      <c r="AA7371">
        <v>0.17275269622716399</v>
      </c>
      <c r="AB7371">
        <v>0.36652424308828802</v>
      </c>
      <c r="AC7371">
        <v>-1.5143362258052601E-2</v>
      </c>
      <c r="AD7371">
        <v>0.82677452544970198</v>
      </c>
      <c r="AE7371">
        <v>0.76967880343077899</v>
      </c>
    </row>
    <row r="7372" spans="1:31" hidden="1" x14ac:dyDescent="0.2">
      <c r="A7372" t="s">
        <v>8212</v>
      </c>
      <c r="B7372" t="s">
        <v>8213</v>
      </c>
      <c r="C7372" t="s">
        <v>8214</v>
      </c>
      <c r="D7372">
        <v>27087</v>
      </c>
      <c r="E7372">
        <v>3.1083174082999699E-2</v>
      </c>
      <c r="F7372">
        <v>0.79695284056211302</v>
      </c>
      <c r="G7372">
        <v>0.54433774485281505</v>
      </c>
      <c r="H7372">
        <v>5.7668304235225003E-2</v>
      </c>
      <c r="I7372">
        <v>-0.15581572847556499</v>
      </c>
      <c r="J7372">
        <v>0.190282082907961</v>
      </c>
      <c r="K7372">
        <v>0.19073052503417101</v>
      </c>
      <c r="L7372">
        <v>0.26167494271318997</v>
      </c>
      <c r="M7372">
        <v>1.02246782668221E-2</v>
      </c>
      <c r="N7372">
        <v>0.94312004036424602</v>
      </c>
      <c r="O7372">
        <v>0.67169761584214605</v>
      </c>
      <c r="P7372">
        <v>5.0588224635083799E-2</v>
      </c>
      <c r="Q7372">
        <v>-0.13797481457164701</v>
      </c>
      <c r="R7372">
        <v>0.367507534392225</v>
      </c>
      <c r="S7372">
        <v>0.562251242431274</v>
      </c>
      <c r="T7372">
        <v>0.14840054969257899</v>
      </c>
      <c r="U7372">
        <v>9.7219297807241797E-2</v>
      </c>
      <c r="V7372">
        <v>0.733819949993468</v>
      </c>
      <c r="W7372">
        <v>0.83070411615041395</v>
      </c>
      <c r="X7372">
        <v>6.3746520283414099E-2</v>
      </c>
      <c r="Y7372">
        <v>-0.26587413310684199</v>
      </c>
      <c r="Z7372">
        <v>0.24035492724979901</v>
      </c>
      <c r="AA7372">
        <v>0.24254800892002301</v>
      </c>
      <c r="AB7372">
        <v>0.22807208067145199</v>
      </c>
      <c r="AC7372">
        <v>-1.51518518145317E-2</v>
      </c>
      <c r="AD7372">
        <v>0.83080949626241096</v>
      </c>
      <c r="AE7372">
        <v>0.77082780615616697</v>
      </c>
    </row>
    <row r="7373" spans="1:31" hidden="1" x14ac:dyDescent="0.2">
      <c r="A7373" t="s">
        <v>2128</v>
      </c>
      <c r="B7373" t="s">
        <v>2129</v>
      </c>
      <c r="C7373" t="s">
        <v>2130</v>
      </c>
      <c r="D7373">
        <v>83641</v>
      </c>
      <c r="E7373">
        <v>0.206375453356129</v>
      </c>
      <c r="F7373">
        <v>8.6141987319216698E-2</v>
      </c>
      <c r="G7373">
        <v>0.185575404353853</v>
      </c>
      <c r="H7373">
        <v>0.41142127561430503</v>
      </c>
      <c r="I7373">
        <v>0.33023585384273002</v>
      </c>
      <c r="J7373">
        <v>4.8843337345729496E-3</v>
      </c>
      <c r="K7373">
        <v>2.88942310908855E-2</v>
      </c>
      <c r="L7373">
        <v>0.82314841245044401</v>
      </c>
      <c r="M7373">
        <v>0.25855734236541</v>
      </c>
      <c r="N7373">
        <v>6.8445040769284607E-2</v>
      </c>
      <c r="O7373">
        <v>0.25994341042306901</v>
      </c>
      <c r="P7373">
        <v>0.45741719106629802</v>
      </c>
      <c r="Q7373">
        <v>0.36684588676227697</v>
      </c>
      <c r="R7373">
        <v>1.48451096727263E-2</v>
      </c>
      <c r="S7373">
        <v>0.25273122071564902</v>
      </c>
      <c r="T7373">
        <v>0.70620408700652004</v>
      </c>
      <c r="U7373">
        <v>6.3332555658633702E-2</v>
      </c>
      <c r="V7373">
        <v>0.83444019187697005</v>
      </c>
      <c r="W7373">
        <v>0.847875449172798</v>
      </c>
      <c r="X7373">
        <v>5.5157953598948303E-2</v>
      </c>
      <c r="Y7373">
        <v>0.31902125152773603</v>
      </c>
      <c r="Z7373">
        <v>0.18077089563447901</v>
      </c>
      <c r="AA7373">
        <v>0.20996851310578099</v>
      </c>
      <c r="AB7373">
        <v>0.28471510253480797</v>
      </c>
      <c r="AC7373">
        <v>-1.5159673817920299E-2</v>
      </c>
      <c r="AD7373">
        <v>0.82737940149655298</v>
      </c>
      <c r="AE7373">
        <v>0.76984119885236502</v>
      </c>
    </row>
    <row r="7374" spans="1:31" hidden="1" x14ac:dyDescent="0.2">
      <c r="A7374" t="s">
        <v>26266</v>
      </c>
      <c r="B7374" t="s">
        <v>26267</v>
      </c>
      <c r="C7374" t="s">
        <v>26268</v>
      </c>
      <c r="D7374">
        <v>7064</v>
      </c>
      <c r="E7374">
        <v>-3.0814197228527201E-3</v>
      </c>
      <c r="F7374">
        <v>0.97972281252892002</v>
      </c>
      <c r="G7374">
        <v>0.59355328802510998</v>
      </c>
      <c r="H7374">
        <v>5.0074465498314402E-2</v>
      </c>
      <c r="I7374">
        <v>-0.183443992545819</v>
      </c>
      <c r="J7374">
        <v>0.12364546597093</v>
      </c>
      <c r="K7374">
        <v>0.14933618931538001</v>
      </c>
      <c r="L7374">
        <v>0.34289303543430899</v>
      </c>
      <c r="M7374">
        <v>-0.22365101495957601</v>
      </c>
      <c r="N7374">
        <v>0.111670948425344</v>
      </c>
      <c r="O7374">
        <v>0.30808098610489998</v>
      </c>
      <c r="P7374">
        <v>0.36438547400197102</v>
      </c>
      <c r="Q7374">
        <v>-0.33037575302636601</v>
      </c>
      <c r="R7374">
        <v>2.6946919597444E-2</v>
      </c>
      <c r="S7374">
        <v>0.29761438509360399</v>
      </c>
      <c r="T7374">
        <v>0.61918555283593002</v>
      </c>
      <c r="U7374">
        <v>0.57362145208800597</v>
      </c>
      <c r="V7374">
        <v>3.4366892356700297E-2</v>
      </c>
      <c r="W7374">
        <v>0.42250813889319899</v>
      </c>
      <c r="X7374">
        <v>0.62670957559143303</v>
      </c>
      <c r="Y7374">
        <v>-0.107576480405549</v>
      </c>
      <c r="Z7374">
        <v>0.64301739301354499</v>
      </c>
      <c r="AA7374">
        <v>0.41684802455039499</v>
      </c>
      <c r="AB7374">
        <v>7.57687049007678E-2</v>
      </c>
      <c r="AC7374">
        <v>-1.5191380234826499E-2</v>
      </c>
      <c r="AD7374">
        <v>0.92273357240263898</v>
      </c>
      <c r="AE7374">
        <v>0.78937855197105999</v>
      </c>
    </row>
    <row r="7375" spans="1:31" hidden="1" x14ac:dyDescent="0.2">
      <c r="A7375" t="s">
        <v>19255</v>
      </c>
      <c r="B7375" t="s">
        <v>19256</v>
      </c>
      <c r="C7375" t="s">
        <v>19257</v>
      </c>
      <c r="D7375">
        <v>5795</v>
      </c>
      <c r="E7375">
        <v>0.225492894085077</v>
      </c>
      <c r="F7375">
        <v>5.6598117749066902E-2</v>
      </c>
      <c r="G7375">
        <v>0.150472636186499</v>
      </c>
      <c r="H7375">
        <v>0.48890685827196301</v>
      </c>
      <c r="I7375">
        <v>0.25559010778600499</v>
      </c>
      <c r="J7375">
        <v>2.84310305055844E-2</v>
      </c>
      <c r="K7375">
        <v>6.7353001595377798E-2</v>
      </c>
      <c r="L7375">
        <v>0.60571847642557197</v>
      </c>
      <c r="M7375">
        <v>0.29648565435625102</v>
      </c>
      <c r="N7375">
        <v>3.43057407126727E-2</v>
      </c>
      <c r="O7375">
        <v>0.202929795735421</v>
      </c>
      <c r="P7375">
        <v>0.57999419168913702</v>
      </c>
      <c r="Q7375">
        <v>0.35162613491802602</v>
      </c>
      <c r="R7375">
        <v>1.8702037218926701E-2</v>
      </c>
      <c r="S7375">
        <v>0.274296876954227</v>
      </c>
      <c r="T7375">
        <v>0.67420217008734595</v>
      </c>
      <c r="U7375">
        <v>2.7596794238617599E-2</v>
      </c>
      <c r="V7375">
        <v>0.91964990936372704</v>
      </c>
      <c r="W7375">
        <v>0.86067970205326905</v>
      </c>
      <c r="X7375">
        <v>5.1197527639294901E-2</v>
      </c>
      <c r="Y7375">
        <v>0.17812158713353199</v>
      </c>
      <c r="Z7375">
        <v>0.41510141405551298</v>
      </c>
      <c r="AA7375">
        <v>0.327871259503692</v>
      </c>
      <c r="AB7375">
        <v>0.132517150681072</v>
      </c>
      <c r="AC7375">
        <v>-1.5207501783899499E-2</v>
      </c>
      <c r="AD7375">
        <v>0.89732747929390699</v>
      </c>
      <c r="AE7375">
        <v>0.78375656970719598</v>
      </c>
    </row>
    <row r="7376" spans="1:31" hidden="1" x14ac:dyDescent="0.2">
      <c r="A7376" t="s">
        <v>21949</v>
      </c>
      <c r="B7376" t="s">
        <v>21950</v>
      </c>
      <c r="C7376" t="s">
        <v>21951</v>
      </c>
      <c r="D7376">
        <v>10825</v>
      </c>
      <c r="E7376">
        <v>0.11944519609851199</v>
      </c>
      <c r="F7376">
        <v>0.32360573829135297</v>
      </c>
      <c r="G7376">
        <v>0.35760391658295099</v>
      </c>
      <c r="H7376">
        <v>0.16832204137191201</v>
      </c>
      <c r="I7376">
        <v>0.27318786775070097</v>
      </c>
      <c r="J7376">
        <v>2.0886103025593499E-2</v>
      </c>
      <c r="K7376">
        <v>5.7014032254064602E-2</v>
      </c>
      <c r="L7376">
        <v>0.65264659235571498</v>
      </c>
      <c r="M7376">
        <v>0.12379501867828201</v>
      </c>
      <c r="N7376">
        <v>0.38147888848153899</v>
      </c>
      <c r="O7376">
        <v>0.49063793099769698</v>
      </c>
      <c r="P7376">
        <v>0.142626924310122</v>
      </c>
      <c r="Q7376">
        <v>0.32299631315997701</v>
      </c>
      <c r="R7376">
        <v>3.0579553819413699E-2</v>
      </c>
      <c r="S7376">
        <v>0.30302349577107002</v>
      </c>
      <c r="T7376">
        <v>0.59892616551889</v>
      </c>
      <c r="U7376">
        <v>-2.8768732365873399E-2</v>
      </c>
      <c r="V7376">
        <v>0.91138007865151405</v>
      </c>
      <c r="W7376">
        <v>0.859901100798244</v>
      </c>
      <c r="X7376">
        <v>5.1458108195650797E-2</v>
      </c>
      <c r="Y7376">
        <v>3.86452947859258E-2</v>
      </c>
      <c r="Z7376">
        <v>0.85287542903376101</v>
      </c>
      <c r="AA7376">
        <v>0.48147609069647501</v>
      </c>
      <c r="AB7376">
        <v>5.4057028788193497E-2</v>
      </c>
      <c r="AC7376">
        <v>-1.5209795172835499E-2</v>
      </c>
      <c r="AD7376">
        <v>0.831339033345594</v>
      </c>
      <c r="AE7376">
        <v>0.77082780615616697</v>
      </c>
    </row>
    <row r="7377" spans="1:31" hidden="1" x14ac:dyDescent="0.2">
      <c r="A7377" t="s">
        <v>11170</v>
      </c>
      <c r="B7377" t="s">
        <v>11171</v>
      </c>
      <c r="C7377" t="s">
        <v>11172</v>
      </c>
      <c r="D7377">
        <v>9617</v>
      </c>
      <c r="E7377">
        <v>-0.210985747710144</v>
      </c>
      <c r="F7377">
        <v>7.1539947582523605E-2</v>
      </c>
      <c r="G7377">
        <v>0.16879209743163101</v>
      </c>
      <c r="H7377">
        <v>0.44610501247193302</v>
      </c>
      <c r="I7377">
        <v>1.09936080041889E-3</v>
      </c>
      <c r="J7377">
        <v>0.99249656100730399</v>
      </c>
      <c r="K7377">
        <v>0.48898388137245902</v>
      </c>
      <c r="L7377">
        <v>5.0010194844492199E-2</v>
      </c>
      <c r="M7377">
        <v>-0.200569767312793</v>
      </c>
      <c r="N7377">
        <v>0.14371224318231299</v>
      </c>
      <c r="O7377">
        <v>0.33923306986847801</v>
      </c>
      <c r="P7377">
        <v>0.31595842764512</v>
      </c>
      <c r="Q7377">
        <v>8.5187646300899103E-2</v>
      </c>
      <c r="R7377">
        <v>0.56497281800559496</v>
      </c>
      <c r="S7377">
        <v>0.64333008266184</v>
      </c>
      <c r="T7377">
        <v>8.9146483333854096E-2</v>
      </c>
      <c r="U7377">
        <v>-0.41936356099556499</v>
      </c>
      <c r="V7377">
        <v>0.16070175328301001</v>
      </c>
      <c r="W7377">
        <v>0.60027438929519505</v>
      </c>
      <c r="X7377">
        <v>0.30897009889556898</v>
      </c>
      <c r="Y7377">
        <v>-0.16697586002401099</v>
      </c>
      <c r="Z7377">
        <v>0.49782537502784402</v>
      </c>
      <c r="AA7377">
        <v>0.36253413345982</v>
      </c>
      <c r="AB7377">
        <v>0.106256036803869</v>
      </c>
      <c r="AC7377">
        <v>-1.5262166717811E-2</v>
      </c>
      <c r="AD7377">
        <v>0.85460536005910803</v>
      </c>
      <c r="AE7377">
        <v>0.77563457111289802</v>
      </c>
    </row>
    <row r="7378" spans="1:31" hidden="1" x14ac:dyDescent="0.2">
      <c r="A7378" t="s">
        <v>34903</v>
      </c>
      <c r="B7378" t="s">
        <v>34904</v>
      </c>
      <c r="C7378" t="s">
        <v>34905</v>
      </c>
      <c r="D7378">
        <v>100287932</v>
      </c>
      <c r="E7378">
        <v>0.17713745063207001</v>
      </c>
      <c r="F7378">
        <v>0.12863027482051501</v>
      </c>
      <c r="G7378">
        <v>0.22907176715824101</v>
      </c>
      <c r="H7378">
        <v>0.33537593081794997</v>
      </c>
      <c r="I7378">
        <v>-2.1870681841218001E-2</v>
      </c>
      <c r="J7378">
        <v>0.85054774492978502</v>
      </c>
      <c r="K7378">
        <v>0.45177330068848098</v>
      </c>
      <c r="L7378">
        <v>5.4103144372520298E-2</v>
      </c>
      <c r="M7378">
        <v>0.13635331108172799</v>
      </c>
      <c r="N7378">
        <v>0.321184156104109</v>
      </c>
      <c r="O7378">
        <v>0.460780578534491</v>
      </c>
      <c r="P7378">
        <v>0.17003955173072299</v>
      </c>
      <c r="Q7378">
        <v>1.6553300142932399E-2</v>
      </c>
      <c r="R7378">
        <v>0.91085684128223898</v>
      </c>
      <c r="S7378">
        <v>0.74060396570718001</v>
      </c>
      <c r="T7378">
        <v>5.1449198735006002E-2</v>
      </c>
      <c r="U7378">
        <v>0.37295833414785401</v>
      </c>
      <c r="V7378">
        <v>0.174839588629224</v>
      </c>
      <c r="W7378">
        <v>0.61636816632540603</v>
      </c>
      <c r="X7378">
        <v>0.29154981961555998</v>
      </c>
      <c r="Y7378">
        <v>-2.8626993296457199E-2</v>
      </c>
      <c r="Z7378">
        <v>0.89986391992327597</v>
      </c>
      <c r="AA7378">
        <v>0.49454081998917698</v>
      </c>
      <c r="AB7378">
        <v>5.1864461393760997E-2</v>
      </c>
      <c r="AC7378">
        <v>-1.52653770364939E-2</v>
      </c>
      <c r="AD7378">
        <v>0.810784067890021</v>
      </c>
      <c r="AE7378">
        <v>0.76704496194342497</v>
      </c>
    </row>
    <row r="7379" spans="1:31" hidden="1" x14ac:dyDescent="0.2">
      <c r="A7379" t="s">
        <v>15577</v>
      </c>
      <c r="B7379" t="s">
        <v>15578</v>
      </c>
      <c r="C7379" t="s">
        <v>15579</v>
      </c>
      <c r="D7379">
        <v>274</v>
      </c>
      <c r="E7379">
        <v>0.135482848632794</v>
      </c>
      <c r="F7379">
        <v>0.24606884809131099</v>
      </c>
      <c r="G7379">
        <v>0.31292603119200602</v>
      </c>
      <c r="H7379">
        <v>0.215063568490965</v>
      </c>
      <c r="I7379">
        <v>-0.14023185029711899</v>
      </c>
      <c r="J7379">
        <v>0.224756339488976</v>
      </c>
      <c r="K7379">
        <v>0.209759160649893</v>
      </c>
      <c r="L7379">
        <v>0.23124552363071799</v>
      </c>
      <c r="M7379">
        <v>0.16384160979804799</v>
      </c>
      <c r="N7379">
        <v>0.22071916140359499</v>
      </c>
      <c r="O7379">
        <v>0.39893337291723202</v>
      </c>
      <c r="P7379">
        <v>0.235453516917672</v>
      </c>
      <c r="Q7379">
        <v>-7.5839893950475107E-2</v>
      </c>
      <c r="R7379">
        <v>0.59856292450023296</v>
      </c>
      <c r="S7379">
        <v>0.65255783498085596</v>
      </c>
      <c r="T7379">
        <v>8.2651948274441597E-2</v>
      </c>
      <c r="U7379">
        <v>0.197270983845099</v>
      </c>
      <c r="V7379">
        <v>0.50423309235118696</v>
      </c>
      <c r="W7379">
        <v>0.783838162181273</v>
      </c>
      <c r="X7379">
        <v>0.10453964007792001</v>
      </c>
      <c r="Y7379">
        <v>-0.29043177353989202</v>
      </c>
      <c r="Z7379">
        <v>0.21563902277625999</v>
      </c>
      <c r="AA7379">
        <v>0.23007385009065201</v>
      </c>
      <c r="AB7379">
        <v>0.249240309238869</v>
      </c>
      <c r="AC7379">
        <v>-1.54100078438622E-2</v>
      </c>
      <c r="AD7379">
        <v>0.79514390936175094</v>
      </c>
      <c r="AE7379">
        <v>0.76348277397124997</v>
      </c>
    </row>
    <row r="7380" spans="1:31" hidden="1" x14ac:dyDescent="0.2">
      <c r="A7380" t="s">
        <v>6646</v>
      </c>
      <c r="B7380" t="s">
        <v>6647</v>
      </c>
      <c r="C7380" t="s">
        <v>6648</v>
      </c>
      <c r="D7380">
        <v>55111</v>
      </c>
      <c r="E7380">
        <v>0.153069042257967</v>
      </c>
      <c r="F7380">
        <v>0.18434461980838901</v>
      </c>
      <c r="G7380">
        <v>0.27251771800845997</v>
      </c>
      <c r="H7380">
        <v>0.26755076839297298</v>
      </c>
      <c r="I7380">
        <v>-7.7755443469737104E-2</v>
      </c>
      <c r="J7380">
        <v>0.49707419011709703</v>
      </c>
      <c r="K7380">
        <v>0.33162924777159503</v>
      </c>
      <c r="L7380">
        <v>0.104769128537179</v>
      </c>
      <c r="M7380">
        <v>6.4919575014563094E-2</v>
      </c>
      <c r="N7380">
        <v>0.62522776074042496</v>
      </c>
      <c r="O7380">
        <v>0.57981132678929603</v>
      </c>
      <c r="P7380">
        <v>7.8036177267241297E-2</v>
      </c>
      <c r="Q7380">
        <v>-0.19009818278986701</v>
      </c>
      <c r="R7380">
        <v>0.17941037707724999</v>
      </c>
      <c r="S7380">
        <v>0.45123822302114303</v>
      </c>
      <c r="T7380">
        <v>0.27384637114847799</v>
      </c>
      <c r="U7380">
        <v>0.34027441775620199</v>
      </c>
      <c r="V7380">
        <v>0.224679985786951</v>
      </c>
      <c r="W7380">
        <v>0.65633916970158701</v>
      </c>
      <c r="X7380">
        <v>0.24116268909268801</v>
      </c>
      <c r="Y7380">
        <v>-7.1299550311149804E-2</v>
      </c>
      <c r="Z7380">
        <v>0.75705853071984996</v>
      </c>
      <c r="AA7380">
        <v>0.45360960130282002</v>
      </c>
      <c r="AB7380">
        <v>6.1355012786155003E-2</v>
      </c>
      <c r="AC7380">
        <v>-1.5411796745946E-2</v>
      </c>
      <c r="AD7380">
        <v>0.83487766747377301</v>
      </c>
      <c r="AE7380">
        <v>0.77187012967499602</v>
      </c>
    </row>
    <row r="7381" spans="1:31" hidden="1" x14ac:dyDescent="0.2">
      <c r="A7381" t="s">
        <v>30181</v>
      </c>
      <c r="B7381" t="s">
        <v>30182</v>
      </c>
      <c r="C7381" t="s">
        <v>30183</v>
      </c>
      <c r="D7381">
        <v>8372</v>
      </c>
      <c r="E7381">
        <v>0.18875523759294799</v>
      </c>
      <c r="F7381">
        <v>0.10856415048369999</v>
      </c>
      <c r="G7381">
        <v>0.207955209429034</v>
      </c>
      <c r="H7381">
        <v>0.36763591770998999</v>
      </c>
      <c r="I7381">
        <v>0.161597794060093</v>
      </c>
      <c r="J7381">
        <v>0.16573339640972801</v>
      </c>
      <c r="K7381">
        <v>0.176902008303884</v>
      </c>
      <c r="L7381">
        <v>0.28742748745075097</v>
      </c>
      <c r="M7381">
        <v>9.6066394447662698E-2</v>
      </c>
      <c r="N7381">
        <v>0.49208463126511898</v>
      </c>
      <c r="O7381">
        <v>0.53011543332563005</v>
      </c>
      <c r="P7381">
        <v>0.10625309539415601</v>
      </c>
      <c r="Q7381">
        <v>0.113361006353979</v>
      </c>
      <c r="R7381">
        <v>0.44921656072712501</v>
      </c>
      <c r="S7381">
        <v>0.59627849982120895</v>
      </c>
      <c r="T7381">
        <v>0.118619151198862</v>
      </c>
      <c r="U7381">
        <v>0.69751047122115994</v>
      </c>
      <c r="V7381">
        <v>8.6868276702747292E-3</v>
      </c>
      <c r="W7381">
        <v>0.32082331770414102</v>
      </c>
      <c r="X7381">
        <v>0.83490453229722505</v>
      </c>
      <c r="Y7381">
        <v>0.36523423112147901</v>
      </c>
      <c r="Z7381">
        <v>0.108196872873738</v>
      </c>
      <c r="AA7381">
        <v>0.16334058072850999</v>
      </c>
      <c r="AB7381">
        <v>0.392517348985713</v>
      </c>
      <c r="AC7381">
        <v>-1.5427021028678401E-2</v>
      </c>
      <c r="AD7381">
        <v>0.87361193895661904</v>
      </c>
      <c r="AE7381">
        <v>0.77918413302873102</v>
      </c>
    </row>
    <row r="7382" spans="1:31" hidden="1" x14ac:dyDescent="0.2">
      <c r="A7382" t="s">
        <v>8947</v>
      </c>
      <c r="B7382" t="s">
        <v>8948</v>
      </c>
      <c r="C7382" t="s">
        <v>8949</v>
      </c>
      <c r="D7382">
        <v>51053</v>
      </c>
      <c r="E7382">
        <v>-0.25603172734008101</v>
      </c>
      <c r="F7382">
        <v>2.5655989317823501E-2</v>
      </c>
      <c r="G7382">
        <v>9.7915657644453702E-2</v>
      </c>
      <c r="H7382">
        <v>0.62174986785584996</v>
      </c>
      <c r="I7382">
        <v>-0.15325407733690499</v>
      </c>
      <c r="J7382">
        <v>0.18089987953957601</v>
      </c>
      <c r="K7382">
        <v>0.185640073603943</v>
      </c>
      <c r="L7382">
        <v>0.27105765062971998</v>
      </c>
      <c r="M7382">
        <v>-0.31005356374377002</v>
      </c>
      <c r="N7382">
        <v>2.09224455751831E-2</v>
      </c>
      <c r="O7382">
        <v>0.172662309219347</v>
      </c>
      <c r="P7382">
        <v>0.65786931722071296</v>
      </c>
      <c r="Q7382">
        <v>-0.26405653135694102</v>
      </c>
      <c r="R7382">
        <v>6.8569348868434604E-2</v>
      </c>
      <c r="S7382">
        <v>0.35176297921863697</v>
      </c>
      <c r="T7382">
        <v>0.45707881752805302</v>
      </c>
      <c r="U7382">
        <v>-7.4943858048603498E-2</v>
      </c>
      <c r="V7382">
        <v>0.80254308973745403</v>
      </c>
      <c r="W7382">
        <v>0.84312039312782805</v>
      </c>
      <c r="X7382">
        <v>5.7396209954248101E-2</v>
      </c>
      <c r="Y7382">
        <v>7.8575665233917097E-2</v>
      </c>
      <c r="Z7382">
        <v>0.74495086120451204</v>
      </c>
      <c r="AA7382">
        <v>0.45056814034945603</v>
      </c>
      <c r="AB7382">
        <v>6.2568745445034102E-2</v>
      </c>
      <c r="AC7382">
        <v>-1.54423652289832E-2</v>
      </c>
      <c r="AD7382">
        <v>0.85555353777834997</v>
      </c>
      <c r="AE7382">
        <v>0.77563457111289802</v>
      </c>
    </row>
    <row r="7383" spans="1:31" hidden="1" x14ac:dyDescent="0.2">
      <c r="A7383" t="s">
        <v>20689</v>
      </c>
      <c r="B7383" t="s">
        <v>20690</v>
      </c>
      <c r="C7383" t="s">
        <v>20691</v>
      </c>
      <c r="D7383">
        <v>60685</v>
      </c>
      <c r="E7383">
        <v>1.48108749385969E-2</v>
      </c>
      <c r="F7383">
        <v>0.902726487971661</v>
      </c>
      <c r="G7383">
        <v>0.57264025675189101</v>
      </c>
      <c r="H7383">
        <v>5.17237158105621E-2</v>
      </c>
      <c r="I7383">
        <v>0.19798146934960001</v>
      </c>
      <c r="J7383">
        <v>9.6073831378989893E-2</v>
      </c>
      <c r="K7383">
        <v>0.12924569595327701</v>
      </c>
      <c r="L7383">
        <v>0.39082607857805701</v>
      </c>
      <c r="M7383">
        <v>4.1728152735094899E-2</v>
      </c>
      <c r="N7383">
        <v>0.77023427142707301</v>
      </c>
      <c r="O7383">
        <v>0.62726660126149303</v>
      </c>
      <c r="P7383">
        <v>5.9916996446598897E-2</v>
      </c>
      <c r="Q7383">
        <v>0.27198309944932902</v>
      </c>
      <c r="R7383">
        <v>7.2222921878419097E-2</v>
      </c>
      <c r="S7383">
        <v>0.35493357140453702</v>
      </c>
      <c r="T7383">
        <v>0.44737108005953302</v>
      </c>
      <c r="U7383">
        <v>-5.0316606414293599E-2</v>
      </c>
      <c r="V7383">
        <v>0.86973845461170995</v>
      </c>
      <c r="W7383">
        <v>0.855756740372285</v>
      </c>
      <c r="X7383">
        <v>5.3170089136536501E-2</v>
      </c>
      <c r="Y7383">
        <v>0.20214958563097801</v>
      </c>
      <c r="Z7383">
        <v>0.40957510175157202</v>
      </c>
      <c r="AA7383">
        <v>0.32552528395845798</v>
      </c>
      <c r="AB7383">
        <v>0.13458310158592399</v>
      </c>
      <c r="AC7383">
        <v>-1.54473630078558E-2</v>
      </c>
      <c r="AD7383">
        <v>0.84766945552414996</v>
      </c>
      <c r="AE7383">
        <v>0.77384810403082005</v>
      </c>
    </row>
    <row r="7384" spans="1:31" hidden="1" x14ac:dyDescent="0.2">
      <c r="A7384" t="s">
        <v>25936</v>
      </c>
      <c r="B7384" t="s">
        <v>25937</v>
      </c>
      <c r="C7384" t="s">
        <v>25938</v>
      </c>
      <c r="D7384">
        <v>5581</v>
      </c>
      <c r="E7384">
        <v>0.20479664762868699</v>
      </c>
      <c r="F7384">
        <v>7.3124773869686702E-2</v>
      </c>
      <c r="G7384">
        <v>0.170821485736881</v>
      </c>
      <c r="H7384">
        <v>0.44204338683135602</v>
      </c>
      <c r="I7384">
        <v>0.30845274621644397</v>
      </c>
      <c r="J7384">
        <v>5.7433672925396896E-3</v>
      </c>
      <c r="K7384">
        <v>3.1314301422693903E-2</v>
      </c>
      <c r="L7384">
        <v>0.80818441785865802</v>
      </c>
      <c r="M7384">
        <v>0.192207707728934</v>
      </c>
      <c r="N7384">
        <v>0.15819004003088299</v>
      </c>
      <c r="O7384">
        <v>0.35224769936237699</v>
      </c>
      <c r="P7384">
        <v>0.297649064930958</v>
      </c>
      <c r="Q7384">
        <v>0.18368483680522499</v>
      </c>
      <c r="R7384">
        <v>0.20897228015286401</v>
      </c>
      <c r="S7384">
        <v>0.47403507674137302</v>
      </c>
      <c r="T7384">
        <v>0.24546843165653501</v>
      </c>
      <c r="U7384">
        <v>0.261369514068027</v>
      </c>
      <c r="V7384">
        <v>0.34232798318369201</v>
      </c>
      <c r="W7384">
        <v>0.72357271013061697</v>
      </c>
      <c r="X7384">
        <v>0.16373706037031499</v>
      </c>
      <c r="Y7384">
        <v>0.65661081146129097</v>
      </c>
      <c r="Z7384">
        <v>6.2246514374350202E-4</v>
      </c>
      <c r="AA7384">
        <v>4.21573334718124E-2</v>
      </c>
      <c r="AB7384">
        <v>0.98444954945401697</v>
      </c>
      <c r="AC7384">
        <v>-1.54502126952418E-2</v>
      </c>
      <c r="AD7384">
        <v>0.84331563517343</v>
      </c>
      <c r="AE7384">
        <v>0.77384810403082005</v>
      </c>
    </row>
    <row r="7385" spans="1:31" hidden="1" x14ac:dyDescent="0.2">
      <c r="A7385" t="s">
        <v>16504</v>
      </c>
      <c r="B7385" t="s">
        <v>16505</v>
      </c>
      <c r="C7385" t="s">
        <v>16506</v>
      </c>
      <c r="D7385">
        <v>23710</v>
      </c>
      <c r="E7385">
        <v>-4.0599345361763801E-2</v>
      </c>
      <c r="F7385">
        <v>0.73461685319657499</v>
      </c>
      <c r="G7385">
        <v>0.52512599746134303</v>
      </c>
      <c r="H7385">
        <v>6.3357694022803696E-2</v>
      </c>
      <c r="I7385">
        <v>5.9939760278358996E-4</v>
      </c>
      <c r="J7385">
        <v>0.99596510403119998</v>
      </c>
      <c r="K7385">
        <v>0.49006823380641501</v>
      </c>
      <c r="L7385">
        <v>5.0002947810911698E-2</v>
      </c>
      <c r="M7385">
        <v>6.9530091592454601E-2</v>
      </c>
      <c r="N7385">
        <v>0.61996649615842603</v>
      </c>
      <c r="O7385">
        <v>0.57772931518292603</v>
      </c>
      <c r="P7385">
        <v>7.8911109765486404E-2</v>
      </c>
      <c r="Q7385">
        <v>7.3294477984966494E-2</v>
      </c>
      <c r="R7385">
        <v>0.625724974378712</v>
      </c>
      <c r="S7385">
        <v>0.66318199489049001</v>
      </c>
      <c r="T7385">
        <v>7.7954379287408698E-2</v>
      </c>
      <c r="U7385">
        <v>-0.29110524073247601</v>
      </c>
      <c r="V7385">
        <v>0.331725602986289</v>
      </c>
      <c r="W7385">
        <v>0.71516820495369604</v>
      </c>
      <c r="X7385">
        <v>0.16911957161618199</v>
      </c>
      <c r="Y7385">
        <v>-2.08984901483425E-2</v>
      </c>
      <c r="Z7385">
        <v>0.93205316944119299</v>
      </c>
      <c r="AA7385">
        <v>0.50277130541002801</v>
      </c>
      <c r="AB7385">
        <v>5.0855276576300998E-2</v>
      </c>
      <c r="AC7385">
        <v>-1.54613660665737E-2</v>
      </c>
      <c r="AD7385">
        <v>0.80020291948296096</v>
      </c>
      <c r="AE7385">
        <v>0.76553423022944</v>
      </c>
    </row>
    <row r="7386" spans="1:31" hidden="1" x14ac:dyDescent="0.2">
      <c r="A7386" t="s">
        <v>5080</v>
      </c>
      <c r="B7386" t="s">
        <v>5081</v>
      </c>
      <c r="C7386" t="s">
        <v>5082</v>
      </c>
      <c r="D7386">
        <v>84164</v>
      </c>
      <c r="E7386">
        <v>0.242582175735267</v>
      </c>
      <c r="F7386">
        <v>4.04745187723594E-2</v>
      </c>
      <c r="G7386">
        <v>0.126081239903923</v>
      </c>
      <c r="H7386">
        <v>0.54769368913501804</v>
      </c>
      <c r="I7386">
        <v>0.105423094868908</v>
      </c>
      <c r="J7386">
        <v>0.372701782009839</v>
      </c>
      <c r="K7386">
        <v>0.27970194865727099</v>
      </c>
      <c r="L7386">
        <v>0.145862154404588</v>
      </c>
      <c r="M7386">
        <v>0.231362379993099</v>
      </c>
      <c r="N7386">
        <v>0.100702791959823</v>
      </c>
      <c r="O7386">
        <v>0.29820929630800502</v>
      </c>
      <c r="P7386">
        <v>0.384233087848246</v>
      </c>
      <c r="Q7386">
        <v>0.21612646331166899</v>
      </c>
      <c r="R7386">
        <v>0.153524766774499</v>
      </c>
      <c r="S7386">
        <v>0.43351056658391202</v>
      </c>
      <c r="T7386">
        <v>0.303347220216025</v>
      </c>
      <c r="U7386">
        <v>0.47423708796244501</v>
      </c>
      <c r="V7386">
        <v>4.8591493300432602E-2</v>
      </c>
      <c r="W7386">
        <v>0.47495865901283002</v>
      </c>
      <c r="X7386">
        <v>0.55971774881333802</v>
      </c>
      <c r="Y7386">
        <v>-0.21393434368650299</v>
      </c>
      <c r="Z7386">
        <v>0.28852990023069403</v>
      </c>
      <c r="AA7386">
        <v>0.267203626224779</v>
      </c>
      <c r="AB7386">
        <v>0.193842764129769</v>
      </c>
      <c r="AC7386">
        <v>-1.5465161191542599E-2</v>
      </c>
      <c r="AD7386">
        <v>0.86593938660875303</v>
      </c>
      <c r="AE7386">
        <v>0.77735460790089705</v>
      </c>
    </row>
    <row r="7387" spans="1:31" hidden="1" x14ac:dyDescent="0.2">
      <c r="A7387" t="s">
        <v>7456</v>
      </c>
      <c r="B7387" t="s">
        <v>7457</v>
      </c>
      <c r="C7387" t="s">
        <v>7458</v>
      </c>
      <c r="D7387">
        <v>23081</v>
      </c>
      <c r="E7387">
        <v>-5.5945254085186198E-2</v>
      </c>
      <c r="F7387">
        <v>0.64098272579181503</v>
      </c>
      <c r="G7387">
        <v>0.492581953076416</v>
      </c>
      <c r="H7387">
        <v>7.5453549407848694E-2</v>
      </c>
      <c r="I7387">
        <v>7.9583402150269905E-2</v>
      </c>
      <c r="J7387">
        <v>0.50225709539182295</v>
      </c>
      <c r="K7387">
        <v>0.33308840352498698</v>
      </c>
      <c r="L7387">
        <v>0.103429246410276</v>
      </c>
      <c r="M7387">
        <v>-7.1877476961803799E-2</v>
      </c>
      <c r="N7387">
        <v>0.612140122441026</v>
      </c>
      <c r="O7387">
        <v>0.57442845900123696</v>
      </c>
      <c r="P7387">
        <v>8.0244759280619804E-2</v>
      </c>
      <c r="Q7387">
        <v>4.2462275367450099E-2</v>
      </c>
      <c r="R7387">
        <v>0.78001919395323804</v>
      </c>
      <c r="S7387">
        <v>0.71017191948198199</v>
      </c>
      <c r="T7387">
        <v>5.9063574685762003E-2</v>
      </c>
      <c r="U7387">
        <v>6.7631415695156696E-2</v>
      </c>
      <c r="V7387">
        <v>0.80570425876775498</v>
      </c>
      <c r="W7387">
        <v>0.84391575331746105</v>
      </c>
      <c r="X7387">
        <v>5.7155100143144399E-2</v>
      </c>
      <c r="Y7387">
        <v>0.277789055976563</v>
      </c>
      <c r="Z7387">
        <v>0.200087737632441</v>
      </c>
      <c r="AA7387">
        <v>0.22117556076339301</v>
      </c>
      <c r="AB7387">
        <v>0.264148751587647</v>
      </c>
      <c r="AC7387">
        <v>-1.54683877854245E-2</v>
      </c>
      <c r="AD7387">
        <v>0.88020155592938998</v>
      </c>
      <c r="AE7387">
        <v>0.77971715261387298</v>
      </c>
    </row>
    <row r="7388" spans="1:31" hidden="1" x14ac:dyDescent="0.2">
      <c r="A7388" t="s">
        <v>5212</v>
      </c>
      <c r="B7388" t="s">
        <v>5213</v>
      </c>
      <c r="C7388" t="s">
        <v>5214</v>
      </c>
      <c r="D7388">
        <v>5427</v>
      </c>
      <c r="E7388">
        <v>-0.32172515339925201</v>
      </c>
      <c r="F7388">
        <v>5.47754207771414E-3</v>
      </c>
      <c r="G7388">
        <v>4.5167432641310797E-2</v>
      </c>
      <c r="H7388">
        <v>0.81266036395906205</v>
      </c>
      <c r="I7388">
        <v>-0.31809671828883002</v>
      </c>
      <c r="J7388">
        <v>5.50849392318087E-3</v>
      </c>
      <c r="K7388">
        <v>3.0447489337679601E-2</v>
      </c>
      <c r="L7388">
        <v>0.81213247380141895</v>
      </c>
      <c r="M7388">
        <v>-0.21255925342615101</v>
      </c>
      <c r="N7388">
        <v>0.123091768184507</v>
      </c>
      <c r="O7388">
        <v>0.31728764946160998</v>
      </c>
      <c r="P7388">
        <v>0.34566935656244702</v>
      </c>
      <c r="Q7388">
        <v>-0.24367809654821199</v>
      </c>
      <c r="R7388">
        <v>9.8620258553981197E-2</v>
      </c>
      <c r="S7388">
        <v>0.38863640863308302</v>
      </c>
      <c r="T7388">
        <v>0.38823789760906702</v>
      </c>
      <c r="U7388">
        <v>-0.48625932368321301</v>
      </c>
      <c r="V7388">
        <v>6.4730260279199606E-2</v>
      </c>
      <c r="W7388">
        <v>0.50168426349805095</v>
      </c>
      <c r="X7388">
        <v>0.50119132057541804</v>
      </c>
      <c r="Y7388">
        <v>-0.38792005602068402</v>
      </c>
      <c r="Z7388">
        <v>6.7969649921649902E-2</v>
      </c>
      <c r="AA7388">
        <v>0.129821457199228</v>
      </c>
      <c r="AB7388">
        <v>0.49101729332676602</v>
      </c>
      <c r="AC7388">
        <v>-7.0212031750245804E-2</v>
      </c>
      <c r="AD7388">
        <v>0.50552573625008401</v>
      </c>
      <c r="AE7388">
        <v>0.67725491442872099</v>
      </c>
    </row>
    <row r="7389" spans="1:31" hidden="1" x14ac:dyDescent="0.2">
      <c r="A7389" t="s">
        <v>5995</v>
      </c>
      <c r="B7389" t="s">
        <v>5996</v>
      </c>
      <c r="C7389" t="s">
        <v>5997</v>
      </c>
      <c r="D7389">
        <v>84056</v>
      </c>
      <c r="E7389">
        <v>0.31202645026750803</v>
      </c>
      <c r="F7389">
        <v>7.9579031628321303E-3</v>
      </c>
      <c r="G7389">
        <v>5.45374540421052E-2</v>
      </c>
      <c r="H7389">
        <v>0.77509752886458905</v>
      </c>
      <c r="I7389">
        <v>-3.6356467571114501E-3</v>
      </c>
      <c r="J7389">
        <v>0.97555439091723395</v>
      </c>
      <c r="K7389">
        <v>0.48443653315270202</v>
      </c>
      <c r="L7389">
        <v>5.0108241423551698E-2</v>
      </c>
      <c r="M7389">
        <v>0.35308324276604902</v>
      </c>
      <c r="N7389">
        <v>9.8536062478209001E-3</v>
      </c>
      <c r="O7389">
        <v>0.136673757991568</v>
      </c>
      <c r="P7389">
        <v>0.75756186045639196</v>
      </c>
      <c r="Q7389">
        <v>4.7553749760740997E-4</v>
      </c>
      <c r="R7389">
        <v>0.99747661441116398</v>
      </c>
      <c r="S7389">
        <v>0.75782491442741395</v>
      </c>
      <c r="T7389">
        <v>5.0001155276820503E-2</v>
      </c>
      <c r="U7389">
        <v>0.103609896171902</v>
      </c>
      <c r="V7389">
        <v>0.73447729542597595</v>
      </c>
      <c r="W7389">
        <v>0.83077155614690301</v>
      </c>
      <c r="X7389">
        <v>6.3675291336652201E-2</v>
      </c>
      <c r="Y7389">
        <v>-5.2677204814558502E-2</v>
      </c>
      <c r="Z7389">
        <v>0.83084303456245201</v>
      </c>
      <c r="AA7389">
        <v>0.47631167504030297</v>
      </c>
      <c r="AB7389">
        <v>5.5389017986117103E-2</v>
      </c>
      <c r="AC7389">
        <v>-1.54938743236146E-2</v>
      </c>
      <c r="AD7389">
        <v>0.75904440651619698</v>
      </c>
      <c r="AE7389">
        <v>0.75580926756598699</v>
      </c>
    </row>
    <row r="7390" spans="1:31" hidden="1" x14ac:dyDescent="0.2">
      <c r="A7390" t="s">
        <v>31684</v>
      </c>
      <c r="B7390" t="s">
        <v>31685</v>
      </c>
      <c r="C7390" t="s">
        <v>31686</v>
      </c>
      <c r="D7390">
        <v>79366</v>
      </c>
      <c r="E7390">
        <v>-0.28550831096760698</v>
      </c>
      <c r="F7390">
        <v>1.6449705251082501E-2</v>
      </c>
      <c r="G7390">
        <v>7.8141804466964407E-2</v>
      </c>
      <c r="H7390">
        <v>0.68642606074015799</v>
      </c>
      <c r="I7390">
        <v>-0.34578555999881699</v>
      </c>
      <c r="J7390">
        <v>3.0634543016898001E-3</v>
      </c>
      <c r="K7390">
        <v>2.3428253127546799E-2</v>
      </c>
      <c r="L7390">
        <v>0.86111191217251504</v>
      </c>
      <c r="M7390">
        <v>-0.193170240204841</v>
      </c>
      <c r="N7390">
        <v>0.170101216825324</v>
      </c>
      <c r="O7390">
        <v>0.36263552213525302</v>
      </c>
      <c r="P7390">
        <v>0.28388683857058</v>
      </c>
      <c r="Q7390">
        <v>-0.307058679547285</v>
      </c>
      <c r="R7390">
        <v>4.0085996592282E-2</v>
      </c>
      <c r="S7390">
        <v>0.31379353158893297</v>
      </c>
      <c r="T7390">
        <v>0.55361599310737097</v>
      </c>
      <c r="U7390">
        <v>-0.57081025969103005</v>
      </c>
      <c r="V7390">
        <v>2.6423422045595901E-2</v>
      </c>
      <c r="W7390">
        <v>0.40210655091964398</v>
      </c>
      <c r="X7390">
        <v>0.67413476244205806</v>
      </c>
      <c r="Y7390">
        <v>-0.37645841271614</v>
      </c>
      <c r="Z7390">
        <v>7.6524600428866704E-2</v>
      </c>
      <c r="AA7390">
        <v>0.136353595622631</v>
      </c>
      <c r="AB7390">
        <v>0.46612805412059799</v>
      </c>
      <c r="AC7390">
        <v>-1.5512303245212E-2</v>
      </c>
      <c r="AD7390">
        <v>0.88151812945654595</v>
      </c>
      <c r="AE7390">
        <v>0.77991183681861298</v>
      </c>
    </row>
    <row r="7391" spans="1:31" hidden="1" x14ac:dyDescent="0.2">
      <c r="A7391" t="s">
        <v>32887</v>
      </c>
      <c r="B7391" t="s">
        <v>32888</v>
      </c>
      <c r="C7391" t="s">
        <v>32889</v>
      </c>
      <c r="D7391">
        <v>375035</v>
      </c>
      <c r="E7391">
        <v>0.24942472927925499</v>
      </c>
      <c r="F7391">
        <v>3.1859436411470703E-2</v>
      </c>
      <c r="G7391">
        <v>0.10990300759515</v>
      </c>
      <c r="H7391">
        <v>0.58749203213828205</v>
      </c>
      <c r="I7391">
        <v>0.15047851318094799</v>
      </c>
      <c r="J7391">
        <v>0.19427676515287201</v>
      </c>
      <c r="K7391">
        <v>0.19289118613056999</v>
      </c>
      <c r="L7391">
        <v>0.257836783059116</v>
      </c>
      <c r="M7391">
        <v>0.25943953926983698</v>
      </c>
      <c r="N7391">
        <v>6.2789654684235502E-2</v>
      </c>
      <c r="O7391">
        <v>0.251102764728662</v>
      </c>
      <c r="P7391">
        <v>0.473420030012209</v>
      </c>
      <c r="Q7391">
        <v>0.18279695411244401</v>
      </c>
      <c r="R7391">
        <v>0.22471686794783599</v>
      </c>
      <c r="S7391">
        <v>0.48616474272015298</v>
      </c>
      <c r="T7391">
        <v>0.23218785050641</v>
      </c>
      <c r="U7391">
        <v>0.32154769618545898</v>
      </c>
      <c r="V7391">
        <v>0.21023179744398901</v>
      </c>
      <c r="W7391">
        <v>0.64713490127477102</v>
      </c>
      <c r="X7391">
        <v>0.254272230285089</v>
      </c>
      <c r="Y7391">
        <v>6.5808160826054202E-2</v>
      </c>
      <c r="Z7391">
        <v>0.75551429342905396</v>
      </c>
      <c r="AA7391">
        <v>0.453342880686669</v>
      </c>
      <c r="AB7391">
        <v>6.1505963560629498E-2</v>
      </c>
      <c r="AC7391">
        <v>-1.5529316613716501E-2</v>
      </c>
      <c r="AD7391">
        <v>0.80172805658137303</v>
      </c>
      <c r="AE7391">
        <v>0.76606982978619897</v>
      </c>
    </row>
    <row r="7392" spans="1:31" hidden="1" x14ac:dyDescent="0.2">
      <c r="A7392" t="s">
        <v>23986</v>
      </c>
      <c r="B7392" t="s">
        <v>23987</v>
      </c>
      <c r="C7392" t="s">
        <v>23988</v>
      </c>
      <c r="D7392">
        <v>159195</v>
      </c>
      <c r="E7392">
        <v>-0.27672795254343602</v>
      </c>
      <c r="F7392">
        <v>1.8941011745428098E-2</v>
      </c>
      <c r="G7392">
        <v>8.3685231965161602E-2</v>
      </c>
      <c r="H7392">
        <v>0.666750226630346</v>
      </c>
      <c r="I7392">
        <v>-5.06734432451766E-2</v>
      </c>
      <c r="J7392">
        <v>0.66873098619236804</v>
      </c>
      <c r="K7392">
        <v>0.393802724283142</v>
      </c>
      <c r="L7392">
        <v>7.1382090834000003E-2</v>
      </c>
      <c r="M7392">
        <v>-0.33992000902225999</v>
      </c>
      <c r="N7392">
        <v>1.32390768395645E-2</v>
      </c>
      <c r="O7392">
        <v>0.14656896442672099</v>
      </c>
      <c r="P7392">
        <v>0.72125160676877198</v>
      </c>
      <c r="Q7392">
        <v>-4.9237224270600503E-2</v>
      </c>
      <c r="R7392">
        <v>0.743475473707642</v>
      </c>
      <c r="S7392">
        <v>0.70192422018957701</v>
      </c>
      <c r="T7392">
        <v>6.2470248699034801E-2</v>
      </c>
      <c r="U7392">
        <v>5.9527190384578203E-2</v>
      </c>
      <c r="V7392">
        <v>0.84076032013645297</v>
      </c>
      <c r="W7392">
        <v>0.84960919764085197</v>
      </c>
      <c r="X7392">
        <v>5.4764894531014199E-2</v>
      </c>
      <c r="Y7392">
        <v>0.109435117896208</v>
      </c>
      <c r="Z7392">
        <v>0.64612522841859699</v>
      </c>
      <c r="AA7392">
        <v>0.41757133698488602</v>
      </c>
      <c r="AB7392">
        <v>7.5280263358919006E-2</v>
      </c>
      <c r="AC7392">
        <v>-1.5542718504828501E-2</v>
      </c>
      <c r="AD7392">
        <v>0.84748191358751102</v>
      </c>
      <c r="AE7392">
        <v>0.77384810403082005</v>
      </c>
    </row>
    <row r="7393" spans="1:31" hidden="1" x14ac:dyDescent="0.2">
      <c r="A7393" t="s">
        <v>28762</v>
      </c>
      <c r="B7393" t="s">
        <v>28763</v>
      </c>
      <c r="C7393" t="s">
        <v>28764</v>
      </c>
      <c r="D7393">
        <v>94039</v>
      </c>
      <c r="E7393">
        <v>1.16979869830589E-2</v>
      </c>
      <c r="F7393">
        <v>0.92316925740649203</v>
      </c>
      <c r="G7393">
        <v>0.57801036760301305</v>
      </c>
      <c r="H7393">
        <v>5.1072870018724001E-2</v>
      </c>
      <c r="I7393">
        <v>0.112137591340062</v>
      </c>
      <c r="J7393">
        <v>0.34888601748614201</v>
      </c>
      <c r="K7393">
        <v>0.268997950003798</v>
      </c>
      <c r="L7393">
        <v>0.15619985926235599</v>
      </c>
      <c r="M7393">
        <v>8.2479592409490498E-3</v>
      </c>
      <c r="N7393">
        <v>0.95405142260244302</v>
      </c>
      <c r="O7393">
        <v>0.67403180319074896</v>
      </c>
      <c r="P7393">
        <v>5.03835768008414E-2</v>
      </c>
      <c r="Q7393">
        <v>-5.1895404649878003E-3</v>
      </c>
      <c r="R7393">
        <v>0.973014488406163</v>
      </c>
      <c r="S7393">
        <v>0.75436490161637204</v>
      </c>
      <c r="T7393">
        <v>5.0132184529449599E-2</v>
      </c>
      <c r="U7393">
        <v>-0.17827150882244799</v>
      </c>
      <c r="V7393">
        <v>0.52826597599996805</v>
      </c>
      <c r="W7393">
        <v>0.79004630630194495</v>
      </c>
      <c r="X7393">
        <v>9.8449783626744197E-2</v>
      </c>
      <c r="Y7393">
        <v>0.296342808991652</v>
      </c>
      <c r="Z7393">
        <v>0.18507559417959399</v>
      </c>
      <c r="AA7393">
        <v>0.21266871914796701</v>
      </c>
      <c r="AB7393">
        <v>0.27991543399431301</v>
      </c>
      <c r="AC7393">
        <v>-1.55824212657201E-2</v>
      </c>
      <c r="AD7393">
        <v>0.82290722055606202</v>
      </c>
      <c r="AE7393">
        <v>0.76878593958149599</v>
      </c>
    </row>
    <row r="7394" spans="1:31" hidden="1" x14ac:dyDescent="0.2">
      <c r="A7394" t="s">
        <v>133</v>
      </c>
      <c r="B7394" t="s">
        <v>134</v>
      </c>
      <c r="C7394" t="s">
        <v>135</v>
      </c>
      <c r="D7394">
        <v>381</v>
      </c>
      <c r="E7394">
        <v>0.152337085573652</v>
      </c>
      <c r="F7394" s="1">
        <v>0.20665559462279601</v>
      </c>
      <c r="G7394">
        <v>0.28777719430190402</v>
      </c>
      <c r="H7394">
        <v>0.246490852526004</v>
      </c>
      <c r="I7394">
        <v>-7.7956339296845895E-2</v>
      </c>
      <c r="J7394" s="1">
        <v>0.51502594099428201</v>
      </c>
      <c r="K7394">
        <v>0.33856616748422502</v>
      </c>
      <c r="L7394">
        <v>0.10023233502543601</v>
      </c>
      <c r="M7394">
        <v>9.65261203546188E-2</v>
      </c>
      <c r="N7394" s="1">
        <v>0.496810366014654</v>
      </c>
      <c r="O7394">
        <v>0.53176751486515295</v>
      </c>
      <c r="P7394">
        <v>0.10500340293280599</v>
      </c>
      <c r="Q7394">
        <v>-0.17576472094413401</v>
      </c>
      <c r="R7394" s="1">
        <v>0.246691655222117</v>
      </c>
      <c r="S7394">
        <v>0.50019822991383101</v>
      </c>
      <c r="T7394">
        <v>0.215402813518977</v>
      </c>
      <c r="U7394">
        <v>0.298798675480895</v>
      </c>
      <c r="V7394" s="1">
        <v>0.30416713557746999</v>
      </c>
      <c r="W7394">
        <v>0.69814435481091697</v>
      </c>
      <c r="X7394">
        <v>0.184332254936308</v>
      </c>
      <c r="Y7394">
        <v>7.2023141945316296E-2</v>
      </c>
      <c r="Z7394" s="1">
        <v>0.761941044473325</v>
      </c>
      <c r="AA7394">
        <v>0.45528846318709398</v>
      </c>
      <c r="AB7394">
        <v>6.0885069241314503E-2</v>
      </c>
      <c r="AC7394">
        <v>-1.5622125178637701E-2</v>
      </c>
      <c r="AD7394" s="1">
        <v>0.76668517479982901</v>
      </c>
      <c r="AE7394">
        <v>0.75756290333290499</v>
      </c>
    </row>
    <row r="7395" spans="1:31" hidden="1" x14ac:dyDescent="0.2">
      <c r="A7395" t="s">
        <v>19426</v>
      </c>
      <c r="B7395" t="s">
        <v>19427</v>
      </c>
      <c r="C7395" t="s">
        <v>19428</v>
      </c>
      <c r="D7395">
        <v>5531</v>
      </c>
      <c r="E7395">
        <v>0.22393772535350501</v>
      </c>
      <c r="F7395">
        <v>5.6579615360274199E-2</v>
      </c>
      <c r="G7395">
        <v>0.150472636186499</v>
      </c>
      <c r="H7395">
        <v>0.48896570239586601</v>
      </c>
      <c r="I7395">
        <v>0.28574007577167099</v>
      </c>
      <c r="J7395">
        <v>1.32801931547545E-2</v>
      </c>
      <c r="K7395">
        <v>4.6668264993139801E-2</v>
      </c>
      <c r="L7395">
        <v>0.71476140784131503</v>
      </c>
      <c r="M7395">
        <v>0.12804197774779599</v>
      </c>
      <c r="N7395">
        <v>0.33768912188789102</v>
      </c>
      <c r="O7395">
        <v>0.47123298785732098</v>
      </c>
      <c r="P7395">
        <v>0.16185371210712199</v>
      </c>
      <c r="Q7395">
        <v>0.261752459624713</v>
      </c>
      <c r="R7395">
        <v>6.4868299965071305E-2</v>
      </c>
      <c r="S7395">
        <v>0.35058315688018299</v>
      </c>
      <c r="T7395">
        <v>0.467395319164852</v>
      </c>
      <c r="U7395">
        <v>0.49709665626948601</v>
      </c>
      <c r="V7395">
        <v>8.8421486016157499E-2</v>
      </c>
      <c r="W7395">
        <v>0.52677945393193604</v>
      </c>
      <c r="X7395">
        <v>0.43551653467261398</v>
      </c>
      <c r="Y7395">
        <v>0.38594877548700002</v>
      </c>
      <c r="Z7395">
        <v>0.102030246809497</v>
      </c>
      <c r="AA7395">
        <v>0.15861138863218199</v>
      </c>
      <c r="AB7395">
        <v>0.40502780977844699</v>
      </c>
      <c r="AC7395">
        <v>-1.56539662893742E-2</v>
      </c>
      <c r="AD7395">
        <v>0.75742828870298995</v>
      </c>
      <c r="AE7395">
        <v>0.75549343609836295</v>
      </c>
    </row>
    <row r="7396" spans="1:31" hidden="1" x14ac:dyDescent="0.2">
      <c r="A7396" t="s">
        <v>5860</v>
      </c>
      <c r="B7396" t="s">
        <v>5861</v>
      </c>
      <c r="C7396" t="s">
        <v>5862</v>
      </c>
      <c r="D7396">
        <v>7355</v>
      </c>
      <c r="E7396">
        <v>0.31614955161167002</v>
      </c>
      <c r="F7396">
        <v>7.8042953356247304E-3</v>
      </c>
      <c r="G7396">
        <v>5.4362460791928698E-2</v>
      </c>
      <c r="H7396">
        <v>0.777189270021582</v>
      </c>
      <c r="I7396">
        <v>0.21333334757235101</v>
      </c>
      <c r="J7396">
        <v>7.2643543821615295E-2</v>
      </c>
      <c r="K7396">
        <v>0.110642279749407</v>
      </c>
      <c r="L7396">
        <v>0.44326824394176401</v>
      </c>
      <c r="M7396">
        <v>0.31472750675786698</v>
      </c>
      <c r="N7396">
        <v>2.2197809219407501E-2</v>
      </c>
      <c r="O7396">
        <v>0.17328889779790299</v>
      </c>
      <c r="P7396">
        <v>0.64905052121075901</v>
      </c>
      <c r="Q7396">
        <v>0.34032255145440099</v>
      </c>
      <c r="R7396">
        <v>2.0980502319614298E-2</v>
      </c>
      <c r="S7396">
        <v>0.28197068260457803</v>
      </c>
      <c r="T7396">
        <v>0.65745946446028403</v>
      </c>
      <c r="U7396">
        <v>0.48559063135469699</v>
      </c>
      <c r="V7396">
        <v>9.1803768050246204E-2</v>
      </c>
      <c r="W7396">
        <v>0.52973169410926901</v>
      </c>
      <c r="X7396">
        <v>0.42753139015189801</v>
      </c>
      <c r="Y7396">
        <v>9.86389549401646E-2</v>
      </c>
      <c r="Z7396">
        <v>0.68260540834210504</v>
      </c>
      <c r="AA7396">
        <v>0.43016730244309398</v>
      </c>
      <c r="AB7396">
        <v>6.9972258701717194E-2</v>
      </c>
      <c r="AC7396">
        <v>-1.5663203643748999E-2</v>
      </c>
      <c r="AD7396">
        <v>0.78849610775241197</v>
      </c>
      <c r="AE7396">
        <v>0.76207049984201303</v>
      </c>
    </row>
    <row r="7397" spans="1:31" hidden="1" x14ac:dyDescent="0.2">
      <c r="A7397" t="s">
        <v>34276</v>
      </c>
      <c r="B7397" t="s">
        <v>34277</v>
      </c>
      <c r="C7397" t="s">
        <v>34278</v>
      </c>
      <c r="D7397">
        <v>144571</v>
      </c>
      <c r="E7397">
        <v>-0.123717918082297</v>
      </c>
      <c r="F7397">
        <v>0.29283225558742398</v>
      </c>
      <c r="G7397">
        <v>0.34088276941738399</v>
      </c>
      <c r="H7397">
        <v>0.18493950371993201</v>
      </c>
      <c r="I7397">
        <v>-0.20177985558122499</v>
      </c>
      <c r="J7397">
        <v>8.1227908635602003E-2</v>
      </c>
      <c r="K7397">
        <v>0.11804456796792299</v>
      </c>
      <c r="L7397">
        <v>0.42244743617581099</v>
      </c>
      <c r="M7397">
        <v>-0.17098927984399201</v>
      </c>
      <c r="N7397">
        <v>0.21748764934203399</v>
      </c>
      <c r="O7397">
        <v>0.39701733935799799</v>
      </c>
      <c r="P7397">
        <v>0.23814493722413099</v>
      </c>
      <c r="Q7397">
        <v>-0.27761337995412599</v>
      </c>
      <c r="R7397">
        <v>5.9743513448248603E-2</v>
      </c>
      <c r="S7397">
        <v>0.34368749761276401</v>
      </c>
      <c r="T7397">
        <v>0.48257273104922899</v>
      </c>
      <c r="U7397">
        <v>-4.2923165516670601E-2</v>
      </c>
      <c r="V7397">
        <v>0.88597854606851001</v>
      </c>
      <c r="W7397">
        <v>0.85820100385396203</v>
      </c>
      <c r="X7397">
        <v>5.2422309310727798E-2</v>
      </c>
      <c r="Y7397">
        <v>-0.16199374843459399</v>
      </c>
      <c r="Z7397">
        <v>0.49950680300649802</v>
      </c>
      <c r="AA7397">
        <v>0.36311555179659699</v>
      </c>
      <c r="AB7397">
        <v>0.10580172380206999</v>
      </c>
      <c r="AC7397">
        <v>-1.5669091631033898E-2</v>
      </c>
      <c r="AD7397">
        <v>0.78068719174559797</v>
      </c>
      <c r="AE7397">
        <v>0.75991929868081798</v>
      </c>
    </row>
    <row r="7398" spans="1:31" hidden="1" x14ac:dyDescent="0.2">
      <c r="A7398" t="s">
        <v>24940</v>
      </c>
      <c r="B7398" t="s">
        <v>24941</v>
      </c>
      <c r="C7398" t="s">
        <v>24942</v>
      </c>
      <c r="D7398">
        <v>23192</v>
      </c>
      <c r="E7398">
        <v>0.21730457075238799</v>
      </c>
      <c r="F7398">
        <v>6.6301031967330407E-2</v>
      </c>
      <c r="G7398">
        <v>0.16221142187891199</v>
      </c>
      <c r="H7398">
        <v>0.46013017596661898</v>
      </c>
      <c r="I7398">
        <v>0.22550182683997799</v>
      </c>
      <c r="J7398">
        <v>5.3849635728746202E-2</v>
      </c>
      <c r="K7398">
        <v>9.4949274367621794E-2</v>
      </c>
      <c r="L7398">
        <v>0.49783435816627503</v>
      </c>
      <c r="M7398">
        <v>0.17836269344904301</v>
      </c>
      <c r="N7398">
        <v>0.19576413626122899</v>
      </c>
      <c r="O7398">
        <v>0.38253978780811898</v>
      </c>
      <c r="P7398">
        <v>0.25754231304945702</v>
      </c>
      <c r="Q7398">
        <v>0.32208816479904101</v>
      </c>
      <c r="R7398">
        <v>2.7354287038206901E-2</v>
      </c>
      <c r="S7398">
        <v>0.29820760965785098</v>
      </c>
      <c r="T7398">
        <v>0.61681344023252804</v>
      </c>
      <c r="U7398">
        <v>0.289094704458841</v>
      </c>
      <c r="V7398">
        <v>0.27805899527098699</v>
      </c>
      <c r="W7398">
        <v>0.68660339715608798</v>
      </c>
      <c r="X7398">
        <v>0.200610625025958</v>
      </c>
      <c r="Y7398">
        <v>0.15677602469209001</v>
      </c>
      <c r="Z7398">
        <v>0.46989254367861</v>
      </c>
      <c r="AA7398">
        <v>0.35094263370059597</v>
      </c>
      <c r="AB7398">
        <v>0.11423064235909799</v>
      </c>
      <c r="AC7398">
        <v>-1.5672272336168198E-2</v>
      </c>
      <c r="AD7398">
        <v>0.81149383286167298</v>
      </c>
      <c r="AE7398">
        <v>0.76721771781207704</v>
      </c>
    </row>
    <row r="7399" spans="1:31" hidden="1" x14ac:dyDescent="0.2">
      <c r="A7399" t="s">
        <v>11032</v>
      </c>
      <c r="B7399" t="s">
        <v>11033</v>
      </c>
      <c r="C7399" t="s">
        <v>11034</v>
      </c>
      <c r="D7399">
        <v>84795</v>
      </c>
      <c r="E7399">
        <v>-0.16810881685995999</v>
      </c>
      <c r="F7399">
        <v>0.14753533544427599</v>
      </c>
      <c r="G7399">
        <v>0.24263056665233201</v>
      </c>
      <c r="H7399">
        <v>0.30935573861605298</v>
      </c>
      <c r="I7399">
        <v>-8.9007493877987398E-2</v>
      </c>
      <c r="J7399">
        <v>0.44023329955639301</v>
      </c>
      <c r="K7399">
        <v>0.3076420214433</v>
      </c>
      <c r="L7399">
        <v>0.121229872952009</v>
      </c>
      <c r="M7399">
        <v>-0.20689702051209699</v>
      </c>
      <c r="N7399">
        <v>0.12696469901274801</v>
      </c>
      <c r="O7399">
        <v>0.32099682581398098</v>
      </c>
      <c r="P7399">
        <v>0.33971712381281299</v>
      </c>
      <c r="Q7399">
        <v>-0.21145698573368901</v>
      </c>
      <c r="R7399">
        <v>0.14587374877336201</v>
      </c>
      <c r="S7399">
        <v>0.42687492748629902</v>
      </c>
      <c r="T7399">
        <v>0.31310386902133702</v>
      </c>
      <c r="U7399">
        <v>3.4667922913113797E-2</v>
      </c>
      <c r="V7399">
        <v>0.90110314561499305</v>
      </c>
      <c r="W7399">
        <v>0.859901100798244</v>
      </c>
      <c r="X7399">
        <v>5.1818293226958002E-2</v>
      </c>
      <c r="Y7399">
        <v>0.25115111787001398</v>
      </c>
      <c r="Z7399">
        <v>0.255603025616438</v>
      </c>
      <c r="AA7399">
        <v>0.25058335919237901</v>
      </c>
      <c r="AB7399">
        <v>0.216335284911472</v>
      </c>
      <c r="AC7399">
        <v>-1.5708381227172E-2</v>
      </c>
      <c r="AD7399">
        <v>0.91814655892473496</v>
      </c>
      <c r="AE7399">
        <v>0.78855877674695996</v>
      </c>
    </row>
    <row r="7400" spans="1:31" hidden="1" x14ac:dyDescent="0.2">
      <c r="A7400" t="s">
        <v>28870</v>
      </c>
      <c r="B7400" t="s">
        <v>28871</v>
      </c>
      <c r="C7400" t="s">
        <v>28872</v>
      </c>
      <c r="D7400">
        <v>55137</v>
      </c>
      <c r="E7400">
        <v>-0.25482380905320501</v>
      </c>
      <c r="F7400">
        <v>2.6444086089036801E-2</v>
      </c>
      <c r="G7400">
        <v>9.9530314495663602E-2</v>
      </c>
      <c r="H7400">
        <v>0.617068318221065</v>
      </c>
      <c r="I7400">
        <v>-0.334185993038284</v>
      </c>
      <c r="J7400">
        <v>2.93343068895283E-3</v>
      </c>
      <c r="K7400">
        <v>2.3043493126820101E-2</v>
      </c>
      <c r="L7400">
        <v>0.86427519462302604</v>
      </c>
      <c r="M7400">
        <v>-0.24746380577925001</v>
      </c>
      <c r="N7400">
        <v>6.7831790273664705E-2</v>
      </c>
      <c r="O7400">
        <v>0.25931882067058398</v>
      </c>
      <c r="P7400">
        <v>0.45909455819505102</v>
      </c>
      <c r="Q7400">
        <v>-0.36324499153155299</v>
      </c>
      <c r="R7400">
        <v>1.13972700677561E-2</v>
      </c>
      <c r="S7400">
        <v>0.24259007004128599</v>
      </c>
      <c r="T7400">
        <v>0.74011850590847295</v>
      </c>
      <c r="U7400">
        <v>-0.37731064352529298</v>
      </c>
      <c r="V7400">
        <v>0.20435663724061401</v>
      </c>
      <c r="W7400">
        <v>0.64217070775317597</v>
      </c>
      <c r="X7400">
        <v>0.25992062120593001</v>
      </c>
      <c r="Y7400">
        <v>-0.42446142665183101</v>
      </c>
      <c r="Z7400">
        <v>6.9897639666963496E-2</v>
      </c>
      <c r="AA7400">
        <v>0.13187621948423001</v>
      </c>
      <c r="AB7400">
        <v>0.48516778809092398</v>
      </c>
      <c r="AC7400">
        <v>-1.57220736071014E-2</v>
      </c>
      <c r="AD7400">
        <v>0.69513186467115096</v>
      </c>
      <c r="AE7400">
        <v>0.737236489229393</v>
      </c>
    </row>
    <row r="7401" spans="1:31" hidden="1" x14ac:dyDescent="0.2">
      <c r="A7401" t="s">
        <v>23944</v>
      </c>
      <c r="B7401" t="s">
        <v>23945</v>
      </c>
      <c r="C7401" t="s">
        <v>23946</v>
      </c>
      <c r="D7401">
        <v>119032</v>
      </c>
      <c r="E7401">
        <v>-0.22754832658503499</v>
      </c>
      <c r="F7401">
        <v>5.6858070772970497E-2</v>
      </c>
      <c r="G7401">
        <v>0.15074523184518801</v>
      </c>
      <c r="H7401">
        <v>0.48808186019655198</v>
      </c>
      <c r="I7401">
        <v>-0.43750042903561598</v>
      </c>
      <c r="J7401">
        <v>1.36141148498874E-4</v>
      </c>
      <c r="K7401">
        <v>7.70073075762805E-3</v>
      </c>
      <c r="L7401">
        <v>0.97877987970049996</v>
      </c>
      <c r="M7401">
        <v>-0.18322972756271899</v>
      </c>
      <c r="N7401">
        <v>0.18626227592674599</v>
      </c>
      <c r="O7401">
        <v>0.37546141662587601</v>
      </c>
      <c r="P7401">
        <v>0.266819360050493</v>
      </c>
      <c r="Q7401">
        <v>-0.33475131721488799</v>
      </c>
      <c r="R7401">
        <v>2.2436428710669899E-2</v>
      </c>
      <c r="S7401">
        <v>0.28594513889189799</v>
      </c>
      <c r="T7401">
        <v>0.64744201211975105</v>
      </c>
      <c r="U7401">
        <v>-0.303302130057157</v>
      </c>
      <c r="V7401">
        <v>0.280708891894068</v>
      </c>
      <c r="W7401">
        <v>0.68660339715608798</v>
      </c>
      <c r="X7401">
        <v>0.19886593655006499</v>
      </c>
      <c r="Y7401">
        <v>-0.46934183864207801</v>
      </c>
      <c r="Z7401">
        <v>2.9593815477303002E-2</v>
      </c>
      <c r="AA7401">
        <v>9.1137655037020801E-2</v>
      </c>
      <c r="AB7401">
        <v>0.65408502529124701</v>
      </c>
      <c r="AC7401">
        <v>-1.57392427772454E-2</v>
      </c>
      <c r="AD7401">
        <v>0.88968414146262698</v>
      </c>
      <c r="AE7401">
        <v>0.78156655677061304</v>
      </c>
    </row>
    <row r="7402" spans="1:31" hidden="1" x14ac:dyDescent="0.2">
      <c r="A7402" t="s">
        <v>17296</v>
      </c>
      <c r="B7402" t="s">
        <v>17297</v>
      </c>
      <c r="C7402" t="s">
        <v>17298</v>
      </c>
      <c r="D7402">
        <v>8535</v>
      </c>
      <c r="E7402">
        <v>-1.5779059745574898E-2</v>
      </c>
      <c r="F7402">
        <v>0.89346423661502705</v>
      </c>
      <c r="G7402">
        <v>0.57040678407102297</v>
      </c>
      <c r="H7402">
        <v>5.20701336314136E-2</v>
      </c>
      <c r="I7402">
        <v>0.22798637213943801</v>
      </c>
      <c r="J7402">
        <v>4.7997205155138799E-2</v>
      </c>
      <c r="K7402">
        <v>8.9343966210538306E-2</v>
      </c>
      <c r="L7402">
        <v>0.51821266126533705</v>
      </c>
      <c r="M7402">
        <v>-5.5650379005715997E-2</v>
      </c>
      <c r="N7402">
        <v>0.69063686961843795</v>
      </c>
      <c r="O7402">
        <v>0.60035279602978797</v>
      </c>
      <c r="P7402">
        <v>6.8511504932720804E-2</v>
      </c>
      <c r="Q7402">
        <v>0.19137757525865301</v>
      </c>
      <c r="R7402">
        <v>0.19901514345448501</v>
      </c>
      <c r="S7402">
        <v>0.46516427485355899</v>
      </c>
      <c r="T7402">
        <v>0.25448531772921401</v>
      </c>
      <c r="U7402">
        <v>0.17911340925844399</v>
      </c>
      <c r="V7402">
        <v>0.530511898420999</v>
      </c>
      <c r="W7402">
        <v>0.79052320547828103</v>
      </c>
      <c r="X7402">
        <v>9.7907579686940999E-2</v>
      </c>
      <c r="Y7402">
        <v>0.35146055704526802</v>
      </c>
      <c r="Z7402">
        <v>0.116028010995822</v>
      </c>
      <c r="AA7402">
        <v>0.16877285649885199</v>
      </c>
      <c r="AB7402">
        <v>0.37763226718371201</v>
      </c>
      <c r="AC7402">
        <v>-1.5775621023307099E-2</v>
      </c>
      <c r="AD7402">
        <v>0.89186711655111395</v>
      </c>
      <c r="AE7402">
        <v>0.78245067261963996</v>
      </c>
    </row>
    <row r="7403" spans="1:31" hidden="1" x14ac:dyDescent="0.2">
      <c r="A7403" t="s">
        <v>16780</v>
      </c>
      <c r="B7403" t="s">
        <v>16781</v>
      </c>
      <c r="C7403" t="s">
        <v>16782</v>
      </c>
      <c r="D7403">
        <v>122830</v>
      </c>
      <c r="E7403">
        <v>0.226663242332652</v>
      </c>
      <c r="F7403">
        <v>5.65882605503003E-2</v>
      </c>
      <c r="G7403">
        <v>0.150472636186499</v>
      </c>
      <c r="H7403">
        <v>0.48893820558266898</v>
      </c>
      <c r="I7403">
        <v>0.25919288494956899</v>
      </c>
      <c r="J7403">
        <v>2.70126912856457E-2</v>
      </c>
      <c r="K7403">
        <v>6.5346187002661302E-2</v>
      </c>
      <c r="L7403">
        <v>0.61375581818482505</v>
      </c>
      <c r="M7403">
        <v>0.27775813501364799</v>
      </c>
      <c r="N7403">
        <v>4.8474350186998798E-2</v>
      </c>
      <c r="O7403">
        <v>0.229364993608726</v>
      </c>
      <c r="P7403">
        <v>0.52035962380686995</v>
      </c>
      <c r="Q7403">
        <v>0.30050728938760901</v>
      </c>
      <c r="R7403">
        <v>4.63130273244221E-2</v>
      </c>
      <c r="S7403">
        <v>0.32568495833787903</v>
      </c>
      <c r="T7403">
        <v>0.52844383459113697</v>
      </c>
      <c r="U7403">
        <v>9.4437865518278694E-2</v>
      </c>
      <c r="V7403">
        <v>0.74881867708349104</v>
      </c>
      <c r="W7403">
        <v>0.83303002352234501</v>
      </c>
      <c r="X7403">
        <v>6.2173459149810498E-2</v>
      </c>
      <c r="Y7403">
        <v>0.18569341617819901</v>
      </c>
      <c r="Z7403">
        <v>0.431571987747145</v>
      </c>
      <c r="AA7403">
        <v>0.33513926402372302</v>
      </c>
      <c r="AB7403">
        <v>0.126614884260703</v>
      </c>
      <c r="AC7403">
        <v>-1.5784962564921099E-2</v>
      </c>
      <c r="AD7403">
        <v>0.77276528101589503</v>
      </c>
      <c r="AE7403">
        <v>0.75799897846084596</v>
      </c>
    </row>
    <row r="7404" spans="1:31" hidden="1" x14ac:dyDescent="0.2">
      <c r="A7404" t="s">
        <v>22168</v>
      </c>
      <c r="B7404" t="s">
        <v>22169</v>
      </c>
      <c r="C7404" t="s">
        <v>22170</v>
      </c>
      <c r="D7404">
        <v>343450</v>
      </c>
      <c r="E7404">
        <v>-0.15450158283104701</v>
      </c>
      <c r="F7404">
        <v>0.18716203004391099</v>
      </c>
      <c r="G7404">
        <v>0.27465728198823203</v>
      </c>
      <c r="H7404">
        <v>0.26473652405159998</v>
      </c>
      <c r="I7404">
        <v>-0.120785361249151</v>
      </c>
      <c r="J7404">
        <v>0.29817721445589401</v>
      </c>
      <c r="K7404">
        <v>0.24599747934392899</v>
      </c>
      <c r="L7404">
        <v>0.18189106759729101</v>
      </c>
      <c r="M7404">
        <v>-0.13616992958222701</v>
      </c>
      <c r="N7404">
        <v>0.31047513392933701</v>
      </c>
      <c r="O7404">
        <v>0.45552930736022501</v>
      </c>
      <c r="P7404">
        <v>0.175664908741169</v>
      </c>
      <c r="Q7404">
        <v>-0.14366067422899201</v>
      </c>
      <c r="R7404">
        <v>0.31813449656098802</v>
      </c>
      <c r="S7404">
        <v>0.53898622698624399</v>
      </c>
      <c r="T7404">
        <v>0.17161535280458201</v>
      </c>
      <c r="U7404">
        <v>-0.16301448376698799</v>
      </c>
      <c r="V7404">
        <v>0.56413868480398999</v>
      </c>
      <c r="W7404">
        <v>0.79892179526510099</v>
      </c>
      <c r="X7404">
        <v>9.0300618919230594E-2</v>
      </c>
      <c r="Y7404">
        <v>-1.0902537503978601E-2</v>
      </c>
      <c r="Z7404">
        <v>0.96203311302719596</v>
      </c>
      <c r="AA7404">
        <v>0.51070064676735405</v>
      </c>
      <c r="AB7404">
        <v>5.0266464754404501E-2</v>
      </c>
      <c r="AC7404">
        <v>-1.5800815145779201E-2</v>
      </c>
      <c r="AD7404">
        <v>0.79307214833827699</v>
      </c>
      <c r="AE7404">
        <v>0.762912243947377</v>
      </c>
    </row>
    <row r="7405" spans="1:31" hidden="1" x14ac:dyDescent="0.2">
      <c r="A7405" t="s">
        <v>12796</v>
      </c>
      <c r="B7405" t="s">
        <v>12797</v>
      </c>
      <c r="C7405" t="s">
        <v>12798</v>
      </c>
      <c r="D7405">
        <v>79939</v>
      </c>
      <c r="E7405">
        <v>-0.12704237094614099</v>
      </c>
      <c r="F7405">
        <v>0.28179628607587698</v>
      </c>
      <c r="G7405">
        <v>0.33419200454687398</v>
      </c>
      <c r="H7405">
        <v>0.191469341160141</v>
      </c>
      <c r="I7405">
        <v>0.15469225408095699</v>
      </c>
      <c r="J7405">
        <v>0.18454033664932701</v>
      </c>
      <c r="K7405">
        <v>0.18755500728361801</v>
      </c>
      <c r="L7405">
        <v>0.26735372020099801</v>
      </c>
      <c r="M7405">
        <v>-4.5058599731320002E-2</v>
      </c>
      <c r="N7405">
        <v>0.74446568711135397</v>
      </c>
      <c r="O7405">
        <v>0.62012540407955696</v>
      </c>
      <c r="P7405">
        <v>6.2369915623628598E-2</v>
      </c>
      <c r="Q7405">
        <v>0.17571848682369201</v>
      </c>
      <c r="R7405">
        <v>0.23325224962063701</v>
      </c>
      <c r="S7405">
        <v>0.49144714183308202</v>
      </c>
      <c r="T7405">
        <v>0.22544182309379501</v>
      </c>
      <c r="U7405">
        <v>-0.32581400594191201</v>
      </c>
      <c r="V7405">
        <v>0.25222646177104802</v>
      </c>
      <c r="W7405">
        <v>0.67433262534080995</v>
      </c>
      <c r="X7405">
        <v>0.21885556020112101</v>
      </c>
      <c r="Y7405">
        <v>0.26342728943898602</v>
      </c>
      <c r="Z7405">
        <v>0.25095684739718599</v>
      </c>
      <c r="AA7405">
        <v>0.24825829732597099</v>
      </c>
      <c r="AB7405">
        <v>0.21981447375748001</v>
      </c>
      <c r="AC7405">
        <v>-1.5808259547853299E-2</v>
      </c>
      <c r="AD7405">
        <v>0.89226574959416005</v>
      </c>
      <c r="AE7405">
        <v>0.782462088576522</v>
      </c>
    </row>
    <row r="7406" spans="1:31" hidden="1" x14ac:dyDescent="0.2">
      <c r="A7406" t="s">
        <v>15451</v>
      </c>
      <c r="B7406" t="s">
        <v>15452</v>
      </c>
      <c r="C7406" t="s">
        <v>15453</v>
      </c>
      <c r="D7406">
        <v>54606</v>
      </c>
      <c r="E7406">
        <v>0.104308212391838</v>
      </c>
      <c r="F7406">
        <v>0.37677111705202498</v>
      </c>
      <c r="G7406">
        <v>0.38446608788199699</v>
      </c>
      <c r="H7406">
        <v>0.144191122872213</v>
      </c>
      <c r="I7406">
        <v>9.1337513360513697E-2</v>
      </c>
      <c r="J7406">
        <v>0.434266000645676</v>
      </c>
      <c r="K7406">
        <v>0.30492656634160997</v>
      </c>
      <c r="L7406">
        <v>0.12316392028619801</v>
      </c>
      <c r="M7406">
        <v>-1.70468670231789E-3</v>
      </c>
      <c r="N7406">
        <v>0.99027051620084205</v>
      </c>
      <c r="O7406">
        <v>0.682191307793378</v>
      </c>
      <c r="P7406">
        <v>5.0017175957679197E-2</v>
      </c>
      <c r="Q7406">
        <v>8.0143274020468294E-2</v>
      </c>
      <c r="R7406">
        <v>0.59228587385491505</v>
      </c>
      <c r="S7406">
        <v>0.65052524987623805</v>
      </c>
      <c r="T7406">
        <v>8.3806079827748597E-2</v>
      </c>
      <c r="U7406">
        <v>0.547562646264803</v>
      </c>
      <c r="V7406">
        <v>8.8664785713705001E-3</v>
      </c>
      <c r="W7406">
        <v>0.322878866718256</v>
      </c>
      <c r="X7406">
        <v>0.83256165279004302</v>
      </c>
      <c r="Y7406">
        <v>9.8247920397059096E-2</v>
      </c>
      <c r="Z7406">
        <v>0.59494982925279005</v>
      </c>
      <c r="AA7406">
        <v>0.39909513134843899</v>
      </c>
      <c r="AB7406">
        <v>8.4109655788550897E-2</v>
      </c>
      <c r="AC7406">
        <v>-1.5809934471976199E-2</v>
      </c>
      <c r="AD7406">
        <v>0.83877238674013299</v>
      </c>
      <c r="AE7406">
        <v>0.77317503375585395</v>
      </c>
    </row>
    <row r="7407" spans="1:31" hidden="1" x14ac:dyDescent="0.2">
      <c r="A7407" t="s">
        <v>12280</v>
      </c>
      <c r="B7407" t="s">
        <v>12281</v>
      </c>
      <c r="C7407" t="s">
        <v>12282</v>
      </c>
      <c r="D7407">
        <v>64794</v>
      </c>
      <c r="E7407">
        <v>1.32181709149954E-2</v>
      </c>
      <c r="F7407">
        <v>0.91155910038688603</v>
      </c>
      <c r="G7407">
        <v>0.57519465720357998</v>
      </c>
      <c r="H7407">
        <v>5.1423383288451897E-2</v>
      </c>
      <c r="I7407">
        <v>4.2837590265176098E-2</v>
      </c>
      <c r="J7407">
        <v>0.71588506945378405</v>
      </c>
      <c r="K7407">
        <v>0.41012511003748697</v>
      </c>
      <c r="L7407">
        <v>6.5417170098913194E-2</v>
      </c>
      <c r="M7407">
        <v>3.3211611302968501E-3</v>
      </c>
      <c r="N7407">
        <v>0.98120859603948296</v>
      </c>
      <c r="O7407">
        <v>0.68034941145332495</v>
      </c>
      <c r="P7407">
        <v>5.0064081460560801E-2</v>
      </c>
      <c r="Q7407">
        <v>3.6799595137572999E-2</v>
      </c>
      <c r="R7407">
        <v>0.80756016370819494</v>
      </c>
      <c r="S7407">
        <v>0.71647825456618897</v>
      </c>
      <c r="T7407">
        <v>5.6883911640793997E-2</v>
      </c>
      <c r="U7407">
        <v>0.149987682179441</v>
      </c>
      <c r="V7407">
        <v>0.40996446027035099</v>
      </c>
      <c r="W7407">
        <v>0.75203435806442998</v>
      </c>
      <c r="X7407">
        <v>0.13443608672696</v>
      </c>
      <c r="Y7407">
        <v>2.8838884025641599E-2</v>
      </c>
      <c r="Z7407">
        <v>0.84565961105839405</v>
      </c>
      <c r="AA7407">
        <v>0.47942850199825798</v>
      </c>
      <c r="AB7407">
        <v>5.4471454126279198E-2</v>
      </c>
      <c r="AC7407">
        <v>-1.5833542440287101E-2</v>
      </c>
      <c r="AD7407">
        <v>0.81292169711666196</v>
      </c>
      <c r="AE7407">
        <v>0.76767071657297004</v>
      </c>
    </row>
    <row r="7408" spans="1:31" hidden="1" x14ac:dyDescent="0.2">
      <c r="A7408" t="s">
        <v>22762</v>
      </c>
      <c r="B7408" t="s">
        <v>22763</v>
      </c>
      <c r="C7408" t="s">
        <v>22764</v>
      </c>
      <c r="D7408">
        <v>113444</v>
      </c>
      <c r="E7408">
        <v>0.29542966958262001</v>
      </c>
      <c r="F7408">
        <v>1.1072908252670099E-2</v>
      </c>
      <c r="G7408">
        <v>6.5284483435420995E-2</v>
      </c>
      <c r="H7408">
        <v>0.737375713361894</v>
      </c>
      <c r="I7408">
        <v>-5.8986431080436899E-2</v>
      </c>
      <c r="J7408">
        <v>0.61437983514929295</v>
      </c>
      <c r="K7408">
        <v>0.37546242815656899</v>
      </c>
      <c r="L7408">
        <v>7.9782230546927194E-2</v>
      </c>
      <c r="M7408">
        <v>0.31909765213406199</v>
      </c>
      <c r="N7408">
        <v>1.98195222104527E-2</v>
      </c>
      <c r="O7408">
        <v>0.169082793241915</v>
      </c>
      <c r="P7408">
        <v>0.66581705043550699</v>
      </c>
      <c r="Q7408">
        <v>3.8286308553428301E-2</v>
      </c>
      <c r="R7408">
        <v>0.79828111352324005</v>
      </c>
      <c r="S7408">
        <v>0.71459572137321004</v>
      </c>
      <c r="T7408">
        <v>5.7582164865584998E-2</v>
      </c>
      <c r="U7408">
        <v>0.220244440694181</v>
      </c>
      <c r="V7408">
        <v>0.43729324976283301</v>
      </c>
      <c r="W7408">
        <v>0.76010704415267905</v>
      </c>
      <c r="X7408">
        <v>0.12465022385067601</v>
      </c>
      <c r="Y7408">
        <v>-0.29113216461303698</v>
      </c>
      <c r="Z7408">
        <v>0.19612668600504601</v>
      </c>
      <c r="AA7408">
        <v>0.21911636305794599</v>
      </c>
      <c r="AB7408">
        <v>0.26816951365032199</v>
      </c>
      <c r="AC7408">
        <v>-1.5846348108758498E-2</v>
      </c>
      <c r="AD7408">
        <v>0.84273915114103104</v>
      </c>
      <c r="AE7408">
        <v>0.77384810403082005</v>
      </c>
    </row>
    <row r="7409" spans="1:31" hidden="1" x14ac:dyDescent="0.2">
      <c r="A7409" t="s">
        <v>5146</v>
      </c>
      <c r="B7409" t="s">
        <v>5147</v>
      </c>
      <c r="C7409" t="s">
        <v>5148</v>
      </c>
      <c r="D7409">
        <v>83746</v>
      </c>
      <c r="E7409">
        <v>0.15611912268322201</v>
      </c>
      <c r="F7409">
        <v>0.19255040477009799</v>
      </c>
      <c r="G7409">
        <v>0.27787381609252998</v>
      </c>
      <c r="H7409">
        <v>0.25948444206936599</v>
      </c>
      <c r="I7409">
        <v>9.9442013236935606E-2</v>
      </c>
      <c r="J7409">
        <v>0.40282511945327298</v>
      </c>
      <c r="K7409">
        <v>0.29192602213693403</v>
      </c>
      <c r="L7409">
        <v>0.13409373783953701</v>
      </c>
      <c r="M7409">
        <v>0.139175145726151</v>
      </c>
      <c r="N7409">
        <v>0.32348456689661398</v>
      </c>
      <c r="O7409">
        <v>0.46204568414715302</v>
      </c>
      <c r="P7409">
        <v>0.16886432455376599</v>
      </c>
      <c r="Q7409">
        <v>8.3596282358004897E-2</v>
      </c>
      <c r="R7409">
        <v>0.58098565056234197</v>
      </c>
      <c r="S7409">
        <v>0.64808440675455603</v>
      </c>
      <c r="T7409">
        <v>8.5951602991692896E-2</v>
      </c>
      <c r="U7409">
        <v>0.271703352786546</v>
      </c>
      <c r="V7409">
        <v>0.26773022781443001</v>
      </c>
      <c r="W7409">
        <v>0.68141034959555302</v>
      </c>
      <c r="X7409">
        <v>0.20762793717046099</v>
      </c>
      <c r="Y7409">
        <v>0.180165457499983</v>
      </c>
      <c r="Z7409">
        <v>0.36491061315366202</v>
      </c>
      <c r="AA7409">
        <v>0.306042903670313</v>
      </c>
      <c r="AB7409">
        <v>0.15304455088382499</v>
      </c>
      <c r="AC7409">
        <v>-1.5881437943178402E-2</v>
      </c>
      <c r="AD7409">
        <v>0.82009855181489999</v>
      </c>
      <c r="AE7409">
        <v>0.76848558463829597</v>
      </c>
    </row>
    <row r="7410" spans="1:31" hidden="1" x14ac:dyDescent="0.2">
      <c r="A7410" t="s">
        <v>3139</v>
      </c>
      <c r="B7410" t="s">
        <v>3140</v>
      </c>
      <c r="C7410" t="s">
        <v>3141</v>
      </c>
      <c r="D7410">
        <v>54518</v>
      </c>
      <c r="E7410">
        <v>0.44305213148885603</v>
      </c>
      <c r="F7410">
        <v>1.20264533330212E-4</v>
      </c>
      <c r="G7410">
        <v>8.9043593717321595E-3</v>
      </c>
      <c r="H7410">
        <v>0.98048167848562895</v>
      </c>
      <c r="I7410">
        <v>0.221746408426472</v>
      </c>
      <c r="J7410">
        <v>5.9341713113439998E-2</v>
      </c>
      <c r="K7410">
        <v>9.9593934706122794E-2</v>
      </c>
      <c r="L7410">
        <v>0.480359519878578</v>
      </c>
      <c r="M7410">
        <v>0.41641923029982503</v>
      </c>
      <c r="N7410">
        <v>2.3179727615339602E-3</v>
      </c>
      <c r="O7410">
        <v>9.2315554908007802E-2</v>
      </c>
      <c r="P7410">
        <v>0.88679364141271</v>
      </c>
      <c r="Q7410">
        <v>0.22231685204451901</v>
      </c>
      <c r="R7410">
        <v>0.13955779944693</v>
      </c>
      <c r="S7410">
        <v>0.42332231308648599</v>
      </c>
      <c r="T7410">
        <v>0.321573571344694</v>
      </c>
      <c r="U7410">
        <v>0.40948770208860902</v>
      </c>
      <c r="V7410">
        <v>9.9626821555029693E-2</v>
      </c>
      <c r="W7410">
        <v>0.53735984523093405</v>
      </c>
      <c r="X7410">
        <v>0.41010973056101102</v>
      </c>
      <c r="Y7410">
        <v>2.5227800321318002E-2</v>
      </c>
      <c r="Z7410">
        <v>0.90362351966996002</v>
      </c>
      <c r="AA7410">
        <v>0.49585965334801602</v>
      </c>
      <c r="AB7410">
        <v>5.1726215244631599E-2</v>
      </c>
      <c r="AC7410">
        <v>8.4941439061593904E-2</v>
      </c>
      <c r="AD7410">
        <v>0.50594872932775503</v>
      </c>
      <c r="AE7410">
        <v>0.67725491442872099</v>
      </c>
    </row>
    <row r="7411" spans="1:31" hidden="1" x14ac:dyDescent="0.2">
      <c r="A7411" t="s">
        <v>24442</v>
      </c>
      <c r="B7411" t="s">
        <v>24443</v>
      </c>
      <c r="C7411" t="s">
        <v>24444</v>
      </c>
      <c r="D7411">
        <v>28227</v>
      </c>
      <c r="E7411">
        <v>7.7092903911129204E-2</v>
      </c>
      <c r="F7411">
        <v>0.49248070287978701</v>
      </c>
      <c r="G7411">
        <v>0.43585975632470197</v>
      </c>
      <c r="H7411">
        <v>0.105977609862949</v>
      </c>
      <c r="I7411">
        <v>3.9851316732425902E-2</v>
      </c>
      <c r="J7411">
        <v>0.72013741548524302</v>
      </c>
      <c r="K7411">
        <v>0.41164158720230498</v>
      </c>
      <c r="L7411">
        <v>6.4934745199982796E-2</v>
      </c>
      <c r="M7411">
        <v>-9.1898447011755105E-2</v>
      </c>
      <c r="N7411">
        <v>0.48019634310384302</v>
      </c>
      <c r="O7411">
        <v>0.527026920497634</v>
      </c>
      <c r="P7411">
        <v>0.10949248225840399</v>
      </c>
      <c r="Q7411">
        <v>-0.225102506263788</v>
      </c>
      <c r="R7411">
        <v>0.103773356432216</v>
      </c>
      <c r="S7411">
        <v>0.39136712664241602</v>
      </c>
      <c r="T7411">
        <v>0.37847195258659599</v>
      </c>
      <c r="U7411">
        <v>0.74060008667954402</v>
      </c>
      <c r="V7411">
        <v>3.8834646176963599E-3</v>
      </c>
      <c r="W7411">
        <v>0.24767226113170601</v>
      </c>
      <c r="X7411">
        <v>0.90970887805364398</v>
      </c>
      <c r="Y7411">
        <v>0.53067047017029401</v>
      </c>
      <c r="Z7411">
        <v>1.26242940556641E-2</v>
      </c>
      <c r="AA7411">
        <v>6.7679895157896797E-2</v>
      </c>
      <c r="AB7411">
        <v>0.78847171111896897</v>
      </c>
      <c r="AC7411">
        <v>-1.5914985482672801E-2</v>
      </c>
      <c r="AD7411">
        <v>0.83738834146741503</v>
      </c>
      <c r="AE7411">
        <v>0.77275258931148105</v>
      </c>
    </row>
    <row r="7412" spans="1:31" hidden="1" x14ac:dyDescent="0.2">
      <c r="A7412" t="s">
        <v>30871</v>
      </c>
      <c r="B7412" t="s">
        <v>30872</v>
      </c>
      <c r="C7412" t="s">
        <v>30873</v>
      </c>
      <c r="D7412">
        <v>55888</v>
      </c>
      <c r="E7412">
        <v>-6.6296434952586802E-2</v>
      </c>
      <c r="F7412">
        <v>0.57937909589027503</v>
      </c>
      <c r="G7412">
        <v>0.47173242220958</v>
      </c>
      <c r="H7412">
        <v>8.6166422403758894E-2</v>
      </c>
      <c r="I7412">
        <v>2.22245526015203E-2</v>
      </c>
      <c r="J7412">
        <v>0.85113391017101003</v>
      </c>
      <c r="K7412">
        <v>0.45196008160829898</v>
      </c>
      <c r="L7412">
        <v>5.4070556814993502E-2</v>
      </c>
      <c r="M7412">
        <v>-9.2776749955065393E-2</v>
      </c>
      <c r="N7412">
        <v>0.51193146163240699</v>
      </c>
      <c r="O7412">
        <v>0.53867627354155601</v>
      </c>
      <c r="P7412">
        <v>0.10114420060221101</v>
      </c>
      <c r="Q7412">
        <v>7.99319321351224E-3</v>
      </c>
      <c r="R7412">
        <v>0.95802143391566996</v>
      </c>
      <c r="S7412">
        <v>0.75209892205970397</v>
      </c>
      <c r="T7412">
        <v>5.0320084903654701E-2</v>
      </c>
      <c r="U7412">
        <v>3.5901792717951499E-2</v>
      </c>
      <c r="V7412">
        <v>0.90604972558322106</v>
      </c>
      <c r="W7412">
        <v>0.859901100798244</v>
      </c>
      <c r="X7412">
        <v>5.1639879208148103E-2</v>
      </c>
      <c r="Y7412">
        <v>5.54486518819126E-2</v>
      </c>
      <c r="Z7412">
        <v>0.82108311883891505</v>
      </c>
      <c r="AA7412">
        <v>0.47424191676123501</v>
      </c>
      <c r="AB7412">
        <v>5.6043051754487198E-2</v>
      </c>
      <c r="AC7412">
        <v>-1.59523129303836E-2</v>
      </c>
      <c r="AD7412">
        <v>0.74044072350379897</v>
      </c>
      <c r="AE7412">
        <v>0.75172242518670296</v>
      </c>
    </row>
    <row r="7413" spans="1:31" hidden="1" x14ac:dyDescent="0.2">
      <c r="A7413" t="s">
        <v>34501</v>
      </c>
      <c r="B7413" t="s">
        <v>34502</v>
      </c>
      <c r="C7413" t="s">
        <v>34503</v>
      </c>
      <c r="D7413">
        <v>149466</v>
      </c>
      <c r="E7413">
        <v>-0.25429298475039702</v>
      </c>
      <c r="F7413">
        <v>3.2317855349051003E-2</v>
      </c>
      <c r="G7413">
        <v>0.110423219354499</v>
      </c>
      <c r="H7413">
        <v>0.58517196180073905</v>
      </c>
      <c r="I7413">
        <v>-0.109501029603485</v>
      </c>
      <c r="J7413">
        <v>0.35658142720151997</v>
      </c>
      <c r="K7413">
        <v>0.272341068047038</v>
      </c>
      <c r="L7413">
        <v>0.15275152941999001</v>
      </c>
      <c r="M7413">
        <v>-0.218796345475712</v>
      </c>
      <c r="N7413">
        <v>0.11980478711237599</v>
      </c>
      <c r="O7413">
        <v>0.31403508303390698</v>
      </c>
      <c r="P7413">
        <v>0.35087156684403797</v>
      </c>
      <c r="Q7413">
        <v>-3.1961026852260897E-2</v>
      </c>
      <c r="R7413">
        <v>0.83357353726064398</v>
      </c>
      <c r="S7413">
        <v>0.72183751844798705</v>
      </c>
      <c r="T7413">
        <v>5.5116937218700097E-2</v>
      </c>
      <c r="U7413">
        <v>-0.40356564949506801</v>
      </c>
      <c r="V7413">
        <v>0.15726732939153501</v>
      </c>
      <c r="W7413">
        <v>0.597113186480143</v>
      </c>
      <c r="X7413">
        <v>0.313463704084046</v>
      </c>
      <c r="Y7413">
        <v>-0.220385557430644</v>
      </c>
      <c r="Z7413">
        <v>0.345785133597872</v>
      </c>
      <c r="AA7413">
        <v>0.296513789673573</v>
      </c>
      <c r="AB7413">
        <v>0.16203388033422</v>
      </c>
      <c r="AC7413">
        <v>-1.5969007311259699E-2</v>
      </c>
      <c r="AD7413">
        <v>0.88720520132613201</v>
      </c>
      <c r="AE7413">
        <v>0.78093759273847096</v>
      </c>
    </row>
    <row r="7414" spans="1:31" hidden="1" x14ac:dyDescent="0.2">
      <c r="A7414" t="s">
        <v>18727</v>
      </c>
      <c r="B7414" t="s">
        <v>18728</v>
      </c>
      <c r="C7414" t="s">
        <v>18729</v>
      </c>
      <c r="D7414">
        <v>64434</v>
      </c>
      <c r="E7414">
        <v>-0.107525844778827</v>
      </c>
      <c r="F7414">
        <v>0.35786215325434301</v>
      </c>
      <c r="G7414">
        <v>0.375079899413225</v>
      </c>
      <c r="H7414">
        <v>0.152187905461414</v>
      </c>
      <c r="I7414">
        <v>-0.161521601611503</v>
      </c>
      <c r="J7414">
        <v>0.16138369315937601</v>
      </c>
      <c r="K7414">
        <v>0.174143487416272</v>
      </c>
      <c r="L7414">
        <v>0.29242544991105501</v>
      </c>
      <c r="M7414">
        <v>-0.19006586964665201</v>
      </c>
      <c r="N7414">
        <v>0.168269564767562</v>
      </c>
      <c r="O7414">
        <v>0.36094201659694403</v>
      </c>
      <c r="P7414">
        <v>0.28593359244536698</v>
      </c>
      <c r="Q7414">
        <v>-5.2204246612647803E-2</v>
      </c>
      <c r="R7414">
        <v>0.72579458567996502</v>
      </c>
      <c r="S7414">
        <v>0.69695172462811295</v>
      </c>
      <c r="T7414">
        <v>6.4339616084757204E-2</v>
      </c>
      <c r="U7414">
        <v>0.272588834943637</v>
      </c>
      <c r="V7414">
        <v>0.34337975827446399</v>
      </c>
      <c r="W7414">
        <v>0.72415375685445404</v>
      </c>
      <c r="X7414">
        <v>0.16321625787595501</v>
      </c>
      <c r="Y7414">
        <v>-0.32635246202196699</v>
      </c>
      <c r="Z7414">
        <v>0.152817277283498</v>
      </c>
      <c r="AA7414">
        <v>0.192352382834132</v>
      </c>
      <c r="AB7414">
        <v>0.319451587251943</v>
      </c>
      <c r="AC7414">
        <v>-1.59931467084093E-2</v>
      </c>
      <c r="AD7414">
        <v>0.85212341839968397</v>
      </c>
      <c r="AE7414">
        <v>0.77491255312134599</v>
      </c>
    </row>
    <row r="7415" spans="1:31" hidden="1" x14ac:dyDescent="0.2">
      <c r="A7415" t="s">
        <v>6091</v>
      </c>
      <c r="B7415" t="s">
        <v>6092</v>
      </c>
      <c r="C7415" t="s">
        <v>6093</v>
      </c>
      <c r="D7415">
        <v>4832</v>
      </c>
      <c r="E7415">
        <v>7.1034556870472707E-2</v>
      </c>
      <c r="F7415">
        <v>0.54894730078048803</v>
      </c>
      <c r="G7415">
        <v>0.45911699842688303</v>
      </c>
      <c r="H7415">
        <v>9.2415112743827396E-2</v>
      </c>
      <c r="I7415">
        <v>-0.20064788123789201</v>
      </c>
      <c r="J7415">
        <v>8.4744415586141805E-2</v>
      </c>
      <c r="K7415">
        <v>0.12073949172641001</v>
      </c>
      <c r="L7415">
        <v>0.41449651793565701</v>
      </c>
      <c r="M7415">
        <v>3.8024647603693298E-2</v>
      </c>
      <c r="N7415">
        <v>0.78208946305218496</v>
      </c>
      <c r="O7415">
        <v>0.62941609156537104</v>
      </c>
      <c r="P7415">
        <v>5.88883935703804E-2</v>
      </c>
      <c r="Q7415">
        <v>-0.25639877261590199</v>
      </c>
      <c r="R7415">
        <v>7.8336212391257404E-2</v>
      </c>
      <c r="S7415">
        <v>0.36324929897701203</v>
      </c>
      <c r="T7415">
        <v>0.43207863272161201</v>
      </c>
      <c r="U7415">
        <v>0.20252101795955799</v>
      </c>
      <c r="V7415">
        <v>0.49856848186230301</v>
      </c>
      <c r="W7415">
        <v>0.78133167946425996</v>
      </c>
      <c r="X7415">
        <v>0.10605490681390201</v>
      </c>
      <c r="Y7415">
        <v>-0.16920165513944499</v>
      </c>
      <c r="Z7415">
        <v>0.48302022089000801</v>
      </c>
      <c r="AA7415">
        <v>0.35612023470953902</v>
      </c>
      <c r="AB7415">
        <v>0.11038013727470999</v>
      </c>
      <c r="AC7415">
        <v>-1.6013123192429601E-2</v>
      </c>
      <c r="AD7415">
        <v>0.87458205728463201</v>
      </c>
      <c r="AE7415">
        <v>0.77918413302873102</v>
      </c>
    </row>
    <row r="7416" spans="1:31" hidden="1" x14ac:dyDescent="0.2">
      <c r="A7416" t="s">
        <v>13444</v>
      </c>
      <c r="B7416" t="s">
        <v>13445</v>
      </c>
      <c r="C7416" t="s">
        <v>13446</v>
      </c>
      <c r="D7416">
        <v>4298</v>
      </c>
      <c r="E7416">
        <v>0.17295374173799699</v>
      </c>
      <c r="F7416">
        <v>0.138927436606156</v>
      </c>
      <c r="G7416">
        <v>0.236092021287934</v>
      </c>
      <c r="H7416">
        <v>0.32074732415692703</v>
      </c>
      <c r="I7416">
        <v>0.166788744842504</v>
      </c>
      <c r="J7416">
        <v>0.149311633380701</v>
      </c>
      <c r="K7416">
        <v>0.166428498616113</v>
      </c>
      <c r="L7416">
        <v>0.30709186056889298</v>
      </c>
      <c r="M7416">
        <v>0.15418844042910401</v>
      </c>
      <c r="N7416">
        <v>0.26961112772707602</v>
      </c>
      <c r="O7416">
        <v>0.43129468191863002</v>
      </c>
      <c r="P7416">
        <v>0.199749104293545</v>
      </c>
      <c r="Q7416">
        <v>0.23085195414047599</v>
      </c>
      <c r="R7416">
        <v>0.121332902988567</v>
      </c>
      <c r="S7416">
        <v>0.40790940194824798</v>
      </c>
      <c r="T7416">
        <v>0.34843540266989198</v>
      </c>
      <c r="U7416">
        <v>0.345671204292885</v>
      </c>
      <c r="V7416">
        <v>0.11709855432975699</v>
      </c>
      <c r="W7416">
        <v>0.55311521968051203</v>
      </c>
      <c r="X7416">
        <v>0.37567779869759299</v>
      </c>
      <c r="Y7416">
        <v>7.8961618563161307E-2</v>
      </c>
      <c r="Z7416">
        <v>0.66731623972689702</v>
      </c>
      <c r="AA7416">
        <v>0.42486985500951902</v>
      </c>
      <c r="AB7416">
        <v>7.21034978188725E-2</v>
      </c>
      <c r="AC7416">
        <v>-1.6019200835772001E-2</v>
      </c>
      <c r="AD7416">
        <v>0.79658514846316997</v>
      </c>
      <c r="AE7416">
        <v>0.76417397048485303</v>
      </c>
    </row>
    <row r="7417" spans="1:31" hidden="1" x14ac:dyDescent="0.2">
      <c r="A7417" t="s">
        <v>14134</v>
      </c>
      <c r="B7417" t="s">
        <v>14135</v>
      </c>
      <c r="C7417" t="s">
        <v>14136</v>
      </c>
      <c r="D7417">
        <v>91107</v>
      </c>
      <c r="E7417">
        <v>0.34546221832167001</v>
      </c>
      <c r="F7417">
        <v>2.5203722384811401E-3</v>
      </c>
      <c r="G7417">
        <v>3.1410274490153302E-2</v>
      </c>
      <c r="H7417">
        <v>0.87488200217301704</v>
      </c>
      <c r="I7417">
        <v>0.108301501906199</v>
      </c>
      <c r="J7417">
        <v>0.34959712251484798</v>
      </c>
      <c r="K7417">
        <v>0.26913997595879502</v>
      </c>
      <c r="L7417">
        <v>0.15587670683879301</v>
      </c>
      <c r="M7417">
        <v>0.30782420886711997</v>
      </c>
      <c r="N7417">
        <v>2.07388444664529E-2</v>
      </c>
      <c r="O7417">
        <v>0.17247931919603399</v>
      </c>
      <c r="P7417">
        <v>0.65917092290576695</v>
      </c>
      <c r="Q7417">
        <v>0.11005398877597899</v>
      </c>
      <c r="R7417">
        <v>0.448646994310961</v>
      </c>
      <c r="S7417">
        <v>0.59608754050600898</v>
      </c>
      <c r="T7417">
        <v>0.118796780807623</v>
      </c>
      <c r="U7417">
        <v>0.50016267905159095</v>
      </c>
      <c r="V7417">
        <v>2.8102076617693001E-2</v>
      </c>
      <c r="W7417">
        <v>0.41034340009174303</v>
      </c>
      <c r="X7417">
        <v>0.66331329627972901</v>
      </c>
      <c r="Y7417">
        <v>4.1456551608960099E-2</v>
      </c>
      <c r="Z7417">
        <v>0.832822989525006</v>
      </c>
      <c r="AA7417">
        <v>0.47667641385081999</v>
      </c>
      <c r="AB7417">
        <v>5.5261172887292799E-2</v>
      </c>
      <c r="AC7417">
        <v>-6.5401826558081105E-2</v>
      </c>
      <c r="AD7417">
        <v>0.50648393138112802</v>
      </c>
      <c r="AE7417">
        <v>0.67725491442872099</v>
      </c>
    </row>
    <row r="7418" spans="1:31" hidden="1" x14ac:dyDescent="0.2">
      <c r="A7418" t="s">
        <v>30124</v>
      </c>
      <c r="B7418" t="s">
        <v>30125</v>
      </c>
      <c r="C7418" t="s">
        <v>30126</v>
      </c>
      <c r="D7418">
        <v>114826</v>
      </c>
      <c r="E7418">
        <v>0.2218248785318</v>
      </c>
      <c r="F7418">
        <v>6.36500453119863E-2</v>
      </c>
      <c r="G7418">
        <v>0.159210649885065</v>
      </c>
      <c r="H7418">
        <v>0.467606090882074</v>
      </c>
      <c r="I7418">
        <v>3.6607313161181598E-2</v>
      </c>
      <c r="J7418">
        <v>0.759256315784542</v>
      </c>
      <c r="K7418">
        <v>0.423965531235728</v>
      </c>
      <c r="L7418">
        <v>6.0900631079731003E-2</v>
      </c>
      <c r="M7418">
        <v>0.31649742151339399</v>
      </c>
      <c r="N7418">
        <v>2.45174090158203E-2</v>
      </c>
      <c r="O7418">
        <v>0.17901176417953099</v>
      </c>
      <c r="P7418">
        <v>0.63392406438717996</v>
      </c>
      <c r="Q7418">
        <v>0.19437209655785101</v>
      </c>
      <c r="R7418">
        <v>0.20335879172634899</v>
      </c>
      <c r="S7418">
        <v>0.46905133480091998</v>
      </c>
      <c r="T7418">
        <v>0.25048916718912301</v>
      </c>
      <c r="U7418">
        <v>-0.25458659522749599</v>
      </c>
      <c r="V7418">
        <v>0.36844250516718702</v>
      </c>
      <c r="W7418">
        <v>0.73347439614382304</v>
      </c>
      <c r="X7418">
        <v>0.15146088000567301</v>
      </c>
      <c r="Y7418">
        <v>-0.29152142550219401</v>
      </c>
      <c r="Z7418">
        <v>0.19608942426176901</v>
      </c>
      <c r="AA7418">
        <v>0.21911471798639301</v>
      </c>
      <c r="AB7418">
        <v>0.268207794650758</v>
      </c>
      <c r="AC7418">
        <v>-1.6115242105599701E-2</v>
      </c>
      <c r="AD7418">
        <v>0.80850507911633596</v>
      </c>
      <c r="AE7418">
        <v>0.76676806937563402</v>
      </c>
    </row>
    <row r="7419" spans="1:31" hidden="1" x14ac:dyDescent="0.2">
      <c r="A7419" t="s">
        <v>23587</v>
      </c>
      <c r="B7419" t="s">
        <v>23588</v>
      </c>
      <c r="C7419" t="s">
        <v>23589</v>
      </c>
      <c r="D7419">
        <v>220979</v>
      </c>
      <c r="E7419">
        <v>-0.21865979975252001</v>
      </c>
      <c r="F7419">
        <v>6.7237228703380794E-2</v>
      </c>
      <c r="G7419">
        <v>0.16330518039564501</v>
      </c>
      <c r="H7419">
        <v>0.45755310060141902</v>
      </c>
      <c r="I7419">
        <v>-0.29021538200228802</v>
      </c>
      <c r="J7419">
        <v>1.33505080443012E-2</v>
      </c>
      <c r="K7419">
        <v>4.6752088509915898E-2</v>
      </c>
      <c r="L7419">
        <v>0.71408453413995499</v>
      </c>
      <c r="M7419">
        <v>-0.24213353336912599</v>
      </c>
      <c r="N7419">
        <v>8.6419734493945896E-2</v>
      </c>
      <c r="O7419">
        <v>0.28250051231534101</v>
      </c>
      <c r="P7419">
        <v>0.41345826477782899</v>
      </c>
      <c r="Q7419">
        <v>-0.29307138360521801</v>
      </c>
      <c r="R7419">
        <v>5.20696647455458E-2</v>
      </c>
      <c r="S7419">
        <v>0.33361834161167703</v>
      </c>
      <c r="T7419">
        <v>0.50755759998271399</v>
      </c>
      <c r="U7419">
        <v>-2.1896933459823398E-2</v>
      </c>
      <c r="V7419">
        <v>0.93897704311341701</v>
      </c>
      <c r="W7419">
        <v>0.86327492632742597</v>
      </c>
      <c r="X7419">
        <v>5.0689430534031299E-2</v>
      </c>
      <c r="Y7419">
        <v>-0.46232302594954799</v>
      </c>
      <c r="Z7419">
        <v>3.2620422954200798E-2</v>
      </c>
      <c r="AA7419">
        <v>9.4828011871412404E-2</v>
      </c>
      <c r="AB7419">
        <v>0.63637278257871699</v>
      </c>
      <c r="AC7419">
        <v>-1.62570580096968E-2</v>
      </c>
      <c r="AD7419">
        <v>0.719726052325664</v>
      </c>
      <c r="AE7419">
        <v>0.74504077213381203</v>
      </c>
    </row>
    <row r="7420" spans="1:31" hidden="1" x14ac:dyDescent="0.2">
      <c r="A7420" t="s">
        <v>15499</v>
      </c>
      <c r="B7420" t="s">
        <v>15500</v>
      </c>
      <c r="C7420" t="s">
        <v>15501</v>
      </c>
      <c r="D7420">
        <v>1101</v>
      </c>
      <c r="E7420">
        <v>-0.31796423677721802</v>
      </c>
      <c r="F7420">
        <v>5.4498229080641699E-3</v>
      </c>
      <c r="G7420">
        <v>4.5044476535434398E-2</v>
      </c>
      <c r="H7420">
        <v>0.813134664337411</v>
      </c>
      <c r="I7420">
        <v>-0.36827371315940299</v>
      </c>
      <c r="J7420">
        <v>1.0337526501296699E-3</v>
      </c>
      <c r="K7420">
        <v>1.5518045493169199E-2</v>
      </c>
      <c r="L7420">
        <v>0.924163890967166</v>
      </c>
      <c r="M7420">
        <v>-0.25943749209206601</v>
      </c>
      <c r="N7420">
        <v>5.0238350586583803E-2</v>
      </c>
      <c r="O7420">
        <v>0.23238988148061501</v>
      </c>
      <c r="P7420">
        <v>0.51398204006328196</v>
      </c>
      <c r="Q7420">
        <v>-0.241914598782032</v>
      </c>
      <c r="R7420">
        <v>8.9622964649396494E-2</v>
      </c>
      <c r="S7420">
        <v>0.37930639220782703</v>
      </c>
      <c r="T7420">
        <v>0.40652547031923503</v>
      </c>
      <c r="U7420">
        <v>-0.39622986015240202</v>
      </c>
      <c r="V7420">
        <v>0.17776539029982499</v>
      </c>
      <c r="W7420">
        <v>0.61636816632540603</v>
      </c>
      <c r="X7420">
        <v>0.28814549580966098</v>
      </c>
      <c r="Y7420">
        <v>-0.65366046872911598</v>
      </c>
      <c r="Z7420">
        <v>2.2708805362583301E-3</v>
      </c>
      <c r="AA7420">
        <v>4.8900206405555098E-2</v>
      </c>
      <c r="AB7420">
        <v>0.94286555576999498</v>
      </c>
      <c r="AC7420">
        <v>-0.119806982087037</v>
      </c>
      <c r="AD7420">
        <v>0.50670129341825598</v>
      </c>
      <c r="AE7420">
        <v>0.67733693543788198</v>
      </c>
    </row>
    <row r="7421" spans="1:31" hidden="1" x14ac:dyDescent="0.2">
      <c r="A7421" t="s">
        <v>12886</v>
      </c>
      <c r="B7421" t="s">
        <v>12887</v>
      </c>
      <c r="C7421" t="s">
        <v>12888</v>
      </c>
      <c r="D7421">
        <v>2770</v>
      </c>
      <c r="E7421">
        <v>-0.30221524031173902</v>
      </c>
      <c r="F7421">
        <v>9.8118279409002696E-3</v>
      </c>
      <c r="G7421">
        <v>6.1468372106556798E-2</v>
      </c>
      <c r="H7421">
        <v>0.75168456880466805</v>
      </c>
      <c r="I7421">
        <v>-0.30902088882696199</v>
      </c>
      <c r="J7421">
        <v>7.5286506280175499E-3</v>
      </c>
      <c r="K7421">
        <v>3.5766534513438801E-2</v>
      </c>
      <c r="L7421">
        <v>0.781009602017814</v>
      </c>
      <c r="M7421">
        <v>-0.27480035964252397</v>
      </c>
      <c r="N7421">
        <v>4.3918035375304899E-2</v>
      </c>
      <c r="O7421">
        <v>0.223110174715348</v>
      </c>
      <c r="P7421">
        <v>0.53777622447639595</v>
      </c>
      <c r="Q7421">
        <v>-0.35649110342344098</v>
      </c>
      <c r="R7421">
        <v>1.40021534537803E-2</v>
      </c>
      <c r="S7421">
        <v>0.247462767787025</v>
      </c>
      <c r="T7421">
        <v>0.71395481363383495</v>
      </c>
      <c r="U7421">
        <v>-0.19414146788339401</v>
      </c>
      <c r="V7421">
        <v>0.458468312613664</v>
      </c>
      <c r="W7421">
        <v>0.76524298086541898</v>
      </c>
      <c r="X7421">
        <v>0.11773797044827999</v>
      </c>
      <c r="Y7421">
        <v>-0.264317752989432</v>
      </c>
      <c r="Z7421">
        <v>0.20383980755119099</v>
      </c>
      <c r="AA7421">
        <v>0.223172417098983</v>
      </c>
      <c r="AB7421">
        <v>0.26042685216171901</v>
      </c>
      <c r="AC7421">
        <v>-1.62768429202211E-2</v>
      </c>
      <c r="AD7421">
        <v>0.810766198288004</v>
      </c>
      <c r="AE7421">
        <v>0.76704496194342497</v>
      </c>
    </row>
    <row r="7422" spans="1:31" hidden="1" x14ac:dyDescent="0.2">
      <c r="A7422" t="s">
        <v>29632</v>
      </c>
      <c r="B7422" t="s">
        <v>29633</v>
      </c>
      <c r="C7422" t="s">
        <v>29634</v>
      </c>
      <c r="D7422">
        <v>140707</v>
      </c>
      <c r="E7422">
        <v>0.156554574685451</v>
      </c>
      <c r="F7422">
        <v>0.18916786451311501</v>
      </c>
      <c r="G7422">
        <v>0.27593632087361403</v>
      </c>
      <c r="H7422">
        <v>0.26276175257516099</v>
      </c>
      <c r="I7422">
        <v>-3.4637963152102498E-2</v>
      </c>
      <c r="J7422">
        <v>0.77006745314814296</v>
      </c>
      <c r="K7422">
        <v>0.427401853391359</v>
      </c>
      <c r="L7422">
        <v>5.9909816022872903E-2</v>
      </c>
      <c r="M7422">
        <v>9.04566966898077E-2</v>
      </c>
      <c r="N7422">
        <v>0.51596175677723299</v>
      </c>
      <c r="O7422">
        <v>0.54012162638728201</v>
      </c>
      <c r="P7422">
        <v>0.100150405893132</v>
      </c>
      <c r="Q7422">
        <v>5.0202842176607997E-2</v>
      </c>
      <c r="R7422">
        <v>0.73687519799149104</v>
      </c>
      <c r="S7422">
        <v>0.69920913632848503</v>
      </c>
      <c r="T7422">
        <v>6.3150748876643806E-2</v>
      </c>
      <c r="U7422">
        <v>0.31038699262008101</v>
      </c>
      <c r="V7422">
        <v>0.27990600823905598</v>
      </c>
      <c r="W7422">
        <v>0.68660339715608798</v>
      </c>
      <c r="X7422">
        <v>0.199392223480721</v>
      </c>
      <c r="Y7422">
        <v>-0.240479277198032</v>
      </c>
      <c r="Z7422">
        <v>0.29985868627617002</v>
      </c>
      <c r="AA7422">
        <v>0.27343491959713301</v>
      </c>
      <c r="AB7422">
        <v>0.18688474170938199</v>
      </c>
      <c r="AC7422">
        <v>-1.6284223032633698E-2</v>
      </c>
      <c r="AD7422">
        <v>0.83622750104702004</v>
      </c>
      <c r="AE7422">
        <v>0.77213448160292897</v>
      </c>
    </row>
    <row r="7423" spans="1:31" hidden="1" x14ac:dyDescent="0.2">
      <c r="A7423" t="s">
        <v>12556</v>
      </c>
      <c r="B7423" t="s">
        <v>12557</v>
      </c>
      <c r="C7423" t="s">
        <v>12558</v>
      </c>
      <c r="D7423">
        <v>79713</v>
      </c>
      <c r="E7423">
        <v>-0.23863457573639299</v>
      </c>
      <c r="F7423">
        <v>4.59685232053436E-2</v>
      </c>
      <c r="G7423">
        <v>0.134882401650464</v>
      </c>
      <c r="H7423">
        <v>0.52576464108995902</v>
      </c>
      <c r="I7423">
        <v>-0.22026404779310099</v>
      </c>
      <c r="J7423">
        <v>6.3007668584186494E-2</v>
      </c>
      <c r="K7423">
        <v>0.102553308834456</v>
      </c>
      <c r="L7423">
        <v>0.46945882653235999</v>
      </c>
      <c r="M7423">
        <v>-0.22929084044923301</v>
      </c>
      <c r="N7423">
        <v>0.102840285816043</v>
      </c>
      <c r="O7423">
        <v>0.30038565954928298</v>
      </c>
      <c r="P7423">
        <v>0.38020494507651498</v>
      </c>
      <c r="Q7423">
        <v>-9.76561097822604E-2</v>
      </c>
      <c r="R7423">
        <v>0.52039196160288204</v>
      </c>
      <c r="S7423">
        <v>0.62806889608819205</v>
      </c>
      <c r="T7423">
        <v>9.9074422028884598E-2</v>
      </c>
      <c r="U7423">
        <v>-0.490361904857475</v>
      </c>
      <c r="V7423">
        <v>8.9971909903388395E-2</v>
      </c>
      <c r="W7423">
        <v>0.52745836260285905</v>
      </c>
      <c r="X7423">
        <v>0.43182016100778903</v>
      </c>
      <c r="Y7423">
        <v>-0.73450416716320599</v>
      </c>
      <c r="Z7423">
        <v>3.1906276683187101E-4</v>
      </c>
      <c r="AA7423">
        <v>4.05977068619068E-2</v>
      </c>
      <c r="AB7423">
        <v>0.99294519884834798</v>
      </c>
      <c r="AC7423">
        <v>-1.6299653057838499E-2</v>
      </c>
      <c r="AD7423">
        <v>0.91939893833205399</v>
      </c>
      <c r="AE7423">
        <v>0.78869992447550497</v>
      </c>
    </row>
    <row r="7424" spans="1:31" hidden="1" x14ac:dyDescent="0.2">
      <c r="A7424" t="s">
        <v>34432</v>
      </c>
      <c r="B7424" t="s">
        <v>34433</v>
      </c>
      <c r="C7424" t="s">
        <v>34434</v>
      </c>
      <c r="D7424">
        <v>57604</v>
      </c>
      <c r="E7424">
        <v>-7.8844183941867499E-2</v>
      </c>
      <c r="F7424">
        <v>0.51344016150208505</v>
      </c>
      <c r="G7424">
        <v>0.444592464449443</v>
      </c>
      <c r="H7424">
        <v>0.100621473191292</v>
      </c>
      <c r="I7424">
        <v>-0.20219202314107201</v>
      </c>
      <c r="J7424">
        <v>8.8048194060987198E-2</v>
      </c>
      <c r="K7424">
        <v>0.123089174866231</v>
      </c>
      <c r="L7424">
        <v>0.40730098454234198</v>
      </c>
      <c r="M7424">
        <v>-4.6703735082397203E-2</v>
      </c>
      <c r="N7424">
        <v>0.74147310139689104</v>
      </c>
      <c r="O7424">
        <v>0.61942258925809401</v>
      </c>
      <c r="P7424">
        <v>6.2674537188476598E-2</v>
      </c>
      <c r="Q7424">
        <v>-7.1176014491416195E-2</v>
      </c>
      <c r="R7424">
        <v>0.63883570810659396</v>
      </c>
      <c r="S7424">
        <v>0.66796850630892501</v>
      </c>
      <c r="T7424">
        <v>7.5851820632436895E-2</v>
      </c>
      <c r="U7424">
        <v>-7.9992296238773297E-2</v>
      </c>
      <c r="V7424">
        <v>0.79105621281055505</v>
      </c>
      <c r="W7424">
        <v>0.84061297940288204</v>
      </c>
      <c r="X7424">
        <v>5.8308864076144197E-2</v>
      </c>
      <c r="Y7424">
        <v>-0.49395034296611501</v>
      </c>
      <c r="Z7424">
        <v>3.0450893139619298E-2</v>
      </c>
      <c r="AA7424">
        <v>9.1860235122885797E-2</v>
      </c>
      <c r="AB7424">
        <v>0.64893706792910899</v>
      </c>
      <c r="AC7424">
        <v>-1.6302312415189601E-2</v>
      </c>
      <c r="AD7424">
        <v>0.80274934457478198</v>
      </c>
      <c r="AE7424">
        <v>0.76630533521894395</v>
      </c>
    </row>
    <row r="7425" spans="1:31" hidden="1" x14ac:dyDescent="0.2">
      <c r="A7425" t="s">
        <v>19114</v>
      </c>
      <c r="B7425" t="s">
        <v>19115</v>
      </c>
      <c r="C7425" t="s">
        <v>19116</v>
      </c>
      <c r="D7425">
        <v>80013</v>
      </c>
      <c r="E7425">
        <v>0.27121408774544697</v>
      </c>
      <c r="F7425">
        <v>2.1735795617569002E-2</v>
      </c>
      <c r="G7425">
        <v>8.9301858175526605E-2</v>
      </c>
      <c r="H7425">
        <v>0.64678520425215502</v>
      </c>
      <c r="I7425">
        <v>0.133551479005831</v>
      </c>
      <c r="J7425">
        <v>0.25868118261171702</v>
      </c>
      <c r="K7425">
        <v>0.22750052747979099</v>
      </c>
      <c r="L7425">
        <v>0.206271018478104</v>
      </c>
      <c r="M7425">
        <v>0.28299765853799602</v>
      </c>
      <c r="N7425">
        <v>4.3040439819690399E-2</v>
      </c>
      <c r="O7425">
        <v>0.22295805682198</v>
      </c>
      <c r="P7425">
        <v>0.54130103856498502</v>
      </c>
      <c r="Q7425">
        <v>0.228707556324763</v>
      </c>
      <c r="R7425">
        <v>0.129672842523049</v>
      </c>
      <c r="S7425">
        <v>0.41583327643206303</v>
      </c>
      <c r="T7425">
        <v>0.33566379181867501</v>
      </c>
      <c r="U7425">
        <v>0.229919032859939</v>
      </c>
      <c r="V7425">
        <v>0.41672583480081599</v>
      </c>
      <c r="W7425">
        <v>0.752134328466594</v>
      </c>
      <c r="X7425">
        <v>0.13191825125217099</v>
      </c>
      <c r="Y7425">
        <v>-0.190476968803171</v>
      </c>
      <c r="Z7425">
        <v>0.40387186052463497</v>
      </c>
      <c r="AA7425">
        <v>0.322300490830352</v>
      </c>
      <c r="AB7425">
        <v>0.13676233241528099</v>
      </c>
      <c r="AC7425">
        <v>-1.63109230785192E-2</v>
      </c>
      <c r="AD7425">
        <v>0.81620311867537498</v>
      </c>
      <c r="AE7425">
        <v>0.76785322550210799</v>
      </c>
    </row>
    <row r="7426" spans="1:31" hidden="1" x14ac:dyDescent="0.2">
      <c r="A7426" t="s">
        <v>25228</v>
      </c>
      <c r="B7426" t="s">
        <v>25229</v>
      </c>
      <c r="C7426" t="s">
        <v>25230</v>
      </c>
      <c r="D7426">
        <v>53944</v>
      </c>
      <c r="E7426">
        <v>8.3492477864777495E-2</v>
      </c>
      <c r="F7426">
        <v>0.48778770496490897</v>
      </c>
      <c r="G7426">
        <v>0.43438230040432302</v>
      </c>
      <c r="H7426">
        <v>0.107233005907291</v>
      </c>
      <c r="I7426">
        <v>0.19120871256036101</v>
      </c>
      <c r="J7426">
        <v>0.10614921944966201</v>
      </c>
      <c r="K7426">
        <v>0.13702941758956699</v>
      </c>
      <c r="L7426">
        <v>0.37191070962550199</v>
      </c>
      <c r="M7426">
        <v>0.11994205941168901</v>
      </c>
      <c r="N7426">
        <v>0.38172926121513501</v>
      </c>
      <c r="O7426">
        <v>0.49080301640935298</v>
      </c>
      <c r="P7426">
        <v>0.14252631015780601</v>
      </c>
      <c r="Q7426">
        <v>0.149072932692355</v>
      </c>
      <c r="R7426">
        <v>0.30989369949298801</v>
      </c>
      <c r="S7426">
        <v>0.535203112638302</v>
      </c>
      <c r="T7426">
        <v>0.175977806963733</v>
      </c>
      <c r="U7426">
        <v>-3.6032100453887001E-3</v>
      </c>
      <c r="V7426">
        <v>0.99006987352764997</v>
      </c>
      <c r="W7426">
        <v>0.87008034222403796</v>
      </c>
      <c r="X7426">
        <v>5.0018211381775597E-2</v>
      </c>
      <c r="Y7426">
        <v>0.233165048312311</v>
      </c>
      <c r="Z7426">
        <v>0.31085324868034198</v>
      </c>
      <c r="AA7426">
        <v>0.279045409955609</v>
      </c>
      <c r="AB7426">
        <v>0.18046852564069499</v>
      </c>
      <c r="AC7426">
        <v>-1.6315362474858399E-2</v>
      </c>
      <c r="AD7426">
        <v>0.84756029776398401</v>
      </c>
      <c r="AE7426">
        <v>0.77384810403082005</v>
      </c>
    </row>
    <row r="7427" spans="1:31" hidden="1" x14ac:dyDescent="0.2">
      <c r="A7427" t="s">
        <v>13165</v>
      </c>
      <c r="B7427" t="s">
        <v>13166</v>
      </c>
      <c r="C7427" t="s">
        <v>13167</v>
      </c>
      <c r="D7427">
        <v>482</v>
      </c>
      <c r="E7427">
        <v>-0.27889406961975599</v>
      </c>
      <c r="F7427">
        <v>1.7666577204798899E-2</v>
      </c>
      <c r="G7427">
        <v>8.0832701048202199E-2</v>
      </c>
      <c r="H7427">
        <v>0.67656814086931405</v>
      </c>
      <c r="I7427">
        <v>-0.23085290621438301</v>
      </c>
      <c r="J7427">
        <v>4.8220799518662198E-2</v>
      </c>
      <c r="K7427">
        <v>8.9414631887503496E-2</v>
      </c>
      <c r="L7427">
        <v>0.51739666926512695</v>
      </c>
      <c r="M7427">
        <v>-0.220231483816694</v>
      </c>
      <c r="N7427">
        <v>0.11565777430594899</v>
      </c>
      <c r="O7427">
        <v>0.31113224830783598</v>
      </c>
      <c r="P7427">
        <v>0.35764326183509099</v>
      </c>
      <c r="Q7427">
        <v>-0.28270442715019101</v>
      </c>
      <c r="R7427">
        <v>5.8446326576715203E-2</v>
      </c>
      <c r="S7427">
        <v>0.34254107542281598</v>
      </c>
      <c r="T7427">
        <v>0.48659429551522598</v>
      </c>
      <c r="U7427">
        <v>-0.44591994457601702</v>
      </c>
      <c r="V7427">
        <v>0.11700763239629999</v>
      </c>
      <c r="W7427">
        <v>0.55311521968051203</v>
      </c>
      <c r="X7427">
        <v>0.37584307549791102</v>
      </c>
      <c r="Y7427">
        <v>-0.115535497564126</v>
      </c>
      <c r="Z7427">
        <v>0.62553441051856595</v>
      </c>
      <c r="AA7427">
        <v>0.41044647919438798</v>
      </c>
      <c r="AB7427">
        <v>7.8628087332265104E-2</v>
      </c>
      <c r="AC7427">
        <v>-1.6319647883895699E-2</v>
      </c>
      <c r="AD7427">
        <v>0.81775188710283997</v>
      </c>
      <c r="AE7427">
        <v>0.76838519348050704</v>
      </c>
    </row>
    <row r="7428" spans="1:31" hidden="1" x14ac:dyDescent="0.2">
      <c r="A7428" t="s">
        <v>17977</v>
      </c>
      <c r="B7428" t="s">
        <v>17978</v>
      </c>
      <c r="C7428" t="s">
        <v>17979</v>
      </c>
      <c r="D7428">
        <v>9580</v>
      </c>
      <c r="E7428">
        <v>0.25898387131999501</v>
      </c>
      <c r="F7428">
        <v>2.83277051021424E-2</v>
      </c>
      <c r="G7428">
        <v>0.103779614998813</v>
      </c>
      <c r="H7428">
        <v>0.60629351720725999</v>
      </c>
      <c r="I7428">
        <v>7.1865063695172399E-2</v>
      </c>
      <c r="J7428">
        <v>0.54360368846262597</v>
      </c>
      <c r="K7428">
        <v>0.349290442962161</v>
      </c>
      <c r="L7428">
        <v>9.3584537455770597E-2</v>
      </c>
      <c r="M7428">
        <v>0.244742718759584</v>
      </c>
      <c r="N7428">
        <v>7.7426256236491506E-2</v>
      </c>
      <c r="O7428">
        <v>0.26952945972989401</v>
      </c>
      <c r="P7428">
        <v>0.434284495290786</v>
      </c>
      <c r="Q7428">
        <v>0.121495871208991</v>
      </c>
      <c r="R7428">
        <v>0.417758289628201</v>
      </c>
      <c r="S7428">
        <v>0.58364931622466798</v>
      </c>
      <c r="T7428">
        <v>0.12901142404361299</v>
      </c>
      <c r="U7428">
        <v>0.41030775787693702</v>
      </c>
      <c r="V7428">
        <v>0.157034104413285</v>
      </c>
      <c r="W7428">
        <v>0.59669362043793905</v>
      </c>
      <c r="X7428">
        <v>0.31377282255670302</v>
      </c>
      <c r="Y7428">
        <v>-3.60309987128671E-2</v>
      </c>
      <c r="Z7428">
        <v>0.88090629855603497</v>
      </c>
      <c r="AA7428">
        <v>0.48941107031213599</v>
      </c>
      <c r="AB7428">
        <v>5.2644759293966101E-2</v>
      </c>
      <c r="AC7428">
        <v>-1.6336143710128599E-2</v>
      </c>
      <c r="AD7428">
        <v>0.803190837110764</v>
      </c>
      <c r="AE7428">
        <v>0.76630533521894395</v>
      </c>
    </row>
    <row r="7429" spans="1:31" hidden="1" x14ac:dyDescent="0.2">
      <c r="A7429" t="s">
        <v>6445</v>
      </c>
      <c r="B7429" t="s">
        <v>6446</v>
      </c>
      <c r="C7429" t="s">
        <v>6447</v>
      </c>
      <c r="D7429">
        <v>55353</v>
      </c>
      <c r="E7429">
        <v>0.30359099427666397</v>
      </c>
      <c r="F7429">
        <v>9.7419184528980095E-3</v>
      </c>
      <c r="G7429">
        <v>6.1290251101556101E-2</v>
      </c>
      <c r="H7429">
        <v>0.75251251662603003</v>
      </c>
      <c r="I7429">
        <v>8.5754026076453299E-2</v>
      </c>
      <c r="J7429">
        <v>0.46823802740308901</v>
      </c>
      <c r="K7429">
        <v>0.31977748893410202</v>
      </c>
      <c r="L7429">
        <v>0.11269677550330499</v>
      </c>
      <c r="M7429">
        <v>0.32487727549946299</v>
      </c>
      <c r="N7429">
        <v>1.6505768641177702E-2</v>
      </c>
      <c r="O7429">
        <v>0.15695794937136101</v>
      </c>
      <c r="P7429">
        <v>0.69178416206186999</v>
      </c>
      <c r="Q7429">
        <v>0.15768332477090699</v>
      </c>
      <c r="R7429">
        <v>0.28596473385930499</v>
      </c>
      <c r="S7429">
        <v>0.52130943565627696</v>
      </c>
      <c r="T7429">
        <v>0.18957413959892699</v>
      </c>
      <c r="U7429">
        <v>0.11123759916778</v>
      </c>
      <c r="V7429">
        <v>0.68150824244642105</v>
      </c>
      <c r="W7429">
        <v>0.823180751929388</v>
      </c>
      <c r="X7429">
        <v>7.0120845486976099E-2</v>
      </c>
      <c r="Y7429">
        <v>-0.112101257473809</v>
      </c>
      <c r="Z7429">
        <v>0.60755751870018104</v>
      </c>
      <c r="AA7429">
        <v>0.40344122432371798</v>
      </c>
      <c r="AB7429">
        <v>8.1773489110221295E-2</v>
      </c>
      <c r="AC7429">
        <v>-1.6360266942244898E-2</v>
      </c>
      <c r="AD7429">
        <v>0.92171795392159594</v>
      </c>
      <c r="AE7429">
        <v>0.78920579158201698</v>
      </c>
    </row>
    <row r="7430" spans="1:31" hidden="1" x14ac:dyDescent="0.2">
      <c r="A7430" t="s">
        <v>25669</v>
      </c>
      <c r="B7430" t="s">
        <v>25670</v>
      </c>
      <c r="C7430" t="s">
        <v>25671</v>
      </c>
      <c r="D7430">
        <v>2353</v>
      </c>
      <c r="E7430">
        <v>-0.38302140545581898</v>
      </c>
      <c r="F7430">
        <v>9.1830026632045596E-4</v>
      </c>
      <c r="G7430">
        <v>1.9997278832046599E-2</v>
      </c>
      <c r="H7430">
        <v>0.92924684105890498</v>
      </c>
      <c r="I7430">
        <v>-0.38485132958941198</v>
      </c>
      <c r="J7430">
        <v>7.5287790642348401E-4</v>
      </c>
      <c r="K7430">
        <v>1.41673084392993E-2</v>
      </c>
      <c r="L7430">
        <v>0.93711001151470796</v>
      </c>
      <c r="M7430">
        <v>-0.31504664258576498</v>
      </c>
      <c r="N7430">
        <v>1.9534989702331099E-2</v>
      </c>
      <c r="O7430">
        <v>0.16850714747772699</v>
      </c>
      <c r="P7430">
        <v>0.66791913134613401</v>
      </c>
      <c r="Q7430">
        <v>-0.312821032647016</v>
      </c>
      <c r="R7430">
        <v>3.10060211399397E-2</v>
      </c>
      <c r="S7430">
        <v>0.30310715683074502</v>
      </c>
      <c r="T7430">
        <v>0.59667117868634201</v>
      </c>
      <c r="U7430">
        <v>-0.55036855914463201</v>
      </c>
      <c r="V7430">
        <v>3.96476698703171E-2</v>
      </c>
      <c r="W7430">
        <v>0.44430551461498702</v>
      </c>
      <c r="X7430">
        <v>0.59962989201072003</v>
      </c>
      <c r="Y7430">
        <v>-0.50153286906671402</v>
      </c>
      <c r="Z7430">
        <v>1.7832649699922199E-2</v>
      </c>
      <c r="AA7430">
        <v>7.5526988477715995E-2</v>
      </c>
      <c r="AB7430">
        <v>0.73866644231369405</v>
      </c>
      <c r="AC7430">
        <v>-0.13937256757566599</v>
      </c>
      <c r="AD7430">
        <v>0.50716862229725002</v>
      </c>
      <c r="AE7430">
        <v>0.67758221835286703</v>
      </c>
    </row>
    <row r="7431" spans="1:31" hidden="1" x14ac:dyDescent="0.2">
      <c r="A7431" t="s">
        <v>28195</v>
      </c>
      <c r="B7431" t="s">
        <v>28196</v>
      </c>
      <c r="C7431" t="s">
        <v>28197</v>
      </c>
      <c r="D7431">
        <v>7284</v>
      </c>
      <c r="E7431">
        <v>0.29750246136741698</v>
      </c>
      <c r="F7431">
        <v>1.1790544176584299E-2</v>
      </c>
      <c r="G7431">
        <v>6.6894543615386298E-2</v>
      </c>
      <c r="H7431">
        <v>0.72971348557606397</v>
      </c>
      <c r="I7431">
        <v>-1.7152244570663999E-2</v>
      </c>
      <c r="J7431">
        <v>0.88536413537237002</v>
      </c>
      <c r="K7431">
        <v>0.46225216497198601</v>
      </c>
      <c r="L7431">
        <v>5.2399679197478101E-2</v>
      </c>
      <c r="M7431">
        <v>0.20998102881630301</v>
      </c>
      <c r="N7431">
        <v>0.14016311015695601</v>
      </c>
      <c r="O7431">
        <v>0.33569250714159499</v>
      </c>
      <c r="P7431">
        <v>0.32074464568845201</v>
      </c>
      <c r="Q7431">
        <v>-1.6375049184522299E-2</v>
      </c>
      <c r="R7431">
        <v>0.91521704735320097</v>
      </c>
      <c r="S7431">
        <v>0.74081157289171196</v>
      </c>
      <c r="T7431">
        <v>5.1310252408036897E-2</v>
      </c>
      <c r="U7431">
        <v>0.61363925396872399</v>
      </c>
      <c r="V7431">
        <v>1.9509046780453801E-2</v>
      </c>
      <c r="W7431">
        <v>0.38132694008229401</v>
      </c>
      <c r="X7431">
        <v>0.72463880422524296</v>
      </c>
      <c r="Y7431">
        <v>-0.107114707066401</v>
      </c>
      <c r="Z7431">
        <v>0.63838596937716696</v>
      </c>
      <c r="AA7431">
        <v>0.41517177296512497</v>
      </c>
      <c r="AB7431">
        <v>7.6507585823870697E-2</v>
      </c>
      <c r="AC7431">
        <v>-1.6389291817903402E-2</v>
      </c>
      <c r="AD7431">
        <v>0.84965464171124905</v>
      </c>
      <c r="AE7431">
        <v>0.77467655740349906</v>
      </c>
    </row>
    <row r="7432" spans="1:31" hidden="1" x14ac:dyDescent="0.2">
      <c r="A7432" t="s">
        <v>16342</v>
      </c>
      <c r="B7432" t="s">
        <v>16343</v>
      </c>
      <c r="C7432" t="s">
        <v>16344</v>
      </c>
      <c r="D7432">
        <v>9101</v>
      </c>
      <c r="E7432">
        <v>0.340364553048354</v>
      </c>
      <c r="F7432">
        <v>3.6531007023166699E-3</v>
      </c>
      <c r="G7432">
        <v>3.7202600525682999E-2</v>
      </c>
      <c r="H7432">
        <v>0.84764875100810499</v>
      </c>
      <c r="I7432">
        <v>0.35943792670569602</v>
      </c>
      <c r="J7432">
        <v>1.84980320566469E-3</v>
      </c>
      <c r="K7432">
        <v>1.9270050000583201E-2</v>
      </c>
      <c r="L7432">
        <v>0.89438060859376201</v>
      </c>
      <c r="M7432">
        <v>0.35412778924376398</v>
      </c>
      <c r="N7432">
        <v>9.7195755830569094E-3</v>
      </c>
      <c r="O7432">
        <v>0.13528118184097801</v>
      </c>
      <c r="P7432">
        <v>0.75915862033512904</v>
      </c>
      <c r="Q7432">
        <v>0.36087003480136898</v>
      </c>
      <c r="R7432">
        <v>1.4191745406834299E-2</v>
      </c>
      <c r="S7432">
        <v>0.247462767787025</v>
      </c>
      <c r="T7432">
        <v>0.71218419641964104</v>
      </c>
      <c r="U7432">
        <v>0.16740332799610699</v>
      </c>
      <c r="V7432">
        <v>0.57554600542337997</v>
      </c>
      <c r="W7432">
        <v>0.801377816514389</v>
      </c>
      <c r="X7432">
        <v>8.7926030287833704E-2</v>
      </c>
      <c r="Y7432">
        <v>0.36305863061920801</v>
      </c>
      <c r="Z7432">
        <v>0.12089663505983</v>
      </c>
      <c r="AA7432">
        <v>0.171813465557873</v>
      </c>
      <c r="AB7432">
        <v>0.368889800212504</v>
      </c>
      <c r="AC7432">
        <v>3.9328418932802901E-2</v>
      </c>
      <c r="AD7432">
        <v>0.50724054557564602</v>
      </c>
      <c r="AE7432">
        <v>0.67758221835286703</v>
      </c>
    </row>
    <row r="7433" spans="1:31" hidden="1" x14ac:dyDescent="0.2">
      <c r="A7433" t="s">
        <v>22564</v>
      </c>
      <c r="B7433" t="s">
        <v>22565</v>
      </c>
      <c r="C7433" t="s">
        <v>22566</v>
      </c>
      <c r="D7433">
        <v>4332</v>
      </c>
      <c r="E7433">
        <v>-5.9882860740565202E-2</v>
      </c>
      <c r="F7433">
        <v>0.61457734859889501</v>
      </c>
      <c r="G7433">
        <v>0.48496534204194602</v>
      </c>
      <c r="H7433">
        <v>7.9748481670133306E-2</v>
      </c>
      <c r="I7433">
        <v>-8.1033541534447501E-2</v>
      </c>
      <c r="J7433">
        <v>0.49071410940531701</v>
      </c>
      <c r="K7433">
        <v>0.32911303679536402</v>
      </c>
      <c r="L7433">
        <v>0.106447701053403</v>
      </c>
      <c r="M7433">
        <v>3.99790431003492E-2</v>
      </c>
      <c r="N7433">
        <v>0.77656634899949395</v>
      </c>
      <c r="O7433">
        <v>0.62868708620245095</v>
      </c>
      <c r="P7433">
        <v>5.9359914252382899E-2</v>
      </c>
      <c r="Q7433">
        <v>-0.12968498088177799</v>
      </c>
      <c r="R7433">
        <v>0.38915125178059701</v>
      </c>
      <c r="S7433">
        <v>0.57277788579244004</v>
      </c>
      <c r="T7433">
        <v>0.13958768855399001</v>
      </c>
      <c r="U7433">
        <v>-0.521368977570977</v>
      </c>
      <c r="V7433">
        <v>2.35462479052112E-2</v>
      </c>
      <c r="W7433">
        <v>0.391324175098756</v>
      </c>
      <c r="X7433">
        <v>0.69388451867489398</v>
      </c>
      <c r="Y7433">
        <v>-9.5457704289151193E-2</v>
      </c>
      <c r="Z7433">
        <v>0.63115154358581205</v>
      </c>
      <c r="AA7433">
        <v>0.412597451371643</v>
      </c>
      <c r="AB7433">
        <v>7.76884211585602E-2</v>
      </c>
      <c r="AC7433">
        <v>-1.64826005031962E-2</v>
      </c>
      <c r="AD7433">
        <v>0.81107905363178001</v>
      </c>
      <c r="AE7433">
        <v>0.76708085724576003</v>
      </c>
    </row>
    <row r="7434" spans="1:31" hidden="1" x14ac:dyDescent="0.2">
      <c r="A7434" t="s">
        <v>35191</v>
      </c>
      <c r="B7434" t="s">
        <v>35192</v>
      </c>
      <c r="C7434" t="s">
        <v>35193</v>
      </c>
      <c r="D7434">
        <v>6360</v>
      </c>
      <c r="E7434">
        <v>-0.331635550838008</v>
      </c>
      <c r="F7434">
        <v>5.0040964590417304E-3</v>
      </c>
      <c r="G7434">
        <v>4.3028983162472598E-2</v>
      </c>
      <c r="H7434">
        <v>0.82097144275434597</v>
      </c>
      <c r="I7434">
        <v>-0.36621415479226699</v>
      </c>
      <c r="J7434">
        <v>1.62883519673636E-3</v>
      </c>
      <c r="K7434">
        <v>1.8107248427963098E-2</v>
      </c>
      <c r="L7434">
        <v>0.90162326081716404</v>
      </c>
      <c r="M7434">
        <v>-0.23963796863942</v>
      </c>
      <c r="N7434">
        <v>9.1146159767739807E-2</v>
      </c>
      <c r="O7434">
        <v>0.28918295786308501</v>
      </c>
      <c r="P7434">
        <v>0.40331022451198401</v>
      </c>
      <c r="Q7434">
        <v>-0.26436124490860602</v>
      </c>
      <c r="R7434">
        <v>8.1838006643527E-2</v>
      </c>
      <c r="S7434">
        <v>0.369033167986277</v>
      </c>
      <c r="T7434">
        <v>0.42380371207127499</v>
      </c>
      <c r="U7434">
        <v>-0.51778512730420601</v>
      </c>
      <c r="V7434">
        <v>6.0505598434757397E-2</v>
      </c>
      <c r="W7434">
        <v>0.49817973765979101</v>
      </c>
      <c r="X7434">
        <v>0.51516490312517904</v>
      </c>
      <c r="Y7434">
        <v>-0.56065249912093496</v>
      </c>
      <c r="Z7434">
        <v>8.2480166459369796E-3</v>
      </c>
      <c r="AA7434">
        <v>6.01874920599407E-2</v>
      </c>
      <c r="AB7434">
        <v>0.84073512138208395</v>
      </c>
      <c r="AC7434">
        <v>-0.151177222075118</v>
      </c>
      <c r="AD7434">
        <v>0.50768880642681502</v>
      </c>
      <c r="AE7434">
        <v>0.67758221835286703</v>
      </c>
    </row>
    <row r="7435" spans="1:31" hidden="1" x14ac:dyDescent="0.2">
      <c r="A7435" t="s">
        <v>6817</v>
      </c>
      <c r="B7435" t="s">
        <v>6818</v>
      </c>
      <c r="C7435" t="s">
        <v>6819</v>
      </c>
      <c r="D7435">
        <v>26093</v>
      </c>
      <c r="E7435">
        <v>-0.128277219632528</v>
      </c>
      <c r="F7435">
        <v>0.288033973746327</v>
      </c>
      <c r="G7435">
        <v>0.33805940913558402</v>
      </c>
      <c r="H7435">
        <v>0.187738710527595</v>
      </c>
      <c r="I7435">
        <v>0.11661429441141399</v>
      </c>
      <c r="J7435">
        <v>0.32918276919932699</v>
      </c>
      <c r="K7435">
        <v>0.26046434671184898</v>
      </c>
      <c r="L7435">
        <v>0.16553762403912101</v>
      </c>
      <c r="M7435">
        <v>-0.17121581661527999</v>
      </c>
      <c r="N7435">
        <v>0.22791415932946199</v>
      </c>
      <c r="O7435">
        <v>0.40350044100761101</v>
      </c>
      <c r="P7435">
        <v>0.2296254290792</v>
      </c>
      <c r="Q7435">
        <v>0.195469226746773</v>
      </c>
      <c r="R7435">
        <v>0.19864875752827599</v>
      </c>
      <c r="S7435">
        <v>0.46467302727304299</v>
      </c>
      <c r="T7435">
        <v>0.25482696908177899</v>
      </c>
      <c r="U7435">
        <v>0.14020424503980999</v>
      </c>
      <c r="V7435">
        <v>0.62763831215182198</v>
      </c>
      <c r="W7435">
        <v>0.81251790674909596</v>
      </c>
      <c r="X7435">
        <v>7.8273774670414506E-2</v>
      </c>
      <c r="Y7435">
        <v>6.4003045278034798E-2</v>
      </c>
      <c r="Z7435">
        <v>0.78412805753325898</v>
      </c>
      <c r="AA7435">
        <v>0.46165133418699</v>
      </c>
      <c r="AB7435">
        <v>5.8887338649150897E-2</v>
      </c>
      <c r="AC7435">
        <v>-1.6594358741518701E-2</v>
      </c>
      <c r="AD7435">
        <v>0.87568667322081695</v>
      </c>
      <c r="AE7435">
        <v>0.77918413302873102</v>
      </c>
    </row>
    <row r="7436" spans="1:31" hidden="1" x14ac:dyDescent="0.2">
      <c r="A7436" t="s">
        <v>31783</v>
      </c>
      <c r="B7436" t="s">
        <v>31784</v>
      </c>
      <c r="C7436" t="s">
        <v>31785</v>
      </c>
      <c r="D7436">
        <v>7405</v>
      </c>
      <c r="E7436">
        <v>3.1239330887499701E-2</v>
      </c>
      <c r="F7436">
        <v>0.79675107182969696</v>
      </c>
      <c r="G7436">
        <v>0.54431738509008898</v>
      </c>
      <c r="H7436">
        <v>5.7683968688442402E-2</v>
      </c>
      <c r="I7436">
        <v>0.26574360593782997</v>
      </c>
      <c r="J7436">
        <v>2.4719399238097298E-2</v>
      </c>
      <c r="K7436">
        <v>6.27661048673612E-2</v>
      </c>
      <c r="L7436">
        <v>0.62745664762747</v>
      </c>
      <c r="M7436">
        <v>3.6286677001140702E-2</v>
      </c>
      <c r="N7436">
        <v>0.79915982497654903</v>
      </c>
      <c r="O7436">
        <v>0.63442878627827304</v>
      </c>
      <c r="P7436">
        <v>5.7514483741561498E-2</v>
      </c>
      <c r="Q7436">
        <v>0.195284296699585</v>
      </c>
      <c r="R7436">
        <v>0.198642782240117</v>
      </c>
      <c r="S7436">
        <v>0.46467302727304299</v>
      </c>
      <c r="T7436">
        <v>0.25483254696762397</v>
      </c>
      <c r="U7436">
        <v>8.7316949527930801E-2</v>
      </c>
      <c r="V7436">
        <v>0.77507898612203396</v>
      </c>
      <c r="W7436">
        <v>0.83672772221691005</v>
      </c>
      <c r="X7436">
        <v>5.9675147837306201E-2</v>
      </c>
      <c r="Y7436">
        <v>0.48446639677880499</v>
      </c>
      <c r="Z7436">
        <v>3.6841101118202199E-2</v>
      </c>
      <c r="AA7436">
        <v>9.9818474108577304E-2</v>
      </c>
      <c r="AB7436">
        <v>0.613645362355137</v>
      </c>
      <c r="AC7436">
        <v>-1.65989468982599E-2</v>
      </c>
      <c r="AD7436">
        <v>0.862351330889645</v>
      </c>
      <c r="AE7436">
        <v>0.77651841915185504</v>
      </c>
    </row>
    <row r="7437" spans="1:31" hidden="1" x14ac:dyDescent="0.2">
      <c r="A7437" t="s">
        <v>1417</v>
      </c>
      <c r="B7437" t="s">
        <v>1418</v>
      </c>
      <c r="C7437" t="s">
        <v>1419</v>
      </c>
      <c r="D7437">
        <v>23247</v>
      </c>
      <c r="E7437">
        <v>0.204346186697768</v>
      </c>
      <c r="F7437">
        <v>8.8202654330395799E-2</v>
      </c>
      <c r="G7437">
        <v>0.18748805422061901</v>
      </c>
      <c r="H7437">
        <v>0.40697077953944299</v>
      </c>
      <c r="I7437">
        <v>0.30150425402902797</v>
      </c>
      <c r="J7437">
        <v>1.01953583381659E-2</v>
      </c>
      <c r="K7437">
        <v>4.1380562988292499E-2</v>
      </c>
      <c r="L7437">
        <v>0.74721009611164402</v>
      </c>
      <c r="M7437">
        <v>0.102755875253256</v>
      </c>
      <c r="N7437">
        <v>0.46400415682991197</v>
      </c>
      <c r="O7437">
        <v>0.52148241007771701</v>
      </c>
      <c r="P7437">
        <v>0.114134444396901</v>
      </c>
      <c r="Q7437">
        <v>0.38869595988445199</v>
      </c>
      <c r="R7437">
        <v>8.0781161522468607E-3</v>
      </c>
      <c r="S7437">
        <v>0.23952735090755201</v>
      </c>
      <c r="T7437">
        <v>0.77997919880750599</v>
      </c>
      <c r="U7437">
        <v>0.375314306155898</v>
      </c>
      <c r="V7437">
        <v>0.18822988979607699</v>
      </c>
      <c r="W7437">
        <v>0.62664865334031705</v>
      </c>
      <c r="X7437">
        <v>0.27648038877258502</v>
      </c>
      <c r="Y7437">
        <v>0.102480741299117</v>
      </c>
      <c r="Z7437">
        <v>0.66292754637037499</v>
      </c>
      <c r="AA7437">
        <v>0.42344072785348302</v>
      </c>
      <c r="AB7437">
        <v>7.2739789383218498E-2</v>
      </c>
      <c r="AC7437">
        <v>-1.6635158439826499E-2</v>
      </c>
      <c r="AD7437">
        <v>0.86305707280293498</v>
      </c>
      <c r="AE7437">
        <v>0.77651841915185504</v>
      </c>
    </row>
    <row r="7438" spans="1:31" hidden="1" x14ac:dyDescent="0.2">
      <c r="A7438" t="s">
        <v>6631</v>
      </c>
      <c r="B7438" t="s">
        <v>6632</v>
      </c>
      <c r="C7438" t="s">
        <v>6633</v>
      </c>
      <c r="D7438">
        <v>23370</v>
      </c>
      <c r="E7438">
        <v>0.180009670736336</v>
      </c>
      <c r="F7438">
        <v>0.12650071020835399</v>
      </c>
      <c r="G7438">
        <v>0.227042110189036</v>
      </c>
      <c r="H7438">
        <v>0.338550552352052</v>
      </c>
      <c r="I7438">
        <v>0.28765951899790099</v>
      </c>
      <c r="J7438">
        <v>1.2587457548545801E-2</v>
      </c>
      <c r="K7438">
        <v>4.5534019578403598E-2</v>
      </c>
      <c r="L7438">
        <v>0.72156466076851999</v>
      </c>
      <c r="M7438">
        <v>0.206952125453604</v>
      </c>
      <c r="N7438">
        <v>0.13359092529413999</v>
      </c>
      <c r="O7438">
        <v>0.32785811261589098</v>
      </c>
      <c r="P7438">
        <v>0.32995043641452998</v>
      </c>
      <c r="Q7438">
        <v>0.332496212315258</v>
      </c>
      <c r="R7438">
        <v>2.2976556342069999E-2</v>
      </c>
      <c r="S7438">
        <v>0.286370362492254</v>
      </c>
      <c r="T7438">
        <v>0.64384705323019797</v>
      </c>
      <c r="U7438">
        <v>0.22906265423720501</v>
      </c>
      <c r="V7438">
        <v>0.30437803629099303</v>
      </c>
      <c r="W7438">
        <v>0.69814435481091697</v>
      </c>
      <c r="X7438">
        <v>0.184208589662434</v>
      </c>
      <c r="Y7438">
        <v>0.217388256242739</v>
      </c>
      <c r="Z7438">
        <v>0.22399244730430001</v>
      </c>
      <c r="AA7438">
        <v>0.23486244558334399</v>
      </c>
      <c r="AB7438">
        <v>0.241762785794531</v>
      </c>
      <c r="AC7438">
        <v>-1.6639377840272002E-2</v>
      </c>
      <c r="AD7438">
        <v>0.82286055494066201</v>
      </c>
      <c r="AE7438">
        <v>0.76878593958149599</v>
      </c>
    </row>
    <row r="7439" spans="1:31" hidden="1" x14ac:dyDescent="0.2">
      <c r="A7439" t="s">
        <v>8959</v>
      </c>
      <c r="B7439" t="s">
        <v>8960</v>
      </c>
      <c r="C7439" t="s">
        <v>8961</v>
      </c>
      <c r="D7439">
        <v>10475</v>
      </c>
      <c r="E7439">
        <v>0.216400861665032</v>
      </c>
      <c r="F7439">
        <v>6.8282286155449595E-2</v>
      </c>
      <c r="G7439">
        <v>0.164649470521296</v>
      </c>
      <c r="H7439">
        <v>0.45471372414219202</v>
      </c>
      <c r="I7439">
        <v>0.20210699148467001</v>
      </c>
      <c r="J7439">
        <v>8.5564755431282405E-2</v>
      </c>
      <c r="K7439">
        <v>0.121236513992281</v>
      </c>
      <c r="L7439">
        <v>0.412685758034608</v>
      </c>
      <c r="M7439">
        <v>0.19189774102165399</v>
      </c>
      <c r="N7439">
        <v>0.16140635374697601</v>
      </c>
      <c r="O7439">
        <v>0.35561701860511002</v>
      </c>
      <c r="P7439">
        <v>0.293824882948854</v>
      </c>
      <c r="Q7439">
        <v>0.24723531176204899</v>
      </c>
      <c r="R7439">
        <v>9.1186638575144502E-2</v>
      </c>
      <c r="S7439">
        <v>0.38060953041858098</v>
      </c>
      <c r="T7439">
        <v>0.403225473693966</v>
      </c>
      <c r="U7439">
        <v>0.30871360278286802</v>
      </c>
      <c r="V7439">
        <v>0.24019472343006401</v>
      </c>
      <c r="W7439">
        <v>0.666477189739478</v>
      </c>
      <c r="X7439">
        <v>0.22820039717430399</v>
      </c>
      <c r="Y7439">
        <v>9.9661053445648101E-2</v>
      </c>
      <c r="Z7439">
        <v>0.64377393986760101</v>
      </c>
      <c r="AA7439">
        <v>0.41702439259870899</v>
      </c>
      <c r="AB7439">
        <v>7.5649260100670496E-2</v>
      </c>
      <c r="AC7439">
        <v>-1.6712469993181801E-2</v>
      </c>
      <c r="AD7439">
        <v>0.78278038454243704</v>
      </c>
      <c r="AE7439">
        <v>0.76040222723808903</v>
      </c>
    </row>
    <row r="7440" spans="1:31" hidden="1" x14ac:dyDescent="0.2">
      <c r="A7440" t="s">
        <v>25426</v>
      </c>
      <c r="B7440" t="s">
        <v>25427</v>
      </c>
      <c r="C7440" t="s">
        <v>25428</v>
      </c>
      <c r="D7440">
        <v>79058</v>
      </c>
      <c r="E7440">
        <v>6.2246017125870801E-2</v>
      </c>
      <c r="F7440">
        <v>0.59776806500128699</v>
      </c>
      <c r="G7440">
        <v>0.47860767437580498</v>
      </c>
      <c r="H7440">
        <v>8.2710488806815502E-2</v>
      </c>
      <c r="I7440">
        <v>-0.117406005627454</v>
      </c>
      <c r="J7440">
        <v>0.31346570815859798</v>
      </c>
      <c r="K7440">
        <v>0.25336820207446997</v>
      </c>
      <c r="L7440">
        <v>0.17355569984372199</v>
      </c>
      <c r="M7440">
        <v>-7.9109061954114199E-2</v>
      </c>
      <c r="N7440">
        <v>0.57678456488927998</v>
      </c>
      <c r="O7440">
        <v>0.56280983445936295</v>
      </c>
      <c r="P7440">
        <v>8.6771977717283497E-2</v>
      </c>
      <c r="Q7440">
        <v>-0.189339926606401</v>
      </c>
      <c r="R7440">
        <v>0.21044656483714699</v>
      </c>
      <c r="S7440">
        <v>0.47514686641269899</v>
      </c>
      <c r="T7440">
        <v>0.244175771688497</v>
      </c>
      <c r="U7440">
        <v>0.51178904307551998</v>
      </c>
      <c r="V7440">
        <v>5.5565297212597502E-2</v>
      </c>
      <c r="W7440">
        <v>0.483310521086881</v>
      </c>
      <c r="X7440">
        <v>0.53263570576098596</v>
      </c>
      <c r="Y7440">
        <v>-4.4218368475727098E-2</v>
      </c>
      <c r="Z7440">
        <v>0.84548016360812195</v>
      </c>
      <c r="AA7440">
        <v>0.47942850199825798</v>
      </c>
      <c r="AB7440">
        <v>5.4482029431157403E-2</v>
      </c>
      <c r="AC7440">
        <v>-1.67327173562732E-2</v>
      </c>
      <c r="AD7440">
        <v>0.86668093098448196</v>
      </c>
      <c r="AE7440">
        <v>0.77739122359854396</v>
      </c>
    </row>
    <row r="7441" spans="1:31" hidden="1" x14ac:dyDescent="0.2">
      <c r="A7441" t="s">
        <v>7564</v>
      </c>
      <c r="B7441" t="s">
        <v>7565</v>
      </c>
      <c r="C7441" t="s">
        <v>7566</v>
      </c>
      <c r="D7441">
        <v>5599</v>
      </c>
      <c r="E7441">
        <v>0.153739659707263</v>
      </c>
      <c r="F7441">
        <v>0.19819212777574399</v>
      </c>
      <c r="G7441">
        <v>0.282080050997426</v>
      </c>
      <c r="H7441">
        <v>0.254160749849979</v>
      </c>
      <c r="I7441">
        <v>0.21071719238061301</v>
      </c>
      <c r="J7441">
        <v>7.3393747515963004E-2</v>
      </c>
      <c r="K7441">
        <v>0.111125996177328</v>
      </c>
      <c r="L7441">
        <v>0.44136194206359403</v>
      </c>
      <c r="M7441">
        <v>0.231531619865808</v>
      </c>
      <c r="N7441">
        <v>9.8269954667358106E-2</v>
      </c>
      <c r="O7441">
        <v>0.29618457810084398</v>
      </c>
      <c r="P7441">
        <v>0.38891953879888402</v>
      </c>
      <c r="Q7441">
        <v>0.34724492077047697</v>
      </c>
      <c r="R7441">
        <v>1.9403865688279998E-2</v>
      </c>
      <c r="S7441">
        <v>0.27488178900587101</v>
      </c>
      <c r="T7441">
        <v>0.66889528378843599</v>
      </c>
      <c r="U7441">
        <v>-3.4382071026939E-2</v>
      </c>
      <c r="V7441">
        <v>0.91032047578263997</v>
      </c>
      <c r="W7441">
        <v>0.859901100798244</v>
      </c>
      <c r="X7441">
        <v>5.1493377685488603E-2</v>
      </c>
      <c r="Y7441">
        <v>6.8440482991742102E-2</v>
      </c>
      <c r="Z7441">
        <v>0.78079656521747598</v>
      </c>
      <c r="AA7441">
        <v>0.46097547131545702</v>
      </c>
      <c r="AB7441">
        <v>5.9173103756772601E-2</v>
      </c>
      <c r="AC7441">
        <v>-1.6741096099259799E-2</v>
      </c>
      <c r="AD7441">
        <v>0.88393961296993895</v>
      </c>
      <c r="AE7441">
        <v>0.780517185772717</v>
      </c>
    </row>
    <row r="7442" spans="1:31" hidden="1" x14ac:dyDescent="0.2">
      <c r="A7442" t="s">
        <v>1231</v>
      </c>
      <c r="B7442" t="s">
        <v>1232</v>
      </c>
      <c r="C7442" t="s">
        <v>1233</v>
      </c>
      <c r="D7442">
        <v>2324</v>
      </c>
      <c r="E7442">
        <v>7.3413085046317605E-2</v>
      </c>
      <c r="F7442">
        <v>0.54296248415516202</v>
      </c>
      <c r="G7442">
        <v>0.45677288359088503</v>
      </c>
      <c r="H7442">
        <v>9.3726370609486298E-2</v>
      </c>
      <c r="I7442">
        <v>0.143241228302423</v>
      </c>
      <c r="J7442">
        <v>0.22881765792515599</v>
      </c>
      <c r="K7442">
        <v>0.21133211514844299</v>
      </c>
      <c r="L7442">
        <v>0.22802329524341999</v>
      </c>
      <c r="M7442">
        <v>9.31454797111822E-2</v>
      </c>
      <c r="N7442">
        <v>0.51483895831989901</v>
      </c>
      <c r="O7442">
        <v>0.53936735957019599</v>
      </c>
      <c r="P7442">
        <v>0.100425826888591</v>
      </c>
      <c r="Q7442">
        <v>0.25309660232542402</v>
      </c>
      <c r="R7442">
        <v>9.5671437455525199E-2</v>
      </c>
      <c r="S7442">
        <v>0.38684422615911701</v>
      </c>
      <c r="T7442">
        <v>0.39404989568592602</v>
      </c>
      <c r="U7442">
        <v>-0.134520307902949</v>
      </c>
      <c r="V7442">
        <v>0.63269588582321101</v>
      </c>
      <c r="W7442">
        <v>0.81348399981636199</v>
      </c>
      <c r="X7442">
        <v>7.7433588769798598E-2</v>
      </c>
      <c r="Y7442">
        <v>-7.9342079783050606E-2</v>
      </c>
      <c r="Z7442">
        <v>0.72707398985988902</v>
      </c>
      <c r="AA7442">
        <v>0.445051672681749</v>
      </c>
      <c r="AB7442">
        <v>6.4489800900067604E-2</v>
      </c>
      <c r="AC7442">
        <v>-1.6754447325139799E-2</v>
      </c>
      <c r="AD7442">
        <v>0.83830205644721201</v>
      </c>
      <c r="AE7442">
        <v>0.77291662470909905</v>
      </c>
    </row>
    <row r="7443" spans="1:31" hidden="1" x14ac:dyDescent="0.2">
      <c r="A7443" t="s">
        <v>26824</v>
      </c>
      <c r="B7443" t="s">
        <v>26825</v>
      </c>
      <c r="C7443" t="s">
        <v>26826</v>
      </c>
      <c r="D7443">
        <v>286205</v>
      </c>
      <c r="E7443">
        <v>-9.8074087175218996E-2</v>
      </c>
      <c r="F7443">
        <v>0.41625720054936999</v>
      </c>
      <c r="G7443">
        <v>0.40295363691445601</v>
      </c>
      <c r="H7443">
        <v>0.12926664879080299</v>
      </c>
      <c r="I7443">
        <v>-0.24078000622846099</v>
      </c>
      <c r="J7443">
        <v>4.1628352633169698E-2</v>
      </c>
      <c r="K7443">
        <v>8.2628555741490403E-2</v>
      </c>
      <c r="L7443">
        <v>0.54289453166184898</v>
      </c>
      <c r="M7443">
        <v>-6.3868137216569906E-2</v>
      </c>
      <c r="N7443">
        <v>0.65253141332313203</v>
      </c>
      <c r="O7443">
        <v>0.58914560792009796</v>
      </c>
      <c r="P7443">
        <v>7.3764515137697301E-2</v>
      </c>
      <c r="Q7443">
        <v>-0.24764161100972101</v>
      </c>
      <c r="R7443">
        <v>0.100059866664512</v>
      </c>
      <c r="S7443">
        <v>0.38863640863308302</v>
      </c>
      <c r="T7443">
        <v>0.38546087621768299</v>
      </c>
      <c r="U7443">
        <v>-9.0349573622256096E-2</v>
      </c>
      <c r="V7443">
        <v>0.74902631238121498</v>
      </c>
      <c r="W7443">
        <v>0.83303002352234501</v>
      </c>
      <c r="X7443">
        <v>6.2152440785265203E-2</v>
      </c>
      <c r="Y7443">
        <v>-0.31176288840924399</v>
      </c>
      <c r="Z7443">
        <v>0.15977531010147999</v>
      </c>
      <c r="AA7443">
        <v>0.19721805522063701</v>
      </c>
      <c r="AB7443">
        <v>0.310171597940678</v>
      </c>
      <c r="AC7443">
        <v>-1.6764021151847799E-2</v>
      </c>
      <c r="AD7443">
        <v>0.77897303091704195</v>
      </c>
      <c r="AE7443">
        <v>0.75991929868081798</v>
      </c>
    </row>
    <row r="7444" spans="1:31" hidden="1" x14ac:dyDescent="0.2">
      <c r="A7444" t="s">
        <v>5593</v>
      </c>
      <c r="B7444" t="s">
        <v>5594</v>
      </c>
      <c r="C7444" t="s">
        <v>5595</v>
      </c>
      <c r="D7444">
        <v>8760</v>
      </c>
      <c r="E7444">
        <v>7.7701066347308195E-2</v>
      </c>
      <c r="F7444">
        <v>0.51439804121188204</v>
      </c>
      <c r="G7444">
        <v>0.44472900268152699</v>
      </c>
      <c r="H7444">
        <v>0.100386153198029</v>
      </c>
      <c r="I7444">
        <v>0.241565297113216</v>
      </c>
      <c r="J7444">
        <v>3.8334366031117603E-2</v>
      </c>
      <c r="K7444">
        <v>7.8946217253133E-2</v>
      </c>
      <c r="L7444">
        <v>0.55689663721970195</v>
      </c>
      <c r="M7444">
        <v>0.194467032129752</v>
      </c>
      <c r="N7444">
        <v>0.16485649288315099</v>
      </c>
      <c r="O7444">
        <v>0.35840093524868699</v>
      </c>
      <c r="P7444">
        <v>0.28981325898052301</v>
      </c>
      <c r="Q7444">
        <v>0.249736736377112</v>
      </c>
      <c r="R7444">
        <v>9.49671461441184E-2</v>
      </c>
      <c r="S7444">
        <v>0.38609574523824503</v>
      </c>
      <c r="T7444">
        <v>0.39546337294323403</v>
      </c>
      <c r="U7444">
        <v>-0.284679640648759</v>
      </c>
      <c r="V7444">
        <v>0.33944656252760902</v>
      </c>
      <c r="W7444">
        <v>0.72104964654441295</v>
      </c>
      <c r="X7444">
        <v>0.16517581666571199</v>
      </c>
      <c r="Y7444">
        <v>0.35842807373514102</v>
      </c>
      <c r="Z7444">
        <v>0.12820480657418901</v>
      </c>
      <c r="AA7444">
        <v>0.176574665865606</v>
      </c>
      <c r="AB7444">
        <v>0.35643255668694301</v>
      </c>
      <c r="AC7444">
        <v>-1.6801298917903801E-2</v>
      </c>
      <c r="AD7444">
        <v>0.80439524530134698</v>
      </c>
      <c r="AE7444">
        <v>0.76662378937531805</v>
      </c>
    </row>
    <row r="7445" spans="1:31" hidden="1" x14ac:dyDescent="0.2">
      <c r="A7445" t="s">
        <v>5191</v>
      </c>
      <c r="B7445" t="s">
        <v>5192</v>
      </c>
      <c r="C7445" t="s">
        <v>5193</v>
      </c>
      <c r="D7445">
        <v>2287</v>
      </c>
      <c r="E7445">
        <v>0.16472572511342801</v>
      </c>
      <c r="F7445">
        <v>0.17104324796624301</v>
      </c>
      <c r="G7445">
        <v>0.26182380703122798</v>
      </c>
      <c r="H7445">
        <v>0.28151586598305001</v>
      </c>
      <c r="I7445">
        <v>-0.175264358111336</v>
      </c>
      <c r="J7445">
        <v>0.14065668302734899</v>
      </c>
      <c r="K7445">
        <v>0.160913396405719</v>
      </c>
      <c r="L7445">
        <v>0.31840080870064202</v>
      </c>
      <c r="M7445">
        <v>0.101801935720352</v>
      </c>
      <c r="N7445">
        <v>0.47587645098651599</v>
      </c>
      <c r="O7445">
        <v>0.52612683289926598</v>
      </c>
      <c r="P7445">
        <v>0.110704420229255</v>
      </c>
      <c r="Q7445">
        <v>-0.177110982428134</v>
      </c>
      <c r="R7445">
        <v>0.245609932800816</v>
      </c>
      <c r="S7445">
        <v>0.49961382221811601</v>
      </c>
      <c r="T7445">
        <v>0.21618587655983801</v>
      </c>
      <c r="U7445">
        <v>0.41891670909937601</v>
      </c>
      <c r="V7445">
        <v>0.16108188905200099</v>
      </c>
      <c r="W7445">
        <v>0.60028930111096501</v>
      </c>
      <c r="X7445">
        <v>0.30847934844116598</v>
      </c>
      <c r="Y7445">
        <v>-0.21474223155066899</v>
      </c>
      <c r="Z7445">
        <v>0.381106120901264</v>
      </c>
      <c r="AA7445">
        <v>0.31269923388903897</v>
      </c>
      <c r="AB7445">
        <v>0.145966126657501</v>
      </c>
      <c r="AC7445">
        <v>-1.6858022131785302E-2</v>
      </c>
      <c r="AD7445">
        <v>0.81732313486011599</v>
      </c>
      <c r="AE7445">
        <v>0.76821987204576203</v>
      </c>
    </row>
    <row r="7446" spans="1:31" hidden="1" x14ac:dyDescent="0.2">
      <c r="A7446" t="s">
        <v>20152</v>
      </c>
      <c r="B7446" t="s">
        <v>20153</v>
      </c>
      <c r="C7446" t="s">
        <v>20154</v>
      </c>
      <c r="D7446">
        <v>140890</v>
      </c>
      <c r="E7446">
        <v>-0.101863192056505</v>
      </c>
      <c r="F7446">
        <v>0.39936057551566601</v>
      </c>
      <c r="G7446">
        <v>0.39541300685604702</v>
      </c>
      <c r="H7446">
        <v>0.13537906196067301</v>
      </c>
      <c r="I7446">
        <v>8.7678942489394299E-2</v>
      </c>
      <c r="J7446">
        <v>0.46364164526226098</v>
      </c>
      <c r="K7446">
        <v>0.317640157842771</v>
      </c>
      <c r="L7446">
        <v>0.114038350334411</v>
      </c>
      <c r="M7446">
        <v>-9.7556480637850204E-2</v>
      </c>
      <c r="N7446">
        <v>0.487239365233544</v>
      </c>
      <c r="O7446">
        <v>0.52827689722962601</v>
      </c>
      <c r="P7446">
        <v>0.107556637403094</v>
      </c>
      <c r="Q7446">
        <v>0.14876748173064999</v>
      </c>
      <c r="R7446">
        <v>0.32198954219841702</v>
      </c>
      <c r="S7446">
        <v>0.54060136888080601</v>
      </c>
      <c r="T7446">
        <v>0.16962679489691801</v>
      </c>
      <c r="U7446">
        <v>-6.6417592160969402E-2</v>
      </c>
      <c r="V7446">
        <v>0.81035162755096701</v>
      </c>
      <c r="W7446">
        <v>0.84484501747535801</v>
      </c>
      <c r="X7446">
        <v>5.6808431808602497E-2</v>
      </c>
      <c r="Y7446">
        <v>8.6844577640561804E-2</v>
      </c>
      <c r="Z7446">
        <v>0.69682099973268297</v>
      </c>
      <c r="AA7446">
        <v>0.43479282632008698</v>
      </c>
      <c r="AB7446">
        <v>6.8106455694937798E-2</v>
      </c>
      <c r="AC7446">
        <v>-1.69301377137221E-2</v>
      </c>
      <c r="AD7446">
        <v>0.84419373811695197</v>
      </c>
      <c r="AE7446">
        <v>0.77384810403082005</v>
      </c>
    </row>
    <row r="7447" spans="1:31" hidden="1" x14ac:dyDescent="0.2">
      <c r="A7447" t="s">
        <v>23296</v>
      </c>
      <c r="B7447" t="s">
        <v>23297</v>
      </c>
      <c r="C7447" t="s">
        <v>23298</v>
      </c>
      <c r="D7447">
        <v>23353</v>
      </c>
      <c r="E7447">
        <v>-0.164094193154906</v>
      </c>
      <c r="F7447">
        <v>0.173033157806779</v>
      </c>
      <c r="G7447">
        <v>0.26400802152132802</v>
      </c>
      <c r="H7447">
        <v>0.27935191156562</v>
      </c>
      <c r="I7447">
        <v>-0.19443609919638399</v>
      </c>
      <c r="J7447">
        <v>0.10192105664542001</v>
      </c>
      <c r="K7447">
        <v>0.133826684208733</v>
      </c>
      <c r="L7447">
        <v>0.37962830444287698</v>
      </c>
      <c r="M7447">
        <v>-6.5784459457216393E-2</v>
      </c>
      <c r="N7447">
        <v>0.64581283321398697</v>
      </c>
      <c r="O7447">
        <v>0.58691901143455905</v>
      </c>
      <c r="P7447">
        <v>7.4774789188307003E-2</v>
      </c>
      <c r="Q7447">
        <v>-3.8367324700742098E-2</v>
      </c>
      <c r="R7447">
        <v>0.80261345934508699</v>
      </c>
      <c r="S7447">
        <v>0.715459624118576</v>
      </c>
      <c r="T7447">
        <v>5.7251639151180998E-2</v>
      </c>
      <c r="U7447">
        <v>-0.66530680067055903</v>
      </c>
      <c r="V7447">
        <v>1.64006040208046E-2</v>
      </c>
      <c r="W7447">
        <v>0.36636857016336</v>
      </c>
      <c r="X7447">
        <v>0.75134181149800505</v>
      </c>
      <c r="Y7447">
        <v>-0.55748829452916804</v>
      </c>
      <c r="Z7447">
        <v>1.1994860535760399E-2</v>
      </c>
      <c r="AA7447">
        <v>6.6745716091770005E-2</v>
      </c>
      <c r="AB7447">
        <v>0.79528309579216505</v>
      </c>
      <c r="AC7447">
        <v>-1.6950879931089301E-2</v>
      </c>
      <c r="AD7447">
        <v>0.80234389076855706</v>
      </c>
      <c r="AE7447">
        <v>0.76628814844347204</v>
      </c>
    </row>
    <row r="7448" spans="1:31" hidden="1" x14ac:dyDescent="0.2">
      <c r="A7448" t="s">
        <v>3394</v>
      </c>
      <c r="B7448" t="s">
        <v>3395</v>
      </c>
      <c r="C7448" t="s">
        <v>3396</v>
      </c>
      <c r="D7448">
        <v>23431</v>
      </c>
      <c r="E7448">
        <v>0.24362859224723901</v>
      </c>
      <c r="F7448">
        <v>3.9379753580736601E-2</v>
      </c>
      <c r="G7448">
        <v>0.12404320686206501</v>
      </c>
      <c r="H7448">
        <v>0.55235088188889203</v>
      </c>
      <c r="I7448">
        <v>0.21340589815574601</v>
      </c>
      <c r="J7448">
        <v>6.8869093341746401E-2</v>
      </c>
      <c r="K7448">
        <v>0.107367137361347</v>
      </c>
      <c r="L7448">
        <v>0.45313630521526099</v>
      </c>
      <c r="M7448">
        <v>0.15459662355342199</v>
      </c>
      <c r="N7448">
        <v>0.26086123240236098</v>
      </c>
      <c r="O7448">
        <v>0.42515202844012601</v>
      </c>
      <c r="P7448">
        <v>0.20552164327228001</v>
      </c>
      <c r="Q7448">
        <v>0.172654001869426</v>
      </c>
      <c r="R7448">
        <v>0.24113472989232801</v>
      </c>
      <c r="S7448">
        <v>0.49777225092614202</v>
      </c>
      <c r="T7448">
        <v>0.21947098764742501</v>
      </c>
      <c r="U7448">
        <v>0.51352902799094602</v>
      </c>
      <c r="V7448">
        <v>7.9615786849590003E-2</v>
      </c>
      <c r="W7448">
        <v>0.51833125580116302</v>
      </c>
      <c r="X7448">
        <v>0.45776397333723601</v>
      </c>
      <c r="Y7448">
        <v>0.27486044991631597</v>
      </c>
      <c r="Z7448">
        <v>0.25653595297549198</v>
      </c>
      <c r="AA7448">
        <v>0.25096274342076003</v>
      </c>
      <c r="AB7448">
        <v>0.215646518635802</v>
      </c>
      <c r="AC7448">
        <v>-1.6967790614942999E-2</v>
      </c>
      <c r="AD7448">
        <v>0.72748425999954303</v>
      </c>
      <c r="AE7448">
        <v>0.74816823450419601</v>
      </c>
    </row>
    <row r="7449" spans="1:31" hidden="1" x14ac:dyDescent="0.2">
      <c r="A7449" t="s">
        <v>5125</v>
      </c>
      <c r="B7449" t="s">
        <v>5126</v>
      </c>
      <c r="C7449" t="s">
        <v>5127</v>
      </c>
      <c r="D7449">
        <v>10478</v>
      </c>
      <c r="E7449">
        <v>0.20028063937610199</v>
      </c>
      <c r="F7449">
        <v>9.5695043986145395E-2</v>
      </c>
      <c r="G7449">
        <v>0.19549746845670299</v>
      </c>
      <c r="H7449">
        <v>0.391573804163311</v>
      </c>
      <c r="I7449">
        <v>0.114271120873448</v>
      </c>
      <c r="J7449">
        <v>0.33917069510889403</v>
      </c>
      <c r="K7449">
        <v>0.26513784122886902</v>
      </c>
      <c r="L7449">
        <v>0.160709722481296</v>
      </c>
      <c r="M7449">
        <v>0.17184648600105101</v>
      </c>
      <c r="N7449">
        <v>0.22629000041634501</v>
      </c>
      <c r="O7449">
        <v>0.40275862931253098</v>
      </c>
      <c r="P7449">
        <v>0.230921684846977</v>
      </c>
      <c r="Q7449">
        <v>0.18999743309169401</v>
      </c>
      <c r="R7449">
        <v>0.21177084484918399</v>
      </c>
      <c r="S7449">
        <v>0.47586948625044101</v>
      </c>
      <c r="T7449">
        <v>0.243023612233639</v>
      </c>
      <c r="U7449">
        <v>0.36168606908578499</v>
      </c>
      <c r="V7449">
        <v>0.216016709733896</v>
      </c>
      <c r="W7449">
        <v>0.65163214633881195</v>
      </c>
      <c r="X7449">
        <v>0.24889459720364299</v>
      </c>
      <c r="Y7449">
        <v>-2.0971542756838601E-2</v>
      </c>
      <c r="Z7449">
        <v>0.93063568278255004</v>
      </c>
      <c r="AA7449">
        <v>0.50255400089172497</v>
      </c>
      <c r="AB7449">
        <v>5.0891452075896002E-2</v>
      </c>
      <c r="AC7449">
        <v>-1.6988818804306999E-2</v>
      </c>
      <c r="AD7449">
        <v>0.76404705246749405</v>
      </c>
      <c r="AE7449">
        <v>0.75723981709267896</v>
      </c>
    </row>
    <row r="7450" spans="1:31" hidden="1" x14ac:dyDescent="0.2">
      <c r="A7450" t="s">
        <v>31366</v>
      </c>
      <c r="B7450" t="s">
        <v>31367</v>
      </c>
      <c r="C7450" t="s">
        <v>31368</v>
      </c>
      <c r="D7450">
        <v>728</v>
      </c>
      <c r="E7450">
        <v>0.25099972882111998</v>
      </c>
      <c r="F7450">
        <v>3.5868826289845397E-2</v>
      </c>
      <c r="G7450">
        <v>0.11800439407242801</v>
      </c>
      <c r="H7450">
        <v>0.568025243694805</v>
      </c>
      <c r="I7450">
        <v>6.8193405601007395E-2</v>
      </c>
      <c r="J7450">
        <v>0.56889989754774195</v>
      </c>
      <c r="K7450">
        <v>0.35821920362508602</v>
      </c>
      <c r="L7450">
        <v>8.8241358446489698E-2</v>
      </c>
      <c r="M7450">
        <v>0.340848336132763</v>
      </c>
      <c r="N7450">
        <v>1.3321263876440099E-2</v>
      </c>
      <c r="O7450">
        <v>0.14656896442672099</v>
      </c>
      <c r="P7450">
        <v>0.72045216147472801</v>
      </c>
      <c r="Q7450">
        <v>9.9598953077786503E-2</v>
      </c>
      <c r="R7450">
        <v>0.50896656233625404</v>
      </c>
      <c r="S7450">
        <v>0.62418139595867095</v>
      </c>
      <c r="T7450">
        <v>0.10188450303395399</v>
      </c>
      <c r="U7450">
        <v>-0.350921728910841</v>
      </c>
      <c r="V7450">
        <v>0.213842323465291</v>
      </c>
      <c r="W7450">
        <v>0.65038795504418301</v>
      </c>
      <c r="X7450">
        <v>0.25089508977059399</v>
      </c>
      <c r="Y7450">
        <v>-0.20266484219872299</v>
      </c>
      <c r="Z7450">
        <v>0.37856673821023701</v>
      </c>
      <c r="AA7450">
        <v>0.31131240768823698</v>
      </c>
      <c r="AB7450">
        <v>0.14704551951158801</v>
      </c>
      <c r="AC7450">
        <v>-1.7020682249861099E-2</v>
      </c>
      <c r="AD7450">
        <v>0.92643251032835605</v>
      </c>
      <c r="AE7450">
        <v>0.78982522720515702</v>
      </c>
    </row>
    <row r="7451" spans="1:31" hidden="1" x14ac:dyDescent="0.2">
      <c r="A7451" t="s">
        <v>6211</v>
      </c>
      <c r="B7451" t="s">
        <v>6212</v>
      </c>
      <c r="C7451" t="s">
        <v>6213</v>
      </c>
      <c r="D7451">
        <v>10273</v>
      </c>
      <c r="E7451">
        <v>0.122574641116934</v>
      </c>
      <c r="F7451">
        <v>0.30471149011853998</v>
      </c>
      <c r="G7451">
        <v>0.34710954403974797</v>
      </c>
      <c r="H7451">
        <v>0.178260597532829</v>
      </c>
      <c r="I7451">
        <v>-6.1608530046777799E-2</v>
      </c>
      <c r="J7451">
        <v>0.60286524670199004</v>
      </c>
      <c r="K7451">
        <v>0.371276502992538</v>
      </c>
      <c r="L7451">
        <v>8.1792881069627801E-2</v>
      </c>
      <c r="M7451">
        <v>5.9517801070809298E-2</v>
      </c>
      <c r="N7451">
        <v>0.67747537108642697</v>
      </c>
      <c r="O7451">
        <v>0.59610493532358899</v>
      </c>
      <c r="P7451">
        <v>7.0236599395176194E-2</v>
      </c>
      <c r="Q7451">
        <v>-0.127067535426303</v>
      </c>
      <c r="R7451">
        <v>0.40644387196568099</v>
      </c>
      <c r="S7451">
        <v>0.57996108835142701</v>
      </c>
      <c r="T7451">
        <v>0.13305764954879001</v>
      </c>
      <c r="U7451">
        <v>0.57640302796049303</v>
      </c>
      <c r="V7451">
        <v>1.18360840071458E-2</v>
      </c>
      <c r="W7451">
        <v>0.34974347127309102</v>
      </c>
      <c r="X7451">
        <v>0.79703380009768099</v>
      </c>
      <c r="Y7451">
        <v>0.109789505781793</v>
      </c>
      <c r="Z7451">
        <v>0.58458851259036104</v>
      </c>
      <c r="AA7451">
        <v>0.39486538089608503</v>
      </c>
      <c r="AB7451">
        <v>8.6113396665742997E-2</v>
      </c>
      <c r="AC7451">
        <v>-1.7036801975702801E-2</v>
      </c>
      <c r="AD7451">
        <v>0.77464403991783004</v>
      </c>
      <c r="AE7451">
        <v>0.75831502572040899</v>
      </c>
    </row>
    <row r="7452" spans="1:31" hidden="1" x14ac:dyDescent="0.2">
      <c r="A7452" t="s">
        <v>6217</v>
      </c>
      <c r="B7452" t="s">
        <v>6218</v>
      </c>
      <c r="C7452" t="s">
        <v>6219</v>
      </c>
      <c r="D7452">
        <v>4682</v>
      </c>
      <c r="E7452">
        <v>-4.4883970000591598E-2</v>
      </c>
      <c r="F7452">
        <v>0.69957999167851903</v>
      </c>
      <c r="G7452">
        <v>0.51309158609001104</v>
      </c>
      <c r="H7452">
        <v>6.7350099364946597E-2</v>
      </c>
      <c r="I7452">
        <v>-0.11772212242357501</v>
      </c>
      <c r="J7452">
        <v>0.30507045290283802</v>
      </c>
      <c r="K7452">
        <v>0.249419260041157</v>
      </c>
      <c r="L7452">
        <v>0.178064146952954</v>
      </c>
      <c r="M7452">
        <v>-0.111192058951012</v>
      </c>
      <c r="N7452">
        <v>0.39965898471935701</v>
      </c>
      <c r="O7452">
        <v>0.497635041806328</v>
      </c>
      <c r="P7452">
        <v>0.13556845940755699</v>
      </c>
      <c r="Q7452">
        <v>-0.100941684081952</v>
      </c>
      <c r="R7452">
        <v>0.47591970616864099</v>
      </c>
      <c r="S7452">
        <v>0.60781421255307</v>
      </c>
      <c r="T7452">
        <v>0.11069219106406999</v>
      </c>
      <c r="U7452">
        <v>0.23771803905193101</v>
      </c>
      <c r="V7452">
        <v>0.37700407288337601</v>
      </c>
      <c r="W7452">
        <v>0.73616125927823395</v>
      </c>
      <c r="X7452">
        <v>0.14771525980731301</v>
      </c>
      <c r="Y7452">
        <v>-3.1791627730602401E-2</v>
      </c>
      <c r="Z7452">
        <v>0.88477158835380398</v>
      </c>
      <c r="AA7452">
        <v>0.48991641467568497</v>
      </c>
      <c r="AB7452">
        <v>5.2474331998329002E-2</v>
      </c>
      <c r="AC7452">
        <v>-1.7059290013854402E-2</v>
      </c>
      <c r="AD7452">
        <v>0.82410480176698497</v>
      </c>
      <c r="AE7452">
        <v>0.76878593958149599</v>
      </c>
    </row>
    <row r="7453" spans="1:31" hidden="1" x14ac:dyDescent="0.2">
      <c r="A7453" t="s">
        <v>28114</v>
      </c>
      <c r="B7453" t="s">
        <v>28115</v>
      </c>
      <c r="C7453" t="s">
        <v>28116</v>
      </c>
      <c r="D7453">
        <v>84875</v>
      </c>
      <c r="E7453">
        <v>0.17821367308393399</v>
      </c>
      <c r="F7453">
        <v>0.126373269632927</v>
      </c>
      <c r="G7453">
        <v>0.226871271311086</v>
      </c>
      <c r="H7453">
        <v>0.33874224980287199</v>
      </c>
      <c r="I7453">
        <v>-1.7774215195738199E-2</v>
      </c>
      <c r="J7453">
        <v>0.87832645322140601</v>
      </c>
      <c r="K7453">
        <v>0.459978133319771</v>
      </c>
      <c r="L7453">
        <v>5.2706284831478503E-2</v>
      </c>
      <c r="M7453">
        <v>8.8553013360420693E-2</v>
      </c>
      <c r="N7453">
        <v>0.51725436372783795</v>
      </c>
      <c r="O7453">
        <v>0.540771088656403</v>
      </c>
      <c r="P7453">
        <v>9.9834699283529504E-2</v>
      </c>
      <c r="Q7453">
        <v>-5.27717936590366E-2</v>
      </c>
      <c r="R7453">
        <v>0.71907441549881501</v>
      </c>
      <c r="S7453">
        <v>0.69544491445909995</v>
      </c>
      <c r="T7453">
        <v>6.5089464445288306E-2</v>
      </c>
      <c r="U7453">
        <v>0.55192440643135399</v>
      </c>
      <c r="V7453">
        <v>5.7473224897793003E-2</v>
      </c>
      <c r="W7453">
        <v>0.48945202740192201</v>
      </c>
      <c r="X7453">
        <v>0.52573434159656496</v>
      </c>
      <c r="Y7453">
        <v>-5.2625124033548999E-2</v>
      </c>
      <c r="Z7453">
        <v>0.83085255732082697</v>
      </c>
      <c r="AA7453">
        <v>0.47631167504030297</v>
      </c>
      <c r="AB7453">
        <v>5.5388399217959898E-2</v>
      </c>
      <c r="AC7453">
        <v>-1.70761978554053E-2</v>
      </c>
      <c r="AD7453">
        <v>0.81511104287187897</v>
      </c>
      <c r="AE7453">
        <v>0.76785322550210799</v>
      </c>
    </row>
    <row r="7454" spans="1:31" hidden="1" x14ac:dyDescent="0.2">
      <c r="A7454" t="s">
        <v>8614</v>
      </c>
      <c r="B7454" t="s">
        <v>8615</v>
      </c>
      <c r="C7454" t="s">
        <v>8616</v>
      </c>
      <c r="D7454">
        <v>2967</v>
      </c>
      <c r="E7454">
        <v>0.170337766807446</v>
      </c>
      <c r="F7454">
        <v>0.15504852051494999</v>
      </c>
      <c r="G7454">
        <v>0.24836643507258399</v>
      </c>
      <c r="H7454">
        <v>0.29997028496349498</v>
      </c>
      <c r="I7454">
        <v>0.142260382832918</v>
      </c>
      <c r="J7454">
        <v>0.23078063793526199</v>
      </c>
      <c r="K7454">
        <v>0.21219176266987</v>
      </c>
      <c r="L7454">
        <v>0.22649023118639899</v>
      </c>
      <c r="M7454">
        <v>9.0050619027576398E-2</v>
      </c>
      <c r="N7454">
        <v>0.52206181177704203</v>
      </c>
      <c r="O7454">
        <v>0.543185297906285</v>
      </c>
      <c r="P7454">
        <v>9.8673266013427297E-2</v>
      </c>
      <c r="Q7454">
        <v>0.17497330587686699</v>
      </c>
      <c r="R7454">
        <v>0.24407828277882501</v>
      </c>
      <c r="S7454">
        <v>0.49948565700325098</v>
      </c>
      <c r="T7454">
        <v>0.217301911306825</v>
      </c>
      <c r="U7454">
        <v>0.265129011974786</v>
      </c>
      <c r="V7454">
        <v>0.33939984464870399</v>
      </c>
      <c r="W7454">
        <v>0.72104964654441295</v>
      </c>
      <c r="X7454">
        <v>0.16519928961250299</v>
      </c>
      <c r="Y7454">
        <v>6.6228299110885999E-2</v>
      </c>
      <c r="Z7454">
        <v>0.76994385462017101</v>
      </c>
      <c r="AA7454">
        <v>0.45787232039564102</v>
      </c>
      <c r="AB7454">
        <v>6.0138657174781597E-2</v>
      </c>
      <c r="AC7454">
        <v>-1.7086311701620002E-2</v>
      </c>
      <c r="AD7454">
        <v>0.84741296417156597</v>
      </c>
      <c r="AE7454">
        <v>0.77384810403082005</v>
      </c>
    </row>
    <row r="7455" spans="1:31" hidden="1" x14ac:dyDescent="0.2">
      <c r="A7455" t="s">
        <v>7822</v>
      </c>
      <c r="B7455" t="s">
        <v>7823</v>
      </c>
      <c r="C7455" t="s">
        <v>7824</v>
      </c>
      <c r="D7455">
        <v>23125</v>
      </c>
      <c r="E7455">
        <v>0.121733166418281</v>
      </c>
      <c r="F7455">
        <v>0.30148806409017498</v>
      </c>
      <c r="G7455">
        <v>0.34538466605179302</v>
      </c>
      <c r="H7455">
        <v>0.180038550345682</v>
      </c>
      <c r="I7455">
        <v>0.17658820976748399</v>
      </c>
      <c r="J7455">
        <v>0.128433940424933</v>
      </c>
      <c r="K7455">
        <v>0.152194614863675</v>
      </c>
      <c r="L7455">
        <v>0.33566636969089297</v>
      </c>
      <c r="M7455">
        <v>0.124909884774526</v>
      </c>
      <c r="N7455">
        <v>0.37432049574835002</v>
      </c>
      <c r="O7455">
        <v>0.487265035402903</v>
      </c>
      <c r="P7455">
        <v>0.14554555658061999</v>
      </c>
      <c r="Q7455">
        <v>-0.10644408638014401</v>
      </c>
      <c r="R7455">
        <v>0.480417746831383</v>
      </c>
      <c r="S7455">
        <v>0.60874277514816699</v>
      </c>
      <c r="T7455">
        <v>0.109430875716252</v>
      </c>
      <c r="U7455">
        <v>0.219269915587434</v>
      </c>
      <c r="V7455">
        <v>0.44640206125656401</v>
      </c>
      <c r="W7455">
        <v>0.760859963453137</v>
      </c>
      <c r="X7455">
        <v>0.1216090226684</v>
      </c>
      <c r="Y7455">
        <v>0.56098636756388098</v>
      </c>
      <c r="Z7455">
        <v>8.3305885306744192E-3</v>
      </c>
      <c r="AA7455">
        <v>6.0346886592340297E-2</v>
      </c>
      <c r="AB7455">
        <v>0.83962597819011797</v>
      </c>
      <c r="AC7455">
        <v>-1.7105239621794301E-2</v>
      </c>
      <c r="AD7455">
        <v>0.85733742921087897</v>
      </c>
      <c r="AE7455">
        <v>0.77563457111289802</v>
      </c>
    </row>
    <row r="7456" spans="1:31" hidden="1" x14ac:dyDescent="0.2">
      <c r="A7456" t="s">
        <v>26485</v>
      </c>
      <c r="B7456" t="s">
        <v>26486</v>
      </c>
      <c r="C7456" t="s">
        <v>26487</v>
      </c>
      <c r="D7456">
        <v>57175</v>
      </c>
      <c r="E7456">
        <v>0.41260766841917002</v>
      </c>
      <c r="F7456">
        <v>3.7694237890422197E-4</v>
      </c>
      <c r="G7456">
        <v>1.2933313959891401E-2</v>
      </c>
      <c r="H7456">
        <v>0.95885239534576105</v>
      </c>
      <c r="I7456">
        <v>0.11290745088307701</v>
      </c>
      <c r="J7456">
        <v>0.34120855173463199</v>
      </c>
      <c r="K7456">
        <v>0.265839515811784</v>
      </c>
      <c r="L7456">
        <v>0.159748866181842</v>
      </c>
      <c r="M7456">
        <v>0.42189954349540898</v>
      </c>
      <c r="N7456">
        <v>1.8599725323353001E-3</v>
      </c>
      <c r="O7456">
        <v>8.9969949764885898E-2</v>
      </c>
      <c r="P7456">
        <v>0.90025082585712801</v>
      </c>
      <c r="Q7456">
        <v>0.203802496938043</v>
      </c>
      <c r="R7456">
        <v>0.173250817395671</v>
      </c>
      <c r="S7456">
        <v>0.44821508628757201</v>
      </c>
      <c r="T7456">
        <v>0.28042329812608102</v>
      </c>
      <c r="U7456">
        <v>0.37617179052489302</v>
      </c>
      <c r="V7456">
        <v>0.163104130510351</v>
      </c>
      <c r="W7456">
        <v>0.60232777666960202</v>
      </c>
      <c r="X7456">
        <v>0.30589034741869803</v>
      </c>
      <c r="Y7456">
        <v>-0.143388238529642</v>
      </c>
      <c r="Z7456">
        <v>0.51886840923116895</v>
      </c>
      <c r="AA7456">
        <v>0.37062346710758998</v>
      </c>
      <c r="AB7456">
        <v>0.100767478882242</v>
      </c>
      <c r="AC7456">
        <v>-5.2107880333999802E-2</v>
      </c>
      <c r="AD7456">
        <v>0.50966821698156695</v>
      </c>
      <c r="AE7456">
        <v>0.67823832469440604</v>
      </c>
    </row>
    <row r="7457" spans="1:31" hidden="1" x14ac:dyDescent="0.2">
      <c r="A7457" t="s">
        <v>28264</v>
      </c>
      <c r="B7457" t="s">
        <v>28265</v>
      </c>
      <c r="C7457" t="s">
        <v>28266</v>
      </c>
      <c r="D7457">
        <v>285343</v>
      </c>
      <c r="E7457">
        <v>-6.7909363713026305E-2</v>
      </c>
      <c r="F7457">
        <v>0.57109057890997095</v>
      </c>
      <c r="G7457">
        <v>0.46790039369509501</v>
      </c>
      <c r="H7457">
        <v>8.7801080455812794E-2</v>
      </c>
      <c r="I7457">
        <v>-0.240688436172148</v>
      </c>
      <c r="J7457">
        <v>4.0209885290848499E-2</v>
      </c>
      <c r="K7457">
        <v>8.1116078162892E-2</v>
      </c>
      <c r="L7457">
        <v>0.54881002039419202</v>
      </c>
      <c r="M7457">
        <v>-2.2603249058306699E-2</v>
      </c>
      <c r="N7457">
        <v>0.868922304847073</v>
      </c>
      <c r="O7457">
        <v>0.65234472325782999</v>
      </c>
      <c r="P7457">
        <v>5.3152278790075801E-2</v>
      </c>
      <c r="Q7457">
        <v>-0.228659726005396</v>
      </c>
      <c r="R7457">
        <v>0.115875071954716</v>
      </c>
      <c r="S7457">
        <v>0.40184856210862901</v>
      </c>
      <c r="T7457">
        <v>0.357282453743825</v>
      </c>
      <c r="U7457">
        <v>-0.25334759859101402</v>
      </c>
      <c r="V7457">
        <v>0.35128366462118998</v>
      </c>
      <c r="W7457">
        <v>0.72868259504852595</v>
      </c>
      <c r="X7457">
        <v>0.15937563764487001</v>
      </c>
      <c r="Y7457">
        <v>-0.30045286248090802</v>
      </c>
      <c r="Z7457">
        <v>0.16404388089064401</v>
      </c>
      <c r="AA7457">
        <v>0.19994729641643799</v>
      </c>
      <c r="AB7457">
        <v>0.30469948881957298</v>
      </c>
      <c r="AC7457">
        <v>-1.7166150306283399E-2</v>
      </c>
      <c r="AD7457">
        <v>0.86042472102721601</v>
      </c>
      <c r="AE7457">
        <v>0.77613622594270104</v>
      </c>
    </row>
    <row r="7458" spans="1:31" hidden="1" x14ac:dyDescent="0.2">
      <c r="A7458" t="s">
        <v>12049</v>
      </c>
      <c r="B7458" t="s">
        <v>12050</v>
      </c>
      <c r="C7458" t="s">
        <v>12051</v>
      </c>
      <c r="D7458">
        <v>57380</v>
      </c>
      <c r="E7458">
        <v>0.1039102347182</v>
      </c>
      <c r="F7458">
        <v>0.38911359946462898</v>
      </c>
      <c r="G7458">
        <v>0.39029611265576702</v>
      </c>
      <c r="H7458">
        <v>0.13928155099831699</v>
      </c>
      <c r="I7458">
        <v>-5.5830260523208997E-2</v>
      </c>
      <c r="J7458">
        <v>0.640483852308666</v>
      </c>
      <c r="K7458">
        <v>0.38471009761934499</v>
      </c>
      <c r="L7458">
        <v>7.5530796925332294E-2</v>
      </c>
      <c r="M7458">
        <v>-2.6170614285714398E-2</v>
      </c>
      <c r="N7458">
        <v>0.85337366753315902</v>
      </c>
      <c r="O7458">
        <v>0.64840033546824705</v>
      </c>
      <c r="P7458">
        <v>5.3955664314733899E-2</v>
      </c>
      <c r="Q7458">
        <v>-9.2929248860122396E-2</v>
      </c>
      <c r="R7458">
        <v>0.53977739525429402</v>
      </c>
      <c r="S7458">
        <v>0.63497517706165896</v>
      </c>
      <c r="T7458">
        <v>9.4561831687311595E-2</v>
      </c>
      <c r="U7458">
        <v>0.60396416455522395</v>
      </c>
      <c r="V7458">
        <v>2.8858435739735702E-2</v>
      </c>
      <c r="W7458">
        <v>0.41388016041111197</v>
      </c>
      <c r="X7458">
        <v>0.65859052624380099</v>
      </c>
      <c r="Y7458">
        <v>0.145992545956695</v>
      </c>
      <c r="Z7458">
        <v>0.53790135752970603</v>
      </c>
      <c r="AA7458">
        <v>0.37744691835622801</v>
      </c>
      <c r="AB7458">
        <v>9.6154759417545796E-2</v>
      </c>
      <c r="AC7458">
        <v>-1.7179748287224201E-2</v>
      </c>
      <c r="AD7458">
        <v>0.75005933635256505</v>
      </c>
      <c r="AE7458">
        <v>0.754203085161403</v>
      </c>
    </row>
    <row r="7459" spans="1:31" hidden="1" x14ac:dyDescent="0.2">
      <c r="A7459" t="s">
        <v>24259</v>
      </c>
      <c r="B7459" t="s">
        <v>24260</v>
      </c>
      <c r="C7459" t="s">
        <v>24261</v>
      </c>
      <c r="D7459">
        <v>115752</v>
      </c>
      <c r="E7459">
        <v>-3.0594114547590801E-2</v>
      </c>
      <c r="F7459">
        <v>0.79561572429040905</v>
      </c>
      <c r="G7459">
        <v>0.54380868079274303</v>
      </c>
      <c r="H7459">
        <v>5.7772434167274102E-2</v>
      </c>
      <c r="I7459">
        <v>-0.13769696327075001</v>
      </c>
      <c r="J7459">
        <v>0.236885976085806</v>
      </c>
      <c r="K7459">
        <v>0.21524234973144099</v>
      </c>
      <c r="L7459">
        <v>0.221820217041102</v>
      </c>
      <c r="M7459">
        <v>-0.12986488630594401</v>
      </c>
      <c r="N7459">
        <v>0.34898019361642901</v>
      </c>
      <c r="O7459">
        <v>0.47840009226348801</v>
      </c>
      <c r="P7459">
        <v>0.15656763158281001</v>
      </c>
      <c r="Q7459">
        <v>-9.8869806067166194E-2</v>
      </c>
      <c r="R7459">
        <v>0.50654962943715098</v>
      </c>
      <c r="S7459">
        <v>0.62315238290439401</v>
      </c>
      <c r="T7459">
        <v>0.102493830679609</v>
      </c>
      <c r="U7459">
        <v>0.47544397714553599</v>
      </c>
      <c r="V7459">
        <v>9.2943392899693E-2</v>
      </c>
      <c r="W7459">
        <v>0.53112430547881395</v>
      </c>
      <c r="X7459">
        <v>0.424905015579846</v>
      </c>
      <c r="Y7459">
        <v>-0.22535591680723299</v>
      </c>
      <c r="Z7459">
        <v>0.33634097319449002</v>
      </c>
      <c r="AA7459">
        <v>0.29171265758035098</v>
      </c>
      <c r="AB7459">
        <v>0.16674642627065001</v>
      </c>
      <c r="AC7459">
        <v>-1.7186300933226002E-2</v>
      </c>
      <c r="AD7459">
        <v>0.86539886193706295</v>
      </c>
      <c r="AE7459">
        <v>0.77733857239334803</v>
      </c>
    </row>
    <row r="7460" spans="1:31" hidden="1" x14ac:dyDescent="0.2">
      <c r="A7460" t="s">
        <v>22588</v>
      </c>
      <c r="B7460" t="s">
        <v>22589</v>
      </c>
      <c r="C7460" t="s">
        <v>22590</v>
      </c>
      <c r="D7460">
        <v>151987</v>
      </c>
      <c r="E7460">
        <v>-0.13365559563670901</v>
      </c>
      <c r="F7460">
        <v>0.266174029454469</v>
      </c>
      <c r="G7460">
        <v>0.32555245985594999</v>
      </c>
      <c r="H7460">
        <v>0.20129580346123799</v>
      </c>
      <c r="I7460">
        <v>7.2068501379800004E-2</v>
      </c>
      <c r="J7460">
        <v>0.545494560641686</v>
      </c>
      <c r="K7460">
        <v>0.34946110281916198</v>
      </c>
      <c r="L7460">
        <v>9.3168169707208495E-2</v>
      </c>
      <c r="M7460">
        <v>-0.13344429493106399</v>
      </c>
      <c r="N7460">
        <v>0.35046749480241102</v>
      </c>
      <c r="O7460">
        <v>0.47892632826384601</v>
      </c>
      <c r="P7460">
        <v>0.15588930679104801</v>
      </c>
      <c r="Q7460">
        <v>1.1314075101453601E-2</v>
      </c>
      <c r="R7460">
        <v>0.94131157466860205</v>
      </c>
      <c r="S7460">
        <v>0.74785009006427705</v>
      </c>
      <c r="T7460">
        <v>5.0626308699981602E-2</v>
      </c>
      <c r="U7460">
        <v>-0.169560784903663</v>
      </c>
      <c r="V7460">
        <v>0.55535185062690395</v>
      </c>
      <c r="W7460">
        <v>0.79847067127429305</v>
      </c>
      <c r="X7460">
        <v>9.2198809200424295E-2</v>
      </c>
      <c r="Y7460">
        <v>0.36962358923954602</v>
      </c>
      <c r="Z7460">
        <v>9.9254545492762705E-2</v>
      </c>
      <c r="AA7460">
        <v>0.15629418780167001</v>
      </c>
      <c r="AB7460">
        <v>0.41090776060459</v>
      </c>
      <c r="AC7460">
        <v>-1.7211606940423799E-2</v>
      </c>
      <c r="AD7460">
        <v>0.78482394511919895</v>
      </c>
      <c r="AE7460">
        <v>0.76117248804753201</v>
      </c>
    </row>
    <row r="7461" spans="1:31" hidden="1" x14ac:dyDescent="0.2">
      <c r="A7461" t="s">
        <v>26533</v>
      </c>
      <c r="B7461" t="s">
        <v>26534</v>
      </c>
      <c r="C7461" t="s">
        <v>26535</v>
      </c>
      <c r="D7461">
        <v>5916</v>
      </c>
      <c r="E7461">
        <v>-0.22676904464939601</v>
      </c>
      <c r="F7461">
        <v>5.7827334538429802E-2</v>
      </c>
      <c r="G7461">
        <v>0.15174730934618799</v>
      </c>
      <c r="H7461">
        <v>0.485034123740895</v>
      </c>
      <c r="I7461">
        <v>-4.04613732947708E-2</v>
      </c>
      <c r="J7461">
        <v>0.73477775663200995</v>
      </c>
      <c r="K7461">
        <v>0.416818400500506</v>
      </c>
      <c r="L7461">
        <v>6.3340731655277302E-2</v>
      </c>
      <c r="M7461">
        <v>-0.16906931476871001</v>
      </c>
      <c r="N7461">
        <v>0.22490323621634101</v>
      </c>
      <c r="O7461">
        <v>0.40146179233672102</v>
      </c>
      <c r="P7461">
        <v>0.232037297459257</v>
      </c>
      <c r="Q7461">
        <v>-0.10862437222777099</v>
      </c>
      <c r="R7461">
        <v>0.468501525786303</v>
      </c>
      <c r="S7461">
        <v>0.60443469752735901</v>
      </c>
      <c r="T7461">
        <v>0.11281770965141601</v>
      </c>
      <c r="U7461">
        <v>-0.28111021299754502</v>
      </c>
      <c r="V7461">
        <v>0.34323069709452703</v>
      </c>
      <c r="W7461">
        <v>0.72415375685445404</v>
      </c>
      <c r="X7461">
        <v>0.163289926634923</v>
      </c>
      <c r="Y7461">
        <v>0.16866441842841401</v>
      </c>
      <c r="Z7461">
        <v>0.48324551812465999</v>
      </c>
      <c r="AA7461">
        <v>0.35617863559007701</v>
      </c>
      <c r="AB7461">
        <v>0.11031567559488301</v>
      </c>
      <c r="AC7461">
        <v>-1.7214310139694201E-2</v>
      </c>
      <c r="AD7461">
        <v>0.88063626908313297</v>
      </c>
      <c r="AE7461">
        <v>0.77971715261387298</v>
      </c>
    </row>
    <row r="7462" spans="1:31" hidden="1" x14ac:dyDescent="0.2">
      <c r="A7462" t="s">
        <v>2323</v>
      </c>
      <c r="B7462" t="s">
        <v>2324</v>
      </c>
      <c r="C7462" t="s">
        <v>2325</v>
      </c>
      <c r="D7462">
        <v>5165</v>
      </c>
      <c r="E7462">
        <v>-6.9816059890796204E-3</v>
      </c>
      <c r="F7462">
        <v>0.95357036975561205</v>
      </c>
      <c r="G7462">
        <v>0.58628821057172398</v>
      </c>
      <c r="H7462">
        <v>5.0390857163539103E-2</v>
      </c>
      <c r="I7462">
        <v>6.4526248149408202E-2</v>
      </c>
      <c r="J7462">
        <v>0.58618805568159005</v>
      </c>
      <c r="K7462">
        <v>0.36524652029235899</v>
      </c>
      <c r="L7462">
        <v>8.4859764808236093E-2</v>
      </c>
      <c r="M7462">
        <v>5.65268665991015E-2</v>
      </c>
      <c r="N7462">
        <v>0.68843956437139597</v>
      </c>
      <c r="O7462">
        <v>0.59935539608700295</v>
      </c>
      <c r="P7462">
        <v>6.8793144672070303E-2</v>
      </c>
      <c r="Q7462">
        <v>-7.8245942288707196E-2</v>
      </c>
      <c r="R7462">
        <v>0.60438014372563498</v>
      </c>
      <c r="S7462">
        <v>0.65475604970822798</v>
      </c>
      <c r="T7462">
        <v>8.1605819178219297E-2</v>
      </c>
      <c r="U7462">
        <v>-0.26531498322411601</v>
      </c>
      <c r="V7462">
        <v>0.38121319228599598</v>
      </c>
      <c r="W7462">
        <v>0.73822755913787297</v>
      </c>
      <c r="X7462">
        <v>0.14592085663600601</v>
      </c>
      <c r="Y7462">
        <v>0.26603306442277902</v>
      </c>
      <c r="Z7462">
        <v>0.27329594485471997</v>
      </c>
      <c r="AA7462">
        <v>0.25888806742154002</v>
      </c>
      <c r="AB7462">
        <v>0.20380297377482201</v>
      </c>
      <c r="AC7462">
        <v>-1.7223208080578301E-2</v>
      </c>
      <c r="AD7462">
        <v>0.86063354683183102</v>
      </c>
      <c r="AE7462">
        <v>0.77613622594270104</v>
      </c>
    </row>
    <row r="7463" spans="1:31" hidden="1" x14ac:dyDescent="0.2">
      <c r="A7463" t="s">
        <v>8827</v>
      </c>
      <c r="B7463" t="s">
        <v>8828</v>
      </c>
      <c r="C7463" t="s">
        <v>8829</v>
      </c>
      <c r="D7463">
        <v>135114</v>
      </c>
      <c r="E7463">
        <v>0.28938370984900202</v>
      </c>
      <c r="F7463">
        <v>1.4142849818787599E-2</v>
      </c>
      <c r="G7463">
        <v>7.2862105905412797E-2</v>
      </c>
      <c r="H7463">
        <v>0.70662129192905598</v>
      </c>
      <c r="I7463">
        <v>0.128799174935218</v>
      </c>
      <c r="J7463">
        <v>0.27618366704366498</v>
      </c>
      <c r="K7463">
        <v>0.23520279587769599</v>
      </c>
      <c r="L7463">
        <v>0.19491807672446301</v>
      </c>
      <c r="M7463">
        <v>0.26009347825565199</v>
      </c>
      <c r="N7463">
        <v>5.4178967320055497E-2</v>
      </c>
      <c r="O7463">
        <v>0.238877074949711</v>
      </c>
      <c r="P7463">
        <v>0.50039117471946704</v>
      </c>
      <c r="Q7463">
        <v>0.14737336340877299</v>
      </c>
      <c r="R7463">
        <v>0.31364127942447501</v>
      </c>
      <c r="S7463">
        <v>0.53684693700346997</v>
      </c>
      <c r="T7463">
        <v>0.17397477090058699</v>
      </c>
      <c r="U7463">
        <v>0.42727972719913299</v>
      </c>
      <c r="V7463">
        <v>5.9741855012481603E-2</v>
      </c>
      <c r="W7463">
        <v>0.49559998529788801</v>
      </c>
      <c r="X7463">
        <v>0.51778255228189296</v>
      </c>
      <c r="Y7463">
        <v>0.192034858048518</v>
      </c>
      <c r="Z7463">
        <v>0.31114790359226102</v>
      </c>
      <c r="AA7463">
        <v>0.27919663981748299</v>
      </c>
      <c r="AB7463">
        <v>0.180300911431237</v>
      </c>
      <c r="AC7463">
        <v>-1.7242377943175801E-2</v>
      </c>
      <c r="AD7463">
        <v>0.75191081596046505</v>
      </c>
      <c r="AE7463">
        <v>0.75438327968378704</v>
      </c>
    </row>
    <row r="7464" spans="1:31" hidden="1" x14ac:dyDescent="0.2">
      <c r="A7464" t="s">
        <v>4795</v>
      </c>
      <c r="B7464" t="s">
        <v>4796</v>
      </c>
      <c r="C7464" t="s">
        <v>4797</v>
      </c>
      <c r="D7464">
        <v>84861</v>
      </c>
      <c r="E7464">
        <v>0.42923234681639399</v>
      </c>
      <c r="F7464">
        <v>1.8651391628774901E-4</v>
      </c>
      <c r="G7464">
        <v>9.7519887273136707E-3</v>
      </c>
      <c r="H7464">
        <v>0.97383741776439503</v>
      </c>
      <c r="I7464">
        <v>0.28677928947196701</v>
      </c>
      <c r="J7464">
        <v>1.35517967389518E-2</v>
      </c>
      <c r="K7464">
        <v>4.7087789686198298E-2</v>
      </c>
      <c r="L7464">
        <v>0.71216028450525604</v>
      </c>
      <c r="M7464">
        <v>0.40511572421387998</v>
      </c>
      <c r="N7464">
        <v>2.8757394194545999E-3</v>
      </c>
      <c r="O7464">
        <v>9.5685535680295697E-2</v>
      </c>
      <c r="P7464">
        <v>0.87219430868804704</v>
      </c>
      <c r="Q7464">
        <v>0.30655735302765302</v>
      </c>
      <c r="R7464">
        <v>3.8590878921131298E-2</v>
      </c>
      <c r="S7464">
        <v>0.31065854897053702</v>
      </c>
      <c r="T7464">
        <v>0.56013093494724897</v>
      </c>
      <c r="U7464">
        <v>0.52209511570495104</v>
      </c>
      <c r="V7464">
        <v>6.5404510934503696E-2</v>
      </c>
      <c r="W7464">
        <v>0.50168426349805095</v>
      </c>
      <c r="X7464">
        <v>0.499036617818779</v>
      </c>
      <c r="Y7464">
        <v>0.29287869834684099</v>
      </c>
      <c r="Z7464">
        <v>0.21160887853666699</v>
      </c>
      <c r="AA7464">
        <v>0.227722898170341</v>
      </c>
      <c r="AB7464">
        <v>0.25297590425098698</v>
      </c>
      <c r="AC7464">
        <v>-3.9146513733253598E-2</v>
      </c>
      <c r="AD7464">
        <v>0.51106666212401197</v>
      </c>
      <c r="AE7464">
        <v>0.67900008270232504</v>
      </c>
    </row>
    <row r="7465" spans="1:31" hidden="1" x14ac:dyDescent="0.2">
      <c r="A7465" t="s">
        <v>31732</v>
      </c>
      <c r="B7465" t="s">
        <v>31733</v>
      </c>
      <c r="C7465" t="s">
        <v>31734</v>
      </c>
      <c r="D7465">
        <v>59286</v>
      </c>
      <c r="E7465">
        <v>-0.13237361167313799</v>
      </c>
      <c r="F7465">
        <v>0.27099351258973198</v>
      </c>
      <c r="G7465">
        <v>0.32852610452560099</v>
      </c>
      <c r="H7465">
        <v>0.19818777576490099</v>
      </c>
      <c r="I7465">
        <v>-0.212258922313694</v>
      </c>
      <c r="J7465">
        <v>7.2781533544986204E-2</v>
      </c>
      <c r="K7465">
        <v>0.110706629691197</v>
      </c>
      <c r="L7465">
        <v>0.44291627758051799</v>
      </c>
      <c r="M7465">
        <v>-0.15166057391464099</v>
      </c>
      <c r="N7465">
        <v>0.286975754545921</v>
      </c>
      <c r="O7465">
        <v>0.44193659367298999</v>
      </c>
      <c r="P7465">
        <v>0.188969818843015</v>
      </c>
      <c r="Q7465">
        <v>-0.325388249778717</v>
      </c>
      <c r="R7465">
        <v>3.0742498869707199E-2</v>
      </c>
      <c r="S7465">
        <v>0.30310715683074502</v>
      </c>
      <c r="T7465">
        <v>0.59806172132485402</v>
      </c>
      <c r="U7465">
        <v>6.9014331434013906E-2</v>
      </c>
      <c r="V7465">
        <v>0.81587968868994298</v>
      </c>
      <c r="W7465">
        <v>0.84496244655186104</v>
      </c>
      <c r="X7465">
        <v>5.6408073267359499E-2</v>
      </c>
      <c r="Y7465">
        <v>-3.4859963193357199E-2</v>
      </c>
      <c r="Z7465">
        <v>0.88409906159214002</v>
      </c>
      <c r="AA7465">
        <v>0.48986715849394402</v>
      </c>
      <c r="AB7465">
        <v>5.2503565778972597E-2</v>
      </c>
      <c r="AC7465">
        <v>-1.7296486442040401E-2</v>
      </c>
      <c r="AD7465">
        <v>0.78993017438846203</v>
      </c>
      <c r="AE7465">
        <v>0.76251623163335303</v>
      </c>
    </row>
    <row r="7466" spans="1:31" hidden="1" x14ac:dyDescent="0.2">
      <c r="A7466" t="s">
        <v>11575</v>
      </c>
      <c r="B7466" t="s">
        <v>11576</v>
      </c>
      <c r="C7466" t="s">
        <v>11577</v>
      </c>
      <c r="D7466">
        <v>55975</v>
      </c>
      <c r="E7466">
        <v>0.368077825881443</v>
      </c>
      <c r="F7466">
        <v>1.7063004923070499E-3</v>
      </c>
      <c r="G7466">
        <v>2.6063472771602599E-2</v>
      </c>
      <c r="H7466">
        <v>0.89902827102887195</v>
      </c>
      <c r="I7466">
        <v>0.27011472844301598</v>
      </c>
      <c r="J7466">
        <v>2.1587246586685802E-2</v>
      </c>
      <c r="K7466">
        <v>5.8132032127285398E-2</v>
      </c>
      <c r="L7466">
        <v>0.64779765537436496</v>
      </c>
      <c r="M7466">
        <v>0.36811339058116099</v>
      </c>
      <c r="N7466">
        <v>8.0830456132003608E-3</v>
      </c>
      <c r="O7466">
        <v>0.13083880430186201</v>
      </c>
      <c r="P7466">
        <v>0.77991280590477896</v>
      </c>
      <c r="Q7466">
        <v>0.220360234440755</v>
      </c>
      <c r="R7466">
        <v>0.14643335074393399</v>
      </c>
      <c r="S7466">
        <v>0.42718567048433498</v>
      </c>
      <c r="T7466">
        <v>0.31237209322291798</v>
      </c>
      <c r="U7466">
        <v>0.36377280967712</v>
      </c>
      <c r="V7466">
        <v>0.204904057894638</v>
      </c>
      <c r="W7466">
        <v>0.64275521740777797</v>
      </c>
      <c r="X7466">
        <v>0.25938610257223699</v>
      </c>
      <c r="Y7466">
        <v>0.42647818401391702</v>
      </c>
      <c r="Z7466">
        <v>5.8122522914575099E-2</v>
      </c>
      <c r="AA7466">
        <v>0.12176925613759799</v>
      </c>
      <c r="AB7466">
        <v>0.52343093956523501</v>
      </c>
      <c r="AC7466">
        <v>4.4802235918836301E-2</v>
      </c>
      <c r="AD7466">
        <v>0.51143150099424095</v>
      </c>
      <c r="AE7466">
        <v>0.67900008270232504</v>
      </c>
    </row>
    <row r="7467" spans="1:31" hidden="1" x14ac:dyDescent="0.2">
      <c r="A7467" t="s">
        <v>8122</v>
      </c>
      <c r="B7467" t="s">
        <v>8123</v>
      </c>
      <c r="C7467" t="s">
        <v>8124</v>
      </c>
      <c r="D7467">
        <v>1182</v>
      </c>
      <c r="E7467">
        <v>0.28670179874088703</v>
      </c>
      <c r="F7467">
        <v>1.1475549957143101E-2</v>
      </c>
      <c r="G7467">
        <v>6.6166270234691807E-2</v>
      </c>
      <c r="H7467">
        <v>0.73303702086419897</v>
      </c>
      <c r="I7467">
        <v>0.26537139160300799</v>
      </c>
      <c r="J7467">
        <v>1.8296341090949301E-2</v>
      </c>
      <c r="K7467">
        <v>5.3887589066510602E-2</v>
      </c>
      <c r="L7467">
        <v>0.67165532093629099</v>
      </c>
      <c r="M7467">
        <v>0.37159508167406602</v>
      </c>
      <c r="N7467">
        <v>4.9766742597716698E-3</v>
      </c>
      <c r="O7467">
        <v>0.110293651795231</v>
      </c>
      <c r="P7467">
        <v>0.82810021805312195</v>
      </c>
      <c r="Q7467">
        <v>0.441089111912083</v>
      </c>
      <c r="R7467">
        <v>1.7291044372305E-3</v>
      </c>
      <c r="S7467">
        <v>0.21318844542688301</v>
      </c>
      <c r="T7467">
        <v>0.90440537919136199</v>
      </c>
      <c r="U7467">
        <v>6.2631876878326706E-2</v>
      </c>
      <c r="V7467">
        <v>0.81965875435626501</v>
      </c>
      <c r="W7467">
        <v>0.84607171174944995</v>
      </c>
      <c r="X7467">
        <v>5.6141836345985401E-2</v>
      </c>
      <c r="Y7467">
        <v>2.1743576897363899E-2</v>
      </c>
      <c r="Z7467">
        <v>0.92186444534540701</v>
      </c>
      <c r="AA7467">
        <v>0.50083677253164705</v>
      </c>
      <c r="AB7467">
        <v>5.1132155878439702E-2</v>
      </c>
      <c r="AC7467">
        <v>-1.7350587168123901E-2</v>
      </c>
      <c r="AD7467">
        <v>0.81219494080233701</v>
      </c>
      <c r="AE7467">
        <v>0.76752071768855801</v>
      </c>
    </row>
    <row r="7468" spans="1:31" hidden="1" x14ac:dyDescent="0.2">
      <c r="A7468" t="s">
        <v>16321</v>
      </c>
      <c r="B7468" t="s">
        <v>16322</v>
      </c>
      <c r="C7468" t="s">
        <v>16323</v>
      </c>
      <c r="D7468">
        <v>3685</v>
      </c>
      <c r="E7468">
        <v>0.31454134963364699</v>
      </c>
      <c r="F7468">
        <v>5.4180933565729002E-3</v>
      </c>
      <c r="G7468">
        <v>4.50415282746656E-2</v>
      </c>
      <c r="H7468">
        <v>0.813679391734206</v>
      </c>
      <c r="I7468">
        <v>0.37943496592866899</v>
      </c>
      <c r="J7468">
        <v>6.0572049717682295E-4</v>
      </c>
      <c r="K7468">
        <v>1.2788490674121E-2</v>
      </c>
      <c r="L7468">
        <v>0.94483507110180998</v>
      </c>
      <c r="M7468">
        <v>0.35281777491414501</v>
      </c>
      <c r="N7468">
        <v>8.3124901875474694E-3</v>
      </c>
      <c r="O7468">
        <v>0.131639237825072</v>
      </c>
      <c r="P7468">
        <v>0.77685043028652201</v>
      </c>
      <c r="Q7468">
        <v>0.42661613270182303</v>
      </c>
      <c r="R7468">
        <v>2.6962903334516899E-3</v>
      </c>
      <c r="S7468">
        <v>0.22074776229888801</v>
      </c>
      <c r="T7468">
        <v>0.876709751620105</v>
      </c>
      <c r="U7468">
        <v>7.8215831531834104E-2</v>
      </c>
      <c r="V7468">
        <v>0.77471941062834604</v>
      </c>
      <c r="W7468">
        <v>0.83656782910379002</v>
      </c>
      <c r="X7468">
        <v>5.97072140907383E-2</v>
      </c>
      <c r="Y7468">
        <v>0.286554422445844</v>
      </c>
      <c r="Z7468">
        <v>0.18289501744403899</v>
      </c>
      <c r="AA7468">
        <v>0.21140563250896399</v>
      </c>
      <c r="AB7468">
        <v>0.28233031635393302</v>
      </c>
      <c r="AC7468">
        <v>7.5904455887341599E-2</v>
      </c>
      <c r="AD7468">
        <v>0.51366830496858895</v>
      </c>
      <c r="AE7468">
        <v>0.67933511471677799</v>
      </c>
    </row>
    <row r="7469" spans="1:31" hidden="1" x14ac:dyDescent="0.2">
      <c r="A7469" t="s">
        <v>7894</v>
      </c>
      <c r="B7469" t="s">
        <v>7895</v>
      </c>
      <c r="C7469" t="s">
        <v>7896</v>
      </c>
      <c r="D7469">
        <v>1655</v>
      </c>
      <c r="E7469">
        <v>4.2818776950754603E-2</v>
      </c>
      <c r="F7469">
        <v>0.72380708190304999</v>
      </c>
      <c r="G7469">
        <v>0.52227113259860702</v>
      </c>
      <c r="H7469">
        <v>6.4525511539686706E-2</v>
      </c>
      <c r="I7469">
        <v>0.17212640389200301</v>
      </c>
      <c r="J7469">
        <v>0.14879956165473601</v>
      </c>
      <c r="K7469">
        <v>0.16598284057740001</v>
      </c>
      <c r="L7469">
        <v>0.30774156593569801</v>
      </c>
      <c r="M7469">
        <v>7.5802459733611299E-2</v>
      </c>
      <c r="N7469">
        <v>0.59367396972365805</v>
      </c>
      <c r="O7469">
        <v>0.56865780835607105</v>
      </c>
      <c r="P7469">
        <v>8.3548570396990193E-2</v>
      </c>
      <c r="Q7469">
        <v>0.271542148968345</v>
      </c>
      <c r="R7469">
        <v>7.1300325463967196E-2</v>
      </c>
      <c r="S7469">
        <v>0.354275674078951</v>
      </c>
      <c r="T7469">
        <v>0.44978010709275001</v>
      </c>
      <c r="U7469">
        <v>-0.220985929623747</v>
      </c>
      <c r="V7469">
        <v>0.45586678930923402</v>
      </c>
      <c r="W7469">
        <v>0.76501275229520205</v>
      </c>
      <c r="X7469">
        <v>0.11855781179896401</v>
      </c>
      <c r="Y7469">
        <v>1.8313179909888198E-2</v>
      </c>
      <c r="Z7469">
        <v>0.93939937946402596</v>
      </c>
      <c r="AA7469">
        <v>0.50468048023419199</v>
      </c>
      <c r="AB7469">
        <v>5.0679896759544103E-2</v>
      </c>
      <c r="AC7469">
        <v>-1.7373179575010101E-2</v>
      </c>
      <c r="AD7469">
        <v>0.86043355669863697</v>
      </c>
      <c r="AE7469">
        <v>0.77613622594270104</v>
      </c>
    </row>
    <row r="7470" spans="1:31" hidden="1" x14ac:dyDescent="0.2">
      <c r="A7470" t="s">
        <v>32653</v>
      </c>
      <c r="B7470" t="s">
        <v>32654</v>
      </c>
      <c r="C7470" t="s">
        <v>32655</v>
      </c>
      <c r="D7470">
        <v>6643</v>
      </c>
      <c r="E7470">
        <v>0.122006524261879</v>
      </c>
      <c r="F7470">
        <v>0.31101295016484298</v>
      </c>
      <c r="G7470">
        <v>0.35080120833558198</v>
      </c>
      <c r="H7470">
        <v>0.17485604292460699</v>
      </c>
      <c r="I7470">
        <v>9.7449378525488003E-2</v>
      </c>
      <c r="J7470">
        <v>0.413888026427988</v>
      </c>
      <c r="K7470">
        <v>0.2964462250073</v>
      </c>
      <c r="L7470">
        <v>0.130100436360465</v>
      </c>
      <c r="M7470">
        <v>0.23040014580134499</v>
      </c>
      <c r="N7470">
        <v>0.103540823846624</v>
      </c>
      <c r="O7470">
        <v>0.300592516409737</v>
      </c>
      <c r="P7470">
        <v>0.37890241477907299</v>
      </c>
      <c r="Q7470">
        <v>0.23213396086676799</v>
      </c>
      <c r="R7470">
        <v>0.12636206411133899</v>
      </c>
      <c r="S7470">
        <v>0.41360383509225701</v>
      </c>
      <c r="T7470">
        <v>0.34063108815216397</v>
      </c>
      <c r="U7470">
        <v>-0.45574601843658802</v>
      </c>
      <c r="V7470">
        <v>0.119555115452991</v>
      </c>
      <c r="W7470">
        <v>0.55490665589789701</v>
      </c>
      <c r="X7470">
        <v>0.37126181227655602</v>
      </c>
      <c r="Y7470">
        <v>-0.27985180335770699</v>
      </c>
      <c r="Z7470">
        <v>0.242915458097541</v>
      </c>
      <c r="AA7470">
        <v>0.24392574300960199</v>
      </c>
      <c r="AB7470">
        <v>0.226035800551939</v>
      </c>
      <c r="AC7470">
        <v>-1.7403572310756801E-2</v>
      </c>
      <c r="AD7470">
        <v>0.77659405356406697</v>
      </c>
      <c r="AE7470">
        <v>0.75904260631030795</v>
      </c>
    </row>
    <row r="7471" spans="1:31" hidden="1" x14ac:dyDescent="0.2">
      <c r="A7471" t="s">
        <v>9028</v>
      </c>
      <c r="B7471" t="s">
        <v>9029</v>
      </c>
      <c r="C7471" t="s">
        <v>9030</v>
      </c>
      <c r="D7471">
        <v>5528</v>
      </c>
      <c r="E7471">
        <v>0.22392240808133901</v>
      </c>
      <c r="F7471">
        <v>5.8178484666885397E-2</v>
      </c>
      <c r="G7471">
        <v>0.15220190154840799</v>
      </c>
      <c r="H7471">
        <v>0.48394084205751903</v>
      </c>
      <c r="I7471">
        <v>0.117195395007586</v>
      </c>
      <c r="J7471">
        <v>0.31982047861254298</v>
      </c>
      <c r="K7471">
        <v>0.25628325448147399</v>
      </c>
      <c r="L7471">
        <v>0.170249454674155</v>
      </c>
      <c r="M7471">
        <v>0.313439255683859</v>
      </c>
      <c r="N7471">
        <v>2.3932694234176599E-2</v>
      </c>
      <c r="O7471">
        <v>0.17810816287433701</v>
      </c>
      <c r="P7471">
        <v>0.63763353689934199</v>
      </c>
      <c r="Q7471">
        <v>0.25698154323984701</v>
      </c>
      <c r="R7471">
        <v>8.6622740214887306E-2</v>
      </c>
      <c r="S7471">
        <v>0.37708061791136599</v>
      </c>
      <c r="T7471">
        <v>0.41301180235604001</v>
      </c>
      <c r="U7471">
        <v>-2.6482229222332499E-2</v>
      </c>
      <c r="V7471">
        <v>0.92776126902395595</v>
      </c>
      <c r="W7471">
        <v>0.86211678229670197</v>
      </c>
      <c r="X7471">
        <v>5.0967133575460601E-2</v>
      </c>
      <c r="Y7471">
        <v>-5.3509240714354103E-2</v>
      </c>
      <c r="Z7471">
        <v>0.820190966834346</v>
      </c>
      <c r="AA7471">
        <v>0.47389182976970401</v>
      </c>
      <c r="AB7471">
        <v>5.6104825679793503E-2</v>
      </c>
      <c r="AC7471">
        <v>-1.7411862897855901E-2</v>
      </c>
      <c r="AD7471">
        <v>0.80723703496865795</v>
      </c>
      <c r="AE7471">
        <v>0.76676806937563402</v>
      </c>
    </row>
    <row r="7472" spans="1:31" hidden="1" x14ac:dyDescent="0.2">
      <c r="A7472" t="s">
        <v>29572</v>
      </c>
      <c r="B7472" t="s">
        <v>29573</v>
      </c>
      <c r="C7472" t="s">
        <v>29574</v>
      </c>
      <c r="D7472">
        <v>155435</v>
      </c>
      <c r="E7472">
        <v>-0.40255807287816803</v>
      </c>
      <c r="F7472">
        <v>5.6489585409584997E-4</v>
      </c>
      <c r="G7472">
        <v>1.5861815200858598E-2</v>
      </c>
      <c r="H7472">
        <v>0.94713047418214302</v>
      </c>
      <c r="I7472">
        <v>-0.134291332048914</v>
      </c>
      <c r="J7472">
        <v>0.25904687265801601</v>
      </c>
      <c r="K7472">
        <v>0.227650581592549</v>
      </c>
      <c r="L7472">
        <v>0.20602404083673401</v>
      </c>
      <c r="M7472">
        <v>-0.37860878465881898</v>
      </c>
      <c r="N7472">
        <v>6.0845380886465497E-3</v>
      </c>
      <c r="O7472">
        <v>0.116635483576099</v>
      </c>
      <c r="P7472">
        <v>0.80923162643257796</v>
      </c>
      <c r="Q7472">
        <v>-8.2740902613819903E-2</v>
      </c>
      <c r="R7472">
        <v>0.58624180641057599</v>
      </c>
      <c r="S7472">
        <v>0.64915143679577303</v>
      </c>
      <c r="T7472">
        <v>8.4942658417048705E-2</v>
      </c>
      <c r="U7472">
        <v>-0.343992374337106</v>
      </c>
      <c r="V7472">
        <v>0.227697658879843</v>
      </c>
      <c r="W7472">
        <v>0.65736825200642002</v>
      </c>
      <c r="X7472">
        <v>0.23855547603470501</v>
      </c>
      <c r="Y7472">
        <v>-0.132315306343953</v>
      </c>
      <c r="Z7472">
        <v>0.57128414332713495</v>
      </c>
      <c r="AA7472">
        <v>0.39000955716823599</v>
      </c>
      <c r="AB7472">
        <v>8.8801548973175798E-2</v>
      </c>
      <c r="AC7472">
        <v>-5.5039667456179497E-2</v>
      </c>
      <c r="AD7472">
        <v>0.51387643538361005</v>
      </c>
      <c r="AE7472">
        <v>0.67941989699011096</v>
      </c>
    </row>
    <row r="7473" spans="1:31" hidden="1" x14ac:dyDescent="0.2">
      <c r="A7473" t="s">
        <v>25963</v>
      </c>
      <c r="B7473" t="s">
        <v>25964</v>
      </c>
      <c r="C7473" t="s">
        <v>25965</v>
      </c>
      <c r="D7473">
        <v>203245</v>
      </c>
      <c r="E7473">
        <v>-0.112849746974949</v>
      </c>
      <c r="F7473">
        <v>0.32305824954784101</v>
      </c>
      <c r="G7473">
        <v>0.35745167660238197</v>
      </c>
      <c r="H7473">
        <v>0.168598915048324</v>
      </c>
      <c r="I7473">
        <v>-6.7911577879460505E-2</v>
      </c>
      <c r="J7473">
        <v>0.54847931033024</v>
      </c>
      <c r="K7473">
        <v>0.35036871666024499</v>
      </c>
      <c r="L7473">
        <v>9.2516638870557E-2</v>
      </c>
      <c r="M7473">
        <v>-0.16256156843709399</v>
      </c>
      <c r="N7473">
        <v>0.23860099701978099</v>
      </c>
      <c r="O7473">
        <v>0.410414607608723</v>
      </c>
      <c r="P7473">
        <v>0.221364097836587</v>
      </c>
      <c r="Q7473">
        <v>-0.199246115376401</v>
      </c>
      <c r="R7473">
        <v>0.17701239621914699</v>
      </c>
      <c r="S7473">
        <v>0.44926981100177499</v>
      </c>
      <c r="T7473">
        <v>0.27637665078239598</v>
      </c>
      <c r="U7473">
        <v>0.26878979226504002</v>
      </c>
      <c r="V7473">
        <v>0.27294638939463201</v>
      </c>
      <c r="W7473">
        <v>0.68376467630346405</v>
      </c>
      <c r="X7473">
        <v>0.20404016256872101</v>
      </c>
      <c r="Y7473">
        <v>0.30741040610362302</v>
      </c>
      <c r="Z7473">
        <v>0.11327609655465599</v>
      </c>
      <c r="AA7473">
        <v>0.16661149085109001</v>
      </c>
      <c r="AB7473">
        <v>0.38274275009557701</v>
      </c>
      <c r="AC7473">
        <v>-1.7457769755601302E-2</v>
      </c>
      <c r="AD7473">
        <v>0.82737655050097203</v>
      </c>
      <c r="AE7473">
        <v>0.76984119885236502</v>
      </c>
    </row>
    <row r="7474" spans="1:31" hidden="1" x14ac:dyDescent="0.2">
      <c r="A7474" t="s">
        <v>14656</v>
      </c>
      <c r="B7474" t="s">
        <v>14657</v>
      </c>
      <c r="C7474" t="s">
        <v>14658</v>
      </c>
      <c r="D7474">
        <v>10390</v>
      </c>
      <c r="E7474">
        <v>0.37059848254436301</v>
      </c>
      <c r="F7474">
        <v>1.5207459944287E-3</v>
      </c>
      <c r="G7474">
        <v>2.4589864667439398E-2</v>
      </c>
      <c r="H7474">
        <v>0.90535471390643996</v>
      </c>
      <c r="I7474">
        <v>0.197938883145376</v>
      </c>
      <c r="J7474">
        <v>9.3452621639644004E-2</v>
      </c>
      <c r="K7474">
        <v>0.12728115029217399</v>
      </c>
      <c r="L7474">
        <v>0.39605887182307498</v>
      </c>
      <c r="M7474">
        <v>0.42681308200998203</v>
      </c>
      <c r="N7474">
        <v>1.5323566330906701E-3</v>
      </c>
      <c r="O7474">
        <v>8.6083695839480501E-2</v>
      </c>
      <c r="P7474">
        <v>0.91096497387445596</v>
      </c>
      <c r="Q7474">
        <v>0.28697140708566399</v>
      </c>
      <c r="R7474">
        <v>5.2189025117722498E-2</v>
      </c>
      <c r="S7474">
        <v>0.33361834161167703</v>
      </c>
      <c r="T7474">
        <v>0.50714554291345404</v>
      </c>
      <c r="U7474">
        <v>0.20033565962244801</v>
      </c>
      <c r="V7474">
        <v>0.48161556843719999</v>
      </c>
      <c r="W7474">
        <v>0.77310674993210804</v>
      </c>
      <c r="X7474">
        <v>0.110783247658177</v>
      </c>
      <c r="Y7474">
        <v>4.8143774713816603E-2</v>
      </c>
      <c r="Z7474">
        <v>0.83495539408485797</v>
      </c>
      <c r="AA7474">
        <v>0.476996758080869</v>
      </c>
      <c r="AB7474">
        <v>5.51252971589586E-2</v>
      </c>
      <c r="AC7474">
        <v>-4.3219680744707403E-2</v>
      </c>
      <c r="AD7474">
        <v>0.51669770345730404</v>
      </c>
      <c r="AE7474">
        <v>0.680479981744052</v>
      </c>
    </row>
    <row r="7475" spans="1:31" hidden="1" x14ac:dyDescent="0.2">
      <c r="A7475" t="s">
        <v>26023</v>
      </c>
      <c r="B7475" t="s">
        <v>26024</v>
      </c>
      <c r="C7475" t="s">
        <v>26025</v>
      </c>
      <c r="D7475">
        <v>1184</v>
      </c>
      <c r="E7475">
        <v>-0.19380401552046</v>
      </c>
      <c r="F7475">
        <v>9.9661390606490999E-2</v>
      </c>
      <c r="G7475">
        <v>0.199992782996748</v>
      </c>
      <c r="H7475">
        <v>0.38388073723911298</v>
      </c>
      <c r="I7475">
        <v>-0.17469473437179101</v>
      </c>
      <c r="J7475">
        <v>0.13409039648886101</v>
      </c>
      <c r="K7475">
        <v>0.15646035562508101</v>
      </c>
      <c r="L7475">
        <v>0.32747511557393999</v>
      </c>
      <c r="M7475">
        <v>-0.15921547098584701</v>
      </c>
      <c r="N7475">
        <v>0.24806865784908999</v>
      </c>
      <c r="O7475">
        <v>0.41741790976797499</v>
      </c>
      <c r="P7475">
        <v>0.21441208077791299</v>
      </c>
      <c r="Q7475">
        <v>-7.9332796338492606E-2</v>
      </c>
      <c r="R7475">
        <v>0.59273313010568496</v>
      </c>
      <c r="S7475">
        <v>0.65075473134776796</v>
      </c>
      <c r="T7475">
        <v>8.3722965474220298E-2</v>
      </c>
      <c r="U7475">
        <v>-0.23815996473359899</v>
      </c>
      <c r="V7475">
        <v>0.43232756240922199</v>
      </c>
      <c r="W7475">
        <v>0.75890778477162202</v>
      </c>
      <c r="X7475">
        <v>0.126352961438529</v>
      </c>
      <c r="Y7475">
        <v>-0.44969033252614399</v>
      </c>
      <c r="Z7475">
        <v>5.4927110023034097E-2</v>
      </c>
      <c r="AA7475">
        <v>0.11866633334983601</v>
      </c>
      <c r="AB7475">
        <v>0.53498981039985605</v>
      </c>
      <c r="AC7475">
        <v>-1.7501121736253102E-2</v>
      </c>
      <c r="AD7475">
        <v>0.73197897170861503</v>
      </c>
      <c r="AE7475">
        <v>0.74919746750860605</v>
      </c>
    </row>
    <row r="7476" spans="1:31" hidden="1" x14ac:dyDescent="0.2">
      <c r="A7476" t="s">
        <v>4732</v>
      </c>
      <c r="B7476" t="s">
        <v>4733</v>
      </c>
      <c r="C7476" t="s">
        <v>4734</v>
      </c>
      <c r="D7476">
        <v>4670</v>
      </c>
      <c r="E7476">
        <v>0.160883913748013</v>
      </c>
      <c r="F7476">
        <v>0.175072004788901</v>
      </c>
      <c r="G7476">
        <v>0.26556346304796902</v>
      </c>
      <c r="H7476">
        <v>0.27716289572773201</v>
      </c>
      <c r="I7476">
        <v>0.116331916674208</v>
      </c>
      <c r="J7476">
        <v>0.32280388474359301</v>
      </c>
      <c r="K7476">
        <v>0.25746060029662099</v>
      </c>
      <c r="L7476">
        <v>0.16872776885499</v>
      </c>
      <c r="M7476">
        <v>0.17280705335520899</v>
      </c>
      <c r="N7476">
        <v>0.21976962823583501</v>
      </c>
      <c r="O7476">
        <v>0.39822219649429602</v>
      </c>
      <c r="P7476">
        <v>0.23623949464788299</v>
      </c>
      <c r="Q7476">
        <v>7.8200647215909996E-2</v>
      </c>
      <c r="R7476">
        <v>0.60605119875499602</v>
      </c>
      <c r="S7476">
        <v>0.65537332410730098</v>
      </c>
      <c r="T7476">
        <v>8.1309423051918406E-2</v>
      </c>
      <c r="U7476">
        <v>0.32319143376225401</v>
      </c>
      <c r="V7476">
        <v>0.11561599055673</v>
      </c>
      <c r="W7476">
        <v>0.55264995921669402</v>
      </c>
      <c r="X7476">
        <v>0.37838943969976002</v>
      </c>
      <c r="Y7476">
        <v>0.20279714442455199</v>
      </c>
      <c r="Z7476">
        <v>0.227490710427734</v>
      </c>
      <c r="AA7476">
        <v>0.23723035886910601</v>
      </c>
      <c r="AB7476">
        <v>0.238732901869769</v>
      </c>
      <c r="AC7476">
        <v>-1.7508135304858299E-2</v>
      </c>
      <c r="AD7476">
        <v>0.81638037430421795</v>
      </c>
      <c r="AE7476">
        <v>0.76785322550210799</v>
      </c>
    </row>
    <row r="7477" spans="1:31" hidden="1" x14ac:dyDescent="0.2">
      <c r="A7477" t="s">
        <v>25981</v>
      </c>
      <c r="B7477" t="s">
        <v>25982</v>
      </c>
      <c r="C7477" t="s">
        <v>25983</v>
      </c>
      <c r="D7477">
        <v>3726</v>
      </c>
      <c r="E7477">
        <v>-0.17700517907709901</v>
      </c>
      <c r="F7477">
        <v>0.138496018031386</v>
      </c>
      <c r="G7477">
        <v>0.23554765042343501</v>
      </c>
      <c r="H7477">
        <v>0.32133746660201701</v>
      </c>
      <c r="I7477">
        <v>-0.11605584611551201</v>
      </c>
      <c r="J7477">
        <v>0.32790101403501298</v>
      </c>
      <c r="K7477">
        <v>0.25991257845948501</v>
      </c>
      <c r="L7477">
        <v>0.16617181587855701</v>
      </c>
      <c r="M7477">
        <v>-8.9208348247798497E-2</v>
      </c>
      <c r="N7477">
        <v>0.53276024616780004</v>
      </c>
      <c r="O7477">
        <v>0.54606585947184205</v>
      </c>
      <c r="P7477">
        <v>9.6159252849729496E-2</v>
      </c>
      <c r="Q7477">
        <v>-0.14202396960079</v>
      </c>
      <c r="R7477">
        <v>0.35323269322832601</v>
      </c>
      <c r="S7477">
        <v>0.55629107209720796</v>
      </c>
      <c r="T7477">
        <v>0.15463896868970101</v>
      </c>
      <c r="U7477">
        <v>-0.59246901502606197</v>
      </c>
      <c r="V7477">
        <v>2.3531888285202598E-2</v>
      </c>
      <c r="W7477">
        <v>0.391324175098756</v>
      </c>
      <c r="X7477">
        <v>0.69398723921750605</v>
      </c>
      <c r="Y7477">
        <v>1.6599806594514301E-2</v>
      </c>
      <c r="Z7477">
        <v>0.94161536503286203</v>
      </c>
      <c r="AA7477">
        <v>0.50503059397750005</v>
      </c>
      <c r="AB7477">
        <v>5.0630968974273501E-2</v>
      </c>
      <c r="AC7477">
        <v>-1.7583908693346501E-2</v>
      </c>
      <c r="AD7477">
        <v>0.82405767830009202</v>
      </c>
      <c r="AE7477">
        <v>0.76878593958149599</v>
      </c>
    </row>
    <row r="7478" spans="1:31" hidden="1" x14ac:dyDescent="0.2">
      <c r="A7478" t="s">
        <v>8719</v>
      </c>
      <c r="B7478" t="s">
        <v>8720</v>
      </c>
      <c r="C7478" t="s">
        <v>8721</v>
      </c>
      <c r="D7478">
        <v>51559</v>
      </c>
      <c r="E7478">
        <v>-0.27808809205552598</v>
      </c>
      <c r="F7478">
        <v>1.76659677902847E-2</v>
      </c>
      <c r="G7478">
        <v>8.0832701048202199E-2</v>
      </c>
      <c r="H7478">
        <v>0.67657295509328197</v>
      </c>
      <c r="I7478">
        <v>-0.26191566099480901</v>
      </c>
      <c r="J7478">
        <v>2.4120712164622599E-2</v>
      </c>
      <c r="K7478">
        <v>6.20162237618005E-2</v>
      </c>
      <c r="L7478">
        <v>0.63119007473133903</v>
      </c>
      <c r="M7478">
        <v>-0.41697409018874598</v>
      </c>
      <c r="N7478">
        <v>2.5928820211979999E-3</v>
      </c>
      <c r="O7478">
        <v>9.4247418488315901E-2</v>
      </c>
      <c r="P7478">
        <v>0.87938616470811803</v>
      </c>
      <c r="Q7478">
        <v>-0.37313163987992998</v>
      </c>
      <c r="R7478">
        <v>1.2840155994976701E-2</v>
      </c>
      <c r="S7478">
        <v>0.24259007004128599</v>
      </c>
      <c r="T7478">
        <v>0.72518052937480304</v>
      </c>
      <c r="U7478">
        <v>0.179445684692986</v>
      </c>
      <c r="V7478">
        <v>0.44187625490259502</v>
      </c>
      <c r="W7478">
        <v>0.760859963453137</v>
      </c>
      <c r="X7478">
        <v>0.123106964566069</v>
      </c>
      <c r="Y7478">
        <v>-0.108434384083214</v>
      </c>
      <c r="Z7478">
        <v>0.56590591535830403</v>
      </c>
      <c r="AA7478">
        <v>0.38846039632489399</v>
      </c>
      <c r="AB7478">
        <v>8.9926191528212004E-2</v>
      </c>
      <c r="AC7478">
        <v>-1.7648352889357202E-2</v>
      </c>
      <c r="AD7478">
        <v>0.74854118881493903</v>
      </c>
      <c r="AE7478">
        <v>0.75395664493311798</v>
      </c>
    </row>
    <row r="7479" spans="1:31" hidden="1" x14ac:dyDescent="0.2">
      <c r="A7479" t="s">
        <v>12121</v>
      </c>
      <c r="B7479" t="s">
        <v>12122</v>
      </c>
      <c r="C7479" t="s">
        <v>12123</v>
      </c>
      <c r="D7479">
        <v>2739</v>
      </c>
      <c r="E7479">
        <v>-2.65994931068999E-2</v>
      </c>
      <c r="F7479">
        <v>0.82647473672359195</v>
      </c>
      <c r="G7479">
        <v>0.55252629032605804</v>
      </c>
      <c r="H7479">
        <v>5.5559662345181497E-2</v>
      </c>
      <c r="I7479">
        <v>-0.15064527421926199</v>
      </c>
      <c r="J7479">
        <v>0.20752046948792099</v>
      </c>
      <c r="K7479">
        <v>0.20056947120648999</v>
      </c>
      <c r="L7479">
        <v>0.245727499041662</v>
      </c>
      <c r="M7479">
        <v>9.9313133966544107E-2</v>
      </c>
      <c r="N7479">
        <v>0.48037407602714</v>
      </c>
      <c r="O7479">
        <v>0.527150069823066</v>
      </c>
      <c r="P7479">
        <v>0.109443023408691</v>
      </c>
      <c r="Q7479">
        <v>-3.3381210895312902E-2</v>
      </c>
      <c r="R7479">
        <v>0.82513155634691404</v>
      </c>
      <c r="S7479">
        <v>0.71936461679886399</v>
      </c>
      <c r="T7479">
        <v>5.56599617034663E-2</v>
      </c>
      <c r="U7479">
        <v>-0.30270343093304403</v>
      </c>
      <c r="V7479">
        <v>0.25566977515466499</v>
      </c>
      <c r="W7479">
        <v>0.67529714014330799</v>
      </c>
      <c r="X7479">
        <v>0.21628589677500301</v>
      </c>
      <c r="Y7479">
        <v>-0.44590566958787597</v>
      </c>
      <c r="Z7479">
        <v>2.93576364286725E-2</v>
      </c>
      <c r="AA7479">
        <v>9.0960497448622904E-2</v>
      </c>
      <c r="AB7479">
        <v>0.65552296450873704</v>
      </c>
      <c r="AC7479">
        <v>-1.7650316468715E-2</v>
      </c>
      <c r="AD7479">
        <v>0.806784511187428</v>
      </c>
      <c r="AE7479">
        <v>0.76676806937563402</v>
      </c>
    </row>
    <row r="7480" spans="1:31" hidden="1" x14ac:dyDescent="0.2">
      <c r="A7480" t="s">
        <v>30637</v>
      </c>
      <c r="B7480" t="s">
        <v>30638</v>
      </c>
      <c r="C7480" t="s">
        <v>30639</v>
      </c>
      <c r="D7480">
        <v>147837</v>
      </c>
      <c r="E7480">
        <v>0.15463741386415</v>
      </c>
      <c r="F7480">
        <v>0.17880273381207901</v>
      </c>
      <c r="G7480">
        <v>0.26798612856221099</v>
      </c>
      <c r="H7480">
        <v>0.27322920051629102</v>
      </c>
      <c r="I7480">
        <v>0.183678841455653</v>
      </c>
      <c r="J7480">
        <v>0.105700532476904</v>
      </c>
      <c r="K7480">
        <v>0.13680800806016499</v>
      </c>
      <c r="L7480">
        <v>0.37271539360984601</v>
      </c>
      <c r="M7480">
        <v>0.15254898143882401</v>
      </c>
      <c r="N7480">
        <v>0.245097843524962</v>
      </c>
      <c r="O7480">
        <v>0.41518221338627798</v>
      </c>
      <c r="P7480">
        <v>0.216558057936135</v>
      </c>
      <c r="Q7480">
        <v>0.172070475710558</v>
      </c>
      <c r="R7480">
        <v>0.22093709157550101</v>
      </c>
      <c r="S7480">
        <v>0.483778924075776</v>
      </c>
      <c r="T7480">
        <v>0.23527368963120801</v>
      </c>
      <c r="U7480">
        <v>5.6686282147364798E-2</v>
      </c>
      <c r="V7480">
        <v>0.85062100266889595</v>
      </c>
      <c r="W7480">
        <v>0.85173375935192397</v>
      </c>
      <c r="X7480">
        <v>5.4184244054744798E-2</v>
      </c>
      <c r="Y7480">
        <v>0.28098932991373499</v>
      </c>
      <c r="Z7480">
        <v>0.23792649021371601</v>
      </c>
      <c r="AA7480">
        <v>0.24150148455081899</v>
      </c>
      <c r="AB7480">
        <v>0.23002885310617699</v>
      </c>
      <c r="AC7480">
        <v>-1.7707668724496799E-2</v>
      </c>
      <c r="AD7480">
        <v>0.84391542464743696</v>
      </c>
      <c r="AE7480">
        <v>0.77384810403082005</v>
      </c>
    </row>
    <row r="7481" spans="1:31" hidden="1" x14ac:dyDescent="0.2">
      <c r="A7481" t="s">
        <v>29383</v>
      </c>
      <c r="B7481" t="s">
        <v>29384</v>
      </c>
      <c r="C7481" t="s">
        <v>29385</v>
      </c>
      <c r="D7481">
        <v>388581</v>
      </c>
      <c r="E7481">
        <v>-0.25476158258491</v>
      </c>
      <c r="F7481">
        <v>3.2869906147002602E-2</v>
      </c>
      <c r="G7481">
        <v>0.111852759177358</v>
      </c>
      <c r="H7481">
        <v>0.58241192573127298</v>
      </c>
      <c r="I7481">
        <v>-0.17767938460867699</v>
      </c>
      <c r="J7481">
        <v>0.13508462025228399</v>
      </c>
      <c r="K7481">
        <v>0.157088235350474</v>
      </c>
      <c r="L7481">
        <v>0.32607203346448399</v>
      </c>
      <c r="M7481">
        <v>-0.209149535145254</v>
      </c>
      <c r="N7481">
        <v>0.136876329548723</v>
      </c>
      <c r="O7481">
        <v>0.33207161521192502</v>
      </c>
      <c r="P7481">
        <v>0.32529120217289598</v>
      </c>
      <c r="Q7481">
        <v>-0.103290000867647</v>
      </c>
      <c r="R7481">
        <v>0.49592327052917701</v>
      </c>
      <c r="S7481">
        <v>0.61735634708506604</v>
      </c>
      <c r="T7481">
        <v>0.10523637513782801</v>
      </c>
      <c r="U7481">
        <v>-0.22512754092037099</v>
      </c>
      <c r="V7481">
        <v>0.331608957766233</v>
      </c>
      <c r="W7481">
        <v>0.715067079701449</v>
      </c>
      <c r="X7481">
        <v>0.16918016189610499</v>
      </c>
      <c r="Y7481">
        <v>-0.32706912585994802</v>
      </c>
      <c r="Z7481">
        <v>7.07462749455985E-2</v>
      </c>
      <c r="AA7481">
        <v>0.13239040402204899</v>
      </c>
      <c r="AB7481">
        <v>0.48263937263621598</v>
      </c>
      <c r="AC7481">
        <v>-1.77322249241487E-2</v>
      </c>
      <c r="AD7481">
        <v>0.83761268897917696</v>
      </c>
      <c r="AE7481">
        <v>0.77283540034451303</v>
      </c>
    </row>
    <row r="7482" spans="1:31" hidden="1" x14ac:dyDescent="0.2">
      <c r="A7482" t="s">
        <v>8866</v>
      </c>
      <c r="B7482" t="s">
        <v>8867</v>
      </c>
      <c r="C7482" t="s">
        <v>8868</v>
      </c>
      <c r="D7482">
        <v>9025</v>
      </c>
      <c r="E7482">
        <v>0.29106432856138698</v>
      </c>
      <c r="F7482">
        <v>1.32966313870317E-2</v>
      </c>
      <c r="G7482">
        <v>7.0391667442034997E-2</v>
      </c>
      <c r="H7482">
        <v>0.71460294859888296</v>
      </c>
      <c r="I7482">
        <v>5.86824340174458E-2</v>
      </c>
      <c r="J7482">
        <v>0.61972445170039303</v>
      </c>
      <c r="K7482">
        <v>0.37735834606370799</v>
      </c>
      <c r="L7482">
        <v>7.8877666705052293E-2</v>
      </c>
      <c r="M7482">
        <v>0.363886984222625</v>
      </c>
      <c r="N7482">
        <v>8.9142473393219995E-3</v>
      </c>
      <c r="O7482">
        <v>0.13305879450122299</v>
      </c>
      <c r="P7482">
        <v>0.76906600708738104</v>
      </c>
      <c r="Q7482">
        <v>0.15556919707915601</v>
      </c>
      <c r="R7482">
        <v>0.30741768436636802</v>
      </c>
      <c r="S7482">
        <v>0.53381140543997996</v>
      </c>
      <c r="T7482">
        <v>0.17731913726724299</v>
      </c>
      <c r="U7482">
        <v>-1.0297634765500999E-2</v>
      </c>
      <c r="V7482">
        <v>0.96657675207942495</v>
      </c>
      <c r="W7482">
        <v>0.86745589304009296</v>
      </c>
      <c r="X7482">
        <v>5.0206457788626001E-2</v>
      </c>
      <c r="Y7482">
        <v>-0.12788113377628199</v>
      </c>
      <c r="Z7482">
        <v>0.51624366642334296</v>
      </c>
      <c r="AA7482">
        <v>0.36957767037043099</v>
      </c>
      <c r="AB7482">
        <v>0.101429185626168</v>
      </c>
      <c r="AC7482">
        <v>-1.7773378782644799E-2</v>
      </c>
      <c r="AD7482">
        <v>0.71465771297861902</v>
      </c>
      <c r="AE7482">
        <v>0.74376033634404604</v>
      </c>
    </row>
    <row r="7483" spans="1:31" hidden="1" x14ac:dyDescent="0.2">
      <c r="A7483" t="s">
        <v>16474</v>
      </c>
      <c r="B7483" t="s">
        <v>16475</v>
      </c>
      <c r="C7483" t="s">
        <v>16476</v>
      </c>
      <c r="D7483">
        <v>10427</v>
      </c>
      <c r="E7483">
        <v>-1.20682778109787E-2</v>
      </c>
      <c r="F7483">
        <v>0.919620403267425</v>
      </c>
      <c r="G7483">
        <v>0.577377305329694</v>
      </c>
      <c r="H7483">
        <v>5.1174695211061001E-2</v>
      </c>
      <c r="I7483">
        <v>5.0010836281328297E-2</v>
      </c>
      <c r="J7483">
        <v>0.67238088921386296</v>
      </c>
      <c r="K7483">
        <v>0.394986540936967</v>
      </c>
      <c r="L7483">
        <v>7.08785877949802E-2</v>
      </c>
      <c r="M7483">
        <v>1.43590575822877E-2</v>
      </c>
      <c r="N7483">
        <v>0.91906269072888902</v>
      </c>
      <c r="O7483">
        <v>0.66491637272979498</v>
      </c>
      <c r="P7483">
        <v>5.1193591310696E-2</v>
      </c>
      <c r="Q7483">
        <v>7.3607466214649406E-2</v>
      </c>
      <c r="R7483">
        <v>0.62663928964279803</v>
      </c>
      <c r="S7483">
        <v>0.66362863878424005</v>
      </c>
      <c r="T7483">
        <v>7.7804360173127904E-2</v>
      </c>
      <c r="U7483">
        <v>-0.18091998722588501</v>
      </c>
      <c r="V7483">
        <v>0.54883191336125203</v>
      </c>
      <c r="W7483">
        <v>0.79757388941144103</v>
      </c>
      <c r="X7483">
        <v>9.3647351129932402E-2</v>
      </c>
      <c r="Y7483">
        <v>-8.2665883434720894E-3</v>
      </c>
      <c r="Z7483">
        <v>0.97304156045806101</v>
      </c>
      <c r="AA7483">
        <v>0.51341846885431597</v>
      </c>
      <c r="AB7483">
        <v>5.0134279032991398E-2</v>
      </c>
      <c r="AC7483">
        <v>-1.77737047960633E-2</v>
      </c>
      <c r="AD7483">
        <v>0.75248141977587102</v>
      </c>
      <c r="AE7483">
        <v>0.75438327968378704</v>
      </c>
    </row>
    <row r="7484" spans="1:31" hidden="1" x14ac:dyDescent="0.2">
      <c r="A7484" t="s">
        <v>28684</v>
      </c>
      <c r="B7484" t="s">
        <v>28685</v>
      </c>
      <c r="C7484" t="s">
        <v>28686</v>
      </c>
      <c r="D7484">
        <v>5912</v>
      </c>
      <c r="E7484">
        <v>-1.42479261826268E-2</v>
      </c>
      <c r="F7484">
        <v>0.89588856623273805</v>
      </c>
      <c r="G7484">
        <v>0.570976175051363</v>
      </c>
      <c r="H7484">
        <v>5.1976335437711699E-2</v>
      </c>
      <c r="I7484">
        <v>0.23099153450800899</v>
      </c>
      <c r="J7484">
        <v>2.97864651407365E-2</v>
      </c>
      <c r="K7484">
        <v>6.9041263424285099E-2</v>
      </c>
      <c r="L7484">
        <v>0.59831968476672004</v>
      </c>
      <c r="M7484">
        <v>-2.6695562783754401E-2</v>
      </c>
      <c r="N7484">
        <v>0.83437872036235505</v>
      </c>
      <c r="O7484">
        <v>0.64320405488143395</v>
      </c>
      <c r="P7484">
        <v>5.5066652248665103E-2</v>
      </c>
      <c r="Q7484">
        <v>0.120929455990662</v>
      </c>
      <c r="R7484">
        <v>0.375460555527866</v>
      </c>
      <c r="S7484">
        <v>0.56643180217847899</v>
      </c>
      <c r="T7484">
        <v>0.14507524038678801</v>
      </c>
      <c r="U7484">
        <v>6.2825508889713194E-2</v>
      </c>
      <c r="V7484">
        <v>0.82443040987906302</v>
      </c>
      <c r="W7484">
        <v>0.84675735671196295</v>
      </c>
      <c r="X7484">
        <v>5.5814259104147099E-2</v>
      </c>
      <c r="Y7484">
        <v>0.53420934690859501</v>
      </c>
      <c r="Z7484">
        <v>1.04557456059413E-2</v>
      </c>
      <c r="AA7484">
        <v>6.4282330656033698E-2</v>
      </c>
      <c r="AB7484">
        <v>0.812850875020941</v>
      </c>
      <c r="AC7484">
        <v>-1.7788398077621399E-2</v>
      </c>
      <c r="AD7484">
        <v>0.84355409209482601</v>
      </c>
      <c r="AE7484">
        <v>0.77384810403082005</v>
      </c>
    </row>
    <row r="7485" spans="1:31" hidden="1" x14ac:dyDescent="0.2">
      <c r="A7485" t="s">
        <v>30883</v>
      </c>
      <c r="B7485" t="s">
        <v>30884</v>
      </c>
      <c r="C7485" t="s">
        <v>30885</v>
      </c>
      <c r="D7485">
        <v>9361</v>
      </c>
      <c r="E7485">
        <v>-5.7999967195124097E-2</v>
      </c>
      <c r="F7485">
        <v>0.63157726404359604</v>
      </c>
      <c r="G7485">
        <v>0.48948211768988598</v>
      </c>
      <c r="H7485">
        <v>7.6934790123406496E-2</v>
      </c>
      <c r="I7485">
        <v>0.15687371275033599</v>
      </c>
      <c r="J7485">
        <v>0.18801493610245501</v>
      </c>
      <c r="K7485">
        <v>0.18924665726378501</v>
      </c>
      <c r="L7485">
        <v>0.26389393321256899</v>
      </c>
      <c r="M7485">
        <v>-4.9408163095603697E-2</v>
      </c>
      <c r="N7485">
        <v>0.72840198039192605</v>
      </c>
      <c r="O7485">
        <v>0.61398620419366601</v>
      </c>
      <c r="P7485">
        <v>6.4054572523386602E-2</v>
      </c>
      <c r="Q7485">
        <v>7.6264185645244495E-2</v>
      </c>
      <c r="R7485">
        <v>0.61680390229867998</v>
      </c>
      <c r="S7485">
        <v>0.65967339691532201</v>
      </c>
      <c r="T7485">
        <v>7.9445363896813795E-2</v>
      </c>
      <c r="U7485">
        <v>8.3252276692149199E-2</v>
      </c>
      <c r="V7485">
        <v>0.76929587780522302</v>
      </c>
      <c r="W7485">
        <v>0.83635412961156597</v>
      </c>
      <c r="X7485">
        <v>6.0197998765373698E-2</v>
      </c>
      <c r="Y7485">
        <v>0.40105547138486097</v>
      </c>
      <c r="Z7485">
        <v>6.6499432373556294E-2</v>
      </c>
      <c r="AA7485">
        <v>0.12908474718434601</v>
      </c>
      <c r="AB7485">
        <v>0.49557960231397502</v>
      </c>
      <c r="AC7485">
        <v>-1.7809686553868598E-2</v>
      </c>
      <c r="AD7485">
        <v>0.88501073937979802</v>
      </c>
      <c r="AE7485">
        <v>0.78080531447737</v>
      </c>
    </row>
    <row r="7486" spans="1:31" hidden="1" x14ac:dyDescent="0.2">
      <c r="A7486" t="s">
        <v>718</v>
      </c>
      <c r="B7486" t="s">
        <v>719</v>
      </c>
      <c r="C7486" t="s">
        <v>720</v>
      </c>
      <c r="D7486">
        <v>2137</v>
      </c>
      <c r="E7486">
        <v>0.25140048271091697</v>
      </c>
      <c r="F7486">
        <v>3.3423898130018399E-2</v>
      </c>
      <c r="G7486">
        <v>0.113068134258048</v>
      </c>
      <c r="H7486">
        <v>0.57967847605107903</v>
      </c>
      <c r="I7486">
        <v>0.111069074702784</v>
      </c>
      <c r="J7486">
        <v>0.34714877736616001</v>
      </c>
      <c r="K7486">
        <v>0.26839874212790499</v>
      </c>
      <c r="L7486">
        <v>0.15699325003478601</v>
      </c>
      <c r="M7486">
        <v>0.23322994451324999</v>
      </c>
      <c r="N7486">
        <v>9.8519219376482906E-2</v>
      </c>
      <c r="O7486">
        <v>0.29618457810084398</v>
      </c>
      <c r="P7486">
        <v>0.38843426620469601</v>
      </c>
      <c r="Q7486">
        <v>0.194376982452895</v>
      </c>
      <c r="R7486">
        <v>0.20075274743973201</v>
      </c>
      <c r="S7486">
        <v>0.46678047359442498</v>
      </c>
      <c r="T7486">
        <v>0.252874792391939</v>
      </c>
      <c r="U7486">
        <v>0.37933329034128399</v>
      </c>
      <c r="V7486">
        <v>0.18086291478706401</v>
      </c>
      <c r="W7486">
        <v>0.61857013650747505</v>
      </c>
      <c r="X7486">
        <v>0.28461111841487702</v>
      </c>
      <c r="Y7486">
        <v>-1.7630988635903701E-2</v>
      </c>
      <c r="Z7486">
        <v>0.94006501177156099</v>
      </c>
      <c r="AA7486">
        <v>0.50486087645963995</v>
      </c>
      <c r="AB7486">
        <v>5.0665006595551697E-2</v>
      </c>
      <c r="AC7486">
        <v>-1.78496088051339E-2</v>
      </c>
      <c r="AD7486">
        <v>0.806819795932193</v>
      </c>
      <c r="AE7486">
        <v>0.76676806937563402</v>
      </c>
    </row>
    <row r="7487" spans="1:31" hidden="1" x14ac:dyDescent="0.2">
      <c r="A7487" t="s">
        <v>29140</v>
      </c>
      <c r="B7487" t="s">
        <v>29141</v>
      </c>
      <c r="C7487" t="s">
        <v>29142</v>
      </c>
      <c r="D7487">
        <v>51428</v>
      </c>
      <c r="E7487">
        <v>-3.7225614291256301E-2</v>
      </c>
      <c r="F7487">
        <v>0.75826642635519204</v>
      </c>
      <c r="G7487">
        <v>0.53329451169370501</v>
      </c>
      <c r="H7487">
        <v>6.0993973829273601E-2</v>
      </c>
      <c r="I7487">
        <v>0.15970295524887401</v>
      </c>
      <c r="J7487">
        <v>0.179929006576421</v>
      </c>
      <c r="K7487">
        <v>0.185007471872354</v>
      </c>
      <c r="L7487">
        <v>0.27205947667742703</v>
      </c>
      <c r="M7487">
        <v>-8.1689104760554895E-2</v>
      </c>
      <c r="N7487">
        <v>0.563636454984348</v>
      </c>
      <c r="O7487">
        <v>0.55850211910546099</v>
      </c>
      <c r="P7487">
        <v>8.9421561109373604E-2</v>
      </c>
      <c r="Q7487">
        <v>9.2240980109257006E-2</v>
      </c>
      <c r="R7487">
        <v>0.54285968445102195</v>
      </c>
      <c r="S7487">
        <v>0.636020042715435</v>
      </c>
      <c r="T7487">
        <v>9.3872756919593695E-2</v>
      </c>
      <c r="U7487">
        <v>0.14600109150562399</v>
      </c>
      <c r="V7487">
        <v>0.617569361628313</v>
      </c>
      <c r="W7487">
        <v>0.81134756439707101</v>
      </c>
      <c r="X7487">
        <v>7.99954076849759E-2</v>
      </c>
      <c r="Y7487">
        <v>0.39148966126226498</v>
      </c>
      <c r="Z7487">
        <v>8.4461062092648795E-2</v>
      </c>
      <c r="AA7487">
        <v>0.14374669580215199</v>
      </c>
      <c r="AB7487">
        <v>0.44524888518850703</v>
      </c>
      <c r="AC7487">
        <v>-1.79384654062202E-2</v>
      </c>
      <c r="AD7487">
        <v>0.81975338560435096</v>
      </c>
      <c r="AE7487">
        <v>0.76848558463829597</v>
      </c>
    </row>
    <row r="7488" spans="1:31" hidden="1" x14ac:dyDescent="0.2">
      <c r="A7488" t="s">
        <v>19867</v>
      </c>
      <c r="B7488" t="s">
        <v>19868</v>
      </c>
      <c r="C7488" t="s">
        <v>19869</v>
      </c>
      <c r="D7488">
        <v>143884</v>
      </c>
      <c r="E7488">
        <v>-0.29366934754680202</v>
      </c>
      <c r="F7488">
        <v>1.2600750157734601E-2</v>
      </c>
      <c r="G7488">
        <v>6.8933564369095895E-2</v>
      </c>
      <c r="H7488">
        <v>0.72143174399196497</v>
      </c>
      <c r="I7488">
        <v>-7.2806798511291501E-2</v>
      </c>
      <c r="J7488">
        <v>0.53855304783642199</v>
      </c>
      <c r="K7488">
        <v>0.34749488714774002</v>
      </c>
      <c r="L7488">
        <v>9.4710588322170497E-2</v>
      </c>
      <c r="M7488">
        <v>-0.34477103485521798</v>
      </c>
      <c r="N7488">
        <v>1.3354513402042601E-2</v>
      </c>
      <c r="O7488">
        <v>0.14656896442672099</v>
      </c>
      <c r="P7488">
        <v>0.72012969045298802</v>
      </c>
      <c r="Q7488">
        <v>-0.20232270578037301</v>
      </c>
      <c r="R7488">
        <v>0.18263566175269899</v>
      </c>
      <c r="S7488">
        <v>0.45371009843498999</v>
      </c>
      <c r="T7488">
        <v>0.27050191728406697</v>
      </c>
      <c r="U7488">
        <v>-0.15834284537505</v>
      </c>
      <c r="V7488">
        <v>0.51809090061641205</v>
      </c>
      <c r="W7488">
        <v>0.787997896285206</v>
      </c>
      <c r="X7488">
        <v>0.100962828879943</v>
      </c>
      <c r="Y7488">
        <v>0.19600343739349199</v>
      </c>
      <c r="Z7488">
        <v>0.31716666429065499</v>
      </c>
      <c r="AA7488">
        <v>0.28207549065100601</v>
      </c>
      <c r="AB7488">
        <v>0.17692493252844599</v>
      </c>
      <c r="AC7488">
        <v>-1.7943347719944401E-2</v>
      </c>
      <c r="AD7488">
        <v>0.78045748020795103</v>
      </c>
      <c r="AE7488">
        <v>0.75991929868081798</v>
      </c>
    </row>
    <row r="7489" spans="1:31" hidden="1" x14ac:dyDescent="0.2">
      <c r="A7489" t="s">
        <v>21241</v>
      </c>
      <c r="B7489" t="s">
        <v>21242</v>
      </c>
      <c r="C7489" t="s">
        <v>21243</v>
      </c>
      <c r="D7489">
        <v>29980</v>
      </c>
      <c r="E7489">
        <v>0.188095929006834</v>
      </c>
      <c r="F7489">
        <v>0.10557876972764101</v>
      </c>
      <c r="G7489">
        <v>0.204981478406109</v>
      </c>
      <c r="H7489">
        <v>0.37293433901022999</v>
      </c>
      <c r="I7489">
        <v>-3.7327610205809998E-2</v>
      </c>
      <c r="J7489">
        <v>0.74720049128728505</v>
      </c>
      <c r="K7489">
        <v>0.41976608718617697</v>
      </c>
      <c r="L7489">
        <v>6.2067807093098303E-2</v>
      </c>
      <c r="M7489">
        <v>0.149925818675466</v>
      </c>
      <c r="N7489">
        <v>0.27463113195205602</v>
      </c>
      <c r="O7489">
        <v>0.43471026396246698</v>
      </c>
      <c r="P7489">
        <v>0.19654335307515</v>
      </c>
      <c r="Q7489">
        <v>-7.6848927459247596E-2</v>
      </c>
      <c r="R7489">
        <v>0.60259783383684395</v>
      </c>
      <c r="S7489">
        <v>0.65428164787505605</v>
      </c>
      <c r="T7489">
        <v>8.1923964661031703E-2</v>
      </c>
      <c r="U7489">
        <v>0.14023626355699201</v>
      </c>
      <c r="V7489">
        <v>0.49484513437050098</v>
      </c>
      <c r="W7489">
        <v>0.77927844021908199</v>
      </c>
      <c r="X7489">
        <v>0.107068218810819</v>
      </c>
      <c r="Y7489">
        <v>-4.62717631720517E-2</v>
      </c>
      <c r="Z7489">
        <v>0.78120685832732095</v>
      </c>
      <c r="AA7489">
        <v>0.46112687451713003</v>
      </c>
      <c r="AB7489">
        <v>5.9137642141985899E-2</v>
      </c>
      <c r="AC7489">
        <v>-1.7962691468085702E-2</v>
      </c>
      <c r="AD7489">
        <v>0.83775880977047001</v>
      </c>
      <c r="AE7489">
        <v>0.77283540034451303</v>
      </c>
    </row>
    <row r="7490" spans="1:31" hidden="1" x14ac:dyDescent="0.2">
      <c r="A7490" t="s">
        <v>11950</v>
      </c>
      <c r="B7490" t="s">
        <v>11951</v>
      </c>
      <c r="C7490" t="s">
        <v>11952</v>
      </c>
      <c r="D7490">
        <v>84969</v>
      </c>
      <c r="E7490">
        <v>-0.115135583589302</v>
      </c>
      <c r="F7490">
        <v>0.33146997106130799</v>
      </c>
      <c r="G7490">
        <v>0.36224227816244498</v>
      </c>
      <c r="H7490">
        <v>0.16441434042459399</v>
      </c>
      <c r="I7490">
        <v>-0.15317992648602399</v>
      </c>
      <c r="J7490">
        <v>0.19059888470538</v>
      </c>
      <c r="K7490">
        <v>0.19087434044482801</v>
      </c>
      <c r="L7490">
        <v>0.261367243304719</v>
      </c>
      <c r="M7490">
        <v>-6.4079961497829199E-2</v>
      </c>
      <c r="N7490">
        <v>0.64643723553261001</v>
      </c>
      <c r="O7490">
        <v>0.58722790123128699</v>
      </c>
      <c r="P7490">
        <v>7.4679794909600306E-2</v>
      </c>
      <c r="Q7490">
        <v>-0.21560167587442899</v>
      </c>
      <c r="R7490">
        <v>0.14690693433205501</v>
      </c>
      <c r="S7490">
        <v>0.42774139677197698</v>
      </c>
      <c r="T7490">
        <v>0.31175510158683201</v>
      </c>
      <c r="U7490">
        <v>-0.45421769506924098</v>
      </c>
      <c r="V7490">
        <v>0.12391879029327101</v>
      </c>
      <c r="W7490">
        <v>0.56069032443678801</v>
      </c>
      <c r="X7490">
        <v>0.36364512392742498</v>
      </c>
      <c r="Y7490">
        <v>-0.15489096631444699</v>
      </c>
      <c r="Z7490">
        <v>0.52692079644287504</v>
      </c>
      <c r="AA7490">
        <v>0.37372537570796999</v>
      </c>
      <c r="AB7490">
        <v>9.8776672916258496E-2</v>
      </c>
      <c r="AC7490">
        <v>-1.7966096114764501E-2</v>
      </c>
      <c r="AD7490">
        <v>0.88902500893257796</v>
      </c>
      <c r="AE7490">
        <v>0.78142407413461801</v>
      </c>
    </row>
    <row r="7491" spans="1:31" hidden="1" x14ac:dyDescent="0.2">
      <c r="A7491" t="s">
        <v>18259</v>
      </c>
      <c r="B7491" t="s">
        <v>18260</v>
      </c>
      <c r="C7491" t="s">
        <v>18261</v>
      </c>
      <c r="D7491">
        <v>90102</v>
      </c>
      <c r="E7491">
        <v>7.7398862905443899E-2</v>
      </c>
      <c r="F7491">
        <v>0.52115806151003197</v>
      </c>
      <c r="G7491">
        <v>0.44744038248575302</v>
      </c>
      <c r="H7491">
        <v>9.8748135242018503E-2</v>
      </c>
      <c r="I7491">
        <v>4.6016479106104201E-2</v>
      </c>
      <c r="J7491">
        <v>0.70005025786639996</v>
      </c>
      <c r="K7491">
        <v>0.403854678548969</v>
      </c>
      <c r="L7491">
        <v>6.7292476456921699E-2</v>
      </c>
      <c r="M7491">
        <v>8.3139437998537902E-2</v>
      </c>
      <c r="N7491">
        <v>0.55891780876170405</v>
      </c>
      <c r="O7491">
        <v>0.55768836310534298</v>
      </c>
      <c r="P7491">
        <v>9.0403509262579104E-2</v>
      </c>
      <c r="Q7491">
        <v>-4.3828406962683898E-2</v>
      </c>
      <c r="R7491">
        <v>0.77395722466965</v>
      </c>
      <c r="S7491">
        <v>0.70928909350946201</v>
      </c>
      <c r="T7491">
        <v>5.9587314527818097E-2</v>
      </c>
      <c r="U7491">
        <v>0.11966380906365499</v>
      </c>
      <c r="V7491">
        <v>0.68900200242107801</v>
      </c>
      <c r="W7491">
        <v>0.82479360739285101</v>
      </c>
      <c r="X7491">
        <v>6.9119141873996398E-2</v>
      </c>
      <c r="Y7491">
        <v>0.30070578658441799</v>
      </c>
      <c r="Z7491">
        <v>0.20292241968174399</v>
      </c>
      <c r="AA7491">
        <v>0.222881922470964</v>
      </c>
      <c r="AB7491">
        <v>0.26132923528628599</v>
      </c>
      <c r="AC7491">
        <v>-1.80699346850677E-2</v>
      </c>
      <c r="AD7491">
        <v>0.79533094324939901</v>
      </c>
      <c r="AE7491">
        <v>0.76348277397124997</v>
      </c>
    </row>
    <row r="7492" spans="1:31" hidden="1" x14ac:dyDescent="0.2">
      <c r="A7492" t="s">
        <v>20023</v>
      </c>
      <c r="B7492" t="s">
        <v>20024</v>
      </c>
      <c r="C7492" t="s">
        <v>20025</v>
      </c>
      <c r="D7492">
        <v>64682</v>
      </c>
      <c r="E7492">
        <v>-0.143979940136406</v>
      </c>
      <c r="F7492">
        <v>0.232444339610059</v>
      </c>
      <c r="G7492">
        <v>0.30372693625566499</v>
      </c>
      <c r="H7492">
        <v>0.22520306918594299</v>
      </c>
      <c r="I7492">
        <v>-0.24303041384935301</v>
      </c>
      <c r="J7492">
        <v>4.0042823091261198E-2</v>
      </c>
      <c r="K7492">
        <v>8.10568044962717E-2</v>
      </c>
      <c r="L7492">
        <v>0.54951782564874596</v>
      </c>
      <c r="M7492">
        <v>-6.4493529908308297E-2</v>
      </c>
      <c r="N7492">
        <v>0.65257609725530996</v>
      </c>
      <c r="O7492">
        <v>0.58914560792009796</v>
      </c>
      <c r="P7492">
        <v>7.3757883122955004E-2</v>
      </c>
      <c r="Q7492">
        <v>-0.18982374106137001</v>
      </c>
      <c r="R7492">
        <v>0.213973667646224</v>
      </c>
      <c r="S7492">
        <v>0.47764284859885497</v>
      </c>
      <c r="T7492">
        <v>0.241125640061048</v>
      </c>
      <c r="U7492">
        <v>-0.40843022829134901</v>
      </c>
      <c r="V7492">
        <v>0.148079110135478</v>
      </c>
      <c r="W7492">
        <v>0.58684095214492105</v>
      </c>
      <c r="X7492">
        <v>0.32604295666186001</v>
      </c>
      <c r="Y7492">
        <v>-0.43678010996761302</v>
      </c>
      <c r="Z7492">
        <v>4.9303040243670299E-2</v>
      </c>
      <c r="AA7492">
        <v>0.11326829153297301</v>
      </c>
      <c r="AB7492">
        <v>0.55680946349093496</v>
      </c>
      <c r="AC7492">
        <v>-1.8074155353529499E-2</v>
      </c>
      <c r="AD7492">
        <v>0.87380577762725997</v>
      </c>
      <c r="AE7492">
        <v>0.77918413302873102</v>
      </c>
    </row>
    <row r="7493" spans="1:31" hidden="1" x14ac:dyDescent="0.2">
      <c r="A7493" t="s">
        <v>18085</v>
      </c>
      <c r="B7493" t="s">
        <v>18086</v>
      </c>
      <c r="C7493" t="s">
        <v>18087</v>
      </c>
      <c r="D7493">
        <v>6574</v>
      </c>
      <c r="E7493">
        <v>-3.3907562957612103E-2</v>
      </c>
      <c r="F7493">
        <v>0.77908756216790997</v>
      </c>
      <c r="G7493">
        <v>0.53978818733093603</v>
      </c>
      <c r="H7493">
        <v>5.9122804391692999E-2</v>
      </c>
      <c r="I7493">
        <v>-0.118305471252203</v>
      </c>
      <c r="J7493">
        <v>0.32130444365424299</v>
      </c>
      <c r="K7493">
        <v>0.25681339279586002</v>
      </c>
      <c r="L7493">
        <v>0.169490159373239</v>
      </c>
      <c r="M7493">
        <v>8.5431320666035006E-3</v>
      </c>
      <c r="N7493">
        <v>0.95251484318992397</v>
      </c>
      <c r="O7493">
        <v>0.67353771580923505</v>
      </c>
      <c r="P7493">
        <v>5.04096984724728E-2</v>
      </c>
      <c r="Q7493">
        <v>-2.8140896064208401E-2</v>
      </c>
      <c r="R7493">
        <v>0.85475958643516203</v>
      </c>
      <c r="S7493">
        <v>0.725573680282246</v>
      </c>
      <c r="T7493">
        <v>5.3880209740281598E-2</v>
      </c>
      <c r="U7493">
        <v>-0.186521764213299</v>
      </c>
      <c r="V7493">
        <v>0.52605427048791897</v>
      </c>
      <c r="W7493">
        <v>0.78945794125813396</v>
      </c>
      <c r="X7493">
        <v>9.8988099296288407E-2</v>
      </c>
      <c r="Y7493">
        <v>-0.42131858006906597</v>
      </c>
      <c r="Z7493">
        <v>6.3822151100366403E-2</v>
      </c>
      <c r="AA7493">
        <v>0.12686429213480099</v>
      </c>
      <c r="AB7493">
        <v>0.50412525419460996</v>
      </c>
      <c r="AC7493">
        <v>-1.80884488171511E-2</v>
      </c>
      <c r="AD7493">
        <v>0.83509159305408798</v>
      </c>
      <c r="AE7493">
        <v>0.77199226203262505</v>
      </c>
    </row>
    <row r="7494" spans="1:31" hidden="1" x14ac:dyDescent="0.2">
      <c r="A7494" t="s">
        <v>15154</v>
      </c>
      <c r="B7494" t="s">
        <v>15155</v>
      </c>
      <c r="C7494" t="s">
        <v>15156</v>
      </c>
      <c r="D7494">
        <v>85021</v>
      </c>
      <c r="E7494">
        <v>1.6067246619364799E-3</v>
      </c>
      <c r="F7494">
        <v>0.98863493377528899</v>
      </c>
      <c r="G7494">
        <v>0.59486634330678101</v>
      </c>
      <c r="H7494">
        <v>5.0023388631527298E-2</v>
      </c>
      <c r="I7494">
        <v>8.2091333768105498E-2</v>
      </c>
      <c r="J7494">
        <v>0.461274512024337</v>
      </c>
      <c r="K7494">
        <v>0.31682656294380701</v>
      </c>
      <c r="L7494">
        <v>0.114738028810835</v>
      </c>
      <c r="M7494">
        <v>-7.4784713025897301E-2</v>
      </c>
      <c r="N7494">
        <v>0.57368658763604297</v>
      </c>
      <c r="O7494">
        <v>0.56196762906898901</v>
      </c>
      <c r="P7494">
        <v>8.7384988877848999E-2</v>
      </c>
      <c r="Q7494">
        <v>3.6669333637373298E-2</v>
      </c>
      <c r="R7494">
        <v>0.79704752736019402</v>
      </c>
      <c r="S7494">
        <v>0.71459572137321004</v>
      </c>
      <c r="T7494">
        <v>5.7677732344207297E-2</v>
      </c>
      <c r="U7494">
        <v>0.118862464093808</v>
      </c>
      <c r="V7494">
        <v>0.50235268668433497</v>
      </c>
      <c r="W7494">
        <v>0.78318665368611295</v>
      </c>
      <c r="X7494">
        <v>0.105039150473149</v>
      </c>
      <c r="Y7494">
        <v>-4.3211691408123101E-2</v>
      </c>
      <c r="Z7494">
        <v>0.76353442860152998</v>
      </c>
      <c r="AA7494">
        <v>0.45570946449720101</v>
      </c>
      <c r="AB7494">
        <v>6.0734102729471197E-2</v>
      </c>
      <c r="AC7494">
        <v>-1.81272064058704E-2</v>
      </c>
      <c r="AD7494">
        <v>0.787692982367593</v>
      </c>
      <c r="AE7494">
        <v>0.76189947553276005</v>
      </c>
    </row>
    <row r="7495" spans="1:31" hidden="1" x14ac:dyDescent="0.2">
      <c r="A7495" t="s">
        <v>25495</v>
      </c>
      <c r="B7495" t="s">
        <v>25496</v>
      </c>
      <c r="C7495" t="s">
        <v>25497</v>
      </c>
      <c r="D7495">
        <v>3684</v>
      </c>
      <c r="E7495">
        <v>0.20917177036242801</v>
      </c>
      <c r="F7495">
        <v>7.5633316477369206E-2</v>
      </c>
      <c r="G7495">
        <v>0.174031183544476</v>
      </c>
      <c r="H7495">
        <v>0.43577407810716401</v>
      </c>
      <c r="I7495">
        <v>0.308525111909006</v>
      </c>
      <c r="J7495">
        <v>7.3918717511586799E-3</v>
      </c>
      <c r="K7495">
        <v>3.5378367253236398E-2</v>
      </c>
      <c r="L7495">
        <v>0.78293833676331503</v>
      </c>
      <c r="M7495">
        <v>0.14285400854842001</v>
      </c>
      <c r="N7495">
        <v>0.30134840907657501</v>
      </c>
      <c r="O7495">
        <v>0.44995149525384998</v>
      </c>
      <c r="P7495">
        <v>0.18066894590778601</v>
      </c>
      <c r="Q7495">
        <v>0.311307006759722</v>
      </c>
      <c r="R7495">
        <v>3.3220002836531502E-2</v>
      </c>
      <c r="S7495">
        <v>0.30590706004941698</v>
      </c>
      <c r="T7495">
        <v>0.58533745472213605</v>
      </c>
      <c r="U7495">
        <v>0.47341934481515502</v>
      </c>
      <c r="V7495">
        <v>0.103184938353728</v>
      </c>
      <c r="W7495">
        <v>0.54143967143039995</v>
      </c>
      <c r="X7495">
        <v>0.40262852961435602</v>
      </c>
      <c r="Y7495">
        <v>0.29364862684869703</v>
      </c>
      <c r="Z7495">
        <v>0.217355025671988</v>
      </c>
      <c r="AA7495">
        <v>0.23114906240066699</v>
      </c>
      <c r="AB7495">
        <v>0.24767551101039001</v>
      </c>
      <c r="AC7495">
        <v>-1.8130038422765199E-2</v>
      </c>
      <c r="AD7495">
        <v>0.89895357945818999</v>
      </c>
      <c r="AE7495">
        <v>0.78438205588287002</v>
      </c>
    </row>
    <row r="7496" spans="1:31" hidden="1" x14ac:dyDescent="0.2">
      <c r="A7496" t="s">
        <v>33133</v>
      </c>
      <c r="B7496" t="s">
        <v>33134</v>
      </c>
      <c r="C7496" t="s">
        <v>33135</v>
      </c>
      <c r="D7496">
        <v>157574</v>
      </c>
      <c r="E7496">
        <v>0.18944107791968701</v>
      </c>
      <c r="F7496">
        <v>0.108226760793528</v>
      </c>
      <c r="G7496">
        <v>0.207592885057785</v>
      </c>
      <c r="H7496">
        <v>0.36822753081739601</v>
      </c>
      <c r="I7496">
        <v>0.340517558695833</v>
      </c>
      <c r="J7496">
        <v>2.98182530143305E-3</v>
      </c>
      <c r="K7496">
        <v>2.32031895226931E-2</v>
      </c>
      <c r="L7496">
        <v>0.86308874796227097</v>
      </c>
      <c r="M7496">
        <v>0.115288378408412</v>
      </c>
      <c r="N7496">
        <v>0.40984342578970101</v>
      </c>
      <c r="O7496">
        <v>0.50229883214499105</v>
      </c>
      <c r="P7496">
        <v>0.13182371077881899</v>
      </c>
      <c r="Q7496">
        <v>0.30859214534667101</v>
      </c>
      <c r="R7496">
        <v>3.6853207665620398E-2</v>
      </c>
      <c r="S7496">
        <v>0.306852137749828</v>
      </c>
      <c r="T7496">
        <v>0.56796280696308199</v>
      </c>
      <c r="U7496">
        <v>0.57078852389585299</v>
      </c>
      <c r="V7496">
        <v>4.7959287952832899E-2</v>
      </c>
      <c r="W7496">
        <v>0.47257783106927398</v>
      </c>
      <c r="X7496">
        <v>0.56233168946031797</v>
      </c>
      <c r="Y7496">
        <v>0.52828701475777695</v>
      </c>
      <c r="Z7496">
        <v>2.05944182181747E-2</v>
      </c>
      <c r="AA7496">
        <v>7.88781100722835E-2</v>
      </c>
      <c r="AB7496">
        <v>0.715976756784105</v>
      </c>
      <c r="AC7496">
        <v>-1.81645403025332E-2</v>
      </c>
      <c r="AD7496">
        <v>0.85703489995536097</v>
      </c>
      <c r="AE7496">
        <v>0.77563457111289802</v>
      </c>
    </row>
    <row r="7497" spans="1:31" hidden="1" x14ac:dyDescent="0.2">
      <c r="A7497" t="s">
        <v>34687</v>
      </c>
      <c r="B7497" t="s">
        <v>34688</v>
      </c>
      <c r="C7497" t="s">
        <v>34689</v>
      </c>
      <c r="D7497">
        <v>283335</v>
      </c>
      <c r="E7497">
        <v>-0.23790567386250699</v>
      </c>
      <c r="F7497">
        <v>3.7842016343452099E-2</v>
      </c>
      <c r="G7497">
        <v>0.121306867800773</v>
      </c>
      <c r="H7497">
        <v>0.55907219128262897</v>
      </c>
      <c r="I7497">
        <v>-0.26693404787801001</v>
      </c>
      <c r="J7497">
        <v>1.8106005977566699E-2</v>
      </c>
      <c r="K7497">
        <v>5.3563109216371703E-2</v>
      </c>
      <c r="L7497">
        <v>0.67312720618655997</v>
      </c>
      <c r="M7497">
        <v>-0.26242164127307899</v>
      </c>
      <c r="N7497">
        <v>4.4615653640455902E-2</v>
      </c>
      <c r="O7497">
        <v>0.22390905827643701</v>
      </c>
      <c r="P7497">
        <v>0.53501535500927599</v>
      </c>
      <c r="Q7497">
        <v>-0.264030724599494</v>
      </c>
      <c r="R7497">
        <v>5.98540133563445E-2</v>
      </c>
      <c r="S7497">
        <v>0.34373045746882702</v>
      </c>
      <c r="T7497">
        <v>0.48223367228324798</v>
      </c>
      <c r="U7497">
        <v>-3.1144996905479699E-2</v>
      </c>
      <c r="V7497">
        <v>0.915535371709021</v>
      </c>
      <c r="W7497">
        <v>0.86005864923640496</v>
      </c>
      <c r="X7497">
        <v>5.13239254402943E-2</v>
      </c>
      <c r="Y7497">
        <v>-0.28828570307461099</v>
      </c>
      <c r="Z7497">
        <v>0.21339853441109899</v>
      </c>
      <c r="AA7497">
        <v>0.22872870627728401</v>
      </c>
      <c r="AB7497">
        <v>0.25130643808444803</v>
      </c>
      <c r="AC7497">
        <v>-1.8175065566601301E-2</v>
      </c>
      <c r="AD7497">
        <v>0.86561504133566203</v>
      </c>
      <c r="AE7497">
        <v>0.77733857239334803</v>
      </c>
    </row>
    <row r="7498" spans="1:31" hidden="1" x14ac:dyDescent="0.2">
      <c r="A7498" t="s">
        <v>19609</v>
      </c>
      <c r="B7498" t="s">
        <v>19610</v>
      </c>
      <c r="C7498" t="s">
        <v>19611</v>
      </c>
      <c r="D7498">
        <v>9223</v>
      </c>
      <c r="E7498">
        <v>-9.2108081606652403E-2</v>
      </c>
      <c r="F7498">
        <v>0.433586429974264</v>
      </c>
      <c r="G7498">
        <v>0.41223994249613499</v>
      </c>
      <c r="H7498">
        <v>0.12338688515224901</v>
      </c>
      <c r="I7498">
        <v>-0.124070956733757</v>
      </c>
      <c r="J7498">
        <v>0.28563266391190001</v>
      </c>
      <c r="K7498">
        <v>0.239892850841565</v>
      </c>
      <c r="L7498">
        <v>0.189162415726219</v>
      </c>
      <c r="M7498">
        <v>-7.4497941786645899E-2</v>
      </c>
      <c r="N7498">
        <v>0.59168399461321097</v>
      </c>
      <c r="O7498">
        <v>0.56791693012798605</v>
      </c>
      <c r="P7498">
        <v>8.3918142491111097E-2</v>
      </c>
      <c r="Q7498">
        <v>2.0026099674867699E-2</v>
      </c>
      <c r="R7498">
        <v>0.89308275521703795</v>
      </c>
      <c r="S7498">
        <v>0.73658114205587499</v>
      </c>
      <c r="T7498">
        <v>5.2089451534644497E-2</v>
      </c>
      <c r="U7498">
        <v>-7.54522913893141E-2</v>
      </c>
      <c r="V7498">
        <v>0.78527532531197597</v>
      </c>
      <c r="W7498">
        <v>0.83897605817238297</v>
      </c>
      <c r="X7498">
        <v>5.8790075578483501E-2</v>
      </c>
      <c r="Y7498">
        <v>-0.40185237437912702</v>
      </c>
      <c r="Z7498">
        <v>5.87204276110488E-2</v>
      </c>
      <c r="AA7498">
        <v>0.12207383536893</v>
      </c>
      <c r="AB7498">
        <v>0.52132957672684899</v>
      </c>
      <c r="AC7498">
        <v>-1.8209401373189001E-2</v>
      </c>
      <c r="AD7498">
        <v>0.81411570927448296</v>
      </c>
      <c r="AE7498">
        <v>0.76776461384539996</v>
      </c>
    </row>
    <row r="7499" spans="1:31" hidden="1" x14ac:dyDescent="0.2">
      <c r="A7499" t="s">
        <v>33949</v>
      </c>
      <c r="B7499" t="s">
        <v>33950</v>
      </c>
      <c r="C7499" t="s">
        <v>33951</v>
      </c>
      <c r="D7499">
        <v>51373</v>
      </c>
      <c r="E7499">
        <v>0.117570655370402</v>
      </c>
      <c r="F7499">
        <v>0.31459992912636098</v>
      </c>
      <c r="G7499">
        <v>0.35269785658513197</v>
      </c>
      <c r="H7499">
        <v>0.17295899736129999</v>
      </c>
      <c r="I7499">
        <v>-0.153282640678435</v>
      </c>
      <c r="J7499">
        <v>0.18417655869812899</v>
      </c>
      <c r="K7499">
        <v>0.187405969954789</v>
      </c>
      <c r="L7499">
        <v>0.26772015938987997</v>
      </c>
      <c r="M7499">
        <v>5.9143627963599101E-2</v>
      </c>
      <c r="N7499">
        <v>0.67571495070388299</v>
      </c>
      <c r="O7499">
        <v>0.59557594523062996</v>
      </c>
      <c r="P7499">
        <v>7.0474349140365794E-2</v>
      </c>
      <c r="Q7499">
        <v>-0.20996934318562999</v>
      </c>
      <c r="R7499">
        <v>0.162982865825962</v>
      </c>
      <c r="S7499">
        <v>0.44191174838684</v>
      </c>
      <c r="T7499">
        <v>0.291980380681164</v>
      </c>
      <c r="U7499">
        <v>0.38928551919579002</v>
      </c>
      <c r="V7499">
        <v>8.3155343601247197E-2</v>
      </c>
      <c r="W7499">
        <v>0.52080055373976697</v>
      </c>
      <c r="X7499">
        <v>0.448553226648785</v>
      </c>
      <c r="Y7499">
        <v>-7.2268625097006003E-2</v>
      </c>
      <c r="Z7499">
        <v>0.70165014068097198</v>
      </c>
      <c r="AA7499">
        <v>0.43633854126218402</v>
      </c>
      <c r="AB7499">
        <v>6.7497313506806295E-2</v>
      </c>
      <c r="AC7499">
        <v>-1.8226330051637901E-2</v>
      </c>
      <c r="AD7499">
        <v>0.80111009637057895</v>
      </c>
      <c r="AE7499">
        <v>0.76598878627928702</v>
      </c>
    </row>
    <row r="7500" spans="1:31" hidden="1" x14ac:dyDescent="0.2">
      <c r="A7500" t="s">
        <v>34711</v>
      </c>
      <c r="B7500" t="s">
        <v>34712</v>
      </c>
      <c r="C7500" t="s">
        <v>34713</v>
      </c>
      <c r="D7500">
        <v>1523</v>
      </c>
      <c r="E7500">
        <v>-3.1818014355985698E-2</v>
      </c>
      <c r="F7500">
        <v>0.78683824816806902</v>
      </c>
      <c r="G7500">
        <v>0.54141138397902</v>
      </c>
      <c r="H7500">
        <v>5.8474921573637803E-2</v>
      </c>
      <c r="I7500">
        <v>4.9355749346141502E-2</v>
      </c>
      <c r="J7500">
        <v>0.67148176163864204</v>
      </c>
      <c r="K7500">
        <v>0.39469897447319202</v>
      </c>
      <c r="L7500">
        <v>7.1001948140570495E-2</v>
      </c>
      <c r="M7500">
        <v>6.0027624137246702E-2</v>
      </c>
      <c r="N7500">
        <v>0.65389904872376103</v>
      </c>
      <c r="O7500">
        <v>0.58987659314655905</v>
      </c>
      <c r="P7500">
        <v>7.3562047818120299E-2</v>
      </c>
      <c r="Q7500">
        <v>4.8696951134033002E-2</v>
      </c>
      <c r="R7500">
        <v>0.73440382481537503</v>
      </c>
      <c r="S7500">
        <v>0.69873544488983896</v>
      </c>
      <c r="T7500">
        <v>6.34108353271194E-2</v>
      </c>
      <c r="U7500">
        <v>-0.19779420912778301</v>
      </c>
      <c r="V7500">
        <v>0.484230340489538</v>
      </c>
      <c r="W7500">
        <v>0.77406205636886705</v>
      </c>
      <c r="X7500">
        <v>0.110034529214017</v>
      </c>
      <c r="Y7500">
        <v>0.13774055271322799</v>
      </c>
      <c r="Z7500">
        <v>0.54653066026644803</v>
      </c>
      <c r="AA7500">
        <v>0.38096960471594199</v>
      </c>
      <c r="AB7500">
        <v>9.4166940164521207E-2</v>
      </c>
      <c r="AC7500">
        <v>-1.8278779345919399E-2</v>
      </c>
      <c r="AD7500">
        <v>0.71572898618549596</v>
      </c>
      <c r="AE7500">
        <v>0.74387697260248997</v>
      </c>
    </row>
    <row r="7501" spans="1:31" hidden="1" x14ac:dyDescent="0.2">
      <c r="A7501" t="s">
        <v>19372</v>
      </c>
      <c r="B7501" t="s">
        <v>19373</v>
      </c>
      <c r="C7501" t="s">
        <v>19374</v>
      </c>
      <c r="D7501">
        <v>84866</v>
      </c>
      <c r="E7501">
        <v>-8.7032023533309705E-3</v>
      </c>
      <c r="F7501">
        <v>0.94049089158073196</v>
      </c>
      <c r="G7501">
        <v>0.58338810162038301</v>
      </c>
      <c r="H7501">
        <v>5.0642662097480098E-2</v>
      </c>
      <c r="I7501">
        <v>-0.16759245616214899</v>
      </c>
      <c r="J7501">
        <v>0.14379834834993699</v>
      </c>
      <c r="K7501">
        <v>0.16298546325487601</v>
      </c>
      <c r="L7501">
        <v>0.31421354891210401</v>
      </c>
      <c r="M7501">
        <v>5.0186652445309003E-2</v>
      </c>
      <c r="N7501">
        <v>0.71227510981871101</v>
      </c>
      <c r="O7501">
        <v>0.60853745351945798</v>
      </c>
      <c r="P7501">
        <v>6.5870672899269095E-2</v>
      </c>
      <c r="Q7501">
        <v>-8.3811676193023099E-2</v>
      </c>
      <c r="R7501">
        <v>0.56521301146203096</v>
      </c>
      <c r="S7501">
        <v>0.64352147581056296</v>
      </c>
      <c r="T7501">
        <v>8.9097182073873002E-2</v>
      </c>
      <c r="U7501">
        <v>-0.30189940604132198</v>
      </c>
      <c r="V7501">
        <v>0.28519328132442801</v>
      </c>
      <c r="W7501">
        <v>0.68798355722401106</v>
      </c>
      <c r="X7501">
        <v>0.19596308876613999</v>
      </c>
      <c r="Y7501">
        <v>-0.43065049947281497</v>
      </c>
      <c r="Z7501">
        <v>4.9575417479741403E-2</v>
      </c>
      <c r="AA7501">
        <v>0.113302708736708</v>
      </c>
      <c r="AB7501">
        <v>0.55570546604936299</v>
      </c>
      <c r="AC7501">
        <v>-1.8283172614542299E-2</v>
      </c>
      <c r="AD7501">
        <v>0.85030237176965096</v>
      </c>
      <c r="AE7501">
        <v>0.77477021361186904</v>
      </c>
    </row>
    <row r="7502" spans="1:31" hidden="1" x14ac:dyDescent="0.2">
      <c r="A7502" t="s">
        <v>10354</v>
      </c>
      <c r="B7502" t="s">
        <v>10355</v>
      </c>
      <c r="C7502" t="s">
        <v>10356</v>
      </c>
      <c r="D7502">
        <v>100861548</v>
      </c>
      <c r="E7502">
        <v>-0.111013097070974</v>
      </c>
      <c r="F7502">
        <v>0.35786754613076699</v>
      </c>
      <c r="G7502">
        <v>0.375079899413225</v>
      </c>
      <c r="H7502">
        <v>0.152185538253546</v>
      </c>
      <c r="I7502">
        <v>1.1002049809987299E-2</v>
      </c>
      <c r="J7502">
        <v>0.9267892311582</v>
      </c>
      <c r="K7502">
        <v>0.47323826907604799</v>
      </c>
      <c r="L7502">
        <v>5.0973811005587497E-2</v>
      </c>
      <c r="M7502">
        <v>-0.17749593858009399</v>
      </c>
      <c r="N7502">
        <v>0.19719067847858901</v>
      </c>
      <c r="O7502">
        <v>0.38378632561776699</v>
      </c>
      <c r="P7502">
        <v>0.25619380447513901</v>
      </c>
      <c r="Q7502">
        <v>-0.10799325549378599</v>
      </c>
      <c r="R7502">
        <v>0.46601799035307301</v>
      </c>
      <c r="S7502">
        <v>0.60375778740519204</v>
      </c>
      <c r="T7502">
        <v>0.113542177292006</v>
      </c>
      <c r="U7502">
        <v>0.24800793486702799</v>
      </c>
      <c r="V7502">
        <v>0.26011002271519601</v>
      </c>
      <c r="W7502">
        <v>0.67793228726701205</v>
      </c>
      <c r="X7502">
        <v>0.21303757921562499</v>
      </c>
      <c r="Y7502">
        <v>0.328410193401519</v>
      </c>
      <c r="Z7502">
        <v>5.5875214277725502E-2</v>
      </c>
      <c r="AA7502">
        <v>0.119569392598516</v>
      </c>
      <c r="AB7502">
        <v>0.53150088609598301</v>
      </c>
      <c r="AC7502">
        <v>-1.8286498600571102E-2</v>
      </c>
      <c r="AD7502">
        <v>0.72860412870583402</v>
      </c>
      <c r="AE7502">
        <v>0.74830779252389301</v>
      </c>
    </row>
    <row r="7503" spans="1:31" hidden="1" x14ac:dyDescent="0.2">
      <c r="A7503" t="s">
        <v>11476</v>
      </c>
      <c r="B7503" t="s">
        <v>11477</v>
      </c>
      <c r="C7503" t="s">
        <v>11478</v>
      </c>
      <c r="D7503">
        <v>5412</v>
      </c>
      <c r="E7503">
        <v>-0.11989107416603</v>
      </c>
      <c r="F7503">
        <v>0.313328274754826</v>
      </c>
      <c r="G7503">
        <v>0.35194535555621398</v>
      </c>
      <c r="H7503">
        <v>0.17362819934714699</v>
      </c>
      <c r="I7503">
        <v>-3.4702787857185398E-2</v>
      </c>
      <c r="J7503">
        <v>0.76859502887485998</v>
      </c>
      <c r="K7503">
        <v>0.42711765613157798</v>
      </c>
      <c r="L7503">
        <v>6.0041692991690501E-2</v>
      </c>
      <c r="M7503">
        <v>5.3727971489625201E-2</v>
      </c>
      <c r="N7503">
        <v>0.70126444429832402</v>
      </c>
      <c r="O7503">
        <v>0.60441042834974401</v>
      </c>
      <c r="P7503">
        <v>6.71846608980365E-2</v>
      </c>
      <c r="Q7503">
        <v>6.5969488072844404E-2</v>
      </c>
      <c r="R7503">
        <v>0.66024267608806197</v>
      </c>
      <c r="S7503">
        <v>0.67515095250421597</v>
      </c>
      <c r="T7503">
        <v>7.2636835859987703E-2</v>
      </c>
      <c r="U7503">
        <v>-0.70553000571625601</v>
      </c>
      <c r="V7503">
        <v>9.2478583504533498E-3</v>
      </c>
      <c r="W7503">
        <v>0.32697475511259599</v>
      </c>
      <c r="X7503">
        <v>0.82766929029041802</v>
      </c>
      <c r="Y7503">
        <v>-0.190710345290449</v>
      </c>
      <c r="Z7503">
        <v>0.422858421972239</v>
      </c>
      <c r="AA7503">
        <v>0.33098743318601298</v>
      </c>
      <c r="AB7503">
        <v>0.129690823262439</v>
      </c>
      <c r="AC7503">
        <v>-1.8318759342826701E-2</v>
      </c>
      <c r="AD7503">
        <v>0.79311197749831097</v>
      </c>
      <c r="AE7503">
        <v>0.762912243947377</v>
      </c>
    </row>
    <row r="7504" spans="1:31" hidden="1" x14ac:dyDescent="0.2">
      <c r="A7504" t="s">
        <v>6346</v>
      </c>
      <c r="B7504" t="s">
        <v>6347</v>
      </c>
      <c r="C7504" t="s">
        <v>6348</v>
      </c>
      <c r="D7504">
        <v>64927</v>
      </c>
      <c r="E7504">
        <v>-6.78559272986234E-2</v>
      </c>
      <c r="F7504">
        <v>0.57477821565916298</v>
      </c>
      <c r="G7504">
        <v>0.46982718204912199</v>
      </c>
      <c r="H7504">
        <v>8.7067759500817604E-2</v>
      </c>
      <c r="I7504">
        <v>0.15749444408756699</v>
      </c>
      <c r="J7504">
        <v>0.18633342476608</v>
      </c>
      <c r="K7504">
        <v>0.18840694699142099</v>
      </c>
      <c r="L7504">
        <v>0.265559245412331</v>
      </c>
      <c r="M7504">
        <v>-0.138991852059132</v>
      </c>
      <c r="N7504">
        <v>0.32619316184798502</v>
      </c>
      <c r="O7504">
        <v>0.46429138468201397</v>
      </c>
      <c r="P7504">
        <v>0.16749513207092001</v>
      </c>
      <c r="Q7504">
        <v>0.13026202963876901</v>
      </c>
      <c r="R7504">
        <v>0.3909867401564</v>
      </c>
      <c r="S7504">
        <v>0.57348643409344302</v>
      </c>
      <c r="T7504">
        <v>0.13887386712461899</v>
      </c>
      <c r="U7504">
        <v>0.19847527745672899</v>
      </c>
      <c r="V7504">
        <v>0.49769712810019401</v>
      </c>
      <c r="W7504">
        <v>0.78130330389637703</v>
      </c>
      <c r="X7504">
        <v>0.10629080389060599</v>
      </c>
      <c r="Y7504">
        <v>0.44907492173973401</v>
      </c>
      <c r="Z7504">
        <v>4.5558137009457003E-2</v>
      </c>
      <c r="AA7504">
        <v>0.109295923883671</v>
      </c>
      <c r="AB7504">
        <v>0.57252725498457002</v>
      </c>
      <c r="AC7504">
        <v>-1.8327187878429199E-2</v>
      </c>
      <c r="AD7504">
        <v>0.82735856352495296</v>
      </c>
      <c r="AE7504">
        <v>0.76984119885236502</v>
      </c>
    </row>
    <row r="7505" spans="1:31" hidden="1" x14ac:dyDescent="0.2">
      <c r="A7505" t="s">
        <v>15043</v>
      </c>
      <c r="B7505" t="s">
        <v>15044</v>
      </c>
      <c r="C7505" t="s">
        <v>15045</v>
      </c>
      <c r="D7505">
        <v>57231</v>
      </c>
      <c r="E7505">
        <v>0.34809841646711798</v>
      </c>
      <c r="F7505">
        <v>2.8577030331465802E-3</v>
      </c>
      <c r="G7505">
        <v>3.3114417424725699E-2</v>
      </c>
      <c r="H7505">
        <v>0.86615407238199205</v>
      </c>
      <c r="I7505">
        <v>0.10453290805099701</v>
      </c>
      <c r="J7505">
        <v>0.37616807683620801</v>
      </c>
      <c r="K7505">
        <v>0.28095396546854001</v>
      </c>
      <c r="L7505">
        <v>0.14443708110148301</v>
      </c>
      <c r="M7505">
        <v>0.31986853169155699</v>
      </c>
      <c r="N7505">
        <v>2.1427417282859001E-2</v>
      </c>
      <c r="O7505">
        <v>0.17328889779790299</v>
      </c>
      <c r="P7505">
        <v>0.65433180902379195</v>
      </c>
      <c r="Q7505">
        <v>8.5984607643288705E-2</v>
      </c>
      <c r="R7505">
        <v>0.57125094327955495</v>
      </c>
      <c r="S7505">
        <v>0.64586385506813804</v>
      </c>
      <c r="T7505">
        <v>8.7871787661422299E-2</v>
      </c>
      <c r="U7505">
        <v>0.41509661602265502</v>
      </c>
      <c r="V7505">
        <v>0.15305595473602199</v>
      </c>
      <c r="W7505">
        <v>0.59111313825840095</v>
      </c>
      <c r="X7505">
        <v>0.319125545214902</v>
      </c>
      <c r="Y7505">
        <v>9.7700967855808396E-2</v>
      </c>
      <c r="Z7505">
        <v>0.68470010104212198</v>
      </c>
      <c r="AA7505">
        <v>0.43087457476889401</v>
      </c>
      <c r="AB7505">
        <v>6.9690421103377906E-2</v>
      </c>
      <c r="AC7505">
        <v>5.1107720132987901E-2</v>
      </c>
      <c r="AD7505">
        <v>0.51775929517104902</v>
      </c>
      <c r="AE7505">
        <v>0.681038371308612</v>
      </c>
    </row>
    <row r="7506" spans="1:31" hidden="1" x14ac:dyDescent="0.2">
      <c r="A7506" t="s">
        <v>24670</v>
      </c>
      <c r="B7506" t="s">
        <v>24671</v>
      </c>
      <c r="C7506" t="s">
        <v>24672</v>
      </c>
      <c r="D7506">
        <v>11314</v>
      </c>
      <c r="E7506">
        <v>0.12708651549251401</v>
      </c>
      <c r="F7506">
        <v>0.290020864957096</v>
      </c>
      <c r="G7506">
        <v>0.33931181779661801</v>
      </c>
      <c r="H7506">
        <v>0.18657229629623301</v>
      </c>
      <c r="I7506">
        <v>1.32400210628496E-2</v>
      </c>
      <c r="J7506">
        <v>0.91156028041253401</v>
      </c>
      <c r="K7506">
        <v>0.46926402679318802</v>
      </c>
      <c r="L7506">
        <v>5.1423345113522201E-2</v>
      </c>
      <c r="M7506">
        <v>0.19564931556460599</v>
      </c>
      <c r="N7506">
        <v>0.162734565526266</v>
      </c>
      <c r="O7506">
        <v>0.35661422012125199</v>
      </c>
      <c r="P7506">
        <v>0.292269603752702</v>
      </c>
      <c r="Q7506">
        <v>-5.1139751113813303E-2</v>
      </c>
      <c r="R7506">
        <v>0.73529615306043705</v>
      </c>
      <c r="S7506">
        <v>0.69873544488983896</v>
      </c>
      <c r="T7506">
        <v>6.33165931624039E-2</v>
      </c>
      <c r="U7506">
        <v>-9.5921454055854102E-2</v>
      </c>
      <c r="V7506">
        <v>0.75301820564069</v>
      </c>
      <c r="W7506">
        <v>0.83303002352234501</v>
      </c>
      <c r="X7506">
        <v>6.1752327137197797E-2</v>
      </c>
      <c r="Y7506">
        <v>6.2238516747673098E-2</v>
      </c>
      <c r="Z7506">
        <v>0.80023296221400897</v>
      </c>
      <c r="AA7506">
        <v>0.467179575353878</v>
      </c>
      <c r="AB7506">
        <v>5.7575138962205202E-2</v>
      </c>
      <c r="AC7506">
        <v>-1.8363280412040599E-2</v>
      </c>
      <c r="AD7506">
        <v>0.91900139253755997</v>
      </c>
      <c r="AE7506">
        <v>0.78869992447550497</v>
      </c>
    </row>
    <row r="7507" spans="1:31" hidden="1" x14ac:dyDescent="0.2">
      <c r="A7507" t="s">
        <v>15292</v>
      </c>
      <c r="B7507" t="s">
        <v>15293</v>
      </c>
      <c r="C7507" t="s">
        <v>15294</v>
      </c>
      <c r="D7507">
        <v>9470</v>
      </c>
      <c r="E7507">
        <v>0.248393778518196</v>
      </c>
      <c r="F7507">
        <v>3.7338634605530399E-2</v>
      </c>
      <c r="G7507">
        <v>0.12028154681743999</v>
      </c>
      <c r="H7507">
        <v>0.56132009253725001</v>
      </c>
      <c r="I7507">
        <v>-2.1182850661045499E-2</v>
      </c>
      <c r="J7507">
        <v>0.85926844000692504</v>
      </c>
      <c r="K7507">
        <v>0.45440155588334802</v>
      </c>
      <c r="L7507">
        <v>5.36322665399738E-2</v>
      </c>
      <c r="M7507">
        <v>0.20769234734209799</v>
      </c>
      <c r="N7507">
        <v>0.13279921672689299</v>
      </c>
      <c r="O7507">
        <v>0.326712451638005</v>
      </c>
      <c r="P7507">
        <v>0.33109089789729002</v>
      </c>
      <c r="Q7507">
        <v>-1.65823715221915E-2</v>
      </c>
      <c r="R7507">
        <v>0.91159395597272996</v>
      </c>
      <c r="S7507">
        <v>0.74060396570718001</v>
      </c>
      <c r="T7507">
        <v>5.1425210065660303E-2</v>
      </c>
      <c r="U7507">
        <v>0.25401734334425902</v>
      </c>
      <c r="V7507">
        <v>0.37189840696675402</v>
      </c>
      <c r="W7507">
        <v>0.73382788326272896</v>
      </c>
      <c r="X7507">
        <v>0.149933246470354</v>
      </c>
      <c r="Y7507">
        <v>-8.4717116793647101E-2</v>
      </c>
      <c r="Z7507">
        <v>0.71451990519210695</v>
      </c>
      <c r="AA7507">
        <v>0.44090964840552799</v>
      </c>
      <c r="AB7507">
        <v>6.5933555647649994E-2</v>
      </c>
      <c r="AC7507">
        <v>-1.8399981020928099E-2</v>
      </c>
      <c r="AD7507">
        <v>0.82785528299648004</v>
      </c>
      <c r="AE7507">
        <v>0.77000265877427498</v>
      </c>
    </row>
    <row r="7508" spans="1:31" hidden="1" x14ac:dyDescent="0.2">
      <c r="A7508" t="s">
        <v>6814</v>
      </c>
      <c r="B7508" t="s">
        <v>6815</v>
      </c>
      <c r="C7508" t="s">
        <v>6816</v>
      </c>
      <c r="D7508">
        <v>58509</v>
      </c>
      <c r="E7508">
        <v>2.61667281459513E-2</v>
      </c>
      <c r="F7508">
        <v>0.82824419963374496</v>
      </c>
      <c r="G7508">
        <v>0.55308827848173803</v>
      </c>
      <c r="H7508">
        <v>5.54446708646784E-2</v>
      </c>
      <c r="I7508">
        <v>9.3457265286820704E-2</v>
      </c>
      <c r="J7508">
        <v>0.43276009152544398</v>
      </c>
      <c r="K7508">
        <v>0.304090755697075</v>
      </c>
      <c r="L7508">
        <v>0.123658759061068</v>
      </c>
      <c r="M7508">
        <v>-2.0836050807557199E-3</v>
      </c>
      <c r="N7508">
        <v>0.98806790336203498</v>
      </c>
      <c r="O7508">
        <v>0.68201266515095404</v>
      </c>
      <c r="P7508">
        <v>5.0025833799490403E-2</v>
      </c>
      <c r="Q7508">
        <v>3.3863322406990699E-2</v>
      </c>
      <c r="R7508">
        <v>0.82055027374744505</v>
      </c>
      <c r="S7508">
        <v>0.71902328873756904</v>
      </c>
      <c r="T7508">
        <v>5.5966805556008498E-2</v>
      </c>
      <c r="U7508">
        <v>0.11057356797404599</v>
      </c>
      <c r="V7508">
        <v>0.580892498452794</v>
      </c>
      <c r="W7508">
        <v>0.80239342183683604</v>
      </c>
      <c r="X7508">
        <v>8.6846978748458106E-2</v>
      </c>
      <c r="Y7508">
        <v>0.18125488580368901</v>
      </c>
      <c r="Z7508">
        <v>0.25506332713097701</v>
      </c>
      <c r="AA7508">
        <v>0.25029473491492898</v>
      </c>
      <c r="AB7508">
        <v>0.21673522246277399</v>
      </c>
      <c r="AC7508">
        <v>-1.8417409908495101E-2</v>
      </c>
      <c r="AD7508">
        <v>0.77298236339473403</v>
      </c>
      <c r="AE7508">
        <v>0.75799897846084596</v>
      </c>
    </row>
    <row r="7509" spans="1:31" hidden="1" x14ac:dyDescent="0.2">
      <c r="A7509" t="s">
        <v>22384</v>
      </c>
      <c r="B7509" t="s">
        <v>22385</v>
      </c>
      <c r="C7509" t="s">
        <v>22386</v>
      </c>
      <c r="D7509">
        <v>284996</v>
      </c>
      <c r="E7509">
        <v>0.32021482327247702</v>
      </c>
      <c r="F7509">
        <v>6.8634374333011797E-3</v>
      </c>
      <c r="G7509">
        <v>5.0878018958698097E-2</v>
      </c>
      <c r="H7509">
        <v>0.790609289931265</v>
      </c>
      <c r="I7509">
        <v>0.24695406836341799</v>
      </c>
      <c r="J7509">
        <v>3.6609131869531401E-2</v>
      </c>
      <c r="K7509">
        <v>7.7351763682313196E-2</v>
      </c>
      <c r="L7509">
        <v>0.56462118212317403</v>
      </c>
      <c r="M7509">
        <v>0.38174771899638998</v>
      </c>
      <c r="N7509">
        <v>5.3365022364359098E-3</v>
      </c>
      <c r="O7509">
        <v>0.112270713273843</v>
      </c>
      <c r="P7509">
        <v>0.82171891195726898</v>
      </c>
      <c r="Q7509">
        <v>0.24662091884755299</v>
      </c>
      <c r="R7509">
        <v>9.9403885495128796E-2</v>
      </c>
      <c r="S7509">
        <v>0.38863640863308302</v>
      </c>
      <c r="T7509">
        <v>0.38672146631952198</v>
      </c>
      <c r="U7509">
        <v>-3.2090556216472603E-2</v>
      </c>
      <c r="V7509">
        <v>0.91590659427711396</v>
      </c>
      <c r="W7509">
        <v>0.86005864923640496</v>
      </c>
      <c r="X7509">
        <v>5.13122576463243E-2</v>
      </c>
      <c r="Y7509">
        <v>0.19044431752567201</v>
      </c>
      <c r="Z7509">
        <v>0.43316866100205098</v>
      </c>
      <c r="AA7509">
        <v>0.33570980232721698</v>
      </c>
      <c r="AB7509">
        <v>0.12606227794420499</v>
      </c>
      <c r="AC7509">
        <v>-1.84357301162992E-2</v>
      </c>
      <c r="AD7509">
        <v>0.74973791750099805</v>
      </c>
      <c r="AE7509">
        <v>0.754203085161403</v>
      </c>
    </row>
    <row r="7510" spans="1:31" hidden="1" x14ac:dyDescent="0.2">
      <c r="A7510" t="s">
        <v>6337</v>
      </c>
      <c r="B7510" t="s">
        <v>6338</v>
      </c>
      <c r="C7510" t="s">
        <v>6339</v>
      </c>
      <c r="D7510">
        <v>123263</v>
      </c>
      <c r="E7510">
        <v>1.43665294761919E-2</v>
      </c>
      <c r="F7510">
        <v>0.90465699746067296</v>
      </c>
      <c r="G7510">
        <v>0.57330906619849598</v>
      </c>
      <c r="H7510">
        <v>5.16555777945608E-2</v>
      </c>
      <c r="I7510">
        <v>-0.11794381698721799</v>
      </c>
      <c r="J7510">
        <v>0.31891254744897302</v>
      </c>
      <c r="K7510">
        <v>0.25587487635440198</v>
      </c>
      <c r="L7510">
        <v>0.17071637240184001</v>
      </c>
      <c r="M7510">
        <v>-6.6673960260210099E-3</v>
      </c>
      <c r="N7510">
        <v>0.96226668774764501</v>
      </c>
      <c r="O7510">
        <v>0.67588909556495902</v>
      </c>
      <c r="P7510">
        <v>5.0258561993107298E-2</v>
      </c>
      <c r="Q7510">
        <v>-7.4985860871077697E-2</v>
      </c>
      <c r="R7510">
        <v>0.61923589354838704</v>
      </c>
      <c r="S7510">
        <v>0.66116508057428802</v>
      </c>
      <c r="T7510">
        <v>7.9033971482157794E-2</v>
      </c>
      <c r="U7510">
        <v>1.5599344630455699E-2</v>
      </c>
      <c r="V7510">
        <v>0.95511444490230801</v>
      </c>
      <c r="W7510">
        <v>0.86542133342967897</v>
      </c>
      <c r="X7510">
        <v>5.0372573899125597E-2</v>
      </c>
      <c r="Y7510">
        <v>-0.15132162198592999</v>
      </c>
      <c r="Z7510">
        <v>0.49553407928703103</v>
      </c>
      <c r="AA7510">
        <v>0.36164462304508399</v>
      </c>
      <c r="AB7510">
        <v>0.10687967362708101</v>
      </c>
      <c r="AC7510">
        <v>-1.8446141248765102E-2</v>
      </c>
      <c r="AD7510">
        <v>0.83029128868058</v>
      </c>
      <c r="AE7510">
        <v>0.77082780615616697</v>
      </c>
    </row>
    <row r="7511" spans="1:31" hidden="1" x14ac:dyDescent="0.2">
      <c r="A7511" t="s">
        <v>23011</v>
      </c>
      <c r="B7511" t="s">
        <v>23012</v>
      </c>
      <c r="C7511" t="s">
        <v>23013</v>
      </c>
      <c r="D7511">
        <v>55751</v>
      </c>
      <c r="E7511">
        <v>0.192379497175168</v>
      </c>
      <c r="F7511">
        <v>0.107468181344858</v>
      </c>
      <c r="G7511">
        <v>0.206730963152741</v>
      </c>
      <c r="H7511">
        <v>0.36956431554036401</v>
      </c>
      <c r="I7511">
        <v>0.130824565526619</v>
      </c>
      <c r="J7511">
        <v>0.270400398583441</v>
      </c>
      <c r="K7511">
        <v>0.23261855458580499</v>
      </c>
      <c r="L7511">
        <v>0.198566484520797</v>
      </c>
      <c r="M7511">
        <v>0.19936257593083101</v>
      </c>
      <c r="N7511">
        <v>0.16060178559343</v>
      </c>
      <c r="O7511">
        <v>0.35446288067430198</v>
      </c>
      <c r="P7511">
        <v>0.29477374697132003</v>
      </c>
      <c r="Q7511">
        <v>0.24214302243046201</v>
      </c>
      <c r="R7511">
        <v>0.111036654677278</v>
      </c>
      <c r="S7511">
        <v>0.39662480117679899</v>
      </c>
      <c r="T7511">
        <v>0.36548008346480798</v>
      </c>
      <c r="U7511">
        <v>-3.3382303961223998E-2</v>
      </c>
      <c r="V7511">
        <v>0.89676402522391296</v>
      </c>
      <c r="W7511">
        <v>0.859448005805584</v>
      </c>
      <c r="X7511">
        <v>5.19825386054317E-2</v>
      </c>
      <c r="Y7511">
        <v>-3.7385166209331598E-2</v>
      </c>
      <c r="Z7511">
        <v>0.85697517954548696</v>
      </c>
      <c r="AA7511">
        <v>0.48245593945121701</v>
      </c>
      <c r="AB7511">
        <v>5.3830931276749198E-2</v>
      </c>
      <c r="AC7511">
        <v>-1.8455147920699601E-2</v>
      </c>
      <c r="AD7511">
        <v>0.79046247287980298</v>
      </c>
      <c r="AE7511">
        <v>0.76251623163335303</v>
      </c>
    </row>
    <row r="7512" spans="1:31" hidden="1" x14ac:dyDescent="0.2">
      <c r="A7512" t="s">
        <v>26317</v>
      </c>
      <c r="B7512" t="s">
        <v>26318</v>
      </c>
      <c r="C7512" t="s">
        <v>26319</v>
      </c>
      <c r="D7512">
        <v>154141</v>
      </c>
      <c r="E7512">
        <v>0.31507258171264002</v>
      </c>
      <c r="F7512">
        <v>7.9255865823686395E-3</v>
      </c>
      <c r="G7512">
        <v>5.45374540421052E-2</v>
      </c>
      <c r="H7512">
        <v>0.77553544136743802</v>
      </c>
      <c r="I7512">
        <v>0.11483421864224699</v>
      </c>
      <c r="J7512">
        <v>0.33630220528268001</v>
      </c>
      <c r="K7512">
        <v>0.26358975231569998</v>
      </c>
      <c r="L7512">
        <v>0.16207592941381299</v>
      </c>
      <c r="M7512">
        <v>0.234472936849386</v>
      </c>
      <c r="N7512">
        <v>9.3671647029162003E-2</v>
      </c>
      <c r="O7512">
        <v>0.29183263994312802</v>
      </c>
      <c r="P7512">
        <v>0.39808967586000199</v>
      </c>
      <c r="Q7512">
        <v>8.2041316117999002E-2</v>
      </c>
      <c r="R7512">
        <v>0.58776222531184896</v>
      </c>
      <c r="S7512">
        <v>0.64926043507975695</v>
      </c>
      <c r="T7512">
        <v>8.4654384771489899E-2</v>
      </c>
      <c r="U7512">
        <v>0.59734300653675798</v>
      </c>
      <c r="V7512">
        <v>1.9909895692720801E-2</v>
      </c>
      <c r="W7512">
        <v>0.38222889106105401</v>
      </c>
      <c r="X7512">
        <v>0.72140317532935205</v>
      </c>
      <c r="Y7512">
        <v>6.8232624279628395E-2</v>
      </c>
      <c r="Z7512">
        <v>0.75951413529430201</v>
      </c>
      <c r="AA7512">
        <v>0.45450268741834599</v>
      </c>
      <c r="AB7512">
        <v>6.11172719935206E-2</v>
      </c>
      <c r="AC7512">
        <v>-1.8507950038967502E-2</v>
      </c>
      <c r="AD7512">
        <v>0.87051309019540801</v>
      </c>
      <c r="AE7512">
        <v>0.77852300822588005</v>
      </c>
    </row>
    <row r="7513" spans="1:31" hidden="1" x14ac:dyDescent="0.2">
      <c r="A7513" t="s">
        <v>11302</v>
      </c>
      <c r="B7513" t="s">
        <v>11303</v>
      </c>
      <c r="C7513" t="s">
        <v>11304</v>
      </c>
      <c r="D7513">
        <v>8161</v>
      </c>
      <c r="E7513">
        <v>7.9722468242199394E-3</v>
      </c>
      <c r="F7513">
        <v>0.94577970422704905</v>
      </c>
      <c r="G7513">
        <v>0.58482684431205401</v>
      </c>
      <c r="H7513">
        <v>5.0533299275448099E-2</v>
      </c>
      <c r="I7513">
        <v>7.8549620508457693E-2</v>
      </c>
      <c r="J7513">
        <v>0.49767211273384798</v>
      </c>
      <c r="K7513">
        <v>0.33178394222774399</v>
      </c>
      <c r="L7513">
        <v>0.104613281833001</v>
      </c>
      <c r="M7513">
        <v>0.13187659986605299</v>
      </c>
      <c r="N7513">
        <v>0.31436048019059798</v>
      </c>
      <c r="O7513">
        <v>0.45748602798487897</v>
      </c>
      <c r="P7513">
        <v>0.17359405193351299</v>
      </c>
      <c r="Q7513">
        <v>0.19093528247053801</v>
      </c>
      <c r="R7513">
        <v>0.17269144493207</v>
      </c>
      <c r="S7513">
        <v>0.448120488356823</v>
      </c>
      <c r="T7513">
        <v>0.28103334158976301</v>
      </c>
      <c r="U7513">
        <v>-0.60434236834275401</v>
      </c>
      <c r="V7513">
        <v>3.2826051244714001E-2</v>
      </c>
      <c r="W7513">
        <v>0.42167822387632098</v>
      </c>
      <c r="X7513">
        <v>0.63521491015000298</v>
      </c>
      <c r="Y7513">
        <v>-8.3271611815287597E-2</v>
      </c>
      <c r="Z7513">
        <v>0.73185805536051096</v>
      </c>
      <c r="AA7513">
        <v>0.44644335454956502</v>
      </c>
      <c r="AB7513">
        <v>6.3960369357640004E-2</v>
      </c>
      <c r="AC7513">
        <v>-1.8519659493542399E-2</v>
      </c>
      <c r="AD7513">
        <v>0.76315032733866695</v>
      </c>
      <c r="AE7513">
        <v>0.75687994467099595</v>
      </c>
    </row>
    <row r="7514" spans="1:31" hidden="1" x14ac:dyDescent="0.2">
      <c r="A7514" t="s">
        <v>19150</v>
      </c>
      <c r="B7514" t="s">
        <v>19151</v>
      </c>
      <c r="C7514" t="s">
        <v>19152</v>
      </c>
      <c r="D7514">
        <v>118924</v>
      </c>
      <c r="E7514">
        <v>-2.5336709392568001E-2</v>
      </c>
      <c r="F7514">
        <v>0.83261606463951798</v>
      </c>
      <c r="G7514">
        <v>0.55419962501065501</v>
      </c>
      <c r="H7514">
        <v>5.5165994624879498E-2</v>
      </c>
      <c r="I7514">
        <v>-5.5036366353398702E-2</v>
      </c>
      <c r="J7514">
        <v>0.64246382076230801</v>
      </c>
      <c r="K7514">
        <v>0.38540030242218598</v>
      </c>
      <c r="L7514">
        <v>7.52250727824499E-2</v>
      </c>
      <c r="M7514">
        <v>3.5253759934227101E-2</v>
      </c>
      <c r="N7514">
        <v>0.80223508537999599</v>
      </c>
      <c r="O7514">
        <v>0.63538009984509003</v>
      </c>
      <c r="P7514">
        <v>5.7280190269957197E-2</v>
      </c>
      <c r="Q7514">
        <v>-3.9745644702945997E-2</v>
      </c>
      <c r="R7514">
        <v>0.79218037665910002</v>
      </c>
      <c r="S7514">
        <v>0.71357244351294002</v>
      </c>
      <c r="T7514">
        <v>5.8061118641108897E-2</v>
      </c>
      <c r="U7514">
        <v>-0.36292334036367502</v>
      </c>
      <c r="V7514">
        <v>0.22591793736605101</v>
      </c>
      <c r="W7514">
        <v>0.65736825200642002</v>
      </c>
      <c r="X7514">
        <v>0.24008789559084401</v>
      </c>
      <c r="Y7514">
        <v>5.0278741850280799E-2</v>
      </c>
      <c r="Z7514">
        <v>0.83847165970045401</v>
      </c>
      <c r="AA7514">
        <v>0.47810591223611698</v>
      </c>
      <c r="AB7514">
        <v>5.4905335074448301E-2</v>
      </c>
      <c r="AC7514">
        <v>-1.85441625759197E-2</v>
      </c>
      <c r="AD7514">
        <v>0.81580960992918095</v>
      </c>
      <c r="AE7514">
        <v>0.76785322550210799</v>
      </c>
    </row>
    <row r="7515" spans="1:31" hidden="1" x14ac:dyDescent="0.2">
      <c r="A7515" t="s">
        <v>31396</v>
      </c>
      <c r="B7515" t="s">
        <v>31397</v>
      </c>
      <c r="C7515" t="s">
        <v>31398</v>
      </c>
      <c r="D7515">
        <v>89887</v>
      </c>
      <c r="E7515">
        <v>-0.24649290417068101</v>
      </c>
      <c r="F7515">
        <v>3.9538024578332102E-2</v>
      </c>
      <c r="G7515">
        <v>0.124263504973539</v>
      </c>
      <c r="H7515">
        <v>0.55167116369137503</v>
      </c>
      <c r="I7515">
        <v>-6.3367034957183002E-2</v>
      </c>
      <c r="J7515">
        <v>0.59682599867150898</v>
      </c>
      <c r="K7515">
        <v>0.36928800431990499</v>
      </c>
      <c r="L7515">
        <v>8.2881965262923796E-2</v>
      </c>
      <c r="M7515">
        <v>-0.24944702497320501</v>
      </c>
      <c r="N7515">
        <v>7.6528305459648102E-2</v>
      </c>
      <c r="O7515">
        <v>0.26872924598287501</v>
      </c>
      <c r="P7515">
        <v>0.43648461661543803</v>
      </c>
      <c r="Q7515">
        <v>-0.104652606784914</v>
      </c>
      <c r="R7515">
        <v>0.49248197855254799</v>
      </c>
      <c r="S7515">
        <v>0.61483977108544396</v>
      </c>
      <c r="T7515">
        <v>0.10614720001481701</v>
      </c>
      <c r="U7515">
        <v>-3.8527534061888503E-2</v>
      </c>
      <c r="V7515">
        <v>0.883831128952411</v>
      </c>
      <c r="W7515">
        <v>0.857719199574553</v>
      </c>
      <c r="X7515">
        <v>5.2515261564374603E-2</v>
      </c>
      <c r="Y7515">
        <v>0.20731545507957599</v>
      </c>
      <c r="Z7515">
        <v>0.32298582625691802</v>
      </c>
      <c r="AA7515">
        <v>0.28487596985475999</v>
      </c>
      <c r="AB7515">
        <v>0.173745378620351</v>
      </c>
      <c r="AC7515">
        <v>-1.8555775477133701E-2</v>
      </c>
      <c r="AD7515">
        <v>0.85653334778985402</v>
      </c>
      <c r="AE7515">
        <v>0.77563457111289802</v>
      </c>
    </row>
    <row r="7516" spans="1:31" hidden="1" x14ac:dyDescent="0.2">
      <c r="A7516" t="s">
        <v>15103</v>
      </c>
      <c r="B7516" t="s">
        <v>15104</v>
      </c>
      <c r="C7516" t="s">
        <v>15105</v>
      </c>
      <c r="D7516">
        <v>6302</v>
      </c>
      <c r="E7516">
        <v>-1.94534765360883E-2</v>
      </c>
      <c r="F7516">
        <v>0.86696131672745702</v>
      </c>
      <c r="G7516">
        <v>0.56286489779400495</v>
      </c>
      <c r="H7516">
        <v>5.32415646977632E-2</v>
      </c>
      <c r="I7516">
        <v>-4.3997391632553201E-2</v>
      </c>
      <c r="J7516">
        <v>0.70165853998058403</v>
      </c>
      <c r="K7516">
        <v>0.40454538338560397</v>
      </c>
      <c r="L7516">
        <v>6.7096259640879202E-2</v>
      </c>
      <c r="M7516">
        <v>-5.2943482142715499E-2</v>
      </c>
      <c r="N7516">
        <v>0.70541664162643902</v>
      </c>
      <c r="O7516">
        <v>0.60604130082853602</v>
      </c>
      <c r="P7516">
        <v>6.6681972983053298E-2</v>
      </c>
      <c r="Q7516">
        <v>-3.7949082031090001E-2</v>
      </c>
      <c r="R7516">
        <v>0.80046039767440802</v>
      </c>
      <c r="S7516">
        <v>0.71496872440195602</v>
      </c>
      <c r="T7516">
        <v>5.7414909775621997E-2</v>
      </c>
      <c r="U7516">
        <v>6.0081739662589298E-2</v>
      </c>
      <c r="V7516">
        <v>0.79644138890539995</v>
      </c>
      <c r="W7516">
        <v>0.84200105155997396</v>
      </c>
      <c r="X7516">
        <v>5.7873833882202803E-2</v>
      </c>
      <c r="Y7516">
        <v>6.6036288708523599E-2</v>
      </c>
      <c r="Z7516">
        <v>0.72494331390968803</v>
      </c>
      <c r="AA7516">
        <v>0.44450296148910401</v>
      </c>
      <c r="AB7516">
        <v>6.4729251292568998E-2</v>
      </c>
      <c r="AC7516">
        <v>-1.8595875896437498E-2</v>
      </c>
      <c r="AD7516">
        <v>0.80606431787891397</v>
      </c>
      <c r="AE7516">
        <v>0.76676806937563402</v>
      </c>
    </row>
    <row r="7517" spans="1:31" hidden="1" x14ac:dyDescent="0.2">
      <c r="A7517" t="s">
        <v>5842</v>
      </c>
      <c r="B7517" t="s">
        <v>5843</v>
      </c>
      <c r="C7517" t="s">
        <v>5844</v>
      </c>
      <c r="D7517">
        <v>6594</v>
      </c>
      <c r="E7517">
        <v>-0.109846919384793</v>
      </c>
      <c r="F7517">
        <v>0.34985820475090801</v>
      </c>
      <c r="G7517">
        <v>0.37166972788671798</v>
      </c>
      <c r="H7517">
        <v>0.15575829445717301</v>
      </c>
      <c r="I7517">
        <v>3.4498524606973301E-2</v>
      </c>
      <c r="J7517">
        <v>0.767148599456145</v>
      </c>
      <c r="K7517">
        <v>0.426657808240686</v>
      </c>
      <c r="L7517">
        <v>6.0172179131074803E-2</v>
      </c>
      <c r="M7517">
        <v>-5.9780690764087797E-2</v>
      </c>
      <c r="N7517">
        <v>0.66172386364825797</v>
      </c>
      <c r="O7517">
        <v>0.59152385089397597</v>
      </c>
      <c r="P7517">
        <v>7.2424076162112702E-2</v>
      </c>
      <c r="Q7517">
        <v>9.7573215511171901E-2</v>
      </c>
      <c r="R7517">
        <v>0.50477342651426405</v>
      </c>
      <c r="S7517">
        <v>0.62261977528201595</v>
      </c>
      <c r="T7517">
        <v>0.102945002673568</v>
      </c>
      <c r="U7517">
        <v>-0.11989630871572</v>
      </c>
      <c r="V7517">
        <v>0.56091166920253799</v>
      </c>
      <c r="W7517">
        <v>0.79892179526510099</v>
      </c>
      <c r="X7517">
        <v>9.0990637914114006E-2</v>
      </c>
      <c r="Y7517">
        <v>0.15233527585727499</v>
      </c>
      <c r="Z7517">
        <v>0.35606926351864099</v>
      </c>
      <c r="AA7517">
        <v>0.30193674436732498</v>
      </c>
      <c r="AB7517">
        <v>0.15711135652695901</v>
      </c>
      <c r="AC7517">
        <v>-1.8596393361148201E-2</v>
      </c>
      <c r="AD7517">
        <v>0.75687688510932405</v>
      </c>
      <c r="AE7517">
        <v>0.755260043932935</v>
      </c>
    </row>
    <row r="7518" spans="1:31" hidden="1" x14ac:dyDescent="0.2">
      <c r="A7518" t="s">
        <v>24961</v>
      </c>
      <c r="B7518" t="s">
        <v>24962</v>
      </c>
      <c r="C7518" t="s">
        <v>24963</v>
      </c>
      <c r="D7518">
        <v>80346</v>
      </c>
      <c r="E7518">
        <v>0.40275307634623497</v>
      </c>
      <c r="F7518">
        <v>5.9785368536701398E-4</v>
      </c>
      <c r="G7518">
        <v>1.6011623949169801E-2</v>
      </c>
      <c r="H7518">
        <v>0.945271659485455</v>
      </c>
      <c r="I7518">
        <v>0.22143717756359099</v>
      </c>
      <c r="J7518">
        <v>6.2331522455756801E-2</v>
      </c>
      <c r="K7518">
        <v>0.101920227934805</v>
      </c>
      <c r="L7518">
        <v>0.47142693911912698</v>
      </c>
      <c r="M7518">
        <v>0.41021105691743198</v>
      </c>
      <c r="N7518">
        <v>3.10216806512302E-3</v>
      </c>
      <c r="O7518">
        <v>9.7828037523395306E-2</v>
      </c>
      <c r="P7518">
        <v>0.86671145632787805</v>
      </c>
      <c r="Q7518">
        <v>0.211864447746</v>
      </c>
      <c r="R7518">
        <v>0.16480749956282201</v>
      </c>
      <c r="S7518">
        <v>0.44306453167378401</v>
      </c>
      <c r="T7518">
        <v>0.28986958545310798</v>
      </c>
      <c r="U7518">
        <v>0.47359261579644202</v>
      </c>
      <c r="V7518">
        <v>9.8645732400781602E-2</v>
      </c>
      <c r="W7518">
        <v>0.53566314569454099</v>
      </c>
      <c r="X7518">
        <v>0.41221925224212602</v>
      </c>
      <c r="Y7518">
        <v>0.26583308372468301</v>
      </c>
      <c r="Z7518">
        <v>0.260115342477371</v>
      </c>
      <c r="AA7518">
        <v>0.252326702801558</v>
      </c>
      <c r="AB7518">
        <v>0.21303373074693299</v>
      </c>
      <c r="AC7518">
        <v>-5.7619169906026002E-2</v>
      </c>
      <c r="AD7518">
        <v>0.51855086975284803</v>
      </c>
      <c r="AE7518">
        <v>0.68137887696017496</v>
      </c>
    </row>
    <row r="7519" spans="1:31" hidden="1" x14ac:dyDescent="0.2">
      <c r="A7519" t="s">
        <v>14047</v>
      </c>
      <c r="B7519" t="s">
        <v>14048</v>
      </c>
      <c r="C7519" t="s">
        <v>14049</v>
      </c>
      <c r="D7519">
        <v>51540</v>
      </c>
      <c r="E7519">
        <v>0.192806082476427</v>
      </c>
      <c r="F7519">
        <v>0.10330707673211</v>
      </c>
      <c r="G7519">
        <v>0.20331257398535399</v>
      </c>
      <c r="H7519">
        <v>0.37706476666071798</v>
      </c>
      <c r="I7519">
        <v>-0.132633007241649</v>
      </c>
      <c r="J7519">
        <v>0.25919611680882598</v>
      </c>
      <c r="K7519">
        <v>0.227712513411403</v>
      </c>
      <c r="L7519">
        <v>0.20592336994766999</v>
      </c>
      <c r="M7519">
        <v>0.243201505861951</v>
      </c>
      <c r="N7519">
        <v>8.2439509675683406E-2</v>
      </c>
      <c r="O7519">
        <v>0.27748621393894202</v>
      </c>
      <c r="P7519">
        <v>0.42241530076610101</v>
      </c>
      <c r="Q7519">
        <v>-1.27979378178517E-2</v>
      </c>
      <c r="R7519">
        <v>0.93281489705617804</v>
      </c>
      <c r="S7519">
        <v>0.74528348051578597</v>
      </c>
      <c r="T7519">
        <v>5.0821353336579597E-2</v>
      </c>
      <c r="U7519">
        <v>0.136088610200683</v>
      </c>
      <c r="V7519">
        <v>0.63320681695711101</v>
      </c>
      <c r="W7519">
        <v>0.81350330742712795</v>
      </c>
      <c r="X7519">
        <v>7.7349611065654605E-2</v>
      </c>
      <c r="Y7519">
        <v>-0.44918725899556899</v>
      </c>
      <c r="Z7519">
        <v>3.8702528760733303E-2</v>
      </c>
      <c r="AA7519">
        <v>0.102280381538521</v>
      </c>
      <c r="AB7519">
        <v>0.60425992027975495</v>
      </c>
      <c r="AC7519">
        <v>-1.8603561360230399E-2</v>
      </c>
      <c r="AD7519">
        <v>0.872647527423423</v>
      </c>
      <c r="AE7519">
        <v>0.778782363216318</v>
      </c>
    </row>
    <row r="7520" spans="1:31" hidden="1" x14ac:dyDescent="0.2">
      <c r="A7520" t="s">
        <v>649</v>
      </c>
      <c r="B7520" t="s">
        <v>650</v>
      </c>
      <c r="C7520" t="s">
        <v>651</v>
      </c>
      <c r="D7520">
        <v>51099</v>
      </c>
      <c r="E7520">
        <v>0.13174443782176401</v>
      </c>
      <c r="F7520">
        <v>0.27314508498961199</v>
      </c>
      <c r="G7520">
        <v>0.32961426428330098</v>
      </c>
      <c r="H7520">
        <v>0.19682274628862301</v>
      </c>
      <c r="I7520">
        <v>0.19295019166281499</v>
      </c>
      <c r="J7520">
        <v>0.103336065781922</v>
      </c>
      <c r="K7520">
        <v>0.134920101160105</v>
      </c>
      <c r="L7520">
        <v>0.377011505504603</v>
      </c>
      <c r="M7520">
        <v>0.19381254003564</v>
      </c>
      <c r="N7520">
        <v>0.17183307918273</v>
      </c>
      <c r="O7520">
        <v>0.36394716205650302</v>
      </c>
      <c r="P7520">
        <v>0.281973707544805</v>
      </c>
      <c r="Q7520">
        <v>0.20657167753880801</v>
      </c>
      <c r="R7520">
        <v>0.17423032833706101</v>
      </c>
      <c r="S7520">
        <v>0.44821508628757201</v>
      </c>
      <c r="T7520">
        <v>0.27936027133783098</v>
      </c>
      <c r="U7520">
        <v>-0.112151956065061</v>
      </c>
      <c r="V7520">
        <v>0.68753982251019896</v>
      </c>
      <c r="W7520">
        <v>0.82479360739285101</v>
      </c>
      <c r="X7520">
        <v>6.9312182500964603E-2</v>
      </c>
      <c r="Y7520">
        <v>9.3852669441620296E-2</v>
      </c>
      <c r="Z7520">
        <v>0.67636380703636101</v>
      </c>
      <c r="AA7520">
        <v>0.427780728930304</v>
      </c>
      <c r="AB7520">
        <v>7.0826453300541298E-2</v>
      </c>
      <c r="AC7520">
        <v>-1.86144590343593E-2</v>
      </c>
      <c r="AD7520">
        <v>0.84678765075737406</v>
      </c>
      <c r="AE7520">
        <v>0.77384810403082005</v>
      </c>
    </row>
    <row r="7521" spans="1:31" hidden="1" x14ac:dyDescent="0.2">
      <c r="A7521" t="s">
        <v>31960</v>
      </c>
      <c r="B7521" t="s">
        <v>31961</v>
      </c>
      <c r="C7521" t="s">
        <v>31962</v>
      </c>
      <c r="D7521">
        <v>9646</v>
      </c>
      <c r="E7521">
        <v>0.11083485149684601</v>
      </c>
      <c r="F7521">
        <v>0.35536603477040901</v>
      </c>
      <c r="G7521">
        <v>0.373906675701976</v>
      </c>
      <c r="H7521">
        <v>0.153289080418958</v>
      </c>
      <c r="I7521">
        <v>0.211482306044986</v>
      </c>
      <c r="J7521">
        <v>7.2746416597897406E-2</v>
      </c>
      <c r="K7521">
        <v>0.11070206591519199</v>
      </c>
      <c r="L7521">
        <v>0.44300579226916897</v>
      </c>
      <c r="M7521">
        <v>7.8514619010976894E-2</v>
      </c>
      <c r="N7521">
        <v>0.57670418318975902</v>
      </c>
      <c r="O7521">
        <v>0.56280983445936295</v>
      </c>
      <c r="P7521">
        <v>8.6787796499034994E-2</v>
      </c>
      <c r="Q7521">
        <v>0.25529533214587702</v>
      </c>
      <c r="R7521">
        <v>8.7168712783679395E-2</v>
      </c>
      <c r="S7521">
        <v>0.37786037325634603</v>
      </c>
      <c r="T7521">
        <v>0.41181590688706798</v>
      </c>
      <c r="U7521">
        <v>0.26614433055979397</v>
      </c>
      <c r="V7521">
        <v>0.33361345570534701</v>
      </c>
      <c r="W7521">
        <v>0.71712726044286002</v>
      </c>
      <c r="X7521">
        <v>0.168143171327999</v>
      </c>
      <c r="Y7521">
        <v>0.20248617549591499</v>
      </c>
      <c r="Z7521">
        <v>0.36240344553661102</v>
      </c>
      <c r="AA7521">
        <v>0.30490084108182203</v>
      </c>
      <c r="AB7521">
        <v>0.15418275416892199</v>
      </c>
      <c r="AC7521">
        <v>-1.8648714835942701E-2</v>
      </c>
      <c r="AD7521">
        <v>0.79849854130400399</v>
      </c>
      <c r="AE7521">
        <v>0.76502430665964904</v>
      </c>
    </row>
    <row r="7522" spans="1:31" hidden="1" x14ac:dyDescent="0.2">
      <c r="A7522" t="s">
        <v>14527</v>
      </c>
      <c r="B7522" t="s">
        <v>14528</v>
      </c>
      <c r="C7522" t="s">
        <v>14529</v>
      </c>
      <c r="D7522">
        <v>406</v>
      </c>
      <c r="E7522">
        <v>-0.227287867512248</v>
      </c>
      <c r="F7522">
        <v>5.50846699781729E-2</v>
      </c>
      <c r="G7522">
        <v>0.14873450708025801</v>
      </c>
      <c r="H7522">
        <v>0.49377564805741497</v>
      </c>
      <c r="I7522">
        <v>0.108170362942096</v>
      </c>
      <c r="J7522">
        <v>0.35998833736570601</v>
      </c>
      <c r="K7522">
        <v>0.274002024645425</v>
      </c>
      <c r="L7522">
        <v>0.151258555330195</v>
      </c>
      <c r="M7522">
        <v>-0.14901753239698701</v>
      </c>
      <c r="N7522">
        <v>0.28111535038636798</v>
      </c>
      <c r="O7522">
        <v>0.43865317132091403</v>
      </c>
      <c r="P7522">
        <v>0.19251175766074199</v>
      </c>
      <c r="Q7522">
        <v>1.6565817101899E-2</v>
      </c>
      <c r="R7522">
        <v>0.911369675762844</v>
      </c>
      <c r="S7522">
        <v>0.74060396570718001</v>
      </c>
      <c r="T7522">
        <v>5.14324875297806E-2</v>
      </c>
      <c r="U7522">
        <v>-0.38006572468910099</v>
      </c>
      <c r="V7522">
        <v>0.20404748190377001</v>
      </c>
      <c r="W7522">
        <v>0.64217070775317597</v>
      </c>
      <c r="X7522">
        <v>0.260223251444548</v>
      </c>
      <c r="Y7522">
        <v>0.41337151658078802</v>
      </c>
      <c r="Z7522">
        <v>8.0470403244306501E-2</v>
      </c>
      <c r="AA7522">
        <v>0.14024155128631</v>
      </c>
      <c r="AB7522">
        <v>0.45550522648253</v>
      </c>
      <c r="AC7522">
        <v>-1.8687260301898202E-2</v>
      </c>
      <c r="AD7522">
        <v>0.82296799135518095</v>
      </c>
      <c r="AE7522">
        <v>0.76878593958149599</v>
      </c>
    </row>
    <row r="7523" spans="1:31" hidden="1" x14ac:dyDescent="0.2">
      <c r="A7523" t="s">
        <v>22750</v>
      </c>
      <c r="B7523" t="s">
        <v>22751</v>
      </c>
      <c r="C7523" t="s">
        <v>22752</v>
      </c>
      <c r="D7523">
        <v>54859</v>
      </c>
      <c r="E7523">
        <v>1.04447328416328E-2</v>
      </c>
      <c r="F7523">
        <v>0.93076315065284199</v>
      </c>
      <c r="G7523">
        <v>0.58031915762805397</v>
      </c>
      <c r="H7523">
        <v>5.0870644102003398E-2</v>
      </c>
      <c r="I7523">
        <v>-0.158370627917884</v>
      </c>
      <c r="J7523">
        <v>0.18079342098575499</v>
      </c>
      <c r="K7523">
        <v>0.18559670999887201</v>
      </c>
      <c r="L7523">
        <v>0.27116721133428301</v>
      </c>
      <c r="M7523">
        <v>-0.12637975468912499</v>
      </c>
      <c r="N7523">
        <v>0.37230039350417699</v>
      </c>
      <c r="O7523">
        <v>0.48667937725777499</v>
      </c>
      <c r="P7523">
        <v>0.146384110146383</v>
      </c>
      <c r="Q7523">
        <v>-0.28183199592531499</v>
      </c>
      <c r="R7523">
        <v>6.0688060707440997E-2</v>
      </c>
      <c r="S7523">
        <v>0.34433369613902098</v>
      </c>
      <c r="T7523">
        <v>0.47969190699160402</v>
      </c>
      <c r="U7523">
        <v>0.62519469995741594</v>
      </c>
      <c r="V7523">
        <v>2.0181220966906301E-2</v>
      </c>
      <c r="W7523">
        <v>0.38387438335575602</v>
      </c>
      <c r="X7523">
        <v>0.71923759021571498</v>
      </c>
      <c r="Y7523">
        <v>0.23285215945791099</v>
      </c>
      <c r="Z7523">
        <v>0.312727810114105</v>
      </c>
      <c r="AA7523">
        <v>0.27995780463187298</v>
      </c>
      <c r="AB7523">
        <v>0.179405942357622</v>
      </c>
      <c r="AC7523">
        <v>-1.8703741277570799E-2</v>
      </c>
      <c r="AD7523">
        <v>0.81353021658618296</v>
      </c>
      <c r="AE7523">
        <v>0.76776461384539996</v>
      </c>
    </row>
    <row r="7524" spans="1:31" hidden="1" x14ac:dyDescent="0.2">
      <c r="A7524" t="s">
        <v>32365</v>
      </c>
      <c r="B7524" t="s">
        <v>32366</v>
      </c>
      <c r="C7524" t="s">
        <v>32367</v>
      </c>
      <c r="D7524">
        <v>5696</v>
      </c>
      <c r="E7524">
        <v>0.18584785928480399</v>
      </c>
      <c r="F7524">
        <v>0.102409368344312</v>
      </c>
      <c r="G7524">
        <v>0.20245188364036501</v>
      </c>
      <c r="H7524">
        <v>0.37872131395132402</v>
      </c>
      <c r="I7524">
        <v>-5.43536461761507E-3</v>
      </c>
      <c r="J7524">
        <v>0.96177974339132599</v>
      </c>
      <c r="K7524">
        <v>0.48123363390794299</v>
      </c>
      <c r="L7524">
        <v>5.0264740477253302E-2</v>
      </c>
      <c r="M7524">
        <v>9.0079335184906406E-2</v>
      </c>
      <c r="N7524">
        <v>0.51302030988694902</v>
      </c>
      <c r="O7524">
        <v>0.53891309207086302</v>
      </c>
      <c r="P7524">
        <v>0.10087429534808399</v>
      </c>
      <c r="Q7524">
        <v>-3.6884657301098599E-2</v>
      </c>
      <c r="R7524">
        <v>0.80291270160267902</v>
      </c>
      <c r="S7524">
        <v>0.71558341296307104</v>
      </c>
      <c r="T7524">
        <v>5.72291018347377E-2</v>
      </c>
      <c r="U7524">
        <v>0.373403045582125</v>
      </c>
      <c r="V7524">
        <v>0.116117835111782</v>
      </c>
      <c r="W7524">
        <v>0.55278949358510998</v>
      </c>
      <c r="X7524">
        <v>0.377467564367999</v>
      </c>
      <c r="Y7524">
        <v>9.0822569787289101E-2</v>
      </c>
      <c r="Z7524">
        <v>0.64623610683431298</v>
      </c>
      <c r="AA7524">
        <v>0.41757133698488602</v>
      </c>
      <c r="AB7524">
        <v>7.5262945786990804E-2</v>
      </c>
      <c r="AC7524">
        <v>-1.8721444301812398E-2</v>
      </c>
      <c r="AD7524">
        <v>0.81967766299128597</v>
      </c>
      <c r="AE7524">
        <v>0.76848558463829597</v>
      </c>
    </row>
    <row r="7525" spans="1:31" hidden="1" x14ac:dyDescent="0.2">
      <c r="A7525" t="s">
        <v>24511</v>
      </c>
      <c r="B7525" t="s">
        <v>24512</v>
      </c>
      <c r="C7525" t="s">
        <v>24513</v>
      </c>
      <c r="D7525">
        <v>84436</v>
      </c>
      <c r="E7525">
        <v>-8.0568325205587404E-2</v>
      </c>
      <c r="F7525">
        <v>0.49886540223290299</v>
      </c>
      <c r="G7525">
        <v>0.43802253533805702</v>
      </c>
      <c r="H7525">
        <v>0.104303250590981</v>
      </c>
      <c r="I7525">
        <v>0.14446069884676699</v>
      </c>
      <c r="J7525">
        <v>0.21896493258045599</v>
      </c>
      <c r="K7525">
        <v>0.20668966990513801</v>
      </c>
      <c r="L7525">
        <v>0.23596180389058999</v>
      </c>
      <c r="M7525">
        <v>-4.0867191321001001E-2</v>
      </c>
      <c r="N7525">
        <v>0.77032921575176205</v>
      </c>
      <c r="O7525">
        <v>0.62726660126149303</v>
      </c>
      <c r="P7525">
        <v>5.9908512432016101E-2</v>
      </c>
      <c r="Q7525">
        <v>0.12012942243819601</v>
      </c>
      <c r="R7525">
        <v>0.42228694912432002</v>
      </c>
      <c r="S7525">
        <v>0.58657791636781198</v>
      </c>
      <c r="T7525">
        <v>0.12743950752215699</v>
      </c>
      <c r="U7525">
        <v>-0.31520215653016398</v>
      </c>
      <c r="V7525">
        <v>0.30005623699582201</v>
      </c>
      <c r="W7525">
        <v>0.69575281521079302</v>
      </c>
      <c r="X7525">
        <v>0.186766604157618</v>
      </c>
      <c r="Y7525">
        <v>0.16316661285491099</v>
      </c>
      <c r="Z7525">
        <v>0.50977767682271902</v>
      </c>
      <c r="AA7525">
        <v>0.36723789993827699</v>
      </c>
      <c r="AB7525">
        <v>0.103086691207074</v>
      </c>
      <c r="AC7525">
        <v>-1.8794493895383499E-2</v>
      </c>
      <c r="AD7525">
        <v>0.86027714220547902</v>
      </c>
      <c r="AE7525">
        <v>0.77613622594270104</v>
      </c>
    </row>
    <row r="7526" spans="1:31" hidden="1" x14ac:dyDescent="0.2">
      <c r="A7526" t="s">
        <v>32965</v>
      </c>
      <c r="B7526" t="s">
        <v>32966</v>
      </c>
      <c r="C7526" t="s">
        <v>32967</v>
      </c>
      <c r="D7526">
        <v>55333</v>
      </c>
      <c r="E7526">
        <v>-0.12398011193373699</v>
      </c>
      <c r="F7526">
        <v>0.29978179661851301</v>
      </c>
      <c r="G7526">
        <v>0.34433754202903799</v>
      </c>
      <c r="H7526">
        <v>0.18098988828641899</v>
      </c>
      <c r="I7526">
        <v>-0.224685074663352</v>
      </c>
      <c r="J7526">
        <v>5.5716010062278297E-2</v>
      </c>
      <c r="K7526">
        <v>9.6503701777156101E-2</v>
      </c>
      <c r="L7526">
        <v>0.49173083796684403</v>
      </c>
      <c r="M7526">
        <v>-3.01310132508468E-2</v>
      </c>
      <c r="N7526">
        <v>0.82625958836868296</v>
      </c>
      <c r="O7526">
        <v>0.64154821707009702</v>
      </c>
      <c r="P7526">
        <v>5.5585725112295599E-2</v>
      </c>
      <c r="Q7526">
        <v>-7.6865196541741704E-2</v>
      </c>
      <c r="R7526">
        <v>0.60101827907625804</v>
      </c>
      <c r="S7526">
        <v>0.65404778194450597</v>
      </c>
      <c r="T7526">
        <v>8.2207665971785998E-2</v>
      </c>
      <c r="U7526">
        <v>-0.20801193903378401</v>
      </c>
      <c r="V7526">
        <v>0.45367081609624799</v>
      </c>
      <c r="W7526">
        <v>0.76430552966185905</v>
      </c>
      <c r="X7526">
        <v>0.119256100729354</v>
      </c>
      <c r="Y7526">
        <v>-0.31206474847783799</v>
      </c>
      <c r="Z7526">
        <v>0.15469031394709601</v>
      </c>
      <c r="AA7526">
        <v>0.19347689274845101</v>
      </c>
      <c r="AB7526">
        <v>0.31690797564991702</v>
      </c>
      <c r="AC7526">
        <v>-1.8797210358056898E-2</v>
      </c>
      <c r="AD7526">
        <v>0.76061801907711002</v>
      </c>
      <c r="AE7526">
        <v>0.75595461572191003</v>
      </c>
    </row>
    <row r="7527" spans="1:31" hidden="1" x14ac:dyDescent="0.2">
      <c r="A7527" t="s">
        <v>35083</v>
      </c>
      <c r="B7527" t="s">
        <v>35084</v>
      </c>
      <c r="C7527" t="s">
        <v>35085</v>
      </c>
      <c r="D7527">
        <v>404672</v>
      </c>
      <c r="E7527">
        <v>-0.152399591167097</v>
      </c>
      <c r="F7527">
        <v>0.20696977279748299</v>
      </c>
      <c r="G7527">
        <v>0.28782296629479998</v>
      </c>
      <c r="H7527">
        <v>0.24621312687590899</v>
      </c>
      <c r="I7527">
        <v>-0.22267738406924401</v>
      </c>
      <c r="J7527">
        <v>6.0955195031756899E-2</v>
      </c>
      <c r="K7527">
        <v>0.100835589598627</v>
      </c>
      <c r="L7527">
        <v>0.47549149935510598</v>
      </c>
      <c r="M7527">
        <v>-0.18560656063881101</v>
      </c>
      <c r="N7527">
        <v>0.189284661398816</v>
      </c>
      <c r="O7527">
        <v>0.376746603864626</v>
      </c>
      <c r="P7527">
        <v>0.26381143922655398</v>
      </c>
      <c r="Q7527">
        <v>-0.21803542390583</v>
      </c>
      <c r="R7527">
        <v>0.149641329960018</v>
      </c>
      <c r="S7527">
        <v>0.43089133532332002</v>
      </c>
      <c r="T7527">
        <v>0.30823330218026901</v>
      </c>
      <c r="U7527">
        <v>-6.4141511177484003E-3</v>
      </c>
      <c r="V7527">
        <v>0.98216526182006003</v>
      </c>
      <c r="W7527">
        <v>0.86898253677111303</v>
      </c>
      <c r="X7527">
        <v>5.0058753205283898E-2</v>
      </c>
      <c r="Y7527">
        <v>-0.29897034341538498</v>
      </c>
      <c r="Z7527">
        <v>0.18526968932950599</v>
      </c>
      <c r="AA7527">
        <v>0.21267885516545901</v>
      </c>
      <c r="AB7527">
        <v>0.27970209265284601</v>
      </c>
      <c r="AC7527">
        <v>-1.8815550503216399E-2</v>
      </c>
      <c r="AD7527">
        <v>0.85221450253868203</v>
      </c>
      <c r="AE7527">
        <v>0.77491373222397797</v>
      </c>
    </row>
    <row r="7528" spans="1:31" hidden="1" x14ac:dyDescent="0.2">
      <c r="A7528" t="s">
        <v>23590</v>
      </c>
      <c r="B7528" t="s">
        <v>23591</v>
      </c>
      <c r="C7528" t="s">
        <v>23592</v>
      </c>
      <c r="D7528">
        <v>7570</v>
      </c>
      <c r="E7528">
        <v>-0.155388844268847</v>
      </c>
      <c r="F7528">
        <v>0.18863758325749699</v>
      </c>
      <c r="G7528">
        <v>0.27579857651399697</v>
      </c>
      <c r="H7528">
        <v>0.26328152425212797</v>
      </c>
      <c r="I7528">
        <v>9.7966128437250902E-2</v>
      </c>
      <c r="J7528">
        <v>0.40354549388584599</v>
      </c>
      <c r="K7528">
        <v>0.29211853550213501</v>
      </c>
      <c r="L7528">
        <v>0.133828599109897</v>
      </c>
      <c r="M7528">
        <v>-0.15159191528174901</v>
      </c>
      <c r="N7528">
        <v>0.26556810744869203</v>
      </c>
      <c r="O7528">
        <v>0.42794373153388499</v>
      </c>
      <c r="P7528">
        <v>0.20238656165702301</v>
      </c>
      <c r="Q7528">
        <v>2.39478166725197E-2</v>
      </c>
      <c r="R7528">
        <v>0.87024104502695399</v>
      </c>
      <c r="S7528">
        <v>0.73118733902897204</v>
      </c>
      <c r="T7528">
        <v>5.3088474368298999E-2</v>
      </c>
      <c r="U7528">
        <v>-0.33328524724191</v>
      </c>
      <c r="V7528">
        <v>0.24213974547272099</v>
      </c>
      <c r="W7528">
        <v>0.66849049134866501</v>
      </c>
      <c r="X7528">
        <v>0.22664980549924901</v>
      </c>
      <c r="Y7528">
        <v>0.28772004751990798</v>
      </c>
      <c r="Z7528">
        <v>0.20918482032695199</v>
      </c>
      <c r="AA7528">
        <v>0.22627283303835299</v>
      </c>
      <c r="AB7528">
        <v>0.255264722211059</v>
      </c>
      <c r="AC7528">
        <v>-1.88397382695751E-2</v>
      </c>
      <c r="AD7528">
        <v>0.79242028351868299</v>
      </c>
      <c r="AE7528">
        <v>0.762912243947377</v>
      </c>
    </row>
    <row r="7529" spans="1:31" hidden="1" x14ac:dyDescent="0.2">
      <c r="A7529" t="s">
        <v>17086</v>
      </c>
      <c r="B7529" t="s">
        <v>17087</v>
      </c>
      <c r="C7529" t="s">
        <v>17088</v>
      </c>
      <c r="D7529">
        <v>22980</v>
      </c>
      <c r="E7529">
        <v>1.52321425213697E-2</v>
      </c>
      <c r="F7529">
        <v>0.89978472248557095</v>
      </c>
      <c r="G7529">
        <v>0.57197459785556004</v>
      </c>
      <c r="H7529">
        <v>5.1830238582206402E-2</v>
      </c>
      <c r="I7529">
        <v>0.227072080133771</v>
      </c>
      <c r="J7529">
        <v>5.5209137036637303E-2</v>
      </c>
      <c r="K7529">
        <v>9.6347360165802601E-2</v>
      </c>
      <c r="L7529">
        <v>0.493370936445579</v>
      </c>
      <c r="M7529">
        <v>1.16107908861339E-3</v>
      </c>
      <c r="N7529">
        <v>0.99345484124743</v>
      </c>
      <c r="O7529">
        <v>0.682511482050013</v>
      </c>
      <c r="P7529">
        <v>5.0007772886549298E-2</v>
      </c>
      <c r="Q7529">
        <v>0.22251314264259001</v>
      </c>
      <c r="R7529">
        <v>0.13909107407427901</v>
      </c>
      <c r="S7529">
        <v>0.42319775085454697</v>
      </c>
      <c r="T7529">
        <v>0.32221527750720802</v>
      </c>
      <c r="U7529">
        <v>0.22548199384082199</v>
      </c>
      <c r="V7529">
        <v>0.45047064059241299</v>
      </c>
      <c r="W7529">
        <v>0.76268381647480599</v>
      </c>
      <c r="X7529">
        <v>0.120284081019431</v>
      </c>
      <c r="Y7529">
        <v>0.36540649071090597</v>
      </c>
      <c r="Z7529">
        <v>0.119536435218427</v>
      </c>
      <c r="AA7529">
        <v>0.17109042140122299</v>
      </c>
      <c r="AB7529">
        <v>0.37129503659311203</v>
      </c>
      <c r="AC7529">
        <v>-1.8863112743769499E-2</v>
      </c>
      <c r="AD7529">
        <v>0.80732067136249697</v>
      </c>
      <c r="AE7529">
        <v>0.76676806937563402</v>
      </c>
    </row>
    <row r="7530" spans="1:31" hidden="1" x14ac:dyDescent="0.2">
      <c r="A7530" t="s">
        <v>14203</v>
      </c>
      <c r="B7530" t="s">
        <v>14204</v>
      </c>
      <c r="C7530" t="s">
        <v>14205</v>
      </c>
      <c r="D7530">
        <v>22903</v>
      </c>
      <c r="E7530">
        <v>6.5922833495207403E-2</v>
      </c>
      <c r="F7530">
        <v>0.58030229410660406</v>
      </c>
      <c r="G7530">
        <v>0.47203863167717097</v>
      </c>
      <c r="H7530">
        <v>8.5987362948597296E-2</v>
      </c>
      <c r="I7530">
        <v>0.143212720081135</v>
      </c>
      <c r="J7530">
        <v>0.22314398897254401</v>
      </c>
      <c r="K7530">
        <v>0.20885787419295901</v>
      </c>
      <c r="L7530">
        <v>0.23254399216348501</v>
      </c>
      <c r="M7530">
        <v>0.14794484485263401</v>
      </c>
      <c r="N7530">
        <v>0.29608185077654903</v>
      </c>
      <c r="O7530">
        <v>0.44613859137835199</v>
      </c>
      <c r="P7530">
        <v>0.18364906705704001</v>
      </c>
      <c r="Q7530">
        <v>0.18093686062858999</v>
      </c>
      <c r="R7530">
        <v>0.23252044168597999</v>
      </c>
      <c r="S7530">
        <v>0.49054282178140002</v>
      </c>
      <c r="T7530">
        <v>0.22600851438648401</v>
      </c>
      <c r="U7530">
        <v>-0.26846961925226598</v>
      </c>
      <c r="V7530">
        <v>0.31207015290518803</v>
      </c>
      <c r="W7530">
        <v>0.70325347873699795</v>
      </c>
      <c r="X7530">
        <v>0.17977771726050801</v>
      </c>
      <c r="Y7530">
        <v>0.123349754788837</v>
      </c>
      <c r="Z7530">
        <v>0.568511162827539</v>
      </c>
      <c r="AA7530">
        <v>0.38898396635812399</v>
      </c>
      <c r="AB7530">
        <v>8.9378628673772303E-2</v>
      </c>
      <c r="AC7530">
        <v>-1.8892732061614601E-2</v>
      </c>
      <c r="AD7530">
        <v>0.73228942974394295</v>
      </c>
      <c r="AE7530">
        <v>0.74931019122772902</v>
      </c>
    </row>
    <row r="7531" spans="1:31" hidden="1" x14ac:dyDescent="0.2">
      <c r="A7531" t="s">
        <v>8281</v>
      </c>
      <c r="B7531" t="s">
        <v>8282</v>
      </c>
      <c r="C7531" t="s">
        <v>8283</v>
      </c>
      <c r="D7531">
        <v>27339</v>
      </c>
      <c r="E7531">
        <v>0.24914161780816399</v>
      </c>
      <c r="F7531">
        <v>3.6393719869418598E-2</v>
      </c>
      <c r="G7531">
        <v>0.11868931334277801</v>
      </c>
      <c r="H7531">
        <v>0.56560598649315497</v>
      </c>
      <c r="I7531">
        <v>0.16597721919705</v>
      </c>
      <c r="J7531">
        <v>0.161670099782148</v>
      </c>
      <c r="K7531">
        <v>0.17425740169749401</v>
      </c>
      <c r="L7531">
        <v>0.29209190723891498</v>
      </c>
      <c r="M7531">
        <v>0.23229449008171299</v>
      </c>
      <c r="N7531">
        <v>0.100407011447103</v>
      </c>
      <c r="O7531">
        <v>0.298066162100523</v>
      </c>
      <c r="P7531">
        <v>0.38479699435262099</v>
      </c>
      <c r="Q7531">
        <v>0.382355472112966</v>
      </c>
      <c r="R7531">
        <v>1.0459917126319201E-2</v>
      </c>
      <c r="S7531">
        <v>0.242476311967456</v>
      </c>
      <c r="T7531">
        <v>0.75051020927287404</v>
      </c>
      <c r="U7531">
        <v>0.36546215124011699</v>
      </c>
      <c r="V7531">
        <v>0.20857761688382701</v>
      </c>
      <c r="W7531">
        <v>0.64557394736804696</v>
      </c>
      <c r="X7531">
        <v>0.25584308712279402</v>
      </c>
      <c r="Y7531">
        <v>-0.16648294317842799</v>
      </c>
      <c r="Z7531">
        <v>0.48430500184471797</v>
      </c>
      <c r="AA7531">
        <v>0.35659510730337901</v>
      </c>
      <c r="AB7531">
        <v>0.110013256646916</v>
      </c>
      <c r="AC7531">
        <v>-1.8897147364676799E-2</v>
      </c>
      <c r="AD7531">
        <v>0.79161681803827999</v>
      </c>
      <c r="AE7531">
        <v>0.762883697311455</v>
      </c>
    </row>
    <row r="7532" spans="1:31" hidden="1" x14ac:dyDescent="0.2">
      <c r="A7532" t="s">
        <v>880</v>
      </c>
      <c r="B7532" t="s">
        <v>881</v>
      </c>
      <c r="C7532" t="s">
        <v>882</v>
      </c>
      <c r="D7532">
        <v>8685</v>
      </c>
      <c r="E7532">
        <v>3.18819346551673E-3</v>
      </c>
      <c r="F7532">
        <v>0.978981533304491</v>
      </c>
      <c r="G7532">
        <v>0.59325748942733103</v>
      </c>
      <c r="H7532">
        <v>5.0080011107886201E-2</v>
      </c>
      <c r="I7532">
        <v>-7.5514777377185802E-2</v>
      </c>
      <c r="J7532">
        <v>0.527746576593632</v>
      </c>
      <c r="K7532">
        <v>0.343647900121269</v>
      </c>
      <c r="L7532">
        <v>9.7189287401013097E-2</v>
      </c>
      <c r="M7532">
        <v>7.2463442996484995E-2</v>
      </c>
      <c r="N7532">
        <v>0.61093991755289601</v>
      </c>
      <c r="O7532">
        <v>0.574239947573563</v>
      </c>
      <c r="P7532">
        <v>8.04527262874353E-2</v>
      </c>
      <c r="Q7532">
        <v>6.4572039038810999E-4</v>
      </c>
      <c r="R7532">
        <v>0.99662831831514298</v>
      </c>
      <c r="S7532">
        <v>0.75782491442741395</v>
      </c>
      <c r="T7532">
        <v>5.00020626005485E-2</v>
      </c>
      <c r="U7532">
        <v>-0.50132602521325098</v>
      </c>
      <c r="V7532">
        <v>6.7664299983316398E-2</v>
      </c>
      <c r="W7532">
        <v>0.50421087836821699</v>
      </c>
      <c r="X7532">
        <v>0.49195746939299301</v>
      </c>
      <c r="Y7532">
        <v>-0.40730614755217398</v>
      </c>
      <c r="Z7532">
        <v>6.54334551030787E-2</v>
      </c>
      <c r="AA7532">
        <v>0.128030360747064</v>
      </c>
      <c r="AB7532">
        <v>0.49894456647102498</v>
      </c>
      <c r="AC7532">
        <v>-1.8955484962348099E-2</v>
      </c>
      <c r="AD7532">
        <v>0.94705525455869499</v>
      </c>
      <c r="AE7532">
        <v>0.79347410691188103</v>
      </c>
    </row>
    <row r="7533" spans="1:31" hidden="1" x14ac:dyDescent="0.2">
      <c r="A7533" t="s">
        <v>3463</v>
      </c>
      <c r="B7533" t="s">
        <v>3464</v>
      </c>
      <c r="C7533" t="s">
        <v>3465</v>
      </c>
      <c r="D7533">
        <v>5205</v>
      </c>
      <c r="E7533">
        <v>-3.5646158636558199E-2</v>
      </c>
      <c r="F7533">
        <v>0.76642879381876305</v>
      </c>
      <c r="G7533">
        <v>0.53608177877290997</v>
      </c>
      <c r="H7533">
        <v>6.0237461596635899E-2</v>
      </c>
      <c r="I7533">
        <v>-5.7603262252522797E-2</v>
      </c>
      <c r="J7533">
        <v>0.627395960818663</v>
      </c>
      <c r="K7533">
        <v>0.38010807118453599</v>
      </c>
      <c r="L7533">
        <v>7.7610353728110204E-2</v>
      </c>
      <c r="M7533">
        <v>-6.3615994897797496E-3</v>
      </c>
      <c r="N7533">
        <v>0.96430490347304298</v>
      </c>
      <c r="O7533">
        <v>0.67618904436398797</v>
      </c>
      <c r="P7533">
        <v>5.0231360850096503E-2</v>
      </c>
      <c r="Q7533">
        <v>2.1355467637970499E-2</v>
      </c>
      <c r="R7533">
        <v>0.88851221268074998</v>
      </c>
      <c r="S7533">
        <v>0.73594029659981397</v>
      </c>
      <c r="T7533">
        <v>5.2273389924118598E-2</v>
      </c>
      <c r="U7533">
        <v>-8.9875132621758502E-2</v>
      </c>
      <c r="V7533">
        <v>0.76355014981985103</v>
      </c>
      <c r="W7533">
        <v>0.83588643883529401</v>
      </c>
      <c r="X7533">
        <v>6.0732619062551098E-2</v>
      </c>
      <c r="Y7533">
        <v>-0.29659885899064098</v>
      </c>
      <c r="Z7533">
        <v>0.20860096650979501</v>
      </c>
      <c r="AA7533">
        <v>0.22588073456891899</v>
      </c>
      <c r="AB7533">
        <v>0.25582080880957497</v>
      </c>
      <c r="AC7533">
        <v>-1.8979888306803101E-2</v>
      </c>
      <c r="AD7533">
        <v>0.73498803608408503</v>
      </c>
      <c r="AE7533">
        <v>0.75008029067345094</v>
      </c>
    </row>
    <row r="7534" spans="1:31" hidden="1" x14ac:dyDescent="0.2">
      <c r="A7534" t="s">
        <v>30646</v>
      </c>
      <c r="B7534" t="s">
        <v>30647</v>
      </c>
      <c r="C7534" t="s">
        <v>30648</v>
      </c>
      <c r="D7534">
        <v>120892</v>
      </c>
      <c r="E7534">
        <v>0.174865237646116</v>
      </c>
      <c r="F7534">
        <v>0.135275018636343</v>
      </c>
      <c r="G7534">
        <v>0.23362665375008801</v>
      </c>
      <c r="H7534">
        <v>0.32580455007168602</v>
      </c>
      <c r="I7534">
        <v>-8.4360940382475602E-2</v>
      </c>
      <c r="J7534">
        <v>0.46855157422699101</v>
      </c>
      <c r="K7534">
        <v>0.31983374838569301</v>
      </c>
      <c r="L7534">
        <v>0.11260606945472899</v>
      </c>
      <c r="M7534">
        <v>0.19324430765436701</v>
      </c>
      <c r="N7534">
        <v>0.15244438394873999</v>
      </c>
      <c r="O7534">
        <v>0.34761650851970899</v>
      </c>
      <c r="P7534">
        <v>0.30469321457318999</v>
      </c>
      <c r="Q7534">
        <v>-8.5982176799878005E-2</v>
      </c>
      <c r="R7534">
        <v>0.55502194311959596</v>
      </c>
      <c r="S7534">
        <v>0.64000677007828299</v>
      </c>
      <c r="T7534">
        <v>9.1226895158555005E-2</v>
      </c>
      <c r="U7534">
        <v>3.4716888099336402E-2</v>
      </c>
      <c r="V7534">
        <v>0.90897739580385695</v>
      </c>
      <c r="W7534">
        <v>0.859901100798244</v>
      </c>
      <c r="X7534">
        <v>5.1538698660759399E-2</v>
      </c>
      <c r="Y7534">
        <v>-0.199967095157493</v>
      </c>
      <c r="Z7534">
        <v>0.409709722184188</v>
      </c>
      <c r="AA7534">
        <v>0.32552528395845798</v>
      </c>
      <c r="AB7534">
        <v>0.134532246093963</v>
      </c>
      <c r="AC7534">
        <v>-1.8991721125639301E-2</v>
      </c>
      <c r="AD7534">
        <v>0.82899354175713202</v>
      </c>
      <c r="AE7534">
        <v>0.77044712227037904</v>
      </c>
    </row>
    <row r="7535" spans="1:31" hidden="1" x14ac:dyDescent="0.2">
      <c r="A7535" t="s">
        <v>16486</v>
      </c>
      <c r="B7535" t="s">
        <v>16487</v>
      </c>
      <c r="C7535" t="s">
        <v>16488</v>
      </c>
      <c r="D7535">
        <v>23162</v>
      </c>
      <c r="E7535">
        <v>-3.35511864268025E-2</v>
      </c>
      <c r="F7535">
        <v>0.78052267617795801</v>
      </c>
      <c r="G7535">
        <v>0.54003776829300698</v>
      </c>
      <c r="H7535">
        <v>5.9000875925207398E-2</v>
      </c>
      <c r="I7535">
        <v>0.209196922019423</v>
      </c>
      <c r="J7535">
        <v>7.65155463565656E-2</v>
      </c>
      <c r="K7535">
        <v>0.11420500966280001</v>
      </c>
      <c r="L7535">
        <v>0.43361398342315299</v>
      </c>
      <c r="M7535">
        <v>-4.9513110403705901E-2</v>
      </c>
      <c r="N7535">
        <v>0.72763644549583395</v>
      </c>
      <c r="O7535">
        <v>0.61379109990268899</v>
      </c>
      <c r="P7535">
        <v>6.4137922026405003E-2</v>
      </c>
      <c r="Q7535">
        <v>0.25260326580644399</v>
      </c>
      <c r="R7535">
        <v>9.3947833461323405E-2</v>
      </c>
      <c r="S7535">
        <v>0.384631446224728</v>
      </c>
      <c r="T7535">
        <v>0.39752688807616499</v>
      </c>
      <c r="U7535">
        <v>6.6586033770678399E-2</v>
      </c>
      <c r="V7535">
        <v>0.82326609405004403</v>
      </c>
      <c r="W7535">
        <v>0.84675735671196295</v>
      </c>
      <c r="X7535">
        <v>5.5893309197219902E-2</v>
      </c>
      <c r="Y7535">
        <v>0.136732895856822</v>
      </c>
      <c r="Z7535">
        <v>0.56801892645330498</v>
      </c>
      <c r="AA7535">
        <v>0.38893676208516798</v>
      </c>
      <c r="AB7535">
        <v>8.9481683836967404E-2</v>
      </c>
      <c r="AC7535">
        <v>-1.90301584060419E-2</v>
      </c>
      <c r="AD7535">
        <v>0.88715767579837901</v>
      </c>
      <c r="AE7535">
        <v>0.78093759273847096</v>
      </c>
    </row>
    <row r="7536" spans="1:31" hidden="1" x14ac:dyDescent="0.2">
      <c r="A7536" t="s">
        <v>23224</v>
      </c>
      <c r="B7536" t="s">
        <v>23225</v>
      </c>
      <c r="C7536" t="s">
        <v>23226</v>
      </c>
      <c r="D7536">
        <v>55536</v>
      </c>
      <c r="E7536">
        <v>-0.28944070620328599</v>
      </c>
      <c r="F7536">
        <v>1.38119007530945E-2</v>
      </c>
      <c r="G7536">
        <v>7.1909590282518296E-2</v>
      </c>
      <c r="H7536">
        <v>0.70970264834218499</v>
      </c>
      <c r="I7536">
        <v>-0.115583164653086</v>
      </c>
      <c r="J7536">
        <v>0.32725798884638402</v>
      </c>
      <c r="K7536">
        <v>0.25944581516746901</v>
      </c>
      <c r="L7536">
        <v>0.166491256484988</v>
      </c>
      <c r="M7536">
        <v>-0.25306886625623298</v>
      </c>
      <c r="N7536">
        <v>6.4561515146664195E-2</v>
      </c>
      <c r="O7536">
        <v>0.25447705784855101</v>
      </c>
      <c r="P7536">
        <v>0.46827370249382899</v>
      </c>
      <c r="Q7536">
        <v>-4.02937506592164E-2</v>
      </c>
      <c r="R7536">
        <v>0.78629625126653901</v>
      </c>
      <c r="S7536">
        <v>0.71172052692940602</v>
      </c>
      <c r="T7536">
        <v>5.8538166098444103E-2</v>
      </c>
      <c r="U7536">
        <v>-0.25311597451215601</v>
      </c>
      <c r="V7536">
        <v>0.304569487716422</v>
      </c>
      <c r="W7536">
        <v>0.69814435481091697</v>
      </c>
      <c r="X7536">
        <v>0.184096431224374</v>
      </c>
      <c r="Y7536">
        <v>-0.23920695315441801</v>
      </c>
      <c r="Z7536">
        <v>0.22621452796366701</v>
      </c>
      <c r="AA7536">
        <v>0.236463409894802</v>
      </c>
      <c r="AB7536">
        <v>0.23983147889165601</v>
      </c>
      <c r="AC7536">
        <v>-1.9043713886349699E-2</v>
      </c>
      <c r="AD7536">
        <v>0.80020147438249101</v>
      </c>
      <c r="AE7536">
        <v>0.76553423022944</v>
      </c>
    </row>
    <row r="7537" spans="1:31" hidden="1" x14ac:dyDescent="0.2">
      <c r="A7537" t="s">
        <v>29797</v>
      </c>
      <c r="B7537" t="s">
        <v>29798</v>
      </c>
      <c r="C7537" t="s">
        <v>29799</v>
      </c>
      <c r="D7537">
        <v>51263</v>
      </c>
      <c r="E7537">
        <v>0.19082916200118799</v>
      </c>
      <c r="F7537">
        <v>0.111111575421541</v>
      </c>
      <c r="G7537">
        <v>0.211158948365857</v>
      </c>
      <c r="H7537">
        <v>0.36322634539870902</v>
      </c>
      <c r="I7537">
        <v>-4.4991194399942296E-3</v>
      </c>
      <c r="J7537">
        <v>0.96992963112242803</v>
      </c>
      <c r="K7537">
        <v>0.482718073337427</v>
      </c>
      <c r="L7537">
        <v>5.0163815504806197E-2</v>
      </c>
      <c r="M7537">
        <v>0.12919949935038699</v>
      </c>
      <c r="N7537">
        <v>0.35704688431789</v>
      </c>
      <c r="O7537">
        <v>0.48104281177871</v>
      </c>
      <c r="P7537">
        <v>0.15293703566123801</v>
      </c>
      <c r="Q7537">
        <v>8.3166550290797295E-2</v>
      </c>
      <c r="R7537">
        <v>0.58091938343404703</v>
      </c>
      <c r="S7537">
        <v>0.64808440675455603</v>
      </c>
      <c r="T7537">
        <v>8.5964446645412695E-2</v>
      </c>
      <c r="U7537">
        <v>0.35262396703555698</v>
      </c>
      <c r="V7537">
        <v>0.22818928677263101</v>
      </c>
      <c r="W7537">
        <v>0.65815274641941401</v>
      </c>
      <c r="X7537">
        <v>0.23813478534663601</v>
      </c>
      <c r="Y7537">
        <v>-0.25632176947755397</v>
      </c>
      <c r="Z7537">
        <v>0.27931639104858702</v>
      </c>
      <c r="AA7537">
        <v>0.26209966252408801</v>
      </c>
      <c r="AB7537">
        <v>0.199780001697723</v>
      </c>
      <c r="AC7537">
        <v>-1.9169385153435602E-2</v>
      </c>
      <c r="AD7537">
        <v>0.77741168217436696</v>
      </c>
      <c r="AE7537">
        <v>0.75929114610192505</v>
      </c>
    </row>
    <row r="7538" spans="1:31" hidden="1" x14ac:dyDescent="0.2">
      <c r="A7538" t="s">
        <v>20176</v>
      </c>
      <c r="B7538" t="s">
        <v>20177</v>
      </c>
      <c r="C7538" t="s">
        <v>20178</v>
      </c>
      <c r="D7538">
        <v>55364</v>
      </c>
      <c r="E7538">
        <v>0.22991542055470801</v>
      </c>
      <c r="F7538">
        <v>4.5494322077680102E-2</v>
      </c>
      <c r="G7538">
        <v>0.13422693119552701</v>
      </c>
      <c r="H7538">
        <v>0.527569724553831</v>
      </c>
      <c r="I7538">
        <v>-9.22134312487536E-2</v>
      </c>
      <c r="J7538">
        <v>0.42186540161137298</v>
      </c>
      <c r="K7538">
        <v>0.299695038297907</v>
      </c>
      <c r="L7538">
        <v>0.12732215025014701</v>
      </c>
      <c r="M7538">
        <v>0.25371998228193798</v>
      </c>
      <c r="N7538">
        <v>5.7647393686377203E-2</v>
      </c>
      <c r="O7538">
        <v>0.243462029959197</v>
      </c>
      <c r="P7538">
        <v>0.48910981204403597</v>
      </c>
      <c r="Q7538">
        <v>3.1741134602174002E-2</v>
      </c>
      <c r="R7538">
        <v>0.82694339609368495</v>
      </c>
      <c r="S7538">
        <v>0.71953831401658896</v>
      </c>
      <c r="T7538">
        <v>5.5540975762743597E-2</v>
      </c>
      <c r="U7538">
        <v>0.101488507623649</v>
      </c>
      <c r="V7538">
        <v>0.73810615955576198</v>
      </c>
      <c r="W7538">
        <v>0.83166512329440601</v>
      </c>
      <c r="X7538">
        <v>6.3285873949147101E-2</v>
      </c>
      <c r="Y7538">
        <v>-0.448810926925306</v>
      </c>
      <c r="Z7538">
        <v>5.3712130094466799E-2</v>
      </c>
      <c r="AA7538">
        <v>0.11727705340384</v>
      </c>
      <c r="AB7538">
        <v>0.53953716802998197</v>
      </c>
      <c r="AC7538">
        <v>-1.9174531939004001E-2</v>
      </c>
      <c r="AD7538">
        <v>0.76069498104153299</v>
      </c>
      <c r="AE7538">
        <v>0.75595461572191003</v>
      </c>
    </row>
    <row r="7539" spans="1:31" hidden="1" x14ac:dyDescent="0.2">
      <c r="A7539" t="s">
        <v>3757</v>
      </c>
      <c r="B7539" t="s">
        <v>3758</v>
      </c>
      <c r="C7539" t="s">
        <v>3759</v>
      </c>
      <c r="D7539">
        <v>10523</v>
      </c>
      <c r="E7539">
        <v>-0.105824357412866</v>
      </c>
      <c r="F7539">
        <v>0.37579143237150198</v>
      </c>
      <c r="G7539">
        <v>0.38393081798772899</v>
      </c>
      <c r="H7539">
        <v>0.144590994692532</v>
      </c>
      <c r="I7539">
        <v>6.4893738653642605E-2</v>
      </c>
      <c r="J7539">
        <v>0.58354443518648003</v>
      </c>
      <c r="K7539">
        <v>0.36410943515747102</v>
      </c>
      <c r="L7539">
        <v>8.5363254757226295E-2</v>
      </c>
      <c r="M7539">
        <v>-0.13044077758058201</v>
      </c>
      <c r="N7539">
        <v>0.35932080408910499</v>
      </c>
      <c r="O7539">
        <v>0.48123440161015202</v>
      </c>
      <c r="P7539">
        <v>0.15193472684360301</v>
      </c>
      <c r="Q7539">
        <v>0.118019019779234</v>
      </c>
      <c r="R7539">
        <v>0.439429596118869</v>
      </c>
      <c r="S7539">
        <v>0.59409628787755797</v>
      </c>
      <c r="T7539">
        <v>0.121723663663428</v>
      </c>
      <c r="U7539">
        <v>-3.7555651587266398E-2</v>
      </c>
      <c r="V7539">
        <v>0.887919733127435</v>
      </c>
      <c r="W7539">
        <v>0.85824956195075697</v>
      </c>
      <c r="X7539">
        <v>5.2339829081252301E-2</v>
      </c>
      <c r="Y7539">
        <v>2.96705599032989E-2</v>
      </c>
      <c r="Z7539">
        <v>0.89018516112438695</v>
      </c>
      <c r="AA7539">
        <v>0.49186847555214402</v>
      </c>
      <c r="AB7539">
        <v>5.2245423785138599E-2</v>
      </c>
      <c r="AC7539">
        <v>-1.9193305275336098E-2</v>
      </c>
      <c r="AD7539">
        <v>0.79134222377882601</v>
      </c>
      <c r="AE7539">
        <v>0.76278962608636702</v>
      </c>
    </row>
    <row r="7540" spans="1:31" hidden="1" x14ac:dyDescent="0.2">
      <c r="A7540" t="s">
        <v>4741</v>
      </c>
      <c r="B7540" t="s">
        <v>4742</v>
      </c>
      <c r="C7540" t="s">
        <v>4743</v>
      </c>
      <c r="D7540">
        <v>9524</v>
      </c>
      <c r="E7540">
        <v>-0.110422929355647</v>
      </c>
      <c r="F7540">
        <v>0.35625876070624901</v>
      </c>
      <c r="G7540">
        <v>0.37435430923940599</v>
      </c>
      <c r="H7540">
        <v>0.15289398516196301</v>
      </c>
      <c r="I7540">
        <v>-0.26541289656309902</v>
      </c>
      <c r="J7540">
        <v>2.3300584590990998E-2</v>
      </c>
      <c r="K7540">
        <v>6.0841600499293803E-2</v>
      </c>
      <c r="L7540">
        <v>0.63641839541994405</v>
      </c>
      <c r="M7540">
        <v>-6.6459595405640795E-2</v>
      </c>
      <c r="N7540">
        <v>0.62770881153615299</v>
      </c>
      <c r="O7540">
        <v>0.58137496433755698</v>
      </c>
      <c r="P7540">
        <v>7.7629526881097394E-2</v>
      </c>
      <c r="Q7540">
        <v>-0.25658215066074802</v>
      </c>
      <c r="R7540">
        <v>7.7349455708791204E-2</v>
      </c>
      <c r="S7540">
        <v>0.36202851915852002</v>
      </c>
      <c r="T7540">
        <v>0.43447175458654302</v>
      </c>
      <c r="U7540">
        <v>-0.26873908817583098</v>
      </c>
      <c r="V7540">
        <v>0.35563823622263702</v>
      </c>
      <c r="W7540">
        <v>0.73214987909976303</v>
      </c>
      <c r="X7540">
        <v>0.15731344953326001</v>
      </c>
      <c r="Y7540">
        <v>-0.39879113773167002</v>
      </c>
      <c r="Z7540">
        <v>7.9478134535507894E-2</v>
      </c>
      <c r="AA7540">
        <v>0.139066460698998</v>
      </c>
      <c r="AB7540">
        <v>0.458129915440396</v>
      </c>
      <c r="AC7540">
        <v>-1.92192726710196E-2</v>
      </c>
      <c r="AD7540">
        <v>0.83146265455706803</v>
      </c>
      <c r="AE7540">
        <v>0.77082780615616697</v>
      </c>
    </row>
    <row r="7541" spans="1:31" hidden="1" x14ac:dyDescent="0.2">
      <c r="A7541" t="s">
        <v>2476</v>
      </c>
      <c r="B7541" t="s">
        <v>2477</v>
      </c>
      <c r="C7541" t="s">
        <v>2478</v>
      </c>
      <c r="D7541">
        <v>27440</v>
      </c>
      <c r="E7541">
        <v>-0.12756500154712999</v>
      </c>
      <c r="F7541">
        <v>0.28751049722552902</v>
      </c>
      <c r="G7541">
        <v>0.33781445647767799</v>
      </c>
      <c r="H7541">
        <v>0.18804775926680001</v>
      </c>
      <c r="I7541">
        <v>-9.6278727717282298E-2</v>
      </c>
      <c r="J7541">
        <v>0.41776717074478098</v>
      </c>
      <c r="K7541">
        <v>0.29782937820007399</v>
      </c>
      <c r="L7541">
        <v>0.12873909008359799</v>
      </c>
      <c r="M7541">
        <v>-0.151174286841981</v>
      </c>
      <c r="N7541">
        <v>0.28928679690006398</v>
      </c>
      <c r="O7541">
        <v>0.44261119836764701</v>
      </c>
      <c r="P7541">
        <v>0.18759877267248501</v>
      </c>
      <c r="Q7541">
        <v>-0.17503869170241901</v>
      </c>
      <c r="R7541">
        <v>0.25192015389556</v>
      </c>
      <c r="S7541">
        <v>0.50390968339704101</v>
      </c>
      <c r="T7541">
        <v>0.211676606476843</v>
      </c>
      <c r="U7541">
        <v>4.2332013759494601E-2</v>
      </c>
      <c r="V7541">
        <v>0.87375910586456096</v>
      </c>
      <c r="W7541">
        <v>0.85631035776083497</v>
      </c>
      <c r="X7541">
        <v>5.2975304382301101E-2</v>
      </c>
      <c r="Y7541">
        <v>0.199433169043089</v>
      </c>
      <c r="Z7541">
        <v>0.34740167968508101</v>
      </c>
      <c r="AA7541">
        <v>0.29730461954336601</v>
      </c>
      <c r="AB7541">
        <v>0.16124597783969499</v>
      </c>
      <c r="AC7541">
        <v>-1.9231899332069698E-2</v>
      </c>
      <c r="AD7541">
        <v>0.81353367444237201</v>
      </c>
      <c r="AE7541">
        <v>0.76776461384539996</v>
      </c>
    </row>
    <row r="7542" spans="1:31" hidden="1" x14ac:dyDescent="0.2">
      <c r="A7542" t="s">
        <v>3160</v>
      </c>
      <c r="B7542" t="s">
        <v>3161</v>
      </c>
      <c r="C7542" t="s">
        <v>3162</v>
      </c>
      <c r="D7542">
        <v>79960</v>
      </c>
      <c r="E7542">
        <v>-0.30086593796863298</v>
      </c>
      <c r="F7542">
        <v>8.4331058996939094E-3</v>
      </c>
      <c r="G7542">
        <v>5.6118513691684802E-2</v>
      </c>
      <c r="H7542">
        <v>0.76878573937709305</v>
      </c>
      <c r="I7542">
        <v>-0.39934147630748701</v>
      </c>
      <c r="J7542">
        <v>3.2676240225127599E-4</v>
      </c>
      <c r="K7542">
        <v>1.0461316662456499E-2</v>
      </c>
      <c r="L7542">
        <v>0.96240252932966897</v>
      </c>
      <c r="M7542">
        <v>-0.31605558853828503</v>
      </c>
      <c r="N7542">
        <v>2.2098209857990998E-2</v>
      </c>
      <c r="O7542">
        <v>0.17328889779790299</v>
      </c>
      <c r="P7542">
        <v>0.649725669398726</v>
      </c>
      <c r="Q7542">
        <v>-0.50717460270660497</v>
      </c>
      <c r="R7542">
        <v>4.3211661287381498E-4</v>
      </c>
      <c r="S7542">
        <v>0.204834455315176</v>
      </c>
      <c r="T7542">
        <v>0.95968707894017402</v>
      </c>
      <c r="U7542">
        <v>-0.22226282974716</v>
      </c>
      <c r="V7542">
        <v>0.37418341530219801</v>
      </c>
      <c r="W7542">
        <v>0.73472156685463397</v>
      </c>
      <c r="X7542">
        <v>0.14893492339518399</v>
      </c>
      <c r="Y7542">
        <v>-0.238991904933122</v>
      </c>
      <c r="Z7542">
        <v>0.23180774005927801</v>
      </c>
      <c r="AA7542">
        <v>0.239066087655845</v>
      </c>
      <c r="AB7542">
        <v>0.23507280110922699</v>
      </c>
      <c r="AC7542">
        <v>-1.92443577222829E-2</v>
      </c>
      <c r="AD7542">
        <v>0.756117338709548</v>
      </c>
      <c r="AE7542">
        <v>0.755260043932935</v>
      </c>
    </row>
    <row r="7543" spans="1:31" hidden="1" x14ac:dyDescent="0.2">
      <c r="A7543" t="s">
        <v>14488</v>
      </c>
      <c r="B7543" t="s">
        <v>14489</v>
      </c>
      <c r="C7543" t="s">
        <v>14490</v>
      </c>
      <c r="D7543">
        <v>84626</v>
      </c>
      <c r="E7543">
        <v>-6.6209227759264105E-2</v>
      </c>
      <c r="F7543">
        <v>0.57847757834243396</v>
      </c>
      <c r="G7543">
        <v>0.47131743320062902</v>
      </c>
      <c r="H7543">
        <v>8.6341855147874097E-2</v>
      </c>
      <c r="I7543">
        <v>6.0463195271416503E-3</v>
      </c>
      <c r="J7543">
        <v>0.95913340309865203</v>
      </c>
      <c r="K7543">
        <v>0.48066391966995903</v>
      </c>
      <c r="L7543">
        <v>5.0302711314983102E-2</v>
      </c>
      <c r="M7543">
        <v>-7.68106361417117E-2</v>
      </c>
      <c r="N7543">
        <v>0.57167538274019103</v>
      </c>
      <c r="O7543">
        <v>0.56131360288882903</v>
      </c>
      <c r="P7543">
        <v>8.7786648663844793E-2</v>
      </c>
      <c r="Q7543">
        <v>-0.12380980116283299</v>
      </c>
      <c r="R7543">
        <v>0.39422735977311402</v>
      </c>
      <c r="S7543">
        <v>0.57520958251614696</v>
      </c>
      <c r="T7543">
        <v>0.13762583362307601</v>
      </c>
      <c r="U7543">
        <v>3.7821154679292E-2</v>
      </c>
      <c r="V7543">
        <v>0.90236922841255396</v>
      </c>
      <c r="W7543">
        <v>0.859901100798244</v>
      </c>
      <c r="X7543">
        <v>5.1771733992997997E-2</v>
      </c>
      <c r="Y7543">
        <v>0.30692768985741598</v>
      </c>
      <c r="Z7543">
        <v>0.20677514816293999</v>
      </c>
      <c r="AA7543">
        <v>0.22480002159644499</v>
      </c>
      <c r="AB7543">
        <v>0.257572012099618</v>
      </c>
      <c r="AC7543">
        <v>-1.9272129460236299E-2</v>
      </c>
      <c r="AD7543">
        <v>0.84594707229842303</v>
      </c>
      <c r="AE7543">
        <v>0.77384810403082005</v>
      </c>
    </row>
    <row r="7544" spans="1:31" hidden="1" x14ac:dyDescent="0.2">
      <c r="A7544" t="s">
        <v>29623</v>
      </c>
      <c r="B7544" t="s">
        <v>29624</v>
      </c>
      <c r="C7544" t="s">
        <v>29625</v>
      </c>
      <c r="D7544">
        <v>80757</v>
      </c>
      <c r="E7544">
        <v>0.20194411508801599</v>
      </c>
      <c r="F7544">
        <v>8.0745397539156993E-2</v>
      </c>
      <c r="G7544">
        <v>0.17955905018580501</v>
      </c>
      <c r="H7544">
        <v>0.42356310790518298</v>
      </c>
      <c r="I7544">
        <v>0.112481367584058</v>
      </c>
      <c r="J7544">
        <v>0.328366066633346</v>
      </c>
      <c r="K7544">
        <v>0.26013854608772702</v>
      </c>
      <c r="L7544">
        <v>0.16594132274370299</v>
      </c>
      <c r="M7544">
        <v>0.213301704110024</v>
      </c>
      <c r="N7544">
        <v>0.1154656432192</v>
      </c>
      <c r="O7544">
        <v>0.310878087715239</v>
      </c>
      <c r="P7544">
        <v>0.35796284565616299</v>
      </c>
      <c r="Q7544">
        <v>0.14523297743883001</v>
      </c>
      <c r="R7544">
        <v>0.32002510424705899</v>
      </c>
      <c r="S7544">
        <v>0.539956588174068</v>
      </c>
      <c r="T7544">
        <v>0.170636042664988</v>
      </c>
      <c r="U7544">
        <v>8.0110006278986706E-2</v>
      </c>
      <c r="V7544">
        <v>0.78250140441417904</v>
      </c>
      <c r="W7544">
        <v>0.83787045152852402</v>
      </c>
      <c r="X7544">
        <v>5.9026248429185697E-2</v>
      </c>
      <c r="Y7544">
        <v>2.1099997368641502E-2</v>
      </c>
      <c r="Z7544">
        <v>0.92822752413069198</v>
      </c>
      <c r="AA7544">
        <v>0.50220401744911802</v>
      </c>
      <c r="AB7544">
        <v>5.0954645706315103E-2</v>
      </c>
      <c r="AC7544">
        <v>-1.9273651566447999E-2</v>
      </c>
      <c r="AD7544">
        <v>0.87044097982234403</v>
      </c>
      <c r="AE7544">
        <v>0.77852300822588005</v>
      </c>
    </row>
    <row r="7545" spans="1:31" hidden="1" x14ac:dyDescent="0.2">
      <c r="A7545" t="s">
        <v>8140</v>
      </c>
      <c r="B7545" t="s">
        <v>8141</v>
      </c>
      <c r="C7545" t="s">
        <v>8142</v>
      </c>
      <c r="D7545">
        <v>56606</v>
      </c>
      <c r="E7545">
        <v>-2.11789899678369E-2</v>
      </c>
      <c r="F7545">
        <v>0.85922354801690803</v>
      </c>
      <c r="G7545">
        <v>0.56159024588084705</v>
      </c>
      <c r="H7545">
        <v>5.3634614170484998E-2</v>
      </c>
      <c r="I7545">
        <v>-2.6577824090304399E-2</v>
      </c>
      <c r="J7545">
        <v>0.82199177641800403</v>
      </c>
      <c r="K7545">
        <v>0.44266508318866199</v>
      </c>
      <c r="L7545">
        <v>5.5856697061819401E-2</v>
      </c>
      <c r="M7545">
        <v>4.5001692140781903E-2</v>
      </c>
      <c r="N7545">
        <v>0.73735523011383297</v>
      </c>
      <c r="O7545">
        <v>0.61761162541857695</v>
      </c>
      <c r="P7545">
        <v>6.3100565692014499E-2</v>
      </c>
      <c r="Q7545">
        <v>0.102530792454869</v>
      </c>
      <c r="R7545">
        <v>0.475209941079687</v>
      </c>
      <c r="S7545">
        <v>0.60732342878284096</v>
      </c>
      <c r="T7545">
        <v>0.110893098830752</v>
      </c>
      <c r="U7545">
        <v>-0.34920022768112602</v>
      </c>
      <c r="V7545">
        <v>0.20764641500167899</v>
      </c>
      <c r="W7545">
        <v>0.64557394736804696</v>
      </c>
      <c r="X7545">
        <v>0.25673402995264899</v>
      </c>
      <c r="Y7545">
        <v>-0.28624096467566301</v>
      </c>
      <c r="Z7545">
        <v>0.199916075913421</v>
      </c>
      <c r="AA7545">
        <v>0.22117556076339301</v>
      </c>
      <c r="AB7545">
        <v>0.26432102740032198</v>
      </c>
      <c r="AC7545">
        <v>-1.9312184857999098E-2</v>
      </c>
      <c r="AD7545">
        <v>0.88572755164359296</v>
      </c>
      <c r="AE7545">
        <v>0.78093759273847096</v>
      </c>
    </row>
    <row r="7546" spans="1:31" hidden="1" x14ac:dyDescent="0.2">
      <c r="A7546" t="s">
        <v>26107</v>
      </c>
      <c r="B7546" t="s">
        <v>26108</v>
      </c>
      <c r="C7546" t="s">
        <v>26109</v>
      </c>
      <c r="D7546">
        <v>201514</v>
      </c>
      <c r="E7546">
        <v>-0.14867391049180501</v>
      </c>
      <c r="F7546">
        <v>0.21493740309630499</v>
      </c>
      <c r="G7546">
        <v>0.292705164902481</v>
      </c>
      <c r="H7546">
        <v>0.23932912698225001</v>
      </c>
      <c r="I7546">
        <v>1.49729335759553E-2</v>
      </c>
      <c r="J7546">
        <v>0.89997401061097904</v>
      </c>
      <c r="K7546">
        <v>0.465704534106885</v>
      </c>
      <c r="L7546">
        <v>5.1823286391954097E-2</v>
      </c>
      <c r="M7546">
        <v>-0.14576106576369</v>
      </c>
      <c r="N7546">
        <v>0.30415564077806101</v>
      </c>
      <c r="O7546">
        <v>0.45187190491295698</v>
      </c>
      <c r="P7546">
        <v>0.17910849238717899</v>
      </c>
      <c r="Q7546">
        <v>1.14420340763775E-2</v>
      </c>
      <c r="R7546">
        <v>0.94024351179607502</v>
      </c>
      <c r="S7546">
        <v>0.74755880781723805</v>
      </c>
      <c r="T7546">
        <v>5.0649365646772797E-2</v>
      </c>
      <c r="U7546">
        <v>4.1046218206616499E-3</v>
      </c>
      <c r="V7546">
        <v>0.98902556467949898</v>
      </c>
      <c r="W7546">
        <v>0.87008034222403796</v>
      </c>
      <c r="X7546">
        <v>5.0022243552311302E-2</v>
      </c>
      <c r="Y7546">
        <v>0.11045721840525401</v>
      </c>
      <c r="Z7546">
        <v>0.64523802718532797</v>
      </c>
      <c r="AA7546">
        <v>0.41735902275241199</v>
      </c>
      <c r="AB7546">
        <v>7.54190999605764E-2</v>
      </c>
      <c r="AC7546">
        <v>-1.9320686430288201E-2</v>
      </c>
      <c r="AD7546">
        <v>0.84488385934892396</v>
      </c>
      <c r="AE7546">
        <v>0.77384810403082005</v>
      </c>
    </row>
    <row r="7547" spans="1:31" hidden="1" x14ac:dyDescent="0.2">
      <c r="A7547" t="s">
        <v>2416</v>
      </c>
      <c r="B7547" t="s">
        <v>2417</v>
      </c>
      <c r="C7547" t="s">
        <v>2418</v>
      </c>
      <c r="D7547">
        <v>375449</v>
      </c>
      <c r="E7547">
        <v>-4.0466153727672101E-2</v>
      </c>
      <c r="F7547">
        <v>0.73534089985366502</v>
      </c>
      <c r="G7547">
        <v>0.52540099000597495</v>
      </c>
      <c r="H7547">
        <v>6.3281461754684298E-2</v>
      </c>
      <c r="I7547">
        <v>0.14379898093450499</v>
      </c>
      <c r="J7547">
        <v>0.222899684383179</v>
      </c>
      <c r="K7547">
        <v>0.20878683191724601</v>
      </c>
      <c r="L7547">
        <v>0.232741706673214</v>
      </c>
      <c r="M7547">
        <v>-1.45105408590116E-2</v>
      </c>
      <c r="N7547">
        <v>0.91852321365149603</v>
      </c>
      <c r="O7547">
        <v>0.664711517467929</v>
      </c>
      <c r="P7547">
        <v>5.1209624616609002E-2</v>
      </c>
      <c r="Q7547">
        <v>0.16351509119673199</v>
      </c>
      <c r="R7547">
        <v>0.27998670957345601</v>
      </c>
      <c r="S7547">
        <v>0.519239772709707</v>
      </c>
      <c r="T7547">
        <v>0.19320485605143001</v>
      </c>
      <c r="U7547">
        <v>-9.4461619684501494E-2</v>
      </c>
      <c r="V7547">
        <v>0.75176233602953102</v>
      </c>
      <c r="W7547">
        <v>0.83303002352234501</v>
      </c>
      <c r="X7547">
        <v>6.1877391723411598E-2</v>
      </c>
      <c r="Y7547">
        <v>0.10585255034560601</v>
      </c>
      <c r="Z7547">
        <v>0.65984431603919702</v>
      </c>
      <c r="AA7547">
        <v>0.42236385652715303</v>
      </c>
      <c r="AB7547">
        <v>7.31934821669218E-2</v>
      </c>
      <c r="AC7547">
        <v>-1.9331684438016701E-2</v>
      </c>
      <c r="AD7547">
        <v>0.83715813372416104</v>
      </c>
      <c r="AE7547">
        <v>0.77269130313013801</v>
      </c>
    </row>
    <row r="7548" spans="1:31" hidden="1" x14ac:dyDescent="0.2">
      <c r="A7548" t="s">
        <v>25843</v>
      </c>
      <c r="B7548" t="s">
        <v>25844</v>
      </c>
      <c r="C7548" t="s">
        <v>25845</v>
      </c>
      <c r="D7548">
        <v>84864</v>
      </c>
      <c r="E7548">
        <v>0.19344936840077701</v>
      </c>
      <c r="F7548">
        <v>0.100887966917469</v>
      </c>
      <c r="G7548">
        <v>0.200864492133392</v>
      </c>
      <c r="H7548">
        <v>0.38156107138419898</v>
      </c>
      <c r="I7548">
        <v>-7.1084746034122501E-2</v>
      </c>
      <c r="J7548">
        <v>0.54494589829228002</v>
      </c>
      <c r="K7548">
        <v>0.34937631031511301</v>
      </c>
      <c r="L7548">
        <v>9.3288694512584397E-2</v>
      </c>
      <c r="M7548">
        <v>0.106486050267904</v>
      </c>
      <c r="N7548">
        <v>0.43427370991714398</v>
      </c>
      <c r="O7548">
        <v>0.51086799996569399</v>
      </c>
      <c r="P7548">
        <v>0.123404738570427</v>
      </c>
      <c r="Q7548">
        <v>-4.0215953402040303E-2</v>
      </c>
      <c r="R7548">
        <v>0.78333677212842501</v>
      </c>
      <c r="S7548">
        <v>0.71082014466660004</v>
      </c>
      <c r="T7548">
        <v>5.8783750387865298E-2</v>
      </c>
      <c r="U7548">
        <v>0.37693401212829702</v>
      </c>
      <c r="V7548">
        <v>0.159916793741401</v>
      </c>
      <c r="W7548">
        <v>0.60001753144954395</v>
      </c>
      <c r="X7548">
        <v>0.30998760423309601</v>
      </c>
      <c r="Y7548">
        <v>-0.246461255866431</v>
      </c>
      <c r="Z7548">
        <v>0.25923013423537</v>
      </c>
      <c r="AA7548">
        <v>0.25196715872134201</v>
      </c>
      <c r="AB7548">
        <v>0.21367552814010499</v>
      </c>
      <c r="AC7548">
        <v>-1.9372173640072699E-2</v>
      </c>
      <c r="AD7548">
        <v>0.83070819567722198</v>
      </c>
      <c r="AE7548">
        <v>0.77082780615616697</v>
      </c>
    </row>
    <row r="7549" spans="1:31" hidden="1" x14ac:dyDescent="0.2">
      <c r="A7549" t="s">
        <v>23980</v>
      </c>
      <c r="B7549" t="s">
        <v>23981</v>
      </c>
      <c r="C7549" t="s">
        <v>23982</v>
      </c>
      <c r="D7549">
        <v>118490</v>
      </c>
      <c r="E7549">
        <v>-0.135162811655471</v>
      </c>
      <c r="F7549">
        <v>0.24731438988236201</v>
      </c>
      <c r="G7549">
        <v>0.31380694424109401</v>
      </c>
      <c r="H7549">
        <v>0.214170809323765</v>
      </c>
      <c r="I7549">
        <v>0.100777025168693</v>
      </c>
      <c r="J7549">
        <v>0.38405983512194902</v>
      </c>
      <c r="K7549">
        <v>0.28460546953733101</v>
      </c>
      <c r="L7549">
        <v>0.14126351037322499</v>
      </c>
      <c r="M7549">
        <v>-0.191839172503973</v>
      </c>
      <c r="N7549">
        <v>0.16730477348182601</v>
      </c>
      <c r="O7549">
        <v>0.36002661718447299</v>
      </c>
      <c r="P7549">
        <v>0.28702151083765298</v>
      </c>
      <c r="Q7549">
        <v>-6.2546936088858293E-2</v>
      </c>
      <c r="R7549">
        <v>0.67642957240103396</v>
      </c>
      <c r="S7549">
        <v>0.68046553652397601</v>
      </c>
      <c r="T7549">
        <v>7.0377635782721895E-2</v>
      </c>
      <c r="U7549">
        <v>0.19229561598173001</v>
      </c>
      <c r="V7549">
        <v>0.460606079255999</v>
      </c>
      <c r="W7549">
        <v>0.76541895158851903</v>
      </c>
      <c r="X7549">
        <v>0.117070229142755</v>
      </c>
      <c r="Y7549">
        <v>0.38250532052676101</v>
      </c>
      <c r="Z7549">
        <v>5.7416178931012703E-2</v>
      </c>
      <c r="AA7549">
        <v>0.121053290378229</v>
      </c>
      <c r="AB7549">
        <v>0.52593779234934301</v>
      </c>
      <c r="AC7549">
        <v>-1.9401912419660401E-2</v>
      </c>
      <c r="AD7549">
        <v>0.75311139188730702</v>
      </c>
      <c r="AE7549">
        <v>0.75438327968378704</v>
      </c>
    </row>
    <row r="7550" spans="1:31" hidden="1" x14ac:dyDescent="0.2">
      <c r="A7550" t="s">
        <v>25015</v>
      </c>
      <c r="B7550" t="s">
        <v>25016</v>
      </c>
      <c r="C7550" t="s">
        <v>25017</v>
      </c>
      <c r="D7550">
        <v>79089</v>
      </c>
      <c r="E7550">
        <v>0.25589293869323099</v>
      </c>
      <c r="F7550">
        <v>2.7762271225124001E-2</v>
      </c>
      <c r="G7550">
        <v>0.102681173830874</v>
      </c>
      <c r="H7550">
        <v>0.60946908170847203</v>
      </c>
      <c r="I7550">
        <v>0.14342066996507</v>
      </c>
      <c r="J7550">
        <v>0.21679231263710899</v>
      </c>
      <c r="K7550">
        <v>0.205679839756509</v>
      </c>
      <c r="L7550">
        <v>0.23776916449673899</v>
      </c>
      <c r="M7550">
        <v>0.21944377917848401</v>
      </c>
      <c r="N7550">
        <v>0.10665544687932201</v>
      </c>
      <c r="O7550">
        <v>0.30245736784932498</v>
      </c>
      <c r="P7550">
        <v>0.373213289444845</v>
      </c>
      <c r="Q7550">
        <v>6.5225755986534698E-2</v>
      </c>
      <c r="R7550">
        <v>0.65748559258346195</v>
      </c>
      <c r="S7550">
        <v>0.67450408355004399</v>
      </c>
      <c r="T7550">
        <v>7.3036153798053102E-2</v>
      </c>
      <c r="U7550">
        <v>0.61512875817871204</v>
      </c>
      <c r="V7550">
        <v>2.21354314154905E-2</v>
      </c>
      <c r="W7550">
        <v>0.391324175098756</v>
      </c>
      <c r="X7550">
        <v>0.70419128990762003</v>
      </c>
      <c r="Y7550">
        <v>0.35523227106155197</v>
      </c>
      <c r="Z7550">
        <v>0.114683421915034</v>
      </c>
      <c r="AA7550">
        <v>0.167532576717356</v>
      </c>
      <c r="AB7550">
        <v>0.38011352556296102</v>
      </c>
      <c r="AC7550">
        <v>-1.94112171991652E-2</v>
      </c>
      <c r="AD7550">
        <v>0.71818886710265195</v>
      </c>
      <c r="AE7550">
        <v>0.74483688284193506</v>
      </c>
    </row>
    <row r="7551" spans="1:31" hidden="1" x14ac:dyDescent="0.2">
      <c r="A7551" t="s">
        <v>30661</v>
      </c>
      <c r="B7551" t="s">
        <v>30662</v>
      </c>
      <c r="C7551" t="s">
        <v>30663</v>
      </c>
      <c r="D7551">
        <v>23036</v>
      </c>
      <c r="E7551">
        <v>-0.15351447784213801</v>
      </c>
      <c r="F7551">
        <v>0.19737541343166401</v>
      </c>
      <c r="G7551">
        <v>0.28148723112038798</v>
      </c>
      <c r="H7551">
        <v>0.25492067714105199</v>
      </c>
      <c r="I7551">
        <v>0.11703987645943199</v>
      </c>
      <c r="J7551">
        <v>0.32145594616566397</v>
      </c>
      <c r="K7551">
        <v>0.25688173453910701</v>
      </c>
      <c r="L7551">
        <v>0.16941290847545001</v>
      </c>
      <c r="M7551">
        <v>-0.17936422806516</v>
      </c>
      <c r="N7551">
        <v>0.20509702684431799</v>
      </c>
      <c r="O7551">
        <v>0.38931787567538001</v>
      </c>
      <c r="P7551">
        <v>0.24891748366553099</v>
      </c>
      <c r="Q7551">
        <v>7.7821080442495305E-2</v>
      </c>
      <c r="R7551">
        <v>0.60978911994458296</v>
      </c>
      <c r="S7551">
        <v>0.65713899532876996</v>
      </c>
      <c r="T7551">
        <v>8.0653001375370098E-2</v>
      </c>
      <c r="U7551">
        <v>-5.6064477495519002E-2</v>
      </c>
      <c r="V7551">
        <v>0.84375681243615197</v>
      </c>
      <c r="W7551">
        <v>0.85028954767283504</v>
      </c>
      <c r="X7551">
        <v>5.4584258430607498E-2</v>
      </c>
      <c r="Y7551">
        <v>0.33058760561180001</v>
      </c>
      <c r="Z7551">
        <v>0.13723697567805099</v>
      </c>
      <c r="AA7551">
        <v>0.182100956893264</v>
      </c>
      <c r="AB7551">
        <v>0.34203525350976</v>
      </c>
      <c r="AC7551">
        <v>-1.9412443398660901E-2</v>
      </c>
      <c r="AD7551">
        <v>0.89806872211614397</v>
      </c>
      <c r="AE7551">
        <v>0.78389605071409096</v>
      </c>
    </row>
    <row r="7552" spans="1:31" hidden="1" x14ac:dyDescent="0.2">
      <c r="A7552" t="s">
        <v>7003</v>
      </c>
      <c r="B7552" t="s">
        <v>7004</v>
      </c>
      <c r="C7552" t="s">
        <v>7005</v>
      </c>
      <c r="D7552">
        <v>7392</v>
      </c>
      <c r="E7552">
        <v>8.2316892754773899E-2</v>
      </c>
      <c r="F7552">
        <v>0.4935254928683</v>
      </c>
      <c r="G7552">
        <v>0.43616699748939303</v>
      </c>
      <c r="H7552">
        <v>0.105700989404485</v>
      </c>
      <c r="I7552">
        <v>-5.8886472524394801E-2</v>
      </c>
      <c r="J7552">
        <v>0.62075599464634901</v>
      </c>
      <c r="K7552">
        <v>0.37766826218469401</v>
      </c>
      <c r="L7552">
        <v>7.8705139927699203E-2</v>
      </c>
      <c r="M7552">
        <v>0.119451562149869</v>
      </c>
      <c r="N7552">
        <v>0.39508549362755402</v>
      </c>
      <c r="O7552">
        <v>0.49667225381598901</v>
      </c>
      <c r="P7552">
        <v>0.13729794004436699</v>
      </c>
      <c r="Q7552">
        <v>1.38697042896119E-2</v>
      </c>
      <c r="R7552">
        <v>0.92678823253777198</v>
      </c>
      <c r="S7552">
        <v>0.74332417094723502</v>
      </c>
      <c r="T7552">
        <v>5.0975852533842701E-2</v>
      </c>
      <c r="U7552">
        <v>-0.32003711612832197</v>
      </c>
      <c r="V7552">
        <v>0.196561950524899</v>
      </c>
      <c r="W7552">
        <v>0.633986451876418</v>
      </c>
      <c r="X7552">
        <v>0.26772298170596398</v>
      </c>
      <c r="Y7552">
        <v>-0.42693089640191501</v>
      </c>
      <c r="Z7552">
        <v>2.5247830296527399E-2</v>
      </c>
      <c r="AA7552">
        <v>8.5448447168365901E-2</v>
      </c>
      <c r="AB7552">
        <v>0.68201096992011301</v>
      </c>
      <c r="AC7552">
        <v>-1.9458363962189501E-2</v>
      </c>
      <c r="AD7552">
        <v>0.80806866932700505</v>
      </c>
      <c r="AE7552">
        <v>0.76676806937563402</v>
      </c>
    </row>
    <row r="7553" spans="1:31" hidden="1" x14ac:dyDescent="0.2">
      <c r="A7553" t="s">
        <v>7579</v>
      </c>
      <c r="B7553" t="s">
        <v>7580</v>
      </c>
      <c r="C7553" t="s">
        <v>7581</v>
      </c>
      <c r="D7553">
        <v>27143</v>
      </c>
      <c r="E7553">
        <v>4.7674313760349002E-2</v>
      </c>
      <c r="F7553">
        <v>0.68617180681673096</v>
      </c>
      <c r="G7553">
        <v>0.50959569166112095</v>
      </c>
      <c r="H7553">
        <v>6.9040913890196801E-2</v>
      </c>
      <c r="I7553">
        <v>-2.7931280037999301E-2</v>
      </c>
      <c r="J7553">
        <v>0.81094715693211405</v>
      </c>
      <c r="K7553">
        <v>0.43978955346612603</v>
      </c>
      <c r="L7553">
        <v>5.6623659805067103E-2</v>
      </c>
      <c r="M7553">
        <v>6.7152788433207503E-2</v>
      </c>
      <c r="N7553">
        <v>0.62832557931922794</v>
      </c>
      <c r="O7553">
        <v>0.58154449427617805</v>
      </c>
      <c r="P7553">
        <v>7.7529023436239394E-2</v>
      </c>
      <c r="Q7553">
        <v>4.56661802171471E-2</v>
      </c>
      <c r="R7553">
        <v>0.75884132510844005</v>
      </c>
      <c r="S7553">
        <v>0.70555357919278605</v>
      </c>
      <c r="T7553">
        <v>6.0964303977732198E-2</v>
      </c>
      <c r="U7553">
        <v>0.24306897503470401</v>
      </c>
      <c r="V7553">
        <v>0.40874504954171398</v>
      </c>
      <c r="W7553">
        <v>0.75203435806442998</v>
      </c>
      <c r="X7553">
        <v>0.13489725976422501</v>
      </c>
      <c r="Y7553">
        <v>-0.109739424726468</v>
      </c>
      <c r="Z7553">
        <v>0.64596145129298599</v>
      </c>
      <c r="AA7553">
        <v>0.417566860827773</v>
      </c>
      <c r="AB7553">
        <v>7.5305856577450106E-2</v>
      </c>
      <c r="AC7553">
        <v>-1.9473452977157201E-2</v>
      </c>
      <c r="AD7553">
        <v>0.76364844454985903</v>
      </c>
      <c r="AE7553">
        <v>0.75703090899422998</v>
      </c>
    </row>
    <row r="7554" spans="1:31" hidden="1" x14ac:dyDescent="0.2">
      <c r="A7554" t="s">
        <v>31351</v>
      </c>
      <c r="B7554" t="s">
        <v>31352</v>
      </c>
      <c r="C7554" t="s">
        <v>31353</v>
      </c>
      <c r="D7554">
        <v>136051</v>
      </c>
      <c r="E7554">
        <v>-4.3615573626291898E-2</v>
      </c>
      <c r="F7554">
        <v>0.71541928303271196</v>
      </c>
      <c r="G7554">
        <v>0.51879274654596197</v>
      </c>
      <c r="H7554">
        <v>6.5470552040070906E-2</v>
      </c>
      <c r="I7554">
        <v>6.2728789575841895E-2</v>
      </c>
      <c r="J7554">
        <v>0.59595546184271897</v>
      </c>
      <c r="K7554">
        <v>0.36890727949676899</v>
      </c>
      <c r="L7554">
        <v>8.3040947717400102E-2</v>
      </c>
      <c r="M7554">
        <v>-0.111815683221911</v>
      </c>
      <c r="N7554">
        <v>0.425035778815058</v>
      </c>
      <c r="O7554">
        <v>0.50705518797262406</v>
      </c>
      <c r="P7554">
        <v>0.12649827576976599</v>
      </c>
      <c r="Q7554">
        <v>-0.170318902111251</v>
      </c>
      <c r="R7554">
        <v>0.25569674745872401</v>
      </c>
      <c r="S7554">
        <v>0.50505087773547697</v>
      </c>
      <c r="T7554">
        <v>0.20904415116025801</v>
      </c>
      <c r="U7554">
        <v>0.38230946785971098</v>
      </c>
      <c r="V7554">
        <v>0.14045866907106699</v>
      </c>
      <c r="W7554">
        <v>0.58170582603737098</v>
      </c>
      <c r="X7554">
        <v>0.33714402726781001</v>
      </c>
      <c r="Y7554">
        <v>0.57013616740816198</v>
      </c>
      <c r="Z7554">
        <v>2.8114152408532001E-3</v>
      </c>
      <c r="AA7554">
        <v>4.9519174414148499E-2</v>
      </c>
      <c r="AB7554">
        <v>0.93107607642593704</v>
      </c>
      <c r="AC7554">
        <v>-1.9489061232610599E-2</v>
      </c>
      <c r="AD7554">
        <v>0.77406360842530197</v>
      </c>
      <c r="AE7554">
        <v>0.75806169602546303</v>
      </c>
    </row>
    <row r="7555" spans="1:31" hidden="1" x14ac:dyDescent="0.2">
      <c r="A7555" t="s">
        <v>30550</v>
      </c>
      <c r="B7555" t="s">
        <v>30551</v>
      </c>
      <c r="C7555" t="s">
        <v>30552</v>
      </c>
      <c r="D7555">
        <v>4077</v>
      </c>
      <c r="E7555">
        <v>0.26707506159018302</v>
      </c>
      <c r="F7555">
        <v>2.3616817239231699E-2</v>
      </c>
      <c r="G7555">
        <v>9.4228137285009506E-2</v>
      </c>
      <c r="H7555">
        <v>0.63438641503000204</v>
      </c>
      <c r="I7555">
        <v>0.29210418974550201</v>
      </c>
      <c r="J7555">
        <v>1.2061642890147601E-2</v>
      </c>
      <c r="K7555">
        <v>4.4697705637461699E-2</v>
      </c>
      <c r="L7555">
        <v>0.72690066938447395</v>
      </c>
      <c r="M7555">
        <v>0.32369282953939199</v>
      </c>
      <c r="N7555">
        <v>2.0341708647093198E-2</v>
      </c>
      <c r="O7555">
        <v>0.170998939747976</v>
      </c>
      <c r="P7555">
        <v>0.66201523934748696</v>
      </c>
      <c r="Q7555">
        <v>0.39898028664641599</v>
      </c>
      <c r="R7555">
        <v>7.2155070527660696E-3</v>
      </c>
      <c r="S7555">
        <v>0.23848399841807899</v>
      </c>
      <c r="T7555">
        <v>0.79201379069151101</v>
      </c>
      <c r="U7555">
        <v>0.123992826198663</v>
      </c>
      <c r="V7555">
        <v>0.62591273247992796</v>
      </c>
      <c r="W7555">
        <v>0.81223204213360201</v>
      </c>
      <c r="X7555">
        <v>7.8564165612615297E-2</v>
      </c>
      <c r="Y7555">
        <v>0.22843253995466201</v>
      </c>
      <c r="Z7555">
        <v>0.25835871810303501</v>
      </c>
      <c r="AA7555">
        <v>0.25155286457922299</v>
      </c>
      <c r="AB7555">
        <v>0.21431011378786199</v>
      </c>
      <c r="AC7555">
        <v>-1.9494057134786601E-2</v>
      </c>
      <c r="AD7555">
        <v>0.83250158957076004</v>
      </c>
      <c r="AE7555">
        <v>0.771260483672084</v>
      </c>
    </row>
    <row r="7556" spans="1:31" hidden="1" x14ac:dyDescent="0.2">
      <c r="A7556" t="s">
        <v>12163</v>
      </c>
      <c r="B7556" t="s">
        <v>12164</v>
      </c>
      <c r="C7556" t="s">
        <v>12165</v>
      </c>
      <c r="D7556">
        <v>6372</v>
      </c>
      <c r="E7556">
        <v>0.13310024682803301</v>
      </c>
      <c r="F7556">
        <v>0.25187077246267098</v>
      </c>
      <c r="G7556">
        <v>0.31692367297095903</v>
      </c>
      <c r="H7556">
        <v>0.210951374931553</v>
      </c>
      <c r="I7556">
        <v>0.27454990267477403</v>
      </c>
      <c r="J7556">
        <v>1.55363846624997E-2</v>
      </c>
      <c r="K7556">
        <v>5.0172229418799598E-2</v>
      </c>
      <c r="L7556">
        <v>0.69416902300573102</v>
      </c>
      <c r="M7556">
        <v>0.126322951432493</v>
      </c>
      <c r="N7556">
        <v>0.35056330538742703</v>
      </c>
      <c r="O7556">
        <v>0.47892632826384601</v>
      </c>
      <c r="P7556">
        <v>0.15584574980732699</v>
      </c>
      <c r="Q7556">
        <v>0.22524264388191501</v>
      </c>
      <c r="R7556">
        <v>0.118188941510454</v>
      </c>
      <c r="S7556">
        <v>0.40456840668150401</v>
      </c>
      <c r="T7556">
        <v>0.353481781623942</v>
      </c>
      <c r="U7556">
        <v>0.26885388320319697</v>
      </c>
      <c r="V7556">
        <v>0.36621222679037402</v>
      </c>
      <c r="W7556">
        <v>0.73285496963685104</v>
      </c>
      <c r="X7556">
        <v>0.15245825064416599</v>
      </c>
      <c r="Y7556">
        <v>0.48231831927058499</v>
      </c>
      <c r="Z7556">
        <v>3.4379351214160803E-2</v>
      </c>
      <c r="AA7556">
        <v>9.7116096176937894E-2</v>
      </c>
      <c r="AB7556">
        <v>0.62664200108692603</v>
      </c>
      <c r="AC7556">
        <v>-1.9494875378554401E-2</v>
      </c>
      <c r="AD7556">
        <v>0.96294121716934</v>
      </c>
      <c r="AE7556">
        <v>0.79685175011690701</v>
      </c>
    </row>
    <row r="7557" spans="1:31" hidden="1" x14ac:dyDescent="0.2">
      <c r="A7557" t="s">
        <v>16534</v>
      </c>
      <c r="B7557" t="s">
        <v>16535</v>
      </c>
      <c r="C7557" t="s">
        <v>16536</v>
      </c>
      <c r="D7557">
        <v>85437</v>
      </c>
      <c r="E7557">
        <v>9.8980320285206605E-2</v>
      </c>
      <c r="F7557">
        <v>0.40915180075362001</v>
      </c>
      <c r="G7557">
        <v>0.39984265585370499</v>
      </c>
      <c r="H7557">
        <v>0.131789667882691</v>
      </c>
      <c r="I7557">
        <v>-0.112259997841609</v>
      </c>
      <c r="J7557">
        <v>0.34375062582551102</v>
      </c>
      <c r="K7557">
        <v>0.266806140242006</v>
      </c>
      <c r="L7557">
        <v>0.158561448984473</v>
      </c>
      <c r="M7557">
        <v>0.20470777382896599</v>
      </c>
      <c r="N7557">
        <v>0.13236737758247299</v>
      </c>
      <c r="O7557">
        <v>0.326712451638005</v>
      </c>
      <c r="P7557">
        <v>0.33171591941676098</v>
      </c>
      <c r="Q7557">
        <v>-7.7423331876631196E-2</v>
      </c>
      <c r="R7557">
        <v>0.59815095516378203</v>
      </c>
      <c r="S7557">
        <v>0.65254978362604699</v>
      </c>
      <c r="T7557">
        <v>8.2726884571136403E-2</v>
      </c>
      <c r="U7557">
        <v>-0.10464224650418</v>
      </c>
      <c r="V7557">
        <v>0.71659204343858196</v>
      </c>
      <c r="W7557">
        <v>0.82802482264797495</v>
      </c>
      <c r="X7557">
        <v>6.5689759747899895E-2</v>
      </c>
      <c r="Y7557">
        <v>-0.167168702850122</v>
      </c>
      <c r="Z7557">
        <v>0.46958252870504402</v>
      </c>
      <c r="AA7557">
        <v>0.350860638844604</v>
      </c>
      <c r="AB7557">
        <v>0.114323860826874</v>
      </c>
      <c r="AC7557">
        <v>-1.94977720462974E-2</v>
      </c>
      <c r="AD7557">
        <v>0.80451981379326998</v>
      </c>
      <c r="AE7557">
        <v>0.76662378937531805</v>
      </c>
    </row>
    <row r="7558" spans="1:31" hidden="1" x14ac:dyDescent="0.2">
      <c r="A7558" t="s">
        <v>28126</v>
      </c>
      <c r="B7558" t="s">
        <v>28127</v>
      </c>
      <c r="C7558" t="s">
        <v>28128</v>
      </c>
      <c r="D7558">
        <v>200895</v>
      </c>
      <c r="E7558">
        <v>8.3187479593323801E-2</v>
      </c>
      <c r="F7558">
        <v>0.488535432866541</v>
      </c>
      <c r="G7558">
        <v>0.434498471342599</v>
      </c>
      <c r="H7558">
        <v>0.107031566659644</v>
      </c>
      <c r="I7558">
        <v>-0.161900988917518</v>
      </c>
      <c r="J7558">
        <v>0.171342143979589</v>
      </c>
      <c r="K7558">
        <v>0.18038345811461901</v>
      </c>
      <c r="L7558">
        <v>0.28118907207992899</v>
      </c>
      <c r="M7558">
        <v>0.12824493509154999</v>
      </c>
      <c r="N7558">
        <v>0.36009707397372898</v>
      </c>
      <c r="O7558">
        <v>0.48140864114200799</v>
      </c>
      <c r="P7558">
        <v>0.151594643451814</v>
      </c>
      <c r="Q7558">
        <v>-8.6907338684063598E-2</v>
      </c>
      <c r="R7558">
        <v>0.56354962215294302</v>
      </c>
      <c r="S7558">
        <v>0.64322699536491001</v>
      </c>
      <c r="T7558">
        <v>8.9439480703468896E-2</v>
      </c>
      <c r="U7558">
        <v>-4.0101157075034602E-3</v>
      </c>
      <c r="V7558">
        <v>0.98923545956328396</v>
      </c>
      <c r="W7558">
        <v>0.87008034222403796</v>
      </c>
      <c r="X7558">
        <v>5.0021400771011103E-2</v>
      </c>
      <c r="Y7558">
        <v>-0.33828315657900598</v>
      </c>
      <c r="Z7558">
        <v>0.145854610490118</v>
      </c>
      <c r="AA7558">
        <v>0.18791541571179601</v>
      </c>
      <c r="AB7558">
        <v>0.329217905775751</v>
      </c>
      <c r="AC7558">
        <v>-1.95267522716881E-2</v>
      </c>
      <c r="AD7558">
        <v>0.75284499604313504</v>
      </c>
      <c r="AE7558">
        <v>0.75438327968378704</v>
      </c>
    </row>
    <row r="7559" spans="1:31" hidden="1" x14ac:dyDescent="0.2">
      <c r="A7559" t="s">
        <v>35314</v>
      </c>
      <c r="B7559" t="s">
        <v>35315</v>
      </c>
      <c r="C7559" t="s">
        <v>35316</v>
      </c>
      <c r="D7559">
        <v>100507178</v>
      </c>
      <c r="E7559">
        <v>-0.28422943623165098</v>
      </c>
      <c r="F7559">
        <v>1.47964743366593E-2</v>
      </c>
      <c r="G7559">
        <v>7.4523002655112802E-2</v>
      </c>
      <c r="H7559">
        <v>0.70067917621047804</v>
      </c>
      <c r="I7559">
        <v>-0.27402033250226598</v>
      </c>
      <c r="J7559">
        <v>1.7642954811175799E-2</v>
      </c>
      <c r="K7559">
        <v>5.2937950614302003E-2</v>
      </c>
      <c r="L7559">
        <v>0.67675483869786301</v>
      </c>
      <c r="M7559">
        <v>-0.33272812020761</v>
      </c>
      <c r="N7559">
        <v>1.5696965115021201E-2</v>
      </c>
      <c r="O7559">
        <v>0.15590089197202101</v>
      </c>
      <c r="P7559">
        <v>0.69867439184903302</v>
      </c>
      <c r="Q7559">
        <v>-0.31884419853274998</v>
      </c>
      <c r="R7559">
        <v>3.1530261163274703E-2</v>
      </c>
      <c r="S7559">
        <v>0.30406201535660399</v>
      </c>
      <c r="T7559">
        <v>0.59393191771279896</v>
      </c>
      <c r="U7559">
        <v>-0.149426588770292</v>
      </c>
      <c r="V7559">
        <v>0.61764824650224703</v>
      </c>
      <c r="W7559">
        <v>0.81134756439707101</v>
      </c>
      <c r="X7559">
        <v>7.9981662662035199E-2</v>
      </c>
      <c r="Y7559">
        <v>-0.287100415497479</v>
      </c>
      <c r="Z7559">
        <v>0.226257827880392</v>
      </c>
      <c r="AA7559">
        <v>0.23646829793784799</v>
      </c>
      <c r="AB7559">
        <v>0.23979407895370999</v>
      </c>
      <c r="AC7559">
        <v>-1.9534027121506099E-2</v>
      </c>
      <c r="AD7559">
        <v>0.62101329787848503</v>
      </c>
      <c r="AE7559">
        <v>0.71435153952612296</v>
      </c>
    </row>
    <row r="7560" spans="1:31" hidden="1" x14ac:dyDescent="0.2">
      <c r="A7560" t="s">
        <v>27826</v>
      </c>
      <c r="B7560" t="s">
        <v>27827</v>
      </c>
      <c r="C7560" t="s">
        <v>27828</v>
      </c>
      <c r="D7560">
        <v>5074</v>
      </c>
      <c r="E7560">
        <v>7.8356365455726595E-4</v>
      </c>
      <c r="F7560">
        <v>0.99467003384072905</v>
      </c>
      <c r="G7560">
        <v>0.59598680673528603</v>
      </c>
      <c r="H7560">
        <v>5.0005143886820098E-2</v>
      </c>
      <c r="I7560">
        <v>1.38992210577942E-2</v>
      </c>
      <c r="J7560">
        <v>0.90465989626525101</v>
      </c>
      <c r="K7560">
        <v>0.46720936281901099</v>
      </c>
      <c r="L7560">
        <v>5.1655476531633403E-2</v>
      </c>
      <c r="M7560">
        <v>-2.0294471125159801E-2</v>
      </c>
      <c r="N7560">
        <v>0.88414854689617595</v>
      </c>
      <c r="O7560">
        <v>0.65664488794554998</v>
      </c>
      <c r="P7560">
        <v>5.2456423823210599E-2</v>
      </c>
      <c r="Q7560">
        <v>9.6301563293511597E-2</v>
      </c>
      <c r="R7560">
        <v>0.51818413738471802</v>
      </c>
      <c r="S7560">
        <v>0.62700321377673496</v>
      </c>
      <c r="T7560">
        <v>9.9608512971262594E-2</v>
      </c>
      <c r="U7560">
        <v>0.30087277137743701</v>
      </c>
      <c r="V7560">
        <v>0.27220837936778802</v>
      </c>
      <c r="W7560">
        <v>0.68332646736314295</v>
      </c>
      <c r="X7560">
        <v>0.204542258090988</v>
      </c>
      <c r="Y7560">
        <v>-0.13063453475119499</v>
      </c>
      <c r="Z7560">
        <v>0.55927208015740804</v>
      </c>
      <c r="AA7560">
        <v>0.386070984859193</v>
      </c>
      <c r="AB7560">
        <v>9.1344368710686699E-2</v>
      </c>
      <c r="AC7560">
        <v>-1.9552645124314001E-2</v>
      </c>
      <c r="AD7560">
        <v>0.78686771689386803</v>
      </c>
      <c r="AE7560">
        <v>0.76169458146939395</v>
      </c>
    </row>
    <row r="7561" spans="1:31" hidden="1" x14ac:dyDescent="0.2">
      <c r="A7561" t="s">
        <v>3664</v>
      </c>
      <c r="B7561" t="s">
        <v>3665</v>
      </c>
      <c r="C7561" t="s">
        <v>3666</v>
      </c>
      <c r="D7561">
        <v>3030</v>
      </c>
      <c r="E7561">
        <v>-9.1138701120180396E-2</v>
      </c>
      <c r="F7561">
        <v>0.43480876651745098</v>
      </c>
      <c r="G7561">
        <v>0.41289978933531901</v>
      </c>
      <c r="H7561">
        <v>0.122986241943146</v>
      </c>
      <c r="I7561">
        <v>-0.20512630677283999</v>
      </c>
      <c r="J7561">
        <v>7.3496930786824399E-2</v>
      </c>
      <c r="K7561">
        <v>0.11115149883917699</v>
      </c>
      <c r="L7561">
        <v>0.44110112535481599</v>
      </c>
      <c r="M7561">
        <v>-6.1404690531604397E-2</v>
      </c>
      <c r="N7561">
        <v>0.64303712705015803</v>
      </c>
      <c r="O7561">
        <v>0.58592557845308202</v>
      </c>
      <c r="P7561">
        <v>7.5199832977268205E-2</v>
      </c>
      <c r="Q7561">
        <v>-2.7564196609380798E-2</v>
      </c>
      <c r="R7561">
        <v>0.84618303443816001</v>
      </c>
      <c r="S7561">
        <v>0.72325370562274804</v>
      </c>
      <c r="T7561">
        <v>5.43593323186016E-2</v>
      </c>
      <c r="U7561">
        <v>-0.102961164514513</v>
      </c>
      <c r="V7561">
        <v>0.71899466836651804</v>
      </c>
      <c r="W7561">
        <v>0.82802482264797495</v>
      </c>
      <c r="X7561">
        <v>6.5409816372660495E-2</v>
      </c>
      <c r="Y7561">
        <v>-0.597198038186461</v>
      </c>
      <c r="Z7561">
        <v>3.7318035538085599E-3</v>
      </c>
      <c r="AA7561">
        <v>5.2830574288986597E-2</v>
      </c>
      <c r="AB7561">
        <v>0.91258880534732301</v>
      </c>
      <c r="AC7561">
        <v>-1.96037168162491E-2</v>
      </c>
      <c r="AD7561">
        <v>0.71258624968127704</v>
      </c>
      <c r="AE7561">
        <v>0.74296995082053296</v>
      </c>
    </row>
    <row r="7562" spans="1:31" hidden="1" x14ac:dyDescent="0.2">
      <c r="A7562" t="s">
        <v>25186</v>
      </c>
      <c r="B7562" t="s">
        <v>25187</v>
      </c>
      <c r="C7562" t="s">
        <v>25188</v>
      </c>
      <c r="D7562">
        <v>7386</v>
      </c>
      <c r="E7562">
        <v>5.9509270486678902E-2</v>
      </c>
      <c r="F7562">
        <v>0.61429044630593199</v>
      </c>
      <c r="G7562">
        <v>0.48496534204194602</v>
      </c>
      <c r="H7562">
        <v>7.9797512426129896E-2</v>
      </c>
      <c r="I7562">
        <v>-0.17868597380338999</v>
      </c>
      <c r="J7562">
        <v>0.123888592827331</v>
      </c>
      <c r="K7562">
        <v>0.149411349141649</v>
      </c>
      <c r="L7562">
        <v>0.34251934195667799</v>
      </c>
      <c r="M7562">
        <v>5.3263782929561E-2</v>
      </c>
      <c r="N7562">
        <v>0.69910489767033301</v>
      </c>
      <c r="O7562">
        <v>0.60338951942192498</v>
      </c>
      <c r="P7562">
        <v>6.7449574844982499E-2</v>
      </c>
      <c r="Q7562">
        <v>-0.15668460018706001</v>
      </c>
      <c r="R7562">
        <v>0.28689721471591501</v>
      </c>
      <c r="S7562">
        <v>0.522073149845662</v>
      </c>
      <c r="T7562">
        <v>0.189016665551623</v>
      </c>
      <c r="U7562">
        <v>-1.9262471966843199E-2</v>
      </c>
      <c r="V7562">
        <v>0.95008581883490695</v>
      </c>
      <c r="W7562">
        <v>0.86496094888453401</v>
      </c>
      <c r="X7562">
        <v>5.0460880277028303E-2</v>
      </c>
      <c r="Y7562">
        <v>-0.30705215556619098</v>
      </c>
      <c r="Z7562">
        <v>0.20557083728178099</v>
      </c>
      <c r="AA7562">
        <v>0.22408608589165899</v>
      </c>
      <c r="AB7562">
        <v>0.25873735491053101</v>
      </c>
      <c r="AC7562">
        <v>-1.9674053029053298E-2</v>
      </c>
      <c r="AD7562">
        <v>0.65133905429938599</v>
      </c>
      <c r="AE7562">
        <v>0.723595698156134</v>
      </c>
    </row>
    <row r="7563" spans="1:31" hidden="1" x14ac:dyDescent="0.2">
      <c r="A7563" t="s">
        <v>28744</v>
      </c>
      <c r="B7563" t="s">
        <v>28745</v>
      </c>
      <c r="C7563" t="s">
        <v>28746</v>
      </c>
      <c r="D7563">
        <v>55343</v>
      </c>
      <c r="E7563">
        <v>0.32978115978802403</v>
      </c>
      <c r="F7563">
        <v>5.4740241435996297E-3</v>
      </c>
      <c r="G7563">
        <v>4.5167432641310797E-2</v>
      </c>
      <c r="H7563">
        <v>0.81272047794360203</v>
      </c>
      <c r="I7563">
        <v>5.70316331266267E-2</v>
      </c>
      <c r="J7563">
        <v>0.63446729946131997</v>
      </c>
      <c r="K7563">
        <v>0.38260838740844</v>
      </c>
      <c r="L7563">
        <v>7.6474027472110406E-2</v>
      </c>
      <c r="M7563">
        <v>0.32775753008727299</v>
      </c>
      <c r="N7563">
        <v>1.8536040487631401E-2</v>
      </c>
      <c r="O7563">
        <v>0.164597076743417</v>
      </c>
      <c r="P7563">
        <v>0.67547815541893197</v>
      </c>
      <c r="Q7563">
        <v>0.193770135314808</v>
      </c>
      <c r="R7563">
        <v>0.20058242483913</v>
      </c>
      <c r="S7563">
        <v>0.46674928570973401</v>
      </c>
      <c r="T7563">
        <v>0.253031949151377</v>
      </c>
      <c r="U7563">
        <v>0.23170494975463399</v>
      </c>
      <c r="V7563">
        <v>0.37469619411861899</v>
      </c>
      <c r="W7563">
        <v>0.73497529061671096</v>
      </c>
      <c r="X7563">
        <v>0.14871215856216299</v>
      </c>
      <c r="Y7563">
        <v>-0.24901834773708101</v>
      </c>
      <c r="Z7563">
        <v>0.23256518587009201</v>
      </c>
      <c r="AA7563">
        <v>0.23911526640501199</v>
      </c>
      <c r="AB7563">
        <v>0.23443939498581301</v>
      </c>
      <c r="AC7563">
        <v>-0.10810008279375399</v>
      </c>
      <c r="AD7563">
        <v>0.52028426060135802</v>
      </c>
      <c r="AE7563">
        <v>0.68215636063267204</v>
      </c>
    </row>
    <row r="7564" spans="1:31" hidden="1" x14ac:dyDescent="0.2">
      <c r="A7564" t="s">
        <v>35026</v>
      </c>
      <c r="B7564" t="s">
        <v>35027</v>
      </c>
      <c r="C7564" t="s">
        <v>35028</v>
      </c>
      <c r="D7564">
        <v>8517</v>
      </c>
      <c r="E7564">
        <v>0.40573778280677703</v>
      </c>
      <c r="F7564">
        <v>4.9879452752160398E-4</v>
      </c>
      <c r="G7564">
        <v>1.49727630956539E-2</v>
      </c>
      <c r="H7564">
        <v>0.95101624018222897</v>
      </c>
      <c r="I7564">
        <v>0.16013673029230799</v>
      </c>
      <c r="J7564">
        <v>0.17717787120992901</v>
      </c>
      <c r="K7564">
        <v>0.183502245365537</v>
      </c>
      <c r="L7564">
        <v>0.27493120844575902</v>
      </c>
      <c r="M7564">
        <v>0.40736580639046899</v>
      </c>
      <c r="N7564">
        <v>2.6031525481074401E-3</v>
      </c>
      <c r="O7564">
        <v>9.4247418488315901E-2</v>
      </c>
      <c r="P7564">
        <v>0.879117793749563</v>
      </c>
      <c r="Q7564">
        <v>0.29110961295862597</v>
      </c>
      <c r="R7564">
        <v>4.8952405418129001E-2</v>
      </c>
      <c r="S7564">
        <v>0.33094533134843601</v>
      </c>
      <c r="T7564">
        <v>0.51861226922665304</v>
      </c>
      <c r="U7564">
        <v>0.366218104844732</v>
      </c>
      <c r="V7564">
        <v>0.19054700211036901</v>
      </c>
      <c r="W7564">
        <v>0.62882806914835498</v>
      </c>
      <c r="X7564">
        <v>0.27399976473832999</v>
      </c>
      <c r="Y7564">
        <v>-0.108557933677593</v>
      </c>
      <c r="Z7564">
        <v>0.63760148072260103</v>
      </c>
      <c r="AA7564">
        <v>0.41497847623843898</v>
      </c>
      <c r="AB7564">
        <v>7.6634052886523807E-2</v>
      </c>
      <c r="AC7564">
        <v>-0.109839583589317</v>
      </c>
      <c r="AD7564">
        <v>0.52112514343389404</v>
      </c>
      <c r="AE7564">
        <v>0.68228067652886704</v>
      </c>
    </row>
    <row r="7565" spans="1:31" hidden="1" x14ac:dyDescent="0.2">
      <c r="A7565" t="s">
        <v>16066</v>
      </c>
      <c r="B7565" t="s">
        <v>16067</v>
      </c>
      <c r="C7565" t="s">
        <v>16068</v>
      </c>
      <c r="D7565">
        <v>4091</v>
      </c>
      <c r="E7565">
        <v>-7.3007266037441995E-2</v>
      </c>
      <c r="F7565">
        <v>0.54499219573505697</v>
      </c>
      <c r="G7565">
        <v>0.45738630500463201</v>
      </c>
      <c r="H7565">
        <v>9.3278515197106296E-2</v>
      </c>
      <c r="I7565">
        <v>-5.3441545183142501E-2</v>
      </c>
      <c r="J7565">
        <v>0.65442113395733703</v>
      </c>
      <c r="K7565">
        <v>0.38958205062876899</v>
      </c>
      <c r="L7565">
        <v>7.3427167646380506E-2</v>
      </c>
      <c r="M7565">
        <v>-8.0271504153657594E-2</v>
      </c>
      <c r="N7565">
        <v>0.56940913882642197</v>
      </c>
      <c r="O7565">
        <v>0.56053730195396101</v>
      </c>
      <c r="P7565">
        <v>8.8242754180487298E-2</v>
      </c>
      <c r="Q7565">
        <v>-5.4268903526868598E-2</v>
      </c>
      <c r="R7565">
        <v>0.71987529896770197</v>
      </c>
      <c r="S7565">
        <v>0.69557635321031996</v>
      </c>
      <c r="T7565">
        <v>6.4998944754824206E-2</v>
      </c>
      <c r="U7565">
        <v>-0.137271843031431</v>
      </c>
      <c r="V7565">
        <v>0.64652808395831896</v>
      </c>
      <c r="W7565">
        <v>0.81742058372330295</v>
      </c>
      <c r="X7565">
        <v>7.5217378942008195E-2</v>
      </c>
      <c r="Y7565">
        <v>-0.107904502239836</v>
      </c>
      <c r="Z7565">
        <v>0.65492046031337203</v>
      </c>
      <c r="AA7565">
        <v>0.42075898898328501</v>
      </c>
      <c r="AB7565">
        <v>7.3929565404357203E-2</v>
      </c>
      <c r="AC7565">
        <v>-1.9880172889748401E-2</v>
      </c>
      <c r="AD7565">
        <v>0.86062311490869903</v>
      </c>
      <c r="AE7565">
        <v>0.77613622594270104</v>
      </c>
    </row>
    <row r="7566" spans="1:31" hidden="1" x14ac:dyDescent="0.2">
      <c r="A7566" t="s">
        <v>23074</v>
      </c>
      <c r="B7566" t="s">
        <v>23075</v>
      </c>
      <c r="C7566" t="s">
        <v>23076</v>
      </c>
      <c r="D7566">
        <v>22836</v>
      </c>
      <c r="E7566">
        <v>-0.19781266602953401</v>
      </c>
      <c r="F7566">
        <v>8.1228709835952304E-2</v>
      </c>
      <c r="G7566">
        <v>0.18022665102541399</v>
      </c>
      <c r="H7566">
        <v>0.422445588704144</v>
      </c>
      <c r="I7566">
        <v>-0.12859132057276501</v>
      </c>
      <c r="J7566">
        <v>0.254261083636033</v>
      </c>
      <c r="K7566">
        <v>0.22536310207030899</v>
      </c>
      <c r="L7566">
        <v>0.209290998711991</v>
      </c>
      <c r="M7566">
        <v>-0.17011715564651</v>
      </c>
      <c r="N7566">
        <v>0.20311249027735101</v>
      </c>
      <c r="O7566">
        <v>0.38775275518087698</v>
      </c>
      <c r="P7566">
        <v>0.25071312410364199</v>
      </c>
      <c r="Q7566">
        <v>-1.91975227012058E-2</v>
      </c>
      <c r="R7566">
        <v>0.89403535196378603</v>
      </c>
      <c r="S7566">
        <v>0.73686368332664998</v>
      </c>
      <c r="T7566">
        <v>5.2052113641756402E-2</v>
      </c>
      <c r="U7566">
        <v>-0.31460433167440799</v>
      </c>
      <c r="V7566">
        <v>0.22510512660019399</v>
      </c>
      <c r="W7566">
        <v>0.6568344417177</v>
      </c>
      <c r="X7566">
        <v>0.240792754710273</v>
      </c>
      <c r="Y7566">
        <v>-0.213862562163532</v>
      </c>
      <c r="Z7566">
        <v>0.30953162855229399</v>
      </c>
      <c r="AA7566">
        <v>0.27823568639047602</v>
      </c>
      <c r="AB7566">
        <v>0.18122305720941001</v>
      </c>
      <c r="AC7566">
        <v>-1.9882667005769201E-2</v>
      </c>
      <c r="AD7566">
        <v>0.82038792046896403</v>
      </c>
      <c r="AE7566">
        <v>0.76848558463829597</v>
      </c>
    </row>
    <row r="7567" spans="1:31" hidden="1" x14ac:dyDescent="0.2">
      <c r="A7567" t="s">
        <v>24448</v>
      </c>
      <c r="B7567" t="s">
        <v>24449</v>
      </c>
      <c r="C7567" t="s">
        <v>24450</v>
      </c>
      <c r="D7567">
        <v>9726</v>
      </c>
      <c r="E7567">
        <v>-0.29521732740409401</v>
      </c>
      <c r="F7567">
        <v>1.19497207431291E-2</v>
      </c>
      <c r="G7567">
        <v>6.7205975960278497E-2</v>
      </c>
      <c r="H7567">
        <v>0.72805670550156498</v>
      </c>
      <c r="I7567">
        <v>-1.55973752838844E-2</v>
      </c>
      <c r="J7567">
        <v>0.89508110791790696</v>
      </c>
      <c r="K7567">
        <v>0.46434746292985701</v>
      </c>
      <c r="L7567">
        <v>5.2007329626929097E-2</v>
      </c>
      <c r="M7567">
        <v>-0.21501392447819201</v>
      </c>
      <c r="N7567">
        <v>0.11832153442237101</v>
      </c>
      <c r="O7567">
        <v>0.31319955517583598</v>
      </c>
      <c r="P7567">
        <v>0.35326624945545598</v>
      </c>
      <c r="Q7567">
        <v>6.8491386656283695E-2</v>
      </c>
      <c r="R7567">
        <v>0.64529496582991097</v>
      </c>
      <c r="S7567">
        <v>0.67063469863865799</v>
      </c>
      <c r="T7567">
        <v>7.4853748158690198E-2</v>
      </c>
      <c r="U7567">
        <v>-0.61950228696729503</v>
      </c>
      <c r="V7567">
        <v>2.9819099798945699E-2</v>
      </c>
      <c r="W7567">
        <v>0.41542034897200603</v>
      </c>
      <c r="X7567">
        <v>0.65272129037717497</v>
      </c>
      <c r="Y7567">
        <v>-0.154840395082325</v>
      </c>
      <c r="Z7567">
        <v>0.52617379577955203</v>
      </c>
      <c r="AA7567">
        <v>0.37356749242392501</v>
      </c>
      <c r="AB7567">
        <v>9.8958896070805005E-2</v>
      </c>
      <c r="AC7567">
        <v>-1.9910238440888899E-2</v>
      </c>
      <c r="AD7567">
        <v>0.76583594557429302</v>
      </c>
      <c r="AE7567">
        <v>0.75756290333290499</v>
      </c>
    </row>
    <row r="7568" spans="1:31" hidden="1" x14ac:dyDescent="0.2">
      <c r="A7568" t="s">
        <v>12157</v>
      </c>
      <c r="B7568" t="s">
        <v>12158</v>
      </c>
      <c r="C7568" t="s">
        <v>12159</v>
      </c>
      <c r="D7568">
        <v>9208</v>
      </c>
      <c r="E7568">
        <v>-2.6927470073897598E-2</v>
      </c>
      <c r="F7568">
        <v>0.82404510321546898</v>
      </c>
      <c r="G7568">
        <v>0.55175164994338199</v>
      </c>
      <c r="H7568">
        <v>5.5719629699363303E-2</v>
      </c>
      <c r="I7568">
        <v>0.17700905435391101</v>
      </c>
      <c r="J7568">
        <v>0.13718210220736399</v>
      </c>
      <c r="K7568">
        <v>0.15845631591029999</v>
      </c>
      <c r="L7568">
        <v>0.32314658728513002</v>
      </c>
      <c r="M7568">
        <v>8.2779521851155502E-2</v>
      </c>
      <c r="N7568">
        <v>0.56022535919646299</v>
      </c>
      <c r="O7568">
        <v>0.55782083898758805</v>
      </c>
      <c r="P7568">
        <v>9.0129735998760396E-2</v>
      </c>
      <c r="Q7568">
        <v>0.216302722956904</v>
      </c>
      <c r="R7568">
        <v>0.152862502653212</v>
      </c>
      <c r="S7568">
        <v>0.43320763821410702</v>
      </c>
      <c r="T7568">
        <v>0.30417109852081198</v>
      </c>
      <c r="U7568">
        <v>-0.353109050275908</v>
      </c>
      <c r="V7568">
        <v>0.23794999124438701</v>
      </c>
      <c r="W7568">
        <v>0.66534337253527998</v>
      </c>
      <c r="X7568">
        <v>0.23000979583280501</v>
      </c>
      <c r="Y7568">
        <v>0.18281730627159801</v>
      </c>
      <c r="Z7568">
        <v>0.45401493068391502</v>
      </c>
      <c r="AA7568">
        <v>0.34432464550028602</v>
      </c>
      <c r="AB7568">
        <v>0.119146296427658</v>
      </c>
      <c r="AC7568">
        <v>-2.0007159211653299E-2</v>
      </c>
      <c r="AD7568">
        <v>0.80319283660155205</v>
      </c>
      <c r="AE7568">
        <v>0.76630533521894395</v>
      </c>
    </row>
    <row r="7569" spans="1:31" hidden="1" x14ac:dyDescent="0.2">
      <c r="A7569" t="s">
        <v>22411</v>
      </c>
      <c r="B7569" t="s">
        <v>22412</v>
      </c>
      <c r="C7569" t="s">
        <v>22413</v>
      </c>
      <c r="D7569">
        <v>126668</v>
      </c>
      <c r="E7569">
        <v>-0.20163908837647199</v>
      </c>
      <c r="F7569">
        <v>8.3992728422272303E-2</v>
      </c>
      <c r="G7569">
        <v>0.183147492773652</v>
      </c>
      <c r="H7569">
        <v>0.416170093119894</v>
      </c>
      <c r="I7569">
        <v>-0.22663468401815501</v>
      </c>
      <c r="J7569">
        <v>4.9069155091444903E-2</v>
      </c>
      <c r="K7569">
        <v>9.0321458221881201E-2</v>
      </c>
      <c r="L7569">
        <v>0.51432915462519202</v>
      </c>
      <c r="M7569">
        <v>-0.198391912757231</v>
      </c>
      <c r="N7569">
        <v>0.15770634211491499</v>
      </c>
      <c r="O7569">
        <v>0.35210770495758698</v>
      </c>
      <c r="P7569">
        <v>0.29823141934175901</v>
      </c>
      <c r="Q7569">
        <v>-0.34676553478606298</v>
      </c>
      <c r="R7569">
        <v>1.95674301712087E-2</v>
      </c>
      <c r="S7569">
        <v>0.27535542718837402</v>
      </c>
      <c r="T7569">
        <v>0.66767835646640294</v>
      </c>
      <c r="U7569">
        <v>-0.176116007378043</v>
      </c>
      <c r="V7569">
        <v>0.50785406622065798</v>
      </c>
      <c r="W7569">
        <v>0.78443054911296495</v>
      </c>
      <c r="X7569">
        <v>0.103587425016818</v>
      </c>
      <c r="Y7569">
        <v>2.1125140958818799E-2</v>
      </c>
      <c r="Z7569">
        <v>0.92201922956400395</v>
      </c>
      <c r="AA7569">
        <v>0.50083677253164705</v>
      </c>
      <c r="AB7569">
        <v>5.1127656201171198E-2</v>
      </c>
      <c r="AC7569">
        <v>-2.00119448446416E-2</v>
      </c>
      <c r="AD7569">
        <v>0.795906358997161</v>
      </c>
      <c r="AE7569">
        <v>0.76375577011566598</v>
      </c>
    </row>
    <row r="7570" spans="1:31" hidden="1" x14ac:dyDescent="0.2">
      <c r="A7570" t="s">
        <v>20653</v>
      </c>
      <c r="B7570" t="s">
        <v>20654</v>
      </c>
      <c r="C7570" t="s">
        <v>20655</v>
      </c>
      <c r="D7570">
        <v>51001</v>
      </c>
      <c r="E7570">
        <v>-2.8488090465476401E-2</v>
      </c>
      <c r="F7570">
        <v>0.80654481921750698</v>
      </c>
      <c r="G7570">
        <v>0.54680076663495802</v>
      </c>
      <c r="H7570">
        <v>5.6943439994886602E-2</v>
      </c>
      <c r="I7570">
        <v>-0.213213865920797</v>
      </c>
      <c r="J7570">
        <v>6.1403323387277102E-2</v>
      </c>
      <c r="K7570">
        <v>0.101200484036941</v>
      </c>
      <c r="L7570">
        <v>0.47415936862288699</v>
      </c>
      <c r="M7570">
        <v>-9.1057524405587897E-2</v>
      </c>
      <c r="N7570">
        <v>0.49622947514196902</v>
      </c>
      <c r="O7570">
        <v>0.53155872909644397</v>
      </c>
      <c r="P7570">
        <v>0.105155874673672</v>
      </c>
      <c r="Q7570">
        <v>-0.24940290736300699</v>
      </c>
      <c r="R7570">
        <v>7.9018258683058798E-2</v>
      </c>
      <c r="S7570">
        <v>0.365175249164993</v>
      </c>
      <c r="T7570">
        <v>0.43044059811952401</v>
      </c>
      <c r="U7570">
        <v>3.6906809592534E-2</v>
      </c>
      <c r="V7570">
        <v>0.89927650919698399</v>
      </c>
      <c r="W7570">
        <v>0.859901100798244</v>
      </c>
      <c r="X7570">
        <v>5.1886552120219503E-2</v>
      </c>
      <c r="Y7570">
        <v>-0.18710454465245399</v>
      </c>
      <c r="Z7570">
        <v>0.42203402471002299</v>
      </c>
      <c r="AA7570">
        <v>0.33071075628783803</v>
      </c>
      <c r="AB7570">
        <v>0.12998720039338699</v>
      </c>
      <c r="AC7570">
        <v>-2.00130360111479E-2</v>
      </c>
      <c r="AD7570">
        <v>0.76016067011200705</v>
      </c>
      <c r="AE7570">
        <v>0.75595461572191003</v>
      </c>
    </row>
    <row r="7571" spans="1:31" hidden="1" x14ac:dyDescent="0.2">
      <c r="A7571" t="s">
        <v>35086</v>
      </c>
      <c r="B7571" t="s">
        <v>35087</v>
      </c>
      <c r="C7571" t="s">
        <v>35088</v>
      </c>
      <c r="D7571">
        <v>283481</v>
      </c>
      <c r="E7571">
        <v>-0.33988510212974898</v>
      </c>
      <c r="F7571">
        <v>2.88371512322257E-3</v>
      </c>
      <c r="G7571">
        <v>3.3306099618811598E-2</v>
      </c>
      <c r="H7571">
        <v>0.86550556442120696</v>
      </c>
      <c r="I7571">
        <v>-0.45846901953048103</v>
      </c>
      <c r="J7571">
        <v>3.2085250255574803E-5</v>
      </c>
      <c r="K7571">
        <v>6.18350153899407E-3</v>
      </c>
      <c r="L7571">
        <v>0.99229345414633796</v>
      </c>
      <c r="M7571">
        <v>-0.33781125836040998</v>
      </c>
      <c r="N7571">
        <v>1.0681884530959199E-2</v>
      </c>
      <c r="O7571">
        <v>0.13915569029473199</v>
      </c>
      <c r="P7571">
        <v>0.74799564580337996</v>
      </c>
      <c r="Q7571">
        <v>-0.46422420908201001</v>
      </c>
      <c r="R7571">
        <v>8.6877282236448702E-4</v>
      </c>
      <c r="S7571">
        <v>0.204834455315176</v>
      </c>
      <c r="T7571">
        <v>0.93692037552191998</v>
      </c>
      <c r="U7571">
        <v>-0.29927977166262199</v>
      </c>
      <c r="V7571">
        <v>0.31365055191610602</v>
      </c>
      <c r="W7571">
        <v>0.70407489901825104</v>
      </c>
      <c r="X7571">
        <v>0.17888615128205601</v>
      </c>
      <c r="Y7571">
        <v>-0.54103604480285605</v>
      </c>
      <c r="Z7571">
        <v>1.5746362072089199E-2</v>
      </c>
      <c r="AA7571">
        <v>7.2133240299532497E-2</v>
      </c>
      <c r="AB7571">
        <v>0.75736685586823405</v>
      </c>
      <c r="AC7571">
        <v>-6.7493748582094101E-2</v>
      </c>
      <c r="AD7571">
        <v>0.52154754602346198</v>
      </c>
      <c r="AE7571">
        <v>0.68229562716347203</v>
      </c>
    </row>
    <row r="7572" spans="1:31" hidden="1" x14ac:dyDescent="0.2">
      <c r="A7572" t="s">
        <v>22519</v>
      </c>
      <c r="B7572" t="s">
        <v>22520</v>
      </c>
      <c r="C7572" t="s">
        <v>22521</v>
      </c>
      <c r="D7572">
        <v>3549</v>
      </c>
      <c r="E7572">
        <v>-0.17313355030076399</v>
      </c>
      <c r="F7572">
        <v>0.14465972954819101</v>
      </c>
      <c r="G7572">
        <v>0.240177051089457</v>
      </c>
      <c r="H7572">
        <v>0.31308216973619202</v>
      </c>
      <c r="I7572">
        <v>-0.27542117900357599</v>
      </c>
      <c r="J7572">
        <v>1.7862580516396599E-2</v>
      </c>
      <c r="K7572">
        <v>5.3152255172428699E-2</v>
      </c>
      <c r="L7572">
        <v>0.67502587380089196</v>
      </c>
      <c r="M7572">
        <v>-0.25707938964306998</v>
      </c>
      <c r="N7572">
        <v>6.2182082898212601E-2</v>
      </c>
      <c r="O7572">
        <v>0.25044751069783999</v>
      </c>
      <c r="P7572">
        <v>0.47521411463583901</v>
      </c>
      <c r="Q7572">
        <v>-0.31983743103916301</v>
      </c>
      <c r="R7572">
        <v>2.9606926301430799E-2</v>
      </c>
      <c r="S7572">
        <v>0.30074845385340898</v>
      </c>
      <c r="T7572">
        <v>0.60416139233489996</v>
      </c>
      <c r="U7572">
        <v>-3.7777633119887098E-2</v>
      </c>
      <c r="V7572">
        <v>0.90104053285803598</v>
      </c>
      <c r="W7572">
        <v>0.859901100798244</v>
      </c>
      <c r="X7572">
        <v>5.1820611744822102E-2</v>
      </c>
      <c r="Y7572">
        <v>-0.288963050050774</v>
      </c>
      <c r="Z7572">
        <v>0.22868152098497099</v>
      </c>
      <c r="AA7572">
        <v>0.237702887056149</v>
      </c>
      <c r="AB7572">
        <v>0.23771470452873</v>
      </c>
      <c r="AC7572">
        <v>-2.00678528586778E-2</v>
      </c>
      <c r="AD7572">
        <v>0.78686562760644096</v>
      </c>
      <c r="AE7572">
        <v>0.76169458146939395</v>
      </c>
    </row>
    <row r="7573" spans="1:31" hidden="1" x14ac:dyDescent="0.2">
      <c r="A7573" t="s">
        <v>29239</v>
      </c>
      <c r="B7573" t="s">
        <v>29240</v>
      </c>
      <c r="C7573" t="s">
        <v>29241</v>
      </c>
      <c r="D7573">
        <v>56941</v>
      </c>
      <c r="E7573">
        <v>7.5821688786809296E-2</v>
      </c>
      <c r="F7573">
        <v>0.51946924722653898</v>
      </c>
      <c r="G7573">
        <v>0.446678709638892</v>
      </c>
      <c r="H7573">
        <v>9.9153652078131496E-2</v>
      </c>
      <c r="I7573">
        <v>2.87519870913652E-2</v>
      </c>
      <c r="J7573">
        <v>0.80517621040046305</v>
      </c>
      <c r="K7573">
        <v>0.437809738716678</v>
      </c>
      <c r="L7573">
        <v>5.7044501560529197E-2</v>
      </c>
      <c r="M7573">
        <v>4.6160861674526002E-2</v>
      </c>
      <c r="N7573">
        <v>0.73726665721309503</v>
      </c>
      <c r="O7573">
        <v>0.61761162541857695</v>
      </c>
      <c r="P7573">
        <v>6.3109817030140597E-2</v>
      </c>
      <c r="Q7573">
        <v>6.1425560250537199E-2</v>
      </c>
      <c r="R7573">
        <v>0.67694293848264897</v>
      </c>
      <c r="S7573">
        <v>0.68066407329937495</v>
      </c>
      <c r="T7573">
        <v>7.03083295561205E-2</v>
      </c>
      <c r="U7573">
        <v>0.19714788488964399</v>
      </c>
      <c r="V7573">
        <v>0.51608861414956397</v>
      </c>
      <c r="W7573">
        <v>0.78755437533001404</v>
      </c>
      <c r="X7573">
        <v>0.101468474195232</v>
      </c>
      <c r="Y7573">
        <v>-8.7123663870180806E-2</v>
      </c>
      <c r="Z7573">
        <v>0.72307469937890001</v>
      </c>
      <c r="AA7573">
        <v>0.44380167864138598</v>
      </c>
      <c r="AB7573">
        <v>6.4941117709131205E-2</v>
      </c>
      <c r="AC7573">
        <v>-2.0164373681878602E-2</v>
      </c>
      <c r="AD7573">
        <v>0.71553573322507502</v>
      </c>
      <c r="AE7573">
        <v>0.74387697260248997</v>
      </c>
    </row>
    <row r="7574" spans="1:31" hidden="1" x14ac:dyDescent="0.2">
      <c r="A7574" t="s">
        <v>16063</v>
      </c>
      <c r="B7574" t="s">
        <v>16064</v>
      </c>
      <c r="C7574" t="s">
        <v>16065</v>
      </c>
      <c r="D7574">
        <v>55075</v>
      </c>
      <c r="E7574">
        <v>0.22086181179457001</v>
      </c>
      <c r="F7574">
        <v>6.39140449410599E-2</v>
      </c>
      <c r="G7574">
        <v>0.159757378288827</v>
      </c>
      <c r="H7574">
        <v>0.46684942422646902</v>
      </c>
      <c r="I7574">
        <v>0.27287844572276199</v>
      </c>
      <c r="J7574">
        <v>1.9982598146794699E-2</v>
      </c>
      <c r="K7574">
        <v>5.5758682133692603E-2</v>
      </c>
      <c r="L7574">
        <v>0.65907361909585604</v>
      </c>
      <c r="M7574">
        <v>0.183854279732697</v>
      </c>
      <c r="N7574">
        <v>0.192364514906257</v>
      </c>
      <c r="O7574">
        <v>0.379392885065443</v>
      </c>
      <c r="P7574">
        <v>0.26080166639765601</v>
      </c>
      <c r="Q7574">
        <v>0.29147017691854099</v>
      </c>
      <c r="R7574">
        <v>5.1937893554954401E-2</v>
      </c>
      <c r="S7574">
        <v>0.33361834161167703</v>
      </c>
      <c r="T7574">
        <v>0.50801343273676702</v>
      </c>
      <c r="U7574">
        <v>0.38743049173506</v>
      </c>
      <c r="V7574">
        <v>0.164553401997556</v>
      </c>
      <c r="W7574">
        <v>0.60451387638029797</v>
      </c>
      <c r="X7574">
        <v>0.30405703227563002</v>
      </c>
      <c r="Y7574">
        <v>0.40245012205539599</v>
      </c>
      <c r="Z7574">
        <v>6.7884949356932997E-2</v>
      </c>
      <c r="AA7574">
        <v>0.129821457199228</v>
      </c>
      <c r="AB7574">
        <v>0.491277704447382</v>
      </c>
      <c r="AC7574">
        <v>-2.01647751321841E-2</v>
      </c>
      <c r="AD7574">
        <v>0.85301579422004803</v>
      </c>
      <c r="AE7574">
        <v>0.77549286393585404</v>
      </c>
    </row>
    <row r="7575" spans="1:31" hidden="1" x14ac:dyDescent="0.2">
      <c r="A7575" t="s">
        <v>46</v>
      </c>
      <c r="B7575" t="s">
        <v>47</v>
      </c>
      <c r="C7575" t="s">
        <v>48</v>
      </c>
      <c r="D7575">
        <v>2519</v>
      </c>
      <c r="E7575">
        <v>0.16764776236489201</v>
      </c>
      <c r="F7575" s="1">
        <v>0.150685627213622</v>
      </c>
      <c r="G7575">
        <v>0.244715381071577</v>
      </c>
      <c r="H7575">
        <v>0.30536013289651498</v>
      </c>
      <c r="I7575">
        <v>-8.3970903196428706E-2</v>
      </c>
      <c r="J7575" s="1">
        <v>0.46881160091323698</v>
      </c>
      <c r="K7575">
        <v>0.31993569722884502</v>
      </c>
      <c r="L7575">
        <v>0.11253092426221301</v>
      </c>
      <c r="M7575">
        <v>0.15549806645618</v>
      </c>
      <c r="N7575" s="1">
        <v>0.25779992595128298</v>
      </c>
      <c r="O7575">
        <v>0.42317111084715298</v>
      </c>
      <c r="P7575">
        <v>0.20759901652814</v>
      </c>
      <c r="Q7575">
        <v>2.7673193861222598E-4</v>
      </c>
      <c r="R7575" s="1">
        <v>0.99850799560387205</v>
      </c>
      <c r="S7575">
        <v>0.75796320333373102</v>
      </c>
      <c r="T7575">
        <v>5.0000403883769501E-2</v>
      </c>
      <c r="U7575">
        <v>0.25776364344318198</v>
      </c>
      <c r="V7575" s="1">
        <v>0.36491739269687301</v>
      </c>
      <c r="W7575">
        <v>0.73283241877560901</v>
      </c>
      <c r="X7575">
        <v>0.153041488980735</v>
      </c>
      <c r="Y7575">
        <v>-0.29957120671583398</v>
      </c>
      <c r="Z7575" s="1">
        <v>0.185823627824342</v>
      </c>
      <c r="AA7575">
        <v>0.21293243535014</v>
      </c>
      <c r="AB7575">
        <v>0.27909465914974402</v>
      </c>
      <c r="AC7575">
        <v>-2.01654615324376E-2</v>
      </c>
      <c r="AD7575" s="1">
        <v>0.82278287942041095</v>
      </c>
      <c r="AE7575">
        <v>0.76878593958149599</v>
      </c>
    </row>
    <row r="7576" spans="1:31" hidden="1" x14ac:dyDescent="0.2">
      <c r="A7576" t="s">
        <v>6607</v>
      </c>
      <c r="B7576" t="s">
        <v>6608</v>
      </c>
      <c r="C7576" t="s">
        <v>6609</v>
      </c>
      <c r="D7576">
        <v>6625</v>
      </c>
      <c r="E7576">
        <v>7.1811751054999401E-2</v>
      </c>
      <c r="F7576">
        <v>0.54474888059328397</v>
      </c>
      <c r="G7576">
        <v>0.45724662214419398</v>
      </c>
      <c r="H7576">
        <v>9.33320312168123E-2</v>
      </c>
      <c r="I7576">
        <v>8.7324315316266402E-2</v>
      </c>
      <c r="J7576">
        <v>0.45639045357292402</v>
      </c>
      <c r="K7576">
        <v>0.31450306895604102</v>
      </c>
      <c r="L7576">
        <v>0.116200810443452</v>
      </c>
      <c r="M7576">
        <v>-4.61877823425145E-2</v>
      </c>
      <c r="N7576">
        <v>0.74616133437649601</v>
      </c>
      <c r="O7576">
        <v>0.62037574033264398</v>
      </c>
      <c r="P7576">
        <v>6.2199164529011503E-2</v>
      </c>
      <c r="Q7576">
        <v>0.13079221980025399</v>
      </c>
      <c r="R7576">
        <v>0.391236768757876</v>
      </c>
      <c r="S7576">
        <v>0.57348643409344302</v>
      </c>
      <c r="T7576">
        <v>0.13877702101424</v>
      </c>
      <c r="U7576">
        <v>0.58995327961185395</v>
      </c>
      <c r="V7576">
        <v>1.5222233874930101E-2</v>
      </c>
      <c r="W7576">
        <v>0.36335821537588803</v>
      </c>
      <c r="X7576">
        <v>0.76230750546755199</v>
      </c>
      <c r="Y7576">
        <v>1.1363963333358301E-2</v>
      </c>
      <c r="Z7576">
        <v>0.95740907793306296</v>
      </c>
      <c r="AA7576">
        <v>0.50930580968290995</v>
      </c>
      <c r="AB7576">
        <v>5.0335408425069901E-2</v>
      </c>
      <c r="AC7576">
        <v>-2.0206223625646801E-2</v>
      </c>
      <c r="AD7576">
        <v>0.80061326105504704</v>
      </c>
      <c r="AE7576">
        <v>0.76578016882354205</v>
      </c>
    </row>
    <row r="7577" spans="1:31" hidden="1" x14ac:dyDescent="0.2">
      <c r="A7577" t="s">
        <v>27442</v>
      </c>
      <c r="B7577" t="s">
        <v>27443</v>
      </c>
      <c r="C7577" t="s">
        <v>27444</v>
      </c>
      <c r="D7577">
        <v>375757</v>
      </c>
      <c r="E7577">
        <v>0.121219191192538</v>
      </c>
      <c r="F7577">
        <v>0.31375238175817799</v>
      </c>
      <c r="G7577">
        <v>0.35215153763705498</v>
      </c>
      <c r="H7577">
        <v>0.173404609845066</v>
      </c>
      <c r="I7577">
        <v>-2.5148157906694901E-2</v>
      </c>
      <c r="J7577">
        <v>0.83314991738786004</v>
      </c>
      <c r="K7577">
        <v>0.44616924268840302</v>
      </c>
      <c r="L7577">
        <v>5.5132494965725601E-2</v>
      </c>
      <c r="M7577">
        <v>0.113382541669697</v>
      </c>
      <c r="N7577">
        <v>0.42561009622611501</v>
      </c>
      <c r="O7577">
        <v>0.50712520135127903</v>
      </c>
      <c r="P7577">
        <v>0.12630283865977801</v>
      </c>
      <c r="Q7577">
        <v>-8.4053133742405597E-2</v>
      </c>
      <c r="R7577">
        <v>0.58203576640079802</v>
      </c>
      <c r="S7577">
        <v>0.64854956522221696</v>
      </c>
      <c r="T7577">
        <v>8.5748485176157199E-2</v>
      </c>
      <c r="U7577">
        <v>0.50209594196956797</v>
      </c>
      <c r="V7577">
        <v>5.75900934132604E-2</v>
      </c>
      <c r="W7577">
        <v>0.48963395466425003</v>
      </c>
      <c r="X7577">
        <v>0.52531808442128702</v>
      </c>
      <c r="Y7577">
        <v>0.141976441247704</v>
      </c>
      <c r="Z7577">
        <v>0.524462328671917</v>
      </c>
      <c r="AA7577">
        <v>0.37284554397747099</v>
      </c>
      <c r="AB7577">
        <v>9.9378273781289897E-2</v>
      </c>
      <c r="AC7577">
        <v>-2.02162389850375E-2</v>
      </c>
      <c r="AD7577">
        <v>0.76974378992903902</v>
      </c>
      <c r="AE7577">
        <v>0.75756290333290499</v>
      </c>
    </row>
    <row r="7578" spans="1:31" hidden="1" x14ac:dyDescent="0.2">
      <c r="A7578" t="s">
        <v>10084</v>
      </c>
      <c r="B7578" t="s">
        <v>10085</v>
      </c>
      <c r="C7578" t="s">
        <v>10086</v>
      </c>
      <c r="D7578">
        <v>271</v>
      </c>
      <c r="E7578">
        <v>0.108484072173476</v>
      </c>
      <c r="F7578">
        <v>0.36100151474825398</v>
      </c>
      <c r="G7578">
        <v>0.376848448706531</v>
      </c>
      <c r="H7578">
        <v>0.15081846179681499</v>
      </c>
      <c r="I7578">
        <v>4.3311335535053702E-2</v>
      </c>
      <c r="J7578">
        <v>0.71295501370184</v>
      </c>
      <c r="K7578">
        <v>0.40893096864905698</v>
      </c>
      <c r="L7578">
        <v>6.5754751753916499E-2</v>
      </c>
      <c r="M7578">
        <v>0.117481527542022</v>
      </c>
      <c r="N7578">
        <v>0.39543065812971601</v>
      </c>
      <c r="O7578">
        <v>0.49667225381598901</v>
      </c>
      <c r="P7578">
        <v>0.13716635635601099</v>
      </c>
      <c r="Q7578">
        <v>0.112631476822636</v>
      </c>
      <c r="R7578">
        <v>0.44737927547713802</v>
      </c>
      <c r="S7578">
        <v>0.59534466454166601</v>
      </c>
      <c r="T7578">
        <v>0.11919347609005</v>
      </c>
      <c r="U7578">
        <v>0.24739361584365299</v>
      </c>
      <c r="V7578">
        <v>0.41856842243619802</v>
      </c>
      <c r="W7578">
        <v>0.75307608528648196</v>
      </c>
      <c r="X7578">
        <v>0.13124345521460101</v>
      </c>
      <c r="Y7578">
        <v>2.0743387885455999E-2</v>
      </c>
      <c r="Z7578">
        <v>0.93358970975643296</v>
      </c>
      <c r="AA7578">
        <v>0.50310446953253396</v>
      </c>
      <c r="AB7578">
        <v>5.0816916830555198E-2</v>
      </c>
      <c r="AC7578">
        <v>-2.02633466561268E-2</v>
      </c>
      <c r="AD7578">
        <v>0.77990212925053604</v>
      </c>
      <c r="AE7578">
        <v>0.75991929868081798</v>
      </c>
    </row>
    <row r="7579" spans="1:31" hidden="1" x14ac:dyDescent="0.2">
      <c r="A7579" t="s">
        <v>10276</v>
      </c>
      <c r="B7579" t="s">
        <v>10277</v>
      </c>
      <c r="C7579" t="s">
        <v>10278</v>
      </c>
      <c r="D7579">
        <v>54955</v>
      </c>
      <c r="E7579">
        <v>-7.8746198531190401E-2</v>
      </c>
      <c r="F7579">
        <v>0.51188090633652605</v>
      </c>
      <c r="G7579">
        <v>0.44383434665807198</v>
      </c>
      <c r="H7579">
        <v>0.10100625863705499</v>
      </c>
      <c r="I7579">
        <v>6.0765465263273997E-2</v>
      </c>
      <c r="J7579">
        <v>0.60910686648786605</v>
      </c>
      <c r="K7579">
        <v>0.373687451871761</v>
      </c>
      <c r="L7579">
        <v>8.0692393649733601E-2</v>
      </c>
      <c r="M7579">
        <v>-2.8433572638586702E-2</v>
      </c>
      <c r="N7579">
        <v>0.83938880071683797</v>
      </c>
      <c r="O7579">
        <v>0.64441781265189002</v>
      </c>
      <c r="P7579">
        <v>5.4759630120669797E-2</v>
      </c>
      <c r="Q7579">
        <v>0.140483531638815</v>
      </c>
      <c r="R7579">
        <v>0.34857420750041801</v>
      </c>
      <c r="S7579">
        <v>0.55472703939583601</v>
      </c>
      <c r="T7579">
        <v>0.15675350523362999</v>
      </c>
      <c r="U7579">
        <v>-0.35695080266769602</v>
      </c>
      <c r="V7579">
        <v>0.22032569560516399</v>
      </c>
      <c r="W7579">
        <v>0.65394212909649796</v>
      </c>
      <c r="X7579">
        <v>0.24500208862723699</v>
      </c>
      <c r="Y7579">
        <v>-0.102319224876795</v>
      </c>
      <c r="Z7579">
        <v>0.66897348321921402</v>
      </c>
      <c r="AA7579">
        <v>0.42539413821650901</v>
      </c>
      <c r="AB7579">
        <v>7.1866102682396904E-2</v>
      </c>
      <c r="AC7579">
        <v>-2.0279748174818899E-2</v>
      </c>
      <c r="AD7579">
        <v>0.78500883624765205</v>
      </c>
      <c r="AE7579">
        <v>0.76126496523434195</v>
      </c>
    </row>
    <row r="7580" spans="1:31" hidden="1" x14ac:dyDescent="0.2">
      <c r="A7580" t="s">
        <v>1270</v>
      </c>
      <c r="B7580" t="s">
        <v>1271</v>
      </c>
      <c r="C7580" t="s">
        <v>1272</v>
      </c>
      <c r="D7580">
        <v>999</v>
      </c>
      <c r="E7580">
        <v>-0.137764516417097</v>
      </c>
      <c r="F7580">
        <v>0.25213915103928902</v>
      </c>
      <c r="G7580">
        <v>0.31709119390033602</v>
      </c>
      <c r="H7580">
        <v>0.21076398392787599</v>
      </c>
      <c r="I7580">
        <v>4.6594815564966301E-2</v>
      </c>
      <c r="J7580">
        <v>0.69638017340553104</v>
      </c>
      <c r="K7580">
        <v>0.40274207441354698</v>
      </c>
      <c r="L7580">
        <v>6.7745179316503895E-2</v>
      </c>
      <c r="M7580">
        <v>-0.157626198836466</v>
      </c>
      <c r="N7580">
        <v>0.26431488896784899</v>
      </c>
      <c r="O7580">
        <v>0.42698263282177901</v>
      </c>
      <c r="P7580">
        <v>0.20321441540702301</v>
      </c>
      <c r="Q7580">
        <v>1.06503765831338E-2</v>
      </c>
      <c r="R7580">
        <v>0.94415951850076896</v>
      </c>
      <c r="S7580">
        <v>0.74861069882092401</v>
      </c>
      <c r="T7580">
        <v>5.0566878459527197E-2</v>
      </c>
      <c r="U7580">
        <v>0.19892166643055201</v>
      </c>
      <c r="V7580">
        <v>0.44365992696779599</v>
      </c>
      <c r="W7580">
        <v>0.760859963453137</v>
      </c>
      <c r="X7580">
        <v>0.122513546679189</v>
      </c>
      <c r="Y7580">
        <v>0.30126165492172902</v>
      </c>
      <c r="Z7580">
        <v>0.14127426931677001</v>
      </c>
      <c r="AA7580">
        <v>0.184774956149307</v>
      </c>
      <c r="AB7580">
        <v>0.33592498253116798</v>
      </c>
      <c r="AC7580">
        <v>-2.0289918230714601E-2</v>
      </c>
      <c r="AD7580">
        <v>0.84394808292510703</v>
      </c>
      <c r="AE7580">
        <v>0.77384810403082005</v>
      </c>
    </row>
    <row r="7581" spans="1:31" hidden="1" x14ac:dyDescent="0.2">
      <c r="A7581" t="s">
        <v>23788</v>
      </c>
      <c r="B7581" t="s">
        <v>23789</v>
      </c>
      <c r="C7581" t="s">
        <v>23790</v>
      </c>
      <c r="D7581">
        <v>122509</v>
      </c>
      <c r="E7581">
        <v>-9.24723325223165E-2</v>
      </c>
      <c r="F7581">
        <v>0.43759791778676099</v>
      </c>
      <c r="G7581">
        <v>0.41403914622431698</v>
      </c>
      <c r="H7581">
        <v>0.122078781632445</v>
      </c>
      <c r="I7581">
        <v>9.2339834611434801E-2</v>
      </c>
      <c r="J7581">
        <v>0.433324329409913</v>
      </c>
      <c r="K7581">
        <v>0.30441323846517998</v>
      </c>
      <c r="L7581">
        <v>0.12347302909859</v>
      </c>
      <c r="M7581">
        <v>-6.9760886569102898E-2</v>
      </c>
      <c r="N7581">
        <v>0.59908075363531299</v>
      </c>
      <c r="O7581">
        <v>0.57087563241850203</v>
      </c>
      <c r="P7581">
        <v>8.2557916737519596E-2</v>
      </c>
      <c r="Q7581">
        <v>-2.9116284827886901E-2</v>
      </c>
      <c r="R7581">
        <v>0.83791833744256905</v>
      </c>
      <c r="S7581">
        <v>0.72220978777944</v>
      </c>
      <c r="T7581">
        <v>5.4848695898796297E-2</v>
      </c>
      <c r="U7581">
        <v>-0.15556139144786599</v>
      </c>
      <c r="V7581">
        <v>0.58006549665790397</v>
      </c>
      <c r="W7581">
        <v>0.80220797016101197</v>
      </c>
      <c r="X7581">
        <v>8.7012498371012797E-2</v>
      </c>
      <c r="Y7581">
        <v>0.30763796512120301</v>
      </c>
      <c r="Z7581">
        <v>0.16501704531706299</v>
      </c>
      <c r="AA7581">
        <v>0.200693947226456</v>
      </c>
      <c r="AB7581">
        <v>0.30347437191613102</v>
      </c>
      <c r="AC7581">
        <v>-2.0303569035588599E-2</v>
      </c>
      <c r="AD7581">
        <v>0.887161474863295</v>
      </c>
      <c r="AE7581">
        <v>0.78093759273847096</v>
      </c>
    </row>
    <row r="7582" spans="1:31" hidden="1" x14ac:dyDescent="0.2">
      <c r="A7582" t="s">
        <v>12919</v>
      </c>
      <c r="B7582" t="s">
        <v>12920</v>
      </c>
      <c r="C7582" t="s">
        <v>12921</v>
      </c>
      <c r="D7582">
        <v>5471</v>
      </c>
      <c r="E7582">
        <v>-0.117048100137688</v>
      </c>
      <c r="F7582">
        <v>0.32471675340706402</v>
      </c>
      <c r="G7582">
        <v>0.35824816528308101</v>
      </c>
      <c r="H7582">
        <v>0.16776214125570199</v>
      </c>
      <c r="I7582">
        <v>-6.3259667342133993E-2</v>
      </c>
      <c r="J7582">
        <v>0.59130432317503001</v>
      </c>
      <c r="K7582">
        <v>0.36716816964214899</v>
      </c>
      <c r="L7582">
        <v>8.3898980776110493E-2</v>
      </c>
      <c r="M7582">
        <v>-0.17309177224754799</v>
      </c>
      <c r="N7582">
        <v>0.21721576288188099</v>
      </c>
      <c r="O7582">
        <v>0.39685545201831601</v>
      </c>
      <c r="P7582">
        <v>0.23837353332723599</v>
      </c>
      <c r="Q7582">
        <v>-4.4305866110898103E-2</v>
      </c>
      <c r="R7582">
        <v>0.76943811870941203</v>
      </c>
      <c r="S7582">
        <v>0.70802349770899897</v>
      </c>
      <c r="T7582">
        <v>5.99882965052142E-2</v>
      </c>
      <c r="U7582">
        <v>0.21318650481791901</v>
      </c>
      <c r="V7582">
        <v>0.40443491033212298</v>
      </c>
      <c r="W7582">
        <v>0.74880155386521097</v>
      </c>
      <c r="X7582">
        <v>0.13654502135569599</v>
      </c>
      <c r="Y7582">
        <v>0.10100502356260301</v>
      </c>
      <c r="Z7582">
        <v>0.62652525140890603</v>
      </c>
      <c r="AA7582">
        <v>0.41081841235310501</v>
      </c>
      <c r="AB7582">
        <v>7.8460868667504097E-2</v>
      </c>
      <c r="AC7582">
        <v>-2.0324552982141399E-2</v>
      </c>
      <c r="AD7582">
        <v>0.71495938103514201</v>
      </c>
      <c r="AE7582">
        <v>0.74380032995710998</v>
      </c>
    </row>
    <row r="7583" spans="1:31" hidden="1" x14ac:dyDescent="0.2">
      <c r="A7583" t="s">
        <v>3688</v>
      </c>
      <c r="B7583" t="s">
        <v>3689</v>
      </c>
      <c r="C7583" t="s">
        <v>3690</v>
      </c>
      <c r="D7583">
        <v>2219</v>
      </c>
      <c r="E7583">
        <v>-0.26111520886091399</v>
      </c>
      <c r="F7583">
        <v>2.49252915329293E-2</v>
      </c>
      <c r="G7583">
        <v>9.6651011042613796E-2</v>
      </c>
      <c r="H7583">
        <v>0.62618835597314204</v>
      </c>
      <c r="I7583">
        <v>-0.31077352433079902</v>
      </c>
      <c r="J7583">
        <v>6.6171739046339698E-3</v>
      </c>
      <c r="K7583">
        <v>3.3796865118169601E-2</v>
      </c>
      <c r="L7583">
        <v>0.79431115539978003</v>
      </c>
      <c r="M7583">
        <v>-0.25168013840878201</v>
      </c>
      <c r="N7583">
        <v>6.7459470814111105E-2</v>
      </c>
      <c r="O7583">
        <v>0.25931882067058398</v>
      </c>
      <c r="P7583">
        <v>0.46011953287282098</v>
      </c>
      <c r="Q7583">
        <v>-0.406952582997193</v>
      </c>
      <c r="R7583">
        <v>5.0098152772212702E-3</v>
      </c>
      <c r="S7583">
        <v>0.233761031974972</v>
      </c>
      <c r="T7583">
        <v>0.82750128742551499</v>
      </c>
      <c r="U7583">
        <v>-0.31465206954971098</v>
      </c>
      <c r="V7583">
        <v>0.263853103401953</v>
      </c>
      <c r="W7583">
        <v>0.679814410699904</v>
      </c>
      <c r="X7583">
        <v>0.210354806640836</v>
      </c>
      <c r="Y7583">
        <v>-0.26490543351658702</v>
      </c>
      <c r="Z7583">
        <v>0.24264873071481999</v>
      </c>
      <c r="AA7583">
        <v>0.243861657789991</v>
      </c>
      <c r="AB7583">
        <v>0.22624664377904799</v>
      </c>
      <c r="AC7583">
        <v>-2.03518564352081E-2</v>
      </c>
      <c r="AD7583">
        <v>0.65867683669619503</v>
      </c>
      <c r="AE7583">
        <v>0.72480855643863296</v>
      </c>
    </row>
    <row r="7584" spans="1:31" hidden="1" x14ac:dyDescent="0.2">
      <c r="A7584" t="s">
        <v>12565</v>
      </c>
      <c r="B7584" t="s">
        <v>12566</v>
      </c>
      <c r="C7584" t="s">
        <v>12567</v>
      </c>
      <c r="D7584">
        <v>79171</v>
      </c>
      <c r="E7584">
        <v>0.178696667946774</v>
      </c>
      <c r="F7584">
        <v>0.13502447034706599</v>
      </c>
      <c r="G7584">
        <v>0.23357901482567101</v>
      </c>
      <c r="H7584">
        <v>0.32615661649051703</v>
      </c>
      <c r="I7584">
        <v>0.157275594345611</v>
      </c>
      <c r="J7584">
        <v>0.184237279592985</v>
      </c>
      <c r="K7584">
        <v>0.18741058169893199</v>
      </c>
      <c r="L7584">
        <v>0.26765893808371</v>
      </c>
      <c r="M7584">
        <v>8.8652271475633093E-2</v>
      </c>
      <c r="N7584">
        <v>0.53219529940830501</v>
      </c>
      <c r="O7584">
        <v>0.54605152927884804</v>
      </c>
      <c r="P7584">
        <v>9.6289614853383498E-2</v>
      </c>
      <c r="Q7584">
        <v>8.7673562272194597E-2</v>
      </c>
      <c r="R7584">
        <v>0.56441350617200003</v>
      </c>
      <c r="S7584">
        <v>0.64322699536491001</v>
      </c>
      <c r="T7584">
        <v>8.9261451249480997E-2</v>
      </c>
      <c r="U7584">
        <v>0.59757119404644599</v>
      </c>
      <c r="V7584">
        <v>4.4770850355177498E-3</v>
      </c>
      <c r="W7584">
        <v>0.26489797076617</v>
      </c>
      <c r="X7584">
        <v>0.89883171629868897</v>
      </c>
      <c r="Y7584">
        <v>0.29699943549479502</v>
      </c>
      <c r="Z7584">
        <v>0.10372834830906</v>
      </c>
      <c r="AA7584">
        <v>0.159723848591699</v>
      </c>
      <c r="AB7584">
        <v>0.40150867361518799</v>
      </c>
      <c r="AC7584">
        <v>-2.03702084224862E-2</v>
      </c>
      <c r="AD7584">
        <v>0.78800513645037595</v>
      </c>
      <c r="AE7584">
        <v>0.76189947553276005</v>
      </c>
    </row>
    <row r="7585" spans="1:31" hidden="1" x14ac:dyDescent="0.2">
      <c r="A7585" t="s">
        <v>15736</v>
      </c>
      <c r="B7585" t="s">
        <v>15737</v>
      </c>
      <c r="C7585" t="s">
        <v>15738</v>
      </c>
      <c r="D7585">
        <v>81873</v>
      </c>
      <c r="E7585">
        <v>0.36018324153554698</v>
      </c>
      <c r="F7585">
        <v>1.93364109283986E-3</v>
      </c>
      <c r="G7585">
        <v>2.7587837673394101E-2</v>
      </c>
      <c r="H7585">
        <v>0.891753774144872</v>
      </c>
      <c r="I7585">
        <v>0.10198981615370099</v>
      </c>
      <c r="J7585">
        <v>0.386723617584038</v>
      </c>
      <c r="K7585">
        <v>0.28584669879666802</v>
      </c>
      <c r="L7585">
        <v>0.140214028362145</v>
      </c>
      <c r="M7585">
        <v>0.26164646724301699</v>
      </c>
      <c r="N7585">
        <v>5.9734967758125701E-2</v>
      </c>
      <c r="O7585">
        <v>0.247710735854313</v>
      </c>
      <c r="P7585">
        <v>0.48259897542231001</v>
      </c>
      <c r="Q7585">
        <v>3.5653737902662803E-2</v>
      </c>
      <c r="R7585">
        <v>0.813252018305469</v>
      </c>
      <c r="S7585">
        <v>0.71749950650924799</v>
      </c>
      <c r="T7585">
        <v>5.64734530536221E-2</v>
      </c>
      <c r="U7585">
        <v>0.60004978120645802</v>
      </c>
      <c r="V7585">
        <v>4.3528115567029501E-3</v>
      </c>
      <c r="W7585">
        <v>0.26253789368559199</v>
      </c>
      <c r="X7585">
        <v>0.90105915526675495</v>
      </c>
      <c r="Y7585">
        <v>0.13239294810455299</v>
      </c>
      <c r="Z7585">
        <v>0.48244636085788001</v>
      </c>
      <c r="AA7585">
        <v>0.35591144147577303</v>
      </c>
      <c r="AB7585">
        <v>0.11054457197222101</v>
      </c>
      <c r="AC7585">
        <v>4.2378637181018398E-2</v>
      </c>
      <c r="AD7585">
        <v>0.52349176893791705</v>
      </c>
      <c r="AE7585">
        <v>0.68303961959795501</v>
      </c>
    </row>
    <row r="7586" spans="1:31" hidden="1" x14ac:dyDescent="0.2">
      <c r="A7586" t="s">
        <v>28090</v>
      </c>
      <c r="B7586" t="s">
        <v>28091</v>
      </c>
      <c r="C7586" t="s">
        <v>28092</v>
      </c>
      <c r="D7586">
        <v>54681</v>
      </c>
      <c r="E7586">
        <v>1.14500138014616E-2</v>
      </c>
      <c r="F7586">
        <v>0.92464197202725895</v>
      </c>
      <c r="G7586">
        <v>0.57832660124542401</v>
      </c>
      <c r="H7586">
        <v>5.1031984660260397E-2</v>
      </c>
      <c r="I7586">
        <v>-9.6864790014490207E-2</v>
      </c>
      <c r="J7586">
        <v>0.41777080989903298</v>
      </c>
      <c r="K7586">
        <v>0.29782937820007399</v>
      </c>
      <c r="L7586">
        <v>0.128737822219884</v>
      </c>
      <c r="M7586">
        <v>-2.6451949323856399E-4</v>
      </c>
      <c r="N7586">
        <v>0.99852159920583905</v>
      </c>
      <c r="O7586">
        <v>0.68311472819029595</v>
      </c>
      <c r="P7586">
        <v>5.0000396552365101E-2</v>
      </c>
      <c r="Q7586">
        <v>-9.1281765123530006E-2</v>
      </c>
      <c r="R7586">
        <v>0.55021466165046695</v>
      </c>
      <c r="S7586">
        <v>0.638252580807533</v>
      </c>
      <c r="T7586">
        <v>9.22589235276665E-2</v>
      </c>
      <c r="U7586">
        <v>0.247488586954557</v>
      </c>
      <c r="V7586">
        <v>0.41176797902745998</v>
      </c>
      <c r="W7586">
        <v>0.75203435806442998</v>
      </c>
      <c r="X7586">
        <v>0.13375800757449099</v>
      </c>
      <c r="Y7586">
        <v>-0.131873365436488</v>
      </c>
      <c r="Z7586">
        <v>0.58963155691771896</v>
      </c>
      <c r="AA7586">
        <v>0.39690448190717897</v>
      </c>
      <c r="AB7586">
        <v>8.5128513525207006E-2</v>
      </c>
      <c r="AC7586">
        <v>-2.0381482469952399E-2</v>
      </c>
      <c r="AD7586">
        <v>0.76914212752399302</v>
      </c>
      <c r="AE7586">
        <v>0.75756290333290499</v>
      </c>
    </row>
    <row r="7587" spans="1:31" hidden="1" x14ac:dyDescent="0.2">
      <c r="A7587" t="s">
        <v>13654</v>
      </c>
      <c r="B7587" t="s">
        <v>13655</v>
      </c>
      <c r="C7587" t="s">
        <v>13656</v>
      </c>
      <c r="D7587">
        <v>7776</v>
      </c>
      <c r="E7587">
        <v>-0.214762178929575</v>
      </c>
      <c r="F7587">
        <v>7.0304466196451296E-2</v>
      </c>
      <c r="G7587">
        <v>0.16715225680870399</v>
      </c>
      <c r="H7587">
        <v>0.44932780367827702</v>
      </c>
      <c r="I7587">
        <v>-2.6043061185828699E-2</v>
      </c>
      <c r="J7587">
        <v>0.82599834818172302</v>
      </c>
      <c r="K7587">
        <v>0.44370685205904398</v>
      </c>
      <c r="L7587">
        <v>5.5590838512097902E-2</v>
      </c>
      <c r="M7587">
        <v>-0.15746461459401701</v>
      </c>
      <c r="N7587">
        <v>0.26906527065004299</v>
      </c>
      <c r="O7587">
        <v>0.43112789282855701</v>
      </c>
      <c r="P7587">
        <v>0.20010225861143</v>
      </c>
      <c r="Q7587">
        <v>-8.0942911825321595E-2</v>
      </c>
      <c r="R7587">
        <v>0.59735512413563496</v>
      </c>
      <c r="S7587">
        <v>0.65224454957461697</v>
      </c>
      <c r="T7587">
        <v>8.2871965255668201E-2</v>
      </c>
      <c r="U7587">
        <v>-0.44870834586245001</v>
      </c>
      <c r="V7587">
        <v>9.1505181985212194E-2</v>
      </c>
      <c r="W7587">
        <v>0.52973169410926901</v>
      </c>
      <c r="X7587">
        <v>0.42822475117595599</v>
      </c>
      <c r="Y7587">
        <v>0.11724347611783099</v>
      </c>
      <c r="Z7587">
        <v>0.59800750826540605</v>
      </c>
      <c r="AA7587">
        <v>0.400395417766993</v>
      </c>
      <c r="AB7587">
        <v>8.3532936900815202E-2</v>
      </c>
      <c r="AC7587">
        <v>-2.0422276323777699E-2</v>
      </c>
      <c r="AD7587">
        <v>0.592918989113012</v>
      </c>
      <c r="AE7587">
        <v>0.70365962165812501</v>
      </c>
    </row>
    <row r="7588" spans="1:31" hidden="1" x14ac:dyDescent="0.2">
      <c r="A7588" t="s">
        <v>6286</v>
      </c>
      <c r="B7588" t="s">
        <v>6287</v>
      </c>
      <c r="C7588" t="s">
        <v>6288</v>
      </c>
      <c r="D7588">
        <v>4150</v>
      </c>
      <c r="E7588">
        <v>0.31670644100212297</v>
      </c>
      <c r="F7588">
        <v>6.3646931112078201E-3</v>
      </c>
      <c r="G7588">
        <v>4.9141431710550201E-2</v>
      </c>
      <c r="H7588">
        <v>0.79819683911180594</v>
      </c>
      <c r="I7588">
        <v>0.20509659289204701</v>
      </c>
      <c r="J7588">
        <v>7.7667896951573001E-2</v>
      </c>
      <c r="K7588">
        <v>0.115169798622865</v>
      </c>
      <c r="L7588">
        <v>0.43082640889240598</v>
      </c>
      <c r="M7588">
        <v>0.24519261238371001</v>
      </c>
      <c r="N7588">
        <v>7.4923851528167204E-2</v>
      </c>
      <c r="O7588">
        <v>0.26731116796889098</v>
      </c>
      <c r="P7588">
        <v>0.44047504565187501</v>
      </c>
      <c r="Q7588">
        <v>0.15399357664107999</v>
      </c>
      <c r="R7588">
        <v>0.30049278878535501</v>
      </c>
      <c r="S7588">
        <v>0.53060117723959399</v>
      </c>
      <c r="T7588">
        <v>0.181148399774885</v>
      </c>
      <c r="U7588">
        <v>0.45032321327550301</v>
      </c>
      <c r="V7588">
        <v>4.1337546397188403E-2</v>
      </c>
      <c r="W7588">
        <v>0.45104010029819502</v>
      </c>
      <c r="X7588">
        <v>0.59156583411587504</v>
      </c>
      <c r="Y7588">
        <v>0.25592630405525302</v>
      </c>
      <c r="Z7588">
        <v>0.163319173661268</v>
      </c>
      <c r="AA7588">
        <v>0.19935404353762601</v>
      </c>
      <c r="AB7588">
        <v>0.30561716204489398</v>
      </c>
      <c r="AC7588">
        <v>4.5956729589505599E-2</v>
      </c>
      <c r="AD7588">
        <v>0.52781077830252798</v>
      </c>
      <c r="AE7588">
        <v>0.68432164882401403</v>
      </c>
    </row>
    <row r="7589" spans="1:31" hidden="1" x14ac:dyDescent="0.2">
      <c r="A7589" t="s">
        <v>28579</v>
      </c>
      <c r="B7589" t="s">
        <v>28580</v>
      </c>
      <c r="C7589" t="s">
        <v>28581</v>
      </c>
      <c r="D7589">
        <v>404093</v>
      </c>
      <c r="E7589">
        <v>-5.7024793822203997E-2</v>
      </c>
      <c r="F7589">
        <v>0.62592394974377397</v>
      </c>
      <c r="G7589">
        <v>0.48755378606757299</v>
      </c>
      <c r="H7589">
        <v>7.7850716905249501E-2</v>
      </c>
      <c r="I7589">
        <v>0.14311904122340599</v>
      </c>
      <c r="J7589">
        <v>0.21454206759323999</v>
      </c>
      <c r="K7589">
        <v>0.204518196071172</v>
      </c>
      <c r="L7589">
        <v>0.23966363854984199</v>
      </c>
      <c r="M7589">
        <v>-7.1556832177338797E-2</v>
      </c>
      <c r="N7589">
        <v>0.59613808782689004</v>
      </c>
      <c r="O7589">
        <v>0.56966015500757805</v>
      </c>
      <c r="P7589">
        <v>8.3094651628411703E-2</v>
      </c>
      <c r="Q7589">
        <v>8.9677430139733005E-2</v>
      </c>
      <c r="R7589">
        <v>0.53527723131619798</v>
      </c>
      <c r="S7589">
        <v>0.633524737672436</v>
      </c>
      <c r="T7589">
        <v>9.5581650128969006E-2</v>
      </c>
      <c r="U7589">
        <v>0.189029063874149</v>
      </c>
      <c r="V7589">
        <v>0.41561018533393901</v>
      </c>
      <c r="W7589">
        <v>0.752134328466594</v>
      </c>
      <c r="X7589">
        <v>0.132329169237689</v>
      </c>
      <c r="Y7589">
        <v>0.456608446248019</v>
      </c>
      <c r="Z7589">
        <v>7.6961651440146297E-3</v>
      </c>
      <c r="AA7589">
        <v>5.9493274880966403E-2</v>
      </c>
      <c r="AB7589">
        <v>0.84829744023502796</v>
      </c>
      <c r="AC7589">
        <v>-2.0520878477245499E-2</v>
      </c>
      <c r="AD7589">
        <v>0.81826429893355002</v>
      </c>
      <c r="AE7589">
        <v>0.76848558463829597</v>
      </c>
    </row>
    <row r="7590" spans="1:31" hidden="1" x14ac:dyDescent="0.2">
      <c r="A7590" t="s">
        <v>24019</v>
      </c>
      <c r="B7590" t="s">
        <v>24020</v>
      </c>
      <c r="C7590" t="s">
        <v>24021</v>
      </c>
      <c r="D7590">
        <v>84460</v>
      </c>
      <c r="E7590">
        <v>-0.163852255439394</v>
      </c>
      <c r="F7590">
        <v>0.15954240136537601</v>
      </c>
      <c r="G7590">
        <v>0.252233306548447</v>
      </c>
      <c r="H7590">
        <v>0.29458511125896902</v>
      </c>
      <c r="I7590">
        <v>-0.11005523496809</v>
      </c>
      <c r="J7590">
        <v>0.34105867924965799</v>
      </c>
      <c r="K7590">
        <v>0.26578718149612002</v>
      </c>
      <c r="L7590">
        <v>0.15981925849672099</v>
      </c>
      <c r="M7590">
        <v>-0.15874756496909601</v>
      </c>
      <c r="N7590">
        <v>0.24009590215537899</v>
      </c>
      <c r="O7590">
        <v>0.411861131714227</v>
      </c>
      <c r="P7590">
        <v>0.22024421821996701</v>
      </c>
      <c r="Q7590">
        <v>-0.10540268698249999</v>
      </c>
      <c r="R7590">
        <v>0.46818589943776401</v>
      </c>
      <c r="S7590">
        <v>0.60437699629227404</v>
      </c>
      <c r="T7590">
        <v>0.112909418722796</v>
      </c>
      <c r="U7590">
        <v>-0.158319135708059</v>
      </c>
      <c r="V7590">
        <v>0.59659987876769605</v>
      </c>
      <c r="W7590">
        <v>0.80709196588446197</v>
      </c>
      <c r="X7590">
        <v>8.37976187468122E-2</v>
      </c>
      <c r="Y7590">
        <v>-0.121798751195985</v>
      </c>
      <c r="Z7590">
        <v>0.61373203322302405</v>
      </c>
      <c r="AA7590">
        <v>0.40612488715584799</v>
      </c>
      <c r="AB7590">
        <v>8.0668997193248895E-2</v>
      </c>
      <c r="AC7590">
        <v>-2.0525583106759299E-2</v>
      </c>
      <c r="AD7590">
        <v>0.70991515672777195</v>
      </c>
      <c r="AE7590">
        <v>0.74198889536460799</v>
      </c>
    </row>
    <row r="7591" spans="1:31" hidden="1" x14ac:dyDescent="0.2">
      <c r="A7591" t="s">
        <v>16777</v>
      </c>
      <c r="B7591" t="s">
        <v>16778</v>
      </c>
      <c r="C7591" t="s">
        <v>16779</v>
      </c>
      <c r="D7591">
        <v>145389</v>
      </c>
      <c r="E7591">
        <v>0.33383084701633098</v>
      </c>
      <c r="F7591">
        <v>2.97942921970922E-3</v>
      </c>
      <c r="G7591">
        <v>3.36923576572817E-2</v>
      </c>
      <c r="H7591">
        <v>0.863147233835455</v>
      </c>
      <c r="I7591">
        <v>7.5539104362748605E-2</v>
      </c>
      <c r="J7591">
        <v>0.507019152669822</v>
      </c>
      <c r="K7591">
        <v>0.33497853448292503</v>
      </c>
      <c r="L7591">
        <v>0.102219879800616</v>
      </c>
      <c r="M7591">
        <v>0.310317700041644</v>
      </c>
      <c r="N7591">
        <v>1.9213000477174901E-2</v>
      </c>
      <c r="O7591">
        <v>0.16746012778283001</v>
      </c>
      <c r="P7591">
        <v>0.67032469342984302</v>
      </c>
      <c r="Q7591">
        <v>-3.41238991650651E-2</v>
      </c>
      <c r="R7591">
        <v>0.81394208314627203</v>
      </c>
      <c r="S7591">
        <v>0.71749950650924799</v>
      </c>
      <c r="T7591">
        <v>5.6424606013422897E-2</v>
      </c>
      <c r="U7591">
        <v>0.45107236212638102</v>
      </c>
      <c r="V7591">
        <v>8.8856310372937106E-2</v>
      </c>
      <c r="W7591">
        <v>0.52739793202819296</v>
      </c>
      <c r="X7591">
        <v>0.43447359942248098</v>
      </c>
      <c r="Y7591">
        <v>0.25865331227823002</v>
      </c>
      <c r="Z7591">
        <v>0.236118900399306</v>
      </c>
      <c r="AA7591">
        <v>0.240815716404639</v>
      </c>
      <c r="AB7591">
        <v>0.231501802216732</v>
      </c>
      <c r="AC7591">
        <v>6.9187056431954594E-2</v>
      </c>
      <c r="AD7591">
        <v>0.52887908721501797</v>
      </c>
      <c r="AE7591">
        <v>0.68466112558742998</v>
      </c>
    </row>
    <row r="7592" spans="1:31" hidden="1" x14ac:dyDescent="0.2">
      <c r="A7592" t="s">
        <v>34078</v>
      </c>
      <c r="B7592" t="s">
        <v>34079</v>
      </c>
      <c r="C7592" t="s">
        <v>34080</v>
      </c>
      <c r="D7592">
        <v>5297</v>
      </c>
      <c r="E7592">
        <v>0.34647061731419798</v>
      </c>
      <c r="F7592">
        <v>2.9095685497833299E-3</v>
      </c>
      <c r="G7592">
        <v>3.3439970514401798E-2</v>
      </c>
      <c r="H7592">
        <v>0.86486426241212899</v>
      </c>
      <c r="I7592">
        <v>0.29203847137127098</v>
      </c>
      <c r="J7592">
        <v>1.17793147419827E-2</v>
      </c>
      <c r="K7592">
        <v>4.4395156877857098E-2</v>
      </c>
      <c r="L7592">
        <v>0.72983093458996295</v>
      </c>
      <c r="M7592">
        <v>0.29956025344232001</v>
      </c>
      <c r="N7592">
        <v>3.2760322153078697E-2</v>
      </c>
      <c r="O7592">
        <v>0.199577574553371</v>
      </c>
      <c r="P7592">
        <v>0.58764105539619305</v>
      </c>
      <c r="Q7592">
        <v>0.33928037712411002</v>
      </c>
      <c r="R7592">
        <v>2.3757985112369099E-2</v>
      </c>
      <c r="S7592">
        <v>0.28794896705041501</v>
      </c>
      <c r="T7592">
        <v>0.63875497547354498</v>
      </c>
      <c r="U7592">
        <v>0.59160108832214298</v>
      </c>
      <c r="V7592">
        <v>2.3215152436420399E-2</v>
      </c>
      <c r="W7592">
        <v>0.391324175098756</v>
      </c>
      <c r="X7592">
        <v>0.69626415568636701</v>
      </c>
      <c r="Y7592">
        <v>0.14089561491709299</v>
      </c>
      <c r="Z7592">
        <v>0.530490507449348</v>
      </c>
      <c r="AA7592">
        <v>0.37468439389095698</v>
      </c>
      <c r="AB7592">
        <v>9.7912722844048297E-2</v>
      </c>
      <c r="AC7592">
        <v>4.7461547574089803E-2</v>
      </c>
      <c r="AD7592">
        <v>0.52893037291093603</v>
      </c>
      <c r="AE7592">
        <v>0.68466112558742998</v>
      </c>
    </row>
    <row r="7593" spans="1:31" hidden="1" x14ac:dyDescent="0.2">
      <c r="A7593" t="s">
        <v>5086</v>
      </c>
      <c r="B7593" t="s">
        <v>5087</v>
      </c>
      <c r="C7593" t="s">
        <v>5088</v>
      </c>
      <c r="D7593">
        <v>54471</v>
      </c>
      <c r="E7593">
        <v>8.1393346418326906E-2</v>
      </c>
      <c r="F7593">
        <v>0.49512758322220901</v>
      </c>
      <c r="G7593">
        <v>0.43663715665770902</v>
      </c>
      <c r="H7593">
        <v>0.10527882479098399</v>
      </c>
      <c r="I7593">
        <v>8.7401725570012301E-2</v>
      </c>
      <c r="J7593">
        <v>0.45893856966394703</v>
      </c>
      <c r="K7593">
        <v>0.31573215290752898</v>
      </c>
      <c r="L7593">
        <v>0.115434407096813</v>
      </c>
      <c r="M7593">
        <v>1.588042194524E-2</v>
      </c>
      <c r="N7593">
        <v>0.91041381807598698</v>
      </c>
      <c r="O7593">
        <v>0.66381855028340997</v>
      </c>
      <c r="P7593">
        <v>5.1463714301718602E-2</v>
      </c>
      <c r="Q7593">
        <v>0.17487649262716201</v>
      </c>
      <c r="R7593">
        <v>0.245215410229907</v>
      </c>
      <c r="S7593">
        <v>0.49957434758921099</v>
      </c>
      <c r="T7593">
        <v>0.21647252731887701</v>
      </c>
      <c r="U7593">
        <v>0.38076832828986701</v>
      </c>
      <c r="V7593">
        <v>0.19253500005535801</v>
      </c>
      <c r="W7593">
        <v>0.62976292348077501</v>
      </c>
      <c r="X7593">
        <v>0.27189961627183201</v>
      </c>
      <c r="Y7593">
        <v>8.2084788774101393E-3</v>
      </c>
      <c r="Z7593">
        <v>0.97287412977572596</v>
      </c>
      <c r="AA7593">
        <v>0.51341846885431597</v>
      </c>
      <c r="AB7593">
        <v>5.0135952981952302E-2</v>
      </c>
      <c r="AC7593">
        <v>-2.0587881226274501E-2</v>
      </c>
      <c r="AD7593">
        <v>0.75284677606070904</v>
      </c>
      <c r="AE7593">
        <v>0.75438327968378704</v>
      </c>
    </row>
    <row r="7594" spans="1:31" hidden="1" x14ac:dyDescent="0.2">
      <c r="A7594" t="s">
        <v>26122</v>
      </c>
      <c r="B7594" t="s">
        <v>26123</v>
      </c>
      <c r="C7594" t="s">
        <v>26124</v>
      </c>
      <c r="D7594">
        <v>84275</v>
      </c>
      <c r="E7594">
        <v>-0.46223522716541898</v>
      </c>
      <c r="F7594">
        <v>5.5462223436393003E-5</v>
      </c>
      <c r="G7594">
        <v>6.2920809435913997E-3</v>
      </c>
      <c r="H7594">
        <v>0.98857923658671598</v>
      </c>
      <c r="I7594">
        <v>-0.25391934090388701</v>
      </c>
      <c r="J7594">
        <v>3.0170459900501899E-2</v>
      </c>
      <c r="K7594">
        <v>6.9549782872511207E-2</v>
      </c>
      <c r="L7594">
        <v>0.596270844507378</v>
      </c>
      <c r="M7594">
        <v>-0.43823533996362202</v>
      </c>
      <c r="N7594">
        <v>1.21164844871435E-3</v>
      </c>
      <c r="O7594">
        <v>8.0558094698484198E-2</v>
      </c>
      <c r="P7594">
        <v>0.92263443558191705</v>
      </c>
      <c r="Q7594">
        <v>-0.32226716390775301</v>
      </c>
      <c r="R7594">
        <v>2.97655038001618E-2</v>
      </c>
      <c r="S7594">
        <v>0.30074845385340898</v>
      </c>
      <c r="T7594">
        <v>0.60329888291121203</v>
      </c>
      <c r="U7594">
        <v>-0.59684282648155196</v>
      </c>
      <c r="V7594">
        <v>8.2142792039449908E-3</v>
      </c>
      <c r="W7594">
        <v>0.32082331770414102</v>
      </c>
      <c r="X7594">
        <v>0.84118993328501201</v>
      </c>
      <c r="Y7594">
        <v>-9.0282406297288301E-2</v>
      </c>
      <c r="Z7594">
        <v>0.65174368095438295</v>
      </c>
      <c r="AA7594">
        <v>0.419447887644531</v>
      </c>
      <c r="AB7594">
        <v>7.4412083756921502E-2</v>
      </c>
      <c r="AC7594">
        <v>4.2060405734010202E-2</v>
      </c>
      <c r="AD7594">
        <v>0.52991114395438599</v>
      </c>
      <c r="AE7594">
        <v>0.685141608917744</v>
      </c>
    </row>
    <row r="7595" spans="1:31" hidden="1" x14ac:dyDescent="0.2">
      <c r="A7595" t="s">
        <v>2599</v>
      </c>
      <c r="B7595" t="s">
        <v>2600</v>
      </c>
      <c r="C7595" t="s">
        <v>2601</v>
      </c>
      <c r="D7595">
        <v>79658</v>
      </c>
      <c r="E7595">
        <v>-0.35580579425208603</v>
      </c>
      <c r="F7595">
        <v>2.0466996849513E-3</v>
      </c>
      <c r="G7595">
        <v>2.8459999207487801E-2</v>
      </c>
      <c r="H7595">
        <v>0.88830623093179595</v>
      </c>
      <c r="I7595">
        <v>-0.25913776958946999</v>
      </c>
      <c r="J7595">
        <v>2.49843390499177E-2</v>
      </c>
      <c r="K7595">
        <v>6.3081461522520602E-2</v>
      </c>
      <c r="L7595">
        <v>0.62582607595889805</v>
      </c>
      <c r="M7595">
        <v>-0.40422173653073401</v>
      </c>
      <c r="N7595">
        <v>2.3411987560077799E-3</v>
      </c>
      <c r="O7595">
        <v>9.2326430011013205E-2</v>
      </c>
      <c r="P7595">
        <v>0.88615026088212101</v>
      </c>
      <c r="Q7595">
        <v>-0.40416621564873201</v>
      </c>
      <c r="R7595">
        <v>4.7189672608996397E-3</v>
      </c>
      <c r="S7595">
        <v>0.233761031974972</v>
      </c>
      <c r="T7595">
        <v>0.83283982097683495</v>
      </c>
      <c r="U7595">
        <v>-0.162532187550261</v>
      </c>
      <c r="V7595">
        <v>0.56997062966647205</v>
      </c>
      <c r="W7595">
        <v>0.80071817391247502</v>
      </c>
      <c r="X7595">
        <v>8.9074167748403293E-2</v>
      </c>
      <c r="Y7595">
        <v>2.2854114681939298E-2</v>
      </c>
      <c r="Z7595">
        <v>0.92144679979834998</v>
      </c>
      <c r="AA7595">
        <v>0.50083677253164705</v>
      </c>
      <c r="AB7595">
        <v>5.1144342367322598E-2</v>
      </c>
      <c r="AC7595">
        <v>6.26616101811934E-2</v>
      </c>
      <c r="AD7595">
        <v>0.53121012899467601</v>
      </c>
      <c r="AE7595">
        <v>0.68563987135073701</v>
      </c>
    </row>
    <row r="7596" spans="1:31" hidden="1" x14ac:dyDescent="0.2">
      <c r="A7596" t="s">
        <v>25258</v>
      </c>
      <c r="B7596" t="s">
        <v>25259</v>
      </c>
      <c r="C7596" t="s">
        <v>25260</v>
      </c>
      <c r="D7596">
        <v>90693</v>
      </c>
      <c r="E7596">
        <v>-7.7097227247989703E-2</v>
      </c>
      <c r="F7596">
        <v>0.51940458027560699</v>
      </c>
      <c r="G7596">
        <v>0.446678709638892</v>
      </c>
      <c r="H7596">
        <v>9.9169228539555801E-2</v>
      </c>
      <c r="I7596">
        <v>-0.29118988632890802</v>
      </c>
      <c r="J7596">
        <v>1.2412527240580401E-2</v>
      </c>
      <c r="K7596">
        <v>4.5191838888020801E-2</v>
      </c>
      <c r="L7596">
        <v>0.72332279604926197</v>
      </c>
      <c r="M7596">
        <v>3.2005037958922899E-2</v>
      </c>
      <c r="N7596">
        <v>0.82125096323521396</v>
      </c>
      <c r="O7596">
        <v>0.639701823123766</v>
      </c>
      <c r="P7596">
        <v>5.5919317927677799E-2</v>
      </c>
      <c r="Q7596">
        <v>-0.21473539597021599</v>
      </c>
      <c r="R7596">
        <v>0.154103739152609</v>
      </c>
      <c r="S7596">
        <v>0.43395739190445398</v>
      </c>
      <c r="T7596">
        <v>0.30263006160221301</v>
      </c>
      <c r="U7596">
        <v>-0.47890308281740102</v>
      </c>
      <c r="V7596">
        <v>9.0367483166173795E-2</v>
      </c>
      <c r="W7596">
        <v>0.52856855477542397</v>
      </c>
      <c r="X7596">
        <v>0.43088692384092397</v>
      </c>
      <c r="Y7596">
        <v>-0.40282457612138001</v>
      </c>
      <c r="Z7596">
        <v>7.6205301356488606E-2</v>
      </c>
      <c r="AA7596">
        <v>0.136213917665479</v>
      </c>
      <c r="AB7596">
        <v>0.467009878084998</v>
      </c>
      <c r="AC7596">
        <v>-2.06566373091936E-2</v>
      </c>
      <c r="AD7596">
        <v>0.78232810363407601</v>
      </c>
      <c r="AE7596">
        <v>0.76027358906229803</v>
      </c>
    </row>
    <row r="7597" spans="1:31" hidden="1" x14ac:dyDescent="0.2">
      <c r="A7597" t="s">
        <v>8236</v>
      </c>
      <c r="B7597" t="s">
        <v>8237</v>
      </c>
      <c r="C7597" t="s">
        <v>8238</v>
      </c>
      <c r="D7597">
        <v>23130</v>
      </c>
      <c r="E7597">
        <v>0.34620317748544199</v>
      </c>
      <c r="F7597">
        <v>3.4162290417987999E-3</v>
      </c>
      <c r="G7597">
        <v>3.6121395618664301E-2</v>
      </c>
      <c r="H7597">
        <v>0.852895592604347</v>
      </c>
      <c r="I7597">
        <v>0.16032714916159499</v>
      </c>
      <c r="J7597">
        <v>0.17873529320433101</v>
      </c>
      <c r="K7597">
        <v>0.18435682290476199</v>
      </c>
      <c r="L7597">
        <v>0.27329950196036301</v>
      </c>
      <c r="M7597">
        <v>0.35101068067053498</v>
      </c>
      <c r="N7597">
        <v>1.14561831231813E-2</v>
      </c>
      <c r="O7597">
        <v>0.14187469483780901</v>
      </c>
      <c r="P7597">
        <v>0.73948456992212197</v>
      </c>
      <c r="Q7597">
        <v>0.17887115459096301</v>
      </c>
      <c r="R7597">
        <v>0.23810862234626201</v>
      </c>
      <c r="S7597">
        <v>0.49542193260848399</v>
      </c>
      <c r="T7597">
        <v>0.22173481968247799</v>
      </c>
      <c r="U7597">
        <v>0.47150070896194901</v>
      </c>
      <c r="V7597">
        <v>9.7701179511853906E-2</v>
      </c>
      <c r="W7597">
        <v>0.53513430108641102</v>
      </c>
      <c r="X7597">
        <v>0.41426990912094402</v>
      </c>
      <c r="Y7597">
        <v>8.7398526519850597E-2</v>
      </c>
      <c r="Z7597">
        <v>0.71371494582208495</v>
      </c>
      <c r="AA7597">
        <v>0.440772408312746</v>
      </c>
      <c r="AB7597">
        <v>6.6028854174500898E-2</v>
      </c>
      <c r="AC7597">
        <v>-6.3585624925487999E-2</v>
      </c>
      <c r="AD7597">
        <v>0.53305788460002401</v>
      </c>
      <c r="AE7597">
        <v>0.68618689174627701</v>
      </c>
    </row>
    <row r="7598" spans="1:31" hidden="1" x14ac:dyDescent="0.2">
      <c r="A7598" t="s">
        <v>24205</v>
      </c>
      <c r="B7598" t="s">
        <v>24206</v>
      </c>
      <c r="C7598" t="s">
        <v>24207</v>
      </c>
      <c r="D7598">
        <v>5347</v>
      </c>
      <c r="E7598">
        <v>0.10966906095588599</v>
      </c>
      <c r="F7598">
        <v>0.355662498092295</v>
      </c>
      <c r="G7598">
        <v>0.37405074529516902</v>
      </c>
      <c r="H7598">
        <v>0.15315771731887901</v>
      </c>
      <c r="I7598">
        <v>-5.7331998165491699E-3</v>
      </c>
      <c r="J7598">
        <v>0.96116689373014896</v>
      </c>
      <c r="K7598">
        <v>0.48105188450534098</v>
      </c>
      <c r="L7598">
        <v>5.0273306917363501E-2</v>
      </c>
      <c r="M7598">
        <v>9.1523261414891602E-2</v>
      </c>
      <c r="N7598">
        <v>0.50829322338033001</v>
      </c>
      <c r="O7598">
        <v>0.53733804224159298</v>
      </c>
      <c r="P7598">
        <v>0.10205372698152999</v>
      </c>
      <c r="Q7598">
        <v>-0.19019655969575899</v>
      </c>
      <c r="R7598">
        <v>0.197508033285861</v>
      </c>
      <c r="S7598">
        <v>0.46395047533624301</v>
      </c>
      <c r="T7598">
        <v>0.25589532595534897</v>
      </c>
      <c r="U7598">
        <v>0.134593410313776</v>
      </c>
      <c r="V7598">
        <v>0.62404747582439302</v>
      </c>
      <c r="W7598">
        <v>0.811881555160617</v>
      </c>
      <c r="X7598">
        <v>7.88802146828608E-2</v>
      </c>
      <c r="Y7598">
        <v>8.1670634313715407E-2</v>
      </c>
      <c r="Z7598">
        <v>0.71269844560864504</v>
      </c>
      <c r="AA7598">
        <v>0.44068890168494101</v>
      </c>
      <c r="AB7598">
        <v>6.6149671223148507E-2</v>
      </c>
      <c r="AC7598">
        <v>-2.0735651639554601E-2</v>
      </c>
      <c r="AD7598">
        <v>0.75590248877284205</v>
      </c>
      <c r="AE7598">
        <v>0.755260043932935</v>
      </c>
    </row>
    <row r="7599" spans="1:31" hidden="1" x14ac:dyDescent="0.2">
      <c r="A7599" t="s">
        <v>29185</v>
      </c>
      <c r="B7599" t="s">
        <v>29186</v>
      </c>
      <c r="C7599" t="s">
        <v>29187</v>
      </c>
      <c r="D7599">
        <v>10946</v>
      </c>
      <c r="E7599">
        <v>0.119528602296402</v>
      </c>
      <c r="F7599">
        <v>0.30719716475381897</v>
      </c>
      <c r="G7599">
        <v>0.34834154093911102</v>
      </c>
      <c r="H7599">
        <v>0.17690652484310501</v>
      </c>
      <c r="I7599">
        <v>0.12965916334279701</v>
      </c>
      <c r="J7599">
        <v>0.26260135703489801</v>
      </c>
      <c r="K7599">
        <v>0.22956732241384001</v>
      </c>
      <c r="L7599">
        <v>0.20364587087824901</v>
      </c>
      <c r="M7599">
        <v>0.10704673424778401</v>
      </c>
      <c r="N7599">
        <v>0.433606420196117</v>
      </c>
      <c r="O7599">
        <v>0.510657064505185</v>
      </c>
      <c r="P7599">
        <v>0.12362465995831</v>
      </c>
      <c r="Q7599">
        <v>0.19649497756526099</v>
      </c>
      <c r="R7599">
        <v>0.17787731693276601</v>
      </c>
      <c r="S7599">
        <v>0.45015078102531297</v>
      </c>
      <c r="T7599">
        <v>0.27545964471732198</v>
      </c>
      <c r="U7599">
        <v>0.35259407354078098</v>
      </c>
      <c r="V7599">
        <v>0.15057012651882401</v>
      </c>
      <c r="W7599">
        <v>0.58793670585569802</v>
      </c>
      <c r="X7599">
        <v>0.32254914886746999</v>
      </c>
      <c r="Y7599">
        <v>0.15105220383086501</v>
      </c>
      <c r="Z7599">
        <v>0.45475234254121899</v>
      </c>
      <c r="AA7599">
        <v>0.344488539288061</v>
      </c>
      <c r="AB7599">
        <v>0.118911471178234</v>
      </c>
      <c r="AC7599">
        <v>-2.0747062385109601E-2</v>
      </c>
      <c r="AD7599">
        <v>0.78873831164883101</v>
      </c>
      <c r="AE7599">
        <v>0.762226505554776</v>
      </c>
    </row>
    <row r="7600" spans="1:31" hidden="1" x14ac:dyDescent="0.2">
      <c r="A7600" t="s">
        <v>31747</v>
      </c>
      <c r="B7600" t="s">
        <v>31748</v>
      </c>
      <c r="C7600" t="s">
        <v>31749</v>
      </c>
      <c r="D7600">
        <v>220992</v>
      </c>
      <c r="E7600">
        <v>-7.9841437621874803E-2</v>
      </c>
      <c r="F7600">
        <v>0.501891942999524</v>
      </c>
      <c r="G7600">
        <v>0.43951655537406098</v>
      </c>
      <c r="H7600">
        <v>0.103522833481853</v>
      </c>
      <c r="I7600">
        <v>-0.16386599025059501</v>
      </c>
      <c r="J7600">
        <v>0.16181678190266999</v>
      </c>
      <c r="K7600">
        <v>0.174330495228815</v>
      </c>
      <c r="L7600">
        <v>0.29192133109792501</v>
      </c>
      <c r="M7600">
        <v>-1.2941158922290001E-2</v>
      </c>
      <c r="N7600">
        <v>0.92653499553016405</v>
      </c>
      <c r="O7600">
        <v>0.66748765356960904</v>
      </c>
      <c r="P7600">
        <v>5.09826387727828E-2</v>
      </c>
      <c r="Q7600">
        <v>-0.16136237029594999</v>
      </c>
      <c r="R7600">
        <v>0.28125742654832903</v>
      </c>
      <c r="S7600">
        <v>0.51967918974281002</v>
      </c>
      <c r="T7600">
        <v>0.19242476287315899</v>
      </c>
      <c r="U7600">
        <v>-0.416947650160436</v>
      </c>
      <c r="V7600">
        <v>0.161753223084702</v>
      </c>
      <c r="W7600">
        <v>0.60028930111096501</v>
      </c>
      <c r="X7600">
        <v>0.30761583203156301</v>
      </c>
      <c r="Y7600">
        <v>-0.263016529518109</v>
      </c>
      <c r="Z7600">
        <v>0.27907723062492601</v>
      </c>
      <c r="AA7600">
        <v>0.26197647211858599</v>
      </c>
      <c r="AB7600">
        <v>0.19993760401407701</v>
      </c>
      <c r="AC7600">
        <v>-2.0748223997091801E-2</v>
      </c>
      <c r="AD7600">
        <v>0.76054294339747697</v>
      </c>
      <c r="AE7600">
        <v>0.75595461572191003</v>
      </c>
    </row>
    <row r="7601" spans="1:31" hidden="1" x14ac:dyDescent="0.2">
      <c r="A7601" t="s">
        <v>14827</v>
      </c>
      <c r="B7601" t="s">
        <v>14828</v>
      </c>
      <c r="C7601" t="s">
        <v>14829</v>
      </c>
      <c r="D7601">
        <v>1824</v>
      </c>
      <c r="E7601">
        <v>0.190231649202519</v>
      </c>
      <c r="F7601">
        <v>0.102570387226504</v>
      </c>
      <c r="G7601">
        <v>0.20257096226676999</v>
      </c>
      <c r="H7601">
        <v>0.37842315350128503</v>
      </c>
      <c r="I7601">
        <v>0.240332822465116</v>
      </c>
      <c r="J7601">
        <v>3.6189156147201001E-2</v>
      </c>
      <c r="K7601">
        <v>7.6781461121334701E-2</v>
      </c>
      <c r="L7601">
        <v>0.56654550545502702</v>
      </c>
      <c r="M7601">
        <v>0.252508513750903</v>
      </c>
      <c r="N7601">
        <v>6.0427807665102799E-2</v>
      </c>
      <c r="O7601">
        <v>0.248383060756073</v>
      </c>
      <c r="P7601">
        <v>0.48048174669072002</v>
      </c>
      <c r="Q7601">
        <v>0.24137001407439401</v>
      </c>
      <c r="R7601">
        <v>9.4906044199206799E-2</v>
      </c>
      <c r="S7601">
        <v>0.38609574523824503</v>
      </c>
      <c r="T7601">
        <v>0.39558647267571001</v>
      </c>
      <c r="U7601">
        <v>-0.151823344340971</v>
      </c>
      <c r="V7601">
        <v>0.55917685538608997</v>
      </c>
      <c r="W7601">
        <v>0.79892179526510099</v>
      </c>
      <c r="X7601">
        <v>9.1364978313738798E-2</v>
      </c>
      <c r="Y7601">
        <v>0.20594613091363601</v>
      </c>
      <c r="Z7601">
        <v>0.32145738846889299</v>
      </c>
      <c r="AA7601">
        <v>0.284075782998371</v>
      </c>
      <c r="AB7601">
        <v>0.17457263699651801</v>
      </c>
      <c r="AC7601">
        <v>-2.07772454627984E-2</v>
      </c>
      <c r="AD7601">
        <v>0.84500390563188199</v>
      </c>
      <c r="AE7601">
        <v>0.77384810403082005</v>
      </c>
    </row>
    <row r="7602" spans="1:31" hidden="1" x14ac:dyDescent="0.2">
      <c r="A7602" t="s">
        <v>34435</v>
      </c>
      <c r="B7602" t="s">
        <v>34436</v>
      </c>
      <c r="C7602" t="s">
        <v>34437</v>
      </c>
      <c r="D7602">
        <v>389203</v>
      </c>
      <c r="E7602">
        <v>3.3070063541515697E-2</v>
      </c>
      <c r="F7602">
        <v>0.78452894082485702</v>
      </c>
      <c r="G7602">
        <v>0.54084553388572199</v>
      </c>
      <c r="H7602">
        <v>5.8665236728390101E-2</v>
      </c>
      <c r="I7602">
        <v>-0.31189218712281402</v>
      </c>
      <c r="J7602">
        <v>7.8568635152284107E-3</v>
      </c>
      <c r="K7602">
        <v>3.6603930689327401E-2</v>
      </c>
      <c r="L7602">
        <v>0.77647049350088204</v>
      </c>
      <c r="M7602">
        <v>7.2372570521820404E-2</v>
      </c>
      <c r="N7602">
        <v>0.60777530934906498</v>
      </c>
      <c r="O7602">
        <v>0.57314041899506796</v>
      </c>
      <c r="P7602">
        <v>8.1005524019851699E-2</v>
      </c>
      <c r="Q7602">
        <v>-0.285222430399027</v>
      </c>
      <c r="R7602">
        <v>5.5889910736498898E-2</v>
      </c>
      <c r="S7602">
        <v>0.34022229527796599</v>
      </c>
      <c r="T7602">
        <v>0.49475104049192797</v>
      </c>
      <c r="U7602">
        <v>-0.10718997934122799</v>
      </c>
      <c r="V7602">
        <v>0.72096944278188801</v>
      </c>
      <c r="W7602">
        <v>0.82802482264797495</v>
      </c>
      <c r="X7602">
        <v>6.5181913404796704E-2</v>
      </c>
      <c r="Y7602">
        <v>-0.36394375394592199</v>
      </c>
      <c r="Z7602">
        <v>0.120366571403107</v>
      </c>
      <c r="AA7602">
        <v>0.17160191048657</v>
      </c>
      <c r="AB7602">
        <v>0.36982374983286298</v>
      </c>
      <c r="AC7602">
        <v>-2.0796789188966401E-2</v>
      </c>
      <c r="AD7602">
        <v>0.80907881165478401</v>
      </c>
      <c r="AE7602">
        <v>0.76676806937563402</v>
      </c>
    </row>
    <row r="7603" spans="1:31" hidden="1" x14ac:dyDescent="0.2">
      <c r="A7603" t="s">
        <v>21463</v>
      </c>
      <c r="B7603" t="s">
        <v>21464</v>
      </c>
      <c r="C7603" t="s">
        <v>21465</v>
      </c>
      <c r="D7603">
        <v>7033</v>
      </c>
      <c r="E7603">
        <v>-0.358219821067224</v>
      </c>
      <c r="F7603">
        <v>1.9605254524955201E-3</v>
      </c>
      <c r="G7603">
        <v>2.7746282928410401E-2</v>
      </c>
      <c r="H7603">
        <v>0.89092437148479897</v>
      </c>
      <c r="I7603">
        <v>-0.21388595354409701</v>
      </c>
      <c r="J7603">
        <v>6.6297249077765602E-2</v>
      </c>
      <c r="K7603">
        <v>0.105368024861501</v>
      </c>
      <c r="L7603">
        <v>0.46014065439701002</v>
      </c>
      <c r="M7603">
        <v>-0.33292341905607797</v>
      </c>
      <c r="N7603">
        <v>1.52392384891856E-2</v>
      </c>
      <c r="O7603">
        <v>0.153438523985724</v>
      </c>
      <c r="P7603">
        <v>0.70268406526538696</v>
      </c>
      <c r="Q7603">
        <v>-0.20645544199865601</v>
      </c>
      <c r="R7603">
        <v>0.16661010219457001</v>
      </c>
      <c r="S7603">
        <v>0.443778044684907</v>
      </c>
      <c r="T7603">
        <v>0.287809088018671</v>
      </c>
      <c r="U7603">
        <v>-0.65882962857125504</v>
      </c>
      <c r="V7603">
        <v>1.8228099589950201E-2</v>
      </c>
      <c r="W7603">
        <v>0.37655499496226302</v>
      </c>
      <c r="X7603">
        <v>0.73528227820640102</v>
      </c>
      <c r="Y7603">
        <v>-0.33684369227793998</v>
      </c>
      <c r="Z7603">
        <v>0.154063913001311</v>
      </c>
      <c r="AA7603">
        <v>0.19309099366569299</v>
      </c>
      <c r="AB7603">
        <v>0.31775482022462997</v>
      </c>
      <c r="AC7603">
        <v>0.16638768610617799</v>
      </c>
      <c r="AD7603">
        <v>0.53323686206352106</v>
      </c>
      <c r="AE7603">
        <v>0.68618689174627701</v>
      </c>
    </row>
    <row r="7604" spans="1:31" hidden="1" x14ac:dyDescent="0.2">
      <c r="A7604" t="s">
        <v>202</v>
      </c>
      <c r="B7604" t="s">
        <v>203</v>
      </c>
      <c r="C7604" t="s">
        <v>204</v>
      </c>
      <c r="D7604">
        <v>5439</v>
      </c>
      <c r="E7604">
        <v>-5.8827932247754303E-2</v>
      </c>
      <c r="F7604" s="1">
        <v>0.62175323639261904</v>
      </c>
      <c r="G7604">
        <v>0.48644961779315599</v>
      </c>
      <c r="H7604">
        <v>7.8538979167965303E-2</v>
      </c>
      <c r="I7604">
        <v>-0.20850106325950299</v>
      </c>
      <c r="J7604" s="1">
        <v>7.4730387858182104E-2</v>
      </c>
      <c r="K7604">
        <v>0.11237020911928899</v>
      </c>
      <c r="L7604">
        <v>0.43800867536435401</v>
      </c>
      <c r="M7604">
        <v>-9.3282007723490504E-2</v>
      </c>
      <c r="N7604" s="1">
        <v>0.50558026426209202</v>
      </c>
      <c r="O7604">
        <v>0.53636121022390304</v>
      </c>
      <c r="P7604">
        <v>0.102739702246473</v>
      </c>
      <c r="Q7604">
        <v>-0.19535235431512499</v>
      </c>
      <c r="R7604" s="1">
        <v>0.19114753038163701</v>
      </c>
      <c r="S7604">
        <v>0.45879747747452299</v>
      </c>
      <c r="T7604">
        <v>0.26198438832418902</v>
      </c>
      <c r="U7604">
        <v>0.32991435753075998</v>
      </c>
      <c r="V7604" s="1">
        <v>0.25644409385509997</v>
      </c>
      <c r="W7604">
        <v>0.67560199255387499</v>
      </c>
      <c r="X7604">
        <v>0.21571419287239499</v>
      </c>
      <c r="Y7604">
        <v>-0.210453634663848</v>
      </c>
      <c r="Z7604" s="1">
        <v>0.37271245857619401</v>
      </c>
      <c r="AA7604">
        <v>0.30913079203962401</v>
      </c>
      <c r="AB7604">
        <v>0.14957652343563899</v>
      </c>
      <c r="AC7604">
        <v>-2.0817514848641101E-2</v>
      </c>
      <c r="AD7604" s="1">
        <v>0.81099636598019698</v>
      </c>
      <c r="AE7604">
        <v>0.76707954760626496</v>
      </c>
    </row>
    <row r="7605" spans="1:31" hidden="1" x14ac:dyDescent="0.2">
      <c r="A7605" t="s">
        <v>32200</v>
      </c>
      <c r="B7605" t="s">
        <v>32201</v>
      </c>
      <c r="C7605" t="s">
        <v>32202</v>
      </c>
      <c r="D7605">
        <v>26128</v>
      </c>
      <c r="E7605">
        <v>0.102315677779947</v>
      </c>
      <c r="F7605">
        <v>0.38614087421862697</v>
      </c>
      <c r="G7605">
        <v>0.38978609992663699</v>
      </c>
      <c r="H7605">
        <v>0.14044269726339301</v>
      </c>
      <c r="I7605">
        <v>8.8233617196882899E-2</v>
      </c>
      <c r="J7605">
        <v>0.45023658967702701</v>
      </c>
      <c r="K7605">
        <v>0.31175063259137398</v>
      </c>
      <c r="L7605">
        <v>0.11808132053279601</v>
      </c>
      <c r="M7605">
        <v>0.21199856615898299</v>
      </c>
      <c r="N7605">
        <v>9.9758191585890305E-2</v>
      </c>
      <c r="O7605">
        <v>0.29729939496449598</v>
      </c>
      <c r="P7605">
        <v>0.38603960855733299</v>
      </c>
      <c r="Q7605">
        <v>-3.3797742074994197E-2</v>
      </c>
      <c r="R7605">
        <v>0.80847116009041398</v>
      </c>
      <c r="S7605">
        <v>0.71665859644417196</v>
      </c>
      <c r="T7605">
        <v>5.6817308545921E-2</v>
      </c>
      <c r="U7605">
        <v>-0.34077000041308803</v>
      </c>
      <c r="V7605">
        <v>0.245449450662861</v>
      </c>
      <c r="W7605">
        <v>0.67128562748267795</v>
      </c>
      <c r="X7605">
        <v>0.22404729986213801</v>
      </c>
      <c r="Y7605">
        <v>0.28688312582657299</v>
      </c>
      <c r="Z7605">
        <v>0.224491910744166</v>
      </c>
      <c r="AA7605">
        <v>0.23523766380122099</v>
      </c>
      <c r="AB7605">
        <v>0.24132661847349299</v>
      </c>
      <c r="AC7605">
        <v>-2.0835848387865698E-2</v>
      </c>
      <c r="AD7605">
        <v>0.78097363197319603</v>
      </c>
      <c r="AE7605">
        <v>0.75991929868081798</v>
      </c>
    </row>
    <row r="7606" spans="1:31" hidden="1" x14ac:dyDescent="0.2">
      <c r="A7606" t="s">
        <v>6214</v>
      </c>
      <c r="B7606" t="s">
        <v>6215</v>
      </c>
      <c r="C7606" t="s">
        <v>6216</v>
      </c>
      <c r="D7606">
        <v>9028</v>
      </c>
      <c r="E7606">
        <v>-8.3055590506277102E-2</v>
      </c>
      <c r="F7606">
        <v>0.48713545773856198</v>
      </c>
      <c r="G7606">
        <v>0.43438230040432302</v>
      </c>
      <c r="H7606">
        <v>0.10740916476159799</v>
      </c>
      <c r="I7606">
        <v>-0.24635576237326601</v>
      </c>
      <c r="J7606">
        <v>3.5151340103120002E-2</v>
      </c>
      <c r="K7606">
        <v>7.5832851972123999E-2</v>
      </c>
      <c r="L7606">
        <v>0.57137810598598504</v>
      </c>
      <c r="M7606">
        <v>-6.6616357048287306E-2</v>
      </c>
      <c r="N7606">
        <v>0.63700859091011497</v>
      </c>
      <c r="O7606">
        <v>0.58433731653395904</v>
      </c>
      <c r="P7606">
        <v>7.6138623931643501E-2</v>
      </c>
      <c r="Q7606">
        <v>-0.320818073982089</v>
      </c>
      <c r="R7606">
        <v>3.1048550391575901E-2</v>
      </c>
      <c r="S7606">
        <v>0.30310715683074502</v>
      </c>
      <c r="T7606">
        <v>0.59644762109431504</v>
      </c>
      <c r="U7606">
        <v>-0.15320776999918201</v>
      </c>
      <c r="V7606">
        <v>0.61473322967190502</v>
      </c>
      <c r="W7606">
        <v>0.811003305297051</v>
      </c>
      <c r="X7606">
        <v>8.0492309775630905E-2</v>
      </c>
      <c r="Y7606">
        <v>-0.18279912061513301</v>
      </c>
      <c r="Z7606">
        <v>0.45448947884582802</v>
      </c>
      <c r="AA7606">
        <v>0.34439765113962501</v>
      </c>
      <c r="AB7606">
        <v>0.118995104310191</v>
      </c>
      <c r="AC7606">
        <v>-2.0901929695058601E-2</v>
      </c>
      <c r="AD7606">
        <v>0.71202184448921901</v>
      </c>
      <c r="AE7606">
        <v>0.74296995082053296</v>
      </c>
    </row>
    <row r="7607" spans="1:31" hidden="1" x14ac:dyDescent="0.2">
      <c r="A7607" t="s">
        <v>370</v>
      </c>
      <c r="B7607" t="s">
        <v>371</v>
      </c>
      <c r="C7607" t="s">
        <v>372</v>
      </c>
      <c r="D7607">
        <v>54623</v>
      </c>
      <c r="E7607">
        <v>-8.3194288249891599E-2</v>
      </c>
      <c r="F7607">
        <v>0.48923129612388</v>
      </c>
      <c r="G7607">
        <v>0.43481839295989</v>
      </c>
      <c r="H7607">
        <v>0.10684458506992101</v>
      </c>
      <c r="I7607">
        <v>9.4462437669049507E-2</v>
      </c>
      <c r="J7607">
        <v>0.42719995889374202</v>
      </c>
      <c r="K7607">
        <v>0.30179766717018502</v>
      </c>
      <c r="L7607">
        <v>0.12550987253385401</v>
      </c>
      <c r="M7607">
        <v>-0.18046218713904499</v>
      </c>
      <c r="N7607">
        <v>0.19650948544527999</v>
      </c>
      <c r="O7607">
        <v>0.38326537224104201</v>
      </c>
      <c r="P7607">
        <v>0.25683633971727499</v>
      </c>
      <c r="Q7607">
        <v>2.7290848508321102E-3</v>
      </c>
      <c r="R7607">
        <v>0.98555152263470103</v>
      </c>
      <c r="S7607">
        <v>0.75630373576952103</v>
      </c>
      <c r="T7607">
        <v>5.00378806624922E-2</v>
      </c>
      <c r="U7607">
        <v>0.45767842897365002</v>
      </c>
      <c r="V7607">
        <v>0.11794020486631</v>
      </c>
      <c r="W7607">
        <v>0.55352697856014099</v>
      </c>
      <c r="X7607">
        <v>0.37415411796054998</v>
      </c>
      <c r="Y7607">
        <v>0.41533601935548498</v>
      </c>
      <c r="Z7607">
        <v>7.5571598253084696E-2</v>
      </c>
      <c r="AA7607">
        <v>0.13576183527751301</v>
      </c>
      <c r="AB7607">
        <v>0.46877021378262301</v>
      </c>
      <c r="AC7607">
        <v>-2.0931008804540199E-2</v>
      </c>
      <c r="AD7607">
        <v>0.75923187087507804</v>
      </c>
      <c r="AE7607">
        <v>0.75580926756598699</v>
      </c>
    </row>
    <row r="7608" spans="1:31" hidden="1" x14ac:dyDescent="0.2">
      <c r="A7608" t="s">
        <v>27856</v>
      </c>
      <c r="B7608" t="s">
        <v>27857</v>
      </c>
      <c r="C7608" t="s">
        <v>27858</v>
      </c>
      <c r="D7608">
        <v>10009</v>
      </c>
      <c r="E7608">
        <v>0.108233484436226</v>
      </c>
      <c r="F7608">
        <v>0.35796042841713699</v>
      </c>
      <c r="G7608">
        <v>0.375121352567164</v>
      </c>
      <c r="H7608">
        <v>0.15214477549715999</v>
      </c>
      <c r="I7608">
        <v>0.121728910030271</v>
      </c>
      <c r="J7608">
        <v>0.29567856813923499</v>
      </c>
      <c r="K7608">
        <v>0.244780688170285</v>
      </c>
      <c r="L7608">
        <v>0.18330715018822999</v>
      </c>
      <c r="M7608">
        <v>0.24395827607076101</v>
      </c>
      <c r="N7608">
        <v>8.2544142617230296E-2</v>
      </c>
      <c r="O7608">
        <v>0.27748621393894202</v>
      </c>
      <c r="P7608">
        <v>0.422174741164978</v>
      </c>
      <c r="Q7608">
        <v>0.18324242067303201</v>
      </c>
      <c r="R7608">
        <v>0.226422344105663</v>
      </c>
      <c r="S7608">
        <v>0.48712081495479098</v>
      </c>
      <c r="T7608">
        <v>0.23081564468650601</v>
      </c>
      <c r="U7608">
        <v>-0.40024814705981598</v>
      </c>
      <c r="V7608">
        <v>0.130955103515634</v>
      </c>
      <c r="W7608">
        <v>0.57211112198907399</v>
      </c>
      <c r="X7608">
        <v>0.35193709388021499</v>
      </c>
      <c r="Y7608">
        <v>6.1563908227512301E-2</v>
      </c>
      <c r="Z7608">
        <v>0.78008346924296101</v>
      </c>
      <c r="AA7608">
        <v>0.46091003755230298</v>
      </c>
      <c r="AB7608">
        <v>5.9234916115079E-2</v>
      </c>
      <c r="AC7608">
        <v>-2.0950665568538099E-2</v>
      </c>
      <c r="AD7608">
        <v>0.738563483109416</v>
      </c>
      <c r="AE7608">
        <v>0.75090065805872697</v>
      </c>
    </row>
    <row r="7609" spans="1:31" hidden="1" x14ac:dyDescent="0.2">
      <c r="A7609" t="s">
        <v>18316</v>
      </c>
      <c r="B7609" t="s">
        <v>18317</v>
      </c>
      <c r="C7609" t="s">
        <v>18318</v>
      </c>
      <c r="D7609">
        <v>8893</v>
      </c>
      <c r="E7609">
        <v>0.23473735689952499</v>
      </c>
      <c r="F7609">
        <v>4.71419594518507E-2</v>
      </c>
      <c r="G7609">
        <v>0.136511371351764</v>
      </c>
      <c r="H7609">
        <v>0.52136338526538295</v>
      </c>
      <c r="I7609">
        <v>3.1289558862225501E-2</v>
      </c>
      <c r="J7609">
        <v>0.79135990202983597</v>
      </c>
      <c r="K7609">
        <v>0.43356306641665798</v>
      </c>
      <c r="L7609">
        <v>5.8108925477696097E-2</v>
      </c>
      <c r="M7609">
        <v>0.15707568196362001</v>
      </c>
      <c r="N7609">
        <v>0.25752005826548902</v>
      </c>
      <c r="O7609">
        <v>0.42312185481490699</v>
      </c>
      <c r="P7609">
        <v>0.207790469437037</v>
      </c>
      <c r="Q7609">
        <v>9.1053066312639E-2</v>
      </c>
      <c r="R7609">
        <v>0.54165467687824098</v>
      </c>
      <c r="S7609">
        <v>0.63552335227551504</v>
      </c>
      <c r="T7609">
        <v>9.4141241883539298E-2</v>
      </c>
      <c r="U7609">
        <v>0.53777127682464898</v>
      </c>
      <c r="V7609">
        <v>3.7302718053481503E-2</v>
      </c>
      <c r="W7609">
        <v>0.434463427889767</v>
      </c>
      <c r="X7609">
        <v>0.61128381211290395</v>
      </c>
      <c r="Y7609">
        <v>-1.45939696310725E-2</v>
      </c>
      <c r="Z7609">
        <v>0.94742525416836398</v>
      </c>
      <c r="AA7609">
        <v>0.50652721693039304</v>
      </c>
      <c r="AB7609">
        <v>5.0511417130454497E-2</v>
      </c>
      <c r="AC7609">
        <v>-2.09650790847631E-2</v>
      </c>
      <c r="AD7609">
        <v>0.77029796982947296</v>
      </c>
      <c r="AE7609">
        <v>0.75756290333290499</v>
      </c>
    </row>
    <row r="7610" spans="1:31" hidden="1" x14ac:dyDescent="0.2">
      <c r="A7610" t="s">
        <v>20239</v>
      </c>
      <c r="B7610" t="s">
        <v>20240</v>
      </c>
      <c r="C7610" t="s">
        <v>20241</v>
      </c>
      <c r="D7610">
        <v>84976</v>
      </c>
      <c r="E7610">
        <v>-0.20860777925030799</v>
      </c>
      <c r="F7610">
        <v>7.5551605726290202E-2</v>
      </c>
      <c r="G7610">
        <v>0.174005662190026</v>
      </c>
      <c r="H7610">
        <v>0.43597529958279702</v>
      </c>
      <c r="I7610">
        <v>-2.9534630081137599E-2</v>
      </c>
      <c r="J7610">
        <v>0.80096215560889406</v>
      </c>
      <c r="K7610">
        <v>0.43642134069110999</v>
      </c>
      <c r="L7610">
        <v>5.7360609685355397E-2</v>
      </c>
      <c r="M7610">
        <v>-0.186867489733511</v>
      </c>
      <c r="N7610">
        <v>0.182703509152362</v>
      </c>
      <c r="O7610">
        <v>0.37347084726786101</v>
      </c>
      <c r="P7610">
        <v>0.27043227321743701</v>
      </c>
      <c r="Q7610">
        <v>-0.12288008053119399</v>
      </c>
      <c r="R7610">
        <v>0.41557575348334502</v>
      </c>
      <c r="S7610">
        <v>0.58364931622466798</v>
      </c>
      <c r="T7610">
        <v>0.12977857333463999</v>
      </c>
      <c r="U7610">
        <v>-9.52614061182845E-2</v>
      </c>
      <c r="V7610">
        <v>0.63739117717653504</v>
      </c>
      <c r="W7610">
        <v>0.81391268742877698</v>
      </c>
      <c r="X7610">
        <v>7.6668020796917397E-2</v>
      </c>
      <c r="Y7610">
        <v>8.1922567301891402E-2</v>
      </c>
      <c r="Z7610">
        <v>0.61506104540405304</v>
      </c>
      <c r="AA7610">
        <v>0.406410614584165</v>
      </c>
      <c r="AB7610">
        <v>8.0434602869321095E-2</v>
      </c>
      <c r="AC7610">
        <v>-2.09906183494908E-2</v>
      </c>
      <c r="AD7610">
        <v>0.74110967046106802</v>
      </c>
      <c r="AE7610">
        <v>0.75172242518670296</v>
      </c>
    </row>
    <row r="7611" spans="1:31" hidden="1" x14ac:dyDescent="0.2">
      <c r="A7611" t="s">
        <v>16528</v>
      </c>
      <c r="B7611" t="s">
        <v>16529</v>
      </c>
      <c r="C7611" t="s">
        <v>16530</v>
      </c>
      <c r="D7611">
        <v>254013</v>
      </c>
      <c r="E7611">
        <v>-0.123480112716756</v>
      </c>
      <c r="F7611">
        <v>0.30566268670788099</v>
      </c>
      <c r="G7611">
        <v>0.347769774171799</v>
      </c>
      <c r="H7611">
        <v>0.177740703714693</v>
      </c>
      <c r="I7611">
        <v>-0.19337455012207</v>
      </c>
      <c r="J7611">
        <v>0.103352591506279</v>
      </c>
      <c r="K7611">
        <v>0.134920101160105</v>
      </c>
      <c r="L7611">
        <v>0.37698114950949602</v>
      </c>
      <c r="M7611">
        <v>-6.1647841257188795E-4</v>
      </c>
      <c r="N7611">
        <v>0.99649926958261703</v>
      </c>
      <c r="O7611">
        <v>0.68311472819029595</v>
      </c>
      <c r="P7611">
        <v>5.00022235141315E-2</v>
      </c>
      <c r="Q7611">
        <v>-0.15702819462008699</v>
      </c>
      <c r="R7611">
        <v>0.29501861450995898</v>
      </c>
      <c r="S7611">
        <v>0.526334556800228</v>
      </c>
      <c r="T7611">
        <v>0.184259196357622</v>
      </c>
      <c r="U7611">
        <v>-0.54204337695748595</v>
      </c>
      <c r="V7611">
        <v>4.9683515408172202E-2</v>
      </c>
      <c r="W7611">
        <v>0.47658167081094899</v>
      </c>
      <c r="X7611">
        <v>0.55526873208410699</v>
      </c>
      <c r="Y7611">
        <v>-0.28549787919525499</v>
      </c>
      <c r="Z7611">
        <v>0.214554522213144</v>
      </c>
      <c r="AA7611">
        <v>0.229285995659776</v>
      </c>
      <c r="AB7611">
        <v>0.25023712335986298</v>
      </c>
      <c r="AC7611">
        <v>-2.0993344504217599E-2</v>
      </c>
      <c r="AD7611">
        <v>0.84071605294715102</v>
      </c>
      <c r="AE7611">
        <v>0.77347781889746103</v>
      </c>
    </row>
    <row r="7612" spans="1:31" hidden="1" x14ac:dyDescent="0.2">
      <c r="A7612" t="s">
        <v>33304</v>
      </c>
      <c r="B7612" t="s">
        <v>33305</v>
      </c>
      <c r="C7612" t="s">
        <v>33306</v>
      </c>
      <c r="D7612">
        <v>100506302</v>
      </c>
      <c r="E7612">
        <v>-0.30811715750767399</v>
      </c>
      <c r="F7612">
        <v>9.0120749883732705E-3</v>
      </c>
      <c r="G7612">
        <v>5.8639170351603299E-2</v>
      </c>
      <c r="H7612">
        <v>0.76139809130909697</v>
      </c>
      <c r="I7612">
        <v>-0.22206071352057399</v>
      </c>
      <c r="J7612">
        <v>5.9412221024348698E-2</v>
      </c>
      <c r="K7612">
        <v>9.9593934706122794E-2</v>
      </c>
      <c r="L7612">
        <v>0.48014440237873302</v>
      </c>
      <c r="M7612">
        <v>-0.24965073610998001</v>
      </c>
      <c r="N7612">
        <v>7.4913279381098194E-2</v>
      </c>
      <c r="O7612">
        <v>0.26731116796889098</v>
      </c>
      <c r="P7612">
        <v>0.44050159640247699</v>
      </c>
      <c r="Q7612">
        <v>-3.03244288043522E-2</v>
      </c>
      <c r="R7612">
        <v>0.84189860895542601</v>
      </c>
      <c r="S7612">
        <v>0.72300024931268203</v>
      </c>
      <c r="T7612">
        <v>5.4609612335493198E-2</v>
      </c>
      <c r="U7612">
        <v>-0.68724964324776305</v>
      </c>
      <c r="V7612">
        <v>1.53653620860827E-2</v>
      </c>
      <c r="W7612">
        <v>0.36335821537588803</v>
      </c>
      <c r="X7612">
        <v>0.760947968139708</v>
      </c>
      <c r="Y7612">
        <v>-0.61777795267066704</v>
      </c>
      <c r="Z7612">
        <v>5.6597022220672404E-3</v>
      </c>
      <c r="AA7612">
        <v>5.5364809689004299E-2</v>
      </c>
      <c r="AB7612">
        <v>0.87879570430665799</v>
      </c>
      <c r="AC7612">
        <v>-2.0998650136924701E-2</v>
      </c>
      <c r="AD7612">
        <v>0.85619209307706401</v>
      </c>
      <c r="AE7612">
        <v>0.77563457111289802</v>
      </c>
    </row>
    <row r="7613" spans="1:31" hidden="1" x14ac:dyDescent="0.2">
      <c r="A7613" t="s">
        <v>11350</v>
      </c>
      <c r="B7613" t="s">
        <v>11351</v>
      </c>
      <c r="C7613" t="s">
        <v>11352</v>
      </c>
      <c r="D7613">
        <v>55269</v>
      </c>
      <c r="E7613">
        <v>0.14558953556756701</v>
      </c>
      <c r="F7613">
        <v>0.22687521346974199</v>
      </c>
      <c r="G7613">
        <v>0.29979541092097001</v>
      </c>
      <c r="H7613">
        <v>0.22955585390636499</v>
      </c>
      <c r="I7613">
        <v>0.22473443376539501</v>
      </c>
      <c r="J7613">
        <v>5.7848739347437499E-2</v>
      </c>
      <c r="K7613">
        <v>9.8312759611386497E-2</v>
      </c>
      <c r="L7613">
        <v>0.48496731744729998</v>
      </c>
      <c r="M7613">
        <v>8.8301620142729506E-2</v>
      </c>
      <c r="N7613">
        <v>0.52715507092084901</v>
      </c>
      <c r="O7613">
        <v>0.54436414644556497</v>
      </c>
      <c r="P7613">
        <v>9.7464395370297593E-2</v>
      </c>
      <c r="Q7613">
        <v>0.17142290878618299</v>
      </c>
      <c r="R7613">
        <v>0.250349462389718</v>
      </c>
      <c r="S7613">
        <v>0.50283616209113402</v>
      </c>
      <c r="T7613">
        <v>0.212785891001604</v>
      </c>
      <c r="U7613">
        <v>0.39996378753449002</v>
      </c>
      <c r="V7613">
        <v>0.14137994070634399</v>
      </c>
      <c r="W7613">
        <v>0.58175516114353798</v>
      </c>
      <c r="X7613">
        <v>0.33576759767422698</v>
      </c>
      <c r="Y7613">
        <v>0.37765445351545901</v>
      </c>
      <c r="Z7613">
        <v>8.1305880496249303E-2</v>
      </c>
      <c r="AA7613">
        <v>0.141055160105968</v>
      </c>
      <c r="AB7613">
        <v>0.45331877887754801</v>
      </c>
      <c r="AC7613">
        <v>-2.1009086728117399E-2</v>
      </c>
      <c r="AD7613">
        <v>0.78353519564332197</v>
      </c>
      <c r="AE7613">
        <v>0.76071026516764395</v>
      </c>
    </row>
    <row r="7614" spans="1:31" hidden="1" x14ac:dyDescent="0.2">
      <c r="A7614" t="s">
        <v>17716</v>
      </c>
      <c r="B7614" t="s">
        <v>17717</v>
      </c>
      <c r="C7614" t="s">
        <v>17718</v>
      </c>
      <c r="D7614">
        <v>3068</v>
      </c>
      <c r="E7614">
        <v>0.103933527080061</v>
      </c>
      <c r="F7614">
        <v>0.38475252542624899</v>
      </c>
      <c r="G7614">
        <v>0.38877520554638201</v>
      </c>
      <c r="H7614">
        <v>0.140989563147532</v>
      </c>
      <c r="I7614">
        <v>0.106642681135517</v>
      </c>
      <c r="J7614">
        <v>0.36728075412712702</v>
      </c>
      <c r="K7614">
        <v>0.277321993927857</v>
      </c>
      <c r="L7614">
        <v>0.14813008529173199</v>
      </c>
      <c r="M7614">
        <v>3.7907447052029801E-2</v>
      </c>
      <c r="N7614">
        <v>0.78870858555537504</v>
      </c>
      <c r="O7614">
        <v>0.63127672788629097</v>
      </c>
      <c r="P7614">
        <v>5.8340787076139503E-2</v>
      </c>
      <c r="Q7614">
        <v>0.19067637498019499</v>
      </c>
      <c r="R7614">
        <v>0.20581774129854299</v>
      </c>
      <c r="S7614">
        <v>0.47028576593993798</v>
      </c>
      <c r="T7614">
        <v>0.24827033944865701</v>
      </c>
      <c r="U7614">
        <v>0.36230904771007499</v>
      </c>
      <c r="V7614">
        <v>0.217718728166162</v>
      </c>
      <c r="W7614">
        <v>0.65254995871003996</v>
      </c>
      <c r="X7614">
        <v>0.247345798716713</v>
      </c>
      <c r="Y7614">
        <v>3.1401508031696203E-2</v>
      </c>
      <c r="Z7614">
        <v>0.89682842402884599</v>
      </c>
      <c r="AA7614">
        <v>0.49392486696269799</v>
      </c>
      <c r="AB7614">
        <v>5.1980047944326598E-2</v>
      </c>
      <c r="AC7614">
        <v>-2.1020848735536099E-2</v>
      </c>
      <c r="AD7614">
        <v>0.78203146762939002</v>
      </c>
      <c r="AE7614">
        <v>0.76018332927038301</v>
      </c>
    </row>
    <row r="7615" spans="1:31" hidden="1" x14ac:dyDescent="0.2">
      <c r="A7615" t="s">
        <v>25318</v>
      </c>
      <c r="B7615" t="s">
        <v>25319</v>
      </c>
      <c r="C7615" t="s">
        <v>25320</v>
      </c>
      <c r="D7615">
        <v>8738</v>
      </c>
      <c r="E7615">
        <v>-1.08430670285787E-2</v>
      </c>
      <c r="F7615">
        <v>0.92667596762646798</v>
      </c>
      <c r="G7615">
        <v>0.57902051115784403</v>
      </c>
      <c r="H7615">
        <v>5.0976836945919798E-2</v>
      </c>
      <c r="I7615">
        <v>-0.25368196061758902</v>
      </c>
      <c r="J7615">
        <v>2.7369237658701299E-2</v>
      </c>
      <c r="K7615">
        <v>6.5827795130607006E-2</v>
      </c>
      <c r="L7615">
        <v>0.61170563403028799</v>
      </c>
      <c r="M7615">
        <v>7.2831717316158501E-3</v>
      </c>
      <c r="N7615">
        <v>0.95716570980462601</v>
      </c>
      <c r="O7615">
        <v>0.67457207658051699</v>
      </c>
      <c r="P7615">
        <v>5.0333283302313299E-2</v>
      </c>
      <c r="Q7615">
        <v>-0.284364544585824</v>
      </c>
      <c r="R7615">
        <v>4.6998510212836998E-2</v>
      </c>
      <c r="S7615">
        <v>0.32758332377112798</v>
      </c>
      <c r="T7615">
        <v>0.52584642665166204</v>
      </c>
      <c r="U7615">
        <v>-0.223878025816863</v>
      </c>
      <c r="V7615">
        <v>0.45003712488222603</v>
      </c>
      <c r="W7615">
        <v>0.76268381647480599</v>
      </c>
      <c r="X7615">
        <v>0.120424291648937</v>
      </c>
      <c r="Y7615">
        <v>-0.33194138680701202</v>
      </c>
      <c r="Z7615">
        <v>0.15637927798443599</v>
      </c>
      <c r="AA7615">
        <v>0.19491242497854</v>
      </c>
      <c r="AB7615">
        <v>0.314643477584656</v>
      </c>
      <c r="AC7615">
        <v>-2.1029017217305299E-2</v>
      </c>
      <c r="AD7615">
        <v>0.78391062161607705</v>
      </c>
      <c r="AE7615">
        <v>0.76078987164974399</v>
      </c>
    </row>
    <row r="7616" spans="1:31" hidden="1" x14ac:dyDescent="0.2">
      <c r="A7616" t="s">
        <v>15448</v>
      </c>
      <c r="B7616" t="s">
        <v>15449</v>
      </c>
      <c r="C7616" t="s">
        <v>15450</v>
      </c>
      <c r="D7616">
        <v>9238</v>
      </c>
      <c r="E7616">
        <v>0.37907614784918903</v>
      </c>
      <c r="F7616">
        <v>1.1546362985226299E-3</v>
      </c>
      <c r="G7616">
        <v>2.1428645028927901E-2</v>
      </c>
      <c r="H7616">
        <v>0.919135838611149</v>
      </c>
      <c r="I7616">
        <v>6.3503816616600497E-2</v>
      </c>
      <c r="J7616">
        <v>0.59286560246848097</v>
      </c>
      <c r="K7616">
        <v>0.367940056545212</v>
      </c>
      <c r="L7616">
        <v>8.3609334243716596E-2</v>
      </c>
      <c r="M7616">
        <v>0.28385261805433498</v>
      </c>
      <c r="N7616">
        <v>4.1926839350835202E-2</v>
      </c>
      <c r="O7616">
        <v>0.22103608051915699</v>
      </c>
      <c r="P7616">
        <v>0.54585950846574005</v>
      </c>
      <c r="Q7616">
        <v>0.14387381287263101</v>
      </c>
      <c r="R7616">
        <v>0.34193819760839</v>
      </c>
      <c r="S7616">
        <v>0.55089953538369396</v>
      </c>
      <c r="T7616">
        <v>0.15983569064806499</v>
      </c>
      <c r="U7616">
        <v>0.73953207415502797</v>
      </c>
      <c r="V7616">
        <v>3.20105480642078E-3</v>
      </c>
      <c r="W7616">
        <v>0.23820812617017501</v>
      </c>
      <c r="X7616">
        <v>0.92302553040288204</v>
      </c>
      <c r="Y7616">
        <v>-6.6077319582453498E-2</v>
      </c>
      <c r="Z7616">
        <v>0.77167324790458103</v>
      </c>
      <c r="AA7616">
        <v>0.45819604579359902</v>
      </c>
      <c r="AB7616">
        <v>5.99812181848711E-2</v>
      </c>
      <c r="AC7616">
        <v>-4.46534183321496E-2</v>
      </c>
      <c r="AD7616">
        <v>0.53331827959362799</v>
      </c>
      <c r="AE7616">
        <v>0.68618689174627701</v>
      </c>
    </row>
    <row r="7617" spans="1:31" hidden="1" x14ac:dyDescent="0.2">
      <c r="A7617" t="s">
        <v>24364</v>
      </c>
      <c r="B7617" t="s">
        <v>24365</v>
      </c>
      <c r="C7617" t="s">
        <v>24366</v>
      </c>
      <c r="D7617">
        <v>26263</v>
      </c>
      <c r="E7617">
        <v>0.20934105520349799</v>
      </c>
      <c r="F7617">
        <v>8.2028425742604799E-2</v>
      </c>
      <c r="G7617">
        <v>0.181095358593548</v>
      </c>
      <c r="H7617">
        <v>0.42060986231839098</v>
      </c>
      <c r="I7617">
        <v>-5.84100868602659E-2</v>
      </c>
      <c r="J7617">
        <v>0.62653448338472995</v>
      </c>
      <c r="K7617">
        <v>0.37982495328908</v>
      </c>
      <c r="L7617">
        <v>7.7750862610422994E-2</v>
      </c>
      <c r="M7617">
        <v>0.15845998390851199</v>
      </c>
      <c r="N7617">
        <v>0.26011073103278998</v>
      </c>
      <c r="O7617">
        <v>0.42480856260159799</v>
      </c>
      <c r="P7617">
        <v>0.206028092925926</v>
      </c>
      <c r="Q7617">
        <v>3.7453834676359999E-3</v>
      </c>
      <c r="R7617">
        <v>0.98028109057515</v>
      </c>
      <c r="S7617">
        <v>0.75557690785785303</v>
      </c>
      <c r="T7617">
        <v>5.0070565067438198E-2</v>
      </c>
      <c r="U7617">
        <v>0.31737643574095198</v>
      </c>
      <c r="V7617">
        <v>0.226358997007201</v>
      </c>
      <c r="W7617">
        <v>0.65736825200642002</v>
      </c>
      <c r="X7617">
        <v>0.239706729592367</v>
      </c>
      <c r="Y7617">
        <v>-0.21255514687952601</v>
      </c>
      <c r="Z7617">
        <v>0.31824862940946103</v>
      </c>
      <c r="AA7617">
        <v>0.28254601561342002</v>
      </c>
      <c r="AB7617">
        <v>0.176327561403921</v>
      </c>
      <c r="AC7617">
        <v>-2.1034826972991201E-2</v>
      </c>
      <c r="AD7617">
        <v>0.80837039021057</v>
      </c>
      <c r="AE7617">
        <v>0.76676806937563402</v>
      </c>
    </row>
    <row r="7618" spans="1:31" hidden="1" x14ac:dyDescent="0.2">
      <c r="A7618" t="s">
        <v>34138</v>
      </c>
      <c r="B7618" t="s">
        <v>34139</v>
      </c>
      <c r="C7618" t="s">
        <v>34140</v>
      </c>
      <c r="D7618">
        <v>9553</v>
      </c>
      <c r="E7618">
        <v>-4.9882169703274602E-2</v>
      </c>
      <c r="F7618">
        <v>0.68010641814523498</v>
      </c>
      <c r="G7618">
        <v>0.50685356598870501</v>
      </c>
      <c r="H7618">
        <v>6.9836636704288399E-2</v>
      </c>
      <c r="I7618">
        <v>-0.24835722915330799</v>
      </c>
      <c r="J7618">
        <v>3.5737569041363999E-2</v>
      </c>
      <c r="K7618">
        <v>7.6337291170721994E-2</v>
      </c>
      <c r="L7618">
        <v>0.56863461284841998</v>
      </c>
      <c r="M7618">
        <v>-5.9720890729353E-2</v>
      </c>
      <c r="N7618">
        <v>0.67422455900365996</v>
      </c>
      <c r="O7618">
        <v>0.59526285443295102</v>
      </c>
      <c r="P7618">
        <v>7.0676940541431504E-2</v>
      </c>
      <c r="Q7618">
        <v>-0.17023852444728299</v>
      </c>
      <c r="R7618">
        <v>0.26156046101977898</v>
      </c>
      <c r="S7618">
        <v>0.50930552798163597</v>
      </c>
      <c r="T7618">
        <v>0.20505143436078899</v>
      </c>
      <c r="U7618">
        <v>-4.7386264900061099E-2</v>
      </c>
      <c r="V7618">
        <v>0.87524956887998495</v>
      </c>
      <c r="W7618">
        <v>0.85631035776083497</v>
      </c>
      <c r="X7618">
        <v>5.2904716920569597E-2</v>
      </c>
      <c r="Y7618">
        <v>-0.48342179695577903</v>
      </c>
      <c r="Z7618">
        <v>3.4530259245767303E-2</v>
      </c>
      <c r="AA7618">
        <v>9.7150999734526303E-2</v>
      </c>
      <c r="AB7618">
        <v>0.62582499143167702</v>
      </c>
      <c r="AC7618">
        <v>-2.1045616094527399E-2</v>
      </c>
      <c r="AD7618">
        <v>0.79526078970227498</v>
      </c>
      <c r="AE7618">
        <v>0.76348277397124997</v>
      </c>
    </row>
    <row r="7619" spans="1:31" hidden="1" x14ac:dyDescent="0.2">
      <c r="A7619" t="s">
        <v>24850</v>
      </c>
      <c r="B7619" t="s">
        <v>24851</v>
      </c>
      <c r="C7619" t="s">
        <v>24852</v>
      </c>
      <c r="D7619">
        <v>55788</v>
      </c>
      <c r="E7619">
        <v>-0.114639954619221</v>
      </c>
      <c r="F7619">
        <v>0.337562249041021</v>
      </c>
      <c r="G7619">
        <v>0.365761387132435</v>
      </c>
      <c r="H7619">
        <v>0.161473807538173</v>
      </c>
      <c r="I7619">
        <v>-0.162207898249557</v>
      </c>
      <c r="J7619">
        <v>0.16904264448532699</v>
      </c>
      <c r="K7619">
        <v>0.179214476480304</v>
      </c>
      <c r="L7619">
        <v>0.28371940373547799</v>
      </c>
      <c r="M7619">
        <v>1.47352610810065E-2</v>
      </c>
      <c r="N7619">
        <v>0.91574042294667002</v>
      </c>
      <c r="O7619">
        <v>0.66437219274915704</v>
      </c>
      <c r="P7619">
        <v>5.1294051262874202E-2</v>
      </c>
      <c r="Q7619">
        <v>-9.2064385667813303E-2</v>
      </c>
      <c r="R7619">
        <v>0.53679023251263103</v>
      </c>
      <c r="S7619">
        <v>0.63367659247308195</v>
      </c>
      <c r="T7619">
        <v>9.5236940782312596E-2</v>
      </c>
      <c r="U7619">
        <v>-0.50156837282533795</v>
      </c>
      <c r="V7619">
        <v>1.7620122676344201E-2</v>
      </c>
      <c r="W7619">
        <v>0.37482879053364099</v>
      </c>
      <c r="X7619">
        <v>0.74050529006698695</v>
      </c>
      <c r="Y7619">
        <v>-0.271792744152275</v>
      </c>
      <c r="Z7619">
        <v>0.12759438006805399</v>
      </c>
      <c r="AA7619">
        <v>0.17618447429156101</v>
      </c>
      <c r="AB7619">
        <v>0.35744415406598701</v>
      </c>
      <c r="AC7619">
        <v>-2.1053548616651901E-2</v>
      </c>
      <c r="AD7619">
        <v>0.78728554386399296</v>
      </c>
      <c r="AE7619">
        <v>0.76183699964533602</v>
      </c>
    </row>
    <row r="7620" spans="1:31" hidden="1" x14ac:dyDescent="0.2">
      <c r="A7620" t="s">
        <v>2473</v>
      </c>
      <c r="B7620" t="s">
        <v>2474</v>
      </c>
      <c r="C7620" t="s">
        <v>2475</v>
      </c>
      <c r="D7620">
        <v>5873</v>
      </c>
      <c r="E7620">
        <v>0.35192463008282698</v>
      </c>
      <c r="F7620">
        <v>2.8079105691037002E-3</v>
      </c>
      <c r="G7620">
        <v>3.29344492064527E-2</v>
      </c>
      <c r="H7620">
        <v>0.86740475587757704</v>
      </c>
      <c r="I7620">
        <v>0.11731595467520201</v>
      </c>
      <c r="J7620">
        <v>0.32481930179785601</v>
      </c>
      <c r="K7620">
        <v>0.25821374544525499</v>
      </c>
      <c r="L7620">
        <v>0.167710593385728</v>
      </c>
      <c r="M7620">
        <v>0.32681113721159399</v>
      </c>
      <c r="N7620">
        <v>1.7155868700641799E-2</v>
      </c>
      <c r="O7620">
        <v>0.16029777273969301</v>
      </c>
      <c r="P7620">
        <v>0.686415645433058</v>
      </c>
      <c r="Q7620">
        <v>0.19836435815255099</v>
      </c>
      <c r="R7620">
        <v>0.18352284690983001</v>
      </c>
      <c r="S7620">
        <v>0.454222149669678</v>
      </c>
      <c r="T7620">
        <v>0.26959351732393</v>
      </c>
      <c r="U7620">
        <v>0.52996857187853497</v>
      </c>
      <c r="V7620">
        <v>4.3195227345460101E-2</v>
      </c>
      <c r="W7620">
        <v>0.45847576391310602</v>
      </c>
      <c r="X7620">
        <v>0.58300052609174902</v>
      </c>
      <c r="Y7620">
        <v>-5.41081578464572E-2</v>
      </c>
      <c r="Z7620">
        <v>0.80888045456134505</v>
      </c>
      <c r="AA7620">
        <v>0.47027744730799198</v>
      </c>
      <c r="AB7620">
        <v>5.6917172520945698E-2</v>
      </c>
      <c r="AC7620">
        <v>-6.2378920774049301E-2</v>
      </c>
      <c r="AD7620">
        <v>0.53392787180513501</v>
      </c>
      <c r="AE7620">
        <v>0.68622658202887699</v>
      </c>
    </row>
    <row r="7621" spans="1:31" hidden="1" x14ac:dyDescent="0.2">
      <c r="A7621" t="s">
        <v>29749</v>
      </c>
      <c r="B7621" t="s">
        <v>29750</v>
      </c>
      <c r="C7621" t="s">
        <v>29751</v>
      </c>
      <c r="D7621">
        <v>84614</v>
      </c>
      <c r="E7621">
        <v>-0.162713877894371</v>
      </c>
      <c r="F7621">
        <v>0.16965530558258801</v>
      </c>
      <c r="G7621">
        <v>0.26100566785152401</v>
      </c>
      <c r="H7621">
        <v>0.28304158301843002</v>
      </c>
      <c r="I7621">
        <v>3.3344881242201897E-2</v>
      </c>
      <c r="J7621">
        <v>0.77716402861380696</v>
      </c>
      <c r="K7621">
        <v>0.42932112369098402</v>
      </c>
      <c r="L7621">
        <v>5.9287638758486597E-2</v>
      </c>
      <c r="M7621">
        <v>-0.148256752941507</v>
      </c>
      <c r="N7621">
        <v>0.28556053618764399</v>
      </c>
      <c r="O7621">
        <v>0.44124923642525199</v>
      </c>
      <c r="P7621">
        <v>0.18981651885848</v>
      </c>
      <c r="Q7621">
        <v>-4.5787937028957297E-3</v>
      </c>
      <c r="R7621">
        <v>0.97555568858228203</v>
      </c>
      <c r="S7621">
        <v>0.754741631572868</v>
      </c>
      <c r="T7621">
        <v>5.0108452162106798E-2</v>
      </c>
      <c r="U7621">
        <v>-0.33120469754711701</v>
      </c>
      <c r="V7621">
        <v>0.23823589632747699</v>
      </c>
      <c r="W7621">
        <v>0.66539705656479697</v>
      </c>
      <c r="X7621">
        <v>0.229778141967238</v>
      </c>
      <c r="Y7621">
        <v>-1.55898731999421E-2</v>
      </c>
      <c r="Z7621">
        <v>0.94618929194142998</v>
      </c>
      <c r="AA7621">
        <v>0.50619088057543704</v>
      </c>
      <c r="AB7621">
        <v>5.0535793250236299E-2</v>
      </c>
      <c r="AC7621">
        <v>-2.1101919165200399E-2</v>
      </c>
      <c r="AD7621">
        <v>0.54341552540675397</v>
      </c>
      <c r="AE7621">
        <v>0.68929172385307702</v>
      </c>
    </row>
    <row r="7622" spans="1:31" hidden="1" x14ac:dyDescent="0.2">
      <c r="A7622" t="s">
        <v>3247</v>
      </c>
      <c r="B7622" t="s">
        <v>3248</v>
      </c>
      <c r="C7622" t="s">
        <v>3249</v>
      </c>
      <c r="D7622">
        <v>51150</v>
      </c>
      <c r="E7622">
        <v>0.205141532794894</v>
      </c>
      <c r="F7622">
        <v>8.85167100794816E-2</v>
      </c>
      <c r="G7622">
        <v>0.18779786581487701</v>
      </c>
      <c r="H7622">
        <v>0.40630105848863002</v>
      </c>
      <c r="I7622">
        <v>0.17792421778963499</v>
      </c>
      <c r="J7622">
        <v>0.13613358708306</v>
      </c>
      <c r="K7622">
        <v>0.157825152236655</v>
      </c>
      <c r="L7622">
        <v>0.32460318107936698</v>
      </c>
      <c r="M7622">
        <v>0.110435698565944</v>
      </c>
      <c r="N7622">
        <v>0.42984654786540399</v>
      </c>
      <c r="O7622">
        <v>0.50883619783191802</v>
      </c>
      <c r="P7622">
        <v>0.124874034573442</v>
      </c>
      <c r="Q7622">
        <v>5.7880449360219403E-2</v>
      </c>
      <c r="R7622">
        <v>0.69995887430223303</v>
      </c>
      <c r="S7622">
        <v>0.68882386628120496</v>
      </c>
      <c r="T7622">
        <v>6.7344531826819001E-2</v>
      </c>
      <c r="U7622">
        <v>0.74531848941577905</v>
      </c>
      <c r="V7622">
        <v>1.66802888852717E-3</v>
      </c>
      <c r="W7622">
        <v>0.228229871076081</v>
      </c>
      <c r="X7622">
        <v>0.95699981969116699</v>
      </c>
      <c r="Y7622">
        <v>0.486020058348555</v>
      </c>
      <c r="Z7622">
        <v>1.6036703552337599E-2</v>
      </c>
      <c r="AA7622">
        <v>7.27816388744537E-2</v>
      </c>
      <c r="AB7622">
        <v>0.75467401322266903</v>
      </c>
      <c r="AC7622">
        <v>-2.1110050096883302E-2</v>
      </c>
      <c r="AD7622">
        <v>0.62562006958689897</v>
      </c>
      <c r="AE7622">
        <v>0.71549558819335501</v>
      </c>
    </row>
    <row r="7623" spans="1:31" hidden="1" x14ac:dyDescent="0.2">
      <c r="A7623" t="s">
        <v>7216</v>
      </c>
      <c r="B7623" t="s">
        <v>7217</v>
      </c>
      <c r="C7623" t="s">
        <v>7218</v>
      </c>
      <c r="D7623">
        <v>8662</v>
      </c>
      <c r="E7623">
        <v>8.0613203680571094E-2</v>
      </c>
      <c r="F7623">
        <v>0.497990466395269</v>
      </c>
      <c r="G7623">
        <v>0.43768022601995099</v>
      </c>
      <c r="H7623">
        <v>0.10453044000298101</v>
      </c>
      <c r="I7623">
        <v>6.7363640984929807E-2</v>
      </c>
      <c r="J7623">
        <v>0.56721324486441904</v>
      </c>
      <c r="K7623">
        <v>0.35753714261186698</v>
      </c>
      <c r="L7623">
        <v>8.8582713670126795E-2</v>
      </c>
      <c r="M7623">
        <v>2.45166904876877E-2</v>
      </c>
      <c r="N7623">
        <v>0.86142269300369301</v>
      </c>
      <c r="O7623">
        <v>0.65021077298685104</v>
      </c>
      <c r="P7623">
        <v>5.35279803466518E-2</v>
      </c>
      <c r="Q7623">
        <v>0.166898194225057</v>
      </c>
      <c r="R7623">
        <v>0.26529472608979898</v>
      </c>
      <c r="S7623">
        <v>0.51210420750077801</v>
      </c>
      <c r="T7623">
        <v>0.202566731785214</v>
      </c>
      <c r="U7623">
        <v>0.38199518325939402</v>
      </c>
      <c r="V7623">
        <v>0.10973596828184599</v>
      </c>
      <c r="W7623">
        <v>0.547790695107639</v>
      </c>
      <c r="X7623">
        <v>0.389507029885097</v>
      </c>
      <c r="Y7623">
        <v>-4.1571551417364599E-2</v>
      </c>
      <c r="Z7623">
        <v>0.83501005055390798</v>
      </c>
      <c r="AA7623">
        <v>0.476996758080869</v>
      </c>
      <c r="AB7623">
        <v>5.5121839144580902E-2</v>
      </c>
      <c r="AC7623">
        <v>-2.1112265304929601E-2</v>
      </c>
      <c r="AD7623">
        <v>0.78705258543453105</v>
      </c>
      <c r="AE7623">
        <v>0.76169458146939395</v>
      </c>
    </row>
    <row r="7624" spans="1:31" hidden="1" x14ac:dyDescent="0.2">
      <c r="A7624" t="s">
        <v>961</v>
      </c>
      <c r="B7624" t="s">
        <v>962</v>
      </c>
      <c r="C7624" t="s">
        <v>963</v>
      </c>
      <c r="D7624">
        <v>9821</v>
      </c>
      <c r="E7624">
        <v>-2.9882102478636301E-2</v>
      </c>
      <c r="F7624">
        <v>0.803945690246189</v>
      </c>
      <c r="G7624">
        <v>0.54624963825814099</v>
      </c>
      <c r="H7624">
        <v>5.7136035758024402E-2</v>
      </c>
      <c r="I7624">
        <v>0.17039303240554299</v>
      </c>
      <c r="J7624">
        <v>0.150176888851974</v>
      </c>
      <c r="K7624">
        <v>0.16691900633343701</v>
      </c>
      <c r="L7624">
        <v>0.30599937295971602</v>
      </c>
      <c r="M7624">
        <v>5.6615092150345103E-2</v>
      </c>
      <c r="N7624">
        <v>0.68457687668526901</v>
      </c>
      <c r="O7624">
        <v>0.59797154915027995</v>
      </c>
      <c r="P7624">
        <v>6.9294393651712402E-2</v>
      </c>
      <c r="Q7624">
        <v>0.127913798044649</v>
      </c>
      <c r="R7624">
        <v>0.390745105487803</v>
      </c>
      <c r="S7624">
        <v>0.57346710732664197</v>
      </c>
      <c r="T7624">
        <v>0.138967550553969</v>
      </c>
      <c r="U7624">
        <v>-0.23870512360151599</v>
      </c>
      <c r="V7624">
        <v>0.432190918412657</v>
      </c>
      <c r="W7624">
        <v>0.75890778477162202</v>
      </c>
      <c r="X7624">
        <v>0.126400273684942</v>
      </c>
      <c r="Y7624">
        <v>0.33442714006373597</v>
      </c>
      <c r="Z7624">
        <v>0.16446270561625301</v>
      </c>
      <c r="AA7624">
        <v>0.200258445617047</v>
      </c>
      <c r="AB7624">
        <v>0.30417122718451201</v>
      </c>
      <c r="AC7624">
        <v>-2.11698175149206E-2</v>
      </c>
      <c r="AD7624">
        <v>0.80725317913857997</v>
      </c>
      <c r="AE7624">
        <v>0.76676806937563402</v>
      </c>
    </row>
    <row r="7625" spans="1:31" hidden="1" x14ac:dyDescent="0.2">
      <c r="A7625" t="s">
        <v>18367</v>
      </c>
      <c r="B7625" t="s">
        <v>18368</v>
      </c>
      <c r="C7625" t="s">
        <v>18369</v>
      </c>
      <c r="D7625">
        <v>92610</v>
      </c>
      <c r="E7625">
        <v>-0.19704302741999499</v>
      </c>
      <c r="F7625">
        <v>9.75034570635641E-2</v>
      </c>
      <c r="G7625">
        <v>0.19764200625168801</v>
      </c>
      <c r="H7625">
        <v>0.38802911896610298</v>
      </c>
      <c r="I7625">
        <v>0.144892828027087</v>
      </c>
      <c r="J7625">
        <v>0.21969498219049499</v>
      </c>
      <c r="K7625">
        <v>0.20707507341581599</v>
      </c>
      <c r="L7625">
        <v>0.23535921866291601</v>
      </c>
      <c r="M7625">
        <v>-0.204558959435268</v>
      </c>
      <c r="N7625">
        <v>0.14607853854862801</v>
      </c>
      <c r="O7625">
        <v>0.34145309698006499</v>
      </c>
      <c r="P7625">
        <v>0.31283572841052598</v>
      </c>
      <c r="Q7625">
        <v>4.5742331143779097E-2</v>
      </c>
      <c r="R7625">
        <v>0.76345097195894895</v>
      </c>
      <c r="S7625">
        <v>0.70615495465524103</v>
      </c>
      <c r="T7625">
        <v>6.0533539054379103E-2</v>
      </c>
      <c r="U7625">
        <v>-0.139023221632744</v>
      </c>
      <c r="V7625">
        <v>0.63992849046481504</v>
      </c>
      <c r="W7625">
        <v>0.81471632515753101</v>
      </c>
      <c r="X7625">
        <v>7.6260028761516996E-2</v>
      </c>
      <c r="Y7625">
        <v>0.49172844827672302</v>
      </c>
      <c r="Z7625">
        <v>2.8732092359659601E-2</v>
      </c>
      <c r="AA7625">
        <v>9.0487725612989595E-2</v>
      </c>
      <c r="AB7625">
        <v>0.65937307248597599</v>
      </c>
      <c r="AC7625">
        <v>-2.1205874120368201E-2</v>
      </c>
      <c r="AD7625">
        <v>0.89999174320739905</v>
      </c>
      <c r="AE7625">
        <v>0.78445038037007797</v>
      </c>
    </row>
    <row r="7626" spans="1:31" hidden="1" x14ac:dyDescent="0.2">
      <c r="A7626" t="s">
        <v>24034</v>
      </c>
      <c r="B7626" t="s">
        <v>24035</v>
      </c>
      <c r="C7626" t="s">
        <v>24036</v>
      </c>
      <c r="D7626">
        <v>6764</v>
      </c>
      <c r="E7626">
        <v>0.26154735336906798</v>
      </c>
      <c r="F7626">
        <v>2.6046665415441601E-2</v>
      </c>
      <c r="G7626">
        <v>9.8664922326068605E-2</v>
      </c>
      <c r="H7626">
        <v>0.61941574426541501</v>
      </c>
      <c r="I7626">
        <v>0.29848716888687599</v>
      </c>
      <c r="J7626">
        <v>9.8965143466410305E-3</v>
      </c>
      <c r="K7626">
        <v>4.0869988906127898E-2</v>
      </c>
      <c r="L7626">
        <v>0.75068679298843199</v>
      </c>
      <c r="M7626">
        <v>0.22714638415802299</v>
      </c>
      <c r="N7626">
        <v>0.10165709751145</v>
      </c>
      <c r="O7626">
        <v>0.299502515568836</v>
      </c>
      <c r="P7626">
        <v>0.382424553826749</v>
      </c>
      <c r="Q7626">
        <v>0.32076366970423897</v>
      </c>
      <c r="R7626">
        <v>2.9735531146497501E-2</v>
      </c>
      <c r="S7626">
        <v>0.30074845385340898</v>
      </c>
      <c r="T7626">
        <v>0.60346163389451501</v>
      </c>
      <c r="U7626">
        <v>0.42915967649952802</v>
      </c>
      <c r="V7626">
        <v>0.13180762932269399</v>
      </c>
      <c r="W7626">
        <v>0.57290638188151899</v>
      </c>
      <c r="X7626">
        <v>0.35056391839716</v>
      </c>
      <c r="Y7626">
        <v>0.270864913264038</v>
      </c>
      <c r="Z7626">
        <v>0.244290644511308</v>
      </c>
      <c r="AA7626">
        <v>0.24470454257542201</v>
      </c>
      <c r="AB7626">
        <v>0.224953391599131</v>
      </c>
      <c r="AC7626">
        <v>-2.12479786603046E-2</v>
      </c>
      <c r="AD7626">
        <v>0.82951114084002797</v>
      </c>
      <c r="AE7626">
        <v>0.77075619051049804</v>
      </c>
    </row>
    <row r="7627" spans="1:31" hidden="1" x14ac:dyDescent="0.2">
      <c r="A7627" t="s">
        <v>24616</v>
      </c>
      <c r="B7627" t="s">
        <v>24617</v>
      </c>
      <c r="C7627" t="s">
        <v>24618</v>
      </c>
      <c r="D7627">
        <v>55720</v>
      </c>
      <c r="E7627">
        <v>-4.4458733801163698E-2</v>
      </c>
      <c r="F7627">
        <v>0.712861886666738</v>
      </c>
      <c r="G7627">
        <v>0.51814745447515198</v>
      </c>
      <c r="H7627">
        <v>6.5765550749832397E-2</v>
      </c>
      <c r="I7627">
        <v>4.6106750618140201E-2</v>
      </c>
      <c r="J7627">
        <v>0.69965857177203905</v>
      </c>
      <c r="K7627">
        <v>0.40383018911201501</v>
      </c>
      <c r="L7627">
        <v>6.7340462908466403E-2</v>
      </c>
      <c r="M7627">
        <v>-9.2818027743206993E-2</v>
      </c>
      <c r="N7627">
        <v>0.50740436882366002</v>
      </c>
      <c r="O7627">
        <v>0.53689408717711595</v>
      </c>
      <c r="P7627">
        <v>0.102277740688859</v>
      </c>
      <c r="Q7627">
        <v>9.1303901891978304E-2</v>
      </c>
      <c r="R7627">
        <v>0.54300292507520398</v>
      </c>
      <c r="S7627">
        <v>0.636020042715435</v>
      </c>
      <c r="T7627">
        <v>9.3840918852354294E-2</v>
      </c>
      <c r="U7627">
        <v>0.24982129200852801</v>
      </c>
      <c r="V7627">
        <v>0.27628966691224499</v>
      </c>
      <c r="W7627">
        <v>0.68554747113155201</v>
      </c>
      <c r="X7627">
        <v>0.201787941874427</v>
      </c>
      <c r="Y7627">
        <v>9.1025603399286101E-2</v>
      </c>
      <c r="Z7627">
        <v>0.62747903226220003</v>
      </c>
      <c r="AA7627">
        <v>0.41110563418718199</v>
      </c>
      <c r="AB7627">
        <v>7.8300499342444096E-2</v>
      </c>
      <c r="AC7627">
        <v>-2.1269431963418999E-2</v>
      </c>
      <c r="AD7627">
        <v>0.76871046270688703</v>
      </c>
      <c r="AE7627">
        <v>0.75756290333290499</v>
      </c>
    </row>
    <row r="7628" spans="1:31" hidden="1" x14ac:dyDescent="0.2">
      <c r="A7628" t="s">
        <v>30532</v>
      </c>
      <c r="B7628" t="s">
        <v>30533</v>
      </c>
      <c r="C7628" t="s">
        <v>30534</v>
      </c>
      <c r="D7628">
        <v>284325</v>
      </c>
      <c r="E7628">
        <v>-6.3451791562138399E-2</v>
      </c>
      <c r="F7628">
        <v>0.59414803703503904</v>
      </c>
      <c r="G7628">
        <v>0.47731649921656899</v>
      </c>
      <c r="H7628">
        <v>8.3372649115095995E-2</v>
      </c>
      <c r="I7628">
        <v>-4.2215929931554701E-2</v>
      </c>
      <c r="J7628">
        <v>0.72021835416907998</v>
      </c>
      <c r="K7628">
        <v>0.41164158720230498</v>
      </c>
      <c r="L7628">
        <v>6.4925648490550505E-2</v>
      </c>
      <c r="M7628">
        <v>-3.0446545273651499E-2</v>
      </c>
      <c r="N7628">
        <v>0.83107243689703503</v>
      </c>
      <c r="O7628">
        <v>0.64215081081456504</v>
      </c>
      <c r="P7628">
        <v>5.5274805321116699E-2</v>
      </c>
      <c r="Q7628">
        <v>-0.10537514220761</v>
      </c>
      <c r="R7628">
        <v>0.490162044445697</v>
      </c>
      <c r="S7628">
        <v>0.61374656296264796</v>
      </c>
      <c r="T7628">
        <v>0.106767618904996</v>
      </c>
      <c r="U7628">
        <v>-0.19292793096886701</v>
      </c>
      <c r="V7628">
        <v>0.459566897169913</v>
      </c>
      <c r="W7628">
        <v>0.76524298086541898</v>
      </c>
      <c r="X7628">
        <v>0.11739415536517001</v>
      </c>
      <c r="Y7628">
        <v>3.2846172233539597E-2</v>
      </c>
      <c r="Z7628">
        <v>0.87684642930504797</v>
      </c>
      <c r="AA7628">
        <v>0.488266849003059</v>
      </c>
      <c r="AB7628">
        <v>5.2830060272432901E-2</v>
      </c>
      <c r="AC7628">
        <v>-2.1325504040037298E-2</v>
      </c>
      <c r="AD7628">
        <v>0.74485996421763501</v>
      </c>
      <c r="AE7628">
        <v>0.75250372841708502</v>
      </c>
    </row>
    <row r="7629" spans="1:31" hidden="1" x14ac:dyDescent="0.2">
      <c r="A7629" t="s">
        <v>35254</v>
      </c>
      <c r="B7629" t="s">
        <v>35255</v>
      </c>
      <c r="C7629" t="s">
        <v>35256</v>
      </c>
      <c r="D7629">
        <v>93474</v>
      </c>
      <c r="E7629">
        <v>-0.10047027558224</v>
      </c>
      <c r="F7629">
        <v>0.39846709937249303</v>
      </c>
      <c r="G7629">
        <v>0.39491749852570102</v>
      </c>
      <c r="H7629">
        <v>0.135713290885976</v>
      </c>
      <c r="I7629">
        <v>0.11222829124546201</v>
      </c>
      <c r="J7629">
        <v>0.340152388581766</v>
      </c>
      <c r="K7629">
        <v>0.26548851710827898</v>
      </c>
      <c r="L7629">
        <v>0.16024584838486999</v>
      </c>
      <c r="M7629">
        <v>-5.9336722465416901E-2</v>
      </c>
      <c r="N7629">
        <v>0.675166189534949</v>
      </c>
      <c r="O7629">
        <v>0.59557594523062996</v>
      </c>
      <c r="P7629">
        <v>7.0548803197120105E-2</v>
      </c>
      <c r="Q7629">
        <v>4.5763489491077398E-2</v>
      </c>
      <c r="R7629">
        <v>0.76304653311995496</v>
      </c>
      <c r="S7629">
        <v>0.70615495465524103</v>
      </c>
      <c r="T7629">
        <v>6.0570949893522602E-2</v>
      </c>
      <c r="U7629">
        <v>-0.43897542847524701</v>
      </c>
      <c r="V7629">
        <v>0.118629912490485</v>
      </c>
      <c r="W7629">
        <v>0.55352697856014099</v>
      </c>
      <c r="X7629">
        <v>0.37291386396864501</v>
      </c>
      <c r="Y7629">
        <v>0.27531911732947201</v>
      </c>
      <c r="Z7629">
        <v>0.23144170271103401</v>
      </c>
      <c r="AA7629">
        <v>0.238908837354989</v>
      </c>
      <c r="AB7629">
        <v>0.235379824893725</v>
      </c>
      <c r="AC7629">
        <v>-2.1340827127761999E-2</v>
      </c>
      <c r="AD7629">
        <v>0.69873912952634099</v>
      </c>
      <c r="AE7629">
        <v>0.73843319329377999</v>
      </c>
    </row>
    <row r="7630" spans="1:31" hidden="1" x14ac:dyDescent="0.2">
      <c r="A7630" t="s">
        <v>10285</v>
      </c>
      <c r="B7630" t="s">
        <v>10286</v>
      </c>
      <c r="C7630" t="s">
        <v>10287</v>
      </c>
      <c r="D7630">
        <v>3964</v>
      </c>
      <c r="E7630">
        <v>0.179784245061272</v>
      </c>
      <c r="F7630">
        <v>0.135141084271936</v>
      </c>
      <c r="G7630">
        <v>0.233608383103621</v>
      </c>
      <c r="H7630">
        <v>0.32599266883741501</v>
      </c>
      <c r="I7630">
        <v>0.29491420849961097</v>
      </c>
      <c r="J7630">
        <v>1.2224217118468999E-2</v>
      </c>
      <c r="K7630">
        <v>4.5016497260230902E-2</v>
      </c>
      <c r="L7630">
        <v>0.72523429976190801</v>
      </c>
      <c r="M7630">
        <v>0.21125571506773899</v>
      </c>
      <c r="N7630">
        <v>0.13654186478705899</v>
      </c>
      <c r="O7630">
        <v>0.33176042203581702</v>
      </c>
      <c r="P7630">
        <v>0.32576020684000501</v>
      </c>
      <c r="Q7630">
        <v>0.34722689218658198</v>
      </c>
      <c r="R7630">
        <v>2.0864519820725302E-2</v>
      </c>
      <c r="S7630">
        <v>0.28168458933833301</v>
      </c>
      <c r="T7630">
        <v>0.65827907091037496</v>
      </c>
      <c r="U7630">
        <v>-4.9359616445432401E-2</v>
      </c>
      <c r="V7630">
        <v>0.86675005031642605</v>
      </c>
      <c r="W7630">
        <v>0.85553103534849795</v>
      </c>
      <c r="X7630">
        <v>5.3319007748972497E-2</v>
      </c>
      <c r="Y7630">
        <v>0.24266166542987</v>
      </c>
      <c r="Z7630">
        <v>0.29912689281791799</v>
      </c>
      <c r="AA7630">
        <v>0.27292849793219898</v>
      </c>
      <c r="AB7630">
        <v>0.18732329472475201</v>
      </c>
      <c r="AC7630">
        <v>-2.1369982286805599E-2</v>
      </c>
      <c r="AD7630">
        <v>0.85613109522611397</v>
      </c>
      <c r="AE7630">
        <v>0.77563457111289802</v>
      </c>
    </row>
    <row r="7631" spans="1:31" hidden="1" x14ac:dyDescent="0.2">
      <c r="A7631" t="s">
        <v>19612</v>
      </c>
      <c r="B7631" t="s">
        <v>19613</v>
      </c>
      <c r="C7631" t="s">
        <v>19614</v>
      </c>
      <c r="D7631">
        <v>93081</v>
      </c>
      <c r="E7631">
        <v>-8.1099372772313993E-2</v>
      </c>
      <c r="F7631">
        <v>0.48746867737482502</v>
      </c>
      <c r="G7631">
        <v>0.43438230040432302</v>
      </c>
      <c r="H7631">
        <v>0.10731911728082399</v>
      </c>
      <c r="I7631">
        <v>-0.104133412055942</v>
      </c>
      <c r="J7631">
        <v>0.36706042979575798</v>
      </c>
      <c r="K7631">
        <v>0.277295406295469</v>
      </c>
      <c r="L7631">
        <v>0.148223287645115</v>
      </c>
      <c r="M7631">
        <v>-4.9987252403332197E-2</v>
      </c>
      <c r="N7631">
        <v>0.71579945064869799</v>
      </c>
      <c r="O7631">
        <v>0.60949395398889405</v>
      </c>
      <c r="P7631">
        <v>6.5462893686307602E-2</v>
      </c>
      <c r="Q7631">
        <v>-0.108545379361942</v>
      </c>
      <c r="R7631">
        <v>0.45999962030006297</v>
      </c>
      <c r="S7631">
        <v>0.60120158079985897</v>
      </c>
      <c r="T7631">
        <v>0.11532514048505101</v>
      </c>
      <c r="U7631">
        <v>-0.36208690588681902</v>
      </c>
      <c r="V7631">
        <v>0.18343083872340701</v>
      </c>
      <c r="W7631">
        <v>0.62175319392672901</v>
      </c>
      <c r="X7631">
        <v>0.28173382356351201</v>
      </c>
      <c r="Y7631">
        <v>-2.0866561018596401E-2</v>
      </c>
      <c r="Z7631">
        <v>0.92613389013248903</v>
      </c>
      <c r="AA7631">
        <v>0.50180816795211403</v>
      </c>
      <c r="AB7631">
        <v>5.1011363073133899E-2</v>
      </c>
      <c r="AC7631">
        <v>-2.1395235708702401E-2</v>
      </c>
      <c r="AD7631">
        <v>0.75563434917533101</v>
      </c>
      <c r="AE7631">
        <v>0.75522106833650804</v>
      </c>
    </row>
    <row r="7632" spans="1:31" hidden="1" x14ac:dyDescent="0.2">
      <c r="A7632" t="s">
        <v>14506</v>
      </c>
      <c r="B7632" t="s">
        <v>14507</v>
      </c>
      <c r="C7632" t="s">
        <v>14508</v>
      </c>
      <c r="D7632">
        <v>3845</v>
      </c>
      <c r="E7632">
        <v>0.36644816193544399</v>
      </c>
      <c r="F7632">
        <v>1.90294619185918E-3</v>
      </c>
      <c r="G7632">
        <v>2.7428079559981E-2</v>
      </c>
      <c r="H7632">
        <v>0.89270832069374295</v>
      </c>
      <c r="I7632">
        <v>0.213866924302449</v>
      </c>
      <c r="J7632">
        <v>7.1991225637816195E-2</v>
      </c>
      <c r="K7632">
        <v>0.110182520341238</v>
      </c>
      <c r="L7632">
        <v>0.44494028747428599</v>
      </c>
      <c r="M7632">
        <v>0.40496617281235298</v>
      </c>
      <c r="N7632">
        <v>3.30426839931153E-3</v>
      </c>
      <c r="O7632">
        <v>9.9122721052661594E-2</v>
      </c>
      <c r="P7632">
        <v>0.86200159313213398</v>
      </c>
      <c r="Q7632">
        <v>0.296605247495554</v>
      </c>
      <c r="R7632">
        <v>4.8572288290049601E-2</v>
      </c>
      <c r="S7632">
        <v>0.33024107945883502</v>
      </c>
      <c r="T7632">
        <v>0.520000475537997</v>
      </c>
      <c r="U7632">
        <v>2.91973537030066E-2</v>
      </c>
      <c r="V7632">
        <v>0.902284006416467</v>
      </c>
      <c r="W7632">
        <v>0.859901100798244</v>
      </c>
      <c r="X7632">
        <v>5.1774848641781897E-2</v>
      </c>
      <c r="Y7632">
        <v>-6.9284895727695903E-2</v>
      </c>
      <c r="Z7632">
        <v>0.71744400293652699</v>
      </c>
      <c r="AA7632">
        <v>0.441826853817263</v>
      </c>
      <c r="AB7632">
        <v>6.5590157711461497E-2</v>
      </c>
      <c r="AC7632">
        <v>-5.3141231565802201E-2</v>
      </c>
      <c r="AD7632">
        <v>0.53434349725992702</v>
      </c>
      <c r="AE7632">
        <v>0.68641861950947902</v>
      </c>
    </row>
    <row r="7633" spans="1:31" hidden="1" x14ac:dyDescent="0.2">
      <c r="A7633" t="s">
        <v>26965</v>
      </c>
      <c r="B7633" t="s">
        <v>26966</v>
      </c>
      <c r="C7633" t="s">
        <v>26967</v>
      </c>
      <c r="D7633">
        <v>345757</v>
      </c>
      <c r="E7633">
        <v>-3.9445264583119602E-2</v>
      </c>
      <c r="F7633">
        <v>0.73918098033658197</v>
      </c>
      <c r="G7633">
        <v>0.52677159102462301</v>
      </c>
      <c r="H7633">
        <v>6.2881285346187296E-2</v>
      </c>
      <c r="I7633">
        <v>-0.225604514028622</v>
      </c>
      <c r="J7633">
        <v>5.1807392161000602E-2</v>
      </c>
      <c r="K7633">
        <v>9.3108851080536001E-2</v>
      </c>
      <c r="L7633">
        <v>0.50472308287323298</v>
      </c>
      <c r="M7633">
        <v>3.46492076039056E-2</v>
      </c>
      <c r="N7633">
        <v>0.80066998934633005</v>
      </c>
      <c r="O7633">
        <v>0.63485803183662803</v>
      </c>
      <c r="P7633">
        <v>5.73989300450529E-2</v>
      </c>
      <c r="Q7633">
        <v>-0.28048230288500797</v>
      </c>
      <c r="R7633">
        <v>5.3125826214363903E-2</v>
      </c>
      <c r="S7633">
        <v>0.33528370032802901</v>
      </c>
      <c r="T7633">
        <v>0.50393899471801495</v>
      </c>
      <c r="U7633">
        <v>-0.109687131918686</v>
      </c>
      <c r="V7633">
        <v>0.72056828700289599</v>
      </c>
      <c r="W7633">
        <v>0.82802482264797495</v>
      </c>
      <c r="X7633">
        <v>6.52280502291918E-2</v>
      </c>
      <c r="Y7633">
        <v>-3.7768512265146499E-2</v>
      </c>
      <c r="Z7633">
        <v>0.87879277149133095</v>
      </c>
      <c r="AA7633">
        <v>0.48893888015919201</v>
      </c>
      <c r="AB7633">
        <v>5.2740418823393399E-2</v>
      </c>
      <c r="AC7633">
        <v>-2.1429447717328898E-2</v>
      </c>
      <c r="AD7633">
        <v>0.75926693026710601</v>
      </c>
      <c r="AE7633">
        <v>0.75580926756598699</v>
      </c>
    </row>
    <row r="7634" spans="1:31" hidden="1" x14ac:dyDescent="0.2">
      <c r="A7634" t="s">
        <v>33718</v>
      </c>
      <c r="B7634" t="s">
        <v>33719</v>
      </c>
      <c r="C7634" t="s">
        <v>33720</v>
      </c>
      <c r="D7634">
        <v>553103</v>
      </c>
      <c r="E7634">
        <v>-0.29166059652654203</v>
      </c>
      <c r="F7634">
        <v>1.4345857469977401E-2</v>
      </c>
      <c r="G7634">
        <v>7.3332550854153897E-2</v>
      </c>
      <c r="H7634">
        <v>0.704755730977217</v>
      </c>
      <c r="I7634">
        <v>-0.34923097129868402</v>
      </c>
      <c r="J7634">
        <v>2.8111399241043701E-3</v>
      </c>
      <c r="K7634">
        <v>2.2527826540832199E-2</v>
      </c>
      <c r="L7634">
        <v>0.86732326585247599</v>
      </c>
      <c r="M7634">
        <v>-0.24040358557810301</v>
      </c>
      <c r="N7634">
        <v>8.4981004769534796E-2</v>
      </c>
      <c r="O7634">
        <v>0.28117272632043799</v>
      </c>
      <c r="P7634">
        <v>0.41665077634275199</v>
      </c>
      <c r="Q7634">
        <v>-0.27357721753833802</v>
      </c>
      <c r="R7634">
        <v>6.6994568516604E-2</v>
      </c>
      <c r="S7634">
        <v>0.35127114902657802</v>
      </c>
      <c r="T7634">
        <v>0.46140647311872002</v>
      </c>
      <c r="U7634">
        <v>-0.28043698406708201</v>
      </c>
      <c r="V7634">
        <v>0.33285995767975102</v>
      </c>
      <c r="W7634">
        <v>0.71655911391682403</v>
      </c>
      <c r="X7634">
        <v>0.168531929202932</v>
      </c>
      <c r="Y7634">
        <v>-0.395666812393764</v>
      </c>
      <c r="Z7634">
        <v>8.0950649358468393E-2</v>
      </c>
      <c r="AA7634">
        <v>0.14055836869680899</v>
      </c>
      <c r="AB7634">
        <v>0.45424582137007702</v>
      </c>
      <c r="AC7634">
        <v>-2.1458005108871199E-2</v>
      </c>
      <c r="AD7634">
        <v>0.862212901992924</v>
      </c>
      <c r="AE7634">
        <v>0.77651841915185504</v>
      </c>
    </row>
    <row r="7635" spans="1:31" hidden="1" x14ac:dyDescent="0.2">
      <c r="A7635" t="s">
        <v>12583</v>
      </c>
      <c r="B7635" t="s">
        <v>12584</v>
      </c>
      <c r="C7635" t="s">
        <v>12585</v>
      </c>
      <c r="D7635">
        <v>83786</v>
      </c>
      <c r="E7635">
        <v>0.244720450365673</v>
      </c>
      <c r="F7635">
        <v>3.9319770540285001E-2</v>
      </c>
      <c r="G7635">
        <v>0.123967970813168</v>
      </c>
      <c r="H7635">
        <v>0.552609064447941</v>
      </c>
      <c r="I7635">
        <v>0.16862164607712299</v>
      </c>
      <c r="J7635">
        <v>0.153758808358613</v>
      </c>
      <c r="K7635">
        <v>0.169232161182401</v>
      </c>
      <c r="L7635">
        <v>0.30154661994166398</v>
      </c>
      <c r="M7635">
        <v>0.204188604616312</v>
      </c>
      <c r="N7635">
        <v>0.14089566985143601</v>
      </c>
      <c r="O7635">
        <v>0.33597730294169997</v>
      </c>
      <c r="P7635">
        <v>0.31974644289597398</v>
      </c>
      <c r="Q7635">
        <v>0.24783850125106799</v>
      </c>
      <c r="R7635">
        <v>9.4599794888481803E-2</v>
      </c>
      <c r="S7635">
        <v>0.386009119305677</v>
      </c>
      <c r="T7635">
        <v>0.39620460229075499</v>
      </c>
      <c r="U7635">
        <v>0.19652682347095499</v>
      </c>
      <c r="V7635">
        <v>0.378249504066552</v>
      </c>
      <c r="W7635">
        <v>0.73679058759792504</v>
      </c>
      <c r="X7635">
        <v>0.147181140950255</v>
      </c>
      <c r="Y7635">
        <v>8.2989362804561401E-2</v>
      </c>
      <c r="Z7635">
        <v>0.64719005024125398</v>
      </c>
      <c r="AA7635">
        <v>0.41783494679098898</v>
      </c>
      <c r="AB7635">
        <v>7.5114261776350805E-2</v>
      </c>
      <c r="AC7635">
        <v>-2.1465955268449299E-2</v>
      </c>
      <c r="AD7635">
        <v>0.808611475300136</v>
      </c>
      <c r="AE7635">
        <v>0.76676806937563402</v>
      </c>
    </row>
    <row r="7636" spans="1:31" hidden="1" x14ac:dyDescent="0.2">
      <c r="A7636" t="s">
        <v>19333</v>
      </c>
      <c r="B7636" t="s">
        <v>19334</v>
      </c>
      <c r="C7636" t="s">
        <v>19335</v>
      </c>
      <c r="D7636">
        <v>51524</v>
      </c>
      <c r="E7636">
        <v>0.32479423740368901</v>
      </c>
      <c r="F7636">
        <v>4.5008691908472098E-3</v>
      </c>
      <c r="G7636">
        <v>4.10611139713613E-2</v>
      </c>
      <c r="H7636">
        <v>0.83034197445834501</v>
      </c>
      <c r="I7636">
        <v>0.21816944200048599</v>
      </c>
      <c r="J7636">
        <v>5.6790943052751799E-2</v>
      </c>
      <c r="K7636">
        <v>9.7562529552532404E-2</v>
      </c>
      <c r="L7636">
        <v>0.48829458835455403</v>
      </c>
      <c r="M7636">
        <v>0.24910862747722401</v>
      </c>
      <c r="N7636">
        <v>6.6746952311377894E-2</v>
      </c>
      <c r="O7636">
        <v>0.25808795574919602</v>
      </c>
      <c r="P7636">
        <v>0.46209516639479298</v>
      </c>
      <c r="Q7636">
        <v>0.218060511234868</v>
      </c>
      <c r="R7636">
        <v>0.13595363426534099</v>
      </c>
      <c r="S7636">
        <v>0.41914310567840501</v>
      </c>
      <c r="T7636">
        <v>0.32658795106446697</v>
      </c>
      <c r="U7636">
        <v>0.59606917991350505</v>
      </c>
      <c r="V7636">
        <v>1.30924717923959E-2</v>
      </c>
      <c r="W7636">
        <v>0.353779309317591</v>
      </c>
      <c r="X7636">
        <v>0.78353319293420598</v>
      </c>
      <c r="Y7636">
        <v>0.17799033167827499</v>
      </c>
      <c r="Z7636">
        <v>0.39415712336360598</v>
      </c>
      <c r="AA7636">
        <v>0.31844428415452303</v>
      </c>
      <c r="AB7636">
        <v>0.140588485393012</v>
      </c>
      <c r="AC7636">
        <v>7.6469315950135702E-2</v>
      </c>
      <c r="AD7636">
        <v>0.53468846513147605</v>
      </c>
      <c r="AE7636">
        <v>0.68657979789649104</v>
      </c>
    </row>
    <row r="7637" spans="1:31" hidden="1" x14ac:dyDescent="0.2">
      <c r="A7637" t="s">
        <v>11551</v>
      </c>
      <c r="B7637" t="s">
        <v>11552</v>
      </c>
      <c r="C7637" t="s">
        <v>11553</v>
      </c>
      <c r="D7637">
        <v>343099</v>
      </c>
      <c r="E7637">
        <v>-0.24498144227051699</v>
      </c>
      <c r="F7637">
        <v>3.51074017129459E-2</v>
      </c>
      <c r="G7637">
        <v>0.11648004829370399</v>
      </c>
      <c r="H7637">
        <v>0.57158519135221497</v>
      </c>
      <c r="I7637">
        <v>-0.11691629708967</v>
      </c>
      <c r="J7637">
        <v>0.31408311819394202</v>
      </c>
      <c r="K7637">
        <v>0.25365447490368398</v>
      </c>
      <c r="L7637">
        <v>0.17323052711803999</v>
      </c>
      <c r="M7637">
        <v>-0.26493334639994798</v>
      </c>
      <c r="N7637">
        <v>5.48413882229025E-2</v>
      </c>
      <c r="O7637">
        <v>0.23915897108581199</v>
      </c>
      <c r="P7637">
        <v>0.49818965216187799</v>
      </c>
      <c r="Q7637">
        <v>-0.124077961721182</v>
      </c>
      <c r="R7637">
        <v>0.40677201991005402</v>
      </c>
      <c r="S7637">
        <v>0.580066636585164</v>
      </c>
      <c r="T7637">
        <v>0.13293784784111601</v>
      </c>
      <c r="U7637">
        <v>-0.107093605720556</v>
      </c>
      <c r="V7637">
        <v>0.69679700891823904</v>
      </c>
      <c r="W7637">
        <v>0.82510570537525396</v>
      </c>
      <c r="X7637">
        <v>6.8109512764933003E-2</v>
      </c>
      <c r="Y7637">
        <v>-3.6299297590433703E-2</v>
      </c>
      <c r="Z7637">
        <v>0.87014286347924996</v>
      </c>
      <c r="AA7637">
        <v>0.486380499301519</v>
      </c>
      <c r="AB7637">
        <v>5.31502082531266E-2</v>
      </c>
      <c r="AC7637">
        <v>-2.16022772852189E-2</v>
      </c>
      <c r="AD7637">
        <v>0.85352908339628897</v>
      </c>
      <c r="AE7637">
        <v>0.77563457111289802</v>
      </c>
    </row>
    <row r="7638" spans="1:31" hidden="1" x14ac:dyDescent="0.2">
      <c r="A7638" t="s">
        <v>9169</v>
      </c>
      <c r="B7638" t="s">
        <v>9170</v>
      </c>
      <c r="C7638" t="s">
        <v>9171</v>
      </c>
      <c r="D7638">
        <v>411</v>
      </c>
      <c r="E7638">
        <v>4.6204476597883598E-2</v>
      </c>
      <c r="F7638">
        <v>0.69643382346535099</v>
      </c>
      <c r="G7638">
        <v>0.51213009008472499</v>
      </c>
      <c r="H7638">
        <v>6.7738511961330697E-2</v>
      </c>
      <c r="I7638">
        <v>6.9998900208468801E-2</v>
      </c>
      <c r="J7638">
        <v>0.54999734799542599</v>
      </c>
      <c r="K7638">
        <v>0.35086408249857198</v>
      </c>
      <c r="L7638">
        <v>9.2187933136394701E-2</v>
      </c>
      <c r="M7638">
        <v>4.6114797663562399E-2</v>
      </c>
      <c r="N7638">
        <v>0.74283348746613798</v>
      </c>
      <c r="O7638">
        <v>0.61972523882906305</v>
      </c>
      <c r="P7638">
        <v>6.2535542136278197E-2</v>
      </c>
      <c r="Q7638">
        <v>5.38914905775566E-2</v>
      </c>
      <c r="R7638">
        <v>0.72048901944207699</v>
      </c>
      <c r="S7638">
        <v>0.69589212884182405</v>
      </c>
      <c r="T7638">
        <v>6.4929791557037805E-2</v>
      </c>
      <c r="U7638">
        <v>0.115453787071819</v>
      </c>
      <c r="V7638">
        <v>0.66314739871100203</v>
      </c>
      <c r="W7638">
        <v>0.81999048877589098</v>
      </c>
      <c r="X7638">
        <v>7.27076495456664E-2</v>
      </c>
      <c r="Y7638">
        <v>0.120222137985094</v>
      </c>
      <c r="Z7638">
        <v>0.57312543972858698</v>
      </c>
      <c r="AA7638">
        <v>0.390697972307751</v>
      </c>
      <c r="AB7638">
        <v>8.8421602183012898E-2</v>
      </c>
      <c r="AC7638">
        <v>-2.1619777954532599E-2</v>
      </c>
      <c r="AD7638">
        <v>0.819382144614621</v>
      </c>
      <c r="AE7638">
        <v>0.76848558463829597</v>
      </c>
    </row>
    <row r="7639" spans="1:31" hidden="1" x14ac:dyDescent="0.2">
      <c r="A7639" t="s">
        <v>1825</v>
      </c>
      <c r="B7639" t="s">
        <v>1826</v>
      </c>
      <c r="C7639" t="s">
        <v>1827</v>
      </c>
      <c r="D7639">
        <v>65125</v>
      </c>
      <c r="E7639">
        <v>0.27874858357126697</v>
      </c>
      <c r="F7639">
        <v>1.8934159706599899E-2</v>
      </c>
      <c r="G7639">
        <v>8.3685231965161602E-2</v>
      </c>
      <c r="H7639">
        <v>0.66680172536954796</v>
      </c>
      <c r="I7639">
        <v>0.22948746692540201</v>
      </c>
      <c r="J7639">
        <v>5.1962472428257099E-2</v>
      </c>
      <c r="K7639">
        <v>9.3292667971484305E-2</v>
      </c>
      <c r="L7639">
        <v>0.50419197070243904</v>
      </c>
      <c r="M7639">
        <v>0.23830551340099301</v>
      </c>
      <c r="N7639">
        <v>9.1442826185903506E-2</v>
      </c>
      <c r="O7639">
        <v>0.28919488507288799</v>
      </c>
      <c r="P7639">
        <v>0.40268991540093102</v>
      </c>
      <c r="Q7639">
        <v>0.30253147608331199</v>
      </c>
      <c r="R7639">
        <v>4.4606924992883303E-2</v>
      </c>
      <c r="S7639">
        <v>0.322062357943047</v>
      </c>
      <c r="T7639">
        <v>0.535049678792755</v>
      </c>
      <c r="U7639">
        <v>0.340261266495758</v>
      </c>
      <c r="V7639">
        <v>0.19895463228187199</v>
      </c>
      <c r="W7639">
        <v>0.63737507789466696</v>
      </c>
      <c r="X7639">
        <v>0.26528918611286201</v>
      </c>
      <c r="Y7639">
        <v>0.13609058733318599</v>
      </c>
      <c r="Z7639">
        <v>0.53145427790173705</v>
      </c>
      <c r="AA7639">
        <v>0.37511563718221003</v>
      </c>
      <c r="AB7639">
        <v>9.7681396869731096E-2</v>
      </c>
      <c r="AC7639">
        <v>-2.1626023845896701E-2</v>
      </c>
      <c r="AD7639">
        <v>0.81041267169009301</v>
      </c>
      <c r="AE7639">
        <v>0.76698880799593305</v>
      </c>
    </row>
    <row r="7640" spans="1:31" hidden="1" x14ac:dyDescent="0.2">
      <c r="A7640" t="s">
        <v>30640</v>
      </c>
      <c r="B7640" t="s">
        <v>30641</v>
      </c>
      <c r="C7640" t="s">
        <v>30642</v>
      </c>
      <c r="D7640">
        <v>85302</v>
      </c>
      <c r="E7640">
        <v>0.20960099230538101</v>
      </c>
      <c r="F7640">
        <v>7.15345481616982E-2</v>
      </c>
      <c r="G7640">
        <v>0.16879209743163101</v>
      </c>
      <c r="H7640">
        <v>0.44611898802203398</v>
      </c>
      <c r="I7640">
        <v>6.9224601211776496E-2</v>
      </c>
      <c r="J7640">
        <v>0.55071161111478795</v>
      </c>
      <c r="K7640">
        <v>0.35128097802070901</v>
      </c>
      <c r="L7640">
        <v>9.2033888581307205E-2</v>
      </c>
      <c r="M7640">
        <v>8.8496039540059704E-2</v>
      </c>
      <c r="N7640">
        <v>0.51365202824025302</v>
      </c>
      <c r="O7640">
        <v>0.53903643102542498</v>
      </c>
      <c r="P7640">
        <v>0.100718185945812</v>
      </c>
      <c r="Q7640">
        <v>-4.1271418768001403E-2</v>
      </c>
      <c r="R7640">
        <v>0.77652243159910805</v>
      </c>
      <c r="S7640">
        <v>0.70961197417739297</v>
      </c>
      <c r="T7640">
        <v>5.9363717122810702E-2</v>
      </c>
      <c r="U7640">
        <v>0.589309119059096</v>
      </c>
      <c r="V7640">
        <v>3.4969125138406297E-2</v>
      </c>
      <c r="W7640">
        <v>0.42250813889319899</v>
      </c>
      <c r="X7640">
        <v>0.62346446682059997</v>
      </c>
      <c r="Y7640">
        <v>0.161903159568351</v>
      </c>
      <c r="Z7640">
        <v>0.49688981123909898</v>
      </c>
      <c r="AA7640">
        <v>0.36202328447587301</v>
      </c>
      <c r="AB7640">
        <v>0.106510040359949</v>
      </c>
      <c r="AC7640">
        <v>-2.1649234642217598E-2</v>
      </c>
      <c r="AD7640">
        <v>0.75933836355583995</v>
      </c>
      <c r="AE7640">
        <v>0.75580926756598699</v>
      </c>
    </row>
    <row r="7641" spans="1:31" hidden="1" x14ac:dyDescent="0.2">
      <c r="A7641" t="s">
        <v>20245</v>
      </c>
      <c r="B7641" t="s">
        <v>20246</v>
      </c>
      <c r="C7641" t="s">
        <v>20247</v>
      </c>
      <c r="D7641">
        <v>252969</v>
      </c>
      <c r="E7641">
        <v>0.18490361466368299</v>
      </c>
      <c r="F7641">
        <v>0.109202413485982</v>
      </c>
      <c r="G7641">
        <v>0.20868477565219001</v>
      </c>
      <c r="H7641">
        <v>0.36652163156734902</v>
      </c>
      <c r="I7641">
        <v>-4.4313118042126801E-2</v>
      </c>
      <c r="J7641">
        <v>0.69995990463975999</v>
      </c>
      <c r="K7641">
        <v>0.403854678548969</v>
      </c>
      <c r="L7641">
        <v>6.7303538926857795E-2</v>
      </c>
      <c r="M7641">
        <v>0.216236980141537</v>
      </c>
      <c r="N7641">
        <v>0.116487047201582</v>
      </c>
      <c r="O7641">
        <v>0.31164641418199102</v>
      </c>
      <c r="P7641">
        <v>0.35626992416283798</v>
      </c>
      <c r="Q7641">
        <v>0.10384858767798601</v>
      </c>
      <c r="R7641">
        <v>0.48509307434559301</v>
      </c>
      <c r="S7641">
        <v>0.61134537778370701</v>
      </c>
      <c r="T7641">
        <v>0.108141369416757</v>
      </c>
      <c r="U7641">
        <v>7.4123153856516993E-2</v>
      </c>
      <c r="V7641">
        <v>0.79029921856761098</v>
      </c>
      <c r="W7641">
        <v>0.84061297940288204</v>
      </c>
      <c r="X7641">
        <v>5.8371037307327997E-2</v>
      </c>
      <c r="Y7641">
        <v>-0.49409183365173098</v>
      </c>
      <c r="Z7641">
        <v>1.7513304811693099E-2</v>
      </c>
      <c r="AA7641">
        <v>7.5282688330876799E-2</v>
      </c>
      <c r="AB7641">
        <v>0.74143491302736897</v>
      </c>
      <c r="AC7641">
        <v>-2.1676651053112801E-2</v>
      </c>
      <c r="AD7641">
        <v>0.77299995054009296</v>
      </c>
      <c r="AE7641">
        <v>0.75799897846084596</v>
      </c>
    </row>
    <row r="7642" spans="1:31" hidden="1" x14ac:dyDescent="0.2">
      <c r="A7642" t="s">
        <v>17752</v>
      </c>
      <c r="B7642" t="s">
        <v>17753</v>
      </c>
      <c r="C7642" t="s">
        <v>17754</v>
      </c>
      <c r="D7642">
        <v>57592</v>
      </c>
      <c r="E7642">
        <v>-1.52962342234808E-2</v>
      </c>
      <c r="F7642">
        <v>0.89879867920939605</v>
      </c>
      <c r="G7642">
        <v>0.57176526044079501</v>
      </c>
      <c r="H7642">
        <v>5.1866672213647901E-2</v>
      </c>
      <c r="I7642">
        <v>0.23906422675957301</v>
      </c>
      <c r="J7642">
        <v>4.2103145402055502E-2</v>
      </c>
      <c r="K7642">
        <v>8.3285398077323006E-2</v>
      </c>
      <c r="L7642">
        <v>0.540951129125259</v>
      </c>
      <c r="M7642">
        <v>3.3311610849924497E-2</v>
      </c>
      <c r="N7642">
        <v>0.814708743056625</v>
      </c>
      <c r="O7642">
        <v>0.63805509590102205</v>
      </c>
      <c r="P7642">
        <v>5.6370568561385601E-2</v>
      </c>
      <c r="Q7642">
        <v>0.29136671514497497</v>
      </c>
      <c r="R7642">
        <v>5.2398799032972801E-2</v>
      </c>
      <c r="S7642">
        <v>0.33368358291415301</v>
      </c>
      <c r="T7642">
        <v>0.50642329212303505</v>
      </c>
      <c r="U7642">
        <v>-5.2043513845685098E-2</v>
      </c>
      <c r="V7642">
        <v>0.86065117783554901</v>
      </c>
      <c r="W7642">
        <v>0.85442116215223196</v>
      </c>
      <c r="X7642">
        <v>5.3633938952956803E-2</v>
      </c>
      <c r="Y7642">
        <v>0.22988241961154501</v>
      </c>
      <c r="Z7642">
        <v>0.32995342917535597</v>
      </c>
      <c r="AA7642">
        <v>0.28877157689942301</v>
      </c>
      <c r="AB7642">
        <v>0.17004341238932</v>
      </c>
      <c r="AC7642">
        <v>-2.1787610693176699E-2</v>
      </c>
      <c r="AD7642">
        <v>0.75844321984512497</v>
      </c>
      <c r="AE7642">
        <v>0.75577280620357001</v>
      </c>
    </row>
    <row r="7643" spans="1:31" hidden="1" x14ac:dyDescent="0.2">
      <c r="A7643" t="s">
        <v>17620</v>
      </c>
      <c r="B7643" t="s">
        <v>17621</v>
      </c>
      <c r="C7643" t="s">
        <v>17622</v>
      </c>
      <c r="D7643">
        <v>8515</v>
      </c>
      <c r="E7643">
        <v>-0.127551541949601</v>
      </c>
      <c r="F7643">
        <v>0.28956319204743702</v>
      </c>
      <c r="G7643">
        <v>0.338889097924364</v>
      </c>
      <c r="H7643">
        <v>0.18684005326480399</v>
      </c>
      <c r="I7643">
        <v>-0.23504907378797099</v>
      </c>
      <c r="J7643">
        <v>4.6761984397218799E-2</v>
      </c>
      <c r="K7643">
        <v>8.8151448621206899E-2</v>
      </c>
      <c r="L7643">
        <v>0.52277850974252305</v>
      </c>
      <c r="M7643">
        <v>-0.17481064783195699</v>
      </c>
      <c r="N7643">
        <v>0.22012220771895599</v>
      </c>
      <c r="O7643">
        <v>0.39850805035097397</v>
      </c>
      <c r="P7643">
        <v>0.23594717806867899</v>
      </c>
      <c r="Q7643">
        <v>-0.25012904210471998</v>
      </c>
      <c r="R7643">
        <v>0.10004951916766699</v>
      </c>
      <c r="S7643">
        <v>0.38863640863308302</v>
      </c>
      <c r="T7643">
        <v>0.38548069892869002</v>
      </c>
      <c r="U7643">
        <v>-0.10393981643606</v>
      </c>
      <c r="V7643">
        <v>0.717795821177313</v>
      </c>
      <c r="W7643">
        <v>0.82802482264797495</v>
      </c>
      <c r="X7643">
        <v>6.5549134493560798E-2</v>
      </c>
      <c r="Y7643">
        <v>-0.25280210239588702</v>
      </c>
      <c r="Z7643">
        <v>0.26823413062257201</v>
      </c>
      <c r="AA7643">
        <v>0.25603593883133502</v>
      </c>
      <c r="AB7643">
        <v>0.20727733784735999</v>
      </c>
      <c r="AC7643">
        <v>-2.1837814469682498E-2</v>
      </c>
      <c r="AD7643">
        <v>0.73861286123967396</v>
      </c>
      <c r="AE7643">
        <v>0.75090065805872697</v>
      </c>
    </row>
    <row r="7644" spans="1:31" hidden="1" x14ac:dyDescent="0.2">
      <c r="A7644" t="s">
        <v>17116</v>
      </c>
      <c r="B7644" t="s">
        <v>17117</v>
      </c>
      <c r="C7644" t="s">
        <v>17118</v>
      </c>
      <c r="D7644">
        <v>1506</v>
      </c>
      <c r="E7644">
        <v>-5.6198128266075897E-2</v>
      </c>
      <c r="F7644">
        <v>0.63255052001040102</v>
      </c>
      <c r="G7644">
        <v>0.48960336648375802</v>
      </c>
      <c r="H7644">
        <v>7.6779061556024195E-2</v>
      </c>
      <c r="I7644">
        <v>-8.7502068247933794E-3</v>
      </c>
      <c r="J7644">
        <v>0.94005397639696497</v>
      </c>
      <c r="K7644">
        <v>0.47610362302795201</v>
      </c>
      <c r="L7644">
        <v>5.0652155546666501E-2</v>
      </c>
      <c r="M7644">
        <v>-0.123761013421824</v>
      </c>
      <c r="N7644">
        <v>0.36849442216164902</v>
      </c>
      <c r="O7644">
        <v>0.484115649686852</v>
      </c>
      <c r="P7644">
        <v>0.14798222260174901</v>
      </c>
      <c r="Q7644">
        <v>-0.117058618071194</v>
      </c>
      <c r="R7644">
        <v>0.42769881292935003</v>
      </c>
      <c r="S7644">
        <v>0.58873272420753198</v>
      </c>
      <c r="T7644">
        <v>0.125595574610879</v>
      </c>
      <c r="U7644">
        <v>9.12254824085761E-2</v>
      </c>
      <c r="V7644">
        <v>0.76512839186804305</v>
      </c>
      <c r="W7644">
        <v>0.83588643883529401</v>
      </c>
      <c r="X7644">
        <v>6.0584255681414803E-2</v>
      </c>
      <c r="Y7644">
        <v>0.19326211837330001</v>
      </c>
      <c r="Z7644">
        <v>0.429023877937181</v>
      </c>
      <c r="AA7644">
        <v>0.33394712239295898</v>
      </c>
      <c r="AB7644">
        <v>0.12750378898855999</v>
      </c>
      <c r="AC7644">
        <v>-2.1859166689692299E-2</v>
      </c>
      <c r="AD7644">
        <v>0.83571421096499199</v>
      </c>
      <c r="AE7644">
        <v>0.77203831634016595</v>
      </c>
    </row>
    <row r="7645" spans="1:31" hidden="1" x14ac:dyDescent="0.2">
      <c r="A7645" t="s">
        <v>28042</v>
      </c>
      <c r="B7645" t="s">
        <v>28043</v>
      </c>
      <c r="C7645" t="s">
        <v>28044</v>
      </c>
      <c r="D7645">
        <v>143888</v>
      </c>
      <c r="E7645">
        <v>1.02627587942999E-2</v>
      </c>
      <c r="F7645">
        <v>0.93119344175614804</v>
      </c>
      <c r="G7645">
        <v>0.58031915762805397</v>
      </c>
      <c r="H7645">
        <v>5.0859823065976702E-2</v>
      </c>
      <c r="I7645">
        <v>-0.17157380001424599</v>
      </c>
      <c r="J7645">
        <v>0.142129052815721</v>
      </c>
      <c r="K7645">
        <v>0.16179121852439601</v>
      </c>
      <c r="L7645">
        <v>0.31642639369549802</v>
      </c>
      <c r="M7645">
        <v>2.7662179283235298E-2</v>
      </c>
      <c r="N7645">
        <v>0.84545444163466799</v>
      </c>
      <c r="O7645">
        <v>0.64555369885681202</v>
      </c>
      <c r="P7645">
        <v>5.4401378016970599E-2</v>
      </c>
      <c r="Q7645">
        <v>-0.18563628119834699</v>
      </c>
      <c r="R7645">
        <v>0.21966715019100899</v>
      </c>
      <c r="S7645">
        <v>0.48327060425389801</v>
      </c>
      <c r="T7645">
        <v>0.236324561206749</v>
      </c>
      <c r="U7645">
        <v>-0.187214214770663</v>
      </c>
      <c r="V7645">
        <v>0.44413405692011299</v>
      </c>
      <c r="W7645">
        <v>0.760859963453137</v>
      </c>
      <c r="X7645">
        <v>0.12235647866881399</v>
      </c>
      <c r="Y7645">
        <v>-8.0406867383821107E-2</v>
      </c>
      <c r="Z7645">
        <v>0.68540636092106</v>
      </c>
      <c r="AA7645">
        <v>0.43109746387204401</v>
      </c>
      <c r="AB7645">
        <v>6.9595938218451794E-2</v>
      </c>
      <c r="AC7645">
        <v>-2.1867465859510798E-2</v>
      </c>
      <c r="AD7645">
        <v>0.80156205346119802</v>
      </c>
      <c r="AE7645">
        <v>0.76598878627928702</v>
      </c>
    </row>
    <row r="7646" spans="1:31" hidden="1" x14ac:dyDescent="0.2">
      <c r="A7646" t="s">
        <v>26722</v>
      </c>
      <c r="B7646" t="s">
        <v>26723</v>
      </c>
      <c r="C7646" t="s">
        <v>26724</v>
      </c>
      <c r="D7646">
        <v>4296</v>
      </c>
      <c r="E7646">
        <v>0.39631080354541798</v>
      </c>
      <c r="F7646">
        <v>6.8611923205271397E-4</v>
      </c>
      <c r="G7646">
        <v>1.6641417229155801E-2</v>
      </c>
      <c r="H7646">
        <v>0.94051674394519902</v>
      </c>
      <c r="I7646">
        <v>0.19280889558734299</v>
      </c>
      <c r="J7646">
        <v>0.10337697289712899</v>
      </c>
      <c r="K7646">
        <v>0.134920101160105</v>
      </c>
      <c r="L7646">
        <v>0.37693637207562602</v>
      </c>
      <c r="M7646">
        <v>0.35780334779456802</v>
      </c>
      <c r="N7646">
        <v>1.06103261877665E-2</v>
      </c>
      <c r="O7646">
        <v>0.13915569029473199</v>
      </c>
      <c r="P7646">
        <v>0.74880251560267397</v>
      </c>
      <c r="Q7646">
        <v>0.19817794937820701</v>
      </c>
      <c r="R7646">
        <v>0.19476539047513899</v>
      </c>
      <c r="S7646">
        <v>0.46225337857742699</v>
      </c>
      <c r="T7646">
        <v>0.25849312126302498</v>
      </c>
      <c r="U7646">
        <v>0.62940687657532401</v>
      </c>
      <c r="V7646">
        <v>6.2352759524520697E-3</v>
      </c>
      <c r="W7646">
        <v>0.28695276049978002</v>
      </c>
      <c r="X7646">
        <v>0.86971574399512797</v>
      </c>
      <c r="Y7646">
        <v>0.117520272867306</v>
      </c>
      <c r="Z7646">
        <v>0.56614212617368498</v>
      </c>
      <c r="AA7646">
        <v>0.38853541552043902</v>
      </c>
      <c r="AB7646">
        <v>8.9876328969154096E-2</v>
      </c>
      <c r="AC7646">
        <v>-4.9083972104280199E-2</v>
      </c>
      <c r="AD7646">
        <v>0.53613713528984996</v>
      </c>
      <c r="AE7646">
        <v>0.68665747405793998</v>
      </c>
    </row>
    <row r="7647" spans="1:31" hidden="1" x14ac:dyDescent="0.2">
      <c r="A7647" t="s">
        <v>26203</v>
      </c>
      <c r="B7647" t="s">
        <v>26204</v>
      </c>
      <c r="C7647" t="s">
        <v>26205</v>
      </c>
      <c r="D7647">
        <v>51112</v>
      </c>
      <c r="E7647">
        <v>0.458323659401011</v>
      </c>
      <c r="F7647">
        <v>7.8957271977623403E-5</v>
      </c>
      <c r="G7647">
        <v>7.7134443867014598E-3</v>
      </c>
      <c r="H7647">
        <v>0.98537121464159705</v>
      </c>
      <c r="I7647">
        <v>0.22921403957334799</v>
      </c>
      <c r="J7647">
        <v>5.3497416667524597E-2</v>
      </c>
      <c r="K7647">
        <v>9.4566007767760196E-2</v>
      </c>
      <c r="L7647">
        <v>0.49900640716273598</v>
      </c>
      <c r="M7647">
        <v>0.35110544466841698</v>
      </c>
      <c r="N7647">
        <v>1.07156476329045E-2</v>
      </c>
      <c r="O7647">
        <v>0.13915569029473199</v>
      </c>
      <c r="P7647">
        <v>0.74761617750549403</v>
      </c>
      <c r="Q7647">
        <v>0.16657265798538901</v>
      </c>
      <c r="R7647">
        <v>0.268174817971157</v>
      </c>
      <c r="S7647">
        <v>0.51328005245905195</v>
      </c>
      <c r="T7647">
        <v>0.20068031075639001</v>
      </c>
      <c r="U7647">
        <v>0.685593444945088</v>
      </c>
      <c r="V7647">
        <v>1.8782994710712501E-3</v>
      </c>
      <c r="W7647">
        <v>0.228229871076081</v>
      </c>
      <c r="X7647">
        <v>0.95194098514688497</v>
      </c>
      <c r="Y7647">
        <v>7.0789811903599301E-2</v>
      </c>
      <c r="Z7647">
        <v>0.72680891870900999</v>
      </c>
      <c r="AA7647">
        <v>0.445051672681749</v>
      </c>
      <c r="AB7647">
        <v>6.4519467002320793E-2</v>
      </c>
      <c r="AC7647">
        <v>6.5763351344484203E-2</v>
      </c>
      <c r="AD7647">
        <v>0.53756711048650696</v>
      </c>
      <c r="AE7647">
        <v>0.68699877349213201</v>
      </c>
    </row>
    <row r="7648" spans="1:31" hidden="1" x14ac:dyDescent="0.2">
      <c r="A7648" t="s">
        <v>1936</v>
      </c>
      <c r="B7648" t="s">
        <v>1937</v>
      </c>
      <c r="C7648" t="s">
        <v>1938</v>
      </c>
      <c r="D7648">
        <v>29924</v>
      </c>
      <c r="E7648">
        <v>0.30560070124887301</v>
      </c>
      <c r="F7648">
        <v>9.1175546440075503E-3</v>
      </c>
      <c r="G7648">
        <v>5.8961597078747298E-2</v>
      </c>
      <c r="H7648">
        <v>0.76008558159419304</v>
      </c>
      <c r="I7648">
        <v>2.8114173868877101E-2</v>
      </c>
      <c r="J7648">
        <v>0.81193948508464897</v>
      </c>
      <c r="K7648">
        <v>0.43997371774174598</v>
      </c>
      <c r="L7648">
        <v>5.6552691409620999E-2</v>
      </c>
      <c r="M7648">
        <v>0.27822038207364003</v>
      </c>
      <c r="N7648">
        <v>4.7212532481114199E-2</v>
      </c>
      <c r="O7648">
        <v>0.22880629139621</v>
      </c>
      <c r="P7648">
        <v>0.52504191586087001</v>
      </c>
      <c r="Q7648">
        <v>0.116762263961655</v>
      </c>
      <c r="R7648">
        <v>0.44293339886059202</v>
      </c>
      <c r="S7648">
        <v>0.59430260545400104</v>
      </c>
      <c r="T7648">
        <v>0.12059936485037</v>
      </c>
      <c r="U7648">
        <v>0.38066349183959097</v>
      </c>
      <c r="V7648">
        <v>0.111958298472408</v>
      </c>
      <c r="W7648">
        <v>0.54996875192925498</v>
      </c>
      <c r="X7648">
        <v>0.38523520588205601</v>
      </c>
      <c r="Y7648">
        <v>-0.28786844032668102</v>
      </c>
      <c r="Z7648">
        <v>0.13788423196006599</v>
      </c>
      <c r="AA7648">
        <v>0.182660370611789</v>
      </c>
      <c r="AB7648">
        <v>0.341042712121845</v>
      </c>
      <c r="AC7648">
        <v>-2.1922715610184398E-2</v>
      </c>
      <c r="AD7648">
        <v>0.72478908311325296</v>
      </c>
      <c r="AE7648">
        <v>0.74676457112855599</v>
      </c>
    </row>
    <row r="7649" spans="1:31" hidden="1" x14ac:dyDescent="0.2">
      <c r="A7649" t="s">
        <v>23368</v>
      </c>
      <c r="B7649" t="s">
        <v>23369</v>
      </c>
      <c r="C7649" t="s">
        <v>23370</v>
      </c>
      <c r="D7649">
        <v>25962</v>
      </c>
      <c r="E7649">
        <v>0.102762253025138</v>
      </c>
      <c r="F7649">
        <v>0.38762088593147298</v>
      </c>
      <c r="G7649">
        <v>0.39011405032840102</v>
      </c>
      <c r="H7649">
        <v>0.139862942686097</v>
      </c>
      <c r="I7649">
        <v>0.124340942808255</v>
      </c>
      <c r="J7649">
        <v>0.29018147016303703</v>
      </c>
      <c r="K7649">
        <v>0.24192096611149999</v>
      </c>
      <c r="L7649">
        <v>0.186478466044981</v>
      </c>
      <c r="M7649">
        <v>5.43299769483645E-2</v>
      </c>
      <c r="N7649">
        <v>0.70305159669642203</v>
      </c>
      <c r="O7649">
        <v>0.60513149810774203</v>
      </c>
      <c r="P7649">
        <v>6.6967226342588101E-2</v>
      </c>
      <c r="Q7649">
        <v>8.0252898146943002E-2</v>
      </c>
      <c r="R7649">
        <v>0.59911280766491604</v>
      </c>
      <c r="S7649">
        <v>0.65277876447466499</v>
      </c>
      <c r="T7649">
        <v>8.25521019786533E-2</v>
      </c>
      <c r="U7649">
        <v>0.45041398028774399</v>
      </c>
      <c r="V7649">
        <v>6.4924793458035798E-2</v>
      </c>
      <c r="W7649">
        <v>0.50168426349805095</v>
      </c>
      <c r="X7649">
        <v>0.50056759933162598</v>
      </c>
      <c r="Y7649">
        <v>0.23002428492107499</v>
      </c>
      <c r="Z7649">
        <v>0.25651902974646901</v>
      </c>
      <c r="AA7649">
        <v>0.25096274342076003</v>
      </c>
      <c r="AB7649">
        <v>0.21565898391980501</v>
      </c>
      <c r="AC7649">
        <v>-2.1926603270709499E-2</v>
      </c>
      <c r="AD7649">
        <v>0.84315758564217103</v>
      </c>
      <c r="AE7649">
        <v>0.77384810403082005</v>
      </c>
    </row>
    <row r="7650" spans="1:31" hidden="1" x14ac:dyDescent="0.2">
      <c r="A7650" t="s">
        <v>11341</v>
      </c>
      <c r="B7650" t="s">
        <v>11342</v>
      </c>
      <c r="C7650" t="s">
        <v>11343</v>
      </c>
      <c r="D7650">
        <v>79887</v>
      </c>
      <c r="E7650">
        <v>0.23365669502812</v>
      </c>
      <c r="F7650">
        <v>5.0994543660914E-2</v>
      </c>
      <c r="G7650">
        <v>0.143073133881609</v>
      </c>
      <c r="H7650">
        <v>0.50752908496119398</v>
      </c>
      <c r="I7650">
        <v>-8.5091283828100703E-2</v>
      </c>
      <c r="J7650">
        <v>0.47665289770316899</v>
      </c>
      <c r="K7650">
        <v>0.32281148938082299</v>
      </c>
      <c r="L7650">
        <v>0.110297713643123</v>
      </c>
      <c r="M7650">
        <v>0.164539713329801</v>
      </c>
      <c r="N7650">
        <v>0.240891252462857</v>
      </c>
      <c r="O7650">
        <v>0.412501890213054</v>
      </c>
      <c r="P7650">
        <v>0.21965185043906199</v>
      </c>
      <c r="Q7650">
        <v>-0.201801924083295</v>
      </c>
      <c r="R7650">
        <v>0.17884702979459</v>
      </c>
      <c r="S7650">
        <v>0.45086747971552799</v>
      </c>
      <c r="T7650">
        <v>0.27443740630378799</v>
      </c>
      <c r="U7650">
        <v>0.484119320682393</v>
      </c>
      <c r="V7650">
        <v>8.6245827043556003E-2</v>
      </c>
      <c r="W7650">
        <v>0.52388588917290702</v>
      </c>
      <c r="X7650">
        <v>0.44081008568694102</v>
      </c>
      <c r="Y7650">
        <v>0.122821256737512</v>
      </c>
      <c r="Z7650">
        <v>0.603269936745086</v>
      </c>
      <c r="AA7650">
        <v>0.40209352027656797</v>
      </c>
      <c r="AB7650">
        <v>8.2555644653710597E-2</v>
      </c>
      <c r="AC7650">
        <v>-2.1933046014624102E-2</v>
      </c>
      <c r="AD7650">
        <v>0.82598827008997899</v>
      </c>
      <c r="AE7650">
        <v>0.76930549440803497</v>
      </c>
    </row>
    <row r="7651" spans="1:31" hidden="1" x14ac:dyDescent="0.2">
      <c r="A7651" t="s">
        <v>31591</v>
      </c>
      <c r="B7651" t="s">
        <v>31592</v>
      </c>
      <c r="C7651" t="s">
        <v>31593</v>
      </c>
      <c r="D7651">
        <v>23230</v>
      </c>
      <c r="E7651">
        <v>-0.17412347949527399</v>
      </c>
      <c r="F7651">
        <v>0.145616943295163</v>
      </c>
      <c r="G7651">
        <v>0.24082703675008199</v>
      </c>
      <c r="H7651">
        <v>0.31183316913498998</v>
      </c>
      <c r="I7651">
        <v>0.114201043956764</v>
      </c>
      <c r="J7651">
        <v>0.33633030449571499</v>
      </c>
      <c r="K7651">
        <v>0.26358975231569998</v>
      </c>
      <c r="L7651">
        <v>0.16206246785987599</v>
      </c>
      <c r="M7651">
        <v>-0.15479863157065599</v>
      </c>
      <c r="N7651">
        <v>0.27074750791191798</v>
      </c>
      <c r="O7651">
        <v>0.43199582764175698</v>
      </c>
      <c r="P7651">
        <v>0.199016801162473</v>
      </c>
      <c r="Q7651">
        <v>7.7029086751460099E-2</v>
      </c>
      <c r="R7651">
        <v>0.61039437220201898</v>
      </c>
      <c r="S7651">
        <v>0.65713899532876996</v>
      </c>
      <c r="T7651">
        <v>8.0547562130465405E-2</v>
      </c>
      <c r="U7651">
        <v>-0.20849561272311801</v>
      </c>
      <c r="V7651">
        <v>0.474374181793486</v>
      </c>
      <c r="W7651">
        <v>0.77033874507112499</v>
      </c>
      <c r="X7651">
        <v>0.11289499118955899</v>
      </c>
      <c r="Y7651">
        <v>0.31172333741566199</v>
      </c>
      <c r="Z7651">
        <v>0.176618097301566</v>
      </c>
      <c r="AA7651">
        <v>0.20773542603324199</v>
      </c>
      <c r="AB7651">
        <v>0.28947268873154702</v>
      </c>
      <c r="AC7651">
        <v>-2.1949243419955099E-2</v>
      </c>
      <c r="AD7651">
        <v>0.87103265346261005</v>
      </c>
      <c r="AE7651">
        <v>0.77852300822588005</v>
      </c>
    </row>
    <row r="7652" spans="1:31" hidden="1" x14ac:dyDescent="0.2">
      <c r="A7652" t="s">
        <v>22033</v>
      </c>
      <c r="B7652" t="s">
        <v>22034</v>
      </c>
      <c r="C7652" t="s">
        <v>22035</v>
      </c>
      <c r="D7652">
        <v>8613</v>
      </c>
      <c r="E7652">
        <v>-0.13577803875651101</v>
      </c>
      <c r="F7652">
        <v>0.249840610341758</v>
      </c>
      <c r="G7652">
        <v>0.31549795697689698</v>
      </c>
      <c r="H7652">
        <v>0.21237692094293001</v>
      </c>
      <c r="I7652">
        <v>1.1323751842861199E-2</v>
      </c>
      <c r="J7652">
        <v>0.92300894730363103</v>
      </c>
      <c r="K7652">
        <v>0.47213096002247401</v>
      </c>
      <c r="L7652">
        <v>5.1077369009986197E-2</v>
      </c>
      <c r="M7652">
        <v>-8.1097854538202896E-2</v>
      </c>
      <c r="N7652">
        <v>0.56813760014242898</v>
      </c>
      <c r="O7652">
        <v>0.56008102546786998</v>
      </c>
      <c r="P7652">
        <v>8.8500304053128101E-2</v>
      </c>
      <c r="Q7652">
        <v>-1.95004367368081E-2</v>
      </c>
      <c r="R7652">
        <v>0.89821535389665996</v>
      </c>
      <c r="S7652">
        <v>0.73815166816067601</v>
      </c>
      <c r="T7652">
        <v>5.1892336376718202E-2</v>
      </c>
      <c r="U7652">
        <v>-0.33230069170841198</v>
      </c>
      <c r="V7652">
        <v>0.192734284404422</v>
      </c>
      <c r="W7652">
        <v>0.62976292348077501</v>
      </c>
      <c r="X7652">
        <v>0.271690501448489</v>
      </c>
      <c r="Y7652">
        <v>0.16298014634605301</v>
      </c>
      <c r="Z7652">
        <v>0.43536756957176997</v>
      </c>
      <c r="AA7652">
        <v>0.33667751245119099</v>
      </c>
      <c r="AB7652">
        <v>0.125306722641602</v>
      </c>
      <c r="AC7652">
        <v>-2.19580687332517E-2</v>
      </c>
      <c r="AD7652">
        <v>0.83180474625254697</v>
      </c>
      <c r="AE7652">
        <v>0.77099343379734697</v>
      </c>
    </row>
    <row r="7653" spans="1:31" hidden="1" x14ac:dyDescent="0.2">
      <c r="A7653" t="s">
        <v>33934</v>
      </c>
      <c r="B7653" t="s">
        <v>33935</v>
      </c>
      <c r="C7653" t="s">
        <v>33936</v>
      </c>
      <c r="D7653">
        <v>4830</v>
      </c>
      <c r="E7653">
        <v>9.1460299451509394E-2</v>
      </c>
      <c r="F7653">
        <v>0.44672692481704801</v>
      </c>
      <c r="G7653">
        <v>0.41778731954714299</v>
      </c>
      <c r="H7653">
        <v>0.11917288085745099</v>
      </c>
      <c r="I7653">
        <v>-6.7603183306501696E-2</v>
      </c>
      <c r="J7653">
        <v>0.56999825866354203</v>
      </c>
      <c r="K7653">
        <v>0.35867643070185401</v>
      </c>
      <c r="L7653">
        <v>8.8020177860953702E-2</v>
      </c>
      <c r="M7653">
        <v>3.5987422730271397E-2</v>
      </c>
      <c r="N7653">
        <v>0.79706118226056899</v>
      </c>
      <c r="O7653">
        <v>0.63368486363879195</v>
      </c>
      <c r="P7653">
        <v>5.7676670944099298E-2</v>
      </c>
      <c r="Q7653">
        <v>-7.7963930062926998E-2</v>
      </c>
      <c r="R7653">
        <v>0.602903539912372</v>
      </c>
      <c r="S7653">
        <v>0.65430849651681899</v>
      </c>
      <c r="T7653">
        <v>8.1869247269952997E-2</v>
      </c>
      <c r="U7653">
        <v>0.32897735706919101</v>
      </c>
      <c r="V7653">
        <v>0.20770878443556201</v>
      </c>
      <c r="W7653">
        <v>0.64557394736804696</v>
      </c>
      <c r="X7653">
        <v>0.256674206120165</v>
      </c>
      <c r="Y7653">
        <v>-8.2747118620741703E-2</v>
      </c>
      <c r="Z7653">
        <v>0.700239885520195</v>
      </c>
      <c r="AA7653">
        <v>0.435840617629633</v>
      </c>
      <c r="AB7653">
        <v>6.7673925443747701E-2</v>
      </c>
      <c r="AC7653">
        <v>-2.19701866671764E-2</v>
      </c>
      <c r="AD7653">
        <v>0.85178749144625299</v>
      </c>
      <c r="AE7653">
        <v>0.77491255312134599</v>
      </c>
    </row>
    <row r="7654" spans="1:31" hidden="1" x14ac:dyDescent="0.2">
      <c r="A7654" t="s">
        <v>24472</v>
      </c>
      <c r="B7654" t="s">
        <v>24473</v>
      </c>
      <c r="C7654" t="s">
        <v>24474</v>
      </c>
      <c r="D7654">
        <v>54815</v>
      </c>
      <c r="E7654">
        <v>-5.91752899861566E-2</v>
      </c>
      <c r="F7654">
        <v>0.62180124761734601</v>
      </c>
      <c r="G7654">
        <v>0.48644961779315599</v>
      </c>
      <c r="H7654">
        <v>7.8530995095413503E-2</v>
      </c>
      <c r="I7654">
        <v>0.121788014488968</v>
      </c>
      <c r="J7654">
        <v>0.30369145703553302</v>
      </c>
      <c r="K7654">
        <v>0.248771839854666</v>
      </c>
      <c r="L7654">
        <v>0.17882051437157201</v>
      </c>
      <c r="M7654">
        <v>-5.4606846716408898E-2</v>
      </c>
      <c r="N7654">
        <v>0.69627575773894601</v>
      </c>
      <c r="O7654">
        <v>0.60275838862282904</v>
      </c>
      <c r="P7654">
        <v>6.7800243409449498E-2</v>
      </c>
      <c r="Q7654">
        <v>0.176451076907541</v>
      </c>
      <c r="R7654">
        <v>0.23698624827418499</v>
      </c>
      <c r="S7654">
        <v>0.49517673270831097</v>
      </c>
      <c r="T7654">
        <v>0.22258337432879199</v>
      </c>
      <c r="U7654">
        <v>-1.6255418638139899E-2</v>
      </c>
      <c r="V7654">
        <v>0.95237284120728105</v>
      </c>
      <c r="W7654">
        <v>0.86496094888453401</v>
      </c>
      <c r="X7654">
        <v>5.0419549860005602E-2</v>
      </c>
      <c r="Y7654">
        <v>6.3663773209550995E-2</v>
      </c>
      <c r="Z7654">
        <v>0.77150917916352801</v>
      </c>
      <c r="AA7654">
        <v>0.45819604579359902</v>
      </c>
      <c r="AB7654">
        <v>5.9996095985352403E-2</v>
      </c>
      <c r="AC7654">
        <v>-2.19710956306658E-2</v>
      </c>
      <c r="AD7654">
        <v>0.80625474978914202</v>
      </c>
      <c r="AE7654">
        <v>0.76676806937563402</v>
      </c>
    </row>
    <row r="7655" spans="1:31" hidden="1" x14ac:dyDescent="0.2">
      <c r="A7655" t="s">
        <v>19564</v>
      </c>
      <c r="B7655" t="s">
        <v>19565</v>
      </c>
      <c r="C7655" t="s">
        <v>19566</v>
      </c>
      <c r="D7655">
        <v>55768</v>
      </c>
      <c r="E7655">
        <v>5.8481339640294103E-2</v>
      </c>
      <c r="F7655">
        <v>0.62666651577850996</v>
      </c>
      <c r="G7655">
        <v>0.487808071438458</v>
      </c>
      <c r="H7655">
        <v>7.7729298394170296E-2</v>
      </c>
      <c r="I7655">
        <v>0.183367654739266</v>
      </c>
      <c r="J7655">
        <v>0.120886846314882</v>
      </c>
      <c r="K7655">
        <v>0.14742245413472399</v>
      </c>
      <c r="L7655">
        <v>0.34718571211669702</v>
      </c>
      <c r="M7655">
        <v>9.3038129287489404E-2</v>
      </c>
      <c r="N7655">
        <v>0.51324882685450901</v>
      </c>
      <c r="O7655">
        <v>0.53891309207086302</v>
      </c>
      <c r="P7655">
        <v>0.100817783757901</v>
      </c>
      <c r="Q7655">
        <v>0.134271514098106</v>
      </c>
      <c r="R7655">
        <v>0.37800439236274203</v>
      </c>
      <c r="S7655">
        <v>0.56684334102543799</v>
      </c>
      <c r="T7655">
        <v>0.144033356393797</v>
      </c>
      <c r="U7655">
        <v>1.9408049757486199E-2</v>
      </c>
      <c r="V7655">
        <v>0.94818955046887599</v>
      </c>
      <c r="W7655">
        <v>0.86480171487329305</v>
      </c>
      <c r="X7655">
        <v>5.0496628933797999E-2</v>
      </c>
      <c r="Y7655">
        <v>0.43320666021381499</v>
      </c>
      <c r="Z7655">
        <v>5.85592828635913E-2</v>
      </c>
      <c r="AA7655">
        <v>0.12200574091709999</v>
      </c>
      <c r="AB7655">
        <v>0.521894084762903</v>
      </c>
      <c r="AC7655">
        <v>-2.1978926533162E-2</v>
      </c>
      <c r="AD7655">
        <v>0.82592023859916397</v>
      </c>
      <c r="AE7655">
        <v>0.76930549440803497</v>
      </c>
    </row>
    <row r="7656" spans="1:31" hidden="1" x14ac:dyDescent="0.2">
      <c r="A7656" t="s">
        <v>2938</v>
      </c>
      <c r="B7656" t="s">
        <v>2939</v>
      </c>
      <c r="C7656" t="s">
        <v>2940</v>
      </c>
      <c r="D7656">
        <v>29090</v>
      </c>
      <c r="E7656">
        <v>3.8874895656120997E-2</v>
      </c>
      <c r="F7656">
        <v>0.74257822398636997</v>
      </c>
      <c r="G7656">
        <v>0.52815114792342899</v>
      </c>
      <c r="H7656">
        <v>6.2533023314830696E-2</v>
      </c>
      <c r="I7656">
        <v>-0.18765511386162201</v>
      </c>
      <c r="J7656">
        <v>0.10656410448248201</v>
      </c>
      <c r="K7656">
        <v>0.13724977185100101</v>
      </c>
      <c r="L7656">
        <v>0.37116958993472299</v>
      </c>
      <c r="M7656">
        <v>-1.93242132119569E-2</v>
      </c>
      <c r="N7656">
        <v>0.89205434940633099</v>
      </c>
      <c r="O7656">
        <v>0.65875188337581403</v>
      </c>
      <c r="P7656">
        <v>5.2130147172785003E-2</v>
      </c>
      <c r="Q7656">
        <v>-0.16734638227252899</v>
      </c>
      <c r="R7656">
        <v>0.27064703460395401</v>
      </c>
      <c r="S7656">
        <v>0.51348197037971299</v>
      </c>
      <c r="T7656">
        <v>0.199081390426815</v>
      </c>
      <c r="U7656">
        <v>9.6361456556343802E-2</v>
      </c>
      <c r="V7656">
        <v>0.67916088090683302</v>
      </c>
      <c r="W7656">
        <v>0.82305717982624704</v>
      </c>
      <c r="X7656">
        <v>7.0440981475496503E-2</v>
      </c>
      <c r="Y7656">
        <v>-0.316453778511258</v>
      </c>
      <c r="Z7656">
        <v>7.9269080084847898E-2</v>
      </c>
      <c r="AA7656">
        <v>0.13885941056380299</v>
      </c>
      <c r="AB7656">
        <v>0.458686815451959</v>
      </c>
      <c r="AC7656">
        <v>-2.1984028269737398E-2</v>
      </c>
      <c r="AD7656">
        <v>0.80126911662777001</v>
      </c>
      <c r="AE7656">
        <v>0.76598878627928702</v>
      </c>
    </row>
    <row r="7657" spans="1:31" hidden="1" x14ac:dyDescent="0.2">
      <c r="A7657" t="s">
        <v>26323</v>
      </c>
      <c r="B7657" t="s">
        <v>26324</v>
      </c>
      <c r="C7657" t="s">
        <v>26325</v>
      </c>
      <c r="D7657">
        <v>1051</v>
      </c>
      <c r="E7657">
        <v>-0.10294700487269</v>
      </c>
      <c r="F7657">
        <v>0.39121815765754198</v>
      </c>
      <c r="G7657">
        <v>0.39085890957883501</v>
      </c>
      <c r="H7657">
        <v>0.13846750238772901</v>
      </c>
      <c r="I7657">
        <v>-1.55508263392893E-2</v>
      </c>
      <c r="J7657">
        <v>0.89605467685361795</v>
      </c>
      <c r="K7657">
        <v>0.46463288088384802</v>
      </c>
      <c r="L7657">
        <v>5.1969989835235E-2</v>
      </c>
      <c r="M7657">
        <v>-9.2423463055337704E-2</v>
      </c>
      <c r="N7657">
        <v>0.51629232525315305</v>
      </c>
      <c r="O7657">
        <v>0.54025677320965904</v>
      </c>
      <c r="P7657">
        <v>0.100069528660106</v>
      </c>
      <c r="Q7657">
        <v>-2.72142055201639E-2</v>
      </c>
      <c r="R7657">
        <v>0.85867083937305999</v>
      </c>
      <c r="S7657">
        <v>0.72703957792704499</v>
      </c>
      <c r="T7657">
        <v>5.3671340459899498E-2</v>
      </c>
      <c r="U7657">
        <v>-9.7281484971648305E-2</v>
      </c>
      <c r="V7657">
        <v>0.74773839369519601</v>
      </c>
      <c r="W7657">
        <v>0.83303002352234501</v>
      </c>
      <c r="X7657">
        <v>6.22831443935178E-2</v>
      </c>
      <c r="Y7657">
        <v>4.6111485963996699E-3</v>
      </c>
      <c r="Z7657">
        <v>0.98493993619912001</v>
      </c>
      <c r="AA7657">
        <v>0.51654040564772796</v>
      </c>
      <c r="AB7657">
        <v>5.0041891391074199E-2</v>
      </c>
      <c r="AC7657">
        <v>-2.2003307597332301E-2</v>
      </c>
      <c r="AD7657">
        <v>0.73768968443757199</v>
      </c>
      <c r="AE7657">
        <v>0.75072612436757502</v>
      </c>
    </row>
    <row r="7658" spans="1:31" hidden="1" x14ac:dyDescent="0.2">
      <c r="A7658" t="s">
        <v>13132</v>
      </c>
      <c r="B7658" t="s">
        <v>13133</v>
      </c>
      <c r="C7658" t="s">
        <v>13134</v>
      </c>
      <c r="D7658">
        <v>25870</v>
      </c>
      <c r="E7658">
        <v>-1.86275071824833E-3</v>
      </c>
      <c r="F7658">
        <v>0.98755004482990505</v>
      </c>
      <c r="G7658">
        <v>0.59479860441401899</v>
      </c>
      <c r="H7658">
        <v>5.0028067495658697E-2</v>
      </c>
      <c r="I7658">
        <v>-3.2603153713036098E-2</v>
      </c>
      <c r="J7658">
        <v>0.78245721219600906</v>
      </c>
      <c r="K7658">
        <v>0.43085727797513002</v>
      </c>
      <c r="L7658">
        <v>5.88379340688382E-2</v>
      </c>
      <c r="M7658">
        <v>-4.1954422118771602E-2</v>
      </c>
      <c r="N7658">
        <v>0.76358107877103099</v>
      </c>
      <c r="O7658">
        <v>0.62542200020776795</v>
      </c>
      <c r="P7658">
        <v>6.0521519728387901E-2</v>
      </c>
      <c r="Q7658">
        <v>1.7230296540039301E-2</v>
      </c>
      <c r="R7658">
        <v>0.90826389196205304</v>
      </c>
      <c r="S7658">
        <v>0.74056897356965301</v>
      </c>
      <c r="T7658">
        <v>5.1535199945065599E-2</v>
      </c>
      <c r="U7658">
        <v>0.130992394841868</v>
      </c>
      <c r="V7658">
        <v>0.56757235992206001</v>
      </c>
      <c r="W7658">
        <v>0.80001163877722403</v>
      </c>
      <c r="X7658">
        <v>8.9575339063591705E-2</v>
      </c>
      <c r="Y7658">
        <v>-9.7460455627736406E-2</v>
      </c>
      <c r="Z7658">
        <v>0.59818413123981096</v>
      </c>
      <c r="AA7658">
        <v>0.40042609326893602</v>
      </c>
      <c r="AB7658">
        <v>8.3499823767995404E-2</v>
      </c>
      <c r="AC7658">
        <v>-2.20065231002184E-2</v>
      </c>
      <c r="AD7658">
        <v>0.81154903439563297</v>
      </c>
      <c r="AE7658">
        <v>0.76721771781207704</v>
      </c>
    </row>
    <row r="7659" spans="1:31" hidden="1" x14ac:dyDescent="0.2">
      <c r="A7659" t="s">
        <v>22915</v>
      </c>
      <c r="B7659" t="s">
        <v>22916</v>
      </c>
      <c r="C7659" t="s">
        <v>22917</v>
      </c>
      <c r="D7659">
        <v>10252</v>
      </c>
      <c r="E7659">
        <v>-0.179421318474006</v>
      </c>
      <c r="F7659">
        <v>0.12459824582435799</v>
      </c>
      <c r="G7659">
        <v>0.224947771030687</v>
      </c>
      <c r="H7659">
        <v>0.34143280188867098</v>
      </c>
      <c r="I7659">
        <v>-9.3630890366033906E-2</v>
      </c>
      <c r="J7659">
        <v>0.42014465671163498</v>
      </c>
      <c r="K7659">
        <v>0.29882162150376401</v>
      </c>
      <c r="L7659">
        <v>0.127914448932513</v>
      </c>
      <c r="M7659">
        <v>-0.147571806481853</v>
      </c>
      <c r="N7659">
        <v>0.28795546802706201</v>
      </c>
      <c r="O7659">
        <v>0.44261119836764701</v>
      </c>
      <c r="P7659">
        <v>0.18838684611623199</v>
      </c>
      <c r="Q7659">
        <v>-0.114945720226414</v>
      </c>
      <c r="R7659">
        <v>0.44086669717793803</v>
      </c>
      <c r="S7659">
        <v>0.59409628787755797</v>
      </c>
      <c r="T7659">
        <v>0.12126077108557499</v>
      </c>
      <c r="U7659">
        <v>-0.344482317381478</v>
      </c>
      <c r="V7659">
        <v>0.19377966704358701</v>
      </c>
      <c r="W7659">
        <v>0.63111152410069504</v>
      </c>
      <c r="X7659">
        <v>0.27059772157879702</v>
      </c>
      <c r="Y7659">
        <v>-1.9973724248750099E-2</v>
      </c>
      <c r="Z7659">
        <v>0.92731509442891102</v>
      </c>
      <c r="AA7659">
        <v>0.502074440715506</v>
      </c>
      <c r="AB7659">
        <v>5.0979160415386499E-2</v>
      </c>
      <c r="AC7659">
        <v>-2.20113453761712E-2</v>
      </c>
      <c r="AD7659">
        <v>0.88100434174133002</v>
      </c>
      <c r="AE7659">
        <v>0.77971715261387298</v>
      </c>
    </row>
    <row r="7660" spans="1:31" hidden="1" x14ac:dyDescent="0.2">
      <c r="A7660" t="s">
        <v>25117</v>
      </c>
      <c r="B7660" t="s">
        <v>25118</v>
      </c>
      <c r="C7660" t="s">
        <v>25119</v>
      </c>
      <c r="D7660">
        <v>79155</v>
      </c>
      <c r="E7660">
        <v>0.19087324869976099</v>
      </c>
      <c r="F7660">
        <v>0.108593046790336</v>
      </c>
      <c r="G7660">
        <v>0.207955209429034</v>
      </c>
      <c r="H7660">
        <v>0.36758533171615798</v>
      </c>
      <c r="I7660">
        <v>0.34279157902777901</v>
      </c>
      <c r="J7660">
        <v>3.0397925129292801E-3</v>
      </c>
      <c r="K7660">
        <v>2.3308959756143301E-2</v>
      </c>
      <c r="L7660">
        <v>0.86168183899603601</v>
      </c>
      <c r="M7660">
        <v>0.18477356108972201</v>
      </c>
      <c r="N7660">
        <v>0.176332515377048</v>
      </c>
      <c r="O7660">
        <v>0.36741375506538299</v>
      </c>
      <c r="P7660">
        <v>0.27710096958928698</v>
      </c>
      <c r="Q7660">
        <v>0.28774205785049101</v>
      </c>
      <c r="R7660">
        <v>4.7657577005938E-2</v>
      </c>
      <c r="S7660">
        <v>0.32796116553812799</v>
      </c>
      <c r="T7660">
        <v>0.52337867208674405</v>
      </c>
      <c r="U7660">
        <v>0.11154304107483901</v>
      </c>
      <c r="V7660">
        <v>0.71380905908997405</v>
      </c>
      <c r="W7660">
        <v>0.82785012148100201</v>
      </c>
      <c r="X7660">
        <v>6.6017695050705302E-2</v>
      </c>
      <c r="Y7660">
        <v>0.49959906420025602</v>
      </c>
      <c r="Z7660">
        <v>2.9857330623652999E-2</v>
      </c>
      <c r="AA7660">
        <v>9.1250020896101403E-2</v>
      </c>
      <c r="AB7660">
        <v>0.65249062074143105</v>
      </c>
      <c r="AC7660">
        <v>-2.2016517739742399E-2</v>
      </c>
      <c r="AD7660">
        <v>0.80776825549969</v>
      </c>
      <c r="AE7660">
        <v>0.76676806937563402</v>
      </c>
    </row>
    <row r="7661" spans="1:31" hidden="1" x14ac:dyDescent="0.2">
      <c r="A7661" t="s">
        <v>22333</v>
      </c>
      <c r="B7661" t="s">
        <v>22334</v>
      </c>
      <c r="C7661" t="s">
        <v>22335</v>
      </c>
      <c r="D7661">
        <v>3020</v>
      </c>
      <c r="E7661">
        <v>0.15637304413931999</v>
      </c>
      <c r="F7661">
        <v>0.19548240669671399</v>
      </c>
      <c r="G7661">
        <v>0.28000483698579398</v>
      </c>
      <c r="H7661">
        <v>0.25669592271338798</v>
      </c>
      <c r="I7661">
        <v>-5.8592162107856303E-2</v>
      </c>
      <c r="J7661">
        <v>0.62534306854619304</v>
      </c>
      <c r="K7661">
        <v>0.37934133456276797</v>
      </c>
      <c r="L7661">
        <v>7.7945933565265094E-2</v>
      </c>
      <c r="M7661">
        <v>0.23295965269904401</v>
      </c>
      <c r="N7661">
        <v>9.76830694001838E-2</v>
      </c>
      <c r="O7661">
        <v>0.29609856645986599</v>
      </c>
      <c r="P7661">
        <v>0.39006678264905098</v>
      </c>
      <c r="Q7661">
        <v>2.2991012725986502E-2</v>
      </c>
      <c r="R7661">
        <v>0.88002104676397597</v>
      </c>
      <c r="S7661">
        <v>0.73372082557876594</v>
      </c>
      <c r="T7661">
        <v>5.26362486108813E-2</v>
      </c>
      <c r="U7661">
        <v>-0.20952696298835299</v>
      </c>
      <c r="V7661">
        <v>0.46025895929039501</v>
      </c>
      <c r="W7661">
        <v>0.76524298086541898</v>
      </c>
      <c r="X7661">
        <v>0.117178290819601</v>
      </c>
      <c r="Y7661">
        <v>-0.32008129367730598</v>
      </c>
      <c r="Z7661">
        <v>0.15307481353449201</v>
      </c>
      <c r="AA7661">
        <v>0.19247868537278501</v>
      </c>
      <c r="AB7661">
        <v>0.319099807404639</v>
      </c>
      <c r="AC7661">
        <v>-2.2031806376587901E-2</v>
      </c>
      <c r="AD7661">
        <v>0.80244385138968899</v>
      </c>
      <c r="AE7661">
        <v>0.76628814844347204</v>
      </c>
    </row>
    <row r="7662" spans="1:31" hidden="1" x14ac:dyDescent="0.2">
      <c r="A7662" t="s">
        <v>34987</v>
      </c>
      <c r="B7662" t="s">
        <v>34988</v>
      </c>
      <c r="C7662" t="s">
        <v>34989</v>
      </c>
      <c r="D7662">
        <v>112812</v>
      </c>
      <c r="E7662">
        <v>0.263293616130438</v>
      </c>
      <c r="F7662">
        <v>2.4803093015887401E-2</v>
      </c>
      <c r="G7662">
        <v>9.6386449172633698E-2</v>
      </c>
      <c r="H7662">
        <v>0.62694014347385296</v>
      </c>
      <c r="I7662">
        <v>-2.9980712715838399E-2</v>
      </c>
      <c r="J7662">
        <v>0.79892827256721599</v>
      </c>
      <c r="K7662">
        <v>0.43587064160115402</v>
      </c>
      <c r="L7662">
        <v>5.7515850931467501E-2</v>
      </c>
      <c r="M7662">
        <v>0.147927103132236</v>
      </c>
      <c r="N7662">
        <v>0.28997885891778802</v>
      </c>
      <c r="O7662">
        <v>0.44265894089541102</v>
      </c>
      <c r="P7662">
        <v>0.18719097549495101</v>
      </c>
      <c r="Q7662">
        <v>-0.14414550684220201</v>
      </c>
      <c r="R7662">
        <v>0.33634803182949602</v>
      </c>
      <c r="S7662">
        <v>0.54762749107979503</v>
      </c>
      <c r="T7662">
        <v>0.16249801543221501</v>
      </c>
      <c r="U7662">
        <v>0.68667622687251395</v>
      </c>
      <c r="V7662">
        <v>1.5977322405860001E-3</v>
      </c>
      <c r="W7662">
        <v>0.228229871076081</v>
      </c>
      <c r="X7662">
        <v>0.95872384215057005</v>
      </c>
      <c r="Y7662">
        <v>0.29102384108293</v>
      </c>
      <c r="Z7662">
        <v>0.135065689979121</v>
      </c>
      <c r="AA7662">
        <v>0.18051089893370001</v>
      </c>
      <c r="AB7662">
        <v>0.345401937311556</v>
      </c>
      <c r="AC7662">
        <v>-2.2035909101933999E-2</v>
      </c>
      <c r="AD7662">
        <v>0.82588631372730303</v>
      </c>
      <c r="AE7662">
        <v>0.76930549440803497</v>
      </c>
    </row>
    <row r="7663" spans="1:31" hidden="1" x14ac:dyDescent="0.2">
      <c r="A7663" t="s">
        <v>12325</v>
      </c>
      <c r="B7663" t="s">
        <v>12326</v>
      </c>
      <c r="C7663" t="s">
        <v>12327</v>
      </c>
      <c r="D7663">
        <v>8192</v>
      </c>
      <c r="E7663">
        <v>-0.22156681254225699</v>
      </c>
      <c r="F7663">
        <v>6.4112686300974497E-2</v>
      </c>
      <c r="G7663">
        <v>0.160026423675068</v>
      </c>
      <c r="H7663">
        <v>0.466281894774846</v>
      </c>
      <c r="I7663">
        <v>-0.25690892814669197</v>
      </c>
      <c r="J7663">
        <v>2.94171767851234E-2</v>
      </c>
      <c r="K7663">
        <v>6.8442347078375501E-2</v>
      </c>
      <c r="L7663">
        <v>0.60030937674558704</v>
      </c>
      <c r="M7663">
        <v>-0.25087491529487899</v>
      </c>
      <c r="N7663">
        <v>7.56135162998441E-2</v>
      </c>
      <c r="O7663">
        <v>0.267619604663628</v>
      </c>
      <c r="P7663">
        <v>0.43875034462743301</v>
      </c>
      <c r="Q7663">
        <v>-0.38009330114622503</v>
      </c>
      <c r="R7663">
        <v>1.09798467110514E-2</v>
      </c>
      <c r="S7663">
        <v>0.242533126320054</v>
      </c>
      <c r="T7663">
        <v>0.74467365650310602</v>
      </c>
      <c r="U7663">
        <v>-0.11026301662712</v>
      </c>
      <c r="V7663">
        <v>0.70395235176470305</v>
      </c>
      <c r="W7663">
        <v>0.82715281550175102</v>
      </c>
      <c r="X7663">
        <v>6.7211247651321498E-2</v>
      </c>
      <c r="Y7663">
        <v>-9.0007096684436003E-2</v>
      </c>
      <c r="Z7663">
        <v>0.70049351737801102</v>
      </c>
      <c r="AA7663">
        <v>0.435840617629633</v>
      </c>
      <c r="AB7663">
        <v>6.7642084691691307E-2</v>
      </c>
      <c r="AC7663">
        <v>-2.20618608208678E-2</v>
      </c>
      <c r="AD7663">
        <v>0.75177567267030598</v>
      </c>
      <c r="AE7663">
        <v>0.75438327968378704</v>
      </c>
    </row>
    <row r="7664" spans="1:31" hidden="1" x14ac:dyDescent="0.2">
      <c r="A7664" t="s">
        <v>4786</v>
      </c>
      <c r="B7664" t="s">
        <v>4787</v>
      </c>
      <c r="C7664" t="s">
        <v>4788</v>
      </c>
      <c r="D7664">
        <v>27037</v>
      </c>
      <c r="E7664">
        <v>0.104434565629452</v>
      </c>
      <c r="F7664">
        <v>0.38382796474819803</v>
      </c>
      <c r="G7664">
        <v>0.38816857722934101</v>
      </c>
      <c r="H7664">
        <v>0.141355375209887</v>
      </c>
      <c r="I7664">
        <v>-7.3176275566510296E-2</v>
      </c>
      <c r="J7664">
        <v>0.53781676076384</v>
      </c>
      <c r="K7664">
        <v>0.347223647105247</v>
      </c>
      <c r="L7664">
        <v>9.4876449988592099E-2</v>
      </c>
      <c r="M7664">
        <v>0.113278528919472</v>
      </c>
      <c r="N7664">
        <v>0.42585499108056202</v>
      </c>
      <c r="O7664">
        <v>0.50712520135127903</v>
      </c>
      <c r="P7664">
        <v>0.12621962939405501</v>
      </c>
      <c r="Q7664">
        <v>-7.1352858412012402E-2</v>
      </c>
      <c r="R7664">
        <v>0.64030038650091403</v>
      </c>
      <c r="S7664">
        <v>0.66802933830854905</v>
      </c>
      <c r="T7664">
        <v>7.56233427085133E-2</v>
      </c>
      <c r="U7664">
        <v>0.116755249063472</v>
      </c>
      <c r="V7664">
        <v>0.68639190468355704</v>
      </c>
      <c r="W7664">
        <v>0.82471936248797695</v>
      </c>
      <c r="X7664">
        <v>6.94645494319545E-2</v>
      </c>
      <c r="Y7664">
        <v>-7.3439341506638306E-2</v>
      </c>
      <c r="Z7664">
        <v>0.75304160779279905</v>
      </c>
      <c r="AA7664">
        <v>0.45290228830676599</v>
      </c>
      <c r="AB7664">
        <v>6.1750003722369003E-2</v>
      </c>
      <c r="AC7664">
        <v>-2.2115676602594701E-2</v>
      </c>
      <c r="AD7664">
        <v>0.80766817066707897</v>
      </c>
      <c r="AE7664">
        <v>0.76676806937563402</v>
      </c>
    </row>
    <row r="7665" spans="1:31" hidden="1" x14ac:dyDescent="0.2">
      <c r="A7665" t="s">
        <v>33235</v>
      </c>
      <c r="B7665" t="s">
        <v>33236</v>
      </c>
      <c r="C7665" t="s">
        <v>33237</v>
      </c>
      <c r="D7665">
        <v>11331</v>
      </c>
      <c r="E7665">
        <v>9.1986733711880195E-2</v>
      </c>
      <c r="F7665">
        <v>0.44011980852837601</v>
      </c>
      <c r="G7665">
        <v>0.41503285234302001</v>
      </c>
      <c r="H7665">
        <v>0.121266261357698</v>
      </c>
      <c r="I7665">
        <v>-0.170930844209328</v>
      </c>
      <c r="J7665">
        <v>0.14533236066235</v>
      </c>
      <c r="K7665">
        <v>0.16388881211313799</v>
      </c>
      <c r="L7665">
        <v>0.31220359951355298</v>
      </c>
      <c r="M7665">
        <v>1.8588237528059801E-2</v>
      </c>
      <c r="N7665">
        <v>0.89479410917864499</v>
      </c>
      <c r="O7665">
        <v>0.65958178945938495</v>
      </c>
      <c r="P7665">
        <v>5.2022619522959501E-2</v>
      </c>
      <c r="Q7665">
        <v>-0.15106159415826001</v>
      </c>
      <c r="R7665">
        <v>0.31413147375760297</v>
      </c>
      <c r="S7665">
        <v>0.53684693700346997</v>
      </c>
      <c r="T7665">
        <v>0.17371515202339799</v>
      </c>
      <c r="U7665">
        <v>0.61504149665922903</v>
      </c>
      <c r="V7665">
        <v>3.3834123268536097E-2</v>
      </c>
      <c r="W7665">
        <v>0.42250813889319899</v>
      </c>
      <c r="X7665">
        <v>0.62961691935045705</v>
      </c>
      <c r="Y7665">
        <v>-0.183702177106115</v>
      </c>
      <c r="Z7665">
        <v>0.457071042784221</v>
      </c>
      <c r="AA7665">
        <v>0.345461722965555</v>
      </c>
      <c r="AB7665">
        <v>0.118177310960056</v>
      </c>
      <c r="AC7665">
        <v>-2.2129218948205E-2</v>
      </c>
      <c r="AD7665">
        <v>0.61141744787233099</v>
      </c>
      <c r="AE7665">
        <v>0.71140755106157705</v>
      </c>
    </row>
    <row r="7666" spans="1:31" hidden="1" x14ac:dyDescent="0.2">
      <c r="A7666" t="s">
        <v>18214</v>
      </c>
      <c r="B7666" t="s">
        <v>18215</v>
      </c>
      <c r="C7666" t="s">
        <v>18216</v>
      </c>
      <c r="D7666">
        <v>3680</v>
      </c>
      <c r="E7666">
        <v>-2.9067412985414098E-2</v>
      </c>
      <c r="F7666">
        <v>0.80135532971093903</v>
      </c>
      <c r="G7666">
        <v>0.54547554681783295</v>
      </c>
      <c r="H7666">
        <v>5.7330800862094002E-2</v>
      </c>
      <c r="I7666">
        <v>7.6966715173028902E-2</v>
      </c>
      <c r="J7666">
        <v>0.50024454542457497</v>
      </c>
      <c r="K7666">
        <v>0.33233334869303799</v>
      </c>
      <c r="L7666">
        <v>0.103946578882523</v>
      </c>
      <c r="M7666">
        <v>-2.8469005769321599E-3</v>
      </c>
      <c r="N7666">
        <v>0.98317431331980998</v>
      </c>
      <c r="O7666">
        <v>0.680646911041773</v>
      </c>
      <c r="P7666">
        <v>5.00513735852849E-2</v>
      </c>
      <c r="Q7666">
        <v>2.3252291189958502E-2</v>
      </c>
      <c r="R7666">
        <v>0.87229849812326399</v>
      </c>
      <c r="S7666">
        <v>0.73165803209413605</v>
      </c>
      <c r="T7666">
        <v>5.2990273526787403E-2</v>
      </c>
      <c r="U7666">
        <v>-0.24831267476617899</v>
      </c>
      <c r="V7666">
        <v>0.29861000953495498</v>
      </c>
      <c r="W7666">
        <v>0.69431469502286502</v>
      </c>
      <c r="X7666">
        <v>0.18763394283329701</v>
      </c>
      <c r="Y7666">
        <v>0.173538783845924</v>
      </c>
      <c r="Z7666">
        <v>0.36958154304734597</v>
      </c>
      <c r="AA7666">
        <v>0.30789363165657002</v>
      </c>
      <c r="AB7666">
        <v>0.15095500411017401</v>
      </c>
      <c r="AC7666">
        <v>-2.2164604675992499E-2</v>
      </c>
      <c r="AD7666">
        <v>0.76694301460748604</v>
      </c>
      <c r="AE7666">
        <v>0.75756290333290499</v>
      </c>
    </row>
    <row r="7667" spans="1:31" hidden="1" x14ac:dyDescent="0.2">
      <c r="A7667" t="s">
        <v>21193</v>
      </c>
      <c r="B7667" t="s">
        <v>21194</v>
      </c>
      <c r="C7667" t="s">
        <v>21195</v>
      </c>
      <c r="D7667">
        <v>4359</v>
      </c>
      <c r="E7667">
        <v>0.24432476524265101</v>
      </c>
      <c r="F7667">
        <v>4.0450428036182103E-2</v>
      </c>
      <c r="G7667">
        <v>0.126081239903923</v>
      </c>
      <c r="H7667">
        <v>0.54779506837521297</v>
      </c>
      <c r="I7667">
        <v>-9.9103031996331997E-2</v>
      </c>
      <c r="J7667">
        <v>0.40548607552612198</v>
      </c>
      <c r="K7667">
        <v>0.29322741750443698</v>
      </c>
      <c r="L7667">
        <v>0.13311794349964701</v>
      </c>
      <c r="M7667">
        <v>0.20299681722927099</v>
      </c>
      <c r="N7667">
        <v>0.14711444865385101</v>
      </c>
      <c r="O7667">
        <v>0.34224951351078597</v>
      </c>
      <c r="P7667">
        <v>0.31148540998629198</v>
      </c>
      <c r="Q7667">
        <v>-0.113412060807947</v>
      </c>
      <c r="R7667">
        <v>0.45242619270844098</v>
      </c>
      <c r="S7667">
        <v>0.597479557908843</v>
      </c>
      <c r="T7667">
        <v>0.117625067739282</v>
      </c>
      <c r="U7667">
        <v>0.22660039990024</v>
      </c>
      <c r="V7667">
        <v>0.38245073612407798</v>
      </c>
      <c r="W7667">
        <v>0.73881927469211495</v>
      </c>
      <c r="X7667">
        <v>0.14539903101458601</v>
      </c>
      <c r="Y7667">
        <v>-0.28670308229410901</v>
      </c>
      <c r="Z7667">
        <v>0.16351853182102999</v>
      </c>
      <c r="AA7667">
        <v>0.19950555901356301</v>
      </c>
      <c r="AB7667">
        <v>0.305364264266199</v>
      </c>
      <c r="AC7667">
        <v>-2.21951174281423E-2</v>
      </c>
      <c r="AD7667">
        <v>0.87098703064277005</v>
      </c>
      <c r="AE7667">
        <v>0.77852300822588005</v>
      </c>
    </row>
    <row r="7668" spans="1:31" hidden="1" x14ac:dyDescent="0.2">
      <c r="A7668" t="s">
        <v>18637</v>
      </c>
      <c r="B7668" t="s">
        <v>18638</v>
      </c>
      <c r="C7668" t="s">
        <v>18639</v>
      </c>
      <c r="D7668">
        <v>79624</v>
      </c>
      <c r="E7668">
        <v>0.222863781313972</v>
      </c>
      <c r="F7668">
        <v>6.2862189220245404E-2</v>
      </c>
      <c r="G7668">
        <v>0.158334209326186</v>
      </c>
      <c r="H7668">
        <v>0.46988071700515199</v>
      </c>
      <c r="I7668">
        <v>8.1126601607024295E-3</v>
      </c>
      <c r="J7668">
        <v>0.94596127608138203</v>
      </c>
      <c r="K7668">
        <v>0.47745073018689499</v>
      </c>
      <c r="L7668">
        <v>5.0529726734531197E-2</v>
      </c>
      <c r="M7668">
        <v>0.25726912205456698</v>
      </c>
      <c r="N7668">
        <v>6.4931448808824205E-2</v>
      </c>
      <c r="O7668">
        <v>0.254878360597731</v>
      </c>
      <c r="P7668">
        <v>0.46721496734686901</v>
      </c>
      <c r="Q7668">
        <v>-5.0803184662181498E-2</v>
      </c>
      <c r="R7668">
        <v>0.73698036234669195</v>
      </c>
      <c r="S7668">
        <v>0.69920913632848503</v>
      </c>
      <c r="T7668">
        <v>6.3139745545595205E-2</v>
      </c>
      <c r="U7668">
        <v>-0.118650665879955</v>
      </c>
      <c r="V7668">
        <v>0.67674449276494397</v>
      </c>
      <c r="W7668">
        <v>0.82235749318844897</v>
      </c>
      <c r="X7668">
        <v>7.0773733075708306E-2</v>
      </c>
      <c r="Y7668">
        <v>0.19955047687292099</v>
      </c>
      <c r="Z7668">
        <v>0.38054711420334503</v>
      </c>
      <c r="AA7668">
        <v>0.31245050448980499</v>
      </c>
      <c r="AB7668">
        <v>0.146202792651491</v>
      </c>
      <c r="AC7668">
        <v>-2.22228074522457E-2</v>
      </c>
      <c r="AD7668">
        <v>0.62040289005878402</v>
      </c>
      <c r="AE7668">
        <v>0.71402102894310904</v>
      </c>
    </row>
    <row r="7669" spans="1:31" hidden="1" x14ac:dyDescent="0.2">
      <c r="A7669" t="s">
        <v>20455</v>
      </c>
      <c r="B7669" t="s">
        <v>20456</v>
      </c>
      <c r="C7669" t="s">
        <v>20457</v>
      </c>
      <c r="D7669">
        <v>23367</v>
      </c>
      <c r="E7669">
        <v>0.115767299670006</v>
      </c>
      <c r="F7669">
        <v>0.32369068391043099</v>
      </c>
      <c r="G7669">
        <v>0.35760391658295099</v>
      </c>
      <c r="H7669">
        <v>0.16827914022853299</v>
      </c>
      <c r="I7669">
        <v>0.14373830962797199</v>
      </c>
      <c r="J7669">
        <v>0.214782515869685</v>
      </c>
      <c r="K7669">
        <v>0.20461246369182801</v>
      </c>
      <c r="L7669">
        <v>0.239460098385707</v>
      </c>
      <c r="M7669">
        <v>0.124830994076556</v>
      </c>
      <c r="N7669">
        <v>0.371248468755002</v>
      </c>
      <c r="O7669">
        <v>0.48620452982665402</v>
      </c>
      <c r="P7669">
        <v>0.146823414067101</v>
      </c>
      <c r="Q7669">
        <v>0.33598736020789099</v>
      </c>
      <c r="R7669">
        <v>2.2401930332025501E-2</v>
      </c>
      <c r="S7669">
        <v>0.28594513889189799</v>
      </c>
      <c r="T7669">
        <v>0.64767378186162905</v>
      </c>
      <c r="U7669">
        <v>0.11116735734602801</v>
      </c>
      <c r="V7669">
        <v>0.69783631968603699</v>
      </c>
      <c r="W7669">
        <v>0.82547840899981095</v>
      </c>
      <c r="X7669">
        <v>6.7977357703196004E-2</v>
      </c>
      <c r="Y7669">
        <v>-0.14982487587977</v>
      </c>
      <c r="Z7669">
        <v>0.514797098257193</v>
      </c>
      <c r="AA7669">
        <v>0.36927268264239099</v>
      </c>
      <c r="AB7669">
        <v>0.10179659894298</v>
      </c>
      <c r="AC7669">
        <v>-2.2269884257276801E-2</v>
      </c>
      <c r="AD7669">
        <v>0.79550067099365895</v>
      </c>
      <c r="AE7669">
        <v>0.76348277397124997</v>
      </c>
    </row>
    <row r="7670" spans="1:31" hidden="1" x14ac:dyDescent="0.2">
      <c r="A7670" t="s">
        <v>20350</v>
      </c>
      <c r="B7670" t="s">
        <v>20351</v>
      </c>
      <c r="C7670" t="s">
        <v>20352</v>
      </c>
      <c r="D7670">
        <v>84532</v>
      </c>
      <c r="E7670">
        <v>0.155146677083183</v>
      </c>
      <c r="F7670">
        <v>0.194256446107507</v>
      </c>
      <c r="G7670">
        <v>0.27879145016205198</v>
      </c>
      <c r="H7670">
        <v>0.257856079143229</v>
      </c>
      <c r="I7670">
        <v>7.6798468697018493E-2</v>
      </c>
      <c r="J7670">
        <v>0.51752544342329898</v>
      </c>
      <c r="K7670">
        <v>0.33966859363261098</v>
      </c>
      <c r="L7670">
        <v>9.9623435118789294E-2</v>
      </c>
      <c r="M7670">
        <v>9.3380485128497601E-2</v>
      </c>
      <c r="N7670">
        <v>0.50693312246779798</v>
      </c>
      <c r="O7670">
        <v>0.53689408717711595</v>
      </c>
      <c r="P7670">
        <v>0.102396796424847</v>
      </c>
      <c r="Q7670">
        <v>-0.138073076741971</v>
      </c>
      <c r="R7670">
        <v>0.35915442926090402</v>
      </c>
      <c r="S7670">
        <v>0.55901372330981303</v>
      </c>
      <c r="T7670">
        <v>0.15200775310433801</v>
      </c>
      <c r="U7670">
        <v>0.32101897103807198</v>
      </c>
      <c r="V7670">
        <v>0.28952634990966097</v>
      </c>
      <c r="W7670">
        <v>0.68997348757575705</v>
      </c>
      <c r="X7670">
        <v>0.193215961163444</v>
      </c>
      <c r="Y7670">
        <v>0.45737930454436698</v>
      </c>
      <c r="Z7670">
        <v>5.2134787415166299E-2</v>
      </c>
      <c r="AA7670">
        <v>0.115647754384807</v>
      </c>
      <c r="AB7670">
        <v>0.54557358580091897</v>
      </c>
      <c r="AC7670">
        <v>-2.2303082889852301E-2</v>
      </c>
      <c r="AD7670">
        <v>0.75691656319703005</v>
      </c>
      <c r="AE7670">
        <v>0.755260043932935</v>
      </c>
    </row>
    <row r="7671" spans="1:31" hidden="1" x14ac:dyDescent="0.2">
      <c r="A7671" t="s">
        <v>25483</v>
      </c>
      <c r="B7671" t="s">
        <v>25484</v>
      </c>
      <c r="C7671" t="s">
        <v>25485</v>
      </c>
      <c r="D7671">
        <v>81844</v>
      </c>
      <c r="E7671">
        <v>4.7304258486438197E-2</v>
      </c>
      <c r="F7671">
        <v>0.69362875261463997</v>
      </c>
      <c r="G7671">
        <v>0.51153383913168904</v>
      </c>
      <c r="H7671">
        <v>6.8089096442038394E-2</v>
      </c>
      <c r="I7671">
        <v>0.17926332134954601</v>
      </c>
      <c r="J7671">
        <v>0.128988549536832</v>
      </c>
      <c r="K7671">
        <v>0.15253918400740299</v>
      </c>
      <c r="L7671">
        <v>0.33484709382114902</v>
      </c>
      <c r="M7671">
        <v>9.53568357951807E-2</v>
      </c>
      <c r="N7671">
        <v>0.49755657002488801</v>
      </c>
      <c r="O7671">
        <v>0.53221217134833199</v>
      </c>
      <c r="P7671">
        <v>0.104808006119498</v>
      </c>
      <c r="Q7671">
        <v>0.30211282701930903</v>
      </c>
      <c r="R7671">
        <v>4.1999158321742502E-2</v>
      </c>
      <c r="S7671">
        <v>0.317356094233185</v>
      </c>
      <c r="T7671">
        <v>0.54556048958629499</v>
      </c>
      <c r="U7671">
        <v>-4.0767226828345902E-2</v>
      </c>
      <c r="V7671">
        <v>0.894336834854082</v>
      </c>
      <c r="W7671">
        <v>0.85906352520278395</v>
      </c>
      <c r="X7671">
        <v>5.20775786033639E-2</v>
      </c>
      <c r="Y7671">
        <v>2.4308212334545099E-2</v>
      </c>
      <c r="Z7671">
        <v>0.921779204649398</v>
      </c>
      <c r="AA7671">
        <v>0.50083677253164705</v>
      </c>
      <c r="AB7671">
        <v>5.1134637753898003E-2</v>
      </c>
      <c r="AC7671">
        <v>-2.23590970803875E-2</v>
      </c>
      <c r="AD7671">
        <v>0.80018415303648505</v>
      </c>
      <c r="AE7671">
        <v>0.76553423022944</v>
      </c>
    </row>
    <row r="7672" spans="1:31" hidden="1" x14ac:dyDescent="0.2">
      <c r="A7672" t="s">
        <v>22912</v>
      </c>
      <c r="B7672" t="s">
        <v>22913</v>
      </c>
      <c r="C7672" t="s">
        <v>22914</v>
      </c>
      <c r="D7672">
        <v>51246</v>
      </c>
      <c r="E7672">
        <v>0.25650440253614099</v>
      </c>
      <c r="F7672">
        <v>3.1493656144253701E-2</v>
      </c>
      <c r="G7672">
        <v>0.10935630531851</v>
      </c>
      <c r="H7672">
        <v>0.58936200964458096</v>
      </c>
      <c r="I7672">
        <v>-0.10038424972253999</v>
      </c>
      <c r="J7672">
        <v>0.40009237985245699</v>
      </c>
      <c r="K7672">
        <v>0.29096805740627202</v>
      </c>
      <c r="L7672">
        <v>0.13510615592717901</v>
      </c>
      <c r="M7672">
        <v>0.25393325398622801</v>
      </c>
      <c r="N7672">
        <v>6.7744750624080294E-2</v>
      </c>
      <c r="O7672">
        <v>0.25931882067058398</v>
      </c>
      <c r="P7672">
        <v>0.45933372400799599</v>
      </c>
      <c r="Q7672">
        <v>-1.5816949977387699E-2</v>
      </c>
      <c r="R7672">
        <v>0.91650855407753895</v>
      </c>
      <c r="S7672">
        <v>0.74082735837164004</v>
      </c>
      <c r="T7672">
        <v>5.1270458680035803E-2</v>
      </c>
      <c r="U7672">
        <v>0.16931083770751501</v>
      </c>
      <c r="V7672">
        <v>0.56288599109038295</v>
      </c>
      <c r="W7672">
        <v>0.79892179526510099</v>
      </c>
      <c r="X7672">
        <v>9.0567506441249807E-2</v>
      </c>
      <c r="Y7672">
        <v>-0.40721860146650901</v>
      </c>
      <c r="Z7672">
        <v>7.2267128611852402E-2</v>
      </c>
      <c r="AA7672">
        <v>0.13352425808031901</v>
      </c>
      <c r="AB7672">
        <v>0.47817664460471698</v>
      </c>
      <c r="AC7672">
        <v>-2.2361839691543001E-2</v>
      </c>
      <c r="AD7672">
        <v>0.79082819822092298</v>
      </c>
      <c r="AE7672">
        <v>0.76268304871424697</v>
      </c>
    </row>
    <row r="7673" spans="1:31" hidden="1" x14ac:dyDescent="0.2">
      <c r="A7673" t="s">
        <v>2203</v>
      </c>
      <c r="B7673" t="s">
        <v>2204</v>
      </c>
      <c r="C7673" t="s">
        <v>2205</v>
      </c>
      <c r="D7673">
        <v>55631</v>
      </c>
      <c r="E7673">
        <v>6.36413047620603E-2</v>
      </c>
      <c r="F7673">
        <v>0.596993784575098</v>
      </c>
      <c r="G7673">
        <v>0.47825994328535498</v>
      </c>
      <c r="H7673">
        <v>8.2851381343666902E-2</v>
      </c>
      <c r="I7673">
        <v>-0.15120177159359999</v>
      </c>
      <c r="J7673">
        <v>0.20247502320545299</v>
      </c>
      <c r="K7673">
        <v>0.19777592043446299</v>
      </c>
      <c r="L7673">
        <v>0.25023340819740802</v>
      </c>
      <c r="M7673">
        <v>0.13653826028258001</v>
      </c>
      <c r="N7673">
        <v>0.33414588419014601</v>
      </c>
      <c r="O7673">
        <v>0.46848263521338901</v>
      </c>
      <c r="P7673">
        <v>0.163563790982685</v>
      </c>
      <c r="Q7673">
        <v>-0.14726993740413299</v>
      </c>
      <c r="R7673">
        <v>0.33102645084534899</v>
      </c>
      <c r="S7673">
        <v>0.544725225027483</v>
      </c>
      <c r="T7673">
        <v>0.16509029675574299</v>
      </c>
      <c r="U7673">
        <v>-0.271108334662577</v>
      </c>
      <c r="V7673">
        <v>0.35882481931974503</v>
      </c>
      <c r="W7673">
        <v>0.73245861796406397</v>
      </c>
      <c r="X7673">
        <v>0.15582788848481799</v>
      </c>
      <c r="Y7673">
        <v>-0.235150926599416</v>
      </c>
      <c r="Z7673">
        <v>0.32273944278723199</v>
      </c>
      <c r="AA7673">
        <v>0.28475662478309499</v>
      </c>
      <c r="AB7673">
        <v>0.17387835753413999</v>
      </c>
      <c r="AC7673">
        <v>-2.23700609862925E-2</v>
      </c>
      <c r="AD7673">
        <v>0.65501715697818397</v>
      </c>
      <c r="AE7673">
        <v>0.72432250142295196</v>
      </c>
    </row>
    <row r="7674" spans="1:31" hidden="1" x14ac:dyDescent="0.2">
      <c r="A7674" t="s">
        <v>21649</v>
      </c>
      <c r="B7674" t="s">
        <v>21650</v>
      </c>
      <c r="C7674" t="s">
        <v>21651</v>
      </c>
      <c r="D7674">
        <v>55129</v>
      </c>
      <c r="E7674">
        <v>0.406004408660392</v>
      </c>
      <c r="F7674">
        <v>4.2349991805192401E-4</v>
      </c>
      <c r="G7674">
        <v>1.3557215355986099E-2</v>
      </c>
      <c r="H7674">
        <v>0.95574075133758196</v>
      </c>
      <c r="I7674">
        <v>0.47667932841447203</v>
      </c>
      <c r="J7674">
        <v>2.1544972047254001E-5</v>
      </c>
      <c r="K7674">
        <v>5.4141186134981202E-3</v>
      </c>
      <c r="L7674">
        <v>0.99425408044321195</v>
      </c>
      <c r="M7674">
        <v>0.39790026740026702</v>
      </c>
      <c r="N7674">
        <v>3.2626851401232801E-3</v>
      </c>
      <c r="O7674">
        <v>9.9122721052661594E-2</v>
      </c>
      <c r="P7674">
        <v>0.86295731082090499</v>
      </c>
      <c r="Q7674">
        <v>0.36691744524359698</v>
      </c>
      <c r="R7674">
        <v>1.21085841892492E-2</v>
      </c>
      <c r="S7674">
        <v>0.24259007004128599</v>
      </c>
      <c r="T7674">
        <v>0.73260530670692303</v>
      </c>
      <c r="U7674">
        <v>0.45113875470041198</v>
      </c>
      <c r="V7674">
        <v>0.104115229381796</v>
      </c>
      <c r="W7674">
        <v>0.54143967143039995</v>
      </c>
      <c r="X7674">
        <v>0.400714964770855</v>
      </c>
      <c r="Y7674">
        <v>0.69643351140407805</v>
      </c>
      <c r="Z7674">
        <v>3.8216482325852499E-4</v>
      </c>
      <c r="AA7674">
        <v>4.05977068619068E-2</v>
      </c>
      <c r="AB7674">
        <v>0.99119282495914696</v>
      </c>
      <c r="AC7674">
        <v>4.6603701273721501E-2</v>
      </c>
      <c r="AD7674">
        <v>0.54218453045133097</v>
      </c>
      <c r="AE7674">
        <v>0.68894231802388906</v>
      </c>
    </row>
    <row r="7675" spans="1:31" hidden="1" x14ac:dyDescent="0.2">
      <c r="A7675" t="s">
        <v>7684</v>
      </c>
      <c r="B7675" t="s">
        <v>7685</v>
      </c>
      <c r="C7675" t="s">
        <v>7686</v>
      </c>
      <c r="D7675">
        <v>1326</v>
      </c>
      <c r="E7675">
        <v>-6.0850517347496802E-2</v>
      </c>
      <c r="F7675">
        <v>0.61359279520360799</v>
      </c>
      <c r="G7675">
        <v>0.48492408294061101</v>
      </c>
      <c r="H7675">
        <v>7.9916956558423499E-2</v>
      </c>
      <c r="I7675">
        <v>0.207164901192463</v>
      </c>
      <c r="J7675">
        <v>7.98694941562825E-2</v>
      </c>
      <c r="K7675">
        <v>0.117102664785004</v>
      </c>
      <c r="L7675">
        <v>0.42560414891481502</v>
      </c>
      <c r="M7675">
        <v>-5.2703010281301803E-2</v>
      </c>
      <c r="N7675">
        <v>0.71115948842517496</v>
      </c>
      <c r="O7675">
        <v>0.60828008276186296</v>
      </c>
      <c r="P7675">
        <v>6.6001039341486406E-2</v>
      </c>
      <c r="Q7675">
        <v>0.156305773668101</v>
      </c>
      <c r="R7675">
        <v>0.30378622089900997</v>
      </c>
      <c r="S7675">
        <v>0.53250185787808502</v>
      </c>
      <c r="T7675">
        <v>0.17931274541931499</v>
      </c>
      <c r="U7675">
        <v>-0.16805398741616201</v>
      </c>
      <c r="V7675">
        <v>0.58193831686729003</v>
      </c>
      <c r="W7675">
        <v>0.80269877524873001</v>
      </c>
      <c r="X7675">
        <v>8.6638387313606999E-2</v>
      </c>
      <c r="Y7675">
        <v>0.38126521199820801</v>
      </c>
      <c r="Z7675">
        <v>0.109814190809062</v>
      </c>
      <c r="AA7675">
        <v>0.16450937347293201</v>
      </c>
      <c r="AB7675">
        <v>0.38935517991680002</v>
      </c>
      <c r="AC7675">
        <v>-2.23759557307774E-2</v>
      </c>
      <c r="AD7675">
        <v>0.88920916922369198</v>
      </c>
      <c r="AE7675">
        <v>0.78144034408364105</v>
      </c>
    </row>
    <row r="7676" spans="1:31" hidden="1" x14ac:dyDescent="0.2">
      <c r="A7676" t="s">
        <v>25753</v>
      </c>
      <c r="B7676" t="s">
        <v>25754</v>
      </c>
      <c r="C7676" t="s">
        <v>25755</v>
      </c>
      <c r="D7676">
        <v>57228</v>
      </c>
      <c r="E7676">
        <v>0.33734193575612698</v>
      </c>
      <c r="F7676">
        <v>4.0604227365648596E-3</v>
      </c>
      <c r="G7676">
        <v>3.9114778011177097E-2</v>
      </c>
      <c r="H7676">
        <v>0.83906897162581395</v>
      </c>
      <c r="I7676">
        <v>6.9266105213546897E-2</v>
      </c>
      <c r="J7676">
        <v>0.55971972284608795</v>
      </c>
      <c r="K7676">
        <v>0.35456254563547801</v>
      </c>
      <c r="L7676">
        <v>9.0124597562432907E-2</v>
      </c>
      <c r="M7676">
        <v>0.316445876458534</v>
      </c>
      <c r="N7676">
        <v>2.16928751114208E-2</v>
      </c>
      <c r="O7676">
        <v>0.17328889779790299</v>
      </c>
      <c r="P7676">
        <v>0.65249653565999599</v>
      </c>
      <c r="Q7676">
        <v>-4.1634523111222399E-2</v>
      </c>
      <c r="R7676">
        <v>0.78229315052454496</v>
      </c>
      <c r="S7676">
        <v>0.71082014466660004</v>
      </c>
      <c r="T7676">
        <v>5.88712589492906E-2</v>
      </c>
      <c r="U7676">
        <v>0.16904008113156499</v>
      </c>
      <c r="V7676">
        <v>0.47835673327391798</v>
      </c>
      <c r="W7676">
        <v>0.772047619312345</v>
      </c>
      <c r="X7676">
        <v>0.111726585119038</v>
      </c>
      <c r="Y7676">
        <v>7.1110115660092496E-2</v>
      </c>
      <c r="Z7676">
        <v>0.71296451320334298</v>
      </c>
      <c r="AA7676">
        <v>0.44068890168494101</v>
      </c>
      <c r="AB7676">
        <v>6.6117996304850699E-2</v>
      </c>
      <c r="AC7676">
        <v>6.7161169880117097E-2</v>
      </c>
      <c r="AD7676">
        <v>0.54225263555457404</v>
      </c>
      <c r="AE7676">
        <v>0.68894231802388906</v>
      </c>
    </row>
    <row r="7677" spans="1:31" hidden="1" x14ac:dyDescent="0.2">
      <c r="A7677" t="s">
        <v>11887</v>
      </c>
      <c r="B7677" t="s">
        <v>11888</v>
      </c>
      <c r="C7677" t="s">
        <v>11889</v>
      </c>
      <c r="D7677">
        <v>2181</v>
      </c>
      <c r="E7677">
        <v>0.32163136816661703</v>
      </c>
      <c r="F7677">
        <v>6.6657769260450497E-3</v>
      </c>
      <c r="G7677">
        <v>5.0557396194210798E-2</v>
      </c>
      <c r="H7677">
        <v>0.79357381028835505</v>
      </c>
      <c r="I7677">
        <v>0.22133620342703</v>
      </c>
      <c r="J7677">
        <v>6.1928041117971303E-2</v>
      </c>
      <c r="K7677">
        <v>0.101560647145574</v>
      </c>
      <c r="L7677">
        <v>0.47261030651469998</v>
      </c>
      <c r="M7677">
        <v>0.326705240720501</v>
      </c>
      <c r="N7677">
        <v>1.99803570168679E-2</v>
      </c>
      <c r="O7677">
        <v>0.16955587114412801</v>
      </c>
      <c r="P7677">
        <v>0.664638444102707</v>
      </c>
      <c r="Q7677">
        <v>0.31911592007878797</v>
      </c>
      <c r="R7677">
        <v>3.4599104545317401E-2</v>
      </c>
      <c r="S7677">
        <v>0.30612284226848102</v>
      </c>
      <c r="T7677">
        <v>0.57857332874513201</v>
      </c>
      <c r="U7677">
        <v>0.29926181072973301</v>
      </c>
      <c r="V7677">
        <v>0.29096749373401198</v>
      </c>
      <c r="W7677">
        <v>0.69041089904019803</v>
      </c>
      <c r="X7677">
        <v>0.192314578258625</v>
      </c>
      <c r="Y7677">
        <v>-3.8606082757095899E-3</v>
      </c>
      <c r="Z7677">
        <v>0.98673495905443498</v>
      </c>
      <c r="AA7677">
        <v>0.51669039422323804</v>
      </c>
      <c r="AB7677">
        <v>5.0032499250714402E-2</v>
      </c>
      <c r="AC7677">
        <v>-2.24874200304583E-2</v>
      </c>
      <c r="AD7677">
        <v>0.78196743616358599</v>
      </c>
      <c r="AE7677">
        <v>0.76018332927038301</v>
      </c>
    </row>
    <row r="7678" spans="1:31" hidden="1" x14ac:dyDescent="0.2">
      <c r="A7678" t="s">
        <v>19453</v>
      </c>
      <c r="B7678" t="s">
        <v>19454</v>
      </c>
      <c r="C7678" t="s">
        <v>19455</v>
      </c>
      <c r="D7678">
        <v>55208</v>
      </c>
      <c r="E7678">
        <v>0.14044636084534601</v>
      </c>
      <c r="F7678">
        <v>0.241614973782977</v>
      </c>
      <c r="G7678">
        <v>0.31000844787767401</v>
      </c>
      <c r="H7678">
        <v>0.218301687565264</v>
      </c>
      <c r="I7678">
        <v>0.18431238480905199</v>
      </c>
      <c r="J7678">
        <v>0.11926558850385401</v>
      </c>
      <c r="K7678">
        <v>0.146339029539997</v>
      </c>
      <c r="L7678">
        <v>0.34975467005714</v>
      </c>
      <c r="M7678">
        <v>6.9815057457216695E-2</v>
      </c>
      <c r="N7678">
        <v>0.62224881287193501</v>
      </c>
      <c r="O7678">
        <v>0.57861649225665601</v>
      </c>
      <c r="P7678">
        <v>7.8529453861126905E-2</v>
      </c>
      <c r="Q7678">
        <v>0.20733244974822199</v>
      </c>
      <c r="R7678">
        <v>0.16951232383075801</v>
      </c>
      <c r="S7678">
        <v>0.44631059264789202</v>
      </c>
      <c r="T7678">
        <v>0.28454224454103599</v>
      </c>
      <c r="U7678">
        <v>0.32447145140531702</v>
      </c>
      <c r="V7678">
        <v>0.23183134320496701</v>
      </c>
      <c r="W7678">
        <v>0.66153915596928603</v>
      </c>
      <c r="X7678">
        <v>0.23505302414405399</v>
      </c>
      <c r="Y7678">
        <v>0.12951495490321199</v>
      </c>
      <c r="Z7678">
        <v>0.56009608417517398</v>
      </c>
      <c r="AA7678">
        <v>0.38634710048768101</v>
      </c>
      <c r="AB7678">
        <v>9.1166329076990196E-2</v>
      </c>
      <c r="AC7678">
        <v>-2.2490911177723401E-2</v>
      </c>
      <c r="AD7678">
        <v>0.77149923157153</v>
      </c>
      <c r="AE7678">
        <v>0.75783128202796801</v>
      </c>
    </row>
    <row r="7679" spans="1:31" hidden="1" x14ac:dyDescent="0.2">
      <c r="A7679" t="s">
        <v>15802</v>
      </c>
      <c r="B7679" t="s">
        <v>15803</v>
      </c>
      <c r="C7679" t="s">
        <v>15804</v>
      </c>
      <c r="D7679">
        <v>55667</v>
      </c>
      <c r="E7679">
        <v>-5.9866698056551898E-2</v>
      </c>
      <c r="F7679">
        <v>0.61792428161721302</v>
      </c>
      <c r="G7679">
        <v>0.48605935932578898</v>
      </c>
      <c r="H7679">
        <v>7.9180338062367503E-2</v>
      </c>
      <c r="I7679">
        <v>0.14387980522231</v>
      </c>
      <c r="J7679">
        <v>0.22402595001876599</v>
      </c>
      <c r="K7679">
        <v>0.20931402044872499</v>
      </c>
      <c r="L7679">
        <v>0.231832352953626</v>
      </c>
      <c r="M7679">
        <v>1.34382484966081E-3</v>
      </c>
      <c r="N7679">
        <v>0.99248852310616797</v>
      </c>
      <c r="O7679">
        <v>0.682511482050013</v>
      </c>
      <c r="P7679">
        <v>5.0010237672846701E-2</v>
      </c>
      <c r="Q7679">
        <v>0.13327580645331</v>
      </c>
      <c r="R7679">
        <v>0.38225310532038498</v>
      </c>
      <c r="S7679">
        <v>0.56853332321688399</v>
      </c>
      <c r="T7679">
        <v>0.14231611621989601</v>
      </c>
      <c r="U7679">
        <v>-0.32567018842370399</v>
      </c>
      <c r="V7679">
        <v>0.26682384553391703</v>
      </c>
      <c r="W7679">
        <v>0.68115217626210101</v>
      </c>
      <c r="X7679">
        <v>0.208260757069235</v>
      </c>
      <c r="Y7679">
        <v>0.230417360390714</v>
      </c>
      <c r="Z7679">
        <v>0.33196035012332598</v>
      </c>
      <c r="AA7679">
        <v>0.28971916033288098</v>
      </c>
      <c r="AB7679">
        <v>0.168997726840449</v>
      </c>
      <c r="AC7679">
        <v>-2.24927046567274E-2</v>
      </c>
      <c r="AD7679">
        <v>0.78948856663037204</v>
      </c>
      <c r="AE7679">
        <v>0.762388693662164</v>
      </c>
    </row>
    <row r="7680" spans="1:31" hidden="1" x14ac:dyDescent="0.2">
      <c r="A7680" t="s">
        <v>32155</v>
      </c>
      <c r="B7680" t="s">
        <v>32156</v>
      </c>
      <c r="C7680" t="s">
        <v>32157</v>
      </c>
      <c r="D7680">
        <v>9666</v>
      </c>
      <c r="E7680">
        <v>-0.15220766216687001</v>
      </c>
      <c r="F7680">
        <v>0.20585716669616999</v>
      </c>
      <c r="G7680">
        <v>0.28739157056937997</v>
      </c>
      <c r="H7680">
        <v>0.247198843919611</v>
      </c>
      <c r="I7680">
        <v>-0.22039937906635901</v>
      </c>
      <c r="J7680">
        <v>6.2707201240733201E-2</v>
      </c>
      <c r="K7680">
        <v>0.10225029635647501</v>
      </c>
      <c r="L7680">
        <v>0.47033112509750302</v>
      </c>
      <c r="M7680">
        <v>-0.25223348049212402</v>
      </c>
      <c r="N7680">
        <v>7.2548639369215906E-2</v>
      </c>
      <c r="O7680">
        <v>0.26361467373623199</v>
      </c>
      <c r="P7680">
        <v>0.44652720787786698</v>
      </c>
      <c r="Q7680">
        <v>-0.41561371406574799</v>
      </c>
      <c r="R7680">
        <v>4.9572861948261604E-3</v>
      </c>
      <c r="S7680">
        <v>0.233761031974972</v>
      </c>
      <c r="T7680">
        <v>0.82845169458961199</v>
      </c>
      <c r="U7680">
        <v>0.51658338837325302</v>
      </c>
      <c r="V7680">
        <v>6.93118631133674E-2</v>
      </c>
      <c r="W7680">
        <v>0.50884596945666705</v>
      </c>
      <c r="X7680">
        <v>0.48692939039647898</v>
      </c>
      <c r="Y7680">
        <v>0.38081182847301898</v>
      </c>
      <c r="Z7680">
        <v>9.95886781910095E-2</v>
      </c>
      <c r="AA7680">
        <v>0.15668294004552599</v>
      </c>
      <c r="AB7680">
        <v>0.41019136063810102</v>
      </c>
      <c r="AC7680">
        <v>-2.2515546330816299E-2</v>
      </c>
      <c r="AD7680">
        <v>0.65854409975400297</v>
      </c>
      <c r="AE7680">
        <v>0.72480855643863296</v>
      </c>
    </row>
    <row r="7681" spans="1:31" hidden="1" x14ac:dyDescent="0.2">
      <c r="A7681" t="s">
        <v>34882</v>
      </c>
      <c r="B7681" t="s">
        <v>34883</v>
      </c>
      <c r="C7681" t="s">
        <v>34884</v>
      </c>
      <c r="D7681">
        <v>200030</v>
      </c>
      <c r="E7681">
        <v>-2.08828550928018E-2</v>
      </c>
      <c r="F7681">
        <v>0.86267924823847197</v>
      </c>
      <c r="G7681">
        <v>0.56236213638244004</v>
      </c>
      <c r="H7681">
        <v>5.3456197975337197E-2</v>
      </c>
      <c r="I7681">
        <v>0.153629739536216</v>
      </c>
      <c r="J7681">
        <v>0.19631388209223399</v>
      </c>
      <c r="K7681">
        <v>0.194200896934205</v>
      </c>
      <c r="L7681">
        <v>0.25591377299280799</v>
      </c>
      <c r="M7681">
        <v>-7.1081139999091103E-2</v>
      </c>
      <c r="N7681">
        <v>0.61841718200634199</v>
      </c>
      <c r="O7681">
        <v>0.577355596929226</v>
      </c>
      <c r="P7681">
        <v>7.9172047997265294E-2</v>
      </c>
      <c r="Q7681">
        <v>0.14026299084590099</v>
      </c>
      <c r="R7681">
        <v>0.35798843561022098</v>
      </c>
      <c r="S7681">
        <v>0.5587029951518</v>
      </c>
      <c r="T7681">
        <v>0.15252090580848501</v>
      </c>
      <c r="U7681">
        <v>0.41659485013664799</v>
      </c>
      <c r="V7681">
        <v>0.14356366724866501</v>
      </c>
      <c r="W7681">
        <v>0.58332302503296596</v>
      </c>
      <c r="X7681">
        <v>0.33254347159568698</v>
      </c>
      <c r="Y7681">
        <v>0.31181615753807901</v>
      </c>
      <c r="Z7681">
        <v>0.17650819572219301</v>
      </c>
      <c r="AA7681">
        <v>0.20772752803109501</v>
      </c>
      <c r="AB7681">
        <v>0.28960034450031502</v>
      </c>
      <c r="AC7681">
        <v>-2.2530167599899498E-2</v>
      </c>
      <c r="AD7681">
        <v>0.72309022054952699</v>
      </c>
      <c r="AE7681">
        <v>0.74606469040873002</v>
      </c>
    </row>
    <row r="7682" spans="1:31" hidden="1" x14ac:dyDescent="0.2">
      <c r="A7682" t="s">
        <v>2608</v>
      </c>
      <c r="B7682" t="s">
        <v>2609</v>
      </c>
      <c r="C7682" t="s">
        <v>2610</v>
      </c>
      <c r="D7682">
        <v>22846</v>
      </c>
      <c r="E7682">
        <v>6.7532833265449399E-2</v>
      </c>
      <c r="F7682">
        <v>0.56602800091614702</v>
      </c>
      <c r="G7682">
        <v>0.46611946656155201</v>
      </c>
      <c r="H7682">
        <v>8.8823833969291194E-2</v>
      </c>
      <c r="I7682">
        <v>0.25382443995238102</v>
      </c>
      <c r="J7682">
        <v>2.72186716359973E-2</v>
      </c>
      <c r="K7682">
        <v>6.5597452736173595E-2</v>
      </c>
      <c r="L7682">
        <v>0.61256891300724903</v>
      </c>
      <c r="M7682">
        <v>0.104870358094403</v>
      </c>
      <c r="N7682">
        <v>0.45419592774754097</v>
      </c>
      <c r="O7682">
        <v>0.51818947348619504</v>
      </c>
      <c r="P7682">
        <v>0.11708191978887</v>
      </c>
      <c r="Q7682">
        <v>0.31159159780012302</v>
      </c>
      <c r="R7682">
        <v>3.5229147838941599E-2</v>
      </c>
      <c r="S7682">
        <v>0.30612284226848102</v>
      </c>
      <c r="T7682">
        <v>0.575553678108081</v>
      </c>
      <c r="U7682">
        <v>-1.54420276355958E-2</v>
      </c>
      <c r="V7682">
        <v>0.95353037995540002</v>
      </c>
      <c r="W7682">
        <v>0.86496094888453401</v>
      </c>
      <c r="X7682">
        <v>5.0399374435214403E-2</v>
      </c>
      <c r="Y7682">
        <v>0.16988910650399</v>
      </c>
      <c r="Z7682">
        <v>0.42237394960224001</v>
      </c>
      <c r="AA7682">
        <v>0.33080776264039002</v>
      </c>
      <c r="AB7682">
        <v>0.12986488089876699</v>
      </c>
      <c r="AC7682">
        <v>-2.2536451093085701E-2</v>
      </c>
      <c r="AD7682">
        <v>0.84844312800313404</v>
      </c>
      <c r="AE7682">
        <v>0.77394591334252505</v>
      </c>
    </row>
    <row r="7683" spans="1:31" hidden="1" x14ac:dyDescent="0.2">
      <c r="A7683" t="s">
        <v>14611</v>
      </c>
      <c r="B7683" t="s">
        <v>14612</v>
      </c>
      <c r="C7683" t="s">
        <v>14613</v>
      </c>
      <c r="D7683">
        <v>7428</v>
      </c>
      <c r="E7683">
        <v>0.175586001752156</v>
      </c>
      <c r="F7683">
        <v>0.13640192563716499</v>
      </c>
      <c r="G7683">
        <v>0.23401831539322401</v>
      </c>
      <c r="H7683">
        <v>0.32422930569399</v>
      </c>
      <c r="I7683">
        <v>0.25307985536013</v>
      </c>
      <c r="J7683">
        <v>2.88603159932617E-2</v>
      </c>
      <c r="K7683">
        <v>6.7709979110935098E-2</v>
      </c>
      <c r="L7683">
        <v>0.60334637397217095</v>
      </c>
      <c r="M7683">
        <v>0.22593843511713399</v>
      </c>
      <c r="N7683">
        <v>0.10265011937486899</v>
      </c>
      <c r="O7683">
        <v>0.30038565954928298</v>
      </c>
      <c r="P7683">
        <v>0.38056001360542502</v>
      </c>
      <c r="Q7683">
        <v>0.38190969265215302</v>
      </c>
      <c r="R7683">
        <v>8.91905352329549E-3</v>
      </c>
      <c r="S7683">
        <v>0.24187533572084499</v>
      </c>
      <c r="T7683">
        <v>0.76900520552204299</v>
      </c>
      <c r="U7683">
        <v>7.0089924067228998E-2</v>
      </c>
      <c r="V7683">
        <v>0.81560974619292004</v>
      </c>
      <c r="W7683">
        <v>0.84496244655186104</v>
      </c>
      <c r="X7683">
        <v>5.6427321885071602E-2</v>
      </c>
      <c r="Y7683">
        <v>0.121408839198658</v>
      </c>
      <c r="Z7683">
        <v>0.61544710381061196</v>
      </c>
      <c r="AA7683">
        <v>0.40651495707113899</v>
      </c>
      <c r="AB7683">
        <v>8.0366734673800996E-2</v>
      </c>
      <c r="AC7683">
        <v>-2.2562426722962901E-2</v>
      </c>
      <c r="AD7683">
        <v>0.83012222541969005</v>
      </c>
      <c r="AE7683">
        <v>0.77082780615616697</v>
      </c>
    </row>
    <row r="7684" spans="1:31" hidden="1" x14ac:dyDescent="0.2">
      <c r="A7684" t="s">
        <v>5929</v>
      </c>
      <c r="B7684" t="s">
        <v>5930</v>
      </c>
      <c r="C7684" t="s">
        <v>5931</v>
      </c>
      <c r="D7684">
        <v>51260</v>
      </c>
      <c r="E7684">
        <v>3.9502848754149701E-2</v>
      </c>
      <c r="F7684">
        <v>0.74322154991644696</v>
      </c>
      <c r="G7684">
        <v>0.52815114792342899</v>
      </c>
      <c r="H7684">
        <v>6.2467680468084201E-2</v>
      </c>
      <c r="I7684">
        <v>-2.5995186354334902E-2</v>
      </c>
      <c r="J7684">
        <v>0.82753974025801502</v>
      </c>
      <c r="K7684">
        <v>0.444163442946234</v>
      </c>
      <c r="L7684">
        <v>5.5490299071765302E-2</v>
      </c>
      <c r="M7684">
        <v>2.7492603484173001E-2</v>
      </c>
      <c r="N7684">
        <v>0.84556461157055995</v>
      </c>
      <c r="O7684">
        <v>0.64557654661790298</v>
      </c>
      <c r="P7684">
        <v>5.4395006771721897E-2</v>
      </c>
      <c r="Q7684">
        <v>7.1958223027669297E-3</v>
      </c>
      <c r="R7684">
        <v>0.96206413143403902</v>
      </c>
      <c r="S7684">
        <v>0.75284048816441995</v>
      </c>
      <c r="T7684">
        <v>5.02613480123104E-2</v>
      </c>
      <c r="U7684">
        <v>0.23129341236683301</v>
      </c>
      <c r="V7684">
        <v>0.41987975984097903</v>
      </c>
      <c r="W7684">
        <v>0.75379234300049602</v>
      </c>
      <c r="X7684">
        <v>0.13076613042441301</v>
      </c>
      <c r="Y7684">
        <v>-2.4117815522802202E-2</v>
      </c>
      <c r="Z7684">
        <v>0.91768665147189998</v>
      </c>
      <c r="AA7684">
        <v>0.49943299816460801</v>
      </c>
      <c r="AB7684">
        <v>5.1257036746511199E-2</v>
      </c>
      <c r="AC7684">
        <v>-2.25768348240276E-2</v>
      </c>
      <c r="AD7684">
        <v>0.73759002349333302</v>
      </c>
      <c r="AE7684">
        <v>0.75072612436757502</v>
      </c>
    </row>
    <row r="7685" spans="1:31" hidden="1" x14ac:dyDescent="0.2">
      <c r="A7685" t="s">
        <v>26902</v>
      </c>
      <c r="B7685" t="s">
        <v>26903</v>
      </c>
      <c r="C7685" t="s">
        <v>26904</v>
      </c>
      <c r="D7685">
        <v>6712</v>
      </c>
      <c r="E7685">
        <v>9.9896500377005107E-2</v>
      </c>
      <c r="F7685">
        <v>0.40310218006322601</v>
      </c>
      <c r="G7685">
        <v>0.39710526889756298</v>
      </c>
      <c r="H7685">
        <v>0.13399167810638599</v>
      </c>
      <c r="I7685">
        <v>-0.153367439577618</v>
      </c>
      <c r="J7685">
        <v>0.193227944618521</v>
      </c>
      <c r="K7685">
        <v>0.19231752209834499</v>
      </c>
      <c r="L7685">
        <v>0.25883580206636497</v>
      </c>
      <c r="M7685">
        <v>2.5661540775241399E-2</v>
      </c>
      <c r="N7685">
        <v>0.85528595958050602</v>
      </c>
      <c r="O7685">
        <v>0.648735898077622</v>
      </c>
      <c r="P7685">
        <v>5.3851750200205703E-2</v>
      </c>
      <c r="Q7685">
        <v>-9.7830735183901799E-2</v>
      </c>
      <c r="R7685">
        <v>0.51586671552982</v>
      </c>
      <c r="S7685">
        <v>0.62633448145077997</v>
      </c>
      <c r="T7685">
        <v>0.100173676509884</v>
      </c>
      <c r="U7685">
        <v>0.33387490617558901</v>
      </c>
      <c r="V7685">
        <v>0.26677767547445702</v>
      </c>
      <c r="W7685">
        <v>0.68115217626210101</v>
      </c>
      <c r="X7685">
        <v>0.208293067737709</v>
      </c>
      <c r="Y7685">
        <v>-0.39277675654719302</v>
      </c>
      <c r="Z7685">
        <v>9.7993207700530105E-2</v>
      </c>
      <c r="AA7685">
        <v>0.15518609451444501</v>
      </c>
      <c r="AB7685">
        <v>0.413633822574834</v>
      </c>
      <c r="AC7685">
        <v>-2.2593531886268201E-2</v>
      </c>
      <c r="AD7685">
        <v>0.89691294450378001</v>
      </c>
      <c r="AE7685">
        <v>0.78361663112664104</v>
      </c>
    </row>
    <row r="7686" spans="1:31" hidden="1" x14ac:dyDescent="0.2">
      <c r="A7686" t="s">
        <v>22111</v>
      </c>
      <c r="B7686" t="s">
        <v>22112</v>
      </c>
      <c r="C7686" t="s">
        <v>22113</v>
      </c>
      <c r="D7686">
        <v>1953</v>
      </c>
      <c r="E7686">
        <v>-0.20595254463345</v>
      </c>
      <c r="F7686">
        <v>8.4188498101722395E-2</v>
      </c>
      <c r="G7686">
        <v>0.183147492773652</v>
      </c>
      <c r="H7686">
        <v>0.415732892154072</v>
      </c>
      <c r="I7686">
        <v>-0.14294877025587899</v>
      </c>
      <c r="J7686">
        <v>0.22769583649688999</v>
      </c>
      <c r="K7686">
        <v>0.21095865779036499</v>
      </c>
      <c r="L7686">
        <v>0.22890649423102399</v>
      </c>
      <c r="M7686">
        <v>-0.12693420198494601</v>
      </c>
      <c r="N7686">
        <v>0.37175083762577599</v>
      </c>
      <c r="O7686">
        <v>0.48636844250980998</v>
      </c>
      <c r="P7686">
        <v>0.146613388214763</v>
      </c>
      <c r="Q7686">
        <v>-0.13346938498545399</v>
      </c>
      <c r="R7686">
        <v>0.38089889954485001</v>
      </c>
      <c r="S7686">
        <v>0.568258629627305</v>
      </c>
      <c r="T7686">
        <v>0.14286037415738001</v>
      </c>
      <c r="U7686">
        <v>-0.51482975764309102</v>
      </c>
      <c r="V7686">
        <v>5.14469802043604E-2</v>
      </c>
      <c r="W7686">
        <v>0.47658167081094899</v>
      </c>
      <c r="X7686">
        <v>0.54825446154468704</v>
      </c>
      <c r="Y7686">
        <v>-0.18349953640332201</v>
      </c>
      <c r="Z7686">
        <v>0.409921380634576</v>
      </c>
      <c r="AA7686">
        <v>0.32563710946604202</v>
      </c>
      <c r="AB7686">
        <v>0.134452341870061</v>
      </c>
      <c r="AC7686">
        <v>-2.26341984065562E-2</v>
      </c>
      <c r="AD7686">
        <v>0.84042151603876203</v>
      </c>
      <c r="AE7686">
        <v>0.77347781889746103</v>
      </c>
    </row>
    <row r="7687" spans="1:31" hidden="1" x14ac:dyDescent="0.2">
      <c r="A7687" t="s">
        <v>20533</v>
      </c>
      <c r="B7687" t="s">
        <v>20534</v>
      </c>
      <c r="C7687" t="s">
        <v>20535</v>
      </c>
      <c r="D7687">
        <v>286097</v>
      </c>
      <c r="E7687">
        <v>-1.08920039760367E-2</v>
      </c>
      <c r="F7687">
        <v>0.92781125509789697</v>
      </c>
      <c r="G7687">
        <v>0.57932191822444601</v>
      </c>
      <c r="H7687">
        <v>5.0946721119002898E-2</v>
      </c>
      <c r="I7687">
        <v>7.6720736850772395E-2</v>
      </c>
      <c r="J7687">
        <v>0.51842467072790399</v>
      </c>
      <c r="K7687">
        <v>0.34008309269072301</v>
      </c>
      <c r="L7687">
        <v>9.9405702257411493E-2</v>
      </c>
      <c r="M7687">
        <v>-2.6751029606254799E-2</v>
      </c>
      <c r="N7687">
        <v>0.85018398052037403</v>
      </c>
      <c r="O7687">
        <v>0.64713806413644204</v>
      </c>
      <c r="P7687">
        <v>5.4132201562919598E-2</v>
      </c>
      <c r="Q7687">
        <v>0.11173862279332999</v>
      </c>
      <c r="R7687">
        <v>0.460755660724324</v>
      </c>
      <c r="S7687">
        <v>0.60159223320473998</v>
      </c>
      <c r="T7687">
        <v>0.11509901105944199</v>
      </c>
      <c r="U7687">
        <v>-0.21509761291059401</v>
      </c>
      <c r="V7687">
        <v>0.45863224771141498</v>
      </c>
      <c r="W7687">
        <v>0.76524298086541898</v>
      </c>
      <c r="X7687">
        <v>0.11768657522111101</v>
      </c>
      <c r="Y7687">
        <v>-1.75273199895353E-2</v>
      </c>
      <c r="Z7687">
        <v>0.94076917885095601</v>
      </c>
      <c r="AA7687">
        <v>0.50497327320506802</v>
      </c>
      <c r="AB7687">
        <v>5.06494351630212E-2</v>
      </c>
      <c r="AC7687">
        <v>-2.2683176916113299E-2</v>
      </c>
      <c r="AD7687">
        <v>0.78522784330708895</v>
      </c>
      <c r="AE7687">
        <v>0.76126496523434195</v>
      </c>
    </row>
    <row r="7688" spans="1:31" hidden="1" x14ac:dyDescent="0.2">
      <c r="A7688" t="s">
        <v>20329</v>
      </c>
      <c r="B7688" t="s">
        <v>20330</v>
      </c>
      <c r="C7688" t="s">
        <v>20331</v>
      </c>
      <c r="D7688">
        <v>92106</v>
      </c>
      <c r="E7688">
        <v>-5.25438854872897E-2</v>
      </c>
      <c r="F7688">
        <v>0.66088316989393603</v>
      </c>
      <c r="G7688">
        <v>0.49935611926297402</v>
      </c>
      <c r="H7688">
        <v>7.2489500935252901E-2</v>
      </c>
      <c r="I7688">
        <v>-0.215950403561052</v>
      </c>
      <c r="J7688">
        <v>6.5936223109644601E-2</v>
      </c>
      <c r="K7688">
        <v>0.104932245286874</v>
      </c>
      <c r="L7688">
        <v>0.46114312319866702</v>
      </c>
      <c r="M7688">
        <v>-4.4080542671164701E-2</v>
      </c>
      <c r="N7688">
        <v>0.74952377147764004</v>
      </c>
      <c r="O7688">
        <v>0.62195007364685995</v>
      </c>
      <c r="P7688">
        <v>6.1864510935386502E-2</v>
      </c>
      <c r="Q7688">
        <v>-0.17860607385786101</v>
      </c>
      <c r="R7688">
        <v>0.22498551393961699</v>
      </c>
      <c r="S7688">
        <v>0.486256955355934</v>
      </c>
      <c r="T7688">
        <v>0.231970878706206</v>
      </c>
      <c r="U7688">
        <v>-8.3458997881208696E-2</v>
      </c>
      <c r="V7688">
        <v>0.76978797996210702</v>
      </c>
      <c r="W7688">
        <v>0.83635412961156597</v>
      </c>
      <c r="X7688">
        <v>6.0152914615827703E-2</v>
      </c>
      <c r="Y7688">
        <v>-0.33920602598828797</v>
      </c>
      <c r="Z7688">
        <v>0.12792051318607101</v>
      </c>
      <c r="AA7688">
        <v>0.17643052532630299</v>
      </c>
      <c r="AB7688">
        <v>0.35690305299380198</v>
      </c>
      <c r="AC7688">
        <v>-2.2709107623103599E-2</v>
      </c>
      <c r="AD7688">
        <v>0.76694289557401196</v>
      </c>
      <c r="AE7688">
        <v>0.75756290333290499</v>
      </c>
    </row>
    <row r="7689" spans="1:31" hidden="1" x14ac:dyDescent="0.2">
      <c r="A7689" t="s">
        <v>2044</v>
      </c>
      <c r="B7689" t="s">
        <v>2045</v>
      </c>
      <c r="C7689" t="s">
        <v>2046</v>
      </c>
      <c r="D7689">
        <v>9351</v>
      </c>
      <c r="E7689">
        <v>-0.36650200860184901</v>
      </c>
      <c r="F7689">
        <v>1.19847481576044E-3</v>
      </c>
      <c r="G7689">
        <v>2.1895602349980101E-2</v>
      </c>
      <c r="H7689">
        <v>0.91737824899360398</v>
      </c>
      <c r="I7689">
        <v>-0.44192574363403803</v>
      </c>
      <c r="J7689">
        <v>6.0947163454787897E-5</v>
      </c>
      <c r="K7689">
        <v>6.4787852161142601E-3</v>
      </c>
      <c r="L7689">
        <v>0.98779289426674199</v>
      </c>
      <c r="M7689">
        <v>-0.32387137794373899</v>
      </c>
      <c r="N7689">
        <v>1.4114787523861199E-2</v>
      </c>
      <c r="O7689">
        <v>0.14980388105505099</v>
      </c>
      <c r="P7689">
        <v>0.71290094717977703</v>
      </c>
      <c r="Q7689">
        <v>-0.39980426836719701</v>
      </c>
      <c r="R7689">
        <v>4.3810252119795799E-3</v>
      </c>
      <c r="S7689">
        <v>0.233761031974972</v>
      </c>
      <c r="T7689">
        <v>0.83929065022012805</v>
      </c>
      <c r="U7689">
        <v>-0.48548125329015202</v>
      </c>
      <c r="V7689">
        <v>9.8152043411103798E-2</v>
      </c>
      <c r="W7689">
        <v>0.53519296862662902</v>
      </c>
      <c r="X7689">
        <v>0.41328863687456102</v>
      </c>
      <c r="Y7689">
        <v>-0.626290119108877</v>
      </c>
      <c r="Z7689">
        <v>4.4308101385130598E-3</v>
      </c>
      <c r="AA7689">
        <v>5.3812766088576498E-2</v>
      </c>
      <c r="AB7689">
        <v>0.89965818314921298</v>
      </c>
      <c r="AC7689">
        <v>-8.5741617351428295E-2</v>
      </c>
      <c r="AD7689">
        <v>0.54374327557058999</v>
      </c>
      <c r="AE7689">
        <v>0.68929172385307702</v>
      </c>
    </row>
    <row r="7690" spans="1:31" hidden="1" x14ac:dyDescent="0.2">
      <c r="A7690" t="s">
        <v>16291</v>
      </c>
      <c r="B7690" t="s">
        <v>16292</v>
      </c>
      <c r="C7690" t="s">
        <v>16293</v>
      </c>
      <c r="D7690">
        <v>4664</v>
      </c>
      <c r="E7690">
        <v>0.14637135976656801</v>
      </c>
      <c r="F7690">
        <v>0.22367450597534</v>
      </c>
      <c r="G7690">
        <v>0.29802557811005198</v>
      </c>
      <c r="H7690">
        <v>0.232115528628249</v>
      </c>
      <c r="I7690">
        <v>0.13225241652554801</v>
      </c>
      <c r="J7690">
        <v>0.26678120290220803</v>
      </c>
      <c r="K7690">
        <v>0.231387670603692</v>
      </c>
      <c r="L7690">
        <v>0.20090035134343701</v>
      </c>
      <c r="M7690">
        <v>0.199003777407806</v>
      </c>
      <c r="N7690">
        <v>0.16204494903203301</v>
      </c>
      <c r="O7690">
        <v>0.35603838856187697</v>
      </c>
      <c r="P7690">
        <v>0.29307539243158698</v>
      </c>
      <c r="Q7690">
        <v>0.13392585013713301</v>
      </c>
      <c r="R7690">
        <v>0.38209443249330699</v>
      </c>
      <c r="S7690">
        <v>0.56853332321688399</v>
      </c>
      <c r="T7690">
        <v>0.14237973894009101</v>
      </c>
      <c r="U7690">
        <v>-0.105137143575101</v>
      </c>
      <c r="V7690">
        <v>0.72082178112643802</v>
      </c>
      <c r="W7690">
        <v>0.82802482264797495</v>
      </c>
      <c r="X7690">
        <v>6.5198886495474798E-2</v>
      </c>
      <c r="Y7690">
        <v>0.16675096761409</v>
      </c>
      <c r="Z7690">
        <v>0.47983323830684599</v>
      </c>
      <c r="AA7690">
        <v>0.35505324904414698</v>
      </c>
      <c r="AB7690">
        <v>0.111297769681712</v>
      </c>
      <c r="AC7690">
        <v>-2.2754210804664301E-2</v>
      </c>
      <c r="AD7690">
        <v>0.65029499017389503</v>
      </c>
      <c r="AE7690">
        <v>0.72335343657421602</v>
      </c>
    </row>
    <row r="7691" spans="1:31" hidden="1" x14ac:dyDescent="0.2">
      <c r="A7691" t="s">
        <v>34306</v>
      </c>
      <c r="B7691" t="s">
        <v>34307</v>
      </c>
      <c r="C7691" t="s">
        <v>34308</v>
      </c>
      <c r="D7691">
        <v>389641</v>
      </c>
      <c r="E7691">
        <v>0.234787648066167</v>
      </c>
      <c r="F7691">
        <v>5.0193756121180599E-2</v>
      </c>
      <c r="G7691">
        <v>0.14169334948075199</v>
      </c>
      <c r="H7691">
        <v>0.51033060986439305</v>
      </c>
      <c r="I7691">
        <v>-4.2807333471684597E-2</v>
      </c>
      <c r="J7691">
        <v>0.720985877959613</v>
      </c>
      <c r="K7691">
        <v>0.41186380773606002</v>
      </c>
      <c r="L7691">
        <v>6.48395449684286E-2</v>
      </c>
      <c r="M7691">
        <v>0.15056310978983201</v>
      </c>
      <c r="N7691">
        <v>0.289122779356561</v>
      </c>
      <c r="O7691">
        <v>0.44261119836764701</v>
      </c>
      <c r="P7691">
        <v>0.18769560649712499</v>
      </c>
      <c r="Q7691">
        <v>-8.4584448247584806E-2</v>
      </c>
      <c r="R7691">
        <v>0.57961652072972103</v>
      </c>
      <c r="S7691">
        <v>0.64772934218843903</v>
      </c>
      <c r="T7691">
        <v>8.6217590946380901E-2</v>
      </c>
      <c r="U7691">
        <v>0.51754848978886003</v>
      </c>
      <c r="V7691">
        <v>7.3628619057153205E-2</v>
      </c>
      <c r="W7691">
        <v>0.511564207072157</v>
      </c>
      <c r="X7691">
        <v>0.47425399141228902</v>
      </c>
      <c r="Y7691">
        <v>2.1910665839754501E-2</v>
      </c>
      <c r="Z7691">
        <v>0.92846811483900205</v>
      </c>
      <c r="AA7691">
        <v>0.50228979798182005</v>
      </c>
      <c r="AB7691">
        <v>5.0948233955715197E-2</v>
      </c>
      <c r="AC7691">
        <v>-2.2764576867288201E-2</v>
      </c>
      <c r="AD7691">
        <v>0.84389867954182496</v>
      </c>
      <c r="AE7691">
        <v>0.77384810403082005</v>
      </c>
    </row>
    <row r="7692" spans="1:31" hidden="1" x14ac:dyDescent="0.2">
      <c r="A7692" t="s">
        <v>7672</v>
      </c>
      <c r="B7692" t="s">
        <v>7673</v>
      </c>
      <c r="C7692" t="s">
        <v>7674</v>
      </c>
      <c r="D7692">
        <v>55149</v>
      </c>
      <c r="E7692">
        <v>-9.8492669129284199E-2</v>
      </c>
      <c r="F7692">
        <v>0.38506662362070299</v>
      </c>
      <c r="G7692">
        <v>0.388980827670518</v>
      </c>
      <c r="H7692">
        <v>0.140865584149961</v>
      </c>
      <c r="I7692">
        <v>-8.71500569433966E-2</v>
      </c>
      <c r="J7692">
        <v>0.43744603752143602</v>
      </c>
      <c r="K7692">
        <v>0.30648947454334002</v>
      </c>
      <c r="L7692">
        <v>0.1221279566644</v>
      </c>
      <c r="M7692">
        <v>-0.130652480837924</v>
      </c>
      <c r="N7692">
        <v>0.32681181509908702</v>
      </c>
      <c r="O7692">
        <v>0.46453600305749798</v>
      </c>
      <c r="P7692">
        <v>0.16718458899318001</v>
      </c>
      <c r="Q7692">
        <v>-0.18058980820003001</v>
      </c>
      <c r="R7692">
        <v>0.204882194897239</v>
      </c>
      <c r="S7692">
        <v>0.47001475359113598</v>
      </c>
      <c r="T7692">
        <v>0.24911089522544599</v>
      </c>
      <c r="U7692">
        <v>-0.18164427721165699</v>
      </c>
      <c r="V7692">
        <v>0.51821164222003102</v>
      </c>
      <c r="W7692">
        <v>0.787997896285206</v>
      </c>
      <c r="X7692">
        <v>0.1009324559093</v>
      </c>
      <c r="Y7692">
        <v>3.2182830536419002E-2</v>
      </c>
      <c r="Z7692">
        <v>0.88775624109369999</v>
      </c>
      <c r="AA7692">
        <v>0.49108391348410502</v>
      </c>
      <c r="AB7692">
        <v>5.2346719272216201E-2</v>
      </c>
      <c r="AC7692">
        <v>-2.27978788519487E-2</v>
      </c>
      <c r="AD7692">
        <v>0.74558826764993602</v>
      </c>
      <c r="AE7692">
        <v>0.75291702277936601</v>
      </c>
    </row>
    <row r="7693" spans="1:31" hidden="1" x14ac:dyDescent="0.2">
      <c r="A7693" t="s">
        <v>30109</v>
      </c>
      <c r="B7693" t="s">
        <v>30110</v>
      </c>
      <c r="C7693" t="s">
        <v>30111</v>
      </c>
      <c r="D7693">
        <v>3638</v>
      </c>
      <c r="E7693">
        <v>-0.20753676903218601</v>
      </c>
      <c r="F7693">
        <v>7.80626745522469E-2</v>
      </c>
      <c r="G7693">
        <v>0.17683594052267901</v>
      </c>
      <c r="H7693">
        <v>0.42988010113490999</v>
      </c>
      <c r="I7693">
        <v>-0.137372170915778</v>
      </c>
      <c r="J7693">
        <v>0.24073146223651501</v>
      </c>
      <c r="K7693">
        <v>0.217336078938591</v>
      </c>
      <c r="L7693">
        <v>0.21895267292391199</v>
      </c>
      <c r="M7693">
        <v>-0.18143371278366399</v>
      </c>
      <c r="N7693">
        <v>0.19780619671216501</v>
      </c>
      <c r="O7693">
        <v>0.38413564188345101</v>
      </c>
      <c r="P7693">
        <v>0.255615397026484</v>
      </c>
      <c r="Q7693">
        <v>-0.212670767015081</v>
      </c>
      <c r="R7693">
        <v>0.158447166261273</v>
      </c>
      <c r="S7693">
        <v>0.43864430086323802</v>
      </c>
      <c r="T7693">
        <v>0.29734027371794203</v>
      </c>
      <c r="U7693">
        <v>-0.245930317444299</v>
      </c>
      <c r="V7693">
        <v>0.31031045014623998</v>
      </c>
      <c r="W7693">
        <v>0.70172996585721703</v>
      </c>
      <c r="X7693">
        <v>0.180777875196454</v>
      </c>
      <c r="Y7693">
        <v>-2.1784021558344299E-2</v>
      </c>
      <c r="Z7693">
        <v>0.91254233122036099</v>
      </c>
      <c r="AA7693">
        <v>0.49841840447560198</v>
      </c>
      <c r="AB7693">
        <v>5.1419914303053399E-2</v>
      </c>
      <c r="AC7693">
        <v>-2.2845437161950401E-2</v>
      </c>
      <c r="AD7693">
        <v>0.86280050939137298</v>
      </c>
      <c r="AE7693">
        <v>0.77651841915185504</v>
      </c>
    </row>
    <row r="7694" spans="1:31" hidden="1" x14ac:dyDescent="0.2">
      <c r="A7694" t="s">
        <v>3541</v>
      </c>
      <c r="B7694" t="s">
        <v>3542</v>
      </c>
      <c r="C7694" t="s">
        <v>3543</v>
      </c>
      <c r="D7694">
        <v>9706</v>
      </c>
      <c r="E7694">
        <v>-0.182361975261327</v>
      </c>
      <c r="F7694">
        <v>0.12915130356393401</v>
      </c>
      <c r="G7694">
        <v>0.229369696367173</v>
      </c>
      <c r="H7694">
        <v>0.33460735218363802</v>
      </c>
      <c r="I7694">
        <v>-0.12528013482608499</v>
      </c>
      <c r="J7694">
        <v>0.29365358963930599</v>
      </c>
      <c r="K7694">
        <v>0.243726157075845</v>
      </c>
      <c r="L7694">
        <v>0.184466347297253</v>
      </c>
      <c r="M7694">
        <v>-0.233668996516152</v>
      </c>
      <c r="N7694">
        <v>9.7627669961890998E-2</v>
      </c>
      <c r="O7694">
        <v>0.29609856645986599</v>
      </c>
      <c r="P7694">
        <v>0.39017541910620801</v>
      </c>
      <c r="Q7694">
        <v>-0.14652722379196201</v>
      </c>
      <c r="R7694">
        <v>0.33577731584487402</v>
      </c>
      <c r="S7694">
        <v>0.54734776428880205</v>
      </c>
      <c r="T7694">
        <v>0.16277329219741399</v>
      </c>
      <c r="U7694">
        <v>-0.131902233778981</v>
      </c>
      <c r="V7694">
        <v>0.66672254274762499</v>
      </c>
      <c r="W7694">
        <v>0.82112413226726599</v>
      </c>
      <c r="X7694">
        <v>7.2188925863909695E-2</v>
      </c>
      <c r="Y7694">
        <v>-7.8903332052213795E-2</v>
      </c>
      <c r="Z7694">
        <v>0.74967886749047596</v>
      </c>
      <c r="AA7694">
        <v>0.45209924567565202</v>
      </c>
      <c r="AB7694">
        <v>6.20865177713373E-2</v>
      </c>
      <c r="AC7694">
        <v>-2.2916190332311601E-2</v>
      </c>
      <c r="AD7694">
        <v>0.772398461152627</v>
      </c>
      <c r="AE7694">
        <v>0.757891802601665</v>
      </c>
    </row>
    <row r="7695" spans="1:31" hidden="1" x14ac:dyDescent="0.2">
      <c r="A7695" t="s">
        <v>646</v>
      </c>
      <c r="B7695" t="s">
        <v>647</v>
      </c>
      <c r="C7695" t="s">
        <v>648</v>
      </c>
      <c r="D7695">
        <v>54903</v>
      </c>
      <c r="E7695">
        <v>-8.2163883327513898E-2</v>
      </c>
      <c r="F7695">
        <v>0.49272281927570299</v>
      </c>
      <c r="G7695">
        <v>0.43595210412969798</v>
      </c>
      <c r="H7695">
        <v>0.10591341440087999</v>
      </c>
      <c r="I7695">
        <v>-0.14259176905381099</v>
      </c>
      <c r="J7695">
        <v>0.227560435834152</v>
      </c>
      <c r="K7695">
        <v>0.210912191061631</v>
      </c>
      <c r="L7695">
        <v>0.229013444663137</v>
      </c>
      <c r="M7695">
        <v>-0.13482859715692</v>
      </c>
      <c r="N7695">
        <v>0.343339140312997</v>
      </c>
      <c r="O7695">
        <v>0.47442660994402702</v>
      </c>
      <c r="P7695">
        <v>0.159178024970931</v>
      </c>
      <c r="Q7695">
        <v>-0.237416646403033</v>
      </c>
      <c r="R7695">
        <v>0.117307177802114</v>
      </c>
      <c r="S7695">
        <v>0.40356246670901902</v>
      </c>
      <c r="T7695">
        <v>0.354921290503875</v>
      </c>
      <c r="U7695">
        <v>7.2379090558266301E-2</v>
      </c>
      <c r="V7695">
        <v>0.80750764622897497</v>
      </c>
      <c r="W7695">
        <v>0.84409817411472499</v>
      </c>
      <c r="X7695">
        <v>5.7019478079710403E-2</v>
      </c>
      <c r="Y7695">
        <v>2.2291740871058102E-2</v>
      </c>
      <c r="Z7695">
        <v>0.92591821443734601</v>
      </c>
      <c r="AA7695">
        <v>0.50180816795211403</v>
      </c>
      <c r="AB7695">
        <v>5.1017299820478E-2</v>
      </c>
      <c r="AC7695">
        <v>-2.2939489543004499E-2</v>
      </c>
      <c r="AD7695">
        <v>0.77593634183798499</v>
      </c>
      <c r="AE7695">
        <v>0.75875501760077502</v>
      </c>
    </row>
    <row r="7696" spans="1:31" hidden="1" x14ac:dyDescent="0.2">
      <c r="A7696" t="s">
        <v>27238</v>
      </c>
      <c r="B7696" t="s">
        <v>27239</v>
      </c>
      <c r="C7696" t="s">
        <v>27240</v>
      </c>
      <c r="D7696">
        <v>388403</v>
      </c>
      <c r="E7696">
        <v>6.22314774939383E-2</v>
      </c>
      <c r="F7696">
        <v>0.604252057408319</v>
      </c>
      <c r="G7696">
        <v>0.48138911841093901</v>
      </c>
      <c r="H7696">
        <v>8.1546178557696206E-2</v>
      </c>
      <c r="I7696">
        <v>0.32442937925217402</v>
      </c>
      <c r="J7696">
        <v>5.28247113521642E-3</v>
      </c>
      <c r="K7696">
        <v>2.98791739319339E-2</v>
      </c>
      <c r="L7696">
        <v>0.81602984885029906</v>
      </c>
      <c r="M7696">
        <v>0.130264114397907</v>
      </c>
      <c r="N7696">
        <v>0.35745443924200898</v>
      </c>
      <c r="O7696">
        <v>0.48105886585503499</v>
      </c>
      <c r="P7696">
        <v>0.152756718931573</v>
      </c>
      <c r="Q7696">
        <v>0.302368809717172</v>
      </c>
      <c r="R7696">
        <v>4.3627379557030603E-2</v>
      </c>
      <c r="S7696">
        <v>0.32069825333963597</v>
      </c>
      <c r="T7696">
        <v>0.53893717160935395</v>
      </c>
      <c r="U7696">
        <v>-2.5132045152494599E-2</v>
      </c>
      <c r="V7696">
        <v>0.93146601251824501</v>
      </c>
      <c r="W7696">
        <v>0.862457234670858</v>
      </c>
      <c r="X7696">
        <v>5.0870169558700697E-2</v>
      </c>
      <c r="Y7696">
        <v>0.52242006338758695</v>
      </c>
      <c r="Z7696">
        <v>1.6292497900244101E-2</v>
      </c>
      <c r="AA7696">
        <v>7.3045946584479202E-2</v>
      </c>
      <c r="AB7696">
        <v>0.75232682361335101</v>
      </c>
      <c r="AC7696">
        <v>-2.2982277355346501E-2</v>
      </c>
      <c r="AD7696">
        <v>0.82011425609440103</v>
      </c>
      <c r="AE7696">
        <v>0.76848558463829597</v>
      </c>
    </row>
    <row r="7697" spans="1:31" hidden="1" x14ac:dyDescent="0.2">
      <c r="A7697" t="s">
        <v>5674</v>
      </c>
      <c r="B7697" t="s">
        <v>5675</v>
      </c>
      <c r="C7697" t="s">
        <v>5676</v>
      </c>
      <c r="D7697">
        <v>191</v>
      </c>
      <c r="E7697">
        <v>-0.18004074351305999</v>
      </c>
      <c r="F7697">
        <v>0.12818884066884101</v>
      </c>
      <c r="G7697">
        <v>0.22871060379217301</v>
      </c>
      <c r="H7697">
        <v>0.33602958221374402</v>
      </c>
      <c r="I7697">
        <v>-0.36583993744492299</v>
      </c>
      <c r="J7697">
        <v>1.40249089702337E-3</v>
      </c>
      <c r="K7697">
        <v>1.6999336429918799E-2</v>
      </c>
      <c r="L7697">
        <v>0.90959881389612596</v>
      </c>
      <c r="M7697">
        <v>-0.14882824644266901</v>
      </c>
      <c r="N7697">
        <v>0.285111839734141</v>
      </c>
      <c r="O7697">
        <v>0.44109266368114602</v>
      </c>
      <c r="P7697">
        <v>0.19008610391177</v>
      </c>
      <c r="Q7697">
        <v>-0.25733463653098398</v>
      </c>
      <c r="R7697">
        <v>8.2409009003208897E-2</v>
      </c>
      <c r="S7697">
        <v>0.36992247521233201</v>
      </c>
      <c r="T7697">
        <v>0.42248547750903198</v>
      </c>
      <c r="U7697">
        <v>-0.31531539762898803</v>
      </c>
      <c r="V7697">
        <v>0.29487941056856798</v>
      </c>
      <c r="W7697">
        <v>0.69280643552234999</v>
      </c>
      <c r="X7697">
        <v>0.18989807385989499</v>
      </c>
      <c r="Y7697">
        <v>-0.70836666714534802</v>
      </c>
      <c r="Z7697">
        <v>8.2824415648720504E-4</v>
      </c>
      <c r="AA7697">
        <v>4.5635117727222098E-2</v>
      </c>
      <c r="AB7697">
        <v>0.97874758370959203</v>
      </c>
      <c r="AC7697">
        <v>-2.2999160798367901E-2</v>
      </c>
      <c r="AD7697">
        <v>0.80341854092634801</v>
      </c>
      <c r="AE7697">
        <v>0.766443169209862</v>
      </c>
    </row>
    <row r="7698" spans="1:31" hidden="1" x14ac:dyDescent="0.2">
      <c r="A7698" t="s">
        <v>31099</v>
      </c>
      <c r="B7698" t="s">
        <v>31100</v>
      </c>
      <c r="C7698" t="s">
        <v>31101</v>
      </c>
      <c r="D7698">
        <v>2760</v>
      </c>
      <c r="E7698">
        <v>0.17945543125121499</v>
      </c>
      <c r="F7698">
        <v>0.13621438635302499</v>
      </c>
      <c r="G7698">
        <v>0.23394829674633699</v>
      </c>
      <c r="H7698">
        <v>0.32449052369327702</v>
      </c>
      <c r="I7698">
        <v>0.26059163188495099</v>
      </c>
      <c r="J7698">
        <v>2.7576465276759599E-2</v>
      </c>
      <c r="K7698">
        <v>6.6066587396076001E-2</v>
      </c>
      <c r="L7698">
        <v>0.61052337845353899</v>
      </c>
      <c r="M7698">
        <v>0.191291901053987</v>
      </c>
      <c r="N7698">
        <v>0.17931834705569599</v>
      </c>
      <c r="O7698">
        <v>0.37074665614409102</v>
      </c>
      <c r="P7698">
        <v>0.27394278308319198</v>
      </c>
      <c r="Q7698">
        <v>0.198148292074869</v>
      </c>
      <c r="R7698">
        <v>0.19452104507882501</v>
      </c>
      <c r="S7698">
        <v>0.46216511774443497</v>
      </c>
      <c r="T7698">
        <v>0.25872658524498099</v>
      </c>
      <c r="U7698">
        <v>0.16294631125124001</v>
      </c>
      <c r="V7698">
        <v>0.58889450917367803</v>
      </c>
      <c r="W7698">
        <v>0.80520793909622501</v>
      </c>
      <c r="X7698">
        <v>8.5271309166412304E-2</v>
      </c>
      <c r="Y7698">
        <v>0.39286552623856502</v>
      </c>
      <c r="Z7698">
        <v>9.4110203609375706E-2</v>
      </c>
      <c r="AA7698">
        <v>0.151945227457391</v>
      </c>
      <c r="AB7698">
        <v>0.42224830465013402</v>
      </c>
      <c r="AC7698">
        <v>-2.3018244786105601E-2</v>
      </c>
      <c r="AD7698">
        <v>0.86454560094169897</v>
      </c>
      <c r="AE7698">
        <v>0.77706456973553995</v>
      </c>
    </row>
    <row r="7699" spans="1:31" hidden="1" x14ac:dyDescent="0.2">
      <c r="A7699" t="s">
        <v>28327</v>
      </c>
      <c r="B7699" t="s">
        <v>28328</v>
      </c>
      <c r="C7699" t="s">
        <v>28329</v>
      </c>
      <c r="D7699">
        <v>81858</v>
      </c>
      <c r="E7699">
        <v>0.118754559137106</v>
      </c>
      <c r="F7699">
        <v>0.31499535416105201</v>
      </c>
      <c r="G7699">
        <v>0.35285995930748498</v>
      </c>
      <c r="H7699">
        <v>0.172751648144714</v>
      </c>
      <c r="I7699">
        <v>6.6837176827910502E-2</v>
      </c>
      <c r="J7699">
        <v>0.56833646309604102</v>
      </c>
      <c r="K7699">
        <v>0.35804928706039901</v>
      </c>
      <c r="L7699">
        <v>8.8355159221319104E-2</v>
      </c>
      <c r="M7699">
        <v>8.76224908418958E-2</v>
      </c>
      <c r="N7699">
        <v>0.53277204410823598</v>
      </c>
      <c r="O7699">
        <v>0.54606585947184205</v>
      </c>
      <c r="P7699">
        <v>9.6156533273637199E-2</v>
      </c>
      <c r="Q7699">
        <v>3.6465273043076597E-2</v>
      </c>
      <c r="R7699">
        <v>0.80884318476038497</v>
      </c>
      <c r="S7699">
        <v>0.71665885518323003</v>
      </c>
      <c r="T7699">
        <v>5.67902094964816E-2</v>
      </c>
      <c r="U7699">
        <v>0.55572606675335101</v>
      </c>
      <c r="V7699">
        <v>4.0057452551765599E-2</v>
      </c>
      <c r="W7699">
        <v>0.445958810899172</v>
      </c>
      <c r="X7699">
        <v>0.59764961904231095</v>
      </c>
      <c r="Y7699">
        <v>0.243145124540154</v>
      </c>
      <c r="Z7699">
        <v>0.28595176409616402</v>
      </c>
      <c r="AA7699">
        <v>0.26574057408958901</v>
      </c>
      <c r="AB7699">
        <v>0.19547816725002601</v>
      </c>
      <c r="AC7699">
        <v>-2.3105459960524901E-2</v>
      </c>
      <c r="AD7699">
        <v>0.71212394821365999</v>
      </c>
      <c r="AE7699">
        <v>0.74296995082053296</v>
      </c>
    </row>
    <row r="7700" spans="1:31" hidden="1" x14ac:dyDescent="0.2">
      <c r="A7700" t="s">
        <v>19465</v>
      </c>
      <c r="B7700" t="s">
        <v>19466</v>
      </c>
      <c r="C7700" t="s">
        <v>19467</v>
      </c>
      <c r="D7700">
        <v>221143</v>
      </c>
      <c r="E7700">
        <v>-5.8998871964076202E-2</v>
      </c>
      <c r="F7700">
        <v>0.62424910521789601</v>
      </c>
      <c r="G7700">
        <v>0.486896229990743</v>
      </c>
      <c r="H7700">
        <v>7.8125816127155898E-2</v>
      </c>
      <c r="I7700">
        <v>-0.24089928678164799</v>
      </c>
      <c r="J7700">
        <v>4.09393638441337E-2</v>
      </c>
      <c r="K7700">
        <v>8.1935666260505899E-2</v>
      </c>
      <c r="L7700">
        <v>0.545747040905328</v>
      </c>
      <c r="M7700">
        <v>-9.3289828098103905E-2</v>
      </c>
      <c r="N7700">
        <v>0.51491970735786396</v>
      </c>
      <c r="O7700">
        <v>0.53938171458333495</v>
      </c>
      <c r="P7700">
        <v>0.10040598227639599</v>
      </c>
      <c r="Q7700">
        <v>-0.31030233595540602</v>
      </c>
      <c r="R7700">
        <v>4.0333473004656201E-2</v>
      </c>
      <c r="S7700">
        <v>0.31488447519378099</v>
      </c>
      <c r="T7700">
        <v>0.55255662773718095</v>
      </c>
      <c r="U7700">
        <v>0.30263036782122099</v>
      </c>
      <c r="V7700">
        <v>0.27970557443244698</v>
      </c>
      <c r="W7700">
        <v>0.68660339715608798</v>
      </c>
      <c r="X7700">
        <v>0.199523921851706</v>
      </c>
      <c r="Y7700">
        <v>-7.2719817961302696E-2</v>
      </c>
      <c r="Z7700">
        <v>0.75106923546090698</v>
      </c>
      <c r="AA7700">
        <v>0.45223390046193701</v>
      </c>
      <c r="AB7700">
        <v>6.1946732741567603E-2</v>
      </c>
      <c r="AC7700">
        <v>-2.3132574091103E-2</v>
      </c>
      <c r="AD7700">
        <v>0.78999310452381999</v>
      </c>
      <c r="AE7700">
        <v>0.76251623163335303</v>
      </c>
    </row>
    <row r="7701" spans="1:31" hidden="1" x14ac:dyDescent="0.2">
      <c r="A7701" t="s">
        <v>14080</v>
      </c>
      <c r="B7701" t="s">
        <v>14081</v>
      </c>
      <c r="C7701" t="s">
        <v>14082</v>
      </c>
      <c r="D7701">
        <v>7326</v>
      </c>
      <c r="E7701">
        <v>8.3231481556226804E-3</v>
      </c>
      <c r="F7701">
        <v>0.94382396784969202</v>
      </c>
      <c r="G7701">
        <v>0.58418243019447202</v>
      </c>
      <c r="H7701">
        <v>5.05725452911149E-2</v>
      </c>
      <c r="I7701">
        <v>-3.8241344468242899E-2</v>
      </c>
      <c r="J7701">
        <v>0.74341425980244003</v>
      </c>
      <c r="K7701">
        <v>0.41879953925675401</v>
      </c>
      <c r="L7701">
        <v>6.2448144343983401E-2</v>
      </c>
      <c r="M7701">
        <v>9.6829729252891406E-2</v>
      </c>
      <c r="N7701">
        <v>0.47975331129766402</v>
      </c>
      <c r="O7701">
        <v>0.52662006828219798</v>
      </c>
      <c r="P7701">
        <v>0.109615905693541</v>
      </c>
      <c r="Q7701">
        <v>5.06591782798433E-2</v>
      </c>
      <c r="R7701">
        <v>0.73047873509572903</v>
      </c>
      <c r="S7701">
        <v>0.69791443703163403</v>
      </c>
      <c r="T7701">
        <v>6.3829878292059897E-2</v>
      </c>
      <c r="U7701">
        <v>-0.501377029099909</v>
      </c>
      <c r="V7701">
        <v>6.2869024590283304E-2</v>
      </c>
      <c r="W7701">
        <v>0.50168426349805095</v>
      </c>
      <c r="X7701">
        <v>0.50724486537043501</v>
      </c>
      <c r="Y7701">
        <v>-0.38969855762544298</v>
      </c>
      <c r="Z7701">
        <v>7.4082935458294502E-2</v>
      </c>
      <c r="AA7701">
        <v>0.134788175016821</v>
      </c>
      <c r="AB7701">
        <v>0.47295988188854199</v>
      </c>
      <c r="AC7701">
        <v>-2.31333721100579E-2</v>
      </c>
      <c r="AD7701">
        <v>0.69166797108721201</v>
      </c>
      <c r="AE7701">
        <v>0.73604495115913104</v>
      </c>
    </row>
    <row r="7702" spans="1:31" hidden="1" x14ac:dyDescent="0.2">
      <c r="A7702" t="s">
        <v>27622</v>
      </c>
      <c r="B7702" t="s">
        <v>27623</v>
      </c>
      <c r="C7702" t="s">
        <v>27624</v>
      </c>
      <c r="D7702">
        <v>205717</v>
      </c>
      <c r="E7702">
        <v>-8.1232086042834606E-2</v>
      </c>
      <c r="F7702">
        <v>0.49739548631552499</v>
      </c>
      <c r="G7702">
        <v>0.43746333697627998</v>
      </c>
      <c r="H7702">
        <v>0.10468534217036</v>
      </c>
      <c r="I7702">
        <v>-3.6178751972898798E-2</v>
      </c>
      <c r="J7702">
        <v>0.76023958076192599</v>
      </c>
      <c r="K7702">
        <v>0.42414590222217802</v>
      </c>
      <c r="L7702">
        <v>6.0808350974681E-2</v>
      </c>
      <c r="M7702">
        <v>-6.2815911670047506E-2</v>
      </c>
      <c r="N7702">
        <v>0.66000190080854704</v>
      </c>
      <c r="O7702">
        <v>0.59118623773692003</v>
      </c>
      <c r="P7702">
        <v>7.2671537506918599E-2</v>
      </c>
      <c r="Q7702">
        <v>-0.128927520926231</v>
      </c>
      <c r="R7702">
        <v>0.39858170868925602</v>
      </c>
      <c r="S7702">
        <v>0.577515059608391</v>
      </c>
      <c r="T7702">
        <v>0.13597311688889099</v>
      </c>
      <c r="U7702">
        <v>-7.1797796683923401E-2</v>
      </c>
      <c r="V7702">
        <v>0.79090429011891505</v>
      </c>
      <c r="W7702">
        <v>0.84061297940288204</v>
      </c>
      <c r="X7702">
        <v>5.8321321498551799E-2</v>
      </c>
      <c r="Y7702">
        <v>0.140140805695087</v>
      </c>
      <c r="Z7702">
        <v>0.51898447342749798</v>
      </c>
      <c r="AA7702">
        <v>0.37062970221415298</v>
      </c>
      <c r="AB7702">
        <v>0.10073836529213701</v>
      </c>
      <c r="AC7702">
        <v>-2.3148504527155601E-2</v>
      </c>
      <c r="AD7702">
        <v>0.744698118926304</v>
      </c>
      <c r="AE7702">
        <v>0.75250137471895395</v>
      </c>
    </row>
    <row r="7703" spans="1:31" hidden="1" x14ac:dyDescent="0.2">
      <c r="A7703" t="s">
        <v>16384</v>
      </c>
      <c r="B7703" t="s">
        <v>16385</v>
      </c>
      <c r="C7703" t="s">
        <v>16386</v>
      </c>
      <c r="D7703">
        <v>55008</v>
      </c>
      <c r="E7703">
        <v>-0.101093475877612</v>
      </c>
      <c r="F7703">
        <v>0.40059405931328801</v>
      </c>
      <c r="G7703">
        <v>0.39579857466624602</v>
      </c>
      <c r="H7703">
        <v>0.13491950678433501</v>
      </c>
      <c r="I7703">
        <v>-7.2484189052670095E-2</v>
      </c>
      <c r="J7703">
        <v>0.54279277519802205</v>
      </c>
      <c r="K7703">
        <v>0.349002113578395</v>
      </c>
      <c r="L7703">
        <v>9.3763964381406995E-2</v>
      </c>
      <c r="M7703">
        <v>-0.11211072637125501</v>
      </c>
      <c r="N7703">
        <v>0.43350971135080602</v>
      </c>
      <c r="O7703">
        <v>0.510657064505185</v>
      </c>
      <c r="P7703">
        <v>0.123656577795637</v>
      </c>
      <c r="Q7703">
        <v>-0.15755976205974301</v>
      </c>
      <c r="R7703">
        <v>0.30357454214393997</v>
      </c>
      <c r="S7703">
        <v>0.53250185787808502</v>
      </c>
      <c r="T7703">
        <v>0.17942993206112001</v>
      </c>
      <c r="U7703">
        <v>-5.9271600583105502E-2</v>
      </c>
      <c r="V7703">
        <v>0.83544147685617998</v>
      </c>
      <c r="W7703">
        <v>0.847938022828717</v>
      </c>
      <c r="X7703">
        <v>5.50945868208658E-2</v>
      </c>
      <c r="Y7703">
        <v>0.12505460101919399</v>
      </c>
      <c r="Z7703">
        <v>0.58544074647629696</v>
      </c>
      <c r="AA7703">
        <v>0.395223011675993</v>
      </c>
      <c r="AB7703">
        <v>8.5945664502760796E-2</v>
      </c>
      <c r="AC7703">
        <v>-2.3170915193762701E-2</v>
      </c>
      <c r="AD7703">
        <v>0.82007043288395998</v>
      </c>
      <c r="AE7703">
        <v>0.76848558463829597</v>
      </c>
    </row>
    <row r="7704" spans="1:31" hidden="1" x14ac:dyDescent="0.2">
      <c r="A7704" t="s">
        <v>33877</v>
      </c>
      <c r="B7704" t="s">
        <v>33878</v>
      </c>
      <c r="C7704" t="s">
        <v>33879</v>
      </c>
      <c r="D7704">
        <v>91368</v>
      </c>
      <c r="E7704">
        <v>0.15087043984677201</v>
      </c>
      <c r="F7704">
        <v>0.20356735652007499</v>
      </c>
      <c r="G7704">
        <v>0.285855017509269</v>
      </c>
      <c r="H7704">
        <v>0.2492469924357</v>
      </c>
      <c r="I7704">
        <v>-0.19686495313094399</v>
      </c>
      <c r="J7704">
        <v>9.2436819951164997E-2</v>
      </c>
      <c r="K7704">
        <v>0.126509426818222</v>
      </c>
      <c r="L7704">
        <v>0.39812427852260301</v>
      </c>
      <c r="M7704">
        <v>0.19812985451284701</v>
      </c>
      <c r="N7704">
        <v>0.16155457651939001</v>
      </c>
      <c r="O7704">
        <v>0.355784905473567</v>
      </c>
      <c r="P7704">
        <v>0.29365063496771199</v>
      </c>
      <c r="Q7704">
        <v>-0.168061875386017</v>
      </c>
      <c r="R7704">
        <v>0.26922208474310599</v>
      </c>
      <c r="S7704">
        <v>0.513332503329757</v>
      </c>
      <c r="T7704">
        <v>0.20000071128152899</v>
      </c>
      <c r="U7704">
        <v>-5.1573082276096298E-2</v>
      </c>
      <c r="V7704">
        <v>0.84350278104042398</v>
      </c>
      <c r="W7704">
        <v>0.85028954767283504</v>
      </c>
      <c r="X7704">
        <v>5.4599429876235998E-2</v>
      </c>
      <c r="Y7704">
        <v>-0.42996547919602801</v>
      </c>
      <c r="Z7704">
        <v>2.9236826940726601E-2</v>
      </c>
      <c r="AA7704">
        <v>9.0769931082472E-2</v>
      </c>
      <c r="AB7704">
        <v>0.65626179253948502</v>
      </c>
      <c r="AC7704">
        <v>-2.3199719722098298E-2</v>
      </c>
      <c r="AD7704">
        <v>0.765928659558199</v>
      </c>
      <c r="AE7704">
        <v>0.75756290333290499</v>
      </c>
    </row>
    <row r="7705" spans="1:31" hidden="1" x14ac:dyDescent="0.2">
      <c r="A7705" t="s">
        <v>12277</v>
      </c>
      <c r="B7705" t="s">
        <v>12278</v>
      </c>
      <c r="C7705" t="s">
        <v>12279</v>
      </c>
      <c r="D7705">
        <v>9329</v>
      </c>
      <c r="E7705">
        <v>-3.0325634100029499E-2</v>
      </c>
      <c r="F7705">
        <v>0.80121501253480698</v>
      </c>
      <c r="G7705">
        <v>0.54547554681783295</v>
      </c>
      <c r="H7705">
        <v>5.7341431654638599E-2</v>
      </c>
      <c r="I7705">
        <v>0.132691274857488</v>
      </c>
      <c r="J7705">
        <v>0.263888072589054</v>
      </c>
      <c r="K7705">
        <v>0.23005174957260599</v>
      </c>
      <c r="L7705">
        <v>0.20279488425910699</v>
      </c>
      <c r="M7705">
        <v>9.2264224715388893E-3</v>
      </c>
      <c r="N7705">
        <v>0.94611898777556402</v>
      </c>
      <c r="O7705">
        <v>0.67220567855773705</v>
      </c>
      <c r="P7705">
        <v>5.0527718827649303E-2</v>
      </c>
      <c r="Q7705">
        <v>0.194124287457939</v>
      </c>
      <c r="R7705">
        <v>0.18161389566754199</v>
      </c>
      <c r="S7705">
        <v>0.45305482117403101</v>
      </c>
      <c r="T7705">
        <v>0.27155425329030303</v>
      </c>
      <c r="U7705">
        <v>-1.32953890004092E-2</v>
      </c>
      <c r="V7705">
        <v>0.96285318397326403</v>
      </c>
      <c r="W7705">
        <v>0.867084393619726</v>
      </c>
      <c r="X7705">
        <v>5.0255067299210698E-2</v>
      </c>
      <c r="Y7705">
        <v>0.194644740167109</v>
      </c>
      <c r="Z7705">
        <v>0.39292055680627702</v>
      </c>
      <c r="AA7705">
        <v>0.31766771961218598</v>
      </c>
      <c r="AB7705">
        <v>0.14108611510434499</v>
      </c>
      <c r="AC7705">
        <v>-2.3205477816200699E-2</v>
      </c>
      <c r="AD7705">
        <v>0.71826350595748101</v>
      </c>
      <c r="AE7705">
        <v>0.74483688284193506</v>
      </c>
    </row>
    <row r="7706" spans="1:31" hidden="1" x14ac:dyDescent="0.2">
      <c r="A7706" t="s">
        <v>20950</v>
      </c>
      <c r="B7706" t="s">
        <v>20951</v>
      </c>
      <c r="C7706" t="s">
        <v>20952</v>
      </c>
      <c r="D7706">
        <v>121665</v>
      </c>
      <c r="E7706">
        <v>0.10753397458219199</v>
      </c>
      <c r="F7706">
        <v>0.36481132592422399</v>
      </c>
      <c r="G7706">
        <v>0.37874571467948498</v>
      </c>
      <c r="H7706">
        <v>0.14917936777874899</v>
      </c>
      <c r="I7706">
        <v>0.144237985490096</v>
      </c>
      <c r="J7706">
        <v>0.21830260538567201</v>
      </c>
      <c r="K7706">
        <v>0.20647720425379301</v>
      </c>
      <c r="L7706">
        <v>0.236510540003777</v>
      </c>
      <c r="M7706">
        <v>0.205402681823598</v>
      </c>
      <c r="N7706">
        <v>0.14671257142173399</v>
      </c>
      <c r="O7706">
        <v>0.34185842087291202</v>
      </c>
      <c r="P7706">
        <v>0.312008066170822</v>
      </c>
      <c r="Q7706">
        <v>0.20343317220827001</v>
      </c>
      <c r="R7706">
        <v>0.18038752639567701</v>
      </c>
      <c r="S7706">
        <v>0.45196110067330603</v>
      </c>
      <c r="T7706">
        <v>0.27282608044706402</v>
      </c>
      <c r="U7706">
        <v>-0.109644991996633</v>
      </c>
      <c r="V7706">
        <v>0.69026980141012795</v>
      </c>
      <c r="W7706">
        <v>0.82479360739285101</v>
      </c>
      <c r="X7706">
        <v>6.8952703500543402E-2</v>
      </c>
      <c r="Y7706">
        <v>2.0573594815589801E-2</v>
      </c>
      <c r="Z7706">
        <v>0.92628569028801899</v>
      </c>
      <c r="AA7706">
        <v>0.50180816795211403</v>
      </c>
      <c r="AB7706">
        <v>5.1007195114077697E-2</v>
      </c>
      <c r="AC7706">
        <v>-2.3259836712568E-2</v>
      </c>
      <c r="AD7706">
        <v>0.73018123970516502</v>
      </c>
      <c r="AE7706">
        <v>0.74862078932711296</v>
      </c>
    </row>
    <row r="7707" spans="1:31" hidden="1" x14ac:dyDescent="0.2">
      <c r="A7707" t="s">
        <v>20299</v>
      </c>
      <c r="B7707" t="s">
        <v>20300</v>
      </c>
      <c r="C7707" t="s">
        <v>20301</v>
      </c>
      <c r="D7707">
        <v>54148</v>
      </c>
      <c r="E7707">
        <v>3.3740674298935097E-2</v>
      </c>
      <c r="F7707">
        <v>0.78030675537584604</v>
      </c>
      <c r="G7707">
        <v>0.54003776829300698</v>
      </c>
      <c r="H7707">
        <v>5.90191634055766E-2</v>
      </c>
      <c r="I7707">
        <v>-0.107228931944837</v>
      </c>
      <c r="J7707">
        <v>0.36928959323013399</v>
      </c>
      <c r="K7707">
        <v>0.27829715841541702</v>
      </c>
      <c r="L7707">
        <v>0.14728402448889999</v>
      </c>
      <c r="M7707">
        <v>-6.1651485841342597E-3</v>
      </c>
      <c r="N7707">
        <v>0.96522989523206104</v>
      </c>
      <c r="O7707">
        <v>0.676287168895919</v>
      </c>
      <c r="P7707">
        <v>5.0219516123690203E-2</v>
      </c>
      <c r="Q7707">
        <v>-0.15215869018756201</v>
      </c>
      <c r="R7707">
        <v>0.31356732477113097</v>
      </c>
      <c r="S7707">
        <v>0.53684693700346997</v>
      </c>
      <c r="T7707">
        <v>0.17401398661258399</v>
      </c>
      <c r="U7707">
        <v>4.9492585608317603E-2</v>
      </c>
      <c r="V7707">
        <v>0.86457238778215695</v>
      </c>
      <c r="W7707">
        <v>0.85515036135842903</v>
      </c>
      <c r="X7707">
        <v>5.3429757324591702E-2</v>
      </c>
      <c r="Y7707">
        <v>-0.12440558457431999</v>
      </c>
      <c r="Z7707">
        <v>0.59364254691276597</v>
      </c>
      <c r="AA7707">
        <v>0.39860625647897902</v>
      </c>
      <c r="AB7707">
        <v>8.4358237023440696E-2</v>
      </c>
      <c r="AC7707">
        <v>-2.32899423196056E-2</v>
      </c>
      <c r="AD7707">
        <v>0.70785731413045505</v>
      </c>
      <c r="AE7707">
        <v>0.74137896184671603</v>
      </c>
    </row>
    <row r="7708" spans="1:31" hidden="1" x14ac:dyDescent="0.2">
      <c r="A7708" t="s">
        <v>2455</v>
      </c>
      <c r="B7708" t="s">
        <v>2456</v>
      </c>
      <c r="C7708" t="s">
        <v>2457</v>
      </c>
      <c r="D7708">
        <v>7049</v>
      </c>
      <c r="E7708">
        <v>-0.238628026349954</v>
      </c>
      <c r="F7708">
        <v>4.3301790942950197E-2</v>
      </c>
      <c r="G7708">
        <v>0.13127707997355201</v>
      </c>
      <c r="H7708">
        <v>0.53612339432941003</v>
      </c>
      <c r="I7708">
        <v>-8.1862052290066295E-2</v>
      </c>
      <c r="J7708">
        <v>0.48791328164160802</v>
      </c>
      <c r="K7708">
        <v>0.32790120628963598</v>
      </c>
      <c r="L7708">
        <v>0.107199137520839</v>
      </c>
      <c r="M7708">
        <v>-0.26688745860657398</v>
      </c>
      <c r="N7708">
        <v>5.5944306951017202E-2</v>
      </c>
      <c r="O7708">
        <v>0.24051990971586401</v>
      </c>
      <c r="P7708">
        <v>0.49457416346046901</v>
      </c>
      <c r="Q7708">
        <v>-1.8824566001189601E-2</v>
      </c>
      <c r="R7708">
        <v>0.90125767033367099</v>
      </c>
      <c r="S7708">
        <v>0.73868114685741604</v>
      </c>
      <c r="T7708">
        <v>5.1780197038731199E-2</v>
      </c>
      <c r="U7708">
        <v>-3.8675701319256003E-2</v>
      </c>
      <c r="V7708">
        <v>0.89019735480274897</v>
      </c>
      <c r="W7708">
        <v>0.85890804564518397</v>
      </c>
      <c r="X7708">
        <v>5.2244921037963202E-2</v>
      </c>
      <c r="Y7708">
        <v>-8.9667992191867898E-2</v>
      </c>
      <c r="Z7708">
        <v>0.69085886878371305</v>
      </c>
      <c r="AA7708">
        <v>0.432791647242115</v>
      </c>
      <c r="AB7708">
        <v>6.8875666084461898E-2</v>
      </c>
      <c r="AC7708">
        <v>-2.3301716563691999E-2</v>
      </c>
      <c r="AD7708">
        <v>0.82304198657904204</v>
      </c>
      <c r="AE7708">
        <v>0.76878593958149599</v>
      </c>
    </row>
    <row r="7709" spans="1:31" hidden="1" x14ac:dyDescent="0.2">
      <c r="A7709" t="s">
        <v>21670</v>
      </c>
      <c r="B7709" t="s">
        <v>21671</v>
      </c>
      <c r="C7709" t="s">
        <v>21672</v>
      </c>
      <c r="D7709">
        <v>4000</v>
      </c>
      <c r="E7709">
        <v>0.14731304353630001</v>
      </c>
      <c r="F7709">
        <v>0.21943620578252199</v>
      </c>
      <c r="G7709">
        <v>0.29541329017302398</v>
      </c>
      <c r="H7709">
        <v>0.23557254339936301</v>
      </c>
      <c r="I7709">
        <v>8.2642563019616103E-2</v>
      </c>
      <c r="J7709">
        <v>0.48747595667514798</v>
      </c>
      <c r="K7709">
        <v>0.32779781653336698</v>
      </c>
      <c r="L7709">
        <v>0.10731715136453999</v>
      </c>
      <c r="M7709">
        <v>0.155633748659046</v>
      </c>
      <c r="N7709">
        <v>0.27273049157447699</v>
      </c>
      <c r="O7709">
        <v>0.43386904650271502</v>
      </c>
      <c r="P7709">
        <v>0.19774824600601801</v>
      </c>
      <c r="Q7709">
        <v>0.174371979372034</v>
      </c>
      <c r="R7709">
        <v>0.25133293615396401</v>
      </c>
      <c r="S7709">
        <v>0.503564777539659</v>
      </c>
      <c r="T7709">
        <v>0.212090319038304</v>
      </c>
      <c r="U7709">
        <v>0.100292536460583</v>
      </c>
      <c r="V7709">
        <v>0.73107258298659605</v>
      </c>
      <c r="W7709">
        <v>0.82986595086319404</v>
      </c>
      <c r="X7709">
        <v>6.4046517765778396E-2</v>
      </c>
      <c r="Y7709">
        <v>-0.27146673598179899</v>
      </c>
      <c r="Z7709">
        <v>0.240190085894841</v>
      </c>
      <c r="AA7709">
        <v>0.24242162090778299</v>
      </c>
      <c r="AB7709">
        <v>0.22820411325789799</v>
      </c>
      <c r="AC7709">
        <v>-2.33168055678981E-2</v>
      </c>
      <c r="AD7709">
        <v>0.70885948897685302</v>
      </c>
      <c r="AE7709">
        <v>0.74161577388284805</v>
      </c>
    </row>
    <row r="7710" spans="1:31" hidden="1" x14ac:dyDescent="0.2">
      <c r="A7710" t="s">
        <v>526</v>
      </c>
      <c r="B7710" t="s">
        <v>527</v>
      </c>
      <c r="C7710" t="s">
        <v>528</v>
      </c>
      <c r="D7710">
        <v>10178</v>
      </c>
      <c r="E7710">
        <v>-0.17529843974947601</v>
      </c>
      <c r="F7710">
        <v>0.14313407090101099</v>
      </c>
      <c r="G7710">
        <v>0.23893631449553199</v>
      </c>
      <c r="H7710">
        <v>0.31509089516289501</v>
      </c>
      <c r="I7710">
        <v>-0.30355023464021003</v>
      </c>
      <c r="J7710">
        <v>9.4314446496980703E-3</v>
      </c>
      <c r="K7710">
        <v>4.0154074069742203E-2</v>
      </c>
      <c r="L7710">
        <v>0.75623735281343496</v>
      </c>
      <c r="M7710">
        <v>-0.17104823773715799</v>
      </c>
      <c r="N7710">
        <v>0.22573138775478399</v>
      </c>
      <c r="O7710">
        <v>0.40212025015109798</v>
      </c>
      <c r="P7710">
        <v>0.231370089448102</v>
      </c>
      <c r="Q7710">
        <v>-0.29762175815630998</v>
      </c>
      <c r="R7710">
        <v>4.7102046289865702E-2</v>
      </c>
      <c r="S7710">
        <v>0.32758332377112798</v>
      </c>
      <c r="T7710">
        <v>0.52545685400549902</v>
      </c>
      <c r="U7710">
        <v>-0.18649472848465101</v>
      </c>
      <c r="V7710">
        <v>0.54066711057749495</v>
      </c>
      <c r="W7710">
        <v>0.79491201389641497</v>
      </c>
      <c r="X7710">
        <v>9.5510800325794606E-2</v>
      </c>
      <c r="Y7710">
        <v>-0.41664207287458799</v>
      </c>
      <c r="Z7710">
        <v>7.81766551774771E-2</v>
      </c>
      <c r="AA7710">
        <v>0.137932398902851</v>
      </c>
      <c r="AB7710">
        <v>0.46161949397748098</v>
      </c>
      <c r="AC7710">
        <v>-2.33319365981122E-2</v>
      </c>
      <c r="AD7710">
        <v>0.60295213331925301</v>
      </c>
      <c r="AE7710">
        <v>0.70826133863971796</v>
      </c>
    </row>
    <row r="7711" spans="1:31" hidden="1" x14ac:dyDescent="0.2">
      <c r="A7711" t="s">
        <v>21046</v>
      </c>
      <c r="B7711" t="s">
        <v>21047</v>
      </c>
      <c r="C7711" t="s">
        <v>21048</v>
      </c>
      <c r="D7711">
        <v>388591</v>
      </c>
      <c r="E7711">
        <v>4.9464780336374803E-2</v>
      </c>
      <c r="F7711">
        <v>0.68107673740813002</v>
      </c>
      <c r="G7711">
        <v>0.50730078390428701</v>
      </c>
      <c r="H7711">
        <v>6.9708029531634602E-2</v>
      </c>
      <c r="I7711">
        <v>-9.1555637051385599E-2</v>
      </c>
      <c r="J7711">
        <v>0.44139914352507198</v>
      </c>
      <c r="K7711">
        <v>0.308150336840259</v>
      </c>
      <c r="L7711">
        <v>0.120856948095733</v>
      </c>
      <c r="M7711">
        <v>-2.33678898531634E-2</v>
      </c>
      <c r="N7711">
        <v>0.86969903051519504</v>
      </c>
      <c r="O7711">
        <v>0.65248735976254102</v>
      </c>
      <c r="P7711">
        <v>5.3114617016860197E-2</v>
      </c>
      <c r="Q7711">
        <v>-0.124964771545541</v>
      </c>
      <c r="R7711">
        <v>0.41189277411511799</v>
      </c>
      <c r="S7711">
        <v>0.58258879313637402</v>
      </c>
      <c r="T7711">
        <v>0.13108748011471699</v>
      </c>
      <c r="U7711">
        <v>0.47926503862964298</v>
      </c>
      <c r="V7711">
        <v>9.4535950488950596E-2</v>
      </c>
      <c r="W7711">
        <v>0.53355056188058603</v>
      </c>
      <c r="X7711">
        <v>0.42128692708940002</v>
      </c>
      <c r="Y7711">
        <v>1.20015499838339E-2</v>
      </c>
      <c r="Z7711">
        <v>0.96019797405412699</v>
      </c>
      <c r="AA7711">
        <v>0.51012453856958595</v>
      </c>
      <c r="AB7711">
        <v>5.02928750144905E-2</v>
      </c>
      <c r="AC7711">
        <v>-2.33373681603757E-2</v>
      </c>
      <c r="AD7711">
        <v>0.84076318116386295</v>
      </c>
      <c r="AE7711">
        <v>0.77347781889746103</v>
      </c>
    </row>
    <row r="7712" spans="1:31" hidden="1" x14ac:dyDescent="0.2">
      <c r="A7712" t="s">
        <v>4615</v>
      </c>
      <c r="B7712" t="s">
        <v>4616</v>
      </c>
      <c r="C7712" t="s">
        <v>4617</v>
      </c>
      <c r="D7712">
        <v>114327</v>
      </c>
      <c r="E7712">
        <v>-0.12928309725664799</v>
      </c>
      <c r="F7712">
        <v>0.27230473987833897</v>
      </c>
      <c r="G7712">
        <v>0.329150560587469</v>
      </c>
      <c r="H7712">
        <v>0.19735426028088199</v>
      </c>
      <c r="I7712">
        <v>-3.9791965130978997E-2</v>
      </c>
      <c r="J7712">
        <v>0.73350133049058897</v>
      </c>
      <c r="K7712">
        <v>0.41638132914664699</v>
      </c>
      <c r="L7712">
        <v>6.3475628986590205E-2</v>
      </c>
      <c r="M7712">
        <v>-7.7629122365843406E-2</v>
      </c>
      <c r="N7712">
        <v>0.57698327872112498</v>
      </c>
      <c r="O7712">
        <v>0.56280983445936295</v>
      </c>
      <c r="P7712">
        <v>8.6732891426502201E-2</v>
      </c>
      <c r="Q7712">
        <v>-2.6169928100550601E-2</v>
      </c>
      <c r="R7712">
        <v>0.86086643637007498</v>
      </c>
      <c r="S7712">
        <v>0.72797420487529996</v>
      </c>
      <c r="T7712">
        <v>5.3556720088547803E-2</v>
      </c>
      <c r="U7712">
        <v>-0.31397521919409599</v>
      </c>
      <c r="V7712">
        <v>0.28813341706540502</v>
      </c>
      <c r="W7712">
        <v>0.68894767161452297</v>
      </c>
      <c r="X7712">
        <v>0.194092981076952</v>
      </c>
      <c r="Y7712">
        <v>8.5807690061665103E-3</v>
      </c>
      <c r="Z7712">
        <v>0.97174202055440995</v>
      </c>
      <c r="AA7712">
        <v>0.51322912017941902</v>
      </c>
      <c r="AB7712">
        <v>5.0147544185423602E-2</v>
      </c>
      <c r="AC7712">
        <v>-2.3359652652164699E-2</v>
      </c>
      <c r="AD7712">
        <v>0.82690734668620602</v>
      </c>
      <c r="AE7712">
        <v>0.76970560341274996</v>
      </c>
    </row>
    <row r="7713" spans="1:31" hidden="1" x14ac:dyDescent="0.2">
      <c r="A7713" t="s">
        <v>17002</v>
      </c>
      <c r="B7713" t="s">
        <v>17003</v>
      </c>
      <c r="C7713" t="s">
        <v>17004</v>
      </c>
      <c r="D7713">
        <v>5073</v>
      </c>
      <c r="E7713">
        <v>0.28763870889350401</v>
      </c>
      <c r="F7713">
        <v>1.34351965755464E-2</v>
      </c>
      <c r="G7713">
        <v>7.0733684555077794E-2</v>
      </c>
      <c r="H7713">
        <v>0.71327253185473605</v>
      </c>
      <c r="I7713">
        <v>4.6551983810833801E-2</v>
      </c>
      <c r="J7713">
        <v>0.69086986569740505</v>
      </c>
      <c r="K7713">
        <v>0.40071769235870103</v>
      </c>
      <c r="L7713">
        <v>6.8437872552602405E-2</v>
      </c>
      <c r="M7713">
        <v>0.24600914779708999</v>
      </c>
      <c r="N7713">
        <v>5.9962624161549898E-2</v>
      </c>
      <c r="O7713">
        <v>0.24815536278377801</v>
      </c>
      <c r="P7713">
        <v>0.48190094021130703</v>
      </c>
      <c r="Q7713">
        <v>0.164626782675351</v>
      </c>
      <c r="R7713">
        <v>0.24407070862850799</v>
      </c>
      <c r="S7713">
        <v>0.49948565700325098</v>
      </c>
      <c r="T7713">
        <v>0.217307451510311</v>
      </c>
      <c r="U7713">
        <v>0.35443589572012202</v>
      </c>
      <c r="V7713">
        <v>0.171795592287806</v>
      </c>
      <c r="W7713">
        <v>0.614020458688041</v>
      </c>
      <c r="X7713">
        <v>0.29516181842264799</v>
      </c>
      <c r="Y7713">
        <v>-9.4173111621707203E-2</v>
      </c>
      <c r="Z7713">
        <v>0.660204600434532</v>
      </c>
      <c r="AA7713">
        <v>0.42240657626142503</v>
      </c>
      <c r="AB7713">
        <v>7.3140180916135195E-2</v>
      </c>
      <c r="AC7713">
        <v>-2.3369781326932199E-2</v>
      </c>
      <c r="AD7713">
        <v>0.74300047223227095</v>
      </c>
      <c r="AE7713">
        <v>0.75199402660144499</v>
      </c>
    </row>
    <row r="7714" spans="1:31" hidden="1" x14ac:dyDescent="0.2">
      <c r="A7714" t="s">
        <v>26353</v>
      </c>
      <c r="B7714" t="s">
        <v>26354</v>
      </c>
      <c r="C7714" t="s">
        <v>26355</v>
      </c>
      <c r="D7714">
        <v>55352</v>
      </c>
      <c r="E7714">
        <v>-0.19203199545723801</v>
      </c>
      <c r="F7714">
        <v>0.10671552833626501</v>
      </c>
      <c r="G7714">
        <v>0.206212482003792</v>
      </c>
      <c r="H7714">
        <v>0.370899798170234</v>
      </c>
      <c r="I7714">
        <v>-0.221647926143345</v>
      </c>
      <c r="J7714">
        <v>5.9154172013036299E-2</v>
      </c>
      <c r="K7714">
        <v>9.9449705405709396E-2</v>
      </c>
      <c r="L7714">
        <v>0.48093278280308299</v>
      </c>
      <c r="M7714">
        <v>-0.213332312930375</v>
      </c>
      <c r="N7714">
        <v>0.13246664135415101</v>
      </c>
      <c r="O7714">
        <v>0.326712451638005</v>
      </c>
      <c r="P7714">
        <v>0.33157206467749301</v>
      </c>
      <c r="Q7714">
        <v>-0.31947684833803403</v>
      </c>
      <c r="R7714">
        <v>3.3998997099281801E-2</v>
      </c>
      <c r="S7714">
        <v>0.30612284226848102</v>
      </c>
      <c r="T7714">
        <v>0.58149013640395097</v>
      </c>
      <c r="U7714">
        <v>9.1785250939898005E-2</v>
      </c>
      <c r="V7714">
        <v>0.72474038885765302</v>
      </c>
      <c r="W7714">
        <v>0.82853464470946803</v>
      </c>
      <c r="X7714">
        <v>6.4752174658462502E-2</v>
      </c>
      <c r="Y7714">
        <v>-7.8946766908510005E-2</v>
      </c>
      <c r="Z7714">
        <v>0.70716620285168696</v>
      </c>
      <c r="AA7714">
        <v>0.43841179816970199</v>
      </c>
      <c r="AB7714">
        <v>6.6816544621814897E-2</v>
      </c>
      <c r="AC7714">
        <v>-2.3376712866725501E-2</v>
      </c>
      <c r="AD7714">
        <v>0.74985660474017501</v>
      </c>
      <c r="AE7714">
        <v>0.754203085161403</v>
      </c>
    </row>
    <row r="7715" spans="1:31" hidden="1" x14ac:dyDescent="0.2">
      <c r="A7715" t="s">
        <v>4708</v>
      </c>
      <c r="B7715" t="s">
        <v>4709</v>
      </c>
      <c r="C7715" t="s">
        <v>4710</v>
      </c>
      <c r="D7715">
        <v>112755</v>
      </c>
      <c r="E7715">
        <v>-0.15819258116537699</v>
      </c>
      <c r="F7715">
        <v>0.18719766761853099</v>
      </c>
      <c r="G7715">
        <v>0.27465728198823203</v>
      </c>
      <c r="H7715">
        <v>0.26470123124182199</v>
      </c>
      <c r="I7715">
        <v>-0.22614163026503301</v>
      </c>
      <c r="J7715">
        <v>5.53496755455073E-2</v>
      </c>
      <c r="K7715">
        <v>9.6367459881420203E-2</v>
      </c>
      <c r="L7715">
        <v>0.49291490533492899</v>
      </c>
      <c r="M7715">
        <v>-7.5181972776504596E-2</v>
      </c>
      <c r="N7715">
        <v>0.59342737319745897</v>
      </c>
      <c r="O7715">
        <v>0.56865780835607105</v>
      </c>
      <c r="P7715">
        <v>8.3594221840995894E-2</v>
      </c>
      <c r="Q7715">
        <v>-0.23421716087684499</v>
      </c>
      <c r="R7715">
        <v>0.117640898939184</v>
      </c>
      <c r="S7715">
        <v>0.40416459126899101</v>
      </c>
      <c r="T7715">
        <v>0.35437521027943403</v>
      </c>
      <c r="U7715">
        <v>-0.41829096863731602</v>
      </c>
      <c r="V7715">
        <v>0.120032709751049</v>
      </c>
      <c r="W7715">
        <v>0.55539364544278402</v>
      </c>
      <c r="X7715">
        <v>0.370414196892139</v>
      </c>
      <c r="Y7715">
        <v>-0.30026642696038902</v>
      </c>
      <c r="Z7715">
        <v>0.169574761397631</v>
      </c>
      <c r="AA7715">
        <v>0.20273331325152599</v>
      </c>
      <c r="AB7715">
        <v>0.297843528740736</v>
      </c>
      <c r="AC7715">
        <v>-2.34106281511063E-2</v>
      </c>
      <c r="AD7715">
        <v>0.67327791977486295</v>
      </c>
      <c r="AE7715">
        <v>0.72991490390985403</v>
      </c>
    </row>
    <row r="7716" spans="1:31" hidden="1" x14ac:dyDescent="0.2">
      <c r="A7716" t="s">
        <v>15709</v>
      </c>
      <c r="B7716" t="s">
        <v>15710</v>
      </c>
      <c r="C7716" t="s">
        <v>15711</v>
      </c>
      <c r="D7716">
        <v>5695</v>
      </c>
      <c r="E7716">
        <v>0.201520389335447</v>
      </c>
      <c r="F7716">
        <v>8.2857279408193804E-2</v>
      </c>
      <c r="G7716">
        <v>0.182370693212353</v>
      </c>
      <c r="H7716">
        <v>0.41872459976385201</v>
      </c>
      <c r="I7716">
        <v>3.2815691125853502E-2</v>
      </c>
      <c r="J7716">
        <v>0.77708790115547399</v>
      </c>
      <c r="K7716">
        <v>0.42932008979944303</v>
      </c>
      <c r="L7716">
        <v>5.9294195661512103E-2</v>
      </c>
      <c r="M7716">
        <v>0.25037244481335102</v>
      </c>
      <c r="N7716">
        <v>6.7470782661335799E-2</v>
      </c>
      <c r="O7716">
        <v>0.25931882067058398</v>
      </c>
      <c r="P7716">
        <v>0.460088317897699</v>
      </c>
      <c r="Q7716">
        <v>8.3332232536045298E-2</v>
      </c>
      <c r="R7716">
        <v>0.57454708170846203</v>
      </c>
      <c r="S7716">
        <v>0.64624316231925505</v>
      </c>
      <c r="T7716">
        <v>8.7214029004587301E-2</v>
      </c>
      <c r="U7716">
        <v>5.2843466212685403E-2</v>
      </c>
      <c r="V7716">
        <v>0.83433306655049699</v>
      </c>
      <c r="W7716">
        <v>0.847875449172798</v>
      </c>
      <c r="X7716">
        <v>5.51647575619248E-2</v>
      </c>
      <c r="Y7716">
        <v>-0.13903530282234</v>
      </c>
      <c r="Z7716">
        <v>0.49236549552921199</v>
      </c>
      <c r="AA7716">
        <v>0.35980395565447099</v>
      </c>
      <c r="AB7716">
        <v>0.107750799883568</v>
      </c>
      <c r="AC7716">
        <v>-2.34183783454389E-2</v>
      </c>
      <c r="AD7716">
        <v>0.80295318357736301</v>
      </c>
      <c r="AE7716">
        <v>0.76630533521894395</v>
      </c>
    </row>
    <row r="7717" spans="1:31" hidden="1" x14ac:dyDescent="0.2">
      <c r="A7717" t="s">
        <v>4519</v>
      </c>
      <c r="B7717" t="s">
        <v>4520</v>
      </c>
      <c r="C7717" t="s">
        <v>4521</v>
      </c>
      <c r="D7717">
        <v>4436</v>
      </c>
      <c r="E7717">
        <v>8.6548160601075202E-2</v>
      </c>
      <c r="F7717">
        <v>0.47037096885003898</v>
      </c>
      <c r="G7717">
        <v>0.42703171328675699</v>
      </c>
      <c r="H7717">
        <v>0.11208176152433499</v>
      </c>
      <c r="I7717">
        <v>0.171640142989265</v>
      </c>
      <c r="J7717">
        <v>0.14607607101238301</v>
      </c>
      <c r="K7717">
        <v>0.16443191925223499</v>
      </c>
      <c r="L7717">
        <v>0.31123713863797098</v>
      </c>
      <c r="M7717">
        <v>7.7404888493141394E-2</v>
      </c>
      <c r="N7717">
        <v>0.57823998617540295</v>
      </c>
      <c r="O7717">
        <v>0.56324399828342597</v>
      </c>
      <c r="P7717">
        <v>8.64863522070555E-2</v>
      </c>
      <c r="Q7717">
        <v>0.12908828060427699</v>
      </c>
      <c r="R7717">
        <v>0.38616557473566698</v>
      </c>
      <c r="S7717">
        <v>0.57102146517619301</v>
      </c>
      <c r="T7717">
        <v>0.140759675424102</v>
      </c>
      <c r="U7717">
        <v>0.30686888749211699</v>
      </c>
      <c r="V7717">
        <v>0.28615978764007</v>
      </c>
      <c r="W7717">
        <v>0.68798355722401106</v>
      </c>
      <c r="X7717">
        <v>0.19534547400764399</v>
      </c>
      <c r="Y7717">
        <v>0.37259858013814701</v>
      </c>
      <c r="Z7717">
        <v>0.100700864354031</v>
      </c>
      <c r="AA7717">
        <v>0.15766992167473001</v>
      </c>
      <c r="AB7717">
        <v>0.40782382585997901</v>
      </c>
      <c r="AC7717">
        <v>-2.34769326908848E-2</v>
      </c>
      <c r="AD7717">
        <v>0.73764926873607495</v>
      </c>
      <c r="AE7717">
        <v>0.75072612436757502</v>
      </c>
    </row>
    <row r="7718" spans="1:31" hidden="1" x14ac:dyDescent="0.2">
      <c r="A7718" t="s">
        <v>6691</v>
      </c>
      <c r="B7718" t="s">
        <v>6692</v>
      </c>
      <c r="C7718" t="s">
        <v>6693</v>
      </c>
      <c r="D7718">
        <v>6449</v>
      </c>
      <c r="E7718">
        <v>0.11444280522079001</v>
      </c>
      <c r="F7718">
        <v>0.336969498313619</v>
      </c>
      <c r="G7718">
        <v>0.36537212218146597</v>
      </c>
      <c r="H7718">
        <v>0.161756668738786</v>
      </c>
      <c r="I7718">
        <v>0.13554851748865401</v>
      </c>
      <c r="J7718">
        <v>0.24981514010051101</v>
      </c>
      <c r="K7718">
        <v>0.222582634331877</v>
      </c>
      <c r="L7718">
        <v>0.21239489620910201</v>
      </c>
      <c r="M7718">
        <v>7.5802815849981803E-2</v>
      </c>
      <c r="N7718">
        <v>0.59373379984182295</v>
      </c>
      <c r="O7718">
        <v>0.56865780835607105</v>
      </c>
      <c r="P7718">
        <v>8.3537500483648205E-2</v>
      </c>
      <c r="Q7718">
        <v>0.13223941291447</v>
      </c>
      <c r="R7718">
        <v>0.38436475671678799</v>
      </c>
      <c r="S7718">
        <v>0.56971939334219301</v>
      </c>
      <c r="T7718">
        <v>0.14147313521525201</v>
      </c>
      <c r="U7718">
        <v>0.38006589413221298</v>
      </c>
      <c r="V7718">
        <v>0.106791641906718</v>
      </c>
      <c r="W7718">
        <v>0.54401182161889206</v>
      </c>
      <c r="X7718">
        <v>0.39530392714120099</v>
      </c>
      <c r="Y7718">
        <v>0.232590462766674</v>
      </c>
      <c r="Z7718">
        <v>0.22850267911171199</v>
      </c>
      <c r="AA7718">
        <v>0.23760065180905701</v>
      </c>
      <c r="AB7718">
        <v>0.23786720080943399</v>
      </c>
      <c r="AC7718">
        <v>-2.3479928381186201E-2</v>
      </c>
      <c r="AD7718">
        <v>0.69132617259431395</v>
      </c>
      <c r="AE7718">
        <v>0.73587988533909499</v>
      </c>
    </row>
    <row r="7719" spans="1:31" hidden="1" x14ac:dyDescent="0.2">
      <c r="A7719" t="s">
        <v>32851</v>
      </c>
      <c r="B7719" t="s">
        <v>32852</v>
      </c>
      <c r="C7719" t="s">
        <v>32853</v>
      </c>
      <c r="D7719">
        <v>163154</v>
      </c>
      <c r="E7719">
        <v>-0.16898948760343499</v>
      </c>
      <c r="F7719">
        <v>0.141234807644536</v>
      </c>
      <c r="G7719">
        <v>0.23771582294712901</v>
      </c>
      <c r="H7719">
        <v>0.31762300122376802</v>
      </c>
      <c r="I7719">
        <v>-0.16983360276453699</v>
      </c>
      <c r="J7719">
        <v>0.13497374363756701</v>
      </c>
      <c r="K7719">
        <v>0.15704734323161099</v>
      </c>
      <c r="L7719">
        <v>0.32622797875167397</v>
      </c>
      <c r="M7719">
        <v>-0.30390710809305899</v>
      </c>
      <c r="N7719">
        <v>2.4957082475338101E-2</v>
      </c>
      <c r="O7719">
        <v>0.180229778574621</v>
      </c>
      <c r="P7719">
        <v>0.63117797560564404</v>
      </c>
      <c r="Q7719">
        <v>-0.27773074440284601</v>
      </c>
      <c r="R7719">
        <v>5.7212139804579697E-2</v>
      </c>
      <c r="S7719">
        <v>0.341359577638635</v>
      </c>
      <c r="T7719">
        <v>0.49049295249604602</v>
      </c>
      <c r="U7719">
        <v>0.23132593055199099</v>
      </c>
      <c r="V7719">
        <v>0.35241746289846798</v>
      </c>
      <c r="W7719">
        <v>0.72901249034743798</v>
      </c>
      <c r="X7719">
        <v>0.15883509157762901</v>
      </c>
      <c r="Y7719">
        <v>-7.7468185546554102E-2</v>
      </c>
      <c r="Z7719">
        <v>0.70229849492431395</v>
      </c>
      <c r="AA7719">
        <v>0.43656436136997501</v>
      </c>
      <c r="AB7719">
        <v>6.7416469205196602E-2</v>
      </c>
      <c r="AC7719">
        <v>-2.3515684602851701E-2</v>
      </c>
      <c r="AD7719">
        <v>0.80239457081054</v>
      </c>
      <c r="AE7719">
        <v>0.76628814844347204</v>
      </c>
    </row>
    <row r="7720" spans="1:31" hidden="1" x14ac:dyDescent="0.2">
      <c r="A7720" t="s">
        <v>4861</v>
      </c>
      <c r="B7720" t="s">
        <v>4862</v>
      </c>
      <c r="C7720" t="s">
        <v>4863</v>
      </c>
      <c r="D7720">
        <v>29799</v>
      </c>
      <c r="E7720">
        <v>-9.1075914495836102E-2</v>
      </c>
      <c r="F7720">
        <v>0.445467550497466</v>
      </c>
      <c r="G7720">
        <v>0.41707323533817797</v>
      </c>
      <c r="H7720">
        <v>0.119567995512342</v>
      </c>
      <c r="I7720">
        <v>2.1793859608588502E-3</v>
      </c>
      <c r="J7720">
        <v>0.98530044263001804</v>
      </c>
      <c r="K7720">
        <v>0.48705904759612301</v>
      </c>
      <c r="L7720">
        <v>5.00391285422516E-2</v>
      </c>
      <c r="M7720">
        <v>-0.14763800528326601</v>
      </c>
      <c r="N7720">
        <v>0.27427551785520399</v>
      </c>
      <c r="O7720">
        <v>0.43443695060433102</v>
      </c>
      <c r="P7720">
        <v>0.19676798020745601</v>
      </c>
      <c r="Q7720">
        <v>-5.3119600416356702E-2</v>
      </c>
      <c r="R7720">
        <v>0.71470058716920304</v>
      </c>
      <c r="S7720">
        <v>0.694764486173445</v>
      </c>
      <c r="T7720">
        <v>6.5589376321842099E-2</v>
      </c>
      <c r="U7720">
        <v>-4.6295877183101797E-2</v>
      </c>
      <c r="V7720">
        <v>0.87517664565525</v>
      </c>
      <c r="W7720">
        <v>0.85631035776083497</v>
      </c>
      <c r="X7720">
        <v>5.29081501775579E-2</v>
      </c>
      <c r="Y7720">
        <v>8.6034266387035501E-4</v>
      </c>
      <c r="Z7720">
        <v>0.99711276433970397</v>
      </c>
      <c r="AA7720">
        <v>0.51925422686052203</v>
      </c>
      <c r="AB7720">
        <v>5.0001539483451103E-2</v>
      </c>
      <c r="AC7720">
        <v>-2.3521030947733199E-2</v>
      </c>
      <c r="AD7720">
        <v>0.87852507550861203</v>
      </c>
      <c r="AE7720">
        <v>0.77935526843416203</v>
      </c>
    </row>
    <row r="7721" spans="1:31" hidden="1" x14ac:dyDescent="0.2">
      <c r="A7721" t="s">
        <v>4456</v>
      </c>
      <c r="B7721" t="s">
        <v>4457</v>
      </c>
      <c r="C7721" t="s">
        <v>4458</v>
      </c>
      <c r="D7721">
        <v>26523</v>
      </c>
      <c r="E7721">
        <v>0.16123287300962699</v>
      </c>
      <c r="F7721">
        <v>0.164515616756405</v>
      </c>
      <c r="G7721">
        <v>0.25674871942655397</v>
      </c>
      <c r="H7721">
        <v>0.28881232378835298</v>
      </c>
      <c r="I7721">
        <v>0.160305482498976</v>
      </c>
      <c r="J7721">
        <v>0.16241143880888201</v>
      </c>
      <c r="K7721">
        <v>0.174665131433478</v>
      </c>
      <c r="L7721">
        <v>0.29123151089412502</v>
      </c>
      <c r="M7721">
        <v>0.17086423888647001</v>
      </c>
      <c r="N7721">
        <v>0.21073668215024099</v>
      </c>
      <c r="O7721">
        <v>0.39336173576935801</v>
      </c>
      <c r="P7721">
        <v>0.243922638908942</v>
      </c>
      <c r="Q7721">
        <v>0.21546645082418001</v>
      </c>
      <c r="R7721">
        <v>0.139924190198631</v>
      </c>
      <c r="S7721">
        <v>0.42334267043852702</v>
      </c>
      <c r="T7721">
        <v>0.32107138119137402</v>
      </c>
      <c r="U7721">
        <v>0.62083835521991904</v>
      </c>
      <c r="V7721">
        <v>1.7100092344536601E-2</v>
      </c>
      <c r="W7721">
        <v>0.37074881110046098</v>
      </c>
      <c r="X7721">
        <v>0.745065740466059</v>
      </c>
      <c r="Y7721">
        <v>0.25904419593655797</v>
      </c>
      <c r="Z7721">
        <v>0.245313208848945</v>
      </c>
      <c r="AA7721">
        <v>0.245327530580224</v>
      </c>
      <c r="AB7721">
        <v>0.224153546754463</v>
      </c>
      <c r="AC7721">
        <v>-2.35495617329247E-2</v>
      </c>
      <c r="AD7721">
        <v>0.46028346647957502</v>
      </c>
      <c r="AE7721">
        <v>0.66416105742544895</v>
      </c>
    </row>
    <row r="7722" spans="1:31" hidden="1" x14ac:dyDescent="0.2">
      <c r="A7722" t="s">
        <v>25102</v>
      </c>
      <c r="B7722" t="s">
        <v>25103</v>
      </c>
      <c r="C7722" t="s">
        <v>25104</v>
      </c>
      <c r="D7722">
        <v>85476</v>
      </c>
      <c r="E7722">
        <v>0.12480291780479399</v>
      </c>
      <c r="F7722">
        <v>0.28931237875426202</v>
      </c>
      <c r="G7722">
        <v>0.33870827451215901</v>
      </c>
      <c r="H7722">
        <v>0.18698702255729699</v>
      </c>
      <c r="I7722">
        <v>-6.0605578498264402E-2</v>
      </c>
      <c r="J7722">
        <v>0.60386064942540896</v>
      </c>
      <c r="K7722">
        <v>0.37168826482446798</v>
      </c>
      <c r="L7722">
        <v>8.1615679646402303E-2</v>
      </c>
      <c r="M7722">
        <v>0.106576659484069</v>
      </c>
      <c r="N7722">
        <v>0.44026055275430098</v>
      </c>
      <c r="O7722">
        <v>0.51219521371620802</v>
      </c>
      <c r="P7722">
        <v>0.12145571220547199</v>
      </c>
      <c r="Q7722">
        <v>-6.2476337166900403E-2</v>
      </c>
      <c r="R7722">
        <v>0.67341570935566997</v>
      </c>
      <c r="S7722">
        <v>0.67988625693072602</v>
      </c>
      <c r="T7722">
        <v>7.0787393224427606E-2</v>
      </c>
      <c r="U7722">
        <v>0.29124636298463502</v>
      </c>
      <c r="V7722">
        <v>0.29390975916781797</v>
      </c>
      <c r="W7722">
        <v>0.69230328410639996</v>
      </c>
      <c r="X7722">
        <v>0.19049297382462599</v>
      </c>
      <c r="Y7722">
        <v>-4.9082294850762001E-2</v>
      </c>
      <c r="Z7722">
        <v>0.82894144415626603</v>
      </c>
      <c r="AA7722">
        <v>0.475996604193755</v>
      </c>
      <c r="AB7722">
        <v>5.5513333250923398E-2</v>
      </c>
      <c r="AC7722">
        <v>-2.35670287594285E-2</v>
      </c>
      <c r="AD7722">
        <v>0.82802858760308296</v>
      </c>
      <c r="AE7722">
        <v>0.77000265877427498</v>
      </c>
    </row>
    <row r="7723" spans="1:31" hidden="1" x14ac:dyDescent="0.2">
      <c r="A7723" t="s">
        <v>19552</v>
      </c>
      <c r="B7723" t="s">
        <v>19553</v>
      </c>
      <c r="C7723" t="s">
        <v>19554</v>
      </c>
      <c r="D7723">
        <v>339105</v>
      </c>
      <c r="E7723">
        <v>6.8762536812452604E-2</v>
      </c>
      <c r="F7723">
        <v>0.56705741875381799</v>
      </c>
      <c r="G7723">
        <v>0.46646792411413002</v>
      </c>
      <c r="H7723">
        <v>8.8614355474560799E-2</v>
      </c>
      <c r="I7723">
        <v>-1.74832942754668E-3</v>
      </c>
      <c r="J7723">
        <v>0.98827432181760499</v>
      </c>
      <c r="K7723">
        <v>0.487985911104519</v>
      </c>
      <c r="L7723">
        <v>5.0024896548188598E-2</v>
      </c>
      <c r="M7723">
        <v>3.3929442203393403E-2</v>
      </c>
      <c r="N7723">
        <v>0.80518592439552805</v>
      </c>
      <c r="O7723">
        <v>0.63581819041248699</v>
      </c>
      <c r="P7723">
        <v>5.7059125381548101E-2</v>
      </c>
      <c r="Q7723">
        <v>6.4804367807392002E-2</v>
      </c>
      <c r="R7723">
        <v>0.66009644612810003</v>
      </c>
      <c r="S7723">
        <v>0.67515095250421597</v>
      </c>
      <c r="T7723">
        <v>7.2657907312242295E-2</v>
      </c>
      <c r="U7723">
        <v>0.12643651971348299</v>
      </c>
      <c r="V7723">
        <v>0.65769815937665399</v>
      </c>
      <c r="W7723">
        <v>0.81945857436616898</v>
      </c>
      <c r="X7723">
        <v>7.3512564320412796E-2</v>
      </c>
      <c r="Y7723">
        <v>-0.30326972145523601</v>
      </c>
      <c r="Z7723">
        <v>0.177457629015778</v>
      </c>
      <c r="AA7723">
        <v>0.208333466949751</v>
      </c>
      <c r="AB7723">
        <v>0.28850054383199703</v>
      </c>
      <c r="AC7723">
        <v>-2.3657663540556501E-2</v>
      </c>
      <c r="AD7723">
        <v>0.77184463359616795</v>
      </c>
      <c r="AE7723">
        <v>0.757891802601665</v>
      </c>
    </row>
    <row r="7724" spans="1:31" hidden="1" x14ac:dyDescent="0.2">
      <c r="A7724" t="s">
        <v>15664</v>
      </c>
      <c r="B7724" t="s">
        <v>15665</v>
      </c>
      <c r="C7724" t="s">
        <v>15666</v>
      </c>
      <c r="D7724">
        <v>7099</v>
      </c>
      <c r="E7724">
        <v>0.14213468642532401</v>
      </c>
      <c r="F7724">
        <v>0.231120981935557</v>
      </c>
      <c r="G7724">
        <v>0.30289806084204002</v>
      </c>
      <c r="H7724">
        <v>0.22622601327457401</v>
      </c>
      <c r="I7724">
        <v>7.3658966940094897E-2</v>
      </c>
      <c r="J7724">
        <v>0.53170109512312802</v>
      </c>
      <c r="K7724">
        <v>0.34490059629435099</v>
      </c>
      <c r="L7724">
        <v>9.6271110868745305E-2</v>
      </c>
      <c r="M7724">
        <v>0.22135552247298201</v>
      </c>
      <c r="N7724">
        <v>0.111707774349707</v>
      </c>
      <c r="O7724">
        <v>0.30808098610489998</v>
      </c>
      <c r="P7724">
        <v>0.36432211182920099</v>
      </c>
      <c r="Q7724">
        <v>0.18457963538491601</v>
      </c>
      <c r="R7724">
        <v>0.21764340730300499</v>
      </c>
      <c r="S7724">
        <v>0.48194405043980498</v>
      </c>
      <c r="T7724">
        <v>0.23801413110761599</v>
      </c>
      <c r="U7724">
        <v>-0.39524418935301198</v>
      </c>
      <c r="V7724">
        <v>0.124245919949012</v>
      </c>
      <c r="W7724">
        <v>0.56071846886784005</v>
      </c>
      <c r="X7724">
        <v>0.36308545528860903</v>
      </c>
      <c r="Y7724">
        <v>-0.14900237117808901</v>
      </c>
      <c r="Z7724">
        <v>0.48405153239516402</v>
      </c>
      <c r="AA7724">
        <v>0.35645134552136798</v>
      </c>
      <c r="AB7724">
        <v>0.110085499212749</v>
      </c>
      <c r="AC7724">
        <v>-2.3657906421588E-2</v>
      </c>
      <c r="AD7724">
        <v>0.85400900785741196</v>
      </c>
      <c r="AE7724">
        <v>0.77563457111289802</v>
      </c>
    </row>
    <row r="7725" spans="1:31" hidden="1" x14ac:dyDescent="0.2">
      <c r="A7725" t="s">
        <v>22975</v>
      </c>
      <c r="B7725" t="s">
        <v>22976</v>
      </c>
      <c r="C7725" t="s">
        <v>22977</v>
      </c>
      <c r="D7725">
        <v>26269</v>
      </c>
      <c r="E7725">
        <v>-0.11599013945488</v>
      </c>
      <c r="F7725">
        <v>0.31492111435934</v>
      </c>
      <c r="G7725">
        <v>0.35283298791634299</v>
      </c>
      <c r="H7725">
        <v>0.17279055057737799</v>
      </c>
      <c r="I7725">
        <v>-0.16703185221782099</v>
      </c>
      <c r="J7725">
        <v>0.14224365088468599</v>
      </c>
      <c r="K7725">
        <v>0.161826084714975</v>
      </c>
      <c r="L7725">
        <v>0.31627361531185699</v>
      </c>
      <c r="M7725">
        <v>-0.141950301901416</v>
      </c>
      <c r="N7725">
        <v>0.30179953778018498</v>
      </c>
      <c r="O7725">
        <v>0.45011004437112301</v>
      </c>
      <c r="P7725">
        <v>0.180416878304485</v>
      </c>
      <c r="Q7725">
        <v>-0.250340402679957</v>
      </c>
      <c r="R7725">
        <v>8.7032853485555894E-2</v>
      </c>
      <c r="S7725">
        <v>0.377576610997508</v>
      </c>
      <c r="T7725">
        <v>0.41211283554540501</v>
      </c>
      <c r="U7725">
        <v>0.164512049529903</v>
      </c>
      <c r="V7725">
        <v>0.444875721765635</v>
      </c>
      <c r="W7725">
        <v>0.760859963453137</v>
      </c>
      <c r="X7725">
        <v>0.122111346544704</v>
      </c>
      <c r="Y7725">
        <v>0.11252579224338299</v>
      </c>
      <c r="Z7725">
        <v>0.51798267872136705</v>
      </c>
      <c r="AA7725">
        <v>0.37038952252260599</v>
      </c>
      <c r="AB7725">
        <v>0.100990063890461</v>
      </c>
      <c r="AC7725">
        <v>-2.3669043141038699E-2</v>
      </c>
      <c r="AD7725">
        <v>0.644572927851087</v>
      </c>
      <c r="AE7725">
        <v>0.72149015096292701</v>
      </c>
    </row>
    <row r="7726" spans="1:31" hidden="1" x14ac:dyDescent="0.2">
      <c r="A7726" t="s">
        <v>33319</v>
      </c>
      <c r="B7726" t="s">
        <v>33320</v>
      </c>
      <c r="C7726" t="s">
        <v>33321</v>
      </c>
      <c r="D7726">
        <v>100505876</v>
      </c>
      <c r="E7726">
        <v>0.28420342757560102</v>
      </c>
      <c r="F7726">
        <v>1.6903565019203901E-2</v>
      </c>
      <c r="G7726">
        <v>7.8948166958071206E-2</v>
      </c>
      <c r="H7726">
        <v>0.68269067847737896</v>
      </c>
      <c r="I7726">
        <v>5.2190885080295499E-2</v>
      </c>
      <c r="J7726">
        <v>0.66241789106765103</v>
      </c>
      <c r="K7726">
        <v>0.39211299997981403</v>
      </c>
      <c r="L7726">
        <v>7.22702498543909E-2</v>
      </c>
      <c r="M7726">
        <v>0.33000320448242298</v>
      </c>
      <c r="N7726">
        <v>1.8638998314605599E-2</v>
      </c>
      <c r="O7726">
        <v>0.164597076743417</v>
      </c>
      <c r="P7726">
        <v>0.67468578117009204</v>
      </c>
      <c r="Q7726">
        <v>0.108832517267755</v>
      </c>
      <c r="R7726">
        <v>0.477519958247549</v>
      </c>
      <c r="S7726">
        <v>0.60821361503598204</v>
      </c>
      <c r="T7726">
        <v>0.110241106800451</v>
      </c>
      <c r="U7726">
        <v>0.135649283893781</v>
      </c>
      <c r="V7726">
        <v>0.64790621018257599</v>
      </c>
      <c r="W7726">
        <v>0.81752092917085595</v>
      </c>
      <c r="X7726">
        <v>7.5003001210352194E-2</v>
      </c>
      <c r="Y7726">
        <v>-0.186449880718531</v>
      </c>
      <c r="Z7726">
        <v>0.433705395911612</v>
      </c>
      <c r="AA7726">
        <v>0.33594375567427098</v>
      </c>
      <c r="AB7726">
        <v>0.12587726905430499</v>
      </c>
      <c r="AC7726">
        <v>-2.36924562272081E-2</v>
      </c>
      <c r="AD7726">
        <v>0.77044155924658597</v>
      </c>
      <c r="AE7726">
        <v>0.75756290333290499</v>
      </c>
    </row>
    <row r="7727" spans="1:31" hidden="1" x14ac:dyDescent="0.2">
      <c r="A7727" t="s">
        <v>32170</v>
      </c>
      <c r="B7727" t="s">
        <v>32171</v>
      </c>
      <c r="C7727" t="s">
        <v>32172</v>
      </c>
      <c r="D7727">
        <v>353</v>
      </c>
      <c r="E7727">
        <v>8.7045977970622496E-2</v>
      </c>
      <c r="F7727">
        <v>0.47152849810240099</v>
      </c>
      <c r="G7727">
        <v>0.42723524589307199</v>
      </c>
      <c r="H7727">
        <v>0.111749978415656</v>
      </c>
      <c r="I7727">
        <v>-0.21939885514534699</v>
      </c>
      <c r="J7727">
        <v>6.4409088636286402E-2</v>
      </c>
      <c r="K7727">
        <v>0.10364306167744</v>
      </c>
      <c r="L7727">
        <v>0.46543792677972701</v>
      </c>
      <c r="M7727">
        <v>5.7507232584695603E-2</v>
      </c>
      <c r="N7727">
        <v>0.68307419247281898</v>
      </c>
      <c r="O7727">
        <v>0.597543580515706</v>
      </c>
      <c r="P7727">
        <v>6.9491522705645806E-2</v>
      </c>
      <c r="Q7727">
        <v>-0.22265443933974599</v>
      </c>
      <c r="R7727">
        <v>0.1371505635511</v>
      </c>
      <c r="S7727">
        <v>0.42046193231456602</v>
      </c>
      <c r="T7727">
        <v>0.32490754219259999</v>
      </c>
      <c r="U7727">
        <v>8.4707147960713006E-2</v>
      </c>
      <c r="V7727">
        <v>0.762855296909143</v>
      </c>
      <c r="W7727">
        <v>0.83588643883529401</v>
      </c>
      <c r="X7727">
        <v>6.0798303908296998E-2</v>
      </c>
      <c r="Y7727">
        <v>-0.32415765518797302</v>
      </c>
      <c r="Z7727">
        <v>0.14026875018934701</v>
      </c>
      <c r="AA7727">
        <v>0.18428657129897599</v>
      </c>
      <c r="AB7727">
        <v>0.33742899097725498</v>
      </c>
      <c r="AC7727">
        <v>-2.37007166800236E-2</v>
      </c>
      <c r="AD7727">
        <v>0.79751798580955802</v>
      </c>
      <c r="AE7727">
        <v>0.76452470717242105</v>
      </c>
    </row>
    <row r="7728" spans="1:31" hidden="1" x14ac:dyDescent="0.2">
      <c r="A7728" t="s">
        <v>31480</v>
      </c>
      <c r="B7728" t="s">
        <v>31481</v>
      </c>
      <c r="C7728" t="s">
        <v>31482</v>
      </c>
      <c r="D7728">
        <v>6231</v>
      </c>
      <c r="E7728">
        <v>7.8734957671487103E-3</v>
      </c>
      <c r="F7728">
        <v>0.94809106205318905</v>
      </c>
      <c r="G7728">
        <v>0.58501126963335404</v>
      </c>
      <c r="H7728">
        <v>5.0488723022203003E-2</v>
      </c>
      <c r="I7728">
        <v>3.97936388845717E-2</v>
      </c>
      <c r="J7728">
        <v>0.739369783283094</v>
      </c>
      <c r="K7728">
        <v>0.417661215149293</v>
      </c>
      <c r="L7728">
        <v>6.2861788876886607E-2</v>
      </c>
      <c r="M7728">
        <v>1.09481881943909E-2</v>
      </c>
      <c r="N7728">
        <v>0.93797862495431295</v>
      </c>
      <c r="O7728">
        <v>0.67068677488727502</v>
      </c>
      <c r="P7728">
        <v>5.0699647003498501E-2</v>
      </c>
      <c r="Q7728">
        <v>5.8566853338395598E-2</v>
      </c>
      <c r="R7728">
        <v>0.69756601849811395</v>
      </c>
      <c r="S7728">
        <v>0.68778217984784895</v>
      </c>
      <c r="T7728">
        <v>6.76398071381447E-2</v>
      </c>
      <c r="U7728">
        <v>-1.8496305942529701E-3</v>
      </c>
      <c r="V7728">
        <v>0.99492209741145299</v>
      </c>
      <c r="W7728">
        <v>0.87008034222403796</v>
      </c>
      <c r="X7728">
        <v>5.00047620339494E-2</v>
      </c>
      <c r="Y7728">
        <v>0.20733854124580001</v>
      </c>
      <c r="Z7728">
        <v>0.370877859887766</v>
      </c>
      <c r="AA7728">
        <v>0.30832190447570601</v>
      </c>
      <c r="AB7728">
        <v>0.15038212895132</v>
      </c>
      <c r="AC7728">
        <v>-2.37367867669676E-2</v>
      </c>
      <c r="AD7728">
        <v>0.88068826895679797</v>
      </c>
      <c r="AE7728">
        <v>0.77971715261387298</v>
      </c>
    </row>
    <row r="7729" spans="1:31" hidden="1" x14ac:dyDescent="0.2">
      <c r="A7729" t="s">
        <v>19729</v>
      </c>
      <c r="B7729" t="s">
        <v>19730</v>
      </c>
      <c r="C7729" t="s">
        <v>19731</v>
      </c>
      <c r="D7729">
        <v>120224</v>
      </c>
      <c r="E7729">
        <v>0.42547627632741603</v>
      </c>
      <c r="F7729">
        <v>1.7687844455964701E-4</v>
      </c>
      <c r="G7729">
        <v>9.7018420152928091E-3</v>
      </c>
      <c r="H7729">
        <v>0.97473700495854998</v>
      </c>
      <c r="I7729">
        <v>0.17311317515063401</v>
      </c>
      <c r="J7729">
        <v>0.135652195003164</v>
      </c>
      <c r="K7729">
        <v>0.15750797225957999</v>
      </c>
      <c r="L7729">
        <v>0.3252758130449</v>
      </c>
      <c r="M7729">
        <v>0.50518236421020102</v>
      </c>
      <c r="N7729">
        <v>1.73036159909142E-4</v>
      </c>
      <c r="O7729">
        <v>5.6814863983692399E-2</v>
      </c>
      <c r="P7729">
        <v>0.97841957710813299</v>
      </c>
      <c r="Q7729">
        <v>0.310467696090656</v>
      </c>
      <c r="R7729">
        <v>3.7869702761496503E-2</v>
      </c>
      <c r="S7729">
        <v>0.30882269315356298</v>
      </c>
      <c r="T7729">
        <v>0.56334634903080805</v>
      </c>
      <c r="U7729">
        <v>9.7403377078009598E-2</v>
      </c>
      <c r="V7729">
        <v>0.66045663964705104</v>
      </c>
      <c r="W7729">
        <v>0.81977167040242505</v>
      </c>
      <c r="X7729">
        <v>7.3102938770649203E-2</v>
      </c>
      <c r="Y7729">
        <v>-0.12991569104661699</v>
      </c>
      <c r="Z7729">
        <v>0.46533983322212802</v>
      </c>
      <c r="AA7729">
        <v>0.349010997986064</v>
      </c>
      <c r="AB7729">
        <v>0.115610469685485</v>
      </c>
      <c r="AC7729">
        <v>-0.14154090154728699</v>
      </c>
      <c r="AD7729">
        <v>0.54515104191952102</v>
      </c>
      <c r="AE7729">
        <v>0.68968256045557197</v>
      </c>
    </row>
    <row r="7730" spans="1:31" hidden="1" x14ac:dyDescent="0.2">
      <c r="A7730" t="s">
        <v>33703</v>
      </c>
      <c r="B7730" t="s">
        <v>33704</v>
      </c>
      <c r="C7730" t="s">
        <v>33705</v>
      </c>
      <c r="D7730">
        <v>643699</v>
      </c>
      <c r="E7730">
        <v>5.8911115454716098E-2</v>
      </c>
      <c r="F7730">
        <v>0.62456692845916795</v>
      </c>
      <c r="G7730">
        <v>0.48709010982079798</v>
      </c>
      <c r="H7730">
        <v>7.80734799673065E-2</v>
      </c>
      <c r="I7730">
        <v>0.20207401432514899</v>
      </c>
      <c r="J7730">
        <v>8.7333326038237999E-2</v>
      </c>
      <c r="K7730">
        <v>0.122528972884434</v>
      </c>
      <c r="L7730">
        <v>0.40883632417749199</v>
      </c>
      <c r="M7730">
        <v>0.110536980330684</v>
      </c>
      <c r="N7730">
        <v>0.42889613852212999</v>
      </c>
      <c r="O7730">
        <v>0.50830950210709702</v>
      </c>
      <c r="P7730">
        <v>0.125192617950355</v>
      </c>
      <c r="Q7730">
        <v>0.32156369670062301</v>
      </c>
      <c r="R7730">
        <v>2.9161690775175001E-2</v>
      </c>
      <c r="S7730">
        <v>0.29877943286523501</v>
      </c>
      <c r="T7730">
        <v>0.60660217946833905</v>
      </c>
      <c r="U7730">
        <v>-0.21302479411407699</v>
      </c>
      <c r="V7730">
        <v>0.46522233481335801</v>
      </c>
      <c r="W7730">
        <v>0.76712319704036902</v>
      </c>
      <c r="X7730">
        <v>0.11564639167127801</v>
      </c>
      <c r="Y7730">
        <v>-8.2503786629765097E-2</v>
      </c>
      <c r="Z7730">
        <v>0.72734514232351799</v>
      </c>
      <c r="AA7730">
        <v>0.44517314030371502</v>
      </c>
      <c r="AB7730">
        <v>6.4459490359007304E-2</v>
      </c>
      <c r="AC7730">
        <v>-2.3784406140005501E-2</v>
      </c>
      <c r="AD7730">
        <v>0.91964978526440599</v>
      </c>
      <c r="AE7730">
        <v>0.78869992447550497</v>
      </c>
    </row>
    <row r="7731" spans="1:31" hidden="1" x14ac:dyDescent="0.2">
      <c r="A7731" t="s">
        <v>19297</v>
      </c>
      <c r="B7731" t="s">
        <v>19298</v>
      </c>
      <c r="C7731" t="s">
        <v>19299</v>
      </c>
      <c r="D7731">
        <v>54970</v>
      </c>
      <c r="E7731">
        <v>0.21279470280940199</v>
      </c>
      <c r="F7731">
        <v>7.5807553017518597E-2</v>
      </c>
      <c r="G7731">
        <v>0.17430976429945699</v>
      </c>
      <c r="H7731">
        <v>0.43534566047079798</v>
      </c>
      <c r="I7731">
        <v>5.9167511414647399E-2</v>
      </c>
      <c r="J7731">
        <v>0.62064657978577698</v>
      </c>
      <c r="K7731">
        <v>0.37764577899865498</v>
      </c>
      <c r="L7731">
        <v>7.8723408287215399E-2</v>
      </c>
      <c r="M7731">
        <v>0.31555493547489399</v>
      </c>
      <c r="N7731">
        <v>2.3368776357065E-2</v>
      </c>
      <c r="O7731">
        <v>0.17626281921251399</v>
      </c>
      <c r="P7731">
        <v>0.64127544220005395</v>
      </c>
      <c r="Q7731">
        <v>0.12584051203369701</v>
      </c>
      <c r="R7731">
        <v>0.40678329242543299</v>
      </c>
      <c r="S7731">
        <v>0.580066636585164</v>
      </c>
      <c r="T7731">
        <v>0.13293373506691999</v>
      </c>
      <c r="U7731">
        <v>-0.31440957263187902</v>
      </c>
      <c r="V7731">
        <v>0.29282975791077698</v>
      </c>
      <c r="W7731">
        <v>0.69156899759463697</v>
      </c>
      <c r="X7731">
        <v>0.191158729441435</v>
      </c>
      <c r="Y7731">
        <v>-0.179609550296012</v>
      </c>
      <c r="Z7731">
        <v>0.459757566273097</v>
      </c>
      <c r="AA7731">
        <v>0.346454656226936</v>
      </c>
      <c r="AB7731">
        <v>0.117334627027017</v>
      </c>
      <c r="AC7731">
        <v>-2.3803083500410299E-2</v>
      </c>
      <c r="AD7731">
        <v>0.80132271051613302</v>
      </c>
      <c r="AE7731">
        <v>0.76598878627928702</v>
      </c>
    </row>
    <row r="7732" spans="1:31" hidden="1" x14ac:dyDescent="0.2">
      <c r="A7732" t="s">
        <v>12715</v>
      </c>
      <c r="B7732" t="s">
        <v>12716</v>
      </c>
      <c r="C7732" t="s">
        <v>12717</v>
      </c>
      <c r="D7732">
        <v>55906</v>
      </c>
      <c r="E7732">
        <v>-0.194901974435881</v>
      </c>
      <c r="F7732">
        <v>0.101017717835378</v>
      </c>
      <c r="G7732">
        <v>0.201000366352863</v>
      </c>
      <c r="H7732">
        <v>0.38131728022883998</v>
      </c>
      <c r="I7732">
        <v>-0.121742531450898</v>
      </c>
      <c r="J7732">
        <v>0.30270118123953599</v>
      </c>
      <c r="K7732">
        <v>0.24826379543730401</v>
      </c>
      <c r="L7732">
        <v>0.17936648692538101</v>
      </c>
      <c r="M7732">
        <v>-0.20391564954095601</v>
      </c>
      <c r="N7732">
        <v>0.14869295185558001</v>
      </c>
      <c r="O7732">
        <v>0.34328352114489002</v>
      </c>
      <c r="P7732">
        <v>0.30944700762219002</v>
      </c>
      <c r="Q7732">
        <v>-9.1310722192360499E-2</v>
      </c>
      <c r="R7732">
        <v>0.54887196555310003</v>
      </c>
      <c r="S7732">
        <v>0.63743886439008701</v>
      </c>
      <c r="T7732">
        <v>9.2550370494588502E-2</v>
      </c>
      <c r="U7732">
        <v>-0.12963395608265299</v>
      </c>
      <c r="V7732">
        <v>0.657210368422389</v>
      </c>
      <c r="W7732">
        <v>0.81945857436616898</v>
      </c>
      <c r="X7732">
        <v>7.3585464378965598E-2</v>
      </c>
      <c r="Y7732">
        <v>-0.10996857385915999</v>
      </c>
      <c r="Z7732">
        <v>0.64053927681327205</v>
      </c>
      <c r="AA7732">
        <v>0.41590053711612801</v>
      </c>
      <c r="AB7732">
        <v>7.6162410861050606E-2</v>
      </c>
      <c r="AC7732">
        <v>-2.38559131089096E-2</v>
      </c>
      <c r="AD7732">
        <v>0.67498631908059603</v>
      </c>
      <c r="AE7732">
        <v>0.73076519928413397</v>
      </c>
    </row>
    <row r="7733" spans="1:31" hidden="1" x14ac:dyDescent="0.2">
      <c r="A7733" t="s">
        <v>8788</v>
      </c>
      <c r="B7733" t="s">
        <v>8789</v>
      </c>
      <c r="C7733" t="s">
        <v>8790</v>
      </c>
      <c r="D7733">
        <v>51522</v>
      </c>
      <c r="E7733">
        <v>-2.3268028771728701E-2</v>
      </c>
      <c r="F7733">
        <v>0.84520971812838597</v>
      </c>
      <c r="G7733">
        <v>0.55726780572672896</v>
      </c>
      <c r="H7733">
        <v>5.4406158713395797E-2</v>
      </c>
      <c r="I7733">
        <v>-0.25938186214350201</v>
      </c>
      <c r="J7733">
        <v>2.5707720454734E-2</v>
      </c>
      <c r="K7733">
        <v>6.3578037998842193E-2</v>
      </c>
      <c r="L7733">
        <v>0.62143926213985801</v>
      </c>
      <c r="M7733">
        <v>9.9677787595207207E-3</v>
      </c>
      <c r="N7733">
        <v>0.94296433899105003</v>
      </c>
      <c r="O7733">
        <v>0.67169761584214605</v>
      </c>
      <c r="P7733">
        <v>5.0591456221578499E-2</v>
      </c>
      <c r="Q7733">
        <v>-0.23085572326860501</v>
      </c>
      <c r="R7733">
        <v>0.11864340449732499</v>
      </c>
      <c r="S7733">
        <v>0.40492969065058199</v>
      </c>
      <c r="T7733">
        <v>0.35274404881074201</v>
      </c>
      <c r="U7733">
        <v>-0.185006509219515</v>
      </c>
      <c r="V7733">
        <v>0.53625765347336596</v>
      </c>
      <c r="W7733">
        <v>0.79320601980897798</v>
      </c>
      <c r="X7733">
        <v>9.6540567097966795E-2</v>
      </c>
      <c r="Y7733">
        <v>-0.38020607454104399</v>
      </c>
      <c r="Z7733">
        <v>0.103648480736743</v>
      </c>
      <c r="AA7733">
        <v>0.159723848591699</v>
      </c>
      <c r="AB7733">
        <v>0.40167289569450398</v>
      </c>
      <c r="AC7733">
        <v>-2.3869331853700399E-2</v>
      </c>
      <c r="AD7733">
        <v>0.77782739916005705</v>
      </c>
      <c r="AE7733">
        <v>0.75947546975679303</v>
      </c>
    </row>
    <row r="7734" spans="1:31" hidden="1" x14ac:dyDescent="0.2">
      <c r="A7734" t="s">
        <v>24241</v>
      </c>
      <c r="B7734" t="s">
        <v>24242</v>
      </c>
      <c r="C7734" t="s">
        <v>24243</v>
      </c>
      <c r="D7734">
        <v>79837</v>
      </c>
      <c r="E7734">
        <v>0.32733454165249698</v>
      </c>
      <c r="F7734">
        <v>4.5835135754888597E-3</v>
      </c>
      <c r="G7734">
        <v>4.1394561486501197E-2</v>
      </c>
      <c r="H7734">
        <v>0.82876158896317198</v>
      </c>
      <c r="I7734">
        <v>0.22667389484268499</v>
      </c>
      <c r="J7734">
        <v>4.9858694712269003E-2</v>
      </c>
      <c r="K7734">
        <v>9.0963877011976293E-2</v>
      </c>
      <c r="L7734">
        <v>0.51151398935385295</v>
      </c>
      <c r="M7734">
        <v>0.272034826549023</v>
      </c>
      <c r="N7734">
        <v>4.7163219758444397E-2</v>
      </c>
      <c r="O7734">
        <v>0.22880629139621</v>
      </c>
      <c r="P7734">
        <v>0.52522701301037</v>
      </c>
      <c r="Q7734">
        <v>0.25076444435683398</v>
      </c>
      <c r="R7734">
        <v>8.9046746010717603E-2</v>
      </c>
      <c r="S7734">
        <v>0.37930639220782703</v>
      </c>
      <c r="T7734">
        <v>0.40775523435288902</v>
      </c>
      <c r="U7734">
        <v>0.47693938928171298</v>
      </c>
      <c r="V7734">
        <v>8.6434453807062495E-2</v>
      </c>
      <c r="W7734">
        <v>0.52436148216247003</v>
      </c>
      <c r="X7734">
        <v>0.44034610078090197</v>
      </c>
      <c r="Y7734">
        <v>0.234131267765046</v>
      </c>
      <c r="Z7734">
        <v>0.30960958530100902</v>
      </c>
      <c r="AA7734">
        <v>0.278264905913648</v>
      </c>
      <c r="AB7734">
        <v>0.18117842623525501</v>
      </c>
      <c r="AC7734">
        <v>4.9728058146993E-2</v>
      </c>
      <c r="AD7734">
        <v>0.54599014788545797</v>
      </c>
      <c r="AE7734">
        <v>0.69005312809163799</v>
      </c>
    </row>
    <row r="7735" spans="1:31" hidden="1" x14ac:dyDescent="0.2">
      <c r="A7735" t="s">
        <v>2515</v>
      </c>
      <c r="B7735" t="s">
        <v>2516</v>
      </c>
      <c r="C7735" t="s">
        <v>2517</v>
      </c>
      <c r="D7735">
        <v>10272</v>
      </c>
      <c r="E7735">
        <v>0.25175124440286201</v>
      </c>
      <c r="F7735">
        <v>3.1029084251890701E-2</v>
      </c>
      <c r="G7735">
        <v>0.108475009425299</v>
      </c>
      <c r="H7735">
        <v>0.591761569339045</v>
      </c>
      <c r="I7735">
        <v>0.17564763403919301</v>
      </c>
      <c r="J7735">
        <v>0.13082573079627999</v>
      </c>
      <c r="K7735">
        <v>0.15401872794529101</v>
      </c>
      <c r="L7735">
        <v>0.33215861070666902</v>
      </c>
      <c r="M7735">
        <v>0.22734862313551299</v>
      </c>
      <c r="N7735">
        <v>0.100886380392902</v>
      </c>
      <c r="O7735">
        <v>0.29839882965919001</v>
      </c>
      <c r="P7735">
        <v>0.38388388008154101</v>
      </c>
      <c r="Q7735">
        <v>5.1661446115027397E-2</v>
      </c>
      <c r="R7735">
        <v>0.73050138983663104</v>
      </c>
      <c r="S7735">
        <v>0.69791443703163403</v>
      </c>
      <c r="T7735">
        <v>6.3827438564933198E-2</v>
      </c>
      <c r="U7735">
        <v>0.28468724912994198</v>
      </c>
      <c r="V7735">
        <v>0.302069018353676</v>
      </c>
      <c r="W7735">
        <v>0.69764380667884496</v>
      </c>
      <c r="X7735">
        <v>0.185568997930218</v>
      </c>
      <c r="Y7735">
        <v>0.41696212714487102</v>
      </c>
      <c r="Z7735">
        <v>5.1500486156176598E-2</v>
      </c>
      <c r="AA7735">
        <v>0.115094403000889</v>
      </c>
      <c r="AB7735">
        <v>0.54804482619175499</v>
      </c>
      <c r="AC7735">
        <v>-2.3912303839333401E-2</v>
      </c>
      <c r="AD7735">
        <v>0.91042620535930197</v>
      </c>
      <c r="AE7735">
        <v>0.78701207086880698</v>
      </c>
    </row>
    <row r="7736" spans="1:31" hidden="1" x14ac:dyDescent="0.2">
      <c r="A7736" t="s">
        <v>17386</v>
      </c>
      <c r="B7736" t="s">
        <v>17387</v>
      </c>
      <c r="C7736" t="s">
        <v>17388</v>
      </c>
      <c r="D7736">
        <v>90324</v>
      </c>
      <c r="E7736">
        <v>-9.3848900472825195E-2</v>
      </c>
      <c r="F7736">
        <v>0.43530837085728802</v>
      </c>
      <c r="G7736">
        <v>0.413206861819777</v>
      </c>
      <c r="H7736">
        <v>0.122823007065658</v>
      </c>
      <c r="I7736">
        <v>0.22912484450862</v>
      </c>
      <c r="J7736">
        <v>5.2089732916988603E-2</v>
      </c>
      <c r="K7736">
        <v>9.3355103446246604E-2</v>
      </c>
      <c r="L7736">
        <v>0.50375713616064999</v>
      </c>
      <c r="M7736">
        <v>-0.104993329897288</v>
      </c>
      <c r="N7736">
        <v>0.44891675186026198</v>
      </c>
      <c r="O7736">
        <v>0.51579255092952603</v>
      </c>
      <c r="P7736">
        <v>0.1187126058017</v>
      </c>
      <c r="Q7736">
        <v>0.18828856577372299</v>
      </c>
      <c r="R7736">
        <v>0.20332080358476701</v>
      </c>
      <c r="S7736">
        <v>0.46905133480091998</v>
      </c>
      <c r="T7736">
        <v>0.25052368860520202</v>
      </c>
      <c r="U7736">
        <v>-3.32141728722996E-3</v>
      </c>
      <c r="V7736">
        <v>0.99038662239027397</v>
      </c>
      <c r="W7736">
        <v>0.87008034222403796</v>
      </c>
      <c r="X7736">
        <v>5.0017068034667697E-2</v>
      </c>
      <c r="Y7736">
        <v>0.41457124132089002</v>
      </c>
      <c r="Z7736">
        <v>4.8891151048902098E-2</v>
      </c>
      <c r="AA7736">
        <v>0.11304235263711</v>
      </c>
      <c r="AB7736">
        <v>0.558488659694794</v>
      </c>
      <c r="AC7736">
        <v>-2.3915589219738E-2</v>
      </c>
      <c r="AD7736">
        <v>0.79735516021698305</v>
      </c>
      <c r="AE7736">
        <v>0.76452470717242105</v>
      </c>
    </row>
    <row r="7737" spans="1:31" hidden="1" x14ac:dyDescent="0.2">
      <c r="A7737" t="s">
        <v>9748</v>
      </c>
      <c r="B7737" t="s">
        <v>9749</v>
      </c>
      <c r="C7737" t="s">
        <v>9750</v>
      </c>
      <c r="D7737">
        <v>9801</v>
      </c>
      <c r="E7737">
        <v>4.7616986861865197E-2</v>
      </c>
      <c r="F7737">
        <v>0.69378120619438599</v>
      </c>
      <c r="G7737">
        <v>0.51153383913168904</v>
      </c>
      <c r="H7737">
        <v>6.80699382339396E-2</v>
      </c>
      <c r="I7737">
        <v>-0.159896044105408</v>
      </c>
      <c r="J7737">
        <v>0.179404092362728</v>
      </c>
      <c r="K7737">
        <v>0.184639487944117</v>
      </c>
      <c r="L7737">
        <v>0.27260362855994302</v>
      </c>
      <c r="M7737">
        <v>9.6850687905890506E-2</v>
      </c>
      <c r="N7737">
        <v>0.49372162963134703</v>
      </c>
      <c r="O7737">
        <v>0.530656111100131</v>
      </c>
      <c r="P7737">
        <v>0.105817796223727</v>
      </c>
      <c r="Q7737">
        <v>-6.9094032988887402E-2</v>
      </c>
      <c r="R7737">
        <v>0.649013835870765</v>
      </c>
      <c r="S7737">
        <v>0.67220914752915395</v>
      </c>
      <c r="T7737">
        <v>7.4290198008969702E-2</v>
      </c>
      <c r="U7737">
        <v>-0.21438033249229599</v>
      </c>
      <c r="V7737">
        <v>0.443190804898838</v>
      </c>
      <c r="W7737">
        <v>0.760859963453137</v>
      </c>
      <c r="X7737">
        <v>0.12266923309861</v>
      </c>
      <c r="Y7737">
        <v>-0.29642518781731297</v>
      </c>
      <c r="Z7737">
        <v>0.18110956839561801</v>
      </c>
      <c r="AA7737">
        <v>0.210122703860078</v>
      </c>
      <c r="AB7737">
        <v>0.284332695566472</v>
      </c>
      <c r="AC7737">
        <v>-2.3952264772064202E-2</v>
      </c>
      <c r="AD7737">
        <v>0.80501297338803901</v>
      </c>
      <c r="AE7737">
        <v>0.76672381928162103</v>
      </c>
    </row>
    <row r="7738" spans="1:31" hidden="1" x14ac:dyDescent="0.2">
      <c r="A7738" t="s">
        <v>20254</v>
      </c>
      <c r="B7738" t="s">
        <v>20255</v>
      </c>
      <c r="C7738" t="s">
        <v>20256</v>
      </c>
      <c r="D7738">
        <v>55740</v>
      </c>
      <c r="E7738">
        <v>4.4431018263909501E-2</v>
      </c>
      <c r="F7738">
        <v>0.71135352059093204</v>
      </c>
      <c r="G7738">
        <v>0.51761010239855698</v>
      </c>
      <c r="H7738">
        <v>6.5941059010222194E-2</v>
      </c>
      <c r="I7738">
        <v>0.25071776319393102</v>
      </c>
      <c r="J7738">
        <v>3.2594394168365799E-2</v>
      </c>
      <c r="K7738">
        <v>7.2633868270313803E-2</v>
      </c>
      <c r="L7738">
        <v>0.58378480230667495</v>
      </c>
      <c r="M7738">
        <v>8.8443357791472596E-2</v>
      </c>
      <c r="N7738">
        <v>0.52720169228387104</v>
      </c>
      <c r="O7738">
        <v>0.54436414644556497</v>
      </c>
      <c r="P7738">
        <v>9.74534314030822E-2</v>
      </c>
      <c r="Q7738">
        <v>0.327274845993268</v>
      </c>
      <c r="R7738">
        <v>2.6349147973811899E-2</v>
      </c>
      <c r="S7738">
        <v>0.29539943599697499</v>
      </c>
      <c r="T7738">
        <v>0.62271604368614797</v>
      </c>
      <c r="U7738">
        <v>-0.22689246942816099</v>
      </c>
      <c r="V7738">
        <v>0.44971532396960201</v>
      </c>
      <c r="W7738">
        <v>0.76255078022200695</v>
      </c>
      <c r="X7738">
        <v>0.12052851877630801</v>
      </c>
      <c r="Y7738">
        <v>0.256948427094078</v>
      </c>
      <c r="Z7738">
        <v>0.284535546798169</v>
      </c>
      <c r="AA7738">
        <v>0.26486670421655001</v>
      </c>
      <c r="AB7738">
        <v>0.19638500621993801</v>
      </c>
      <c r="AC7738">
        <v>-2.3974886302375899E-2</v>
      </c>
      <c r="AD7738">
        <v>0.74814523531463395</v>
      </c>
      <c r="AE7738">
        <v>0.75388532701628697</v>
      </c>
    </row>
    <row r="7739" spans="1:31" hidden="1" x14ac:dyDescent="0.2">
      <c r="A7739" t="s">
        <v>1816</v>
      </c>
      <c r="B7739" t="s">
        <v>1817</v>
      </c>
      <c r="C7739" t="s">
        <v>1818</v>
      </c>
      <c r="D7739">
        <v>5662</v>
      </c>
      <c r="E7739">
        <v>-0.119107050295731</v>
      </c>
      <c r="F7739">
        <v>0.32447521986127398</v>
      </c>
      <c r="G7739">
        <v>0.35823057041178102</v>
      </c>
      <c r="H7739">
        <v>0.16788364046076301</v>
      </c>
      <c r="I7739">
        <v>1.3649034337063E-2</v>
      </c>
      <c r="J7739">
        <v>0.909382097996834</v>
      </c>
      <c r="K7739">
        <v>0.46854534272628401</v>
      </c>
      <c r="L7739">
        <v>5.1494696613812299E-2</v>
      </c>
      <c r="M7739">
        <v>-0.150441513973647</v>
      </c>
      <c r="N7739">
        <v>0.29000423836966999</v>
      </c>
      <c r="O7739">
        <v>0.44265894089541102</v>
      </c>
      <c r="P7739">
        <v>0.18717604481408301</v>
      </c>
      <c r="Q7739">
        <v>-5.3196158910729797E-2</v>
      </c>
      <c r="R7739">
        <v>0.72800101083873103</v>
      </c>
      <c r="S7739">
        <v>0.69749019091124298</v>
      </c>
      <c r="T7739">
        <v>6.4098193909171999E-2</v>
      </c>
      <c r="U7739">
        <v>0.19356142825554301</v>
      </c>
      <c r="V7739">
        <v>0.524680351781184</v>
      </c>
      <c r="W7739">
        <v>0.78945794125813396</v>
      </c>
      <c r="X7739">
        <v>9.9324703311783294E-2</v>
      </c>
      <c r="Y7739">
        <v>0.28076773035196601</v>
      </c>
      <c r="Z7739">
        <v>0.246196004046945</v>
      </c>
      <c r="AA7739">
        <v>0.24588905871696601</v>
      </c>
      <c r="AB7739">
        <v>0.223466439686867</v>
      </c>
      <c r="AC7739">
        <v>-2.40174753121347E-2</v>
      </c>
      <c r="AD7739">
        <v>0.78228176354408796</v>
      </c>
      <c r="AE7739">
        <v>0.76027358906229803</v>
      </c>
    </row>
    <row r="7740" spans="1:31" hidden="1" x14ac:dyDescent="0.2">
      <c r="A7740" t="s">
        <v>6268</v>
      </c>
      <c r="B7740" t="s">
        <v>6269</v>
      </c>
      <c r="C7740" t="s">
        <v>6270</v>
      </c>
      <c r="D7740">
        <v>51283</v>
      </c>
      <c r="E7740">
        <v>0.13457703033514801</v>
      </c>
      <c r="F7740">
        <v>0.26243035240560397</v>
      </c>
      <c r="G7740">
        <v>0.323147103480386</v>
      </c>
      <c r="H7740">
        <v>0.20375936027188499</v>
      </c>
      <c r="I7740">
        <v>0.32017459773506102</v>
      </c>
      <c r="J7740">
        <v>6.0940853627065097E-3</v>
      </c>
      <c r="K7740">
        <v>3.2114124560967502E-2</v>
      </c>
      <c r="L7740">
        <v>0.80246925610438402</v>
      </c>
      <c r="M7740">
        <v>0.15348682605014</v>
      </c>
      <c r="N7740">
        <v>0.26883698791190003</v>
      </c>
      <c r="O7740">
        <v>0.430913153424406</v>
      </c>
      <c r="P7740">
        <v>0.20025022076858501</v>
      </c>
      <c r="Q7740">
        <v>0.28028132973445102</v>
      </c>
      <c r="R7740">
        <v>5.7265389459258902E-2</v>
      </c>
      <c r="S7740">
        <v>0.341359577638635</v>
      </c>
      <c r="T7740">
        <v>0.49032325036670399</v>
      </c>
      <c r="U7740">
        <v>0.21613933408302199</v>
      </c>
      <c r="V7740">
        <v>0.46804935103158302</v>
      </c>
      <c r="W7740">
        <v>0.76724732939920304</v>
      </c>
      <c r="X7740">
        <v>0.11478645680867899</v>
      </c>
      <c r="Y7740">
        <v>0.50984964105618502</v>
      </c>
      <c r="Z7740">
        <v>2.3625765131728E-2</v>
      </c>
      <c r="AA7740">
        <v>8.3184272895903202E-2</v>
      </c>
      <c r="AB7740">
        <v>0.69331648609915297</v>
      </c>
      <c r="AC7740">
        <v>-2.4188581133746102E-2</v>
      </c>
      <c r="AD7740">
        <v>0.679996759158492</v>
      </c>
      <c r="AE7740">
        <v>0.73187982606836999</v>
      </c>
    </row>
    <row r="7741" spans="1:31" hidden="1" x14ac:dyDescent="0.2">
      <c r="A7741" t="s">
        <v>13018</v>
      </c>
      <c r="B7741" t="s">
        <v>13019</v>
      </c>
      <c r="C7741" t="s">
        <v>13020</v>
      </c>
      <c r="D7741">
        <v>3663</v>
      </c>
      <c r="E7741">
        <v>0.268467224384286</v>
      </c>
      <c r="F7741">
        <v>2.4599469115942001E-2</v>
      </c>
      <c r="G7741">
        <v>9.6016559793390105E-2</v>
      </c>
      <c r="H7741">
        <v>0.628199069478659</v>
      </c>
      <c r="I7741">
        <v>0.15764268510221699</v>
      </c>
      <c r="J7741">
        <v>0.186273351444705</v>
      </c>
      <c r="K7741">
        <v>0.18840694699142099</v>
      </c>
      <c r="L7741">
        <v>0.26561905158727001</v>
      </c>
      <c r="M7741">
        <v>0.227797018979018</v>
      </c>
      <c r="N7741">
        <v>0.10799594374572399</v>
      </c>
      <c r="O7741">
        <v>0.303745628402463</v>
      </c>
      <c r="P7741">
        <v>0.37081456565015702</v>
      </c>
      <c r="Q7741">
        <v>0.126290054247641</v>
      </c>
      <c r="R7741">
        <v>0.409119230314199</v>
      </c>
      <c r="S7741">
        <v>0.58140467928834805</v>
      </c>
      <c r="T7741">
        <v>0.13208524420387699</v>
      </c>
      <c r="U7741">
        <v>0.40543272655717399</v>
      </c>
      <c r="V7741">
        <v>6.7057341036332999E-2</v>
      </c>
      <c r="W7741">
        <v>0.50292911270368701</v>
      </c>
      <c r="X7741">
        <v>0.49383772583844399</v>
      </c>
      <c r="Y7741">
        <v>0.12700344494074101</v>
      </c>
      <c r="Z7741">
        <v>0.49460070485197399</v>
      </c>
      <c r="AA7741">
        <v>0.36104951601710999</v>
      </c>
      <c r="AB7741">
        <v>0.10713522741994</v>
      </c>
      <c r="AC7741">
        <v>-2.4197806285632499E-2</v>
      </c>
      <c r="AD7741">
        <v>0.83951070681934004</v>
      </c>
      <c r="AE7741">
        <v>0.77342511904925704</v>
      </c>
    </row>
    <row r="7742" spans="1:31" hidden="1" x14ac:dyDescent="0.2">
      <c r="A7742" t="s">
        <v>30214</v>
      </c>
      <c r="B7742" t="s">
        <v>30215</v>
      </c>
      <c r="C7742" t="s">
        <v>30216</v>
      </c>
      <c r="D7742">
        <v>55893</v>
      </c>
      <c r="E7742">
        <v>-0.31151343082315802</v>
      </c>
      <c r="F7742">
        <v>7.5712813629705902E-3</v>
      </c>
      <c r="G7742">
        <v>5.3345866918856899E-2</v>
      </c>
      <c r="H7742">
        <v>0.78041300863422403</v>
      </c>
      <c r="I7742">
        <v>-3.3535384166243302E-3</v>
      </c>
      <c r="J7742">
        <v>0.97727663824121203</v>
      </c>
      <c r="K7742">
        <v>0.484927278428255</v>
      </c>
      <c r="L7742">
        <v>5.0093522095558701E-2</v>
      </c>
      <c r="M7742">
        <v>-0.26204411683280499</v>
      </c>
      <c r="N7742">
        <v>5.6908710004189997E-2</v>
      </c>
      <c r="O7742">
        <v>0.24232029569890601</v>
      </c>
      <c r="P7742">
        <v>0.49146256475710298</v>
      </c>
      <c r="Q7742">
        <v>1.7831094017114801E-2</v>
      </c>
      <c r="R7742">
        <v>0.90508341709074802</v>
      </c>
      <c r="S7742">
        <v>0.739857531604874</v>
      </c>
      <c r="T7742">
        <v>5.1644130092042502E-2</v>
      </c>
      <c r="U7742">
        <v>-0.38659301497390502</v>
      </c>
      <c r="V7742">
        <v>0.160291889783689</v>
      </c>
      <c r="W7742">
        <v>0.60001753144954395</v>
      </c>
      <c r="X7742">
        <v>0.30950068846372802</v>
      </c>
      <c r="Y7742">
        <v>0.10478113568829001</v>
      </c>
      <c r="Z7742">
        <v>0.64532829033615302</v>
      </c>
      <c r="AA7742">
        <v>0.41735902275241199</v>
      </c>
      <c r="AB7742">
        <v>7.5404952974981204E-2</v>
      </c>
      <c r="AC7742">
        <v>-2.4210516451057099E-2</v>
      </c>
      <c r="AD7742">
        <v>0.89531443566954505</v>
      </c>
      <c r="AE7742">
        <v>0.78315832816520603</v>
      </c>
    </row>
    <row r="7743" spans="1:31" hidden="1" x14ac:dyDescent="0.2">
      <c r="A7743" t="s">
        <v>20050</v>
      </c>
      <c r="B7743" t="s">
        <v>20051</v>
      </c>
      <c r="C7743" t="s">
        <v>20052</v>
      </c>
      <c r="D7743">
        <v>25909</v>
      </c>
      <c r="E7743">
        <v>0.12207222754196199</v>
      </c>
      <c r="F7743">
        <v>0.30378792368678897</v>
      </c>
      <c r="G7743">
        <v>0.346905498631288</v>
      </c>
      <c r="H7743">
        <v>0.178767455149028</v>
      </c>
      <c r="I7743">
        <v>0.186262122885338</v>
      </c>
      <c r="J7743">
        <v>0.111249152458024</v>
      </c>
      <c r="K7743">
        <v>0.14065196585900899</v>
      </c>
      <c r="L7743">
        <v>0.36299103669036398</v>
      </c>
      <c r="M7743">
        <v>0.12567225015486799</v>
      </c>
      <c r="N7743">
        <v>0.37465851600300198</v>
      </c>
      <c r="O7743">
        <v>0.487265035402903</v>
      </c>
      <c r="P7743">
        <v>0.14540589149049399</v>
      </c>
      <c r="Q7743">
        <v>0.171189694139431</v>
      </c>
      <c r="R7743">
        <v>0.25825807840637099</v>
      </c>
      <c r="S7743">
        <v>0.50685001977114896</v>
      </c>
      <c r="T7743">
        <v>0.20728616136167899</v>
      </c>
      <c r="U7743">
        <v>4.6930937958829598E-2</v>
      </c>
      <c r="V7743">
        <v>0.87183937365369102</v>
      </c>
      <c r="W7743">
        <v>0.85613634276937101</v>
      </c>
      <c r="X7743">
        <v>5.3067511689527801E-2</v>
      </c>
      <c r="Y7743">
        <v>0.23552321418257199</v>
      </c>
      <c r="Z7743">
        <v>0.30843330257293</v>
      </c>
      <c r="AA7743">
        <v>0.27762733103025999</v>
      </c>
      <c r="AB7743">
        <v>0.18185352428676299</v>
      </c>
      <c r="AC7743">
        <v>-2.4213699405972702E-2</v>
      </c>
      <c r="AD7743">
        <v>0.820948163170519</v>
      </c>
      <c r="AE7743">
        <v>0.76848558463829597</v>
      </c>
    </row>
    <row r="7744" spans="1:31" hidden="1" x14ac:dyDescent="0.2">
      <c r="A7744" t="s">
        <v>12382</v>
      </c>
      <c r="B7744" t="s">
        <v>12383</v>
      </c>
      <c r="C7744" t="s">
        <v>12384</v>
      </c>
      <c r="D7744">
        <v>80025</v>
      </c>
      <c r="E7744">
        <v>1.8761930312965198E-2</v>
      </c>
      <c r="F7744">
        <v>0.87617154514064699</v>
      </c>
      <c r="G7744">
        <v>0.56534234945933004</v>
      </c>
      <c r="H7744">
        <v>5.2803957200081901E-2</v>
      </c>
      <c r="I7744">
        <v>0.19769305352392999</v>
      </c>
      <c r="J7744">
        <v>9.4402266509323707E-2</v>
      </c>
      <c r="K7744">
        <v>0.12791964098008499</v>
      </c>
      <c r="L7744">
        <v>0.39414713747770203</v>
      </c>
      <c r="M7744">
        <v>3.6485760129499702E-2</v>
      </c>
      <c r="N7744">
        <v>0.79074212610902295</v>
      </c>
      <c r="O7744">
        <v>0.63220217538415602</v>
      </c>
      <c r="P7744">
        <v>5.8176348305416202E-2</v>
      </c>
      <c r="Q7744">
        <v>0.109860159623641</v>
      </c>
      <c r="R7744">
        <v>0.45512461007037303</v>
      </c>
      <c r="S7744">
        <v>0.59877637385403504</v>
      </c>
      <c r="T7744">
        <v>0.116798300883</v>
      </c>
      <c r="U7744">
        <v>0.290456286589174</v>
      </c>
      <c r="V7744">
        <v>0.27605550908871801</v>
      </c>
      <c r="W7744">
        <v>0.68551155335882497</v>
      </c>
      <c r="X7744">
        <v>0.201944503003084</v>
      </c>
      <c r="Y7744">
        <v>0.47801597390226103</v>
      </c>
      <c r="Z7744">
        <v>1.8145886713909501E-2</v>
      </c>
      <c r="AA7744">
        <v>7.60407967159758E-2</v>
      </c>
      <c r="AB7744">
        <v>0.73598188485182403</v>
      </c>
      <c r="AC7744">
        <v>-2.4289480752127401E-2</v>
      </c>
      <c r="AD7744">
        <v>0.80592922022461699</v>
      </c>
      <c r="AE7744">
        <v>0.76676806937563402</v>
      </c>
    </row>
    <row r="7745" spans="1:31" hidden="1" x14ac:dyDescent="0.2">
      <c r="A7745" t="s">
        <v>29614</v>
      </c>
      <c r="B7745" t="s">
        <v>29615</v>
      </c>
      <c r="C7745" t="s">
        <v>29616</v>
      </c>
      <c r="D7745">
        <v>11274</v>
      </c>
      <c r="E7745">
        <v>-0.136618293695837</v>
      </c>
      <c r="F7745">
        <v>0.24480009834652899</v>
      </c>
      <c r="G7745">
        <v>0.31227235642062501</v>
      </c>
      <c r="H7745">
        <v>0.21597866401335</v>
      </c>
      <c r="I7745">
        <v>-3.6294012470450297E-2</v>
      </c>
      <c r="J7745">
        <v>0.75564591747393195</v>
      </c>
      <c r="K7745">
        <v>0.42268431918996502</v>
      </c>
      <c r="L7745">
        <v>6.1243219484640399E-2</v>
      </c>
      <c r="M7745">
        <v>-9.7956475623175499E-2</v>
      </c>
      <c r="N7745">
        <v>0.48412814968851903</v>
      </c>
      <c r="O7745">
        <v>0.52794810573496498</v>
      </c>
      <c r="P7745">
        <v>0.10840572889057699</v>
      </c>
      <c r="Q7745">
        <v>1.8118043865514601E-2</v>
      </c>
      <c r="R7745">
        <v>0.90405980410458298</v>
      </c>
      <c r="S7745">
        <v>0.73968105441564203</v>
      </c>
      <c r="T7745">
        <v>5.1679996520395802E-2</v>
      </c>
      <c r="U7745">
        <v>-0.21694409611952201</v>
      </c>
      <c r="V7745">
        <v>0.39100749015958902</v>
      </c>
      <c r="W7745">
        <v>0.74234133990798501</v>
      </c>
      <c r="X7745">
        <v>0.14186081082294499</v>
      </c>
      <c r="Y7745">
        <v>-8.8927136722307898E-2</v>
      </c>
      <c r="Z7745">
        <v>0.665300272301659</v>
      </c>
      <c r="AA7745">
        <v>0.42415974723162603</v>
      </c>
      <c r="AB7745">
        <v>7.2394402529724095E-2</v>
      </c>
      <c r="AC7745">
        <v>-2.43011004289659E-2</v>
      </c>
      <c r="AD7745">
        <v>0.83118920777314498</v>
      </c>
      <c r="AE7745">
        <v>0.77082780615616697</v>
      </c>
    </row>
    <row r="7746" spans="1:31" hidden="1" x14ac:dyDescent="0.2">
      <c r="A7746" t="s">
        <v>22192</v>
      </c>
      <c r="B7746" t="s">
        <v>22193</v>
      </c>
      <c r="C7746" t="s">
        <v>22194</v>
      </c>
      <c r="D7746">
        <v>93185</v>
      </c>
      <c r="E7746">
        <v>0.121086350247974</v>
      </c>
      <c r="F7746">
        <v>0.29757878881111199</v>
      </c>
      <c r="G7746">
        <v>0.34312607897944097</v>
      </c>
      <c r="H7746">
        <v>0.18222879614675799</v>
      </c>
      <c r="I7746">
        <v>-4.26077601619664E-2</v>
      </c>
      <c r="J7746">
        <v>0.71176468224561196</v>
      </c>
      <c r="K7746">
        <v>0.40837154471664</v>
      </c>
      <c r="L7746">
        <v>6.5893105818150097E-2</v>
      </c>
      <c r="M7746">
        <v>9.3814266711069599E-2</v>
      </c>
      <c r="N7746">
        <v>0.47739395380703598</v>
      </c>
      <c r="O7746">
        <v>0.52646299334527902</v>
      </c>
      <c r="P7746">
        <v>0.11027653080170199</v>
      </c>
      <c r="Q7746">
        <v>2.6000634761722902E-2</v>
      </c>
      <c r="R7746">
        <v>0.85447725152949205</v>
      </c>
      <c r="S7746">
        <v>0.72555767210675204</v>
      </c>
      <c r="T7746">
        <v>5.3895519740913202E-2</v>
      </c>
      <c r="U7746">
        <v>0.288040179409354</v>
      </c>
      <c r="V7746">
        <v>0.28357829015501701</v>
      </c>
      <c r="W7746">
        <v>0.68755326141668205</v>
      </c>
      <c r="X7746">
        <v>0.19700140693982901</v>
      </c>
      <c r="Y7746">
        <v>-0.23196121299966699</v>
      </c>
      <c r="Z7746">
        <v>0.28427630456247199</v>
      </c>
      <c r="AA7746">
        <v>0.26478642020527599</v>
      </c>
      <c r="AB7746">
        <v>0.19655166308664401</v>
      </c>
      <c r="AC7746">
        <v>-2.4363039495336899E-2</v>
      </c>
      <c r="AD7746">
        <v>0.78036300697554095</v>
      </c>
      <c r="AE7746">
        <v>0.75991929868081798</v>
      </c>
    </row>
    <row r="7747" spans="1:31" hidden="1" x14ac:dyDescent="0.2">
      <c r="A7747" t="s">
        <v>2431</v>
      </c>
      <c r="B7747" t="s">
        <v>2432</v>
      </c>
      <c r="C7747" t="s">
        <v>2433</v>
      </c>
      <c r="D7747">
        <v>10294</v>
      </c>
      <c r="E7747">
        <v>0.17735388281557801</v>
      </c>
      <c r="F7747">
        <v>0.13913697613982401</v>
      </c>
      <c r="G7747">
        <v>0.236219824008506</v>
      </c>
      <c r="H7747">
        <v>0.32046137789309098</v>
      </c>
      <c r="I7747">
        <v>0.182139155395419</v>
      </c>
      <c r="J7747">
        <v>0.124534019457835</v>
      </c>
      <c r="K7747">
        <v>0.14982535795188301</v>
      </c>
      <c r="L7747">
        <v>0.34153088047069202</v>
      </c>
      <c r="M7747">
        <v>0.22194791030465</v>
      </c>
      <c r="N7747">
        <v>0.111537401616325</v>
      </c>
      <c r="O7747">
        <v>0.30805639039112298</v>
      </c>
      <c r="P7747">
        <v>0.36461542616661602</v>
      </c>
      <c r="Q7747">
        <v>0.290996234925401</v>
      </c>
      <c r="R7747">
        <v>5.0423044251624E-2</v>
      </c>
      <c r="S7747">
        <v>0.33266238245065</v>
      </c>
      <c r="T7747">
        <v>0.51332523330472701</v>
      </c>
      <c r="U7747">
        <v>-0.15319815930858099</v>
      </c>
      <c r="V7747">
        <v>0.60869849768210404</v>
      </c>
      <c r="W7747">
        <v>0.80930036964245</v>
      </c>
      <c r="X7747">
        <v>8.1567456846104405E-2</v>
      </c>
      <c r="Y7747">
        <v>-4.39472868360355E-2</v>
      </c>
      <c r="Z7747">
        <v>0.85596946857692002</v>
      </c>
      <c r="AA7747">
        <v>0.48224152249369001</v>
      </c>
      <c r="AB7747">
        <v>5.3885769795613499E-2</v>
      </c>
      <c r="AC7747">
        <v>-2.4370167134932799E-2</v>
      </c>
      <c r="AD7747">
        <v>0.56326428291634101</v>
      </c>
      <c r="AE7747">
        <v>0.69595425276966605</v>
      </c>
    </row>
    <row r="7748" spans="1:31" hidden="1" x14ac:dyDescent="0.2">
      <c r="A7748" t="s">
        <v>33973</v>
      </c>
      <c r="B7748" t="s">
        <v>33974</v>
      </c>
      <c r="C7748" t="s">
        <v>33975</v>
      </c>
      <c r="D7748">
        <v>90639</v>
      </c>
      <c r="E7748">
        <v>-1.4804826634746001E-2</v>
      </c>
      <c r="F7748">
        <v>0.901141870762599</v>
      </c>
      <c r="G7748">
        <v>0.57219461004016503</v>
      </c>
      <c r="H7748">
        <v>5.1780691291555797E-2</v>
      </c>
      <c r="I7748">
        <v>0.27251785376149001</v>
      </c>
      <c r="J7748">
        <v>1.89172863204519E-2</v>
      </c>
      <c r="K7748">
        <v>5.4573332218348099E-2</v>
      </c>
      <c r="L7748">
        <v>0.66692860009625199</v>
      </c>
      <c r="M7748">
        <v>-4.9610012783960898E-2</v>
      </c>
      <c r="N7748">
        <v>0.72229478805359804</v>
      </c>
      <c r="O7748">
        <v>0.61265656955518999</v>
      </c>
      <c r="P7748">
        <v>6.4727386632241396E-2</v>
      </c>
      <c r="Q7748">
        <v>0.24137250586731199</v>
      </c>
      <c r="R7748">
        <v>0.10330581461968801</v>
      </c>
      <c r="S7748">
        <v>0.39136712664241602</v>
      </c>
      <c r="T7748">
        <v>0.379338417457597</v>
      </c>
      <c r="U7748">
        <v>0.148412217267892</v>
      </c>
      <c r="V7748">
        <v>0.61374030614972197</v>
      </c>
      <c r="W7748">
        <v>0.81093184648819705</v>
      </c>
      <c r="X7748">
        <v>8.06675344843754E-2</v>
      </c>
      <c r="Y7748">
        <v>0.479313194793409</v>
      </c>
      <c r="Z7748">
        <v>3.1654305518627399E-2</v>
      </c>
      <c r="AA7748">
        <v>9.3352105964342597E-2</v>
      </c>
      <c r="AB7748">
        <v>0.64188786784982699</v>
      </c>
      <c r="AC7748">
        <v>-2.43970119578409E-2</v>
      </c>
      <c r="AD7748">
        <v>0.72807079456046897</v>
      </c>
      <c r="AE7748">
        <v>0.74819429307470797</v>
      </c>
    </row>
    <row r="7749" spans="1:31" hidden="1" x14ac:dyDescent="0.2">
      <c r="A7749" t="s">
        <v>22825</v>
      </c>
      <c r="B7749" t="s">
        <v>22826</v>
      </c>
      <c r="C7749" t="s">
        <v>22827</v>
      </c>
      <c r="D7749">
        <v>51460</v>
      </c>
      <c r="E7749">
        <v>2.4361431529459701E-3</v>
      </c>
      <c r="F7749">
        <v>0.98374845646263298</v>
      </c>
      <c r="G7749">
        <v>0.59420637948017696</v>
      </c>
      <c r="H7749">
        <v>5.0047828615157802E-2</v>
      </c>
      <c r="I7749">
        <v>-0.120879251266352</v>
      </c>
      <c r="J7749">
        <v>0.30553162504366199</v>
      </c>
      <c r="K7749">
        <v>0.24957202829856001</v>
      </c>
      <c r="L7749">
        <v>0.17781221009037201</v>
      </c>
      <c r="M7749">
        <v>-2.16039997610342E-2</v>
      </c>
      <c r="N7749">
        <v>0.87716514706041204</v>
      </c>
      <c r="O7749">
        <v>0.65500872672064603</v>
      </c>
      <c r="P7749">
        <v>5.27644969253694E-2</v>
      </c>
      <c r="Q7749">
        <v>-0.19148302158844799</v>
      </c>
      <c r="R7749">
        <v>0.19835430022029599</v>
      </c>
      <c r="S7749">
        <v>0.46467302727304299</v>
      </c>
      <c r="T7749">
        <v>0.25510207177611599</v>
      </c>
      <c r="U7749">
        <v>0.39862889153333703</v>
      </c>
      <c r="V7749">
        <v>0.15074749662922399</v>
      </c>
      <c r="W7749">
        <v>0.58793670585569802</v>
      </c>
      <c r="X7749">
        <v>0.32230280598974698</v>
      </c>
      <c r="Y7749">
        <v>0.172315208715625</v>
      </c>
      <c r="Z7749">
        <v>0.45081282076130302</v>
      </c>
      <c r="AA7749">
        <v>0.342989587940978</v>
      </c>
      <c r="AB7749">
        <v>0.120173572185913</v>
      </c>
      <c r="AC7749">
        <v>-2.44523434713451E-2</v>
      </c>
      <c r="AD7749">
        <v>0.73614202643565196</v>
      </c>
      <c r="AE7749">
        <v>0.75072612436757502</v>
      </c>
    </row>
    <row r="7750" spans="1:31" hidden="1" x14ac:dyDescent="0.2">
      <c r="A7750" t="s">
        <v>21082</v>
      </c>
      <c r="B7750" t="s">
        <v>21083</v>
      </c>
      <c r="C7750" t="s">
        <v>21084</v>
      </c>
      <c r="D7750">
        <v>9334</v>
      </c>
      <c r="E7750">
        <v>2.3193490159607401E-2</v>
      </c>
      <c r="F7750">
        <v>0.84741086152116896</v>
      </c>
      <c r="G7750">
        <v>0.55789036513111201</v>
      </c>
      <c r="H7750">
        <v>5.4279843817282201E-2</v>
      </c>
      <c r="I7750">
        <v>0.130127877180919</v>
      </c>
      <c r="J7750">
        <v>0.27360115802761198</v>
      </c>
      <c r="K7750">
        <v>0.234176264922585</v>
      </c>
      <c r="L7750">
        <v>0.19653515129541299</v>
      </c>
      <c r="M7750">
        <v>0.112342577219935</v>
      </c>
      <c r="N7750">
        <v>0.43231907301841199</v>
      </c>
      <c r="O7750">
        <v>0.51012852238562301</v>
      </c>
      <c r="P7750">
        <v>0.124050475209804</v>
      </c>
      <c r="Q7750">
        <v>0.18858103272922</v>
      </c>
      <c r="R7750">
        <v>0.21714161527137199</v>
      </c>
      <c r="S7750">
        <v>0.48129201313106701</v>
      </c>
      <c r="T7750">
        <v>0.238435933519312</v>
      </c>
      <c r="U7750">
        <v>-0.40075951814650701</v>
      </c>
      <c r="V7750">
        <v>0.16162800307928099</v>
      </c>
      <c r="W7750">
        <v>0.60028930111096501</v>
      </c>
      <c r="X7750">
        <v>0.30777659293389598</v>
      </c>
      <c r="Y7750">
        <v>8.87380407536702E-2</v>
      </c>
      <c r="Z7750">
        <v>0.70803525566310199</v>
      </c>
      <c r="AA7750">
        <v>0.43888274726709797</v>
      </c>
      <c r="AB7750">
        <v>6.67107377856586E-2</v>
      </c>
      <c r="AC7750">
        <v>-2.45187928812216E-2</v>
      </c>
      <c r="AD7750">
        <v>0.74416433803348503</v>
      </c>
      <c r="AE7750">
        <v>0.752445525673056</v>
      </c>
    </row>
    <row r="7751" spans="1:31" hidden="1" x14ac:dyDescent="0.2">
      <c r="A7751" t="s">
        <v>7519</v>
      </c>
      <c r="B7751" t="s">
        <v>7520</v>
      </c>
      <c r="C7751" t="s">
        <v>7521</v>
      </c>
      <c r="D7751">
        <v>51104</v>
      </c>
      <c r="E7751">
        <v>-9.5968154850767998E-2</v>
      </c>
      <c r="F7751">
        <v>0.42411810077286199</v>
      </c>
      <c r="G7751">
        <v>0.40647948769136799</v>
      </c>
      <c r="H7751">
        <v>0.12655246574236501</v>
      </c>
      <c r="I7751">
        <v>3.8780058416694198E-3</v>
      </c>
      <c r="J7751">
        <v>0.97400309118734196</v>
      </c>
      <c r="K7751">
        <v>0.48379085175292602</v>
      </c>
      <c r="L7751">
        <v>5.0122421322009399E-2</v>
      </c>
      <c r="M7751">
        <v>3.4664053901231499E-2</v>
      </c>
      <c r="N7751">
        <v>0.80866607898856502</v>
      </c>
      <c r="O7751">
        <v>0.63664974049601497</v>
      </c>
      <c r="P7751">
        <v>5.6803103039302603E-2</v>
      </c>
      <c r="Q7751">
        <v>4.19804796282559E-2</v>
      </c>
      <c r="R7751">
        <v>0.78435291157522302</v>
      </c>
      <c r="S7751">
        <v>0.71096098143012099</v>
      </c>
      <c r="T7751">
        <v>5.8699000846989001E-2</v>
      </c>
      <c r="U7751">
        <v>-0.538787277965179</v>
      </c>
      <c r="V7751">
        <v>2.2406440537790801E-2</v>
      </c>
      <c r="W7751">
        <v>0.391324175098756</v>
      </c>
      <c r="X7751">
        <v>0.70217698046952404</v>
      </c>
      <c r="Y7751">
        <v>-0.22825062543923799</v>
      </c>
      <c r="Z7751">
        <v>0.25600881378474299</v>
      </c>
      <c r="AA7751">
        <v>0.250820524620888</v>
      </c>
      <c r="AB7751">
        <v>0.21603529853756601</v>
      </c>
      <c r="AC7751">
        <v>-2.45367101064238E-2</v>
      </c>
      <c r="AD7751">
        <v>0.67793019700173995</v>
      </c>
      <c r="AE7751">
        <v>0.73187982606836999</v>
      </c>
    </row>
    <row r="7752" spans="1:31" hidden="1" x14ac:dyDescent="0.2">
      <c r="A7752" t="s">
        <v>2791</v>
      </c>
      <c r="B7752" t="s">
        <v>2792</v>
      </c>
      <c r="C7752" t="s">
        <v>2793</v>
      </c>
      <c r="D7752">
        <v>55876</v>
      </c>
      <c r="E7752">
        <v>0.26704740951498501</v>
      </c>
      <c r="F7752">
        <v>2.4139052080189499E-2</v>
      </c>
      <c r="G7752">
        <v>9.5066492643715805E-2</v>
      </c>
      <c r="H7752">
        <v>0.63107468323424598</v>
      </c>
      <c r="I7752">
        <v>7.3223107412507704E-2</v>
      </c>
      <c r="J7752">
        <v>0.53741416430063105</v>
      </c>
      <c r="K7752">
        <v>0.34712182127098001</v>
      </c>
      <c r="L7752">
        <v>9.4967326727079401E-2</v>
      </c>
      <c r="M7752">
        <v>0.213929541426674</v>
      </c>
      <c r="N7752">
        <v>0.12702017936628601</v>
      </c>
      <c r="O7752">
        <v>0.32103620195929</v>
      </c>
      <c r="P7752">
        <v>0.339633203662423</v>
      </c>
      <c r="Q7752">
        <v>0.204595203290239</v>
      </c>
      <c r="R7752">
        <v>0.17407096371837499</v>
      </c>
      <c r="S7752">
        <v>0.44821508628757201</v>
      </c>
      <c r="T7752">
        <v>0.27953277394646903</v>
      </c>
      <c r="U7752">
        <v>0.50339676432477198</v>
      </c>
      <c r="V7752">
        <v>6.3966503396085006E-2</v>
      </c>
      <c r="W7752">
        <v>0.50168426349805095</v>
      </c>
      <c r="X7752">
        <v>0.50365640160862901</v>
      </c>
      <c r="Y7752">
        <v>-0.26844054338849799</v>
      </c>
      <c r="Z7752">
        <v>0.23371463948687399</v>
      </c>
      <c r="AA7752">
        <v>0.23971930894978699</v>
      </c>
      <c r="AB7752">
        <v>0.233483096462277</v>
      </c>
      <c r="AC7752">
        <v>-2.45461269444722E-2</v>
      </c>
      <c r="AD7752">
        <v>0.891934542227378</v>
      </c>
      <c r="AE7752">
        <v>0.78245067261963996</v>
      </c>
    </row>
    <row r="7753" spans="1:31" hidden="1" x14ac:dyDescent="0.2">
      <c r="A7753" t="s">
        <v>20581</v>
      </c>
      <c r="B7753" t="s">
        <v>20582</v>
      </c>
      <c r="C7753" t="s">
        <v>20583</v>
      </c>
      <c r="D7753">
        <v>286148</v>
      </c>
      <c r="E7753">
        <v>1.9556815449055801E-2</v>
      </c>
      <c r="F7753">
        <v>0.86937416204197604</v>
      </c>
      <c r="G7753">
        <v>0.56343735938926498</v>
      </c>
      <c r="H7753">
        <v>5.3123756461836501E-2</v>
      </c>
      <c r="I7753">
        <v>-0.17630892767741099</v>
      </c>
      <c r="J7753">
        <v>0.13153402207199</v>
      </c>
      <c r="K7753">
        <v>0.15460074223296</v>
      </c>
      <c r="L7753">
        <v>0.33113240102865099</v>
      </c>
      <c r="M7753">
        <v>-1.25495176927759E-2</v>
      </c>
      <c r="N7753">
        <v>0.92941137423984599</v>
      </c>
      <c r="O7753">
        <v>0.66812074459350002</v>
      </c>
      <c r="P7753">
        <v>5.0906954679035603E-2</v>
      </c>
      <c r="Q7753">
        <v>-0.240350216353791</v>
      </c>
      <c r="R7753">
        <v>0.109928834277916</v>
      </c>
      <c r="S7753">
        <v>0.39525725569264503</v>
      </c>
      <c r="T7753">
        <v>0.367406749719623</v>
      </c>
      <c r="U7753">
        <v>9.2787567727417503E-2</v>
      </c>
      <c r="V7753">
        <v>0.71597459852755296</v>
      </c>
      <c r="W7753">
        <v>0.82802482264797495</v>
      </c>
      <c r="X7753">
        <v>6.57621757113903E-2</v>
      </c>
      <c r="Y7753">
        <v>-3.3369857925789198E-2</v>
      </c>
      <c r="Z7753">
        <v>0.87129632012009695</v>
      </c>
      <c r="AA7753">
        <v>0.48671418637435199</v>
      </c>
      <c r="AB7753">
        <v>5.3093859149951503E-2</v>
      </c>
      <c r="AC7753">
        <v>-2.4546297429978398E-2</v>
      </c>
      <c r="AD7753">
        <v>0.69815379541099298</v>
      </c>
      <c r="AE7753">
        <v>0.73843319329377999</v>
      </c>
    </row>
    <row r="7754" spans="1:31" hidden="1" x14ac:dyDescent="0.2">
      <c r="A7754" t="s">
        <v>32458</v>
      </c>
      <c r="B7754" t="s">
        <v>32459</v>
      </c>
      <c r="C7754" t="s">
        <v>32460</v>
      </c>
      <c r="D7754">
        <v>7918</v>
      </c>
      <c r="E7754">
        <v>-0.19341337988137</v>
      </c>
      <c r="F7754">
        <v>0.104945078033433</v>
      </c>
      <c r="G7754">
        <v>0.20476390211890499</v>
      </c>
      <c r="H7754">
        <v>0.374077780348473</v>
      </c>
      <c r="I7754">
        <v>8.7407386992430794E-2</v>
      </c>
      <c r="J7754">
        <v>0.46157135452530301</v>
      </c>
      <c r="K7754">
        <v>0.31686473533995702</v>
      </c>
      <c r="L7754">
        <v>0.114649958037922</v>
      </c>
      <c r="M7754">
        <v>-0.30454955943397799</v>
      </c>
      <c r="N7754">
        <v>2.9955303066699902E-2</v>
      </c>
      <c r="O7754">
        <v>0.193268303461023</v>
      </c>
      <c r="P7754">
        <v>0.602271195799577</v>
      </c>
      <c r="Q7754">
        <v>2.15736958133117E-2</v>
      </c>
      <c r="R7754">
        <v>0.88791461054280796</v>
      </c>
      <c r="S7754">
        <v>0.73578677648275503</v>
      </c>
      <c r="T7754">
        <v>5.2298027290256698E-2</v>
      </c>
      <c r="U7754">
        <v>0.14286947566776101</v>
      </c>
      <c r="V7754">
        <v>0.60779559264075</v>
      </c>
      <c r="W7754">
        <v>0.80898195643463899</v>
      </c>
      <c r="X7754">
        <v>8.1730426054107103E-2</v>
      </c>
      <c r="Y7754">
        <v>0.27810910669932998</v>
      </c>
      <c r="Z7754">
        <v>0.20677502283639901</v>
      </c>
      <c r="AA7754">
        <v>0.22480002159644499</v>
      </c>
      <c r="AB7754">
        <v>0.25757213294478598</v>
      </c>
      <c r="AC7754">
        <v>-2.4553118288064699E-2</v>
      </c>
      <c r="AD7754">
        <v>0.74120826961105801</v>
      </c>
      <c r="AE7754">
        <v>0.75172242518670296</v>
      </c>
    </row>
    <row r="7755" spans="1:31" hidden="1" x14ac:dyDescent="0.2">
      <c r="A7755" t="s">
        <v>18322</v>
      </c>
      <c r="B7755" t="s">
        <v>18323</v>
      </c>
      <c r="C7755" t="s">
        <v>18324</v>
      </c>
      <c r="D7755">
        <v>1609</v>
      </c>
      <c r="E7755">
        <v>0.18076449691693999</v>
      </c>
      <c r="F7755">
        <v>0.121822584582015</v>
      </c>
      <c r="G7755">
        <v>0.22244889106389201</v>
      </c>
      <c r="H7755">
        <v>0.34571867111024801</v>
      </c>
      <c r="I7755">
        <v>4.3952629453846599E-2</v>
      </c>
      <c r="J7755">
        <v>0.70555228357712296</v>
      </c>
      <c r="K7755">
        <v>0.40577362632583702</v>
      </c>
      <c r="L7755">
        <v>6.6626631154545299E-2</v>
      </c>
      <c r="M7755">
        <v>0.19621339052147899</v>
      </c>
      <c r="N7755">
        <v>0.150076988737607</v>
      </c>
      <c r="O7755">
        <v>0.34475922129424103</v>
      </c>
      <c r="P7755">
        <v>0.30767849010003601</v>
      </c>
      <c r="Q7755">
        <v>5.0802681633636E-2</v>
      </c>
      <c r="R7755">
        <v>0.72999329439321703</v>
      </c>
      <c r="S7755">
        <v>0.69791443703163403</v>
      </c>
      <c r="T7755">
        <v>6.3882215272425893E-2</v>
      </c>
      <c r="U7755">
        <v>9.8939492605998394E-2</v>
      </c>
      <c r="V7755">
        <v>0.70268050827942896</v>
      </c>
      <c r="W7755">
        <v>0.82715281550175102</v>
      </c>
      <c r="X7755">
        <v>6.7368938889387095E-2</v>
      </c>
      <c r="Y7755">
        <v>8.3818774749956304E-2</v>
      </c>
      <c r="Z7755">
        <v>0.688367362279934</v>
      </c>
      <c r="AA7755">
        <v>0.43176221923409103</v>
      </c>
      <c r="AB7755">
        <v>6.9202785845498493E-2</v>
      </c>
      <c r="AC7755">
        <v>-2.4559936074734799E-2</v>
      </c>
      <c r="AD7755">
        <v>0.60584861412382196</v>
      </c>
      <c r="AE7755">
        <v>0.70958957888707597</v>
      </c>
    </row>
    <row r="7756" spans="1:31" hidden="1" x14ac:dyDescent="0.2">
      <c r="A7756" t="s">
        <v>1546</v>
      </c>
      <c r="B7756" t="s">
        <v>1547</v>
      </c>
      <c r="C7756" t="s">
        <v>1548</v>
      </c>
      <c r="D7756">
        <v>84067</v>
      </c>
      <c r="E7756">
        <v>-0.10269798690993399</v>
      </c>
      <c r="F7756">
        <v>0.39527002960552599</v>
      </c>
      <c r="G7756">
        <v>0.39330060900819203</v>
      </c>
      <c r="H7756">
        <v>0.13691860684518301</v>
      </c>
      <c r="I7756">
        <v>5.9366275677272998E-2</v>
      </c>
      <c r="J7756">
        <v>0.61986811603802805</v>
      </c>
      <c r="K7756">
        <v>0.37738624974409701</v>
      </c>
      <c r="L7756">
        <v>7.8853598941353797E-2</v>
      </c>
      <c r="M7756">
        <v>-0.113933214722934</v>
      </c>
      <c r="N7756">
        <v>0.42189280948438102</v>
      </c>
      <c r="O7756">
        <v>0.50618426379326897</v>
      </c>
      <c r="P7756">
        <v>0.12757525928611499</v>
      </c>
      <c r="Q7756">
        <v>4.0749757739015499E-2</v>
      </c>
      <c r="R7756">
        <v>0.78912475523800196</v>
      </c>
      <c r="S7756">
        <v>0.71304004636177598</v>
      </c>
      <c r="T7756">
        <v>5.8306989487065801E-2</v>
      </c>
      <c r="U7756">
        <v>3.3157766288907597E-2</v>
      </c>
      <c r="V7756">
        <v>0.90878886373411305</v>
      </c>
      <c r="W7756">
        <v>0.859901100798244</v>
      </c>
      <c r="X7756">
        <v>5.1545115635436602E-2</v>
      </c>
      <c r="Y7756">
        <v>0.164227008371364</v>
      </c>
      <c r="Z7756">
        <v>0.478590028901278</v>
      </c>
      <c r="AA7756">
        <v>0.354541028739703</v>
      </c>
      <c r="AB7756">
        <v>0.111658673910152</v>
      </c>
      <c r="AC7756">
        <v>-2.45600011466727E-2</v>
      </c>
      <c r="AD7756">
        <v>0.79235048827785204</v>
      </c>
      <c r="AE7756">
        <v>0.762912243947377</v>
      </c>
    </row>
    <row r="7757" spans="1:31" hidden="1" x14ac:dyDescent="0.2">
      <c r="A7757" t="s">
        <v>12349</v>
      </c>
      <c r="B7757" t="s">
        <v>12350</v>
      </c>
      <c r="C7757" t="s">
        <v>12351</v>
      </c>
      <c r="D7757">
        <v>56927</v>
      </c>
      <c r="E7757">
        <v>0.35098478273190398</v>
      </c>
      <c r="F7757">
        <v>3.0234329549789999E-3</v>
      </c>
      <c r="G7757">
        <v>3.39173189931734E-2</v>
      </c>
      <c r="H7757">
        <v>0.86207735071340297</v>
      </c>
      <c r="I7757">
        <v>0.32347921250315298</v>
      </c>
      <c r="J7757">
        <v>5.90389733297517E-3</v>
      </c>
      <c r="K7757">
        <v>3.1871288583040003E-2</v>
      </c>
      <c r="L7757">
        <v>0.80554259743419199</v>
      </c>
      <c r="M7757">
        <v>0.266422584077039</v>
      </c>
      <c r="N7757">
        <v>5.9613269597591501E-2</v>
      </c>
      <c r="O7757">
        <v>0.24758894381376001</v>
      </c>
      <c r="P7757">
        <v>0.48297307309295401</v>
      </c>
      <c r="Q7757">
        <v>0.243355636380401</v>
      </c>
      <c r="R7757">
        <v>0.109728435462702</v>
      </c>
      <c r="S7757">
        <v>0.39525725569264503</v>
      </c>
      <c r="T7757">
        <v>0.36775731636675102</v>
      </c>
      <c r="U7757">
        <v>0.82026774763593002</v>
      </c>
      <c r="V7757">
        <v>2.1284720624431298E-3</v>
      </c>
      <c r="W7757">
        <v>0.23820812617017501</v>
      </c>
      <c r="X7757">
        <v>0.94610444672960603</v>
      </c>
      <c r="Y7757">
        <v>0.482923722266559</v>
      </c>
      <c r="Z7757">
        <v>3.6069453669881499E-2</v>
      </c>
      <c r="AA7757">
        <v>9.9026944836978201E-2</v>
      </c>
      <c r="AB7757">
        <v>0.61764496157122195</v>
      </c>
      <c r="AC7757">
        <v>4.8746304932955703E-2</v>
      </c>
      <c r="AD7757">
        <v>0.54611499619108705</v>
      </c>
      <c r="AE7757">
        <v>0.69005312809163799</v>
      </c>
    </row>
    <row r="7758" spans="1:31" hidden="1" x14ac:dyDescent="0.2">
      <c r="A7758" t="s">
        <v>30373</v>
      </c>
      <c r="B7758" t="s">
        <v>30374</v>
      </c>
      <c r="C7758" t="s">
        <v>30375</v>
      </c>
      <c r="D7758">
        <v>79840</v>
      </c>
      <c r="E7758">
        <v>-0.180989646740637</v>
      </c>
      <c r="F7758">
        <v>0.12883604237472299</v>
      </c>
      <c r="G7758">
        <v>0.22909193743043799</v>
      </c>
      <c r="H7758">
        <v>0.33507202133063901</v>
      </c>
      <c r="I7758">
        <v>-5.2640434922936997E-2</v>
      </c>
      <c r="J7758">
        <v>0.65717234463444796</v>
      </c>
      <c r="K7758">
        <v>0.39043331072706</v>
      </c>
      <c r="L7758">
        <v>7.30250794120305E-2</v>
      </c>
      <c r="M7758">
        <v>-0.23112226824586701</v>
      </c>
      <c r="N7758">
        <v>9.5386131644139394E-2</v>
      </c>
      <c r="O7758">
        <v>0.293111946809468</v>
      </c>
      <c r="P7758">
        <v>0.39462128921206302</v>
      </c>
      <c r="Q7758">
        <v>-0.163145273912806</v>
      </c>
      <c r="R7758">
        <v>0.27493008591448598</v>
      </c>
      <c r="S7758">
        <v>0.51564876647892</v>
      </c>
      <c r="T7758">
        <v>0.196354803272378</v>
      </c>
      <c r="U7758">
        <v>0.14052638024793701</v>
      </c>
      <c r="V7758">
        <v>0.60930673911288402</v>
      </c>
      <c r="W7758">
        <v>0.80961283841924403</v>
      </c>
      <c r="X7758">
        <v>8.1457983717361293E-2</v>
      </c>
      <c r="Y7758">
        <v>0.33232836002136301</v>
      </c>
      <c r="Z7758">
        <v>0.122475404739449</v>
      </c>
      <c r="AA7758">
        <v>0.17285343519400401</v>
      </c>
      <c r="AB7758">
        <v>0.366133132837138</v>
      </c>
      <c r="AC7758">
        <v>-2.463889759145E-2</v>
      </c>
      <c r="AD7758">
        <v>0.74911142791747198</v>
      </c>
      <c r="AE7758">
        <v>0.75405357799341499</v>
      </c>
    </row>
    <row r="7759" spans="1:31" hidden="1" x14ac:dyDescent="0.2">
      <c r="A7759" t="s">
        <v>33292</v>
      </c>
      <c r="B7759" t="s">
        <v>33293</v>
      </c>
      <c r="C7759" t="s">
        <v>33294</v>
      </c>
      <c r="D7759">
        <v>606495</v>
      </c>
      <c r="E7759">
        <v>-0.192038847163545</v>
      </c>
      <c r="F7759">
        <v>0.10516608489434</v>
      </c>
      <c r="G7759">
        <v>0.20490719996176901</v>
      </c>
      <c r="H7759">
        <v>0.37367823214759799</v>
      </c>
      <c r="I7759">
        <v>-0.189110381749168</v>
      </c>
      <c r="J7759">
        <v>0.106816324686066</v>
      </c>
      <c r="K7759">
        <v>0.13738032464803601</v>
      </c>
      <c r="L7759">
        <v>0.37072041631235297</v>
      </c>
      <c r="M7759">
        <v>-0.28109781954353202</v>
      </c>
      <c r="N7759">
        <v>4.3714245605242098E-2</v>
      </c>
      <c r="O7759">
        <v>0.223110174715348</v>
      </c>
      <c r="P7759">
        <v>0.53858954411333904</v>
      </c>
      <c r="Q7759">
        <v>-0.32101551179299498</v>
      </c>
      <c r="R7759">
        <v>3.1259742190014803E-2</v>
      </c>
      <c r="S7759">
        <v>0.30376609918775999</v>
      </c>
      <c r="T7759">
        <v>0.59534098283585801</v>
      </c>
      <c r="U7759">
        <v>0.39827584644386499</v>
      </c>
      <c r="V7759">
        <v>0.124739690078568</v>
      </c>
      <c r="W7759">
        <v>0.56171068100906496</v>
      </c>
      <c r="X7759">
        <v>0.36224360811967299</v>
      </c>
      <c r="Y7759">
        <v>6.8820902024433195E-2</v>
      </c>
      <c r="Z7759">
        <v>0.75003329875174396</v>
      </c>
      <c r="AA7759">
        <v>0.45209924567565202</v>
      </c>
      <c r="AB7759">
        <v>6.2050796841221403E-2</v>
      </c>
      <c r="AC7759">
        <v>-2.46462139488112E-2</v>
      </c>
      <c r="AD7759">
        <v>0.72456801278569805</v>
      </c>
      <c r="AE7759">
        <v>0.74671557251192799</v>
      </c>
    </row>
    <row r="7760" spans="1:31" hidden="1" x14ac:dyDescent="0.2">
      <c r="A7760" t="s">
        <v>15439</v>
      </c>
      <c r="B7760" t="s">
        <v>15440</v>
      </c>
      <c r="C7760" t="s">
        <v>15441</v>
      </c>
      <c r="D7760">
        <v>55146</v>
      </c>
      <c r="E7760">
        <v>0.21627089362777799</v>
      </c>
      <c r="F7760">
        <v>7.1356956927595999E-2</v>
      </c>
      <c r="G7760">
        <v>0.168652237902569</v>
      </c>
      <c r="H7760">
        <v>0.446579183831604</v>
      </c>
      <c r="I7760">
        <v>-7.1040434020335205E-2</v>
      </c>
      <c r="J7760">
        <v>0.55263211353705</v>
      </c>
      <c r="K7760">
        <v>0.35195822478844602</v>
      </c>
      <c r="L7760">
        <v>9.1621645030760895E-2</v>
      </c>
      <c r="M7760">
        <v>0.13755247687840499</v>
      </c>
      <c r="N7760">
        <v>0.32833255385551502</v>
      </c>
      <c r="O7760">
        <v>0.46536046388626801</v>
      </c>
      <c r="P7760">
        <v>0.16642465122361899</v>
      </c>
      <c r="Q7760">
        <v>-0.13295092312610099</v>
      </c>
      <c r="R7760">
        <v>0.37834049132501701</v>
      </c>
      <c r="S7760">
        <v>0.56708835186793405</v>
      </c>
      <c r="T7760">
        <v>0.14389647332493599</v>
      </c>
      <c r="U7760">
        <v>0.54980692941306397</v>
      </c>
      <c r="V7760">
        <v>2.93544630871574E-2</v>
      </c>
      <c r="W7760">
        <v>0.41388016041111197</v>
      </c>
      <c r="X7760">
        <v>0.65554234287657298</v>
      </c>
      <c r="Y7760">
        <v>2.8185904164887501E-2</v>
      </c>
      <c r="Z7760">
        <v>0.89687066229753198</v>
      </c>
      <c r="AA7760">
        <v>0.49392486696269799</v>
      </c>
      <c r="AB7760">
        <v>5.1978415223360198E-2</v>
      </c>
      <c r="AC7760">
        <v>-2.46747662099569E-2</v>
      </c>
      <c r="AD7760">
        <v>0.68579720025933999</v>
      </c>
      <c r="AE7760">
        <v>0.73369810998756602</v>
      </c>
    </row>
    <row r="7761" spans="1:31" hidden="1" x14ac:dyDescent="0.2">
      <c r="A7761" t="s">
        <v>12103</v>
      </c>
      <c r="B7761" t="s">
        <v>12104</v>
      </c>
      <c r="C7761" t="s">
        <v>12105</v>
      </c>
      <c r="D7761">
        <v>9587</v>
      </c>
      <c r="E7761">
        <v>-1.7325850623020601E-2</v>
      </c>
      <c r="F7761">
        <v>0.88430649590383803</v>
      </c>
      <c r="G7761">
        <v>0.56775047267921697</v>
      </c>
      <c r="H7761">
        <v>5.2444549190471097E-2</v>
      </c>
      <c r="I7761">
        <v>0.15394520239752099</v>
      </c>
      <c r="J7761">
        <v>0.18913627169732899</v>
      </c>
      <c r="K7761">
        <v>0.18991246037934101</v>
      </c>
      <c r="L7761">
        <v>0.26279267329259898</v>
      </c>
      <c r="M7761">
        <v>6.0139342352675998E-2</v>
      </c>
      <c r="N7761">
        <v>0.66242091924642899</v>
      </c>
      <c r="O7761">
        <v>0.591650865349723</v>
      </c>
      <c r="P7761">
        <v>7.2324375506830005E-2</v>
      </c>
      <c r="Q7761">
        <v>0.101612878540163</v>
      </c>
      <c r="R7761">
        <v>0.49080180262123302</v>
      </c>
      <c r="S7761">
        <v>0.61411678510730905</v>
      </c>
      <c r="T7761">
        <v>0.10659601139974</v>
      </c>
      <c r="U7761">
        <v>-0.34793275062017798</v>
      </c>
      <c r="V7761">
        <v>0.212160825855984</v>
      </c>
      <c r="W7761">
        <v>0.64995088127067102</v>
      </c>
      <c r="X7761">
        <v>0.25245919813613299</v>
      </c>
      <c r="Y7761">
        <v>0.29717055084254901</v>
      </c>
      <c r="Z7761">
        <v>0.185134363806714</v>
      </c>
      <c r="AA7761">
        <v>0.21267885516545901</v>
      </c>
      <c r="AB7761">
        <v>0.27985080929406497</v>
      </c>
      <c r="AC7761">
        <v>-2.4734816475572099E-2</v>
      </c>
      <c r="AD7761">
        <v>0.71292043654187798</v>
      </c>
      <c r="AE7761">
        <v>0.74301770880599505</v>
      </c>
    </row>
    <row r="7762" spans="1:31" hidden="1" x14ac:dyDescent="0.2">
      <c r="A7762" t="s">
        <v>17848</v>
      </c>
      <c r="B7762" t="s">
        <v>17849</v>
      </c>
      <c r="C7762" t="s">
        <v>17850</v>
      </c>
      <c r="D7762">
        <v>10899</v>
      </c>
      <c r="E7762">
        <v>-1.52313863676657E-2</v>
      </c>
      <c r="F7762">
        <v>0.89991603682667898</v>
      </c>
      <c r="G7762">
        <v>0.57197459785556004</v>
      </c>
      <c r="H7762">
        <v>5.1825414225416498E-2</v>
      </c>
      <c r="I7762">
        <v>-0.25775641661275001</v>
      </c>
      <c r="J7762">
        <v>2.92485146834159E-2</v>
      </c>
      <c r="K7762">
        <v>6.8214639216944803E-2</v>
      </c>
      <c r="L7762">
        <v>0.60122452013802596</v>
      </c>
      <c r="M7762">
        <v>1.8179125576829099E-2</v>
      </c>
      <c r="N7762">
        <v>0.89897692948066799</v>
      </c>
      <c r="O7762">
        <v>0.66087135900991001</v>
      </c>
      <c r="P7762">
        <v>5.1863937111688102E-2</v>
      </c>
      <c r="Q7762">
        <v>-0.24208202551296501</v>
      </c>
      <c r="R7762">
        <v>0.111233001328156</v>
      </c>
      <c r="S7762">
        <v>0.39673681583456699</v>
      </c>
      <c r="T7762">
        <v>0.36514058669337401</v>
      </c>
      <c r="U7762">
        <v>-0.120323304845811</v>
      </c>
      <c r="V7762">
        <v>0.69697629186119203</v>
      </c>
      <c r="W7762">
        <v>0.82512741899466502</v>
      </c>
      <c r="X7762">
        <v>6.8086674748934206E-2</v>
      </c>
      <c r="Y7762">
        <v>-0.39464255230759698</v>
      </c>
      <c r="Z7762">
        <v>0.100634859248614</v>
      </c>
      <c r="AA7762">
        <v>0.157656749315643</v>
      </c>
      <c r="AB7762">
        <v>0.40796360598300402</v>
      </c>
      <c r="AC7762">
        <v>-2.4776554596748199E-2</v>
      </c>
      <c r="AD7762">
        <v>0.69032512052261996</v>
      </c>
      <c r="AE7762">
        <v>0.73552851054089496</v>
      </c>
    </row>
    <row r="7763" spans="1:31" hidden="1" x14ac:dyDescent="0.2">
      <c r="A7763" t="s">
        <v>13051</v>
      </c>
      <c r="B7763" t="s">
        <v>13052</v>
      </c>
      <c r="C7763" t="s">
        <v>13053</v>
      </c>
      <c r="D7763">
        <v>8924</v>
      </c>
      <c r="E7763">
        <v>0.139830323368028</v>
      </c>
      <c r="F7763">
        <v>0.24465244112008699</v>
      </c>
      <c r="G7763">
        <v>0.31214061037827501</v>
      </c>
      <c r="H7763">
        <v>0.21608553928030799</v>
      </c>
      <c r="I7763">
        <v>2.5078327936352101E-2</v>
      </c>
      <c r="J7763">
        <v>0.83356708469246599</v>
      </c>
      <c r="K7763">
        <v>0.44626164436540999</v>
      </c>
      <c r="L7763">
        <v>5.5106396535746199E-2</v>
      </c>
      <c r="M7763">
        <v>0.11343442280371401</v>
      </c>
      <c r="N7763">
        <v>0.420861508717082</v>
      </c>
      <c r="O7763">
        <v>0.50618426379326897</v>
      </c>
      <c r="P7763">
        <v>0.12793141350551299</v>
      </c>
      <c r="Q7763">
        <v>-3.1734222939227598E-2</v>
      </c>
      <c r="R7763">
        <v>0.83395374544841405</v>
      </c>
      <c r="S7763">
        <v>0.72183751844798705</v>
      </c>
      <c r="T7763">
        <v>5.50931600117733E-2</v>
      </c>
      <c r="U7763">
        <v>0.47338183394869499</v>
      </c>
      <c r="V7763">
        <v>4.8971781956861402E-2</v>
      </c>
      <c r="W7763">
        <v>0.476335478302642</v>
      </c>
      <c r="X7763">
        <v>0.55815901425040304</v>
      </c>
      <c r="Y7763">
        <v>0.12873956982602899</v>
      </c>
      <c r="Z7763">
        <v>0.52718706902696599</v>
      </c>
      <c r="AA7763">
        <v>0.37382107518220298</v>
      </c>
      <c r="AB7763">
        <v>9.8711838777333499E-2</v>
      </c>
      <c r="AC7763">
        <v>-2.47822727874722E-2</v>
      </c>
      <c r="AD7763">
        <v>0.79265755355715195</v>
      </c>
      <c r="AE7763">
        <v>0.762912243947377</v>
      </c>
    </row>
    <row r="7764" spans="1:31" hidden="1" x14ac:dyDescent="0.2">
      <c r="A7764" t="s">
        <v>26269</v>
      </c>
      <c r="B7764" t="s">
        <v>26270</v>
      </c>
      <c r="C7764" t="s">
        <v>26271</v>
      </c>
      <c r="D7764">
        <v>3913</v>
      </c>
      <c r="E7764">
        <v>6.4112926800053399E-2</v>
      </c>
      <c r="F7764">
        <v>0.59587231259186901</v>
      </c>
      <c r="G7764">
        <v>0.47795799548821399</v>
      </c>
      <c r="H7764">
        <v>8.3056159392582707E-2</v>
      </c>
      <c r="I7764">
        <v>-3.3627934493008903E-2</v>
      </c>
      <c r="J7764">
        <v>0.77870515234890203</v>
      </c>
      <c r="K7764">
        <v>0.42967981368635799</v>
      </c>
      <c r="L7764">
        <v>5.91554457395429E-2</v>
      </c>
      <c r="M7764">
        <v>8.5511578893028795E-2</v>
      </c>
      <c r="N7764">
        <v>0.546492659359616</v>
      </c>
      <c r="O7764">
        <v>0.55174203384562903</v>
      </c>
      <c r="P7764">
        <v>9.3070286322043602E-2</v>
      </c>
      <c r="Q7764">
        <v>-7.6903340342956095E-2</v>
      </c>
      <c r="R7764">
        <v>0.61298091470150995</v>
      </c>
      <c r="S7764">
        <v>0.65866330527417905</v>
      </c>
      <c r="T7764">
        <v>8.0099619557630605E-2</v>
      </c>
      <c r="U7764">
        <v>5.8424898059989398E-2</v>
      </c>
      <c r="V7764">
        <v>0.84962413931371195</v>
      </c>
      <c r="W7764">
        <v>0.85140728832604795</v>
      </c>
      <c r="X7764">
        <v>5.4241149962901601E-2</v>
      </c>
      <c r="Y7764">
        <v>2.9381882476266501E-3</v>
      </c>
      <c r="Z7764">
        <v>0.990571318102342</v>
      </c>
      <c r="AA7764">
        <v>0.51750419408706405</v>
      </c>
      <c r="AB7764">
        <v>5.0016418460916201E-2</v>
      </c>
      <c r="AC7764">
        <v>-2.4795803069228101E-2</v>
      </c>
      <c r="AD7764">
        <v>0.84375598313502698</v>
      </c>
      <c r="AE7764">
        <v>0.77384810403082005</v>
      </c>
    </row>
    <row r="7765" spans="1:31" hidden="1" x14ac:dyDescent="0.2">
      <c r="A7765" t="s">
        <v>9844</v>
      </c>
      <c r="B7765" t="s">
        <v>9845</v>
      </c>
      <c r="C7765" t="s">
        <v>9846</v>
      </c>
      <c r="D7765">
        <v>8808</v>
      </c>
      <c r="E7765">
        <v>-3.6565447227020598E-2</v>
      </c>
      <c r="F7765">
        <v>0.75915077499008998</v>
      </c>
      <c r="G7765">
        <v>0.53348973166568303</v>
      </c>
      <c r="H7765">
        <v>6.0910562084819798E-2</v>
      </c>
      <c r="I7765">
        <v>-0.115831092015991</v>
      </c>
      <c r="J7765">
        <v>0.32505952281625999</v>
      </c>
      <c r="K7765">
        <v>0.25833318162794999</v>
      </c>
      <c r="L7765">
        <v>0.16758992872262601</v>
      </c>
      <c r="M7765">
        <v>-0.128202703373549</v>
      </c>
      <c r="N7765">
        <v>0.36361532912782901</v>
      </c>
      <c r="O7765">
        <v>0.48295040634651898</v>
      </c>
      <c r="P7765">
        <v>0.150066444131042</v>
      </c>
      <c r="Q7765">
        <v>-7.3472508578800999E-2</v>
      </c>
      <c r="R7765">
        <v>0.62787150700759697</v>
      </c>
      <c r="S7765">
        <v>0.66378745055456201</v>
      </c>
      <c r="T7765">
        <v>7.7602992739671098E-2</v>
      </c>
      <c r="U7765">
        <v>0.50962913125730602</v>
      </c>
      <c r="V7765">
        <v>7.3368732043834706E-2</v>
      </c>
      <c r="W7765">
        <v>0.51156396739409005</v>
      </c>
      <c r="X7765">
        <v>0.47499758487191901</v>
      </c>
      <c r="Y7765">
        <v>-0.20213191969823799</v>
      </c>
      <c r="Z7765">
        <v>0.39511069761671103</v>
      </c>
      <c r="AA7765">
        <v>0.31871000101691799</v>
      </c>
      <c r="AB7765">
        <v>0.14020639995959799</v>
      </c>
      <c r="AC7765">
        <v>-2.4798832040445799E-2</v>
      </c>
      <c r="AD7765">
        <v>0.740089277137991</v>
      </c>
      <c r="AE7765">
        <v>0.75170865162108602</v>
      </c>
    </row>
    <row r="7766" spans="1:31" hidden="1" x14ac:dyDescent="0.2">
      <c r="A7766" t="s">
        <v>20545</v>
      </c>
      <c r="B7766" t="s">
        <v>20546</v>
      </c>
      <c r="C7766" t="s">
        <v>20547</v>
      </c>
      <c r="D7766">
        <v>138199</v>
      </c>
      <c r="E7766">
        <v>0.24151376098013799</v>
      </c>
      <c r="F7766">
        <v>4.3375343620377801E-2</v>
      </c>
      <c r="G7766">
        <v>0.131279078291067</v>
      </c>
      <c r="H7766">
        <v>0.53583073015286298</v>
      </c>
      <c r="I7766">
        <v>-2.8191131397778901E-2</v>
      </c>
      <c r="J7766">
        <v>0.81370450051212395</v>
      </c>
      <c r="K7766">
        <v>0.44066489040164902</v>
      </c>
      <c r="L7766">
        <v>5.6427471124074903E-2</v>
      </c>
      <c r="M7766">
        <v>0.22817498543953599</v>
      </c>
      <c r="N7766">
        <v>0.10366646807558801</v>
      </c>
      <c r="O7766">
        <v>0.300592516409737</v>
      </c>
      <c r="P7766">
        <v>0.37866970675209699</v>
      </c>
      <c r="Q7766">
        <v>7.9214257669705607E-2</v>
      </c>
      <c r="R7766">
        <v>0.60138903455352399</v>
      </c>
      <c r="S7766">
        <v>0.65419441019291502</v>
      </c>
      <c r="T7766">
        <v>8.2140927211212106E-2</v>
      </c>
      <c r="U7766">
        <v>0.14474304975118299</v>
      </c>
      <c r="V7766">
        <v>0.60773827000909098</v>
      </c>
      <c r="W7766">
        <v>0.80898195643463899</v>
      </c>
      <c r="X7766">
        <v>8.1740791114708999E-2</v>
      </c>
      <c r="Y7766">
        <v>-0.272596880333979</v>
      </c>
      <c r="Z7766">
        <v>0.22253751643846401</v>
      </c>
      <c r="AA7766">
        <v>0.23413889207633701</v>
      </c>
      <c r="AB7766">
        <v>0.243040222128136</v>
      </c>
      <c r="AC7766">
        <v>-2.4800981303174201E-2</v>
      </c>
      <c r="AD7766">
        <v>0.72531613576306897</v>
      </c>
      <c r="AE7766">
        <v>0.74689910878098897</v>
      </c>
    </row>
    <row r="7767" spans="1:31" hidden="1" x14ac:dyDescent="0.2">
      <c r="A7767" t="s">
        <v>20356</v>
      </c>
      <c r="B7767" t="s">
        <v>20357</v>
      </c>
      <c r="C7767" t="s">
        <v>20358</v>
      </c>
      <c r="D7767">
        <v>7566</v>
      </c>
      <c r="E7767">
        <v>-5.3904466425446697E-2</v>
      </c>
      <c r="F7767">
        <v>0.65100002393499801</v>
      </c>
      <c r="G7767">
        <v>0.49584846959066597</v>
      </c>
      <c r="H7767">
        <v>7.3933161902945896E-2</v>
      </c>
      <c r="I7767">
        <v>-7.94185871678105E-2</v>
      </c>
      <c r="J7767">
        <v>0.50021977348133395</v>
      </c>
      <c r="K7767">
        <v>0.33233334869303799</v>
      </c>
      <c r="L7767">
        <v>0.103952969839536</v>
      </c>
      <c r="M7767">
        <v>-0.115989526816379</v>
      </c>
      <c r="N7767">
        <v>0.410103896288111</v>
      </c>
      <c r="O7767">
        <v>0.50229883214499105</v>
      </c>
      <c r="P7767">
        <v>0.13172982020885199</v>
      </c>
      <c r="Q7767">
        <v>-0.11712497712202</v>
      </c>
      <c r="R7767">
        <v>0.43781291141887801</v>
      </c>
      <c r="S7767">
        <v>0.59330712171587296</v>
      </c>
      <c r="T7767">
        <v>0.12224734148741299</v>
      </c>
      <c r="U7767">
        <v>0.11461168176834401</v>
      </c>
      <c r="V7767">
        <v>0.70191055608141695</v>
      </c>
      <c r="W7767">
        <v>0.82705363131135401</v>
      </c>
      <c r="X7767">
        <v>6.7464815317683197E-2</v>
      </c>
      <c r="Y7767">
        <v>-1.45335922431294E-2</v>
      </c>
      <c r="Z7767">
        <v>0.95210733613152398</v>
      </c>
      <c r="AA7767">
        <v>0.50789765665511499</v>
      </c>
      <c r="AB7767">
        <v>5.0424247919020802E-2</v>
      </c>
      <c r="AC7767">
        <v>-2.48942264242933E-2</v>
      </c>
      <c r="AD7767">
        <v>0.71471054408389401</v>
      </c>
      <c r="AE7767">
        <v>0.74376033634404604</v>
      </c>
    </row>
    <row r="7768" spans="1:31" hidden="1" x14ac:dyDescent="0.2">
      <c r="A7768" t="s">
        <v>31297</v>
      </c>
      <c r="B7768" t="s">
        <v>31298</v>
      </c>
      <c r="C7768" t="s">
        <v>31299</v>
      </c>
      <c r="D7768">
        <v>23061</v>
      </c>
      <c r="E7768">
        <v>0.12363323176061899</v>
      </c>
      <c r="F7768">
        <v>0.29341420409000801</v>
      </c>
      <c r="G7768">
        <v>0.34094847256268601</v>
      </c>
      <c r="H7768">
        <v>0.18460407447815499</v>
      </c>
      <c r="I7768">
        <v>0.14966349029739301</v>
      </c>
      <c r="J7768">
        <v>0.19789298406470901</v>
      </c>
      <c r="K7768">
        <v>0.195173543834677</v>
      </c>
      <c r="L7768">
        <v>0.25443867850498197</v>
      </c>
      <c r="M7768">
        <v>0.23793514428165699</v>
      </c>
      <c r="N7768">
        <v>7.7724249755444397E-2</v>
      </c>
      <c r="O7768">
        <v>0.26991124104951297</v>
      </c>
      <c r="P7768">
        <v>0.43355951565613898</v>
      </c>
      <c r="Q7768">
        <v>0.19028173882952301</v>
      </c>
      <c r="R7768">
        <v>0.19040546247791301</v>
      </c>
      <c r="S7768">
        <v>0.458661206744994</v>
      </c>
      <c r="T7768">
        <v>0.26270976245477001</v>
      </c>
      <c r="U7768">
        <v>-0.37628540112096898</v>
      </c>
      <c r="V7768">
        <v>0.21020607668671301</v>
      </c>
      <c r="W7768">
        <v>0.64713490127477102</v>
      </c>
      <c r="X7768">
        <v>0.25429654068167301</v>
      </c>
      <c r="Y7768">
        <v>8.3131951122309797E-2</v>
      </c>
      <c r="Z7768">
        <v>0.73670361053174305</v>
      </c>
      <c r="AA7768">
        <v>0.447945457309393</v>
      </c>
      <c r="AB7768">
        <v>6.3435621533652897E-2</v>
      </c>
      <c r="AC7768">
        <v>-2.4902901760868599E-2</v>
      </c>
      <c r="AD7768">
        <v>0.67074015544905097</v>
      </c>
      <c r="AE7768">
        <v>0.72939540586227902</v>
      </c>
    </row>
    <row r="7769" spans="1:31" hidden="1" x14ac:dyDescent="0.2">
      <c r="A7769" t="s">
        <v>6556</v>
      </c>
      <c r="B7769" t="s">
        <v>6557</v>
      </c>
      <c r="C7769" t="s">
        <v>6558</v>
      </c>
      <c r="D7769">
        <v>157697</v>
      </c>
      <c r="E7769">
        <v>0.120086624922802</v>
      </c>
      <c r="F7769">
        <v>0.28894039970472402</v>
      </c>
      <c r="G7769">
        <v>0.338498150377878</v>
      </c>
      <c r="H7769">
        <v>0.18720529656466001</v>
      </c>
      <c r="I7769">
        <v>7.29486147171385E-3</v>
      </c>
      <c r="J7769">
        <v>0.948248282285166</v>
      </c>
      <c r="K7769">
        <v>0.478229303735279</v>
      </c>
      <c r="L7769">
        <v>5.0485761940333898E-2</v>
      </c>
      <c r="M7769">
        <v>5.5570669835150001E-2</v>
      </c>
      <c r="N7769">
        <v>0.68909316683570798</v>
      </c>
      <c r="O7769">
        <v>0.59953686855880695</v>
      </c>
      <c r="P7769">
        <v>6.8709105031484405E-2</v>
      </c>
      <c r="Q7769">
        <v>-4.21180337361724E-2</v>
      </c>
      <c r="R7769">
        <v>0.77728724654773595</v>
      </c>
      <c r="S7769">
        <v>0.70961197417739297</v>
      </c>
      <c r="T7769">
        <v>5.9297611775410798E-2</v>
      </c>
      <c r="U7769">
        <v>0.39254145305675803</v>
      </c>
      <c r="V7769">
        <v>6.4826625147532999E-2</v>
      </c>
      <c r="W7769">
        <v>0.50168426349805095</v>
      </c>
      <c r="X7769">
        <v>0.50088214210229998</v>
      </c>
      <c r="Y7769">
        <v>5.2712396900499697E-2</v>
      </c>
      <c r="Z7769">
        <v>0.76922771661285405</v>
      </c>
      <c r="AA7769">
        <v>0.45754270004372499</v>
      </c>
      <c r="AB7769">
        <v>6.0204252113184399E-2</v>
      </c>
      <c r="AC7769">
        <v>-2.4948185142295898E-2</v>
      </c>
      <c r="AD7769">
        <v>0.74644088387045104</v>
      </c>
      <c r="AE7769">
        <v>0.75297209866960102</v>
      </c>
    </row>
    <row r="7770" spans="1:31" hidden="1" x14ac:dyDescent="0.2">
      <c r="A7770" t="s">
        <v>29608</v>
      </c>
      <c r="B7770" t="s">
        <v>29609</v>
      </c>
      <c r="C7770" t="s">
        <v>29610</v>
      </c>
      <c r="D7770">
        <v>4588</v>
      </c>
      <c r="E7770">
        <v>-3.4390734078352803E-2</v>
      </c>
      <c r="F7770">
        <v>0.77372053976558897</v>
      </c>
      <c r="G7770">
        <v>0.53803057130049703</v>
      </c>
      <c r="H7770">
        <v>5.9586770578411198E-2</v>
      </c>
      <c r="I7770">
        <v>3.9492722139974297E-2</v>
      </c>
      <c r="J7770">
        <v>0.73857007980828204</v>
      </c>
      <c r="K7770">
        <v>0.41752310061049402</v>
      </c>
      <c r="L7770">
        <v>6.2944483695357406E-2</v>
      </c>
      <c r="M7770">
        <v>-8.9314024540848705E-2</v>
      </c>
      <c r="N7770">
        <v>0.528844068152584</v>
      </c>
      <c r="O7770">
        <v>0.54509802840199095</v>
      </c>
      <c r="P7770">
        <v>9.7068359392143394E-2</v>
      </c>
      <c r="Q7770">
        <v>9.59304306911518E-2</v>
      </c>
      <c r="R7770">
        <v>0.52793061055079604</v>
      </c>
      <c r="S7770">
        <v>0.63051603223886299</v>
      </c>
      <c r="T7770">
        <v>9.7282249096919404E-2</v>
      </c>
      <c r="U7770">
        <v>0.12824760765453899</v>
      </c>
      <c r="V7770">
        <v>0.67123997896644105</v>
      </c>
      <c r="W7770">
        <v>0.82153652637096497</v>
      </c>
      <c r="X7770">
        <v>7.1543971103885898E-2</v>
      </c>
      <c r="Y7770">
        <v>-5.3199276776833601E-2</v>
      </c>
      <c r="Z7770">
        <v>0.82749709221055701</v>
      </c>
      <c r="AA7770">
        <v>0.475881359672639</v>
      </c>
      <c r="AB7770">
        <v>5.5608761116392999E-2</v>
      </c>
      <c r="AC7770">
        <v>-2.50034104662821E-2</v>
      </c>
      <c r="AD7770">
        <v>0.82545898749525104</v>
      </c>
      <c r="AE7770">
        <v>0.76930549440803497</v>
      </c>
    </row>
    <row r="7771" spans="1:31" hidden="1" x14ac:dyDescent="0.2">
      <c r="A7771" t="s">
        <v>5164</v>
      </c>
      <c r="B7771" t="s">
        <v>5165</v>
      </c>
      <c r="C7771" t="s">
        <v>5166</v>
      </c>
      <c r="D7771">
        <v>55687</v>
      </c>
      <c r="E7771">
        <v>0.22252523422359799</v>
      </c>
      <c r="F7771">
        <v>5.4122937749048201E-2</v>
      </c>
      <c r="G7771">
        <v>0.14743949614893601</v>
      </c>
      <c r="H7771">
        <v>0.49692940693892101</v>
      </c>
      <c r="I7771">
        <v>0.10347853483067</v>
      </c>
      <c r="J7771">
        <v>0.36927397294500602</v>
      </c>
      <c r="K7771">
        <v>0.27829715841541702</v>
      </c>
      <c r="L7771">
        <v>0.14729057746827601</v>
      </c>
      <c r="M7771">
        <v>0.20073902084925699</v>
      </c>
      <c r="N7771">
        <v>0.140997977661413</v>
      </c>
      <c r="O7771">
        <v>0.33597730294169997</v>
      </c>
      <c r="P7771">
        <v>0.31960746729207101</v>
      </c>
      <c r="Q7771">
        <v>0.13157700375826101</v>
      </c>
      <c r="R7771">
        <v>0.37043033363733102</v>
      </c>
      <c r="S7771">
        <v>0.56478632374088</v>
      </c>
      <c r="T7771">
        <v>0.147166343764672</v>
      </c>
      <c r="U7771">
        <v>0.380738870803429</v>
      </c>
      <c r="V7771">
        <v>6.4589432551953804E-2</v>
      </c>
      <c r="W7771">
        <v>0.50168426349805095</v>
      </c>
      <c r="X7771">
        <v>0.50164389440380797</v>
      </c>
      <c r="Y7771">
        <v>5.9741068651910798E-2</v>
      </c>
      <c r="Z7771">
        <v>0.73141495454331096</v>
      </c>
      <c r="AA7771">
        <v>0.44635697774567701</v>
      </c>
      <c r="AB7771">
        <v>6.4008930028264896E-2</v>
      </c>
      <c r="AC7771">
        <v>-2.5039951911785902E-2</v>
      </c>
      <c r="AD7771">
        <v>0.69320402243581003</v>
      </c>
      <c r="AE7771">
        <v>0.73673336575798298</v>
      </c>
    </row>
    <row r="7772" spans="1:31" hidden="1" x14ac:dyDescent="0.2">
      <c r="A7772" t="s">
        <v>33664</v>
      </c>
      <c r="B7772" t="s">
        <v>33665</v>
      </c>
      <c r="C7772" t="s">
        <v>33666</v>
      </c>
      <c r="D7772">
        <v>100132215</v>
      </c>
      <c r="E7772">
        <v>-1.11696853598123E-2</v>
      </c>
      <c r="F7772">
        <v>0.92478937406758999</v>
      </c>
      <c r="G7772">
        <v>0.57832660124542401</v>
      </c>
      <c r="H7772">
        <v>5.1027936706154998E-2</v>
      </c>
      <c r="I7772">
        <v>3.2994688428719401E-2</v>
      </c>
      <c r="J7772">
        <v>0.77800519719511296</v>
      </c>
      <c r="K7772">
        <v>0.42953955367397101</v>
      </c>
      <c r="L7772">
        <v>5.9215357162725898E-2</v>
      </c>
      <c r="M7772">
        <v>-2.7657107881712901E-2</v>
      </c>
      <c r="N7772">
        <v>0.84342669403598802</v>
      </c>
      <c r="O7772">
        <v>0.64510372979100605</v>
      </c>
      <c r="P7772">
        <v>5.4519507867842203E-2</v>
      </c>
      <c r="Q7772">
        <v>0.13807016388538701</v>
      </c>
      <c r="R7772">
        <v>0.35605690307786603</v>
      </c>
      <c r="S7772">
        <v>0.55773685540488405</v>
      </c>
      <c r="T7772">
        <v>0.15337626935227799</v>
      </c>
      <c r="U7772">
        <v>3.1925381412838398E-2</v>
      </c>
      <c r="V7772">
        <v>0.91464106108332099</v>
      </c>
      <c r="W7772">
        <v>0.86005864923640496</v>
      </c>
      <c r="X7772">
        <v>5.1352249457547003E-2</v>
      </c>
      <c r="Y7772">
        <v>-0.21436398754438399</v>
      </c>
      <c r="Z7772">
        <v>0.36665499771453403</v>
      </c>
      <c r="AA7772">
        <v>0.30679143672778098</v>
      </c>
      <c r="AB7772">
        <v>0.152259520471592</v>
      </c>
      <c r="AC7772">
        <v>-2.50400859472923E-2</v>
      </c>
      <c r="AD7772">
        <v>0.63016839946242797</v>
      </c>
      <c r="AE7772">
        <v>0.71751312215916296</v>
      </c>
    </row>
    <row r="7773" spans="1:31" hidden="1" x14ac:dyDescent="0.2">
      <c r="A7773" t="s">
        <v>16558</v>
      </c>
      <c r="B7773" t="s">
        <v>16559</v>
      </c>
      <c r="C7773" t="s">
        <v>16560</v>
      </c>
      <c r="D7773">
        <v>5830</v>
      </c>
      <c r="E7773">
        <v>0.31658754969236602</v>
      </c>
      <c r="F7773">
        <v>7.5872507727309697E-3</v>
      </c>
      <c r="G7773">
        <v>5.3367044606103697E-2</v>
      </c>
      <c r="H7773">
        <v>0.78019007483934499</v>
      </c>
      <c r="I7773">
        <v>0.157231353285156</v>
      </c>
      <c r="J7773">
        <v>0.18677280086486001</v>
      </c>
      <c r="K7773">
        <v>0.18868621928027199</v>
      </c>
      <c r="L7773">
        <v>0.26512247941939998</v>
      </c>
      <c r="M7773">
        <v>0.240663003821635</v>
      </c>
      <c r="N7773">
        <v>8.8335435705336598E-2</v>
      </c>
      <c r="O7773">
        <v>0.28539971438015799</v>
      </c>
      <c r="P7773">
        <v>0.40928367858842002</v>
      </c>
      <c r="Q7773">
        <v>0.29615412489562798</v>
      </c>
      <c r="R7773">
        <v>4.9536069331065802E-2</v>
      </c>
      <c r="S7773">
        <v>0.33145475242102901</v>
      </c>
      <c r="T7773">
        <v>0.51649819309779699</v>
      </c>
      <c r="U7773">
        <v>0.57497293057702004</v>
      </c>
      <c r="V7773">
        <v>2.6553147455754201E-2</v>
      </c>
      <c r="W7773">
        <v>0.40215955399474002</v>
      </c>
      <c r="X7773">
        <v>0.67328108348748605</v>
      </c>
      <c r="Y7773">
        <v>-1.9199370525364899E-3</v>
      </c>
      <c r="Z7773">
        <v>0.99316011887810496</v>
      </c>
      <c r="AA7773">
        <v>0.51826204590886604</v>
      </c>
      <c r="AB7773">
        <v>5.0008640457664302E-2</v>
      </c>
      <c r="AC7773">
        <v>-2.5066363009434801E-2</v>
      </c>
      <c r="AD7773">
        <v>0.707427956876435</v>
      </c>
      <c r="AE7773">
        <v>0.74131127656738305</v>
      </c>
    </row>
    <row r="7774" spans="1:31" hidden="1" x14ac:dyDescent="0.2">
      <c r="A7774" t="s">
        <v>26017</v>
      </c>
      <c r="B7774" t="s">
        <v>26018</v>
      </c>
      <c r="C7774" t="s">
        <v>26019</v>
      </c>
      <c r="D7774">
        <v>55636</v>
      </c>
      <c r="E7774">
        <v>7.5738196170627797E-2</v>
      </c>
      <c r="F7774">
        <v>0.53035745528472</v>
      </c>
      <c r="G7774">
        <v>0.45136848582436501</v>
      </c>
      <c r="H7774">
        <v>9.6581629020042595E-2</v>
      </c>
      <c r="I7774">
        <v>0.139996275750397</v>
      </c>
      <c r="J7774">
        <v>0.239763997075402</v>
      </c>
      <c r="K7774">
        <v>0.21669950350181899</v>
      </c>
      <c r="L7774">
        <v>0.21966885221594501</v>
      </c>
      <c r="M7774">
        <v>9.2194136505920593E-2</v>
      </c>
      <c r="N7774">
        <v>0.51827623293658698</v>
      </c>
      <c r="O7774">
        <v>0.54112813429995898</v>
      </c>
      <c r="P7774">
        <v>9.9586149816629194E-2</v>
      </c>
      <c r="Q7774">
        <v>0.157661569246341</v>
      </c>
      <c r="R7774">
        <v>0.30142805011574803</v>
      </c>
      <c r="S7774">
        <v>0.53118538853695396</v>
      </c>
      <c r="T7774">
        <v>0.18062441020860101</v>
      </c>
      <c r="U7774">
        <v>5.8168384927474899E-3</v>
      </c>
      <c r="V7774">
        <v>0.98387437627962204</v>
      </c>
      <c r="W7774">
        <v>0.869085391959594</v>
      </c>
      <c r="X7774">
        <v>5.0048030156976203E-2</v>
      </c>
      <c r="Y7774">
        <v>0.182868119179842</v>
      </c>
      <c r="Z7774">
        <v>0.426567817505348</v>
      </c>
      <c r="AA7774">
        <v>0.33277276233400499</v>
      </c>
      <c r="AB7774">
        <v>0.128368821322522</v>
      </c>
      <c r="AC7774">
        <v>-2.50978698970825E-2</v>
      </c>
      <c r="AD7774">
        <v>0.82228697521147498</v>
      </c>
      <c r="AE7774">
        <v>0.76878593958149599</v>
      </c>
    </row>
    <row r="7775" spans="1:31" hidden="1" x14ac:dyDescent="0.2">
      <c r="A7775" t="s">
        <v>1555</v>
      </c>
      <c r="B7775" t="s">
        <v>1556</v>
      </c>
      <c r="C7775" t="s">
        <v>1557</v>
      </c>
      <c r="D7775">
        <v>5291</v>
      </c>
      <c r="E7775">
        <v>0.34002929390544401</v>
      </c>
      <c r="F7775">
        <v>4.0222587452591598E-3</v>
      </c>
      <c r="G7775">
        <v>3.89692545524222E-2</v>
      </c>
      <c r="H7775">
        <v>0.83985088188295698</v>
      </c>
      <c r="I7775">
        <v>0.387575267000413</v>
      </c>
      <c r="J7775">
        <v>8.3606491273678304E-4</v>
      </c>
      <c r="K7775">
        <v>1.45136122962417E-2</v>
      </c>
      <c r="L7775">
        <v>0.933061416725536</v>
      </c>
      <c r="M7775">
        <v>0.38384682102502299</v>
      </c>
      <c r="N7775">
        <v>5.4145475035307401E-3</v>
      </c>
      <c r="O7775">
        <v>0.11312626601211</v>
      </c>
      <c r="P7775">
        <v>0.82036886556117705</v>
      </c>
      <c r="Q7775">
        <v>0.40811157508877199</v>
      </c>
      <c r="R7775">
        <v>5.8175906145086203E-3</v>
      </c>
      <c r="S7775">
        <v>0.233761031974972</v>
      </c>
      <c r="T7775">
        <v>0.81357593007681706</v>
      </c>
      <c r="U7775">
        <v>0.13705325363753099</v>
      </c>
      <c r="V7775">
        <v>0.64829395245323296</v>
      </c>
      <c r="W7775">
        <v>0.81752092917085595</v>
      </c>
      <c r="X7775">
        <v>7.4942891950907101E-2</v>
      </c>
      <c r="Y7775">
        <v>0.46057160284736598</v>
      </c>
      <c r="Z7775">
        <v>4.4919625910460101E-2</v>
      </c>
      <c r="AA7775">
        <v>0.108701187585842</v>
      </c>
      <c r="AB7775">
        <v>0.57531279758082998</v>
      </c>
      <c r="AC7775">
        <v>-5.91010418588898E-2</v>
      </c>
      <c r="AD7775">
        <v>0.54653770082215303</v>
      </c>
      <c r="AE7775">
        <v>0.69020132501793896</v>
      </c>
    </row>
    <row r="7776" spans="1:31" hidden="1" x14ac:dyDescent="0.2">
      <c r="A7776" t="s">
        <v>11707</v>
      </c>
      <c r="B7776" t="s">
        <v>11708</v>
      </c>
      <c r="C7776" t="s">
        <v>11709</v>
      </c>
      <c r="D7776">
        <v>11059</v>
      </c>
      <c r="E7776">
        <v>0.20995563618350499</v>
      </c>
      <c r="F7776">
        <v>8.0256925086984995E-2</v>
      </c>
      <c r="G7776">
        <v>0.178913116661372</v>
      </c>
      <c r="H7776">
        <v>0.42469882849059398</v>
      </c>
      <c r="I7776">
        <v>3.9954365435657002E-2</v>
      </c>
      <c r="J7776">
        <v>0.73862836977497104</v>
      </c>
      <c r="K7776">
        <v>0.41752310061049402</v>
      </c>
      <c r="L7776">
        <v>6.2938445974730098E-2</v>
      </c>
      <c r="M7776">
        <v>0.33888981151792602</v>
      </c>
      <c r="N7776">
        <v>1.48551626103102E-2</v>
      </c>
      <c r="O7776">
        <v>0.15184400828497499</v>
      </c>
      <c r="P7776">
        <v>0.70611350453085298</v>
      </c>
      <c r="Q7776">
        <v>0.20872736397719599</v>
      </c>
      <c r="R7776">
        <v>0.16798192474408599</v>
      </c>
      <c r="S7776">
        <v>0.44479883946686699</v>
      </c>
      <c r="T7776">
        <v>0.286257226425356</v>
      </c>
      <c r="U7776">
        <v>-0.36796590800775802</v>
      </c>
      <c r="V7776">
        <v>0.136211581994713</v>
      </c>
      <c r="W7776">
        <v>0.57728215975215902</v>
      </c>
      <c r="X7776">
        <v>0.34361799939971999</v>
      </c>
      <c r="Y7776">
        <v>-0.38168363460004401</v>
      </c>
      <c r="Z7776">
        <v>4.9952273753796697E-2</v>
      </c>
      <c r="AA7776">
        <v>0.11364759324146299</v>
      </c>
      <c r="AB7776">
        <v>0.55418634550467305</v>
      </c>
      <c r="AC7776">
        <v>-2.51839479594675E-2</v>
      </c>
      <c r="AD7776">
        <v>0.77002505699145396</v>
      </c>
      <c r="AE7776">
        <v>0.75756290333290499</v>
      </c>
    </row>
    <row r="7777" spans="1:31" hidden="1" x14ac:dyDescent="0.2">
      <c r="A7777" t="s">
        <v>32539</v>
      </c>
      <c r="B7777" t="s">
        <v>32540</v>
      </c>
      <c r="C7777" t="s">
        <v>32541</v>
      </c>
      <c r="D7777">
        <v>10107</v>
      </c>
      <c r="E7777">
        <v>0.15452406044808401</v>
      </c>
      <c r="F7777">
        <v>0.20070867470387599</v>
      </c>
      <c r="G7777">
        <v>0.283881047010558</v>
      </c>
      <c r="H7777">
        <v>0.25184148459501898</v>
      </c>
      <c r="I7777">
        <v>-5.2947391768407397E-2</v>
      </c>
      <c r="J7777">
        <v>0.65895887886994597</v>
      </c>
      <c r="K7777">
        <v>0.39119065551658799</v>
      </c>
      <c r="L7777">
        <v>7.2766266307417796E-2</v>
      </c>
      <c r="M7777">
        <v>0.13993036960551999</v>
      </c>
      <c r="N7777">
        <v>0.32719838602685303</v>
      </c>
      <c r="O7777">
        <v>0.46481754961859501</v>
      </c>
      <c r="P7777">
        <v>0.166990953024718</v>
      </c>
      <c r="Q7777">
        <v>-7.6970017776034003E-2</v>
      </c>
      <c r="R7777">
        <v>0.61600923190633305</v>
      </c>
      <c r="S7777">
        <v>0.65961651488089201</v>
      </c>
      <c r="T7777">
        <v>7.9580598038362094E-2</v>
      </c>
      <c r="U7777">
        <v>0.28356666095285499</v>
      </c>
      <c r="V7777">
        <v>0.33522906238335398</v>
      </c>
      <c r="W7777">
        <v>0.71799991769295002</v>
      </c>
      <c r="X7777">
        <v>0.167313854789614</v>
      </c>
      <c r="Y7777">
        <v>-8.3228154461606405E-2</v>
      </c>
      <c r="Z7777">
        <v>0.72882217675449501</v>
      </c>
      <c r="AA7777">
        <v>0.44580975673422402</v>
      </c>
      <c r="AB7777">
        <v>6.4295022714685804E-2</v>
      </c>
      <c r="AC7777">
        <v>-2.51849572053238E-2</v>
      </c>
      <c r="AD7777">
        <v>0.72068374306312499</v>
      </c>
      <c r="AE7777">
        <v>0.74527662495636904</v>
      </c>
    </row>
    <row r="7778" spans="1:31" hidden="1" x14ac:dyDescent="0.2">
      <c r="A7778" t="s">
        <v>17941</v>
      </c>
      <c r="B7778" t="s">
        <v>17942</v>
      </c>
      <c r="C7778" t="s">
        <v>17943</v>
      </c>
      <c r="D7778">
        <v>23219</v>
      </c>
      <c r="E7778">
        <v>-5.3734607367236899E-3</v>
      </c>
      <c r="F7778">
        <v>0.96438392085215197</v>
      </c>
      <c r="G7778">
        <v>0.58928531847083498</v>
      </c>
      <c r="H7778">
        <v>5.0229864327683602E-2</v>
      </c>
      <c r="I7778">
        <v>0.15752199649191101</v>
      </c>
      <c r="J7778">
        <v>0.18361660541764399</v>
      </c>
      <c r="K7778">
        <v>0.187093461763677</v>
      </c>
      <c r="L7778">
        <v>0.26828579210511899</v>
      </c>
      <c r="M7778">
        <v>3.8299483397367599E-2</v>
      </c>
      <c r="N7778">
        <v>0.78166737318245605</v>
      </c>
      <c r="O7778">
        <v>0.62941609156537104</v>
      </c>
      <c r="P7778">
        <v>5.8923958159502701E-2</v>
      </c>
      <c r="Q7778">
        <v>0.23608835405179901</v>
      </c>
      <c r="R7778">
        <v>0.10752310594268499</v>
      </c>
      <c r="S7778">
        <v>0.39358917884732098</v>
      </c>
      <c r="T7778">
        <v>0.371657328067651</v>
      </c>
      <c r="U7778">
        <v>-0.28599533717143399</v>
      </c>
      <c r="V7778">
        <v>0.32557417769539698</v>
      </c>
      <c r="W7778">
        <v>0.71148049891915299</v>
      </c>
      <c r="X7778">
        <v>0.172357016881372</v>
      </c>
      <c r="Y7778">
        <v>0.100441365251582</v>
      </c>
      <c r="Z7778">
        <v>0.67204823318874496</v>
      </c>
      <c r="AA7778">
        <v>0.42654864105569801</v>
      </c>
      <c r="AB7778">
        <v>7.1429801991705594E-2</v>
      </c>
      <c r="AC7778">
        <v>-2.5185224335511999E-2</v>
      </c>
      <c r="AD7778">
        <v>0.632721838605246</v>
      </c>
      <c r="AE7778">
        <v>0.71852661779788896</v>
      </c>
    </row>
    <row r="7779" spans="1:31" hidden="1" x14ac:dyDescent="0.2">
      <c r="A7779" t="s">
        <v>11587</v>
      </c>
      <c r="B7779" t="s">
        <v>11588</v>
      </c>
      <c r="C7779" t="s">
        <v>11589</v>
      </c>
      <c r="D7779">
        <v>84668</v>
      </c>
      <c r="E7779">
        <v>-0.16036511026879299</v>
      </c>
      <c r="F7779">
        <v>0.18318013749303499</v>
      </c>
      <c r="G7779">
        <v>0.27176991155374097</v>
      </c>
      <c r="H7779">
        <v>0.26872802407575902</v>
      </c>
      <c r="I7779">
        <v>0.13221105965041899</v>
      </c>
      <c r="J7779">
        <v>0.26809420533763501</v>
      </c>
      <c r="K7779">
        <v>0.23146358418235799</v>
      </c>
      <c r="L7779">
        <v>0.20004905659345201</v>
      </c>
      <c r="M7779">
        <v>-0.15505917527346599</v>
      </c>
      <c r="N7779">
        <v>0.26425085912365198</v>
      </c>
      <c r="O7779">
        <v>0.42696493291628601</v>
      </c>
      <c r="P7779">
        <v>0.20325684517809001</v>
      </c>
      <c r="Q7779">
        <v>6.6277175390603904E-2</v>
      </c>
      <c r="R7779">
        <v>0.65742164358482802</v>
      </c>
      <c r="S7779">
        <v>0.67450408355004399</v>
      </c>
      <c r="T7779">
        <v>7.3045466682658405E-2</v>
      </c>
      <c r="U7779">
        <v>-8.8801111386395806E-2</v>
      </c>
      <c r="V7779">
        <v>0.75225555956628898</v>
      </c>
      <c r="W7779">
        <v>0.83303002352234501</v>
      </c>
      <c r="X7779">
        <v>6.18281856933642E-2</v>
      </c>
      <c r="Y7779">
        <v>0.44682428506760602</v>
      </c>
      <c r="Z7779">
        <v>3.6495827746589903E-2</v>
      </c>
      <c r="AA7779">
        <v>9.9528063017752702E-2</v>
      </c>
      <c r="AB7779">
        <v>0.61542684860214303</v>
      </c>
      <c r="AC7779">
        <v>-2.5192976653931599E-2</v>
      </c>
      <c r="AD7779">
        <v>0.83642537335143297</v>
      </c>
      <c r="AE7779">
        <v>0.77216604950582801</v>
      </c>
    </row>
    <row r="7780" spans="1:31" hidden="1" x14ac:dyDescent="0.2">
      <c r="A7780" t="s">
        <v>24673</v>
      </c>
      <c r="B7780" t="s">
        <v>24674</v>
      </c>
      <c r="C7780" t="s">
        <v>24675</v>
      </c>
      <c r="D7780">
        <v>283987</v>
      </c>
      <c r="E7780">
        <v>-0.12722684141927401</v>
      </c>
      <c r="F7780">
        <v>0.29177810191959103</v>
      </c>
      <c r="G7780">
        <v>0.34016738433833899</v>
      </c>
      <c r="H7780">
        <v>0.18554932882323699</v>
      </c>
      <c r="I7780">
        <v>0.13508467842143401</v>
      </c>
      <c r="J7780">
        <v>0.257661129707838</v>
      </c>
      <c r="K7780">
        <v>0.22698481231945999</v>
      </c>
      <c r="L7780">
        <v>0.20696223938519201</v>
      </c>
      <c r="M7780">
        <v>-0.130618745196936</v>
      </c>
      <c r="N7780">
        <v>0.35449770358050398</v>
      </c>
      <c r="O7780">
        <v>0.48039097966820299</v>
      </c>
      <c r="P7780">
        <v>0.15407160830974201</v>
      </c>
      <c r="Q7780">
        <v>0.134780961596774</v>
      </c>
      <c r="R7780">
        <v>0.37278854317395399</v>
      </c>
      <c r="S7780">
        <v>0.56592248827230995</v>
      </c>
      <c r="T7780">
        <v>0.146180866503172</v>
      </c>
      <c r="U7780">
        <v>5.6393533102682601E-2</v>
      </c>
      <c r="V7780">
        <v>0.85111287606293795</v>
      </c>
      <c r="W7780">
        <v>0.85173375935192397</v>
      </c>
      <c r="X7780">
        <v>5.4156313030663997E-2</v>
      </c>
      <c r="Y7780">
        <v>0.36826709714473599</v>
      </c>
      <c r="Z7780">
        <v>0.115622075580939</v>
      </c>
      <c r="AA7780">
        <v>0.16843130622960401</v>
      </c>
      <c r="AB7780">
        <v>0.37837823702297502</v>
      </c>
      <c r="AC7780">
        <v>-2.5196984086087899E-2</v>
      </c>
      <c r="AD7780">
        <v>0.86370290507110004</v>
      </c>
      <c r="AE7780">
        <v>0.77674848556791998</v>
      </c>
    </row>
    <row r="7781" spans="1:31" hidden="1" x14ac:dyDescent="0.2">
      <c r="A7781" t="s">
        <v>25066</v>
      </c>
      <c r="B7781" t="s">
        <v>25067</v>
      </c>
      <c r="C7781" t="s">
        <v>25068</v>
      </c>
      <c r="D7781">
        <v>2948</v>
      </c>
      <c r="E7781">
        <v>-0.25830599622095701</v>
      </c>
      <c r="F7781">
        <v>3.06637910808054E-2</v>
      </c>
      <c r="G7781">
        <v>0.10758275369364401</v>
      </c>
      <c r="H7781">
        <v>0.59366802327581103</v>
      </c>
      <c r="I7781">
        <v>-0.296875885956635</v>
      </c>
      <c r="J7781">
        <v>1.16418315937296E-2</v>
      </c>
      <c r="K7781">
        <v>4.41818665253799E-2</v>
      </c>
      <c r="L7781">
        <v>0.73127502673492195</v>
      </c>
      <c r="M7781">
        <v>-0.184323251168025</v>
      </c>
      <c r="N7781">
        <v>0.18858869501305101</v>
      </c>
      <c r="O7781">
        <v>0.37627038606628299</v>
      </c>
      <c r="P7781">
        <v>0.26449924867887598</v>
      </c>
      <c r="Q7781">
        <v>-0.208948186797486</v>
      </c>
      <c r="R7781">
        <v>0.163986161846332</v>
      </c>
      <c r="S7781">
        <v>0.44242354537373402</v>
      </c>
      <c r="T7781">
        <v>0.29081657814786899</v>
      </c>
      <c r="U7781">
        <v>-0.44350601347385599</v>
      </c>
      <c r="V7781">
        <v>8.5804776279479897E-2</v>
      </c>
      <c r="W7781">
        <v>0.52375248363972304</v>
      </c>
      <c r="X7781">
        <v>0.44189878426365797</v>
      </c>
      <c r="Y7781">
        <v>-0.53008641964204894</v>
      </c>
      <c r="Z7781">
        <v>6.8995878799115598E-3</v>
      </c>
      <c r="AA7781">
        <v>5.7315797814669098E-2</v>
      </c>
      <c r="AB7781">
        <v>0.85970634932741796</v>
      </c>
      <c r="AC7781">
        <v>-2.5200351967197498E-2</v>
      </c>
      <c r="AD7781">
        <v>0.88620356823506996</v>
      </c>
      <c r="AE7781">
        <v>0.78093759273847096</v>
      </c>
    </row>
    <row r="7782" spans="1:31" hidden="1" x14ac:dyDescent="0.2">
      <c r="A7782" t="s">
        <v>12553</v>
      </c>
      <c r="B7782" t="s">
        <v>12554</v>
      </c>
      <c r="C7782" t="s">
        <v>12555</v>
      </c>
      <c r="D7782">
        <v>79414</v>
      </c>
      <c r="E7782">
        <v>0.22739635843700901</v>
      </c>
      <c r="F7782">
        <v>5.4879007728087799E-2</v>
      </c>
      <c r="G7782">
        <v>0.148464156978137</v>
      </c>
      <c r="H7782">
        <v>0.49444608803026502</v>
      </c>
      <c r="I7782">
        <v>0.101709693526656</v>
      </c>
      <c r="J7782">
        <v>0.38935836365801602</v>
      </c>
      <c r="K7782">
        <v>0.28684565831157299</v>
      </c>
      <c r="L7782">
        <v>0.13918653691862301</v>
      </c>
      <c r="M7782">
        <v>0.26732082493283299</v>
      </c>
      <c r="N7782">
        <v>5.4422223053616402E-2</v>
      </c>
      <c r="O7782">
        <v>0.238877074949711</v>
      </c>
      <c r="P7782">
        <v>0.49958006705817598</v>
      </c>
      <c r="Q7782">
        <v>0.18660835808572199</v>
      </c>
      <c r="R7782">
        <v>0.213995021568431</v>
      </c>
      <c r="S7782">
        <v>0.47764284859885497</v>
      </c>
      <c r="T7782">
        <v>0.241107353513349</v>
      </c>
      <c r="U7782">
        <v>0.22319598521109099</v>
      </c>
      <c r="V7782">
        <v>0.45859494590475203</v>
      </c>
      <c r="W7782">
        <v>0.76524298086541898</v>
      </c>
      <c r="X7782">
        <v>0.117698266923584</v>
      </c>
      <c r="Y7782">
        <v>1.31311273603896E-3</v>
      </c>
      <c r="Z7782">
        <v>0.99571962202185504</v>
      </c>
      <c r="AA7782">
        <v>0.51886555512486199</v>
      </c>
      <c r="AB7782">
        <v>5.0003383625999903E-2</v>
      </c>
      <c r="AC7782">
        <v>-2.52230313227302E-2</v>
      </c>
      <c r="AD7782">
        <v>0.73241857602841198</v>
      </c>
      <c r="AE7782">
        <v>0.74931019122772902</v>
      </c>
    </row>
    <row r="7783" spans="1:31" hidden="1" x14ac:dyDescent="0.2">
      <c r="A7783" t="s">
        <v>3418</v>
      </c>
      <c r="B7783" t="s">
        <v>3419</v>
      </c>
      <c r="C7783" t="s">
        <v>3420</v>
      </c>
      <c r="D7783">
        <v>55218</v>
      </c>
      <c r="E7783">
        <v>5.4375914744267204E-3</v>
      </c>
      <c r="F7783">
        <v>0.96393944220959205</v>
      </c>
      <c r="G7783">
        <v>0.58916726941326203</v>
      </c>
      <c r="H7783">
        <v>5.0235642246714299E-2</v>
      </c>
      <c r="I7783">
        <v>7.1210864219498501E-2</v>
      </c>
      <c r="J7783">
        <v>0.549133495372636</v>
      </c>
      <c r="K7783">
        <v>0.350467678929824</v>
      </c>
      <c r="L7783">
        <v>9.2374766868113203E-2</v>
      </c>
      <c r="M7783">
        <v>0.137786420010237</v>
      </c>
      <c r="N7783">
        <v>0.32336090813880602</v>
      </c>
      <c r="O7783">
        <v>0.46204568414715302</v>
      </c>
      <c r="P7783">
        <v>0.168927208362948</v>
      </c>
      <c r="Q7783">
        <v>8.6411747522544394E-2</v>
      </c>
      <c r="R7783">
        <v>0.56428253834431397</v>
      </c>
      <c r="S7783">
        <v>0.64322699536491001</v>
      </c>
      <c r="T7783">
        <v>8.9288405508786001E-2</v>
      </c>
      <c r="U7783">
        <v>-0.266854773095485</v>
      </c>
      <c r="V7783">
        <v>0.37165601674391402</v>
      </c>
      <c r="W7783">
        <v>0.73382788326272896</v>
      </c>
      <c r="X7783">
        <v>0.15003969185716601</v>
      </c>
      <c r="Y7783">
        <v>0.14796912062183901</v>
      </c>
      <c r="Z7783">
        <v>0.54149528858679497</v>
      </c>
      <c r="AA7783">
        <v>0.37887562094810601</v>
      </c>
      <c r="AB7783">
        <v>9.5319237577882202E-2</v>
      </c>
      <c r="AC7783">
        <v>-2.52296111191928E-2</v>
      </c>
      <c r="AD7783">
        <v>0.64342322566336796</v>
      </c>
      <c r="AE7783">
        <v>0.72128753430844295</v>
      </c>
    </row>
    <row r="7784" spans="1:31" hidden="1" x14ac:dyDescent="0.2">
      <c r="A7784" t="s">
        <v>34831</v>
      </c>
      <c r="B7784" t="s">
        <v>34832</v>
      </c>
      <c r="C7784" t="s">
        <v>34833</v>
      </c>
      <c r="D7784">
        <v>100507599</v>
      </c>
      <c r="E7784">
        <v>-7.0547077939705896E-2</v>
      </c>
      <c r="F7784">
        <v>0.53947518732954602</v>
      </c>
      <c r="G7784">
        <v>0.45525485360239398</v>
      </c>
      <c r="H7784">
        <v>9.4503474947673999E-2</v>
      </c>
      <c r="I7784">
        <v>-0.218751779950807</v>
      </c>
      <c r="J7784">
        <v>5.2182730235613997E-2</v>
      </c>
      <c r="K7784">
        <v>9.3419359948749198E-2</v>
      </c>
      <c r="L7784">
        <v>0.50343994368894396</v>
      </c>
      <c r="M7784">
        <v>-0.113418590845387</v>
      </c>
      <c r="N7784">
        <v>0.39996381748662002</v>
      </c>
      <c r="O7784">
        <v>0.497635041806328</v>
      </c>
      <c r="P7784">
        <v>0.13545425664112501</v>
      </c>
      <c r="Q7784">
        <v>-0.24375025536278599</v>
      </c>
      <c r="R7784">
        <v>8.8763720803749099E-2</v>
      </c>
      <c r="S7784">
        <v>0.37930639220782703</v>
      </c>
      <c r="T7784">
        <v>0.40836201129962302</v>
      </c>
      <c r="U7784">
        <v>0.23046557347772101</v>
      </c>
      <c r="V7784">
        <v>0.41319620532532297</v>
      </c>
      <c r="W7784">
        <v>0.752134328466594</v>
      </c>
      <c r="X7784">
        <v>0.13322439101490899</v>
      </c>
      <c r="Y7784">
        <v>-0.164471887603582</v>
      </c>
      <c r="Z7784">
        <v>0.46991949536877198</v>
      </c>
      <c r="AA7784">
        <v>0.35094263370059597</v>
      </c>
      <c r="AB7784">
        <v>0.11422254332828199</v>
      </c>
      <c r="AC7784">
        <v>-2.5245893772816701E-2</v>
      </c>
      <c r="AD7784">
        <v>0.66522838181057298</v>
      </c>
      <c r="AE7784">
        <v>0.72739475496317196</v>
      </c>
    </row>
    <row r="7785" spans="1:31" hidden="1" x14ac:dyDescent="0.2">
      <c r="A7785" t="s">
        <v>25894</v>
      </c>
      <c r="B7785" t="s">
        <v>25895</v>
      </c>
      <c r="C7785" t="s">
        <v>25896</v>
      </c>
      <c r="D7785">
        <v>1901</v>
      </c>
      <c r="E7785">
        <v>-6.38349432503552E-2</v>
      </c>
      <c r="F7785">
        <v>0.58977102119682601</v>
      </c>
      <c r="G7785">
        <v>0.47561556766727198</v>
      </c>
      <c r="H7785">
        <v>8.4185045068301198E-2</v>
      </c>
      <c r="I7785">
        <v>1.28753996537111E-3</v>
      </c>
      <c r="J7785">
        <v>0.99123700628107003</v>
      </c>
      <c r="K7785">
        <v>0.48873050656584299</v>
      </c>
      <c r="L7785">
        <v>5.0013905213787603E-2</v>
      </c>
      <c r="M7785">
        <v>2.9694217049947999E-2</v>
      </c>
      <c r="N7785">
        <v>0.83056304605471099</v>
      </c>
      <c r="O7785">
        <v>0.64207812507110495</v>
      </c>
      <c r="P7785">
        <v>5.5307268068438803E-2</v>
      </c>
      <c r="Q7785">
        <v>-3.2783603125758599E-2</v>
      </c>
      <c r="R7785">
        <v>0.82553103276043005</v>
      </c>
      <c r="S7785">
        <v>0.71946992662963605</v>
      </c>
      <c r="T7785">
        <v>5.5633612518651003E-2</v>
      </c>
      <c r="U7785">
        <v>-0.65443029813557096</v>
      </c>
      <c r="V7785">
        <v>1.7848936735128999E-2</v>
      </c>
      <c r="W7785">
        <v>0.37575287499751298</v>
      </c>
      <c r="X7785">
        <v>0.73852610713324796</v>
      </c>
      <c r="Y7785">
        <v>1.3475116592987399E-2</v>
      </c>
      <c r="Z7785">
        <v>0.95539953172460002</v>
      </c>
      <c r="AA7785">
        <v>0.50863455682769498</v>
      </c>
      <c r="AB7785">
        <v>5.0367849796408598E-2</v>
      </c>
      <c r="AC7785">
        <v>-2.5263116596571301E-2</v>
      </c>
      <c r="AD7785">
        <v>0.83480653227121704</v>
      </c>
      <c r="AE7785">
        <v>0.77187012967499602</v>
      </c>
    </row>
    <row r="7786" spans="1:31" hidden="1" x14ac:dyDescent="0.2">
      <c r="A7786" t="s">
        <v>14230</v>
      </c>
      <c r="B7786" t="s">
        <v>14231</v>
      </c>
      <c r="C7786" t="s">
        <v>14232</v>
      </c>
      <c r="D7786">
        <v>10763</v>
      </c>
      <c r="E7786">
        <v>8.5882598074550801E-2</v>
      </c>
      <c r="F7786">
        <v>0.46057514414975098</v>
      </c>
      <c r="G7786">
        <v>0.42292215974486802</v>
      </c>
      <c r="H7786">
        <v>0.114945901217486</v>
      </c>
      <c r="I7786">
        <v>4.0728443913634199E-2</v>
      </c>
      <c r="J7786">
        <v>0.72387379057727397</v>
      </c>
      <c r="K7786">
        <v>0.41302382713810698</v>
      </c>
      <c r="L7786">
        <v>6.4518132748209195E-2</v>
      </c>
      <c r="M7786">
        <v>0.13274040019132199</v>
      </c>
      <c r="N7786">
        <v>0.33332387389719897</v>
      </c>
      <c r="O7786">
        <v>0.468278453133043</v>
      </c>
      <c r="P7786">
        <v>0.163964123395861</v>
      </c>
      <c r="Q7786">
        <v>0.20014870058241699</v>
      </c>
      <c r="R7786">
        <v>0.171955425663365</v>
      </c>
      <c r="S7786">
        <v>0.44769839461256999</v>
      </c>
      <c r="T7786">
        <v>0.28183935769227703</v>
      </c>
      <c r="U7786">
        <v>-8.6877522694836701E-2</v>
      </c>
      <c r="V7786">
        <v>0.73968206807245296</v>
      </c>
      <c r="W7786">
        <v>0.83216496689534603</v>
      </c>
      <c r="X7786">
        <v>6.3118757651418E-2</v>
      </c>
      <c r="Y7786">
        <v>-0.341009439177063</v>
      </c>
      <c r="Z7786">
        <v>9.2848896192699398E-2</v>
      </c>
      <c r="AA7786">
        <v>0.15062377522744899</v>
      </c>
      <c r="AB7786">
        <v>0.42512159706159097</v>
      </c>
      <c r="AC7786">
        <v>-2.5326605567977702E-2</v>
      </c>
      <c r="AD7786">
        <v>0.80630347176317596</v>
      </c>
      <c r="AE7786">
        <v>0.76676806937563402</v>
      </c>
    </row>
    <row r="7787" spans="1:31" hidden="1" x14ac:dyDescent="0.2">
      <c r="A7787" t="s">
        <v>25246</v>
      </c>
      <c r="B7787" t="s">
        <v>25247</v>
      </c>
      <c r="C7787" t="s">
        <v>25248</v>
      </c>
      <c r="D7787">
        <v>255738</v>
      </c>
      <c r="E7787">
        <v>0.150113481388784</v>
      </c>
      <c r="F7787">
        <v>0.20752891288719699</v>
      </c>
      <c r="G7787">
        <v>0.28802535406487101</v>
      </c>
      <c r="H7787">
        <v>0.24572006490140699</v>
      </c>
      <c r="I7787">
        <v>6.0296747507819298E-2</v>
      </c>
      <c r="J7787">
        <v>0.610189909182969</v>
      </c>
      <c r="K7787">
        <v>0.37415338833403</v>
      </c>
      <c r="L7787">
        <v>8.0504000617831001E-2</v>
      </c>
      <c r="M7787">
        <v>0.20181406956350501</v>
      </c>
      <c r="N7787">
        <v>0.14850130751334001</v>
      </c>
      <c r="O7787">
        <v>0.34309050460340201</v>
      </c>
      <c r="P7787">
        <v>0.30969326398639502</v>
      </c>
      <c r="Q7787">
        <v>4.33156071012257E-2</v>
      </c>
      <c r="R7787">
        <v>0.77399276133775397</v>
      </c>
      <c r="S7787">
        <v>0.70928909350946201</v>
      </c>
      <c r="T7787">
        <v>5.9584197151914799E-2</v>
      </c>
      <c r="U7787">
        <v>3.7010274924525501E-2</v>
      </c>
      <c r="V7787">
        <v>0.888289637277769</v>
      </c>
      <c r="W7787">
        <v>0.85824956195075697</v>
      </c>
      <c r="X7787">
        <v>5.23242782208755E-2</v>
      </c>
      <c r="Y7787">
        <v>3.0086856871672299E-3</v>
      </c>
      <c r="Z7787">
        <v>0.98870550609528396</v>
      </c>
      <c r="AA7787">
        <v>0.51710306531158101</v>
      </c>
      <c r="AB7787">
        <v>5.0023560007932698E-2</v>
      </c>
      <c r="AC7787">
        <v>-2.53586018774246E-2</v>
      </c>
      <c r="AD7787">
        <v>0.90498037411277699</v>
      </c>
      <c r="AE7787">
        <v>0.78615709225352404</v>
      </c>
    </row>
    <row r="7788" spans="1:31" hidden="1" x14ac:dyDescent="0.2">
      <c r="A7788" t="s">
        <v>27385</v>
      </c>
      <c r="B7788" t="s">
        <v>27386</v>
      </c>
      <c r="C7788" t="s">
        <v>27387</v>
      </c>
      <c r="D7788">
        <v>2072</v>
      </c>
      <c r="E7788">
        <v>0.116854165677882</v>
      </c>
      <c r="F7788">
        <v>0.32560527967339897</v>
      </c>
      <c r="G7788">
        <v>0.35863381694132102</v>
      </c>
      <c r="H7788">
        <v>0.16731624340241899</v>
      </c>
      <c r="I7788">
        <v>-6.2844575035053696E-2</v>
      </c>
      <c r="J7788">
        <v>0.59380654590305304</v>
      </c>
      <c r="K7788">
        <v>0.36816833818620498</v>
      </c>
      <c r="L7788">
        <v>8.3435566309225398E-2</v>
      </c>
      <c r="M7788">
        <v>0.146100418975254</v>
      </c>
      <c r="N7788">
        <v>0.29390723792073198</v>
      </c>
      <c r="O7788">
        <v>0.445399692667731</v>
      </c>
      <c r="P7788">
        <v>0.18490004801554999</v>
      </c>
      <c r="Q7788">
        <v>2.3938580422916099E-2</v>
      </c>
      <c r="R7788">
        <v>0.87303042405412101</v>
      </c>
      <c r="S7788">
        <v>0.73165803209413605</v>
      </c>
      <c r="T7788">
        <v>5.2955733863539897E-2</v>
      </c>
      <c r="U7788">
        <v>-0.104392922418113</v>
      </c>
      <c r="V7788">
        <v>0.72005036482462303</v>
      </c>
      <c r="W7788">
        <v>0.82802482264797495</v>
      </c>
      <c r="X7788">
        <v>6.5287736428509796E-2</v>
      </c>
      <c r="Y7788">
        <v>-0.38140220465140401</v>
      </c>
      <c r="Z7788">
        <v>9.1545388368029598E-2</v>
      </c>
      <c r="AA7788">
        <v>0.149415758043353</v>
      </c>
      <c r="AB7788">
        <v>0.42813125810937003</v>
      </c>
      <c r="AC7788">
        <v>-2.5369351538228401E-2</v>
      </c>
      <c r="AD7788">
        <v>0.68023563039359003</v>
      </c>
      <c r="AE7788">
        <v>0.73188644845166895</v>
      </c>
    </row>
    <row r="7789" spans="1:31" hidden="1" x14ac:dyDescent="0.2">
      <c r="A7789" t="s">
        <v>20821</v>
      </c>
      <c r="B7789" t="s">
        <v>20822</v>
      </c>
      <c r="C7789" t="s">
        <v>20823</v>
      </c>
      <c r="D7789">
        <v>261729</v>
      </c>
      <c r="E7789">
        <v>0.20341659994116701</v>
      </c>
      <c r="F7789">
        <v>8.7862338321763794E-2</v>
      </c>
      <c r="G7789">
        <v>0.18721728683601299</v>
      </c>
      <c r="H7789">
        <v>0.40769902639967798</v>
      </c>
      <c r="I7789">
        <v>-9.6567855456815302E-2</v>
      </c>
      <c r="J7789">
        <v>0.41575527730286299</v>
      </c>
      <c r="K7789">
        <v>0.29727222278412802</v>
      </c>
      <c r="L7789">
        <v>0.12944267394516401</v>
      </c>
      <c r="M7789">
        <v>0.218465270785902</v>
      </c>
      <c r="N7789">
        <v>0.110400076327967</v>
      </c>
      <c r="O7789">
        <v>0.30670202833949001</v>
      </c>
      <c r="P7789">
        <v>0.36658485961512399</v>
      </c>
      <c r="Q7789">
        <v>-9.0625682920501494E-2</v>
      </c>
      <c r="R7789">
        <v>0.53998929168130105</v>
      </c>
      <c r="S7789">
        <v>0.63497517706165896</v>
      </c>
      <c r="T7789">
        <v>9.4514216229050693E-2</v>
      </c>
      <c r="U7789">
        <v>5.2959834766883901E-2</v>
      </c>
      <c r="V7789">
        <v>0.79721566976912195</v>
      </c>
      <c r="W7789">
        <v>0.84200105155997396</v>
      </c>
      <c r="X7789">
        <v>5.78123285490506E-2</v>
      </c>
      <c r="Y7789">
        <v>-0.232094382700227</v>
      </c>
      <c r="Z7789">
        <v>0.150849076047812</v>
      </c>
      <c r="AA7789">
        <v>0.19117200552340699</v>
      </c>
      <c r="AB7789">
        <v>0.322161869881332</v>
      </c>
      <c r="AC7789">
        <v>-2.5416345312109501E-2</v>
      </c>
      <c r="AD7789">
        <v>0.87532793514209495</v>
      </c>
      <c r="AE7789">
        <v>0.77918413302873102</v>
      </c>
    </row>
    <row r="7790" spans="1:31" hidden="1" x14ac:dyDescent="0.2">
      <c r="A7790" t="s">
        <v>20473</v>
      </c>
      <c r="B7790" t="s">
        <v>20474</v>
      </c>
      <c r="C7790" t="s">
        <v>20475</v>
      </c>
      <c r="D7790">
        <v>138241</v>
      </c>
      <c r="E7790">
        <v>0.20854596072447101</v>
      </c>
      <c r="F7790">
        <v>6.2922563841937298E-2</v>
      </c>
      <c r="G7790">
        <v>0.158334209326186</v>
      </c>
      <c r="H7790">
        <v>0.46970552666799897</v>
      </c>
      <c r="I7790">
        <v>4.8652199891442302E-2</v>
      </c>
      <c r="J7790">
        <v>0.66391592226794605</v>
      </c>
      <c r="K7790">
        <v>0.39228576687422301</v>
      </c>
      <c r="L7790">
        <v>7.2057504690849705E-2</v>
      </c>
      <c r="M7790">
        <v>0.12922655464788099</v>
      </c>
      <c r="N7790">
        <v>0.33809308268955002</v>
      </c>
      <c r="O7790">
        <v>0.47146957511953702</v>
      </c>
      <c r="P7790">
        <v>0.161660334887827</v>
      </c>
      <c r="Q7790">
        <v>-4.1510332401403401E-2</v>
      </c>
      <c r="R7790">
        <v>0.77471981840242399</v>
      </c>
      <c r="S7790">
        <v>0.70939219724164504</v>
      </c>
      <c r="T7790">
        <v>5.9520539957582302E-2</v>
      </c>
      <c r="U7790">
        <v>0.45726173349413901</v>
      </c>
      <c r="V7790">
        <v>7.3585142582379706E-2</v>
      </c>
      <c r="W7790">
        <v>0.511564207072157</v>
      </c>
      <c r="X7790">
        <v>0.47437821859960899</v>
      </c>
      <c r="Y7790">
        <v>0.30822730177052099</v>
      </c>
      <c r="Z7790">
        <v>0.140431608126869</v>
      </c>
      <c r="AA7790">
        <v>0.18434230204844701</v>
      </c>
      <c r="AB7790">
        <v>0.33718460538140999</v>
      </c>
      <c r="AC7790">
        <v>-2.5441082020843699E-2</v>
      </c>
      <c r="AD7790">
        <v>0.70181623504885304</v>
      </c>
      <c r="AE7790">
        <v>0.73911201939508497</v>
      </c>
    </row>
    <row r="7791" spans="1:31" hidden="1" x14ac:dyDescent="0.2">
      <c r="A7791" t="s">
        <v>30616</v>
      </c>
      <c r="B7791" t="s">
        <v>30617</v>
      </c>
      <c r="C7791" t="s">
        <v>30618</v>
      </c>
      <c r="D7791">
        <v>199953</v>
      </c>
      <c r="E7791">
        <v>-8.2956914756533495E-2</v>
      </c>
      <c r="F7791">
        <v>0.48954546108549701</v>
      </c>
      <c r="G7791">
        <v>0.43482189019366002</v>
      </c>
      <c r="H7791">
        <v>0.106760320456777</v>
      </c>
      <c r="I7791">
        <v>-1.59764411455251E-2</v>
      </c>
      <c r="J7791">
        <v>0.89313178647629199</v>
      </c>
      <c r="K7791">
        <v>0.46408094693117202</v>
      </c>
      <c r="L7791">
        <v>5.2083169497406302E-2</v>
      </c>
      <c r="M7791">
        <v>-6.2959557427732599E-2</v>
      </c>
      <c r="N7791">
        <v>0.65998148338151597</v>
      </c>
      <c r="O7791">
        <v>0.59118623773692003</v>
      </c>
      <c r="P7791">
        <v>7.2674481660010004E-2</v>
      </c>
      <c r="Q7791">
        <v>-2.51861619693899E-2</v>
      </c>
      <c r="R7791">
        <v>0.86964354002152999</v>
      </c>
      <c r="S7791">
        <v>0.73118733902897204</v>
      </c>
      <c r="T7791">
        <v>5.3117299877359497E-2</v>
      </c>
      <c r="U7791">
        <v>-0.11671567439958901</v>
      </c>
      <c r="V7791">
        <v>0.60114106710144399</v>
      </c>
      <c r="W7791">
        <v>0.80755941120186203</v>
      </c>
      <c r="X7791">
        <v>8.2948687883128397E-2</v>
      </c>
      <c r="Y7791">
        <v>-7.0744487680691401E-2</v>
      </c>
      <c r="Z7791">
        <v>0.69488076118822795</v>
      </c>
      <c r="AA7791">
        <v>0.434246032256909</v>
      </c>
      <c r="AB7791">
        <v>6.8354685781447003E-2</v>
      </c>
      <c r="AC7791">
        <v>-2.5490868906305801E-2</v>
      </c>
      <c r="AD7791">
        <v>0.65956021706378498</v>
      </c>
      <c r="AE7791">
        <v>0.72488523193953103</v>
      </c>
    </row>
    <row r="7792" spans="1:31" hidden="1" x14ac:dyDescent="0.2">
      <c r="A7792" t="s">
        <v>4093</v>
      </c>
      <c r="B7792" t="s">
        <v>4094</v>
      </c>
      <c r="C7792" t="s">
        <v>4095</v>
      </c>
      <c r="D7792">
        <v>10985</v>
      </c>
      <c r="E7792">
        <v>0.123848367162066</v>
      </c>
      <c r="F7792">
        <v>0.29935537301549597</v>
      </c>
      <c r="G7792">
        <v>0.34424366092362302</v>
      </c>
      <c r="H7792">
        <v>0.18122875906129901</v>
      </c>
      <c r="I7792">
        <v>3.0221281737854599E-2</v>
      </c>
      <c r="J7792">
        <v>0.79853549922857503</v>
      </c>
      <c r="K7792">
        <v>0.43579732081269201</v>
      </c>
      <c r="L7792">
        <v>5.7546031574349697E-2</v>
      </c>
      <c r="M7792">
        <v>4.7036619107171697E-3</v>
      </c>
      <c r="N7792">
        <v>0.97335111172550703</v>
      </c>
      <c r="O7792">
        <v>0.67825580233773397</v>
      </c>
      <c r="P7792">
        <v>5.0128905793597502E-2</v>
      </c>
      <c r="Q7792">
        <v>4.8038209454876503E-2</v>
      </c>
      <c r="R7792">
        <v>0.750133564625867</v>
      </c>
      <c r="S7792">
        <v>0.70405336476752101</v>
      </c>
      <c r="T7792">
        <v>6.1804379499013601E-2</v>
      </c>
      <c r="U7792">
        <v>0.55389099952268805</v>
      </c>
      <c r="V7792">
        <v>3.93617077636223E-2</v>
      </c>
      <c r="W7792">
        <v>0.44409409553866203</v>
      </c>
      <c r="X7792">
        <v>0.60102145017848896</v>
      </c>
      <c r="Y7792">
        <v>7.1101754686520593E-2</v>
      </c>
      <c r="Z7792">
        <v>0.757015560768311</v>
      </c>
      <c r="AA7792">
        <v>0.45360960130282002</v>
      </c>
      <c r="AB7792">
        <v>6.1359198031981199E-2</v>
      </c>
      <c r="AC7792">
        <v>-2.5574448068004699E-2</v>
      </c>
      <c r="AD7792">
        <v>0.813457798707661</v>
      </c>
      <c r="AE7792">
        <v>0.76776461384539996</v>
      </c>
    </row>
    <row r="7793" spans="1:31" hidden="1" x14ac:dyDescent="0.2">
      <c r="A7793" t="s">
        <v>136</v>
      </c>
      <c r="B7793" t="s">
        <v>137</v>
      </c>
      <c r="C7793" t="s">
        <v>138</v>
      </c>
      <c r="D7793">
        <v>23098</v>
      </c>
      <c r="E7793">
        <v>-6.9056747339292193E-2</v>
      </c>
      <c r="F7793" s="1">
        <v>0.56693050056240302</v>
      </c>
      <c r="G7793">
        <v>0.46644798320888498</v>
      </c>
      <c r="H7793">
        <v>8.86401404029213E-2</v>
      </c>
      <c r="I7793">
        <v>2.6965501008252998E-2</v>
      </c>
      <c r="J7793" s="1">
        <v>0.821346929631115</v>
      </c>
      <c r="K7793">
        <v>0.44245419332332703</v>
      </c>
      <c r="L7793">
        <v>5.5900098462322897E-2</v>
      </c>
      <c r="M7793">
        <v>-8.3245576720081593E-2</v>
      </c>
      <c r="N7793" s="1">
        <v>0.55562899492266005</v>
      </c>
      <c r="O7793">
        <v>0.55619468334192301</v>
      </c>
      <c r="P7793">
        <v>9.1097835919155795E-2</v>
      </c>
      <c r="Q7793">
        <v>-3.04120114529726E-2</v>
      </c>
      <c r="R7793" s="1">
        <v>0.84096201100283696</v>
      </c>
      <c r="S7793">
        <v>0.72292516001882101</v>
      </c>
      <c r="T7793">
        <v>5.4665300462620199E-2</v>
      </c>
      <c r="U7793">
        <v>0.107534964189907</v>
      </c>
      <c r="V7793" s="1">
        <v>0.72052424961792205</v>
      </c>
      <c r="W7793">
        <v>0.82802482264797495</v>
      </c>
      <c r="X7793">
        <v>6.5233119902467898E-2</v>
      </c>
      <c r="Y7793">
        <v>0.30913920597378702</v>
      </c>
      <c r="Z7793" s="1">
        <v>0.192173524410435</v>
      </c>
      <c r="AA7793">
        <v>0.21663689953450699</v>
      </c>
      <c r="AB7793">
        <v>0.27227957619209198</v>
      </c>
      <c r="AC7793">
        <v>-2.5612535105120699E-2</v>
      </c>
      <c r="AD7793" s="1">
        <v>0.77314302111606503</v>
      </c>
      <c r="AE7793">
        <v>0.75799897846084596</v>
      </c>
    </row>
    <row r="7794" spans="1:31" hidden="1" x14ac:dyDescent="0.2">
      <c r="A7794" t="s">
        <v>25888</v>
      </c>
      <c r="B7794" t="s">
        <v>25889</v>
      </c>
      <c r="C7794" t="s">
        <v>25890</v>
      </c>
      <c r="D7794">
        <v>90338</v>
      </c>
      <c r="E7794">
        <v>-7.6021130474626705E-2</v>
      </c>
      <c r="F7794">
        <v>0.52082917025589703</v>
      </c>
      <c r="G7794">
        <v>0.44732689887099603</v>
      </c>
      <c r="H7794">
        <v>9.8826916676711701E-2</v>
      </c>
      <c r="I7794">
        <v>0.184880185310804</v>
      </c>
      <c r="J7794">
        <v>0.112352405138834</v>
      </c>
      <c r="K7794">
        <v>0.141449014926887</v>
      </c>
      <c r="L7794">
        <v>0.361114358894426</v>
      </c>
      <c r="M7794">
        <v>-8.6593542437546106E-2</v>
      </c>
      <c r="N7794">
        <v>0.53753079000789605</v>
      </c>
      <c r="O7794">
        <v>0.54828887101937196</v>
      </c>
      <c r="P7794">
        <v>9.5068898151248901E-2</v>
      </c>
      <c r="Q7794">
        <v>0.122983995231065</v>
      </c>
      <c r="R7794">
        <v>0.413378504295001</v>
      </c>
      <c r="S7794">
        <v>0.58351167664707704</v>
      </c>
      <c r="T7794">
        <v>0.13055727650832499</v>
      </c>
      <c r="U7794">
        <v>-4.3917942923579603E-2</v>
      </c>
      <c r="V7794">
        <v>0.88234080623379996</v>
      </c>
      <c r="W7794">
        <v>0.85757740667454396</v>
      </c>
      <c r="X7794">
        <v>5.2580828426022401E-2</v>
      </c>
      <c r="Y7794">
        <v>0.410075312418056</v>
      </c>
      <c r="Z7794">
        <v>7.3030059599823602E-2</v>
      </c>
      <c r="AA7794">
        <v>0.13402192250429301</v>
      </c>
      <c r="AB7794">
        <v>0.47597024634644902</v>
      </c>
      <c r="AC7794">
        <v>-2.5647536247277E-2</v>
      </c>
      <c r="AD7794">
        <v>0.84160260035408796</v>
      </c>
      <c r="AE7794">
        <v>0.77370868606318399</v>
      </c>
    </row>
    <row r="7795" spans="1:31" hidden="1" x14ac:dyDescent="0.2">
      <c r="A7795" t="s">
        <v>19870</v>
      </c>
      <c r="B7795" t="s">
        <v>19871</v>
      </c>
      <c r="C7795" t="s">
        <v>19872</v>
      </c>
      <c r="D7795">
        <v>133746</v>
      </c>
      <c r="E7795">
        <v>-0.23461706904002899</v>
      </c>
      <c r="F7795">
        <v>4.46276670630135E-2</v>
      </c>
      <c r="G7795">
        <v>0.13313046212863699</v>
      </c>
      <c r="H7795">
        <v>0.53090930570781003</v>
      </c>
      <c r="I7795">
        <v>2.9964397433548999E-2</v>
      </c>
      <c r="J7795">
        <v>0.79767720355752902</v>
      </c>
      <c r="K7795">
        <v>0.43557560149881103</v>
      </c>
      <c r="L7795">
        <v>5.7612209962642602E-2</v>
      </c>
      <c r="M7795">
        <v>-0.22167979333674301</v>
      </c>
      <c r="N7795">
        <v>0.106421040322946</v>
      </c>
      <c r="O7795">
        <v>0.30230976578185598</v>
      </c>
      <c r="P7795">
        <v>0.37363577343730198</v>
      </c>
      <c r="Q7795">
        <v>1.6981925434789501E-2</v>
      </c>
      <c r="R7795">
        <v>0.90902448652830803</v>
      </c>
      <c r="S7795">
        <v>0.74056897356965301</v>
      </c>
      <c r="T7795">
        <v>5.1509712029267601E-2</v>
      </c>
      <c r="U7795">
        <v>-0.216620092201491</v>
      </c>
      <c r="V7795">
        <v>0.414762836947284</v>
      </c>
      <c r="W7795">
        <v>0.752134328466594</v>
      </c>
      <c r="X7795">
        <v>0.13264245399506699</v>
      </c>
      <c r="Y7795">
        <v>0.20019148830848801</v>
      </c>
      <c r="Z7795">
        <v>0.348533145834244</v>
      </c>
      <c r="AA7795">
        <v>0.29789815557404198</v>
      </c>
      <c r="AB7795">
        <v>0.160697685252364</v>
      </c>
      <c r="AC7795">
        <v>-2.5689449427245901E-2</v>
      </c>
      <c r="AD7795">
        <v>0.85206590271415505</v>
      </c>
      <c r="AE7795">
        <v>0.77491255312134599</v>
      </c>
    </row>
    <row r="7796" spans="1:31" hidden="1" x14ac:dyDescent="0.2">
      <c r="A7796" t="s">
        <v>34891</v>
      </c>
      <c r="B7796" t="s">
        <v>34892</v>
      </c>
      <c r="C7796" t="s">
        <v>34893</v>
      </c>
      <c r="D7796">
        <v>56957</v>
      </c>
      <c r="E7796">
        <v>-1.32080921445166E-3</v>
      </c>
      <c r="F7796">
        <v>0.99098999922614595</v>
      </c>
      <c r="G7796">
        <v>0.59518062912498704</v>
      </c>
      <c r="H7796">
        <v>5.00147002616061E-2</v>
      </c>
      <c r="I7796">
        <v>0.13860640349782399</v>
      </c>
      <c r="J7796">
        <v>0.22908685045299501</v>
      </c>
      <c r="K7796">
        <v>0.211410284847938</v>
      </c>
      <c r="L7796">
        <v>0.22781213110787699</v>
      </c>
      <c r="M7796">
        <v>-1.4148103244726E-2</v>
      </c>
      <c r="N7796">
        <v>0.91863279973005296</v>
      </c>
      <c r="O7796">
        <v>0.664711517467929</v>
      </c>
      <c r="P7796">
        <v>5.1206358940141999E-2</v>
      </c>
      <c r="Q7796">
        <v>0.17550066657666399</v>
      </c>
      <c r="R7796">
        <v>0.234537725395498</v>
      </c>
      <c r="S7796">
        <v>0.49270203264377999</v>
      </c>
      <c r="T7796">
        <v>0.22445156162625099</v>
      </c>
      <c r="U7796">
        <v>9.4841957940347305E-2</v>
      </c>
      <c r="V7796">
        <v>0.748197961788861</v>
      </c>
      <c r="W7796">
        <v>0.83303002352234501</v>
      </c>
      <c r="X7796">
        <v>6.2236414800220102E-2</v>
      </c>
      <c r="Y7796">
        <v>0.19094208204070801</v>
      </c>
      <c r="Z7796">
        <v>0.41924443416336299</v>
      </c>
      <c r="AA7796">
        <v>0.32953707388880299</v>
      </c>
      <c r="AB7796">
        <v>0.13099708641941901</v>
      </c>
      <c r="AC7796">
        <v>-2.5692711278484399E-2</v>
      </c>
      <c r="AD7796">
        <v>0.67747284394170704</v>
      </c>
      <c r="AE7796">
        <v>0.73166733364773495</v>
      </c>
    </row>
    <row r="7797" spans="1:31" hidden="1" x14ac:dyDescent="0.2">
      <c r="A7797" t="s">
        <v>2182</v>
      </c>
      <c r="B7797" t="s">
        <v>2183</v>
      </c>
      <c r="C7797" t="s">
        <v>2184</v>
      </c>
      <c r="D7797">
        <v>64834</v>
      </c>
      <c r="E7797">
        <v>0.41058625915279701</v>
      </c>
      <c r="F7797">
        <v>2.12497517876967E-4</v>
      </c>
      <c r="G7797">
        <v>9.7519887273136707E-3</v>
      </c>
      <c r="H7797">
        <v>0.97150119967682202</v>
      </c>
      <c r="I7797">
        <v>0.236277083542724</v>
      </c>
      <c r="J7797">
        <v>3.5794472414217203E-2</v>
      </c>
      <c r="K7797">
        <v>7.6337291170721994E-2</v>
      </c>
      <c r="L7797">
        <v>0.56837021767923501</v>
      </c>
      <c r="M7797">
        <v>0.41129926097939901</v>
      </c>
      <c r="N7797">
        <v>1.4288198245896999E-3</v>
      </c>
      <c r="O7797">
        <v>8.5145485189748807E-2</v>
      </c>
      <c r="P7797">
        <v>0.91458750157876001</v>
      </c>
      <c r="Q7797">
        <v>0.242149571235657</v>
      </c>
      <c r="R7797">
        <v>8.8271766936656004E-2</v>
      </c>
      <c r="S7797">
        <v>0.37839667120788301</v>
      </c>
      <c r="T7797">
        <v>0.40942105181973598</v>
      </c>
      <c r="U7797">
        <v>0.316470392410381</v>
      </c>
      <c r="V7797">
        <v>0.15843954498330201</v>
      </c>
      <c r="W7797">
        <v>0.59924596853045797</v>
      </c>
      <c r="X7797">
        <v>0.31191774572620501</v>
      </c>
      <c r="Y7797">
        <v>0.13005381905916999</v>
      </c>
      <c r="Z7797">
        <v>0.48166172664486301</v>
      </c>
      <c r="AA7797">
        <v>0.35576127901054999</v>
      </c>
      <c r="AB7797">
        <v>0.11076996776195799</v>
      </c>
      <c r="AC7797">
        <v>5.8135587336097999E-2</v>
      </c>
      <c r="AD7797">
        <v>0.54767410438374498</v>
      </c>
      <c r="AE7797">
        <v>0.69028957447713701</v>
      </c>
    </row>
    <row r="7798" spans="1:31" hidden="1" x14ac:dyDescent="0.2">
      <c r="A7798" t="s">
        <v>22621</v>
      </c>
      <c r="B7798" t="s">
        <v>22622</v>
      </c>
      <c r="C7798" t="s">
        <v>22623</v>
      </c>
      <c r="D7798">
        <v>166336</v>
      </c>
      <c r="E7798">
        <v>4.4487197952275098E-2</v>
      </c>
      <c r="F7798">
        <v>0.71157867971937205</v>
      </c>
      <c r="G7798">
        <v>0.51768177748468802</v>
      </c>
      <c r="H7798">
        <v>6.5914788632603097E-2</v>
      </c>
      <c r="I7798">
        <v>1.3099943068122699E-2</v>
      </c>
      <c r="J7798">
        <v>0.91240276770402096</v>
      </c>
      <c r="K7798">
        <v>0.46948871793633601</v>
      </c>
      <c r="L7798">
        <v>5.1396222468609198E-2</v>
      </c>
      <c r="M7798">
        <v>0.104342259999457</v>
      </c>
      <c r="N7798">
        <v>0.462044860945591</v>
      </c>
      <c r="O7798">
        <v>0.52096338712297297</v>
      </c>
      <c r="P7798">
        <v>0.114714847721782</v>
      </c>
      <c r="Q7798">
        <v>5.2929418956474697E-2</v>
      </c>
      <c r="R7798">
        <v>0.72816709420361103</v>
      </c>
      <c r="S7798">
        <v>0.69749019091124298</v>
      </c>
      <c r="T7798">
        <v>6.4080116356980396E-2</v>
      </c>
      <c r="U7798">
        <v>-9.9333290405078004E-2</v>
      </c>
      <c r="V7798">
        <v>0.72917562205518105</v>
      </c>
      <c r="W7798">
        <v>0.82956306984045902</v>
      </c>
      <c r="X7798">
        <v>6.4255827070403698E-2</v>
      </c>
      <c r="Y7798">
        <v>7.3332095601504402E-2</v>
      </c>
      <c r="Z7798">
        <v>0.75135292821149502</v>
      </c>
      <c r="AA7798">
        <v>0.452315749096458</v>
      </c>
      <c r="AB7798">
        <v>6.1918323314001697E-2</v>
      </c>
      <c r="AC7798">
        <v>-2.5734932451273E-2</v>
      </c>
      <c r="AD7798">
        <v>0.81641817906231595</v>
      </c>
      <c r="AE7798">
        <v>0.76785322550210799</v>
      </c>
    </row>
    <row r="7799" spans="1:31" hidden="1" x14ac:dyDescent="0.2">
      <c r="A7799" t="s">
        <v>17272</v>
      </c>
      <c r="B7799" t="s">
        <v>17273</v>
      </c>
      <c r="C7799" t="s">
        <v>17274</v>
      </c>
      <c r="D7799">
        <v>26502</v>
      </c>
      <c r="E7799">
        <v>0.19514637166637899</v>
      </c>
      <c r="F7799">
        <v>9.9296552622281306E-2</v>
      </c>
      <c r="G7799">
        <v>0.19968108701993201</v>
      </c>
      <c r="H7799">
        <v>0.38457600697739303</v>
      </c>
      <c r="I7799">
        <v>0.33327174321820202</v>
      </c>
      <c r="J7799">
        <v>3.8465601248850101E-3</v>
      </c>
      <c r="K7799">
        <v>2.5710329518976699E-2</v>
      </c>
      <c r="L7799">
        <v>0.84350779931636899</v>
      </c>
      <c r="M7799">
        <v>0.22813311508214601</v>
      </c>
      <c r="N7799">
        <v>9.8644832092368004E-2</v>
      </c>
      <c r="O7799">
        <v>0.29618457810084398</v>
      </c>
      <c r="P7799">
        <v>0.38819016843979998</v>
      </c>
      <c r="Q7799">
        <v>0.40304821387106798</v>
      </c>
      <c r="R7799">
        <v>5.53863266018291E-3</v>
      </c>
      <c r="S7799">
        <v>0.233761031974972</v>
      </c>
      <c r="T7799">
        <v>0.81824613217556197</v>
      </c>
      <c r="U7799">
        <v>0.22595510661198201</v>
      </c>
      <c r="V7799">
        <v>0.45914555780274502</v>
      </c>
      <c r="W7799">
        <v>0.76524298086541898</v>
      </c>
      <c r="X7799">
        <v>0.11752585142644401</v>
      </c>
      <c r="Y7799">
        <v>0.35087157629193999</v>
      </c>
      <c r="Z7799">
        <v>0.144957036884686</v>
      </c>
      <c r="AA7799">
        <v>0.18724737889009599</v>
      </c>
      <c r="AB7799">
        <v>0.33051400393957597</v>
      </c>
      <c r="AC7799">
        <v>-2.5818086296317801E-2</v>
      </c>
      <c r="AD7799">
        <v>0.78128588906261998</v>
      </c>
      <c r="AE7799">
        <v>0.75991929868081798</v>
      </c>
    </row>
    <row r="7800" spans="1:31" hidden="1" x14ac:dyDescent="0.2">
      <c r="A7800" t="s">
        <v>29824</v>
      </c>
      <c r="B7800" t="s">
        <v>29825</v>
      </c>
      <c r="C7800" t="s">
        <v>29826</v>
      </c>
      <c r="D7800">
        <v>246329</v>
      </c>
      <c r="E7800">
        <v>-1.80850502391409E-2</v>
      </c>
      <c r="F7800">
        <v>0.88073994388214205</v>
      </c>
      <c r="G7800">
        <v>0.56694971736548905</v>
      </c>
      <c r="H7800">
        <v>5.2599005144818599E-2</v>
      </c>
      <c r="I7800">
        <v>-0.10564770140273699</v>
      </c>
      <c r="J7800">
        <v>0.37465042066737603</v>
      </c>
      <c r="K7800">
        <v>0.28032743887948902</v>
      </c>
      <c r="L7800">
        <v>0.14505864716536901</v>
      </c>
      <c r="M7800">
        <v>2.46988998985446E-2</v>
      </c>
      <c r="N7800">
        <v>0.86165651963498502</v>
      </c>
      <c r="O7800">
        <v>0.65021077298685104</v>
      </c>
      <c r="P7800">
        <v>5.3515935482053599E-2</v>
      </c>
      <c r="Q7800">
        <v>-3.1078072554223801E-2</v>
      </c>
      <c r="R7800">
        <v>0.837875591912978</v>
      </c>
      <c r="S7800">
        <v>0.72220978777944</v>
      </c>
      <c r="T7800">
        <v>5.4851297967914103E-2</v>
      </c>
      <c r="U7800">
        <v>-0.318509419265607</v>
      </c>
      <c r="V7800">
        <v>0.28159980362618903</v>
      </c>
      <c r="W7800">
        <v>0.68671513739807699</v>
      </c>
      <c r="X7800">
        <v>0.19828429966928099</v>
      </c>
      <c r="Y7800">
        <v>-0.426818233555118</v>
      </c>
      <c r="Z7800">
        <v>6.4807795549218797E-2</v>
      </c>
      <c r="AA7800">
        <v>0.12766672665439899</v>
      </c>
      <c r="AB7800">
        <v>0.50094252297919994</v>
      </c>
      <c r="AC7800">
        <v>-2.58414198657267E-2</v>
      </c>
      <c r="AD7800">
        <v>0.69233977383584</v>
      </c>
      <c r="AE7800">
        <v>0.73643580021871902</v>
      </c>
    </row>
    <row r="7801" spans="1:31" hidden="1" x14ac:dyDescent="0.2">
      <c r="A7801" t="s">
        <v>34693</v>
      </c>
      <c r="B7801" t="s">
        <v>34694</v>
      </c>
      <c r="C7801" t="s">
        <v>34695</v>
      </c>
      <c r="D7801">
        <v>8693</v>
      </c>
      <c r="E7801">
        <v>6.9783965724256103E-2</v>
      </c>
      <c r="F7801">
        <v>0.56286087529178097</v>
      </c>
      <c r="G7801">
        <v>0.46483961065864898</v>
      </c>
      <c r="H7801">
        <v>8.9473206379985307E-2</v>
      </c>
      <c r="I7801">
        <v>7.8658784011408106E-2</v>
      </c>
      <c r="J7801">
        <v>0.50964530710214195</v>
      </c>
      <c r="K7801">
        <v>0.33613519142019999</v>
      </c>
      <c r="L7801">
        <v>0.101561703784238</v>
      </c>
      <c r="M7801">
        <v>0.122151380561329</v>
      </c>
      <c r="N7801">
        <v>0.38271680329580898</v>
      </c>
      <c r="O7801">
        <v>0.49089590191451299</v>
      </c>
      <c r="P7801">
        <v>0.14213041295453499</v>
      </c>
      <c r="Q7801">
        <v>0.200668126259791</v>
      </c>
      <c r="R7801">
        <v>0.179155472278549</v>
      </c>
      <c r="S7801">
        <v>0.45087854073273198</v>
      </c>
      <c r="T7801">
        <v>0.27411354803698501</v>
      </c>
      <c r="U7801">
        <v>-0.26197345658850302</v>
      </c>
      <c r="V7801">
        <v>0.36224761710735098</v>
      </c>
      <c r="W7801">
        <v>0.73283241877560901</v>
      </c>
      <c r="X7801">
        <v>0.15425388546417901</v>
      </c>
      <c r="Y7801">
        <v>-0.130322298390189</v>
      </c>
      <c r="Z7801">
        <v>0.57693004153429295</v>
      </c>
      <c r="AA7801">
        <v>0.39202795953552499</v>
      </c>
      <c r="AB7801">
        <v>8.7644652306171994E-2</v>
      </c>
      <c r="AC7801">
        <v>-2.5863933785313702E-2</v>
      </c>
      <c r="AD7801">
        <v>0.76305808269626196</v>
      </c>
      <c r="AE7801">
        <v>0.75686801939589399</v>
      </c>
    </row>
    <row r="7802" spans="1:31" hidden="1" x14ac:dyDescent="0.2">
      <c r="A7802" t="s">
        <v>4231</v>
      </c>
      <c r="B7802" t="s">
        <v>4232</v>
      </c>
      <c r="C7802" t="s">
        <v>4233</v>
      </c>
      <c r="D7802">
        <v>7023</v>
      </c>
      <c r="E7802">
        <v>-0.19935057746750101</v>
      </c>
      <c r="F7802">
        <v>9.3249754263996301E-2</v>
      </c>
      <c r="G7802">
        <v>0.193081194235971</v>
      </c>
      <c r="H7802">
        <v>0.396469652691263</v>
      </c>
      <c r="I7802">
        <v>-0.33520511823407301</v>
      </c>
      <c r="J7802">
        <v>3.7598645903669302E-3</v>
      </c>
      <c r="K7802">
        <v>2.5521308107719302E-2</v>
      </c>
      <c r="L7802">
        <v>0.84534817482775304</v>
      </c>
      <c r="M7802">
        <v>-0.24959833394078901</v>
      </c>
      <c r="N7802">
        <v>7.6807243274214093E-2</v>
      </c>
      <c r="O7802">
        <v>0.26911898088547997</v>
      </c>
      <c r="P7802">
        <v>0.43579866198154998</v>
      </c>
      <c r="Q7802">
        <v>-0.37024759271316698</v>
      </c>
      <c r="R7802">
        <v>1.32426889586945E-2</v>
      </c>
      <c r="S7802">
        <v>0.244167001579216</v>
      </c>
      <c r="T7802">
        <v>0.72121640046213598</v>
      </c>
      <c r="U7802">
        <v>1.92428673621385E-2</v>
      </c>
      <c r="V7802">
        <v>0.94790927667462699</v>
      </c>
      <c r="W7802">
        <v>0.86471205652845395</v>
      </c>
      <c r="X7802">
        <v>5.0502026556090297E-2</v>
      </c>
      <c r="Y7802">
        <v>-0.35446339757150302</v>
      </c>
      <c r="Z7802">
        <v>0.12271039817130899</v>
      </c>
      <c r="AA7802">
        <v>0.17310528010384199</v>
      </c>
      <c r="AB7802">
        <v>0.36572598536863499</v>
      </c>
      <c r="AC7802">
        <v>-2.5867960223597601E-2</v>
      </c>
      <c r="AD7802">
        <v>0.72051094156946405</v>
      </c>
      <c r="AE7802">
        <v>0.74527662495636904</v>
      </c>
    </row>
    <row r="7803" spans="1:31" hidden="1" x14ac:dyDescent="0.2">
      <c r="A7803" t="s">
        <v>25021</v>
      </c>
      <c r="B7803" t="s">
        <v>25022</v>
      </c>
      <c r="C7803" t="s">
        <v>25023</v>
      </c>
      <c r="D7803">
        <v>90204</v>
      </c>
      <c r="E7803">
        <v>0.122796842538532</v>
      </c>
      <c r="F7803">
        <v>0.30381078129785699</v>
      </c>
      <c r="G7803">
        <v>0.346905498631288</v>
      </c>
      <c r="H7803">
        <v>0.17875488612861201</v>
      </c>
      <c r="I7803">
        <v>0.32853258455907303</v>
      </c>
      <c r="J7803">
        <v>4.5722834252000903E-3</v>
      </c>
      <c r="K7803">
        <v>2.7973810713582101E-2</v>
      </c>
      <c r="L7803">
        <v>0.82897533917129695</v>
      </c>
      <c r="M7803">
        <v>0.22978094484459399</v>
      </c>
      <c r="N7803">
        <v>0.103605926682239</v>
      </c>
      <c r="O7803">
        <v>0.300592516409737</v>
      </c>
      <c r="P7803">
        <v>0.37878180235270598</v>
      </c>
      <c r="Q7803">
        <v>0.41584903636974901</v>
      </c>
      <c r="R7803">
        <v>5.0629436110909099E-3</v>
      </c>
      <c r="S7803">
        <v>0.233761031974972</v>
      </c>
      <c r="T7803">
        <v>0.82654600600725003</v>
      </c>
      <c r="U7803">
        <v>-8.8446492568656707E-2</v>
      </c>
      <c r="V7803">
        <v>0.74064899100166903</v>
      </c>
      <c r="W7803">
        <v>0.83216496689534603</v>
      </c>
      <c r="X7803">
        <v>6.3016816712255105E-2</v>
      </c>
      <c r="Y7803">
        <v>0.21107282573172001</v>
      </c>
      <c r="Z7803">
        <v>0.32130181528142998</v>
      </c>
      <c r="AA7803">
        <v>0.28402029309204302</v>
      </c>
      <c r="AB7803">
        <v>0.17465715185140901</v>
      </c>
      <c r="AC7803">
        <v>-2.5875015826633201E-2</v>
      </c>
      <c r="AD7803">
        <v>0.63361327049495297</v>
      </c>
      <c r="AE7803">
        <v>0.71860054119302497</v>
      </c>
    </row>
    <row r="7804" spans="1:31" hidden="1" x14ac:dyDescent="0.2">
      <c r="A7804" t="s">
        <v>7711</v>
      </c>
      <c r="B7804" t="s">
        <v>7712</v>
      </c>
      <c r="C7804" t="s">
        <v>7713</v>
      </c>
      <c r="D7804">
        <v>219771</v>
      </c>
      <c r="E7804">
        <v>-3.4028762925504198E-2</v>
      </c>
      <c r="F7804">
        <v>0.77643107645251297</v>
      </c>
      <c r="G7804">
        <v>0.53900952867512597</v>
      </c>
      <c r="H7804">
        <v>5.9350873743214003E-2</v>
      </c>
      <c r="I7804">
        <v>-7.4284458156518796E-2</v>
      </c>
      <c r="J7804">
        <v>0.53056771323701102</v>
      </c>
      <c r="K7804">
        <v>0.34460729600759199</v>
      </c>
      <c r="L7804">
        <v>9.6532939516111096E-2</v>
      </c>
      <c r="M7804">
        <v>4.8704379927061801E-2</v>
      </c>
      <c r="N7804">
        <v>0.72472496107001005</v>
      </c>
      <c r="O7804">
        <v>0.61327137139152399</v>
      </c>
      <c r="P7804">
        <v>6.4457498198380897E-2</v>
      </c>
      <c r="Q7804">
        <v>2.8204206769795102E-2</v>
      </c>
      <c r="R7804">
        <v>0.84913833591493904</v>
      </c>
      <c r="S7804">
        <v>0.72391076962642997</v>
      </c>
      <c r="T7804">
        <v>5.4190949501314499E-2</v>
      </c>
      <c r="U7804">
        <v>-0.408679174747414</v>
      </c>
      <c r="V7804">
        <v>0.14254006662992799</v>
      </c>
      <c r="W7804">
        <v>0.58181963622229005</v>
      </c>
      <c r="X7804">
        <v>0.334048070059555</v>
      </c>
      <c r="Y7804">
        <v>-0.26766167232812099</v>
      </c>
      <c r="Z7804">
        <v>0.23871951461164501</v>
      </c>
      <c r="AA7804">
        <v>0.24183613453404501</v>
      </c>
      <c r="AB7804">
        <v>0.229387089380752</v>
      </c>
      <c r="AC7804">
        <v>-2.5897095145745602E-2</v>
      </c>
      <c r="AD7804">
        <v>0.58698494615352204</v>
      </c>
      <c r="AE7804">
        <v>0.70192821114185</v>
      </c>
    </row>
    <row r="7805" spans="1:31" hidden="1" x14ac:dyDescent="0.2">
      <c r="A7805" t="s">
        <v>12412</v>
      </c>
      <c r="B7805" t="s">
        <v>12413</v>
      </c>
      <c r="C7805" t="s">
        <v>12414</v>
      </c>
      <c r="D7805">
        <v>140901</v>
      </c>
      <c r="E7805">
        <v>0.13914372824055601</v>
      </c>
      <c r="F7805">
        <v>0.247230248819579</v>
      </c>
      <c r="G7805">
        <v>0.31380694424109401</v>
      </c>
      <c r="H7805">
        <v>0.214230944995216</v>
      </c>
      <c r="I7805">
        <v>0.205292398600632</v>
      </c>
      <c r="J7805">
        <v>8.2973235375698604E-2</v>
      </c>
      <c r="K7805">
        <v>0.119477288423166</v>
      </c>
      <c r="L7805">
        <v>0.41846224404304599</v>
      </c>
      <c r="M7805">
        <v>0.21508752488494101</v>
      </c>
      <c r="N7805">
        <v>0.12945502329738101</v>
      </c>
      <c r="O7805">
        <v>0.32322972808872302</v>
      </c>
      <c r="P7805">
        <v>0.33598659318198498</v>
      </c>
      <c r="Q7805">
        <v>0.319092442855748</v>
      </c>
      <c r="R7805">
        <v>3.4317279632923497E-2</v>
      </c>
      <c r="S7805">
        <v>0.30612284226848102</v>
      </c>
      <c r="T7805">
        <v>0.57993812401327105</v>
      </c>
      <c r="U7805">
        <v>1.3067018533061501E-3</v>
      </c>
      <c r="V7805">
        <v>0.99652476227592601</v>
      </c>
      <c r="W7805">
        <v>0.87013899185528998</v>
      </c>
      <c r="X7805">
        <v>5.0002230398293497E-2</v>
      </c>
      <c r="Y7805">
        <v>6.93553043238129E-2</v>
      </c>
      <c r="Z7805">
        <v>0.77410790642466998</v>
      </c>
      <c r="AA7805">
        <v>0.459022003742943</v>
      </c>
      <c r="AB7805">
        <v>5.9761881358224099E-2</v>
      </c>
      <c r="AC7805">
        <v>-2.59004416759843E-2</v>
      </c>
      <c r="AD7805">
        <v>0.70319752575739003</v>
      </c>
      <c r="AE7805">
        <v>0.73972059376741806</v>
      </c>
    </row>
    <row r="7806" spans="1:31" hidden="1" x14ac:dyDescent="0.2">
      <c r="A7806" t="s">
        <v>20209</v>
      </c>
      <c r="B7806" t="s">
        <v>20210</v>
      </c>
      <c r="C7806" t="s">
        <v>20211</v>
      </c>
      <c r="D7806">
        <v>9868</v>
      </c>
      <c r="E7806">
        <v>9.0137951580228498E-2</v>
      </c>
      <c r="F7806">
        <v>0.45234668651882498</v>
      </c>
      <c r="G7806">
        <v>0.42019368617960501</v>
      </c>
      <c r="H7806">
        <v>0.11743175322793099</v>
      </c>
      <c r="I7806">
        <v>4.7852614213838102E-2</v>
      </c>
      <c r="J7806">
        <v>0.68709527522966596</v>
      </c>
      <c r="K7806">
        <v>0.39957057652978301</v>
      </c>
      <c r="L7806">
        <v>6.8921465830079895E-2</v>
      </c>
      <c r="M7806">
        <v>9.8979726711593205E-2</v>
      </c>
      <c r="N7806">
        <v>0.483512174705098</v>
      </c>
      <c r="O7806">
        <v>0.52792924722600698</v>
      </c>
      <c r="P7806">
        <v>0.10857496839110301</v>
      </c>
      <c r="Q7806">
        <v>0.21223169781333301</v>
      </c>
      <c r="R7806">
        <v>0.15858394952419799</v>
      </c>
      <c r="S7806">
        <v>0.43864430086323802</v>
      </c>
      <c r="T7806">
        <v>0.29717622595270898</v>
      </c>
      <c r="U7806">
        <v>1.7096926938400502E-2</v>
      </c>
      <c r="V7806">
        <v>0.95529562341125296</v>
      </c>
      <c r="W7806">
        <v>0.86542133342967897</v>
      </c>
      <c r="X7806">
        <v>5.0369568130053201E-2</v>
      </c>
      <c r="Y7806">
        <v>-0.30865870308996102</v>
      </c>
      <c r="Z7806">
        <v>0.198889795052452</v>
      </c>
      <c r="AA7806">
        <v>0.22083322646197501</v>
      </c>
      <c r="AB7806">
        <v>0.26535467702546001</v>
      </c>
      <c r="AC7806">
        <v>-2.5937897338629098E-2</v>
      </c>
      <c r="AD7806">
        <v>0.58580525850261</v>
      </c>
      <c r="AE7806">
        <v>0.70174825857041701</v>
      </c>
    </row>
    <row r="7807" spans="1:31" hidden="1" x14ac:dyDescent="0.2">
      <c r="A7807" t="s">
        <v>35014</v>
      </c>
      <c r="B7807" t="s">
        <v>35015</v>
      </c>
      <c r="C7807" t="s">
        <v>35016</v>
      </c>
      <c r="D7807">
        <v>388630</v>
      </c>
      <c r="E7807">
        <v>-0.21047486451624201</v>
      </c>
      <c r="F7807">
        <v>7.0821360385011106E-2</v>
      </c>
      <c r="G7807">
        <v>0.16770021836981999</v>
      </c>
      <c r="H7807">
        <v>0.44797333842307302</v>
      </c>
      <c r="I7807">
        <v>-0.27598191721078202</v>
      </c>
      <c r="J7807">
        <v>1.5882544245205001E-2</v>
      </c>
      <c r="K7807">
        <v>5.0789280659288699E-2</v>
      </c>
      <c r="L7807">
        <v>0.69119761806357505</v>
      </c>
      <c r="M7807">
        <v>-0.35151814487703398</v>
      </c>
      <c r="N7807">
        <v>8.8354233136171204E-3</v>
      </c>
      <c r="O7807">
        <v>0.13305879450122299</v>
      </c>
      <c r="P7807">
        <v>0.77006619608765303</v>
      </c>
      <c r="Q7807">
        <v>-0.396081671394173</v>
      </c>
      <c r="R7807">
        <v>5.7658258902810004E-3</v>
      </c>
      <c r="S7807">
        <v>0.233761031974972</v>
      </c>
      <c r="T7807">
        <v>0.81443221009134004</v>
      </c>
      <c r="U7807">
        <v>0.28330823345915201</v>
      </c>
      <c r="V7807">
        <v>0.33455556595339198</v>
      </c>
      <c r="W7807">
        <v>0.717751468546029</v>
      </c>
      <c r="X7807">
        <v>0.16765887141382599</v>
      </c>
      <c r="Y7807">
        <v>-0.124007061740413</v>
      </c>
      <c r="Z7807">
        <v>0.60387294353611798</v>
      </c>
      <c r="AA7807">
        <v>0.40216751780264998</v>
      </c>
      <c r="AB7807">
        <v>8.2444881773128795E-2</v>
      </c>
      <c r="AC7807">
        <v>-2.5974803697663501E-2</v>
      </c>
      <c r="AD7807">
        <v>0.71246808701281505</v>
      </c>
      <c r="AE7807">
        <v>0.74296995082053296</v>
      </c>
    </row>
    <row r="7808" spans="1:31" hidden="1" x14ac:dyDescent="0.2">
      <c r="A7808" t="s">
        <v>10849</v>
      </c>
      <c r="B7808" t="s">
        <v>10850</v>
      </c>
      <c r="C7808" t="s">
        <v>10851</v>
      </c>
      <c r="D7808">
        <v>57706</v>
      </c>
      <c r="E7808">
        <v>7.7388924197338504E-2</v>
      </c>
      <c r="F7808">
        <v>0.52157328128817804</v>
      </c>
      <c r="G7808">
        <v>0.44761239083608101</v>
      </c>
      <c r="H7808">
        <v>9.8648807065779998E-2</v>
      </c>
      <c r="I7808">
        <v>-5.4039527362128496E-4</v>
      </c>
      <c r="J7808">
        <v>0.99639484436342796</v>
      </c>
      <c r="K7808">
        <v>0.49012755010853498</v>
      </c>
      <c r="L7808">
        <v>5.0002353319684403E-2</v>
      </c>
      <c r="M7808">
        <v>0.116124587099746</v>
      </c>
      <c r="N7808">
        <v>0.40980385865187102</v>
      </c>
      <c r="O7808">
        <v>0.50229883214499105</v>
      </c>
      <c r="P7808">
        <v>0.13183798144207901</v>
      </c>
      <c r="Q7808">
        <v>-4.05324853790184E-2</v>
      </c>
      <c r="R7808">
        <v>0.78883598936243604</v>
      </c>
      <c r="S7808">
        <v>0.71293468907073199</v>
      </c>
      <c r="T7808">
        <v>5.8330432556262697E-2</v>
      </c>
      <c r="U7808">
        <v>0.119230934327932</v>
      </c>
      <c r="V7808">
        <v>0.69432200631107599</v>
      </c>
      <c r="W7808">
        <v>0.82479360739285101</v>
      </c>
      <c r="X7808">
        <v>6.8426544977861603E-2</v>
      </c>
      <c r="Y7808">
        <v>0.153025214531125</v>
      </c>
      <c r="Z7808">
        <v>0.53026933657229502</v>
      </c>
      <c r="AA7808">
        <v>0.37468439389095698</v>
      </c>
      <c r="AB7808">
        <v>9.7965923862367202E-2</v>
      </c>
      <c r="AC7808">
        <v>-2.59768154382276E-2</v>
      </c>
      <c r="AD7808">
        <v>0.71346140449898798</v>
      </c>
      <c r="AE7808">
        <v>0.74307991065270196</v>
      </c>
    </row>
    <row r="7809" spans="1:31" hidden="1" x14ac:dyDescent="0.2">
      <c r="A7809" t="s">
        <v>730</v>
      </c>
      <c r="B7809" t="s">
        <v>731</v>
      </c>
      <c r="C7809" t="s">
        <v>732</v>
      </c>
      <c r="D7809">
        <v>57658</v>
      </c>
      <c r="E7809">
        <v>-4.0759586315392803E-2</v>
      </c>
      <c r="F7809">
        <v>0.73321625012658698</v>
      </c>
      <c r="G7809">
        <v>0.52461375774308205</v>
      </c>
      <c r="H7809">
        <v>6.3505862786470996E-2</v>
      </c>
      <c r="I7809">
        <v>0.14169375073481799</v>
      </c>
      <c r="J7809">
        <v>0.229297669651402</v>
      </c>
      <c r="K7809">
        <v>0.211418072447109</v>
      </c>
      <c r="L7809">
        <v>0.227646963859715</v>
      </c>
      <c r="M7809">
        <v>6.9867738849012206E-2</v>
      </c>
      <c r="N7809">
        <v>0.61574649986608299</v>
      </c>
      <c r="O7809">
        <v>0.57581231839226399</v>
      </c>
      <c r="P7809">
        <v>7.9625396745939506E-2</v>
      </c>
      <c r="Q7809">
        <v>0.187975412021643</v>
      </c>
      <c r="R7809">
        <v>0.20534800621642699</v>
      </c>
      <c r="S7809">
        <v>0.47011030032839701</v>
      </c>
      <c r="T7809">
        <v>0.24869182568079701</v>
      </c>
      <c r="U7809">
        <v>-0.387402465034479</v>
      </c>
      <c r="V7809">
        <v>0.19385310191383501</v>
      </c>
      <c r="W7809">
        <v>0.63111152410069504</v>
      </c>
      <c r="X7809">
        <v>0.270521219405775</v>
      </c>
      <c r="Y7809">
        <v>0.26392880439158101</v>
      </c>
      <c r="Z7809">
        <v>0.27576765159711503</v>
      </c>
      <c r="AA7809">
        <v>0.26025093669504701</v>
      </c>
      <c r="AB7809">
        <v>0.202137210560773</v>
      </c>
      <c r="AC7809">
        <v>-2.60145082622847E-2</v>
      </c>
      <c r="AD7809">
        <v>0.74460107086591698</v>
      </c>
      <c r="AE7809">
        <v>0.75250137471895395</v>
      </c>
    </row>
    <row r="7810" spans="1:31" hidden="1" x14ac:dyDescent="0.2">
      <c r="A7810" t="s">
        <v>32977</v>
      </c>
      <c r="B7810" t="s">
        <v>32978</v>
      </c>
      <c r="C7810" t="s">
        <v>32979</v>
      </c>
      <c r="D7810">
        <v>10011</v>
      </c>
      <c r="E7810">
        <v>0.138186881187573</v>
      </c>
      <c r="F7810">
        <v>0.25121079081744202</v>
      </c>
      <c r="G7810">
        <v>0.316363471748975</v>
      </c>
      <c r="H7810">
        <v>0.21141324563358799</v>
      </c>
      <c r="I7810">
        <v>0.18783722377411599</v>
      </c>
      <c r="J7810">
        <v>0.113707578283085</v>
      </c>
      <c r="K7810">
        <v>0.142445253685902</v>
      </c>
      <c r="L7810">
        <v>0.35883388570245001</v>
      </c>
      <c r="M7810">
        <v>5.1605197699398302E-2</v>
      </c>
      <c r="N7810">
        <v>0.71665560147613305</v>
      </c>
      <c r="O7810">
        <v>0.60977117735299302</v>
      </c>
      <c r="P7810">
        <v>6.5364761171107705E-2</v>
      </c>
      <c r="Q7810">
        <v>5.6263606375034803E-2</v>
      </c>
      <c r="R7810">
        <v>0.71196102653080995</v>
      </c>
      <c r="S7810">
        <v>0.69399129828628703</v>
      </c>
      <c r="T7810">
        <v>6.5907312579918997E-2</v>
      </c>
      <c r="U7810">
        <v>0.47000378256185299</v>
      </c>
      <c r="V7810">
        <v>0.11197364417237</v>
      </c>
      <c r="W7810">
        <v>0.54996875192925498</v>
      </c>
      <c r="X7810">
        <v>0.38520600923459197</v>
      </c>
      <c r="Y7810">
        <v>0.52005868177112202</v>
      </c>
      <c r="Z7810">
        <v>2.3825566178846101E-2</v>
      </c>
      <c r="AA7810">
        <v>8.3408053599093299E-2</v>
      </c>
      <c r="AB7810">
        <v>0.69189506317120897</v>
      </c>
      <c r="AC7810">
        <v>-2.60480265122718E-2</v>
      </c>
      <c r="AD7810">
        <v>0.75855407009239695</v>
      </c>
      <c r="AE7810">
        <v>0.75577280620357001</v>
      </c>
    </row>
    <row r="7811" spans="1:31" hidden="1" x14ac:dyDescent="0.2">
      <c r="A7811" t="s">
        <v>19879</v>
      </c>
      <c r="B7811" t="s">
        <v>19880</v>
      </c>
      <c r="C7811" t="s">
        <v>19881</v>
      </c>
      <c r="D7811">
        <v>10172</v>
      </c>
      <c r="E7811">
        <v>-0.12715056041983899</v>
      </c>
      <c r="F7811">
        <v>0.27322971351120801</v>
      </c>
      <c r="G7811">
        <v>0.32964620949873302</v>
      </c>
      <c r="H7811">
        <v>0.19676933431274199</v>
      </c>
      <c r="I7811">
        <v>3.8779362052254303E-2</v>
      </c>
      <c r="J7811">
        <v>0.73632461101920599</v>
      </c>
      <c r="K7811">
        <v>0.417125140037301</v>
      </c>
      <c r="L7811">
        <v>6.3178287131442398E-2</v>
      </c>
      <c r="M7811">
        <v>-0.14522831471426201</v>
      </c>
      <c r="N7811">
        <v>0.29563024910519398</v>
      </c>
      <c r="O7811">
        <v>0.44575808791346999</v>
      </c>
      <c r="P7811">
        <v>0.183907862235067</v>
      </c>
      <c r="Q7811">
        <v>-0.113854799704389</v>
      </c>
      <c r="R7811">
        <v>0.44512657412722401</v>
      </c>
      <c r="S7811">
        <v>0.59502765152224901</v>
      </c>
      <c r="T7811">
        <v>0.11990296206654</v>
      </c>
      <c r="U7811">
        <v>-0.23990574636770701</v>
      </c>
      <c r="V7811">
        <v>0.36298947346238197</v>
      </c>
      <c r="W7811">
        <v>0.73283241877560901</v>
      </c>
      <c r="X7811">
        <v>0.15391565719235401</v>
      </c>
      <c r="Y7811">
        <v>0.31804617369543797</v>
      </c>
      <c r="Z7811">
        <v>0.126613086226881</v>
      </c>
      <c r="AA7811">
        <v>0.17545734875294799</v>
      </c>
      <c r="AB7811">
        <v>0.35908109886793399</v>
      </c>
      <c r="AC7811">
        <v>-2.6055804354678101E-2</v>
      </c>
      <c r="AD7811">
        <v>0.76944073257247103</v>
      </c>
      <c r="AE7811">
        <v>0.75756290333290499</v>
      </c>
    </row>
    <row r="7812" spans="1:31" hidden="1" x14ac:dyDescent="0.2">
      <c r="A7812" t="s">
        <v>18661</v>
      </c>
      <c r="B7812" t="s">
        <v>18662</v>
      </c>
      <c r="C7812" t="s">
        <v>18663</v>
      </c>
      <c r="D7812">
        <v>1956</v>
      </c>
      <c r="E7812">
        <v>0.205455961246052</v>
      </c>
      <c r="F7812">
        <v>8.0308556562606895E-2</v>
      </c>
      <c r="G7812">
        <v>0.178913116661372</v>
      </c>
      <c r="H7812">
        <v>0.42457848309891499</v>
      </c>
      <c r="I7812">
        <v>0.242578133141191</v>
      </c>
      <c r="J7812">
        <v>3.6176589064881401E-2</v>
      </c>
      <c r="K7812">
        <v>7.6781461121334701E-2</v>
      </c>
      <c r="L7812">
        <v>0.56660336125045296</v>
      </c>
      <c r="M7812">
        <v>0.16660342586464</v>
      </c>
      <c r="N7812">
        <v>0.23489026609333699</v>
      </c>
      <c r="O7812">
        <v>0.40804509778018799</v>
      </c>
      <c r="P7812">
        <v>0.224181127778908</v>
      </c>
      <c r="Q7812">
        <v>0.308584608194998</v>
      </c>
      <c r="R7812">
        <v>3.7928320053026397E-2</v>
      </c>
      <c r="S7812">
        <v>0.30882269315356298</v>
      </c>
      <c r="T7812">
        <v>0.56308317385781104</v>
      </c>
      <c r="U7812">
        <v>0.50371160707056695</v>
      </c>
      <c r="V7812">
        <v>6.7023896951418693E-2</v>
      </c>
      <c r="W7812">
        <v>0.50292911270368701</v>
      </c>
      <c r="X7812">
        <v>0.49394177523174199</v>
      </c>
      <c r="Y7812">
        <v>0.203856668815003</v>
      </c>
      <c r="Z7812">
        <v>0.37532499756469501</v>
      </c>
      <c r="AA7812">
        <v>0.31042892246227599</v>
      </c>
      <c r="AB7812">
        <v>0.14843962055201099</v>
      </c>
      <c r="AC7812">
        <v>-2.6097847968941299E-2</v>
      </c>
      <c r="AD7812">
        <v>0.81613619106345003</v>
      </c>
      <c r="AE7812">
        <v>0.76785322550210799</v>
      </c>
    </row>
    <row r="7813" spans="1:31" hidden="1" x14ac:dyDescent="0.2">
      <c r="A7813" t="s">
        <v>16264</v>
      </c>
      <c r="B7813" t="s">
        <v>16265</v>
      </c>
      <c r="C7813" t="s">
        <v>16266</v>
      </c>
      <c r="D7813">
        <v>1763</v>
      </c>
      <c r="E7813">
        <v>8.1019525306246204E-2</v>
      </c>
      <c r="F7813">
        <v>0.49358903384380898</v>
      </c>
      <c r="G7813">
        <v>0.43616699748939303</v>
      </c>
      <c r="H7813">
        <v>0.105684199590655</v>
      </c>
      <c r="I7813">
        <v>1.10471537120413E-2</v>
      </c>
      <c r="J7813">
        <v>0.92492593033666703</v>
      </c>
      <c r="K7813">
        <v>0.47265154037397999</v>
      </c>
      <c r="L7813">
        <v>5.1024193774162098E-2</v>
      </c>
      <c r="M7813">
        <v>4.70656424716384E-2</v>
      </c>
      <c r="N7813">
        <v>0.73213127297759595</v>
      </c>
      <c r="O7813">
        <v>0.61532448083429603</v>
      </c>
      <c r="P7813">
        <v>6.3652557667104995E-2</v>
      </c>
      <c r="Q7813">
        <v>0.13554249015097899</v>
      </c>
      <c r="R7813">
        <v>0.356334225140367</v>
      </c>
      <c r="S7813">
        <v>0.55776153845419196</v>
      </c>
      <c r="T7813">
        <v>0.15325305123932001</v>
      </c>
      <c r="U7813">
        <v>6.0129098442144403E-2</v>
      </c>
      <c r="V7813">
        <v>0.84322051179912205</v>
      </c>
      <c r="W7813">
        <v>0.85028954767283504</v>
      </c>
      <c r="X7813">
        <v>5.4616318631127897E-2</v>
      </c>
      <c r="Y7813">
        <v>-0.32832147561128799</v>
      </c>
      <c r="Z7813">
        <v>0.16919135319099099</v>
      </c>
      <c r="AA7813">
        <v>0.20267071082914501</v>
      </c>
      <c r="AB7813">
        <v>0.29831055481589902</v>
      </c>
      <c r="AC7813">
        <v>-2.6101847409986698E-2</v>
      </c>
      <c r="AD7813">
        <v>0.68604097287863697</v>
      </c>
      <c r="AE7813">
        <v>0.73369810998756602</v>
      </c>
    </row>
    <row r="7814" spans="1:31" hidden="1" x14ac:dyDescent="0.2">
      <c r="A7814" t="s">
        <v>17659</v>
      </c>
      <c r="B7814" t="s">
        <v>17660</v>
      </c>
      <c r="C7814" t="s">
        <v>17661</v>
      </c>
      <c r="D7814">
        <v>5451</v>
      </c>
      <c r="E7814">
        <v>-6.0922583486140797E-2</v>
      </c>
      <c r="F7814">
        <v>0.59901319958643695</v>
      </c>
      <c r="G7814">
        <v>0.47901179146305001</v>
      </c>
      <c r="H7814">
        <v>8.2484752284637405E-2</v>
      </c>
      <c r="I7814">
        <v>4.3639919505133302E-2</v>
      </c>
      <c r="J7814">
        <v>0.70352344482601603</v>
      </c>
      <c r="K7814">
        <v>0.40525179539888601</v>
      </c>
      <c r="L7814">
        <v>6.6870376096081902E-2</v>
      </c>
      <c r="M7814">
        <v>-4.6062325677134398E-2</v>
      </c>
      <c r="N7814">
        <v>0.72788791604243297</v>
      </c>
      <c r="O7814">
        <v>0.61387449024862895</v>
      </c>
      <c r="P7814">
        <v>6.4110511449386107E-2</v>
      </c>
      <c r="Q7814">
        <v>6.4098473440368803E-3</v>
      </c>
      <c r="R7814">
        <v>0.96398204230273499</v>
      </c>
      <c r="S7814">
        <v>0.75329024404895495</v>
      </c>
      <c r="T7814">
        <v>5.0235568613843901E-2</v>
      </c>
      <c r="U7814">
        <v>-0.18058603978733201</v>
      </c>
      <c r="V7814">
        <v>0.55520251360339401</v>
      </c>
      <c r="W7814">
        <v>0.79847067127429305</v>
      </c>
      <c r="X7814">
        <v>9.2231601727432902E-2</v>
      </c>
      <c r="Y7814">
        <v>0.12392779305006001</v>
      </c>
      <c r="Z7814">
        <v>0.61611646816953003</v>
      </c>
      <c r="AA7814">
        <v>0.406702942971501</v>
      </c>
      <c r="AB7814">
        <v>8.0249295994004405E-2</v>
      </c>
      <c r="AC7814">
        <v>-2.6114510847691699E-2</v>
      </c>
      <c r="AD7814">
        <v>0.57049263276114703</v>
      </c>
      <c r="AE7814">
        <v>0.69730599513118297</v>
      </c>
    </row>
    <row r="7815" spans="1:31" hidden="1" x14ac:dyDescent="0.2">
      <c r="A7815" t="s">
        <v>1819</v>
      </c>
      <c r="B7815" t="s">
        <v>1820</v>
      </c>
      <c r="C7815" t="s">
        <v>1821</v>
      </c>
      <c r="D7815">
        <v>9150</v>
      </c>
      <c r="E7815">
        <v>-0.12491566067139501</v>
      </c>
      <c r="F7815">
        <v>0.298778718615202</v>
      </c>
      <c r="G7815">
        <v>0.34389518165725502</v>
      </c>
      <c r="H7815">
        <v>0.181552498996981</v>
      </c>
      <c r="I7815">
        <v>0.110890740032483</v>
      </c>
      <c r="J7815">
        <v>0.351454201875253</v>
      </c>
      <c r="K7815">
        <v>0.26995857117517802</v>
      </c>
      <c r="L7815">
        <v>0.15503714744939701</v>
      </c>
      <c r="M7815">
        <v>-0.140235843222942</v>
      </c>
      <c r="N7815">
        <v>0.32116327992387</v>
      </c>
      <c r="O7815">
        <v>0.460780578534491</v>
      </c>
      <c r="P7815">
        <v>0.17005026944150201</v>
      </c>
      <c r="Q7815">
        <v>1.09388267203005E-2</v>
      </c>
      <c r="R7815">
        <v>0.94265186650703803</v>
      </c>
      <c r="S7815">
        <v>0.74821304228690699</v>
      </c>
      <c r="T7815">
        <v>5.0597968476826398E-2</v>
      </c>
      <c r="U7815">
        <v>4.7419855780196898E-5</v>
      </c>
      <c r="V7815">
        <v>0.99987092003723499</v>
      </c>
      <c r="W7815">
        <v>0.87108730095981501</v>
      </c>
      <c r="X7815">
        <v>5.0000003076960599E-2</v>
      </c>
      <c r="Y7815">
        <v>0.43045019170773302</v>
      </c>
      <c r="Z7815">
        <v>5.5127403598986997E-2</v>
      </c>
      <c r="AA7815">
        <v>0.118883292699315</v>
      </c>
      <c r="AB7815">
        <v>0.534248459571806</v>
      </c>
      <c r="AC7815">
        <v>-2.61529064164021E-2</v>
      </c>
      <c r="AD7815">
        <v>0.84374252319173104</v>
      </c>
      <c r="AE7815">
        <v>0.77384810403082005</v>
      </c>
    </row>
    <row r="7816" spans="1:31" hidden="1" x14ac:dyDescent="0.2">
      <c r="A7816" t="s">
        <v>25972</v>
      </c>
      <c r="B7816" t="s">
        <v>25973</v>
      </c>
      <c r="C7816" t="s">
        <v>25974</v>
      </c>
      <c r="D7816">
        <v>55863</v>
      </c>
      <c r="E7816">
        <v>7.7817169749508003E-2</v>
      </c>
      <c r="F7816">
        <v>0.51625266953747795</v>
      </c>
      <c r="G7816">
        <v>0.445621992750874</v>
      </c>
      <c r="H7816">
        <v>9.9932814127707395E-2</v>
      </c>
      <c r="I7816">
        <v>-0.21407079721705799</v>
      </c>
      <c r="J7816">
        <v>6.8802462637222006E-2</v>
      </c>
      <c r="K7816">
        <v>0.107356214719667</v>
      </c>
      <c r="L7816">
        <v>0.453314813591356</v>
      </c>
      <c r="M7816">
        <v>0.111738057403011</v>
      </c>
      <c r="N7816">
        <v>0.42338631888825901</v>
      </c>
      <c r="O7816">
        <v>0.50673813841760795</v>
      </c>
      <c r="P7816">
        <v>0.12706191111592899</v>
      </c>
      <c r="Q7816">
        <v>-0.157934974322302</v>
      </c>
      <c r="R7816">
        <v>0.29016726299341999</v>
      </c>
      <c r="S7816">
        <v>0.52244057356075002</v>
      </c>
      <c r="T7816">
        <v>0.18708017840834801</v>
      </c>
      <c r="U7816">
        <v>-0.13302048556176599</v>
      </c>
      <c r="V7816">
        <v>0.65675427944127296</v>
      </c>
      <c r="W7816">
        <v>0.81945857436616898</v>
      </c>
      <c r="X7816">
        <v>7.3653753334950306E-2</v>
      </c>
      <c r="Y7816">
        <v>-0.32898616109781298</v>
      </c>
      <c r="Z7816">
        <v>0.16233169642633499</v>
      </c>
      <c r="AA7816">
        <v>0.19892967667248099</v>
      </c>
      <c r="AB7816">
        <v>0.30687498338826602</v>
      </c>
      <c r="AC7816">
        <v>-2.6216437669604398E-2</v>
      </c>
      <c r="AD7816">
        <v>0.74527206914727695</v>
      </c>
      <c r="AE7816">
        <v>0.75275885478089499</v>
      </c>
    </row>
    <row r="7817" spans="1:31" hidden="1" x14ac:dyDescent="0.2">
      <c r="A7817" t="s">
        <v>14710</v>
      </c>
      <c r="B7817" t="s">
        <v>14711</v>
      </c>
      <c r="C7817" t="s">
        <v>14712</v>
      </c>
      <c r="D7817">
        <v>3939</v>
      </c>
      <c r="E7817">
        <v>-0.14299717383912799</v>
      </c>
      <c r="F7817">
        <v>0.22919520716174599</v>
      </c>
      <c r="G7817">
        <v>0.301216072218848</v>
      </c>
      <c r="H7817">
        <v>0.227727215893886</v>
      </c>
      <c r="I7817">
        <v>6.5139365673964694E-2</v>
      </c>
      <c r="J7817">
        <v>0.58104331814112398</v>
      </c>
      <c r="K7817">
        <v>0.36328793971040901</v>
      </c>
      <c r="L7817">
        <v>8.5844069632281902E-2</v>
      </c>
      <c r="M7817">
        <v>-8.5899412206349696E-2</v>
      </c>
      <c r="N7817">
        <v>0.54172860978580495</v>
      </c>
      <c r="O7817">
        <v>0.54936658946371597</v>
      </c>
      <c r="P7817">
        <v>9.4124735652285005E-2</v>
      </c>
      <c r="Q7817">
        <v>3.88518601032408E-2</v>
      </c>
      <c r="R7817">
        <v>0.79700695518448095</v>
      </c>
      <c r="S7817">
        <v>0.71459572137321004</v>
      </c>
      <c r="T7817">
        <v>5.76808865009453E-2</v>
      </c>
      <c r="U7817">
        <v>-0.28217888446895301</v>
      </c>
      <c r="V7817">
        <v>0.32830519966633298</v>
      </c>
      <c r="W7817">
        <v>0.71288207001663195</v>
      </c>
      <c r="X7817">
        <v>0.170909026713264</v>
      </c>
      <c r="Y7817">
        <v>0.24609498402315</v>
      </c>
      <c r="Z7817">
        <v>0.289294833553777</v>
      </c>
      <c r="AA7817">
        <v>0.26746698401865199</v>
      </c>
      <c r="AB7817">
        <v>0.193361332796888</v>
      </c>
      <c r="AC7817">
        <v>-2.6223628810514699E-2</v>
      </c>
      <c r="AD7817">
        <v>0.785974180999512</v>
      </c>
      <c r="AE7817">
        <v>0.76151096191224599</v>
      </c>
    </row>
    <row r="7818" spans="1:31" hidden="1" x14ac:dyDescent="0.2">
      <c r="A7818" t="s">
        <v>33136</v>
      </c>
      <c r="B7818" t="s">
        <v>33137</v>
      </c>
      <c r="C7818" t="s">
        <v>33138</v>
      </c>
      <c r="D7818">
        <v>7106</v>
      </c>
      <c r="E7818">
        <v>0.440185310117998</v>
      </c>
      <c r="F7818">
        <v>1.3696053397939701E-4</v>
      </c>
      <c r="G7818">
        <v>9.1680223364225596E-3</v>
      </c>
      <c r="H7818">
        <v>0.97869420328929702</v>
      </c>
      <c r="I7818">
        <v>0.12948414545312301</v>
      </c>
      <c r="J7818">
        <v>0.27461728311535799</v>
      </c>
      <c r="K7818">
        <v>0.23466383814164901</v>
      </c>
      <c r="L7818">
        <v>0.19589657984117101</v>
      </c>
      <c r="M7818">
        <v>0.45057058569626102</v>
      </c>
      <c r="N7818">
        <v>7.2652901432634996E-4</v>
      </c>
      <c r="O7818">
        <v>7.3144443143678295E-2</v>
      </c>
      <c r="P7818">
        <v>0.94361412774001496</v>
      </c>
      <c r="Q7818">
        <v>0.236677276668603</v>
      </c>
      <c r="R7818">
        <v>0.10910761441542501</v>
      </c>
      <c r="S7818">
        <v>0.39525725569264503</v>
      </c>
      <c r="T7818">
        <v>0.36884736053261802</v>
      </c>
      <c r="U7818">
        <v>0.25110125514318399</v>
      </c>
      <c r="V7818">
        <v>0.37175794661297601</v>
      </c>
      <c r="W7818">
        <v>0.73382788326272896</v>
      </c>
      <c r="X7818">
        <v>0.14999491668547699</v>
      </c>
      <c r="Y7818">
        <v>-0.23880426111523301</v>
      </c>
      <c r="Z7818">
        <v>0.28998331719118298</v>
      </c>
      <c r="AA7818">
        <v>0.26784590107037798</v>
      </c>
      <c r="AB7818">
        <v>0.19292948779345101</v>
      </c>
      <c r="AC7818">
        <v>-4.7340524471079198E-2</v>
      </c>
      <c r="AD7818">
        <v>0.54777820396514898</v>
      </c>
      <c r="AE7818">
        <v>0.69028957447713701</v>
      </c>
    </row>
    <row r="7819" spans="1:31" hidden="1" x14ac:dyDescent="0.2">
      <c r="A7819" t="s">
        <v>24559</v>
      </c>
      <c r="B7819" t="s">
        <v>24560</v>
      </c>
      <c r="C7819" t="s">
        <v>24561</v>
      </c>
      <c r="D7819">
        <v>90522</v>
      </c>
      <c r="E7819">
        <v>0.19629649175790001</v>
      </c>
      <c r="F7819">
        <v>9.8823891707293998E-2</v>
      </c>
      <c r="G7819">
        <v>0.199059507366705</v>
      </c>
      <c r="H7819">
        <v>0.38548041059517402</v>
      </c>
      <c r="I7819">
        <v>-3.4756125817872303E-2</v>
      </c>
      <c r="J7819">
        <v>0.76936288724297897</v>
      </c>
      <c r="K7819">
        <v>0.42733899196727698</v>
      </c>
      <c r="L7819">
        <v>5.9972800163135699E-2</v>
      </c>
      <c r="M7819">
        <v>0.130379566690589</v>
      </c>
      <c r="N7819">
        <v>0.35977179141741999</v>
      </c>
      <c r="O7819">
        <v>0.48126932920871601</v>
      </c>
      <c r="P7819">
        <v>0.15173702103908299</v>
      </c>
      <c r="Q7819">
        <v>-0.19371219238297999</v>
      </c>
      <c r="R7819">
        <v>0.202875310100498</v>
      </c>
      <c r="S7819">
        <v>0.46866297131197998</v>
      </c>
      <c r="T7819">
        <v>0.25092908369301697</v>
      </c>
      <c r="U7819">
        <v>0.58146343167911396</v>
      </c>
      <c r="V7819">
        <v>2.9161998344192398E-2</v>
      </c>
      <c r="W7819">
        <v>0.41388016041111197</v>
      </c>
      <c r="X7819">
        <v>0.65672054550548398</v>
      </c>
      <c r="Y7819">
        <v>0.35760575337649703</v>
      </c>
      <c r="Z7819">
        <v>0.106366511293345</v>
      </c>
      <c r="AA7819">
        <v>0.161832454945043</v>
      </c>
      <c r="AB7819">
        <v>0.39615425788204001</v>
      </c>
      <c r="AC7819">
        <v>-2.6274686016074099E-2</v>
      </c>
      <c r="AD7819">
        <v>0.75373916972678601</v>
      </c>
      <c r="AE7819">
        <v>0.75444580691614005</v>
      </c>
    </row>
    <row r="7820" spans="1:31" hidden="1" x14ac:dyDescent="0.2">
      <c r="A7820" t="s">
        <v>25141</v>
      </c>
      <c r="B7820" t="s">
        <v>25142</v>
      </c>
      <c r="C7820" t="s">
        <v>25143</v>
      </c>
      <c r="D7820">
        <v>57507</v>
      </c>
      <c r="E7820">
        <v>0.22852561196788401</v>
      </c>
      <c r="F7820">
        <v>5.5282731356257303E-2</v>
      </c>
      <c r="G7820">
        <v>0.14880766014994401</v>
      </c>
      <c r="H7820">
        <v>0.493132007643443</v>
      </c>
      <c r="I7820">
        <v>-5.6587426970469902E-2</v>
      </c>
      <c r="J7820">
        <v>0.63473461674893095</v>
      </c>
      <c r="K7820">
        <v>0.38267185038492602</v>
      </c>
      <c r="L7820">
        <v>7.6431661952714405E-2</v>
      </c>
      <c r="M7820">
        <v>0.26594259776211698</v>
      </c>
      <c r="N7820">
        <v>5.6259966546196E-2</v>
      </c>
      <c r="O7820">
        <v>0.24087438300983299</v>
      </c>
      <c r="P7820">
        <v>0.49355065836225098</v>
      </c>
      <c r="Q7820">
        <v>3.1653617612095002E-2</v>
      </c>
      <c r="R7820">
        <v>0.83434542862576</v>
      </c>
      <c r="S7820">
        <v>0.72184703381111104</v>
      </c>
      <c r="T7820">
        <v>5.5068726187108702E-2</v>
      </c>
      <c r="U7820">
        <v>0.23230572227100801</v>
      </c>
      <c r="V7820">
        <v>0.429888880946388</v>
      </c>
      <c r="W7820">
        <v>0.75874885091639999</v>
      </c>
      <c r="X7820">
        <v>0.12720106291973801</v>
      </c>
      <c r="Y7820">
        <v>-0.334358524186953</v>
      </c>
      <c r="Z7820">
        <v>0.15044037061401699</v>
      </c>
      <c r="AA7820">
        <v>0.19101125242646599</v>
      </c>
      <c r="AB7820">
        <v>0.322729564747404</v>
      </c>
      <c r="AC7820">
        <v>-2.6306974666827701E-2</v>
      </c>
      <c r="AD7820">
        <v>0.79105227463763295</v>
      </c>
      <c r="AE7820">
        <v>0.76268304871424697</v>
      </c>
    </row>
    <row r="7821" spans="1:31" hidden="1" x14ac:dyDescent="0.2">
      <c r="A7821" t="s">
        <v>32020</v>
      </c>
      <c r="B7821" t="s">
        <v>32021</v>
      </c>
      <c r="C7821" t="s">
        <v>32022</v>
      </c>
      <c r="D7821">
        <v>4860</v>
      </c>
      <c r="E7821">
        <v>-9.7613361856439297E-3</v>
      </c>
      <c r="F7821">
        <v>0.93580717329832397</v>
      </c>
      <c r="G7821">
        <v>0.58188310847720703</v>
      </c>
      <c r="H7821">
        <v>5.0748084222811102E-2</v>
      </c>
      <c r="I7821">
        <v>-2.62231874953908E-2</v>
      </c>
      <c r="J7821">
        <v>0.82686585532207901</v>
      </c>
      <c r="K7821">
        <v>0.44404908545785299</v>
      </c>
      <c r="L7821">
        <v>5.5534135420285603E-2</v>
      </c>
      <c r="M7821">
        <v>3.8977193560648299E-2</v>
      </c>
      <c r="N7821">
        <v>0.78067893647602304</v>
      </c>
      <c r="O7821">
        <v>0.62927899067495596</v>
      </c>
      <c r="P7821">
        <v>5.9007545950802501E-2</v>
      </c>
      <c r="Q7821">
        <v>5.1425598447975299E-2</v>
      </c>
      <c r="R7821">
        <v>0.73172542675716901</v>
      </c>
      <c r="S7821">
        <v>0.69808279443602805</v>
      </c>
      <c r="T7821">
        <v>6.3695984911584694E-2</v>
      </c>
      <c r="U7821">
        <v>-0.18699386693775799</v>
      </c>
      <c r="V7821">
        <v>0.46195365961711898</v>
      </c>
      <c r="W7821">
        <v>0.76615006329655</v>
      </c>
      <c r="X7821">
        <v>0.116652041306035</v>
      </c>
      <c r="Y7821">
        <v>-0.18920468449906699</v>
      </c>
      <c r="Z7821">
        <v>0.353830983797848</v>
      </c>
      <c r="AA7821">
        <v>0.30106157221556601</v>
      </c>
      <c r="AB7821">
        <v>0.15816476232422599</v>
      </c>
      <c r="AC7821">
        <v>-2.6376646677088701E-2</v>
      </c>
      <c r="AD7821">
        <v>0.82174492074576999</v>
      </c>
      <c r="AE7821">
        <v>0.76878593958149599</v>
      </c>
    </row>
    <row r="7822" spans="1:31" hidden="1" x14ac:dyDescent="0.2">
      <c r="A7822" t="s">
        <v>26773</v>
      </c>
      <c r="B7822" t="s">
        <v>26774</v>
      </c>
      <c r="C7822" t="s">
        <v>26775</v>
      </c>
      <c r="D7822">
        <v>2286</v>
      </c>
      <c r="E7822">
        <v>-0.27023763405489198</v>
      </c>
      <c r="F7822">
        <v>2.3137886038162601E-2</v>
      </c>
      <c r="G7822">
        <v>9.3011096190567799E-2</v>
      </c>
      <c r="H7822">
        <v>0.63747182540172298</v>
      </c>
      <c r="I7822">
        <v>-0.181195304590241</v>
      </c>
      <c r="J7822">
        <v>0.12674907500117799</v>
      </c>
      <c r="K7822">
        <v>0.15100273179504201</v>
      </c>
      <c r="L7822">
        <v>0.33817752149410502</v>
      </c>
      <c r="M7822">
        <v>-0.32803339893129302</v>
      </c>
      <c r="N7822">
        <v>1.9325099408453599E-2</v>
      </c>
      <c r="O7822">
        <v>0.16766556783976</v>
      </c>
      <c r="P7822">
        <v>0.66948394259557698</v>
      </c>
      <c r="Q7822">
        <v>-0.293732300416228</v>
      </c>
      <c r="R7822">
        <v>5.2145338125477003E-2</v>
      </c>
      <c r="S7822">
        <v>0.33361834161167703</v>
      </c>
      <c r="T7822">
        <v>0.50729626678809603</v>
      </c>
      <c r="U7822">
        <v>0.16164048806034101</v>
      </c>
      <c r="V7822">
        <v>0.54522898154330401</v>
      </c>
      <c r="W7822">
        <v>0.79674388346675296</v>
      </c>
      <c r="X7822">
        <v>9.4462784476445294E-2</v>
      </c>
      <c r="Y7822">
        <v>0.16797793282992299</v>
      </c>
      <c r="Z7822">
        <v>0.43405475472347699</v>
      </c>
      <c r="AA7822">
        <v>0.33605934748954602</v>
      </c>
      <c r="AB7822">
        <v>0.125757050576213</v>
      </c>
      <c r="AC7822">
        <v>-2.6413029614384499E-2</v>
      </c>
      <c r="AD7822">
        <v>0.70037741601395598</v>
      </c>
      <c r="AE7822">
        <v>0.73893725066587901</v>
      </c>
    </row>
    <row r="7823" spans="1:31" hidden="1" x14ac:dyDescent="0.2">
      <c r="A7823" t="s">
        <v>34006</v>
      </c>
      <c r="B7823" t="s">
        <v>34007</v>
      </c>
      <c r="C7823" t="s">
        <v>34008</v>
      </c>
      <c r="D7823">
        <v>221078</v>
      </c>
      <c r="E7823">
        <v>-0.106999256628229</v>
      </c>
      <c r="F7823">
        <v>0.37563401249438499</v>
      </c>
      <c r="G7823">
        <v>0.38393081798772899</v>
      </c>
      <c r="H7823">
        <v>0.144655390528802</v>
      </c>
      <c r="I7823">
        <v>-0.28664823499319603</v>
      </c>
      <c r="J7823">
        <v>1.4935572182441501E-2</v>
      </c>
      <c r="K7823">
        <v>4.9432761363320803E-2</v>
      </c>
      <c r="L7823">
        <v>0.69943825911817004</v>
      </c>
      <c r="M7823">
        <v>2.23137596337904E-3</v>
      </c>
      <c r="N7823">
        <v>0.98741016552441196</v>
      </c>
      <c r="O7823">
        <v>0.68185117685816299</v>
      </c>
      <c r="P7823">
        <v>5.0028760691922899E-2</v>
      </c>
      <c r="Q7823">
        <v>-0.14414140560931901</v>
      </c>
      <c r="R7823">
        <v>0.33986384877235698</v>
      </c>
      <c r="S7823">
        <v>0.54955168258846498</v>
      </c>
      <c r="T7823">
        <v>0.160816455524082</v>
      </c>
      <c r="U7823">
        <v>-0.54904305911821605</v>
      </c>
      <c r="V7823">
        <v>4.8206466065103301E-2</v>
      </c>
      <c r="W7823">
        <v>0.47257783106927398</v>
      </c>
      <c r="X7823">
        <v>0.56130630212815802</v>
      </c>
      <c r="Y7823">
        <v>-0.65743820232903505</v>
      </c>
      <c r="Z7823">
        <v>1.42288794720177E-3</v>
      </c>
      <c r="AA7823">
        <v>4.8900206405555098E-2</v>
      </c>
      <c r="AB7823">
        <v>0.96308595288155696</v>
      </c>
      <c r="AC7823">
        <v>-2.64244893316046E-2</v>
      </c>
      <c r="AD7823">
        <v>0.79811412233511003</v>
      </c>
      <c r="AE7823">
        <v>0.76501845158131299</v>
      </c>
    </row>
    <row r="7824" spans="1:31" hidden="1" x14ac:dyDescent="0.2">
      <c r="A7824" t="s">
        <v>4036</v>
      </c>
      <c r="B7824" t="s">
        <v>4037</v>
      </c>
      <c r="C7824" t="s">
        <v>4038</v>
      </c>
      <c r="D7824">
        <v>9762</v>
      </c>
      <c r="E7824">
        <v>-0.29122908486079202</v>
      </c>
      <c r="F7824">
        <v>1.28788808839267E-2</v>
      </c>
      <c r="G7824">
        <v>6.9362328465999795E-2</v>
      </c>
      <c r="H7824">
        <v>0.71867226136225104</v>
      </c>
      <c r="I7824">
        <v>-6.8240261121444101E-2</v>
      </c>
      <c r="J7824">
        <v>0.56228925280927899</v>
      </c>
      <c r="K7824">
        <v>0.35552804304406499</v>
      </c>
      <c r="L7824">
        <v>8.9591199029325205E-2</v>
      </c>
      <c r="M7824">
        <v>-0.30064494688375598</v>
      </c>
      <c r="N7824">
        <v>3.0627585293945599E-2</v>
      </c>
      <c r="O7824">
        <v>0.194977317240868</v>
      </c>
      <c r="P7824">
        <v>0.59867098282368902</v>
      </c>
      <c r="Q7824">
        <v>-0.20448038105621899</v>
      </c>
      <c r="R7824">
        <v>0.174670468613497</v>
      </c>
      <c r="S7824">
        <v>0.44846105189970298</v>
      </c>
      <c r="T7824">
        <v>0.27888474971479399</v>
      </c>
      <c r="U7824">
        <v>-0.30528002543427801</v>
      </c>
      <c r="V7824">
        <v>0.30820510857465799</v>
      </c>
      <c r="W7824">
        <v>0.70022973158887003</v>
      </c>
      <c r="X7824">
        <v>0.18198490475608201</v>
      </c>
      <c r="Y7824">
        <v>0.33002866931372499</v>
      </c>
      <c r="Z7824">
        <v>0.16666296316956</v>
      </c>
      <c r="AA7824">
        <v>0.20138873290326101</v>
      </c>
      <c r="AB7824">
        <v>0.30142079805446298</v>
      </c>
      <c r="AC7824">
        <v>-2.6430147483348598E-2</v>
      </c>
      <c r="AD7824">
        <v>0.57188842099355097</v>
      </c>
      <c r="AE7824">
        <v>0.69795868938237404</v>
      </c>
    </row>
    <row r="7825" spans="1:31" hidden="1" x14ac:dyDescent="0.2">
      <c r="A7825" t="s">
        <v>29779</v>
      </c>
      <c r="B7825" t="s">
        <v>29780</v>
      </c>
      <c r="C7825" t="s">
        <v>29781</v>
      </c>
      <c r="D7825">
        <v>283643</v>
      </c>
      <c r="E7825">
        <v>4.3263128741297098E-2</v>
      </c>
      <c r="F7825">
        <v>0.71075762035740497</v>
      </c>
      <c r="G7825">
        <v>0.51741999305844699</v>
      </c>
      <c r="H7825">
        <v>6.6010707000846894E-2</v>
      </c>
      <c r="I7825">
        <v>-0.142876139353596</v>
      </c>
      <c r="J7825">
        <v>0.213939057691658</v>
      </c>
      <c r="K7825">
        <v>0.204102710948352</v>
      </c>
      <c r="L7825">
        <v>0.240175263441048</v>
      </c>
      <c r="M7825">
        <v>-0.120083802815452</v>
      </c>
      <c r="N7825">
        <v>0.38413004816357699</v>
      </c>
      <c r="O7825">
        <v>0.49184600336213602</v>
      </c>
      <c r="P7825">
        <v>0.14156649096384299</v>
      </c>
      <c r="Q7825">
        <v>-0.223968839161587</v>
      </c>
      <c r="R7825">
        <v>0.12759547253877099</v>
      </c>
      <c r="S7825">
        <v>0.414326646966928</v>
      </c>
      <c r="T7825">
        <v>0.33876520410930699</v>
      </c>
      <c r="U7825">
        <v>0.706248141608118</v>
      </c>
      <c r="V7825">
        <v>7.8404785853256505E-3</v>
      </c>
      <c r="W7825">
        <v>0.32082331770414102</v>
      </c>
      <c r="X7825">
        <v>0.84629410357053103</v>
      </c>
      <c r="Y7825">
        <v>2.97910467106417E-2</v>
      </c>
      <c r="Z7825">
        <v>0.89963002968689598</v>
      </c>
      <c r="AA7825">
        <v>0.49454081998917698</v>
      </c>
      <c r="AB7825">
        <v>5.1873241384327598E-2</v>
      </c>
      <c r="AC7825">
        <v>-2.6441882283473599E-2</v>
      </c>
      <c r="AD7825">
        <v>0.83580001795445802</v>
      </c>
      <c r="AE7825">
        <v>0.77204199135869001</v>
      </c>
    </row>
    <row r="7826" spans="1:31" hidden="1" x14ac:dyDescent="0.2">
      <c r="A7826" t="s">
        <v>11194</v>
      </c>
      <c r="B7826" t="s">
        <v>11195</v>
      </c>
      <c r="C7826" t="s">
        <v>11196</v>
      </c>
      <c r="D7826">
        <v>29880</v>
      </c>
      <c r="E7826">
        <v>0.125921451720024</v>
      </c>
      <c r="F7826">
        <v>0.29390972763756401</v>
      </c>
      <c r="G7826">
        <v>0.34108834133343902</v>
      </c>
      <c r="H7826">
        <v>0.18431914427262</v>
      </c>
      <c r="I7826">
        <v>-8.1761468895635708E-3</v>
      </c>
      <c r="J7826">
        <v>0.945251677840385</v>
      </c>
      <c r="K7826">
        <v>0.47740394575666101</v>
      </c>
      <c r="L7826">
        <v>5.0543757146932398E-2</v>
      </c>
      <c r="M7826">
        <v>8.6656812801266497E-2</v>
      </c>
      <c r="N7826">
        <v>0.54001455202216198</v>
      </c>
      <c r="O7826">
        <v>0.54884792355921996</v>
      </c>
      <c r="P7826">
        <v>9.4508542363856599E-2</v>
      </c>
      <c r="Q7826">
        <v>-7.1608027243633507E-2</v>
      </c>
      <c r="R7826">
        <v>0.63677255604615302</v>
      </c>
      <c r="S7826">
        <v>0.66781602025592901</v>
      </c>
      <c r="T7826">
        <v>7.6175819634656097E-2</v>
      </c>
      <c r="U7826">
        <v>0.36398354635338498</v>
      </c>
      <c r="V7826">
        <v>0.22749753243071899</v>
      </c>
      <c r="W7826">
        <v>0.65736825200642002</v>
      </c>
      <c r="X7826">
        <v>0.23872704987353899</v>
      </c>
      <c r="Y7826">
        <v>0.21892174631625699</v>
      </c>
      <c r="Z7826">
        <v>0.37256760447203902</v>
      </c>
      <c r="AA7826">
        <v>0.30911939752504403</v>
      </c>
      <c r="AB7826">
        <v>0.14963991321504699</v>
      </c>
      <c r="AC7826">
        <v>-2.6487350572893802E-2</v>
      </c>
      <c r="AD7826">
        <v>0.65950334831771895</v>
      </c>
      <c r="AE7826">
        <v>0.72488523193953103</v>
      </c>
    </row>
    <row r="7827" spans="1:31" hidden="1" x14ac:dyDescent="0.2">
      <c r="A7827" t="s">
        <v>2860</v>
      </c>
      <c r="B7827" t="s">
        <v>2861</v>
      </c>
      <c r="C7827" t="s">
        <v>2862</v>
      </c>
      <c r="D7827">
        <v>617</v>
      </c>
      <c r="E7827">
        <v>6.2998411283950007E-2</v>
      </c>
      <c r="F7827">
        <v>0.60004219448343399</v>
      </c>
      <c r="G7827">
        <v>0.47950058434700499</v>
      </c>
      <c r="H7827">
        <v>8.2298975852964307E-2</v>
      </c>
      <c r="I7827">
        <v>-0.132948170108414</v>
      </c>
      <c r="J7827">
        <v>0.26204952859198999</v>
      </c>
      <c r="K7827">
        <v>0.22926562143378201</v>
      </c>
      <c r="L7827">
        <v>0.20401243176039299</v>
      </c>
      <c r="M7827">
        <v>1.8951631448647501E-2</v>
      </c>
      <c r="N7827">
        <v>0.89342498745123999</v>
      </c>
      <c r="O7827">
        <v>0.65919930330050303</v>
      </c>
      <c r="P7827">
        <v>5.2075997834594601E-2</v>
      </c>
      <c r="Q7827">
        <v>-0.136384257965628</v>
      </c>
      <c r="R7827">
        <v>0.36687310752989399</v>
      </c>
      <c r="S7827">
        <v>0.562148518926049</v>
      </c>
      <c r="T7827">
        <v>0.148670338011793</v>
      </c>
      <c r="U7827">
        <v>0.20040819117596401</v>
      </c>
      <c r="V7827">
        <v>0.46701658362649601</v>
      </c>
      <c r="W7827">
        <v>0.76712319704036902</v>
      </c>
      <c r="X7827">
        <v>0.115099559071021</v>
      </c>
      <c r="Y7827">
        <v>-0.29373425698272798</v>
      </c>
      <c r="Z7827">
        <v>0.17823637294316899</v>
      </c>
      <c r="AA7827">
        <v>0.208847230391977</v>
      </c>
      <c r="AB7827">
        <v>0.28760351902750098</v>
      </c>
      <c r="AC7827">
        <v>-2.6498885015954401E-2</v>
      </c>
      <c r="AD7827">
        <v>0.75716633444520998</v>
      </c>
      <c r="AE7827">
        <v>0.75531200215072303</v>
      </c>
    </row>
    <row r="7828" spans="1:31" hidden="1" x14ac:dyDescent="0.2">
      <c r="A7828" t="s">
        <v>18130</v>
      </c>
      <c r="B7828" t="s">
        <v>18131</v>
      </c>
      <c r="C7828" t="s">
        <v>18132</v>
      </c>
      <c r="D7828">
        <v>3329</v>
      </c>
      <c r="E7828">
        <v>2.8921306787175902E-2</v>
      </c>
      <c r="F7828">
        <v>0.80700773685205396</v>
      </c>
      <c r="G7828">
        <v>0.54695644769135898</v>
      </c>
      <c r="H7828">
        <v>5.6909434177080803E-2</v>
      </c>
      <c r="I7828">
        <v>-0.15450447206759499</v>
      </c>
      <c r="J7828">
        <v>0.18502798088935801</v>
      </c>
      <c r="K7828">
        <v>0.187809573277051</v>
      </c>
      <c r="L7828">
        <v>0.26686377336149902</v>
      </c>
      <c r="M7828">
        <v>-3.7705885732232602E-2</v>
      </c>
      <c r="N7828">
        <v>0.79128922859963002</v>
      </c>
      <c r="O7828">
        <v>0.63246922824529195</v>
      </c>
      <c r="P7828">
        <v>5.8132411055880698E-2</v>
      </c>
      <c r="Q7828">
        <v>-9.9887570013976607E-2</v>
      </c>
      <c r="R7828">
        <v>0.51243939027386698</v>
      </c>
      <c r="S7828">
        <v>0.62526623961041095</v>
      </c>
      <c r="T7828">
        <v>0.101018163527067</v>
      </c>
      <c r="U7828">
        <v>0.288635855986901</v>
      </c>
      <c r="V7828">
        <v>0.26251705511539902</v>
      </c>
      <c r="W7828">
        <v>0.67959564499955305</v>
      </c>
      <c r="X7828">
        <v>0.21130666003193899</v>
      </c>
      <c r="Y7828">
        <v>-0.407219592050104</v>
      </c>
      <c r="Z7828">
        <v>4.1189192824258598E-2</v>
      </c>
      <c r="AA7828">
        <v>0.104542958803646</v>
      </c>
      <c r="AB7828">
        <v>0.59226311850285096</v>
      </c>
      <c r="AC7828">
        <v>-2.6503849423392001E-2</v>
      </c>
      <c r="AD7828">
        <v>0.75045509679675404</v>
      </c>
      <c r="AE7828">
        <v>0.75438327968378704</v>
      </c>
    </row>
    <row r="7829" spans="1:31" hidden="1" x14ac:dyDescent="0.2">
      <c r="A7829" t="s">
        <v>33604</v>
      </c>
      <c r="B7829" t="s">
        <v>33605</v>
      </c>
      <c r="C7829" t="s">
        <v>33606</v>
      </c>
      <c r="D7829">
        <v>106614088</v>
      </c>
      <c r="E7829">
        <v>2.25692828671754E-2</v>
      </c>
      <c r="F7829">
        <v>0.85121060476363497</v>
      </c>
      <c r="G7829">
        <v>0.55939710501832995</v>
      </c>
      <c r="H7829">
        <v>5.4066303041794203E-2</v>
      </c>
      <c r="I7829">
        <v>3.0642465674874299E-2</v>
      </c>
      <c r="J7829">
        <v>0.79684261094134401</v>
      </c>
      <c r="K7829">
        <v>0.43528431244735299</v>
      </c>
      <c r="L7829">
        <v>5.7676859848167603E-2</v>
      </c>
      <c r="M7829">
        <v>4.2405622469545101E-2</v>
      </c>
      <c r="N7829">
        <v>0.76730022411424903</v>
      </c>
      <c r="O7829">
        <v>0.62665565148959301</v>
      </c>
      <c r="P7829">
        <v>6.0181153305171702E-2</v>
      </c>
      <c r="Q7829">
        <v>0.159849898477601</v>
      </c>
      <c r="R7829">
        <v>0.296116621449936</v>
      </c>
      <c r="S7829">
        <v>0.527239423412594</v>
      </c>
      <c r="T7829">
        <v>0.18362916289278799</v>
      </c>
      <c r="U7829">
        <v>5.8231925673269201E-2</v>
      </c>
      <c r="V7829">
        <v>0.830469064624764</v>
      </c>
      <c r="W7829">
        <v>0.84743300877916905</v>
      </c>
      <c r="X7829">
        <v>5.5413347476943403E-2</v>
      </c>
      <c r="Y7829">
        <v>-0.23286663207795899</v>
      </c>
      <c r="Z7829">
        <v>0.28070470162688199</v>
      </c>
      <c r="AA7829">
        <v>0.26281459171010002</v>
      </c>
      <c r="AB7829">
        <v>0.19886867802556599</v>
      </c>
      <c r="AC7829">
        <v>-2.65242144715192E-2</v>
      </c>
      <c r="AD7829">
        <v>0.67846216542703197</v>
      </c>
      <c r="AE7829">
        <v>0.73187982606836999</v>
      </c>
    </row>
    <row r="7830" spans="1:31" hidden="1" x14ac:dyDescent="0.2">
      <c r="A7830" t="s">
        <v>7090</v>
      </c>
      <c r="B7830" t="s">
        <v>7091</v>
      </c>
      <c r="C7830" t="s">
        <v>7092</v>
      </c>
      <c r="D7830">
        <v>11062</v>
      </c>
      <c r="E7830">
        <v>0.16811694092196899</v>
      </c>
      <c r="F7830">
        <v>0.14087392367318599</v>
      </c>
      <c r="G7830">
        <v>0.23771582294712901</v>
      </c>
      <c r="H7830">
        <v>0.31810814409638699</v>
      </c>
      <c r="I7830">
        <v>-3.9540255389993E-2</v>
      </c>
      <c r="J7830">
        <v>0.72780389359991704</v>
      </c>
      <c r="K7830">
        <v>0.41444822633893802</v>
      </c>
      <c r="L7830">
        <v>6.4087203354290495E-2</v>
      </c>
      <c r="M7830">
        <v>0.14578497462968701</v>
      </c>
      <c r="N7830">
        <v>0.25566360300926899</v>
      </c>
      <c r="O7830">
        <v>0.42172959147764399</v>
      </c>
      <c r="P7830">
        <v>0.20906704378003399</v>
      </c>
      <c r="Q7830">
        <v>-9.0578997788220705E-3</v>
      </c>
      <c r="R7830">
        <v>0.94771486891812595</v>
      </c>
      <c r="S7830">
        <v>0.749543894391416</v>
      </c>
      <c r="T7830">
        <v>5.0496866587588299E-2</v>
      </c>
      <c r="U7830">
        <v>0.183532950259923</v>
      </c>
      <c r="V7830">
        <v>0.49823088432215101</v>
      </c>
      <c r="W7830">
        <v>0.78130330389637703</v>
      </c>
      <c r="X7830">
        <v>0.106146213148561</v>
      </c>
      <c r="Y7830">
        <v>-0.19617592688789301</v>
      </c>
      <c r="Z7830">
        <v>0.36692450712782898</v>
      </c>
      <c r="AA7830">
        <v>0.30689111687035397</v>
      </c>
      <c r="AB7830">
        <v>0.15213873209612</v>
      </c>
      <c r="AC7830">
        <v>-2.6607020566155899E-2</v>
      </c>
      <c r="AD7830">
        <v>0.65066557794383295</v>
      </c>
      <c r="AE7830">
        <v>0.723387528283151</v>
      </c>
    </row>
    <row r="7831" spans="1:31" hidden="1" x14ac:dyDescent="0.2">
      <c r="A7831" t="s">
        <v>322</v>
      </c>
      <c r="B7831" t="s">
        <v>323</v>
      </c>
      <c r="C7831" t="s">
        <v>324</v>
      </c>
      <c r="D7831">
        <v>4293</v>
      </c>
      <c r="E7831">
        <v>-9.56543493833511E-2</v>
      </c>
      <c r="F7831">
        <v>0.42192916430474398</v>
      </c>
      <c r="G7831">
        <v>0.40526511879870702</v>
      </c>
      <c r="H7831">
        <v>0.127300275388367</v>
      </c>
      <c r="I7831">
        <v>2.72180550229204E-2</v>
      </c>
      <c r="J7831">
        <v>0.81763517708598499</v>
      </c>
      <c r="K7831">
        <v>0.44159402967003603</v>
      </c>
      <c r="L7831">
        <v>5.6153230828080998E-2</v>
      </c>
      <c r="M7831">
        <v>-0.12429957627964699</v>
      </c>
      <c r="N7831">
        <v>0.37870523781735999</v>
      </c>
      <c r="O7831">
        <v>0.48899977526814697</v>
      </c>
      <c r="P7831">
        <v>0.14374812615391599</v>
      </c>
      <c r="Q7831">
        <v>1.2769898701363001E-2</v>
      </c>
      <c r="R7831">
        <v>0.93294702748705105</v>
      </c>
      <c r="S7831">
        <v>0.74528348051578597</v>
      </c>
      <c r="T7831">
        <v>5.0818116453736101E-2</v>
      </c>
      <c r="U7831">
        <v>0.112341266452418</v>
      </c>
      <c r="V7831">
        <v>0.68847114247062102</v>
      </c>
      <c r="W7831">
        <v>0.82479360739285101</v>
      </c>
      <c r="X7831">
        <v>6.9189092909644298E-2</v>
      </c>
      <c r="Y7831">
        <v>8.1383667676006202E-2</v>
      </c>
      <c r="Z7831">
        <v>0.71884736552599504</v>
      </c>
      <c r="AA7831">
        <v>0.44221970174133202</v>
      </c>
      <c r="AB7831">
        <v>6.5426895194023393E-2</v>
      </c>
      <c r="AC7831">
        <v>-2.6675185037191601E-2</v>
      </c>
      <c r="AD7831">
        <v>0.58324231649075797</v>
      </c>
      <c r="AE7831">
        <v>0.70080022813693199</v>
      </c>
    </row>
    <row r="7832" spans="1:31" hidden="1" x14ac:dyDescent="0.2">
      <c r="A7832" t="s">
        <v>14062</v>
      </c>
      <c r="B7832" t="s">
        <v>14063</v>
      </c>
      <c r="C7832" t="s">
        <v>14064</v>
      </c>
      <c r="D7832">
        <v>23108</v>
      </c>
      <c r="E7832">
        <v>-0.23215257694979899</v>
      </c>
      <c r="F7832">
        <v>4.8079935776233103E-2</v>
      </c>
      <c r="G7832">
        <v>0.13809050188598099</v>
      </c>
      <c r="H7832">
        <v>0.51791037227484504</v>
      </c>
      <c r="I7832">
        <v>8.6126262237353798E-2</v>
      </c>
      <c r="J7832">
        <v>0.46281335508751498</v>
      </c>
      <c r="K7832">
        <v>0.31734055844070902</v>
      </c>
      <c r="L7832">
        <v>0.114282493691703</v>
      </c>
      <c r="M7832">
        <v>-0.17890161015414299</v>
      </c>
      <c r="N7832">
        <v>0.183047754481828</v>
      </c>
      <c r="O7832">
        <v>0.373663887467162</v>
      </c>
      <c r="P7832">
        <v>0.27007935734892902</v>
      </c>
      <c r="Q7832">
        <v>0.12911827658431599</v>
      </c>
      <c r="R7832">
        <v>0.37169182034416098</v>
      </c>
      <c r="S7832">
        <v>0.56531540925527801</v>
      </c>
      <c r="T7832">
        <v>0.14663804009258499</v>
      </c>
      <c r="U7832">
        <v>-0.208043274504944</v>
      </c>
      <c r="V7832">
        <v>0.485215518450693</v>
      </c>
      <c r="W7832">
        <v>0.774221117929347</v>
      </c>
      <c r="X7832">
        <v>0.109754303238376</v>
      </c>
      <c r="Y7832">
        <v>0.230568684117475</v>
      </c>
      <c r="Z7832">
        <v>0.33441510581941603</v>
      </c>
      <c r="AA7832">
        <v>0.29080519854037201</v>
      </c>
      <c r="AB7832">
        <v>0.167730951776415</v>
      </c>
      <c r="AC7832">
        <v>-2.66802646193256E-2</v>
      </c>
      <c r="AD7832">
        <v>0.703130062214955</v>
      </c>
      <c r="AE7832">
        <v>0.73972059376741806</v>
      </c>
    </row>
    <row r="7833" spans="1:31" hidden="1" x14ac:dyDescent="0.2">
      <c r="A7833" t="s">
        <v>5491</v>
      </c>
      <c r="B7833" t="s">
        <v>5492</v>
      </c>
      <c r="C7833" t="s">
        <v>5493</v>
      </c>
      <c r="D7833">
        <v>4773</v>
      </c>
      <c r="E7833">
        <v>-0.130739065040513</v>
      </c>
      <c r="F7833">
        <v>0.27698111629755101</v>
      </c>
      <c r="G7833">
        <v>0.33162276546439701</v>
      </c>
      <c r="H7833">
        <v>0.19442263391526701</v>
      </c>
      <c r="I7833">
        <v>0.12190634172274099</v>
      </c>
      <c r="J7833">
        <v>0.30573534407581399</v>
      </c>
      <c r="K7833">
        <v>0.24962734140435</v>
      </c>
      <c r="L7833">
        <v>0.17770107989241499</v>
      </c>
      <c r="M7833">
        <v>-0.10507406334823501</v>
      </c>
      <c r="N7833">
        <v>0.46013642437139302</v>
      </c>
      <c r="O7833">
        <v>0.52013978382413895</v>
      </c>
      <c r="P7833">
        <v>0.115284176648369</v>
      </c>
      <c r="Q7833">
        <v>7.0621485150960395E-2</v>
      </c>
      <c r="R7833">
        <v>0.64362764680849305</v>
      </c>
      <c r="S7833">
        <v>0.66981784736584304</v>
      </c>
      <c r="T7833">
        <v>7.5109028670305597E-2</v>
      </c>
      <c r="U7833">
        <v>-0.17982258679909299</v>
      </c>
      <c r="V7833">
        <v>0.53283880974979803</v>
      </c>
      <c r="W7833">
        <v>0.79191898864618704</v>
      </c>
      <c r="X7833">
        <v>9.7350503317858106E-2</v>
      </c>
      <c r="Y7833">
        <v>0.32242005916229599</v>
      </c>
      <c r="Z7833">
        <v>0.15590975506464799</v>
      </c>
      <c r="AA7833">
        <v>0.194525217926837</v>
      </c>
      <c r="AB7833">
        <v>0.31527025637397299</v>
      </c>
      <c r="AC7833">
        <v>-2.67265196220694E-2</v>
      </c>
      <c r="AD7833">
        <v>0.82581424997840602</v>
      </c>
      <c r="AE7833">
        <v>0.76930549440803497</v>
      </c>
    </row>
    <row r="7834" spans="1:31" hidden="1" x14ac:dyDescent="0.2">
      <c r="A7834" t="s">
        <v>4081</v>
      </c>
      <c r="B7834" t="s">
        <v>4082</v>
      </c>
      <c r="C7834" t="s">
        <v>4083</v>
      </c>
      <c r="D7834">
        <v>29058</v>
      </c>
      <c r="E7834">
        <v>-8.6197691835065704E-2</v>
      </c>
      <c r="F7834">
        <v>0.47448085098806497</v>
      </c>
      <c r="G7834">
        <v>0.42814540235829401</v>
      </c>
      <c r="H7834">
        <v>0.110909998359656</v>
      </c>
      <c r="I7834">
        <v>-0.27196068654399502</v>
      </c>
      <c r="J7834">
        <v>2.0774906773647898E-2</v>
      </c>
      <c r="K7834">
        <v>5.6844687517949299E-2</v>
      </c>
      <c r="L7834">
        <v>0.65342650270694402</v>
      </c>
      <c r="M7834">
        <v>-1.0684207486090599E-2</v>
      </c>
      <c r="N7834">
        <v>0.93939221252380101</v>
      </c>
      <c r="O7834">
        <v>0.67110105706038403</v>
      </c>
      <c r="P7834">
        <v>5.0668043759663703E-2</v>
      </c>
      <c r="Q7834">
        <v>-0.19367412876901299</v>
      </c>
      <c r="R7834">
        <v>0.19557420338835299</v>
      </c>
      <c r="S7834">
        <v>0.46303021109030501</v>
      </c>
      <c r="T7834">
        <v>0.25772270280398002</v>
      </c>
      <c r="U7834">
        <v>-0.375140273440279</v>
      </c>
      <c r="V7834">
        <v>0.197498497007148</v>
      </c>
      <c r="W7834">
        <v>0.63491141561546305</v>
      </c>
      <c r="X7834">
        <v>0.26676616376026302</v>
      </c>
      <c r="Y7834">
        <v>-0.45957501450976401</v>
      </c>
      <c r="Z7834">
        <v>4.2814049254263499E-2</v>
      </c>
      <c r="AA7834">
        <v>0.106241155031289</v>
      </c>
      <c r="AB7834">
        <v>0.584733461600635</v>
      </c>
      <c r="AC7834">
        <v>-2.67563617017306E-2</v>
      </c>
      <c r="AD7834">
        <v>0.74959172291974696</v>
      </c>
      <c r="AE7834">
        <v>0.754203085161403</v>
      </c>
    </row>
    <row r="7835" spans="1:31" hidden="1" x14ac:dyDescent="0.2">
      <c r="A7835" t="s">
        <v>28507</v>
      </c>
      <c r="B7835" t="s">
        <v>28508</v>
      </c>
      <c r="C7835" t="s">
        <v>28509</v>
      </c>
      <c r="D7835">
        <v>54494</v>
      </c>
      <c r="E7835">
        <v>-0.27877681645070301</v>
      </c>
      <c r="F7835">
        <v>1.8198380798555399E-2</v>
      </c>
      <c r="G7835">
        <v>8.2000888778475695E-2</v>
      </c>
      <c r="H7835">
        <v>0.67241148283576602</v>
      </c>
      <c r="I7835">
        <v>-0.43075991490480398</v>
      </c>
      <c r="J7835">
        <v>1.5782358872516199E-4</v>
      </c>
      <c r="K7835">
        <v>8.3713541183016594E-3</v>
      </c>
      <c r="L7835">
        <v>0.97657616784026702</v>
      </c>
      <c r="M7835">
        <v>-0.209156610381945</v>
      </c>
      <c r="N7835">
        <v>0.123424082808608</v>
      </c>
      <c r="O7835">
        <v>0.31740336029926502</v>
      </c>
      <c r="P7835">
        <v>0.34515123450990598</v>
      </c>
      <c r="Q7835">
        <v>-0.376891748808448</v>
      </c>
      <c r="R7835">
        <v>8.40432548603204E-3</v>
      </c>
      <c r="S7835">
        <v>0.24187533572084499</v>
      </c>
      <c r="T7835">
        <v>0.77563973295056099</v>
      </c>
      <c r="U7835">
        <v>-0.40109885092241099</v>
      </c>
      <c r="V7835">
        <v>0.16008972587244499</v>
      </c>
      <c r="W7835">
        <v>0.60001753144954395</v>
      </c>
      <c r="X7835">
        <v>0.30976296054967201</v>
      </c>
      <c r="Y7835">
        <v>-0.53603644233177195</v>
      </c>
      <c r="Z7835">
        <v>1.3772869289978101E-2</v>
      </c>
      <c r="AA7835">
        <v>6.9345898269771694E-2</v>
      </c>
      <c r="AB7835">
        <v>0.77653928793912896</v>
      </c>
      <c r="AC7835">
        <v>-2.6768070417477301E-2</v>
      </c>
      <c r="AD7835">
        <v>0.837388286415504</v>
      </c>
      <c r="AE7835">
        <v>0.77275258931148105</v>
      </c>
    </row>
    <row r="7836" spans="1:31" hidden="1" x14ac:dyDescent="0.2">
      <c r="A7836" t="s">
        <v>14947</v>
      </c>
      <c r="B7836" t="s">
        <v>14948</v>
      </c>
      <c r="C7836" t="s">
        <v>14949</v>
      </c>
      <c r="D7836">
        <v>51280</v>
      </c>
      <c r="E7836">
        <v>0.40596688087212501</v>
      </c>
      <c r="F7836">
        <v>4.20574760225328E-4</v>
      </c>
      <c r="G7836">
        <v>1.3557215355986099E-2</v>
      </c>
      <c r="H7836">
        <v>0.95593162196980197</v>
      </c>
      <c r="I7836">
        <v>0.14091756206537701</v>
      </c>
      <c r="J7836">
        <v>0.23013888833225901</v>
      </c>
      <c r="K7836">
        <v>0.211864735181167</v>
      </c>
      <c r="L7836">
        <v>0.226989709243652</v>
      </c>
      <c r="M7836">
        <v>0.39729269003728501</v>
      </c>
      <c r="N7836">
        <v>3.1542467925797599E-3</v>
      </c>
      <c r="O7836">
        <v>9.7857946939230597E-2</v>
      </c>
      <c r="P7836">
        <v>0.86548189056796299</v>
      </c>
      <c r="Q7836">
        <v>0.27505848901289698</v>
      </c>
      <c r="R7836">
        <v>6.1466698365188602E-2</v>
      </c>
      <c r="S7836">
        <v>0.34433369613902098</v>
      </c>
      <c r="T7836">
        <v>0.47734634835218498</v>
      </c>
      <c r="U7836">
        <v>0.245916496660088</v>
      </c>
      <c r="V7836">
        <v>0.37029566140231401</v>
      </c>
      <c r="W7836">
        <v>0.73347439614382304</v>
      </c>
      <c r="X7836">
        <v>0.15063904278354401</v>
      </c>
      <c r="Y7836">
        <v>-0.186991236160197</v>
      </c>
      <c r="Z7836">
        <v>0.39885767494922703</v>
      </c>
      <c r="AA7836">
        <v>0.32029764456440002</v>
      </c>
      <c r="AB7836">
        <v>0.13871889305228799</v>
      </c>
      <c r="AC7836">
        <v>0.110582463738214</v>
      </c>
      <c r="AD7836">
        <v>0.54804754860817495</v>
      </c>
      <c r="AE7836">
        <v>0.69037714626247804</v>
      </c>
    </row>
    <row r="7837" spans="1:31" hidden="1" x14ac:dyDescent="0.2">
      <c r="A7837" t="s">
        <v>25627</v>
      </c>
      <c r="B7837" t="s">
        <v>25628</v>
      </c>
      <c r="C7837" t="s">
        <v>25629</v>
      </c>
      <c r="D7837">
        <v>8427</v>
      </c>
      <c r="E7837">
        <v>-1.7577462811538502E-2</v>
      </c>
      <c r="F7837">
        <v>0.88434314504538303</v>
      </c>
      <c r="G7837">
        <v>0.56775047267921697</v>
      </c>
      <c r="H7837">
        <v>5.2442987232619601E-2</v>
      </c>
      <c r="I7837">
        <v>0.222223035905566</v>
      </c>
      <c r="J7837">
        <v>6.04776784321953E-2</v>
      </c>
      <c r="K7837">
        <v>0.10027518248888501</v>
      </c>
      <c r="L7837">
        <v>0.47692041772010002</v>
      </c>
      <c r="M7837">
        <v>-4.9352638186244899E-2</v>
      </c>
      <c r="N7837">
        <v>0.72551569167107999</v>
      </c>
      <c r="O7837">
        <v>0.61338096019223598</v>
      </c>
      <c r="P7837">
        <v>6.4370299334303702E-2</v>
      </c>
      <c r="Q7837">
        <v>0.19076385208314101</v>
      </c>
      <c r="R7837">
        <v>0.20282216950993801</v>
      </c>
      <c r="S7837">
        <v>0.468661531659741</v>
      </c>
      <c r="T7837">
        <v>0.250977509728394</v>
      </c>
      <c r="U7837">
        <v>0.117280273245123</v>
      </c>
      <c r="V7837">
        <v>0.69118802735026097</v>
      </c>
      <c r="W7837">
        <v>0.82479360739285101</v>
      </c>
      <c r="X7837">
        <v>6.8832700869243604E-2</v>
      </c>
      <c r="Y7837">
        <v>0.43757081869339698</v>
      </c>
      <c r="Z7837">
        <v>5.3264673229505198E-2</v>
      </c>
      <c r="AA7837">
        <v>0.11676259579794</v>
      </c>
      <c r="AB7837">
        <v>0.54123406226521498</v>
      </c>
      <c r="AC7837">
        <v>-2.6833393722362198E-2</v>
      </c>
      <c r="AD7837">
        <v>0.68548214590051904</v>
      </c>
      <c r="AE7837">
        <v>0.73369810998756602</v>
      </c>
    </row>
    <row r="7838" spans="1:31" hidden="1" x14ac:dyDescent="0.2">
      <c r="A7838" t="s">
        <v>13435</v>
      </c>
      <c r="B7838" t="s">
        <v>13436</v>
      </c>
      <c r="C7838" t="s">
        <v>13437</v>
      </c>
      <c r="D7838">
        <v>55278</v>
      </c>
      <c r="E7838">
        <v>0.25348058976725801</v>
      </c>
      <c r="F7838">
        <v>3.1559806417116698E-2</v>
      </c>
      <c r="G7838">
        <v>0.109405964192237</v>
      </c>
      <c r="H7838">
        <v>0.58902258085653703</v>
      </c>
      <c r="I7838">
        <v>-1.8589582884077301E-2</v>
      </c>
      <c r="J7838">
        <v>0.87499304106861797</v>
      </c>
      <c r="K7838">
        <v>0.45891948058755999</v>
      </c>
      <c r="L7838">
        <v>5.2858127764719397E-2</v>
      </c>
      <c r="M7838">
        <v>0.17996553792283801</v>
      </c>
      <c r="N7838">
        <v>0.18763693575802901</v>
      </c>
      <c r="O7838">
        <v>0.37606151352077799</v>
      </c>
      <c r="P7838">
        <v>0.26544450655988799</v>
      </c>
      <c r="Q7838">
        <v>-8.6872059167044699E-2</v>
      </c>
      <c r="R7838">
        <v>0.55496421420278796</v>
      </c>
      <c r="S7838">
        <v>0.64000677007828299</v>
      </c>
      <c r="T7838">
        <v>9.12391829954146E-2</v>
      </c>
      <c r="U7838">
        <v>0.50930262689500305</v>
      </c>
      <c r="V7838">
        <v>5.8552066329825701E-2</v>
      </c>
      <c r="W7838">
        <v>0.49101579183532101</v>
      </c>
      <c r="X7838">
        <v>0.52191939676410304</v>
      </c>
      <c r="Y7838">
        <v>0.10302433721455501</v>
      </c>
      <c r="Z7838">
        <v>0.65094036547878298</v>
      </c>
      <c r="AA7838">
        <v>0.41901898545968003</v>
      </c>
      <c r="AB7838">
        <v>7.4535051912828498E-2</v>
      </c>
      <c r="AC7838">
        <v>-2.68443102982792E-2</v>
      </c>
      <c r="AD7838">
        <v>0.699272787047309</v>
      </c>
      <c r="AE7838">
        <v>0.738595409621431</v>
      </c>
    </row>
    <row r="7839" spans="1:31" hidden="1" x14ac:dyDescent="0.2">
      <c r="A7839" t="s">
        <v>23071</v>
      </c>
      <c r="B7839" t="s">
        <v>23072</v>
      </c>
      <c r="C7839" t="s">
        <v>23073</v>
      </c>
      <c r="D7839">
        <v>153642</v>
      </c>
      <c r="E7839">
        <v>-0.20261509277077899</v>
      </c>
      <c r="F7839">
        <v>8.4781532249094696E-2</v>
      </c>
      <c r="G7839">
        <v>0.184110699293214</v>
      </c>
      <c r="H7839">
        <v>0.41441423800572302</v>
      </c>
      <c r="I7839">
        <v>-5.75910177283947E-2</v>
      </c>
      <c r="J7839">
        <v>0.62314946499830304</v>
      </c>
      <c r="K7839">
        <v>0.37853064435440897</v>
      </c>
      <c r="L7839">
        <v>7.8307374880077302E-2</v>
      </c>
      <c r="M7839">
        <v>-0.221309616676159</v>
      </c>
      <c r="N7839">
        <v>0.11443187519539</v>
      </c>
      <c r="O7839">
        <v>0.30996202622494501</v>
      </c>
      <c r="P7839">
        <v>0.35969151654009601</v>
      </c>
      <c r="Q7839">
        <v>-7.7341506947805103E-2</v>
      </c>
      <c r="R7839">
        <v>0.60977049076740897</v>
      </c>
      <c r="S7839">
        <v>0.65713899532876996</v>
      </c>
      <c r="T7839">
        <v>8.0656250454843606E-2</v>
      </c>
      <c r="U7839">
        <v>-2.7241280831215998E-2</v>
      </c>
      <c r="V7839">
        <v>0.92455761148131899</v>
      </c>
      <c r="W7839">
        <v>0.86142006486060296</v>
      </c>
      <c r="X7839">
        <v>5.1055157246672797E-2</v>
      </c>
      <c r="Y7839">
        <v>9.6913548134399799E-2</v>
      </c>
      <c r="Z7839">
        <v>0.67540544620536602</v>
      </c>
      <c r="AA7839">
        <v>0.42764965410011802</v>
      </c>
      <c r="AB7839">
        <v>7.0959533932479002E-2</v>
      </c>
      <c r="AC7839">
        <v>-2.68867129605979E-2</v>
      </c>
      <c r="AD7839">
        <v>0.61997244825801401</v>
      </c>
      <c r="AE7839">
        <v>0.71397478418779903</v>
      </c>
    </row>
    <row r="7840" spans="1:31" hidden="1" x14ac:dyDescent="0.2">
      <c r="A7840" t="s">
        <v>8254</v>
      </c>
      <c r="B7840" t="s">
        <v>8255</v>
      </c>
      <c r="C7840" t="s">
        <v>8256</v>
      </c>
      <c r="D7840">
        <v>51111</v>
      </c>
      <c r="E7840">
        <v>-5.1817222948071701E-2</v>
      </c>
      <c r="F7840">
        <v>0.66654617217386902</v>
      </c>
      <c r="G7840">
        <v>0.50155207853066397</v>
      </c>
      <c r="H7840">
        <v>7.1686973451463701E-2</v>
      </c>
      <c r="I7840">
        <v>0.145136378437283</v>
      </c>
      <c r="J7840">
        <v>0.220790391193003</v>
      </c>
      <c r="K7840">
        <v>0.20759934208632699</v>
      </c>
      <c r="L7840">
        <v>0.23445947678391199</v>
      </c>
      <c r="M7840">
        <v>2.04289424538883E-2</v>
      </c>
      <c r="N7840">
        <v>0.88535136968922401</v>
      </c>
      <c r="O7840">
        <v>0.65717632506646595</v>
      </c>
      <c r="P7840">
        <v>5.2405246110784801E-2</v>
      </c>
      <c r="Q7840">
        <v>5.6973744308640599E-2</v>
      </c>
      <c r="R7840">
        <v>0.70737079070792797</v>
      </c>
      <c r="S7840">
        <v>0.69223899471680195</v>
      </c>
      <c r="T7840">
        <v>6.6448409792588994E-2</v>
      </c>
      <c r="U7840">
        <v>-0.30871776802087603</v>
      </c>
      <c r="V7840">
        <v>0.29041626243167701</v>
      </c>
      <c r="W7840">
        <v>0.69019168858413504</v>
      </c>
      <c r="X7840">
        <v>0.19265863741594699</v>
      </c>
      <c r="Y7840">
        <v>0.40772714602149601</v>
      </c>
      <c r="Z7840">
        <v>7.4716622820523201E-2</v>
      </c>
      <c r="AA7840">
        <v>0.13521127782074999</v>
      </c>
      <c r="AB7840">
        <v>0.47116701380958698</v>
      </c>
      <c r="AC7840">
        <v>-2.6913763013149499E-2</v>
      </c>
      <c r="AD7840">
        <v>0.67898381216303605</v>
      </c>
      <c r="AE7840">
        <v>0.73187982606836999</v>
      </c>
    </row>
    <row r="7841" spans="1:31" hidden="1" x14ac:dyDescent="0.2">
      <c r="A7841" t="s">
        <v>4222</v>
      </c>
      <c r="B7841" t="s">
        <v>4223</v>
      </c>
      <c r="C7841" t="s">
        <v>4224</v>
      </c>
      <c r="D7841">
        <v>11213</v>
      </c>
      <c r="E7841">
        <v>-7.9868273391156597E-2</v>
      </c>
      <c r="F7841">
        <v>0.503336887907884</v>
      </c>
      <c r="G7841">
        <v>0.44012823236902299</v>
      </c>
      <c r="H7841">
        <v>0.103153214443598</v>
      </c>
      <c r="I7841">
        <v>7.7475821122799104E-2</v>
      </c>
      <c r="J7841">
        <v>0.51172119494669799</v>
      </c>
      <c r="K7841">
        <v>0.337035103431784</v>
      </c>
      <c r="L7841">
        <v>0.10104579263829699</v>
      </c>
      <c r="M7841">
        <v>-6.1536325814649503E-2</v>
      </c>
      <c r="N7841">
        <v>0.663000316170409</v>
      </c>
      <c r="O7841">
        <v>0.591650865349723</v>
      </c>
      <c r="P7841">
        <v>7.22417103896935E-2</v>
      </c>
      <c r="Q7841">
        <v>5.3792662017683401E-2</v>
      </c>
      <c r="R7841">
        <v>0.72231892472692005</v>
      </c>
      <c r="S7841">
        <v>0.695950110764608</v>
      </c>
      <c r="T7841">
        <v>6.4724691966414394E-2</v>
      </c>
      <c r="U7841">
        <v>-0.216471345164893</v>
      </c>
      <c r="V7841">
        <v>0.463319380414907</v>
      </c>
      <c r="W7841">
        <v>0.76647844670763898</v>
      </c>
      <c r="X7841">
        <v>0.11623036691557501</v>
      </c>
      <c r="Y7841">
        <v>0.20475706432594001</v>
      </c>
      <c r="Z7841">
        <v>0.38827842656925698</v>
      </c>
      <c r="AA7841">
        <v>0.315862251187494</v>
      </c>
      <c r="AB7841">
        <v>0.14297618700575401</v>
      </c>
      <c r="AC7841">
        <v>-2.69175894485718E-2</v>
      </c>
      <c r="AD7841">
        <v>0.84104356848387496</v>
      </c>
      <c r="AE7841">
        <v>0.77347781889746103</v>
      </c>
    </row>
    <row r="7842" spans="1:31" hidden="1" x14ac:dyDescent="0.2">
      <c r="A7842" t="s">
        <v>7642</v>
      </c>
      <c r="B7842" t="s">
        <v>7643</v>
      </c>
      <c r="C7842" t="s">
        <v>7644</v>
      </c>
      <c r="D7842">
        <v>79176</v>
      </c>
      <c r="E7842">
        <v>0.16976338020131601</v>
      </c>
      <c r="F7842">
        <v>0.15550013990475001</v>
      </c>
      <c r="G7842">
        <v>0.2487542439313</v>
      </c>
      <c r="H7842">
        <v>0.299421599718526</v>
      </c>
      <c r="I7842">
        <v>0.14332161738072099</v>
      </c>
      <c r="J7842">
        <v>0.226216328084621</v>
      </c>
      <c r="K7842">
        <v>0.21013803247489701</v>
      </c>
      <c r="L7842">
        <v>0.23007925757400599</v>
      </c>
      <c r="M7842">
        <v>0.117762560576083</v>
      </c>
      <c r="N7842">
        <v>0.401242114957574</v>
      </c>
      <c r="O7842">
        <v>0.498121144812252</v>
      </c>
      <c r="P7842">
        <v>0.13497679709035701</v>
      </c>
      <c r="Q7842">
        <v>9.8504261679999996E-2</v>
      </c>
      <c r="R7842">
        <v>0.51281482795637601</v>
      </c>
      <c r="S7842">
        <v>0.62526623961041095</v>
      </c>
      <c r="T7842">
        <v>0.100925149950473</v>
      </c>
      <c r="U7842">
        <v>0.56152024230528497</v>
      </c>
      <c r="V7842">
        <v>5.4691871395621101E-2</v>
      </c>
      <c r="W7842">
        <v>0.47848268261135501</v>
      </c>
      <c r="X7842">
        <v>0.53586347369830301</v>
      </c>
      <c r="Y7842">
        <v>0.41053069134054798</v>
      </c>
      <c r="Z7842">
        <v>8.4603333115003301E-2</v>
      </c>
      <c r="AA7842">
        <v>0.143841111772231</v>
      </c>
      <c r="AB7842">
        <v>0.44489178407141999</v>
      </c>
      <c r="AC7842">
        <v>-2.69813965485683E-2</v>
      </c>
      <c r="AD7842">
        <v>0.70257740824979598</v>
      </c>
      <c r="AE7842">
        <v>0.73955949561633305</v>
      </c>
    </row>
    <row r="7843" spans="1:31" hidden="1" x14ac:dyDescent="0.2">
      <c r="A7843" t="s">
        <v>6943</v>
      </c>
      <c r="B7843" t="s">
        <v>6944</v>
      </c>
      <c r="C7843" t="s">
        <v>6945</v>
      </c>
      <c r="D7843">
        <v>51398</v>
      </c>
      <c r="E7843">
        <v>-0.207307749605395</v>
      </c>
      <c r="F7843">
        <v>8.1179724367284101E-2</v>
      </c>
      <c r="G7843">
        <v>0.18022665102541399</v>
      </c>
      <c r="H7843">
        <v>0.42255857417246201</v>
      </c>
      <c r="I7843">
        <v>-0.20083853062051599</v>
      </c>
      <c r="J7843">
        <v>8.7813716342106399E-2</v>
      </c>
      <c r="K7843">
        <v>0.123007177449677</v>
      </c>
      <c r="L7843">
        <v>0.40780328873471</v>
      </c>
      <c r="M7843">
        <v>-0.19431466636979</v>
      </c>
      <c r="N7843">
        <v>0.171331719539496</v>
      </c>
      <c r="O7843">
        <v>0.36329412339698602</v>
      </c>
      <c r="P7843">
        <v>0.28252535641940002</v>
      </c>
      <c r="Q7843">
        <v>-0.24667757719431799</v>
      </c>
      <c r="R7843">
        <v>0.104139131937748</v>
      </c>
      <c r="S7843">
        <v>0.39136712664241602</v>
      </c>
      <c r="T7843">
        <v>0.37779672702242001</v>
      </c>
      <c r="U7843">
        <v>-0.107844991620761</v>
      </c>
      <c r="V7843">
        <v>0.702813111185004</v>
      </c>
      <c r="W7843">
        <v>0.82715281550175102</v>
      </c>
      <c r="X7843">
        <v>6.7352458293104905E-2</v>
      </c>
      <c r="Y7843">
        <v>-0.113346938781586</v>
      </c>
      <c r="Z7843">
        <v>0.61850831017376795</v>
      </c>
      <c r="AA7843">
        <v>0.40725749532424399</v>
      </c>
      <c r="AB7843">
        <v>7.9832069504275002E-2</v>
      </c>
      <c r="AC7843">
        <v>-2.69891135675948E-2</v>
      </c>
      <c r="AD7843">
        <v>0.680233891182775</v>
      </c>
      <c r="AE7843">
        <v>0.73188644845166895</v>
      </c>
    </row>
    <row r="7844" spans="1:31" hidden="1" x14ac:dyDescent="0.2">
      <c r="A7844" t="s">
        <v>35233</v>
      </c>
      <c r="B7844" t="s">
        <v>35234</v>
      </c>
      <c r="C7844" t="s">
        <v>35235</v>
      </c>
      <c r="D7844">
        <v>6358</v>
      </c>
      <c r="E7844">
        <v>-0.34393632793329498</v>
      </c>
      <c r="F7844">
        <v>1.95198759339068E-3</v>
      </c>
      <c r="G7844">
        <v>2.7689837225253099E-2</v>
      </c>
      <c r="H7844">
        <v>0.89118710652631195</v>
      </c>
      <c r="I7844">
        <v>-0.38530063687140398</v>
      </c>
      <c r="J7844">
        <v>4.06747799769441E-4</v>
      </c>
      <c r="K7844">
        <v>1.1153295869577E-2</v>
      </c>
      <c r="L7844">
        <v>0.95684198177708202</v>
      </c>
      <c r="M7844">
        <v>-0.26445023283420199</v>
      </c>
      <c r="N7844">
        <v>4.73392287707083E-2</v>
      </c>
      <c r="O7844">
        <v>0.22880629139621</v>
      </c>
      <c r="P7844">
        <v>0.52456709390900103</v>
      </c>
      <c r="Q7844">
        <v>-0.44258010574276202</v>
      </c>
      <c r="R7844">
        <v>1.53030367587555E-3</v>
      </c>
      <c r="S7844">
        <v>0.21318844542688301</v>
      </c>
      <c r="T7844">
        <v>0.91103559216770602</v>
      </c>
      <c r="U7844">
        <v>-0.63091270960785095</v>
      </c>
      <c r="V7844">
        <v>8.0203603363850906E-3</v>
      </c>
      <c r="W7844">
        <v>0.32082331770414102</v>
      </c>
      <c r="X7844">
        <v>0.84382280980695801</v>
      </c>
      <c r="Y7844">
        <v>-0.32816802112410998</v>
      </c>
      <c r="Z7844">
        <v>0.10755525530193601</v>
      </c>
      <c r="AA7844">
        <v>0.16292757658374199</v>
      </c>
      <c r="AB7844">
        <v>0.39378511548763301</v>
      </c>
      <c r="AC7844">
        <v>-0.20735096399108699</v>
      </c>
      <c r="AD7844">
        <v>0.54805278779703104</v>
      </c>
      <c r="AE7844">
        <v>0.69037714626247804</v>
      </c>
    </row>
    <row r="7845" spans="1:31" hidden="1" x14ac:dyDescent="0.2">
      <c r="A7845" t="s">
        <v>12358</v>
      </c>
      <c r="B7845" t="s">
        <v>12359</v>
      </c>
      <c r="C7845" t="s">
        <v>12360</v>
      </c>
      <c r="D7845">
        <v>80207</v>
      </c>
      <c r="E7845">
        <v>-0.16706910476671999</v>
      </c>
      <c r="F7845">
        <v>0.16143179710596001</v>
      </c>
      <c r="G7845">
        <v>0.253794271967069</v>
      </c>
      <c r="H7845">
        <v>0.29236938459169598</v>
      </c>
      <c r="I7845">
        <v>-2.1279823913602802E-3</v>
      </c>
      <c r="J7845">
        <v>0.98569624889668295</v>
      </c>
      <c r="K7845">
        <v>0.487213048309726</v>
      </c>
      <c r="L7845">
        <v>5.0037049455923702E-2</v>
      </c>
      <c r="M7845">
        <v>-0.13128768732653301</v>
      </c>
      <c r="N7845">
        <v>0.35262443117279602</v>
      </c>
      <c r="O7845">
        <v>0.48000177511751202</v>
      </c>
      <c r="P7845">
        <v>0.15491280841477301</v>
      </c>
      <c r="Q7845">
        <v>-3.69112792660913E-2</v>
      </c>
      <c r="R7845">
        <v>0.80793111410652196</v>
      </c>
      <c r="S7845">
        <v>0.71647825456618897</v>
      </c>
      <c r="T7845">
        <v>5.6856749518693801E-2</v>
      </c>
      <c r="U7845">
        <v>-0.29294939576079299</v>
      </c>
      <c r="V7845">
        <v>0.284864362828599</v>
      </c>
      <c r="W7845">
        <v>0.68798355722401106</v>
      </c>
      <c r="X7845">
        <v>0.19617391653813701</v>
      </c>
      <c r="Y7845">
        <v>0.17871748479819299</v>
      </c>
      <c r="Z7845">
        <v>0.42179119146390798</v>
      </c>
      <c r="AA7845">
        <v>0.33061902949237498</v>
      </c>
      <c r="AB7845">
        <v>0.130074680199423</v>
      </c>
      <c r="AC7845">
        <v>-2.69953891107013E-2</v>
      </c>
      <c r="AD7845">
        <v>0.71536780447320902</v>
      </c>
      <c r="AE7845">
        <v>0.74387697260248997</v>
      </c>
    </row>
    <row r="7846" spans="1:31" hidden="1" x14ac:dyDescent="0.2">
      <c r="A7846" t="s">
        <v>655</v>
      </c>
      <c r="B7846" t="s">
        <v>656</v>
      </c>
      <c r="C7846" t="s">
        <v>657</v>
      </c>
      <c r="D7846">
        <v>54799</v>
      </c>
      <c r="E7846">
        <v>-7.1780866854437395E-2</v>
      </c>
      <c r="F7846">
        <v>0.55019525358493204</v>
      </c>
      <c r="G7846">
        <v>0.45950507966148502</v>
      </c>
      <c r="H7846">
        <v>9.2145211514775394E-2</v>
      </c>
      <c r="I7846">
        <v>0.19992902652250799</v>
      </c>
      <c r="J7846">
        <v>9.0268484532286905E-2</v>
      </c>
      <c r="K7846">
        <v>0.124796504135189</v>
      </c>
      <c r="L7846">
        <v>0.40260582856913602</v>
      </c>
      <c r="M7846">
        <v>-3.4138859460371103E-2</v>
      </c>
      <c r="N7846">
        <v>0.80755065609833399</v>
      </c>
      <c r="O7846">
        <v>0.63642471784196397</v>
      </c>
      <c r="P7846">
        <v>5.6884608573550703E-2</v>
      </c>
      <c r="Q7846">
        <v>0.26614844207734001</v>
      </c>
      <c r="R7846">
        <v>7.2914499672904004E-2</v>
      </c>
      <c r="S7846">
        <v>0.35575937027413901</v>
      </c>
      <c r="T7846">
        <v>0.44558340160799698</v>
      </c>
      <c r="U7846">
        <v>8.1230121122825794E-2</v>
      </c>
      <c r="V7846">
        <v>0.76729031089522504</v>
      </c>
      <c r="W7846">
        <v>0.83635412961156597</v>
      </c>
      <c r="X7846">
        <v>6.0382886262767402E-2</v>
      </c>
      <c r="Y7846">
        <v>0.40259821346730101</v>
      </c>
      <c r="Z7846">
        <v>5.5813268322824301E-2</v>
      </c>
      <c r="AA7846">
        <v>0.119562203270918</v>
      </c>
      <c r="AB7846">
        <v>0.53172727840587997</v>
      </c>
      <c r="AC7846">
        <v>-2.7033768662940001E-2</v>
      </c>
      <c r="AD7846">
        <v>0.53137099889459305</v>
      </c>
      <c r="AE7846">
        <v>0.68563987135073701</v>
      </c>
    </row>
    <row r="7847" spans="1:31" hidden="1" x14ac:dyDescent="0.2">
      <c r="A7847" t="s">
        <v>358</v>
      </c>
      <c r="B7847" t="s">
        <v>359</v>
      </c>
      <c r="C7847" t="s">
        <v>360</v>
      </c>
      <c r="D7847">
        <v>6915</v>
      </c>
      <c r="E7847">
        <v>-9.3329467883624798E-2</v>
      </c>
      <c r="F7847">
        <v>0.41389151441530603</v>
      </c>
      <c r="G7847">
        <v>0.40208356570930198</v>
      </c>
      <c r="H7847">
        <v>0.13009920337414499</v>
      </c>
      <c r="I7847">
        <v>-0.109262489236973</v>
      </c>
      <c r="J7847">
        <v>0.33325103832319902</v>
      </c>
      <c r="K7847">
        <v>0.26214070861650202</v>
      </c>
      <c r="L7847">
        <v>0.16354699646716001</v>
      </c>
      <c r="M7847">
        <v>-0.116980448841598</v>
      </c>
      <c r="N7847">
        <v>0.37403525909184299</v>
      </c>
      <c r="O7847">
        <v>0.487265035402903</v>
      </c>
      <c r="P7847">
        <v>0.14566355648559701</v>
      </c>
      <c r="Q7847">
        <v>-0.24794914022943099</v>
      </c>
      <c r="R7847">
        <v>7.6075276236181003E-2</v>
      </c>
      <c r="S7847">
        <v>0.360775806985971</v>
      </c>
      <c r="T7847">
        <v>0.437603565802404</v>
      </c>
      <c r="U7847">
        <v>-0.1534238698813</v>
      </c>
      <c r="V7847">
        <v>0.58998523559571703</v>
      </c>
      <c r="W7847">
        <v>0.80520793909622501</v>
      </c>
      <c r="X7847">
        <v>8.5060130350567906E-2</v>
      </c>
      <c r="Y7847">
        <v>9.9187470552737994E-2</v>
      </c>
      <c r="Z7847">
        <v>0.66622247439155602</v>
      </c>
      <c r="AA7847">
        <v>0.42454045673198998</v>
      </c>
      <c r="AB7847">
        <v>7.2261038554550905E-2</v>
      </c>
      <c r="AC7847">
        <v>-2.7042476019680999E-2</v>
      </c>
      <c r="AD7847">
        <v>0.77461695647344997</v>
      </c>
      <c r="AE7847">
        <v>0.75831502572040899</v>
      </c>
    </row>
    <row r="7848" spans="1:31" hidden="1" x14ac:dyDescent="0.2">
      <c r="A7848" t="s">
        <v>29644</v>
      </c>
      <c r="B7848" t="s">
        <v>29645</v>
      </c>
      <c r="C7848" t="s">
        <v>29646</v>
      </c>
      <c r="D7848">
        <v>2157</v>
      </c>
      <c r="E7848">
        <v>-0.155324935042403</v>
      </c>
      <c r="F7848">
        <v>0.18881925790034601</v>
      </c>
      <c r="G7848">
        <v>0.27582822791392397</v>
      </c>
      <c r="H7848">
        <v>0.26310326523632199</v>
      </c>
      <c r="I7848">
        <v>-0.26195879199185701</v>
      </c>
      <c r="J7848">
        <v>2.3727798562933201E-2</v>
      </c>
      <c r="K7848">
        <v>6.1397082801644499E-2</v>
      </c>
      <c r="L7848">
        <v>0.63367809578519396</v>
      </c>
      <c r="M7848">
        <v>-6.26362489056764E-2</v>
      </c>
      <c r="N7848">
        <v>0.65874897125032095</v>
      </c>
      <c r="O7848">
        <v>0.590872600586551</v>
      </c>
      <c r="P7848">
        <v>7.2852642139762197E-2</v>
      </c>
      <c r="Q7848">
        <v>-0.27597245774472001</v>
      </c>
      <c r="R7848">
        <v>6.6097489077081198E-2</v>
      </c>
      <c r="S7848">
        <v>0.35082237154291501</v>
      </c>
      <c r="T7848">
        <v>0.463912348459046</v>
      </c>
      <c r="U7848">
        <v>-0.52849983660776301</v>
      </c>
      <c r="V7848">
        <v>9.0159584136317496E-3</v>
      </c>
      <c r="W7848">
        <v>0.322878866718256</v>
      </c>
      <c r="X7848">
        <v>0.83063113416962797</v>
      </c>
      <c r="Y7848">
        <v>-0.25730562808044</v>
      </c>
      <c r="Z7848">
        <v>0.13899929426435301</v>
      </c>
      <c r="AA7848">
        <v>0.183312953616003</v>
      </c>
      <c r="AB7848">
        <v>0.33934451874315702</v>
      </c>
      <c r="AC7848">
        <v>-2.70849450162409E-2</v>
      </c>
      <c r="AD7848">
        <v>0.83390608469193295</v>
      </c>
      <c r="AE7848">
        <v>0.77157673317588404</v>
      </c>
    </row>
    <row r="7849" spans="1:31" hidden="1" x14ac:dyDescent="0.2">
      <c r="A7849" t="s">
        <v>8965</v>
      </c>
      <c r="B7849" t="s">
        <v>8966</v>
      </c>
      <c r="C7849" t="s">
        <v>8967</v>
      </c>
      <c r="D7849">
        <v>9841</v>
      </c>
      <c r="E7849">
        <v>-6.0477108860922395E-4</v>
      </c>
      <c r="F7849">
        <v>0.99596744738124998</v>
      </c>
      <c r="G7849">
        <v>0.59625626387672603</v>
      </c>
      <c r="H7849">
        <v>5.00029443878207E-2</v>
      </c>
      <c r="I7849">
        <v>0.15227565216609701</v>
      </c>
      <c r="J7849">
        <v>0.19623555706929699</v>
      </c>
      <c r="K7849">
        <v>0.19417446317164699</v>
      </c>
      <c r="L7849">
        <v>0.25598729061480202</v>
      </c>
      <c r="M7849">
        <v>-0.101695231614405</v>
      </c>
      <c r="N7849">
        <v>0.45728035920534699</v>
      </c>
      <c r="O7849">
        <v>0.51953621894861401</v>
      </c>
      <c r="P7849">
        <v>0.116143631977898</v>
      </c>
      <c r="Q7849">
        <v>-3.6880339202045698E-2</v>
      </c>
      <c r="R7849">
        <v>0.80176301422055396</v>
      </c>
      <c r="S7849">
        <v>0.71504703528733005</v>
      </c>
      <c r="T7849">
        <v>5.7315896184402998E-2</v>
      </c>
      <c r="U7849">
        <v>0.14816696026571899</v>
      </c>
      <c r="V7849">
        <v>0.60591539119440596</v>
      </c>
      <c r="W7849">
        <v>0.80882563926372797</v>
      </c>
      <c r="X7849">
        <v>8.2071568255001698E-2</v>
      </c>
      <c r="Y7849">
        <v>0.38749126459167199</v>
      </c>
      <c r="Z7849">
        <v>8.1938075853454306E-2</v>
      </c>
      <c r="AA7849">
        <v>0.141550278201</v>
      </c>
      <c r="AB7849">
        <v>0.45167835908515303</v>
      </c>
      <c r="AC7849">
        <v>-2.71156857435297E-2</v>
      </c>
      <c r="AD7849">
        <v>0.57219889775418298</v>
      </c>
      <c r="AE7849">
        <v>0.69795868938237404</v>
      </c>
    </row>
    <row r="7850" spans="1:31" hidden="1" x14ac:dyDescent="0.2">
      <c r="A7850" t="s">
        <v>32128</v>
      </c>
      <c r="B7850" t="s">
        <v>32129</v>
      </c>
      <c r="C7850" t="s">
        <v>32130</v>
      </c>
      <c r="D7850">
        <v>85457</v>
      </c>
      <c r="E7850">
        <v>-0.15611914379821401</v>
      </c>
      <c r="F7850">
        <v>0.19084727310190699</v>
      </c>
      <c r="G7850">
        <v>0.27680112052734701</v>
      </c>
      <c r="H7850">
        <v>0.26112639492752199</v>
      </c>
      <c r="I7850">
        <v>-0.17946394246833899</v>
      </c>
      <c r="J7850">
        <v>0.127891787617994</v>
      </c>
      <c r="K7850">
        <v>0.15188355016902799</v>
      </c>
      <c r="L7850">
        <v>0.336470732138754</v>
      </c>
      <c r="M7850">
        <v>-2.23869684744369E-2</v>
      </c>
      <c r="N7850">
        <v>0.87117626368156298</v>
      </c>
      <c r="O7850">
        <v>0.65315079909204599</v>
      </c>
      <c r="P7850">
        <v>5.3043634006672898E-2</v>
      </c>
      <c r="Q7850">
        <v>-7.1994259301451202E-2</v>
      </c>
      <c r="R7850">
        <v>0.62625689622209102</v>
      </c>
      <c r="S7850">
        <v>0.66334393822633797</v>
      </c>
      <c r="T7850">
        <v>7.7867039987856199E-2</v>
      </c>
      <c r="U7850">
        <v>-0.378709670455943</v>
      </c>
      <c r="V7850">
        <v>0.16551592161470799</v>
      </c>
      <c r="W7850">
        <v>0.60525554139957505</v>
      </c>
      <c r="X7850">
        <v>0.30284949679425599</v>
      </c>
      <c r="Y7850">
        <v>-0.27713724336739898</v>
      </c>
      <c r="Z7850">
        <v>0.21053130816254301</v>
      </c>
      <c r="AA7850">
        <v>0.22728445867605901</v>
      </c>
      <c r="AB7850">
        <v>0.25398940813547299</v>
      </c>
      <c r="AC7850">
        <v>-2.7132979452326299E-2</v>
      </c>
      <c r="AD7850">
        <v>0.65179015667140705</v>
      </c>
      <c r="AE7850">
        <v>0.723595698156134</v>
      </c>
    </row>
    <row r="7851" spans="1:31" hidden="1" x14ac:dyDescent="0.2">
      <c r="A7851" t="s">
        <v>23344</v>
      </c>
      <c r="B7851" t="s">
        <v>23345</v>
      </c>
      <c r="C7851" t="s">
        <v>23346</v>
      </c>
      <c r="D7851">
        <v>221937</v>
      </c>
      <c r="E7851">
        <v>-0.31306372130987298</v>
      </c>
      <c r="F7851">
        <v>7.9929645035848196E-3</v>
      </c>
      <c r="G7851">
        <v>5.4567635813628702E-2</v>
      </c>
      <c r="H7851">
        <v>0.77462370665680202</v>
      </c>
      <c r="I7851">
        <v>-0.10304286736615099</v>
      </c>
      <c r="J7851">
        <v>0.385950285352894</v>
      </c>
      <c r="K7851">
        <v>0.28553061511737499</v>
      </c>
      <c r="L7851">
        <v>0.140517596101424</v>
      </c>
      <c r="M7851">
        <v>-0.26523075086313302</v>
      </c>
      <c r="N7851">
        <v>5.4665827932361397E-2</v>
      </c>
      <c r="O7851">
        <v>0.23911890679218201</v>
      </c>
      <c r="P7851">
        <v>0.49877089415610198</v>
      </c>
      <c r="Q7851">
        <v>-0.16113236791385399</v>
      </c>
      <c r="R7851">
        <v>0.28065947237636502</v>
      </c>
      <c r="S7851">
        <v>0.51951691605027805</v>
      </c>
      <c r="T7851">
        <v>0.192791279971567</v>
      </c>
      <c r="U7851">
        <v>-0.341617381235994</v>
      </c>
      <c r="V7851">
        <v>0.202906610752386</v>
      </c>
      <c r="W7851">
        <v>0.64217070775317597</v>
      </c>
      <c r="X7851">
        <v>0.26134482853968899</v>
      </c>
      <c r="Y7851">
        <v>0.10433196810617</v>
      </c>
      <c r="Z7851">
        <v>0.63640854405108904</v>
      </c>
      <c r="AA7851">
        <v>0.41476693273300802</v>
      </c>
      <c r="AB7851">
        <v>7.6827098927666704E-2</v>
      </c>
      <c r="AC7851">
        <v>-2.7143270385571398E-2</v>
      </c>
      <c r="AD7851">
        <v>0.75645028073124898</v>
      </c>
      <c r="AE7851">
        <v>0.755260043932935</v>
      </c>
    </row>
    <row r="7852" spans="1:31" hidden="1" x14ac:dyDescent="0.2">
      <c r="A7852" t="s">
        <v>16303</v>
      </c>
      <c r="B7852" t="s">
        <v>16304</v>
      </c>
      <c r="C7852" t="s">
        <v>16305</v>
      </c>
      <c r="D7852">
        <v>29789</v>
      </c>
      <c r="E7852">
        <v>0.23017336380904199</v>
      </c>
      <c r="F7852">
        <v>4.85087557093387E-2</v>
      </c>
      <c r="G7852">
        <v>0.13869785807356999</v>
      </c>
      <c r="H7852">
        <v>0.51635043923659696</v>
      </c>
      <c r="I7852">
        <v>1.20542377482895E-2</v>
      </c>
      <c r="J7852">
        <v>0.91772699636715904</v>
      </c>
      <c r="K7852">
        <v>0.47089992905890199</v>
      </c>
      <c r="L7852">
        <v>5.12309337327665E-2</v>
      </c>
      <c r="M7852">
        <v>0.187425104163049</v>
      </c>
      <c r="N7852">
        <v>0.16197802852527499</v>
      </c>
      <c r="O7852">
        <v>0.35603838856187697</v>
      </c>
      <c r="P7852">
        <v>0.29315378393562302</v>
      </c>
      <c r="Q7852">
        <v>-4.5844381878642003E-2</v>
      </c>
      <c r="R7852">
        <v>0.75130042264100905</v>
      </c>
      <c r="S7852">
        <v>0.70428867887660296</v>
      </c>
      <c r="T7852">
        <v>6.1689793445865601E-2</v>
      </c>
      <c r="U7852">
        <v>0.51503317613850297</v>
      </c>
      <c r="V7852">
        <v>2.7614240576319601E-2</v>
      </c>
      <c r="W7852">
        <v>0.40798545996722801</v>
      </c>
      <c r="X7852">
        <v>0.66640877813516797</v>
      </c>
      <c r="Y7852">
        <v>0.19154402826862399</v>
      </c>
      <c r="Z7852">
        <v>0.33620070496348198</v>
      </c>
      <c r="AA7852">
        <v>0.29163231476566298</v>
      </c>
      <c r="AB7852">
        <v>0.166817858710581</v>
      </c>
      <c r="AC7852">
        <v>-2.7144959400001899E-2</v>
      </c>
      <c r="AD7852">
        <v>0.71284071540715799</v>
      </c>
      <c r="AE7852">
        <v>0.74301770880599505</v>
      </c>
    </row>
    <row r="7853" spans="1:31" hidden="1" x14ac:dyDescent="0.2">
      <c r="A7853" t="s">
        <v>5536</v>
      </c>
      <c r="B7853" t="s">
        <v>5537</v>
      </c>
      <c r="C7853" t="s">
        <v>5538</v>
      </c>
      <c r="D7853">
        <v>28231</v>
      </c>
      <c r="E7853">
        <v>-0.12117431712618799</v>
      </c>
      <c r="F7853">
        <v>0.29656564907868899</v>
      </c>
      <c r="G7853">
        <v>0.34239888188673401</v>
      </c>
      <c r="H7853">
        <v>0.182802612993263</v>
      </c>
      <c r="I7853">
        <v>6.5596127955339895E-2</v>
      </c>
      <c r="J7853">
        <v>0.56873565149955296</v>
      </c>
      <c r="K7853">
        <v>0.35815478899925801</v>
      </c>
      <c r="L7853">
        <v>8.8274508513542904E-2</v>
      </c>
      <c r="M7853">
        <v>-7.2346512377673394E-2</v>
      </c>
      <c r="N7853">
        <v>0.59978623482412696</v>
      </c>
      <c r="O7853">
        <v>0.57123120776305902</v>
      </c>
      <c r="P7853">
        <v>8.2430096921591103E-2</v>
      </c>
      <c r="Q7853">
        <v>-7.8193734717539303E-3</v>
      </c>
      <c r="R7853">
        <v>0.95784199472787002</v>
      </c>
      <c r="S7853">
        <v>0.75209892205970397</v>
      </c>
      <c r="T7853">
        <v>5.0322830342130101E-2</v>
      </c>
      <c r="U7853">
        <v>-0.36682725068531002</v>
      </c>
      <c r="V7853">
        <v>0.20398966071706001</v>
      </c>
      <c r="W7853">
        <v>0.64217070775317597</v>
      </c>
      <c r="X7853">
        <v>0.26027991341960299</v>
      </c>
      <c r="Y7853">
        <v>0.22281748999971801</v>
      </c>
      <c r="Z7853">
        <v>0.34358222897329199</v>
      </c>
      <c r="AA7853">
        <v>0.29539856843729501</v>
      </c>
      <c r="AB7853">
        <v>0.163116267641951</v>
      </c>
      <c r="AC7853">
        <v>-2.71864627863776E-2</v>
      </c>
      <c r="AD7853">
        <v>0.88623331577019204</v>
      </c>
      <c r="AE7853">
        <v>0.78093759273847096</v>
      </c>
    </row>
    <row r="7854" spans="1:31" hidden="1" x14ac:dyDescent="0.2">
      <c r="A7854" t="s">
        <v>27673</v>
      </c>
      <c r="B7854" t="s">
        <v>27674</v>
      </c>
      <c r="C7854" t="s">
        <v>27675</v>
      </c>
      <c r="D7854">
        <v>7298</v>
      </c>
      <c r="E7854">
        <v>0.172177140915792</v>
      </c>
      <c r="F7854">
        <v>0.13012602463884099</v>
      </c>
      <c r="G7854">
        <v>0.230110331454568</v>
      </c>
      <c r="H7854">
        <v>0.33317797287651302</v>
      </c>
      <c r="I7854">
        <v>0.19483038032639999</v>
      </c>
      <c r="J7854">
        <v>8.2795030391974597E-2</v>
      </c>
      <c r="K7854">
        <v>0.11937412305760101</v>
      </c>
      <c r="L7854">
        <v>0.41886558112884897</v>
      </c>
      <c r="M7854">
        <v>0.16768430060748199</v>
      </c>
      <c r="N7854">
        <v>0.20706928811442399</v>
      </c>
      <c r="O7854">
        <v>0.390126760205941</v>
      </c>
      <c r="P7854">
        <v>0.24715276730146099</v>
      </c>
      <c r="Q7854">
        <v>0.188271833287117</v>
      </c>
      <c r="R7854">
        <v>0.185977526970006</v>
      </c>
      <c r="S7854">
        <v>0.45535945154900598</v>
      </c>
      <c r="T7854">
        <v>0.26710557730697398</v>
      </c>
      <c r="U7854">
        <v>0.213218677206225</v>
      </c>
      <c r="V7854">
        <v>0.46732792231041298</v>
      </c>
      <c r="W7854">
        <v>0.76712319704036902</v>
      </c>
      <c r="X7854">
        <v>0.115005044220255</v>
      </c>
      <c r="Y7854">
        <v>0.28955628090476399</v>
      </c>
      <c r="Z7854">
        <v>0.21434011790770999</v>
      </c>
      <c r="AA7854">
        <v>0.22913686211743201</v>
      </c>
      <c r="AB7854">
        <v>0.25043492060373801</v>
      </c>
      <c r="AC7854">
        <v>-2.72383987984188E-2</v>
      </c>
      <c r="AD7854">
        <v>0.85062887520804198</v>
      </c>
      <c r="AE7854">
        <v>0.77477021361186904</v>
      </c>
    </row>
    <row r="7855" spans="1:31" hidden="1" x14ac:dyDescent="0.2">
      <c r="A7855" t="s">
        <v>5965</v>
      </c>
      <c r="B7855" t="s">
        <v>5966</v>
      </c>
      <c r="C7855" t="s">
        <v>5967</v>
      </c>
      <c r="D7855">
        <v>55757</v>
      </c>
      <c r="E7855">
        <v>7.5116336761245503E-2</v>
      </c>
      <c r="F7855">
        <v>0.53297783302252599</v>
      </c>
      <c r="G7855">
        <v>0.452759450599515</v>
      </c>
      <c r="H7855">
        <v>9.5977431792066595E-2</v>
      </c>
      <c r="I7855">
        <v>-6.9703774659367099E-2</v>
      </c>
      <c r="J7855">
        <v>0.558752829688691</v>
      </c>
      <c r="K7855">
        <v>0.35418288954141702</v>
      </c>
      <c r="L7855">
        <v>9.0326589262219897E-2</v>
      </c>
      <c r="M7855">
        <v>0.108649262291366</v>
      </c>
      <c r="N7855">
        <v>0.445911898330903</v>
      </c>
      <c r="O7855">
        <v>0.51481470810835395</v>
      </c>
      <c r="P7855">
        <v>0.119654958429259</v>
      </c>
      <c r="Q7855">
        <v>-0.13954042864637101</v>
      </c>
      <c r="R7855">
        <v>0.36053070733402298</v>
      </c>
      <c r="S7855">
        <v>0.55901372330981303</v>
      </c>
      <c r="T7855">
        <v>0.151405127924189</v>
      </c>
      <c r="U7855">
        <v>0.15418019917070699</v>
      </c>
      <c r="V7855">
        <v>0.60047650490155602</v>
      </c>
      <c r="W7855">
        <v>0.807536623260657</v>
      </c>
      <c r="X7855">
        <v>8.3072024589285601E-2</v>
      </c>
      <c r="Y7855">
        <v>5.7026508284115297E-2</v>
      </c>
      <c r="Z7855">
        <v>0.81075335227522805</v>
      </c>
      <c r="AA7855">
        <v>0.47053955775846201</v>
      </c>
      <c r="AB7855">
        <v>5.6778899334908997E-2</v>
      </c>
      <c r="AC7855">
        <v>-2.7277108657051598E-2</v>
      </c>
      <c r="AD7855">
        <v>0.66318581307369895</v>
      </c>
      <c r="AE7855">
        <v>0.72688778111972696</v>
      </c>
    </row>
    <row r="7856" spans="1:31" hidden="1" x14ac:dyDescent="0.2">
      <c r="A7856" t="s">
        <v>28003</v>
      </c>
      <c r="B7856" t="s">
        <v>28004</v>
      </c>
      <c r="C7856" t="s">
        <v>28005</v>
      </c>
      <c r="D7856">
        <v>259173</v>
      </c>
      <c r="E7856">
        <v>0.14053853974382799</v>
      </c>
      <c r="F7856">
        <v>0.23172863045292699</v>
      </c>
      <c r="G7856">
        <v>0.30312961835155</v>
      </c>
      <c r="H7856">
        <v>0.22575543672763801</v>
      </c>
      <c r="I7856">
        <v>1.88341476659722E-2</v>
      </c>
      <c r="J7856">
        <v>0.87181404627890302</v>
      </c>
      <c r="K7856">
        <v>0.45821373868926701</v>
      </c>
      <c r="L7856">
        <v>5.3006917040310603E-2</v>
      </c>
      <c r="M7856">
        <v>5.0975036937590298E-2</v>
      </c>
      <c r="N7856">
        <v>0.71470952886072003</v>
      </c>
      <c r="O7856">
        <v>0.60946900789680902</v>
      </c>
      <c r="P7856">
        <v>6.5588344696254006E-2</v>
      </c>
      <c r="Q7856">
        <v>3.5629023218406601E-2</v>
      </c>
      <c r="R7856">
        <v>0.81162703125576696</v>
      </c>
      <c r="S7856">
        <v>0.71740320735752094</v>
      </c>
      <c r="T7856">
        <v>5.6589260446080897E-2</v>
      </c>
      <c r="U7856">
        <v>0.384719872324296</v>
      </c>
      <c r="V7856">
        <v>0.142258928033279</v>
      </c>
      <c r="W7856">
        <v>0.58175516114353798</v>
      </c>
      <c r="X7856">
        <v>0.33446337332652998</v>
      </c>
      <c r="Y7856">
        <v>-8.8128944817259205E-2</v>
      </c>
      <c r="Z7856">
        <v>0.68530576994010295</v>
      </c>
      <c r="AA7856">
        <v>0.43109746387204401</v>
      </c>
      <c r="AB7856">
        <v>6.9609378505445504E-2</v>
      </c>
      <c r="AC7856">
        <v>-2.7280311391549201E-2</v>
      </c>
      <c r="AD7856">
        <v>0.82361430303934402</v>
      </c>
      <c r="AE7856">
        <v>0.76878593958149599</v>
      </c>
    </row>
    <row r="7857" spans="1:31" hidden="1" x14ac:dyDescent="0.2">
      <c r="A7857" t="s">
        <v>23746</v>
      </c>
      <c r="B7857" t="s">
        <v>23747</v>
      </c>
      <c r="C7857" t="s">
        <v>23748</v>
      </c>
      <c r="D7857">
        <v>53349</v>
      </c>
      <c r="E7857">
        <v>0.111612904432966</v>
      </c>
      <c r="F7857">
        <v>0.35389386113808802</v>
      </c>
      <c r="G7857">
        <v>0.373249369030135</v>
      </c>
      <c r="H7857">
        <v>0.15394372125310599</v>
      </c>
      <c r="I7857">
        <v>0.22141144905273</v>
      </c>
      <c r="J7857">
        <v>6.1100119743500797E-2</v>
      </c>
      <c r="K7857">
        <v>0.100950027345763</v>
      </c>
      <c r="L7857">
        <v>0.47505975652221399</v>
      </c>
      <c r="M7857">
        <v>0.12487131195439199</v>
      </c>
      <c r="N7857">
        <v>0.38025652010129102</v>
      </c>
      <c r="O7857">
        <v>0.48967112405427499</v>
      </c>
      <c r="P7857">
        <v>0.14311955279375499</v>
      </c>
      <c r="Q7857">
        <v>0.15166256290239699</v>
      </c>
      <c r="R7857">
        <v>0.31963640608532801</v>
      </c>
      <c r="S7857">
        <v>0.53992294168670996</v>
      </c>
      <c r="T7857">
        <v>0.170836739980572</v>
      </c>
      <c r="U7857">
        <v>0.15931328617620899</v>
      </c>
      <c r="V7857">
        <v>0.59814039702990096</v>
      </c>
      <c r="W7857">
        <v>0.80709196588446197</v>
      </c>
      <c r="X7857">
        <v>8.3508020991319501E-2</v>
      </c>
      <c r="Y7857">
        <v>0.42605031393437998</v>
      </c>
      <c r="Z7857">
        <v>6.8045203536130902E-2</v>
      </c>
      <c r="AA7857">
        <v>0.129821457199228</v>
      </c>
      <c r="AB7857">
        <v>0.49078525172545201</v>
      </c>
      <c r="AC7857">
        <v>-2.7307630181878699E-2</v>
      </c>
      <c r="AD7857">
        <v>0.73124143456784796</v>
      </c>
      <c r="AE7857">
        <v>0.74906801347515195</v>
      </c>
    </row>
    <row r="7858" spans="1:31" hidden="1" x14ac:dyDescent="0.2">
      <c r="A7858" t="s">
        <v>9691</v>
      </c>
      <c r="B7858" t="s">
        <v>9692</v>
      </c>
      <c r="C7858" t="s">
        <v>9693</v>
      </c>
      <c r="D7858">
        <v>64135</v>
      </c>
      <c r="E7858">
        <v>-0.103008463883985</v>
      </c>
      <c r="F7858">
        <v>0.38655134271680602</v>
      </c>
      <c r="G7858">
        <v>0.38982309524865799</v>
      </c>
      <c r="H7858">
        <v>0.14028157563342</v>
      </c>
      <c r="I7858">
        <v>0.15126142976559301</v>
      </c>
      <c r="J7858">
        <v>0.197572056113824</v>
      </c>
      <c r="K7858">
        <v>0.19502962802003501</v>
      </c>
      <c r="L7858">
        <v>0.25473737988216499</v>
      </c>
      <c r="M7858">
        <v>-0.111517198668927</v>
      </c>
      <c r="N7858">
        <v>0.42443667120851902</v>
      </c>
      <c r="O7858">
        <v>0.50694567601810303</v>
      </c>
      <c r="P7858">
        <v>0.126702595286383</v>
      </c>
      <c r="Q7858">
        <v>9.6584207675945392E-3</v>
      </c>
      <c r="R7858">
        <v>0.94865653379064296</v>
      </c>
      <c r="S7858">
        <v>0.74968763327689603</v>
      </c>
      <c r="T7858">
        <v>5.0479100128094902E-2</v>
      </c>
      <c r="U7858">
        <v>-6.2954059402688806E-2</v>
      </c>
      <c r="V7858">
        <v>0.835067187666235</v>
      </c>
      <c r="W7858">
        <v>0.847938022828717</v>
      </c>
      <c r="X7858">
        <v>5.5118225501298898E-2</v>
      </c>
      <c r="Y7858">
        <v>0.48190449621549197</v>
      </c>
      <c r="Z7858">
        <v>3.5602197909043003E-2</v>
      </c>
      <c r="AA7858">
        <v>9.84949752445822E-2</v>
      </c>
      <c r="AB7858">
        <v>0.62009922594283295</v>
      </c>
      <c r="AC7858">
        <v>-2.73358230797505E-2</v>
      </c>
      <c r="AD7858">
        <v>0.81686712921526505</v>
      </c>
      <c r="AE7858">
        <v>0.76804326130391698</v>
      </c>
    </row>
    <row r="7859" spans="1:31" hidden="1" x14ac:dyDescent="0.2">
      <c r="A7859" t="s">
        <v>469</v>
      </c>
      <c r="B7859" t="s">
        <v>470</v>
      </c>
      <c r="C7859" t="s">
        <v>471</v>
      </c>
      <c r="D7859">
        <v>10157</v>
      </c>
      <c r="E7859">
        <v>-0.40012834205152398</v>
      </c>
      <c r="F7859">
        <v>2.9519490871931597E-4</v>
      </c>
      <c r="G7859">
        <v>1.1730710330961101E-2</v>
      </c>
      <c r="H7859">
        <v>0.96475824571744095</v>
      </c>
      <c r="I7859">
        <v>-0.36586381312994398</v>
      </c>
      <c r="J7859">
        <v>8.7973178689947605E-4</v>
      </c>
      <c r="K7859">
        <v>1.48376072836838E-2</v>
      </c>
      <c r="L7859">
        <v>0.93101420361088005</v>
      </c>
      <c r="M7859">
        <v>-0.31835424643579102</v>
      </c>
      <c r="N7859">
        <v>9.3297957467251107E-3</v>
      </c>
      <c r="O7859">
        <v>0.133079437888735</v>
      </c>
      <c r="P7859">
        <v>0.76388487640206504</v>
      </c>
      <c r="Q7859">
        <v>-0.236728837463766</v>
      </c>
      <c r="R7859">
        <v>7.5153088287304895E-2</v>
      </c>
      <c r="S7859">
        <v>0.36044050028553998</v>
      </c>
      <c r="T7859">
        <v>0.43990017895677203</v>
      </c>
      <c r="U7859">
        <v>-0.37798867287068</v>
      </c>
      <c r="V7859">
        <v>0.19631802528570799</v>
      </c>
      <c r="W7859">
        <v>0.63387119639019096</v>
      </c>
      <c r="X7859">
        <v>0.267973076435647</v>
      </c>
      <c r="Y7859">
        <v>-0.55513917525974998</v>
      </c>
      <c r="Z7859">
        <v>1.2141211963330701E-2</v>
      </c>
      <c r="AA7859">
        <v>6.7026906259873897E-2</v>
      </c>
      <c r="AB7859">
        <v>0.79368119070062904</v>
      </c>
      <c r="AC7859">
        <v>-6.3743013905143794E-2</v>
      </c>
      <c r="AD7859">
        <v>0.548456125378461</v>
      </c>
      <c r="AE7859">
        <v>0.69041144260892995</v>
      </c>
    </row>
    <row r="7860" spans="1:31" hidden="1" x14ac:dyDescent="0.2">
      <c r="A7860" t="s">
        <v>17224</v>
      </c>
      <c r="B7860" t="s">
        <v>17225</v>
      </c>
      <c r="C7860" t="s">
        <v>17226</v>
      </c>
      <c r="D7860">
        <v>84225</v>
      </c>
      <c r="E7860">
        <v>0.191975035710931</v>
      </c>
      <c r="F7860">
        <v>0.10665088237970299</v>
      </c>
      <c r="G7860">
        <v>0.20614419596778499</v>
      </c>
      <c r="H7860">
        <v>0.37101493212065001</v>
      </c>
      <c r="I7860">
        <v>1.0162392163768399E-2</v>
      </c>
      <c r="J7860">
        <v>0.93170603832545595</v>
      </c>
      <c r="K7860">
        <v>0.47429855556442702</v>
      </c>
      <c r="L7860">
        <v>5.0847021318426298E-2</v>
      </c>
      <c r="M7860">
        <v>0.23326025141585199</v>
      </c>
      <c r="N7860">
        <v>8.7427785681718301E-2</v>
      </c>
      <c r="O7860">
        <v>0.28394968951823701</v>
      </c>
      <c r="P7860">
        <v>0.41125088726994202</v>
      </c>
      <c r="Q7860">
        <v>3.4632120731272802E-2</v>
      </c>
      <c r="R7860">
        <v>0.81482605671864194</v>
      </c>
      <c r="S7860">
        <v>0.71749950650924799</v>
      </c>
      <c r="T7860">
        <v>5.6362321271671803E-2</v>
      </c>
      <c r="U7860">
        <v>-1.24314643653831E-2</v>
      </c>
      <c r="V7860">
        <v>0.96674747568636299</v>
      </c>
      <c r="W7860">
        <v>0.86745589304009296</v>
      </c>
      <c r="X7860">
        <v>5.0204352449518999E-2</v>
      </c>
      <c r="Y7860">
        <v>-0.203944084108587</v>
      </c>
      <c r="Z7860">
        <v>0.39144905083137899</v>
      </c>
      <c r="AA7860">
        <v>0.31709327829925599</v>
      </c>
      <c r="AB7860">
        <v>0.14168147847586701</v>
      </c>
      <c r="AC7860">
        <v>-2.7419153641678198E-2</v>
      </c>
      <c r="AD7860">
        <v>0.69534682059298203</v>
      </c>
      <c r="AE7860">
        <v>0.737342685238082</v>
      </c>
    </row>
    <row r="7861" spans="1:31" hidden="1" x14ac:dyDescent="0.2">
      <c r="A7861" t="s">
        <v>20725</v>
      </c>
      <c r="B7861" t="s">
        <v>20726</v>
      </c>
      <c r="C7861" t="s">
        <v>20727</v>
      </c>
      <c r="D7861">
        <v>115509</v>
      </c>
      <c r="E7861">
        <v>2.45724121720222E-2</v>
      </c>
      <c r="F7861">
        <v>0.83609528616495499</v>
      </c>
      <c r="G7861">
        <v>0.55522924574103605</v>
      </c>
      <c r="H7861">
        <v>5.4949727469070703E-2</v>
      </c>
      <c r="I7861">
        <v>-0.149142010934396</v>
      </c>
      <c r="J7861">
        <v>0.20233544482032401</v>
      </c>
      <c r="K7861">
        <v>0.19767297777451401</v>
      </c>
      <c r="L7861">
        <v>0.25035989296584998</v>
      </c>
      <c r="M7861">
        <v>0.131471518223373</v>
      </c>
      <c r="N7861">
        <v>0.320598485391969</v>
      </c>
      <c r="O7861">
        <v>0.460565459989349</v>
      </c>
      <c r="P7861">
        <v>0.17034059245895999</v>
      </c>
      <c r="Q7861">
        <v>-0.15411478978714599</v>
      </c>
      <c r="R7861">
        <v>0.27695020346037302</v>
      </c>
      <c r="S7861">
        <v>0.51672260472495002</v>
      </c>
      <c r="T7861">
        <v>0.19508755659444299</v>
      </c>
      <c r="U7861">
        <v>-0.22316501483786999</v>
      </c>
      <c r="V7861">
        <v>0.41607408512467298</v>
      </c>
      <c r="W7861">
        <v>0.752134328466594</v>
      </c>
      <c r="X7861">
        <v>0.13215808937538601</v>
      </c>
      <c r="Y7861">
        <v>-8.1748205124711495E-2</v>
      </c>
      <c r="Z7861">
        <v>0.71389083937993303</v>
      </c>
      <c r="AA7861">
        <v>0.440772408312746</v>
      </c>
      <c r="AB7861">
        <v>6.6008001947034906E-2</v>
      </c>
      <c r="AC7861">
        <v>-2.7447512907972298E-2</v>
      </c>
      <c r="AD7861">
        <v>0.701367876528455</v>
      </c>
      <c r="AE7861">
        <v>0.73911201939508497</v>
      </c>
    </row>
    <row r="7862" spans="1:31" hidden="1" x14ac:dyDescent="0.2">
      <c r="A7862" t="s">
        <v>8836</v>
      </c>
      <c r="B7862" t="s">
        <v>8837</v>
      </c>
      <c r="C7862" t="s">
        <v>8838</v>
      </c>
      <c r="D7862">
        <v>23328</v>
      </c>
      <c r="E7862">
        <v>-6.4936372435129203E-2</v>
      </c>
      <c r="F7862">
        <v>0.589890657204587</v>
      </c>
      <c r="G7862">
        <v>0.475657511684554</v>
      </c>
      <c r="H7862">
        <v>8.4162667389142104E-2</v>
      </c>
      <c r="I7862">
        <v>4.3303523156117699E-2</v>
      </c>
      <c r="J7862">
        <v>0.71649883523451396</v>
      </c>
      <c r="K7862">
        <v>0.41031410233391602</v>
      </c>
      <c r="L7862">
        <v>6.5346991719428399E-2</v>
      </c>
      <c r="M7862">
        <v>6.6569478567775398E-2</v>
      </c>
      <c r="N7862">
        <v>0.63930313360329905</v>
      </c>
      <c r="O7862">
        <v>0.58490686003565495</v>
      </c>
      <c r="P7862">
        <v>7.5778767774665301E-2</v>
      </c>
      <c r="Q7862">
        <v>8.2611041161824397E-2</v>
      </c>
      <c r="R7862">
        <v>0.58723293539770405</v>
      </c>
      <c r="S7862">
        <v>0.64926043507975695</v>
      </c>
      <c r="T7862">
        <v>8.4754557902144104E-2</v>
      </c>
      <c r="U7862">
        <v>-0.76443063231525199</v>
      </c>
      <c r="V7862">
        <v>3.4373284140742501E-3</v>
      </c>
      <c r="W7862">
        <v>0.239758904401107</v>
      </c>
      <c r="X7862">
        <v>0.91830802783506704</v>
      </c>
      <c r="Y7862">
        <v>-9.5659690112729207E-2</v>
      </c>
      <c r="Z7862">
        <v>0.68582885800863702</v>
      </c>
      <c r="AA7862">
        <v>0.43116597762839998</v>
      </c>
      <c r="AB7862">
        <v>6.95395475157322E-2</v>
      </c>
      <c r="AC7862">
        <v>-2.7453948628938001E-2</v>
      </c>
      <c r="AD7862">
        <v>0.80546656975293596</v>
      </c>
      <c r="AE7862">
        <v>0.76676806937563402</v>
      </c>
    </row>
    <row r="7863" spans="1:31" hidden="1" x14ac:dyDescent="0.2">
      <c r="A7863" t="s">
        <v>25516</v>
      </c>
      <c r="B7863" t="s">
        <v>25517</v>
      </c>
      <c r="C7863" t="s">
        <v>25518</v>
      </c>
      <c r="D7863">
        <v>8019</v>
      </c>
      <c r="E7863">
        <v>0.126452460230326</v>
      </c>
      <c r="F7863">
        <v>0.290438907455766</v>
      </c>
      <c r="G7863">
        <v>0.33936257939353998</v>
      </c>
      <c r="H7863">
        <v>0.18632820452561799</v>
      </c>
      <c r="I7863">
        <v>9.7159120834515306E-2</v>
      </c>
      <c r="J7863">
        <v>0.41222825458419199</v>
      </c>
      <c r="K7863">
        <v>0.29584258252981299</v>
      </c>
      <c r="L7863">
        <v>0.13068899325097899</v>
      </c>
      <c r="M7863">
        <v>9.4853712886100394E-2</v>
      </c>
      <c r="N7863">
        <v>0.50406052464454398</v>
      </c>
      <c r="O7863">
        <v>0.53596234166066703</v>
      </c>
      <c r="P7863">
        <v>0.103126895964054</v>
      </c>
      <c r="Q7863">
        <v>0.208458696696324</v>
      </c>
      <c r="R7863">
        <v>0.16830950324200999</v>
      </c>
      <c r="S7863">
        <v>0.44496956443012797</v>
      </c>
      <c r="T7863">
        <v>0.28588870409112699</v>
      </c>
      <c r="U7863">
        <v>0.211728729766336</v>
      </c>
      <c r="V7863">
        <v>0.42937931917890299</v>
      </c>
      <c r="W7863">
        <v>0.75874885091639999</v>
      </c>
      <c r="X7863">
        <v>0.12737927362277099</v>
      </c>
      <c r="Y7863">
        <v>-5.9210992177098298E-2</v>
      </c>
      <c r="Z7863">
        <v>0.78570383157992396</v>
      </c>
      <c r="AA7863">
        <v>0.462179061887315</v>
      </c>
      <c r="AB7863">
        <v>5.8753897847442997E-2</v>
      </c>
      <c r="AC7863">
        <v>-2.7458064432619E-2</v>
      </c>
      <c r="AD7863">
        <v>0.65768855410346505</v>
      </c>
      <c r="AE7863">
        <v>0.72477078957903196</v>
      </c>
    </row>
    <row r="7864" spans="1:31" hidden="1" x14ac:dyDescent="0.2">
      <c r="A7864" t="s">
        <v>15718</v>
      </c>
      <c r="B7864" t="s">
        <v>15719</v>
      </c>
      <c r="C7864" t="s">
        <v>15720</v>
      </c>
      <c r="D7864">
        <v>2800</v>
      </c>
      <c r="E7864">
        <v>-3.2193395418947501E-2</v>
      </c>
      <c r="F7864">
        <v>0.79024660775415501</v>
      </c>
      <c r="G7864">
        <v>0.54220270899446599</v>
      </c>
      <c r="H7864">
        <v>5.8198225160006702E-2</v>
      </c>
      <c r="I7864">
        <v>8.0492530131323903E-2</v>
      </c>
      <c r="J7864">
        <v>0.500986443510824</v>
      </c>
      <c r="K7864">
        <v>0.33255089125912701</v>
      </c>
      <c r="L7864">
        <v>0.103755437736055</v>
      </c>
      <c r="M7864">
        <v>-0.15231705130051401</v>
      </c>
      <c r="N7864">
        <v>0.281677536988512</v>
      </c>
      <c r="O7864">
        <v>0.43924276067023399</v>
      </c>
      <c r="P7864">
        <v>0.192167855924779</v>
      </c>
      <c r="Q7864">
        <v>-2.2677414395000602E-2</v>
      </c>
      <c r="R7864">
        <v>0.881625383553574</v>
      </c>
      <c r="S7864">
        <v>0.73387389851472495</v>
      </c>
      <c r="T7864">
        <v>5.2565576609077E-2</v>
      </c>
      <c r="U7864">
        <v>0.479690805393715</v>
      </c>
      <c r="V7864">
        <v>7.1358176913632304E-2</v>
      </c>
      <c r="W7864">
        <v>0.50934806565583102</v>
      </c>
      <c r="X7864">
        <v>0.480833384023788</v>
      </c>
      <c r="Y7864">
        <v>0.515310034979093</v>
      </c>
      <c r="Z7864">
        <v>1.2308231599496299E-2</v>
      </c>
      <c r="AA7864">
        <v>6.7354370173456204E-2</v>
      </c>
      <c r="AB7864">
        <v>0.79186665857151295</v>
      </c>
      <c r="AC7864">
        <v>-2.74591723449003E-2</v>
      </c>
      <c r="AD7864">
        <v>0.67276758971436601</v>
      </c>
      <c r="AE7864">
        <v>0.72991490390985403</v>
      </c>
    </row>
    <row r="7865" spans="1:31" hidden="1" x14ac:dyDescent="0.2">
      <c r="A7865" t="s">
        <v>33148</v>
      </c>
      <c r="B7865" t="s">
        <v>33149</v>
      </c>
      <c r="C7865" t="s">
        <v>33150</v>
      </c>
      <c r="D7865">
        <v>26292</v>
      </c>
      <c r="E7865">
        <v>0.14702519925619201</v>
      </c>
      <c r="F7865">
        <v>0.21582083727860199</v>
      </c>
      <c r="G7865">
        <v>0.292944048139128</v>
      </c>
      <c r="H7865">
        <v>0.23858420781966699</v>
      </c>
      <c r="I7865">
        <v>1.3591494342842301E-2</v>
      </c>
      <c r="J7865">
        <v>0.90832150037580395</v>
      </c>
      <c r="K7865">
        <v>0.468300246360146</v>
      </c>
      <c r="L7865">
        <v>5.1530080756291799E-2</v>
      </c>
      <c r="M7865">
        <v>0.11329297616098601</v>
      </c>
      <c r="N7865">
        <v>0.39996370006792298</v>
      </c>
      <c r="O7865">
        <v>0.497635041806328</v>
      </c>
      <c r="P7865">
        <v>0.13545430060538899</v>
      </c>
      <c r="Q7865">
        <v>9.5512070535147597E-2</v>
      </c>
      <c r="R7865">
        <v>0.50834162425614404</v>
      </c>
      <c r="S7865">
        <v>0.62407431119849799</v>
      </c>
      <c r="T7865">
        <v>0.102041549218614</v>
      </c>
      <c r="U7865">
        <v>9.6924474698900795E-2</v>
      </c>
      <c r="V7865">
        <v>0.73490235552695704</v>
      </c>
      <c r="W7865">
        <v>0.830791218515184</v>
      </c>
      <c r="X7865">
        <v>6.3629345151008404E-2</v>
      </c>
      <c r="Y7865">
        <v>-0.144993482218637</v>
      </c>
      <c r="Z7865">
        <v>0.52825355191642598</v>
      </c>
      <c r="AA7865">
        <v>0.37393421765079699</v>
      </c>
      <c r="AB7865">
        <v>9.8452795421606606E-2</v>
      </c>
      <c r="AC7865">
        <v>-2.7470560758390501E-2</v>
      </c>
      <c r="AD7865">
        <v>0.808190163656474</v>
      </c>
      <c r="AE7865">
        <v>0.76676806937563402</v>
      </c>
    </row>
    <row r="7866" spans="1:31" hidden="1" x14ac:dyDescent="0.2">
      <c r="A7866" t="s">
        <v>7207</v>
      </c>
      <c r="B7866" t="s">
        <v>7208</v>
      </c>
      <c r="C7866" t="s">
        <v>7209</v>
      </c>
      <c r="D7866">
        <v>26024</v>
      </c>
      <c r="E7866">
        <v>-1.30235410796263E-2</v>
      </c>
      <c r="F7866">
        <v>0.91188793349882502</v>
      </c>
      <c r="G7866">
        <v>0.57519465720357998</v>
      </c>
      <c r="H7866">
        <v>5.1412765333838498E-2</v>
      </c>
      <c r="I7866">
        <v>-2.65323498269746E-2</v>
      </c>
      <c r="J7866">
        <v>0.81973066929494998</v>
      </c>
      <c r="K7866">
        <v>0.44206505440591698</v>
      </c>
      <c r="L7866">
        <v>5.6009628836663397E-2</v>
      </c>
      <c r="M7866">
        <v>1.0849323368723801E-2</v>
      </c>
      <c r="N7866">
        <v>0.93915742568698202</v>
      </c>
      <c r="O7866">
        <v>0.670996066850998</v>
      </c>
      <c r="P7866">
        <v>5.06732410549596E-2</v>
      </c>
      <c r="Q7866">
        <v>-4.5158106816073698E-2</v>
      </c>
      <c r="R7866">
        <v>0.76681904173751803</v>
      </c>
      <c r="S7866">
        <v>0.70758010437979402</v>
      </c>
      <c r="T7866">
        <v>6.0224841205358003E-2</v>
      </c>
      <c r="U7866">
        <v>-8.6888199964490098E-2</v>
      </c>
      <c r="V7866">
        <v>0.71542441212296803</v>
      </c>
      <c r="W7866">
        <v>0.82802482264797495</v>
      </c>
      <c r="X7866">
        <v>6.5826867099007993E-2</v>
      </c>
      <c r="Y7866">
        <v>1.9145373961551401E-2</v>
      </c>
      <c r="Z7866">
        <v>0.92078925110759802</v>
      </c>
      <c r="AA7866">
        <v>0.50065727313376995</v>
      </c>
      <c r="AB7866">
        <v>5.1163662883189603E-2</v>
      </c>
      <c r="AC7866">
        <v>-2.7489699169293402E-2</v>
      </c>
      <c r="AD7866">
        <v>0.56792182828179705</v>
      </c>
      <c r="AE7866">
        <v>0.69730599513118297</v>
      </c>
    </row>
    <row r="7867" spans="1:31" hidden="1" x14ac:dyDescent="0.2">
      <c r="A7867" t="s">
        <v>35332</v>
      </c>
      <c r="B7867" t="s">
        <v>35333</v>
      </c>
      <c r="C7867" t="s">
        <v>35334</v>
      </c>
      <c r="D7867">
        <v>283777</v>
      </c>
      <c r="E7867" s="1">
        <v>0.18471332006201799</v>
      </c>
      <c r="F7867">
        <v>0.12521936092674099</v>
      </c>
      <c r="G7867">
        <v>0.22564341480463099</v>
      </c>
      <c r="H7867">
        <v>0.34048693944834202</v>
      </c>
      <c r="I7867" s="1">
        <v>-4.3453689193613899E-2</v>
      </c>
      <c r="J7867">
        <v>0.71712799844598596</v>
      </c>
      <c r="K7867">
        <v>0.41055240777066598</v>
      </c>
      <c r="L7867">
        <v>6.5275244803234406E-2</v>
      </c>
      <c r="M7867" s="1">
        <v>0.14757025991981501</v>
      </c>
      <c r="N7867">
        <v>0.29905825690033</v>
      </c>
      <c r="O7867">
        <v>0.44785530133807799</v>
      </c>
      <c r="P7867">
        <v>0.181956321429945</v>
      </c>
      <c r="Q7867" s="1">
        <v>3.14317214091218E-3</v>
      </c>
      <c r="R7867">
        <v>0.98360157007669002</v>
      </c>
      <c r="S7867">
        <v>0.755906951517057</v>
      </c>
      <c r="T7867">
        <v>5.0048797191890801E-2</v>
      </c>
      <c r="U7867" s="1">
        <v>0.346983753204677</v>
      </c>
      <c r="V7867">
        <v>0.225564578799896</v>
      </c>
      <c r="W7867">
        <v>0.65736825200642002</v>
      </c>
      <c r="X7867">
        <v>0.240393936633822</v>
      </c>
      <c r="Y7867" s="1">
        <v>-0.16886001640941001</v>
      </c>
      <c r="Z7867">
        <v>0.47058786601152602</v>
      </c>
      <c r="AA7867">
        <v>0.35122602816062098</v>
      </c>
      <c r="AB7867">
        <v>0.11402195627303</v>
      </c>
      <c r="AC7867">
        <v>-2.7518255929483499E-2</v>
      </c>
      <c r="AD7867">
        <v>0.75905474736289802</v>
      </c>
      <c r="AE7867">
        <v>0.75580926756598699</v>
      </c>
    </row>
    <row r="7868" spans="1:31" hidden="1" x14ac:dyDescent="0.2">
      <c r="A7868" t="s">
        <v>35290</v>
      </c>
      <c r="B7868" t="s">
        <v>35291</v>
      </c>
      <c r="C7868" t="s">
        <v>35292</v>
      </c>
      <c r="D7868">
        <v>8357</v>
      </c>
      <c r="E7868">
        <v>-0.20262721115533899</v>
      </c>
      <c r="F7868">
        <v>7.4743294117626993E-2</v>
      </c>
      <c r="G7868">
        <v>0.17309307604368601</v>
      </c>
      <c r="H7868">
        <v>0.43797656247295402</v>
      </c>
      <c r="I7868">
        <v>-0.24059633299279501</v>
      </c>
      <c r="J7868">
        <v>3.1762880727997399E-2</v>
      </c>
      <c r="K7868">
        <v>7.1622942601682296E-2</v>
      </c>
      <c r="L7868">
        <v>0.58798402118284798</v>
      </c>
      <c r="M7868">
        <v>-0.20947180759130099</v>
      </c>
      <c r="N7868">
        <v>0.11050161214199</v>
      </c>
      <c r="O7868">
        <v>0.30685842008726499</v>
      </c>
      <c r="P7868">
        <v>0.36640822454927702</v>
      </c>
      <c r="Q7868">
        <v>-0.226791048533662</v>
      </c>
      <c r="R7868">
        <v>0.10683027080706101</v>
      </c>
      <c r="S7868">
        <v>0.39358917884732098</v>
      </c>
      <c r="T7868">
        <v>0.37289878551955302</v>
      </c>
      <c r="U7868">
        <v>-0.19688963038562399</v>
      </c>
      <c r="V7868">
        <v>0.51705337757212999</v>
      </c>
      <c r="W7868">
        <v>0.78792323299039702</v>
      </c>
      <c r="X7868">
        <v>0.10122437572465399</v>
      </c>
      <c r="Y7868">
        <v>-0.34652518564837498</v>
      </c>
      <c r="Z7868">
        <v>0.14761969338872399</v>
      </c>
      <c r="AA7868">
        <v>0.18912833868114101</v>
      </c>
      <c r="AB7868">
        <v>0.32669436634635401</v>
      </c>
      <c r="AC7868">
        <v>-2.7554478628052801E-2</v>
      </c>
      <c r="AD7868">
        <v>0.84464022520877202</v>
      </c>
      <c r="AE7868">
        <v>0.77384810403082005</v>
      </c>
    </row>
    <row r="7869" spans="1:31" hidden="1" x14ac:dyDescent="0.2">
      <c r="A7869" t="s">
        <v>29812</v>
      </c>
      <c r="B7869" t="s">
        <v>29813</v>
      </c>
      <c r="C7869" t="s">
        <v>29814</v>
      </c>
      <c r="D7869">
        <v>6450</v>
      </c>
      <c r="E7869">
        <v>-0.19864594646796899</v>
      </c>
      <c r="F7869">
        <v>9.5065163916661005E-2</v>
      </c>
      <c r="G7869">
        <v>0.194868635667686</v>
      </c>
      <c r="H7869">
        <v>0.39282345052091999</v>
      </c>
      <c r="I7869">
        <v>-0.17357839251875601</v>
      </c>
      <c r="J7869">
        <v>0.141088205923419</v>
      </c>
      <c r="K7869">
        <v>0.16117259984340501</v>
      </c>
      <c r="L7869">
        <v>0.31781992476840298</v>
      </c>
      <c r="M7869">
        <v>-0.19773376207836599</v>
      </c>
      <c r="N7869">
        <v>0.16217815367813701</v>
      </c>
      <c r="O7869">
        <v>0.35603838856187697</v>
      </c>
      <c r="P7869">
        <v>0.29291945914738499</v>
      </c>
      <c r="Q7869">
        <v>-0.15203497530302301</v>
      </c>
      <c r="R7869">
        <v>0.317705893492439</v>
      </c>
      <c r="S7869">
        <v>0.53889687315314405</v>
      </c>
      <c r="T7869">
        <v>0.171838463144942</v>
      </c>
      <c r="U7869">
        <v>-0.25238891748481102</v>
      </c>
      <c r="V7869">
        <v>0.389676720117549</v>
      </c>
      <c r="W7869">
        <v>0.74156278387904495</v>
      </c>
      <c r="X7869">
        <v>0.14240318754949999</v>
      </c>
      <c r="Y7869">
        <v>-0.18222931852282101</v>
      </c>
      <c r="Z7869">
        <v>0.442180068174229</v>
      </c>
      <c r="AA7869">
        <v>0.33957022992196401</v>
      </c>
      <c r="AB7869">
        <v>0.12300560431824301</v>
      </c>
      <c r="AC7869">
        <v>-2.7573769502378599E-2</v>
      </c>
      <c r="AD7869">
        <v>0.90929405080388803</v>
      </c>
      <c r="AE7869">
        <v>0.78699579094873295</v>
      </c>
    </row>
    <row r="7870" spans="1:31" hidden="1" x14ac:dyDescent="0.2">
      <c r="A7870" t="s">
        <v>26941</v>
      </c>
      <c r="B7870" t="s">
        <v>26942</v>
      </c>
      <c r="C7870" t="s">
        <v>26943</v>
      </c>
      <c r="D7870">
        <v>80311</v>
      </c>
      <c r="E7870">
        <v>-0.27904299655071502</v>
      </c>
      <c r="F7870">
        <v>1.7256997160617401E-2</v>
      </c>
      <c r="G7870">
        <v>7.9836397653029106E-2</v>
      </c>
      <c r="H7870">
        <v>0.67983076533837195</v>
      </c>
      <c r="I7870">
        <v>-0.12717450075325401</v>
      </c>
      <c r="J7870">
        <v>0.27874285342301602</v>
      </c>
      <c r="K7870">
        <v>0.236536550208164</v>
      </c>
      <c r="L7870">
        <v>0.19333452726404299</v>
      </c>
      <c r="M7870">
        <v>-0.18431769676879001</v>
      </c>
      <c r="N7870">
        <v>0.17991822098438801</v>
      </c>
      <c r="O7870">
        <v>0.37103691779527798</v>
      </c>
      <c r="P7870">
        <v>0.27331533527598401</v>
      </c>
      <c r="Q7870">
        <v>-4.5457339184349797E-3</v>
      </c>
      <c r="R7870">
        <v>0.97554958371114198</v>
      </c>
      <c r="S7870">
        <v>0.754741631572868</v>
      </c>
      <c r="T7870">
        <v>5.0108506360829197E-2</v>
      </c>
      <c r="U7870">
        <v>-0.60726176767999795</v>
      </c>
      <c r="V7870">
        <v>3.3547564611700401E-2</v>
      </c>
      <c r="W7870">
        <v>0.42250813889319899</v>
      </c>
      <c r="X7870">
        <v>0.63119517008591397</v>
      </c>
      <c r="Y7870">
        <v>-0.31890289355073398</v>
      </c>
      <c r="Z7870">
        <v>0.18276434268164199</v>
      </c>
      <c r="AA7870">
        <v>0.21140159226963801</v>
      </c>
      <c r="AB7870">
        <v>0.28247609599697299</v>
      </c>
      <c r="AC7870">
        <v>-2.7630904226493901E-2</v>
      </c>
      <c r="AD7870">
        <v>0.76705670624167699</v>
      </c>
      <c r="AE7870">
        <v>0.75756290333290499</v>
      </c>
    </row>
    <row r="7871" spans="1:31" hidden="1" x14ac:dyDescent="0.2">
      <c r="A7871" t="s">
        <v>10615</v>
      </c>
      <c r="B7871" t="s">
        <v>10616</v>
      </c>
      <c r="C7871" t="s">
        <v>10617</v>
      </c>
      <c r="D7871">
        <v>57558</v>
      </c>
      <c r="E7871">
        <v>0.105368154155827</v>
      </c>
      <c r="F7871">
        <v>0.383323243226736</v>
      </c>
      <c r="G7871">
        <v>0.38799984901300599</v>
      </c>
      <c r="H7871">
        <v>0.14155562625069301</v>
      </c>
      <c r="I7871">
        <v>0.101831147764658</v>
      </c>
      <c r="J7871">
        <v>0.39448401651208997</v>
      </c>
      <c r="K7871">
        <v>0.288630806557787</v>
      </c>
      <c r="L7871">
        <v>0.13721719864356699</v>
      </c>
      <c r="M7871">
        <v>8.0278286089685E-2</v>
      </c>
      <c r="N7871">
        <v>0.57379903486665396</v>
      </c>
      <c r="O7871">
        <v>0.56196762906898901</v>
      </c>
      <c r="P7871">
        <v>8.7362618028960101E-2</v>
      </c>
      <c r="Q7871">
        <v>0.19101892988614599</v>
      </c>
      <c r="R7871">
        <v>0.209546084463027</v>
      </c>
      <c r="S7871">
        <v>0.47461283791265002</v>
      </c>
      <c r="T7871">
        <v>0.24496405765232701</v>
      </c>
      <c r="U7871">
        <v>0.14410328411591</v>
      </c>
      <c r="V7871">
        <v>0.59932923195582</v>
      </c>
      <c r="W7871">
        <v>0.80750049893931597</v>
      </c>
      <c r="X7871">
        <v>8.3285669489919695E-2</v>
      </c>
      <c r="Y7871">
        <v>-8.6476505563166703E-2</v>
      </c>
      <c r="Z7871">
        <v>0.69635024605725904</v>
      </c>
      <c r="AA7871">
        <v>0.43460959259250298</v>
      </c>
      <c r="AB7871">
        <v>6.81664983204847E-2</v>
      </c>
      <c r="AC7871">
        <v>-2.7631454700695501E-2</v>
      </c>
      <c r="AD7871">
        <v>0.79063565158287397</v>
      </c>
      <c r="AE7871">
        <v>0.76257600354373301</v>
      </c>
    </row>
    <row r="7872" spans="1:31" hidden="1" x14ac:dyDescent="0.2">
      <c r="A7872" t="s">
        <v>34312</v>
      </c>
      <c r="B7872" t="s">
        <v>34313</v>
      </c>
      <c r="C7872" t="s">
        <v>34314</v>
      </c>
      <c r="D7872">
        <v>390595</v>
      </c>
      <c r="E7872">
        <v>8.1758715157057904E-2</v>
      </c>
      <c r="F7872">
        <v>0.498734568050479</v>
      </c>
      <c r="G7872">
        <v>0.43802253533805702</v>
      </c>
      <c r="H7872">
        <v>0.104337178276599</v>
      </c>
      <c r="I7872">
        <v>-9.0902215294160094E-2</v>
      </c>
      <c r="J7872">
        <v>0.44695861668279102</v>
      </c>
      <c r="K7872">
        <v>0.31033377653490102</v>
      </c>
      <c r="L7872">
        <v>0.119100388316218</v>
      </c>
      <c r="M7872">
        <v>-0.10052030365308701</v>
      </c>
      <c r="N7872">
        <v>0.478047086407281</v>
      </c>
      <c r="O7872">
        <v>0.52660398836700895</v>
      </c>
      <c r="P7872">
        <v>0.11009308842213</v>
      </c>
      <c r="Q7872">
        <v>-0.103933735994594</v>
      </c>
      <c r="R7872">
        <v>0.49374534118255697</v>
      </c>
      <c r="S7872">
        <v>0.61546987614812798</v>
      </c>
      <c r="T7872">
        <v>0.105811509814965</v>
      </c>
      <c r="U7872">
        <v>0.48328531791797003</v>
      </c>
      <c r="V7872">
        <v>6.7222924007238699E-2</v>
      </c>
      <c r="W7872">
        <v>0.50337963730200797</v>
      </c>
      <c r="X7872">
        <v>0.49332326084074601</v>
      </c>
      <c r="Y7872">
        <v>-0.20171838958928101</v>
      </c>
      <c r="Z7872">
        <v>0.36052272255800799</v>
      </c>
      <c r="AA7872">
        <v>0.30409506661489399</v>
      </c>
      <c r="AB7872">
        <v>0.155044311786493</v>
      </c>
      <c r="AC7872">
        <v>-2.7633606496899901E-2</v>
      </c>
      <c r="AD7872">
        <v>0.66773103157462299</v>
      </c>
      <c r="AE7872">
        <v>0.72882154273228905</v>
      </c>
    </row>
    <row r="7873" spans="1:31" hidden="1" x14ac:dyDescent="0.2">
      <c r="A7873" t="s">
        <v>3325</v>
      </c>
      <c r="B7873" t="s">
        <v>3326</v>
      </c>
      <c r="C7873" t="s">
        <v>3327</v>
      </c>
      <c r="D7873">
        <v>9817</v>
      </c>
      <c r="E7873">
        <v>6.9543541527801497E-2</v>
      </c>
      <c r="F7873">
        <v>0.55762351552057199</v>
      </c>
      <c r="G7873">
        <v>0.46225109406989101</v>
      </c>
      <c r="H7873">
        <v>9.0563401446804498E-2</v>
      </c>
      <c r="I7873">
        <v>9.9434788550194497E-2</v>
      </c>
      <c r="J7873">
        <v>0.39624889172115202</v>
      </c>
      <c r="K7873">
        <v>0.28946961446380598</v>
      </c>
      <c r="L7873">
        <v>0.136548006715599</v>
      </c>
      <c r="M7873">
        <v>8.5008489025584499E-2</v>
      </c>
      <c r="N7873">
        <v>0.52437503106129901</v>
      </c>
      <c r="O7873">
        <v>0.54403130030087699</v>
      </c>
      <c r="P7873">
        <v>9.8121497343480205E-2</v>
      </c>
      <c r="Q7873">
        <v>0.146770478756684</v>
      </c>
      <c r="R7873">
        <v>0.30387974026994402</v>
      </c>
      <c r="S7873">
        <v>0.53255767328283798</v>
      </c>
      <c r="T7873">
        <v>0.179261007124633</v>
      </c>
      <c r="U7873">
        <v>6.8831246757214401E-2</v>
      </c>
      <c r="V7873">
        <v>0.78664427226234102</v>
      </c>
      <c r="W7873">
        <v>0.83932314549708897</v>
      </c>
      <c r="X7873">
        <v>5.8674784669637402E-2</v>
      </c>
      <c r="Y7873">
        <v>3.6211561659684997E-2</v>
      </c>
      <c r="Z7873">
        <v>0.85992522605432198</v>
      </c>
      <c r="AA7873">
        <v>0.48342392540246898</v>
      </c>
      <c r="AB7873">
        <v>5.3672413257429101E-2</v>
      </c>
      <c r="AC7873">
        <v>-2.7674191883639E-2</v>
      </c>
      <c r="AD7873">
        <v>0.74869548218667303</v>
      </c>
      <c r="AE7873">
        <v>0.75395664493311798</v>
      </c>
    </row>
    <row r="7874" spans="1:31" hidden="1" x14ac:dyDescent="0.2">
      <c r="A7874" t="s">
        <v>4597</v>
      </c>
      <c r="B7874" t="s">
        <v>4598</v>
      </c>
      <c r="C7874" t="s">
        <v>4599</v>
      </c>
      <c r="D7874">
        <v>3096</v>
      </c>
      <c r="E7874">
        <v>-8.5319886786473106E-2</v>
      </c>
      <c r="F7874">
        <v>0.47693816871723899</v>
      </c>
      <c r="G7874">
        <v>0.42958761929713501</v>
      </c>
      <c r="H7874">
        <v>0.110217653448347</v>
      </c>
      <c r="I7874">
        <v>0.192361642190573</v>
      </c>
      <c r="J7874">
        <v>0.10295716573727599</v>
      </c>
      <c r="K7874">
        <v>0.13473004135496899</v>
      </c>
      <c r="L7874">
        <v>0.37770879704178001</v>
      </c>
      <c r="M7874">
        <v>-8.5668884701591605E-2</v>
      </c>
      <c r="N7874">
        <v>0.54533519281481901</v>
      </c>
      <c r="O7874">
        <v>0.55100149546562804</v>
      </c>
      <c r="P7874">
        <v>9.33248198152552E-2</v>
      </c>
      <c r="Q7874">
        <v>0.13848348399186999</v>
      </c>
      <c r="R7874">
        <v>0.36081042531379998</v>
      </c>
      <c r="S7874">
        <v>0.55901372330981303</v>
      </c>
      <c r="T7874">
        <v>0.15128305382174301</v>
      </c>
      <c r="U7874">
        <v>-0.10738254137723401</v>
      </c>
      <c r="V7874">
        <v>0.72680146335555096</v>
      </c>
      <c r="W7874">
        <v>0.82868270987884995</v>
      </c>
      <c r="X7874">
        <v>6.4520301892475193E-2</v>
      </c>
      <c r="Y7874">
        <v>0.36225146085688698</v>
      </c>
      <c r="Z7874">
        <v>0.13187835809071899</v>
      </c>
      <c r="AA7874">
        <v>0.17855232098046001</v>
      </c>
      <c r="AB7874">
        <v>0.35045041910428598</v>
      </c>
      <c r="AC7874">
        <v>-2.7687870606737601E-2</v>
      </c>
      <c r="AD7874">
        <v>0.78355407483418704</v>
      </c>
      <c r="AE7874">
        <v>0.76071026516764395</v>
      </c>
    </row>
    <row r="7875" spans="1:31" hidden="1" x14ac:dyDescent="0.2">
      <c r="A7875" t="s">
        <v>14629</v>
      </c>
      <c r="B7875" t="s">
        <v>14630</v>
      </c>
      <c r="C7875" t="s">
        <v>14631</v>
      </c>
      <c r="D7875">
        <v>56851</v>
      </c>
      <c r="E7875">
        <v>4.31223850099983E-2</v>
      </c>
      <c r="F7875">
        <v>0.71757046320057405</v>
      </c>
      <c r="G7875">
        <v>0.51956820586789398</v>
      </c>
      <c r="H7875">
        <v>6.5224904418848206E-2</v>
      </c>
      <c r="I7875">
        <v>-0.114959724117668</v>
      </c>
      <c r="J7875">
        <v>0.32860475035778802</v>
      </c>
      <c r="K7875">
        <v>0.26024438931169702</v>
      </c>
      <c r="L7875">
        <v>0.165823198200161</v>
      </c>
      <c r="M7875">
        <v>8.6176869205035506E-2</v>
      </c>
      <c r="N7875">
        <v>0.53850266455611895</v>
      </c>
      <c r="O7875">
        <v>0.54875041984690598</v>
      </c>
      <c r="P7875">
        <v>9.4849041802904696E-2</v>
      </c>
      <c r="Q7875">
        <v>-0.11450405565495</v>
      </c>
      <c r="R7875">
        <v>0.44536165981474601</v>
      </c>
      <c r="S7875">
        <v>0.59502765152224901</v>
      </c>
      <c r="T7875">
        <v>0.119828647487704</v>
      </c>
      <c r="U7875">
        <v>-4.6771342656021002E-2</v>
      </c>
      <c r="V7875">
        <v>0.87803445252173395</v>
      </c>
      <c r="W7875">
        <v>0.85635915473512703</v>
      </c>
      <c r="X7875">
        <v>5.2775167493126503E-2</v>
      </c>
      <c r="Y7875">
        <v>-7.8721760834729301E-2</v>
      </c>
      <c r="Z7875">
        <v>0.74847279899540198</v>
      </c>
      <c r="AA7875">
        <v>0.45187042578248698</v>
      </c>
      <c r="AB7875">
        <v>6.2208516992744503E-2</v>
      </c>
      <c r="AC7875">
        <v>-2.77235491643717E-2</v>
      </c>
      <c r="AD7875">
        <v>0.53845023425709904</v>
      </c>
      <c r="AE7875">
        <v>0.68709417031610298</v>
      </c>
    </row>
    <row r="7876" spans="1:31" hidden="1" x14ac:dyDescent="0.2">
      <c r="A7876" t="s">
        <v>30172</v>
      </c>
      <c r="B7876" t="s">
        <v>30173</v>
      </c>
      <c r="C7876" t="s">
        <v>30174</v>
      </c>
      <c r="D7876">
        <v>613</v>
      </c>
      <c r="E7876">
        <v>0.12970801180639099</v>
      </c>
      <c r="F7876">
        <v>0.27167201202140501</v>
      </c>
      <c r="G7876">
        <v>0.32883856022416802</v>
      </c>
      <c r="H7876">
        <v>0.197755833220045</v>
      </c>
      <c r="I7876">
        <v>-7.9007599859814204E-2</v>
      </c>
      <c r="J7876">
        <v>0.49946598169742701</v>
      </c>
      <c r="K7876">
        <v>0.33215177308465499</v>
      </c>
      <c r="L7876">
        <v>0.104147713204509</v>
      </c>
      <c r="M7876">
        <v>0.111346221114293</v>
      </c>
      <c r="N7876">
        <v>0.42503778415039301</v>
      </c>
      <c r="O7876">
        <v>0.50705518797262406</v>
      </c>
      <c r="P7876">
        <v>0.12649759263683699</v>
      </c>
      <c r="Q7876">
        <v>-4.2642453514345001E-2</v>
      </c>
      <c r="R7876">
        <v>0.77606146541197796</v>
      </c>
      <c r="S7876">
        <v>0.70958177898194796</v>
      </c>
      <c r="T7876">
        <v>5.9403683984756199E-2</v>
      </c>
      <c r="U7876">
        <v>0.201872060396381</v>
      </c>
      <c r="V7876">
        <v>0.469378558302955</v>
      </c>
      <c r="W7876">
        <v>0.76806414841361703</v>
      </c>
      <c r="X7876">
        <v>0.114385251400553</v>
      </c>
      <c r="Y7876">
        <v>-0.26450933031968898</v>
      </c>
      <c r="Z7876">
        <v>0.23383425505670299</v>
      </c>
      <c r="AA7876">
        <v>0.23980182318118701</v>
      </c>
      <c r="AB7876">
        <v>0.23338392002816399</v>
      </c>
      <c r="AC7876">
        <v>-2.77709004185995E-2</v>
      </c>
      <c r="AD7876">
        <v>0.74124616984230896</v>
      </c>
      <c r="AE7876">
        <v>0.75172242518670296</v>
      </c>
    </row>
    <row r="7877" spans="1:31" hidden="1" x14ac:dyDescent="0.2">
      <c r="A7877" t="s">
        <v>3631</v>
      </c>
      <c r="B7877" t="s">
        <v>3632</v>
      </c>
      <c r="C7877" t="s">
        <v>3633</v>
      </c>
      <c r="D7877">
        <v>334</v>
      </c>
      <c r="E7877">
        <v>8.2190482635916204E-2</v>
      </c>
      <c r="F7877">
        <v>0.48117951397926401</v>
      </c>
      <c r="G7877">
        <v>0.432160985240928</v>
      </c>
      <c r="H7877">
        <v>0.10903699208205</v>
      </c>
      <c r="I7877">
        <v>3.6811945228986197E-2</v>
      </c>
      <c r="J7877">
        <v>0.75007871268502901</v>
      </c>
      <c r="K7877">
        <v>0.420669085730559</v>
      </c>
      <c r="L7877">
        <v>6.1783112708863601E-2</v>
      </c>
      <c r="M7877">
        <v>0.20930863116106799</v>
      </c>
      <c r="N7877">
        <v>0.12930631112596799</v>
      </c>
      <c r="O7877">
        <v>0.32315930936903198</v>
      </c>
      <c r="P7877">
        <v>0.33620729940654898</v>
      </c>
      <c r="Q7877">
        <v>0.32123815327230099</v>
      </c>
      <c r="R7877">
        <v>2.8311284846031799E-2</v>
      </c>
      <c r="S7877">
        <v>0.29820760965785098</v>
      </c>
      <c r="T7877">
        <v>0.61134465469214105</v>
      </c>
      <c r="U7877">
        <v>-0.24279032957572899</v>
      </c>
      <c r="V7877">
        <v>0.37616029468058698</v>
      </c>
      <c r="W7877">
        <v>0.73591870962617101</v>
      </c>
      <c r="X7877">
        <v>0.14807865469054399</v>
      </c>
      <c r="Y7877">
        <v>-0.45231071186650501</v>
      </c>
      <c r="Z7877">
        <v>3.0918235396390398E-2</v>
      </c>
      <c r="AA7877">
        <v>9.2175465626110994E-2</v>
      </c>
      <c r="AB7877">
        <v>0.64617522997489596</v>
      </c>
      <c r="AC7877">
        <v>-2.7789261218890401E-2</v>
      </c>
      <c r="AD7877">
        <v>0.70946609842334496</v>
      </c>
      <c r="AE7877">
        <v>0.74176606455773098</v>
      </c>
    </row>
    <row r="7878" spans="1:31" hidden="1" x14ac:dyDescent="0.2">
      <c r="A7878" t="s">
        <v>25009</v>
      </c>
      <c r="B7878" t="s">
        <v>25010</v>
      </c>
      <c r="C7878" t="s">
        <v>25011</v>
      </c>
      <c r="D7878">
        <v>79064</v>
      </c>
      <c r="E7878">
        <v>7.6546981909759906E-2</v>
      </c>
      <c r="F7878">
        <v>0.52753807217598503</v>
      </c>
      <c r="G7878">
        <v>0.45053256140707298</v>
      </c>
      <c r="H7878">
        <v>9.7238059714838093E-2</v>
      </c>
      <c r="I7878">
        <v>-0.15626850463050099</v>
      </c>
      <c r="J7878">
        <v>0.19071564110446901</v>
      </c>
      <c r="K7878">
        <v>0.19087434044482801</v>
      </c>
      <c r="L7878">
        <v>0.26125398704611502</v>
      </c>
      <c r="M7878">
        <v>5.2281115879066899E-2</v>
      </c>
      <c r="N7878">
        <v>0.71428429665908799</v>
      </c>
      <c r="O7878">
        <v>0.60918875852669396</v>
      </c>
      <c r="P7878">
        <v>6.5637448612871199E-2</v>
      </c>
      <c r="Q7878">
        <v>-0.16049207485855399</v>
      </c>
      <c r="R7878">
        <v>0.29253433087289599</v>
      </c>
      <c r="S7878">
        <v>0.52389241018142196</v>
      </c>
      <c r="T7878">
        <v>0.185696110463583</v>
      </c>
      <c r="U7878">
        <v>0.205375157365288</v>
      </c>
      <c r="V7878">
        <v>0.49191497271671403</v>
      </c>
      <c r="W7878">
        <v>0.77693123640169803</v>
      </c>
      <c r="X7878">
        <v>0.107875487955608</v>
      </c>
      <c r="Y7878">
        <v>-0.28495113443320202</v>
      </c>
      <c r="Z7878">
        <v>0.23062225428880401</v>
      </c>
      <c r="AA7878">
        <v>0.23846510178791</v>
      </c>
      <c r="AB7878">
        <v>0.236069365651875</v>
      </c>
      <c r="AC7878">
        <v>-2.7847248671537501E-2</v>
      </c>
      <c r="AD7878">
        <v>0.73081340908751102</v>
      </c>
      <c r="AE7878">
        <v>0.74881007508756703</v>
      </c>
    </row>
    <row r="7879" spans="1:31" hidden="1" x14ac:dyDescent="0.2">
      <c r="A7879" t="s">
        <v>29446</v>
      </c>
      <c r="B7879" t="s">
        <v>29447</v>
      </c>
      <c r="C7879" t="s">
        <v>29448</v>
      </c>
      <c r="D7879">
        <v>8398</v>
      </c>
      <c r="E7879">
        <v>-0.30081977815685801</v>
      </c>
      <c r="F7879">
        <v>1.1601520492986401E-2</v>
      </c>
      <c r="G7879">
        <v>6.6500984793585502E-2</v>
      </c>
      <c r="H7879">
        <v>0.73170061979842205</v>
      </c>
      <c r="I7879">
        <v>-0.14457319134604699</v>
      </c>
      <c r="J7879">
        <v>0.22653428733545999</v>
      </c>
      <c r="K7879">
        <v>0.21030177060656999</v>
      </c>
      <c r="L7879">
        <v>0.229826451793394</v>
      </c>
      <c r="M7879">
        <v>-0.35896928020535301</v>
      </c>
      <c r="N7879">
        <v>1.00884663206499E-2</v>
      </c>
      <c r="O7879">
        <v>0.13677075996538801</v>
      </c>
      <c r="P7879">
        <v>0.754797608890867</v>
      </c>
      <c r="Q7879">
        <v>-0.109906431732142</v>
      </c>
      <c r="R7879">
        <v>0.47262508370691703</v>
      </c>
      <c r="S7879">
        <v>0.60698854124780299</v>
      </c>
      <c r="T7879">
        <v>0.111629150063458</v>
      </c>
      <c r="U7879">
        <v>-3.84326034656312E-3</v>
      </c>
      <c r="V7879">
        <v>0.98966942623097798</v>
      </c>
      <c r="W7879">
        <v>0.87008034222403796</v>
      </c>
      <c r="X7879">
        <v>5.0019709908997699E-2</v>
      </c>
      <c r="Y7879">
        <v>-0.25297212540634001</v>
      </c>
      <c r="Z7879">
        <v>0.28266247649250698</v>
      </c>
      <c r="AA7879">
        <v>0.26404649187748702</v>
      </c>
      <c r="AB7879">
        <v>0.197593742738324</v>
      </c>
      <c r="AC7879">
        <v>-2.7871004175458802E-2</v>
      </c>
      <c r="AD7879">
        <v>0.73184616165547001</v>
      </c>
      <c r="AE7879">
        <v>0.74916392120944997</v>
      </c>
    </row>
    <row r="7880" spans="1:31" hidden="1" x14ac:dyDescent="0.2">
      <c r="A7880" t="s">
        <v>17845</v>
      </c>
      <c r="B7880" t="s">
        <v>17846</v>
      </c>
      <c r="C7880" t="s">
        <v>17847</v>
      </c>
      <c r="D7880">
        <v>8751</v>
      </c>
      <c r="E7880">
        <v>0.116139064044573</v>
      </c>
      <c r="F7880">
        <v>0.33296351463273199</v>
      </c>
      <c r="G7880">
        <v>0.36278354577441402</v>
      </c>
      <c r="H7880">
        <v>0.16368658120263099</v>
      </c>
      <c r="I7880">
        <v>-8.9677215790527301E-2</v>
      </c>
      <c r="J7880">
        <v>0.45034726765482602</v>
      </c>
      <c r="K7880">
        <v>0.31175063259137398</v>
      </c>
      <c r="L7880">
        <v>0.118047125187334</v>
      </c>
      <c r="M7880">
        <v>0.13392207982208201</v>
      </c>
      <c r="N7880">
        <v>0.34594722989462801</v>
      </c>
      <c r="O7880">
        <v>0.47606798004629203</v>
      </c>
      <c r="P7880">
        <v>0.15796366795613401</v>
      </c>
      <c r="Q7880">
        <v>-4.41396036608242E-2</v>
      </c>
      <c r="R7880">
        <v>0.77261261304040496</v>
      </c>
      <c r="S7880">
        <v>0.70864209373734299</v>
      </c>
      <c r="T7880">
        <v>5.9705677404588001E-2</v>
      </c>
      <c r="U7880">
        <v>6.8618189497180099E-2</v>
      </c>
      <c r="V7880">
        <v>0.78594967985251896</v>
      </c>
      <c r="W7880">
        <v>0.83918722620304498</v>
      </c>
      <c r="X7880">
        <v>5.8733178316088798E-2</v>
      </c>
      <c r="Y7880">
        <v>-0.40050604106315502</v>
      </c>
      <c r="Z7880">
        <v>3.6853802029017398E-2</v>
      </c>
      <c r="AA7880">
        <v>9.9818474108577304E-2</v>
      </c>
      <c r="AB7880">
        <v>0.61358007866653996</v>
      </c>
      <c r="AC7880">
        <v>-2.7875342613927299E-2</v>
      </c>
      <c r="AD7880">
        <v>0.81796718311601502</v>
      </c>
      <c r="AE7880">
        <v>0.76848558463829597</v>
      </c>
    </row>
    <row r="7881" spans="1:31" hidden="1" x14ac:dyDescent="0.2">
      <c r="A7881" t="s">
        <v>26521</v>
      </c>
      <c r="B7881" t="s">
        <v>26522</v>
      </c>
      <c r="C7881" t="s">
        <v>26523</v>
      </c>
      <c r="D7881">
        <v>326624</v>
      </c>
      <c r="E7881">
        <v>-4.1665372147605101E-2</v>
      </c>
      <c r="F7881">
        <v>0.72881631155897197</v>
      </c>
      <c r="G7881">
        <v>0.52379000864107195</v>
      </c>
      <c r="H7881">
        <v>6.3977395904075696E-2</v>
      </c>
      <c r="I7881">
        <v>-7.4225602153174905E-2</v>
      </c>
      <c r="J7881">
        <v>0.53212581088787703</v>
      </c>
      <c r="K7881">
        <v>0.34502125874040801</v>
      </c>
      <c r="L7881">
        <v>9.6173267746004903E-2</v>
      </c>
      <c r="M7881">
        <v>-3.2732074789669002E-3</v>
      </c>
      <c r="N7881">
        <v>0.981387877304709</v>
      </c>
      <c r="O7881">
        <v>0.68034941145332495</v>
      </c>
      <c r="P7881">
        <v>5.0062864269683503E-2</v>
      </c>
      <c r="Q7881">
        <v>6.0820407418294697E-2</v>
      </c>
      <c r="R7881">
        <v>0.68567674385020705</v>
      </c>
      <c r="S7881">
        <v>0.68337472286669498</v>
      </c>
      <c r="T7881">
        <v>6.9150866003307193E-2</v>
      </c>
      <c r="U7881">
        <v>-0.121227273872389</v>
      </c>
      <c r="V7881">
        <v>0.67247576569427403</v>
      </c>
      <c r="W7881">
        <v>0.821543316778925</v>
      </c>
      <c r="X7881">
        <v>7.1369560997609702E-2</v>
      </c>
      <c r="Y7881">
        <v>-0.472812309620185</v>
      </c>
      <c r="Z7881">
        <v>2.92735268220921E-2</v>
      </c>
      <c r="AA7881">
        <v>9.0837807341761598E-2</v>
      </c>
      <c r="AB7881">
        <v>0.65603711171394796</v>
      </c>
      <c r="AC7881">
        <v>-2.79048156607258E-2</v>
      </c>
      <c r="AD7881">
        <v>0.73009621310161898</v>
      </c>
      <c r="AE7881">
        <v>0.74862078932711296</v>
      </c>
    </row>
    <row r="7882" spans="1:31" hidden="1" x14ac:dyDescent="0.2">
      <c r="A7882" t="s">
        <v>19435</v>
      </c>
      <c r="B7882" t="s">
        <v>19436</v>
      </c>
      <c r="C7882" t="s">
        <v>19437</v>
      </c>
      <c r="D7882">
        <v>9344</v>
      </c>
      <c r="E7882">
        <v>1.87254941862347E-2</v>
      </c>
      <c r="F7882">
        <v>0.87669842440177803</v>
      </c>
      <c r="G7882">
        <v>0.56534402674446305</v>
      </c>
      <c r="H7882">
        <v>5.2779911515681101E-2</v>
      </c>
      <c r="I7882">
        <v>9.83027312375407E-2</v>
      </c>
      <c r="J7882">
        <v>0.40947560353969997</v>
      </c>
      <c r="K7882">
        <v>0.29497089995880299</v>
      </c>
      <c r="L7882">
        <v>0.131673218527116</v>
      </c>
      <c r="M7882">
        <v>-7.2700726437686701E-3</v>
      </c>
      <c r="N7882">
        <v>0.95843754307766504</v>
      </c>
      <c r="O7882">
        <v>0.67480698045481302</v>
      </c>
      <c r="P7882">
        <v>5.0313763658267202E-2</v>
      </c>
      <c r="Q7882">
        <v>0.133600326900225</v>
      </c>
      <c r="R7882">
        <v>0.37006721126368802</v>
      </c>
      <c r="S7882">
        <v>0.56452908803296797</v>
      </c>
      <c r="T7882">
        <v>0.14731890506916401</v>
      </c>
      <c r="U7882">
        <v>0.16855302489011001</v>
      </c>
      <c r="V7882">
        <v>0.514138787587753</v>
      </c>
      <c r="W7882">
        <v>0.78644796447164</v>
      </c>
      <c r="X7882">
        <v>0.101964448847884</v>
      </c>
      <c r="Y7882">
        <v>8.3584481694642304E-2</v>
      </c>
      <c r="Z7882">
        <v>0.68941146906128403</v>
      </c>
      <c r="AA7882">
        <v>0.43197455908654497</v>
      </c>
      <c r="AB7882">
        <v>6.9065291269157197E-2</v>
      </c>
      <c r="AC7882">
        <v>-2.7946564329810901E-2</v>
      </c>
      <c r="AD7882">
        <v>0.68261704649678101</v>
      </c>
      <c r="AE7882">
        <v>0.73270934421966505</v>
      </c>
    </row>
    <row r="7883" spans="1:31" hidden="1" x14ac:dyDescent="0.2">
      <c r="A7883" t="s">
        <v>14092</v>
      </c>
      <c r="B7883" t="s">
        <v>14093</v>
      </c>
      <c r="C7883" t="s">
        <v>14094</v>
      </c>
      <c r="D7883">
        <v>51805</v>
      </c>
      <c r="E7883">
        <v>-8.1279526978522004E-2</v>
      </c>
      <c r="F7883">
        <v>0.49370833671201297</v>
      </c>
      <c r="G7883">
        <v>0.43616699748939303</v>
      </c>
      <c r="H7883">
        <v>0.105652685808605</v>
      </c>
      <c r="I7883">
        <v>-0.19137184889459</v>
      </c>
      <c r="J7883">
        <v>0.10120586648807001</v>
      </c>
      <c r="K7883">
        <v>0.133348877889886</v>
      </c>
      <c r="L7883">
        <v>0.380964300199995</v>
      </c>
      <c r="M7883">
        <v>-0.17212652008162799</v>
      </c>
      <c r="N7883">
        <v>0.21621293899372901</v>
      </c>
      <c r="O7883">
        <v>0.396251361026071</v>
      </c>
      <c r="P7883">
        <v>0.23921960905770701</v>
      </c>
      <c r="Q7883">
        <v>-0.20246493727502299</v>
      </c>
      <c r="R7883">
        <v>0.174166321122217</v>
      </c>
      <c r="S7883">
        <v>0.44821508628757201</v>
      </c>
      <c r="T7883">
        <v>0.27942953435428303</v>
      </c>
      <c r="U7883">
        <v>0.52181558005712403</v>
      </c>
      <c r="V7883">
        <v>5.5166477492936898E-2</v>
      </c>
      <c r="W7883">
        <v>0.48140260893290698</v>
      </c>
      <c r="X7883">
        <v>0.534104104380978</v>
      </c>
      <c r="Y7883">
        <v>-7.59083038578343E-2</v>
      </c>
      <c r="Z7883">
        <v>0.74219785255821602</v>
      </c>
      <c r="AA7883">
        <v>0.44993789355395297</v>
      </c>
      <c r="AB7883">
        <v>6.2854464684057795E-2</v>
      </c>
      <c r="AC7883">
        <v>-2.79482136353182E-2</v>
      </c>
      <c r="AD7883">
        <v>0.73921904496792801</v>
      </c>
      <c r="AE7883">
        <v>0.75122912174356304</v>
      </c>
    </row>
    <row r="7884" spans="1:31" hidden="1" x14ac:dyDescent="0.2">
      <c r="A7884" t="s">
        <v>19714</v>
      </c>
      <c r="B7884" t="s">
        <v>19715</v>
      </c>
      <c r="C7884" t="s">
        <v>19716</v>
      </c>
      <c r="D7884">
        <v>22944</v>
      </c>
      <c r="E7884">
        <v>1.2241918945377E-2</v>
      </c>
      <c r="F7884">
        <v>0.91933340151504095</v>
      </c>
      <c r="G7884">
        <v>0.57735606315289401</v>
      </c>
      <c r="H7884">
        <v>5.1183134201452499E-2</v>
      </c>
      <c r="I7884">
        <v>9.6973747685605502E-2</v>
      </c>
      <c r="J7884">
        <v>0.41658444129420402</v>
      </c>
      <c r="K7884">
        <v>0.29753392376265603</v>
      </c>
      <c r="L7884">
        <v>0.12915206307531901</v>
      </c>
      <c r="M7884">
        <v>4.3422455544936497E-2</v>
      </c>
      <c r="N7884">
        <v>0.76164268130249801</v>
      </c>
      <c r="O7884">
        <v>0.62488068646706996</v>
      </c>
      <c r="P7884">
        <v>6.0701378340084898E-2</v>
      </c>
      <c r="Q7884">
        <v>2.1350072957734698E-2</v>
      </c>
      <c r="R7884">
        <v>0.88935418194654503</v>
      </c>
      <c r="S7884">
        <v>0.73607686869213795</v>
      </c>
      <c r="T7884">
        <v>5.2238908742864999E-2</v>
      </c>
      <c r="U7884">
        <v>-6.9030640247529501E-2</v>
      </c>
      <c r="V7884">
        <v>0.78127055083186403</v>
      </c>
      <c r="W7884">
        <v>0.83754590575274801</v>
      </c>
      <c r="X7884">
        <v>5.9132143961836497E-2</v>
      </c>
      <c r="Y7884">
        <v>0.17055602264252201</v>
      </c>
      <c r="Z7884">
        <v>0.39047336183107301</v>
      </c>
      <c r="AA7884">
        <v>0.31672197676257602</v>
      </c>
      <c r="AB7884">
        <v>0.142078158770263</v>
      </c>
      <c r="AC7884">
        <v>-2.8057374829868E-2</v>
      </c>
      <c r="AD7884">
        <v>0.81029959749521496</v>
      </c>
      <c r="AE7884">
        <v>0.76695872695811695</v>
      </c>
    </row>
    <row r="7885" spans="1:31" hidden="1" x14ac:dyDescent="0.2">
      <c r="A7885" t="s">
        <v>33463</v>
      </c>
      <c r="B7885" t="s">
        <v>33464</v>
      </c>
      <c r="C7885" t="s">
        <v>33465</v>
      </c>
      <c r="D7885">
        <v>221710</v>
      </c>
      <c r="E7885">
        <v>1.51959182584375E-2</v>
      </c>
      <c r="F7885">
        <v>0.89943833450852895</v>
      </c>
      <c r="G7885">
        <v>0.57185997292179003</v>
      </c>
      <c r="H7885">
        <v>5.1842995670664201E-2</v>
      </c>
      <c r="I7885">
        <v>0.105056677984567</v>
      </c>
      <c r="J7885">
        <v>0.37616368368809899</v>
      </c>
      <c r="K7885">
        <v>0.28095396546854001</v>
      </c>
      <c r="L7885">
        <v>0.14443887503191999</v>
      </c>
      <c r="M7885">
        <v>6.4688281731618905E-2</v>
      </c>
      <c r="N7885">
        <v>0.64912835754798204</v>
      </c>
      <c r="O7885">
        <v>0.58793231253067002</v>
      </c>
      <c r="P7885">
        <v>7.4272970999767998E-2</v>
      </c>
      <c r="Q7885">
        <v>6.2042409444266901E-2</v>
      </c>
      <c r="R7885">
        <v>0.68393325573397001</v>
      </c>
      <c r="S7885">
        <v>0.68229993653306797</v>
      </c>
      <c r="T7885">
        <v>6.9378680203253107E-2</v>
      </c>
      <c r="U7885">
        <v>-0.11858067198608201</v>
      </c>
      <c r="V7885">
        <v>0.69097094450499896</v>
      </c>
      <c r="W7885">
        <v>0.82479360739285101</v>
      </c>
      <c r="X7885">
        <v>6.8861030218479793E-2</v>
      </c>
      <c r="Y7885">
        <v>0.26081286042649698</v>
      </c>
      <c r="Z7885">
        <v>0.27105704041343098</v>
      </c>
      <c r="AA7885">
        <v>0.25780768683834898</v>
      </c>
      <c r="AB7885">
        <v>0.20532916188589501</v>
      </c>
      <c r="AC7885">
        <v>-2.8173512498715698E-2</v>
      </c>
      <c r="AD7885">
        <v>0.55758758648181495</v>
      </c>
      <c r="AE7885">
        <v>0.69421324476426904</v>
      </c>
    </row>
    <row r="7886" spans="1:31" hidden="1" x14ac:dyDescent="0.2">
      <c r="A7886" t="s">
        <v>5299</v>
      </c>
      <c r="B7886" t="s">
        <v>5300</v>
      </c>
      <c r="C7886" t="s">
        <v>5301</v>
      </c>
      <c r="D7886">
        <v>5494</v>
      </c>
      <c r="E7886">
        <v>1.8344862619191899E-2</v>
      </c>
      <c r="F7886">
        <v>0.87612389430176596</v>
      </c>
      <c r="G7886">
        <v>0.56534234945933004</v>
      </c>
      <c r="H7886">
        <v>5.2806137143212799E-2</v>
      </c>
      <c r="I7886">
        <v>0.138519342276824</v>
      </c>
      <c r="J7886">
        <v>0.23229885822403901</v>
      </c>
      <c r="K7886">
        <v>0.21311743144922199</v>
      </c>
      <c r="L7886">
        <v>0.22531518297829201</v>
      </c>
      <c r="M7886">
        <v>0.10846976763142099</v>
      </c>
      <c r="N7886">
        <v>0.43035911832925999</v>
      </c>
      <c r="O7886">
        <v>0.50885494871297199</v>
      </c>
      <c r="P7886">
        <v>0.124702683902583</v>
      </c>
      <c r="Q7886">
        <v>0.13778067522123499</v>
      </c>
      <c r="R7886">
        <v>0.34950607940280098</v>
      </c>
      <c r="S7886">
        <v>0.55474477322487703</v>
      </c>
      <c r="T7886">
        <v>0.156327319003849</v>
      </c>
      <c r="U7886">
        <v>-0.38784545937043902</v>
      </c>
      <c r="V7886">
        <v>0.177375295940291</v>
      </c>
      <c r="W7886">
        <v>0.61636816632540603</v>
      </c>
      <c r="X7886">
        <v>0.28859564760599199</v>
      </c>
      <c r="Y7886">
        <v>0.22464094663637499</v>
      </c>
      <c r="Z7886">
        <v>0.33883579850143197</v>
      </c>
      <c r="AA7886">
        <v>0.29295594923547902</v>
      </c>
      <c r="AB7886">
        <v>0.16548305854836301</v>
      </c>
      <c r="AC7886">
        <v>-2.8173583039631502E-2</v>
      </c>
      <c r="AD7886">
        <v>0.59239661508488295</v>
      </c>
      <c r="AE7886">
        <v>0.70355556134530595</v>
      </c>
    </row>
    <row r="7887" spans="1:31" hidden="1" x14ac:dyDescent="0.2">
      <c r="A7887" t="s">
        <v>9022</v>
      </c>
      <c r="B7887" t="s">
        <v>9023</v>
      </c>
      <c r="C7887" t="s">
        <v>9024</v>
      </c>
      <c r="D7887">
        <v>2979</v>
      </c>
      <c r="E7887">
        <v>-0.14900539282984901</v>
      </c>
      <c r="F7887">
        <v>0.21390619105032399</v>
      </c>
      <c r="G7887">
        <v>0.29192255707451997</v>
      </c>
      <c r="H7887">
        <v>0.24020319761914</v>
      </c>
      <c r="I7887">
        <v>-0.336723546596018</v>
      </c>
      <c r="J7887">
        <v>3.8063783618755699E-3</v>
      </c>
      <c r="K7887">
        <v>2.57091955788885E-2</v>
      </c>
      <c r="L7887">
        <v>0.84435774612453396</v>
      </c>
      <c r="M7887">
        <v>-0.26180845136191999</v>
      </c>
      <c r="N7887">
        <v>6.27946590008088E-2</v>
      </c>
      <c r="O7887">
        <v>0.251102764728662</v>
      </c>
      <c r="P7887">
        <v>0.47340531622257997</v>
      </c>
      <c r="Q7887">
        <v>-0.42384596608328901</v>
      </c>
      <c r="R7887">
        <v>4.2217448494884704E-3</v>
      </c>
      <c r="S7887">
        <v>0.233761031974972</v>
      </c>
      <c r="T7887">
        <v>0.84243142783479597</v>
      </c>
      <c r="U7887">
        <v>2.0812937827084901E-2</v>
      </c>
      <c r="V7887">
        <v>0.94141727687475696</v>
      </c>
      <c r="W7887">
        <v>0.86327492632742597</v>
      </c>
      <c r="X7887">
        <v>5.0635267777459698E-2</v>
      </c>
      <c r="Y7887">
        <v>-0.203309290562636</v>
      </c>
      <c r="Z7887">
        <v>0.36786746319902403</v>
      </c>
      <c r="AA7887">
        <v>0.30705059162668302</v>
      </c>
      <c r="AB7887">
        <v>0.151717166276128</v>
      </c>
      <c r="AC7887">
        <v>-2.81871931378203E-2</v>
      </c>
      <c r="AD7887">
        <v>0.7363328199468</v>
      </c>
      <c r="AE7887">
        <v>0.75072612436757502</v>
      </c>
    </row>
    <row r="7888" spans="1:31" hidden="1" x14ac:dyDescent="0.2">
      <c r="A7888" t="s">
        <v>18715</v>
      </c>
      <c r="B7888" t="s">
        <v>18716</v>
      </c>
      <c r="C7888" t="s">
        <v>18717</v>
      </c>
      <c r="D7888">
        <v>84928</v>
      </c>
      <c r="E7888">
        <v>0.28036242110864601</v>
      </c>
      <c r="F7888">
        <v>1.6248754703038E-2</v>
      </c>
      <c r="G7888">
        <v>7.7698012244409295E-2</v>
      </c>
      <c r="H7888">
        <v>0.68810321808554098</v>
      </c>
      <c r="I7888">
        <v>6.3213660511906494E-2</v>
      </c>
      <c r="J7888">
        <v>0.58966262294084604</v>
      </c>
      <c r="K7888">
        <v>0.36650302345468599</v>
      </c>
      <c r="L7888">
        <v>8.4205329164656798E-2</v>
      </c>
      <c r="M7888">
        <v>0.30464047066125299</v>
      </c>
      <c r="N7888">
        <v>2.1398290506598701E-2</v>
      </c>
      <c r="O7888">
        <v>0.17328889779790299</v>
      </c>
      <c r="P7888">
        <v>0.65453419017870196</v>
      </c>
      <c r="Q7888">
        <v>0.115188864191945</v>
      </c>
      <c r="R7888">
        <v>0.42512128219801298</v>
      </c>
      <c r="S7888">
        <v>0.58808751314809105</v>
      </c>
      <c r="T7888">
        <v>0.12646915291667499</v>
      </c>
      <c r="U7888">
        <v>0.13031050275585401</v>
      </c>
      <c r="V7888">
        <v>0.63618378462267799</v>
      </c>
      <c r="W7888">
        <v>0.81391268742877698</v>
      </c>
      <c r="X7888">
        <v>7.6863569698415596E-2</v>
      </c>
      <c r="Y7888">
        <v>-6.1697911200556503E-2</v>
      </c>
      <c r="Z7888">
        <v>0.78167012202261799</v>
      </c>
      <c r="AA7888">
        <v>0.46112687451713003</v>
      </c>
      <c r="AB7888">
        <v>5.9097692880086802E-2</v>
      </c>
      <c r="AC7888">
        <v>-2.8215112299079199E-2</v>
      </c>
      <c r="AD7888">
        <v>0.698729782354503</v>
      </c>
      <c r="AE7888">
        <v>0.73843319329377999</v>
      </c>
    </row>
    <row r="7889" spans="1:31" hidden="1" x14ac:dyDescent="0.2">
      <c r="A7889" t="s">
        <v>28627</v>
      </c>
      <c r="B7889" t="s">
        <v>28628</v>
      </c>
      <c r="C7889" t="s">
        <v>28629</v>
      </c>
      <c r="D7889">
        <v>124512</v>
      </c>
      <c r="E7889">
        <v>6.3882285378739606E-2</v>
      </c>
      <c r="F7889">
        <v>0.59574599902261305</v>
      </c>
      <c r="G7889">
        <v>0.47795799548821399</v>
      </c>
      <c r="H7889">
        <v>8.3079276575019095E-2</v>
      </c>
      <c r="I7889">
        <v>-5.3791635744086901E-2</v>
      </c>
      <c r="J7889">
        <v>0.65167337382382495</v>
      </c>
      <c r="K7889">
        <v>0.38870673096285602</v>
      </c>
      <c r="L7889">
        <v>7.3833042823632497E-2</v>
      </c>
      <c r="M7889">
        <v>0.13346092164663101</v>
      </c>
      <c r="N7889">
        <v>0.34233320230789099</v>
      </c>
      <c r="O7889">
        <v>0.47384781136702703</v>
      </c>
      <c r="P7889">
        <v>0.15964987511954101</v>
      </c>
      <c r="Q7889">
        <v>-0.10769181449515899</v>
      </c>
      <c r="R7889">
        <v>0.47530032677274497</v>
      </c>
      <c r="S7889">
        <v>0.60732342878284096</v>
      </c>
      <c r="T7889">
        <v>0.110867485385004</v>
      </c>
      <c r="U7889">
        <v>-0.27364948247307902</v>
      </c>
      <c r="V7889">
        <v>0.365316143871247</v>
      </c>
      <c r="W7889">
        <v>0.73283241877560901</v>
      </c>
      <c r="X7889">
        <v>0.15286154736964799</v>
      </c>
      <c r="Y7889">
        <v>-6.9056184167074E-2</v>
      </c>
      <c r="Z7889">
        <v>0.779247151238878</v>
      </c>
      <c r="AA7889">
        <v>0.46059370258609</v>
      </c>
      <c r="AB7889">
        <v>5.93077002591045E-2</v>
      </c>
      <c r="AC7889">
        <v>-2.8344212637502E-2</v>
      </c>
      <c r="AD7889">
        <v>0.66841450005220804</v>
      </c>
      <c r="AE7889">
        <v>0.72899577626081602</v>
      </c>
    </row>
    <row r="7890" spans="1:31" hidden="1" x14ac:dyDescent="0.2">
      <c r="A7890" t="s">
        <v>4999</v>
      </c>
      <c r="B7890" t="s">
        <v>5000</v>
      </c>
      <c r="C7890" t="s">
        <v>5001</v>
      </c>
      <c r="D7890">
        <v>9701</v>
      </c>
      <c r="E7890">
        <v>0.111586328215939</v>
      </c>
      <c r="F7890">
        <v>0.34985303490001901</v>
      </c>
      <c r="G7890">
        <v>0.37166972788671798</v>
      </c>
      <c r="H7890">
        <v>0.155760638001432</v>
      </c>
      <c r="I7890">
        <v>-0.15814907724166999</v>
      </c>
      <c r="J7890">
        <v>0.179349615381307</v>
      </c>
      <c r="K7890">
        <v>0.184639487944117</v>
      </c>
      <c r="L7890">
        <v>0.27266020320796103</v>
      </c>
      <c r="M7890">
        <v>0.17148178768844899</v>
      </c>
      <c r="N7890">
        <v>0.22422107590526999</v>
      </c>
      <c r="O7890">
        <v>0.40089239436499402</v>
      </c>
      <c r="P7890">
        <v>0.23258908915455401</v>
      </c>
      <c r="Q7890">
        <v>-2.9934953278522299E-2</v>
      </c>
      <c r="R7890">
        <v>0.84391757001911205</v>
      </c>
      <c r="S7890">
        <v>0.72301464952619099</v>
      </c>
      <c r="T7890">
        <v>5.4490760774916901E-2</v>
      </c>
      <c r="U7890">
        <v>-5.9458461521227197E-2</v>
      </c>
      <c r="V7890">
        <v>0.84174974362978605</v>
      </c>
      <c r="W7890">
        <v>0.85007972613804705</v>
      </c>
      <c r="X7890">
        <v>5.4704843936132702E-2</v>
      </c>
      <c r="Y7890">
        <v>-0.44732288195529002</v>
      </c>
      <c r="Z7890">
        <v>4.9346883518029801E-2</v>
      </c>
      <c r="AA7890">
        <v>0.11326829153297301</v>
      </c>
      <c r="AB7890">
        <v>0.55663141404469996</v>
      </c>
      <c r="AC7890">
        <v>-2.8362738337782498E-2</v>
      </c>
      <c r="AD7890">
        <v>0.61807527943823404</v>
      </c>
      <c r="AE7890">
        <v>0.71338735273627696</v>
      </c>
    </row>
    <row r="7891" spans="1:31" hidden="1" x14ac:dyDescent="0.2">
      <c r="A7891" t="s">
        <v>2071</v>
      </c>
      <c r="B7891" t="s">
        <v>2072</v>
      </c>
      <c r="C7891" t="s">
        <v>2073</v>
      </c>
      <c r="D7891">
        <v>9697</v>
      </c>
      <c r="E7891">
        <v>0.21543251081506601</v>
      </c>
      <c r="F7891">
        <v>7.2858259600186603E-2</v>
      </c>
      <c r="G7891">
        <v>0.17053873247951601</v>
      </c>
      <c r="H7891">
        <v>0.44272083475903201</v>
      </c>
      <c r="I7891">
        <v>0.130747972232891</v>
      </c>
      <c r="J7891">
        <v>0.27390907602957898</v>
      </c>
      <c r="K7891">
        <v>0.23433574097615101</v>
      </c>
      <c r="L7891">
        <v>0.19634132577655</v>
      </c>
      <c r="M7891">
        <v>0.224558885809655</v>
      </c>
      <c r="N7891">
        <v>0.11231803059602</v>
      </c>
      <c r="O7891">
        <v>0.30860029239993603</v>
      </c>
      <c r="P7891">
        <v>0.36327511029610798</v>
      </c>
      <c r="Q7891">
        <v>0.31592098935691798</v>
      </c>
      <c r="R7891">
        <v>3.5785947116064698E-2</v>
      </c>
      <c r="S7891">
        <v>0.30645480823523802</v>
      </c>
      <c r="T7891">
        <v>0.572920448435985</v>
      </c>
      <c r="U7891">
        <v>0.17359045583241001</v>
      </c>
      <c r="V7891">
        <v>0.55957235034781905</v>
      </c>
      <c r="W7891">
        <v>0.79892179526510099</v>
      </c>
      <c r="X7891">
        <v>9.1279428036988505E-2</v>
      </c>
      <c r="Y7891">
        <v>-0.18406558299741799</v>
      </c>
      <c r="Z7891">
        <v>0.44132745957514302</v>
      </c>
      <c r="AA7891">
        <v>0.33947704811935497</v>
      </c>
      <c r="AB7891">
        <v>0.12329035320601101</v>
      </c>
      <c r="AC7891">
        <v>-2.8369597677496E-2</v>
      </c>
      <c r="AD7891">
        <v>0.71300305216731596</v>
      </c>
      <c r="AE7891">
        <v>0.74301770880599505</v>
      </c>
    </row>
    <row r="7892" spans="1:31" hidden="1" x14ac:dyDescent="0.2">
      <c r="A7892" t="s">
        <v>30031</v>
      </c>
      <c r="B7892" t="s">
        <v>30032</v>
      </c>
      <c r="C7892" t="s">
        <v>30033</v>
      </c>
      <c r="D7892">
        <v>283149</v>
      </c>
      <c r="E7892">
        <v>5.8834309158423699E-2</v>
      </c>
      <c r="F7892">
        <v>0.61956093056792705</v>
      </c>
      <c r="G7892">
        <v>0.48615067135131002</v>
      </c>
      <c r="H7892">
        <v>7.8905076697430507E-2</v>
      </c>
      <c r="I7892">
        <v>0.18034983334415799</v>
      </c>
      <c r="J7892">
        <v>0.121714137917973</v>
      </c>
      <c r="K7892">
        <v>0.147992873606243</v>
      </c>
      <c r="L7892">
        <v>0.34588811177219603</v>
      </c>
      <c r="M7892">
        <v>6.5126985240809607E-2</v>
      </c>
      <c r="N7892">
        <v>0.640614773047535</v>
      </c>
      <c r="O7892">
        <v>0.58517650263336796</v>
      </c>
      <c r="P7892">
        <v>7.55744666871115E-2</v>
      </c>
      <c r="Q7892">
        <v>0.22995862710415599</v>
      </c>
      <c r="R7892">
        <v>0.12091439309650399</v>
      </c>
      <c r="S7892">
        <v>0.40687465131411399</v>
      </c>
      <c r="T7892">
        <v>0.34909951905376302</v>
      </c>
      <c r="U7892">
        <v>0.13493647006012099</v>
      </c>
      <c r="V7892">
        <v>0.65592561384241599</v>
      </c>
      <c r="W7892">
        <v>0.81929942073623796</v>
      </c>
      <c r="X7892">
        <v>7.3778141094717406E-2</v>
      </c>
      <c r="Y7892">
        <v>0.146710679895943</v>
      </c>
      <c r="Z7892">
        <v>0.54710417385391397</v>
      </c>
      <c r="AA7892">
        <v>0.381109033266886</v>
      </c>
      <c r="AB7892">
        <v>9.4037039333511901E-2</v>
      </c>
      <c r="AC7892">
        <v>-2.8420795548655099E-2</v>
      </c>
      <c r="AD7892">
        <v>0.82771226678383703</v>
      </c>
      <c r="AE7892">
        <v>0.77000265877427498</v>
      </c>
    </row>
    <row r="7893" spans="1:31" hidden="1" x14ac:dyDescent="0.2">
      <c r="A7893" t="s">
        <v>12181</v>
      </c>
      <c r="B7893" t="s">
        <v>12182</v>
      </c>
      <c r="C7893" t="s">
        <v>12183</v>
      </c>
      <c r="D7893">
        <v>26231</v>
      </c>
      <c r="E7893">
        <v>-2.0037138007219499E-2</v>
      </c>
      <c r="F7893">
        <v>0.86697042446012895</v>
      </c>
      <c r="G7893">
        <v>0.56286489779400495</v>
      </c>
      <c r="H7893">
        <v>5.3241115769425099E-2</v>
      </c>
      <c r="I7893">
        <v>-0.27510420128207502</v>
      </c>
      <c r="J7893">
        <v>1.8218291873264202E-2</v>
      </c>
      <c r="K7893">
        <v>5.3740522071622603E-2</v>
      </c>
      <c r="L7893">
        <v>0.67225755218143801</v>
      </c>
      <c r="M7893">
        <v>-7.7753502214549502E-3</v>
      </c>
      <c r="N7893">
        <v>0.95572349996613604</v>
      </c>
      <c r="O7893">
        <v>0.67438397980298903</v>
      </c>
      <c r="P7893">
        <v>5.0356133079303603E-2</v>
      </c>
      <c r="Q7893">
        <v>-0.364774053645673</v>
      </c>
      <c r="R7893">
        <v>1.28421729964873E-2</v>
      </c>
      <c r="S7893">
        <v>0.24259007004128599</v>
      </c>
      <c r="T7893">
        <v>0.72516045779318705</v>
      </c>
      <c r="U7893">
        <v>0.112238623931493</v>
      </c>
      <c r="V7893">
        <v>0.70133173583747699</v>
      </c>
      <c r="W7893">
        <v>0.82701863462928205</v>
      </c>
      <c r="X7893">
        <v>6.7537096948872305E-2</v>
      </c>
      <c r="Y7893">
        <v>-0.21269424869720999</v>
      </c>
      <c r="Z7893">
        <v>0.362804575685994</v>
      </c>
      <c r="AA7893">
        <v>0.30511253883176798</v>
      </c>
      <c r="AB7893">
        <v>0.15399985942459499</v>
      </c>
      <c r="AC7893">
        <v>-2.8430971587858098E-2</v>
      </c>
      <c r="AD7893">
        <v>0.69791574034425896</v>
      </c>
      <c r="AE7893">
        <v>0.73843319329377999</v>
      </c>
    </row>
    <row r="7894" spans="1:31" hidden="1" x14ac:dyDescent="0.2">
      <c r="A7894" t="s">
        <v>10027</v>
      </c>
      <c r="B7894" t="s">
        <v>10028</v>
      </c>
      <c r="C7894" t="s">
        <v>10029</v>
      </c>
      <c r="D7894">
        <v>23341</v>
      </c>
      <c r="E7894">
        <v>0.17415093449463101</v>
      </c>
      <c r="F7894">
        <v>0.13075034890826101</v>
      </c>
      <c r="G7894">
        <v>0.23026265622672101</v>
      </c>
      <c r="H7894">
        <v>0.33226816226005701</v>
      </c>
      <c r="I7894">
        <v>7.0115083989019694E-2</v>
      </c>
      <c r="J7894">
        <v>0.54076661804968196</v>
      </c>
      <c r="K7894">
        <v>0.34844064725745499</v>
      </c>
      <c r="L7894">
        <v>9.42145638225073E-2</v>
      </c>
      <c r="M7894">
        <v>0.194397737078809</v>
      </c>
      <c r="N7894">
        <v>0.14460706754719199</v>
      </c>
      <c r="O7894">
        <v>0.34005907630237497</v>
      </c>
      <c r="P7894">
        <v>0.31477125154594099</v>
      </c>
      <c r="Q7894">
        <v>8.2962360998502599E-2</v>
      </c>
      <c r="R7894">
        <v>0.56396093448253604</v>
      </c>
      <c r="S7894">
        <v>0.64322699536491001</v>
      </c>
      <c r="T7894">
        <v>8.9354648233057193E-2</v>
      </c>
      <c r="U7894">
        <v>0.245771354184564</v>
      </c>
      <c r="V7894">
        <v>0.39247082867646599</v>
      </c>
      <c r="W7894">
        <v>0.74272720617934995</v>
      </c>
      <c r="X7894">
        <v>0.141267704077987</v>
      </c>
      <c r="Y7894">
        <v>0.27772526142646697</v>
      </c>
      <c r="Z7894">
        <v>0.22596136496153901</v>
      </c>
      <c r="AA7894">
        <v>0.236279459841433</v>
      </c>
      <c r="AB7894">
        <v>0.240050324270694</v>
      </c>
      <c r="AC7894">
        <v>-2.8437412166713701E-2</v>
      </c>
      <c r="AD7894">
        <v>0.75075468039322901</v>
      </c>
      <c r="AE7894">
        <v>0.75438327968378704</v>
      </c>
    </row>
    <row r="7895" spans="1:31" hidden="1" x14ac:dyDescent="0.2">
      <c r="A7895" t="s">
        <v>27397</v>
      </c>
      <c r="B7895" t="s">
        <v>27398</v>
      </c>
      <c r="C7895" t="s">
        <v>27399</v>
      </c>
      <c r="D7895">
        <v>6199</v>
      </c>
      <c r="E7895">
        <v>0.30419071097890399</v>
      </c>
      <c r="F7895">
        <v>1.06381423228006E-2</v>
      </c>
      <c r="G7895">
        <v>6.4228619143658502E-2</v>
      </c>
      <c r="H7895">
        <v>0.74218057605394305</v>
      </c>
      <c r="I7895">
        <v>2.04539291690236E-2</v>
      </c>
      <c r="J7895">
        <v>0.86464344043649399</v>
      </c>
      <c r="K7895">
        <v>0.45614698743564303</v>
      </c>
      <c r="L7895">
        <v>5.3356861009611303E-2</v>
      </c>
      <c r="M7895">
        <v>0.20656576777074101</v>
      </c>
      <c r="N7895">
        <v>0.146710030731414</v>
      </c>
      <c r="O7895">
        <v>0.34185842087291202</v>
      </c>
      <c r="P7895">
        <v>0.312011375236875</v>
      </c>
      <c r="Q7895">
        <v>-3.3866328780237799E-2</v>
      </c>
      <c r="R7895">
        <v>0.82565546241535004</v>
      </c>
      <c r="S7895">
        <v>0.71946992662963605</v>
      </c>
      <c r="T7895">
        <v>5.5625418524515698E-2</v>
      </c>
      <c r="U7895">
        <v>0.87929252516177203</v>
      </c>
      <c r="V7895">
        <v>5.0717532134254796E-4</v>
      </c>
      <c r="W7895">
        <v>0.18556457783858199</v>
      </c>
      <c r="X7895">
        <v>0.98768469623755895</v>
      </c>
      <c r="Y7895">
        <v>0.186253393496942</v>
      </c>
      <c r="Z7895">
        <v>0.43392594874947599</v>
      </c>
      <c r="AA7895">
        <v>0.33605934748954602</v>
      </c>
      <c r="AB7895">
        <v>0.125801355607293</v>
      </c>
      <c r="AC7895">
        <v>-2.8476881043800101E-2</v>
      </c>
      <c r="AD7895">
        <v>0.64253146082664003</v>
      </c>
      <c r="AE7895">
        <v>0.72108713856710605</v>
      </c>
    </row>
    <row r="7896" spans="1:31" hidden="1" x14ac:dyDescent="0.2">
      <c r="A7896" t="s">
        <v>31147</v>
      </c>
      <c r="B7896" t="s">
        <v>31148</v>
      </c>
      <c r="C7896" t="s">
        <v>31149</v>
      </c>
      <c r="D7896">
        <v>23365</v>
      </c>
      <c r="E7896">
        <v>0.28787587720959201</v>
      </c>
      <c r="F7896">
        <v>1.38445333897336E-2</v>
      </c>
      <c r="G7896">
        <v>7.2026173981979899E-2</v>
      </c>
      <c r="H7896">
        <v>0.70939656865305301</v>
      </c>
      <c r="I7896">
        <v>0.133393669465103</v>
      </c>
      <c r="J7896">
        <v>0.25535075499222298</v>
      </c>
      <c r="K7896">
        <v>0.22591332692160199</v>
      </c>
      <c r="L7896">
        <v>0.208540476429773</v>
      </c>
      <c r="M7896">
        <v>0.30195225885736099</v>
      </c>
      <c r="N7896">
        <v>3.01153101668102E-2</v>
      </c>
      <c r="O7896">
        <v>0.193657427050591</v>
      </c>
      <c r="P7896">
        <v>0.60140871240328797</v>
      </c>
      <c r="Q7896">
        <v>0.34220681834008398</v>
      </c>
      <c r="R7896">
        <v>2.1548162190128201E-2</v>
      </c>
      <c r="S7896">
        <v>0.28278572084653902</v>
      </c>
      <c r="T7896">
        <v>0.65349497621804198</v>
      </c>
      <c r="U7896">
        <v>0.257156685157025</v>
      </c>
      <c r="V7896">
        <v>0.34941309686006899</v>
      </c>
      <c r="W7896">
        <v>0.72785176595107803</v>
      </c>
      <c r="X7896">
        <v>0.16027307250393399</v>
      </c>
      <c r="Y7896">
        <v>-0.33044939425150199</v>
      </c>
      <c r="Z7896">
        <v>0.12809381694701499</v>
      </c>
      <c r="AA7896">
        <v>0.17648844497654501</v>
      </c>
      <c r="AB7896">
        <v>0.35661610968150498</v>
      </c>
      <c r="AC7896">
        <v>-2.84872895789645E-2</v>
      </c>
      <c r="AD7896">
        <v>0.73889168629824198</v>
      </c>
      <c r="AE7896">
        <v>0.75105824074462801</v>
      </c>
    </row>
    <row r="7897" spans="1:31" hidden="1" x14ac:dyDescent="0.2">
      <c r="A7897" t="s">
        <v>9190</v>
      </c>
      <c r="B7897" t="s">
        <v>9191</v>
      </c>
      <c r="C7897" t="s">
        <v>9192</v>
      </c>
      <c r="D7897">
        <v>29102</v>
      </c>
      <c r="E7897">
        <v>0.20163032304316</v>
      </c>
      <c r="F7897">
        <v>9.3312090892074706E-2</v>
      </c>
      <c r="G7897">
        <v>0.193081194235971</v>
      </c>
      <c r="H7897">
        <v>0.39634333881149297</v>
      </c>
      <c r="I7897">
        <v>0.186641836911729</v>
      </c>
      <c r="J7897">
        <v>0.11674437024301</v>
      </c>
      <c r="K7897">
        <v>0.14441008900327101</v>
      </c>
      <c r="L7897">
        <v>0.35381983741376399</v>
      </c>
      <c r="M7897">
        <v>0.17077585916464999</v>
      </c>
      <c r="N7897">
        <v>0.22377979366603501</v>
      </c>
      <c r="O7897">
        <v>0.40086278532311598</v>
      </c>
      <c r="P7897">
        <v>0.232947103068219</v>
      </c>
      <c r="Q7897">
        <v>8.9440414897351397E-2</v>
      </c>
      <c r="R7897">
        <v>0.55388382429528205</v>
      </c>
      <c r="S7897">
        <v>0.64000677007828299</v>
      </c>
      <c r="T7897">
        <v>9.1469619257725496E-2</v>
      </c>
      <c r="U7897">
        <v>0.25905755626930299</v>
      </c>
      <c r="V7897">
        <v>0.16870244525376599</v>
      </c>
      <c r="W7897">
        <v>0.609757908201359</v>
      </c>
      <c r="X7897">
        <v>0.29890783898440898</v>
      </c>
      <c r="Y7897">
        <v>0.26861614840029202</v>
      </c>
      <c r="Z7897">
        <v>7.1281574324593006E-2</v>
      </c>
      <c r="AA7897">
        <v>0.132862443191225</v>
      </c>
      <c r="AB7897">
        <v>0.48105869520918298</v>
      </c>
      <c r="AC7897">
        <v>-2.8551982018120401E-2</v>
      </c>
      <c r="AD7897">
        <v>0.80012626949655197</v>
      </c>
      <c r="AE7897">
        <v>0.76553423022944</v>
      </c>
    </row>
    <row r="7898" spans="1:31" hidden="1" x14ac:dyDescent="0.2">
      <c r="A7898" t="s">
        <v>14764</v>
      </c>
      <c r="B7898" t="s">
        <v>14765</v>
      </c>
      <c r="C7898" t="s">
        <v>14766</v>
      </c>
      <c r="D7898">
        <v>91768</v>
      </c>
      <c r="E7898">
        <v>-5.5153185998415503E-2</v>
      </c>
      <c r="F7898">
        <v>0.64605940160643704</v>
      </c>
      <c r="G7898">
        <v>0.49383166759465302</v>
      </c>
      <c r="H7898">
        <v>7.4675749951998494E-2</v>
      </c>
      <c r="I7898">
        <v>-1.16843510368599E-2</v>
      </c>
      <c r="J7898">
        <v>0.92170702645548197</v>
      </c>
      <c r="K7898">
        <v>0.47181342183094999</v>
      </c>
      <c r="L7898">
        <v>5.1114259240864303E-2</v>
      </c>
      <c r="M7898">
        <v>-7.5269394657685701E-2</v>
      </c>
      <c r="N7898">
        <v>0.59535782504760804</v>
      </c>
      <c r="O7898">
        <v>0.56944050905311205</v>
      </c>
      <c r="P7898">
        <v>8.3237942526869696E-2</v>
      </c>
      <c r="Q7898">
        <v>-1.5077900857493101E-2</v>
      </c>
      <c r="R7898">
        <v>0.92100703964405695</v>
      </c>
      <c r="S7898">
        <v>0.74222241041997705</v>
      </c>
      <c r="T7898">
        <v>5.1136703551485502E-2</v>
      </c>
      <c r="U7898">
        <v>-9.1132547946358E-2</v>
      </c>
      <c r="V7898">
        <v>0.75278356826603698</v>
      </c>
      <c r="W7898">
        <v>0.83303002352234501</v>
      </c>
      <c r="X7898">
        <v>6.1775636710080802E-2</v>
      </c>
      <c r="Y7898">
        <v>0.11078718723318499</v>
      </c>
      <c r="Z7898">
        <v>0.63430939479052895</v>
      </c>
      <c r="AA7898">
        <v>0.41388349398504598</v>
      </c>
      <c r="AB7898">
        <v>7.7168948489737696E-2</v>
      </c>
      <c r="AC7898">
        <v>-2.8592817076577001E-2</v>
      </c>
      <c r="AD7898">
        <v>0.67154646554917496</v>
      </c>
      <c r="AE7898">
        <v>0.72986192983016496</v>
      </c>
    </row>
    <row r="7899" spans="1:31" hidden="1" x14ac:dyDescent="0.2">
      <c r="A7899" t="s">
        <v>1858</v>
      </c>
      <c r="B7899" t="s">
        <v>1859</v>
      </c>
      <c r="C7899" t="s">
        <v>1860</v>
      </c>
      <c r="D7899">
        <v>6676</v>
      </c>
      <c r="E7899">
        <v>0.13295112273290299</v>
      </c>
      <c r="F7899">
        <v>0.265191498444102</v>
      </c>
      <c r="G7899">
        <v>0.32514652286061202</v>
      </c>
      <c r="H7899">
        <v>0.20193813617939799</v>
      </c>
      <c r="I7899">
        <v>0.127557363427964</v>
      </c>
      <c r="J7899">
        <v>0.28001472924211401</v>
      </c>
      <c r="K7899">
        <v>0.23714783206863699</v>
      </c>
      <c r="L7899">
        <v>0.192554432769835</v>
      </c>
      <c r="M7899">
        <v>0.212904999220907</v>
      </c>
      <c r="N7899">
        <v>0.13324578575912699</v>
      </c>
      <c r="O7899">
        <v>0.32751063169181999</v>
      </c>
      <c r="P7899">
        <v>0.33044675381815802</v>
      </c>
      <c r="Q7899">
        <v>6.5621288496258603E-2</v>
      </c>
      <c r="R7899">
        <v>0.66835325854551397</v>
      </c>
      <c r="S7899">
        <v>0.67781850866494697</v>
      </c>
      <c r="T7899">
        <v>7.1486807927138796E-2</v>
      </c>
      <c r="U7899">
        <v>2.9569689205045699E-2</v>
      </c>
      <c r="V7899">
        <v>0.91154108436963899</v>
      </c>
      <c r="W7899">
        <v>0.859901100798244</v>
      </c>
      <c r="X7899">
        <v>5.1452786506257203E-2</v>
      </c>
      <c r="Y7899">
        <v>0.39122788525151903</v>
      </c>
      <c r="Z7899">
        <v>5.4928779910380497E-2</v>
      </c>
      <c r="AA7899">
        <v>0.11866633334983601</v>
      </c>
      <c r="AB7899">
        <v>0.53498362001937705</v>
      </c>
      <c r="AC7899">
        <v>-2.8633264623577001E-2</v>
      </c>
      <c r="AD7899">
        <v>0.84836714835232396</v>
      </c>
      <c r="AE7899">
        <v>0.77394591334252505</v>
      </c>
    </row>
    <row r="7900" spans="1:31" hidden="1" x14ac:dyDescent="0.2">
      <c r="A7900" t="s">
        <v>34174</v>
      </c>
      <c r="B7900" t="s">
        <v>34175</v>
      </c>
      <c r="C7900" t="s">
        <v>34176</v>
      </c>
      <c r="D7900">
        <v>116143</v>
      </c>
      <c r="E7900">
        <v>0.112140837173025</v>
      </c>
      <c r="F7900">
        <v>0.343934700348974</v>
      </c>
      <c r="G7900">
        <v>0.36843750348708199</v>
      </c>
      <c r="H7900">
        <v>0.15847594431123499</v>
      </c>
      <c r="I7900">
        <v>-1.5940409047246501E-2</v>
      </c>
      <c r="J7900">
        <v>0.89210420202558205</v>
      </c>
      <c r="K7900">
        <v>0.46381041471830298</v>
      </c>
      <c r="L7900">
        <v>5.2123727075430698E-2</v>
      </c>
      <c r="M7900">
        <v>8.2739231966062199E-2</v>
      </c>
      <c r="N7900">
        <v>0.55791741457249899</v>
      </c>
      <c r="O7900">
        <v>0.557294693610078</v>
      </c>
      <c r="P7900">
        <v>9.0613841826870198E-2</v>
      </c>
      <c r="Q7900">
        <v>8.1445188837252595E-3</v>
      </c>
      <c r="R7900">
        <v>0.95713587544802403</v>
      </c>
      <c r="S7900">
        <v>0.75189965866781805</v>
      </c>
      <c r="T7900">
        <v>5.0333748284579698E-2</v>
      </c>
      <c r="U7900">
        <v>0.40003835846532998</v>
      </c>
      <c r="V7900">
        <v>0.15772905733355899</v>
      </c>
      <c r="W7900">
        <v>0.597661069382043</v>
      </c>
      <c r="X7900">
        <v>0.31285323091960998</v>
      </c>
      <c r="Y7900">
        <v>-8.0774232241420302E-2</v>
      </c>
      <c r="Z7900">
        <v>0.73053037128751896</v>
      </c>
      <c r="AA7900">
        <v>0.44631953224344301</v>
      </c>
      <c r="AB7900">
        <v>6.4106163538385205E-2</v>
      </c>
      <c r="AC7900">
        <v>-2.8663378797789001E-2</v>
      </c>
      <c r="AD7900">
        <v>0.60380207591679802</v>
      </c>
      <c r="AE7900">
        <v>0.70828971052922596</v>
      </c>
    </row>
    <row r="7901" spans="1:31" hidden="1" x14ac:dyDescent="0.2">
      <c r="A7901" t="s">
        <v>28186</v>
      </c>
      <c r="B7901" t="s">
        <v>28187</v>
      </c>
      <c r="C7901" t="s">
        <v>28188</v>
      </c>
      <c r="D7901">
        <v>79818</v>
      </c>
      <c r="E7901">
        <v>-0.110594813812634</v>
      </c>
      <c r="F7901">
        <v>0.35575552530965099</v>
      </c>
      <c r="G7901">
        <v>0.37409264724402103</v>
      </c>
      <c r="H7901">
        <v>0.153116529067787</v>
      </c>
      <c r="I7901">
        <v>6.9042153692819699E-2</v>
      </c>
      <c r="J7901">
        <v>0.56065116462339404</v>
      </c>
      <c r="K7901">
        <v>0.35488040352083</v>
      </c>
      <c r="L7901">
        <v>8.9930674087508503E-2</v>
      </c>
      <c r="M7901">
        <v>-3.8332979255121503E-2</v>
      </c>
      <c r="N7901">
        <v>0.78113193625544297</v>
      </c>
      <c r="O7901">
        <v>0.62935770768921295</v>
      </c>
      <c r="P7901">
        <v>5.8969184857017902E-2</v>
      </c>
      <c r="Q7901">
        <v>0.24176734604290201</v>
      </c>
      <c r="R7901">
        <v>9.8594536989435905E-2</v>
      </c>
      <c r="S7901">
        <v>0.38863640863308302</v>
      </c>
      <c r="T7901">
        <v>0.38828786884147398</v>
      </c>
      <c r="U7901">
        <v>-0.26687747556054597</v>
      </c>
      <c r="V7901">
        <v>0.34283414220404701</v>
      </c>
      <c r="W7901">
        <v>0.72398359753225405</v>
      </c>
      <c r="X7901">
        <v>0.16348613806578</v>
      </c>
      <c r="Y7901">
        <v>-0.24355315185936699</v>
      </c>
      <c r="Z7901">
        <v>0.281281531230135</v>
      </c>
      <c r="AA7901">
        <v>0.26307761492572401</v>
      </c>
      <c r="AB7901">
        <v>0.198491802474868</v>
      </c>
      <c r="AC7901">
        <v>-2.8687717957777099E-2</v>
      </c>
      <c r="AD7901">
        <v>0.60786243964165199</v>
      </c>
      <c r="AE7901">
        <v>0.71059599354001601</v>
      </c>
    </row>
    <row r="7902" spans="1:31" hidden="1" x14ac:dyDescent="0.2">
      <c r="A7902" t="s">
        <v>28636</v>
      </c>
      <c r="B7902" t="s">
        <v>28637</v>
      </c>
      <c r="C7902" t="s">
        <v>28638</v>
      </c>
      <c r="D7902">
        <v>79813</v>
      </c>
      <c r="E7902">
        <v>2.7157180947022099E-2</v>
      </c>
      <c r="F7902">
        <v>0.82052135530817905</v>
      </c>
      <c r="G7902">
        <v>0.55115300812055301</v>
      </c>
      <c r="H7902">
        <v>5.5955912104301099E-2</v>
      </c>
      <c r="I7902">
        <v>7.1440839422800301E-2</v>
      </c>
      <c r="J7902">
        <v>0.545985564506834</v>
      </c>
      <c r="K7902">
        <v>0.349618750153388</v>
      </c>
      <c r="L7902">
        <v>9.3060511222841397E-2</v>
      </c>
      <c r="M7902">
        <v>-3.6420108646529503E-2</v>
      </c>
      <c r="N7902">
        <v>0.79387826413045504</v>
      </c>
      <c r="O7902">
        <v>0.63303017495675495</v>
      </c>
      <c r="P7902">
        <v>5.7926227454491198E-2</v>
      </c>
      <c r="Q7902">
        <v>8.3272993227404196E-2</v>
      </c>
      <c r="R7902">
        <v>0.57688226523446695</v>
      </c>
      <c r="S7902">
        <v>0.64665958180718397</v>
      </c>
      <c r="T7902">
        <v>8.6752756897941694E-2</v>
      </c>
      <c r="U7902">
        <v>0.33976228830232702</v>
      </c>
      <c r="V7902">
        <v>0.221490719024729</v>
      </c>
      <c r="W7902">
        <v>0.65441077626430799</v>
      </c>
      <c r="X7902">
        <v>0.24396571215717999</v>
      </c>
      <c r="Y7902">
        <v>0.10953885199817499</v>
      </c>
      <c r="Z7902">
        <v>0.63119276940688096</v>
      </c>
      <c r="AA7902">
        <v>0.412597451371643</v>
      </c>
      <c r="AB7902">
        <v>7.7681598891171197E-2</v>
      </c>
      <c r="AC7902">
        <v>-2.8706609212337999E-2</v>
      </c>
      <c r="AD7902">
        <v>0.67930337250891304</v>
      </c>
      <c r="AE7902">
        <v>0.73187982606836999</v>
      </c>
    </row>
    <row r="7903" spans="1:31" hidden="1" x14ac:dyDescent="0.2">
      <c r="A7903" t="s">
        <v>14521</v>
      </c>
      <c r="B7903" t="s">
        <v>14522</v>
      </c>
      <c r="C7903" t="s">
        <v>14523</v>
      </c>
      <c r="D7903">
        <v>29080</v>
      </c>
      <c r="E7903">
        <v>-0.33573598687991901</v>
      </c>
      <c r="F7903">
        <v>4.5510898385459197E-3</v>
      </c>
      <c r="G7903">
        <v>4.1304980394128402E-2</v>
      </c>
      <c r="H7903">
        <v>0.82937958236380005</v>
      </c>
      <c r="I7903">
        <v>-0.21697297547453401</v>
      </c>
      <c r="J7903">
        <v>6.7385960632901601E-2</v>
      </c>
      <c r="K7903">
        <v>0.106151809283531</v>
      </c>
      <c r="L7903">
        <v>0.45714661874912199</v>
      </c>
      <c r="M7903">
        <v>-0.38737020892463198</v>
      </c>
      <c r="N7903">
        <v>4.9396171376488596E-3</v>
      </c>
      <c r="O7903">
        <v>0.110293651795231</v>
      </c>
      <c r="P7903">
        <v>0.82877271484557902</v>
      </c>
      <c r="Q7903">
        <v>-0.387556132015487</v>
      </c>
      <c r="R7903">
        <v>8.9592452107277298E-3</v>
      </c>
      <c r="S7903">
        <v>0.24187533572084499</v>
      </c>
      <c r="T7903">
        <v>0.76849757293566801</v>
      </c>
      <c r="U7903">
        <v>-0.12434314234018901</v>
      </c>
      <c r="V7903">
        <v>0.63620812814359695</v>
      </c>
      <c r="W7903">
        <v>0.81391268742877698</v>
      </c>
      <c r="X7903">
        <v>7.6859618055577103E-2</v>
      </c>
      <c r="Y7903">
        <v>0.210401099075672</v>
      </c>
      <c r="Z7903">
        <v>0.31555481467999202</v>
      </c>
      <c r="AA7903">
        <v>0.28113203699538297</v>
      </c>
      <c r="AB7903">
        <v>0.177820188747006</v>
      </c>
      <c r="AC7903">
        <v>5.0877712337006102E-2</v>
      </c>
      <c r="AD7903">
        <v>0.54958600391969703</v>
      </c>
      <c r="AE7903">
        <v>0.69084450583090695</v>
      </c>
    </row>
    <row r="7904" spans="1:31" hidden="1" x14ac:dyDescent="0.2">
      <c r="A7904" t="s">
        <v>3520</v>
      </c>
      <c r="B7904" t="s">
        <v>3521</v>
      </c>
      <c r="C7904" t="s">
        <v>3522</v>
      </c>
      <c r="D7904">
        <v>11342</v>
      </c>
      <c r="E7904">
        <v>6.4898534208828199E-2</v>
      </c>
      <c r="F7904">
        <v>0.579521630169053</v>
      </c>
      <c r="G7904">
        <v>0.47173242220958</v>
      </c>
      <c r="H7904">
        <v>8.6138738003855395E-2</v>
      </c>
      <c r="I7904">
        <v>9.6281682908827201E-2</v>
      </c>
      <c r="J7904">
        <v>0.40553380639709302</v>
      </c>
      <c r="K7904">
        <v>0.29322741750443698</v>
      </c>
      <c r="L7904">
        <v>0.13310052976853901</v>
      </c>
      <c r="M7904">
        <v>0.127401079003367</v>
      </c>
      <c r="N7904">
        <v>0.34652386674565799</v>
      </c>
      <c r="O7904">
        <v>0.476616920508319</v>
      </c>
      <c r="P7904">
        <v>0.157696920137747</v>
      </c>
      <c r="Q7904">
        <v>0.106250962880169</v>
      </c>
      <c r="R7904">
        <v>0.464433686189061</v>
      </c>
      <c r="S7904">
        <v>0.60337366241634305</v>
      </c>
      <c r="T7904">
        <v>0.114007756267008</v>
      </c>
      <c r="U7904">
        <v>-0.17584883399639401</v>
      </c>
      <c r="V7904">
        <v>0.562134542939976</v>
      </c>
      <c r="W7904">
        <v>0.79892179526510099</v>
      </c>
      <c r="X7904">
        <v>9.0728193368435503E-2</v>
      </c>
      <c r="Y7904">
        <v>0.187540753637605</v>
      </c>
      <c r="Z7904">
        <v>0.44165152713254402</v>
      </c>
      <c r="AA7904">
        <v>0.339485213239895</v>
      </c>
      <c r="AB7904">
        <v>0.123182014826929</v>
      </c>
      <c r="AC7904">
        <v>-2.87411257523198E-2</v>
      </c>
      <c r="AD7904">
        <v>0.64814322103935695</v>
      </c>
      <c r="AE7904">
        <v>0.72257185591323403</v>
      </c>
    </row>
    <row r="7905" spans="1:31" hidden="1" x14ac:dyDescent="0.2">
      <c r="A7905" t="s">
        <v>493</v>
      </c>
      <c r="B7905" t="s">
        <v>494</v>
      </c>
      <c r="C7905" t="s">
        <v>495</v>
      </c>
      <c r="D7905">
        <v>64386</v>
      </c>
      <c r="E7905">
        <v>1.7967065834630098E-2</v>
      </c>
      <c r="F7905">
        <v>0.88184750956970104</v>
      </c>
      <c r="G7905">
        <v>0.56700567919095202</v>
      </c>
      <c r="H7905">
        <v>5.2550519922559803E-2</v>
      </c>
      <c r="I7905">
        <v>-5.6505721305286201E-2</v>
      </c>
      <c r="J7905">
        <v>0.63640552777630499</v>
      </c>
      <c r="K7905">
        <v>0.38315748267516803</v>
      </c>
      <c r="L7905">
        <v>7.6167816859052204E-2</v>
      </c>
      <c r="M7905">
        <v>2.74810521316619E-4</v>
      </c>
      <c r="N7905">
        <v>0.99846400796163604</v>
      </c>
      <c r="O7905">
        <v>0.68311472819029595</v>
      </c>
      <c r="P7905">
        <v>5.0000428049711797E-2</v>
      </c>
      <c r="Q7905">
        <v>-0.13406557968198601</v>
      </c>
      <c r="R7905">
        <v>0.37945906496290899</v>
      </c>
      <c r="S7905">
        <v>0.56749893059202905</v>
      </c>
      <c r="T7905">
        <v>0.14344220334007099</v>
      </c>
      <c r="U7905">
        <v>0.15811493392366899</v>
      </c>
      <c r="V7905">
        <v>0.57544004405226601</v>
      </c>
      <c r="W7905">
        <v>0.801377816514389</v>
      </c>
      <c r="X7905">
        <v>8.7947631747327407E-2</v>
      </c>
      <c r="Y7905">
        <v>0.10195604331974201</v>
      </c>
      <c r="Z7905">
        <v>0.65481050563889998</v>
      </c>
      <c r="AA7905">
        <v>0.42075898898328501</v>
      </c>
      <c r="AB7905">
        <v>7.3946166141087705E-2</v>
      </c>
      <c r="AC7905">
        <v>-2.8777788680297602E-2</v>
      </c>
      <c r="AD7905">
        <v>0.64788596967902801</v>
      </c>
      <c r="AE7905">
        <v>0.72245579623584799</v>
      </c>
    </row>
    <row r="7906" spans="1:31" hidden="1" x14ac:dyDescent="0.2">
      <c r="A7906" t="s">
        <v>25708</v>
      </c>
      <c r="B7906" t="s">
        <v>25709</v>
      </c>
      <c r="C7906" t="s">
        <v>25710</v>
      </c>
      <c r="D7906">
        <v>79697</v>
      </c>
      <c r="E7906">
        <v>0.14828644414762501</v>
      </c>
      <c r="F7906">
        <v>0.21193707480614901</v>
      </c>
      <c r="G7906">
        <v>0.29066089599303802</v>
      </c>
      <c r="H7906">
        <v>0.241886000023838</v>
      </c>
      <c r="I7906">
        <v>0.16548372198816</v>
      </c>
      <c r="J7906">
        <v>0.158620695821795</v>
      </c>
      <c r="K7906">
        <v>0.17231983788354799</v>
      </c>
      <c r="L7906">
        <v>0.29567626815158599</v>
      </c>
      <c r="M7906">
        <v>0.173637477374076</v>
      </c>
      <c r="N7906">
        <v>0.197320490743607</v>
      </c>
      <c r="O7906">
        <v>0.38389689433848201</v>
      </c>
      <c r="P7906">
        <v>0.25607164706367902</v>
      </c>
      <c r="Q7906">
        <v>0.201537976008164</v>
      </c>
      <c r="R7906">
        <v>0.162172310536152</v>
      </c>
      <c r="S7906">
        <v>0.44191174838684</v>
      </c>
      <c r="T7906">
        <v>0.29292629639268097</v>
      </c>
      <c r="U7906">
        <v>-2.8376930614905399E-2</v>
      </c>
      <c r="V7906">
        <v>0.92144189297184198</v>
      </c>
      <c r="W7906">
        <v>0.86089349883669197</v>
      </c>
      <c r="X7906">
        <v>5.1144485936320802E-2</v>
      </c>
      <c r="Y7906">
        <v>0.20849499704309499</v>
      </c>
      <c r="Z7906">
        <v>0.36333111602872697</v>
      </c>
      <c r="AA7906">
        <v>0.30530372644315001</v>
      </c>
      <c r="AB7906">
        <v>0.153760242045793</v>
      </c>
      <c r="AC7906">
        <v>-2.8788997525848199E-2</v>
      </c>
      <c r="AD7906">
        <v>0.63963420338538501</v>
      </c>
      <c r="AE7906">
        <v>0.71989078162318199</v>
      </c>
    </row>
    <row r="7907" spans="1:31" hidden="1" x14ac:dyDescent="0.2">
      <c r="A7907" t="s">
        <v>31633</v>
      </c>
      <c r="B7907" t="s">
        <v>31634</v>
      </c>
      <c r="C7907" t="s">
        <v>31635</v>
      </c>
      <c r="D7907">
        <v>140885</v>
      </c>
      <c r="E7907">
        <v>0.39999715389756402</v>
      </c>
      <c r="F7907">
        <v>5.2304231861045002E-4</v>
      </c>
      <c r="G7907">
        <v>1.5265410950432601E-2</v>
      </c>
      <c r="H7907">
        <v>0.94956486955374397</v>
      </c>
      <c r="I7907">
        <v>0.44022501521152002</v>
      </c>
      <c r="J7907">
        <v>9.9471206761135296E-5</v>
      </c>
      <c r="K7907">
        <v>6.8464966121911898E-3</v>
      </c>
      <c r="L7907">
        <v>0.982847253670038</v>
      </c>
      <c r="M7907">
        <v>0.493988175239162</v>
      </c>
      <c r="N7907">
        <v>2.6261316314434799E-4</v>
      </c>
      <c r="O7907">
        <v>5.7456290660114102E-2</v>
      </c>
      <c r="P7907">
        <v>0.97115542806131705</v>
      </c>
      <c r="Q7907">
        <v>0.49677014729080199</v>
      </c>
      <c r="R7907">
        <v>6.6746824694103896E-4</v>
      </c>
      <c r="S7907">
        <v>0.204834455315176</v>
      </c>
      <c r="T7907">
        <v>0.946566849116391</v>
      </c>
      <c r="U7907">
        <v>0.238456574429808</v>
      </c>
      <c r="V7907">
        <v>0.38955049117964402</v>
      </c>
      <c r="W7907">
        <v>0.74155087064550695</v>
      </c>
      <c r="X7907">
        <v>0.14245478338023301</v>
      </c>
      <c r="Y7907">
        <v>0.40662031022461997</v>
      </c>
      <c r="Z7907">
        <v>5.8282134541293003E-2</v>
      </c>
      <c r="AA7907">
        <v>0.121866140142654</v>
      </c>
      <c r="AB7907">
        <v>0.52286814134662096</v>
      </c>
      <c r="AC7907">
        <v>-6.7043861131151197E-2</v>
      </c>
      <c r="AD7907">
        <v>0.54997322791692205</v>
      </c>
      <c r="AE7907">
        <v>0.69094791084210905</v>
      </c>
    </row>
    <row r="7908" spans="1:31" hidden="1" x14ac:dyDescent="0.2">
      <c r="A7908" t="s">
        <v>18400</v>
      </c>
      <c r="B7908" t="s">
        <v>18401</v>
      </c>
      <c r="C7908" t="s">
        <v>18402</v>
      </c>
      <c r="D7908">
        <v>4726</v>
      </c>
      <c r="E7908">
        <v>1.80944711501159E-2</v>
      </c>
      <c r="F7908">
        <v>0.87886841596492105</v>
      </c>
      <c r="G7908">
        <v>0.566249012149177</v>
      </c>
      <c r="H7908">
        <v>5.26820003552139E-2</v>
      </c>
      <c r="I7908">
        <v>-0.25690982198072099</v>
      </c>
      <c r="J7908">
        <v>2.6588797162904999E-2</v>
      </c>
      <c r="K7908">
        <v>6.4737555604034894E-2</v>
      </c>
      <c r="L7908">
        <v>0.61622019388204397</v>
      </c>
      <c r="M7908">
        <v>-9.2271424606925501E-2</v>
      </c>
      <c r="N7908">
        <v>0.50924696778284095</v>
      </c>
      <c r="O7908">
        <v>0.53785154676001301</v>
      </c>
      <c r="P7908">
        <v>0.101814151709557</v>
      </c>
      <c r="Q7908">
        <v>-0.23478854171160199</v>
      </c>
      <c r="R7908">
        <v>0.114248468513207</v>
      </c>
      <c r="S7908">
        <v>0.399995665169735</v>
      </c>
      <c r="T7908">
        <v>0.35999983142272601</v>
      </c>
      <c r="U7908">
        <v>0.431838323065659</v>
      </c>
      <c r="V7908">
        <v>0.136934457431347</v>
      </c>
      <c r="W7908">
        <v>0.57803785742966596</v>
      </c>
      <c r="X7908">
        <v>0.34250088071743801</v>
      </c>
      <c r="Y7908">
        <v>-0.30583333589245398</v>
      </c>
      <c r="Z7908">
        <v>0.19483283136889001</v>
      </c>
      <c r="AA7908">
        <v>0.21834820227661</v>
      </c>
      <c r="AB7908">
        <v>0.26950383818345303</v>
      </c>
      <c r="AC7908">
        <v>-2.88996761446914E-2</v>
      </c>
      <c r="AD7908">
        <v>0.76963365073573697</v>
      </c>
      <c r="AE7908">
        <v>0.75756290333290499</v>
      </c>
    </row>
    <row r="7909" spans="1:31" hidden="1" x14ac:dyDescent="0.2">
      <c r="A7909" t="s">
        <v>7972</v>
      </c>
      <c r="B7909" t="s">
        <v>7973</v>
      </c>
      <c r="C7909" t="s">
        <v>7974</v>
      </c>
      <c r="D7909">
        <v>1845</v>
      </c>
      <c r="E7909">
        <v>-2.2064528442046299E-2</v>
      </c>
      <c r="F7909">
        <v>0.85461289587154199</v>
      </c>
      <c r="G7909">
        <v>0.56040385070375098</v>
      </c>
      <c r="H7909">
        <v>5.3879929268101701E-2</v>
      </c>
      <c r="I7909">
        <v>9.6129022885141899E-2</v>
      </c>
      <c r="J7909">
        <v>0.41890698126676701</v>
      </c>
      <c r="K7909">
        <v>0.29830831133063801</v>
      </c>
      <c r="L7909">
        <v>0.128342827821043</v>
      </c>
      <c r="M7909">
        <v>2.00090792812266E-2</v>
      </c>
      <c r="N7909">
        <v>0.88611428740312304</v>
      </c>
      <c r="O7909">
        <v>0.65722434146487296</v>
      </c>
      <c r="P7909">
        <v>5.2373071793741101E-2</v>
      </c>
      <c r="Q7909">
        <v>9.5837823446624601E-2</v>
      </c>
      <c r="R7909">
        <v>0.52149034982190701</v>
      </c>
      <c r="S7909">
        <v>0.62850752219747197</v>
      </c>
      <c r="T7909">
        <v>9.8810281205227404E-2</v>
      </c>
      <c r="U7909">
        <v>-4.8589731252332499E-2</v>
      </c>
      <c r="V7909">
        <v>0.87468972749526497</v>
      </c>
      <c r="W7909">
        <v>0.85631035776083497</v>
      </c>
      <c r="X7909">
        <v>5.2931128128204302E-2</v>
      </c>
      <c r="Y7909">
        <v>0.226992734207937</v>
      </c>
      <c r="Z7909">
        <v>0.355246859360482</v>
      </c>
      <c r="AA7909">
        <v>0.30152709837236302</v>
      </c>
      <c r="AB7909">
        <v>0.15749726599046701</v>
      </c>
      <c r="AC7909">
        <v>-2.89601719240462E-2</v>
      </c>
      <c r="AD7909">
        <v>0.67099575373951903</v>
      </c>
      <c r="AE7909">
        <v>0.72943144794563397</v>
      </c>
    </row>
    <row r="7910" spans="1:31" hidden="1" x14ac:dyDescent="0.2">
      <c r="A7910" t="s">
        <v>32743</v>
      </c>
      <c r="B7910" t="s">
        <v>32744</v>
      </c>
      <c r="C7910" t="s">
        <v>32745</v>
      </c>
      <c r="D7910">
        <v>6453</v>
      </c>
      <c r="E7910">
        <v>0.29166703640075597</v>
      </c>
      <c r="F7910">
        <v>1.18438110624772E-2</v>
      </c>
      <c r="G7910">
        <v>6.7074676874038106E-2</v>
      </c>
      <c r="H7910">
        <v>0.72915739012302705</v>
      </c>
      <c r="I7910">
        <v>9.1543972700205201E-2</v>
      </c>
      <c r="J7910">
        <v>0.43203687263380802</v>
      </c>
      <c r="K7910">
        <v>0.30379697671024702</v>
      </c>
      <c r="L7910">
        <v>0.123897387767332</v>
      </c>
      <c r="M7910">
        <v>0.37458418994792803</v>
      </c>
      <c r="N7910">
        <v>4.9604607112765696E-3</v>
      </c>
      <c r="O7910">
        <v>0.110293651795231</v>
      </c>
      <c r="P7910">
        <v>0.828394089923981</v>
      </c>
      <c r="Q7910">
        <v>0.27044447833010099</v>
      </c>
      <c r="R7910">
        <v>6.2681179212370194E-2</v>
      </c>
      <c r="S7910">
        <v>0.346953975881379</v>
      </c>
      <c r="T7910">
        <v>0.47373922492765402</v>
      </c>
      <c r="U7910">
        <v>0.20515314102771301</v>
      </c>
      <c r="V7910">
        <v>0.50295082485281795</v>
      </c>
      <c r="W7910">
        <v>0.78358845566720003</v>
      </c>
      <c r="X7910">
        <v>0.104879886942917</v>
      </c>
      <c r="Y7910">
        <v>-0.15840845280535101</v>
      </c>
      <c r="Z7910">
        <v>0.52150684982284701</v>
      </c>
      <c r="AA7910">
        <v>0.37173726008840702</v>
      </c>
      <c r="AB7910">
        <v>0.10010869799087301</v>
      </c>
      <c r="AC7910">
        <v>-2.9008492545717201E-2</v>
      </c>
      <c r="AD7910">
        <v>0.73362797359791498</v>
      </c>
      <c r="AE7910">
        <v>0.74987414003406705</v>
      </c>
    </row>
    <row r="7911" spans="1:31" hidden="1" x14ac:dyDescent="0.2">
      <c r="A7911" t="s">
        <v>9601</v>
      </c>
      <c r="B7911" t="s">
        <v>9602</v>
      </c>
      <c r="C7911" t="s">
        <v>9603</v>
      </c>
      <c r="D7911">
        <v>150465</v>
      </c>
      <c r="E7911">
        <v>0.43411867705566998</v>
      </c>
      <c r="F7911">
        <v>1.4005464788284701E-4</v>
      </c>
      <c r="G7911">
        <v>9.1680223364225596E-3</v>
      </c>
      <c r="H7911">
        <v>0.97837246568980996</v>
      </c>
      <c r="I7911">
        <v>0.36088443152660798</v>
      </c>
      <c r="J7911">
        <v>1.57716875420892E-3</v>
      </c>
      <c r="K7911">
        <v>1.77404790282309E-2</v>
      </c>
      <c r="L7911">
        <v>0.90339020316222696</v>
      </c>
      <c r="M7911">
        <v>0.38088241175969101</v>
      </c>
      <c r="N7911">
        <v>4.8081868108647702E-3</v>
      </c>
      <c r="O7911">
        <v>0.10963783684183399</v>
      </c>
      <c r="P7911">
        <v>0.83118211265162101</v>
      </c>
      <c r="Q7911">
        <v>0.38766019607545699</v>
      </c>
      <c r="R7911">
        <v>7.5963081371566103E-3</v>
      </c>
      <c r="S7911">
        <v>0.23927509902269101</v>
      </c>
      <c r="T7911">
        <v>0.78659577396421598</v>
      </c>
      <c r="U7911">
        <v>0.51688727082784502</v>
      </c>
      <c r="V7911">
        <v>5.1482183224603302E-2</v>
      </c>
      <c r="W7911">
        <v>0.47658167081094899</v>
      </c>
      <c r="X7911">
        <v>0.54811651601950295</v>
      </c>
      <c r="Y7911">
        <v>0.264036674860125</v>
      </c>
      <c r="Z7911">
        <v>0.23272153284609401</v>
      </c>
      <c r="AA7911">
        <v>0.23911526640501199</v>
      </c>
      <c r="AB7911">
        <v>0.23430897303277001</v>
      </c>
      <c r="AC7911">
        <v>4.9922337392052103E-2</v>
      </c>
      <c r="AD7911">
        <v>0.55018516671950202</v>
      </c>
      <c r="AE7911">
        <v>0.69094791084210905</v>
      </c>
    </row>
    <row r="7912" spans="1:31" hidden="1" x14ac:dyDescent="0.2">
      <c r="A7912" t="s">
        <v>10408</v>
      </c>
      <c r="B7912" t="s">
        <v>10409</v>
      </c>
      <c r="C7912" t="s">
        <v>10410</v>
      </c>
      <c r="D7912">
        <v>10327</v>
      </c>
      <c r="E7912">
        <v>0.11540114104841601</v>
      </c>
      <c r="F7912">
        <v>0.33302029525211801</v>
      </c>
      <c r="G7912">
        <v>0.36278354577441402</v>
      </c>
      <c r="H7912">
        <v>0.16365900260765401</v>
      </c>
      <c r="I7912">
        <v>-5.8734556140350898E-2</v>
      </c>
      <c r="J7912">
        <v>0.619165332449511</v>
      </c>
      <c r="K7912">
        <v>0.37729604502820702</v>
      </c>
      <c r="L7912">
        <v>7.8971457279457896E-2</v>
      </c>
      <c r="M7912">
        <v>0.119220492799545</v>
      </c>
      <c r="N7912">
        <v>0.39574008176865</v>
      </c>
      <c r="O7912">
        <v>0.49667229525220602</v>
      </c>
      <c r="P7912">
        <v>0.13704854565542099</v>
      </c>
      <c r="Q7912">
        <v>-2.7120960128677998E-2</v>
      </c>
      <c r="R7912">
        <v>0.85731541270049005</v>
      </c>
      <c r="S7912">
        <v>0.72634792533289405</v>
      </c>
      <c r="T7912">
        <v>5.3743042967269603E-2</v>
      </c>
      <c r="U7912">
        <v>0.226434128791352</v>
      </c>
      <c r="V7912">
        <v>0.44194999572920601</v>
      </c>
      <c r="W7912">
        <v>0.760859963453137</v>
      </c>
      <c r="X7912">
        <v>0.12308235193472</v>
      </c>
      <c r="Y7912">
        <v>-0.10624170810183201</v>
      </c>
      <c r="Z7912">
        <v>0.65642874562044495</v>
      </c>
      <c r="AA7912">
        <v>0.42126744188068199</v>
      </c>
      <c r="AB7912">
        <v>7.3702569617570296E-2</v>
      </c>
      <c r="AC7912">
        <v>-2.90354997413029E-2</v>
      </c>
      <c r="AD7912">
        <v>0.67636789338467096</v>
      </c>
      <c r="AE7912">
        <v>0.73114353785440001</v>
      </c>
    </row>
    <row r="7913" spans="1:31" hidden="1" x14ac:dyDescent="0.2">
      <c r="A7913" t="s">
        <v>24130</v>
      </c>
      <c r="B7913" t="s">
        <v>24131</v>
      </c>
      <c r="C7913" t="s">
        <v>24132</v>
      </c>
      <c r="D7913">
        <v>80095</v>
      </c>
      <c r="E7913">
        <v>0.113838736410858</v>
      </c>
      <c r="F7913">
        <v>0.33634663419182398</v>
      </c>
      <c r="G7913">
        <v>0.36487386261850102</v>
      </c>
      <c r="H7913">
        <v>0.16205464547200599</v>
      </c>
      <c r="I7913">
        <v>-2.3942255382543399E-2</v>
      </c>
      <c r="J7913">
        <v>0.83845565954358803</v>
      </c>
      <c r="K7913">
        <v>0.447901729103375</v>
      </c>
      <c r="L7913">
        <v>5.4805774441167097E-2</v>
      </c>
      <c r="M7913">
        <v>4.8341808146951298E-2</v>
      </c>
      <c r="N7913">
        <v>0.73176035707549103</v>
      </c>
      <c r="O7913">
        <v>0.61514436291302499</v>
      </c>
      <c r="P7913">
        <v>6.3692244128919606E-2</v>
      </c>
      <c r="Q7913">
        <v>-0.17398191794838</v>
      </c>
      <c r="R7913">
        <v>0.24747612020596499</v>
      </c>
      <c r="S7913">
        <v>0.50079843685519199</v>
      </c>
      <c r="T7913">
        <v>0.21483757129064199</v>
      </c>
      <c r="U7913">
        <v>0.42091247042707403</v>
      </c>
      <c r="V7913">
        <v>0.142490585513595</v>
      </c>
      <c r="W7913">
        <v>0.58181963622229005</v>
      </c>
      <c r="X7913">
        <v>0.33412109997739797</v>
      </c>
      <c r="Y7913">
        <v>0.308982321009869</v>
      </c>
      <c r="Z7913">
        <v>0.184272957174895</v>
      </c>
      <c r="AA7913">
        <v>0.21216254844021601</v>
      </c>
      <c r="AB7913">
        <v>0.28080044000999499</v>
      </c>
      <c r="AC7913">
        <v>-2.9049390965595601E-2</v>
      </c>
      <c r="AD7913">
        <v>0.724778402376132</v>
      </c>
      <c r="AE7913">
        <v>0.74676457112855599</v>
      </c>
    </row>
    <row r="7914" spans="1:31" hidden="1" x14ac:dyDescent="0.2">
      <c r="A7914" t="s">
        <v>33232</v>
      </c>
      <c r="B7914" t="s">
        <v>33233</v>
      </c>
      <c r="C7914" t="s">
        <v>33234</v>
      </c>
      <c r="D7914">
        <v>79680</v>
      </c>
      <c r="E7914">
        <v>-8.11470639032459E-2</v>
      </c>
      <c r="F7914">
        <v>0.495733277642328</v>
      </c>
      <c r="G7914">
        <v>0.436791400155635</v>
      </c>
      <c r="H7914">
        <v>0.105119849583659</v>
      </c>
      <c r="I7914">
        <v>-3.6061629945322297E-2</v>
      </c>
      <c r="J7914">
        <v>0.75985436582285804</v>
      </c>
      <c r="K7914">
        <v>0.42402553510938901</v>
      </c>
      <c r="L7914">
        <v>6.0844451707970398E-2</v>
      </c>
      <c r="M7914">
        <v>-0.15152911196419</v>
      </c>
      <c r="N7914">
        <v>0.27566553096964502</v>
      </c>
      <c r="O7914">
        <v>0.43547225193406602</v>
      </c>
      <c r="P7914">
        <v>0.195892072933499</v>
      </c>
      <c r="Q7914">
        <v>-5.4919761548241498E-2</v>
      </c>
      <c r="R7914">
        <v>0.71348478999423204</v>
      </c>
      <c r="S7914">
        <v>0.69426325310607895</v>
      </c>
      <c r="T7914">
        <v>6.5730014569631595E-2</v>
      </c>
      <c r="U7914">
        <v>0.12179098621279601</v>
      </c>
      <c r="V7914">
        <v>0.66986320045348702</v>
      </c>
      <c r="W7914">
        <v>0.82153652637096497</v>
      </c>
      <c r="X7914">
        <v>7.1739300620374299E-2</v>
      </c>
      <c r="Y7914">
        <v>-7.5383902085929003E-2</v>
      </c>
      <c r="Z7914">
        <v>0.74376469058061101</v>
      </c>
      <c r="AA7914">
        <v>0.45031661282232099</v>
      </c>
      <c r="AB7914">
        <v>6.2691404818603996E-2</v>
      </c>
      <c r="AC7914">
        <v>-2.9217689094027902E-2</v>
      </c>
      <c r="AD7914">
        <v>0.72428471082556001</v>
      </c>
      <c r="AE7914">
        <v>0.74658671020896095</v>
      </c>
    </row>
    <row r="7915" spans="1:31" hidden="1" x14ac:dyDescent="0.2">
      <c r="A7915" t="s">
        <v>11161</v>
      </c>
      <c r="B7915" t="s">
        <v>11162</v>
      </c>
      <c r="C7915" t="s">
        <v>11163</v>
      </c>
      <c r="D7915">
        <v>80314</v>
      </c>
      <c r="E7915">
        <v>-0.38734826381577803</v>
      </c>
      <c r="F7915">
        <v>8.2252207491972202E-4</v>
      </c>
      <c r="G7915">
        <v>1.8543071917698599E-2</v>
      </c>
      <c r="H7915">
        <v>0.93370682734597799</v>
      </c>
      <c r="I7915">
        <v>-6.2559514569436203E-2</v>
      </c>
      <c r="J7915">
        <v>0.59634346765410595</v>
      </c>
      <c r="K7915">
        <v>0.36906843251423599</v>
      </c>
      <c r="L7915">
        <v>8.29700253697222E-2</v>
      </c>
      <c r="M7915">
        <v>-0.35755026219722102</v>
      </c>
      <c r="N7915">
        <v>9.3967697348348398E-3</v>
      </c>
      <c r="O7915">
        <v>0.13332557076950499</v>
      </c>
      <c r="P7915">
        <v>0.76306382300876596</v>
      </c>
      <c r="Q7915">
        <v>-0.100779634322253</v>
      </c>
      <c r="R7915">
        <v>0.504783665244944</v>
      </c>
      <c r="S7915">
        <v>0.62261977528201595</v>
      </c>
      <c r="T7915">
        <v>0.10294239369901501</v>
      </c>
      <c r="U7915">
        <v>-0.48655856410562198</v>
      </c>
      <c r="V7915">
        <v>4.2892555721123597E-2</v>
      </c>
      <c r="W7915">
        <v>0.45622170399046502</v>
      </c>
      <c r="X7915">
        <v>0.58437553232442896</v>
      </c>
      <c r="Y7915">
        <v>8.88060717894609E-2</v>
      </c>
      <c r="Z7915">
        <v>0.66446659499494298</v>
      </c>
      <c r="AA7915">
        <v>0.42392692548739103</v>
      </c>
      <c r="AB7915">
        <v>7.2515386331676396E-2</v>
      </c>
      <c r="AC7915">
        <v>5.8356477574877698E-2</v>
      </c>
      <c r="AD7915">
        <v>0.55321402493648197</v>
      </c>
      <c r="AE7915">
        <v>0.69205570521257198</v>
      </c>
    </row>
    <row r="7916" spans="1:31" hidden="1" x14ac:dyDescent="0.2">
      <c r="A7916" t="s">
        <v>32533</v>
      </c>
      <c r="B7916" t="s">
        <v>32534</v>
      </c>
      <c r="C7916" t="s">
        <v>32535</v>
      </c>
      <c r="D7916">
        <v>89870</v>
      </c>
      <c r="E7916">
        <v>0.39674285039641</v>
      </c>
      <c r="F7916">
        <v>6.1874616279987296E-4</v>
      </c>
      <c r="G7916">
        <v>1.6361367374567899E-2</v>
      </c>
      <c r="H7916">
        <v>0.94411795413597799</v>
      </c>
      <c r="I7916">
        <v>0.224450208255905</v>
      </c>
      <c r="J7916">
        <v>5.5612706574271899E-2</v>
      </c>
      <c r="K7916">
        <v>9.6440340127300295E-2</v>
      </c>
      <c r="L7916">
        <v>0.49206405872978298</v>
      </c>
      <c r="M7916">
        <v>0.29002271658895901</v>
      </c>
      <c r="N7916">
        <v>3.8652360647217998E-2</v>
      </c>
      <c r="O7916">
        <v>0.21259271716987799</v>
      </c>
      <c r="P7916">
        <v>0.55985905350674903</v>
      </c>
      <c r="Q7916">
        <v>0.16149158754731599</v>
      </c>
      <c r="R7916">
        <v>0.28840385206309399</v>
      </c>
      <c r="S7916">
        <v>0.52213169856073904</v>
      </c>
      <c r="T7916">
        <v>0.18812089820394901</v>
      </c>
      <c r="U7916">
        <v>0.69275512739137501</v>
      </c>
      <c r="V7916">
        <v>4.4466457180341199E-3</v>
      </c>
      <c r="W7916">
        <v>0.26489797076617</v>
      </c>
      <c r="X7916">
        <v>0.89937496940286199</v>
      </c>
      <c r="Y7916">
        <v>0.26802711574294003</v>
      </c>
      <c r="Z7916">
        <v>0.212001801704083</v>
      </c>
      <c r="AA7916">
        <v>0.227817176165864</v>
      </c>
      <c r="AB7916">
        <v>0.25260790102091102</v>
      </c>
      <c r="AC7916">
        <v>9.3193325779268796E-2</v>
      </c>
      <c r="AD7916">
        <v>0.55528497404753296</v>
      </c>
      <c r="AE7916">
        <v>0.69322298965338303</v>
      </c>
    </row>
    <row r="7917" spans="1:31" hidden="1" x14ac:dyDescent="0.2">
      <c r="A7917" t="s">
        <v>2302</v>
      </c>
      <c r="B7917" t="s">
        <v>2303</v>
      </c>
      <c r="C7917" t="s">
        <v>2304</v>
      </c>
      <c r="D7917">
        <v>5590</v>
      </c>
      <c r="E7917">
        <v>0.181186917607462</v>
      </c>
      <c r="F7917">
        <v>0.123193005410713</v>
      </c>
      <c r="G7917">
        <v>0.223984746085132</v>
      </c>
      <c r="H7917">
        <v>0.34359045719833903</v>
      </c>
      <c r="I7917">
        <v>5.9105248346308502E-2</v>
      </c>
      <c r="J7917">
        <v>0.61338934698232805</v>
      </c>
      <c r="K7917">
        <v>0.37516029453493399</v>
      </c>
      <c r="L7917">
        <v>7.9951846868144799E-2</v>
      </c>
      <c r="M7917">
        <v>0.18575623828207699</v>
      </c>
      <c r="N7917">
        <v>0.18429866721104801</v>
      </c>
      <c r="O7917">
        <v>0.37486706806551601</v>
      </c>
      <c r="P7917">
        <v>0.26880316834441198</v>
      </c>
      <c r="Q7917">
        <v>-4.4365617320858801E-2</v>
      </c>
      <c r="R7917">
        <v>0.768767442199357</v>
      </c>
      <c r="S7917">
        <v>0.70802349770899897</v>
      </c>
      <c r="T7917">
        <v>6.0048578204763198E-2</v>
      </c>
      <c r="U7917">
        <v>0.27560188584955703</v>
      </c>
      <c r="V7917">
        <v>0.30640889455221798</v>
      </c>
      <c r="W7917">
        <v>0.69895450012042804</v>
      </c>
      <c r="X7917">
        <v>0.18302378956019499</v>
      </c>
      <c r="Y7917">
        <v>0.297896737513139</v>
      </c>
      <c r="Z7917">
        <v>0.16512216276643099</v>
      </c>
      <c r="AA7917">
        <v>0.20071210438527801</v>
      </c>
      <c r="AB7917">
        <v>0.30334252804233502</v>
      </c>
      <c r="AC7917">
        <v>-2.92619270680907E-2</v>
      </c>
      <c r="AD7917">
        <v>0.70265245149511002</v>
      </c>
      <c r="AE7917">
        <v>0.73955949561633305</v>
      </c>
    </row>
    <row r="7918" spans="1:31" hidden="1" x14ac:dyDescent="0.2">
      <c r="A7918" t="s">
        <v>19414</v>
      </c>
      <c r="B7918" t="s">
        <v>19415</v>
      </c>
      <c r="C7918" t="s">
        <v>19416</v>
      </c>
      <c r="D7918">
        <v>10435</v>
      </c>
      <c r="E7918">
        <v>-0.13529826230740699</v>
      </c>
      <c r="F7918">
        <v>0.25427081786519201</v>
      </c>
      <c r="G7918">
        <v>0.31873380191371797</v>
      </c>
      <c r="H7918">
        <v>0.209284276542752</v>
      </c>
      <c r="I7918">
        <v>2.32002135954632E-2</v>
      </c>
      <c r="J7918">
        <v>0.84391349102775304</v>
      </c>
      <c r="K7918">
        <v>0.44981981897802098</v>
      </c>
      <c r="L7918">
        <v>5.4481443547903102E-2</v>
      </c>
      <c r="M7918">
        <v>-4.23349189773191E-2</v>
      </c>
      <c r="N7918">
        <v>0.75902631298215895</v>
      </c>
      <c r="O7918">
        <v>0.62450943769421197</v>
      </c>
      <c r="P7918">
        <v>6.0946832164267301E-2</v>
      </c>
      <c r="Q7918">
        <v>-1.9707967388216199E-2</v>
      </c>
      <c r="R7918">
        <v>0.89402725885158896</v>
      </c>
      <c r="S7918">
        <v>0.73686368332664998</v>
      </c>
      <c r="T7918">
        <v>5.2052429409835899E-2</v>
      </c>
      <c r="U7918">
        <v>-0.48883066897711702</v>
      </c>
      <c r="V7918">
        <v>5.0412883137811899E-2</v>
      </c>
      <c r="W7918">
        <v>0.47658167081094899</v>
      </c>
      <c r="X7918">
        <v>0.55234262357432995</v>
      </c>
      <c r="Y7918">
        <v>0.181753806865912</v>
      </c>
      <c r="Z7918">
        <v>0.38765983098245999</v>
      </c>
      <c r="AA7918">
        <v>0.315618501791951</v>
      </c>
      <c r="AB7918">
        <v>0.143230698251955</v>
      </c>
      <c r="AC7918">
        <v>-2.93138853491186E-2</v>
      </c>
      <c r="AD7918">
        <v>0.80708996986544301</v>
      </c>
      <c r="AE7918">
        <v>0.76676806937563402</v>
      </c>
    </row>
    <row r="7919" spans="1:31" hidden="1" x14ac:dyDescent="0.2">
      <c r="A7919" t="s">
        <v>25381</v>
      </c>
      <c r="B7919" t="s">
        <v>25382</v>
      </c>
      <c r="C7919" t="s">
        <v>25383</v>
      </c>
      <c r="D7919">
        <v>3094</v>
      </c>
      <c r="E7919">
        <v>6.25695069681549E-2</v>
      </c>
      <c r="F7919">
        <v>0.60370949183365796</v>
      </c>
      <c r="G7919">
        <v>0.48122836607511099</v>
      </c>
      <c r="H7919">
        <v>8.1642546991285994E-2</v>
      </c>
      <c r="I7919">
        <v>-0.195305883631268</v>
      </c>
      <c r="J7919">
        <v>9.9138055343933398E-2</v>
      </c>
      <c r="K7919">
        <v>0.131674605372891</v>
      </c>
      <c r="L7919">
        <v>0.38487881910187799</v>
      </c>
      <c r="M7919">
        <v>6.0992906077590399E-2</v>
      </c>
      <c r="N7919">
        <v>0.66816713434206498</v>
      </c>
      <c r="O7919">
        <v>0.594080097988953</v>
      </c>
      <c r="P7919">
        <v>7.1512790233755202E-2</v>
      </c>
      <c r="Q7919">
        <v>-0.17358158096884499</v>
      </c>
      <c r="R7919">
        <v>0.25295241074518499</v>
      </c>
      <c r="S7919">
        <v>0.50390968339704101</v>
      </c>
      <c r="T7919">
        <v>0.21095223749169001</v>
      </c>
      <c r="U7919">
        <v>3.7006624639190903E-2</v>
      </c>
      <c r="V7919">
        <v>0.89924388673476696</v>
      </c>
      <c r="W7919">
        <v>0.859901100798244</v>
      </c>
      <c r="X7919">
        <v>5.1887782843528997E-2</v>
      </c>
      <c r="Y7919">
        <v>-0.45873412236310701</v>
      </c>
      <c r="Z7919">
        <v>3.8820922140254198E-2</v>
      </c>
      <c r="AA7919">
        <v>0.102280381538521</v>
      </c>
      <c r="AB7919">
        <v>0.60367507249649699</v>
      </c>
      <c r="AC7919">
        <v>-2.9345215953837201E-2</v>
      </c>
      <c r="AD7919">
        <v>0.70412305333404901</v>
      </c>
      <c r="AE7919">
        <v>0.74011655607027904</v>
      </c>
    </row>
    <row r="7920" spans="1:31" hidden="1" x14ac:dyDescent="0.2">
      <c r="A7920" t="s">
        <v>35308</v>
      </c>
      <c r="B7920" t="s">
        <v>35309</v>
      </c>
      <c r="C7920" t="s">
        <v>35310</v>
      </c>
      <c r="D7920">
        <v>285463</v>
      </c>
      <c r="E7920">
        <v>-0.28738070438827001</v>
      </c>
      <c r="F7920">
        <v>1.4839171487005601E-2</v>
      </c>
      <c r="G7920">
        <v>7.4523002655112802E-2</v>
      </c>
      <c r="H7920">
        <v>0.70029740687271302</v>
      </c>
      <c r="I7920">
        <v>-0.21185953519040199</v>
      </c>
      <c r="J7920">
        <v>7.1583867746142102E-2</v>
      </c>
      <c r="K7920">
        <v>0.10989554630468799</v>
      </c>
      <c r="L7920">
        <v>0.44599136723725602</v>
      </c>
      <c r="M7920">
        <v>-0.24271047056667999</v>
      </c>
      <c r="N7920">
        <v>8.4313015009105305E-2</v>
      </c>
      <c r="O7920">
        <v>0.27970536888300501</v>
      </c>
      <c r="P7920">
        <v>0.418150199432819</v>
      </c>
      <c r="Q7920">
        <v>-0.126565948979559</v>
      </c>
      <c r="R7920">
        <v>0.405041859318098</v>
      </c>
      <c r="S7920">
        <v>0.57915151580214097</v>
      </c>
      <c r="T7920">
        <v>0.13357118454189701</v>
      </c>
      <c r="U7920">
        <v>-0.45663985306317201</v>
      </c>
      <c r="V7920">
        <v>0.11393219522746401</v>
      </c>
      <c r="W7920">
        <v>0.55051877885018297</v>
      </c>
      <c r="X7920">
        <v>0.381512857143607</v>
      </c>
      <c r="Y7920">
        <v>-0.44340888057038602</v>
      </c>
      <c r="Z7920">
        <v>5.2765088768294201E-2</v>
      </c>
      <c r="AA7920">
        <v>0.11628564001121899</v>
      </c>
      <c r="AB7920">
        <v>0.54314305508879601</v>
      </c>
      <c r="AC7920">
        <v>-2.9372385765481901E-2</v>
      </c>
      <c r="AD7920">
        <v>0.49758322746551398</v>
      </c>
      <c r="AE7920">
        <v>0.67519295623111597</v>
      </c>
    </row>
    <row r="7921" spans="1:31" hidden="1" x14ac:dyDescent="0.2">
      <c r="A7921" t="s">
        <v>16462</v>
      </c>
      <c r="B7921" t="s">
        <v>16463</v>
      </c>
      <c r="C7921" t="s">
        <v>16464</v>
      </c>
      <c r="D7921">
        <v>2028</v>
      </c>
      <c r="E7921">
        <v>-0.36036477250155602</v>
      </c>
      <c r="F7921">
        <v>9.2653573204201796E-4</v>
      </c>
      <c r="G7921">
        <v>2.01143441605093E-2</v>
      </c>
      <c r="H7921">
        <v>0.928874194309806</v>
      </c>
      <c r="I7921">
        <v>-0.156122340992912</v>
      </c>
      <c r="J7921">
        <v>0.157238650864018</v>
      </c>
      <c r="K7921">
        <v>0.17145141330105501</v>
      </c>
      <c r="L7921">
        <v>0.29732520174393801</v>
      </c>
      <c r="M7921">
        <v>-0.27117671472779398</v>
      </c>
      <c r="N7921">
        <v>2.8018222812083399E-2</v>
      </c>
      <c r="O7921">
        <v>0.18767892318482801</v>
      </c>
      <c r="P7921">
        <v>0.61300420717929105</v>
      </c>
      <c r="Q7921">
        <v>-5.7640316399627203E-2</v>
      </c>
      <c r="R7921">
        <v>0.668556932119308</v>
      </c>
      <c r="S7921">
        <v>0.67781850866494697</v>
      </c>
      <c r="T7921">
        <v>7.1458397646003494E-2</v>
      </c>
      <c r="U7921">
        <v>-0.466325599467108</v>
      </c>
      <c r="V7921">
        <v>1.24538469972313E-2</v>
      </c>
      <c r="W7921">
        <v>0.35319721735854298</v>
      </c>
      <c r="X7921">
        <v>0.79029630660057004</v>
      </c>
      <c r="Y7921">
        <v>-0.15838343830592599</v>
      </c>
      <c r="Z7921">
        <v>0.32798379064469602</v>
      </c>
      <c r="AA7921">
        <v>0.28764274335208301</v>
      </c>
      <c r="AB7921">
        <v>0.171078546274434</v>
      </c>
      <c r="AC7921">
        <v>-7.7832435305864103E-2</v>
      </c>
      <c r="AD7921">
        <v>0.55565998887441304</v>
      </c>
      <c r="AE7921">
        <v>0.69335195717365505</v>
      </c>
    </row>
    <row r="7922" spans="1:31" hidden="1" x14ac:dyDescent="0.2">
      <c r="A7922" t="s">
        <v>19462</v>
      </c>
      <c r="B7922" t="s">
        <v>19463</v>
      </c>
      <c r="C7922" t="s">
        <v>19464</v>
      </c>
      <c r="D7922">
        <v>114609</v>
      </c>
      <c r="E7922">
        <v>0.20090021251388299</v>
      </c>
      <c r="F7922">
        <v>9.5082481901229005E-2</v>
      </c>
      <c r="G7922">
        <v>0.194868635667686</v>
      </c>
      <c r="H7922">
        <v>0.39278898739351797</v>
      </c>
      <c r="I7922">
        <v>9.5157826122802297E-2</v>
      </c>
      <c r="J7922">
        <v>0.42702574593123399</v>
      </c>
      <c r="K7922">
        <v>0.30173861470480901</v>
      </c>
      <c r="L7922">
        <v>0.12556849110833401</v>
      </c>
      <c r="M7922">
        <v>0.20136667370429701</v>
      </c>
      <c r="N7922">
        <v>0.154784381195187</v>
      </c>
      <c r="O7922">
        <v>0.34984606422464698</v>
      </c>
      <c r="P7922">
        <v>0.30179064029135499</v>
      </c>
      <c r="Q7922">
        <v>0.13595220704123001</v>
      </c>
      <c r="R7922">
        <v>0.37230623076863001</v>
      </c>
      <c r="S7922">
        <v>0.56583090360528598</v>
      </c>
      <c r="T7922">
        <v>0.14638167746467001</v>
      </c>
      <c r="U7922">
        <v>0.22638576137732</v>
      </c>
      <c r="V7922">
        <v>0.43037151097221998</v>
      </c>
      <c r="W7922">
        <v>0.75874885091639999</v>
      </c>
      <c r="X7922">
        <v>0.127032590907318</v>
      </c>
      <c r="Y7922">
        <v>9.5185473035473197E-3</v>
      </c>
      <c r="Z7922">
        <v>0.96749500404184197</v>
      </c>
      <c r="AA7922">
        <v>0.51223756578833102</v>
      </c>
      <c r="AB7922">
        <v>5.0195261366176198E-2</v>
      </c>
      <c r="AC7922">
        <v>-2.94334008876522E-2</v>
      </c>
      <c r="AD7922">
        <v>0.73724038428008398</v>
      </c>
      <c r="AE7922">
        <v>0.75072612436757502</v>
      </c>
    </row>
    <row r="7923" spans="1:31" hidden="1" x14ac:dyDescent="0.2">
      <c r="A7923" t="s">
        <v>4015</v>
      </c>
      <c r="B7923" t="s">
        <v>4016</v>
      </c>
      <c r="C7923" t="s">
        <v>4017</v>
      </c>
      <c r="D7923">
        <v>6614</v>
      </c>
      <c r="E7923">
        <v>-0.101586375370077</v>
      </c>
      <c r="F7923">
        <v>0.38835828505089098</v>
      </c>
      <c r="G7923">
        <v>0.39023094088801802</v>
      </c>
      <c r="H7923">
        <v>0.139575318225133</v>
      </c>
      <c r="I7923">
        <v>-0.18944191634958299</v>
      </c>
      <c r="J7923">
        <v>0.102093586992658</v>
      </c>
      <c r="K7923">
        <v>0.13393858581849</v>
      </c>
      <c r="L7923">
        <v>0.37930736777103802</v>
      </c>
      <c r="M7923">
        <v>-9.1474310807975898E-2</v>
      </c>
      <c r="N7923">
        <v>0.50975863865040005</v>
      </c>
      <c r="O7923">
        <v>0.53819805123458697</v>
      </c>
      <c r="P7923">
        <v>0.101685959908972</v>
      </c>
      <c r="Q7923">
        <v>-0.226413660011961</v>
      </c>
      <c r="R7923">
        <v>0.125118596348228</v>
      </c>
      <c r="S7923">
        <v>0.411722652277972</v>
      </c>
      <c r="T7923">
        <v>0.342531038217951</v>
      </c>
      <c r="U7923">
        <v>-0.153731266010742</v>
      </c>
      <c r="V7923">
        <v>0.60449961946109998</v>
      </c>
      <c r="W7923">
        <v>0.80853396576399195</v>
      </c>
      <c r="X7923">
        <v>8.2330035770427995E-2</v>
      </c>
      <c r="Y7923">
        <v>-0.28273587745565698</v>
      </c>
      <c r="Z7923">
        <v>0.229706796770977</v>
      </c>
      <c r="AA7923">
        <v>0.23797961452552599</v>
      </c>
      <c r="AB7923">
        <v>0.236843323024366</v>
      </c>
      <c r="AC7923">
        <v>-2.9469582903861501E-2</v>
      </c>
      <c r="AD7923">
        <v>0.54182122356478202</v>
      </c>
      <c r="AE7923">
        <v>0.68894231802388906</v>
      </c>
    </row>
    <row r="7924" spans="1:31" hidden="1" x14ac:dyDescent="0.2">
      <c r="A7924" t="s">
        <v>16492</v>
      </c>
      <c r="B7924" t="s">
        <v>16493</v>
      </c>
      <c r="C7924" t="s">
        <v>16494</v>
      </c>
      <c r="D7924">
        <v>83606</v>
      </c>
      <c r="E7924">
        <v>1.32752069614857E-2</v>
      </c>
      <c r="F7924">
        <v>0.91205629620667505</v>
      </c>
      <c r="G7924">
        <v>0.57519465720357998</v>
      </c>
      <c r="H7924">
        <v>5.1407344553122201E-2</v>
      </c>
      <c r="I7924">
        <v>-3.08935106071343E-2</v>
      </c>
      <c r="J7924">
        <v>0.79499346396130599</v>
      </c>
      <c r="K7924">
        <v>0.43467419427792098</v>
      </c>
      <c r="L7924">
        <v>5.7821152466089799E-2</v>
      </c>
      <c r="M7924">
        <v>4.13528157416789E-2</v>
      </c>
      <c r="N7924">
        <v>0.77199927072350005</v>
      </c>
      <c r="O7924">
        <v>0.62761290634691103</v>
      </c>
      <c r="P7924">
        <v>5.9759933911885402E-2</v>
      </c>
      <c r="Q7924">
        <v>0.131601142872073</v>
      </c>
      <c r="R7924">
        <v>0.38835581464389701</v>
      </c>
      <c r="S7924">
        <v>0.57254588808500995</v>
      </c>
      <c r="T7924">
        <v>0.13989860678659599</v>
      </c>
      <c r="U7924">
        <v>9.8712524502949803E-2</v>
      </c>
      <c r="V7924">
        <v>0.71260271246345896</v>
      </c>
      <c r="W7924">
        <v>0.82774153804594897</v>
      </c>
      <c r="X7924">
        <v>6.6161076991487697E-2</v>
      </c>
      <c r="Y7924">
        <v>-0.56274521054322901</v>
      </c>
      <c r="Z7924">
        <v>3.4666988351466799E-3</v>
      </c>
      <c r="AA7924">
        <v>5.1593574931665998E-2</v>
      </c>
      <c r="AB7924">
        <v>0.91772979287809697</v>
      </c>
      <c r="AC7924">
        <v>-2.9474157846151702E-2</v>
      </c>
      <c r="AD7924">
        <v>0.61893171334316199</v>
      </c>
      <c r="AE7924">
        <v>0.71338735273627696</v>
      </c>
    </row>
    <row r="7925" spans="1:31" hidden="1" x14ac:dyDescent="0.2">
      <c r="A7925" t="s">
        <v>30916</v>
      </c>
      <c r="B7925" t="s">
        <v>30917</v>
      </c>
      <c r="C7925" t="s">
        <v>30918</v>
      </c>
      <c r="D7925">
        <v>9819</v>
      </c>
      <c r="E7925">
        <v>-0.248515120234412</v>
      </c>
      <c r="F7925">
        <v>3.2311346839108898E-2</v>
      </c>
      <c r="G7925">
        <v>0.110423219354499</v>
      </c>
      <c r="H7925">
        <v>0.58520472108706401</v>
      </c>
      <c r="I7925">
        <v>-7.7167491252527504E-2</v>
      </c>
      <c r="J7925">
        <v>0.50666365669938795</v>
      </c>
      <c r="K7925">
        <v>0.33482018620235399</v>
      </c>
      <c r="L7925">
        <v>0.10230945134158199</v>
      </c>
      <c r="M7925">
        <v>-0.116876008295544</v>
      </c>
      <c r="N7925">
        <v>0.406262126074657</v>
      </c>
      <c r="O7925">
        <v>0.50112199874316599</v>
      </c>
      <c r="P7925">
        <v>0.133124066279519</v>
      </c>
      <c r="Q7925">
        <v>-6.9881875685373601E-2</v>
      </c>
      <c r="R7925">
        <v>0.64372651596617003</v>
      </c>
      <c r="S7925">
        <v>0.66984262390397897</v>
      </c>
      <c r="T7925">
        <v>7.5093845550879695E-2</v>
      </c>
      <c r="U7925">
        <v>-0.82452049772748803</v>
      </c>
      <c r="V7925">
        <v>4.1350860916381199E-4</v>
      </c>
      <c r="W7925">
        <v>0.180969087191617</v>
      </c>
      <c r="X7925">
        <v>0.99031585404115197</v>
      </c>
      <c r="Y7925">
        <v>-0.16653333890338301</v>
      </c>
      <c r="Z7925">
        <v>0.45104957513635302</v>
      </c>
      <c r="AA7925">
        <v>0.34312707617590998</v>
      </c>
      <c r="AB7925">
        <v>0.120097194386679</v>
      </c>
      <c r="AC7925">
        <v>-2.9512984568106599E-2</v>
      </c>
      <c r="AD7925">
        <v>0.68972671454805901</v>
      </c>
      <c r="AE7925">
        <v>0.735306112772242</v>
      </c>
    </row>
    <row r="7926" spans="1:31" hidden="1" x14ac:dyDescent="0.2">
      <c r="A7926" t="s">
        <v>25306</v>
      </c>
      <c r="B7926" t="s">
        <v>25307</v>
      </c>
      <c r="C7926" t="s">
        <v>25308</v>
      </c>
      <c r="D7926">
        <v>126669</v>
      </c>
      <c r="E7926">
        <v>-4.1483776074429803E-2</v>
      </c>
      <c r="F7926">
        <v>0.72543626185439103</v>
      </c>
      <c r="G7926">
        <v>0.52264601883657902</v>
      </c>
      <c r="H7926">
        <v>6.4345919240731006E-2</v>
      </c>
      <c r="I7926">
        <v>-9.2291872661599897E-2</v>
      </c>
      <c r="J7926">
        <v>0.42901371602462701</v>
      </c>
      <c r="K7926">
        <v>0.302598338514452</v>
      </c>
      <c r="L7926">
        <v>0.124901830741351</v>
      </c>
      <c r="M7926">
        <v>-2.0044054274025301E-2</v>
      </c>
      <c r="N7926">
        <v>0.88697917006922</v>
      </c>
      <c r="O7926">
        <v>0.65730830034908605</v>
      </c>
      <c r="P7926">
        <v>5.2336865891056003E-2</v>
      </c>
      <c r="Q7926">
        <v>-7.6950439431024906E-2</v>
      </c>
      <c r="R7926">
        <v>0.61033632059106002</v>
      </c>
      <c r="S7926">
        <v>0.65713899532876996</v>
      </c>
      <c r="T7926">
        <v>8.0557664905220594E-2</v>
      </c>
      <c r="U7926">
        <v>0.129211078835928</v>
      </c>
      <c r="V7926">
        <v>0.57737568592025001</v>
      </c>
      <c r="W7926">
        <v>0.80189789108065002</v>
      </c>
      <c r="X7926">
        <v>8.7554357038423403E-2</v>
      </c>
      <c r="Y7926">
        <v>-4.0517947622448799E-2</v>
      </c>
      <c r="Z7926">
        <v>0.82910038016564602</v>
      </c>
      <c r="AA7926">
        <v>0.476009762731603</v>
      </c>
      <c r="AB7926">
        <v>5.5502885395905997E-2</v>
      </c>
      <c r="AC7926">
        <v>-2.95474477970568E-2</v>
      </c>
      <c r="AD7926">
        <v>0.74183060457670402</v>
      </c>
      <c r="AE7926">
        <v>0.75177774493928795</v>
      </c>
    </row>
    <row r="7927" spans="1:31" hidden="1" x14ac:dyDescent="0.2">
      <c r="A7927" t="s">
        <v>1810</v>
      </c>
      <c r="B7927" t="s">
        <v>1811</v>
      </c>
      <c r="C7927" t="s">
        <v>1812</v>
      </c>
      <c r="D7927">
        <v>548645</v>
      </c>
      <c r="E7927">
        <v>-0.43925366082025702</v>
      </c>
      <c r="F7927">
        <v>1.4338187271673901E-4</v>
      </c>
      <c r="G7927">
        <v>9.1683308632832406E-3</v>
      </c>
      <c r="H7927">
        <v>0.97802957547149005</v>
      </c>
      <c r="I7927">
        <v>-0.20410695026877401</v>
      </c>
      <c r="J7927">
        <v>8.3670470559635501E-2</v>
      </c>
      <c r="K7927">
        <v>0.119978101343646</v>
      </c>
      <c r="L7927">
        <v>0.41689183471366298</v>
      </c>
      <c r="M7927">
        <v>-0.434914488951893</v>
      </c>
      <c r="N7927">
        <v>1.1356602973249901E-3</v>
      </c>
      <c r="O7927">
        <v>7.9908682505140299E-2</v>
      </c>
      <c r="P7927">
        <v>0.92561428714327898</v>
      </c>
      <c r="Q7927">
        <v>-0.246176881344499</v>
      </c>
      <c r="R7927">
        <v>9.5064652536555494E-2</v>
      </c>
      <c r="S7927">
        <v>0.38631616621804099</v>
      </c>
      <c r="T7927">
        <v>0.39526708697146201</v>
      </c>
      <c r="U7927">
        <v>-0.291073650635294</v>
      </c>
      <c r="V7927">
        <v>0.24894861363842</v>
      </c>
      <c r="W7927">
        <v>0.67404394798993705</v>
      </c>
      <c r="X7927">
        <v>0.22134404473435801</v>
      </c>
      <c r="Y7927">
        <v>2.33871114983163E-2</v>
      </c>
      <c r="Z7927">
        <v>0.91024307640095004</v>
      </c>
      <c r="AA7927">
        <v>0.49775218333452298</v>
      </c>
      <c r="AB7927">
        <v>5.1495970756294203E-2</v>
      </c>
      <c r="AC7927">
        <v>-4.83941389556692E-2</v>
      </c>
      <c r="AD7927">
        <v>0.55686165602437199</v>
      </c>
      <c r="AE7927">
        <v>0.69413382657075895</v>
      </c>
    </row>
    <row r="7928" spans="1:31" hidden="1" x14ac:dyDescent="0.2">
      <c r="A7928" t="s">
        <v>24298</v>
      </c>
      <c r="B7928" t="s">
        <v>24299</v>
      </c>
      <c r="C7928" t="s">
        <v>24300</v>
      </c>
      <c r="D7928">
        <v>7008</v>
      </c>
      <c r="E7928">
        <v>-0.101809051903064</v>
      </c>
      <c r="F7928">
        <v>0.39630460869273099</v>
      </c>
      <c r="G7928">
        <v>0.39388427379705598</v>
      </c>
      <c r="H7928">
        <v>0.136526953736747</v>
      </c>
      <c r="I7928">
        <v>-0.188634583056316</v>
      </c>
      <c r="J7928">
        <v>0.110314409973564</v>
      </c>
      <c r="K7928">
        <v>0.140028771542754</v>
      </c>
      <c r="L7928">
        <v>0.36459546713386698</v>
      </c>
      <c r="M7928">
        <v>-0.12734016606565299</v>
      </c>
      <c r="N7928">
        <v>0.36504593958325399</v>
      </c>
      <c r="O7928">
        <v>0.48343883733390403</v>
      </c>
      <c r="P7928">
        <v>0.14945113793942</v>
      </c>
      <c r="Q7928">
        <v>-0.23277582197626501</v>
      </c>
      <c r="R7928">
        <v>0.12009086380829601</v>
      </c>
      <c r="S7928">
        <v>0.40610063955201597</v>
      </c>
      <c r="T7928">
        <v>0.35041312663705199</v>
      </c>
      <c r="U7928">
        <v>7.4796904272853501E-2</v>
      </c>
      <c r="V7928">
        <v>0.79790479803446901</v>
      </c>
      <c r="W7928">
        <v>0.84200105155997396</v>
      </c>
      <c r="X7928">
        <v>5.7757807150085799E-2</v>
      </c>
      <c r="Y7928">
        <v>9.2688758403345495E-3</v>
      </c>
      <c r="Z7928">
        <v>0.96864241338402102</v>
      </c>
      <c r="AA7928">
        <v>0.512454143850536</v>
      </c>
      <c r="AB7928">
        <v>5.0181710369730598E-2</v>
      </c>
      <c r="AC7928">
        <v>-2.9583309720230301E-2</v>
      </c>
      <c r="AD7928">
        <v>0.75769117748584702</v>
      </c>
      <c r="AE7928">
        <v>0.75567576372717005</v>
      </c>
    </row>
    <row r="7929" spans="1:31" hidden="1" x14ac:dyDescent="0.2">
      <c r="A7929" t="s">
        <v>3082</v>
      </c>
      <c r="B7929" t="s">
        <v>3083</v>
      </c>
      <c r="C7929" t="s">
        <v>3084</v>
      </c>
      <c r="D7929">
        <v>5909</v>
      </c>
      <c r="E7929">
        <v>0.38860919525023302</v>
      </c>
      <c r="F7929">
        <v>9.3600602075212601E-4</v>
      </c>
      <c r="G7929">
        <v>2.01335150616988E-2</v>
      </c>
      <c r="H7929">
        <v>0.928447675689416</v>
      </c>
      <c r="I7929">
        <v>7.5539055024022098E-2</v>
      </c>
      <c r="J7929">
        <v>0.52787787330149105</v>
      </c>
      <c r="K7929">
        <v>0.343647900121269</v>
      </c>
      <c r="L7929">
        <v>9.7158593762843401E-2</v>
      </c>
      <c r="M7929">
        <v>0.41039189184229602</v>
      </c>
      <c r="N7929">
        <v>3.08451595845645E-3</v>
      </c>
      <c r="O7929">
        <v>9.7828037523395306E-2</v>
      </c>
      <c r="P7929">
        <v>0.86713080514668694</v>
      </c>
      <c r="Q7929">
        <v>0.274505410943507</v>
      </c>
      <c r="R7929">
        <v>7.0420239419035399E-2</v>
      </c>
      <c r="S7929">
        <v>0.35393339554257502</v>
      </c>
      <c r="T7929">
        <v>0.45210440973445298</v>
      </c>
      <c r="U7929">
        <v>0.316170210748555</v>
      </c>
      <c r="V7929">
        <v>0.229119138583738</v>
      </c>
      <c r="W7929">
        <v>0.65861150133871904</v>
      </c>
      <c r="X7929">
        <v>0.23734217904080401</v>
      </c>
      <c r="Y7929">
        <v>-0.394924888739284</v>
      </c>
      <c r="Z7929">
        <v>5.4570430069608301E-2</v>
      </c>
      <c r="AA7929">
        <v>0.118383715517435</v>
      </c>
      <c r="AB7929">
        <v>0.53631576248938795</v>
      </c>
      <c r="AC7929">
        <v>-0.114623269086831</v>
      </c>
      <c r="AD7929">
        <v>0.55814782080679004</v>
      </c>
      <c r="AE7929">
        <v>0.69448634532657905</v>
      </c>
    </row>
    <row r="7930" spans="1:31" hidden="1" x14ac:dyDescent="0.2">
      <c r="A7930" t="s">
        <v>259</v>
      </c>
      <c r="B7930" t="s">
        <v>260</v>
      </c>
      <c r="C7930" t="s">
        <v>261</v>
      </c>
      <c r="D7930">
        <v>57414</v>
      </c>
      <c r="E7930">
        <v>0.22532139443440699</v>
      </c>
      <c r="F7930" s="1">
        <v>5.7369707927713398E-2</v>
      </c>
      <c r="G7930">
        <v>0.15147366468583201</v>
      </c>
      <c r="H7930">
        <v>0.48646754570837603</v>
      </c>
      <c r="I7930">
        <v>0.167026898680357</v>
      </c>
      <c r="J7930" s="1">
        <v>0.15631820700031199</v>
      </c>
      <c r="K7930">
        <v>0.17070848607894101</v>
      </c>
      <c r="L7930">
        <v>0.298432023576918</v>
      </c>
      <c r="M7930">
        <v>0.25738494186540201</v>
      </c>
      <c r="N7930" s="1">
        <v>6.3816132207063198E-2</v>
      </c>
      <c r="O7930">
        <v>0.25309468381856498</v>
      </c>
      <c r="P7930">
        <v>0.47042331136189702</v>
      </c>
      <c r="Q7930">
        <v>0.15746277022011301</v>
      </c>
      <c r="R7930" s="1">
        <v>0.294320869777354</v>
      </c>
      <c r="S7930">
        <v>0.52572034187154304</v>
      </c>
      <c r="T7930">
        <v>0.184661164715305</v>
      </c>
      <c r="U7930">
        <v>0.288389025866641</v>
      </c>
      <c r="V7930" s="1">
        <v>0.30685127573917598</v>
      </c>
      <c r="W7930">
        <v>0.699099878999486</v>
      </c>
      <c r="X7930">
        <v>0.18276714541659</v>
      </c>
      <c r="Y7930">
        <v>0.235695841446147</v>
      </c>
      <c r="Z7930" s="1">
        <v>0.30019139465501798</v>
      </c>
      <c r="AA7930">
        <v>0.27350669819634099</v>
      </c>
      <c r="AB7930">
        <v>0.18668583985832099</v>
      </c>
      <c r="AC7930">
        <v>-2.9694112400886898E-2</v>
      </c>
      <c r="AD7930" s="1">
        <v>0.74625783957359204</v>
      </c>
      <c r="AE7930">
        <v>0.75295925282902498</v>
      </c>
    </row>
    <row r="7931" spans="1:31" hidden="1" x14ac:dyDescent="0.2">
      <c r="A7931" t="s">
        <v>2272</v>
      </c>
      <c r="B7931" t="s">
        <v>2273</v>
      </c>
      <c r="C7931" t="s">
        <v>2274</v>
      </c>
      <c r="D7931">
        <v>9399</v>
      </c>
      <c r="E7931">
        <v>0.340213194041386</v>
      </c>
      <c r="F7931">
        <v>3.6244034506008899E-3</v>
      </c>
      <c r="G7931">
        <v>3.7202600525682999E-2</v>
      </c>
      <c r="H7931">
        <v>0.84827375042478403</v>
      </c>
      <c r="I7931">
        <v>0.206206716597198</v>
      </c>
      <c r="J7931">
        <v>7.9153237371865096E-2</v>
      </c>
      <c r="K7931">
        <v>0.11639121144650499</v>
      </c>
      <c r="L7931">
        <v>0.42728850986723799</v>
      </c>
      <c r="M7931">
        <v>0.28986709954411299</v>
      </c>
      <c r="N7931">
        <v>2.9577521048966299E-2</v>
      </c>
      <c r="O7931">
        <v>0.19210746915628399</v>
      </c>
      <c r="P7931">
        <v>0.60432171913131505</v>
      </c>
      <c r="Q7931">
        <v>0.17099542706989501</v>
      </c>
      <c r="R7931">
        <v>0.236991979386938</v>
      </c>
      <c r="S7931">
        <v>0.49517673270831097</v>
      </c>
      <c r="T7931">
        <v>0.22257902902939</v>
      </c>
      <c r="U7931">
        <v>0.62358826263843903</v>
      </c>
      <c r="V7931">
        <v>2.2570488851913598E-2</v>
      </c>
      <c r="W7931">
        <v>0.391324175098756</v>
      </c>
      <c r="X7931">
        <v>0.700965791863432</v>
      </c>
      <c r="Y7931">
        <v>0.37290116166930798</v>
      </c>
      <c r="Z7931">
        <v>0.102465954270897</v>
      </c>
      <c r="AA7931">
        <v>0.15893924360411599</v>
      </c>
      <c r="AB7931">
        <v>0.40411930360774601</v>
      </c>
      <c r="AC7931">
        <v>-6.3024017349264397E-2</v>
      </c>
      <c r="AD7931">
        <v>0.55841781475913199</v>
      </c>
      <c r="AE7931">
        <v>0.69448634532657905</v>
      </c>
    </row>
    <row r="7932" spans="1:31" hidden="1" x14ac:dyDescent="0.2">
      <c r="A7932" t="s">
        <v>33868</v>
      </c>
      <c r="B7932" t="s">
        <v>33869</v>
      </c>
      <c r="C7932" t="s">
        <v>33870</v>
      </c>
      <c r="D7932">
        <v>81571</v>
      </c>
      <c r="E7932">
        <v>-0.124411319520154</v>
      </c>
      <c r="F7932">
        <v>0.29064911519962999</v>
      </c>
      <c r="G7932">
        <v>0.33942580473363299</v>
      </c>
      <c r="H7932">
        <v>0.186205638538054</v>
      </c>
      <c r="I7932">
        <v>-0.198135139361167</v>
      </c>
      <c r="J7932">
        <v>8.7325590606543296E-2</v>
      </c>
      <c r="K7932">
        <v>0.122528972884434</v>
      </c>
      <c r="L7932">
        <v>0.40885300194364399</v>
      </c>
      <c r="M7932">
        <v>-9.6397517318293199E-2</v>
      </c>
      <c r="N7932">
        <v>0.491276876491133</v>
      </c>
      <c r="O7932">
        <v>0.52967572158505105</v>
      </c>
      <c r="P7932">
        <v>0.10646883376560699</v>
      </c>
      <c r="Q7932">
        <v>-0.177146658076866</v>
      </c>
      <c r="R7932">
        <v>0.23626121624705601</v>
      </c>
      <c r="S7932">
        <v>0.494204511245534</v>
      </c>
      <c r="T7932">
        <v>0.22313411928910801</v>
      </c>
      <c r="U7932">
        <v>-0.22267545994864599</v>
      </c>
      <c r="V7932">
        <v>0.38775808638140002</v>
      </c>
      <c r="W7932">
        <v>0.74079888533937899</v>
      </c>
      <c r="X7932">
        <v>0.14319023069884099</v>
      </c>
      <c r="Y7932">
        <v>-0.34063373785726703</v>
      </c>
      <c r="Z7932">
        <v>9.14869678571755E-2</v>
      </c>
      <c r="AA7932">
        <v>0.149415758043353</v>
      </c>
      <c r="AB7932">
        <v>0.42826711814179702</v>
      </c>
      <c r="AC7932">
        <v>-2.9782994371791899E-2</v>
      </c>
      <c r="AD7932">
        <v>0.36870371315688599</v>
      </c>
      <c r="AE7932">
        <v>0.63407010837778</v>
      </c>
    </row>
    <row r="7933" spans="1:31" hidden="1" x14ac:dyDescent="0.2">
      <c r="A7933" t="s">
        <v>19519</v>
      </c>
      <c r="B7933" t="s">
        <v>19520</v>
      </c>
      <c r="C7933" t="s">
        <v>19521</v>
      </c>
      <c r="D7933">
        <v>26521</v>
      </c>
      <c r="E7933">
        <v>-9.4908121403266994E-3</v>
      </c>
      <c r="F7933">
        <v>0.93699000093487295</v>
      </c>
      <c r="G7933">
        <v>0.58230964165492205</v>
      </c>
      <c r="H7933">
        <v>5.0720699625838299E-2</v>
      </c>
      <c r="I7933">
        <v>-0.29338528144577802</v>
      </c>
      <c r="J7933">
        <v>1.1926944915337301E-2</v>
      </c>
      <c r="K7933">
        <v>4.4539236675326201E-2</v>
      </c>
      <c r="L7933">
        <v>0.72829284995895505</v>
      </c>
      <c r="M7933">
        <v>-8.0977330067842995E-2</v>
      </c>
      <c r="N7933">
        <v>0.56700331815809601</v>
      </c>
      <c r="O7933">
        <v>0.55962897750673402</v>
      </c>
      <c r="P7933">
        <v>8.8731052052756998E-2</v>
      </c>
      <c r="Q7933">
        <v>-0.298666774315062</v>
      </c>
      <c r="R7933">
        <v>4.5741727763569801E-2</v>
      </c>
      <c r="S7933">
        <v>0.32499679527301101</v>
      </c>
      <c r="T7933">
        <v>0.53063308054034997</v>
      </c>
      <c r="U7933">
        <v>0.32508422754989802</v>
      </c>
      <c r="V7933">
        <v>0.281073688186737</v>
      </c>
      <c r="W7933">
        <v>0.686676642919133</v>
      </c>
      <c r="X7933">
        <v>0.198627478840809</v>
      </c>
      <c r="Y7933">
        <v>-0.30421529895103899</v>
      </c>
      <c r="Z7933">
        <v>0.20827977400104999</v>
      </c>
      <c r="AA7933">
        <v>0.22563265375507199</v>
      </c>
      <c r="AB7933">
        <v>0.25612752952877699</v>
      </c>
      <c r="AC7933">
        <v>-2.97834590416679E-2</v>
      </c>
      <c r="AD7933">
        <v>0.76783631565638599</v>
      </c>
      <c r="AE7933">
        <v>0.75756290333290499</v>
      </c>
    </row>
    <row r="7934" spans="1:31" hidden="1" x14ac:dyDescent="0.2">
      <c r="A7934" t="s">
        <v>3679</v>
      </c>
      <c r="B7934" t="s">
        <v>3680</v>
      </c>
      <c r="C7934" t="s">
        <v>3681</v>
      </c>
      <c r="D7934">
        <v>63035</v>
      </c>
      <c r="E7934">
        <v>-0.12902333231683899</v>
      </c>
      <c r="F7934">
        <v>0.27154587087697102</v>
      </c>
      <c r="G7934">
        <v>0.328742448285538</v>
      </c>
      <c r="H7934">
        <v>0.197836032952978</v>
      </c>
      <c r="I7934">
        <v>1.8519851185311301E-2</v>
      </c>
      <c r="J7934">
        <v>0.87367724030843497</v>
      </c>
      <c r="K7934">
        <v>0.45874839368720299</v>
      </c>
      <c r="L7934">
        <v>5.2919240296537398E-2</v>
      </c>
      <c r="M7934">
        <v>-0.140190547331559</v>
      </c>
      <c r="N7934">
        <v>0.305464176867838</v>
      </c>
      <c r="O7934">
        <v>0.45249495850890897</v>
      </c>
      <c r="P7934">
        <v>0.178387649366269</v>
      </c>
      <c r="Q7934">
        <v>-8.4755350889232403E-2</v>
      </c>
      <c r="R7934">
        <v>0.56426345166901604</v>
      </c>
      <c r="S7934">
        <v>0.64322699536491001</v>
      </c>
      <c r="T7934">
        <v>8.92923347661813E-2</v>
      </c>
      <c r="U7934">
        <v>1.7321599436761901E-2</v>
      </c>
      <c r="V7934">
        <v>0.95205507745573303</v>
      </c>
      <c r="W7934">
        <v>0.86496094888453401</v>
      </c>
      <c r="X7934">
        <v>5.0425175721201601E-2</v>
      </c>
      <c r="Y7934">
        <v>0.18367976501202299</v>
      </c>
      <c r="Z7934">
        <v>0.42498293781072399</v>
      </c>
      <c r="AA7934">
        <v>0.33195935683252698</v>
      </c>
      <c r="AB7934">
        <v>0.12893135850140999</v>
      </c>
      <c r="AC7934">
        <v>-2.9813380196554801E-2</v>
      </c>
      <c r="AD7934">
        <v>0.60076156783538903</v>
      </c>
      <c r="AE7934">
        <v>0.70734376495159001</v>
      </c>
    </row>
    <row r="7935" spans="1:31" hidden="1" x14ac:dyDescent="0.2">
      <c r="A7935" t="s">
        <v>15205</v>
      </c>
      <c r="B7935" t="s">
        <v>15206</v>
      </c>
      <c r="C7935" t="s">
        <v>15207</v>
      </c>
      <c r="D7935">
        <v>55336</v>
      </c>
      <c r="E7935">
        <v>0.17476480756194701</v>
      </c>
      <c r="F7935">
        <v>0.14633256705786801</v>
      </c>
      <c r="G7935">
        <v>0.24132964282310301</v>
      </c>
      <c r="H7935">
        <v>0.31090501636418399</v>
      </c>
      <c r="I7935">
        <v>5.38998482330958E-2</v>
      </c>
      <c r="J7935">
        <v>0.65242319551352901</v>
      </c>
      <c r="K7935">
        <v>0.38899345517334999</v>
      </c>
      <c r="L7935">
        <v>7.3721858500946105E-2</v>
      </c>
      <c r="M7935">
        <v>0.14260499295974399</v>
      </c>
      <c r="N7935">
        <v>0.31914161438598598</v>
      </c>
      <c r="O7935">
        <v>0.45930052505546098</v>
      </c>
      <c r="P7935">
        <v>0.17109269749787101</v>
      </c>
      <c r="Q7935">
        <v>8.3733743957266002E-2</v>
      </c>
      <c r="R7935">
        <v>0.58618924928265803</v>
      </c>
      <c r="S7935">
        <v>0.64915143679577303</v>
      </c>
      <c r="T7935">
        <v>8.4952651881467403E-2</v>
      </c>
      <c r="U7935">
        <v>0.59900886510402795</v>
      </c>
      <c r="V7935">
        <v>2.9152299675516101E-2</v>
      </c>
      <c r="W7935">
        <v>0.41388016041111197</v>
      </c>
      <c r="X7935">
        <v>0.65678006867593997</v>
      </c>
      <c r="Y7935">
        <v>0.138840528092982</v>
      </c>
      <c r="Z7935">
        <v>0.55555898943404503</v>
      </c>
      <c r="AA7935">
        <v>0.38467888443884801</v>
      </c>
      <c r="AB7935">
        <v>9.2153353844703106E-2</v>
      </c>
      <c r="AC7935">
        <v>-2.9815822511926701E-2</v>
      </c>
      <c r="AD7935">
        <v>0.67333424733914404</v>
      </c>
      <c r="AE7935">
        <v>0.72991490390985403</v>
      </c>
    </row>
    <row r="7936" spans="1:31" hidden="1" x14ac:dyDescent="0.2">
      <c r="A7936" t="s">
        <v>9316</v>
      </c>
      <c r="B7936" t="s">
        <v>9317</v>
      </c>
      <c r="C7936" t="s">
        <v>9318</v>
      </c>
      <c r="D7936">
        <v>80315</v>
      </c>
      <c r="E7936">
        <v>-7.5064365499012603E-2</v>
      </c>
      <c r="F7936">
        <v>0.52853592551750295</v>
      </c>
      <c r="G7936">
        <v>0.45068528292514498</v>
      </c>
      <c r="H7936">
        <v>9.7004975540651198E-2</v>
      </c>
      <c r="I7936">
        <v>-4.5431655047708602E-2</v>
      </c>
      <c r="J7936">
        <v>0.700028466392696</v>
      </c>
      <c r="K7936">
        <v>0.403854678548969</v>
      </c>
      <c r="L7936">
        <v>6.7295144133242002E-2</v>
      </c>
      <c r="M7936">
        <v>3.6282982632681898E-2</v>
      </c>
      <c r="N7936">
        <v>0.79389770050386999</v>
      </c>
      <c r="O7936">
        <v>0.63303017495675495</v>
      </c>
      <c r="P7936">
        <v>5.7924690437570502E-2</v>
      </c>
      <c r="Q7936">
        <v>4.9246975904739997E-2</v>
      </c>
      <c r="R7936">
        <v>0.74070200840296296</v>
      </c>
      <c r="S7936">
        <v>0.70110021691259905</v>
      </c>
      <c r="T7936">
        <v>6.2753706995625894E-2</v>
      </c>
      <c r="U7936">
        <v>-0.239930179750829</v>
      </c>
      <c r="V7936">
        <v>0.36720455201666502</v>
      </c>
      <c r="W7936">
        <v>0.73291988359921001</v>
      </c>
      <c r="X7936">
        <v>0.15201336305065899</v>
      </c>
      <c r="Y7936">
        <v>-0.2136045287492</v>
      </c>
      <c r="Z7936">
        <v>0.31824952267077999</v>
      </c>
      <c r="AA7936">
        <v>0.28254601561342002</v>
      </c>
      <c r="AB7936">
        <v>0.176327069399384</v>
      </c>
      <c r="AC7936">
        <v>-2.9832772012083002E-2</v>
      </c>
      <c r="AD7936">
        <v>0.73814839139545596</v>
      </c>
      <c r="AE7936">
        <v>0.75090065805872697</v>
      </c>
    </row>
    <row r="7937" spans="1:31" hidden="1" x14ac:dyDescent="0.2">
      <c r="A7937" t="s">
        <v>1066</v>
      </c>
      <c r="B7937" t="s">
        <v>1067</v>
      </c>
      <c r="C7937" t="s">
        <v>1068</v>
      </c>
      <c r="D7937">
        <v>11285</v>
      </c>
      <c r="E7937">
        <v>3.3778963648122801E-2</v>
      </c>
      <c r="F7937">
        <v>0.78050209470768594</v>
      </c>
      <c r="G7937">
        <v>0.54003776829300698</v>
      </c>
      <c r="H7937">
        <v>5.90026182044745E-2</v>
      </c>
      <c r="I7937">
        <v>8.9291841800889601E-2</v>
      </c>
      <c r="J7937">
        <v>0.45592967016677699</v>
      </c>
      <c r="K7937">
        <v>0.314335400592196</v>
      </c>
      <c r="L7937">
        <v>0.116340161609525</v>
      </c>
      <c r="M7937">
        <v>-3.5432320551001699E-2</v>
      </c>
      <c r="N7937">
        <v>0.80440604847828401</v>
      </c>
      <c r="O7937">
        <v>0.63577674758457103</v>
      </c>
      <c r="P7937">
        <v>5.7117194471707003E-2</v>
      </c>
      <c r="Q7937">
        <v>9.7939589473615599E-2</v>
      </c>
      <c r="R7937">
        <v>0.52244626208214295</v>
      </c>
      <c r="S7937">
        <v>0.62850752219747197</v>
      </c>
      <c r="T7937">
        <v>9.8581246802390096E-2</v>
      </c>
      <c r="U7937">
        <v>0.31475540783148598</v>
      </c>
      <c r="V7937">
        <v>0.24105718462817699</v>
      </c>
      <c r="W7937">
        <v>0.66704193129408695</v>
      </c>
      <c r="X7937">
        <v>0.22751087750037399</v>
      </c>
      <c r="Y7937">
        <v>0.25191520590181998</v>
      </c>
      <c r="Z7937">
        <v>0.24477005806906799</v>
      </c>
      <c r="AA7937">
        <v>0.244944390161763</v>
      </c>
      <c r="AB7937">
        <v>0.224577866609665</v>
      </c>
      <c r="AC7937">
        <v>-2.98451870571932E-2</v>
      </c>
      <c r="AD7937">
        <v>0.70791716871153398</v>
      </c>
      <c r="AE7937">
        <v>0.74137896184671603</v>
      </c>
    </row>
    <row r="7938" spans="1:31" hidden="1" x14ac:dyDescent="0.2">
      <c r="A7938" t="s">
        <v>1585</v>
      </c>
      <c r="B7938" t="s">
        <v>1586</v>
      </c>
      <c r="C7938" t="s">
        <v>1587</v>
      </c>
      <c r="D7938">
        <v>6307</v>
      </c>
      <c r="E7938">
        <v>5.9081151100167401E-2</v>
      </c>
      <c r="F7938">
        <v>0.62284716182973698</v>
      </c>
      <c r="G7938">
        <v>0.48644961779315599</v>
      </c>
      <c r="H7938">
        <v>7.8357418173085405E-2</v>
      </c>
      <c r="I7938">
        <v>-6.5485780993522494E-2</v>
      </c>
      <c r="J7938">
        <v>0.58156455894552805</v>
      </c>
      <c r="K7938">
        <v>0.36338388784748898</v>
      </c>
      <c r="L7938">
        <v>8.5743506431427599E-2</v>
      </c>
      <c r="M7938">
        <v>9.66814370868605E-2</v>
      </c>
      <c r="N7938">
        <v>0.49740524671918002</v>
      </c>
      <c r="O7938">
        <v>0.53221217134833199</v>
      </c>
      <c r="P7938">
        <v>0.104847588481531</v>
      </c>
      <c r="Q7938">
        <v>-0.141525209763433</v>
      </c>
      <c r="R7938">
        <v>0.35326381082195102</v>
      </c>
      <c r="S7938">
        <v>0.55629107209720796</v>
      </c>
      <c r="T7938">
        <v>0.15462497761295099</v>
      </c>
      <c r="U7938">
        <v>2.22676440333721E-2</v>
      </c>
      <c r="V7938">
        <v>0.92870177709469903</v>
      </c>
      <c r="W7938">
        <v>0.86211678229670197</v>
      </c>
      <c r="X7938">
        <v>5.0942027743709997E-2</v>
      </c>
      <c r="Y7938">
        <v>-5.80275598990821E-2</v>
      </c>
      <c r="Z7938">
        <v>0.772234502373773</v>
      </c>
      <c r="AA7938">
        <v>0.45839593064152701</v>
      </c>
      <c r="AB7938">
        <v>5.9930416141963497E-2</v>
      </c>
      <c r="AC7938">
        <v>-2.9893066056876801E-2</v>
      </c>
      <c r="AD7938">
        <v>0.88434140754433099</v>
      </c>
      <c r="AE7938">
        <v>0.78058784475665799</v>
      </c>
    </row>
    <row r="7939" spans="1:31" hidden="1" x14ac:dyDescent="0.2">
      <c r="A7939" t="s">
        <v>1588</v>
      </c>
      <c r="B7939" t="s">
        <v>1589</v>
      </c>
      <c r="C7939" t="s">
        <v>1590</v>
      </c>
      <c r="D7939">
        <v>55761</v>
      </c>
      <c r="E7939">
        <v>0.34001617236168902</v>
      </c>
      <c r="F7939">
        <v>3.75841348399957E-3</v>
      </c>
      <c r="G7939">
        <v>3.7765499380254898E-2</v>
      </c>
      <c r="H7939">
        <v>0.84537918780458499</v>
      </c>
      <c r="I7939">
        <v>0.26973756673258997</v>
      </c>
      <c r="J7939">
        <v>2.1244273345223601E-2</v>
      </c>
      <c r="K7939">
        <v>5.7476148145715299E-2</v>
      </c>
      <c r="L7939">
        <v>0.65015491835435202</v>
      </c>
      <c r="M7939">
        <v>0.33724252942514898</v>
      </c>
      <c r="N7939">
        <v>1.6251710908432599E-2</v>
      </c>
      <c r="O7939">
        <v>0.15695794937136101</v>
      </c>
      <c r="P7939">
        <v>0.69392254927229002</v>
      </c>
      <c r="Q7939">
        <v>0.38329232128622798</v>
      </c>
      <c r="R7939">
        <v>1.05922080760836E-2</v>
      </c>
      <c r="S7939">
        <v>0.242476311967456</v>
      </c>
      <c r="T7939">
        <v>0.74900737698155495</v>
      </c>
      <c r="U7939">
        <v>0.198501333334964</v>
      </c>
      <c r="V7939">
        <v>0.413480664236197</v>
      </c>
      <c r="W7939">
        <v>0.752134328466594</v>
      </c>
      <c r="X7939">
        <v>0.133118463769375</v>
      </c>
      <c r="Y7939">
        <v>3.5277471789413803E-2</v>
      </c>
      <c r="Z7939">
        <v>0.85826316392413404</v>
      </c>
      <c r="AA7939">
        <v>0.48287022994282602</v>
      </c>
      <c r="AB7939">
        <v>5.3761293839034698E-2</v>
      </c>
      <c r="AC7939">
        <v>-4.3406441875504201E-2</v>
      </c>
      <c r="AD7939">
        <v>0.55896717733418999</v>
      </c>
      <c r="AE7939">
        <v>0.69448634532657905</v>
      </c>
    </row>
    <row r="7940" spans="1:31" hidden="1" x14ac:dyDescent="0.2">
      <c r="A7940" t="s">
        <v>31417</v>
      </c>
      <c r="B7940" t="s">
        <v>31418</v>
      </c>
      <c r="C7940" t="s">
        <v>31419</v>
      </c>
      <c r="D7940">
        <v>57799</v>
      </c>
      <c r="E7940">
        <v>-7.5257933120861003E-3</v>
      </c>
      <c r="F7940">
        <v>0.95046621915140295</v>
      </c>
      <c r="G7940">
        <v>0.58561398598194903</v>
      </c>
      <c r="H7940">
        <v>5.0444952844879203E-2</v>
      </c>
      <c r="I7940">
        <v>-3.0556332784901101E-2</v>
      </c>
      <c r="J7940">
        <v>0.79873390502596397</v>
      </c>
      <c r="K7940">
        <v>0.43582332253723699</v>
      </c>
      <c r="L7940">
        <v>5.7530777952484798E-2</v>
      </c>
      <c r="M7940">
        <v>3.04335010378027E-2</v>
      </c>
      <c r="N7940">
        <v>0.82969029529416805</v>
      </c>
      <c r="O7940">
        <v>0.64207812507110495</v>
      </c>
      <c r="P7940">
        <v>5.5363131690626198E-2</v>
      </c>
      <c r="Q7940">
        <v>1.6218208369766899E-2</v>
      </c>
      <c r="R7940">
        <v>0.91483397917154397</v>
      </c>
      <c r="S7940">
        <v>0.74081157289171196</v>
      </c>
      <c r="T7940">
        <v>5.1322175097255902E-2</v>
      </c>
      <c r="U7940">
        <v>2.6949903665668198E-2</v>
      </c>
      <c r="V7940">
        <v>0.92533857443501799</v>
      </c>
      <c r="W7940">
        <v>0.86152141990875597</v>
      </c>
      <c r="X7940">
        <v>5.1033342209722402E-2</v>
      </c>
      <c r="Y7940">
        <v>-3.7426610049507397E-2</v>
      </c>
      <c r="Z7940">
        <v>0.87176445777024603</v>
      </c>
      <c r="AA7940">
        <v>0.48684243260737498</v>
      </c>
      <c r="AB7940">
        <v>5.3071139477464099E-2</v>
      </c>
      <c r="AC7940">
        <v>-2.99144817584782E-2</v>
      </c>
      <c r="AD7940">
        <v>0.64010848144934696</v>
      </c>
      <c r="AE7940">
        <v>0.72016684456878799</v>
      </c>
    </row>
    <row r="7941" spans="1:31" hidden="1" x14ac:dyDescent="0.2">
      <c r="A7941" t="s">
        <v>7261</v>
      </c>
      <c r="B7941" t="s">
        <v>7262</v>
      </c>
      <c r="C7941" t="s">
        <v>7263</v>
      </c>
      <c r="D7941">
        <v>1174</v>
      </c>
      <c r="E7941">
        <v>0.26920778823467501</v>
      </c>
      <c r="F7941">
        <v>2.3805485647240901E-2</v>
      </c>
      <c r="G7941">
        <v>9.4534796148175101E-2</v>
      </c>
      <c r="H7941">
        <v>0.63318373866769795</v>
      </c>
      <c r="I7941">
        <v>0.10362669365083101</v>
      </c>
      <c r="J7941">
        <v>0.38500453263642198</v>
      </c>
      <c r="K7941">
        <v>0.285083124041764</v>
      </c>
      <c r="L7941">
        <v>0.140890080408729</v>
      </c>
      <c r="M7941">
        <v>0.27043712418543298</v>
      </c>
      <c r="N7941">
        <v>5.5154875804630202E-2</v>
      </c>
      <c r="O7941">
        <v>0.239664015805718</v>
      </c>
      <c r="P7941">
        <v>0.49715571214991999</v>
      </c>
      <c r="Q7941">
        <v>0.12665605402897301</v>
      </c>
      <c r="R7941">
        <v>0.407361925829544</v>
      </c>
      <c r="S7941">
        <v>0.58014850393390405</v>
      </c>
      <c r="T7941">
        <v>0.132722856517142</v>
      </c>
      <c r="U7941">
        <v>0.358844793499764</v>
      </c>
      <c r="V7941">
        <v>0.198726329312651</v>
      </c>
      <c r="W7941">
        <v>0.637182997999309</v>
      </c>
      <c r="X7941">
        <v>0.26551990387631802</v>
      </c>
      <c r="Y7941">
        <v>0.128389197668625</v>
      </c>
      <c r="Z7941">
        <v>0.57585981057520497</v>
      </c>
      <c r="AA7941">
        <v>0.39156828356884499</v>
      </c>
      <c r="AB7941">
        <v>8.7862106944624194E-2</v>
      </c>
      <c r="AC7941">
        <v>-2.99392605057935E-2</v>
      </c>
      <c r="AD7941">
        <v>0.77247610951009704</v>
      </c>
      <c r="AE7941">
        <v>0.757891802601665</v>
      </c>
    </row>
    <row r="7942" spans="1:31" hidden="1" x14ac:dyDescent="0.2">
      <c r="A7942" t="s">
        <v>33901</v>
      </c>
      <c r="B7942" t="s">
        <v>33902</v>
      </c>
      <c r="C7942" t="s">
        <v>33903</v>
      </c>
      <c r="D7942">
        <v>285550</v>
      </c>
      <c r="E7942">
        <v>-0.28196196505384402</v>
      </c>
      <c r="F7942">
        <v>1.80432659535151E-2</v>
      </c>
      <c r="G7942">
        <v>8.1696811521353094E-2</v>
      </c>
      <c r="H7942">
        <v>0.673614810169616</v>
      </c>
      <c r="I7942">
        <v>-0.27816996298324598</v>
      </c>
      <c r="J7942">
        <v>1.83819271242734E-2</v>
      </c>
      <c r="K7942">
        <v>5.4002795599806697E-2</v>
      </c>
      <c r="L7942">
        <v>0.67099704885282596</v>
      </c>
      <c r="M7942">
        <v>-0.149117269926139</v>
      </c>
      <c r="N7942">
        <v>0.29331275574430299</v>
      </c>
      <c r="O7942">
        <v>0.44494419807000501</v>
      </c>
      <c r="P7942">
        <v>0.18524415099000299</v>
      </c>
      <c r="Q7942">
        <v>-0.207246138504845</v>
      </c>
      <c r="R7942">
        <v>0.171695315306681</v>
      </c>
      <c r="S7942">
        <v>0.44748743237439798</v>
      </c>
      <c r="T7942">
        <v>0.28212511339480301</v>
      </c>
      <c r="U7942">
        <v>-0.66895339109560503</v>
      </c>
      <c r="V7942">
        <v>8.0215465503290593E-3</v>
      </c>
      <c r="W7942">
        <v>0.32082331770414102</v>
      </c>
      <c r="X7942">
        <v>0.84380660658955198</v>
      </c>
      <c r="Y7942">
        <v>-0.353030048816733</v>
      </c>
      <c r="Z7942">
        <v>0.102132201387306</v>
      </c>
      <c r="AA7942">
        <v>0.15862248606422</v>
      </c>
      <c r="AB7942">
        <v>0.40481487497705498</v>
      </c>
      <c r="AC7942">
        <v>-3.0091692045449901E-2</v>
      </c>
      <c r="AD7942">
        <v>0.79840323707673599</v>
      </c>
      <c r="AE7942">
        <v>0.76502430665964904</v>
      </c>
    </row>
    <row r="7943" spans="1:31" hidden="1" x14ac:dyDescent="0.2">
      <c r="A7943" t="s">
        <v>388</v>
      </c>
      <c r="B7943" t="s">
        <v>389</v>
      </c>
      <c r="C7943" t="s">
        <v>390</v>
      </c>
      <c r="D7943">
        <v>57787</v>
      </c>
      <c r="E7943">
        <v>6.7619928206586896E-2</v>
      </c>
      <c r="F7943">
        <v>0.57265118077008004</v>
      </c>
      <c r="G7943">
        <v>0.46854748583897499</v>
      </c>
      <c r="H7943">
        <v>8.7489548778821105E-2</v>
      </c>
      <c r="I7943">
        <v>0.32546399092159101</v>
      </c>
      <c r="J7943">
        <v>5.0589655495072603E-3</v>
      </c>
      <c r="K7943">
        <v>2.9307682470778699E-2</v>
      </c>
      <c r="L7943">
        <v>0.81998453733454602</v>
      </c>
      <c r="M7943">
        <v>9.2685442500551898E-2</v>
      </c>
      <c r="N7943">
        <v>0.512028505234155</v>
      </c>
      <c r="O7943">
        <v>0.53867627354155601</v>
      </c>
      <c r="P7943">
        <v>0.10112010254300099</v>
      </c>
      <c r="Q7943">
        <v>0.40414500677038201</v>
      </c>
      <c r="R7943">
        <v>6.1416329787541604E-3</v>
      </c>
      <c r="S7943">
        <v>0.233761031974972</v>
      </c>
      <c r="T7943">
        <v>0.80831753600322298</v>
      </c>
      <c r="U7943">
        <v>8.5232088214586596E-2</v>
      </c>
      <c r="V7943">
        <v>0.77849687924354605</v>
      </c>
      <c r="W7943">
        <v>0.83718855134829895</v>
      </c>
      <c r="X7943">
        <v>5.9373263282434599E-2</v>
      </c>
      <c r="Y7943">
        <v>0.25350984542250499</v>
      </c>
      <c r="Z7943">
        <v>0.292447236296624</v>
      </c>
      <c r="AA7943">
        <v>0.26904079706485801</v>
      </c>
      <c r="AB7943">
        <v>0.19139533235633799</v>
      </c>
      <c r="AC7943">
        <v>-3.0120740816697501E-2</v>
      </c>
      <c r="AD7943">
        <v>0.72074784325807495</v>
      </c>
      <c r="AE7943">
        <v>0.74527662495636904</v>
      </c>
    </row>
    <row r="7944" spans="1:31" hidden="1" x14ac:dyDescent="0.2">
      <c r="A7944" t="s">
        <v>11959</v>
      </c>
      <c r="B7944" t="s">
        <v>11960</v>
      </c>
      <c r="C7944" t="s">
        <v>11961</v>
      </c>
      <c r="D7944">
        <v>57169</v>
      </c>
      <c r="E7944">
        <v>-5.9578930338947803E-2</v>
      </c>
      <c r="F7944">
        <v>0.61465702261383803</v>
      </c>
      <c r="G7944">
        <v>0.48496534204194602</v>
      </c>
      <c r="H7944">
        <v>7.9734874859727106E-2</v>
      </c>
      <c r="I7944">
        <v>0.17667625043868401</v>
      </c>
      <c r="J7944">
        <v>0.12908331537373899</v>
      </c>
      <c r="K7944">
        <v>0.152566086280951</v>
      </c>
      <c r="L7944">
        <v>0.33470746340350399</v>
      </c>
      <c r="M7944">
        <v>-4.5989211621967903E-2</v>
      </c>
      <c r="N7944">
        <v>0.74161961599878701</v>
      </c>
      <c r="O7944">
        <v>0.61948065854867596</v>
      </c>
      <c r="P7944">
        <v>6.2659525709402794E-2</v>
      </c>
      <c r="Q7944">
        <v>0.16481270566221401</v>
      </c>
      <c r="R7944">
        <v>0.26819276655853003</v>
      </c>
      <c r="S7944">
        <v>0.51328005245905195</v>
      </c>
      <c r="T7944">
        <v>0.20066863512642</v>
      </c>
      <c r="U7944">
        <v>-7.2937126051939097E-2</v>
      </c>
      <c r="V7944">
        <v>0.807266291548842</v>
      </c>
      <c r="W7944">
        <v>0.84401797347342</v>
      </c>
      <c r="X7944">
        <v>5.7037548004883601E-2</v>
      </c>
      <c r="Y7944">
        <v>0.31682500536066299</v>
      </c>
      <c r="Z7944">
        <v>0.17790088742566501</v>
      </c>
      <c r="AA7944">
        <v>0.20865379627465699</v>
      </c>
      <c r="AB7944">
        <v>0.28798940468723999</v>
      </c>
      <c r="AC7944">
        <v>-3.0138417103516599E-2</v>
      </c>
      <c r="AD7944">
        <v>0.77497502440159605</v>
      </c>
      <c r="AE7944">
        <v>0.75839157216898501</v>
      </c>
    </row>
    <row r="7945" spans="1:31" hidden="1" x14ac:dyDescent="0.2">
      <c r="A7945" t="s">
        <v>16069</v>
      </c>
      <c r="B7945" t="s">
        <v>16070</v>
      </c>
      <c r="C7945" t="s">
        <v>16071</v>
      </c>
      <c r="D7945">
        <v>5330</v>
      </c>
      <c r="E7945">
        <v>0.18479916169583099</v>
      </c>
      <c r="F7945">
        <v>0.112504071000462</v>
      </c>
      <c r="G7945">
        <v>0.21230743537427399</v>
      </c>
      <c r="H7945">
        <v>0.36085779083212299</v>
      </c>
      <c r="I7945">
        <v>-6.2574759134325406E-2</v>
      </c>
      <c r="J7945">
        <v>0.58935431022706697</v>
      </c>
      <c r="K7945">
        <v>0.36646897979491</v>
      </c>
      <c r="L7945">
        <v>8.4263066157528294E-2</v>
      </c>
      <c r="M7945">
        <v>4.7978760104491001E-2</v>
      </c>
      <c r="N7945">
        <v>0.72144344807750105</v>
      </c>
      <c r="O7945">
        <v>0.61229074663724303</v>
      </c>
      <c r="P7945">
        <v>6.4822613439336402E-2</v>
      </c>
      <c r="Q7945">
        <v>-6.64576215678883E-2</v>
      </c>
      <c r="R7945">
        <v>0.64483264832013398</v>
      </c>
      <c r="S7945">
        <v>0.67042415947813006</v>
      </c>
      <c r="T7945">
        <v>7.4924369820408093E-2</v>
      </c>
      <c r="U7945">
        <v>0.626785169382858</v>
      </c>
      <c r="V7945">
        <v>3.0915894078224E-2</v>
      </c>
      <c r="W7945">
        <v>0.41834309772798101</v>
      </c>
      <c r="X7945">
        <v>0.64618898857269302</v>
      </c>
      <c r="Y7945">
        <v>-0.218320951148474</v>
      </c>
      <c r="Z7945">
        <v>0.37723374164648699</v>
      </c>
      <c r="AA7945">
        <v>0.31099851712864202</v>
      </c>
      <c r="AB7945">
        <v>0.14761656137579801</v>
      </c>
      <c r="AC7945">
        <v>-3.0150646907931102E-2</v>
      </c>
      <c r="AD7945">
        <v>0.77338105127179602</v>
      </c>
      <c r="AE7945">
        <v>0.75799897846084596</v>
      </c>
    </row>
    <row r="7946" spans="1:31" hidden="1" x14ac:dyDescent="0.2">
      <c r="A7946" t="s">
        <v>22801</v>
      </c>
      <c r="B7946" t="s">
        <v>22802</v>
      </c>
      <c r="C7946" t="s">
        <v>22803</v>
      </c>
      <c r="D7946">
        <v>26508</v>
      </c>
      <c r="E7946">
        <v>-0.23732689946668201</v>
      </c>
      <c r="F7946">
        <v>3.2104299714045402E-2</v>
      </c>
      <c r="G7946">
        <v>0.110314873876103</v>
      </c>
      <c r="H7946">
        <v>0.58624955308108295</v>
      </c>
      <c r="I7946">
        <v>-0.27023063286843801</v>
      </c>
      <c r="J7946">
        <v>1.3242031327289299E-2</v>
      </c>
      <c r="K7946">
        <v>4.6668264993139801E-2</v>
      </c>
      <c r="L7946">
        <v>0.71512979420566203</v>
      </c>
      <c r="M7946">
        <v>-0.21568552338817701</v>
      </c>
      <c r="N7946">
        <v>9.3918514215964297E-2</v>
      </c>
      <c r="O7946">
        <v>0.29184266549371701</v>
      </c>
      <c r="P7946">
        <v>0.39758655744799198</v>
      </c>
      <c r="Q7946">
        <v>-0.23342065397532699</v>
      </c>
      <c r="R7946">
        <v>9.0668954031134799E-2</v>
      </c>
      <c r="S7946">
        <v>0.37969187959747802</v>
      </c>
      <c r="T7946">
        <v>0.40431204524366399</v>
      </c>
      <c r="U7946">
        <v>-0.26414420208938499</v>
      </c>
      <c r="V7946">
        <v>0.28555739770043398</v>
      </c>
      <c r="W7946">
        <v>0.68798355722401106</v>
      </c>
      <c r="X7946">
        <v>0.19573008144322501</v>
      </c>
      <c r="Y7946">
        <v>-0.29581527784617101</v>
      </c>
      <c r="Z7946">
        <v>0.13184787594321001</v>
      </c>
      <c r="AA7946">
        <v>0.17855232098046001</v>
      </c>
      <c r="AB7946">
        <v>0.35049932622450702</v>
      </c>
      <c r="AC7946">
        <v>-3.0173986208700002E-2</v>
      </c>
      <c r="AD7946">
        <v>0.83589033044730399</v>
      </c>
      <c r="AE7946">
        <v>0.77204982705658598</v>
      </c>
    </row>
    <row r="7947" spans="1:31" hidden="1" x14ac:dyDescent="0.2">
      <c r="A7947" t="s">
        <v>22207</v>
      </c>
      <c r="B7947" t="s">
        <v>22208</v>
      </c>
      <c r="C7947" t="s">
        <v>22209</v>
      </c>
      <c r="D7947">
        <v>126823</v>
      </c>
      <c r="E7947">
        <v>-0.17923222254017601</v>
      </c>
      <c r="F7947">
        <v>0.13295992891845701</v>
      </c>
      <c r="G7947">
        <v>0.23179859242720299</v>
      </c>
      <c r="H7947">
        <v>0.32908352266906299</v>
      </c>
      <c r="I7947">
        <v>-0.232365469520706</v>
      </c>
      <c r="J7947">
        <v>4.7915748861268703E-2</v>
      </c>
      <c r="K7947">
        <v>8.9259438252760698E-2</v>
      </c>
      <c r="L7947">
        <v>0.51851071938862203</v>
      </c>
      <c r="M7947">
        <v>-0.199780744797696</v>
      </c>
      <c r="N7947">
        <v>0.15259100572516501</v>
      </c>
      <c r="O7947">
        <v>0.34764708419270801</v>
      </c>
      <c r="P7947">
        <v>0.30450995043270102</v>
      </c>
      <c r="Q7947">
        <v>-0.20270919047663799</v>
      </c>
      <c r="R7947">
        <v>0.17599727765442499</v>
      </c>
      <c r="S7947">
        <v>0.44905868430427298</v>
      </c>
      <c r="T7947">
        <v>0.27745925893699502</v>
      </c>
      <c r="U7947">
        <v>-0.14278413581889901</v>
      </c>
      <c r="V7947">
        <v>0.64371176498609295</v>
      </c>
      <c r="W7947">
        <v>0.81626046406303898</v>
      </c>
      <c r="X7947">
        <v>7.5659063173470695E-2</v>
      </c>
      <c r="Y7947">
        <v>-0.31219033407531199</v>
      </c>
      <c r="Z7947">
        <v>0.20067509156499899</v>
      </c>
      <c r="AA7947">
        <v>0.22152986549688899</v>
      </c>
      <c r="AB7947">
        <v>0.26356062968944199</v>
      </c>
      <c r="AC7947">
        <v>-3.01821232057333E-2</v>
      </c>
      <c r="AD7947">
        <v>0.81971808011469305</v>
      </c>
      <c r="AE7947">
        <v>0.76848558463829597</v>
      </c>
    </row>
    <row r="7948" spans="1:31" hidden="1" x14ac:dyDescent="0.2">
      <c r="A7948" t="s">
        <v>19390</v>
      </c>
      <c r="B7948" t="s">
        <v>19391</v>
      </c>
      <c r="C7948" t="s">
        <v>19392</v>
      </c>
      <c r="D7948">
        <v>81928</v>
      </c>
      <c r="E7948">
        <v>3.3033956503468499E-2</v>
      </c>
      <c r="F7948">
        <v>0.78438522115074705</v>
      </c>
      <c r="G7948">
        <v>0.54084553388572199</v>
      </c>
      <c r="H7948">
        <v>5.86771570995199E-2</v>
      </c>
      <c r="I7948">
        <v>0.233336764374247</v>
      </c>
      <c r="J7948">
        <v>4.8311698395015201E-2</v>
      </c>
      <c r="K7948">
        <v>8.9457502190319005E-2</v>
      </c>
      <c r="L7948">
        <v>0.51706584384205601</v>
      </c>
      <c r="M7948">
        <v>8.6101628546899303E-2</v>
      </c>
      <c r="N7948">
        <v>0.54187190713829503</v>
      </c>
      <c r="O7948">
        <v>0.54938799642303005</v>
      </c>
      <c r="P7948">
        <v>9.4092755593815094E-2</v>
      </c>
      <c r="Q7948">
        <v>0.16637982716868299</v>
      </c>
      <c r="R7948">
        <v>0.26985581771337702</v>
      </c>
      <c r="S7948">
        <v>0.513332503329757</v>
      </c>
      <c r="T7948">
        <v>0.19959109107404099</v>
      </c>
      <c r="U7948">
        <v>0.21509047057303801</v>
      </c>
      <c r="V7948">
        <v>0.43250134325064798</v>
      </c>
      <c r="W7948">
        <v>0.75890778477162202</v>
      </c>
      <c r="X7948">
        <v>0.126292826373686</v>
      </c>
      <c r="Y7948">
        <v>0.46872413865823098</v>
      </c>
      <c r="Z7948">
        <v>2.39532134608593E-2</v>
      </c>
      <c r="AA7948">
        <v>8.3453792371455796E-2</v>
      </c>
      <c r="AB7948">
        <v>0.69099130822893795</v>
      </c>
      <c r="AC7948">
        <v>-3.0202081956323599E-2</v>
      </c>
      <c r="AD7948">
        <v>0.67016174502782999</v>
      </c>
      <c r="AE7948">
        <v>0.72936518635401903</v>
      </c>
    </row>
    <row r="7949" spans="1:31" hidden="1" x14ac:dyDescent="0.2">
      <c r="A7949" t="s">
        <v>24184</v>
      </c>
      <c r="B7949" t="s">
        <v>24185</v>
      </c>
      <c r="C7949" t="s">
        <v>24186</v>
      </c>
      <c r="D7949">
        <v>124491</v>
      </c>
      <c r="E7949">
        <v>-0.172441951900282</v>
      </c>
      <c r="F7949">
        <v>0.15047973816236501</v>
      </c>
      <c r="G7949">
        <v>0.244715381071577</v>
      </c>
      <c r="H7949">
        <v>0.305618561207671</v>
      </c>
      <c r="I7949">
        <v>7.06273777876157E-2</v>
      </c>
      <c r="J7949">
        <v>0.55360645669257302</v>
      </c>
      <c r="K7949">
        <v>0.35230558024452302</v>
      </c>
      <c r="L7949">
        <v>9.1413580777912506E-2</v>
      </c>
      <c r="M7949">
        <v>-0.18892966138001499</v>
      </c>
      <c r="N7949">
        <v>0.170650201838973</v>
      </c>
      <c r="O7949">
        <v>0.36263552213525302</v>
      </c>
      <c r="P7949">
        <v>0.28327808584164199</v>
      </c>
      <c r="Q7949">
        <v>-3.2609545801713102E-2</v>
      </c>
      <c r="R7949">
        <v>0.82655091775849898</v>
      </c>
      <c r="S7949">
        <v>0.71953041768349102</v>
      </c>
      <c r="T7949">
        <v>5.5566636812545901E-2</v>
      </c>
      <c r="U7949">
        <v>7.5619740640441496E-2</v>
      </c>
      <c r="V7949">
        <v>0.79917194715425799</v>
      </c>
      <c r="W7949">
        <v>0.84216743193259203</v>
      </c>
      <c r="X7949">
        <v>5.76580942697403E-2</v>
      </c>
      <c r="Y7949">
        <v>0.52975814653113396</v>
      </c>
      <c r="Z7949">
        <v>1.6781653984690101E-2</v>
      </c>
      <c r="AA7949">
        <v>7.3993029278502695E-2</v>
      </c>
      <c r="AB7949">
        <v>0.74790225712319103</v>
      </c>
      <c r="AC7949">
        <v>-3.0212194488132799E-2</v>
      </c>
      <c r="AD7949">
        <v>0.72804761416581099</v>
      </c>
      <c r="AE7949">
        <v>0.74819429307470797</v>
      </c>
    </row>
    <row r="7950" spans="1:31" hidden="1" x14ac:dyDescent="0.2">
      <c r="A7950" t="s">
        <v>31705</v>
      </c>
      <c r="B7950" t="s">
        <v>31706</v>
      </c>
      <c r="C7950" t="s">
        <v>31707</v>
      </c>
      <c r="D7950">
        <v>55713</v>
      </c>
      <c r="E7950">
        <v>-0.35279529375841701</v>
      </c>
      <c r="F7950">
        <v>2.0898498628412901E-3</v>
      </c>
      <c r="G7950">
        <v>2.8461220750189999E-2</v>
      </c>
      <c r="H7950">
        <v>0.88701754964142199</v>
      </c>
      <c r="I7950">
        <v>-0.209431070435072</v>
      </c>
      <c r="J7950">
        <v>6.9555097808870106E-2</v>
      </c>
      <c r="K7950">
        <v>0.107899608730174</v>
      </c>
      <c r="L7950">
        <v>0.45130735709122599</v>
      </c>
      <c r="M7950">
        <v>-0.35577484626379702</v>
      </c>
      <c r="N7950">
        <v>7.3332984064169203E-3</v>
      </c>
      <c r="O7950">
        <v>0.12605829545000699</v>
      </c>
      <c r="P7950">
        <v>0.79031919904060699</v>
      </c>
      <c r="Q7950">
        <v>-0.27152895985669201</v>
      </c>
      <c r="R7950">
        <v>5.9641955862681402E-2</v>
      </c>
      <c r="S7950">
        <v>0.34360273522467599</v>
      </c>
      <c r="T7950">
        <v>0.482884832338692</v>
      </c>
      <c r="U7950">
        <v>-0.38497540835995098</v>
      </c>
      <c r="V7950">
        <v>0.183396092031087</v>
      </c>
      <c r="W7950">
        <v>0.62175319392672901</v>
      </c>
      <c r="X7950">
        <v>0.28177244312316002</v>
      </c>
      <c r="Y7950">
        <v>-0.23714251099587499</v>
      </c>
      <c r="Z7950">
        <v>0.314735012197988</v>
      </c>
      <c r="AA7950">
        <v>0.28080228930210699</v>
      </c>
      <c r="AB7950">
        <v>0.17827798848384599</v>
      </c>
      <c r="AC7950">
        <v>-3.0275708754669999E-2</v>
      </c>
      <c r="AD7950">
        <v>0.56087237408387902</v>
      </c>
      <c r="AE7950">
        <v>0.69466299806911402</v>
      </c>
    </row>
    <row r="7951" spans="1:31" hidden="1" x14ac:dyDescent="0.2">
      <c r="A7951" t="s">
        <v>35242</v>
      </c>
      <c r="B7951" t="s">
        <v>35243</v>
      </c>
      <c r="C7951" t="s">
        <v>35244</v>
      </c>
      <c r="D7951">
        <v>284098</v>
      </c>
      <c r="E7951">
        <v>-7.0784614425764003E-2</v>
      </c>
      <c r="F7951">
        <v>0.55494940423125605</v>
      </c>
      <c r="G7951">
        <v>0.46135643396530102</v>
      </c>
      <c r="H7951">
        <v>9.1127992241781697E-2</v>
      </c>
      <c r="I7951">
        <v>-0.20412162086014299</v>
      </c>
      <c r="J7951">
        <v>8.2973329768482706E-2</v>
      </c>
      <c r="K7951">
        <v>0.119477288423166</v>
      </c>
      <c r="L7951">
        <v>0.41846203061319498</v>
      </c>
      <c r="M7951">
        <v>-6.3319266936475105E-2</v>
      </c>
      <c r="N7951">
        <v>0.65123917926651598</v>
      </c>
      <c r="O7951">
        <v>0.58886072277017099</v>
      </c>
      <c r="P7951">
        <v>7.3956804913542104E-2</v>
      </c>
      <c r="Q7951">
        <v>-0.19515355425129</v>
      </c>
      <c r="R7951">
        <v>0.191051777799496</v>
      </c>
      <c r="S7951">
        <v>0.45879747747452299</v>
      </c>
      <c r="T7951">
        <v>0.26207780735795499</v>
      </c>
      <c r="U7951">
        <v>-9.6222681793593001E-2</v>
      </c>
      <c r="V7951">
        <v>0.71278579784847496</v>
      </c>
      <c r="W7951">
        <v>0.82776876172056402</v>
      </c>
      <c r="X7951">
        <v>6.6139268072698001E-2</v>
      </c>
      <c r="Y7951">
        <v>-0.28939017042561899</v>
      </c>
      <c r="Z7951">
        <v>0.15871598519133601</v>
      </c>
      <c r="AA7951">
        <v>0.19642530587832699</v>
      </c>
      <c r="AB7951">
        <v>0.31155502795189899</v>
      </c>
      <c r="AC7951">
        <v>-3.02623533933826E-2</v>
      </c>
      <c r="AD7951">
        <v>0.80189267243540696</v>
      </c>
      <c r="AE7951">
        <v>0.76614953144836595</v>
      </c>
    </row>
    <row r="7952" spans="1:31" hidden="1" x14ac:dyDescent="0.2">
      <c r="A7952" t="s">
        <v>13996</v>
      </c>
      <c r="B7952" t="s">
        <v>13997</v>
      </c>
      <c r="C7952" t="s">
        <v>13998</v>
      </c>
      <c r="D7952">
        <v>5894</v>
      </c>
      <c r="E7952">
        <v>-2.7462735626654699E-2</v>
      </c>
      <c r="F7952">
        <v>0.81720472312056902</v>
      </c>
      <c r="G7952">
        <v>0.54991896019813702</v>
      </c>
      <c r="H7952">
        <v>5.6182952821879899E-2</v>
      </c>
      <c r="I7952">
        <v>6.2702079460348004E-2</v>
      </c>
      <c r="J7952">
        <v>0.59350230466364995</v>
      </c>
      <c r="K7952">
        <v>0.36805864456746001</v>
      </c>
      <c r="L7952">
        <v>8.3491686565829504E-2</v>
      </c>
      <c r="M7952">
        <v>1.5278257836132601E-2</v>
      </c>
      <c r="N7952">
        <v>0.91245702886792801</v>
      </c>
      <c r="O7952">
        <v>0.66382939666083196</v>
      </c>
      <c r="P7952">
        <v>5.1397380471678501E-2</v>
      </c>
      <c r="Q7952">
        <v>0.18411886948388001</v>
      </c>
      <c r="R7952">
        <v>0.213686177180298</v>
      </c>
      <c r="S7952">
        <v>0.47720732703136398</v>
      </c>
      <c r="T7952">
        <v>0.24137204265033199</v>
      </c>
      <c r="U7952">
        <v>-4.23559721957446E-2</v>
      </c>
      <c r="V7952">
        <v>0.88705573108801905</v>
      </c>
      <c r="W7952">
        <v>0.85824956195075697</v>
      </c>
      <c r="X7952">
        <v>5.23763591481093E-2</v>
      </c>
      <c r="Y7952">
        <v>-1.95629245075284E-2</v>
      </c>
      <c r="Z7952">
        <v>0.93518028053417501</v>
      </c>
      <c r="AA7952">
        <v>0.50365129496375405</v>
      </c>
      <c r="AB7952">
        <v>5.0778143385461397E-2</v>
      </c>
      <c r="AC7952">
        <v>-3.0265903839745301E-2</v>
      </c>
      <c r="AD7952">
        <v>0.59405538697681104</v>
      </c>
      <c r="AE7952">
        <v>0.70425154598740902</v>
      </c>
    </row>
    <row r="7953" spans="1:31" hidden="1" x14ac:dyDescent="0.2">
      <c r="A7953" t="s">
        <v>5296</v>
      </c>
      <c r="B7953" t="s">
        <v>5297</v>
      </c>
      <c r="C7953" t="s">
        <v>5298</v>
      </c>
      <c r="D7953">
        <v>51635</v>
      </c>
      <c r="E7953">
        <v>0.39697580382106201</v>
      </c>
      <c r="F7953">
        <v>6.9653920227963199E-4</v>
      </c>
      <c r="G7953">
        <v>1.6696830188552302E-2</v>
      </c>
      <c r="H7953">
        <v>0.93997494876400101</v>
      </c>
      <c r="I7953">
        <v>0.16394720177289801</v>
      </c>
      <c r="J7953">
        <v>0.16817979908877001</v>
      </c>
      <c r="K7953">
        <v>0.17855098433986799</v>
      </c>
      <c r="L7953">
        <v>0.28467857528554202</v>
      </c>
      <c r="M7953">
        <v>0.425954775436027</v>
      </c>
      <c r="N7953">
        <v>1.5409756661233401E-3</v>
      </c>
      <c r="O7953">
        <v>8.6083695839480501E-2</v>
      </c>
      <c r="P7953">
        <v>0.910669009999311</v>
      </c>
      <c r="Q7953">
        <v>0.189350458367504</v>
      </c>
      <c r="R7953">
        <v>0.203146839561619</v>
      </c>
      <c r="S7953">
        <v>0.46880480167354499</v>
      </c>
      <c r="T7953">
        <v>0.25068187218925703</v>
      </c>
      <c r="U7953">
        <v>0.18751824175064999</v>
      </c>
      <c r="V7953">
        <v>0.46613068444697697</v>
      </c>
      <c r="W7953">
        <v>0.76712319704036902</v>
      </c>
      <c r="X7953">
        <v>0.11536909717058599</v>
      </c>
      <c r="Y7953">
        <v>8.8771191462020393E-2</v>
      </c>
      <c r="Z7953">
        <v>0.67033894786695403</v>
      </c>
      <c r="AA7953">
        <v>0.42578575989161099</v>
      </c>
      <c r="AB7953">
        <v>7.1671682397970102E-2</v>
      </c>
      <c r="AC7953">
        <v>-6.4479726578302796E-2</v>
      </c>
      <c r="AD7953">
        <v>0.56116453182889603</v>
      </c>
      <c r="AE7953">
        <v>0.69466299806911402</v>
      </c>
    </row>
    <row r="7954" spans="1:31" hidden="1" x14ac:dyDescent="0.2">
      <c r="A7954" t="s">
        <v>79</v>
      </c>
      <c r="B7954" t="s">
        <v>80</v>
      </c>
      <c r="C7954" t="s">
        <v>81</v>
      </c>
      <c r="D7954">
        <v>572</v>
      </c>
      <c r="E7954">
        <v>-0.117687626004763</v>
      </c>
      <c r="F7954" s="1">
        <v>0.32514868756853399</v>
      </c>
      <c r="G7954">
        <v>0.358420023233536</v>
      </c>
      <c r="H7954">
        <v>0.16754517163806401</v>
      </c>
      <c r="I7954">
        <v>-0.23140789419626101</v>
      </c>
      <c r="J7954" s="1">
        <v>4.8648098091842999E-2</v>
      </c>
      <c r="K7954">
        <v>8.9775073247583506E-2</v>
      </c>
      <c r="L7954">
        <v>0.51584603109303795</v>
      </c>
      <c r="M7954">
        <v>-0.16069639085432699</v>
      </c>
      <c r="N7954" s="1">
        <v>0.257575467612287</v>
      </c>
      <c r="O7954">
        <v>0.42312185481490699</v>
      </c>
      <c r="P7954">
        <v>0.20775254419682301</v>
      </c>
      <c r="Q7954">
        <v>-0.42593589433659901</v>
      </c>
      <c r="R7954" s="1">
        <v>4.0427872383299599E-3</v>
      </c>
      <c r="S7954">
        <v>0.233761031974972</v>
      </c>
      <c r="T7954">
        <v>0.84604283803316305</v>
      </c>
      <c r="U7954">
        <v>0.19159517928979999</v>
      </c>
      <c r="V7954" s="1">
        <v>0.51428945504135504</v>
      </c>
      <c r="W7954">
        <v>0.78644796447164</v>
      </c>
      <c r="X7954">
        <v>0.101925997331571</v>
      </c>
      <c r="Y7954">
        <v>0.15405776481817199</v>
      </c>
      <c r="Z7954" s="1">
        <v>0.51553592157192296</v>
      </c>
      <c r="AA7954">
        <v>0.36932107897833499</v>
      </c>
      <c r="AB7954">
        <v>0.101608702205246</v>
      </c>
      <c r="AC7954">
        <v>-3.03629372672907E-2</v>
      </c>
      <c r="AD7954" s="1">
        <v>0.71721589102376304</v>
      </c>
      <c r="AE7954">
        <v>0.74447117177742805</v>
      </c>
    </row>
    <row r="7955" spans="1:31" hidden="1" x14ac:dyDescent="0.2">
      <c r="A7955" t="s">
        <v>24535</v>
      </c>
      <c r="B7955" t="s">
        <v>24536</v>
      </c>
      <c r="C7955" t="s">
        <v>24537</v>
      </c>
      <c r="D7955">
        <v>147798</v>
      </c>
      <c r="E7955">
        <v>4.3300102541455601E-4</v>
      </c>
      <c r="F7955">
        <v>0.99714230659723702</v>
      </c>
      <c r="G7955">
        <v>0.59665491657033898</v>
      </c>
      <c r="H7955">
        <v>5.0001478635548997E-2</v>
      </c>
      <c r="I7955">
        <v>4.3782861358202099E-2</v>
      </c>
      <c r="J7955">
        <v>0.71422235893470698</v>
      </c>
      <c r="K7955">
        <v>0.40943098006671103</v>
      </c>
      <c r="L7955">
        <v>6.5608216826380794E-2</v>
      </c>
      <c r="M7955">
        <v>-5.8485612190641301E-2</v>
      </c>
      <c r="N7955">
        <v>0.68147808687477995</v>
      </c>
      <c r="O7955">
        <v>0.59708680421771998</v>
      </c>
      <c r="P7955">
        <v>6.9702221298842307E-2</v>
      </c>
      <c r="Q7955">
        <v>3.2404562219502699E-2</v>
      </c>
      <c r="R7955">
        <v>0.83203244991047998</v>
      </c>
      <c r="S7955">
        <v>0.72163343021424198</v>
      </c>
      <c r="T7955">
        <v>5.52139106709554E-2</v>
      </c>
      <c r="U7955">
        <v>0.34524207158475601</v>
      </c>
      <c r="V7955">
        <v>0.23609872721723399</v>
      </c>
      <c r="W7955">
        <v>0.66360533408730904</v>
      </c>
      <c r="X7955">
        <v>0.23151832079846499</v>
      </c>
      <c r="Y7955">
        <v>4.9398568899890999E-2</v>
      </c>
      <c r="Z7955">
        <v>0.83665270833933603</v>
      </c>
      <c r="AA7955">
        <v>0.47742444862831601</v>
      </c>
      <c r="AB7955">
        <v>5.5018485590633201E-2</v>
      </c>
      <c r="AC7955">
        <v>-3.03789491693871E-2</v>
      </c>
      <c r="AD7955">
        <v>0.845097953053349</v>
      </c>
      <c r="AE7955">
        <v>0.77384810403082005</v>
      </c>
    </row>
    <row r="7956" spans="1:31" hidden="1" x14ac:dyDescent="0.2">
      <c r="A7956" t="s">
        <v>26743</v>
      </c>
      <c r="B7956" t="s">
        <v>26744</v>
      </c>
      <c r="C7956" t="s">
        <v>26745</v>
      </c>
      <c r="D7956">
        <v>51126</v>
      </c>
      <c r="E7956">
        <v>5.8816838408282099E-2</v>
      </c>
      <c r="F7956">
        <v>0.61707933199168696</v>
      </c>
      <c r="G7956">
        <v>0.48577499745047797</v>
      </c>
      <c r="H7956">
        <v>7.9323103445534796E-2</v>
      </c>
      <c r="I7956">
        <v>-0.12122915945674299</v>
      </c>
      <c r="J7956">
        <v>0.29642784811583001</v>
      </c>
      <c r="K7956">
        <v>0.24518399803855401</v>
      </c>
      <c r="L7956">
        <v>0.18288085884584199</v>
      </c>
      <c r="M7956">
        <v>7.7239091089714093E-2</v>
      </c>
      <c r="N7956">
        <v>0.57737671849968397</v>
      </c>
      <c r="O7956">
        <v>0.56280983445936295</v>
      </c>
      <c r="P7956">
        <v>8.6655586191942593E-2</v>
      </c>
      <c r="Q7956">
        <v>-4.1546466384943803E-2</v>
      </c>
      <c r="R7956">
        <v>0.77992083222069497</v>
      </c>
      <c r="S7956">
        <v>0.71017191948198199</v>
      </c>
      <c r="T7956">
        <v>5.9071944351799202E-2</v>
      </c>
      <c r="U7956">
        <v>-3.0593998092505001E-2</v>
      </c>
      <c r="V7956">
        <v>0.91091082199236895</v>
      </c>
      <c r="W7956">
        <v>0.859901100798244</v>
      </c>
      <c r="X7956">
        <v>5.1473674835003001E-2</v>
      </c>
      <c r="Y7956">
        <v>-0.337761541293426</v>
      </c>
      <c r="Z7956">
        <v>0.112477831382606</v>
      </c>
      <c r="AA7956">
        <v>0.16602175836555999</v>
      </c>
      <c r="AB7956">
        <v>0.38424901037981801</v>
      </c>
      <c r="AC7956">
        <v>-3.04031759292238E-2</v>
      </c>
      <c r="AD7956">
        <v>0.66481770635424398</v>
      </c>
      <c r="AE7956">
        <v>0.72729845320132303</v>
      </c>
    </row>
    <row r="7957" spans="1:31" hidden="1" x14ac:dyDescent="0.2">
      <c r="A7957" t="s">
        <v>8440</v>
      </c>
      <c r="B7957" t="s">
        <v>8441</v>
      </c>
      <c r="C7957" t="s">
        <v>8442</v>
      </c>
      <c r="D7957">
        <v>25766</v>
      </c>
      <c r="E7957">
        <v>0.105438869488125</v>
      </c>
      <c r="F7957">
        <v>0.37035356826321397</v>
      </c>
      <c r="G7957">
        <v>0.38151510315333098</v>
      </c>
      <c r="H7957">
        <v>0.146838615404387</v>
      </c>
      <c r="I7957">
        <v>0.12995207495571801</v>
      </c>
      <c r="J7957">
        <v>0.26383584083390899</v>
      </c>
      <c r="K7957">
        <v>0.230040901595812</v>
      </c>
      <c r="L7957">
        <v>0.20282932706982501</v>
      </c>
      <c r="M7957">
        <v>-3.0551442287210299E-2</v>
      </c>
      <c r="N7957">
        <v>0.82372438693208705</v>
      </c>
      <c r="O7957">
        <v>0.64069141342015101</v>
      </c>
      <c r="P7957">
        <v>5.5753296689295503E-2</v>
      </c>
      <c r="Q7957">
        <v>0.170349348038765</v>
      </c>
      <c r="R7957">
        <v>0.24412491134313799</v>
      </c>
      <c r="S7957">
        <v>0.49948565700325098</v>
      </c>
      <c r="T7957">
        <v>0.21726780891892999</v>
      </c>
      <c r="U7957">
        <v>0.63036432721124203</v>
      </c>
      <c r="V7957">
        <v>2.78658174448565E-2</v>
      </c>
      <c r="W7957">
        <v>0.40993033888379798</v>
      </c>
      <c r="X7957">
        <v>0.66480751811444305</v>
      </c>
      <c r="Y7957">
        <v>8.5003556723957999E-2</v>
      </c>
      <c r="Z7957">
        <v>0.73067614973306005</v>
      </c>
      <c r="AA7957">
        <v>0.44635697774567701</v>
      </c>
      <c r="AB7957">
        <v>6.4090112978640201E-2</v>
      </c>
      <c r="AC7957">
        <v>-3.04238783661985E-2</v>
      </c>
      <c r="AD7957">
        <v>0.71542839901868904</v>
      </c>
      <c r="AE7957">
        <v>0.74387697260248997</v>
      </c>
    </row>
    <row r="7958" spans="1:31" hidden="1" x14ac:dyDescent="0.2">
      <c r="A7958" t="s">
        <v>1651</v>
      </c>
      <c r="B7958" t="s">
        <v>1652</v>
      </c>
      <c r="C7958" t="s">
        <v>1653</v>
      </c>
      <c r="D7958">
        <v>23201</v>
      </c>
      <c r="E7958">
        <v>0.20435931281515901</v>
      </c>
      <c r="F7958">
        <v>7.6998483188943506E-2</v>
      </c>
      <c r="G7958">
        <v>0.17578393655840199</v>
      </c>
      <c r="H7958">
        <v>0.43244111656068401</v>
      </c>
      <c r="I7958">
        <v>0.27959031563735498</v>
      </c>
      <c r="J7958">
        <v>1.36729887744171E-2</v>
      </c>
      <c r="K7958">
        <v>4.7280001435954101E-2</v>
      </c>
      <c r="L7958">
        <v>0.71101118123063001</v>
      </c>
      <c r="M7958">
        <v>0.266916003735023</v>
      </c>
      <c r="N7958">
        <v>5.0496269805882898E-2</v>
      </c>
      <c r="O7958">
        <v>0.23264074668538301</v>
      </c>
      <c r="P7958">
        <v>0.51306539002599205</v>
      </c>
      <c r="Q7958">
        <v>0.47130162146908899</v>
      </c>
      <c r="R7958">
        <v>9.3460692861699096E-4</v>
      </c>
      <c r="S7958">
        <v>0.204834455315176</v>
      </c>
      <c r="T7958">
        <v>0.93399475902475204</v>
      </c>
      <c r="U7958">
        <v>0.12964581702501499</v>
      </c>
      <c r="V7958">
        <v>0.63572832432884796</v>
      </c>
      <c r="W7958">
        <v>0.81391268742877698</v>
      </c>
      <c r="X7958">
        <v>7.6937572005725305E-2</v>
      </c>
      <c r="Y7958">
        <v>5.7050345081479999E-2</v>
      </c>
      <c r="Z7958">
        <v>0.79649344519026899</v>
      </c>
      <c r="AA7958">
        <v>0.46588492853465902</v>
      </c>
      <c r="AB7958">
        <v>5.7869690568351798E-2</v>
      </c>
      <c r="AC7958">
        <v>-3.0436713254009099E-2</v>
      </c>
      <c r="AD7958">
        <v>0.65234859516169497</v>
      </c>
      <c r="AE7958">
        <v>0.72369982688909695</v>
      </c>
    </row>
    <row r="7959" spans="1:31" hidden="1" x14ac:dyDescent="0.2">
      <c r="A7959" t="s">
        <v>34894</v>
      </c>
      <c r="B7959" t="s">
        <v>34895</v>
      </c>
      <c r="C7959" t="s">
        <v>34896</v>
      </c>
      <c r="D7959">
        <v>113523640</v>
      </c>
      <c r="E7959">
        <v>-0.33584281486541101</v>
      </c>
      <c r="F7959">
        <v>4.3279875127761299E-3</v>
      </c>
      <c r="G7959">
        <v>4.03912029378692E-2</v>
      </c>
      <c r="H7959">
        <v>0.83370456375909197</v>
      </c>
      <c r="I7959">
        <v>-0.36503465187732698</v>
      </c>
      <c r="J7959">
        <v>1.6316983953671199E-3</v>
      </c>
      <c r="K7959">
        <v>1.8107248427963098E-2</v>
      </c>
      <c r="L7959">
        <v>0.90152620700369202</v>
      </c>
      <c r="M7959">
        <v>-0.25706358911112298</v>
      </c>
      <c r="N7959">
        <v>6.6354880836173302E-2</v>
      </c>
      <c r="O7959">
        <v>0.25688885091490798</v>
      </c>
      <c r="P7959">
        <v>0.46319028585076999</v>
      </c>
      <c r="Q7959">
        <v>-0.34091182694036198</v>
      </c>
      <c r="R7959">
        <v>2.2136091691882898E-2</v>
      </c>
      <c r="S7959">
        <v>0.28587689127551902</v>
      </c>
      <c r="T7959">
        <v>0.64946861932654498</v>
      </c>
      <c r="U7959">
        <v>-0.49450331215502202</v>
      </c>
      <c r="V7959">
        <v>8.7241911470333E-2</v>
      </c>
      <c r="W7959">
        <v>0.52526876518392396</v>
      </c>
      <c r="X7959">
        <v>0.43837081422482899</v>
      </c>
      <c r="Y7959">
        <v>-0.33825474883232898</v>
      </c>
      <c r="Z7959">
        <v>0.15186779439346801</v>
      </c>
      <c r="AA7959">
        <v>0.19188977253539199</v>
      </c>
      <c r="AB7959">
        <v>0.32075421485517103</v>
      </c>
      <c r="AC7959">
        <v>-0.18076692551971099</v>
      </c>
      <c r="AD7959">
        <v>0.56120183660240697</v>
      </c>
      <c r="AE7959">
        <v>0.69466299806911402</v>
      </c>
    </row>
    <row r="7960" spans="1:31" hidden="1" x14ac:dyDescent="0.2">
      <c r="A7960" t="s">
        <v>33472</v>
      </c>
      <c r="B7960" t="s">
        <v>33473</v>
      </c>
      <c r="C7960" t="s">
        <v>33474</v>
      </c>
      <c r="D7960">
        <v>148413</v>
      </c>
      <c r="E7960">
        <v>-9.6220098777059906E-2</v>
      </c>
      <c r="F7960">
        <v>0.40921083543952402</v>
      </c>
      <c r="G7960">
        <v>0.39984265585370499</v>
      </c>
      <c r="H7960">
        <v>0.13176842661688701</v>
      </c>
      <c r="I7960">
        <v>-6.2282667981572101E-2</v>
      </c>
      <c r="J7960">
        <v>0.58963965696019405</v>
      </c>
      <c r="K7960">
        <v>0.36650302345468599</v>
      </c>
      <c r="L7960">
        <v>8.4209627716688704E-2</v>
      </c>
      <c r="M7960">
        <v>-0.107163533626536</v>
      </c>
      <c r="N7960">
        <v>0.43619639366216001</v>
      </c>
      <c r="O7960">
        <v>0.51101428491121603</v>
      </c>
      <c r="P7960">
        <v>0.122774100118861</v>
      </c>
      <c r="Q7960">
        <v>-8.4715223037276896E-2</v>
      </c>
      <c r="R7960">
        <v>0.56614849906794296</v>
      </c>
      <c r="S7960">
        <v>0.64389008148901605</v>
      </c>
      <c r="T7960">
        <v>8.8905573592889295E-2</v>
      </c>
      <c r="U7960">
        <v>0.19028983802695101</v>
      </c>
      <c r="V7960">
        <v>0.45529537780573698</v>
      </c>
      <c r="W7960">
        <v>0.76501275229520205</v>
      </c>
      <c r="X7960">
        <v>0.118738959247289</v>
      </c>
      <c r="Y7960">
        <v>0.18902883166079901</v>
      </c>
      <c r="Z7960">
        <v>0.35571303176875602</v>
      </c>
      <c r="AA7960">
        <v>0.30173916968185799</v>
      </c>
      <c r="AB7960">
        <v>0.157278354646508</v>
      </c>
      <c r="AC7960">
        <v>-3.0523432533009501E-2</v>
      </c>
      <c r="AD7960">
        <v>0.55940927543181596</v>
      </c>
      <c r="AE7960">
        <v>0.69448634532657905</v>
      </c>
    </row>
    <row r="7961" spans="1:31" hidden="1" x14ac:dyDescent="0.2">
      <c r="A7961" t="s">
        <v>18541</v>
      </c>
      <c r="B7961" t="s">
        <v>18542</v>
      </c>
      <c r="C7961" t="s">
        <v>18543</v>
      </c>
      <c r="D7961">
        <v>90933</v>
      </c>
      <c r="E7961">
        <v>0.18662616248740499</v>
      </c>
      <c r="F7961">
        <v>0.114627918573713</v>
      </c>
      <c r="G7961">
        <v>0.21477555626411099</v>
      </c>
      <c r="H7961">
        <v>0.35730042081823798</v>
      </c>
      <c r="I7961">
        <v>4.3581570440302801E-2</v>
      </c>
      <c r="J7961">
        <v>0.71142616381646695</v>
      </c>
      <c r="K7961">
        <v>0.40837154471664</v>
      </c>
      <c r="L7961">
        <v>6.5932580632464197E-2</v>
      </c>
      <c r="M7961">
        <v>7.2105060874171706E-2</v>
      </c>
      <c r="N7961">
        <v>0.60816264415187504</v>
      </c>
      <c r="O7961">
        <v>0.57323690271294303</v>
      </c>
      <c r="P7961">
        <v>8.0937516281325603E-2</v>
      </c>
      <c r="Q7961">
        <v>3.32992630586154E-2</v>
      </c>
      <c r="R7961">
        <v>0.82528834862150202</v>
      </c>
      <c r="S7961">
        <v>0.71938350818216701</v>
      </c>
      <c r="T7961">
        <v>5.5649612030906501E-2</v>
      </c>
      <c r="U7961">
        <v>0.79869580894775005</v>
      </c>
      <c r="V7961">
        <v>5.0811246057709503E-4</v>
      </c>
      <c r="W7961">
        <v>0.18556457783858199</v>
      </c>
      <c r="X7961">
        <v>0.98765834865901903</v>
      </c>
      <c r="Y7961">
        <v>0.107942570845471</v>
      </c>
      <c r="Z7961">
        <v>0.61947007165602297</v>
      </c>
      <c r="AA7961">
        <v>0.407673132775075</v>
      </c>
      <c r="AB7961">
        <v>7.9665363123161498E-2</v>
      </c>
      <c r="AC7961">
        <v>-3.0538373150107202E-2</v>
      </c>
      <c r="AD7961">
        <v>0.57976910448827401</v>
      </c>
      <c r="AE7961">
        <v>0.70000479830751505</v>
      </c>
    </row>
    <row r="7962" spans="1:31" hidden="1" x14ac:dyDescent="0.2">
      <c r="A7962" t="s">
        <v>2584</v>
      </c>
      <c r="B7962" t="s">
        <v>2585</v>
      </c>
      <c r="C7962" t="s">
        <v>2586</v>
      </c>
      <c r="D7962">
        <v>9448</v>
      </c>
      <c r="E7962">
        <v>0.15590705012623601</v>
      </c>
      <c r="F7962">
        <v>0.19190738981264499</v>
      </c>
      <c r="G7962">
        <v>0.27751524559558299</v>
      </c>
      <c r="H7962">
        <v>0.26010242310600201</v>
      </c>
      <c r="I7962">
        <v>0.20091156845872399</v>
      </c>
      <c r="J7962">
        <v>8.8094044492105103E-2</v>
      </c>
      <c r="K7962">
        <v>0.123115100912268</v>
      </c>
      <c r="L7962">
        <v>0.40720290896446498</v>
      </c>
      <c r="M7962">
        <v>0.178949494147191</v>
      </c>
      <c r="N7962">
        <v>0.19849254098008501</v>
      </c>
      <c r="O7962">
        <v>0.38459600816205802</v>
      </c>
      <c r="P7962">
        <v>0.25497285929372199</v>
      </c>
      <c r="Q7962">
        <v>0.24442068935477901</v>
      </c>
      <c r="R7962">
        <v>9.9894659123218599E-2</v>
      </c>
      <c r="S7962">
        <v>0.38863640863308302</v>
      </c>
      <c r="T7962">
        <v>0.38577760098237601</v>
      </c>
      <c r="U7962">
        <v>0.163622768670796</v>
      </c>
      <c r="V7962">
        <v>0.57615973044854496</v>
      </c>
      <c r="W7962">
        <v>0.80149422984100704</v>
      </c>
      <c r="X7962">
        <v>8.7801081190243699E-2</v>
      </c>
      <c r="Y7962">
        <v>0.211813277407531</v>
      </c>
      <c r="Z7962">
        <v>0.366095407748951</v>
      </c>
      <c r="AA7962">
        <v>0.30661654346980399</v>
      </c>
      <c r="AB7962">
        <v>0.152510743012129</v>
      </c>
      <c r="AC7962">
        <v>-3.0544559307551299E-2</v>
      </c>
      <c r="AD7962">
        <v>0.76334676420382597</v>
      </c>
      <c r="AE7962">
        <v>0.75693418656003797</v>
      </c>
    </row>
    <row r="7963" spans="1:31" hidden="1" x14ac:dyDescent="0.2">
      <c r="A7963" t="s">
        <v>664</v>
      </c>
      <c r="B7963" t="s">
        <v>665</v>
      </c>
      <c r="C7963" t="s">
        <v>666</v>
      </c>
      <c r="D7963">
        <v>54902</v>
      </c>
      <c r="E7963">
        <v>0.126573844660474</v>
      </c>
      <c r="F7963">
        <v>0.29481024343173601</v>
      </c>
      <c r="G7963">
        <v>0.34145069619398</v>
      </c>
      <c r="H7963">
        <v>0.183802945142819</v>
      </c>
      <c r="I7963">
        <v>1.8970618793738701E-2</v>
      </c>
      <c r="J7963">
        <v>0.87427795511774897</v>
      </c>
      <c r="K7963">
        <v>0.458849389051523</v>
      </c>
      <c r="L7963">
        <v>5.2891257376983497E-2</v>
      </c>
      <c r="M7963">
        <v>9.3215174170037801E-2</v>
      </c>
      <c r="N7963">
        <v>0.51119637285046404</v>
      </c>
      <c r="O7963">
        <v>0.53867627354155601</v>
      </c>
      <c r="P7963">
        <v>0.10132701162454499</v>
      </c>
      <c r="Q7963">
        <v>2.2692515553896599E-2</v>
      </c>
      <c r="R7963">
        <v>0.881552956648884</v>
      </c>
      <c r="S7963">
        <v>0.73387389851472495</v>
      </c>
      <c r="T7963">
        <v>5.2568745796793603E-2</v>
      </c>
      <c r="U7963">
        <v>0.34317641287051498</v>
      </c>
      <c r="V7963">
        <v>0.25120934777042903</v>
      </c>
      <c r="W7963">
        <v>0.67433262534080995</v>
      </c>
      <c r="X7963">
        <v>0.21962326920582101</v>
      </c>
      <c r="Y7963">
        <v>-5.0476735015846798E-2</v>
      </c>
      <c r="Z7963">
        <v>0.83717265043514399</v>
      </c>
      <c r="AA7963">
        <v>0.47758760535564299</v>
      </c>
      <c r="AB7963">
        <v>5.4986003038179097E-2</v>
      </c>
      <c r="AC7963">
        <v>-3.0562472432066601E-2</v>
      </c>
      <c r="AD7963">
        <v>0.55273176775696797</v>
      </c>
      <c r="AE7963">
        <v>0.69185485065757402</v>
      </c>
    </row>
    <row r="7964" spans="1:31" hidden="1" x14ac:dyDescent="0.2">
      <c r="A7964" t="s">
        <v>30442</v>
      </c>
      <c r="B7964" t="s">
        <v>30443</v>
      </c>
      <c r="C7964" t="s">
        <v>30444</v>
      </c>
      <c r="D7964">
        <v>57474</v>
      </c>
      <c r="E7964">
        <v>-0.10250338451098601</v>
      </c>
      <c r="F7964">
        <v>0.37863376198099702</v>
      </c>
      <c r="G7964">
        <v>0.385641603955306</v>
      </c>
      <c r="H7964">
        <v>0.14343505894308101</v>
      </c>
      <c r="I7964">
        <v>-9.9498447721704394E-2</v>
      </c>
      <c r="J7964">
        <v>0.38773163730107801</v>
      </c>
      <c r="K7964">
        <v>0.28618912408029201</v>
      </c>
      <c r="L7964">
        <v>0.13981969168177499</v>
      </c>
      <c r="M7964">
        <v>-0.12236480713083001</v>
      </c>
      <c r="N7964">
        <v>0.37202414714682902</v>
      </c>
      <c r="O7964">
        <v>0.48651153294176702</v>
      </c>
      <c r="P7964">
        <v>0.146499299820565</v>
      </c>
      <c r="Q7964">
        <v>-0.15755520006697499</v>
      </c>
      <c r="R7964">
        <v>0.28284007717792498</v>
      </c>
      <c r="S7964">
        <v>0.52007908276604997</v>
      </c>
      <c r="T7964">
        <v>0.19145950720949201</v>
      </c>
      <c r="U7964">
        <v>-4.3960834273657802E-2</v>
      </c>
      <c r="V7964">
        <v>0.88390053377305899</v>
      </c>
      <c r="W7964">
        <v>0.857719199574553</v>
      </c>
      <c r="X7964">
        <v>5.2512229220240798E-2</v>
      </c>
      <c r="Y7964">
        <v>8.9477547420232395E-2</v>
      </c>
      <c r="Z7964">
        <v>0.71200251606911602</v>
      </c>
      <c r="AA7964">
        <v>0.44049453121516202</v>
      </c>
      <c r="AB7964">
        <v>6.6232692457849698E-2</v>
      </c>
      <c r="AC7964">
        <v>-3.05656421129906E-2</v>
      </c>
      <c r="AD7964">
        <v>0.53197408139452595</v>
      </c>
      <c r="AE7964">
        <v>0.68592851262382104</v>
      </c>
    </row>
    <row r="7965" spans="1:31" hidden="1" x14ac:dyDescent="0.2">
      <c r="A7965" t="s">
        <v>10345</v>
      </c>
      <c r="B7965" t="s">
        <v>10346</v>
      </c>
      <c r="C7965" t="s">
        <v>10347</v>
      </c>
      <c r="D7965">
        <v>5929</v>
      </c>
      <c r="E7965">
        <v>0.133740550715714</v>
      </c>
      <c r="F7965">
        <v>0.26200042638293097</v>
      </c>
      <c r="G7965">
        <v>0.323080834186385</v>
      </c>
      <c r="H7965">
        <v>0.20404509548390401</v>
      </c>
      <c r="I7965">
        <v>0.170936795054657</v>
      </c>
      <c r="J7965">
        <v>0.14634608915174599</v>
      </c>
      <c r="K7965">
        <v>0.164582560352737</v>
      </c>
      <c r="L7965">
        <v>0.31088752433942601</v>
      </c>
      <c r="M7965">
        <v>0.15894483204601401</v>
      </c>
      <c r="N7965">
        <v>0.25527679706047601</v>
      </c>
      <c r="O7965">
        <v>0.42144555832639002</v>
      </c>
      <c r="P7965">
        <v>0.209334481086354</v>
      </c>
      <c r="Q7965">
        <v>0.20709709982209301</v>
      </c>
      <c r="R7965">
        <v>0.16562611787040199</v>
      </c>
      <c r="S7965">
        <v>0.44340669146575201</v>
      </c>
      <c r="T7965">
        <v>0.28893082201302001</v>
      </c>
      <c r="U7965">
        <v>0.119646462344819</v>
      </c>
      <c r="V7965">
        <v>0.67973605228941703</v>
      </c>
      <c r="W7965">
        <v>0.82305717982624704</v>
      </c>
      <c r="X7965">
        <v>7.0362256109011895E-2</v>
      </c>
      <c r="Y7965">
        <v>0.23950553367186</v>
      </c>
      <c r="Z7965">
        <v>0.299237152748628</v>
      </c>
      <c r="AA7965">
        <v>0.27292849793219898</v>
      </c>
      <c r="AB7965">
        <v>0.18725712346249801</v>
      </c>
      <c r="AC7965">
        <v>-3.0582042327465898E-2</v>
      </c>
      <c r="AD7965">
        <v>0.61645948135917605</v>
      </c>
      <c r="AE7965">
        <v>0.71324442352603101</v>
      </c>
    </row>
    <row r="7966" spans="1:31" hidden="1" x14ac:dyDescent="0.2">
      <c r="A7966" t="s">
        <v>16648</v>
      </c>
      <c r="B7966" t="s">
        <v>16649</v>
      </c>
      <c r="C7966" t="s">
        <v>16650</v>
      </c>
      <c r="D7966">
        <v>222484</v>
      </c>
      <c r="E7966">
        <v>0.17853375840159399</v>
      </c>
      <c r="F7966">
        <v>0.12798406472446999</v>
      </c>
      <c r="G7966">
        <v>0.22858125533661899</v>
      </c>
      <c r="H7966">
        <v>0.33633358105299699</v>
      </c>
      <c r="I7966">
        <v>-3.0109953749656498E-2</v>
      </c>
      <c r="J7966">
        <v>0.79654085162735799</v>
      </c>
      <c r="K7966">
        <v>0.43516058794607898</v>
      </c>
      <c r="L7966">
        <v>5.7700307638817602E-2</v>
      </c>
      <c r="M7966">
        <v>0.203465340805943</v>
      </c>
      <c r="N7966">
        <v>0.139380004220095</v>
      </c>
      <c r="O7966">
        <v>0.334514069826092</v>
      </c>
      <c r="P7966">
        <v>0.32181776012503099</v>
      </c>
      <c r="Q7966">
        <v>6.1777621913132602E-2</v>
      </c>
      <c r="R7966">
        <v>0.67772853235836406</v>
      </c>
      <c r="S7966">
        <v>0.68081264159162702</v>
      </c>
      <c r="T7966">
        <v>7.0202546669798305E-2</v>
      </c>
      <c r="U7966">
        <v>1.9430455096323899E-3</v>
      </c>
      <c r="V7966">
        <v>0.99462020064730905</v>
      </c>
      <c r="W7966">
        <v>0.87008034222403796</v>
      </c>
      <c r="X7966">
        <v>5.0005345130355497E-2</v>
      </c>
      <c r="Y7966">
        <v>-0.47772272813928801</v>
      </c>
      <c r="Z7966">
        <v>2.78166118801868E-2</v>
      </c>
      <c r="AA7966">
        <v>8.9257463256565805E-2</v>
      </c>
      <c r="AB7966">
        <v>0.66511987768690695</v>
      </c>
      <c r="AC7966">
        <v>-3.0642639886161699E-2</v>
      </c>
      <c r="AD7966">
        <v>0.56674394343497603</v>
      </c>
      <c r="AE7966">
        <v>0.69660457319114</v>
      </c>
    </row>
    <row r="7967" spans="1:31" hidden="1" x14ac:dyDescent="0.2">
      <c r="A7967" t="s">
        <v>8617</v>
      </c>
      <c r="B7967" t="s">
        <v>8618</v>
      </c>
      <c r="C7967" t="s">
        <v>8619</v>
      </c>
      <c r="D7967">
        <v>1967</v>
      </c>
      <c r="E7967">
        <v>0.211901103359773</v>
      </c>
      <c r="F7967">
        <v>7.5806200235502594E-2</v>
      </c>
      <c r="G7967">
        <v>0.17430976429945699</v>
      </c>
      <c r="H7967">
        <v>0.43534898328192101</v>
      </c>
      <c r="I7967">
        <v>-1.6480626886279701E-2</v>
      </c>
      <c r="J7967">
        <v>0.88996102904543695</v>
      </c>
      <c r="K7967">
        <v>0.46300957479871901</v>
      </c>
      <c r="L7967">
        <v>5.2209602803079097E-2</v>
      </c>
      <c r="M7967">
        <v>0.25622759542146401</v>
      </c>
      <c r="N7967">
        <v>6.9935274296264893E-2</v>
      </c>
      <c r="O7967">
        <v>0.260954897431181</v>
      </c>
      <c r="P7967">
        <v>0.45339636649793003</v>
      </c>
      <c r="Q7967">
        <v>1.9638008445503501E-2</v>
      </c>
      <c r="R7967">
        <v>0.89814431056644095</v>
      </c>
      <c r="S7967">
        <v>0.73815166816067601</v>
      </c>
      <c r="T7967">
        <v>5.1894996761755498E-2</v>
      </c>
      <c r="U7967">
        <v>0.22433606131217701</v>
      </c>
      <c r="V7967">
        <v>0.41094989714127</v>
      </c>
      <c r="W7967">
        <v>0.75203435806442998</v>
      </c>
      <c r="X7967">
        <v>0.13406499714501599</v>
      </c>
      <c r="Y7967">
        <v>-0.129394065299369</v>
      </c>
      <c r="Z7967">
        <v>0.55835745541773296</v>
      </c>
      <c r="AA7967">
        <v>0.38562989281359999</v>
      </c>
      <c r="AB7967">
        <v>9.1542619848740001E-2</v>
      </c>
      <c r="AC7967">
        <v>-3.0645167153936701E-2</v>
      </c>
      <c r="AD7967">
        <v>0.638077464400293</v>
      </c>
      <c r="AE7967">
        <v>0.71909531085535305</v>
      </c>
    </row>
    <row r="7968" spans="1:31" hidden="1" x14ac:dyDescent="0.2">
      <c r="A7968" t="s">
        <v>29284</v>
      </c>
      <c r="B7968" t="s">
        <v>29285</v>
      </c>
      <c r="C7968" t="s">
        <v>29286</v>
      </c>
      <c r="D7968">
        <v>10607</v>
      </c>
      <c r="E7968">
        <v>0.26249299517316799</v>
      </c>
      <c r="F7968">
        <v>2.79777878202657E-2</v>
      </c>
      <c r="G7968">
        <v>0.103139189947636</v>
      </c>
      <c r="H7968">
        <v>0.60825292689733801</v>
      </c>
      <c r="I7968">
        <v>5.6436449083270097E-3</v>
      </c>
      <c r="J7968">
        <v>0.96242312172176603</v>
      </c>
      <c r="K7968">
        <v>0.48138891039688902</v>
      </c>
      <c r="L7968">
        <v>5.0255894471979798E-2</v>
      </c>
      <c r="M7968">
        <v>0.200811558946485</v>
      </c>
      <c r="N7968">
        <v>0.150272815028722</v>
      </c>
      <c r="O7968">
        <v>0.34491360514103597</v>
      </c>
      <c r="P7968">
        <v>0.307429661535978</v>
      </c>
      <c r="Q7968">
        <v>5.6777530302232898E-3</v>
      </c>
      <c r="R7968">
        <v>0.96996311179142303</v>
      </c>
      <c r="S7968">
        <v>0.75420320816595099</v>
      </c>
      <c r="T7968">
        <v>5.01637864941121E-2</v>
      </c>
      <c r="U7968">
        <v>0.37365426037781702</v>
      </c>
      <c r="V7968">
        <v>0.115854590551647</v>
      </c>
      <c r="W7968">
        <v>0.55264995921669402</v>
      </c>
      <c r="X7968">
        <v>0.37795062519941303</v>
      </c>
      <c r="Y7968">
        <v>-5.99371245249085E-2</v>
      </c>
      <c r="Z7968">
        <v>0.76235334729064197</v>
      </c>
      <c r="AA7968">
        <v>0.45531164428682902</v>
      </c>
      <c r="AB7968">
        <v>6.08458925115389E-2</v>
      </c>
      <c r="AC7968">
        <v>-3.0660362741386799E-2</v>
      </c>
      <c r="AD7968">
        <v>0.713643885691297</v>
      </c>
      <c r="AE7968">
        <v>0.74307991065270196</v>
      </c>
    </row>
    <row r="7969" spans="1:31" hidden="1" x14ac:dyDescent="0.2">
      <c r="A7969" t="s">
        <v>34366</v>
      </c>
      <c r="B7969" t="s">
        <v>34367</v>
      </c>
      <c r="C7969" t="s">
        <v>34368</v>
      </c>
      <c r="D7969">
        <v>100506668</v>
      </c>
      <c r="E7969">
        <v>3.4691514563084898E-2</v>
      </c>
      <c r="F7969">
        <v>0.77233291261842796</v>
      </c>
      <c r="G7969">
        <v>0.53743321814913503</v>
      </c>
      <c r="H7969">
        <v>5.9708785751245198E-2</v>
      </c>
      <c r="I7969">
        <v>4.28795237947674E-2</v>
      </c>
      <c r="J7969">
        <v>0.71771747967697597</v>
      </c>
      <c r="K7969">
        <v>0.41076786066709398</v>
      </c>
      <c r="L7969">
        <v>6.5208199201827299E-2</v>
      </c>
      <c r="M7969">
        <v>1.3939012113761201E-2</v>
      </c>
      <c r="N7969">
        <v>0.91908121253522201</v>
      </c>
      <c r="O7969">
        <v>0.66491637272979498</v>
      </c>
      <c r="P7969">
        <v>5.11930427645002E-2</v>
      </c>
      <c r="Q7969">
        <v>-1.8257202848797598E-2</v>
      </c>
      <c r="R7969">
        <v>0.90118696425956302</v>
      </c>
      <c r="S7969">
        <v>0.73868114685741604</v>
      </c>
      <c r="T7969">
        <v>5.1782763636507599E-2</v>
      </c>
      <c r="U7969">
        <v>5.8083719564765199E-2</v>
      </c>
      <c r="V7969">
        <v>0.82710591205486395</v>
      </c>
      <c r="W7969">
        <v>0.84709847875281097</v>
      </c>
      <c r="X7969">
        <v>5.5634755728886001E-2</v>
      </c>
      <c r="Y7969">
        <v>0.20684621934493999</v>
      </c>
      <c r="Z7969">
        <v>0.32853211049368503</v>
      </c>
      <c r="AA7969">
        <v>0.28800917395323899</v>
      </c>
      <c r="AB7969">
        <v>0.17078949039219099</v>
      </c>
      <c r="AC7969">
        <v>-3.06655749230174E-2</v>
      </c>
      <c r="AD7969">
        <v>0.74329020525440503</v>
      </c>
      <c r="AE7969">
        <v>0.75210017225542802</v>
      </c>
    </row>
    <row r="7970" spans="1:31" hidden="1" x14ac:dyDescent="0.2">
      <c r="A7970" t="s">
        <v>17809</v>
      </c>
      <c r="B7970" t="s">
        <v>17810</v>
      </c>
      <c r="C7970" t="s">
        <v>17811</v>
      </c>
      <c r="D7970">
        <v>405</v>
      </c>
      <c r="E7970">
        <v>0.158211804858848</v>
      </c>
      <c r="F7970">
        <v>0.178207983055192</v>
      </c>
      <c r="G7970">
        <v>0.26764764278248099</v>
      </c>
      <c r="H7970">
        <v>0.27385019558917201</v>
      </c>
      <c r="I7970">
        <v>0.13534666755281799</v>
      </c>
      <c r="J7970">
        <v>0.24498589587582301</v>
      </c>
      <c r="K7970">
        <v>0.219770024946809</v>
      </c>
      <c r="L7970">
        <v>0.215844294342668</v>
      </c>
      <c r="M7970">
        <v>0.18554657920553599</v>
      </c>
      <c r="N7970">
        <v>0.18309640697367199</v>
      </c>
      <c r="O7970">
        <v>0.373663887467162</v>
      </c>
      <c r="P7970">
        <v>0.27002953936936802</v>
      </c>
      <c r="Q7970">
        <v>0.28107394638941702</v>
      </c>
      <c r="R7970">
        <v>5.81230530619724E-2</v>
      </c>
      <c r="S7970">
        <v>0.34222759239355499</v>
      </c>
      <c r="T7970">
        <v>0.48760854906484802</v>
      </c>
      <c r="U7970">
        <v>-3.2644493181601002E-2</v>
      </c>
      <c r="V7970">
        <v>0.88439336616929998</v>
      </c>
      <c r="W7970">
        <v>0.857719199574553</v>
      </c>
      <c r="X7970">
        <v>5.2490751076386899E-2</v>
      </c>
      <c r="Y7970">
        <v>-0.18780269286791301</v>
      </c>
      <c r="Z7970">
        <v>0.292107943945488</v>
      </c>
      <c r="AA7970">
        <v>0.268890277465969</v>
      </c>
      <c r="AB7970">
        <v>0.191605548720476</v>
      </c>
      <c r="AC7970">
        <v>-3.0701164866395701E-2</v>
      </c>
      <c r="AD7970">
        <v>0.65825934007156806</v>
      </c>
      <c r="AE7970">
        <v>0.72480855643863296</v>
      </c>
    </row>
    <row r="7971" spans="1:31" hidden="1" x14ac:dyDescent="0.2">
      <c r="A7971" t="s">
        <v>5077</v>
      </c>
      <c r="B7971" t="s">
        <v>5078</v>
      </c>
      <c r="C7971" t="s">
        <v>5079</v>
      </c>
      <c r="D7971">
        <v>10454</v>
      </c>
      <c r="E7971">
        <v>0.20446624500796701</v>
      </c>
      <c r="F7971">
        <v>8.4916209944929003E-2</v>
      </c>
      <c r="G7971">
        <v>0.18428936999374901</v>
      </c>
      <c r="H7971">
        <v>0.41411596631450198</v>
      </c>
      <c r="I7971">
        <v>-7.3777497105447204E-2</v>
      </c>
      <c r="J7971">
        <v>0.532760522780239</v>
      </c>
      <c r="K7971">
        <v>0.34530366779142602</v>
      </c>
      <c r="L7971">
        <v>9.6027323591191996E-2</v>
      </c>
      <c r="M7971">
        <v>0.25971773602257098</v>
      </c>
      <c r="N7971">
        <v>6.2931358405826199E-2</v>
      </c>
      <c r="O7971">
        <v>0.251377015576631</v>
      </c>
      <c r="P7971">
        <v>0.47300378751315703</v>
      </c>
      <c r="Q7971">
        <v>-8.9353379361263793E-3</v>
      </c>
      <c r="R7971">
        <v>0.953016077685091</v>
      </c>
      <c r="S7971">
        <v>0.75107428202877202</v>
      </c>
      <c r="T7971">
        <v>5.0401082585995197E-2</v>
      </c>
      <c r="U7971">
        <v>7.8154486417467306E-2</v>
      </c>
      <c r="V7971">
        <v>0.78496413384505004</v>
      </c>
      <c r="W7971">
        <v>0.83892116556767005</v>
      </c>
      <c r="X7971">
        <v>5.8816399879715403E-2</v>
      </c>
      <c r="Y7971">
        <v>-0.160715082846729</v>
      </c>
      <c r="Z7971">
        <v>0.48397974887572998</v>
      </c>
      <c r="AA7971">
        <v>0.35644135718783299</v>
      </c>
      <c r="AB7971">
        <v>0.11010597088386601</v>
      </c>
      <c r="AC7971">
        <v>-3.0708975838199499E-2</v>
      </c>
      <c r="AD7971">
        <v>0.81474033904449805</v>
      </c>
      <c r="AE7971">
        <v>0.76785322550210799</v>
      </c>
    </row>
    <row r="7972" spans="1:31" hidden="1" x14ac:dyDescent="0.2">
      <c r="A7972" t="s">
        <v>25597</v>
      </c>
      <c r="B7972" t="s">
        <v>25598</v>
      </c>
      <c r="C7972" t="s">
        <v>25599</v>
      </c>
      <c r="D7972">
        <v>1140</v>
      </c>
      <c r="E7972">
        <v>0.206028958863506</v>
      </c>
      <c r="F7972">
        <v>8.4191575326009196E-2</v>
      </c>
      <c r="G7972">
        <v>0.183147492773652</v>
      </c>
      <c r="H7972">
        <v>0.41572602750023802</v>
      </c>
      <c r="I7972">
        <v>0.12825809095308999</v>
      </c>
      <c r="J7972">
        <v>0.27967132007233297</v>
      </c>
      <c r="K7972">
        <v>0.236986091260981</v>
      </c>
      <c r="L7972">
        <v>0.19276461166964701</v>
      </c>
      <c r="M7972">
        <v>0.24517852108781801</v>
      </c>
      <c r="N7972">
        <v>7.3339792987149904E-2</v>
      </c>
      <c r="O7972">
        <v>0.26517195481658701</v>
      </c>
      <c r="P7972">
        <v>0.44449163970984001</v>
      </c>
      <c r="Q7972">
        <v>0.188700675048214</v>
      </c>
      <c r="R7972">
        <v>0.201130927430613</v>
      </c>
      <c r="S7972">
        <v>0.46698901734186699</v>
      </c>
      <c r="T7972">
        <v>0.25252639316980102</v>
      </c>
      <c r="U7972">
        <v>0.50070770484538396</v>
      </c>
      <c r="V7972">
        <v>7.2856036879801897E-2</v>
      </c>
      <c r="W7972">
        <v>0.50996343920137799</v>
      </c>
      <c r="X7972">
        <v>0.476471650704199</v>
      </c>
      <c r="Y7972">
        <v>0.14400866163050899</v>
      </c>
      <c r="Z7972">
        <v>0.53880684830186398</v>
      </c>
      <c r="AA7972">
        <v>0.37776834253543201</v>
      </c>
      <c r="AB7972">
        <v>9.5943213138056996E-2</v>
      </c>
      <c r="AC7972">
        <v>-3.07506968426767E-2</v>
      </c>
      <c r="AD7972">
        <v>0.69273910436253205</v>
      </c>
      <c r="AE7972">
        <v>0.73668626068427401</v>
      </c>
    </row>
    <row r="7973" spans="1:31" hidden="1" x14ac:dyDescent="0.2">
      <c r="A7973" t="s">
        <v>12991</v>
      </c>
      <c r="B7973" t="s">
        <v>12992</v>
      </c>
      <c r="C7973" t="s">
        <v>12993</v>
      </c>
      <c r="D7973">
        <v>51691</v>
      </c>
      <c r="E7973">
        <v>5.7310123887655599E-2</v>
      </c>
      <c r="F7973">
        <v>0.63609645479185795</v>
      </c>
      <c r="G7973">
        <v>0.49091510468823601</v>
      </c>
      <c r="H7973">
        <v>7.6216495436779205E-2</v>
      </c>
      <c r="I7973">
        <v>-9.8333200335398805E-3</v>
      </c>
      <c r="J7973">
        <v>0.93463900291156099</v>
      </c>
      <c r="K7973">
        <v>0.47487859899190799</v>
      </c>
      <c r="L7973">
        <v>5.07756346988264E-2</v>
      </c>
      <c r="M7973">
        <v>8.34417721839424E-2</v>
      </c>
      <c r="N7973">
        <v>0.55925295252003204</v>
      </c>
      <c r="O7973">
        <v>0.55771734903955295</v>
      </c>
      <c r="P7973">
        <v>9.03332144822587E-2</v>
      </c>
      <c r="Q7973">
        <v>3.6570819996448001E-3</v>
      </c>
      <c r="R7973">
        <v>0.98097238112086005</v>
      </c>
      <c r="S7973">
        <v>0.75573555589060903</v>
      </c>
      <c r="T7973">
        <v>5.0065703021398601E-2</v>
      </c>
      <c r="U7973">
        <v>7.9807492651094103E-2</v>
      </c>
      <c r="V7973">
        <v>0.79087410720756501</v>
      </c>
      <c r="W7973">
        <v>0.84061297940288204</v>
      </c>
      <c r="X7973">
        <v>5.83237976602499E-2</v>
      </c>
      <c r="Y7973">
        <v>-6.6417253789620503E-2</v>
      </c>
      <c r="Z7973">
        <v>0.78433776918832898</v>
      </c>
      <c r="AA7973">
        <v>0.46168600652976699</v>
      </c>
      <c r="AB7973">
        <v>5.88695159513122E-2</v>
      </c>
      <c r="AC7973">
        <v>-3.0761415278888201E-2</v>
      </c>
      <c r="AD7973">
        <v>0.86236627310085101</v>
      </c>
      <c r="AE7973">
        <v>0.77651841915185504</v>
      </c>
    </row>
    <row r="7974" spans="1:31" hidden="1" x14ac:dyDescent="0.2">
      <c r="A7974" t="s">
        <v>31447</v>
      </c>
      <c r="B7974" t="s">
        <v>31448</v>
      </c>
      <c r="C7974" t="s">
        <v>31449</v>
      </c>
      <c r="D7974">
        <v>91966</v>
      </c>
      <c r="E7974">
        <v>-0.15622627624669</v>
      </c>
      <c r="F7974">
        <v>0.19243023154477201</v>
      </c>
      <c r="G7974">
        <v>0.27782594404078997</v>
      </c>
      <c r="H7974">
        <v>0.25959975915778</v>
      </c>
      <c r="I7974">
        <v>-6.5508825900851705E-2</v>
      </c>
      <c r="J7974">
        <v>0.58213772389299401</v>
      </c>
      <c r="K7974">
        <v>0.363624129421041</v>
      </c>
      <c r="L7974">
        <v>8.5633144524769597E-2</v>
      </c>
      <c r="M7974">
        <v>-0.163741614226912</v>
      </c>
      <c r="N7974">
        <v>0.24258436109682099</v>
      </c>
      <c r="O7974">
        <v>0.41351555309277799</v>
      </c>
      <c r="P7974">
        <v>0.21839874855282199</v>
      </c>
      <c r="Q7974">
        <v>-0.127214131388624</v>
      </c>
      <c r="R7974">
        <v>0.39809834463501198</v>
      </c>
      <c r="S7974">
        <v>0.577274586426063</v>
      </c>
      <c r="T7974">
        <v>0.13615522478094999</v>
      </c>
      <c r="U7974">
        <v>-1.5228171185673999E-2</v>
      </c>
      <c r="V7974">
        <v>0.95622743167286695</v>
      </c>
      <c r="W7974">
        <v>0.86573016245398304</v>
      </c>
      <c r="X7974">
        <v>5.0354302412969898E-2</v>
      </c>
      <c r="Y7974">
        <v>0.26499260206317199</v>
      </c>
      <c r="Z7974">
        <v>0.22655944905112499</v>
      </c>
      <c r="AA7974">
        <v>0.23654125544506599</v>
      </c>
      <c r="AB7974">
        <v>0.23953380248869799</v>
      </c>
      <c r="AC7974">
        <v>-3.07638511925146E-2</v>
      </c>
      <c r="AD7974">
        <v>0.76905319164723895</v>
      </c>
      <c r="AE7974">
        <v>0.75756290333290499</v>
      </c>
    </row>
    <row r="7975" spans="1:31" hidden="1" x14ac:dyDescent="0.2">
      <c r="A7975" t="s">
        <v>34930</v>
      </c>
      <c r="B7975" t="s">
        <v>34931</v>
      </c>
      <c r="C7975" t="s">
        <v>34932</v>
      </c>
      <c r="D7975">
        <v>83593</v>
      </c>
      <c r="E7975">
        <v>0.14289189505125699</v>
      </c>
      <c r="F7975">
        <v>0.234656103973886</v>
      </c>
      <c r="G7975">
        <v>0.305198376323502</v>
      </c>
      <c r="H7975">
        <v>0.22350890441694901</v>
      </c>
      <c r="I7975">
        <v>0.29893645633525401</v>
      </c>
      <c r="J7975">
        <v>1.0797291228573799E-2</v>
      </c>
      <c r="K7975">
        <v>4.2699003511008103E-2</v>
      </c>
      <c r="L7975">
        <v>0.74040680582984497</v>
      </c>
      <c r="M7975">
        <v>0.13100158271340601</v>
      </c>
      <c r="N7975">
        <v>0.35704465592804302</v>
      </c>
      <c r="O7975">
        <v>0.48104281177871</v>
      </c>
      <c r="P7975">
        <v>0.152938022390808</v>
      </c>
      <c r="Q7975">
        <v>0.26752551769625599</v>
      </c>
      <c r="R7975">
        <v>7.6674966256852495E-2</v>
      </c>
      <c r="S7975">
        <v>0.36111869295500099</v>
      </c>
      <c r="T7975">
        <v>0.43612366932711</v>
      </c>
      <c r="U7975">
        <v>0.13645135930414001</v>
      </c>
      <c r="V7975">
        <v>0.63678180672088203</v>
      </c>
      <c r="W7975">
        <v>0.81391268742877698</v>
      </c>
      <c r="X7975">
        <v>7.6766600741945398E-2</v>
      </c>
      <c r="Y7975">
        <v>0.42720316294092398</v>
      </c>
      <c r="Z7975">
        <v>5.41865509205137E-2</v>
      </c>
      <c r="AA7975">
        <v>0.118013310378223</v>
      </c>
      <c r="AB7975">
        <v>0.53775115393164497</v>
      </c>
      <c r="AC7975">
        <v>-3.0775308743931098E-2</v>
      </c>
      <c r="AD7975">
        <v>0.86378229385259497</v>
      </c>
      <c r="AE7975">
        <v>0.77674848556791998</v>
      </c>
    </row>
    <row r="7976" spans="1:31" hidden="1" x14ac:dyDescent="0.2">
      <c r="A7976" t="s">
        <v>13837</v>
      </c>
      <c r="B7976" t="s">
        <v>13838</v>
      </c>
      <c r="C7976" t="s">
        <v>13839</v>
      </c>
      <c r="D7976">
        <v>314</v>
      </c>
      <c r="E7976">
        <v>0.17979985721203401</v>
      </c>
      <c r="F7976">
        <v>0.12439422718647</v>
      </c>
      <c r="G7976">
        <v>0.224741985095984</v>
      </c>
      <c r="H7976">
        <v>0.34174453073843097</v>
      </c>
      <c r="I7976">
        <v>-2.2774902655611801E-2</v>
      </c>
      <c r="J7976">
        <v>0.84504256278885503</v>
      </c>
      <c r="K7976">
        <v>0.449954611268228</v>
      </c>
      <c r="L7976">
        <v>5.4415829608879897E-2</v>
      </c>
      <c r="M7976">
        <v>0.13133507979488501</v>
      </c>
      <c r="N7976">
        <v>0.33897221144824402</v>
      </c>
      <c r="O7976">
        <v>0.47183452507648999</v>
      </c>
      <c r="P7976">
        <v>0.161240605853988</v>
      </c>
      <c r="Q7976">
        <v>4.7766620912964401E-2</v>
      </c>
      <c r="R7976">
        <v>0.74631792650390305</v>
      </c>
      <c r="S7976">
        <v>0.70246692383210396</v>
      </c>
      <c r="T7976">
        <v>6.2183463131459102E-2</v>
      </c>
      <c r="U7976">
        <v>0.23882670982273899</v>
      </c>
      <c r="V7976">
        <v>0.40198141321686898</v>
      </c>
      <c r="W7976">
        <v>0.74726985737492901</v>
      </c>
      <c r="X7976">
        <v>0.137495474598191</v>
      </c>
      <c r="Y7976">
        <v>-0.36964564457955901</v>
      </c>
      <c r="Z7976">
        <v>9.7840166091484701E-2</v>
      </c>
      <c r="AA7976">
        <v>0.155064060565238</v>
      </c>
      <c r="AB7976">
        <v>0.41396693930145501</v>
      </c>
      <c r="AC7976">
        <v>-3.0800827499474302E-2</v>
      </c>
      <c r="AD7976">
        <v>0.670096127890491</v>
      </c>
      <c r="AE7976">
        <v>0.72936518635401903</v>
      </c>
    </row>
    <row r="7977" spans="1:31" hidden="1" x14ac:dyDescent="0.2">
      <c r="A7977" t="s">
        <v>33397</v>
      </c>
      <c r="B7977" t="s">
        <v>33398</v>
      </c>
      <c r="C7977" t="s">
        <v>33399</v>
      </c>
      <c r="D7977">
        <v>149478</v>
      </c>
      <c r="E7977">
        <v>2.46601289220185E-2</v>
      </c>
      <c r="F7977">
        <v>0.83819705638460396</v>
      </c>
      <c r="G7977">
        <v>0.55562084559845903</v>
      </c>
      <c r="H7977">
        <v>5.4821437093058499E-2</v>
      </c>
      <c r="I7977">
        <v>0.124854329277129</v>
      </c>
      <c r="J7977">
        <v>0.29458172427056101</v>
      </c>
      <c r="K7977">
        <v>0.244051844498343</v>
      </c>
      <c r="L7977">
        <v>0.18393374271929699</v>
      </c>
      <c r="M7977">
        <v>-1.5645687829816499E-2</v>
      </c>
      <c r="N7977">
        <v>0.91142504758484</v>
      </c>
      <c r="O7977">
        <v>0.66382939666083196</v>
      </c>
      <c r="P7977">
        <v>5.1430689070827797E-2</v>
      </c>
      <c r="Q7977">
        <v>0.121630557543419</v>
      </c>
      <c r="R7977">
        <v>0.41856631077645801</v>
      </c>
      <c r="S7977">
        <v>0.58418148912342904</v>
      </c>
      <c r="T7977">
        <v>0.12872899890766401</v>
      </c>
      <c r="U7977">
        <v>0.39980321673110197</v>
      </c>
      <c r="V7977">
        <v>0.14859851585466199</v>
      </c>
      <c r="W7977">
        <v>0.58699226853962505</v>
      </c>
      <c r="X7977">
        <v>0.32530915343789801</v>
      </c>
      <c r="Y7977">
        <v>0.356042338708073</v>
      </c>
      <c r="Z7977">
        <v>0.108224898057108</v>
      </c>
      <c r="AA7977">
        <v>0.16334058072850999</v>
      </c>
      <c r="AB7977">
        <v>0.39246214771052401</v>
      </c>
      <c r="AC7977">
        <v>-3.08735721315943E-2</v>
      </c>
      <c r="AD7977">
        <v>0.76554808535443197</v>
      </c>
      <c r="AE7977">
        <v>0.75756290333290499</v>
      </c>
    </row>
    <row r="7978" spans="1:31" hidden="1" x14ac:dyDescent="0.2">
      <c r="A7978" t="s">
        <v>24808</v>
      </c>
      <c r="B7978" t="s">
        <v>24809</v>
      </c>
      <c r="C7978" t="s">
        <v>24810</v>
      </c>
      <c r="D7978">
        <v>10980</v>
      </c>
      <c r="E7978">
        <v>0.184641659988108</v>
      </c>
      <c r="F7978">
        <v>0.117681295707619</v>
      </c>
      <c r="G7978">
        <v>0.21759837485776601</v>
      </c>
      <c r="H7978">
        <v>0.35229902141536001</v>
      </c>
      <c r="I7978">
        <v>-0.14940919025687899</v>
      </c>
      <c r="J7978">
        <v>0.20170001970281501</v>
      </c>
      <c r="K7978">
        <v>0.197385729440231</v>
      </c>
      <c r="L7978">
        <v>0.250936978761989</v>
      </c>
      <c r="M7978">
        <v>0.20599952681775799</v>
      </c>
      <c r="N7978">
        <v>0.140340300411533</v>
      </c>
      <c r="O7978">
        <v>0.335811206691007</v>
      </c>
      <c r="P7978">
        <v>0.32050270374882001</v>
      </c>
      <c r="Q7978">
        <v>-8.50616892291544E-2</v>
      </c>
      <c r="R7978">
        <v>0.57267223243101195</v>
      </c>
      <c r="S7978">
        <v>0.64605353720631697</v>
      </c>
      <c r="T7978">
        <v>8.7587201766916103E-2</v>
      </c>
      <c r="U7978">
        <v>0.30975510557646402</v>
      </c>
      <c r="V7978">
        <v>0.28400298570625399</v>
      </c>
      <c r="W7978">
        <v>0.68758801425870197</v>
      </c>
      <c r="X7978">
        <v>0.1967275906516</v>
      </c>
      <c r="Y7978">
        <v>-0.275762554400654</v>
      </c>
      <c r="Z7978">
        <v>0.23518130179336699</v>
      </c>
      <c r="AA7978">
        <v>0.24041809750590501</v>
      </c>
      <c r="AB7978">
        <v>0.23227142635235901</v>
      </c>
      <c r="AC7978">
        <v>-3.0914151526532801E-2</v>
      </c>
      <c r="AD7978">
        <v>0.65702771113925096</v>
      </c>
      <c r="AE7978">
        <v>0.72468428012042796</v>
      </c>
    </row>
    <row r="7979" spans="1:31" hidden="1" x14ac:dyDescent="0.2">
      <c r="A7979" t="s">
        <v>11563</v>
      </c>
      <c r="B7979" t="s">
        <v>11564</v>
      </c>
      <c r="C7979" t="s">
        <v>11565</v>
      </c>
      <c r="D7979">
        <v>5395</v>
      </c>
      <c r="E7979">
        <v>8.0097078234276406E-2</v>
      </c>
      <c r="F7979">
        <v>0.50737986052282402</v>
      </c>
      <c r="G7979">
        <v>0.44155240849497401</v>
      </c>
      <c r="H7979">
        <v>0.102129111375747</v>
      </c>
      <c r="I7979">
        <v>0.14290212538723501</v>
      </c>
      <c r="J7979">
        <v>0.230591741856952</v>
      </c>
      <c r="K7979">
        <v>0.21215724661878799</v>
      </c>
      <c r="L7979">
        <v>0.22663707751114701</v>
      </c>
      <c r="M7979">
        <v>8.8773638506738098E-2</v>
      </c>
      <c r="N7979">
        <v>0.53461088668802703</v>
      </c>
      <c r="O7979">
        <v>0.54697496411883395</v>
      </c>
      <c r="P7979">
        <v>9.5734057888782906E-2</v>
      </c>
      <c r="Q7979">
        <v>-8.1774983778489299E-4</v>
      </c>
      <c r="R7979">
        <v>0.99574757362669597</v>
      </c>
      <c r="S7979">
        <v>0.75771769104825504</v>
      </c>
      <c r="T7979">
        <v>5.0003280951880003E-2</v>
      </c>
      <c r="U7979">
        <v>6.2712115655352493E-2</v>
      </c>
      <c r="V7979">
        <v>0.83854145737281205</v>
      </c>
      <c r="W7979">
        <v>0.84855791058505803</v>
      </c>
      <c r="X7979">
        <v>5.4901020283920202E-2</v>
      </c>
      <c r="Y7979">
        <v>0.45000454335037299</v>
      </c>
      <c r="Z7979">
        <v>5.6481429923133097E-2</v>
      </c>
      <c r="AA7979">
        <v>0.120138237218682</v>
      </c>
      <c r="AB7979">
        <v>0.529296720563597</v>
      </c>
      <c r="AC7979">
        <v>-3.09375638586953E-2</v>
      </c>
      <c r="AD7979">
        <v>0.64403458026111204</v>
      </c>
      <c r="AE7979">
        <v>0.72128753430844295</v>
      </c>
    </row>
    <row r="7980" spans="1:31" hidden="1" x14ac:dyDescent="0.2">
      <c r="A7980" t="s">
        <v>19048</v>
      </c>
      <c r="B7980" t="s">
        <v>19049</v>
      </c>
      <c r="C7980" t="s">
        <v>19050</v>
      </c>
      <c r="D7980">
        <v>140459</v>
      </c>
      <c r="E7980">
        <v>0.145647927746341</v>
      </c>
      <c r="F7980">
        <v>0.21548605428881601</v>
      </c>
      <c r="G7980">
        <v>0.29288526916289398</v>
      </c>
      <c r="H7980">
        <v>0.23886607886050901</v>
      </c>
      <c r="I7980">
        <v>0.12034290325640799</v>
      </c>
      <c r="J7980">
        <v>0.30156625297831102</v>
      </c>
      <c r="K7980">
        <v>0.24767628664671501</v>
      </c>
      <c r="L7980">
        <v>0.179995126186034</v>
      </c>
      <c r="M7980">
        <v>0.105382245335035</v>
      </c>
      <c r="N7980">
        <v>0.45413213563427401</v>
      </c>
      <c r="O7980">
        <v>0.51818947348619504</v>
      </c>
      <c r="P7980">
        <v>0.117101437195374</v>
      </c>
      <c r="Q7980">
        <v>4.2582929067353503E-2</v>
      </c>
      <c r="R7980">
        <v>0.77816195438015801</v>
      </c>
      <c r="S7980">
        <v>0.70961197417739297</v>
      </c>
      <c r="T7980">
        <v>5.9222322673740002E-2</v>
      </c>
      <c r="U7980">
        <v>0.45210328544275502</v>
      </c>
      <c r="V7980">
        <v>4.1418205295310401E-2</v>
      </c>
      <c r="W7980">
        <v>0.45104010029819502</v>
      </c>
      <c r="X7980">
        <v>0.591187566512406</v>
      </c>
      <c r="Y7980">
        <v>0.29188455547013298</v>
      </c>
      <c r="Z7980">
        <v>0.11036527968891</v>
      </c>
      <c r="AA7980">
        <v>0.16461510156881801</v>
      </c>
      <c r="AB7980">
        <v>0.38828847923047599</v>
      </c>
      <c r="AC7980">
        <v>-3.0967028461366099E-2</v>
      </c>
      <c r="AD7980">
        <v>0.70140265914587396</v>
      </c>
      <c r="AE7980">
        <v>0.73911201939508497</v>
      </c>
    </row>
    <row r="7981" spans="1:31" hidden="1" x14ac:dyDescent="0.2">
      <c r="A7981" t="s">
        <v>3481</v>
      </c>
      <c r="B7981" t="s">
        <v>3482</v>
      </c>
      <c r="C7981" t="s">
        <v>3483</v>
      </c>
      <c r="D7981">
        <v>114899</v>
      </c>
      <c r="E7981">
        <v>-7.4812944641854798E-2</v>
      </c>
      <c r="F7981">
        <v>0.53448434341087403</v>
      </c>
      <c r="G7981">
        <v>0.45305527786138</v>
      </c>
      <c r="H7981">
        <v>9.5632618377745504E-2</v>
      </c>
      <c r="I7981">
        <v>-0.14402057713465999</v>
      </c>
      <c r="J7981">
        <v>0.22536310787095201</v>
      </c>
      <c r="K7981">
        <v>0.20980812890547501</v>
      </c>
      <c r="L7981">
        <v>0.230759735587519</v>
      </c>
      <c r="M7981">
        <v>-0.115996044691104</v>
      </c>
      <c r="N7981">
        <v>0.41139135532721499</v>
      </c>
      <c r="O7981">
        <v>0.50270186898310198</v>
      </c>
      <c r="P7981">
        <v>0.13126708962919301</v>
      </c>
      <c r="Q7981">
        <v>-0.10115666827995499</v>
      </c>
      <c r="R7981">
        <v>0.50423375139340498</v>
      </c>
      <c r="S7981">
        <v>0.62226924422983199</v>
      </c>
      <c r="T7981">
        <v>0.103082655262214</v>
      </c>
      <c r="U7981">
        <v>0.23245996868473801</v>
      </c>
      <c r="V7981">
        <v>0.44010062361522501</v>
      </c>
      <c r="W7981">
        <v>0.760859963453137</v>
      </c>
      <c r="X7981">
        <v>0.123701701387484</v>
      </c>
      <c r="Y7981">
        <v>-0.152144150385772</v>
      </c>
      <c r="Z7981">
        <v>0.53215018047059603</v>
      </c>
      <c r="AA7981">
        <v>0.37542861615135098</v>
      </c>
      <c r="AB7981">
        <v>9.7514871447162296E-2</v>
      </c>
      <c r="AC7981">
        <v>-3.0999830356364399E-2</v>
      </c>
      <c r="AD7981">
        <v>0.69921765078935205</v>
      </c>
      <c r="AE7981">
        <v>0.738595409621431</v>
      </c>
    </row>
    <row r="7982" spans="1:31" hidden="1" x14ac:dyDescent="0.2">
      <c r="A7982" t="s">
        <v>4237</v>
      </c>
      <c r="B7982" t="s">
        <v>4238</v>
      </c>
      <c r="C7982" t="s">
        <v>4239</v>
      </c>
      <c r="D7982">
        <v>51324</v>
      </c>
      <c r="E7982">
        <v>5.9807627341932401E-2</v>
      </c>
      <c r="F7982">
        <v>0.62003492805957805</v>
      </c>
      <c r="G7982">
        <v>0.48617536906993097</v>
      </c>
      <c r="H7982">
        <v>7.8825669441874593E-2</v>
      </c>
      <c r="I7982">
        <v>-1.6988217107177898E-2</v>
      </c>
      <c r="J7982">
        <v>0.88687712613810898</v>
      </c>
      <c r="K7982">
        <v>0.46277936995500502</v>
      </c>
      <c r="L7982">
        <v>5.23362316930839E-2</v>
      </c>
      <c r="M7982">
        <v>1.43422631438081E-2</v>
      </c>
      <c r="N7982">
        <v>0.919404218967797</v>
      </c>
      <c r="O7982">
        <v>0.66497065565980695</v>
      </c>
      <c r="P7982">
        <v>5.1183497057076102E-2</v>
      </c>
      <c r="Q7982">
        <v>-2.9573570478722801E-2</v>
      </c>
      <c r="R7982">
        <v>0.84562738501269596</v>
      </c>
      <c r="S7982">
        <v>0.72325370562274804</v>
      </c>
      <c r="T7982">
        <v>5.4391378675777702E-2</v>
      </c>
      <c r="U7982">
        <v>0.50730999048038306</v>
      </c>
      <c r="V7982">
        <v>7.2307833868801505E-2</v>
      </c>
      <c r="W7982">
        <v>0.50934806565583102</v>
      </c>
      <c r="X7982">
        <v>0.47805838627175901</v>
      </c>
      <c r="Y7982">
        <v>0.206998941955154</v>
      </c>
      <c r="Z7982">
        <v>0.37972432873949102</v>
      </c>
      <c r="AA7982">
        <v>0.312012891986929</v>
      </c>
      <c r="AB7982">
        <v>0.14655210391888701</v>
      </c>
      <c r="AC7982">
        <v>-3.10060873344256E-2</v>
      </c>
      <c r="AD7982">
        <v>0.53861540011087805</v>
      </c>
      <c r="AE7982">
        <v>0.68709417031610298</v>
      </c>
    </row>
    <row r="7983" spans="1:31" hidden="1" x14ac:dyDescent="0.2">
      <c r="A7983" t="s">
        <v>27973</v>
      </c>
      <c r="B7983" t="s">
        <v>27974</v>
      </c>
      <c r="C7983" t="s">
        <v>27975</v>
      </c>
      <c r="D7983">
        <v>92806</v>
      </c>
      <c r="E7983">
        <v>0.43084129049147402</v>
      </c>
      <c r="F7983">
        <v>1.8817125910937301E-4</v>
      </c>
      <c r="G7983">
        <v>9.7519887273136707E-3</v>
      </c>
      <c r="H7983">
        <v>0.973684597729784</v>
      </c>
      <c r="I7983">
        <v>0.19044145994577599</v>
      </c>
      <c r="J7983">
        <v>0.105952226520783</v>
      </c>
      <c r="K7983">
        <v>0.13691921632665</v>
      </c>
      <c r="L7983">
        <v>0.37226359191157599</v>
      </c>
      <c r="M7983">
        <v>0.45392879722650498</v>
      </c>
      <c r="N7983">
        <v>9.2612303019152197E-4</v>
      </c>
      <c r="O7983">
        <v>7.9908682505140299E-2</v>
      </c>
      <c r="P7983">
        <v>0.93436625834699405</v>
      </c>
      <c r="Q7983">
        <v>0.229915727226147</v>
      </c>
      <c r="R7983">
        <v>0.12973986868349899</v>
      </c>
      <c r="S7983">
        <v>0.41583327643206303</v>
      </c>
      <c r="T7983">
        <v>0.33556457276483098</v>
      </c>
      <c r="U7983">
        <v>0.28702783979611401</v>
      </c>
      <c r="V7983">
        <v>0.17838372895917401</v>
      </c>
      <c r="W7983">
        <v>0.61636816632540603</v>
      </c>
      <c r="X7983">
        <v>0.287434290648243</v>
      </c>
      <c r="Y7983">
        <v>8.9007234647174704E-3</v>
      </c>
      <c r="Z7983">
        <v>0.95977645943746703</v>
      </c>
      <c r="AA7983">
        <v>0.51002344834617597</v>
      </c>
      <c r="AB7983">
        <v>5.0299117984541002E-2</v>
      </c>
      <c r="AC7983">
        <v>-4.6286080005501197E-2</v>
      </c>
      <c r="AD7983">
        <v>0.56174115291889104</v>
      </c>
      <c r="AE7983">
        <v>0.69484987813867904</v>
      </c>
    </row>
    <row r="7984" spans="1:31" hidden="1" x14ac:dyDescent="0.2">
      <c r="A7984" t="s">
        <v>31288</v>
      </c>
      <c r="B7984" t="s">
        <v>31289</v>
      </c>
      <c r="C7984" t="s">
        <v>31290</v>
      </c>
      <c r="D7984">
        <v>375791</v>
      </c>
      <c r="E7984">
        <v>0.14317749150335901</v>
      </c>
      <c r="F7984">
        <v>0.227703208122815</v>
      </c>
      <c r="G7984">
        <v>0.30037772451514599</v>
      </c>
      <c r="H7984">
        <v>0.22890067369820799</v>
      </c>
      <c r="I7984">
        <v>-0.18137359480190299</v>
      </c>
      <c r="J7984">
        <v>0.121460953668814</v>
      </c>
      <c r="K7984">
        <v>0.14775195034315899</v>
      </c>
      <c r="L7984">
        <v>0.34628428642983999</v>
      </c>
      <c r="M7984">
        <v>0.18270057072571</v>
      </c>
      <c r="N7984">
        <v>0.19444796661935501</v>
      </c>
      <c r="O7984">
        <v>0.38127904133157098</v>
      </c>
      <c r="P7984">
        <v>0.25879647423237301</v>
      </c>
      <c r="Q7984">
        <v>-7.8119054090086598E-2</v>
      </c>
      <c r="R7984">
        <v>0.60663408509104</v>
      </c>
      <c r="S7984">
        <v>0.65571221988650996</v>
      </c>
      <c r="T7984">
        <v>8.1206464739036102E-2</v>
      </c>
      <c r="U7984">
        <v>3.7110675647525101E-3</v>
      </c>
      <c r="V7984">
        <v>0.98982686748001802</v>
      </c>
      <c r="W7984">
        <v>0.87008034222403796</v>
      </c>
      <c r="X7984">
        <v>5.00191136744196E-2</v>
      </c>
      <c r="Y7984">
        <v>-0.52969453736318906</v>
      </c>
      <c r="Z7984">
        <v>1.4119185135107799E-2</v>
      </c>
      <c r="AA7984">
        <v>6.9751316636495794E-2</v>
      </c>
      <c r="AB7984">
        <v>0.77305886005043201</v>
      </c>
      <c r="AC7984">
        <v>-3.10517850807796E-2</v>
      </c>
      <c r="AD7984">
        <v>0.71803296867395205</v>
      </c>
      <c r="AE7984">
        <v>0.74483688284193506</v>
      </c>
    </row>
    <row r="7985" spans="1:31" hidden="1" x14ac:dyDescent="0.2">
      <c r="A7985" t="s">
        <v>2482</v>
      </c>
      <c r="B7985" t="s">
        <v>2483</v>
      </c>
      <c r="C7985" t="s">
        <v>2484</v>
      </c>
      <c r="D7985">
        <v>4040</v>
      </c>
      <c r="E7985">
        <v>0.13175896808467999</v>
      </c>
      <c r="F7985">
        <v>0.26224856291305199</v>
      </c>
      <c r="G7985">
        <v>0.323147103480386</v>
      </c>
      <c r="H7985">
        <v>0.20388010873314</v>
      </c>
      <c r="I7985">
        <v>-2.6687832295961299E-2</v>
      </c>
      <c r="J7985">
        <v>0.81906824083234098</v>
      </c>
      <c r="K7985">
        <v>0.44187133917940102</v>
      </c>
      <c r="L7985">
        <v>5.6054829508565301E-2</v>
      </c>
      <c r="M7985">
        <v>0.113999719340769</v>
      </c>
      <c r="N7985">
        <v>0.41120063924322903</v>
      </c>
      <c r="O7985">
        <v>0.50270186898310198</v>
      </c>
      <c r="P7985">
        <v>0.131335493849636</v>
      </c>
      <c r="Q7985">
        <v>0.14834938190848801</v>
      </c>
      <c r="R7985">
        <v>0.317760824982388</v>
      </c>
      <c r="S7985">
        <v>0.53889687315314405</v>
      </c>
      <c r="T7985">
        <v>0.171809845619529</v>
      </c>
      <c r="U7985">
        <v>0.165738572982083</v>
      </c>
      <c r="V7985">
        <v>0.54281687264947898</v>
      </c>
      <c r="W7985">
        <v>0.79590691098670896</v>
      </c>
      <c r="X7985">
        <v>9.5014746915343104E-2</v>
      </c>
      <c r="Y7985">
        <v>-0.43652266620598601</v>
      </c>
      <c r="Z7985">
        <v>3.54000155375295E-2</v>
      </c>
      <c r="AA7985">
        <v>9.8196862641513394E-2</v>
      </c>
      <c r="AB7985">
        <v>0.62116891852737299</v>
      </c>
      <c r="AC7985">
        <v>-3.1082707425617299E-2</v>
      </c>
      <c r="AD7985">
        <v>0.74463770529225304</v>
      </c>
      <c r="AE7985">
        <v>0.75250137471895395</v>
      </c>
    </row>
    <row r="7986" spans="1:31" hidden="1" x14ac:dyDescent="0.2">
      <c r="A7986" t="s">
        <v>17179</v>
      </c>
      <c r="B7986" t="s">
        <v>17180</v>
      </c>
      <c r="C7986" t="s">
        <v>17181</v>
      </c>
      <c r="D7986">
        <v>10939</v>
      </c>
      <c r="E7986">
        <v>0.190379249779694</v>
      </c>
      <c r="F7986">
        <v>0.112309509014222</v>
      </c>
      <c r="G7986">
        <v>0.21230743537427399</v>
      </c>
      <c r="H7986">
        <v>0.36118698683122802</v>
      </c>
      <c r="I7986">
        <v>-1.01421273732879E-2</v>
      </c>
      <c r="J7986">
        <v>0.932341525845923</v>
      </c>
      <c r="K7986">
        <v>0.47432045882303903</v>
      </c>
      <c r="L7986">
        <v>5.0831284947858303E-2</v>
      </c>
      <c r="M7986">
        <v>0.144146891230895</v>
      </c>
      <c r="N7986">
        <v>0.31175218731665799</v>
      </c>
      <c r="O7986">
        <v>0.45583414012865803</v>
      </c>
      <c r="P7986">
        <v>0.174980418899815</v>
      </c>
      <c r="Q7986">
        <v>0.150148809613845</v>
      </c>
      <c r="R7986">
        <v>0.32563044311045097</v>
      </c>
      <c r="S7986">
        <v>0.54255102082290296</v>
      </c>
      <c r="T7986">
        <v>0.16777830079724701</v>
      </c>
      <c r="U7986">
        <v>0.42286286317421401</v>
      </c>
      <c r="V7986">
        <v>0.14176910148156799</v>
      </c>
      <c r="W7986">
        <v>0.58175516114353798</v>
      </c>
      <c r="X7986">
        <v>0.33518908676040399</v>
      </c>
      <c r="Y7986">
        <v>-0.24084490042433601</v>
      </c>
      <c r="Z7986">
        <v>0.30704184823793501</v>
      </c>
      <c r="AA7986">
        <v>0.27707396776798199</v>
      </c>
      <c r="AB7986">
        <v>0.18265674410441801</v>
      </c>
      <c r="AC7986">
        <v>-3.10998799336351E-2</v>
      </c>
      <c r="AD7986">
        <v>0.59711381515116302</v>
      </c>
      <c r="AE7986">
        <v>0.70546380599591896</v>
      </c>
    </row>
    <row r="7987" spans="1:31" hidden="1" x14ac:dyDescent="0.2">
      <c r="A7987" t="s">
        <v>18376</v>
      </c>
      <c r="B7987" t="s">
        <v>18377</v>
      </c>
      <c r="C7987" t="s">
        <v>18378</v>
      </c>
      <c r="D7987">
        <v>54532</v>
      </c>
      <c r="E7987">
        <v>-3.4285184456684603E-2</v>
      </c>
      <c r="F7987">
        <v>0.77602631406019396</v>
      </c>
      <c r="G7987">
        <v>0.53894130483318203</v>
      </c>
      <c r="H7987">
        <v>5.9385895225830397E-2</v>
      </c>
      <c r="I7987">
        <v>0.17682510586412001</v>
      </c>
      <c r="J7987">
        <v>0.13566930065503599</v>
      </c>
      <c r="K7987">
        <v>0.15750797225957999</v>
      </c>
      <c r="L7987">
        <v>0.32525186977071802</v>
      </c>
      <c r="M7987">
        <v>-6.31201544063847E-3</v>
      </c>
      <c r="N7987">
        <v>0.964773934491995</v>
      </c>
      <c r="O7987">
        <v>0.67618904436398797</v>
      </c>
      <c r="P7987">
        <v>5.0225315814598E-2</v>
      </c>
      <c r="Q7987">
        <v>0.18066415412167799</v>
      </c>
      <c r="R7987">
        <v>0.23569436330319399</v>
      </c>
      <c r="S7987">
        <v>0.494061230276162</v>
      </c>
      <c r="T7987">
        <v>0.22356613694250799</v>
      </c>
      <c r="U7987">
        <v>-3.3840638755936403E-2</v>
      </c>
      <c r="V7987">
        <v>0.909704889136557</v>
      </c>
      <c r="W7987">
        <v>0.859901100798244</v>
      </c>
      <c r="X7987">
        <v>5.1514064587638103E-2</v>
      </c>
      <c r="Y7987">
        <v>0.37109724628269902</v>
      </c>
      <c r="Z7987">
        <v>0.109876087706823</v>
      </c>
      <c r="AA7987">
        <v>0.16450937347293201</v>
      </c>
      <c r="AB7987">
        <v>0.38923510000761102</v>
      </c>
      <c r="AC7987">
        <v>-3.1135896532282499E-2</v>
      </c>
      <c r="AD7987">
        <v>0.67088529028881605</v>
      </c>
      <c r="AE7987">
        <v>0.72939540586227902</v>
      </c>
    </row>
    <row r="7988" spans="1:31" hidden="1" x14ac:dyDescent="0.2">
      <c r="A7988" t="s">
        <v>6247</v>
      </c>
      <c r="B7988" t="s">
        <v>6248</v>
      </c>
      <c r="C7988" t="s">
        <v>6249</v>
      </c>
      <c r="D7988">
        <v>124454</v>
      </c>
      <c r="E7988">
        <v>0.359288816478262</v>
      </c>
      <c r="F7988">
        <v>2.1079545397999001E-3</v>
      </c>
      <c r="G7988">
        <v>2.85578615321107E-2</v>
      </c>
      <c r="H7988">
        <v>0.88648113692387398</v>
      </c>
      <c r="I7988">
        <v>0.141923483541678</v>
      </c>
      <c r="J7988">
        <v>0.22999959257064301</v>
      </c>
      <c r="K7988">
        <v>0.211809052726287</v>
      </c>
      <c r="L7988">
        <v>0.22709834416628799</v>
      </c>
      <c r="M7988">
        <v>0.27192590535215699</v>
      </c>
      <c r="N7988">
        <v>5.1140345695610497E-2</v>
      </c>
      <c r="O7988">
        <v>0.23328968094545</v>
      </c>
      <c r="P7988">
        <v>0.510793456425649</v>
      </c>
      <c r="Q7988">
        <v>0.146239233844563</v>
      </c>
      <c r="R7988">
        <v>0.33300739838616999</v>
      </c>
      <c r="S7988">
        <v>0.54599331201367696</v>
      </c>
      <c r="T7988">
        <v>0.164118617280989</v>
      </c>
      <c r="U7988">
        <v>0.72111604469305901</v>
      </c>
      <c r="V7988">
        <v>3.38705669529579E-3</v>
      </c>
      <c r="W7988">
        <v>0.23951102872213201</v>
      </c>
      <c r="X7988">
        <v>0.91930189321129396</v>
      </c>
      <c r="Y7988">
        <v>0.25429086147686197</v>
      </c>
      <c r="Z7988">
        <v>0.24575945773951199</v>
      </c>
      <c r="AA7988">
        <v>0.24560185219053099</v>
      </c>
      <c r="AB7988">
        <v>0.223805823778432</v>
      </c>
      <c r="AC7988">
        <v>-4.2800731638178699E-2</v>
      </c>
      <c r="AD7988">
        <v>0.56190449998662295</v>
      </c>
      <c r="AE7988">
        <v>0.69491117366727495</v>
      </c>
    </row>
    <row r="7989" spans="1:31" hidden="1" x14ac:dyDescent="0.2">
      <c r="A7989" t="s">
        <v>16759</v>
      </c>
      <c r="B7989" t="s">
        <v>16760</v>
      </c>
      <c r="C7989" t="s">
        <v>16761</v>
      </c>
      <c r="D7989">
        <v>319089</v>
      </c>
      <c r="E7989">
        <v>-0.14295372111952601</v>
      </c>
      <c r="F7989">
        <v>0.232709421838519</v>
      </c>
      <c r="G7989">
        <v>0.30389664103890701</v>
      </c>
      <c r="H7989">
        <v>0.22499900251475799</v>
      </c>
      <c r="I7989">
        <v>-0.28309002962038698</v>
      </c>
      <c r="J7989">
        <v>1.55797114316401E-2</v>
      </c>
      <c r="K7989">
        <v>5.0172229418799598E-2</v>
      </c>
      <c r="L7989">
        <v>0.69379458439200403</v>
      </c>
      <c r="M7989">
        <v>-0.21950147535564399</v>
      </c>
      <c r="N7989">
        <v>0.117114524235214</v>
      </c>
      <c r="O7989">
        <v>0.31231837679503699</v>
      </c>
      <c r="P7989">
        <v>0.35523724421182001</v>
      </c>
      <c r="Q7989">
        <v>-0.23432624192887999</v>
      </c>
      <c r="R7989">
        <v>0.118574579008912</v>
      </c>
      <c r="S7989">
        <v>0.40492969065058199</v>
      </c>
      <c r="T7989">
        <v>0.35285559156963597</v>
      </c>
      <c r="U7989">
        <v>0.13320531003810801</v>
      </c>
      <c r="V7989">
        <v>0.64981063819224005</v>
      </c>
      <c r="W7989">
        <v>0.81757728724419598</v>
      </c>
      <c r="X7989">
        <v>7.4708639920914893E-2</v>
      </c>
      <c r="Y7989">
        <v>-0.452488394269426</v>
      </c>
      <c r="Z7989">
        <v>4.3448269428393603E-2</v>
      </c>
      <c r="AA7989">
        <v>0.106954738837091</v>
      </c>
      <c r="AB7989">
        <v>0.58185696017538602</v>
      </c>
      <c r="AC7989">
        <v>-3.1140936887496098E-2</v>
      </c>
      <c r="AD7989">
        <v>0.79006055705869405</v>
      </c>
      <c r="AE7989">
        <v>0.76251623163335303</v>
      </c>
    </row>
    <row r="7990" spans="1:31" hidden="1" x14ac:dyDescent="0.2">
      <c r="A7990" t="s">
        <v>14416</v>
      </c>
      <c r="B7990" t="s">
        <v>14417</v>
      </c>
      <c r="C7990" t="s">
        <v>14418</v>
      </c>
      <c r="D7990">
        <v>84106</v>
      </c>
      <c r="E7990">
        <v>-0.11304587385739399</v>
      </c>
      <c r="F7990">
        <v>0.33830265135237603</v>
      </c>
      <c r="G7990">
        <v>0.36610231068351801</v>
      </c>
      <c r="H7990">
        <v>0.161121454998752</v>
      </c>
      <c r="I7990">
        <v>-0.27501415945983998</v>
      </c>
      <c r="J7990">
        <v>1.7017092312705699E-2</v>
      </c>
      <c r="K7990">
        <v>5.24169056033904E-2</v>
      </c>
      <c r="L7990">
        <v>0.68176744621919605</v>
      </c>
      <c r="M7990">
        <v>-1.07371898338095E-2</v>
      </c>
      <c r="N7990">
        <v>0.93837105432202494</v>
      </c>
      <c r="O7990">
        <v>0.67084812400896299</v>
      </c>
      <c r="P7990">
        <v>5.0690799499605997E-2</v>
      </c>
      <c r="Q7990">
        <v>-0.29804774507682402</v>
      </c>
      <c r="R7990">
        <v>4.1920471210983697E-2</v>
      </c>
      <c r="S7990">
        <v>0.317356094233185</v>
      </c>
      <c r="T7990">
        <v>0.545885859107201</v>
      </c>
      <c r="U7990">
        <v>-0.38535857737422402</v>
      </c>
      <c r="V7990">
        <v>0.14867340179676999</v>
      </c>
      <c r="W7990">
        <v>0.58699226853962505</v>
      </c>
      <c r="X7990">
        <v>0.32520358876931899</v>
      </c>
      <c r="Y7990">
        <v>-0.32581675238625002</v>
      </c>
      <c r="Z7990">
        <v>0.12879302022081801</v>
      </c>
      <c r="AA7990">
        <v>0.17687682858541801</v>
      </c>
      <c r="AB7990">
        <v>0.35546257218844501</v>
      </c>
      <c r="AC7990">
        <v>-3.1191417337601699E-2</v>
      </c>
      <c r="AD7990">
        <v>0.66365928639179295</v>
      </c>
      <c r="AE7990">
        <v>0.72706887638635298</v>
      </c>
    </row>
    <row r="7991" spans="1:31" hidden="1" x14ac:dyDescent="0.2">
      <c r="A7991" t="s">
        <v>11971</v>
      </c>
      <c r="B7991" t="s">
        <v>11972</v>
      </c>
      <c r="C7991" t="s">
        <v>11973</v>
      </c>
      <c r="D7991">
        <v>6780</v>
      </c>
      <c r="E7991">
        <v>-2.1439661671346599E-2</v>
      </c>
      <c r="F7991">
        <v>0.85925848510485203</v>
      </c>
      <c r="G7991">
        <v>0.56159024588084705</v>
      </c>
      <c r="H7991">
        <v>5.3632787064492697E-2</v>
      </c>
      <c r="I7991">
        <v>-4.7800797205531702E-2</v>
      </c>
      <c r="J7991">
        <v>0.68934663891291503</v>
      </c>
      <c r="K7991">
        <v>0.40027770317113498</v>
      </c>
      <c r="L7991">
        <v>6.8632131009510905E-2</v>
      </c>
      <c r="M7991">
        <v>4.7627738170398601E-2</v>
      </c>
      <c r="N7991">
        <v>0.73432076670004198</v>
      </c>
      <c r="O7991">
        <v>0.61637379870963305</v>
      </c>
      <c r="P7991">
        <v>6.3419626637017404E-2</v>
      </c>
      <c r="Q7991">
        <v>0.12196691659962</v>
      </c>
      <c r="R7991">
        <v>0.41642333235592699</v>
      </c>
      <c r="S7991">
        <v>0.58364931622466798</v>
      </c>
      <c r="T7991">
        <v>0.12947990721107799</v>
      </c>
      <c r="U7991">
        <v>-0.20917348097663599</v>
      </c>
      <c r="V7991">
        <v>0.45196102664290799</v>
      </c>
      <c r="W7991">
        <v>0.76282647290619898</v>
      </c>
      <c r="X7991">
        <v>0.11980379103698301</v>
      </c>
      <c r="Y7991">
        <v>-0.39988470856025199</v>
      </c>
      <c r="Z7991">
        <v>6.3337478371547906E-2</v>
      </c>
      <c r="AA7991">
        <v>0.12627692959310699</v>
      </c>
      <c r="AB7991">
        <v>0.50570639068568801</v>
      </c>
      <c r="AC7991">
        <v>-3.1227445417827401E-2</v>
      </c>
      <c r="AD7991">
        <v>0.50749726071802104</v>
      </c>
      <c r="AE7991">
        <v>0.67758221835286703</v>
      </c>
    </row>
    <row r="7992" spans="1:31" hidden="1" x14ac:dyDescent="0.2">
      <c r="A7992" t="s">
        <v>3676</v>
      </c>
      <c r="B7992" t="s">
        <v>3677</v>
      </c>
      <c r="C7992" t="s">
        <v>3678</v>
      </c>
      <c r="D7992">
        <v>3732</v>
      </c>
      <c r="E7992">
        <v>0.20116539950486101</v>
      </c>
      <c r="F7992">
        <v>8.9899113655212998E-2</v>
      </c>
      <c r="G7992">
        <v>0.18949070760174</v>
      </c>
      <c r="H7992">
        <v>0.40337934731333203</v>
      </c>
      <c r="I7992">
        <v>0.29233562585918998</v>
      </c>
      <c r="J7992">
        <v>1.18934156287437E-2</v>
      </c>
      <c r="K7992">
        <v>4.4487700500634997E-2</v>
      </c>
      <c r="L7992">
        <v>0.72864104291832399</v>
      </c>
      <c r="M7992">
        <v>0.273957725395577</v>
      </c>
      <c r="N7992">
        <v>4.8954575478480998E-2</v>
      </c>
      <c r="O7992">
        <v>0.22950594041121</v>
      </c>
      <c r="P7992">
        <v>0.518604370027552</v>
      </c>
      <c r="Q7992">
        <v>0.40109057883581201</v>
      </c>
      <c r="R7992">
        <v>6.4091946156087098E-3</v>
      </c>
      <c r="S7992">
        <v>0.233761031974972</v>
      </c>
      <c r="T7992">
        <v>0.80410136195737403</v>
      </c>
      <c r="U7992">
        <v>2.9998042889841699E-2</v>
      </c>
      <c r="V7992">
        <v>0.919221358366206</v>
      </c>
      <c r="W7992">
        <v>0.86067141621836796</v>
      </c>
      <c r="X7992">
        <v>5.12103928663796E-2</v>
      </c>
      <c r="Y7992">
        <v>0.24899438626480599</v>
      </c>
      <c r="Z7992">
        <v>0.28889368524707798</v>
      </c>
      <c r="AA7992">
        <v>0.26728940253453298</v>
      </c>
      <c r="AB7992">
        <v>0.19361359125182701</v>
      </c>
      <c r="AC7992">
        <v>-3.1229940876349001E-2</v>
      </c>
      <c r="AD7992">
        <v>0.81590537438543098</v>
      </c>
      <c r="AE7992">
        <v>0.76785322550210799</v>
      </c>
    </row>
    <row r="7993" spans="1:31" hidden="1" x14ac:dyDescent="0.2">
      <c r="A7993" t="s">
        <v>15871</v>
      </c>
      <c r="B7993" t="s">
        <v>15872</v>
      </c>
      <c r="C7993" t="s">
        <v>15873</v>
      </c>
      <c r="D7993">
        <v>10211</v>
      </c>
      <c r="E7993">
        <v>0.13962316229698801</v>
      </c>
      <c r="F7993">
        <v>0.244928378671979</v>
      </c>
      <c r="G7993">
        <v>0.31232271007131002</v>
      </c>
      <c r="H7993">
        <v>0.21588587775761001</v>
      </c>
      <c r="I7993">
        <v>-5.7381048020953701E-2</v>
      </c>
      <c r="J7993">
        <v>0.63017567720116896</v>
      </c>
      <c r="K7993">
        <v>0.38127755127628599</v>
      </c>
      <c r="L7993">
        <v>7.7160059717754706E-2</v>
      </c>
      <c r="M7993">
        <v>0.12854279766188501</v>
      </c>
      <c r="N7993">
        <v>0.359565813561252</v>
      </c>
      <c r="O7993">
        <v>0.48123440161015202</v>
      </c>
      <c r="P7993">
        <v>0.15182727426288201</v>
      </c>
      <c r="Q7993">
        <v>-7.1274974160418794E-2</v>
      </c>
      <c r="R7993">
        <v>0.63627781583268295</v>
      </c>
      <c r="S7993">
        <v>0.66781602025592901</v>
      </c>
      <c r="T7993">
        <v>7.6253891646364799E-2</v>
      </c>
      <c r="U7993">
        <v>6.2733458353174301E-2</v>
      </c>
      <c r="V7993">
        <v>0.83373385152712298</v>
      </c>
      <c r="W7993">
        <v>0.847875449172798</v>
      </c>
      <c r="X7993">
        <v>5.5202903486250801E-2</v>
      </c>
      <c r="Y7993">
        <v>-5.8782002010626597E-2</v>
      </c>
      <c r="Z7993">
        <v>0.80726383668467705</v>
      </c>
      <c r="AA7993">
        <v>0.46971656844301601</v>
      </c>
      <c r="AB7993">
        <v>5.7037731925889498E-2</v>
      </c>
      <c r="AC7993">
        <v>-3.1260706635147399E-2</v>
      </c>
      <c r="AD7993">
        <v>0.52811003537874801</v>
      </c>
      <c r="AE7993">
        <v>0.68447927244561702</v>
      </c>
    </row>
    <row r="7994" spans="1:31" hidden="1" x14ac:dyDescent="0.2">
      <c r="A7994" t="s">
        <v>13033</v>
      </c>
      <c r="B7994" t="s">
        <v>13034</v>
      </c>
      <c r="C7994" t="s">
        <v>13035</v>
      </c>
      <c r="D7994">
        <v>4430</v>
      </c>
      <c r="E7994">
        <v>-1.7823256532888802E-2</v>
      </c>
      <c r="F7994">
        <v>0.88283765485571897</v>
      </c>
      <c r="G7994">
        <v>0.56740541790033305</v>
      </c>
      <c r="H7994">
        <v>5.2507571761998002E-2</v>
      </c>
      <c r="I7994">
        <v>0.215327351286353</v>
      </c>
      <c r="J7994">
        <v>6.93206914420013E-2</v>
      </c>
      <c r="K7994">
        <v>0.10775239538089799</v>
      </c>
      <c r="L7994">
        <v>0.45193048673741898</v>
      </c>
      <c r="M7994">
        <v>-5.3228640910626498E-2</v>
      </c>
      <c r="N7994">
        <v>0.70860970832204595</v>
      </c>
      <c r="O7994">
        <v>0.607551793890859</v>
      </c>
      <c r="P7994">
        <v>6.6301327034861093E-2</v>
      </c>
      <c r="Q7994">
        <v>0.22741609204865601</v>
      </c>
      <c r="R7994">
        <v>0.13311453986772401</v>
      </c>
      <c r="S7994">
        <v>0.41758697396641797</v>
      </c>
      <c r="T7994">
        <v>0.330635835705197</v>
      </c>
      <c r="U7994">
        <v>0.203967678321578</v>
      </c>
      <c r="V7994">
        <v>0.50753967316301296</v>
      </c>
      <c r="W7994">
        <v>0.78443054911296495</v>
      </c>
      <c r="X7994">
        <v>0.10366960092463801</v>
      </c>
      <c r="Y7994">
        <v>0.31575919076834702</v>
      </c>
      <c r="Z7994">
        <v>0.19544212377797501</v>
      </c>
      <c r="AA7994">
        <v>0.21871075396332401</v>
      </c>
      <c r="AB7994">
        <v>0.268874182602581</v>
      </c>
      <c r="AC7994">
        <v>-3.12720090485872E-2</v>
      </c>
      <c r="AD7994">
        <v>0.80639155909938398</v>
      </c>
      <c r="AE7994">
        <v>0.76676806937563402</v>
      </c>
    </row>
    <row r="7995" spans="1:31" hidden="1" x14ac:dyDescent="0.2">
      <c r="A7995" t="s">
        <v>2635</v>
      </c>
      <c r="B7995" t="s">
        <v>2636</v>
      </c>
      <c r="C7995" t="s">
        <v>2637</v>
      </c>
      <c r="D7995">
        <v>6596</v>
      </c>
      <c r="E7995">
        <v>0.27687063071620899</v>
      </c>
      <c r="F7995">
        <v>1.90750048617193E-2</v>
      </c>
      <c r="G7995">
        <v>8.3768829389374203E-2</v>
      </c>
      <c r="H7995">
        <v>0.66574584577833396</v>
      </c>
      <c r="I7995">
        <v>2.8573869561855699E-2</v>
      </c>
      <c r="J7995">
        <v>0.80970346134791604</v>
      </c>
      <c r="K7995">
        <v>0.439238679093022</v>
      </c>
      <c r="L7995">
        <v>5.6713182594661397E-2</v>
      </c>
      <c r="M7995">
        <v>0.30799536399049499</v>
      </c>
      <c r="N7995">
        <v>2.6573875846786499E-2</v>
      </c>
      <c r="O7995">
        <v>0.18429554546006399</v>
      </c>
      <c r="P7995">
        <v>0.62138174594879803</v>
      </c>
      <c r="Q7995">
        <v>8.0434881270891503E-2</v>
      </c>
      <c r="R7995">
        <v>0.59542608225056204</v>
      </c>
      <c r="S7995">
        <v>0.65164835111976005</v>
      </c>
      <c r="T7995">
        <v>8.3225391135999097E-2</v>
      </c>
      <c r="U7995">
        <v>0.32590463302789002</v>
      </c>
      <c r="V7995">
        <v>0.254752140650152</v>
      </c>
      <c r="W7995">
        <v>0.67487738684059395</v>
      </c>
      <c r="X7995">
        <v>0.21696632113683201</v>
      </c>
      <c r="Y7995">
        <v>-2.7277136380933299E-2</v>
      </c>
      <c r="Z7995">
        <v>0.90760792571564297</v>
      </c>
      <c r="AA7995">
        <v>0.497065937050365</v>
      </c>
      <c r="AB7995">
        <v>5.1585619662911003E-2</v>
      </c>
      <c r="AC7995">
        <v>-3.1311580851468603E-2</v>
      </c>
      <c r="AD7995">
        <v>0.66933941825692</v>
      </c>
      <c r="AE7995">
        <v>0.72928719494071403</v>
      </c>
    </row>
    <row r="7996" spans="1:31" hidden="1" x14ac:dyDescent="0.2">
      <c r="A7996" t="s">
        <v>30079</v>
      </c>
      <c r="B7996" t="s">
        <v>30080</v>
      </c>
      <c r="C7996" t="s">
        <v>30081</v>
      </c>
      <c r="D7996">
        <v>200035</v>
      </c>
      <c r="E7996">
        <v>-4.3548036412464103E-2</v>
      </c>
      <c r="F7996">
        <v>0.71494652552868099</v>
      </c>
      <c r="G7996">
        <v>0.51879274654596197</v>
      </c>
      <c r="H7996">
        <v>6.5524842109451198E-2</v>
      </c>
      <c r="I7996">
        <v>-0.100824890532939</v>
      </c>
      <c r="J7996">
        <v>0.391923291158431</v>
      </c>
      <c r="K7996">
        <v>0.28748895890164999</v>
      </c>
      <c r="L7996">
        <v>0.13819622261655901</v>
      </c>
      <c r="M7996">
        <v>-9.1777681199949904E-2</v>
      </c>
      <c r="N7996">
        <v>0.50769864015133903</v>
      </c>
      <c r="O7996">
        <v>0.53699173926447596</v>
      </c>
      <c r="P7996">
        <v>0.102203497875605</v>
      </c>
      <c r="Q7996">
        <v>-0.1754279751801</v>
      </c>
      <c r="R7996">
        <v>0.23568898799070501</v>
      </c>
      <c r="S7996">
        <v>0.494061230276162</v>
      </c>
      <c r="T7996">
        <v>0.223570239666535</v>
      </c>
      <c r="U7996">
        <v>-1.15766610362207E-2</v>
      </c>
      <c r="V7996">
        <v>0.97006420081626299</v>
      </c>
      <c r="W7996">
        <v>0.86845099001953396</v>
      </c>
      <c r="X7996">
        <v>5.0165596224640299E-2</v>
      </c>
      <c r="Y7996">
        <v>-4.2473809595412498E-2</v>
      </c>
      <c r="Z7996">
        <v>0.86437966748276596</v>
      </c>
      <c r="AA7996">
        <v>0.48468806244085499</v>
      </c>
      <c r="AB7996">
        <v>5.3439649324893097E-2</v>
      </c>
      <c r="AC7996">
        <v>-3.1383293602950897E-2</v>
      </c>
      <c r="AD7996">
        <v>0.74105582947820203</v>
      </c>
      <c r="AE7996">
        <v>0.75172242518670296</v>
      </c>
    </row>
    <row r="7997" spans="1:31" hidden="1" x14ac:dyDescent="0.2">
      <c r="A7997" t="s">
        <v>18517</v>
      </c>
      <c r="B7997" t="s">
        <v>18518</v>
      </c>
      <c r="C7997" t="s">
        <v>18519</v>
      </c>
      <c r="D7997">
        <v>26240</v>
      </c>
      <c r="E7997">
        <v>-0.21127480729172801</v>
      </c>
      <c r="F7997">
        <v>7.0924054021293995E-2</v>
      </c>
      <c r="G7997">
        <v>0.16779822289198201</v>
      </c>
      <c r="H7997">
        <v>0.44770529628552802</v>
      </c>
      <c r="I7997">
        <v>-0.33266050062538199</v>
      </c>
      <c r="J7997">
        <v>3.5381937098233401E-3</v>
      </c>
      <c r="K7997">
        <v>2.5162881544052201E-2</v>
      </c>
      <c r="L7997">
        <v>0.85016870192117899</v>
      </c>
      <c r="M7997">
        <v>-0.31223143766550099</v>
      </c>
      <c r="N7997">
        <v>1.8596659038862099E-2</v>
      </c>
      <c r="O7997">
        <v>0.164597076743417</v>
      </c>
      <c r="P7997">
        <v>0.67501124913244404</v>
      </c>
      <c r="Q7997">
        <v>-0.32620950797328102</v>
      </c>
      <c r="R7997">
        <v>2.19127224450315E-2</v>
      </c>
      <c r="S7997">
        <v>0.285359504648248</v>
      </c>
      <c r="T7997">
        <v>0.65098899672938004</v>
      </c>
      <c r="U7997">
        <v>0.186981941596607</v>
      </c>
      <c r="V7997">
        <v>0.53177392053456596</v>
      </c>
      <c r="W7997">
        <v>0.79136869206787896</v>
      </c>
      <c r="X7997">
        <v>9.7604855603755494E-2</v>
      </c>
      <c r="Y7997">
        <v>-0.37135838981682501</v>
      </c>
      <c r="Z7997">
        <v>0.11250964770878701</v>
      </c>
      <c r="AA7997">
        <v>0.16602175836555999</v>
      </c>
      <c r="AB7997">
        <v>0.38418876678049402</v>
      </c>
      <c r="AC7997">
        <v>-3.14086908855176E-2</v>
      </c>
      <c r="AD7997">
        <v>0.71989056028780596</v>
      </c>
      <c r="AE7997">
        <v>0.74506911634988704</v>
      </c>
    </row>
    <row r="7998" spans="1:31" hidden="1" x14ac:dyDescent="0.2">
      <c r="A7998" t="s">
        <v>17323</v>
      </c>
      <c r="B7998" t="s">
        <v>17324</v>
      </c>
      <c r="C7998" t="s">
        <v>17325</v>
      </c>
      <c r="D7998">
        <v>162427</v>
      </c>
      <c r="E7998">
        <v>0.49764021398857</v>
      </c>
      <c r="F7998">
        <v>1.1820995251733E-5</v>
      </c>
      <c r="G7998">
        <v>3.3258506923487799E-3</v>
      </c>
      <c r="H7998">
        <v>0.99635086295740005</v>
      </c>
      <c r="I7998">
        <v>0.27235534529508998</v>
      </c>
      <c r="J7998">
        <v>1.96402883594743E-2</v>
      </c>
      <c r="K7998">
        <v>5.5283778401902503E-2</v>
      </c>
      <c r="L7998">
        <v>0.66156384446706995</v>
      </c>
      <c r="M7998">
        <v>0.48079172359448102</v>
      </c>
      <c r="N7998">
        <v>4.09043367691053E-4</v>
      </c>
      <c r="O7998">
        <v>5.7547072387483203E-2</v>
      </c>
      <c r="P7998">
        <v>0.96112262579806096</v>
      </c>
      <c r="Q7998">
        <v>0.38726398009593199</v>
      </c>
      <c r="R7998">
        <v>9.3204309678791893E-3</v>
      </c>
      <c r="S7998">
        <v>0.24187533572084499</v>
      </c>
      <c r="T7998">
        <v>0.76399998463473395</v>
      </c>
      <c r="U7998">
        <v>0.64458218107228704</v>
      </c>
      <c r="V7998">
        <v>5.64409455021617E-3</v>
      </c>
      <c r="W7998">
        <v>0.27775727314778997</v>
      </c>
      <c r="X7998">
        <v>0.879047595224001</v>
      </c>
      <c r="Y7998">
        <v>9.5365775384217297E-2</v>
      </c>
      <c r="Z7998">
        <v>0.64683389718629203</v>
      </c>
      <c r="AA7998">
        <v>0.41774330869134901</v>
      </c>
      <c r="AB7998">
        <v>7.5169708197710697E-2</v>
      </c>
      <c r="AC7998">
        <v>-5.1721055732445897E-2</v>
      </c>
      <c r="AD7998">
        <v>0.56508706563462496</v>
      </c>
      <c r="AE7998">
        <v>0.69639350319469195</v>
      </c>
    </row>
    <row r="7999" spans="1:31" hidden="1" x14ac:dyDescent="0.2">
      <c r="A7999" t="s">
        <v>16756</v>
      </c>
      <c r="B7999" t="s">
        <v>16757</v>
      </c>
      <c r="C7999" t="s">
        <v>16758</v>
      </c>
      <c r="D7999">
        <v>8451</v>
      </c>
      <c r="E7999">
        <v>0.22908064248422899</v>
      </c>
      <c r="F7999">
        <v>5.5052655996411397E-2</v>
      </c>
      <c r="G7999">
        <v>0.14870515041235099</v>
      </c>
      <c r="H7999">
        <v>0.49387986982398202</v>
      </c>
      <c r="I7999">
        <v>0.14009773571511699</v>
      </c>
      <c r="J7999">
        <v>0.238687677073913</v>
      </c>
      <c r="K7999">
        <v>0.2160897582047</v>
      </c>
      <c r="L7999">
        <v>0.22046974150662901</v>
      </c>
      <c r="M7999">
        <v>0.25938592863382698</v>
      </c>
      <c r="N7999">
        <v>6.2388430409122501E-2</v>
      </c>
      <c r="O7999">
        <v>0.250827353987922</v>
      </c>
      <c r="P7999">
        <v>0.474603078942336</v>
      </c>
      <c r="Q7999">
        <v>0.32916441503364802</v>
      </c>
      <c r="R7999">
        <v>2.65049782681912E-2</v>
      </c>
      <c r="S7999">
        <v>0.29566071210806699</v>
      </c>
      <c r="T7999">
        <v>0.62178990900339903</v>
      </c>
      <c r="U7999">
        <v>3.0951059660522199E-2</v>
      </c>
      <c r="V7999">
        <v>0.91353294954012199</v>
      </c>
      <c r="W7999">
        <v>0.86005864923640496</v>
      </c>
      <c r="X7999">
        <v>5.1387766951532701E-2</v>
      </c>
      <c r="Y7999">
        <v>-0.21079971492371399</v>
      </c>
      <c r="Z7999">
        <v>0.35328405408988101</v>
      </c>
      <c r="AA7999">
        <v>0.30086467990707799</v>
      </c>
      <c r="AB7999">
        <v>0.15842366195215099</v>
      </c>
      <c r="AC7999">
        <v>-3.1432378085762401E-2</v>
      </c>
      <c r="AD7999">
        <v>0.45469165444714899</v>
      </c>
      <c r="AE7999">
        <v>0.66321100246232101</v>
      </c>
    </row>
    <row r="8000" spans="1:31" hidden="1" x14ac:dyDescent="0.2">
      <c r="A8000" t="s">
        <v>30436</v>
      </c>
      <c r="B8000" t="s">
        <v>30437</v>
      </c>
      <c r="C8000" t="s">
        <v>30438</v>
      </c>
      <c r="D8000">
        <v>29978</v>
      </c>
      <c r="E8000">
        <v>0.22895501636898999</v>
      </c>
      <c r="F8000">
        <v>5.5997211258662201E-2</v>
      </c>
      <c r="G8000">
        <v>0.14998322319981899</v>
      </c>
      <c r="H8000">
        <v>0.49082645830295901</v>
      </c>
      <c r="I8000">
        <v>0.150672928791621</v>
      </c>
      <c r="J8000">
        <v>0.206279452715706</v>
      </c>
      <c r="K8000">
        <v>0.19983771396247699</v>
      </c>
      <c r="L8000">
        <v>0.24682399512196701</v>
      </c>
      <c r="M8000">
        <v>0.28104651365276601</v>
      </c>
      <c r="N8000">
        <v>4.5734041329866797E-2</v>
      </c>
      <c r="O8000">
        <v>0.22629633634836099</v>
      </c>
      <c r="P8000">
        <v>0.53066268944800599</v>
      </c>
      <c r="Q8000">
        <v>0.13090446818780399</v>
      </c>
      <c r="R8000">
        <v>0.39110954330813702</v>
      </c>
      <c r="S8000">
        <v>0.57348643409344302</v>
      </c>
      <c r="T8000">
        <v>0.13882628888800699</v>
      </c>
      <c r="U8000">
        <v>0.124418562289363</v>
      </c>
      <c r="V8000">
        <v>0.65876564533825799</v>
      </c>
      <c r="W8000">
        <v>0.81945857436616898</v>
      </c>
      <c r="X8000">
        <v>7.3353517100103599E-2</v>
      </c>
      <c r="Y8000">
        <v>0.135607664262337</v>
      </c>
      <c r="Z8000">
        <v>0.54966944653412997</v>
      </c>
      <c r="AA8000">
        <v>0.38220020551818401</v>
      </c>
      <c r="AB8000">
        <v>9.3459332718187002E-2</v>
      </c>
      <c r="AC8000">
        <v>-3.1444551746949899E-2</v>
      </c>
      <c r="AD8000">
        <v>0.49811682709879002</v>
      </c>
      <c r="AE8000">
        <v>0.67543130931536199</v>
      </c>
    </row>
    <row r="8001" spans="1:31" hidden="1" x14ac:dyDescent="0.2">
      <c r="A8001" t="s">
        <v>31714</v>
      </c>
      <c r="B8001" t="s">
        <v>31715</v>
      </c>
      <c r="C8001" t="s">
        <v>31716</v>
      </c>
      <c r="D8001">
        <v>83694</v>
      </c>
      <c r="E8001">
        <v>0.13108143551712401</v>
      </c>
      <c r="F8001">
        <v>0.27731000193684402</v>
      </c>
      <c r="G8001">
        <v>0.33162276546439701</v>
      </c>
      <c r="H8001">
        <v>0.19421883267280299</v>
      </c>
      <c r="I8001">
        <v>0.26622674372383298</v>
      </c>
      <c r="J8001">
        <v>2.4145183820988202E-2</v>
      </c>
      <c r="K8001">
        <v>6.20162237618005E-2</v>
      </c>
      <c r="L8001">
        <v>0.63103611801750903</v>
      </c>
      <c r="M8001">
        <v>7.5319168319989693E-2</v>
      </c>
      <c r="N8001">
        <v>0.59773442791471798</v>
      </c>
      <c r="O8001">
        <v>0.57031254216410598</v>
      </c>
      <c r="P8001">
        <v>8.2802765074766596E-2</v>
      </c>
      <c r="Q8001">
        <v>0.17928901150538801</v>
      </c>
      <c r="R8001">
        <v>0.239214643760464</v>
      </c>
      <c r="S8001">
        <v>0.49621913681860202</v>
      </c>
      <c r="T8001">
        <v>0.220903366281053</v>
      </c>
      <c r="U8001">
        <v>0.48339458252592399</v>
      </c>
      <c r="V8001">
        <v>0.103806019121076</v>
      </c>
      <c r="W8001">
        <v>0.54143967143039995</v>
      </c>
      <c r="X8001">
        <v>0.40134908984901602</v>
      </c>
      <c r="Y8001">
        <v>0.57535807750518397</v>
      </c>
      <c r="Z8001">
        <v>1.1494839419012999E-2</v>
      </c>
      <c r="AA8001">
        <v>6.6265826267847994E-2</v>
      </c>
      <c r="AB8001">
        <v>0.80084256885712302</v>
      </c>
      <c r="AC8001">
        <v>-3.1467741280388803E-2</v>
      </c>
      <c r="AD8001">
        <v>0.792230879773547</v>
      </c>
      <c r="AE8001">
        <v>0.762912243947377</v>
      </c>
    </row>
    <row r="8002" spans="1:31" hidden="1" x14ac:dyDescent="0.2">
      <c r="A8002" t="s">
        <v>9295</v>
      </c>
      <c r="B8002" t="s">
        <v>9296</v>
      </c>
      <c r="C8002" t="s">
        <v>9297</v>
      </c>
      <c r="D8002">
        <v>4090</v>
      </c>
      <c r="E8002">
        <v>0.137738633142335</v>
      </c>
      <c r="F8002">
        <v>0.24023172352792299</v>
      </c>
      <c r="G8002">
        <v>0.30896632561151299</v>
      </c>
      <c r="H8002">
        <v>0.219322174379732</v>
      </c>
      <c r="I8002">
        <v>7.0463653545844995E-2</v>
      </c>
      <c r="J8002">
        <v>0.54482415483862701</v>
      </c>
      <c r="K8002">
        <v>0.34937631031511301</v>
      </c>
      <c r="L8002">
        <v>9.3315470023181496E-2</v>
      </c>
      <c r="M8002">
        <v>0.24075725718794</v>
      </c>
      <c r="N8002">
        <v>8.6073996159131E-2</v>
      </c>
      <c r="O8002">
        <v>0.28182838743434702</v>
      </c>
      <c r="P8002">
        <v>0.41422089547907598</v>
      </c>
      <c r="Q8002">
        <v>0.28542432069298301</v>
      </c>
      <c r="R8002">
        <v>5.6955190151470901E-2</v>
      </c>
      <c r="S8002">
        <v>0.341359577638635</v>
      </c>
      <c r="T8002">
        <v>0.49131374850028298</v>
      </c>
      <c r="U8002">
        <v>-0.25794924822968301</v>
      </c>
      <c r="V8002">
        <v>0.33803501763284699</v>
      </c>
      <c r="W8002">
        <v>0.72047958379528398</v>
      </c>
      <c r="X8002">
        <v>0.16588710276655599</v>
      </c>
      <c r="Y8002">
        <v>-0.289911703142813</v>
      </c>
      <c r="Z8002">
        <v>0.17619828808669799</v>
      </c>
      <c r="AA8002">
        <v>0.20759130067855699</v>
      </c>
      <c r="AB8002">
        <v>0.289960810045715</v>
      </c>
      <c r="AC8002">
        <v>-3.1476212060246797E-2</v>
      </c>
      <c r="AD8002">
        <v>0.71251867015320203</v>
      </c>
      <c r="AE8002">
        <v>0.74296995082053296</v>
      </c>
    </row>
    <row r="8003" spans="1:31" hidden="1" x14ac:dyDescent="0.2">
      <c r="A8003" t="s">
        <v>28705</v>
      </c>
      <c r="B8003" t="s">
        <v>28706</v>
      </c>
      <c r="C8003" t="s">
        <v>28707</v>
      </c>
      <c r="D8003">
        <v>51649</v>
      </c>
      <c r="E8003">
        <v>0.27994766624942002</v>
      </c>
      <c r="F8003">
        <v>1.7513501655292901E-2</v>
      </c>
      <c r="G8003">
        <v>8.0619174670907207E-2</v>
      </c>
      <c r="H8003">
        <v>0.677781139011155</v>
      </c>
      <c r="I8003">
        <v>-6.1111748578951096E-3</v>
      </c>
      <c r="J8003">
        <v>0.95885126944079602</v>
      </c>
      <c r="K8003">
        <v>0.48060019825683797</v>
      </c>
      <c r="L8003">
        <v>5.0306910018077598E-2</v>
      </c>
      <c r="M8003">
        <v>0.23174576985038001</v>
      </c>
      <c r="N8003">
        <v>9.17628877461205E-2</v>
      </c>
      <c r="O8003">
        <v>0.28961107287608101</v>
      </c>
      <c r="P8003">
        <v>0.40202282055754202</v>
      </c>
      <c r="Q8003">
        <v>6.4971942795927801E-2</v>
      </c>
      <c r="R8003">
        <v>0.66235108036664603</v>
      </c>
      <c r="S8003">
        <v>0.67584807565705896</v>
      </c>
      <c r="T8003">
        <v>7.2334352392899301E-2</v>
      </c>
      <c r="U8003">
        <v>0.25289842896658798</v>
      </c>
      <c r="V8003">
        <v>0.35683655882125598</v>
      </c>
      <c r="W8003">
        <v>0.73245861796406397</v>
      </c>
      <c r="X8003">
        <v>0.156752494292794</v>
      </c>
      <c r="Y8003">
        <v>-0.25041257993673399</v>
      </c>
      <c r="Z8003">
        <v>0.25489382146277401</v>
      </c>
      <c r="AA8003">
        <v>0.25020979977487301</v>
      </c>
      <c r="AB8003">
        <v>0.21686105849204901</v>
      </c>
      <c r="AC8003">
        <v>-3.1488569852796501E-2</v>
      </c>
      <c r="AD8003">
        <v>0.76166345844133299</v>
      </c>
      <c r="AE8003">
        <v>0.75633524497193405</v>
      </c>
    </row>
    <row r="8004" spans="1:31" hidden="1" x14ac:dyDescent="0.2">
      <c r="A8004" t="s">
        <v>7927</v>
      </c>
      <c r="B8004" t="s">
        <v>7928</v>
      </c>
      <c r="C8004" t="s">
        <v>7929</v>
      </c>
      <c r="D8004">
        <v>6945</v>
      </c>
      <c r="E8004">
        <v>0.354850789699591</v>
      </c>
      <c r="F8004">
        <v>2.1285260964599199E-3</v>
      </c>
      <c r="G8004">
        <v>2.8626351825648801E-2</v>
      </c>
      <c r="H8004">
        <v>0.88587465153616396</v>
      </c>
      <c r="I8004">
        <v>0.162802714290471</v>
      </c>
      <c r="J8004">
        <v>0.163042440675287</v>
      </c>
      <c r="K8004">
        <v>0.17501689847087201</v>
      </c>
      <c r="L8004">
        <v>0.29050250411884698</v>
      </c>
      <c r="M8004">
        <v>0.28762159037268697</v>
      </c>
      <c r="N8004">
        <v>3.4673070392673901E-2</v>
      </c>
      <c r="O8004">
        <v>0.203754298177727</v>
      </c>
      <c r="P8004">
        <v>0.57821658760465</v>
      </c>
      <c r="Q8004">
        <v>0.18751744901571499</v>
      </c>
      <c r="R8004">
        <v>0.20368994750901501</v>
      </c>
      <c r="S8004">
        <v>0.46916037767854402</v>
      </c>
      <c r="T8004">
        <v>0.25018854711100003</v>
      </c>
      <c r="U8004">
        <v>0.52974899502550299</v>
      </c>
      <c r="V8004">
        <v>5.8354073460441698E-2</v>
      </c>
      <c r="W8004">
        <v>0.49101579183532101</v>
      </c>
      <c r="X8004">
        <v>0.52261491994938303</v>
      </c>
      <c r="Y8004">
        <v>0.100208891161349</v>
      </c>
      <c r="Z8004">
        <v>0.67211279316561401</v>
      </c>
      <c r="AA8004">
        <v>0.42654864105569801</v>
      </c>
      <c r="AB8004">
        <v>7.1420698606442401E-2</v>
      </c>
      <c r="AC8004">
        <v>2.55587199785259E-2</v>
      </c>
      <c r="AD8004">
        <v>0.56580068678751805</v>
      </c>
      <c r="AE8004">
        <v>0.69653408548224505</v>
      </c>
    </row>
    <row r="8005" spans="1:31" hidden="1" x14ac:dyDescent="0.2">
      <c r="A8005" t="s">
        <v>16996</v>
      </c>
      <c r="B8005" t="s">
        <v>16997</v>
      </c>
      <c r="C8005" t="s">
        <v>16998</v>
      </c>
      <c r="D8005">
        <v>64755</v>
      </c>
      <c r="E8005">
        <v>-0.30852796912695701</v>
      </c>
      <c r="F8005">
        <v>6.75091785824934E-3</v>
      </c>
      <c r="G8005">
        <v>5.0576190945508998E-2</v>
      </c>
      <c r="H8005">
        <v>0.79229021013807199</v>
      </c>
      <c r="I8005">
        <v>-0.201276965710766</v>
      </c>
      <c r="J8005">
        <v>7.7519784028132796E-2</v>
      </c>
      <c r="K8005">
        <v>0.114993992232699</v>
      </c>
      <c r="L8005">
        <v>0.43118257855029402</v>
      </c>
      <c r="M8005">
        <v>-0.31419390581760098</v>
      </c>
      <c r="N8005">
        <v>1.5857307329492899E-2</v>
      </c>
      <c r="O8005">
        <v>0.15607153164883</v>
      </c>
      <c r="P8005">
        <v>0.69728904844031703</v>
      </c>
      <c r="Q8005">
        <v>-0.15201215363319101</v>
      </c>
      <c r="R8005">
        <v>0.284684497240422</v>
      </c>
      <c r="S8005">
        <v>0.52102225479724096</v>
      </c>
      <c r="T8005">
        <v>0.19034337108626001</v>
      </c>
      <c r="U8005">
        <v>-2.3250012765588302E-2</v>
      </c>
      <c r="V8005">
        <v>0.93315146275333904</v>
      </c>
      <c r="W8005">
        <v>0.862457234670858</v>
      </c>
      <c r="X8005">
        <v>5.0827767142068901E-2</v>
      </c>
      <c r="Y8005">
        <v>-0.18542897859514301</v>
      </c>
      <c r="Z8005">
        <v>0.40212257297892301</v>
      </c>
      <c r="AA8005">
        <v>0.32165379080314199</v>
      </c>
      <c r="AB8005">
        <v>0.13744054287086699</v>
      </c>
      <c r="AC8005">
        <v>-3.1547975445541901E-2</v>
      </c>
      <c r="AD8005">
        <v>0.62505451971558101</v>
      </c>
      <c r="AE8005">
        <v>0.71542975664304298</v>
      </c>
    </row>
    <row r="8006" spans="1:31" hidden="1" x14ac:dyDescent="0.2">
      <c r="A8006" t="s">
        <v>27181</v>
      </c>
      <c r="B8006" t="s">
        <v>27182</v>
      </c>
      <c r="C8006" t="s">
        <v>27183</v>
      </c>
      <c r="D8006">
        <v>26259</v>
      </c>
      <c r="E8006">
        <v>-4.7732428213554202E-2</v>
      </c>
      <c r="F8006">
        <v>0.69077967743573299</v>
      </c>
      <c r="G8006">
        <v>0.51054493532004497</v>
      </c>
      <c r="H8006">
        <v>6.8449340713088599E-2</v>
      </c>
      <c r="I8006">
        <v>-1.8060625931916301E-2</v>
      </c>
      <c r="J8006">
        <v>0.87912531706879804</v>
      </c>
      <c r="K8006">
        <v>0.460188078501997</v>
      </c>
      <c r="L8006">
        <v>5.2670528349689903E-2</v>
      </c>
      <c r="M8006">
        <v>-7.2871411164443595E-2</v>
      </c>
      <c r="N8006">
        <v>0.60333632753160304</v>
      </c>
      <c r="O8006">
        <v>0.57196664186880797</v>
      </c>
      <c r="P8006">
        <v>8.1791889062667295E-2</v>
      </c>
      <c r="Q8006">
        <v>-3.7301806381926702E-3</v>
      </c>
      <c r="R8006">
        <v>0.98022028120456395</v>
      </c>
      <c r="S8006">
        <v>0.75557690785785303</v>
      </c>
      <c r="T8006">
        <v>5.0071001067321999E-2</v>
      </c>
      <c r="U8006">
        <v>0.26169724468040001</v>
      </c>
      <c r="V8006">
        <v>0.29357797608634401</v>
      </c>
      <c r="W8006">
        <v>0.69193178212477802</v>
      </c>
      <c r="X8006">
        <v>0.190697143359217</v>
      </c>
      <c r="Y8006">
        <v>-5.94123368865093E-2</v>
      </c>
      <c r="Z8006">
        <v>0.77073308242502603</v>
      </c>
      <c r="AA8006">
        <v>0.45801788568933999</v>
      </c>
      <c r="AB8006">
        <v>6.0066638916199198E-2</v>
      </c>
      <c r="AC8006">
        <v>-3.1617161485118402E-2</v>
      </c>
      <c r="AD8006">
        <v>0.63548126847337305</v>
      </c>
      <c r="AE8006">
        <v>0.71877280805895805</v>
      </c>
    </row>
    <row r="8007" spans="1:31" hidden="1" x14ac:dyDescent="0.2">
      <c r="A8007" t="s">
        <v>13345</v>
      </c>
      <c r="B8007" t="s">
        <v>13346</v>
      </c>
      <c r="C8007" t="s">
        <v>13347</v>
      </c>
      <c r="D8007">
        <v>51295</v>
      </c>
      <c r="E8007">
        <v>-0.14785968763298701</v>
      </c>
      <c r="F8007">
        <v>0.207359054719296</v>
      </c>
      <c r="G8007">
        <v>0.28802535406487101</v>
      </c>
      <c r="H8007">
        <v>0.24586968687414301</v>
      </c>
      <c r="I8007">
        <v>-0.39234055759256797</v>
      </c>
      <c r="J8007">
        <v>4.9654174749535302E-4</v>
      </c>
      <c r="K8007">
        <v>1.1765658503857799E-2</v>
      </c>
      <c r="L8007">
        <v>0.95115270095140103</v>
      </c>
      <c r="M8007">
        <v>-0.23636612607517599</v>
      </c>
      <c r="N8007">
        <v>8.9697911989651602E-2</v>
      </c>
      <c r="O8007">
        <v>0.28703508572319802</v>
      </c>
      <c r="P8007">
        <v>0.40636606557407001</v>
      </c>
      <c r="Q8007">
        <v>-0.45711810597235503</v>
      </c>
      <c r="R8007">
        <v>1.66659196373647E-3</v>
      </c>
      <c r="S8007">
        <v>0.21318844542688301</v>
      </c>
      <c r="T8007">
        <v>0.90644657922540595</v>
      </c>
      <c r="U8007">
        <v>0.33207900758304498</v>
      </c>
      <c r="V8007">
        <v>0.238227498441168</v>
      </c>
      <c r="W8007">
        <v>0.66539705656479697</v>
      </c>
      <c r="X8007">
        <v>0.229784941330094</v>
      </c>
      <c r="Y8007">
        <v>-0.32492763038415501</v>
      </c>
      <c r="Z8007">
        <v>0.14841112189776601</v>
      </c>
      <c r="AA8007">
        <v>0.18965562258857599</v>
      </c>
      <c r="AB8007">
        <v>0.32557357377257101</v>
      </c>
      <c r="AC8007">
        <v>-3.1631091967058801E-2</v>
      </c>
      <c r="AD8007">
        <v>0.61359230463497105</v>
      </c>
      <c r="AE8007">
        <v>0.71223244252614304</v>
      </c>
    </row>
    <row r="8008" spans="1:31" hidden="1" x14ac:dyDescent="0.2">
      <c r="A8008" t="s">
        <v>19006</v>
      </c>
      <c r="B8008" t="s">
        <v>19007</v>
      </c>
      <c r="C8008" t="s">
        <v>19008</v>
      </c>
      <c r="D8008">
        <v>2040</v>
      </c>
      <c r="E8008">
        <v>5.5605076463090999E-2</v>
      </c>
      <c r="F8008">
        <v>0.64525554804626695</v>
      </c>
      <c r="G8008">
        <v>0.49364918734507302</v>
      </c>
      <c r="H8008">
        <v>7.4797906597865796E-2</v>
      </c>
      <c r="I8008">
        <v>-3.4706920402089697E-2</v>
      </c>
      <c r="J8008">
        <v>0.771561097774074</v>
      </c>
      <c r="K8008">
        <v>0.427864144959335</v>
      </c>
      <c r="L8008">
        <v>5.9777019595723999E-2</v>
      </c>
      <c r="M8008">
        <v>9.3061788202324594E-2</v>
      </c>
      <c r="N8008">
        <v>0.50517590674158597</v>
      </c>
      <c r="O8008">
        <v>0.53608549771121194</v>
      </c>
      <c r="P8008">
        <v>0.102842517060001</v>
      </c>
      <c r="Q8008">
        <v>9.2677728985177496E-2</v>
      </c>
      <c r="R8008">
        <v>0.53587030912000799</v>
      </c>
      <c r="S8008">
        <v>0.63367659247308195</v>
      </c>
      <c r="T8008">
        <v>9.5446305683864002E-2</v>
      </c>
      <c r="U8008">
        <v>-0.22859686543980801</v>
      </c>
      <c r="V8008">
        <v>0.305147074721758</v>
      </c>
      <c r="W8008">
        <v>0.69832413296901896</v>
      </c>
      <c r="X8008">
        <v>0.18375865135511499</v>
      </c>
      <c r="Y8008">
        <v>-0.42777238306827498</v>
      </c>
      <c r="Z8008">
        <v>1.01969175964022E-2</v>
      </c>
      <c r="AA8008">
        <v>6.3686361007793499E-2</v>
      </c>
      <c r="AB8008">
        <v>0.815944357617303</v>
      </c>
      <c r="AC8008">
        <v>-3.1659383994108801E-2</v>
      </c>
      <c r="AD8008">
        <v>0.70739505374822398</v>
      </c>
      <c r="AE8008">
        <v>0.74131127656738305</v>
      </c>
    </row>
    <row r="8009" spans="1:31" hidden="1" x14ac:dyDescent="0.2">
      <c r="A8009" t="s">
        <v>2677</v>
      </c>
      <c r="B8009" t="s">
        <v>2678</v>
      </c>
      <c r="C8009" t="s">
        <v>2679</v>
      </c>
      <c r="D8009">
        <v>84708</v>
      </c>
      <c r="E8009">
        <v>5.2187130173860598E-2</v>
      </c>
      <c r="F8009">
        <v>0.66483671073955197</v>
      </c>
      <c r="G8009">
        <v>0.50105158539693595</v>
      </c>
      <c r="H8009">
        <v>7.1927355320815206E-2</v>
      </c>
      <c r="I8009">
        <v>4.6915834224891498E-2</v>
      </c>
      <c r="J8009">
        <v>0.69384556432306099</v>
      </c>
      <c r="K8009">
        <v>0.40195975410267698</v>
      </c>
      <c r="L8009">
        <v>6.8061854217466702E-2</v>
      </c>
      <c r="M8009">
        <v>8.1144227972116401E-2</v>
      </c>
      <c r="N8009">
        <v>0.57084616644781505</v>
      </c>
      <c r="O8009">
        <v>0.56106259596213803</v>
      </c>
      <c r="P8009">
        <v>8.7953104220124506E-2</v>
      </c>
      <c r="Q8009">
        <v>7.2693987896389506E-2</v>
      </c>
      <c r="R8009">
        <v>0.63576573923262103</v>
      </c>
      <c r="S8009">
        <v>0.66752536750653702</v>
      </c>
      <c r="T8009">
        <v>7.6334853682848799E-2</v>
      </c>
      <c r="U8009">
        <v>-0.12241795116863401</v>
      </c>
      <c r="V8009">
        <v>0.65150979568938905</v>
      </c>
      <c r="W8009">
        <v>0.81765471489733599</v>
      </c>
      <c r="X8009">
        <v>7.4447846100493903E-2</v>
      </c>
      <c r="Y8009">
        <v>-4.1553006463946898E-2</v>
      </c>
      <c r="Z8009">
        <v>0.84958186410590597</v>
      </c>
      <c r="AA8009">
        <v>0.48054728584244399</v>
      </c>
      <c r="AB8009">
        <v>5.4243572168803503E-2</v>
      </c>
      <c r="AC8009">
        <v>-3.1694566356029102E-2</v>
      </c>
      <c r="AD8009">
        <v>0.76179947403380699</v>
      </c>
      <c r="AE8009">
        <v>0.75633524497193405</v>
      </c>
    </row>
    <row r="8010" spans="1:31" hidden="1" x14ac:dyDescent="0.2">
      <c r="A8010" t="s">
        <v>27874</v>
      </c>
      <c r="B8010" t="s">
        <v>27875</v>
      </c>
      <c r="C8010" t="s">
        <v>27876</v>
      </c>
      <c r="D8010">
        <v>497661</v>
      </c>
      <c r="E8010">
        <v>-0.19898651495563599</v>
      </c>
      <c r="F8010">
        <v>9.1715569834874805E-2</v>
      </c>
      <c r="G8010">
        <v>0.191309649320721</v>
      </c>
      <c r="H8010">
        <v>0.399603856015322</v>
      </c>
      <c r="I8010">
        <v>-0.32531362994732399</v>
      </c>
      <c r="J8010">
        <v>4.6960371787424203E-3</v>
      </c>
      <c r="K8010">
        <v>2.8252600979460699E-2</v>
      </c>
      <c r="L8010">
        <v>0.82663687903133698</v>
      </c>
      <c r="M8010">
        <v>-0.13720297869321799</v>
      </c>
      <c r="N8010">
        <v>0.31916823485457302</v>
      </c>
      <c r="O8010">
        <v>0.45930052505546098</v>
      </c>
      <c r="P8010">
        <v>0.17107891290569799</v>
      </c>
      <c r="Q8010">
        <v>-0.34264184439171003</v>
      </c>
      <c r="R8010">
        <v>1.8176490272662001E-2</v>
      </c>
      <c r="S8010">
        <v>0.273996159007245</v>
      </c>
      <c r="T8010">
        <v>0.67827017720398197</v>
      </c>
      <c r="U8010">
        <v>-0.56081056397540197</v>
      </c>
      <c r="V8010">
        <v>5.0856870141833897E-2</v>
      </c>
      <c r="W8010">
        <v>0.47658167081094899</v>
      </c>
      <c r="X8010">
        <v>0.55057880037402196</v>
      </c>
      <c r="Y8010">
        <v>-0.39159405615640802</v>
      </c>
      <c r="Z8010">
        <v>9.5590256331705606E-2</v>
      </c>
      <c r="AA8010">
        <v>0.153017759261449</v>
      </c>
      <c r="AB8010">
        <v>0.41892433010369401</v>
      </c>
      <c r="AC8010">
        <v>-3.1704210633638902E-2</v>
      </c>
      <c r="AD8010">
        <v>0.67547115396829105</v>
      </c>
      <c r="AE8010">
        <v>0.73099472728794002</v>
      </c>
    </row>
    <row r="8011" spans="1:31" hidden="1" x14ac:dyDescent="0.2">
      <c r="A8011" t="s">
        <v>9802</v>
      </c>
      <c r="B8011" t="s">
        <v>9803</v>
      </c>
      <c r="C8011" t="s">
        <v>9804</v>
      </c>
      <c r="D8011">
        <v>23301</v>
      </c>
      <c r="E8011">
        <v>-4.4176772597091497E-2</v>
      </c>
      <c r="F8011">
        <v>0.70724931186839002</v>
      </c>
      <c r="G8011">
        <v>0.51628427141950695</v>
      </c>
      <c r="H8011">
        <v>6.6424340051835395E-2</v>
      </c>
      <c r="I8011">
        <v>-0.108402178259631</v>
      </c>
      <c r="J8011">
        <v>0.35061930314265399</v>
      </c>
      <c r="K8011">
        <v>0.26953212201264298</v>
      </c>
      <c r="L8011">
        <v>0.15541381458843201</v>
      </c>
      <c r="M8011">
        <v>3.5733498245574098E-2</v>
      </c>
      <c r="N8011">
        <v>0.79152936302336296</v>
      </c>
      <c r="O8011">
        <v>0.63249039326714296</v>
      </c>
      <c r="P8011">
        <v>5.8113166645931802E-2</v>
      </c>
      <c r="Q8011">
        <v>-8.0022811025969101E-3</v>
      </c>
      <c r="R8011">
        <v>0.95596401904563899</v>
      </c>
      <c r="S8011">
        <v>0.751623224069628</v>
      </c>
      <c r="T8011">
        <v>5.0352269564741398E-2</v>
      </c>
      <c r="U8011">
        <v>-0.28650940868458802</v>
      </c>
      <c r="V8011">
        <v>0.30601380120843502</v>
      </c>
      <c r="W8011">
        <v>0.69866503698223104</v>
      </c>
      <c r="X8011">
        <v>0.18325343410676001</v>
      </c>
      <c r="Y8011">
        <v>-0.400942021463778</v>
      </c>
      <c r="Z8011">
        <v>6.6493961508607702E-2</v>
      </c>
      <c r="AA8011">
        <v>0.12908474718434601</v>
      </c>
      <c r="AB8011">
        <v>0.49559674817425198</v>
      </c>
      <c r="AC8011">
        <v>-3.1777628150826E-2</v>
      </c>
      <c r="AD8011">
        <v>0.62561975981317197</v>
      </c>
      <c r="AE8011">
        <v>0.71549558819335501</v>
      </c>
    </row>
    <row r="8012" spans="1:31" hidden="1" x14ac:dyDescent="0.2">
      <c r="A8012" t="s">
        <v>21607</v>
      </c>
      <c r="B8012" t="s">
        <v>21608</v>
      </c>
      <c r="C8012" t="s">
        <v>21609</v>
      </c>
      <c r="D8012">
        <v>284086</v>
      </c>
      <c r="E8012">
        <v>-0.18152741983986201</v>
      </c>
      <c r="F8012">
        <v>0.127850689385963</v>
      </c>
      <c r="G8012">
        <v>0.22841592200239599</v>
      </c>
      <c r="H8012">
        <v>0.33653184865677699</v>
      </c>
      <c r="I8012">
        <v>-0.193883461493746</v>
      </c>
      <c r="J8012">
        <v>9.9848443672996404E-2</v>
      </c>
      <c r="K8012">
        <v>0.13228385877163601</v>
      </c>
      <c r="L8012">
        <v>0.38352521905131898</v>
      </c>
      <c r="M8012">
        <v>-0.20829541338565999</v>
      </c>
      <c r="N8012">
        <v>0.14058835274627501</v>
      </c>
      <c r="O8012">
        <v>0.335811206691007</v>
      </c>
      <c r="P8012">
        <v>0.32016453911604398</v>
      </c>
      <c r="Q8012">
        <v>-0.14255879425302501</v>
      </c>
      <c r="R8012">
        <v>0.34904984289657498</v>
      </c>
      <c r="S8012">
        <v>0.55472703939583601</v>
      </c>
      <c r="T8012">
        <v>0.156535774662976</v>
      </c>
      <c r="U8012">
        <v>-0.10796911613236</v>
      </c>
      <c r="V8012">
        <v>0.71056689214228996</v>
      </c>
      <c r="W8012">
        <v>0.82715281550175102</v>
      </c>
      <c r="X8012">
        <v>6.6404743233128102E-2</v>
      </c>
      <c r="Y8012">
        <v>-0.30948989713505898</v>
      </c>
      <c r="Z8012">
        <v>0.17667481424645401</v>
      </c>
      <c r="AA8012">
        <v>0.20773542603324199</v>
      </c>
      <c r="AB8012">
        <v>0.28940684516112303</v>
      </c>
      <c r="AC8012">
        <v>-3.1862814417849203E-2</v>
      </c>
      <c r="AD8012">
        <v>0.64474837085571501</v>
      </c>
      <c r="AE8012">
        <v>0.72160092035714896</v>
      </c>
    </row>
    <row r="8013" spans="1:31" hidden="1" x14ac:dyDescent="0.2">
      <c r="A8013" t="s">
        <v>17926</v>
      </c>
      <c r="B8013" t="s">
        <v>17927</v>
      </c>
      <c r="C8013" t="s">
        <v>17928</v>
      </c>
      <c r="D8013">
        <v>116841</v>
      </c>
      <c r="E8013">
        <v>1.99487438184184E-2</v>
      </c>
      <c r="F8013">
        <v>0.86681797380236503</v>
      </c>
      <c r="G8013">
        <v>0.56286489779400495</v>
      </c>
      <c r="H8013">
        <v>5.3248634434736798E-2</v>
      </c>
      <c r="I8013">
        <v>4.3421064137387404E-3</v>
      </c>
      <c r="J8013">
        <v>0.97057051554993801</v>
      </c>
      <c r="K8013">
        <v>0.48281804196303202</v>
      </c>
      <c r="L8013">
        <v>5.01569033223827E-2</v>
      </c>
      <c r="M8013">
        <v>-1.8003241684788601E-2</v>
      </c>
      <c r="N8013">
        <v>0.89577760659579098</v>
      </c>
      <c r="O8013">
        <v>0.66005911465808798</v>
      </c>
      <c r="P8013">
        <v>5.1984713850018301E-2</v>
      </c>
      <c r="Q8013">
        <v>-6.7247558314373498E-2</v>
      </c>
      <c r="R8013">
        <v>0.64773794762105297</v>
      </c>
      <c r="S8013">
        <v>0.67157778266417001</v>
      </c>
      <c r="T8013">
        <v>7.4482638081231498E-2</v>
      </c>
      <c r="U8013">
        <v>0.38089046282026701</v>
      </c>
      <c r="V8013">
        <v>0.18148370704349201</v>
      </c>
      <c r="W8013">
        <v>0.61871323889283103</v>
      </c>
      <c r="X8013">
        <v>0.28391120612885101</v>
      </c>
      <c r="Y8013">
        <v>0.271356500048203</v>
      </c>
      <c r="Z8013">
        <v>0.240536537616446</v>
      </c>
      <c r="AA8013">
        <v>0.24265128582829801</v>
      </c>
      <c r="AB8013">
        <v>0.227926749326261</v>
      </c>
      <c r="AC8013">
        <v>-3.1867970013539401E-2</v>
      </c>
      <c r="AD8013">
        <v>0.60030296758172796</v>
      </c>
      <c r="AE8013">
        <v>0.70725263005584604</v>
      </c>
    </row>
    <row r="8014" spans="1:31" hidden="1" x14ac:dyDescent="0.2">
      <c r="A8014" t="s">
        <v>25288</v>
      </c>
      <c r="B8014" t="s">
        <v>25289</v>
      </c>
      <c r="C8014" t="s">
        <v>25290</v>
      </c>
      <c r="D8014">
        <v>3627</v>
      </c>
      <c r="E8014">
        <v>-0.18358073661729801</v>
      </c>
      <c r="F8014">
        <v>0.11291906544748501</v>
      </c>
      <c r="G8014">
        <v>0.21260297398208</v>
      </c>
      <c r="H8014">
        <v>0.36015749997393998</v>
      </c>
      <c r="I8014">
        <v>1.2263268336189501E-2</v>
      </c>
      <c r="J8014">
        <v>0.91536000766531</v>
      </c>
      <c r="K8014">
        <v>0.470340641848362</v>
      </c>
      <c r="L8014">
        <v>5.13031130202053E-2</v>
      </c>
      <c r="M8014">
        <v>-0.22923853796118099</v>
      </c>
      <c r="N8014">
        <v>9.2816372548485099E-2</v>
      </c>
      <c r="O8014">
        <v>0.29122221196682802</v>
      </c>
      <c r="P8014">
        <v>0.39984253820256299</v>
      </c>
      <c r="Q8014">
        <v>-9.0317717635296002E-2</v>
      </c>
      <c r="R8014">
        <v>0.54044157544551197</v>
      </c>
      <c r="S8014">
        <v>0.63517777478995996</v>
      </c>
      <c r="T8014">
        <v>9.44127039448064E-2</v>
      </c>
      <c r="U8014">
        <v>1.2174520695809699E-2</v>
      </c>
      <c r="V8014">
        <v>0.96456828138871098</v>
      </c>
      <c r="W8014">
        <v>0.86745589304009296</v>
      </c>
      <c r="X8014">
        <v>5.0232038076059402E-2</v>
      </c>
      <c r="Y8014">
        <v>0.36380981941276203</v>
      </c>
      <c r="Z8014">
        <v>8.6160383288215195E-2</v>
      </c>
      <c r="AA8014">
        <v>0.14539819767339199</v>
      </c>
      <c r="AB8014">
        <v>0.44102058026444702</v>
      </c>
      <c r="AC8014">
        <v>-3.1902631455898799E-2</v>
      </c>
      <c r="AD8014">
        <v>0.95011236460095505</v>
      </c>
      <c r="AE8014">
        <v>0.79363490542928705</v>
      </c>
    </row>
    <row r="8015" spans="1:31" hidden="1" x14ac:dyDescent="0.2">
      <c r="A8015" t="s">
        <v>9418</v>
      </c>
      <c r="B8015" t="s">
        <v>9419</v>
      </c>
      <c r="C8015" t="s">
        <v>9420</v>
      </c>
      <c r="D8015">
        <v>5576</v>
      </c>
      <c r="E8015">
        <v>0.192163902164603</v>
      </c>
      <c r="F8015">
        <v>0.10710138089902101</v>
      </c>
      <c r="G8015">
        <v>0.20644763938586</v>
      </c>
      <c r="H8015">
        <v>0.37021400965397</v>
      </c>
      <c r="I8015">
        <v>9.1836720205525302E-2</v>
      </c>
      <c r="J8015">
        <v>0.438928274839119</v>
      </c>
      <c r="K8015">
        <v>0.30711858788679802</v>
      </c>
      <c r="L8015">
        <v>0.121649218503648</v>
      </c>
      <c r="M8015">
        <v>0.25453758544864202</v>
      </c>
      <c r="N8015">
        <v>6.9384261279525003E-2</v>
      </c>
      <c r="O8015">
        <v>0.26007375666173099</v>
      </c>
      <c r="P8015">
        <v>0.45487405481798099</v>
      </c>
      <c r="Q8015">
        <v>0.17451622769154501</v>
      </c>
      <c r="R8015">
        <v>0.248883897417985</v>
      </c>
      <c r="S8015">
        <v>0.50203943693709097</v>
      </c>
      <c r="T8015">
        <v>0.21382871355060601</v>
      </c>
      <c r="U8015">
        <v>-2.6002628876611599E-2</v>
      </c>
      <c r="V8015">
        <v>0.92840416246934199</v>
      </c>
      <c r="W8015">
        <v>0.86211678229670197</v>
      </c>
      <c r="X8015">
        <v>5.0949936158391398E-2</v>
      </c>
      <c r="Y8015">
        <v>2.5547890172499099E-2</v>
      </c>
      <c r="Z8015">
        <v>0.91282422118028395</v>
      </c>
      <c r="AA8015">
        <v>0.49841994367093101</v>
      </c>
      <c r="AB8015">
        <v>5.1410728416806599E-2</v>
      </c>
      <c r="AC8015">
        <v>-3.1931056650053698E-2</v>
      </c>
      <c r="AD8015">
        <v>0.623228925400787</v>
      </c>
      <c r="AE8015">
        <v>0.71461462374151297</v>
      </c>
    </row>
    <row r="8016" spans="1:31" hidden="1" x14ac:dyDescent="0.2">
      <c r="A8016" t="s">
        <v>10702</v>
      </c>
      <c r="B8016" t="s">
        <v>10703</v>
      </c>
      <c r="C8016" t="s">
        <v>10704</v>
      </c>
      <c r="D8016">
        <v>64747</v>
      </c>
      <c r="E8016">
        <v>0.128618923737993</v>
      </c>
      <c r="F8016">
        <v>0.28428141333795098</v>
      </c>
      <c r="G8016">
        <v>0.336062624325494</v>
      </c>
      <c r="H8016">
        <v>0.18997037927782001</v>
      </c>
      <c r="I8016">
        <v>-4.68691961797102E-2</v>
      </c>
      <c r="J8016">
        <v>0.69410970433825203</v>
      </c>
      <c r="K8016">
        <v>0.40203220855407701</v>
      </c>
      <c r="L8016">
        <v>6.8028698015275696E-2</v>
      </c>
      <c r="M8016">
        <v>0.19317172234359001</v>
      </c>
      <c r="N8016">
        <v>0.173295459436595</v>
      </c>
      <c r="O8016">
        <v>0.365052604389908</v>
      </c>
      <c r="P8016">
        <v>0.28037470573636603</v>
      </c>
      <c r="Q8016">
        <v>-5.2840326211047502E-3</v>
      </c>
      <c r="R8016">
        <v>0.97246984824843996</v>
      </c>
      <c r="S8016">
        <v>0.75436490161637204</v>
      </c>
      <c r="T8016">
        <v>5.0137576694583498E-2</v>
      </c>
      <c r="U8016">
        <v>0.113347863779552</v>
      </c>
      <c r="V8016">
        <v>0.70077523024363397</v>
      </c>
      <c r="W8016">
        <v>0.826826037624525</v>
      </c>
      <c r="X8016">
        <v>6.7606758495776395E-2</v>
      </c>
      <c r="Y8016">
        <v>-0.112137538714836</v>
      </c>
      <c r="Z8016">
        <v>0.63697925576942105</v>
      </c>
      <c r="AA8016">
        <v>0.41487390076725</v>
      </c>
      <c r="AB8016">
        <v>7.6734633421866399E-2</v>
      </c>
      <c r="AC8016">
        <v>-3.1936462484238398E-2</v>
      </c>
      <c r="AD8016">
        <v>0.632646305875182</v>
      </c>
      <c r="AE8016">
        <v>0.71852661779788896</v>
      </c>
    </row>
    <row r="8017" spans="1:31" hidden="1" x14ac:dyDescent="0.2">
      <c r="A8017" t="s">
        <v>13312</v>
      </c>
      <c r="B8017" t="s">
        <v>13313</v>
      </c>
      <c r="C8017" t="s">
        <v>13314</v>
      </c>
      <c r="D8017">
        <v>863</v>
      </c>
      <c r="E8017">
        <v>-0.251295829547584</v>
      </c>
      <c r="F8017">
        <v>2.9316652062794799E-2</v>
      </c>
      <c r="G8017">
        <v>0.105100331048186</v>
      </c>
      <c r="H8017">
        <v>0.60085432579189901</v>
      </c>
      <c r="I8017">
        <v>-0.17100055503844</v>
      </c>
      <c r="J8017">
        <v>0.13669016497386</v>
      </c>
      <c r="K8017">
        <v>0.15814845270339001</v>
      </c>
      <c r="L8017">
        <v>0.323828547611066</v>
      </c>
      <c r="M8017">
        <v>-0.24645919324999699</v>
      </c>
      <c r="N8017">
        <v>7.2904243378241806E-2</v>
      </c>
      <c r="O8017">
        <v>0.264309900134505</v>
      </c>
      <c r="P8017">
        <v>0.44560980134073702</v>
      </c>
      <c r="Q8017">
        <v>-0.21372180119787601</v>
      </c>
      <c r="R8017">
        <v>0.14847433885484099</v>
      </c>
      <c r="S8017">
        <v>0.429941925018135</v>
      </c>
      <c r="T8017">
        <v>0.30972794477944798</v>
      </c>
      <c r="U8017">
        <v>-0.151417769233336</v>
      </c>
      <c r="V8017">
        <v>0.571671235392048</v>
      </c>
      <c r="W8017">
        <v>0.80080332759819195</v>
      </c>
      <c r="X8017">
        <v>8.8721459485312598E-2</v>
      </c>
      <c r="Y8017">
        <v>-4.22010856283008E-2</v>
      </c>
      <c r="Z8017">
        <v>0.84564234439734598</v>
      </c>
      <c r="AA8017">
        <v>0.47942850199825798</v>
      </c>
      <c r="AB8017">
        <v>5.4472471125995001E-2</v>
      </c>
      <c r="AC8017">
        <v>-3.2038762337833503E-2</v>
      </c>
      <c r="AD8017">
        <v>0.72310864796299401</v>
      </c>
      <c r="AE8017">
        <v>0.74606469040873002</v>
      </c>
    </row>
    <row r="8018" spans="1:31" hidden="1" x14ac:dyDescent="0.2">
      <c r="A8018" t="s">
        <v>24706</v>
      </c>
      <c r="B8018" t="s">
        <v>24707</v>
      </c>
      <c r="C8018" t="s">
        <v>24708</v>
      </c>
      <c r="D8018">
        <v>83986</v>
      </c>
      <c r="E8018">
        <v>0.38492317972500201</v>
      </c>
      <c r="F8018">
        <v>6.5039133617243597E-4</v>
      </c>
      <c r="G8018">
        <v>1.6641417229155801E-2</v>
      </c>
      <c r="H8018">
        <v>0.94240463319455503</v>
      </c>
      <c r="I8018">
        <v>9.4388689571640899E-2</v>
      </c>
      <c r="J8018">
        <v>0.41242859759636202</v>
      </c>
      <c r="K8018">
        <v>0.295895100799277</v>
      </c>
      <c r="L8018">
        <v>0.13061775653369401</v>
      </c>
      <c r="M8018">
        <v>0.37921900208884501</v>
      </c>
      <c r="N8018">
        <v>5.0435219694262602E-3</v>
      </c>
      <c r="O8018">
        <v>0.110373188520037</v>
      </c>
      <c r="P8018">
        <v>0.82689452932449703</v>
      </c>
      <c r="Q8018">
        <v>0.20644418415353</v>
      </c>
      <c r="R8018">
        <v>0.163627947618433</v>
      </c>
      <c r="S8018">
        <v>0.44230633244801698</v>
      </c>
      <c r="T8018">
        <v>0.291231209976057</v>
      </c>
      <c r="U8018">
        <v>0.42188280336197997</v>
      </c>
      <c r="V8018">
        <v>0.10800296022292299</v>
      </c>
      <c r="W8018">
        <v>0.54605798289209295</v>
      </c>
      <c r="X8018">
        <v>0.39289969599104801</v>
      </c>
      <c r="Y8018">
        <v>-0.114422260491693</v>
      </c>
      <c r="Z8018">
        <v>0.60086174074238496</v>
      </c>
      <c r="AA8018">
        <v>0.40127497291015701</v>
      </c>
      <c r="AB8018">
        <v>8.3000491028633494E-2</v>
      </c>
      <c r="AC8018">
        <v>4.0415575276791002E-2</v>
      </c>
      <c r="AD8018">
        <v>0.56687295099856805</v>
      </c>
      <c r="AE8018">
        <v>0.69667238102698503</v>
      </c>
    </row>
    <row r="8019" spans="1:31" hidden="1" x14ac:dyDescent="0.2">
      <c r="A8019" t="s">
        <v>29365</v>
      </c>
      <c r="B8019" t="s">
        <v>29366</v>
      </c>
      <c r="C8019" t="s">
        <v>29367</v>
      </c>
      <c r="D8019">
        <v>54954</v>
      </c>
      <c r="E8019">
        <v>-1.77136112831767E-3</v>
      </c>
      <c r="F8019">
        <v>0.98769776115312702</v>
      </c>
      <c r="G8019">
        <v>0.59479860441401899</v>
      </c>
      <c r="H8019">
        <v>5.0027405351487003E-2</v>
      </c>
      <c r="I8019">
        <v>-0.115270552151171</v>
      </c>
      <c r="J8019">
        <v>0.30907299927365101</v>
      </c>
      <c r="K8019">
        <v>0.25125783631434601</v>
      </c>
      <c r="L8019">
        <v>0.175894285988032</v>
      </c>
      <c r="M8019">
        <v>-3.31870459812302E-2</v>
      </c>
      <c r="N8019">
        <v>0.80535842623100395</v>
      </c>
      <c r="O8019">
        <v>0.63581819041248699</v>
      </c>
      <c r="P8019">
        <v>5.7046315494433002E-2</v>
      </c>
      <c r="Q8019">
        <v>-0.172545156254197</v>
      </c>
      <c r="R8019">
        <v>0.22945270302031301</v>
      </c>
      <c r="S8019">
        <v>0.48877464977642099</v>
      </c>
      <c r="T8019">
        <v>0.228407658978206</v>
      </c>
      <c r="U8019">
        <v>9.7513456311188698E-2</v>
      </c>
      <c r="V8019">
        <v>0.72782648403783401</v>
      </c>
      <c r="W8019">
        <v>0.82919447022995496</v>
      </c>
      <c r="X8019">
        <v>6.4405774026449605E-2</v>
      </c>
      <c r="Y8019">
        <v>-0.16578641837893501</v>
      </c>
      <c r="Z8019">
        <v>0.46042086566130003</v>
      </c>
      <c r="AA8019">
        <v>0.34661648872131101</v>
      </c>
      <c r="AB8019">
        <v>0.1171278704029</v>
      </c>
      <c r="AC8019">
        <v>-3.2097807851966399E-2</v>
      </c>
      <c r="AD8019">
        <v>0.65411300768331904</v>
      </c>
      <c r="AE8019">
        <v>0.72409357975590205</v>
      </c>
    </row>
    <row r="8020" spans="1:31" hidden="1" x14ac:dyDescent="0.2">
      <c r="A8020" t="s">
        <v>19261</v>
      </c>
      <c r="B8020" t="s">
        <v>19262</v>
      </c>
      <c r="C8020" t="s">
        <v>19263</v>
      </c>
      <c r="D8020">
        <v>84364</v>
      </c>
      <c r="E8020">
        <v>0.13870751128992401</v>
      </c>
      <c r="F8020">
        <v>0.24690712213007501</v>
      </c>
      <c r="G8020">
        <v>0.313481969818172</v>
      </c>
      <c r="H8020">
        <v>0.21446211711952201</v>
      </c>
      <c r="I8020">
        <v>4.9624496801768503E-2</v>
      </c>
      <c r="J8020">
        <v>0.67643232900690498</v>
      </c>
      <c r="K8020">
        <v>0.39595781081985099</v>
      </c>
      <c r="L8020">
        <v>7.0328161980147699E-2</v>
      </c>
      <c r="M8020">
        <v>2.6128201183229401E-2</v>
      </c>
      <c r="N8020">
        <v>0.85402729021509105</v>
      </c>
      <c r="O8020">
        <v>0.64854364443337698</v>
      </c>
      <c r="P8020">
        <v>5.3919984390138703E-2</v>
      </c>
      <c r="Q8020">
        <v>3.23209117287762E-2</v>
      </c>
      <c r="R8020">
        <v>0.83181909286241895</v>
      </c>
      <c r="S8020">
        <v>0.72152948338160905</v>
      </c>
      <c r="T8020">
        <v>5.5227411900699401E-2</v>
      </c>
      <c r="U8020">
        <v>0.64106484610994297</v>
      </c>
      <c r="V8020">
        <v>1.41605992850527E-2</v>
      </c>
      <c r="W8020">
        <v>0.357119491549382</v>
      </c>
      <c r="X8020">
        <v>0.77264611939800198</v>
      </c>
      <c r="Y8020">
        <v>0.17252313561295601</v>
      </c>
      <c r="Z8020">
        <v>0.44781383746928599</v>
      </c>
      <c r="AA8020">
        <v>0.341854908550836</v>
      </c>
      <c r="AB8020">
        <v>0.121146970958218</v>
      </c>
      <c r="AC8020">
        <v>-3.21446974424466E-2</v>
      </c>
      <c r="AD8020">
        <v>0.71368634571923495</v>
      </c>
      <c r="AE8020">
        <v>0.74307991065270196</v>
      </c>
    </row>
    <row r="8021" spans="1:31" hidden="1" x14ac:dyDescent="0.2">
      <c r="A8021" t="s">
        <v>8647</v>
      </c>
      <c r="B8021" t="s">
        <v>8648</v>
      </c>
      <c r="C8021" t="s">
        <v>8649</v>
      </c>
      <c r="D8021">
        <v>56890</v>
      </c>
      <c r="E8021">
        <v>3.18479239110133E-2</v>
      </c>
      <c r="F8021">
        <v>0.78633476768559196</v>
      </c>
      <c r="G8021">
        <v>0.54141138397902</v>
      </c>
      <c r="H8021">
        <v>5.8516218436035897E-2</v>
      </c>
      <c r="I8021">
        <v>0.112237060004338</v>
      </c>
      <c r="J8021">
        <v>0.33306974165144498</v>
      </c>
      <c r="K8021">
        <v>0.26203374854413197</v>
      </c>
      <c r="L8021">
        <v>0.16363499156410699</v>
      </c>
      <c r="M8021">
        <v>-1.28624711725231E-2</v>
      </c>
      <c r="N8021">
        <v>0.92498763636820103</v>
      </c>
      <c r="O8021">
        <v>0.66697018515534001</v>
      </c>
      <c r="P8021">
        <v>5.1024621170817699E-2</v>
      </c>
      <c r="Q8021">
        <v>0.12430091119600201</v>
      </c>
      <c r="R8021">
        <v>0.39459107010135203</v>
      </c>
      <c r="S8021">
        <v>0.57520958251614696</v>
      </c>
      <c r="T8021">
        <v>0.13748672786976401</v>
      </c>
      <c r="U8021">
        <v>9.2005263108678903E-2</v>
      </c>
      <c r="V8021">
        <v>0.76529044393950796</v>
      </c>
      <c r="W8021">
        <v>0.83588643883529401</v>
      </c>
      <c r="X8021">
        <v>6.0569086951086801E-2</v>
      </c>
      <c r="Y8021">
        <v>0.12882922288736101</v>
      </c>
      <c r="Z8021">
        <v>0.60326682264405596</v>
      </c>
      <c r="AA8021">
        <v>0.40209352027656797</v>
      </c>
      <c r="AB8021">
        <v>8.2556217313926802E-2</v>
      </c>
      <c r="AC8021">
        <v>-3.21589899840313E-2</v>
      </c>
      <c r="AD8021">
        <v>0.64423901314085397</v>
      </c>
      <c r="AE8021">
        <v>0.72128753430844295</v>
      </c>
    </row>
    <row r="8022" spans="1:31" hidden="1" x14ac:dyDescent="0.2">
      <c r="A8022" t="s">
        <v>20116</v>
      </c>
      <c r="B8022" t="s">
        <v>20117</v>
      </c>
      <c r="C8022" t="s">
        <v>20118</v>
      </c>
      <c r="D8022">
        <v>154043</v>
      </c>
      <c r="E8022">
        <v>-0.28274686948407202</v>
      </c>
      <c r="F8022">
        <v>1.63922603239447E-2</v>
      </c>
      <c r="G8022">
        <v>7.8141804466964407E-2</v>
      </c>
      <c r="H8022">
        <v>0.68690402069874201</v>
      </c>
      <c r="I8022">
        <v>-7.9621801716120197E-2</v>
      </c>
      <c r="J8022">
        <v>0.50093300182228795</v>
      </c>
      <c r="K8022">
        <v>0.33255089125912701</v>
      </c>
      <c r="L8022">
        <v>0.103769189385632</v>
      </c>
      <c r="M8022">
        <v>-0.29601238802130397</v>
      </c>
      <c r="N8022">
        <v>3.3852040975829598E-2</v>
      </c>
      <c r="O8022">
        <v>0.20178095106866201</v>
      </c>
      <c r="P8022">
        <v>0.58221058758694799</v>
      </c>
      <c r="Q8022">
        <v>-0.20742690608381301</v>
      </c>
      <c r="R8022">
        <v>0.16954334196564799</v>
      </c>
      <c r="S8022">
        <v>0.44631059264789202</v>
      </c>
      <c r="T8022">
        <v>0.28450766080295897</v>
      </c>
      <c r="U8022">
        <v>-0.25237531463919799</v>
      </c>
      <c r="V8022">
        <v>0.37008832189471302</v>
      </c>
      <c r="W8022">
        <v>0.73347439614382304</v>
      </c>
      <c r="X8022">
        <v>0.150730685296531</v>
      </c>
      <c r="Y8022">
        <v>0.25625543209592</v>
      </c>
      <c r="Z8022">
        <v>0.25579954964148999</v>
      </c>
      <c r="AA8022">
        <v>0.25073587391572599</v>
      </c>
      <c r="AB8022">
        <v>0.216189924042995</v>
      </c>
      <c r="AC8022">
        <v>-3.22257998410427E-2</v>
      </c>
      <c r="AD8022">
        <v>0.81383928924143301</v>
      </c>
      <c r="AE8022">
        <v>0.76776461384539996</v>
      </c>
    </row>
    <row r="8023" spans="1:31" hidden="1" x14ac:dyDescent="0.2">
      <c r="A8023" t="s">
        <v>34735</v>
      </c>
      <c r="B8023" t="s">
        <v>34736</v>
      </c>
      <c r="C8023" t="s">
        <v>34737</v>
      </c>
      <c r="D8023">
        <v>64150</v>
      </c>
      <c r="E8023">
        <v>-0.27996832130753602</v>
      </c>
      <c r="F8023">
        <v>1.49676624241902E-2</v>
      </c>
      <c r="G8023">
        <v>7.4796033235335901E-2</v>
      </c>
      <c r="H8023">
        <v>0.69915311936092395</v>
      </c>
      <c r="I8023">
        <v>-0.31460625602000197</v>
      </c>
      <c r="J8023">
        <v>5.4777006122722002E-3</v>
      </c>
      <c r="K8023">
        <v>3.0339842051210601E-2</v>
      </c>
      <c r="L8023">
        <v>0.81265765549561197</v>
      </c>
      <c r="M8023">
        <v>-0.229603600395794</v>
      </c>
      <c r="N8023">
        <v>8.5740668632429004E-2</v>
      </c>
      <c r="O8023">
        <v>0.28164664422432301</v>
      </c>
      <c r="P8023">
        <v>0.41495886518186298</v>
      </c>
      <c r="Q8023">
        <v>-0.32058082139042199</v>
      </c>
      <c r="R8023">
        <v>2.40189210242613E-2</v>
      </c>
      <c r="S8023">
        <v>0.28848340371773701</v>
      </c>
      <c r="T8023">
        <v>0.637082297590428</v>
      </c>
      <c r="U8023">
        <v>-0.450737311654548</v>
      </c>
      <c r="V8023">
        <v>0.114424357062581</v>
      </c>
      <c r="W8023">
        <v>0.550820289908034</v>
      </c>
      <c r="X8023">
        <v>0.38059502806023299</v>
      </c>
      <c r="Y8023">
        <v>-0.40354674209702401</v>
      </c>
      <c r="Z8023">
        <v>7.7035325129183999E-2</v>
      </c>
      <c r="AA8023">
        <v>0.136729687996858</v>
      </c>
      <c r="AB8023">
        <v>0.46472464807452002</v>
      </c>
      <c r="AC8023">
        <v>-3.2228042684843798E-2</v>
      </c>
      <c r="AD8023">
        <v>0.79927549609878501</v>
      </c>
      <c r="AE8023">
        <v>0.76549918196149302</v>
      </c>
    </row>
    <row r="8024" spans="1:31" hidden="1" x14ac:dyDescent="0.2">
      <c r="A8024" t="s">
        <v>31231</v>
      </c>
      <c r="B8024" t="s">
        <v>31232</v>
      </c>
      <c r="C8024" t="s">
        <v>31233</v>
      </c>
      <c r="D8024">
        <v>92714</v>
      </c>
      <c r="E8024">
        <v>0.111411640708815</v>
      </c>
      <c r="F8024">
        <v>0.34943715130587799</v>
      </c>
      <c r="G8024">
        <v>0.37155913401190899</v>
      </c>
      <c r="H8024">
        <v>0.155949322662016</v>
      </c>
      <c r="I8024">
        <v>-5.9705237267681302E-2</v>
      </c>
      <c r="J8024">
        <v>0.61289661519356597</v>
      </c>
      <c r="K8024">
        <v>0.37505731068327602</v>
      </c>
      <c r="L8024">
        <v>8.0036456749498996E-2</v>
      </c>
      <c r="M8024">
        <v>7.8401697217233807E-2</v>
      </c>
      <c r="N8024">
        <v>0.57991498405478303</v>
      </c>
      <c r="O8024">
        <v>0.563854095899748</v>
      </c>
      <c r="P8024">
        <v>8.6159494273211706E-2</v>
      </c>
      <c r="Q8024">
        <v>-5.7111610558979099E-2</v>
      </c>
      <c r="R8024">
        <v>0.70692695313061005</v>
      </c>
      <c r="S8024">
        <v>0.692032318710883</v>
      </c>
      <c r="T8024">
        <v>6.6501289237718295E-2</v>
      </c>
      <c r="U8024">
        <v>0.37036269681266798</v>
      </c>
      <c r="V8024">
        <v>0.18523759450081101</v>
      </c>
      <c r="W8024">
        <v>0.62329728290372599</v>
      </c>
      <c r="X8024">
        <v>0.27973735194473898</v>
      </c>
      <c r="Y8024">
        <v>-0.110729312231722</v>
      </c>
      <c r="Z8024">
        <v>0.63078073625934095</v>
      </c>
      <c r="AA8024">
        <v>0.41246022806284199</v>
      </c>
      <c r="AB8024">
        <v>7.77498326897713E-2</v>
      </c>
      <c r="AC8024">
        <v>-3.2238469620598002E-2</v>
      </c>
      <c r="AD8024">
        <v>0.60878207909968096</v>
      </c>
      <c r="AE8024">
        <v>0.71083587983720498</v>
      </c>
    </row>
    <row r="8025" spans="1:31" hidden="1" x14ac:dyDescent="0.2">
      <c r="A8025" t="s">
        <v>4324</v>
      </c>
      <c r="B8025" t="s">
        <v>4325</v>
      </c>
      <c r="C8025" t="s">
        <v>4326</v>
      </c>
      <c r="D8025">
        <v>1738</v>
      </c>
      <c r="E8025">
        <v>8.0676144781202996E-2</v>
      </c>
      <c r="F8025">
        <v>0.49379756254080898</v>
      </c>
      <c r="G8025">
        <v>0.43617517142526202</v>
      </c>
      <c r="H8025">
        <v>0.105629125668196</v>
      </c>
      <c r="I8025">
        <v>0.120153654784554</v>
      </c>
      <c r="J8025">
        <v>0.30215027313114001</v>
      </c>
      <c r="K8025">
        <v>0.24803650299045699</v>
      </c>
      <c r="L8025">
        <v>0.179671246047726</v>
      </c>
      <c r="M8025">
        <v>0.15926490428901799</v>
      </c>
      <c r="N8025">
        <v>0.25491062903667</v>
      </c>
      <c r="O8025">
        <v>0.42135148044454002</v>
      </c>
      <c r="P8025">
        <v>0.209588114254074</v>
      </c>
      <c r="Q8025">
        <v>0.24963001416869701</v>
      </c>
      <c r="R8025">
        <v>9.4003559852061297E-2</v>
      </c>
      <c r="S8025">
        <v>0.384631446224728</v>
      </c>
      <c r="T8025">
        <v>0.39741352476184399</v>
      </c>
      <c r="U8025">
        <v>-0.18880609308697199</v>
      </c>
      <c r="V8025">
        <v>0.50857967455122499</v>
      </c>
      <c r="W8025">
        <v>0.78443054911296495</v>
      </c>
      <c r="X8025">
        <v>0.103398127270517</v>
      </c>
      <c r="Y8025">
        <v>-3.85228253185717E-2</v>
      </c>
      <c r="Z8025">
        <v>0.86794239659151695</v>
      </c>
      <c r="AA8025">
        <v>0.48590467850144198</v>
      </c>
      <c r="AB8025">
        <v>5.3259166206930803E-2</v>
      </c>
      <c r="AC8025">
        <v>-3.2264556093091201E-2</v>
      </c>
      <c r="AD8025">
        <v>0.79852565600402603</v>
      </c>
      <c r="AE8025">
        <v>0.76502430665964904</v>
      </c>
    </row>
    <row r="8026" spans="1:31" hidden="1" x14ac:dyDescent="0.2">
      <c r="A8026" t="s">
        <v>32254</v>
      </c>
      <c r="B8026" t="s">
        <v>32255</v>
      </c>
      <c r="C8026" t="s">
        <v>32256</v>
      </c>
      <c r="D8026">
        <v>84852</v>
      </c>
      <c r="E8026">
        <v>-0.25336993569749</v>
      </c>
      <c r="F8026">
        <v>3.2340530624083902E-2</v>
      </c>
      <c r="G8026">
        <v>0.110425312049289</v>
      </c>
      <c r="H8026">
        <v>0.58505787060068903</v>
      </c>
      <c r="I8026">
        <v>-0.24791678254538699</v>
      </c>
      <c r="J8026">
        <v>3.4340098994124199E-2</v>
      </c>
      <c r="K8026">
        <v>7.4667825247729705E-2</v>
      </c>
      <c r="L8026">
        <v>0.57523505076784398</v>
      </c>
      <c r="M8026">
        <v>-0.26138911474118898</v>
      </c>
      <c r="N8026">
        <v>5.64415311856237E-2</v>
      </c>
      <c r="O8026">
        <v>0.24139480376419101</v>
      </c>
      <c r="P8026">
        <v>0.492964181571384</v>
      </c>
      <c r="Q8026">
        <v>-0.263911161398101</v>
      </c>
      <c r="R8026">
        <v>7.2767131999897594E-2</v>
      </c>
      <c r="S8026">
        <v>0.355634467821966</v>
      </c>
      <c r="T8026">
        <v>0.44596304904164602</v>
      </c>
      <c r="U8026">
        <v>-9.4247556676014102E-2</v>
      </c>
      <c r="V8026">
        <v>0.74199618614486795</v>
      </c>
      <c r="W8026">
        <v>0.83216496689534603</v>
      </c>
      <c r="X8026">
        <v>6.2875537852849606E-2</v>
      </c>
      <c r="Y8026">
        <v>-0.229796560307165</v>
      </c>
      <c r="Z8026">
        <v>0.313292835860559</v>
      </c>
      <c r="AA8026">
        <v>0.28021778165720801</v>
      </c>
      <c r="AB8026">
        <v>0.179087402948544</v>
      </c>
      <c r="AC8026">
        <v>-3.2331597665172303E-2</v>
      </c>
      <c r="AD8026">
        <v>0.66566716689363303</v>
      </c>
      <c r="AE8026">
        <v>0.72744242231079104</v>
      </c>
    </row>
    <row r="8027" spans="1:31" hidden="1" x14ac:dyDescent="0.2">
      <c r="A8027" t="s">
        <v>28318</v>
      </c>
      <c r="B8027" t="s">
        <v>28319</v>
      </c>
      <c r="C8027" t="s">
        <v>28320</v>
      </c>
      <c r="D8027">
        <v>10472</v>
      </c>
      <c r="E8027">
        <v>-0.114943740221971</v>
      </c>
      <c r="F8027">
        <v>0.33812078172622301</v>
      </c>
      <c r="G8027">
        <v>0.36610231068351801</v>
      </c>
      <c r="H8027">
        <v>0.16120790613029001</v>
      </c>
      <c r="I8027">
        <v>-0.110036313464431</v>
      </c>
      <c r="J8027">
        <v>0.35407732679058301</v>
      </c>
      <c r="K8027">
        <v>0.271034313078027</v>
      </c>
      <c r="L8027">
        <v>0.15386192716836</v>
      </c>
      <c r="M8027">
        <v>-9.3460755115665206E-2</v>
      </c>
      <c r="N8027">
        <v>0.51087981457321896</v>
      </c>
      <c r="O8027">
        <v>0.53866859451006399</v>
      </c>
      <c r="P8027">
        <v>0.101405885693135</v>
      </c>
      <c r="Q8027">
        <v>-2.6651110530759199E-2</v>
      </c>
      <c r="R8027">
        <v>0.86133940583269097</v>
      </c>
      <c r="S8027">
        <v>0.72807900833813799</v>
      </c>
      <c r="T8027">
        <v>5.3532275791049903E-2</v>
      </c>
      <c r="U8027">
        <v>-0.112157837942488</v>
      </c>
      <c r="V8027">
        <v>0.70900440207324</v>
      </c>
      <c r="W8027">
        <v>0.82715281550175102</v>
      </c>
      <c r="X8027">
        <v>6.6593206832819593E-2</v>
      </c>
      <c r="Y8027">
        <v>-0.254088726708251</v>
      </c>
      <c r="Z8027">
        <v>0.28764400906502402</v>
      </c>
      <c r="AA8027">
        <v>0.26678676422186498</v>
      </c>
      <c r="AB8027">
        <v>0.194402484339986</v>
      </c>
      <c r="AC8027">
        <v>-3.2340385196275398E-2</v>
      </c>
      <c r="AD8027">
        <v>0.378529607144102</v>
      </c>
      <c r="AE8027">
        <v>0.63877036801333997</v>
      </c>
    </row>
    <row r="8028" spans="1:31" hidden="1" x14ac:dyDescent="0.2">
      <c r="A8028" t="s">
        <v>10876</v>
      </c>
      <c r="B8028" t="s">
        <v>10877</v>
      </c>
      <c r="C8028" t="s">
        <v>10878</v>
      </c>
      <c r="D8028">
        <v>26094</v>
      </c>
      <c r="E8028">
        <v>9.4010278227992003E-2</v>
      </c>
      <c r="F8028">
        <v>0.40669608624772102</v>
      </c>
      <c r="G8028">
        <v>0.39858164380443201</v>
      </c>
      <c r="H8028">
        <v>0.132677461693642</v>
      </c>
      <c r="I8028">
        <v>-0.121418318492906</v>
      </c>
      <c r="J8028">
        <v>0.27807489542459801</v>
      </c>
      <c r="K8028">
        <v>0.236221887158542</v>
      </c>
      <c r="L8028">
        <v>0.19374604204790299</v>
      </c>
      <c r="M8028">
        <v>-4.7393614274007699E-2</v>
      </c>
      <c r="N8028">
        <v>0.72670649706339996</v>
      </c>
      <c r="O8028">
        <v>0.61358568687639004</v>
      </c>
      <c r="P8028">
        <v>6.42395520880015E-2</v>
      </c>
      <c r="Q8028">
        <v>-0.18796984773976899</v>
      </c>
      <c r="R8028">
        <v>0.19318226973893299</v>
      </c>
      <c r="S8028">
        <v>0.46091793756541999</v>
      </c>
      <c r="T8028">
        <v>0.26001169692839199</v>
      </c>
      <c r="U8028">
        <v>0.56564002179157902</v>
      </c>
      <c r="V8028">
        <v>2.90731308023588E-2</v>
      </c>
      <c r="W8028">
        <v>0.41388016041111197</v>
      </c>
      <c r="X8028">
        <v>0.65726649337336795</v>
      </c>
      <c r="Y8028">
        <v>-1.7517102060424099E-2</v>
      </c>
      <c r="Z8028">
        <v>0.93750511368390199</v>
      </c>
      <c r="AA8028">
        <v>0.50414944054558797</v>
      </c>
      <c r="AB8028">
        <v>5.0723180573690997E-2</v>
      </c>
      <c r="AC8028">
        <v>-3.2355990368379703E-2</v>
      </c>
      <c r="AD8028">
        <v>0.79206553133801605</v>
      </c>
      <c r="AE8028">
        <v>0.762912243947377</v>
      </c>
    </row>
    <row r="8029" spans="1:31" hidden="1" x14ac:dyDescent="0.2">
      <c r="A8029" t="s">
        <v>20422</v>
      </c>
      <c r="B8029" t="s">
        <v>20423</v>
      </c>
      <c r="C8029" t="s">
        <v>20424</v>
      </c>
      <c r="D8029">
        <v>65983</v>
      </c>
      <c r="E8029">
        <v>-0.23960175549799101</v>
      </c>
      <c r="F8029">
        <v>4.3223485002236099E-2</v>
      </c>
      <c r="G8029">
        <v>0.13127707997355201</v>
      </c>
      <c r="H8029">
        <v>0.536435420176824</v>
      </c>
      <c r="I8029">
        <v>-4.0863823848289798E-3</v>
      </c>
      <c r="J8029">
        <v>0.97251848640473604</v>
      </c>
      <c r="K8029">
        <v>0.48334411405663202</v>
      </c>
      <c r="L8029">
        <v>5.0136809777003501E-2</v>
      </c>
      <c r="M8029">
        <v>-0.20045875495791901</v>
      </c>
      <c r="N8029">
        <v>0.15042629944572999</v>
      </c>
      <c r="O8029">
        <v>0.34506898918165002</v>
      </c>
      <c r="P8029">
        <v>0.30723487559604701</v>
      </c>
      <c r="Q8029">
        <v>-1.20617513893391E-3</v>
      </c>
      <c r="R8029">
        <v>0.99360872679907397</v>
      </c>
      <c r="S8029">
        <v>0.75706383218126405</v>
      </c>
      <c r="T8029">
        <v>5.0007411659531702E-2</v>
      </c>
      <c r="U8029">
        <v>-0.38721483114286998</v>
      </c>
      <c r="V8029">
        <v>0.17490477405278301</v>
      </c>
      <c r="W8029">
        <v>0.61636816632540603</v>
      </c>
      <c r="X8029">
        <v>0.29147326107883298</v>
      </c>
      <c r="Y8029">
        <v>6.3462535826927693E-2</v>
      </c>
      <c r="Z8029">
        <v>0.78803330796676097</v>
      </c>
      <c r="AA8029">
        <v>0.46283783222792302</v>
      </c>
      <c r="AB8029">
        <v>5.8558651591118303E-2</v>
      </c>
      <c r="AC8029">
        <v>-3.23671101128657E-2</v>
      </c>
      <c r="AD8029">
        <v>0.70521550656527698</v>
      </c>
      <c r="AE8029">
        <v>0.74052235118628895</v>
      </c>
    </row>
    <row r="8030" spans="1:31" hidden="1" x14ac:dyDescent="0.2">
      <c r="A8030" t="s">
        <v>13999</v>
      </c>
      <c r="B8030" t="s">
        <v>14000</v>
      </c>
      <c r="C8030" t="s">
        <v>14001</v>
      </c>
      <c r="D8030">
        <v>5468</v>
      </c>
      <c r="E8030">
        <v>-0.150226870720576</v>
      </c>
      <c r="F8030">
        <v>0.20067678038825201</v>
      </c>
      <c r="G8030">
        <v>0.283881047010558</v>
      </c>
      <c r="H8030">
        <v>0.25187067002605101</v>
      </c>
      <c r="I8030">
        <v>-0.109131573168851</v>
      </c>
      <c r="J8030">
        <v>0.34846025842349998</v>
      </c>
      <c r="K8030">
        <v>0.26896730209941599</v>
      </c>
      <c r="L8030">
        <v>0.15639378547037699</v>
      </c>
      <c r="M8030">
        <v>2.43894060684492E-2</v>
      </c>
      <c r="N8030">
        <v>0.86158730376864201</v>
      </c>
      <c r="O8030">
        <v>0.65021077298685104</v>
      </c>
      <c r="P8030">
        <v>5.35194987000885E-2</v>
      </c>
      <c r="Q8030">
        <v>-0.1189803691785</v>
      </c>
      <c r="R8030">
        <v>0.42633659643219701</v>
      </c>
      <c r="S8030">
        <v>0.58842336239037896</v>
      </c>
      <c r="T8030">
        <v>0.126056212987328</v>
      </c>
      <c r="U8030">
        <v>-0.77410977282996296</v>
      </c>
      <c r="V8030">
        <v>3.30269087918671E-3</v>
      </c>
      <c r="W8030">
        <v>0.23820812617017501</v>
      </c>
      <c r="X8030">
        <v>0.92098168357564802</v>
      </c>
      <c r="Y8030">
        <v>-0.125291604238503</v>
      </c>
      <c r="Z8030">
        <v>0.59904902123604897</v>
      </c>
      <c r="AA8030">
        <v>0.40074042659318099</v>
      </c>
      <c r="AB8030">
        <v>8.3337989397665097E-2</v>
      </c>
      <c r="AC8030">
        <v>-3.24105480584485E-2</v>
      </c>
      <c r="AD8030">
        <v>0.75885022382803602</v>
      </c>
      <c r="AE8030">
        <v>0.75580926756598699</v>
      </c>
    </row>
    <row r="8031" spans="1:31" hidden="1" x14ac:dyDescent="0.2">
      <c r="A8031" t="s">
        <v>26713</v>
      </c>
      <c r="B8031" t="s">
        <v>26714</v>
      </c>
      <c r="C8031" t="s">
        <v>26715</v>
      </c>
      <c r="D8031">
        <v>79660</v>
      </c>
      <c r="E8031">
        <v>3.8337665057163697E-2</v>
      </c>
      <c r="F8031">
        <v>0.74303440315469405</v>
      </c>
      <c r="G8031">
        <v>0.52815114792342899</v>
      </c>
      <c r="H8031">
        <v>6.24866691623822E-2</v>
      </c>
      <c r="I8031">
        <v>0.101139864961098</v>
      </c>
      <c r="J8031">
        <v>0.38112611659962398</v>
      </c>
      <c r="K8031">
        <v>0.28315731151925699</v>
      </c>
      <c r="L8031">
        <v>0.142431924276923</v>
      </c>
      <c r="M8031">
        <v>8.3023243067651895E-2</v>
      </c>
      <c r="N8031">
        <v>0.54985477165090402</v>
      </c>
      <c r="O8031">
        <v>0.55372633685512995</v>
      </c>
      <c r="P8031">
        <v>9.2336903894540107E-2</v>
      </c>
      <c r="Q8031">
        <v>0.16410645776222499</v>
      </c>
      <c r="R8031">
        <v>0.26849059722752999</v>
      </c>
      <c r="S8031">
        <v>0.51328005245905195</v>
      </c>
      <c r="T8031">
        <v>0.20047503941749201</v>
      </c>
      <c r="U8031">
        <v>-8.5949099585947597E-2</v>
      </c>
      <c r="V8031">
        <v>0.68953767353916295</v>
      </c>
      <c r="W8031">
        <v>0.82479360739285101</v>
      </c>
      <c r="X8031">
        <v>6.9048711946623903E-2</v>
      </c>
      <c r="Y8031">
        <v>0.113653220399326</v>
      </c>
      <c r="Z8031">
        <v>0.51079482873350701</v>
      </c>
      <c r="AA8031">
        <v>0.36753753073589801</v>
      </c>
      <c r="AB8031">
        <v>0.10282334141933</v>
      </c>
      <c r="AC8031">
        <v>-3.2418056249791799E-2</v>
      </c>
      <c r="AD8031">
        <v>0.72485300722283696</v>
      </c>
      <c r="AE8031">
        <v>0.74676457112855599</v>
      </c>
    </row>
    <row r="8032" spans="1:31" hidden="1" x14ac:dyDescent="0.2">
      <c r="A8032" t="s">
        <v>27481</v>
      </c>
      <c r="B8032" t="s">
        <v>27482</v>
      </c>
      <c r="C8032" t="s">
        <v>27483</v>
      </c>
      <c r="D8032">
        <v>79898</v>
      </c>
      <c r="E8032">
        <v>-1.39433308069214E-2</v>
      </c>
      <c r="F8032">
        <v>0.90682369044122502</v>
      </c>
      <c r="G8032">
        <v>0.57381220343259898</v>
      </c>
      <c r="H8032">
        <v>5.1580768098201397E-2</v>
      </c>
      <c r="I8032">
        <v>0.15724941251463001</v>
      </c>
      <c r="J8032">
        <v>0.17993143978743001</v>
      </c>
      <c r="K8032">
        <v>0.185007471872354</v>
      </c>
      <c r="L8032">
        <v>0.27205695839440402</v>
      </c>
      <c r="M8032">
        <v>-3.15905407242702E-2</v>
      </c>
      <c r="N8032">
        <v>0.81801922984836795</v>
      </c>
      <c r="O8032">
        <v>0.63866863551918995</v>
      </c>
      <c r="P8032">
        <v>5.6140022423767803E-2</v>
      </c>
      <c r="Q8032">
        <v>-5.3192111976617301E-2</v>
      </c>
      <c r="R8032">
        <v>0.71764018829316401</v>
      </c>
      <c r="S8032">
        <v>0.69544491445909995</v>
      </c>
      <c r="T8032">
        <v>6.5252353649999706E-2</v>
      </c>
      <c r="U8032">
        <v>3.1506534170397497E-2</v>
      </c>
      <c r="V8032">
        <v>0.91383336449909602</v>
      </c>
      <c r="W8032">
        <v>0.86005864923640496</v>
      </c>
      <c r="X8032">
        <v>5.1378091791459399E-2</v>
      </c>
      <c r="Y8032">
        <v>0.74618786191515096</v>
      </c>
      <c r="Z8032">
        <v>1.03200559536274E-4</v>
      </c>
      <c r="AA8032">
        <v>4.05977068619068E-2</v>
      </c>
      <c r="AB8032">
        <v>0.99848480146730501</v>
      </c>
      <c r="AC8032">
        <v>-3.2454660632217802E-2</v>
      </c>
      <c r="AD8032">
        <v>0.66301674795382104</v>
      </c>
      <c r="AE8032">
        <v>0.726798488686485</v>
      </c>
    </row>
    <row r="8033" spans="1:31" hidden="1" x14ac:dyDescent="0.2">
      <c r="A8033" t="s">
        <v>5977</v>
      </c>
      <c r="B8033" t="s">
        <v>5978</v>
      </c>
      <c r="C8033" t="s">
        <v>5979</v>
      </c>
      <c r="D8033">
        <v>10240</v>
      </c>
      <c r="E8033">
        <v>0.24314928215848</v>
      </c>
      <c r="F8033">
        <v>3.64414563560553E-2</v>
      </c>
      <c r="G8033">
        <v>0.11868931334277801</v>
      </c>
      <c r="H8033">
        <v>0.56538734838218396</v>
      </c>
      <c r="I8033">
        <v>-0.113320224814701</v>
      </c>
      <c r="J8033">
        <v>0.32905540406592299</v>
      </c>
      <c r="K8033">
        <v>0.26042114758058998</v>
      </c>
      <c r="L8033">
        <v>0.165600490485525</v>
      </c>
      <c r="M8033">
        <v>0.17058532062279599</v>
      </c>
      <c r="N8033">
        <v>0.21322338318072701</v>
      </c>
      <c r="O8033">
        <v>0.39472473697604099</v>
      </c>
      <c r="P8033">
        <v>0.24176951199315699</v>
      </c>
      <c r="Q8033">
        <v>-0.107717704510073</v>
      </c>
      <c r="R8033">
        <v>0.465034439257281</v>
      </c>
      <c r="S8033">
        <v>0.60345487077165105</v>
      </c>
      <c r="T8033">
        <v>0.113830897688166</v>
      </c>
      <c r="U8033">
        <v>0.66897516506698795</v>
      </c>
      <c r="V8033">
        <v>1.5372736031055901E-2</v>
      </c>
      <c r="W8033">
        <v>0.36335821537588803</v>
      </c>
      <c r="X8033">
        <v>0.76087813791488901</v>
      </c>
      <c r="Y8033">
        <v>-0.18255062523068299</v>
      </c>
      <c r="Z8033">
        <v>0.44612191621664998</v>
      </c>
      <c r="AA8033">
        <v>0.34113519073061999</v>
      </c>
      <c r="AB8033">
        <v>0.12170100265428099</v>
      </c>
      <c r="AC8033">
        <v>-3.2499187207587703E-2</v>
      </c>
      <c r="AD8033">
        <v>0.67666135497725899</v>
      </c>
      <c r="AE8033">
        <v>0.73137696880203895</v>
      </c>
    </row>
    <row r="8034" spans="1:31" hidden="1" x14ac:dyDescent="0.2">
      <c r="A8034" t="s">
        <v>20956</v>
      </c>
      <c r="B8034" t="s">
        <v>20957</v>
      </c>
      <c r="C8034" t="s">
        <v>20958</v>
      </c>
      <c r="D8034">
        <v>127281</v>
      </c>
      <c r="E8034">
        <v>0.33316179457956602</v>
      </c>
      <c r="F8034">
        <v>3.4470572559961799E-3</v>
      </c>
      <c r="G8034">
        <v>3.6169532814338601E-2</v>
      </c>
      <c r="H8034">
        <v>0.85220111602311599</v>
      </c>
      <c r="I8034">
        <v>0.31470735866114402</v>
      </c>
      <c r="J8034">
        <v>5.3300542473360604E-3</v>
      </c>
      <c r="K8034">
        <v>2.9971716684996302E-2</v>
      </c>
      <c r="L8034">
        <v>0.81520106244150903</v>
      </c>
      <c r="M8034">
        <v>0.28968296356427597</v>
      </c>
      <c r="N8034">
        <v>3.3518006247751003E-2</v>
      </c>
      <c r="O8034">
        <v>0.20107928184698201</v>
      </c>
      <c r="P8034">
        <v>0.58385738262056497</v>
      </c>
      <c r="Q8034">
        <v>0.429842132685893</v>
      </c>
      <c r="R8034">
        <v>2.7645806210540298E-3</v>
      </c>
      <c r="S8034">
        <v>0.22125116652960899</v>
      </c>
      <c r="T8034">
        <v>0.87497264054226398</v>
      </c>
      <c r="U8034">
        <v>0.392005024999459</v>
      </c>
      <c r="V8034">
        <v>8.0250155130231496E-2</v>
      </c>
      <c r="W8034">
        <v>0.51833125580116302</v>
      </c>
      <c r="X8034">
        <v>0.45608517652741798</v>
      </c>
      <c r="Y8034">
        <v>0.15867275119045701</v>
      </c>
      <c r="Z8034">
        <v>0.39557732726250999</v>
      </c>
      <c r="AA8034">
        <v>0.31881507710622697</v>
      </c>
      <c r="AB8034">
        <v>0.140019951634169</v>
      </c>
      <c r="AC8034">
        <v>5.3150839946108301E-2</v>
      </c>
      <c r="AD8034">
        <v>0.568048764970006</v>
      </c>
      <c r="AE8034">
        <v>0.69730599513118297</v>
      </c>
    </row>
    <row r="8035" spans="1:31" hidden="1" x14ac:dyDescent="0.2">
      <c r="A8035" t="s">
        <v>33274</v>
      </c>
      <c r="B8035" t="s">
        <v>33275</v>
      </c>
      <c r="C8035" t="s">
        <v>33276</v>
      </c>
      <c r="D8035">
        <v>79716</v>
      </c>
      <c r="E8035">
        <v>0.220486429026751</v>
      </c>
      <c r="F8035">
        <v>6.2207292250841498E-2</v>
      </c>
      <c r="G8035">
        <v>0.15761337448134</v>
      </c>
      <c r="H8035">
        <v>0.47179057727625601</v>
      </c>
      <c r="I8035">
        <v>-0.13034620525461699</v>
      </c>
      <c r="J8035">
        <v>0.26817938663963398</v>
      </c>
      <c r="K8035">
        <v>0.23148910022664099</v>
      </c>
      <c r="L8035">
        <v>0.19999401033702199</v>
      </c>
      <c r="M8035">
        <v>0.16843193082632599</v>
      </c>
      <c r="N8035">
        <v>0.22343023433444001</v>
      </c>
      <c r="O8035">
        <v>0.40047610879205903</v>
      </c>
      <c r="P8035">
        <v>0.233231298569539</v>
      </c>
      <c r="Q8035">
        <v>-0.154166301211485</v>
      </c>
      <c r="R8035">
        <v>0.29918675797963801</v>
      </c>
      <c r="S8035">
        <v>0.52964127623607904</v>
      </c>
      <c r="T8035">
        <v>0.18188374135961899</v>
      </c>
      <c r="U8035">
        <v>0.42632043444217299</v>
      </c>
      <c r="V8035">
        <v>0.15475981652717399</v>
      </c>
      <c r="W8035">
        <v>0.59292534585309198</v>
      </c>
      <c r="X8035">
        <v>0.31681424826446503</v>
      </c>
      <c r="Y8035">
        <v>-0.21059790777256401</v>
      </c>
      <c r="Z8035">
        <v>0.39209741891624</v>
      </c>
      <c r="AA8035">
        <v>0.31732459200729402</v>
      </c>
      <c r="AB8035">
        <v>0.141418723880784</v>
      </c>
      <c r="AC8035">
        <v>-3.2521771831557099E-2</v>
      </c>
      <c r="AD8035">
        <v>0.70442553836384902</v>
      </c>
      <c r="AE8035">
        <v>0.74035202230427999</v>
      </c>
    </row>
    <row r="8036" spans="1:31" hidden="1" x14ac:dyDescent="0.2">
      <c r="A8036" t="s">
        <v>6505</v>
      </c>
      <c r="B8036" t="s">
        <v>6506</v>
      </c>
      <c r="C8036" t="s">
        <v>6507</v>
      </c>
      <c r="D8036">
        <v>7264</v>
      </c>
      <c r="E8036">
        <v>0.169955401425088</v>
      </c>
      <c r="F8036">
        <v>0.14798929794753601</v>
      </c>
      <c r="G8036">
        <v>0.24303619086190001</v>
      </c>
      <c r="H8036">
        <v>0.308774444703661</v>
      </c>
      <c r="I8036">
        <v>1.7224489778092301E-2</v>
      </c>
      <c r="J8036">
        <v>0.88287069570335697</v>
      </c>
      <c r="K8036">
        <v>0.46143841263923802</v>
      </c>
      <c r="L8036">
        <v>5.2506145049633003E-2</v>
      </c>
      <c r="M8036">
        <v>7.22552765094851E-2</v>
      </c>
      <c r="N8036">
        <v>0.60242092663636904</v>
      </c>
      <c r="O8036">
        <v>0.57196664186880797</v>
      </c>
      <c r="P8036">
        <v>8.1955656843048799E-2</v>
      </c>
      <c r="Q8036">
        <v>8.3096697574944395E-2</v>
      </c>
      <c r="R8036">
        <v>0.57610371944838401</v>
      </c>
      <c r="S8036">
        <v>0.64659751501559504</v>
      </c>
      <c r="T8036">
        <v>8.6906111035556302E-2</v>
      </c>
      <c r="U8036">
        <v>0.69528617778757196</v>
      </c>
      <c r="V8036">
        <v>8.13157374881965E-3</v>
      </c>
      <c r="W8036">
        <v>0.32082331770414102</v>
      </c>
      <c r="X8036">
        <v>0.84230893057977696</v>
      </c>
      <c r="Y8036">
        <v>1.7308845112116899E-2</v>
      </c>
      <c r="Z8036">
        <v>0.94089396537584502</v>
      </c>
      <c r="AA8036">
        <v>0.50499597982663802</v>
      </c>
      <c r="AB8036">
        <v>5.0646695105240398E-2</v>
      </c>
      <c r="AC8036">
        <v>-3.25229482660001E-2</v>
      </c>
      <c r="AD8036">
        <v>0.66598338449644001</v>
      </c>
      <c r="AE8036">
        <v>0.72767164448562305</v>
      </c>
    </row>
    <row r="8037" spans="1:31" hidden="1" x14ac:dyDescent="0.2">
      <c r="A8037" t="s">
        <v>15625</v>
      </c>
      <c r="B8037" t="s">
        <v>15626</v>
      </c>
      <c r="C8037" t="s">
        <v>15627</v>
      </c>
      <c r="D8037">
        <v>51759</v>
      </c>
      <c r="E8037">
        <v>-4.7571541082227498E-2</v>
      </c>
      <c r="F8037">
        <v>0.69389699979425001</v>
      </c>
      <c r="G8037">
        <v>0.51153383913168904</v>
      </c>
      <c r="H8037">
        <v>6.8055394951625894E-2</v>
      </c>
      <c r="I8037">
        <v>-0.18798967875028399</v>
      </c>
      <c r="J8037">
        <v>0.11353825773905001</v>
      </c>
      <c r="K8037">
        <v>0.142393969564339</v>
      </c>
      <c r="L8037">
        <v>0.35911734397018502</v>
      </c>
      <c r="M8037">
        <v>-0.12314964869765101</v>
      </c>
      <c r="N8037">
        <v>0.38295873537506198</v>
      </c>
      <c r="O8037">
        <v>0.49104563183869498</v>
      </c>
      <c r="P8037">
        <v>0.14203365597901399</v>
      </c>
      <c r="Q8037">
        <v>-0.13431933717028299</v>
      </c>
      <c r="R8037">
        <v>0.37453581610437398</v>
      </c>
      <c r="S8037">
        <v>0.56613791236882405</v>
      </c>
      <c r="T8037">
        <v>0.14545656790063199</v>
      </c>
      <c r="U8037">
        <v>0.42448167840707901</v>
      </c>
      <c r="V8037">
        <v>0.14525526977264699</v>
      </c>
      <c r="W8037">
        <v>0.58501105705355705</v>
      </c>
      <c r="X8037">
        <v>0.33008238545277302</v>
      </c>
      <c r="Y8037">
        <v>-0.16798466297979101</v>
      </c>
      <c r="Z8037">
        <v>0.484932437037704</v>
      </c>
      <c r="AA8037">
        <v>0.356816679997978</v>
      </c>
      <c r="AB8037">
        <v>0.109834719067402</v>
      </c>
      <c r="AC8037">
        <v>-3.2544743769268997E-2</v>
      </c>
      <c r="AD8037">
        <v>0.39493046651889102</v>
      </c>
      <c r="AE8037">
        <v>0.64443225655101299</v>
      </c>
    </row>
    <row r="8038" spans="1:31" hidden="1" x14ac:dyDescent="0.2">
      <c r="A8038" t="s">
        <v>7948</v>
      </c>
      <c r="B8038" t="s">
        <v>7949</v>
      </c>
      <c r="C8038" t="s">
        <v>7950</v>
      </c>
      <c r="D8038">
        <v>51264</v>
      </c>
      <c r="E8038">
        <v>-0.111343611940243</v>
      </c>
      <c r="F8038">
        <v>0.35342789199722902</v>
      </c>
      <c r="G8038">
        <v>0.37309525127876503</v>
      </c>
      <c r="H8038">
        <v>0.154151734563929</v>
      </c>
      <c r="I8038">
        <v>-0.21275224933791401</v>
      </c>
      <c r="J8038">
        <v>7.1177567314680196E-2</v>
      </c>
      <c r="K8038">
        <v>0.10948008833638501</v>
      </c>
      <c r="L8038">
        <v>0.44704508502444601</v>
      </c>
      <c r="M8038">
        <v>-0.12828198059422799</v>
      </c>
      <c r="N8038">
        <v>0.36542755239465202</v>
      </c>
      <c r="O8038">
        <v>0.48343883733390403</v>
      </c>
      <c r="P8038">
        <v>0.14928759614713699</v>
      </c>
      <c r="Q8038">
        <v>-0.17969751431337999</v>
      </c>
      <c r="R8038">
        <v>0.23576498409785901</v>
      </c>
      <c r="S8038">
        <v>0.494061230276162</v>
      </c>
      <c r="T8038">
        <v>0.223512245914748</v>
      </c>
      <c r="U8038">
        <v>5.99057743641482E-2</v>
      </c>
      <c r="V8038">
        <v>0.83563086251894803</v>
      </c>
      <c r="W8038">
        <v>0.84796592870377197</v>
      </c>
      <c r="X8038">
        <v>5.5082647940242903E-2</v>
      </c>
      <c r="Y8038">
        <v>-0.25154032166741302</v>
      </c>
      <c r="Z8038">
        <v>0.272030073373565</v>
      </c>
      <c r="AA8038">
        <v>0.25825171898481603</v>
      </c>
      <c r="AB8038">
        <v>0.20466383641751701</v>
      </c>
      <c r="AC8038">
        <v>-3.25582145231555E-2</v>
      </c>
      <c r="AD8038">
        <v>0.67602846874725497</v>
      </c>
      <c r="AE8038">
        <v>0.73102789481711405</v>
      </c>
    </row>
    <row r="8039" spans="1:31" hidden="1" x14ac:dyDescent="0.2">
      <c r="A8039" t="s">
        <v>31177</v>
      </c>
      <c r="B8039" t="s">
        <v>31178</v>
      </c>
      <c r="C8039" t="s">
        <v>31179</v>
      </c>
      <c r="D8039">
        <v>54554</v>
      </c>
      <c r="E8039">
        <v>-0.17616605729745999</v>
      </c>
      <c r="F8039">
        <v>0.13302874594401701</v>
      </c>
      <c r="G8039">
        <v>0.23179859242720299</v>
      </c>
      <c r="H8039">
        <v>0.328985210466405</v>
      </c>
      <c r="I8039">
        <v>-0.204924806994119</v>
      </c>
      <c r="J8039">
        <v>7.66114415330547E-2</v>
      </c>
      <c r="K8039">
        <v>0.114260635310737</v>
      </c>
      <c r="L8039">
        <v>0.43338055577370799</v>
      </c>
      <c r="M8039">
        <v>-0.159844180279685</v>
      </c>
      <c r="N8039">
        <v>0.25369379111815399</v>
      </c>
      <c r="O8039">
        <v>0.42012724478608299</v>
      </c>
      <c r="P8039">
        <v>0.210434243779693</v>
      </c>
      <c r="Q8039">
        <v>-0.20275139866146999</v>
      </c>
      <c r="R8039">
        <v>0.17584295877775499</v>
      </c>
      <c r="S8039">
        <v>0.44898719550486799</v>
      </c>
      <c r="T8039">
        <v>0.277624443201407</v>
      </c>
      <c r="U8039">
        <v>-0.38589465386560501</v>
      </c>
      <c r="V8039">
        <v>0.106039243409765</v>
      </c>
      <c r="W8039">
        <v>0.54354363359816604</v>
      </c>
      <c r="X8039">
        <v>0.39681118311115399</v>
      </c>
      <c r="Y8039">
        <v>-0.32703446146869902</v>
      </c>
      <c r="Z8039">
        <v>8.8093959644915301E-2</v>
      </c>
      <c r="AA8039">
        <v>0.147202254913082</v>
      </c>
      <c r="AB8039">
        <v>0.43630537922083801</v>
      </c>
      <c r="AC8039">
        <v>-3.2592613481705203E-2</v>
      </c>
      <c r="AD8039">
        <v>0.39076860052325701</v>
      </c>
      <c r="AE8039">
        <v>0.64346190137592196</v>
      </c>
    </row>
    <row r="8040" spans="1:31" hidden="1" x14ac:dyDescent="0.2">
      <c r="A8040" t="s">
        <v>22114</v>
      </c>
      <c r="B8040" t="s">
        <v>22115</v>
      </c>
      <c r="C8040" t="s">
        <v>22116</v>
      </c>
      <c r="D8040">
        <v>9077</v>
      </c>
      <c r="E8040">
        <v>-0.35572778690939799</v>
      </c>
      <c r="F8040">
        <v>2.10187011646568E-3</v>
      </c>
      <c r="G8040">
        <v>2.8540713773026399E-2</v>
      </c>
      <c r="H8040">
        <v>0.88666112969111199</v>
      </c>
      <c r="I8040">
        <v>-0.28174723875461299</v>
      </c>
      <c r="J8040">
        <v>1.4765145858744E-2</v>
      </c>
      <c r="K8040">
        <v>4.9146004944951097E-2</v>
      </c>
      <c r="L8040">
        <v>0.70095978211543897</v>
      </c>
      <c r="M8040">
        <v>-0.29308909449259002</v>
      </c>
      <c r="N8040">
        <v>2.6564535477758201E-2</v>
      </c>
      <c r="O8040">
        <v>0.18429554546006399</v>
      </c>
      <c r="P8040">
        <v>0.62143703327259403</v>
      </c>
      <c r="Q8040">
        <v>-0.21037343080178</v>
      </c>
      <c r="R8040">
        <v>0.14156729145194399</v>
      </c>
      <c r="S8040">
        <v>0.42377999414960899</v>
      </c>
      <c r="T8040">
        <v>0.318836027344857</v>
      </c>
      <c r="U8040">
        <v>-0.54290328430621804</v>
      </c>
      <c r="V8040">
        <v>3.26216545291085E-2</v>
      </c>
      <c r="W8040">
        <v>0.42167822387632098</v>
      </c>
      <c r="X8040">
        <v>0.63636583128022595</v>
      </c>
      <c r="Y8040">
        <v>-0.29579078306689999</v>
      </c>
      <c r="Z8040">
        <v>0.163983549937707</v>
      </c>
      <c r="AA8040">
        <v>0.19991356078115199</v>
      </c>
      <c r="AB8040">
        <v>0.30477570934606302</v>
      </c>
      <c r="AC8040">
        <v>-9.6526904771084193E-2</v>
      </c>
      <c r="AD8040">
        <v>0.56873176642081202</v>
      </c>
      <c r="AE8040">
        <v>0.69730599513118297</v>
      </c>
    </row>
    <row r="8041" spans="1:31" hidden="1" x14ac:dyDescent="0.2">
      <c r="A8041" t="s">
        <v>17965</v>
      </c>
      <c r="B8041" t="s">
        <v>17966</v>
      </c>
      <c r="C8041" t="s">
        <v>17967</v>
      </c>
      <c r="D8041">
        <v>5664</v>
      </c>
      <c r="E8041">
        <v>0.455294654407364</v>
      </c>
      <c r="F8041">
        <v>8.2270946337976498E-5</v>
      </c>
      <c r="G8041">
        <v>7.7156753164314097E-3</v>
      </c>
      <c r="H8041">
        <v>0.98494845424475397</v>
      </c>
      <c r="I8041">
        <v>0.24512627741358001</v>
      </c>
      <c r="J8041">
        <v>3.7770551328952601E-2</v>
      </c>
      <c r="K8041">
        <v>7.8495813639423803E-2</v>
      </c>
      <c r="L8041">
        <v>0.55938986027167104</v>
      </c>
      <c r="M8041">
        <v>0.43975015500584003</v>
      </c>
      <c r="N8041">
        <v>1.07495935876006E-3</v>
      </c>
      <c r="O8041">
        <v>7.9908682505140299E-2</v>
      </c>
      <c r="P8041">
        <v>0.92806429000005997</v>
      </c>
      <c r="Q8041">
        <v>0.32432652971275</v>
      </c>
      <c r="R8041">
        <v>2.7687814614883701E-2</v>
      </c>
      <c r="S8041">
        <v>0.29820760965785098</v>
      </c>
      <c r="T8041">
        <v>0.61489118796043396</v>
      </c>
      <c r="U8041">
        <v>0.42079707142566097</v>
      </c>
      <c r="V8041">
        <v>0.11539409500662599</v>
      </c>
      <c r="W8041">
        <v>0.55264995921669402</v>
      </c>
      <c r="X8041">
        <v>0.37879836960925201</v>
      </c>
      <c r="Y8041">
        <v>0.120976906321717</v>
      </c>
      <c r="Z8041">
        <v>0.58630404446628803</v>
      </c>
      <c r="AA8041">
        <v>0.395578060638891</v>
      </c>
      <c r="AB8041">
        <v>8.5776293612604707E-2</v>
      </c>
      <c r="AC8041">
        <v>-7.0726082624029504E-2</v>
      </c>
      <c r="AD8041">
        <v>0.56927542567270994</v>
      </c>
      <c r="AE8041">
        <v>0.69730599513118297</v>
      </c>
    </row>
    <row r="8042" spans="1:31" hidden="1" x14ac:dyDescent="0.2">
      <c r="A8042" t="s">
        <v>12397</v>
      </c>
      <c r="B8042" t="s">
        <v>12398</v>
      </c>
      <c r="C8042" t="s">
        <v>12399</v>
      </c>
      <c r="D8042">
        <v>1059</v>
      </c>
      <c r="E8042">
        <v>0.14971581262153799</v>
      </c>
      <c r="F8042">
        <v>0.206045164048443</v>
      </c>
      <c r="G8042">
        <v>0.28739157056937997</v>
      </c>
      <c r="H8042">
        <v>0.24703185556725099</v>
      </c>
      <c r="I8042">
        <v>0.12182750281035599</v>
      </c>
      <c r="J8042">
        <v>0.29902690739864701</v>
      </c>
      <c r="K8042">
        <v>0.24645230869142001</v>
      </c>
      <c r="L8042">
        <v>0.18141306237542401</v>
      </c>
      <c r="M8042">
        <v>0.13869437004742999</v>
      </c>
      <c r="N8042">
        <v>0.313341306800347</v>
      </c>
      <c r="O8042">
        <v>0.45649830969329303</v>
      </c>
      <c r="P8042">
        <v>0.17413391383533999</v>
      </c>
      <c r="Q8042">
        <v>0.26231521447301498</v>
      </c>
      <c r="R8042">
        <v>7.2771766103806798E-2</v>
      </c>
      <c r="S8042">
        <v>0.355634467821966</v>
      </c>
      <c r="T8042">
        <v>0.44595110012820399</v>
      </c>
      <c r="U8042">
        <v>0.27000601195078</v>
      </c>
      <c r="V8042">
        <v>0.27315682550471498</v>
      </c>
      <c r="W8042">
        <v>0.68395763647878804</v>
      </c>
      <c r="X8042">
        <v>0.203897324235535</v>
      </c>
      <c r="Y8042">
        <v>2.1238676211627401E-2</v>
      </c>
      <c r="Z8042">
        <v>0.91630607882190496</v>
      </c>
      <c r="AA8042">
        <v>0.49916822946231898</v>
      </c>
      <c r="AB8042">
        <v>5.1299760074495097E-2</v>
      </c>
      <c r="AC8042">
        <v>-3.26981426595747E-2</v>
      </c>
      <c r="AD8042">
        <v>0.56905492124564105</v>
      </c>
      <c r="AE8042">
        <v>0.69730599513118297</v>
      </c>
    </row>
    <row r="8043" spans="1:31" hidden="1" x14ac:dyDescent="0.2">
      <c r="A8043" t="s">
        <v>14389</v>
      </c>
      <c r="B8043" t="s">
        <v>14390</v>
      </c>
      <c r="C8043" t="s">
        <v>14391</v>
      </c>
      <c r="D8043">
        <v>79710</v>
      </c>
      <c r="E8043">
        <v>1.1192784149109201E-3</v>
      </c>
      <c r="F8043">
        <v>0.99248521626714603</v>
      </c>
      <c r="G8043">
        <v>0.59540171932193298</v>
      </c>
      <c r="H8043">
        <v>5.0010225698259102E-2</v>
      </c>
      <c r="I8043">
        <v>-9.4841440714023804E-3</v>
      </c>
      <c r="J8043">
        <v>0.93570582491676602</v>
      </c>
      <c r="K8043">
        <v>0.47501140485900301</v>
      </c>
      <c r="L8043">
        <v>5.0750454558962502E-2</v>
      </c>
      <c r="M8043">
        <v>-3.4374587285876902E-3</v>
      </c>
      <c r="N8043">
        <v>0.98048113683165306</v>
      </c>
      <c r="O8043">
        <v>0.68014377544981397</v>
      </c>
      <c r="P8043">
        <v>5.0069140228591102E-2</v>
      </c>
      <c r="Q8043">
        <v>0.11434213400189</v>
      </c>
      <c r="R8043">
        <v>0.44663211606751801</v>
      </c>
      <c r="S8043">
        <v>0.59506057396946999</v>
      </c>
      <c r="T8043">
        <v>0.11942814316534101</v>
      </c>
      <c r="U8043">
        <v>0.125668939659107</v>
      </c>
      <c r="V8043">
        <v>0.67108595329402199</v>
      </c>
      <c r="W8043">
        <v>0.82153652637096497</v>
      </c>
      <c r="X8043">
        <v>7.1565769876742305E-2</v>
      </c>
      <c r="Y8043">
        <v>-0.38201706294481402</v>
      </c>
      <c r="Z8043">
        <v>9.6887615896309301E-2</v>
      </c>
      <c r="AA8043">
        <v>0.154093589586876</v>
      </c>
      <c r="AB8043">
        <v>0.416051924334635</v>
      </c>
      <c r="AC8043">
        <v>-3.2721478891229103E-2</v>
      </c>
      <c r="AD8043">
        <v>0.47308167446646099</v>
      </c>
      <c r="AE8043">
        <v>0.66674602147530804</v>
      </c>
    </row>
    <row r="8044" spans="1:31" hidden="1" x14ac:dyDescent="0.2">
      <c r="A8044" t="s">
        <v>27703</v>
      </c>
      <c r="B8044" t="s">
        <v>27704</v>
      </c>
      <c r="C8044" t="s">
        <v>27705</v>
      </c>
      <c r="D8044">
        <v>387758</v>
      </c>
      <c r="E8044">
        <v>-0.32964691794739898</v>
      </c>
      <c r="F8044">
        <v>4.8224847156852196E-3</v>
      </c>
      <c r="G8044">
        <v>4.2559964082080501E-2</v>
      </c>
      <c r="H8044">
        <v>0.82428522935840898</v>
      </c>
      <c r="I8044">
        <v>-0.182402830189415</v>
      </c>
      <c r="J8044">
        <v>0.120615994589041</v>
      </c>
      <c r="K8044">
        <v>0.14740161816903</v>
      </c>
      <c r="L8044">
        <v>0.347612478167939</v>
      </c>
      <c r="M8044">
        <v>-0.27565590173947502</v>
      </c>
      <c r="N8044">
        <v>4.1296185750215202E-2</v>
      </c>
      <c r="O8044">
        <v>0.21899907759117601</v>
      </c>
      <c r="P8044">
        <v>0.54848506023702703</v>
      </c>
      <c r="Q8044">
        <v>-0.16522692618661</v>
      </c>
      <c r="R8044">
        <v>0.258979582815273</v>
      </c>
      <c r="S8044">
        <v>0.50760282416091196</v>
      </c>
      <c r="T8044">
        <v>0.20679487621425899</v>
      </c>
      <c r="U8044">
        <v>-0.24095743147225801</v>
      </c>
      <c r="V8044">
        <v>0.313972073917203</v>
      </c>
      <c r="W8044">
        <v>0.70407489901825104</v>
      </c>
      <c r="X8044">
        <v>0.178705536079033</v>
      </c>
      <c r="Y8044">
        <v>1.31668747528161E-2</v>
      </c>
      <c r="Z8044">
        <v>0.94638065652172998</v>
      </c>
      <c r="AA8044">
        <v>0.50619088057543704</v>
      </c>
      <c r="AB8044">
        <v>5.0531981737934703E-2</v>
      </c>
      <c r="AC8044">
        <v>-8.8405018472543298E-2</v>
      </c>
      <c r="AD8044">
        <v>0.57359082146972695</v>
      </c>
      <c r="AE8044">
        <v>0.69795868938237404</v>
      </c>
    </row>
    <row r="8045" spans="1:31" hidden="1" x14ac:dyDescent="0.2">
      <c r="A8045" t="s">
        <v>13705</v>
      </c>
      <c r="B8045" t="s">
        <v>13706</v>
      </c>
      <c r="C8045" t="s">
        <v>13707</v>
      </c>
      <c r="D8045">
        <v>25980</v>
      </c>
      <c r="E8045">
        <v>0.108508798204713</v>
      </c>
      <c r="F8045">
        <v>0.36442476454337602</v>
      </c>
      <c r="G8045">
        <v>0.378522919736059</v>
      </c>
      <c r="H8045">
        <v>0.14934455111605099</v>
      </c>
      <c r="I8045">
        <v>0.13414046788311201</v>
      </c>
      <c r="J8045">
        <v>0.256472056145158</v>
      </c>
      <c r="K8045">
        <v>0.22648946690746699</v>
      </c>
      <c r="L8045">
        <v>0.20777230164516</v>
      </c>
      <c r="M8045">
        <v>0.100675561928567</v>
      </c>
      <c r="N8045">
        <v>0.47322478719042199</v>
      </c>
      <c r="O8045">
        <v>0.52554144242178502</v>
      </c>
      <c r="P8045">
        <v>0.11145776757690901</v>
      </c>
      <c r="Q8045">
        <v>0.15919852931675799</v>
      </c>
      <c r="R8045">
        <v>0.28880179494217201</v>
      </c>
      <c r="S8045">
        <v>0.52213169856073904</v>
      </c>
      <c r="T8045">
        <v>0.18788531891467899</v>
      </c>
      <c r="U8045">
        <v>0.243402297216923</v>
      </c>
      <c r="V8045">
        <v>0.34335322339722701</v>
      </c>
      <c r="W8045">
        <v>0.72415375685445404</v>
      </c>
      <c r="X8045">
        <v>0.163229368493228</v>
      </c>
      <c r="Y8045">
        <v>0.15540916795103901</v>
      </c>
      <c r="Z8045">
        <v>0.45531222574839503</v>
      </c>
      <c r="AA8045">
        <v>0.344627283506313</v>
      </c>
      <c r="AB8045">
        <v>0.118733612597373</v>
      </c>
      <c r="AC8045">
        <v>-3.2760173503711999E-2</v>
      </c>
      <c r="AD8045">
        <v>0.64831164360698801</v>
      </c>
      <c r="AE8045">
        <v>0.72259792403034595</v>
      </c>
    </row>
    <row r="8046" spans="1:31" hidden="1" x14ac:dyDescent="0.2">
      <c r="A8046" t="s">
        <v>28321</v>
      </c>
      <c r="B8046" t="s">
        <v>28322</v>
      </c>
      <c r="C8046" t="s">
        <v>28323</v>
      </c>
      <c r="D8046">
        <v>122525</v>
      </c>
      <c r="E8046">
        <v>-0.25622916673197199</v>
      </c>
      <c r="F8046">
        <v>2.8826917115434201E-2</v>
      </c>
      <c r="G8046">
        <v>0.104678452330164</v>
      </c>
      <c r="H8046">
        <v>0.60352995126426101</v>
      </c>
      <c r="I8046">
        <v>-2.3192631378757201E-2</v>
      </c>
      <c r="J8046">
        <v>0.84356692704361302</v>
      </c>
      <c r="K8046">
        <v>0.44967655096063402</v>
      </c>
      <c r="L8046">
        <v>5.4501685110599198E-2</v>
      </c>
      <c r="M8046">
        <v>-0.26448465886794098</v>
      </c>
      <c r="N8046">
        <v>5.7532498926458397E-2</v>
      </c>
      <c r="O8046">
        <v>0.24321613095236999</v>
      </c>
      <c r="P8046">
        <v>0.48947404409246298</v>
      </c>
      <c r="Q8046">
        <v>-0.110611689959145</v>
      </c>
      <c r="R8046">
        <v>0.46383578631706501</v>
      </c>
      <c r="S8046">
        <v>0.60303584944003596</v>
      </c>
      <c r="T8046">
        <v>0.11418415865416801</v>
      </c>
      <c r="U8046">
        <v>-0.247002893451332</v>
      </c>
      <c r="V8046">
        <v>0.39394917804429402</v>
      </c>
      <c r="W8046">
        <v>0.743193873774325</v>
      </c>
      <c r="X8046">
        <v>0.14067199817207501</v>
      </c>
      <c r="Y8046">
        <v>0.248644568482036</v>
      </c>
      <c r="Z8046">
        <v>0.284405318817813</v>
      </c>
      <c r="AA8046">
        <v>0.26482600933712502</v>
      </c>
      <c r="AB8046">
        <v>0.19646869925254401</v>
      </c>
      <c r="AC8046">
        <v>-3.2760278151632301E-2</v>
      </c>
      <c r="AD8046">
        <v>0.73725662196751296</v>
      </c>
      <c r="AE8046">
        <v>0.75072612436757502</v>
      </c>
    </row>
    <row r="8047" spans="1:31" hidden="1" x14ac:dyDescent="0.2">
      <c r="A8047" t="s">
        <v>25492</v>
      </c>
      <c r="B8047" t="s">
        <v>25493</v>
      </c>
      <c r="C8047" t="s">
        <v>25494</v>
      </c>
      <c r="D8047">
        <v>94056</v>
      </c>
      <c r="E8047">
        <v>-1.6105227278349898E-2</v>
      </c>
      <c r="F8047">
        <v>0.87806338152100005</v>
      </c>
      <c r="G8047">
        <v>0.56578450992335605</v>
      </c>
      <c r="H8047">
        <v>5.2718113237278402E-2</v>
      </c>
      <c r="I8047">
        <v>-0.16149073349194401</v>
      </c>
      <c r="J8047">
        <v>0.117424503348166</v>
      </c>
      <c r="K8047">
        <v>0.144806039553036</v>
      </c>
      <c r="L8047">
        <v>0.35271464298414101</v>
      </c>
      <c r="M8047">
        <v>2.4838001207309099E-2</v>
      </c>
      <c r="N8047">
        <v>0.84150251922371599</v>
      </c>
      <c r="O8047">
        <v>0.64445215164849401</v>
      </c>
      <c r="P8047">
        <v>5.4633120197391701E-2</v>
      </c>
      <c r="Q8047">
        <v>-7.4844220257052604E-2</v>
      </c>
      <c r="R8047">
        <v>0.57353738100413298</v>
      </c>
      <c r="S8047">
        <v>0.64624316231925505</v>
      </c>
      <c r="T8047">
        <v>8.7414686885916901E-2</v>
      </c>
      <c r="U8047">
        <v>-8.8863185632857503E-3</v>
      </c>
      <c r="V8047">
        <v>0.97060348546280395</v>
      </c>
      <c r="W8047">
        <v>0.86855944422512699</v>
      </c>
      <c r="X8047">
        <v>5.01596801569094E-2</v>
      </c>
      <c r="Y8047">
        <v>-0.31105175142303498</v>
      </c>
      <c r="Z8047">
        <v>9.6234872228226798E-2</v>
      </c>
      <c r="AA8047">
        <v>0.153697931225898</v>
      </c>
      <c r="AB8047">
        <v>0.41749236758999703</v>
      </c>
      <c r="AC8047">
        <v>-3.2779740141440299E-2</v>
      </c>
      <c r="AD8047">
        <v>0.384063346022471</v>
      </c>
      <c r="AE8047">
        <v>0.64236395172021499</v>
      </c>
    </row>
    <row r="8048" spans="1:31" hidden="1" x14ac:dyDescent="0.2">
      <c r="A8048" t="s">
        <v>7471</v>
      </c>
      <c r="B8048" t="s">
        <v>7472</v>
      </c>
      <c r="C8048" t="s">
        <v>7473</v>
      </c>
      <c r="D8048">
        <v>8939</v>
      </c>
      <c r="E8048">
        <v>-5.8877354801640601E-2</v>
      </c>
      <c r="F8048">
        <v>0.62142478622230801</v>
      </c>
      <c r="G8048">
        <v>0.48644961779315599</v>
      </c>
      <c r="H8048">
        <v>7.8593637452458301E-2</v>
      </c>
      <c r="I8048">
        <v>8.1397620578747804E-2</v>
      </c>
      <c r="J8048">
        <v>0.48986329165486597</v>
      </c>
      <c r="K8048">
        <v>0.32882948033755199</v>
      </c>
      <c r="L8048">
        <v>0.10667516930226401</v>
      </c>
      <c r="M8048">
        <v>-6.8706049273094302E-2</v>
      </c>
      <c r="N8048">
        <v>0.62397621697443295</v>
      </c>
      <c r="O8048">
        <v>0.57941518270924897</v>
      </c>
      <c r="P8048">
        <v>7.8242747771202006E-2</v>
      </c>
      <c r="Q8048">
        <v>8.3675400583024598E-2</v>
      </c>
      <c r="R8048">
        <v>0.57736972633522798</v>
      </c>
      <c r="S8048">
        <v>0.64679977397551502</v>
      </c>
      <c r="T8048">
        <v>8.6656959089867897E-2</v>
      </c>
      <c r="U8048">
        <v>0.12750914903327101</v>
      </c>
      <c r="V8048">
        <v>0.66953330232837704</v>
      </c>
      <c r="W8048">
        <v>0.82153652637096497</v>
      </c>
      <c r="X8048">
        <v>7.1786264889073206E-2</v>
      </c>
      <c r="Y8048">
        <v>0.30827472294130698</v>
      </c>
      <c r="Z8048">
        <v>0.19101486845051599</v>
      </c>
      <c r="AA8048">
        <v>0.21596699823987001</v>
      </c>
      <c r="AB8048">
        <v>0.273503187535032</v>
      </c>
      <c r="AC8048">
        <v>-3.2834571020292601E-2</v>
      </c>
      <c r="AD8048">
        <v>0.71535615917497297</v>
      </c>
      <c r="AE8048">
        <v>0.74387697260248997</v>
      </c>
    </row>
    <row r="8049" spans="1:31" hidden="1" x14ac:dyDescent="0.2">
      <c r="A8049" t="s">
        <v>18598</v>
      </c>
      <c r="B8049" t="s">
        <v>18599</v>
      </c>
      <c r="C8049" t="s">
        <v>18600</v>
      </c>
      <c r="D8049">
        <v>10957</v>
      </c>
      <c r="E8049">
        <v>-0.191973549637593</v>
      </c>
      <c r="F8049">
        <v>0.106213371240252</v>
      </c>
      <c r="G8049">
        <v>0.205750859954107</v>
      </c>
      <c r="H8049">
        <v>0.37179592933665301</v>
      </c>
      <c r="I8049">
        <v>6.8947747727950801E-2</v>
      </c>
      <c r="J8049">
        <v>0.56009630079750305</v>
      </c>
      <c r="K8049">
        <v>0.35472336383008801</v>
      </c>
      <c r="L8049">
        <v>9.0046116993651004E-2</v>
      </c>
      <c r="M8049">
        <v>-0.163942826988207</v>
      </c>
      <c r="N8049">
        <v>0.248581883755672</v>
      </c>
      <c r="O8049">
        <v>0.41799447683660801</v>
      </c>
      <c r="P8049">
        <v>0.214044552835114</v>
      </c>
      <c r="Q8049">
        <v>-3.59689842809542E-2</v>
      </c>
      <c r="R8049">
        <v>0.81416376190955797</v>
      </c>
      <c r="S8049">
        <v>0.71749950650924799</v>
      </c>
      <c r="T8049">
        <v>5.6408956123918497E-2</v>
      </c>
      <c r="U8049">
        <v>-0.24515382598036101</v>
      </c>
      <c r="V8049">
        <v>0.38687299879477199</v>
      </c>
      <c r="W8049">
        <v>0.74034945776271199</v>
      </c>
      <c r="X8049">
        <v>0.143555336343482</v>
      </c>
      <c r="Y8049">
        <v>0.34536104759740999</v>
      </c>
      <c r="Z8049">
        <v>0.121834816683173</v>
      </c>
      <c r="AA8049">
        <v>0.172604450885291</v>
      </c>
      <c r="AB8049">
        <v>0.36724716388315998</v>
      </c>
      <c r="AC8049">
        <v>-3.2835711617485303E-2</v>
      </c>
      <c r="AD8049">
        <v>0.81396140517599702</v>
      </c>
      <c r="AE8049">
        <v>0.76776461384539996</v>
      </c>
    </row>
    <row r="8050" spans="1:31" hidden="1" x14ac:dyDescent="0.2">
      <c r="A8050" t="s">
        <v>29671</v>
      </c>
      <c r="B8050" t="s">
        <v>29672</v>
      </c>
      <c r="C8050" t="s">
        <v>29673</v>
      </c>
      <c r="D8050">
        <v>80789</v>
      </c>
      <c r="E8050">
        <v>0.17998249637444699</v>
      </c>
      <c r="F8050">
        <v>0.133566154293324</v>
      </c>
      <c r="G8050">
        <v>0.232198418574423</v>
      </c>
      <c r="H8050">
        <v>0.32821925827739801</v>
      </c>
      <c r="I8050">
        <v>0.180481506213159</v>
      </c>
      <c r="J8050">
        <v>0.12830709393494899</v>
      </c>
      <c r="K8050">
        <v>0.15218406477793001</v>
      </c>
      <c r="L8050">
        <v>0.33585425496175297</v>
      </c>
      <c r="M8050">
        <v>0.22775319250891601</v>
      </c>
      <c r="N8050">
        <v>0.102779304056932</v>
      </c>
      <c r="O8050">
        <v>0.30038565954928298</v>
      </c>
      <c r="P8050">
        <v>0.38031873748763301</v>
      </c>
      <c r="Q8050">
        <v>0.18933898125099899</v>
      </c>
      <c r="R8050">
        <v>0.20751234917130101</v>
      </c>
      <c r="S8050">
        <v>0.47276631862982299</v>
      </c>
      <c r="T8050">
        <v>0.24675901221785199</v>
      </c>
      <c r="U8050">
        <v>0.18638211056002299</v>
      </c>
      <c r="V8050">
        <v>0.53103158965415498</v>
      </c>
      <c r="W8050">
        <v>0.79106767654489296</v>
      </c>
      <c r="X8050">
        <v>9.77827508715787E-2</v>
      </c>
      <c r="Y8050">
        <v>0.31386652126930398</v>
      </c>
      <c r="Z8050">
        <v>0.18216188806381101</v>
      </c>
      <c r="AA8050">
        <v>0.211063623275725</v>
      </c>
      <c r="AB8050">
        <v>0.28314976029111999</v>
      </c>
      <c r="AC8050">
        <v>-3.2869792164507999E-2</v>
      </c>
      <c r="AD8050">
        <v>0.537411820344735</v>
      </c>
      <c r="AE8050">
        <v>0.68699877349213201</v>
      </c>
    </row>
    <row r="8051" spans="1:31" hidden="1" x14ac:dyDescent="0.2">
      <c r="A8051" t="s">
        <v>30880</v>
      </c>
      <c r="B8051" t="s">
        <v>30881</v>
      </c>
      <c r="C8051" t="s">
        <v>30882</v>
      </c>
      <c r="D8051">
        <v>11091</v>
      </c>
      <c r="E8051">
        <v>0.30960926923737397</v>
      </c>
      <c r="F8051">
        <v>8.8507986682292601E-3</v>
      </c>
      <c r="G8051">
        <v>5.8113970153385902E-2</v>
      </c>
      <c r="H8051">
        <v>0.76342432804339999</v>
      </c>
      <c r="I8051">
        <v>2.04757844459784E-2</v>
      </c>
      <c r="J8051">
        <v>0.86370000080272402</v>
      </c>
      <c r="K8051">
        <v>0.45589042523277201</v>
      </c>
      <c r="L8051">
        <v>5.3404387218102999E-2</v>
      </c>
      <c r="M8051">
        <v>0.214609441191637</v>
      </c>
      <c r="N8051">
        <v>0.12754789104025899</v>
      </c>
      <c r="O8051">
        <v>0.32126331867180402</v>
      </c>
      <c r="P8051">
        <v>0.338836843389135</v>
      </c>
      <c r="Q8051">
        <v>0.100392121652806</v>
      </c>
      <c r="R8051">
        <v>0.50900956222897298</v>
      </c>
      <c r="S8051">
        <v>0.62418139595867095</v>
      </c>
      <c r="T8051">
        <v>0.10187371013976999</v>
      </c>
      <c r="U8051">
        <v>0.60482003082174896</v>
      </c>
      <c r="V8051">
        <v>2.02797935130281E-2</v>
      </c>
      <c r="W8051">
        <v>0.38394138766756303</v>
      </c>
      <c r="X8051">
        <v>0.71845565040968096</v>
      </c>
      <c r="Y8051">
        <v>-0.12683702994617699</v>
      </c>
      <c r="Z8051">
        <v>0.57386207898736197</v>
      </c>
      <c r="AA8051">
        <v>0.390897724986561</v>
      </c>
      <c r="AB8051">
        <v>8.8270318857385996E-2</v>
      </c>
      <c r="AC8051">
        <v>-3.28706262299545E-2</v>
      </c>
      <c r="AD8051">
        <v>0.69299601491436502</v>
      </c>
      <c r="AE8051">
        <v>0.73673336575798298</v>
      </c>
    </row>
    <row r="8052" spans="1:31" hidden="1" x14ac:dyDescent="0.2">
      <c r="A8052" t="s">
        <v>29677</v>
      </c>
      <c r="B8052" t="s">
        <v>29678</v>
      </c>
      <c r="C8052" t="s">
        <v>29679</v>
      </c>
      <c r="D8052">
        <v>149175</v>
      </c>
      <c r="E8052">
        <v>6.0560307579816897E-2</v>
      </c>
      <c r="F8052">
        <v>0.61282713553925805</v>
      </c>
      <c r="G8052">
        <v>0.484901629531655</v>
      </c>
      <c r="H8052">
        <v>8.0048399926083799E-2</v>
      </c>
      <c r="I8052">
        <v>-8.1509030495658802E-2</v>
      </c>
      <c r="J8052">
        <v>0.49091839151904798</v>
      </c>
      <c r="K8052">
        <v>0.32911740621512697</v>
      </c>
      <c r="L8052">
        <v>0.10639318903700599</v>
      </c>
      <c r="M8052">
        <v>7.4834659590555797E-2</v>
      </c>
      <c r="N8052">
        <v>0.59181328824758905</v>
      </c>
      <c r="O8052">
        <v>0.56791693012798605</v>
      </c>
      <c r="P8052">
        <v>8.3894048801735593E-2</v>
      </c>
      <c r="Q8052">
        <v>-2.8122370503690701E-2</v>
      </c>
      <c r="R8052">
        <v>0.85100206833745895</v>
      </c>
      <c r="S8052">
        <v>0.72450704585147996</v>
      </c>
      <c r="T8052">
        <v>5.4086540215669499E-2</v>
      </c>
      <c r="U8052">
        <v>-0.111470073805324</v>
      </c>
      <c r="V8052">
        <v>0.70371852020958303</v>
      </c>
      <c r="W8052">
        <v>0.82715281550175102</v>
      </c>
      <c r="X8052">
        <v>6.7240175919832099E-2</v>
      </c>
      <c r="Y8052">
        <v>-0.31278859862849101</v>
      </c>
      <c r="Z8052">
        <v>0.175257772159398</v>
      </c>
      <c r="AA8052">
        <v>0.207021169248534</v>
      </c>
      <c r="AB8052">
        <v>0.291059242803197</v>
      </c>
      <c r="AC8052">
        <v>-3.2932333762211601E-2</v>
      </c>
      <c r="AD8052">
        <v>0.72729705620309903</v>
      </c>
      <c r="AE8052">
        <v>0.74805724910541105</v>
      </c>
    </row>
    <row r="8053" spans="1:31" hidden="1" x14ac:dyDescent="0.2">
      <c r="A8053" t="s">
        <v>9103</v>
      </c>
      <c r="B8053" t="s">
        <v>9104</v>
      </c>
      <c r="C8053" t="s">
        <v>9105</v>
      </c>
      <c r="D8053">
        <v>11044</v>
      </c>
      <c r="E8053">
        <v>-0.26720593998722503</v>
      </c>
      <c r="F8053">
        <v>2.5198050730593599E-2</v>
      </c>
      <c r="G8053">
        <v>9.7142299428933293E-2</v>
      </c>
      <c r="H8053">
        <v>0.62452022248762395</v>
      </c>
      <c r="I8053">
        <v>8.1790057411836606E-2</v>
      </c>
      <c r="J8053">
        <v>0.49414508639669502</v>
      </c>
      <c r="K8053">
        <v>0.33021359169493902</v>
      </c>
      <c r="L8053">
        <v>0.10553743357199299</v>
      </c>
      <c r="M8053">
        <v>-0.21964542104590801</v>
      </c>
      <c r="N8053">
        <v>0.11475639244758799</v>
      </c>
      <c r="O8053">
        <v>0.31011014791849101</v>
      </c>
      <c r="P8053">
        <v>0.35914719006443002</v>
      </c>
      <c r="Q8053">
        <v>9.0745246908692706E-2</v>
      </c>
      <c r="R8053">
        <v>0.54644081430816605</v>
      </c>
      <c r="S8053">
        <v>0.63738962524432197</v>
      </c>
      <c r="T8053">
        <v>9.3081664754896196E-2</v>
      </c>
      <c r="U8053">
        <v>-0.25461979290935599</v>
      </c>
      <c r="V8053">
        <v>0.37680304842080198</v>
      </c>
      <c r="W8053">
        <v>0.73616125927823395</v>
      </c>
      <c r="X8053">
        <v>0.14780172375752701</v>
      </c>
      <c r="Y8053">
        <v>0.199126262061364</v>
      </c>
      <c r="Z8053">
        <v>0.39172257616606698</v>
      </c>
      <c r="AA8053">
        <v>0.31714700042921201</v>
      </c>
      <c r="AB8053">
        <v>0.14157054842511799</v>
      </c>
      <c r="AC8053">
        <v>-3.2933351227371503E-2</v>
      </c>
      <c r="AD8053">
        <v>0.72560526906391598</v>
      </c>
      <c r="AE8053">
        <v>0.74689910878098897</v>
      </c>
    </row>
    <row r="8054" spans="1:31" hidden="1" x14ac:dyDescent="0.2">
      <c r="A8054" t="s">
        <v>2692</v>
      </c>
      <c r="B8054" t="s">
        <v>2693</v>
      </c>
      <c r="C8054" t="s">
        <v>2694</v>
      </c>
      <c r="D8054">
        <v>7321</v>
      </c>
      <c r="E8054">
        <v>0.120932323455247</v>
      </c>
      <c r="F8054">
        <v>0.30961107464670101</v>
      </c>
      <c r="G8054">
        <v>0.34977058749317602</v>
      </c>
      <c r="H8054">
        <v>0.17560544179625501</v>
      </c>
      <c r="I8054">
        <v>0.15906460258046401</v>
      </c>
      <c r="J8054">
        <v>0.17578143352082401</v>
      </c>
      <c r="K8054">
        <v>0.18285412261821099</v>
      </c>
      <c r="L8054">
        <v>0.27640778802115901</v>
      </c>
      <c r="M8054">
        <v>0.16465160136083701</v>
      </c>
      <c r="N8054">
        <v>0.232676139280417</v>
      </c>
      <c r="O8054">
        <v>0.40608248122935398</v>
      </c>
      <c r="P8054">
        <v>0.225887766738781</v>
      </c>
      <c r="Q8054">
        <v>0.13282089110915199</v>
      </c>
      <c r="R8054">
        <v>0.37013509837820802</v>
      </c>
      <c r="S8054">
        <v>0.56452908803296797</v>
      </c>
      <c r="T8054">
        <v>0.14729036653792399</v>
      </c>
      <c r="U8054">
        <v>-0.23351849676779801</v>
      </c>
      <c r="V8054">
        <v>0.36942160644966898</v>
      </c>
      <c r="W8054">
        <v>0.73347439614382304</v>
      </c>
      <c r="X8054">
        <v>0.151025894194596</v>
      </c>
      <c r="Y8054">
        <v>0.124419080285168</v>
      </c>
      <c r="Z8054">
        <v>0.55577015418165399</v>
      </c>
      <c r="AA8054">
        <v>0.38469457572252802</v>
      </c>
      <c r="AB8054">
        <v>9.2107050542741806E-2</v>
      </c>
      <c r="AC8054">
        <v>-3.2949802733320203E-2</v>
      </c>
      <c r="AD8054">
        <v>0.67375214872716405</v>
      </c>
      <c r="AE8054">
        <v>0.72998870854653497</v>
      </c>
    </row>
    <row r="8055" spans="1:31" hidden="1" x14ac:dyDescent="0.2">
      <c r="A8055" t="s">
        <v>6679</v>
      </c>
      <c r="B8055" t="s">
        <v>6680</v>
      </c>
      <c r="C8055" t="s">
        <v>6681</v>
      </c>
      <c r="D8055">
        <v>79816</v>
      </c>
      <c r="E8055">
        <v>2.1990651231525601E-2</v>
      </c>
      <c r="F8055">
        <v>0.85438091553155704</v>
      </c>
      <c r="G8055">
        <v>0.56032880933198603</v>
      </c>
      <c r="H8055">
        <v>5.3892492287730298E-2</v>
      </c>
      <c r="I8055">
        <v>-0.13992833525162801</v>
      </c>
      <c r="J8055">
        <v>0.23602568463510201</v>
      </c>
      <c r="K8055">
        <v>0.21479823460748099</v>
      </c>
      <c r="L8055">
        <v>0.222469437936513</v>
      </c>
      <c r="M8055">
        <v>6.95092445124635E-2</v>
      </c>
      <c r="N8055">
        <v>0.62164342365615599</v>
      </c>
      <c r="O8055">
        <v>0.578254741752947</v>
      </c>
      <c r="P8055">
        <v>7.8630372233778001E-2</v>
      </c>
      <c r="Q8055">
        <v>-8.6949137719622205E-2</v>
      </c>
      <c r="R8055">
        <v>0.56445709837572</v>
      </c>
      <c r="S8055">
        <v>0.64322699536491001</v>
      </c>
      <c r="T8055">
        <v>8.9252482435838706E-2</v>
      </c>
      <c r="U8055">
        <v>-0.151061879419055</v>
      </c>
      <c r="V8055">
        <v>0.61826322995035299</v>
      </c>
      <c r="W8055">
        <v>0.81134756439707101</v>
      </c>
      <c r="X8055">
        <v>7.9874647407895599E-2</v>
      </c>
      <c r="Y8055">
        <v>-0.30876747693954698</v>
      </c>
      <c r="Z8055">
        <v>0.19752924180985401</v>
      </c>
      <c r="AA8055">
        <v>0.219845076929813</v>
      </c>
      <c r="AB8055">
        <v>0.26673484502731498</v>
      </c>
      <c r="AC8055">
        <v>-3.2963551010294002E-2</v>
      </c>
      <c r="AD8055">
        <v>0.73676928487487703</v>
      </c>
      <c r="AE8055">
        <v>0.75072612436757502</v>
      </c>
    </row>
    <row r="8056" spans="1:31" hidden="1" x14ac:dyDescent="0.2">
      <c r="A8056" t="s">
        <v>13558</v>
      </c>
      <c r="B8056" t="s">
        <v>13559</v>
      </c>
      <c r="C8056" t="s">
        <v>13560</v>
      </c>
      <c r="D8056">
        <v>10585</v>
      </c>
      <c r="E8056">
        <v>0.143843508139298</v>
      </c>
      <c r="F8056">
        <v>0.22533958207396901</v>
      </c>
      <c r="G8056">
        <v>0.29868788492321702</v>
      </c>
      <c r="H8056">
        <v>0.23077854174659099</v>
      </c>
      <c r="I8056">
        <v>2.71823785953859E-2</v>
      </c>
      <c r="J8056">
        <v>0.81757745342881405</v>
      </c>
      <c r="K8056">
        <v>0.44159402967003603</v>
      </c>
      <c r="L8056">
        <v>5.61572121070514E-2</v>
      </c>
      <c r="M8056">
        <v>8.4656646840852501E-2</v>
      </c>
      <c r="N8056">
        <v>0.54485095485546398</v>
      </c>
      <c r="O8056">
        <v>0.55065878775070298</v>
      </c>
      <c r="P8056">
        <v>9.3431620361377907E-2</v>
      </c>
      <c r="Q8056">
        <v>2.2049070336117398E-2</v>
      </c>
      <c r="R8056">
        <v>0.88316632225346603</v>
      </c>
      <c r="S8056">
        <v>0.73403868125497496</v>
      </c>
      <c r="T8056">
        <v>5.2498625619493103E-2</v>
      </c>
      <c r="U8056">
        <v>0.53945799843724995</v>
      </c>
      <c r="V8056">
        <v>5.7956064032878001E-2</v>
      </c>
      <c r="W8056">
        <v>0.49030612187268102</v>
      </c>
      <c r="X8056">
        <v>0.52401931622813602</v>
      </c>
      <c r="Y8056">
        <v>9.3980220714070695E-2</v>
      </c>
      <c r="Z8056">
        <v>0.69638536549227703</v>
      </c>
      <c r="AA8056">
        <v>0.43460959259250298</v>
      </c>
      <c r="AB8056">
        <v>6.8162014907939703E-2</v>
      </c>
      <c r="AC8056">
        <v>-3.2971252980420897E-2</v>
      </c>
      <c r="AD8056">
        <v>0.657458058916359</v>
      </c>
      <c r="AE8056">
        <v>0.72477078957903196</v>
      </c>
    </row>
    <row r="8057" spans="1:31" hidden="1" x14ac:dyDescent="0.2">
      <c r="A8057" t="s">
        <v>27904</v>
      </c>
      <c r="B8057" t="s">
        <v>27905</v>
      </c>
      <c r="C8057" t="s">
        <v>27906</v>
      </c>
      <c r="D8057">
        <v>57085</v>
      </c>
      <c r="E8057">
        <v>0.45317254435577498</v>
      </c>
      <c r="F8057">
        <v>6.8550273016161395E-5</v>
      </c>
      <c r="G8057">
        <v>7.1965293409620096E-3</v>
      </c>
      <c r="H8057">
        <v>0.98674299107470498</v>
      </c>
      <c r="I8057">
        <v>0.227694529760499</v>
      </c>
      <c r="J8057">
        <v>5.0518447246849299E-2</v>
      </c>
      <c r="K8057">
        <v>9.1819858947678606E-2</v>
      </c>
      <c r="L8057">
        <v>0.50919018218174095</v>
      </c>
      <c r="M8057">
        <v>0.46726764104195101</v>
      </c>
      <c r="N8057">
        <v>3.9599442770272398E-4</v>
      </c>
      <c r="O8057">
        <v>5.7456290660114102E-2</v>
      </c>
      <c r="P8057">
        <v>0.96194942333726496</v>
      </c>
      <c r="Q8057">
        <v>0.22468692542044</v>
      </c>
      <c r="R8057">
        <v>0.126052529468481</v>
      </c>
      <c r="S8057">
        <v>0.41280144748596398</v>
      </c>
      <c r="T8057">
        <v>0.34110225802093302</v>
      </c>
      <c r="U8057">
        <v>0.35729340602170301</v>
      </c>
      <c r="V8057">
        <v>0.15805117675604299</v>
      </c>
      <c r="W8057">
        <v>0.59821841897547801</v>
      </c>
      <c r="X8057">
        <v>0.31242852073377098</v>
      </c>
      <c r="Y8057">
        <v>0.21628072121195899</v>
      </c>
      <c r="Z8057">
        <v>0.295442496953225</v>
      </c>
      <c r="AA8057">
        <v>0.27102255929659003</v>
      </c>
      <c r="AB8057">
        <v>0.189553831933089</v>
      </c>
      <c r="AC8057">
        <v>-5.4522967336242602E-2</v>
      </c>
      <c r="AD8057">
        <v>0.57407863845773399</v>
      </c>
      <c r="AE8057">
        <v>0.69795868938237404</v>
      </c>
    </row>
    <row r="8058" spans="1:31" hidden="1" x14ac:dyDescent="0.2">
      <c r="A8058" t="s">
        <v>22078</v>
      </c>
      <c r="B8058" t="s">
        <v>22079</v>
      </c>
      <c r="C8058" t="s">
        <v>22080</v>
      </c>
      <c r="D8058">
        <v>9672</v>
      </c>
      <c r="E8058">
        <v>8.6035002994890898E-4</v>
      </c>
      <c r="F8058">
        <v>0.99411598615669305</v>
      </c>
      <c r="G8058">
        <v>0.59584382894312005</v>
      </c>
      <c r="H8058">
        <v>5.0006268934713001E-2</v>
      </c>
      <c r="I8058">
        <v>-3.7749996872705499E-2</v>
      </c>
      <c r="J8058">
        <v>0.74354567868697097</v>
      </c>
      <c r="K8058">
        <v>0.41879953925675401</v>
      </c>
      <c r="L8058">
        <v>6.2434831551320798E-2</v>
      </c>
      <c r="M8058">
        <v>4.0762765461665199E-2</v>
      </c>
      <c r="N8058">
        <v>0.77014932380797496</v>
      </c>
      <c r="O8058">
        <v>0.62726660126149303</v>
      </c>
      <c r="P8058">
        <v>5.9924590571302998E-2</v>
      </c>
      <c r="Q8058">
        <v>3.4689230934047799E-2</v>
      </c>
      <c r="R8058">
        <v>0.81655340264792597</v>
      </c>
      <c r="S8058">
        <v>0.71791777091109799</v>
      </c>
      <c r="T8058">
        <v>5.6241545874507602E-2</v>
      </c>
      <c r="U8058">
        <v>-0.25600181939681499</v>
      </c>
      <c r="V8058">
        <v>0.34489636023558001</v>
      </c>
      <c r="W8058">
        <v>0.72526374184397302</v>
      </c>
      <c r="X8058">
        <v>0.16246936241392801</v>
      </c>
      <c r="Y8058">
        <v>-0.164645640545412</v>
      </c>
      <c r="Z8058">
        <v>0.45340998327318499</v>
      </c>
      <c r="AA8058">
        <v>0.34407141565051402</v>
      </c>
      <c r="AB8058">
        <v>0.119339425057282</v>
      </c>
      <c r="AC8058">
        <v>-3.30331918085673E-2</v>
      </c>
      <c r="AD8058">
        <v>0.67910282935828603</v>
      </c>
      <c r="AE8058">
        <v>0.73187982606836999</v>
      </c>
    </row>
    <row r="8059" spans="1:31" hidden="1" x14ac:dyDescent="0.2">
      <c r="A8059" t="s">
        <v>19195</v>
      </c>
      <c r="B8059" t="s">
        <v>19196</v>
      </c>
      <c r="C8059" t="s">
        <v>19197</v>
      </c>
      <c r="D8059">
        <v>22984</v>
      </c>
      <c r="E8059">
        <v>8.8460018906466598E-2</v>
      </c>
      <c r="F8059">
        <v>0.45375951572038098</v>
      </c>
      <c r="G8059">
        <v>0.42065843018125398</v>
      </c>
      <c r="H8059">
        <v>0.116999617841287</v>
      </c>
      <c r="I8059">
        <v>-6.0411412273729002E-2</v>
      </c>
      <c r="J8059">
        <v>0.60536570468276296</v>
      </c>
      <c r="K8059">
        <v>0.37218210687224301</v>
      </c>
      <c r="L8059">
        <v>8.1348977814736406E-2</v>
      </c>
      <c r="M8059">
        <v>-4.7309428322528699E-2</v>
      </c>
      <c r="N8059">
        <v>0.73969130041534004</v>
      </c>
      <c r="O8059">
        <v>0.61887984122417306</v>
      </c>
      <c r="P8059">
        <v>6.2857901023999393E-2</v>
      </c>
      <c r="Q8059">
        <v>-0.132764449612778</v>
      </c>
      <c r="R8059">
        <v>0.38309991897112899</v>
      </c>
      <c r="S8059">
        <v>0.56931837552217701</v>
      </c>
      <c r="T8059">
        <v>0.14197723379993199</v>
      </c>
      <c r="U8059">
        <v>0.55315936572715096</v>
      </c>
      <c r="V8059">
        <v>1.04420255526727E-2</v>
      </c>
      <c r="W8059">
        <v>0.33502824643266199</v>
      </c>
      <c r="X8059">
        <v>0.81301378880685304</v>
      </c>
      <c r="Y8059">
        <v>4.3369707580319598E-2</v>
      </c>
      <c r="Z8059">
        <v>0.82006465012831198</v>
      </c>
      <c r="AA8059">
        <v>0.473877195678232</v>
      </c>
      <c r="AB8059">
        <v>5.6113599096342198E-2</v>
      </c>
      <c r="AC8059">
        <v>-3.3051481567483602E-2</v>
      </c>
      <c r="AD8059">
        <v>0.73585097427506396</v>
      </c>
      <c r="AE8059">
        <v>0.75071734087517805</v>
      </c>
    </row>
    <row r="8060" spans="1:31" hidden="1" x14ac:dyDescent="0.2">
      <c r="A8060" t="s">
        <v>18199</v>
      </c>
      <c r="B8060" t="s">
        <v>18200</v>
      </c>
      <c r="C8060" t="s">
        <v>18201</v>
      </c>
      <c r="D8060">
        <v>84892</v>
      </c>
      <c r="E8060">
        <v>-8.8463292014722403E-2</v>
      </c>
      <c r="F8060">
        <v>0.451348368652913</v>
      </c>
      <c r="G8060">
        <v>0.41959881636047403</v>
      </c>
      <c r="H8060">
        <v>0.117738449549933</v>
      </c>
      <c r="I8060">
        <v>-0.19116447902928599</v>
      </c>
      <c r="J8060">
        <v>9.7886297454841995E-2</v>
      </c>
      <c r="K8060">
        <v>0.130732293155438</v>
      </c>
      <c r="L8060">
        <v>0.38728677291173302</v>
      </c>
      <c r="M8060">
        <v>-6.5840959848432495E-2</v>
      </c>
      <c r="N8060">
        <v>0.63817133880008903</v>
      </c>
      <c r="O8060">
        <v>0.58465290974219197</v>
      </c>
      <c r="P8060">
        <v>7.5955876870733602E-2</v>
      </c>
      <c r="Q8060">
        <v>-0.28372315002328702</v>
      </c>
      <c r="R8060">
        <v>5.5389333688335603E-2</v>
      </c>
      <c r="S8060">
        <v>0.33933052660449198</v>
      </c>
      <c r="T8060">
        <v>0.49638571192970898</v>
      </c>
      <c r="U8060">
        <v>1.61691639303875E-2</v>
      </c>
      <c r="V8060">
        <v>0.95527508456391197</v>
      </c>
      <c r="W8060">
        <v>0.86542133342967897</v>
      </c>
      <c r="X8060">
        <v>5.0369908257223497E-2</v>
      </c>
      <c r="Y8060">
        <v>0.18877706106629299</v>
      </c>
      <c r="Z8060">
        <v>0.41235869532327901</v>
      </c>
      <c r="AA8060">
        <v>0.32685231930374098</v>
      </c>
      <c r="AB8060">
        <v>0.13353694412244699</v>
      </c>
      <c r="AC8060">
        <v>-3.3065039851246397E-2</v>
      </c>
      <c r="AD8060">
        <v>0.57035276567766602</v>
      </c>
      <c r="AE8060">
        <v>0.69730599513118297</v>
      </c>
    </row>
    <row r="8061" spans="1:31" hidden="1" x14ac:dyDescent="0.2">
      <c r="A8061" t="s">
        <v>20161</v>
      </c>
      <c r="B8061" t="s">
        <v>20162</v>
      </c>
      <c r="C8061" t="s">
        <v>20163</v>
      </c>
      <c r="D8061">
        <v>9653</v>
      </c>
      <c r="E8061">
        <v>8.0399911209379796E-2</v>
      </c>
      <c r="F8061">
        <v>0.50381145731191301</v>
      </c>
      <c r="G8061">
        <v>0.44025089864897199</v>
      </c>
      <c r="H8061">
        <v>0.103032235214883</v>
      </c>
      <c r="I8061">
        <v>2.75902199984762E-2</v>
      </c>
      <c r="J8061">
        <v>0.81683441482611396</v>
      </c>
      <c r="K8061">
        <v>0.44145021279630398</v>
      </c>
      <c r="L8061">
        <v>5.6208582886651003E-2</v>
      </c>
      <c r="M8061">
        <v>0.11792906913385599</v>
      </c>
      <c r="N8061">
        <v>0.39905815715805498</v>
      </c>
      <c r="O8061">
        <v>0.497635041806328</v>
      </c>
      <c r="P8061">
        <v>0.1357939431688</v>
      </c>
      <c r="Q8061">
        <v>0.115503298933543</v>
      </c>
      <c r="R8061">
        <v>0.44109530071692399</v>
      </c>
      <c r="S8061">
        <v>0.59409628787755797</v>
      </c>
      <c r="T8061">
        <v>0.121187363272575</v>
      </c>
      <c r="U8061">
        <v>0.25920617848334998</v>
      </c>
      <c r="V8061">
        <v>0.384682969135136</v>
      </c>
      <c r="W8061">
        <v>0.74000982788841296</v>
      </c>
      <c r="X8061">
        <v>0.144464307808224</v>
      </c>
      <c r="Y8061">
        <v>9.2056279819764303E-2</v>
      </c>
      <c r="Z8061">
        <v>0.70431656124455599</v>
      </c>
      <c r="AA8061">
        <v>0.43750788539209601</v>
      </c>
      <c r="AB8061">
        <v>6.7166246839877902E-2</v>
      </c>
      <c r="AC8061">
        <v>-3.3138794484727001E-2</v>
      </c>
      <c r="AD8061">
        <v>0.46436301069382901</v>
      </c>
      <c r="AE8061">
        <v>0.66510345171881502</v>
      </c>
    </row>
    <row r="8062" spans="1:31" hidden="1" x14ac:dyDescent="0.2">
      <c r="A8062" t="s">
        <v>3967</v>
      </c>
      <c r="B8062" t="s">
        <v>3968</v>
      </c>
      <c r="C8062" t="s">
        <v>3969</v>
      </c>
      <c r="D8062">
        <v>2767</v>
      </c>
      <c r="E8062">
        <v>0.14456083739130801</v>
      </c>
      <c r="F8062">
        <v>0.21751373777355601</v>
      </c>
      <c r="G8062">
        <v>0.29421991255489299</v>
      </c>
      <c r="H8062">
        <v>0.23716667403368799</v>
      </c>
      <c r="I8062">
        <v>0.16092691825670499</v>
      </c>
      <c r="J8062">
        <v>0.16478437592203499</v>
      </c>
      <c r="K8062">
        <v>0.17646273293856701</v>
      </c>
      <c r="L8062">
        <v>0.28850574258782802</v>
      </c>
      <c r="M8062">
        <v>0.120460182494784</v>
      </c>
      <c r="N8062">
        <v>0.38917695893326898</v>
      </c>
      <c r="O8062">
        <v>0.49429587573099198</v>
      </c>
      <c r="P8062">
        <v>0.13957765612585901</v>
      </c>
      <c r="Q8062">
        <v>0.235096237919586</v>
      </c>
      <c r="R8062">
        <v>0.114423842846312</v>
      </c>
      <c r="S8062">
        <v>0.399995665169735</v>
      </c>
      <c r="T8062">
        <v>0.359705008993354</v>
      </c>
      <c r="U8062">
        <v>0.25242169771186601</v>
      </c>
      <c r="V8062">
        <v>0.28156491864346</v>
      </c>
      <c r="W8062">
        <v>0.68671513739807699</v>
      </c>
      <c r="X8062">
        <v>0.19830702816533199</v>
      </c>
      <c r="Y8062">
        <v>0.104946719385462</v>
      </c>
      <c r="Z8062">
        <v>0.58341763497801602</v>
      </c>
      <c r="AA8062">
        <v>0.39459691573296601</v>
      </c>
      <c r="AB8062">
        <v>8.6344707154284606E-2</v>
      </c>
      <c r="AC8062">
        <v>-3.3199402297236197E-2</v>
      </c>
      <c r="AD8062">
        <v>0.60361132337678503</v>
      </c>
      <c r="AE8062">
        <v>0.70828971052922596</v>
      </c>
    </row>
    <row r="8063" spans="1:31" hidden="1" x14ac:dyDescent="0.2">
      <c r="A8063" t="s">
        <v>9577</v>
      </c>
      <c r="B8063" t="s">
        <v>9578</v>
      </c>
      <c r="C8063" t="s">
        <v>9579</v>
      </c>
      <c r="D8063">
        <v>6787</v>
      </c>
      <c r="E8063">
        <v>8.1140070228107E-2</v>
      </c>
      <c r="F8063">
        <v>0.50188395750557202</v>
      </c>
      <c r="G8063">
        <v>0.43951655537406098</v>
      </c>
      <c r="H8063">
        <v>0.10352488149837701</v>
      </c>
      <c r="I8063">
        <v>0.23887378240733201</v>
      </c>
      <c r="J8063">
        <v>4.3514122479068801E-2</v>
      </c>
      <c r="K8063">
        <v>8.4597120063439904E-2</v>
      </c>
      <c r="L8063">
        <v>0.53527964015788698</v>
      </c>
      <c r="M8063">
        <v>3.47832407795425E-2</v>
      </c>
      <c r="N8063">
        <v>0.80768566041219303</v>
      </c>
      <c r="O8063">
        <v>0.63646863997432201</v>
      </c>
      <c r="P8063">
        <v>5.6874715946751198E-2</v>
      </c>
      <c r="Q8063">
        <v>0.23082360859131301</v>
      </c>
      <c r="R8063">
        <v>0.12845982347934101</v>
      </c>
      <c r="S8063">
        <v>0.41504470476120803</v>
      </c>
      <c r="T8063">
        <v>0.33746854961437101</v>
      </c>
      <c r="U8063">
        <v>0.34175533891453402</v>
      </c>
      <c r="V8063">
        <v>0.23815146086844299</v>
      </c>
      <c r="W8063">
        <v>0.66539705656479697</v>
      </c>
      <c r="X8063">
        <v>0.22984651905522799</v>
      </c>
      <c r="Y8063">
        <v>0.38178389321800799</v>
      </c>
      <c r="Z8063">
        <v>9.5674254724261304E-2</v>
      </c>
      <c r="AA8063">
        <v>0.153017759261449</v>
      </c>
      <c r="AB8063">
        <v>0.41873719809679</v>
      </c>
      <c r="AC8063">
        <v>-3.3210081920735497E-2</v>
      </c>
      <c r="AD8063">
        <v>0.69152265705893301</v>
      </c>
      <c r="AE8063">
        <v>0.73597332462630405</v>
      </c>
    </row>
    <row r="8064" spans="1:31" hidden="1" x14ac:dyDescent="0.2">
      <c r="A8064" t="s">
        <v>18856</v>
      </c>
      <c r="B8064" t="s">
        <v>18857</v>
      </c>
      <c r="C8064" t="s">
        <v>18858</v>
      </c>
      <c r="D8064">
        <v>55909</v>
      </c>
      <c r="E8064">
        <v>0.36810513391048899</v>
      </c>
      <c r="F8064">
        <v>1.59885492920341E-3</v>
      </c>
      <c r="G8064">
        <v>2.5046753028590201E-2</v>
      </c>
      <c r="H8064">
        <v>0.90264492119344697</v>
      </c>
      <c r="I8064">
        <v>0.21398340640461999</v>
      </c>
      <c r="J8064">
        <v>6.87072516419555E-2</v>
      </c>
      <c r="K8064">
        <v>0.107356214719667</v>
      </c>
      <c r="L8064">
        <v>0.45357015825580999</v>
      </c>
      <c r="M8064">
        <v>0.32991632993778103</v>
      </c>
      <c r="N8064">
        <v>1.4619358228627E-2</v>
      </c>
      <c r="O8064">
        <v>0.15181614435537499</v>
      </c>
      <c r="P8064">
        <v>0.70824947400404503</v>
      </c>
      <c r="Q8064">
        <v>0.33037943787382001</v>
      </c>
      <c r="R8064">
        <v>2.2921753865012801E-2</v>
      </c>
      <c r="S8064">
        <v>0.286370362492254</v>
      </c>
      <c r="T8064">
        <v>0.64420894614864299</v>
      </c>
      <c r="U8064">
        <v>0.48114880317407199</v>
      </c>
      <c r="V8064">
        <v>5.1418602266397301E-2</v>
      </c>
      <c r="W8064">
        <v>0.47658167081094899</v>
      </c>
      <c r="X8064">
        <v>0.54836572059549005</v>
      </c>
      <c r="Y8064">
        <v>7.62278216233718E-2</v>
      </c>
      <c r="Z8064">
        <v>0.71625938560942404</v>
      </c>
      <c r="AA8064">
        <v>0.44152194499426101</v>
      </c>
      <c r="AB8064">
        <v>6.5728750819686502E-2</v>
      </c>
      <c r="AC8064">
        <v>4.6331788973635699E-2</v>
      </c>
      <c r="AD8064">
        <v>0.57418266656970096</v>
      </c>
      <c r="AE8064">
        <v>0.69795868938237404</v>
      </c>
    </row>
    <row r="8065" spans="1:31" hidden="1" x14ac:dyDescent="0.2">
      <c r="A8065" t="s">
        <v>9439</v>
      </c>
      <c r="B8065" t="s">
        <v>9440</v>
      </c>
      <c r="C8065" t="s">
        <v>9441</v>
      </c>
      <c r="D8065">
        <v>11334</v>
      </c>
      <c r="E8065">
        <v>6.5080227727407902E-3</v>
      </c>
      <c r="F8065">
        <v>0.95636841953262997</v>
      </c>
      <c r="G8065">
        <v>0.58734689920892202</v>
      </c>
      <c r="H8065">
        <v>5.0345111139886198E-2</v>
      </c>
      <c r="I8065">
        <v>-0.14590747972765999</v>
      </c>
      <c r="J8065">
        <v>0.21304120399218299</v>
      </c>
      <c r="K8065">
        <v>0.203624635661351</v>
      </c>
      <c r="L8065">
        <v>0.24094017863247799</v>
      </c>
      <c r="M8065">
        <v>-9.4696351832450707E-3</v>
      </c>
      <c r="N8065">
        <v>0.94654463048299398</v>
      </c>
      <c r="O8065">
        <v>0.67232996025480796</v>
      </c>
      <c r="P8065">
        <v>5.05193987548486E-2</v>
      </c>
      <c r="Q8065">
        <v>-0.12656302246144999</v>
      </c>
      <c r="R8065">
        <v>0.40182860926009001</v>
      </c>
      <c r="S8065">
        <v>0.57811109141639605</v>
      </c>
      <c r="T8065">
        <v>0.13475851137672401</v>
      </c>
      <c r="U8065">
        <v>5.64532473006428E-2</v>
      </c>
      <c r="V8065">
        <v>0.84628387294537599</v>
      </c>
      <c r="W8065">
        <v>0.85055381674257302</v>
      </c>
      <c r="X8065">
        <v>5.4434766762168497E-2</v>
      </c>
      <c r="Y8065">
        <v>-0.221685600129718</v>
      </c>
      <c r="Z8065">
        <v>0.33913208578092102</v>
      </c>
      <c r="AA8065">
        <v>0.29305403510065797</v>
      </c>
      <c r="AB8065">
        <v>0.16533391270605899</v>
      </c>
      <c r="AC8065">
        <v>-3.3250858805979E-2</v>
      </c>
      <c r="AD8065">
        <v>0.73177427314675203</v>
      </c>
      <c r="AE8065">
        <v>0.74916392120944997</v>
      </c>
    </row>
    <row r="8066" spans="1:31" hidden="1" x14ac:dyDescent="0.2">
      <c r="A8066" t="s">
        <v>32608</v>
      </c>
      <c r="B8066" t="s">
        <v>32609</v>
      </c>
      <c r="C8066" t="s">
        <v>32610</v>
      </c>
      <c r="D8066">
        <v>728568</v>
      </c>
      <c r="E8066">
        <v>-0.177765995184787</v>
      </c>
      <c r="F8066">
        <v>0.121056361877313</v>
      </c>
      <c r="G8066">
        <v>0.22156744399263201</v>
      </c>
      <c r="H8066">
        <v>0.34691910360899803</v>
      </c>
      <c r="I8066">
        <v>-0.168668543935623</v>
      </c>
      <c r="J8066">
        <v>0.137269538155886</v>
      </c>
      <c r="K8066">
        <v>0.15850642760762701</v>
      </c>
      <c r="L8066">
        <v>0.32302564161603298</v>
      </c>
      <c r="M8066">
        <v>-0.132514456329234</v>
      </c>
      <c r="N8066">
        <v>0.34032005477015997</v>
      </c>
      <c r="O8066">
        <v>0.47269054457363002</v>
      </c>
      <c r="P8066">
        <v>0.160600040529704</v>
      </c>
      <c r="Q8066">
        <v>-0.177923085457076</v>
      </c>
      <c r="R8066">
        <v>0.231307227305939</v>
      </c>
      <c r="S8066">
        <v>0.490122552102838</v>
      </c>
      <c r="T8066">
        <v>0.226952741961754</v>
      </c>
      <c r="U8066">
        <v>-0.20050032986986899</v>
      </c>
      <c r="V8066">
        <v>0.44086303877550898</v>
      </c>
      <c r="W8066">
        <v>0.760859963453137</v>
      </c>
      <c r="X8066">
        <v>0.123445844845238</v>
      </c>
      <c r="Y8066">
        <v>-0.18235037199948501</v>
      </c>
      <c r="Z8066">
        <v>0.38361198909509198</v>
      </c>
      <c r="AA8066">
        <v>0.31390132376158297</v>
      </c>
      <c r="AB8066">
        <v>0.144911725597584</v>
      </c>
      <c r="AC8066">
        <v>-3.32597663226262E-2</v>
      </c>
      <c r="AD8066">
        <v>0.70052104218311095</v>
      </c>
      <c r="AE8066">
        <v>0.73893725066587901</v>
      </c>
    </row>
    <row r="8067" spans="1:31" hidden="1" x14ac:dyDescent="0.2">
      <c r="A8067" t="s">
        <v>34654</v>
      </c>
      <c r="B8067" t="s">
        <v>34655</v>
      </c>
      <c r="C8067" t="s">
        <v>34656</v>
      </c>
      <c r="D8067">
        <v>7768</v>
      </c>
      <c r="E8067">
        <v>-3.7372061062399001E-2</v>
      </c>
      <c r="F8067">
        <v>0.756855743804424</v>
      </c>
      <c r="G8067">
        <v>0.53267961760646898</v>
      </c>
      <c r="H8067">
        <v>6.1127761800653303E-2</v>
      </c>
      <c r="I8067">
        <v>6.2109153885704302E-2</v>
      </c>
      <c r="J8067">
        <v>0.60282161267705903</v>
      </c>
      <c r="K8067">
        <v>0.371276502992538</v>
      </c>
      <c r="L8067">
        <v>8.1800663620329797E-2</v>
      </c>
      <c r="M8067">
        <v>7.3443910674587207E-2</v>
      </c>
      <c r="N8067">
        <v>0.60330272775829097</v>
      </c>
      <c r="O8067">
        <v>0.57196664186880797</v>
      </c>
      <c r="P8067">
        <v>8.1797890413582194E-2</v>
      </c>
      <c r="Q8067">
        <v>0.10432596595878101</v>
      </c>
      <c r="R8067">
        <v>0.49062701346269699</v>
      </c>
      <c r="S8067">
        <v>0.61404260595216698</v>
      </c>
      <c r="T8067">
        <v>0.106642857304144</v>
      </c>
      <c r="U8067">
        <v>-0.57429465783304301</v>
      </c>
      <c r="V8067">
        <v>4.3363230379605398E-2</v>
      </c>
      <c r="W8067">
        <v>0.45910245077940898</v>
      </c>
      <c r="X8067">
        <v>0.58224067072043095</v>
      </c>
      <c r="Y8067">
        <v>6.9118291549928296E-2</v>
      </c>
      <c r="Z8067">
        <v>0.77563620586390902</v>
      </c>
      <c r="AA8067">
        <v>0.45939073940307301</v>
      </c>
      <c r="AB8067">
        <v>5.9625571647418198E-2</v>
      </c>
      <c r="AC8067">
        <v>-3.3306209953836402E-2</v>
      </c>
      <c r="AD8067">
        <v>0.43808046073286799</v>
      </c>
      <c r="AE8067">
        <v>0.65773978490657203</v>
      </c>
    </row>
    <row r="8068" spans="1:31" hidden="1" x14ac:dyDescent="0.2">
      <c r="A8068" t="s">
        <v>17329</v>
      </c>
      <c r="B8068" t="s">
        <v>17330</v>
      </c>
      <c r="C8068" t="s">
        <v>17331</v>
      </c>
      <c r="D8068">
        <v>2886</v>
      </c>
      <c r="E8068">
        <v>-0.15474763605015601</v>
      </c>
      <c r="F8068">
        <v>0.188642117587938</v>
      </c>
      <c r="G8068">
        <v>0.27579857651399697</v>
      </c>
      <c r="H8068">
        <v>0.26327707282095197</v>
      </c>
      <c r="I8068">
        <v>-1.30941907483056E-3</v>
      </c>
      <c r="J8068">
        <v>0.99107281364085198</v>
      </c>
      <c r="K8068">
        <v>0.48872708782239999</v>
      </c>
      <c r="L8068">
        <v>5.00144312411075E-2</v>
      </c>
      <c r="M8068">
        <v>-0.24673752772268601</v>
      </c>
      <c r="N8068">
        <v>7.6666849944703297E-2</v>
      </c>
      <c r="O8068">
        <v>0.26909266689881201</v>
      </c>
      <c r="P8068">
        <v>0.43614362793144401</v>
      </c>
      <c r="Q8068">
        <v>-0.100472502447384</v>
      </c>
      <c r="R8068">
        <v>0.50553193941899299</v>
      </c>
      <c r="S8068">
        <v>0.62291161041066501</v>
      </c>
      <c r="T8068">
        <v>0.102751981823101</v>
      </c>
      <c r="U8068">
        <v>0.33576583219674</v>
      </c>
      <c r="V8068">
        <v>0.19734862857589899</v>
      </c>
      <c r="W8068">
        <v>0.63472682364595001</v>
      </c>
      <c r="X8068">
        <v>0.26691891297604697</v>
      </c>
      <c r="Y8068">
        <v>0.36121586599072603</v>
      </c>
      <c r="Z8068">
        <v>7.9398967639550205E-2</v>
      </c>
      <c r="AA8068">
        <v>0.13896765521830201</v>
      </c>
      <c r="AB8068">
        <v>0.45834064627986898</v>
      </c>
      <c r="AC8068">
        <v>-3.3331247349755802E-2</v>
      </c>
      <c r="AD8068">
        <v>0.75108646750629204</v>
      </c>
      <c r="AE8068">
        <v>0.75438327968378704</v>
      </c>
    </row>
    <row r="8069" spans="1:31" hidden="1" x14ac:dyDescent="0.2">
      <c r="A8069" t="s">
        <v>3733</v>
      </c>
      <c r="B8069" t="s">
        <v>3734</v>
      </c>
      <c r="C8069" t="s">
        <v>3735</v>
      </c>
      <c r="D8069">
        <v>8895</v>
      </c>
      <c r="E8069">
        <v>0.274128215920665</v>
      </c>
      <c r="F8069">
        <v>2.1679796916151701E-2</v>
      </c>
      <c r="G8069">
        <v>8.9175964158176302E-2</v>
      </c>
      <c r="H8069">
        <v>0.64716627012336503</v>
      </c>
      <c r="I8069">
        <v>-6.2493884689731202E-2</v>
      </c>
      <c r="J8069">
        <v>0.60190687645383301</v>
      </c>
      <c r="K8069">
        <v>0.37108604885409002</v>
      </c>
      <c r="L8069">
        <v>8.1964102969220298E-2</v>
      </c>
      <c r="M8069">
        <v>0.263210383694709</v>
      </c>
      <c r="N8069">
        <v>6.1746624248545601E-2</v>
      </c>
      <c r="O8069">
        <v>0.24982616721429499</v>
      </c>
      <c r="P8069">
        <v>0.47650944426192698</v>
      </c>
      <c r="Q8069">
        <v>8.6648846338063204E-2</v>
      </c>
      <c r="R8069">
        <v>0.57074179603421704</v>
      </c>
      <c r="S8069">
        <v>0.64568733485796204</v>
      </c>
      <c r="T8069">
        <v>8.7974090725094004E-2</v>
      </c>
      <c r="U8069">
        <v>0.27548686343650902</v>
      </c>
      <c r="V8069">
        <v>0.30831315810938098</v>
      </c>
      <c r="W8069">
        <v>0.70022973158887003</v>
      </c>
      <c r="X8069">
        <v>0.181922679465196</v>
      </c>
      <c r="Y8069">
        <v>-0.417829007233669</v>
      </c>
      <c r="Z8069">
        <v>4.5849567296775397E-2</v>
      </c>
      <c r="AA8069">
        <v>0.10975928437662399</v>
      </c>
      <c r="AB8069">
        <v>0.57126650636737397</v>
      </c>
      <c r="AC8069">
        <v>-3.33959033836893E-2</v>
      </c>
      <c r="AD8069">
        <v>0.69879462362316602</v>
      </c>
      <c r="AE8069">
        <v>0.73843319329377999</v>
      </c>
    </row>
    <row r="8070" spans="1:31" hidden="1" x14ac:dyDescent="0.2">
      <c r="A8070" t="s">
        <v>29029</v>
      </c>
      <c r="B8070" t="s">
        <v>29030</v>
      </c>
      <c r="C8070" t="s">
        <v>29031</v>
      </c>
      <c r="D8070">
        <v>100506504</v>
      </c>
      <c r="E8070">
        <v>-0.13174374034400499</v>
      </c>
      <c r="F8070">
        <v>0.26520802085803502</v>
      </c>
      <c r="G8070">
        <v>0.32514652286061202</v>
      </c>
      <c r="H8070">
        <v>0.20192730987907001</v>
      </c>
      <c r="I8070">
        <v>-2.11384427422673E-2</v>
      </c>
      <c r="J8070">
        <v>0.85709097206183105</v>
      </c>
      <c r="K8070">
        <v>0.45374809050704101</v>
      </c>
      <c r="L8070">
        <v>5.3747045337469698E-2</v>
      </c>
      <c r="M8070">
        <v>-0.322959124958904</v>
      </c>
      <c r="N8070">
        <v>1.7588047076033501E-2</v>
      </c>
      <c r="O8070">
        <v>0.162616025972359</v>
      </c>
      <c r="P8070">
        <v>0.682925652717146</v>
      </c>
      <c r="Q8070">
        <v>-2.7574713555124801E-2</v>
      </c>
      <c r="R8070">
        <v>0.85309642114739404</v>
      </c>
      <c r="S8070">
        <v>0.72520551957086499</v>
      </c>
      <c r="T8070">
        <v>5.39708494923722E-2</v>
      </c>
      <c r="U8070">
        <v>0.58911555120855796</v>
      </c>
      <c r="V8070">
        <v>4.1556010331547898E-2</v>
      </c>
      <c r="W8070">
        <v>0.45104010029819502</v>
      </c>
      <c r="X8070">
        <v>0.59054266472613304</v>
      </c>
      <c r="Y8070">
        <v>-6.9928983960700505E-2</v>
      </c>
      <c r="Z8070">
        <v>0.77695997768818204</v>
      </c>
      <c r="AA8070">
        <v>0.45981891517142398</v>
      </c>
      <c r="AB8070">
        <v>5.9508357537444899E-2</v>
      </c>
      <c r="AC8070">
        <v>-3.3440515842740798E-2</v>
      </c>
      <c r="AD8070">
        <v>0.61314362954975898</v>
      </c>
      <c r="AE8070">
        <v>0.71196885342566696</v>
      </c>
    </row>
    <row r="8071" spans="1:31" hidden="1" x14ac:dyDescent="0.2">
      <c r="A8071" t="s">
        <v>33529</v>
      </c>
      <c r="B8071" t="s">
        <v>33530</v>
      </c>
      <c r="C8071" t="s">
        <v>33531</v>
      </c>
      <c r="D8071">
        <v>100288778</v>
      </c>
      <c r="E8071">
        <v>0.179482193864266</v>
      </c>
      <c r="F8071">
        <v>0.134445904303852</v>
      </c>
      <c r="G8071">
        <v>0.232921864196554</v>
      </c>
      <c r="H8071">
        <v>0.32697218507570103</v>
      </c>
      <c r="I8071">
        <v>0.204795612982378</v>
      </c>
      <c r="J8071">
        <v>8.3639409534088799E-2</v>
      </c>
      <c r="K8071">
        <v>0.119963314626578</v>
      </c>
      <c r="L8071">
        <v>0.41696153629223898</v>
      </c>
      <c r="M8071">
        <v>0.121742578577864</v>
      </c>
      <c r="N8071">
        <v>0.39147346169013197</v>
      </c>
      <c r="O8071">
        <v>0.49526531950409203</v>
      </c>
      <c r="P8071">
        <v>0.13868542618171401</v>
      </c>
      <c r="Q8071">
        <v>0.145054973298398</v>
      </c>
      <c r="R8071">
        <v>0.34040854848180202</v>
      </c>
      <c r="S8071">
        <v>0.54955168258846498</v>
      </c>
      <c r="T8071">
        <v>0.160558107901869</v>
      </c>
      <c r="U8071">
        <v>0.42053201662567302</v>
      </c>
      <c r="V8071">
        <v>0.13407093103784101</v>
      </c>
      <c r="W8071">
        <v>0.57469602414184795</v>
      </c>
      <c r="X8071">
        <v>0.34696378039637499</v>
      </c>
      <c r="Y8071">
        <v>0.294547003265199</v>
      </c>
      <c r="Z8071">
        <v>0.19680529353472301</v>
      </c>
      <c r="AA8071">
        <v>0.21955399916108301</v>
      </c>
      <c r="AB8071">
        <v>0.26747385113419297</v>
      </c>
      <c r="AC8071">
        <v>-3.34406329718024E-2</v>
      </c>
      <c r="AD8071">
        <v>0.84363921855477197</v>
      </c>
      <c r="AE8071">
        <v>0.77384810403082005</v>
      </c>
    </row>
    <row r="8072" spans="1:31" hidden="1" x14ac:dyDescent="0.2">
      <c r="A8072" t="s">
        <v>14662</v>
      </c>
      <c r="B8072" t="s">
        <v>14663</v>
      </c>
      <c r="C8072" t="s">
        <v>14664</v>
      </c>
      <c r="D8072">
        <v>10717</v>
      </c>
      <c r="E8072">
        <v>0.27934039127212701</v>
      </c>
      <c r="F8072">
        <v>1.5253459264011801E-2</v>
      </c>
      <c r="G8072">
        <v>7.5396669254490803E-2</v>
      </c>
      <c r="H8072">
        <v>0.69663226307667603</v>
      </c>
      <c r="I8072">
        <v>9.5192505346932896E-2</v>
      </c>
      <c r="J8072">
        <v>0.410174019515674</v>
      </c>
      <c r="K8072">
        <v>0.295253290070283</v>
      </c>
      <c r="L8072">
        <v>0.13142252994189901</v>
      </c>
      <c r="M8072">
        <v>0.15653066143914399</v>
      </c>
      <c r="N8072">
        <v>0.24095509750569499</v>
      </c>
      <c r="O8072">
        <v>0.41252341008386301</v>
      </c>
      <c r="P8072">
        <v>0.21960440275389001</v>
      </c>
      <c r="Q8072">
        <v>0.100461742978567</v>
      </c>
      <c r="R8072">
        <v>0.48401695449328902</v>
      </c>
      <c r="S8072">
        <v>0.61076546972492896</v>
      </c>
      <c r="T8072">
        <v>0.108436252049271</v>
      </c>
      <c r="U8072">
        <v>0.718805925433043</v>
      </c>
      <c r="V8072">
        <v>3.1921127793414598E-3</v>
      </c>
      <c r="W8072">
        <v>0.23820812617017501</v>
      </c>
      <c r="X8072">
        <v>0.92320642380448104</v>
      </c>
      <c r="Y8072">
        <v>4.0205890207858197E-2</v>
      </c>
      <c r="Z8072">
        <v>0.85592166002555303</v>
      </c>
      <c r="AA8072">
        <v>0.48224152249369001</v>
      </c>
      <c r="AB8072">
        <v>5.3888386771073299E-2</v>
      </c>
      <c r="AC8072">
        <v>-3.34578290465175E-2</v>
      </c>
      <c r="AD8072">
        <v>0.74217721968135797</v>
      </c>
      <c r="AE8072">
        <v>0.75182176899742703</v>
      </c>
    </row>
    <row r="8073" spans="1:31" hidden="1" x14ac:dyDescent="0.2">
      <c r="A8073" t="s">
        <v>6004</v>
      </c>
      <c r="B8073" t="s">
        <v>6005</v>
      </c>
      <c r="C8073" t="s">
        <v>6006</v>
      </c>
      <c r="D8073">
        <v>8848</v>
      </c>
      <c r="E8073">
        <v>-1.60530233744954E-2</v>
      </c>
      <c r="F8073">
        <v>0.89455077571939401</v>
      </c>
      <c r="G8073">
        <v>0.57065775405517705</v>
      </c>
      <c r="H8073">
        <v>5.2027820369610102E-2</v>
      </c>
      <c r="I8073">
        <v>9.2921997952316697E-3</v>
      </c>
      <c r="J8073">
        <v>0.93818731292042401</v>
      </c>
      <c r="K8073">
        <v>0.47566185576485298</v>
      </c>
      <c r="L8073">
        <v>5.06935036293533E-2</v>
      </c>
      <c r="M8073">
        <v>2.6071811237868201E-2</v>
      </c>
      <c r="N8073">
        <v>0.85518352553763799</v>
      </c>
      <c r="O8073">
        <v>0.64873387904408197</v>
      </c>
      <c r="P8073">
        <v>5.3857279981903199E-2</v>
      </c>
      <c r="Q8073">
        <v>-2.01260966089843E-2</v>
      </c>
      <c r="R8073">
        <v>0.89541763829078103</v>
      </c>
      <c r="S8073">
        <v>0.73728033678372995</v>
      </c>
      <c r="T8073">
        <v>5.1998545159250197E-2</v>
      </c>
      <c r="U8073">
        <v>-0.16742480778726301</v>
      </c>
      <c r="V8073">
        <v>0.57762902847171305</v>
      </c>
      <c r="W8073">
        <v>0.80189789108065002</v>
      </c>
      <c r="X8073">
        <v>8.7503091613376702E-2</v>
      </c>
      <c r="Y8073">
        <v>0.19796753804648201</v>
      </c>
      <c r="Z8073">
        <v>0.411804440609011</v>
      </c>
      <c r="AA8073">
        <v>0.32653982241220297</v>
      </c>
      <c r="AB8073">
        <v>0.13374434788082901</v>
      </c>
      <c r="AC8073">
        <v>-3.3476770635335398E-2</v>
      </c>
      <c r="AD8073">
        <v>0.52330174173187605</v>
      </c>
      <c r="AE8073">
        <v>0.68288611529820697</v>
      </c>
    </row>
    <row r="8074" spans="1:31" hidden="1" x14ac:dyDescent="0.2">
      <c r="A8074" t="s">
        <v>10468</v>
      </c>
      <c r="B8074" t="s">
        <v>10469</v>
      </c>
      <c r="C8074" t="s">
        <v>10470</v>
      </c>
      <c r="D8074">
        <v>3664</v>
      </c>
      <c r="E8074">
        <v>-0.23934561772770299</v>
      </c>
      <c r="F8074">
        <v>4.6087046833374903E-2</v>
      </c>
      <c r="G8074">
        <v>0.135012952464307</v>
      </c>
      <c r="H8074">
        <v>0.52531588251158701</v>
      </c>
      <c r="I8074">
        <v>1.65915479215255E-2</v>
      </c>
      <c r="J8074">
        <v>0.89007825064058799</v>
      </c>
      <c r="K8074">
        <v>0.46302889478423798</v>
      </c>
      <c r="L8074">
        <v>5.2204860779201702E-2</v>
      </c>
      <c r="M8074">
        <v>-0.292223188856712</v>
      </c>
      <c r="N8074">
        <v>3.7286408503733E-2</v>
      </c>
      <c r="O8074">
        <v>0.20867926988157201</v>
      </c>
      <c r="P8074">
        <v>0.56598311176885197</v>
      </c>
      <c r="Q8074">
        <v>-4.7121257740516597E-3</v>
      </c>
      <c r="R8074">
        <v>0.975410610189831</v>
      </c>
      <c r="S8074">
        <v>0.754741631572868</v>
      </c>
      <c r="T8074">
        <v>5.0109743826959298E-2</v>
      </c>
      <c r="U8074">
        <v>6.9863231541581597E-2</v>
      </c>
      <c r="V8074">
        <v>0.80171407175185805</v>
      </c>
      <c r="W8074">
        <v>0.84261986296636604</v>
      </c>
      <c r="X8074">
        <v>5.7460155075338901E-2</v>
      </c>
      <c r="Y8074">
        <v>0.17077864050904801</v>
      </c>
      <c r="Z8074">
        <v>0.44310491683361802</v>
      </c>
      <c r="AA8074">
        <v>0.33982796836103202</v>
      </c>
      <c r="AB8074">
        <v>0.122697766495108</v>
      </c>
      <c r="AC8074">
        <v>-3.3512813451811202E-2</v>
      </c>
      <c r="AD8074">
        <v>0.78394562241117705</v>
      </c>
      <c r="AE8074">
        <v>0.76078987164974399</v>
      </c>
    </row>
    <row r="8075" spans="1:31" hidden="1" x14ac:dyDescent="0.2">
      <c r="A8075" t="s">
        <v>7513</v>
      </c>
      <c r="B8075" t="s">
        <v>7514</v>
      </c>
      <c r="C8075" t="s">
        <v>7515</v>
      </c>
      <c r="D8075">
        <v>6461</v>
      </c>
      <c r="E8075">
        <v>-3.9013313995863502E-3</v>
      </c>
      <c r="F8075">
        <v>0.97407462907169695</v>
      </c>
      <c r="G8075">
        <v>0.59191581859084796</v>
      </c>
      <c r="H8075">
        <v>5.01217482038155E-2</v>
      </c>
      <c r="I8075">
        <v>0.14255960402467899</v>
      </c>
      <c r="J8075">
        <v>0.22810733551385401</v>
      </c>
      <c r="K8075">
        <v>0.21110117890871899</v>
      </c>
      <c r="L8075">
        <v>0.22858192360746299</v>
      </c>
      <c r="M8075">
        <v>-9.5383330962377499E-3</v>
      </c>
      <c r="N8075">
        <v>0.94689588625907295</v>
      </c>
      <c r="O8075">
        <v>0.67246071060316004</v>
      </c>
      <c r="P8075">
        <v>5.0512582793144897E-2</v>
      </c>
      <c r="Q8075">
        <v>8.7846800658271995E-2</v>
      </c>
      <c r="R8075">
        <v>0.56658410548566396</v>
      </c>
      <c r="S8075">
        <v>0.64389008148901605</v>
      </c>
      <c r="T8075">
        <v>8.8816572104492897E-2</v>
      </c>
      <c r="U8075">
        <v>0.15781145651697201</v>
      </c>
      <c r="V8075">
        <v>0.587735394947562</v>
      </c>
      <c r="W8075">
        <v>0.80497796342836503</v>
      </c>
      <c r="X8075">
        <v>8.5496667177751604E-2</v>
      </c>
      <c r="Y8075">
        <v>0.32159434004753101</v>
      </c>
      <c r="Z8075">
        <v>0.160661731477136</v>
      </c>
      <c r="AA8075">
        <v>0.19799286279647199</v>
      </c>
      <c r="AB8075">
        <v>0.30902184230520702</v>
      </c>
      <c r="AC8075">
        <v>-3.3565353322043502E-2</v>
      </c>
      <c r="AD8075">
        <v>0.74297635116004501</v>
      </c>
      <c r="AE8075">
        <v>0.75199402660144499</v>
      </c>
    </row>
    <row r="8076" spans="1:31" hidden="1" x14ac:dyDescent="0.2">
      <c r="A8076" t="s">
        <v>7444</v>
      </c>
      <c r="B8076" t="s">
        <v>7445</v>
      </c>
      <c r="C8076" t="s">
        <v>7446</v>
      </c>
      <c r="D8076">
        <v>55664</v>
      </c>
      <c r="E8076">
        <v>8.7367264118380694E-2</v>
      </c>
      <c r="F8076">
        <v>0.46712155056368398</v>
      </c>
      <c r="G8076">
        <v>0.42533424134118403</v>
      </c>
      <c r="H8076">
        <v>0.11302059831354699</v>
      </c>
      <c r="I8076">
        <v>0.123820131563494</v>
      </c>
      <c r="J8076">
        <v>0.29680108105750003</v>
      </c>
      <c r="K8076">
        <v>0.245315775596223</v>
      </c>
      <c r="L8076">
        <v>0.18266904085931099</v>
      </c>
      <c r="M8076">
        <v>7.9381857435503897E-2</v>
      </c>
      <c r="N8076">
        <v>0.57559304145017798</v>
      </c>
      <c r="O8076">
        <v>0.56270481873809097</v>
      </c>
      <c r="P8076">
        <v>8.7006936918571295E-2</v>
      </c>
      <c r="Q8076">
        <v>0.21735947602802999</v>
      </c>
      <c r="R8076">
        <v>0.14987841074527899</v>
      </c>
      <c r="S8076">
        <v>0.43089133532332002</v>
      </c>
      <c r="T8076">
        <v>0.30793116725918601</v>
      </c>
      <c r="U8076">
        <v>3.7263227710333102E-4</v>
      </c>
      <c r="V8076">
        <v>0.998947831819608</v>
      </c>
      <c r="W8076">
        <v>0.87076058828029701</v>
      </c>
      <c r="X8076">
        <v>5.0000204444493303E-2</v>
      </c>
      <c r="Y8076">
        <v>-5.0703327949838901E-2</v>
      </c>
      <c r="Z8076">
        <v>0.82380152473775903</v>
      </c>
      <c r="AA8076">
        <v>0.47496067145399601</v>
      </c>
      <c r="AB8076">
        <v>5.5856886162799199E-2</v>
      </c>
      <c r="AC8076">
        <v>-3.3588602935857602E-2</v>
      </c>
      <c r="AD8076">
        <v>0.77081972443785196</v>
      </c>
      <c r="AE8076">
        <v>0.757605397724464</v>
      </c>
    </row>
    <row r="8077" spans="1:31" hidden="1" x14ac:dyDescent="0.2">
      <c r="A8077" t="s">
        <v>21568</v>
      </c>
      <c r="B8077" t="s">
        <v>21569</v>
      </c>
      <c r="C8077" t="s">
        <v>21570</v>
      </c>
      <c r="D8077">
        <v>27433</v>
      </c>
      <c r="E8077">
        <v>0.40929590195284499</v>
      </c>
      <c r="F8077">
        <v>3.0016110469796998E-4</v>
      </c>
      <c r="G8077">
        <v>1.1763297588721499E-2</v>
      </c>
      <c r="H8077">
        <v>0.96438070722825797</v>
      </c>
      <c r="I8077">
        <v>0.126356300728141</v>
      </c>
      <c r="J8077">
        <v>0.27513519172484802</v>
      </c>
      <c r="K8077">
        <v>0.234967486681261</v>
      </c>
      <c r="L8077">
        <v>0.19557226248745599</v>
      </c>
      <c r="M8077">
        <v>0.34274452269189898</v>
      </c>
      <c r="N8077">
        <v>8.3496143902773504E-3</v>
      </c>
      <c r="O8077">
        <v>0.131693153763358</v>
      </c>
      <c r="P8077">
        <v>0.77635999124477495</v>
      </c>
      <c r="Q8077">
        <v>5.3083162932989501E-2</v>
      </c>
      <c r="R8077">
        <v>0.71030110062784302</v>
      </c>
      <c r="S8077">
        <v>0.69341201584400802</v>
      </c>
      <c r="T8077">
        <v>6.6101768917070397E-2</v>
      </c>
      <c r="U8077">
        <v>0.69341004649674998</v>
      </c>
      <c r="V8077">
        <v>1.09795730573204E-2</v>
      </c>
      <c r="W8077">
        <v>0.33605603409621898</v>
      </c>
      <c r="X8077">
        <v>0.80671749629504996</v>
      </c>
      <c r="Y8077">
        <v>0.30927318379347402</v>
      </c>
      <c r="Z8077">
        <v>0.18754174869444901</v>
      </c>
      <c r="AA8077">
        <v>0.21389672410414601</v>
      </c>
      <c r="AB8077">
        <v>0.27722400177096201</v>
      </c>
      <c r="AC8077">
        <v>-5.3619175665109403E-2</v>
      </c>
      <c r="AD8077">
        <v>0.57482583125527997</v>
      </c>
      <c r="AE8077">
        <v>0.69811529824964103</v>
      </c>
    </row>
    <row r="8078" spans="1:31" hidden="1" x14ac:dyDescent="0.2">
      <c r="A8078" t="s">
        <v>16183</v>
      </c>
      <c r="B8078" t="s">
        <v>16184</v>
      </c>
      <c r="C8078" t="s">
        <v>16185</v>
      </c>
      <c r="D8078">
        <v>51374</v>
      </c>
      <c r="E8078">
        <v>-8.83356412915903E-2</v>
      </c>
      <c r="F8078">
        <v>0.46534190048778801</v>
      </c>
      <c r="G8078">
        <v>0.42447309738434902</v>
      </c>
      <c r="H8078">
        <v>0.113539481356374</v>
      </c>
      <c r="I8078">
        <v>-8.0408104329454097E-2</v>
      </c>
      <c r="J8078">
        <v>0.50186394618224395</v>
      </c>
      <c r="K8078">
        <v>0.332865855071384</v>
      </c>
      <c r="L8078">
        <v>0.103530014001702</v>
      </c>
      <c r="M8078">
        <v>-6.5726262944435204E-2</v>
      </c>
      <c r="N8078">
        <v>0.64469473873372696</v>
      </c>
      <c r="O8078">
        <v>0.58663863462765098</v>
      </c>
      <c r="P8078">
        <v>7.4945460504088804E-2</v>
      </c>
      <c r="Q8078">
        <v>-2.2954249174276301E-2</v>
      </c>
      <c r="R8078">
        <v>0.88063452859236102</v>
      </c>
      <c r="S8078">
        <v>0.73387389851472495</v>
      </c>
      <c r="T8078">
        <v>5.2609107850939502E-2</v>
      </c>
      <c r="U8078">
        <v>-5.7035074517709998E-2</v>
      </c>
      <c r="V8078">
        <v>0.85103422537985496</v>
      </c>
      <c r="W8078">
        <v>0.85173375935192397</v>
      </c>
      <c r="X8078">
        <v>5.4160772641659E-2</v>
      </c>
      <c r="Y8078">
        <v>-0.100957022848853</v>
      </c>
      <c r="Z8078">
        <v>0.67960057366222604</v>
      </c>
      <c r="AA8078">
        <v>0.42881146126761599</v>
      </c>
      <c r="AB8078">
        <v>7.0380782906212594E-2</v>
      </c>
      <c r="AC8078">
        <v>-3.36995133280436E-2</v>
      </c>
      <c r="AD8078">
        <v>0.65593438472454901</v>
      </c>
      <c r="AE8078">
        <v>0.72432250142295196</v>
      </c>
    </row>
    <row r="8079" spans="1:31" hidden="1" x14ac:dyDescent="0.2">
      <c r="A8079" t="s">
        <v>18220</v>
      </c>
      <c r="B8079" t="s">
        <v>18221</v>
      </c>
      <c r="C8079" t="s">
        <v>18222</v>
      </c>
      <c r="D8079">
        <v>10217</v>
      </c>
      <c r="E8079">
        <v>0.151218668603258</v>
      </c>
      <c r="F8079">
        <v>0.18650915407431001</v>
      </c>
      <c r="G8079">
        <v>0.27415789714441702</v>
      </c>
      <c r="H8079">
        <v>0.26538442158860198</v>
      </c>
      <c r="I8079">
        <v>-5.6818916467038197E-2</v>
      </c>
      <c r="J8079">
        <v>0.617373723062558</v>
      </c>
      <c r="K8079">
        <v>0.37664096788083901</v>
      </c>
      <c r="L8079">
        <v>7.9273311323210693E-2</v>
      </c>
      <c r="M8079">
        <v>0.210357423640915</v>
      </c>
      <c r="N8079">
        <v>0.107899597261502</v>
      </c>
      <c r="O8079">
        <v>0.30361525875934398</v>
      </c>
      <c r="P8079">
        <v>0.37098599485435202</v>
      </c>
      <c r="Q8079">
        <v>5.5671486798769203E-2</v>
      </c>
      <c r="R8079">
        <v>0.69405700882061705</v>
      </c>
      <c r="S8079">
        <v>0.68652624159412101</v>
      </c>
      <c r="T8079">
        <v>6.8078138990102302E-2</v>
      </c>
      <c r="U8079">
        <v>0.19869716613704699</v>
      </c>
      <c r="V8079">
        <v>0.51335436873451301</v>
      </c>
      <c r="W8079">
        <v>0.78644796447164</v>
      </c>
      <c r="X8079">
        <v>0.102164982040001</v>
      </c>
      <c r="Y8079">
        <v>-0.20802826615720699</v>
      </c>
      <c r="Z8079">
        <v>0.39410501364969802</v>
      </c>
      <c r="AA8079">
        <v>0.31844420628610798</v>
      </c>
      <c r="AB8079">
        <v>0.140609406685338</v>
      </c>
      <c r="AC8079">
        <v>-3.3712120923146599E-2</v>
      </c>
      <c r="AD8079">
        <v>0.71579056802586905</v>
      </c>
      <c r="AE8079">
        <v>0.74387697260248997</v>
      </c>
    </row>
    <row r="8080" spans="1:31" hidden="1" x14ac:dyDescent="0.2">
      <c r="A8080" t="s">
        <v>16936</v>
      </c>
      <c r="B8080" t="s">
        <v>16937</v>
      </c>
      <c r="C8080" t="s">
        <v>16938</v>
      </c>
      <c r="D8080">
        <v>25989</v>
      </c>
      <c r="E8080">
        <v>0.18196061677743899</v>
      </c>
      <c r="F8080">
        <v>0.13027199787264299</v>
      </c>
      <c r="G8080">
        <v>0.230110331454568</v>
      </c>
      <c r="H8080">
        <v>0.33296485140086102</v>
      </c>
      <c r="I8080">
        <v>8.3674105111047906E-2</v>
      </c>
      <c r="J8080">
        <v>0.48411779676683397</v>
      </c>
      <c r="K8080">
        <v>0.326412826636302</v>
      </c>
      <c r="L8080">
        <v>0.10822956912380401</v>
      </c>
      <c r="M8080">
        <v>0.125968593038423</v>
      </c>
      <c r="N8080">
        <v>0.37298826568153498</v>
      </c>
      <c r="O8080">
        <v>0.48680070359357702</v>
      </c>
      <c r="P8080">
        <v>0.14609782341806399</v>
      </c>
      <c r="Q8080">
        <v>9.6822504926518199E-2</v>
      </c>
      <c r="R8080">
        <v>0.52347461997172995</v>
      </c>
      <c r="S8080">
        <v>0.62920451970064994</v>
      </c>
      <c r="T8080">
        <v>9.8335728098595296E-2</v>
      </c>
      <c r="U8080">
        <v>0.36374581507445403</v>
      </c>
      <c r="V8080">
        <v>0.192441744596868</v>
      </c>
      <c r="W8080">
        <v>0.62976292348077501</v>
      </c>
      <c r="X8080">
        <v>0.27199755973777201</v>
      </c>
      <c r="Y8080">
        <v>6.6763028241226305E-2</v>
      </c>
      <c r="Z8080">
        <v>0.77188342745617899</v>
      </c>
      <c r="AA8080">
        <v>0.45827307827387698</v>
      </c>
      <c r="AB8080">
        <v>5.9962176953277303E-2</v>
      </c>
      <c r="AC8080">
        <v>-3.3823412199762301E-2</v>
      </c>
      <c r="AD8080">
        <v>0.64857172715699796</v>
      </c>
      <c r="AE8080">
        <v>0.722622638397446</v>
      </c>
    </row>
    <row r="8081" spans="1:31" hidden="1" x14ac:dyDescent="0.2">
      <c r="A8081" t="s">
        <v>34543</v>
      </c>
      <c r="B8081" t="s">
        <v>34544</v>
      </c>
      <c r="C8081" t="s">
        <v>34545</v>
      </c>
      <c r="D8081">
        <v>728888</v>
      </c>
      <c r="E8081">
        <v>-2.6869522917481001E-2</v>
      </c>
      <c r="F8081">
        <v>0.81493608942761797</v>
      </c>
      <c r="G8081">
        <v>0.54936556387004698</v>
      </c>
      <c r="H8081">
        <v>5.6340858444788602E-2</v>
      </c>
      <c r="I8081">
        <v>1.29251327992277E-2</v>
      </c>
      <c r="J8081">
        <v>0.90940344553179897</v>
      </c>
      <c r="K8081">
        <v>0.46854534272628401</v>
      </c>
      <c r="L8081">
        <v>5.1493988724922897E-2</v>
      </c>
      <c r="M8081">
        <v>-2.9026402836884301E-2</v>
      </c>
      <c r="N8081">
        <v>0.83072937291148896</v>
      </c>
      <c r="O8081">
        <v>0.64207812507110495</v>
      </c>
      <c r="P8081">
        <v>5.5296656737486502E-2</v>
      </c>
      <c r="Q8081">
        <v>-5.7766744354515003E-3</v>
      </c>
      <c r="R8081">
        <v>0.96834087297619897</v>
      </c>
      <c r="S8081">
        <v>0.75418102015476995</v>
      </c>
      <c r="T8081">
        <v>5.0181967659439698E-2</v>
      </c>
      <c r="U8081">
        <v>-4.9011616436965902E-2</v>
      </c>
      <c r="V8081">
        <v>0.86357171275649003</v>
      </c>
      <c r="W8081">
        <v>0.85506605680929504</v>
      </c>
      <c r="X8081">
        <v>5.3481281146004901E-2</v>
      </c>
      <c r="Y8081">
        <v>2.3496216016976601E-2</v>
      </c>
      <c r="Z8081">
        <v>0.91866234798443103</v>
      </c>
      <c r="AA8081">
        <v>0.49985595755311502</v>
      </c>
      <c r="AB8081">
        <v>5.1227279217389697E-2</v>
      </c>
      <c r="AC8081">
        <v>-3.3844714925239203E-2</v>
      </c>
      <c r="AD8081">
        <v>0.68125473076499299</v>
      </c>
      <c r="AE8081">
        <v>0.73213354172734202</v>
      </c>
    </row>
    <row r="8082" spans="1:31" hidden="1" x14ac:dyDescent="0.2">
      <c r="A8082" t="s">
        <v>34243</v>
      </c>
      <c r="B8082" t="s">
        <v>34244</v>
      </c>
      <c r="C8082" t="s">
        <v>34245</v>
      </c>
      <c r="D8082">
        <v>10137</v>
      </c>
      <c r="E8082">
        <v>0.106112213412194</v>
      </c>
      <c r="F8082">
        <v>0.38035791674137298</v>
      </c>
      <c r="G8082">
        <v>0.38649687870050498</v>
      </c>
      <c r="H8082">
        <v>0.142740077920299</v>
      </c>
      <c r="I8082">
        <v>9.9173374303440198E-2</v>
      </c>
      <c r="J8082">
        <v>0.40738322401656002</v>
      </c>
      <c r="K8082">
        <v>0.29418233765302598</v>
      </c>
      <c r="L8082">
        <v>0.13242821701455099</v>
      </c>
      <c r="M8082">
        <v>0.24639672535637799</v>
      </c>
      <c r="N8082">
        <v>8.0631011400203595E-2</v>
      </c>
      <c r="O8082">
        <v>0.27485777734004002</v>
      </c>
      <c r="P8082">
        <v>0.42661842777085601</v>
      </c>
      <c r="Q8082">
        <v>0.27863273193763899</v>
      </c>
      <c r="R8082">
        <v>6.4907978439492101E-2</v>
      </c>
      <c r="S8082">
        <v>0.35058315688018299</v>
      </c>
      <c r="T8082">
        <v>0.46728198014875999</v>
      </c>
      <c r="U8082">
        <v>-0.40508823687752998</v>
      </c>
      <c r="V8082">
        <v>0.16666594235829199</v>
      </c>
      <c r="W8082">
        <v>0.60661241576865199</v>
      </c>
      <c r="X8082">
        <v>0.30141710183447701</v>
      </c>
      <c r="Y8082">
        <v>-0.22247389748796301</v>
      </c>
      <c r="Z8082">
        <v>0.35344427636973202</v>
      </c>
      <c r="AA8082">
        <v>0.30086467990707799</v>
      </c>
      <c r="AB8082">
        <v>0.158347756482178</v>
      </c>
      <c r="AC8082">
        <v>-3.3955712121056997E-2</v>
      </c>
      <c r="AD8082">
        <v>0.61039902883765695</v>
      </c>
      <c r="AE8082">
        <v>0.71105785346141404</v>
      </c>
    </row>
    <row r="8083" spans="1:31" hidden="1" x14ac:dyDescent="0.2">
      <c r="A8083" t="s">
        <v>3913</v>
      </c>
      <c r="B8083" t="s">
        <v>3914</v>
      </c>
      <c r="C8083" t="s">
        <v>3915</v>
      </c>
      <c r="D8083">
        <v>57544</v>
      </c>
      <c r="E8083">
        <v>-0.16076324015420701</v>
      </c>
      <c r="F8083">
        <v>0.17395465542872399</v>
      </c>
      <c r="G8083">
        <v>0.264709614020609</v>
      </c>
      <c r="H8083">
        <v>0.278359048716812</v>
      </c>
      <c r="I8083">
        <v>-0.160021452214893</v>
      </c>
      <c r="J8083">
        <v>0.17131399955686899</v>
      </c>
      <c r="K8083">
        <v>0.18038345811461901</v>
      </c>
      <c r="L8083">
        <v>0.28121981677692898</v>
      </c>
      <c r="M8083">
        <v>-4.1309252955717302E-2</v>
      </c>
      <c r="N8083">
        <v>0.75903055459953594</v>
      </c>
      <c r="O8083">
        <v>0.62450943769421197</v>
      </c>
      <c r="P8083">
        <v>6.09464317320427E-2</v>
      </c>
      <c r="Q8083">
        <v>-0.17576247870662201</v>
      </c>
      <c r="R8083">
        <v>0.220806303705229</v>
      </c>
      <c r="S8083">
        <v>0.483778924075776</v>
      </c>
      <c r="T8083">
        <v>0.23538158533935999</v>
      </c>
      <c r="U8083">
        <v>-0.44490359268990998</v>
      </c>
      <c r="V8083">
        <v>9.4342763056679393E-2</v>
      </c>
      <c r="W8083">
        <v>0.53342494189026202</v>
      </c>
      <c r="X8083">
        <v>0.42172263706038898</v>
      </c>
      <c r="Y8083">
        <v>-0.16198291880488</v>
      </c>
      <c r="Z8083">
        <v>0.46445553988128102</v>
      </c>
      <c r="AA8083">
        <v>0.34856126705950202</v>
      </c>
      <c r="AB8083">
        <v>0.11588120565440201</v>
      </c>
      <c r="AC8083">
        <v>-3.3969003603938397E-2</v>
      </c>
      <c r="AD8083">
        <v>0.54019358282043495</v>
      </c>
      <c r="AE8083">
        <v>0.68780544942160504</v>
      </c>
    </row>
    <row r="8084" spans="1:31" hidden="1" x14ac:dyDescent="0.2">
      <c r="A8084" t="s">
        <v>2341</v>
      </c>
      <c r="B8084" t="s">
        <v>2342</v>
      </c>
      <c r="C8084" t="s">
        <v>2343</v>
      </c>
      <c r="D8084">
        <v>63897</v>
      </c>
      <c r="E8084">
        <v>8.8235081922384495E-2</v>
      </c>
      <c r="F8084">
        <v>0.46209801753764901</v>
      </c>
      <c r="G8084">
        <v>0.42321553364471098</v>
      </c>
      <c r="H8084">
        <v>0.11449393470069601</v>
      </c>
      <c r="I8084">
        <v>0.22857383096710601</v>
      </c>
      <c r="J8084">
        <v>5.1993418876958603E-2</v>
      </c>
      <c r="K8084">
        <v>9.3292667971484305E-2</v>
      </c>
      <c r="L8084">
        <v>0.50408614729965295</v>
      </c>
      <c r="M8084">
        <v>9.7134617300340106E-2</v>
      </c>
      <c r="N8084">
        <v>0.48266713033149</v>
      </c>
      <c r="O8084">
        <v>0.52757486387360397</v>
      </c>
      <c r="P8084">
        <v>0.108807757177009</v>
      </c>
      <c r="Q8084">
        <v>0.24603354740988101</v>
      </c>
      <c r="R8084">
        <v>9.4166975696203206E-2</v>
      </c>
      <c r="S8084">
        <v>0.38494708921841098</v>
      </c>
      <c r="T8084">
        <v>0.39708145896814701</v>
      </c>
      <c r="U8084">
        <v>-0.116412474186153</v>
      </c>
      <c r="V8084">
        <v>0.69691379385513896</v>
      </c>
      <c r="W8084">
        <v>0.82512741899466502</v>
      </c>
      <c r="X8084">
        <v>6.8094634133891899E-2</v>
      </c>
      <c r="Y8084">
        <v>0.29508185105882401</v>
      </c>
      <c r="Z8084">
        <v>0.21165678349018199</v>
      </c>
      <c r="AA8084">
        <v>0.227722898170341</v>
      </c>
      <c r="AB8084">
        <v>0.25293099307957601</v>
      </c>
      <c r="AC8084">
        <v>-3.4009615440967901E-2</v>
      </c>
      <c r="AD8084">
        <v>0.72880965886068805</v>
      </c>
      <c r="AE8084">
        <v>0.74830779252389301</v>
      </c>
    </row>
    <row r="8085" spans="1:31" hidden="1" x14ac:dyDescent="0.2">
      <c r="A8085" t="s">
        <v>21820</v>
      </c>
      <c r="B8085" t="s">
        <v>21821</v>
      </c>
      <c r="C8085" t="s">
        <v>21822</v>
      </c>
      <c r="D8085">
        <v>93210</v>
      </c>
      <c r="E8085">
        <v>-0.12493073674449701</v>
      </c>
      <c r="F8085">
        <v>0.29102967535389102</v>
      </c>
      <c r="G8085">
        <v>0.33970102852713502</v>
      </c>
      <c r="H8085">
        <v>0.18598403836994901</v>
      </c>
      <c r="I8085">
        <v>-0.177142387407382</v>
      </c>
      <c r="J8085">
        <v>0.12892732688734701</v>
      </c>
      <c r="K8085">
        <v>0.152529313809596</v>
      </c>
      <c r="L8085">
        <v>0.33493735641884298</v>
      </c>
      <c r="M8085">
        <v>-0.14377686670454601</v>
      </c>
      <c r="N8085">
        <v>0.30413594512273401</v>
      </c>
      <c r="O8085">
        <v>0.45187190491295698</v>
      </c>
      <c r="P8085">
        <v>0.179119373822232</v>
      </c>
      <c r="Q8085">
        <v>-0.179884075416469</v>
      </c>
      <c r="R8085">
        <v>0.22959034314402799</v>
      </c>
      <c r="S8085">
        <v>0.48877464977642099</v>
      </c>
      <c r="T8085">
        <v>0.22829919285309899</v>
      </c>
      <c r="U8085">
        <v>9.3782513882390603E-2</v>
      </c>
      <c r="V8085">
        <v>0.74433676270223104</v>
      </c>
      <c r="W8085">
        <v>0.83303002352234501</v>
      </c>
      <c r="X8085">
        <v>6.2632163767384702E-2</v>
      </c>
      <c r="Y8085">
        <v>-0.18052991160948501</v>
      </c>
      <c r="Z8085">
        <v>0.432966896669646</v>
      </c>
      <c r="AA8085">
        <v>0.33566899943553002</v>
      </c>
      <c r="AB8085">
        <v>0.12613192268470799</v>
      </c>
      <c r="AC8085">
        <v>-3.4034631314290298E-2</v>
      </c>
      <c r="AD8085">
        <v>0.70252461158542001</v>
      </c>
      <c r="AE8085">
        <v>0.73955949561633305</v>
      </c>
    </row>
    <row r="8086" spans="1:31" hidden="1" x14ac:dyDescent="0.2">
      <c r="A8086" t="s">
        <v>13882</v>
      </c>
      <c r="B8086" t="s">
        <v>13883</v>
      </c>
      <c r="C8086" t="s">
        <v>13884</v>
      </c>
      <c r="D8086">
        <v>4814</v>
      </c>
      <c r="E8086">
        <v>3.5374504251925697E-2</v>
      </c>
      <c r="F8086">
        <v>0.75975677461178404</v>
      </c>
      <c r="G8086">
        <v>0.53359572557276302</v>
      </c>
      <c r="H8086">
        <v>6.0853608171576999E-2</v>
      </c>
      <c r="I8086">
        <v>0.220685690953807</v>
      </c>
      <c r="J8086">
        <v>5.1353319855191502E-2</v>
      </c>
      <c r="K8086">
        <v>9.2711802542262703E-2</v>
      </c>
      <c r="L8086">
        <v>0.50628594216411704</v>
      </c>
      <c r="M8086">
        <v>6.8171116406792798E-2</v>
      </c>
      <c r="N8086">
        <v>0.61664757116954105</v>
      </c>
      <c r="O8086">
        <v>0.57630540495151095</v>
      </c>
      <c r="P8086">
        <v>7.9471936211595401E-2</v>
      </c>
      <c r="Q8086">
        <v>5.0440558431601702E-2</v>
      </c>
      <c r="R8086">
        <v>0.72975848706044599</v>
      </c>
      <c r="S8086">
        <v>0.69791443703163403</v>
      </c>
      <c r="T8086">
        <v>6.3907571146155806E-2</v>
      </c>
      <c r="U8086">
        <v>-3.4292896294180503E-2</v>
      </c>
      <c r="V8086">
        <v>0.90797555860842705</v>
      </c>
      <c r="W8086">
        <v>0.859901100798244</v>
      </c>
      <c r="X8086">
        <v>5.1572953378731398E-2</v>
      </c>
      <c r="Y8086">
        <v>0.54494185184785104</v>
      </c>
      <c r="Z8086">
        <v>1.3101125906549001E-2</v>
      </c>
      <c r="AA8086">
        <v>6.8263638541602806E-2</v>
      </c>
      <c r="AB8086">
        <v>0.78344289473919304</v>
      </c>
      <c r="AC8086">
        <v>-3.4050732345868098E-2</v>
      </c>
      <c r="AD8086">
        <v>0.81205119827791294</v>
      </c>
      <c r="AE8086">
        <v>0.76747692390122002</v>
      </c>
    </row>
    <row r="8087" spans="1:31" hidden="1" x14ac:dyDescent="0.2">
      <c r="A8087" t="s">
        <v>12562</v>
      </c>
      <c r="B8087" t="s">
        <v>12563</v>
      </c>
      <c r="C8087" t="s">
        <v>12564</v>
      </c>
      <c r="D8087">
        <v>84306</v>
      </c>
      <c r="E8087">
        <v>-0.10163176573785999</v>
      </c>
      <c r="F8087">
        <v>0.38380892992677401</v>
      </c>
      <c r="G8087">
        <v>0.38816857722934101</v>
      </c>
      <c r="H8087">
        <v>0.14136292028556999</v>
      </c>
      <c r="I8087">
        <v>-0.212725539167265</v>
      </c>
      <c r="J8087">
        <v>6.3380616000197607E-2</v>
      </c>
      <c r="K8087">
        <v>0.102760311928352</v>
      </c>
      <c r="L8087">
        <v>0.46838116828972198</v>
      </c>
      <c r="M8087">
        <v>-0.22825676695196301</v>
      </c>
      <c r="N8087">
        <v>9.5592385543181904E-2</v>
      </c>
      <c r="O8087">
        <v>0.29326232381675998</v>
      </c>
      <c r="P8087">
        <v>0.394208052982287</v>
      </c>
      <c r="Q8087">
        <v>-0.26727811512671501</v>
      </c>
      <c r="R8087">
        <v>6.8037871904895506E-2</v>
      </c>
      <c r="S8087">
        <v>0.35176297921863697</v>
      </c>
      <c r="T8087">
        <v>0.45852937941018901</v>
      </c>
      <c r="U8087">
        <v>0.201166807985945</v>
      </c>
      <c r="V8087">
        <v>0.44638036842267298</v>
      </c>
      <c r="W8087">
        <v>0.760859963453137</v>
      </c>
      <c r="X8087">
        <v>0.121616141600549</v>
      </c>
      <c r="Y8087">
        <v>-8.1061842829515895E-2</v>
      </c>
      <c r="Z8087">
        <v>0.70534427062205696</v>
      </c>
      <c r="AA8087">
        <v>0.43772143996027701</v>
      </c>
      <c r="AB8087">
        <v>6.7039639843784096E-2</v>
      </c>
      <c r="AC8087">
        <v>-3.4060203184745202E-2</v>
      </c>
      <c r="AD8087">
        <v>0.69348617784524302</v>
      </c>
      <c r="AE8087">
        <v>0.73673336575798298</v>
      </c>
    </row>
    <row r="8088" spans="1:31" hidden="1" x14ac:dyDescent="0.2">
      <c r="A8088" t="s">
        <v>892</v>
      </c>
      <c r="B8088" t="s">
        <v>893</v>
      </c>
      <c r="C8088" t="s">
        <v>894</v>
      </c>
      <c r="D8088">
        <v>54764</v>
      </c>
      <c r="E8088">
        <v>-3.2277204567500301E-2</v>
      </c>
      <c r="F8088">
        <v>0.78902779651702604</v>
      </c>
      <c r="G8088">
        <v>0.54173853922678805</v>
      </c>
      <c r="H8088">
        <v>5.8296597372512603E-2</v>
      </c>
      <c r="I8088">
        <v>0.114858645755335</v>
      </c>
      <c r="J8088">
        <v>0.334668507357746</v>
      </c>
      <c r="K8088">
        <v>0.26276499306120599</v>
      </c>
      <c r="L8088">
        <v>0.162861279679475</v>
      </c>
      <c r="M8088">
        <v>8.4489684770609093E-3</v>
      </c>
      <c r="N8088">
        <v>0.95225726840329095</v>
      </c>
      <c r="O8088">
        <v>0.67353771580923505</v>
      </c>
      <c r="P8088">
        <v>5.0414161782694498E-2</v>
      </c>
      <c r="Q8088">
        <v>0.18446026328279</v>
      </c>
      <c r="R8088">
        <v>0.219939187883572</v>
      </c>
      <c r="S8088">
        <v>0.48331752389293298</v>
      </c>
      <c r="T8088">
        <v>0.23609884694474401</v>
      </c>
      <c r="U8088">
        <v>-7.1546512650095304E-2</v>
      </c>
      <c r="V8088">
        <v>0.81433435534297505</v>
      </c>
      <c r="W8088">
        <v>0.84496244655186104</v>
      </c>
      <c r="X8088">
        <v>5.6518683075965498E-2</v>
      </c>
      <c r="Y8088">
        <v>0.16869667477821401</v>
      </c>
      <c r="Z8088">
        <v>0.48970531091026898</v>
      </c>
      <c r="AA8088">
        <v>0.35858760189651401</v>
      </c>
      <c r="AB8088">
        <v>0.108490047754024</v>
      </c>
      <c r="AC8088">
        <v>-3.4086848763649903E-2</v>
      </c>
      <c r="AD8088">
        <v>0.61878026024093702</v>
      </c>
      <c r="AE8088">
        <v>0.71338735273627696</v>
      </c>
    </row>
    <row r="8089" spans="1:31" hidden="1" x14ac:dyDescent="0.2">
      <c r="A8089" t="s">
        <v>1294</v>
      </c>
      <c r="B8089" t="s">
        <v>1295</v>
      </c>
      <c r="C8089" t="s">
        <v>1296</v>
      </c>
      <c r="D8089">
        <v>27067</v>
      </c>
      <c r="E8089">
        <v>4.1631288823518901E-2</v>
      </c>
      <c r="F8089">
        <v>0.72933235948277997</v>
      </c>
      <c r="G8089">
        <v>0.52384973083517805</v>
      </c>
      <c r="H8089">
        <v>6.3921613892267096E-2</v>
      </c>
      <c r="I8089">
        <v>3.4660728817303699E-2</v>
      </c>
      <c r="J8089">
        <v>0.77093498245497005</v>
      </c>
      <c r="K8089">
        <v>0.42773849578141698</v>
      </c>
      <c r="L8089">
        <v>5.9832565904829299E-2</v>
      </c>
      <c r="M8089">
        <v>0.181494205243692</v>
      </c>
      <c r="N8089">
        <v>0.199661860642905</v>
      </c>
      <c r="O8089">
        <v>0.38509940700884498</v>
      </c>
      <c r="P8089">
        <v>0.25388401765570201</v>
      </c>
      <c r="Q8089">
        <v>0.25491574778387799</v>
      </c>
      <c r="R8089">
        <v>9.1309051023373E-2</v>
      </c>
      <c r="S8089">
        <v>0.38076033797268599</v>
      </c>
      <c r="T8089">
        <v>0.40296939405485799</v>
      </c>
      <c r="U8089">
        <v>-0.36917959697299602</v>
      </c>
      <c r="V8089">
        <v>0.20371861143651099</v>
      </c>
      <c r="W8089">
        <v>0.64217070775317597</v>
      </c>
      <c r="X8089">
        <v>0.26054578614593199</v>
      </c>
      <c r="Y8089">
        <v>-0.33193391471231598</v>
      </c>
      <c r="Z8089">
        <v>0.15403285825158899</v>
      </c>
      <c r="AA8089">
        <v>0.19309099366569299</v>
      </c>
      <c r="AB8089">
        <v>0.31779690311368702</v>
      </c>
      <c r="AC8089">
        <v>-3.4096869217925499E-2</v>
      </c>
      <c r="AD8089">
        <v>0.68312156358250098</v>
      </c>
      <c r="AE8089">
        <v>0.73270934421966505</v>
      </c>
    </row>
    <row r="8090" spans="1:31" hidden="1" x14ac:dyDescent="0.2">
      <c r="A8090" t="s">
        <v>15715</v>
      </c>
      <c r="B8090" t="s">
        <v>15716</v>
      </c>
      <c r="C8090" t="s">
        <v>15717</v>
      </c>
      <c r="D8090">
        <v>10244</v>
      </c>
      <c r="E8090">
        <v>2.7964914173184498E-2</v>
      </c>
      <c r="F8090">
        <v>0.81724247376202597</v>
      </c>
      <c r="G8090">
        <v>0.54991896019813702</v>
      </c>
      <c r="H8090">
        <v>5.6180343165244798E-2</v>
      </c>
      <c r="I8090">
        <v>-0.34503362125874298</v>
      </c>
      <c r="J8090">
        <v>3.1486783967326301E-3</v>
      </c>
      <c r="K8090">
        <v>2.3813005379992199E-2</v>
      </c>
      <c r="L8090">
        <v>0.85907959172513904</v>
      </c>
      <c r="M8090">
        <v>-1.22392981173529E-3</v>
      </c>
      <c r="N8090">
        <v>0.99306669285584703</v>
      </c>
      <c r="O8090">
        <v>0.682511482050013</v>
      </c>
      <c r="P8090">
        <v>5.0008722202345403E-2</v>
      </c>
      <c r="Q8090">
        <v>-0.34103046875507198</v>
      </c>
      <c r="R8090">
        <v>2.11505597819826E-2</v>
      </c>
      <c r="S8090">
        <v>0.28199497979423199</v>
      </c>
      <c r="T8090">
        <v>0.65626367386429596</v>
      </c>
      <c r="U8090">
        <v>0.32535166010660799</v>
      </c>
      <c r="V8090">
        <v>0.247751313199609</v>
      </c>
      <c r="W8090">
        <v>0.67330236535961197</v>
      </c>
      <c r="X8090">
        <v>0.222263514378719</v>
      </c>
      <c r="Y8090">
        <v>-0.27642411053036597</v>
      </c>
      <c r="Z8090">
        <v>0.22232918637285701</v>
      </c>
      <c r="AA8090">
        <v>0.23400012753500099</v>
      </c>
      <c r="AB8090">
        <v>0.24322398129433501</v>
      </c>
      <c r="AC8090">
        <v>-3.4101743310995102E-2</v>
      </c>
      <c r="AD8090">
        <v>0.69635994663122902</v>
      </c>
      <c r="AE8090">
        <v>0.73752741795495802</v>
      </c>
    </row>
    <row r="8091" spans="1:31" hidden="1" x14ac:dyDescent="0.2">
      <c r="A8091" t="s">
        <v>27880</v>
      </c>
      <c r="B8091" t="s">
        <v>27881</v>
      </c>
      <c r="C8091" t="s">
        <v>27882</v>
      </c>
      <c r="D8091">
        <v>6181</v>
      </c>
      <c r="E8091">
        <v>-0.34200975717957999</v>
      </c>
      <c r="F8091">
        <v>3.80788412886308E-3</v>
      </c>
      <c r="G8091">
        <v>3.78395775305626E-2</v>
      </c>
      <c r="H8091">
        <v>0.84432580138645497</v>
      </c>
      <c r="I8091">
        <v>-0.19115219967435301</v>
      </c>
      <c r="J8091">
        <v>0.10773671728291701</v>
      </c>
      <c r="K8091">
        <v>0.137899897987906</v>
      </c>
      <c r="L8091">
        <v>0.36909004408303803</v>
      </c>
      <c r="M8091">
        <v>-0.38813112846000403</v>
      </c>
      <c r="N8091">
        <v>4.9635612719222903E-3</v>
      </c>
      <c r="O8091">
        <v>0.110293651795231</v>
      </c>
      <c r="P8091">
        <v>0.82833784824297896</v>
      </c>
      <c r="Q8091">
        <v>-0.292613081701111</v>
      </c>
      <c r="R8091">
        <v>5.1657870244681103E-2</v>
      </c>
      <c r="S8091">
        <v>0.33361834161167703</v>
      </c>
      <c r="T8091">
        <v>0.50898537270716304</v>
      </c>
      <c r="U8091">
        <v>-0.17862420111705299</v>
      </c>
      <c r="V8091">
        <v>0.55576599933633897</v>
      </c>
      <c r="W8091">
        <v>0.79847067127429305</v>
      </c>
      <c r="X8091">
        <v>9.2107961253719103E-2</v>
      </c>
      <c r="Y8091">
        <v>-5.5770561361283999E-2</v>
      </c>
      <c r="Z8091">
        <v>0.82032218551584501</v>
      </c>
      <c r="AA8091">
        <v>0.47389182976970401</v>
      </c>
      <c r="AB8091">
        <v>5.6095718903947399E-2</v>
      </c>
      <c r="AC8091">
        <v>8.7261676563976195E-2</v>
      </c>
      <c r="AD8091">
        <v>0.57562809911851298</v>
      </c>
      <c r="AE8091">
        <v>0.69869513240805803</v>
      </c>
    </row>
    <row r="8092" spans="1:31" hidden="1" x14ac:dyDescent="0.2">
      <c r="A8092" t="s">
        <v>19891</v>
      </c>
      <c r="B8092" t="s">
        <v>19892</v>
      </c>
      <c r="C8092" t="s">
        <v>19893</v>
      </c>
      <c r="D8092">
        <v>116412</v>
      </c>
      <c r="E8092">
        <v>-0.19030035145367</v>
      </c>
      <c r="F8092">
        <v>9.7843080328183604E-2</v>
      </c>
      <c r="G8092">
        <v>0.19804506378574699</v>
      </c>
      <c r="H8092">
        <v>0.38737043375354002</v>
      </c>
      <c r="I8092">
        <v>-0.19137213996771901</v>
      </c>
      <c r="J8092">
        <v>9.2357913894218505E-2</v>
      </c>
      <c r="K8092">
        <v>0.12647543529678601</v>
      </c>
      <c r="L8092">
        <v>0.39828561433496901</v>
      </c>
      <c r="M8092">
        <v>-0.23721041255644601</v>
      </c>
      <c r="N8092">
        <v>7.9221433649163703E-2</v>
      </c>
      <c r="O8092">
        <v>0.272012169700519</v>
      </c>
      <c r="P8092">
        <v>0.42995515174377102</v>
      </c>
      <c r="Q8092">
        <v>-0.330942689199755</v>
      </c>
      <c r="R8092">
        <v>2.1207676611075501E-2</v>
      </c>
      <c r="S8092">
        <v>0.28199497979423199</v>
      </c>
      <c r="T8092">
        <v>0.65586361836497897</v>
      </c>
      <c r="U8092">
        <v>-3.1019137941875399E-2</v>
      </c>
      <c r="V8092">
        <v>0.91022823064891101</v>
      </c>
      <c r="W8092">
        <v>0.859901100798244</v>
      </c>
      <c r="X8092">
        <v>5.14964683870381E-2</v>
      </c>
      <c r="Y8092">
        <v>0.19295800067272001</v>
      </c>
      <c r="Z8092">
        <v>0.37927886531328803</v>
      </c>
      <c r="AA8092">
        <v>0.31177239149917702</v>
      </c>
      <c r="AB8092">
        <v>0.14674170751938101</v>
      </c>
      <c r="AC8092">
        <v>-3.4142297922404599E-2</v>
      </c>
      <c r="AD8092">
        <v>0.570919046385719</v>
      </c>
      <c r="AE8092">
        <v>0.69764643432748796</v>
      </c>
    </row>
    <row r="8093" spans="1:31" hidden="1" x14ac:dyDescent="0.2">
      <c r="A8093" t="s">
        <v>35311</v>
      </c>
      <c r="B8093" t="s">
        <v>35312</v>
      </c>
      <c r="C8093" t="s">
        <v>35313</v>
      </c>
      <c r="D8093">
        <v>116828</v>
      </c>
      <c r="E8093">
        <v>-0.128559187116951</v>
      </c>
      <c r="F8093">
        <v>0.27216352919860198</v>
      </c>
      <c r="G8093">
        <v>0.32915029171704402</v>
      </c>
      <c r="H8093">
        <v>0.197443779677833</v>
      </c>
      <c r="I8093">
        <v>4.9998293042440002E-2</v>
      </c>
      <c r="J8093">
        <v>0.66689075644283202</v>
      </c>
      <c r="K8093">
        <v>0.39336009176116499</v>
      </c>
      <c r="L8093">
        <v>7.1638713710153207E-2</v>
      </c>
      <c r="M8093">
        <v>-0.14069558749049199</v>
      </c>
      <c r="N8093">
        <v>0.31579481867737003</v>
      </c>
      <c r="O8093">
        <v>0.45772066597286298</v>
      </c>
      <c r="P8093">
        <v>0.172838265798615</v>
      </c>
      <c r="Q8093">
        <v>0.15242393682401201</v>
      </c>
      <c r="R8093">
        <v>0.31052258911566499</v>
      </c>
      <c r="S8093">
        <v>0.53550906827406997</v>
      </c>
      <c r="T8093">
        <v>0.17563940551968901</v>
      </c>
      <c r="U8093">
        <v>-2.6233855066912299E-2</v>
      </c>
      <c r="V8093">
        <v>0.92362164227816801</v>
      </c>
      <c r="W8093">
        <v>0.86121850523614196</v>
      </c>
      <c r="X8093">
        <v>5.1081605882272001E-2</v>
      </c>
      <c r="Y8093">
        <v>-0.204899398335498</v>
      </c>
      <c r="Z8093">
        <v>0.34710434834735798</v>
      </c>
      <c r="AA8093">
        <v>0.297208683395426</v>
      </c>
      <c r="AB8093">
        <v>0.161390494166606</v>
      </c>
      <c r="AC8093">
        <v>-3.4172062761435397E-2</v>
      </c>
      <c r="AD8093">
        <v>0.42583621875041699</v>
      </c>
      <c r="AE8093">
        <v>0.65472101487331702</v>
      </c>
    </row>
    <row r="8094" spans="1:31" hidden="1" x14ac:dyDescent="0.2">
      <c r="A8094" t="s">
        <v>18847</v>
      </c>
      <c r="B8094" t="s">
        <v>18848</v>
      </c>
      <c r="C8094" t="s">
        <v>18849</v>
      </c>
      <c r="D8094">
        <v>55246</v>
      </c>
      <c r="E8094">
        <v>-5.9196895805564503E-2</v>
      </c>
      <c r="F8094">
        <v>0.62040094243044597</v>
      </c>
      <c r="G8094">
        <v>0.48617536906993097</v>
      </c>
      <c r="H8094">
        <v>7.8764448049926994E-2</v>
      </c>
      <c r="I8094">
        <v>-0.18202131811008501</v>
      </c>
      <c r="J8094">
        <v>0.12145580668616</v>
      </c>
      <c r="K8094">
        <v>0.14775195034315899</v>
      </c>
      <c r="L8094">
        <v>0.34629234886521398</v>
      </c>
      <c r="M8094">
        <v>-3.6741516505807099E-2</v>
      </c>
      <c r="N8094">
        <v>0.79515982577773203</v>
      </c>
      <c r="O8094">
        <v>0.63329780756311604</v>
      </c>
      <c r="P8094">
        <v>5.7825227513360403E-2</v>
      </c>
      <c r="Q8094">
        <v>-0.125409771748278</v>
      </c>
      <c r="R8094">
        <v>0.40721115387801199</v>
      </c>
      <c r="S8094">
        <v>0.58014850393390405</v>
      </c>
      <c r="T8094">
        <v>0.132777759697528</v>
      </c>
      <c r="U8094">
        <v>0.10680153549609001</v>
      </c>
      <c r="V8094">
        <v>0.69081595524755002</v>
      </c>
      <c r="W8094">
        <v>0.82479360739285101</v>
      </c>
      <c r="X8094">
        <v>6.8881271921036796E-2</v>
      </c>
      <c r="Y8094">
        <v>-0.236154671696059</v>
      </c>
      <c r="Z8094">
        <v>0.26816442962507703</v>
      </c>
      <c r="AA8094">
        <v>0.25603593883133502</v>
      </c>
      <c r="AB8094">
        <v>0.20732578191062301</v>
      </c>
      <c r="AC8094">
        <v>-3.4196395783091298E-2</v>
      </c>
      <c r="AD8094">
        <v>0.61695428511841799</v>
      </c>
      <c r="AE8094">
        <v>0.71324442352603101</v>
      </c>
    </row>
    <row r="8095" spans="1:31" hidden="1" x14ac:dyDescent="0.2">
      <c r="A8095" t="s">
        <v>20452</v>
      </c>
      <c r="B8095" t="s">
        <v>20453</v>
      </c>
      <c r="C8095" t="s">
        <v>20454</v>
      </c>
      <c r="D8095">
        <v>9056</v>
      </c>
      <c r="E8095">
        <v>0.108635657292462</v>
      </c>
      <c r="F8095">
        <v>0.35320198877160103</v>
      </c>
      <c r="G8095">
        <v>0.37302473061895403</v>
      </c>
      <c r="H8095">
        <v>0.15425272039129601</v>
      </c>
      <c r="I8095">
        <v>0.21483011783371</v>
      </c>
      <c r="J8095">
        <v>6.1551817824563697E-2</v>
      </c>
      <c r="K8095">
        <v>0.101303795764218</v>
      </c>
      <c r="L8095">
        <v>0.47371981679932501</v>
      </c>
      <c r="M8095">
        <v>0.13567335650085899</v>
      </c>
      <c r="N8095">
        <v>0.31566734546868402</v>
      </c>
      <c r="O8095">
        <v>0.45772066597286298</v>
      </c>
      <c r="P8095">
        <v>0.17290524634208199</v>
      </c>
      <c r="Q8095">
        <v>0.16835146318456601</v>
      </c>
      <c r="R8095">
        <v>0.24470690587017199</v>
      </c>
      <c r="S8095">
        <v>0.49948565700325098</v>
      </c>
      <c r="T8095">
        <v>0.216842830050474</v>
      </c>
      <c r="U8095">
        <v>-5.1996535640835298E-2</v>
      </c>
      <c r="V8095">
        <v>0.86526746895428197</v>
      </c>
      <c r="W8095">
        <v>0.85515036135842903</v>
      </c>
      <c r="X8095">
        <v>5.3394202739934997E-2</v>
      </c>
      <c r="Y8095">
        <v>0.34682934116605502</v>
      </c>
      <c r="Z8095">
        <v>0.14844441159410399</v>
      </c>
      <c r="AA8095">
        <v>0.18965562258857599</v>
      </c>
      <c r="AB8095">
        <v>0.32552657392025097</v>
      </c>
      <c r="AC8095">
        <v>-3.4203527446872203E-2</v>
      </c>
      <c r="AD8095">
        <v>0.82102865282199899</v>
      </c>
      <c r="AE8095">
        <v>0.76848558463829597</v>
      </c>
    </row>
    <row r="8096" spans="1:31" hidden="1" x14ac:dyDescent="0.2">
      <c r="A8096" t="s">
        <v>8260</v>
      </c>
      <c r="B8096" t="s">
        <v>8261</v>
      </c>
      <c r="C8096" t="s">
        <v>8262</v>
      </c>
      <c r="D8096">
        <v>55291</v>
      </c>
      <c r="E8096">
        <v>-0.15088659382716599</v>
      </c>
      <c r="F8096">
        <v>0.207906813007078</v>
      </c>
      <c r="G8096">
        <v>0.28832227135269001</v>
      </c>
      <c r="H8096">
        <v>0.245387694080585</v>
      </c>
      <c r="I8096">
        <v>0.168951315925604</v>
      </c>
      <c r="J8096">
        <v>0.15354784484132999</v>
      </c>
      <c r="K8096">
        <v>0.169146250918812</v>
      </c>
      <c r="L8096">
        <v>0.30180580658403799</v>
      </c>
      <c r="M8096">
        <v>-0.14852666547733301</v>
      </c>
      <c r="N8096">
        <v>0.29008596449402102</v>
      </c>
      <c r="O8096">
        <v>0.44265894089541102</v>
      </c>
      <c r="P8096">
        <v>0.187127977086607</v>
      </c>
      <c r="Q8096">
        <v>0.178888882193589</v>
      </c>
      <c r="R8096">
        <v>0.23393357793219399</v>
      </c>
      <c r="S8096">
        <v>0.49236010967501398</v>
      </c>
      <c r="T8096">
        <v>0.22491614577118399</v>
      </c>
      <c r="U8096">
        <v>-4.1754375280332601E-2</v>
      </c>
      <c r="V8096">
        <v>0.89137178413101004</v>
      </c>
      <c r="W8096">
        <v>0.85906352520278395</v>
      </c>
      <c r="X8096">
        <v>5.2196769322240801E-2</v>
      </c>
      <c r="Y8096">
        <v>0.28821940816729003</v>
      </c>
      <c r="Z8096">
        <v>0.23303624320664101</v>
      </c>
      <c r="AA8096">
        <v>0.23930225328119101</v>
      </c>
      <c r="AB8096">
        <v>0.234046779616227</v>
      </c>
      <c r="AC8096">
        <v>-3.4221299824558599E-2</v>
      </c>
      <c r="AD8096">
        <v>0.67351798172484201</v>
      </c>
      <c r="AE8096">
        <v>0.72998648438083202</v>
      </c>
    </row>
    <row r="8097" spans="1:31" hidden="1" x14ac:dyDescent="0.2">
      <c r="A8097" t="s">
        <v>23953</v>
      </c>
      <c r="B8097" t="s">
        <v>23954</v>
      </c>
      <c r="C8097" t="s">
        <v>23955</v>
      </c>
      <c r="D8097">
        <v>55273</v>
      </c>
      <c r="E8097">
        <v>-0.29191318303177699</v>
      </c>
      <c r="F8097">
        <v>1.3017158809897801E-2</v>
      </c>
      <c r="G8097">
        <v>6.9786446142140704E-2</v>
      </c>
      <c r="H8097">
        <v>0.71731543497894801</v>
      </c>
      <c r="I8097">
        <v>-0.19808660898236999</v>
      </c>
      <c r="J8097">
        <v>9.1509230425737401E-2</v>
      </c>
      <c r="K8097">
        <v>0.125789946267646</v>
      </c>
      <c r="L8097">
        <v>0.40002916418324702</v>
      </c>
      <c r="M8097">
        <v>-0.31449539894603901</v>
      </c>
      <c r="N8097">
        <v>2.3674302926445501E-2</v>
      </c>
      <c r="O8097">
        <v>0.177333524092607</v>
      </c>
      <c r="P8097">
        <v>0.63929429229140899</v>
      </c>
      <c r="Q8097">
        <v>-0.305341178546715</v>
      </c>
      <c r="R8097">
        <v>4.1129134354976102E-2</v>
      </c>
      <c r="S8097">
        <v>0.31586360959162602</v>
      </c>
      <c r="T8097">
        <v>0.54918599739115603</v>
      </c>
      <c r="U8097">
        <v>-0.126902865938329</v>
      </c>
      <c r="V8097">
        <v>0.66159157689375903</v>
      </c>
      <c r="W8097">
        <v>0.81977167040242505</v>
      </c>
      <c r="X8097">
        <v>7.2935695791033303E-2</v>
      </c>
      <c r="Y8097">
        <v>0.10915319084927699</v>
      </c>
      <c r="Z8097">
        <v>0.64047295541956395</v>
      </c>
      <c r="AA8097">
        <v>0.41590053711612801</v>
      </c>
      <c r="AB8097">
        <v>7.6172999431462399E-2</v>
      </c>
      <c r="AC8097">
        <v>-3.4258145279662602E-2</v>
      </c>
      <c r="AD8097">
        <v>0.81552092190870995</v>
      </c>
      <c r="AE8097">
        <v>0.76785322550210799</v>
      </c>
    </row>
    <row r="8098" spans="1:31" hidden="1" x14ac:dyDescent="0.2">
      <c r="A8098" t="s">
        <v>12892</v>
      </c>
      <c r="B8098" t="s">
        <v>12893</v>
      </c>
      <c r="C8098" t="s">
        <v>12894</v>
      </c>
      <c r="D8098">
        <v>7978</v>
      </c>
      <c r="E8098">
        <v>0.18254842777413999</v>
      </c>
      <c r="F8098">
        <v>0.123729163296663</v>
      </c>
      <c r="G8098">
        <v>0.22447345410514</v>
      </c>
      <c r="H8098">
        <v>0.34276430646466799</v>
      </c>
      <c r="I8098">
        <v>0.190642857921902</v>
      </c>
      <c r="J8098">
        <v>0.103921859876482</v>
      </c>
      <c r="K8098">
        <v>0.13526288723486099</v>
      </c>
      <c r="L8098">
        <v>0.37593832534229399</v>
      </c>
      <c r="M8098">
        <v>0.25871434997288101</v>
      </c>
      <c r="N8098">
        <v>6.0793557818131602E-2</v>
      </c>
      <c r="O8098">
        <v>0.24876654390068401</v>
      </c>
      <c r="P8098">
        <v>0.47937257572231401</v>
      </c>
      <c r="Q8098">
        <v>0.37991962979795202</v>
      </c>
      <c r="R8098">
        <v>9.2994534284911393E-3</v>
      </c>
      <c r="S8098">
        <v>0.24187533572084499</v>
      </c>
      <c r="T8098">
        <v>0.764258103349444</v>
      </c>
      <c r="U8098">
        <v>-0.23243963292973399</v>
      </c>
      <c r="V8098">
        <v>0.43298832330951997</v>
      </c>
      <c r="W8098">
        <v>0.75937508748657701</v>
      </c>
      <c r="X8098">
        <v>0.12612452412334499</v>
      </c>
      <c r="Y8098">
        <v>-0.15106591754270701</v>
      </c>
      <c r="Z8098">
        <v>0.52873457755792197</v>
      </c>
      <c r="AA8098">
        <v>0.37418819319880298</v>
      </c>
      <c r="AB8098">
        <v>9.8336287090482796E-2</v>
      </c>
      <c r="AC8098">
        <v>-3.42899254754803E-2</v>
      </c>
      <c r="AD8098">
        <v>0.68911639266880198</v>
      </c>
      <c r="AE8098">
        <v>0.73507075303686098</v>
      </c>
    </row>
    <row r="8099" spans="1:31" hidden="1" x14ac:dyDescent="0.2">
      <c r="A8099" t="s">
        <v>21472</v>
      </c>
      <c r="B8099" t="s">
        <v>21473</v>
      </c>
      <c r="C8099" t="s">
        <v>21474</v>
      </c>
      <c r="D8099">
        <v>10785</v>
      </c>
      <c r="E8099">
        <v>0.28281619570688099</v>
      </c>
      <c r="F8099">
        <v>1.7226623929849399E-2</v>
      </c>
      <c r="G8099">
        <v>7.9836397653029106E-2</v>
      </c>
      <c r="H8099">
        <v>0.680074897768294</v>
      </c>
      <c r="I8099">
        <v>-3.9627635915160601E-2</v>
      </c>
      <c r="J8099">
        <v>0.73981679688608903</v>
      </c>
      <c r="K8099">
        <v>0.41776532163462898</v>
      </c>
      <c r="L8099">
        <v>6.2815695248717607E-2</v>
      </c>
      <c r="M8099">
        <v>0.27237817964232502</v>
      </c>
      <c r="N8099">
        <v>5.1582896981176497E-2</v>
      </c>
      <c r="O8099">
        <v>0.233885129615827</v>
      </c>
      <c r="P8099">
        <v>0.509246356231567</v>
      </c>
      <c r="Q8099">
        <v>5.5920556293349299E-2</v>
      </c>
      <c r="R8099">
        <v>0.71305255216197005</v>
      </c>
      <c r="S8099">
        <v>0.69420670171069598</v>
      </c>
      <c r="T8099">
        <v>6.5780190572941696E-2</v>
      </c>
      <c r="U8099">
        <v>0.41387165974189699</v>
      </c>
      <c r="V8099">
        <v>0.14769117525674499</v>
      </c>
      <c r="W8099">
        <v>0.58684095214492105</v>
      </c>
      <c r="X8099">
        <v>0.32659286587652298</v>
      </c>
      <c r="Y8099">
        <v>-0.14517163720979501</v>
      </c>
      <c r="Z8099">
        <v>0.53885304530497002</v>
      </c>
      <c r="AA8099">
        <v>0.37776834253543201</v>
      </c>
      <c r="AB8099">
        <v>9.5932439092869901E-2</v>
      </c>
      <c r="AC8099">
        <v>-3.4292597200682E-2</v>
      </c>
      <c r="AD8099">
        <v>0.72297850001688102</v>
      </c>
      <c r="AE8099">
        <v>0.74606469040873002</v>
      </c>
    </row>
    <row r="8100" spans="1:31" hidden="1" x14ac:dyDescent="0.2">
      <c r="A8100" t="s">
        <v>30259</v>
      </c>
      <c r="B8100" t="s">
        <v>30260</v>
      </c>
      <c r="C8100" t="s">
        <v>30261</v>
      </c>
      <c r="D8100">
        <v>152100</v>
      </c>
      <c r="E8100">
        <v>-0.20673760473877201</v>
      </c>
      <c r="F8100">
        <v>7.1389577881295505E-2</v>
      </c>
      <c r="G8100">
        <v>0.16867265991763</v>
      </c>
      <c r="H8100">
        <v>0.44649457542957599</v>
      </c>
      <c r="I8100">
        <v>-0.28962133470634799</v>
      </c>
      <c r="J8100">
        <v>9.9544858509204998E-3</v>
      </c>
      <c r="K8100">
        <v>4.0889148601712402E-2</v>
      </c>
      <c r="L8100">
        <v>0.75000700697350497</v>
      </c>
      <c r="M8100">
        <v>-0.123147216559561</v>
      </c>
      <c r="N8100">
        <v>0.36604604149830999</v>
      </c>
      <c r="O8100">
        <v>0.48343883733390403</v>
      </c>
      <c r="P8100">
        <v>0.149023065509342</v>
      </c>
      <c r="Q8100">
        <v>-0.27898432447246502</v>
      </c>
      <c r="R8100">
        <v>5.3357405425403799E-2</v>
      </c>
      <c r="S8100">
        <v>0.33605163944467598</v>
      </c>
      <c r="T8100">
        <v>0.50315374435904203</v>
      </c>
      <c r="U8100">
        <v>-0.65471348658020301</v>
      </c>
      <c r="V8100">
        <v>1.28225418801105E-2</v>
      </c>
      <c r="W8100">
        <v>0.35327552607526902</v>
      </c>
      <c r="X8100">
        <v>0.78636757585309303</v>
      </c>
      <c r="Y8100">
        <v>-0.39411962177037602</v>
      </c>
      <c r="Z8100">
        <v>7.4665282988845297E-2</v>
      </c>
      <c r="AA8100">
        <v>0.13521127782074999</v>
      </c>
      <c r="AB8100">
        <v>0.47131174383055102</v>
      </c>
      <c r="AC8100">
        <v>-3.4296331768446799E-2</v>
      </c>
      <c r="AD8100">
        <v>0.73489305855416098</v>
      </c>
      <c r="AE8100">
        <v>0.75006449478217796</v>
      </c>
    </row>
    <row r="8101" spans="1:31" hidden="1" x14ac:dyDescent="0.2">
      <c r="A8101" t="s">
        <v>18019</v>
      </c>
      <c r="B8101" t="s">
        <v>18020</v>
      </c>
      <c r="C8101" t="s">
        <v>18021</v>
      </c>
      <c r="D8101">
        <v>494143</v>
      </c>
      <c r="E8101">
        <v>7.6781713087949802E-2</v>
      </c>
      <c r="F8101">
        <v>0.51318263944780895</v>
      </c>
      <c r="G8101">
        <v>0.44453364969507098</v>
      </c>
      <c r="H8101">
        <v>0.100684875514651</v>
      </c>
      <c r="I8101">
        <v>-0.176864970218884</v>
      </c>
      <c r="J8101">
        <v>0.12584684997367099</v>
      </c>
      <c r="K8101">
        <v>0.15054829838504</v>
      </c>
      <c r="L8101">
        <v>0.33953617735420499</v>
      </c>
      <c r="M8101">
        <v>7.5986636803612603E-2</v>
      </c>
      <c r="N8101">
        <v>0.57122332777087004</v>
      </c>
      <c r="O8101">
        <v>0.56116845308401198</v>
      </c>
      <c r="P8101">
        <v>8.7877331626243602E-2</v>
      </c>
      <c r="Q8101">
        <v>-0.24851513908631401</v>
      </c>
      <c r="R8101">
        <v>8.0803512933210406E-2</v>
      </c>
      <c r="S8101">
        <v>0.36771284550166</v>
      </c>
      <c r="T8101">
        <v>0.42621378160774398</v>
      </c>
      <c r="U8101">
        <v>-0.108450477954477</v>
      </c>
      <c r="V8101">
        <v>0.68324070523601099</v>
      </c>
      <c r="W8101">
        <v>0.823257752388317</v>
      </c>
      <c r="X8101">
        <v>6.9886525431350002E-2</v>
      </c>
      <c r="Y8101">
        <v>-6.1409764876167998E-2</v>
      </c>
      <c r="Z8101">
        <v>0.77475200468586303</v>
      </c>
      <c r="AA8101">
        <v>0.45908910932775299</v>
      </c>
      <c r="AB8101">
        <v>5.9704305002222097E-2</v>
      </c>
      <c r="AC8101">
        <v>-3.43147982264045E-2</v>
      </c>
      <c r="AD8101">
        <v>0.70057317746167902</v>
      </c>
      <c r="AE8101">
        <v>0.73893725066587901</v>
      </c>
    </row>
    <row r="8102" spans="1:31" hidden="1" x14ac:dyDescent="0.2">
      <c r="A8102" t="s">
        <v>5515</v>
      </c>
      <c r="B8102" t="s">
        <v>5516</v>
      </c>
      <c r="C8102" t="s">
        <v>5517</v>
      </c>
      <c r="D8102">
        <v>80331</v>
      </c>
      <c r="E8102">
        <v>0.256968564902679</v>
      </c>
      <c r="F8102">
        <v>2.9938103044523798E-2</v>
      </c>
      <c r="G8102">
        <v>0.106343892441147</v>
      </c>
      <c r="H8102">
        <v>0.59750818241998305</v>
      </c>
      <c r="I8102">
        <v>0.28715089831359097</v>
      </c>
      <c r="J8102">
        <v>1.3844878751313299E-2</v>
      </c>
      <c r="K8102">
        <v>4.7665151084477803E-2</v>
      </c>
      <c r="L8102">
        <v>0.70939333197361598</v>
      </c>
      <c r="M8102">
        <v>0.31808061299614199</v>
      </c>
      <c r="N8102">
        <v>2.1521875036679999E-2</v>
      </c>
      <c r="O8102">
        <v>0.17328889779790299</v>
      </c>
      <c r="P8102">
        <v>0.65367686918590495</v>
      </c>
      <c r="Q8102">
        <v>0.362592870135797</v>
      </c>
      <c r="R8102">
        <v>1.42163156422913E-2</v>
      </c>
      <c r="S8102">
        <v>0.247462767787025</v>
      </c>
      <c r="T8102">
        <v>0.71195592188012402</v>
      </c>
      <c r="U8102">
        <v>0.12697268976001</v>
      </c>
      <c r="V8102">
        <v>0.66656695916057296</v>
      </c>
      <c r="W8102">
        <v>0.82112413226726599</v>
      </c>
      <c r="X8102">
        <v>7.2211346502077306E-2</v>
      </c>
      <c r="Y8102">
        <v>0.26214525275175599</v>
      </c>
      <c r="Z8102">
        <v>0.26271854257603</v>
      </c>
      <c r="AA8102">
        <v>0.25364233931638802</v>
      </c>
      <c r="AB8102">
        <v>0.21116270771631601</v>
      </c>
      <c r="AC8102">
        <v>-3.43209841014573E-2</v>
      </c>
      <c r="AD8102">
        <v>0.63533646549862999</v>
      </c>
      <c r="AE8102">
        <v>0.71877280805895805</v>
      </c>
    </row>
    <row r="8103" spans="1:31" hidden="1" x14ac:dyDescent="0.2">
      <c r="A8103" t="s">
        <v>34018</v>
      </c>
      <c r="B8103" t="s">
        <v>34019</v>
      </c>
      <c r="C8103" t="s">
        <v>34020</v>
      </c>
      <c r="D8103">
        <v>27297</v>
      </c>
      <c r="E8103">
        <v>2.1949547598849602E-2</v>
      </c>
      <c r="F8103">
        <v>0.85435697919996001</v>
      </c>
      <c r="G8103">
        <v>0.56032880933198603</v>
      </c>
      <c r="H8103">
        <v>5.3893789775659798E-2</v>
      </c>
      <c r="I8103">
        <v>2.8653228516941201E-2</v>
      </c>
      <c r="J8103">
        <v>0.80860824242482998</v>
      </c>
      <c r="K8103">
        <v>0.43897405550855001</v>
      </c>
      <c r="L8103">
        <v>5.6792550499757698E-2</v>
      </c>
      <c r="M8103">
        <v>5.0535983997856998E-2</v>
      </c>
      <c r="N8103">
        <v>0.71948595634256396</v>
      </c>
      <c r="O8103">
        <v>0.61133885307372005</v>
      </c>
      <c r="P8103">
        <v>6.5042910890988001E-2</v>
      </c>
      <c r="Q8103">
        <v>9.8128093990570195E-2</v>
      </c>
      <c r="R8103">
        <v>0.51476116207700995</v>
      </c>
      <c r="S8103">
        <v>0.62584367262698604</v>
      </c>
      <c r="T8103">
        <v>0.10044495126021399</v>
      </c>
      <c r="U8103">
        <v>-0.111783080027263</v>
      </c>
      <c r="V8103">
        <v>0.70030398410587702</v>
      </c>
      <c r="W8103">
        <v>0.82668074869929198</v>
      </c>
      <c r="X8103">
        <v>6.7665875346395704E-2</v>
      </c>
      <c r="Y8103">
        <v>-0.120902622645584</v>
      </c>
      <c r="Z8103">
        <v>0.605074108794455</v>
      </c>
      <c r="AA8103">
        <v>0.40239843082565402</v>
      </c>
      <c r="AB8103">
        <v>8.2224990032124801E-2</v>
      </c>
      <c r="AC8103">
        <v>-3.4381169172282601E-2</v>
      </c>
      <c r="AD8103">
        <v>0.65182258743287302</v>
      </c>
      <c r="AE8103">
        <v>0.723595698156134</v>
      </c>
    </row>
    <row r="8104" spans="1:31" hidden="1" x14ac:dyDescent="0.2">
      <c r="A8104" t="s">
        <v>3988</v>
      </c>
      <c r="B8104" t="s">
        <v>3989</v>
      </c>
      <c r="C8104" t="s">
        <v>3990</v>
      </c>
      <c r="D8104">
        <v>23348</v>
      </c>
      <c r="E8104">
        <v>-4.1788518155201099E-2</v>
      </c>
      <c r="F8104">
        <v>0.72896455053426801</v>
      </c>
      <c r="G8104">
        <v>0.52384169492773902</v>
      </c>
      <c r="H8104">
        <v>6.3961359022015496E-2</v>
      </c>
      <c r="I8104">
        <v>0.140639901738326</v>
      </c>
      <c r="J8104">
        <v>0.236815028958301</v>
      </c>
      <c r="K8104">
        <v>0.21521170721451399</v>
      </c>
      <c r="L8104">
        <v>0.22187364970766199</v>
      </c>
      <c r="M8104">
        <v>-5.2156796152712299E-2</v>
      </c>
      <c r="N8104">
        <v>0.71568241882589001</v>
      </c>
      <c r="O8104">
        <v>0.60949395398889405</v>
      </c>
      <c r="P8104">
        <v>6.5476336035250493E-2</v>
      </c>
      <c r="Q8104">
        <v>9.2039516077689995E-2</v>
      </c>
      <c r="R8104">
        <v>0.54832760188604102</v>
      </c>
      <c r="S8104">
        <v>0.63743886439008701</v>
      </c>
      <c r="T8104">
        <v>9.2668931281883901E-2</v>
      </c>
      <c r="U8104">
        <v>-1.83546390592275E-2</v>
      </c>
      <c r="V8104">
        <v>0.94589673572288102</v>
      </c>
      <c r="W8104">
        <v>0.86423542944677101</v>
      </c>
      <c r="X8104">
        <v>5.0541646707341098E-2</v>
      </c>
      <c r="Y8104">
        <v>0.26255454658947502</v>
      </c>
      <c r="Z8104">
        <v>0.218760468603592</v>
      </c>
      <c r="AA8104">
        <v>0.23203911576380501</v>
      </c>
      <c r="AB8104">
        <v>0.24640514144867001</v>
      </c>
      <c r="AC8104">
        <v>-3.4389608006994997E-2</v>
      </c>
      <c r="AD8104">
        <v>0.78092984981206204</v>
      </c>
      <c r="AE8104">
        <v>0.75991929868081798</v>
      </c>
    </row>
    <row r="8105" spans="1:31" hidden="1" x14ac:dyDescent="0.2">
      <c r="A8105" t="s">
        <v>4258</v>
      </c>
      <c r="B8105" t="s">
        <v>4259</v>
      </c>
      <c r="C8105" t="s">
        <v>4260</v>
      </c>
      <c r="D8105">
        <v>9727</v>
      </c>
      <c r="E8105">
        <v>3.7968965062230603E-2</v>
      </c>
      <c r="F8105">
        <v>0.75210530145418897</v>
      </c>
      <c r="G8105">
        <v>0.530864922877051</v>
      </c>
      <c r="H8105">
        <v>6.1584939611019601E-2</v>
      </c>
      <c r="I8105">
        <v>-8.9420609822403005E-2</v>
      </c>
      <c r="J8105">
        <v>0.45151279559993002</v>
      </c>
      <c r="K8105">
        <v>0.31216911668388497</v>
      </c>
      <c r="L8105">
        <v>0.11768785854899599</v>
      </c>
      <c r="M8105">
        <v>4.1908412009521598E-2</v>
      </c>
      <c r="N8105">
        <v>0.768863554071054</v>
      </c>
      <c r="O8105">
        <v>0.62700371059286997</v>
      </c>
      <c r="P8105">
        <v>6.0039927194714598E-2</v>
      </c>
      <c r="Q8105">
        <v>-3.9262905124773803E-2</v>
      </c>
      <c r="R8105">
        <v>0.79727938374013196</v>
      </c>
      <c r="S8105">
        <v>0.71459572137321004</v>
      </c>
      <c r="T8105">
        <v>5.7659720817759302E-2</v>
      </c>
      <c r="U8105">
        <v>-2.9556149751153799E-2</v>
      </c>
      <c r="V8105">
        <v>0.914796011566822</v>
      </c>
      <c r="W8105">
        <v>0.86005864923640496</v>
      </c>
      <c r="X8105">
        <v>5.1347320180043801E-2</v>
      </c>
      <c r="Y8105">
        <v>-0.22374117089654</v>
      </c>
      <c r="Z8105">
        <v>0.30812668881081301</v>
      </c>
      <c r="AA8105">
        <v>0.27762733103025999</v>
      </c>
      <c r="AB8105">
        <v>0.18203008534609899</v>
      </c>
      <c r="AC8105">
        <v>-3.4390487721101398E-2</v>
      </c>
      <c r="AD8105">
        <v>0.62346363968196805</v>
      </c>
      <c r="AE8105">
        <v>0.71461462374151297</v>
      </c>
    </row>
    <row r="8106" spans="1:31" hidden="1" x14ac:dyDescent="0.2">
      <c r="A8106" t="s">
        <v>5617</v>
      </c>
      <c r="B8106" t="s">
        <v>5618</v>
      </c>
      <c r="C8106" t="s">
        <v>5619</v>
      </c>
      <c r="D8106">
        <v>23509</v>
      </c>
      <c r="E8106">
        <v>3.32303105250236E-2</v>
      </c>
      <c r="F8106">
        <v>0.77626762525372905</v>
      </c>
      <c r="G8106">
        <v>0.53900245458426699</v>
      </c>
      <c r="H8106">
        <v>5.9365007479253801E-2</v>
      </c>
      <c r="I8106">
        <v>-8.6086364777892596E-2</v>
      </c>
      <c r="J8106">
        <v>0.45618799930304499</v>
      </c>
      <c r="K8106">
        <v>0.31447600248672802</v>
      </c>
      <c r="L8106">
        <v>0.116262008339008</v>
      </c>
      <c r="M8106">
        <v>3.6571371863163997E-2</v>
      </c>
      <c r="N8106">
        <v>0.78909245041254905</v>
      </c>
      <c r="O8106">
        <v>0.63138267258324599</v>
      </c>
      <c r="P8106">
        <v>5.8309610327861298E-2</v>
      </c>
      <c r="Q8106">
        <v>1.9511784166675102E-2</v>
      </c>
      <c r="R8106">
        <v>0.89408590137073896</v>
      </c>
      <c r="S8106">
        <v>0.73686368332664998</v>
      </c>
      <c r="T8106">
        <v>5.2050141922718403E-2</v>
      </c>
      <c r="U8106">
        <v>0.21240226497751699</v>
      </c>
      <c r="V8106">
        <v>0.44289582959484303</v>
      </c>
      <c r="W8106">
        <v>0.760859963453137</v>
      </c>
      <c r="X8106">
        <v>0.12276726740690599</v>
      </c>
      <c r="Y8106">
        <v>-8.7345445181160303E-2</v>
      </c>
      <c r="Z8106">
        <v>0.69739830753870802</v>
      </c>
      <c r="AA8106">
        <v>0.43485502807212201</v>
      </c>
      <c r="AB8106">
        <v>6.8032983700989993E-2</v>
      </c>
      <c r="AC8106">
        <v>-3.4396469860897803E-2</v>
      </c>
      <c r="AD8106">
        <v>0.509682327269948</v>
      </c>
      <c r="AE8106">
        <v>0.67823832469440604</v>
      </c>
    </row>
    <row r="8107" spans="1:31" hidden="1" x14ac:dyDescent="0.2">
      <c r="A8107" t="s">
        <v>18901</v>
      </c>
      <c r="B8107" t="s">
        <v>18902</v>
      </c>
      <c r="C8107" t="s">
        <v>18903</v>
      </c>
      <c r="D8107">
        <v>7013</v>
      </c>
      <c r="E8107">
        <v>-4.5391885562722197E-3</v>
      </c>
      <c r="F8107">
        <v>0.96976255647612997</v>
      </c>
      <c r="G8107">
        <v>0.59077563093977903</v>
      </c>
      <c r="H8107">
        <v>5.0165641994323003E-2</v>
      </c>
      <c r="I8107">
        <v>2.48732345839313E-2</v>
      </c>
      <c r="J8107">
        <v>0.83368738603147297</v>
      </c>
      <c r="K8107">
        <v>0.44626164436540999</v>
      </c>
      <c r="L8107">
        <v>5.5098883375675999E-2</v>
      </c>
      <c r="M8107">
        <v>6.7489786874302599E-2</v>
      </c>
      <c r="N8107">
        <v>0.62430884142616005</v>
      </c>
      <c r="O8107">
        <v>0.57950164534103799</v>
      </c>
      <c r="P8107">
        <v>7.8187752777360897E-2</v>
      </c>
      <c r="Q8107">
        <v>7.7738557225814506E-2</v>
      </c>
      <c r="R8107">
        <v>0.59857353967335603</v>
      </c>
      <c r="S8107">
        <v>0.65255783498085596</v>
      </c>
      <c r="T8107">
        <v>8.2650018893645996E-2</v>
      </c>
      <c r="U8107">
        <v>-0.10756908045258499</v>
      </c>
      <c r="V8107">
        <v>0.70867703618743405</v>
      </c>
      <c r="W8107">
        <v>0.82715281550175102</v>
      </c>
      <c r="X8107">
        <v>6.6632852910410295E-2</v>
      </c>
      <c r="Y8107">
        <v>8.48062436674554E-2</v>
      </c>
      <c r="Z8107">
        <v>0.71493360310644705</v>
      </c>
      <c r="AA8107">
        <v>0.44097109040404298</v>
      </c>
      <c r="AB8107">
        <v>6.5884707216352201E-2</v>
      </c>
      <c r="AC8107">
        <v>-3.4398741764776197E-2</v>
      </c>
      <c r="AD8107">
        <v>0.60736324066442104</v>
      </c>
      <c r="AE8107">
        <v>0.71027922315959202</v>
      </c>
    </row>
    <row r="8108" spans="1:31" hidden="1" x14ac:dyDescent="0.2">
      <c r="A8108" t="s">
        <v>31639</v>
      </c>
      <c r="B8108" t="s">
        <v>31640</v>
      </c>
      <c r="C8108" t="s">
        <v>31641</v>
      </c>
      <c r="D8108">
        <v>5557</v>
      </c>
      <c r="E8108">
        <v>-0.12954032828117901</v>
      </c>
      <c r="F8108">
        <v>0.27738515130087799</v>
      </c>
      <c r="G8108">
        <v>0.33162276546439701</v>
      </c>
      <c r="H8108">
        <v>0.19417230805778801</v>
      </c>
      <c r="I8108">
        <v>-0.26074867998831103</v>
      </c>
      <c r="J8108">
        <v>2.5499600207968699E-2</v>
      </c>
      <c r="K8108">
        <v>6.3492357508304995E-2</v>
      </c>
      <c r="L8108">
        <v>0.62269174454395504</v>
      </c>
      <c r="M8108">
        <v>-9.3157825866285696E-2</v>
      </c>
      <c r="N8108">
        <v>0.50277985507219802</v>
      </c>
      <c r="O8108">
        <v>0.535024905157643</v>
      </c>
      <c r="P8108">
        <v>0.103454822667906</v>
      </c>
      <c r="Q8108">
        <v>-0.24050427591413001</v>
      </c>
      <c r="R8108">
        <v>0.103553733929829</v>
      </c>
      <c r="S8108">
        <v>0.39136712664241602</v>
      </c>
      <c r="T8108">
        <v>0.37887849112283201</v>
      </c>
      <c r="U8108">
        <v>-0.35278661720819599</v>
      </c>
      <c r="V8108">
        <v>0.202843863832741</v>
      </c>
      <c r="W8108">
        <v>0.64217070775317597</v>
      </c>
      <c r="X8108">
        <v>0.26140673379999002</v>
      </c>
      <c r="Y8108">
        <v>-0.39479968144017102</v>
      </c>
      <c r="Z8108">
        <v>7.0528337012061806E-2</v>
      </c>
      <c r="AA8108">
        <v>0.13225105261598399</v>
      </c>
      <c r="AB8108">
        <v>0.48328604657350799</v>
      </c>
      <c r="AC8108">
        <v>-3.4512360071679501E-2</v>
      </c>
      <c r="AD8108">
        <v>0.67258701690358802</v>
      </c>
      <c r="AE8108">
        <v>0.72991116250974197</v>
      </c>
    </row>
    <row r="8109" spans="1:31" hidden="1" x14ac:dyDescent="0.2">
      <c r="A8109" t="s">
        <v>13537</v>
      </c>
      <c r="B8109" t="s">
        <v>13538</v>
      </c>
      <c r="C8109" t="s">
        <v>13539</v>
      </c>
      <c r="D8109">
        <v>64793</v>
      </c>
      <c r="E8109">
        <v>0.30346546210361502</v>
      </c>
      <c r="F8109">
        <v>1.03575383104808E-2</v>
      </c>
      <c r="G8109">
        <v>6.3515810560955996E-2</v>
      </c>
      <c r="H8109">
        <v>0.74535142823503597</v>
      </c>
      <c r="I8109">
        <v>-4.0076227281689802E-2</v>
      </c>
      <c r="J8109">
        <v>0.73683096495036704</v>
      </c>
      <c r="K8109">
        <v>0.417205369577695</v>
      </c>
      <c r="L8109">
        <v>6.3125357134740698E-2</v>
      </c>
      <c r="M8109">
        <v>0.24837373969660401</v>
      </c>
      <c r="N8109">
        <v>7.5178403962881696E-2</v>
      </c>
      <c r="O8109">
        <v>0.26739174723414</v>
      </c>
      <c r="P8109">
        <v>0.439836791509783</v>
      </c>
      <c r="Q8109">
        <v>-1.4666911561181601E-2</v>
      </c>
      <c r="R8109">
        <v>0.92282689530161099</v>
      </c>
      <c r="S8109">
        <v>0.74252183129473104</v>
      </c>
      <c r="T8109">
        <v>5.1084731514472598E-2</v>
      </c>
      <c r="U8109">
        <v>0.46313522572302901</v>
      </c>
      <c r="V8109">
        <v>8.8490539496785994E-2</v>
      </c>
      <c r="W8109">
        <v>0.52677945393193604</v>
      </c>
      <c r="X8109">
        <v>0.43535057896269902</v>
      </c>
      <c r="Y8109">
        <v>-0.22522673403343499</v>
      </c>
      <c r="Z8109">
        <v>0.31726815547644499</v>
      </c>
      <c r="AA8109">
        <v>0.28208379944161999</v>
      </c>
      <c r="AB8109">
        <v>0.176868775892663</v>
      </c>
      <c r="AC8109">
        <v>-3.4540852098961197E-2</v>
      </c>
      <c r="AD8109">
        <v>0.70154068160240302</v>
      </c>
      <c r="AE8109">
        <v>0.73911201939508497</v>
      </c>
    </row>
    <row r="8110" spans="1:31" hidden="1" x14ac:dyDescent="0.2">
      <c r="A8110" t="s">
        <v>2122</v>
      </c>
      <c r="B8110" t="s">
        <v>2123</v>
      </c>
      <c r="C8110" t="s">
        <v>2124</v>
      </c>
      <c r="D8110">
        <v>7089</v>
      </c>
      <c r="E8110">
        <v>-0.13334844519814301</v>
      </c>
      <c r="F8110">
        <v>0.255994274035519</v>
      </c>
      <c r="G8110">
        <v>0.31999415858894897</v>
      </c>
      <c r="H8110">
        <v>0.208099107596915</v>
      </c>
      <c r="I8110">
        <v>-0.126696082951824</v>
      </c>
      <c r="J8110">
        <v>0.275469325751518</v>
      </c>
      <c r="K8110">
        <v>0.235056166825311</v>
      </c>
      <c r="L8110">
        <v>0.19536343830730199</v>
      </c>
      <c r="M8110">
        <v>-7.1202492864624101E-2</v>
      </c>
      <c r="N8110">
        <v>0.60721401278345899</v>
      </c>
      <c r="O8110">
        <v>0.57311790177587296</v>
      </c>
      <c r="P8110">
        <v>8.1104248420365996E-2</v>
      </c>
      <c r="Q8110">
        <v>-0.12532164785328201</v>
      </c>
      <c r="R8110">
        <v>0.39772728404727098</v>
      </c>
      <c r="S8110">
        <v>0.57718077954765101</v>
      </c>
      <c r="T8110">
        <v>0.13629525061740499</v>
      </c>
      <c r="U8110">
        <v>-0.25849268279986398</v>
      </c>
      <c r="V8110">
        <v>0.37777651311052801</v>
      </c>
      <c r="W8110">
        <v>0.73663800249248101</v>
      </c>
      <c r="X8110">
        <v>0.14738367289187601</v>
      </c>
      <c r="Y8110">
        <v>4.02967605817611E-3</v>
      </c>
      <c r="Z8110">
        <v>0.98654723186122395</v>
      </c>
      <c r="AA8110">
        <v>0.51669039422323804</v>
      </c>
      <c r="AB8110">
        <v>5.0033425733970703E-2</v>
      </c>
      <c r="AC8110">
        <v>-3.4555933405354497E-2</v>
      </c>
      <c r="AD8110">
        <v>0.72920545901596401</v>
      </c>
      <c r="AE8110">
        <v>0.74841444644962896</v>
      </c>
    </row>
    <row r="8111" spans="1:31" hidden="1" x14ac:dyDescent="0.2">
      <c r="A8111" t="s">
        <v>18535</v>
      </c>
      <c r="B8111" t="s">
        <v>18536</v>
      </c>
      <c r="C8111" t="s">
        <v>18537</v>
      </c>
      <c r="D8111">
        <v>26249</v>
      </c>
      <c r="E8111">
        <v>0.166898525807436</v>
      </c>
      <c r="F8111">
        <v>0.15783682752849601</v>
      </c>
      <c r="G8111">
        <v>0.25078586386444801</v>
      </c>
      <c r="H8111">
        <v>0.29660961212449399</v>
      </c>
      <c r="I8111">
        <v>7.5696086309962801E-2</v>
      </c>
      <c r="J8111">
        <v>0.51918620308317198</v>
      </c>
      <c r="K8111">
        <v>0.34037221218052</v>
      </c>
      <c r="L8111">
        <v>9.9221856101995201E-2</v>
      </c>
      <c r="M8111">
        <v>0.17091802976817899</v>
      </c>
      <c r="N8111">
        <v>0.216678725578836</v>
      </c>
      <c r="O8111">
        <v>0.39653042415626599</v>
      </c>
      <c r="P8111">
        <v>0.238826054629038</v>
      </c>
      <c r="Q8111">
        <v>0.13004006673224999</v>
      </c>
      <c r="R8111">
        <v>0.381843669578454</v>
      </c>
      <c r="S8111">
        <v>0.56853332321688399</v>
      </c>
      <c r="T8111">
        <v>0.142480366917241</v>
      </c>
      <c r="U8111">
        <v>7.7046627633622494E-2</v>
      </c>
      <c r="V8111">
        <v>0.70939232805206398</v>
      </c>
      <c r="W8111">
        <v>0.82715281550175102</v>
      </c>
      <c r="X8111">
        <v>6.6546298385249697E-2</v>
      </c>
      <c r="Y8111">
        <v>-8.0293101125927496E-2</v>
      </c>
      <c r="Z8111">
        <v>0.62963561686992098</v>
      </c>
      <c r="AA8111">
        <v>0.41193629514428398</v>
      </c>
      <c r="AB8111">
        <v>7.7940032875491005E-2</v>
      </c>
      <c r="AC8111">
        <v>-3.4556311116535003E-2</v>
      </c>
      <c r="AD8111">
        <v>0.62815297988386498</v>
      </c>
      <c r="AE8111">
        <v>0.71644543115953996</v>
      </c>
    </row>
    <row r="8112" spans="1:31" hidden="1" x14ac:dyDescent="0.2">
      <c r="A8112" t="s">
        <v>34729</v>
      </c>
      <c r="B8112" t="s">
        <v>34730</v>
      </c>
      <c r="C8112" t="s">
        <v>34731</v>
      </c>
      <c r="D8112">
        <v>64146</v>
      </c>
      <c r="E8112">
        <v>-0.135597512679901</v>
      </c>
      <c r="F8112">
        <v>0.25304564496104498</v>
      </c>
      <c r="G8112">
        <v>0.31783341523745101</v>
      </c>
      <c r="H8112">
        <v>0.21013285462464501</v>
      </c>
      <c r="I8112">
        <v>-0.14803442975149</v>
      </c>
      <c r="J8112">
        <v>0.20685004570406501</v>
      </c>
      <c r="K8112">
        <v>0.20018922572487699</v>
      </c>
      <c r="L8112">
        <v>0.24631890511882901</v>
      </c>
      <c r="M8112">
        <v>-0.125667774595042</v>
      </c>
      <c r="N8112">
        <v>0.37707752800050898</v>
      </c>
      <c r="O8112">
        <v>0.488292163361503</v>
      </c>
      <c r="P8112">
        <v>0.14441177356128199</v>
      </c>
      <c r="Q8112">
        <v>-0.13817392705599099</v>
      </c>
      <c r="R8112">
        <v>0.36474824367691999</v>
      </c>
      <c r="S8112">
        <v>0.56091466138477697</v>
      </c>
      <c r="T8112">
        <v>0.14957888898197699</v>
      </c>
      <c r="U8112">
        <v>8.1530695899051403E-2</v>
      </c>
      <c r="V8112">
        <v>0.75263177452116103</v>
      </c>
      <c r="W8112">
        <v>0.83303002352234501</v>
      </c>
      <c r="X8112">
        <v>6.1790730190759098E-2</v>
      </c>
      <c r="Y8112">
        <v>-5.5401208164763398E-2</v>
      </c>
      <c r="Z8112">
        <v>0.79065781258366696</v>
      </c>
      <c r="AA8112">
        <v>0.46357878935408697</v>
      </c>
      <c r="AB8112">
        <v>5.8341553895117103E-2</v>
      </c>
      <c r="AC8112">
        <v>-3.4591018882384097E-2</v>
      </c>
      <c r="AD8112">
        <v>0.55465598981408903</v>
      </c>
      <c r="AE8112">
        <v>0.69284904438422601</v>
      </c>
    </row>
    <row r="8113" spans="1:31" hidden="1" x14ac:dyDescent="0.2">
      <c r="A8113" t="s">
        <v>25612</v>
      </c>
      <c r="B8113" t="s">
        <v>25613</v>
      </c>
      <c r="C8113" t="s">
        <v>25614</v>
      </c>
      <c r="D8113">
        <v>56985</v>
      </c>
      <c r="E8113">
        <v>-0.10029312721834301</v>
      </c>
      <c r="F8113">
        <v>0.38937949468809002</v>
      </c>
      <c r="G8113">
        <v>0.39038906611947599</v>
      </c>
      <c r="H8113">
        <v>0.13917833833714599</v>
      </c>
      <c r="I8113">
        <v>4.87740495684423E-2</v>
      </c>
      <c r="J8113">
        <v>0.67271254331719899</v>
      </c>
      <c r="K8113">
        <v>0.39508157940595701</v>
      </c>
      <c r="L8113">
        <v>7.0833195718935496E-2</v>
      </c>
      <c r="M8113">
        <v>-0.15321261062067301</v>
      </c>
      <c r="N8113">
        <v>0.27092431121484201</v>
      </c>
      <c r="O8113">
        <v>0.43202087590464799</v>
      </c>
      <c r="P8113">
        <v>0.198903217110179</v>
      </c>
      <c r="Q8113">
        <v>-0.176911254288665</v>
      </c>
      <c r="R8113">
        <v>0.235205221065835</v>
      </c>
      <c r="S8113">
        <v>0.49352337627138898</v>
      </c>
      <c r="T8113">
        <v>0.22393994054455099</v>
      </c>
      <c r="U8113">
        <v>9.3490156265616298E-2</v>
      </c>
      <c r="V8113">
        <v>0.73744123156529495</v>
      </c>
      <c r="W8113">
        <v>0.83111059899817596</v>
      </c>
      <c r="X8113">
        <v>6.3356747725639498E-2</v>
      </c>
      <c r="Y8113">
        <v>0.41841168405659201</v>
      </c>
      <c r="Z8113">
        <v>4.9900691047965802E-2</v>
      </c>
      <c r="AA8113">
        <v>0.11361467670191699</v>
      </c>
      <c r="AB8113">
        <v>0.554393708164169</v>
      </c>
      <c r="AC8113">
        <v>-3.4611976063925201E-2</v>
      </c>
      <c r="AD8113">
        <v>0.73277734855639398</v>
      </c>
      <c r="AE8113">
        <v>0.74944550795501097</v>
      </c>
    </row>
    <row r="8114" spans="1:31" hidden="1" x14ac:dyDescent="0.2">
      <c r="A8114" t="s">
        <v>19717</v>
      </c>
      <c r="B8114" t="s">
        <v>19718</v>
      </c>
      <c r="C8114" t="s">
        <v>19719</v>
      </c>
      <c r="D8114">
        <v>5281</v>
      </c>
      <c r="E8114">
        <v>2.0846095827127799E-2</v>
      </c>
      <c r="F8114">
        <v>0.86201469753931803</v>
      </c>
      <c r="G8114">
        <v>0.56224228626781403</v>
      </c>
      <c r="H8114">
        <v>5.3490146831771397E-2</v>
      </c>
      <c r="I8114">
        <v>-2.8449271018467898E-3</v>
      </c>
      <c r="J8114">
        <v>0.98087351508681597</v>
      </c>
      <c r="K8114">
        <v>0.48603426152650703</v>
      </c>
      <c r="L8114">
        <v>5.0066251744865099E-2</v>
      </c>
      <c r="M8114">
        <v>9.1445278211279096E-2</v>
      </c>
      <c r="N8114">
        <v>0.52276568919430999</v>
      </c>
      <c r="O8114">
        <v>0.54322483172152802</v>
      </c>
      <c r="P8114">
        <v>9.8504887330258098E-2</v>
      </c>
      <c r="Q8114">
        <v>-0.104386101240974</v>
      </c>
      <c r="R8114">
        <v>0.49596207109486201</v>
      </c>
      <c r="S8114">
        <v>0.61735634708506604</v>
      </c>
      <c r="T8114">
        <v>0.105226169661678</v>
      </c>
      <c r="U8114">
        <v>-0.177157621626536</v>
      </c>
      <c r="V8114">
        <v>0.51062965770262003</v>
      </c>
      <c r="W8114">
        <v>0.78514862484596804</v>
      </c>
      <c r="X8114">
        <v>0.102866038916143</v>
      </c>
      <c r="Y8114">
        <v>6.6148631845589501E-2</v>
      </c>
      <c r="Z8114">
        <v>0.76180468678359403</v>
      </c>
      <c r="AA8114">
        <v>0.45528846318709398</v>
      </c>
      <c r="AB8114">
        <v>6.0898043196831099E-2</v>
      </c>
      <c r="AC8114">
        <v>-3.46149319024582E-2</v>
      </c>
      <c r="AD8114">
        <v>0.62787951231018502</v>
      </c>
      <c r="AE8114">
        <v>0.71644543115953996</v>
      </c>
    </row>
    <row r="8115" spans="1:31" hidden="1" x14ac:dyDescent="0.2">
      <c r="A8115" t="s">
        <v>24694</v>
      </c>
      <c r="B8115" t="s">
        <v>24695</v>
      </c>
      <c r="C8115" t="s">
        <v>24696</v>
      </c>
      <c r="D8115">
        <v>137695</v>
      </c>
      <c r="E8115">
        <v>0.140452544813851</v>
      </c>
      <c r="F8115">
        <v>0.231446967448215</v>
      </c>
      <c r="G8115">
        <v>0.30298656291996501</v>
      </c>
      <c r="H8115">
        <v>0.22597337877263499</v>
      </c>
      <c r="I8115">
        <v>-9.8959918458248503E-2</v>
      </c>
      <c r="J8115">
        <v>0.39504482001473501</v>
      </c>
      <c r="K8115">
        <v>0.28893143476122302</v>
      </c>
      <c r="L8115">
        <v>0.13700406812437199</v>
      </c>
      <c r="M8115">
        <v>0.16771121260598901</v>
      </c>
      <c r="N8115">
        <v>0.19521025482845999</v>
      </c>
      <c r="O8115">
        <v>0.38181174252190497</v>
      </c>
      <c r="P8115">
        <v>0.258068924106512</v>
      </c>
      <c r="Q8115">
        <v>3.6792514778473298E-2</v>
      </c>
      <c r="R8115">
        <v>0.79214074064814699</v>
      </c>
      <c r="S8115">
        <v>0.71357244351294002</v>
      </c>
      <c r="T8115">
        <v>5.80642823167642E-2</v>
      </c>
      <c r="U8115">
        <v>-0.114113682652525</v>
      </c>
      <c r="V8115">
        <v>0.65103289562301503</v>
      </c>
      <c r="W8115">
        <v>0.817583566780131</v>
      </c>
      <c r="X8115">
        <v>7.4520868109766297E-2</v>
      </c>
      <c r="Y8115">
        <v>-0.25290750359868702</v>
      </c>
      <c r="Z8115">
        <v>0.204739925755418</v>
      </c>
      <c r="AA8115">
        <v>0.22370041034187299</v>
      </c>
      <c r="AB8115">
        <v>0.25954618585185402</v>
      </c>
      <c r="AC8115">
        <v>-3.4639173897880397E-2</v>
      </c>
      <c r="AD8115">
        <v>0.63112171876219902</v>
      </c>
      <c r="AE8115">
        <v>0.71784575259931305</v>
      </c>
    </row>
    <row r="8116" spans="1:31" hidden="1" x14ac:dyDescent="0.2">
      <c r="A8116" t="s">
        <v>28795</v>
      </c>
      <c r="B8116" t="s">
        <v>28796</v>
      </c>
      <c r="C8116" t="s">
        <v>28797</v>
      </c>
      <c r="D8116">
        <v>7485</v>
      </c>
      <c r="E8116">
        <v>0.15995043785577101</v>
      </c>
      <c r="F8116">
        <v>0.18471208125833899</v>
      </c>
      <c r="G8116">
        <v>0.27288887731311301</v>
      </c>
      <c r="H8116">
        <v>0.26718099965360298</v>
      </c>
      <c r="I8116">
        <v>-8.2493215479790896E-2</v>
      </c>
      <c r="J8116">
        <v>0.49086243822900999</v>
      </c>
      <c r="K8116">
        <v>0.32911740621512697</v>
      </c>
      <c r="L8116">
        <v>0.10640811601695301</v>
      </c>
      <c r="M8116">
        <v>0.21629467940520899</v>
      </c>
      <c r="N8116">
        <v>0.119712135289969</v>
      </c>
      <c r="O8116">
        <v>0.31403508303390698</v>
      </c>
      <c r="P8116">
        <v>0.35102027794702301</v>
      </c>
      <c r="Q8116">
        <v>3.1129373362049199E-3</v>
      </c>
      <c r="R8116">
        <v>0.983482065149623</v>
      </c>
      <c r="S8116">
        <v>0.755906951517057</v>
      </c>
      <c r="T8116">
        <v>5.0049511136618402E-2</v>
      </c>
      <c r="U8116">
        <v>-0.114336457430326</v>
      </c>
      <c r="V8116">
        <v>0.68361402536458105</v>
      </c>
      <c r="W8116">
        <v>0.823257752388317</v>
      </c>
      <c r="X8116">
        <v>6.9836249591708296E-2</v>
      </c>
      <c r="Y8116">
        <v>-0.161879486098158</v>
      </c>
      <c r="Z8116">
        <v>0.472086664067775</v>
      </c>
      <c r="AA8116">
        <v>0.35197237336057802</v>
      </c>
      <c r="AB8116">
        <v>0.113573954931977</v>
      </c>
      <c r="AC8116">
        <v>-3.4644793465419703E-2</v>
      </c>
      <c r="AD8116">
        <v>0.67371670204506195</v>
      </c>
      <c r="AE8116">
        <v>0.72998870854653497</v>
      </c>
    </row>
    <row r="8117" spans="1:31" hidden="1" x14ac:dyDescent="0.2">
      <c r="A8117" t="s">
        <v>28231</v>
      </c>
      <c r="B8117" t="s">
        <v>28232</v>
      </c>
      <c r="C8117" t="s">
        <v>28233</v>
      </c>
      <c r="D8117">
        <v>23212</v>
      </c>
      <c r="E8117">
        <v>-7.0527135583737504E-3</v>
      </c>
      <c r="F8117">
        <v>0.952351294126077</v>
      </c>
      <c r="G8117">
        <v>0.58610801160244497</v>
      </c>
      <c r="H8117">
        <v>5.0411682071740301E-2</v>
      </c>
      <c r="I8117">
        <v>-0.120570565311026</v>
      </c>
      <c r="J8117">
        <v>0.30036045775193299</v>
      </c>
      <c r="K8117">
        <v>0.24719900928539801</v>
      </c>
      <c r="L8117">
        <v>0.18066645375160301</v>
      </c>
      <c r="M8117">
        <v>-8.0768148434108594E-2</v>
      </c>
      <c r="N8117">
        <v>0.56916827664134695</v>
      </c>
      <c r="O8117">
        <v>0.56053730195396101</v>
      </c>
      <c r="P8117">
        <v>8.8291450052233905E-2</v>
      </c>
      <c r="Q8117">
        <v>-7.93649872914165E-2</v>
      </c>
      <c r="R8117">
        <v>0.60177209087704597</v>
      </c>
      <c r="S8117">
        <v>0.65426072021758697</v>
      </c>
      <c r="T8117">
        <v>8.2072069614360602E-2</v>
      </c>
      <c r="U8117">
        <v>0.33390979617579197</v>
      </c>
      <c r="V8117">
        <v>0.10695955011632501</v>
      </c>
      <c r="W8117">
        <v>0.54401182161889206</v>
      </c>
      <c r="X8117">
        <v>0.39496902313613103</v>
      </c>
      <c r="Y8117">
        <v>-0.22658090014965401</v>
      </c>
      <c r="Z8117">
        <v>0.179833868415153</v>
      </c>
      <c r="AA8117">
        <v>0.20959589130782799</v>
      </c>
      <c r="AB8117">
        <v>0.28577747420484301</v>
      </c>
      <c r="AC8117">
        <v>-3.4667465545675603E-2</v>
      </c>
      <c r="AD8117">
        <v>0.68595448222234201</v>
      </c>
      <c r="AE8117">
        <v>0.73369810998756602</v>
      </c>
    </row>
    <row r="8118" spans="1:31" hidden="1" x14ac:dyDescent="0.2">
      <c r="A8118" t="s">
        <v>3808</v>
      </c>
      <c r="B8118" t="s">
        <v>3809</v>
      </c>
      <c r="C8118" t="s">
        <v>3810</v>
      </c>
      <c r="D8118">
        <v>80271</v>
      </c>
      <c r="E8118">
        <v>0.208714752717714</v>
      </c>
      <c r="F8118">
        <v>8.1792277524787099E-2</v>
      </c>
      <c r="G8118">
        <v>0.180857842854665</v>
      </c>
      <c r="H8118">
        <v>0.42115021097239602</v>
      </c>
      <c r="I8118">
        <v>0.19159284941899901</v>
      </c>
      <c r="J8118">
        <v>0.106772495305237</v>
      </c>
      <c r="K8118">
        <v>0.13738032464803601</v>
      </c>
      <c r="L8118">
        <v>0.370798396811852</v>
      </c>
      <c r="M8118">
        <v>0.15672090377125</v>
      </c>
      <c r="N8118">
        <v>0.265472214765061</v>
      </c>
      <c r="O8118">
        <v>0.427907037337874</v>
      </c>
      <c r="P8118">
        <v>0.20244973242113201</v>
      </c>
      <c r="Q8118">
        <v>0.13195035532448701</v>
      </c>
      <c r="R8118">
        <v>0.38254132111848099</v>
      </c>
      <c r="S8118">
        <v>0.56877240201552803</v>
      </c>
      <c r="T8118">
        <v>0.14220065126303799</v>
      </c>
      <c r="U8118">
        <v>0.40717343935698302</v>
      </c>
      <c r="V8118">
        <v>0.16943267494855699</v>
      </c>
      <c r="W8118">
        <v>0.61042642217742105</v>
      </c>
      <c r="X8118">
        <v>0.29801646265394199</v>
      </c>
      <c r="Y8118">
        <v>0.32602630116239401</v>
      </c>
      <c r="Z8118">
        <v>0.172655811639264</v>
      </c>
      <c r="AA8118">
        <v>0.205095185863715</v>
      </c>
      <c r="AB8118">
        <v>0.29413369966997899</v>
      </c>
      <c r="AC8118">
        <v>-3.4668380386538203E-2</v>
      </c>
      <c r="AD8118">
        <v>0.74438758580521502</v>
      </c>
      <c r="AE8118">
        <v>0.75250137471895395</v>
      </c>
    </row>
    <row r="8119" spans="1:31" hidden="1" x14ac:dyDescent="0.2">
      <c r="A8119" t="s">
        <v>13681</v>
      </c>
      <c r="B8119" t="s">
        <v>13682</v>
      </c>
      <c r="C8119" t="s">
        <v>13683</v>
      </c>
      <c r="D8119">
        <v>5638</v>
      </c>
      <c r="E8119">
        <v>3.9783778063479699E-2</v>
      </c>
      <c r="F8119">
        <v>0.73981582914239397</v>
      </c>
      <c r="G8119">
        <v>0.52703473391122901</v>
      </c>
      <c r="H8119">
        <v>6.2815794936113806E-2</v>
      </c>
      <c r="I8119">
        <v>-7.3687849908747299E-2</v>
      </c>
      <c r="J8119">
        <v>0.53379473204918004</v>
      </c>
      <c r="K8119">
        <v>0.34559951275254802</v>
      </c>
      <c r="L8119">
        <v>9.5790227805125097E-2</v>
      </c>
      <c r="M8119">
        <v>6.9590343683364198E-2</v>
      </c>
      <c r="N8119">
        <v>0.61945786932540903</v>
      </c>
      <c r="O8119">
        <v>0.57752292868622301</v>
      </c>
      <c r="P8119">
        <v>7.8996607559320101E-2</v>
      </c>
      <c r="Q8119">
        <v>4.6391497555506103E-2</v>
      </c>
      <c r="R8119">
        <v>0.75752416052456195</v>
      </c>
      <c r="S8119">
        <v>0.70555357919278605</v>
      </c>
      <c r="T8119">
        <v>6.1089156811654298E-2</v>
      </c>
      <c r="U8119">
        <v>-0.115171064678407</v>
      </c>
      <c r="V8119">
        <v>0.69170223589207502</v>
      </c>
      <c r="W8119">
        <v>0.82479360739285101</v>
      </c>
      <c r="X8119">
        <v>6.8765698069120806E-2</v>
      </c>
      <c r="Y8119">
        <v>-0.21851974815799799</v>
      </c>
      <c r="Z8119">
        <v>0.345799553365845</v>
      </c>
      <c r="AA8119">
        <v>0.296513789673573</v>
      </c>
      <c r="AB8119">
        <v>0.16202682838690999</v>
      </c>
      <c r="AC8119">
        <v>-3.4668581132961701E-2</v>
      </c>
      <c r="AD8119">
        <v>0.63172860890985605</v>
      </c>
      <c r="AE8119">
        <v>0.71812293831274299</v>
      </c>
    </row>
    <row r="8120" spans="1:31" hidden="1" x14ac:dyDescent="0.2">
      <c r="A8120" t="s">
        <v>27970</v>
      </c>
      <c r="B8120" t="s">
        <v>27971</v>
      </c>
      <c r="C8120" t="s">
        <v>27972</v>
      </c>
      <c r="D8120">
        <v>158056</v>
      </c>
      <c r="E8120">
        <v>0.32187634700462597</v>
      </c>
      <c r="F8120">
        <v>5.6269976256296296E-3</v>
      </c>
      <c r="G8120">
        <v>4.5862175349510197E-2</v>
      </c>
      <c r="H8120">
        <v>0.81012792088488705</v>
      </c>
      <c r="I8120">
        <v>5.05428221222134E-2</v>
      </c>
      <c r="J8120">
        <v>0.66696433587529502</v>
      </c>
      <c r="K8120">
        <v>0.393363361062811</v>
      </c>
      <c r="L8120">
        <v>7.1628417227560207E-2</v>
      </c>
      <c r="M8120">
        <v>0.34739971315679702</v>
      </c>
      <c r="N8120">
        <v>7.5348583727692601E-3</v>
      </c>
      <c r="O8120">
        <v>0.12707924920769401</v>
      </c>
      <c r="P8120">
        <v>0.78745841354548196</v>
      </c>
      <c r="Q8120">
        <v>5.9097976604369697E-2</v>
      </c>
      <c r="R8120">
        <v>0.67951624401183297</v>
      </c>
      <c r="S8120">
        <v>0.68172629218748804</v>
      </c>
      <c r="T8120">
        <v>6.9963062103097801E-2</v>
      </c>
      <c r="U8120">
        <v>0.50690988046040297</v>
      </c>
      <c r="V8120">
        <v>5.2723731101453397E-2</v>
      </c>
      <c r="W8120">
        <v>0.47658167081094899</v>
      </c>
      <c r="X8120">
        <v>0.54330177785592704</v>
      </c>
      <c r="Y8120">
        <v>0.194216539353853</v>
      </c>
      <c r="Z8120">
        <v>0.377375159659675</v>
      </c>
      <c r="AA8120">
        <v>0.31099851712864202</v>
      </c>
      <c r="AB8120">
        <v>0.147555833573386</v>
      </c>
      <c r="AC8120">
        <v>-0.103317256932944</v>
      </c>
      <c r="AD8120">
        <v>0.57591067600115697</v>
      </c>
      <c r="AE8120">
        <v>0.69876843248764897</v>
      </c>
    </row>
    <row r="8121" spans="1:31" hidden="1" x14ac:dyDescent="0.2">
      <c r="A8121" t="s">
        <v>16150</v>
      </c>
      <c r="B8121" t="s">
        <v>16151</v>
      </c>
      <c r="C8121" t="s">
        <v>16152</v>
      </c>
      <c r="D8121">
        <v>51626</v>
      </c>
      <c r="E8121">
        <v>-0.100697507732826</v>
      </c>
      <c r="F8121">
        <v>0.40011453799945801</v>
      </c>
      <c r="G8121">
        <v>0.395690731099337</v>
      </c>
      <c r="H8121">
        <v>0.13509790450399101</v>
      </c>
      <c r="I8121">
        <v>-0.167545733956834</v>
      </c>
      <c r="J8121">
        <v>0.15551948642270599</v>
      </c>
      <c r="K8121">
        <v>0.17039153531309001</v>
      </c>
      <c r="L8121">
        <v>0.29939813306871699</v>
      </c>
      <c r="M8121">
        <v>-0.113007884783731</v>
      </c>
      <c r="N8121">
        <v>0.41527011560057597</v>
      </c>
      <c r="O8121">
        <v>0.50422176473792302</v>
      </c>
      <c r="P8121">
        <v>0.12988650622380199</v>
      </c>
      <c r="Q8121">
        <v>-8.8611504079415607E-2</v>
      </c>
      <c r="R8121">
        <v>0.55161663013943796</v>
      </c>
      <c r="S8121">
        <v>0.63854918262178195</v>
      </c>
      <c r="T8121">
        <v>9.1956106119555805E-2</v>
      </c>
      <c r="U8121">
        <v>0.111694035068089</v>
      </c>
      <c r="V8121">
        <v>0.68310601130650705</v>
      </c>
      <c r="W8121">
        <v>0.823257752388317</v>
      </c>
      <c r="X8121">
        <v>6.9904683792361103E-2</v>
      </c>
      <c r="Y8121">
        <v>-0.200254857830751</v>
      </c>
      <c r="Z8121">
        <v>0.35948691859910797</v>
      </c>
      <c r="AA8121">
        <v>0.30382503612484602</v>
      </c>
      <c r="AB8121">
        <v>0.15552167725854099</v>
      </c>
      <c r="AC8121">
        <v>-3.4695372398202202E-2</v>
      </c>
      <c r="AD8121">
        <v>0.70761682324467301</v>
      </c>
      <c r="AE8121">
        <v>0.74131127656738305</v>
      </c>
    </row>
    <row r="8122" spans="1:31" hidden="1" x14ac:dyDescent="0.2">
      <c r="A8122" t="s">
        <v>4591</v>
      </c>
      <c r="B8122" t="s">
        <v>4592</v>
      </c>
      <c r="C8122" t="s">
        <v>4593</v>
      </c>
      <c r="D8122">
        <v>10101</v>
      </c>
      <c r="E8122">
        <v>0.24889583043513699</v>
      </c>
      <c r="F8122">
        <v>3.5224037029538698E-2</v>
      </c>
      <c r="G8122">
        <v>0.116667594821074</v>
      </c>
      <c r="H8122">
        <v>0.57103592923164503</v>
      </c>
      <c r="I8122">
        <v>-5.4297632895348502E-2</v>
      </c>
      <c r="J8122">
        <v>0.64634792827132603</v>
      </c>
      <c r="K8122">
        <v>0.38686928414779898</v>
      </c>
      <c r="L8122">
        <v>7.4631995861489706E-2</v>
      </c>
      <c r="M8122">
        <v>0.282785795896489</v>
      </c>
      <c r="N8122">
        <v>4.3591861215218797E-2</v>
      </c>
      <c r="O8122">
        <v>0.223110174715348</v>
      </c>
      <c r="P8122">
        <v>0.53907947552396995</v>
      </c>
      <c r="Q8122">
        <v>-8.6756001650996395E-2</v>
      </c>
      <c r="R8122">
        <v>0.56901232133663704</v>
      </c>
      <c r="S8122">
        <v>0.645131000206427</v>
      </c>
      <c r="T8122">
        <v>8.8323002622156296E-2</v>
      </c>
      <c r="U8122">
        <v>0.284487494869749</v>
      </c>
      <c r="V8122">
        <v>0.32073400205272401</v>
      </c>
      <c r="W8122">
        <v>0.70880553378253597</v>
      </c>
      <c r="X8122">
        <v>0.174966106387627</v>
      </c>
      <c r="Y8122">
        <v>5.7695067997778203E-2</v>
      </c>
      <c r="Z8122">
        <v>0.80534830476744701</v>
      </c>
      <c r="AA8122">
        <v>0.46904777036985901</v>
      </c>
      <c r="AB8122">
        <v>5.71820344857535E-2</v>
      </c>
      <c r="AC8122">
        <v>-3.4746600330856303E-2</v>
      </c>
      <c r="AD8122">
        <v>0.54759207764158202</v>
      </c>
      <c r="AE8122">
        <v>0.69028957447713701</v>
      </c>
    </row>
    <row r="8123" spans="1:31" hidden="1" x14ac:dyDescent="0.2">
      <c r="A8123" t="s">
        <v>21457</v>
      </c>
      <c r="B8123" t="s">
        <v>21458</v>
      </c>
      <c r="C8123" t="s">
        <v>21459</v>
      </c>
      <c r="D8123">
        <v>8997</v>
      </c>
      <c r="E8123">
        <v>-0.26546189647995899</v>
      </c>
      <c r="F8123">
        <v>2.58922421916826E-2</v>
      </c>
      <c r="G8123">
        <v>9.8423368460823807E-2</v>
      </c>
      <c r="H8123">
        <v>0.62033517740053001</v>
      </c>
      <c r="I8123">
        <v>-0.27512383091676101</v>
      </c>
      <c r="J8123">
        <v>1.9437511210704798E-2</v>
      </c>
      <c r="K8123">
        <v>5.5111758370185601E-2</v>
      </c>
      <c r="L8123">
        <v>0.663053869689891</v>
      </c>
      <c r="M8123">
        <v>-0.22156651134841501</v>
      </c>
      <c r="N8123">
        <v>0.118159961655072</v>
      </c>
      <c r="O8123">
        <v>0.31299937850099702</v>
      </c>
      <c r="P8123">
        <v>0.35352892114776502</v>
      </c>
      <c r="Q8123">
        <v>-0.134084892181251</v>
      </c>
      <c r="R8123">
        <v>0.38063401660565799</v>
      </c>
      <c r="S8123">
        <v>0.56801861287796596</v>
      </c>
      <c r="T8123">
        <v>0.14296716699692699</v>
      </c>
      <c r="U8123">
        <v>-0.51242270168287796</v>
      </c>
      <c r="V8123">
        <v>6.4411212728015796E-2</v>
      </c>
      <c r="W8123">
        <v>0.50168426349805095</v>
      </c>
      <c r="X8123">
        <v>0.50221789832063302</v>
      </c>
      <c r="Y8123">
        <v>-0.56501523787182195</v>
      </c>
      <c r="Z8123">
        <v>7.8827664088741006E-3</v>
      </c>
      <c r="AA8123">
        <v>5.9729100671459701E-2</v>
      </c>
      <c r="AB8123">
        <v>0.84571058477694405</v>
      </c>
      <c r="AC8123">
        <v>-3.4835657512861197E-2</v>
      </c>
      <c r="AD8123">
        <v>0.75230878648850597</v>
      </c>
      <c r="AE8123">
        <v>0.75438327968378704</v>
      </c>
    </row>
    <row r="8124" spans="1:31" hidden="1" x14ac:dyDescent="0.2">
      <c r="A8124" t="s">
        <v>5680</v>
      </c>
      <c r="B8124" t="s">
        <v>5681</v>
      </c>
      <c r="C8124" t="s">
        <v>5682</v>
      </c>
      <c r="D8124">
        <v>60625</v>
      </c>
      <c r="E8124">
        <v>4.6107143120978397E-2</v>
      </c>
      <c r="F8124">
        <v>0.70048778627087005</v>
      </c>
      <c r="G8124">
        <v>0.51339754405955795</v>
      </c>
      <c r="H8124">
        <v>6.7238966081487203E-2</v>
      </c>
      <c r="I8124">
        <v>-0.13108540696152801</v>
      </c>
      <c r="J8124">
        <v>0.26752732899335402</v>
      </c>
      <c r="K8124">
        <v>0.23146358418235799</v>
      </c>
      <c r="L8124">
        <v>0.200415948882113</v>
      </c>
      <c r="M8124">
        <v>0.100568590562942</v>
      </c>
      <c r="N8124">
        <v>0.46259058323862801</v>
      </c>
      <c r="O8124">
        <v>0.52100655837633003</v>
      </c>
      <c r="P8124">
        <v>0.114552772345064</v>
      </c>
      <c r="Q8124">
        <v>-0.160627920551381</v>
      </c>
      <c r="R8124">
        <v>0.272399216329136</v>
      </c>
      <c r="S8124">
        <v>0.51436130511771105</v>
      </c>
      <c r="T8124">
        <v>0.19795935098919101</v>
      </c>
      <c r="U8124">
        <v>1.25992605627788E-2</v>
      </c>
      <c r="V8124">
        <v>0.96522699870852802</v>
      </c>
      <c r="W8124">
        <v>0.86745589304009296</v>
      </c>
      <c r="X8124">
        <v>5.0223483524636299E-2</v>
      </c>
      <c r="Y8124">
        <v>-1.41394101503555E-2</v>
      </c>
      <c r="Z8124">
        <v>0.95162295195083901</v>
      </c>
      <c r="AA8124">
        <v>0.50781015470785795</v>
      </c>
      <c r="AB8124">
        <v>5.04328867119355E-2</v>
      </c>
      <c r="AC8124">
        <v>-3.48901826243362E-2</v>
      </c>
      <c r="AD8124">
        <v>0.60272731428686999</v>
      </c>
      <c r="AE8124">
        <v>0.70817359166106997</v>
      </c>
    </row>
    <row r="8125" spans="1:31" hidden="1" x14ac:dyDescent="0.2">
      <c r="A8125" t="s">
        <v>2518</v>
      </c>
      <c r="B8125" t="s">
        <v>2519</v>
      </c>
      <c r="C8125" t="s">
        <v>2520</v>
      </c>
      <c r="D8125">
        <v>9993</v>
      </c>
      <c r="E8125">
        <v>0.16998168243223999</v>
      </c>
      <c r="F8125">
        <v>0.148579983422717</v>
      </c>
      <c r="G8125">
        <v>0.24326418517411699</v>
      </c>
      <c r="H8125">
        <v>0.30802088506354802</v>
      </c>
      <c r="I8125">
        <v>0.24289006660547899</v>
      </c>
      <c r="J8125">
        <v>3.57233936089894E-2</v>
      </c>
      <c r="K8125">
        <v>7.6337291170721994E-2</v>
      </c>
      <c r="L8125">
        <v>0.56870052945694205</v>
      </c>
      <c r="M8125">
        <v>0.16276422646295599</v>
      </c>
      <c r="N8125">
        <v>0.24166413208858101</v>
      </c>
      <c r="O8125">
        <v>0.41277103620341599</v>
      </c>
      <c r="P8125">
        <v>0.219078498368279</v>
      </c>
      <c r="Q8125">
        <v>0.376657725151752</v>
      </c>
      <c r="R8125">
        <v>9.9034357821440894E-3</v>
      </c>
      <c r="S8125">
        <v>0.242476311967456</v>
      </c>
      <c r="T8125">
        <v>0.75697182183088596</v>
      </c>
      <c r="U8125">
        <v>0.52387330081856198</v>
      </c>
      <c r="V8125">
        <v>5.34880317997544E-2</v>
      </c>
      <c r="W8125">
        <v>0.47658167081094899</v>
      </c>
      <c r="X8125">
        <v>0.54038550388155904</v>
      </c>
      <c r="Y8125">
        <v>0.106190346246266</v>
      </c>
      <c r="Z8125">
        <v>0.644130840921459</v>
      </c>
      <c r="AA8125">
        <v>0.41702439259870899</v>
      </c>
      <c r="AB8125">
        <v>7.5593033410674401E-2</v>
      </c>
      <c r="AC8125">
        <v>-3.4930394771673298E-2</v>
      </c>
      <c r="AD8125">
        <v>0.58375132882761804</v>
      </c>
      <c r="AE8125">
        <v>0.70089221213640096</v>
      </c>
    </row>
    <row r="8126" spans="1:31" hidden="1" x14ac:dyDescent="0.2">
      <c r="A8126" t="s">
        <v>24988</v>
      </c>
      <c r="B8126" t="s">
        <v>24989</v>
      </c>
      <c r="C8126" t="s">
        <v>24990</v>
      </c>
      <c r="D8126">
        <v>2339</v>
      </c>
      <c r="E8126">
        <v>0.420160210532597</v>
      </c>
      <c r="F8126">
        <v>2.06524086456931E-4</v>
      </c>
      <c r="G8126">
        <v>9.7519887273136707E-3</v>
      </c>
      <c r="H8126">
        <v>0.97202743434892203</v>
      </c>
      <c r="I8126">
        <v>0.30314881904751101</v>
      </c>
      <c r="J8126">
        <v>7.89861001426455E-3</v>
      </c>
      <c r="K8126">
        <v>3.6726175184983799E-2</v>
      </c>
      <c r="L8126">
        <v>0.775901867334298</v>
      </c>
      <c r="M8126">
        <v>0.38012202383482802</v>
      </c>
      <c r="N8126">
        <v>2.7960691215100199E-3</v>
      </c>
      <c r="O8126">
        <v>9.53133702134637E-2</v>
      </c>
      <c r="P8126">
        <v>0.87417952087600304</v>
      </c>
      <c r="Q8126">
        <v>0.184049703214579</v>
      </c>
      <c r="R8126">
        <v>0.188734447007603</v>
      </c>
      <c r="S8126">
        <v>0.45717862151243499</v>
      </c>
      <c r="T8126">
        <v>0.26435496782326201</v>
      </c>
      <c r="U8126">
        <v>0.208215428901942</v>
      </c>
      <c r="V8126">
        <v>0.48899608670804701</v>
      </c>
      <c r="W8126">
        <v>0.77544463744362002</v>
      </c>
      <c r="X8126">
        <v>0.108688363796818</v>
      </c>
      <c r="Y8126">
        <v>0.422389958151697</v>
      </c>
      <c r="Z8126">
        <v>7.02173867923961E-2</v>
      </c>
      <c r="AA8126">
        <v>0.13211307265192601</v>
      </c>
      <c r="AB8126">
        <v>0.484211870601293</v>
      </c>
      <c r="AC8126">
        <v>3.0684888504619999E-2</v>
      </c>
      <c r="AD8126">
        <v>0.57665639392136603</v>
      </c>
      <c r="AE8126">
        <v>0.69905853478000302</v>
      </c>
    </row>
    <row r="8127" spans="1:31" hidden="1" x14ac:dyDescent="0.2">
      <c r="A8127" t="s">
        <v>23254</v>
      </c>
      <c r="B8127" t="s">
        <v>23255</v>
      </c>
      <c r="C8127" t="s">
        <v>23256</v>
      </c>
      <c r="D8127">
        <v>22853</v>
      </c>
      <c r="E8127">
        <v>0.199566559366951</v>
      </c>
      <c r="F8127">
        <v>8.7670248883263205E-2</v>
      </c>
      <c r="G8127">
        <v>0.18702272724875399</v>
      </c>
      <c r="H8127">
        <v>0.40811124771053697</v>
      </c>
      <c r="I8127">
        <v>0.16622373718507699</v>
      </c>
      <c r="J8127">
        <v>0.151479091347201</v>
      </c>
      <c r="K8127">
        <v>0.16780917079407301</v>
      </c>
      <c r="L8127">
        <v>0.30436767553093003</v>
      </c>
      <c r="M8127">
        <v>0.21705142917657499</v>
      </c>
      <c r="N8127">
        <v>0.117385991743442</v>
      </c>
      <c r="O8127">
        <v>0.31257341453309101</v>
      </c>
      <c r="P8127">
        <v>0.354792184354632</v>
      </c>
      <c r="Q8127">
        <v>0.34884168882628902</v>
      </c>
      <c r="R8127">
        <v>1.7465063964933698E-2</v>
      </c>
      <c r="S8127">
        <v>0.27052248310945198</v>
      </c>
      <c r="T8127">
        <v>0.68391255190800004</v>
      </c>
      <c r="U8127">
        <v>0.26614974869005298</v>
      </c>
      <c r="V8127">
        <v>0.34535716439931502</v>
      </c>
      <c r="W8127">
        <v>0.72578619572331105</v>
      </c>
      <c r="X8127">
        <v>0.16224337305056999</v>
      </c>
      <c r="Y8127">
        <v>-0.12575204644391599</v>
      </c>
      <c r="Z8127">
        <v>0.58353075662561604</v>
      </c>
      <c r="AA8127">
        <v>0.39462983015269298</v>
      </c>
      <c r="AB8127">
        <v>8.6322315862422103E-2</v>
      </c>
      <c r="AC8127">
        <v>-3.4969153362819597E-2</v>
      </c>
      <c r="AD8127">
        <v>0.67302923833711803</v>
      </c>
      <c r="AE8127">
        <v>0.72991490390985403</v>
      </c>
    </row>
    <row r="8128" spans="1:31" hidden="1" x14ac:dyDescent="0.2">
      <c r="A8128" t="s">
        <v>7879</v>
      </c>
      <c r="B8128" t="s">
        <v>7880</v>
      </c>
      <c r="C8128" t="s">
        <v>7881</v>
      </c>
      <c r="D8128">
        <v>6603</v>
      </c>
      <c r="E8128">
        <v>0.37608688858475903</v>
      </c>
      <c r="F8128">
        <v>9.1264465164215495E-4</v>
      </c>
      <c r="G8128">
        <v>1.9963675469017301E-2</v>
      </c>
      <c r="H8128">
        <v>0.92950370129673199</v>
      </c>
      <c r="I8128">
        <v>0.14494339013677099</v>
      </c>
      <c r="J8128">
        <v>0.20829294300571599</v>
      </c>
      <c r="K8128">
        <v>0.20090036032952699</v>
      </c>
      <c r="L8128">
        <v>0.245048806704282</v>
      </c>
      <c r="M8128">
        <v>0.385035006822324</v>
      </c>
      <c r="N8128">
        <v>4.4981677200227298E-3</v>
      </c>
      <c r="O8128">
        <v>0.10914938920997599</v>
      </c>
      <c r="P8128">
        <v>0.83702276976907397</v>
      </c>
      <c r="Q8128">
        <v>0.23663389554726999</v>
      </c>
      <c r="R8128">
        <v>0.110585551651022</v>
      </c>
      <c r="S8128">
        <v>0.39571419980256201</v>
      </c>
      <c r="T8128">
        <v>0.36626232140797899</v>
      </c>
      <c r="U8128">
        <v>0.50623289161552099</v>
      </c>
      <c r="V8128">
        <v>5.1034454480896101E-2</v>
      </c>
      <c r="W8128">
        <v>0.47658167081094899</v>
      </c>
      <c r="X8128">
        <v>0.54987694347101301</v>
      </c>
      <c r="Y8128">
        <v>-4.1567673936252401E-2</v>
      </c>
      <c r="Z8128">
        <v>0.85056631429106599</v>
      </c>
      <c r="AA8128">
        <v>0.48070441962941801</v>
      </c>
      <c r="AB8128">
        <v>5.4187355574356499E-2</v>
      </c>
      <c r="AC8128">
        <v>-3.9718884477274702E-2</v>
      </c>
      <c r="AD8128">
        <v>0.57806995244968495</v>
      </c>
      <c r="AE8128">
        <v>0.69913450678839095</v>
      </c>
    </row>
    <row r="8129" spans="1:31" hidden="1" x14ac:dyDescent="0.2">
      <c r="A8129" t="s">
        <v>20308</v>
      </c>
      <c r="B8129" t="s">
        <v>20309</v>
      </c>
      <c r="C8129" t="s">
        <v>20310</v>
      </c>
      <c r="D8129">
        <v>9510</v>
      </c>
      <c r="E8129">
        <v>-0.10790828484378701</v>
      </c>
      <c r="F8129">
        <v>0.33752228516003402</v>
      </c>
      <c r="G8129">
        <v>0.365761387132435</v>
      </c>
      <c r="H8129">
        <v>0.16149285663978399</v>
      </c>
      <c r="I8129">
        <v>-0.13898599941103601</v>
      </c>
      <c r="J8129">
        <v>0.21098498234506399</v>
      </c>
      <c r="K8129">
        <v>0.202425935159044</v>
      </c>
      <c r="L8129">
        <v>0.242706203938894</v>
      </c>
      <c r="M8129">
        <v>-8.3690883265175001E-2</v>
      </c>
      <c r="N8129">
        <v>0.52229903033444902</v>
      </c>
      <c r="O8129">
        <v>0.54322134596153804</v>
      </c>
      <c r="P8129">
        <v>9.8616472153989193E-2</v>
      </c>
      <c r="Q8129">
        <v>-2.5975841364124501E-2</v>
      </c>
      <c r="R8129">
        <v>0.85320635169925596</v>
      </c>
      <c r="S8129">
        <v>0.72520551957086499</v>
      </c>
      <c r="T8129">
        <v>5.3964824813980898E-2</v>
      </c>
      <c r="U8129">
        <v>-9.4770718689533601E-2</v>
      </c>
      <c r="V8129">
        <v>0.69612833447941802</v>
      </c>
      <c r="W8129">
        <v>0.82493530191136599</v>
      </c>
      <c r="X8129">
        <v>6.8194843178954995E-2</v>
      </c>
      <c r="Y8129">
        <v>-0.26828240187960001</v>
      </c>
      <c r="Z8129">
        <v>0.15942904921818499</v>
      </c>
      <c r="AA8129">
        <v>0.19705281689991</v>
      </c>
      <c r="AB8129">
        <v>0.31062266684198803</v>
      </c>
      <c r="AC8129">
        <v>-3.5000311870866198E-2</v>
      </c>
      <c r="AD8129">
        <v>0.80830188958738702</v>
      </c>
      <c r="AE8129">
        <v>0.76676806937563402</v>
      </c>
    </row>
    <row r="8130" spans="1:31" hidden="1" x14ac:dyDescent="0.2">
      <c r="A8130" t="s">
        <v>1168</v>
      </c>
      <c r="B8130" t="s">
        <v>1169</v>
      </c>
      <c r="C8130" t="s">
        <v>1170</v>
      </c>
      <c r="D8130">
        <v>5606</v>
      </c>
      <c r="E8130">
        <v>0.25799125710656901</v>
      </c>
      <c r="F8130">
        <v>3.0606832910820801E-2</v>
      </c>
      <c r="G8130">
        <v>0.10758275369364401</v>
      </c>
      <c r="H8130">
        <v>0.59396687175387897</v>
      </c>
      <c r="I8130">
        <v>0.242708950212499</v>
      </c>
      <c r="J8130">
        <v>4.0040396086055703E-2</v>
      </c>
      <c r="K8130">
        <v>8.10568044962717E-2</v>
      </c>
      <c r="L8130">
        <v>0.54952812593771605</v>
      </c>
      <c r="M8130">
        <v>0.203256910356581</v>
      </c>
      <c r="N8130">
        <v>0.14848979800855699</v>
      </c>
      <c r="O8130">
        <v>0.34309050460340201</v>
      </c>
      <c r="P8130">
        <v>0.30970806400924999</v>
      </c>
      <c r="Q8130">
        <v>0.208953010219702</v>
      </c>
      <c r="R8130">
        <v>0.166022999837457</v>
      </c>
      <c r="S8130">
        <v>0.44371896450589499</v>
      </c>
      <c r="T8130">
        <v>0.28847750811185402</v>
      </c>
      <c r="U8130">
        <v>0.47830812679026202</v>
      </c>
      <c r="V8130">
        <v>0.103984246432856</v>
      </c>
      <c r="W8130">
        <v>0.54143967143039995</v>
      </c>
      <c r="X8130">
        <v>0.40098335256029199</v>
      </c>
      <c r="Y8130">
        <v>0.26951138777564798</v>
      </c>
      <c r="Z8130">
        <v>0.26537389871143202</v>
      </c>
      <c r="AA8130">
        <v>0.25473719903754599</v>
      </c>
      <c r="AB8130">
        <v>0.20927897396787001</v>
      </c>
      <c r="AC8130">
        <v>-3.50003431635812E-2</v>
      </c>
      <c r="AD8130">
        <v>0.67223043980774999</v>
      </c>
      <c r="AE8130">
        <v>0.72991116250974197</v>
      </c>
    </row>
    <row r="8131" spans="1:31" hidden="1" x14ac:dyDescent="0.2">
      <c r="A8131" t="s">
        <v>976</v>
      </c>
      <c r="B8131" t="s">
        <v>977</v>
      </c>
      <c r="C8131" t="s">
        <v>978</v>
      </c>
      <c r="D8131">
        <v>51022</v>
      </c>
      <c r="E8131">
        <v>0.138950986712541</v>
      </c>
      <c r="F8131">
        <v>0.23922308250091501</v>
      </c>
      <c r="G8131">
        <v>0.30837791233681</v>
      </c>
      <c r="H8131">
        <v>0.220070800837876</v>
      </c>
      <c r="I8131">
        <v>-7.2560430136277198E-3</v>
      </c>
      <c r="J8131">
        <v>0.95065878895988398</v>
      </c>
      <c r="K8131">
        <v>0.47886020175833599</v>
      </c>
      <c r="L8131">
        <v>5.0441494511141903E-2</v>
      </c>
      <c r="M8131">
        <v>0.16178468213720701</v>
      </c>
      <c r="N8131">
        <v>0.24623674663480999</v>
      </c>
      <c r="O8131">
        <v>0.41608295056003303</v>
      </c>
      <c r="P8131">
        <v>0.21573160874971101</v>
      </c>
      <c r="Q8131">
        <v>3.06850326167659E-2</v>
      </c>
      <c r="R8131">
        <v>0.83820362256030101</v>
      </c>
      <c r="S8131">
        <v>0.72222365751555595</v>
      </c>
      <c r="T8131">
        <v>5.4831348386155901E-2</v>
      </c>
      <c r="U8131">
        <v>5.1245870081671599E-2</v>
      </c>
      <c r="V8131">
        <v>0.84825714372249095</v>
      </c>
      <c r="W8131">
        <v>0.85086900017933798</v>
      </c>
      <c r="X8131">
        <v>5.43198402098789E-2</v>
      </c>
      <c r="Y8131">
        <v>-0.16452716787233199</v>
      </c>
      <c r="Z8131">
        <v>0.44259978537143302</v>
      </c>
      <c r="AA8131">
        <v>0.33961622985029299</v>
      </c>
      <c r="AB8131">
        <v>0.122865767034482</v>
      </c>
      <c r="AC8131">
        <v>-3.5002403792587303E-2</v>
      </c>
      <c r="AD8131">
        <v>0.73144090621727098</v>
      </c>
      <c r="AE8131">
        <v>0.74913435685087204</v>
      </c>
    </row>
    <row r="8132" spans="1:31" hidden="1" x14ac:dyDescent="0.2">
      <c r="A8132" t="s">
        <v>29728</v>
      </c>
      <c r="B8132" t="s">
        <v>29729</v>
      </c>
      <c r="C8132" t="s">
        <v>29730</v>
      </c>
      <c r="D8132">
        <v>9230</v>
      </c>
      <c r="E8132">
        <v>-0.23527155977827299</v>
      </c>
      <c r="F8132">
        <v>4.6981347181611101E-2</v>
      </c>
      <c r="G8132">
        <v>0.13626583459810601</v>
      </c>
      <c r="H8132">
        <v>0.521960384542698</v>
      </c>
      <c r="I8132">
        <v>-0.110241695463208</v>
      </c>
      <c r="J8132">
        <v>0.35096639354458498</v>
      </c>
      <c r="K8132">
        <v>0.269717497210468</v>
      </c>
      <c r="L8132">
        <v>0.155257069557659</v>
      </c>
      <c r="M8132">
        <v>-0.21834491141224799</v>
      </c>
      <c r="N8132">
        <v>0.12082203592480099</v>
      </c>
      <c r="O8132">
        <v>0.31507134504276801</v>
      </c>
      <c r="P8132">
        <v>0.34924638864201801</v>
      </c>
      <c r="Q8132">
        <v>-0.13504688174878601</v>
      </c>
      <c r="R8132">
        <v>0.373565415306156</v>
      </c>
      <c r="S8132">
        <v>0.56603123580627701</v>
      </c>
      <c r="T8132">
        <v>0.14585821512048</v>
      </c>
      <c r="U8132">
        <v>3.1747159131820198E-2</v>
      </c>
      <c r="V8132">
        <v>0.87918576826606498</v>
      </c>
      <c r="W8132">
        <v>0.85666718428751998</v>
      </c>
      <c r="X8132">
        <v>5.2722499118566302E-2</v>
      </c>
      <c r="Y8132">
        <v>-1.01783868979471E-2</v>
      </c>
      <c r="Z8132">
        <v>0.95182682077537595</v>
      </c>
      <c r="AA8132">
        <v>0.50781015470785795</v>
      </c>
      <c r="AB8132">
        <v>5.0429240133703999E-2</v>
      </c>
      <c r="AC8132">
        <v>-3.5033882220272303E-2</v>
      </c>
      <c r="AD8132">
        <v>0.45140536611269999</v>
      </c>
      <c r="AE8132">
        <v>0.66166719391675</v>
      </c>
    </row>
    <row r="8133" spans="1:31" hidden="1" x14ac:dyDescent="0.2">
      <c r="A8133" t="s">
        <v>13003</v>
      </c>
      <c r="B8133" t="s">
        <v>13004</v>
      </c>
      <c r="C8133" t="s">
        <v>13005</v>
      </c>
      <c r="D8133">
        <v>64792</v>
      </c>
      <c r="E8133">
        <v>8.08494216335039E-3</v>
      </c>
      <c r="F8133">
        <v>0.94615388234747599</v>
      </c>
      <c r="G8133">
        <v>0.58490147685541705</v>
      </c>
      <c r="H8133">
        <v>5.0525950281409202E-2</v>
      </c>
      <c r="I8133">
        <v>3.0157766229156099E-2</v>
      </c>
      <c r="J8133">
        <v>0.79897140449912996</v>
      </c>
      <c r="K8133">
        <v>0.43587064160115402</v>
      </c>
      <c r="L8133">
        <v>5.7512540653910801E-2</v>
      </c>
      <c r="M8133">
        <v>1.07244146409865E-2</v>
      </c>
      <c r="N8133">
        <v>0.93851521631521895</v>
      </c>
      <c r="O8133">
        <v>0.67087360681317798</v>
      </c>
      <c r="P8133">
        <v>5.0687563543486497E-2</v>
      </c>
      <c r="Q8133">
        <v>4.5706509772258298E-2</v>
      </c>
      <c r="R8133">
        <v>0.75895476859765698</v>
      </c>
      <c r="S8133">
        <v>0.70555357919278605</v>
      </c>
      <c r="T8133">
        <v>6.0953587579718901E-2</v>
      </c>
      <c r="U8133">
        <v>5.6407299588050297E-2</v>
      </c>
      <c r="V8133">
        <v>0.84086952279384197</v>
      </c>
      <c r="W8133">
        <v>0.84960919764085197</v>
      </c>
      <c r="X8133">
        <v>5.4758247088337E-2</v>
      </c>
      <c r="Y8133">
        <v>7.92545795142406E-2</v>
      </c>
      <c r="Z8133">
        <v>0.72616577312248198</v>
      </c>
      <c r="AA8133">
        <v>0.44494059274317399</v>
      </c>
      <c r="AB8133">
        <v>6.4591591669230494E-2</v>
      </c>
      <c r="AC8133">
        <v>-3.5051059455104602E-2</v>
      </c>
      <c r="AD8133">
        <v>0.68160305252636</v>
      </c>
      <c r="AE8133">
        <v>0.73213354172734202</v>
      </c>
    </row>
    <row r="8134" spans="1:31" hidden="1" x14ac:dyDescent="0.2">
      <c r="A8134" t="s">
        <v>12352</v>
      </c>
      <c r="B8134" t="s">
        <v>12353</v>
      </c>
      <c r="C8134" t="s">
        <v>12354</v>
      </c>
      <c r="D8134">
        <v>8740</v>
      </c>
      <c r="E8134">
        <v>0.41104272398471597</v>
      </c>
      <c r="F8134">
        <v>4.2403769138613101E-4</v>
      </c>
      <c r="G8134">
        <v>1.3557215355986099E-2</v>
      </c>
      <c r="H8134">
        <v>0.95570572506336005</v>
      </c>
      <c r="I8134">
        <v>0.24756144817155701</v>
      </c>
      <c r="J8134">
        <v>3.5876634442331502E-2</v>
      </c>
      <c r="K8134">
        <v>7.6399788881147401E-2</v>
      </c>
      <c r="L8134">
        <v>0.56798904980196496</v>
      </c>
      <c r="M8134">
        <v>0.379984416861191</v>
      </c>
      <c r="N8134">
        <v>6.4797790267698899E-3</v>
      </c>
      <c r="O8134">
        <v>0.117500896152785</v>
      </c>
      <c r="P8134">
        <v>0.80300709147595395</v>
      </c>
      <c r="Q8134">
        <v>0.263676920345288</v>
      </c>
      <c r="R8134">
        <v>8.2970464011933795E-2</v>
      </c>
      <c r="S8134">
        <v>0.37058188672896097</v>
      </c>
      <c r="T8134">
        <v>0.42119750563876202</v>
      </c>
      <c r="U8134">
        <v>0.54364670177117003</v>
      </c>
      <c r="V8134">
        <v>9.4670196805730703E-3</v>
      </c>
      <c r="W8134">
        <v>0.331296396155702</v>
      </c>
      <c r="X8134">
        <v>0.824906207185372</v>
      </c>
      <c r="Y8134">
        <v>0.14449966246426399</v>
      </c>
      <c r="Z8134">
        <v>0.43197042572521399</v>
      </c>
      <c r="AA8134">
        <v>0.335318712073717</v>
      </c>
      <c r="AB8134">
        <v>0.12647667011681901</v>
      </c>
      <c r="AC8134">
        <v>-7.9126847326301403E-2</v>
      </c>
      <c r="AD8134">
        <v>0.57868733239410397</v>
      </c>
      <c r="AE8134">
        <v>0.69952858826170505</v>
      </c>
    </row>
    <row r="8135" spans="1:31" hidden="1" x14ac:dyDescent="0.2">
      <c r="A8135" t="s">
        <v>26182</v>
      </c>
      <c r="B8135" t="s">
        <v>26183</v>
      </c>
      <c r="C8135" t="s">
        <v>26184</v>
      </c>
      <c r="D8135">
        <v>85442</v>
      </c>
      <c r="E8135">
        <v>6.5319853591150404E-2</v>
      </c>
      <c r="F8135">
        <v>0.57972049010528803</v>
      </c>
      <c r="G8135">
        <v>0.47178361302647898</v>
      </c>
      <c r="H8135">
        <v>8.6100137342591906E-2</v>
      </c>
      <c r="I8135">
        <v>2.06263872918278E-3</v>
      </c>
      <c r="J8135">
        <v>0.98590975705864303</v>
      </c>
      <c r="K8135">
        <v>0.48727692351497498</v>
      </c>
      <c r="L8135">
        <v>5.0035951516494398E-2</v>
      </c>
      <c r="M8135">
        <v>-1.37043974807318E-2</v>
      </c>
      <c r="N8135">
        <v>0.92252059451717305</v>
      </c>
      <c r="O8135">
        <v>0.66607540357322703</v>
      </c>
      <c r="P8135">
        <v>5.1093392841456003E-2</v>
      </c>
      <c r="Q8135">
        <v>8.3867859606063494E-2</v>
      </c>
      <c r="R8135">
        <v>0.57820136002062605</v>
      </c>
      <c r="S8135">
        <v>0.64708157013428103</v>
      </c>
      <c r="T8135">
        <v>8.6493913124866498E-2</v>
      </c>
      <c r="U8135">
        <v>0.48746772339149302</v>
      </c>
      <c r="V8135">
        <v>6.0953400305400897E-2</v>
      </c>
      <c r="W8135">
        <v>0.49817973765979101</v>
      </c>
      <c r="X8135">
        <v>0.51364357652359205</v>
      </c>
      <c r="Y8135">
        <v>-0.25402038181557601</v>
      </c>
      <c r="Z8135">
        <v>0.23989972533308901</v>
      </c>
      <c r="AA8135">
        <v>0.24231712017804399</v>
      </c>
      <c r="AB8135">
        <v>0.22843696184953199</v>
      </c>
      <c r="AC8135">
        <v>-3.5131611971959902E-2</v>
      </c>
      <c r="AD8135">
        <v>0.74615422089039096</v>
      </c>
      <c r="AE8135">
        <v>0.75295925282902498</v>
      </c>
    </row>
    <row r="8136" spans="1:31" hidden="1" x14ac:dyDescent="0.2">
      <c r="A8136" t="s">
        <v>26260</v>
      </c>
      <c r="B8136" t="s">
        <v>26261</v>
      </c>
      <c r="C8136" t="s">
        <v>26262</v>
      </c>
      <c r="D8136">
        <v>115196</v>
      </c>
      <c r="E8136">
        <v>-1.1324798886273701E-2</v>
      </c>
      <c r="F8136">
        <v>0.92127302447576997</v>
      </c>
      <c r="G8136">
        <v>0.57749398660090201</v>
      </c>
      <c r="H8136">
        <v>5.1126696434057699E-2</v>
      </c>
      <c r="I8136">
        <v>6.2528707112493699E-3</v>
      </c>
      <c r="J8136">
        <v>0.95601523428176804</v>
      </c>
      <c r="K8136">
        <v>0.480094361232624</v>
      </c>
      <c r="L8136">
        <v>5.0350727900733798E-2</v>
      </c>
      <c r="M8136">
        <v>-8.0793063848918698E-2</v>
      </c>
      <c r="N8136">
        <v>0.55191918102973503</v>
      </c>
      <c r="O8136">
        <v>0.55449933972403398</v>
      </c>
      <c r="P8136">
        <v>9.1890956522179906E-2</v>
      </c>
      <c r="Q8136">
        <v>-5.6056126770310202E-2</v>
      </c>
      <c r="R8136">
        <v>0.70036639106148801</v>
      </c>
      <c r="S8136">
        <v>0.68882386628120496</v>
      </c>
      <c r="T8136">
        <v>6.7294536800790394E-2</v>
      </c>
      <c r="U8136">
        <v>0.35289971248936802</v>
      </c>
      <c r="V8136">
        <v>0.19485552901900999</v>
      </c>
      <c r="W8136">
        <v>0.63186153740184603</v>
      </c>
      <c r="X8136">
        <v>0.26948034011416599</v>
      </c>
      <c r="Y8136">
        <v>7.1315521114587194E-2</v>
      </c>
      <c r="Z8136">
        <v>0.75076333524091599</v>
      </c>
      <c r="AA8136">
        <v>0.452161827214493</v>
      </c>
      <c r="AB8136">
        <v>6.1977408758935398E-2</v>
      </c>
      <c r="AC8136">
        <v>-3.5150961594528803E-2</v>
      </c>
      <c r="AD8136">
        <v>0.61755107386569297</v>
      </c>
      <c r="AE8136">
        <v>0.71324442352603101</v>
      </c>
    </row>
    <row r="8137" spans="1:31" hidden="1" x14ac:dyDescent="0.2">
      <c r="A8137" t="s">
        <v>31108</v>
      </c>
      <c r="B8137" t="s">
        <v>31109</v>
      </c>
      <c r="C8137" t="s">
        <v>31110</v>
      </c>
      <c r="D8137">
        <v>961</v>
      </c>
      <c r="E8137">
        <v>0.183768498173985</v>
      </c>
      <c r="F8137">
        <v>0.12528285729197899</v>
      </c>
      <c r="G8137">
        <v>0.22564341480463099</v>
      </c>
      <c r="H8137">
        <v>0.34039051169647599</v>
      </c>
      <c r="I8137">
        <v>0.20978513347275499</v>
      </c>
      <c r="J8137">
        <v>7.6263142081101104E-2</v>
      </c>
      <c r="K8137">
        <v>0.113934178784656</v>
      </c>
      <c r="L8137">
        <v>0.43422965986878997</v>
      </c>
      <c r="M8137">
        <v>0.16199737233287201</v>
      </c>
      <c r="N8137">
        <v>0.25151020255772299</v>
      </c>
      <c r="O8137">
        <v>0.41891547328107798</v>
      </c>
      <c r="P8137">
        <v>0.21196530357252699</v>
      </c>
      <c r="Q8137">
        <v>0.131977645566866</v>
      </c>
      <c r="R8137">
        <v>0.384391235952871</v>
      </c>
      <c r="S8137">
        <v>0.56971939334219301</v>
      </c>
      <c r="T8137">
        <v>0.141462608385684</v>
      </c>
      <c r="U8137">
        <v>0.33274880984001598</v>
      </c>
      <c r="V8137">
        <v>0.25494959734136302</v>
      </c>
      <c r="W8137">
        <v>0.67487738684059395</v>
      </c>
      <c r="X8137">
        <v>0.21681964018649499</v>
      </c>
      <c r="Y8137">
        <v>0.51553879423147397</v>
      </c>
      <c r="Z8137">
        <v>2.0674398470399001E-2</v>
      </c>
      <c r="AA8137">
        <v>7.8907050997828507E-2</v>
      </c>
      <c r="AB8137">
        <v>0.71535065993736502</v>
      </c>
      <c r="AC8137">
        <v>-3.5269618367027397E-2</v>
      </c>
      <c r="AD8137">
        <v>0.67083600943504995</v>
      </c>
      <c r="AE8137">
        <v>0.72939540586227902</v>
      </c>
    </row>
    <row r="8138" spans="1:31" hidden="1" x14ac:dyDescent="0.2">
      <c r="A8138" t="s">
        <v>32461</v>
      </c>
      <c r="B8138" t="s">
        <v>32462</v>
      </c>
      <c r="C8138" t="s">
        <v>32463</v>
      </c>
      <c r="D8138">
        <v>57827</v>
      </c>
      <c r="E8138">
        <v>0.26949802819636898</v>
      </c>
      <c r="F8138">
        <v>2.0304310922164399E-2</v>
      </c>
      <c r="G8138">
        <v>8.6345849038887507E-2</v>
      </c>
      <c r="H8138">
        <v>0.65676131501915003</v>
      </c>
      <c r="I8138">
        <v>0.213994214691406</v>
      </c>
      <c r="J8138">
        <v>6.3969461676231201E-2</v>
      </c>
      <c r="K8138">
        <v>0.103280580892464</v>
      </c>
      <c r="L8138">
        <v>0.46669093967458097</v>
      </c>
      <c r="M8138">
        <v>0.27727831854195401</v>
      </c>
      <c r="N8138">
        <v>3.5630202871358999E-2</v>
      </c>
      <c r="O8138">
        <v>0.20620525309306501</v>
      </c>
      <c r="P8138">
        <v>0.57365370669973104</v>
      </c>
      <c r="Q8138">
        <v>0.30571460454759702</v>
      </c>
      <c r="R8138">
        <v>3.0481522896906799E-2</v>
      </c>
      <c r="S8138">
        <v>0.302911999376834</v>
      </c>
      <c r="T8138">
        <v>0.59944794966795201</v>
      </c>
      <c r="U8138">
        <v>0.52292987268764302</v>
      </c>
      <c r="V8138">
        <v>5.2572188895863799E-2</v>
      </c>
      <c r="W8138">
        <v>0.47658167081094899</v>
      </c>
      <c r="X8138">
        <v>0.54388427359063896</v>
      </c>
      <c r="Y8138">
        <v>0.28780794698270001</v>
      </c>
      <c r="Z8138">
        <v>0.198951104941266</v>
      </c>
      <c r="AA8138">
        <v>0.22086124601332299</v>
      </c>
      <c r="AB8138">
        <v>0.26529274836108302</v>
      </c>
      <c r="AC8138">
        <v>-3.5273638704030198E-2</v>
      </c>
      <c r="AD8138">
        <v>0.57759312890025205</v>
      </c>
      <c r="AE8138">
        <v>0.69913450678839095</v>
      </c>
    </row>
    <row r="8139" spans="1:31" hidden="1" x14ac:dyDescent="0.2">
      <c r="A8139" t="s">
        <v>29833</v>
      </c>
      <c r="B8139" t="s">
        <v>29834</v>
      </c>
      <c r="C8139" t="s">
        <v>29835</v>
      </c>
      <c r="D8139">
        <v>26013</v>
      </c>
      <c r="E8139">
        <v>-0.124781845869245</v>
      </c>
      <c r="F8139">
        <v>0.29501186418419301</v>
      </c>
      <c r="G8139">
        <v>0.341571725726107</v>
      </c>
      <c r="H8139">
        <v>0.18368765359919501</v>
      </c>
      <c r="I8139">
        <v>-0.14718890497540801</v>
      </c>
      <c r="J8139">
        <v>0.21123429125146201</v>
      </c>
      <c r="K8139">
        <v>0.20256734452894401</v>
      </c>
      <c r="L8139">
        <v>0.24249101482338001</v>
      </c>
      <c r="M8139">
        <v>-0.17978449260670301</v>
      </c>
      <c r="N8139">
        <v>0.19640218640280199</v>
      </c>
      <c r="O8139">
        <v>0.38322242004391199</v>
      </c>
      <c r="P8139">
        <v>0.25693778162804398</v>
      </c>
      <c r="Q8139">
        <v>-0.146789740661146</v>
      </c>
      <c r="R8139">
        <v>0.32631567303401898</v>
      </c>
      <c r="S8139">
        <v>0.542802485332189</v>
      </c>
      <c r="T8139">
        <v>0.167433571404248</v>
      </c>
      <c r="U8139">
        <v>0.25404418678450003</v>
      </c>
      <c r="V8139">
        <v>0.39983658817670098</v>
      </c>
      <c r="W8139">
        <v>0.74687801893731298</v>
      </c>
      <c r="X8139">
        <v>0.13833388182276199</v>
      </c>
      <c r="Y8139">
        <v>-0.21686666376746799</v>
      </c>
      <c r="Z8139">
        <v>0.37222192629324902</v>
      </c>
      <c r="AA8139">
        <v>0.30894424206579202</v>
      </c>
      <c r="AB8139">
        <v>0.149791336714648</v>
      </c>
      <c r="AC8139">
        <v>-3.5299522525166799E-2</v>
      </c>
      <c r="AD8139">
        <v>0.564083123186508</v>
      </c>
      <c r="AE8139">
        <v>0.69623656444187199</v>
      </c>
    </row>
    <row r="8140" spans="1:31" hidden="1" x14ac:dyDescent="0.2">
      <c r="A8140" t="s">
        <v>436</v>
      </c>
      <c r="B8140" t="s">
        <v>437</v>
      </c>
      <c r="C8140" t="s">
        <v>438</v>
      </c>
      <c r="D8140">
        <v>55735</v>
      </c>
      <c r="E8140">
        <v>0.20068406897975699</v>
      </c>
      <c r="F8140">
        <v>9.0227141364738098E-2</v>
      </c>
      <c r="G8140">
        <v>0.189897595947947</v>
      </c>
      <c r="H8140">
        <v>0.402692259294682</v>
      </c>
      <c r="I8140">
        <v>0.14405424690818999</v>
      </c>
      <c r="J8140">
        <v>0.220769644550009</v>
      </c>
      <c r="K8140">
        <v>0.20759934208632699</v>
      </c>
      <c r="L8140">
        <v>0.23447646861833901</v>
      </c>
      <c r="M8140">
        <v>0.14606581062284599</v>
      </c>
      <c r="N8140">
        <v>0.29104793531837397</v>
      </c>
      <c r="O8140">
        <v>0.44355722662980301</v>
      </c>
      <c r="P8140">
        <v>0.18656351404827101</v>
      </c>
      <c r="Q8140">
        <v>0.27503656177635999</v>
      </c>
      <c r="R8140">
        <v>6.1210855122961802E-2</v>
      </c>
      <c r="S8140">
        <v>0.34433369613902098</v>
      </c>
      <c r="T8140">
        <v>0.47811417104126303</v>
      </c>
      <c r="U8140">
        <v>0.450592949702945</v>
      </c>
      <c r="V8140">
        <v>7.1235758518358602E-2</v>
      </c>
      <c r="W8140">
        <v>0.50934806565583102</v>
      </c>
      <c r="X8140">
        <v>0.48119355901497701</v>
      </c>
      <c r="Y8140">
        <v>-3.8242404050082703E-2</v>
      </c>
      <c r="Z8140">
        <v>0.856043756299664</v>
      </c>
      <c r="AA8140">
        <v>0.48224152249369001</v>
      </c>
      <c r="AB8140">
        <v>5.3881705207947599E-2</v>
      </c>
      <c r="AC8140">
        <v>-3.5418246190627799E-2</v>
      </c>
      <c r="AD8140">
        <v>0.70026899054529401</v>
      </c>
      <c r="AE8140">
        <v>0.73893725066587901</v>
      </c>
    </row>
    <row r="8141" spans="1:31" hidden="1" x14ac:dyDescent="0.2">
      <c r="A8141" t="s">
        <v>15811</v>
      </c>
      <c r="B8141" t="s">
        <v>15812</v>
      </c>
      <c r="C8141" t="s">
        <v>15813</v>
      </c>
      <c r="D8141">
        <v>116113</v>
      </c>
      <c r="E8141">
        <v>0.31104357588815001</v>
      </c>
      <c r="F8141">
        <v>8.2545695637337001E-3</v>
      </c>
      <c r="G8141">
        <v>5.55083647124631E-2</v>
      </c>
      <c r="H8141">
        <v>0.77112966906926095</v>
      </c>
      <c r="I8141">
        <v>0.24998960577305901</v>
      </c>
      <c r="J8141">
        <v>3.3065689217728199E-2</v>
      </c>
      <c r="K8141">
        <v>7.3235415327508394E-2</v>
      </c>
      <c r="L8141">
        <v>0.58144181043270904</v>
      </c>
      <c r="M8141">
        <v>0.31368907572558602</v>
      </c>
      <c r="N8141">
        <v>2.3317947740420199E-2</v>
      </c>
      <c r="O8141">
        <v>0.17626281921251399</v>
      </c>
      <c r="P8141">
        <v>0.64160689330956799</v>
      </c>
      <c r="Q8141">
        <v>0.29838496531318998</v>
      </c>
      <c r="R8141">
        <v>4.5004125227073803E-2</v>
      </c>
      <c r="S8141">
        <v>0.322772523610457</v>
      </c>
      <c r="T8141">
        <v>0.53349334316910801</v>
      </c>
      <c r="U8141">
        <v>0.33305100388742798</v>
      </c>
      <c r="V8141">
        <v>0.1790431389297</v>
      </c>
      <c r="W8141">
        <v>0.61636816632540603</v>
      </c>
      <c r="X8141">
        <v>0.28667897659026897</v>
      </c>
      <c r="Y8141">
        <v>0.152860942536344</v>
      </c>
      <c r="Z8141">
        <v>0.45240709455637101</v>
      </c>
      <c r="AA8141">
        <v>0.34373267909474398</v>
      </c>
      <c r="AB8141">
        <v>0.119660564356028</v>
      </c>
      <c r="AC8141">
        <v>-3.5441246924482701E-2</v>
      </c>
      <c r="AD8141">
        <v>0.72147848053536101</v>
      </c>
      <c r="AE8141">
        <v>0.74556756114843004</v>
      </c>
    </row>
    <row r="8142" spans="1:31" hidden="1" x14ac:dyDescent="0.2">
      <c r="A8142" t="s">
        <v>34045</v>
      </c>
      <c r="B8142" t="s">
        <v>34046</v>
      </c>
      <c r="C8142" t="s">
        <v>34047</v>
      </c>
      <c r="D8142">
        <v>101927832</v>
      </c>
      <c r="E8142">
        <v>-0.130920093618869</v>
      </c>
      <c r="F8142">
        <v>0.27209202442019997</v>
      </c>
      <c r="G8142">
        <v>0.32912040375283802</v>
      </c>
      <c r="H8142">
        <v>0.19748913204905</v>
      </c>
      <c r="I8142">
        <v>-0.21963072125061001</v>
      </c>
      <c r="J8142">
        <v>6.08747942509269E-2</v>
      </c>
      <c r="K8142">
        <v>0.100731407578388</v>
      </c>
      <c r="L8142">
        <v>0.47573140601901998</v>
      </c>
      <c r="M8142">
        <v>-0.213451858872093</v>
      </c>
      <c r="N8142">
        <v>0.126262093383878</v>
      </c>
      <c r="O8142">
        <v>0.320025060861309</v>
      </c>
      <c r="P8142">
        <v>0.34078313393085602</v>
      </c>
      <c r="Q8142">
        <v>-0.20038609482332501</v>
      </c>
      <c r="R8142">
        <v>0.18136499591149099</v>
      </c>
      <c r="S8142">
        <v>0.45305482117403101</v>
      </c>
      <c r="T8142">
        <v>0.27181160212289901</v>
      </c>
      <c r="U8142">
        <v>0.12917662176400099</v>
      </c>
      <c r="V8142">
        <v>0.663925359784032</v>
      </c>
      <c r="W8142">
        <v>0.82002987028650998</v>
      </c>
      <c r="X8142">
        <v>7.2594145604022303E-2</v>
      </c>
      <c r="Y8142">
        <v>-0.29155763225018999</v>
      </c>
      <c r="Z8142">
        <v>0.21511754719496601</v>
      </c>
      <c r="AA8142">
        <v>0.22964716814383501</v>
      </c>
      <c r="AB8142">
        <v>0.249718855126772</v>
      </c>
      <c r="AC8142">
        <v>-3.5446385503460999E-2</v>
      </c>
      <c r="AD8142">
        <v>0.91007913119411299</v>
      </c>
      <c r="AE8142">
        <v>0.78701207086880698</v>
      </c>
    </row>
    <row r="8143" spans="1:31" hidden="1" x14ac:dyDescent="0.2">
      <c r="A8143" t="s">
        <v>313</v>
      </c>
      <c r="B8143" t="s">
        <v>314</v>
      </c>
      <c r="C8143" t="s">
        <v>315</v>
      </c>
      <c r="D8143">
        <v>6376</v>
      </c>
      <c r="E8143">
        <v>-0.12971828321486001</v>
      </c>
      <c r="F8143">
        <v>0.27425407886120001</v>
      </c>
      <c r="G8143">
        <v>0.33014591148226702</v>
      </c>
      <c r="H8143">
        <v>0.196124485385507</v>
      </c>
      <c r="I8143">
        <v>7.7948180477161594E-2</v>
      </c>
      <c r="J8143">
        <v>0.50756292782387302</v>
      </c>
      <c r="K8143">
        <v>0.335184587323409</v>
      </c>
      <c r="L8143">
        <v>0.102083089140139</v>
      </c>
      <c r="M8143">
        <v>-0.19248294218591899</v>
      </c>
      <c r="N8143">
        <v>0.16684415603350999</v>
      </c>
      <c r="O8143">
        <v>0.36002661718447299</v>
      </c>
      <c r="P8143">
        <v>0.28754333195487802</v>
      </c>
      <c r="Q8143">
        <v>-1.24811637147564E-2</v>
      </c>
      <c r="R8143">
        <v>0.93382218169383202</v>
      </c>
      <c r="S8143">
        <v>0.74558484815143999</v>
      </c>
      <c r="T8143">
        <v>5.0796839974207302E-2</v>
      </c>
      <c r="U8143">
        <v>0.20784693020838499</v>
      </c>
      <c r="V8143">
        <v>0.44284271590224999</v>
      </c>
      <c r="W8143">
        <v>0.760859963453137</v>
      </c>
      <c r="X8143">
        <v>0.1227849312366</v>
      </c>
      <c r="Y8143">
        <v>0.44111067290016998</v>
      </c>
      <c r="Z8143">
        <v>3.2774099058439699E-2</v>
      </c>
      <c r="AA8143">
        <v>9.4962019999637201E-2</v>
      </c>
      <c r="AB8143">
        <v>0.6355069280947</v>
      </c>
      <c r="AC8143">
        <v>-3.5456138009961599E-2</v>
      </c>
      <c r="AD8143">
        <v>0.90840871958686897</v>
      </c>
      <c r="AE8143">
        <v>0.78680695505782094</v>
      </c>
    </row>
    <row r="8144" spans="1:31" hidden="1" x14ac:dyDescent="0.2">
      <c r="A8144" t="s">
        <v>17839</v>
      </c>
      <c r="B8144" t="s">
        <v>17840</v>
      </c>
      <c r="C8144" t="s">
        <v>17841</v>
      </c>
      <c r="D8144">
        <v>7159</v>
      </c>
      <c r="E8144">
        <v>-0.19413699560470701</v>
      </c>
      <c r="F8144">
        <v>0.105055272110384</v>
      </c>
      <c r="G8144">
        <v>0.20485656334406199</v>
      </c>
      <c r="H8144">
        <v>0.37387846338464098</v>
      </c>
      <c r="I8144">
        <v>0.14411870636941401</v>
      </c>
      <c r="J8144">
        <v>0.225425717591587</v>
      </c>
      <c r="K8144">
        <v>0.20980812890547501</v>
      </c>
      <c r="L8144">
        <v>0.23070969861722099</v>
      </c>
      <c r="M8144">
        <v>-0.169360508580054</v>
      </c>
      <c r="N8144">
        <v>0.23213499348163599</v>
      </c>
      <c r="O8144">
        <v>0.40580987991295903</v>
      </c>
      <c r="P8144">
        <v>0.22630785924944299</v>
      </c>
      <c r="Q8144">
        <v>9.0208183326550007E-2</v>
      </c>
      <c r="R8144">
        <v>0.554240455824073</v>
      </c>
      <c r="S8144">
        <v>0.64000677007828299</v>
      </c>
      <c r="T8144">
        <v>9.1393454430296894E-2</v>
      </c>
      <c r="U8144">
        <v>-0.13636227319410599</v>
      </c>
      <c r="V8144">
        <v>0.637616613520116</v>
      </c>
      <c r="W8144">
        <v>0.81391268742877698</v>
      </c>
      <c r="X8144">
        <v>7.6631609720194102E-2</v>
      </c>
      <c r="Y8144">
        <v>0.408076129909339</v>
      </c>
      <c r="Z8144">
        <v>6.7790960258659202E-2</v>
      </c>
      <c r="AA8144">
        <v>0.129821457199228</v>
      </c>
      <c r="AB8144">
        <v>0.49156701683158099</v>
      </c>
      <c r="AC8144">
        <v>-3.5505195555731298E-2</v>
      </c>
      <c r="AD8144">
        <v>0.748505008099136</v>
      </c>
      <c r="AE8144">
        <v>0.75395664493311798</v>
      </c>
    </row>
    <row r="8145" spans="1:31" hidden="1" x14ac:dyDescent="0.2">
      <c r="A8145" t="s">
        <v>7141</v>
      </c>
      <c r="B8145" t="s">
        <v>7142</v>
      </c>
      <c r="C8145" t="s">
        <v>7143</v>
      </c>
      <c r="D8145">
        <v>23288</v>
      </c>
      <c r="E8145">
        <v>1.7193146901329202E-2</v>
      </c>
      <c r="F8145">
        <v>0.88378024744047901</v>
      </c>
      <c r="G8145">
        <v>0.56774866615473196</v>
      </c>
      <c r="H8145">
        <v>5.2467033965441903E-2</v>
      </c>
      <c r="I8145">
        <v>-3.9755154562784003E-3</v>
      </c>
      <c r="J8145">
        <v>0.97274759299855296</v>
      </c>
      <c r="K8145">
        <v>0.48341642499415999</v>
      </c>
      <c r="L8145">
        <v>5.0134537100835701E-2</v>
      </c>
      <c r="M8145">
        <v>2.4771017515239802E-2</v>
      </c>
      <c r="N8145">
        <v>0.86062634378953995</v>
      </c>
      <c r="O8145">
        <v>0.65021077298685104</v>
      </c>
      <c r="P8145">
        <v>5.3569162168045401E-2</v>
      </c>
      <c r="Q8145">
        <v>-3.4804740084273901E-2</v>
      </c>
      <c r="R8145">
        <v>0.81792986179374005</v>
      </c>
      <c r="S8145">
        <v>0.71811602846991696</v>
      </c>
      <c r="T8145">
        <v>5.6146186703222703E-2</v>
      </c>
      <c r="U8145">
        <v>0.17034474036820299</v>
      </c>
      <c r="V8145">
        <v>0.49794489380933299</v>
      </c>
      <c r="W8145">
        <v>0.78130330389637703</v>
      </c>
      <c r="X8145">
        <v>0.106223650632969</v>
      </c>
      <c r="Y8145">
        <v>0.116112778616365</v>
      </c>
      <c r="Z8145">
        <v>0.56748546951740297</v>
      </c>
      <c r="AA8145">
        <v>0.38889062793079998</v>
      </c>
      <c r="AB8145">
        <v>8.9593579853422201E-2</v>
      </c>
      <c r="AC8145">
        <v>-3.55649975122274E-2</v>
      </c>
      <c r="AD8145">
        <v>0.49463601411330299</v>
      </c>
      <c r="AE8145">
        <v>0.67396038550239201</v>
      </c>
    </row>
    <row r="8146" spans="1:31" hidden="1" x14ac:dyDescent="0.2">
      <c r="A8146" t="s">
        <v>29953</v>
      </c>
      <c r="B8146" t="s">
        <v>29954</v>
      </c>
      <c r="C8146" t="s">
        <v>29955</v>
      </c>
      <c r="D8146">
        <v>3916</v>
      </c>
      <c r="E8146">
        <v>0.28969476458613302</v>
      </c>
      <c r="F8146">
        <v>1.46326056206406E-2</v>
      </c>
      <c r="G8146">
        <v>7.4151666480599301E-2</v>
      </c>
      <c r="H8146">
        <v>0.70215153121884499</v>
      </c>
      <c r="I8146">
        <v>0.15215750406217499</v>
      </c>
      <c r="J8146">
        <v>0.200382960842345</v>
      </c>
      <c r="K8146">
        <v>0.19687383962941099</v>
      </c>
      <c r="L8146">
        <v>0.25213978473375398</v>
      </c>
      <c r="M8146">
        <v>0.35001686117299302</v>
      </c>
      <c r="N8146">
        <v>1.19216035354156E-2</v>
      </c>
      <c r="O8146">
        <v>0.143223820241586</v>
      </c>
      <c r="P8146">
        <v>0.73455109724562395</v>
      </c>
      <c r="Q8146">
        <v>0.28957191690892498</v>
      </c>
      <c r="R8146">
        <v>5.4620537455160302E-2</v>
      </c>
      <c r="S8146">
        <v>0.33841099993162399</v>
      </c>
      <c r="T8146">
        <v>0.49892110015588598</v>
      </c>
      <c r="U8146">
        <v>0.22937597684147601</v>
      </c>
      <c r="V8146">
        <v>0.434212617173376</v>
      </c>
      <c r="W8146">
        <v>0.75954976107914296</v>
      </c>
      <c r="X8146">
        <v>0.12570278070881499</v>
      </c>
      <c r="Y8146">
        <v>-7.0465548119661395E-2</v>
      </c>
      <c r="Z8146">
        <v>0.76747990455426696</v>
      </c>
      <c r="AA8146">
        <v>0.45716932101966801</v>
      </c>
      <c r="AB8146">
        <v>6.0365329241862102E-2</v>
      </c>
      <c r="AC8146">
        <v>-3.5601896388055998E-2</v>
      </c>
      <c r="AD8146">
        <v>0.55985325379096595</v>
      </c>
      <c r="AE8146">
        <v>0.69448634532657905</v>
      </c>
    </row>
    <row r="8147" spans="1:31" hidden="1" x14ac:dyDescent="0.2">
      <c r="A8147" t="s">
        <v>24097</v>
      </c>
      <c r="B8147" t="s">
        <v>24098</v>
      </c>
      <c r="C8147" t="s">
        <v>24099</v>
      </c>
      <c r="D8147">
        <v>65084</v>
      </c>
      <c r="E8147">
        <v>-6.3663207144488296E-2</v>
      </c>
      <c r="F8147">
        <v>0.59059103489683995</v>
      </c>
      <c r="G8147">
        <v>0.47589492224512803</v>
      </c>
      <c r="H8147">
        <v>8.4031858491583594E-2</v>
      </c>
      <c r="I8147">
        <v>-0.15423881781380999</v>
      </c>
      <c r="J8147">
        <v>0.18588310058858201</v>
      </c>
      <c r="K8147">
        <v>0.18831388034208699</v>
      </c>
      <c r="L8147">
        <v>0.26600809403571901</v>
      </c>
      <c r="M8147">
        <v>-5.1061437629979804E-3</v>
      </c>
      <c r="N8147">
        <v>0.971056397836639</v>
      </c>
      <c r="O8147">
        <v>0.67759585480342299</v>
      </c>
      <c r="P8147">
        <v>5.0152074098314799E-2</v>
      </c>
      <c r="Q8147">
        <v>-2.9364340603858601E-2</v>
      </c>
      <c r="R8147">
        <v>0.84560950040416405</v>
      </c>
      <c r="S8147">
        <v>0.72325370562274804</v>
      </c>
      <c r="T8147">
        <v>5.4392412186926399E-2</v>
      </c>
      <c r="U8147">
        <v>-0.16053038010927101</v>
      </c>
      <c r="V8147">
        <v>0.50721866238192104</v>
      </c>
      <c r="W8147">
        <v>0.78443054911296495</v>
      </c>
      <c r="X8147">
        <v>0.103753604429353</v>
      </c>
      <c r="Y8147">
        <v>-0.30296096224577901</v>
      </c>
      <c r="Z8147">
        <v>0.109788494356839</v>
      </c>
      <c r="AA8147">
        <v>0.16450937347293201</v>
      </c>
      <c r="AB8147">
        <v>0.38940505119687202</v>
      </c>
      <c r="AC8147">
        <v>-3.5633236688008101E-2</v>
      </c>
      <c r="AD8147">
        <v>0.71722293432084006</v>
      </c>
      <c r="AE8147">
        <v>0.74447117177742805</v>
      </c>
    </row>
    <row r="8148" spans="1:31" hidden="1" x14ac:dyDescent="0.2">
      <c r="A8148" t="s">
        <v>4759</v>
      </c>
      <c r="B8148" t="s">
        <v>4760</v>
      </c>
      <c r="C8148" t="s">
        <v>4761</v>
      </c>
      <c r="D8148">
        <v>5442</v>
      </c>
      <c r="E8148">
        <v>0.27994474382817403</v>
      </c>
      <c r="F8148">
        <v>1.6806682746669702E-2</v>
      </c>
      <c r="G8148">
        <v>7.8824277336251997E-2</v>
      </c>
      <c r="H8148">
        <v>0.683482031430793</v>
      </c>
      <c r="I8148">
        <v>0.16719505231720699</v>
      </c>
      <c r="J8148">
        <v>0.15314317162730801</v>
      </c>
      <c r="K8148">
        <v>0.16884385180820699</v>
      </c>
      <c r="L8148">
        <v>0.30230404369567199</v>
      </c>
      <c r="M8148">
        <v>0.19930665456034799</v>
      </c>
      <c r="N8148">
        <v>0.15398657385321499</v>
      </c>
      <c r="O8148">
        <v>0.34877118020495301</v>
      </c>
      <c r="P8148">
        <v>0.30277495880192901</v>
      </c>
      <c r="Q8148">
        <v>0.22614084864247699</v>
      </c>
      <c r="R8148">
        <v>0.13085712260112101</v>
      </c>
      <c r="S8148">
        <v>0.41593781719829498</v>
      </c>
      <c r="T8148">
        <v>0.33391838591130701</v>
      </c>
      <c r="U8148">
        <v>0.57147061772305596</v>
      </c>
      <c r="V8148">
        <v>3.2087465604966399E-2</v>
      </c>
      <c r="W8148">
        <v>0.42167822387632098</v>
      </c>
      <c r="X8148">
        <v>0.63939970632444798</v>
      </c>
      <c r="Y8148">
        <v>5.7088165533621801E-3</v>
      </c>
      <c r="Z8148">
        <v>0.98013988028924703</v>
      </c>
      <c r="AA8148">
        <v>0.51465550595259901</v>
      </c>
      <c r="AB8148">
        <v>5.0072859190269998E-2</v>
      </c>
      <c r="AC8148">
        <v>-3.5664394294777399E-2</v>
      </c>
      <c r="AD8148">
        <v>0.67015790381122997</v>
      </c>
      <c r="AE8148">
        <v>0.72936518635401903</v>
      </c>
    </row>
    <row r="8149" spans="1:31" hidden="1" x14ac:dyDescent="0.2">
      <c r="A8149" t="s">
        <v>11143</v>
      </c>
      <c r="B8149" t="s">
        <v>11144</v>
      </c>
      <c r="C8149" t="s">
        <v>11145</v>
      </c>
      <c r="D8149">
        <v>51248</v>
      </c>
      <c r="E8149">
        <v>-0.107023865887343</v>
      </c>
      <c r="F8149">
        <v>0.37457782890715202</v>
      </c>
      <c r="G8149">
        <v>0.38341391138421099</v>
      </c>
      <c r="H8149">
        <v>0.14508847009277301</v>
      </c>
      <c r="I8149">
        <v>-0.16709590346345399</v>
      </c>
      <c r="J8149">
        <v>0.15973749757755401</v>
      </c>
      <c r="K8149">
        <v>0.172937030587163</v>
      </c>
      <c r="L8149">
        <v>0.29435501556273402</v>
      </c>
      <c r="M8149">
        <v>-0.113792340307557</v>
      </c>
      <c r="N8149">
        <v>0.42311169583733799</v>
      </c>
      <c r="O8149">
        <v>0.50673813841760795</v>
      </c>
      <c r="P8149">
        <v>0.127156089652363</v>
      </c>
      <c r="Q8149">
        <v>-0.216118279089584</v>
      </c>
      <c r="R8149">
        <v>0.15354639409724199</v>
      </c>
      <c r="S8149">
        <v>0.43351056658391202</v>
      </c>
      <c r="T8149">
        <v>0.30332037910084497</v>
      </c>
      <c r="U8149">
        <v>-3.3618851751806102E-2</v>
      </c>
      <c r="V8149">
        <v>0.91116046877188395</v>
      </c>
      <c r="W8149">
        <v>0.859901100798244</v>
      </c>
      <c r="X8149">
        <v>5.1465382853790001E-2</v>
      </c>
      <c r="Y8149">
        <v>-9.1721447550072194E-2</v>
      </c>
      <c r="Z8149">
        <v>0.70529840210296002</v>
      </c>
      <c r="AA8149">
        <v>0.43772143996027701</v>
      </c>
      <c r="AB8149">
        <v>6.7045278773260997E-2</v>
      </c>
      <c r="AC8149">
        <v>-3.5700481185805301E-2</v>
      </c>
      <c r="AD8149">
        <v>0.65782265623578495</v>
      </c>
      <c r="AE8149">
        <v>0.72477078957903196</v>
      </c>
    </row>
    <row r="8150" spans="1:31" hidden="1" x14ac:dyDescent="0.2">
      <c r="A8150" t="s">
        <v>18088</v>
      </c>
      <c r="B8150" t="s">
        <v>18089</v>
      </c>
      <c r="C8150" t="s">
        <v>18090</v>
      </c>
      <c r="D8150">
        <v>84524</v>
      </c>
      <c r="E8150">
        <v>-0.119397374011108</v>
      </c>
      <c r="F8150">
        <v>0.31351470143757398</v>
      </c>
      <c r="G8150">
        <v>0.35204506369828997</v>
      </c>
      <c r="H8150">
        <v>0.17352986500878501</v>
      </c>
      <c r="I8150">
        <v>-0.116974780892753</v>
      </c>
      <c r="J8150">
        <v>0.31827851073590002</v>
      </c>
      <c r="K8150">
        <v>0.25564998517836801</v>
      </c>
      <c r="L8150">
        <v>0.17104350437938001</v>
      </c>
      <c r="M8150">
        <v>-0.10036599267053101</v>
      </c>
      <c r="N8150">
        <v>0.473958520855082</v>
      </c>
      <c r="O8150">
        <v>0.52584815692096798</v>
      </c>
      <c r="P8150">
        <v>0.111248587471799</v>
      </c>
      <c r="Q8150">
        <v>-0.14910416229054299</v>
      </c>
      <c r="R8150">
        <v>0.32003002177331902</v>
      </c>
      <c r="S8150">
        <v>0.539956588174068</v>
      </c>
      <c r="T8150">
        <v>0.17063350571335101</v>
      </c>
      <c r="U8150">
        <v>-0.57359800043135201</v>
      </c>
      <c r="V8150">
        <v>3.4290853765178403E-2</v>
      </c>
      <c r="W8150">
        <v>0.42250813889319899</v>
      </c>
      <c r="X8150">
        <v>0.62712240200571101</v>
      </c>
      <c r="Y8150">
        <v>-0.22994695714722199</v>
      </c>
      <c r="Z8150">
        <v>0.31617777225809202</v>
      </c>
      <c r="AA8150">
        <v>0.28152317149175199</v>
      </c>
      <c r="AB8150">
        <v>0.17747342555718801</v>
      </c>
      <c r="AC8150">
        <v>-3.5714497168624099E-2</v>
      </c>
      <c r="AD8150">
        <v>0.63742176744241796</v>
      </c>
      <c r="AE8150">
        <v>0.71907031540098998</v>
      </c>
    </row>
    <row r="8151" spans="1:31" hidden="1" x14ac:dyDescent="0.2">
      <c r="A8151" t="s">
        <v>16435</v>
      </c>
      <c r="B8151" t="s">
        <v>16436</v>
      </c>
      <c r="C8151" t="s">
        <v>16437</v>
      </c>
      <c r="D8151">
        <v>55752</v>
      </c>
      <c r="E8151">
        <v>1.3738099271139699E-2</v>
      </c>
      <c r="F8151">
        <v>0.90868775483766095</v>
      </c>
      <c r="G8151">
        <v>0.57425954914995003</v>
      </c>
      <c r="H8151">
        <v>5.1517814064033801E-2</v>
      </c>
      <c r="I8151">
        <v>0.12420934799059299</v>
      </c>
      <c r="J8151">
        <v>0.29308447481715699</v>
      </c>
      <c r="K8151">
        <v>0.24342853021808999</v>
      </c>
      <c r="L8151">
        <v>0.18479402028198799</v>
      </c>
      <c r="M8151">
        <v>0.146253342731366</v>
      </c>
      <c r="N8151">
        <v>0.28932398873888598</v>
      </c>
      <c r="O8151">
        <v>0.44261119836764701</v>
      </c>
      <c r="P8151">
        <v>0.18757682505238499</v>
      </c>
      <c r="Q8151">
        <v>0.15898332413135999</v>
      </c>
      <c r="R8151">
        <v>0.28242128139832001</v>
      </c>
      <c r="S8151">
        <v>0.52007908276604997</v>
      </c>
      <c r="T8151">
        <v>0.19171425010118101</v>
      </c>
      <c r="U8151">
        <v>-0.50885914449251102</v>
      </c>
      <c r="V8151">
        <v>8.2245380321624803E-2</v>
      </c>
      <c r="W8151">
        <v>0.51927395493541695</v>
      </c>
      <c r="X8151">
        <v>0.45088528024381302</v>
      </c>
      <c r="Y8151">
        <v>0.119910018542232</v>
      </c>
      <c r="Z8151">
        <v>0.62538268641633599</v>
      </c>
      <c r="AA8151">
        <v>0.41042087307226199</v>
      </c>
      <c r="AB8151">
        <v>7.8653748677026597E-2</v>
      </c>
      <c r="AC8151">
        <v>-3.5725176436079302E-2</v>
      </c>
      <c r="AD8151">
        <v>0.78645044499961803</v>
      </c>
      <c r="AE8151">
        <v>0.76151096191224599</v>
      </c>
    </row>
    <row r="8152" spans="1:31" hidden="1" x14ac:dyDescent="0.2">
      <c r="A8152" t="s">
        <v>14581</v>
      </c>
      <c r="B8152" t="s">
        <v>14582</v>
      </c>
      <c r="C8152" t="s">
        <v>14583</v>
      </c>
      <c r="D8152">
        <v>55140</v>
      </c>
      <c r="E8152">
        <v>7.7972654882868003E-2</v>
      </c>
      <c r="F8152">
        <v>0.51193364069805203</v>
      </c>
      <c r="G8152">
        <v>0.44383434665807198</v>
      </c>
      <c r="H8152">
        <v>0.100993210043788</v>
      </c>
      <c r="I8152">
        <v>-0.12132953483410699</v>
      </c>
      <c r="J8152">
        <v>0.301438445740422</v>
      </c>
      <c r="K8152">
        <v>0.24766314735661399</v>
      </c>
      <c r="L8152">
        <v>0.18006611486035001</v>
      </c>
      <c r="M8152">
        <v>2.0163367132728299E-2</v>
      </c>
      <c r="N8152">
        <v>0.88637343549839098</v>
      </c>
      <c r="O8152">
        <v>0.65727172272917</v>
      </c>
      <c r="P8152">
        <v>5.2362193346256698E-2</v>
      </c>
      <c r="Q8152">
        <v>-6.2916913576616496E-2</v>
      </c>
      <c r="R8152">
        <v>0.67719768829970906</v>
      </c>
      <c r="S8152">
        <v>0.68070114217410904</v>
      </c>
      <c r="T8152">
        <v>7.0273990199575406E-2</v>
      </c>
      <c r="U8152">
        <v>0.19351252717892201</v>
      </c>
      <c r="V8152">
        <v>0.48450398860856098</v>
      </c>
      <c r="W8152">
        <v>0.77406205636886705</v>
      </c>
      <c r="X8152">
        <v>0.109956589852785</v>
      </c>
      <c r="Y8152">
        <v>-0.18127398596394401</v>
      </c>
      <c r="Z8152">
        <v>0.41560879304898601</v>
      </c>
      <c r="AA8152">
        <v>0.32806931075290702</v>
      </c>
      <c r="AB8152">
        <v>0.13232968315573301</v>
      </c>
      <c r="AC8152">
        <v>-3.5729882700196398E-2</v>
      </c>
      <c r="AD8152">
        <v>0.58784334620254297</v>
      </c>
      <c r="AE8152">
        <v>0.70249602645467701</v>
      </c>
    </row>
    <row r="8153" spans="1:31" hidden="1" x14ac:dyDescent="0.2">
      <c r="A8153" t="s">
        <v>11521</v>
      </c>
      <c r="B8153" t="s">
        <v>11522</v>
      </c>
      <c r="C8153" t="s">
        <v>11523</v>
      </c>
      <c r="D8153">
        <v>54537</v>
      </c>
      <c r="E8153">
        <v>-2.4657371002232101E-2</v>
      </c>
      <c r="F8153">
        <v>0.83538238727502301</v>
      </c>
      <c r="G8153">
        <v>0.555010393158892</v>
      </c>
      <c r="H8153">
        <v>5.4993644726800801E-2</v>
      </c>
      <c r="I8153">
        <v>-0.15414494208611401</v>
      </c>
      <c r="J8153">
        <v>0.18704397009349699</v>
      </c>
      <c r="K8153">
        <v>0.18872932514739499</v>
      </c>
      <c r="L8153">
        <v>0.26485349576815398</v>
      </c>
      <c r="M8153">
        <v>-8.1918702843374505E-2</v>
      </c>
      <c r="N8153">
        <v>0.55770580721222895</v>
      </c>
      <c r="O8153">
        <v>0.55721054439802797</v>
      </c>
      <c r="P8153">
        <v>9.0658429259853096E-2</v>
      </c>
      <c r="Q8153">
        <v>-0.13507579779863199</v>
      </c>
      <c r="R8153">
        <v>0.366197663037507</v>
      </c>
      <c r="S8153">
        <v>0.56198147839622203</v>
      </c>
      <c r="T8153">
        <v>0.148958315277263</v>
      </c>
      <c r="U8153">
        <v>0.28204783209551598</v>
      </c>
      <c r="V8153">
        <v>0.30518977099406802</v>
      </c>
      <c r="W8153">
        <v>0.69832413296901896</v>
      </c>
      <c r="X8153">
        <v>0.18373371713174699</v>
      </c>
      <c r="Y8153">
        <v>-3.6601920273556098E-2</v>
      </c>
      <c r="Z8153">
        <v>0.87082872600923</v>
      </c>
      <c r="AA8153">
        <v>0.48656326881301198</v>
      </c>
      <c r="AB8153">
        <v>5.3116638859527603E-2</v>
      </c>
      <c r="AC8153">
        <v>-3.5740221796401801E-2</v>
      </c>
      <c r="AD8153">
        <v>0.45390697432167698</v>
      </c>
      <c r="AE8153">
        <v>0.66303426184895597</v>
      </c>
    </row>
    <row r="8154" spans="1:31" hidden="1" x14ac:dyDescent="0.2">
      <c r="A8154" t="s">
        <v>29101</v>
      </c>
      <c r="B8154" t="s">
        <v>29102</v>
      </c>
      <c r="C8154" t="s">
        <v>29103</v>
      </c>
      <c r="D8154">
        <v>145748</v>
      </c>
      <c r="E8154">
        <v>0.25516050051948302</v>
      </c>
      <c r="F8154">
        <v>3.1951487405440598E-2</v>
      </c>
      <c r="G8154">
        <v>0.110130612436035</v>
      </c>
      <c r="H8154">
        <v>0.58702407797571299</v>
      </c>
      <c r="I8154">
        <v>0.18046358609782301</v>
      </c>
      <c r="J8154">
        <v>0.12760292112270999</v>
      </c>
      <c r="K8154">
        <v>0.15168747993731599</v>
      </c>
      <c r="L8154">
        <v>0.33690072443140601</v>
      </c>
      <c r="M8154">
        <v>0.28362441977757702</v>
      </c>
      <c r="N8154">
        <v>4.4964863764495898E-2</v>
      </c>
      <c r="O8154">
        <v>0.22491805612642901</v>
      </c>
      <c r="P8154">
        <v>0.53364667389507503</v>
      </c>
      <c r="Q8154">
        <v>0.25735363846802001</v>
      </c>
      <c r="R8154">
        <v>9.1013932284863694E-2</v>
      </c>
      <c r="S8154">
        <v>0.38017485631655401</v>
      </c>
      <c r="T8154">
        <v>0.403587318518355</v>
      </c>
      <c r="U8154">
        <v>0.18446619672268</v>
      </c>
      <c r="V8154">
        <v>0.46887470484177202</v>
      </c>
      <c r="W8154">
        <v>0.76799168191562295</v>
      </c>
      <c r="X8154">
        <v>0.114537100007507</v>
      </c>
      <c r="Y8154">
        <v>-5.7259900402746998E-2</v>
      </c>
      <c r="Z8154">
        <v>0.78176776290035199</v>
      </c>
      <c r="AA8154">
        <v>0.46112687451713003</v>
      </c>
      <c r="AB8154">
        <v>5.9089285132567101E-2</v>
      </c>
      <c r="AC8154">
        <v>-3.5765155254058101E-2</v>
      </c>
      <c r="AD8154">
        <v>0.69801686202180302</v>
      </c>
      <c r="AE8154">
        <v>0.73843319329377999</v>
      </c>
    </row>
    <row r="8155" spans="1:31" hidden="1" x14ac:dyDescent="0.2">
      <c r="A8155" t="s">
        <v>18586</v>
      </c>
      <c r="B8155" t="s">
        <v>18587</v>
      </c>
      <c r="C8155" t="s">
        <v>18588</v>
      </c>
      <c r="D8155">
        <v>285855</v>
      </c>
      <c r="E8155">
        <v>0.15135762454755899</v>
      </c>
      <c r="F8155">
        <v>0.19722770038606599</v>
      </c>
      <c r="G8155">
        <v>0.28139632616344501</v>
      </c>
      <c r="H8155">
        <v>0.255058502412562</v>
      </c>
      <c r="I8155">
        <v>7.7880845754858999E-2</v>
      </c>
      <c r="J8155">
        <v>0.50390845164183096</v>
      </c>
      <c r="K8155">
        <v>0.33360955373919399</v>
      </c>
      <c r="L8155">
        <v>0.103007534285273</v>
      </c>
      <c r="M8155">
        <v>0.15177096361784301</v>
      </c>
      <c r="N8155">
        <v>0.25840569096956001</v>
      </c>
      <c r="O8155">
        <v>0.42360568206063398</v>
      </c>
      <c r="P8155">
        <v>0.20718550989242299</v>
      </c>
      <c r="Q8155">
        <v>0.29891354914361201</v>
      </c>
      <c r="R8155">
        <v>3.5568819699372103E-2</v>
      </c>
      <c r="S8155">
        <v>0.30645480823523802</v>
      </c>
      <c r="T8155">
        <v>0.57394340302844804</v>
      </c>
      <c r="U8155">
        <v>0.178258003361908</v>
      </c>
      <c r="V8155">
        <v>0.51671963502521301</v>
      </c>
      <c r="W8155">
        <v>0.78792323299039702</v>
      </c>
      <c r="X8155">
        <v>0.101308719626461</v>
      </c>
      <c r="Y8155">
        <v>-0.196758289032781</v>
      </c>
      <c r="Z8155">
        <v>0.37225557423765199</v>
      </c>
      <c r="AA8155">
        <v>0.30894424206579202</v>
      </c>
      <c r="AB8155">
        <v>0.149776587964846</v>
      </c>
      <c r="AC8155">
        <v>-3.5804166281934599E-2</v>
      </c>
      <c r="AD8155">
        <v>0.59992247717473501</v>
      </c>
      <c r="AE8155">
        <v>0.70707942038586102</v>
      </c>
    </row>
    <row r="8156" spans="1:31" hidden="1" x14ac:dyDescent="0.2">
      <c r="A8156" t="s">
        <v>22774</v>
      </c>
      <c r="B8156" t="s">
        <v>22775</v>
      </c>
      <c r="C8156" t="s">
        <v>22776</v>
      </c>
      <c r="D8156">
        <v>80149</v>
      </c>
      <c r="E8156">
        <v>7.0068849191846E-2</v>
      </c>
      <c r="F8156">
        <v>0.56165064358457795</v>
      </c>
      <c r="G8156">
        <v>0.46420499806344001</v>
      </c>
      <c r="H8156">
        <v>8.9723305895213601E-2</v>
      </c>
      <c r="I8156">
        <v>0.18418068130054299</v>
      </c>
      <c r="J8156">
        <v>0.120889792728962</v>
      </c>
      <c r="K8156">
        <v>0.14742245413472399</v>
      </c>
      <c r="L8156">
        <v>0.34718107489088101</v>
      </c>
      <c r="M8156">
        <v>6.9963942920021699E-2</v>
      </c>
      <c r="N8156">
        <v>0.62398250319872794</v>
      </c>
      <c r="O8156">
        <v>0.57941518270924897</v>
      </c>
      <c r="P8156">
        <v>7.8241707793465801E-2</v>
      </c>
      <c r="Q8156">
        <v>0.13875289560842</v>
      </c>
      <c r="R8156">
        <v>0.36325770263651802</v>
      </c>
      <c r="S8156">
        <v>0.55998611581104896</v>
      </c>
      <c r="T8156">
        <v>0.150220807176245</v>
      </c>
      <c r="U8156">
        <v>3.9123909853742901E-2</v>
      </c>
      <c r="V8156">
        <v>0.89104277510112895</v>
      </c>
      <c r="W8156">
        <v>0.85906352520278395</v>
      </c>
      <c r="X8156">
        <v>5.2210204812261997E-2</v>
      </c>
      <c r="Y8156">
        <v>0.300394731667322</v>
      </c>
      <c r="Z8156">
        <v>0.181069693173253</v>
      </c>
      <c r="AA8156">
        <v>0.21011625813238599</v>
      </c>
      <c r="AB8156">
        <v>0.28437767694391503</v>
      </c>
      <c r="AC8156">
        <v>-3.58412416242464E-2</v>
      </c>
      <c r="AD8156">
        <v>0.81894695090583802</v>
      </c>
      <c r="AE8156">
        <v>0.76848558463829597</v>
      </c>
    </row>
    <row r="8157" spans="1:31" hidden="1" x14ac:dyDescent="0.2">
      <c r="A8157" t="s">
        <v>12835</v>
      </c>
      <c r="B8157" t="s">
        <v>12836</v>
      </c>
      <c r="C8157" t="s">
        <v>12837</v>
      </c>
      <c r="D8157">
        <v>83460</v>
      </c>
      <c r="E8157">
        <v>0.111769494156787</v>
      </c>
      <c r="F8157">
        <v>0.34693466259008199</v>
      </c>
      <c r="G8157">
        <v>0.370075791042978</v>
      </c>
      <c r="H8157">
        <v>0.15709142282535099</v>
      </c>
      <c r="I8157">
        <v>-3.8386074690277598E-2</v>
      </c>
      <c r="J8157">
        <v>0.744587846557209</v>
      </c>
      <c r="K8157">
        <v>0.419064917212632</v>
      </c>
      <c r="L8157">
        <v>6.2329543638771197E-2</v>
      </c>
      <c r="M8157">
        <v>9.9689717803035996E-2</v>
      </c>
      <c r="N8157">
        <v>0.47690048449636802</v>
      </c>
      <c r="O8157">
        <v>0.52635377152748197</v>
      </c>
      <c r="P8157">
        <v>0.110415416662262</v>
      </c>
      <c r="Q8157">
        <v>-8.2526788258413003E-2</v>
      </c>
      <c r="R8157">
        <v>0.58300007571131796</v>
      </c>
      <c r="S8157">
        <v>0.64870316841417097</v>
      </c>
      <c r="T8157">
        <v>8.5562645313755306E-2</v>
      </c>
      <c r="U8157">
        <v>9.6642881637218805E-2</v>
      </c>
      <c r="V8157">
        <v>0.72814247828040402</v>
      </c>
      <c r="W8157">
        <v>0.82946231207097298</v>
      </c>
      <c r="X8157">
        <v>6.43705725675843E-2</v>
      </c>
      <c r="Y8157">
        <v>2.11359466865646E-2</v>
      </c>
      <c r="Z8157">
        <v>0.92501762135008103</v>
      </c>
      <c r="AA8157">
        <v>0.50157545738878395</v>
      </c>
      <c r="AB8157">
        <v>5.1042279659098799E-2</v>
      </c>
      <c r="AC8157">
        <v>-3.5867063979285498E-2</v>
      </c>
      <c r="AD8157">
        <v>0.52623531149091296</v>
      </c>
      <c r="AE8157">
        <v>0.68406508211496697</v>
      </c>
    </row>
    <row r="8158" spans="1:31" hidden="1" x14ac:dyDescent="0.2">
      <c r="A8158" t="s">
        <v>18748</v>
      </c>
      <c r="B8158" t="s">
        <v>18749</v>
      </c>
      <c r="C8158" t="s">
        <v>18750</v>
      </c>
      <c r="D8158">
        <v>94122</v>
      </c>
      <c r="E8158">
        <v>-0.10991946717938</v>
      </c>
      <c r="F8158">
        <v>0.345054748854565</v>
      </c>
      <c r="G8158">
        <v>0.36924369716614303</v>
      </c>
      <c r="H8158">
        <v>0.157957049482817</v>
      </c>
      <c r="I8158">
        <v>-0.21190072851835801</v>
      </c>
      <c r="J8158">
        <v>6.3870983817521196E-2</v>
      </c>
      <c r="K8158">
        <v>0.103188450398063</v>
      </c>
      <c r="L8158">
        <v>0.46697265680175698</v>
      </c>
      <c r="M8158">
        <v>-0.104169822624976</v>
      </c>
      <c r="N8158">
        <v>0.45057134523260101</v>
      </c>
      <c r="O8158">
        <v>0.51641786065902295</v>
      </c>
      <c r="P8158">
        <v>0.118198123700029</v>
      </c>
      <c r="Q8158">
        <v>-0.21640270837651199</v>
      </c>
      <c r="R8158">
        <v>0.141192769751807</v>
      </c>
      <c r="S8158">
        <v>0.42377999414960899</v>
      </c>
      <c r="T8158">
        <v>0.31934315144381398</v>
      </c>
      <c r="U8158">
        <v>-2.6149572407338902E-2</v>
      </c>
      <c r="V8158">
        <v>0.92087679924685595</v>
      </c>
      <c r="W8158">
        <v>0.86089349883669197</v>
      </c>
      <c r="X8158">
        <v>5.1161081035466099E-2</v>
      </c>
      <c r="Y8158">
        <v>-0.290852594434374</v>
      </c>
      <c r="Z8158">
        <v>0.158842310170244</v>
      </c>
      <c r="AA8158">
        <v>0.196502201424711</v>
      </c>
      <c r="AB8158">
        <v>0.31138951169462598</v>
      </c>
      <c r="AC8158">
        <v>-3.5873066013950301E-2</v>
      </c>
      <c r="AD8158">
        <v>0.47437600675591202</v>
      </c>
      <c r="AE8158">
        <v>0.66710043428997201</v>
      </c>
    </row>
    <row r="8159" spans="1:31" hidden="1" x14ac:dyDescent="0.2">
      <c r="A8159" t="s">
        <v>24568</v>
      </c>
      <c r="B8159" t="s">
        <v>24569</v>
      </c>
      <c r="C8159" t="s">
        <v>24570</v>
      </c>
      <c r="D8159">
        <v>10036</v>
      </c>
      <c r="E8159">
        <v>-0.190507355336895</v>
      </c>
      <c r="F8159">
        <v>0.113862822062928</v>
      </c>
      <c r="G8159">
        <v>0.21389131492784699</v>
      </c>
      <c r="H8159">
        <v>0.358574359948935</v>
      </c>
      <c r="I8159">
        <v>-0.16123383054127999</v>
      </c>
      <c r="J8159">
        <v>0.177031914773467</v>
      </c>
      <c r="K8159">
        <v>0.183502245365537</v>
      </c>
      <c r="L8159">
        <v>0.27508493891911501</v>
      </c>
      <c r="M8159">
        <v>-0.21442958679232399</v>
      </c>
      <c r="N8159">
        <v>0.13024290969779601</v>
      </c>
      <c r="O8159">
        <v>0.32399029420019099</v>
      </c>
      <c r="P8159">
        <v>0.33482159033147502</v>
      </c>
      <c r="Q8159">
        <v>-0.104226616493744</v>
      </c>
      <c r="R8159">
        <v>0.495542818408307</v>
      </c>
      <c r="S8159">
        <v>0.61702098565840202</v>
      </c>
      <c r="T8159">
        <v>0.105336518530724</v>
      </c>
      <c r="U8159">
        <v>0.103313259217822</v>
      </c>
      <c r="V8159">
        <v>0.72197698306767499</v>
      </c>
      <c r="W8159">
        <v>0.82802482264797495</v>
      </c>
      <c r="X8159">
        <v>6.5066395028833698E-2</v>
      </c>
      <c r="Y8159">
        <v>-0.27842771062723498</v>
      </c>
      <c r="Z8159">
        <v>0.22550183725426901</v>
      </c>
      <c r="AA8159">
        <v>0.235960151172009</v>
      </c>
      <c r="AB8159">
        <v>0.24044833874763899</v>
      </c>
      <c r="AC8159">
        <v>-3.5880219796095097E-2</v>
      </c>
      <c r="AD8159">
        <v>0.61338343585669297</v>
      </c>
      <c r="AE8159">
        <v>0.71209212632768104</v>
      </c>
    </row>
    <row r="8160" spans="1:31" hidden="1" x14ac:dyDescent="0.2">
      <c r="A8160" t="s">
        <v>19657</v>
      </c>
      <c r="B8160" t="s">
        <v>19658</v>
      </c>
      <c r="C8160" t="s">
        <v>19659</v>
      </c>
      <c r="D8160">
        <v>26019</v>
      </c>
      <c r="E8160">
        <v>0.226041069162005</v>
      </c>
      <c r="F8160">
        <v>5.6205222863819099E-2</v>
      </c>
      <c r="G8160">
        <v>0.15011966935500301</v>
      </c>
      <c r="H8160">
        <v>0.49015997014789803</v>
      </c>
      <c r="I8160">
        <v>0.208455022727527</v>
      </c>
      <c r="J8160">
        <v>7.5499857673269999E-2</v>
      </c>
      <c r="K8160">
        <v>0.113198171467324</v>
      </c>
      <c r="L8160">
        <v>0.43610283692130802</v>
      </c>
      <c r="M8160">
        <v>0.26729711604956502</v>
      </c>
      <c r="N8160">
        <v>5.2895495463928799E-2</v>
      </c>
      <c r="O8160">
        <v>0.23640905669763301</v>
      </c>
      <c r="P8160">
        <v>0.50472290579744195</v>
      </c>
      <c r="Q8160">
        <v>0.28151118580826601</v>
      </c>
      <c r="R8160">
        <v>5.7256786799455402E-2</v>
      </c>
      <c r="S8160">
        <v>0.341359577638635</v>
      </c>
      <c r="T8160">
        <v>0.49035065709197601</v>
      </c>
      <c r="U8160">
        <v>0.25761833706803799</v>
      </c>
      <c r="V8160">
        <v>0.39887805006792298</v>
      </c>
      <c r="W8160">
        <v>0.74591830561037697</v>
      </c>
      <c r="X8160">
        <v>0.13871086429371901</v>
      </c>
      <c r="Y8160">
        <v>0.192214607535313</v>
      </c>
      <c r="Z8160">
        <v>0.43576260453747101</v>
      </c>
      <c r="AA8160">
        <v>0.33683232791797302</v>
      </c>
      <c r="AB8160">
        <v>0.125171655721104</v>
      </c>
      <c r="AC8160">
        <v>-3.5890939747418298E-2</v>
      </c>
      <c r="AD8160">
        <v>0.441243198279059</v>
      </c>
      <c r="AE8160">
        <v>0.65799152294872398</v>
      </c>
    </row>
    <row r="8161" spans="1:31" hidden="1" x14ac:dyDescent="0.2">
      <c r="A8161" t="s">
        <v>31159</v>
      </c>
      <c r="B8161" t="s">
        <v>31160</v>
      </c>
      <c r="C8161" t="s">
        <v>31161</v>
      </c>
      <c r="D8161">
        <v>161424</v>
      </c>
      <c r="E8161">
        <v>0.14109417055953499</v>
      </c>
      <c r="F8161">
        <v>0.219823963279174</v>
      </c>
      <c r="G8161">
        <v>0.29541329017302398</v>
      </c>
      <c r="H8161">
        <v>0.235253002410996</v>
      </c>
      <c r="I8161">
        <v>-3.7481138758269701E-2</v>
      </c>
      <c r="J8161">
        <v>0.74279119452932696</v>
      </c>
      <c r="K8161">
        <v>0.41869710016239597</v>
      </c>
      <c r="L8161">
        <v>6.2511370485088993E-2</v>
      </c>
      <c r="M8161">
        <v>0.12777478843460599</v>
      </c>
      <c r="N8161">
        <v>0.34246090181848698</v>
      </c>
      <c r="O8161">
        <v>0.47384781136702703</v>
      </c>
      <c r="P8161">
        <v>0.15958986791247601</v>
      </c>
      <c r="Q8161">
        <v>0.15457175938051401</v>
      </c>
      <c r="R8161">
        <v>0.28345946986828502</v>
      </c>
      <c r="S8161">
        <v>0.520580623250954</v>
      </c>
      <c r="T8161">
        <v>0.191083638814181</v>
      </c>
      <c r="U8161">
        <v>0.42213539586242599</v>
      </c>
      <c r="V8161">
        <v>0.136102892426015</v>
      </c>
      <c r="W8161">
        <v>0.57728215975215902</v>
      </c>
      <c r="X8161">
        <v>0.34378651654583797</v>
      </c>
      <c r="Y8161">
        <v>-0.28499758320357899</v>
      </c>
      <c r="Z8161">
        <v>0.21659535269854599</v>
      </c>
      <c r="AA8161">
        <v>0.23058149239814801</v>
      </c>
      <c r="AB8161">
        <v>0.24836637368542799</v>
      </c>
      <c r="AC8161">
        <v>-3.5910064179637498E-2</v>
      </c>
      <c r="AD8161">
        <v>0.53396890922600804</v>
      </c>
      <c r="AE8161">
        <v>0.68622658202887699</v>
      </c>
    </row>
    <row r="8162" spans="1:31" hidden="1" x14ac:dyDescent="0.2">
      <c r="A8162" t="s">
        <v>7645</v>
      </c>
      <c r="B8162" t="s">
        <v>7646</v>
      </c>
      <c r="C8162" t="s">
        <v>7647</v>
      </c>
      <c r="D8162">
        <v>79004</v>
      </c>
      <c r="E8162">
        <v>0.164633195628133</v>
      </c>
      <c r="F8162">
        <v>0.163199499690282</v>
      </c>
      <c r="G8162">
        <v>0.25560213804700699</v>
      </c>
      <c r="H8162">
        <v>0.29032152489128399</v>
      </c>
      <c r="I8162">
        <v>-8.3457231697962903E-2</v>
      </c>
      <c r="J8162">
        <v>0.47672751409074698</v>
      </c>
      <c r="K8162">
        <v>0.32281148938082299</v>
      </c>
      <c r="L8162">
        <v>0.110276764893795</v>
      </c>
      <c r="M8162">
        <v>0.135889184968815</v>
      </c>
      <c r="N8162">
        <v>0.32909781239263902</v>
      </c>
      <c r="O8162">
        <v>0.46569202197403597</v>
      </c>
      <c r="P8162">
        <v>0.166044068651788</v>
      </c>
      <c r="Q8162">
        <v>-5.3666261161360798E-5</v>
      </c>
      <c r="R8162">
        <v>0.99971409620808105</v>
      </c>
      <c r="S8162">
        <v>0.75805848629445405</v>
      </c>
      <c r="T8162">
        <v>5.0000014830461299E-2</v>
      </c>
      <c r="U8162">
        <v>0.61031513351684896</v>
      </c>
      <c r="V8162">
        <v>3.1833930439477902E-2</v>
      </c>
      <c r="W8162">
        <v>0.42167822387632098</v>
      </c>
      <c r="X8162">
        <v>0.64085297643942896</v>
      </c>
      <c r="Y8162">
        <v>-0.26286931562645399</v>
      </c>
      <c r="Z8162">
        <v>0.27432759151129898</v>
      </c>
      <c r="AA8162">
        <v>0.25934706036604999</v>
      </c>
      <c r="AB8162">
        <v>0.20310529320457801</v>
      </c>
      <c r="AC8162">
        <v>-3.59659682152191E-2</v>
      </c>
      <c r="AD8162">
        <v>0.44771366614487002</v>
      </c>
      <c r="AE8162">
        <v>0.66057615891003296</v>
      </c>
    </row>
    <row r="8163" spans="1:31" hidden="1" x14ac:dyDescent="0.2">
      <c r="A8163" t="s">
        <v>1780</v>
      </c>
      <c r="B8163" t="s">
        <v>1781</v>
      </c>
      <c r="C8163" t="s">
        <v>1782</v>
      </c>
      <c r="D8163">
        <v>55706</v>
      </c>
      <c r="E8163">
        <v>8.6796888818807802E-2</v>
      </c>
      <c r="F8163">
        <v>0.46845340801263302</v>
      </c>
      <c r="G8163">
        <v>0.42593041752754002</v>
      </c>
      <c r="H8163">
        <v>0.112634456923479</v>
      </c>
      <c r="I8163">
        <v>4.56263589928654E-3</v>
      </c>
      <c r="J8163">
        <v>0.96931757823966602</v>
      </c>
      <c r="K8163">
        <v>0.48263473233422399</v>
      </c>
      <c r="L8163">
        <v>5.0170556062317399E-2</v>
      </c>
      <c r="M8163">
        <v>3.1089923824944E-2</v>
      </c>
      <c r="N8163">
        <v>0.82449634999937704</v>
      </c>
      <c r="O8163">
        <v>0.64098850767500404</v>
      </c>
      <c r="P8163">
        <v>5.5701993617624297E-2</v>
      </c>
      <c r="Q8163">
        <v>-2.72745939811565E-2</v>
      </c>
      <c r="R8163">
        <v>0.85595819379453197</v>
      </c>
      <c r="S8163">
        <v>0.72568031266128497</v>
      </c>
      <c r="T8163">
        <v>5.3815562833999499E-2</v>
      </c>
      <c r="U8163">
        <v>0.35736021469171803</v>
      </c>
      <c r="V8163">
        <v>0.22723002942543799</v>
      </c>
      <c r="W8163">
        <v>0.65736825200642002</v>
      </c>
      <c r="X8163">
        <v>0.238956680767968</v>
      </c>
      <c r="Y8163">
        <v>0.22014576844887501</v>
      </c>
      <c r="Z8163">
        <v>0.36055165361500002</v>
      </c>
      <c r="AA8163">
        <v>0.30409506661489399</v>
      </c>
      <c r="AB8163">
        <v>0.15503100779280199</v>
      </c>
      <c r="AC8163">
        <v>-3.59928875681641E-2</v>
      </c>
      <c r="AD8163">
        <v>0.51218063949565795</v>
      </c>
      <c r="AE8163">
        <v>0.67900008270232504</v>
      </c>
    </row>
    <row r="8164" spans="1:31" hidden="1" x14ac:dyDescent="0.2">
      <c r="A8164" t="s">
        <v>24634</v>
      </c>
      <c r="B8164" t="s">
        <v>24635</v>
      </c>
      <c r="C8164" t="s">
        <v>24636</v>
      </c>
      <c r="D8164">
        <v>51129</v>
      </c>
      <c r="E8164">
        <v>0.107759165583746</v>
      </c>
      <c r="F8164">
        <v>0.36496701978486501</v>
      </c>
      <c r="G8164">
        <v>0.378793550635809</v>
      </c>
      <c r="H8164">
        <v>0.14911290891166201</v>
      </c>
      <c r="I8164">
        <v>5.1494724417609598E-2</v>
      </c>
      <c r="J8164">
        <v>0.66225296197957395</v>
      </c>
      <c r="K8164">
        <v>0.39210461932761298</v>
      </c>
      <c r="L8164">
        <v>7.2293748750375406E-2</v>
      </c>
      <c r="M8164">
        <v>0.22698603165411399</v>
      </c>
      <c r="N8164">
        <v>0.10386424525733</v>
      </c>
      <c r="O8164">
        <v>0.300592516409737</v>
      </c>
      <c r="P8164">
        <v>0.378303954915226</v>
      </c>
      <c r="Q8164">
        <v>0.20008090006992599</v>
      </c>
      <c r="R8164">
        <v>0.18243625191914301</v>
      </c>
      <c r="S8164">
        <v>0.45371009843498999</v>
      </c>
      <c r="T8164">
        <v>0.27070677536626597</v>
      </c>
      <c r="U8164">
        <v>-0.54527705047674802</v>
      </c>
      <c r="V8164">
        <v>3.62691235104282E-2</v>
      </c>
      <c r="W8164">
        <v>0.42994327621509398</v>
      </c>
      <c r="X8164">
        <v>0.61660370436613399</v>
      </c>
      <c r="Y8164">
        <v>-0.28998933227761697</v>
      </c>
      <c r="Z8164">
        <v>0.183000736504838</v>
      </c>
      <c r="AA8164">
        <v>0.21140563250896399</v>
      </c>
      <c r="AB8164">
        <v>0.28221246571959602</v>
      </c>
      <c r="AC8164">
        <v>-3.6078539626488201E-2</v>
      </c>
      <c r="AD8164">
        <v>0.77418046854112099</v>
      </c>
      <c r="AE8164">
        <v>0.75806169602546303</v>
      </c>
    </row>
    <row r="8165" spans="1:31" hidden="1" x14ac:dyDescent="0.2">
      <c r="A8165" t="s">
        <v>31978</v>
      </c>
      <c r="B8165" t="s">
        <v>31979</v>
      </c>
      <c r="C8165" t="s">
        <v>31980</v>
      </c>
      <c r="D8165">
        <v>6526</v>
      </c>
      <c r="E8165">
        <v>0.32913130775988603</v>
      </c>
      <c r="F8165">
        <v>4.3990851675481503E-3</v>
      </c>
      <c r="G8165">
        <v>4.0666077465899897E-2</v>
      </c>
      <c r="H8165">
        <v>0.83231223323047199</v>
      </c>
      <c r="I8165">
        <v>0.46872754207899198</v>
      </c>
      <c r="J8165">
        <v>2.5560017990907801E-5</v>
      </c>
      <c r="K8165">
        <v>5.4141186134981202E-3</v>
      </c>
      <c r="L8165">
        <v>0.99347778742397796</v>
      </c>
      <c r="M8165">
        <v>0.38579813820616499</v>
      </c>
      <c r="N8165">
        <v>5.2036120963392099E-3</v>
      </c>
      <c r="O8165">
        <v>0.110566765640972</v>
      </c>
      <c r="P8165">
        <v>0.82404500613503695</v>
      </c>
      <c r="Q8165">
        <v>0.463045974419803</v>
      </c>
      <c r="R8165">
        <v>1.6084881262445399E-3</v>
      </c>
      <c r="S8165">
        <v>0.21318844542688301</v>
      </c>
      <c r="T8165">
        <v>0.90837894742408898</v>
      </c>
      <c r="U8165">
        <v>8.9937363076775495E-2</v>
      </c>
      <c r="V8165">
        <v>0.736968134376075</v>
      </c>
      <c r="W8165">
        <v>0.83110943418724004</v>
      </c>
      <c r="X8165">
        <v>6.3407305521645294E-2</v>
      </c>
      <c r="Y8165">
        <v>0.55321395640381699</v>
      </c>
      <c r="Z8165">
        <v>4.1883963484805704E-3</v>
      </c>
      <c r="AA8165">
        <v>5.3812766088576498E-2</v>
      </c>
      <c r="AB8165">
        <v>0.904045577749653</v>
      </c>
      <c r="AC8165">
        <v>6.0851284830277602E-2</v>
      </c>
      <c r="AD8165">
        <v>0.58032381573254199</v>
      </c>
      <c r="AE8165">
        <v>0.70017584238966502</v>
      </c>
    </row>
    <row r="8166" spans="1:31" hidden="1" x14ac:dyDescent="0.2">
      <c r="A8166" t="s">
        <v>6382</v>
      </c>
      <c r="B8166" t="s">
        <v>6383</v>
      </c>
      <c r="C8166" t="s">
        <v>6384</v>
      </c>
      <c r="D8166">
        <v>90427</v>
      </c>
      <c r="E8166">
        <v>0.14014178917383199</v>
      </c>
      <c r="F8166">
        <v>0.221781734921464</v>
      </c>
      <c r="G8166">
        <v>0.29668385197581398</v>
      </c>
      <c r="H8166">
        <v>0.233649740044271</v>
      </c>
      <c r="I8166">
        <v>0.144532675566313</v>
      </c>
      <c r="J8166">
        <v>0.20261971366838</v>
      </c>
      <c r="K8166">
        <v>0.19785040023240499</v>
      </c>
      <c r="L8166">
        <v>0.25010239658771199</v>
      </c>
      <c r="M8166">
        <v>0.197764647598966</v>
      </c>
      <c r="N8166">
        <v>0.14049209050387099</v>
      </c>
      <c r="O8166">
        <v>0.335811206691007</v>
      </c>
      <c r="P8166">
        <v>0.320295697449271</v>
      </c>
      <c r="Q8166">
        <v>0.243838849018018</v>
      </c>
      <c r="R8166">
        <v>8.9058166461268004E-2</v>
      </c>
      <c r="S8166">
        <v>0.37930639220782703</v>
      </c>
      <c r="T8166">
        <v>0.407730788182597</v>
      </c>
      <c r="U8166">
        <v>0.150955209206071</v>
      </c>
      <c r="V8166">
        <v>0.59443922600312205</v>
      </c>
      <c r="W8166">
        <v>0.80649369422702399</v>
      </c>
      <c r="X8166">
        <v>8.4206603724946302E-2</v>
      </c>
      <c r="Y8166">
        <v>0.16676678081326901</v>
      </c>
      <c r="Z8166">
        <v>0.464174021749439</v>
      </c>
      <c r="AA8166">
        <v>0.34839270099921499</v>
      </c>
      <c r="AB8166">
        <v>0.115967583073149</v>
      </c>
      <c r="AC8166">
        <v>-3.6116489657944201E-2</v>
      </c>
      <c r="AD8166">
        <v>0.80480566736978898</v>
      </c>
      <c r="AE8166">
        <v>0.76667386232958001</v>
      </c>
    </row>
    <row r="8167" spans="1:31" hidden="1" x14ac:dyDescent="0.2">
      <c r="A8167" t="s">
        <v>10021</v>
      </c>
      <c r="B8167" t="s">
        <v>10022</v>
      </c>
      <c r="C8167" t="s">
        <v>10023</v>
      </c>
      <c r="D8167">
        <v>607</v>
      </c>
      <c r="E8167">
        <v>1.9487936864763199E-2</v>
      </c>
      <c r="F8167">
        <v>0.86254516108415502</v>
      </c>
      <c r="G8167">
        <v>0.56236213638244004</v>
      </c>
      <c r="H8167">
        <v>5.3463034025359797E-2</v>
      </c>
      <c r="I8167">
        <v>0.20504496228039401</v>
      </c>
      <c r="J8167">
        <v>6.3006203159753998E-2</v>
      </c>
      <c r="K8167">
        <v>0.102553308834456</v>
      </c>
      <c r="L8167">
        <v>0.469463072006085</v>
      </c>
      <c r="M8167">
        <v>7.4308716922419998E-2</v>
      </c>
      <c r="N8167">
        <v>0.57279674507934097</v>
      </c>
      <c r="O8167">
        <v>0.561748968429297</v>
      </c>
      <c r="P8167">
        <v>8.7562340076189904E-2</v>
      </c>
      <c r="Q8167">
        <v>0.188719552177956</v>
      </c>
      <c r="R8167">
        <v>0.17895396087927601</v>
      </c>
      <c r="S8167">
        <v>0.45086747971552799</v>
      </c>
      <c r="T8167">
        <v>0.27432506054197803</v>
      </c>
      <c r="U8167">
        <v>-6.5859262703510703E-3</v>
      </c>
      <c r="V8167">
        <v>0.97951046006207698</v>
      </c>
      <c r="W8167">
        <v>0.86896268234264695</v>
      </c>
      <c r="X8167">
        <v>5.0077551914770702E-2</v>
      </c>
      <c r="Y8167">
        <v>0.25919256226477599</v>
      </c>
      <c r="Z8167">
        <v>0.19947228115789101</v>
      </c>
      <c r="AA8167">
        <v>0.22103902241371401</v>
      </c>
      <c r="AB8167">
        <v>0.26476722968710698</v>
      </c>
      <c r="AC8167">
        <v>-3.6118055437643001E-2</v>
      </c>
      <c r="AD8167">
        <v>0.71328377229260298</v>
      </c>
      <c r="AE8167">
        <v>0.74307991065270196</v>
      </c>
    </row>
    <row r="8168" spans="1:31" hidden="1" x14ac:dyDescent="0.2">
      <c r="A8168" t="s">
        <v>10846</v>
      </c>
      <c r="B8168" t="s">
        <v>10847</v>
      </c>
      <c r="C8168" t="s">
        <v>10848</v>
      </c>
      <c r="D8168">
        <v>27130</v>
      </c>
      <c r="E8168">
        <v>0.22728638669391599</v>
      </c>
      <c r="F8168">
        <v>5.6745319951218599E-2</v>
      </c>
      <c r="G8168">
        <v>0.15056389791073299</v>
      </c>
      <c r="H8168">
        <v>0.48843929176052697</v>
      </c>
      <c r="I8168">
        <v>4.2666782465907598E-2</v>
      </c>
      <c r="J8168">
        <v>0.72037038056339198</v>
      </c>
      <c r="K8168">
        <v>0.41164158720230498</v>
      </c>
      <c r="L8168">
        <v>6.4908570852019107E-2</v>
      </c>
      <c r="M8168">
        <v>0.17943732495282699</v>
      </c>
      <c r="N8168">
        <v>0.206987082910328</v>
      </c>
      <c r="O8168">
        <v>0.39006323204063498</v>
      </c>
      <c r="P8168">
        <v>0.247225931911908</v>
      </c>
      <c r="Q8168">
        <v>9.7892208016028506E-2</v>
      </c>
      <c r="R8168">
        <v>0.52251612546225001</v>
      </c>
      <c r="S8168">
        <v>0.62850752219747197</v>
      </c>
      <c r="T8168">
        <v>9.85645384084846E-2</v>
      </c>
      <c r="U8168">
        <v>0.44293649430292098</v>
      </c>
      <c r="V8168">
        <v>0.109942133288607</v>
      </c>
      <c r="W8168">
        <v>0.547790695107639</v>
      </c>
      <c r="X8168">
        <v>0.389107047401335</v>
      </c>
      <c r="Y8168">
        <v>-0.15734539416062199</v>
      </c>
      <c r="Z8168">
        <v>0.49420605940641799</v>
      </c>
      <c r="AA8168">
        <v>0.360890521274712</v>
      </c>
      <c r="AB8168">
        <v>0.107243544014717</v>
      </c>
      <c r="AC8168">
        <v>-3.61198459108878E-2</v>
      </c>
      <c r="AD8168">
        <v>0.505733242157967</v>
      </c>
      <c r="AE8168">
        <v>0.67725491442872099</v>
      </c>
    </row>
    <row r="8169" spans="1:31" hidden="1" x14ac:dyDescent="0.2">
      <c r="A8169" t="s">
        <v>5446</v>
      </c>
      <c r="B8169" t="s">
        <v>5447</v>
      </c>
      <c r="C8169" t="s">
        <v>5448</v>
      </c>
      <c r="D8169">
        <v>2937</v>
      </c>
      <c r="E8169">
        <v>0.29677784446585698</v>
      </c>
      <c r="F8169">
        <v>1.19347826299791E-2</v>
      </c>
      <c r="G8169">
        <v>6.7205975960278497E-2</v>
      </c>
      <c r="H8169">
        <v>0.72821155260141301</v>
      </c>
      <c r="I8169">
        <v>-0.147672350198256</v>
      </c>
      <c r="J8169">
        <v>0.21216231826912599</v>
      </c>
      <c r="K8169">
        <v>0.20308675977357399</v>
      </c>
      <c r="L8169">
        <v>0.24169258588597001</v>
      </c>
      <c r="M8169">
        <v>0.24030380630485501</v>
      </c>
      <c r="N8169">
        <v>8.5968831801805104E-2</v>
      </c>
      <c r="O8169">
        <v>0.28182816483093698</v>
      </c>
      <c r="P8169">
        <v>0.41445343520934802</v>
      </c>
      <c r="Q8169">
        <v>-9.0286831623916097E-2</v>
      </c>
      <c r="R8169">
        <v>0.55113934254056096</v>
      </c>
      <c r="S8169">
        <v>0.63840762907179704</v>
      </c>
      <c r="T8169">
        <v>9.2059026525285206E-2</v>
      </c>
      <c r="U8169">
        <v>0.60448037571705204</v>
      </c>
      <c r="V8169">
        <v>3.2329027432557E-2</v>
      </c>
      <c r="W8169">
        <v>0.42167822387632098</v>
      </c>
      <c r="X8169">
        <v>0.63802309327125994</v>
      </c>
      <c r="Y8169">
        <v>-0.28850493017800699</v>
      </c>
      <c r="Z8169">
        <v>0.22511698844266301</v>
      </c>
      <c r="AA8169">
        <v>0.235696879426781</v>
      </c>
      <c r="AB8169">
        <v>0.2407824455964</v>
      </c>
      <c r="AC8169">
        <v>-3.6125828175131297E-2</v>
      </c>
      <c r="AD8169">
        <v>0.638723490550269</v>
      </c>
      <c r="AE8169">
        <v>0.71940860274797502</v>
      </c>
    </row>
    <row r="8170" spans="1:31" hidden="1" x14ac:dyDescent="0.2">
      <c r="A8170" t="s">
        <v>14683</v>
      </c>
      <c r="B8170" t="s">
        <v>14684</v>
      </c>
      <c r="C8170" t="s">
        <v>14685</v>
      </c>
      <c r="D8170">
        <v>54407</v>
      </c>
      <c r="E8170">
        <v>-8.5941367291672899E-2</v>
      </c>
      <c r="F8170">
        <v>0.47768859598167901</v>
      </c>
      <c r="G8170">
        <v>0.42982678527889601</v>
      </c>
      <c r="H8170">
        <v>0.110007441662057</v>
      </c>
      <c r="I8170">
        <v>-1.1969716028772E-2</v>
      </c>
      <c r="J8170">
        <v>0.92049036589259203</v>
      </c>
      <c r="K8170">
        <v>0.47146835003834497</v>
      </c>
      <c r="L8170">
        <v>5.1149301668906397E-2</v>
      </c>
      <c r="M8170">
        <v>-0.103415937260757</v>
      </c>
      <c r="N8170">
        <v>0.466947896783731</v>
      </c>
      <c r="O8170">
        <v>0.52299569896633002</v>
      </c>
      <c r="P8170">
        <v>0.113270150931019</v>
      </c>
      <c r="Q8170">
        <v>2.1373304615910898E-3</v>
      </c>
      <c r="R8170">
        <v>0.98882980887960104</v>
      </c>
      <c r="S8170">
        <v>0.75630373576952103</v>
      </c>
      <c r="T8170">
        <v>5.0022639718653401E-2</v>
      </c>
      <c r="U8170">
        <v>2.9366949154667501E-2</v>
      </c>
      <c r="V8170">
        <v>0.922797055917147</v>
      </c>
      <c r="W8170">
        <v>0.86094165394781197</v>
      </c>
      <c r="X8170">
        <v>5.1105181586755102E-2</v>
      </c>
      <c r="Y8170">
        <v>3.7436061995953597E-2</v>
      </c>
      <c r="Z8170">
        <v>0.878223267462102</v>
      </c>
      <c r="AA8170">
        <v>0.48884414310917401</v>
      </c>
      <c r="AB8170">
        <v>5.2766494284624703E-2</v>
      </c>
      <c r="AC8170">
        <v>-3.6174230725621599E-2</v>
      </c>
      <c r="AD8170">
        <v>0.66526738806899799</v>
      </c>
      <c r="AE8170">
        <v>0.72739475496317196</v>
      </c>
    </row>
    <row r="8171" spans="1:31" hidden="1" x14ac:dyDescent="0.2">
      <c r="A8171" t="s">
        <v>3943</v>
      </c>
      <c r="B8171" t="s">
        <v>3944</v>
      </c>
      <c r="C8171" t="s">
        <v>3945</v>
      </c>
      <c r="D8171">
        <v>8544</v>
      </c>
      <c r="E8171">
        <v>0.122150849205171</v>
      </c>
      <c r="F8171">
        <v>0.30209516283998</v>
      </c>
      <c r="G8171">
        <v>0.34584482269065198</v>
      </c>
      <c r="H8171">
        <v>0.179701773184124</v>
      </c>
      <c r="I8171">
        <v>-0.10979906505956499</v>
      </c>
      <c r="J8171">
        <v>0.34870943114484099</v>
      </c>
      <c r="K8171">
        <v>0.268997950003798</v>
      </c>
      <c r="L8171">
        <v>0.156280250850997</v>
      </c>
      <c r="M8171">
        <v>0.105767314289873</v>
      </c>
      <c r="N8171">
        <v>0.44558531234228099</v>
      </c>
      <c r="O8171">
        <v>0.51481470810835395</v>
      </c>
      <c r="P8171">
        <v>0.119758006672882</v>
      </c>
      <c r="Q8171">
        <v>-0.13582580886238901</v>
      </c>
      <c r="R8171">
        <v>0.36023245841699802</v>
      </c>
      <c r="S8171">
        <v>0.55901372330981303</v>
      </c>
      <c r="T8171">
        <v>0.15153543964074601</v>
      </c>
      <c r="U8171">
        <v>9.4594167888028297E-2</v>
      </c>
      <c r="V8171">
        <v>0.72401488455711305</v>
      </c>
      <c r="W8171">
        <v>0.82816466915626796</v>
      </c>
      <c r="X8171">
        <v>6.4834299485451302E-2</v>
      </c>
      <c r="Y8171">
        <v>-0.15971870629735199</v>
      </c>
      <c r="Z8171">
        <v>0.45697545522555899</v>
      </c>
      <c r="AA8171">
        <v>0.345461722965555</v>
      </c>
      <c r="AB8171">
        <v>0.1182074504786</v>
      </c>
      <c r="AC8171">
        <v>-3.62500514680675E-2</v>
      </c>
      <c r="AD8171">
        <v>0.75858952368150601</v>
      </c>
      <c r="AE8171">
        <v>0.75577280620357001</v>
      </c>
    </row>
    <row r="8172" spans="1:31" hidden="1" x14ac:dyDescent="0.2">
      <c r="A8172" t="s">
        <v>32626</v>
      </c>
      <c r="B8172" t="s">
        <v>32627</v>
      </c>
      <c r="C8172" t="s">
        <v>32628</v>
      </c>
      <c r="D8172">
        <v>644096</v>
      </c>
      <c r="E8172">
        <v>4.8351826945370699E-2</v>
      </c>
      <c r="F8172">
        <v>0.68231304810498195</v>
      </c>
      <c r="G8172">
        <v>0.50778164921242597</v>
      </c>
      <c r="H8172">
        <v>6.9544892790874696E-2</v>
      </c>
      <c r="I8172">
        <v>-0.21448626300312301</v>
      </c>
      <c r="J8172">
        <v>6.4000374593921397E-2</v>
      </c>
      <c r="K8172">
        <v>0.10330164355916401</v>
      </c>
      <c r="L8172">
        <v>0.466602585260875</v>
      </c>
      <c r="M8172">
        <v>6.24924911188749E-2</v>
      </c>
      <c r="N8172">
        <v>0.65421009698749</v>
      </c>
      <c r="O8172">
        <v>0.58989642435132705</v>
      </c>
      <c r="P8172">
        <v>7.3516148900458406E-2</v>
      </c>
      <c r="Q8172">
        <v>-0.19821176674270799</v>
      </c>
      <c r="R8172">
        <v>0.182322695256077</v>
      </c>
      <c r="S8172">
        <v>0.45371009843498999</v>
      </c>
      <c r="T8172">
        <v>0.27082354656897401</v>
      </c>
      <c r="U8172">
        <v>7.73729208234601E-3</v>
      </c>
      <c r="V8172">
        <v>0.97952995446230395</v>
      </c>
      <c r="W8172">
        <v>0.86896268234264695</v>
      </c>
      <c r="X8172">
        <v>5.0077404372257897E-2</v>
      </c>
      <c r="Y8172">
        <v>-0.29797661142564003</v>
      </c>
      <c r="Z8172">
        <v>0.21020437116405999</v>
      </c>
      <c r="AA8172">
        <v>0.22701469211863401</v>
      </c>
      <c r="AB8172">
        <v>0.25429815281198498</v>
      </c>
      <c r="AC8172">
        <v>-3.63048843546077E-2</v>
      </c>
      <c r="AD8172">
        <v>0.60760533496417701</v>
      </c>
      <c r="AE8172">
        <v>0.710454488884802</v>
      </c>
    </row>
    <row r="8173" spans="1:31" hidden="1" x14ac:dyDescent="0.2">
      <c r="A8173" t="s">
        <v>33631</v>
      </c>
      <c r="B8173" t="s">
        <v>33632</v>
      </c>
      <c r="C8173" t="s">
        <v>33633</v>
      </c>
      <c r="D8173">
        <v>100131801</v>
      </c>
      <c r="E8173">
        <v>0.123432111814589</v>
      </c>
      <c r="F8173">
        <v>0.30026549153007698</v>
      </c>
      <c r="G8173">
        <v>0.34464769698217101</v>
      </c>
      <c r="H8173">
        <v>0.18071947738859601</v>
      </c>
      <c r="I8173">
        <v>-6.9602239376480995E-2</v>
      </c>
      <c r="J8173">
        <v>0.55573015989544206</v>
      </c>
      <c r="K8173">
        <v>0.35300221677447902</v>
      </c>
      <c r="L8173">
        <v>9.0962589447037806E-2</v>
      </c>
      <c r="M8173">
        <v>-2.8595729588389102E-2</v>
      </c>
      <c r="N8173">
        <v>0.83769031229770696</v>
      </c>
      <c r="O8173">
        <v>0.64417162444503295</v>
      </c>
      <c r="P8173">
        <v>5.4862585065243899E-2</v>
      </c>
      <c r="Q8173">
        <v>-0.111314571684234</v>
      </c>
      <c r="R8173">
        <v>0.45595812427367899</v>
      </c>
      <c r="S8173">
        <v>0.59947613850803305</v>
      </c>
      <c r="T8173">
        <v>0.116544564058193</v>
      </c>
      <c r="U8173">
        <v>0.57816459625289096</v>
      </c>
      <c r="V8173">
        <v>3.4788019058528602E-2</v>
      </c>
      <c r="W8173">
        <v>0.42250813889319899</v>
      </c>
      <c r="X8173">
        <v>0.62443580605147497</v>
      </c>
      <c r="Y8173">
        <v>-4.6018872132419099E-2</v>
      </c>
      <c r="Z8173">
        <v>0.84475657849892505</v>
      </c>
      <c r="AA8173">
        <v>0.47942850199825798</v>
      </c>
      <c r="AB8173">
        <v>5.4524805122710997E-2</v>
      </c>
      <c r="AC8173">
        <v>-3.6309358080253998E-2</v>
      </c>
      <c r="AD8173">
        <v>0.87476258220654901</v>
      </c>
      <c r="AE8173">
        <v>0.77918413302873102</v>
      </c>
    </row>
    <row r="8174" spans="1:31" hidden="1" x14ac:dyDescent="0.2">
      <c r="A8174" t="s">
        <v>29902</v>
      </c>
      <c r="B8174" t="s">
        <v>29903</v>
      </c>
      <c r="C8174" t="s">
        <v>29904</v>
      </c>
      <c r="D8174">
        <v>79943</v>
      </c>
      <c r="E8174">
        <v>-0.19948162171104</v>
      </c>
      <c r="F8174">
        <v>8.4035715021520005E-2</v>
      </c>
      <c r="G8174">
        <v>0.183147492773652</v>
      </c>
      <c r="H8174">
        <v>0.41607401274544298</v>
      </c>
      <c r="I8174">
        <v>-0.16908755169471901</v>
      </c>
      <c r="J8174">
        <v>0.13969855144003099</v>
      </c>
      <c r="K8174">
        <v>0.16028683055388401</v>
      </c>
      <c r="L8174">
        <v>0.319697227301247</v>
      </c>
      <c r="M8174">
        <v>-0.22786780536399201</v>
      </c>
      <c r="N8174">
        <v>9.9671038206882404E-2</v>
      </c>
      <c r="O8174">
        <v>0.29729939496449598</v>
      </c>
      <c r="P8174">
        <v>0.38620711747068898</v>
      </c>
      <c r="Q8174">
        <v>-7.0798599442041601E-2</v>
      </c>
      <c r="R8174">
        <v>0.63633817397528902</v>
      </c>
      <c r="S8174">
        <v>0.66781602025592901</v>
      </c>
      <c r="T8174">
        <v>7.6244359045455096E-2</v>
      </c>
      <c r="U8174">
        <v>-0.189910887367014</v>
      </c>
      <c r="V8174">
        <v>0.48816650443272802</v>
      </c>
      <c r="W8174">
        <v>0.77507010886923</v>
      </c>
      <c r="X8174">
        <v>0.10892099417609701</v>
      </c>
      <c r="Y8174">
        <v>-0.47393617686800199</v>
      </c>
      <c r="Z8174">
        <v>2.1845249435367101E-2</v>
      </c>
      <c r="AA8174">
        <v>8.0569529976684207E-2</v>
      </c>
      <c r="AB8174">
        <v>0.70636692326909301</v>
      </c>
      <c r="AC8174">
        <v>-3.63197742576069E-2</v>
      </c>
      <c r="AD8174">
        <v>0.49684092928622298</v>
      </c>
      <c r="AE8174">
        <v>0.67479150957200695</v>
      </c>
    </row>
    <row r="8175" spans="1:31" hidden="1" x14ac:dyDescent="0.2">
      <c r="A8175" t="s">
        <v>15244</v>
      </c>
      <c r="B8175" t="s">
        <v>15245</v>
      </c>
      <c r="C8175" t="s">
        <v>15246</v>
      </c>
      <c r="D8175">
        <v>6041</v>
      </c>
      <c r="E8175">
        <v>0.147765861928397</v>
      </c>
      <c r="F8175">
        <v>0.20159032728961501</v>
      </c>
      <c r="G8175">
        <v>0.28449875524936302</v>
      </c>
      <c r="H8175">
        <v>0.25103681131422501</v>
      </c>
      <c r="I8175">
        <v>-9.9351779320667202E-2</v>
      </c>
      <c r="J8175">
        <v>0.38664560549865101</v>
      </c>
      <c r="K8175">
        <v>0.28583691335773198</v>
      </c>
      <c r="L8175">
        <v>0.14024461056954499</v>
      </c>
      <c r="M8175">
        <v>0.22939846190093999</v>
      </c>
      <c r="N8175">
        <v>8.6257008471902097E-2</v>
      </c>
      <c r="O8175">
        <v>0.28208319286397499</v>
      </c>
      <c r="P8175">
        <v>0.41381685039418198</v>
      </c>
      <c r="Q8175">
        <v>-5.4238979937026997E-2</v>
      </c>
      <c r="R8175">
        <v>0.70806800811590798</v>
      </c>
      <c r="S8175">
        <v>0.692541573009536</v>
      </c>
      <c r="T8175">
        <v>6.6365542221437104E-2</v>
      </c>
      <c r="U8175">
        <v>-6.6385848738104006E-2</v>
      </c>
      <c r="V8175">
        <v>0.80896120879602895</v>
      </c>
      <c r="W8175">
        <v>0.84432645118913696</v>
      </c>
      <c r="X8175">
        <v>5.6911179621191098E-2</v>
      </c>
      <c r="Y8175">
        <v>-0.155893128288765</v>
      </c>
      <c r="Z8175">
        <v>0.478642785687245</v>
      </c>
      <c r="AA8175">
        <v>0.354541028739703</v>
      </c>
      <c r="AB8175">
        <v>0.111643324804789</v>
      </c>
      <c r="AC8175">
        <v>-3.63217469033583E-2</v>
      </c>
      <c r="AD8175">
        <v>0.49132551177907502</v>
      </c>
      <c r="AE8175">
        <v>0.67239003137351805</v>
      </c>
    </row>
    <row r="8176" spans="1:31" hidden="1" x14ac:dyDescent="0.2">
      <c r="A8176" t="s">
        <v>21715</v>
      </c>
      <c r="B8176" t="s">
        <v>21716</v>
      </c>
      <c r="C8176" t="s">
        <v>21717</v>
      </c>
      <c r="D8176">
        <v>84124</v>
      </c>
      <c r="E8176">
        <v>-4.4186475893011903E-2</v>
      </c>
      <c r="F8176">
        <v>0.71341099406733999</v>
      </c>
      <c r="G8176">
        <v>0.51825809822147295</v>
      </c>
      <c r="H8176">
        <v>6.57019382750684E-2</v>
      </c>
      <c r="I8176">
        <v>0.161613021926692</v>
      </c>
      <c r="J8176">
        <v>0.17243253202884501</v>
      </c>
      <c r="K8176">
        <v>0.18079353194463901</v>
      </c>
      <c r="L8176">
        <v>0.28000218334030402</v>
      </c>
      <c r="M8176">
        <v>-2.1831802731010399E-2</v>
      </c>
      <c r="N8176">
        <v>0.87904062140330497</v>
      </c>
      <c r="O8176">
        <v>0.65578076044532996</v>
      </c>
      <c r="P8176">
        <v>5.2679922921663298E-2</v>
      </c>
      <c r="Q8176">
        <v>0.120015541967818</v>
      </c>
      <c r="R8176">
        <v>0.433988621048985</v>
      </c>
      <c r="S8176">
        <v>0.59183711994431898</v>
      </c>
      <c r="T8176">
        <v>0.123498629990748</v>
      </c>
      <c r="U8176">
        <v>3.3021700924141799E-2</v>
      </c>
      <c r="V8176">
        <v>0.90329363844580401</v>
      </c>
      <c r="W8176">
        <v>0.859901100798244</v>
      </c>
      <c r="X8176">
        <v>5.1738128265048297E-2</v>
      </c>
      <c r="Y8176">
        <v>0.408370152985085</v>
      </c>
      <c r="Z8176">
        <v>4.9169057184567801E-2</v>
      </c>
      <c r="AA8176">
        <v>0.11316937655855</v>
      </c>
      <c r="AB8176">
        <v>0.55735439660161301</v>
      </c>
      <c r="AC8176">
        <v>-3.6340435582382598E-2</v>
      </c>
      <c r="AD8176">
        <v>0.63072844853715104</v>
      </c>
      <c r="AE8176">
        <v>0.71761281710966096</v>
      </c>
    </row>
    <row r="8177" spans="1:31" hidden="1" x14ac:dyDescent="0.2">
      <c r="A8177" t="s">
        <v>13573</v>
      </c>
      <c r="B8177" t="s">
        <v>13574</v>
      </c>
      <c r="C8177" t="s">
        <v>13575</v>
      </c>
      <c r="D8177">
        <v>84326</v>
      </c>
      <c r="E8177">
        <v>-0.132895725095281</v>
      </c>
      <c r="F8177">
        <v>0.25694643937252698</v>
      </c>
      <c r="G8177">
        <v>0.32056049896852701</v>
      </c>
      <c r="H8177">
        <v>0.207448567409243</v>
      </c>
      <c r="I8177">
        <v>-0.205625391106527</v>
      </c>
      <c r="J8177">
        <v>7.4684135295779205E-2</v>
      </c>
      <c r="K8177">
        <v>0.11235910456941001</v>
      </c>
      <c r="L8177">
        <v>0.43812380061172601</v>
      </c>
      <c r="M8177">
        <v>-0.14511158987146999</v>
      </c>
      <c r="N8177">
        <v>0.29335340785020098</v>
      </c>
      <c r="O8177">
        <v>0.44494419807000501</v>
      </c>
      <c r="P8177">
        <v>0.18522059127742699</v>
      </c>
      <c r="Q8177">
        <v>-0.21756134781218101</v>
      </c>
      <c r="R8177">
        <v>0.139935796460013</v>
      </c>
      <c r="S8177">
        <v>0.42334267043852702</v>
      </c>
      <c r="T8177">
        <v>0.32105549558297702</v>
      </c>
      <c r="U8177">
        <v>8.1598435466130298E-2</v>
      </c>
      <c r="V8177">
        <v>0.77213747743894701</v>
      </c>
      <c r="W8177">
        <v>0.83635412961156597</v>
      </c>
      <c r="X8177">
        <v>5.9939188120516698E-2</v>
      </c>
      <c r="Y8177">
        <v>-0.194745843713722</v>
      </c>
      <c r="Z8177">
        <v>0.38693751351355199</v>
      </c>
      <c r="AA8177">
        <v>0.31535806089629698</v>
      </c>
      <c r="AB8177">
        <v>0.14352867992104201</v>
      </c>
      <c r="AC8177">
        <v>-3.6369903164206199E-2</v>
      </c>
      <c r="AD8177">
        <v>0.71581178421272995</v>
      </c>
      <c r="AE8177">
        <v>0.74387697260248997</v>
      </c>
    </row>
    <row r="8178" spans="1:31" hidden="1" x14ac:dyDescent="0.2">
      <c r="A8178" t="s">
        <v>28345</v>
      </c>
      <c r="B8178" t="s">
        <v>28346</v>
      </c>
      <c r="C8178" t="s">
        <v>28347</v>
      </c>
      <c r="D8178">
        <v>201164</v>
      </c>
      <c r="E8178">
        <v>-0.25429189088779902</v>
      </c>
      <c r="F8178">
        <v>2.6870856391972401E-2</v>
      </c>
      <c r="G8178">
        <v>0.100748221463275</v>
      </c>
      <c r="H8178">
        <v>0.61457710849202396</v>
      </c>
      <c r="I8178">
        <v>-0.23211083293397899</v>
      </c>
      <c r="J8178">
        <v>4.1569023474268801E-2</v>
      </c>
      <c r="K8178">
        <v>8.25730026177319E-2</v>
      </c>
      <c r="L8178">
        <v>0.54313864395398304</v>
      </c>
      <c r="M8178">
        <v>-0.216966946282942</v>
      </c>
      <c r="N8178">
        <v>0.107718665206674</v>
      </c>
      <c r="O8178">
        <v>0.303568962042287</v>
      </c>
      <c r="P8178">
        <v>0.37130833319018502</v>
      </c>
      <c r="Q8178">
        <v>-0.31367469470369203</v>
      </c>
      <c r="R8178">
        <v>2.8666756585842199E-2</v>
      </c>
      <c r="S8178">
        <v>0.29820760965785098</v>
      </c>
      <c r="T8178">
        <v>0.60934920401187398</v>
      </c>
      <c r="U8178">
        <v>-0.46901814644451101</v>
      </c>
      <c r="V8178">
        <v>0.109984486036231</v>
      </c>
      <c r="W8178">
        <v>0.547790695107639</v>
      </c>
      <c r="X8178">
        <v>0.38902497280856602</v>
      </c>
      <c r="Y8178">
        <v>-7.5047347604921696E-2</v>
      </c>
      <c r="Z8178">
        <v>0.75940810883051801</v>
      </c>
      <c r="AA8178">
        <v>0.454483662079256</v>
      </c>
      <c r="AB8178">
        <v>6.1127478891663901E-2</v>
      </c>
      <c r="AC8178">
        <v>-3.6409327460497999E-2</v>
      </c>
      <c r="AD8178">
        <v>0.61812459261420805</v>
      </c>
      <c r="AE8178">
        <v>0.71338735273627696</v>
      </c>
    </row>
    <row r="8179" spans="1:31" hidden="1" x14ac:dyDescent="0.2">
      <c r="A8179" t="s">
        <v>21751</v>
      </c>
      <c r="B8179" t="s">
        <v>21752</v>
      </c>
      <c r="C8179" t="s">
        <v>21753</v>
      </c>
      <c r="D8179">
        <v>10603</v>
      </c>
      <c r="E8179">
        <v>5.3488449417993397E-2</v>
      </c>
      <c r="F8179">
        <v>0.65844269186624005</v>
      </c>
      <c r="G8179">
        <v>0.49834250536081398</v>
      </c>
      <c r="H8179">
        <v>7.2840861263898896E-2</v>
      </c>
      <c r="I8179">
        <v>0.21059853616962601</v>
      </c>
      <c r="J8179">
        <v>7.6068770325671706E-2</v>
      </c>
      <c r="K8179">
        <v>0.11381155837943099</v>
      </c>
      <c r="L8179">
        <v>0.43470504520950998</v>
      </c>
      <c r="M8179">
        <v>0.13272178902554599</v>
      </c>
      <c r="N8179">
        <v>0.352965192884722</v>
      </c>
      <c r="O8179">
        <v>0.48022186160054697</v>
      </c>
      <c r="P8179">
        <v>0.15475931456951</v>
      </c>
      <c r="Q8179">
        <v>0.17219078378087199</v>
      </c>
      <c r="R8179">
        <v>0.26008881471205803</v>
      </c>
      <c r="S8179">
        <v>0.50843688196323999</v>
      </c>
      <c r="T8179">
        <v>0.206042909894051</v>
      </c>
      <c r="U8179">
        <v>-7.66424689483394E-3</v>
      </c>
      <c r="V8179">
        <v>0.97963536660027395</v>
      </c>
      <c r="W8179">
        <v>0.86896268234264695</v>
      </c>
      <c r="X8179">
        <v>5.0076609000788898E-2</v>
      </c>
      <c r="Y8179">
        <v>0.38576580334776001</v>
      </c>
      <c r="Z8179">
        <v>9.7670043899239403E-2</v>
      </c>
      <c r="AA8179">
        <v>0.15487462240327499</v>
      </c>
      <c r="AB8179">
        <v>0.41433783836600602</v>
      </c>
      <c r="AC8179">
        <v>-3.6441229294472001E-2</v>
      </c>
      <c r="AD8179">
        <v>0.71010126543575403</v>
      </c>
      <c r="AE8179">
        <v>0.74210120334213403</v>
      </c>
    </row>
    <row r="8180" spans="1:31" hidden="1" x14ac:dyDescent="0.2">
      <c r="A8180" t="s">
        <v>22243</v>
      </c>
      <c r="B8180" t="s">
        <v>22244</v>
      </c>
      <c r="C8180" t="s">
        <v>22245</v>
      </c>
      <c r="D8180">
        <v>64216</v>
      </c>
      <c r="E8180">
        <v>-0.102959070882431</v>
      </c>
      <c r="F8180">
        <v>0.39230983773339601</v>
      </c>
      <c r="G8180">
        <v>0.39157381437010302</v>
      </c>
      <c r="H8180">
        <v>0.13804782095319901</v>
      </c>
      <c r="I8180">
        <v>-0.213031969555393</v>
      </c>
      <c r="J8180">
        <v>7.1584149377129105E-2</v>
      </c>
      <c r="K8180">
        <v>0.10989554630468799</v>
      </c>
      <c r="L8180">
        <v>0.44599063870761202</v>
      </c>
      <c r="M8180">
        <v>-6.6608962045103595E-2</v>
      </c>
      <c r="N8180">
        <v>0.63634517216755004</v>
      </c>
      <c r="O8180">
        <v>0.58416297786279103</v>
      </c>
      <c r="P8180">
        <v>7.62432539342182E-2</v>
      </c>
      <c r="Q8180">
        <v>-0.11910474552321799</v>
      </c>
      <c r="R8180">
        <v>0.42947763097494601</v>
      </c>
      <c r="S8180">
        <v>0.58916673966671795</v>
      </c>
      <c r="T8180">
        <v>0.124997564342937</v>
      </c>
      <c r="U8180">
        <v>-0.30813492843120999</v>
      </c>
      <c r="V8180">
        <v>0.29862344034389599</v>
      </c>
      <c r="W8180">
        <v>0.69431469502286502</v>
      </c>
      <c r="X8180">
        <v>0.187625861560371</v>
      </c>
      <c r="Y8180">
        <v>-0.352182178736901</v>
      </c>
      <c r="Z8180">
        <v>0.134271558913579</v>
      </c>
      <c r="AA8180">
        <v>0.17999966582019999</v>
      </c>
      <c r="AB8180">
        <v>0.34664778467184998</v>
      </c>
      <c r="AC8180">
        <v>-3.6465558639740901E-2</v>
      </c>
      <c r="AD8180">
        <v>0.63740961730960299</v>
      </c>
      <c r="AE8180">
        <v>0.71907031540098998</v>
      </c>
    </row>
    <row r="8181" spans="1:31" hidden="1" x14ac:dyDescent="0.2">
      <c r="A8181" t="s">
        <v>25621</v>
      </c>
      <c r="B8181" t="s">
        <v>25622</v>
      </c>
      <c r="C8181" t="s">
        <v>25623</v>
      </c>
      <c r="D8181">
        <v>10015</v>
      </c>
      <c r="E8181">
        <v>0.34518586446289801</v>
      </c>
      <c r="F8181">
        <v>3.1323042524819401E-3</v>
      </c>
      <c r="G8181">
        <v>3.4302360671676399E-2</v>
      </c>
      <c r="H8181">
        <v>0.85946761717419096</v>
      </c>
      <c r="I8181">
        <v>0.38999308550252698</v>
      </c>
      <c r="J8181">
        <v>6.7256722398474698E-4</v>
      </c>
      <c r="K8181">
        <v>1.3501857134053E-2</v>
      </c>
      <c r="L8181">
        <v>0.94122725180815203</v>
      </c>
      <c r="M8181">
        <v>0.38276275538096199</v>
      </c>
      <c r="N8181">
        <v>4.8990835644099097E-3</v>
      </c>
      <c r="O8181">
        <v>0.110225858656228</v>
      </c>
      <c r="P8181">
        <v>0.82951171492666398</v>
      </c>
      <c r="Q8181">
        <v>0.43027473563020002</v>
      </c>
      <c r="R8181">
        <v>3.0704646513245401E-3</v>
      </c>
      <c r="S8181">
        <v>0.23220857200447001</v>
      </c>
      <c r="T8181">
        <v>0.86746556051266499</v>
      </c>
      <c r="U8181">
        <v>3.48646810042151E-3</v>
      </c>
      <c r="V8181">
        <v>0.98987227720342896</v>
      </c>
      <c r="W8181">
        <v>0.87008034222403796</v>
      </c>
      <c r="X8181">
        <v>5.0018943408303602E-2</v>
      </c>
      <c r="Y8181">
        <v>0.19155506549108001</v>
      </c>
      <c r="Z8181">
        <v>0.38195053966474102</v>
      </c>
      <c r="AA8181">
        <v>0.31315720672929398</v>
      </c>
      <c r="AB8181">
        <v>0.14560963281253</v>
      </c>
      <c r="AC8181">
        <v>5.34278553066301E-2</v>
      </c>
      <c r="AD8181">
        <v>0.58057572070849395</v>
      </c>
      <c r="AE8181">
        <v>0.70028602240401105</v>
      </c>
    </row>
    <row r="8182" spans="1:31" hidden="1" x14ac:dyDescent="0.2">
      <c r="A8182" t="s">
        <v>27616</v>
      </c>
      <c r="B8182" t="s">
        <v>27617</v>
      </c>
      <c r="C8182" t="s">
        <v>27618</v>
      </c>
      <c r="D8182">
        <v>653583</v>
      </c>
      <c r="E8182">
        <v>-9.1829342039110307E-2</v>
      </c>
      <c r="F8182">
        <v>0.44068816916063502</v>
      </c>
      <c r="G8182">
        <v>0.415377060866297</v>
      </c>
      <c r="H8182">
        <v>0.121084181245429</v>
      </c>
      <c r="I8182">
        <v>7.4012775210658396E-2</v>
      </c>
      <c r="J8182">
        <v>0.53015209614192704</v>
      </c>
      <c r="K8182">
        <v>0.34455275089175302</v>
      </c>
      <c r="L8182">
        <v>9.6629219420803894E-2</v>
      </c>
      <c r="M8182">
        <v>-8.9036931778220502E-2</v>
      </c>
      <c r="N8182">
        <v>0.526907261885599</v>
      </c>
      <c r="O8182">
        <v>0.54436414644556497</v>
      </c>
      <c r="P8182">
        <v>9.7522703455380597E-2</v>
      </c>
      <c r="Q8182">
        <v>9.3162898556470405E-2</v>
      </c>
      <c r="R8182">
        <v>0.53676589233383998</v>
      </c>
      <c r="S8182">
        <v>0.63367659247308195</v>
      </c>
      <c r="T8182">
        <v>9.5242471471488802E-2</v>
      </c>
      <c r="U8182">
        <v>-6.2951645300444406E-2</v>
      </c>
      <c r="V8182">
        <v>0.83575459629612403</v>
      </c>
      <c r="W8182">
        <v>0.84796592870377197</v>
      </c>
      <c r="X8182">
        <v>5.5074855738329501E-2</v>
      </c>
      <c r="Y8182">
        <v>0.14112364022778201</v>
      </c>
      <c r="Z8182">
        <v>0.56275618015129103</v>
      </c>
      <c r="AA8182">
        <v>0.38694906448050198</v>
      </c>
      <c r="AB8182">
        <v>9.0595233063030606E-2</v>
      </c>
      <c r="AC8182">
        <v>-3.6493474545815599E-2</v>
      </c>
      <c r="AD8182">
        <v>0.67942525416579103</v>
      </c>
      <c r="AE8182">
        <v>0.73187982606836999</v>
      </c>
    </row>
    <row r="8183" spans="1:31" hidden="1" x14ac:dyDescent="0.2">
      <c r="A8183" t="s">
        <v>4432</v>
      </c>
      <c r="B8183" t="s">
        <v>4433</v>
      </c>
      <c r="C8183" t="s">
        <v>4434</v>
      </c>
      <c r="D8183">
        <v>54822</v>
      </c>
      <c r="E8183">
        <v>6.3992059661269099E-2</v>
      </c>
      <c r="F8183">
        <v>0.594852442575587</v>
      </c>
      <c r="G8183">
        <v>0.47752346220175501</v>
      </c>
      <c r="H8183">
        <v>8.3243115107506094E-2</v>
      </c>
      <c r="I8183">
        <v>0.19860481555203199</v>
      </c>
      <c r="J8183">
        <v>9.28977193824677E-2</v>
      </c>
      <c r="K8183">
        <v>0.126884064124832</v>
      </c>
      <c r="L8183">
        <v>0.39718449249203702</v>
      </c>
      <c r="M8183">
        <v>0.10872625674434599</v>
      </c>
      <c r="N8183">
        <v>0.43956616679645399</v>
      </c>
      <c r="O8183">
        <v>0.51177949953024704</v>
      </c>
      <c r="P8183">
        <v>0.121679568489805</v>
      </c>
      <c r="Q8183">
        <v>0.217814132567727</v>
      </c>
      <c r="R8183">
        <v>0.146176568983163</v>
      </c>
      <c r="S8183">
        <v>0.42687492748629902</v>
      </c>
      <c r="T8183">
        <v>0.312707512866013</v>
      </c>
      <c r="U8183">
        <v>-3.3815741970795801E-2</v>
      </c>
      <c r="V8183">
        <v>0.91288968081698996</v>
      </c>
      <c r="W8183">
        <v>0.86005864923640496</v>
      </c>
      <c r="X8183">
        <v>5.1408599628958197E-2</v>
      </c>
      <c r="Y8183">
        <v>0.32624476844597899</v>
      </c>
      <c r="Z8183">
        <v>0.17944305779047501</v>
      </c>
      <c r="AA8183">
        <v>0.20933965981625799</v>
      </c>
      <c r="AB8183">
        <v>0.28622245883576702</v>
      </c>
      <c r="AC8183">
        <v>-3.6540899390833798E-2</v>
      </c>
      <c r="AD8183">
        <v>0.70734170105718597</v>
      </c>
      <c r="AE8183">
        <v>0.74131127656738305</v>
      </c>
    </row>
    <row r="8184" spans="1:31" hidden="1" x14ac:dyDescent="0.2">
      <c r="A8184" t="s">
        <v>25537</v>
      </c>
      <c r="B8184" t="s">
        <v>25538</v>
      </c>
      <c r="C8184" t="s">
        <v>25539</v>
      </c>
      <c r="D8184">
        <v>126789</v>
      </c>
      <c r="E8184">
        <v>0.110177086460406</v>
      </c>
      <c r="F8184">
        <v>0.35737877146766001</v>
      </c>
      <c r="G8184">
        <v>0.37484689413007599</v>
      </c>
      <c r="H8184">
        <v>0.15240029374215699</v>
      </c>
      <c r="I8184">
        <v>-3.6616327560212499E-2</v>
      </c>
      <c r="J8184">
        <v>0.75769079382259097</v>
      </c>
      <c r="K8184">
        <v>0.423459433701112</v>
      </c>
      <c r="L8184">
        <v>6.1048457505073803E-2</v>
      </c>
      <c r="M8184">
        <v>0.105607028418664</v>
      </c>
      <c r="N8184">
        <v>0.45868370368566902</v>
      </c>
      <c r="O8184">
        <v>0.51985880586613298</v>
      </c>
      <c r="P8184">
        <v>0.115720215507923</v>
      </c>
      <c r="Q8184">
        <v>-0.104326981061148</v>
      </c>
      <c r="R8184">
        <v>0.49471039685627399</v>
      </c>
      <c r="S8184">
        <v>0.61632848423639497</v>
      </c>
      <c r="T8184">
        <v>0.105556108223148</v>
      </c>
      <c r="U8184">
        <v>0.21014993365367399</v>
      </c>
      <c r="V8184">
        <v>0.462336623843489</v>
      </c>
      <c r="W8184">
        <v>0.76615006329655</v>
      </c>
      <c r="X8184">
        <v>0.11653358173186</v>
      </c>
      <c r="Y8184">
        <v>2.4600612616363399E-2</v>
      </c>
      <c r="Z8184">
        <v>0.91567099022512</v>
      </c>
      <c r="AA8184">
        <v>0.49905157869210298</v>
      </c>
      <c r="AB8184">
        <v>5.1319656778481E-2</v>
      </c>
      <c r="AC8184">
        <v>-3.65573234051784E-2</v>
      </c>
      <c r="AD8184">
        <v>0.64205362925611897</v>
      </c>
      <c r="AE8184">
        <v>0.72080810458971001</v>
      </c>
    </row>
    <row r="8185" spans="1:31" hidden="1" x14ac:dyDescent="0.2">
      <c r="A8185" t="s">
        <v>3367</v>
      </c>
      <c r="B8185" t="s">
        <v>3368</v>
      </c>
      <c r="C8185" t="s">
        <v>3369</v>
      </c>
      <c r="D8185">
        <v>3781</v>
      </c>
      <c r="E8185">
        <v>-0.277359443584278</v>
      </c>
      <c r="F8185">
        <v>1.72755330461134E-2</v>
      </c>
      <c r="G8185">
        <v>7.9836397653029106E-2</v>
      </c>
      <c r="H8185">
        <v>0.67968192858030696</v>
      </c>
      <c r="I8185">
        <v>-0.17324625371803001</v>
      </c>
      <c r="J8185">
        <v>0.13658529868689001</v>
      </c>
      <c r="K8185">
        <v>0.15813066449993399</v>
      </c>
      <c r="L8185">
        <v>0.32397424901083</v>
      </c>
      <c r="M8185">
        <v>-0.26217163863975101</v>
      </c>
      <c r="N8185">
        <v>6.0874729255792202E-2</v>
      </c>
      <c r="O8185">
        <v>0.24897205760610899</v>
      </c>
      <c r="P8185">
        <v>0.47912720519682001</v>
      </c>
      <c r="Q8185">
        <v>-0.25926645420037497</v>
      </c>
      <c r="R8185">
        <v>8.4328371417156406E-2</v>
      </c>
      <c r="S8185">
        <v>0.37227695851102499</v>
      </c>
      <c r="T8185">
        <v>0.41811560521455199</v>
      </c>
      <c r="U8185">
        <v>-0.33578488192420097</v>
      </c>
      <c r="V8185">
        <v>0.112824622477788</v>
      </c>
      <c r="W8185">
        <v>0.55035412933843897</v>
      </c>
      <c r="X8185">
        <v>0.38359330574249101</v>
      </c>
      <c r="Y8185">
        <v>4.75352795521388E-2</v>
      </c>
      <c r="Z8185">
        <v>0.78802151681372901</v>
      </c>
      <c r="AA8185">
        <v>0.46283783222792302</v>
      </c>
      <c r="AB8185">
        <v>5.8559633817605899E-2</v>
      </c>
      <c r="AC8185">
        <v>-3.6569084395191402E-2</v>
      </c>
      <c r="AD8185">
        <v>0.80304094784575997</v>
      </c>
      <c r="AE8185">
        <v>0.76630533521894395</v>
      </c>
    </row>
    <row r="8186" spans="1:31" hidden="1" x14ac:dyDescent="0.2">
      <c r="A8186" t="s">
        <v>10000</v>
      </c>
      <c r="B8186" t="s">
        <v>10001</v>
      </c>
      <c r="C8186" t="s">
        <v>10002</v>
      </c>
      <c r="D8186">
        <v>7341</v>
      </c>
      <c r="E8186">
        <v>3.05500455133852E-2</v>
      </c>
      <c r="F8186">
        <v>0.79920605322440696</v>
      </c>
      <c r="G8186">
        <v>0.545034817580619</v>
      </c>
      <c r="H8186">
        <v>5.7494545669057803E-2</v>
      </c>
      <c r="I8186">
        <v>-0.13582459976785299</v>
      </c>
      <c r="J8186">
        <v>0.25131250933374999</v>
      </c>
      <c r="K8186">
        <v>0.22353783832212401</v>
      </c>
      <c r="L8186">
        <v>0.211341963180042</v>
      </c>
      <c r="M8186">
        <v>9.1376364353510001E-2</v>
      </c>
      <c r="N8186">
        <v>0.51642129096936096</v>
      </c>
      <c r="O8186">
        <v>0.54026686073187202</v>
      </c>
      <c r="P8186">
        <v>0.10003800172241301</v>
      </c>
      <c r="Q8186">
        <v>-3.5070192623233298E-2</v>
      </c>
      <c r="R8186">
        <v>0.81650130585118497</v>
      </c>
      <c r="S8186">
        <v>0.71791777091109799</v>
      </c>
      <c r="T8186">
        <v>5.6245170426582003E-2</v>
      </c>
      <c r="U8186">
        <v>-5.5455904346766803E-2</v>
      </c>
      <c r="V8186">
        <v>0.84692009637213395</v>
      </c>
      <c r="W8186">
        <v>0.85065529143424301</v>
      </c>
      <c r="X8186">
        <v>5.4397539386132301E-2</v>
      </c>
      <c r="Y8186">
        <v>-0.44716469318291502</v>
      </c>
      <c r="Z8186">
        <v>4.0739365543676298E-2</v>
      </c>
      <c r="AA8186">
        <v>0.104368637309124</v>
      </c>
      <c r="AB8186">
        <v>0.59438973883789203</v>
      </c>
      <c r="AC8186">
        <v>-3.6620898842195403E-2</v>
      </c>
      <c r="AD8186">
        <v>0.42657251177568101</v>
      </c>
      <c r="AE8186">
        <v>0.65496924608872298</v>
      </c>
    </row>
    <row r="8187" spans="1:31" hidden="1" x14ac:dyDescent="0.2">
      <c r="A8187" t="s">
        <v>1447</v>
      </c>
      <c r="B8187" t="s">
        <v>1448</v>
      </c>
      <c r="C8187" t="s">
        <v>1449</v>
      </c>
      <c r="D8187">
        <v>50484</v>
      </c>
      <c r="E8187">
        <v>0.25894190087144198</v>
      </c>
      <c r="F8187">
        <v>3.0208453150206101E-2</v>
      </c>
      <c r="G8187">
        <v>0.10688107706895</v>
      </c>
      <c r="H8187">
        <v>0.59606922561590703</v>
      </c>
      <c r="I8187">
        <v>0.20891913238917401</v>
      </c>
      <c r="J8187">
        <v>7.8482518192793199E-2</v>
      </c>
      <c r="K8187">
        <v>0.115902141368092</v>
      </c>
      <c r="L8187">
        <v>0.42887849485103602</v>
      </c>
      <c r="M8187">
        <v>0.26620378621153701</v>
      </c>
      <c r="N8187">
        <v>5.6718735684461098E-2</v>
      </c>
      <c r="O8187">
        <v>0.24185848083949499</v>
      </c>
      <c r="P8187">
        <v>0.49207189938766099</v>
      </c>
      <c r="Q8187">
        <v>0.318149072453141</v>
      </c>
      <c r="R8187">
        <v>3.29833522311411E-2</v>
      </c>
      <c r="S8187">
        <v>0.30523546732374901</v>
      </c>
      <c r="T8187">
        <v>0.58652024395952995</v>
      </c>
      <c r="U8187">
        <v>0.10624917828968999</v>
      </c>
      <c r="V8187">
        <v>0.69027607813981495</v>
      </c>
      <c r="W8187">
        <v>0.82479360739285101</v>
      </c>
      <c r="X8187">
        <v>6.8951881649139707E-2</v>
      </c>
      <c r="Y8187">
        <v>1.7233945981349402E-2</v>
      </c>
      <c r="Z8187">
        <v>0.93625834652198203</v>
      </c>
      <c r="AA8187">
        <v>0.50390872271187304</v>
      </c>
      <c r="AB8187">
        <v>5.0752403813369699E-2</v>
      </c>
      <c r="AC8187">
        <v>-3.6697612479061899E-2</v>
      </c>
      <c r="AD8187">
        <v>0.78459951236006598</v>
      </c>
      <c r="AE8187">
        <v>0.76103304998825005</v>
      </c>
    </row>
    <row r="8188" spans="1:31" hidden="1" x14ac:dyDescent="0.2">
      <c r="A8188" t="s">
        <v>2845</v>
      </c>
      <c r="B8188" t="s">
        <v>2846</v>
      </c>
      <c r="C8188" t="s">
        <v>2847</v>
      </c>
      <c r="D8188">
        <v>7251</v>
      </c>
      <c r="E8188">
        <v>0.27594689692560098</v>
      </c>
      <c r="F8188">
        <v>1.8757022428907401E-2</v>
      </c>
      <c r="G8188">
        <v>8.32359778245855E-2</v>
      </c>
      <c r="H8188">
        <v>0.66813774209751697</v>
      </c>
      <c r="I8188">
        <v>0.1955674545063</v>
      </c>
      <c r="J8188">
        <v>9.4763327135597195E-2</v>
      </c>
      <c r="K8188">
        <v>0.12813917461225799</v>
      </c>
      <c r="L8188">
        <v>0.39342507260304999</v>
      </c>
      <c r="M8188">
        <v>0.33620443148733398</v>
      </c>
      <c r="N8188">
        <v>1.17681790482497E-2</v>
      </c>
      <c r="O8188">
        <v>0.14301092105324201</v>
      </c>
      <c r="P8188">
        <v>0.73616298493964605</v>
      </c>
      <c r="Q8188">
        <v>0.31136526279632998</v>
      </c>
      <c r="R8188">
        <v>3.0526563025219201E-2</v>
      </c>
      <c r="S8188">
        <v>0.30302214726462301</v>
      </c>
      <c r="T8188">
        <v>0.59920805604618499</v>
      </c>
      <c r="U8188">
        <v>-3.2499831248717801E-3</v>
      </c>
      <c r="V8188">
        <v>0.99082974593123596</v>
      </c>
      <c r="W8188">
        <v>0.87008034222403796</v>
      </c>
      <c r="X8188">
        <v>5.0015530727313497E-2</v>
      </c>
      <c r="Y8188">
        <v>1.7254042188685498E-2</v>
      </c>
      <c r="Z8188">
        <v>0.93968158805839697</v>
      </c>
      <c r="AA8188">
        <v>0.50478779807212903</v>
      </c>
      <c r="AB8188">
        <v>5.06735634858584E-2</v>
      </c>
      <c r="AC8188">
        <v>-3.6719825951260901E-2</v>
      </c>
      <c r="AD8188">
        <v>0.57739688932504296</v>
      </c>
      <c r="AE8188">
        <v>0.69913450678839095</v>
      </c>
    </row>
    <row r="8189" spans="1:31" hidden="1" x14ac:dyDescent="0.2">
      <c r="A8189" t="s">
        <v>21403</v>
      </c>
      <c r="B8189" t="s">
        <v>21404</v>
      </c>
      <c r="C8189" t="s">
        <v>21405</v>
      </c>
      <c r="D8189">
        <v>9310</v>
      </c>
      <c r="E8189">
        <v>3.0432602053470498E-2</v>
      </c>
      <c r="F8189">
        <v>0.79981348792169604</v>
      </c>
      <c r="G8189">
        <v>0.54523272510295995</v>
      </c>
      <c r="H8189">
        <v>5.7448070103111898E-2</v>
      </c>
      <c r="I8189">
        <v>0.261085818826783</v>
      </c>
      <c r="J8189">
        <v>2.5775741157386602E-2</v>
      </c>
      <c r="K8189">
        <v>6.3686238862389E-2</v>
      </c>
      <c r="L8189">
        <v>0.62103156681139604</v>
      </c>
      <c r="M8189">
        <v>0.13468421881439699</v>
      </c>
      <c r="N8189">
        <v>0.33453756662024398</v>
      </c>
      <c r="O8189">
        <v>0.46870504825319298</v>
      </c>
      <c r="P8189">
        <v>0.16337351562191099</v>
      </c>
      <c r="Q8189">
        <v>0.25102623169683203</v>
      </c>
      <c r="R8189">
        <v>9.0913084325770194E-2</v>
      </c>
      <c r="S8189">
        <v>0.38000093539716201</v>
      </c>
      <c r="T8189">
        <v>0.40379890997752199</v>
      </c>
      <c r="U8189">
        <v>-0.34390165080372298</v>
      </c>
      <c r="V8189">
        <v>0.24113456875915901</v>
      </c>
      <c r="W8189">
        <v>0.66704193129408695</v>
      </c>
      <c r="X8189">
        <v>0.22744916333566201</v>
      </c>
      <c r="Y8189">
        <v>0.36921219639520803</v>
      </c>
      <c r="Z8189">
        <v>0.112801364624841</v>
      </c>
      <c r="AA8189">
        <v>0.166229504114873</v>
      </c>
      <c r="AB8189">
        <v>0.38363721666530398</v>
      </c>
      <c r="AC8189">
        <v>-3.6767874034254001E-2</v>
      </c>
      <c r="AD8189">
        <v>0.55046548709718102</v>
      </c>
      <c r="AE8189">
        <v>0.69097293301879803</v>
      </c>
    </row>
    <row r="8190" spans="1:31" hidden="1" x14ac:dyDescent="0.2">
      <c r="A8190" t="s">
        <v>15622</v>
      </c>
      <c r="B8190" t="s">
        <v>15623</v>
      </c>
      <c r="C8190" t="s">
        <v>15624</v>
      </c>
      <c r="D8190">
        <v>27348</v>
      </c>
      <c r="E8190">
        <v>0.110677745276441</v>
      </c>
      <c r="F8190">
        <v>0.34039208478363697</v>
      </c>
      <c r="G8190">
        <v>0.366570987885531</v>
      </c>
      <c r="H8190">
        <v>0.160132869532912</v>
      </c>
      <c r="I8190">
        <v>5.3908936292867199E-3</v>
      </c>
      <c r="J8190">
        <v>0.96265847972560903</v>
      </c>
      <c r="K8190">
        <v>0.48144602930413399</v>
      </c>
      <c r="L8190">
        <v>5.0252696115607599E-2</v>
      </c>
      <c r="M8190">
        <v>0.164966813774552</v>
      </c>
      <c r="N8190">
        <v>0.213479026304328</v>
      </c>
      <c r="O8190">
        <v>0.39474979476932698</v>
      </c>
      <c r="P8190">
        <v>0.241549828755905</v>
      </c>
      <c r="Q8190">
        <v>0.27753214564391698</v>
      </c>
      <c r="R8190">
        <v>4.8807213924366197E-2</v>
      </c>
      <c r="S8190">
        <v>0.33046446028728699</v>
      </c>
      <c r="T8190">
        <v>0.51914144620137403</v>
      </c>
      <c r="U8190">
        <v>3.8111665720909897E-2</v>
      </c>
      <c r="V8190">
        <v>0.89343275360720098</v>
      </c>
      <c r="W8190">
        <v>0.85906352520278395</v>
      </c>
      <c r="X8190">
        <v>5.2113560891845399E-2</v>
      </c>
      <c r="Y8190">
        <v>-0.285251185357488</v>
      </c>
      <c r="Z8190">
        <v>0.203391882089315</v>
      </c>
      <c r="AA8190">
        <v>0.222959076328129</v>
      </c>
      <c r="AB8190">
        <v>0.26086684089911399</v>
      </c>
      <c r="AC8190">
        <v>-3.6803075900795297E-2</v>
      </c>
      <c r="AD8190">
        <v>0.68696533387348802</v>
      </c>
      <c r="AE8190">
        <v>0.734187349522882</v>
      </c>
    </row>
    <row r="8191" spans="1:31" hidden="1" x14ac:dyDescent="0.2">
      <c r="A8191" t="s">
        <v>22879</v>
      </c>
      <c r="B8191" t="s">
        <v>22880</v>
      </c>
      <c r="C8191" t="s">
        <v>22881</v>
      </c>
      <c r="D8191">
        <v>166929</v>
      </c>
      <c r="E8191">
        <v>-6.0461694015689599E-2</v>
      </c>
      <c r="F8191">
        <v>0.61818729612915901</v>
      </c>
      <c r="G8191">
        <v>0.48609042226995502</v>
      </c>
      <c r="H8191">
        <v>7.9135989679776197E-2</v>
      </c>
      <c r="I8191">
        <v>-0.274242695939097</v>
      </c>
      <c r="J8191">
        <v>2.0434732169327501E-2</v>
      </c>
      <c r="K8191">
        <v>5.64751725717305E-2</v>
      </c>
      <c r="L8191">
        <v>0.65583150681402802</v>
      </c>
      <c r="M8191">
        <v>4.6779740630382399E-2</v>
      </c>
      <c r="N8191">
        <v>0.74327196952410202</v>
      </c>
      <c r="O8191">
        <v>0.61976233825217697</v>
      </c>
      <c r="P8191">
        <v>6.2490925337350199E-2</v>
      </c>
      <c r="Q8191">
        <v>-0.22101090710353999</v>
      </c>
      <c r="R8191">
        <v>0.14568455990948301</v>
      </c>
      <c r="S8191">
        <v>0.426816992595065</v>
      </c>
      <c r="T8191">
        <v>0.313351935338954</v>
      </c>
      <c r="U8191">
        <v>-0.417491108514076</v>
      </c>
      <c r="V8191">
        <v>0.13795576168020901</v>
      </c>
      <c r="W8191">
        <v>0.57813639274316897</v>
      </c>
      <c r="X8191">
        <v>0.34093333195421599</v>
      </c>
      <c r="Y8191">
        <v>-0.41636223750601897</v>
      </c>
      <c r="Z8191">
        <v>6.1791124290639397E-2</v>
      </c>
      <c r="AA8191">
        <v>0.124997071082023</v>
      </c>
      <c r="AB8191">
        <v>0.51082380182658305</v>
      </c>
      <c r="AC8191">
        <v>-3.6814795175971901E-2</v>
      </c>
      <c r="AD8191">
        <v>0.75535422771189997</v>
      </c>
      <c r="AE8191">
        <v>0.75502405430360497</v>
      </c>
    </row>
    <row r="8192" spans="1:31" hidden="1" x14ac:dyDescent="0.2">
      <c r="A8192" t="s">
        <v>18826</v>
      </c>
      <c r="B8192" t="s">
        <v>18827</v>
      </c>
      <c r="C8192" t="s">
        <v>18828</v>
      </c>
      <c r="D8192">
        <v>9258</v>
      </c>
      <c r="E8192">
        <v>-3.7342464569829099E-3</v>
      </c>
      <c r="F8192">
        <v>0.97523225420364401</v>
      </c>
      <c r="G8192">
        <v>0.59206591130729702</v>
      </c>
      <c r="H8192">
        <v>5.01111140979182E-2</v>
      </c>
      <c r="I8192">
        <v>0.14202886319590299</v>
      </c>
      <c r="J8192">
        <v>0.23076174137194899</v>
      </c>
      <c r="K8192">
        <v>0.21219176266987</v>
      </c>
      <c r="L8192">
        <v>0.22650491474876999</v>
      </c>
      <c r="M8192">
        <v>0.10475987805815901</v>
      </c>
      <c r="N8192">
        <v>0.45248028447579902</v>
      </c>
      <c r="O8192">
        <v>0.51722492646776497</v>
      </c>
      <c r="P8192">
        <v>0.117608414356437</v>
      </c>
      <c r="Q8192">
        <v>0.18515872714071499</v>
      </c>
      <c r="R8192">
        <v>0.213623363567124</v>
      </c>
      <c r="S8192">
        <v>0.47718646671658699</v>
      </c>
      <c r="T8192">
        <v>0.24142593074024099</v>
      </c>
      <c r="U8192">
        <v>-0.36971803348459098</v>
      </c>
      <c r="V8192">
        <v>0.21072832364907201</v>
      </c>
      <c r="W8192">
        <v>0.64749699577047004</v>
      </c>
      <c r="X8192">
        <v>0.25380363627683999</v>
      </c>
      <c r="Y8192">
        <v>0.147451363241244</v>
      </c>
      <c r="Z8192">
        <v>0.54284022036662505</v>
      </c>
      <c r="AA8192">
        <v>0.37946137659725798</v>
      </c>
      <c r="AB8192">
        <v>9.5009380870475696E-2</v>
      </c>
      <c r="AC8192">
        <v>-3.6822559675409497E-2</v>
      </c>
      <c r="AD8192">
        <v>0.65781126484456898</v>
      </c>
      <c r="AE8192">
        <v>0.72477078957903196</v>
      </c>
    </row>
    <row r="8193" spans="1:31" hidden="1" x14ac:dyDescent="0.2">
      <c r="A8193" t="s">
        <v>27619</v>
      </c>
      <c r="B8193" t="s">
        <v>27620</v>
      </c>
      <c r="C8193" t="s">
        <v>27621</v>
      </c>
      <c r="D8193">
        <v>2788</v>
      </c>
      <c r="E8193">
        <v>-0.30824559433510901</v>
      </c>
      <c r="F8193">
        <v>9.2424591857142996E-3</v>
      </c>
      <c r="G8193">
        <v>5.9315159363747198E-2</v>
      </c>
      <c r="H8193">
        <v>0.75854408153749697</v>
      </c>
      <c r="I8193">
        <v>-0.274173363952393</v>
      </c>
      <c r="J8193">
        <v>1.9731346074358901E-2</v>
      </c>
      <c r="K8193">
        <v>5.5436810738395702E-2</v>
      </c>
      <c r="L8193">
        <v>0.66089836710571304</v>
      </c>
      <c r="M8193">
        <v>-0.38104340471956499</v>
      </c>
      <c r="N8193">
        <v>6.18900998232161E-3</v>
      </c>
      <c r="O8193">
        <v>0.116758298238036</v>
      </c>
      <c r="P8193">
        <v>0.80756294175224197</v>
      </c>
      <c r="Q8193">
        <v>-0.33458197122393901</v>
      </c>
      <c r="R8193">
        <v>2.63195185774832E-2</v>
      </c>
      <c r="S8193">
        <v>0.29539943599697499</v>
      </c>
      <c r="T8193">
        <v>0.622892605495872</v>
      </c>
      <c r="U8193">
        <v>5.6742813974054104E-3</v>
      </c>
      <c r="V8193">
        <v>0.98534853928950705</v>
      </c>
      <c r="W8193">
        <v>0.869395580129812</v>
      </c>
      <c r="X8193">
        <v>5.0039648743300698E-2</v>
      </c>
      <c r="Y8193">
        <v>-0.135053054591737</v>
      </c>
      <c r="Z8193">
        <v>0.58624336419200196</v>
      </c>
      <c r="AA8193">
        <v>0.395578060638891</v>
      </c>
      <c r="AB8193">
        <v>8.5788180819229204E-2</v>
      </c>
      <c r="AC8193">
        <v>-3.68235951984437E-2</v>
      </c>
      <c r="AD8193">
        <v>0.50058513072407795</v>
      </c>
      <c r="AE8193">
        <v>0.67562231466781097</v>
      </c>
    </row>
    <row r="8194" spans="1:31" hidden="1" x14ac:dyDescent="0.2">
      <c r="A8194" t="s">
        <v>5152</v>
      </c>
      <c r="B8194" t="s">
        <v>5153</v>
      </c>
      <c r="C8194" t="s">
        <v>5154</v>
      </c>
      <c r="D8194">
        <v>23264</v>
      </c>
      <c r="E8194">
        <v>0.112827180995846</v>
      </c>
      <c r="F8194">
        <v>0.343437171158885</v>
      </c>
      <c r="G8194">
        <v>0.36801740998925703</v>
      </c>
      <c r="H8194">
        <v>0.15870719998541999</v>
      </c>
      <c r="I8194">
        <v>6.5609894737601704E-2</v>
      </c>
      <c r="J8194">
        <v>0.57826158178329601</v>
      </c>
      <c r="K8194">
        <v>0.362181185389092</v>
      </c>
      <c r="L8194">
        <v>8.6383972510554297E-2</v>
      </c>
      <c r="M8194">
        <v>9.3148058538878906E-2</v>
      </c>
      <c r="N8194">
        <v>0.51185781708105205</v>
      </c>
      <c r="O8194">
        <v>0.53867627354155601</v>
      </c>
      <c r="P8194">
        <v>0.101162493754577</v>
      </c>
      <c r="Q8194">
        <v>0.161030646229881</v>
      </c>
      <c r="R8194">
        <v>0.28873155560907798</v>
      </c>
      <c r="S8194">
        <v>0.52213169856073904</v>
      </c>
      <c r="T8194">
        <v>0.18792686933882799</v>
      </c>
      <c r="U8194">
        <v>0.22516765428280799</v>
      </c>
      <c r="V8194">
        <v>0.44329416475954497</v>
      </c>
      <c r="W8194">
        <v>0.760859963453137</v>
      </c>
      <c r="X8194">
        <v>0.122634907578914</v>
      </c>
      <c r="Y8194">
        <v>-4.3587976387643602E-3</v>
      </c>
      <c r="Z8194">
        <v>0.98544043445110996</v>
      </c>
      <c r="AA8194">
        <v>0.51658691214652097</v>
      </c>
      <c r="AB8194">
        <v>5.0039152871315197E-2</v>
      </c>
      <c r="AC8194">
        <v>-3.6861714700812301E-2</v>
      </c>
      <c r="AD8194">
        <v>0.59288547491806198</v>
      </c>
      <c r="AE8194">
        <v>0.70365962165812501</v>
      </c>
    </row>
    <row r="8195" spans="1:31" hidden="1" x14ac:dyDescent="0.2">
      <c r="A8195" t="s">
        <v>26548</v>
      </c>
      <c r="B8195" t="s">
        <v>26549</v>
      </c>
      <c r="C8195" t="s">
        <v>26550</v>
      </c>
      <c r="D8195">
        <v>57546</v>
      </c>
      <c r="E8195">
        <v>-0.115845696315778</v>
      </c>
      <c r="F8195">
        <v>0.32247989814737599</v>
      </c>
      <c r="G8195">
        <v>0.35720508854611299</v>
      </c>
      <c r="H8195">
        <v>0.16889209131251701</v>
      </c>
      <c r="I8195">
        <v>2.4877480070751499E-2</v>
      </c>
      <c r="J8195">
        <v>0.83040076617596004</v>
      </c>
      <c r="K8195">
        <v>0.445244366202384</v>
      </c>
      <c r="L8195">
        <v>5.5306238882480402E-2</v>
      </c>
      <c r="M8195">
        <v>-0.176021097359151</v>
      </c>
      <c r="N8195">
        <v>0.19763850934028199</v>
      </c>
      <c r="O8195">
        <v>0.38413564188345101</v>
      </c>
      <c r="P8195">
        <v>0.255772769810025</v>
      </c>
      <c r="Q8195">
        <v>8.88134941567537E-2</v>
      </c>
      <c r="R8195">
        <v>0.54614396009905097</v>
      </c>
      <c r="S8195">
        <v>0.637283789663177</v>
      </c>
      <c r="T8195">
        <v>9.3146856100647504E-2</v>
      </c>
      <c r="U8195">
        <v>0.32957338356862997</v>
      </c>
      <c r="V8195">
        <v>0.24550908320113099</v>
      </c>
      <c r="W8195">
        <v>0.67128562748267795</v>
      </c>
      <c r="X8195">
        <v>0.22400081964764201</v>
      </c>
      <c r="Y8195">
        <v>3.6893848342487601E-2</v>
      </c>
      <c r="Z8195">
        <v>0.87430330339614104</v>
      </c>
      <c r="AA8195">
        <v>0.48763907067986301</v>
      </c>
      <c r="AB8195">
        <v>5.2949430125548903E-2</v>
      </c>
      <c r="AC8195">
        <v>-3.6938483697576803E-2</v>
      </c>
      <c r="AD8195">
        <v>0.65211003684560698</v>
      </c>
      <c r="AE8195">
        <v>0.72369982688909695</v>
      </c>
    </row>
    <row r="8196" spans="1:31" hidden="1" x14ac:dyDescent="0.2">
      <c r="A8196" t="s">
        <v>28045</v>
      </c>
      <c r="B8196" t="s">
        <v>28046</v>
      </c>
      <c r="C8196" t="s">
        <v>28047</v>
      </c>
      <c r="D8196">
        <v>5339</v>
      </c>
      <c r="E8196">
        <v>0.17795331249173099</v>
      </c>
      <c r="F8196">
        <v>0.12631656750707501</v>
      </c>
      <c r="G8196">
        <v>0.22682787340107699</v>
      </c>
      <c r="H8196">
        <v>0.33882760473996398</v>
      </c>
      <c r="I8196">
        <v>0.13958485742136401</v>
      </c>
      <c r="J8196">
        <v>0.226626066271226</v>
      </c>
      <c r="K8196">
        <v>0.21034966587332801</v>
      </c>
      <c r="L8196">
        <v>0.22975355790812699</v>
      </c>
      <c r="M8196">
        <v>0.22845890342559899</v>
      </c>
      <c r="N8196">
        <v>9.8665339674845004E-2</v>
      </c>
      <c r="O8196">
        <v>0.29618457810084398</v>
      </c>
      <c r="P8196">
        <v>0.388150345326844</v>
      </c>
      <c r="Q8196">
        <v>0.24554019598502</v>
      </c>
      <c r="R8196">
        <v>9.7687695627771201E-2</v>
      </c>
      <c r="S8196">
        <v>0.38863640863308302</v>
      </c>
      <c r="T8196">
        <v>0.390057713445563</v>
      </c>
      <c r="U8196">
        <v>6.1222397615291302E-2</v>
      </c>
      <c r="V8196">
        <v>0.82902549189100305</v>
      </c>
      <c r="W8196">
        <v>0.847417300297298</v>
      </c>
      <c r="X8196">
        <v>5.5507806961095002E-2</v>
      </c>
      <c r="Y8196">
        <v>-5.9339569684225803E-2</v>
      </c>
      <c r="Z8196">
        <v>0.79515215097819303</v>
      </c>
      <c r="AA8196">
        <v>0.46523999381972297</v>
      </c>
      <c r="AB8196">
        <v>5.7976825750290402E-2</v>
      </c>
      <c r="AC8196">
        <v>-3.7076502365921603E-2</v>
      </c>
      <c r="AD8196">
        <v>0.72546318491075601</v>
      </c>
      <c r="AE8196">
        <v>0.74689910878098897</v>
      </c>
    </row>
    <row r="8197" spans="1:31" hidden="1" x14ac:dyDescent="0.2">
      <c r="A8197" t="s">
        <v>34414</v>
      </c>
      <c r="B8197" t="s">
        <v>34415</v>
      </c>
      <c r="C8197" t="s">
        <v>34416</v>
      </c>
      <c r="D8197">
        <v>100129917</v>
      </c>
      <c r="E8197">
        <v>-5.5874614448471097E-2</v>
      </c>
      <c r="F8197">
        <v>0.638027569877609</v>
      </c>
      <c r="G8197">
        <v>0.49167476139173499</v>
      </c>
      <c r="H8197">
        <v>7.5913279140217393E-2</v>
      </c>
      <c r="I8197">
        <v>0.240465532093045</v>
      </c>
      <c r="J8197">
        <v>3.8448044955669398E-2</v>
      </c>
      <c r="K8197">
        <v>7.9079463193676494E-2</v>
      </c>
      <c r="L8197">
        <v>0.55639751452044295</v>
      </c>
      <c r="M8197">
        <v>3.9618221144237298E-2</v>
      </c>
      <c r="N8197">
        <v>0.77256925445796498</v>
      </c>
      <c r="O8197">
        <v>0.62786174432073905</v>
      </c>
      <c r="P8197">
        <v>5.9709507454380799E-2</v>
      </c>
      <c r="Q8197">
        <v>0.25860743103892903</v>
      </c>
      <c r="R8197">
        <v>7.4891487209155103E-2</v>
      </c>
      <c r="S8197">
        <v>0.36028376632825898</v>
      </c>
      <c r="T8197">
        <v>0.44055633571569802</v>
      </c>
      <c r="U8197">
        <v>-0.23734125557004901</v>
      </c>
      <c r="V8197">
        <v>0.40133273701632999</v>
      </c>
      <c r="W8197">
        <v>0.74726985737492901</v>
      </c>
      <c r="X8197">
        <v>0.13774829588691101</v>
      </c>
      <c r="Y8197">
        <v>0.19143798170835999</v>
      </c>
      <c r="Z8197">
        <v>0.40124031074181998</v>
      </c>
      <c r="AA8197">
        <v>0.32122241899780202</v>
      </c>
      <c r="AB8197">
        <v>0.137784371431419</v>
      </c>
      <c r="AC8197">
        <v>-3.7082419876282899E-2</v>
      </c>
      <c r="AD8197">
        <v>0.80755230194494498</v>
      </c>
      <c r="AE8197">
        <v>0.76676806937563402</v>
      </c>
    </row>
    <row r="8198" spans="1:31" hidden="1" x14ac:dyDescent="0.2">
      <c r="A8198" t="s">
        <v>2092</v>
      </c>
      <c r="B8198" t="s">
        <v>2093</v>
      </c>
      <c r="C8198" t="s">
        <v>2094</v>
      </c>
      <c r="D8198">
        <v>10954</v>
      </c>
      <c r="E8198">
        <v>4.2737839235137798E-2</v>
      </c>
      <c r="F8198">
        <v>0.71483711702851704</v>
      </c>
      <c r="G8198">
        <v>0.51879274654596197</v>
      </c>
      <c r="H8198">
        <v>6.55374219444365E-2</v>
      </c>
      <c r="I8198">
        <v>3.8097472029573497E-2</v>
      </c>
      <c r="J8198">
        <v>0.74201916712718496</v>
      </c>
      <c r="K8198">
        <v>0.41850358933062098</v>
      </c>
      <c r="L8198">
        <v>6.2589963473467597E-2</v>
      </c>
      <c r="M8198">
        <v>1.4539132978083299E-3</v>
      </c>
      <c r="N8198">
        <v>0.99170442488333599</v>
      </c>
      <c r="O8198">
        <v>0.682511482050013</v>
      </c>
      <c r="P8198">
        <v>5.0012486808137899E-2</v>
      </c>
      <c r="Q8198">
        <v>0.105275763264651</v>
      </c>
      <c r="R8198">
        <v>0.48155870572990001</v>
      </c>
      <c r="S8198">
        <v>0.60912773382043806</v>
      </c>
      <c r="T8198">
        <v>0.109114178229682</v>
      </c>
      <c r="U8198">
        <v>0.21900655794631799</v>
      </c>
      <c r="V8198">
        <v>0.38630739976756501</v>
      </c>
      <c r="W8198">
        <v>0.74000982788841296</v>
      </c>
      <c r="X8198">
        <v>0.14378932675947401</v>
      </c>
      <c r="Y8198">
        <v>-9.8268401176676401E-2</v>
      </c>
      <c r="Z8198">
        <v>0.63233064996597299</v>
      </c>
      <c r="AA8198">
        <v>0.41316480693923102</v>
      </c>
      <c r="AB8198">
        <v>7.7493720511078001E-2</v>
      </c>
      <c r="AC8198">
        <v>-3.7093471176595998E-2</v>
      </c>
      <c r="AD8198">
        <v>0.64156073599864105</v>
      </c>
      <c r="AE8198">
        <v>0.72045195201918899</v>
      </c>
    </row>
    <row r="8199" spans="1:31" hidden="1" x14ac:dyDescent="0.2">
      <c r="A8199" t="s">
        <v>2671</v>
      </c>
      <c r="B8199" t="s">
        <v>2672</v>
      </c>
      <c r="C8199" t="s">
        <v>2673</v>
      </c>
      <c r="D8199">
        <v>26469</v>
      </c>
      <c r="E8199">
        <v>0.24649676544025201</v>
      </c>
      <c r="F8199">
        <v>3.6818698554323299E-2</v>
      </c>
      <c r="G8199">
        <v>0.119236894788398</v>
      </c>
      <c r="H8199">
        <v>0.56366752710139401</v>
      </c>
      <c r="I8199">
        <v>0.24252775751747699</v>
      </c>
      <c r="J8199">
        <v>3.7895204798928099E-2</v>
      </c>
      <c r="K8199">
        <v>7.8623370011057903E-2</v>
      </c>
      <c r="L8199">
        <v>0.558836075570317</v>
      </c>
      <c r="M8199">
        <v>0.28844034390866002</v>
      </c>
      <c r="N8199">
        <v>3.6042203537855401E-2</v>
      </c>
      <c r="O8199">
        <v>0.20655826590589699</v>
      </c>
      <c r="P8199">
        <v>0.57171946479268199</v>
      </c>
      <c r="Q8199">
        <v>0.425168778041905</v>
      </c>
      <c r="R8199">
        <v>3.3988322551686801E-3</v>
      </c>
      <c r="S8199">
        <v>0.233761031974972</v>
      </c>
      <c r="T8199">
        <v>0.85985289826717104</v>
      </c>
      <c r="U8199">
        <v>-0.102669757903205</v>
      </c>
      <c r="V8199">
        <v>0.709996561789488</v>
      </c>
      <c r="W8199">
        <v>0.82715281550175102</v>
      </c>
      <c r="X8199">
        <v>6.6473388813701503E-2</v>
      </c>
      <c r="Y8199">
        <v>-0.42297985723588499</v>
      </c>
      <c r="Z8199">
        <v>4.4813359414388902E-2</v>
      </c>
      <c r="AA8199">
        <v>0.10861575737229499</v>
      </c>
      <c r="AB8199">
        <v>0.57577953435607598</v>
      </c>
      <c r="AC8199">
        <v>-3.7173977786077603E-2</v>
      </c>
      <c r="AD8199">
        <v>0.58699621519379397</v>
      </c>
      <c r="AE8199">
        <v>0.70192821114185</v>
      </c>
    </row>
    <row r="8200" spans="1:31" hidden="1" x14ac:dyDescent="0.2">
      <c r="A8200" t="s">
        <v>4507</v>
      </c>
      <c r="B8200" t="s">
        <v>4508</v>
      </c>
      <c r="C8200" t="s">
        <v>4509</v>
      </c>
      <c r="D8200">
        <v>8086</v>
      </c>
      <c r="E8200">
        <v>9.6851294404685095E-2</v>
      </c>
      <c r="F8200">
        <v>0.41895147198622501</v>
      </c>
      <c r="G8200">
        <v>0.40408778860135502</v>
      </c>
      <c r="H8200">
        <v>0.12832739454870701</v>
      </c>
      <c r="I8200">
        <v>-0.107348389774827</v>
      </c>
      <c r="J8200">
        <v>0.36497991296833299</v>
      </c>
      <c r="K8200">
        <v>0.27645448314941201</v>
      </c>
      <c r="L8200">
        <v>0.14910740721467799</v>
      </c>
      <c r="M8200">
        <v>0.106947564870973</v>
      </c>
      <c r="N8200">
        <v>0.44625768448896103</v>
      </c>
      <c r="O8200">
        <v>0.51500156724874402</v>
      </c>
      <c r="P8200">
        <v>0.119545986538385</v>
      </c>
      <c r="Q8200">
        <v>-4.3956029645255003E-2</v>
      </c>
      <c r="R8200">
        <v>0.77062968776892504</v>
      </c>
      <c r="S8200">
        <v>0.70853547904520997</v>
      </c>
      <c r="T8200">
        <v>5.98816892955591E-2</v>
      </c>
      <c r="U8200">
        <v>0.314676549819006</v>
      </c>
      <c r="V8200">
        <v>0.27008906793617699</v>
      </c>
      <c r="W8200">
        <v>0.68186980337052305</v>
      </c>
      <c r="X8200">
        <v>0.20599416393172701</v>
      </c>
      <c r="Y8200">
        <v>-0.29364523654614999</v>
      </c>
      <c r="Z8200">
        <v>0.19914399224648999</v>
      </c>
      <c r="AA8200">
        <v>0.220980871403999</v>
      </c>
      <c r="AB8200">
        <v>0.265098062674329</v>
      </c>
      <c r="AC8200">
        <v>-3.7183656557872299E-2</v>
      </c>
      <c r="AD8200">
        <v>0.43435424270110301</v>
      </c>
      <c r="AE8200">
        <v>0.65648459331577302</v>
      </c>
    </row>
    <row r="8201" spans="1:31" hidden="1" x14ac:dyDescent="0.2">
      <c r="A8201" t="s">
        <v>34765</v>
      </c>
      <c r="B8201" t="s">
        <v>34766</v>
      </c>
      <c r="C8201" t="s">
        <v>34767</v>
      </c>
      <c r="D8201">
        <v>100130933</v>
      </c>
      <c r="E8201">
        <v>-0.29530291624906901</v>
      </c>
      <c r="F8201">
        <v>1.3106985913693E-2</v>
      </c>
      <c r="G8201">
        <v>7.0054438699330604E-2</v>
      </c>
      <c r="H8201">
        <v>0.716439289839084</v>
      </c>
      <c r="I8201">
        <v>-0.21277957179950899</v>
      </c>
      <c r="J8201">
        <v>7.3137078529418004E-2</v>
      </c>
      <c r="K8201">
        <v>0.110897332549888</v>
      </c>
      <c r="L8201">
        <v>0.44201216364437201</v>
      </c>
      <c r="M8201">
        <v>-0.36636354012438999</v>
      </c>
      <c r="N8201">
        <v>8.7734382838633093E-3</v>
      </c>
      <c r="O8201">
        <v>0.133005703652705</v>
      </c>
      <c r="P8201">
        <v>0.77085673558593004</v>
      </c>
      <c r="Q8201">
        <v>-0.24110524330856001</v>
      </c>
      <c r="R8201">
        <v>0.11341346811149899</v>
      </c>
      <c r="S8201">
        <v>0.39926759728067901</v>
      </c>
      <c r="T8201">
        <v>0.361409746985076</v>
      </c>
      <c r="U8201">
        <v>0.20677596719251801</v>
      </c>
      <c r="V8201">
        <v>0.49701696180723198</v>
      </c>
      <c r="W8201">
        <v>0.78116907107086497</v>
      </c>
      <c r="X8201">
        <v>0.106475467901907</v>
      </c>
      <c r="Y8201">
        <v>-0.112723115231365</v>
      </c>
      <c r="Z8201">
        <v>0.64732905449242895</v>
      </c>
      <c r="AA8201">
        <v>0.417880623589866</v>
      </c>
      <c r="AB8201">
        <v>7.5092642220644698E-2</v>
      </c>
      <c r="AC8201">
        <v>-3.72236692445609E-2</v>
      </c>
      <c r="AD8201">
        <v>0.687442380528413</v>
      </c>
      <c r="AE8201">
        <v>0.73428674907542901</v>
      </c>
    </row>
    <row r="8202" spans="1:31" hidden="1" x14ac:dyDescent="0.2">
      <c r="A8202" t="s">
        <v>28906</v>
      </c>
      <c r="B8202" t="s">
        <v>28907</v>
      </c>
      <c r="C8202" t="s">
        <v>28908</v>
      </c>
      <c r="D8202">
        <v>161779</v>
      </c>
      <c r="E8202">
        <v>-0.26986635482856502</v>
      </c>
      <c r="F8202">
        <v>1.8012257818176201E-2</v>
      </c>
      <c r="G8202">
        <v>8.1685518688463299E-2</v>
      </c>
      <c r="H8202">
        <v>0.67385624781685705</v>
      </c>
      <c r="I8202">
        <v>-0.36565725406770999</v>
      </c>
      <c r="J8202">
        <v>1.0133769452599899E-3</v>
      </c>
      <c r="K8202">
        <v>1.5387757579961499E-2</v>
      </c>
      <c r="L8202">
        <v>0.92503975516478099</v>
      </c>
      <c r="M8202">
        <v>-0.25586485375796397</v>
      </c>
      <c r="N8202">
        <v>6.4378690289860402E-2</v>
      </c>
      <c r="O8202">
        <v>0.25426176769197201</v>
      </c>
      <c r="P8202">
        <v>0.46879891803566598</v>
      </c>
      <c r="Q8202">
        <v>-0.428443074805128</v>
      </c>
      <c r="R8202">
        <v>3.2018477889648499E-3</v>
      </c>
      <c r="S8202">
        <v>0.233761031974972</v>
      </c>
      <c r="T8202">
        <v>0.864367840907447</v>
      </c>
      <c r="U8202">
        <v>-0.19710661262291701</v>
      </c>
      <c r="V8202">
        <v>0.43844191131833898</v>
      </c>
      <c r="W8202">
        <v>0.76054016576245498</v>
      </c>
      <c r="X8202">
        <v>0.1242609054952</v>
      </c>
      <c r="Y8202">
        <v>-0.29223518978449298</v>
      </c>
      <c r="Z8202">
        <v>0.145543817418511</v>
      </c>
      <c r="AA8202">
        <v>0.18763345318955801</v>
      </c>
      <c r="AB8202">
        <v>0.32966570358297398</v>
      </c>
      <c r="AC8202">
        <v>-3.7257369688690499E-2</v>
      </c>
      <c r="AD8202">
        <v>0.24363168900094101</v>
      </c>
      <c r="AE8202">
        <v>0.59781079544262905</v>
      </c>
    </row>
    <row r="8203" spans="1:31" hidden="1" x14ac:dyDescent="0.2">
      <c r="A8203" t="s">
        <v>14383</v>
      </c>
      <c r="B8203" t="s">
        <v>14384</v>
      </c>
      <c r="C8203" t="s">
        <v>14385</v>
      </c>
      <c r="D8203">
        <v>5983</v>
      </c>
      <c r="E8203">
        <v>-0.179685477993176</v>
      </c>
      <c r="F8203">
        <v>0.130333222880263</v>
      </c>
      <c r="G8203">
        <v>0.230110331454568</v>
      </c>
      <c r="H8203">
        <v>0.332875535226894</v>
      </c>
      <c r="I8203">
        <v>-8.1948631740413905E-2</v>
      </c>
      <c r="J8203">
        <v>0.48779642803857098</v>
      </c>
      <c r="K8203">
        <v>0.32786078509766697</v>
      </c>
      <c r="L8203">
        <v>0.107230652775861</v>
      </c>
      <c r="M8203">
        <v>-0.172936675467914</v>
      </c>
      <c r="N8203">
        <v>0.21604329218843599</v>
      </c>
      <c r="O8203">
        <v>0.396251361026071</v>
      </c>
      <c r="P8203">
        <v>0.23936319572790701</v>
      </c>
      <c r="Q8203">
        <v>-9.5281518081608202E-2</v>
      </c>
      <c r="R8203">
        <v>0.52656089884479396</v>
      </c>
      <c r="S8203">
        <v>0.63006068403827897</v>
      </c>
      <c r="T8203">
        <v>9.76042874674342E-2</v>
      </c>
      <c r="U8203">
        <v>-0.31796699786714799</v>
      </c>
      <c r="V8203">
        <v>0.27154925874214803</v>
      </c>
      <c r="W8203">
        <v>0.68289068470019498</v>
      </c>
      <c r="X8203">
        <v>0.204992206696783</v>
      </c>
      <c r="Y8203">
        <v>-0.14039708186010999</v>
      </c>
      <c r="Z8203">
        <v>0.55203092509485296</v>
      </c>
      <c r="AA8203">
        <v>0.38326158070491501</v>
      </c>
      <c r="AB8203">
        <v>9.2932298398692895E-2</v>
      </c>
      <c r="AC8203">
        <v>-3.7301417795652103E-2</v>
      </c>
      <c r="AD8203">
        <v>0.57447164268253403</v>
      </c>
      <c r="AE8203">
        <v>0.69795868938237404</v>
      </c>
    </row>
    <row r="8204" spans="1:31" hidden="1" x14ac:dyDescent="0.2">
      <c r="A8204" t="s">
        <v>13087</v>
      </c>
      <c r="B8204" t="s">
        <v>13088</v>
      </c>
      <c r="C8204" t="s">
        <v>13089</v>
      </c>
      <c r="D8204">
        <v>8854</v>
      </c>
      <c r="E8204">
        <v>5.7920206716041298E-2</v>
      </c>
      <c r="F8204">
        <v>0.59211374029846797</v>
      </c>
      <c r="G8204">
        <v>0.47668503484549901</v>
      </c>
      <c r="H8204">
        <v>8.3748612990924703E-2</v>
      </c>
      <c r="I8204">
        <v>8.3378074863756594E-3</v>
      </c>
      <c r="J8204">
        <v>0.93791133485326394</v>
      </c>
      <c r="K8204">
        <v>0.47562547486321299</v>
      </c>
      <c r="L8204">
        <v>5.0699725521136302E-2</v>
      </c>
      <c r="M8204">
        <v>0.21104535394601401</v>
      </c>
      <c r="N8204">
        <v>0.112259799730988</v>
      </c>
      <c r="O8204">
        <v>0.30854567734867799</v>
      </c>
      <c r="P8204">
        <v>0.36337477234794602</v>
      </c>
      <c r="Q8204">
        <v>0.110806378102849</v>
      </c>
      <c r="R8204">
        <v>0.43991067114432902</v>
      </c>
      <c r="S8204">
        <v>0.59409628787755797</v>
      </c>
      <c r="T8204">
        <v>0.12156843547453999</v>
      </c>
      <c r="U8204">
        <v>-0.26427433294763197</v>
      </c>
      <c r="V8204">
        <v>0.185368853172521</v>
      </c>
      <c r="W8204">
        <v>0.62329728290372599</v>
      </c>
      <c r="X8204">
        <v>0.27959319657290099</v>
      </c>
      <c r="Y8204">
        <v>-0.24832260846330101</v>
      </c>
      <c r="Z8204">
        <v>0.11927600192196</v>
      </c>
      <c r="AA8204">
        <v>0.170923455569648</v>
      </c>
      <c r="AB8204">
        <v>0.371758800182523</v>
      </c>
      <c r="AC8204">
        <v>-3.7303414406121102E-2</v>
      </c>
      <c r="AD8204">
        <v>0.82129726505800704</v>
      </c>
      <c r="AE8204">
        <v>0.76857823752259902</v>
      </c>
    </row>
    <row r="8205" spans="1:31" hidden="1" x14ac:dyDescent="0.2">
      <c r="A8205" t="s">
        <v>19141</v>
      </c>
      <c r="B8205" t="s">
        <v>19142</v>
      </c>
      <c r="C8205" t="s">
        <v>19143</v>
      </c>
      <c r="D8205">
        <v>818</v>
      </c>
      <c r="E8205">
        <v>0.395124739634165</v>
      </c>
      <c r="F8205">
        <v>7.4005859528911198E-4</v>
      </c>
      <c r="G8205">
        <v>1.7409393153755701E-2</v>
      </c>
      <c r="H8205">
        <v>0.93775266113561695</v>
      </c>
      <c r="I8205">
        <v>0.198319574936692</v>
      </c>
      <c r="J8205">
        <v>9.4661362149980194E-2</v>
      </c>
      <c r="K8205">
        <v>0.12807393283917101</v>
      </c>
      <c r="L8205">
        <v>0.39362872135201699</v>
      </c>
      <c r="M8205">
        <v>0.41850574980483202</v>
      </c>
      <c r="N8205">
        <v>2.3856623017557001E-3</v>
      </c>
      <c r="O8205">
        <v>9.2349546806669999E-2</v>
      </c>
      <c r="P8205">
        <v>0.88492798106275505</v>
      </c>
      <c r="Q8205">
        <v>0.28891687739715</v>
      </c>
      <c r="R8205">
        <v>5.5339724761326599E-2</v>
      </c>
      <c r="S8205">
        <v>0.33933052660449198</v>
      </c>
      <c r="T8205">
        <v>0.496548402901482</v>
      </c>
      <c r="U8205">
        <v>0.33828392281238601</v>
      </c>
      <c r="V8205">
        <v>0.18117689472995599</v>
      </c>
      <c r="W8205">
        <v>0.61871323889283103</v>
      </c>
      <c r="X8205">
        <v>0.28425677394062798</v>
      </c>
      <c r="Y8205">
        <v>-6.0186332890041598E-2</v>
      </c>
      <c r="Z8205">
        <v>0.77339642492105498</v>
      </c>
      <c r="AA8205">
        <v>0.45886319737911302</v>
      </c>
      <c r="AB8205">
        <v>5.98256998042365E-2</v>
      </c>
      <c r="AC8205">
        <v>-5.4180138015212702E-2</v>
      </c>
      <c r="AD8205">
        <v>0.58105167385130896</v>
      </c>
      <c r="AE8205">
        <v>0.70032291869529395</v>
      </c>
    </row>
    <row r="8206" spans="1:31" hidden="1" x14ac:dyDescent="0.2">
      <c r="A8206" t="s">
        <v>12649</v>
      </c>
      <c r="B8206" t="s">
        <v>12650</v>
      </c>
      <c r="C8206" t="s">
        <v>12651</v>
      </c>
      <c r="D8206">
        <v>5199</v>
      </c>
      <c r="E8206">
        <v>-0.119367431090617</v>
      </c>
      <c r="F8206">
        <v>0.30509060873251198</v>
      </c>
      <c r="G8206">
        <v>0.34718328665426101</v>
      </c>
      <c r="H8206">
        <v>0.17805312531734199</v>
      </c>
      <c r="I8206">
        <v>-0.26331168890120699</v>
      </c>
      <c r="J8206">
        <v>2.06397674647785E-2</v>
      </c>
      <c r="K8206">
        <v>5.6753896645610001E-2</v>
      </c>
      <c r="L8206">
        <v>0.65437846058815696</v>
      </c>
      <c r="M8206">
        <v>-6.2251782911167702E-2</v>
      </c>
      <c r="N8206">
        <v>0.64375780381069803</v>
      </c>
      <c r="O8206">
        <v>0.58624959055846404</v>
      </c>
      <c r="P8206">
        <v>7.5089041939783205E-2</v>
      </c>
      <c r="Q8206">
        <v>-0.28603230550874698</v>
      </c>
      <c r="R8206">
        <v>4.4243868521895401E-2</v>
      </c>
      <c r="S8206">
        <v>0.321834470870904</v>
      </c>
      <c r="T8206">
        <v>0.536482258412458</v>
      </c>
      <c r="U8206">
        <v>-0.63777552313810904</v>
      </c>
      <c r="V8206">
        <v>2.4244705694448299E-2</v>
      </c>
      <c r="W8206">
        <v>0.395017829922576</v>
      </c>
      <c r="X8206">
        <v>0.68894008023822395</v>
      </c>
      <c r="Y8206">
        <v>-0.470814274076642</v>
      </c>
      <c r="Z8206">
        <v>4.1701266114901103E-2</v>
      </c>
      <c r="AA8206">
        <v>0.10489320281289199</v>
      </c>
      <c r="AB8206">
        <v>0.58986475083581502</v>
      </c>
      <c r="AC8206">
        <v>-3.7337533945591299E-2</v>
      </c>
      <c r="AD8206">
        <v>0.81002305126466001</v>
      </c>
      <c r="AE8206">
        <v>0.76677389602905499</v>
      </c>
    </row>
    <row r="8207" spans="1:31" hidden="1" x14ac:dyDescent="0.2">
      <c r="A8207" t="s">
        <v>30856</v>
      </c>
      <c r="B8207" t="s">
        <v>30857</v>
      </c>
      <c r="C8207" t="s">
        <v>30858</v>
      </c>
      <c r="D8207">
        <v>60491</v>
      </c>
      <c r="E8207">
        <v>0.29220215178549303</v>
      </c>
      <c r="F8207">
        <v>1.3079663007652301E-2</v>
      </c>
      <c r="G8207">
        <v>7.0014808255373304E-2</v>
      </c>
      <c r="H8207">
        <v>0.71670535333566598</v>
      </c>
      <c r="I8207">
        <v>9.6890671160517906E-3</v>
      </c>
      <c r="J8207">
        <v>0.93484804771419905</v>
      </c>
      <c r="K8207">
        <v>0.47487859899190799</v>
      </c>
      <c r="L8207">
        <v>5.07706676273149E-2</v>
      </c>
      <c r="M8207">
        <v>0.45414706002320798</v>
      </c>
      <c r="N8207">
        <v>7.4555084120865795E-4</v>
      </c>
      <c r="O8207">
        <v>7.3144443143678295E-2</v>
      </c>
      <c r="P8207">
        <v>0.94268636559614105</v>
      </c>
      <c r="Q8207">
        <v>7.0832637451116398E-2</v>
      </c>
      <c r="R8207">
        <v>0.63792946838807496</v>
      </c>
      <c r="S8207">
        <v>0.66796850630892501</v>
      </c>
      <c r="T8207">
        <v>7.5993824831747006E-2</v>
      </c>
      <c r="U8207">
        <v>-0.23270026670209601</v>
      </c>
      <c r="V8207">
        <v>0.43238850325508599</v>
      </c>
      <c r="W8207">
        <v>0.75890778477162202</v>
      </c>
      <c r="X8207">
        <v>0.12633186895005</v>
      </c>
      <c r="Y8207">
        <v>-0.15178091311294201</v>
      </c>
      <c r="Z8207">
        <v>0.526696261540607</v>
      </c>
      <c r="AA8207">
        <v>0.37360940333545101</v>
      </c>
      <c r="AB8207">
        <v>9.8831393553506897E-2</v>
      </c>
      <c r="AC8207">
        <v>-3.73561646123277E-2</v>
      </c>
      <c r="AD8207">
        <v>0.64070156843755999</v>
      </c>
      <c r="AE8207">
        <v>0.72020509003620103</v>
      </c>
    </row>
    <row r="8208" spans="1:31" hidden="1" x14ac:dyDescent="0.2">
      <c r="A8208" t="s">
        <v>8986</v>
      </c>
      <c r="B8208" t="s">
        <v>8987</v>
      </c>
      <c r="C8208" t="s">
        <v>8988</v>
      </c>
      <c r="D8208">
        <v>7957</v>
      </c>
      <c r="E8208">
        <v>-0.228240501414749</v>
      </c>
      <c r="F8208">
        <v>5.51209322885374E-2</v>
      </c>
      <c r="G8208">
        <v>0.148765041128924</v>
      </c>
      <c r="H8208">
        <v>0.49365765840513198</v>
      </c>
      <c r="I8208">
        <v>-0.115898114388055</v>
      </c>
      <c r="J8208">
        <v>0.32863470662074001</v>
      </c>
      <c r="K8208">
        <v>0.26024438931169702</v>
      </c>
      <c r="L8208">
        <v>0.1658083811653</v>
      </c>
      <c r="M8208">
        <v>-0.19200259244992801</v>
      </c>
      <c r="N8208">
        <v>0.15677249103655599</v>
      </c>
      <c r="O8208">
        <v>0.35150836572667099</v>
      </c>
      <c r="P8208">
        <v>0.29936119188754901</v>
      </c>
      <c r="Q8208">
        <v>-3.5704058054093998E-3</v>
      </c>
      <c r="R8208">
        <v>0.98054738305000999</v>
      </c>
      <c r="S8208">
        <v>0.75557690785785303</v>
      </c>
      <c r="T8208">
        <v>5.0068671592172397E-2</v>
      </c>
      <c r="U8208">
        <v>-8.6639738274544402E-3</v>
      </c>
      <c r="V8208">
        <v>0.97562012071080195</v>
      </c>
      <c r="W8208">
        <v>0.86859666353648801</v>
      </c>
      <c r="X8208">
        <v>5.0109810212104998E-2</v>
      </c>
      <c r="Y8208">
        <v>-5.0455900497167902E-2</v>
      </c>
      <c r="Z8208">
        <v>0.825215888495065</v>
      </c>
      <c r="AA8208">
        <v>0.47532849850422199</v>
      </c>
      <c r="AB8208">
        <v>5.5761250181471503E-2</v>
      </c>
      <c r="AC8208">
        <v>-3.7402895294248201E-2</v>
      </c>
      <c r="AD8208">
        <v>0.57690144254350895</v>
      </c>
      <c r="AE8208">
        <v>0.69905853478000302</v>
      </c>
    </row>
    <row r="8209" spans="1:31" hidden="1" x14ac:dyDescent="0.2">
      <c r="A8209" t="s">
        <v>17041</v>
      </c>
      <c r="B8209" t="s">
        <v>17042</v>
      </c>
      <c r="C8209" t="s">
        <v>17043</v>
      </c>
      <c r="D8209">
        <v>3801</v>
      </c>
      <c r="E8209">
        <v>0.318517619882488</v>
      </c>
      <c r="F8209">
        <v>6.6781845568472196E-3</v>
      </c>
      <c r="G8209">
        <v>5.0562835105203201E-2</v>
      </c>
      <c r="H8209">
        <v>0.79338611527726499</v>
      </c>
      <c r="I8209">
        <v>0.30361914651459498</v>
      </c>
      <c r="J8209">
        <v>9.0686933573179696E-3</v>
      </c>
      <c r="K8209">
        <v>3.9511552210342103E-2</v>
      </c>
      <c r="L8209">
        <v>0.76069234026385901</v>
      </c>
      <c r="M8209">
        <v>0.37918055254799299</v>
      </c>
      <c r="N8209">
        <v>6.0297202812575603E-3</v>
      </c>
      <c r="O8209">
        <v>0.116635483576099</v>
      </c>
      <c r="P8209">
        <v>0.81011417244909201</v>
      </c>
      <c r="Q8209">
        <v>0.48532717586380097</v>
      </c>
      <c r="R8209">
        <v>8.9111422388910998E-4</v>
      </c>
      <c r="S8209">
        <v>0.204834455315176</v>
      </c>
      <c r="T8209">
        <v>0.93591633037108601</v>
      </c>
      <c r="U8209">
        <v>5.9523541929788301E-2</v>
      </c>
      <c r="V8209">
        <v>0.82543136976366904</v>
      </c>
      <c r="W8209">
        <v>0.84675735671196295</v>
      </c>
      <c r="X8209">
        <v>5.5746753256590099E-2</v>
      </c>
      <c r="Y8209">
        <v>-7.64527840904492E-2</v>
      </c>
      <c r="Z8209">
        <v>0.72508513544092401</v>
      </c>
      <c r="AA8209">
        <v>0.44454539881549199</v>
      </c>
      <c r="AB8209">
        <v>6.4713242685264905E-2</v>
      </c>
      <c r="AC8209">
        <v>-3.7462344700001503E-2</v>
      </c>
      <c r="AD8209">
        <v>0.59369243626449997</v>
      </c>
      <c r="AE8209">
        <v>0.70425154598740902</v>
      </c>
    </row>
    <row r="8210" spans="1:31" hidden="1" x14ac:dyDescent="0.2">
      <c r="A8210" t="s">
        <v>17902</v>
      </c>
      <c r="B8210" t="s">
        <v>17903</v>
      </c>
      <c r="C8210" t="s">
        <v>17904</v>
      </c>
      <c r="D8210">
        <v>128061</v>
      </c>
      <c r="E8210">
        <v>0.14488320394781401</v>
      </c>
      <c r="F8210">
        <v>0.220582673241772</v>
      </c>
      <c r="G8210">
        <v>0.29601666822934303</v>
      </c>
      <c r="H8210">
        <v>0.23462968617444299</v>
      </c>
      <c r="I8210">
        <v>-9.5599760457100003E-2</v>
      </c>
      <c r="J8210">
        <v>0.415032447812336</v>
      </c>
      <c r="K8210">
        <v>0.29687916595478198</v>
      </c>
      <c r="L8210">
        <v>0.129696753533699</v>
      </c>
      <c r="M8210">
        <v>0.14074916984918401</v>
      </c>
      <c r="N8210">
        <v>0.30994078539876901</v>
      </c>
      <c r="O8210">
        <v>0.45514071423972402</v>
      </c>
      <c r="P8210">
        <v>0.17595243842876099</v>
      </c>
      <c r="Q8210">
        <v>-4.7946966501775601E-2</v>
      </c>
      <c r="R8210">
        <v>0.74775647970846904</v>
      </c>
      <c r="S8210">
        <v>0.703301691915586</v>
      </c>
      <c r="T8210">
        <v>6.2039752199128002E-2</v>
      </c>
      <c r="U8210">
        <v>0.21557364213416899</v>
      </c>
      <c r="V8210">
        <v>0.43784486301919401</v>
      </c>
      <c r="W8210">
        <v>0.76010704415267905</v>
      </c>
      <c r="X8210">
        <v>0.12446305240111399</v>
      </c>
      <c r="Y8210">
        <v>-0.29874429201779401</v>
      </c>
      <c r="Z8210">
        <v>0.17482796197564901</v>
      </c>
      <c r="AA8210">
        <v>0.20683270891813699</v>
      </c>
      <c r="AB8210">
        <v>0.29156347825421702</v>
      </c>
      <c r="AC8210">
        <v>-3.7537419089685102E-2</v>
      </c>
      <c r="AD8210">
        <v>0.62062283760335701</v>
      </c>
      <c r="AE8210">
        <v>0.71408235192995295</v>
      </c>
    </row>
    <row r="8211" spans="1:31" hidden="1" x14ac:dyDescent="0.2">
      <c r="A8211" t="s">
        <v>15910</v>
      </c>
      <c r="B8211" t="s">
        <v>15911</v>
      </c>
      <c r="C8211" t="s">
        <v>15912</v>
      </c>
      <c r="D8211">
        <v>7097</v>
      </c>
      <c r="E8211">
        <v>0.325790922133537</v>
      </c>
      <c r="F8211">
        <v>4.9154879676143997E-3</v>
      </c>
      <c r="G8211">
        <v>4.2652135301842697E-2</v>
      </c>
      <c r="H8211">
        <v>0.822579051526654</v>
      </c>
      <c r="I8211">
        <v>0.20044241420757899</v>
      </c>
      <c r="J8211">
        <v>8.4518913189938705E-2</v>
      </c>
      <c r="K8211">
        <v>0.120507296177965</v>
      </c>
      <c r="L8211">
        <v>0.41499713051658299</v>
      </c>
      <c r="M8211">
        <v>0.40886326525236899</v>
      </c>
      <c r="N8211">
        <v>2.5806890243372E-3</v>
      </c>
      <c r="O8211">
        <v>9.4247418488315901E-2</v>
      </c>
      <c r="P8211">
        <v>0.87970551529728003</v>
      </c>
      <c r="Q8211">
        <v>0.29311025601843799</v>
      </c>
      <c r="R8211">
        <v>4.8027474588957002E-2</v>
      </c>
      <c r="S8211">
        <v>0.32913473279182798</v>
      </c>
      <c r="T8211">
        <v>0.52200610239672396</v>
      </c>
      <c r="U8211">
        <v>9.4387102170794893E-3</v>
      </c>
      <c r="V8211">
        <v>0.97156120296712001</v>
      </c>
      <c r="W8211">
        <v>0.86855944422512699</v>
      </c>
      <c r="X8211">
        <v>5.0149439484023603E-2</v>
      </c>
      <c r="Y8211">
        <v>4.6651407452294499E-2</v>
      </c>
      <c r="Z8211">
        <v>0.82692885238513003</v>
      </c>
      <c r="AA8211">
        <v>0.475688620479985</v>
      </c>
      <c r="AB8211">
        <v>5.5646542620003098E-2</v>
      </c>
      <c r="AC8211">
        <v>-0.116344683943996</v>
      </c>
      <c r="AD8211">
        <v>0.58181531434017897</v>
      </c>
      <c r="AE8211">
        <v>0.70077126873249895</v>
      </c>
    </row>
    <row r="8212" spans="1:31" hidden="1" x14ac:dyDescent="0.2">
      <c r="A8212" t="s">
        <v>14893</v>
      </c>
      <c r="B8212" t="s">
        <v>14894</v>
      </c>
      <c r="C8212" t="s">
        <v>14895</v>
      </c>
      <c r="D8212">
        <v>9743</v>
      </c>
      <c r="E8212">
        <v>-0.197203337771131</v>
      </c>
      <c r="F8212">
        <v>9.4489387785132301E-2</v>
      </c>
      <c r="G8212">
        <v>0.19421979846708401</v>
      </c>
      <c r="H8212">
        <v>0.39397266861096403</v>
      </c>
      <c r="I8212">
        <v>-7.2146124933216904E-3</v>
      </c>
      <c r="J8212">
        <v>0.95108066989903395</v>
      </c>
      <c r="K8212">
        <v>0.47898924697613798</v>
      </c>
      <c r="L8212">
        <v>5.0433965388867699E-2</v>
      </c>
      <c r="M8212">
        <v>-0.119509249633906</v>
      </c>
      <c r="N8212">
        <v>0.39661290408247801</v>
      </c>
      <c r="O8212">
        <v>0.49673683835876098</v>
      </c>
      <c r="P8212">
        <v>0.13671697655012899</v>
      </c>
      <c r="Q8212">
        <v>0.122915200988139</v>
      </c>
      <c r="R8212">
        <v>0.41602879633416101</v>
      </c>
      <c r="S8212">
        <v>0.58364931622466798</v>
      </c>
      <c r="T8212">
        <v>0.12961881378315099</v>
      </c>
      <c r="U8212">
        <v>-0.50297125056974301</v>
      </c>
      <c r="V8212">
        <v>6.8535239597338996E-2</v>
      </c>
      <c r="W8212">
        <v>0.50628553723585901</v>
      </c>
      <c r="X8212">
        <v>0.48928587542281299</v>
      </c>
      <c r="Y8212">
        <v>-0.26498939183681097</v>
      </c>
      <c r="Z8212">
        <v>0.24710223449174001</v>
      </c>
      <c r="AA8212">
        <v>0.24627188614923701</v>
      </c>
      <c r="AB8212">
        <v>0.222764355846159</v>
      </c>
      <c r="AC8212">
        <v>-3.755099827603E-2</v>
      </c>
      <c r="AD8212">
        <v>0.50611582352141105</v>
      </c>
      <c r="AE8212">
        <v>0.67725491442872099</v>
      </c>
    </row>
    <row r="8213" spans="1:31" hidden="1" x14ac:dyDescent="0.2">
      <c r="A8213" t="s">
        <v>28513</v>
      </c>
      <c r="B8213" t="s">
        <v>28514</v>
      </c>
      <c r="C8213" t="s">
        <v>28515</v>
      </c>
      <c r="D8213">
        <v>2619</v>
      </c>
      <c r="E8213">
        <v>-0.232312052393534</v>
      </c>
      <c r="F8213">
        <v>4.4620489152838297E-2</v>
      </c>
      <c r="G8213">
        <v>0.13313046212863699</v>
      </c>
      <c r="H8213">
        <v>0.53093718789825795</v>
      </c>
      <c r="I8213">
        <v>-0.21066999751587401</v>
      </c>
      <c r="J8213">
        <v>6.6158484225577102E-2</v>
      </c>
      <c r="K8213">
        <v>0.105203422609717</v>
      </c>
      <c r="L8213">
        <v>0.46052539294586398</v>
      </c>
      <c r="M8213">
        <v>-0.22923541699622399</v>
      </c>
      <c r="N8213">
        <v>9.6763147619006507E-2</v>
      </c>
      <c r="O8213">
        <v>0.29488590870600401</v>
      </c>
      <c r="P8213">
        <v>0.39187842226223002</v>
      </c>
      <c r="Q8213">
        <v>-0.20042755636107601</v>
      </c>
      <c r="R8213">
        <v>0.17699013635750899</v>
      </c>
      <c r="S8213">
        <v>0.44926981100177499</v>
      </c>
      <c r="T8213">
        <v>0.27640031670892801</v>
      </c>
      <c r="U8213">
        <v>-0.36705424594941199</v>
      </c>
      <c r="V8213">
        <v>0.200234890574366</v>
      </c>
      <c r="W8213">
        <v>0.63933241197979795</v>
      </c>
      <c r="X8213">
        <v>0.26400121272166899</v>
      </c>
      <c r="Y8213">
        <v>-0.32039834273518902</v>
      </c>
      <c r="Z8213">
        <v>0.16384314802300101</v>
      </c>
      <c r="AA8213">
        <v>0.19978217716389701</v>
      </c>
      <c r="AB8213">
        <v>0.304953211927322</v>
      </c>
      <c r="AC8213">
        <v>-3.7551984181366502E-2</v>
      </c>
      <c r="AD8213">
        <v>0.75960713954721104</v>
      </c>
      <c r="AE8213">
        <v>0.75580926756598699</v>
      </c>
    </row>
    <row r="8214" spans="1:31" hidden="1" x14ac:dyDescent="0.2">
      <c r="A8214" t="s">
        <v>2110</v>
      </c>
      <c r="B8214" t="s">
        <v>2111</v>
      </c>
      <c r="C8214" t="s">
        <v>2112</v>
      </c>
      <c r="D8214">
        <v>6416</v>
      </c>
      <c r="E8214">
        <v>0.21997122300789501</v>
      </c>
      <c r="F8214">
        <v>6.4599426872653506E-2</v>
      </c>
      <c r="G8214">
        <v>0.16044795907241899</v>
      </c>
      <c r="H8214">
        <v>0.46489776406273797</v>
      </c>
      <c r="I8214">
        <v>0.20822803920073699</v>
      </c>
      <c r="J8214">
        <v>7.7271442082019096E-2</v>
      </c>
      <c r="K8214">
        <v>0.11481749921717201</v>
      </c>
      <c r="L8214">
        <v>0.43178116638432501</v>
      </c>
      <c r="M8214">
        <v>0.24287141269073401</v>
      </c>
      <c r="N8214">
        <v>7.4595831004229604E-2</v>
      </c>
      <c r="O8214">
        <v>0.26731116796889098</v>
      </c>
      <c r="P8214">
        <v>0.44130042134383601</v>
      </c>
      <c r="Q8214">
        <v>0.29327085575512901</v>
      </c>
      <c r="R8214">
        <v>4.3841434939789099E-2</v>
      </c>
      <c r="S8214">
        <v>0.321213378323363</v>
      </c>
      <c r="T8214">
        <v>0.538081570216978</v>
      </c>
      <c r="U8214">
        <v>1.1664609725461901E-3</v>
      </c>
      <c r="V8214">
        <v>0.99673400549273306</v>
      </c>
      <c r="W8214">
        <v>0.87013899185528998</v>
      </c>
      <c r="X8214">
        <v>5.0001969895650603E-2</v>
      </c>
      <c r="Y8214">
        <v>2.85842579947862E-2</v>
      </c>
      <c r="Z8214">
        <v>0.90098997086259502</v>
      </c>
      <c r="AA8214">
        <v>0.49485804479643097</v>
      </c>
      <c r="AB8214">
        <v>5.1822485128900302E-2</v>
      </c>
      <c r="AC8214">
        <v>-3.7554079237594802E-2</v>
      </c>
      <c r="AD8214">
        <v>0.50826603263828796</v>
      </c>
      <c r="AE8214">
        <v>0.67767615446266904</v>
      </c>
    </row>
    <row r="8215" spans="1:31" hidden="1" x14ac:dyDescent="0.2">
      <c r="A8215" t="s">
        <v>30334</v>
      </c>
      <c r="B8215" t="s">
        <v>30335</v>
      </c>
      <c r="C8215" t="s">
        <v>30336</v>
      </c>
      <c r="D8215">
        <v>200424</v>
      </c>
      <c r="E8215">
        <v>-3.4363804362341897E-2</v>
      </c>
      <c r="F8215">
        <v>0.77692384777759105</v>
      </c>
      <c r="G8215">
        <v>0.53903446927172305</v>
      </c>
      <c r="H8215">
        <v>5.9308334298691999E-2</v>
      </c>
      <c r="I8215">
        <v>0.13572850682818899</v>
      </c>
      <c r="J8215">
        <v>0.25637572636046202</v>
      </c>
      <c r="K8215">
        <v>0.22646770894791601</v>
      </c>
      <c r="L8215">
        <v>0.20783813097842899</v>
      </c>
      <c r="M8215">
        <v>5.4101354260989902E-3</v>
      </c>
      <c r="N8215">
        <v>0.96987399181344403</v>
      </c>
      <c r="O8215">
        <v>0.67729492963266602</v>
      </c>
      <c r="P8215">
        <v>5.0164760422429698E-2</v>
      </c>
      <c r="Q8215">
        <v>9.5055370278365706E-2</v>
      </c>
      <c r="R8215">
        <v>0.53522078776291404</v>
      </c>
      <c r="S8215">
        <v>0.633524737672436</v>
      </c>
      <c r="T8215">
        <v>9.5594545924562402E-2</v>
      </c>
      <c r="U8215">
        <v>-6.9940990931514693E-2</v>
      </c>
      <c r="V8215">
        <v>0.81059680413965496</v>
      </c>
      <c r="W8215">
        <v>0.84484501747535801</v>
      </c>
      <c r="X8215">
        <v>5.6790399654584697E-2</v>
      </c>
      <c r="Y8215">
        <v>0.23464843658901499</v>
      </c>
      <c r="Z8215">
        <v>0.31209500706342602</v>
      </c>
      <c r="AA8215">
        <v>0.27967757310163299</v>
      </c>
      <c r="AB8215">
        <v>0.179763647282838</v>
      </c>
      <c r="AC8215">
        <v>-3.7628020415145298E-2</v>
      </c>
      <c r="AD8215">
        <v>0.57305089523318098</v>
      </c>
      <c r="AE8215">
        <v>0.69795868938237404</v>
      </c>
    </row>
    <row r="8216" spans="1:31" hidden="1" x14ac:dyDescent="0.2">
      <c r="A8216" t="s">
        <v>8566</v>
      </c>
      <c r="B8216" t="s">
        <v>8567</v>
      </c>
      <c r="C8216" t="s">
        <v>8568</v>
      </c>
      <c r="D8216">
        <v>54682</v>
      </c>
      <c r="E8216">
        <v>0.340597413115582</v>
      </c>
      <c r="F8216">
        <v>3.6654825234405199E-3</v>
      </c>
      <c r="G8216">
        <v>3.7202600525682999E-2</v>
      </c>
      <c r="H8216">
        <v>0.84737996392572901</v>
      </c>
      <c r="I8216">
        <v>4.3659941837408803E-2</v>
      </c>
      <c r="J8216">
        <v>0.71302263870646398</v>
      </c>
      <c r="K8216">
        <v>0.40893096864905698</v>
      </c>
      <c r="L8216">
        <v>6.5746912658914303E-2</v>
      </c>
      <c r="M8216">
        <v>0.356618924651809</v>
      </c>
      <c r="N8216">
        <v>1.00928347290851E-2</v>
      </c>
      <c r="O8216">
        <v>0.13677075996538801</v>
      </c>
      <c r="P8216">
        <v>0.75474659291315205</v>
      </c>
      <c r="Q8216">
        <v>7.1938479669114999E-2</v>
      </c>
      <c r="R8216">
        <v>0.63646556036649504</v>
      </c>
      <c r="S8216">
        <v>0.66781602025592901</v>
      </c>
      <c r="T8216">
        <v>7.6224247562005298E-2</v>
      </c>
      <c r="U8216">
        <v>0.13931087372262599</v>
      </c>
      <c r="V8216">
        <v>0.62827511523339996</v>
      </c>
      <c r="W8216">
        <v>0.81251790674909596</v>
      </c>
      <c r="X8216">
        <v>7.8167091084435203E-2</v>
      </c>
      <c r="Y8216">
        <v>-9.8953830763334E-2</v>
      </c>
      <c r="Z8216">
        <v>0.67001954471462699</v>
      </c>
      <c r="AA8216">
        <v>0.42574977946002601</v>
      </c>
      <c r="AB8216">
        <v>7.1717065117474998E-2</v>
      </c>
      <c r="AC8216">
        <v>5.3829226506465502E-2</v>
      </c>
      <c r="AD8216">
        <v>0.58406071814260196</v>
      </c>
      <c r="AE8216">
        <v>0.70099448541375797</v>
      </c>
    </row>
    <row r="8217" spans="1:31" hidden="1" x14ac:dyDescent="0.2">
      <c r="A8217" t="s">
        <v>28537</v>
      </c>
      <c r="B8217" t="s">
        <v>28538</v>
      </c>
      <c r="C8217" t="s">
        <v>28539</v>
      </c>
      <c r="D8217">
        <v>84333</v>
      </c>
      <c r="E8217">
        <v>3.08569677413955E-2</v>
      </c>
      <c r="F8217">
        <v>0.79604907144302095</v>
      </c>
      <c r="G8217">
        <v>0.54403742560325596</v>
      </c>
      <c r="H8217">
        <v>5.7738603508019501E-2</v>
      </c>
      <c r="I8217">
        <v>-5.6126393637928901E-2</v>
      </c>
      <c r="J8217">
        <v>0.63450085943642498</v>
      </c>
      <c r="K8217">
        <v>0.38260838740844</v>
      </c>
      <c r="L8217">
        <v>7.6468706404335299E-2</v>
      </c>
      <c r="M8217">
        <v>0.13712720655859201</v>
      </c>
      <c r="N8217">
        <v>0.32738014861433601</v>
      </c>
      <c r="O8217">
        <v>0.46491156860677602</v>
      </c>
      <c r="P8217">
        <v>0.16690001556240999</v>
      </c>
      <c r="Q8217">
        <v>5.6206388718042901E-3</v>
      </c>
      <c r="R8217">
        <v>0.97022868483545399</v>
      </c>
      <c r="S8217">
        <v>0.75420320816595099</v>
      </c>
      <c r="T8217">
        <v>5.0160901386852398E-2</v>
      </c>
      <c r="U8217">
        <v>-0.49219863876799402</v>
      </c>
      <c r="V8217">
        <v>9.1287040399347E-2</v>
      </c>
      <c r="W8217">
        <v>0.52973169410926901</v>
      </c>
      <c r="X8217">
        <v>0.42873269820489301</v>
      </c>
      <c r="Y8217">
        <v>-0.35765685306182099</v>
      </c>
      <c r="Z8217">
        <v>0.131190285247067</v>
      </c>
      <c r="AA8217">
        <v>0.17844785939421701</v>
      </c>
      <c r="AB8217">
        <v>0.35155733641577203</v>
      </c>
      <c r="AC8217">
        <v>-3.7685473741623503E-2</v>
      </c>
      <c r="AD8217">
        <v>0.36905857195164699</v>
      </c>
      <c r="AE8217">
        <v>0.63407010837778</v>
      </c>
    </row>
    <row r="8218" spans="1:31" hidden="1" x14ac:dyDescent="0.2">
      <c r="A8218" t="s">
        <v>2695</v>
      </c>
      <c r="B8218" t="s">
        <v>2696</v>
      </c>
      <c r="C8218" t="s">
        <v>2697</v>
      </c>
      <c r="D8218">
        <v>64398</v>
      </c>
      <c r="E8218">
        <v>-2.2862743529219201E-2</v>
      </c>
      <c r="F8218">
        <v>0.85036086782810105</v>
      </c>
      <c r="G8218">
        <v>0.55894542895884403</v>
      </c>
      <c r="H8218">
        <v>5.4113562202398803E-2</v>
      </c>
      <c r="I8218">
        <v>3.2610217973927998E-2</v>
      </c>
      <c r="J8218">
        <v>0.78560734008405197</v>
      </c>
      <c r="K8218">
        <v>0.43188085800502801</v>
      </c>
      <c r="L8218">
        <v>5.8576077055906201E-2</v>
      </c>
      <c r="M8218">
        <v>8.50573436335164E-2</v>
      </c>
      <c r="N8218">
        <v>0.54715762710425098</v>
      </c>
      <c r="O8218">
        <v>0.55196823958146801</v>
      </c>
      <c r="P8218">
        <v>9.2924533316224897E-2</v>
      </c>
      <c r="Q8218">
        <v>0.15639528925087801</v>
      </c>
      <c r="R8218">
        <v>0.30035196934742803</v>
      </c>
      <c r="S8218">
        <v>0.53060117723959399</v>
      </c>
      <c r="T8218">
        <v>0.181227482458439</v>
      </c>
      <c r="U8218">
        <v>-0.51481494163082098</v>
      </c>
      <c r="V8218">
        <v>6.4065477588127501E-2</v>
      </c>
      <c r="W8218">
        <v>0.50168426349805095</v>
      </c>
      <c r="X8218">
        <v>0.50333548009048501</v>
      </c>
      <c r="Y8218">
        <v>-0.14903247226833999</v>
      </c>
      <c r="Z8218">
        <v>0.52411573389530697</v>
      </c>
      <c r="AA8218">
        <v>0.37268569658940598</v>
      </c>
      <c r="AB8218">
        <v>9.9463523641715207E-2</v>
      </c>
      <c r="AC8218">
        <v>-3.7778050536429998E-2</v>
      </c>
      <c r="AD8218">
        <v>0.67501099800983899</v>
      </c>
      <c r="AE8218">
        <v>0.73076519928413397</v>
      </c>
    </row>
    <row r="8219" spans="1:31" hidden="1" x14ac:dyDescent="0.2">
      <c r="A8219" t="s">
        <v>25033</v>
      </c>
      <c r="B8219" t="s">
        <v>25034</v>
      </c>
      <c r="C8219" t="s">
        <v>25035</v>
      </c>
      <c r="D8219">
        <v>90075</v>
      </c>
      <c r="E8219">
        <v>-1.2144552310521301E-2</v>
      </c>
      <c r="F8219">
        <v>0.917545039350526</v>
      </c>
      <c r="G8219">
        <v>0.57706526003273195</v>
      </c>
      <c r="H8219">
        <v>5.12364084274749E-2</v>
      </c>
      <c r="I8219">
        <v>-3.3072153306819597E-2</v>
      </c>
      <c r="J8219">
        <v>0.77563093074365097</v>
      </c>
      <c r="K8219">
        <v>0.42892501921336201</v>
      </c>
      <c r="L8219">
        <v>5.94201745495807E-2</v>
      </c>
      <c r="M8219">
        <v>-5.8892866130886103E-2</v>
      </c>
      <c r="N8219">
        <v>0.66823261065399997</v>
      </c>
      <c r="O8219">
        <v>0.594080097988953</v>
      </c>
      <c r="P8219">
        <v>7.1503647787518804E-2</v>
      </c>
      <c r="Q8219">
        <v>-1.6868539082682599E-2</v>
      </c>
      <c r="R8219">
        <v>0.90886748837970599</v>
      </c>
      <c r="S8219">
        <v>0.74056897356965301</v>
      </c>
      <c r="T8219">
        <v>5.1514955361513202E-2</v>
      </c>
      <c r="U8219">
        <v>0.16151107262800399</v>
      </c>
      <c r="V8219">
        <v>0.60024335718127497</v>
      </c>
      <c r="W8219">
        <v>0.807536623260657</v>
      </c>
      <c r="X8219">
        <v>8.3115367262551199E-2</v>
      </c>
      <c r="Y8219">
        <v>-0.100317788208031</v>
      </c>
      <c r="Z8219">
        <v>0.68696557282480397</v>
      </c>
      <c r="AA8219">
        <v>0.43146539776176102</v>
      </c>
      <c r="AB8219">
        <v>6.9388314697320902E-2</v>
      </c>
      <c r="AC8219">
        <v>-3.7790541629343803E-2</v>
      </c>
      <c r="AD8219">
        <v>0.42409074889925202</v>
      </c>
      <c r="AE8219">
        <v>0.65369850220868297</v>
      </c>
    </row>
    <row r="8220" spans="1:31" hidden="1" x14ac:dyDescent="0.2">
      <c r="A8220" t="s">
        <v>4807</v>
      </c>
      <c r="B8220" t="s">
        <v>4808</v>
      </c>
      <c r="C8220" t="s">
        <v>4809</v>
      </c>
      <c r="D8220">
        <v>1399</v>
      </c>
      <c r="E8220">
        <v>6.4858312593130199E-2</v>
      </c>
      <c r="F8220">
        <v>0.58853019635345805</v>
      </c>
      <c r="G8220">
        <v>0.47510516395701002</v>
      </c>
      <c r="H8220">
        <v>8.4417714353696799E-2</v>
      </c>
      <c r="I8220">
        <v>0.158809710332353</v>
      </c>
      <c r="J8220">
        <v>0.178756569533324</v>
      </c>
      <c r="K8220">
        <v>0.18435682290476199</v>
      </c>
      <c r="L8220">
        <v>0.27327731991498899</v>
      </c>
      <c r="M8220">
        <v>0.18192795398661901</v>
      </c>
      <c r="N8220">
        <v>0.19309182539987499</v>
      </c>
      <c r="O8220">
        <v>0.38026797592849299</v>
      </c>
      <c r="P8220">
        <v>0.26009888106837098</v>
      </c>
      <c r="Q8220">
        <v>0.28546145887147001</v>
      </c>
      <c r="R8220">
        <v>5.48618211455782E-2</v>
      </c>
      <c r="S8220">
        <v>0.33904643313217198</v>
      </c>
      <c r="T8220">
        <v>0.498122106661258</v>
      </c>
      <c r="U8220">
        <v>-0.28357946481659202</v>
      </c>
      <c r="V8220">
        <v>0.35049570795299601</v>
      </c>
      <c r="W8220">
        <v>0.72868259504852595</v>
      </c>
      <c r="X8220">
        <v>0.15975281494716501</v>
      </c>
      <c r="Y8220">
        <v>2.1680845511467001E-2</v>
      </c>
      <c r="Z8220">
        <v>0.93033247237281902</v>
      </c>
      <c r="AA8220">
        <v>0.50254348922923697</v>
      </c>
      <c r="AB8220">
        <v>5.0899288505401402E-2</v>
      </c>
      <c r="AC8220">
        <v>-3.7866348618824701E-2</v>
      </c>
      <c r="AD8220">
        <v>0.60256261068596095</v>
      </c>
      <c r="AE8220">
        <v>0.708173195802832</v>
      </c>
    </row>
    <row r="8221" spans="1:31" hidden="1" x14ac:dyDescent="0.2">
      <c r="A8221" t="s">
        <v>835</v>
      </c>
      <c r="B8221" t="s">
        <v>836</v>
      </c>
      <c r="C8221" t="s">
        <v>837</v>
      </c>
      <c r="D8221">
        <v>64132</v>
      </c>
      <c r="E8221">
        <v>0.297976810093597</v>
      </c>
      <c r="F8221">
        <v>1.05912393292931E-2</v>
      </c>
      <c r="G8221">
        <v>6.4055404999976404E-2</v>
      </c>
      <c r="H8221">
        <v>0.74270668894506997</v>
      </c>
      <c r="I8221">
        <v>0.20000139830438499</v>
      </c>
      <c r="J8221">
        <v>8.6042198743706194E-2</v>
      </c>
      <c r="K8221">
        <v>0.121599647883832</v>
      </c>
      <c r="L8221">
        <v>0.411639306731233</v>
      </c>
      <c r="M8221">
        <v>0.26704649756402798</v>
      </c>
      <c r="N8221">
        <v>5.6027686891995797E-2</v>
      </c>
      <c r="O8221">
        <v>0.24051990971586401</v>
      </c>
      <c r="P8221">
        <v>0.49430332826586798</v>
      </c>
      <c r="Q8221">
        <v>0.24454523155230501</v>
      </c>
      <c r="R8221">
        <v>0.10383950872183401</v>
      </c>
      <c r="S8221">
        <v>0.39136712664241602</v>
      </c>
      <c r="T8221">
        <v>0.378349663426579</v>
      </c>
      <c r="U8221">
        <v>0.41618454076062</v>
      </c>
      <c r="V8221">
        <v>8.2710437651070806E-2</v>
      </c>
      <c r="W8221">
        <v>0.52060733962169103</v>
      </c>
      <c r="X8221">
        <v>0.449690394987666</v>
      </c>
      <c r="Y8221">
        <v>0.27165457168940998</v>
      </c>
      <c r="Z8221">
        <v>0.16666348665733</v>
      </c>
      <c r="AA8221">
        <v>0.20138873290326101</v>
      </c>
      <c r="AB8221">
        <v>0.30142014856821597</v>
      </c>
      <c r="AC8221">
        <v>-3.7867794410158202E-2</v>
      </c>
      <c r="AD8221">
        <v>0.67806176691402098</v>
      </c>
      <c r="AE8221">
        <v>0.73187982606836999</v>
      </c>
    </row>
    <row r="8222" spans="1:31" hidden="1" x14ac:dyDescent="0.2">
      <c r="A8222" t="s">
        <v>14437</v>
      </c>
      <c r="B8222" t="s">
        <v>14438</v>
      </c>
      <c r="C8222" t="s">
        <v>14439</v>
      </c>
      <c r="D8222">
        <v>54663</v>
      </c>
      <c r="E8222">
        <v>1.8907704958091898E-2</v>
      </c>
      <c r="F8222">
        <v>0.87396352248424303</v>
      </c>
      <c r="G8222">
        <v>0.56461886214172297</v>
      </c>
      <c r="H8222">
        <v>5.2905887174746001E-2</v>
      </c>
      <c r="I8222">
        <v>4.1637002608493302E-3</v>
      </c>
      <c r="J8222">
        <v>0.97183646235662002</v>
      </c>
      <c r="K8222">
        <v>0.48314118827961999</v>
      </c>
      <c r="L8222">
        <v>5.0143688118968001E-2</v>
      </c>
      <c r="M8222">
        <v>-8.2291427121893204E-2</v>
      </c>
      <c r="N8222">
        <v>0.56581177252367498</v>
      </c>
      <c r="O8222">
        <v>0.55914011490947202</v>
      </c>
      <c r="P8222">
        <v>8.8974468178786306E-2</v>
      </c>
      <c r="Q8222">
        <v>-5.5483347266188199E-2</v>
      </c>
      <c r="R8222">
        <v>0.71811265380114697</v>
      </c>
      <c r="S8222">
        <v>0.69544491445909995</v>
      </c>
      <c r="T8222">
        <v>6.5198582868910698E-2</v>
      </c>
      <c r="U8222">
        <v>0.52283933608758604</v>
      </c>
      <c r="V8222">
        <v>9.6209588003619909E-3</v>
      </c>
      <c r="W8222">
        <v>0.33327113141798298</v>
      </c>
      <c r="X8222">
        <v>0.82298582731539405</v>
      </c>
      <c r="Y8222">
        <v>0.143359062856493</v>
      </c>
      <c r="Z8222">
        <v>0.418132493260784</v>
      </c>
      <c r="AA8222">
        <v>0.32912786949015099</v>
      </c>
      <c r="AB8222">
        <v>0.131402668537279</v>
      </c>
      <c r="AC8222">
        <v>-3.7870163924526197E-2</v>
      </c>
      <c r="AD8222">
        <v>0.58482389971233295</v>
      </c>
      <c r="AE8222">
        <v>0.70128598672065201</v>
      </c>
    </row>
    <row r="8223" spans="1:31" hidden="1" x14ac:dyDescent="0.2">
      <c r="A8223" t="s">
        <v>33691</v>
      </c>
      <c r="B8223" t="s">
        <v>33692</v>
      </c>
      <c r="C8223" t="s">
        <v>33693</v>
      </c>
      <c r="D8223">
        <v>388789</v>
      </c>
      <c r="E8223">
        <v>-0.113738668844779</v>
      </c>
      <c r="F8223">
        <v>0.33814243271136801</v>
      </c>
      <c r="G8223">
        <v>0.36610231068351801</v>
      </c>
      <c r="H8223">
        <v>0.16119761101413499</v>
      </c>
      <c r="I8223">
        <v>-0.28167344767058899</v>
      </c>
      <c r="J8223">
        <v>1.50357995524285E-2</v>
      </c>
      <c r="K8223">
        <v>4.9646733358420798E-2</v>
      </c>
      <c r="L8223">
        <v>0.698549092132141</v>
      </c>
      <c r="M8223">
        <v>-0.100095819202756</v>
      </c>
      <c r="N8223">
        <v>0.48302178806235702</v>
      </c>
      <c r="O8223">
        <v>0.52757486387360397</v>
      </c>
      <c r="P8223">
        <v>0.108709971376517</v>
      </c>
      <c r="Q8223">
        <v>-0.23741056755623899</v>
      </c>
      <c r="R8223">
        <v>0.117819478331771</v>
      </c>
      <c r="S8223">
        <v>0.40438729592911399</v>
      </c>
      <c r="T8223">
        <v>0.35408363030003898</v>
      </c>
      <c r="U8223">
        <v>-1.6459927508312201E-2</v>
      </c>
      <c r="V8223">
        <v>0.95124253472407805</v>
      </c>
      <c r="W8223">
        <v>0.86496094888453401</v>
      </c>
      <c r="X8223">
        <v>5.0439732633565201E-2</v>
      </c>
      <c r="Y8223">
        <v>-0.37695456920367298</v>
      </c>
      <c r="Z8223">
        <v>6.8847660817418596E-2</v>
      </c>
      <c r="AA8223">
        <v>0.130727697156166</v>
      </c>
      <c r="AB8223">
        <v>0.48833500943270503</v>
      </c>
      <c r="AC8223">
        <v>-3.7903449266452498E-2</v>
      </c>
      <c r="AD8223">
        <v>0.59459944888840799</v>
      </c>
      <c r="AE8223">
        <v>0.70425154598740902</v>
      </c>
    </row>
    <row r="8224" spans="1:31" hidden="1" x14ac:dyDescent="0.2">
      <c r="A8224" t="s">
        <v>20482</v>
      </c>
      <c r="B8224" t="s">
        <v>20483</v>
      </c>
      <c r="C8224" t="s">
        <v>20484</v>
      </c>
      <c r="D8224">
        <v>11326</v>
      </c>
      <c r="E8224">
        <v>-3.53381917295622E-2</v>
      </c>
      <c r="F8224">
        <v>0.76775033053240305</v>
      </c>
      <c r="G8224">
        <v>0.53620399660611495</v>
      </c>
      <c r="H8224">
        <v>6.0117782408888001E-2</v>
      </c>
      <c r="I8224">
        <v>-0.23857293137700999</v>
      </c>
      <c r="J8224">
        <v>4.1507388752859802E-2</v>
      </c>
      <c r="K8224">
        <v>8.2552585134374606E-2</v>
      </c>
      <c r="L8224">
        <v>0.54339254338863496</v>
      </c>
      <c r="M8224">
        <v>2.4752800444019101E-2</v>
      </c>
      <c r="N8224">
        <v>0.85985518531692395</v>
      </c>
      <c r="O8224">
        <v>0.65007100716688604</v>
      </c>
      <c r="P8224">
        <v>5.3609277677008203E-2</v>
      </c>
      <c r="Q8224">
        <v>-0.16608387012374701</v>
      </c>
      <c r="R8224">
        <v>0.26679771041449102</v>
      </c>
      <c r="S8224">
        <v>0.51316492621112997</v>
      </c>
      <c r="T8224">
        <v>0.20157908568827501</v>
      </c>
      <c r="U8224">
        <v>-0.32123461194868502</v>
      </c>
      <c r="V8224">
        <v>0.28560665386982598</v>
      </c>
      <c r="W8224">
        <v>0.68798355722401106</v>
      </c>
      <c r="X8224">
        <v>0.19569859188476099</v>
      </c>
      <c r="Y8224">
        <v>-0.49938387162845599</v>
      </c>
      <c r="Z8224">
        <v>3.05843601076667E-2</v>
      </c>
      <c r="AA8224">
        <v>9.1878500375768599E-2</v>
      </c>
      <c r="AB8224">
        <v>0.64814512011666303</v>
      </c>
      <c r="AC8224">
        <v>-3.7960990171803197E-2</v>
      </c>
      <c r="AD8224">
        <v>0.85117929979751705</v>
      </c>
      <c r="AE8224">
        <v>0.77480762606164499</v>
      </c>
    </row>
    <row r="8225" spans="1:31" hidden="1" x14ac:dyDescent="0.2">
      <c r="A8225" t="s">
        <v>18961</v>
      </c>
      <c r="B8225" t="s">
        <v>18962</v>
      </c>
      <c r="C8225" t="s">
        <v>18963</v>
      </c>
      <c r="D8225">
        <v>54801</v>
      </c>
      <c r="E8225">
        <v>0.300349335402947</v>
      </c>
      <c r="F8225">
        <v>1.1230138788270999E-2</v>
      </c>
      <c r="G8225">
        <v>6.5825261305494306E-2</v>
      </c>
      <c r="H8225">
        <v>0.73566909016190596</v>
      </c>
      <c r="I8225">
        <v>0.25925781263445202</v>
      </c>
      <c r="J8225">
        <v>2.7637246802617501E-2</v>
      </c>
      <c r="K8225">
        <v>6.6137556235203399E-2</v>
      </c>
      <c r="L8225">
        <v>0.61017789821763602</v>
      </c>
      <c r="M8225">
        <v>0.38752805270736401</v>
      </c>
      <c r="N8225">
        <v>4.6775134524214002E-3</v>
      </c>
      <c r="O8225">
        <v>0.109189855199306</v>
      </c>
      <c r="P8225">
        <v>0.83361628726950499</v>
      </c>
      <c r="Q8225">
        <v>0.41884967396126499</v>
      </c>
      <c r="R8225">
        <v>4.3166059893790703E-3</v>
      </c>
      <c r="S8225">
        <v>0.233761031974972</v>
      </c>
      <c r="T8225">
        <v>0.84055281831496198</v>
      </c>
      <c r="U8225">
        <v>-2.1009264974341101E-2</v>
      </c>
      <c r="V8225">
        <v>0.94528225448144299</v>
      </c>
      <c r="W8225">
        <v>0.86423542944677101</v>
      </c>
      <c r="X8225">
        <v>5.0554045402180399E-2</v>
      </c>
      <c r="Y8225">
        <v>4.2647358955478103E-2</v>
      </c>
      <c r="Z8225">
        <v>0.86279239906391603</v>
      </c>
      <c r="AA8225">
        <v>0.48435021442894099</v>
      </c>
      <c r="AB8225">
        <v>5.3521683500522797E-2</v>
      </c>
      <c r="AC8225">
        <v>-3.7964178015446902E-2</v>
      </c>
      <c r="AD8225">
        <v>0.58860476071400603</v>
      </c>
      <c r="AE8225">
        <v>0.70269390745711102</v>
      </c>
    </row>
    <row r="8226" spans="1:31" hidden="1" x14ac:dyDescent="0.2">
      <c r="A8226" t="s">
        <v>9994</v>
      </c>
      <c r="B8226" t="s">
        <v>9995</v>
      </c>
      <c r="C8226" t="s">
        <v>9996</v>
      </c>
      <c r="D8226">
        <v>2034</v>
      </c>
      <c r="E8226">
        <v>1.1907122363045201E-2</v>
      </c>
      <c r="F8226">
        <v>0.92148966387687103</v>
      </c>
      <c r="G8226">
        <v>0.57749398660090201</v>
      </c>
      <c r="H8226">
        <v>5.1120479468580698E-2</v>
      </c>
      <c r="I8226">
        <v>-8.19691614627715E-2</v>
      </c>
      <c r="J8226">
        <v>0.49228724136866803</v>
      </c>
      <c r="K8226">
        <v>0.32962963863510097</v>
      </c>
      <c r="L8226">
        <v>0.106028944906883</v>
      </c>
      <c r="M8226">
        <v>6.6800684125088494E-2</v>
      </c>
      <c r="N8226">
        <v>0.63965509835234402</v>
      </c>
      <c r="O8226">
        <v>0.58490686003565495</v>
      </c>
      <c r="P8226">
        <v>7.5723845613675705E-2</v>
      </c>
      <c r="Q8226">
        <v>4.9557196654668102E-2</v>
      </c>
      <c r="R8226">
        <v>0.7459789841751</v>
      </c>
      <c r="S8226">
        <v>0.70246692383210396</v>
      </c>
      <c r="T8226">
        <v>6.2217463016256698E-2</v>
      </c>
      <c r="U8226">
        <v>-9.4885598083921802E-2</v>
      </c>
      <c r="V8226">
        <v>0.73380092323314094</v>
      </c>
      <c r="W8226">
        <v>0.83070411615041395</v>
      </c>
      <c r="X8226">
        <v>6.3748585148238293E-2</v>
      </c>
      <c r="Y8226">
        <v>-0.33936268404165698</v>
      </c>
      <c r="Z8226">
        <v>0.11911970860740299</v>
      </c>
      <c r="AA8226">
        <v>0.17083472260213201</v>
      </c>
      <c r="AB8226">
        <v>0.37203762216270903</v>
      </c>
      <c r="AC8226">
        <v>-3.7965473918013998E-2</v>
      </c>
      <c r="AD8226">
        <v>0.58928004305555204</v>
      </c>
      <c r="AE8226">
        <v>0.70305527686233404</v>
      </c>
    </row>
    <row r="8227" spans="1:31" hidden="1" x14ac:dyDescent="0.2">
      <c r="A8227" t="s">
        <v>28417</v>
      </c>
      <c r="B8227" t="s">
        <v>28418</v>
      </c>
      <c r="C8227" t="s">
        <v>28419</v>
      </c>
      <c r="D8227">
        <v>22827</v>
      </c>
      <c r="E8227">
        <v>-0.102833174317604</v>
      </c>
      <c r="F8227">
        <v>0.39047251888397699</v>
      </c>
      <c r="G8227">
        <v>0.39066291577772999</v>
      </c>
      <c r="H8227">
        <v>0.138755164986166</v>
      </c>
      <c r="I8227">
        <v>-6.45089275982169E-2</v>
      </c>
      <c r="J8227">
        <v>0.58655382693349101</v>
      </c>
      <c r="K8227">
        <v>0.365366103513794</v>
      </c>
      <c r="L8227">
        <v>8.4790481778697899E-2</v>
      </c>
      <c r="M8227">
        <v>-0.16171961860661499</v>
      </c>
      <c r="N8227">
        <v>0.25145358971750698</v>
      </c>
      <c r="O8227">
        <v>0.41891547328107798</v>
      </c>
      <c r="P8227">
        <v>0.212005217393722</v>
      </c>
      <c r="Q8227">
        <v>-9.5382769909521103E-3</v>
      </c>
      <c r="R8227">
        <v>0.94992636119620899</v>
      </c>
      <c r="S8227">
        <v>0.74992221366946898</v>
      </c>
      <c r="T8227">
        <v>5.0455656919653397E-2</v>
      </c>
      <c r="U8227">
        <v>0.220389965578633</v>
      </c>
      <c r="V8227">
        <v>0.41089476590623703</v>
      </c>
      <c r="W8227">
        <v>0.75203435806442998</v>
      </c>
      <c r="X8227">
        <v>0.13408572057151</v>
      </c>
      <c r="Y8227">
        <v>-4.5850590565977102E-2</v>
      </c>
      <c r="Z8227">
        <v>0.83348679568299699</v>
      </c>
      <c r="AA8227">
        <v>0.476733660920025</v>
      </c>
      <c r="AB8227">
        <v>5.5218674187337301E-2</v>
      </c>
      <c r="AC8227">
        <v>-3.7992756361012098E-2</v>
      </c>
      <c r="AD8227">
        <v>0.48293024156541797</v>
      </c>
      <c r="AE8227">
        <v>0.67030957069487596</v>
      </c>
    </row>
    <row r="8228" spans="1:31" hidden="1" x14ac:dyDescent="0.2">
      <c r="A8228" t="s">
        <v>14449</v>
      </c>
      <c r="B8228" t="s">
        <v>14450</v>
      </c>
      <c r="C8228" t="s">
        <v>14451</v>
      </c>
      <c r="D8228">
        <v>123811</v>
      </c>
      <c r="E8228">
        <v>7.8252461845963198E-2</v>
      </c>
      <c r="F8228">
        <v>0.50420407832079095</v>
      </c>
      <c r="G8228">
        <v>0.44034562455502801</v>
      </c>
      <c r="H8228">
        <v>0.102932301773349</v>
      </c>
      <c r="I8228">
        <v>-6.7425331554961901E-2</v>
      </c>
      <c r="J8228">
        <v>0.56090421411451297</v>
      </c>
      <c r="K8228">
        <v>0.35495884894107499</v>
      </c>
      <c r="L8228">
        <v>8.9878101898390197E-2</v>
      </c>
      <c r="M8228">
        <v>0.183572937677554</v>
      </c>
      <c r="N8228">
        <v>0.17800166290278999</v>
      </c>
      <c r="O8228">
        <v>0.36945216587434099</v>
      </c>
      <c r="P8228">
        <v>0.27532821773337501</v>
      </c>
      <c r="Q8228">
        <v>4.3715713101229701E-2</v>
      </c>
      <c r="R8228">
        <v>0.76621387045667</v>
      </c>
      <c r="S8228">
        <v>0.707229635790253</v>
      </c>
      <c r="T8228">
        <v>6.0279933292475198E-2</v>
      </c>
      <c r="U8228">
        <v>-0.42093560336868002</v>
      </c>
      <c r="V8228">
        <v>0.12514181754176501</v>
      </c>
      <c r="W8228">
        <v>0.56228677664889604</v>
      </c>
      <c r="X8228">
        <v>0.36156058410477299</v>
      </c>
      <c r="Y8228">
        <v>-0.34975008214367698</v>
      </c>
      <c r="Z8228">
        <v>0.11331076631695799</v>
      </c>
      <c r="AA8228">
        <v>0.16661149085109001</v>
      </c>
      <c r="AB8228">
        <v>0.38267757738505997</v>
      </c>
      <c r="AC8228">
        <v>-3.7994475938822402E-2</v>
      </c>
      <c r="AD8228">
        <v>0.62706470347773502</v>
      </c>
      <c r="AE8228">
        <v>0.71625561466561205</v>
      </c>
    </row>
    <row r="8229" spans="1:31" hidden="1" x14ac:dyDescent="0.2">
      <c r="A8229" t="s">
        <v>33562</v>
      </c>
      <c r="B8229" t="s">
        <v>33563</v>
      </c>
      <c r="C8229" t="s">
        <v>33564</v>
      </c>
      <c r="D8229">
        <v>100131827</v>
      </c>
      <c r="E8229">
        <v>-8.34249740480697E-2</v>
      </c>
      <c r="F8229">
        <v>0.47666488609157998</v>
      </c>
      <c r="G8229">
        <v>0.42945503157062198</v>
      </c>
      <c r="H8229">
        <v>0.110294347491209</v>
      </c>
      <c r="I8229">
        <v>-9.9465771715736603E-2</v>
      </c>
      <c r="J8229">
        <v>0.39077580194926498</v>
      </c>
      <c r="K8229">
        <v>0.28726701525010101</v>
      </c>
      <c r="L8229">
        <v>0.13863806099631701</v>
      </c>
      <c r="M8229">
        <v>-5.9686941561633698E-2</v>
      </c>
      <c r="N8229">
        <v>0.65675932763527001</v>
      </c>
      <c r="O8229">
        <v>0.59040451124713</v>
      </c>
      <c r="P8229">
        <v>7.3142055871567704E-2</v>
      </c>
      <c r="Q8229">
        <v>3.4014337934716803E-2</v>
      </c>
      <c r="R8229">
        <v>0.81329599932424801</v>
      </c>
      <c r="S8229">
        <v>0.71749950650924799</v>
      </c>
      <c r="T8229">
        <v>5.6470333913165902E-2</v>
      </c>
      <c r="U8229">
        <v>-0.30925413641378402</v>
      </c>
      <c r="V8229">
        <v>0.29981749732368501</v>
      </c>
      <c r="W8229">
        <v>0.69535708503809202</v>
      </c>
      <c r="X8229">
        <v>0.186909386625877</v>
      </c>
      <c r="Y8229">
        <v>-0.627214232732901</v>
      </c>
      <c r="Z8229">
        <v>4.0002723197291E-3</v>
      </c>
      <c r="AA8229">
        <v>5.3812766088576498E-2</v>
      </c>
      <c r="AB8229">
        <v>0.90751984078285197</v>
      </c>
      <c r="AC8229">
        <v>-3.7996000590837298E-2</v>
      </c>
      <c r="AD8229">
        <v>0.59927042785386797</v>
      </c>
      <c r="AE8229">
        <v>0.70663156795839099</v>
      </c>
    </row>
    <row r="8230" spans="1:31" hidden="1" x14ac:dyDescent="0.2">
      <c r="A8230" t="s">
        <v>10936</v>
      </c>
      <c r="B8230" t="s">
        <v>10937</v>
      </c>
      <c r="C8230" t="s">
        <v>10938</v>
      </c>
      <c r="D8230">
        <v>81892</v>
      </c>
      <c r="E8230">
        <v>-6.0190944395444097E-2</v>
      </c>
      <c r="F8230">
        <v>0.61422707104645902</v>
      </c>
      <c r="G8230">
        <v>0.48496534204194602</v>
      </c>
      <c r="H8230">
        <v>7.9808350099935699E-2</v>
      </c>
      <c r="I8230">
        <v>-0.23928084717309001</v>
      </c>
      <c r="J8230">
        <v>4.0565134508598298E-2</v>
      </c>
      <c r="K8230">
        <v>8.1434930402014605E-2</v>
      </c>
      <c r="L8230">
        <v>0.54731279550609502</v>
      </c>
      <c r="M8230">
        <v>-8.3494211937645293E-2</v>
      </c>
      <c r="N8230">
        <v>0.55255901900400795</v>
      </c>
      <c r="O8230">
        <v>0.55461686422610901</v>
      </c>
      <c r="P8230">
        <v>9.1753410331778404E-2</v>
      </c>
      <c r="Q8230">
        <v>-0.153278721673487</v>
      </c>
      <c r="R8230">
        <v>0.307703655401322</v>
      </c>
      <c r="S8230">
        <v>0.53381140543997996</v>
      </c>
      <c r="T8230">
        <v>0.17716348066222801</v>
      </c>
      <c r="U8230">
        <v>0.10132161903237299</v>
      </c>
      <c r="V8230">
        <v>0.72158796232136901</v>
      </c>
      <c r="W8230">
        <v>0.82802482264797495</v>
      </c>
      <c r="X8230">
        <v>6.5110936577730802E-2</v>
      </c>
      <c r="Y8230">
        <v>-0.372415127276918</v>
      </c>
      <c r="Z8230">
        <v>9.1443363650631104E-2</v>
      </c>
      <c r="AA8230">
        <v>0.149415758043353</v>
      </c>
      <c r="AB8230">
        <v>0.42836857696358299</v>
      </c>
      <c r="AC8230">
        <v>-3.8013586707203097E-2</v>
      </c>
      <c r="AD8230">
        <v>0.67521210896199302</v>
      </c>
      <c r="AE8230">
        <v>0.73089905470462102</v>
      </c>
    </row>
    <row r="8231" spans="1:31" hidden="1" x14ac:dyDescent="0.2">
      <c r="A8231" t="s">
        <v>17512</v>
      </c>
      <c r="B8231" t="s">
        <v>17513</v>
      </c>
      <c r="C8231" t="s">
        <v>17514</v>
      </c>
      <c r="D8231">
        <v>1969</v>
      </c>
      <c r="E8231">
        <v>5.5361061690565198E-2</v>
      </c>
      <c r="F8231">
        <v>0.64605915097358102</v>
      </c>
      <c r="G8231">
        <v>0.49383166759465302</v>
      </c>
      <c r="H8231">
        <v>7.4675787980622604E-2</v>
      </c>
      <c r="I8231">
        <v>7.17510076897271E-2</v>
      </c>
      <c r="J8231">
        <v>0.54725927543944597</v>
      </c>
      <c r="K8231">
        <v>0.35000560367146299</v>
      </c>
      <c r="L8231">
        <v>9.2782115213643698E-2</v>
      </c>
      <c r="M8231">
        <v>7.2978312309301296E-2</v>
      </c>
      <c r="N8231">
        <v>0.60964007566662204</v>
      </c>
      <c r="O8231">
        <v>0.57379817109558995</v>
      </c>
      <c r="P8231">
        <v>8.0679002172168598E-2</v>
      </c>
      <c r="Q8231">
        <v>7.9979486297321198E-2</v>
      </c>
      <c r="R8231">
        <v>0.60156448486590897</v>
      </c>
      <c r="S8231">
        <v>0.65419441019291502</v>
      </c>
      <c r="T8231">
        <v>8.2109376512776402E-2</v>
      </c>
      <c r="U8231">
        <v>5.2495011083075999E-2</v>
      </c>
      <c r="V8231">
        <v>0.86202688880029898</v>
      </c>
      <c r="W8231">
        <v>0.85480899526325804</v>
      </c>
      <c r="X8231">
        <v>5.3561605939132499E-2</v>
      </c>
      <c r="Y8231">
        <v>0.114792171462569</v>
      </c>
      <c r="Z8231">
        <v>0.63652398003400801</v>
      </c>
      <c r="AA8231">
        <v>0.414787713354278</v>
      </c>
      <c r="AB8231">
        <v>7.6808379859175893E-2</v>
      </c>
      <c r="AC8231">
        <v>-3.8059249223234601E-2</v>
      </c>
      <c r="AD8231">
        <v>0.71746096367832801</v>
      </c>
      <c r="AE8231">
        <v>0.74451465208523804</v>
      </c>
    </row>
    <row r="8232" spans="1:31" hidden="1" x14ac:dyDescent="0.2">
      <c r="A8232" t="s">
        <v>3328</v>
      </c>
      <c r="B8232" t="s">
        <v>3329</v>
      </c>
      <c r="C8232" t="s">
        <v>3330</v>
      </c>
      <c r="D8232">
        <v>5794</v>
      </c>
      <c r="E8232">
        <v>-0.110087896256647</v>
      </c>
      <c r="F8232">
        <v>0.35821119123866302</v>
      </c>
      <c r="G8232">
        <v>0.37532821818572298</v>
      </c>
      <c r="H8232">
        <v>0.15203480007419301</v>
      </c>
      <c r="I8232">
        <v>0.110199469867464</v>
      </c>
      <c r="J8232">
        <v>0.35254365998614601</v>
      </c>
      <c r="K8232">
        <v>0.27055436981758502</v>
      </c>
      <c r="L8232">
        <v>0.15454753803177099</v>
      </c>
      <c r="M8232">
        <v>-0.13162991670798499</v>
      </c>
      <c r="N8232">
        <v>0.349703235502131</v>
      </c>
      <c r="O8232">
        <v>0.47853545012985399</v>
      </c>
      <c r="P8232">
        <v>0.15623735721613299</v>
      </c>
      <c r="Q8232">
        <v>0.114797228898186</v>
      </c>
      <c r="R8232">
        <v>0.44716847951660199</v>
      </c>
      <c r="S8232">
        <v>0.59531085015997398</v>
      </c>
      <c r="T8232">
        <v>0.11925961753068599</v>
      </c>
      <c r="U8232">
        <v>0.15551400303326801</v>
      </c>
      <c r="V8232">
        <v>0.60886123076166598</v>
      </c>
      <c r="W8232">
        <v>0.80930036964245</v>
      </c>
      <c r="X8232">
        <v>8.1538143152754206E-2</v>
      </c>
      <c r="Y8232">
        <v>0.23866245919259199</v>
      </c>
      <c r="Z8232">
        <v>0.32530026178510801</v>
      </c>
      <c r="AA8232">
        <v>0.28619118674231497</v>
      </c>
      <c r="AB8232">
        <v>0.17250320026559299</v>
      </c>
      <c r="AC8232">
        <v>-3.81221392730096E-2</v>
      </c>
      <c r="AD8232">
        <v>0.75203043914531698</v>
      </c>
      <c r="AE8232">
        <v>0.75438327968378704</v>
      </c>
    </row>
    <row r="8233" spans="1:31" hidden="1" x14ac:dyDescent="0.2">
      <c r="A8233" t="s">
        <v>34105</v>
      </c>
      <c r="B8233" t="s">
        <v>34106</v>
      </c>
      <c r="C8233" t="s">
        <v>34107</v>
      </c>
      <c r="D8233">
        <v>55052</v>
      </c>
      <c r="E8233">
        <v>-1.7479509552751599E-2</v>
      </c>
      <c r="F8233">
        <v>0.884154649315121</v>
      </c>
      <c r="G8233">
        <v>0.56775047267921697</v>
      </c>
      <c r="H8233">
        <v>5.2451026230053301E-2</v>
      </c>
      <c r="I8233">
        <v>-0.23241053723065</v>
      </c>
      <c r="J8233">
        <v>4.7726467139164203E-2</v>
      </c>
      <c r="K8233">
        <v>8.9103872356044E-2</v>
      </c>
      <c r="L8233">
        <v>0.51920496003918304</v>
      </c>
      <c r="M8233">
        <v>-6.0170640401866697E-2</v>
      </c>
      <c r="N8233">
        <v>0.67323482358100095</v>
      </c>
      <c r="O8233">
        <v>0.59517284143284399</v>
      </c>
      <c r="P8233">
        <v>7.0812142786298798E-2</v>
      </c>
      <c r="Q8233">
        <v>-0.18035294923020501</v>
      </c>
      <c r="R8233">
        <v>0.23602785818748501</v>
      </c>
      <c r="S8233">
        <v>0.49406461252998402</v>
      </c>
      <c r="T8233">
        <v>0.22331181717384099</v>
      </c>
      <c r="U8233">
        <v>0.28007512300156501</v>
      </c>
      <c r="V8233">
        <v>0.34215895491058201</v>
      </c>
      <c r="W8233">
        <v>0.723543764810196</v>
      </c>
      <c r="X8233">
        <v>0.16382097422259501</v>
      </c>
      <c r="Y8233">
        <v>-0.35609135545271597</v>
      </c>
      <c r="Z8233">
        <v>0.12645744577118401</v>
      </c>
      <c r="AA8233">
        <v>0.17536074298825299</v>
      </c>
      <c r="AB8233">
        <v>0.35934195798430801</v>
      </c>
      <c r="AC8233">
        <v>-3.8150765001188497E-2</v>
      </c>
      <c r="AD8233">
        <v>0.67431461187796005</v>
      </c>
      <c r="AE8233">
        <v>0.73051422920501097</v>
      </c>
    </row>
    <row r="8234" spans="1:31" hidden="1" x14ac:dyDescent="0.2">
      <c r="A8234" t="s">
        <v>30184</v>
      </c>
      <c r="B8234" t="s">
        <v>30185</v>
      </c>
      <c r="C8234" t="s">
        <v>30186</v>
      </c>
      <c r="D8234">
        <v>147645</v>
      </c>
      <c r="E8234">
        <v>0.15752412130874699</v>
      </c>
      <c r="F8234">
        <v>0.17606988005239599</v>
      </c>
      <c r="G8234">
        <v>0.26627731034730401</v>
      </c>
      <c r="H8234">
        <v>0.27610172906611502</v>
      </c>
      <c r="I8234">
        <v>5.9093835847684999E-3</v>
      </c>
      <c r="J8234">
        <v>0.95929562257231704</v>
      </c>
      <c r="K8234">
        <v>0.48069790018188602</v>
      </c>
      <c r="L8234">
        <v>5.0300310306469503E-2</v>
      </c>
      <c r="M8234">
        <v>0.18042214411636101</v>
      </c>
      <c r="N8234">
        <v>0.18261472113579699</v>
      </c>
      <c r="O8234">
        <v>0.37347084726786101</v>
      </c>
      <c r="P8234">
        <v>0.270523418275742</v>
      </c>
      <c r="Q8234">
        <v>-1.39104443393951E-2</v>
      </c>
      <c r="R8234">
        <v>0.92412841509918697</v>
      </c>
      <c r="S8234">
        <v>0.74300693555050501</v>
      </c>
      <c r="T8234">
        <v>5.10483166341896E-2</v>
      </c>
      <c r="U8234">
        <v>4.7627029314079798E-2</v>
      </c>
      <c r="V8234">
        <v>0.86734860957255</v>
      </c>
      <c r="W8234">
        <v>0.85560250619160205</v>
      </c>
      <c r="X8234">
        <v>5.3288896734321398E-2</v>
      </c>
      <c r="Y8234">
        <v>-2.61602825923297E-3</v>
      </c>
      <c r="Z8234">
        <v>0.99092675538124997</v>
      </c>
      <c r="AA8234">
        <v>0.51764571370008305</v>
      </c>
      <c r="AB8234">
        <v>5.0015203856974902E-2</v>
      </c>
      <c r="AC8234">
        <v>-3.8242747914238102E-2</v>
      </c>
      <c r="AD8234">
        <v>0.57696479907197795</v>
      </c>
      <c r="AE8234">
        <v>0.69905853478000302</v>
      </c>
    </row>
    <row r="8235" spans="1:31" hidden="1" x14ac:dyDescent="0.2">
      <c r="A8235" t="s">
        <v>27541</v>
      </c>
      <c r="B8235" t="s">
        <v>27542</v>
      </c>
      <c r="C8235" t="s">
        <v>27543</v>
      </c>
      <c r="D8235">
        <v>29882</v>
      </c>
      <c r="E8235">
        <v>0.26073496538735602</v>
      </c>
      <c r="F8235">
        <v>2.70693265670667E-2</v>
      </c>
      <c r="G8235">
        <v>0.10107147570585701</v>
      </c>
      <c r="H8235">
        <v>0.61342878884047602</v>
      </c>
      <c r="I8235">
        <v>9.9179110932769807E-2</v>
      </c>
      <c r="J8235">
        <v>0.40092970878167999</v>
      </c>
      <c r="K8235">
        <v>0.29120945243264501</v>
      </c>
      <c r="L8235">
        <v>0.1347948274021</v>
      </c>
      <c r="M8235">
        <v>0.198648844270958</v>
      </c>
      <c r="N8235">
        <v>0.160959264561499</v>
      </c>
      <c r="O8235">
        <v>0.35486244575710202</v>
      </c>
      <c r="P8235">
        <v>0.29435152286898297</v>
      </c>
      <c r="Q8235">
        <v>0.17430247043837399</v>
      </c>
      <c r="R8235">
        <v>0.25225815669822099</v>
      </c>
      <c r="S8235">
        <v>0.50390968339704101</v>
      </c>
      <c r="T8235">
        <v>0.211439014343066</v>
      </c>
      <c r="U8235">
        <v>0.64385681462869804</v>
      </c>
      <c r="V8235">
        <v>1.37307894897393E-2</v>
      </c>
      <c r="W8235">
        <v>0.355408251708697</v>
      </c>
      <c r="X8235">
        <v>0.77696575994713202</v>
      </c>
      <c r="Y8235">
        <v>-1.3977740504132001E-2</v>
      </c>
      <c r="Z8235">
        <v>0.95138941941698396</v>
      </c>
      <c r="AA8235">
        <v>0.50780307564538996</v>
      </c>
      <c r="AB8235">
        <v>5.0437082926418401E-2</v>
      </c>
      <c r="AC8235">
        <v>-3.8266790907809198E-2</v>
      </c>
      <c r="AD8235">
        <v>0.573564508437584</v>
      </c>
      <c r="AE8235">
        <v>0.69795868938237404</v>
      </c>
    </row>
    <row r="8236" spans="1:31" hidden="1" x14ac:dyDescent="0.2">
      <c r="A8236" t="s">
        <v>5104</v>
      </c>
      <c r="B8236" t="s">
        <v>5105</v>
      </c>
      <c r="C8236" t="s">
        <v>5106</v>
      </c>
      <c r="D8236">
        <v>80020</v>
      </c>
      <c r="E8236">
        <v>-0.221684463656666</v>
      </c>
      <c r="F8236">
        <v>5.8403988626538901E-2</v>
      </c>
      <c r="G8236">
        <v>0.15237416339318</v>
      </c>
      <c r="H8236">
        <v>0.483241753105422</v>
      </c>
      <c r="I8236">
        <v>-0.281680043964331</v>
      </c>
      <c r="J8236">
        <v>1.4396492890771899E-2</v>
      </c>
      <c r="K8236">
        <v>4.8675552936679897E-2</v>
      </c>
      <c r="L8236">
        <v>0.704293261476715</v>
      </c>
      <c r="M8236">
        <v>-0.15020786980853801</v>
      </c>
      <c r="N8236">
        <v>0.26362230639565898</v>
      </c>
      <c r="O8236">
        <v>0.42636660968575002</v>
      </c>
      <c r="P8236">
        <v>0.20367404812975601</v>
      </c>
      <c r="Q8236">
        <v>-0.203043386789588</v>
      </c>
      <c r="R8236">
        <v>0.15736210364505401</v>
      </c>
      <c r="S8236">
        <v>0.43720062000734999</v>
      </c>
      <c r="T8236">
        <v>0.29864704053425301</v>
      </c>
      <c r="U8236">
        <v>-0.218211354177131</v>
      </c>
      <c r="V8236">
        <v>0.43508551064858703</v>
      </c>
      <c r="W8236">
        <v>0.75960125173347803</v>
      </c>
      <c r="X8236">
        <v>0.12540328608599099</v>
      </c>
      <c r="Y8236">
        <v>-0.44516278624877798</v>
      </c>
      <c r="Z8236">
        <v>3.7527370825397699E-2</v>
      </c>
      <c r="AA8236">
        <v>0.100725987237246</v>
      </c>
      <c r="AB8236">
        <v>0.61014278210788597</v>
      </c>
      <c r="AC8236">
        <v>-3.8287384855646103E-2</v>
      </c>
      <c r="AD8236">
        <v>0.49153866966675902</v>
      </c>
      <c r="AE8236">
        <v>0.67239003137351805</v>
      </c>
    </row>
    <row r="8237" spans="1:31" hidden="1" x14ac:dyDescent="0.2">
      <c r="A8237" t="s">
        <v>33493</v>
      </c>
      <c r="B8237" t="s">
        <v>33494</v>
      </c>
      <c r="C8237" t="s">
        <v>33495</v>
      </c>
      <c r="D8237">
        <v>100505641</v>
      </c>
      <c r="E8237">
        <v>0.149025842254397</v>
      </c>
      <c r="F8237">
        <v>0.21484986861282099</v>
      </c>
      <c r="G8237">
        <v>0.29264261783809498</v>
      </c>
      <c r="H8237">
        <v>0.239403131871296</v>
      </c>
      <c r="I8237">
        <v>0.126175342965064</v>
      </c>
      <c r="J8237">
        <v>0.28904278392062099</v>
      </c>
      <c r="K8237">
        <v>0.24145910091279299</v>
      </c>
      <c r="L8237">
        <v>0.18714518202081301</v>
      </c>
      <c r="M8237">
        <v>0.277931442160883</v>
      </c>
      <c r="N8237">
        <v>4.6666083267641899E-2</v>
      </c>
      <c r="O8237">
        <v>0.22769866430878999</v>
      </c>
      <c r="P8237">
        <v>0.52710208668051295</v>
      </c>
      <c r="Q8237">
        <v>0.247559812129618</v>
      </c>
      <c r="R8237">
        <v>9.9854954888676198E-2</v>
      </c>
      <c r="S8237">
        <v>0.38863640863308302</v>
      </c>
      <c r="T8237">
        <v>0.385853794557874</v>
      </c>
      <c r="U8237">
        <v>-0.441403873133077</v>
      </c>
      <c r="V8237">
        <v>0.128410588755452</v>
      </c>
      <c r="W8237">
        <v>0.56642352312399202</v>
      </c>
      <c r="X8237">
        <v>0.356092680878695</v>
      </c>
      <c r="Y8237">
        <v>-5.0164296600646301E-2</v>
      </c>
      <c r="Z8237">
        <v>0.83563685097519003</v>
      </c>
      <c r="AA8237">
        <v>0.47724509957754702</v>
      </c>
      <c r="AB8237">
        <v>5.5082270668717799E-2</v>
      </c>
      <c r="AC8237">
        <v>-3.8296831362237597E-2</v>
      </c>
      <c r="AD8237">
        <v>0.55559271242848995</v>
      </c>
      <c r="AE8237">
        <v>0.69335195717365505</v>
      </c>
    </row>
    <row r="8238" spans="1:31" hidden="1" x14ac:dyDescent="0.2">
      <c r="A8238" t="s">
        <v>27919</v>
      </c>
      <c r="B8238" t="s">
        <v>27920</v>
      </c>
      <c r="C8238" t="s">
        <v>27921</v>
      </c>
      <c r="D8238">
        <v>5441</v>
      </c>
      <c r="E8238">
        <v>0.156983332552733</v>
      </c>
      <c r="F8238">
        <v>0.18002816627643001</v>
      </c>
      <c r="G8238">
        <v>0.268956489012247</v>
      </c>
      <c r="H8238">
        <v>0.27195688067644802</v>
      </c>
      <c r="I8238">
        <v>-0.14325147652824299</v>
      </c>
      <c r="J8238">
        <v>0.21659735422539</v>
      </c>
      <c r="K8238">
        <v>0.20555111531371301</v>
      </c>
      <c r="L8238">
        <v>0.237932385796536</v>
      </c>
      <c r="M8238">
        <v>0.11168039218431</v>
      </c>
      <c r="N8238">
        <v>0.425064530176477</v>
      </c>
      <c r="O8238">
        <v>0.50705518797262406</v>
      </c>
      <c r="P8238">
        <v>0.12648848188530301</v>
      </c>
      <c r="Q8238">
        <v>-0.11289269773037899</v>
      </c>
      <c r="R8238">
        <v>0.45194952996495302</v>
      </c>
      <c r="S8238">
        <v>0.59720566211652504</v>
      </c>
      <c r="T8238">
        <v>0.117771961767693</v>
      </c>
      <c r="U8238">
        <v>0.25489050401319702</v>
      </c>
      <c r="V8238">
        <v>0.35216467546126801</v>
      </c>
      <c r="W8238">
        <v>0.72901249034743798</v>
      </c>
      <c r="X8238">
        <v>0.15895538780655399</v>
      </c>
      <c r="Y8238">
        <v>-0.34430368723068999</v>
      </c>
      <c r="Z8238">
        <v>0.110526870238595</v>
      </c>
      <c r="AA8238">
        <v>0.16472371059389401</v>
      </c>
      <c r="AB8238">
        <v>0.38797672712889097</v>
      </c>
      <c r="AC8238">
        <v>-3.83277571502596E-2</v>
      </c>
      <c r="AD8238">
        <v>0.73824181945657696</v>
      </c>
      <c r="AE8238">
        <v>0.75090065805872697</v>
      </c>
    </row>
    <row r="8239" spans="1:31" hidden="1" x14ac:dyDescent="0.2">
      <c r="A8239" t="s">
        <v>1366</v>
      </c>
      <c r="B8239" t="s">
        <v>1367</v>
      </c>
      <c r="C8239" t="s">
        <v>1368</v>
      </c>
      <c r="D8239">
        <v>9820</v>
      </c>
      <c r="E8239">
        <v>0.18056992305189701</v>
      </c>
      <c r="F8239">
        <v>0.130305119380206</v>
      </c>
      <c r="G8239">
        <v>0.230110331454568</v>
      </c>
      <c r="H8239">
        <v>0.33291652781223602</v>
      </c>
      <c r="I8239">
        <v>0.200789410614405</v>
      </c>
      <c r="J8239">
        <v>8.8501270436692606E-2</v>
      </c>
      <c r="K8239">
        <v>0.123356220400527</v>
      </c>
      <c r="L8239">
        <v>0.40633393130769102</v>
      </c>
      <c r="M8239">
        <v>0.21545046919970801</v>
      </c>
      <c r="N8239">
        <v>0.124928997697328</v>
      </c>
      <c r="O8239">
        <v>0.318755150320497</v>
      </c>
      <c r="P8239">
        <v>0.34282241825066601</v>
      </c>
      <c r="Q8239">
        <v>0.29401628144255898</v>
      </c>
      <c r="R8239">
        <v>4.9411067732113602E-2</v>
      </c>
      <c r="S8239">
        <v>0.33145475242102901</v>
      </c>
      <c r="T8239">
        <v>0.51694919248635895</v>
      </c>
      <c r="U8239">
        <v>0.19509817100496299</v>
      </c>
      <c r="V8239">
        <v>0.523646226581999</v>
      </c>
      <c r="W8239">
        <v>0.78910510042891102</v>
      </c>
      <c r="X8239">
        <v>9.9579178172664595E-2</v>
      </c>
      <c r="Y8239">
        <v>8.9039595066010002E-2</v>
      </c>
      <c r="Z8239">
        <v>0.71923626873772595</v>
      </c>
      <c r="AA8239">
        <v>0.44231556493692897</v>
      </c>
      <c r="AB8239">
        <v>6.5381828141557602E-2</v>
      </c>
      <c r="AC8239">
        <v>-3.8361730542533001E-2</v>
      </c>
      <c r="AD8239">
        <v>0.51812386240182995</v>
      </c>
      <c r="AE8239">
        <v>0.68112405374904705</v>
      </c>
    </row>
    <row r="8240" spans="1:31" hidden="1" x14ac:dyDescent="0.2">
      <c r="A8240" t="s">
        <v>23593</v>
      </c>
      <c r="B8240" t="s">
        <v>23594</v>
      </c>
      <c r="C8240" t="s">
        <v>23595</v>
      </c>
      <c r="D8240">
        <v>23588</v>
      </c>
      <c r="E8240">
        <v>-0.182590210579577</v>
      </c>
      <c r="F8240">
        <v>0.12613180425477399</v>
      </c>
      <c r="G8240">
        <v>0.226747950723869</v>
      </c>
      <c r="H8240">
        <v>0.339106002535982</v>
      </c>
      <c r="I8240">
        <v>-0.27656679733617201</v>
      </c>
      <c r="J8240">
        <v>1.81210906288173E-2</v>
      </c>
      <c r="K8240">
        <v>5.3563109216371703E-2</v>
      </c>
      <c r="L8240">
        <v>0.67301015142912601</v>
      </c>
      <c r="M8240">
        <v>-0.13845510214662499</v>
      </c>
      <c r="N8240">
        <v>0.31605754213338</v>
      </c>
      <c r="O8240">
        <v>0.45772066597286298</v>
      </c>
      <c r="P8240">
        <v>0.172700333598265</v>
      </c>
      <c r="Q8240">
        <v>-0.176833569634885</v>
      </c>
      <c r="R8240">
        <v>0.23139792471118201</v>
      </c>
      <c r="S8240">
        <v>0.490122552102838</v>
      </c>
      <c r="T8240">
        <v>0.226881947547206</v>
      </c>
      <c r="U8240">
        <v>-0.287700068313335</v>
      </c>
      <c r="V8240">
        <v>0.30938528864172798</v>
      </c>
      <c r="W8240">
        <v>0.70090016376984299</v>
      </c>
      <c r="X8240">
        <v>0.18130688040703899</v>
      </c>
      <c r="Y8240">
        <v>-0.44223809535289499</v>
      </c>
      <c r="Z8240">
        <v>4.3155037814815597E-2</v>
      </c>
      <c r="AA8240">
        <v>0.10663879454016401</v>
      </c>
      <c r="AB8240">
        <v>0.58318265219045295</v>
      </c>
      <c r="AC8240">
        <v>-3.8397456053109701E-2</v>
      </c>
      <c r="AD8240">
        <v>0.63429026748040096</v>
      </c>
      <c r="AE8240">
        <v>0.71877280805895805</v>
      </c>
    </row>
    <row r="8241" spans="1:31" hidden="1" x14ac:dyDescent="0.2">
      <c r="A8241" t="s">
        <v>8557</v>
      </c>
      <c r="B8241" t="s">
        <v>8558</v>
      </c>
      <c r="C8241" t="s">
        <v>8559</v>
      </c>
      <c r="D8241">
        <v>51699</v>
      </c>
      <c r="E8241">
        <v>0.23902595806346699</v>
      </c>
      <c r="F8241">
        <v>4.0666561622309902E-2</v>
      </c>
      <c r="G8241">
        <v>0.126510218580315</v>
      </c>
      <c r="H8241">
        <v>0.54688727539924897</v>
      </c>
      <c r="I8241">
        <v>-3.3707548740469398E-2</v>
      </c>
      <c r="J8241">
        <v>0.77303264835144103</v>
      </c>
      <c r="K8241">
        <v>0.42827494506290298</v>
      </c>
      <c r="L8241">
        <v>5.9647151366742299E-2</v>
      </c>
      <c r="M8241">
        <v>0.27633657808254197</v>
      </c>
      <c r="N8241">
        <v>4.2181476113546799E-2</v>
      </c>
      <c r="O8241">
        <v>0.221359183609319</v>
      </c>
      <c r="P8241">
        <v>0.54480851662087404</v>
      </c>
      <c r="Q8241">
        <v>-5.7895213877400202E-2</v>
      </c>
      <c r="R8241">
        <v>0.69562810667308705</v>
      </c>
      <c r="S8241">
        <v>0.68691812057702795</v>
      </c>
      <c r="T8241">
        <v>6.7881098183244198E-2</v>
      </c>
      <c r="U8241">
        <v>7.85149555910266E-2</v>
      </c>
      <c r="V8241">
        <v>0.77440541476598901</v>
      </c>
      <c r="W8241">
        <v>0.83635412961156597</v>
      </c>
      <c r="X8241">
        <v>5.9735263533942297E-2</v>
      </c>
      <c r="Y8241">
        <v>-0.13539370329671799</v>
      </c>
      <c r="Z8241">
        <v>0.53823065721942898</v>
      </c>
      <c r="AA8241">
        <v>0.37751116529469902</v>
      </c>
      <c r="AB8241">
        <v>9.6077745302848405E-2</v>
      </c>
      <c r="AC8241">
        <v>-3.8417005968869801E-2</v>
      </c>
      <c r="AD8241">
        <v>0.54415473764355904</v>
      </c>
      <c r="AE8241">
        <v>0.68931407493819297</v>
      </c>
    </row>
    <row r="8242" spans="1:31" hidden="1" x14ac:dyDescent="0.2">
      <c r="A8242" t="s">
        <v>15853</v>
      </c>
      <c r="B8242" t="s">
        <v>15854</v>
      </c>
      <c r="C8242" t="s">
        <v>15855</v>
      </c>
      <c r="D8242">
        <v>63027</v>
      </c>
      <c r="E8242">
        <v>8.83142172382472E-2</v>
      </c>
      <c r="F8242">
        <v>0.456376664025262</v>
      </c>
      <c r="G8242">
        <v>0.42138754895784902</v>
      </c>
      <c r="H8242">
        <v>0.116204977318199</v>
      </c>
      <c r="I8242">
        <v>0.11116786307026499</v>
      </c>
      <c r="J8242">
        <v>0.34282925451520802</v>
      </c>
      <c r="K8242">
        <v>0.266448680747503</v>
      </c>
      <c r="L8242">
        <v>0.15899040266241299</v>
      </c>
      <c r="M8242">
        <v>8.6780166043807297E-2</v>
      </c>
      <c r="N8242">
        <v>0.54212597537399998</v>
      </c>
      <c r="O8242">
        <v>0.54941445833157998</v>
      </c>
      <c r="P8242">
        <v>9.4036094856915595E-2</v>
      </c>
      <c r="Q8242">
        <v>0.19607202931097301</v>
      </c>
      <c r="R8242">
        <v>0.196514814238715</v>
      </c>
      <c r="S8242">
        <v>0.463306604764818</v>
      </c>
      <c r="T8242">
        <v>0.25683130345661598</v>
      </c>
      <c r="U8242">
        <v>5.61286338693247E-2</v>
      </c>
      <c r="V8242">
        <v>0.83393204945107802</v>
      </c>
      <c r="W8242">
        <v>0.847875449172798</v>
      </c>
      <c r="X8242">
        <v>5.51902698333065E-2</v>
      </c>
      <c r="Y8242">
        <v>3.1508944026153E-2</v>
      </c>
      <c r="Z8242">
        <v>0.88400039622302895</v>
      </c>
      <c r="AA8242">
        <v>0.48986715849394402</v>
      </c>
      <c r="AB8242">
        <v>5.2507869458533397E-2</v>
      </c>
      <c r="AC8242">
        <v>-3.8433826707822097E-2</v>
      </c>
      <c r="AD8242">
        <v>0.69320486981080398</v>
      </c>
      <c r="AE8242">
        <v>0.73673336575798298</v>
      </c>
    </row>
    <row r="8243" spans="1:31" hidden="1" x14ac:dyDescent="0.2">
      <c r="A8243" t="s">
        <v>32203</v>
      </c>
      <c r="B8243" t="s">
        <v>32204</v>
      </c>
      <c r="C8243" t="s">
        <v>32205</v>
      </c>
      <c r="D8243">
        <v>7052</v>
      </c>
      <c r="E8243">
        <v>0.42173625450170499</v>
      </c>
      <c r="F8243">
        <v>3.0276261827105402E-4</v>
      </c>
      <c r="G8243">
        <v>1.1763297588721499E-2</v>
      </c>
      <c r="H8243">
        <v>0.96418400526289005</v>
      </c>
      <c r="I8243">
        <v>6.4449428254121893E-2</v>
      </c>
      <c r="J8243">
        <v>0.59020785480051596</v>
      </c>
      <c r="K8243">
        <v>0.36672363815849501</v>
      </c>
      <c r="L8243">
        <v>8.4103383358298395E-2</v>
      </c>
      <c r="M8243">
        <v>0.45637141904467199</v>
      </c>
      <c r="N8243">
        <v>8.6359240885155195E-4</v>
      </c>
      <c r="O8243">
        <v>7.9406983531893793E-2</v>
      </c>
      <c r="P8243">
        <v>0.937154892195463</v>
      </c>
      <c r="Q8243">
        <v>0.23530022860050501</v>
      </c>
      <c r="R8243">
        <v>0.12082902245166401</v>
      </c>
      <c r="S8243">
        <v>0.40684784331531298</v>
      </c>
      <c r="T8243">
        <v>0.349235274473428</v>
      </c>
      <c r="U8243">
        <v>0.281034034507405</v>
      </c>
      <c r="V8243">
        <v>0.26857475144166598</v>
      </c>
      <c r="W8243">
        <v>0.68186980337052305</v>
      </c>
      <c r="X8243">
        <v>0.207040835244548</v>
      </c>
      <c r="Y8243">
        <v>-0.33397068932065099</v>
      </c>
      <c r="Z8243">
        <v>9.5650848715852402E-2</v>
      </c>
      <c r="AA8243">
        <v>0.153017759261449</v>
      </c>
      <c r="AB8243">
        <v>0.41878932590134199</v>
      </c>
      <c r="AC8243">
        <v>-0.13797092048616</v>
      </c>
      <c r="AD8243">
        <v>0.58439958290517102</v>
      </c>
      <c r="AE8243">
        <v>0.70122278820088302</v>
      </c>
    </row>
    <row r="8244" spans="1:31" hidden="1" x14ac:dyDescent="0.2">
      <c r="A8244" t="s">
        <v>9517</v>
      </c>
      <c r="B8244" t="s">
        <v>9518</v>
      </c>
      <c r="C8244" t="s">
        <v>9519</v>
      </c>
      <c r="D8244">
        <v>93</v>
      </c>
      <c r="E8244">
        <v>-0.414114488065285</v>
      </c>
      <c r="F8244">
        <v>3.1129223012487203E-4</v>
      </c>
      <c r="G8244">
        <v>1.1835463398262301E-2</v>
      </c>
      <c r="H8244">
        <v>0.96354411534909301</v>
      </c>
      <c r="I8244">
        <v>-0.25733834957983398</v>
      </c>
      <c r="J8244">
        <v>2.6802668316849802E-2</v>
      </c>
      <c r="K8244">
        <v>6.5055882382229993E-2</v>
      </c>
      <c r="L8244">
        <v>0.61497312178179298</v>
      </c>
      <c r="M8244">
        <v>-0.401750410858566</v>
      </c>
      <c r="N8244">
        <v>2.1908797853622398E-3</v>
      </c>
      <c r="O8244">
        <v>9.1646321935232603E-2</v>
      </c>
      <c r="P8244">
        <v>0.89037629957726105</v>
      </c>
      <c r="Q8244">
        <v>-0.26846791867049602</v>
      </c>
      <c r="R8244">
        <v>6.1751268558697503E-2</v>
      </c>
      <c r="S8244">
        <v>0.34433369613902098</v>
      </c>
      <c r="T8244">
        <v>0.47649558701613398</v>
      </c>
      <c r="U8244">
        <v>-0.33663280651830901</v>
      </c>
      <c r="V8244">
        <v>0.23969495024871601</v>
      </c>
      <c r="W8244">
        <v>0.66641464608018197</v>
      </c>
      <c r="X8244">
        <v>0.228601391500629</v>
      </c>
      <c r="Y8244">
        <v>-0.25886979088919099</v>
      </c>
      <c r="Z8244">
        <v>0.26309761926772501</v>
      </c>
      <c r="AA8244">
        <v>0.25367146240966398</v>
      </c>
      <c r="AB8244">
        <v>0.21089226748537099</v>
      </c>
      <c r="AC8244">
        <v>-3.2087323425326698E-2</v>
      </c>
      <c r="AD8244">
        <v>0.58648159572079295</v>
      </c>
      <c r="AE8244">
        <v>0.70192821114185</v>
      </c>
    </row>
    <row r="8245" spans="1:31" hidden="1" x14ac:dyDescent="0.2">
      <c r="A8245" t="s">
        <v>18589</v>
      </c>
      <c r="B8245" t="s">
        <v>18590</v>
      </c>
      <c r="C8245" t="s">
        <v>18591</v>
      </c>
      <c r="D8245">
        <v>4794</v>
      </c>
      <c r="E8245">
        <v>-1.7695095188322501E-2</v>
      </c>
      <c r="F8245">
        <v>0.88345648234836704</v>
      </c>
      <c r="G8245">
        <v>0.567611670393672</v>
      </c>
      <c r="H8245">
        <v>5.2480919808962301E-2</v>
      </c>
      <c r="I8245">
        <v>0.22911309057752799</v>
      </c>
      <c r="J8245">
        <v>5.2531329784905698E-2</v>
      </c>
      <c r="K8245">
        <v>9.3768594229074506E-2</v>
      </c>
      <c r="L8245">
        <v>0.50225519919681505</v>
      </c>
      <c r="M8245">
        <v>-6.5702796909833799E-2</v>
      </c>
      <c r="N8245">
        <v>0.64404237448856105</v>
      </c>
      <c r="O8245">
        <v>0.58624959055846404</v>
      </c>
      <c r="P8245">
        <v>7.5045378264506399E-2</v>
      </c>
      <c r="Q8245">
        <v>0.12941370530244001</v>
      </c>
      <c r="R8245">
        <v>0.39484724868752802</v>
      </c>
      <c r="S8245">
        <v>0.57520958251614696</v>
      </c>
      <c r="T8245">
        <v>0.137388865440005</v>
      </c>
      <c r="U8245">
        <v>0.26416396238803602</v>
      </c>
      <c r="V8245">
        <v>0.385539244172452</v>
      </c>
      <c r="W8245">
        <v>0.74000982788841296</v>
      </c>
      <c r="X8245">
        <v>0.14410796332884099</v>
      </c>
      <c r="Y8245">
        <v>0.57226139721851899</v>
      </c>
      <c r="Z8245">
        <v>1.1779786557198999E-2</v>
      </c>
      <c r="AA8245">
        <v>6.65314239192311E-2</v>
      </c>
      <c r="AB8245">
        <v>0.79765778803649701</v>
      </c>
      <c r="AC8245">
        <v>-3.8498067060581703E-2</v>
      </c>
      <c r="AD8245">
        <v>0.75826897886316802</v>
      </c>
      <c r="AE8245">
        <v>0.75574705851176005</v>
      </c>
    </row>
    <row r="8246" spans="1:31" hidden="1" x14ac:dyDescent="0.2">
      <c r="A8246" t="s">
        <v>9811</v>
      </c>
      <c r="B8246" t="s">
        <v>9812</v>
      </c>
      <c r="C8246" t="s">
        <v>9813</v>
      </c>
      <c r="D8246">
        <v>10578</v>
      </c>
      <c r="E8246">
        <v>-4.0521519210785902E-2</v>
      </c>
      <c r="F8246">
        <v>0.73243695838950196</v>
      </c>
      <c r="G8246">
        <v>0.52446151042165001</v>
      </c>
      <c r="H8246">
        <v>6.3588706323019301E-2</v>
      </c>
      <c r="I8246">
        <v>-5.8170920906721497E-2</v>
      </c>
      <c r="J8246">
        <v>0.61970914856643999</v>
      </c>
      <c r="K8246">
        <v>0.37735834606370799</v>
      </c>
      <c r="L8246">
        <v>7.8880231163223694E-2</v>
      </c>
      <c r="M8246">
        <v>-1.66207324648973E-2</v>
      </c>
      <c r="N8246">
        <v>0.90705010698048005</v>
      </c>
      <c r="O8246">
        <v>0.66270834899961195</v>
      </c>
      <c r="P8246">
        <v>5.1576323744176401E-2</v>
      </c>
      <c r="Q8246">
        <v>-0.121269949789577</v>
      </c>
      <c r="R8246">
        <v>0.42556609743250401</v>
      </c>
      <c r="S8246">
        <v>0.58842336239037896</v>
      </c>
      <c r="T8246">
        <v>0.126317796419046</v>
      </c>
      <c r="U8246">
        <v>8.3630785057650509E-3</v>
      </c>
      <c r="V8246">
        <v>0.97474446842774498</v>
      </c>
      <c r="W8246">
        <v>0.86859666353648801</v>
      </c>
      <c r="X8246">
        <v>5.0117843459998597E-2</v>
      </c>
      <c r="Y8246">
        <v>0.19923902555560599</v>
      </c>
      <c r="Z8246">
        <v>0.34348666347486001</v>
      </c>
      <c r="AA8246">
        <v>0.29535788198095703</v>
      </c>
      <c r="AB8246">
        <v>0.16316345201450899</v>
      </c>
      <c r="AC8246">
        <v>-3.8534228690448598E-2</v>
      </c>
      <c r="AD8246">
        <v>0.87909574784865696</v>
      </c>
      <c r="AE8246">
        <v>0.77937653188411604</v>
      </c>
    </row>
    <row r="8247" spans="1:31" hidden="1" x14ac:dyDescent="0.2">
      <c r="A8247" t="s">
        <v>1390</v>
      </c>
      <c r="B8247" t="s">
        <v>1391</v>
      </c>
      <c r="C8247" t="s">
        <v>1392</v>
      </c>
      <c r="D8247">
        <v>22884</v>
      </c>
      <c r="E8247">
        <v>-2.1098745441961001E-2</v>
      </c>
      <c r="F8247">
        <v>0.86105251965349805</v>
      </c>
      <c r="G8247">
        <v>0.56192735837575702</v>
      </c>
      <c r="H8247">
        <v>5.3539605023984402E-2</v>
      </c>
      <c r="I8247">
        <v>9.9647700982731499E-2</v>
      </c>
      <c r="J8247">
        <v>0.402502744316169</v>
      </c>
      <c r="K8247">
        <v>0.29183493775422398</v>
      </c>
      <c r="L8247">
        <v>0.13421262493938499</v>
      </c>
      <c r="M8247">
        <v>5.8418233385448E-2</v>
      </c>
      <c r="N8247">
        <v>0.67573317958482404</v>
      </c>
      <c r="O8247">
        <v>0.59557594523062996</v>
      </c>
      <c r="P8247">
        <v>7.0471878703464302E-2</v>
      </c>
      <c r="Q8247">
        <v>0.19469690888433999</v>
      </c>
      <c r="R8247">
        <v>0.19071973745137499</v>
      </c>
      <c r="S8247">
        <v>0.45879747747452299</v>
      </c>
      <c r="T8247">
        <v>0.26240216719486897</v>
      </c>
      <c r="U8247">
        <v>-0.16687181806431001</v>
      </c>
      <c r="V8247">
        <v>0.56899627777770001</v>
      </c>
      <c r="W8247">
        <v>0.80071817391247502</v>
      </c>
      <c r="X8247">
        <v>8.9277246873280494E-2</v>
      </c>
      <c r="Y8247">
        <v>-3.4773734687817102E-2</v>
      </c>
      <c r="Z8247">
        <v>0.88350217447266</v>
      </c>
      <c r="AA8247">
        <v>0.48986715849394402</v>
      </c>
      <c r="AB8247">
        <v>5.2529659375252703E-2</v>
      </c>
      <c r="AC8247">
        <v>-3.8539109955025602E-2</v>
      </c>
      <c r="AD8247">
        <v>0.63048560825726696</v>
      </c>
      <c r="AE8247">
        <v>0.71761281710966096</v>
      </c>
    </row>
    <row r="8248" spans="1:31" hidden="1" x14ac:dyDescent="0.2">
      <c r="A8248" t="s">
        <v>17020</v>
      </c>
      <c r="B8248" t="s">
        <v>17021</v>
      </c>
      <c r="C8248" t="s">
        <v>17022</v>
      </c>
      <c r="D8248">
        <v>54957</v>
      </c>
      <c r="E8248">
        <v>-0.11135940511315399</v>
      </c>
      <c r="F8248">
        <v>0.34336820417226199</v>
      </c>
      <c r="G8248">
        <v>0.36801740998925703</v>
      </c>
      <c r="H8248">
        <v>0.15873929346481</v>
      </c>
      <c r="I8248">
        <v>-8.6486203288262703E-2</v>
      </c>
      <c r="J8248">
        <v>0.45742740407660298</v>
      </c>
      <c r="K8248">
        <v>0.31506743062967801</v>
      </c>
      <c r="L8248">
        <v>0.115888066834946</v>
      </c>
      <c r="M8248">
        <v>-0.18843361065092001</v>
      </c>
      <c r="N8248">
        <v>0.17612247049493501</v>
      </c>
      <c r="O8248">
        <v>0.36741375506538299</v>
      </c>
      <c r="P8248">
        <v>0.27732536922034401</v>
      </c>
      <c r="Q8248">
        <v>-0.22835708681699399</v>
      </c>
      <c r="R8248">
        <v>0.125341868197196</v>
      </c>
      <c r="S8248">
        <v>0.411722652277972</v>
      </c>
      <c r="T8248">
        <v>0.34218848236544602</v>
      </c>
      <c r="U8248">
        <v>0.26012543087749102</v>
      </c>
      <c r="V8248">
        <v>0.38180010396498498</v>
      </c>
      <c r="W8248">
        <v>0.73849794328417195</v>
      </c>
      <c r="X8248">
        <v>0.14567305475286901</v>
      </c>
      <c r="Y8248">
        <v>0.30750031156615798</v>
      </c>
      <c r="Z8248">
        <v>0.193983210045026</v>
      </c>
      <c r="AA8248">
        <v>0.21775118295989901</v>
      </c>
      <c r="AB8248">
        <v>0.27038576095884997</v>
      </c>
      <c r="AC8248">
        <v>-3.8563946505425897E-2</v>
      </c>
      <c r="AD8248">
        <v>0.58424404504442196</v>
      </c>
      <c r="AE8248">
        <v>0.70112532552358398</v>
      </c>
    </row>
    <row r="8249" spans="1:31" hidden="1" x14ac:dyDescent="0.2">
      <c r="A8249" t="s">
        <v>18133</v>
      </c>
      <c r="B8249" t="s">
        <v>18134</v>
      </c>
      <c r="C8249" t="s">
        <v>18135</v>
      </c>
      <c r="D8249">
        <v>284992</v>
      </c>
      <c r="E8249">
        <v>-0.21962566820176099</v>
      </c>
      <c r="F8249">
        <v>6.6955180105998199E-2</v>
      </c>
      <c r="G8249">
        <v>0.16312709904567699</v>
      </c>
      <c r="H8249">
        <v>0.458326131327986</v>
      </c>
      <c r="I8249">
        <v>-0.39936880296177102</v>
      </c>
      <c r="J8249">
        <v>5.6437273826341302E-4</v>
      </c>
      <c r="K8249">
        <v>1.23598271501849E-2</v>
      </c>
      <c r="L8249">
        <v>0.947160377394761</v>
      </c>
      <c r="M8249">
        <v>-0.181661311534284</v>
      </c>
      <c r="N8249">
        <v>0.19805760497973701</v>
      </c>
      <c r="O8249">
        <v>0.384308495661911</v>
      </c>
      <c r="P8249">
        <v>0.25537973909091299</v>
      </c>
      <c r="Q8249">
        <v>-0.37096153270945997</v>
      </c>
      <c r="R8249">
        <v>1.25876203330611E-2</v>
      </c>
      <c r="S8249">
        <v>0.24259007004128599</v>
      </c>
      <c r="T8249">
        <v>0.727710565893811</v>
      </c>
      <c r="U8249">
        <v>-0.45548321232622202</v>
      </c>
      <c r="V8249">
        <v>0.12318984077709499</v>
      </c>
      <c r="W8249">
        <v>0.56050503714325595</v>
      </c>
      <c r="X8249">
        <v>0.36489782768451701</v>
      </c>
      <c r="Y8249">
        <v>-0.50853681711962895</v>
      </c>
      <c r="Z8249">
        <v>2.7141513376529099E-2</v>
      </c>
      <c r="AA8249">
        <v>8.8315830999211503E-2</v>
      </c>
      <c r="AB8249">
        <v>0.66944647293270898</v>
      </c>
      <c r="AC8249">
        <v>-3.8599298007970399E-2</v>
      </c>
      <c r="AD8249">
        <v>0.73912238118221296</v>
      </c>
      <c r="AE8249">
        <v>0.75121180213392003</v>
      </c>
    </row>
    <row r="8250" spans="1:31" hidden="1" x14ac:dyDescent="0.2">
      <c r="A8250" t="s">
        <v>28894</v>
      </c>
      <c r="B8250" t="s">
        <v>28895</v>
      </c>
      <c r="C8250" t="s">
        <v>28896</v>
      </c>
      <c r="D8250">
        <v>54059</v>
      </c>
      <c r="E8250">
        <v>6.6418833742452804E-2</v>
      </c>
      <c r="F8250">
        <v>0.58005719138396294</v>
      </c>
      <c r="G8250">
        <v>0.47197844270866202</v>
      </c>
      <c r="H8250">
        <v>8.6034843652145199E-2</v>
      </c>
      <c r="I8250">
        <v>4.9388838507181003E-2</v>
      </c>
      <c r="J8250">
        <v>0.67762454568569896</v>
      </c>
      <c r="K8250">
        <v>0.396327174841484</v>
      </c>
      <c r="L8250">
        <v>7.0167872948733195E-2</v>
      </c>
      <c r="M8250">
        <v>9.7979622221520901E-2</v>
      </c>
      <c r="N8250">
        <v>0.48757684951524899</v>
      </c>
      <c r="O8250">
        <v>0.52835161514213602</v>
      </c>
      <c r="P8250">
        <v>0.107465104269759</v>
      </c>
      <c r="Q8250">
        <v>2.67795868477641E-2</v>
      </c>
      <c r="R8250">
        <v>0.85972131333789004</v>
      </c>
      <c r="S8250">
        <v>0.72749684862585695</v>
      </c>
      <c r="T8250">
        <v>5.3616265377679703E-2</v>
      </c>
      <c r="U8250">
        <v>0.14636597012364899</v>
      </c>
      <c r="V8250">
        <v>0.58330054911160201</v>
      </c>
      <c r="W8250">
        <v>0.80309666608505403</v>
      </c>
      <c r="X8250">
        <v>8.6367892994905299E-2</v>
      </c>
      <c r="Y8250">
        <v>-2.9480218317224E-2</v>
      </c>
      <c r="Z8250">
        <v>0.89146022850001505</v>
      </c>
      <c r="AA8250">
        <v>0.49214916971565797</v>
      </c>
      <c r="AB8250">
        <v>5.2193164740760398E-2</v>
      </c>
      <c r="AC8250">
        <v>-3.8658192040177397E-2</v>
      </c>
      <c r="AD8250">
        <v>0.77117344555794598</v>
      </c>
      <c r="AE8250">
        <v>0.757757629428496</v>
      </c>
    </row>
    <row r="8251" spans="1:31" hidden="1" x14ac:dyDescent="0.2">
      <c r="A8251" t="s">
        <v>18526</v>
      </c>
      <c r="B8251" t="s">
        <v>18527</v>
      </c>
      <c r="C8251" t="s">
        <v>18528</v>
      </c>
      <c r="D8251">
        <v>54438</v>
      </c>
      <c r="E8251">
        <v>-7.6147751309111097E-2</v>
      </c>
      <c r="F8251">
        <v>0.52485738850836605</v>
      </c>
      <c r="G8251">
        <v>0.44907072888641197</v>
      </c>
      <c r="H8251">
        <v>9.7868358115103096E-2</v>
      </c>
      <c r="I8251">
        <v>-0.11938685358237699</v>
      </c>
      <c r="J8251">
        <v>0.31276751636786498</v>
      </c>
      <c r="K8251">
        <v>0.25290993885589402</v>
      </c>
      <c r="L8251">
        <v>0.173924456485641</v>
      </c>
      <c r="M8251">
        <v>-9.5398645784127906E-2</v>
      </c>
      <c r="N8251">
        <v>0.48556119269244302</v>
      </c>
      <c r="O8251">
        <v>0.52794810573496498</v>
      </c>
      <c r="P8251">
        <v>0.108013450247337</v>
      </c>
      <c r="Q8251">
        <v>-0.190217330056001</v>
      </c>
      <c r="R8251">
        <v>0.192404477244773</v>
      </c>
      <c r="S8251">
        <v>0.459952874133149</v>
      </c>
      <c r="T8251">
        <v>0.26076297327584103</v>
      </c>
      <c r="U8251">
        <v>0.10322766058626399</v>
      </c>
      <c r="V8251">
        <v>0.70857730247195105</v>
      </c>
      <c r="W8251">
        <v>0.82715281550175102</v>
      </c>
      <c r="X8251">
        <v>6.6644942328702494E-2</v>
      </c>
      <c r="Y8251">
        <v>-0.18980385531493299</v>
      </c>
      <c r="Z8251">
        <v>0.390053590044601</v>
      </c>
      <c r="AA8251">
        <v>0.31659120876257302</v>
      </c>
      <c r="AB8251">
        <v>0.14224929676862699</v>
      </c>
      <c r="AC8251">
        <v>-3.8659938839092002E-2</v>
      </c>
      <c r="AD8251">
        <v>0.54752700493409401</v>
      </c>
      <c r="AE8251">
        <v>0.69028957447713701</v>
      </c>
    </row>
    <row r="8252" spans="1:31" hidden="1" x14ac:dyDescent="0.2">
      <c r="A8252" t="s">
        <v>20506</v>
      </c>
      <c r="B8252" t="s">
        <v>20507</v>
      </c>
      <c r="C8252" t="s">
        <v>20508</v>
      </c>
      <c r="D8252">
        <v>134353</v>
      </c>
      <c r="E8252">
        <v>-0.177917094249609</v>
      </c>
      <c r="F8252">
        <v>0.128373426033384</v>
      </c>
      <c r="G8252">
        <v>0.228884739908471</v>
      </c>
      <c r="H8252">
        <v>0.33575598016431002</v>
      </c>
      <c r="I8252">
        <v>-7.7504723580055904E-2</v>
      </c>
      <c r="J8252">
        <v>0.505411655097324</v>
      </c>
      <c r="K8252">
        <v>0.33426026069928899</v>
      </c>
      <c r="L8252">
        <v>0.10262581674996001</v>
      </c>
      <c r="M8252">
        <v>-0.170596693546129</v>
      </c>
      <c r="N8252">
        <v>0.21949850977527799</v>
      </c>
      <c r="O8252">
        <v>0.39806863935321402</v>
      </c>
      <c r="P8252">
        <v>0.236464651060765</v>
      </c>
      <c r="Q8252">
        <v>-6.9833272239091998E-2</v>
      </c>
      <c r="R8252">
        <v>0.640722097036586</v>
      </c>
      <c r="S8252">
        <v>0.66802933830854905</v>
      </c>
      <c r="T8252">
        <v>7.5557794979292006E-2</v>
      </c>
      <c r="U8252">
        <v>-0.24832399106811301</v>
      </c>
      <c r="V8252">
        <v>0.39739704351412303</v>
      </c>
      <c r="W8252">
        <v>0.74520961481252901</v>
      </c>
      <c r="X8252">
        <v>0.13929613318349901</v>
      </c>
      <c r="Y8252">
        <v>-1.5390816435421201E-2</v>
      </c>
      <c r="Z8252">
        <v>0.94866611704561898</v>
      </c>
      <c r="AA8252">
        <v>0.50677608914943395</v>
      </c>
      <c r="AB8252">
        <v>5.0487518368656698E-2</v>
      </c>
      <c r="AC8252">
        <v>-3.8756127085809298E-2</v>
      </c>
      <c r="AD8252">
        <v>0.27186950787367198</v>
      </c>
      <c r="AE8252">
        <v>0.60296356103903703</v>
      </c>
    </row>
    <row r="8253" spans="1:31" hidden="1" x14ac:dyDescent="0.2">
      <c r="A8253" t="s">
        <v>28210</v>
      </c>
      <c r="B8253" t="s">
        <v>28211</v>
      </c>
      <c r="C8253" t="s">
        <v>28212</v>
      </c>
      <c r="D8253">
        <v>6415</v>
      </c>
      <c r="E8253">
        <v>-2.1260668714109601E-2</v>
      </c>
      <c r="F8253">
        <v>0.86028007992100797</v>
      </c>
      <c r="G8253">
        <v>0.56178812536072997</v>
      </c>
      <c r="H8253">
        <v>5.3579571481923001E-2</v>
      </c>
      <c r="I8253">
        <v>-8.4494311868200597E-2</v>
      </c>
      <c r="J8253">
        <v>0.47894288574919902</v>
      </c>
      <c r="K8253">
        <v>0.32384624780024401</v>
      </c>
      <c r="L8253">
        <v>0.10965735310214</v>
      </c>
      <c r="M8253">
        <v>-3.4026808622743598E-2</v>
      </c>
      <c r="N8253">
        <v>0.81174036103172398</v>
      </c>
      <c r="O8253">
        <v>0.63755505440053395</v>
      </c>
      <c r="P8253">
        <v>5.6581148217589403E-2</v>
      </c>
      <c r="Q8253">
        <v>-8.3672405703646105E-2</v>
      </c>
      <c r="R8253">
        <v>0.58437329683587302</v>
      </c>
      <c r="S8253">
        <v>0.64888333242414797</v>
      </c>
      <c r="T8253">
        <v>8.5299121937790504E-2</v>
      </c>
      <c r="U8253">
        <v>0.31302098102697601</v>
      </c>
      <c r="V8253">
        <v>0.280426700362435</v>
      </c>
      <c r="W8253">
        <v>0.68660339715608798</v>
      </c>
      <c r="X8253">
        <v>0.19905068228591999</v>
      </c>
      <c r="Y8253">
        <v>-6.9475065279134898E-3</v>
      </c>
      <c r="Z8253">
        <v>0.97669138886669804</v>
      </c>
      <c r="AA8253">
        <v>0.51406927122475299</v>
      </c>
      <c r="AB8253">
        <v>5.01003684789623E-2</v>
      </c>
      <c r="AC8253">
        <v>-3.8757456125750003E-2</v>
      </c>
      <c r="AD8253">
        <v>0.66736478992091297</v>
      </c>
      <c r="AE8253">
        <v>0.72859037087335798</v>
      </c>
    </row>
    <row r="8254" spans="1:31" hidden="1" x14ac:dyDescent="0.2">
      <c r="A8254" t="s">
        <v>13078</v>
      </c>
      <c r="B8254" t="s">
        <v>13079</v>
      </c>
      <c r="C8254" t="s">
        <v>13080</v>
      </c>
      <c r="D8254">
        <v>54617</v>
      </c>
      <c r="E8254">
        <v>-4.4448970638897502E-2</v>
      </c>
      <c r="F8254">
        <v>0.71135358078242905</v>
      </c>
      <c r="G8254">
        <v>0.51761010239855698</v>
      </c>
      <c r="H8254">
        <v>6.5941051984033106E-2</v>
      </c>
      <c r="I8254">
        <v>8.3662204798433198E-2</v>
      </c>
      <c r="J8254">
        <v>0.48099327684332999</v>
      </c>
      <c r="K8254">
        <v>0.324912392827365</v>
      </c>
      <c r="L8254">
        <v>0.109088457192629</v>
      </c>
      <c r="M8254">
        <v>-1.56346158158134E-2</v>
      </c>
      <c r="N8254">
        <v>0.91063750179612601</v>
      </c>
      <c r="O8254">
        <v>0.66381855028340997</v>
      </c>
      <c r="P8254">
        <v>5.1456376168402602E-2</v>
      </c>
      <c r="Q8254">
        <v>0.156728534110738</v>
      </c>
      <c r="R8254">
        <v>0.29178308994850499</v>
      </c>
      <c r="S8254">
        <v>0.52354227430400702</v>
      </c>
      <c r="T8254">
        <v>0.18613378318454901</v>
      </c>
      <c r="U8254">
        <v>-5.2435717479159399E-2</v>
      </c>
      <c r="V8254">
        <v>0.843978529597331</v>
      </c>
      <c r="W8254">
        <v>0.85028954767283504</v>
      </c>
      <c r="X8254">
        <v>5.4571038381003197E-2</v>
      </c>
      <c r="Y8254">
        <v>8.7177263984617906E-2</v>
      </c>
      <c r="Z8254">
        <v>0.684394383940925</v>
      </c>
      <c r="AA8254">
        <v>0.43077074417255001</v>
      </c>
      <c r="AB8254">
        <v>6.9731404532621194E-2</v>
      </c>
      <c r="AC8254">
        <v>-3.8798309698486702E-2</v>
      </c>
      <c r="AD8254">
        <v>0.75608612963806499</v>
      </c>
      <c r="AE8254">
        <v>0.755260043932935</v>
      </c>
    </row>
    <row r="8255" spans="1:31" hidden="1" x14ac:dyDescent="0.2">
      <c r="A8255" t="s">
        <v>7888</v>
      </c>
      <c r="B8255" t="s">
        <v>7889</v>
      </c>
      <c r="C8255" t="s">
        <v>7890</v>
      </c>
      <c r="D8255">
        <v>27077</v>
      </c>
      <c r="E8255">
        <v>1.6618287174019902E-2</v>
      </c>
      <c r="F8255">
        <v>0.89072544913260399</v>
      </c>
      <c r="G8255">
        <v>0.56971591294660295</v>
      </c>
      <c r="H8255">
        <v>5.2178773158751399E-2</v>
      </c>
      <c r="I8255">
        <v>-0.22112551026958099</v>
      </c>
      <c r="J8255">
        <v>6.2057010638958597E-2</v>
      </c>
      <c r="K8255">
        <v>0.10164221868633</v>
      </c>
      <c r="L8255">
        <v>0.472231321402314</v>
      </c>
      <c r="M8255">
        <v>1.7948273525716001E-3</v>
      </c>
      <c r="N8255">
        <v>0.98992725048156605</v>
      </c>
      <c r="O8255">
        <v>0.682191307793378</v>
      </c>
      <c r="P8255">
        <v>5.0018409387541402E-2</v>
      </c>
      <c r="Q8255">
        <v>-0.22828551583485901</v>
      </c>
      <c r="R8255">
        <v>0.13068835487157601</v>
      </c>
      <c r="S8255">
        <v>0.41593781719829498</v>
      </c>
      <c r="T8255">
        <v>0.33416612626728298</v>
      </c>
      <c r="U8255">
        <v>0.254597163259348</v>
      </c>
      <c r="V8255">
        <v>0.39370417594089402</v>
      </c>
      <c r="W8255">
        <v>0.74319266148552199</v>
      </c>
      <c r="X8255">
        <v>0.14077048156827901</v>
      </c>
      <c r="Y8255">
        <v>-0.145656759292664</v>
      </c>
      <c r="Z8255">
        <v>0.54721666824524196</v>
      </c>
      <c r="AA8255">
        <v>0.38114403006292402</v>
      </c>
      <c r="AB8255">
        <v>9.4011591339119599E-2</v>
      </c>
      <c r="AC8255">
        <v>-3.8818992156820303E-2</v>
      </c>
      <c r="AD8255">
        <v>0.71302581748435601</v>
      </c>
      <c r="AE8255">
        <v>0.74301770880599505</v>
      </c>
    </row>
    <row r="8256" spans="1:31" hidden="1" x14ac:dyDescent="0.2">
      <c r="A8256" t="s">
        <v>30061</v>
      </c>
      <c r="B8256" t="s">
        <v>30062</v>
      </c>
      <c r="C8256" t="s">
        <v>30063</v>
      </c>
      <c r="D8256">
        <v>64222</v>
      </c>
      <c r="E8256">
        <v>0.119281597859855</v>
      </c>
      <c r="F8256">
        <v>0.30240931468987597</v>
      </c>
      <c r="G8256">
        <v>0.34613223388833497</v>
      </c>
      <c r="H8256">
        <v>0.17952785427773199</v>
      </c>
      <c r="I8256">
        <v>-0.139586695251112</v>
      </c>
      <c r="J8256">
        <v>0.22197139192217699</v>
      </c>
      <c r="K8256">
        <v>0.20840204303611701</v>
      </c>
      <c r="L8256">
        <v>0.2334953140271</v>
      </c>
      <c r="M8256">
        <v>3.3959134122375202E-2</v>
      </c>
      <c r="N8256">
        <v>0.80488853379627101</v>
      </c>
      <c r="O8256">
        <v>0.63581819041248699</v>
      </c>
      <c r="P8256">
        <v>5.7081238771096499E-2</v>
      </c>
      <c r="Q8256">
        <v>-0.15127343718493999</v>
      </c>
      <c r="R8256">
        <v>0.30268453914586901</v>
      </c>
      <c r="S8256">
        <v>0.53207925218919505</v>
      </c>
      <c r="T8256">
        <v>0.17992383457238301</v>
      </c>
      <c r="U8256">
        <v>0.50807885085314697</v>
      </c>
      <c r="V8256">
        <v>5.0620033853846003E-2</v>
      </c>
      <c r="W8256">
        <v>0.47658167081094899</v>
      </c>
      <c r="X8256">
        <v>0.55151805695336398</v>
      </c>
      <c r="Y8256">
        <v>-4.67476900412244E-2</v>
      </c>
      <c r="Z8256">
        <v>0.83252071795440197</v>
      </c>
      <c r="AA8256">
        <v>0.47667641385081999</v>
      </c>
      <c r="AB8256">
        <v>5.5280585513957002E-2</v>
      </c>
      <c r="AC8256">
        <v>-3.8823284437819301E-2</v>
      </c>
      <c r="AD8256">
        <v>0.60673518784762803</v>
      </c>
      <c r="AE8256">
        <v>0.71003140268373199</v>
      </c>
    </row>
    <row r="8257" spans="1:31" hidden="1" x14ac:dyDescent="0.2">
      <c r="A8257" t="s">
        <v>35260</v>
      </c>
      <c r="B8257" t="s">
        <v>35261</v>
      </c>
      <c r="C8257" t="s">
        <v>35262</v>
      </c>
      <c r="D8257">
        <v>5691</v>
      </c>
      <c r="E8257">
        <v>0.238438158874717</v>
      </c>
      <c r="F8257">
        <v>4.3656646959232E-2</v>
      </c>
      <c r="G8257">
        <v>0.13179021607108399</v>
      </c>
      <c r="H8257">
        <v>0.53471517634989496</v>
      </c>
      <c r="I8257">
        <v>-2.7737185703587901E-2</v>
      </c>
      <c r="J8257">
        <v>0.81456715674281699</v>
      </c>
      <c r="K8257">
        <v>0.44076049874504603</v>
      </c>
      <c r="L8257">
        <v>5.6366738251044803E-2</v>
      </c>
      <c r="M8257">
        <v>0.22844258968720299</v>
      </c>
      <c r="N8257">
        <v>0.104821080498865</v>
      </c>
      <c r="O8257">
        <v>0.30106027156314702</v>
      </c>
      <c r="P8257">
        <v>0.37654398414719198</v>
      </c>
      <c r="Q8257">
        <v>-2.2867327329904302E-2</v>
      </c>
      <c r="R8257">
        <v>0.880768921755403</v>
      </c>
      <c r="S8257">
        <v>0.73387389851472495</v>
      </c>
      <c r="T8257">
        <v>5.2603181496984099E-2</v>
      </c>
      <c r="U8257">
        <v>0.38675338383603602</v>
      </c>
      <c r="V8257">
        <v>0.12990943686724499</v>
      </c>
      <c r="W8257">
        <v>0.56948400473848004</v>
      </c>
      <c r="X8257">
        <v>0.353634384659335</v>
      </c>
      <c r="Y8257">
        <v>-8.8411875576098697E-2</v>
      </c>
      <c r="Z8257">
        <v>0.67697669666757398</v>
      </c>
      <c r="AA8257">
        <v>0.42781722707637498</v>
      </c>
      <c r="AB8257">
        <v>7.0741615559272705E-2</v>
      </c>
      <c r="AC8257">
        <v>-3.88825444159E-2</v>
      </c>
      <c r="AD8257">
        <v>0.68395933338627601</v>
      </c>
      <c r="AE8257">
        <v>0.73288413368454897</v>
      </c>
    </row>
    <row r="8258" spans="1:31" hidden="1" x14ac:dyDescent="0.2">
      <c r="A8258" t="s">
        <v>22177</v>
      </c>
      <c r="B8258" t="s">
        <v>22178</v>
      </c>
      <c r="C8258" t="s">
        <v>22179</v>
      </c>
      <c r="D8258">
        <v>2135</v>
      </c>
      <c r="E8258">
        <v>-0.15647339091656101</v>
      </c>
      <c r="F8258">
        <v>0.189784038676473</v>
      </c>
      <c r="G8258">
        <v>0.27610487025902097</v>
      </c>
      <c r="H8258">
        <v>0.26215984690877597</v>
      </c>
      <c r="I8258">
        <v>-0.18170531731387199</v>
      </c>
      <c r="J8258">
        <v>0.123095604432333</v>
      </c>
      <c r="K8258">
        <v>0.148827528706135</v>
      </c>
      <c r="L8258">
        <v>0.34374092872483603</v>
      </c>
      <c r="M8258">
        <v>-0.152203104710289</v>
      </c>
      <c r="N8258">
        <v>0.28361069198780398</v>
      </c>
      <c r="O8258">
        <v>0.44063448114981602</v>
      </c>
      <c r="P8258">
        <v>0.19099203344221999</v>
      </c>
      <c r="Q8258">
        <v>-0.19254330099532799</v>
      </c>
      <c r="R8258">
        <v>0.204841165978566</v>
      </c>
      <c r="S8258">
        <v>0.47001475359113598</v>
      </c>
      <c r="T8258">
        <v>0.24914785994112701</v>
      </c>
      <c r="U8258">
        <v>-0.21465020373719201</v>
      </c>
      <c r="V8258">
        <v>0.44632683048585498</v>
      </c>
      <c r="W8258">
        <v>0.760859963453137</v>
      </c>
      <c r="X8258">
        <v>0.121633713626978</v>
      </c>
      <c r="Y8258">
        <v>-4.5491883833502798E-2</v>
      </c>
      <c r="Z8258">
        <v>0.84257770569606905</v>
      </c>
      <c r="AA8258">
        <v>0.47901911582971202</v>
      </c>
      <c r="AB8258">
        <v>5.46549003699573E-2</v>
      </c>
      <c r="AC8258">
        <v>-3.9109609442905501E-2</v>
      </c>
      <c r="AD8258">
        <v>0.46782998824330502</v>
      </c>
      <c r="AE8258">
        <v>0.66554578763736305</v>
      </c>
    </row>
    <row r="8259" spans="1:31" hidden="1" x14ac:dyDescent="0.2">
      <c r="A8259" t="s">
        <v>27871</v>
      </c>
      <c r="B8259" t="s">
        <v>27872</v>
      </c>
      <c r="C8259" t="s">
        <v>27873</v>
      </c>
      <c r="D8259">
        <v>9332</v>
      </c>
      <c r="E8259">
        <v>0.13616717874192399</v>
      </c>
      <c r="F8259">
        <v>0.25867132640378099</v>
      </c>
      <c r="G8259">
        <v>0.321614025950551</v>
      </c>
      <c r="H8259">
        <v>0.20627768112414399</v>
      </c>
      <c r="I8259">
        <v>-0.10781377984962399</v>
      </c>
      <c r="J8259">
        <v>0.36663460880653798</v>
      </c>
      <c r="K8259">
        <v>0.27705471986789798</v>
      </c>
      <c r="L8259">
        <v>0.14840364984501001</v>
      </c>
      <c r="M8259">
        <v>0.17028785506546901</v>
      </c>
      <c r="N8259">
        <v>0.225299551308598</v>
      </c>
      <c r="O8259">
        <v>0.40188492027701</v>
      </c>
      <c r="P8259">
        <v>0.231717637670387</v>
      </c>
      <c r="Q8259">
        <v>-9.0654818025600506E-2</v>
      </c>
      <c r="R8259">
        <v>0.54865228666019406</v>
      </c>
      <c r="S8259">
        <v>0.63743886439008701</v>
      </c>
      <c r="T8259">
        <v>9.2598188035197704E-2</v>
      </c>
      <c r="U8259">
        <v>-0.11003775103692</v>
      </c>
      <c r="V8259">
        <v>0.71118889388447404</v>
      </c>
      <c r="W8259">
        <v>0.82715281550175102</v>
      </c>
      <c r="X8259">
        <v>6.6330069756209295E-2</v>
      </c>
      <c r="Y8259">
        <v>-0.292478726968317</v>
      </c>
      <c r="Z8259">
        <v>0.21307627850701899</v>
      </c>
      <c r="AA8259">
        <v>0.228635410269208</v>
      </c>
      <c r="AB8259">
        <v>0.251605791090802</v>
      </c>
      <c r="AC8259">
        <v>-3.9141752486601303E-2</v>
      </c>
      <c r="AD8259">
        <v>0.90735423753068001</v>
      </c>
      <c r="AE8259">
        <v>0.78671413538661095</v>
      </c>
    </row>
    <row r="8260" spans="1:31" hidden="1" x14ac:dyDescent="0.2">
      <c r="A8260" t="s">
        <v>15184</v>
      </c>
      <c r="B8260" t="s">
        <v>15185</v>
      </c>
      <c r="C8260" t="s">
        <v>15186</v>
      </c>
      <c r="D8260">
        <v>2799</v>
      </c>
      <c r="E8260">
        <v>0.428036572667371</v>
      </c>
      <c r="F8260">
        <v>2.00805419876481E-4</v>
      </c>
      <c r="G8260">
        <v>9.7519887273136707E-3</v>
      </c>
      <c r="H8260">
        <v>0.97253710582241204</v>
      </c>
      <c r="I8260">
        <v>0.414813118034002</v>
      </c>
      <c r="J8260">
        <v>2.7702744918372001E-4</v>
      </c>
      <c r="K8260">
        <v>9.6189199631188903E-3</v>
      </c>
      <c r="L8260">
        <v>0.96616309044094695</v>
      </c>
      <c r="M8260">
        <v>0.45924071302859198</v>
      </c>
      <c r="N8260">
        <v>8.1212644822223302E-4</v>
      </c>
      <c r="O8260">
        <v>7.6823737901000805E-2</v>
      </c>
      <c r="P8260">
        <v>0.93952103281686405</v>
      </c>
      <c r="Q8260">
        <v>0.447892793870377</v>
      </c>
      <c r="R8260">
        <v>2.4947350982305202E-3</v>
      </c>
      <c r="S8260">
        <v>0.22074776229888801</v>
      </c>
      <c r="T8260">
        <v>0.881980169126512</v>
      </c>
      <c r="U8260">
        <v>0.236752087772821</v>
      </c>
      <c r="V8260">
        <v>0.38501825869114098</v>
      </c>
      <c r="W8260">
        <v>0.74000982788841296</v>
      </c>
      <c r="X8260">
        <v>0.14432462944515501</v>
      </c>
      <c r="Y8260">
        <v>0.349260542842174</v>
      </c>
      <c r="Z8260">
        <v>0.10257369494721801</v>
      </c>
      <c r="AA8260">
        <v>0.15900742428527401</v>
      </c>
      <c r="AB8260">
        <v>0.40389524493446299</v>
      </c>
      <c r="AC8260">
        <v>4.3368125925145003E-2</v>
      </c>
      <c r="AD8260">
        <v>0.58698189439846804</v>
      </c>
      <c r="AE8260">
        <v>0.70192821114185</v>
      </c>
    </row>
    <row r="8261" spans="1:31" hidden="1" x14ac:dyDescent="0.2">
      <c r="A8261" t="s">
        <v>21889</v>
      </c>
      <c r="B8261" t="s">
        <v>21890</v>
      </c>
      <c r="C8261" t="s">
        <v>21891</v>
      </c>
      <c r="D8261">
        <v>400569</v>
      </c>
      <c r="E8261">
        <v>8.6587427161272407E-2</v>
      </c>
      <c r="F8261">
        <v>0.47324478296755101</v>
      </c>
      <c r="G8261">
        <v>0.42771835936700597</v>
      </c>
      <c r="H8261">
        <v>0.111260585407449</v>
      </c>
      <c r="I8261">
        <v>-0.16234114332789301</v>
      </c>
      <c r="J8261">
        <v>0.17246132031967501</v>
      </c>
      <c r="K8261">
        <v>0.18079353194463901</v>
      </c>
      <c r="L8261">
        <v>0.279970958823481</v>
      </c>
      <c r="M8261">
        <v>0.102425167097076</v>
      </c>
      <c r="N8261">
        <v>0.47242923243386098</v>
      </c>
      <c r="O8261">
        <v>0.52516541254532201</v>
      </c>
      <c r="P8261">
        <v>0.11168520083186501</v>
      </c>
      <c r="Q8261">
        <v>-0.28619835206116001</v>
      </c>
      <c r="R8261">
        <v>5.8035357556133003E-2</v>
      </c>
      <c r="S8261">
        <v>0.34222759239355499</v>
      </c>
      <c r="T8261">
        <v>0.48788453061999598</v>
      </c>
      <c r="U8261">
        <v>0.160258618782118</v>
      </c>
      <c r="V8261">
        <v>0.60252113150294895</v>
      </c>
      <c r="W8261">
        <v>0.80760583198931801</v>
      </c>
      <c r="X8261">
        <v>8.2693536599350706E-2</v>
      </c>
      <c r="Y8261">
        <v>0.190529090158576</v>
      </c>
      <c r="Z8261">
        <v>0.44052196934694898</v>
      </c>
      <c r="AA8261">
        <v>0.33903619657308498</v>
      </c>
      <c r="AB8261">
        <v>0.123560211888295</v>
      </c>
      <c r="AC8261">
        <v>-3.9178195192234103E-2</v>
      </c>
      <c r="AD8261">
        <v>0.56733090765981198</v>
      </c>
      <c r="AE8261">
        <v>0.69714438858782102</v>
      </c>
    </row>
    <row r="8262" spans="1:31" hidden="1" x14ac:dyDescent="0.2">
      <c r="A8262" t="s">
        <v>22936</v>
      </c>
      <c r="B8262" t="s">
        <v>22937</v>
      </c>
      <c r="C8262" t="s">
        <v>22938</v>
      </c>
      <c r="D8262">
        <v>23132</v>
      </c>
      <c r="E8262">
        <v>-5.00179187956152E-2</v>
      </c>
      <c r="F8262">
        <v>0.67362884045500204</v>
      </c>
      <c r="G8262">
        <v>0.50438113085306502</v>
      </c>
      <c r="H8262">
        <v>7.0708096135487897E-2</v>
      </c>
      <c r="I8262">
        <v>6.6091672214940805E-2</v>
      </c>
      <c r="J8262">
        <v>0.57361517372146498</v>
      </c>
      <c r="K8262">
        <v>0.36028579141529499</v>
      </c>
      <c r="L8262">
        <v>8.7297988423658796E-2</v>
      </c>
      <c r="M8262">
        <v>-2.2198161439803701E-2</v>
      </c>
      <c r="N8262">
        <v>0.87349403141273996</v>
      </c>
      <c r="O8262">
        <v>0.65388663234106603</v>
      </c>
      <c r="P8262">
        <v>5.2933963212028999E-2</v>
      </c>
      <c r="Q8262">
        <v>0.19391253309558701</v>
      </c>
      <c r="R8262">
        <v>0.19149716099410399</v>
      </c>
      <c r="S8262">
        <v>0.45901349784192502</v>
      </c>
      <c r="T8262">
        <v>0.26164372842644101</v>
      </c>
      <c r="U8262">
        <v>4.1749799175069199E-2</v>
      </c>
      <c r="V8262">
        <v>0.88740367365414596</v>
      </c>
      <c r="W8262">
        <v>0.85824956195075697</v>
      </c>
      <c r="X8262">
        <v>5.2361613202784103E-2</v>
      </c>
      <c r="Y8262">
        <v>-0.13964520662659399</v>
      </c>
      <c r="Z8262">
        <v>0.55517031648908399</v>
      </c>
      <c r="AA8262">
        <v>0.38454023096767298</v>
      </c>
      <c r="AB8262">
        <v>9.2238674160783504E-2</v>
      </c>
      <c r="AC8262">
        <v>-3.9203281848988698E-2</v>
      </c>
      <c r="AD8262">
        <v>0.45592972854143898</v>
      </c>
      <c r="AE8262">
        <v>0.66321100246232101</v>
      </c>
    </row>
    <row r="8263" spans="1:31" hidden="1" x14ac:dyDescent="0.2">
      <c r="A8263" t="s">
        <v>22834</v>
      </c>
      <c r="B8263" t="s">
        <v>22835</v>
      </c>
      <c r="C8263" t="s">
        <v>22836</v>
      </c>
      <c r="D8263">
        <v>57654</v>
      </c>
      <c r="E8263">
        <v>3.7240106890035797E-2</v>
      </c>
      <c r="F8263">
        <v>0.75687034598637204</v>
      </c>
      <c r="G8263">
        <v>0.53267961760646898</v>
      </c>
      <c r="H8263">
        <v>6.11263723235307E-2</v>
      </c>
      <c r="I8263">
        <v>8.4575973148514394E-2</v>
      </c>
      <c r="J8263">
        <v>0.47676646497716302</v>
      </c>
      <c r="K8263">
        <v>0.32281148938082299</v>
      </c>
      <c r="L8263">
        <v>0.110265831567188</v>
      </c>
      <c r="M8263">
        <v>1.95458986684753E-3</v>
      </c>
      <c r="N8263">
        <v>0.98907064156413305</v>
      </c>
      <c r="O8263">
        <v>0.68203790957147503</v>
      </c>
      <c r="P8263">
        <v>5.0021673929759897E-2</v>
      </c>
      <c r="Q8263">
        <v>3.1789240913316703E-2</v>
      </c>
      <c r="R8263">
        <v>0.83529508457508095</v>
      </c>
      <c r="S8263">
        <v>0.72209385054433906</v>
      </c>
      <c r="T8263">
        <v>5.50097429010604E-2</v>
      </c>
      <c r="U8263">
        <v>0.240876742545761</v>
      </c>
      <c r="V8263">
        <v>0.42459621490474803</v>
      </c>
      <c r="W8263">
        <v>0.75657021893084497</v>
      </c>
      <c r="X8263">
        <v>0.129069141905475</v>
      </c>
      <c r="Y8263">
        <v>0.25110681315477801</v>
      </c>
      <c r="Z8263">
        <v>0.29895656468718201</v>
      </c>
      <c r="AA8263">
        <v>0.27292849793219898</v>
      </c>
      <c r="AB8263">
        <v>0.18742558100803899</v>
      </c>
      <c r="AC8263">
        <v>-3.9266743609562602E-2</v>
      </c>
      <c r="AD8263">
        <v>0.66487291395400905</v>
      </c>
      <c r="AE8263">
        <v>0.72729845320132303</v>
      </c>
    </row>
    <row r="8264" spans="1:31" hidden="1" x14ac:dyDescent="0.2">
      <c r="A8264" t="s">
        <v>16354</v>
      </c>
      <c r="B8264" t="s">
        <v>16355</v>
      </c>
      <c r="C8264" t="s">
        <v>16356</v>
      </c>
      <c r="D8264">
        <v>26035</v>
      </c>
      <c r="E8264">
        <v>0.122843083684851</v>
      </c>
      <c r="F8264">
        <v>0.30570487581973799</v>
      </c>
      <c r="G8264">
        <v>0.347769774171799</v>
      </c>
      <c r="H8264">
        <v>0.17771769428488701</v>
      </c>
      <c r="I8264">
        <v>-3.1256614156850701E-2</v>
      </c>
      <c r="J8264">
        <v>0.79278295937117405</v>
      </c>
      <c r="K8264">
        <v>0.43388657322436502</v>
      </c>
      <c r="L8264">
        <v>5.7995550583061398E-2</v>
      </c>
      <c r="M8264">
        <v>0.14579909228282301</v>
      </c>
      <c r="N8264">
        <v>0.30305870125150602</v>
      </c>
      <c r="O8264">
        <v>0.45102795840347998</v>
      </c>
      <c r="P8264">
        <v>0.17971596037505699</v>
      </c>
      <c r="Q8264">
        <v>7.5533503058404797E-2</v>
      </c>
      <c r="R8264">
        <v>0.61967707270413896</v>
      </c>
      <c r="S8264">
        <v>0.66117554139606305</v>
      </c>
      <c r="T8264">
        <v>7.8959740618713498E-2</v>
      </c>
      <c r="U8264">
        <v>0.35095583109532602</v>
      </c>
      <c r="V8264">
        <v>0.20784115048412599</v>
      </c>
      <c r="W8264">
        <v>0.64557394736804696</v>
      </c>
      <c r="X8264">
        <v>0.256547315367054</v>
      </c>
      <c r="Y8264">
        <v>-0.17103579326361601</v>
      </c>
      <c r="Z8264">
        <v>0.45315419557935699</v>
      </c>
      <c r="AA8264">
        <v>0.344023405522148</v>
      </c>
      <c r="AB8264">
        <v>0.11942121701302</v>
      </c>
      <c r="AC8264">
        <v>-3.9278700639000498E-2</v>
      </c>
      <c r="AD8264">
        <v>0.62766640146802199</v>
      </c>
      <c r="AE8264">
        <v>0.71644543115953996</v>
      </c>
    </row>
    <row r="8265" spans="1:31" hidden="1" x14ac:dyDescent="0.2">
      <c r="A8265" t="s">
        <v>28192</v>
      </c>
      <c r="B8265" t="s">
        <v>28193</v>
      </c>
      <c r="C8265" t="s">
        <v>28194</v>
      </c>
      <c r="D8265">
        <v>51341</v>
      </c>
      <c r="E8265">
        <v>2.75281212919955E-2</v>
      </c>
      <c r="F8265">
        <v>0.81567212527505495</v>
      </c>
      <c r="G8265">
        <v>0.54938785855156302</v>
      </c>
      <c r="H8265">
        <v>5.6289395010613398E-2</v>
      </c>
      <c r="I8265">
        <v>0.123720852976588</v>
      </c>
      <c r="J8265">
        <v>0.28814589406442898</v>
      </c>
      <c r="K8265">
        <v>0.24108449298467199</v>
      </c>
      <c r="L8265">
        <v>0.187672729803224</v>
      </c>
      <c r="M8265">
        <v>6.2051084199282701E-2</v>
      </c>
      <c r="N8265">
        <v>0.65987160863698902</v>
      </c>
      <c r="O8265">
        <v>0.59118623773692003</v>
      </c>
      <c r="P8265">
        <v>7.2690329408963E-2</v>
      </c>
      <c r="Q8265">
        <v>0.21937458509272201</v>
      </c>
      <c r="R8265">
        <v>0.143581602656014</v>
      </c>
      <c r="S8265">
        <v>0.425261256491277</v>
      </c>
      <c r="T8265">
        <v>0.31613239941954102</v>
      </c>
      <c r="U8265">
        <v>-1.0788045285940901E-2</v>
      </c>
      <c r="V8265">
        <v>0.96918516864904403</v>
      </c>
      <c r="W8265">
        <v>0.86836030490904403</v>
      </c>
      <c r="X8265">
        <v>5.01754704850658E-2</v>
      </c>
      <c r="Y8265">
        <v>0.119289591203715</v>
      </c>
      <c r="Z8265">
        <v>0.59484881075893004</v>
      </c>
      <c r="AA8265">
        <v>0.39909513134843899</v>
      </c>
      <c r="AB8265">
        <v>8.4128821496555997E-2</v>
      </c>
      <c r="AC8265">
        <v>-3.9327228151587103E-2</v>
      </c>
      <c r="AD8265">
        <v>0.70500205031174801</v>
      </c>
      <c r="AE8265">
        <v>0.74052235118628895</v>
      </c>
    </row>
    <row r="8266" spans="1:31" hidden="1" x14ac:dyDescent="0.2">
      <c r="A8266" t="s">
        <v>34495</v>
      </c>
      <c r="B8266" t="s">
        <v>34496</v>
      </c>
      <c r="C8266" t="s">
        <v>34497</v>
      </c>
      <c r="D8266">
        <v>168455</v>
      </c>
      <c r="E8266">
        <v>0.11660182016992</v>
      </c>
      <c r="F8266">
        <v>0.32913553594436401</v>
      </c>
      <c r="G8266">
        <v>0.36100696104014801</v>
      </c>
      <c r="H8266">
        <v>0.165560934111396</v>
      </c>
      <c r="I8266">
        <v>0.145337825274334</v>
      </c>
      <c r="J8266">
        <v>0.218170273149183</v>
      </c>
      <c r="K8266">
        <v>0.20647720425379301</v>
      </c>
      <c r="L8266">
        <v>0.236620411546067</v>
      </c>
      <c r="M8266">
        <v>0.108579343512235</v>
      </c>
      <c r="N8266">
        <v>0.44052592485865599</v>
      </c>
      <c r="O8266">
        <v>0.51228169723876005</v>
      </c>
      <c r="P8266">
        <v>0.121370312721926</v>
      </c>
      <c r="Q8266">
        <v>0.103778448920547</v>
      </c>
      <c r="R8266">
        <v>0.49173429639062299</v>
      </c>
      <c r="S8266">
        <v>0.61416408963926505</v>
      </c>
      <c r="T8266">
        <v>0.106346587279007</v>
      </c>
      <c r="U8266">
        <v>0.32156464730347201</v>
      </c>
      <c r="V8266">
        <v>0.271097787295352</v>
      </c>
      <c r="W8266">
        <v>0.68280378918768003</v>
      </c>
      <c r="X8266">
        <v>0.205301237344022</v>
      </c>
      <c r="Y8266">
        <v>0.37812590687154002</v>
      </c>
      <c r="Z8266">
        <v>0.101349052774639</v>
      </c>
      <c r="AA8266">
        <v>0.15804766285086</v>
      </c>
      <c r="AB8266">
        <v>0.406455966530611</v>
      </c>
      <c r="AC8266">
        <v>-3.9360942272421297E-2</v>
      </c>
      <c r="AD8266">
        <v>0.72070780410520596</v>
      </c>
      <c r="AE8266">
        <v>0.74527662495636904</v>
      </c>
    </row>
    <row r="8267" spans="1:31" hidden="1" x14ac:dyDescent="0.2">
      <c r="A8267" t="s">
        <v>6076</v>
      </c>
      <c r="B8267" t="s">
        <v>6077</v>
      </c>
      <c r="C8267" t="s">
        <v>6078</v>
      </c>
      <c r="D8267">
        <v>5432</v>
      </c>
      <c r="E8267">
        <v>-7.4890427568208698E-2</v>
      </c>
      <c r="F8267">
        <v>0.53410686975237798</v>
      </c>
      <c r="G8267">
        <v>0.45305527786138</v>
      </c>
      <c r="H8267">
        <v>9.5718841186110501E-2</v>
      </c>
      <c r="I8267">
        <v>-0.15154686606156201</v>
      </c>
      <c r="J8267">
        <v>0.201894200992463</v>
      </c>
      <c r="K8267">
        <v>0.197449929313295</v>
      </c>
      <c r="L8267">
        <v>0.250760404388637</v>
      </c>
      <c r="M8267">
        <v>5.6545954690247903E-2</v>
      </c>
      <c r="N8267">
        <v>0.68970321655306199</v>
      </c>
      <c r="O8267">
        <v>0.59971450503380397</v>
      </c>
      <c r="P8267">
        <v>6.8630867296664996E-2</v>
      </c>
      <c r="Q8267">
        <v>-8.4674498737655493E-2</v>
      </c>
      <c r="R8267">
        <v>0.57671704671839497</v>
      </c>
      <c r="S8267">
        <v>0.64665958180718397</v>
      </c>
      <c r="T8267">
        <v>8.6785264700966896E-2</v>
      </c>
      <c r="U8267">
        <v>-0.40737674866345203</v>
      </c>
      <c r="V8267">
        <v>0.148281240103281</v>
      </c>
      <c r="W8267">
        <v>0.58684095214492105</v>
      </c>
      <c r="X8267">
        <v>0.32575705729742799</v>
      </c>
      <c r="Y8267">
        <v>-0.259436984335423</v>
      </c>
      <c r="Z8267">
        <v>0.25909028154358199</v>
      </c>
      <c r="AA8267">
        <v>0.25194461647490601</v>
      </c>
      <c r="AB8267">
        <v>0.21377718533604401</v>
      </c>
      <c r="AC8267">
        <v>-3.9361750514322197E-2</v>
      </c>
      <c r="AD8267">
        <v>0.51451311512644404</v>
      </c>
      <c r="AE8267">
        <v>0.67944618666494205</v>
      </c>
    </row>
    <row r="8268" spans="1:31" hidden="1" x14ac:dyDescent="0.2">
      <c r="A8268" t="s">
        <v>2884</v>
      </c>
      <c r="B8268" t="s">
        <v>2885</v>
      </c>
      <c r="C8268" t="s">
        <v>2886</v>
      </c>
      <c r="D8268">
        <v>23140</v>
      </c>
      <c r="E8268">
        <v>0.246032321629299</v>
      </c>
      <c r="F8268">
        <v>3.8452744312323497E-2</v>
      </c>
      <c r="G8268">
        <v>0.122605667572456</v>
      </c>
      <c r="H8268">
        <v>0.55637690691290198</v>
      </c>
      <c r="I8268">
        <v>0.24739379629573499</v>
      </c>
      <c r="J8268">
        <v>3.5315713138683202E-2</v>
      </c>
      <c r="K8268">
        <v>7.5988539730320798E-2</v>
      </c>
      <c r="L8268">
        <v>0.57060521671491005</v>
      </c>
      <c r="M8268">
        <v>0.25147177632344703</v>
      </c>
      <c r="N8268">
        <v>6.9670829268890996E-2</v>
      </c>
      <c r="O8268">
        <v>0.260209535007558</v>
      </c>
      <c r="P8268">
        <v>0.45410424027711199</v>
      </c>
      <c r="Q8268">
        <v>0.37520538347906601</v>
      </c>
      <c r="R8268">
        <v>1.0568936321173301E-2</v>
      </c>
      <c r="S8268">
        <v>0.242476311967456</v>
      </c>
      <c r="T8268">
        <v>0.74927084859967097</v>
      </c>
      <c r="U8268">
        <v>0.34046359254354502</v>
      </c>
      <c r="V8268">
        <v>0.24541194395633001</v>
      </c>
      <c r="W8268">
        <v>0.67128562748267795</v>
      </c>
      <c r="X8268">
        <v>0.224076541610744</v>
      </c>
      <c r="Y8268">
        <v>1.16369054896281E-2</v>
      </c>
      <c r="Z8268">
        <v>0.96148117549115597</v>
      </c>
      <c r="AA8268">
        <v>0.51049617555317905</v>
      </c>
      <c r="AB8268">
        <v>5.02742763224895E-2</v>
      </c>
      <c r="AC8268">
        <v>-3.9472397923667302E-2</v>
      </c>
      <c r="AD8268">
        <v>0.60067885989706604</v>
      </c>
      <c r="AE8268">
        <v>0.70734376495159001</v>
      </c>
    </row>
    <row r="8269" spans="1:31" hidden="1" x14ac:dyDescent="0.2">
      <c r="A8269" t="s">
        <v>2464</v>
      </c>
      <c r="B8269" t="s">
        <v>2465</v>
      </c>
      <c r="C8269" t="s">
        <v>2466</v>
      </c>
      <c r="D8269">
        <v>9488</v>
      </c>
      <c r="E8269">
        <v>-0.25908817619422603</v>
      </c>
      <c r="F8269">
        <v>2.90766521800177E-2</v>
      </c>
      <c r="G8269">
        <v>0.105016897492267</v>
      </c>
      <c r="H8269">
        <v>0.60216121541929002</v>
      </c>
      <c r="I8269">
        <v>-0.22216731316503899</v>
      </c>
      <c r="J8269">
        <v>5.94045133843598E-2</v>
      </c>
      <c r="K8269">
        <v>9.9593934706122794E-2</v>
      </c>
      <c r="L8269">
        <v>0.48016790737119203</v>
      </c>
      <c r="M8269">
        <v>-0.25671400893949903</v>
      </c>
      <c r="N8269">
        <v>6.9586609294537402E-2</v>
      </c>
      <c r="O8269">
        <v>0.26007375666173099</v>
      </c>
      <c r="P8269">
        <v>0.45433018789417601</v>
      </c>
      <c r="Q8269">
        <v>-0.28362596200190898</v>
      </c>
      <c r="R8269">
        <v>6.1182007112247701E-2</v>
      </c>
      <c r="S8269">
        <v>0.34433369613902098</v>
      </c>
      <c r="T8269">
        <v>0.478200923923224</v>
      </c>
      <c r="U8269">
        <v>-2.6626042266517198E-3</v>
      </c>
      <c r="V8269">
        <v>0.99142813187755596</v>
      </c>
      <c r="W8269">
        <v>0.87008034222403796</v>
      </c>
      <c r="X8269">
        <v>5.0013569907519401E-2</v>
      </c>
      <c r="Y8269">
        <v>8.2667323649805904E-2</v>
      </c>
      <c r="Z8269">
        <v>0.67840673551369801</v>
      </c>
      <c r="AA8269">
        <v>0.42832303855249099</v>
      </c>
      <c r="AB8269">
        <v>7.0544482389261601E-2</v>
      </c>
      <c r="AC8269">
        <v>-3.94767190230998E-2</v>
      </c>
      <c r="AD8269">
        <v>0.61415374807142398</v>
      </c>
      <c r="AE8269">
        <v>0.71237281544364295</v>
      </c>
    </row>
    <row r="8270" spans="1:31" hidden="1" x14ac:dyDescent="0.2">
      <c r="A8270" t="s">
        <v>22327</v>
      </c>
      <c r="B8270" t="s">
        <v>22328</v>
      </c>
      <c r="C8270" t="s">
        <v>22329</v>
      </c>
      <c r="D8270">
        <v>79677</v>
      </c>
      <c r="E8270">
        <v>0.24144555994236</v>
      </c>
      <c r="F8270">
        <v>4.3818765253551398E-2</v>
      </c>
      <c r="G8270">
        <v>0.132148111390331</v>
      </c>
      <c r="H8270">
        <v>0.53407494934057798</v>
      </c>
      <c r="I8270">
        <v>5.21657280552607E-2</v>
      </c>
      <c r="J8270">
        <v>0.66324066075371901</v>
      </c>
      <c r="K8270">
        <v>0.39216732630602502</v>
      </c>
      <c r="L8270">
        <v>7.2153248659241997E-2</v>
      </c>
      <c r="M8270">
        <v>0.202683338953074</v>
      </c>
      <c r="N8270">
        <v>0.15175579363623501</v>
      </c>
      <c r="O8270">
        <v>0.34703740455181598</v>
      </c>
      <c r="P8270">
        <v>0.30555641000968697</v>
      </c>
      <c r="Q8270">
        <v>0.1071823267411</v>
      </c>
      <c r="R8270">
        <v>0.48200973019418403</v>
      </c>
      <c r="S8270">
        <v>0.60935275149925106</v>
      </c>
      <c r="T8270">
        <v>0.10898934586176599</v>
      </c>
      <c r="U8270">
        <v>0.51118408598949505</v>
      </c>
      <c r="V8270">
        <v>7.6406814356956995E-2</v>
      </c>
      <c r="W8270">
        <v>0.51326829395377804</v>
      </c>
      <c r="X8270">
        <v>0.46645295103932199</v>
      </c>
      <c r="Y8270">
        <v>3.58599984542676E-2</v>
      </c>
      <c r="Z8270">
        <v>0.88274120106473297</v>
      </c>
      <c r="AA8270">
        <v>0.48971333288990698</v>
      </c>
      <c r="AB8270">
        <v>5.25631278270626E-2</v>
      </c>
      <c r="AC8270">
        <v>-3.9490933450166701E-2</v>
      </c>
      <c r="AD8270">
        <v>0.495125620562411</v>
      </c>
      <c r="AE8270">
        <v>0.67418523657596097</v>
      </c>
    </row>
    <row r="8271" spans="1:31" hidden="1" x14ac:dyDescent="0.2">
      <c r="A8271" t="s">
        <v>13960</v>
      </c>
      <c r="B8271" t="s">
        <v>13961</v>
      </c>
      <c r="C8271" t="s">
        <v>13962</v>
      </c>
      <c r="D8271">
        <v>2643</v>
      </c>
      <c r="E8271">
        <v>-6.4561723740744802E-3</v>
      </c>
      <c r="F8271">
        <v>0.95725183748732101</v>
      </c>
      <c r="G8271">
        <v>0.58758162171516204</v>
      </c>
      <c r="H8271">
        <v>5.0331261249471002E-2</v>
      </c>
      <c r="I8271">
        <v>0.102265965596361</v>
      </c>
      <c r="J8271">
        <v>0.389790633310868</v>
      </c>
      <c r="K8271">
        <v>0.28692237187911401</v>
      </c>
      <c r="L8271">
        <v>0.13901895404244599</v>
      </c>
      <c r="M8271">
        <v>-2.7569457726617098E-2</v>
      </c>
      <c r="N8271">
        <v>0.84536858611251897</v>
      </c>
      <c r="O8271">
        <v>0.64555369885681202</v>
      </c>
      <c r="P8271">
        <v>5.4406346481556303E-2</v>
      </c>
      <c r="Q8271">
        <v>7.3952993684584398E-2</v>
      </c>
      <c r="R8271">
        <v>0.62517813269995104</v>
      </c>
      <c r="S8271">
        <v>0.66298821977904998</v>
      </c>
      <c r="T8271">
        <v>7.8044350080299196E-2</v>
      </c>
      <c r="U8271">
        <v>8.1903375588697702E-2</v>
      </c>
      <c r="V8271">
        <v>0.76830934635052694</v>
      </c>
      <c r="W8271">
        <v>0.83635412961156597</v>
      </c>
      <c r="X8271">
        <v>6.0288713962344601E-2</v>
      </c>
      <c r="Y8271">
        <v>0.22909511329936999</v>
      </c>
      <c r="Z8271">
        <v>0.30007704552292702</v>
      </c>
      <c r="AA8271">
        <v>0.27350669819634099</v>
      </c>
      <c r="AB8271">
        <v>0.18675416664022901</v>
      </c>
      <c r="AC8271">
        <v>-3.9534211721710101E-2</v>
      </c>
      <c r="AD8271">
        <v>0.770361946946858</v>
      </c>
      <c r="AE8271">
        <v>0.75756290333290499</v>
      </c>
    </row>
    <row r="8272" spans="1:31" hidden="1" x14ac:dyDescent="0.2">
      <c r="A8272" t="s">
        <v>26938</v>
      </c>
      <c r="B8272" t="s">
        <v>26939</v>
      </c>
      <c r="C8272" t="s">
        <v>26940</v>
      </c>
      <c r="D8272">
        <v>375387</v>
      </c>
      <c r="E8272">
        <v>8.1382107553199801E-2</v>
      </c>
      <c r="F8272">
        <v>0.50163831901407496</v>
      </c>
      <c r="G8272">
        <v>0.43945859231784701</v>
      </c>
      <c r="H8272">
        <v>0.103587908293678</v>
      </c>
      <c r="I8272">
        <v>-1.9659364740167599E-2</v>
      </c>
      <c r="J8272">
        <v>0.86983782762530903</v>
      </c>
      <c r="K8272">
        <v>0.45768696458414398</v>
      </c>
      <c r="L8272">
        <v>5.3101375801694203E-2</v>
      </c>
      <c r="M8272">
        <v>0.15754971324335401</v>
      </c>
      <c r="N8272">
        <v>0.26878066026578501</v>
      </c>
      <c r="O8272">
        <v>0.430908722518827</v>
      </c>
      <c r="P8272">
        <v>0.20028675420856301</v>
      </c>
      <c r="Q8272">
        <v>1.7160854698338002E-2</v>
      </c>
      <c r="R8272">
        <v>0.91092030095848198</v>
      </c>
      <c r="S8272">
        <v>0.74060396570718001</v>
      </c>
      <c r="T8272">
        <v>5.1447125505532397E-2</v>
      </c>
      <c r="U8272">
        <v>-0.24258591326081599</v>
      </c>
      <c r="V8272">
        <v>0.34804318346887497</v>
      </c>
      <c r="W8272">
        <v>0.72744804570550403</v>
      </c>
      <c r="X8272">
        <v>0.16093479379251699</v>
      </c>
      <c r="Y8272">
        <v>-0.23088247096463199</v>
      </c>
      <c r="Z8272">
        <v>0.26564922147094899</v>
      </c>
      <c r="AA8272">
        <v>0.25484166088978599</v>
      </c>
      <c r="AB8272">
        <v>0.209085069764092</v>
      </c>
      <c r="AC8272">
        <v>-3.96617406215325E-2</v>
      </c>
      <c r="AD8272">
        <v>0.63313680479409395</v>
      </c>
      <c r="AE8272">
        <v>0.71852768842882198</v>
      </c>
    </row>
    <row r="8273" spans="1:31" hidden="1" x14ac:dyDescent="0.2">
      <c r="A8273" t="s">
        <v>2401</v>
      </c>
      <c r="B8273" t="s">
        <v>2402</v>
      </c>
      <c r="C8273" t="s">
        <v>2403</v>
      </c>
      <c r="D8273">
        <v>23198</v>
      </c>
      <c r="E8273">
        <v>0.308572609108205</v>
      </c>
      <c r="F8273">
        <v>6.5218356039735198E-3</v>
      </c>
      <c r="G8273">
        <v>4.9916376324927E-2</v>
      </c>
      <c r="H8273">
        <v>0.79576738404862302</v>
      </c>
      <c r="I8273">
        <v>0.19126169700144</v>
      </c>
      <c r="J8273">
        <v>9.2448379815055201E-2</v>
      </c>
      <c r="K8273">
        <v>0.126509426818222</v>
      </c>
      <c r="L8273">
        <v>0.39810065350637303</v>
      </c>
      <c r="M8273">
        <v>0.208378525819017</v>
      </c>
      <c r="N8273">
        <v>0.12057211702300499</v>
      </c>
      <c r="O8273">
        <v>0.31493004529096802</v>
      </c>
      <c r="P8273">
        <v>0.34964438565853501</v>
      </c>
      <c r="Q8273">
        <v>0.14906525418347899</v>
      </c>
      <c r="R8273">
        <v>0.302587083388067</v>
      </c>
      <c r="S8273">
        <v>0.53207925218919505</v>
      </c>
      <c r="T8273">
        <v>0.17997803436905399</v>
      </c>
      <c r="U8273">
        <v>0.45754937940954199</v>
      </c>
      <c r="V8273">
        <v>6.2366608851454501E-2</v>
      </c>
      <c r="W8273">
        <v>0.50168426349805095</v>
      </c>
      <c r="X8273">
        <v>0.50890621572651196</v>
      </c>
      <c r="Y8273">
        <v>0.116140689903777</v>
      </c>
      <c r="Z8273">
        <v>0.57473977901788098</v>
      </c>
      <c r="AA8273">
        <v>0.39132239637823502</v>
      </c>
      <c r="AB8273">
        <v>8.8090601312092898E-2</v>
      </c>
      <c r="AC8273">
        <v>5.1859064609521603E-2</v>
      </c>
      <c r="AD8273">
        <v>0.58992300065232595</v>
      </c>
      <c r="AE8273">
        <v>0.70346654822098698</v>
      </c>
    </row>
    <row r="8274" spans="1:31" hidden="1" x14ac:dyDescent="0.2">
      <c r="A8274" t="s">
        <v>7039</v>
      </c>
      <c r="B8274" t="s">
        <v>7040</v>
      </c>
      <c r="C8274" t="s">
        <v>7041</v>
      </c>
      <c r="D8274">
        <v>23474</v>
      </c>
      <c r="E8274">
        <v>2.6064907021837998E-2</v>
      </c>
      <c r="F8274">
        <v>0.82832172936190396</v>
      </c>
      <c r="G8274">
        <v>0.55308827848173803</v>
      </c>
      <c r="H8274">
        <v>5.5439661516670097E-2</v>
      </c>
      <c r="I8274">
        <v>0.114328677506674</v>
      </c>
      <c r="J8274">
        <v>0.33513044136126802</v>
      </c>
      <c r="K8274">
        <v>0.262939370519923</v>
      </c>
      <c r="L8274">
        <v>0.162638681328727</v>
      </c>
      <c r="M8274">
        <v>0.140505666057953</v>
      </c>
      <c r="N8274">
        <v>0.305825271815303</v>
      </c>
      <c r="O8274">
        <v>0.45259718461667903</v>
      </c>
      <c r="P8274">
        <v>0.17818945467964301</v>
      </c>
      <c r="Q8274">
        <v>3.8751404547296101E-2</v>
      </c>
      <c r="R8274">
        <v>0.79290245207769805</v>
      </c>
      <c r="S8274">
        <v>0.71380009558898105</v>
      </c>
      <c r="T8274">
        <v>5.8003601602321202E-2</v>
      </c>
      <c r="U8274">
        <v>-0.32730007816168299</v>
      </c>
      <c r="V8274">
        <v>0.25348529816270599</v>
      </c>
      <c r="W8274">
        <v>0.67433262534080995</v>
      </c>
      <c r="X8274">
        <v>0.217910901196605</v>
      </c>
      <c r="Y8274">
        <v>0.17449956613675699</v>
      </c>
      <c r="Z8274">
        <v>0.45507661692511198</v>
      </c>
      <c r="AA8274">
        <v>0.344627283506313</v>
      </c>
      <c r="AB8274">
        <v>0.118808413124181</v>
      </c>
      <c r="AC8274">
        <v>-3.9761607394290799E-2</v>
      </c>
      <c r="AD8274">
        <v>0.68904986639776999</v>
      </c>
      <c r="AE8274">
        <v>0.73507075303686098</v>
      </c>
    </row>
    <row r="8275" spans="1:31" hidden="1" x14ac:dyDescent="0.2">
      <c r="A8275" t="s">
        <v>34384</v>
      </c>
      <c r="B8275" t="s">
        <v>34385</v>
      </c>
      <c r="C8275" t="s">
        <v>34386</v>
      </c>
      <c r="D8275">
        <v>654790</v>
      </c>
      <c r="E8275">
        <v>-0.34878275382027502</v>
      </c>
      <c r="F8275">
        <v>1.1008336161084701E-3</v>
      </c>
      <c r="G8275">
        <v>2.0983794829629299E-2</v>
      </c>
      <c r="H8275">
        <v>0.921339478016303</v>
      </c>
      <c r="I8275">
        <v>-0.35105941638969901</v>
      </c>
      <c r="J8275">
        <v>8.8822070825417504E-4</v>
      </c>
      <c r="K8275">
        <v>1.48435266440738E-2</v>
      </c>
      <c r="L8275">
        <v>0.93062200896707303</v>
      </c>
      <c r="M8275">
        <v>-0.24399163201195001</v>
      </c>
      <c r="N8275">
        <v>3.51495051500198E-2</v>
      </c>
      <c r="O8275">
        <v>0.20490759430516101</v>
      </c>
      <c r="P8275">
        <v>0.57593301712676903</v>
      </c>
      <c r="Q8275">
        <v>-0.28529884611087902</v>
      </c>
      <c r="R8275">
        <v>2.1104874590971101E-2</v>
      </c>
      <c r="S8275">
        <v>0.28199497979423199</v>
      </c>
      <c r="T8275">
        <v>0.65658422758737101</v>
      </c>
      <c r="U8275">
        <v>-0.468131204281099</v>
      </c>
      <c r="V8275">
        <v>4.9087102144469402E-2</v>
      </c>
      <c r="W8275">
        <v>0.476335478302642</v>
      </c>
      <c r="X8275">
        <v>0.55768833477075996</v>
      </c>
      <c r="Y8275">
        <v>-0.29736288434464703</v>
      </c>
      <c r="Z8275">
        <v>0.12940321484952</v>
      </c>
      <c r="AA8275">
        <v>0.17728997001709099</v>
      </c>
      <c r="AB8275">
        <v>0.35446127869704402</v>
      </c>
      <c r="AC8275">
        <v>-8.1355181719981795E-2</v>
      </c>
      <c r="AD8275">
        <v>0.592086617873543</v>
      </c>
      <c r="AE8275">
        <v>0.70355556134530595</v>
      </c>
    </row>
    <row r="8276" spans="1:31" hidden="1" x14ac:dyDescent="0.2">
      <c r="A8276" t="s">
        <v>2209</v>
      </c>
      <c r="B8276" t="s">
        <v>2210</v>
      </c>
      <c r="C8276" t="s">
        <v>2211</v>
      </c>
      <c r="D8276">
        <v>2009</v>
      </c>
      <c r="E8276">
        <v>-0.12206076252812501</v>
      </c>
      <c r="F8276">
        <v>0.303909300829597</v>
      </c>
      <c r="G8276">
        <v>0.34695309074469999</v>
      </c>
      <c r="H8276">
        <v>0.17870072622010899</v>
      </c>
      <c r="I8276">
        <v>-6.3757277329811804E-2</v>
      </c>
      <c r="J8276">
        <v>0.58807715876918598</v>
      </c>
      <c r="K8276">
        <v>0.365989726256232</v>
      </c>
      <c r="L8276">
        <v>8.4502926314726098E-2</v>
      </c>
      <c r="M8276">
        <v>-8.6431968490990399E-2</v>
      </c>
      <c r="N8276">
        <v>0.54512595823682797</v>
      </c>
      <c r="O8276">
        <v>0.55086751806558598</v>
      </c>
      <c r="P8276">
        <v>9.3370944554649601E-2</v>
      </c>
      <c r="Q8276">
        <v>-8.6468028417790804E-2</v>
      </c>
      <c r="R8276">
        <v>0.57226003414287596</v>
      </c>
      <c r="S8276">
        <v>0.64605353720631697</v>
      </c>
      <c r="T8276">
        <v>8.7669586117279402E-2</v>
      </c>
      <c r="U8276">
        <v>-0.147880553600757</v>
      </c>
      <c r="V8276">
        <v>0.57370649036992805</v>
      </c>
      <c r="W8276">
        <v>0.80080332759819195</v>
      </c>
      <c r="X8276">
        <v>8.8302237834268202E-2</v>
      </c>
      <c r="Y8276">
        <v>0.125188389899823</v>
      </c>
      <c r="Z8276">
        <v>0.55461409499366598</v>
      </c>
      <c r="AA8276">
        <v>0.38445943327996202</v>
      </c>
      <c r="AB8276">
        <v>9.2360985914866106E-2</v>
      </c>
      <c r="AC8276">
        <v>-3.9836148812668802E-2</v>
      </c>
      <c r="AD8276">
        <v>0.69562709072347895</v>
      </c>
      <c r="AE8276">
        <v>0.73743013317373596</v>
      </c>
    </row>
    <row r="8277" spans="1:31" hidden="1" x14ac:dyDescent="0.2">
      <c r="A8277" t="s">
        <v>30715</v>
      </c>
      <c r="B8277" t="s">
        <v>30716</v>
      </c>
      <c r="C8277" t="s">
        <v>30717</v>
      </c>
      <c r="D8277">
        <v>7581</v>
      </c>
      <c r="E8277">
        <v>6.2196372461677397E-2</v>
      </c>
      <c r="F8277">
        <v>0.60547530379483805</v>
      </c>
      <c r="G8277">
        <v>0.48192592884576202</v>
      </c>
      <c r="H8277">
        <v>8.1329614002536396E-2</v>
      </c>
      <c r="I8277">
        <v>0.10660650720454801</v>
      </c>
      <c r="J8277">
        <v>0.370113091391988</v>
      </c>
      <c r="K8277">
        <v>0.27857899855983098</v>
      </c>
      <c r="L8277">
        <v>0.14693912261134601</v>
      </c>
      <c r="M8277">
        <v>5.9019569929938398E-2</v>
      </c>
      <c r="N8277">
        <v>0.67415265210786002</v>
      </c>
      <c r="O8277">
        <v>0.59526285443295102</v>
      </c>
      <c r="P8277">
        <v>7.0686745416056102E-2</v>
      </c>
      <c r="Q8277">
        <v>0.12305231479418199</v>
      </c>
      <c r="R8277">
        <v>0.41249296855412898</v>
      </c>
      <c r="S8277">
        <v>0.58287497901069096</v>
      </c>
      <c r="T8277">
        <v>0.130872934913558</v>
      </c>
      <c r="U8277">
        <v>0.20630642281912501</v>
      </c>
      <c r="V8277">
        <v>0.49237154854710202</v>
      </c>
      <c r="W8277">
        <v>0.77717350297334697</v>
      </c>
      <c r="X8277">
        <v>0.10774912604054999</v>
      </c>
      <c r="Y8277">
        <v>0.34763396689121101</v>
      </c>
      <c r="Z8277">
        <v>0.141775874886123</v>
      </c>
      <c r="AA8277">
        <v>0.18511845253231701</v>
      </c>
      <c r="AB8277">
        <v>0.33517903293665202</v>
      </c>
      <c r="AC8277">
        <v>-3.9844824112369899E-2</v>
      </c>
      <c r="AD8277">
        <v>0.52053480516782702</v>
      </c>
      <c r="AE8277">
        <v>0.68221582886957399</v>
      </c>
    </row>
    <row r="8278" spans="1:31" hidden="1" x14ac:dyDescent="0.2">
      <c r="A8278" t="s">
        <v>2131</v>
      </c>
      <c r="B8278" t="s">
        <v>2132</v>
      </c>
      <c r="C8278" t="s">
        <v>2133</v>
      </c>
      <c r="D8278">
        <v>4199</v>
      </c>
      <c r="E8278">
        <v>0.389214812177061</v>
      </c>
      <c r="F8278">
        <v>4.0580042237699102E-4</v>
      </c>
      <c r="G8278">
        <v>1.3557215355986099E-2</v>
      </c>
      <c r="H8278">
        <v>0.95690485733415098</v>
      </c>
      <c r="I8278">
        <v>0.201674469419344</v>
      </c>
      <c r="J8278">
        <v>7.1076668790479899E-2</v>
      </c>
      <c r="K8278">
        <v>0.10948008833638501</v>
      </c>
      <c r="L8278">
        <v>0.44730759659324698</v>
      </c>
      <c r="M8278">
        <v>0.46363462987769599</v>
      </c>
      <c r="N8278">
        <v>3.0304083452133E-4</v>
      </c>
      <c r="O8278">
        <v>5.7456290660114102E-2</v>
      </c>
      <c r="P8278">
        <v>0.96819992774436303</v>
      </c>
      <c r="Q8278">
        <v>0.23002948949978499</v>
      </c>
      <c r="R8278">
        <v>0.1077922136972</v>
      </c>
      <c r="S8278">
        <v>0.39391079663732098</v>
      </c>
      <c r="T8278">
        <v>0.37117723934760499</v>
      </c>
      <c r="U8278">
        <v>6.8340480862209396E-2</v>
      </c>
      <c r="V8278">
        <v>0.78135482852862104</v>
      </c>
      <c r="W8278">
        <v>0.83754590575274801</v>
      </c>
      <c r="X8278">
        <v>5.9124871580866302E-2</v>
      </c>
      <c r="Y8278">
        <v>5.6082556348447603E-2</v>
      </c>
      <c r="Z8278">
        <v>0.77759785354479605</v>
      </c>
      <c r="AA8278">
        <v>0.459961079838555</v>
      </c>
      <c r="AB8278">
        <v>5.9452158814746199E-2</v>
      </c>
      <c r="AC8278">
        <v>-6.3103526889461706E-2</v>
      </c>
      <c r="AD8278">
        <v>0.59215592811352102</v>
      </c>
      <c r="AE8278">
        <v>0.70355556134530595</v>
      </c>
    </row>
    <row r="8279" spans="1:31" hidden="1" x14ac:dyDescent="0.2">
      <c r="A8279" t="s">
        <v>2377</v>
      </c>
      <c r="B8279" t="s">
        <v>2378</v>
      </c>
      <c r="C8279" t="s">
        <v>2379</v>
      </c>
      <c r="D8279">
        <v>23250</v>
      </c>
      <c r="E8279">
        <v>0.23878674567243899</v>
      </c>
      <c r="F8279">
        <v>4.2625763117278198E-2</v>
      </c>
      <c r="G8279">
        <v>0.13029995410732501</v>
      </c>
      <c r="H8279">
        <v>0.53883255279592601</v>
      </c>
      <c r="I8279">
        <v>0.14810300082720601</v>
      </c>
      <c r="J8279">
        <v>0.20694696283352701</v>
      </c>
      <c r="K8279">
        <v>0.20023291487226499</v>
      </c>
      <c r="L8279">
        <v>0.246233273899816</v>
      </c>
      <c r="M8279">
        <v>0.32247648509371901</v>
      </c>
      <c r="N8279">
        <v>2.03843309851694E-2</v>
      </c>
      <c r="O8279">
        <v>0.170999870318499</v>
      </c>
      <c r="P8279">
        <v>0.66170805574685598</v>
      </c>
      <c r="Q8279">
        <v>0.42396490222828198</v>
      </c>
      <c r="R8279">
        <v>4.02568472162485E-3</v>
      </c>
      <c r="S8279">
        <v>0.233761031974972</v>
      </c>
      <c r="T8279">
        <v>0.84639273835551898</v>
      </c>
      <c r="U8279">
        <v>-8.2173386329344997E-2</v>
      </c>
      <c r="V8279">
        <v>0.77170621595619704</v>
      </c>
      <c r="W8279">
        <v>0.83635412961156597</v>
      </c>
      <c r="X8279">
        <v>5.9978230111750297E-2</v>
      </c>
      <c r="Y8279">
        <v>-0.39340849370826497</v>
      </c>
      <c r="Z8279">
        <v>7.1696658797443594E-2</v>
      </c>
      <c r="AA8279">
        <v>0.13297563475684701</v>
      </c>
      <c r="AB8279">
        <v>0.479840447598469</v>
      </c>
      <c r="AC8279">
        <v>-3.98839776543949E-2</v>
      </c>
      <c r="AD8279">
        <v>0.66961412822629696</v>
      </c>
      <c r="AE8279">
        <v>0.72928719494071403</v>
      </c>
    </row>
    <row r="8280" spans="1:31" hidden="1" x14ac:dyDescent="0.2">
      <c r="A8280" t="s">
        <v>5458</v>
      </c>
      <c r="B8280" t="s">
        <v>5459</v>
      </c>
      <c r="C8280" t="s">
        <v>5460</v>
      </c>
      <c r="D8280">
        <v>26090</v>
      </c>
      <c r="E8280">
        <v>0.256729637386996</v>
      </c>
      <c r="F8280">
        <v>3.0888515588122899E-2</v>
      </c>
      <c r="G8280">
        <v>0.108037289934642</v>
      </c>
      <c r="H8280">
        <v>0.59249312066983195</v>
      </c>
      <c r="I8280">
        <v>0.18931588304737901</v>
      </c>
      <c r="J8280">
        <v>0.109734706593498</v>
      </c>
      <c r="K8280">
        <v>0.13968416428772701</v>
      </c>
      <c r="L8280">
        <v>0.36559722047587401</v>
      </c>
      <c r="M8280">
        <v>0.30333584673872499</v>
      </c>
      <c r="N8280">
        <v>3.0958430078648701E-2</v>
      </c>
      <c r="O8280">
        <v>0.19531216925848599</v>
      </c>
      <c r="P8280">
        <v>0.59692162593559495</v>
      </c>
      <c r="Q8280">
        <v>0.156309612814506</v>
      </c>
      <c r="R8280">
        <v>0.30615590253671798</v>
      </c>
      <c r="S8280">
        <v>0.53381140543997996</v>
      </c>
      <c r="T8280">
        <v>0.17800825457942199</v>
      </c>
      <c r="U8280">
        <v>0.235682064372365</v>
      </c>
      <c r="V8280">
        <v>0.38934619389333103</v>
      </c>
      <c r="W8280">
        <v>0.74155087064550695</v>
      </c>
      <c r="X8280">
        <v>0.14253834442992799</v>
      </c>
      <c r="Y8280">
        <v>0.32666108712569902</v>
      </c>
      <c r="Z8280">
        <v>0.13049787477031699</v>
      </c>
      <c r="AA8280">
        <v>0.17802019401060301</v>
      </c>
      <c r="AB8280">
        <v>0.352677475943315</v>
      </c>
      <c r="AC8280">
        <v>-3.9884175919880201E-2</v>
      </c>
      <c r="AD8280">
        <v>0.53347149643554503</v>
      </c>
      <c r="AE8280">
        <v>0.68622442003342099</v>
      </c>
    </row>
    <row r="8281" spans="1:31" hidden="1" x14ac:dyDescent="0.2">
      <c r="A8281" t="s">
        <v>31333</v>
      </c>
      <c r="B8281" t="s">
        <v>31334</v>
      </c>
      <c r="C8281" t="s">
        <v>31335</v>
      </c>
      <c r="D8281">
        <v>51592</v>
      </c>
      <c r="E8281">
        <v>1.1288329139351501E-2</v>
      </c>
      <c r="F8281">
        <v>0.92525457440148096</v>
      </c>
      <c r="G8281">
        <v>0.57844068335166998</v>
      </c>
      <c r="H8281">
        <v>5.10152141099353E-2</v>
      </c>
      <c r="I8281">
        <v>0.175469139448033</v>
      </c>
      <c r="J8281">
        <v>0.13803120096955099</v>
      </c>
      <c r="K8281">
        <v>0.15911282028517301</v>
      </c>
      <c r="L8281">
        <v>0.32197543095076903</v>
      </c>
      <c r="M8281">
        <v>3.4916624735594599E-2</v>
      </c>
      <c r="N8281">
        <v>0.805522341615168</v>
      </c>
      <c r="O8281">
        <v>0.63582522973595201</v>
      </c>
      <c r="P8281">
        <v>5.7034154804481603E-2</v>
      </c>
      <c r="Q8281">
        <v>0.16176050625021299</v>
      </c>
      <c r="R8281">
        <v>0.28520645805136102</v>
      </c>
      <c r="S8281">
        <v>0.52130943565627696</v>
      </c>
      <c r="T8281">
        <v>0.190029209729356</v>
      </c>
      <c r="U8281">
        <v>-0.12438152174417801</v>
      </c>
      <c r="V8281">
        <v>0.68587658926663297</v>
      </c>
      <c r="W8281">
        <v>0.82468915286262601</v>
      </c>
      <c r="X8281">
        <v>6.9533182964493304E-2</v>
      </c>
      <c r="Y8281">
        <v>0.26903177861775002</v>
      </c>
      <c r="Z8281">
        <v>0.27083740696990699</v>
      </c>
      <c r="AA8281">
        <v>0.25764448799179801</v>
      </c>
      <c r="AB8281">
        <v>0.20547977599620401</v>
      </c>
      <c r="AC8281">
        <v>-3.9895330852429897E-2</v>
      </c>
      <c r="AD8281">
        <v>0.60506438173318</v>
      </c>
      <c r="AE8281">
        <v>0.70924137052510094</v>
      </c>
    </row>
    <row r="8282" spans="1:31" hidden="1" x14ac:dyDescent="0.2">
      <c r="A8282" t="s">
        <v>3124</v>
      </c>
      <c r="B8282" t="s">
        <v>3125</v>
      </c>
      <c r="C8282" t="s">
        <v>3126</v>
      </c>
      <c r="D8282">
        <v>3566</v>
      </c>
      <c r="E8282">
        <v>0.17032598750547201</v>
      </c>
      <c r="F8282">
        <v>0.152883327888689</v>
      </c>
      <c r="G8282">
        <v>0.24641327454954901</v>
      </c>
      <c r="H8282">
        <v>0.30262470384888102</v>
      </c>
      <c r="I8282">
        <v>9.9462689007908195E-2</v>
      </c>
      <c r="J8282">
        <v>0.40061064572459099</v>
      </c>
      <c r="K8282">
        <v>0.29112399909675601</v>
      </c>
      <c r="L8282">
        <v>0.134913341908629</v>
      </c>
      <c r="M8282">
        <v>0.139600327647393</v>
      </c>
      <c r="N8282">
        <v>0.32190524345307298</v>
      </c>
      <c r="O8282">
        <v>0.46134310847090199</v>
      </c>
      <c r="P8282">
        <v>0.169669931619434</v>
      </c>
      <c r="Q8282">
        <v>0.204036740794487</v>
      </c>
      <c r="R8282">
        <v>0.175321645722404</v>
      </c>
      <c r="S8282">
        <v>0.44898719550486799</v>
      </c>
      <c r="T8282">
        <v>0.27818365007516899</v>
      </c>
      <c r="U8282">
        <v>0.236650068569455</v>
      </c>
      <c r="V8282">
        <v>0.41523782263818398</v>
      </c>
      <c r="W8282">
        <v>0.752134328466594</v>
      </c>
      <c r="X8282">
        <v>0.132466713926785</v>
      </c>
      <c r="Y8282">
        <v>-7.9642254852054298E-2</v>
      </c>
      <c r="Z8282">
        <v>0.73586802212533198</v>
      </c>
      <c r="AA8282">
        <v>0.44766191707902903</v>
      </c>
      <c r="AB8282">
        <v>6.3525291410536006E-2</v>
      </c>
      <c r="AC8282">
        <v>-3.9921337840979697E-2</v>
      </c>
      <c r="AD8282">
        <v>0.61432635897990895</v>
      </c>
      <c r="AE8282">
        <v>0.71239786585514797</v>
      </c>
    </row>
    <row r="8283" spans="1:31" hidden="1" x14ac:dyDescent="0.2">
      <c r="A8283" t="s">
        <v>35302</v>
      </c>
      <c r="B8283" t="s">
        <v>35303</v>
      </c>
      <c r="C8283" t="s">
        <v>35304</v>
      </c>
      <c r="D8283">
        <v>79447</v>
      </c>
      <c r="E8283">
        <v>-6.2543544031951004E-2</v>
      </c>
      <c r="F8283">
        <v>0.60218650083296099</v>
      </c>
      <c r="G8283">
        <v>0.48055255858789298</v>
      </c>
      <c r="H8283">
        <v>8.19140831956571E-2</v>
      </c>
      <c r="I8283">
        <v>7.8324328794755899E-2</v>
      </c>
      <c r="J8283">
        <v>0.50917912490331896</v>
      </c>
      <c r="K8283">
        <v>0.33605996753126599</v>
      </c>
      <c r="L8283">
        <v>0.101678089312879</v>
      </c>
      <c r="M8283">
        <v>-0.176862236811027</v>
      </c>
      <c r="N8283">
        <v>0.20079810462827799</v>
      </c>
      <c r="O8283">
        <v>0.38624073806516601</v>
      </c>
      <c r="P8283">
        <v>0.25283296714324599</v>
      </c>
      <c r="Q8283">
        <v>2.7867816868666899E-2</v>
      </c>
      <c r="R8283">
        <v>0.85170718411452795</v>
      </c>
      <c r="S8283">
        <v>0.72483075132789099</v>
      </c>
      <c r="T8283">
        <v>5.4047396661687001E-2</v>
      </c>
      <c r="U8283">
        <v>0.56063285214271497</v>
      </c>
      <c r="V8283">
        <v>3.0946005640567299E-2</v>
      </c>
      <c r="W8283">
        <v>0.41834309772798101</v>
      </c>
      <c r="X8283">
        <v>0.64601209930484205</v>
      </c>
      <c r="Y8283">
        <v>0.35288738329369401</v>
      </c>
      <c r="Z8283">
        <v>0.101232901394585</v>
      </c>
      <c r="AA8283">
        <v>0.15794699390672901</v>
      </c>
      <c r="AB8283">
        <v>0.40670043728024602</v>
      </c>
      <c r="AC8283">
        <v>-3.9966644784757303E-2</v>
      </c>
      <c r="AD8283">
        <v>0.47472173121880801</v>
      </c>
      <c r="AE8283">
        <v>0.66720127140596797</v>
      </c>
    </row>
    <row r="8284" spans="1:31" hidden="1" x14ac:dyDescent="0.2">
      <c r="A8284" t="s">
        <v>15478</v>
      </c>
      <c r="B8284" t="s">
        <v>15479</v>
      </c>
      <c r="C8284" t="s">
        <v>15480</v>
      </c>
      <c r="D8284">
        <v>3658</v>
      </c>
      <c r="E8284">
        <v>0.16633889906997601</v>
      </c>
      <c r="F8284">
        <v>0.16537729856935299</v>
      </c>
      <c r="G8284">
        <v>0.25750953373518798</v>
      </c>
      <c r="H8284">
        <v>0.2878312909413</v>
      </c>
      <c r="I8284">
        <v>0.23613825761780199</v>
      </c>
      <c r="J8284">
        <v>4.5260882739773002E-2</v>
      </c>
      <c r="K8284">
        <v>8.6506340003679599E-2</v>
      </c>
      <c r="L8284">
        <v>0.52846405526417395</v>
      </c>
      <c r="M8284">
        <v>0.18025482370897999</v>
      </c>
      <c r="N8284">
        <v>0.203866833507518</v>
      </c>
      <c r="O8284">
        <v>0.388196810838906</v>
      </c>
      <c r="P8284">
        <v>0.25002820290529298</v>
      </c>
      <c r="Q8284">
        <v>0.30598379834994299</v>
      </c>
      <c r="R8284">
        <v>4.2170422466129502E-2</v>
      </c>
      <c r="S8284">
        <v>0.31794005343005399</v>
      </c>
      <c r="T8284">
        <v>0.54485403195826299</v>
      </c>
      <c r="U8284">
        <v>0.14031527436116201</v>
      </c>
      <c r="V8284">
        <v>0.62112000395085398</v>
      </c>
      <c r="W8284">
        <v>0.811881555160617</v>
      </c>
      <c r="X8284">
        <v>7.9380783157085993E-2</v>
      </c>
      <c r="Y8284">
        <v>0.14963323433685699</v>
      </c>
      <c r="Z8284">
        <v>0.51225495049499503</v>
      </c>
      <c r="AA8284">
        <v>0.36805631879869</v>
      </c>
      <c r="AB8284">
        <v>0.10244701542732899</v>
      </c>
      <c r="AC8284">
        <v>-3.9999932197702502E-2</v>
      </c>
      <c r="AD8284">
        <v>0.636371100764339</v>
      </c>
      <c r="AE8284">
        <v>0.71883509517752098</v>
      </c>
    </row>
    <row r="8285" spans="1:31" hidden="1" x14ac:dyDescent="0.2">
      <c r="A8285" t="s">
        <v>13486</v>
      </c>
      <c r="B8285" t="s">
        <v>13487</v>
      </c>
      <c r="C8285" t="s">
        <v>13488</v>
      </c>
      <c r="D8285">
        <v>54795</v>
      </c>
      <c r="E8285">
        <v>0.229342883037428</v>
      </c>
      <c r="F8285">
        <v>5.6061089217741999E-2</v>
      </c>
      <c r="G8285">
        <v>0.14998322319981899</v>
      </c>
      <c r="H8285">
        <v>0.49062156170264198</v>
      </c>
      <c r="I8285">
        <v>-1.8493259521385998E-2</v>
      </c>
      <c r="J8285">
        <v>0.87750282454490403</v>
      </c>
      <c r="K8285">
        <v>0.45968625475979402</v>
      </c>
      <c r="L8285">
        <v>5.2743405894155999E-2</v>
      </c>
      <c r="M8285">
        <v>0.22309900173115699</v>
      </c>
      <c r="N8285">
        <v>0.106522908276029</v>
      </c>
      <c r="O8285">
        <v>0.30245736784932498</v>
      </c>
      <c r="P8285">
        <v>0.37345205943595899</v>
      </c>
      <c r="Q8285">
        <v>8.0165850318426199E-2</v>
      </c>
      <c r="R8285">
        <v>0.59167980009763199</v>
      </c>
      <c r="S8285">
        <v>0.65031351968395701</v>
      </c>
      <c r="T8285">
        <v>8.3918924323736696E-2</v>
      </c>
      <c r="U8285">
        <v>0.22903116541309801</v>
      </c>
      <c r="V8285">
        <v>0.34928185510358301</v>
      </c>
      <c r="W8285">
        <v>0.72785176595107803</v>
      </c>
      <c r="X8285">
        <v>0.16033630255179401</v>
      </c>
      <c r="Y8285">
        <v>-0.33289486896126702</v>
      </c>
      <c r="Z8285">
        <v>8.2080661381855796E-2</v>
      </c>
      <c r="AA8285">
        <v>0.141676669160094</v>
      </c>
      <c r="AB8285">
        <v>0.451310031073408</v>
      </c>
      <c r="AC8285">
        <v>-4.0019049127000703E-2</v>
      </c>
      <c r="AD8285">
        <v>0.67871775363289699</v>
      </c>
      <c r="AE8285">
        <v>0.73187982606836999</v>
      </c>
    </row>
    <row r="8286" spans="1:31" hidden="1" x14ac:dyDescent="0.2">
      <c r="A8286" t="s">
        <v>25297</v>
      </c>
      <c r="B8286" t="s">
        <v>25298</v>
      </c>
      <c r="C8286" t="s">
        <v>25299</v>
      </c>
      <c r="D8286">
        <v>51068</v>
      </c>
      <c r="E8286">
        <v>-0.106052714404842</v>
      </c>
      <c r="F8286">
        <v>0.37390189009789898</v>
      </c>
      <c r="G8286">
        <v>0.38309442617352402</v>
      </c>
      <c r="H8286">
        <v>0.14536657351205201</v>
      </c>
      <c r="I8286">
        <v>-0.22088212106892099</v>
      </c>
      <c r="J8286">
        <v>5.9220079120489301E-2</v>
      </c>
      <c r="K8286">
        <v>9.95154370123843E-2</v>
      </c>
      <c r="L8286">
        <v>0.48073114307988801</v>
      </c>
      <c r="M8286">
        <v>-2.6192257498358198E-2</v>
      </c>
      <c r="N8286">
        <v>0.85062548385033598</v>
      </c>
      <c r="O8286">
        <v>0.64729039233035801</v>
      </c>
      <c r="P8286">
        <v>5.4107526299034897E-2</v>
      </c>
      <c r="Q8286">
        <v>-0.12649497367309001</v>
      </c>
      <c r="R8286">
        <v>0.39484322768845997</v>
      </c>
      <c r="S8286">
        <v>0.57520958251614696</v>
      </c>
      <c r="T8286">
        <v>0.13739040075383599</v>
      </c>
      <c r="U8286">
        <v>-0.38339259413330901</v>
      </c>
      <c r="V8286">
        <v>6.6318616825385396E-2</v>
      </c>
      <c r="W8286">
        <v>0.50273392248007498</v>
      </c>
      <c r="X8286">
        <v>0.496146956380983</v>
      </c>
      <c r="Y8286">
        <v>-0.24527303847812601</v>
      </c>
      <c r="Z8286">
        <v>0.152733750357505</v>
      </c>
      <c r="AA8286">
        <v>0.19232569489913101</v>
      </c>
      <c r="AB8286">
        <v>0.31956582117576199</v>
      </c>
      <c r="AC8286">
        <v>-4.0041595897649898E-2</v>
      </c>
      <c r="AD8286">
        <v>0.41389848728384399</v>
      </c>
      <c r="AE8286">
        <v>0.65105676377344801</v>
      </c>
    </row>
    <row r="8287" spans="1:31" hidden="1" x14ac:dyDescent="0.2">
      <c r="A8287" t="s">
        <v>16279</v>
      </c>
      <c r="B8287" t="s">
        <v>16280</v>
      </c>
      <c r="C8287" t="s">
        <v>16281</v>
      </c>
      <c r="D8287">
        <v>79800</v>
      </c>
      <c r="E8287">
        <v>-0.21232359583593</v>
      </c>
      <c r="F8287">
        <v>7.1336430613738802E-2</v>
      </c>
      <c r="G8287">
        <v>0.168652237902569</v>
      </c>
      <c r="H8287">
        <v>0.446632440379375</v>
      </c>
      <c r="I8287">
        <v>-0.27231131369891198</v>
      </c>
      <c r="J8287">
        <v>1.8635411083213399E-2</v>
      </c>
      <c r="K8287">
        <v>5.43767794525222E-2</v>
      </c>
      <c r="L8287">
        <v>0.66906023312107799</v>
      </c>
      <c r="M8287">
        <v>-0.229895885704093</v>
      </c>
      <c r="N8287">
        <v>8.9201992678666506E-2</v>
      </c>
      <c r="O8287">
        <v>0.28654093033436301</v>
      </c>
      <c r="P8287">
        <v>0.40742317167917003</v>
      </c>
      <c r="Q8287">
        <v>-0.20989360138218999</v>
      </c>
      <c r="R8287">
        <v>0.14888116984112301</v>
      </c>
      <c r="S8287">
        <v>0.429941925018135</v>
      </c>
      <c r="T8287">
        <v>0.30920548087162297</v>
      </c>
      <c r="U8287">
        <v>-0.20133799419113199</v>
      </c>
      <c r="V8287">
        <v>0.38069165032767299</v>
      </c>
      <c r="W8287">
        <v>0.738214029389066</v>
      </c>
      <c r="X8287">
        <v>0.146141549564476</v>
      </c>
      <c r="Y8287">
        <v>-0.36570978768651202</v>
      </c>
      <c r="Z8287">
        <v>3.8021491972765699E-2</v>
      </c>
      <c r="AA8287">
        <v>0.101341385788715</v>
      </c>
      <c r="AB8287">
        <v>0.60765180874922897</v>
      </c>
      <c r="AC8287">
        <v>-4.0088236888426901E-2</v>
      </c>
      <c r="AD8287">
        <v>0.478369398706184</v>
      </c>
      <c r="AE8287">
        <v>0.66853533928597597</v>
      </c>
    </row>
    <row r="8288" spans="1:31" hidden="1" x14ac:dyDescent="0.2">
      <c r="A8288" t="s">
        <v>19081</v>
      </c>
      <c r="B8288" t="s">
        <v>19082</v>
      </c>
      <c r="C8288" t="s">
        <v>19083</v>
      </c>
      <c r="D8288">
        <v>56623</v>
      </c>
      <c r="E8288">
        <v>0.19274755034761801</v>
      </c>
      <c r="F8288">
        <v>8.8364290258511197E-2</v>
      </c>
      <c r="G8288">
        <v>0.187550729134281</v>
      </c>
      <c r="H8288">
        <v>0.40662581384185997</v>
      </c>
      <c r="I8288">
        <v>0.15443394253964501</v>
      </c>
      <c r="J8288">
        <v>0.16877768404613699</v>
      </c>
      <c r="K8288">
        <v>0.17908058823202699</v>
      </c>
      <c r="L8288">
        <v>0.28401337481285199</v>
      </c>
      <c r="M8288">
        <v>0.210247757424191</v>
      </c>
      <c r="N8288">
        <v>0.11292181267782</v>
      </c>
      <c r="O8288">
        <v>0.30913910752308099</v>
      </c>
      <c r="P8288">
        <v>0.36224474301010801</v>
      </c>
      <c r="Q8288">
        <v>0.138838813716368</v>
      </c>
      <c r="R8288">
        <v>0.33158029399696998</v>
      </c>
      <c r="S8288">
        <v>0.54483508011745496</v>
      </c>
      <c r="T8288">
        <v>0.164817821219466</v>
      </c>
      <c r="U8288">
        <v>0.115455678832215</v>
      </c>
      <c r="V8288">
        <v>0.62209444299362104</v>
      </c>
      <c r="W8288">
        <v>0.811881555160617</v>
      </c>
      <c r="X8288">
        <v>7.9213546013996106E-2</v>
      </c>
      <c r="Y8288">
        <v>0.25513129791408501</v>
      </c>
      <c r="Z8288">
        <v>0.166670001165067</v>
      </c>
      <c r="AA8288">
        <v>0.20138873290326101</v>
      </c>
      <c r="AB8288">
        <v>0.30141206627441203</v>
      </c>
      <c r="AC8288">
        <v>-4.01061155911622E-2</v>
      </c>
      <c r="AD8288">
        <v>0.43850405196861098</v>
      </c>
      <c r="AE8288">
        <v>0.65789015753078095</v>
      </c>
    </row>
    <row r="8289" spans="1:31" hidden="1" x14ac:dyDescent="0.2">
      <c r="A8289" t="s">
        <v>2002</v>
      </c>
      <c r="B8289" t="s">
        <v>2003</v>
      </c>
      <c r="C8289" t="s">
        <v>2004</v>
      </c>
      <c r="D8289">
        <v>6558</v>
      </c>
      <c r="E8289">
        <v>-0.106609850476599</v>
      </c>
      <c r="F8289">
        <v>0.37724936506963402</v>
      </c>
      <c r="G8289">
        <v>0.38478663494767701</v>
      </c>
      <c r="H8289">
        <v>0.14399647382546599</v>
      </c>
      <c r="I8289">
        <v>0.232785572458519</v>
      </c>
      <c r="J8289">
        <v>4.93264857919022E-2</v>
      </c>
      <c r="K8289">
        <v>9.0506979110919095E-2</v>
      </c>
      <c r="L8289">
        <v>0.51340747187913605</v>
      </c>
      <c r="M8289">
        <v>-0.116363886085801</v>
      </c>
      <c r="N8289">
        <v>0.39670445361804002</v>
      </c>
      <c r="O8289">
        <v>0.49673683835876098</v>
      </c>
      <c r="P8289">
        <v>0.13668226272254</v>
      </c>
      <c r="Q8289">
        <v>0.21788056071189599</v>
      </c>
      <c r="R8289">
        <v>0.13643509996415301</v>
      </c>
      <c r="S8289">
        <v>0.41955109452758999</v>
      </c>
      <c r="T8289">
        <v>0.32591016905116799</v>
      </c>
      <c r="U8289">
        <v>5.9286004363555897E-2</v>
      </c>
      <c r="V8289">
        <v>0.82368165181572395</v>
      </c>
      <c r="W8289">
        <v>0.84675735671196295</v>
      </c>
      <c r="X8289">
        <v>5.5865030167917301E-2</v>
      </c>
      <c r="Y8289">
        <v>0.39158561092087901</v>
      </c>
      <c r="Z8289">
        <v>5.47397942304561E-2</v>
      </c>
      <c r="AA8289">
        <v>0.118464681825154</v>
      </c>
      <c r="AB8289">
        <v>0.53568522974900001</v>
      </c>
      <c r="AC8289">
        <v>-4.0152304683139101E-2</v>
      </c>
      <c r="AD8289">
        <v>0.78121053643651195</v>
      </c>
      <c r="AE8289">
        <v>0.75991929868081798</v>
      </c>
    </row>
    <row r="8290" spans="1:31" hidden="1" x14ac:dyDescent="0.2">
      <c r="A8290" t="s">
        <v>12469</v>
      </c>
      <c r="B8290" t="s">
        <v>12470</v>
      </c>
      <c r="C8290" t="s">
        <v>12471</v>
      </c>
      <c r="D8290">
        <v>80818</v>
      </c>
      <c r="E8290">
        <v>-0.111947231706131</v>
      </c>
      <c r="F8290">
        <v>0.352071633306895</v>
      </c>
      <c r="G8290">
        <v>0.37262110085045203</v>
      </c>
      <c r="H8290">
        <v>0.15475940598765101</v>
      </c>
      <c r="I8290">
        <v>0.20628343545255201</v>
      </c>
      <c r="J8290">
        <v>8.1179898897842495E-2</v>
      </c>
      <c r="K8290">
        <v>0.118043977754879</v>
      </c>
      <c r="L8290">
        <v>0.42255817150455399</v>
      </c>
      <c r="M8290">
        <v>-9.4375642884118802E-2</v>
      </c>
      <c r="N8290">
        <v>0.50142457062465695</v>
      </c>
      <c r="O8290">
        <v>0.534202372268475</v>
      </c>
      <c r="P8290">
        <v>0.10380349972241899</v>
      </c>
      <c r="Q8290">
        <v>0.21743607132368101</v>
      </c>
      <c r="R8290">
        <v>0.145842494385446</v>
      </c>
      <c r="S8290">
        <v>0.42687492748629902</v>
      </c>
      <c r="T8290">
        <v>0.31314482670557298</v>
      </c>
      <c r="U8290">
        <v>-0.11142688346636399</v>
      </c>
      <c r="V8290">
        <v>0.71621920655736304</v>
      </c>
      <c r="W8290">
        <v>0.82802482264797495</v>
      </c>
      <c r="X8290">
        <v>6.5733464051000307E-2</v>
      </c>
      <c r="Y8290">
        <v>0.39221689815714</v>
      </c>
      <c r="Z8290">
        <v>9.9851885324387504E-2</v>
      </c>
      <c r="AA8290">
        <v>0.156911943048748</v>
      </c>
      <c r="AB8290">
        <v>0.40962870464345402</v>
      </c>
      <c r="AC8290">
        <v>-4.0196608448448599E-2</v>
      </c>
      <c r="AD8290">
        <v>0.54135396866670804</v>
      </c>
      <c r="AE8290">
        <v>0.68872524696375603</v>
      </c>
    </row>
    <row r="8291" spans="1:31" hidden="1" x14ac:dyDescent="0.2">
      <c r="A8291" t="s">
        <v>9061</v>
      </c>
      <c r="B8291" t="s">
        <v>9062</v>
      </c>
      <c r="C8291" t="s">
        <v>9063</v>
      </c>
      <c r="D8291">
        <v>7422</v>
      </c>
      <c r="E8291">
        <v>-0.27550897220559001</v>
      </c>
      <c r="F8291">
        <v>1.8066144672926301E-2</v>
      </c>
      <c r="G8291">
        <v>8.1719143221376106E-2</v>
      </c>
      <c r="H8291">
        <v>0.67343686059237795</v>
      </c>
      <c r="I8291">
        <v>7.7829517883046401E-2</v>
      </c>
      <c r="J8291">
        <v>0.50580605021355796</v>
      </c>
      <c r="K8291">
        <v>0.334406340271937</v>
      </c>
      <c r="L8291">
        <v>0.102526005066593</v>
      </c>
      <c r="M8291">
        <v>-0.230071786375659</v>
      </c>
      <c r="N8291">
        <v>0.100972364045168</v>
      </c>
      <c r="O8291">
        <v>0.298464954048273</v>
      </c>
      <c r="P8291">
        <v>0.383720539714134</v>
      </c>
      <c r="Q8291">
        <v>8.8157771718190406E-2</v>
      </c>
      <c r="R8291">
        <v>0.56111410118786298</v>
      </c>
      <c r="S8291">
        <v>0.64322699536491001</v>
      </c>
      <c r="T8291">
        <v>8.9944386335397905E-2</v>
      </c>
      <c r="U8291">
        <v>-0.31799703811741697</v>
      </c>
      <c r="V8291">
        <v>0.22687354756456199</v>
      </c>
      <c r="W8291">
        <v>0.65736825200642002</v>
      </c>
      <c r="X8291">
        <v>0.23926321597856601</v>
      </c>
      <c r="Y8291">
        <v>0.23092756675215201</v>
      </c>
      <c r="Z8291">
        <v>0.27844897373427402</v>
      </c>
      <c r="AA8291">
        <v>0.26158725455377102</v>
      </c>
      <c r="AB8291">
        <v>0.200352473881728</v>
      </c>
      <c r="AC8291">
        <v>-4.0202687325388502E-2</v>
      </c>
      <c r="AD8291">
        <v>0.83340817625014896</v>
      </c>
      <c r="AE8291">
        <v>0.771494335088869</v>
      </c>
    </row>
    <row r="8292" spans="1:31" hidden="1" x14ac:dyDescent="0.2">
      <c r="A8292" t="s">
        <v>33832</v>
      </c>
      <c r="B8292" t="s">
        <v>33833</v>
      </c>
      <c r="C8292" t="s">
        <v>33834</v>
      </c>
      <c r="D8292">
        <v>284900</v>
      </c>
      <c r="E8292">
        <v>-0.31464054540191</v>
      </c>
      <c r="F8292">
        <v>7.9242930899978102E-3</v>
      </c>
      <c r="G8292">
        <v>5.45374540421052E-2</v>
      </c>
      <c r="H8292">
        <v>0.77555299283038803</v>
      </c>
      <c r="I8292">
        <v>-0.246108066267682</v>
      </c>
      <c r="J8292">
        <v>3.72110192577449E-2</v>
      </c>
      <c r="K8292">
        <v>7.7808443444198294E-2</v>
      </c>
      <c r="L8292">
        <v>0.56189382503577801</v>
      </c>
      <c r="M8292">
        <v>-0.25949334659559797</v>
      </c>
      <c r="N8292">
        <v>6.1668812536945297E-2</v>
      </c>
      <c r="O8292">
        <v>0.24982616721429499</v>
      </c>
      <c r="P8292">
        <v>0.47674174708282802</v>
      </c>
      <c r="Q8292">
        <v>-0.24799257454280299</v>
      </c>
      <c r="R8292">
        <v>9.6563764001770497E-2</v>
      </c>
      <c r="S8292">
        <v>0.38730296893571098</v>
      </c>
      <c r="T8292">
        <v>0.39227325212177599</v>
      </c>
      <c r="U8292">
        <v>-0.64424434212250703</v>
      </c>
      <c r="V8292">
        <v>1.2164742052422401E-2</v>
      </c>
      <c r="W8292">
        <v>0.35135456729586301</v>
      </c>
      <c r="X8292">
        <v>0.79342468343918504</v>
      </c>
      <c r="Y8292">
        <v>-0.53109177143585795</v>
      </c>
      <c r="Z8292">
        <v>1.0026001251537599E-2</v>
      </c>
      <c r="AA8292">
        <v>6.3373878593843497E-2</v>
      </c>
      <c r="AB8292">
        <v>0.81801082036082495</v>
      </c>
      <c r="AC8292">
        <v>-4.0237603075325999E-2</v>
      </c>
      <c r="AD8292">
        <v>0.53824109710369294</v>
      </c>
      <c r="AE8292">
        <v>0.68709417031610298</v>
      </c>
    </row>
    <row r="8293" spans="1:31" hidden="1" x14ac:dyDescent="0.2">
      <c r="A8293" t="s">
        <v>391</v>
      </c>
      <c r="B8293" t="s">
        <v>392</v>
      </c>
      <c r="C8293" t="s">
        <v>393</v>
      </c>
      <c r="D8293">
        <v>115098</v>
      </c>
      <c r="E8293">
        <v>0.28105095014954301</v>
      </c>
      <c r="F8293">
        <v>1.7092094936951598E-2</v>
      </c>
      <c r="G8293">
        <v>7.9511916138619104E-2</v>
      </c>
      <c r="H8293">
        <v>0.68115990048455299</v>
      </c>
      <c r="I8293">
        <v>5.1284392177362803E-2</v>
      </c>
      <c r="J8293">
        <v>0.66495247297837601</v>
      </c>
      <c r="K8293">
        <v>0.39268024099382998</v>
      </c>
      <c r="L8293">
        <v>7.1911026055402699E-2</v>
      </c>
      <c r="M8293">
        <v>0.18547036416410301</v>
      </c>
      <c r="N8293">
        <v>0.17069204911477601</v>
      </c>
      <c r="O8293">
        <v>0.36263552213525302</v>
      </c>
      <c r="P8293">
        <v>0.28323177087475099</v>
      </c>
      <c r="Q8293">
        <v>4.4191445927411602E-2</v>
      </c>
      <c r="R8293">
        <v>0.76226010420201595</v>
      </c>
      <c r="S8293">
        <v>0.70615495465524103</v>
      </c>
      <c r="T8293">
        <v>6.0643905733687199E-2</v>
      </c>
      <c r="U8293">
        <v>0.61142221480830805</v>
      </c>
      <c r="V8293">
        <v>8.2564282138032699E-3</v>
      </c>
      <c r="W8293">
        <v>0.32082331770414102</v>
      </c>
      <c r="X8293">
        <v>0.84062187393484999</v>
      </c>
      <c r="Y8293">
        <v>0.11591659963051899</v>
      </c>
      <c r="Z8293">
        <v>0.57117637868478</v>
      </c>
      <c r="AA8293">
        <v>0.38997947307103598</v>
      </c>
      <c r="AB8293">
        <v>8.8823865837246802E-2</v>
      </c>
      <c r="AC8293">
        <v>-4.0309672689446997E-2</v>
      </c>
      <c r="AD8293">
        <v>0.65223916446847896</v>
      </c>
      <c r="AE8293">
        <v>0.72369982688909695</v>
      </c>
    </row>
    <row r="8294" spans="1:31" hidden="1" x14ac:dyDescent="0.2">
      <c r="A8294" t="s">
        <v>8413</v>
      </c>
      <c r="B8294" t="s">
        <v>8414</v>
      </c>
      <c r="C8294" t="s">
        <v>8415</v>
      </c>
      <c r="D8294">
        <v>10312</v>
      </c>
      <c r="E8294">
        <v>0.60153700259486798</v>
      </c>
      <c r="F8294">
        <v>7.7631422439508506E-8</v>
      </c>
      <c r="G8294">
        <v>4.4713852620280201E-4</v>
      </c>
      <c r="H8294">
        <v>0.99995158156555097</v>
      </c>
      <c r="I8294">
        <v>0.29496020527018602</v>
      </c>
      <c r="J8294">
        <v>1.2305729733322401E-2</v>
      </c>
      <c r="K8294">
        <v>4.5138399508018803E-2</v>
      </c>
      <c r="L8294">
        <v>0.72440444633271694</v>
      </c>
      <c r="M8294">
        <v>0.59955043516148299</v>
      </c>
      <c r="N8294">
        <v>6.5066974720759501E-6</v>
      </c>
      <c r="O8294">
        <v>1.30863505322055E-2</v>
      </c>
      <c r="P8294">
        <v>0.99836449562613006</v>
      </c>
      <c r="Q8294">
        <v>0.367834901120353</v>
      </c>
      <c r="R8294">
        <v>1.43556747555286E-2</v>
      </c>
      <c r="S8294">
        <v>0.247793106504863</v>
      </c>
      <c r="T8294">
        <v>0.71066627650154801</v>
      </c>
      <c r="U8294">
        <v>0.68738505764673496</v>
      </c>
      <c r="V8294">
        <v>6.9636781202324699E-3</v>
      </c>
      <c r="W8294">
        <v>0.30218168803074702</v>
      </c>
      <c r="X8294">
        <v>0.85876542390640997</v>
      </c>
      <c r="Y8294">
        <v>9.8245722021023996E-2</v>
      </c>
      <c r="Z8294">
        <v>0.66458887609510997</v>
      </c>
      <c r="AA8294">
        <v>0.42392692548739103</v>
      </c>
      <c r="AB8294">
        <v>7.2497615715185607E-2</v>
      </c>
      <c r="AC8294">
        <v>-5.3823876791701898E-2</v>
      </c>
      <c r="AD8294">
        <v>0.59216677096534898</v>
      </c>
      <c r="AE8294">
        <v>0.70355556134530595</v>
      </c>
    </row>
    <row r="8295" spans="1:31" hidden="1" x14ac:dyDescent="0.2">
      <c r="A8295" t="s">
        <v>33430</v>
      </c>
      <c r="B8295" t="s">
        <v>33431</v>
      </c>
      <c r="C8295" t="s">
        <v>33432</v>
      </c>
      <c r="D8295">
        <v>285266</v>
      </c>
      <c r="E8295">
        <v>-0.182358371254109</v>
      </c>
      <c r="F8295">
        <v>0.12518286542474499</v>
      </c>
      <c r="G8295">
        <v>0.22564341480463099</v>
      </c>
      <c r="H8295">
        <v>0.340542385152525</v>
      </c>
      <c r="I8295">
        <v>-0.29985998849662499</v>
      </c>
      <c r="J8295">
        <v>9.8949855843488994E-3</v>
      </c>
      <c r="K8295">
        <v>4.0869988906127898E-2</v>
      </c>
      <c r="L8295">
        <v>0.75070475500126099</v>
      </c>
      <c r="M8295">
        <v>-0.113243837691368</v>
      </c>
      <c r="N8295">
        <v>0.42074131022144901</v>
      </c>
      <c r="O8295">
        <v>0.50618426379326897</v>
      </c>
      <c r="P8295">
        <v>0.127973012870086</v>
      </c>
      <c r="Q8295">
        <v>-0.302548073572659</v>
      </c>
      <c r="R8295">
        <v>4.1963611336297398E-2</v>
      </c>
      <c r="S8295">
        <v>0.317356094233185</v>
      </c>
      <c r="T8295">
        <v>0.54570741397504396</v>
      </c>
      <c r="U8295">
        <v>-0.250252650591963</v>
      </c>
      <c r="V8295">
        <v>0.37686821171838703</v>
      </c>
      <c r="W8295">
        <v>0.73616125927823395</v>
      </c>
      <c r="X8295">
        <v>0.14777368825044801</v>
      </c>
      <c r="Y8295">
        <v>-0.37070332382677501</v>
      </c>
      <c r="Z8295">
        <v>9.4960278886499702E-2</v>
      </c>
      <c r="AA8295">
        <v>0.152553336969623</v>
      </c>
      <c r="AB8295">
        <v>0.42033295903700402</v>
      </c>
      <c r="AC8295">
        <v>-4.0399121790843803E-2</v>
      </c>
      <c r="AD8295">
        <v>0.58077689737959304</v>
      </c>
      <c r="AE8295">
        <v>0.70030455944205094</v>
      </c>
    </row>
    <row r="8296" spans="1:31" hidden="1" x14ac:dyDescent="0.2">
      <c r="A8296" t="s">
        <v>10735</v>
      </c>
      <c r="B8296" t="s">
        <v>10736</v>
      </c>
      <c r="C8296" t="s">
        <v>10737</v>
      </c>
      <c r="D8296">
        <v>22936</v>
      </c>
      <c r="E8296">
        <v>-4.4661920220269102E-2</v>
      </c>
      <c r="F8296">
        <v>0.70999920642598702</v>
      </c>
      <c r="G8296">
        <v>0.517243469943789</v>
      </c>
      <c r="H8296">
        <v>6.6099604722383701E-2</v>
      </c>
      <c r="I8296">
        <v>-4.2362264432643598E-2</v>
      </c>
      <c r="J8296">
        <v>0.72146843334514399</v>
      </c>
      <c r="K8296">
        <v>0.41205804156884002</v>
      </c>
      <c r="L8296">
        <v>6.4785556963865204E-2</v>
      </c>
      <c r="M8296">
        <v>-2.9470694723078401E-2</v>
      </c>
      <c r="N8296">
        <v>0.83704674693390702</v>
      </c>
      <c r="O8296">
        <v>0.64402401801419695</v>
      </c>
      <c r="P8296">
        <v>5.4901897727858397E-2</v>
      </c>
      <c r="Q8296">
        <v>2.7021806830267201E-2</v>
      </c>
      <c r="R8296">
        <v>0.86032861036121899</v>
      </c>
      <c r="S8296">
        <v>0.72772628079760504</v>
      </c>
      <c r="T8296">
        <v>5.3584622626473198E-2</v>
      </c>
      <c r="U8296">
        <v>-8.99644077696653E-2</v>
      </c>
      <c r="V8296">
        <v>0.743393056190085</v>
      </c>
      <c r="W8296">
        <v>0.83278319176342297</v>
      </c>
      <c r="X8296">
        <v>6.2729973736870004E-2</v>
      </c>
      <c r="Y8296">
        <v>-3.9248997862420199E-2</v>
      </c>
      <c r="Z8296">
        <v>0.85958171097417502</v>
      </c>
      <c r="AA8296">
        <v>0.483345560115853</v>
      </c>
      <c r="AB8296">
        <v>5.3690692464942499E-2</v>
      </c>
      <c r="AC8296">
        <v>-4.04312817571926E-2</v>
      </c>
      <c r="AD8296">
        <v>0.59486107071095695</v>
      </c>
      <c r="AE8296">
        <v>0.70425154598740902</v>
      </c>
    </row>
    <row r="8297" spans="1:31" hidden="1" x14ac:dyDescent="0.2">
      <c r="A8297" t="s">
        <v>32062</v>
      </c>
      <c r="B8297" t="s">
        <v>32063</v>
      </c>
      <c r="C8297" t="s">
        <v>32064</v>
      </c>
      <c r="D8297">
        <v>4537</v>
      </c>
      <c r="E8297">
        <v>-0.25796574445728199</v>
      </c>
      <c r="F8297">
        <v>2.5019734385610799E-2</v>
      </c>
      <c r="G8297">
        <v>9.6790191366535605E-2</v>
      </c>
      <c r="H8297">
        <v>0.62560921961553695</v>
      </c>
      <c r="I8297">
        <v>-0.217786220309511</v>
      </c>
      <c r="J8297">
        <v>5.6786648926915602E-2</v>
      </c>
      <c r="K8297">
        <v>9.7562529552532404E-2</v>
      </c>
      <c r="L8297">
        <v>0.488308203826952</v>
      </c>
      <c r="M8297">
        <v>-0.234840983813764</v>
      </c>
      <c r="N8297">
        <v>7.4410258404003199E-2</v>
      </c>
      <c r="O8297">
        <v>0.26731116796889098</v>
      </c>
      <c r="P8297">
        <v>0.44176882527495098</v>
      </c>
      <c r="Q8297">
        <v>-0.16829648766969499</v>
      </c>
      <c r="R8297">
        <v>0.23603342872055</v>
      </c>
      <c r="S8297">
        <v>0.49406461252998402</v>
      </c>
      <c r="T8297">
        <v>0.22330757283689401</v>
      </c>
      <c r="U8297">
        <v>-0.69353046163448795</v>
      </c>
      <c r="V8297">
        <v>9.7458829619617108E-3</v>
      </c>
      <c r="W8297">
        <v>0.334737962268222</v>
      </c>
      <c r="X8297">
        <v>0.82143952858987102</v>
      </c>
      <c r="Y8297">
        <v>-0.55986656542761304</v>
      </c>
      <c r="Z8297">
        <v>9.6544355026940108E-3</v>
      </c>
      <c r="AA8297">
        <v>6.2680704929930595E-2</v>
      </c>
      <c r="AB8297">
        <v>0.82257039924520103</v>
      </c>
      <c r="AC8297">
        <v>-4.0459961707348703E-2</v>
      </c>
      <c r="AD8297">
        <v>0.84542807744159798</v>
      </c>
      <c r="AE8297">
        <v>0.77384810403082005</v>
      </c>
    </row>
    <row r="8298" spans="1:31" hidden="1" x14ac:dyDescent="0.2">
      <c r="A8298" t="s">
        <v>13363</v>
      </c>
      <c r="B8298" t="s">
        <v>13364</v>
      </c>
      <c r="C8298" t="s">
        <v>13365</v>
      </c>
      <c r="D8298">
        <v>8881</v>
      </c>
      <c r="E8298">
        <v>0.44761880626066602</v>
      </c>
      <c r="F8298">
        <v>9.6948885411478396E-5</v>
      </c>
      <c r="G8298">
        <v>7.9723997405850792E-3</v>
      </c>
      <c r="H8298">
        <v>0.98314639261207204</v>
      </c>
      <c r="I8298">
        <v>0.13095482893122101</v>
      </c>
      <c r="J8298">
        <v>0.26753641744258999</v>
      </c>
      <c r="K8298">
        <v>0.23146358418235799</v>
      </c>
      <c r="L8298">
        <v>0.200410058948122</v>
      </c>
      <c r="M8298">
        <v>0.39116879005195898</v>
      </c>
      <c r="N8298">
        <v>3.9258304350750402E-3</v>
      </c>
      <c r="O8298">
        <v>0.10423338332611599</v>
      </c>
      <c r="P8298">
        <v>0.84845284907500795</v>
      </c>
      <c r="Q8298">
        <v>0.12444648044437399</v>
      </c>
      <c r="R8298">
        <v>0.40550477437849197</v>
      </c>
      <c r="S8298">
        <v>0.57936218467100398</v>
      </c>
      <c r="T8298">
        <v>0.13340132405455801</v>
      </c>
      <c r="U8298">
        <v>0.55083201442918905</v>
      </c>
      <c r="V8298">
        <v>3.3677269787195097E-2</v>
      </c>
      <c r="W8298">
        <v>0.42250813889319899</v>
      </c>
      <c r="X8298">
        <v>0.63047953737291096</v>
      </c>
      <c r="Y8298">
        <v>-3.0070349114073601E-2</v>
      </c>
      <c r="Z8298">
        <v>0.89261850669835796</v>
      </c>
      <c r="AA8298">
        <v>0.49252935429488598</v>
      </c>
      <c r="AB8298">
        <v>5.2146238360980403E-2</v>
      </c>
      <c r="AC8298">
        <v>5.06073529703688E-2</v>
      </c>
      <c r="AD8298">
        <v>0.59433413941064295</v>
      </c>
      <c r="AE8298">
        <v>0.70425154598740902</v>
      </c>
    </row>
    <row r="8299" spans="1:31" hidden="1" x14ac:dyDescent="0.2">
      <c r="A8299" t="s">
        <v>20872</v>
      </c>
      <c r="B8299" t="s">
        <v>20873</v>
      </c>
      <c r="C8299" t="s">
        <v>20874</v>
      </c>
      <c r="D8299">
        <v>4643</v>
      </c>
      <c r="E8299">
        <v>0.21152330261293301</v>
      </c>
      <c r="F8299">
        <v>7.7911136150925903E-2</v>
      </c>
      <c r="G8299">
        <v>0.17660641563291499</v>
      </c>
      <c r="H8299">
        <v>0.43024283059358998</v>
      </c>
      <c r="I8299">
        <v>0.15139321467638001</v>
      </c>
      <c r="J8299">
        <v>0.20407914199070201</v>
      </c>
      <c r="K8299">
        <v>0.198671509409105</v>
      </c>
      <c r="L8299">
        <v>0.248786924212267</v>
      </c>
      <c r="M8299">
        <v>0.22907155913013799</v>
      </c>
      <c r="N8299">
        <v>0.106973483555589</v>
      </c>
      <c r="O8299">
        <v>0.30259689851516702</v>
      </c>
      <c r="P8299">
        <v>0.37264152442227899</v>
      </c>
      <c r="Q8299">
        <v>0.14141712652005001</v>
      </c>
      <c r="R8299">
        <v>0.35632320766086301</v>
      </c>
      <c r="S8299">
        <v>0.55776153845419196</v>
      </c>
      <c r="T8299">
        <v>0.153257943842148</v>
      </c>
      <c r="U8299">
        <v>-4.7744570216327602E-2</v>
      </c>
      <c r="V8299">
        <v>0.86080449879989496</v>
      </c>
      <c r="W8299">
        <v>0.85442116215223196</v>
      </c>
      <c r="X8299">
        <v>5.3625840122170997E-2</v>
      </c>
      <c r="Y8299">
        <v>0.227528563467434</v>
      </c>
      <c r="Z8299">
        <v>0.292686730647153</v>
      </c>
      <c r="AA8299">
        <v>0.26913979790905401</v>
      </c>
      <c r="AB8299">
        <v>0.19124714757133701</v>
      </c>
      <c r="AC8299">
        <v>-4.0513848396905403E-2</v>
      </c>
      <c r="AD8299">
        <v>0.66302731242757995</v>
      </c>
      <c r="AE8299">
        <v>0.726798488686485</v>
      </c>
    </row>
    <row r="8300" spans="1:31" hidden="1" x14ac:dyDescent="0.2">
      <c r="A8300" t="s">
        <v>28750</v>
      </c>
      <c r="B8300" t="s">
        <v>28751</v>
      </c>
      <c r="C8300" t="s">
        <v>28752</v>
      </c>
      <c r="D8300">
        <v>6517</v>
      </c>
      <c r="E8300">
        <v>-0.26604749049489002</v>
      </c>
      <c r="F8300">
        <v>2.1169129671843898E-2</v>
      </c>
      <c r="G8300">
        <v>8.80611256875342E-2</v>
      </c>
      <c r="H8300">
        <v>0.65067510457109101</v>
      </c>
      <c r="I8300">
        <v>-0.187808164609818</v>
      </c>
      <c r="J8300">
        <v>0.102582803898155</v>
      </c>
      <c r="K8300">
        <v>0.13439742099492799</v>
      </c>
      <c r="L8300">
        <v>0.378400180211105</v>
      </c>
      <c r="M8300">
        <v>-0.19293518204744101</v>
      </c>
      <c r="N8300">
        <v>0.151956323799711</v>
      </c>
      <c r="O8300">
        <v>0.34709419669841202</v>
      </c>
      <c r="P8300">
        <v>0.305304601878714</v>
      </c>
      <c r="Q8300">
        <v>-0.21117261024612999</v>
      </c>
      <c r="R8300">
        <v>0.143288449558435</v>
      </c>
      <c r="S8300">
        <v>0.42524889955524198</v>
      </c>
      <c r="T8300">
        <v>0.31652339174243699</v>
      </c>
      <c r="U8300">
        <v>-0.49985331824675999</v>
      </c>
      <c r="V8300">
        <v>6.9597482380578099E-2</v>
      </c>
      <c r="W8300">
        <v>0.50884596945666705</v>
      </c>
      <c r="X8300">
        <v>0.48606876625658701</v>
      </c>
      <c r="Y8300">
        <v>-0.15798042744899099</v>
      </c>
      <c r="Z8300">
        <v>0.49436124304079299</v>
      </c>
      <c r="AA8300">
        <v>0.36091774624864897</v>
      </c>
      <c r="AB8300">
        <v>0.10720093266950501</v>
      </c>
      <c r="AC8300">
        <v>-4.0517092699792902E-2</v>
      </c>
      <c r="AD8300">
        <v>0.50636918198818504</v>
      </c>
      <c r="AE8300">
        <v>0.67725491442872099</v>
      </c>
    </row>
    <row r="8301" spans="1:31" hidden="1" x14ac:dyDescent="0.2">
      <c r="A8301" t="s">
        <v>31909</v>
      </c>
      <c r="B8301" t="s">
        <v>31910</v>
      </c>
      <c r="C8301" t="s">
        <v>31911</v>
      </c>
      <c r="D8301">
        <v>4018</v>
      </c>
      <c r="E8301">
        <v>-0.196876142167032</v>
      </c>
      <c r="F8301">
        <v>9.8029225142264101E-2</v>
      </c>
      <c r="G8301">
        <v>0.198098462680452</v>
      </c>
      <c r="H8301">
        <v>0.38701034140442098</v>
      </c>
      <c r="I8301">
        <v>-0.35847726398535201</v>
      </c>
      <c r="J8301">
        <v>1.90768834453805E-3</v>
      </c>
      <c r="K8301">
        <v>1.9423822340828002E-2</v>
      </c>
      <c r="L8301">
        <v>0.892560314664952</v>
      </c>
      <c r="M8301">
        <v>-0.14213295308132601</v>
      </c>
      <c r="N8301">
        <v>0.30266060612572698</v>
      </c>
      <c r="O8301">
        <v>0.450705609401792</v>
      </c>
      <c r="P8301">
        <v>0.17993714271904299</v>
      </c>
      <c r="Q8301">
        <v>-0.40297856026161599</v>
      </c>
      <c r="R8301">
        <v>5.1512752055900999E-3</v>
      </c>
      <c r="S8301">
        <v>0.233761031974972</v>
      </c>
      <c r="T8301">
        <v>0.82497078746627395</v>
      </c>
      <c r="U8301">
        <v>-0.167899031056402</v>
      </c>
      <c r="V8301">
        <v>0.53604920743703599</v>
      </c>
      <c r="W8301">
        <v>0.79312652715953602</v>
      </c>
      <c r="X8301">
        <v>9.6589659218370399E-2</v>
      </c>
      <c r="Y8301">
        <v>-0.27044745053276198</v>
      </c>
      <c r="Z8301">
        <v>0.20868183574618299</v>
      </c>
      <c r="AA8301">
        <v>0.225928343699627</v>
      </c>
      <c r="AB8301">
        <v>0.25574367327893599</v>
      </c>
      <c r="AC8301">
        <v>-4.0579214799091101E-2</v>
      </c>
      <c r="AD8301">
        <v>0.83461002614334001</v>
      </c>
      <c r="AE8301">
        <v>0.77187012967499602</v>
      </c>
    </row>
    <row r="8302" spans="1:31" hidden="1" x14ac:dyDescent="0.2">
      <c r="A8302" t="s">
        <v>25768</v>
      </c>
      <c r="B8302" t="s">
        <v>25769</v>
      </c>
      <c r="C8302" t="s">
        <v>25770</v>
      </c>
      <c r="D8302">
        <v>26145</v>
      </c>
      <c r="E8302">
        <v>1.08012867651496E-3</v>
      </c>
      <c r="F8302">
        <v>0.99282727596099196</v>
      </c>
      <c r="G8302">
        <v>0.595491149380456</v>
      </c>
      <c r="H8302">
        <v>5.0009315906305397E-2</v>
      </c>
      <c r="I8302">
        <v>0.103579511969755</v>
      </c>
      <c r="J8302">
        <v>0.38253019269989502</v>
      </c>
      <c r="K8302">
        <v>0.28387216618901501</v>
      </c>
      <c r="L8302">
        <v>0.14187106489429199</v>
      </c>
      <c r="M8302">
        <v>-2.0674582901272501E-2</v>
      </c>
      <c r="N8302">
        <v>0.884197662062294</v>
      </c>
      <c r="O8302">
        <v>0.65664488794554998</v>
      </c>
      <c r="P8302">
        <v>5.2454323246694301E-2</v>
      </c>
      <c r="Q8302">
        <v>6.3168393204409506E-2</v>
      </c>
      <c r="R8302">
        <v>0.677792549399996</v>
      </c>
      <c r="S8302">
        <v>0.68081264159162702</v>
      </c>
      <c r="T8302">
        <v>7.0193941201399698E-2</v>
      </c>
      <c r="U8302">
        <v>0.27487696310043402</v>
      </c>
      <c r="V8302">
        <v>0.34481098682062999</v>
      </c>
      <c r="W8302">
        <v>0.72526374184397302</v>
      </c>
      <c r="X8302">
        <v>0.16251127991609199</v>
      </c>
      <c r="Y8302">
        <v>0.32900030945182701</v>
      </c>
      <c r="Z8302">
        <v>0.15419971730722401</v>
      </c>
      <c r="AA8302">
        <v>0.19317900184770601</v>
      </c>
      <c r="AB8302">
        <v>0.317570899643974</v>
      </c>
      <c r="AC8302">
        <v>-4.0627779038588899E-2</v>
      </c>
      <c r="AD8302">
        <v>0.45156848816146999</v>
      </c>
      <c r="AE8302">
        <v>0.66166719391675</v>
      </c>
    </row>
    <row r="8303" spans="1:31" hidden="1" x14ac:dyDescent="0.2">
      <c r="A8303" t="s">
        <v>6826</v>
      </c>
      <c r="B8303" t="s">
        <v>6827</v>
      </c>
      <c r="C8303" t="s">
        <v>6828</v>
      </c>
      <c r="D8303">
        <v>27113</v>
      </c>
      <c r="E8303">
        <v>0.11202550696238001</v>
      </c>
      <c r="F8303">
        <v>0.34896339198937099</v>
      </c>
      <c r="G8303">
        <v>0.37122373762725702</v>
      </c>
      <c r="H8303">
        <v>0.15616465233240301</v>
      </c>
      <c r="I8303">
        <v>0.27311215140802497</v>
      </c>
      <c r="J8303">
        <v>1.9390832702033501E-2</v>
      </c>
      <c r="K8303">
        <v>5.5088473979171701E-2</v>
      </c>
      <c r="L8303">
        <v>0.66339845898001903</v>
      </c>
      <c r="M8303">
        <v>-1.03838206695371E-2</v>
      </c>
      <c r="N8303">
        <v>0.94120559153835004</v>
      </c>
      <c r="O8303">
        <v>0.67149826153877201</v>
      </c>
      <c r="P8303">
        <v>5.0628577872740999E-2</v>
      </c>
      <c r="Q8303">
        <v>0.15260042697917001</v>
      </c>
      <c r="R8303">
        <v>0.309945248132174</v>
      </c>
      <c r="S8303">
        <v>0.535203112638302</v>
      </c>
      <c r="T8303">
        <v>0.17595003430436301</v>
      </c>
      <c r="U8303">
        <v>0.47900728981325003</v>
      </c>
      <c r="V8303">
        <v>0.10434003245767801</v>
      </c>
      <c r="W8303">
        <v>0.54143967143039995</v>
      </c>
      <c r="X8303">
        <v>0.40025512468375302</v>
      </c>
      <c r="Y8303">
        <v>0.525966939244221</v>
      </c>
      <c r="Z8303">
        <v>2.1858571838825301E-2</v>
      </c>
      <c r="AA8303">
        <v>8.0569529976684207E-2</v>
      </c>
      <c r="AB8303">
        <v>0.70626660754169701</v>
      </c>
      <c r="AC8303">
        <v>-4.06672812015536E-2</v>
      </c>
      <c r="AD8303">
        <v>0.83959724222391097</v>
      </c>
      <c r="AE8303">
        <v>0.77342931962670802</v>
      </c>
    </row>
    <row r="8304" spans="1:31" hidden="1" x14ac:dyDescent="0.2">
      <c r="A8304" t="s">
        <v>21727</v>
      </c>
      <c r="B8304" t="s">
        <v>21728</v>
      </c>
      <c r="C8304" t="s">
        <v>21729</v>
      </c>
      <c r="D8304">
        <v>4796</v>
      </c>
      <c r="E8304">
        <v>-0.13387437219159101</v>
      </c>
      <c r="F8304">
        <v>0.25068862105630102</v>
      </c>
      <c r="G8304">
        <v>0.31607507759659897</v>
      </c>
      <c r="H8304">
        <v>0.21177973319212301</v>
      </c>
      <c r="I8304">
        <v>-0.21862087315776499</v>
      </c>
      <c r="J8304">
        <v>5.6331753031689802E-2</v>
      </c>
      <c r="K8304">
        <v>9.7104756878498802E-2</v>
      </c>
      <c r="L8304">
        <v>0.48975559125570101</v>
      </c>
      <c r="M8304">
        <v>-0.15563489787934801</v>
      </c>
      <c r="N8304">
        <v>0.26360591722383298</v>
      </c>
      <c r="O8304">
        <v>0.42636660968575002</v>
      </c>
      <c r="P8304">
        <v>0.20368494321909</v>
      </c>
      <c r="Q8304">
        <v>-0.27904997360497802</v>
      </c>
      <c r="R8304">
        <v>5.91940685387604E-2</v>
      </c>
      <c r="S8304">
        <v>0.34319659674571701</v>
      </c>
      <c r="T8304">
        <v>0.48426678851058502</v>
      </c>
      <c r="U8304">
        <v>0.20303628788546599</v>
      </c>
      <c r="V8304">
        <v>0.45090396600056898</v>
      </c>
      <c r="W8304">
        <v>0.76268381647480599</v>
      </c>
      <c r="X8304">
        <v>0.120144160354903</v>
      </c>
      <c r="Y8304">
        <v>-3.4801864124653303E-2</v>
      </c>
      <c r="Z8304">
        <v>0.87366746531554296</v>
      </c>
      <c r="AA8304">
        <v>0.487416118190521</v>
      </c>
      <c r="AB8304">
        <v>5.2979672974399102E-2</v>
      </c>
      <c r="AC8304">
        <v>-4.0777861136546502E-2</v>
      </c>
      <c r="AD8304">
        <v>0.33256125062290998</v>
      </c>
      <c r="AE8304">
        <v>0.62478681997397001</v>
      </c>
    </row>
    <row r="8305" spans="1:31" hidden="1" x14ac:dyDescent="0.2">
      <c r="A8305" t="s">
        <v>3853</v>
      </c>
      <c r="B8305" t="s">
        <v>3854</v>
      </c>
      <c r="C8305" t="s">
        <v>3855</v>
      </c>
      <c r="D8305">
        <v>7205</v>
      </c>
      <c r="E8305">
        <v>0.13519062712020499</v>
      </c>
      <c r="F8305">
        <v>0.255734978916621</v>
      </c>
      <c r="G8305">
        <v>0.31989744012743998</v>
      </c>
      <c r="H8305">
        <v>0.208276784031143</v>
      </c>
      <c r="I8305">
        <v>1.8514462153718599E-2</v>
      </c>
      <c r="J8305">
        <v>0.87543183001241598</v>
      </c>
      <c r="K8305">
        <v>0.45891948058755999</v>
      </c>
      <c r="L8305">
        <v>5.28378962243451E-2</v>
      </c>
      <c r="M8305">
        <v>0.14349813280280099</v>
      </c>
      <c r="N8305">
        <v>0.30709398331336202</v>
      </c>
      <c r="O8305">
        <v>0.45355698341853101</v>
      </c>
      <c r="P8305">
        <v>0.17749556446003201</v>
      </c>
      <c r="Q8305">
        <v>0.13891555755979401</v>
      </c>
      <c r="R8305">
        <v>0.35658847649416398</v>
      </c>
      <c r="S8305">
        <v>0.55798186729403199</v>
      </c>
      <c r="T8305">
        <v>0.15314020435683001</v>
      </c>
      <c r="U8305">
        <v>0.14744864871903299</v>
      </c>
      <c r="V8305">
        <v>0.62448082160211904</v>
      </c>
      <c r="W8305">
        <v>0.811881555160617</v>
      </c>
      <c r="X8305">
        <v>7.8806588554930695E-2</v>
      </c>
      <c r="Y8305">
        <v>-0.229819894105984</v>
      </c>
      <c r="Z8305">
        <v>0.33946370016042499</v>
      </c>
      <c r="AA8305">
        <v>0.29325781013716801</v>
      </c>
      <c r="AB8305">
        <v>0.16516720719970701</v>
      </c>
      <c r="AC8305">
        <v>-4.0896711147290397E-2</v>
      </c>
      <c r="AD8305">
        <v>0.54973711654014701</v>
      </c>
      <c r="AE8305">
        <v>0.69084450583090695</v>
      </c>
    </row>
    <row r="8306" spans="1:31" hidden="1" x14ac:dyDescent="0.2">
      <c r="A8306" t="s">
        <v>20551</v>
      </c>
      <c r="B8306" t="s">
        <v>20552</v>
      </c>
      <c r="C8306" t="s">
        <v>20553</v>
      </c>
      <c r="D8306">
        <v>91748</v>
      </c>
      <c r="E8306">
        <v>-0.115901612210227</v>
      </c>
      <c r="F8306">
        <v>0.33107361127492502</v>
      </c>
      <c r="G8306">
        <v>0.36215015825958102</v>
      </c>
      <c r="H8306">
        <v>0.16460823411407299</v>
      </c>
      <c r="I8306">
        <v>9.0103953587262295E-2</v>
      </c>
      <c r="J8306">
        <v>0.44548179025409801</v>
      </c>
      <c r="K8306">
        <v>0.30980702594729997</v>
      </c>
      <c r="L8306">
        <v>0.11956351775376001</v>
      </c>
      <c r="M8306">
        <v>-8.4795388323511398E-2</v>
      </c>
      <c r="N8306">
        <v>0.53930151483612998</v>
      </c>
      <c r="O8306">
        <v>0.54883583467562302</v>
      </c>
      <c r="P8306">
        <v>9.4668899101603102E-2</v>
      </c>
      <c r="Q8306">
        <v>1.95405906432718E-2</v>
      </c>
      <c r="R8306">
        <v>0.89512994774860399</v>
      </c>
      <c r="S8306">
        <v>0.737111466255717</v>
      </c>
      <c r="T8306">
        <v>5.2009634555707798E-2</v>
      </c>
      <c r="U8306">
        <v>-0.16531022006157101</v>
      </c>
      <c r="V8306">
        <v>0.56987905012094497</v>
      </c>
      <c r="W8306">
        <v>0.80071817391247502</v>
      </c>
      <c r="X8306">
        <v>8.9093224211457198E-2</v>
      </c>
      <c r="Y8306">
        <v>0.24347921273860501</v>
      </c>
      <c r="Z8306">
        <v>0.29400545347809198</v>
      </c>
      <c r="AA8306">
        <v>0.26998747067279699</v>
      </c>
      <c r="AB8306">
        <v>0.19043414466371</v>
      </c>
      <c r="AC8306">
        <v>-4.0900975516697399E-2</v>
      </c>
      <c r="AD8306">
        <v>0.72968872287870101</v>
      </c>
      <c r="AE8306">
        <v>0.74855867469702397</v>
      </c>
    </row>
    <row r="8307" spans="1:31" hidden="1" x14ac:dyDescent="0.2">
      <c r="A8307" t="s">
        <v>18718</v>
      </c>
      <c r="B8307" t="s">
        <v>18719</v>
      </c>
      <c r="C8307" t="s">
        <v>18720</v>
      </c>
      <c r="D8307">
        <v>55281</v>
      </c>
      <c r="E8307">
        <v>-0.17651854766508099</v>
      </c>
      <c r="F8307">
        <v>0.140219231335418</v>
      </c>
      <c r="G8307">
        <v>0.23729222955836499</v>
      </c>
      <c r="H8307">
        <v>0.31899156884508201</v>
      </c>
      <c r="I8307">
        <v>2.6265607075408202E-3</v>
      </c>
      <c r="J8307">
        <v>0.98240971310824499</v>
      </c>
      <c r="K8307">
        <v>0.48629247286543298</v>
      </c>
      <c r="L8307">
        <v>5.0056034703732197E-2</v>
      </c>
      <c r="M8307">
        <v>-9.9671763969902405E-2</v>
      </c>
      <c r="N8307">
        <v>0.48140913531284202</v>
      </c>
      <c r="O8307">
        <v>0.52757486387360397</v>
      </c>
      <c r="P8307">
        <v>0.109155620472904</v>
      </c>
      <c r="Q8307">
        <v>1.19053140177111E-2</v>
      </c>
      <c r="R8307">
        <v>0.93757314677000503</v>
      </c>
      <c r="S8307">
        <v>0.74665501552116598</v>
      </c>
      <c r="T8307">
        <v>5.0708848280211397E-2</v>
      </c>
      <c r="U8307">
        <v>-0.368400178966452</v>
      </c>
      <c r="V8307">
        <v>0.210128982039539</v>
      </c>
      <c r="W8307">
        <v>0.64713490127477102</v>
      </c>
      <c r="X8307">
        <v>0.25436942957164799</v>
      </c>
      <c r="Y8307">
        <v>4.8184597622076601E-2</v>
      </c>
      <c r="Z8307">
        <v>0.84236194538055498</v>
      </c>
      <c r="AA8307">
        <v>0.47898587341354598</v>
      </c>
      <c r="AB8307">
        <v>5.4667888287805902E-2</v>
      </c>
      <c r="AC8307">
        <v>-4.0912248575310201E-2</v>
      </c>
      <c r="AD8307">
        <v>0.65225512263872598</v>
      </c>
      <c r="AE8307">
        <v>0.72369982688909695</v>
      </c>
    </row>
    <row r="8308" spans="1:31" hidden="1" x14ac:dyDescent="0.2">
      <c r="A8308" t="s">
        <v>18307</v>
      </c>
      <c r="B8308" t="s">
        <v>18308</v>
      </c>
      <c r="C8308" t="s">
        <v>18309</v>
      </c>
      <c r="D8308">
        <v>84276</v>
      </c>
      <c r="E8308">
        <v>-5.7425092498209797E-2</v>
      </c>
      <c r="F8308">
        <v>0.62567906575461796</v>
      </c>
      <c r="G8308">
        <v>0.487496994995616</v>
      </c>
      <c r="H8308">
        <v>7.7890832468403101E-2</v>
      </c>
      <c r="I8308">
        <v>-0.286445664819648</v>
      </c>
      <c r="J8308">
        <v>1.2367797189362701E-2</v>
      </c>
      <c r="K8308">
        <v>4.51703178955229E-2</v>
      </c>
      <c r="L8308">
        <v>0.72377505290370903</v>
      </c>
      <c r="M8308">
        <v>-3.59110207236044E-2</v>
      </c>
      <c r="N8308">
        <v>0.795999417745337</v>
      </c>
      <c r="O8308">
        <v>0.63352666674430103</v>
      </c>
      <c r="P8308">
        <v>5.7759438881714302E-2</v>
      </c>
      <c r="Q8308">
        <v>-0.20573932571169201</v>
      </c>
      <c r="R8308">
        <v>0.16394473809118901</v>
      </c>
      <c r="S8308">
        <v>0.44242354537373402</v>
      </c>
      <c r="T8308">
        <v>0.290864475693701</v>
      </c>
      <c r="U8308">
        <v>-3.1542399123484999E-2</v>
      </c>
      <c r="V8308">
        <v>0.91562342366216998</v>
      </c>
      <c r="W8308">
        <v>0.86005864923640496</v>
      </c>
      <c r="X8308">
        <v>5.1321153164060301E-2</v>
      </c>
      <c r="Y8308">
        <v>-0.46682658603086202</v>
      </c>
      <c r="Z8308">
        <v>3.9018442346068299E-2</v>
      </c>
      <c r="AA8308">
        <v>0.102372933056166</v>
      </c>
      <c r="AB8308">
        <v>0.60270247636332497</v>
      </c>
      <c r="AC8308">
        <v>-4.0915632840704902E-2</v>
      </c>
      <c r="AD8308">
        <v>0.56603891079242497</v>
      </c>
      <c r="AE8308">
        <v>0.69660457319114</v>
      </c>
    </row>
    <row r="8309" spans="1:31" hidden="1" x14ac:dyDescent="0.2">
      <c r="A8309" t="s">
        <v>33046</v>
      </c>
      <c r="B8309" t="s">
        <v>33047</v>
      </c>
      <c r="C8309" t="s">
        <v>33048</v>
      </c>
      <c r="D8309">
        <v>65996</v>
      </c>
      <c r="E8309">
        <v>0.113977892266799</v>
      </c>
      <c r="F8309">
        <v>0.33989586350204398</v>
      </c>
      <c r="G8309">
        <v>0.366449096846098</v>
      </c>
      <c r="H8309">
        <v>0.16036688246598199</v>
      </c>
      <c r="I8309">
        <v>0.28185691964146398</v>
      </c>
      <c r="J8309">
        <v>1.5570805716655299E-2</v>
      </c>
      <c r="K8309">
        <v>5.0172229418799598E-2</v>
      </c>
      <c r="L8309">
        <v>0.69387148975355895</v>
      </c>
      <c r="M8309">
        <v>0.10954205117284101</v>
      </c>
      <c r="N8309">
        <v>0.43922341630057099</v>
      </c>
      <c r="O8309">
        <v>0.51169437962384701</v>
      </c>
      <c r="P8309">
        <v>0.121790275936929</v>
      </c>
      <c r="Q8309">
        <v>0.216279877455585</v>
      </c>
      <c r="R8309">
        <v>0.15187545260600799</v>
      </c>
      <c r="S8309">
        <v>0.43239528954756401</v>
      </c>
      <c r="T8309">
        <v>0.30540611021967901</v>
      </c>
      <c r="U8309">
        <v>0.32277073721469501</v>
      </c>
      <c r="V8309">
        <v>0.25084066125408</v>
      </c>
      <c r="W8309">
        <v>0.67433262534080995</v>
      </c>
      <c r="X8309">
        <v>0.21990253815340099</v>
      </c>
      <c r="Y8309">
        <v>0.64736211987655501</v>
      </c>
      <c r="Z8309">
        <v>1.23367872270173E-3</v>
      </c>
      <c r="AA8309">
        <v>4.7364147797983001E-2</v>
      </c>
      <c r="AB8309">
        <v>0.96792928964335601</v>
      </c>
      <c r="AC8309">
        <v>-4.0963124730319503E-2</v>
      </c>
      <c r="AD8309">
        <v>0.75309183805372004</v>
      </c>
      <c r="AE8309">
        <v>0.75438327968378704</v>
      </c>
    </row>
    <row r="8310" spans="1:31" hidden="1" x14ac:dyDescent="0.2">
      <c r="A8310" t="s">
        <v>15454</v>
      </c>
      <c r="B8310" t="s">
        <v>15455</v>
      </c>
      <c r="C8310" t="s">
        <v>15456</v>
      </c>
      <c r="D8310">
        <v>3364</v>
      </c>
      <c r="E8310">
        <v>-4.7034308332235798E-2</v>
      </c>
      <c r="F8310">
        <v>0.68637204904883398</v>
      </c>
      <c r="G8310">
        <v>0.50959845540562498</v>
      </c>
      <c r="H8310">
        <v>6.9014975102860601E-2</v>
      </c>
      <c r="I8310">
        <v>2.2903882711945499E-2</v>
      </c>
      <c r="J8310">
        <v>0.84251717684439698</v>
      </c>
      <c r="K8310">
        <v>0.44932410335307699</v>
      </c>
      <c r="L8310">
        <v>5.45632888519825E-2</v>
      </c>
      <c r="M8310">
        <v>-2.888411202528E-2</v>
      </c>
      <c r="N8310">
        <v>0.82993736449536104</v>
      </c>
      <c r="O8310">
        <v>0.64207812507110495</v>
      </c>
      <c r="P8310">
        <v>5.5347285772929702E-2</v>
      </c>
      <c r="Q8310">
        <v>1.33772574288293E-3</v>
      </c>
      <c r="R8310">
        <v>0.99259567418138095</v>
      </c>
      <c r="S8310">
        <v>0.75695216852754998</v>
      </c>
      <c r="T8310">
        <v>5.0009947652466601E-2</v>
      </c>
      <c r="U8310">
        <v>-0.24963172645889301</v>
      </c>
      <c r="V8310">
        <v>0.39466408991402002</v>
      </c>
      <c r="W8310">
        <v>0.74387465958504295</v>
      </c>
      <c r="X8310">
        <v>0.140385170710393</v>
      </c>
      <c r="Y8310">
        <v>7.5168293133578007E-2</v>
      </c>
      <c r="Z8310">
        <v>0.75276243326025205</v>
      </c>
      <c r="AA8310">
        <v>0.45280808233366898</v>
      </c>
      <c r="AB8310">
        <v>6.1777737599581002E-2</v>
      </c>
      <c r="AC8310">
        <v>-4.1007893832069701E-2</v>
      </c>
      <c r="AD8310">
        <v>0.582080560898664</v>
      </c>
      <c r="AE8310">
        <v>0.70080022813693199</v>
      </c>
    </row>
    <row r="8311" spans="1:31" hidden="1" x14ac:dyDescent="0.2">
      <c r="A8311" t="s">
        <v>577</v>
      </c>
      <c r="B8311" t="s">
        <v>578</v>
      </c>
      <c r="C8311" t="s">
        <v>579</v>
      </c>
      <c r="D8311">
        <v>9918</v>
      </c>
      <c r="E8311">
        <v>0.31921230776804099</v>
      </c>
      <c r="F8311">
        <v>5.5630838857130601E-3</v>
      </c>
      <c r="G8311">
        <v>4.5658695693812597E-2</v>
      </c>
      <c r="H8311">
        <v>0.81120581968785199</v>
      </c>
      <c r="I8311">
        <v>0.39437793227849199</v>
      </c>
      <c r="J8311">
        <v>4.5357084576871698E-4</v>
      </c>
      <c r="K8311">
        <v>1.14514358926095E-2</v>
      </c>
      <c r="L8311">
        <v>0.953811764631736</v>
      </c>
      <c r="M8311">
        <v>0.20932842509058899</v>
      </c>
      <c r="N8311">
        <v>0.13144352839944901</v>
      </c>
      <c r="O8311">
        <v>0.32606950608893898</v>
      </c>
      <c r="P8311">
        <v>0.333060120625427</v>
      </c>
      <c r="Q8311">
        <v>0.46306086071457397</v>
      </c>
      <c r="R8311">
        <v>1.33238496037261E-3</v>
      </c>
      <c r="S8311">
        <v>0.21318844542688301</v>
      </c>
      <c r="T8311">
        <v>0.91808074695937603</v>
      </c>
      <c r="U8311">
        <v>0.68276517281462801</v>
      </c>
      <c r="V8311">
        <v>7.2422695710525403E-3</v>
      </c>
      <c r="W8311">
        <v>0.309409834945301</v>
      </c>
      <c r="X8311">
        <v>0.85472323181564902</v>
      </c>
      <c r="Y8311">
        <v>0.30336878105335802</v>
      </c>
      <c r="Z8311">
        <v>0.16896736978777199</v>
      </c>
      <c r="AA8311">
        <v>0.202497993052352</v>
      </c>
      <c r="AB8311">
        <v>0.29858394462036297</v>
      </c>
      <c r="AC8311">
        <v>5.64232789954189E-2</v>
      </c>
      <c r="AD8311">
        <v>0.59513912503083999</v>
      </c>
      <c r="AE8311">
        <v>0.70432822022389097</v>
      </c>
    </row>
    <row r="8312" spans="1:31" hidden="1" x14ac:dyDescent="0.2">
      <c r="A8312" t="s">
        <v>3625</v>
      </c>
      <c r="B8312" t="s">
        <v>3626</v>
      </c>
      <c r="C8312" t="s">
        <v>3627</v>
      </c>
      <c r="D8312">
        <v>54434</v>
      </c>
      <c r="E8312">
        <v>3.1252050134386603E-2</v>
      </c>
      <c r="F8312">
        <v>0.79403719325617295</v>
      </c>
      <c r="G8312">
        <v>0.54336481365905698</v>
      </c>
      <c r="H8312">
        <v>5.7896342211002698E-2</v>
      </c>
      <c r="I8312">
        <v>0.26061238093276001</v>
      </c>
      <c r="J8312">
        <v>2.5671344085370799E-2</v>
      </c>
      <c r="K8312">
        <v>6.3574133600971194E-2</v>
      </c>
      <c r="L8312">
        <v>0.62165762502664501</v>
      </c>
      <c r="M8312">
        <v>6.4782628610032394E-2</v>
      </c>
      <c r="N8312">
        <v>0.64736295768973295</v>
      </c>
      <c r="O8312">
        <v>0.587436764719935</v>
      </c>
      <c r="P8312">
        <v>7.4539376693107007E-2</v>
      </c>
      <c r="Q8312">
        <v>0.29920750627628101</v>
      </c>
      <c r="R8312">
        <v>4.5506833912466703E-2</v>
      </c>
      <c r="S8312">
        <v>0.32384353954334799</v>
      </c>
      <c r="T8312">
        <v>0.53153978153403003</v>
      </c>
      <c r="U8312">
        <v>-9.3673417550827406E-2</v>
      </c>
      <c r="V8312">
        <v>0.75654728652014003</v>
      </c>
      <c r="W8312">
        <v>0.83384265779615396</v>
      </c>
      <c r="X8312">
        <v>6.1404863685747803E-2</v>
      </c>
      <c r="Y8312">
        <v>0.234113905053697</v>
      </c>
      <c r="Z8312">
        <v>0.33079709525003498</v>
      </c>
      <c r="AA8312">
        <v>0.28923993825203997</v>
      </c>
      <c r="AB8312">
        <v>0.16960272320470801</v>
      </c>
      <c r="AC8312">
        <v>-4.1150276627071901E-2</v>
      </c>
      <c r="AD8312">
        <v>0.65676265314012505</v>
      </c>
      <c r="AE8312">
        <v>0.72456133689706503</v>
      </c>
    </row>
    <row r="8313" spans="1:31" hidden="1" x14ac:dyDescent="0.2">
      <c r="A8313" t="s">
        <v>23854</v>
      </c>
      <c r="B8313" t="s">
        <v>23855</v>
      </c>
      <c r="C8313" t="s">
        <v>23856</v>
      </c>
      <c r="D8313">
        <v>4714</v>
      </c>
      <c r="E8313">
        <v>-0.18955259289766799</v>
      </c>
      <c r="F8313">
        <v>0.10415404709578301</v>
      </c>
      <c r="G8313">
        <v>0.20429351414395799</v>
      </c>
      <c r="H8313">
        <v>0.37551457843142999</v>
      </c>
      <c r="I8313">
        <v>-0.22468357369515701</v>
      </c>
      <c r="J8313">
        <v>5.07721361577625E-2</v>
      </c>
      <c r="K8313">
        <v>9.2104454525141599E-2</v>
      </c>
      <c r="L8313">
        <v>0.50830342827039698</v>
      </c>
      <c r="M8313">
        <v>-0.20689601833132101</v>
      </c>
      <c r="N8313">
        <v>0.12671321646386899</v>
      </c>
      <c r="O8313">
        <v>0.32055060760590898</v>
      </c>
      <c r="P8313">
        <v>0.34009798771565097</v>
      </c>
      <c r="Q8313">
        <v>-0.18978724820700099</v>
      </c>
      <c r="R8313">
        <v>0.192223167411565</v>
      </c>
      <c r="S8313">
        <v>0.45973222419179399</v>
      </c>
      <c r="T8313">
        <v>0.26093859793278601</v>
      </c>
      <c r="U8313">
        <v>0.192094691928543</v>
      </c>
      <c r="V8313">
        <v>0.488442997042008</v>
      </c>
      <c r="W8313">
        <v>0.77526061463778295</v>
      </c>
      <c r="X8313">
        <v>0.108843381359167</v>
      </c>
      <c r="Y8313">
        <v>-0.11803497394973</v>
      </c>
      <c r="Z8313">
        <v>0.59865383583951104</v>
      </c>
      <c r="AA8313">
        <v>0.40056532770214598</v>
      </c>
      <c r="AB8313">
        <v>8.3411869966873997E-2</v>
      </c>
      <c r="AC8313">
        <v>-4.1191469539438003E-2</v>
      </c>
      <c r="AD8313">
        <v>0.41383924377089998</v>
      </c>
      <c r="AE8313">
        <v>0.65105676377344801</v>
      </c>
    </row>
    <row r="8314" spans="1:31" hidden="1" x14ac:dyDescent="0.2">
      <c r="A8314" t="s">
        <v>27901</v>
      </c>
      <c r="B8314" t="s">
        <v>27902</v>
      </c>
      <c r="C8314" t="s">
        <v>27903</v>
      </c>
      <c r="D8314">
        <v>57104</v>
      </c>
      <c r="E8314">
        <v>0.115244668992746</v>
      </c>
      <c r="F8314">
        <v>0.33660014354322398</v>
      </c>
      <c r="G8314">
        <v>0.36502790576476002</v>
      </c>
      <c r="H8314">
        <v>0.16193327484614001</v>
      </c>
      <c r="I8314">
        <v>-1.5793250883828699E-2</v>
      </c>
      <c r="J8314">
        <v>0.894382182042192</v>
      </c>
      <c r="K8314">
        <v>0.46434746292985701</v>
      </c>
      <c r="L8314">
        <v>5.2034356683751601E-2</v>
      </c>
      <c r="M8314">
        <v>0.22277004358744101</v>
      </c>
      <c r="N8314">
        <v>0.110221325551957</v>
      </c>
      <c r="O8314">
        <v>0.30668178710571797</v>
      </c>
      <c r="P8314">
        <v>0.366896209915479</v>
      </c>
      <c r="Q8314">
        <v>0.101361338512305</v>
      </c>
      <c r="R8314">
        <v>0.50113214928747996</v>
      </c>
      <c r="S8314">
        <v>0.62043905814120703</v>
      </c>
      <c r="T8314">
        <v>0.103878954234912</v>
      </c>
      <c r="U8314">
        <v>-0.20408405843039301</v>
      </c>
      <c r="V8314">
        <v>0.49702434140141399</v>
      </c>
      <c r="W8314">
        <v>0.78116907107086497</v>
      </c>
      <c r="X8314">
        <v>0.10647346187406601</v>
      </c>
      <c r="Y8314">
        <v>-0.378453541868432</v>
      </c>
      <c r="Z8314">
        <v>0.10751075445412001</v>
      </c>
      <c r="AA8314">
        <v>0.162925560468863</v>
      </c>
      <c r="AB8314">
        <v>0.39387332759446297</v>
      </c>
      <c r="AC8314">
        <v>-4.1236929153414301E-2</v>
      </c>
      <c r="AD8314">
        <v>0.59427397344427102</v>
      </c>
      <c r="AE8314">
        <v>0.70425154598740902</v>
      </c>
    </row>
    <row r="8315" spans="1:31" hidden="1" x14ac:dyDescent="0.2">
      <c r="A8315" t="s">
        <v>34669</v>
      </c>
      <c r="B8315" t="s">
        <v>34670</v>
      </c>
      <c r="C8315" t="s">
        <v>34671</v>
      </c>
      <c r="D8315">
        <v>388327</v>
      </c>
      <c r="E8315">
        <v>-0.28614496203050599</v>
      </c>
      <c r="F8315">
        <v>1.53830473927004E-2</v>
      </c>
      <c r="G8315">
        <v>7.5820476654848007E-2</v>
      </c>
      <c r="H8315">
        <v>0.69550009552010505</v>
      </c>
      <c r="I8315">
        <v>-9.7353435464638302E-2</v>
      </c>
      <c r="J8315">
        <v>0.411510649661951</v>
      </c>
      <c r="K8315">
        <v>0.29577353640324899</v>
      </c>
      <c r="L8315">
        <v>0.13094459537542399</v>
      </c>
      <c r="M8315">
        <v>-0.33764888591122799</v>
      </c>
      <c r="N8315">
        <v>1.5971298773611399E-2</v>
      </c>
      <c r="O8315">
        <v>0.15607153164883</v>
      </c>
      <c r="P8315">
        <v>0.69631010155327899</v>
      </c>
      <c r="Q8315">
        <v>-0.104444579412393</v>
      </c>
      <c r="R8315">
        <v>0.49553261189527598</v>
      </c>
      <c r="S8315">
        <v>0.61702098565840202</v>
      </c>
      <c r="T8315">
        <v>0.105339206995815</v>
      </c>
      <c r="U8315">
        <v>-3.5201040740489402E-3</v>
      </c>
      <c r="V8315">
        <v>0.98941554231030504</v>
      </c>
      <c r="W8315">
        <v>0.87008034222403796</v>
      </c>
      <c r="X8315">
        <v>5.0020690668439102E-2</v>
      </c>
      <c r="Y8315">
        <v>7.2502208346001407E-2</v>
      </c>
      <c r="Z8315">
        <v>0.73432606028501501</v>
      </c>
      <c r="AA8315">
        <v>0.44716596352448801</v>
      </c>
      <c r="AB8315">
        <v>6.36916601925238E-2</v>
      </c>
      <c r="AC8315">
        <v>-4.1276291423594499E-2</v>
      </c>
      <c r="AD8315">
        <v>0.66858605817889605</v>
      </c>
      <c r="AE8315">
        <v>0.72899577626081602</v>
      </c>
    </row>
    <row r="8316" spans="1:31" hidden="1" x14ac:dyDescent="0.2">
      <c r="A8316" t="s">
        <v>1534</v>
      </c>
      <c r="B8316" t="s">
        <v>1535</v>
      </c>
      <c r="C8316" t="s">
        <v>1536</v>
      </c>
      <c r="D8316">
        <v>25875</v>
      </c>
      <c r="E8316">
        <v>-0.10342053188928001</v>
      </c>
      <c r="F8316">
        <v>0.39004144652994799</v>
      </c>
      <c r="G8316">
        <v>0.39057993975852001</v>
      </c>
      <c r="H8316">
        <v>0.13892184599955901</v>
      </c>
      <c r="I8316">
        <v>-0.107584760922126</v>
      </c>
      <c r="J8316">
        <v>0.36600589114413901</v>
      </c>
      <c r="K8316">
        <v>0.27686911537307801</v>
      </c>
      <c r="L8316">
        <v>0.148670506990256</v>
      </c>
      <c r="M8316">
        <v>2.2386655628522399E-2</v>
      </c>
      <c r="N8316">
        <v>0.87324641870087005</v>
      </c>
      <c r="O8316">
        <v>0.65382168284514197</v>
      </c>
      <c r="P8316">
        <v>5.29455805934115E-2</v>
      </c>
      <c r="Q8316">
        <v>-2.99598527412086E-2</v>
      </c>
      <c r="R8316">
        <v>0.84208246214995097</v>
      </c>
      <c r="S8316">
        <v>0.72300024931268203</v>
      </c>
      <c r="T8316">
        <v>5.4598721980837497E-2</v>
      </c>
      <c r="U8316">
        <v>-0.54870536047359897</v>
      </c>
      <c r="V8316">
        <v>2.9147500947292401E-2</v>
      </c>
      <c r="W8316">
        <v>0.41388016041111197</v>
      </c>
      <c r="X8316">
        <v>0.65680952506493395</v>
      </c>
      <c r="Y8316">
        <v>-0.24744301221183901</v>
      </c>
      <c r="Z8316">
        <v>0.24466778365751099</v>
      </c>
      <c r="AA8316">
        <v>0.24492210897778099</v>
      </c>
      <c r="AB8316">
        <v>0.224657899583458</v>
      </c>
      <c r="AC8316">
        <v>-4.1324997184256397E-2</v>
      </c>
      <c r="AD8316">
        <v>0.50421142723397805</v>
      </c>
      <c r="AE8316">
        <v>0.67663074362522602</v>
      </c>
    </row>
    <row r="8317" spans="1:31" hidden="1" x14ac:dyDescent="0.2">
      <c r="A8317" t="s">
        <v>32107</v>
      </c>
      <c r="B8317" t="s">
        <v>32108</v>
      </c>
      <c r="C8317" t="s">
        <v>32109</v>
      </c>
      <c r="D8317">
        <v>55253</v>
      </c>
      <c r="E8317">
        <v>9.7355657504861998E-2</v>
      </c>
      <c r="F8317">
        <v>0.41897993560338398</v>
      </c>
      <c r="G8317">
        <v>0.40408778860135502</v>
      </c>
      <c r="H8317">
        <v>0.128317522222581</v>
      </c>
      <c r="I8317">
        <v>-0.11952594304622401</v>
      </c>
      <c r="J8317">
        <v>0.31541377863186099</v>
      </c>
      <c r="K8317">
        <v>0.25431813007014098</v>
      </c>
      <c r="L8317">
        <v>0.172532620035413</v>
      </c>
      <c r="M8317">
        <v>0.13330399131238299</v>
      </c>
      <c r="N8317">
        <v>0.34290015891303799</v>
      </c>
      <c r="O8317">
        <v>0.47422729650731399</v>
      </c>
      <c r="P8317">
        <v>0.15938369655301299</v>
      </c>
      <c r="Q8317">
        <v>6.5990136093558097E-2</v>
      </c>
      <c r="R8317">
        <v>0.66217193896785098</v>
      </c>
      <c r="S8317">
        <v>0.67584807565705896</v>
      </c>
      <c r="T8317">
        <v>7.2359956240069495E-2</v>
      </c>
      <c r="U8317">
        <v>0.105471650933394</v>
      </c>
      <c r="V8317">
        <v>0.715516041914534</v>
      </c>
      <c r="W8317">
        <v>0.82802482264797495</v>
      </c>
      <c r="X8317">
        <v>6.5816082472896803E-2</v>
      </c>
      <c r="Y8317">
        <v>-0.41438710817623498</v>
      </c>
      <c r="Z8317">
        <v>6.2751053246681801E-2</v>
      </c>
      <c r="AA8317">
        <v>0.12607178765590299</v>
      </c>
      <c r="AB8317">
        <v>0.50763390435316302</v>
      </c>
      <c r="AC8317">
        <v>-4.1332638168446199E-2</v>
      </c>
      <c r="AD8317">
        <v>0.55155477788387397</v>
      </c>
      <c r="AE8317">
        <v>0.69143619108175303</v>
      </c>
    </row>
    <row r="8318" spans="1:31" hidden="1" x14ac:dyDescent="0.2">
      <c r="A8318" t="s">
        <v>9724</v>
      </c>
      <c r="B8318" t="s">
        <v>9725</v>
      </c>
      <c r="C8318" t="s">
        <v>9726</v>
      </c>
      <c r="D8318">
        <v>550</v>
      </c>
      <c r="E8318">
        <v>0.26326925272003998</v>
      </c>
      <c r="F8318">
        <v>2.4169529434424599E-2</v>
      </c>
      <c r="G8318">
        <v>9.5133255083197699E-2</v>
      </c>
      <c r="H8318">
        <v>0.63088306990138998</v>
      </c>
      <c r="I8318">
        <v>6.4938188014250303E-2</v>
      </c>
      <c r="J8318">
        <v>0.57919110849371702</v>
      </c>
      <c r="K8318">
        <v>0.36244925877938799</v>
      </c>
      <c r="L8318">
        <v>8.6202956999559793E-2</v>
      </c>
      <c r="M8318">
        <v>0.23848678187983199</v>
      </c>
      <c r="N8318">
        <v>8.5682250399820303E-2</v>
      </c>
      <c r="O8318">
        <v>0.28164664422432301</v>
      </c>
      <c r="P8318">
        <v>0.41508847592808401</v>
      </c>
      <c r="Q8318">
        <v>7.1595001463292104E-2</v>
      </c>
      <c r="R8318">
        <v>0.63375524901636404</v>
      </c>
      <c r="S8318">
        <v>0.66651254434730201</v>
      </c>
      <c r="T8318">
        <v>7.6654244612191197E-2</v>
      </c>
      <c r="U8318">
        <v>0.479006849491868</v>
      </c>
      <c r="V8318">
        <v>2.4811278860108602E-2</v>
      </c>
      <c r="W8318">
        <v>0.39817726267506998</v>
      </c>
      <c r="X8318">
        <v>0.68500214091761102</v>
      </c>
      <c r="Y8318">
        <v>3.99479402930061E-2</v>
      </c>
      <c r="Z8318">
        <v>0.82864293662887101</v>
      </c>
      <c r="AA8318">
        <v>0.475996604193755</v>
      </c>
      <c r="AB8318">
        <v>5.5532984396032201E-2</v>
      </c>
      <c r="AC8318">
        <v>-4.1365974028456001E-2</v>
      </c>
      <c r="AD8318">
        <v>0.52470298156424</v>
      </c>
      <c r="AE8318">
        <v>0.68346911001410504</v>
      </c>
    </row>
    <row r="8319" spans="1:31" hidden="1" x14ac:dyDescent="0.2">
      <c r="A8319" t="s">
        <v>13105</v>
      </c>
      <c r="B8319" t="s">
        <v>13106</v>
      </c>
      <c r="C8319" t="s">
        <v>13107</v>
      </c>
      <c r="D8319">
        <v>54982</v>
      </c>
      <c r="E8319">
        <v>0.15865844882431199</v>
      </c>
      <c r="F8319">
        <v>0.185303461131337</v>
      </c>
      <c r="G8319">
        <v>0.27318876130304398</v>
      </c>
      <c r="H8319">
        <v>0.26658763035800498</v>
      </c>
      <c r="I8319">
        <v>-9.3802266557419703E-2</v>
      </c>
      <c r="J8319">
        <v>0.43008757591494301</v>
      </c>
      <c r="K8319">
        <v>0.30301468536430298</v>
      </c>
      <c r="L8319">
        <v>0.12454375305313301</v>
      </c>
      <c r="M8319">
        <v>9.7734415686843296E-2</v>
      </c>
      <c r="N8319">
        <v>0.47636931195219501</v>
      </c>
      <c r="O8319">
        <v>0.52612683289926598</v>
      </c>
      <c r="P8319">
        <v>0.110565191071456</v>
      </c>
      <c r="Q8319">
        <v>-0.24872070502053101</v>
      </c>
      <c r="R8319">
        <v>8.78937118827465E-2</v>
      </c>
      <c r="S8319">
        <v>0.37839667120788301</v>
      </c>
      <c r="T8319">
        <v>0.41023867387242802</v>
      </c>
      <c r="U8319">
        <v>0.41416737390346497</v>
      </c>
      <c r="V8319">
        <v>8.5972140637075603E-2</v>
      </c>
      <c r="W8319">
        <v>0.52375248363972304</v>
      </c>
      <c r="X8319">
        <v>0.44148503003652201</v>
      </c>
      <c r="Y8319">
        <v>0.132526557017379</v>
      </c>
      <c r="Z8319">
        <v>0.51083880283652106</v>
      </c>
      <c r="AA8319">
        <v>0.36753753073589801</v>
      </c>
      <c r="AB8319">
        <v>0.102811978262458</v>
      </c>
      <c r="AC8319">
        <v>-4.1405560019448701E-2</v>
      </c>
      <c r="AD8319">
        <v>0.57302151357082598</v>
      </c>
      <c r="AE8319">
        <v>0.69795868938237404</v>
      </c>
    </row>
    <row r="8320" spans="1:31" hidden="1" x14ac:dyDescent="0.2">
      <c r="A8320" t="s">
        <v>4435</v>
      </c>
      <c r="B8320" t="s">
        <v>4436</v>
      </c>
      <c r="C8320" t="s">
        <v>4437</v>
      </c>
      <c r="D8320">
        <v>825</v>
      </c>
      <c r="E8320">
        <v>-0.19264137140979801</v>
      </c>
      <c r="F8320">
        <v>9.3639104703273093E-2</v>
      </c>
      <c r="G8320">
        <v>0.19333233196886401</v>
      </c>
      <c r="H8320">
        <v>0.39568201208950099</v>
      </c>
      <c r="I8320">
        <v>-0.30112112802559998</v>
      </c>
      <c r="J8320">
        <v>7.3295836340512696E-3</v>
      </c>
      <c r="K8320">
        <v>3.5303816448411497E-2</v>
      </c>
      <c r="L8320">
        <v>0.78382416191422799</v>
      </c>
      <c r="M8320">
        <v>-0.11905997053075699</v>
      </c>
      <c r="N8320">
        <v>0.37279746659463098</v>
      </c>
      <c r="O8320">
        <v>0.48680070359357702</v>
      </c>
      <c r="P8320">
        <v>0.146177154821414</v>
      </c>
      <c r="Q8320">
        <v>-0.197696661037085</v>
      </c>
      <c r="R8320">
        <v>0.16549629870671501</v>
      </c>
      <c r="S8320">
        <v>0.44324050974909801</v>
      </c>
      <c r="T8320">
        <v>0.28907935678247398</v>
      </c>
      <c r="U8320">
        <v>-0.35819190889691199</v>
      </c>
      <c r="V8320">
        <v>0.20341530721665901</v>
      </c>
      <c r="W8320">
        <v>0.64217070775317597</v>
      </c>
      <c r="X8320">
        <v>0.260843802013765</v>
      </c>
      <c r="Y8320">
        <v>-0.47163754317634798</v>
      </c>
      <c r="Z8320">
        <v>3.0190960529602798E-2</v>
      </c>
      <c r="AA8320">
        <v>9.1468531838642994E-2</v>
      </c>
      <c r="AB8320">
        <v>0.65048685602510403</v>
      </c>
      <c r="AC8320">
        <v>-4.1483122288037397E-2</v>
      </c>
      <c r="AD8320">
        <v>0.85643803825786402</v>
      </c>
      <c r="AE8320">
        <v>0.77563457111289802</v>
      </c>
    </row>
    <row r="8321" spans="1:31" hidden="1" x14ac:dyDescent="0.2">
      <c r="A8321" t="s">
        <v>17281</v>
      </c>
      <c r="B8321" t="s">
        <v>17282</v>
      </c>
      <c r="C8321" t="s">
        <v>17283</v>
      </c>
      <c r="D8321">
        <v>201292</v>
      </c>
      <c r="E8321">
        <v>0.28365961677770801</v>
      </c>
      <c r="F8321">
        <v>1.7562630419279902E-2</v>
      </c>
      <c r="G8321">
        <v>8.0780661345291493E-2</v>
      </c>
      <c r="H8321">
        <v>0.67739101318424699</v>
      </c>
      <c r="I8321">
        <v>0.15068328485412699</v>
      </c>
      <c r="J8321">
        <v>0.207438723584045</v>
      </c>
      <c r="K8321">
        <v>0.200523984648909</v>
      </c>
      <c r="L8321">
        <v>0.245799491773355</v>
      </c>
      <c r="M8321">
        <v>0.195620603490652</v>
      </c>
      <c r="N8321">
        <v>0.16143413825078901</v>
      </c>
      <c r="O8321">
        <v>0.35561701860511002</v>
      </c>
      <c r="P8321">
        <v>0.29379220681576101</v>
      </c>
      <c r="Q8321">
        <v>0.113358181512297</v>
      </c>
      <c r="R8321">
        <v>0.45137658064548197</v>
      </c>
      <c r="S8321">
        <v>0.59710242985057205</v>
      </c>
      <c r="T8321">
        <v>0.11794886797194599</v>
      </c>
      <c r="U8321">
        <v>0.53685658955112903</v>
      </c>
      <c r="V8321">
        <v>3.49470047403578E-2</v>
      </c>
      <c r="W8321">
        <v>0.42250813889319899</v>
      </c>
      <c r="X8321">
        <v>0.62358289897418095</v>
      </c>
      <c r="Y8321">
        <v>0.32357687088294601</v>
      </c>
      <c r="Z8321">
        <v>0.12579974438045699</v>
      </c>
      <c r="AA8321">
        <v>0.17493516546628499</v>
      </c>
      <c r="AB8321">
        <v>0.36044803225973299</v>
      </c>
      <c r="AC8321">
        <v>-4.1545902449998499E-2</v>
      </c>
      <c r="AD8321">
        <v>0.53819338959827701</v>
      </c>
      <c r="AE8321">
        <v>0.68709417031610298</v>
      </c>
    </row>
    <row r="8322" spans="1:31" hidden="1" x14ac:dyDescent="0.2">
      <c r="A8322" t="s">
        <v>12355</v>
      </c>
      <c r="B8322" t="s">
        <v>12356</v>
      </c>
      <c r="C8322" t="s">
        <v>12357</v>
      </c>
      <c r="D8322">
        <v>2354</v>
      </c>
      <c r="E8322">
        <v>-0.35142599377449801</v>
      </c>
      <c r="F8322">
        <v>2.5906152788653701E-3</v>
      </c>
      <c r="G8322">
        <v>3.1789251000426198E-2</v>
      </c>
      <c r="H8322">
        <v>0.87301332995688996</v>
      </c>
      <c r="I8322">
        <v>-0.29288060637152402</v>
      </c>
      <c r="J8322">
        <v>1.1786739299750999E-2</v>
      </c>
      <c r="K8322">
        <v>4.4395156877857098E-2</v>
      </c>
      <c r="L8322">
        <v>0.72975327245799604</v>
      </c>
      <c r="M8322">
        <v>-0.27434279361703101</v>
      </c>
      <c r="N8322">
        <v>4.3169603442037401E-2</v>
      </c>
      <c r="O8322">
        <v>0.223110174715348</v>
      </c>
      <c r="P8322">
        <v>0.54077858050392003</v>
      </c>
      <c r="Q8322">
        <v>-0.21042383618077301</v>
      </c>
      <c r="R8322">
        <v>0.15097616286149401</v>
      </c>
      <c r="S8322">
        <v>0.43168878666300298</v>
      </c>
      <c r="T8322">
        <v>0.30653877672572799</v>
      </c>
      <c r="U8322">
        <v>-0.47984305989857401</v>
      </c>
      <c r="V8322">
        <v>6.7993673030148305E-2</v>
      </c>
      <c r="W8322">
        <v>0.505196657060209</v>
      </c>
      <c r="X8322">
        <v>0.49094348786735797</v>
      </c>
      <c r="Y8322">
        <v>-0.40691175503106802</v>
      </c>
      <c r="Z8322">
        <v>5.3657042828134403E-2</v>
      </c>
      <c r="AA8322">
        <v>0.117240397505741</v>
      </c>
      <c r="AB8322">
        <v>0.53974542328273201</v>
      </c>
      <c r="AC8322">
        <v>-0.102358775181074</v>
      </c>
      <c r="AD8322">
        <v>0.59767399043022595</v>
      </c>
      <c r="AE8322">
        <v>0.70592847450549401</v>
      </c>
    </row>
    <row r="8323" spans="1:31" hidden="1" x14ac:dyDescent="0.2">
      <c r="A8323" t="s">
        <v>15370</v>
      </c>
      <c r="B8323" t="s">
        <v>15371</v>
      </c>
      <c r="C8323" t="s">
        <v>15372</v>
      </c>
      <c r="D8323">
        <v>55901</v>
      </c>
      <c r="E8323">
        <v>-3.2315864821427398E-2</v>
      </c>
      <c r="F8323">
        <v>0.78712991494895101</v>
      </c>
      <c r="G8323">
        <v>0.54141138397902</v>
      </c>
      <c r="H8323">
        <v>5.8451048204204499E-2</v>
      </c>
      <c r="I8323">
        <v>6.3325844342997598E-3</v>
      </c>
      <c r="J8323">
        <v>0.95735274118173697</v>
      </c>
      <c r="K8323">
        <v>0.48039642144650901</v>
      </c>
      <c r="L8323">
        <v>5.0329697431911402E-2</v>
      </c>
      <c r="M8323">
        <v>2.2926837772144701E-3</v>
      </c>
      <c r="N8323">
        <v>0.98718853358442604</v>
      </c>
      <c r="O8323">
        <v>0.68183658212360398</v>
      </c>
      <c r="P8323">
        <v>5.0029782322033901E-2</v>
      </c>
      <c r="Q8323">
        <v>2.3084135240774701E-2</v>
      </c>
      <c r="R8323">
        <v>0.88007724749173499</v>
      </c>
      <c r="S8323">
        <v>0.73372082557876594</v>
      </c>
      <c r="T8323">
        <v>5.2633756254872703E-2</v>
      </c>
      <c r="U8323">
        <v>-0.11626350653077</v>
      </c>
      <c r="V8323">
        <v>0.66771042449426998</v>
      </c>
      <c r="W8323">
        <v>0.82147783612670799</v>
      </c>
      <c r="X8323">
        <v>7.2046889566959801E-2</v>
      </c>
      <c r="Y8323">
        <v>1.9758171522568101E-2</v>
      </c>
      <c r="Z8323">
        <v>0.92809822238097595</v>
      </c>
      <c r="AA8323">
        <v>0.50217843834985298</v>
      </c>
      <c r="AB8323">
        <v>5.09581006217402E-2</v>
      </c>
      <c r="AC8323">
        <v>-4.16252171883345E-2</v>
      </c>
      <c r="AD8323">
        <v>0.558663530115453</v>
      </c>
      <c r="AE8323">
        <v>0.69448634532657905</v>
      </c>
    </row>
    <row r="8324" spans="1:31" hidden="1" x14ac:dyDescent="0.2">
      <c r="A8324" t="s">
        <v>16507</v>
      </c>
      <c r="B8324" t="s">
        <v>16508</v>
      </c>
      <c r="C8324" t="s">
        <v>16509</v>
      </c>
      <c r="D8324">
        <v>55605</v>
      </c>
      <c r="E8324">
        <v>0.26929554132575401</v>
      </c>
      <c r="F8324">
        <v>2.0716846284826999E-2</v>
      </c>
      <c r="G8324">
        <v>8.7099651435289499E-2</v>
      </c>
      <c r="H8324">
        <v>0.65383494089916705</v>
      </c>
      <c r="I8324">
        <v>0.14604235655938899</v>
      </c>
      <c r="J8324">
        <v>0.20964038886446301</v>
      </c>
      <c r="K8324">
        <v>0.20164085281496599</v>
      </c>
      <c r="L8324">
        <v>0.24387189896648001</v>
      </c>
      <c r="M8324">
        <v>0.26336630570867903</v>
      </c>
      <c r="N8324">
        <v>5.7224793923460103E-2</v>
      </c>
      <c r="O8324">
        <v>0.24268047272127199</v>
      </c>
      <c r="P8324">
        <v>0.490452612556253</v>
      </c>
      <c r="Q8324">
        <v>0.21502269547321901</v>
      </c>
      <c r="R8324">
        <v>0.14981068497821801</v>
      </c>
      <c r="S8324">
        <v>0.43089133532332002</v>
      </c>
      <c r="T8324">
        <v>0.30801742498635998</v>
      </c>
      <c r="U8324">
        <v>0.27794750794874801</v>
      </c>
      <c r="V8324">
        <v>0.29029188711243398</v>
      </c>
      <c r="W8324">
        <v>0.69019168858413504</v>
      </c>
      <c r="X8324">
        <v>0.192736390530102</v>
      </c>
      <c r="Y8324">
        <v>-4.20535242833633E-2</v>
      </c>
      <c r="Z8324">
        <v>0.84510652558631105</v>
      </c>
      <c r="AA8324">
        <v>0.47942850199825798</v>
      </c>
      <c r="AB8324">
        <v>5.4504090929303001E-2</v>
      </c>
      <c r="AC8324">
        <v>-4.1641572349264702E-2</v>
      </c>
      <c r="AD8324">
        <v>0.65800441758684802</v>
      </c>
      <c r="AE8324">
        <v>0.72480855643863296</v>
      </c>
    </row>
    <row r="8325" spans="1:31" hidden="1" x14ac:dyDescent="0.2">
      <c r="A8325" t="s">
        <v>26944</v>
      </c>
      <c r="B8325" t="s">
        <v>26945</v>
      </c>
      <c r="C8325" t="s">
        <v>26946</v>
      </c>
      <c r="D8325">
        <v>200933</v>
      </c>
      <c r="E8325">
        <v>5.1222289658944001E-2</v>
      </c>
      <c r="F8325">
        <v>0.67090217157108301</v>
      </c>
      <c r="G8325">
        <v>0.50351873208435405</v>
      </c>
      <c r="H8325">
        <v>7.1081701079081794E-2</v>
      </c>
      <c r="I8325">
        <v>0.111661274629672</v>
      </c>
      <c r="J8325">
        <v>0.34819159438390501</v>
      </c>
      <c r="K8325">
        <v>0.26891730908504702</v>
      </c>
      <c r="L8325">
        <v>0.156516329670079</v>
      </c>
      <c r="M8325">
        <v>0.12450021833132401</v>
      </c>
      <c r="N8325">
        <v>0.38026921327076102</v>
      </c>
      <c r="O8325">
        <v>0.48967112405427499</v>
      </c>
      <c r="P8325">
        <v>0.14311442523957099</v>
      </c>
      <c r="Q8325">
        <v>0.13392263960322501</v>
      </c>
      <c r="R8325">
        <v>0.37849603749086302</v>
      </c>
      <c r="S8325">
        <v>0.56708835186793405</v>
      </c>
      <c r="T8325">
        <v>0.14383318482185201</v>
      </c>
      <c r="U8325">
        <v>-0.171717223374343</v>
      </c>
      <c r="V8325">
        <v>0.54765948972302003</v>
      </c>
      <c r="W8325">
        <v>0.79737766446231495</v>
      </c>
      <c r="X8325">
        <v>9.3911519966880103E-2</v>
      </c>
      <c r="Y8325">
        <v>0.20470172845636</v>
      </c>
      <c r="Z8325">
        <v>0.37111780097346803</v>
      </c>
      <c r="AA8325">
        <v>0.30832190447570601</v>
      </c>
      <c r="AB8325">
        <v>0.150276424364128</v>
      </c>
      <c r="AC8325">
        <v>-4.1642456904537703E-2</v>
      </c>
      <c r="AD8325">
        <v>0.41794328257341101</v>
      </c>
      <c r="AE8325">
        <v>0.65231211401049405</v>
      </c>
    </row>
    <row r="8326" spans="1:31" hidden="1" x14ac:dyDescent="0.2">
      <c r="A8326" t="s">
        <v>19846</v>
      </c>
      <c r="B8326" t="s">
        <v>19847</v>
      </c>
      <c r="C8326" t="s">
        <v>19848</v>
      </c>
      <c r="D8326">
        <v>5140</v>
      </c>
      <c r="E8326">
        <v>0.28229462430454499</v>
      </c>
      <c r="F8326">
        <v>1.7683123479505701E-2</v>
      </c>
      <c r="G8326">
        <v>8.0832701048202199E-2</v>
      </c>
      <c r="H8326">
        <v>0.67643747464034898</v>
      </c>
      <c r="I8326">
        <v>3.5873826695234701E-2</v>
      </c>
      <c r="J8326">
        <v>0.76418152709034204</v>
      </c>
      <c r="K8326">
        <v>0.42572893235396497</v>
      </c>
      <c r="L8326">
        <v>6.04427639237686E-2</v>
      </c>
      <c r="M8326">
        <v>0.322168331828254</v>
      </c>
      <c r="N8326">
        <v>1.90574284043078E-2</v>
      </c>
      <c r="O8326">
        <v>0.16672086870383401</v>
      </c>
      <c r="P8326">
        <v>0.67149735258558096</v>
      </c>
      <c r="Q8326">
        <v>6.9988969618670599E-2</v>
      </c>
      <c r="R8326">
        <v>0.64135510871837398</v>
      </c>
      <c r="S8326">
        <v>0.66834561960435401</v>
      </c>
      <c r="T8326">
        <v>7.5459601441645097E-2</v>
      </c>
      <c r="U8326">
        <v>0.10776682022994</v>
      </c>
      <c r="V8326">
        <v>0.669998672988254</v>
      </c>
      <c r="W8326">
        <v>0.82153652637096497</v>
      </c>
      <c r="X8326">
        <v>7.1720032719016502E-2</v>
      </c>
      <c r="Y8326">
        <v>-0.15401718420843</v>
      </c>
      <c r="Z8326">
        <v>0.44755245730985399</v>
      </c>
      <c r="AA8326">
        <v>0.34182586125518</v>
      </c>
      <c r="AB8326">
        <v>0.121232331006649</v>
      </c>
      <c r="AC8326">
        <v>-4.1647864057176201E-2</v>
      </c>
      <c r="AD8326">
        <v>0.62875045768117399</v>
      </c>
      <c r="AE8326">
        <v>0.71661730564442905</v>
      </c>
    </row>
    <row r="8327" spans="1:31" hidden="1" x14ac:dyDescent="0.2">
      <c r="A8327" t="s">
        <v>13420</v>
      </c>
      <c r="B8327" t="s">
        <v>13421</v>
      </c>
      <c r="C8327" t="s">
        <v>13422</v>
      </c>
      <c r="D8327">
        <v>25796</v>
      </c>
      <c r="E8327">
        <v>0.14553655607330901</v>
      </c>
      <c r="F8327">
        <v>0.21773982123077201</v>
      </c>
      <c r="G8327">
        <v>0.29428408476942902</v>
      </c>
      <c r="H8327">
        <v>0.23697834554481001</v>
      </c>
      <c r="I8327">
        <v>3.5133373709715698E-2</v>
      </c>
      <c r="J8327">
        <v>0.76452799570324903</v>
      </c>
      <c r="K8327">
        <v>0.42575785140664901</v>
      </c>
      <c r="L8327">
        <v>6.04109646413016E-2</v>
      </c>
      <c r="M8327">
        <v>0.105775579355719</v>
      </c>
      <c r="N8327">
        <v>0.447050354732558</v>
      </c>
      <c r="O8327">
        <v>0.51510352880709598</v>
      </c>
      <c r="P8327">
        <v>0.11929670391225</v>
      </c>
      <c r="Q8327">
        <v>-1.53635961994407E-2</v>
      </c>
      <c r="R8327">
        <v>0.91810210748006604</v>
      </c>
      <c r="S8327">
        <v>0.74122124358749697</v>
      </c>
      <c r="T8327">
        <v>5.1222215228501101E-2</v>
      </c>
      <c r="U8327">
        <v>0.38274160526962497</v>
      </c>
      <c r="V8327">
        <v>0.16896251662205999</v>
      </c>
      <c r="W8327">
        <v>0.609934264250796</v>
      </c>
      <c r="X8327">
        <v>0.29858987286286598</v>
      </c>
      <c r="Y8327">
        <v>0.15728752514929101</v>
      </c>
      <c r="Z8327">
        <v>0.49209478831708398</v>
      </c>
      <c r="AA8327">
        <v>0.35964905982652201</v>
      </c>
      <c r="AB8327">
        <v>0.107825696818115</v>
      </c>
      <c r="AC8327">
        <v>-4.1754687234809601E-2</v>
      </c>
      <c r="AD8327">
        <v>0.44027493970438702</v>
      </c>
      <c r="AE8327">
        <v>0.65789015753078095</v>
      </c>
    </row>
    <row r="8328" spans="1:31" hidden="1" x14ac:dyDescent="0.2">
      <c r="A8328" t="s">
        <v>10666</v>
      </c>
      <c r="B8328" t="s">
        <v>10667</v>
      </c>
      <c r="C8328" t="s">
        <v>10668</v>
      </c>
      <c r="D8328">
        <v>10329</v>
      </c>
      <c r="E8328">
        <v>9.3905734301732102E-2</v>
      </c>
      <c r="F8328">
        <v>0.421550554325479</v>
      </c>
      <c r="G8328">
        <v>0.40515981930766298</v>
      </c>
      <c r="H8328">
        <v>0.12743024013961701</v>
      </c>
      <c r="I8328">
        <v>-0.13095824366870801</v>
      </c>
      <c r="J8328">
        <v>0.25637962255895103</v>
      </c>
      <c r="K8328">
        <v>0.22646770894791601</v>
      </c>
      <c r="L8328">
        <v>0.207835467819385</v>
      </c>
      <c r="M8328">
        <v>0.15904914622517799</v>
      </c>
      <c r="N8328">
        <v>0.244700849380837</v>
      </c>
      <c r="O8328">
        <v>0.414995821256395</v>
      </c>
      <c r="P8328">
        <v>0.21684724618696499</v>
      </c>
      <c r="Q8328">
        <v>-4.2551994703627499E-2</v>
      </c>
      <c r="R8328">
        <v>0.77257746410270001</v>
      </c>
      <c r="S8328">
        <v>0.70864209373734299</v>
      </c>
      <c r="T8328">
        <v>5.9708782197383299E-2</v>
      </c>
      <c r="U8328">
        <v>-0.12919996045832199</v>
      </c>
      <c r="V8328">
        <v>0.65649782675438795</v>
      </c>
      <c r="W8328">
        <v>0.81945857436616898</v>
      </c>
      <c r="X8328">
        <v>7.3692205149080897E-2</v>
      </c>
      <c r="Y8328">
        <v>-0.32440759779884598</v>
      </c>
      <c r="Z8328">
        <v>0.15530690367812999</v>
      </c>
      <c r="AA8328">
        <v>0.19397070026785199</v>
      </c>
      <c r="AB8328">
        <v>0.316078104609892</v>
      </c>
      <c r="AC8328">
        <v>-4.1778941297002901E-2</v>
      </c>
      <c r="AD8328">
        <v>0.63634601134211699</v>
      </c>
      <c r="AE8328">
        <v>0.71883509517752098</v>
      </c>
    </row>
    <row r="8329" spans="1:31" hidden="1" x14ac:dyDescent="0.2">
      <c r="A8329" t="s">
        <v>12829</v>
      </c>
      <c r="B8329" t="s">
        <v>12830</v>
      </c>
      <c r="C8329" t="s">
        <v>12831</v>
      </c>
      <c r="D8329">
        <v>148022</v>
      </c>
      <c r="E8329">
        <v>-0.18910478579405901</v>
      </c>
      <c r="F8329">
        <v>0.109537830414771</v>
      </c>
      <c r="G8329">
        <v>0.20902465637054601</v>
      </c>
      <c r="H8329">
        <v>0.36593861344457201</v>
      </c>
      <c r="I8329">
        <v>0.105290426199736</v>
      </c>
      <c r="J8329">
        <v>0.37017265734040999</v>
      </c>
      <c r="K8329">
        <v>0.27857899855983098</v>
      </c>
      <c r="L8329">
        <v>0.14691421819223999</v>
      </c>
      <c r="M8329">
        <v>-0.22723411169583899</v>
      </c>
      <c r="N8329">
        <v>0.10441546089892501</v>
      </c>
      <c r="O8329">
        <v>0.30106027156314702</v>
      </c>
      <c r="P8329">
        <v>0.377288149372353</v>
      </c>
      <c r="Q8329">
        <v>-5.9201368446310201E-2</v>
      </c>
      <c r="R8329">
        <v>0.69577561891954198</v>
      </c>
      <c r="S8329">
        <v>0.68691812057702795</v>
      </c>
      <c r="T8329">
        <v>6.78626632710497E-2</v>
      </c>
      <c r="U8329">
        <v>-8.3862721530124695E-2</v>
      </c>
      <c r="V8329">
        <v>0.77940404244196004</v>
      </c>
      <c r="W8329">
        <v>0.83718855134829895</v>
      </c>
      <c r="X8329">
        <v>5.9294022199901299E-2</v>
      </c>
      <c r="Y8329">
        <v>0.44314340132096403</v>
      </c>
      <c r="Z8329">
        <v>5.3328479049627502E-2</v>
      </c>
      <c r="AA8329">
        <v>0.11685612345266901</v>
      </c>
      <c r="AB8329">
        <v>0.54099134937961102</v>
      </c>
      <c r="AC8329">
        <v>-4.1803741870234397E-2</v>
      </c>
      <c r="AD8329">
        <v>0.71106472844773705</v>
      </c>
      <c r="AE8329">
        <v>0.74253234977386695</v>
      </c>
    </row>
    <row r="8330" spans="1:31" hidden="1" x14ac:dyDescent="0.2">
      <c r="A8330" t="s">
        <v>28840</v>
      </c>
      <c r="B8330" t="s">
        <v>28841</v>
      </c>
      <c r="C8330" t="s">
        <v>28842</v>
      </c>
      <c r="D8330">
        <v>51021</v>
      </c>
      <c r="E8330">
        <v>0.10606444893749301</v>
      </c>
      <c r="F8330">
        <v>0.37879498792329402</v>
      </c>
      <c r="G8330">
        <v>0.385691980900082</v>
      </c>
      <c r="H8330">
        <v>0.14336987347802099</v>
      </c>
      <c r="I8330">
        <v>-0.22351725002181699</v>
      </c>
      <c r="J8330">
        <v>5.8821306878362602E-2</v>
      </c>
      <c r="K8330">
        <v>9.9149572546364306E-2</v>
      </c>
      <c r="L8330">
        <v>0.48195415244491802</v>
      </c>
      <c r="M8330">
        <v>6.5294099276348702E-2</v>
      </c>
      <c r="N8330">
        <v>0.64587833321195198</v>
      </c>
      <c r="O8330">
        <v>0.58691901143455905</v>
      </c>
      <c r="P8330">
        <v>7.4764813587452003E-2</v>
      </c>
      <c r="Q8330">
        <v>-0.22436462093006301</v>
      </c>
      <c r="R8330">
        <v>0.13767560836294701</v>
      </c>
      <c r="S8330">
        <v>0.42090013236933499</v>
      </c>
      <c r="T8330">
        <v>0.32417520790860599</v>
      </c>
      <c r="U8330">
        <v>0.29337787772907498</v>
      </c>
      <c r="V8330">
        <v>0.29585741954439299</v>
      </c>
      <c r="W8330">
        <v>0.69280643552234999</v>
      </c>
      <c r="X8330">
        <v>0.189300742010165</v>
      </c>
      <c r="Y8330">
        <v>-0.404399718917755</v>
      </c>
      <c r="Z8330">
        <v>6.4923333910608602E-2</v>
      </c>
      <c r="AA8330">
        <v>0.12766672665439899</v>
      </c>
      <c r="AB8330">
        <v>0.50057227277940997</v>
      </c>
      <c r="AC8330">
        <v>-4.1832930063772103E-2</v>
      </c>
      <c r="AD8330">
        <v>0.54252108092191298</v>
      </c>
      <c r="AE8330">
        <v>0.68901614022975</v>
      </c>
    </row>
    <row r="8331" spans="1:31" hidden="1" x14ac:dyDescent="0.2">
      <c r="A8331" t="s">
        <v>6205</v>
      </c>
      <c r="B8331" t="s">
        <v>6206</v>
      </c>
      <c r="C8331" t="s">
        <v>6207</v>
      </c>
      <c r="D8331">
        <v>79006</v>
      </c>
      <c r="E8331">
        <v>9.8657670137298994E-2</v>
      </c>
      <c r="F8331">
        <v>0.40419902055762502</v>
      </c>
      <c r="G8331">
        <v>0.39767981160576499</v>
      </c>
      <c r="H8331">
        <v>0.133588689433739</v>
      </c>
      <c r="I8331">
        <v>-7.9139661084639101E-2</v>
      </c>
      <c r="J8331">
        <v>0.49912275900154601</v>
      </c>
      <c r="K8331">
        <v>0.33201449865574401</v>
      </c>
      <c r="L8331">
        <v>0.104236559666235</v>
      </c>
      <c r="M8331">
        <v>5.8735288446284499E-2</v>
      </c>
      <c r="N8331">
        <v>0.67496603825573598</v>
      </c>
      <c r="O8331">
        <v>0.59557594523062996</v>
      </c>
      <c r="P8331">
        <v>7.0575999618879698E-2</v>
      </c>
      <c r="Q8331">
        <v>-0.17385079024199401</v>
      </c>
      <c r="R8331">
        <v>0.24467805579009599</v>
      </c>
      <c r="S8331">
        <v>0.49948565700325098</v>
      </c>
      <c r="T8331">
        <v>0.216863867512578</v>
      </c>
      <c r="U8331">
        <v>0.30268899358441398</v>
      </c>
      <c r="V8331">
        <v>0.31674622957495502</v>
      </c>
      <c r="W8331">
        <v>0.705112757435019</v>
      </c>
      <c r="X8331">
        <v>0.177157834621849</v>
      </c>
      <c r="Y8331">
        <v>0.11029575700535101</v>
      </c>
      <c r="Z8331">
        <v>0.65471183559119595</v>
      </c>
      <c r="AA8331">
        <v>0.42075898898328501</v>
      </c>
      <c r="AB8331">
        <v>7.3961069246988795E-2</v>
      </c>
      <c r="AC8331">
        <v>-4.1865353050431597E-2</v>
      </c>
      <c r="AD8331">
        <v>0.71669247720077101</v>
      </c>
      <c r="AE8331">
        <v>0.74420830642065094</v>
      </c>
    </row>
    <row r="8332" spans="1:31" hidden="1" x14ac:dyDescent="0.2">
      <c r="A8332" t="s">
        <v>4660</v>
      </c>
      <c r="B8332" t="s">
        <v>4661</v>
      </c>
      <c r="C8332" t="s">
        <v>4662</v>
      </c>
      <c r="D8332">
        <v>11018</v>
      </c>
      <c r="E8332">
        <v>-0.23970365190684001</v>
      </c>
      <c r="F8332">
        <v>4.1968233218188801E-2</v>
      </c>
      <c r="G8332">
        <v>0.12901891365920501</v>
      </c>
      <c r="H8332">
        <v>0.54150152017628805</v>
      </c>
      <c r="I8332">
        <v>-9.6759006185838006E-2</v>
      </c>
      <c r="J8332">
        <v>0.41120457254686499</v>
      </c>
      <c r="K8332">
        <v>0.29559028996516701</v>
      </c>
      <c r="L8332">
        <v>0.131053826307827</v>
      </c>
      <c r="M8332">
        <v>-0.31671515655042398</v>
      </c>
      <c r="N8332">
        <v>2.0821857154850201E-2</v>
      </c>
      <c r="O8332">
        <v>0.172662309219347</v>
      </c>
      <c r="P8332">
        <v>0.65858138645267295</v>
      </c>
      <c r="Q8332">
        <v>-8.4635139816865698E-2</v>
      </c>
      <c r="R8332">
        <v>0.57179162102945102</v>
      </c>
      <c r="S8332">
        <v>0.64605353720631697</v>
      </c>
      <c r="T8332">
        <v>8.7763355005565494E-2</v>
      </c>
      <c r="U8332">
        <v>4.9300165952763798E-2</v>
      </c>
      <c r="V8332">
        <v>0.86513534026079497</v>
      </c>
      <c r="W8332">
        <v>0.85515036135842903</v>
      </c>
      <c r="X8332">
        <v>5.3400946557830301E-2</v>
      </c>
      <c r="Y8332">
        <v>3.0613694859125001E-2</v>
      </c>
      <c r="Z8332">
        <v>0.89596755943076101</v>
      </c>
      <c r="AA8332">
        <v>0.49360511360524201</v>
      </c>
      <c r="AB8332">
        <v>5.2013474631399298E-2</v>
      </c>
      <c r="AC8332">
        <v>-4.1938770792132797E-2</v>
      </c>
      <c r="AD8332">
        <v>0.51637700585194701</v>
      </c>
      <c r="AE8332">
        <v>0.68032092647572295</v>
      </c>
    </row>
    <row r="8333" spans="1:31" hidden="1" x14ac:dyDescent="0.2">
      <c r="A8333" t="s">
        <v>18238</v>
      </c>
      <c r="B8333" t="s">
        <v>18239</v>
      </c>
      <c r="C8333" t="s">
        <v>18240</v>
      </c>
      <c r="D8333">
        <v>9039</v>
      </c>
      <c r="E8333">
        <v>0.42920986252160898</v>
      </c>
      <c r="F8333">
        <v>2.10030529254398E-4</v>
      </c>
      <c r="G8333">
        <v>9.7519887273136707E-3</v>
      </c>
      <c r="H8333">
        <v>0.971717784810882</v>
      </c>
      <c r="I8333">
        <v>0.23490641855911601</v>
      </c>
      <c r="J8333">
        <v>4.5975830069419903E-2</v>
      </c>
      <c r="K8333">
        <v>8.7278667752880706E-2</v>
      </c>
      <c r="L8333">
        <v>0.52573694784275504</v>
      </c>
      <c r="M8333">
        <v>0.363356451635589</v>
      </c>
      <c r="N8333">
        <v>7.4707742603907197E-3</v>
      </c>
      <c r="O8333">
        <v>0.126795896266747</v>
      </c>
      <c r="P8333">
        <v>0.78836273527720102</v>
      </c>
      <c r="Q8333">
        <v>0.18897962859752701</v>
      </c>
      <c r="R8333">
        <v>0.203617046554605</v>
      </c>
      <c r="S8333">
        <v>0.46916037767854402</v>
      </c>
      <c r="T8333">
        <v>0.25025467742684598</v>
      </c>
      <c r="U8333">
        <v>0.41197206317214102</v>
      </c>
      <c r="V8333">
        <v>8.8403839613687099E-2</v>
      </c>
      <c r="W8333">
        <v>0.52677945393193604</v>
      </c>
      <c r="X8333">
        <v>0.43555896415628098</v>
      </c>
      <c r="Y8333">
        <v>0.29927922308274701</v>
      </c>
      <c r="Z8333">
        <v>0.12791674736425501</v>
      </c>
      <c r="AA8333">
        <v>0.17643052532630299</v>
      </c>
      <c r="AB8333">
        <v>0.35690929271323601</v>
      </c>
      <c r="AC8333">
        <v>3.08138760253804E-2</v>
      </c>
      <c r="AD8333">
        <v>0.59806865391106001</v>
      </c>
      <c r="AE8333">
        <v>0.70626885446699506</v>
      </c>
    </row>
    <row r="8334" spans="1:31" hidden="1" x14ac:dyDescent="0.2">
      <c r="A8334" t="s">
        <v>33313</v>
      </c>
      <c r="B8334" t="s">
        <v>33314</v>
      </c>
      <c r="C8334" t="s">
        <v>33315</v>
      </c>
      <c r="D8334">
        <v>51025</v>
      </c>
      <c r="E8334">
        <v>0.122273275345266</v>
      </c>
      <c r="F8334">
        <v>0.306829872675074</v>
      </c>
      <c r="G8334">
        <v>0.34819572543931798</v>
      </c>
      <c r="H8334">
        <v>0.17710568800186799</v>
      </c>
      <c r="I8334">
        <v>-0.16211312605363301</v>
      </c>
      <c r="J8334">
        <v>0.169847385644016</v>
      </c>
      <c r="K8334">
        <v>0.17952371922306301</v>
      </c>
      <c r="L8334">
        <v>0.282829624384624</v>
      </c>
      <c r="M8334">
        <v>4.35669675443391E-2</v>
      </c>
      <c r="N8334">
        <v>0.75790818249983005</v>
      </c>
      <c r="O8334">
        <v>0.62450943769421197</v>
      </c>
      <c r="P8334">
        <v>6.1052674394514901E-2</v>
      </c>
      <c r="Q8334">
        <v>-0.12561997997053401</v>
      </c>
      <c r="R8334">
        <v>0.40588291008433902</v>
      </c>
      <c r="S8334">
        <v>0.57951767971747203</v>
      </c>
      <c r="T8334">
        <v>0.13326279338060701</v>
      </c>
      <c r="U8334">
        <v>0.40121254350617302</v>
      </c>
      <c r="V8334">
        <v>0.17052635100181901</v>
      </c>
      <c r="W8334">
        <v>0.611787115796536</v>
      </c>
      <c r="X8334">
        <v>0.296689583660042</v>
      </c>
      <c r="Y8334">
        <v>-0.252724120056673</v>
      </c>
      <c r="Z8334">
        <v>0.289552156731051</v>
      </c>
      <c r="AA8334">
        <v>0.26762406289748097</v>
      </c>
      <c r="AB8334">
        <v>0.19319976652745399</v>
      </c>
      <c r="AC8334">
        <v>-4.2078175788204497E-2</v>
      </c>
      <c r="AD8334">
        <v>0.68008494543186304</v>
      </c>
      <c r="AE8334">
        <v>0.73188644845166895</v>
      </c>
    </row>
    <row r="8335" spans="1:31" hidden="1" x14ac:dyDescent="0.2">
      <c r="A8335" t="s">
        <v>33424</v>
      </c>
      <c r="B8335" t="s">
        <v>33425</v>
      </c>
      <c r="C8335" t="s">
        <v>33426</v>
      </c>
      <c r="D8335">
        <v>100130417</v>
      </c>
      <c r="E8335">
        <v>-0.26946824311072898</v>
      </c>
      <c r="F8335">
        <v>2.07822354256804E-2</v>
      </c>
      <c r="G8335">
        <v>8.7270238574500697E-2</v>
      </c>
      <c r="H8335">
        <v>0.65337500710972096</v>
      </c>
      <c r="I8335">
        <v>-0.19173281891044999</v>
      </c>
      <c r="J8335">
        <v>9.8837862355392797E-2</v>
      </c>
      <c r="K8335">
        <v>0.13154195778946301</v>
      </c>
      <c r="L8335">
        <v>0.38545361926053401</v>
      </c>
      <c r="M8335">
        <v>-0.28908339178871101</v>
      </c>
      <c r="N8335">
        <v>3.3129676807771999E-2</v>
      </c>
      <c r="O8335">
        <v>0.20026076737200699</v>
      </c>
      <c r="P8335">
        <v>0.58578812641946698</v>
      </c>
      <c r="Q8335">
        <v>-0.27285721940600499</v>
      </c>
      <c r="R8335">
        <v>6.1628610881129302E-2</v>
      </c>
      <c r="S8335">
        <v>0.34433369613902098</v>
      </c>
      <c r="T8335">
        <v>0.47686186750862503</v>
      </c>
      <c r="U8335">
        <v>-0.12976900588314799</v>
      </c>
      <c r="V8335">
        <v>0.64693312478685905</v>
      </c>
      <c r="W8335">
        <v>0.81742058372330295</v>
      </c>
      <c r="X8335">
        <v>7.5154252584773706E-2</v>
      </c>
      <c r="Y8335">
        <v>-7.9347515452905595E-2</v>
      </c>
      <c r="Z8335">
        <v>0.72871388396223602</v>
      </c>
      <c r="AA8335">
        <v>0.44580975673422402</v>
      </c>
      <c r="AB8335">
        <v>6.4307044333427599E-2</v>
      </c>
      <c r="AC8335">
        <v>-4.21143167123691E-2</v>
      </c>
      <c r="AD8335">
        <v>0.38251568296460198</v>
      </c>
      <c r="AE8335">
        <v>0.64136717665456799</v>
      </c>
    </row>
    <row r="8336" spans="1:31" hidden="1" x14ac:dyDescent="0.2">
      <c r="A8336" t="s">
        <v>3655</v>
      </c>
      <c r="B8336" t="s">
        <v>3656</v>
      </c>
      <c r="C8336" t="s">
        <v>3657</v>
      </c>
      <c r="D8336">
        <v>60509</v>
      </c>
      <c r="E8336">
        <v>8.4568865431355805E-2</v>
      </c>
      <c r="F8336">
        <v>0.483566498175106</v>
      </c>
      <c r="G8336">
        <v>0.433176241099548</v>
      </c>
      <c r="H8336">
        <v>0.108380413134241</v>
      </c>
      <c r="I8336">
        <v>-0.15051144406941799</v>
      </c>
      <c r="J8336">
        <v>0.20614937276489301</v>
      </c>
      <c r="K8336">
        <v>0.19977864612455001</v>
      </c>
      <c r="L8336">
        <v>0.246939368110459</v>
      </c>
      <c r="M8336">
        <v>-2.1094317740734999E-2</v>
      </c>
      <c r="N8336">
        <v>0.88307200591244195</v>
      </c>
      <c r="O8336">
        <v>0.65647944061003305</v>
      </c>
      <c r="P8336">
        <v>5.2502697384968301E-2</v>
      </c>
      <c r="Q8336">
        <v>-0.23695784253937699</v>
      </c>
      <c r="R8336">
        <v>0.119768660449268</v>
      </c>
      <c r="S8336">
        <v>0.40610063955201597</v>
      </c>
      <c r="T8336">
        <v>0.35092953831490298</v>
      </c>
      <c r="U8336">
        <v>0.67295457964652405</v>
      </c>
      <c r="V8336">
        <v>1.05670807195315E-2</v>
      </c>
      <c r="W8336">
        <v>0.33502824643266199</v>
      </c>
      <c r="X8336">
        <v>0.81153321872875395</v>
      </c>
      <c r="Y8336">
        <v>2.64003524557264E-2</v>
      </c>
      <c r="Z8336">
        <v>0.90955548034566602</v>
      </c>
      <c r="AA8336">
        <v>0.49755394351398102</v>
      </c>
      <c r="AB8336">
        <v>5.1519107313841003E-2</v>
      </c>
      <c r="AC8336">
        <v>-4.2116128224917199E-2</v>
      </c>
      <c r="AD8336">
        <v>0.50413347223260896</v>
      </c>
      <c r="AE8336">
        <v>0.67663074362522602</v>
      </c>
    </row>
    <row r="8337" spans="1:31" hidden="1" x14ac:dyDescent="0.2">
      <c r="A8337" t="s">
        <v>16495</v>
      </c>
      <c r="B8337" t="s">
        <v>16496</v>
      </c>
      <c r="C8337" t="s">
        <v>16497</v>
      </c>
      <c r="D8337">
        <v>91445</v>
      </c>
      <c r="E8337">
        <v>0.144428584424869</v>
      </c>
      <c r="F8337">
        <v>0.23072067723666201</v>
      </c>
      <c r="G8337">
        <v>0.30254254992233298</v>
      </c>
      <c r="H8337">
        <v>0.226536828571614</v>
      </c>
      <c r="I8337">
        <v>0.27922956868996102</v>
      </c>
      <c r="J8337">
        <v>1.78015306370078E-2</v>
      </c>
      <c r="K8337">
        <v>5.3079867965167803E-2</v>
      </c>
      <c r="L8337">
        <v>0.67550494825343699</v>
      </c>
      <c r="M8337">
        <v>0.141004350501789</v>
      </c>
      <c r="N8337">
        <v>0.31856225614485401</v>
      </c>
      <c r="O8337">
        <v>0.45896620505244501</v>
      </c>
      <c r="P8337">
        <v>0.171393087932837</v>
      </c>
      <c r="Q8337">
        <v>0.341941949392425</v>
      </c>
      <c r="R8337">
        <v>2.1805806119750599E-2</v>
      </c>
      <c r="S8337">
        <v>0.284909936396054</v>
      </c>
      <c r="T8337">
        <v>0.65172075365344695</v>
      </c>
      <c r="U8337">
        <v>0.39748703252583301</v>
      </c>
      <c r="V8337">
        <v>0.185888548599907</v>
      </c>
      <c r="W8337">
        <v>0.62421707937205395</v>
      </c>
      <c r="X8337">
        <v>0.27902360737457299</v>
      </c>
      <c r="Y8337">
        <v>0.361668968550659</v>
      </c>
      <c r="Z8337">
        <v>0.132766921458086</v>
      </c>
      <c r="AA8337">
        <v>0.17880478344134401</v>
      </c>
      <c r="AB8337">
        <v>0.34903002703180003</v>
      </c>
      <c r="AC8337">
        <v>-4.22792286349436E-2</v>
      </c>
      <c r="AD8337">
        <v>0.53705443494600102</v>
      </c>
      <c r="AE8337">
        <v>0.68699877349213201</v>
      </c>
    </row>
    <row r="8338" spans="1:31" hidden="1" x14ac:dyDescent="0.2">
      <c r="A8338" t="s">
        <v>19051</v>
      </c>
      <c r="B8338" t="s">
        <v>19052</v>
      </c>
      <c r="C8338" t="s">
        <v>19053</v>
      </c>
      <c r="D8338">
        <v>80142</v>
      </c>
      <c r="E8338">
        <v>0.118912768449126</v>
      </c>
      <c r="F8338">
        <v>0.31879547683385701</v>
      </c>
      <c r="G8338">
        <v>0.35502577889326598</v>
      </c>
      <c r="H8338">
        <v>0.17077670882705401</v>
      </c>
      <c r="I8338">
        <v>-0.12759205668513501</v>
      </c>
      <c r="J8338">
        <v>0.279359953645891</v>
      </c>
      <c r="K8338">
        <v>0.23689584851781101</v>
      </c>
      <c r="L8338">
        <v>0.19295546547759099</v>
      </c>
      <c r="M8338">
        <v>3.6471942296961497E-2</v>
      </c>
      <c r="N8338">
        <v>0.79701813294122603</v>
      </c>
      <c r="O8338">
        <v>0.63368486363879195</v>
      </c>
      <c r="P8338">
        <v>5.7680017451427798E-2</v>
      </c>
      <c r="Q8338">
        <v>-9.78114564167131E-2</v>
      </c>
      <c r="R8338">
        <v>0.51925690029263705</v>
      </c>
      <c r="S8338">
        <v>0.62720793314048295</v>
      </c>
      <c r="T8338">
        <v>9.9348475450993304E-2</v>
      </c>
      <c r="U8338">
        <v>0.42870720444661797</v>
      </c>
      <c r="V8338">
        <v>7.4938572340740903E-2</v>
      </c>
      <c r="W8338">
        <v>0.51326829395377804</v>
      </c>
      <c r="X8338">
        <v>0.47054238096522999</v>
      </c>
      <c r="Y8338">
        <v>-0.125779965610293</v>
      </c>
      <c r="Z8338">
        <v>0.53330942408767901</v>
      </c>
      <c r="AA8338">
        <v>0.375837570472556</v>
      </c>
      <c r="AB8338">
        <v>9.7238410899974495E-2</v>
      </c>
      <c r="AC8338">
        <v>-4.2302387563207602E-2</v>
      </c>
      <c r="AD8338">
        <v>0.55755683278148704</v>
      </c>
      <c r="AE8338">
        <v>0.69421324476426904</v>
      </c>
    </row>
    <row r="8339" spans="1:31" hidden="1" x14ac:dyDescent="0.2">
      <c r="A8339" t="s">
        <v>17710</v>
      </c>
      <c r="B8339" t="s">
        <v>17711</v>
      </c>
      <c r="C8339" t="s">
        <v>17712</v>
      </c>
      <c r="D8339">
        <v>93183</v>
      </c>
      <c r="E8339">
        <v>-4.2561190880352602E-2</v>
      </c>
      <c r="F8339">
        <v>0.72493242334043595</v>
      </c>
      <c r="G8339">
        <v>0.52264601883657902</v>
      </c>
      <c r="H8339">
        <v>6.4401322922097895E-2</v>
      </c>
      <c r="I8339">
        <v>-0.142249342743579</v>
      </c>
      <c r="J8339">
        <v>0.23283820995722199</v>
      </c>
      <c r="K8339">
        <v>0.213307619262631</v>
      </c>
      <c r="L8339">
        <v>0.22489995900793899</v>
      </c>
      <c r="M8339">
        <v>1.01339026049964E-2</v>
      </c>
      <c r="N8339">
        <v>0.94375599894275097</v>
      </c>
      <c r="O8339">
        <v>0.67169761584214605</v>
      </c>
      <c r="P8339">
        <v>5.0575117788472498E-2</v>
      </c>
      <c r="Q8339">
        <v>-1.50579736635155E-2</v>
      </c>
      <c r="R8339">
        <v>0.92207729601722099</v>
      </c>
      <c r="S8339">
        <v>0.74252183129473104</v>
      </c>
      <c r="T8339">
        <v>5.1105989788442698E-2</v>
      </c>
      <c r="U8339">
        <v>-0.34297226766009398</v>
      </c>
      <c r="V8339">
        <v>0.22112359741524501</v>
      </c>
      <c r="W8339">
        <v>0.65441077626430799</v>
      </c>
      <c r="X8339">
        <v>0.24429156855366599</v>
      </c>
      <c r="Y8339">
        <v>-0.49722680716142897</v>
      </c>
      <c r="Z8339">
        <v>2.02541330867025E-2</v>
      </c>
      <c r="AA8339">
        <v>7.8267747178772301E-2</v>
      </c>
      <c r="AB8339">
        <v>0.71865895989594597</v>
      </c>
      <c r="AC8339">
        <v>-4.23504679488469E-2</v>
      </c>
      <c r="AD8339">
        <v>0.332994153171078</v>
      </c>
      <c r="AE8339">
        <v>0.62478681997397001</v>
      </c>
    </row>
    <row r="8340" spans="1:31" hidden="1" x14ac:dyDescent="0.2">
      <c r="A8340" t="s">
        <v>9877</v>
      </c>
      <c r="B8340" t="s">
        <v>9878</v>
      </c>
      <c r="C8340" t="s">
        <v>9879</v>
      </c>
      <c r="D8340">
        <v>5510</v>
      </c>
      <c r="E8340">
        <v>0.137089013344495</v>
      </c>
      <c r="F8340">
        <v>0.24945264740581499</v>
      </c>
      <c r="G8340">
        <v>0.315234418763504</v>
      </c>
      <c r="H8340">
        <v>0.21265096487837601</v>
      </c>
      <c r="I8340">
        <v>-0.16606668243369899</v>
      </c>
      <c r="J8340">
        <v>0.15771232381355499</v>
      </c>
      <c r="K8340">
        <v>0.17170675045690001</v>
      </c>
      <c r="L8340">
        <v>0.29675831444468498</v>
      </c>
      <c r="M8340">
        <v>0.148092672356919</v>
      </c>
      <c r="N8340">
        <v>0.291248887606611</v>
      </c>
      <c r="O8340">
        <v>0.44359210107184699</v>
      </c>
      <c r="P8340">
        <v>0.186445907542964</v>
      </c>
      <c r="Q8340">
        <v>-3.3515726672712298E-2</v>
      </c>
      <c r="R8340">
        <v>0.82434113126644504</v>
      </c>
      <c r="S8340">
        <v>0.71923763389671003</v>
      </c>
      <c r="T8340">
        <v>5.57122895721021E-2</v>
      </c>
      <c r="U8340">
        <v>0.31171158074188898</v>
      </c>
      <c r="V8340">
        <v>0.29585916951173902</v>
      </c>
      <c r="W8340">
        <v>0.69280643552234999</v>
      </c>
      <c r="X8340">
        <v>0.189299675610446</v>
      </c>
      <c r="Y8340">
        <v>-0.31002563387077797</v>
      </c>
      <c r="Z8340">
        <v>0.193531405257103</v>
      </c>
      <c r="AA8340">
        <v>0.217440562496101</v>
      </c>
      <c r="AB8340">
        <v>0.27085660723731297</v>
      </c>
      <c r="AC8340">
        <v>-4.2394188159569503E-2</v>
      </c>
      <c r="AD8340">
        <v>0.58475602686582895</v>
      </c>
      <c r="AE8340">
        <v>0.70128598672065201</v>
      </c>
    </row>
    <row r="8341" spans="1:31" hidden="1" x14ac:dyDescent="0.2">
      <c r="A8341" t="s">
        <v>20149</v>
      </c>
      <c r="B8341" t="s">
        <v>20150</v>
      </c>
      <c r="C8341" t="s">
        <v>20151</v>
      </c>
      <c r="D8341">
        <v>23576</v>
      </c>
      <c r="E8341">
        <v>-3.8880036103750397E-2</v>
      </c>
      <c r="F8341">
        <v>0.74811162243326201</v>
      </c>
      <c r="G8341">
        <v>0.52974018811589596</v>
      </c>
      <c r="H8341">
        <v>6.1977271335556097E-2</v>
      </c>
      <c r="I8341">
        <v>-0.34768696357221501</v>
      </c>
      <c r="J8341">
        <v>2.93275450049575E-3</v>
      </c>
      <c r="K8341">
        <v>2.3043493126820101E-2</v>
      </c>
      <c r="L8341">
        <v>0.864291849983301</v>
      </c>
      <c r="M8341">
        <v>-3.0513150703276599E-2</v>
      </c>
      <c r="N8341">
        <v>0.83035037348125096</v>
      </c>
      <c r="O8341">
        <v>0.64207812507110495</v>
      </c>
      <c r="P8341">
        <v>5.5320852499441901E-2</v>
      </c>
      <c r="Q8341">
        <v>-0.28580184884266302</v>
      </c>
      <c r="R8341">
        <v>5.7693402144195202E-2</v>
      </c>
      <c r="S8341">
        <v>0.34164026539732201</v>
      </c>
      <c r="T8341">
        <v>0.48896413473595701</v>
      </c>
      <c r="U8341">
        <v>-0.15323011884169499</v>
      </c>
      <c r="V8341">
        <v>0.54874665135281897</v>
      </c>
      <c r="W8341">
        <v>0.79757388941144103</v>
      </c>
      <c r="X8341">
        <v>9.3666524024102901E-2</v>
      </c>
      <c r="Y8341">
        <v>-0.46475158377178</v>
      </c>
      <c r="Z8341">
        <v>1.47983672602562E-2</v>
      </c>
      <c r="AA8341">
        <v>7.1115300994117198E-2</v>
      </c>
      <c r="AB8341">
        <v>0.76638060095127003</v>
      </c>
      <c r="AC8341">
        <v>-4.2411386399729502E-2</v>
      </c>
      <c r="AD8341">
        <v>0.61316420511692304</v>
      </c>
      <c r="AE8341">
        <v>0.71196885342566696</v>
      </c>
    </row>
    <row r="8342" spans="1:31" hidden="1" x14ac:dyDescent="0.2">
      <c r="A8342" t="s">
        <v>12766</v>
      </c>
      <c r="B8342" t="s">
        <v>12767</v>
      </c>
      <c r="C8342" t="s">
        <v>12768</v>
      </c>
      <c r="D8342">
        <v>3425</v>
      </c>
      <c r="E8342">
        <v>2.1164583996547501E-2</v>
      </c>
      <c r="F8342">
        <v>0.85909541533992295</v>
      </c>
      <c r="G8342">
        <v>0.56159024588084705</v>
      </c>
      <c r="H8342">
        <v>5.3641319211527302E-2</v>
      </c>
      <c r="I8342">
        <v>-3.1659193096408002E-2</v>
      </c>
      <c r="J8342">
        <v>0.78835792540085203</v>
      </c>
      <c r="K8342">
        <v>0.43261141327705299</v>
      </c>
      <c r="L8342">
        <v>5.8350935155868602E-2</v>
      </c>
      <c r="M8342">
        <v>1.25937904025601E-2</v>
      </c>
      <c r="N8342">
        <v>0.92854650241391801</v>
      </c>
      <c r="O8342">
        <v>0.66801787127028101</v>
      </c>
      <c r="P8342">
        <v>5.0929389422355399E-2</v>
      </c>
      <c r="Q8342">
        <v>-3.83514170886834E-2</v>
      </c>
      <c r="R8342">
        <v>0.79882884708058599</v>
      </c>
      <c r="S8342">
        <v>0.71465590799725798</v>
      </c>
      <c r="T8342">
        <v>5.7539938277405701E-2</v>
      </c>
      <c r="U8342">
        <v>6.4556167529772404E-2</v>
      </c>
      <c r="V8342">
        <v>0.83061633341946495</v>
      </c>
      <c r="W8342">
        <v>0.84743300877916905</v>
      </c>
      <c r="X8342">
        <v>5.5403759637131698E-2</v>
      </c>
      <c r="Y8342">
        <v>-9.0700341612991398E-2</v>
      </c>
      <c r="Z8342">
        <v>0.70901636743287999</v>
      </c>
      <c r="AA8342">
        <v>0.43926852981904901</v>
      </c>
      <c r="AB8342">
        <v>6.6591758803648302E-2</v>
      </c>
      <c r="AC8342">
        <v>-4.2474360325021901E-2</v>
      </c>
      <c r="AD8342">
        <v>0.64050948423076204</v>
      </c>
      <c r="AE8342">
        <v>0.72020509003620103</v>
      </c>
    </row>
    <row r="8343" spans="1:31" hidden="1" x14ac:dyDescent="0.2">
      <c r="A8343" t="s">
        <v>3151</v>
      </c>
      <c r="B8343" t="s">
        <v>3152</v>
      </c>
      <c r="C8343" t="s">
        <v>3153</v>
      </c>
      <c r="D8343">
        <v>10714</v>
      </c>
      <c r="E8343">
        <v>0.20688296917785101</v>
      </c>
      <c r="F8343">
        <v>8.25379937150892E-2</v>
      </c>
      <c r="G8343">
        <v>0.18176393266945801</v>
      </c>
      <c r="H8343">
        <v>0.41944875652941999</v>
      </c>
      <c r="I8343">
        <v>5.0094637865495603E-2</v>
      </c>
      <c r="J8343">
        <v>0.67336574246702396</v>
      </c>
      <c r="K8343">
        <v>0.39536423205425503</v>
      </c>
      <c r="L8343">
        <v>7.0743969631516496E-2</v>
      </c>
      <c r="M8343">
        <v>0.16588042983897999</v>
      </c>
      <c r="N8343">
        <v>0.234442355649608</v>
      </c>
      <c r="O8343">
        <v>0.40779534609629298</v>
      </c>
      <c r="P8343">
        <v>0.22452480414284701</v>
      </c>
      <c r="Q8343">
        <v>9.9787002622053395E-2</v>
      </c>
      <c r="R8343">
        <v>0.50609923858594896</v>
      </c>
      <c r="S8343">
        <v>0.62315238290439401</v>
      </c>
      <c r="T8343">
        <v>0.102607962377715</v>
      </c>
      <c r="U8343">
        <v>0.45575119087093402</v>
      </c>
      <c r="V8343">
        <v>0.124032442896193</v>
      </c>
      <c r="W8343">
        <v>0.56069032443678801</v>
      </c>
      <c r="X8343">
        <v>0.36345050652307498</v>
      </c>
      <c r="Y8343">
        <v>7.4983132072892006E-2</v>
      </c>
      <c r="Z8343">
        <v>0.76125053040018897</v>
      </c>
      <c r="AA8343">
        <v>0.45523030146728299</v>
      </c>
      <c r="AB8343">
        <v>6.0950857991066601E-2</v>
      </c>
      <c r="AC8343">
        <v>-4.2492738065338397E-2</v>
      </c>
      <c r="AD8343">
        <v>0.56368193548648704</v>
      </c>
      <c r="AE8343">
        <v>0.69601454757937598</v>
      </c>
    </row>
    <row r="8344" spans="1:31" hidden="1" x14ac:dyDescent="0.2">
      <c r="A8344" t="s">
        <v>21616</v>
      </c>
      <c r="B8344" t="s">
        <v>21617</v>
      </c>
      <c r="C8344" t="s">
        <v>21618</v>
      </c>
      <c r="D8344">
        <v>6294</v>
      </c>
      <c r="E8344">
        <v>-3.7003604913439403E-2</v>
      </c>
      <c r="F8344">
        <v>0.75973613644823801</v>
      </c>
      <c r="G8344">
        <v>0.53359572557276302</v>
      </c>
      <c r="H8344">
        <v>6.0855545090864299E-2</v>
      </c>
      <c r="I8344">
        <v>0.19508067942548099</v>
      </c>
      <c r="J8344">
        <v>0.10065966738536</v>
      </c>
      <c r="K8344">
        <v>0.13296252114464399</v>
      </c>
      <c r="L8344">
        <v>0.38199076145934702</v>
      </c>
      <c r="M8344">
        <v>-4.9317302920100899E-2</v>
      </c>
      <c r="N8344">
        <v>0.72747303421476595</v>
      </c>
      <c r="O8344">
        <v>0.61379109990268899</v>
      </c>
      <c r="P8344">
        <v>6.4155750363489999E-2</v>
      </c>
      <c r="Q8344">
        <v>0.27328660894795997</v>
      </c>
      <c r="R8344">
        <v>6.8150650882057601E-2</v>
      </c>
      <c r="S8344">
        <v>0.35176297921863697</v>
      </c>
      <c r="T8344">
        <v>0.45822072874977599</v>
      </c>
      <c r="U8344">
        <v>0.28990286400827397</v>
      </c>
      <c r="V8344">
        <v>0.28991478771493001</v>
      </c>
      <c r="W8344">
        <v>0.68997348757575705</v>
      </c>
      <c r="X8344">
        <v>0.19297241002953699</v>
      </c>
      <c r="Y8344">
        <v>0.14115431467646999</v>
      </c>
      <c r="Z8344">
        <v>0.52708990771367803</v>
      </c>
      <c r="AA8344">
        <v>0.373802015840761</v>
      </c>
      <c r="AB8344">
        <v>9.8735489056955297E-2</v>
      </c>
      <c r="AC8344">
        <v>-4.2619397381411503E-2</v>
      </c>
      <c r="AD8344">
        <v>0.591446883767905</v>
      </c>
      <c r="AE8344">
        <v>0.70355556134530595</v>
      </c>
    </row>
    <row r="8345" spans="1:31" hidden="1" x14ac:dyDescent="0.2">
      <c r="A8345" t="s">
        <v>8740</v>
      </c>
      <c r="B8345" t="s">
        <v>8741</v>
      </c>
      <c r="C8345" t="s">
        <v>8742</v>
      </c>
      <c r="D8345">
        <v>55907</v>
      </c>
      <c r="E8345">
        <v>0.39474126753933397</v>
      </c>
      <c r="F8345">
        <v>5.8250415384882405E-4</v>
      </c>
      <c r="G8345">
        <v>1.5907652725431098E-2</v>
      </c>
      <c r="H8345">
        <v>0.94613128989389295</v>
      </c>
      <c r="I8345">
        <v>7.7607926307181899E-2</v>
      </c>
      <c r="J8345">
        <v>0.50790098593500399</v>
      </c>
      <c r="K8345">
        <v>0.33536952820251698</v>
      </c>
      <c r="L8345">
        <v>0.10199818210627</v>
      </c>
      <c r="M8345">
        <v>0.37150093167910198</v>
      </c>
      <c r="N8345">
        <v>4.7232790926415597E-3</v>
      </c>
      <c r="O8345">
        <v>0.109189855199306</v>
      </c>
      <c r="P8345">
        <v>0.83275928624161</v>
      </c>
      <c r="Q8345">
        <v>0.15766687898545201</v>
      </c>
      <c r="R8345">
        <v>0.27548925609899599</v>
      </c>
      <c r="S8345">
        <v>0.51586757645817505</v>
      </c>
      <c r="T8345">
        <v>0.19600283826244499</v>
      </c>
      <c r="U8345">
        <v>0.431794081809667</v>
      </c>
      <c r="V8345">
        <v>0.126273540379715</v>
      </c>
      <c r="W8345">
        <v>0.565389744749207</v>
      </c>
      <c r="X8345">
        <v>0.35965062607250797</v>
      </c>
      <c r="Y8345">
        <v>-0.121768675778307</v>
      </c>
      <c r="Z8345">
        <v>0.60359895851380496</v>
      </c>
      <c r="AA8345">
        <v>0.40216751780264998</v>
      </c>
      <c r="AB8345">
        <v>8.2495177547079399E-2</v>
      </c>
      <c r="AC8345">
        <v>-3.7309720694890899E-2</v>
      </c>
      <c r="AD8345">
        <v>0.60044424629272697</v>
      </c>
      <c r="AE8345">
        <v>0.70725263005584604</v>
      </c>
    </row>
    <row r="8346" spans="1:31" hidden="1" x14ac:dyDescent="0.2">
      <c r="A8346" t="s">
        <v>14428</v>
      </c>
      <c r="B8346" t="s">
        <v>14429</v>
      </c>
      <c r="C8346" t="s">
        <v>14430</v>
      </c>
      <c r="D8346">
        <v>1455</v>
      </c>
      <c r="E8346">
        <v>0.429568311075887</v>
      </c>
      <c r="F8346">
        <v>2.1602909345689499E-4</v>
      </c>
      <c r="G8346">
        <v>9.7519887273136707E-3</v>
      </c>
      <c r="H8346">
        <v>0.97119294375839005</v>
      </c>
      <c r="I8346">
        <v>0.39119705029895901</v>
      </c>
      <c r="J8346">
        <v>7.1334121101071599E-4</v>
      </c>
      <c r="K8346">
        <v>1.39805930920335E-2</v>
      </c>
      <c r="L8346">
        <v>0.93910934742985197</v>
      </c>
      <c r="M8346">
        <v>0.34745280693553299</v>
      </c>
      <c r="N8346">
        <v>1.32012299228921E-2</v>
      </c>
      <c r="O8346">
        <v>0.14656896442672099</v>
      </c>
      <c r="P8346">
        <v>0.72162088264899105</v>
      </c>
      <c r="Q8346">
        <v>0.40021295754744901</v>
      </c>
      <c r="R8346">
        <v>7.50191464885886E-3</v>
      </c>
      <c r="S8346">
        <v>0.23927509902269101</v>
      </c>
      <c r="T8346">
        <v>0.78792269509427604</v>
      </c>
      <c r="U8346">
        <v>0.55643267790343298</v>
      </c>
      <c r="V8346">
        <v>2.9400174809191999E-2</v>
      </c>
      <c r="W8346">
        <v>0.41388016041111197</v>
      </c>
      <c r="X8346">
        <v>0.65526334799304897</v>
      </c>
      <c r="Y8346">
        <v>0.41346568270925199</v>
      </c>
      <c r="Z8346">
        <v>4.7160785888909602E-2</v>
      </c>
      <c r="AA8346">
        <v>0.11100929911398399</v>
      </c>
      <c r="AB8346">
        <v>0.56567443764145398</v>
      </c>
      <c r="AC8346">
        <v>4.3190669931766998E-2</v>
      </c>
      <c r="AD8346">
        <v>0.60143750585739797</v>
      </c>
      <c r="AE8346">
        <v>0.70745104211419696</v>
      </c>
    </row>
    <row r="8347" spans="1:31" hidden="1" x14ac:dyDescent="0.2">
      <c r="A8347" t="s">
        <v>19588</v>
      </c>
      <c r="B8347" t="s">
        <v>19589</v>
      </c>
      <c r="C8347" t="s">
        <v>19590</v>
      </c>
      <c r="D8347">
        <v>9231</v>
      </c>
      <c r="E8347">
        <v>0.15457358987867001</v>
      </c>
      <c r="F8347">
        <v>0.18541839170423499</v>
      </c>
      <c r="G8347">
        <v>0.273300917103656</v>
      </c>
      <c r="H8347">
        <v>0.26647255906465001</v>
      </c>
      <c r="I8347">
        <v>0.22829442585572801</v>
      </c>
      <c r="J8347">
        <v>4.6681353868384498E-2</v>
      </c>
      <c r="K8347">
        <v>8.8091630618108693E-2</v>
      </c>
      <c r="L8347">
        <v>0.52308002769159501</v>
      </c>
      <c r="M8347">
        <v>0.16866661138240599</v>
      </c>
      <c r="N8347">
        <v>0.206784149299586</v>
      </c>
      <c r="O8347">
        <v>0.38986345610911</v>
      </c>
      <c r="P8347">
        <v>0.24740669221475201</v>
      </c>
      <c r="Q8347">
        <v>0.36215770734819802</v>
      </c>
      <c r="R8347">
        <v>9.9335223030815999E-3</v>
      </c>
      <c r="S8347">
        <v>0.242476311967456</v>
      </c>
      <c r="T8347">
        <v>0.75661649762040395</v>
      </c>
      <c r="U8347">
        <v>0.14112123161703799</v>
      </c>
      <c r="V8347">
        <v>0.62705778895442899</v>
      </c>
      <c r="W8347">
        <v>0.81242367895857004</v>
      </c>
      <c r="X8347">
        <v>7.8371255613786703E-2</v>
      </c>
      <c r="Y8347">
        <v>2.1025387460078902E-2</v>
      </c>
      <c r="Z8347">
        <v>0.928707496054065</v>
      </c>
      <c r="AA8347">
        <v>0.50233052576343795</v>
      </c>
      <c r="AB8347">
        <v>5.0941876102776701E-2</v>
      </c>
      <c r="AC8347">
        <v>-4.2686922416220498E-2</v>
      </c>
      <c r="AD8347">
        <v>0.64914539034256802</v>
      </c>
      <c r="AE8347">
        <v>0.72283499593707301</v>
      </c>
    </row>
    <row r="8348" spans="1:31" hidden="1" x14ac:dyDescent="0.2">
      <c r="A8348" t="s">
        <v>343</v>
      </c>
      <c r="B8348" t="s">
        <v>344</v>
      </c>
      <c r="C8348" t="s">
        <v>345</v>
      </c>
      <c r="D8348">
        <v>55001</v>
      </c>
      <c r="E8348">
        <v>0.39691454318485198</v>
      </c>
      <c r="F8348">
        <v>6.8407262276190496E-4</v>
      </c>
      <c r="G8348">
        <v>1.6641417229155801E-2</v>
      </c>
      <c r="H8348">
        <v>0.94062361584156295</v>
      </c>
      <c r="I8348">
        <v>0.144523406911159</v>
      </c>
      <c r="J8348">
        <v>0.22428726468337201</v>
      </c>
      <c r="K8348">
        <v>0.20947965159333501</v>
      </c>
      <c r="L8348">
        <v>0.23162214007149201</v>
      </c>
      <c r="M8348">
        <v>0.43794877599689203</v>
      </c>
      <c r="N8348">
        <v>1.3325939133563901E-3</v>
      </c>
      <c r="O8348">
        <v>8.2167078847314196E-2</v>
      </c>
      <c r="P8348">
        <v>0.91807304540329104</v>
      </c>
      <c r="Q8348">
        <v>0.318688993062262</v>
      </c>
      <c r="R8348">
        <v>3.2979097244556402E-2</v>
      </c>
      <c r="S8348">
        <v>0.30523546732374901</v>
      </c>
      <c r="T8348">
        <v>0.58654157130653395</v>
      </c>
      <c r="U8348">
        <v>0.21871976697290199</v>
      </c>
      <c r="V8348">
        <v>0.40761607154820001</v>
      </c>
      <c r="W8348">
        <v>0.75168729949287205</v>
      </c>
      <c r="X8348">
        <v>0.135326189998832</v>
      </c>
      <c r="Y8348">
        <v>-0.28775419380409401</v>
      </c>
      <c r="Z8348">
        <v>0.16938662895508999</v>
      </c>
      <c r="AA8348">
        <v>0.20267071082914501</v>
      </c>
      <c r="AB8348">
        <v>0.29807254081571699</v>
      </c>
      <c r="AC8348">
        <v>-0.10544651041270101</v>
      </c>
      <c r="AD8348">
        <v>0.60283746978035102</v>
      </c>
      <c r="AE8348">
        <v>0.70821482258243396</v>
      </c>
    </row>
    <row r="8349" spans="1:31" hidden="1" x14ac:dyDescent="0.2">
      <c r="A8349" t="s">
        <v>24067</v>
      </c>
      <c r="B8349" t="s">
        <v>24068</v>
      </c>
      <c r="C8349" t="s">
        <v>24069</v>
      </c>
      <c r="D8349">
        <v>7465</v>
      </c>
      <c r="E8349">
        <v>-0.13626162660615501</v>
      </c>
      <c r="F8349">
        <v>0.25768596457415499</v>
      </c>
      <c r="G8349">
        <v>0.32102481538137501</v>
      </c>
      <c r="H8349">
        <v>0.206945370064992</v>
      </c>
      <c r="I8349">
        <v>-0.118296900243811</v>
      </c>
      <c r="J8349">
        <v>0.321001280684859</v>
      </c>
      <c r="K8349">
        <v>0.25676120890572002</v>
      </c>
      <c r="L8349">
        <v>0.169644890372882</v>
      </c>
      <c r="M8349">
        <v>-3.8396693197573897E-2</v>
      </c>
      <c r="N8349">
        <v>0.78767162490741804</v>
      </c>
      <c r="O8349">
        <v>0.63115637808458402</v>
      </c>
      <c r="P8349">
        <v>5.8425324326471302E-2</v>
      </c>
      <c r="Q8349">
        <v>-4.5708077787973603E-2</v>
      </c>
      <c r="R8349">
        <v>0.76479720444054899</v>
      </c>
      <c r="S8349">
        <v>0.70672385191713105</v>
      </c>
      <c r="T8349">
        <v>6.0409541124001001E-2</v>
      </c>
      <c r="U8349">
        <v>-0.29356775486077602</v>
      </c>
      <c r="V8349">
        <v>0.292101310158977</v>
      </c>
      <c r="W8349">
        <v>0.69128533822429195</v>
      </c>
      <c r="X8349">
        <v>0.191609662141214</v>
      </c>
      <c r="Y8349">
        <v>-0.26211655817065999</v>
      </c>
      <c r="Z8349">
        <v>0.24169953454058801</v>
      </c>
      <c r="AA8349">
        <v>0.24322336234868899</v>
      </c>
      <c r="AB8349">
        <v>0.22699936031262499</v>
      </c>
      <c r="AC8349">
        <v>-4.2744847500912002E-2</v>
      </c>
      <c r="AD8349">
        <v>0.665626909840632</v>
      </c>
      <c r="AE8349">
        <v>0.72744242231079104</v>
      </c>
    </row>
    <row r="8350" spans="1:31" hidden="1" x14ac:dyDescent="0.2">
      <c r="A8350" t="s">
        <v>14440</v>
      </c>
      <c r="B8350" t="s">
        <v>14441</v>
      </c>
      <c r="C8350" t="s">
        <v>14442</v>
      </c>
      <c r="D8350">
        <v>10313</v>
      </c>
      <c r="E8350">
        <v>0.36558721146546302</v>
      </c>
      <c r="F8350">
        <v>1.7660434931564099E-3</v>
      </c>
      <c r="G8350">
        <v>2.6656565467723901E-2</v>
      </c>
      <c r="H8350">
        <v>0.89706911407176604</v>
      </c>
      <c r="I8350">
        <v>0.15244826625321201</v>
      </c>
      <c r="J8350">
        <v>0.19760837946526999</v>
      </c>
      <c r="K8350">
        <v>0.195032184959474</v>
      </c>
      <c r="L8350">
        <v>0.25470354442440202</v>
      </c>
      <c r="M8350">
        <v>0.48075591082567998</v>
      </c>
      <c r="N8350">
        <v>4.2000114008046099E-4</v>
      </c>
      <c r="O8350">
        <v>5.7547072387483203E-2</v>
      </c>
      <c r="P8350">
        <v>0.96043676392590505</v>
      </c>
      <c r="Q8350">
        <v>0.27791213353326299</v>
      </c>
      <c r="R8350">
        <v>6.5901664514317795E-2</v>
      </c>
      <c r="S8350">
        <v>0.35077553726626498</v>
      </c>
      <c r="T8350">
        <v>0.46446336762283902</v>
      </c>
      <c r="U8350">
        <v>-0.171536686033781</v>
      </c>
      <c r="V8350">
        <v>0.48981099753014701</v>
      </c>
      <c r="W8350">
        <v>0.77562332260425804</v>
      </c>
      <c r="X8350">
        <v>0.108460539632958</v>
      </c>
      <c r="Y8350">
        <v>-0.26000577314191098</v>
      </c>
      <c r="Z8350">
        <v>0.18628747526084499</v>
      </c>
      <c r="AA8350">
        <v>0.21322581085837</v>
      </c>
      <c r="AB8350">
        <v>0.27858764267715602</v>
      </c>
      <c r="AC8350">
        <v>-3.5078246796066602E-2</v>
      </c>
      <c r="AD8350">
        <v>0.60520546335894299</v>
      </c>
      <c r="AE8350">
        <v>0.70931861782528305</v>
      </c>
    </row>
    <row r="8351" spans="1:31" hidden="1" x14ac:dyDescent="0.2">
      <c r="A8351" t="s">
        <v>8962</v>
      </c>
      <c r="B8351" t="s">
        <v>8963</v>
      </c>
      <c r="C8351" t="s">
        <v>8964</v>
      </c>
      <c r="D8351">
        <v>5191</v>
      </c>
      <c r="E8351">
        <v>-0.16785343336429301</v>
      </c>
      <c r="F8351">
        <v>0.148296575146838</v>
      </c>
      <c r="G8351">
        <v>0.243236724352555</v>
      </c>
      <c r="H8351">
        <v>0.30838204478324399</v>
      </c>
      <c r="I8351">
        <v>-0.35642824004535401</v>
      </c>
      <c r="J8351">
        <v>1.5108091594473599E-3</v>
      </c>
      <c r="K8351">
        <v>1.7435009171916E-2</v>
      </c>
      <c r="L8351">
        <v>0.90570460137909803</v>
      </c>
      <c r="M8351">
        <v>-0.14818301944762</v>
      </c>
      <c r="N8351">
        <v>0.29270562856493498</v>
      </c>
      <c r="O8351">
        <v>0.44463075804299301</v>
      </c>
      <c r="P8351">
        <v>0.18559651854452899</v>
      </c>
      <c r="Q8351">
        <v>-0.375244860008484</v>
      </c>
      <c r="R8351">
        <v>1.11850415157116E-2</v>
      </c>
      <c r="S8351">
        <v>0.24259007004128599</v>
      </c>
      <c r="T8351">
        <v>0.74242039232559998</v>
      </c>
      <c r="U8351">
        <v>-0.13686911150561601</v>
      </c>
      <c r="V8351">
        <v>0.50313358731638202</v>
      </c>
      <c r="W8351">
        <v>0.78358845566720003</v>
      </c>
      <c r="X8351">
        <v>0.104831293360825</v>
      </c>
      <c r="Y8351">
        <v>-0.25579705868372099</v>
      </c>
      <c r="Z8351">
        <v>0.109899388803335</v>
      </c>
      <c r="AA8351">
        <v>0.16450937347293201</v>
      </c>
      <c r="AB8351">
        <v>0.389189913706875</v>
      </c>
      <c r="AC8351">
        <v>-4.2862988598317601E-2</v>
      </c>
      <c r="AD8351">
        <v>0.65028767398806897</v>
      </c>
      <c r="AE8351">
        <v>0.72335343657421602</v>
      </c>
    </row>
    <row r="8352" spans="1:31" hidden="1" x14ac:dyDescent="0.2">
      <c r="A8352" t="s">
        <v>22426</v>
      </c>
      <c r="B8352" t="s">
        <v>22427</v>
      </c>
      <c r="C8352" t="s">
        <v>22428</v>
      </c>
      <c r="D8352">
        <v>152519</v>
      </c>
      <c r="E8352">
        <v>-9.3696487229400494E-2</v>
      </c>
      <c r="F8352">
        <v>0.432026369216229</v>
      </c>
      <c r="G8352">
        <v>0.41153547834510501</v>
      </c>
      <c r="H8352">
        <v>0.123900858110367</v>
      </c>
      <c r="I8352">
        <v>-9.3589691722447799E-2</v>
      </c>
      <c r="J8352">
        <v>0.42759638917209503</v>
      </c>
      <c r="K8352">
        <v>0.30196476880766698</v>
      </c>
      <c r="L8352">
        <v>0.12537662419107801</v>
      </c>
      <c r="M8352">
        <v>1.3522906900868201E-2</v>
      </c>
      <c r="N8352">
        <v>0.92259864979087203</v>
      </c>
      <c r="O8352">
        <v>0.66607540357322703</v>
      </c>
      <c r="P8352">
        <v>5.10911823491444E-2</v>
      </c>
      <c r="Q8352">
        <v>4.99694477447577E-2</v>
      </c>
      <c r="R8352">
        <v>0.73752375687328198</v>
      </c>
      <c r="S8352">
        <v>0.69927861782854595</v>
      </c>
      <c r="T8352">
        <v>6.3082973493128899E-2</v>
      </c>
      <c r="U8352">
        <v>-0.44451877390087502</v>
      </c>
      <c r="V8352">
        <v>0.13140027000649501</v>
      </c>
      <c r="W8352">
        <v>0.57260217964801996</v>
      </c>
      <c r="X8352">
        <v>0.35121887630850501</v>
      </c>
      <c r="Y8352">
        <v>-0.26940164139246298</v>
      </c>
      <c r="Z8352">
        <v>0.26380772012311599</v>
      </c>
      <c r="AA8352">
        <v>0.25399043094422802</v>
      </c>
      <c r="AB8352">
        <v>0.21038703605189499</v>
      </c>
      <c r="AC8352">
        <v>-4.2933808404898202E-2</v>
      </c>
      <c r="AD8352">
        <v>0.58628414197396295</v>
      </c>
      <c r="AE8352">
        <v>0.70192821114185</v>
      </c>
    </row>
    <row r="8353" spans="1:31" hidden="1" x14ac:dyDescent="0.2">
      <c r="A8353" t="s">
        <v>1990</v>
      </c>
      <c r="B8353" t="s">
        <v>1991</v>
      </c>
      <c r="C8353" t="s">
        <v>1992</v>
      </c>
      <c r="D8353">
        <v>54929</v>
      </c>
      <c r="E8353">
        <v>0.147431504215146</v>
      </c>
      <c r="F8353">
        <v>0.21994274326971899</v>
      </c>
      <c r="G8353">
        <v>0.29551645328751902</v>
      </c>
      <c r="H8353">
        <v>0.23515525172122301</v>
      </c>
      <c r="I8353">
        <v>-0.17976914726154999</v>
      </c>
      <c r="J8353">
        <v>0.129716495787674</v>
      </c>
      <c r="K8353">
        <v>0.15308691294368701</v>
      </c>
      <c r="L8353">
        <v>0.33377719162348501</v>
      </c>
      <c r="M8353">
        <v>0.12409379999126501</v>
      </c>
      <c r="N8353">
        <v>0.378103663090741</v>
      </c>
      <c r="O8353">
        <v>0.48869785278325201</v>
      </c>
      <c r="P8353">
        <v>0.14399290768578299</v>
      </c>
      <c r="Q8353">
        <v>-2.9074659005693199E-2</v>
      </c>
      <c r="R8353">
        <v>0.84762793645138901</v>
      </c>
      <c r="S8353">
        <v>0.72370573459474996</v>
      </c>
      <c r="T8353">
        <v>5.4276573801766599E-2</v>
      </c>
      <c r="U8353">
        <v>0.17911137544271</v>
      </c>
      <c r="V8353">
        <v>0.55269254993081596</v>
      </c>
      <c r="W8353">
        <v>0.79847067127429305</v>
      </c>
      <c r="X8353">
        <v>9.2785453035329493E-2</v>
      </c>
      <c r="Y8353">
        <v>-0.595759881479488</v>
      </c>
      <c r="Z8353">
        <v>7.05931322613579E-3</v>
      </c>
      <c r="AA8353">
        <v>5.7486733364784298E-2</v>
      </c>
      <c r="AB8353">
        <v>0.85736911601459398</v>
      </c>
      <c r="AC8353">
        <v>-4.30843861346695E-2</v>
      </c>
      <c r="AD8353">
        <v>0.55869098380922499</v>
      </c>
      <c r="AE8353">
        <v>0.69448634532657905</v>
      </c>
    </row>
    <row r="8354" spans="1:31" hidden="1" x14ac:dyDescent="0.2">
      <c r="A8354" t="s">
        <v>31120</v>
      </c>
      <c r="B8354" t="s">
        <v>31121</v>
      </c>
      <c r="C8354" t="s">
        <v>31122</v>
      </c>
      <c r="D8354">
        <v>80345</v>
      </c>
      <c r="E8354">
        <v>4.10203653670939E-2</v>
      </c>
      <c r="F8354">
        <v>0.734347840709905</v>
      </c>
      <c r="G8354">
        <v>0.52508288784702595</v>
      </c>
      <c r="H8354">
        <v>6.3386080559825295E-2</v>
      </c>
      <c r="I8354">
        <v>0.116623299061709</v>
      </c>
      <c r="J8354">
        <v>0.328325707843593</v>
      </c>
      <c r="K8354">
        <v>0.26013854608772702</v>
      </c>
      <c r="L8354">
        <v>0.16596130794758501</v>
      </c>
      <c r="M8354">
        <v>-3.7098610950448599E-2</v>
      </c>
      <c r="N8354">
        <v>0.79530014367907798</v>
      </c>
      <c r="O8354">
        <v>0.633338402976655</v>
      </c>
      <c r="P8354">
        <v>5.7814211600526098E-2</v>
      </c>
      <c r="Q8354">
        <v>3.8469770855041802E-2</v>
      </c>
      <c r="R8354">
        <v>0.80180029752447801</v>
      </c>
      <c r="S8354">
        <v>0.71504703528733005</v>
      </c>
      <c r="T8354">
        <v>5.7313072778288503E-2</v>
      </c>
      <c r="U8354">
        <v>0.30120445912392302</v>
      </c>
      <c r="V8354">
        <v>0.30393132533252298</v>
      </c>
      <c r="W8354">
        <v>0.69814435481091697</v>
      </c>
      <c r="X8354">
        <v>0.18447066658212699</v>
      </c>
      <c r="Y8354">
        <v>0.23835778359496301</v>
      </c>
      <c r="Z8354">
        <v>0.31334645212094497</v>
      </c>
      <c r="AA8354">
        <v>0.28022479891217</v>
      </c>
      <c r="AB8354">
        <v>0.17905721789300599</v>
      </c>
      <c r="AC8354">
        <v>-4.3117066061601199E-2</v>
      </c>
      <c r="AD8354">
        <v>0.63154348329980903</v>
      </c>
      <c r="AE8354">
        <v>0.71812293831274299</v>
      </c>
    </row>
    <row r="8355" spans="1:31" hidden="1" x14ac:dyDescent="0.2">
      <c r="A8355" t="s">
        <v>31219</v>
      </c>
      <c r="B8355" t="s">
        <v>31220</v>
      </c>
      <c r="C8355" t="s">
        <v>31221</v>
      </c>
      <c r="D8355">
        <v>284390</v>
      </c>
      <c r="E8355">
        <v>-0.111384801186376</v>
      </c>
      <c r="F8355">
        <v>0.33323272135366699</v>
      </c>
      <c r="G8355">
        <v>0.36283054079750998</v>
      </c>
      <c r="H8355">
        <v>0.16355588388393699</v>
      </c>
      <c r="I8355">
        <v>-0.16389722329961601</v>
      </c>
      <c r="J8355">
        <v>0.148792966939437</v>
      </c>
      <c r="K8355">
        <v>0.16598284057740001</v>
      </c>
      <c r="L8355">
        <v>0.30774994854757198</v>
      </c>
      <c r="M8355">
        <v>-0.103738075420073</v>
      </c>
      <c r="N8355">
        <v>0.44888753568686002</v>
      </c>
      <c r="O8355">
        <v>0.51579255092952603</v>
      </c>
      <c r="P8355">
        <v>0.11872171838265499</v>
      </c>
      <c r="Q8355">
        <v>-0.21534405135538201</v>
      </c>
      <c r="R8355">
        <v>0.14000272262364999</v>
      </c>
      <c r="S8355">
        <v>0.42334267043852702</v>
      </c>
      <c r="T8355">
        <v>0.32096391985432698</v>
      </c>
      <c r="U8355">
        <v>-0.10195053164292001</v>
      </c>
      <c r="V8355">
        <v>0.72348884743099495</v>
      </c>
      <c r="W8355">
        <v>0.82802482264797495</v>
      </c>
      <c r="X8355">
        <v>6.4894010073554206E-2</v>
      </c>
      <c r="Y8355">
        <v>-0.11707734855228299</v>
      </c>
      <c r="Z8355">
        <v>0.61373486602830196</v>
      </c>
      <c r="AA8355">
        <v>0.40612488715584799</v>
      </c>
      <c r="AB8355">
        <v>8.0668496329161093E-2</v>
      </c>
      <c r="AC8355">
        <v>-4.3137518199522502E-2</v>
      </c>
      <c r="AD8355">
        <v>0.50793312369133004</v>
      </c>
      <c r="AE8355">
        <v>0.67758221835286703</v>
      </c>
    </row>
    <row r="8356" spans="1:31" hidden="1" x14ac:dyDescent="0.2">
      <c r="A8356" t="s">
        <v>19174</v>
      </c>
      <c r="B8356" t="s">
        <v>19175</v>
      </c>
      <c r="C8356" t="s">
        <v>19176</v>
      </c>
      <c r="D8356">
        <v>92170</v>
      </c>
      <c r="E8356">
        <v>0.19489696155764499</v>
      </c>
      <c r="F8356">
        <v>0.105047724747348</v>
      </c>
      <c r="G8356">
        <v>0.20485656334406199</v>
      </c>
      <c r="H8356">
        <v>0.37389210842847298</v>
      </c>
      <c r="I8356">
        <v>-0.107975715482718</v>
      </c>
      <c r="J8356">
        <v>0.366511697524328</v>
      </c>
      <c r="K8356">
        <v>0.27705471986789798</v>
      </c>
      <c r="L8356">
        <v>0.14845576701188301</v>
      </c>
      <c r="M8356">
        <v>0.168313073845137</v>
      </c>
      <c r="N8356">
        <v>0.23825472822310201</v>
      </c>
      <c r="O8356">
        <v>0.41008203667485099</v>
      </c>
      <c r="P8356">
        <v>0.221624715633785</v>
      </c>
      <c r="Q8356">
        <v>-0.19646197398809301</v>
      </c>
      <c r="R8356">
        <v>0.19852345158542301</v>
      </c>
      <c r="S8356">
        <v>0.46467302727304299</v>
      </c>
      <c r="T8356">
        <v>0.25494398151969699</v>
      </c>
      <c r="U8356">
        <v>0.47696088838411299</v>
      </c>
      <c r="V8356">
        <v>7.1181346948034699E-2</v>
      </c>
      <c r="W8356">
        <v>0.50934806565583102</v>
      </c>
      <c r="X8356">
        <v>0.48135382838346102</v>
      </c>
      <c r="Y8356">
        <v>-2.5029918191238399E-3</v>
      </c>
      <c r="Z8356">
        <v>0.99105282453094501</v>
      </c>
      <c r="AA8356">
        <v>0.51766398906517097</v>
      </c>
      <c r="AB8356">
        <v>5.0014784266246601E-2</v>
      </c>
      <c r="AC8356">
        <v>-4.3150149853283797E-2</v>
      </c>
      <c r="AD8356">
        <v>0.56227115805786099</v>
      </c>
      <c r="AE8356">
        <v>0.69509128708457402</v>
      </c>
    </row>
    <row r="8357" spans="1:31" hidden="1" x14ac:dyDescent="0.2">
      <c r="A8357" t="s">
        <v>19885</v>
      </c>
      <c r="B8357" t="s">
        <v>19886</v>
      </c>
      <c r="C8357" t="s">
        <v>19887</v>
      </c>
      <c r="D8357">
        <v>10557</v>
      </c>
      <c r="E8357">
        <v>0.19666854309690401</v>
      </c>
      <c r="F8357">
        <v>9.3947449788039802E-2</v>
      </c>
      <c r="G8357">
        <v>0.19361429611814601</v>
      </c>
      <c r="H8357">
        <v>0.39506044267732798</v>
      </c>
      <c r="I8357">
        <v>0.177514906309614</v>
      </c>
      <c r="J8357">
        <v>0.126999379570228</v>
      </c>
      <c r="K8357">
        <v>0.151176328147546</v>
      </c>
      <c r="L8357">
        <v>0.33780232665030502</v>
      </c>
      <c r="M8357">
        <v>0.146575922868346</v>
      </c>
      <c r="N8357">
        <v>0.28557767082938601</v>
      </c>
      <c r="O8357">
        <v>0.44124923642525199</v>
      </c>
      <c r="P8357">
        <v>0.18980623494566201</v>
      </c>
      <c r="Q8357">
        <v>0.15947522693881799</v>
      </c>
      <c r="R8357">
        <v>0.27825221476580397</v>
      </c>
      <c r="S8357">
        <v>0.51766991475590896</v>
      </c>
      <c r="T8357">
        <v>0.19427704921302799</v>
      </c>
      <c r="U8357">
        <v>0.24335239729442601</v>
      </c>
      <c r="V8357">
        <v>0.32133792534036498</v>
      </c>
      <c r="W8357">
        <v>0.70880553378253597</v>
      </c>
      <c r="X8357">
        <v>0.17463752997625601</v>
      </c>
      <c r="Y8357">
        <v>0.15874852292291899</v>
      </c>
      <c r="Z8357">
        <v>0.42471595441883098</v>
      </c>
      <c r="AA8357">
        <v>0.33187783932423498</v>
      </c>
      <c r="AB8357">
        <v>0.12902645869915</v>
      </c>
      <c r="AC8357">
        <v>-4.31610135113214E-2</v>
      </c>
      <c r="AD8357">
        <v>0.44060439528960899</v>
      </c>
      <c r="AE8357">
        <v>0.65789015753078095</v>
      </c>
    </row>
    <row r="8358" spans="1:31" hidden="1" x14ac:dyDescent="0.2">
      <c r="A8358" t="s">
        <v>27988</v>
      </c>
      <c r="B8358" t="s">
        <v>27989</v>
      </c>
      <c r="C8358" t="s">
        <v>27990</v>
      </c>
      <c r="D8358">
        <v>140461</v>
      </c>
      <c r="E8358">
        <v>8.3961213153561198E-2</v>
      </c>
      <c r="F8358">
        <v>0.48776380568003602</v>
      </c>
      <c r="G8358">
        <v>0.43438230040432302</v>
      </c>
      <c r="H8358">
        <v>0.107239453342571</v>
      </c>
      <c r="I8358">
        <v>-3.7032680465013498E-2</v>
      </c>
      <c r="J8358">
        <v>0.757319390058382</v>
      </c>
      <c r="K8358">
        <v>0.42341558093842302</v>
      </c>
      <c r="L8358">
        <v>6.1083690527351998E-2</v>
      </c>
      <c r="M8358">
        <v>3.5301238131238102E-2</v>
      </c>
      <c r="N8358">
        <v>0.80430375398603704</v>
      </c>
      <c r="O8358">
        <v>0.63577674758457103</v>
      </c>
      <c r="P8358">
        <v>5.7124830215781998E-2</v>
      </c>
      <c r="Q8358">
        <v>-7.8425547201176102E-2</v>
      </c>
      <c r="R8358">
        <v>0.60722583980198697</v>
      </c>
      <c r="S8358">
        <v>0.65588258707657099</v>
      </c>
      <c r="T8358">
        <v>8.1102166099843706E-2</v>
      </c>
      <c r="U8358">
        <v>0.37311502159636301</v>
      </c>
      <c r="V8358">
        <v>0.20338531194844001</v>
      </c>
      <c r="W8358">
        <v>0.64217070775317597</v>
      </c>
      <c r="X8358">
        <v>0.26087330328118202</v>
      </c>
      <c r="Y8358">
        <v>0.17857137802661099</v>
      </c>
      <c r="Z8358">
        <v>0.45715211899918601</v>
      </c>
      <c r="AA8358">
        <v>0.345461722965555</v>
      </c>
      <c r="AB8358">
        <v>0.11815175544444401</v>
      </c>
      <c r="AC8358">
        <v>-4.3197304026537403E-2</v>
      </c>
      <c r="AD8358">
        <v>0.532299754532231</v>
      </c>
      <c r="AE8358">
        <v>0.68608762258640299</v>
      </c>
    </row>
    <row r="8359" spans="1:31" hidden="1" x14ac:dyDescent="0.2">
      <c r="A8359" t="s">
        <v>14125</v>
      </c>
      <c r="B8359" t="s">
        <v>14126</v>
      </c>
      <c r="C8359" t="s">
        <v>14127</v>
      </c>
      <c r="D8359">
        <v>23558</v>
      </c>
      <c r="E8359">
        <v>0.38569954207451002</v>
      </c>
      <c r="F8359">
        <v>8.7199426081272695E-4</v>
      </c>
      <c r="G8359">
        <v>1.9409540686628101E-2</v>
      </c>
      <c r="H8359">
        <v>0.93137329348665199</v>
      </c>
      <c r="I8359">
        <v>0.12425206229609299</v>
      </c>
      <c r="J8359">
        <v>0.291815698900035</v>
      </c>
      <c r="K8359">
        <v>0.24272340755479299</v>
      </c>
      <c r="L8359">
        <v>0.18552752966897401</v>
      </c>
      <c r="M8359">
        <v>0.30177795286748799</v>
      </c>
      <c r="N8359">
        <v>2.5233005534299201E-2</v>
      </c>
      <c r="O8359">
        <v>0.18076200607706699</v>
      </c>
      <c r="P8359">
        <v>0.62947305996001601</v>
      </c>
      <c r="Q8359">
        <v>0.148665365729857</v>
      </c>
      <c r="R8359">
        <v>0.31094501745430098</v>
      </c>
      <c r="S8359">
        <v>0.53578906304743901</v>
      </c>
      <c r="T8359">
        <v>0.175412615849381</v>
      </c>
      <c r="U8359">
        <v>0.60813324817692604</v>
      </c>
      <c r="V8359">
        <v>1.28788831068257E-2</v>
      </c>
      <c r="W8359">
        <v>0.35327552607526902</v>
      </c>
      <c r="X8359">
        <v>0.78577308277959801</v>
      </c>
      <c r="Y8359">
        <v>-8.2830463945350305E-2</v>
      </c>
      <c r="Z8359">
        <v>0.69931870430923504</v>
      </c>
      <c r="AA8359">
        <v>0.435552294199128</v>
      </c>
      <c r="AB8359">
        <v>6.7789855940531898E-2</v>
      </c>
      <c r="AC8359">
        <v>3.3860309274428103E-2</v>
      </c>
      <c r="AD8359">
        <v>0.60548847863946997</v>
      </c>
      <c r="AE8359">
        <v>0.70954059755388499</v>
      </c>
    </row>
    <row r="8360" spans="1:31" hidden="1" x14ac:dyDescent="0.2">
      <c r="A8360" t="s">
        <v>11977</v>
      </c>
      <c r="B8360" t="s">
        <v>11978</v>
      </c>
      <c r="C8360" t="s">
        <v>11979</v>
      </c>
      <c r="D8360">
        <v>27304</v>
      </c>
      <c r="E8360">
        <v>-3.3963949490106102E-2</v>
      </c>
      <c r="F8360">
        <v>0.776235576167147</v>
      </c>
      <c r="G8360">
        <v>0.53900245458426699</v>
      </c>
      <c r="H8360">
        <v>5.9367780158379201E-2</v>
      </c>
      <c r="I8360">
        <v>-0.19113777159786799</v>
      </c>
      <c r="J8360">
        <v>0.103412115863338</v>
      </c>
      <c r="K8360">
        <v>0.134933557618341</v>
      </c>
      <c r="L8360">
        <v>0.37687184855848599</v>
      </c>
      <c r="M8360">
        <v>3.8472971052015401E-2</v>
      </c>
      <c r="N8360">
        <v>0.78297811157868302</v>
      </c>
      <c r="O8360">
        <v>0.62973264532571405</v>
      </c>
      <c r="P8360">
        <v>5.8813770979299497E-2</v>
      </c>
      <c r="Q8360">
        <v>-0.16002131178751</v>
      </c>
      <c r="R8360">
        <v>0.28309881003210502</v>
      </c>
      <c r="S8360">
        <v>0.52007908276604997</v>
      </c>
      <c r="T8360">
        <v>0.19130237005742301</v>
      </c>
      <c r="U8360">
        <v>-0.34384010453115899</v>
      </c>
      <c r="V8360">
        <v>0.244550984255898</v>
      </c>
      <c r="W8360">
        <v>0.67056940827181399</v>
      </c>
      <c r="X8360">
        <v>0.224749350960365</v>
      </c>
      <c r="Y8360">
        <v>-0.23514400761100099</v>
      </c>
      <c r="Z8360">
        <v>0.32641032590687302</v>
      </c>
      <c r="AA8360">
        <v>0.286796882583573</v>
      </c>
      <c r="AB8360">
        <v>0.17191186020039601</v>
      </c>
      <c r="AC8360">
        <v>-4.3264337129644802E-2</v>
      </c>
      <c r="AD8360">
        <v>0.29237263938943803</v>
      </c>
      <c r="AE8360">
        <v>0.60792827428006802</v>
      </c>
    </row>
    <row r="8361" spans="1:31" hidden="1" x14ac:dyDescent="0.2">
      <c r="A8361" t="s">
        <v>18007</v>
      </c>
      <c r="B8361" t="s">
        <v>18008</v>
      </c>
      <c r="C8361" t="s">
        <v>18009</v>
      </c>
      <c r="D8361">
        <v>79823</v>
      </c>
      <c r="E8361">
        <v>8.6295443348689396E-2</v>
      </c>
      <c r="F8361">
        <v>0.47074379258778898</v>
      </c>
      <c r="G8361">
        <v>0.42703171328675699</v>
      </c>
      <c r="H8361">
        <v>0.111974747343475</v>
      </c>
      <c r="I8361">
        <v>-0.133024697867798</v>
      </c>
      <c r="J8361">
        <v>0.26008628477248802</v>
      </c>
      <c r="K8361">
        <v>0.22828642365030799</v>
      </c>
      <c r="L8361">
        <v>0.20532441464871401</v>
      </c>
      <c r="M8361">
        <v>7.0430186299090494E-2</v>
      </c>
      <c r="N8361">
        <v>0.62049870807524099</v>
      </c>
      <c r="O8361">
        <v>0.57786062493993995</v>
      </c>
      <c r="P8361">
        <v>7.8821820849709498E-2</v>
      </c>
      <c r="Q8361">
        <v>-0.183957570638489</v>
      </c>
      <c r="R8361">
        <v>0.22536501319636701</v>
      </c>
      <c r="S8361">
        <v>0.48633769877288602</v>
      </c>
      <c r="T8361">
        <v>0.23166490193337</v>
      </c>
      <c r="U8361">
        <v>0.200739407854956</v>
      </c>
      <c r="V8361">
        <v>0.49026324574477198</v>
      </c>
      <c r="W8361">
        <v>0.77562332260425804</v>
      </c>
      <c r="X8361">
        <v>0.108334399961299</v>
      </c>
      <c r="Y8361">
        <v>-4.0193548057238598E-2</v>
      </c>
      <c r="Z8361">
        <v>0.86485456897419899</v>
      </c>
      <c r="AA8361">
        <v>0.48479662880378999</v>
      </c>
      <c r="AB8361">
        <v>5.3415300107617997E-2</v>
      </c>
      <c r="AC8361">
        <v>-4.3273674544712599E-2</v>
      </c>
      <c r="AD8361">
        <v>0.62124886852487204</v>
      </c>
      <c r="AE8361">
        <v>0.71435153952612296</v>
      </c>
    </row>
    <row r="8362" spans="1:31" hidden="1" x14ac:dyDescent="0.2">
      <c r="A8362" t="s">
        <v>25756</v>
      </c>
      <c r="B8362" t="s">
        <v>25757</v>
      </c>
      <c r="C8362" t="s">
        <v>25758</v>
      </c>
      <c r="D8362">
        <v>1000</v>
      </c>
      <c r="E8362">
        <v>1.9540201151311699E-2</v>
      </c>
      <c r="F8362">
        <v>0.87199065109255502</v>
      </c>
      <c r="G8362">
        <v>0.56414546238050101</v>
      </c>
      <c r="H8362">
        <v>5.2998549100271498E-2</v>
      </c>
      <c r="I8362">
        <v>8.2079862248004409E-3</v>
      </c>
      <c r="J8362">
        <v>0.94546037170294095</v>
      </c>
      <c r="K8362">
        <v>0.47740629436662801</v>
      </c>
      <c r="L8362">
        <v>5.0539611637320202E-2</v>
      </c>
      <c r="M8362">
        <v>2.9754460235996202E-2</v>
      </c>
      <c r="N8362">
        <v>0.83207180673841796</v>
      </c>
      <c r="O8362">
        <v>0.64267242131236901</v>
      </c>
      <c r="P8362">
        <v>5.5211422183402803E-2</v>
      </c>
      <c r="Q8362">
        <v>8.3403568108875406E-2</v>
      </c>
      <c r="R8362">
        <v>0.57878365101555895</v>
      </c>
      <c r="S8362">
        <v>0.64728325513033302</v>
      </c>
      <c r="T8362">
        <v>8.6380044177042301E-2</v>
      </c>
      <c r="U8362">
        <v>0.10606512113955199</v>
      </c>
      <c r="V8362">
        <v>0.66294630880264604</v>
      </c>
      <c r="W8362">
        <v>0.81999048877589098</v>
      </c>
      <c r="X8362">
        <v>7.2737045441511897E-2</v>
      </c>
      <c r="Y8362">
        <v>-0.15810287983922999</v>
      </c>
      <c r="Z8362">
        <v>0.41735075133604699</v>
      </c>
      <c r="AA8362">
        <v>0.32879169319954299</v>
      </c>
      <c r="AB8362">
        <v>0.13168885447119799</v>
      </c>
      <c r="AC8362">
        <v>-4.3278327161831297E-2</v>
      </c>
      <c r="AD8362">
        <v>0.64577266491759699</v>
      </c>
      <c r="AE8362">
        <v>0.72188631790013602</v>
      </c>
    </row>
    <row r="8363" spans="1:31" hidden="1" x14ac:dyDescent="0.2">
      <c r="A8363" t="s">
        <v>22360</v>
      </c>
      <c r="B8363" t="s">
        <v>22361</v>
      </c>
      <c r="C8363" t="s">
        <v>22362</v>
      </c>
      <c r="D8363">
        <v>23248</v>
      </c>
      <c r="E8363">
        <v>-7.6077850115106899E-2</v>
      </c>
      <c r="F8363">
        <v>0.517037549967304</v>
      </c>
      <c r="G8363">
        <v>0.44586171302656502</v>
      </c>
      <c r="H8363">
        <v>9.9741863388247101E-2</v>
      </c>
      <c r="I8363">
        <v>-1.38087751874538E-2</v>
      </c>
      <c r="J8363">
        <v>0.90548696781839</v>
      </c>
      <c r="K8363">
        <v>0.467344281242773</v>
      </c>
      <c r="L8363">
        <v>5.1626713418636998E-2</v>
      </c>
      <c r="M8363">
        <v>-5.4391753355411097E-3</v>
      </c>
      <c r="N8363">
        <v>0.96844789573583101</v>
      </c>
      <c r="O8363">
        <v>0.677008828911839</v>
      </c>
      <c r="P8363">
        <v>5.0180738674845397E-2</v>
      </c>
      <c r="Q8363">
        <v>0.130023760228585</v>
      </c>
      <c r="R8363">
        <v>0.376193940622715</v>
      </c>
      <c r="S8363">
        <v>0.56660394563989502</v>
      </c>
      <c r="T8363">
        <v>0.144773801412168</v>
      </c>
      <c r="U8363">
        <v>-0.20154284930067801</v>
      </c>
      <c r="V8363">
        <v>0.495046494339413</v>
      </c>
      <c r="W8363">
        <v>0.77935614364436201</v>
      </c>
      <c r="X8363">
        <v>0.107013062690075</v>
      </c>
      <c r="Y8363">
        <v>-0.16869158396568101</v>
      </c>
      <c r="Z8363">
        <v>0.47861534127585897</v>
      </c>
      <c r="AA8363">
        <v>0.354541028739703</v>
      </c>
      <c r="AB8363">
        <v>0.111651309131439</v>
      </c>
      <c r="AC8363">
        <v>-4.33995205263185E-2</v>
      </c>
      <c r="AD8363">
        <v>0.45131755493541298</v>
      </c>
      <c r="AE8363">
        <v>0.66166719391675</v>
      </c>
    </row>
    <row r="8364" spans="1:31" hidden="1" x14ac:dyDescent="0.2">
      <c r="A8364" t="s">
        <v>6493</v>
      </c>
      <c r="B8364" t="s">
        <v>6494</v>
      </c>
      <c r="C8364" t="s">
        <v>6495</v>
      </c>
      <c r="D8364">
        <v>83988</v>
      </c>
      <c r="E8364">
        <v>-0.43917367704647597</v>
      </c>
      <c r="F8364">
        <v>7.2699297051169595E-5</v>
      </c>
      <c r="G8364">
        <v>7.5198644657844503E-3</v>
      </c>
      <c r="H8364">
        <v>0.98618766243282996</v>
      </c>
      <c r="I8364">
        <v>-0.16463663614893001</v>
      </c>
      <c r="J8364">
        <v>0.14780999046110299</v>
      </c>
      <c r="K8364">
        <v>0.16553523424160699</v>
      </c>
      <c r="L8364">
        <v>0.30900382124759601</v>
      </c>
      <c r="M8364">
        <v>-0.452849814968104</v>
      </c>
      <c r="N8364">
        <v>2.9258708817296602E-4</v>
      </c>
      <c r="O8364">
        <v>5.7456290660114102E-2</v>
      </c>
      <c r="P8364">
        <v>0.96894842646966695</v>
      </c>
      <c r="Q8364">
        <v>-0.27731553364036099</v>
      </c>
      <c r="R8364">
        <v>4.5482964556970103E-2</v>
      </c>
      <c r="S8364">
        <v>0.32384353954334799</v>
      </c>
      <c r="T8364">
        <v>0.531632135003409</v>
      </c>
      <c r="U8364">
        <v>-0.35181727606708302</v>
      </c>
      <c r="V8364">
        <v>0.20292868510589299</v>
      </c>
      <c r="W8364">
        <v>0.64217070775317597</v>
      </c>
      <c r="X8364">
        <v>0.26132305574249498</v>
      </c>
      <c r="Y8364">
        <v>0.24371332721000299</v>
      </c>
      <c r="Z8364">
        <v>0.27706687741167302</v>
      </c>
      <c r="AA8364">
        <v>0.26088933409159298</v>
      </c>
      <c r="AB8364">
        <v>0.201269550815347</v>
      </c>
      <c r="AC8364">
        <v>5.9111061365965299E-2</v>
      </c>
      <c r="AD8364">
        <v>0.60727523865561805</v>
      </c>
      <c r="AE8364">
        <v>0.71027922315959202</v>
      </c>
    </row>
    <row r="8365" spans="1:31" hidden="1" x14ac:dyDescent="0.2">
      <c r="A8365" t="s">
        <v>14707</v>
      </c>
      <c r="B8365" t="s">
        <v>14708</v>
      </c>
      <c r="C8365" t="s">
        <v>14709</v>
      </c>
      <c r="D8365">
        <v>285148</v>
      </c>
      <c r="E8365">
        <v>1.34766345040648E-2</v>
      </c>
      <c r="F8365">
        <v>0.90575001325645499</v>
      </c>
      <c r="G8365">
        <v>0.57359644666797005</v>
      </c>
      <c r="H8365">
        <v>5.1617619216095201E-2</v>
      </c>
      <c r="I8365">
        <v>-0.33126808783834699</v>
      </c>
      <c r="J8365">
        <v>2.5471572979603001E-3</v>
      </c>
      <c r="K8365">
        <v>2.1623314185280601E-2</v>
      </c>
      <c r="L8365">
        <v>0.87416607913968603</v>
      </c>
      <c r="M8365">
        <v>-2.3828770747072101E-2</v>
      </c>
      <c r="N8365">
        <v>0.85557659875022696</v>
      </c>
      <c r="O8365">
        <v>0.64874301896481301</v>
      </c>
      <c r="P8365">
        <v>5.38360828549026E-2</v>
      </c>
      <c r="Q8365">
        <v>-0.33653836638249002</v>
      </c>
      <c r="R8365">
        <v>1.4143172224860801E-2</v>
      </c>
      <c r="S8365">
        <v>0.247462767787025</v>
      </c>
      <c r="T8365">
        <v>0.71263627382637396</v>
      </c>
      <c r="U8365">
        <v>0.105588944352371</v>
      </c>
      <c r="V8365">
        <v>0.69821611534185901</v>
      </c>
      <c r="W8365">
        <v>0.825668478592266</v>
      </c>
      <c r="X8365">
        <v>6.7929207534792604E-2</v>
      </c>
      <c r="Y8365">
        <v>-0.34297143073578701</v>
      </c>
      <c r="Z8365">
        <v>0.105846942105339</v>
      </c>
      <c r="AA8365">
        <v>0.16148338161727799</v>
      </c>
      <c r="AB8365">
        <v>0.39719814255420299</v>
      </c>
      <c r="AC8365">
        <v>-4.3413521217328603E-2</v>
      </c>
      <c r="AD8365">
        <v>0.69683831511008698</v>
      </c>
      <c r="AE8365">
        <v>0.737719466994466</v>
      </c>
    </row>
    <row r="8366" spans="1:31" hidden="1" x14ac:dyDescent="0.2">
      <c r="A8366" t="s">
        <v>30148</v>
      </c>
      <c r="B8366" t="s">
        <v>30149</v>
      </c>
      <c r="C8366" t="s">
        <v>30150</v>
      </c>
      <c r="D8366">
        <v>116985</v>
      </c>
      <c r="E8366">
        <v>0.33932870267531101</v>
      </c>
      <c r="F8366">
        <v>3.9613696884488398E-3</v>
      </c>
      <c r="G8366">
        <v>3.8782618893571798E-2</v>
      </c>
      <c r="H8366">
        <v>0.841107434953831</v>
      </c>
      <c r="I8366">
        <v>0.370971504931769</v>
      </c>
      <c r="J8366">
        <v>1.3691802464603101E-3</v>
      </c>
      <c r="K8366">
        <v>1.69283007870435E-2</v>
      </c>
      <c r="L8366">
        <v>0.91082740096701198</v>
      </c>
      <c r="M8366">
        <v>0.38762225145120099</v>
      </c>
      <c r="N8366">
        <v>5.2088984385169996E-3</v>
      </c>
      <c r="O8366">
        <v>0.110566765640972</v>
      </c>
      <c r="P8366">
        <v>0.82395180447438099</v>
      </c>
      <c r="Q8366">
        <v>0.42240475274176198</v>
      </c>
      <c r="R8366">
        <v>4.4578631937745297E-3</v>
      </c>
      <c r="S8366">
        <v>0.233761031974972</v>
      </c>
      <c r="T8366">
        <v>0.83779915204579802</v>
      </c>
      <c r="U8366">
        <v>0.250395417282477</v>
      </c>
      <c r="V8366">
        <v>0.38512584956590401</v>
      </c>
      <c r="W8366">
        <v>0.74000982788841296</v>
      </c>
      <c r="X8366">
        <v>0.14427984782917699</v>
      </c>
      <c r="Y8366">
        <v>0.42328464748378503</v>
      </c>
      <c r="Z8366">
        <v>5.8161105767496502E-2</v>
      </c>
      <c r="AA8366">
        <v>0.12176925613759799</v>
      </c>
      <c r="AB8366">
        <v>0.52329477138876002</v>
      </c>
      <c r="AC8366">
        <v>-5.5625251503149897E-2</v>
      </c>
      <c r="AD8366">
        <v>0.60883561315588497</v>
      </c>
      <c r="AE8366">
        <v>0.71083587983720498</v>
      </c>
    </row>
    <row r="8367" spans="1:31" hidden="1" x14ac:dyDescent="0.2">
      <c r="A8367" t="s">
        <v>31501</v>
      </c>
      <c r="B8367" t="s">
        <v>31502</v>
      </c>
      <c r="C8367" t="s">
        <v>31503</v>
      </c>
      <c r="D8367">
        <v>197342</v>
      </c>
      <c r="E8367">
        <v>-0.13071477839451201</v>
      </c>
      <c r="F8367">
        <v>0.27617621608180098</v>
      </c>
      <c r="G8367">
        <v>0.33133687178266003</v>
      </c>
      <c r="H8367">
        <v>0.194922714498552</v>
      </c>
      <c r="I8367">
        <v>-0.15202507414381</v>
      </c>
      <c r="J8367">
        <v>0.19992377947961701</v>
      </c>
      <c r="K8367">
        <v>0.19657913702900701</v>
      </c>
      <c r="L8367">
        <v>0.25256126343250901</v>
      </c>
      <c r="M8367">
        <v>-0.19633191106055201</v>
      </c>
      <c r="N8367">
        <v>0.16053211256842601</v>
      </c>
      <c r="O8367">
        <v>0.35442205581664599</v>
      </c>
      <c r="P8367">
        <v>0.29485615711329699</v>
      </c>
      <c r="Q8367">
        <v>-0.22959330871557199</v>
      </c>
      <c r="R8367">
        <v>0.12516711758085799</v>
      </c>
      <c r="S8367">
        <v>0.411722652277972</v>
      </c>
      <c r="T8367">
        <v>0.342456541556658</v>
      </c>
      <c r="U8367">
        <v>0.27704381702033398</v>
      </c>
      <c r="V8367">
        <v>0.316218557397207</v>
      </c>
      <c r="W8367">
        <v>0.70477396950884796</v>
      </c>
      <c r="X8367">
        <v>0.17745075633299101</v>
      </c>
      <c r="Y8367">
        <v>-8.6449512929114694E-2</v>
      </c>
      <c r="Z8367">
        <v>0.70164844655366598</v>
      </c>
      <c r="AA8367">
        <v>0.43633854126218402</v>
      </c>
      <c r="AB8367">
        <v>6.7497525040060097E-2</v>
      </c>
      <c r="AC8367">
        <v>-4.3519497032843697E-2</v>
      </c>
      <c r="AD8367">
        <v>0.46693492179209301</v>
      </c>
      <c r="AE8367">
        <v>0.66536110819139604</v>
      </c>
    </row>
    <row r="8368" spans="1:31" hidden="1" x14ac:dyDescent="0.2">
      <c r="A8368" t="s">
        <v>15088</v>
      </c>
      <c r="B8368" t="s">
        <v>15089</v>
      </c>
      <c r="C8368" t="s">
        <v>15090</v>
      </c>
      <c r="D8368">
        <v>3679</v>
      </c>
      <c r="E8368">
        <v>-0.20501897342814801</v>
      </c>
      <c r="F8368">
        <v>6.7851831317482597E-2</v>
      </c>
      <c r="G8368">
        <v>0.164169216469852</v>
      </c>
      <c r="H8368">
        <v>0.45587853979056903</v>
      </c>
      <c r="I8368">
        <v>-0.25470607225048397</v>
      </c>
      <c r="J8368">
        <v>2.11254766789797E-2</v>
      </c>
      <c r="K8368">
        <v>5.7370821896083099E-2</v>
      </c>
      <c r="L8368">
        <v>0.65097791622254497</v>
      </c>
      <c r="M8368">
        <v>-0.13992240400084599</v>
      </c>
      <c r="N8368">
        <v>0.28785260113448402</v>
      </c>
      <c r="O8368">
        <v>0.44261119836764701</v>
      </c>
      <c r="P8368">
        <v>0.18844793511475399</v>
      </c>
      <c r="Q8368">
        <v>-0.24523340099570901</v>
      </c>
      <c r="R8368">
        <v>7.9949705020259401E-2</v>
      </c>
      <c r="S8368">
        <v>0.36569224398427802</v>
      </c>
      <c r="T8368">
        <v>0.4282244418101</v>
      </c>
      <c r="U8368">
        <v>-0.44629279673208899</v>
      </c>
      <c r="V8368">
        <v>0.10494362951193401</v>
      </c>
      <c r="W8368">
        <v>0.54224875754518598</v>
      </c>
      <c r="X8368">
        <v>0.39902535117263199</v>
      </c>
      <c r="Y8368">
        <v>-0.38146881036165797</v>
      </c>
      <c r="Z8368">
        <v>8.4171436628908497E-2</v>
      </c>
      <c r="AA8368">
        <v>0.143425443595708</v>
      </c>
      <c r="AB8368">
        <v>0.44597761959354798</v>
      </c>
      <c r="AC8368">
        <v>-4.3580157052940799E-2</v>
      </c>
      <c r="AD8368">
        <v>0.70896257957839703</v>
      </c>
      <c r="AE8368">
        <v>0.74161577388284805</v>
      </c>
    </row>
    <row r="8369" spans="1:31" hidden="1" x14ac:dyDescent="0.2">
      <c r="A8369" t="s">
        <v>14857</v>
      </c>
      <c r="B8369" t="s">
        <v>14858</v>
      </c>
      <c r="C8369" t="s">
        <v>14859</v>
      </c>
      <c r="D8369">
        <v>55858</v>
      </c>
      <c r="E8369">
        <v>0.18033070299881501</v>
      </c>
      <c r="F8369">
        <v>0.13106233500337799</v>
      </c>
      <c r="G8369">
        <v>0.230319258132478</v>
      </c>
      <c r="H8369">
        <v>0.33181517540535399</v>
      </c>
      <c r="I8369">
        <v>8.5146921654724206E-2</v>
      </c>
      <c r="J8369">
        <v>0.47334874518446701</v>
      </c>
      <c r="K8369">
        <v>0.32153808234577802</v>
      </c>
      <c r="L8369">
        <v>0.111231038231128</v>
      </c>
      <c r="M8369">
        <v>0.28209721688130401</v>
      </c>
      <c r="N8369">
        <v>4.1341632240184001E-2</v>
      </c>
      <c r="O8369">
        <v>0.219095659340896</v>
      </c>
      <c r="P8369">
        <v>0.54829476872906002</v>
      </c>
      <c r="Q8369">
        <v>0.115194370111384</v>
      </c>
      <c r="R8369">
        <v>0.44317311608911097</v>
      </c>
      <c r="S8369">
        <v>0.59435615398742703</v>
      </c>
      <c r="T8369">
        <v>0.120522973325471</v>
      </c>
      <c r="U8369">
        <v>-0.228859961636946</v>
      </c>
      <c r="V8369">
        <v>0.40727714316178798</v>
      </c>
      <c r="W8369">
        <v>0.75162090837000495</v>
      </c>
      <c r="X8369">
        <v>0.13545532743449401</v>
      </c>
      <c r="Y8369">
        <v>7.6695309353971702E-2</v>
      </c>
      <c r="Z8369">
        <v>0.73267198015672597</v>
      </c>
      <c r="AA8369">
        <v>0.44669443106215101</v>
      </c>
      <c r="AB8369">
        <v>6.3871420885210903E-2</v>
      </c>
      <c r="AC8369">
        <v>-4.3646285325508002E-2</v>
      </c>
      <c r="AD8369">
        <v>0.66251704564603098</v>
      </c>
      <c r="AE8369">
        <v>0.72671625149394603</v>
      </c>
    </row>
    <row r="8370" spans="1:31" hidden="1" x14ac:dyDescent="0.2">
      <c r="A8370" t="s">
        <v>26734</v>
      </c>
      <c r="B8370" t="s">
        <v>26735</v>
      </c>
      <c r="C8370" t="s">
        <v>26736</v>
      </c>
      <c r="D8370">
        <v>1605</v>
      </c>
      <c r="E8370">
        <v>0.27632375801777098</v>
      </c>
      <c r="F8370">
        <v>1.7753846262470001E-2</v>
      </c>
      <c r="G8370">
        <v>8.0931062689921507E-2</v>
      </c>
      <c r="H8370">
        <v>0.67587995684606805</v>
      </c>
      <c r="I8370">
        <v>0.12906858442334501</v>
      </c>
      <c r="J8370">
        <v>0.26893379712989401</v>
      </c>
      <c r="K8370">
        <v>0.231828793150159</v>
      </c>
      <c r="L8370">
        <v>0.19950745295032701</v>
      </c>
      <c r="M8370">
        <v>0.29512251082621199</v>
      </c>
      <c r="N8370">
        <v>3.5679686870159801E-2</v>
      </c>
      <c r="O8370">
        <v>0.20620525309306501</v>
      </c>
      <c r="P8370">
        <v>0.57342045628386296</v>
      </c>
      <c r="Q8370">
        <v>0.24727606315428599</v>
      </c>
      <c r="R8370">
        <v>0.10280839102492199</v>
      </c>
      <c r="S8370">
        <v>0.39136712664241602</v>
      </c>
      <c r="T8370">
        <v>0.38026445282099802</v>
      </c>
      <c r="U8370">
        <v>0.181414417995552</v>
      </c>
      <c r="V8370">
        <v>0.45555960058378803</v>
      </c>
      <c r="W8370">
        <v>0.76501275229520205</v>
      </c>
      <c r="X8370">
        <v>0.11865514774307501</v>
      </c>
      <c r="Y8370">
        <v>-0.108288313789037</v>
      </c>
      <c r="Z8370">
        <v>0.58210846927237103</v>
      </c>
      <c r="AA8370">
        <v>0.39388551070453398</v>
      </c>
      <c r="AB8370">
        <v>8.6604526147973607E-2</v>
      </c>
      <c r="AC8370">
        <v>-4.3653212934381201E-2</v>
      </c>
      <c r="AD8370">
        <v>0.653700502536948</v>
      </c>
      <c r="AE8370">
        <v>0.72406463118811004</v>
      </c>
    </row>
    <row r="8371" spans="1:31" hidden="1" x14ac:dyDescent="0.2">
      <c r="A8371" t="s">
        <v>172</v>
      </c>
      <c r="B8371" t="s">
        <v>173</v>
      </c>
      <c r="C8371" t="s">
        <v>174</v>
      </c>
      <c r="D8371">
        <v>4706</v>
      </c>
      <c r="E8371">
        <v>5.37795676989875E-2</v>
      </c>
      <c r="F8371" s="1">
        <v>0.64941918259381703</v>
      </c>
      <c r="G8371">
        <v>0.49512636364893098</v>
      </c>
      <c r="H8371">
        <v>7.4169235934084199E-2</v>
      </c>
      <c r="I8371">
        <v>-0.220016208869042</v>
      </c>
      <c r="J8371" s="1">
        <v>5.7726842186698497E-2</v>
      </c>
      <c r="K8371">
        <v>9.8243059418013895E-2</v>
      </c>
      <c r="L8371">
        <v>0.485348054831645</v>
      </c>
      <c r="M8371">
        <v>1.6613493804988901E-3</v>
      </c>
      <c r="N8371" s="1">
        <v>0.99052199186758205</v>
      </c>
      <c r="O8371">
        <v>0.68225693273929999</v>
      </c>
      <c r="P8371">
        <v>5.0016299495432202E-2</v>
      </c>
      <c r="Q8371">
        <v>-0.21682673908531</v>
      </c>
      <c r="R8371" s="1">
        <v>0.144725653765823</v>
      </c>
      <c r="S8371">
        <v>0.42638547302215202</v>
      </c>
      <c r="T8371">
        <v>0.31461450109566602</v>
      </c>
      <c r="U8371">
        <v>0.32051056047710502</v>
      </c>
      <c r="V8371" s="1">
        <v>0.284544346190514</v>
      </c>
      <c r="W8371">
        <v>0.68790673685873605</v>
      </c>
      <c r="X8371">
        <v>0.19637935301161799</v>
      </c>
      <c r="Y8371">
        <v>-0.23547247013580899</v>
      </c>
      <c r="Z8371" s="1">
        <v>0.33096460404693101</v>
      </c>
      <c r="AA8371">
        <v>0.28925960754956798</v>
      </c>
      <c r="AB8371">
        <v>0.16951541614694701</v>
      </c>
      <c r="AC8371">
        <v>-4.3695625783477098E-2</v>
      </c>
      <c r="AD8371" s="1">
        <v>0.53755020805811804</v>
      </c>
      <c r="AE8371">
        <v>0.68699877349213201</v>
      </c>
    </row>
    <row r="8372" spans="1:31" hidden="1" x14ac:dyDescent="0.2">
      <c r="A8372" t="s">
        <v>20344</v>
      </c>
      <c r="B8372" t="s">
        <v>20345</v>
      </c>
      <c r="C8372" t="s">
        <v>20346</v>
      </c>
      <c r="D8372">
        <v>65258</v>
      </c>
      <c r="E8372">
        <v>8.9425971880919206E-2</v>
      </c>
      <c r="F8372">
        <v>0.45388891829427103</v>
      </c>
      <c r="G8372">
        <v>0.42065843018125398</v>
      </c>
      <c r="H8372">
        <v>0.116960149247786</v>
      </c>
      <c r="I8372">
        <v>-8.9295623799665897E-3</v>
      </c>
      <c r="J8372">
        <v>0.93983887495910701</v>
      </c>
      <c r="K8372">
        <v>0.47610362302795201</v>
      </c>
      <c r="L8372">
        <v>5.0656855095199897E-2</v>
      </c>
      <c r="M8372">
        <v>9.8953703683850494E-2</v>
      </c>
      <c r="N8372">
        <v>0.48271134541875299</v>
      </c>
      <c r="O8372">
        <v>0.52757486387360397</v>
      </c>
      <c r="P8372">
        <v>0.108795559421795</v>
      </c>
      <c r="Q8372">
        <v>0.124131593276151</v>
      </c>
      <c r="R8372">
        <v>0.41095865570762502</v>
      </c>
      <c r="S8372">
        <v>0.582240774487782</v>
      </c>
      <c r="T8372">
        <v>0.13142235706608299</v>
      </c>
      <c r="U8372">
        <v>-9.3795644839428802E-2</v>
      </c>
      <c r="V8372">
        <v>0.74680885596027702</v>
      </c>
      <c r="W8372">
        <v>0.83303002352234501</v>
      </c>
      <c r="X8372">
        <v>6.2377969041624702E-2</v>
      </c>
      <c r="Y8372">
        <v>-0.42382710201100698</v>
      </c>
      <c r="Z8372">
        <v>5.7349029847971203E-2</v>
      </c>
      <c r="AA8372">
        <v>0.121002452535986</v>
      </c>
      <c r="AB8372">
        <v>0.52617750009405695</v>
      </c>
      <c r="AC8372">
        <v>-4.37220274607193E-2</v>
      </c>
      <c r="AD8372">
        <v>0.75088243747278205</v>
      </c>
      <c r="AE8372">
        <v>0.75438327968378704</v>
      </c>
    </row>
    <row r="8373" spans="1:31" hidden="1" x14ac:dyDescent="0.2">
      <c r="A8373" t="s">
        <v>7648</v>
      </c>
      <c r="B8373" t="s">
        <v>7649</v>
      </c>
      <c r="C8373" t="s">
        <v>7650</v>
      </c>
      <c r="D8373">
        <v>51684</v>
      </c>
      <c r="E8373">
        <v>0.210771164732005</v>
      </c>
      <c r="F8373">
        <v>7.6187901082236095E-2</v>
      </c>
      <c r="G8373">
        <v>0.174499789382913</v>
      </c>
      <c r="H8373">
        <v>0.43441354993576498</v>
      </c>
      <c r="I8373">
        <v>0.179238922151712</v>
      </c>
      <c r="J8373">
        <v>0.128351122594377</v>
      </c>
      <c r="K8373">
        <v>0.15218406477793001</v>
      </c>
      <c r="L8373">
        <v>0.33578901821824197</v>
      </c>
      <c r="M8373">
        <v>0.216019010393497</v>
      </c>
      <c r="N8373">
        <v>0.12645824335439099</v>
      </c>
      <c r="O8373">
        <v>0.32011879804051302</v>
      </c>
      <c r="P8373">
        <v>0.34048492429861998</v>
      </c>
      <c r="Q8373">
        <v>0.230356054012752</v>
      </c>
      <c r="R8373">
        <v>0.12839405149109201</v>
      </c>
      <c r="S8373">
        <v>0.41504470476120803</v>
      </c>
      <c r="T8373">
        <v>0.337566903874087</v>
      </c>
      <c r="U8373">
        <v>0.19797652663495499</v>
      </c>
      <c r="V8373">
        <v>0.35724175542791298</v>
      </c>
      <c r="W8373">
        <v>0.73245861796406397</v>
      </c>
      <c r="X8373">
        <v>0.156563445637347</v>
      </c>
      <c r="Y8373">
        <v>0.103869017563986</v>
      </c>
      <c r="Z8373">
        <v>0.55201597316513995</v>
      </c>
      <c r="AA8373">
        <v>0.38326158070491501</v>
      </c>
      <c r="AB8373">
        <v>9.2935621043641697E-2</v>
      </c>
      <c r="AC8373">
        <v>-4.37584043963875E-2</v>
      </c>
      <c r="AD8373">
        <v>0.44203891501227999</v>
      </c>
      <c r="AE8373">
        <v>0.65822187466460902</v>
      </c>
    </row>
    <row r="8374" spans="1:31" hidden="1" x14ac:dyDescent="0.2">
      <c r="A8374" t="s">
        <v>7375</v>
      </c>
      <c r="B8374" t="s">
        <v>7376</v>
      </c>
      <c r="C8374" t="s">
        <v>7377</v>
      </c>
      <c r="D8374">
        <v>55064</v>
      </c>
      <c r="E8374">
        <v>0.298648764205803</v>
      </c>
      <c r="F8374">
        <v>1.07448056981425E-2</v>
      </c>
      <c r="G8374">
        <v>6.4631066006784102E-2</v>
      </c>
      <c r="H8374">
        <v>0.74098984179891203</v>
      </c>
      <c r="I8374">
        <v>0.136203854022653</v>
      </c>
      <c r="J8374">
        <v>0.24646175276767901</v>
      </c>
      <c r="K8374">
        <v>0.22053486413165899</v>
      </c>
      <c r="L8374">
        <v>0.21478135241994201</v>
      </c>
      <c r="M8374">
        <v>0.32429265006365998</v>
      </c>
      <c r="N8374">
        <v>1.8116781147922E-2</v>
      </c>
      <c r="O8374">
        <v>0.16338533478504499</v>
      </c>
      <c r="P8374">
        <v>0.67873763953602295</v>
      </c>
      <c r="Q8374">
        <v>0.26989956227887002</v>
      </c>
      <c r="R8374">
        <v>6.8829613264878506E-2</v>
      </c>
      <c r="S8374">
        <v>0.35225180360077102</v>
      </c>
      <c r="T8374">
        <v>0.45637213347964201</v>
      </c>
      <c r="U8374">
        <v>0.32023985671216998</v>
      </c>
      <c r="V8374">
        <v>0.26063843775330298</v>
      </c>
      <c r="W8374">
        <v>0.67793228726701205</v>
      </c>
      <c r="X8374">
        <v>0.212655808058443</v>
      </c>
      <c r="Y8374">
        <v>-0.22516203724508699</v>
      </c>
      <c r="Z8374">
        <v>0.32886049418007302</v>
      </c>
      <c r="AA8374">
        <v>0.28808148286277802</v>
      </c>
      <c r="AB8374">
        <v>0.17061670665213399</v>
      </c>
      <c r="AC8374">
        <v>-4.3759634900557801E-2</v>
      </c>
      <c r="AD8374">
        <v>0.70353151474896303</v>
      </c>
      <c r="AE8374">
        <v>0.73982446914640798</v>
      </c>
    </row>
    <row r="8375" spans="1:31" hidden="1" x14ac:dyDescent="0.2">
      <c r="A8375" t="s">
        <v>22804</v>
      </c>
      <c r="B8375" t="s">
        <v>22805</v>
      </c>
      <c r="C8375" t="s">
        <v>22806</v>
      </c>
      <c r="D8375">
        <v>55764</v>
      </c>
      <c r="E8375">
        <v>-6.8374258099950402E-2</v>
      </c>
      <c r="F8375">
        <v>0.57235308180406896</v>
      </c>
      <c r="G8375">
        <v>0.46854748583897499</v>
      </c>
      <c r="H8375">
        <v>8.7548920692126705E-2</v>
      </c>
      <c r="I8375">
        <v>-0.137512222846915</v>
      </c>
      <c r="J8375">
        <v>0.24974194951002901</v>
      </c>
      <c r="K8375">
        <v>0.22255171906045401</v>
      </c>
      <c r="L8375">
        <v>0.212446561990037</v>
      </c>
      <c r="M8375">
        <v>1.03481537095617E-2</v>
      </c>
      <c r="N8375">
        <v>0.94169586413665796</v>
      </c>
      <c r="O8375">
        <v>0.67149826153877201</v>
      </c>
      <c r="P8375">
        <v>5.0618115435942398E-2</v>
      </c>
      <c r="Q8375">
        <v>-5.8562163053443902E-2</v>
      </c>
      <c r="R8375">
        <v>0.699184151299727</v>
      </c>
      <c r="S8375">
        <v>0.68877006671540097</v>
      </c>
      <c r="T8375">
        <v>6.7439810580365994E-2</v>
      </c>
      <c r="U8375">
        <v>4.6585392103508302E-2</v>
      </c>
      <c r="V8375">
        <v>0.83426805025766704</v>
      </c>
      <c r="W8375">
        <v>0.847875449172798</v>
      </c>
      <c r="X8375">
        <v>5.5168889319119903E-2</v>
      </c>
      <c r="Y8375">
        <v>-0.29611360710167001</v>
      </c>
      <c r="Z8375">
        <v>8.5722624147387197E-2</v>
      </c>
      <c r="AA8375">
        <v>0.14485910660750301</v>
      </c>
      <c r="AB8375">
        <v>0.44210216115172302</v>
      </c>
      <c r="AC8375">
        <v>-4.3775876466515297E-2</v>
      </c>
      <c r="AD8375">
        <v>0.63220228362407704</v>
      </c>
      <c r="AE8375">
        <v>0.71820896702068104</v>
      </c>
    </row>
    <row r="8376" spans="1:31" hidden="1" x14ac:dyDescent="0.2">
      <c r="A8376" t="s">
        <v>625</v>
      </c>
      <c r="B8376" t="s">
        <v>626</v>
      </c>
      <c r="C8376" t="s">
        <v>627</v>
      </c>
      <c r="D8376">
        <v>6924</v>
      </c>
      <c r="E8376">
        <v>9.8494315096052998E-2</v>
      </c>
      <c r="F8376">
        <v>0.41365713017447903</v>
      </c>
      <c r="G8376">
        <v>0.40208356570930198</v>
      </c>
      <c r="H8376">
        <v>0.130182092954999</v>
      </c>
      <c r="I8376">
        <v>0.13192328399664999</v>
      </c>
      <c r="J8376">
        <v>0.267659627884833</v>
      </c>
      <c r="K8376">
        <v>0.23146358418235799</v>
      </c>
      <c r="L8376">
        <v>0.20033023507442599</v>
      </c>
      <c r="M8376">
        <v>0.14568034330308699</v>
      </c>
      <c r="N8376">
        <v>0.30364111540626498</v>
      </c>
      <c r="O8376">
        <v>0.451357554675891</v>
      </c>
      <c r="P8376">
        <v>0.17939306498459801</v>
      </c>
      <c r="Q8376">
        <v>0.272622145047974</v>
      </c>
      <c r="R8376">
        <v>7.0073950211204994E-2</v>
      </c>
      <c r="S8376">
        <v>0.35393339554257502</v>
      </c>
      <c r="T8376">
        <v>0.45302611305352902</v>
      </c>
      <c r="U8376">
        <v>3.4856134528699401E-2</v>
      </c>
      <c r="V8376">
        <v>0.90705510658358701</v>
      </c>
      <c r="W8376">
        <v>0.859901100798244</v>
      </c>
      <c r="X8376">
        <v>5.1604763575243802E-2</v>
      </c>
      <c r="Y8376">
        <v>-4.6561795533736801E-2</v>
      </c>
      <c r="Z8376">
        <v>0.84659612195684497</v>
      </c>
      <c r="AA8376">
        <v>0.47974491312337803</v>
      </c>
      <c r="AB8376">
        <v>5.4416475570599802E-2</v>
      </c>
      <c r="AC8376">
        <v>-4.3787913291049002E-2</v>
      </c>
      <c r="AD8376">
        <v>0.58459295717172</v>
      </c>
      <c r="AE8376">
        <v>0.70127644479345197</v>
      </c>
    </row>
    <row r="8377" spans="1:31" hidden="1" x14ac:dyDescent="0.2">
      <c r="A8377" t="s">
        <v>1063</v>
      </c>
      <c r="B8377" t="s">
        <v>1064</v>
      </c>
      <c r="C8377" t="s">
        <v>1065</v>
      </c>
      <c r="D8377">
        <v>3459</v>
      </c>
      <c r="E8377">
        <v>0.43073656969906798</v>
      </c>
      <c r="F8377">
        <v>1.9820487992140801E-4</v>
      </c>
      <c r="G8377">
        <v>9.7519887273136707E-3</v>
      </c>
      <c r="H8377">
        <v>0.97277083783044205</v>
      </c>
      <c r="I8377">
        <v>0.33776085899921099</v>
      </c>
      <c r="J8377">
        <v>3.6647162095216298E-3</v>
      </c>
      <c r="K8377">
        <v>2.5374890134575698E-2</v>
      </c>
      <c r="L8377">
        <v>0.84739658395019801</v>
      </c>
      <c r="M8377">
        <v>0.43701415397571503</v>
      </c>
      <c r="N8377">
        <v>8.9550533454015296E-4</v>
      </c>
      <c r="O8377">
        <v>7.9908682505140299E-2</v>
      </c>
      <c r="P8377">
        <v>0.93572036981916595</v>
      </c>
      <c r="Q8377">
        <v>0.35393152112987097</v>
      </c>
      <c r="R8377">
        <v>1.37441010198618E-2</v>
      </c>
      <c r="S8377">
        <v>0.247462767787025</v>
      </c>
      <c r="T8377">
        <v>0.71639135076897098</v>
      </c>
      <c r="U8377">
        <v>8.8290172700734207E-2</v>
      </c>
      <c r="V8377">
        <v>0.72603684321705197</v>
      </c>
      <c r="W8377">
        <v>0.82868270987884995</v>
      </c>
      <c r="X8377">
        <v>6.4606075134089294E-2</v>
      </c>
      <c r="Y8377">
        <v>0.22663044935548901</v>
      </c>
      <c r="Z8377">
        <v>0.25680983353023001</v>
      </c>
      <c r="AA8377">
        <v>0.25096274342076003</v>
      </c>
      <c r="AB8377">
        <v>0.215444932090153</v>
      </c>
      <c r="AC8377">
        <v>3.8683426534710498E-2</v>
      </c>
      <c r="AD8377">
        <v>0.61129462474995999</v>
      </c>
      <c r="AE8377">
        <v>0.71140755106157705</v>
      </c>
    </row>
    <row r="8378" spans="1:31" hidden="1" x14ac:dyDescent="0.2">
      <c r="A8378" t="s">
        <v>12259</v>
      </c>
      <c r="B8378" t="s">
        <v>12260</v>
      </c>
      <c r="C8378" t="s">
        <v>12261</v>
      </c>
      <c r="D8378">
        <v>79902</v>
      </c>
      <c r="E8378">
        <v>0.37830219893094802</v>
      </c>
      <c r="F8378">
        <v>1.13570786505422E-3</v>
      </c>
      <c r="G8378">
        <v>2.13524851218059E-2</v>
      </c>
      <c r="H8378">
        <v>0.91990510627367506</v>
      </c>
      <c r="I8378">
        <v>0.14061605525881199</v>
      </c>
      <c r="J8378">
        <v>0.233338383507284</v>
      </c>
      <c r="K8378">
        <v>0.21357311044124899</v>
      </c>
      <c r="L8378">
        <v>0.22451592732664799</v>
      </c>
      <c r="M8378">
        <v>0.294150530001348</v>
      </c>
      <c r="N8378">
        <v>3.6473240501611798E-2</v>
      </c>
      <c r="O8378">
        <v>0.20756445665963699</v>
      </c>
      <c r="P8378">
        <v>0.569714571418525</v>
      </c>
      <c r="Q8378">
        <v>7.3411452459839599E-2</v>
      </c>
      <c r="R8378">
        <v>0.63160625761810396</v>
      </c>
      <c r="S8378">
        <v>0.66514161033651797</v>
      </c>
      <c r="T8378">
        <v>7.69983316024727E-2</v>
      </c>
      <c r="U8378">
        <v>0.63421913758559201</v>
      </c>
      <c r="V8378">
        <v>1.01910728659905E-2</v>
      </c>
      <c r="W8378">
        <v>0.33502824643266199</v>
      </c>
      <c r="X8378">
        <v>0.81601470879005999</v>
      </c>
      <c r="Y8378">
        <v>0.15169892345074701</v>
      </c>
      <c r="Z8378">
        <v>0.483807275085055</v>
      </c>
      <c r="AA8378">
        <v>0.35640007894500197</v>
      </c>
      <c r="AB8378">
        <v>0.110155180241745</v>
      </c>
      <c r="AC8378">
        <v>4.2051405657506501E-2</v>
      </c>
      <c r="AD8378">
        <v>0.61175151367740699</v>
      </c>
      <c r="AE8378">
        <v>0.71151082235869201</v>
      </c>
    </row>
    <row r="8379" spans="1:31" hidden="1" x14ac:dyDescent="0.2">
      <c r="A8379" t="s">
        <v>29638</v>
      </c>
      <c r="B8379" t="s">
        <v>29639</v>
      </c>
      <c r="C8379" t="s">
        <v>29640</v>
      </c>
      <c r="D8379">
        <v>8694</v>
      </c>
      <c r="E8379">
        <v>-1.4188969422183799E-2</v>
      </c>
      <c r="F8379">
        <v>0.90305908618824604</v>
      </c>
      <c r="G8379">
        <v>0.57265758845117398</v>
      </c>
      <c r="H8379">
        <v>5.1711876898152397E-2</v>
      </c>
      <c r="I8379">
        <v>-0.119752154074207</v>
      </c>
      <c r="J8379">
        <v>0.29733350504234102</v>
      </c>
      <c r="K8379">
        <v>0.24554668184063</v>
      </c>
      <c r="L8379">
        <v>0.18236748301045899</v>
      </c>
      <c r="M8379">
        <v>3.9268788462274398E-2</v>
      </c>
      <c r="N8379">
        <v>0.76913675681508797</v>
      </c>
      <c r="O8379">
        <v>0.62716293127577605</v>
      </c>
      <c r="P8379">
        <v>6.0015358729413701E-2</v>
      </c>
      <c r="Q8379">
        <v>-8.0683815343217904E-2</v>
      </c>
      <c r="R8379">
        <v>0.57330198370208196</v>
      </c>
      <c r="S8379">
        <v>0.646232935094884</v>
      </c>
      <c r="T8379">
        <v>8.7461572835052098E-2</v>
      </c>
      <c r="U8379">
        <v>9.1737851867620096E-2</v>
      </c>
      <c r="V8379">
        <v>0.75442809912602105</v>
      </c>
      <c r="W8379">
        <v>0.83377618304553103</v>
      </c>
      <c r="X8379">
        <v>6.1612810550862498E-2</v>
      </c>
      <c r="Y8379">
        <v>-0.149804137171588</v>
      </c>
      <c r="Z8379">
        <v>0.52465291714768603</v>
      </c>
      <c r="AA8379">
        <v>0.37286991598291003</v>
      </c>
      <c r="AB8379">
        <v>9.9331441926247002E-2</v>
      </c>
      <c r="AC8379">
        <v>-4.3867051109088603E-2</v>
      </c>
      <c r="AD8379">
        <v>0.60738015901581499</v>
      </c>
      <c r="AE8379">
        <v>0.71027922315959202</v>
      </c>
    </row>
    <row r="8380" spans="1:31" hidden="1" x14ac:dyDescent="0.2">
      <c r="A8380" t="s">
        <v>29761</v>
      </c>
      <c r="B8380" t="s">
        <v>29762</v>
      </c>
      <c r="C8380" t="s">
        <v>29763</v>
      </c>
      <c r="D8380">
        <v>8558</v>
      </c>
      <c r="E8380">
        <v>6.5416497679371202E-2</v>
      </c>
      <c r="F8380">
        <v>0.57734566011690602</v>
      </c>
      <c r="G8380">
        <v>0.47077415369703202</v>
      </c>
      <c r="H8380">
        <v>8.6562934965220398E-2</v>
      </c>
      <c r="I8380">
        <v>-0.25180956804329302</v>
      </c>
      <c r="J8380">
        <v>2.8099266767607999E-2</v>
      </c>
      <c r="K8380">
        <v>6.6882380889657894E-2</v>
      </c>
      <c r="L8380">
        <v>0.60757057563446704</v>
      </c>
      <c r="M8380">
        <v>6.5367936381533695E-2</v>
      </c>
      <c r="N8380">
        <v>0.63533358732490097</v>
      </c>
      <c r="O8380">
        <v>0.58397352407465997</v>
      </c>
      <c r="P8380">
        <v>7.6403301459511505E-2</v>
      </c>
      <c r="Q8380">
        <v>-0.223776173411697</v>
      </c>
      <c r="R8380">
        <v>0.12675246863262499</v>
      </c>
      <c r="S8380">
        <v>0.41403007045282503</v>
      </c>
      <c r="T8380">
        <v>0.34003849065143399</v>
      </c>
      <c r="U8380">
        <v>0.16247865893698399</v>
      </c>
      <c r="V8380">
        <v>0.59425400765745795</v>
      </c>
      <c r="W8380">
        <v>0.80649369422702399</v>
      </c>
      <c r="X8380">
        <v>8.4241816570002695E-2</v>
      </c>
      <c r="Y8380">
        <v>-0.43292982423792598</v>
      </c>
      <c r="Z8380">
        <v>6.5986372921269798E-2</v>
      </c>
      <c r="AA8380">
        <v>0.12853711717449501</v>
      </c>
      <c r="AB8380">
        <v>0.49719308604608298</v>
      </c>
      <c r="AC8380">
        <v>-4.38698362361696E-2</v>
      </c>
      <c r="AD8380">
        <v>0.57021985547967102</v>
      </c>
      <c r="AE8380">
        <v>0.69730599513118297</v>
      </c>
    </row>
    <row r="8381" spans="1:31" hidden="1" x14ac:dyDescent="0.2">
      <c r="A8381" t="s">
        <v>29452</v>
      </c>
      <c r="B8381" t="s">
        <v>29453</v>
      </c>
      <c r="C8381" t="s">
        <v>29454</v>
      </c>
      <c r="D8381">
        <v>116447</v>
      </c>
      <c r="E8381">
        <v>-2.4947771442133501E-3</v>
      </c>
      <c r="F8381">
        <v>0.98338701707582599</v>
      </c>
      <c r="G8381">
        <v>0.59420637948017696</v>
      </c>
      <c r="H8381">
        <v>5.0049980101246103E-2</v>
      </c>
      <c r="I8381">
        <v>-0.108454681968932</v>
      </c>
      <c r="J8381">
        <v>0.359065915439364</v>
      </c>
      <c r="K8381">
        <v>0.27351597851166398</v>
      </c>
      <c r="L8381">
        <v>0.15166077560329999</v>
      </c>
      <c r="M8381">
        <v>-0.105113634329967</v>
      </c>
      <c r="N8381">
        <v>0.459206413235071</v>
      </c>
      <c r="O8381">
        <v>0.51985880586613298</v>
      </c>
      <c r="P8381">
        <v>0.115563056649628</v>
      </c>
      <c r="Q8381">
        <v>-0.103614256142256</v>
      </c>
      <c r="R8381">
        <v>0.496151640551172</v>
      </c>
      <c r="S8381">
        <v>0.61743445689241006</v>
      </c>
      <c r="T8381">
        <v>0.10517632881023101</v>
      </c>
      <c r="U8381">
        <v>0.57672770855013999</v>
      </c>
      <c r="V8381">
        <v>4.3496989577054501E-2</v>
      </c>
      <c r="W8381">
        <v>0.45936079355121001</v>
      </c>
      <c r="X8381">
        <v>0.58163740115454099</v>
      </c>
      <c r="Y8381">
        <v>-7.3136472071417893E-2</v>
      </c>
      <c r="Z8381">
        <v>0.76404344550200498</v>
      </c>
      <c r="AA8381">
        <v>0.455831909071715</v>
      </c>
      <c r="AB8381">
        <v>6.0686123026492997E-2</v>
      </c>
      <c r="AC8381">
        <v>-4.3895145962030001E-2</v>
      </c>
      <c r="AD8381">
        <v>0.56361467177856694</v>
      </c>
      <c r="AE8381">
        <v>0.69601454757937598</v>
      </c>
    </row>
    <row r="8382" spans="1:31" hidden="1" x14ac:dyDescent="0.2">
      <c r="A8382" t="s">
        <v>24715</v>
      </c>
      <c r="B8382" t="s">
        <v>24716</v>
      </c>
      <c r="C8382" t="s">
        <v>24717</v>
      </c>
      <c r="D8382">
        <v>64223</v>
      </c>
      <c r="E8382">
        <v>-3.4125607053647103E-2</v>
      </c>
      <c r="F8382">
        <v>0.774874290462086</v>
      </c>
      <c r="G8382">
        <v>0.53863063651401999</v>
      </c>
      <c r="H8382">
        <v>5.9485965729172599E-2</v>
      </c>
      <c r="I8382">
        <v>-0.13024976287836601</v>
      </c>
      <c r="J8382">
        <v>0.26831965393132801</v>
      </c>
      <c r="K8382">
        <v>0.23150648662929799</v>
      </c>
      <c r="L8382">
        <v>0.199903414217876</v>
      </c>
      <c r="M8382">
        <v>-6.2449653100238603E-2</v>
      </c>
      <c r="N8382">
        <v>0.64930946508457799</v>
      </c>
      <c r="O8382">
        <v>0.58796157684500905</v>
      </c>
      <c r="P8382">
        <v>7.4245743242981499E-2</v>
      </c>
      <c r="Q8382">
        <v>-0.24032938084548999</v>
      </c>
      <c r="R8382">
        <v>9.9244226858609702E-2</v>
      </c>
      <c r="S8382">
        <v>0.38863640863308302</v>
      </c>
      <c r="T8382">
        <v>0.38702949308080797</v>
      </c>
      <c r="U8382">
        <v>0.40628650382093701</v>
      </c>
      <c r="V8382">
        <v>0.12720711247416</v>
      </c>
      <c r="W8382">
        <v>0.56577431864336902</v>
      </c>
      <c r="X8382">
        <v>0.35808858403128102</v>
      </c>
      <c r="Y8382">
        <v>0.34030833032040902</v>
      </c>
      <c r="Z8382">
        <v>0.11216458485469299</v>
      </c>
      <c r="AA8382">
        <v>0.16585923186978099</v>
      </c>
      <c r="AB8382">
        <v>0.384843067664425</v>
      </c>
      <c r="AC8382">
        <v>-4.39239609417914E-2</v>
      </c>
      <c r="AD8382">
        <v>0.52520314643697397</v>
      </c>
      <c r="AE8382">
        <v>0.68357098316895104</v>
      </c>
    </row>
    <row r="8383" spans="1:31" hidden="1" x14ac:dyDescent="0.2">
      <c r="A8383" t="s">
        <v>33838</v>
      </c>
      <c r="B8383" t="s">
        <v>33839</v>
      </c>
      <c r="C8383" t="s">
        <v>33840</v>
      </c>
      <c r="D8383">
        <v>100874058</v>
      </c>
      <c r="E8383">
        <v>-0.133893024285475</v>
      </c>
      <c r="F8383">
        <v>0.25202676052420597</v>
      </c>
      <c r="G8383">
        <v>0.31700653030184101</v>
      </c>
      <c r="H8383">
        <v>0.21084242882856699</v>
      </c>
      <c r="I8383">
        <v>-0.28256923977950299</v>
      </c>
      <c r="J8383">
        <v>1.32609490149733E-2</v>
      </c>
      <c r="K8383">
        <v>4.6668264993139801E-2</v>
      </c>
      <c r="L8383">
        <v>0.71494708593679601</v>
      </c>
      <c r="M8383">
        <v>-0.12178740273012501</v>
      </c>
      <c r="N8383">
        <v>0.36629948406857099</v>
      </c>
      <c r="O8383">
        <v>0.48343883733390403</v>
      </c>
      <c r="P8383">
        <v>0.148914854281259</v>
      </c>
      <c r="Q8383">
        <v>-0.252896006441298</v>
      </c>
      <c r="R8383">
        <v>7.7419292693481301E-2</v>
      </c>
      <c r="S8383">
        <v>0.36209871364590801</v>
      </c>
      <c r="T8383">
        <v>0.43430146718381402</v>
      </c>
      <c r="U8383">
        <v>-0.14465095725233401</v>
      </c>
      <c r="V8383">
        <v>0.63106718473737899</v>
      </c>
      <c r="W8383">
        <v>0.81301792296096698</v>
      </c>
      <c r="X8383">
        <v>7.7702384660979701E-2</v>
      </c>
      <c r="Y8383">
        <v>-0.34711156901521001</v>
      </c>
      <c r="Z8383">
        <v>0.14196020851018801</v>
      </c>
      <c r="AA8383">
        <v>0.18511845253231701</v>
      </c>
      <c r="AB8383">
        <v>0.33490562474124902</v>
      </c>
      <c r="AC8383">
        <v>-4.4007410305065803E-2</v>
      </c>
      <c r="AD8383">
        <v>0.57779342676243195</v>
      </c>
      <c r="AE8383">
        <v>0.69913450678839095</v>
      </c>
    </row>
    <row r="8384" spans="1:31" hidden="1" x14ac:dyDescent="0.2">
      <c r="A8384" t="s">
        <v>34480</v>
      </c>
      <c r="B8384" t="s">
        <v>34481</v>
      </c>
      <c r="C8384" t="s">
        <v>34482</v>
      </c>
      <c r="D8384">
        <v>100507487</v>
      </c>
      <c r="E8384">
        <v>-0.15798013227920699</v>
      </c>
      <c r="F8384">
        <v>0.189075806783426</v>
      </c>
      <c r="G8384">
        <v>0.27593632087361403</v>
      </c>
      <c r="H8384">
        <v>0.26285186810593902</v>
      </c>
      <c r="I8384">
        <v>-7.5866433239223902E-2</v>
      </c>
      <c r="J8384">
        <v>0.52535630792341004</v>
      </c>
      <c r="K8384">
        <v>0.34282345401904701</v>
      </c>
      <c r="L8384">
        <v>9.7750591656076594E-2</v>
      </c>
      <c r="M8384">
        <v>-0.16559102854190699</v>
      </c>
      <c r="N8384">
        <v>0.24447261072475701</v>
      </c>
      <c r="O8384">
        <v>0.41480484697351599</v>
      </c>
      <c r="P8384">
        <v>0.217013765895785</v>
      </c>
      <c r="Q8384">
        <v>-0.151757377046838</v>
      </c>
      <c r="R8384">
        <v>0.32027828060994301</v>
      </c>
      <c r="S8384">
        <v>0.54018917864909899</v>
      </c>
      <c r="T8384">
        <v>0.170505497893959</v>
      </c>
      <c r="U8384">
        <v>-8.8804330425371503E-2</v>
      </c>
      <c r="V8384">
        <v>0.77005016960190198</v>
      </c>
      <c r="W8384">
        <v>0.83635412961156597</v>
      </c>
      <c r="X8384">
        <v>6.0128939193042297E-2</v>
      </c>
      <c r="Y8384">
        <v>5.1406885716273498E-2</v>
      </c>
      <c r="Z8384">
        <v>0.83390117256124696</v>
      </c>
      <c r="AA8384">
        <v>0.47678754425388398</v>
      </c>
      <c r="AB8384">
        <v>5.5192236940134302E-2</v>
      </c>
      <c r="AC8384">
        <v>-4.4012324803107801E-2</v>
      </c>
      <c r="AD8384">
        <v>0.40883945268160399</v>
      </c>
      <c r="AE8384">
        <v>0.64949209942106101</v>
      </c>
    </row>
    <row r="8385" spans="1:31" hidden="1" x14ac:dyDescent="0.2">
      <c r="A8385" t="s">
        <v>28816</v>
      </c>
      <c r="B8385" t="s">
        <v>28817</v>
      </c>
      <c r="C8385" t="s">
        <v>28818</v>
      </c>
      <c r="D8385">
        <v>7562</v>
      </c>
      <c r="E8385">
        <v>6.3415857215683394E-2</v>
      </c>
      <c r="F8385">
        <v>0.59921458933385596</v>
      </c>
      <c r="G8385">
        <v>0.47905693927717702</v>
      </c>
      <c r="H8385">
        <v>8.2448337923075807E-2</v>
      </c>
      <c r="I8385">
        <v>0.203433834334173</v>
      </c>
      <c r="J8385">
        <v>8.5997238111151203E-2</v>
      </c>
      <c r="K8385">
        <v>0.12159555239660701</v>
      </c>
      <c r="L8385">
        <v>0.41173761960890498</v>
      </c>
      <c r="M8385">
        <v>0.17888533249557201</v>
      </c>
      <c r="N8385">
        <v>0.20430958331077201</v>
      </c>
      <c r="O8385">
        <v>0.38875114857487703</v>
      </c>
      <c r="P8385">
        <v>0.24962756145909601</v>
      </c>
      <c r="Q8385">
        <v>0.17738437802483401</v>
      </c>
      <c r="R8385">
        <v>0.24061669606623101</v>
      </c>
      <c r="S8385">
        <v>0.497511304486702</v>
      </c>
      <c r="T8385">
        <v>0.21985606720831899</v>
      </c>
      <c r="U8385">
        <v>-0.30737927651735097</v>
      </c>
      <c r="V8385">
        <v>0.304468581969497</v>
      </c>
      <c r="W8385">
        <v>0.69814435481091697</v>
      </c>
      <c r="X8385">
        <v>0.18415553293614501</v>
      </c>
      <c r="Y8385">
        <v>0.21621429267452499</v>
      </c>
      <c r="Z8385">
        <v>0.37216489945725001</v>
      </c>
      <c r="AA8385">
        <v>0.30894424206579202</v>
      </c>
      <c r="AB8385">
        <v>0.14981633763459701</v>
      </c>
      <c r="AC8385">
        <v>-4.4104617208419197E-2</v>
      </c>
      <c r="AD8385">
        <v>0.52259030942314799</v>
      </c>
      <c r="AE8385">
        <v>0.682713149510636</v>
      </c>
    </row>
    <row r="8386" spans="1:31" hidden="1" x14ac:dyDescent="0.2">
      <c r="A8386" t="s">
        <v>2452</v>
      </c>
      <c r="B8386" t="s">
        <v>2453</v>
      </c>
      <c r="C8386" t="s">
        <v>2454</v>
      </c>
      <c r="D8386">
        <v>6095</v>
      </c>
      <c r="E8386">
        <v>-0.31695172668843102</v>
      </c>
      <c r="F8386">
        <v>7.0913882537880796E-3</v>
      </c>
      <c r="G8386">
        <v>5.1688349501778599E-2</v>
      </c>
      <c r="H8386">
        <v>0.78725620303359101</v>
      </c>
      <c r="I8386">
        <v>4.4793231498625401E-2</v>
      </c>
      <c r="J8386">
        <v>0.70615935237397498</v>
      </c>
      <c r="K8386">
        <v>0.40605981839014499</v>
      </c>
      <c r="L8386">
        <v>6.6554100568500099E-2</v>
      </c>
      <c r="M8386">
        <v>-0.25915979869776901</v>
      </c>
      <c r="N8386">
        <v>6.0982823159878997E-2</v>
      </c>
      <c r="O8386">
        <v>0.249002225721486</v>
      </c>
      <c r="P8386">
        <v>0.47880089447266</v>
      </c>
      <c r="Q8386">
        <v>2.2336369673584999E-2</v>
      </c>
      <c r="R8386">
        <v>0.88179724223462996</v>
      </c>
      <c r="S8386">
        <v>0.73387389851472495</v>
      </c>
      <c r="T8386">
        <v>5.2558064620665403E-2</v>
      </c>
      <c r="U8386">
        <v>-0.399721180071617</v>
      </c>
      <c r="V8386">
        <v>0.11776556517749399</v>
      </c>
      <c r="W8386">
        <v>0.55352697856014099</v>
      </c>
      <c r="X8386">
        <v>0.37446935093250999</v>
      </c>
      <c r="Y8386">
        <v>0.244164287955946</v>
      </c>
      <c r="Z8386">
        <v>0.24327105164624499</v>
      </c>
      <c r="AA8386">
        <v>0.24408264928347401</v>
      </c>
      <c r="AB8386">
        <v>0.22575516730200801</v>
      </c>
      <c r="AC8386">
        <v>-4.4107796810358903E-2</v>
      </c>
      <c r="AD8386">
        <v>0.74943267150339499</v>
      </c>
      <c r="AE8386">
        <v>0.754203085161403</v>
      </c>
    </row>
    <row r="8387" spans="1:31" hidden="1" x14ac:dyDescent="0.2">
      <c r="A8387" t="s">
        <v>3052</v>
      </c>
      <c r="B8387" t="s">
        <v>3053</v>
      </c>
      <c r="C8387" t="s">
        <v>3054</v>
      </c>
      <c r="D8387">
        <v>7163</v>
      </c>
      <c r="E8387">
        <v>8.7242082413353898E-3</v>
      </c>
      <c r="F8387">
        <v>0.94242904855292897</v>
      </c>
      <c r="G8387">
        <v>0.583711806672222</v>
      </c>
      <c r="H8387">
        <v>5.0601393883330299E-2</v>
      </c>
      <c r="I8387">
        <v>1.0550347792962199E-2</v>
      </c>
      <c r="J8387">
        <v>0.92965834391803104</v>
      </c>
      <c r="K8387">
        <v>0.47394746656589498</v>
      </c>
      <c r="L8387">
        <v>5.0898740816072298E-2</v>
      </c>
      <c r="M8387">
        <v>-1.44251703362835E-2</v>
      </c>
      <c r="N8387">
        <v>0.91859093133714598</v>
      </c>
      <c r="O8387">
        <v>0.664711517467929</v>
      </c>
      <c r="P8387">
        <v>5.1207606094802301E-2</v>
      </c>
      <c r="Q8387">
        <v>-5.3582482001367303E-2</v>
      </c>
      <c r="R8387">
        <v>0.72303303828546595</v>
      </c>
      <c r="S8387">
        <v>0.695950110764608</v>
      </c>
      <c r="T8387">
        <v>6.4645095181752502E-2</v>
      </c>
      <c r="U8387">
        <v>0.118904381964136</v>
      </c>
      <c r="V8387">
        <v>0.65208530441816703</v>
      </c>
      <c r="W8387">
        <v>0.81795960897712505</v>
      </c>
      <c r="X8387">
        <v>7.43599063870128E-2</v>
      </c>
      <c r="Y8387">
        <v>0.24839103068893301</v>
      </c>
      <c r="Z8387">
        <v>0.234757894735176</v>
      </c>
      <c r="AA8387">
        <v>0.24017001756165901</v>
      </c>
      <c r="AB8387">
        <v>0.232620243894579</v>
      </c>
      <c r="AC8387">
        <v>-4.4120900542966801E-2</v>
      </c>
      <c r="AD8387">
        <v>0.67484787355589604</v>
      </c>
      <c r="AE8387">
        <v>0.73075630197799302</v>
      </c>
    </row>
    <row r="8388" spans="1:31" hidden="1" x14ac:dyDescent="0.2">
      <c r="A8388" t="s">
        <v>20401</v>
      </c>
      <c r="B8388" t="s">
        <v>20402</v>
      </c>
      <c r="C8388" t="s">
        <v>20403</v>
      </c>
      <c r="D8388">
        <v>83742</v>
      </c>
      <c r="E8388">
        <v>1.12919515204251E-2</v>
      </c>
      <c r="F8388">
        <v>0.92480363778776098</v>
      </c>
      <c r="G8388">
        <v>0.57832660124542401</v>
      </c>
      <c r="H8388">
        <v>5.1027545422672002E-2</v>
      </c>
      <c r="I8388">
        <v>-0.101808591861657</v>
      </c>
      <c r="J8388">
        <v>0.38872936534437202</v>
      </c>
      <c r="K8388">
        <v>0.286586186851917</v>
      </c>
      <c r="L8388">
        <v>0.13943088591212199</v>
      </c>
      <c r="M8388">
        <v>7.5366824421893103E-2</v>
      </c>
      <c r="N8388">
        <v>0.59091937612608203</v>
      </c>
      <c r="O8388">
        <v>0.56771894975487602</v>
      </c>
      <c r="P8388">
        <v>8.4060860771784193E-2</v>
      </c>
      <c r="Q8388">
        <v>-0.10933534026863199</v>
      </c>
      <c r="R8388">
        <v>0.466456058191838</v>
      </c>
      <c r="S8388">
        <v>0.60389107692528399</v>
      </c>
      <c r="T8388">
        <v>0.11341391450273</v>
      </c>
      <c r="U8388">
        <v>-0.17900170981838501</v>
      </c>
      <c r="V8388">
        <v>0.54927196876485196</v>
      </c>
      <c r="W8388">
        <v>0.79757388941144103</v>
      </c>
      <c r="X8388">
        <v>9.3548490874314397E-2</v>
      </c>
      <c r="Y8388">
        <v>1.47869876967837E-2</v>
      </c>
      <c r="Z8388">
        <v>0.95133314682178005</v>
      </c>
      <c r="AA8388">
        <v>0.50780307564538996</v>
      </c>
      <c r="AB8388">
        <v>5.0438097097727501E-2</v>
      </c>
      <c r="AC8388">
        <v>-4.4134699916428002E-2</v>
      </c>
      <c r="AD8388">
        <v>0.68301914020655397</v>
      </c>
      <c r="AE8388">
        <v>0.73270934421966505</v>
      </c>
    </row>
    <row r="8389" spans="1:31" hidden="1" x14ac:dyDescent="0.2">
      <c r="A8389" t="s">
        <v>7705</v>
      </c>
      <c r="B8389" t="s">
        <v>7706</v>
      </c>
      <c r="C8389" t="s">
        <v>7707</v>
      </c>
      <c r="D8389">
        <v>8030</v>
      </c>
      <c r="E8389">
        <v>2.2739068435050101E-2</v>
      </c>
      <c r="F8389">
        <v>0.84894405979584597</v>
      </c>
      <c r="G8389">
        <v>0.55858604665833</v>
      </c>
      <c r="H8389">
        <v>5.4192993445018503E-2</v>
      </c>
      <c r="I8389">
        <v>4.12946675185892E-2</v>
      </c>
      <c r="J8389">
        <v>0.72656375966206399</v>
      </c>
      <c r="K8389">
        <v>0.41394588553525102</v>
      </c>
      <c r="L8389">
        <v>6.4222379104234104E-2</v>
      </c>
      <c r="M8389">
        <v>3.2865001149493797E-2</v>
      </c>
      <c r="N8389">
        <v>0.81573768391878698</v>
      </c>
      <c r="O8389">
        <v>0.63823422295316001</v>
      </c>
      <c r="P8389">
        <v>5.6298426890908401E-2</v>
      </c>
      <c r="Q8389">
        <v>7.7875490683530696E-2</v>
      </c>
      <c r="R8389">
        <v>0.60610023469707397</v>
      </c>
      <c r="S8389">
        <v>0.65537332410730098</v>
      </c>
      <c r="T8389">
        <v>8.13007530467134E-2</v>
      </c>
      <c r="U8389">
        <v>-5.3023557527053101E-2</v>
      </c>
      <c r="V8389">
        <v>0.86096469262347997</v>
      </c>
      <c r="W8389">
        <v>0.85442116215223196</v>
      </c>
      <c r="X8389">
        <v>5.3617388280539899E-2</v>
      </c>
      <c r="Y8389">
        <v>4.9734862850961001E-2</v>
      </c>
      <c r="Z8389">
        <v>0.838551972712551</v>
      </c>
      <c r="AA8389">
        <v>0.47810717867796598</v>
      </c>
      <c r="AB8389">
        <v>5.4900370414224603E-2</v>
      </c>
      <c r="AC8389">
        <v>-4.4151555780172401E-2</v>
      </c>
      <c r="AD8389">
        <v>0.35924301064382502</v>
      </c>
      <c r="AE8389">
        <v>0.63188435905274098</v>
      </c>
    </row>
    <row r="8390" spans="1:31" hidden="1" x14ac:dyDescent="0.2">
      <c r="A8390" t="s">
        <v>32395</v>
      </c>
      <c r="B8390" t="s">
        <v>32396</v>
      </c>
      <c r="C8390" t="s">
        <v>32397</v>
      </c>
      <c r="D8390">
        <v>494513</v>
      </c>
      <c r="E8390">
        <v>-0.135671857438873</v>
      </c>
      <c r="F8390">
        <v>0.24743159283514701</v>
      </c>
      <c r="G8390">
        <v>0.31380694424109401</v>
      </c>
      <c r="H8390">
        <v>0.214087086072867</v>
      </c>
      <c r="I8390">
        <v>-0.121153712870065</v>
      </c>
      <c r="J8390">
        <v>0.29684174865464202</v>
      </c>
      <c r="K8390">
        <v>0.245315775596223</v>
      </c>
      <c r="L8390">
        <v>0.182645982221571</v>
      </c>
      <c r="M8390">
        <v>-0.180263335742606</v>
      </c>
      <c r="N8390">
        <v>0.19175729128934599</v>
      </c>
      <c r="O8390">
        <v>0.379031586130256</v>
      </c>
      <c r="P8390">
        <v>0.26139072981664002</v>
      </c>
      <c r="Q8390">
        <v>-0.180068181227476</v>
      </c>
      <c r="R8390">
        <v>0.224104894969782</v>
      </c>
      <c r="S8390">
        <v>0.48616474272015298</v>
      </c>
      <c r="T8390">
        <v>0.23268326580065599</v>
      </c>
      <c r="U8390">
        <v>-1.3441916398829099E-3</v>
      </c>
      <c r="V8390">
        <v>0.99622625285263999</v>
      </c>
      <c r="W8390">
        <v>0.87013899185528998</v>
      </c>
      <c r="X8390">
        <v>5.0002630029504003E-2</v>
      </c>
      <c r="Y8390">
        <v>-9.7027622010233905E-2</v>
      </c>
      <c r="Z8390">
        <v>0.67124328821198898</v>
      </c>
      <c r="AA8390">
        <v>0.42621772663011698</v>
      </c>
      <c r="AB8390">
        <v>7.1543502904457004E-2</v>
      </c>
      <c r="AC8390">
        <v>-4.4177020711468798E-2</v>
      </c>
      <c r="AD8390">
        <v>0.59645789159068197</v>
      </c>
      <c r="AE8390">
        <v>0.70528674772186295</v>
      </c>
    </row>
    <row r="8391" spans="1:31" hidden="1" x14ac:dyDescent="0.2">
      <c r="A8391" t="s">
        <v>30037</v>
      </c>
      <c r="B8391" t="s">
        <v>30038</v>
      </c>
      <c r="C8391" t="s">
        <v>30039</v>
      </c>
      <c r="D8391">
        <v>84937</v>
      </c>
      <c r="E8391">
        <v>0.14931819339534499</v>
      </c>
      <c r="F8391">
        <v>0.21424569596818099</v>
      </c>
      <c r="G8391">
        <v>0.29205247604474799</v>
      </c>
      <c r="H8391">
        <v>0.23991488529538399</v>
      </c>
      <c r="I8391">
        <v>0.241581522168371</v>
      </c>
      <c r="J8391">
        <v>4.07380586263386E-2</v>
      </c>
      <c r="K8391">
        <v>8.1668648692306597E-2</v>
      </c>
      <c r="L8391">
        <v>0.54658783931641297</v>
      </c>
      <c r="M8391">
        <v>7.3657763272501897E-2</v>
      </c>
      <c r="N8391">
        <v>0.60226690844084496</v>
      </c>
      <c r="O8391">
        <v>0.57196664186880797</v>
      </c>
      <c r="P8391">
        <v>8.1983265345023995E-2</v>
      </c>
      <c r="Q8391">
        <v>9.3113608856394303E-2</v>
      </c>
      <c r="R8391">
        <v>0.5385773065403</v>
      </c>
      <c r="S8391">
        <v>0.63444608404461</v>
      </c>
      <c r="T8391">
        <v>9.4832188008420096E-2</v>
      </c>
      <c r="U8391">
        <v>0.44144518113263698</v>
      </c>
      <c r="V8391">
        <v>0.12779407925976</v>
      </c>
      <c r="W8391">
        <v>0.56577431864336902</v>
      </c>
      <c r="X8391">
        <v>0.35711265180823099</v>
      </c>
      <c r="Y8391">
        <v>0.61090765205880004</v>
      </c>
      <c r="Z8391">
        <v>4.7668333336059803E-3</v>
      </c>
      <c r="AA8391">
        <v>5.3812766088576498E-2</v>
      </c>
      <c r="AB8391">
        <v>0.89373406443408099</v>
      </c>
      <c r="AC8391">
        <v>-4.4180128435961301E-2</v>
      </c>
      <c r="AD8391">
        <v>0.58182640712355005</v>
      </c>
      <c r="AE8391">
        <v>0.70077126873249895</v>
      </c>
    </row>
    <row r="8392" spans="1:31" hidden="1" x14ac:dyDescent="0.2">
      <c r="A8392" t="s">
        <v>34228</v>
      </c>
      <c r="B8392" t="s">
        <v>34229</v>
      </c>
      <c r="C8392" t="s">
        <v>34230</v>
      </c>
      <c r="D8392">
        <v>85014</v>
      </c>
      <c r="E8392">
        <v>-0.13339869867117199</v>
      </c>
      <c r="F8392">
        <v>0.26193511540335301</v>
      </c>
      <c r="G8392">
        <v>0.323080834186385</v>
      </c>
      <c r="H8392">
        <v>0.20408855345923199</v>
      </c>
      <c r="I8392">
        <v>-0.29123350474962301</v>
      </c>
      <c r="J8392">
        <v>1.2044272736186201E-2</v>
      </c>
      <c r="K8392">
        <v>4.4697705637461699E-2</v>
      </c>
      <c r="L8392">
        <v>0.72707960802396698</v>
      </c>
      <c r="M8392">
        <v>-0.15601095103854701</v>
      </c>
      <c r="N8392">
        <v>0.260276018352535</v>
      </c>
      <c r="O8392">
        <v>0.42480856260159799</v>
      </c>
      <c r="P8392">
        <v>0.20591639746256901</v>
      </c>
      <c r="Q8392">
        <v>-0.31851892593171299</v>
      </c>
      <c r="R8392">
        <v>2.9791990116978102E-2</v>
      </c>
      <c r="S8392">
        <v>0.30074845385340898</v>
      </c>
      <c r="T8392">
        <v>0.603155167649296</v>
      </c>
      <c r="U8392">
        <v>-6.2108325329740602E-2</v>
      </c>
      <c r="V8392">
        <v>0.83823526183186203</v>
      </c>
      <c r="W8392">
        <v>0.84855791058505803</v>
      </c>
      <c r="X8392">
        <v>5.49199637026377E-2</v>
      </c>
      <c r="Y8392">
        <v>-0.29277984658358602</v>
      </c>
      <c r="Z8392">
        <v>0.22317668838713001</v>
      </c>
      <c r="AA8392">
        <v>0.234368345130192</v>
      </c>
      <c r="AB8392">
        <v>0.2424777585882</v>
      </c>
      <c r="AC8392">
        <v>-4.4185064966714399E-2</v>
      </c>
      <c r="AD8392">
        <v>0.67292181671880402</v>
      </c>
      <c r="AE8392">
        <v>0.72991490390985403</v>
      </c>
    </row>
    <row r="8393" spans="1:31" hidden="1" x14ac:dyDescent="0.2">
      <c r="A8393" t="s">
        <v>17350</v>
      </c>
      <c r="B8393" t="s">
        <v>17351</v>
      </c>
      <c r="C8393" t="s">
        <v>17352</v>
      </c>
      <c r="D8393">
        <v>23476</v>
      </c>
      <c r="E8393">
        <v>1.49490383141131E-2</v>
      </c>
      <c r="F8393">
        <v>0.90058069412415498</v>
      </c>
      <c r="G8393">
        <v>0.57201422333618301</v>
      </c>
      <c r="H8393">
        <v>5.1801094926346498E-2</v>
      </c>
      <c r="I8393">
        <v>0.14423547320202701</v>
      </c>
      <c r="J8393">
        <v>0.221160124872083</v>
      </c>
      <c r="K8393">
        <v>0.20778028138976301</v>
      </c>
      <c r="L8393">
        <v>0.234156974590534</v>
      </c>
      <c r="M8393">
        <v>3.9649410103754799E-2</v>
      </c>
      <c r="N8393">
        <v>0.77698983693769497</v>
      </c>
      <c r="O8393">
        <v>0.62868708620245095</v>
      </c>
      <c r="P8393">
        <v>5.9323287299895298E-2</v>
      </c>
      <c r="Q8393">
        <v>0.24917438155993499</v>
      </c>
      <c r="R8393">
        <v>9.3284799269481203E-2</v>
      </c>
      <c r="S8393">
        <v>0.38422428308238998</v>
      </c>
      <c r="T8393">
        <v>0.39888061829752403</v>
      </c>
      <c r="U8393">
        <v>5.5455412783490698E-2</v>
      </c>
      <c r="V8393">
        <v>0.85748629526889397</v>
      </c>
      <c r="W8393">
        <v>0.85354172805445006</v>
      </c>
      <c r="X8393">
        <v>5.3803217180496E-2</v>
      </c>
      <c r="Y8393">
        <v>3.30826357857033E-2</v>
      </c>
      <c r="Z8393">
        <v>0.89434153425376794</v>
      </c>
      <c r="AA8393">
        <v>0.49303833230067601</v>
      </c>
      <c r="AB8393">
        <v>5.2077392393495202E-2</v>
      </c>
      <c r="AC8393">
        <v>-4.41852161238891E-2</v>
      </c>
      <c r="AD8393">
        <v>0.61918627784814995</v>
      </c>
      <c r="AE8393">
        <v>0.71347356848477705</v>
      </c>
    </row>
    <row r="8394" spans="1:31" hidden="1" x14ac:dyDescent="0.2">
      <c r="A8394" t="s">
        <v>23875</v>
      </c>
      <c r="B8394" t="s">
        <v>23876</v>
      </c>
      <c r="C8394" t="s">
        <v>23877</v>
      </c>
      <c r="D8394">
        <v>115708</v>
      </c>
      <c r="E8394">
        <v>-0.14909537571843101</v>
      </c>
      <c r="F8394">
        <v>0.20168421960715199</v>
      </c>
      <c r="G8394">
        <v>0.28452428792133699</v>
      </c>
      <c r="H8394">
        <v>0.25095135480292702</v>
      </c>
      <c r="I8394">
        <v>-0.17772707230648599</v>
      </c>
      <c r="J8394">
        <v>0.12317576481848</v>
      </c>
      <c r="K8394">
        <v>0.148893309631597</v>
      </c>
      <c r="L8394">
        <v>0.343617082881714</v>
      </c>
      <c r="M8394">
        <v>-0.180571876338944</v>
      </c>
      <c r="N8394">
        <v>0.19985235415991201</v>
      </c>
      <c r="O8394">
        <v>0.38534578482160498</v>
      </c>
      <c r="P8394">
        <v>0.253707328166699</v>
      </c>
      <c r="Q8394">
        <v>-0.20322032930523401</v>
      </c>
      <c r="R8394">
        <v>0.17794687691982999</v>
      </c>
      <c r="S8394">
        <v>0.45015078102531297</v>
      </c>
      <c r="T8394">
        <v>0.27538611099175903</v>
      </c>
      <c r="U8394">
        <v>7.4772731342941406E-2</v>
      </c>
      <c r="V8394">
        <v>0.67490818484262105</v>
      </c>
      <c r="W8394">
        <v>0.82180187382646297</v>
      </c>
      <c r="X8394">
        <v>7.1028788168225707E-2</v>
      </c>
      <c r="Y8394">
        <v>-6.7066925388918106E-2</v>
      </c>
      <c r="Z8394">
        <v>0.64066256362244001</v>
      </c>
      <c r="AA8394">
        <v>0.41590083583223703</v>
      </c>
      <c r="AB8394">
        <v>7.6142734656244201E-2</v>
      </c>
      <c r="AC8394">
        <v>-4.42718598272758E-2</v>
      </c>
      <c r="AD8394">
        <v>0.65895820011706896</v>
      </c>
      <c r="AE8394">
        <v>0.72488523193953103</v>
      </c>
    </row>
    <row r="8395" spans="1:31" hidden="1" x14ac:dyDescent="0.2">
      <c r="A8395" t="s">
        <v>21214</v>
      </c>
      <c r="B8395" t="s">
        <v>21215</v>
      </c>
      <c r="C8395" t="s">
        <v>21216</v>
      </c>
      <c r="D8395">
        <v>54461</v>
      </c>
      <c r="E8395">
        <v>0.245675692204434</v>
      </c>
      <c r="F8395">
        <v>3.7474894290760299E-2</v>
      </c>
      <c r="G8395">
        <v>0.120360786204793</v>
      </c>
      <c r="H8395">
        <v>0.56070922668502199</v>
      </c>
      <c r="I8395">
        <v>0.232882883045024</v>
      </c>
      <c r="J8395">
        <v>4.6434407121206299E-2</v>
      </c>
      <c r="K8395">
        <v>8.7791550787255895E-2</v>
      </c>
      <c r="L8395">
        <v>0.52400618517970698</v>
      </c>
      <c r="M8395">
        <v>0.25765877109162899</v>
      </c>
      <c r="N8395">
        <v>5.5850019163059601E-2</v>
      </c>
      <c r="O8395">
        <v>0.24039860923548201</v>
      </c>
      <c r="P8395">
        <v>0.494880847605978</v>
      </c>
      <c r="Q8395">
        <v>0.214575896743331</v>
      </c>
      <c r="R8395">
        <v>0.13950658673038099</v>
      </c>
      <c r="S8395">
        <v>0.42332231308648599</v>
      </c>
      <c r="T8395">
        <v>0.32164387502693098</v>
      </c>
      <c r="U8395">
        <v>0.310327003638663</v>
      </c>
      <c r="V8395">
        <v>0.284214837793624</v>
      </c>
      <c r="W8395">
        <v>0.68763321553964796</v>
      </c>
      <c r="X8395">
        <v>0.19659120767595301</v>
      </c>
      <c r="Y8395">
        <v>0.45989650033655799</v>
      </c>
      <c r="Z8395">
        <v>3.9944567910207902E-2</v>
      </c>
      <c r="AA8395">
        <v>0.103123708031588</v>
      </c>
      <c r="AB8395">
        <v>0.59819352066971498</v>
      </c>
      <c r="AC8395">
        <v>-4.4299849359072503E-2</v>
      </c>
      <c r="AD8395">
        <v>0.42018416507511003</v>
      </c>
      <c r="AE8395">
        <v>0.65290828366505804</v>
      </c>
    </row>
    <row r="8396" spans="1:31" hidden="1" x14ac:dyDescent="0.2">
      <c r="A8396" t="s">
        <v>9964</v>
      </c>
      <c r="B8396" t="s">
        <v>9965</v>
      </c>
      <c r="C8396" t="s">
        <v>9966</v>
      </c>
      <c r="D8396">
        <v>5000</v>
      </c>
      <c r="E8396">
        <v>4.9370518926941401E-2</v>
      </c>
      <c r="F8396">
        <v>0.67936963274979001</v>
      </c>
      <c r="G8396">
        <v>0.50663863784284702</v>
      </c>
      <c r="H8396">
        <v>6.9934626187091897E-2</v>
      </c>
      <c r="I8396">
        <v>2.04317513434394E-2</v>
      </c>
      <c r="J8396">
        <v>0.86278899211725701</v>
      </c>
      <c r="K8396">
        <v>0.45567979722763402</v>
      </c>
      <c r="L8396">
        <v>5.3450608206468103E-2</v>
      </c>
      <c r="M8396">
        <v>4.8494387118313102E-2</v>
      </c>
      <c r="N8396">
        <v>0.73044242171982099</v>
      </c>
      <c r="O8396">
        <v>0.61473997032022998</v>
      </c>
      <c r="P8396">
        <v>6.3833789453090303E-2</v>
      </c>
      <c r="Q8396">
        <v>0.12596733886110401</v>
      </c>
      <c r="R8396">
        <v>0.40263174190044898</v>
      </c>
      <c r="S8396">
        <v>0.57811109141639605</v>
      </c>
      <c r="T8396">
        <v>0.13446038513209399</v>
      </c>
      <c r="U8396">
        <v>1.0411805750987199E-2</v>
      </c>
      <c r="V8396">
        <v>0.97109157927719103</v>
      </c>
      <c r="W8396">
        <v>0.86855944422512699</v>
      </c>
      <c r="X8396">
        <v>5.0154418596466098E-2</v>
      </c>
      <c r="Y8396">
        <v>-2.2304964089257001E-2</v>
      </c>
      <c r="Z8396">
        <v>0.92329872578164995</v>
      </c>
      <c r="AA8396">
        <v>0.50120357053423603</v>
      </c>
      <c r="AB8396">
        <v>5.1090807728246299E-2</v>
      </c>
      <c r="AC8396">
        <v>-4.4347469634835997E-2</v>
      </c>
      <c r="AD8396">
        <v>0.68548945830618202</v>
      </c>
      <c r="AE8396">
        <v>0.73369810998756602</v>
      </c>
    </row>
    <row r="8397" spans="1:31" hidden="1" x14ac:dyDescent="0.2">
      <c r="A8397" t="s">
        <v>30685</v>
      </c>
      <c r="B8397" t="s">
        <v>30686</v>
      </c>
      <c r="C8397" t="s">
        <v>30687</v>
      </c>
      <c r="D8397">
        <v>347</v>
      </c>
      <c r="E8397">
        <v>-0.35324970055921601</v>
      </c>
      <c r="F8397">
        <v>2.4877024779488702E-3</v>
      </c>
      <c r="G8397">
        <v>3.1190640407021301E-2</v>
      </c>
      <c r="H8397">
        <v>0.87576093278900702</v>
      </c>
      <c r="I8397">
        <v>-0.27325034765268202</v>
      </c>
      <c r="J8397">
        <v>1.92358484596378E-2</v>
      </c>
      <c r="K8397">
        <v>5.4973087044445E-2</v>
      </c>
      <c r="L8397">
        <v>0.66454689922399401</v>
      </c>
      <c r="M8397">
        <v>-0.34747720855787101</v>
      </c>
      <c r="N8397">
        <v>1.08094913739621E-2</v>
      </c>
      <c r="O8397">
        <v>0.13949887522943</v>
      </c>
      <c r="P8397">
        <v>0.74656557127650902</v>
      </c>
      <c r="Q8397">
        <v>-0.36430424431675201</v>
      </c>
      <c r="R8397">
        <v>1.2749986335522901E-2</v>
      </c>
      <c r="S8397">
        <v>0.24259007004128599</v>
      </c>
      <c r="T8397">
        <v>0.72608001004933498</v>
      </c>
      <c r="U8397">
        <v>-0.40624270038618898</v>
      </c>
      <c r="V8397">
        <v>0.16067751276388201</v>
      </c>
      <c r="W8397">
        <v>0.60027438929519505</v>
      </c>
      <c r="X8397">
        <v>0.30900143726207002</v>
      </c>
      <c r="Y8397">
        <v>-0.100224239031453</v>
      </c>
      <c r="Z8397">
        <v>0.67567988304481796</v>
      </c>
      <c r="AA8397">
        <v>0.42764965410011802</v>
      </c>
      <c r="AB8397">
        <v>7.0921372230940999E-2</v>
      </c>
      <c r="AC8397">
        <v>0.14358120952742201</v>
      </c>
      <c r="AD8397">
        <v>0.61256622810092898</v>
      </c>
      <c r="AE8397">
        <v>0.71184412966224797</v>
      </c>
    </row>
    <row r="8398" spans="1:31" hidden="1" x14ac:dyDescent="0.2">
      <c r="A8398" t="s">
        <v>34786</v>
      </c>
      <c r="B8398" t="s">
        <v>34787</v>
      </c>
      <c r="C8398" t="s">
        <v>34788</v>
      </c>
      <c r="D8398">
        <v>100506686</v>
      </c>
      <c r="E8398">
        <v>-0.22431387459742899</v>
      </c>
      <c r="F8398">
        <v>5.3986314193347901E-2</v>
      </c>
      <c r="G8398">
        <v>0.147181317507523</v>
      </c>
      <c r="H8398">
        <v>0.49738130343034997</v>
      </c>
      <c r="I8398">
        <v>-0.16386760304064599</v>
      </c>
      <c r="J8398">
        <v>0.15676691878643101</v>
      </c>
      <c r="K8398">
        <v>0.171050798627326</v>
      </c>
      <c r="L8398">
        <v>0.29789158540226401</v>
      </c>
      <c r="M8398">
        <v>-0.221699545474868</v>
      </c>
      <c r="N8398">
        <v>0.103362479963758</v>
      </c>
      <c r="O8398">
        <v>0.300592516409737</v>
      </c>
      <c r="P8398">
        <v>0.37923320053235898</v>
      </c>
      <c r="Q8398">
        <v>-0.13669703086071899</v>
      </c>
      <c r="R8398">
        <v>0.35199337803279601</v>
      </c>
      <c r="S8398">
        <v>0.55537014054236</v>
      </c>
      <c r="T8398">
        <v>0.15519762069168699</v>
      </c>
      <c r="U8398">
        <v>-0.28043847060636201</v>
      </c>
      <c r="V8398">
        <v>0.35003664914166399</v>
      </c>
      <c r="W8398">
        <v>0.72830597118738105</v>
      </c>
      <c r="X8398">
        <v>0.159973130955158</v>
      </c>
      <c r="Y8398">
        <v>-0.38415497334676801</v>
      </c>
      <c r="Z8398">
        <v>0.103598703207605</v>
      </c>
      <c r="AA8398">
        <v>0.159723848591699</v>
      </c>
      <c r="AB8398">
        <v>0.401775311329444</v>
      </c>
      <c r="AC8398">
        <v>-4.4469689245542399E-2</v>
      </c>
      <c r="AD8398">
        <v>0.33963334979827298</v>
      </c>
      <c r="AE8398">
        <v>0.62624649644293395</v>
      </c>
    </row>
    <row r="8399" spans="1:31" hidden="1" x14ac:dyDescent="0.2">
      <c r="A8399" t="s">
        <v>13663</v>
      </c>
      <c r="B8399" t="s">
        <v>13664</v>
      </c>
      <c r="C8399" t="s">
        <v>13665</v>
      </c>
      <c r="D8399">
        <v>25926</v>
      </c>
      <c r="E8399">
        <v>-6.5877928891550905E-2</v>
      </c>
      <c r="F8399">
        <v>0.57470441511494896</v>
      </c>
      <c r="G8399">
        <v>0.46982718204912199</v>
      </c>
      <c r="H8399">
        <v>8.7082339907796097E-2</v>
      </c>
      <c r="I8399">
        <v>-0.15091306163700399</v>
      </c>
      <c r="J8399">
        <v>0.19210161624424499</v>
      </c>
      <c r="K8399">
        <v>0.19165840757979799</v>
      </c>
      <c r="L8399">
        <v>0.259915511754576</v>
      </c>
      <c r="M8399">
        <v>-0.102789117563982</v>
      </c>
      <c r="N8399">
        <v>0.46284493279910799</v>
      </c>
      <c r="O8399">
        <v>0.52101961166704502</v>
      </c>
      <c r="P8399">
        <v>0.11447734230739399</v>
      </c>
      <c r="Q8399">
        <v>-0.21539520744858101</v>
      </c>
      <c r="R8399">
        <v>0.14874054630037201</v>
      </c>
      <c r="S8399">
        <v>0.429941925018135</v>
      </c>
      <c r="T8399">
        <v>0.30938590248873798</v>
      </c>
      <c r="U8399">
        <v>4.6124308820157001E-2</v>
      </c>
      <c r="V8399">
        <v>0.84644088810118501</v>
      </c>
      <c r="W8399">
        <v>0.85060522803374805</v>
      </c>
      <c r="X8399">
        <v>5.4425564041187403E-2</v>
      </c>
      <c r="Y8399">
        <v>-8.0345921691369102E-2</v>
      </c>
      <c r="Z8399">
        <v>0.67510882357639501</v>
      </c>
      <c r="AA8399">
        <v>0.42764965410011802</v>
      </c>
      <c r="AB8399">
        <v>7.1000828230210103E-2</v>
      </c>
      <c r="AC8399">
        <v>-4.4480363025235697E-2</v>
      </c>
      <c r="AD8399">
        <v>0.56897382689925002</v>
      </c>
      <c r="AE8399">
        <v>0.69730599513118297</v>
      </c>
    </row>
    <row r="8400" spans="1:31" hidden="1" x14ac:dyDescent="0.2">
      <c r="A8400" t="s">
        <v>19582</v>
      </c>
      <c r="B8400" t="s">
        <v>19583</v>
      </c>
      <c r="C8400" t="s">
        <v>19584</v>
      </c>
      <c r="D8400">
        <v>253430</v>
      </c>
      <c r="E8400">
        <v>-0.149619217281109</v>
      </c>
      <c r="F8400">
        <v>0.21168476252920301</v>
      </c>
      <c r="G8400">
        <v>0.29041229218652698</v>
      </c>
      <c r="H8400">
        <v>0.24210294239098201</v>
      </c>
      <c r="I8400">
        <v>0.122606825641478</v>
      </c>
      <c r="J8400">
        <v>0.30158295343826402</v>
      </c>
      <c r="K8400">
        <v>0.24767628664671501</v>
      </c>
      <c r="L8400">
        <v>0.17998585309537099</v>
      </c>
      <c r="M8400">
        <v>-9.2035150673012406E-2</v>
      </c>
      <c r="N8400">
        <v>0.51848205425023497</v>
      </c>
      <c r="O8400">
        <v>0.54112813429995898</v>
      </c>
      <c r="P8400">
        <v>9.9536197785734096E-2</v>
      </c>
      <c r="Q8400">
        <v>3.8212995488926697E-2</v>
      </c>
      <c r="R8400">
        <v>0.80273252119440697</v>
      </c>
      <c r="S8400">
        <v>0.71549428652171898</v>
      </c>
      <c r="T8400">
        <v>5.7242667533981599E-2</v>
      </c>
      <c r="U8400">
        <v>-0.370693857294984</v>
      </c>
      <c r="V8400">
        <v>0.20614848245101799</v>
      </c>
      <c r="W8400">
        <v>0.64275521740777797</v>
      </c>
      <c r="X8400">
        <v>0.25817737652565698</v>
      </c>
      <c r="Y8400">
        <v>0.33956643830387201</v>
      </c>
      <c r="Z8400">
        <v>0.148167797518518</v>
      </c>
      <c r="AA8400">
        <v>0.18953953472812499</v>
      </c>
      <c r="AB8400">
        <v>0.325917461579662</v>
      </c>
      <c r="AC8400">
        <v>-4.4485087315267798E-2</v>
      </c>
      <c r="AD8400">
        <v>0.71805071685648802</v>
      </c>
      <c r="AE8400">
        <v>0.74483688284193506</v>
      </c>
    </row>
    <row r="8401" spans="1:31" hidden="1" x14ac:dyDescent="0.2">
      <c r="A8401" t="s">
        <v>6604</v>
      </c>
      <c r="B8401" t="s">
        <v>6605</v>
      </c>
      <c r="C8401" t="s">
        <v>6606</v>
      </c>
      <c r="D8401">
        <v>54938</v>
      </c>
      <c r="E8401">
        <v>9.8496528741204695E-2</v>
      </c>
      <c r="F8401">
        <v>0.40927303110720198</v>
      </c>
      <c r="G8401">
        <v>0.39984265585370499</v>
      </c>
      <c r="H8401">
        <v>0.13174605310986701</v>
      </c>
      <c r="I8401">
        <v>-0.26719486249645802</v>
      </c>
      <c r="J8401">
        <v>2.1914220522970901E-2</v>
      </c>
      <c r="K8401">
        <v>5.87057068037415E-2</v>
      </c>
      <c r="L8401">
        <v>0.64557583565097498</v>
      </c>
      <c r="M8401">
        <v>1.1319297465380801E-2</v>
      </c>
      <c r="N8401">
        <v>0.93488895023170804</v>
      </c>
      <c r="O8401">
        <v>0.66971298449582195</v>
      </c>
      <c r="P8401">
        <v>5.07712872972595E-2</v>
      </c>
      <c r="Q8401">
        <v>-0.360736095801311</v>
      </c>
      <c r="R8401">
        <v>1.28853199992042E-2</v>
      </c>
      <c r="S8401">
        <v>0.24259007004128599</v>
      </c>
      <c r="T8401">
        <v>0.72473160279734605</v>
      </c>
      <c r="U8401">
        <v>0.30913584554509199</v>
      </c>
      <c r="V8401">
        <v>0.31110457475342601</v>
      </c>
      <c r="W8401">
        <v>0.70231237282680004</v>
      </c>
      <c r="X8401">
        <v>0.1803255451355</v>
      </c>
      <c r="Y8401">
        <v>-0.19290753801750399</v>
      </c>
      <c r="Z8401">
        <v>0.43590479548890898</v>
      </c>
      <c r="AA8401">
        <v>0.33688020135713898</v>
      </c>
      <c r="AB8401">
        <v>0.12512308868675401</v>
      </c>
      <c r="AC8401">
        <v>-4.4568178818574097E-2</v>
      </c>
      <c r="AD8401">
        <v>0.67970591619304099</v>
      </c>
      <c r="AE8401">
        <v>0.73187982606836999</v>
      </c>
    </row>
    <row r="8402" spans="1:31" hidden="1" x14ac:dyDescent="0.2">
      <c r="A8402" t="s">
        <v>30838</v>
      </c>
      <c r="B8402" t="s">
        <v>30839</v>
      </c>
      <c r="C8402" t="s">
        <v>30840</v>
      </c>
      <c r="D8402">
        <v>84458</v>
      </c>
      <c r="E8402">
        <v>0.105125547800035</v>
      </c>
      <c r="F8402">
        <v>0.38299987874647801</v>
      </c>
      <c r="G8402">
        <v>0.38785029157623102</v>
      </c>
      <c r="H8402">
        <v>0.14168412865129901</v>
      </c>
      <c r="I8402">
        <v>0.15115098925809001</v>
      </c>
      <c r="J8402">
        <v>0.20376812738904301</v>
      </c>
      <c r="K8402">
        <v>0.19850243016380201</v>
      </c>
      <c r="L8402">
        <v>0.24906635147039599</v>
      </c>
      <c r="M8402">
        <v>0.126028087982204</v>
      </c>
      <c r="N8402">
        <v>0.37678643014320001</v>
      </c>
      <c r="O8402">
        <v>0.488292163361503</v>
      </c>
      <c r="P8402">
        <v>0.14453090537940599</v>
      </c>
      <c r="Q8402">
        <v>0.228437742786195</v>
      </c>
      <c r="R8402">
        <v>0.13276890635937899</v>
      </c>
      <c r="S8402">
        <v>0.41739208936237199</v>
      </c>
      <c r="T8402">
        <v>0.331134699246312</v>
      </c>
      <c r="U8402">
        <v>5.5503593418896401E-2</v>
      </c>
      <c r="V8402">
        <v>0.84459837125650905</v>
      </c>
      <c r="W8402">
        <v>0.85028954767283504</v>
      </c>
      <c r="X8402">
        <v>5.4534186148464302E-2</v>
      </c>
      <c r="Y8402">
        <v>0.10304224369387401</v>
      </c>
      <c r="Z8402">
        <v>0.65103790117182003</v>
      </c>
      <c r="AA8402">
        <v>0.41903771226662401</v>
      </c>
      <c r="AB8402">
        <v>7.4520100963077804E-2</v>
      </c>
      <c r="AC8402">
        <v>-4.4642101762388399E-2</v>
      </c>
      <c r="AD8402">
        <v>0.557563246899208</v>
      </c>
      <c r="AE8402">
        <v>0.69421324476426904</v>
      </c>
    </row>
    <row r="8403" spans="1:31" hidden="1" x14ac:dyDescent="0.2">
      <c r="A8403" t="s">
        <v>28405</v>
      </c>
      <c r="B8403" t="s">
        <v>28406</v>
      </c>
      <c r="C8403" t="s">
        <v>28407</v>
      </c>
      <c r="D8403">
        <v>147808</v>
      </c>
      <c r="E8403">
        <v>-0.399409510350834</v>
      </c>
      <c r="F8403">
        <v>4.4103895076396001E-4</v>
      </c>
      <c r="G8403">
        <v>1.3973740893139099E-2</v>
      </c>
      <c r="H8403">
        <v>0.95460846095095397</v>
      </c>
      <c r="I8403">
        <v>-0.31277875993454102</v>
      </c>
      <c r="J8403">
        <v>6.0563723869657901E-3</v>
      </c>
      <c r="K8403">
        <v>3.2038771188082703E-2</v>
      </c>
      <c r="L8403">
        <v>0.80307392893357799</v>
      </c>
      <c r="M8403">
        <v>-0.44030733810693901</v>
      </c>
      <c r="N8403">
        <v>1.3298366683549799E-3</v>
      </c>
      <c r="O8403">
        <v>8.2167078847314196E-2</v>
      </c>
      <c r="P8403">
        <v>0.91817471933394101</v>
      </c>
      <c r="Q8403">
        <v>-0.285508221833428</v>
      </c>
      <c r="R8403">
        <v>5.8288531277573302E-2</v>
      </c>
      <c r="S8403">
        <v>0.34222759239355499</v>
      </c>
      <c r="T8403">
        <v>0.48708876168707999</v>
      </c>
      <c r="U8403">
        <v>-0.41977279638943299</v>
      </c>
      <c r="V8403">
        <v>4.8134497771266001E-2</v>
      </c>
      <c r="W8403">
        <v>0.47257783106927398</v>
      </c>
      <c r="X8403">
        <v>0.56160440144519397</v>
      </c>
      <c r="Y8403">
        <v>-0.38891604639219401</v>
      </c>
      <c r="Z8403">
        <v>2.0545608463385101E-2</v>
      </c>
      <c r="AA8403">
        <v>7.8814259548418905E-2</v>
      </c>
      <c r="AB8403">
        <v>0.71635965005165103</v>
      </c>
      <c r="AC8403">
        <v>-3.1140538217005801E-2</v>
      </c>
      <c r="AD8403">
        <v>0.61279303986667299</v>
      </c>
      <c r="AE8403">
        <v>0.71184467135655904</v>
      </c>
    </row>
    <row r="8404" spans="1:31" hidden="1" x14ac:dyDescent="0.2">
      <c r="A8404" t="s">
        <v>781</v>
      </c>
      <c r="B8404" t="s">
        <v>782</v>
      </c>
      <c r="C8404" t="s">
        <v>783</v>
      </c>
      <c r="D8404">
        <v>50865</v>
      </c>
      <c r="E8404">
        <v>0.30284258411635101</v>
      </c>
      <c r="F8404">
        <v>1.0913184932988301E-2</v>
      </c>
      <c r="G8404">
        <v>6.4809279525313401E-2</v>
      </c>
      <c r="H8404">
        <v>0.73912605253709296</v>
      </c>
      <c r="I8404">
        <v>-4.7006906857343898E-2</v>
      </c>
      <c r="J8404">
        <v>0.69481870087808695</v>
      </c>
      <c r="K8404">
        <v>0.402321949070368</v>
      </c>
      <c r="L8404">
        <v>6.7939879062983904E-2</v>
      </c>
      <c r="M8404">
        <v>0.37118473660319501</v>
      </c>
      <c r="N8404">
        <v>6.1972313011389299E-3</v>
      </c>
      <c r="O8404">
        <v>0.116758298238036</v>
      </c>
      <c r="P8404">
        <v>0.80743235531614399</v>
      </c>
      <c r="Q8404">
        <v>2.33185958169542E-2</v>
      </c>
      <c r="R8404">
        <v>0.87605131627726196</v>
      </c>
      <c r="S8404">
        <v>0.73200567310944298</v>
      </c>
      <c r="T8404">
        <v>5.2815365018103702E-2</v>
      </c>
      <c r="U8404">
        <v>-0.123775002672723</v>
      </c>
      <c r="V8404">
        <v>0.624346422244203</v>
      </c>
      <c r="W8404">
        <v>0.811881555160617</v>
      </c>
      <c r="X8404">
        <v>7.8829410245532E-2</v>
      </c>
      <c r="Y8404">
        <v>-0.38130502464919203</v>
      </c>
      <c r="Z8404">
        <v>4.8975314128560397E-2</v>
      </c>
      <c r="AA8404">
        <v>0.11304235263711</v>
      </c>
      <c r="AB8404">
        <v>0.55814458394739697</v>
      </c>
      <c r="AC8404">
        <v>-4.4739229008582598E-2</v>
      </c>
      <c r="AD8404">
        <v>0.54975624616653596</v>
      </c>
      <c r="AE8404">
        <v>0.69084450583090695</v>
      </c>
    </row>
    <row r="8405" spans="1:31" hidden="1" x14ac:dyDescent="0.2">
      <c r="A8405" t="s">
        <v>19441</v>
      </c>
      <c r="B8405" t="s">
        <v>19442</v>
      </c>
      <c r="C8405" t="s">
        <v>19443</v>
      </c>
      <c r="D8405">
        <v>51348</v>
      </c>
      <c r="E8405">
        <v>1.3612844093036E-2</v>
      </c>
      <c r="F8405">
        <v>0.90758676623162904</v>
      </c>
      <c r="G8405">
        <v>0.57389592787946897</v>
      </c>
      <c r="H8405">
        <v>5.1554839965445298E-2</v>
      </c>
      <c r="I8405">
        <v>-0.129760330260869</v>
      </c>
      <c r="J8405">
        <v>0.261698797105332</v>
      </c>
      <c r="K8405">
        <v>0.229041117514448</v>
      </c>
      <c r="L8405">
        <v>0.20424591315231</v>
      </c>
      <c r="M8405">
        <v>8.6881457335161005E-2</v>
      </c>
      <c r="N8405">
        <v>0.525904079628843</v>
      </c>
      <c r="O8405">
        <v>0.54428231350578204</v>
      </c>
      <c r="P8405">
        <v>9.7759275877308899E-2</v>
      </c>
      <c r="Q8405">
        <v>-0.14627126755279701</v>
      </c>
      <c r="R8405">
        <v>0.31796261564548101</v>
      </c>
      <c r="S8405">
        <v>0.53898622698624399</v>
      </c>
      <c r="T8405">
        <v>0.17170477680967899</v>
      </c>
      <c r="U8405">
        <v>-0.30429398450346601</v>
      </c>
      <c r="V8405">
        <v>0.29588513163145302</v>
      </c>
      <c r="W8405">
        <v>0.69280643552234999</v>
      </c>
      <c r="X8405">
        <v>0.189283855756918</v>
      </c>
      <c r="Y8405">
        <v>-0.15412698243985801</v>
      </c>
      <c r="Z8405">
        <v>0.515500507775147</v>
      </c>
      <c r="AA8405">
        <v>0.36932107897833499</v>
      </c>
      <c r="AB8405">
        <v>0.101617697002954</v>
      </c>
      <c r="AC8405">
        <v>-4.4808305722139098E-2</v>
      </c>
      <c r="AD8405">
        <v>0.68999532540892805</v>
      </c>
      <c r="AE8405">
        <v>0.73542627628920698</v>
      </c>
    </row>
    <row r="8406" spans="1:31" hidden="1" x14ac:dyDescent="0.2">
      <c r="A8406" t="s">
        <v>2521</v>
      </c>
      <c r="B8406" t="s">
        <v>2522</v>
      </c>
      <c r="C8406" t="s">
        <v>2523</v>
      </c>
      <c r="D8406">
        <v>55658</v>
      </c>
      <c r="E8406">
        <v>-2.8535193370949299E-2</v>
      </c>
      <c r="F8406">
        <v>0.81368802322808698</v>
      </c>
      <c r="G8406">
        <v>0.54899776227195796</v>
      </c>
      <c r="H8406">
        <v>5.64286341546337E-2</v>
      </c>
      <c r="I8406">
        <v>0.16733273025063</v>
      </c>
      <c r="J8406">
        <v>0.160184049588774</v>
      </c>
      <c r="K8406">
        <v>0.17316754938583501</v>
      </c>
      <c r="L8406">
        <v>0.293829488710525</v>
      </c>
      <c r="M8406">
        <v>-2.65856817244461E-2</v>
      </c>
      <c r="N8406">
        <v>0.85250041198035198</v>
      </c>
      <c r="O8406">
        <v>0.64798162721186403</v>
      </c>
      <c r="P8406">
        <v>5.4003596396998699E-2</v>
      </c>
      <c r="Q8406">
        <v>0.109286684887042</v>
      </c>
      <c r="R8406">
        <v>0.47494240307706498</v>
      </c>
      <c r="S8406">
        <v>0.60732342878284096</v>
      </c>
      <c r="T8406">
        <v>0.110968962682954</v>
      </c>
      <c r="U8406">
        <v>8.2744336994083498E-2</v>
      </c>
      <c r="V8406">
        <v>0.78818457825644594</v>
      </c>
      <c r="W8406">
        <v>0.83969309244312096</v>
      </c>
      <c r="X8406">
        <v>5.8546055932900201E-2</v>
      </c>
      <c r="Y8406">
        <v>0.42813842195138302</v>
      </c>
      <c r="Z8406">
        <v>7.1401029551571293E-2</v>
      </c>
      <c r="AA8406">
        <v>0.13291752749866401</v>
      </c>
      <c r="AB8406">
        <v>0.48070743798496002</v>
      </c>
      <c r="AC8406">
        <v>-4.4835271626850699E-2</v>
      </c>
      <c r="AD8406">
        <v>0.52695949088943606</v>
      </c>
      <c r="AE8406">
        <v>0.68408074413943998</v>
      </c>
    </row>
    <row r="8407" spans="1:31" hidden="1" x14ac:dyDescent="0.2">
      <c r="A8407" t="s">
        <v>26755</v>
      </c>
      <c r="B8407" t="s">
        <v>26756</v>
      </c>
      <c r="C8407" t="s">
        <v>26757</v>
      </c>
      <c r="D8407">
        <v>79102</v>
      </c>
      <c r="E8407">
        <v>0.22639359253039901</v>
      </c>
      <c r="F8407">
        <v>5.3813365630852102E-2</v>
      </c>
      <c r="G8407">
        <v>0.14706818833500199</v>
      </c>
      <c r="H8407">
        <v>0.49795474894769498</v>
      </c>
      <c r="I8407">
        <v>1.9446942825557801E-2</v>
      </c>
      <c r="J8407">
        <v>0.86839825362233702</v>
      </c>
      <c r="K8407">
        <v>0.45725889954104598</v>
      </c>
      <c r="L8407">
        <v>5.3171134206445501E-2</v>
      </c>
      <c r="M8407">
        <v>0.23569655763335501</v>
      </c>
      <c r="N8407">
        <v>9.0054618506056699E-2</v>
      </c>
      <c r="O8407">
        <v>0.28750610424505901</v>
      </c>
      <c r="P8407">
        <v>0.405609106667908</v>
      </c>
      <c r="Q8407">
        <v>5.7342934711242098E-2</v>
      </c>
      <c r="R8407">
        <v>0.70332614514259695</v>
      </c>
      <c r="S8407">
        <v>0.690172999678901</v>
      </c>
      <c r="T8407">
        <v>6.6933967092564994E-2</v>
      </c>
      <c r="U8407">
        <v>0.442174908682123</v>
      </c>
      <c r="V8407">
        <v>0.109513041650611</v>
      </c>
      <c r="W8407">
        <v>0.547790695107639</v>
      </c>
      <c r="X8407">
        <v>0.389940391218145</v>
      </c>
      <c r="Y8407">
        <v>2.9361482672668401E-2</v>
      </c>
      <c r="Z8407">
        <v>0.89885384779148103</v>
      </c>
      <c r="AA8407">
        <v>0.494350028425313</v>
      </c>
      <c r="AB8407">
        <v>5.19025292810062E-2</v>
      </c>
      <c r="AC8407">
        <v>-4.4840423975840898E-2</v>
      </c>
      <c r="AD8407">
        <v>0.50374145256966996</v>
      </c>
      <c r="AE8407">
        <v>0.67632849739912804</v>
      </c>
    </row>
    <row r="8408" spans="1:31" hidden="1" x14ac:dyDescent="0.2">
      <c r="A8408" t="s">
        <v>19192</v>
      </c>
      <c r="B8408" t="s">
        <v>19193</v>
      </c>
      <c r="C8408" t="s">
        <v>19194</v>
      </c>
      <c r="D8408">
        <v>54805</v>
      </c>
      <c r="E8408">
        <v>-6.3423410721062695E-2</v>
      </c>
      <c r="F8408">
        <v>0.59822428343605805</v>
      </c>
      <c r="G8408">
        <v>0.47880944003237103</v>
      </c>
      <c r="H8408">
        <v>8.2627659314856203E-2</v>
      </c>
      <c r="I8408">
        <v>-0.182952468329696</v>
      </c>
      <c r="J8408">
        <v>0.122198310746726</v>
      </c>
      <c r="K8408">
        <v>0.148298541208258</v>
      </c>
      <c r="L8408">
        <v>0.34513279453434098</v>
      </c>
      <c r="M8408">
        <v>-5.6963932294165402E-2</v>
      </c>
      <c r="N8408">
        <v>0.67986565733975901</v>
      </c>
      <c r="O8408">
        <v>0.59675958683916797</v>
      </c>
      <c r="P8408">
        <v>6.9916454468645403E-2</v>
      </c>
      <c r="Q8408">
        <v>-0.12722072322476399</v>
      </c>
      <c r="R8408">
        <v>0.38879668734351402</v>
      </c>
      <c r="S8408">
        <v>0.57272935077097697</v>
      </c>
      <c r="T8408">
        <v>0.13972616180356501</v>
      </c>
      <c r="U8408">
        <v>0.36713526582367401</v>
      </c>
      <c r="V8408">
        <v>0.120351929151815</v>
      </c>
      <c r="W8408">
        <v>0.555503898303914</v>
      </c>
      <c r="X8408">
        <v>0.36984960951336499</v>
      </c>
      <c r="Y8408">
        <v>-0.121953446373534</v>
      </c>
      <c r="Z8408">
        <v>0.53412296279085503</v>
      </c>
      <c r="AA8408">
        <v>0.37613973321169297</v>
      </c>
      <c r="AB8408">
        <v>9.7045094282137298E-2</v>
      </c>
      <c r="AC8408">
        <v>-4.4850546177084102E-2</v>
      </c>
      <c r="AD8408">
        <v>0.459768164721436</v>
      </c>
      <c r="AE8408">
        <v>0.66416105742544895</v>
      </c>
    </row>
    <row r="8409" spans="1:31" hidden="1" x14ac:dyDescent="0.2">
      <c r="A8409" t="s">
        <v>33769</v>
      </c>
      <c r="B8409" t="s">
        <v>33770</v>
      </c>
      <c r="C8409" t="s">
        <v>33771</v>
      </c>
      <c r="D8409">
        <v>8629</v>
      </c>
      <c r="E8409">
        <v>-1.36311050428973E-2</v>
      </c>
      <c r="F8409">
        <v>0.90984426751589897</v>
      </c>
      <c r="G8409">
        <v>0.57462716725898799</v>
      </c>
      <c r="H8409">
        <v>5.1479409041428302E-2</v>
      </c>
      <c r="I8409">
        <v>-1.27311188791677E-3</v>
      </c>
      <c r="J8409">
        <v>0.99147127865467</v>
      </c>
      <c r="K8409">
        <v>0.48873050656584299</v>
      </c>
      <c r="L8409">
        <v>5.0013171583636502E-2</v>
      </c>
      <c r="M8409">
        <v>-4.1974162090806399E-2</v>
      </c>
      <c r="N8409">
        <v>0.76995711219574603</v>
      </c>
      <c r="O8409">
        <v>0.62726660126149303</v>
      </c>
      <c r="P8409">
        <v>5.9941785687120303E-2</v>
      </c>
      <c r="Q8409">
        <v>5.9037779350741204E-3</v>
      </c>
      <c r="R8409">
        <v>0.96939532308602805</v>
      </c>
      <c r="S8409">
        <v>0.75420320816595099</v>
      </c>
      <c r="T8409">
        <v>5.0170040935234098E-2</v>
      </c>
      <c r="U8409">
        <v>0.10847220005415301</v>
      </c>
      <c r="V8409">
        <v>0.69489207555812704</v>
      </c>
      <c r="W8409">
        <v>0.82479360739285101</v>
      </c>
      <c r="X8409">
        <v>6.8353232413091006E-2</v>
      </c>
      <c r="Y8409">
        <v>3.9417162394049597E-2</v>
      </c>
      <c r="Z8409">
        <v>0.85995795706081302</v>
      </c>
      <c r="AA8409">
        <v>0.48342392540246898</v>
      </c>
      <c r="AB8409">
        <v>5.36706740298852E-2</v>
      </c>
      <c r="AC8409">
        <v>-4.4893899104135097E-2</v>
      </c>
      <c r="AD8409">
        <v>0.35917582710641699</v>
      </c>
      <c r="AE8409">
        <v>0.63188435905274098</v>
      </c>
    </row>
    <row r="8410" spans="1:31" hidden="1" x14ac:dyDescent="0.2">
      <c r="A8410" t="s">
        <v>13024</v>
      </c>
      <c r="B8410" t="s">
        <v>13025</v>
      </c>
      <c r="C8410" t="s">
        <v>13026</v>
      </c>
      <c r="D8410">
        <v>23008</v>
      </c>
      <c r="E8410">
        <v>7.7918303502485506E-2</v>
      </c>
      <c r="F8410">
        <v>0.49982615768080801</v>
      </c>
      <c r="G8410">
        <v>0.43847177544525601</v>
      </c>
      <c r="H8410">
        <v>0.10405459556531201</v>
      </c>
      <c r="I8410">
        <v>5.2167858925627801E-2</v>
      </c>
      <c r="J8410">
        <v>0.64816449279292199</v>
      </c>
      <c r="K8410">
        <v>0.38745319389039701</v>
      </c>
      <c r="L8410">
        <v>7.4357627576142005E-2</v>
      </c>
      <c r="M8410">
        <v>7.4736770062346705E-2</v>
      </c>
      <c r="N8410">
        <v>0.58659994522512104</v>
      </c>
      <c r="O8410">
        <v>0.56638361692670502</v>
      </c>
      <c r="P8410">
        <v>8.48746110519287E-2</v>
      </c>
      <c r="Q8410">
        <v>1.4263696634433399E-2</v>
      </c>
      <c r="R8410">
        <v>0.92294100237932597</v>
      </c>
      <c r="S8410">
        <v>0.74252183129473104</v>
      </c>
      <c r="T8410">
        <v>5.1081513793383798E-2</v>
      </c>
      <c r="U8410">
        <v>0.42039774131270402</v>
      </c>
      <c r="V8410">
        <v>7.8566030483067803E-2</v>
      </c>
      <c r="W8410">
        <v>0.517721583152011</v>
      </c>
      <c r="X8410">
        <v>0.46056981935610602</v>
      </c>
      <c r="Y8410">
        <v>0.26308546985840098</v>
      </c>
      <c r="Z8410">
        <v>0.180094269265687</v>
      </c>
      <c r="AA8410">
        <v>0.20970001975267399</v>
      </c>
      <c r="AB8410">
        <v>0.28548159771003601</v>
      </c>
      <c r="AC8410">
        <v>-4.49458707351389E-2</v>
      </c>
      <c r="AD8410">
        <v>0.43822040424595099</v>
      </c>
      <c r="AE8410">
        <v>0.65773978490657203</v>
      </c>
    </row>
    <row r="8411" spans="1:31" hidden="1" x14ac:dyDescent="0.2">
      <c r="A8411" t="s">
        <v>30244</v>
      </c>
      <c r="B8411" t="s">
        <v>30245</v>
      </c>
      <c r="C8411" t="s">
        <v>30246</v>
      </c>
      <c r="D8411">
        <v>7003</v>
      </c>
      <c r="E8411">
        <v>3.2402823476485501E-2</v>
      </c>
      <c r="F8411">
        <v>0.78909657565163505</v>
      </c>
      <c r="G8411">
        <v>0.54173853922678805</v>
      </c>
      <c r="H8411">
        <v>5.8291029136313198E-2</v>
      </c>
      <c r="I8411">
        <v>-8.7793508940508705E-2</v>
      </c>
      <c r="J8411">
        <v>0.46325221625333302</v>
      </c>
      <c r="K8411">
        <v>0.31745323238879197</v>
      </c>
      <c r="L8411">
        <v>0.114153045462832</v>
      </c>
      <c r="M8411">
        <v>5.75752478948744E-2</v>
      </c>
      <c r="N8411">
        <v>0.68673252119943395</v>
      </c>
      <c r="O8411">
        <v>0.59891073390743399</v>
      </c>
      <c r="P8411">
        <v>6.9013692817895503E-2</v>
      </c>
      <c r="Q8411">
        <v>7.0207200760963206E-2</v>
      </c>
      <c r="R8411">
        <v>0.64626750985281001</v>
      </c>
      <c r="S8411">
        <v>0.67131253568578197</v>
      </c>
      <c r="T8411">
        <v>7.4705593864330094E-2</v>
      </c>
      <c r="U8411">
        <v>-7.3002523499628505E-2</v>
      </c>
      <c r="V8411">
        <v>0.80325652458003505</v>
      </c>
      <c r="W8411">
        <v>0.84329557611350203</v>
      </c>
      <c r="X8411">
        <v>5.7341417990960902E-2</v>
      </c>
      <c r="Y8411">
        <v>-0.46591733286013598</v>
      </c>
      <c r="Z8411">
        <v>3.6157380779590402E-2</v>
      </c>
      <c r="AA8411">
        <v>9.9119680401571694E-2</v>
      </c>
      <c r="AB8411">
        <v>0.61718588117860795</v>
      </c>
      <c r="AC8411">
        <v>-4.5010285596451802E-2</v>
      </c>
      <c r="AD8411">
        <v>0.61697799007023002</v>
      </c>
      <c r="AE8411">
        <v>0.71324442352603101</v>
      </c>
    </row>
    <row r="8412" spans="1:31" hidden="1" x14ac:dyDescent="0.2">
      <c r="A8412" t="s">
        <v>8086</v>
      </c>
      <c r="B8412" t="s">
        <v>8087</v>
      </c>
      <c r="C8412" t="s">
        <v>8088</v>
      </c>
      <c r="D8412">
        <v>4717</v>
      </c>
      <c r="E8412">
        <v>1.0806398329804999E-2</v>
      </c>
      <c r="F8412">
        <v>0.92774031871414897</v>
      </c>
      <c r="G8412">
        <v>0.57932191822444601</v>
      </c>
      <c r="H8412">
        <v>5.0948588901203802E-2</v>
      </c>
      <c r="I8412">
        <v>-0.23317788505800399</v>
      </c>
      <c r="J8412">
        <v>4.5468669423019699E-2</v>
      </c>
      <c r="K8412">
        <v>8.6760074005725593E-2</v>
      </c>
      <c r="L8412">
        <v>0.52766781670401297</v>
      </c>
      <c r="M8412">
        <v>-2.72361928327534E-2</v>
      </c>
      <c r="N8412">
        <v>0.84541851592740302</v>
      </c>
      <c r="O8412">
        <v>0.64555369885681202</v>
      </c>
      <c r="P8412">
        <v>5.4403456683113097E-2</v>
      </c>
      <c r="Q8412">
        <v>-0.267600163413313</v>
      </c>
      <c r="R8412">
        <v>7.0364075214220098E-2</v>
      </c>
      <c r="S8412">
        <v>0.35393339554257502</v>
      </c>
      <c r="T8412">
        <v>0.452253623005681</v>
      </c>
      <c r="U8412">
        <v>0.14360645023789401</v>
      </c>
      <c r="V8412">
        <v>0.63995139771570397</v>
      </c>
      <c r="W8412">
        <v>0.81471632515753101</v>
      </c>
      <c r="X8412">
        <v>7.6256363494082505E-2</v>
      </c>
      <c r="Y8412">
        <v>-0.25353620285331002</v>
      </c>
      <c r="Z8412">
        <v>0.29990916556706698</v>
      </c>
      <c r="AA8412">
        <v>0.27344022374324201</v>
      </c>
      <c r="AB8412">
        <v>0.18685454436597901</v>
      </c>
      <c r="AC8412">
        <v>-4.5047946537779097E-2</v>
      </c>
      <c r="AD8412">
        <v>0.56957108319844596</v>
      </c>
      <c r="AE8412">
        <v>0.69730599513118297</v>
      </c>
    </row>
    <row r="8413" spans="1:31" hidden="1" x14ac:dyDescent="0.2">
      <c r="A8413" t="s">
        <v>32788</v>
      </c>
      <c r="B8413" t="s">
        <v>32789</v>
      </c>
      <c r="C8413" t="s">
        <v>32790</v>
      </c>
      <c r="D8413">
        <v>653082</v>
      </c>
      <c r="E8413">
        <v>-0.29933263300653401</v>
      </c>
      <c r="F8413">
        <v>1.0374092701964001E-2</v>
      </c>
      <c r="G8413">
        <v>6.3561911710275101E-2</v>
      </c>
      <c r="H8413">
        <v>0.74516279212696501</v>
      </c>
      <c r="I8413">
        <v>-0.21966385742993699</v>
      </c>
      <c r="J8413">
        <v>5.9404318243296499E-2</v>
      </c>
      <c r="K8413">
        <v>9.9593934706122794E-2</v>
      </c>
      <c r="L8413">
        <v>0.48016850250198201</v>
      </c>
      <c r="M8413">
        <v>-0.27952739139226501</v>
      </c>
      <c r="N8413">
        <v>4.2659681543485699E-2</v>
      </c>
      <c r="O8413">
        <v>0.22214527723715199</v>
      </c>
      <c r="P8413">
        <v>0.54284868882165904</v>
      </c>
      <c r="Q8413">
        <v>-0.11851218165426899</v>
      </c>
      <c r="R8413">
        <v>0.42873240341455898</v>
      </c>
      <c r="S8413">
        <v>0.58913348234349305</v>
      </c>
      <c r="T8413">
        <v>0.125247616727866</v>
      </c>
      <c r="U8413">
        <v>-0.36273679367551698</v>
      </c>
      <c r="V8413">
        <v>0.222017762709392</v>
      </c>
      <c r="W8413">
        <v>0.65452945642377502</v>
      </c>
      <c r="X8413">
        <v>0.243499071639357</v>
      </c>
      <c r="Y8413">
        <v>-0.42695210738094003</v>
      </c>
      <c r="Z8413">
        <v>6.7356060521318997E-2</v>
      </c>
      <c r="AA8413">
        <v>0.129637810848272</v>
      </c>
      <c r="AB8413">
        <v>0.49291043426903203</v>
      </c>
      <c r="AC8413">
        <v>-4.5065060731821899E-2</v>
      </c>
      <c r="AD8413">
        <v>0.51889685558198995</v>
      </c>
      <c r="AE8413">
        <v>0.68137887696017496</v>
      </c>
    </row>
    <row r="8414" spans="1:31" hidden="1" x14ac:dyDescent="0.2">
      <c r="A8414" t="s">
        <v>27778</v>
      </c>
      <c r="B8414" t="s">
        <v>27779</v>
      </c>
      <c r="C8414" t="s">
        <v>27780</v>
      </c>
      <c r="D8414">
        <v>80324</v>
      </c>
      <c r="E8414">
        <v>3.4469118057596997E-2</v>
      </c>
      <c r="F8414">
        <v>0.76814576214879304</v>
      </c>
      <c r="G8414">
        <v>0.536236494571811</v>
      </c>
      <c r="H8414">
        <v>6.0082122926850799E-2</v>
      </c>
      <c r="I8414">
        <v>-7.7169327119640793E-2</v>
      </c>
      <c r="J8414">
        <v>0.50427143893452997</v>
      </c>
      <c r="K8414">
        <v>0.33365883394756002</v>
      </c>
      <c r="L8414">
        <v>0.10291517064561601</v>
      </c>
      <c r="M8414">
        <v>-5.73029197097355E-2</v>
      </c>
      <c r="N8414">
        <v>0.68591373262115696</v>
      </c>
      <c r="O8414">
        <v>0.59868425436991302</v>
      </c>
      <c r="P8414">
        <v>6.9120023759177807E-2</v>
      </c>
      <c r="Q8414">
        <v>-6.0808475427983601E-2</v>
      </c>
      <c r="R8414">
        <v>0.688842505554908</v>
      </c>
      <c r="S8414">
        <v>0.684465234808733</v>
      </c>
      <c r="T8414">
        <v>6.8741308367956194E-2</v>
      </c>
      <c r="U8414">
        <v>0.37345390771681403</v>
      </c>
      <c r="V8414">
        <v>0.11701792852431001</v>
      </c>
      <c r="W8414">
        <v>0.55311521968051203</v>
      </c>
      <c r="X8414">
        <v>0.37582435266659198</v>
      </c>
      <c r="Y8414">
        <v>-0.13855006795569599</v>
      </c>
      <c r="Z8414">
        <v>0.483105450816876</v>
      </c>
      <c r="AA8414">
        <v>0.35614018508156697</v>
      </c>
      <c r="AB8414">
        <v>0.11035574511162</v>
      </c>
      <c r="AC8414">
        <v>-4.51026153388892E-2</v>
      </c>
      <c r="AD8414">
        <v>0.64407505768050799</v>
      </c>
      <c r="AE8414">
        <v>0.72128753430844295</v>
      </c>
    </row>
    <row r="8415" spans="1:31" hidden="1" x14ac:dyDescent="0.2">
      <c r="A8415" t="s">
        <v>2263</v>
      </c>
      <c r="B8415" t="s">
        <v>2264</v>
      </c>
      <c r="C8415" t="s">
        <v>2265</v>
      </c>
      <c r="D8415">
        <v>5255</v>
      </c>
      <c r="E8415">
        <v>-0.21831541459196299</v>
      </c>
      <c r="F8415">
        <v>6.03465400833482E-2</v>
      </c>
      <c r="G8415">
        <v>0.155066301483374</v>
      </c>
      <c r="H8415">
        <v>0.477314554424142</v>
      </c>
      <c r="I8415">
        <v>-0.386633913632078</v>
      </c>
      <c r="J8415">
        <v>5.7964412063671897E-4</v>
      </c>
      <c r="K8415">
        <v>1.2551639889398799E-2</v>
      </c>
      <c r="L8415">
        <v>0.946292620493562</v>
      </c>
      <c r="M8415">
        <v>-0.24857446868178601</v>
      </c>
      <c r="N8415">
        <v>7.6318028702947904E-2</v>
      </c>
      <c r="O8415">
        <v>0.26872924598287501</v>
      </c>
      <c r="P8415">
        <v>0.43700323175598199</v>
      </c>
      <c r="Q8415">
        <v>-0.38751136006134601</v>
      </c>
      <c r="R8415">
        <v>8.9373275682945695E-3</v>
      </c>
      <c r="S8415">
        <v>0.24187533572084499</v>
      </c>
      <c r="T8415">
        <v>0.76877421766754706</v>
      </c>
      <c r="U8415">
        <v>-0.28436480154299498</v>
      </c>
      <c r="V8415">
        <v>0.28128903634907199</v>
      </c>
      <c r="W8415">
        <v>0.68671513739807699</v>
      </c>
      <c r="X8415">
        <v>0.19848690577303399</v>
      </c>
      <c r="Y8415">
        <v>-0.42104227355234802</v>
      </c>
      <c r="Z8415">
        <v>3.8834437535874497E-2</v>
      </c>
      <c r="AA8415">
        <v>0.102280381538521</v>
      </c>
      <c r="AB8415">
        <v>0.60360839779493303</v>
      </c>
      <c r="AC8415">
        <v>-4.5188863915299499E-2</v>
      </c>
      <c r="AD8415">
        <v>0.34885166261438499</v>
      </c>
      <c r="AE8415">
        <v>0.62939592800000299</v>
      </c>
    </row>
    <row r="8416" spans="1:31" hidden="1" x14ac:dyDescent="0.2">
      <c r="A8416" t="s">
        <v>3982</v>
      </c>
      <c r="B8416" t="s">
        <v>3983</v>
      </c>
      <c r="C8416" t="s">
        <v>3984</v>
      </c>
      <c r="D8416">
        <v>2036</v>
      </c>
      <c r="E8416">
        <v>-0.21571453630040199</v>
      </c>
      <c r="F8416">
        <v>6.8719821513027995E-2</v>
      </c>
      <c r="G8416">
        <v>0.165194816298352</v>
      </c>
      <c r="H8416">
        <v>0.453536429276927</v>
      </c>
      <c r="I8416">
        <v>-0.140133709399899</v>
      </c>
      <c r="J8416">
        <v>0.23450094793333201</v>
      </c>
      <c r="K8416">
        <v>0.21398322616309301</v>
      </c>
      <c r="L8416">
        <v>0.22362712337913301</v>
      </c>
      <c r="M8416">
        <v>-0.157342714948075</v>
      </c>
      <c r="N8416">
        <v>0.265132794455257</v>
      </c>
      <c r="O8416">
        <v>0.42762414324756198</v>
      </c>
      <c r="P8416">
        <v>0.20267356222709701</v>
      </c>
      <c r="Q8416">
        <v>-0.161611871482571</v>
      </c>
      <c r="R8416">
        <v>0.28571229018352201</v>
      </c>
      <c r="S8416">
        <v>0.52130943565627696</v>
      </c>
      <c r="T8416">
        <v>0.18972546660494999</v>
      </c>
      <c r="U8416">
        <v>-0.25949316380496401</v>
      </c>
      <c r="V8416">
        <v>0.32127587457637902</v>
      </c>
      <c r="W8416">
        <v>0.70880553378253597</v>
      </c>
      <c r="X8416">
        <v>0.17467124971537201</v>
      </c>
      <c r="Y8416">
        <v>7.6124812489648003E-2</v>
      </c>
      <c r="Z8416">
        <v>0.72152675132190003</v>
      </c>
      <c r="AA8416">
        <v>0.44308658979101001</v>
      </c>
      <c r="AB8416">
        <v>6.5117952117793504E-2</v>
      </c>
      <c r="AC8416">
        <v>-4.5238465466753003E-2</v>
      </c>
      <c r="AD8416">
        <v>0.68419367802938802</v>
      </c>
      <c r="AE8416">
        <v>0.73296875219625701</v>
      </c>
    </row>
    <row r="8417" spans="1:31" hidden="1" x14ac:dyDescent="0.2">
      <c r="A8417" t="s">
        <v>29035</v>
      </c>
      <c r="B8417" t="s">
        <v>29036</v>
      </c>
      <c r="C8417" t="s">
        <v>29037</v>
      </c>
      <c r="D8417">
        <v>2747</v>
      </c>
      <c r="E8417">
        <v>0.15896702543275701</v>
      </c>
      <c r="F8417">
        <v>0.18698058051772301</v>
      </c>
      <c r="G8417">
        <v>0.27451055461832502</v>
      </c>
      <c r="H8417">
        <v>0.26491633523265101</v>
      </c>
      <c r="I8417">
        <v>-0.179344528865682</v>
      </c>
      <c r="J8417">
        <v>0.131812387792373</v>
      </c>
      <c r="K8417">
        <v>0.15480204319525501</v>
      </c>
      <c r="L8417">
        <v>0.33073063693013699</v>
      </c>
      <c r="M8417">
        <v>0.19657099053147101</v>
      </c>
      <c r="N8417">
        <v>0.16026693814957299</v>
      </c>
      <c r="O8417">
        <v>0.354209726031598</v>
      </c>
      <c r="P8417">
        <v>0.29517016243837302</v>
      </c>
      <c r="Q8417">
        <v>-9.5423244380110295E-2</v>
      </c>
      <c r="R8417">
        <v>0.52723470658021299</v>
      </c>
      <c r="S8417">
        <v>0.63007164312953701</v>
      </c>
      <c r="T8417">
        <v>9.7445668522516599E-2</v>
      </c>
      <c r="U8417">
        <v>-7.9821626058130299E-2</v>
      </c>
      <c r="V8417">
        <v>0.77805231154152998</v>
      </c>
      <c r="W8417">
        <v>0.83718855134829895</v>
      </c>
      <c r="X8417">
        <v>5.9412231595918998E-2</v>
      </c>
      <c r="Y8417">
        <v>-0.41516806369537002</v>
      </c>
      <c r="Z8417">
        <v>5.5905124138531402E-2</v>
      </c>
      <c r="AA8417">
        <v>0.119583479620926</v>
      </c>
      <c r="AB8417">
        <v>0.53139165273774303</v>
      </c>
      <c r="AC8417">
        <v>-4.5241741024605299E-2</v>
      </c>
      <c r="AD8417">
        <v>0.59630240763815201</v>
      </c>
      <c r="AE8417">
        <v>0.70521673944254304</v>
      </c>
    </row>
    <row r="8418" spans="1:31" hidden="1" x14ac:dyDescent="0.2">
      <c r="A8418" t="s">
        <v>27202</v>
      </c>
      <c r="B8418" t="s">
        <v>27203</v>
      </c>
      <c r="C8418" t="s">
        <v>27204</v>
      </c>
      <c r="D8418">
        <v>545</v>
      </c>
      <c r="E8418">
        <v>0.35559610282251403</v>
      </c>
      <c r="F8418">
        <v>2.1901268325886999E-3</v>
      </c>
      <c r="G8418">
        <v>2.9065788612342401E-2</v>
      </c>
      <c r="H8418">
        <v>0.88407732658844196</v>
      </c>
      <c r="I8418">
        <v>-3.4046174444829901E-2</v>
      </c>
      <c r="J8418">
        <v>0.77272510309617903</v>
      </c>
      <c r="K8418">
        <v>0.42821917526192899</v>
      </c>
      <c r="L8418">
        <v>5.9674214091500803E-2</v>
      </c>
      <c r="M8418">
        <v>0.27941027042272498</v>
      </c>
      <c r="N8418">
        <v>4.0583080784396798E-2</v>
      </c>
      <c r="O8418">
        <v>0.21757547063785501</v>
      </c>
      <c r="P8418">
        <v>0.55149345981287601</v>
      </c>
      <c r="Q8418">
        <v>-5.0797487436157404E-3</v>
      </c>
      <c r="R8418">
        <v>0.97272671629333396</v>
      </c>
      <c r="S8418">
        <v>0.75436490161637204</v>
      </c>
      <c r="T8418">
        <v>5.0135020143499499E-2</v>
      </c>
      <c r="U8418">
        <v>0.63837085418656203</v>
      </c>
      <c r="V8418">
        <v>2.36773050782422E-2</v>
      </c>
      <c r="W8418">
        <v>0.391324175098756</v>
      </c>
      <c r="X8418">
        <v>0.69294902093983701</v>
      </c>
      <c r="Y8418">
        <v>-0.13086086415774001</v>
      </c>
      <c r="Z8418">
        <v>0.59088613354503206</v>
      </c>
      <c r="AA8418">
        <v>0.39740921660612999</v>
      </c>
      <c r="AB8418">
        <v>8.4886348292375596E-2</v>
      </c>
      <c r="AC8418">
        <v>-5.3107262515692998E-2</v>
      </c>
      <c r="AD8418">
        <v>0.61411531501982297</v>
      </c>
      <c r="AE8418">
        <v>0.71237281544364295</v>
      </c>
    </row>
    <row r="8419" spans="1:31" hidden="1" x14ac:dyDescent="0.2">
      <c r="A8419" t="s">
        <v>9697</v>
      </c>
      <c r="B8419" t="s">
        <v>9698</v>
      </c>
      <c r="C8419" t="s">
        <v>9699</v>
      </c>
      <c r="D8419">
        <v>25801</v>
      </c>
      <c r="E8419">
        <v>0.38881101217766401</v>
      </c>
      <c r="F8419">
        <v>8.0043144795130105E-4</v>
      </c>
      <c r="G8419">
        <v>1.8240299116657099E-2</v>
      </c>
      <c r="H8419">
        <v>0.93477072542027095</v>
      </c>
      <c r="I8419">
        <v>0.109221982695112</v>
      </c>
      <c r="J8419">
        <v>0.35511832136430099</v>
      </c>
      <c r="K8419">
        <v>0.27143875574840398</v>
      </c>
      <c r="L8419">
        <v>0.15339896222750901</v>
      </c>
      <c r="M8419">
        <v>0.44553078537146901</v>
      </c>
      <c r="N8419">
        <v>1.0205183830722399E-3</v>
      </c>
      <c r="O8419">
        <v>7.9908682505140299E-2</v>
      </c>
      <c r="P8419">
        <v>0.93031843743168097</v>
      </c>
      <c r="Q8419">
        <v>8.7851448618039799E-2</v>
      </c>
      <c r="R8419">
        <v>0.56121611238825897</v>
      </c>
      <c r="S8419">
        <v>0.64322699536491001</v>
      </c>
      <c r="T8419">
        <v>8.9923149520530904E-2</v>
      </c>
      <c r="U8419">
        <v>6.1070978331114703E-2</v>
      </c>
      <c r="V8419">
        <v>0.826339951978172</v>
      </c>
      <c r="W8419">
        <v>0.84686212444291697</v>
      </c>
      <c r="X8419">
        <v>5.5685839850720703E-2</v>
      </c>
      <c r="Y8419">
        <v>-6.2019637272512796E-3</v>
      </c>
      <c r="Z8419">
        <v>0.97797349284758395</v>
      </c>
      <c r="AA8419">
        <v>0.51431514165675096</v>
      </c>
      <c r="AB8419">
        <v>5.0089626959616003E-2</v>
      </c>
      <c r="AC8419">
        <v>5.4891673503310499E-2</v>
      </c>
      <c r="AD8419">
        <v>0.61423730734496695</v>
      </c>
      <c r="AE8419">
        <v>0.71238215721461295</v>
      </c>
    </row>
    <row r="8420" spans="1:31" hidden="1" x14ac:dyDescent="0.2">
      <c r="A8420" t="s">
        <v>21406</v>
      </c>
      <c r="B8420" t="s">
        <v>21407</v>
      </c>
      <c r="C8420" t="s">
        <v>21408</v>
      </c>
      <c r="D8420">
        <v>10020</v>
      </c>
      <c r="E8420">
        <v>7.2172856623537104E-2</v>
      </c>
      <c r="F8420">
        <v>0.54971954828602698</v>
      </c>
      <c r="G8420">
        <v>0.459348652782131</v>
      </c>
      <c r="H8420">
        <v>9.2247952511301898E-2</v>
      </c>
      <c r="I8420">
        <v>-0.113181723043025</v>
      </c>
      <c r="J8420">
        <v>0.34230140224572198</v>
      </c>
      <c r="K8420">
        <v>0.26628902907748903</v>
      </c>
      <c r="L8420">
        <v>0.15923687763636599</v>
      </c>
      <c r="M8420">
        <v>7.1591206915512795E-2</v>
      </c>
      <c r="N8420">
        <v>0.60888881654940097</v>
      </c>
      <c r="O8420">
        <v>0.57338392980558595</v>
      </c>
      <c r="P8420">
        <v>8.08102776892312E-2</v>
      </c>
      <c r="Q8420">
        <v>-3.4847400090070799E-2</v>
      </c>
      <c r="R8420">
        <v>0.81637950229603495</v>
      </c>
      <c r="S8420">
        <v>0.71791777091109799</v>
      </c>
      <c r="T8420">
        <v>5.6253649090294698E-2</v>
      </c>
      <c r="U8420">
        <v>0.14589457535993</v>
      </c>
      <c r="V8420">
        <v>0.59603129001372301</v>
      </c>
      <c r="W8420">
        <v>0.80709196588446197</v>
      </c>
      <c r="X8420">
        <v>8.3904926830113497E-2</v>
      </c>
      <c r="Y8420">
        <v>-0.330729303975486</v>
      </c>
      <c r="Z8420">
        <v>0.12488629412539499</v>
      </c>
      <c r="AA8420">
        <v>0.17444639022832201</v>
      </c>
      <c r="AB8420">
        <v>0.36199433005467602</v>
      </c>
      <c r="AC8420">
        <v>-4.5305283796612403E-2</v>
      </c>
      <c r="AD8420">
        <v>0.61058369169895199</v>
      </c>
      <c r="AE8420">
        <v>0.71105785346141404</v>
      </c>
    </row>
    <row r="8421" spans="1:31" hidden="1" x14ac:dyDescent="0.2">
      <c r="A8421" t="s">
        <v>33976</v>
      </c>
      <c r="B8421" t="s">
        <v>33977</v>
      </c>
      <c r="C8421" t="s">
        <v>33978</v>
      </c>
      <c r="D8421">
        <v>84129</v>
      </c>
      <c r="E8421">
        <v>-0.21597072947351001</v>
      </c>
      <c r="F8421">
        <v>5.9755296825461199E-2</v>
      </c>
      <c r="G8421">
        <v>0.15412744688035299</v>
      </c>
      <c r="H8421">
        <v>0.47910083914034401</v>
      </c>
      <c r="I8421">
        <v>-0.26236713909710102</v>
      </c>
      <c r="J8421">
        <v>2.0140961406817499E-2</v>
      </c>
      <c r="K8421">
        <v>5.59505506250845E-2</v>
      </c>
      <c r="L8421">
        <v>0.657932030350738</v>
      </c>
      <c r="M8421">
        <v>-0.241712881143853</v>
      </c>
      <c r="N8421">
        <v>6.8635233680021904E-2</v>
      </c>
      <c r="O8421">
        <v>0.25996198586817398</v>
      </c>
      <c r="P8421">
        <v>0.45689969737686198</v>
      </c>
      <c r="Q8421">
        <v>-0.18946454367808399</v>
      </c>
      <c r="R8421">
        <v>0.18555257257631999</v>
      </c>
      <c r="S8421">
        <v>0.45535945154900598</v>
      </c>
      <c r="T8421">
        <v>0.26753364079615499</v>
      </c>
      <c r="U8421">
        <v>-6.0976408180680702E-2</v>
      </c>
      <c r="V8421">
        <v>0.79973238725712203</v>
      </c>
      <c r="W8421">
        <v>0.84251802907931395</v>
      </c>
      <c r="X8421">
        <v>5.7614215444690399E-2</v>
      </c>
      <c r="Y8421">
        <v>-0.31994406755565302</v>
      </c>
      <c r="Z8421">
        <v>8.5519171925923398E-2</v>
      </c>
      <c r="AA8421">
        <v>0.14467503067784501</v>
      </c>
      <c r="AB8421">
        <v>0.442606632834256</v>
      </c>
      <c r="AC8421">
        <v>-4.53087434221318E-2</v>
      </c>
      <c r="AD8421">
        <v>0.70670109056472497</v>
      </c>
      <c r="AE8421">
        <v>0.74130692613393601</v>
      </c>
    </row>
    <row r="8422" spans="1:31" hidden="1" x14ac:dyDescent="0.2">
      <c r="A8422" t="s">
        <v>34594</v>
      </c>
      <c r="B8422" t="s">
        <v>34595</v>
      </c>
      <c r="C8422" t="s">
        <v>34596</v>
      </c>
      <c r="D8422">
        <v>124902718</v>
      </c>
      <c r="E8422">
        <v>-0.20001679965751101</v>
      </c>
      <c r="F8422">
        <v>9.1912562109729798E-2</v>
      </c>
      <c r="G8422">
        <v>0.19149663583496601</v>
      </c>
      <c r="H8422">
        <v>0.399198656395716</v>
      </c>
      <c r="I8422">
        <v>-0.217481445892445</v>
      </c>
      <c r="J8422">
        <v>6.3535351209485294E-2</v>
      </c>
      <c r="K8422">
        <v>0.10283815623407599</v>
      </c>
      <c r="L8422">
        <v>0.46793568279934999</v>
      </c>
      <c r="M8422">
        <v>-0.22481246836539501</v>
      </c>
      <c r="N8422">
        <v>0.104653770658166</v>
      </c>
      <c r="O8422">
        <v>0.30106027156314702</v>
      </c>
      <c r="P8422">
        <v>0.37685059666619602</v>
      </c>
      <c r="Q8422">
        <v>-0.34033485390262502</v>
      </c>
      <c r="R8422">
        <v>2.0560246256847499E-2</v>
      </c>
      <c r="S8422">
        <v>0.27969237435910199</v>
      </c>
      <c r="T8422">
        <v>0.66044512140096601</v>
      </c>
      <c r="U8422">
        <v>-7.7908824070941393E-2</v>
      </c>
      <c r="V8422">
        <v>0.80084550685144495</v>
      </c>
      <c r="W8422">
        <v>0.84251802907931395</v>
      </c>
      <c r="X8422">
        <v>5.7527469642888199E-2</v>
      </c>
      <c r="Y8422">
        <v>9.5773851879723208E-3</v>
      </c>
      <c r="Z8422">
        <v>0.96935417017929204</v>
      </c>
      <c r="AA8422">
        <v>0.51256516604000901</v>
      </c>
      <c r="AB8422">
        <v>5.0173549829057501E-2</v>
      </c>
      <c r="AC8422">
        <v>-4.5317586528128097E-2</v>
      </c>
      <c r="AD8422">
        <v>0.77309904940506502</v>
      </c>
      <c r="AE8422">
        <v>0.75799897846084596</v>
      </c>
    </row>
    <row r="8423" spans="1:31" hidden="1" x14ac:dyDescent="0.2">
      <c r="A8423" t="s">
        <v>9181</v>
      </c>
      <c r="B8423" t="s">
        <v>9182</v>
      </c>
      <c r="C8423" t="s">
        <v>9183</v>
      </c>
      <c r="D8423">
        <v>4437</v>
      </c>
      <c r="E8423">
        <v>0.102521296818707</v>
      </c>
      <c r="F8423">
        <v>0.395594722465754</v>
      </c>
      <c r="G8423">
        <v>0.39351234943815999</v>
      </c>
      <c r="H8423">
        <v>0.13679552356879099</v>
      </c>
      <c r="I8423">
        <v>2.8583401836638898E-2</v>
      </c>
      <c r="J8423">
        <v>0.81114432535357195</v>
      </c>
      <c r="K8423">
        <v>0.43979840728244501</v>
      </c>
      <c r="L8423">
        <v>5.6609526372696201E-2</v>
      </c>
      <c r="M8423">
        <v>0.11084195249609</v>
      </c>
      <c r="N8423">
        <v>0.435090639425954</v>
      </c>
      <c r="O8423">
        <v>0.51101428491121603</v>
      </c>
      <c r="P8423">
        <v>0.123136238338272</v>
      </c>
      <c r="Q8423">
        <v>-1.69096477867553E-2</v>
      </c>
      <c r="R8423">
        <v>0.91173413232087397</v>
      </c>
      <c r="S8423">
        <v>0.74060396570718001</v>
      </c>
      <c r="T8423">
        <v>5.1420671165003699E-2</v>
      </c>
      <c r="U8423">
        <v>5.9118325967430801E-2</v>
      </c>
      <c r="V8423">
        <v>0.84250009863574704</v>
      </c>
      <c r="W8423">
        <v>0.85028954767283504</v>
      </c>
      <c r="X8423">
        <v>5.4659569819051602E-2</v>
      </c>
      <c r="Y8423">
        <v>0.22621893932574</v>
      </c>
      <c r="Z8423">
        <v>0.339766890183686</v>
      </c>
      <c r="AA8423">
        <v>0.293436921727741</v>
      </c>
      <c r="AB8423">
        <v>0.16501499697441999</v>
      </c>
      <c r="AC8423">
        <v>-4.53408747905093E-2</v>
      </c>
      <c r="AD8423">
        <v>0.54399097706811195</v>
      </c>
      <c r="AE8423">
        <v>0.68929172385307702</v>
      </c>
    </row>
    <row r="8424" spans="1:31" hidden="1" x14ac:dyDescent="0.2">
      <c r="A8424" t="s">
        <v>3838</v>
      </c>
      <c r="B8424" t="s">
        <v>3839</v>
      </c>
      <c r="C8424" t="s">
        <v>3840</v>
      </c>
      <c r="D8424">
        <v>79796</v>
      </c>
      <c r="E8424">
        <v>0.176557338831376</v>
      </c>
      <c r="F8424">
        <v>0.14016602843694401</v>
      </c>
      <c r="G8424">
        <v>0.23729222955836499</v>
      </c>
      <c r="H8424">
        <v>0.31906354779004198</v>
      </c>
      <c r="I8424">
        <v>0.24707762746770801</v>
      </c>
      <c r="J8424">
        <v>3.57511083563452E-2</v>
      </c>
      <c r="K8424">
        <v>7.6337291170721994E-2</v>
      </c>
      <c r="L8424">
        <v>0.56857167361896899</v>
      </c>
      <c r="M8424">
        <v>0.19630389914135399</v>
      </c>
      <c r="N8424">
        <v>0.159713280741866</v>
      </c>
      <c r="O8424">
        <v>0.353666202096449</v>
      </c>
      <c r="P8424">
        <v>0.29582758551782601</v>
      </c>
      <c r="Q8424">
        <v>0.152550425160454</v>
      </c>
      <c r="R8424">
        <v>0.30968785634374701</v>
      </c>
      <c r="S8424">
        <v>0.535203112638302</v>
      </c>
      <c r="T8424">
        <v>0.17608877010139301</v>
      </c>
      <c r="U8424">
        <v>0.51922521862128401</v>
      </c>
      <c r="V8424">
        <v>3.9795237194213899E-2</v>
      </c>
      <c r="W8424">
        <v>0.44497213345525399</v>
      </c>
      <c r="X8424">
        <v>0.59891490782968304</v>
      </c>
      <c r="Y8424">
        <v>0.53240375219940295</v>
      </c>
      <c r="Z8424">
        <v>6.3167968394086602E-3</v>
      </c>
      <c r="AA8424">
        <v>5.6048823106557601E-2</v>
      </c>
      <c r="AB8424">
        <v>0.868461338394521</v>
      </c>
      <c r="AC8424">
        <v>-4.5509474808564501E-2</v>
      </c>
      <c r="AD8424">
        <v>0.63832550947312405</v>
      </c>
      <c r="AE8424">
        <v>0.71924571958065198</v>
      </c>
    </row>
    <row r="8425" spans="1:31" hidden="1" x14ac:dyDescent="0.2">
      <c r="A8425" t="s">
        <v>11191</v>
      </c>
      <c r="B8425" t="s">
        <v>11192</v>
      </c>
      <c r="C8425" t="s">
        <v>11193</v>
      </c>
      <c r="D8425">
        <v>84078</v>
      </c>
      <c r="E8425">
        <v>-6.2095362742466097E-2</v>
      </c>
      <c r="F8425">
        <v>0.58155116931944995</v>
      </c>
      <c r="G8425">
        <v>0.47248272691684001</v>
      </c>
      <c r="H8425">
        <v>8.5746087321504502E-2</v>
      </c>
      <c r="I8425">
        <v>-0.31231008620367401</v>
      </c>
      <c r="J8425">
        <v>4.1766027912982498E-3</v>
      </c>
      <c r="K8425">
        <v>2.6771144226040999E-2</v>
      </c>
      <c r="L8425">
        <v>0.83671487004514999</v>
      </c>
      <c r="M8425">
        <v>-0.108065695016632</v>
      </c>
      <c r="N8425">
        <v>0.42127524154166301</v>
      </c>
      <c r="O8425">
        <v>0.50618426379326897</v>
      </c>
      <c r="P8425">
        <v>0.12778836807753699</v>
      </c>
      <c r="Q8425">
        <v>-0.33973667791696699</v>
      </c>
      <c r="R8425">
        <v>1.6149988749758998E-2</v>
      </c>
      <c r="S8425">
        <v>0.26251708710845001</v>
      </c>
      <c r="T8425">
        <v>0.69478530279030704</v>
      </c>
      <c r="U8425">
        <v>0.20042134726794</v>
      </c>
      <c r="V8425">
        <v>0.46467739278222397</v>
      </c>
      <c r="W8425">
        <v>0.76693937581494998</v>
      </c>
      <c r="X8425">
        <v>0.115813199044937</v>
      </c>
      <c r="Y8425">
        <v>-0.24873459451212199</v>
      </c>
      <c r="Z8425">
        <v>0.25535772314375998</v>
      </c>
      <c r="AA8425">
        <v>0.25046319268581702</v>
      </c>
      <c r="AB8425">
        <v>0.21651692812656401</v>
      </c>
      <c r="AC8425">
        <v>-4.5534829764835902E-2</v>
      </c>
      <c r="AD8425">
        <v>0.40297969939943701</v>
      </c>
      <c r="AE8425">
        <v>0.64770830692068304</v>
      </c>
    </row>
    <row r="8426" spans="1:31" hidden="1" x14ac:dyDescent="0.2">
      <c r="A8426" t="s">
        <v>13894</v>
      </c>
      <c r="B8426" t="s">
        <v>13895</v>
      </c>
      <c r="C8426" t="s">
        <v>13896</v>
      </c>
      <c r="D8426">
        <v>84240</v>
      </c>
      <c r="E8426">
        <v>0.122811301271246</v>
      </c>
      <c r="F8426">
        <v>0.29950661138582702</v>
      </c>
      <c r="G8426">
        <v>0.34424366092362302</v>
      </c>
      <c r="H8426">
        <v>0.18114398819180699</v>
      </c>
      <c r="I8426">
        <v>-2.3617046058076401E-2</v>
      </c>
      <c r="J8426">
        <v>0.84064181130735305</v>
      </c>
      <c r="K8426">
        <v>0.44865502951701502</v>
      </c>
      <c r="L8426">
        <v>5.4674435849913897E-2</v>
      </c>
      <c r="M8426">
        <v>0.220055285734853</v>
      </c>
      <c r="N8426">
        <v>0.116441603868704</v>
      </c>
      <c r="O8426">
        <v>0.311628470615402</v>
      </c>
      <c r="P8426">
        <v>0.356344928773146</v>
      </c>
      <c r="Q8426">
        <v>1.9213615758259299E-2</v>
      </c>
      <c r="R8426">
        <v>0.89916851264963105</v>
      </c>
      <c r="S8426">
        <v>0.73824312185037899</v>
      </c>
      <c r="T8426">
        <v>5.1856827417608102E-2</v>
      </c>
      <c r="U8426">
        <v>-0.153929365539755</v>
      </c>
      <c r="V8426">
        <v>0.60121509589528399</v>
      </c>
      <c r="W8426">
        <v>0.80755941120186203</v>
      </c>
      <c r="X8426">
        <v>8.2934967751854702E-2</v>
      </c>
      <c r="Y8426">
        <v>-9.3068235403433897E-2</v>
      </c>
      <c r="Z8426">
        <v>0.69566475042472797</v>
      </c>
      <c r="AA8426">
        <v>0.43437699230879401</v>
      </c>
      <c r="AB8426">
        <v>6.8254141769267598E-2</v>
      </c>
      <c r="AC8426">
        <v>-4.5577624328540602E-2</v>
      </c>
      <c r="AD8426">
        <v>0.342224325109724</v>
      </c>
      <c r="AE8426">
        <v>0.62684446957063999</v>
      </c>
    </row>
    <row r="8427" spans="1:31" hidden="1" x14ac:dyDescent="0.2">
      <c r="A8427" t="s">
        <v>25939</v>
      </c>
      <c r="B8427" t="s">
        <v>25940</v>
      </c>
      <c r="C8427" t="s">
        <v>25941</v>
      </c>
      <c r="D8427">
        <v>84522</v>
      </c>
      <c r="E8427">
        <v>0.16772468463175</v>
      </c>
      <c r="F8427">
        <v>0.150198869461072</v>
      </c>
      <c r="G8427">
        <v>0.244523634315744</v>
      </c>
      <c r="H8427">
        <v>0.30597170656036399</v>
      </c>
      <c r="I8427">
        <v>-7.8249895905102895E-2</v>
      </c>
      <c r="J8427">
        <v>0.49941235466929501</v>
      </c>
      <c r="K8427">
        <v>0.33215177308465499</v>
      </c>
      <c r="L8427">
        <v>0.10416158787435199</v>
      </c>
      <c r="M8427">
        <v>0.27254967780295503</v>
      </c>
      <c r="N8427">
        <v>4.9104546246728498E-2</v>
      </c>
      <c r="O8427">
        <v>0.23001401714013101</v>
      </c>
      <c r="P8427">
        <v>0.51805917393853196</v>
      </c>
      <c r="Q8427">
        <v>-2.3030914496972799E-2</v>
      </c>
      <c r="R8427">
        <v>0.87848262125422005</v>
      </c>
      <c r="S8427">
        <v>0.73320128747420399</v>
      </c>
      <c r="T8427">
        <v>5.2704944542252899E-2</v>
      </c>
      <c r="U8427">
        <v>-0.24856435766040499</v>
      </c>
      <c r="V8427">
        <v>0.29861588771079001</v>
      </c>
      <c r="W8427">
        <v>0.69431469502286502</v>
      </c>
      <c r="X8427">
        <v>0.187630405893223</v>
      </c>
      <c r="Y8427">
        <v>-0.32788202960559498</v>
      </c>
      <c r="Z8427">
        <v>8.0455769538701996E-2</v>
      </c>
      <c r="AA8427">
        <v>0.14024155128631</v>
      </c>
      <c r="AB8427">
        <v>0.45554371313173297</v>
      </c>
      <c r="AC8427">
        <v>-4.5594220439573598E-2</v>
      </c>
      <c r="AD8427">
        <v>0.47691049259807999</v>
      </c>
      <c r="AE8427">
        <v>0.66818722033024502</v>
      </c>
    </row>
    <row r="8428" spans="1:31" hidden="1" x14ac:dyDescent="0.2">
      <c r="A8428" t="s">
        <v>23431</v>
      </c>
      <c r="B8428" t="s">
        <v>23432</v>
      </c>
      <c r="C8428" t="s">
        <v>23433</v>
      </c>
      <c r="D8428">
        <v>84267</v>
      </c>
      <c r="E8428">
        <v>0.236686621413463</v>
      </c>
      <c r="F8428">
        <v>4.7341412303039003E-2</v>
      </c>
      <c r="G8428">
        <v>0.13671113099305701</v>
      </c>
      <c r="H8428">
        <v>0.52062436715391203</v>
      </c>
      <c r="I8428">
        <v>3.3395225060736701E-2</v>
      </c>
      <c r="J8428">
        <v>0.77964449510305001</v>
      </c>
      <c r="K8428">
        <v>0.429910083858765</v>
      </c>
      <c r="L8428">
        <v>5.9075380362326499E-2</v>
      </c>
      <c r="M8428">
        <v>0.251192274796952</v>
      </c>
      <c r="N8428">
        <v>6.6352794535841905E-2</v>
      </c>
      <c r="O8428">
        <v>0.25688885091490798</v>
      </c>
      <c r="P8428">
        <v>0.46319612856901499</v>
      </c>
      <c r="Q8428">
        <v>0.16061287847753999</v>
      </c>
      <c r="R8428">
        <v>0.277332871361676</v>
      </c>
      <c r="S8428">
        <v>0.51722029675005898</v>
      </c>
      <c r="T8428">
        <v>0.194848837766493</v>
      </c>
      <c r="U8428">
        <v>3.8201500413265498E-2</v>
      </c>
      <c r="V8428">
        <v>0.88358439868545402</v>
      </c>
      <c r="W8428">
        <v>0.857719199574553</v>
      </c>
      <c r="X8428">
        <v>5.2526056594975903E-2</v>
      </c>
      <c r="Y8428">
        <v>-0.158352466271905</v>
      </c>
      <c r="Z8428">
        <v>0.44806710271081801</v>
      </c>
      <c r="AA8428">
        <v>0.34200560365367799</v>
      </c>
      <c r="AB8428">
        <v>0.121064341237613</v>
      </c>
      <c r="AC8428">
        <v>-4.5623180951095403E-2</v>
      </c>
      <c r="AD8428">
        <v>0.543971291155393</v>
      </c>
      <c r="AE8428">
        <v>0.68929172385307702</v>
      </c>
    </row>
    <row r="8429" spans="1:31" hidden="1" x14ac:dyDescent="0.2">
      <c r="A8429" t="s">
        <v>29860</v>
      </c>
      <c r="B8429" t="s">
        <v>29861</v>
      </c>
      <c r="C8429" t="s">
        <v>29862</v>
      </c>
      <c r="D8429">
        <v>5034</v>
      </c>
      <c r="E8429">
        <v>-2.15837753736863E-2</v>
      </c>
      <c r="F8429">
        <v>0.85547968235869098</v>
      </c>
      <c r="G8429">
        <v>0.560578997861091</v>
      </c>
      <c r="H8429">
        <v>5.3833174950624701E-2</v>
      </c>
      <c r="I8429">
        <v>0.12837729428385899</v>
      </c>
      <c r="J8429">
        <v>0.27194583377112702</v>
      </c>
      <c r="K8429">
        <v>0.23319617224948</v>
      </c>
      <c r="L8429">
        <v>0.19758190149677099</v>
      </c>
      <c r="M8429">
        <v>-3.9584699570419303E-2</v>
      </c>
      <c r="N8429">
        <v>0.77763595380809503</v>
      </c>
      <c r="O8429">
        <v>0.62868708620245095</v>
      </c>
      <c r="P8429">
        <v>5.9267557130346503E-2</v>
      </c>
      <c r="Q8429">
        <v>0.12491174024070401</v>
      </c>
      <c r="R8429">
        <v>0.40458593974132301</v>
      </c>
      <c r="S8429">
        <v>0.57879073252759405</v>
      </c>
      <c r="T8429">
        <v>0.13373877004982401</v>
      </c>
      <c r="U8429">
        <v>0.152251724298688</v>
      </c>
      <c r="V8429">
        <v>0.60613758429889597</v>
      </c>
      <c r="W8429">
        <v>0.80882563926372797</v>
      </c>
      <c r="X8429">
        <v>8.2031128320886701E-2</v>
      </c>
      <c r="Y8429">
        <v>0.29716681022661801</v>
      </c>
      <c r="Z8429">
        <v>0.20333375166249801</v>
      </c>
      <c r="AA8429">
        <v>0.222959076328129</v>
      </c>
      <c r="AB8429">
        <v>0.260924026614198</v>
      </c>
      <c r="AC8429">
        <v>-4.5682028236102602E-2</v>
      </c>
      <c r="AD8429">
        <v>0.47996605096060102</v>
      </c>
      <c r="AE8429">
        <v>0.66948572393155004</v>
      </c>
    </row>
    <row r="8430" spans="1:31" hidden="1" x14ac:dyDescent="0.2">
      <c r="A8430" t="s">
        <v>20083</v>
      </c>
      <c r="B8430" t="s">
        <v>20084</v>
      </c>
      <c r="C8430" t="s">
        <v>20085</v>
      </c>
      <c r="D8430">
        <v>57407</v>
      </c>
      <c r="E8430">
        <v>-2.42694087444798E-2</v>
      </c>
      <c r="F8430">
        <v>0.84055973691195296</v>
      </c>
      <c r="G8430">
        <v>0.55613877952703605</v>
      </c>
      <c r="H8430">
        <v>5.46793321800371E-2</v>
      </c>
      <c r="I8430">
        <v>-0.116826118300821</v>
      </c>
      <c r="J8430">
        <v>0.32639798924913999</v>
      </c>
      <c r="K8430">
        <v>0.25908891146035101</v>
      </c>
      <c r="L8430">
        <v>0.166919831396659</v>
      </c>
      <c r="M8430">
        <v>2.1489837959499498E-2</v>
      </c>
      <c r="N8430">
        <v>0.87747476998621299</v>
      </c>
      <c r="O8430">
        <v>0.65500872672064603</v>
      </c>
      <c r="P8430">
        <v>5.2750441385938797E-2</v>
      </c>
      <c r="Q8430">
        <v>-7.8034922625315306E-2</v>
      </c>
      <c r="R8430">
        <v>0.60106319559810195</v>
      </c>
      <c r="S8430">
        <v>0.65404778194450597</v>
      </c>
      <c r="T8430">
        <v>8.21995758225018E-2</v>
      </c>
      <c r="U8430">
        <v>2.7490817511631901E-2</v>
      </c>
      <c r="V8430">
        <v>0.91751071185313604</v>
      </c>
      <c r="W8430">
        <v>0.86044808693432395</v>
      </c>
      <c r="X8430">
        <v>5.1262441142553503E-2</v>
      </c>
      <c r="Y8430">
        <v>-0.19355497048835699</v>
      </c>
      <c r="Z8430">
        <v>0.36020707479769498</v>
      </c>
      <c r="AA8430">
        <v>0.304055763667685</v>
      </c>
      <c r="AB8430">
        <v>0.15518956627262001</v>
      </c>
      <c r="AC8430">
        <v>-4.56881813588716E-2</v>
      </c>
      <c r="AD8430">
        <v>0.65159397753957704</v>
      </c>
      <c r="AE8430">
        <v>0.723595698156134</v>
      </c>
    </row>
    <row r="8431" spans="1:31" hidden="1" x14ac:dyDescent="0.2">
      <c r="A8431" t="s">
        <v>12052</v>
      </c>
      <c r="B8431" t="s">
        <v>12053</v>
      </c>
      <c r="C8431" t="s">
        <v>12054</v>
      </c>
      <c r="D8431">
        <v>56897</v>
      </c>
      <c r="E8431">
        <v>0.217156082254994</v>
      </c>
      <c r="F8431">
        <v>6.6126285651433303E-2</v>
      </c>
      <c r="G8431">
        <v>0.16206190752504501</v>
      </c>
      <c r="H8431">
        <v>0.46061476859316502</v>
      </c>
      <c r="I8431">
        <v>0.21041212743739501</v>
      </c>
      <c r="J8431">
        <v>7.2024551306312204E-2</v>
      </c>
      <c r="K8431">
        <v>0.110182520341238</v>
      </c>
      <c r="L8431">
        <v>0.44485453616765702</v>
      </c>
      <c r="M8431">
        <v>0.22006756358892199</v>
      </c>
      <c r="N8431">
        <v>0.10408742087283999</v>
      </c>
      <c r="O8431">
        <v>0.30077860608747398</v>
      </c>
      <c r="P8431">
        <v>0.37789204603675602</v>
      </c>
      <c r="Q8431">
        <v>0.169182444485768</v>
      </c>
      <c r="R8431">
        <v>0.245970774493284</v>
      </c>
      <c r="S8431">
        <v>0.49989621480325003</v>
      </c>
      <c r="T8431">
        <v>0.21592419186687201</v>
      </c>
      <c r="U8431">
        <v>0.27852092666293599</v>
      </c>
      <c r="V8431">
        <v>0.18624639738795801</v>
      </c>
      <c r="W8431">
        <v>0.62479672110822604</v>
      </c>
      <c r="X8431">
        <v>0.278632483951611</v>
      </c>
      <c r="Y8431">
        <v>0.32771122888690701</v>
      </c>
      <c r="Z8431">
        <v>4.6721298250851299E-2</v>
      </c>
      <c r="AA8431">
        <v>0.11052709897438601</v>
      </c>
      <c r="AB8431">
        <v>0.56753430200941501</v>
      </c>
      <c r="AC8431">
        <v>-4.5733985346678302E-2</v>
      </c>
      <c r="AD8431">
        <v>0.42869113872724401</v>
      </c>
      <c r="AE8431">
        <v>0.65496924608872298</v>
      </c>
    </row>
    <row r="8432" spans="1:31" hidden="1" x14ac:dyDescent="0.2">
      <c r="A8432" t="s">
        <v>34135</v>
      </c>
      <c r="B8432" t="s">
        <v>34136</v>
      </c>
      <c r="C8432" t="s">
        <v>34137</v>
      </c>
      <c r="D8432">
        <v>201617</v>
      </c>
      <c r="E8432">
        <v>-0.22778414777512801</v>
      </c>
      <c r="F8432">
        <v>5.6458234698414898E-2</v>
      </c>
      <c r="G8432">
        <v>0.150422250579337</v>
      </c>
      <c r="H8432">
        <v>0.48935214648328601</v>
      </c>
      <c r="I8432">
        <v>-0.27861186159245399</v>
      </c>
      <c r="J8432">
        <v>1.7720972225371799E-2</v>
      </c>
      <c r="K8432">
        <v>5.3060429299335E-2</v>
      </c>
      <c r="L8432">
        <v>0.67613891006472604</v>
      </c>
      <c r="M8432">
        <v>-0.228907598651656</v>
      </c>
      <c r="N8432">
        <v>9.9954454793152195E-2</v>
      </c>
      <c r="O8432">
        <v>0.29749113914376202</v>
      </c>
      <c r="P8432">
        <v>0.38566290645524098</v>
      </c>
      <c r="Q8432">
        <v>-0.25963542912216597</v>
      </c>
      <c r="R8432">
        <v>8.1289935673065694E-2</v>
      </c>
      <c r="S8432">
        <v>0.36866951009466598</v>
      </c>
      <c r="T8432">
        <v>0.42507703066062202</v>
      </c>
      <c r="U8432">
        <v>-0.16202825182601899</v>
      </c>
      <c r="V8432">
        <v>0.56579017227152895</v>
      </c>
      <c r="W8432">
        <v>0.79907920870524896</v>
      </c>
      <c r="X8432">
        <v>8.9950639946050598E-2</v>
      </c>
      <c r="Y8432">
        <v>-0.30095691657021001</v>
      </c>
      <c r="Z8432">
        <v>0.17667677509515101</v>
      </c>
      <c r="AA8432">
        <v>0.20773542603324199</v>
      </c>
      <c r="AB8432">
        <v>0.28940456921725999</v>
      </c>
      <c r="AC8432">
        <v>-4.5756512575622098E-2</v>
      </c>
      <c r="AD8432">
        <v>0.40746397213486901</v>
      </c>
      <c r="AE8432">
        <v>0.64855236623918999</v>
      </c>
    </row>
    <row r="8433" spans="1:31" hidden="1" x14ac:dyDescent="0.2">
      <c r="A8433" t="s">
        <v>29896</v>
      </c>
      <c r="B8433" t="s">
        <v>29897</v>
      </c>
      <c r="C8433" t="s">
        <v>29898</v>
      </c>
      <c r="D8433">
        <v>51479</v>
      </c>
      <c r="E8433">
        <v>0.27876986826950501</v>
      </c>
      <c r="F8433">
        <v>1.7254633074079099E-2</v>
      </c>
      <c r="G8433">
        <v>7.9836397653029106E-2</v>
      </c>
      <c r="H8433">
        <v>0.67984975630778199</v>
      </c>
      <c r="I8433">
        <v>0.25644927256802402</v>
      </c>
      <c r="J8433">
        <v>2.71553881869302E-2</v>
      </c>
      <c r="K8433">
        <v>6.5499544274093102E-2</v>
      </c>
      <c r="L8433">
        <v>0.61293283736508197</v>
      </c>
      <c r="M8433">
        <v>0.26329009362768302</v>
      </c>
      <c r="N8433">
        <v>5.8209946807090698E-2</v>
      </c>
      <c r="O8433">
        <v>0.24412531936837001</v>
      </c>
      <c r="P8433">
        <v>0.48733544572988502</v>
      </c>
      <c r="Q8433">
        <v>0.37591728081450898</v>
      </c>
      <c r="R8433">
        <v>1.07301709538393E-2</v>
      </c>
      <c r="S8433">
        <v>0.242476311967456</v>
      </c>
      <c r="T8433">
        <v>0.74745318982908904</v>
      </c>
      <c r="U8433">
        <v>0.41712465995839099</v>
      </c>
      <c r="V8433">
        <v>0.148572966064352</v>
      </c>
      <c r="W8433">
        <v>0.58699226853962505</v>
      </c>
      <c r="X8433">
        <v>0.32534518364667397</v>
      </c>
      <c r="Y8433">
        <v>0.15169474552252701</v>
      </c>
      <c r="Z8433">
        <v>0.52471344882295401</v>
      </c>
      <c r="AA8433">
        <v>0.37286991598291003</v>
      </c>
      <c r="AB8433">
        <v>9.9316574772303198E-2</v>
      </c>
      <c r="AC8433">
        <v>-4.5795516241927001E-2</v>
      </c>
      <c r="AD8433">
        <v>0.51488731966379397</v>
      </c>
      <c r="AE8433">
        <v>0.67972009544130196</v>
      </c>
    </row>
    <row r="8434" spans="1:31" hidden="1" x14ac:dyDescent="0.2">
      <c r="A8434" t="s">
        <v>9997</v>
      </c>
      <c r="B8434" t="s">
        <v>9998</v>
      </c>
      <c r="C8434" t="s">
        <v>9999</v>
      </c>
      <c r="D8434">
        <v>1820</v>
      </c>
      <c r="E8434">
        <v>6.5046794149651893E-2</v>
      </c>
      <c r="F8434">
        <v>0.58379998893793605</v>
      </c>
      <c r="G8434">
        <v>0.47351476710256202</v>
      </c>
      <c r="H8434">
        <v>8.5314372163994498E-2</v>
      </c>
      <c r="I8434">
        <v>8.7679257128146199E-2</v>
      </c>
      <c r="J8434">
        <v>0.45509043012674399</v>
      </c>
      <c r="K8434">
        <v>0.313920131772086</v>
      </c>
      <c r="L8434">
        <v>0.116594567908666</v>
      </c>
      <c r="M8434">
        <v>0.120845914112044</v>
      </c>
      <c r="N8434">
        <v>0.37703265705705402</v>
      </c>
      <c r="O8434">
        <v>0.488292163361503</v>
      </c>
      <c r="P8434">
        <v>0.14443012815411599</v>
      </c>
      <c r="Q8434">
        <v>0.22401116667763801</v>
      </c>
      <c r="R8434">
        <v>0.12425156917475901</v>
      </c>
      <c r="S8434">
        <v>0.411433135760784</v>
      </c>
      <c r="T8434">
        <v>0.34386718397671501</v>
      </c>
      <c r="U8434">
        <v>-0.119936292231583</v>
      </c>
      <c r="V8434">
        <v>0.67968097906309399</v>
      </c>
      <c r="W8434">
        <v>0.82305717982624704</v>
      </c>
      <c r="X8434">
        <v>7.0369786181308805E-2</v>
      </c>
      <c r="Y8434">
        <v>9.5609172236556204E-3</v>
      </c>
      <c r="Z8434">
        <v>0.967521954882132</v>
      </c>
      <c r="AA8434">
        <v>0.51223756578833102</v>
      </c>
      <c r="AB8434">
        <v>5.0194937474458398E-2</v>
      </c>
      <c r="AC8434">
        <v>-4.5818951927845603E-2</v>
      </c>
      <c r="AD8434">
        <v>0.71863988471315599</v>
      </c>
      <c r="AE8434">
        <v>0.74483688284193506</v>
      </c>
    </row>
    <row r="8435" spans="1:31" hidden="1" x14ac:dyDescent="0.2">
      <c r="A8435" t="s">
        <v>14119</v>
      </c>
      <c r="B8435" t="s">
        <v>14120</v>
      </c>
      <c r="C8435" t="s">
        <v>14121</v>
      </c>
      <c r="D8435">
        <v>57050</v>
      </c>
      <c r="E8435">
        <v>0.128968555540454</v>
      </c>
      <c r="F8435">
        <v>0.281626911017343</v>
      </c>
      <c r="G8435">
        <v>0.33404745906406103</v>
      </c>
      <c r="H8435">
        <v>0.191572122713175</v>
      </c>
      <c r="I8435">
        <v>-6.4435770830089598E-2</v>
      </c>
      <c r="J8435">
        <v>0.58754492583232798</v>
      </c>
      <c r="K8435">
        <v>0.36569785585030501</v>
      </c>
      <c r="L8435">
        <v>8.4603213646240502E-2</v>
      </c>
      <c r="M8435">
        <v>0.15015585935227499</v>
      </c>
      <c r="N8435">
        <v>0.28318069215825098</v>
      </c>
      <c r="O8435">
        <v>0.44030654415639098</v>
      </c>
      <c r="P8435">
        <v>0.19125267896840401</v>
      </c>
      <c r="Q8435">
        <v>2.38521101322915E-2</v>
      </c>
      <c r="R8435">
        <v>0.87415141108454697</v>
      </c>
      <c r="S8435">
        <v>0.73171991069658404</v>
      </c>
      <c r="T8435">
        <v>5.2903235374480301E-2</v>
      </c>
      <c r="U8435">
        <v>3.4286991374348701E-2</v>
      </c>
      <c r="V8435">
        <v>0.90817322258889299</v>
      </c>
      <c r="W8435">
        <v>0.859901100798244</v>
      </c>
      <c r="X8435">
        <v>5.1566164497653701E-2</v>
      </c>
      <c r="Y8435">
        <v>-0.19779135783663601</v>
      </c>
      <c r="Z8435">
        <v>0.40475730310802299</v>
      </c>
      <c r="AA8435">
        <v>0.32279130836773701</v>
      </c>
      <c r="AB8435">
        <v>0.13642080821243999</v>
      </c>
      <c r="AC8435">
        <v>-4.5994642200021502E-2</v>
      </c>
      <c r="AD8435">
        <v>0.38067387221731702</v>
      </c>
      <c r="AE8435">
        <v>0.64032731662065701</v>
      </c>
    </row>
    <row r="8436" spans="1:31" hidden="1" x14ac:dyDescent="0.2">
      <c r="A8436" t="s">
        <v>32134</v>
      </c>
      <c r="B8436" t="s">
        <v>32135</v>
      </c>
      <c r="C8436" t="s">
        <v>32136</v>
      </c>
      <c r="D8436">
        <v>4508</v>
      </c>
      <c r="E8436">
        <v>-0.27575187587917999</v>
      </c>
      <c r="F8436">
        <v>1.6458538992863401E-2</v>
      </c>
      <c r="G8436">
        <v>7.8141804466964407E-2</v>
      </c>
      <c r="H8436">
        <v>0.68635266579084497</v>
      </c>
      <c r="I8436">
        <v>-0.22105036736710301</v>
      </c>
      <c r="J8436">
        <v>5.3295854401113701E-2</v>
      </c>
      <c r="K8436">
        <v>9.44440718347858E-2</v>
      </c>
      <c r="L8436">
        <v>0.49968008699201399</v>
      </c>
      <c r="M8436">
        <v>-0.215580569952358</v>
      </c>
      <c r="N8436">
        <v>0.107012817949984</v>
      </c>
      <c r="O8436">
        <v>0.302601764028673</v>
      </c>
      <c r="P8436">
        <v>0.37257092485997401</v>
      </c>
      <c r="Q8436">
        <v>-0.172284480236615</v>
      </c>
      <c r="R8436">
        <v>0.231476768661139</v>
      </c>
      <c r="S8436">
        <v>0.490122552102838</v>
      </c>
      <c r="T8436">
        <v>0.22682043253095999</v>
      </c>
      <c r="U8436">
        <v>-0.76549517377729304</v>
      </c>
      <c r="V8436">
        <v>3.1129979727840601E-3</v>
      </c>
      <c r="W8436">
        <v>0.23820812617017501</v>
      </c>
      <c r="X8436">
        <v>0.92481457610732598</v>
      </c>
      <c r="Y8436">
        <v>-0.53938582596700402</v>
      </c>
      <c r="Z8436">
        <v>1.2464684481694001E-2</v>
      </c>
      <c r="AA8436">
        <v>6.7452586499008399E-2</v>
      </c>
      <c r="AB8436">
        <v>0.79017986124293005</v>
      </c>
      <c r="AC8436">
        <v>-4.6019125760009799E-2</v>
      </c>
      <c r="AD8436">
        <v>0.81771876283173806</v>
      </c>
      <c r="AE8436">
        <v>0.76838519348050704</v>
      </c>
    </row>
    <row r="8437" spans="1:31" hidden="1" x14ac:dyDescent="0.2">
      <c r="A8437" t="s">
        <v>15841</v>
      </c>
      <c r="B8437" t="s">
        <v>15842</v>
      </c>
      <c r="C8437" t="s">
        <v>15843</v>
      </c>
      <c r="D8437">
        <v>81853</v>
      </c>
      <c r="E8437">
        <v>-9.1535000740120206E-2</v>
      </c>
      <c r="F8437">
        <v>0.44560760235492097</v>
      </c>
      <c r="G8437">
        <v>0.41707323533817797</v>
      </c>
      <c r="H8437">
        <v>0.11952396569227799</v>
      </c>
      <c r="I8437">
        <v>-0.22107569289606299</v>
      </c>
      <c r="J8437">
        <v>6.0442059385486302E-2</v>
      </c>
      <c r="K8437">
        <v>0.10027518248888501</v>
      </c>
      <c r="L8437">
        <v>0.47702739725204901</v>
      </c>
      <c r="M8437">
        <v>-6.1077844036661902E-2</v>
      </c>
      <c r="N8437">
        <v>0.66237074779487404</v>
      </c>
      <c r="O8437">
        <v>0.591650865349723</v>
      </c>
      <c r="P8437">
        <v>7.2331542511783295E-2</v>
      </c>
      <c r="Q8437">
        <v>-0.17273499029464101</v>
      </c>
      <c r="R8437">
        <v>0.24714806359218</v>
      </c>
      <c r="S8437">
        <v>0.50046108679919499</v>
      </c>
      <c r="T8437">
        <v>0.215073682359426</v>
      </c>
      <c r="U8437">
        <v>-0.115510533174113</v>
      </c>
      <c r="V8437">
        <v>0.70532988191713997</v>
      </c>
      <c r="W8437">
        <v>0.82715281550175102</v>
      </c>
      <c r="X8437">
        <v>6.7041408627013105E-2</v>
      </c>
      <c r="Y8437">
        <v>-0.31199731050143298</v>
      </c>
      <c r="Z8437">
        <v>0.195525654690096</v>
      </c>
      <c r="AA8437">
        <v>0.21875898653654699</v>
      </c>
      <c r="AB8437">
        <v>0.26878804147478003</v>
      </c>
      <c r="AC8437">
        <v>-4.6039047918849697E-2</v>
      </c>
      <c r="AD8437">
        <v>0.63058041807444998</v>
      </c>
      <c r="AE8437">
        <v>0.71761281710966096</v>
      </c>
    </row>
    <row r="8438" spans="1:31" hidden="1" x14ac:dyDescent="0.2">
      <c r="A8438" t="s">
        <v>26047</v>
      </c>
      <c r="B8438" t="s">
        <v>26048</v>
      </c>
      <c r="C8438" t="s">
        <v>26049</v>
      </c>
      <c r="D8438">
        <v>147807</v>
      </c>
      <c r="E8438">
        <v>-5.5188297578231599E-2</v>
      </c>
      <c r="F8438">
        <v>0.64862639665066801</v>
      </c>
      <c r="G8438">
        <v>0.49498694595380199</v>
      </c>
      <c r="H8438">
        <v>7.4288167183034701E-2</v>
      </c>
      <c r="I8438">
        <v>-0.172363545367023</v>
      </c>
      <c r="J8438">
        <v>0.14813850135356199</v>
      </c>
      <c r="K8438">
        <v>0.16560047896773</v>
      </c>
      <c r="L8438">
        <v>0.30858380145508801</v>
      </c>
      <c r="M8438">
        <v>-5.58691576871417E-2</v>
      </c>
      <c r="N8438">
        <v>0.69656173929024101</v>
      </c>
      <c r="O8438">
        <v>0.60279436506849704</v>
      </c>
      <c r="P8438">
        <v>6.7764609392472003E-2</v>
      </c>
      <c r="Q8438">
        <v>-0.24437085499790201</v>
      </c>
      <c r="R8438">
        <v>0.108195207361114</v>
      </c>
      <c r="S8438">
        <v>0.39441440058001698</v>
      </c>
      <c r="T8438">
        <v>0.37046049168920098</v>
      </c>
      <c r="U8438">
        <v>9.0539561453727102E-2</v>
      </c>
      <c r="V8438">
        <v>0.76352438594016303</v>
      </c>
      <c r="W8438">
        <v>0.83588643883529401</v>
      </c>
      <c r="X8438">
        <v>6.0735050550711801E-2</v>
      </c>
      <c r="Y8438">
        <v>9.7338396351319897E-2</v>
      </c>
      <c r="Z8438">
        <v>0.68806067668774396</v>
      </c>
      <c r="AA8438">
        <v>0.43165830342614703</v>
      </c>
      <c r="AB8438">
        <v>6.9243284694817095E-2</v>
      </c>
      <c r="AC8438">
        <v>-4.6055799747027698E-2</v>
      </c>
      <c r="AD8438">
        <v>0.53134302656263899</v>
      </c>
      <c r="AE8438">
        <v>0.68563987135073701</v>
      </c>
    </row>
    <row r="8439" spans="1:31" hidden="1" x14ac:dyDescent="0.2">
      <c r="A8439" t="s">
        <v>11290</v>
      </c>
      <c r="B8439" t="s">
        <v>11291</v>
      </c>
      <c r="C8439" t="s">
        <v>11292</v>
      </c>
      <c r="D8439">
        <v>10434</v>
      </c>
      <c r="E8439">
        <v>0.24961532557889199</v>
      </c>
      <c r="F8439">
        <v>3.6482620384730602E-2</v>
      </c>
      <c r="G8439">
        <v>0.11868931334277801</v>
      </c>
      <c r="H8439">
        <v>0.565198996056539</v>
      </c>
      <c r="I8439">
        <v>-0.104609688500019</v>
      </c>
      <c r="J8439">
        <v>0.38047947833807599</v>
      </c>
      <c r="K8439">
        <v>0.28282226472819999</v>
      </c>
      <c r="L8439">
        <v>0.14269125378714401</v>
      </c>
      <c r="M8439">
        <v>0.35938048477509899</v>
      </c>
      <c r="N8439">
        <v>8.7000547495899392E-3</v>
      </c>
      <c r="O8439">
        <v>0.133005703652705</v>
      </c>
      <c r="P8439">
        <v>0.77179727793672503</v>
      </c>
      <c r="Q8439">
        <v>9.9153090229905205E-2</v>
      </c>
      <c r="R8439">
        <v>0.50981104376334296</v>
      </c>
      <c r="S8439">
        <v>0.624590616138336</v>
      </c>
      <c r="T8439">
        <v>0.101672843822718</v>
      </c>
      <c r="U8439">
        <v>-0.13567494278991099</v>
      </c>
      <c r="V8439">
        <v>0.64798827585063901</v>
      </c>
      <c r="W8439">
        <v>0.81752092917085595</v>
      </c>
      <c r="X8439">
        <v>7.4990271512209897E-2</v>
      </c>
      <c r="Y8439">
        <v>-0.52128924211118</v>
      </c>
      <c r="Z8439">
        <v>1.92179086773018E-2</v>
      </c>
      <c r="AA8439">
        <v>7.72337335993524E-2</v>
      </c>
      <c r="AB8439">
        <v>0.72701658160264304</v>
      </c>
      <c r="AC8439">
        <v>-4.6056683848072502E-2</v>
      </c>
      <c r="AD8439">
        <v>0.68591023711697596</v>
      </c>
      <c r="AE8439">
        <v>0.73369810998756602</v>
      </c>
    </row>
    <row r="8440" spans="1:31" hidden="1" x14ac:dyDescent="0.2">
      <c r="A8440" t="s">
        <v>6124</v>
      </c>
      <c r="B8440" t="s">
        <v>6125</v>
      </c>
      <c r="C8440" t="s">
        <v>6126</v>
      </c>
      <c r="D8440">
        <v>79726</v>
      </c>
      <c r="E8440">
        <v>0.225623142328126</v>
      </c>
      <c r="F8440">
        <v>5.75847924651735E-2</v>
      </c>
      <c r="G8440">
        <v>0.151542070727018</v>
      </c>
      <c r="H8440">
        <v>0.485792613605873</v>
      </c>
      <c r="I8440">
        <v>0.26069510993412998</v>
      </c>
      <c r="J8440">
        <v>2.6010999332182601E-2</v>
      </c>
      <c r="K8440">
        <v>6.4021274867825703E-2</v>
      </c>
      <c r="L8440">
        <v>0.61962773299848295</v>
      </c>
      <c r="M8440">
        <v>0.117505946053463</v>
      </c>
      <c r="N8440">
        <v>0.40244460292767098</v>
      </c>
      <c r="O8440">
        <v>0.49886320965636399</v>
      </c>
      <c r="P8440">
        <v>0.134529770522893</v>
      </c>
      <c r="Q8440">
        <v>0.23100144969646499</v>
      </c>
      <c r="R8440">
        <v>0.122172838178745</v>
      </c>
      <c r="S8440">
        <v>0.40949722815462902</v>
      </c>
      <c r="T8440">
        <v>0.34710948152107901</v>
      </c>
      <c r="U8440">
        <v>0.65634462031863305</v>
      </c>
      <c r="V8440">
        <v>1.5715290148470201E-2</v>
      </c>
      <c r="W8440">
        <v>0.364561822283474</v>
      </c>
      <c r="X8440">
        <v>0.75765687363970902</v>
      </c>
      <c r="Y8440">
        <v>0.27841481139820801</v>
      </c>
      <c r="Z8440">
        <v>0.23193728996197499</v>
      </c>
      <c r="AA8440">
        <v>0.239066087655845</v>
      </c>
      <c r="AB8440">
        <v>0.23496428287558099</v>
      </c>
      <c r="AC8440">
        <v>-4.6063384780485002E-2</v>
      </c>
      <c r="AD8440">
        <v>0.71173278696477205</v>
      </c>
      <c r="AE8440">
        <v>0.74296995082053296</v>
      </c>
    </row>
    <row r="8441" spans="1:31" hidden="1" x14ac:dyDescent="0.2">
      <c r="A8441" t="s">
        <v>10894</v>
      </c>
      <c r="B8441" t="s">
        <v>10895</v>
      </c>
      <c r="C8441" t="s">
        <v>10896</v>
      </c>
      <c r="D8441">
        <v>112752</v>
      </c>
      <c r="E8441">
        <v>0.23834772545890001</v>
      </c>
      <c r="F8441">
        <v>4.5351413614916403E-2</v>
      </c>
      <c r="G8441">
        <v>0.13415660183553499</v>
      </c>
      <c r="H8441">
        <v>0.52811677014321301</v>
      </c>
      <c r="I8441">
        <v>-6.9922659532467299E-3</v>
      </c>
      <c r="J8441">
        <v>0.95320673587073002</v>
      </c>
      <c r="K8441">
        <v>0.479475174354144</v>
      </c>
      <c r="L8441">
        <v>5.03970121502492E-2</v>
      </c>
      <c r="M8441">
        <v>0.17281842154494501</v>
      </c>
      <c r="N8441">
        <v>0.211750035263361</v>
      </c>
      <c r="O8441">
        <v>0.39359916187643701</v>
      </c>
      <c r="P8441">
        <v>0.243041651978428</v>
      </c>
      <c r="Q8441">
        <v>3.8786076751686903E-2</v>
      </c>
      <c r="R8441">
        <v>0.79484264463408905</v>
      </c>
      <c r="S8441">
        <v>0.71424026692470599</v>
      </c>
      <c r="T8441">
        <v>5.7850159328187198E-2</v>
      </c>
      <c r="U8441">
        <v>0.608779269705641</v>
      </c>
      <c r="V8441">
        <v>1.22438413570024E-2</v>
      </c>
      <c r="W8441">
        <v>0.35247425947523398</v>
      </c>
      <c r="X8441">
        <v>0.79256450395227196</v>
      </c>
      <c r="Y8441">
        <v>-0.15089635593339601</v>
      </c>
      <c r="Z8441">
        <v>0.47726387304801698</v>
      </c>
      <c r="AA8441">
        <v>0.35404061629767802</v>
      </c>
      <c r="AB8441">
        <v>0.112045494137844</v>
      </c>
      <c r="AC8441">
        <v>-4.6084462106946902E-2</v>
      </c>
      <c r="AD8441">
        <v>0.64001522981262104</v>
      </c>
      <c r="AE8441">
        <v>0.72014780495708797</v>
      </c>
    </row>
    <row r="8442" spans="1:31" hidden="1" x14ac:dyDescent="0.2">
      <c r="A8442" t="s">
        <v>9868</v>
      </c>
      <c r="B8442" t="s">
        <v>9869</v>
      </c>
      <c r="C8442" t="s">
        <v>9870</v>
      </c>
      <c r="D8442">
        <v>10058</v>
      </c>
      <c r="E8442">
        <v>0.15179616022803599</v>
      </c>
      <c r="F8442">
        <v>0.20428463663555199</v>
      </c>
      <c r="G8442">
        <v>0.286390487144077</v>
      </c>
      <c r="H8442">
        <v>0.24860256892254201</v>
      </c>
      <c r="I8442">
        <v>2.4832467503224698E-2</v>
      </c>
      <c r="J8442">
        <v>0.83446551806797697</v>
      </c>
      <c r="K8442">
        <v>0.44645248711407498</v>
      </c>
      <c r="L8442">
        <v>5.5050427513939203E-2</v>
      </c>
      <c r="M8442">
        <v>0.144841737603709</v>
      </c>
      <c r="N8442">
        <v>0.310763131962004</v>
      </c>
      <c r="O8442">
        <v>0.45566470863069802</v>
      </c>
      <c r="P8442">
        <v>0.175510214186575</v>
      </c>
      <c r="Q8442">
        <v>-4.12292094356723E-2</v>
      </c>
      <c r="R8442">
        <v>0.78851334775984905</v>
      </c>
      <c r="S8442">
        <v>0.71286763324235003</v>
      </c>
      <c r="T8442">
        <v>5.8356668247622298E-2</v>
      </c>
      <c r="U8442">
        <v>0.34188734644623198</v>
      </c>
      <c r="V8442">
        <v>0.168998641312674</v>
      </c>
      <c r="W8442">
        <v>0.609934264250796</v>
      </c>
      <c r="X8442">
        <v>0.29854575044869403</v>
      </c>
      <c r="Y8442">
        <v>9.9200759451962495E-2</v>
      </c>
      <c r="Z8442">
        <v>0.62883805468808995</v>
      </c>
      <c r="AA8442">
        <v>0.41162956531994399</v>
      </c>
      <c r="AB8442">
        <v>7.8072997412589606E-2</v>
      </c>
      <c r="AC8442">
        <v>-4.6130127756922198E-2</v>
      </c>
      <c r="AD8442">
        <v>0.71484210689272398</v>
      </c>
      <c r="AE8442">
        <v>0.74376033634404604</v>
      </c>
    </row>
    <row r="8443" spans="1:31" hidden="1" x14ac:dyDescent="0.2">
      <c r="A8443" t="s">
        <v>26074</v>
      </c>
      <c r="B8443" t="s">
        <v>26075</v>
      </c>
      <c r="C8443" t="s">
        <v>26076</v>
      </c>
      <c r="D8443">
        <v>147179</v>
      </c>
      <c r="E8443">
        <v>-6.8581325223569106E-2</v>
      </c>
      <c r="F8443">
        <v>0.56964346978532698</v>
      </c>
      <c r="G8443">
        <v>0.46725903605890001</v>
      </c>
      <c r="H8443">
        <v>8.8091527163454406E-2</v>
      </c>
      <c r="I8443">
        <v>0.14709563678563201</v>
      </c>
      <c r="J8443">
        <v>0.21614650474206001</v>
      </c>
      <c r="K8443">
        <v>0.20526923803566399</v>
      </c>
      <c r="L8443">
        <v>0.238310502660812</v>
      </c>
      <c r="M8443">
        <v>-1.07560217213978E-2</v>
      </c>
      <c r="N8443">
        <v>0.93973054871575401</v>
      </c>
      <c r="O8443">
        <v>0.67122355210097595</v>
      </c>
      <c r="P8443">
        <v>5.0660588487947598E-2</v>
      </c>
      <c r="Q8443">
        <v>0.10924644018938599</v>
      </c>
      <c r="R8443">
        <v>0.47278809677459399</v>
      </c>
      <c r="S8443">
        <v>0.60698854124780299</v>
      </c>
      <c r="T8443">
        <v>0.111582527572738</v>
      </c>
      <c r="U8443">
        <v>-0.141602855090664</v>
      </c>
      <c r="V8443">
        <v>0.62763323394899595</v>
      </c>
      <c r="W8443">
        <v>0.81251790674909596</v>
      </c>
      <c r="X8443">
        <v>7.8274626462956701E-2</v>
      </c>
      <c r="Y8443">
        <v>0.332626692456715</v>
      </c>
      <c r="Z8443">
        <v>0.14681682004548199</v>
      </c>
      <c r="AA8443">
        <v>0.18859946417639001</v>
      </c>
      <c r="AB8443">
        <v>0.327838117111311</v>
      </c>
      <c r="AC8443">
        <v>-4.6176928267234199E-2</v>
      </c>
      <c r="AD8443">
        <v>0.56060661088919395</v>
      </c>
      <c r="AE8443">
        <v>0.69466299806911402</v>
      </c>
    </row>
    <row r="8444" spans="1:31" hidden="1" x14ac:dyDescent="0.2">
      <c r="A8444" t="s">
        <v>14269</v>
      </c>
      <c r="B8444" t="s">
        <v>14270</v>
      </c>
      <c r="C8444" t="s">
        <v>14271</v>
      </c>
      <c r="D8444">
        <v>64900</v>
      </c>
      <c r="E8444">
        <v>-1.4320472791498499E-2</v>
      </c>
      <c r="F8444">
        <v>0.90581507233494996</v>
      </c>
      <c r="G8444">
        <v>0.57359644666797005</v>
      </c>
      <c r="H8444">
        <v>5.1615373944854798E-2</v>
      </c>
      <c r="I8444">
        <v>-0.19153032480931501</v>
      </c>
      <c r="J8444">
        <v>0.107137126386774</v>
      </c>
      <c r="K8444">
        <v>0.13756870038656499</v>
      </c>
      <c r="L8444">
        <v>0.37015060010135997</v>
      </c>
      <c r="M8444">
        <v>-7.6851727789287302E-3</v>
      </c>
      <c r="N8444">
        <v>0.95695992761805704</v>
      </c>
      <c r="O8444">
        <v>0.67457207658051699</v>
      </c>
      <c r="P8444">
        <v>5.0336497129213703E-2</v>
      </c>
      <c r="Q8444">
        <v>-7.7966095551689304E-2</v>
      </c>
      <c r="R8444">
        <v>0.60908208122771001</v>
      </c>
      <c r="S8444">
        <v>0.65700541924958</v>
      </c>
      <c r="T8444">
        <v>8.0776471668704997E-2</v>
      </c>
      <c r="U8444">
        <v>7.6694652503974503E-2</v>
      </c>
      <c r="V8444">
        <v>0.80001182946304905</v>
      </c>
      <c r="W8444">
        <v>0.84251802907931395</v>
      </c>
      <c r="X8444">
        <v>5.7592387884538902E-2</v>
      </c>
      <c r="Y8444">
        <v>-0.56701272079167997</v>
      </c>
      <c r="Z8444">
        <v>1.1163322194699701E-2</v>
      </c>
      <c r="AA8444">
        <v>6.6003254486034807E-2</v>
      </c>
      <c r="AB8444">
        <v>0.80460491767931597</v>
      </c>
      <c r="AC8444">
        <v>-4.61954461634001E-2</v>
      </c>
      <c r="AD8444">
        <v>0.60104641852890395</v>
      </c>
      <c r="AE8444">
        <v>0.70734376495159001</v>
      </c>
    </row>
    <row r="8445" spans="1:31" hidden="1" x14ac:dyDescent="0.2">
      <c r="A8445" t="s">
        <v>11938</v>
      </c>
      <c r="B8445" t="s">
        <v>11939</v>
      </c>
      <c r="C8445" t="s">
        <v>11940</v>
      </c>
      <c r="D8445">
        <v>84612</v>
      </c>
      <c r="E8445">
        <v>-0.32223214668633798</v>
      </c>
      <c r="F8445">
        <v>5.08121245102629E-3</v>
      </c>
      <c r="G8445">
        <v>4.3479470883612502E-2</v>
      </c>
      <c r="H8445">
        <v>0.81958623095584004</v>
      </c>
      <c r="I8445">
        <v>-0.21323708429735599</v>
      </c>
      <c r="J8445">
        <v>6.4164735128576303E-2</v>
      </c>
      <c r="K8445">
        <v>0.103334300008705</v>
      </c>
      <c r="L8445">
        <v>0.46613344413396202</v>
      </c>
      <c r="M8445">
        <v>-0.25683706231784498</v>
      </c>
      <c r="N8445">
        <v>6.9476498630976005E-2</v>
      </c>
      <c r="O8445">
        <v>0.26007375666173099</v>
      </c>
      <c r="P8445">
        <v>0.45462596530447702</v>
      </c>
      <c r="Q8445">
        <v>-0.25927202139236699</v>
      </c>
      <c r="R8445">
        <v>8.7740536836170099E-2</v>
      </c>
      <c r="S8445">
        <v>0.37839667120788301</v>
      </c>
      <c r="T8445">
        <v>0.41057088648871598</v>
      </c>
      <c r="U8445">
        <v>-0.26630255065796798</v>
      </c>
      <c r="V8445">
        <v>0.19685700456066499</v>
      </c>
      <c r="W8445">
        <v>0.63445826569721198</v>
      </c>
      <c r="X8445">
        <v>0.267420957404852</v>
      </c>
      <c r="Y8445">
        <v>-0.11521515230365199</v>
      </c>
      <c r="Z8445">
        <v>0.49609011447895701</v>
      </c>
      <c r="AA8445">
        <v>0.361932978657447</v>
      </c>
      <c r="AB8445">
        <v>0.106727850427248</v>
      </c>
      <c r="AC8445">
        <v>-3.9858708513480501E-2</v>
      </c>
      <c r="AD8445">
        <v>0.61723306654912502</v>
      </c>
      <c r="AE8445">
        <v>0.71324442352603101</v>
      </c>
    </row>
    <row r="8446" spans="1:31" hidden="1" x14ac:dyDescent="0.2">
      <c r="A8446" t="s">
        <v>10720</v>
      </c>
      <c r="B8446" t="s">
        <v>10721</v>
      </c>
      <c r="C8446" t="s">
        <v>10722</v>
      </c>
      <c r="D8446">
        <v>7347</v>
      </c>
      <c r="E8446">
        <v>0.39898817064339798</v>
      </c>
      <c r="F8446">
        <v>4.7742031499221899E-4</v>
      </c>
      <c r="G8446">
        <v>1.4474435135149601E-2</v>
      </c>
      <c r="H8446">
        <v>0.95232251322903105</v>
      </c>
      <c r="I8446">
        <v>0.11842890706801799</v>
      </c>
      <c r="J8446">
        <v>0.30971404149049298</v>
      </c>
      <c r="K8446">
        <v>0.25148274714455698</v>
      </c>
      <c r="L8446">
        <v>0.17555024463135799</v>
      </c>
      <c r="M8446">
        <v>0.34928626112215599</v>
      </c>
      <c r="N8446">
        <v>9.2430220021879096E-3</v>
      </c>
      <c r="O8446">
        <v>0.133079437888735</v>
      </c>
      <c r="P8446">
        <v>0.764954333470523</v>
      </c>
      <c r="Q8446">
        <v>0.106007958843629</v>
      </c>
      <c r="R8446">
        <v>0.47160460276627703</v>
      </c>
      <c r="S8446">
        <v>0.60659648954021395</v>
      </c>
      <c r="T8446">
        <v>0.111921638494918</v>
      </c>
      <c r="U8446">
        <v>0.61017875940921495</v>
      </c>
      <c r="V8446">
        <v>2.2973934742682601E-2</v>
      </c>
      <c r="W8446">
        <v>0.391324175098756</v>
      </c>
      <c r="X8446">
        <v>0.69801269832602397</v>
      </c>
      <c r="Y8446">
        <v>8.1445248092327893E-2</v>
      </c>
      <c r="Z8446">
        <v>0.72579822247757397</v>
      </c>
      <c r="AA8446">
        <v>0.444848946468618</v>
      </c>
      <c r="AB8446">
        <v>6.4632902690734698E-2</v>
      </c>
      <c r="AC8446">
        <v>-5.1481330499601803E-2</v>
      </c>
      <c r="AD8446">
        <v>0.61848460291254703</v>
      </c>
      <c r="AE8446">
        <v>0.71338735273627696</v>
      </c>
    </row>
    <row r="8447" spans="1:31" hidden="1" x14ac:dyDescent="0.2">
      <c r="A8447" t="s">
        <v>28861</v>
      </c>
      <c r="B8447" t="s">
        <v>28862</v>
      </c>
      <c r="C8447" t="s">
        <v>28863</v>
      </c>
      <c r="D8447">
        <v>124637</v>
      </c>
      <c r="E8447">
        <v>-0.289403132568469</v>
      </c>
      <c r="F8447">
        <v>1.40607717325657E-2</v>
      </c>
      <c r="G8447">
        <v>7.2681604901095806E-2</v>
      </c>
      <c r="H8447">
        <v>0.70738081401116704</v>
      </c>
      <c r="I8447">
        <v>-0.19476083783033801</v>
      </c>
      <c r="J8447">
        <v>9.7908518379964199E-2</v>
      </c>
      <c r="K8447">
        <v>0.130732293155438</v>
      </c>
      <c r="L8447">
        <v>0.38724377082800998</v>
      </c>
      <c r="M8447">
        <v>-0.25131606858576</v>
      </c>
      <c r="N8447">
        <v>6.7037420078711496E-2</v>
      </c>
      <c r="O8447">
        <v>0.25878404880457501</v>
      </c>
      <c r="P8447">
        <v>0.46128751998516698</v>
      </c>
      <c r="Q8447">
        <v>-0.163845418801808</v>
      </c>
      <c r="R8447">
        <v>0.26911137743784402</v>
      </c>
      <c r="S8447">
        <v>0.513332503329757</v>
      </c>
      <c r="T8447">
        <v>0.20007239367725799</v>
      </c>
      <c r="U8447">
        <v>-0.55630453371293498</v>
      </c>
      <c r="V8447">
        <v>4.9942394753142501E-2</v>
      </c>
      <c r="W8447">
        <v>0.47658167081094899</v>
      </c>
      <c r="X8447">
        <v>0.55422604520544605</v>
      </c>
      <c r="Y8447">
        <v>-0.13674457191512099</v>
      </c>
      <c r="Z8447">
        <v>0.56954930944372195</v>
      </c>
      <c r="AA8447">
        <v>0.389389663383783</v>
      </c>
      <c r="AB8447">
        <v>8.9161891998741694E-2</v>
      </c>
      <c r="AC8447">
        <v>-4.62992918003566E-2</v>
      </c>
      <c r="AD8447">
        <v>0.48715366859321502</v>
      </c>
      <c r="AE8447">
        <v>0.67107405070059201</v>
      </c>
    </row>
    <row r="8448" spans="1:31" hidden="1" x14ac:dyDescent="0.2">
      <c r="A8448" t="s">
        <v>21871</v>
      </c>
      <c r="B8448" t="s">
        <v>21872</v>
      </c>
      <c r="C8448" t="s">
        <v>21873</v>
      </c>
      <c r="D8448">
        <v>113251</v>
      </c>
      <c r="E8448">
        <v>0.21198153253136601</v>
      </c>
      <c r="F8448">
        <v>7.2607498510246699E-2</v>
      </c>
      <c r="G8448">
        <v>0.17023503101019499</v>
      </c>
      <c r="H8448">
        <v>0.44336028289794099</v>
      </c>
      <c r="I8448">
        <v>8.4647752233225501E-2</v>
      </c>
      <c r="J8448">
        <v>0.47207589688762602</v>
      </c>
      <c r="K8448">
        <v>0.32132895909252801</v>
      </c>
      <c r="L8448">
        <v>0.111593559859801</v>
      </c>
      <c r="M8448">
        <v>0.27787314255231899</v>
      </c>
      <c r="N8448">
        <v>4.5617090692695497E-2</v>
      </c>
      <c r="O8448">
        <v>0.226113758977564</v>
      </c>
      <c r="P8448">
        <v>0.53111370404570102</v>
      </c>
      <c r="Q8448">
        <v>0.23309451468260201</v>
      </c>
      <c r="R8448">
        <v>0.119880218770302</v>
      </c>
      <c r="S8448">
        <v>0.40610063955201597</v>
      </c>
      <c r="T8448">
        <v>0.35075058031395601</v>
      </c>
      <c r="U8448">
        <v>-7.6317431654128701E-2</v>
      </c>
      <c r="V8448">
        <v>0.78483690154748598</v>
      </c>
      <c r="W8448">
        <v>0.83887262476269098</v>
      </c>
      <c r="X8448">
        <v>5.8827175117573099E-2</v>
      </c>
      <c r="Y8448">
        <v>-0.286543718619231</v>
      </c>
      <c r="Z8448">
        <v>0.193354827980879</v>
      </c>
      <c r="AA8448">
        <v>0.21736822696310201</v>
      </c>
      <c r="AB8448">
        <v>0.27104097996330501</v>
      </c>
      <c r="AC8448">
        <v>-4.6394758274787701E-2</v>
      </c>
      <c r="AD8448">
        <v>0.58322714145833698</v>
      </c>
      <c r="AE8448">
        <v>0.70080022813693199</v>
      </c>
    </row>
    <row r="8449" spans="1:31" hidden="1" x14ac:dyDescent="0.2">
      <c r="A8449" t="s">
        <v>5068</v>
      </c>
      <c r="B8449" t="s">
        <v>5069</v>
      </c>
      <c r="C8449" t="s">
        <v>5070</v>
      </c>
      <c r="D8449">
        <v>55954</v>
      </c>
      <c r="E8449">
        <v>8.2940792205401695E-2</v>
      </c>
      <c r="F8449">
        <v>0.48803175931079401</v>
      </c>
      <c r="G8449">
        <v>0.43440996011105099</v>
      </c>
      <c r="H8449">
        <v>0.107167197756823</v>
      </c>
      <c r="I8449">
        <v>-3.5929111273448402E-2</v>
      </c>
      <c r="J8449">
        <v>0.76166611258338501</v>
      </c>
      <c r="K8449">
        <v>0.42481879837314301</v>
      </c>
      <c r="L8449">
        <v>6.0675244427406697E-2</v>
      </c>
      <c r="M8449">
        <v>4.1335580256388699E-2</v>
      </c>
      <c r="N8449">
        <v>0.77000886311973005</v>
      </c>
      <c r="O8449">
        <v>0.62726660126149303</v>
      </c>
      <c r="P8449">
        <v>5.9937154471005699E-2</v>
      </c>
      <c r="Q8449">
        <v>-8.7857585977759403E-2</v>
      </c>
      <c r="R8449">
        <v>0.56165390044055896</v>
      </c>
      <c r="S8449">
        <v>0.64322699536491001</v>
      </c>
      <c r="T8449">
        <v>8.9832098778863598E-2</v>
      </c>
      <c r="U8449">
        <v>0.40435524187025101</v>
      </c>
      <c r="V8449">
        <v>9.9929200222287795E-2</v>
      </c>
      <c r="W8449">
        <v>0.53785905391713495</v>
      </c>
      <c r="X8449">
        <v>0.409463708593303</v>
      </c>
      <c r="Y8449">
        <v>0.13901906368754999</v>
      </c>
      <c r="Z8449">
        <v>0.49682555113381499</v>
      </c>
      <c r="AA8449">
        <v>0.36202328447587301</v>
      </c>
      <c r="AB8449">
        <v>0.106527518946105</v>
      </c>
      <c r="AC8449">
        <v>-4.6404469886115199E-2</v>
      </c>
      <c r="AD8449">
        <v>0.43662738540581902</v>
      </c>
      <c r="AE8449">
        <v>0.65726865163708004</v>
      </c>
    </row>
    <row r="8450" spans="1:31" hidden="1" x14ac:dyDescent="0.2">
      <c r="A8450" t="s">
        <v>20470</v>
      </c>
      <c r="B8450" t="s">
        <v>20471</v>
      </c>
      <c r="C8450" t="s">
        <v>20472</v>
      </c>
      <c r="D8450">
        <v>342357</v>
      </c>
      <c r="E8450">
        <v>-0.30363925960107402</v>
      </c>
      <c r="F8450">
        <v>9.65342731067486E-3</v>
      </c>
      <c r="G8450">
        <v>6.1014756042109597E-2</v>
      </c>
      <c r="H8450">
        <v>0.75356614280412804</v>
      </c>
      <c r="I8450">
        <v>-0.11145342985316201</v>
      </c>
      <c r="J8450">
        <v>0.34483386791607701</v>
      </c>
      <c r="K8450">
        <v>0.26697255638367101</v>
      </c>
      <c r="L8450">
        <v>0.15805919166709401</v>
      </c>
      <c r="M8450">
        <v>-0.25743571439496898</v>
      </c>
      <c r="N8450">
        <v>6.7852868493847293E-2</v>
      </c>
      <c r="O8450">
        <v>0.25931882067058398</v>
      </c>
      <c r="P8450">
        <v>0.45903668099961198</v>
      </c>
      <c r="Q8450">
        <v>-0.20299981099446399</v>
      </c>
      <c r="R8450">
        <v>0.18166661919275401</v>
      </c>
      <c r="S8450">
        <v>0.45305482117403101</v>
      </c>
      <c r="T8450">
        <v>0.27149979059108198</v>
      </c>
      <c r="U8450">
        <v>-0.24205799417725801</v>
      </c>
      <c r="V8450">
        <v>0.32998727408644402</v>
      </c>
      <c r="W8450">
        <v>0.71411144760046597</v>
      </c>
      <c r="X8450">
        <v>0.17002570249122401</v>
      </c>
      <c r="Y8450">
        <v>0.211991135964581</v>
      </c>
      <c r="Z8450">
        <v>0.288892814811263</v>
      </c>
      <c r="AA8450">
        <v>0.26728940253453298</v>
      </c>
      <c r="AB8450">
        <v>0.19361413913259601</v>
      </c>
      <c r="AC8450">
        <v>-4.6415575727784202E-2</v>
      </c>
      <c r="AD8450">
        <v>0.34755585718110799</v>
      </c>
      <c r="AE8450">
        <v>0.62939262045697997</v>
      </c>
    </row>
    <row r="8451" spans="1:31" hidden="1" x14ac:dyDescent="0.2">
      <c r="A8451" t="s">
        <v>6790</v>
      </c>
      <c r="B8451" t="s">
        <v>6791</v>
      </c>
      <c r="C8451" t="s">
        <v>6792</v>
      </c>
      <c r="D8451">
        <v>55702</v>
      </c>
      <c r="E8451">
        <v>-0.17248279064695601</v>
      </c>
      <c r="F8451">
        <v>0.141624021624425</v>
      </c>
      <c r="G8451">
        <v>0.23800645533800999</v>
      </c>
      <c r="H8451">
        <v>0.31710121855221601</v>
      </c>
      <c r="I8451">
        <v>-8.4821290478794706E-2</v>
      </c>
      <c r="J8451">
        <v>0.467095119420458</v>
      </c>
      <c r="K8451">
        <v>0.319443005203499</v>
      </c>
      <c r="L8451">
        <v>0.113028280265437</v>
      </c>
      <c r="M8451">
        <v>-0.177722148354441</v>
      </c>
      <c r="N8451">
        <v>0.206601771191433</v>
      </c>
      <c r="O8451">
        <v>0.38961664150904102</v>
      </c>
      <c r="P8451">
        <v>0.24756931872508101</v>
      </c>
      <c r="Q8451">
        <v>-0.17191596545103899</v>
      </c>
      <c r="R8451">
        <v>0.25484430438971201</v>
      </c>
      <c r="S8451">
        <v>0.50412523977162005</v>
      </c>
      <c r="T8451">
        <v>0.20963410373378599</v>
      </c>
      <c r="U8451">
        <v>-2.9370858489504801E-2</v>
      </c>
      <c r="V8451">
        <v>0.89953970268487904</v>
      </c>
      <c r="W8451">
        <v>0.859901100798244</v>
      </c>
      <c r="X8451">
        <v>5.1876637797830402E-2</v>
      </c>
      <c r="Y8451">
        <v>0.206444764790088</v>
      </c>
      <c r="Z8451">
        <v>0.262743486730531</v>
      </c>
      <c r="AA8451">
        <v>0.25364233931638802</v>
      </c>
      <c r="AB8451">
        <v>0.21114489644173901</v>
      </c>
      <c r="AC8451">
        <v>-4.6429857030584602E-2</v>
      </c>
      <c r="AD8451">
        <v>0.57808598707666004</v>
      </c>
      <c r="AE8451">
        <v>0.69913450678839095</v>
      </c>
    </row>
    <row r="8452" spans="1:31" hidden="1" x14ac:dyDescent="0.2">
      <c r="A8452" t="s">
        <v>22015</v>
      </c>
      <c r="B8452" t="s">
        <v>22016</v>
      </c>
      <c r="C8452" t="s">
        <v>22017</v>
      </c>
      <c r="D8452">
        <v>79699</v>
      </c>
      <c r="E8452">
        <v>0.20170908905485399</v>
      </c>
      <c r="F8452">
        <v>8.3944165610630103E-2</v>
      </c>
      <c r="G8452">
        <v>0.183147492773652</v>
      </c>
      <c r="H8452">
        <v>0.41627869188854</v>
      </c>
      <c r="I8452">
        <v>-0.115652570467079</v>
      </c>
      <c r="J8452">
        <v>0.31926437133449198</v>
      </c>
      <c r="K8452">
        <v>0.256015045013746</v>
      </c>
      <c r="L8452">
        <v>0.17053522803850699</v>
      </c>
      <c r="M8452">
        <v>0.213791147194131</v>
      </c>
      <c r="N8452">
        <v>0.10661565440780101</v>
      </c>
      <c r="O8452">
        <v>0.30245736784932498</v>
      </c>
      <c r="P8452">
        <v>0.37328494558717701</v>
      </c>
      <c r="Q8452">
        <v>1.4350207654851101E-2</v>
      </c>
      <c r="R8452">
        <v>0.92029043630389595</v>
      </c>
      <c r="S8452">
        <v>0.74214778578242302</v>
      </c>
      <c r="T8452">
        <v>5.11575063131351E-2</v>
      </c>
      <c r="U8452">
        <v>0.25694413457950799</v>
      </c>
      <c r="V8452">
        <v>0.35583390734682202</v>
      </c>
      <c r="W8452">
        <v>0.73214987909976303</v>
      </c>
      <c r="X8452">
        <v>0.15722166157634199</v>
      </c>
      <c r="Y8452">
        <v>-0.40821134326078901</v>
      </c>
      <c r="Z8452">
        <v>5.8788731666202798E-2</v>
      </c>
      <c r="AA8452">
        <v>0.122096690208923</v>
      </c>
      <c r="AB8452">
        <v>0.52109070772093102</v>
      </c>
      <c r="AC8452">
        <v>-4.6442221264933997E-2</v>
      </c>
      <c r="AD8452">
        <v>0.41224707590620502</v>
      </c>
      <c r="AE8452">
        <v>0.65031445857913905</v>
      </c>
    </row>
    <row r="8453" spans="1:31" hidden="1" x14ac:dyDescent="0.2">
      <c r="A8453" t="s">
        <v>1942</v>
      </c>
      <c r="B8453" t="s">
        <v>1943</v>
      </c>
      <c r="C8453" t="s">
        <v>1944</v>
      </c>
      <c r="D8453">
        <v>10838</v>
      </c>
      <c r="E8453">
        <v>-0.103285646879549</v>
      </c>
      <c r="F8453">
        <v>0.39335784910864002</v>
      </c>
      <c r="G8453">
        <v>0.39217464921240602</v>
      </c>
      <c r="H8453">
        <v>0.13764657602368299</v>
      </c>
      <c r="I8453">
        <v>9.1111703535187702E-2</v>
      </c>
      <c r="J8453">
        <v>0.44682117531452997</v>
      </c>
      <c r="K8453">
        <v>0.31032260939485701</v>
      </c>
      <c r="L8453">
        <v>0.11914338402287999</v>
      </c>
      <c r="M8453">
        <v>-3.4005998931331799E-2</v>
      </c>
      <c r="N8453">
        <v>0.81020603761679499</v>
      </c>
      <c r="O8453">
        <v>0.63732283324666805</v>
      </c>
      <c r="P8453">
        <v>5.66914298684199E-2</v>
      </c>
      <c r="Q8453">
        <v>0.20413102366171801</v>
      </c>
      <c r="R8453">
        <v>0.17563740602247199</v>
      </c>
      <c r="S8453">
        <v>0.44898719550486799</v>
      </c>
      <c r="T8453">
        <v>0.27784471806481698</v>
      </c>
      <c r="U8453">
        <v>-0.109348573110849</v>
      </c>
      <c r="V8453">
        <v>0.71363018929660005</v>
      </c>
      <c r="W8453">
        <v>0.82782994537433097</v>
      </c>
      <c r="X8453">
        <v>6.6038907741533606E-2</v>
      </c>
      <c r="Y8453">
        <v>5.2035248147652501E-2</v>
      </c>
      <c r="Z8453">
        <v>0.82877030846535704</v>
      </c>
      <c r="AA8453">
        <v>0.475996604193755</v>
      </c>
      <c r="AB8453">
        <v>5.5524594808003098E-2</v>
      </c>
      <c r="AC8453">
        <v>-4.6454815362346497E-2</v>
      </c>
      <c r="AD8453">
        <v>0.36195950866784199</v>
      </c>
      <c r="AE8453">
        <v>0.63242193072451802</v>
      </c>
    </row>
    <row r="8454" spans="1:31" hidden="1" x14ac:dyDescent="0.2">
      <c r="A8454" t="s">
        <v>18781</v>
      </c>
      <c r="B8454" t="s">
        <v>18782</v>
      </c>
      <c r="C8454" t="s">
        <v>18783</v>
      </c>
      <c r="D8454">
        <v>9203</v>
      </c>
      <c r="E8454">
        <v>0.10015193582696801</v>
      </c>
      <c r="F8454">
        <v>0.40218213412100101</v>
      </c>
      <c r="G8454">
        <v>0.39658772187963798</v>
      </c>
      <c r="H8454">
        <v>0.13433100541505399</v>
      </c>
      <c r="I8454">
        <v>1.32204134071905E-2</v>
      </c>
      <c r="J8454">
        <v>0.91117490008532098</v>
      </c>
      <c r="K8454">
        <v>0.46914918144485201</v>
      </c>
      <c r="L8454">
        <v>5.1435840157067599E-2</v>
      </c>
      <c r="M8454">
        <v>9.2131634573953805E-2</v>
      </c>
      <c r="N8454">
        <v>0.50725162129215595</v>
      </c>
      <c r="O8454">
        <v>0.53689408717711595</v>
      </c>
      <c r="P8454">
        <v>0.10231630881818</v>
      </c>
      <c r="Q8454">
        <v>4.5154985780643198E-2</v>
      </c>
      <c r="R8454">
        <v>0.76199950958787499</v>
      </c>
      <c r="S8454">
        <v>0.70615495465524103</v>
      </c>
      <c r="T8454">
        <v>6.0668142142537601E-2</v>
      </c>
      <c r="U8454">
        <v>0.35069040325877099</v>
      </c>
      <c r="V8454">
        <v>0.23494168218886399</v>
      </c>
      <c r="W8454">
        <v>0.66307969368456299</v>
      </c>
      <c r="X8454">
        <v>0.23246873633759599</v>
      </c>
      <c r="Y8454">
        <v>0.12517210967655801</v>
      </c>
      <c r="Z8454">
        <v>0.60501266976363699</v>
      </c>
      <c r="AA8454">
        <v>0.40239843082565402</v>
      </c>
      <c r="AB8454">
        <v>8.2236213410230893E-2</v>
      </c>
      <c r="AC8454">
        <v>-4.6464524354798302E-2</v>
      </c>
      <c r="AD8454">
        <v>0.40009882946221798</v>
      </c>
      <c r="AE8454">
        <v>0.64646946638441505</v>
      </c>
    </row>
    <row r="8455" spans="1:31" hidden="1" x14ac:dyDescent="0.2">
      <c r="A8455" t="s">
        <v>26737</v>
      </c>
      <c r="B8455" t="s">
        <v>26738</v>
      </c>
      <c r="C8455" t="s">
        <v>26739</v>
      </c>
      <c r="D8455">
        <v>1600</v>
      </c>
      <c r="E8455">
        <v>0.13176759450102901</v>
      </c>
      <c r="F8455">
        <v>0.25730645729363599</v>
      </c>
      <c r="G8455">
        <v>0.32083615269110699</v>
      </c>
      <c r="H8455">
        <v>0.207203374815327</v>
      </c>
      <c r="I8455">
        <v>4.2077258287229601E-2</v>
      </c>
      <c r="J8455">
        <v>0.71552981509103597</v>
      </c>
      <c r="K8455">
        <v>0.410084125813728</v>
      </c>
      <c r="L8455">
        <v>6.5457874737629498E-2</v>
      </c>
      <c r="M8455">
        <v>0.15683540228477899</v>
      </c>
      <c r="N8455">
        <v>0.24885389267577901</v>
      </c>
      <c r="O8455">
        <v>0.41805731961803599</v>
      </c>
      <c r="P8455">
        <v>0.21385014250971399</v>
      </c>
      <c r="Q8455">
        <v>4.01611476806659E-2</v>
      </c>
      <c r="R8455">
        <v>0.78392136797471801</v>
      </c>
      <c r="S8455">
        <v>0.71091545343598805</v>
      </c>
      <c r="T8455">
        <v>5.8734938326181298E-2</v>
      </c>
      <c r="U8455">
        <v>0.26871901117454799</v>
      </c>
      <c r="V8455">
        <v>0.28495376800938299</v>
      </c>
      <c r="W8455">
        <v>0.68798355722401106</v>
      </c>
      <c r="X8455">
        <v>0.196116577855216</v>
      </c>
      <c r="Y8455">
        <v>0.18049078122158799</v>
      </c>
      <c r="Z8455">
        <v>0.37559274590393099</v>
      </c>
      <c r="AA8455">
        <v>0.31049325295735303</v>
      </c>
      <c r="AB8455">
        <v>0.14832378269973701</v>
      </c>
      <c r="AC8455">
        <v>-4.6470409878516299E-2</v>
      </c>
      <c r="AD8455">
        <v>0.55437998090764695</v>
      </c>
      <c r="AE8455">
        <v>0.69268768814760096</v>
      </c>
    </row>
    <row r="8456" spans="1:31" hidden="1" x14ac:dyDescent="0.2">
      <c r="A8456" t="s">
        <v>556</v>
      </c>
      <c r="B8456" t="s">
        <v>557</v>
      </c>
      <c r="C8456" t="s">
        <v>558</v>
      </c>
      <c r="D8456">
        <v>83932</v>
      </c>
      <c r="E8456">
        <v>8.7675289035256797E-3</v>
      </c>
      <c r="F8456">
        <v>0.94153849802725498</v>
      </c>
      <c r="G8456">
        <v>0.58358410585208498</v>
      </c>
      <c r="H8456">
        <v>5.0620184765400297E-2</v>
      </c>
      <c r="I8456">
        <v>-4.2680452297395297E-2</v>
      </c>
      <c r="J8456">
        <v>0.71811890733692496</v>
      </c>
      <c r="K8456">
        <v>0.410916254420998</v>
      </c>
      <c r="L8456">
        <v>6.5162639611463694E-2</v>
      </c>
      <c r="M8456">
        <v>9.6547810946397E-2</v>
      </c>
      <c r="N8456">
        <v>0.47140837107439099</v>
      </c>
      <c r="O8456">
        <v>0.52445642091890099</v>
      </c>
      <c r="P8456">
        <v>0.111978006091476</v>
      </c>
      <c r="Q8456">
        <v>7.4405240674670498E-2</v>
      </c>
      <c r="R8456">
        <v>0.60488723529642796</v>
      </c>
      <c r="S8456">
        <v>0.65485518890735295</v>
      </c>
      <c r="T8456">
        <v>8.1515683121792207E-2</v>
      </c>
      <c r="U8456">
        <v>-0.169818091244478</v>
      </c>
      <c r="V8456">
        <v>0.53247674119569099</v>
      </c>
      <c r="W8456">
        <v>0.79168669568854499</v>
      </c>
      <c r="X8456">
        <v>9.74368734153465E-2</v>
      </c>
      <c r="Y8456">
        <v>-0.17245654527320101</v>
      </c>
      <c r="Z8456">
        <v>0.43028966989409201</v>
      </c>
      <c r="AA8456">
        <v>0.33465283909452997</v>
      </c>
      <c r="AB8456">
        <v>0.127061137359434</v>
      </c>
      <c r="AC8456">
        <v>-4.6479043945228102E-2</v>
      </c>
      <c r="AD8456">
        <v>0.62128025250034402</v>
      </c>
      <c r="AE8456">
        <v>0.71435153952612296</v>
      </c>
    </row>
    <row r="8457" spans="1:31" hidden="1" x14ac:dyDescent="0.2">
      <c r="A8457" t="s">
        <v>21937</v>
      </c>
      <c r="B8457" t="s">
        <v>21938</v>
      </c>
      <c r="C8457" t="s">
        <v>21939</v>
      </c>
      <c r="D8457">
        <v>7627</v>
      </c>
      <c r="E8457">
        <v>0.116066757269381</v>
      </c>
      <c r="F8457">
        <v>0.33386177491994601</v>
      </c>
      <c r="G8457">
        <v>0.36317814990271202</v>
      </c>
      <c r="H8457">
        <v>0.16325105217279301</v>
      </c>
      <c r="I8457">
        <v>-1.9165179048218701E-2</v>
      </c>
      <c r="J8457">
        <v>0.872193261888352</v>
      </c>
      <c r="K8457">
        <v>0.458218877664962</v>
      </c>
      <c r="L8457">
        <v>5.2988963752723398E-2</v>
      </c>
      <c r="M8457">
        <v>0.108831995534373</v>
      </c>
      <c r="N8457">
        <v>0.44583668280044703</v>
      </c>
      <c r="O8457">
        <v>0.51481470810835395</v>
      </c>
      <c r="P8457">
        <v>0.119678680362347</v>
      </c>
      <c r="Q8457">
        <v>1.3467654102535901E-2</v>
      </c>
      <c r="R8457">
        <v>0.93000665834732898</v>
      </c>
      <c r="S8457">
        <v>0.74418509347760797</v>
      </c>
      <c r="T8457">
        <v>5.0891673814867498E-2</v>
      </c>
      <c r="U8457">
        <v>-2.1609345356711201E-2</v>
      </c>
      <c r="V8457">
        <v>0.92960959667764798</v>
      </c>
      <c r="W8457">
        <v>0.86213171262142596</v>
      </c>
      <c r="X8457">
        <v>5.0918110845266103E-2</v>
      </c>
      <c r="Y8457">
        <v>-0.22671729299601801</v>
      </c>
      <c r="Z8457">
        <v>0.24127019576766301</v>
      </c>
      <c r="AA8457">
        <v>0.24307098422102699</v>
      </c>
      <c r="AB8457">
        <v>0.22734106076841801</v>
      </c>
      <c r="AC8457">
        <v>-4.6508425995223798E-2</v>
      </c>
      <c r="AD8457">
        <v>0.50230620640303203</v>
      </c>
      <c r="AE8457">
        <v>0.67562231466781097</v>
      </c>
    </row>
    <row r="8458" spans="1:31" hidden="1" x14ac:dyDescent="0.2">
      <c r="A8458" t="s">
        <v>32995</v>
      </c>
      <c r="B8458" t="s">
        <v>32996</v>
      </c>
      <c r="C8458" t="s">
        <v>32997</v>
      </c>
      <c r="D8458">
        <v>3073</v>
      </c>
      <c r="E8458">
        <v>0.20914818637826499</v>
      </c>
      <c r="F8458">
        <v>7.7456596116377202E-2</v>
      </c>
      <c r="G8458">
        <v>0.17620070297284199</v>
      </c>
      <c r="H8458">
        <v>0.43133471661131001</v>
      </c>
      <c r="I8458">
        <v>0.156236406169835</v>
      </c>
      <c r="J8458">
        <v>0.184148997890481</v>
      </c>
      <c r="K8458">
        <v>0.187405969954789</v>
      </c>
      <c r="L8458">
        <v>0.267747954771895</v>
      </c>
      <c r="M8458">
        <v>0.291378357009348</v>
      </c>
      <c r="N8458">
        <v>3.5204136434711999E-2</v>
      </c>
      <c r="O8458">
        <v>0.20492907424482101</v>
      </c>
      <c r="P8458">
        <v>0.57567273452404399</v>
      </c>
      <c r="Q8458">
        <v>0.27616485808938601</v>
      </c>
      <c r="R8458">
        <v>6.3524224572719196E-2</v>
      </c>
      <c r="S8458">
        <v>0.34906756830151697</v>
      </c>
      <c r="T8458">
        <v>0.471271174225042</v>
      </c>
      <c r="U8458">
        <v>4.1812334964355803E-2</v>
      </c>
      <c r="V8458">
        <v>0.88384538882740205</v>
      </c>
      <c r="W8458">
        <v>0.857719199574553</v>
      </c>
      <c r="X8458">
        <v>5.2514638387281903E-2</v>
      </c>
      <c r="Y8458">
        <v>-0.18235406716455799</v>
      </c>
      <c r="Z8458">
        <v>0.42541481686261301</v>
      </c>
      <c r="AA8458">
        <v>0.33216956469421399</v>
      </c>
      <c r="AB8458">
        <v>0.12877772819870201</v>
      </c>
      <c r="AC8458">
        <v>-4.6522402330640297E-2</v>
      </c>
      <c r="AD8458">
        <v>0.37948286899198402</v>
      </c>
      <c r="AE8458">
        <v>0.63952902751001806</v>
      </c>
    </row>
    <row r="8459" spans="1:31" hidden="1" x14ac:dyDescent="0.2">
      <c r="A8459" t="s">
        <v>10096</v>
      </c>
      <c r="B8459" t="s">
        <v>10097</v>
      </c>
      <c r="C8459" t="s">
        <v>10098</v>
      </c>
      <c r="D8459">
        <v>79084</v>
      </c>
      <c r="E8459">
        <v>0.24801477313692499</v>
      </c>
      <c r="F8459">
        <v>3.2254329734874597E-2</v>
      </c>
      <c r="G8459">
        <v>0.11039894151992501</v>
      </c>
      <c r="H8459">
        <v>0.58549192605618505</v>
      </c>
      <c r="I8459">
        <v>-8.1155949330357399E-2</v>
      </c>
      <c r="J8459">
        <v>0.48386834315634603</v>
      </c>
      <c r="K8459">
        <v>0.326320744187865</v>
      </c>
      <c r="L8459">
        <v>0.108297786535655</v>
      </c>
      <c r="M8459">
        <v>0.31410199947023598</v>
      </c>
      <c r="N8459">
        <v>1.9792218805547199E-2</v>
      </c>
      <c r="O8459">
        <v>0.16902911066123599</v>
      </c>
      <c r="P8459">
        <v>0.66601781617355604</v>
      </c>
      <c r="Q8459">
        <v>3.30823290008955E-2</v>
      </c>
      <c r="R8459">
        <v>0.82246057603266298</v>
      </c>
      <c r="S8459">
        <v>0.71905038643001695</v>
      </c>
      <c r="T8459">
        <v>5.5837813143238803E-2</v>
      </c>
      <c r="U8459">
        <v>0.18753789201439799</v>
      </c>
      <c r="V8459">
        <v>0.462298542951878</v>
      </c>
      <c r="W8459">
        <v>0.76615006329655</v>
      </c>
      <c r="X8459">
        <v>0.116545353433593</v>
      </c>
      <c r="Y8459">
        <v>-0.237497011520443</v>
      </c>
      <c r="Z8459">
        <v>0.24284262280948299</v>
      </c>
      <c r="AA8459">
        <v>0.24389260686744199</v>
      </c>
      <c r="AB8459">
        <v>0.22609334634164599</v>
      </c>
      <c r="AC8459">
        <v>-4.6527212553998602E-2</v>
      </c>
      <c r="AD8459">
        <v>0.71810612032966803</v>
      </c>
      <c r="AE8459">
        <v>0.74483688284193506</v>
      </c>
    </row>
    <row r="8460" spans="1:31" hidden="1" x14ac:dyDescent="0.2">
      <c r="A8460" t="s">
        <v>12493</v>
      </c>
      <c r="B8460" t="s">
        <v>12494</v>
      </c>
      <c r="C8460" t="s">
        <v>12495</v>
      </c>
      <c r="D8460">
        <v>51614</v>
      </c>
      <c r="E8460">
        <v>-8.3888907741162005E-2</v>
      </c>
      <c r="F8460">
        <v>0.477949432234681</v>
      </c>
      <c r="G8460">
        <v>0.42989650192648798</v>
      </c>
      <c r="H8460">
        <v>0.109934508524068</v>
      </c>
      <c r="I8460">
        <v>-7.0280467605782701E-2</v>
      </c>
      <c r="J8460">
        <v>0.54807177993803902</v>
      </c>
      <c r="K8460">
        <v>0.35025403532583599</v>
      </c>
      <c r="L8460">
        <v>9.2605187446317502E-2</v>
      </c>
      <c r="M8460">
        <v>-0.101730052477357</v>
      </c>
      <c r="N8460">
        <v>0.46270471639542399</v>
      </c>
      <c r="O8460">
        <v>0.52100655837633003</v>
      </c>
      <c r="P8460">
        <v>0.114518916325957</v>
      </c>
      <c r="Q8460">
        <v>-1.9311596878482301E-2</v>
      </c>
      <c r="R8460">
        <v>0.89670504009308505</v>
      </c>
      <c r="S8460">
        <v>0.73786380577018496</v>
      </c>
      <c r="T8460">
        <v>5.19493043223066E-2</v>
      </c>
      <c r="U8460">
        <v>0.15936607218725601</v>
      </c>
      <c r="V8460">
        <v>0.60157775386386303</v>
      </c>
      <c r="W8460">
        <v>0.80755941120186203</v>
      </c>
      <c r="X8460">
        <v>8.2867809310410198E-2</v>
      </c>
      <c r="Y8460">
        <v>-0.147405804874123</v>
      </c>
      <c r="Z8460">
        <v>0.54876663874737097</v>
      </c>
      <c r="AA8460">
        <v>0.38178926109586803</v>
      </c>
      <c r="AB8460">
        <v>9.3662028915253201E-2</v>
      </c>
      <c r="AC8460">
        <v>-4.6677674427908003E-2</v>
      </c>
      <c r="AD8460">
        <v>0.27849980818658698</v>
      </c>
      <c r="AE8460">
        <v>0.60478966789177002</v>
      </c>
    </row>
    <row r="8461" spans="1:31" hidden="1" x14ac:dyDescent="0.2">
      <c r="A8461" t="s">
        <v>18607</v>
      </c>
      <c r="B8461" t="s">
        <v>18608</v>
      </c>
      <c r="C8461" t="s">
        <v>18609</v>
      </c>
      <c r="D8461">
        <v>154214</v>
      </c>
      <c r="E8461">
        <v>-0.20903819413269401</v>
      </c>
      <c r="F8461">
        <v>8.0299111202038795E-2</v>
      </c>
      <c r="G8461">
        <v>0.178913116661372</v>
      </c>
      <c r="H8461">
        <v>0.424600493533561</v>
      </c>
      <c r="I8461">
        <v>-3.9441116601854603E-3</v>
      </c>
      <c r="J8461">
        <v>0.97362026716477401</v>
      </c>
      <c r="K8461">
        <v>0.48364225170046299</v>
      </c>
      <c r="L8461">
        <v>5.0126054987626602E-2</v>
      </c>
      <c r="M8461">
        <v>-0.115494503936726</v>
      </c>
      <c r="N8461">
        <v>0.41802879156955702</v>
      </c>
      <c r="O8461">
        <v>0.50534802326834005</v>
      </c>
      <c r="P8461">
        <v>0.12891678103663901</v>
      </c>
      <c r="Q8461">
        <v>-1.37780418591389E-2</v>
      </c>
      <c r="R8461">
        <v>0.92834742603777898</v>
      </c>
      <c r="S8461">
        <v>0.74369757059210695</v>
      </c>
      <c r="T8461">
        <v>5.0934592647586902E-2</v>
      </c>
      <c r="U8461">
        <v>-0.498010367677721</v>
      </c>
      <c r="V8461">
        <v>4.99340911520786E-2</v>
      </c>
      <c r="W8461">
        <v>0.47658167081094899</v>
      </c>
      <c r="X8461">
        <v>0.55425941911180099</v>
      </c>
      <c r="Y8461">
        <v>-0.12502571209817601</v>
      </c>
      <c r="Z8461">
        <v>0.56125492863034898</v>
      </c>
      <c r="AA8461">
        <v>0.386642592840856</v>
      </c>
      <c r="AB8461">
        <v>9.0916851005434604E-2</v>
      </c>
      <c r="AC8461">
        <v>-4.6739448590145102E-2</v>
      </c>
      <c r="AD8461">
        <v>0.52130864244546204</v>
      </c>
      <c r="AE8461">
        <v>0.68228067652886704</v>
      </c>
    </row>
    <row r="8462" spans="1:31" hidden="1" x14ac:dyDescent="0.2">
      <c r="A8462" t="s">
        <v>8530</v>
      </c>
      <c r="B8462" t="s">
        <v>8531</v>
      </c>
      <c r="C8462" t="s">
        <v>8532</v>
      </c>
      <c r="D8462">
        <v>81029</v>
      </c>
      <c r="E8462">
        <v>-0.18974643936729099</v>
      </c>
      <c r="F8462">
        <v>0.103486823253922</v>
      </c>
      <c r="G8462">
        <v>0.20355241519047701</v>
      </c>
      <c r="H8462">
        <v>0.37673475414232099</v>
      </c>
      <c r="I8462">
        <v>-7.6301375471084107E-2</v>
      </c>
      <c r="J8462">
        <v>0.51076149034628804</v>
      </c>
      <c r="K8462">
        <v>0.33662446691922598</v>
      </c>
      <c r="L8462">
        <v>0.101283827990146</v>
      </c>
      <c r="M8462">
        <v>-0.14441842806912999</v>
      </c>
      <c r="N8462">
        <v>0.29638344584318899</v>
      </c>
      <c r="O8462">
        <v>0.44622828030652001</v>
      </c>
      <c r="P8462">
        <v>0.183476523975521</v>
      </c>
      <c r="Q8462">
        <v>-0.17297846042781101</v>
      </c>
      <c r="R8462">
        <v>0.242703581817037</v>
      </c>
      <c r="S8462">
        <v>0.49837289549783698</v>
      </c>
      <c r="T8462">
        <v>0.21831091374183401</v>
      </c>
      <c r="U8462">
        <v>-0.35980169951403401</v>
      </c>
      <c r="V8462">
        <v>0.217398359450968</v>
      </c>
      <c r="W8462">
        <v>0.65216164901190798</v>
      </c>
      <c r="X8462">
        <v>0.24763619156223099</v>
      </c>
      <c r="Y8462">
        <v>0.152035884217011</v>
      </c>
      <c r="Z8462">
        <v>0.52468918115767704</v>
      </c>
      <c r="AA8462">
        <v>0.37286991598291003</v>
      </c>
      <c r="AB8462">
        <v>9.932253474569E-2</v>
      </c>
      <c r="AC8462">
        <v>-4.67593139416373E-2</v>
      </c>
      <c r="AD8462">
        <v>0.58156139321939204</v>
      </c>
      <c r="AE8462">
        <v>0.70075822818384104</v>
      </c>
    </row>
    <row r="8463" spans="1:31" hidden="1" x14ac:dyDescent="0.2">
      <c r="A8463" t="s">
        <v>18694</v>
      </c>
      <c r="B8463" t="s">
        <v>18695</v>
      </c>
      <c r="C8463" t="s">
        <v>18696</v>
      </c>
      <c r="D8463">
        <v>222255</v>
      </c>
      <c r="E8463">
        <v>-7.1120464569970301E-2</v>
      </c>
      <c r="F8463">
        <v>0.55160981254962504</v>
      </c>
      <c r="G8463">
        <v>0.46008167136046002</v>
      </c>
      <c r="H8463">
        <v>9.1840732877105105E-2</v>
      </c>
      <c r="I8463">
        <v>-0.16706193386148099</v>
      </c>
      <c r="J8463">
        <v>0.155555200163489</v>
      </c>
      <c r="K8463">
        <v>0.17039837352844101</v>
      </c>
      <c r="L8463">
        <v>0.29935482173160499</v>
      </c>
      <c r="M8463">
        <v>-6.5275277263028897E-2</v>
      </c>
      <c r="N8463">
        <v>0.64369692156596803</v>
      </c>
      <c r="O8463">
        <v>0.58624959055846404</v>
      </c>
      <c r="P8463">
        <v>7.5098389696557202E-2</v>
      </c>
      <c r="Q8463">
        <v>-0.262546991868364</v>
      </c>
      <c r="R8463">
        <v>7.9269287017323303E-2</v>
      </c>
      <c r="S8463">
        <v>0.36543893770108399</v>
      </c>
      <c r="T8463">
        <v>0.42984098198528298</v>
      </c>
      <c r="U8463">
        <v>0.218158552766167</v>
      </c>
      <c r="V8463">
        <v>0.29857417120823199</v>
      </c>
      <c r="W8463">
        <v>0.69431469502286502</v>
      </c>
      <c r="X8463">
        <v>0.18765550907270701</v>
      </c>
      <c r="Y8463">
        <v>0.226543567882346</v>
      </c>
      <c r="Z8463">
        <v>0.17611798548285501</v>
      </c>
      <c r="AA8463">
        <v>0.20759130067855699</v>
      </c>
      <c r="AB8463">
        <v>0.29005433217320298</v>
      </c>
      <c r="AC8463">
        <v>-4.6780619091909802E-2</v>
      </c>
      <c r="AD8463">
        <v>0.74081103965319695</v>
      </c>
      <c r="AE8463">
        <v>0.75172242518670296</v>
      </c>
    </row>
    <row r="8464" spans="1:31" hidden="1" x14ac:dyDescent="0.2">
      <c r="A8464" t="s">
        <v>23416</v>
      </c>
      <c r="B8464" t="s">
        <v>23417</v>
      </c>
      <c r="C8464" t="s">
        <v>23418</v>
      </c>
      <c r="D8464">
        <v>2395</v>
      </c>
      <c r="E8464">
        <v>-0.10059403703353401</v>
      </c>
      <c r="F8464">
        <v>0.40412988662313398</v>
      </c>
      <c r="G8464">
        <v>0.39767981160576499</v>
      </c>
      <c r="H8464">
        <v>0.13361404042776301</v>
      </c>
      <c r="I8464">
        <v>-0.17343753166021</v>
      </c>
      <c r="J8464">
        <v>0.14435232694452499</v>
      </c>
      <c r="K8464">
        <v>0.16337923157645101</v>
      </c>
      <c r="L8464">
        <v>0.31348511572541599</v>
      </c>
      <c r="M8464">
        <v>-9.3387016361893699E-2</v>
      </c>
      <c r="N8464">
        <v>0.51181677325197095</v>
      </c>
      <c r="O8464">
        <v>0.53867627354155601</v>
      </c>
      <c r="P8464">
        <v>0.10117269105026699</v>
      </c>
      <c r="Q8464">
        <v>-0.14678654902320801</v>
      </c>
      <c r="R8464">
        <v>0.335064827315743</v>
      </c>
      <c r="S8464">
        <v>0.547075576730647</v>
      </c>
      <c r="T8464">
        <v>0.16311786568578801</v>
      </c>
      <c r="U8464">
        <v>5.9113490056779697E-2</v>
      </c>
      <c r="V8464">
        <v>0.81987844452589997</v>
      </c>
      <c r="W8464">
        <v>0.84612666520811897</v>
      </c>
      <c r="X8464">
        <v>5.6126544386520601E-2</v>
      </c>
      <c r="Y8464">
        <v>-0.11976028128060701</v>
      </c>
      <c r="Z8464">
        <v>0.56575534663067395</v>
      </c>
      <c r="AA8464">
        <v>0.388400587492293</v>
      </c>
      <c r="AB8464">
        <v>8.9957998203691103E-2</v>
      </c>
      <c r="AC8464">
        <v>-4.6836171741465399E-2</v>
      </c>
      <c r="AD8464">
        <v>0.68599259403708601</v>
      </c>
      <c r="AE8464">
        <v>0.73369810998756602</v>
      </c>
    </row>
    <row r="8465" spans="1:31" hidden="1" x14ac:dyDescent="0.2">
      <c r="A8465" t="s">
        <v>13546</v>
      </c>
      <c r="B8465" t="s">
        <v>13547</v>
      </c>
      <c r="C8465" t="s">
        <v>13548</v>
      </c>
      <c r="D8465">
        <v>9885</v>
      </c>
      <c r="E8465">
        <v>0.175245301513445</v>
      </c>
      <c r="F8465">
        <v>0.14501349158423099</v>
      </c>
      <c r="G8465">
        <v>0.24031791773540601</v>
      </c>
      <c r="H8465">
        <v>0.31261956404782099</v>
      </c>
      <c r="I8465">
        <v>0.36494999933290401</v>
      </c>
      <c r="J8465">
        <v>1.72188377843786E-3</v>
      </c>
      <c r="K8465">
        <v>1.8538724300478801E-2</v>
      </c>
      <c r="L8465">
        <v>0.89851379811936405</v>
      </c>
      <c r="M8465">
        <v>0.14886017877041699</v>
      </c>
      <c r="N8465">
        <v>0.29434570483997902</v>
      </c>
      <c r="O8465">
        <v>0.44569299953689601</v>
      </c>
      <c r="P8465">
        <v>0.18464683584139499</v>
      </c>
      <c r="Q8465">
        <v>0.44504076445583401</v>
      </c>
      <c r="R8465">
        <v>2.5716962097992201E-3</v>
      </c>
      <c r="S8465">
        <v>0.22074776229888801</v>
      </c>
      <c r="T8465">
        <v>0.87994157014558905</v>
      </c>
      <c r="U8465">
        <v>0.48508050552316101</v>
      </c>
      <c r="V8465">
        <v>0.102755414784578</v>
      </c>
      <c r="W8465">
        <v>0.54131285491061698</v>
      </c>
      <c r="X8465">
        <v>0.40351787028802999</v>
      </c>
      <c r="Y8465">
        <v>0.40816518387887601</v>
      </c>
      <c r="Z8465">
        <v>8.7530659263816493E-2</v>
      </c>
      <c r="AA8465">
        <v>0.14700093549984</v>
      </c>
      <c r="AB8465">
        <v>0.43766870345605102</v>
      </c>
      <c r="AC8465">
        <v>-4.68458917437213E-2</v>
      </c>
      <c r="AD8465">
        <v>0.45450147348634301</v>
      </c>
      <c r="AE8465">
        <v>0.66321100246232101</v>
      </c>
    </row>
    <row r="8466" spans="1:31" hidden="1" x14ac:dyDescent="0.2">
      <c r="A8466" t="s">
        <v>23662</v>
      </c>
      <c r="B8466" t="s">
        <v>23663</v>
      </c>
      <c r="C8466" t="s">
        <v>23664</v>
      </c>
      <c r="D8466">
        <v>10495</v>
      </c>
      <c r="E8466">
        <v>0.29180054151442802</v>
      </c>
      <c r="F8466">
        <v>1.3429893849084201E-2</v>
      </c>
      <c r="G8466">
        <v>7.0733684555077794E-2</v>
      </c>
      <c r="H8466">
        <v>0.71332327173939902</v>
      </c>
      <c r="I8466">
        <v>4.1574347690680601E-2</v>
      </c>
      <c r="J8466">
        <v>0.72628496335668002</v>
      </c>
      <c r="K8466">
        <v>0.41382782589161798</v>
      </c>
      <c r="L8466">
        <v>6.4252869916858094E-2</v>
      </c>
      <c r="M8466">
        <v>0.35242885042982097</v>
      </c>
      <c r="N8466">
        <v>9.2371488580989796E-3</v>
      </c>
      <c r="O8466">
        <v>0.133079437888735</v>
      </c>
      <c r="P8466">
        <v>0.76502695134464505</v>
      </c>
      <c r="Q8466">
        <v>0.115208657583939</v>
      </c>
      <c r="R8466">
        <v>0.437936427982697</v>
      </c>
      <c r="S8466">
        <v>0.59330712171587296</v>
      </c>
      <c r="T8466">
        <v>0.12220722156144199</v>
      </c>
      <c r="U8466">
        <v>0.224018631813824</v>
      </c>
      <c r="V8466">
        <v>0.44462404188322302</v>
      </c>
      <c r="W8466">
        <v>0.760859963453137</v>
      </c>
      <c r="X8466">
        <v>0.122194453779827</v>
      </c>
      <c r="Y8466">
        <v>-3.5146184068083099E-2</v>
      </c>
      <c r="Z8466">
        <v>0.88272103460251605</v>
      </c>
      <c r="AA8466">
        <v>0.48971333288990698</v>
      </c>
      <c r="AB8466">
        <v>5.2564017845710999E-2</v>
      </c>
      <c r="AC8466">
        <v>-4.68730711480774E-2</v>
      </c>
      <c r="AD8466">
        <v>0.58468408723379395</v>
      </c>
      <c r="AE8466">
        <v>0.70128598672065201</v>
      </c>
    </row>
    <row r="8467" spans="1:31" hidden="1" x14ac:dyDescent="0.2">
      <c r="A8467" t="s">
        <v>21703</v>
      </c>
      <c r="B8467" t="s">
        <v>21704</v>
      </c>
      <c r="C8467" t="s">
        <v>21705</v>
      </c>
      <c r="D8467">
        <v>1551</v>
      </c>
      <c r="E8467">
        <v>-0.2879027331331</v>
      </c>
      <c r="F8467">
        <v>1.10939692061149E-2</v>
      </c>
      <c r="G8467">
        <v>6.5312208863967103E-2</v>
      </c>
      <c r="H8467">
        <v>0.73714617617909695</v>
      </c>
      <c r="I8467">
        <v>-0.13183357209836299</v>
      </c>
      <c r="J8467">
        <v>0.246554543552544</v>
      </c>
      <c r="K8467">
        <v>0.22056121789962299</v>
      </c>
      <c r="L8467">
        <v>0.214714782905195</v>
      </c>
      <c r="M8467">
        <v>-0.29640671343821201</v>
      </c>
      <c r="N8467">
        <v>2.6238810034507801E-2</v>
      </c>
      <c r="O8467">
        <v>0.18387393614090899</v>
      </c>
      <c r="P8467">
        <v>0.62337431022107803</v>
      </c>
      <c r="Q8467">
        <v>-9.9741031697443402E-2</v>
      </c>
      <c r="R8467">
        <v>0.49262296741587902</v>
      </c>
      <c r="S8467">
        <v>0.61484375642803002</v>
      </c>
      <c r="T8467">
        <v>0.106109662005928</v>
      </c>
      <c r="U8467">
        <v>-0.31684747519430101</v>
      </c>
      <c r="V8467">
        <v>0.27809789811041202</v>
      </c>
      <c r="W8467">
        <v>0.68660339715608798</v>
      </c>
      <c r="X8467">
        <v>0.20058485113228</v>
      </c>
      <c r="Y8467">
        <v>-0.21716313334683801</v>
      </c>
      <c r="Z8467">
        <v>0.35892067242259501</v>
      </c>
      <c r="AA8467">
        <v>0.30347198436224199</v>
      </c>
      <c r="AB8467">
        <v>0.15578350586616799</v>
      </c>
      <c r="AC8467">
        <v>-4.6974171788200202E-2</v>
      </c>
      <c r="AD8467">
        <v>0.89865187612957298</v>
      </c>
      <c r="AE8467">
        <v>0.78432071882050203</v>
      </c>
    </row>
    <row r="8468" spans="1:31" hidden="1" x14ac:dyDescent="0.2">
      <c r="A8468" t="s">
        <v>13561</v>
      </c>
      <c r="B8468" t="s">
        <v>13562</v>
      </c>
      <c r="C8468" t="s">
        <v>13563</v>
      </c>
      <c r="D8468">
        <v>83549</v>
      </c>
      <c r="E8468">
        <v>-0.15097852396415501</v>
      </c>
      <c r="F8468">
        <v>0.20307678993497</v>
      </c>
      <c r="G8468">
        <v>0.285337044705327</v>
      </c>
      <c r="H8468">
        <v>0.24968923685859201</v>
      </c>
      <c r="I8468">
        <v>-5.9524034683550102E-2</v>
      </c>
      <c r="J8468">
        <v>0.61336570560644399</v>
      </c>
      <c r="K8468">
        <v>0.37516029453493399</v>
      </c>
      <c r="L8468">
        <v>7.9955902945258894E-2</v>
      </c>
      <c r="M8468">
        <v>-0.13949572198101901</v>
      </c>
      <c r="N8468">
        <v>0.32314287122396601</v>
      </c>
      <c r="O8468">
        <v>0.46204568414715302</v>
      </c>
      <c r="P8468">
        <v>0.16903816613264</v>
      </c>
      <c r="Q8468">
        <v>-1.88456944188534E-2</v>
      </c>
      <c r="R8468">
        <v>0.90124175567085396</v>
      </c>
      <c r="S8468">
        <v>0.73868114685741604</v>
      </c>
      <c r="T8468">
        <v>5.1780774569337301E-2</v>
      </c>
      <c r="U8468">
        <v>-0.12479382049729799</v>
      </c>
      <c r="V8468">
        <v>0.62525717565521899</v>
      </c>
      <c r="W8468">
        <v>0.81199612533056897</v>
      </c>
      <c r="X8468">
        <v>7.8674987714292599E-2</v>
      </c>
      <c r="Y8468">
        <v>-3.5335052677816198E-2</v>
      </c>
      <c r="Z8468">
        <v>0.86424541909919805</v>
      </c>
      <c r="AA8468">
        <v>0.48468806244085499</v>
      </c>
      <c r="AB8468">
        <v>5.34465487960896E-2</v>
      </c>
      <c r="AC8468">
        <v>-4.6984157907402797E-2</v>
      </c>
      <c r="AD8468">
        <v>0.38515894029207998</v>
      </c>
      <c r="AE8468">
        <v>0.64243784297778395</v>
      </c>
    </row>
    <row r="8469" spans="1:31" hidden="1" x14ac:dyDescent="0.2">
      <c r="A8469" t="s">
        <v>22363</v>
      </c>
      <c r="B8469" t="s">
        <v>22364</v>
      </c>
      <c r="C8469" t="s">
        <v>22365</v>
      </c>
      <c r="D8469">
        <v>200539</v>
      </c>
      <c r="E8469">
        <v>4.1321680303594802E-2</v>
      </c>
      <c r="F8469">
        <v>0.730258981440293</v>
      </c>
      <c r="G8469">
        <v>0.52422196479372996</v>
      </c>
      <c r="H8469">
        <v>6.3821770567673602E-2</v>
      </c>
      <c r="I8469">
        <v>-0.19924368773969101</v>
      </c>
      <c r="J8469">
        <v>9.0373436354662398E-2</v>
      </c>
      <c r="K8469">
        <v>0.124845296870219</v>
      </c>
      <c r="L8469">
        <v>0.40238658680970801</v>
      </c>
      <c r="M8469">
        <v>6.6068630262544795E-2</v>
      </c>
      <c r="N8469">
        <v>0.63569396767932296</v>
      </c>
      <c r="O8469">
        <v>0.58401852834771495</v>
      </c>
      <c r="P8469">
        <v>7.6346213698534005E-2</v>
      </c>
      <c r="Q8469">
        <v>-0.107950303869496</v>
      </c>
      <c r="R8469">
        <v>0.46964270700586402</v>
      </c>
      <c r="S8469">
        <v>0.60511963962937398</v>
      </c>
      <c r="T8469">
        <v>0.112487000097781</v>
      </c>
      <c r="U8469">
        <v>-8.9723656764267495E-2</v>
      </c>
      <c r="V8469">
        <v>0.75715630493063302</v>
      </c>
      <c r="W8469">
        <v>0.83416272878940001</v>
      </c>
      <c r="X8469">
        <v>6.13454928605505E-2</v>
      </c>
      <c r="Y8469">
        <v>-0.53087959271648699</v>
      </c>
      <c r="Z8469">
        <v>1.36721918157154E-2</v>
      </c>
      <c r="AA8469">
        <v>6.9189349761882096E-2</v>
      </c>
      <c r="AB8469">
        <v>0.77756094694465305</v>
      </c>
      <c r="AC8469">
        <v>-4.69867010713855E-2</v>
      </c>
      <c r="AD8469">
        <v>0.55532272349412404</v>
      </c>
      <c r="AE8469">
        <v>0.69322298965338303</v>
      </c>
    </row>
    <row r="8470" spans="1:31" hidden="1" x14ac:dyDescent="0.2">
      <c r="A8470" t="s">
        <v>14647</v>
      </c>
      <c r="B8470" t="s">
        <v>14648</v>
      </c>
      <c r="C8470" t="s">
        <v>14649</v>
      </c>
      <c r="D8470">
        <v>5738</v>
      </c>
      <c r="E8470">
        <v>0.40077874222809801</v>
      </c>
      <c r="F8470">
        <v>6.4306304374161204E-4</v>
      </c>
      <c r="G8470">
        <v>1.6641417229155801E-2</v>
      </c>
      <c r="H8470">
        <v>0.94279785479867095</v>
      </c>
      <c r="I8470">
        <v>0.12920254243045101</v>
      </c>
      <c r="J8470">
        <v>0.28015613616122897</v>
      </c>
      <c r="K8470">
        <v>0.23718833327409899</v>
      </c>
      <c r="L8470">
        <v>0.19246798267064799</v>
      </c>
      <c r="M8470">
        <v>0.36001317075857497</v>
      </c>
      <c r="N8470">
        <v>9.4510979904198801E-3</v>
      </c>
      <c r="O8470">
        <v>0.13368683106103699</v>
      </c>
      <c r="P8470">
        <v>0.762400568420039</v>
      </c>
      <c r="Q8470">
        <v>0.17296932473703999</v>
      </c>
      <c r="R8470">
        <v>0.25436900383960198</v>
      </c>
      <c r="S8470">
        <v>0.50390968339704101</v>
      </c>
      <c r="T8470">
        <v>0.20996411285108099</v>
      </c>
      <c r="U8470">
        <v>0.53105767754926303</v>
      </c>
      <c r="V8470">
        <v>2.8637532265518899E-2</v>
      </c>
      <c r="W8470">
        <v>0.41298762921341597</v>
      </c>
      <c r="X8470">
        <v>0.65996041092505797</v>
      </c>
      <c r="Y8470">
        <v>-4.4255485779674003E-2</v>
      </c>
      <c r="Z8470">
        <v>0.83241728353420696</v>
      </c>
      <c r="AA8470">
        <v>0.47667641385081999</v>
      </c>
      <c r="AB8470">
        <v>5.5287237007003401E-2</v>
      </c>
      <c r="AC8470">
        <v>-9.1041937927521605E-2</v>
      </c>
      <c r="AD8470">
        <v>0.61874802616028401</v>
      </c>
      <c r="AE8470">
        <v>0.71338735273627696</v>
      </c>
    </row>
    <row r="8471" spans="1:31" hidden="1" x14ac:dyDescent="0.2">
      <c r="A8471" t="s">
        <v>379</v>
      </c>
      <c r="B8471" t="s">
        <v>380</v>
      </c>
      <c r="C8471" t="s">
        <v>381</v>
      </c>
      <c r="D8471">
        <v>414</v>
      </c>
      <c r="E8471">
        <v>-3.59705557317712E-2</v>
      </c>
      <c r="F8471">
        <v>0.72120500315298797</v>
      </c>
      <c r="G8471">
        <v>0.52108850065641898</v>
      </c>
      <c r="H8471">
        <v>6.4815015340511595E-2</v>
      </c>
      <c r="I8471">
        <v>-0.23529877788251199</v>
      </c>
      <c r="J8471">
        <v>1.6529660086624098E-2</v>
      </c>
      <c r="K8471">
        <v>5.1602796449849997E-2</v>
      </c>
      <c r="L8471">
        <v>0.68576276901598399</v>
      </c>
      <c r="M8471">
        <v>-2.7990018504339999E-3</v>
      </c>
      <c r="N8471">
        <v>0.98059530107711401</v>
      </c>
      <c r="O8471">
        <v>0.68014377544981397</v>
      </c>
      <c r="P8471">
        <v>5.0068333606321597E-2</v>
      </c>
      <c r="Q8471">
        <v>-0.13217436895582499</v>
      </c>
      <c r="R8471">
        <v>0.281724342134621</v>
      </c>
      <c r="S8471">
        <v>0.52007908276604997</v>
      </c>
      <c r="T8471">
        <v>0.192139264139706</v>
      </c>
      <c r="U8471">
        <v>2.7020406134269499E-2</v>
      </c>
      <c r="V8471">
        <v>0.913944768596054</v>
      </c>
      <c r="W8471">
        <v>0.86005864923640496</v>
      </c>
      <c r="X8471">
        <v>5.1374512645171601E-2</v>
      </c>
      <c r="Y8471">
        <v>-0.40131293199747697</v>
      </c>
      <c r="Z8471">
        <v>3.4059618846486103E-2</v>
      </c>
      <c r="AA8471">
        <v>9.6686497784696498E-2</v>
      </c>
      <c r="AB8471">
        <v>0.62838213726717895</v>
      </c>
      <c r="AC8471">
        <v>-4.7016086323305097E-2</v>
      </c>
      <c r="AD8471">
        <v>0.73030469682753196</v>
      </c>
      <c r="AE8471">
        <v>0.74862078932711296</v>
      </c>
    </row>
    <row r="8472" spans="1:31" hidden="1" x14ac:dyDescent="0.2">
      <c r="A8472" t="s">
        <v>8572</v>
      </c>
      <c r="B8472" t="s">
        <v>8573</v>
      </c>
      <c r="C8472" t="s">
        <v>8574</v>
      </c>
      <c r="D8472">
        <v>1389</v>
      </c>
      <c r="E8472">
        <v>0.27100269974663499</v>
      </c>
      <c r="F8472">
        <v>2.3387637745709702E-2</v>
      </c>
      <c r="G8472">
        <v>9.3681653296710396E-2</v>
      </c>
      <c r="H8472">
        <v>0.63585699206690005</v>
      </c>
      <c r="I8472">
        <v>1.34493984679695E-2</v>
      </c>
      <c r="J8472">
        <v>0.91075026497534695</v>
      </c>
      <c r="K8472">
        <v>0.46902223831846701</v>
      </c>
      <c r="L8472">
        <v>5.1449672143611597E-2</v>
      </c>
      <c r="M8472">
        <v>0.34261082073780702</v>
      </c>
      <c r="N8472">
        <v>1.2386181038156901E-2</v>
      </c>
      <c r="O8472">
        <v>0.14508835610001</v>
      </c>
      <c r="P8472">
        <v>0.72975332977343499</v>
      </c>
      <c r="Q8472">
        <v>7.2964576396762806E-2</v>
      </c>
      <c r="R8472">
        <v>0.62712951185037202</v>
      </c>
      <c r="S8472">
        <v>0.66365304692247895</v>
      </c>
      <c r="T8472">
        <v>7.7724137083886494E-2</v>
      </c>
      <c r="U8472">
        <v>-4.8668724624736197E-2</v>
      </c>
      <c r="V8472">
        <v>0.80931941768207205</v>
      </c>
      <c r="W8472">
        <v>0.84452838816711395</v>
      </c>
      <c r="X8472">
        <v>5.6884630009869298E-2</v>
      </c>
      <c r="Y8472">
        <v>-0.15606294408789501</v>
      </c>
      <c r="Z8472">
        <v>0.33119443870119197</v>
      </c>
      <c r="AA8472">
        <v>0.28933943011753599</v>
      </c>
      <c r="AB8472">
        <v>0.16939572713794401</v>
      </c>
      <c r="AC8472">
        <v>-4.7017952622517602E-2</v>
      </c>
      <c r="AD8472">
        <v>0.54170507716037397</v>
      </c>
      <c r="AE8472">
        <v>0.68894231802388906</v>
      </c>
    </row>
    <row r="8473" spans="1:31" hidden="1" x14ac:dyDescent="0.2">
      <c r="A8473" t="s">
        <v>19834</v>
      </c>
      <c r="B8473" t="s">
        <v>19835</v>
      </c>
      <c r="C8473" t="s">
        <v>19836</v>
      </c>
      <c r="D8473">
        <v>498</v>
      </c>
      <c r="E8473">
        <v>0.19345528424333899</v>
      </c>
      <c r="F8473">
        <v>0.105271031416143</v>
      </c>
      <c r="G8473">
        <v>0.204981478406109</v>
      </c>
      <c r="H8473">
        <v>0.37348878989105899</v>
      </c>
      <c r="I8473">
        <v>-0.133899547754393</v>
      </c>
      <c r="J8473">
        <v>0.25892848936600898</v>
      </c>
      <c r="K8473">
        <v>0.22761574090042599</v>
      </c>
      <c r="L8473">
        <v>0.20610394630190099</v>
      </c>
      <c r="M8473">
        <v>0.21235550614041299</v>
      </c>
      <c r="N8473">
        <v>0.12842808254357899</v>
      </c>
      <c r="O8473">
        <v>0.32240615377267801</v>
      </c>
      <c r="P8473">
        <v>0.33751600802258702</v>
      </c>
      <c r="Q8473">
        <v>-1.5735094703900599E-2</v>
      </c>
      <c r="R8473">
        <v>0.91701224962669903</v>
      </c>
      <c r="S8473">
        <v>0.74084311870011799</v>
      </c>
      <c r="T8473">
        <v>5.1255107455769798E-2</v>
      </c>
      <c r="U8473">
        <v>0.19364098724914899</v>
      </c>
      <c r="V8473">
        <v>0.52554683111606404</v>
      </c>
      <c r="W8473">
        <v>0.78945794125813396</v>
      </c>
      <c r="X8473">
        <v>9.9112222634968897E-2</v>
      </c>
      <c r="Y8473">
        <v>-0.42021429132189297</v>
      </c>
      <c r="Z8473">
        <v>7.5766248246941406E-2</v>
      </c>
      <c r="AA8473">
        <v>0.13591456734455101</v>
      </c>
      <c r="AB8473">
        <v>0.46822805173466903</v>
      </c>
      <c r="AC8473">
        <v>-4.7024682265694999E-2</v>
      </c>
      <c r="AD8473">
        <v>0.43554323784987398</v>
      </c>
      <c r="AE8473">
        <v>0.65723515270534005</v>
      </c>
    </row>
    <row r="8474" spans="1:31" hidden="1" x14ac:dyDescent="0.2">
      <c r="A8474" t="s">
        <v>13447</v>
      </c>
      <c r="B8474" t="s">
        <v>13448</v>
      </c>
      <c r="C8474" t="s">
        <v>13449</v>
      </c>
      <c r="D8474">
        <v>4301</v>
      </c>
      <c r="E8474">
        <v>-5.1012810608444502E-2</v>
      </c>
      <c r="F8474">
        <v>0.67245214440544099</v>
      </c>
      <c r="G8474">
        <v>0.50409034672873598</v>
      </c>
      <c r="H8474">
        <v>7.0868830365946503E-2</v>
      </c>
      <c r="I8474">
        <v>0.11397259366907</v>
      </c>
      <c r="J8474">
        <v>0.33869624194372999</v>
      </c>
      <c r="K8474">
        <v>0.26488497878699002</v>
      </c>
      <c r="L8474">
        <v>0.16093458419307599</v>
      </c>
      <c r="M8474">
        <v>-1.5345832467601701E-2</v>
      </c>
      <c r="N8474">
        <v>0.91472299773489296</v>
      </c>
      <c r="O8474">
        <v>0.66437219274915704</v>
      </c>
      <c r="P8474">
        <v>5.1325639535921001E-2</v>
      </c>
      <c r="Q8474">
        <v>0.14835464604648099</v>
      </c>
      <c r="R8474">
        <v>0.33235684463729598</v>
      </c>
      <c r="S8474">
        <v>0.54540809187999895</v>
      </c>
      <c r="T8474">
        <v>0.16443683794289901</v>
      </c>
      <c r="U8474">
        <v>-8.1727147329816993E-2</v>
      </c>
      <c r="V8474">
        <v>0.77635394739979102</v>
      </c>
      <c r="W8474">
        <v>0.83718855134829895</v>
      </c>
      <c r="X8474">
        <v>5.9561920602896598E-2</v>
      </c>
      <c r="Y8474">
        <v>0.19640779538304301</v>
      </c>
      <c r="Z8474">
        <v>0.39286040758317597</v>
      </c>
      <c r="AA8474">
        <v>0.31766771961218598</v>
      </c>
      <c r="AB8474">
        <v>0.14111038310539301</v>
      </c>
      <c r="AC8474">
        <v>-4.7035798963166897E-2</v>
      </c>
      <c r="AD8474">
        <v>0.56986900583003297</v>
      </c>
      <c r="AE8474">
        <v>0.69730599513118297</v>
      </c>
    </row>
    <row r="8475" spans="1:31" hidden="1" x14ac:dyDescent="0.2">
      <c r="A8475" t="s">
        <v>25462</v>
      </c>
      <c r="B8475" t="s">
        <v>25463</v>
      </c>
      <c r="C8475" t="s">
        <v>25464</v>
      </c>
      <c r="D8475">
        <v>202018</v>
      </c>
      <c r="E8475">
        <v>-7.7689176455413497E-3</v>
      </c>
      <c r="F8475">
        <v>0.94824368290816297</v>
      </c>
      <c r="G8475">
        <v>0.58501126963335404</v>
      </c>
      <c r="H8475">
        <v>5.0485848436462998E-2</v>
      </c>
      <c r="I8475">
        <v>2.41708898817737E-2</v>
      </c>
      <c r="J8475">
        <v>0.83823312679218798</v>
      </c>
      <c r="K8475">
        <v>0.44788414012238098</v>
      </c>
      <c r="L8475">
        <v>5.48192508332229E-2</v>
      </c>
      <c r="M8475">
        <v>1.57140071050005E-2</v>
      </c>
      <c r="N8475">
        <v>0.910995351595832</v>
      </c>
      <c r="O8475">
        <v>0.66381855028340997</v>
      </c>
      <c r="P8475">
        <v>5.14446755438802E-2</v>
      </c>
      <c r="Q8475">
        <v>0.14639754607764899</v>
      </c>
      <c r="R8475">
        <v>0.32945257870331002</v>
      </c>
      <c r="S8475">
        <v>0.54422902245757399</v>
      </c>
      <c r="T8475">
        <v>0.16586804773807801</v>
      </c>
      <c r="U8475">
        <v>-1.5477031153921E-2</v>
      </c>
      <c r="V8475">
        <v>0.95885238964751296</v>
      </c>
      <c r="W8475">
        <v>0.86630156488011201</v>
      </c>
      <c r="X8475">
        <v>5.0313035358354997E-2</v>
      </c>
      <c r="Y8475">
        <v>-0.224232598406922</v>
      </c>
      <c r="Z8475">
        <v>0.34792964491144202</v>
      </c>
      <c r="AA8475">
        <v>0.297506932965028</v>
      </c>
      <c r="AB8475">
        <v>0.16098980851323499</v>
      </c>
      <c r="AC8475">
        <v>-4.7062418011178497E-2</v>
      </c>
      <c r="AD8475">
        <v>0.52876402665270394</v>
      </c>
      <c r="AE8475">
        <v>0.68466112558742998</v>
      </c>
    </row>
    <row r="8476" spans="1:31" hidden="1" x14ac:dyDescent="0.2">
      <c r="A8476" t="s">
        <v>5332</v>
      </c>
      <c r="B8476" t="s">
        <v>5333</v>
      </c>
      <c r="C8476" t="s">
        <v>5334</v>
      </c>
      <c r="D8476">
        <v>79882</v>
      </c>
      <c r="E8476">
        <v>0.114921156597817</v>
      </c>
      <c r="F8476">
        <v>0.33027230495412502</v>
      </c>
      <c r="G8476">
        <v>0.36175415872556699</v>
      </c>
      <c r="H8476">
        <v>0.16500119996639201</v>
      </c>
      <c r="I8476">
        <v>0.148626276581171</v>
      </c>
      <c r="J8476">
        <v>0.20227512488381499</v>
      </c>
      <c r="K8476">
        <v>0.19764744548144</v>
      </c>
      <c r="L8476">
        <v>0.25041458540286599</v>
      </c>
      <c r="M8476">
        <v>0.12041999690353899</v>
      </c>
      <c r="N8476">
        <v>0.39152811846170399</v>
      </c>
      <c r="O8476">
        <v>0.49526531950409203</v>
      </c>
      <c r="P8476">
        <v>0.13866428709700601</v>
      </c>
      <c r="Q8476">
        <v>0.22246610586040999</v>
      </c>
      <c r="R8476">
        <v>0.13745365208836399</v>
      </c>
      <c r="S8476">
        <v>0.42050968945398498</v>
      </c>
      <c r="T8476">
        <v>0.324484438922301</v>
      </c>
      <c r="U8476">
        <v>0.27025157286770701</v>
      </c>
      <c r="V8476">
        <v>0.33157363999379902</v>
      </c>
      <c r="W8476">
        <v>0.715067079701449</v>
      </c>
      <c r="X8476">
        <v>0.169198513406007</v>
      </c>
      <c r="Y8476">
        <v>6.6835865815890502E-2</v>
      </c>
      <c r="Z8476">
        <v>0.76864891856846895</v>
      </c>
      <c r="AA8476">
        <v>0.45742062626881402</v>
      </c>
      <c r="AB8476">
        <v>6.0257438756494398E-2</v>
      </c>
      <c r="AC8476">
        <v>-4.7098253806892899E-2</v>
      </c>
      <c r="AD8476">
        <v>0.38613926814210903</v>
      </c>
      <c r="AE8476">
        <v>0.64243784297778395</v>
      </c>
    </row>
    <row r="8477" spans="1:31" hidden="1" x14ac:dyDescent="0.2">
      <c r="A8477" t="s">
        <v>22399</v>
      </c>
      <c r="B8477" t="s">
        <v>22400</v>
      </c>
      <c r="C8477" t="s">
        <v>22401</v>
      </c>
      <c r="D8477">
        <v>90957</v>
      </c>
      <c r="E8477">
        <v>-2.6479443513330401E-2</v>
      </c>
      <c r="F8477">
        <v>0.82614836369602895</v>
      </c>
      <c r="G8477">
        <v>0.55242370490572501</v>
      </c>
      <c r="H8477">
        <v>5.5581011135402897E-2</v>
      </c>
      <c r="I8477">
        <v>4.5245138164313803E-2</v>
      </c>
      <c r="J8477">
        <v>0.70435555893497703</v>
      </c>
      <c r="K8477">
        <v>0.405467098122473</v>
      </c>
      <c r="L8477">
        <v>6.6770154843211596E-2</v>
      </c>
      <c r="M8477">
        <v>-9.3932973344902096E-2</v>
      </c>
      <c r="N8477">
        <v>0.501286385006807</v>
      </c>
      <c r="O8477">
        <v>0.534202372268475</v>
      </c>
      <c r="P8477">
        <v>0.103839146380331</v>
      </c>
      <c r="Q8477">
        <v>-7.0759024242025806E-2</v>
      </c>
      <c r="R8477">
        <v>0.63674435752353598</v>
      </c>
      <c r="S8477">
        <v>0.66781602025592901</v>
      </c>
      <c r="T8477">
        <v>7.6180265542750897E-2</v>
      </c>
      <c r="U8477">
        <v>0.40013465549847299</v>
      </c>
      <c r="V8477">
        <v>0.17307352302055801</v>
      </c>
      <c r="W8477">
        <v>0.61544776263269996</v>
      </c>
      <c r="X8477">
        <v>0.29363657020582401</v>
      </c>
      <c r="Y8477">
        <v>0.44678450781531398</v>
      </c>
      <c r="Z8477">
        <v>5.2754662110593702E-2</v>
      </c>
      <c r="AA8477">
        <v>0.11628564001121899</v>
      </c>
      <c r="AB8477">
        <v>0.54318306061883204</v>
      </c>
      <c r="AC8477">
        <v>-4.7106522514628102E-2</v>
      </c>
      <c r="AD8477">
        <v>0.565536618037349</v>
      </c>
      <c r="AE8477">
        <v>0.69651841882464904</v>
      </c>
    </row>
    <row r="8478" spans="1:31" hidden="1" x14ac:dyDescent="0.2">
      <c r="A8478" t="s">
        <v>18166</v>
      </c>
      <c r="B8478" t="s">
        <v>18167</v>
      </c>
      <c r="C8478" t="s">
        <v>18168</v>
      </c>
      <c r="D8478">
        <v>129563</v>
      </c>
      <c r="E8478">
        <v>0.22321691543132999</v>
      </c>
      <c r="F8478">
        <v>5.1568216001916897E-2</v>
      </c>
      <c r="G8478">
        <v>0.14416511568556101</v>
      </c>
      <c r="H8478">
        <v>0.50554484651100595</v>
      </c>
      <c r="I8478">
        <v>0.23086781055347599</v>
      </c>
      <c r="J8478">
        <v>4.1631336132145001E-2</v>
      </c>
      <c r="K8478">
        <v>8.2628555741490403E-2</v>
      </c>
      <c r="L8478">
        <v>0.54288226341984402</v>
      </c>
      <c r="M8478">
        <v>0.15812632697055801</v>
      </c>
      <c r="N8478">
        <v>0.24949493795907399</v>
      </c>
      <c r="O8478">
        <v>0.41850484476218502</v>
      </c>
      <c r="P8478">
        <v>0.21339300895680299</v>
      </c>
      <c r="Q8478">
        <v>0.29456102679917801</v>
      </c>
      <c r="R8478">
        <v>4.3097915959820897E-2</v>
      </c>
      <c r="S8478">
        <v>0.31978540819285101</v>
      </c>
      <c r="T8478">
        <v>0.54106839302760701</v>
      </c>
      <c r="U8478">
        <v>0.60640223318375697</v>
      </c>
      <c r="V8478">
        <v>2.19476387970696E-2</v>
      </c>
      <c r="W8478">
        <v>0.39069366815655099</v>
      </c>
      <c r="X8478">
        <v>0.70559701717280199</v>
      </c>
      <c r="Y8478">
        <v>0.17621710587954501</v>
      </c>
      <c r="Z8478">
        <v>0.43904220549241402</v>
      </c>
      <c r="AA8478">
        <v>0.33835239348454699</v>
      </c>
      <c r="AB8478">
        <v>0.12405812098937601</v>
      </c>
      <c r="AC8478">
        <v>-4.71305587043842E-2</v>
      </c>
      <c r="AD8478">
        <v>0.62053260961446</v>
      </c>
      <c r="AE8478">
        <v>0.71406561769255095</v>
      </c>
    </row>
    <row r="8479" spans="1:31" hidden="1" x14ac:dyDescent="0.2">
      <c r="A8479" t="s">
        <v>21268</v>
      </c>
      <c r="B8479" t="s">
        <v>21269</v>
      </c>
      <c r="C8479" t="s">
        <v>21270</v>
      </c>
      <c r="D8479">
        <v>149473</v>
      </c>
      <c r="E8479">
        <v>0.10463628795593601</v>
      </c>
      <c r="F8479">
        <v>0.37919081498060703</v>
      </c>
      <c r="G8479">
        <v>0.385864071224293</v>
      </c>
      <c r="H8479">
        <v>0.143210009472407</v>
      </c>
      <c r="I8479">
        <v>-1.2698347735762201E-3</v>
      </c>
      <c r="J8479">
        <v>0.99141223638232001</v>
      </c>
      <c r="K8479">
        <v>0.48873050656584299</v>
      </c>
      <c r="L8479">
        <v>5.0013354601623802E-2</v>
      </c>
      <c r="M8479">
        <v>9.8584509574927599E-3</v>
      </c>
      <c r="N8479">
        <v>0.94330329799268997</v>
      </c>
      <c r="O8479">
        <v>0.67169761584214605</v>
      </c>
      <c r="P8479">
        <v>5.0584432530062798E-2</v>
      </c>
      <c r="Q8479">
        <v>-9.6188290488939399E-2</v>
      </c>
      <c r="R8479">
        <v>0.51666274404338397</v>
      </c>
      <c r="S8479">
        <v>0.62649710190407404</v>
      </c>
      <c r="T8479">
        <v>9.9979015274244701E-2</v>
      </c>
      <c r="U8479">
        <v>0.63293667271515996</v>
      </c>
      <c r="V8479">
        <v>1.8767890514851299E-2</v>
      </c>
      <c r="W8479">
        <v>0.38132694008229401</v>
      </c>
      <c r="X8479">
        <v>0.73073913951590996</v>
      </c>
      <c r="Y8479">
        <v>0.172069665545619</v>
      </c>
      <c r="Z8479">
        <v>0.45978107661388901</v>
      </c>
      <c r="AA8479">
        <v>0.346454656226936</v>
      </c>
      <c r="AB8479">
        <v>0.117327289861027</v>
      </c>
      <c r="AC8479">
        <v>-4.7233423438102398E-2</v>
      </c>
      <c r="AD8479">
        <v>0.59673621432958002</v>
      </c>
      <c r="AE8479">
        <v>0.70543902891069299</v>
      </c>
    </row>
    <row r="8480" spans="1:31" hidden="1" x14ac:dyDescent="0.2">
      <c r="A8480" t="s">
        <v>16387</v>
      </c>
      <c r="B8480" t="s">
        <v>16388</v>
      </c>
      <c r="C8480" t="s">
        <v>16389</v>
      </c>
      <c r="D8480">
        <v>51191</v>
      </c>
      <c r="E8480">
        <v>-0.30914679358438002</v>
      </c>
      <c r="F8480">
        <v>7.8449143568243198E-3</v>
      </c>
      <c r="G8480">
        <v>5.43763097183734E-2</v>
      </c>
      <c r="H8480">
        <v>0.77663360698624495</v>
      </c>
      <c r="I8480">
        <v>-0.14216094266468901</v>
      </c>
      <c r="J8480">
        <v>0.22378075029498901</v>
      </c>
      <c r="K8480">
        <v>0.20922016566172599</v>
      </c>
      <c r="L8480">
        <v>0.23202986679825499</v>
      </c>
      <c r="M8480">
        <v>-0.290909158538673</v>
      </c>
      <c r="N8480">
        <v>3.1972013550787097E-2</v>
      </c>
      <c r="O8480">
        <v>0.197549952633196</v>
      </c>
      <c r="P8480">
        <v>0.59165101468105996</v>
      </c>
      <c r="Q8480">
        <v>-0.16469118150540701</v>
      </c>
      <c r="R8480">
        <v>0.26328518153854802</v>
      </c>
      <c r="S8480">
        <v>0.51085177356931</v>
      </c>
      <c r="T8480">
        <v>0.20389833157289899</v>
      </c>
      <c r="U8480">
        <v>-0.24585315405880101</v>
      </c>
      <c r="V8480">
        <v>0.40986811106947002</v>
      </c>
      <c r="W8480">
        <v>0.75203435806442998</v>
      </c>
      <c r="X8480">
        <v>0.134472445726252</v>
      </c>
      <c r="Y8480">
        <v>-8.3864966619253203E-2</v>
      </c>
      <c r="Z8480">
        <v>0.72947588889207504</v>
      </c>
      <c r="AA8480">
        <v>0.44603137066843301</v>
      </c>
      <c r="AB8480">
        <v>6.4222577308819501E-2</v>
      </c>
      <c r="AC8480">
        <v>-4.7264267915536E-2</v>
      </c>
      <c r="AD8480">
        <v>0.61641567058522095</v>
      </c>
      <c r="AE8480">
        <v>0.71324442352603101</v>
      </c>
    </row>
    <row r="8481" spans="1:31" hidden="1" x14ac:dyDescent="0.2">
      <c r="A8481" t="s">
        <v>7447</v>
      </c>
      <c r="B8481" t="s">
        <v>7448</v>
      </c>
      <c r="C8481" t="s">
        <v>7449</v>
      </c>
      <c r="D8481">
        <v>55848</v>
      </c>
      <c r="E8481">
        <v>0.38250537377406901</v>
      </c>
      <c r="F8481">
        <v>9.7753733227446608E-4</v>
      </c>
      <c r="G8481">
        <v>2.03365835278949E-2</v>
      </c>
      <c r="H8481">
        <v>0.92660178863727505</v>
      </c>
      <c r="I8481">
        <v>8.1704509592495603E-2</v>
      </c>
      <c r="J8481">
        <v>0.489299381043589</v>
      </c>
      <c r="K8481">
        <v>0.32860355344720099</v>
      </c>
      <c r="L8481">
        <v>0.106826315420671</v>
      </c>
      <c r="M8481">
        <v>0.29104462788624602</v>
      </c>
      <c r="N8481">
        <v>3.16061617777268E-2</v>
      </c>
      <c r="O8481">
        <v>0.196648736165701</v>
      </c>
      <c r="P8481">
        <v>0.59353825844632102</v>
      </c>
      <c r="Q8481">
        <v>-2.10515498913885E-2</v>
      </c>
      <c r="R8481">
        <v>0.88664561907752604</v>
      </c>
      <c r="S8481">
        <v>0.73514479280733502</v>
      </c>
      <c r="T8481">
        <v>5.2350795280029401E-2</v>
      </c>
      <c r="U8481">
        <v>0.60289191581737001</v>
      </c>
      <c r="V8481">
        <v>2.41572364643537E-2</v>
      </c>
      <c r="W8481">
        <v>0.395017829922576</v>
      </c>
      <c r="X8481">
        <v>0.68955377718517796</v>
      </c>
      <c r="Y8481">
        <v>0.154279181149381</v>
      </c>
      <c r="Z8481">
        <v>0.50246478075843204</v>
      </c>
      <c r="AA8481">
        <v>0.364197119306156</v>
      </c>
      <c r="AB8481">
        <v>0.105009277044345</v>
      </c>
      <c r="AC8481">
        <v>5.5342866305906097E-2</v>
      </c>
      <c r="AD8481">
        <v>0.61880321418610396</v>
      </c>
      <c r="AE8481">
        <v>0.71338735273627696</v>
      </c>
    </row>
    <row r="8482" spans="1:31" hidden="1" x14ac:dyDescent="0.2">
      <c r="A8482" t="s">
        <v>32314</v>
      </c>
      <c r="B8482" t="s">
        <v>32315</v>
      </c>
      <c r="C8482" t="s">
        <v>32316</v>
      </c>
      <c r="D8482">
        <v>84243</v>
      </c>
      <c r="E8482">
        <v>0.25545281515628099</v>
      </c>
      <c r="F8482">
        <v>3.1407338378675299E-2</v>
      </c>
      <c r="G8482">
        <v>0.109200333598655</v>
      </c>
      <c r="H8482">
        <v>0.58980575711679695</v>
      </c>
      <c r="I8482">
        <v>0.173699166192052</v>
      </c>
      <c r="J8482">
        <v>0.14191004222641501</v>
      </c>
      <c r="K8482">
        <v>0.16166923363289501</v>
      </c>
      <c r="L8482">
        <v>0.31671872911779902</v>
      </c>
      <c r="M8482">
        <v>0.28293549141476698</v>
      </c>
      <c r="N8482">
        <v>4.4549512562420901E-2</v>
      </c>
      <c r="O8482">
        <v>0.22390905827643701</v>
      </c>
      <c r="P8482">
        <v>0.53527558060228198</v>
      </c>
      <c r="Q8482">
        <v>0.288440831398177</v>
      </c>
      <c r="R8482">
        <v>5.6380334804308402E-2</v>
      </c>
      <c r="S8482">
        <v>0.34079989552227202</v>
      </c>
      <c r="T8482">
        <v>0.493161672113482</v>
      </c>
      <c r="U8482">
        <v>0.11170571887873</v>
      </c>
      <c r="V8482">
        <v>0.67564935043804197</v>
      </c>
      <c r="W8482">
        <v>0.82180187382646297</v>
      </c>
      <c r="X8482">
        <v>7.0925615839994696E-2</v>
      </c>
      <c r="Y8482">
        <v>-0.108272171754539</v>
      </c>
      <c r="Z8482">
        <v>0.61464751693902098</v>
      </c>
      <c r="AA8482">
        <v>0.406274971222228</v>
      </c>
      <c r="AB8482">
        <v>8.0507409949974004E-2</v>
      </c>
      <c r="AC8482">
        <v>-4.7347495674821903E-2</v>
      </c>
      <c r="AD8482">
        <v>0.66833457363182203</v>
      </c>
      <c r="AE8482">
        <v>0.72899577626081602</v>
      </c>
    </row>
    <row r="8483" spans="1:31" hidden="1" x14ac:dyDescent="0.2">
      <c r="A8483" t="s">
        <v>3442</v>
      </c>
      <c r="B8483" t="s">
        <v>3443</v>
      </c>
      <c r="C8483" t="s">
        <v>3444</v>
      </c>
      <c r="D8483">
        <v>65094</v>
      </c>
      <c r="E8483">
        <v>9.8146425242253907E-2</v>
      </c>
      <c r="F8483">
        <v>0.41633535112346298</v>
      </c>
      <c r="G8483">
        <v>0.40297382959704198</v>
      </c>
      <c r="H8483">
        <v>0.12923927103899599</v>
      </c>
      <c r="I8483">
        <v>-3.3960706479433098E-3</v>
      </c>
      <c r="J8483">
        <v>0.97736360937516897</v>
      </c>
      <c r="K8483">
        <v>0.484927278428255</v>
      </c>
      <c r="L8483">
        <v>5.0092807339145798E-2</v>
      </c>
      <c r="M8483">
        <v>5.0376885925622603E-2</v>
      </c>
      <c r="N8483">
        <v>0.71504796570207096</v>
      </c>
      <c r="O8483">
        <v>0.60948640992513003</v>
      </c>
      <c r="P8483">
        <v>6.5549327455004303E-2</v>
      </c>
      <c r="Q8483">
        <v>-7.8564834318534393E-2</v>
      </c>
      <c r="R8483">
        <v>0.59502352352840804</v>
      </c>
      <c r="S8483">
        <v>0.65136754774150896</v>
      </c>
      <c r="T8483">
        <v>8.3299460435291794E-2</v>
      </c>
      <c r="U8483">
        <v>0.35875485755197301</v>
      </c>
      <c r="V8483">
        <v>0.16126290299495799</v>
      </c>
      <c r="W8483">
        <v>0.60028930111096501</v>
      </c>
      <c r="X8483">
        <v>0.30824611836090299</v>
      </c>
      <c r="Y8483">
        <v>0.34906088235800198</v>
      </c>
      <c r="Z8483">
        <v>8.6653536320234495E-2</v>
      </c>
      <c r="AA8483">
        <v>0.14593482077032699</v>
      </c>
      <c r="AB8483">
        <v>0.43980841603792398</v>
      </c>
      <c r="AC8483">
        <v>-4.7355151295684898E-2</v>
      </c>
      <c r="AD8483">
        <v>0.39349376032703098</v>
      </c>
      <c r="AE8483">
        <v>0.64412270440299402</v>
      </c>
    </row>
    <row r="8484" spans="1:31" hidden="1" x14ac:dyDescent="0.2">
      <c r="A8484" t="s">
        <v>16864</v>
      </c>
      <c r="B8484" t="s">
        <v>16865</v>
      </c>
      <c r="C8484" t="s">
        <v>16866</v>
      </c>
      <c r="D8484">
        <v>8125</v>
      </c>
      <c r="E8484">
        <v>0.107675215516107</v>
      </c>
      <c r="F8484">
        <v>0.36088724753163898</v>
      </c>
      <c r="G8484">
        <v>0.37678508491082502</v>
      </c>
      <c r="H8484">
        <v>0.150868007233526</v>
      </c>
      <c r="I8484">
        <v>0.16773221440265601</v>
      </c>
      <c r="J8484">
        <v>0.148825684477466</v>
      </c>
      <c r="K8484">
        <v>0.16598284057740001</v>
      </c>
      <c r="L8484">
        <v>0.30770836479239699</v>
      </c>
      <c r="M8484">
        <v>0.124322834646913</v>
      </c>
      <c r="N8484">
        <v>0.37651981407062501</v>
      </c>
      <c r="O8484">
        <v>0.48825844339975999</v>
      </c>
      <c r="P8484">
        <v>0.14464013715488599</v>
      </c>
      <c r="Q8484">
        <v>0.28623407496751502</v>
      </c>
      <c r="R8484">
        <v>5.4744752959155797E-2</v>
      </c>
      <c r="S8484">
        <v>0.33855740897196601</v>
      </c>
      <c r="T8484">
        <v>0.49850939324305799</v>
      </c>
      <c r="U8484">
        <v>3.34735684939532E-2</v>
      </c>
      <c r="V8484">
        <v>0.87856701696654804</v>
      </c>
      <c r="W8484">
        <v>0.85647123308986595</v>
      </c>
      <c r="X8484">
        <v>5.2750740064123398E-2</v>
      </c>
      <c r="Y8484">
        <v>-3.4320048985766897E-2</v>
      </c>
      <c r="Z8484">
        <v>0.84594970101092604</v>
      </c>
      <c r="AA8484">
        <v>0.479511750885668</v>
      </c>
      <c r="AB8484">
        <v>5.4454386069078299E-2</v>
      </c>
      <c r="AC8484">
        <v>-4.73672382357435E-2</v>
      </c>
      <c r="AD8484">
        <v>0.44578056719267201</v>
      </c>
      <c r="AE8484">
        <v>0.65994734033428604</v>
      </c>
    </row>
    <row r="8485" spans="1:31" hidden="1" x14ac:dyDescent="0.2">
      <c r="A8485" t="s">
        <v>27643</v>
      </c>
      <c r="B8485" t="s">
        <v>27644</v>
      </c>
      <c r="C8485" t="s">
        <v>27645</v>
      </c>
      <c r="D8485">
        <v>79635</v>
      </c>
      <c r="E8485">
        <v>-0.27380504350854301</v>
      </c>
      <c r="F8485">
        <v>1.9692000379828101E-2</v>
      </c>
      <c r="G8485">
        <v>8.4989451203858896E-2</v>
      </c>
      <c r="H8485">
        <v>0.66118564371389499</v>
      </c>
      <c r="I8485">
        <v>-0.31149604259814501</v>
      </c>
      <c r="J8485">
        <v>7.0284589030367396E-3</v>
      </c>
      <c r="K8485">
        <v>3.4613244470614098E-2</v>
      </c>
      <c r="L8485">
        <v>0.78817502172106202</v>
      </c>
      <c r="M8485">
        <v>-0.21103273323982899</v>
      </c>
      <c r="N8485">
        <v>0.12803487813595499</v>
      </c>
      <c r="O8485">
        <v>0.32187918278744998</v>
      </c>
      <c r="P8485">
        <v>0.33810491436068901</v>
      </c>
      <c r="Q8485">
        <v>-0.273543030524941</v>
      </c>
      <c r="R8485">
        <v>6.4544227878804802E-2</v>
      </c>
      <c r="S8485">
        <v>0.35051176686957303</v>
      </c>
      <c r="T8485">
        <v>0.46832330879939499</v>
      </c>
      <c r="U8485">
        <v>-0.51304570743759503</v>
      </c>
      <c r="V8485">
        <v>7.2746706041515494E-2</v>
      </c>
      <c r="W8485">
        <v>0.50996343920137799</v>
      </c>
      <c r="X8485">
        <v>0.47678722417874603</v>
      </c>
      <c r="Y8485">
        <v>-0.57644137820566999</v>
      </c>
      <c r="Z8485">
        <v>8.5576419621776704E-3</v>
      </c>
      <c r="AA8485">
        <v>6.1064035766677301E-2</v>
      </c>
      <c r="AB8485">
        <v>0.83660492103763295</v>
      </c>
      <c r="AC8485">
        <v>-4.73682640977151E-2</v>
      </c>
      <c r="AD8485">
        <v>0.48033523131045203</v>
      </c>
      <c r="AE8485">
        <v>0.66961016107408999</v>
      </c>
    </row>
    <row r="8486" spans="1:31" hidden="1" x14ac:dyDescent="0.2">
      <c r="A8486" t="s">
        <v>35230</v>
      </c>
      <c r="B8486" t="s">
        <v>35231</v>
      </c>
      <c r="C8486" t="s">
        <v>35232</v>
      </c>
      <c r="D8486">
        <v>8396</v>
      </c>
      <c r="E8486">
        <v>0.25805694180903299</v>
      </c>
      <c r="F8486">
        <v>2.3981938005370799E-2</v>
      </c>
      <c r="G8486">
        <v>9.4656475566370496E-2</v>
      </c>
      <c r="H8486">
        <v>0.632065347575412</v>
      </c>
      <c r="I8486">
        <v>0.24045191585835399</v>
      </c>
      <c r="J8486">
        <v>3.3791708339935701E-2</v>
      </c>
      <c r="K8486">
        <v>7.4059499008475901E-2</v>
      </c>
      <c r="L8486">
        <v>0.57788326772860998</v>
      </c>
      <c r="M8486">
        <v>0.27105341037529901</v>
      </c>
      <c r="N8486">
        <v>4.8397833545583101E-2</v>
      </c>
      <c r="O8486">
        <v>0.22916614989168399</v>
      </c>
      <c r="P8486">
        <v>0.52064064032539203</v>
      </c>
      <c r="Q8486">
        <v>0.31957936858945402</v>
      </c>
      <c r="R8486">
        <v>2.93690751704964E-2</v>
      </c>
      <c r="S8486">
        <v>0.29987136137814402</v>
      </c>
      <c r="T8486">
        <v>0.60546175957267501</v>
      </c>
      <c r="U8486">
        <v>0.36232822423797101</v>
      </c>
      <c r="V8486">
        <v>0.13481152299158999</v>
      </c>
      <c r="W8486">
        <v>0.57472297386193505</v>
      </c>
      <c r="X8486">
        <v>0.345799824438009</v>
      </c>
      <c r="Y8486">
        <v>0.22270723374888601</v>
      </c>
      <c r="Z8486">
        <v>0.26090854988476597</v>
      </c>
      <c r="AA8486">
        <v>0.25278926950147701</v>
      </c>
      <c r="AB8486">
        <v>0.21246104546268699</v>
      </c>
      <c r="AC8486">
        <v>-4.7435211094510397E-2</v>
      </c>
      <c r="AD8486">
        <v>0.35232819183314101</v>
      </c>
      <c r="AE8486">
        <v>0.62996489668573796</v>
      </c>
    </row>
    <row r="8487" spans="1:31" hidden="1" x14ac:dyDescent="0.2">
      <c r="A8487" t="s">
        <v>13498</v>
      </c>
      <c r="B8487" t="s">
        <v>13499</v>
      </c>
      <c r="C8487" t="s">
        <v>13500</v>
      </c>
      <c r="D8487">
        <v>10422</v>
      </c>
      <c r="E8487">
        <v>0.22279938918144401</v>
      </c>
      <c r="F8487">
        <v>5.9114052993630102E-2</v>
      </c>
      <c r="G8487">
        <v>0.153248636173688</v>
      </c>
      <c r="H8487">
        <v>0.48105562044042</v>
      </c>
      <c r="I8487">
        <v>8.3820610519950406E-2</v>
      </c>
      <c r="J8487">
        <v>0.47674731099145801</v>
      </c>
      <c r="K8487">
        <v>0.32281148938082299</v>
      </c>
      <c r="L8487">
        <v>0.110271207807064</v>
      </c>
      <c r="M8487">
        <v>0.204220108292851</v>
      </c>
      <c r="N8487">
        <v>0.14337925737921201</v>
      </c>
      <c r="O8487">
        <v>0.33877698726967798</v>
      </c>
      <c r="P8487">
        <v>0.31640218735374598</v>
      </c>
      <c r="Q8487">
        <v>1.6374101601534598E-2</v>
      </c>
      <c r="R8487">
        <v>0.91352632752904395</v>
      </c>
      <c r="S8487">
        <v>0.74060396570718001</v>
      </c>
      <c r="T8487">
        <v>5.1363287333584903E-2</v>
      </c>
      <c r="U8487">
        <v>0.45334874386916202</v>
      </c>
      <c r="V8487">
        <v>9.5861986327810705E-2</v>
      </c>
      <c r="W8487">
        <v>0.53513430108641102</v>
      </c>
      <c r="X8487">
        <v>0.41831955104597801</v>
      </c>
      <c r="Y8487">
        <v>0.126302195357475</v>
      </c>
      <c r="Z8487">
        <v>0.57848428956931797</v>
      </c>
      <c r="AA8487">
        <v>0.39251914553873302</v>
      </c>
      <c r="AB8487">
        <v>8.7330378875930301E-2</v>
      </c>
      <c r="AC8487">
        <v>-4.7559111218915102E-2</v>
      </c>
      <c r="AD8487">
        <v>0.46770186259654101</v>
      </c>
      <c r="AE8487">
        <v>0.66547385486803001</v>
      </c>
    </row>
    <row r="8488" spans="1:31" hidden="1" x14ac:dyDescent="0.2">
      <c r="A8488" t="s">
        <v>8830</v>
      </c>
      <c r="B8488" t="s">
        <v>8831</v>
      </c>
      <c r="C8488" t="s">
        <v>8832</v>
      </c>
      <c r="D8488">
        <v>135112</v>
      </c>
      <c r="E8488">
        <v>0.208953942328439</v>
      </c>
      <c r="F8488">
        <v>8.02401029799506E-2</v>
      </c>
      <c r="G8488">
        <v>0.178913116661372</v>
      </c>
      <c r="H8488">
        <v>0.42473805371824203</v>
      </c>
      <c r="I8488">
        <v>0.19944713737563</v>
      </c>
      <c r="J8488">
        <v>9.1667605781830599E-2</v>
      </c>
      <c r="K8488">
        <v>0.12594776181449599</v>
      </c>
      <c r="L8488">
        <v>0.39970263919926202</v>
      </c>
      <c r="M8488">
        <v>0.23139395360092599</v>
      </c>
      <c r="N8488">
        <v>9.6435725673361394E-2</v>
      </c>
      <c r="O8488">
        <v>0.29472753503652299</v>
      </c>
      <c r="P8488">
        <v>0.392527212050579</v>
      </c>
      <c r="Q8488">
        <v>0.223268466150815</v>
      </c>
      <c r="R8488">
        <v>0.13526513041976901</v>
      </c>
      <c r="S8488">
        <v>0.41873450106483101</v>
      </c>
      <c r="T8488">
        <v>0.32756152015934298</v>
      </c>
      <c r="U8488">
        <v>6.2406953761740998E-2</v>
      </c>
      <c r="V8488">
        <v>0.80080491128076803</v>
      </c>
      <c r="W8488">
        <v>0.84251802907931395</v>
      </c>
      <c r="X8488">
        <v>5.7530623830089299E-2</v>
      </c>
      <c r="Y8488">
        <v>0.169533019069489</v>
      </c>
      <c r="Z8488">
        <v>0.39082157031932302</v>
      </c>
      <c r="AA8488">
        <v>0.31688354263893398</v>
      </c>
      <c r="AB8488">
        <v>0.14193641314760999</v>
      </c>
      <c r="AC8488">
        <v>-4.76146064175769E-2</v>
      </c>
      <c r="AD8488">
        <v>0.76902119091139298</v>
      </c>
      <c r="AE8488">
        <v>0.75756290333290499</v>
      </c>
    </row>
    <row r="8489" spans="1:31" hidden="1" x14ac:dyDescent="0.2">
      <c r="A8489" t="s">
        <v>33760</v>
      </c>
      <c r="B8489" t="s">
        <v>33761</v>
      </c>
      <c r="C8489" t="s">
        <v>33762</v>
      </c>
      <c r="D8489">
        <v>100505881</v>
      </c>
      <c r="E8489">
        <v>-0.33856962040020699</v>
      </c>
      <c r="F8489">
        <v>4.0650840777296101E-3</v>
      </c>
      <c r="G8489">
        <v>3.9114778011177097E-2</v>
      </c>
      <c r="H8489">
        <v>0.83897376501497001</v>
      </c>
      <c r="I8489">
        <v>-0.14934888778495201</v>
      </c>
      <c r="J8489">
        <v>0.20865174586976501</v>
      </c>
      <c r="K8489">
        <v>0.20109138160538201</v>
      </c>
      <c r="L8489">
        <v>0.244734554783965</v>
      </c>
      <c r="M8489">
        <v>-0.33425112360873899</v>
      </c>
      <c r="N8489">
        <v>1.6045356505731301E-2</v>
      </c>
      <c r="O8489">
        <v>0.15612727523261399</v>
      </c>
      <c r="P8489">
        <v>0.69567671234407402</v>
      </c>
      <c r="Q8489">
        <v>-0.22108713851290601</v>
      </c>
      <c r="R8489">
        <v>0.142722969272671</v>
      </c>
      <c r="S8489">
        <v>0.42479043073593298</v>
      </c>
      <c r="T8489">
        <v>0.31727997536612002</v>
      </c>
      <c r="U8489">
        <v>-0.15520104078216199</v>
      </c>
      <c r="V8489">
        <v>0.56504892647847604</v>
      </c>
      <c r="W8489">
        <v>0.79892179526510099</v>
      </c>
      <c r="X8489">
        <v>9.0107460157621E-2</v>
      </c>
      <c r="Y8489">
        <v>0.112506405259408</v>
      </c>
      <c r="Z8489">
        <v>0.60535446944152005</v>
      </c>
      <c r="AA8489">
        <v>0.40249743942944</v>
      </c>
      <c r="AB8489">
        <v>8.2173807902854598E-2</v>
      </c>
      <c r="AC8489">
        <v>4.1972811061551603E-2</v>
      </c>
      <c r="AD8489">
        <v>0.61910633716179098</v>
      </c>
      <c r="AE8489">
        <v>0.71346859062063805</v>
      </c>
    </row>
    <row r="8490" spans="1:31" hidden="1" x14ac:dyDescent="0.2">
      <c r="A8490" t="s">
        <v>17008</v>
      </c>
      <c r="B8490" t="s">
        <v>17009</v>
      </c>
      <c r="C8490" t="s">
        <v>17010</v>
      </c>
      <c r="D8490">
        <v>7385</v>
      </c>
      <c r="E8490">
        <v>0.10630254023908101</v>
      </c>
      <c r="F8490">
        <v>0.376333963619156</v>
      </c>
      <c r="G8490">
        <v>0.38418721381222298</v>
      </c>
      <c r="H8490">
        <v>0.14436936417845</v>
      </c>
      <c r="I8490">
        <v>-0.140831960855762</v>
      </c>
      <c r="J8490">
        <v>0.23532768354967901</v>
      </c>
      <c r="K8490">
        <v>0.214433033952692</v>
      </c>
      <c r="L8490">
        <v>0.22299828692728699</v>
      </c>
      <c r="M8490">
        <v>0.168202451955861</v>
      </c>
      <c r="N8490">
        <v>0.23606831795396599</v>
      </c>
      <c r="O8490">
        <v>0.40859182111773901</v>
      </c>
      <c r="P8490">
        <v>0.22328099256249101</v>
      </c>
      <c r="Q8490">
        <v>8.8756451067126901E-2</v>
      </c>
      <c r="R8490">
        <v>0.56122312201685898</v>
      </c>
      <c r="S8490">
        <v>0.64322699536491001</v>
      </c>
      <c r="T8490">
        <v>8.9921690533920601E-2</v>
      </c>
      <c r="U8490">
        <v>8.5841378618720203E-3</v>
      </c>
      <c r="V8490">
        <v>0.97622103405372795</v>
      </c>
      <c r="W8490">
        <v>0.86859666353648801</v>
      </c>
      <c r="X8490">
        <v>5.0104461682535503E-2</v>
      </c>
      <c r="Y8490">
        <v>-0.49984170989063498</v>
      </c>
      <c r="Z8490">
        <v>2.0324395081443101E-2</v>
      </c>
      <c r="AA8490">
        <v>7.8272152049442295E-2</v>
      </c>
      <c r="AB8490">
        <v>0.71810267826605101</v>
      </c>
      <c r="AC8490">
        <v>-4.7688141489014201E-2</v>
      </c>
      <c r="AD8490">
        <v>0.35162997577355798</v>
      </c>
      <c r="AE8490">
        <v>0.62990552919809994</v>
      </c>
    </row>
    <row r="8491" spans="1:31" hidden="1" x14ac:dyDescent="0.2">
      <c r="A8491" t="s">
        <v>8350</v>
      </c>
      <c r="B8491" t="s">
        <v>8351</v>
      </c>
      <c r="C8491" t="s">
        <v>8352</v>
      </c>
      <c r="D8491">
        <v>8050</v>
      </c>
      <c r="E8491">
        <v>7.7947492636000995E-2</v>
      </c>
      <c r="F8491">
        <v>0.50651690435738295</v>
      </c>
      <c r="G8491">
        <v>0.44134221115247202</v>
      </c>
      <c r="H8491">
        <v>0.10234646060258901</v>
      </c>
      <c r="I8491">
        <v>-5.1851868285349198E-2</v>
      </c>
      <c r="J8491">
        <v>0.65535439669787199</v>
      </c>
      <c r="K8491">
        <v>0.38987145528966799</v>
      </c>
      <c r="L8491">
        <v>7.3290291377052105E-2</v>
      </c>
      <c r="M8491">
        <v>0.150455774624423</v>
      </c>
      <c r="N8491">
        <v>0.25704141005372699</v>
      </c>
      <c r="O8491">
        <v>0.422898709223481</v>
      </c>
      <c r="P8491">
        <v>0.20811850733930801</v>
      </c>
      <c r="Q8491">
        <v>4.18976372581941E-2</v>
      </c>
      <c r="R8491">
        <v>0.76939981474672903</v>
      </c>
      <c r="S8491">
        <v>0.70802349770899897</v>
      </c>
      <c r="T8491">
        <v>5.9991733950457302E-2</v>
      </c>
      <c r="U8491">
        <v>-0.34390515768093699</v>
      </c>
      <c r="V8491">
        <v>0.239875776014464</v>
      </c>
      <c r="W8491">
        <v>0.666477189739478</v>
      </c>
      <c r="X8491">
        <v>0.228456183426344</v>
      </c>
      <c r="Y8491">
        <v>-0.28099908125568002</v>
      </c>
      <c r="Z8491">
        <v>0.23347498733719099</v>
      </c>
      <c r="AA8491">
        <v>0.23955376554493199</v>
      </c>
      <c r="AB8491">
        <v>0.23368199010667501</v>
      </c>
      <c r="AC8491">
        <v>-4.7705566793745803E-2</v>
      </c>
      <c r="AD8491">
        <v>0.38029902402132398</v>
      </c>
      <c r="AE8491">
        <v>0.64015330728130104</v>
      </c>
    </row>
    <row r="8492" spans="1:31" hidden="1" x14ac:dyDescent="0.2">
      <c r="A8492" t="s">
        <v>3610</v>
      </c>
      <c r="B8492" t="s">
        <v>3611</v>
      </c>
      <c r="C8492" t="s">
        <v>3612</v>
      </c>
      <c r="D8492">
        <v>10269</v>
      </c>
      <c r="E8492">
        <v>0.29568613152038697</v>
      </c>
      <c r="F8492">
        <v>1.21985411209366E-2</v>
      </c>
      <c r="G8492">
        <v>6.7720474733897196E-2</v>
      </c>
      <c r="H8492">
        <v>0.725496474793206</v>
      </c>
      <c r="I8492">
        <v>1.9389802431944901E-2</v>
      </c>
      <c r="J8492">
        <v>0.87033725692799102</v>
      </c>
      <c r="K8492">
        <v>0.45774292865472899</v>
      </c>
      <c r="L8492">
        <v>5.30773618095133E-2</v>
      </c>
      <c r="M8492">
        <v>0.304343458407909</v>
      </c>
      <c r="N8492">
        <v>2.6224690788926398E-2</v>
      </c>
      <c r="O8492">
        <v>0.18387393614090899</v>
      </c>
      <c r="P8492">
        <v>0.62345869503697204</v>
      </c>
      <c r="Q8492">
        <v>0.142449685367738</v>
      </c>
      <c r="R8492">
        <v>0.33902524989616101</v>
      </c>
      <c r="S8492">
        <v>0.54952144759394805</v>
      </c>
      <c r="T8492">
        <v>0.161215331947341</v>
      </c>
      <c r="U8492">
        <v>0.21659918045290899</v>
      </c>
      <c r="V8492">
        <v>0.44234506458678902</v>
      </c>
      <c r="W8492">
        <v>0.760859963453137</v>
      </c>
      <c r="X8492">
        <v>0.122950605921432</v>
      </c>
      <c r="Y8492">
        <v>-0.291250020278846</v>
      </c>
      <c r="Z8492">
        <v>0.19320471941773901</v>
      </c>
      <c r="AA8492">
        <v>0.217319189007359</v>
      </c>
      <c r="AB8492">
        <v>0.27119787208809398</v>
      </c>
      <c r="AC8492">
        <v>-4.7753561213165902E-2</v>
      </c>
      <c r="AD8492">
        <v>0.58835057068336505</v>
      </c>
      <c r="AE8492">
        <v>0.70265717837187802</v>
      </c>
    </row>
    <row r="8493" spans="1:31" hidden="1" x14ac:dyDescent="0.2">
      <c r="A8493" t="s">
        <v>505</v>
      </c>
      <c r="B8493" t="s">
        <v>506</v>
      </c>
      <c r="C8493" t="s">
        <v>507</v>
      </c>
      <c r="D8493">
        <v>23221</v>
      </c>
      <c r="E8493">
        <v>2.3778815929607799E-2</v>
      </c>
      <c r="F8493">
        <v>0.84024050835211805</v>
      </c>
      <c r="G8493">
        <v>0.55604395715922295</v>
      </c>
      <c r="H8493">
        <v>5.4698402039962797E-2</v>
      </c>
      <c r="I8493">
        <v>-9.6227748980292294E-2</v>
      </c>
      <c r="J8493">
        <v>0.40877257059724098</v>
      </c>
      <c r="K8493">
        <v>0.29477906450336699</v>
      </c>
      <c r="L8493">
        <v>0.13192623141424101</v>
      </c>
      <c r="M8493">
        <v>4.7290552487847498E-2</v>
      </c>
      <c r="N8493">
        <v>0.73316486381811796</v>
      </c>
      <c r="O8493">
        <v>0.61587146427253103</v>
      </c>
      <c r="P8493">
        <v>6.3542313890430593E-2</v>
      </c>
      <c r="Q8493">
        <v>-3.0457370314287899E-2</v>
      </c>
      <c r="R8493">
        <v>0.83771443253651401</v>
      </c>
      <c r="S8493">
        <v>0.72220978777944</v>
      </c>
      <c r="T8493">
        <v>5.4861114897584697E-2</v>
      </c>
      <c r="U8493">
        <v>5.4044084253470598E-2</v>
      </c>
      <c r="V8493">
        <v>0.82484774060735799</v>
      </c>
      <c r="W8493">
        <v>0.84675735671196295</v>
      </c>
      <c r="X8493">
        <v>5.5786062946036399E-2</v>
      </c>
      <c r="Y8493">
        <v>-3.2568133404921998E-2</v>
      </c>
      <c r="Z8493">
        <v>0.86868535946844405</v>
      </c>
      <c r="AA8493">
        <v>0.48605394337117702</v>
      </c>
      <c r="AB8493">
        <v>5.3222163376621001E-2</v>
      </c>
      <c r="AC8493">
        <v>-4.7761677663630799E-2</v>
      </c>
      <c r="AD8493">
        <v>0.40686911121217101</v>
      </c>
      <c r="AE8493">
        <v>0.64855236623918999</v>
      </c>
    </row>
    <row r="8494" spans="1:31" hidden="1" x14ac:dyDescent="0.2">
      <c r="A8494" t="s">
        <v>34102</v>
      </c>
      <c r="B8494" t="s">
        <v>34103</v>
      </c>
      <c r="C8494" t="s">
        <v>34104</v>
      </c>
      <c r="D8494">
        <v>3692</v>
      </c>
      <c r="E8494">
        <v>0.184201004922637</v>
      </c>
      <c r="F8494">
        <v>0.11390910006862</v>
      </c>
      <c r="G8494">
        <v>0.21389131492784699</v>
      </c>
      <c r="H8494">
        <v>0.35849706334152398</v>
      </c>
      <c r="I8494">
        <v>-3.7850206642039003E-2</v>
      </c>
      <c r="J8494">
        <v>0.74432558646208002</v>
      </c>
      <c r="K8494">
        <v>0.41898696889302001</v>
      </c>
      <c r="L8494">
        <v>6.2355991701305201E-2</v>
      </c>
      <c r="M8494">
        <v>0.163950460552025</v>
      </c>
      <c r="N8494">
        <v>0.24477215682372799</v>
      </c>
      <c r="O8494">
        <v>0.414995821256395</v>
      </c>
      <c r="P8494">
        <v>0.21679526030343199</v>
      </c>
      <c r="Q8494">
        <v>2.03335057793896E-2</v>
      </c>
      <c r="R8494">
        <v>0.89346648690636199</v>
      </c>
      <c r="S8494">
        <v>0.73682953070547597</v>
      </c>
      <c r="T8494">
        <v>5.20743694434277E-2</v>
      </c>
      <c r="U8494">
        <v>0.26225524653546201</v>
      </c>
      <c r="V8494">
        <v>0.28512688048495399</v>
      </c>
      <c r="W8494">
        <v>0.68798355722401106</v>
      </c>
      <c r="X8494">
        <v>0.19600562352333001</v>
      </c>
      <c r="Y8494">
        <v>-0.25380156420472599</v>
      </c>
      <c r="Z8494">
        <v>0.196249204839609</v>
      </c>
      <c r="AA8494">
        <v>0.21921324095097899</v>
      </c>
      <c r="AB8494">
        <v>0.26804370429917301</v>
      </c>
      <c r="AC8494">
        <v>-4.7809586098447099E-2</v>
      </c>
      <c r="AD8494">
        <v>0.514467284535152</v>
      </c>
      <c r="AE8494">
        <v>0.67944618666494205</v>
      </c>
    </row>
    <row r="8495" spans="1:31" hidden="1" x14ac:dyDescent="0.2">
      <c r="A8495" t="s">
        <v>6958</v>
      </c>
      <c r="B8495" t="s">
        <v>6959</v>
      </c>
      <c r="C8495" t="s">
        <v>6960</v>
      </c>
      <c r="D8495">
        <v>26121</v>
      </c>
      <c r="E8495">
        <v>0.16456064911306501</v>
      </c>
      <c r="F8495">
        <v>0.16577368962540001</v>
      </c>
      <c r="G8495">
        <v>0.25770625167568401</v>
      </c>
      <c r="H8495">
        <v>0.287381855532444</v>
      </c>
      <c r="I8495">
        <v>0.111760343100042</v>
      </c>
      <c r="J8495">
        <v>0.34280654424967</v>
      </c>
      <c r="K8495">
        <v>0.266448680747503</v>
      </c>
      <c r="L8495">
        <v>0.15900099604086801</v>
      </c>
      <c r="M8495">
        <v>8.3822452424366395E-2</v>
      </c>
      <c r="N8495">
        <v>0.55324900763217</v>
      </c>
      <c r="O8495">
        <v>0.555101648973096</v>
      </c>
      <c r="P8495">
        <v>9.16054370016849E-2</v>
      </c>
      <c r="Q8495">
        <v>0.15294993435269</v>
      </c>
      <c r="R8495">
        <v>0.31150934022105298</v>
      </c>
      <c r="S8495">
        <v>0.53593359058582102</v>
      </c>
      <c r="T8495">
        <v>0.17511029233762701</v>
      </c>
      <c r="U8495">
        <v>0.542197330723591</v>
      </c>
      <c r="V8495">
        <v>1.3401311904901399E-2</v>
      </c>
      <c r="W8495">
        <v>0.355408251708697</v>
      </c>
      <c r="X8495">
        <v>0.78033236198542399</v>
      </c>
      <c r="Y8495">
        <v>0.112964223714284</v>
      </c>
      <c r="Z8495">
        <v>0.555408234608046</v>
      </c>
      <c r="AA8495">
        <v>0.38461799810904901</v>
      </c>
      <c r="AB8495">
        <v>9.2186432657775402E-2</v>
      </c>
      <c r="AC8495">
        <v>-4.7845286958397203E-2</v>
      </c>
      <c r="AD8495">
        <v>0.52403417309769795</v>
      </c>
      <c r="AE8495">
        <v>0.68336931363182096</v>
      </c>
    </row>
    <row r="8496" spans="1:31" hidden="1" x14ac:dyDescent="0.2">
      <c r="A8496" t="s">
        <v>9499</v>
      </c>
      <c r="B8496" t="s">
        <v>9500</v>
      </c>
      <c r="C8496" t="s">
        <v>9501</v>
      </c>
      <c r="D8496">
        <v>22937</v>
      </c>
      <c r="E8496">
        <v>0.111004244474875</v>
      </c>
      <c r="F8496">
        <v>0.343196454500241</v>
      </c>
      <c r="G8496">
        <v>0.36801740998925703</v>
      </c>
      <c r="H8496">
        <v>0.15881925567293501</v>
      </c>
      <c r="I8496">
        <v>-7.0694101397947805E-4</v>
      </c>
      <c r="J8496">
        <v>0.99514400335777697</v>
      </c>
      <c r="K8496">
        <v>0.48990766114719397</v>
      </c>
      <c r="L8496">
        <v>5.0004269689033501E-2</v>
      </c>
      <c r="M8496">
        <v>6.0006312458556497E-2</v>
      </c>
      <c r="N8496">
        <v>0.67191516269775398</v>
      </c>
      <c r="O8496">
        <v>0.59477368360531102</v>
      </c>
      <c r="P8496">
        <v>7.0993243595504699E-2</v>
      </c>
      <c r="Q8496">
        <v>2.8096631131954101E-2</v>
      </c>
      <c r="R8496">
        <v>0.85328179961599604</v>
      </c>
      <c r="S8496">
        <v>0.72520551957086499</v>
      </c>
      <c r="T8496">
        <v>5.3960692693376298E-2</v>
      </c>
      <c r="U8496">
        <v>0.42606710068185699</v>
      </c>
      <c r="V8496">
        <v>7.1326959498484596E-2</v>
      </c>
      <c r="W8496">
        <v>0.50934806565583102</v>
      </c>
      <c r="X8496">
        <v>0.48092517710088301</v>
      </c>
      <c r="Y8496">
        <v>-4.7939884670535601E-2</v>
      </c>
      <c r="Z8496">
        <v>0.80992614933560103</v>
      </c>
      <c r="AA8496">
        <v>0.47041621883561302</v>
      </c>
      <c r="AB8496">
        <v>5.68397856465859E-2</v>
      </c>
      <c r="AC8496">
        <v>-4.78685380121067E-2</v>
      </c>
      <c r="AD8496">
        <v>0.48817419721660499</v>
      </c>
      <c r="AE8496">
        <v>0.67107405070059201</v>
      </c>
    </row>
    <row r="8497" spans="1:31" hidden="1" x14ac:dyDescent="0.2">
      <c r="A8497" t="s">
        <v>18523</v>
      </c>
      <c r="B8497" t="s">
        <v>18524</v>
      </c>
      <c r="C8497" t="s">
        <v>18525</v>
      </c>
      <c r="D8497">
        <v>10667</v>
      </c>
      <c r="E8497">
        <v>-6.4051554346345203E-3</v>
      </c>
      <c r="F8497">
        <v>0.957621091430223</v>
      </c>
      <c r="G8497">
        <v>0.58760266383430504</v>
      </c>
      <c r="H8497">
        <v>5.03255565748656E-2</v>
      </c>
      <c r="I8497">
        <v>-0.13366497611807299</v>
      </c>
      <c r="J8497">
        <v>0.26064439103040898</v>
      </c>
      <c r="K8497">
        <v>0.22849877732848201</v>
      </c>
      <c r="L8497">
        <v>0.20495019199168299</v>
      </c>
      <c r="M8497">
        <v>-0.104239674680391</v>
      </c>
      <c r="N8497">
        <v>0.46513093588922799</v>
      </c>
      <c r="O8497">
        <v>0.52188401576448595</v>
      </c>
      <c r="P8497">
        <v>0.113802525546674</v>
      </c>
      <c r="Q8497">
        <v>-0.17798947620595201</v>
      </c>
      <c r="R8497">
        <v>0.243035571692546</v>
      </c>
      <c r="S8497">
        <v>0.49858216548184597</v>
      </c>
      <c r="T8497">
        <v>0.21806660078847701</v>
      </c>
      <c r="U8497">
        <v>0.46503367493182102</v>
      </c>
      <c r="V8497">
        <v>0.111225625431426</v>
      </c>
      <c r="W8497">
        <v>0.54934927965613101</v>
      </c>
      <c r="X8497">
        <v>0.38663395623392199</v>
      </c>
      <c r="Y8497">
        <v>2.4583325731484498E-3</v>
      </c>
      <c r="Z8497">
        <v>0.99196394124174303</v>
      </c>
      <c r="AA8497">
        <v>0.51796619641792097</v>
      </c>
      <c r="AB8497">
        <v>5.0011927222062401E-2</v>
      </c>
      <c r="AC8497">
        <v>-4.7885615941432903E-2</v>
      </c>
      <c r="AD8497">
        <v>0.54653462610902404</v>
      </c>
      <c r="AE8497">
        <v>0.69020132501793896</v>
      </c>
    </row>
    <row r="8498" spans="1:31" hidden="1" x14ac:dyDescent="0.2">
      <c r="A8498" t="s">
        <v>31522</v>
      </c>
      <c r="B8498" t="s">
        <v>31523</v>
      </c>
      <c r="C8498" t="s">
        <v>31524</v>
      </c>
      <c r="D8498">
        <v>100506658</v>
      </c>
      <c r="E8498">
        <v>-0.26039417069452803</v>
      </c>
      <c r="F8498">
        <v>2.76478698841531E-2</v>
      </c>
      <c r="G8498">
        <v>0.102513971846662</v>
      </c>
      <c r="H8498">
        <v>0.61011757646812903</v>
      </c>
      <c r="I8498">
        <v>-0.21880477425442901</v>
      </c>
      <c r="J8498">
        <v>6.2431393242840499E-2</v>
      </c>
      <c r="K8498">
        <v>0.101995557536668</v>
      </c>
      <c r="L8498">
        <v>0.471135063805249</v>
      </c>
      <c r="M8498">
        <v>-0.21022153758020001</v>
      </c>
      <c r="N8498">
        <v>0.13120665781427401</v>
      </c>
      <c r="O8498">
        <v>0.32568275841702099</v>
      </c>
      <c r="P8498">
        <v>0.33340633110233397</v>
      </c>
      <c r="Q8498">
        <v>-0.181160033349236</v>
      </c>
      <c r="R8498">
        <v>0.226310714261969</v>
      </c>
      <c r="S8498">
        <v>0.48712081495479098</v>
      </c>
      <c r="T8498">
        <v>0.230905083025256</v>
      </c>
      <c r="U8498">
        <v>-0.69713971594412505</v>
      </c>
      <c r="V8498">
        <v>6.5073928413842304E-3</v>
      </c>
      <c r="W8498">
        <v>0.29184218738939899</v>
      </c>
      <c r="X8498">
        <v>0.865557664967743</v>
      </c>
      <c r="Y8498">
        <v>-0.46033441523263702</v>
      </c>
      <c r="Z8498">
        <v>3.19332647978844E-2</v>
      </c>
      <c r="AA8498">
        <v>9.3913861005810298E-2</v>
      </c>
      <c r="AB8498">
        <v>0.64028255507323995</v>
      </c>
      <c r="AC8498">
        <v>-4.7895760733993202E-2</v>
      </c>
      <c r="AD8498">
        <v>0.63631094917644604</v>
      </c>
      <c r="AE8498">
        <v>0.71883509517752098</v>
      </c>
    </row>
    <row r="8499" spans="1:31" hidden="1" x14ac:dyDescent="0.2">
      <c r="A8499" t="s">
        <v>14599</v>
      </c>
      <c r="B8499" t="s">
        <v>14600</v>
      </c>
      <c r="C8499" t="s">
        <v>14601</v>
      </c>
      <c r="D8499">
        <v>1022</v>
      </c>
      <c r="E8499">
        <v>3.8565909646184199E-3</v>
      </c>
      <c r="F8499">
        <v>0.97376258170375996</v>
      </c>
      <c r="G8499">
        <v>0.59187959972242898</v>
      </c>
      <c r="H8499">
        <v>5.0124697961399199E-2</v>
      </c>
      <c r="I8499">
        <v>0.11782517268746601</v>
      </c>
      <c r="J8499">
        <v>0.30837801833276002</v>
      </c>
      <c r="K8499">
        <v>0.25104584753512099</v>
      </c>
      <c r="L8499">
        <v>0.17626835400855101</v>
      </c>
      <c r="M8499">
        <v>-3.1310696969679398E-2</v>
      </c>
      <c r="N8499">
        <v>0.82173137525337803</v>
      </c>
      <c r="O8499">
        <v>0.63995210761112498</v>
      </c>
      <c r="P8499">
        <v>5.5886875523618797E-2</v>
      </c>
      <c r="Q8499">
        <v>1.16395619008423E-2</v>
      </c>
      <c r="R8499">
        <v>0.93771441081562801</v>
      </c>
      <c r="S8499">
        <v>0.74665501552116598</v>
      </c>
      <c r="T8499">
        <v>5.0705635784541798E-2</v>
      </c>
      <c r="U8499">
        <v>0.293875129779957</v>
      </c>
      <c r="V8499">
        <v>0.24634731668611301</v>
      </c>
      <c r="W8499">
        <v>0.67160752689482806</v>
      </c>
      <c r="X8499">
        <v>0.223348983939016</v>
      </c>
      <c r="Y8499">
        <v>0.47256122064244199</v>
      </c>
      <c r="Z8499">
        <v>1.3568152070019599E-2</v>
      </c>
      <c r="AA8499">
        <v>6.9189349761882096E-2</v>
      </c>
      <c r="AB8499">
        <v>0.77862147615547495</v>
      </c>
      <c r="AC8499">
        <v>-4.7900850563956397E-2</v>
      </c>
      <c r="AD8499">
        <v>0.61710920602381203</v>
      </c>
      <c r="AE8499">
        <v>0.71324442352603101</v>
      </c>
    </row>
    <row r="8500" spans="1:31" hidden="1" x14ac:dyDescent="0.2">
      <c r="A8500" t="s">
        <v>12313</v>
      </c>
      <c r="B8500" t="s">
        <v>12314</v>
      </c>
      <c r="C8500" t="s">
        <v>12315</v>
      </c>
      <c r="D8500">
        <v>79085</v>
      </c>
      <c r="E8500">
        <v>7.4608114813684401E-2</v>
      </c>
      <c r="F8500">
        <v>0.53309763892531303</v>
      </c>
      <c r="G8500">
        <v>0.45277213177276598</v>
      </c>
      <c r="H8500">
        <v>9.5949942368774896E-2</v>
      </c>
      <c r="I8500">
        <v>-9.6369075344827401E-2</v>
      </c>
      <c r="J8500">
        <v>0.415427881273356</v>
      </c>
      <c r="K8500">
        <v>0.29711161686280002</v>
      </c>
      <c r="L8500">
        <v>0.12955767065802601</v>
      </c>
      <c r="M8500">
        <v>0.110053373328121</v>
      </c>
      <c r="N8500">
        <v>0.42953076196721202</v>
      </c>
      <c r="O8500">
        <v>0.50853721124792794</v>
      </c>
      <c r="P8500">
        <v>0.124979763289236</v>
      </c>
      <c r="Q8500">
        <v>2.5468029437936999E-2</v>
      </c>
      <c r="R8500">
        <v>0.86485526250496603</v>
      </c>
      <c r="S8500">
        <v>0.729524688458286</v>
      </c>
      <c r="T8500">
        <v>5.3353304585851101E-2</v>
      </c>
      <c r="U8500">
        <v>4.8633205256204202E-2</v>
      </c>
      <c r="V8500">
        <v>0.87131464926833702</v>
      </c>
      <c r="W8500">
        <v>0.85604158600413904</v>
      </c>
      <c r="X8500">
        <v>5.30929679710367E-2</v>
      </c>
      <c r="Y8500">
        <v>-0.44620590245812702</v>
      </c>
      <c r="Z8500">
        <v>5.2033227745205503E-2</v>
      </c>
      <c r="AA8500">
        <v>0.11550617023351201</v>
      </c>
      <c r="AB8500">
        <v>0.54596754432558703</v>
      </c>
      <c r="AC8500">
        <v>-4.7905566428155098E-2</v>
      </c>
      <c r="AD8500">
        <v>0.63377541493821699</v>
      </c>
      <c r="AE8500">
        <v>0.71861167030053896</v>
      </c>
    </row>
    <row r="8501" spans="1:31" hidden="1" x14ac:dyDescent="0.2">
      <c r="A8501" t="s">
        <v>352</v>
      </c>
      <c r="B8501" t="s">
        <v>353</v>
      </c>
      <c r="C8501" t="s">
        <v>354</v>
      </c>
      <c r="D8501">
        <v>79017</v>
      </c>
      <c r="E8501">
        <v>0.143411755169114</v>
      </c>
      <c r="F8501">
        <v>0.22830700914434299</v>
      </c>
      <c r="G8501">
        <v>0.30067657646129903</v>
      </c>
      <c r="H8501">
        <v>0.22842468212973199</v>
      </c>
      <c r="I8501">
        <v>-0.22560813202639199</v>
      </c>
      <c r="J8501">
        <v>5.3870046480503697E-2</v>
      </c>
      <c r="K8501">
        <v>9.4956304288592294E-2</v>
      </c>
      <c r="L8501">
        <v>0.49776663945044702</v>
      </c>
      <c r="M8501">
        <v>6.6250353689847705E-2</v>
      </c>
      <c r="N8501">
        <v>0.64133848636855395</v>
      </c>
      <c r="O8501">
        <v>0.58537231943110002</v>
      </c>
      <c r="P8501">
        <v>7.5462176894748503E-2</v>
      </c>
      <c r="Q8501">
        <v>-0.33334362666392903</v>
      </c>
      <c r="R8501">
        <v>2.5964809398587599E-2</v>
      </c>
      <c r="S8501">
        <v>0.29393164146138501</v>
      </c>
      <c r="T8501">
        <v>0.62501804877771505</v>
      </c>
      <c r="U8501">
        <v>0.55429388214569597</v>
      </c>
      <c r="V8501">
        <v>4.3238618032669998E-2</v>
      </c>
      <c r="W8501">
        <v>0.45847576391310602</v>
      </c>
      <c r="X8501">
        <v>0.58280404660921403</v>
      </c>
      <c r="Y8501">
        <v>-4.8434291676756398E-2</v>
      </c>
      <c r="Z8501">
        <v>0.83607118211970699</v>
      </c>
      <c r="AA8501">
        <v>0.47724854460722399</v>
      </c>
      <c r="AB8501">
        <v>5.5054947281292697E-2</v>
      </c>
      <c r="AC8501">
        <v>-4.7909054256552799E-2</v>
      </c>
      <c r="AD8501">
        <v>0.49651049793049201</v>
      </c>
      <c r="AE8501">
        <v>0.67479150957200695</v>
      </c>
    </row>
    <row r="8502" spans="1:31" hidden="1" x14ac:dyDescent="0.2">
      <c r="A8502" t="s">
        <v>11839</v>
      </c>
      <c r="B8502" t="s">
        <v>11840</v>
      </c>
      <c r="C8502" t="s">
        <v>11841</v>
      </c>
      <c r="D8502">
        <v>9111</v>
      </c>
      <c r="E8502">
        <v>0.137436257741789</v>
      </c>
      <c r="F8502">
        <v>0.239601799362857</v>
      </c>
      <c r="G8502">
        <v>0.30860759704283702</v>
      </c>
      <c r="H8502">
        <v>0.219789264367971</v>
      </c>
      <c r="I8502">
        <v>0.13436373080521999</v>
      </c>
      <c r="J8502">
        <v>0.24524956195390199</v>
      </c>
      <c r="K8502">
        <v>0.21993830161241301</v>
      </c>
      <c r="L8502">
        <v>0.215653823282413</v>
      </c>
      <c r="M8502">
        <v>0.138316106961309</v>
      </c>
      <c r="N8502">
        <v>0.31643921679109599</v>
      </c>
      <c r="O8502">
        <v>0.45777843658930201</v>
      </c>
      <c r="P8502">
        <v>0.17250022717112501</v>
      </c>
      <c r="Q8502">
        <v>-2.0015169521249202E-3</v>
      </c>
      <c r="R8502">
        <v>0.98924886075971896</v>
      </c>
      <c r="S8502">
        <v>0.75636770574144996</v>
      </c>
      <c r="T8502">
        <v>5.0020972790146397E-2</v>
      </c>
      <c r="U8502">
        <v>0.121274473844907</v>
      </c>
      <c r="V8502">
        <v>0.68641659940316002</v>
      </c>
      <c r="W8502">
        <v>0.82471936248797695</v>
      </c>
      <c r="X8502">
        <v>6.9461264050210705E-2</v>
      </c>
      <c r="Y8502">
        <v>0.42957075146831197</v>
      </c>
      <c r="Z8502">
        <v>6.3259003162755401E-2</v>
      </c>
      <c r="AA8502">
        <v>0.12627692959310699</v>
      </c>
      <c r="AB8502">
        <v>0.50596340949725305</v>
      </c>
      <c r="AC8502">
        <v>-4.7936280392995897E-2</v>
      </c>
      <c r="AD8502">
        <v>0.57446527600252995</v>
      </c>
      <c r="AE8502">
        <v>0.69795868938237404</v>
      </c>
    </row>
    <row r="8503" spans="1:31" hidden="1" x14ac:dyDescent="0.2">
      <c r="A8503" t="s">
        <v>28291</v>
      </c>
      <c r="B8503" t="s">
        <v>28292</v>
      </c>
      <c r="C8503" t="s">
        <v>28293</v>
      </c>
      <c r="D8503">
        <v>3119</v>
      </c>
      <c r="E8503">
        <v>-1.9256672321199899E-2</v>
      </c>
      <c r="F8503">
        <v>0.87302800977428097</v>
      </c>
      <c r="G8503">
        <v>0.56440128847766802</v>
      </c>
      <c r="H8503">
        <v>5.29496394354372E-2</v>
      </c>
      <c r="I8503">
        <v>-1.39784982841482E-2</v>
      </c>
      <c r="J8503">
        <v>0.90665831356356197</v>
      </c>
      <c r="K8503">
        <v>0.46774006658419098</v>
      </c>
      <c r="L8503">
        <v>5.1586416090016601E-2</v>
      </c>
      <c r="M8503">
        <v>4.1911019824259502E-2</v>
      </c>
      <c r="N8503">
        <v>0.76833077804285999</v>
      </c>
      <c r="O8503">
        <v>0.62700371059286997</v>
      </c>
      <c r="P8503">
        <v>6.0087934063956003E-2</v>
      </c>
      <c r="Q8503">
        <v>3.3198623477688802E-2</v>
      </c>
      <c r="R8503">
        <v>0.82767741331248601</v>
      </c>
      <c r="S8503">
        <v>0.71980029405135604</v>
      </c>
      <c r="T8503">
        <v>5.5493152512226501E-2</v>
      </c>
      <c r="U8503">
        <v>-8.0625355779840896E-2</v>
      </c>
      <c r="V8503">
        <v>0.78741995377370899</v>
      </c>
      <c r="W8503">
        <v>0.83969309244312096</v>
      </c>
      <c r="X8503">
        <v>5.8609826887621501E-2</v>
      </c>
      <c r="Y8503">
        <v>-8.1279926262542504E-2</v>
      </c>
      <c r="Z8503">
        <v>0.73589074265391496</v>
      </c>
      <c r="AA8503">
        <v>0.44766191707902903</v>
      </c>
      <c r="AB8503">
        <v>6.3522848685618E-2</v>
      </c>
      <c r="AC8503">
        <v>-4.7995455543246898E-2</v>
      </c>
      <c r="AD8503">
        <v>0.92450209045409504</v>
      </c>
      <c r="AE8503">
        <v>0.78977380723046697</v>
      </c>
    </row>
    <row r="8504" spans="1:31" hidden="1" x14ac:dyDescent="0.2">
      <c r="A8504" t="s">
        <v>2566</v>
      </c>
      <c r="B8504" t="s">
        <v>2567</v>
      </c>
      <c r="C8504" t="s">
        <v>2568</v>
      </c>
      <c r="D8504">
        <v>8891</v>
      </c>
      <c r="E8504">
        <v>0.111521061523597</v>
      </c>
      <c r="F8504">
        <v>0.35515812683310899</v>
      </c>
      <c r="G8504">
        <v>0.37390140321086501</v>
      </c>
      <c r="H8504">
        <v>0.153381297778097</v>
      </c>
      <c r="I8504">
        <v>-0.19410219481465499</v>
      </c>
      <c r="J8504">
        <v>0.10204826026377201</v>
      </c>
      <c r="K8504">
        <v>0.13391080150719001</v>
      </c>
      <c r="L8504">
        <v>0.37939163266484099</v>
      </c>
      <c r="M8504">
        <v>8.7015435055719601E-3</v>
      </c>
      <c r="N8504">
        <v>0.95082058723944396</v>
      </c>
      <c r="O8504">
        <v>0.67328655563482598</v>
      </c>
      <c r="P8504">
        <v>5.0439502511055202E-2</v>
      </c>
      <c r="Q8504">
        <v>-0.18234188438928001</v>
      </c>
      <c r="R8504">
        <v>0.22523638521341599</v>
      </c>
      <c r="S8504">
        <v>0.486328024761985</v>
      </c>
      <c r="T8504">
        <v>0.23176854125156501</v>
      </c>
      <c r="U8504">
        <v>0.57752972316844597</v>
      </c>
      <c r="V8504">
        <v>3.96056002505202E-2</v>
      </c>
      <c r="W8504">
        <v>0.44430551461498702</v>
      </c>
      <c r="X8504">
        <v>0.59983411210325499</v>
      </c>
      <c r="Y8504">
        <v>-0.12269547627213299</v>
      </c>
      <c r="Z8504">
        <v>0.60814162967559204</v>
      </c>
      <c r="AA8504">
        <v>0.40369298637981099</v>
      </c>
      <c r="AB8504">
        <v>8.1667903070242603E-2</v>
      </c>
      <c r="AC8504">
        <v>-4.8081170290886099E-2</v>
      </c>
      <c r="AD8504">
        <v>0.58732374442720803</v>
      </c>
      <c r="AE8504">
        <v>0.70223086691493697</v>
      </c>
    </row>
    <row r="8505" spans="1:31" hidden="1" x14ac:dyDescent="0.2">
      <c r="A8505" t="s">
        <v>11644</v>
      </c>
      <c r="B8505" t="s">
        <v>11645</v>
      </c>
      <c r="C8505" t="s">
        <v>11646</v>
      </c>
      <c r="D8505">
        <v>800</v>
      </c>
      <c r="E8505">
        <v>3.9419842199241301E-2</v>
      </c>
      <c r="F8505">
        <v>0.73516189653501995</v>
      </c>
      <c r="G8505">
        <v>0.52534453484304</v>
      </c>
      <c r="H8505">
        <v>6.3300285308622403E-2</v>
      </c>
      <c r="I8505">
        <v>-3.4055275332696699E-2</v>
      </c>
      <c r="J8505">
        <v>0.76772102420055999</v>
      </c>
      <c r="K8505">
        <v>0.426713989879624</v>
      </c>
      <c r="L8505">
        <v>6.0120427981023503E-2</v>
      </c>
      <c r="M8505">
        <v>9.9918603098694297E-2</v>
      </c>
      <c r="N8505">
        <v>0.46272983026881198</v>
      </c>
      <c r="O8505">
        <v>0.52100655837633003</v>
      </c>
      <c r="P8505">
        <v>0.1145114685298</v>
      </c>
      <c r="Q8505">
        <v>2.4413499442783801E-2</v>
      </c>
      <c r="R8505">
        <v>0.86729437144313204</v>
      </c>
      <c r="S8505">
        <v>0.73050252255173598</v>
      </c>
      <c r="T8505">
        <v>5.3231972982377702E-2</v>
      </c>
      <c r="U8505">
        <v>-7.6863908473348105E-2</v>
      </c>
      <c r="V8505">
        <v>0.76931213548752098</v>
      </c>
      <c r="W8505">
        <v>0.83635412961156597</v>
      </c>
      <c r="X8505">
        <v>6.01965075422266E-2</v>
      </c>
      <c r="Y8505">
        <v>-0.14366676745307899</v>
      </c>
      <c r="Z8505">
        <v>0.49432381160002598</v>
      </c>
      <c r="AA8505">
        <v>0.36091774624864897</v>
      </c>
      <c r="AB8505">
        <v>0.10721120861319799</v>
      </c>
      <c r="AC8505">
        <v>-4.8108890915178101E-2</v>
      </c>
      <c r="AD8505">
        <v>0.43602994807408901</v>
      </c>
      <c r="AE8505">
        <v>0.65723515270534005</v>
      </c>
    </row>
    <row r="8506" spans="1:31" hidden="1" x14ac:dyDescent="0.2">
      <c r="A8506" t="s">
        <v>25558</v>
      </c>
      <c r="B8506" t="s">
        <v>25559</v>
      </c>
      <c r="C8506" t="s">
        <v>25560</v>
      </c>
      <c r="D8506">
        <v>214</v>
      </c>
      <c r="E8506">
        <v>0.111700808241377</v>
      </c>
      <c r="F8506">
        <v>0.35417573920086498</v>
      </c>
      <c r="G8506">
        <v>0.37338037337719598</v>
      </c>
      <c r="H8506">
        <v>0.15381807701990999</v>
      </c>
      <c r="I8506">
        <v>0.19285666286585099</v>
      </c>
      <c r="J8506">
        <v>0.104152306836089</v>
      </c>
      <c r="K8506">
        <v>0.13547133951802101</v>
      </c>
      <c r="L8506">
        <v>0.37551775103491197</v>
      </c>
      <c r="M8506">
        <v>0.10247890555117201</v>
      </c>
      <c r="N8506">
        <v>0.47383883891322398</v>
      </c>
      <c r="O8506">
        <v>0.52581054025068996</v>
      </c>
      <c r="P8506">
        <v>0.11128266969521899</v>
      </c>
      <c r="Q8506">
        <v>0.14331026906747499</v>
      </c>
      <c r="R8506">
        <v>0.349324907140806</v>
      </c>
      <c r="S8506">
        <v>0.55474477322487703</v>
      </c>
      <c r="T8506">
        <v>0.15641005088322901</v>
      </c>
      <c r="U8506">
        <v>0.23922234792010399</v>
      </c>
      <c r="V8506">
        <v>0.41678025683067998</v>
      </c>
      <c r="W8506">
        <v>0.752134328466594</v>
      </c>
      <c r="X8506">
        <v>0.13189825176307399</v>
      </c>
      <c r="Y8506">
        <v>0.43708238300478902</v>
      </c>
      <c r="Z8506">
        <v>5.49086163873291E-2</v>
      </c>
      <c r="AA8506">
        <v>0.11866633334983601</v>
      </c>
      <c r="AB8506">
        <v>0.53505837831082603</v>
      </c>
      <c r="AC8506">
        <v>-4.8161084503647499E-2</v>
      </c>
      <c r="AD8506">
        <v>0.62850835666607296</v>
      </c>
      <c r="AE8506">
        <v>0.71644543115953996</v>
      </c>
    </row>
    <row r="8507" spans="1:31" hidden="1" x14ac:dyDescent="0.2">
      <c r="A8507" t="s">
        <v>5755</v>
      </c>
      <c r="B8507" t="s">
        <v>5756</v>
      </c>
      <c r="C8507" t="s">
        <v>5757</v>
      </c>
      <c r="D8507">
        <v>8780</v>
      </c>
      <c r="E8507">
        <v>0.152511735931425</v>
      </c>
      <c r="F8507">
        <v>0.191515125551978</v>
      </c>
      <c r="G8507">
        <v>0.277290048268024</v>
      </c>
      <c r="H8507">
        <v>0.26048056656615798</v>
      </c>
      <c r="I8507">
        <v>0.27833115826594002</v>
      </c>
      <c r="J8507">
        <v>1.4763412177160399E-2</v>
      </c>
      <c r="K8507">
        <v>4.9146004944951097E-2</v>
      </c>
      <c r="L8507">
        <v>0.70097532260453799</v>
      </c>
      <c r="M8507">
        <v>0.20020330378940701</v>
      </c>
      <c r="N8507">
        <v>0.140318800764382</v>
      </c>
      <c r="O8507">
        <v>0.335811206691007</v>
      </c>
      <c r="P8507">
        <v>0.32053204314470501</v>
      </c>
      <c r="Q8507">
        <v>0.24118824553873999</v>
      </c>
      <c r="R8507">
        <v>9.6652900188291396E-2</v>
      </c>
      <c r="S8507">
        <v>0.38730296893571098</v>
      </c>
      <c r="T8507">
        <v>0.392096643597103</v>
      </c>
      <c r="U8507">
        <v>-8.0907169851715102E-2</v>
      </c>
      <c r="V8507">
        <v>0.79103774992855302</v>
      </c>
      <c r="W8507">
        <v>0.84061297940288204</v>
      </c>
      <c r="X8507">
        <v>5.8310377460977302E-2</v>
      </c>
      <c r="Y8507">
        <v>0.39811608770961798</v>
      </c>
      <c r="Z8507">
        <v>9.2764949470670904E-2</v>
      </c>
      <c r="AA8507">
        <v>0.15056738490791399</v>
      </c>
      <c r="AB8507">
        <v>0.42531417873695598</v>
      </c>
      <c r="AC8507">
        <v>-4.8212985331859103E-2</v>
      </c>
      <c r="AD8507">
        <v>0.45918181540895098</v>
      </c>
      <c r="AE8507">
        <v>0.66416105742544895</v>
      </c>
    </row>
    <row r="8508" spans="1:31" hidden="1" x14ac:dyDescent="0.2">
      <c r="A8508" t="s">
        <v>27217</v>
      </c>
      <c r="B8508" t="s">
        <v>27218</v>
      </c>
      <c r="C8508" t="s">
        <v>27219</v>
      </c>
      <c r="D8508">
        <v>149420</v>
      </c>
      <c r="E8508">
        <v>3.3018238127618997E-2</v>
      </c>
      <c r="F8508">
        <v>0.78455903069947797</v>
      </c>
      <c r="G8508">
        <v>0.54084553388572199</v>
      </c>
      <c r="H8508">
        <v>5.86627421499697E-2</v>
      </c>
      <c r="I8508">
        <v>-0.107865921688128</v>
      </c>
      <c r="J8508">
        <v>0.36566759981805702</v>
      </c>
      <c r="K8508">
        <v>0.27672182899333397</v>
      </c>
      <c r="L8508">
        <v>0.14881436830380201</v>
      </c>
      <c r="M8508">
        <v>6.2237504023632199E-2</v>
      </c>
      <c r="N8508">
        <v>0.66091699652061098</v>
      </c>
      <c r="O8508">
        <v>0.59136667687098998</v>
      </c>
      <c r="P8508">
        <v>7.2539823000765405E-2</v>
      </c>
      <c r="Q8508">
        <v>2.4636464223452498E-3</v>
      </c>
      <c r="R8508">
        <v>0.98708285710810895</v>
      </c>
      <c r="S8508">
        <v>0.75630373576952103</v>
      </c>
      <c r="T8508">
        <v>5.0030275725683998E-2</v>
      </c>
      <c r="U8508">
        <v>-7.8638589580596802E-2</v>
      </c>
      <c r="V8508">
        <v>0.78819380702084496</v>
      </c>
      <c r="W8508">
        <v>0.83969309244312096</v>
      </c>
      <c r="X8508">
        <v>5.8545287819138002E-2</v>
      </c>
      <c r="Y8508">
        <v>-0.29012943243771899</v>
      </c>
      <c r="Z8508">
        <v>0.209228294799985</v>
      </c>
      <c r="AA8508">
        <v>0.226279880102322</v>
      </c>
      <c r="AB8508">
        <v>0.25522339050022502</v>
      </c>
      <c r="AC8508">
        <v>-4.8239713925632297E-2</v>
      </c>
      <c r="AD8508">
        <v>0.357320337494065</v>
      </c>
      <c r="AE8508">
        <v>0.63188435905274098</v>
      </c>
    </row>
    <row r="8509" spans="1:31" hidden="1" x14ac:dyDescent="0.2">
      <c r="A8509" t="s">
        <v>1540</v>
      </c>
      <c r="B8509" t="s">
        <v>1541</v>
      </c>
      <c r="C8509" t="s">
        <v>1542</v>
      </c>
      <c r="D8509">
        <v>5601</v>
      </c>
      <c r="E8509">
        <v>0.36207986044044699</v>
      </c>
      <c r="F8509">
        <v>1.7625592013971801E-3</v>
      </c>
      <c r="G8509">
        <v>2.6656565467723901E-2</v>
      </c>
      <c r="H8509">
        <v>0.89718240300240903</v>
      </c>
      <c r="I8509">
        <v>0.200231275902753</v>
      </c>
      <c r="J8509">
        <v>8.6327701601406306E-2</v>
      </c>
      <c r="K8509">
        <v>0.121794736795134</v>
      </c>
      <c r="L8509">
        <v>0.41101612884684702</v>
      </c>
      <c r="M8509">
        <v>0.34997962558635398</v>
      </c>
      <c r="N8509">
        <v>1.1593528929626101E-2</v>
      </c>
      <c r="O8509">
        <v>0.142742867372989</v>
      </c>
      <c r="P8509">
        <v>0.73801502492441196</v>
      </c>
      <c r="Q8509">
        <v>0.19923644049008199</v>
      </c>
      <c r="R8509">
        <v>0.187649747793807</v>
      </c>
      <c r="S8509">
        <v>0.456549773902652</v>
      </c>
      <c r="T8509">
        <v>0.26543174615453202</v>
      </c>
      <c r="U8509">
        <v>0.33730472864762401</v>
      </c>
      <c r="V8509">
        <v>0.19220939094516601</v>
      </c>
      <c r="W8509">
        <v>0.62976292348077501</v>
      </c>
      <c r="X8509">
        <v>0.27224183790888001</v>
      </c>
      <c r="Y8509">
        <v>0.106597224281721</v>
      </c>
      <c r="Z8509">
        <v>0.61664186347331496</v>
      </c>
      <c r="AA8509">
        <v>0.40686516680328699</v>
      </c>
      <c r="AB8509">
        <v>8.0157324052145901E-2</v>
      </c>
      <c r="AC8509">
        <v>3.7254682150157099E-2</v>
      </c>
      <c r="AD8509">
        <v>0.619579357530196</v>
      </c>
      <c r="AE8509">
        <v>0.71366502520636799</v>
      </c>
    </row>
    <row r="8510" spans="1:31" hidden="1" x14ac:dyDescent="0.2">
      <c r="A8510" t="s">
        <v>2023</v>
      </c>
      <c r="B8510" t="s">
        <v>2024</v>
      </c>
      <c r="C8510" t="s">
        <v>2025</v>
      </c>
      <c r="D8510">
        <v>5378</v>
      </c>
      <c r="E8510">
        <v>4.73119450642994E-2</v>
      </c>
      <c r="F8510">
        <v>0.69057193594519195</v>
      </c>
      <c r="G8510">
        <v>0.51054493532004497</v>
      </c>
      <c r="H8510">
        <v>6.8475772797789006E-2</v>
      </c>
      <c r="I8510">
        <v>1.2749619778466901E-2</v>
      </c>
      <c r="J8510">
        <v>0.91369068628480599</v>
      </c>
      <c r="K8510">
        <v>0.46981692489028698</v>
      </c>
      <c r="L8510">
        <v>5.13552714574994E-2</v>
      </c>
      <c r="M8510">
        <v>5.1217464214317603E-2</v>
      </c>
      <c r="N8510">
        <v>0.71430516314794001</v>
      </c>
      <c r="O8510">
        <v>0.60918875852669396</v>
      </c>
      <c r="P8510">
        <v>6.5635036955507806E-2</v>
      </c>
      <c r="Q8510">
        <v>-4.3311926867213697E-2</v>
      </c>
      <c r="R8510">
        <v>0.77273087576871502</v>
      </c>
      <c r="S8510">
        <v>0.70864209373734299</v>
      </c>
      <c r="T8510">
        <v>5.9695234976973197E-2</v>
      </c>
      <c r="U8510">
        <v>0.20884253735361299</v>
      </c>
      <c r="V8510">
        <v>0.42677457532253099</v>
      </c>
      <c r="W8510">
        <v>0.75737283232908303</v>
      </c>
      <c r="X8510">
        <v>0.128295686471147</v>
      </c>
      <c r="Y8510">
        <v>0.14870111360827601</v>
      </c>
      <c r="Z8510">
        <v>0.48375953558717699</v>
      </c>
      <c r="AA8510">
        <v>0.35640007894500197</v>
      </c>
      <c r="AB8510">
        <v>0.110168806580278</v>
      </c>
      <c r="AC8510">
        <v>-4.8427626639833098E-2</v>
      </c>
      <c r="AD8510">
        <v>0.52474394907717004</v>
      </c>
      <c r="AE8510">
        <v>0.68346911001410504</v>
      </c>
    </row>
    <row r="8511" spans="1:31" hidden="1" x14ac:dyDescent="0.2">
      <c r="A8511" t="s">
        <v>15832</v>
      </c>
      <c r="B8511" t="s">
        <v>15833</v>
      </c>
      <c r="C8511" t="s">
        <v>15834</v>
      </c>
      <c r="D8511">
        <v>23070</v>
      </c>
      <c r="E8511">
        <v>0.35531403529498301</v>
      </c>
      <c r="F8511">
        <v>2.6597041529493599E-3</v>
      </c>
      <c r="G8511">
        <v>3.20888010729415E-2</v>
      </c>
      <c r="H8511">
        <v>0.87120258928136596</v>
      </c>
      <c r="I8511">
        <v>0.210157574122873</v>
      </c>
      <c r="J8511">
        <v>7.7255982122748895E-2</v>
      </c>
      <c r="K8511">
        <v>0.11481749921717201</v>
      </c>
      <c r="L8511">
        <v>0.43181848809157802</v>
      </c>
      <c r="M8511">
        <v>0.31867242395463202</v>
      </c>
      <c r="N8511">
        <v>2.3629480174211698E-2</v>
      </c>
      <c r="O8511">
        <v>0.17726957521140199</v>
      </c>
      <c r="P8511">
        <v>0.63958374895065495</v>
      </c>
      <c r="Q8511">
        <v>0.25875652474907102</v>
      </c>
      <c r="R8511">
        <v>8.9086989585998103E-2</v>
      </c>
      <c r="S8511">
        <v>0.37930639220782703</v>
      </c>
      <c r="T8511">
        <v>0.40766910364321202</v>
      </c>
      <c r="U8511">
        <v>0.51622752909472802</v>
      </c>
      <c r="V8511">
        <v>6.4798857101557999E-2</v>
      </c>
      <c r="W8511">
        <v>0.50168426349805095</v>
      </c>
      <c r="X8511">
        <v>0.50097119138679602</v>
      </c>
      <c r="Y8511">
        <v>0.16421603084595399</v>
      </c>
      <c r="Z8511">
        <v>0.48450086170547402</v>
      </c>
      <c r="AA8511">
        <v>0.35661065656379098</v>
      </c>
      <c r="AB8511">
        <v>0.10995747999972801</v>
      </c>
      <c r="AC8511">
        <v>-3.2670417725666902E-2</v>
      </c>
      <c r="AD8511">
        <v>0.62231022945117198</v>
      </c>
      <c r="AE8511">
        <v>0.71454247934717097</v>
      </c>
    </row>
    <row r="8512" spans="1:31" hidden="1" x14ac:dyDescent="0.2">
      <c r="A8512" t="s">
        <v>22753</v>
      </c>
      <c r="B8512" t="s">
        <v>22754</v>
      </c>
      <c r="C8512" t="s">
        <v>22755</v>
      </c>
      <c r="D8512">
        <v>151636</v>
      </c>
      <c r="E8512">
        <v>0.19831941572369999</v>
      </c>
      <c r="F8512">
        <v>9.1846187353999006E-2</v>
      </c>
      <c r="G8512">
        <v>0.191415045102412</v>
      </c>
      <c r="H8512">
        <v>0.39933509302267001</v>
      </c>
      <c r="I8512">
        <v>0.15741877662211101</v>
      </c>
      <c r="J8512">
        <v>0.177466161868824</v>
      </c>
      <c r="K8512">
        <v>0.183663639751039</v>
      </c>
      <c r="L8512">
        <v>0.27462797346811402</v>
      </c>
      <c r="M8512">
        <v>0.18557876340642701</v>
      </c>
      <c r="N8512">
        <v>0.183960739326821</v>
      </c>
      <c r="O8512">
        <v>0.37466746028464998</v>
      </c>
      <c r="P8512">
        <v>0.26914696516985998</v>
      </c>
      <c r="Q8512">
        <v>0.16983287671808001</v>
      </c>
      <c r="R8512">
        <v>0.25743223911729601</v>
      </c>
      <c r="S8512">
        <v>0.50634940965794595</v>
      </c>
      <c r="T8512">
        <v>0.20785059861321301</v>
      </c>
      <c r="U8512">
        <v>0.23238185759687099</v>
      </c>
      <c r="V8512">
        <v>0.42641452564299098</v>
      </c>
      <c r="W8512">
        <v>0.75737283232908303</v>
      </c>
      <c r="X8512">
        <v>0.12842308150074</v>
      </c>
      <c r="Y8512">
        <v>0.215693648282033</v>
      </c>
      <c r="Z8512">
        <v>0.35853361034023401</v>
      </c>
      <c r="AA8512">
        <v>0.30335418827508798</v>
      </c>
      <c r="AB8512">
        <v>0.155962834337977</v>
      </c>
      <c r="AC8512">
        <v>-4.8462668975237697E-2</v>
      </c>
      <c r="AD8512">
        <v>0.62210688217099497</v>
      </c>
      <c r="AE8512">
        <v>0.714453756123689</v>
      </c>
    </row>
    <row r="8513" spans="1:31" hidden="1" x14ac:dyDescent="0.2">
      <c r="A8513" t="s">
        <v>25243</v>
      </c>
      <c r="B8513" t="s">
        <v>25244</v>
      </c>
      <c r="C8513" t="s">
        <v>25245</v>
      </c>
      <c r="D8513">
        <v>23099</v>
      </c>
      <c r="E8513">
        <v>-0.117706597329287</v>
      </c>
      <c r="F8513">
        <v>0.31911599889660902</v>
      </c>
      <c r="G8513">
        <v>0.35514894462949798</v>
      </c>
      <c r="H8513">
        <v>0.17061158791289399</v>
      </c>
      <c r="I8513">
        <v>5.3414816941448597E-2</v>
      </c>
      <c r="J8513">
        <v>0.64841638697121395</v>
      </c>
      <c r="K8513">
        <v>0.38752363554390401</v>
      </c>
      <c r="L8513">
        <v>7.4319732856503604E-2</v>
      </c>
      <c r="M8513">
        <v>-8.2643668814707194E-2</v>
      </c>
      <c r="N8513">
        <v>0.54973924347118797</v>
      </c>
      <c r="O8513">
        <v>0.55372098370976597</v>
      </c>
      <c r="P8513">
        <v>9.2361957713111301E-2</v>
      </c>
      <c r="Q8513">
        <v>6.4520929668123603E-2</v>
      </c>
      <c r="R8513">
        <v>0.66323075606045401</v>
      </c>
      <c r="S8513">
        <v>0.67590851673095498</v>
      </c>
      <c r="T8513">
        <v>7.2208884600472006E-2</v>
      </c>
      <c r="U8513">
        <v>-0.18010595326557499</v>
      </c>
      <c r="V8513">
        <v>0.55723373280033694</v>
      </c>
      <c r="W8513">
        <v>0.79847067127429305</v>
      </c>
      <c r="X8513">
        <v>9.1787106855694994E-2</v>
      </c>
      <c r="Y8513">
        <v>0.138717504961097</v>
      </c>
      <c r="Z8513">
        <v>0.57525145410936296</v>
      </c>
      <c r="AA8513">
        <v>0.391452151078588</v>
      </c>
      <c r="AB8513">
        <v>8.7986098888389194E-2</v>
      </c>
      <c r="AC8513">
        <v>-4.84882366562496E-2</v>
      </c>
      <c r="AD8513">
        <v>0.54379288908166901</v>
      </c>
      <c r="AE8513">
        <v>0.68929172385307702</v>
      </c>
    </row>
    <row r="8514" spans="1:31" hidden="1" x14ac:dyDescent="0.2">
      <c r="A8514" t="s">
        <v>23647</v>
      </c>
      <c r="B8514" t="s">
        <v>23648</v>
      </c>
      <c r="C8514" t="s">
        <v>23649</v>
      </c>
      <c r="D8514">
        <v>23172</v>
      </c>
      <c r="E8514">
        <v>0.29667538185259001</v>
      </c>
      <c r="F8514">
        <v>1.0130396484462401E-2</v>
      </c>
      <c r="G8514">
        <v>6.2504359056068895E-2</v>
      </c>
      <c r="H8514">
        <v>0.74796007450040602</v>
      </c>
      <c r="I8514">
        <v>0.22773565953302299</v>
      </c>
      <c r="J8514">
        <v>4.7690680679748298E-2</v>
      </c>
      <c r="K8514">
        <v>8.9103872356044E-2</v>
      </c>
      <c r="L8514">
        <v>0.51933647446969999</v>
      </c>
      <c r="M8514">
        <v>0.31443338020538603</v>
      </c>
      <c r="N8514">
        <v>1.80994703476661E-2</v>
      </c>
      <c r="O8514">
        <v>0.16338533478504499</v>
      </c>
      <c r="P8514">
        <v>0.678873370694837</v>
      </c>
      <c r="Q8514">
        <v>0.250103733543104</v>
      </c>
      <c r="R8514">
        <v>8.2339108577761E-2</v>
      </c>
      <c r="S8514">
        <v>0.36992247521233201</v>
      </c>
      <c r="T8514">
        <v>0.422646396994313</v>
      </c>
      <c r="U8514">
        <v>0.23481869461852001</v>
      </c>
      <c r="V8514">
        <v>0.41455222255686802</v>
      </c>
      <c r="W8514">
        <v>0.752134328466594</v>
      </c>
      <c r="X8514">
        <v>0.13272048280944701</v>
      </c>
      <c r="Y8514">
        <v>0.20735284510937299</v>
      </c>
      <c r="Z8514">
        <v>0.370717410128862</v>
      </c>
      <c r="AA8514">
        <v>0.30832190447570601</v>
      </c>
      <c r="AB8514">
        <v>0.15045287176384201</v>
      </c>
      <c r="AC8514">
        <v>-4.8586927531987498E-2</v>
      </c>
      <c r="AD8514">
        <v>0.42441464242197102</v>
      </c>
      <c r="AE8514">
        <v>0.65390880410576901</v>
      </c>
    </row>
    <row r="8515" spans="1:31" hidden="1" x14ac:dyDescent="0.2">
      <c r="A8515" t="s">
        <v>20782</v>
      </c>
      <c r="B8515" t="s">
        <v>20783</v>
      </c>
      <c r="C8515" t="s">
        <v>20784</v>
      </c>
      <c r="D8515">
        <v>9372</v>
      </c>
      <c r="E8515">
        <v>7.9315028030883195E-2</v>
      </c>
      <c r="F8515">
        <v>0.511001073706014</v>
      </c>
      <c r="G8515">
        <v>0.44339573038658597</v>
      </c>
      <c r="H8515">
        <v>0.101224327677229</v>
      </c>
      <c r="I8515">
        <v>3.5332458282095303E-2</v>
      </c>
      <c r="J8515">
        <v>0.76748728978451897</v>
      </c>
      <c r="K8515">
        <v>0.42668067084454098</v>
      </c>
      <c r="L8515">
        <v>6.0141541574422398E-2</v>
      </c>
      <c r="M8515">
        <v>0.16845073637132801</v>
      </c>
      <c r="N8515">
        <v>0.22914480500877099</v>
      </c>
      <c r="O8515">
        <v>0.40435083963344298</v>
      </c>
      <c r="P8515">
        <v>0.228650578157334</v>
      </c>
      <c r="Q8515">
        <v>0.105331715300231</v>
      </c>
      <c r="R8515">
        <v>0.48449691484556701</v>
      </c>
      <c r="S8515">
        <v>0.61102551363235402</v>
      </c>
      <c r="T8515">
        <v>0.10830459011077299</v>
      </c>
      <c r="U8515">
        <v>-0.11418669403543801</v>
      </c>
      <c r="V8515">
        <v>0.70374167150858002</v>
      </c>
      <c r="W8515">
        <v>0.82715281550175102</v>
      </c>
      <c r="X8515">
        <v>6.7237310498823297E-2</v>
      </c>
      <c r="Y8515">
        <v>9.3225374343088904E-2</v>
      </c>
      <c r="Z8515">
        <v>0.70023328423988296</v>
      </c>
      <c r="AA8515">
        <v>0.435840617629633</v>
      </c>
      <c r="AB8515">
        <v>6.7674754617320906E-2</v>
      </c>
      <c r="AC8515">
        <v>-4.8607676849327097E-2</v>
      </c>
      <c r="AD8515">
        <v>0.21704127679456101</v>
      </c>
      <c r="AE8515">
        <v>0.58969943621532805</v>
      </c>
    </row>
    <row r="8516" spans="1:31" hidden="1" x14ac:dyDescent="0.2">
      <c r="A8516" t="s">
        <v>30928</v>
      </c>
      <c r="B8516" t="s">
        <v>30929</v>
      </c>
      <c r="C8516" t="s">
        <v>30930</v>
      </c>
      <c r="D8516">
        <v>27153</v>
      </c>
      <c r="E8516">
        <v>0.20059675172543201</v>
      </c>
      <c r="F8516">
        <v>6.9451217143356503E-2</v>
      </c>
      <c r="G8516">
        <v>0.16598861966073999</v>
      </c>
      <c r="H8516">
        <v>0.45158327446066798</v>
      </c>
      <c r="I8516">
        <v>5.8848409231091497E-2</v>
      </c>
      <c r="J8516">
        <v>0.59348937101477095</v>
      </c>
      <c r="K8516">
        <v>0.36805864456746001</v>
      </c>
      <c r="L8516">
        <v>8.34940736838682E-2</v>
      </c>
      <c r="M8516">
        <v>0.15413648136760499</v>
      </c>
      <c r="N8516">
        <v>0.25029058411374699</v>
      </c>
      <c r="O8516">
        <v>0.418585714232038</v>
      </c>
      <c r="P8516">
        <v>0.21282764038433699</v>
      </c>
      <c r="Q8516">
        <v>1.42473567434462E-2</v>
      </c>
      <c r="R8516">
        <v>0.92140827545556603</v>
      </c>
      <c r="S8516">
        <v>0.74225137315743095</v>
      </c>
      <c r="T8516">
        <v>5.11251391775202E-2</v>
      </c>
      <c r="U8516">
        <v>0.29214122317473501</v>
      </c>
      <c r="V8516">
        <v>0.16971078831081601</v>
      </c>
      <c r="W8516">
        <v>0.61099902589926702</v>
      </c>
      <c r="X8516">
        <v>0.29767812441910202</v>
      </c>
      <c r="Y8516">
        <v>5.22255648014242E-2</v>
      </c>
      <c r="Z8516">
        <v>0.76668424179721995</v>
      </c>
      <c r="AA8516">
        <v>0.45691224583142498</v>
      </c>
      <c r="AB8516">
        <v>6.0439121049271599E-2</v>
      </c>
      <c r="AC8516">
        <v>-4.8657627810938298E-2</v>
      </c>
      <c r="AD8516">
        <v>0.39803209952142499</v>
      </c>
      <c r="AE8516">
        <v>0.64600383554964302</v>
      </c>
    </row>
    <row r="8517" spans="1:31" hidden="1" x14ac:dyDescent="0.2">
      <c r="A8517" t="s">
        <v>32809</v>
      </c>
      <c r="B8517" t="s">
        <v>32810</v>
      </c>
      <c r="C8517" t="s">
        <v>32811</v>
      </c>
      <c r="D8517">
        <v>55779</v>
      </c>
      <c r="E8517">
        <v>-3.6918376726108098E-3</v>
      </c>
      <c r="F8517">
        <v>0.97562359010071298</v>
      </c>
      <c r="G8517">
        <v>0.59222974264781203</v>
      </c>
      <c r="H8517">
        <v>5.0107629250041599E-2</v>
      </c>
      <c r="I8517">
        <v>9.6391239614816701E-2</v>
      </c>
      <c r="J8517">
        <v>0.41916308456693901</v>
      </c>
      <c r="K8517">
        <v>0.29840685505795</v>
      </c>
      <c r="L8517">
        <v>0.128254023905888</v>
      </c>
      <c r="M8517">
        <v>-3.38009621310318E-2</v>
      </c>
      <c r="N8517">
        <v>0.81253547373659596</v>
      </c>
      <c r="O8517">
        <v>0.63755544913828599</v>
      </c>
      <c r="P8517">
        <v>5.6524383593867002E-2</v>
      </c>
      <c r="Q8517">
        <v>3.6862211718382699E-2</v>
      </c>
      <c r="R8517">
        <v>0.80929871268582598</v>
      </c>
      <c r="S8517">
        <v>0.71683623122939899</v>
      </c>
      <c r="T8517">
        <v>5.6757106598619003E-2</v>
      </c>
      <c r="U8517">
        <v>0.284121739314946</v>
      </c>
      <c r="V8517">
        <v>0.32521757565070603</v>
      </c>
      <c r="W8517">
        <v>0.711397564801445</v>
      </c>
      <c r="X8517">
        <v>0.17254736253549299</v>
      </c>
      <c r="Y8517">
        <v>0.322945052763152</v>
      </c>
      <c r="Z8517">
        <v>0.159553151432793</v>
      </c>
      <c r="AA8517">
        <v>0.19714256692688401</v>
      </c>
      <c r="AB8517">
        <v>0.310460874736396</v>
      </c>
      <c r="AC8517">
        <v>-4.86578573745204E-2</v>
      </c>
      <c r="AD8517">
        <v>0.48586046050355902</v>
      </c>
      <c r="AE8517">
        <v>0.67086953083468803</v>
      </c>
    </row>
    <row r="8518" spans="1:31" hidden="1" x14ac:dyDescent="0.2">
      <c r="A8518" t="s">
        <v>12166</v>
      </c>
      <c r="B8518" t="s">
        <v>12167</v>
      </c>
      <c r="C8518" t="s">
        <v>12168</v>
      </c>
      <c r="D8518">
        <v>745</v>
      </c>
      <c r="E8518">
        <v>0.159101226125619</v>
      </c>
      <c r="F8518">
        <v>0.18434296206902501</v>
      </c>
      <c r="G8518">
        <v>0.27251771800845997</v>
      </c>
      <c r="H8518">
        <v>0.26755243840743498</v>
      </c>
      <c r="I8518">
        <v>0.11884717867505799</v>
      </c>
      <c r="J8518">
        <v>0.317233947974982</v>
      </c>
      <c r="K8518">
        <v>0.25512996493178097</v>
      </c>
      <c r="L8518">
        <v>0.17158437441046001</v>
      </c>
      <c r="M8518">
        <v>0.13110715111282301</v>
      </c>
      <c r="N8518">
        <v>0.35637788494764999</v>
      </c>
      <c r="O8518">
        <v>0.48079933956021997</v>
      </c>
      <c r="P8518">
        <v>0.15323366507823899</v>
      </c>
      <c r="Q8518">
        <v>0.18238217198175799</v>
      </c>
      <c r="R8518">
        <v>0.23020505979154099</v>
      </c>
      <c r="S8518">
        <v>0.489360131080537</v>
      </c>
      <c r="T8518">
        <v>0.227815721254329</v>
      </c>
      <c r="U8518">
        <v>0.30105237876394297</v>
      </c>
      <c r="V8518">
        <v>0.22892467585507401</v>
      </c>
      <c r="W8518">
        <v>0.65861150133871904</v>
      </c>
      <c r="X8518">
        <v>0.237507607458113</v>
      </c>
      <c r="Y8518">
        <v>-7.6845993987713704E-2</v>
      </c>
      <c r="Z8518">
        <v>0.70855553962273199</v>
      </c>
      <c r="AA8518">
        <v>0.439116333547241</v>
      </c>
      <c r="AB8518">
        <v>6.6647581040456497E-2</v>
      </c>
      <c r="AC8518">
        <v>-4.8684037783163901E-2</v>
      </c>
      <c r="AD8518">
        <v>0.60339607596158595</v>
      </c>
      <c r="AE8518">
        <v>0.70828971052922596</v>
      </c>
    </row>
    <row r="8519" spans="1:31" hidden="1" x14ac:dyDescent="0.2">
      <c r="A8519" t="s">
        <v>19666</v>
      </c>
      <c r="B8519" t="s">
        <v>19667</v>
      </c>
      <c r="C8519" t="s">
        <v>19668</v>
      </c>
      <c r="D8519">
        <v>55691</v>
      </c>
      <c r="E8519">
        <v>4.1921199239885402E-2</v>
      </c>
      <c r="F8519">
        <v>0.72635416589519597</v>
      </c>
      <c r="G8519">
        <v>0.52282447727039005</v>
      </c>
      <c r="H8519">
        <v>6.4245298029282499E-2</v>
      </c>
      <c r="I8519">
        <v>0.23653483004055101</v>
      </c>
      <c r="J8519">
        <v>4.3558914719817397E-2</v>
      </c>
      <c r="K8519">
        <v>8.4624169727467599E-2</v>
      </c>
      <c r="L8519">
        <v>0.53510207846442104</v>
      </c>
      <c r="M8519">
        <v>7.3049042436482498E-2</v>
      </c>
      <c r="N8519">
        <v>0.60489416497515602</v>
      </c>
      <c r="O8519">
        <v>0.57230412981836198</v>
      </c>
      <c r="P8519">
        <v>8.15144525295632E-2</v>
      </c>
      <c r="Q8519">
        <v>0.195812519687695</v>
      </c>
      <c r="R8519">
        <v>0.19322137353653601</v>
      </c>
      <c r="S8519">
        <v>0.46091793756541999</v>
      </c>
      <c r="T8519">
        <v>0.25997401705516199</v>
      </c>
      <c r="U8519">
        <v>-1.40708676192606E-2</v>
      </c>
      <c r="V8519">
        <v>0.96256412210247699</v>
      </c>
      <c r="W8519">
        <v>0.867084393619726</v>
      </c>
      <c r="X8519">
        <v>5.0259056210110398E-2</v>
      </c>
      <c r="Y8519">
        <v>0.51319353040590698</v>
      </c>
      <c r="Z8519">
        <v>2.2419314646924399E-2</v>
      </c>
      <c r="AA8519">
        <v>8.1411065941934896E-2</v>
      </c>
      <c r="AB8519">
        <v>0.70208170923288704</v>
      </c>
      <c r="AC8519">
        <v>-4.8696624384049897E-2</v>
      </c>
      <c r="AD8519">
        <v>0.64847295712115205</v>
      </c>
      <c r="AE8519">
        <v>0.72259792403034595</v>
      </c>
    </row>
    <row r="8520" spans="1:31" hidden="1" x14ac:dyDescent="0.2">
      <c r="A8520" t="s">
        <v>19312</v>
      </c>
      <c r="B8520" t="s">
        <v>19313</v>
      </c>
      <c r="C8520" t="s">
        <v>19314</v>
      </c>
      <c r="D8520">
        <v>128710</v>
      </c>
      <c r="E8520">
        <v>9.1437302186340302E-2</v>
      </c>
      <c r="F8520">
        <v>0.420872343967647</v>
      </c>
      <c r="G8520">
        <v>0.40496894997883098</v>
      </c>
      <c r="H8520">
        <v>0.127663507299447</v>
      </c>
      <c r="I8520">
        <v>-7.0586950133233906E-2</v>
      </c>
      <c r="J8520">
        <v>0.53026147925683798</v>
      </c>
      <c r="K8520">
        <v>0.34455275089175302</v>
      </c>
      <c r="L8520">
        <v>9.6603866380405107E-2</v>
      </c>
      <c r="M8520">
        <v>0.145823477688829</v>
      </c>
      <c r="N8520">
        <v>0.28958313357260801</v>
      </c>
      <c r="O8520">
        <v>0.44261525094976101</v>
      </c>
      <c r="P8520">
        <v>0.18742400078139601</v>
      </c>
      <c r="Q8520">
        <v>-9.1036133024070806E-2</v>
      </c>
      <c r="R8520">
        <v>0.53844851742907196</v>
      </c>
      <c r="S8520">
        <v>0.63444608404461</v>
      </c>
      <c r="T8520">
        <v>9.4861270779740395E-2</v>
      </c>
      <c r="U8520">
        <v>8.4905479805687203E-2</v>
      </c>
      <c r="V8520">
        <v>0.676424509905448</v>
      </c>
      <c r="W8520">
        <v>0.82217184633169504</v>
      </c>
      <c r="X8520">
        <v>7.0818041271970597E-2</v>
      </c>
      <c r="Y8520">
        <v>-0.116084024954466</v>
      </c>
      <c r="Z8520">
        <v>0.47713461677604702</v>
      </c>
      <c r="AA8520">
        <v>0.354040559576137</v>
      </c>
      <c r="AB8520">
        <v>0.112083298077038</v>
      </c>
      <c r="AC8520">
        <v>-4.8750680299880098E-2</v>
      </c>
      <c r="AD8520">
        <v>0.18868973692148699</v>
      </c>
      <c r="AE8520">
        <v>0.58303787367379201</v>
      </c>
    </row>
    <row r="8521" spans="1:31" hidden="1" x14ac:dyDescent="0.2">
      <c r="A8521" t="s">
        <v>29536</v>
      </c>
      <c r="B8521" t="s">
        <v>29537</v>
      </c>
      <c r="C8521" t="s">
        <v>29538</v>
      </c>
      <c r="D8521">
        <v>55328</v>
      </c>
      <c r="E8521">
        <v>-0.12706807712666501</v>
      </c>
      <c r="F8521">
        <v>0.29049848047069998</v>
      </c>
      <c r="G8521">
        <v>0.33936257939353998</v>
      </c>
      <c r="H8521">
        <v>0.18629345752124399</v>
      </c>
      <c r="I8521">
        <v>-0.32485344185264298</v>
      </c>
      <c r="J8521">
        <v>5.3918165062411504E-3</v>
      </c>
      <c r="K8521">
        <v>3.0148441189980699E-2</v>
      </c>
      <c r="L8521">
        <v>0.81413197863812903</v>
      </c>
      <c r="M8521">
        <v>-9.9197066489271707E-2</v>
      </c>
      <c r="N8521">
        <v>0.48849261495298801</v>
      </c>
      <c r="O8521">
        <v>0.528745950236301</v>
      </c>
      <c r="P8521">
        <v>0.107217288220351</v>
      </c>
      <c r="Q8521">
        <v>-0.35152190597416599</v>
      </c>
      <c r="R8521">
        <v>1.95934635330321E-2</v>
      </c>
      <c r="S8521">
        <v>0.27535542718837402</v>
      </c>
      <c r="T8521">
        <v>0.66748534330927101</v>
      </c>
      <c r="U8521">
        <v>-0.16228512848625001</v>
      </c>
      <c r="V8521">
        <v>0.57363349074323799</v>
      </c>
      <c r="W8521">
        <v>0.80080332759819195</v>
      </c>
      <c r="X8521">
        <v>8.8317220003342703E-2</v>
      </c>
      <c r="Y8521">
        <v>-0.271473151480703</v>
      </c>
      <c r="Z8521">
        <v>0.235835533778504</v>
      </c>
      <c r="AA8521">
        <v>0.240805441628683</v>
      </c>
      <c r="AB8521">
        <v>0.23173399666226199</v>
      </c>
      <c r="AC8521">
        <v>-4.8777205624388899E-2</v>
      </c>
      <c r="AD8521">
        <v>0.74626853689088701</v>
      </c>
      <c r="AE8521">
        <v>0.75295925282902498</v>
      </c>
    </row>
    <row r="8522" spans="1:31" hidden="1" x14ac:dyDescent="0.2">
      <c r="A8522" t="s">
        <v>6193</v>
      </c>
      <c r="B8522" t="s">
        <v>6194</v>
      </c>
      <c r="C8522" t="s">
        <v>6195</v>
      </c>
      <c r="D8522">
        <v>64779</v>
      </c>
      <c r="E8522">
        <v>5.7551954767307401E-2</v>
      </c>
      <c r="F8522">
        <v>0.63452831730603299</v>
      </c>
      <c r="G8522">
        <v>0.49045632558725299</v>
      </c>
      <c r="H8522">
        <v>7.6464353351227796E-2</v>
      </c>
      <c r="I8522">
        <v>0.10816277185744801</v>
      </c>
      <c r="J8522">
        <v>0.36571645220044902</v>
      </c>
      <c r="K8522">
        <v>0.27672257818476698</v>
      </c>
      <c r="L8522">
        <v>0.14879358151407801</v>
      </c>
      <c r="M8522">
        <v>3.6892650167208399E-2</v>
      </c>
      <c r="N8522">
        <v>0.79378432249126396</v>
      </c>
      <c r="O8522">
        <v>0.63303017495675495</v>
      </c>
      <c r="P8522">
        <v>5.7933658578482199E-2</v>
      </c>
      <c r="Q8522">
        <v>0.20596272326232301</v>
      </c>
      <c r="R8522">
        <v>0.17033764103459501</v>
      </c>
      <c r="S8522">
        <v>0.44681986429624398</v>
      </c>
      <c r="T8522">
        <v>0.28362441103429398</v>
      </c>
      <c r="U8522">
        <v>0.25686380348905702</v>
      </c>
      <c r="V8522">
        <v>0.29499744516433801</v>
      </c>
      <c r="W8522">
        <v>0.69280643552234999</v>
      </c>
      <c r="X8522">
        <v>0.189825839376422</v>
      </c>
      <c r="Y8522">
        <v>-0.119074575886364</v>
      </c>
      <c r="Z8522">
        <v>0.551407074287393</v>
      </c>
      <c r="AA8522">
        <v>0.38310385698369898</v>
      </c>
      <c r="AB8522">
        <v>9.3071086423791097E-2</v>
      </c>
      <c r="AC8522">
        <v>-4.8795318617087503E-2</v>
      </c>
      <c r="AD8522">
        <v>0.54354774667441097</v>
      </c>
      <c r="AE8522">
        <v>0.68929172385307702</v>
      </c>
    </row>
    <row r="8523" spans="1:31" hidden="1" x14ac:dyDescent="0.2">
      <c r="A8523" t="s">
        <v>31924</v>
      </c>
      <c r="B8523" t="s">
        <v>31925</v>
      </c>
      <c r="C8523" t="s">
        <v>31926</v>
      </c>
      <c r="D8523">
        <v>22909</v>
      </c>
      <c r="E8523">
        <v>0.27791596190687101</v>
      </c>
      <c r="F8523">
        <v>1.9897841290885902E-2</v>
      </c>
      <c r="G8523">
        <v>8.5443844189860896E-2</v>
      </c>
      <c r="H8523">
        <v>0.65968730536206499</v>
      </c>
      <c r="I8523">
        <v>-0.13816691690039201</v>
      </c>
      <c r="J8523">
        <v>0.24742452801016801</v>
      </c>
      <c r="K8523">
        <v>0.22103168719791699</v>
      </c>
      <c r="L8523">
        <v>0.21409213141292899</v>
      </c>
      <c r="M8523">
        <v>0.29184788283777202</v>
      </c>
      <c r="N8523">
        <v>3.7137281914877203E-2</v>
      </c>
      <c r="O8523">
        <v>0.20867926988157201</v>
      </c>
      <c r="P8523">
        <v>0.56666252585388499</v>
      </c>
      <c r="Q8523">
        <v>-2.2728485742227598E-2</v>
      </c>
      <c r="R8523">
        <v>0.88156247211807504</v>
      </c>
      <c r="S8523">
        <v>0.73387389851472495</v>
      </c>
      <c r="T8523">
        <v>5.25683293132704E-2</v>
      </c>
      <c r="U8523">
        <v>0.213827189143837</v>
      </c>
      <c r="V8523">
        <v>0.45909318269459998</v>
      </c>
      <c r="W8523">
        <v>0.76524298086541898</v>
      </c>
      <c r="X8523">
        <v>0.117542236583038</v>
      </c>
      <c r="Y8523">
        <v>-0.42856585016585302</v>
      </c>
      <c r="Z8523">
        <v>5.4444675623786201E-2</v>
      </c>
      <c r="AA8523">
        <v>0.118243974208829</v>
      </c>
      <c r="AB8523">
        <v>0.53678502510126402</v>
      </c>
      <c r="AC8523">
        <v>-4.8822933379352403E-2</v>
      </c>
      <c r="AD8523">
        <v>0.60138075772511002</v>
      </c>
      <c r="AE8523">
        <v>0.70745104211419696</v>
      </c>
    </row>
    <row r="8524" spans="1:31" hidden="1" x14ac:dyDescent="0.2">
      <c r="A8524" t="s">
        <v>16036</v>
      </c>
      <c r="B8524" t="s">
        <v>16037</v>
      </c>
      <c r="C8524" t="s">
        <v>16038</v>
      </c>
      <c r="D8524">
        <v>23005</v>
      </c>
      <c r="E8524">
        <v>5.2739921757952397E-2</v>
      </c>
      <c r="F8524">
        <v>0.65981787586156304</v>
      </c>
      <c r="G8524">
        <v>0.49876551010231901</v>
      </c>
      <c r="H8524">
        <v>7.2642462892768794E-2</v>
      </c>
      <c r="I8524">
        <v>0.19191556613448299</v>
      </c>
      <c r="J8524">
        <v>0.103048045280384</v>
      </c>
      <c r="K8524">
        <v>0.134732173766171</v>
      </c>
      <c r="L8524">
        <v>0.377541324794259</v>
      </c>
      <c r="M8524">
        <v>2.8286974178940199E-2</v>
      </c>
      <c r="N8524">
        <v>0.83986440205728197</v>
      </c>
      <c r="O8524">
        <v>0.64441781265189002</v>
      </c>
      <c r="P8524">
        <v>5.4731008552997097E-2</v>
      </c>
      <c r="Q8524">
        <v>0.15671787738333301</v>
      </c>
      <c r="R8524">
        <v>0.29425644876630902</v>
      </c>
      <c r="S8524">
        <v>0.52572034187154304</v>
      </c>
      <c r="T8524">
        <v>0.18469834055810899</v>
      </c>
      <c r="U8524">
        <v>5.9845854546512603E-2</v>
      </c>
      <c r="V8524">
        <v>0.83685239233759401</v>
      </c>
      <c r="W8524">
        <v>0.84845024510127998</v>
      </c>
      <c r="X8524">
        <v>5.5005997500408903E-2</v>
      </c>
      <c r="Y8524">
        <v>0.399559394812041</v>
      </c>
      <c r="Z8524">
        <v>7.4759093190323797E-2</v>
      </c>
      <c r="AA8524">
        <v>0.13521127782074999</v>
      </c>
      <c r="AB8524">
        <v>0.471047356780182</v>
      </c>
      <c r="AC8524">
        <v>-4.8828074625367097E-2</v>
      </c>
      <c r="AD8524">
        <v>0.58684853340148502</v>
      </c>
      <c r="AE8524">
        <v>0.70192821114185</v>
      </c>
    </row>
    <row r="8525" spans="1:31" hidden="1" x14ac:dyDescent="0.2">
      <c r="A8525" t="s">
        <v>8590</v>
      </c>
      <c r="B8525" t="s">
        <v>8591</v>
      </c>
      <c r="C8525" t="s">
        <v>8592</v>
      </c>
      <c r="D8525">
        <v>4055</v>
      </c>
      <c r="E8525">
        <v>0.29478504164667702</v>
      </c>
      <c r="F8525">
        <v>1.29997801530406E-2</v>
      </c>
      <c r="G8525">
        <v>6.9786446142140704E-2</v>
      </c>
      <c r="H8525">
        <v>0.71748541747857497</v>
      </c>
      <c r="I8525">
        <v>2.55209314442023E-2</v>
      </c>
      <c r="J8525">
        <v>0.830828849817001</v>
      </c>
      <c r="K8525">
        <v>0.44534999276763099</v>
      </c>
      <c r="L8525">
        <v>5.5278983636780701E-2</v>
      </c>
      <c r="M8525">
        <v>0.265765455190074</v>
      </c>
      <c r="N8525">
        <v>5.7892869267255898E-2</v>
      </c>
      <c r="O8525">
        <v>0.24371503002132</v>
      </c>
      <c r="P8525">
        <v>0.48833371737783998</v>
      </c>
      <c r="Q8525">
        <v>0.17435173654200301</v>
      </c>
      <c r="R8525">
        <v>0.249751399701509</v>
      </c>
      <c r="S8525">
        <v>0.50242463662911496</v>
      </c>
      <c r="T8525">
        <v>0.21321053008541399</v>
      </c>
      <c r="U8525">
        <v>0.43769164752274903</v>
      </c>
      <c r="V8525">
        <v>9.7805315891286299E-2</v>
      </c>
      <c r="W8525">
        <v>0.53513430108641102</v>
      </c>
      <c r="X8525">
        <v>0.41404286758082798</v>
      </c>
      <c r="Y8525">
        <v>-0.27445547491851202</v>
      </c>
      <c r="Z8525">
        <v>0.20517599008110499</v>
      </c>
      <c r="AA8525">
        <v>0.223914571021743</v>
      </c>
      <c r="AB8525">
        <v>0.259121217799542</v>
      </c>
      <c r="AC8525">
        <v>-4.8858028047104297E-2</v>
      </c>
      <c r="AD8525">
        <v>0.54028968418780698</v>
      </c>
      <c r="AE8525">
        <v>0.687834985959626</v>
      </c>
    </row>
    <row r="8526" spans="1:31" hidden="1" x14ac:dyDescent="0.2">
      <c r="A8526" t="s">
        <v>29425</v>
      </c>
      <c r="B8526" t="s">
        <v>29426</v>
      </c>
      <c r="C8526" t="s">
        <v>29427</v>
      </c>
      <c r="D8526">
        <v>80213</v>
      </c>
      <c r="E8526">
        <v>-5.7592320243969798E-2</v>
      </c>
      <c r="F8526">
        <v>0.62887706450980296</v>
      </c>
      <c r="G8526">
        <v>0.48892197179485503</v>
      </c>
      <c r="H8526">
        <v>7.7369840839707299E-2</v>
      </c>
      <c r="I8526">
        <v>-0.139708704386932</v>
      </c>
      <c r="J8526">
        <v>0.23444015770882901</v>
      </c>
      <c r="K8526">
        <v>0.21398322616309301</v>
      </c>
      <c r="L8526">
        <v>0.22367346730474699</v>
      </c>
      <c r="M8526">
        <v>-1.4637560670579799E-2</v>
      </c>
      <c r="N8526">
        <v>0.91692042056548395</v>
      </c>
      <c r="O8526">
        <v>0.664518418126546</v>
      </c>
      <c r="P8526">
        <v>5.1257899099062303E-2</v>
      </c>
      <c r="Q8526">
        <v>-0.13693786262391899</v>
      </c>
      <c r="R8526">
        <v>0.361007063740232</v>
      </c>
      <c r="S8526">
        <v>0.55901372330981303</v>
      </c>
      <c r="T8526">
        <v>0.15119731877204101</v>
      </c>
      <c r="U8526">
        <v>-0.120328534924936</v>
      </c>
      <c r="V8526">
        <v>0.64423859528979899</v>
      </c>
      <c r="W8526">
        <v>0.81672650265249902</v>
      </c>
      <c r="X8526">
        <v>7.5576072916266696E-2</v>
      </c>
      <c r="Y8526">
        <v>-5.5993990846188599E-2</v>
      </c>
      <c r="Z8526">
        <v>0.79030113130949098</v>
      </c>
      <c r="AA8526">
        <v>0.46345842798784098</v>
      </c>
      <c r="AB8526">
        <v>5.8370879892333097E-2</v>
      </c>
      <c r="AC8526">
        <v>-4.8911713255235703E-2</v>
      </c>
      <c r="AD8526">
        <v>0.37134108122739701</v>
      </c>
      <c r="AE8526">
        <v>0.63483102388636903</v>
      </c>
    </row>
    <row r="8527" spans="1:31" hidden="1" x14ac:dyDescent="0.2">
      <c r="A8527" t="s">
        <v>19003</v>
      </c>
      <c r="B8527" t="s">
        <v>19004</v>
      </c>
      <c r="C8527" t="s">
        <v>19005</v>
      </c>
      <c r="D8527">
        <v>401548</v>
      </c>
      <c r="E8527">
        <v>0.25689327462719502</v>
      </c>
      <c r="F8527">
        <v>3.0549542438045901E-2</v>
      </c>
      <c r="G8527">
        <v>0.10749311048445299</v>
      </c>
      <c r="H8527">
        <v>0.59426789890064402</v>
      </c>
      <c r="I8527">
        <v>7.0045076359180697E-2</v>
      </c>
      <c r="J8527">
        <v>0.55594996394448704</v>
      </c>
      <c r="K8527">
        <v>0.35304086721477201</v>
      </c>
      <c r="L8527">
        <v>9.0916107538646804E-2</v>
      </c>
      <c r="M8527">
        <v>0.34414567646067401</v>
      </c>
      <c r="N8527">
        <v>1.3773315010189399E-2</v>
      </c>
      <c r="O8527">
        <v>0.14913088404724001</v>
      </c>
      <c r="P8527">
        <v>0.71611395064789696</v>
      </c>
      <c r="Q8527">
        <v>0.19306396502318801</v>
      </c>
      <c r="R8527">
        <v>0.20488253487359501</v>
      </c>
      <c r="S8527">
        <v>0.47001475359113598</v>
      </c>
      <c r="T8527">
        <v>0.249110588961926</v>
      </c>
      <c r="U8527">
        <v>-0.10331941739460999</v>
      </c>
      <c r="V8527">
        <v>0.68192813511237005</v>
      </c>
      <c r="W8527">
        <v>0.823180751929388</v>
      </c>
      <c r="X8527">
        <v>7.0063901807887893E-2</v>
      </c>
      <c r="Y8527">
        <v>-0.29510618359956098</v>
      </c>
      <c r="Z8527">
        <v>0.13499051163917999</v>
      </c>
      <c r="AA8527">
        <v>0.18051089893370001</v>
      </c>
      <c r="AB8527">
        <v>0.34551954213123898</v>
      </c>
      <c r="AC8527">
        <v>-4.8941218066772499E-2</v>
      </c>
      <c r="AD8527">
        <v>0.45656930105863502</v>
      </c>
      <c r="AE8527">
        <v>0.66331296803710904</v>
      </c>
    </row>
    <row r="8528" spans="1:31" hidden="1" x14ac:dyDescent="0.2">
      <c r="A8528" t="s">
        <v>1984</v>
      </c>
      <c r="B8528" t="s">
        <v>1985</v>
      </c>
      <c r="C8528" t="s">
        <v>1986</v>
      </c>
      <c r="D8528">
        <v>23534</v>
      </c>
      <c r="E8528">
        <v>0.402006687771226</v>
      </c>
      <c r="F8528">
        <v>4.5971897236592901E-4</v>
      </c>
      <c r="G8528">
        <v>1.43077947813892E-2</v>
      </c>
      <c r="H8528">
        <v>0.95342453405713901</v>
      </c>
      <c r="I8528">
        <v>0.33199885318269701</v>
      </c>
      <c r="J8528">
        <v>3.8182461114637501E-3</v>
      </c>
      <c r="K8528">
        <v>2.5710329518976699E-2</v>
      </c>
      <c r="L8528">
        <v>0.844106171718079</v>
      </c>
      <c r="M8528">
        <v>0.35685619757255799</v>
      </c>
      <c r="N8528">
        <v>8.7637068462403395E-3</v>
      </c>
      <c r="O8528">
        <v>0.133005703652705</v>
      </c>
      <c r="P8528">
        <v>0.77098117165648095</v>
      </c>
      <c r="Q8528">
        <v>0.38139732148084798</v>
      </c>
      <c r="R8528">
        <v>8.9605495744367897E-3</v>
      </c>
      <c r="S8528">
        <v>0.24187533572084499</v>
      </c>
      <c r="T8528">
        <v>0.76848112292917303</v>
      </c>
      <c r="U8528">
        <v>0.57357545238742103</v>
      </c>
      <c r="V8528">
        <v>1.7016861591530201E-2</v>
      </c>
      <c r="W8528">
        <v>0.37074881110046098</v>
      </c>
      <c r="X8528">
        <v>0.74580385177216402</v>
      </c>
      <c r="Y8528">
        <v>0.27675108087431</v>
      </c>
      <c r="Z8528">
        <v>0.175881275348513</v>
      </c>
      <c r="AA8528">
        <v>0.207517446441668</v>
      </c>
      <c r="AB8528">
        <v>0.29033029561997897</v>
      </c>
      <c r="AC8528">
        <v>2.9429327331413901E-2</v>
      </c>
      <c r="AD8528">
        <v>0.62345117509491199</v>
      </c>
      <c r="AE8528">
        <v>0.71461462374151297</v>
      </c>
    </row>
    <row r="8529" spans="1:31" hidden="1" x14ac:dyDescent="0.2">
      <c r="A8529" t="s">
        <v>18013</v>
      </c>
      <c r="B8529" t="s">
        <v>18014</v>
      </c>
      <c r="C8529" t="s">
        <v>18015</v>
      </c>
      <c r="D8529">
        <v>27436</v>
      </c>
      <c r="E8529">
        <v>0.42959893588032599</v>
      </c>
      <c r="F8529">
        <v>2.1628633157939301E-4</v>
      </c>
      <c r="G8529">
        <v>9.7519887273136707E-3</v>
      </c>
      <c r="H8529">
        <v>0.971170572007647</v>
      </c>
      <c r="I8529">
        <v>0.33795936988444802</v>
      </c>
      <c r="J8529">
        <v>3.7465847329391602E-3</v>
      </c>
      <c r="K8529">
        <v>2.5521308107719302E-2</v>
      </c>
      <c r="L8529">
        <v>0.84563225110323303</v>
      </c>
      <c r="M8529">
        <v>0.44937767469441098</v>
      </c>
      <c r="N8529">
        <v>1.0248735963004399E-3</v>
      </c>
      <c r="O8529">
        <v>7.9908682505140299E-2</v>
      </c>
      <c r="P8529">
        <v>0.93013603815822199</v>
      </c>
      <c r="Q8529">
        <v>0.38627967526235701</v>
      </c>
      <c r="R8529">
        <v>9.4835696860989596E-3</v>
      </c>
      <c r="S8529">
        <v>0.242476311967456</v>
      </c>
      <c r="T8529">
        <v>0.76200532038104296</v>
      </c>
      <c r="U8529">
        <v>0.212388744640433</v>
      </c>
      <c r="V8529">
        <v>0.36742256728033901</v>
      </c>
      <c r="W8529">
        <v>0.73291988359921001</v>
      </c>
      <c r="X8529">
        <v>0.15191586252560399</v>
      </c>
      <c r="Y8529">
        <v>0.116922358680216</v>
      </c>
      <c r="Z8529">
        <v>0.54090894389331801</v>
      </c>
      <c r="AA8529">
        <v>0.37882989214528501</v>
      </c>
      <c r="AB8529">
        <v>9.5454802741182995E-2</v>
      </c>
      <c r="AC8529">
        <v>4.09172677136267E-2</v>
      </c>
      <c r="AD8529">
        <v>0.62352894891481103</v>
      </c>
      <c r="AE8529">
        <v>0.71461462374151297</v>
      </c>
    </row>
    <row r="8530" spans="1:31" hidden="1" x14ac:dyDescent="0.2">
      <c r="A8530" t="s">
        <v>3958</v>
      </c>
      <c r="B8530" t="s">
        <v>3959</v>
      </c>
      <c r="C8530" t="s">
        <v>3960</v>
      </c>
      <c r="D8530">
        <v>5775</v>
      </c>
      <c r="E8530">
        <v>0.34179699808435399</v>
      </c>
      <c r="F8530">
        <v>3.6287981822905198E-3</v>
      </c>
      <c r="G8530">
        <v>3.7202600525682999E-2</v>
      </c>
      <c r="H8530">
        <v>0.84817785211281804</v>
      </c>
      <c r="I8530">
        <v>3.56199215188732E-2</v>
      </c>
      <c r="J8530">
        <v>0.76472204734622495</v>
      </c>
      <c r="K8530">
        <v>0.425824901098801</v>
      </c>
      <c r="L8530">
        <v>6.0393177819226297E-2</v>
      </c>
      <c r="M8530">
        <v>0.277896706689024</v>
      </c>
      <c r="N8530">
        <v>4.7677566259437601E-2</v>
      </c>
      <c r="O8530">
        <v>0.22883819284384599</v>
      </c>
      <c r="P8530">
        <v>0.523304271585599</v>
      </c>
      <c r="Q8530">
        <v>3.9593865692314101E-2</v>
      </c>
      <c r="R8530">
        <v>0.79530403177609998</v>
      </c>
      <c r="S8530">
        <v>0.71450470352367501</v>
      </c>
      <c r="T8530">
        <v>5.7813906477858702E-2</v>
      </c>
      <c r="U8530">
        <v>0.70349621977990695</v>
      </c>
      <c r="V8530">
        <v>5.5270829319760597E-3</v>
      </c>
      <c r="W8530">
        <v>0.27775727314778997</v>
      </c>
      <c r="X8530">
        <v>0.88094599709032495</v>
      </c>
      <c r="Y8530">
        <v>-7.6218399542207202E-2</v>
      </c>
      <c r="Z8530">
        <v>0.73709681800426397</v>
      </c>
      <c r="AA8530">
        <v>0.44814003637852301</v>
      </c>
      <c r="AB8530">
        <v>6.3393542881875403E-2</v>
      </c>
      <c r="AC8530">
        <v>-6.2322559983208202E-2</v>
      </c>
      <c r="AD8530">
        <v>0.62417055790411502</v>
      </c>
      <c r="AE8530">
        <v>0.71502518800867199</v>
      </c>
    </row>
    <row r="8531" spans="1:31" hidden="1" x14ac:dyDescent="0.2">
      <c r="A8531" t="s">
        <v>28132</v>
      </c>
      <c r="B8531" t="s">
        <v>28133</v>
      </c>
      <c r="C8531" t="s">
        <v>28134</v>
      </c>
      <c r="D8531">
        <v>2907</v>
      </c>
      <c r="E8531">
        <v>0.20704330119581599</v>
      </c>
      <c r="F8531">
        <v>8.3311361061544506E-2</v>
      </c>
      <c r="G8531">
        <v>0.18292342597601699</v>
      </c>
      <c r="H8531">
        <v>0.41769915122662399</v>
      </c>
      <c r="I8531">
        <v>-1.2035383261883701E-2</v>
      </c>
      <c r="J8531">
        <v>0.91963093561285802</v>
      </c>
      <c r="K8531">
        <v>0.47121529518508998</v>
      </c>
      <c r="L8531">
        <v>5.1174386100040298E-2</v>
      </c>
      <c r="M8531">
        <v>0.24480250247174701</v>
      </c>
      <c r="N8531">
        <v>7.25321000862129E-2</v>
      </c>
      <c r="O8531">
        <v>0.26361467373623199</v>
      </c>
      <c r="P8531">
        <v>0.44656997555252598</v>
      </c>
      <c r="Q8531">
        <v>2.3541614158436301E-2</v>
      </c>
      <c r="R8531">
        <v>0.873522574227517</v>
      </c>
      <c r="S8531">
        <v>0.73167229565840997</v>
      </c>
      <c r="T8531">
        <v>5.2932625574519901E-2</v>
      </c>
      <c r="U8531">
        <v>-7.3431064198132806E-2</v>
      </c>
      <c r="V8531">
        <v>0.75311962222485995</v>
      </c>
      <c r="W8531">
        <v>0.83303002352234501</v>
      </c>
      <c r="X8531">
        <v>6.17422601514886E-2</v>
      </c>
      <c r="Y8531">
        <v>-0.26061599120329898</v>
      </c>
      <c r="Z8531">
        <v>0.15485487142610799</v>
      </c>
      <c r="AA8531">
        <v>0.19361283068072299</v>
      </c>
      <c r="AB8531">
        <v>0.31668613805232898</v>
      </c>
      <c r="AC8531">
        <v>-4.92051225818484E-2</v>
      </c>
      <c r="AD8531">
        <v>0.53433122424477997</v>
      </c>
      <c r="AE8531">
        <v>0.68641861950947902</v>
      </c>
    </row>
    <row r="8532" spans="1:31" hidden="1" x14ac:dyDescent="0.2">
      <c r="A8532" t="s">
        <v>10183</v>
      </c>
      <c r="B8532" t="s">
        <v>10184</v>
      </c>
      <c r="C8532" t="s">
        <v>10185</v>
      </c>
      <c r="D8532">
        <v>9887</v>
      </c>
      <c r="E8532">
        <v>0.15479474024665199</v>
      </c>
      <c r="F8532">
        <v>0.19221991663955901</v>
      </c>
      <c r="G8532">
        <v>0.27768299733600299</v>
      </c>
      <c r="H8532">
        <v>0.25980177155497802</v>
      </c>
      <c r="I8532">
        <v>0.29640075986792602</v>
      </c>
      <c r="J8532">
        <v>1.0515477660214901E-2</v>
      </c>
      <c r="K8532">
        <v>4.1953971990346201E-2</v>
      </c>
      <c r="L8532">
        <v>0.74355978823242996</v>
      </c>
      <c r="M8532">
        <v>0.16213539283766201</v>
      </c>
      <c r="N8532">
        <v>0.24982118550167801</v>
      </c>
      <c r="O8532">
        <v>0.41852781202363398</v>
      </c>
      <c r="P8532">
        <v>0.21316091579066801</v>
      </c>
      <c r="Q8532">
        <v>0.36936853212758097</v>
      </c>
      <c r="R8532">
        <v>1.27067606694368E-2</v>
      </c>
      <c r="S8532">
        <v>0.24259007004128599</v>
      </c>
      <c r="T8532">
        <v>0.726512727982769</v>
      </c>
      <c r="U8532">
        <v>0.186608018161871</v>
      </c>
      <c r="V8532">
        <v>0.53028439328032595</v>
      </c>
      <c r="W8532">
        <v>0.79041393498430801</v>
      </c>
      <c r="X8532">
        <v>9.7962300716829195E-2</v>
      </c>
      <c r="Y8532">
        <v>0.21543948246846301</v>
      </c>
      <c r="Z8532">
        <v>0.36606177493783099</v>
      </c>
      <c r="AA8532">
        <v>0.30661654346980399</v>
      </c>
      <c r="AB8532">
        <v>0.15252586049842001</v>
      </c>
      <c r="AC8532">
        <v>-4.9220333387806299E-2</v>
      </c>
      <c r="AD8532">
        <v>0.51293848968793498</v>
      </c>
      <c r="AE8532">
        <v>0.67926571190157403</v>
      </c>
    </row>
    <row r="8533" spans="1:31" hidden="1" x14ac:dyDescent="0.2">
      <c r="A8533" t="s">
        <v>3133</v>
      </c>
      <c r="B8533" t="s">
        <v>3134</v>
      </c>
      <c r="C8533" t="s">
        <v>3135</v>
      </c>
      <c r="D8533">
        <v>56915</v>
      </c>
      <c r="E8533">
        <v>2.0346333434276501E-2</v>
      </c>
      <c r="F8533">
        <v>0.86077349117624102</v>
      </c>
      <c r="G8533">
        <v>0.56190099055923204</v>
      </c>
      <c r="H8533">
        <v>5.3554015255629299E-2</v>
      </c>
      <c r="I8533">
        <v>-0.22737177372650999</v>
      </c>
      <c r="J8533">
        <v>4.5129149156019802E-2</v>
      </c>
      <c r="K8533">
        <v>8.6311625427813204E-2</v>
      </c>
      <c r="L8533">
        <v>0.52897042496147495</v>
      </c>
      <c r="M8533">
        <v>-3.3277831272129597E-2</v>
      </c>
      <c r="N8533">
        <v>0.80980828214048495</v>
      </c>
      <c r="O8533">
        <v>0.63714692342446899</v>
      </c>
      <c r="P8533">
        <v>5.6720179145395698E-2</v>
      </c>
      <c r="Q8533">
        <v>-0.18446537268699301</v>
      </c>
      <c r="R8533">
        <v>0.21056337684856299</v>
      </c>
      <c r="S8533">
        <v>0.47522833266928599</v>
      </c>
      <c r="T8533">
        <v>0.24407380207697801</v>
      </c>
      <c r="U8533">
        <v>0.40306779734290399</v>
      </c>
      <c r="V8533">
        <v>0.14229732139627899</v>
      </c>
      <c r="W8533">
        <v>0.58175516114353798</v>
      </c>
      <c r="X8533">
        <v>0.33440660541627898</v>
      </c>
      <c r="Y8533">
        <v>-0.33648288139729199</v>
      </c>
      <c r="Z8533">
        <v>0.12790429681882001</v>
      </c>
      <c r="AA8533">
        <v>0.17643052532630299</v>
      </c>
      <c r="AB8533">
        <v>0.35692992382987698</v>
      </c>
      <c r="AC8533">
        <v>-4.9230247145068101E-2</v>
      </c>
      <c r="AD8533">
        <v>0.53529964547519204</v>
      </c>
      <c r="AE8533">
        <v>0.68657979789649104</v>
      </c>
    </row>
    <row r="8534" spans="1:31" hidden="1" x14ac:dyDescent="0.2">
      <c r="A8534" t="s">
        <v>10063</v>
      </c>
      <c r="B8534" t="s">
        <v>10064</v>
      </c>
      <c r="C8534" t="s">
        <v>10065</v>
      </c>
      <c r="D8534">
        <v>23463</v>
      </c>
      <c r="E8534">
        <v>0.29998726108809998</v>
      </c>
      <c r="F8534">
        <v>1.1705997372743301E-2</v>
      </c>
      <c r="G8534">
        <v>6.6642667575500705E-2</v>
      </c>
      <c r="H8534">
        <v>0.73059962310389304</v>
      </c>
      <c r="I8534">
        <v>0.13206455544359499</v>
      </c>
      <c r="J8534">
        <v>0.26886323081260799</v>
      </c>
      <c r="K8534">
        <v>0.231828793150159</v>
      </c>
      <c r="L8534">
        <v>0.19955289162513201</v>
      </c>
      <c r="M8534">
        <v>0.29182976924388598</v>
      </c>
      <c r="N8534">
        <v>3.8131106468290599E-2</v>
      </c>
      <c r="O8534">
        <v>0.21143683726759399</v>
      </c>
      <c r="P8534">
        <v>0.56217522832912903</v>
      </c>
      <c r="Q8534">
        <v>0.26814956987855099</v>
      </c>
      <c r="R8534">
        <v>7.6747012617146004E-2</v>
      </c>
      <c r="S8534">
        <v>0.36111869295500099</v>
      </c>
      <c r="T8534">
        <v>0.43594658653857099</v>
      </c>
      <c r="U8534">
        <v>0.28636389917673799</v>
      </c>
      <c r="V8534">
        <v>0.273133687927271</v>
      </c>
      <c r="W8534">
        <v>0.68395763647878804</v>
      </c>
      <c r="X8534">
        <v>0.20391302226581001</v>
      </c>
      <c r="Y8534">
        <v>-0.15158207282649699</v>
      </c>
      <c r="Z8534">
        <v>0.47630956500636101</v>
      </c>
      <c r="AA8534">
        <v>0.35377136907025403</v>
      </c>
      <c r="AB8534">
        <v>0.11232503058068199</v>
      </c>
      <c r="AC8534">
        <v>-4.9273781268078097E-2</v>
      </c>
      <c r="AD8534">
        <v>0.53092255527172605</v>
      </c>
      <c r="AE8534">
        <v>0.68553839255725402</v>
      </c>
    </row>
    <row r="8535" spans="1:31" hidden="1" x14ac:dyDescent="0.2">
      <c r="A8535" t="s">
        <v>24487</v>
      </c>
      <c r="B8535" t="s">
        <v>24488</v>
      </c>
      <c r="C8535" t="s">
        <v>24489</v>
      </c>
      <c r="D8535">
        <v>124923</v>
      </c>
      <c r="E8535">
        <v>0.125971129231637</v>
      </c>
      <c r="F8535">
        <v>0.29216237889198599</v>
      </c>
      <c r="G8535">
        <v>0.34051459555631303</v>
      </c>
      <c r="H8535">
        <v>0.18532669313620601</v>
      </c>
      <c r="I8535">
        <v>-1.87554852319399E-2</v>
      </c>
      <c r="J8535">
        <v>0.87442512726466703</v>
      </c>
      <c r="K8535">
        <v>0.458849389051523</v>
      </c>
      <c r="L8535">
        <v>5.2884422880717798E-2</v>
      </c>
      <c r="M8535">
        <v>9.4484444557981495E-2</v>
      </c>
      <c r="N8535">
        <v>0.50880938402041997</v>
      </c>
      <c r="O8535">
        <v>0.53754955353859102</v>
      </c>
      <c r="P8535">
        <v>0.10192396865588101</v>
      </c>
      <c r="Q8535">
        <v>0.114665678806088</v>
      </c>
      <c r="R8535">
        <v>0.45414993927280001</v>
      </c>
      <c r="S8535">
        <v>0.598498973134724</v>
      </c>
      <c r="T8535">
        <v>0.117095989656041</v>
      </c>
      <c r="U8535">
        <v>0.154556746801435</v>
      </c>
      <c r="V8535">
        <v>0.57315780599536503</v>
      </c>
      <c r="W8535">
        <v>0.80080332759819195</v>
      </c>
      <c r="X8535">
        <v>8.8414946506986697E-2</v>
      </c>
      <c r="Y8535">
        <v>-0.382834728030226</v>
      </c>
      <c r="Z8535">
        <v>7.1288410098227201E-2</v>
      </c>
      <c r="AA8535">
        <v>0.132862443191225</v>
      </c>
      <c r="AB8535">
        <v>0.48103858015818302</v>
      </c>
      <c r="AC8535">
        <v>-4.9292488620322601E-2</v>
      </c>
      <c r="AD8535">
        <v>0.54733601196566595</v>
      </c>
      <c r="AE8535">
        <v>0.69028957447713701</v>
      </c>
    </row>
    <row r="8536" spans="1:31" hidden="1" x14ac:dyDescent="0.2">
      <c r="A8536" t="s">
        <v>25174</v>
      </c>
      <c r="B8536" t="s">
        <v>25175</v>
      </c>
      <c r="C8536" t="s">
        <v>25176</v>
      </c>
      <c r="D8536">
        <v>1876</v>
      </c>
      <c r="E8536">
        <v>-7.4795618280565496E-2</v>
      </c>
      <c r="F8536">
        <v>0.52934257599284396</v>
      </c>
      <c r="G8536">
        <v>0.45114245203817099</v>
      </c>
      <c r="H8536">
        <v>9.6817159914959303E-2</v>
      </c>
      <c r="I8536">
        <v>7.0432944680371007E-2</v>
      </c>
      <c r="J8536">
        <v>0.54941543933828196</v>
      </c>
      <c r="K8536">
        <v>0.35060891822536699</v>
      </c>
      <c r="L8536">
        <v>9.2313724574436401E-2</v>
      </c>
      <c r="M8536">
        <v>-4.1662652421822502E-2</v>
      </c>
      <c r="N8536">
        <v>0.76065506500412206</v>
      </c>
      <c r="O8536">
        <v>0.62465751477965303</v>
      </c>
      <c r="P8536">
        <v>6.07936677797314E-2</v>
      </c>
      <c r="Q8536">
        <v>9.2937702917086307E-2</v>
      </c>
      <c r="R8536">
        <v>0.52555473401588004</v>
      </c>
      <c r="S8536">
        <v>0.62992846347282805</v>
      </c>
      <c r="T8536">
        <v>9.78418588847558E-2</v>
      </c>
      <c r="U8536">
        <v>-0.27082984979561803</v>
      </c>
      <c r="V8536">
        <v>0.32273708770477599</v>
      </c>
      <c r="W8536">
        <v>0.70976833819277996</v>
      </c>
      <c r="X8536">
        <v>0.173879629320323</v>
      </c>
      <c r="Y8536">
        <v>4.2604211968493899E-2</v>
      </c>
      <c r="Z8536">
        <v>0.84906116681916199</v>
      </c>
      <c r="AA8536">
        <v>0.48054728584244399</v>
      </c>
      <c r="AB8536">
        <v>5.4273465447743301E-2</v>
      </c>
      <c r="AC8536">
        <v>-4.9339478237211E-2</v>
      </c>
      <c r="AD8536">
        <v>0.59176395918298297</v>
      </c>
      <c r="AE8536">
        <v>0.70355556134530595</v>
      </c>
    </row>
    <row r="8537" spans="1:31" hidden="1" x14ac:dyDescent="0.2">
      <c r="A8537" t="s">
        <v>1141</v>
      </c>
      <c r="B8537" t="s">
        <v>1142</v>
      </c>
      <c r="C8537" t="s">
        <v>1143</v>
      </c>
      <c r="D8537">
        <v>56052</v>
      </c>
      <c r="E8537">
        <v>0.26082791973261399</v>
      </c>
      <c r="F8537">
        <v>2.8789297321010199E-2</v>
      </c>
      <c r="G8537">
        <v>0.104678452330164</v>
      </c>
      <c r="H8537">
        <v>0.60373692453491801</v>
      </c>
      <c r="I8537">
        <v>-6.8654482111326506E-2</v>
      </c>
      <c r="J8537">
        <v>0.56566544307159305</v>
      </c>
      <c r="K8537">
        <v>0.35699905125843701</v>
      </c>
      <c r="L8537">
        <v>8.8897796666116996E-2</v>
      </c>
      <c r="M8537">
        <v>0.30879947198347202</v>
      </c>
      <c r="N8537">
        <v>2.6732047532199099E-2</v>
      </c>
      <c r="O8537">
        <v>0.18475541249435001</v>
      </c>
      <c r="P8537">
        <v>0.62044772345813803</v>
      </c>
      <c r="Q8537">
        <v>-2.9003720402318502E-2</v>
      </c>
      <c r="R8537">
        <v>0.84884031136524196</v>
      </c>
      <c r="S8537">
        <v>0.72391076962642997</v>
      </c>
      <c r="T8537">
        <v>5.4207772847838502E-2</v>
      </c>
      <c r="U8537">
        <v>0.20979695369950299</v>
      </c>
      <c r="V8537">
        <v>0.47790806196073798</v>
      </c>
      <c r="W8537">
        <v>0.77175180221861694</v>
      </c>
      <c r="X8537">
        <v>0.11185735624531901</v>
      </c>
      <c r="Y8537">
        <v>-0.14884562573881899</v>
      </c>
      <c r="Z8537">
        <v>0.53307658941065705</v>
      </c>
      <c r="AA8537">
        <v>0.37574167360472799</v>
      </c>
      <c r="AB8537">
        <v>9.7293844080300798E-2</v>
      </c>
      <c r="AC8537">
        <v>-4.9478206574699701E-2</v>
      </c>
      <c r="AD8537">
        <v>0.62332060195620698</v>
      </c>
      <c r="AE8537">
        <v>0.71461462374151297</v>
      </c>
    </row>
    <row r="8538" spans="1:31" hidden="1" x14ac:dyDescent="0.2">
      <c r="A8538" t="s">
        <v>18643</v>
      </c>
      <c r="B8538" t="s">
        <v>18644</v>
      </c>
      <c r="C8538" t="s">
        <v>18645</v>
      </c>
      <c r="D8538">
        <v>26238</v>
      </c>
      <c r="E8538">
        <v>-0.106270986143797</v>
      </c>
      <c r="F8538">
        <v>0.36157101641084999</v>
      </c>
      <c r="G8538">
        <v>0.37721826320094798</v>
      </c>
      <c r="H8538">
        <v>0.150571865625936</v>
      </c>
      <c r="I8538">
        <v>-9.6557696866186302E-2</v>
      </c>
      <c r="J8538">
        <v>0.40225497872146099</v>
      </c>
      <c r="K8538">
        <v>0.29176884479188703</v>
      </c>
      <c r="L8538">
        <v>0.13430409600423199</v>
      </c>
      <c r="M8538">
        <v>-0.12279582317415599</v>
      </c>
      <c r="N8538">
        <v>0.36611983404420501</v>
      </c>
      <c r="O8538">
        <v>0.48343883733390403</v>
      </c>
      <c r="P8538">
        <v>0.14899154741571</v>
      </c>
      <c r="Q8538">
        <v>-4.4968991271591999E-2</v>
      </c>
      <c r="R8538">
        <v>0.75810386671509999</v>
      </c>
      <c r="S8538">
        <v>0.70555357919278605</v>
      </c>
      <c r="T8538">
        <v>6.1034109981588799E-2</v>
      </c>
      <c r="U8538">
        <v>-0.114488742897094</v>
      </c>
      <c r="V8538">
        <v>0.705362116278621</v>
      </c>
      <c r="W8538">
        <v>0.82715281550175102</v>
      </c>
      <c r="X8538">
        <v>6.7037446252555394E-2</v>
      </c>
      <c r="Y8538">
        <v>-0.29430262402624902</v>
      </c>
      <c r="Z8538">
        <v>0.21911812191407401</v>
      </c>
      <c r="AA8538">
        <v>0.232136954072447</v>
      </c>
      <c r="AB8538">
        <v>0.246083459550966</v>
      </c>
      <c r="AC8538">
        <v>-4.95514333976299E-2</v>
      </c>
      <c r="AD8538">
        <v>0.54593743439451803</v>
      </c>
      <c r="AE8538">
        <v>0.69005312809163799</v>
      </c>
    </row>
    <row r="8539" spans="1:31" hidden="1" x14ac:dyDescent="0.2">
      <c r="A8539" t="s">
        <v>19381</v>
      </c>
      <c r="B8539" t="s">
        <v>19382</v>
      </c>
      <c r="C8539" t="s">
        <v>19383</v>
      </c>
      <c r="D8539">
        <v>79980</v>
      </c>
      <c r="E8539">
        <v>-0.105624692736872</v>
      </c>
      <c r="F8539">
        <v>0.38250917770702197</v>
      </c>
      <c r="G8539">
        <v>0.387622099682015</v>
      </c>
      <c r="H8539">
        <v>0.14187943686708299</v>
      </c>
      <c r="I8539">
        <v>-0.111663519204712</v>
      </c>
      <c r="J8539">
        <v>0.35059390181516598</v>
      </c>
      <c r="K8539">
        <v>0.26953212201264298</v>
      </c>
      <c r="L8539">
        <v>0.15542529438163899</v>
      </c>
      <c r="M8539">
        <v>-0.115752981629116</v>
      </c>
      <c r="N8539">
        <v>0.41619464664962502</v>
      </c>
      <c r="O8539">
        <v>0.50469221333768699</v>
      </c>
      <c r="P8539">
        <v>0.12956039682798701</v>
      </c>
      <c r="Q8539">
        <v>-0.19009511056671</v>
      </c>
      <c r="R8539">
        <v>0.21124065863483599</v>
      </c>
      <c r="S8539">
        <v>0.47586948625044101</v>
      </c>
      <c r="T8539">
        <v>0.24348387572403199</v>
      </c>
      <c r="U8539">
        <v>0.23386126801903401</v>
      </c>
      <c r="V8539">
        <v>0.43017717089421198</v>
      </c>
      <c r="W8539">
        <v>0.75874885091639999</v>
      </c>
      <c r="X8539">
        <v>0.12710039197320799</v>
      </c>
      <c r="Y8539">
        <v>0.30450824524460302</v>
      </c>
      <c r="Z8539">
        <v>0.19606178834207599</v>
      </c>
      <c r="AA8539">
        <v>0.21911471798639301</v>
      </c>
      <c r="AB8539">
        <v>0.26823619210230398</v>
      </c>
      <c r="AC8539">
        <v>-4.9570607103159602E-2</v>
      </c>
      <c r="AD8539">
        <v>0.39967341233325299</v>
      </c>
      <c r="AE8539">
        <v>0.64646946638441505</v>
      </c>
    </row>
    <row r="8540" spans="1:31" hidden="1" x14ac:dyDescent="0.2">
      <c r="A8540" t="s">
        <v>21775</v>
      </c>
      <c r="B8540" t="s">
        <v>21776</v>
      </c>
      <c r="C8540" t="s">
        <v>21777</v>
      </c>
      <c r="D8540">
        <v>222236</v>
      </c>
      <c r="E8540">
        <v>-0.167014297965142</v>
      </c>
      <c r="F8540">
        <v>0.15111348588745099</v>
      </c>
      <c r="G8540">
        <v>0.24507697780958401</v>
      </c>
      <c r="H8540">
        <v>0.304824285620865</v>
      </c>
      <c r="I8540">
        <v>-0.115463365261012</v>
      </c>
      <c r="J8540">
        <v>0.31722145227185899</v>
      </c>
      <c r="K8540">
        <v>0.25512996493178097</v>
      </c>
      <c r="L8540">
        <v>0.17159085919400899</v>
      </c>
      <c r="M8540">
        <v>-0.18070902544755399</v>
      </c>
      <c r="N8540">
        <v>0.17521447903998899</v>
      </c>
      <c r="O8540">
        <v>0.366490514106872</v>
      </c>
      <c r="P8540">
        <v>0.27829883457244298</v>
      </c>
      <c r="Q8540">
        <v>-1.0447787271020401E-2</v>
      </c>
      <c r="R8540">
        <v>0.94210583832997197</v>
      </c>
      <c r="S8540">
        <v>0.747987231587803</v>
      </c>
      <c r="T8540">
        <v>5.0609434423067798E-2</v>
      </c>
      <c r="U8540">
        <v>3.8202077074129898E-2</v>
      </c>
      <c r="V8540">
        <v>0.89899102611262705</v>
      </c>
      <c r="W8540">
        <v>0.859901100798244</v>
      </c>
      <c r="X8540">
        <v>5.18973362208862E-2</v>
      </c>
      <c r="Y8540">
        <v>-0.39546275844108703</v>
      </c>
      <c r="Z8540">
        <v>8.9742565503290697E-2</v>
      </c>
      <c r="AA8540">
        <v>0.14817585247871601</v>
      </c>
      <c r="AB8540">
        <v>0.43236304934568998</v>
      </c>
      <c r="AC8540">
        <v>-4.9592971685497499E-2</v>
      </c>
      <c r="AD8540">
        <v>0.422014972361899</v>
      </c>
      <c r="AE8540">
        <v>0.65315657127550597</v>
      </c>
    </row>
    <row r="8541" spans="1:31" hidden="1" x14ac:dyDescent="0.2">
      <c r="A8541" t="s">
        <v>11332</v>
      </c>
      <c r="B8541" t="s">
        <v>11333</v>
      </c>
      <c r="C8541" t="s">
        <v>11334</v>
      </c>
      <c r="D8541">
        <v>64282</v>
      </c>
      <c r="E8541">
        <v>9.0232138373332202E-2</v>
      </c>
      <c r="F8541">
        <v>0.44783702277086301</v>
      </c>
      <c r="G8541">
        <v>0.41826466818312102</v>
      </c>
      <c r="H8541">
        <v>0.118826107168104</v>
      </c>
      <c r="I8541">
        <v>-3.4737910475323701E-2</v>
      </c>
      <c r="J8541">
        <v>0.76803100208097597</v>
      </c>
      <c r="K8541">
        <v>0.42684524657768902</v>
      </c>
      <c r="L8541">
        <v>6.0092464673366201E-2</v>
      </c>
      <c r="M8541">
        <v>0.12938512400843899</v>
      </c>
      <c r="N8541">
        <v>0.35012018060861999</v>
      </c>
      <c r="O8541">
        <v>0.478861640931525</v>
      </c>
      <c r="P8541">
        <v>0.156047343069111</v>
      </c>
      <c r="Q8541">
        <v>3.6421517670111002E-2</v>
      </c>
      <c r="R8541">
        <v>0.80672075614743299</v>
      </c>
      <c r="S8541">
        <v>0.71640158483876504</v>
      </c>
      <c r="T8541">
        <v>5.6945588194330501E-2</v>
      </c>
      <c r="U8541">
        <v>-0.25321214773977602</v>
      </c>
      <c r="V8541">
        <v>0.373432841812049</v>
      </c>
      <c r="W8541">
        <v>0.73442592078652902</v>
      </c>
      <c r="X8541">
        <v>0.149261828978803</v>
      </c>
      <c r="Y8541">
        <v>-0.61460526088521095</v>
      </c>
      <c r="Z8541">
        <v>2.7357943779555399E-3</v>
      </c>
      <c r="AA8541">
        <v>4.89751783182567E-2</v>
      </c>
      <c r="AB8541">
        <v>0.93268011392432404</v>
      </c>
      <c r="AC8541">
        <v>-4.9593926137009497E-2</v>
      </c>
      <c r="AD8541">
        <v>0.20416439594871899</v>
      </c>
      <c r="AE8541">
        <v>0.584246746714841</v>
      </c>
    </row>
    <row r="8542" spans="1:31" hidden="1" x14ac:dyDescent="0.2">
      <c r="A8542" t="s">
        <v>25576</v>
      </c>
      <c r="B8542" t="s">
        <v>25577</v>
      </c>
      <c r="C8542" t="s">
        <v>25578</v>
      </c>
      <c r="D8542">
        <v>201931</v>
      </c>
      <c r="E8542">
        <v>-0.17772027095349799</v>
      </c>
      <c r="F8542">
        <v>0.135949678547365</v>
      </c>
      <c r="G8542">
        <v>0.233756985353613</v>
      </c>
      <c r="H8542">
        <v>0.32485985985495502</v>
      </c>
      <c r="I8542">
        <v>-0.37660195334666002</v>
      </c>
      <c r="J8542">
        <v>1.07506147123057E-3</v>
      </c>
      <c r="K8542">
        <v>1.5717478403472401E-2</v>
      </c>
      <c r="L8542">
        <v>0.92241416139892096</v>
      </c>
      <c r="M8542">
        <v>-9.5218905937733994E-2</v>
      </c>
      <c r="N8542">
        <v>0.47788258744637402</v>
      </c>
      <c r="O8542">
        <v>0.52660398836700895</v>
      </c>
      <c r="P8542">
        <v>0.110139249724044</v>
      </c>
      <c r="Q8542">
        <v>-0.23213972074654399</v>
      </c>
      <c r="R8542">
        <v>0.103585763985674</v>
      </c>
      <c r="S8542">
        <v>0.39136712664241602</v>
      </c>
      <c r="T8542">
        <v>0.37881914878984002</v>
      </c>
      <c r="U8542">
        <v>-0.34095827111663701</v>
      </c>
      <c r="V8542">
        <v>0.22995888448947099</v>
      </c>
      <c r="W8542">
        <v>0.65978931899211402</v>
      </c>
      <c r="X8542">
        <v>0.236629816355518</v>
      </c>
      <c r="Y8542">
        <v>-0.57269088616184705</v>
      </c>
      <c r="Z8542">
        <v>6.6905453277624899E-3</v>
      </c>
      <c r="AA8542">
        <v>5.6733947051312003E-2</v>
      </c>
      <c r="AB8542">
        <v>0.86280485595633605</v>
      </c>
      <c r="AC8542">
        <v>-4.9607289118825303E-2</v>
      </c>
      <c r="AD8542">
        <v>0.682973961220255</v>
      </c>
      <c r="AE8542">
        <v>0.73270934421966505</v>
      </c>
    </row>
    <row r="8543" spans="1:31" hidden="1" x14ac:dyDescent="0.2">
      <c r="A8543" t="s">
        <v>34522</v>
      </c>
      <c r="B8543" t="s">
        <v>34523</v>
      </c>
      <c r="C8543" t="s">
        <v>34524</v>
      </c>
      <c r="D8543">
        <v>101928058</v>
      </c>
      <c r="E8543">
        <v>-0.18910419137634499</v>
      </c>
      <c r="F8543">
        <v>0.108925331083745</v>
      </c>
      <c r="G8543">
        <v>0.20836461748542301</v>
      </c>
      <c r="H8543">
        <v>0.36700457900484701</v>
      </c>
      <c r="I8543">
        <v>-0.42316425977006</v>
      </c>
      <c r="J8543">
        <v>1.81751596434648E-4</v>
      </c>
      <c r="K8543">
        <v>8.7553434432946897E-3</v>
      </c>
      <c r="L8543">
        <v>0.97427963006333895</v>
      </c>
      <c r="M8543">
        <v>-6.9548068522048798E-2</v>
      </c>
      <c r="N8543">
        <v>0.61051534059279899</v>
      </c>
      <c r="O8543">
        <v>0.57404208199186202</v>
      </c>
      <c r="P8543">
        <v>8.0526516859329697E-2</v>
      </c>
      <c r="Q8543">
        <v>-0.46433737567691602</v>
      </c>
      <c r="R8543">
        <v>9.5679252828231604E-4</v>
      </c>
      <c r="S8543">
        <v>0.204834455315176</v>
      </c>
      <c r="T8543">
        <v>0.93303067604499201</v>
      </c>
      <c r="U8543">
        <v>-0.58211839780436503</v>
      </c>
      <c r="V8543">
        <v>2.41181133383911E-2</v>
      </c>
      <c r="W8543">
        <v>0.395017829922576</v>
      </c>
      <c r="X8543">
        <v>0.68982877509291796</v>
      </c>
      <c r="Y8543">
        <v>-0.60987120282441099</v>
      </c>
      <c r="Z8543">
        <v>1.8335235323898699E-3</v>
      </c>
      <c r="AA8543">
        <v>4.8900206405555098E-2</v>
      </c>
      <c r="AB8543">
        <v>0.95300618186851005</v>
      </c>
      <c r="AC8543">
        <v>-4.9665075319315202E-2</v>
      </c>
      <c r="AD8543">
        <v>0.57996217792865901</v>
      </c>
      <c r="AE8543">
        <v>0.70008298249092304</v>
      </c>
    </row>
    <row r="8544" spans="1:31" hidden="1" x14ac:dyDescent="0.2">
      <c r="A8544" t="s">
        <v>34828</v>
      </c>
      <c r="B8544" t="s">
        <v>34829</v>
      </c>
      <c r="C8544" t="s">
        <v>34830</v>
      </c>
      <c r="D8544">
        <v>9236</v>
      </c>
      <c r="E8544">
        <v>0.288701811045737</v>
      </c>
      <c r="F8544">
        <v>1.5540478884879E-2</v>
      </c>
      <c r="G8544">
        <v>7.6111635684454004E-2</v>
      </c>
      <c r="H8544">
        <v>0.69413360864913198</v>
      </c>
      <c r="I8544">
        <v>0.184543402977113</v>
      </c>
      <c r="J8544">
        <v>0.121580368359786</v>
      </c>
      <c r="K8544">
        <v>0.14786131844844799</v>
      </c>
      <c r="L8544">
        <v>0.34609732685530498</v>
      </c>
      <c r="M8544">
        <v>0.43372127999489302</v>
      </c>
      <c r="N8544">
        <v>1.54378557939279E-3</v>
      </c>
      <c r="O8544">
        <v>8.6083695839480501E-2</v>
      </c>
      <c r="P8544">
        <v>0.91057270164102699</v>
      </c>
      <c r="Q8544">
        <v>0.28447231080857999</v>
      </c>
      <c r="R8544">
        <v>5.8566173072238298E-2</v>
      </c>
      <c r="S8544">
        <v>0.34254107542281598</v>
      </c>
      <c r="T8544">
        <v>0.48621951721922402</v>
      </c>
      <c r="U8544">
        <v>-0.3208880815829</v>
      </c>
      <c r="V8544">
        <v>0.243691916003797</v>
      </c>
      <c r="W8544">
        <v>0.66982757826226003</v>
      </c>
      <c r="X8544">
        <v>0.22542369567012799</v>
      </c>
      <c r="Y8544">
        <v>-7.7610756677957596E-2</v>
      </c>
      <c r="Z8544">
        <v>0.73121069901753699</v>
      </c>
      <c r="AA8544">
        <v>0.44635697774567701</v>
      </c>
      <c r="AB8544">
        <v>6.4031347549989806E-2</v>
      </c>
      <c r="AC8544">
        <v>-4.96665585716283E-2</v>
      </c>
      <c r="AD8544">
        <v>0.56458062978731105</v>
      </c>
      <c r="AE8544">
        <v>0.69634977822958499</v>
      </c>
    </row>
    <row r="8545" spans="1:31" hidden="1" x14ac:dyDescent="0.2">
      <c r="A8545" t="s">
        <v>32350</v>
      </c>
      <c r="B8545" t="s">
        <v>32351</v>
      </c>
      <c r="C8545" t="s">
        <v>32352</v>
      </c>
      <c r="D8545">
        <v>339229</v>
      </c>
      <c r="E8545">
        <v>0.164426713156411</v>
      </c>
      <c r="F8545">
        <v>0.163521416134144</v>
      </c>
      <c r="G8545">
        <v>0.25599231940095601</v>
      </c>
      <c r="H8545">
        <v>0.28995116790973402</v>
      </c>
      <c r="I8545">
        <v>-0.18783748247469101</v>
      </c>
      <c r="J8545">
        <v>0.107000822012275</v>
      </c>
      <c r="K8545">
        <v>0.137536297388724</v>
      </c>
      <c r="L8545">
        <v>0.370392503705406</v>
      </c>
      <c r="M8545">
        <v>0.11591989213953501</v>
      </c>
      <c r="N8545">
        <v>0.40084233491953802</v>
      </c>
      <c r="O8545">
        <v>0.49810260603213402</v>
      </c>
      <c r="P8545">
        <v>0.13512586985583699</v>
      </c>
      <c r="Q8545">
        <v>-0.18672007057324899</v>
      </c>
      <c r="R8545">
        <v>0.20514745633418699</v>
      </c>
      <c r="S8545">
        <v>0.47011030032839701</v>
      </c>
      <c r="T8545">
        <v>0.24887211636523501</v>
      </c>
      <c r="U8545">
        <v>0.44566222504908398</v>
      </c>
      <c r="V8545">
        <v>0.133273746903527</v>
      </c>
      <c r="W8545">
        <v>0.57469602414184795</v>
      </c>
      <c r="X8545">
        <v>0.34822438292110702</v>
      </c>
      <c r="Y8545">
        <v>-0.179739871936926</v>
      </c>
      <c r="Z8545">
        <v>0.46367952721632999</v>
      </c>
      <c r="AA8545">
        <v>0.34814959403742002</v>
      </c>
      <c r="AB8545">
        <v>0.11611952730890999</v>
      </c>
      <c r="AC8545">
        <v>-4.96765454852559E-2</v>
      </c>
      <c r="AD8545">
        <v>0.64365513629559101</v>
      </c>
      <c r="AE8545">
        <v>0.72128753430844295</v>
      </c>
    </row>
    <row r="8546" spans="1:31" hidden="1" x14ac:dyDescent="0.2">
      <c r="A8546" t="s">
        <v>21925</v>
      </c>
      <c r="B8546" t="s">
        <v>21926</v>
      </c>
      <c r="C8546" t="s">
        <v>21927</v>
      </c>
      <c r="D8546">
        <v>90864</v>
      </c>
      <c r="E8546">
        <v>-0.107715139994121</v>
      </c>
      <c r="F8546">
        <v>0.357725025867138</v>
      </c>
      <c r="G8546">
        <v>0.375079899413225</v>
      </c>
      <c r="H8546">
        <v>0.15224811479581099</v>
      </c>
      <c r="I8546">
        <v>-0.227406327906607</v>
      </c>
      <c r="J8546">
        <v>4.7744977707976297E-2</v>
      </c>
      <c r="K8546">
        <v>8.9103872356044E-2</v>
      </c>
      <c r="L8546">
        <v>0.51913696639367402</v>
      </c>
      <c r="M8546">
        <v>-0.112101901728936</v>
      </c>
      <c r="N8546">
        <v>0.40924394441640499</v>
      </c>
      <c r="O8546">
        <v>0.50229883214499105</v>
      </c>
      <c r="P8546">
        <v>0.13204015435429201</v>
      </c>
      <c r="Q8546">
        <v>-0.27426099953317501</v>
      </c>
      <c r="R8546">
        <v>5.6770383809921998E-2</v>
      </c>
      <c r="S8546">
        <v>0.34115483433392402</v>
      </c>
      <c r="T8546">
        <v>0.49190606641479601</v>
      </c>
      <c r="U8546">
        <v>0.19302866466461299</v>
      </c>
      <c r="V8546">
        <v>0.47876943492429502</v>
      </c>
      <c r="W8546">
        <v>0.77247051948138001</v>
      </c>
      <c r="X8546">
        <v>0.111606489606995</v>
      </c>
      <c r="Y8546">
        <v>-1.1677535909716799E-2</v>
      </c>
      <c r="Z8546">
        <v>0.95792707888628204</v>
      </c>
      <c r="AA8546">
        <v>0.50948647096000999</v>
      </c>
      <c r="AB8546">
        <v>5.0327289634368597E-2</v>
      </c>
      <c r="AC8546">
        <v>-4.9683424294932402E-2</v>
      </c>
      <c r="AD8546">
        <v>0.42870508458258599</v>
      </c>
      <c r="AE8546">
        <v>0.65496924608872298</v>
      </c>
    </row>
    <row r="8547" spans="1:31" hidden="1" x14ac:dyDescent="0.2">
      <c r="A8547" t="s">
        <v>24331</v>
      </c>
      <c r="B8547" t="s">
        <v>24332</v>
      </c>
      <c r="C8547" t="s">
        <v>24333</v>
      </c>
      <c r="D8547">
        <v>81605</v>
      </c>
      <c r="E8547">
        <v>-2.9529040955992202E-2</v>
      </c>
      <c r="F8547">
        <v>0.80412391048005305</v>
      </c>
      <c r="G8547">
        <v>0.54625051987122397</v>
      </c>
      <c r="H8547">
        <v>5.7122739260478297E-2</v>
      </c>
      <c r="I8547">
        <v>-2.7353902937666901E-3</v>
      </c>
      <c r="J8547">
        <v>0.98147649302885598</v>
      </c>
      <c r="K8547">
        <v>0.486185125936556</v>
      </c>
      <c r="L8547">
        <v>5.0062139403290497E-2</v>
      </c>
      <c r="M8547">
        <v>2.1879346951766299E-2</v>
      </c>
      <c r="N8547">
        <v>0.87426102772104297</v>
      </c>
      <c r="O8547">
        <v>0.65411061070481402</v>
      </c>
      <c r="P8547">
        <v>5.2898127793219202E-2</v>
      </c>
      <c r="Q8547">
        <v>4.8533213552507101E-2</v>
      </c>
      <c r="R8547">
        <v>0.74318034665842703</v>
      </c>
      <c r="S8547">
        <v>0.70186193721003298</v>
      </c>
      <c r="T8547">
        <v>6.2500240806279403E-2</v>
      </c>
      <c r="U8547">
        <v>-5.8850963351624701E-2</v>
      </c>
      <c r="V8547">
        <v>0.81251519341737699</v>
      </c>
      <c r="W8547">
        <v>0.84496244655186104</v>
      </c>
      <c r="X8547">
        <v>5.66501917822873E-2</v>
      </c>
      <c r="Y8547">
        <v>-7.5729873129006406E-2</v>
      </c>
      <c r="Z8547">
        <v>0.70473355693294204</v>
      </c>
      <c r="AA8547">
        <v>0.437561590291139</v>
      </c>
      <c r="AB8547">
        <v>6.7114809152264795E-2</v>
      </c>
      <c r="AC8547">
        <v>-4.9782336722964199E-2</v>
      </c>
      <c r="AD8547">
        <v>0.49955379236394498</v>
      </c>
      <c r="AE8547">
        <v>0.675535127305259</v>
      </c>
    </row>
    <row r="8548" spans="1:31" hidden="1" x14ac:dyDescent="0.2">
      <c r="A8548" t="s">
        <v>27898</v>
      </c>
      <c r="B8548" t="s">
        <v>27899</v>
      </c>
      <c r="C8548" t="s">
        <v>27900</v>
      </c>
      <c r="D8548">
        <v>23765</v>
      </c>
      <c r="E8548">
        <v>0.41336494543771901</v>
      </c>
      <c r="F8548">
        <v>3.6985826771623501E-4</v>
      </c>
      <c r="G8548">
        <v>1.2933313959891401E-2</v>
      </c>
      <c r="H8548">
        <v>0.95934044572226396</v>
      </c>
      <c r="I8548">
        <v>0.36023159299010998</v>
      </c>
      <c r="J8548">
        <v>1.8679166498309699E-3</v>
      </c>
      <c r="K8548">
        <v>1.9354127209558199E-2</v>
      </c>
      <c r="L8548">
        <v>0.89380777502065401</v>
      </c>
      <c r="M8548">
        <v>0.51327922564144202</v>
      </c>
      <c r="N8548">
        <v>1.4484842156793301E-4</v>
      </c>
      <c r="O8548">
        <v>5.6814863983692399E-2</v>
      </c>
      <c r="P8548">
        <v>0.98098053274276198</v>
      </c>
      <c r="Q8548">
        <v>0.52011771511716998</v>
      </c>
      <c r="R8548">
        <v>3.5644271491167999E-4</v>
      </c>
      <c r="S8548">
        <v>0.204834455315176</v>
      </c>
      <c r="T8548">
        <v>0.96452691921299405</v>
      </c>
      <c r="U8548">
        <v>0.28380146760533298</v>
      </c>
      <c r="V8548">
        <v>0.27789669508974402</v>
      </c>
      <c r="W8548">
        <v>0.68660339715608798</v>
      </c>
      <c r="X8548">
        <v>0.200718203957261</v>
      </c>
      <c r="Y8548">
        <v>-5.2927989161323595E-4</v>
      </c>
      <c r="Z8548">
        <v>0.99803121982472498</v>
      </c>
      <c r="AA8548">
        <v>0.519451146399869</v>
      </c>
      <c r="AB8548">
        <v>5.0000715816393503E-2</v>
      </c>
      <c r="AC8548">
        <v>-4.26835880506959E-2</v>
      </c>
      <c r="AD8548">
        <v>0.62564538550418702</v>
      </c>
      <c r="AE8548">
        <v>0.71549558819335501</v>
      </c>
    </row>
    <row r="8549" spans="1:31" hidden="1" x14ac:dyDescent="0.2">
      <c r="A8549" t="s">
        <v>9283</v>
      </c>
      <c r="B8549" t="s">
        <v>9284</v>
      </c>
      <c r="C8549" t="s">
        <v>9285</v>
      </c>
      <c r="D8549">
        <v>23286</v>
      </c>
      <c r="E8549">
        <v>0.29258324548276199</v>
      </c>
      <c r="F8549">
        <v>1.2776139673067901E-2</v>
      </c>
      <c r="G8549">
        <v>6.9286301914099097E-2</v>
      </c>
      <c r="H8549">
        <v>0.71968683939682798</v>
      </c>
      <c r="I8549">
        <v>1.6965950205277799E-2</v>
      </c>
      <c r="J8549">
        <v>0.88595382219053698</v>
      </c>
      <c r="K8549">
        <v>0.46233931016137902</v>
      </c>
      <c r="L8549">
        <v>5.2374846961814603E-2</v>
      </c>
      <c r="M8549">
        <v>0.28449361057560502</v>
      </c>
      <c r="N8549">
        <v>4.06145297426962E-2</v>
      </c>
      <c r="O8549">
        <v>0.21757547063785501</v>
      </c>
      <c r="P8549">
        <v>0.55135988393068602</v>
      </c>
      <c r="Q8549">
        <v>0.113987417449447</v>
      </c>
      <c r="R8549">
        <v>0.45025201179390001</v>
      </c>
      <c r="S8549">
        <v>0.59677181173666605</v>
      </c>
      <c r="T8549">
        <v>0.118297175102531</v>
      </c>
      <c r="U8549">
        <v>0.46050569960305898</v>
      </c>
      <c r="V8549">
        <v>0.105203881450718</v>
      </c>
      <c r="W8549">
        <v>0.54224875754518598</v>
      </c>
      <c r="X8549">
        <v>0.39849730097980701</v>
      </c>
      <c r="Y8549">
        <v>-0.20504326538033399</v>
      </c>
      <c r="Z8549">
        <v>0.38360353593523899</v>
      </c>
      <c r="AA8549">
        <v>0.31390132376158297</v>
      </c>
      <c r="AB8549">
        <v>0.14491526467038501</v>
      </c>
      <c r="AC8549">
        <v>-4.9877586940091999E-2</v>
      </c>
      <c r="AD8549">
        <v>0.70174437610894203</v>
      </c>
      <c r="AE8549">
        <v>0.73911201939508497</v>
      </c>
    </row>
    <row r="8550" spans="1:31" hidden="1" x14ac:dyDescent="0.2">
      <c r="A8550" t="s">
        <v>30664</v>
      </c>
      <c r="B8550" t="s">
        <v>30665</v>
      </c>
      <c r="C8550" t="s">
        <v>30666</v>
      </c>
      <c r="D8550">
        <v>283219</v>
      </c>
      <c r="E8550">
        <v>0.31421241918043102</v>
      </c>
      <c r="F8550">
        <v>8.0997899767753893E-3</v>
      </c>
      <c r="G8550">
        <v>5.4715232839405298E-2</v>
      </c>
      <c r="H8550">
        <v>0.77318820426763102</v>
      </c>
      <c r="I8550">
        <v>0.19155888897169501</v>
      </c>
      <c r="J8550">
        <v>0.107048243453504</v>
      </c>
      <c r="K8550">
        <v>0.137536297388724</v>
      </c>
      <c r="L8550">
        <v>0.370308309299619</v>
      </c>
      <c r="M8550">
        <v>0.298644967243338</v>
      </c>
      <c r="N8550">
        <v>3.37163501015766E-2</v>
      </c>
      <c r="O8550">
        <v>0.20165406850383499</v>
      </c>
      <c r="P8550">
        <v>0.58287799834762799</v>
      </c>
      <c r="Q8550">
        <v>0.27578744379631798</v>
      </c>
      <c r="R8550">
        <v>6.8532904070900694E-2</v>
      </c>
      <c r="S8550">
        <v>0.35176297921863697</v>
      </c>
      <c r="T8550">
        <v>0.45717796551972001</v>
      </c>
      <c r="U8550">
        <v>0.40671783981959397</v>
      </c>
      <c r="V8550">
        <v>0.150576573751216</v>
      </c>
      <c r="W8550">
        <v>0.58793670585569802</v>
      </c>
      <c r="X8550">
        <v>0.32254018894129399</v>
      </c>
      <c r="Y8550">
        <v>3.9462659292365997E-2</v>
      </c>
      <c r="Z8550">
        <v>0.86656832005738504</v>
      </c>
      <c r="AA8550">
        <v>0.48543669994210997</v>
      </c>
      <c r="AB8550">
        <v>5.3328177975923798E-2</v>
      </c>
      <c r="AC8550">
        <v>-4.9899831600504797E-2</v>
      </c>
      <c r="AD8550">
        <v>0.60859565084983702</v>
      </c>
      <c r="AE8550">
        <v>0.71083587983720498</v>
      </c>
    </row>
    <row r="8551" spans="1:31" hidden="1" x14ac:dyDescent="0.2">
      <c r="A8551" t="s">
        <v>23677</v>
      </c>
      <c r="B8551" t="s">
        <v>23678</v>
      </c>
      <c r="C8551" t="s">
        <v>23679</v>
      </c>
      <c r="D8551">
        <v>10807</v>
      </c>
      <c r="E8551">
        <v>0.30693489440213401</v>
      </c>
      <c r="F8551">
        <v>8.6347083652798598E-3</v>
      </c>
      <c r="G8551">
        <v>5.6974324341901701E-2</v>
      </c>
      <c r="H8551">
        <v>0.76617709802054501</v>
      </c>
      <c r="I8551">
        <v>0.105577820785143</v>
      </c>
      <c r="J8551">
        <v>0.36940343040492202</v>
      </c>
      <c r="K8551">
        <v>0.27832034841133402</v>
      </c>
      <c r="L8551">
        <v>0.14723627999553299</v>
      </c>
      <c r="M8551">
        <v>0.165139350216573</v>
      </c>
      <c r="N8551">
        <v>0.23211364558861899</v>
      </c>
      <c r="O8551">
        <v>0.40580987991295903</v>
      </c>
      <c r="P8551">
        <v>0.22632445583461899</v>
      </c>
      <c r="Q8551">
        <v>0.108513325040685</v>
      </c>
      <c r="R8551">
        <v>0.46529368455919001</v>
      </c>
      <c r="S8551">
        <v>0.60345487077165105</v>
      </c>
      <c r="T8551">
        <v>0.11375469636904</v>
      </c>
      <c r="U8551">
        <v>0.80856459400633596</v>
      </c>
      <c r="V8551">
        <v>1.19637694440689E-3</v>
      </c>
      <c r="W8551">
        <v>0.22655138916324599</v>
      </c>
      <c r="X8551">
        <v>0.96889954555296298</v>
      </c>
      <c r="Y8551">
        <v>0.143046121448035</v>
      </c>
      <c r="Z8551">
        <v>0.53561386129446398</v>
      </c>
      <c r="AA8551">
        <v>0.37670528353011101</v>
      </c>
      <c r="AB8551">
        <v>9.6692310499535902E-2</v>
      </c>
      <c r="AC8551">
        <v>-4.9944227498324202E-2</v>
      </c>
      <c r="AD8551">
        <v>0.54894364462795298</v>
      </c>
      <c r="AE8551">
        <v>0.69046710928533295</v>
      </c>
    </row>
    <row r="8552" spans="1:31" hidden="1" x14ac:dyDescent="0.2">
      <c r="A8552" t="s">
        <v>29041</v>
      </c>
      <c r="B8552" t="s">
        <v>29042</v>
      </c>
      <c r="C8552" t="s">
        <v>29043</v>
      </c>
      <c r="D8552">
        <v>83733</v>
      </c>
      <c r="E8552">
        <v>-0.32799948769625098</v>
      </c>
      <c r="F8552">
        <v>5.2592905601122003E-3</v>
      </c>
      <c r="G8552">
        <v>4.4487938002858503E-2</v>
      </c>
      <c r="H8552">
        <v>0.81643524033810799</v>
      </c>
      <c r="I8552">
        <v>-0.40247524908125398</v>
      </c>
      <c r="J8552">
        <v>4.5718257665890697E-4</v>
      </c>
      <c r="K8552">
        <v>1.14728357036514E-2</v>
      </c>
      <c r="L8552">
        <v>0.95358400038188496</v>
      </c>
      <c r="M8552">
        <v>-0.30412674732283801</v>
      </c>
      <c r="N8552">
        <v>2.7338472765225601E-2</v>
      </c>
      <c r="O8552">
        <v>0.18618381680054799</v>
      </c>
      <c r="P8552">
        <v>0.61690502544290604</v>
      </c>
      <c r="Q8552">
        <v>-0.34699510287768098</v>
      </c>
      <c r="R8552">
        <v>1.8510881558650098E-2</v>
      </c>
      <c r="S8552">
        <v>0.274296876954227</v>
      </c>
      <c r="T8552">
        <v>0.67567225899642103</v>
      </c>
      <c r="U8552">
        <v>-0.33090447445697302</v>
      </c>
      <c r="V8552">
        <v>0.23036627362097001</v>
      </c>
      <c r="W8552">
        <v>0.66071459929245901</v>
      </c>
      <c r="X8552">
        <v>0.236285393218509</v>
      </c>
      <c r="Y8552">
        <v>-0.51475301190236</v>
      </c>
      <c r="Z8552">
        <v>1.36184550578731E-2</v>
      </c>
      <c r="AA8552">
        <v>6.9189349761882096E-2</v>
      </c>
      <c r="AB8552">
        <v>0.77810810674856701</v>
      </c>
      <c r="AC8552">
        <v>-8.8329654755484793E-2</v>
      </c>
      <c r="AD8552">
        <v>0.62682016453857803</v>
      </c>
      <c r="AE8552">
        <v>0.71623423217162396</v>
      </c>
    </row>
    <row r="8553" spans="1:31" hidden="1" x14ac:dyDescent="0.2">
      <c r="A8553" t="s">
        <v>27082</v>
      </c>
      <c r="B8553" t="s">
        <v>27083</v>
      </c>
      <c r="C8553" t="s">
        <v>27084</v>
      </c>
      <c r="D8553">
        <v>162968</v>
      </c>
      <c r="E8553">
        <v>-0.19305506247485099</v>
      </c>
      <c r="F8553">
        <v>0.106880435653535</v>
      </c>
      <c r="G8553">
        <v>0.20635060509543701</v>
      </c>
      <c r="H8553">
        <v>0.37060640736329897</v>
      </c>
      <c r="I8553">
        <v>-0.37960382243588198</v>
      </c>
      <c r="J8553">
        <v>1.04443952083167E-3</v>
      </c>
      <c r="K8553">
        <v>1.55633064194367E-2</v>
      </c>
      <c r="L8553">
        <v>0.92370793578757004</v>
      </c>
      <c r="M8553">
        <v>-0.172808450327959</v>
      </c>
      <c r="N8553">
        <v>0.21990100699896301</v>
      </c>
      <c r="O8553">
        <v>0.39834958652857899</v>
      </c>
      <c r="P8553">
        <v>0.2361305063402</v>
      </c>
      <c r="Q8553">
        <v>-0.41295279737222801</v>
      </c>
      <c r="R8553">
        <v>5.0822663138652899E-3</v>
      </c>
      <c r="S8553">
        <v>0.233761031974972</v>
      </c>
      <c r="T8553">
        <v>0.82620004203103103</v>
      </c>
      <c r="U8553">
        <v>-7.8148876847548704E-2</v>
      </c>
      <c r="V8553">
        <v>0.79499333149528395</v>
      </c>
      <c r="W8553">
        <v>0.84174347211462297</v>
      </c>
      <c r="X8553">
        <v>5.7989563439753901E-2</v>
      </c>
      <c r="Y8553">
        <v>-0.38575283954411399</v>
      </c>
      <c r="Z8553">
        <v>9.8654926831664103E-2</v>
      </c>
      <c r="AA8553">
        <v>0.155790746045742</v>
      </c>
      <c r="AB8553">
        <v>0.41219938631225</v>
      </c>
      <c r="AC8553">
        <v>-5.0105341670389998E-2</v>
      </c>
      <c r="AD8553">
        <v>0.27894131943950001</v>
      </c>
      <c r="AE8553">
        <v>0.60478966789177002</v>
      </c>
    </row>
    <row r="8554" spans="1:31" hidden="1" x14ac:dyDescent="0.2">
      <c r="A8554" t="s">
        <v>23464</v>
      </c>
      <c r="B8554" t="s">
        <v>23465</v>
      </c>
      <c r="C8554" t="s">
        <v>23466</v>
      </c>
      <c r="D8554">
        <v>158405</v>
      </c>
      <c r="E8554">
        <v>-6.5481391020080104E-2</v>
      </c>
      <c r="F8554">
        <v>0.58826051485189601</v>
      </c>
      <c r="G8554">
        <v>0.47494196665455601</v>
      </c>
      <c r="H8554">
        <v>8.4468421906653698E-2</v>
      </c>
      <c r="I8554">
        <v>-9.8650547932463695E-2</v>
      </c>
      <c r="J8554">
        <v>0.40922032748002302</v>
      </c>
      <c r="K8554">
        <v>0.29494905222244899</v>
      </c>
      <c r="L8554">
        <v>0.13176501172750901</v>
      </c>
      <c r="M8554">
        <v>5.5549141444252097E-2</v>
      </c>
      <c r="N8554">
        <v>0.69616998688458198</v>
      </c>
      <c r="O8554">
        <v>0.60273168261552601</v>
      </c>
      <c r="P8554">
        <v>6.7813433396757702E-2</v>
      </c>
      <c r="Q8554">
        <v>7.1892712179020601E-2</v>
      </c>
      <c r="R8554">
        <v>0.63714367487538004</v>
      </c>
      <c r="S8554">
        <v>0.66782071056625603</v>
      </c>
      <c r="T8554">
        <v>7.6117351612168899E-2</v>
      </c>
      <c r="U8554">
        <v>-0.42430774064773302</v>
      </c>
      <c r="V8554">
        <v>0.144818079356927</v>
      </c>
      <c r="W8554">
        <v>0.58491003410025</v>
      </c>
      <c r="X8554">
        <v>0.33071544162929201</v>
      </c>
      <c r="Y8554">
        <v>-0.46054787686665699</v>
      </c>
      <c r="Z8554">
        <v>4.3784915338138199E-2</v>
      </c>
      <c r="AA8554">
        <v>0.107355587068637</v>
      </c>
      <c r="AB8554">
        <v>0.58034391628284798</v>
      </c>
      <c r="AC8554">
        <v>-5.0109023258792601E-2</v>
      </c>
      <c r="AD8554">
        <v>0.27183958166474498</v>
      </c>
      <c r="AE8554">
        <v>0.60296356103903703</v>
      </c>
    </row>
    <row r="8555" spans="1:31" hidden="1" x14ac:dyDescent="0.2">
      <c r="A8555" t="s">
        <v>9469</v>
      </c>
      <c r="B8555" t="s">
        <v>9470</v>
      </c>
      <c r="C8555" t="s">
        <v>9471</v>
      </c>
      <c r="D8555">
        <v>2632</v>
      </c>
      <c r="E8555">
        <v>-0.33965787299481898</v>
      </c>
      <c r="F8555">
        <v>3.6706591192861601E-3</v>
      </c>
      <c r="G8555">
        <v>3.7202600525682999E-2</v>
      </c>
      <c r="H8555">
        <v>0.84726774517389603</v>
      </c>
      <c r="I8555">
        <v>-2.1674953126735098E-2</v>
      </c>
      <c r="J8555">
        <v>0.85478247815193598</v>
      </c>
      <c r="K8555">
        <v>0.45302023995293</v>
      </c>
      <c r="L8555">
        <v>5.3870758820882797E-2</v>
      </c>
      <c r="M8555">
        <v>-0.32126895013970602</v>
      </c>
      <c r="N8555">
        <v>1.9771585787261899E-2</v>
      </c>
      <c r="O8555">
        <v>0.16902911066123599</v>
      </c>
      <c r="P8555">
        <v>0.66616966622713902</v>
      </c>
      <c r="Q8555">
        <v>-9.8564326371920793E-2</v>
      </c>
      <c r="R8555">
        <v>0.51269272538578003</v>
      </c>
      <c r="S8555">
        <v>0.62526623961041095</v>
      </c>
      <c r="T8555">
        <v>0.100955386777624</v>
      </c>
      <c r="U8555">
        <v>-0.48183498906244998</v>
      </c>
      <c r="V8555">
        <v>6.4380723472765203E-2</v>
      </c>
      <c r="W8555">
        <v>0.50168426349805095</v>
      </c>
      <c r="X8555">
        <v>0.50231623890894295</v>
      </c>
      <c r="Y8555">
        <v>0.177523437296109</v>
      </c>
      <c r="Z8555">
        <v>0.416324411155295</v>
      </c>
      <c r="AA8555">
        <v>0.32843200539332701</v>
      </c>
      <c r="AB8555">
        <v>0.13206590007654101</v>
      </c>
      <c r="AC8555">
        <v>5.9521119893397603E-2</v>
      </c>
      <c r="AD8555">
        <v>0.62765063258861598</v>
      </c>
      <c r="AE8555">
        <v>0.71644543115953996</v>
      </c>
    </row>
    <row r="8556" spans="1:31" hidden="1" x14ac:dyDescent="0.2">
      <c r="A8556" t="s">
        <v>15268</v>
      </c>
      <c r="B8556" t="s">
        <v>15269</v>
      </c>
      <c r="C8556" t="s">
        <v>15270</v>
      </c>
      <c r="D8556">
        <v>65080</v>
      </c>
      <c r="E8556">
        <v>0.12198237993121901</v>
      </c>
      <c r="F8556">
        <v>0.28837197873216502</v>
      </c>
      <c r="G8556">
        <v>0.33817645708020699</v>
      </c>
      <c r="H8556">
        <v>0.18753954678943099</v>
      </c>
      <c r="I8556">
        <v>7.0929752603211599E-4</v>
      </c>
      <c r="J8556">
        <v>0.99503705625812799</v>
      </c>
      <c r="K8556">
        <v>0.48990344191074597</v>
      </c>
      <c r="L8556">
        <v>5.00044598356E-2</v>
      </c>
      <c r="M8556">
        <v>0.135023787874159</v>
      </c>
      <c r="N8556">
        <v>0.321060278185334</v>
      </c>
      <c r="O8556">
        <v>0.460780578534491</v>
      </c>
      <c r="P8556">
        <v>0.17010316384421101</v>
      </c>
      <c r="Q8556">
        <v>-2.67266862377964E-2</v>
      </c>
      <c r="R8556">
        <v>0.85510709608295898</v>
      </c>
      <c r="S8556">
        <v>0.725573680282246</v>
      </c>
      <c r="T8556">
        <v>5.3861408625602201E-2</v>
      </c>
      <c r="U8556">
        <v>0.212515156839854</v>
      </c>
      <c r="V8556">
        <v>0.45782024525994702</v>
      </c>
      <c r="W8556">
        <v>0.76524298086541898</v>
      </c>
      <c r="X8556">
        <v>0.117941454952544</v>
      </c>
      <c r="Y8556">
        <v>0.21006748160769401</v>
      </c>
      <c r="Z8556">
        <v>0.36086176084385002</v>
      </c>
      <c r="AA8556">
        <v>0.30424748120060602</v>
      </c>
      <c r="AB8556">
        <v>0.15488850426034201</v>
      </c>
      <c r="AC8556">
        <v>-5.02380903250303E-2</v>
      </c>
      <c r="AD8556">
        <v>0.33228120670001099</v>
      </c>
      <c r="AE8556">
        <v>0.62478681997397001</v>
      </c>
    </row>
    <row r="8557" spans="1:31" hidden="1" x14ac:dyDescent="0.2">
      <c r="A8557" t="s">
        <v>19876</v>
      </c>
      <c r="B8557" t="s">
        <v>19877</v>
      </c>
      <c r="C8557" t="s">
        <v>19878</v>
      </c>
      <c r="D8557">
        <v>284309</v>
      </c>
      <c r="E8557">
        <v>0.17910956662553701</v>
      </c>
      <c r="F8557">
        <v>0.122871648942522</v>
      </c>
      <c r="G8557">
        <v>0.223734987024615</v>
      </c>
      <c r="H8557">
        <v>0.34408736555317798</v>
      </c>
      <c r="I8557">
        <v>0.118095680764728</v>
      </c>
      <c r="J8557">
        <v>0.30566118103906298</v>
      </c>
      <c r="K8557">
        <v>0.24962734140435</v>
      </c>
      <c r="L8557">
        <v>0.17774152496621901</v>
      </c>
      <c r="M8557">
        <v>0.127227547374272</v>
      </c>
      <c r="N8557">
        <v>0.35511697799047498</v>
      </c>
      <c r="O8557">
        <v>0.48043844888695397</v>
      </c>
      <c r="P8557">
        <v>0.15379491489445199</v>
      </c>
      <c r="Q8557">
        <v>-2.5586602773621101E-2</v>
      </c>
      <c r="R8557">
        <v>0.86266860123295896</v>
      </c>
      <c r="S8557">
        <v>0.72846273439286602</v>
      </c>
      <c r="T8557">
        <v>5.3464047437900099E-2</v>
      </c>
      <c r="U8557">
        <v>0.42571290573593201</v>
      </c>
      <c r="V8557">
        <v>6.0317615992737203E-2</v>
      </c>
      <c r="W8557">
        <v>0.49755843307155501</v>
      </c>
      <c r="X8557">
        <v>0.51580649091495201</v>
      </c>
      <c r="Y8557">
        <v>0.21093214567695201</v>
      </c>
      <c r="Z8557">
        <v>0.26362720706389903</v>
      </c>
      <c r="AA8557">
        <v>0.25393643563695201</v>
      </c>
      <c r="AB8557">
        <v>0.21051530109455999</v>
      </c>
      <c r="AC8557">
        <v>-5.0269819175125401E-2</v>
      </c>
      <c r="AD8557">
        <v>0.47779268098754202</v>
      </c>
      <c r="AE8557">
        <v>0.668321597596088</v>
      </c>
    </row>
    <row r="8558" spans="1:31" hidden="1" x14ac:dyDescent="0.2">
      <c r="A8558" t="s">
        <v>18355</v>
      </c>
      <c r="B8558" t="s">
        <v>18356</v>
      </c>
      <c r="C8558" t="s">
        <v>18357</v>
      </c>
      <c r="D8558">
        <v>57563</v>
      </c>
      <c r="E8558">
        <v>0.14854922015887501</v>
      </c>
      <c r="F8558">
        <v>0.213689925975556</v>
      </c>
      <c r="G8558">
        <v>0.29179726236387599</v>
      </c>
      <c r="H8558">
        <v>0.240387131819807</v>
      </c>
      <c r="I8558">
        <v>-0.101178551878157</v>
      </c>
      <c r="J8558">
        <v>0.39304954040533002</v>
      </c>
      <c r="K8558">
        <v>0.28792445022538599</v>
      </c>
      <c r="L8558">
        <v>0.13776444889211301</v>
      </c>
      <c r="M8558">
        <v>0.138205953832678</v>
      </c>
      <c r="N8558">
        <v>0.322254962409106</v>
      </c>
      <c r="O8558">
        <v>0.46154400646260302</v>
      </c>
      <c r="P8558">
        <v>0.16949107664526999</v>
      </c>
      <c r="Q8558">
        <v>3.7237192925273999E-2</v>
      </c>
      <c r="R8558">
        <v>0.80415142092296199</v>
      </c>
      <c r="S8558">
        <v>0.71611525381248697</v>
      </c>
      <c r="T8558">
        <v>5.7136209227961601E-2</v>
      </c>
      <c r="U8558">
        <v>0.21463468582616499</v>
      </c>
      <c r="V8558">
        <v>0.38151632098955102</v>
      </c>
      <c r="W8558">
        <v>0.73822755913787297</v>
      </c>
      <c r="X8558">
        <v>0.145792798726045</v>
      </c>
      <c r="Y8558">
        <v>-0.27755006376887698</v>
      </c>
      <c r="Z8558">
        <v>0.15306236015902799</v>
      </c>
      <c r="AA8558">
        <v>0.19247868537278501</v>
      </c>
      <c r="AB8558">
        <v>0.31911680293018602</v>
      </c>
      <c r="AC8558">
        <v>-5.0279843785027999E-2</v>
      </c>
      <c r="AD8558">
        <v>0.52735989539948303</v>
      </c>
      <c r="AE8558">
        <v>0.68422575741884095</v>
      </c>
    </row>
    <row r="8559" spans="1:31" hidden="1" x14ac:dyDescent="0.2">
      <c r="A8559" t="s">
        <v>1783</v>
      </c>
      <c r="B8559" t="s">
        <v>1784</v>
      </c>
      <c r="C8559" t="s">
        <v>1785</v>
      </c>
      <c r="D8559">
        <v>84256</v>
      </c>
      <c r="E8559">
        <v>0.34452837565613798</v>
      </c>
      <c r="F8559">
        <v>2.5862197516263001E-3</v>
      </c>
      <c r="G8559">
        <v>3.1789251000426198E-2</v>
      </c>
      <c r="H8559">
        <v>0.87312943420531897</v>
      </c>
      <c r="I8559">
        <v>0.23749489858977901</v>
      </c>
      <c r="J8559">
        <v>3.8311955901279497E-2</v>
      </c>
      <c r="K8559">
        <v>7.8946217253133E-2</v>
      </c>
      <c r="L8559">
        <v>0.55699517229893303</v>
      </c>
      <c r="M8559">
        <v>0.27505690401424199</v>
      </c>
      <c r="N8559">
        <v>4.6147314088606103E-2</v>
      </c>
      <c r="O8559">
        <v>0.226813514355232</v>
      </c>
      <c r="P8559">
        <v>0.52907653881432903</v>
      </c>
      <c r="Q8559">
        <v>0.224322166790801</v>
      </c>
      <c r="R8559">
        <v>0.131642380690561</v>
      </c>
      <c r="S8559">
        <v>0.41687983860830502</v>
      </c>
      <c r="T8559">
        <v>0.33276997293261601</v>
      </c>
      <c r="U8559">
        <v>0.576882885871844</v>
      </c>
      <c r="V8559">
        <v>1.45786725458758E-2</v>
      </c>
      <c r="W8559">
        <v>0.35917066324352798</v>
      </c>
      <c r="X8559">
        <v>0.76851997093198099</v>
      </c>
      <c r="Y8559">
        <v>0.197341261222342</v>
      </c>
      <c r="Z8559">
        <v>0.33388888844119402</v>
      </c>
      <c r="AA8559">
        <v>0.29064172424706503</v>
      </c>
      <c r="AB8559">
        <v>0.16800137969767701</v>
      </c>
      <c r="AC8559">
        <v>5.1391547614942898E-2</v>
      </c>
      <c r="AD8559">
        <v>0.62766111126258795</v>
      </c>
      <c r="AE8559">
        <v>0.71644543115953996</v>
      </c>
    </row>
    <row r="8560" spans="1:31" hidden="1" x14ac:dyDescent="0.2">
      <c r="A8560" t="s">
        <v>19366</v>
      </c>
      <c r="B8560" t="s">
        <v>19367</v>
      </c>
      <c r="C8560" t="s">
        <v>19368</v>
      </c>
      <c r="D8560">
        <v>10205</v>
      </c>
      <c r="E8560">
        <v>9.7140082874878506E-2</v>
      </c>
      <c r="F8560">
        <v>0.41745388060233701</v>
      </c>
      <c r="G8560">
        <v>0.40350121049339899</v>
      </c>
      <c r="H8560">
        <v>0.12884830356829399</v>
      </c>
      <c r="I8560">
        <v>-4.72924463365351E-2</v>
      </c>
      <c r="J8560">
        <v>0.69030000061221997</v>
      </c>
      <c r="K8560">
        <v>0.40058809679273499</v>
      </c>
      <c r="L8560">
        <v>6.8510406538441398E-2</v>
      </c>
      <c r="M8560">
        <v>5.9233370365100499E-2</v>
      </c>
      <c r="N8560">
        <v>0.67745130342413495</v>
      </c>
      <c r="O8560">
        <v>0.59610493532358899</v>
      </c>
      <c r="P8560">
        <v>7.0239838532854607E-2</v>
      </c>
      <c r="Q8560">
        <v>-4.6597944774790102E-2</v>
      </c>
      <c r="R8560">
        <v>0.76019237826931396</v>
      </c>
      <c r="S8560">
        <v>0.70589308179060894</v>
      </c>
      <c r="T8560">
        <v>6.0837055835307297E-2</v>
      </c>
      <c r="U8560">
        <v>0.220392939928309</v>
      </c>
      <c r="V8560">
        <v>0.42676384649846499</v>
      </c>
      <c r="W8560">
        <v>0.75737283232908303</v>
      </c>
      <c r="X8560">
        <v>0.12829948007008299</v>
      </c>
      <c r="Y8560">
        <v>9.38636460485089E-2</v>
      </c>
      <c r="Z8560">
        <v>0.67669441592750901</v>
      </c>
      <c r="AA8560">
        <v>0.427780728930304</v>
      </c>
      <c r="AB8560">
        <v>7.0780663458713394E-2</v>
      </c>
      <c r="AC8560">
        <v>-5.0467068864529903E-2</v>
      </c>
      <c r="AD8560">
        <v>0.66494805205124996</v>
      </c>
      <c r="AE8560">
        <v>0.72729845320132303</v>
      </c>
    </row>
    <row r="8561" spans="1:31" hidden="1" x14ac:dyDescent="0.2">
      <c r="A8561" t="s">
        <v>27421</v>
      </c>
      <c r="B8561" t="s">
        <v>27422</v>
      </c>
      <c r="C8561" t="s">
        <v>27423</v>
      </c>
      <c r="D8561">
        <v>158135</v>
      </c>
      <c r="E8561">
        <v>-0.152935504922661</v>
      </c>
      <c r="F8561">
        <v>0.19911371674592401</v>
      </c>
      <c r="G8561">
        <v>0.282819439642152</v>
      </c>
      <c r="H8561">
        <v>0.25330752047177202</v>
      </c>
      <c r="I8561">
        <v>-0.28999241231040601</v>
      </c>
      <c r="J8561">
        <v>1.26742348573823E-2</v>
      </c>
      <c r="K8561">
        <v>4.5712873841983803E-2</v>
      </c>
      <c r="L8561">
        <v>0.72069866430350504</v>
      </c>
      <c r="M8561">
        <v>-0.17439229141923601</v>
      </c>
      <c r="N8561">
        <v>0.21882888693564501</v>
      </c>
      <c r="O8561">
        <v>0.39753325519064198</v>
      </c>
      <c r="P8561">
        <v>0.23702216598699599</v>
      </c>
      <c r="Q8561">
        <v>-0.30348360747380798</v>
      </c>
      <c r="R8561">
        <v>4.3786822570453299E-2</v>
      </c>
      <c r="S8561">
        <v>0.321213378323363</v>
      </c>
      <c r="T8561">
        <v>0.53829953473208103</v>
      </c>
      <c r="U8561">
        <v>0.113229264762448</v>
      </c>
      <c r="V8561">
        <v>0.67844493467706302</v>
      </c>
      <c r="W8561">
        <v>0.82295836133120004</v>
      </c>
      <c r="X8561">
        <v>7.0539232219189202E-2</v>
      </c>
      <c r="Y8561">
        <v>-0.32836339501018402</v>
      </c>
      <c r="Z8561">
        <v>0.12406473984668299</v>
      </c>
      <c r="AA8561">
        <v>0.174013776769287</v>
      </c>
      <c r="AB8561">
        <v>0.36339523567431897</v>
      </c>
      <c r="AC8561">
        <v>-5.0478535768677203E-2</v>
      </c>
      <c r="AD8561">
        <v>0.55266376797926198</v>
      </c>
      <c r="AE8561">
        <v>0.69185485065757402</v>
      </c>
    </row>
    <row r="8562" spans="1:31" hidden="1" x14ac:dyDescent="0.2">
      <c r="A8562" t="s">
        <v>21073</v>
      </c>
      <c r="B8562" t="s">
        <v>21074</v>
      </c>
      <c r="C8562" t="s">
        <v>21075</v>
      </c>
      <c r="D8562">
        <v>55571</v>
      </c>
      <c r="E8562">
        <v>0.34898411298097998</v>
      </c>
      <c r="F8562">
        <v>2.5044415530240602E-3</v>
      </c>
      <c r="G8562">
        <v>3.1288966646315697E-2</v>
      </c>
      <c r="H8562">
        <v>0.87530980175098005</v>
      </c>
      <c r="I8562">
        <v>0.18940191760658301</v>
      </c>
      <c r="J8562">
        <v>0.10343687774457901</v>
      </c>
      <c r="K8562">
        <v>0.134935414675738</v>
      </c>
      <c r="L8562">
        <v>0.37682639777263199</v>
      </c>
      <c r="M8562">
        <v>0.41172083413233301</v>
      </c>
      <c r="N8562">
        <v>2.12072642260017E-3</v>
      </c>
      <c r="O8562">
        <v>9.1646321935232603E-2</v>
      </c>
      <c r="P8562">
        <v>0.89240092958170003</v>
      </c>
      <c r="Q8562">
        <v>0.32322504051669998</v>
      </c>
      <c r="R8562">
        <v>2.6908291242535302E-2</v>
      </c>
      <c r="S8562">
        <v>0.29761438509360399</v>
      </c>
      <c r="T8562">
        <v>0.61941189476045</v>
      </c>
      <c r="U8562">
        <v>0.143459654817786</v>
      </c>
      <c r="V8562">
        <v>0.61982890136763802</v>
      </c>
      <c r="W8562">
        <v>0.81146575349383698</v>
      </c>
      <c r="X8562">
        <v>7.9603320844220393E-2</v>
      </c>
      <c r="Y8562">
        <v>-5.47980132710921E-2</v>
      </c>
      <c r="Z8562">
        <v>0.81472496314039999</v>
      </c>
      <c r="AA8562">
        <v>0.47206767844455</v>
      </c>
      <c r="AB8562">
        <v>5.6490629037306297E-2</v>
      </c>
      <c r="AC8562">
        <v>-3.10131096289297E-2</v>
      </c>
      <c r="AD8562">
        <v>0.63184190484327196</v>
      </c>
      <c r="AE8562">
        <v>0.71812293831274299</v>
      </c>
    </row>
    <row r="8563" spans="1:31" hidden="1" x14ac:dyDescent="0.2">
      <c r="A8563" t="s">
        <v>29311</v>
      </c>
      <c r="B8563" t="s">
        <v>29312</v>
      </c>
      <c r="C8563" t="s">
        <v>29313</v>
      </c>
      <c r="D8563">
        <v>2863</v>
      </c>
      <c r="E8563">
        <v>0.174095861203999</v>
      </c>
      <c r="F8563">
        <v>0.13822149198698699</v>
      </c>
      <c r="G8563">
        <v>0.23546122977093001</v>
      </c>
      <c r="H8563">
        <v>0.32171398669295698</v>
      </c>
      <c r="I8563">
        <v>6.22592149674513E-2</v>
      </c>
      <c r="J8563">
        <v>0.59405532619748602</v>
      </c>
      <c r="K8563">
        <v>0.368283091272331</v>
      </c>
      <c r="L8563">
        <v>8.3389722642143699E-2</v>
      </c>
      <c r="M8563">
        <v>0.19616359925933799</v>
      </c>
      <c r="N8563">
        <v>0.159212625525956</v>
      </c>
      <c r="O8563">
        <v>0.35341043297663299</v>
      </c>
      <c r="P8563">
        <v>0.29642419273202603</v>
      </c>
      <c r="Q8563">
        <v>0.115387903571234</v>
      </c>
      <c r="R8563">
        <v>0.44215123664197897</v>
      </c>
      <c r="S8563">
        <v>0.59424403254171498</v>
      </c>
      <c r="T8563">
        <v>0.12084908837630801</v>
      </c>
      <c r="U8563">
        <v>0.24757062266963401</v>
      </c>
      <c r="V8563">
        <v>0.366128827110899</v>
      </c>
      <c r="W8563">
        <v>0.73285496963685104</v>
      </c>
      <c r="X8563">
        <v>0.152495723532209</v>
      </c>
      <c r="Y8563">
        <v>-2.84589092496665E-2</v>
      </c>
      <c r="Z8563">
        <v>0.89865680818160498</v>
      </c>
      <c r="AA8563">
        <v>0.49433047345146403</v>
      </c>
      <c r="AB8563">
        <v>5.1910001144265E-2</v>
      </c>
      <c r="AC8563">
        <v>-5.0592761444385001E-2</v>
      </c>
      <c r="AD8563">
        <v>0.593730086393784</v>
      </c>
      <c r="AE8563">
        <v>0.70425154598740902</v>
      </c>
    </row>
    <row r="8564" spans="1:31" hidden="1" x14ac:dyDescent="0.2">
      <c r="A8564" t="s">
        <v>13714</v>
      </c>
      <c r="B8564" t="s">
        <v>13715</v>
      </c>
      <c r="C8564" t="s">
        <v>13716</v>
      </c>
      <c r="D8564">
        <v>2686</v>
      </c>
      <c r="E8564">
        <v>-0.137357670617692</v>
      </c>
      <c r="F8564">
        <v>0.24690093825979401</v>
      </c>
      <c r="G8564">
        <v>0.313481969818172</v>
      </c>
      <c r="H8564">
        <v>0.21446654481337099</v>
      </c>
      <c r="I8564">
        <v>-5.6414160425518001E-2</v>
      </c>
      <c r="J8564">
        <v>0.63181025958245296</v>
      </c>
      <c r="K8564">
        <v>0.38181384817607</v>
      </c>
      <c r="L8564">
        <v>7.68974570292799E-2</v>
      </c>
      <c r="M8564">
        <v>-7.7681106753214504E-2</v>
      </c>
      <c r="N8564">
        <v>0.56946638333886002</v>
      </c>
      <c r="O8564">
        <v>0.56053730195396101</v>
      </c>
      <c r="P8564">
        <v>8.8231187102417494E-2</v>
      </c>
      <c r="Q8564">
        <v>3.5438308535067901E-2</v>
      </c>
      <c r="R8564">
        <v>0.80886082811966398</v>
      </c>
      <c r="S8564">
        <v>0.71665885518323003</v>
      </c>
      <c r="T8564">
        <v>5.6788925753191201E-2</v>
      </c>
      <c r="U8564">
        <v>-0.16531200535413701</v>
      </c>
      <c r="V8564">
        <v>0.57353406800681594</v>
      </c>
      <c r="W8564">
        <v>0.80080332759819195</v>
      </c>
      <c r="X8564">
        <v>8.8337631635656402E-2</v>
      </c>
      <c r="Y8564">
        <v>-0.141710110563185</v>
      </c>
      <c r="Z8564">
        <v>0.54940039266265395</v>
      </c>
      <c r="AA8564">
        <v>0.38209991657657799</v>
      </c>
      <c r="AB8564">
        <v>9.3519669940807001E-2</v>
      </c>
      <c r="AC8564">
        <v>-5.0593223374213001E-2</v>
      </c>
      <c r="AD8564">
        <v>0.41945907117529502</v>
      </c>
      <c r="AE8564">
        <v>0.65267341406400003</v>
      </c>
    </row>
    <row r="8565" spans="1:31" hidden="1" x14ac:dyDescent="0.2">
      <c r="A8565" t="s">
        <v>13801</v>
      </c>
      <c r="B8565" t="s">
        <v>13802</v>
      </c>
      <c r="C8565" t="s">
        <v>13803</v>
      </c>
      <c r="D8565">
        <v>3748</v>
      </c>
      <c r="E8565">
        <v>-0.130256784322514</v>
      </c>
      <c r="F8565">
        <v>0.27299891109581198</v>
      </c>
      <c r="G8565">
        <v>0.32953732421686799</v>
      </c>
      <c r="H8565">
        <v>0.19691505121029401</v>
      </c>
      <c r="I8565">
        <v>0.103355579824661</v>
      </c>
      <c r="J8565">
        <v>0.37989343223764699</v>
      </c>
      <c r="K8565">
        <v>0.28256828423091401</v>
      </c>
      <c r="L8565">
        <v>0.14292684649161499</v>
      </c>
      <c r="M8565">
        <v>5.2174096568812098E-2</v>
      </c>
      <c r="N8565">
        <v>0.70989443192847401</v>
      </c>
      <c r="O8565">
        <v>0.607706523777787</v>
      </c>
      <c r="P8565">
        <v>6.6149618861746098E-2</v>
      </c>
      <c r="Q8565">
        <v>0.24465075744655301</v>
      </c>
      <c r="R8565">
        <v>0.100261525167923</v>
      </c>
      <c r="S8565">
        <v>0.38863640863308302</v>
      </c>
      <c r="T8565">
        <v>0.385074953164036</v>
      </c>
      <c r="U8565">
        <v>-0.72220849224213202</v>
      </c>
      <c r="V8565">
        <v>6.2973907830133798E-3</v>
      </c>
      <c r="W8565">
        <v>0.28825953245507902</v>
      </c>
      <c r="X8565">
        <v>0.86875926458195696</v>
      </c>
      <c r="Y8565">
        <v>-0.18237027277755499</v>
      </c>
      <c r="Z8565">
        <v>0.43641357684774201</v>
      </c>
      <c r="AA8565">
        <v>0.337060665633163</v>
      </c>
      <c r="AB8565">
        <v>0.124949523243963</v>
      </c>
      <c r="AC8565">
        <v>-5.05933380804513E-2</v>
      </c>
      <c r="AD8565">
        <v>0.283864765907267</v>
      </c>
      <c r="AE8565">
        <v>0.60522446614775505</v>
      </c>
    </row>
    <row r="8566" spans="1:31" hidden="1" x14ac:dyDescent="0.2">
      <c r="A8566" t="s">
        <v>502</v>
      </c>
      <c r="B8566" t="s">
        <v>503</v>
      </c>
      <c r="C8566" t="s">
        <v>504</v>
      </c>
      <c r="D8566">
        <v>9862</v>
      </c>
      <c r="E8566">
        <v>0.191008370395988</v>
      </c>
      <c r="F8566">
        <v>0.10264378225333801</v>
      </c>
      <c r="G8566">
        <v>0.202630837130469</v>
      </c>
      <c r="H8566">
        <v>0.37828739724960098</v>
      </c>
      <c r="I8566">
        <v>0.14164438040734401</v>
      </c>
      <c r="J8566">
        <v>0.22271606407095201</v>
      </c>
      <c r="K8566">
        <v>0.20876489666249301</v>
      </c>
      <c r="L8566">
        <v>0.232890478605664</v>
      </c>
      <c r="M8566">
        <v>0.13377108592053799</v>
      </c>
      <c r="N8566">
        <v>0.34635408428733799</v>
      </c>
      <c r="O8566">
        <v>0.47646485870765898</v>
      </c>
      <c r="P8566">
        <v>0.15777539508779401</v>
      </c>
      <c r="Q8566">
        <v>8.4234233417534499E-2</v>
      </c>
      <c r="R8566">
        <v>0.58090417239694103</v>
      </c>
      <c r="S8566">
        <v>0.64808440675455603</v>
      </c>
      <c r="T8566">
        <v>8.5967395229162205E-2</v>
      </c>
      <c r="U8566">
        <v>0.49293123920239001</v>
      </c>
      <c r="V8566">
        <v>4.65940194681582E-2</v>
      </c>
      <c r="W8566">
        <v>0.46797976468927999</v>
      </c>
      <c r="X8566">
        <v>0.56807563128272498</v>
      </c>
      <c r="Y8566">
        <v>0.272408961574654</v>
      </c>
      <c r="Z8566">
        <v>0.18608615914221899</v>
      </c>
      <c r="AA8566">
        <v>0.21314985509983</v>
      </c>
      <c r="AB8566">
        <v>0.27880751324914699</v>
      </c>
      <c r="AC8566">
        <v>-5.06813668462298E-2</v>
      </c>
      <c r="AD8566">
        <v>0.58392513505312404</v>
      </c>
      <c r="AE8566">
        <v>0.70092092181856602</v>
      </c>
    </row>
    <row r="8567" spans="1:31" hidden="1" x14ac:dyDescent="0.2">
      <c r="A8567" t="s">
        <v>35278</v>
      </c>
      <c r="B8567" t="s">
        <v>35279</v>
      </c>
      <c r="C8567" t="s">
        <v>35280</v>
      </c>
      <c r="D8567">
        <v>79154</v>
      </c>
      <c r="E8567">
        <v>-0.21211608388531</v>
      </c>
      <c r="F8567">
        <v>7.2662819103552198E-2</v>
      </c>
      <c r="G8567">
        <v>0.17025841238953501</v>
      </c>
      <c r="H8567">
        <v>0.44321904286131197</v>
      </c>
      <c r="I8567">
        <v>-0.437229274532213</v>
      </c>
      <c r="J8567">
        <v>1.11848093460727E-4</v>
      </c>
      <c r="K8567">
        <v>6.9921226644932303E-3</v>
      </c>
      <c r="L8567">
        <v>0.98141883599220303</v>
      </c>
      <c r="M8567">
        <v>-0.193914166741011</v>
      </c>
      <c r="N8567">
        <v>0.16492833254797801</v>
      </c>
      <c r="O8567">
        <v>0.35840093524868699</v>
      </c>
      <c r="P8567">
        <v>0.28973069951626002</v>
      </c>
      <c r="Q8567">
        <v>-0.44812285036197502</v>
      </c>
      <c r="R8567">
        <v>2.06345613684693E-3</v>
      </c>
      <c r="S8567">
        <v>0.21318844542688301</v>
      </c>
      <c r="T8567">
        <v>0.89407994837556803</v>
      </c>
      <c r="U8567">
        <v>3.5927232516725298E-2</v>
      </c>
      <c r="V8567">
        <v>0.86710937091161999</v>
      </c>
      <c r="W8567">
        <v>0.85560250619160205</v>
      </c>
      <c r="X8567">
        <v>5.3300914777529303E-2</v>
      </c>
      <c r="Y8567">
        <v>-0.33498107575106201</v>
      </c>
      <c r="Z8567">
        <v>4.0195404481128898E-2</v>
      </c>
      <c r="AA8567">
        <v>0.103617108426576</v>
      </c>
      <c r="AB8567">
        <v>0.59698659151403399</v>
      </c>
      <c r="AC8567">
        <v>-5.0692943059261801E-2</v>
      </c>
      <c r="AD8567">
        <v>0.62577159121124704</v>
      </c>
      <c r="AE8567">
        <v>0.71549558819335501</v>
      </c>
    </row>
    <row r="8568" spans="1:31" hidden="1" x14ac:dyDescent="0.2">
      <c r="A8568" t="s">
        <v>4462</v>
      </c>
      <c r="B8568" t="s">
        <v>4463</v>
      </c>
      <c r="C8568" t="s">
        <v>4464</v>
      </c>
      <c r="D8568">
        <v>201294</v>
      </c>
      <c r="E8568">
        <v>0.147312666758973</v>
      </c>
      <c r="F8568">
        <v>0.202241603626685</v>
      </c>
      <c r="G8568">
        <v>0.284905310587514</v>
      </c>
      <c r="H8568">
        <v>0.250444987418177</v>
      </c>
      <c r="I8568">
        <v>0.18132939603871401</v>
      </c>
      <c r="J8568">
        <v>0.111699921529822</v>
      </c>
      <c r="K8568">
        <v>0.141036824606279</v>
      </c>
      <c r="L8568">
        <v>0.36222205376834599</v>
      </c>
      <c r="M8568">
        <v>0.116542421907027</v>
      </c>
      <c r="N8568">
        <v>0.39084228006728</v>
      </c>
      <c r="O8568">
        <v>0.49513247188501502</v>
      </c>
      <c r="P8568">
        <v>0.138929864819655</v>
      </c>
      <c r="Q8568">
        <v>0.32625152328600698</v>
      </c>
      <c r="R8568">
        <v>2.2627578433344099E-2</v>
      </c>
      <c r="S8568">
        <v>0.28594513889189799</v>
      </c>
      <c r="T8568">
        <v>0.64616254597359402</v>
      </c>
      <c r="U8568">
        <v>0.29026032222970199</v>
      </c>
      <c r="V8568">
        <v>0.31496931105433801</v>
      </c>
      <c r="W8568">
        <v>0.70429596701961406</v>
      </c>
      <c r="X8568">
        <v>0.17814697938634499</v>
      </c>
      <c r="Y8568">
        <v>-0.136956304632665</v>
      </c>
      <c r="Z8568">
        <v>0.560341092787071</v>
      </c>
      <c r="AA8568">
        <v>0.38640564174094999</v>
      </c>
      <c r="AB8568">
        <v>9.1113494693994698E-2</v>
      </c>
      <c r="AC8568">
        <v>-5.0732566406340003E-2</v>
      </c>
      <c r="AD8568">
        <v>0.60875336278037895</v>
      </c>
      <c r="AE8568">
        <v>0.71083587983720498</v>
      </c>
    </row>
    <row r="8569" spans="1:31" hidden="1" x14ac:dyDescent="0.2">
      <c r="A8569" t="s">
        <v>16372</v>
      </c>
      <c r="B8569" t="s">
        <v>16373</v>
      </c>
      <c r="C8569" t="s">
        <v>16374</v>
      </c>
      <c r="D8569">
        <v>84993</v>
      </c>
      <c r="E8569">
        <v>0.34238547786365398</v>
      </c>
      <c r="F8569">
        <v>2.9412776929177101E-3</v>
      </c>
      <c r="G8569">
        <v>3.3584897820803601E-2</v>
      </c>
      <c r="H8569">
        <v>0.86408207116747004</v>
      </c>
      <c r="I8569">
        <v>0.16988391452222301</v>
      </c>
      <c r="J8569">
        <v>0.14326993717116901</v>
      </c>
      <c r="K8569">
        <v>0.16273747939636901</v>
      </c>
      <c r="L8569">
        <v>0.31491110366950598</v>
      </c>
      <c r="M8569">
        <v>0.30914271684488798</v>
      </c>
      <c r="N8569">
        <v>2.0462997605244299E-2</v>
      </c>
      <c r="O8569">
        <v>0.17130253564758</v>
      </c>
      <c r="P8569">
        <v>0.66114231772532395</v>
      </c>
      <c r="Q8569">
        <v>0.130116536821412</v>
      </c>
      <c r="R8569">
        <v>0.37099457888812698</v>
      </c>
      <c r="S8569">
        <v>0.56505296427536</v>
      </c>
      <c r="T8569">
        <v>0.14692971627912399</v>
      </c>
      <c r="U8569">
        <v>0.429670213327079</v>
      </c>
      <c r="V8569">
        <v>0.11186276012074001</v>
      </c>
      <c r="W8569">
        <v>0.54996875192925498</v>
      </c>
      <c r="X8569">
        <v>0.38541706854630697</v>
      </c>
      <c r="Y8569">
        <v>0.26414803714010199</v>
      </c>
      <c r="Z8569">
        <v>0.23274161507794</v>
      </c>
      <c r="AA8569">
        <v>0.23911526640501199</v>
      </c>
      <c r="AB8569">
        <v>0.23429222873526601</v>
      </c>
      <c r="AC8569">
        <v>2.82158297599393E-2</v>
      </c>
      <c r="AD8569">
        <v>0.631937175269772</v>
      </c>
      <c r="AE8569">
        <v>0.71812293831274299</v>
      </c>
    </row>
    <row r="8570" spans="1:31" hidden="1" x14ac:dyDescent="0.2">
      <c r="A8570" t="s">
        <v>409</v>
      </c>
      <c r="B8570" t="s">
        <v>410</v>
      </c>
      <c r="C8570" t="s">
        <v>411</v>
      </c>
      <c r="D8570">
        <v>113000</v>
      </c>
      <c r="E8570">
        <v>9.7745401232639598E-2</v>
      </c>
      <c r="F8570">
        <v>0.41611584199316398</v>
      </c>
      <c r="G8570">
        <v>0.40295363691445601</v>
      </c>
      <c r="H8570">
        <v>0.129316189955586</v>
      </c>
      <c r="I8570">
        <v>7.5346777717642394E-2</v>
      </c>
      <c r="J8570">
        <v>0.52665502113801899</v>
      </c>
      <c r="K8570">
        <v>0.343438357987985</v>
      </c>
      <c r="L8570">
        <v>9.7445021760456205E-2</v>
      </c>
      <c r="M8570">
        <v>0.115791449159296</v>
      </c>
      <c r="N8570">
        <v>0.40931292012965598</v>
      </c>
      <c r="O8570">
        <v>0.50229883214499105</v>
      </c>
      <c r="P8570">
        <v>0.13201522560769299</v>
      </c>
      <c r="Q8570">
        <v>5.44365637880991E-2</v>
      </c>
      <c r="R8570">
        <v>0.71795942332579399</v>
      </c>
      <c r="S8570">
        <v>0.69544491445909995</v>
      </c>
      <c r="T8570">
        <v>6.5216009843401604E-2</v>
      </c>
      <c r="U8570">
        <v>0.293630496675159</v>
      </c>
      <c r="V8570">
        <v>0.23768496647460099</v>
      </c>
      <c r="W8570">
        <v>0.66496499928806097</v>
      </c>
      <c r="X8570">
        <v>0.230224845397031</v>
      </c>
      <c r="Y8570">
        <v>0.27624844298738899</v>
      </c>
      <c r="Z8570">
        <v>0.16516310858894001</v>
      </c>
      <c r="AA8570">
        <v>0.20071210438527801</v>
      </c>
      <c r="AB8570">
        <v>0.30329119729050302</v>
      </c>
      <c r="AC8570">
        <v>-5.0844704402250002E-2</v>
      </c>
      <c r="AD8570">
        <v>0.51385458691889496</v>
      </c>
      <c r="AE8570">
        <v>0.67941989699011096</v>
      </c>
    </row>
    <row r="8571" spans="1:31" hidden="1" x14ac:dyDescent="0.2">
      <c r="A8571" t="s">
        <v>15316</v>
      </c>
      <c r="B8571" t="s">
        <v>15317</v>
      </c>
      <c r="C8571" t="s">
        <v>15318</v>
      </c>
      <c r="D8571">
        <v>64965</v>
      </c>
      <c r="E8571">
        <v>4.7614466884314199E-2</v>
      </c>
      <c r="F8571">
        <v>0.68780078631098995</v>
      </c>
      <c r="G8571">
        <v>0.50988460258054802</v>
      </c>
      <c r="H8571">
        <v>6.8830512240637604E-2</v>
      </c>
      <c r="I8571">
        <v>-0.165697949567604</v>
      </c>
      <c r="J8571">
        <v>0.15534856590955501</v>
      </c>
      <c r="K8571">
        <v>0.17023653007521</v>
      </c>
      <c r="L8571">
        <v>0.29960556155352103</v>
      </c>
      <c r="M8571">
        <v>2.1922439808076601E-2</v>
      </c>
      <c r="N8571">
        <v>0.87748518581159896</v>
      </c>
      <c r="O8571">
        <v>0.65500872672064603</v>
      </c>
      <c r="P8571">
        <v>5.2749969193562701E-2</v>
      </c>
      <c r="Q8571">
        <v>-0.14959166427046</v>
      </c>
      <c r="R8571">
        <v>0.32457982613504599</v>
      </c>
      <c r="S8571">
        <v>0.54201490180070799</v>
      </c>
      <c r="T8571">
        <v>0.16830878745783501</v>
      </c>
      <c r="U8571">
        <v>0.32036357234618101</v>
      </c>
      <c r="V8571">
        <v>0.24964300308236601</v>
      </c>
      <c r="W8571">
        <v>0.67433262534080995</v>
      </c>
      <c r="X8571">
        <v>0.22081337816758301</v>
      </c>
      <c r="Y8571">
        <v>-0.193960678443894</v>
      </c>
      <c r="Z8571">
        <v>0.39141053776464202</v>
      </c>
      <c r="AA8571">
        <v>0.31709327829925599</v>
      </c>
      <c r="AB8571">
        <v>0.141697107387592</v>
      </c>
      <c r="AC8571">
        <v>-5.0864473338261301E-2</v>
      </c>
      <c r="AD8571">
        <v>0.45172044590007299</v>
      </c>
      <c r="AE8571">
        <v>0.661681900150631</v>
      </c>
    </row>
    <row r="8572" spans="1:31" hidden="1" x14ac:dyDescent="0.2">
      <c r="A8572" t="s">
        <v>5941</v>
      </c>
      <c r="B8572" t="s">
        <v>5942</v>
      </c>
      <c r="C8572" t="s">
        <v>5943</v>
      </c>
      <c r="D8572">
        <v>54602</v>
      </c>
      <c r="E8572">
        <v>6.2153809472187703E-2</v>
      </c>
      <c r="F8572">
        <v>0.59669033988452103</v>
      </c>
      <c r="G8572">
        <v>0.47811358159657502</v>
      </c>
      <c r="H8572">
        <v>8.2906706790106102E-2</v>
      </c>
      <c r="I8572">
        <v>-5.9966045219117498E-2</v>
      </c>
      <c r="J8572">
        <v>0.60584228363772996</v>
      </c>
      <c r="K8572">
        <v>0.37243550624358301</v>
      </c>
      <c r="L8572">
        <v>8.1264833342586995E-2</v>
      </c>
      <c r="M8572">
        <v>0.15087582036845401</v>
      </c>
      <c r="N8572">
        <v>0.27455256593537603</v>
      </c>
      <c r="O8572">
        <v>0.43470460189690602</v>
      </c>
      <c r="P8572">
        <v>0.196592948074262</v>
      </c>
      <c r="Q8572">
        <v>-2.1319529835000399E-2</v>
      </c>
      <c r="R8572">
        <v>0.88595774249529902</v>
      </c>
      <c r="S8572">
        <v>0.73472771032127104</v>
      </c>
      <c r="T8572">
        <v>5.2379655606062302E-2</v>
      </c>
      <c r="U8572">
        <v>-0.339219337683346</v>
      </c>
      <c r="V8572">
        <v>0.22657463845762299</v>
      </c>
      <c r="W8572">
        <v>0.65736825200642002</v>
      </c>
      <c r="X8572">
        <v>0.23952070654927801</v>
      </c>
      <c r="Y8572">
        <v>-0.182890244839233</v>
      </c>
      <c r="Z8572">
        <v>0.42426901312119503</v>
      </c>
      <c r="AA8572">
        <v>0.33165558436408499</v>
      </c>
      <c r="AB8572">
        <v>0.129185878735328</v>
      </c>
      <c r="AC8572">
        <v>-5.0876635216170002E-2</v>
      </c>
      <c r="AD8572">
        <v>0.48054961800388102</v>
      </c>
      <c r="AE8572">
        <v>0.66961016107408999</v>
      </c>
    </row>
    <row r="8573" spans="1:31" hidden="1" x14ac:dyDescent="0.2">
      <c r="A8573" t="s">
        <v>27034</v>
      </c>
      <c r="B8573" t="s">
        <v>27035</v>
      </c>
      <c r="C8573" t="s">
        <v>27036</v>
      </c>
      <c r="D8573">
        <v>3981</v>
      </c>
      <c r="E8573">
        <v>0.146005380768847</v>
      </c>
      <c r="F8573">
        <v>0.21542236764912501</v>
      </c>
      <c r="G8573">
        <v>0.29288526916289398</v>
      </c>
      <c r="H8573">
        <v>0.23891975797979401</v>
      </c>
      <c r="I8573">
        <v>5.58053429320177E-2</v>
      </c>
      <c r="J8573">
        <v>0.63349024057653203</v>
      </c>
      <c r="K8573">
        <v>0.38235516516743201</v>
      </c>
      <c r="L8573">
        <v>7.6629239911403205E-2</v>
      </c>
      <c r="M8573">
        <v>0.15771783123144401</v>
      </c>
      <c r="N8573">
        <v>0.242614035507797</v>
      </c>
      <c r="O8573">
        <v>0.41351555309277799</v>
      </c>
      <c r="P8573">
        <v>0.21837688126247201</v>
      </c>
      <c r="Q8573">
        <v>0.102411455297806</v>
      </c>
      <c r="R8573">
        <v>0.48042092963731298</v>
      </c>
      <c r="S8573">
        <v>0.60874277514816699</v>
      </c>
      <c r="T8573">
        <v>0.109429990445662</v>
      </c>
      <c r="U8573">
        <v>8.3481414780693805E-2</v>
      </c>
      <c r="V8573">
        <v>0.77605543800531096</v>
      </c>
      <c r="W8573">
        <v>0.83718855134829895</v>
      </c>
      <c r="X8573">
        <v>5.9588364859083802E-2</v>
      </c>
      <c r="Y8573">
        <v>5.8495928208577901E-2</v>
      </c>
      <c r="Z8573">
        <v>0.80483340813826598</v>
      </c>
      <c r="AA8573">
        <v>0.46883932943935203</v>
      </c>
      <c r="AB8573">
        <v>5.7221092187150997E-2</v>
      </c>
      <c r="AC8573">
        <v>-5.0879182781277302E-2</v>
      </c>
      <c r="AD8573">
        <v>0.44968236801037398</v>
      </c>
      <c r="AE8573">
        <v>0.66166719391675</v>
      </c>
    </row>
    <row r="8574" spans="1:31" hidden="1" x14ac:dyDescent="0.2">
      <c r="A8574" t="s">
        <v>25603</v>
      </c>
      <c r="B8574" t="s">
        <v>25604</v>
      </c>
      <c r="C8574" t="s">
        <v>25605</v>
      </c>
      <c r="D8574">
        <v>9121</v>
      </c>
      <c r="E8574">
        <v>-3.3818093150729103E-2</v>
      </c>
      <c r="F8574">
        <v>0.78013706115467896</v>
      </c>
      <c r="G8574">
        <v>0.54003776829300698</v>
      </c>
      <c r="H8574">
        <v>5.90335499531578E-2</v>
      </c>
      <c r="I8574">
        <v>-0.163757523468545</v>
      </c>
      <c r="J8574">
        <v>0.16968178674592499</v>
      </c>
      <c r="K8574">
        <v>0.17947993278250801</v>
      </c>
      <c r="L8574">
        <v>0.28301234571994199</v>
      </c>
      <c r="M8574">
        <v>9.1373155692557204E-2</v>
      </c>
      <c r="N8574">
        <v>0.52415978967807697</v>
      </c>
      <c r="O8574">
        <v>0.54403130030087699</v>
      </c>
      <c r="P8574">
        <v>9.8172645971926806E-2</v>
      </c>
      <c r="Q8574">
        <v>-0.15620111826778199</v>
      </c>
      <c r="R8574">
        <v>0.30846725931769398</v>
      </c>
      <c r="S8574">
        <v>0.533977733491527</v>
      </c>
      <c r="T8574">
        <v>0.17674879096832299</v>
      </c>
      <c r="U8574">
        <v>-0.325279250692522</v>
      </c>
      <c r="V8574">
        <v>0.28005570682374298</v>
      </c>
      <c r="W8574">
        <v>0.68660339715608798</v>
      </c>
      <c r="X8574">
        <v>0.19929394371613299</v>
      </c>
      <c r="Y8574">
        <v>-0.13411422957277</v>
      </c>
      <c r="Z8574">
        <v>0.58543017427914301</v>
      </c>
      <c r="AA8574">
        <v>0.395223011675993</v>
      </c>
      <c r="AB8574">
        <v>8.5947742026088E-2</v>
      </c>
      <c r="AC8574">
        <v>-5.0882918750287998E-2</v>
      </c>
      <c r="AD8574">
        <v>0.48403185582959202</v>
      </c>
      <c r="AE8574">
        <v>0.67031909040978899</v>
      </c>
    </row>
    <row r="8575" spans="1:31" hidden="1" x14ac:dyDescent="0.2">
      <c r="A8575" t="s">
        <v>6397</v>
      </c>
      <c r="B8575" t="s">
        <v>6398</v>
      </c>
      <c r="C8575" t="s">
        <v>6399</v>
      </c>
      <c r="D8575">
        <v>57617</v>
      </c>
      <c r="E8575">
        <v>9.1519530422697504E-2</v>
      </c>
      <c r="F8575">
        <v>0.445563096307111</v>
      </c>
      <c r="G8575">
        <v>0.41707323533817797</v>
      </c>
      <c r="H8575">
        <v>0.119537955155934</v>
      </c>
      <c r="I8575">
        <v>0.22135690538251701</v>
      </c>
      <c r="J8575">
        <v>6.0039563370798202E-2</v>
      </c>
      <c r="K8575">
        <v>0.10006530474093001</v>
      </c>
      <c r="L8575">
        <v>0.47824009498188103</v>
      </c>
      <c r="M8575">
        <v>0.17846000703978801</v>
      </c>
      <c r="N8575">
        <v>0.19390406676379901</v>
      </c>
      <c r="O8575">
        <v>0.38084205108063901</v>
      </c>
      <c r="P8575">
        <v>0.25931757765249402</v>
      </c>
      <c r="Q8575">
        <v>0.26079070286114198</v>
      </c>
      <c r="R8575">
        <v>7.4839922151142005E-2</v>
      </c>
      <c r="S8575">
        <v>0.36028376632825898</v>
      </c>
      <c r="T8575">
        <v>0.44068591857545403</v>
      </c>
      <c r="U8575">
        <v>2.7627159116664801E-2</v>
      </c>
      <c r="V8575">
        <v>0.92528860096907495</v>
      </c>
      <c r="W8575">
        <v>0.86152141990875597</v>
      </c>
      <c r="X8575">
        <v>5.1034731242047902E-2</v>
      </c>
      <c r="Y8575">
        <v>0.35461524770314401</v>
      </c>
      <c r="Z8575">
        <v>0.12266874543885101</v>
      </c>
      <c r="AA8575">
        <v>0.173086403027293</v>
      </c>
      <c r="AB8575">
        <v>0.365798093110004</v>
      </c>
      <c r="AC8575">
        <v>-5.0888049800392299E-2</v>
      </c>
      <c r="AD8575">
        <v>0.43180135664803898</v>
      </c>
      <c r="AE8575">
        <v>0.655790858128801</v>
      </c>
    </row>
    <row r="8576" spans="1:31" hidden="1" x14ac:dyDescent="0.2">
      <c r="A8576" t="s">
        <v>9253</v>
      </c>
      <c r="B8576" t="s">
        <v>9254</v>
      </c>
      <c r="C8576" t="s">
        <v>9255</v>
      </c>
      <c r="D8576">
        <v>56951</v>
      </c>
      <c r="E8576">
        <v>0.25926347997640098</v>
      </c>
      <c r="F8576">
        <v>2.73141445367968E-2</v>
      </c>
      <c r="G8576">
        <v>0.101651668929719</v>
      </c>
      <c r="H8576">
        <v>0.61202109321101705</v>
      </c>
      <c r="I8576">
        <v>9.7023460324391297E-2</v>
      </c>
      <c r="J8576">
        <v>0.40935338652589998</v>
      </c>
      <c r="K8576">
        <v>0.29494905222244899</v>
      </c>
      <c r="L8576">
        <v>0.13171715479940599</v>
      </c>
      <c r="M8576">
        <v>0.370431196766566</v>
      </c>
      <c r="N8576">
        <v>7.0955691256457502E-3</v>
      </c>
      <c r="O8576">
        <v>0.124626695979284</v>
      </c>
      <c r="P8576">
        <v>0.79375702950718197</v>
      </c>
      <c r="Q8576">
        <v>0.10208747273935399</v>
      </c>
      <c r="R8576">
        <v>0.49982630236603198</v>
      </c>
      <c r="S8576">
        <v>0.61978136127973305</v>
      </c>
      <c r="T8576">
        <v>0.104216874459318</v>
      </c>
      <c r="U8576">
        <v>-0.120836832532385</v>
      </c>
      <c r="V8576">
        <v>0.63644424042485204</v>
      </c>
      <c r="W8576">
        <v>0.81391268742877698</v>
      </c>
      <c r="X8576">
        <v>7.6821309525822404E-2</v>
      </c>
      <c r="Y8576">
        <v>0.113720498945965</v>
      </c>
      <c r="Z8576">
        <v>0.58077449258851399</v>
      </c>
      <c r="AA8576">
        <v>0.39346121708732001</v>
      </c>
      <c r="AB8576">
        <v>8.6870566013169795E-2</v>
      </c>
      <c r="AC8576">
        <v>-5.0891413555736301E-2</v>
      </c>
      <c r="AD8576">
        <v>0.38709893407976598</v>
      </c>
      <c r="AE8576">
        <v>0.64243784297778395</v>
      </c>
    </row>
    <row r="8577" spans="1:31" hidden="1" x14ac:dyDescent="0.2">
      <c r="A8577" t="s">
        <v>11371</v>
      </c>
      <c r="B8577" t="s">
        <v>11372</v>
      </c>
      <c r="C8577" t="s">
        <v>11373</v>
      </c>
      <c r="D8577">
        <v>1475</v>
      </c>
      <c r="E8577">
        <v>8.0908681770785806E-2</v>
      </c>
      <c r="F8577">
        <v>0.48257463690771801</v>
      </c>
      <c r="G8577">
        <v>0.432783796025968</v>
      </c>
      <c r="H8577">
        <v>0.108652556267103</v>
      </c>
      <c r="I8577">
        <v>-0.10837217044200299</v>
      </c>
      <c r="J8577">
        <v>0.34122555831853701</v>
      </c>
      <c r="K8577">
        <v>0.265839515811784</v>
      </c>
      <c r="L8577">
        <v>0.15974088123445301</v>
      </c>
      <c r="M8577">
        <v>0.12945322051049901</v>
      </c>
      <c r="N8577">
        <v>0.35098408355513999</v>
      </c>
      <c r="O8577">
        <v>0.47906585360982701</v>
      </c>
      <c r="P8577">
        <v>0.15565465751229901</v>
      </c>
      <c r="Q8577">
        <v>-6.6525277214172396E-2</v>
      </c>
      <c r="R8577">
        <v>0.65553562304816704</v>
      </c>
      <c r="S8577">
        <v>0.67435334491215004</v>
      </c>
      <c r="T8577">
        <v>7.3321170047060402E-2</v>
      </c>
      <c r="U8577">
        <v>-6.8076345189564902E-2</v>
      </c>
      <c r="V8577">
        <v>0.79825050418489796</v>
      </c>
      <c r="W8577">
        <v>0.84200105155997396</v>
      </c>
      <c r="X8577">
        <v>5.77305339948102E-2</v>
      </c>
      <c r="Y8577">
        <v>-0.28057707298335599</v>
      </c>
      <c r="Z8577">
        <v>0.18062083636282</v>
      </c>
      <c r="AA8577">
        <v>0.20989491572399599</v>
      </c>
      <c r="AB8577">
        <v>0.284884805263032</v>
      </c>
      <c r="AC8577">
        <v>-5.0957037660644702E-2</v>
      </c>
      <c r="AD8577">
        <v>0.792789853480658</v>
      </c>
      <c r="AE8577">
        <v>0.762912243947377</v>
      </c>
    </row>
    <row r="8578" spans="1:31" hidden="1" x14ac:dyDescent="0.2">
      <c r="A8578" t="s">
        <v>2344</v>
      </c>
      <c r="B8578" t="s">
        <v>2345</v>
      </c>
      <c r="C8578" t="s">
        <v>2346</v>
      </c>
      <c r="D8578">
        <v>80347</v>
      </c>
      <c r="E8578">
        <v>0.39576674892950597</v>
      </c>
      <c r="F8578">
        <v>6.4401326483049502E-4</v>
      </c>
      <c r="G8578">
        <v>1.6641417229155801E-2</v>
      </c>
      <c r="H8578">
        <v>0.94274674943133696</v>
      </c>
      <c r="I8578">
        <v>8.4946320855916205E-2</v>
      </c>
      <c r="J8578">
        <v>0.47298239417170101</v>
      </c>
      <c r="K8578">
        <v>0.32153808234577802</v>
      </c>
      <c r="L8578">
        <v>0.111335208449096</v>
      </c>
      <c r="M8578">
        <v>0.33750830131319198</v>
      </c>
      <c r="N8578">
        <v>1.46516074220702E-2</v>
      </c>
      <c r="O8578">
        <v>0.15181614435537499</v>
      </c>
      <c r="P8578">
        <v>0.70795595772409203</v>
      </c>
      <c r="Q8578">
        <v>0.15045729061312399</v>
      </c>
      <c r="R8578">
        <v>0.31905987158179</v>
      </c>
      <c r="S8578">
        <v>0.53945963383879103</v>
      </c>
      <c r="T8578">
        <v>0.171135035267444</v>
      </c>
      <c r="U8578">
        <v>0.64476425986906105</v>
      </c>
      <c r="V8578">
        <v>5.8514632359534498E-3</v>
      </c>
      <c r="W8578">
        <v>0.28053440566794702</v>
      </c>
      <c r="X8578">
        <v>0.87572590562550301</v>
      </c>
      <c r="Y8578">
        <v>-0.13978794788638199</v>
      </c>
      <c r="Z8578">
        <v>0.50195165306678202</v>
      </c>
      <c r="AA8578">
        <v>0.36407148715985099</v>
      </c>
      <c r="AB8578">
        <v>0.105146128000144</v>
      </c>
      <c r="AC8578">
        <v>-5.0557711405756003E-2</v>
      </c>
      <c r="AD8578">
        <v>0.63351649845770197</v>
      </c>
      <c r="AE8578">
        <v>0.71857716684192297</v>
      </c>
    </row>
    <row r="8579" spans="1:31" hidden="1" x14ac:dyDescent="0.2">
      <c r="A8579" t="s">
        <v>4687</v>
      </c>
      <c r="B8579" t="s">
        <v>4688</v>
      </c>
      <c r="C8579" t="s">
        <v>4689</v>
      </c>
      <c r="D8579">
        <v>23031</v>
      </c>
      <c r="E8579">
        <v>0.48700981003195798</v>
      </c>
      <c r="F8579">
        <v>2.11295665486707E-5</v>
      </c>
      <c r="G8579">
        <v>4.1283527762830501E-3</v>
      </c>
      <c r="H8579">
        <v>0.99433684614305795</v>
      </c>
      <c r="I8579">
        <v>0.21175249713646199</v>
      </c>
      <c r="J8579">
        <v>7.2888418575902905E-2</v>
      </c>
      <c r="K8579">
        <v>0.110776686196335</v>
      </c>
      <c r="L8579">
        <v>0.44264406216816898</v>
      </c>
      <c r="M8579">
        <v>0.47569474400938999</v>
      </c>
      <c r="N8579">
        <v>4.5601806972701299E-4</v>
      </c>
      <c r="O8579">
        <v>5.9435145036181497E-2</v>
      </c>
      <c r="P8579">
        <v>0.95823349884046405</v>
      </c>
      <c r="Q8579">
        <v>0.23882843094699999</v>
      </c>
      <c r="R8579">
        <v>0.113419016455282</v>
      </c>
      <c r="S8579">
        <v>0.39926759728067901</v>
      </c>
      <c r="T8579">
        <v>0.36140034453129299</v>
      </c>
      <c r="U8579">
        <v>0.69342898945614495</v>
      </c>
      <c r="V8579">
        <v>4.0391413296216898E-3</v>
      </c>
      <c r="W8579">
        <v>0.251001407749528</v>
      </c>
      <c r="X8579">
        <v>0.90679688675152503</v>
      </c>
      <c r="Y8579">
        <v>0.101262858799873</v>
      </c>
      <c r="Z8579">
        <v>0.64117410773231498</v>
      </c>
      <c r="AA8579">
        <v>0.41610102291872098</v>
      </c>
      <c r="AB8579">
        <v>7.6061193754901099E-2</v>
      </c>
      <c r="AC8579">
        <v>-3.2514865809118602E-2</v>
      </c>
      <c r="AD8579">
        <v>0.63462569515784195</v>
      </c>
      <c r="AE8579">
        <v>0.71877280805895805</v>
      </c>
    </row>
    <row r="8580" spans="1:31" hidden="1" x14ac:dyDescent="0.2">
      <c r="A8580" t="s">
        <v>18502</v>
      </c>
      <c r="B8580" t="s">
        <v>18503</v>
      </c>
      <c r="C8580" t="s">
        <v>18504</v>
      </c>
      <c r="D8580">
        <v>10318</v>
      </c>
      <c r="E8580">
        <v>0.113240011657948</v>
      </c>
      <c r="F8580">
        <v>0.34478041378812502</v>
      </c>
      <c r="G8580">
        <v>0.36900627042963202</v>
      </c>
      <c r="H8580">
        <v>0.15808392431781401</v>
      </c>
      <c r="I8580">
        <v>0.26719474946592198</v>
      </c>
      <c r="J8580">
        <v>2.256791166782E-2</v>
      </c>
      <c r="K8580">
        <v>5.9634056514065399E-2</v>
      </c>
      <c r="L8580">
        <v>0.64120615683847804</v>
      </c>
      <c r="M8580">
        <v>0.11415328135599</v>
      </c>
      <c r="N8580">
        <v>0.42315437696356201</v>
      </c>
      <c r="O8580">
        <v>0.50673813841760795</v>
      </c>
      <c r="P8580">
        <v>0.127141446356069</v>
      </c>
      <c r="Q8580">
        <v>0.25696872723495701</v>
      </c>
      <c r="R8580">
        <v>8.9740718783458906E-2</v>
      </c>
      <c r="S8580">
        <v>0.37930639220782703</v>
      </c>
      <c r="T8580">
        <v>0.406275076544583</v>
      </c>
      <c r="U8580">
        <v>0.15850330776777699</v>
      </c>
      <c r="V8580">
        <v>0.59735896182041803</v>
      </c>
      <c r="W8580">
        <v>0.80709196588446197</v>
      </c>
      <c r="X8580">
        <v>8.3654713044289702E-2</v>
      </c>
      <c r="Y8580">
        <v>0.36559394453336103</v>
      </c>
      <c r="Z8580">
        <v>0.11938614530368399</v>
      </c>
      <c r="AA8580">
        <v>0.171013406115818</v>
      </c>
      <c r="AB8580">
        <v>0.37156253558465102</v>
      </c>
      <c r="AC8580">
        <v>-5.1165755563091303E-2</v>
      </c>
      <c r="AD8580">
        <v>0.74803264072615905</v>
      </c>
      <c r="AE8580">
        <v>0.75388532701628697</v>
      </c>
    </row>
    <row r="8581" spans="1:31" hidden="1" x14ac:dyDescent="0.2">
      <c r="A8581" t="s">
        <v>4753</v>
      </c>
      <c r="B8581" t="s">
        <v>4754</v>
      </c>
      <c r="C8581" t="s">
        <v>4755</v>
      </c>
      <c r="D8581">
        <v>283638</v>
      </c>
      <c r="E8581">
        <v>0.174111194466297</v>
      </c>
      <c r="F8581">
        <v>0.14006370424508299</v>
      </c>
      <c r="G8581">
        <v>0.23722059510857799</v>
      </c>
      <c r="H8581">
        <v>0.319202063478848</v>
      </c>
      <c r="I8581">
        <v>0.26853171198992698</v>
      </c>
      <c r="J8581">
        <v>2.0282765678982E-2</v>
      </c>
      <c r="K8581">
        <v>5.6243379854678602E-2</v>
      </c>
      <c r="L8581">
        <v>0.65691533510773703</v>
      </c>
      <c r="M8581">
        <v>0.18433755649092701</v>
      </c>
      <c r="N8581">
        <v>0.18680183055059399</v>
      </c>
      <c r="O8581">
        <v>0.37562357870549301</v>
      </c>
      <c r="P8581">
        <v>0.26627837119865599</v>
      </c>
      <c r="Q8581">
        <v>0.44994998548724102</v>
      </c>
      <c r="R8581">
        <v>1.95613509006793E-3</v>
      </c>
      <c r="S8581">
        <v>0.21318844542688301</v>
      </c>
      <c r="T8581">
        <v>0.89729313061377902</v>
      </c>
      <c r="U8581">
        <v>0.24391275969138099</v>
      </c>
      <c r="V8581">
        <v>0.38368311187075999</v>
      </c>
      <c r="W8581">
        <v>0.73907866219070995</v>
      </c>
      <c r="X8581">
        <v>0.14488195347000499</v>
      </c>
      <c r="Y8581">
        <v>3.4639566257670597E-2</v>
      </c>
      <c r="Z8581">
        <v>0.87934184612494704</v>
      </c>
      <c r="AA8581">
        <v>0.48906659415189502</v>
      </c>
      <c r="AB8581">
        <v>5.2715399137745103E-2</v>
      </c>
      <c r="AC8581">
        <v>-5.1178428613336498E-2</v>
      </c>
      <c r="AD8581">
        <v>0.66546782305408403</v>
      </c>
      <c r="AE8581">
        <v>0.72744242231079104</v>
      </c>
    </row>
    <row r="8582" spans="1:31" hidden="1" x14ac:dyDescent="0.2">
      <c r="A8582" t="s">
        <v>28540</v>
      </c>
      <c r="B8582" t="s">
        <v>28541</v>
      </c>
      <c r="C8582" t="s">
        <v>28542</v>
      </c>
      <c r="D8582">
        <v>5551</v>
      </c>
      <c r="E8582">
        <v>0.13537710766667499</v>
      </c>
      <c r="F8582">
        <v>0.25540687730445899</v>
      </c>
      <c r="G8582">
        <v>0.31965756434711001</v>
      </c>
      <c r="H8582">
        <v>0.208501929091744</v>
      </c>
      <c r="I8582">
        <v>0.12509639507346099</v>
      </c>
      <c r="J8582">
        <v>0.28834261603183298</v>
      </c>
      <c r="K8582">
        <v>0.24114023176924901</v>
      </c>
      <c r="L8582">
        <v>0.187556836249445</v>
      </c>
      <c r="M8582">
        <v>0.13947053217195901</v>
      </c>
      <c r="N8582">
        <v>0.31632035312947598</v>
      </c>
      <c r="O8582">
        <v>0.45772066597286298</v>
      </c>
      <c r="P8582">
        <v>0.17256251059831701</v>
      </c>
      <c r="Q8582">
        <v>8.7898556827254198E-2</v>
      </c>
      <c r="R8582">
        <v>0.55667612118134802</v>
      </c>
      <c r="S8582">
        <v>0.64075051160229302</v>
      </c>
      <c r="T8582">
        <v>9.0875877549692299E-2</v>
      </c>
      <c r="U8582">
        <v>2.5113888633636401E-2</v>
      </c>
      <c r="V8582">
        <v>0.93346116428970105</v>
      </c>
      <c r="W8582">
        <v>0.862457234670858</v>
      </c>
      <c r="X8582">
        <v>5.0820091929716399E-2</v>
      </c>
      <c r="Y8582">
        <v>0.14613415004584299</v>
      </c>
      <c r="Z8582">
        <v>0.54481992036597804</v>
      </c>
      <c r="AA8582">
        <v>0.380426810802029</v>
      </c>
      <c r="AB8582">
        <v>9.4556047033534499E-2</v>
      </c>
      <c r="AC8582">
        <v>-5.1181888305388099E-2</v>
      </c>
      <c r="AD8582">
        <v>0.75665420788840998</v>
      </c>
      <c r="AE8582">
        <v>0.755260043932935</v>
      </c>
    </row>
    <row r="8583" spans="1:31" hidden="1" x14ac:dyDescent="0.2">
      <c r="A8583" t="s">
        <v>22924</v>
      </c>
      <c r="B8583" t="s">
        <v>22925</v>
      </c>
      <c r="C8583" t="s">
        <v>22926</v>
      </c>
      <c r="D8583">
        <v>22824</v>
      </c>
      <c r="E8583">
        <v>0.212195856285289</v>
      </c>
      <c r="F8583">
        <v>7.6979543534494696E-2</v>
      </c>
      <c r="G8583">
        <v>0.17578393655840199</v>
      </c>
      <c r="H8583">
        <v>0.43248698725187501</v>
      </c>
      <c r="I8583">
        <v>-6.4608211584815398E-3</v>
      </c>
      <c r="J8583">
        <v>0.95697625723344004</v>
      </c>
      <c r="K8583">
        <v>0.48028495312684699</v>
      </c>
      <c r="L8583">
        <v>5.0335551144001102E-2</v>
      </c>
      <c r="M8583">
        <v>0.17169594863936499</v>
      </c>
      <c r="N8583">
        <v>0.22504701518879999</v>
      </c>
      <c r="O8583">
        <v>0.40161254999191098</v>
      </c>
      <c r="P8583">
        <v>0.231921250679717</v>
      </c>
      <c r="Q8583">
        <v>1.8132697442804099E-2</v>
      </c>
      <c r="R8583">
        <v>0.90536186460492196</v>
      </c>
      <c r="S8583">
        <v>0.73990284022711605</v>
      </c>
      <c r="T8583">
        <v>5.1634441680317597E-2</v>
      </c>
      <c r="U8583">
        <v>0.33826032108330001</v>
      </c>
      <c r="V8583">
        <v>0.232689015123313</v>
      </c>
      <c r="W8583">
        <v>0.66205526027893102</v>
      </c>
      <c r="X8583">
        <v>0.234336089715626</v>
      </c>
      <c r="Y8583">
        <v>-0.105676004839462</v>
      </c>
      <c r="Z8583">
        <v>0.64954448124628095</v>
      </c>
      <c r="AA8583">
        <v>0.41866173422165898</v>
      </c>
      <c r="AB8583">
        <v>7.4749647713481707E-2</v>
      </c>
      <c r="AC8583">
        <v>-5.1226220355154797E-2</v>
      </c>
      <c r="AD8583">
        <v>0.52641982684122102</v>
      </c>
      <c r="AE8583">
        <v>0.68408074413943998</v>
      </c>
    </row>
    <row r="8584" spans="1:31" hidden="1" x14ac:dyDescent="0.2">
      <c r="A8584" t="s">
        <v>29977</v>
      </c>
      <c r="B8584" t="s">
        <v>29978</v>
      </c>
      <c r="C8584" t="s">
        <v>29979</v>
      </c>
      <c r="D8584">
        <v>55217</v>
      </c>
      <c r="E8584">
        <v>2.24672333573043E-2</v>
      </c>
      <c r="F8584">
        <v>0.84975297975931297</v>
      </c>
      <c r="G8584">
        <v>0.55887555250075904</v>
      </c>
      <c r="H8584">
        <v>5.4147545450767103E-2</v>
      </c>
      <c r="I8584">
        <v>-0.13631801536281901</v>
      </c>
      <c r="J8584">
        <v>0.24357390612832</v>
      </c>
      <c r="K8584">
        <v>0.218876936348461</v>
      </c>
      <c r="L8584">
        <v>0.216868585019485</v>
      </c>
      <c r="M8584">
        <v>1.1147635022352101E-2</v>
      </c>
      <c r="N8584">
        <v>0.93481632720207797</v>
      </c>
      <c r="O8584">
        <v>0.66971298449582195</v>
      </c>
      <c r="P8584">
        <v>5.0773013543373297E-2</v>
      </c>
      <c r="Q8584">
        <v>-0.152954572356788</v>
      </c>
      <c r="R8584">
        <v>0.29303253910917099</v>
      </c>
      <c r="S8584">
        <v>0.524108758834546</v>
      </c>
      <c r="T8584">
        <v>0.185406665618843</v>
      </c>
      <c r="U8584">
        <v>5.3102659534445699E-2</v>
      </c>
      <c r="V8584">
        <v>0.83576974294687001</v>
      </c>
      <c r="W8584">
        <v>0.84796592870377197</v>
      </c>
      <c r="X8584">
        <v>5.5073902303021803E-2</v>
      </c>
      <c r="Y8584">
        <v>-8.3003593382279903E-2</v>
      </c>
      <c r="Z8584">
        <v>0.68731656786575701</v>
      </c>
      <c r="AA8584">
        <v>0.43150099292195299</v>
      </c>
      <c r="AB8584">
        <v>6.9341759531569402E-2</v>
      </c>
      <c r="AC8584">
        <v>-5.1448597304848902E-2</v>
      </c>
      <c r="AD8584">
        <v>0.62335586959523304</v>
      </c>
      <c r="AE8584">
        <v>0.71461462374151297</v>
      </c>
    </row>
    <row r="8585" spans="1:31" hidden="1" x14ac:dyDescent="0.2">
      <c r="A8585" t="s">
        <v>33400</v>
      </c>
      <c r="B8585" t="s">
        <v>33401</v>
      </c>
      <c r="C8585" t="s">
        <v>33402</v>
      </c>
      <c r="D8585">
        <v>222234</v>
      </c>
      <c r="E8585">
        <v>-0.11396156304676699</v>
      </c>
      <c r="F8585">
        <v>0.33437164285962601</v>
      </c>
      <c r="G8585">
        <v>0.36350791586415498</v>
      </c>
      <c r="H8585">
        <v>0.163004558371175</v>
      </c>
      <c r="I8585">
        <v>-0.24137782414049</v>
      </c>
      <c r="J8585">
        <v>3.6917456139606897E-2</v>
      </c>
      <c r="K8585">
        <v>7.7514837423318397E-2</v>
      </c>
      <c r="L8585">
        <v>0.56321962197224396</v>
      </c>
      <c r="M8585">
        <v>-0.106689400008546</v>
      </c>
      <c r="N8585">
        <v>0.43008952572731601</v>
      </c>
      <c r="O8585">
        <v>0.50885494871297199</v>
      </c>
      <c r="P8585">
        <v>0.124792767191099</v>
      </c>
      <c r="Q8585">
        <v>-0.227228903809192</v>
      </c>
      <c r="R8585">
        <v>0.114274007110026</v>
      </c>
      <c r="S8585">
        <v>0.399995665169735</v>
      </c>
      <c r="T8585">
        <v>0.35995687042815</v>
      </c>
      <c r="U8585">
        <v>-0.105894727475043</v>
      </c>
      <c r="V8585">
        <v>0.71018107170351097</v>
      </c>
      <c r="W8585">
        <v>0.82715281550175102</v>
      </c>
      <c r="X8585">
        <v>6.6451162620881798E-2</v>
      </c>
      <c r="Y8585">
        <v>-0.47540363039859201</v>
      </c>
      <c r="Z8585">
        <v>2.70376220448965E-2</v>
      </c>
      <c r="AA8585">
        <v>8.8263817473064707E-2</v>
      </c>
      <c r="AB8585">
        <v>0.67011918797237102</v>
      </c>
      <c r="AC8585">
        <v>-5.1474877602573701E-2</v>
      </c>
      <c r="AD8585">
        <v>0.52698764610155702</v>
      </c>
      <c r="AE8585">
        <v>0.68408074413943998</v>
      </c>
    </row>
    <row r="8586" spans="1:31" hidden="1" x14ac:dyDescent="0.2">
      <c r="A8586" t="s">
        <v>5761</v>
      </c>
      <c r="B8586" t="s">
        <v>5762</v>
      </c>
      <c r="C8586" t="s">
        <v>5763</v>
      </c>
      <c r="D8586">
        <v>5716</v>
      </c>
      <c r="E8586">
        <v>0.33723184851778099</v>
      </c>
      <c r="F8586">
        <v>3.51172937391225E-3</v>
      </c>
      <c r="G8586">
        <v>3.6539538566261499E-2</v>
      </c>
      <c r="H8586">
        <v>0.850755740554615</v>
      </c>
      <c r="I8586">
        <v>0.28421906569495198</v>
      </c>
      <c r="J8586">
        <v>1.35154965583068E-2</v>
      </c>
      <c r="K8586">
        <v>4.7044913110101901E-2</v>
      </c>
      <c r="L8586">
        <v>0.71250584465501798</v>
      </c>
      <c r="M8586">
        <v>0.35200090218813601</v>
      </c>
      <c r="N8586">
        <v>6.9246077259098402E-3</v>
      </c>
      <c r="O8586">
        <v>0.122974453068004</v>
      </c>
      <c r="P8586">
        <v>0.79627374435064902</v>
      </c>
      <c r="Q8586">
        <v>0.25171833527061699</v>
      </c>
      <c r="R8586">
        <v>7.6071649758940194E-2</v>
      </c>
      <c r="S8586">
        <v>0.360775806985971</v>
      </c>
      <c r="T8586">
        <v>0.437612547415965</v>
      </c>
      <c r="U8586">
        <v>-3.0259638378578899E-2</v>
      </c>
      <c r="V8586">
        <v>0.91570062844103395</v>
      </c>
      <c r="W8586">
        <v>0.86005864923640496</v>
      </c>
      <c r="X8586">
        <v>5.1318724831624099E-2</v>
      </c>
      <c r="Y8586">
        <v>0.32757393909175597</v>
      </c>
      <c r="Z8586">
        <v>0.14302360878129</v>
      </c>
      <c r="AA8586">
        <v>0.18610874626352</v>
      </c>
      <c r="AB8586">
        <v>0.33333584913528203</v>
      </c>
      <c r="AC8586">
        <v>3.1493781352777403E-2</v>
      </c>
      <c r="AD8586">
        <v>0.63622201033969605</v>
      </c>
      <c r="AE8586">
        <v>0.71883509517752098</v>
      </c>
    </row>
    <row r="8587" spans="1:31" hidden="1" x14ac:dyDescent="0.2">
      <c r="A8587" t="s">
        <v>11776</v>
      </c>
      <c r="B8587" t="s">
        <v>11777</v>
      </c>
      <c r="C8587" t="s">
        <v>11778</v>
      </c>
      <c r="D8587">
        <v>3164</v>
      </c>
      <c r="E8587">
        <v>-0.33507438691463398</v>
      </c>
      <c r="F8587">
        <v>4.0515738322772603E-3</v>
      </c>
      <c r="G8587">
        <v>3.9114778011177097E-2</v>
      </c>
      <c r="H8587">
        <v>0.83924988454369598</v>
      </c>
      <c r="I8587">
        <v>-0.123026870066135</v>
      </c>
      <c r="J8587">
        <v>0.29582833417912302</v>
      </c>
      <c r="K8587">
        <v>0.24486327537779201</v>
      </c>
      <c r="L8587">
        <v>0.18322182988628999</v>
      </c>
      <c r="M8587">
        <v>-0.30976141531072598</v>
      </c>
      <c r="N8587">
        <v>2.2027849562721701E-2</v>
      </c>
      <c r="O8587">
        <v>0.17328889779790299</v>
      </c>
      <c r="P8587">
        <v>0.650203963979328</v>
      </c>
      <c r="Q8587">
        <v>-0.195548306587738</v>
      </c>
      <c r="R8587">
        <v>0.183112876754738</v>
      </c>
      <c r="S8587">
        <v>0.454222149669678</v>
      </c>
      <c r="T8587">
        <v>0.27001267840669801</v>
      </c>
      <c r="U8587">
        <v>-0.43218385143444299</v>
      </c>
      <c r="V8587">
        <v>9.2623876606063499E-2</v>
      </c>
      <c r="W8587">
        <v>0.53081304295746101</v>
      </c>
      <c r="X8587">
        <v>0.42563819579267997</v>
      </c>
      <c r="Y8587">
        <v>5.73368461185862E-2</v>
      </c>
      <c r="Z8587">
        <v>0.790179787985686</v>
      </c>
      <c r="AA8587">
        <v>0.46345842798784098</v>
      </c>
      <c r="AB8587">
        <v>5.8380869410360199E-2</v>
      </c>
      <c r="AC8587">
        <v>9.47519639956758E-2</v>
      </c>
      <c r="AD8587">
        <v>0.63914953612087499</v>
      </c>
      <c r="AE8587">
        <v>0.71958451609947405</v>
      </c>
    </row>
    <row r="8588" spans="1:31" hidden="1" x14ac:dyDescent="0.2">
      <c r="A8588" t="s">
        <v>30139</v>
      </c>
      <c r="B8588" t="s">
        <v>30140</v>
      </c>
      <c r="C8588" t="s">
        <v>30141</v>
      </c>
      <c r="D8588">
        <v>7328</v>
      </c>
      <c r="E8588">
        <v>-4.4113814178148997E-2</v>
      </c>
      <c r="F8588">
        <v>0.712502927351927</v>
      </c>
      <c r="G8588">
        <v>0.51804714456187095</v>
      </c>
      <c r="H8588">
        <v>6.5807215779079095E-2</v>
      </c>
      <c r="I8588">
        <v>9.7089997635086897E-2</v>
      </c>
      <c r="J8588">
        <v>0.41164370235580999</v>
      </c>
      <c r="K8588">
        <v>0.29579562369838203</v>
      </c>
      <c r="L8588">
        <v>0.13089715153681</v>
      </c>
      <c r="M8588">
        <v>4.6139685264789898E-2</v>
      </c>
      <c r="N8588">
        <v>0.74326947627497997</v>
      </c>
      <c r="O8588">
        <v>0.61976233825217697</v>
      </c>
      <c r="P8588">
        <v>6.2491178778813203E-2</v>
      </c>
      <c r="Q8588">
        <v>0.15308181960320499</v>
      </c>
      <c r="R8588">
        <v>0.30889120826271999</v>
      </c>
      <c r="S8588">
        <v>0.53429685023608298</v>
      </c>
      <c r="T8588">
        <v>0.17651915033552401</v>
      </c>
      <c r="U8588">
        <v>-0.36442270859746401</v>
      </c>
      <c r="V8588">
        <v>0.22408931344951299</v>
      </c>
      <c r="W8588">
        <v>0.65628972847927503</v>
      </c>
      <c r="X8588">
        <v>0.24167810129894299</v>
      </c>
      <c r="Y8588">
        <v>0.16648408309516799</v>
      </c>
      <c r="Z8588">
        <v>0.49725331456934901</v>
      </c>
      <c r="AA8588">
        <v>0.36218053618886797</v>
      </c>
      <c r="AB8588">
        <v>0.106411246133917</v>
      </c>
      <c r="AC8588">
        <v>-5.1512910115700798E-2</v>
      </c>
      <c r="AD8588">
        <v>0.52772535506127505</v>
      </c>
      <c r="AE8588">
        <v>0.68432164882401403</v>
      </c>
    </row>
    <row r="8589" spans="1:31" hidden="1" x14ac:dyDescent="0.2">
      <c r="A8589" t="s">
        <v>26641</v>
      </c>
      <c r="B8589" t="s">
        <v>26642</v>
      </c>
      <c r="C8589" t="s">
        <v>26643</v>
      </c>
      <c r="D8589">
        <v>2101</v>
      </c>
      <c r="E8589">
        <v>0.122517175650619</v>
      </c>
      <c r="F8589">
        <v>0.301171752651678</v>
      </c>
      <c r="G8589">
        <v>0.34529348451296799</v>
      </c>
      <c r="H8589">
        <v>0.180214373827073</v>
      </c>
      <c r="I8589">
        <v>1.3577842958165699E-2</v>
      </c>
      <c r="J8589">
        <v>0.90807052017635104</v>
      </c>
      <c r="K8589">
        <v>0.468259702315382</v>
      </c>
      <c r="L8589">
        <v>5.1538515622766699E-2</v>
      </c>
      <c r="M8589">
        <v>3.9520456704477298E-2</v>
      </c>
      <c r="N8589">
        <v>0.77986454379488501</v>
      </c>
      <c r="O8589">
        <v>0.62892283318167297</v>
      </c>
      <c r="P8589">
        <v>5.9076735873302803E-2</v>
      </c>
      <c r="Q8589">
        <v>-1.1182050104094799E-2</v>
      </c>
      <c r="R8589">
        <v>0.94119388931722203</v>
      </c>
      <c r="S8589">
        <v>0.74785009006427705</v>
      </c>
      <c r="T8589">
        <v>5.0628828678695698E-2</v>
      </c>
      <c r="U8589">
        <v>0.53233096153943604</v>
      </c>
      <c r="V8589">
        <v>1.9276462908410199E-2</v>
      </c>
      <c r="W8589">
        <v>0.38132694008229401</v>
      </c>
      <c r="X8589">
        <v>0.72653645584672699</v>
      </c>
      <c r="Y8589">
        <v>0.22830165616515399</v>
      </c>
      <c r="Z8589">
        <v>0.23966737938055399</v>
      </c>
      <c r="AA8589">
        <v>0.24225348461698701</v>
      </c>
      <c r="AB8589">
        <v>0.22862354384356601</v>
      </c>
      <c r="AC8589">
        <v>-5.1575251841855498E-2</v>
      </c>
      <c r="AD8589">
        <v>0.35149222593509</v>
      </c>
      <c r="AE8589">
        <v>0.62990552919809994</v>
      </c>
    </row>
    <row r="8590" spans="1:31" hidden="1" x14ac:dyDescent="0.2">
      <c r="A8590" t="s">
        <v>6010</v>
      </c>
      <c r="B8590" t="s">
        <v>6011</v>
      </c>
      <c r="C8590" t="s">
        <v>6012</v>
      </c>
      <c r="D8590">
        <v>23295</v>
      </c>
      <c r="E8590">
        <v>0.21357585789125499</v>
      </c>
      <c r="F8590">
        <v>7.38249234022538E-2</v>
      </c>
      <c r="G8590">
        <v>0.17148883440631199</v>
      </c>
      <c r="H8590">
        <v>0.44027424815727101</v>
      </c>
      <c r="I8590">
        <v>0.210702993782002</v>
      </c>
      <c r="J8590">
        <v>7.4659638105709705E-2</v>
      </c>
      <c r="K8590">
        <v>0.112351484948116</v>
      </c>
      <c r="L8590">
        <v>0.438184801670497</v>
      </c>
      <c r="M8590">
        <v>0.27497041297873498</v>
      </c>
      <c r="N8590">
        <v>5.1171675673589698E-2</v>
      </c>
      <c r="O8590">
        <v>0.23328968094545</v>
      </c>
      <c r="P8590">
        <v>0.51068355949751398</v>
      </c>
      <c r="Q8590">
        <v>0.31407833030666199</v>
      </c>
      <c r="R8590">
        <v>3.7292494130450098E-2</v>
      </c>
      <c r="S8590">
        <v>0.30782838026757198</v>
      </c>
      <c r="T8590">
        <v>0.56595543207613697</v>
      </c>
      <c r="U8590">
        <v>2.6505657801204702E-2</v>
      </c>
      <c r="V8590">
        <v>0.92908901505347896</v>
      </c>
      <c r="W8590">
        <v>0.86211678229670197</v>
      </c>
      <c r="X8590">
        <v>5.09317877960671E-2</v>
      </c>
      <c r="Y8590">
        <v>0.131853047696669</v>
      </c>
      <c r="Z8590">
        <v>0.58144529917443599</v>
      </c>
      <c r="AA8590">
        <v>0.39355314439815903</v>
      </c>
      <c r="AB8590">
        <v>8.67366206212941E-2</v>
      </c>
      <c r="AC8590">
        <v>-5.1634581111412302E-2</v>
      </c>
      <c r="AD8590">
        <v>0.49171974470998198</v>
      </c>
      <c r="AE8590">
        <v>0.67241630127857699</v>
      </c>
    </row>
    <row r="8591" spans="1:31" hidden="1" x14ac:dyDescent="0.2">
      <c r="A8591" t="s">
        <v>7138</v>
      </c>
      <c r="B8591" t="s">
        <v>7139</v>
      </c>
      <c r="C8591" t="s">
        <v>7140</v>
      </c>
      <c r="D8591">
        <v>221927</v>
      </c>
      <c r="E8591">
        <v>0.28026936871706298</v>
      </c>
      <c r="F8591">
        <v>1.43155100482687E-2</v>
      </c>
      <c r="G8591">
        <v>7.3283939534195194E-2</v>
      </c>
      <c r="H8591">
        <v>0.70503344568729898</v>
      </c>
      <c r="I8591">
        <v>3.7981764015795297E-2</v>
      </c>
      <c r="J8591">
        <v>0.74141198289700205</v>
      </c>
      <c r="K8591">
        <v>0.41832436612213703</v>
      </c>
      <c r="L8591">
        <v>6.2651970534125301E-2</v>
      </c>
      <c r="M8591">
        <v>0.282745008991164</v>
      </c>
      <c r="N8591">
        <v>3.6677639482439003E-2</v>
      </c>
      <c r="O8591">
        <v>0.20773254826357801</v>
      </c>
      <c r="P8591">
        <v>0.56877043176742004</v>
      </c>
      <c r="Q8591">
        <v>0.28849711976876402</v>
      </c>
      <c r="R8591">
        <v>4.7030131390649703E-2</v>
      </c>
      <c r="S8591">
        <v>0.32758332377112798</v>
      </c>
      <c r="T8591">
        <v>0.525727370721221</v>
      </c>
      <c r="U8591">
        <v>0.58444639337467696</v>
      </c>
      <c r="V8591">
        <v>3.3054768252775799E-2</v>
      </c>
      <c r="W8591">
        <v>0.42250813889319899</v>
      </c>
      <c r="X8591">
        <v>0.63393346562887498</v>
      </c>
      <c r="Y8591">
        <v>-0.41946299718658397</v>
      </c>
      <c r="Z8591">
        <v>6.1522673380052302E-2</v>
      </c>
      <c r="AA8591">
        <v>0.124832095536983</v>
      </c>
      <c r="AB8591">
        <v>0.51172371602778099</v>
      </c>
      <c r="AC8591">
        <v>-5.1686805725788897E-2</v>
      </c>
      <c r="AD8591">
        <v>0.46122879520603399</v>
      </c>
      <c r="AE8591">
        <v>0.66416105742544895</v>
      </c>
    </row>
    <row r="8592" spans="1:31" hidden="1" x14ac:dyDescent="0.2">
      <c r="A8592" t="s">
        <v>3793</v>
      </c>
      <c r="B8592" t="s">
        <v>3794</v>
      </c>
      <c r="C8592" t="s">
        <v>3795</v>
      </c>
      <c r="D8592">
        <v>27102</v>
      </c>
      <c r="E8592">
        <v>0.164904207924852</v>
      </c>
      <c r="F8592">
        <v>0.17176172521262101</v>
      </c>
      <c r="G8592">
        <v>0.26252368609827398</v>
      </c>
      <c r="H8592">
        <v>0.28073138030445299</v>
      </c>
      <c r="I8592">
        <v>5.2591673372771403E-2</v>
      </c>
      <c r="J8592">
        <v>0.66106454702749795</v>
      </c>
      <c r="K8592">
        <v>0.39165190228366997</v>
      </c>
      <c r="L8592">
        <v>7.2463520824969194E-2</v>
      </c>
      <c r="M8592">
        <v>0.15077260762276301</v>
      </c>
      <c r="N8592">
        <v>0.28911113553295298</v>
      </c>
      <c r="O8592">
        <v>0.44261119836764701</v>
      </c>
      <c r="P8592">
        <v>0.18770248358213801</v>
      </c>
      <c r="Q8592">
        <v>0.185511854062375</v>
      </c>
      <c r="R8592">
        <v>0.222948704586514</v>
      </c>
      <c r="S8592">
        <v>0.48568291954048398</v>
      </c>
      <c r="T8592">
        <v>0.23362365434320601</v>
      </c>
      <c r="U8592">
        <v>0.29955266067999498</v>
      </c>
      <c r="V8592">
        <v>0.26849136939288598</v>
      </c>
      <c r="W8592">
        <v>0.68186980337052305</v>
      </c>
      <c r="X8592">
        <v>0.20709869324643501</v>
      </c>
      <c r="Y8592">
        <v>-0.29491864067763002</v>
      </c>
      <c r="Z8592">
        <v>0.17286428984794799</v>
      </c>
      <c r="AA8592">
        <v>0.20526318193319501</v>
      </c>
      <c r="AB8592">
        <v>0.29388541229242598</v>
      </c>
      <c r="AC8592">
        <v>-5.1692887277883202E-2</v>
      </c>
      <c r="AD8592">
        <v>0.56129903658171898</v>
      </c>
      <c r="AE8592">
        <v>0.69466299806911402</v>
      </c>
    </row>
    <row r="8593" spans="1:31" hidden="1" x14ac:dyDescent="0.2">
      <c r="A8593" t="s">
        <v>30694</v>
      </c>
      <c r="B8593" t="s">
        <v>30695</v>
      </c>
      <c r="C8593" t="s">
        <v>30696</v>
      </c>
      <c r="D8593">
        <v>83862</v>
      </c>
      <c r="E8593">
        <v>-0.17347623272931201</v>
      </c>
      <c r="F8593">
        <v>0.14421585274725701</v>
      </c>
      <c r="G8593">
        <v>0.239863425425898</v>
      </c>
      <c r="H8593">
        <v>0.31366429536694501</v>
      </c>
      <c r="I8593">
        <v>-0.37038703185953697</v>
      </c>
      <c r="J8593">
        <v>1.25960248136251E-3</v>
      </c>
      <c r="K8593">
        <v>1.64763699619053E-2</v>
      </c>
      <c r="L8593">
        <v>0.91498093562174598</v>
      </c>
      <c r="M8593">
        <v>-0.140019498478616</v>
      </c>
      <c r="N8593">
        <v>0.30699841926835603</v>
      </c>
      <c r="O8593">
        <v>0.453499098479207</v>
      </c>
      <c r="P8593">
        <v>0.17754769738782999</v>
      </c>
      <c r="Q8593">
        <v>-0.33239987079101002</v>
      </c>
      <c r="R8593">
        <v>2.1475407366555399E-2</v>
      </c>
      <c r="S8593">
        <v>0.28224599591421001</v>
      </c>
      <c r="T8593">
        <v>0.65399879809369899</v>
      </c>
      <c r="U8593">
        <v>-3.5689679548124797E-2</v>
      </c>
      <c r="V8593">
        <v>0.88742390134509896</v>
      </c>
      <c r="W8593">
        <v>0.85824956195075697</v>
      </c>
      <c r="X8593">
        <v>5.2360757393220998E-2</v>
      </c>
      <c r="Y8593">
        <v>-0.45788423572275799</v>
      </c>
      <c r="Z8593">
        <v>1.43883456376346E-2</v>
      </c>
      <c r="AA8593">
        <v>7.02476830514977E-2</v>
      </c>
      <c r="AB8593">
        <v>0.77038934028241901</v>
      </c>
      <c r="AC8593">
        <v>-5.1706303825402401E-2</v>
      </c>
      <c r="AD8593">
        <v>0.61069301465918402</v>
      </c>
      <c r="AE8593">
        <v>0.71106861968598001</v>
      </c>
    </row>
    <row r="8594" spans="1:31" hidden="1" x14ac:dyDescent="0.2">
      <c r="A8594" t="s">
        <v>10753</v>
      </c>
      <c r="B8594" t="s">
        <v>10754</v>
      </c>
      <c r="C8594" t="s">
        <v>10755</v>
      </c>
      <c r="D8594">
        <v>9615</v>
      </c>
      <c r="E8594">
        <v>0.34378067690671699</v>
      </c>
      <c r="F8594">
        <v>3.68182411587599E-3</v>
      </c>
      <c r="G8594">
        <v>3.7228843183568498E-2</v>
      </c>
      <c r="H8594">
        <v>0.847026020923631</v>
      </c>
      <c r="I8594">
        <v>4.3026056317041303E-2</v>
      </c>
      <c r="J8594">
        <v>0.71964528357019997</v>
      </c>
      <c r="K8594">
        <v>0.41147013189012199</v>
      </c>
      <c r="L8594">
        <v>6.49901247123644E-2</v>
      </c>
      <c r="M8594">
        <v>0.37657938792342699</v>
      </c>
      <c r="N8594">
        <v>5.8786976895869002E-3</v>
      </c>
      <c r="O8594">
        <v>0.116635483576099</v>
      </c>
      <c r="P8594">
        <v>0.81257100472208499</v>
      </c>
      <c r="Q8594">
        <v>0.15936544507333</v>
      </c>
      <c r="R8594">
        <v>0.28848977966737499</v>
      </c>
      <c r="S8594">
        <v>0.52213169856073904</v>
      </c>
      <c r="T8594">
        <v>0.18806999385103099</v>
      </c>
      <c r="U8594">
        <v>0.166670223894994</v>
      </c>
      <c r="V8594">
        <v>0.48495672190618599</v>
      </c>
      <c r="W8594">
        <v>0.77406205636886705</v>
      </c>
      <c r="X8594">
        <v>0.10982781708992401</v>
      </c>
      <c r="Y8594">
        <v>-0.27786585388850799</v>
      </c>
      <c r="Z8594">
        <v>0.13917351706447001</v>
      </c>
      <c r="AA8594">
        <v>0.183477608444093</v>
      </c>
      <c r="AB8594">
        <v>0.33908051188358401</v>
      </c>
      <c r="AC8594">
        <v>-0.103117434997175</v>
      </c>
      <c r="AD8594">
        <v>0.64225719082448196</v>
      </c>
      <c r="AE8594">
        <v>0.72095084844503798</v>
      </c>
    </row>
    <row r="8595" spans="1:31" hidden="1" x14ac:dyDescent="0.2">
      <c r="A8595" t="s">
        <v>30811</v>
      </c>
      <c r="B8595" t="s">
        <v>30812</v>
      </c>
      <c r="C8595" t="s">
        <v>30813</v>
      </c>
      <c r="D8595">
        <v>79633</v>
      </c>
      <c r="E8595">
        <v>-0.171110780648113</v>
      </c>
      <c r="F8595">
        <v>0.133679384710888</v>
      </c>
      <c r="G8595">
        <v>0.23223261651555699</v>
      </c>
      <c r="H8595">
        <v>0.32805827801252102</v>
      </c>
      <c r="I8595">
        <v>-0.25049690708151501</v>
      </c>
      <c r="J8595">
        <v>2.5324807453127599E-2</v>
      </c>
      <c r="K8595">
        <v>6.3406433339727106E-2</v>
      </c>
      <c r="L8595">
        <v>0.62374962384187704</v>
      </c>
      <c r="M8595">
        <v>-0.136937916372395</v>
      </c>
      <c r="N8595">
        <v>0.30507474205287799</v>
      </c>
      <c r="O8595">
        <v>0.45249495850890897</v>
      </c>
      <c r="P8595">
        <v>0.17860174949761501</v>
      </c>
      <c r="Q8595">
        <v>-0.27675462166321602</v>
      </c>
      <c r="R8595">
        <v>5.0638624184192703E-2</v>
      </c>
      <c r="S8595">
        <v>0.33266238245065</v>
      </c>
      <c r="T8595">
        <v>0.51256114859302304</v>
      </c>
      <c r="U8595">
        <v>-0.26462861733993298</v>
      </c>
      <c r="V8595">
        <v>0.38265706733650401</v>
      </c>
      <c r="W8595">
        <v>0.73885718926314803</v>
      </c>
      <c r="X8595">
        <v>0.14531228079214001</v>
      </c>
      <c r="Y8595">
        <v>-0.32949544292066102</v>
      </c>
      <c r="Z8595">
        <v>0.17089765751791799</v>
      </c>
      <c r="AA8595">
        <v>0.20367330791381699</v>
      </c>
      <c r="AB8595">
        <v>0.29624130840201401</v>
      </c>
      <c r="AC8595">
        <v>-5.1728274448070002E-2</v>
      </c>
      <c r="AD8595">
        <v>0.140634676829094</v>
      </c>
      <c r="AE8595">
        <v>0.58303787367379201</v>
      </c>
    </row>
    <row r="8596" spans="1:31" hidden="1" x14ac:dyDescent="0.2">
      <c r="A8596" t="s">
        <v>2269</v>
      </c>
      <c r="B8596" t="s">
        <v>2270</v>
      </c>
      <c r="C8596" t="s">
        <v>2271</v>
      </c>
      <c r="D8596">
        <v>7813</v>
      </c>
      <c r="E8596">
        <v>3.6312700281505399E-2</v>
      </c>
      <c r="F8596">
        <v>0.758015164645366</v>
      </c>
      <c r="G8596">
        <v>0.53317110921287703</v>
      </c>
      <c r="H8596">
        <v>6.1017737333532399E-2</v>
      </c>
      <c r="I8596">
        <v>0.12738620125085101</v>
      </c>
      <c r="J8596">
        <v>0.27314892387360501</v>
      </c>
      <c r="K8596">
        <v>0.23396237318368501</v>
      </c>
      <c r="L8596">
        <v>0.19682032298140201</v>
      </c>
      <c r="M8596">
        <v>0.11741477059979499</v>
      </c>
      <c r="N8596">
        <v>0.39744864558497001</v>
      </c>
      <c r="O8596">
        <v>0.49703319623641801</v>
      </c>
      <c r="P8596">
        <v>0.13640053008773001</v>
      </c>
      <c r="Q8596">
        <v>0.30833156151936397</v>
      </c>
      <c r="R8596">
        <v>3.5485160542499797E-2</v>
      </c>
      <c r="S8596">
        <v>0.30645480823523802</v>
      </c>
      <c r="T8596">
        <v>0.57433886932927602</v>
      </c>
      <c r="U8596">
        <v>-0.10975686086909101</v>
      </c>
      <c r="V8596">
        <v>0.70404268878380105</v>
      </c>
      <c r="W8596">
        <v>0.82715281550175102</v>
      </c>
      <c r="X8596">
        <v>6.7200079356951603E-2</v>
      </c>
      <c r="Y8596">
        <v>-0.12525979875837601</v>
      </c>
      <c r="Z8596">
        <v>0.59009153093114597</v>
      </c>
      <c r="AA8596">
        <v>0.39704926448661199</v>
      </c>
      <c r="AB8596">
        <v>8.5039595863383194E-2</v>
      </c>
      <c r="AC8596">
        <v>-5.18059878118571E-2</v>
      </c>
      <c r="AD8596">
        <v>0.42893787665706301</v>
      </c>
      <c r="AE8596">
        <v>0.65496924608872298</v>
      </c>
    </row>
    <row r="8597" spans="1:31" hidden="1" x14ac:dyDescent="0.2">
      <c r="A8597" t="s">
        <v>31762</v>
      </c>
      <c r="B8597" t="s">
        <v>31763</v>
      </c>
      <c r="C8597" t="s">
        <v>31764</v>
      </c>
      <c r="D8597">
        <v>219844</v>
      </c>
      <c r="E8597">
        <v>2.4661114034441999E-2</v>
      </c>
      <c r="F8597">
        <v>0.83801729550673498</v>
      </c>
      <c r="G8597">
        <v>0.55555742669941199</v>
      </c>
      <c r="H8597">
        <v>5.4832340328265901E-2</v>
      </c>
      <c r="I8597">
        <v>2.75841382384759E-2</v>
      </c>
      <c r="J8597">
        <v>0.81721319660399105</v>
      </c>
      <c r="K8597">
        <v>0.441554603109996</v>
      </c>
      <c r="L8597">
        <v>5.6182367009076202E-2</v>
      </c>
      <c r="M8597">
        <v>6.4674471868960595E-2</v>
      </c>
      <c r="N8597">
        <v>0.64853222733506</v>
      </c>
      <c r="O8597">
        <v>0.58772445979598198</v>
      </c>
      <c r="P8597">
        <v>7.4362727400450801E-2</v>
      </c>
      <c r="Q8597">
        <v>8.8282877384818007E-2</v>
      </c>
      <c r="R8597">
        <v>0.56134755220768395</v>
      </c>
      <c r="S8597">
        <v>0.64322699536491001</v>
      </c>
      <c r="T8597">
        <v>8.9895797715865103E-2</v>
      </c>
      <c r="U8597">
        <v>-0.129340562622931</v>
      </c>
      <c r="V8597">
        <v>0.67220995733775302</v>
      </c>
      <c r="W8597">
        <v>0.82153652637096497</v>
      </c>
      <c r="X8597">
        <v>7.1407002262290603E-2</v>
      </c>
      <c r="Y8597">
        <v>-3.3584328133654501E-2</v>
      </c>
      <c r="Z8597">
        <v>0.89188250967718297</v>
      </c>
      <c r="AA8597">
        <v>0.492284844289752</v>
      </c>
      <c r="AB8597">
        <v>5.21759962982025E-2</v>
      </c>
      <c r="AC8597">
        <v>-5.1833232662313398E-2</v>
      </c>
      <c r="AD8597">
        <v>0.432258516815197</v>
      </c>
      <c r="AE8597">
        <v>0.655790858128801</v>
      </c>
    </row>
    <row r="8598" spans="1:31" hidden="1" x14ac:dyDescent="0.2">
      <c r="A8598" t="s">
        <v>11632</v>
      </c>
      <c r="B8598" t="s">
        <v>11633</v>
      </c>
      <c r="C8598" t="s">
        <v>11634</v>
      </c>
      <c r="D8598">
        <v>79269</v>
      </c>
      <c r="E8598">
        <v>3.2641157537843898E-2</v>
      </c>
      <c r="F8598">
        <v>0.78274875011964296</v>
      </c>
      <c r="G8598">
        <v>0.54051459497837495</v>
      </c>
      <c r="H8598">
        <v>5.8813519328652301E-2</v>
      </c>
      <c r="I8598">
        <v>7.9151223672924501E-2</v>
      </c>
      <c r="J8598">
        <v>0.49868155472600501</v>
      </c>
      <c r="K8598">
        <v>0.331962610843272</v>
      </c>
      <c r="L8598">
        <v>0.104350930123238</v>
      </c>
      <c r="M8598">
        <v>-5.9513021663025797E-3</v>
      </c>
      <c r="N8598">
        <v>0.96490488940220298</v>
      </c>
      <c r="O8598">
        <v>0.67618904436398797</v>
      </c>
      <c r="P8598">
        <v>5.0223642346579098E-2</v>
      </c>
      <c r="Q8598">
        <v>2.2611681821324701E-2</v>
      </c>
      <c r="R8598">
        <v>0.876032322178805</v>
      </c>
      <c r="S8598">
        <v>0.73200567310944298</v>
      </c>
      <c r="T8598">
        <v>5.2816236610166399E-2</v>
      </c>
      <c r="U8598">
        <v>0.146090012188451</v>
      </c>
      <c r="V8598">
        <v>0.60778653016573303</v>
      </c>
      <c r="W8598">
        <v>0.80898195643463899</v>
      </c>
      <c r="X8598">
        <v>8.1732064579701502E-2</v>
      </c>
      <c r="Y8598">
        <v>0.28556188163355101</v>
      </c>
      <c r="Z8598">
        <v>0.20479055906399199</v>
      </c>
      <c r="AA8598">
        <v>0.22370041034187299</v>
      </c>
      <c r="AB8598">
        <v>0.259496785116694</v>
      </c>
      <c r="AC8598">
        <v>-5.1868775646576097E-2</v>
      </c>
      <c r="AD8598">
        <v>0.59759634329058298</v>
      </c>
      <c r="AE8598">
        <v>0.70592513662789802</v>
      </c>
    </row>
    <row r="8599" spans="1:31" hidden="1" x14ac:dyDescent="0.2">
      <c r="A8599" t="s">
        <v>13735</v>
      </c>
      <c r="B8599" t="s">
        <v>13736</v>
      </c>
      <c r="C8599" t="s">
        <v>13737</v>
      </c>
      <c r="D8599">
        <v>1327</v>
      </c>
      <c r="E8599">
        <v>9.5498680631345506E-2</v>
      </c>
      <c r="F8599">
        <v>0.42358454524531802</v>
      </c>
      <c r="G8599">
        <v>0.40630029299610398</v>
      </c>
      <c r="H8599">
        <v>0.12673418383576701</v>
      </c>
      <c r="I8599">
        <v>-5.5182214004595803E-2</v>
      </c>
      <c r="J8599">
        <v>0.64063335575895997</v>
      </c>
      <c r="K8599">
        <v>0.38471009761934499</v>
      </c>
      <c r="L8599">
        <v>7.5507631850941406E-2</v>
      </c>
      <c r="M8599">
        <v>8.0493579095016005E-2</v>
      </c>
      <c r="N8599">
        <v>0.56845589280018405</v>
      </c>
      <c r="O8599">
        <v>0.56020598209843997</v>
      </c>
      <c r="P8599">
        <v>8.8435722997923294E-2</v>
      </c>
      <c r="Q8599">
        <v>-8.3388982050409802E-2</v>
      </c>
      <c r="R8599">
        <v>0.58145386129150001</v>
      </c>
      <c r="S8599">
        <v>0.64812060127285898</v>
      </c>
      <c r="T8599">
        <v>8.5860944051919894E-2</v>
      </c>
      <c r="U8599">
        <v>0.35337028577634699</v>
      </c>
      <c r="V8599">
        <v>0.233122275800696</v>
      </c>
      <c r="W8599">
        <v>0.66205526027893102</v>
      </c>
      <c r="X8599">
        <v>0.23397518083548399</v>
      </c>
      <c r="Y8599">
        <v>5.9373420005630201E-2</v>
      </c>
      <c r="Z8599">
        <v>0.80750104783884202</v>
      </c>
      <c r="AA8599">
        <v>0.46976530070553901</v>
      </c>
      <c r="AB8599">
        <v>5.7019971760782898E-2</v>
      </c>
      <c r="AC8599">
        <v>-5.1891677531887802E-2</v>
      </c>
      <c r="AD8599">
        <v>0.23653435525813701</v>
      </c>
      <c r="AE8599">
        <v>0.59563116864819499</v>
      </c>
    </row>
    <row r="8600" spans="1:31" hidden="1" x14ac:dyDescent="0.2">
      <c r="A8600" t="s">
        <v>23608</v>
      </c>
      <c r="B8600" t="s">
        <v>23609</v>
      </c>
      <c r="C8600" t="s">
        <v>23610</v>
      </c>
      <c r="D8600">
        <v>89890</v>
      </c>
      <c r="E8600">
        <v>4.2494274657112099E-2</v>
      </c>
      <c r="F8600">
        <v>0.71872483602574999</v>
      </c>
      <c r="G8600">
        <v>0.51993742740028204</v>
      </c>
      <c r="H8600">
        <v>6.5094019745370005E-2</v>
      </c>
      <c r="I8600">
        <v>-0.238115080364004</v>
      </c>
      <c r="J8600">
        <v>3.90412469676494E-2</v>
      </c>
      <c r="K8600">
        <v>7.9760440141177294E-2</v>
      </c>
      <c r="L8600">
        <v>0.55381208291099904</v>
      </c>
      <c r="M8600">
        <v>3.4816454614406099E-2</v>
      </c>
      <c r="N8600">
        <v>0.80366397644715304</v>
      </c>
      <c r="O8600">
        <v>0.63558675953967503</v>
      </c>
      <c r="P8600">
        <v>5.7172686046629402E-2</v>
      </c>
      <c r="Q8600">
        <v>-0.20829086493992999</v>
      </c>
      <c r="R8600">
        <v>0.16216306109342599</v>
      </c>
      <c r="S8600">
        <v>0.44191174838684</v>
      </c>
      <c r="T8600">
        <v>0.29293712000366501</v>
      </c>
      <c r="U8600">
        <v>9.7413031684833395E-2</v>
      </c>
      <c r="V8600">
        <v>0.74260484748349298</v>
      </c>
      <c r="W8600">
        <v>0.83243465655883098</v>
      </c>
      <c r="X8600">
        <v>6.2811995365422493E-2</v>
      </c>
      <c r="Y8600">
        <v>-0.41348423779384802</v>
      </c>
      <c r="Z8600">
        <v>7.0709224971645196E-2</v>
      </c>
      <c r="AA8600">
        <v>0.132387506890246</v>
      </c>
      <c r="AB8600">
        <v>0.48274918047270698</v>
      </c>
      <c r="AC8600">
        <v>-5.1921116389559901E-2</v>
      </c>
      <c r="AD8600">
        <v>0.25603183155107101</v>
      </c>
      <c r="AE8600">
        <v>0.60084711367381405</v>
      </c>
    </row>
    <row r="8601" spans="1:31" hidden="1" x14ac:dyDescent="0.2">
      <c r="A8601" t="s">
        <v>15844</v>
      </c>
      <c r="B8601" t="s">
        <v>15845</v>
      </c>
      <c r="C8601" t="s">
        <v>15846</v>
      </c>
      <c r="D8601">
        <v>55362</v>
      </c>
      <c r="E8601">
        <v>0.26619856490962202</v>
      </c>
      <c r="F8601">
        <v>2.3994569301124102E-2</v>
      </c>
      <c r="G8601">
        <v>9.4656475566370496E-2</v>
      </c>
      <c r="H8601">
        <v>0.63198552360234705</v>
      </c>
      <c r="I8601">
        <v>0.25567101101440098</v>
      </c>
      <c r="J8601">
        <v>2.8564532710982801E-2</v>
      </c>
      <c r="K8601">
        <v>6.7353001595377798E-2</v>
      </c>
      <c r="L8601">
        <v>0.60497785767436696</v>
      </c>
      <c r="M8601">
        <v>0.27021472626771798</v>
      </c>
      <c r="N8601">
        <v>5.4271635859015399E-2</v>
      </c>
      <c r="O8601">
        <v>0.238877074949711</v>
      </c>
      <c r="P8601">
        <v>0.50008181626882298</v>
      </c>
      <c r="Q8601">
        <v>0.299505153087811</v>
      </c>
      <c r="R8601">
        <v>4.6310769394946397E-2</v>
      </c>
      <c r="S8601">
        <v>0.32568495833787903</v>
      </c>
      <c r="T8601">
        <v>0.52845244288307303</v>
      </c>
      <c r="U8601">
        <v>0.33468453094287998</v>
      </c>
      <c r="V8601">
        <v>0.240732703690727</v>
      </c>
      <c r="W8601">
        <v>0.66676029658496405</v>
      </c>
      <c r="X8601">
        <v>0.22776992600538101</v>
      </c>
      <c r="Y8601">
        <v>0.24410824905048001</v>
      </c>
      <c r="Z8601">
        <v>0.29044023682251702</v>
      </c>
      <c r="AA8601">
        <v>0.26812107001846502</v>
      </c>
      <c r="AB8601">
        <v>0.19264365503579201</v>
      </c>
      <c r="AC8601">
        <v>-5.19354494667068E-2</v>
      </c>
      <c r="AD8601">
        <v>0.65121982554229296</v>
      </c>
      <c r="AE8601">
        <v>0.723595698156134</v>
      </c>
    </row>
    <row r="8602" spans="1:31" hidden="1" x14ac:dyDescent="0.2">
      <c r="A8602" t="s">
        <v>5551</v>
      </c>
      <c r="B8602" t="s">
        <v>5552</v>
      </c>
      <c r="C8602" t="s">
        <v>5553</v>
      </c>
      <c r="D8602">
        <v>63910</v>
      </c>
      <c r="E8602">
        <v>2.82105329329339E-2</v>
      </c>
      <c r="F8602">
        <v>0.81557625355992103</v>
      </c>
      <c r="G8602">
        <v>0.54938432229907896</v>
      </c>
      <c r="H8602">
        <v>5.6296085676079799E-2</v>
      </c>
      <c r="I8602">
        <v>-0.19760910356054801</v>
      </c>
      <c r="J8602">
        <v>9.6098046569633694E-2</v>
      </c>
      <c r="K8602">
        <v>0.12924569595327701</v>
      </c>
      <c r="L8602">
        <v>0.39077837345670602</v>
      </c>
      <c r="M8602">
        <v>-4.4777172368235398E-2</v>
      </c>
      <c r="N8602">
        <v>0.75293331432441302</v>
      </c>
      <c r="O8602">
        <v>0.622808695047816</v>
      </c>
      <c r="P8602">
        <v>6.1530492979087199E-2</v>
      </c>
      <c r="Q8602">
        <v>-0.20622286195901601</v>
      </c>
      <c r="R8602">
        <v>0.17326698430749901</v>
      </c>
      <c r="S8602">
        <v>0.44821508628757201</v>
      </c>
      <c r="T8602">
        <v>0.28040569901916901</v>
      </c>
      <c r="U8602">
        <v>0.22903061699482599</v>
      </c>
      <c r="V8602">
        <v>0.44289192610843198</v>
      </c>
      <c r="W8602">
        <v>0.760859963453137</v>
      </c>
      <c r="X8602">
        <v>0.122768565454492</v>
      </c>
      <c r="Y8602">
        <v>-0.22193825477319101</v>
      </c>
      <c r="Z8602">
        <v>0.35467914304945702</v>
      </c>
      <c r="AA8602">
        <v>0.30124584013300498</v>
      </c>
      <c r="AB8602">
        <v>0.15776443584059999</v>
      </c>
      <c r="AC8602">
        <v>-5.1971088278406803E-2</v>
      </c>
      <c r="AD8602">
        <v>0.66820585179439895</v>
      </c>
      <c r="AE8602">
        <v>0.72899577626081602</v>
      </c>
    </row>
    <row r="8603" spans="1:31" hidden="1" x14ac:dyDescent="0.2">
      <c r="A8603" t="s">
        <v>1438</v>
      </c>
      <c r="B8603" t="s">
        <v>1439</v>
      </c>
      <c r="C8603" t="s">
        <v>1440</v>
      </c>
      <c r="D8603">
        <v>57646</v>
      </c>
      <c r="E8603">
        <v>3.5337321300488403E-2</v>
      </c>
      <c r="F8603">
        <v>0.76577296328211897</v>
      </c>
      <c r="G8603">
        <v>0.53608177877290997</v>
      </c>
      <c r="H8603">
        <v>6.0297142935329201E-2</v>
      </c>
      <c r="I8603">
        <v>0.15315399812845501</v>
      </c>
      <c r="J8603">
        <v>0.18983228851206799</v>
      </c>
      <c r="K8603">
        <v>0.19037988873838299</v>
      </c>
      <c r="L8603">
        <v>0.26211280734793801</v>
      </c>
      <c r="M8603">
        <v>8.14700801781164E-3</v>
      </c>
      <c r="N8603">
        <v>0.95388931672725696</v>
      </c>
      <c r="O8603">
        <v>0.67400223810786697</v>
      </c>
      <c r="P8603">
        <v>5.0386291816091999E-2</v>
      </c>
      <c r="Q8603">
        <v>0.174603030421386</v>
      </c>
      <c r="R8603">
        <v>0.24512031632079501</v>
      </c>
      <c r="S8603">
        <v>0.49957434758921099</v>
      </c>
      <c r="T8603">
        <v>0.21654170492741201</v>
      </c>
      <c r="U8603">
        <v>0.14207591285327201</v>
      </c>
      <c r="V8603">
        <v>0.62955190392844795</v>
      </c>
      <c r="W8603">
        <v>0.812579125936429</v>
      </c>
      <c r="X8603">
        <v>7.7953969957673203E-2</v>
      </c>
      <c r="Y8603">
        <v>0.249188703870969</v>
      </c>
      <c r="Z8603">
        <v>0.28798085335191198</v>
      </c>
      <c r="AA8603">
        <v>0.266897019640435</v>
      </c>
      <c r="AB8603">
        <v>0.19418938665575</v>
      </c>
      <c r="AC8603">
        <v>-5.1989526907493901E-2</v>
      </c>
      <c r="AD8603">
        <v>0.64797912732783103</v>
      </c>
      <c r="AE8603">
        <v>0.72247428730553698</v>
      </c>
    </row>
    <row r="8604" spans="1:31" hidden="1" x14ac:dyDescent="0.2">
      <c r="A8604" t="s">
        <v>27721</v>
      </c>
      <c r="B8604" t="s">
        <v>27722</v>
      </c>
      <c r="C8604" t="s">
        <v>27723</v>
      </c>
      <c r="D8604">
        <v>4524</v>
      </c>
      <c r="E8604">
        <v>0.232193040067178</v>
      </c>
      <c r="F8604">
        <v>4.4077936146182703E-2</v>
      </c>
      <c r="G8604">
        <v>0.13237037129446799</v>
      </c>
      <c r="H8604">
        <v>0.53305548211349496</v>
      </c>
      <c r="I8604">
        <v>0.33496244050671897</v>
      </c>
      <c r="J8604">
        <v>2.9264946848935E-3</v>
      </c>
      <c r="K8604">
        <v>2.3043493126820101E-2</v>
      </c>
      <c r="L8604">
        <v>0.86444613981288299</v>
      </c>
      <c r="M8604">
        <v>0.26422755627806599</v>
      </c>
      <c r="N8604">
        <v>5.3867769485936301E-2</v>
      </c>
      <c r="O8604">
        <v>0.23811240541703499</v>
      </c>
      <c r="P8604">
        <v>0.50143337282211997</v>
      </c>
      <c r="Q8604">
        <v>0.38377953062408099</v>
      </c>
      <c r="R8604">
        <v>8.1609718529072495E-3</v>
      </c>
      <c r="S8604">
        <v>0.23952735090755201</v>
      </c>
      <c r="T8604">
        <v>0.778866632245242</v>
      </c>
      <c r="U8604">
        <v>0.22716773702762999</v>
      </c>
      <c r="V8604">
        <v>0.41213560525836601</v>
      </c>
      <c r="W8604">
        <v>0.75203435806442998</v>
      </c>
      <c r="X8604">
        <v>0.133620371397103</v>
      </c>
      <c r="Y8604">
        <v>0.33645064315879097</v>
      </c>
      <c r="Z8604">
        <v>0.122819726428887</v>
      </c>
      <c r="AA8604">
        <v>0.173179701132817</v>
      </c>
      <c r="AB8604">
        <v>0.36553684169605899</v>
      </c>
      <c r="AC8604">
        <v>-5.2015302532129E-2</v>
      </c>
      <c r="AD8604">
        <v>0.57318750056751</v>
      </c>
      <c r="AE8604">
        <v>0.69795868938237404</v>
      </c>
    </row>
    <row r="8605" spans="1:31" hidden="1" x14ac:dyDescent="0.2">
      <c r="A8605" t="s">
        <v>184</v>
      </c>
      <c r="B8605" t="s">
        <v>185</v>
      </c>
      <c r="C8605" t="s">
        <v>186</v>
      </c>
      <c r="D8605">
        <v>996</v>
      </c>
      <c r="E8605">
        <v>-0.17135309401486701</v>
      </c>
      <c r="F8605" s="1">
        <v>0.14934223502261601</v>
      </c>
      <c r="G8605">
        <v>0.24389140138171</v>
      </c>
      <c r="H8605">
        <v>0.30705310839278399</v>
      </c>
      <c r="I8605">
        <v>-3.91972254391994E-3</v>
      </c>
      <c r="J8605" s="1">
        <v>0.97356058858048</v>
      </c>
      <c r="K8605">
        <v>0.48364225170046299</v>
      </c>
      <c r="L8605">
        <v>5.0126626235358199E-2</v>
      </c>
      <c r="M8605">
        <v>-0.187690992152026</v>
      </c>
      <c r="N8605" s="1">
        <v>0.18055724770214901</v>
      </c>
      <c r="O8605">
        <v>0.37159270660328297</v>
      </c>
      <c r="P8605">
        <v>0.27264949383767301</v>
      </c>
      <c r="Q8605">
        <v>-0.138407456322445</v>
      </c>
      <c r="R8605" s="1">
        <v>0.35859902449325298</v>
      </c>
      <c r="S8605">
        <v>0.55901372330981303</v>
      </c>
      <c r="T8605">
        <v>0.15225188729264999</v>
      </c>
      <c r="U8605">
        <v>1.3230431849745299E-2</v>
      </c>
      <c r="V8605" s="1">
        <v>0.96478365784833198</v>
      </c>
      <c r="W8605">
        <v>0.86745589304009296</v>
      </c>
      <c r="X8605">
        <v>5.0229223328212301E-2</v>
      </c>
      <c r="Y8605">
        <v>0.43811495086528301</v>
      </c>
      <c r="Z8605" s="1">
        <v>5.6340871580550698E-2</v>
      </c>
      <c r="AA8605">
        <v>0.12003562308078999</v>
      </c>
      <c r="AB8605">
        <v>0.52980595708135403</v>
      </c>
      <c r="AC8605">
        <v>-5.2052034527658698E-2</v>
      </c>
      <c r="AD8605" s="1">
        <v>0.51710679066548004</v>
      </c>
      <c r="AE8605">
        <v>0.68092369299728495</v>
      </c>
    </row>
    <row r="8606" spans="1:31" hidden="1" x14ac:dyDescent="0.2">
      <c r="A8606" t="s">
        <v>20518</v>
      </c>
      <c r="B8606" t="s">
        <v>20519</v>
      </c>
      <c r="C8606" t="s">
        <v>20520</v>
      </c>
      <c r="D8606">
        <v>55005</v>
      </c>
      <c r="E8606">
        <v>-0.187884503011333</v>
      </c>
      <c r="F8606">
        <v>0.11135840578966601</v>
      </c>
      <c r="G8606">
        <v>0.211466092896994</v>
      </c>
      <c r="H8606">
        <v>0.36280437620249001</v>
      </c>
      <c r="I8606">
        <v>-0.25557338717917899</v>
      </c>
      <c r="J8606">
        <v>2.7571319210372099E-2</v>
      </c>
      <c r="K8606">
        <v>6.6066587396076001E-2</v>
      </c>
      <c r="L8606">
        <v>0.61055265518282198</v>
      </c>
      <c r="M8606">
        <v>-0.17728659146113701</v>
      </c>
      <c r="N8606">
        <v>0.202552773273181</v>
      </c>
      <c r="O8606">
        <v>0.38719721408091701</v>
      </c>
      <c r="P8606">
        <v>0.25122323091442</v>
      </c>
      <c r="Q8606">
        <v>-0.22293261824966601</v>
      </c>
      <c r="R8606">
        <v>0.133943435782409</v>
      </c>
      <c r="S8606">
        <v>0.418198909026535</v>
      </c>
      <c r="T8606">
        <v>0.32944488212797002</v>
      </c>
      <c r="U8606">
        <v>-0.173524041844514</v>
      </c>
      <c r="V8606">
        <v>0.55587654380656104</v>
      </c>
      <c r="W8606">
        <v>0.79847067127429305</v>
      </c>
      <c r="X8606">
        <v>9.2083735459265695E-2</v>
      </c>
      <c r="Y8606">
        <v>-0.45559843985930698</v>
      </c>
      <c r="Z8606">
        <v>4.3295848031675403E-2</v>
      </c>
      <c r="AA8606">
        <v>0.106754996400398</v>
      </c>
      <c r="AB8606">
        <v>0.58254514493995502</v>
      </c>
      <c r="AC8606">
        <v>-5.2053789318788901E-2</v>
      </c>
      <c r="AD8606">
        <v>0.40410617075031902</v>
      </c>
      <c r="AE8606">
        <v>0.64817070665705001</v>
      </c>
    </row>
    <row r="8607" spans="1:31" hidden="1" x14ac:dyDescent="0.2">
      <c r="A8607" t="s">
        <v>4882</v>
      </c>
      <c r="B8607" t="s">
        <v>4883</v>
      </c>
      <c r="C8607" t="s">
        <v>4884</v>
      </c>
      <c r="D8607">
        <v>27128</v>
      </c>
      <c r="E8607">
        <v>0.34124531064427099</v>
      </c>
      <c r="F8607">
        <v>3.46733537314823E-3</v>
      </c>
      <c r="G8607">
        <v>3.6238440540405002E-2</v>
      </c>
      <c r="H8607">
        <v>0.85174624851062797</v>
      </c>
      <c r="I8607">
        <v>0.35387417442420199</v>
      </c>
      <c r="J8607">
        <v>2.1309595434906301E-3</v>
      </c>
      <c r="K8607">
        <v>2.0218204778325699E-2</v>
      </c>
      <c r="L8607">
        <v>0.88580311960688396</v>
      </c>
      <c r="M8607">
        <v>0.342344529750986</v>
      </c>
      <c r="N8607">
        <v>1.30536757084533E-2</v>
      </c>
      <c r="O8607">
        <v>0.14656896442672099</v>
      </c>
      <c r="P8607">
        <v>0.72306747895708201</v>
      </c>
      <c r="Q8607">
        <v>0.30436169701764598</v>
      </c>
      <c r="R8607">
        <v>4.0966227695123501E-2</v>
      </c>
      <c r="S8607">
        <v>0.31586360959162602</v>
      </c>
      <c r="T8607">
        <v>0.54987177602465898</v>
      </c>
      <c r="U8607">
        <v>0.15024978892424901</v>
      </c>
      <c r="V8607">
        <v>0.56119628061832105</v>
      </c>
      <c r="W8607">
        <v>0.79892179526510099</v>
      </c>
      <c r="X8607">
        <v>9.0929451373446393E-2</v>
      </c>
      <c r="Y8607">
        <v>0.424524229522658</v>
      </c>
      <c r="Z8607">
        <v>3.0508367001703E-2</v>
      </c>
      <c r="AA8607">
        <v>9.1875615745368802E-2</v>
      </c>
      <c r="AB8607">
        <v>0.64859572152629796</v>
      </c>
      <c r="AC8607">
        <v>6.1567679447188897E-2</v>
      </c>
      <c r="AD8607">
        <v>0.64350633133303203</v>
      </c>
      <c r="AE8607">
        <v>0.72128753430844295</v>
      </c>
    </row>
    <row r="8608" spans="1:31" hidden="1" x14ac:dyDescent="0.2">
      <c r="A8608" t="s">
        <v>4657</v>
      </c>
      <c r="B8608" t="s">
        <v>4658</v>
      </c>
      <c r="C8608" t="s">
        <v>4659</v>
      </c>
      <c r="D8608">
        <v>6319</v>
      </c>
      <c r="E8608">
        <v>0.171382502287758</v>
      </c>
      <c r="F8608">
        <v>0.15163267468966701</v>
      </c>
      <c r="G8608">
        <v>0.245145121967454</v>
      </c>
      <c r="H8608">
        <v>0.304176211249299</v>
      </c>
      <c r="I8608">
        <v>0.20594604785665199</v>
      </c>
      <c r="J8608">
        <v>8.0745139139299094E-2</v>
      </c>
      <c r="K8608">
        <v>0.11762119441946001</v>
      </c>
      <c r="L8608">
        <v>0.42356370702450702</v>
      </c>
      <c r="M8608">
        <v>0.205237521181206</v>
      </c>
      <c r="N8608">
        <v>0.14689416581790901</v>
      </c>
      <c r="O8608">
        <v>0.34193908029188802</v>
      </c>
      <c r="P8608">
        <v>0.31177170904762502</v>
      </c>
      <c r="Q8608">
        <v>0.19775542470124699</v>
      </c>
      <c r="R8608">
        <v>0.19286232067672099</v>
      </c>
      <c r="S8608">
        <v>0.46052464249188801</v>
      </c>
      <c r="T8608">
        <v>0.260320321497792</v>
      </c>
      <c r="U8608">
        <v>0.31477287011668298</v>
      </c>
      <c r="V8608">
        <v>0.255105343528721</v>
      </c>
      <c r="W8608">
        <v>0.67487738684059395</v>
      </c>
      <c r="X8608">
        <v>0.21670404743332899</v>
      </c>
      <c r="Y8608">
        <v>0.37233712996963902</v>
      </c>
      <c r="Z8608">
        <v>8.7686845190830295E-2</v>
      </c>
      <c r="AA8608">
        <v>0.14703015507244999</v>
      </c>
      <c r="AB8608">
        <v>0.43728985257981901</v>
      </c>
      <c r="AC8608">
        <v>-5.2112577668090403E-2</v>
      </c>
      <c r="AD8608">
        <v>0.77237175517108003</v>
      </c>
      <c r="AE8608">
        <v>0.757891802601665</v>
      </c>
    </row>
    <row r="8609" spans="1:31" hidden="1" x14ac:dyDescent="0.2">
      <c r="A8609" t="s">
        <v>16456</v>
      </c>
      <c r="B8609" t="s">
        <v>16457</v>
      </c>
      <c r="C8609" t="s">
        <v>16458</v>
      </c>
      <c r="D8609">
        <v>27068</v>
      </c>
      <c r="E8609">
        <v>0.107098666819666</v>
      </c>
      <c r="F8609">
        <v>0.37580008491676897</v>
      </c>
      <c r="G8609">
        <v>0.38393081798772899</v>
      </c>
      <c r="H8609">
        <v>0.14458745633880499</v>
      </c>
      <c r="I8609">
        <v>-0.14087398392831399</v>
      </c>
      <c r="J8609">
        <v>0.238186392247239</v>
      </c>
      <c r="K8609">
        <v>0.21584727217278399</v>
      </c>
      <c r="L8609">
        <v>0.22084424152673199</v>
      </c>
      <c r="M8609">
        <v>0.144639128701708</v>
      </c>
      <c r="N8609">
        <v>0.30313906564125298</v>
      </c>
      <c r="O8609">
        <v>0.45102795840347998</v>
      </c>
      <c r="P8609">
        <v>0.179671356620933</v>
      </c>
      <c r="Q8609">
        <v>-5.6161736560355099E-2</v>
      </c>
      <c r="R8609">
        <v>0.71006666417493103</v>
      </c>
      <c r="S8609">
        <v>0.69341201584400802</v>
      </c>
      <c r="T8609">
        <v>6.6129343374817795E-2</v>
      </c>
      <c r="U8609">
        <v>-1.80304923090428E-2</v>
      </c>
      <c r="V8609">
        <v>0.94131277915442002</v>
      </c>
      <c r="W8609">
        <v>0.86327492632742597</v>
      </c>
      <c r="X8609">
        <v>5.06375414524005E-2</v>
      </c>
      <c r="Y8609">
        <v>-0.31776440340109302</v>
      </c>
      <c r="Z8609">
        <v>9.4166865153524001E-2</v>
      </c>
      <c r="AA8609">
        <v>0.15195600146562599</v>
      </c>
      <c r="AB8609">
        <v>0.42212011235029701</v>
      </c>
      <c r="AC8609">
        <v>-5.21267841230122E-2</v>
      </c>
      <c r="AD8609">
        <v>0.60034081291321595</v>
      </c>
      <c r="AE8609">
        <v>0.70725263005584604</v>
      </c>
    </row>
    <row r="8610" spans="1:31" hidden="1" x14ac:dyDescent="0.2">
      <c r="A8610" t="s">
        <v>22516</v>
      </c>
      <c r="B8610" t="s">
        <v>22517</v>
      </c>
      <c r="C8610" t="s">
        <v>22518</v>
      </c>
      <c r="D8610">
        <v>27148</v>
      </c>
      <c r="E8610">
        <v>-1.46093279388209E-2</v>
      </c>
      <c r="F8610">
        <v>0.90301706136193804</v>
      </c>
      <c r="G8610">
        <v>0.57265758845117398</v>
      </c>
      <c r="H8610">
        <v>5.1713370489165598E-2</v>
      </c>
      <c r="I8610">
        <v>0.151103180592843</v>
      </c>
      <c r="J8610">
        <v>0.20064506256030201</v>
      </c>
      <c r="K8610">
        <v>0.19691996565012099</v>
      </c>
      <c r="L8610">
        <v>0.251899699229306</v>
      </c>
      <c r="M8610">
        <v>-8.4028101576778102E-3</v>
      </c>
      <c r="N8610">
        <v>0.95244337321245198</v>
      </c>
      <c r="O8610">
        <v>0.67353771580923505</v>
      </c>
      <c r="P8610">
        <v>5.0410934484794501E-2</v>
      </c>
      <c r="Q8610">
        <v>0.28883251526471398</v>
      </c>
      <c r="R8610">
        <v>5.2334508161522297E-2</v>
      </c>
      <c r="S8610">
        <v>0.33368358291415301</v>
      </c>
      <c r="T8610">
        <v>0.50664438424990799</v>
      </c>
      <c r="U8610">
        <v>-1.50769137960684E-2</v>
      </c>
      <c r="V8610">
        <v>0.95293682295657101</v>
      </c>
      <c r="W8610">
        <v>0.86496094888453401</v>
      </c>
      <c r="X8610">
        <v>5.0409657508745202E-2</v>
      </c>
      <c r="Y8610">
        <v>-0.151502954288945</v>
      </c>
      <c r="Z8610">
        <v>0.45858528059922299</v>
      </c>
      <c r="AA8610">
        <v>0.34600088700468301</v>
      </c>
      <c r="AB8610">
        <v>0.117701296637751</v>
      </c>
      <c r="AC8610">
        <v>-5.2204687949634697E-2</v>
      </c>
      <c r="AD8610">
        <v>0.57647059688617097</v>
      </c>
      <c r="AE8610">
        <v>0.698998341252282</v>
      </c>
    </row>
    <row r="8611" spans="1:31" hidden="1" x14ac:dyDescent="0.2">
      <c r="A8611" t="s">
        <v>26032</v>
      </c>
      <c r="B8611" t="s">
        <v>26033</v>
      </c>
      <c r="C8611" t="s">
        <v>26034</v>
      </c>
      <c r="D8611">
        <v>27115</v>
      </c>
      <c r="E8611">
        <v>-0.18275436360995501</v>
      </c>
      <c r="F8611">
        <v>0.12631684748931399</v>
      </c>
      <c r="G8611">
        <v>0.22682787340107699</v>
      </c>
      <c r="H8611">
        <v>0.338827183181236</v>
      </c>
      <c r="I8611">
        <v>-0.22316800754407201</v>
      </c>
      <c r="J8611">
        <v>5.8278378023503198E-2</v>
      </c>
      <c r="K8611">
        <v>9.8665891673931597E-2</v>
      </c>
      <c r="L8611">
        <v>0.48363087236499402</v>
      </c>
      <c r="M8611">
        <v>-6.2304021045991503E-2</v>
      </c>
      <c r="N8611">
        <v>0.66317349997723296</v>
      </c>
      <c r="O8611">
        <v>0.591650865349723</v>
      </c>
      <c r="P8611">
        <v>7.2217037870956596E-2</v>
      </c>
      <c r="Q8611">
        <v>-0.16370441692453799</v>
      </c>
      <c r="R8611">
        <v>0.28384804210541198</v>
      </c>
      <c r="S8611">
        <v>0.52067316658873197</v>
      </c>
      <c r="T8611">
        <v>0.190848381951115</v>
      </c>
      <c r="U8611">
        <v>-0.51433355669102998</v>
      </c>
      <c r="V8611">
        <v>5.0443439377811997E-2</v>
      </c>
      <c r="W8611">
        <v>0.47658167081094899</v>
      </c>
      <c r="X8611">
        <v>0.55222081494057096</v>
      </c>
      <c r="Y8611">
        <v>-0.32095787795251901</v>
      </c>
      <c r="Z8611">
        <v>0.138986963167406</v>
      </c>
      <c r="AA8611">
        <v>0.183312953616003</v>
      </c>
      <c r="AB8611">
        <v>0.33936321808023301</v>
      </c>
      <c r="AC8611">
        <v>-5.2221314298511699E-2</v>
      </c>
      <c r="AD8611">
        <v>0.42151514072906698</v>
      </c>
      <c r="AE8611">
        <v>0.653050691607997</v>
      </c>
    </row>
    <row r="8612" spans="1:31" hidden="1" x14ac:dyDescent="0.2">
      <c r="A8612" t="s">
        <v>3772</v>
      </c>
      <c r="B8612" t="s">
        <v>3773</v>
      </c>
      <c r="C8612" t="s">
        <v>3774</v>
      </c>
      <c r="D8612">
        <v>3301</v>
      </c>
      <c r="E8612">
        <v>-7.6429635654763101E-2</v>
      </c>
      <c r="F8612">
        <v>0.52441116554965606</v>
      </c>
      <c r="G8612">
        <v>0.44904186585879602</v>
      </c>
      <c r="H8612">
        <v>9.7973863871800099E-2</v>
      </c>
      <c r="I8612">
        <v>-7.0681887583434105E-2</v>
      </c>
      <c r="J8612">
        <v>0.55188210376611901</v>
      </c>
      <c r="K8612">
        <v>0.35160089699550701</v>
      </c>
      <c r="L8612">
        <v>9.1782300097038E-2</v>
      </c>
      <c r="M8612">
        <v>-4.10054866625136E-2</v>
      </c>
      <c r="N8612">
        <v>0.775083366414138</v>
      </c>
      <c r="O8612">
        <v>0.62834939403974199</v>
      </c>
      <c r="P8612">
        <v>5.9488797044679201E-2</v>
      </c>
      <c r="Q8612">
        <v>-5.73666197559888E-2</v>
      </c>
      <c r="R8612">
        <v>0.70909395981525203</v>
      </c>
      <c r="S8612">
        <v>0.69308924789128701</v>
      </c>
      <c r="T8612">
        <v>6.6244046566519194E-2</v>
      </c>
      <c r="U8612">
        <v>-0.154012220020605</v>
      </c>
      <c r="V8612">
        <v>0.57772520884317102</v>
      </c>
      <c r="W8612">
        <v>0.80190749253014204</v>
      </c>
      <c r="X8612">
        <v>8.7483641472176799E-2</v>
      </c>
      <c r="Y8612">
        <v>-0.128255326534368</v>
      </c>
      <c r="Z8612">
        <v>0.56525597585825405</v>
      </c>
      <c r="AA8612">
        <v>0.38818834693291099</v>
      </c>
      <c r="AB8612">
        <v>9.0063613153973293E-2</v>
      </c>
      <c r="AC8612">
        <v>-5.2227517985310001E-2</v>
      </c>
      <c r="AD8612">
        <v>0.52476266992767095</v>
      </c>
      <c r="AE8612">
        <v>0.68346911001410504</v>
      </c>
    </row>
    <row r="8613" spans="1:31" hidden="1" x14ac:dyDescent="0.2">
      <c r="A8613" t="s">
        <v>24022</v>
      </c>
      <c r="B8613" t="s">
        <v>24023</v>
      </c>
      <c r="C8613" t="s">
        <v>24024</v>
      </c>
      <c r="D8613">
        <v>143570</v>
      </c>
      <c r="E8613">
        <v>0.101277218913988</v>
      </c>
      <c r="F8613">
        <v>0.38910932116581898</v>
      </c>
      <c r="G8613">
        <v>0.39029611265576702</v>
      </c>
      <c r="H8613">
        <v>0.13928321257023499</v>
      </c>
      <c r="I8613">
        <v>0.220264693273793</v>
      </c>
      <c r="J8613">
        <v>5.62914504149453E-2</v>
      </c>
      <c r="K8613">
        <v>9.7083356775764101E-2</v>
      </c>
      <c r="L8613">
        <v>0.48988430999972499</v>
      </c>
      <c r="M8613">
        <v>6.9551157367224795E-2</v>
      </c>
      <c r="N8613">
        <v>0.61878751048373704</v>
      </c>
      <c r="O8613">
        <v>0.57740256090897302</v>
      </c>
      <c r="P8613">
        <v>7.9109539576173005E-2</v>
      </c>
      <c r="Q8613">
        <v>0.237592664203189</v>
      </c>
      <c r="R8613">
        <v>0.10959119498593201</v>
      </c>
      <c r="S8613">
        <v>0.39525725569264503</v>
      </c>
      <c r="T8613">
        <v>0.36799776118113298</v>
      </c>
      <c r="U8613">
        <v>7.8051943794064702E-2</v>
      </c>
      <c r="V8613">
        <v>0.77354839849783197</v>
      </c>
      <c r="W8613">
        <v>0.83635412961156597</v>
      </c>
      <c r="X8613">
        <v>5.9812048791550602E-2</v>
      </c>
      <c r="Y8613">
        <v>0.104758988768218</v>
      </c>
      <c r="Z8613">
        <v>0.63129983848263604</v>
      </c>
      <c r="AA8613">
        <v>0.41260390647531497</v>
      </c>
      <c r="AB8613">
        <v>7.7663885557158002E-2</v>
      </c>
      <c r="AC8613">
        <v>-5.2311023106553098E-2</v>
      </c>
      <c r="AD8613">
        <v>0.72025498487472694</v>
      </c>
      <c r="AE8613">
        <v>0.74527662495636904</v>
      </c>
    </row>
    <row r="8614" spans="1:31" hidden="1" x14ac:dyDescent="0.2">
      <c r="A8614" t="s">
        <v>29161</v>
      </c>
      <c r="B8614" t="s">
        <v>29162</v>
      </c>
      <c r="C8614" t="s">
        <v>29163</v>
      </c>
      <c r="D8614">
        <v>552900</v>
      </c>
      <c r="E8614">
        <v>-0.18884614307615299</v>
      </c>
      <c r="F8614">
        <v>0.117190543437151</v>
      </c>
      <c r="G8614">
        <v>0.21731937120487599</v>
      </c>
      <c r="H8614">
        <v>0.35309409929444702</v>
      </c>
      <c r="I8614">
        <v>4.5534727481391299E-2</v>
      </c>
      <c r="J8614">
        <v>0.70443125525685701</v>
      </c>
      <c r="K8614">
        <v>0.405467098122473</v>
      </c>
      <c r="L8614">
        <v>6.6761055180397502E-2</v>
      </c>
      <c r="M8614">
        <v>-0.17567110623464699</v>
      </c>
      <c r="N8614">
        <v>0.21134061034726101</v>
      </c>
      <c r="O8614">
        <v>0.39347452227622098</v>
      </c>
      <c r="P8614">
        <v>0.24339700279342699</v>
      </c>
      <c r="Q8614">
        <v>-2.4508011464813701E-2</v>
      </c>
      <c r="R8614">
        <v>0.87149903074095003</v>
      </c>
      <c r="S8614">
        <v>0.73148949506393601</v>
      </c>
      <c r="T8614">
        <v>5.3028237049691403E-2</v>
      </c>
      <c r="U8614">
        <v>-7.1753682815803896E-2</v>
      </c>
      <c r="V8614">
        <v>0.80919365551548095</v>
      </c>
      <c r="W8614">
        <v>0.84448309852138903</v>
      </c>
      <c r="X8614">
        <v>5.6893944957081402E-2</v>
      </c>
      <c r="Y8614">
        <v>0.31993820583201998</v>
      </c>
      <c r="Z8614">
        <v>0.17067460713788901</v>
      </c>
      <c r="AA8614">
        <v>0.203494685163886</v>
      </c>
      <c r="AB8614">
        <v>0.296510461857665</v>
      </c>
      <c r="AC8614">
        <v>-5.2488258405926698E-2</v>
      </c>
      <c r="AD8614">
        <v>0.62500616820724197</v>
      </c>
      <c r="AE8614">
        <v>0.71542975664304298</v>
      </c>
    </row>
    <row r="8615" spans="1:31" hidden="1" x14ac:dyDescent="0.2">
      <c r="A8615" t="s">
        <v>29647</v>
      </c>
      <c r="B8615" t="s">
        <v>29648</v>
      </c>
      <c r="C8615" t="s">
        <v>29649</v>
      </c>
      <c r="D8615">
        <v>377677</v>
      </c>
      <c r="E8615">
        <v>-1.2630507149404901E-2</v>
      </c>
      <c r="F8615">
        <v>0.91668963165508299</v>
      </c>
      <c r="G8615">
        <v>0.57703527962960099</v>
      </c>
      <c r="H8615">
        <v>5.1262310757463299E-2</v>
      </c>
      <c r="I8615">
        <v>5.2355382250478602E-2</v>
      </c>
      <c r="J8615">
        <v>0.66102705402703898</v>
      </c>
      <c r="K8615">
        <v>0.39165190228366997</v>
      </c>
      <c r="L8615">
        <v>7.2468889743252607E-2</v>
      </c>
      <c r="M8615">
        <v>1.0022315876988999E-2</v>
      </c>
      <c r="N8615">
        <v>0.94427749403295702</v>
      </c>
      <c r="O8615">
        <v>0.67172397822219598</v>
      </c>
      <c r="P8615">
        <v>5.05644808559041E-2</v>
      </c>
      <c r="Q8615">
        <v>-3.2839203536635601E-2</v>
      </c>
      <c r="R8615">
        <v>0.83076023428323098</v>
      </c>
      <c r="S8615">
        <v>0.72127928333511104</v>
      </c>
      <c r="T8615">
        <v>5.5294689074744899E-2</v>
      </c>
      <c r="U8615">
        <v>6.2089776549649298E-2</v>
      </c>
      <c r="V8615">
        <v>0.82543087911932</v>
      </c>
      <c r="W8615">
        <v>0.84675735671196295</v>
      </c>
      <c r="X8615">
        <v>5.5746786243617397E-2</v>
      </c>
      <c r="Y8615">
        <v>0.43991314168643297</v>
      </c>
      <c r="Z8615">
        <v>3.9893794690446203E-2</v>
      </c>
      <c r="AA8615">
        <v>0.103056569441308</v>
      </c>
      <c r="AB8615">
        <v>0.59843855518817501</v>
      </c>
      <c r="AC8615">
        <v>-5.2582840781973103E-2</v>
      </c>
      <c r="AD8615">
        <v>0.35500530362993099</v>
      </c>
      <c r="AE8615">
        <v>0.63063929018505305</v>
      </c>
    </row>
    <row r="8616" spans="1:31" hidden="1" x14ac:dyDescent="0.2">
      <c r="A8616" t="s">
        <v>25393</v>
      </c>
      <c r="B8616" t="s">
        <v>25394</v>
      </c>
      <c r="C8616" t="s">
        <v>25395</v>
      </c>
      <c r="D8616">
        <v>27247</v>
      </c>
      <c r="E8616">
        <v>-0.125894642873351</v>
      </c>
      <c r="F8616">
        <v>0.29311024527986401</v>
      </c>
      <c r="G8616">
        <v>0.34088276941738399</v>
      </c>
      <c r="H8616">
        <v>0.184779164740867</v>
      </c>
      <c r="I8616">
        <v>-0.32185310965514002</v>
      </c>
      <c r="J8616">
        <v>5.6566894293638504E-3</v>
      </c>
      <c r="K8616">
        <v>3.1058770593560301E-2</v>
      </c>
      <c r="L8616">
        <v>0.80962971573392295</v>
      </c>
      <c r="M8616">
        <v>-7.3650889714624995E-2</v>
      </c>
      <c r="N8616">
        <v>0.60554858151180602</v>
      </c>
      <c r="O8616">
        <v>0.57249469336093595</v>
      </c>
      <c r="P8616">
        <v>8.1398380801481804E-2</v>
      </c>
      <c r="Q8616">
        <v>-0.42139673590197302</v>
      </c>
      <c r="R8616">
        <v>4.5171747906684098E-3</v>
      </c>
      <c r="S8616">
        <v>0.233761031974972</v>
      </c>
      <c r="T8616">
        <v>0.83665804231965002</v>
      </c>
      <c r="U8616">
        <v>-0.19918400514277701</v>
      </c>
      <c r="V8616">
        <v>0.505152892909701</v>
      </c>
      <c r="W8616">
        <v>0.78396351176439905</v>
      </c>
      <c r="X8616">
        <v>0.104296557847795</v>
      </c>
      <c r="Y8616">
        <v>-0.17536425016010401</v>
      </c>
      <c r="Z8616">
        <v>0.466348751896833</v>
      </c>
      <c r="AA8616">
        <v>0.34938249354936601</v>
      </c>
      <c r="AB8616">
        <v>0.115302666753197</v>
      </c>
      <c r="AC8616">
        <v>-5.2689767970392203E-2</v>
      </c>
      <c r="AD8616">
        <v>0.52763435220812105</v>
      </c>
      <c r="AE8616">
        <v>0.68432164882401403</v>
      </c>
    </row>
    <row r="8617" spans="1:31" hidden="1" x14ac:dyDescent="0.2">
      <c r="A8617" t="s">
        <v>3178</v>
      </c>
      <c r="B8617" t="s">
        <v>3179</v>
      </c>
      <c r="C8617" t="s">
        <v>3180</v>
      </c>
      <c r="D8617">
        <v>9063</v>
      </c>
      <c r="E8617">
        <v>2.9408120392199499E-3</v>
      </c>
      <c r="F8617">
        <v>0.98044078459567796</v>
      </c>
      <c r="G8617">
        <v>0.59383481708133301</v>
      </c>
      <c r="H8617">
        <v>5.0069284252143999E-2</v>
      </c>
      <c r="I8617">
        <v>4.65100901592784E-2</v>
      </c>
      <c r="J8617">
        <v>0.69499927855240995</v>
      </c>
      <c r="K8617">
        <v>0.40238621017133602</v>
      </c>
      <c r="L8617">
        <v>6.7917298730457501E-2</v>
      </c>
      <c r="M8617">
        <v>0.14865843250951899</v>
      </c>
      <c r="N8617">
        <v>0.28807611709964898</v>
      </c>
      <c r="O8617">
        <v>0.44261119836764701</v>
      </c>
      <c r="P8617">
        <v>0.188315233101012</v>
      </c>
      <c r="Q8617">
        <v>9.0434432461538705E-2</v>
      </c>
      <c r="R8617">
        <v>0.54766506256782099</v>
      </c>
      <c r="S8617">
        <v>0.63743886439008701</v>
      </c>
      <c r="T8617">
        <v>9.2813543151949604E-2</v>
      </c>
      <c r="U8617">
        <v>-0.49575485071465603</v>
      </c>
      <c r="V8617">
        <v>9.4060167921826796E-2</v>
      </c>
      <c r="W8617">
        <v>0.53327869456780097</v>
      </c>
      <c r="X8617">
        <v>0.42236156921137202</v>
      </c>
      <c r="Y8617">
        <v>5.1221544578906403E-2</v>
      </c>
      <c r="Z8617">
        <v>0.83655720374527398</v>
      </c>
      <c r="AA8617">
        <v>0.47741444780704301</v>
      </c>
      <c r="AB8617">
        <v>5.5024464176746397E-2</v>
      </c>
      <c r="AC8617">
        <v>-5.2711261579226697E-2</v>
      </c>
      <c r="AD8617">
        <v>0.33671545569872402</v>
      </c>
      <c r="AE8617">
        <v>0.62501358221765702</v>
      </c>
    </row>
    <row r="8618" spans="1:31" hidden="1" x14ac:dyDescent="0.2">
      <c r="A8618" t="s">
        <v>35095</v>
      </c>
      <c r="B8618" t="s">
        <v>35096</v>
      </c>
      <c r="C8618" t="s">
        <v>35097</v>
      </c>
      <c r="D8618">
        <v>11165</v>
      </c>
      <c r="E8618">
        <v>0.283090079822584</v>
      </c>
      <c r="F8618">
        <v>1.6631685479883002E-2</v>
      </c>
      <c r="G8618">
        <v>7.8459824858649496E-2</v>
      </c>
      <c r="H8618">
        <v>0.68491966756463896</v>
      </c>
      <c r="I8618">
        <v>-2.4319652665479401E-2</v>
      </c>
      <c r="J8618">
        <v>0.83785281956532598</v>
      </c>
      <c r="K8618">
        <v>0.44788414012238098</v>
      </c>
      <c r="L8618">
        <v>5.4842327805296902E-2</v>
      </c>
      <c r="M8618">
        <v>0.32169098511839</v>
      </c>
      <c r="N8618">
        <v>2.2041458856269201E-2</v>
      </c>
      <c r="O8618">
        <v>0.17328889779790299</v>
      </c>
      <c r="P8618">
        <v>0.65011136349393395</v>
      </c>
      <c r="Q8618">
        <v>0.14371130988539099</v>
      </c>
      <c r="R8618">
        <v>0.34784507910081802</v>
      </c>
      <c r="S8618">
        <v>0.55472703939583601</v>
      </c>
      <c r="T8618">
        <v>0.157088094791237</v>
      </c>
      <c r="U8618">
        <v>0.212733629054316</v>
      </c>
      <c r="V8618">
        <v>0.420827513680466</v>
      </c>
      <c r="W8618">
        <v>0.75423320649881898</v>
      </c>
      <c r="X8618">
        <v>0.130422649086362</v>
      </c>
      <c r="Y8618">
        <v>-0.30795168137907403</v>
      </c>
      <c r="Z8618">
        <v>0.13976586738376001</v>
      </c>
      <c r="AA8618">
        <v>0.183862611513016</v>
      </c>
      <c r="AB8618">
        <v>0.33818556052447901</v>
      </c>
      <c r="AC8618">
        <v>-5.2721064365372203E-2</v>
      </c>
      <c r="AD8618">
        <v>0.34394125031443401</v>
      </c>
      <c r="AE8618">
        <v>0.62790820824199201</v>
      </c>
    </row>
    <row r="8619" spans="1:31" hidden="1" x14ac:dyDescent="0.2">
      <c r="A8619" t="s">
        <v>27679</v>
      </c>
      <c r="B8619" t="s">
        <v>27680</v>
      </c>
      <c r="C8619" t="s">
        <v>27681</v>
      </c>
      <c r="D8619">
        <v>170082</v>
      </c>
      <c r="E8619">
        <v>-0.26079602293494403</v>
      </c>
      <c r="F8619">
        <v>2.5708733696217199E-2</v>
      </c>
      <c r="G8619">
        <v>9.8010595846092202E-2</v>
      </c>
      <c r="H8619">
        <v>0.62143318311236695</v>
      </c>
      <c r="I8619">
        <v>-1.94115817018609E-2</v>
      </c>
      <c r="J8619">
        <v>0.86855501858181905</v>
      </c>
      <c r="K8619">
        <v>0.45725889954104598</v>
      </c>
      <c r="L8619">
        <v>5.3163498846177999E-2</v>
      </c>
      <c r="M8619">
        <v>-0.230172124480017</v>
      </c>
      <c r="N8619">
        <v>9.4608087986612896E-2</v>
      </c>
      <c r="O8619">
        <v>0.292329910374164</v>
      </c>
      <c r="P8619">
        <v>0.39618783849491801</v>
      </c>
      <c r="Q8619">
        <v>-7.1771398699049499E-2</v>
      </c>
      <c r="R8619">
        <v>0.63007075125560397</v>
      </c>
      <c r="S8619">
        <v>0.66446552289740501</v>
      </c>
      <c r="T8619">
        <v>7.7245903739836003E-2</v>
      </c>
      <c r="U8619">
        <v>-0.35175456661236998</v>
      </c>
      <c r="V8619">
        <v>0.22081356856432499</v>
      </c>
      <c r="W8619">
        <v>0.65417690713253196</v>
      </c>
      <c r="X8619">
        <v>0.244567269148149</v>
      </c>
      <c r="Y8619">
        <v>4.5606326499099001E-2</v>
      </c>
      <c r="Z8619">
        <v>0.84712338071630999</v>
      </c>
      <c r="AA8619">
        <v>0.47995484989436399</v>
      </c>
      <c r="AB8619">
        <v>5.4385679255583602E-2</v>
      </c>
      <c r="AC8619">
        <v>-5.2904890060503099E-2</v>
      </c>
      <c r="AD8619">
        <v>0.32931014035730199</v>
      </c>
      <c r="AE8619">
        <v>0.62364261004009103</v>
      </c>
    </row>
    <row r="8620" spans="1:31" hidden="1" x14ac:dyDescent="0.2">
      <c r="A8620" t="s">
        <v>5098</v>
      </c>
      <c r="B8620" t="s">
        <v>5099</v>
      </c>
      <c r="C8620" t="s">
        <v>5100</v>
      </c>
      <c r="D8620">
        <v>25813</v>
      </c>
      <c r="E8620">
        <v>0.242860164292442</v>
      </c>
      <c r="F8620">
        <v>4.02327437294632E-2</v>
      </c>
      <c r="G8620">
        <v>0.125605071041647</v>
      </c>
      <c r="H8620">
        <v>0.54871335965091905</v>
      </c>
      <c r="I8620">
        <v>0.135090764969889</v>
      </c>
      <c r="J8620">
        <v>0.25263089983758102</v>
      </c>
      <c r="K8620">
        <v>0.22433088545732799</v>
      </c>
      <c r="L8620">
        <v>0.21042126609900999</v>
      </c>
      <c r="M8620">
        <v>0.243491624571049</v>
      </c>
      <c r="N8620">
        <v>8.1355836982163796E-2</v>
      </c>
      <c r="O8620">
        <v>0.276014763486151</v>
      </c>
      <c r="P8620">
        <v>0.42492350511809601</v>
      </c>
      <c r="Q8620">
        <v>0.246659838878029</v>
      </c>
      <c r="R8620">
        <v>9.9897810812970195E-2</v>
      </c>
      <c r="S8620">
        <v>0.38863640863308302</v>
      </c>
      <c r="T8620">
        <v>0.38577155404966501</v>
      </c>
      <c r="U8620">
        <v>0.186453851214755</v>
      </c>
      <c r="V8620">
        <v>0.44258386069189998</v>
      </c>
      <c r="W8620">
        <v>0.760859963453137</v>
      </c>
      <c r="X8620">
        <v>0.12287106861081699</v>
      </c>
      <c r="Y8620">
        <v>-9.1424373013912694E-2</v>
      </c>
      <c r="Z8620">
        <v>0.64238003102865204</v>
      </c>
      <c r="AA8620">
        <v>0.41666279729268302</v>
      </c>
      <c r="AB8620">
        <v>7.5869604469788604E-2</v>
      </c>
      <c r="AC8620">
        <v>-5.2922053047959002E-2</v>
      </c>
      <c r="AD8620">
        <v>0.39603576331511198</v>
      </c>
      <c r="AE8620">
        <v>0.64500826114535303</v>
      </c>
    </row>
    <row r="8621" spans="1:31" hidden="1" x14ac:dyDescent="0.2">
      <c r="A8621" t="s">
        <v>7612</v>
      </c>
      <c r="B8621" t="s">
        <v>7613</v>
      </c>
      <c r="C8621" t="s">
        <v>7614</v>
      </c>
      <c r="D8621">
        <v>3988</v>
      </c>
      <c r="E8621">
        <v>0.14966947400988501</v>
      </c>
      <c r="F8621">
        <v>0.21211043869503701</v>
      </c>
      <c r="G8621">
        <v>0.29076640905092399</v>
      </c>
      <c r="H8621">
        <v>0.24173711310597701</v>
      </c>
      <c r="I8621">
        <v>-5.0758293781274201E-2</v>
      </c>
      <c r="J8621">
        <v>0.67005867450005896</v>
      </c>
      <c r="K8621">
        <v>0.394288149061018</v>
      </c>
      <c r="L8621">
        <v>7.1198095404341896E-2</v>
      </c>
      <c r="M8621">
        <v>0.29793039605671201</v>
      </c>
      <c r="N8621">
        <v>3.0666597855531601E-2</v>
      </c>
      <c r="O8621">
        <v>0.194977317240868</v>
      </c>
      <c r="P8621">
        <v>0.59846394371952105</v>
      </c>
      <c r="Q8621">
        <v>-1.3579261126875301E-2</v>
      </c>
      <c r="R8621">
        <v>0.92804350046238804</v>
      </c>
      <c r="S8621">
        <v>0.74362891254402197</v>
      </c>
      <c r="T8621">
        <v>5.0942564592564701E-2</v>
      </c>
      <c r="U8621">
        <v>-0.41971446145706798</v>
      </c>
      <c r="V8621">
        <v>0.142234116409276</v>
      </c>
      <c r="W8621">
        <v>0.58175516114353798</v>
      </c>
      <c r="X8621">
        <v>0.33450006830675</v>
      </c>
      <c r="Y8621">
        <v>-0.23539166710368201</v>
      </c>
      <c r="Z8621">
        <v>0.31527743626550703</v>
      </c>
      <c r="AA8621">
        <v>0.28103354155309401</v>
      </c>
      <c r="AB8621">
        <v>0.17797489762833099</v>
      </c>
      <c r="AC8621">
        <v>-5.29355268245357E-2</v>
      </c>
      <c r="AD8621">
        <v>0.70277684500536697</v>
      </c>
      <c r="AE8621">
        <v>0.73960791424348504</v>
      </c>
    </row>
    <row r="8622" spans="1:31" hidden="1" x14ac:dyDescent="0.2">
      <c r="A8622" t="s">
        <v>31180</v>
      </c>
      <c r="B8622" t="s">
        <v>31181</v>
      </c>
      <c r="C8622" t="s">
        <v>31182</v>
      </c>
      <c r="D8622">
        <v>642968</v>
      </c>
      <c r="E8622">
        <v>-0.21784405716145699</v>
      </c>
      <c r="F8622">
        <v>5.5386792542765399E-2</v>
      </c>
      <c r="G8622">
        <v>0.14880766014994401</v>
      </c>
      <c r="H8622">
        <v>0.49279463051635802</v>
      </c>
      <c r="I8622">
        <v>-0.15355458658830801</v>
      </c>
      <c r="J8622">
        <v>0.17446872203334701</v>
      </c>
      <c r="K8622">
        <v>0.182078267394336</v>
      </c>
      <c r="L8622">
        <v>0.27780767943225798</v>
      </c>
      <c r="M8622">
        <v>-0.19712356946957299</v>
      </c>
      <c r="N8622">
        <v>0.146145894542901</v>
      </c>
      <c r="O8622">
        <v>0.34148176929143398</v>
      </c>
      <c r="P8622">
        <v>0.31274762270227202</v>
      </c>
      <c r="Q8622">
        <v>-0.13691154451874701</v>
      </c>
      <c r="R8622">
        <v>0.34854242368051502</v>
      </c>
      <c r="S8622">
        <v>0.55472703939583601</v>
      </c>
      <c r="T8622">
        <v>0.156768069843012</v>
      </c>
      <c r="U8622">
        <v>-0.40853030131454199</v>
      </c>
      <c r="V8622">
        <v>9.8165005689025003E-2</v>
      </c>
      <c r="W8622">
        <v>0.53519296862662902</v>
      </c>
      <c r="X8622">
        <v>0.41326049128112202</v>
      </c>
      <c r="Y8622">
        <v>-0.248075225826661</v>
      </c>
      <c r="Z8622">
        <v>0.22101352271750199</v>
      </c>
      <c r="AA8622">
        <v>0.23329720323109601</v>
      </c>
      <c r="AB8622">
        <v>0.244389400567851</v>
      </c>
      <c r="AC8622">
        <v>-5.2995299277918101E-2</v>
      </c>
      <c r="AD8622">
        <v>0.66344928978054596</v>
      </c>
      <c r="AE8622">
        <v>0.72704290854493103</v>
      </c>
    </row>
    <row r="8623" spans="1:31" hidden="1" x14ac:dyDescent="0.2">
      <c r="A8623" t="s">
        <v>30739</v>
      </c>
      <c r="B8623" t="s">
        <v>30740</v>
      </c>
      <c r="C8623" t="s">
        <v>30741</v>
      </c>
      <c r="D8623">
        <v>2272</v>
      </c>
      <c r="E8623">
        <v>-0.284920253463055</v>
      </c>
      <c r="F8623">
        <v>1.6839578058780301E-2</v>
      </c>
      <c r="G8623">
        <v>7.8824277336251997E-2</v>
      </c>
      <c r="H8623">
        <v>0.68321297469436704</v>
      </c>
      <c r="I8623">
        <v>-0.45505904297059002</v>
      </c>
      <c r="J8623">
        <v>7.2703498592062803E-5</v>
      </c>
      <c r="K8623">
        <v>6.5161794380147204E-3</v>
      </c>
      <c r="L8623">
        <v>0.98618710594297398</v>
      </c>
      <c r="M8623">
        <v>-0.20534679784388299</v>
      </c>
      <c r="N8623">
        <v>0.138634965307289</v>
      </c>
      <c r="O8623">
        <v>0.33392138805576299</v>
      </c>
      <c r="P8623">
        <v>0.32284455645513599</v>
      </c>
      <c r="Q8623">
        <v>-0.44153199831205098</v>
      </c>
      <c r="R8623">
        <v>2.2742831962168399E-3</v>
      </c>
      <c r="S8623">
        <v>0.218231655427962</v>
      </c>
      <c r="T8623">
        <v>0.88801321871709604</v>
      </c>
      <c r="U8623">
        <v>-0.323010133054486</v>
      </c>
      <c r="V8623">
        <v>0.23371215970655501</v>
      </c>
      <c r="W8623">
        <v>0.66229992213539901</v>
      </c>
      <c r="X8623">
        <v>0.233485153187455</v>
      </c>
      <c r="Y8623">
        <v>-0.47935254703393299</v>
      </c>
      <c r="Z8623">
        <v>2.06395549709E-2</v>
      </c>
      <c r="AA8623">
        <v>7.88781100722835E-2</v>
      </c>
      <c r="AB8623">
        <v>0.71562321922877503</v>
      </c>
      <c r="AC8623">
        <v>-5.3063680892215102E-2</v>
      </c>
      <c r="AD8623">
        <v>0.57371224451468505</v>
      </c>
      <c r="AE8623">
        <v>0.69795868938237404</v>
      </c>
    </row>
    <row r="8624" spans="1:31" hidden="1" x14ac:dyDescent="0.2">
      <c r="A8624" t="s">
        <v>5134</v>
      </c>
      <c r="B8624" t="s">
        <v>5135</v>
      </c>
      <c r="C8624" t="s">
        <v>5136</v>
      </c>
      <c r="D8624">
        <v>6767</v>
      </c>
      <c r="E8624">
        <v>-0.255049727048825</v>
      </c>
      <c r="F8624">
        <v>2.88867884554742E-2</v>
      </c>
      <c r="G8624">
        <v>0.10473365151210701</v>
      </c>
      <c r="H8624">
        <v>0.60320098366230102</v>
      </c>
      <c r="I8624">
        <v>-0.23908911164690699</v>
      </c>
      <c r="J8624">
        <v>3.8691835455751403E-2</v>
      </c>
      <c r="K8624">
        <v>7.9411387118209498E-2</v>
      </c>
      <c r="L8624">
        <v>0.55533110892006099</v>
      </c>
      <c r="M8624">
        <v>-0.13146135389906899</v>
      </c>
      <c r="N8624">
        <v>0.33292337273810901</v>
      </c>
      <c r="O8624">
        <v>0.46807382736258002</v>
      </c>
      <c r="P8624">
        <v>0.16415967027629699</v>
      </c>
      <c r="Q8624">
        <v>4.6181174092103101E-2</v>
      </c>
      <c r="R8624">
        <v>0.75172720589736997</v>
      </c>
      <c r="S8624">
        <v>0.70443777541737196</v>
      </c>
      <c r="T8624">
        <v>6.16480394897886E-2</v>
      </c>
      <c r="U8624">
        <v>-0.60974292064504598</v>
      </c>
      <c r="V8624">
        <v>3.4906755609292101E-2</v>
      </c>
      <c r="W8624">
        <v>0.42250813889319899</v>
      </c>
      <c r="X8624">
        <v>0.62379854003589896</v>
      </c>
      <c r="Y8624">
        <v>-0.76919892382883404</v>
      </c>
      <c r="Z8624">
        <v>1.86378234770518E-4</v>
      </c>
      <c r="AA8624">
        <v>4.05977068619068E-2</v>
      </c>
      <c r="AB8624">
        <v>0.99649472861303201</v>
      </c>
      <c r="AC8624">
        <v>-5.30916945602211E-2</v>
      </c>
      <c r="AD8624">
        <v>0.33685435106400802</v>
      </c>
      <c r="AE8624">
        <v>0.62501358221765702</v>
      </c>
    </row>
    <row r="8625" spans="1:31" hidden="1" x14ac:dyDescent="0.2">
      <c r="A8625" t="s">
        <v>21880</v>
      </c>
      <c r="B8625" t="s">
        <v>21881</v>
      </c>
      <c r="C8625" t="s">
        <v>21882</v>
      </c>
      <c r="D8625">
        <v>117283</v>
      </c>
      <c r="E8625">
        <v>0.56562385817947902</v>
      </c>
      <c r="F8625">
        <v>4.5012861682070402E-7</v>
      </c>
      <c r="G8625">
        <v>5.1358295916578201E-4</v>
      </c>
      <c r="H8625">
        <v>0.99975640527836696</v>
      </c>
      <c r="I8625">
        <v>0.18893806306387601</v>
      </c>
      <c r="J8625">
        <v>0.109660754859234</v>
      </c>
      <c r="K8625">
        <v>0.139620769131862</v>
      </c>
      <c r="L8625">
        <v>0.36572538588475201</v>
      </c>
      <c r="M8625">
        <v>0.61306828803463198</v>
      </c>
      <c r="N8625">
        <v>1.7193353551488599E-6</v>
      </c>
      <c r="O8625">
        <v>6.91589711568792E-3</v>
      </c>
      <c r="P8625">
        <v>0.99950451605199198</v>
      </c>
      <c r="Q8625">
        <v>0.246769599548294</v>
      </c>
      <c r="R8625">
        <v>9.5299910598435303E-2</v>
      </c>
      <c r="S8625">
        <v>0.386376855590426</v>
      </c>
      <c r="T8625">
        <v>0.39479428875685002</v>
      </c>
      <c r="U8625">
        <v>0.335643158991208</v>
      </c>
      <c r="V8625">
        <v>0.212751439537262</v>
      </c>
      <c r="W8625">
        <v>0.65038795504418301</v>
      </c>
      <c r="X8625">
        <v>0.25190810213133202</v>
      </c>
      <c r="Y8625">
        <v>8.3249834307175405E-2</v>
      </c>
      <c r="Z8625">
        <v>0.70720388047680505</v>
      </c>
      <c r="AA8625">
        <v>0.43841179816970199</v>
      </c>
      <c r="AB8625">
        <v>6.6811949246995697E-2</v>
      </c>
      <c r="AC8625">
        <v>-0.106707206278165</v>
      </c>
      <c r="AD8625">
        <v>0.64447628872256602</v>
      </c>
      <c r="AE8625">
        <v>0.72146757333235101</v>
      </c>
    </row>
    <row r="8626" spans="1:31" hidden="1" x14ac:dyDescent="0.2">
      <c r="A8626" t="s">
        <v>33550</v>
      </c>
      <c r="B8626" t="s">
        <v>33551</v>
      </c>
      <c r="C8626" t="s">
        <v>33552</v>
      </c>
      <c r="D8626">
        <v>100505746</v>
      </c>
      <c r="E8626">
        <v>-0.185648411471527</v>
      </c>
      <c r="F8626">
        <v>0.11200861043928299</v>
      </c>
      <c r="G8626">
        <v>0.21218623447715601</v>
      </c>
      <c r="H8626">
        <v>0.36169721223200502</v>
      </c>
      <c r="I8626">
        <v>-0.215891072411729</v>
      </c>
      <c r="J8626">
        <v>6.1041989122097302E-2</v>
      </c>
      <c r="K8626">
        <v>0.100950027345763</v>
      </c>
      <c r="L8626">
        <v>0.47523282516385801</v>
      </c>
      <c r="M8626">
        <v>-0.208508775017406</v>
      </c>
      <c r="N8626">
        <v>0.12935970262458299</v>
      </c>
      <c r="O8626">
        <v>0.32318911742739997</v>
      </c>
      <c r="P8626">
        <v>0.33612803032605998</v>
      </c>
      <c r="Q8626">
        <v>-0.27518557222574302</v>
      </c>
      <c r="R8626">
        <v>6.0606917056608201E-2</v>
      </c>
      <c r="S8626">
        <v>0.34433369613902098</v>
      </c>
      <c r="T8626">
        <v>0.47993785183744703</v>
      </c>
      <c r="U8626">
        <v>-5.2118957608170202E-2</v>
      </c>
      <c r="V8626">
        <v>0.86399766830529001</v>
      </c>
      <c r="W8626">
        <v>0.85515036135842903</v>
      </c>
      <c r="X8626">
        <v>5.3459300367627402E-2</v>
      </c>
      <c r="Y8626">
        <v>-0.22950987543218801</v>
      </c>
      <c r="Z8626">
        <v>0.34364894149138397</v>
      </c>
      <c r="AA8626">
        <v>0.29541444028664998</v>
      </c>
      <c r="AB8626">
        <v>0.163083340416636</v>
      </c>
      <c r="AC8626">
        <v>-5.3137208809433102E-2</v>
      </c>
      <c r="AD8626">
        <v>0.38047402034046501</v>
      </c>
      <c r="AE8626">
        <v>0.64018184289578595</v>
      </c>
    </row>
    <row r="8627" spans="1:31" hidden="1" x14ac:dyDescent="0.2">
      <c r="A8627" t="s">
        <v>19039</v>
      </c>
      <c r="B8627" t="s">
        <v>19040</v>
      </c>
      <c r="C8627" t="s">
        <v>19041</v>
      </c>
      <c r="D8627">
        <v>57109</v>
      </c>
      <c r="E8627">
        <v>0.180265272438347</v>
      </c>
      <c r="F8627">
        <v>0.128106938884163</v>
      </c>
      <c r="G8627">
        <v>0.228641432947009</v>
      </c>
      <c r="H8627">
        <v>0.33615110969040402</v>
      </c>
      <c r="I8627">
        <v>7.15601297539456E-2</v>
      </c>
      <c r="J8627">
        <v>0.54372016125508904</v>
      </c>
      <c r="K8627">
        <v>0.34932645942518997</v>
      </c>
      <c r="L8627">
        <v>9.3558808796851897E-2</v>
      </c>
      <c r="M8627">
        <v>0.124133705457474</v>
      </c>
      <c r="N8627">
        <v>0.36082630657692599</v>
      </c>
      <c r="O8627">
        <v>0.48140864114200799</v>
      </c>
      <c r="P8627">
        <v>0.15127612703544299</v>
      </c>
      <c r="Q8627">
        <v>3.4716405077453702E-2</v>
      </c>
      <c r="R8627">
        <v>0.81207350933173506</v>
      </c>
      <c r="S8627">
        <v>0.71749950650924799</v>
      </c>
      <c r="T8627">
        <v>5.6557332139794698E-2</v>
      </c>
      <c r="U8627">
        <v>0.54192694031648203</v>
      </c>
      <c r="V8627">
        <v>3.2859193602717197E-2</v>
      </c>
      <c r="W8627">
        <v>0.42167822387632098</v>
      </c>
      <c r="X8627">
        <v>0.63502880322226796</v>
      </c>
      <c r="Y8627">
        <v>0.32535740736280699</v>
      </c>
      <c r="Z8627">
        <v>0.123240040548095</v>
      </c>
      <c r="AA8627">
        <v>0.17345277599571701</v>
      </c>
      <c r="AB8627">
        <v>0.36481131079247803</v>
      </c>
      <c r="AC8627">
        <v>-5.3138289420989103E-2</v>
      </c>
      <c r="AD8627">
        <v>0.43001918920339999</v>
      </c>
      <c r="AE8627">
        <v>0.655022780780675</v>
      </c>
    </row>
    <row r="8628" spans="1:31" hidden="1" x14ac:dyDescent="0.2">
      <c r="A8628" t="s">
        <v>32827</v>
      </c>
      <c r="B8628" t="s">
        <v>32828</v>
      </c>
      <c r="C8628" t="s">
        <v>32829</v>
      </c>
      <c r="D8628">
        <v>2878</v>
      </c>
      <c r="E8628">
        <v>0.40814382060573701</v>
      </c>
      <c r="F8628">
        <v>4.7734389626477998E-4</v>
      </c>
      <c r="G8628">
        <v>1.4474435135149601E-2</v>
      </c>
      <c r="H8628">
        <v>0.95232723063367297</v>
      </c>
      <c r="I8628">
        <v>7.43940804204027E-2</v>
      </c>
      <c r="J8628">
        <v>0.53349929782593697</v>
      </c>
      <c r="K8628">
        <v>0.34544692098839302</v>
      </c>
      <c r="L8628">
        <v>9.5857867679896305E-2</v>
      </c>
      <c r="M8628">
        <v>0.42291955222425598</v>
      </c>
      <c r="N8628">
        <v>1.5960393298687799E-3</v>
      </c>
      <c r="O8628">
        <v>8.6756055809499896E-2</v>
      </c>
      <c r="P8628">
        <v>0.90879752491550203</v>
      </c>
      <c r="Q8628">
        <v>0.21505310342537201</v>
      </c>
      <c r="R8628">
        <v>0.14590651116462799</v>
      </c>
      <c r="S8628">
        <v>0.42687492748629902</v>
      </c>
      <c r="T8628">
        <v>0.31306094508100601</v>
      </c>
      <c r="U8628">
        <v>0.23238897476159101</v>
      </c>
      <c r="V8628">
        <v>0.35023148929075998</v>
      </c>
      <c r="W8628">
        <v>0.72841574330528103</v>
      </c>
      <c r="X8628">
        <v>0.15987956956643201</v>
      </c>
      <c r="Y8628">
        <v>-0.39945632690398702</v>
      </c>
      <c r="Z8628">
        <v>3.6532514482311998E-2</v>
      </c>
      <c r="AA8628">
        <v>9.9539435150506603E-2</v>
      </c>
      <c r="AB8628">
        <v>0.61523693687536496</v>
      </c>
      <c r="AC8628">
        <v>-7.2244274257477606E-2</v>
      </c>
      <c r="AD8628">
        <v>0.64549412166043096</v>
      </c>
      <c r="AE8628">
        <v>0.72188631790013602</v>
      </c>
    </row>
    <row r="8629" spans="1:31" hidden="1" x14ac:dyDescent="0.2">
      <c r="A8629" t="s">
        <v>14131</v>
      </c>
      <c r="B8629" t="s">
        <v>14132</v>
      </c>
      <c r="C8629" t="s">
        <v>14133</v>
      </c>
      <c r="D8629">
        <v>85451</v>
      </c>
      <c r="E8629">
        <v>0.345336677704359</v>
      </c>
      <c r="F8629">
        <v>2.8916751940375502E-3</v>
      </c>
      <c r="G8629">
        <v>3.33432853216711E-2</v>
      </c>
      <c r="H8629">
        <v>0.86530776917081298</v>
      </c>
      <c r="I8629">
        <v>0.37601514463944302</v>
      </c>
      <c r="J8629">
        <v>9.7796051613759094E-4</v>
      </c>
      <c r="K8629">
        <v>1.53368479089075E-2</v>
      </c>
      <c r="L8629">
        <v>0.92658318096242898</v>
      </c>
      <c r="M8629">
        <v>0.40428227605911998</v>
      </c>
      <c r="N8629">
        <v>2.6940114492545E-3</v>
      </c>
      <c r="O8629">
        <v>9.4247418488315901E-2</v>
      </c>
      <c r="P8629">
        <v>0.87676812927925396</v>
      </c>
      <c r="Q8629">
        <v>0.26504564940976999</v>
      </c>
      <c r="R8629">
        <v>7.2475751352784695E-2</v>
      </c>
      <c r="S8629">
        <v>0.35536732360005202</v>
      </c>
      <c r="T8629">
        <v>0.446715749564153</v>
      </c>
      <c r="U8629">
        <v>0.25409158567825901</v>
      </c>
      <c r="V8629">
        <v>0.36445088498160799</v>
      </c>
      <c r="W8629">
        <v>0.73283241877560901</v>
      </c>
      <c r="X8629">
        <v>0.15325238083072101</v>
      </c>
      <c r="Y8629">
        <v>0.45274082995826798</v>
      </c>
      <c r="Z8629">
        <v>3.5045031550215003E-2</v>
      </c>
      <c r="AA8629">
        <v>9.7837760433256094E-2</v>
      </c>
      <c r="AB8629">
        <v>0.623058503408358</v>
      </c>
      <c r="AC8629">
        <v>3.5977018929052001E-2</v>
      </c>
      <c r="AD8629">
        <v>0.64554825410951</v>
      </c>
      <c r="AE8629">
        <v>0.72188631790013602</v>
      </c>
    </row>
    <row r="8630" spans="1:31" hidden="1" x14ac:dyDescent="0.2">
      <c r="A8630" t="s">
        <v>22708</v>
      </c>
      <c r="B8630" t="s">
        <v>22709</v>
      </c>
      <c r="C8630" t="s">
        <v>22710</v>
      </c>
      <c r="D8630">
        <v>11073</v>
      </c>
      <c r="E8630">
        <v>0.13161704179654601</v>
      </c>
      <c r="F8630">
        <v>0.27581391666627197</v>
      </c>
      <c r="G8630">
        <v>0.33113449622485203</v>
      </c>
      <c r="H8630">
        <v>0.19514841679593201</v>
      </c>
      <c r="I8630">
        <v>0.237997288891167</v>
      </c>
      <c r="J8630">
        <v>4.4664008882854198E-2</v>
      </c>
      <c r="K8630">
        <v>8.5790955049862505E-2</v>
      </c>
      <c r="L8630">
        <v>0.53076819467799097</v>
      </c>
      <c r="M8630">
        <v>0.10490775721631899</v>
      </c>
      <c r="N8630">
        <v>0.46343899329295402</v>
      </c>
      <c r="O8630">
        <v>0.52114858392835794</v>
      </c>
      <c r="P8630">
        <v>0.114301438963629</v>
      </c>
      <c r="Q8630">
        <v>0.23816228916811499</v>
      </c>
      <c r="R8630">
        <v>0.117708652721855</v>
      </c>
      <c r="S8630">
        <v>0.40416459126899101</v>
      </c>
      <c r="T8630">
        <v>0.35426453149070902</v>
      </c>
      <c r="U8630">
        <v>0.283193273371666</v>
      </c>
      <c r="V8630">
        <v>0.32446498228472498</v>
      </c>
      <c r="W8630">
        <v>0.71102658563047005</v>
      </c>
      <c r="X8630">
        <v>0.17295005307015601</v>
      </c>
      <c r="Y8630">
        <v>0.386796671952575</v>
      </c>
      <c r="Z8630">
        <v>8.6197710051179002E-2</v>
      </c>
      <c r="AA8630">
        <v>0.145421104696315</v>
      </c>
      <c r="AB8630">
        <v>0.44092859953018099</v>
      </c>
      <c r="AC8630">
        <v>-5.3177314949392603E-2</v>
      </c>
      <c r="AD8630">
        <v>0.50543164283641295</v>
      </c>
      <c r="AE8630">
        <v>0.67725491442872099</v>
      </c>
    </row>
    <row r="8631" spans="1:31" hidden="1" x14ac:dyDescent="0.2">
      <c r="A8631" t="s">
        <v>34351</v>
      </c>
      <c r="B8631" t="s">
        <v>34352</v>
      </c>
      <c r="C8631" t="s">
        <v>34353</v>
      </c>
      <c r="D8631">
        <v>92935</v>
      </c>
      <c r="E8631">
        <v>-7.4821580576752103E-2</v>
      </c>
      <c r="F8631">
        <v>0.53428073701682299</v>
      </c>
      <c r="G8631">
        <v>0.45305527786138</v>
      </c>
      <c r="H8631">
        <v>9.56791118514142E-2</v>
      </c>
      <c r="I8631">
        <v>-0.18115837098251</v>
      </c>
      <c r="J8631">
        <v>0.12617915644774899</v>
      </c>
      <c r="K8631">
        <v>0.15068553079341601</v>
      </c>
      <c r="L8631">
        <v>0.33903461377513999</v>
      </c>
      <c r="M8631">
        <v>-2.1156856783507001E-2</v>
      </c>
      <c r="N8631">
        <v>0.87933163952021498</v>
      </c>
      <c r="O8631">
        <v>0.655858588057878</v>
      </c>
      <c r="P8631">
        <v>5.26669206422474E-2</v>
      </c>
      <c r="Q8631">
        <v>-7.3564027268431406E-2</v>
      </c>
      <c r="R8631">
        <v>0.62203357937061199</v>
      </c>
      <c r="S8631">
        <v>0.66170736331263402</v>
      </c>
      <c r="T8631">
        <v>7.8565307141266402E-2</v>
      </c>
      <c r="U8631">
        <v>-0.404243120406233</v>
      </c>
      <c r="V8631">
        <v>0.16793003658663899</v>
      </c>
      <c r="W8631">
        <v>0.60907900018365901</v>
      </c>
      <c r="X8631">
        <v>0.29985548895973202</v>
      </c>
      <c r="Y8631">
        <v>-0.37679889903357999</v>
      </c>
      <c r="Z8631">
        <v>0.107565308645399</v>
      </c>
      <c r="AA8631">
        <v>0.16292757658374199</v>
      </c>
      <c r="AB8631">
        <v>0.39376519228538998</v>
      </c>
      <c r="AC8631">
        <v>-5.3208252517863701E-2</v>
      </c>
      <c r="AD8631">
        <v>0.45152994189068102</v>
      </c>
      <c r="AE8631">
        <v>0.66166719391675</v>
      </c>
    </row>
    <row r="8632" spans="1:31" hidden="1" x14ac:dyDescent="0.2">
      <c r="A8632" t="s">
        <v>18985</v>
      </c>
      <c r="B8632" t="s">
        <v>18986</v>
      </c>
      <c r="C8632" t="s">
        <v>18987</v>
      </c>
      <c r="D8632">
        <v>549</v>
      </c>
      <c r="E8632">
        <v>-0.21940508819851601</v>
      </c>
      <c r="F8632">
        <v>6.0739048885262902E-2</v>
      </c>
      <c r="G8632">
        <v>0.155580860215315</v>
      </c>
      <c r="H8632">
        <v>0.47613708181550102</v>
      </c>
      <c r="I8632">
        <v>-0.28076289545226002</v>
      </c>
      <c r="J8632">
        <v>1.45902338822944E-2</v>
      </c>
      <c r="K8632">
        <v>4.8931461365844801E-2</v>
      </c>
      <c r="L8632">
        <v>0.70253410217536205</v>
      </c>
      <c r="M8632">
        <v>-0.22885416727608099</v>
      </c>
      <c r="N8632">
        <v>7.8788833046650103E-2</v>
      </c>
      <c r="O8632">
        <v>0.27145366460496601</v>
      </c>
      <c r="P8632">
        <v>0.43099014484946302</v>
      </c>
      <c r="Q8632">
        <v>-0.232327605180043</v>
      </c>
      <c r="R8632">
        <v>9.6314744987950701E-2</v>
      </c>
      <c r="S8632">
        <v>0.38730296893571098</v>
      </c>
      <c r="T8632">
        <v>0.392767470054384</v>
      </c>
      <c r="U8632">
        <v>-0.103897178550793</v>
      </c>
      <c r="V8632">
        <v>0.69500839940233605</v>
      </c>
      <c r="W8632">
        <v>0.82479360739285101</v>
      </c>
      <c r="X8632">
        <v>6.8338294202187996E-2</v>
      </c>
      <c r="Y8632">
        <v>-0.37589307534959199</v>
      </c>
      <c r="Z8632">
        <v>6.5614885706470297E-2</v>
      </c>
      <c r="AA8632">
        <v>0.12818053024148701</v>
      </c>
      <c r="AB8632">
        <v>0.49836839068133498</v>
      </c>
      <c r="AC8632">
        <v>-5.3217839041491903E-2</v>
      </c>
      <c r="AD8632">
        <v>0.53928532099739002</v>
      </c>
      <c r="AE8632">
        <v>0.68754814779828299</v>
      </c>
    </row>
    <row r="8633" spans="1:31" hidden="1" x14ac:dyDescent="0.2">
      <c r="A8633" t="s">
        <v>1261</v>
      </c>
      <c r="B8633" t="s">
        <v>1262</v>
      </c>
      <c r="C8633" t="s">
        <v>1263</v>
      </c>
      <c r="D8633">
        <v>23644</v>
      </c>
      <c r="E8633">
        <v>9.4895851707991002E-2</v>
      </c>
      <c r="F8633">
        <v>0.42631150674235702</v>
      </c>
      <c r="G8633">
        <v>0.40830349848251102</v>
      </c>
      <c r="H8633">
        <v>0.125809212524301</v>
      </c>
      <c r="I8633">
        <v>0.14690855097782601</v>
      </c>
      <c r="J8633">
        <v>0.212009096435645</v>
      </c>
      <c r="K8633">
        <v>0.20301438028163801</v>
      </c>
      <c r="L8633">
        <v>0.241824129791747</v>
      </c>
      <c r="M8633">
        <v>2.0641247373132499E-2</v>
      </c>
      <c r="N8633">
        <v>0.88308375487621105</v>
      </c>
      <c r="O8633">
        <v>0.65647944061003305</v>
      </c>
      <c r="P8633">
        <v>5.2502189980581399E-2</v>
      </c>
      <c r="Q8633">
        <v>0.27573130281421598</v>
      </c>
      <c r="R8633">
        <v>6.32982335301365E-2</v>
      </c>
      <c r="S8633">
        <v>0.34872450345603501</v>
      </c>
      <c r="T8633">
        <v>0.47192993559445401</v>
      </c>
      <c r="U8633">
        <v>0.45260719559595203</v>
      </c>
      <c r="V8633">
        <v>9.4785166346182503E-2</v>
      </c>
      <c r="W8633">
        <v>0.53429207145554902</v>
      </c>
      <c r="X8633">
        <v>0.42072613731797098</v>
      </c>
      <c r="Y8633">
        <v>1.32285780325076E-2</v>
      </c>
      <c r="Z8633">
        <v>0.95358338188121605</v>
      </c>
      <c r="AA8633">
        <v>0.50824221163622896</v>
      </c>
      <c r="AB8633">
        <v>5.0398462588730202E-2</v>
      </c>
      <c r="AC8633">
        <v>-5.3233638403848101E-2</v>
      </c>
      <c r="AD8633">
        <v>0.557541609960294</v>
      </c>
      <c r="AE8633">
        <v>0.69421324476426904</v>
      </c>
    </row>
    <row r="8634" spans="1:31" hidden="1" x14ac:dyDescent="0.2">
      <c r="A8634" t="s">
        <v>3094</v>
      </c>
      <c r="B8634" t="s">
        <v>3095</v>
      </c>
      <c r="C8634" t="s">
        <v>3096</v>
      </c>
      <c r="D8634">
        <v>5609</v>
      </c>
      <c r="E8634">
        <v>9.0982682214843402E-2</v>
      </c>
      <c r="F8634">
        <v>0.43956334181054502</v>
      </c>
      <c r="G8634">
        <v>0.41472721275848301</v>
      </c>
      <c r="H8634">
        <v>0.12144490008742299</v>
      </c>
      <c r="I8634">
        <v>0.17043995784830501</v>
      </c>
      <c r="J8634">
        <v>0.14155946469873101</v>
      </c>
      <c r="K8634">
        <v>0.16136823050337601</v>
      </c>
      <c r="L8634">
        <v>0.317187660549409</v>
      </c>
      <c r="M8634">
        <v>5.31759823927744E-2</v>
      </c>
      <c r="N8634">
        <v>0.704447487820545</v>
      </c>
      <c r="O8634">
        <v>0.60561331730718404</v>
      </c>
      <c r="P8634">
        <v>6.6798522478229705E-2</v>
      </c>
      <c r="Q8634">
        <v>0.279771093091854</v>
      </c>
      <c r="R8634">
        <v>5.9225336963741701E-2</v>
      </c>
      <c r="S8634">
        <v>0.34319659674571701</v>
      </c>
      <c r="T8634">
        <v>0.48417001546631899</v>
      </c>
      <c r="U8634">
        <v>0.461638318325857</v>
      </c>
      <c r="V8634">
        <v>8.9661334817000699E-2</v>
      </c>
      <c r="W8634">
        <v>0.52745836260285905</v>
      </c>
      <c r="X8634">
        <v>0.43255565462401802</v>
      </c>
      <c r="Y8634">
        <v>8.3910840906747997E-2</v>
      </c>
      <c r="Z8634">
        <v>0.71289017200548799</v>
      </c>
      <c r="AA8634">
        <v>0.44068890168494101</v>
      </c>
      <c r="AB8634">
        <v>6.6126842846401801E-2</v>
      </c>
      <c r="AC8634">
        <v>-5.3314546609242598E-2</v>
      </c>
      <c r="AD8634">
        <v>0.51213124302736202</v>
      </c>
      <c r="AE8634">
        <v>0.67900008270232504</v>
      </c>
    </row>
    <row r="8635" spans="1:31" hidden="1" x14ac:dyDescent="0.2">
      <c r="A8635" t="s">
        <v>20230</v>
      </c>
      <c r="B8635" t="s">
        <v>20231</v>
      </c>
      <c r="C8635" t="s">
        <v>20232</v>
      </c>
      <c r="D8635">
        <v>23461</v>
      </c>
      <c r="E8635">
        <v>-7.17053093968502E-2</v>
      </c>
      <c r="F8635">
        <v>0.54995656452890596</v>
      </c>
      <c r="G8635">
        <v>0.45946940193092101</v>
      </c>
      <c r="H8635">
        <v>9.2196740774320302E-2</v>
      </c>
      <c r="I8635">
        <v>-5.2656621786201702E-2</v>
      </c>
      <c r="J8635">
        <v>0.65737699325385501</v>
      </c>
      <c r="K8635">
        <v>0.39049733489764799</v>
      </c>
      <c r="L8635">
        <v>7.2995341067268196E-2</v>
      </c>
      <c r="M8635">
        <v>-0.103780715447335</v>
      </c>
      <c r="N8635">
        <v>0.45491343095284398</v>
      </c>
      <c r="O8635">
        <v>0.51837253586416299</v>
      </c>
      <c r="P8635">
        <v>0.116862710343722</v>
      </c>
      <c r="Q8635">
        <v>0.100347762292751</v>
      </c>
      <c r="R8635">
        <v>0.500364647407193</v>
      </c>
      <c r="S8635">
        <v>0.62003188998812098</v>
      </c>
      <c r="T8635">
        <v>0.10407737247452099</v>
      </c>
      <c r="U8635">
        <v>0.17467383815863699</v>
      </c>
      <c r="V8635">
        <v>0.55873979671784402</v>
      </c>
      <c r="W8635">
        <v>0.79874886083486396</v>
      </c>
      <c r="X8635">
        <v>9.1459663835889701E-2</v>
      </c>
      <c r="Y8635">
        <v>-0.32594578476921499</v>
      </c>
      <c r="Z8635">
        <v>0.16651200516929099</v>
      </c>
      <c r="AA8635">
        <v>0.20138873290326101</v>
      </c>
      <c r="AB8635">
        <v>0.30160818669332801</v>
      </c>
      <c r="AC8635">
        <v>-5.3344519225532801E-2</v>
      </c>
      <c r="AD8635">
        <v>0.61320178907937795</v>
      </c>
      <c r="AE8635">
        <v>0.71196885342566696</v>
      </c>
    </row>
    <row r="8636" spans="1:31" hidden="1" x14ac:dyDescent="0.2">
      <c r="A8636" t="s">
        <v>30394</v>
      </c>
      <c r="B8636" t="s">
        <v>30395</v>
      </c>
      <c r="C8636" t="s">
        <v>30396</v>
      </c>
      <c r="D8636">
        <v>339559</v>
      </c>
      <c r="E8636">
        <v>0.10836004507970699</v>
      </c>
      <c r="F8636">
        <v>0.34870273537823299</v>
      </c>
      <c r="G8636">
        <v>0.37105869171143402</v>
      </c>
      <c r="H8636">
        <v>0.15628330025462001</v>
      </c>
      <c r="I8636">
        <v>-0.150604721393994</v>
      </c>
      <c r="J8636">
        <v>0.18694201040695499</v>
      </c>
      <c r="K8636">
        <v>0.18872525579007099</v>
      </c>
      <c r="L8636">
        <v>0.26495458232038299</v>
      </c>
      <c r="M8636">
        <v>9.8637407801616006E-2</v>
      </c>
      <c r="N8636">
        <v>0.46878370759257698</v>
      </c>
      <c r="O8636">
        <v>0.52380344899470399</v>
      </c>
      <c r="P8636">
        <v>0.11273580713867699</v>
      </c>
      <c r="Q8636">
        <v>-0.284076072338103</v>
      </c>
      <c r="R8636">
        <v>4.8623471459268597E-2</v>
      </c>
      <c r="S8636">
        <v>0.33024107945883502</v>
      </c>
      <c r="T8636">
        <v>0.51981302313633104</v>
      </c>
      <c r="U8636">
        <v>0.12496137960199501</v>
      </c>
      <c r="V8636">
        <v>0.656872242550542</v>
      </c>
      <c r="W8636">
        <v>0.81945857436616898</v>
      </c>
      <c r="X8636">
        <v>7.3636079289901596E-2</v>
      </c>
      <c r="Y8636">
        <v>-4.829636546109E-2</v>
      </c>
      <c r="Z8636">
        <v>0.83176491501736805</v>
      </c>
      <c r="AA8636">
        <v>0.47661973387314099</v>
      </c>
      <c r="AB8636">
        <v>5.5329290489846597E-2</v>
      </c>
      <c r="AC8636">
        <v>-5.3470654942034103E-2</v>
      </c>
      <c r="AD8636">
        <v>0.52988013240798404</v>
      </c>
      <c r="AE8636">
        <v>0.685141608917744</v>
      </c>
    </row>
    <row r="8637" spans="1:31" hidden="1" x14ac:dyDescent="0.2">
      <c r="A8637" t="s">
        <v>12538</v>
      </c>
      <c r="B8637" t="s">
        <v>12539</v>
      </c>
      <c r="C8637" t="s">
        <v>12540</v>
      </c>
      <c r="D8637">
        <v>10426</v>
      </c>
      <c r="E8637">
        <v>0.32967709402289302</v>
      </c>
      <c r="F8637">
        <v>4.8925652040920399E-3</v>
      </c>
      <c r="G8637">
        <v>4.2652135301842697E-2</v>
      </c>
      <c r="H8637">
        <v>0.82299776632305899</v>
      </c>
      <c r="I8637">
        <v>7.8028561470008098E-2</v>
      </c>
      <c r="J8637">
        <v>0.50975820775455005</v>
      </c>
      <c r="K8637">
        <v>0.33613519142019999</v>
      </c>
      <c r="L8637">
        <v>0.101533546538664</v>
      </c>
      <c r="M8637">
        <v>0.238377272244604</v>
      </c>
      <c r="N8637">
        <v>8.7042100489776605E-2</v>
      </c>
      <c r="O8637">
        <v>0.28315430715723799</v>
      </c>
      <c r="P8637">
        <v>0.41209261189841201</v>
      </c>
      <c r="Q8637">
        <v>8.2492269903455304E-2</v>
      </c>
      <c r="R8637">
        <v>0.584342484732153</v>
      </c>
      <c r="S8637">
        <v>0.64888333242414797</v>
      </c>
      <c r="T8637">
        <v>8.5305020417908703E-2</v>
      </c>
      <c r="U8637">
        <v>0.58545256008311097</v>
      </c>
      <c r="V8637">
        <v>2.4282922855459001E-2</v>
      </c>
      <c r="W8637">
        <v>0.395017829922576</v>
      </c>
      <c r="X8637">
        <v>0.68867243054717397</v>
      </c>
      <c r="Y8637">
        <v>6.4737069884922296E-2</v>
      </c>
      <c r="Z8637">
        <v>0.77331398383302896</v>
      </c>
      <c r="AA8637">
        <v>0.45885875169110502</v>
      </c>
      <c r="AB8637">
        <v>5.9833109454036998E-2</v>
      </c>
      <c r="AC8637">
        <v>3.1208698701110201E-2</v>
      </c>
      <c r="AD8637">
        <v>0.64586215655415102</v>
      </c>
      <c r="AE8637">
        <v>0.72188631790013602</v>
      </c>
    </row>
    <row r="8638" spans="1:31" hidden="1" x14ac:dyDescent="0.2">
      <c r="A8638" t="s">
        <v>9850</v>
      </c>
      <c r="B8638" t="s">
        <v>9851</v>
      </c>
      <c r="C8638" t="s">
        <v>9852</v>
      </c>
      <c r="D8638">
        <v>8809</v>
      </c>
      <c r="E8638">
        <v>0.15950827241737001</v>
      </c>
      <c r="F8638">
        <v>0.177542851004208</v>
      </c>
      <c r="G8638">
        <v>0.26724891108962301</v>
      </c>
      <c r="H8638">
        <v>0.27454740063781702</v>
      </c>
      <c r="I8638">
        <v>0.18285163278960401</v>
      </c>
      <c r="J8638">
        <v>0.117556814756969</v>
      </c>
      <c r="K8638">
        <v>0.14488808560970601</v>
      </c>
      <c r="L8638">
        <v>0.352500382332185</v>
      </c>
      <c r="M8638">
        <v>0.17035222406050901</v>
      </c>
      <c r="N8638">
        <v>0.218537556378884</v>
      </c>
      <c r="O8638">
        <v>0.39753325519064198</v>
      </c>
      <c r="P8638">
        <v>0.23726535166267601</v>
      </c>
      <c r="Q8638">
        <v>0.24993206166246301</v>
      </c>
      <c r="R8638">
        <v>9.0435049036963103E-2</v>
      </c>
      <c r="S8638">
        <v>0.379583708672177</v>
      </c>
      <c r="T8638">
        <v>0.40480491372174898</v>
      </c>
      <c r="U8638">
        <v>5.1253315668305703E-2</v>
      </c>
      <c r="V8638">
        <v>0.86448172790797595</v>
      </c>
      <c r="W8638">
        <v>0.85515036135842903</v>
      </c>
      <c r="X8638">
        <v>5.3434408898653703E-2</v>
      </c>
      <c r="Y8638">
        <v>0.10353474260545401</v>
      </c>
      <c r="Z8638">
        <v>0.66831188436936995</v>
      </c>
      <c r="AA8638">
        <v>0.42515006422767099</v>
      </c>
      <c r="AB8638">
        <v>7.1960686324958195E-2</v>
      </c>
      <c r="AC8638">
        <v>-5.3541829399843102E-2</v>
      </c>
      <c r="AD8638">
        <v>0.47684113687096702</v>
      </c>
      <c r="AE8638">
        <v>0.66818722033024502</v>
      </c>
    </row>
    <row r="8639" spans="1:31" hidden="1" x14ac:dyDescent="0.2">
      <c r="A8639" t="s">
        <v>3058</v>
      </c>
      <c r="B8639" t="s">
        <v>3059</v>
      </c>
      <c r="C8639" t="s">
        <v>3060</v>
      </c>
      <c r="D8639">
        <v>9618</v>
      </c>
      <c r="E8639">
        <v>7.7337131142402094E-2</v>
      </c>
      <c r="F8639">
        <v>0.51805887533306305</v>
      </c>
      <c r="G8639">
        <v>0.44634384472900501</v>
      </c>
      <c r="H8639">
        <v>9.9494189116979298E-2</v>
      </c>
      <c r="I8639">
        <v>8.9646664230547998E-2</v>
      </c>
      <c r="J8639">
        <v>0.44867922712424801</v>
      </c>
      <c r="K8639">
        <v>0.31100554971731897</v>
      </c>
      <c r="L8639">
        <v>0.118563956219431</v>
      </c>
      <c r="M8639">
        <v>6.6883977757928606E-2</v>
      </c>
      <c r="N8639">
        <v>0.63673932713365899</v>
      </c>
      <c r="O8639">
        <v>0.58416297786279103</v>
      </c>
      <c r="P8639">
        <v>7.6181058706987201E-2</v>
      </c>
      <c r="Q8639">
        <v>0.12967216251879801</v>
      </c>
      <c r="R8639">
        <v>0.39199584626809703</v>
      </c>
      <c r="S8639">
        <v>0.57393658361740196</v>
      </c>
      <c r="T8639">
        <v>0.13848357008325801</v>
      </c>
      <c r="U8639">
        <v>5.0282711499448601E-2</v>
      </c>
      <c r="V8639">
        <v>0.84798159091705005</v>
      </c>
      <c r="W8639">
        <v>0.85067581901896505</v>
      </c>
      <c r="X8639">
        <v>5.4335793943190498E-2</v>
      </c>
      <c r="Y8639">
        <v>-5.9845343675920598E-3</v>
      </c>
      <c r="Z8639">
        <v>0.97744161464255697</v>
      </c>
      <c r="AA8639">
        <v>0.51424099757300201</v>
      </c>
      <c r="AB8639">
        <v>5.0094009212890797E-2</v>
      </c>
      <c r="AC8639">
        <v>-5.3578734094934098E-2</v>
      </c>
      <c r="AD8639">
        <v>0.56627645958291795</v>
      </c>
      <c r="AE8639">
        <v>0.69660457319114</v>
      </c>
    </row>
    <row r="8640" spans="1:31" hidden="1" x14ac:dyDescent="0.2">
      <c r="A8640" t="s">
        <v>7348</v>
      </c>
      <c r="B8640" t="s">
        <v>7349</v>
      </c>
      <c r="C8640" t="s">
        <v>7350</v>
      </c>
      <c r="D8640">
        <v>51422</v>
      </c>
      <c r="E8640">
        <v>0.27755333184019099</v>
      </c>
      <c r="F8640">
        <v>1.9022706296177201E-2</v>
      </c>
      <c r="G8640">
        <v>8.3768829389374203E-2</v>
      </c>
      <c r="H8640">
        <v>0.666137256407066</v>
      </c>
      <c r="I8640">
        <v>-9.2856500977631207E-2</v>
      </c>
      <c r="J8640">
        <v>0.43410621266884503</v>
      </c>
      <c r="K8640">
        <v>0.304888424719713</v>
      </c>
      <c r="L8640">
        <v>0.123216295894249</v>
      </c>
      <c r="M8640">
        <v>0.27109093382440902</v>
      </c>
      <c r="N8640">
        <v>4.9271737428557699E-2</v>
      </c>
      <c r="O8640">
        <v>0.230026207007925</v>
      </c>
      <c r="P8640">
        <v>0.51745301955773704</v>
      </c>
      <c r="Q8640">
        <v>-1.47917222728203E-2</v>
      </c>
      <c r="R8640">
        <v>0.92141699314752001</v>
      </c>
      <c r="S8640">
        <v>0.74225137315743095</v>
      </c>
      <c r="T8640">
        <v>5.1124888581330699E-2</v>
      </c>
      <c r="U8640">
        <v>0.18355744082519601</v>
      </c>
      <c r="V8640">
        <v>0.52674819890996105</v>
      </c>
      <c r="W8640">
        <v>0.78945794125813396</v>
      </c>
      <c r="X8640">
        <v>9.8818732076426205E-2</v>
      </c>
      <c r="Y8640">
        <v>-0.42468847394510301</v>
      </c>
      <c r="Z8640">
        <v>5.7452636517441397E-2</v>
      </c>
      <c r="AA8640">
        <v>0.121053290378229</v>
      </c>
      <c r="AB8640">
        <v>0.52580774850360501</v>
      </c>
      <c r="AC8640">
        <v>-5.3607689486796999E-2</v>
      </c>
      <c r="AD8640">
        <v>0.47241440853329197</v>
      </c>
      <c r="AE8640">
        <v>0.66674602147530804</v>
      </c>
    </row>
    <row r="8641" spans="1:31" hidden="1" x14ac:dyDescent="0.2">
      <c r="A8641" t="s">
        <v>8872</v>
      </c>
      <c r="B8641" t="s">
        <v>8873</v>
      </c>
      <c r="C8641" t="s">
        <v>8874</v>
      </c>
      <c r="D8641">
        <v>26268</v>
      </c>
      <c r="E8641">
        <v>0.32795866326221301</v>
      </c>
      <c r="F8641">
        <v>4.4410524412627798E-3</v>
      </c>
      <c r="G8641">
        <v>4.0788951754639202E-2</v>
      </c>
      <c r="H8641">
        <v>0.83149662005230296</v>
      </c>
      <c r="I8641">
        <v>6.35542116331754E-2</v>
      </c>
      <c r="J8641">
        <v>0.58561068095860402</v>
      </c>
      <c r="K8641">
        <v>0.36512286150759499</v>
      </c>
      <c r="L8641">
        <v>8.4969316483265403E-2</v>
      </c>
      <c r="M8641">
        <v>0.36038920751302</v>
      </c>
      <c r="N8641">
        <v>8.7790366168365008E-3</v>
      </c>
      <c r="O8641">
        <v>0.133005703652705</v>
      </c>
      <c r="P8641">
        <v>0.77078518957883702</v>
      </c>
      <c r="Q8641">
        <v>0.18222602452532199</v>
      </c>
      <c r="R8641">
        <v>0.225744102660319</v>
      </c>
      <c r="S8641">
        <v>0.48663759409555202</v>
      </c>
      <c r="T8641">
        <v>0.23135986832981201</v>
      </c>
      <c r="U8641">
        <v>0.30159439963541301</v>
      </c>
      <c r="V8641">
        <v>0.22014450650380701</v>
      </c>
      <c r="W8641">
        <v>0.65394212909649796</v>
      </c>
      <c r="X8641">
        <v>0.24516387633213699</v>
      </c>
      <c r="Y8641">
        <v>-0.19638787390777601</v>
      </c>
      <c r="Z8641">
        <v>0.32583506922950201</v>
      </c>
      <c r="AA8641">
        <v>0.28649702008622902</v>
      </c>
      <c r="AB8641">
        <v>0.172217946689114</v>
      </c>
      <c r="AC8641">
        <v>-6.0621941117051201E-2</v>
      </c>
      <c r="AD8641">
        <v>0.64591966415288005</v>
      </c>
      <c r="AE8641">
        <v>0.72188631790013602</v>
      </c>
    </row>
    <row r="8642" spans="1:31" hidden="1" x14ac:dyDescent="0.2">
      <c r="A8642" t="s">
        <v>28351</v>
      </c>
      <c r="B8642" t="s">
        <v>28352</v>
      </c>
      <c r="C8642" t="s">
        <v>28353</v>
      </c>
      <c r="D8642">
        <v>100128927</v>
      </c>
      <c r="E8642">
        <v>9.6484861321431997E-2</v>
      </c>
      <c r="F8642">
        <v>0.42166865778922902</v>
      </c>
      <c r="G8642">
        <v>0.40515981930766298</v>
      </c>
      <c r="H8642">
        <v>0.127389679295936</v>
      </c>
      <c r="I8642">
        <v>-5.5342835744243597E-2</v>
      </c>
      <c r="J8642">
        <v>0.64171957016812098</v>
      </c>
      <c r="K8642">
        <v>0.38507370349404402</v>
      </c>
      <c r="L8642">
        <v>7.5339721340726404E-2</v>
      </c>
      <c r="M8642">
        <v>0.123727458535765</v>
      </c>
      <c r="N8642">
        <v>0.38222294910142901</v>
      </c>
      <c r="O8642">
        <v>0.49084421071711398</v>
      </c>
      <c r="P8642">
        <v>0.14232820487660999</v>
      </c>
      <c r="Q8642">
        <v>5.1471702390442797E-2</v>
      </c>
      <c r="R8642">
        <v>0.73510032498381594</v>
      </c>
      <c r="S8642">
        <v>0.69873544488983896</v>
      </c>
      <c r="T8642">
        <v>6.3337242951986297E-2</v>
      </c>
      <c r="U8642">
        <v>0.195714438312799</v>
      </c>
      <c r="V8642">
        <v>0.52208635628463596</v>
      </c>
      <c r="W8642">
        <v>0.78893540065982604</v>
      </c>
      <c r="X8642">
        <v>9.9964853877410803E-2</v>
      </c>
      <c r="Y8642">
        <v>-0.18738644510149499</v>
      </c>
      <c r="Z8642">
        <v>0.44614668645008998</v>
      </c>
      <c r="AA8642">
        <v>0.34113519073061999</v>
      </c>
      <c r="AB8642">
        <v>0.121692865926477</v>
      </c>
      <c r="AC8642">
        <v>-5.3621261652619899E-2</v>
      </c>
      <c r="AD8642">
        <v>0.39515325037559601</v>
      </c>
      <c r="AE8642">
        <v>0.64448108478806698</v>
      </c>
    </row>
    <row r="8643" spans="1:31" hidden="1" x14ac:dyDescent="0.2">
      <c r="A8643" t="s">
        <v>23293</v>
      </c>
      <c r="B8643" t="s">
        <v>23294</v>
      </c>
      <c r="C8643" t="s">
        <v>23295</v>
      </c>
      <c r="D8643">
        <v>1672</v>
      </c>
      <c r="E8643">
        <v>0.121526587392323</v>
      </c>
      <c r="F8643">
        <v>0.311806491892406</v>
      </c>
      <c r="G8643">
        <v>0.35117001641308498</v>
      </c>
      <c r="H8643">
        <v>0.174433841699529</v>
      </c>
      <c r="I8643">
        <v>1.1264080327218101E-2</v>
      </c>
      <c r="J8643">
        <v>0.92472238399899997</v>
      </c>
      <c r="K8643">
        <v>0.47263107303521001</v>
      </c>
      <c r="L8643">
        <v>5.10297753902152E-2</v>
      </c>
      <c r="M8643">
        <v>8.6360210544322205E-2</v>
      </c>
      <c r="N8643">
        <v>0.53220918350303403</v>
      </c>
      <c r="O8643">
        <v>0.54605152927884804</v>
      </c>
      <c r="P8643">
        <v>9.6286407923666897E-2</v>
      </c>
      <c r="Q8643">
        <v>-4.0436368203419504E-3</v>
      </c>
      <c r="R8643">
        <v>0.97826052815354703</v>
      </c>
      <c r="S8643">
        <v>0.75541130033929405</v>
      </c>
      <c r="T8643">
        <v>5.0085771989567901E-2</v>
      </c>
      <c r="U8643">
        <v>0.27262965880031897</v>
      </c>
      <c r="V8643">
        <v>0.32064877341578002</v>
      </c>
      <c r="W8643">
        <v>0.70880553378253597</v>
      </c>
      <c r="X8643">
        <v>0.17501254703914401</v>
      </c>
      <c r="Y8643">
        <v>0.14657423334806</v>
      </c>
      <c r="Z8643">
        <v>0.51125994382834605</v>
      </c>
      <c r="AA8643">
        <v>0.36763403563457803</v>
      </c>
      <c r="AB8643">
        <v>0.102703245787837</v>
      </c>
      <c r="AC8643">
        <v>-5.3659764383569501E-2</v>
      </c>
      <c r="AD8643">
        <v>0.80573063626547103</v>
      </c>
      <c r="AE8643">
        <v>0.76676806937563402</v>
      </c>
    </row>
    <row r="8644" spans="1:31" hidden="1" x14ac:dyDescent="0.2">
      <c r="A8644" t="s">
        <v>21922</v>
      </c>
      <c r="B8644" t="s">
        <v>21923</v>
      </c>
      <c r="C8644" t="s">
        <v>21924</v>
      </c>
      <c r="D8644">
        <v>339123</v>
      </c>
      <c r="E8644">
        <v>5.7236880903525703E-2</v>
      </c>
      <c r="F8644">
        <v>0.62356248398440195</v>
      </c>
      <c r="G8644">
        <v>0.486691491493631</v>
      </c>
      <c r="H8644">
        <v>7.8239094919705598E-2</v>
      </c>
      <c r="I8644">
        <v>-0.142863712839777</v>
      </c>
      <c r="J8644">
        <v>0.21393532531039799</v>
      </c>
      <c r="K8644">
        <v>0.204102710948352</v>
      </c>
      <c r="L8644">
        <v>0.240178435432613</v>
      </c>
      <c r="M8644">
        <v>0.103131305056908</v>
      </c>
      <c r="N8644">
        <v>0.46042957465988099</v>
      </c>
      <c r="O8644">
        <v>0.52022755556990197</v>
      </c>
      <c r="P8644">
        <v>0.11519646607883401</v>
      </c>
      <c r="Q8644">
        <v>3.3329399736456899E-5</v>
      </c>
      <c r="R8644">
        <v>0.99982277119551</v>
      </c>
      <c r="S8644">
        <v>0.75805848629445405</v>
      </c>
      <c r="T8644">
        <v>5.00000056988004E-2</v>
      </c>
      <c r="U8644">
        <v>-0.10566531666663601</v>
      </c>
      <c r="V8644">
        <v>0.67565290715048198</v>
      </c>
      <c r="W8644">
        <v>0.82180187382646297</v>
      </c>
      <c r="X8644">
        <v>7.0925121479352399E-2</v>
      </c>
      <c r="Y8644">
        <v>-0.33383120327995303</v>
      </c>
      <c r="Z8644">
        <v>8.8464929441210399E-2</v>
      </c>
      <c r="AA8644">
        <v>0.147447211351241</v>
      </c>
      <c r="AB8644">
        <v>0.43541211286520498</v>
      </c>
      <c r="AC8644">
        <v>-5.3669689968661997E-2</v>
      </c>
      <c r="AD8644">
        <v>0.43208895334891401</v>
      </c>
      <c r="AE8644">
        <v>0.655790858128801</v>
      </c>
    </row>
    <row r="8645" spans="1:31" hidden="1" x14ac:dyDescent="0.2">
      <c r="A8645" t="s">
        <v>3040</v>
      </c>
      <c r="B8645" t="s">
        <v>3041</v>
      </c>
      <c r="C8645" t="s">
        <v>3042</v>
      </c>
      <c r="D8645">
        <v>113235</v>
      </c>
      <c r="E8645">
        <v>-2.5635080610414699E-2</v>
      </c>
      <c r="F8645">
        <v>0.82783162457220105</v>
      </c>
      <c r="G8645">
        <v>0.55286599285836902</v>
      </c>
      <c r="H8645">
        <v>5.54713691461216E-2</v>
      </c>
      <c r="I8645">
        <v>-0.112760199392807</v>
      </c>
      <c r="J8645">
        <v>0.33235596974902099</v>
      </c>
      <c r="K8645">
        <v>0.26175715202156002</v>
      </c>
      <c r="L8645">
        <v>0.16398207534960699</v>
      </c>
      <c r="M8645">
        <v>-4.7775691462885399E-2</v>
      </c>
      <c r="N8645">
        <v>0.72917631783542902</v>
      </c>
      <c r="O8645">
        <v>0.61431707624318699</v>
      </c>
      <c r="P8645">
        <v>6.3970551230149705E-2</v>
      </c>
      <c r="Q8645">
        <v>-7.8349678075511395E-2</v>
      </c>
      <c r="R8645">
        <v>0.59602900929907998</v>
      </c>
      <c r="S8645">
        <v>0.65190846105934097</v>
      </c>
      <c r="T8645">
        <v>8.3114658694682597E-2</v>
      </c>
      <c r="U8645">
        <v>-6.2597660433221805E-2</v>
      </c>
      <c r="V8645">
        <v>0.82183351710016495</v>
      </c>
      <c r="W8645">
        <v>0.84670566361604804</v>
      </c>
      <c r="X8645">
        <v>5.5991352113727702E-2</v>
      </c>
      <c r="Y8645">
        <v>-0.26155183454990999</v>
      </c>
      <c r="Z8645">
        <v>0.234189384493773</v>
      </c>
      <c r="AA8645">
        <v>0.23990404066056201</v>
      </c>
      <c r="AB8645">
        <v>0.23308984746905001</v>
      </c>
      <c r="AC8645">
        <v>-5.3680080138004599E-2</v>
      </c>
      <c r="AD8645">
        <v>0.57528069855966801</v>
      </c>
      <c r="AE8645">
        <v>0.69836330372821098</v>
      </c>
    </row>
    <row r="8646" spans="1:31" hidden="1" x14ac:dyDescent="0.2">
      <c r="A8646" t="s">
        <v>28228</v>
      </c>
      <c r="B8646" t="s">
        <v>28229</v>
      </c>
      <c r="C8646" t="s">
        <v>28230</v>
      </c>
      <c r="D8646">
        <v>127707</v>
      </c>
      <c r="E8646">
        <v>-0.188112414791058</v>
      </c>
      <c r="F8646">
        <v>0.11170033734024901</v>
      </c>
      <c r="G8646">
        <v>0.21186321577967199</v>
      </c>
      <c r="H8646">
        <v>0.36222134583478099</v>
      </c>
      <c r="I8646">
        <v>-0.31321872305437998</v>
      </c>
      <c r="J8646">
        <v>6.6587749601563903E-3</v>
      </c>
      <c r="K8646">
        <v>3.3832698894114298E-2</v>
      </c>
      <c r="L8646">
        <v>0.79367982805857396</v>
      </c>
      <c r="M8646">
        <v>-0.235345317737474</v>
      </c>
      <c r="N8646">
        <v>8.7834663517483605E-2</v>
      </c>
      <c r="O8646">
        <v>0.28451388353100099</v>
      </c>
      <c r="P8646">
        <v>0.41036667611295302</v>
      </c>
      <c r="Q8646">
        <v>-0.34992389496426901</v>
      </c>
      <c r="R8646">
        <v>1.66900825739805E-2</v>
      </c>
      <c r="S8646">
        <v>0.26551626045135501</v>
      </c>
      <c r="T8646">
        <v>0.69024721311391801</v>
      </c>
      <c r="U8646">
        <v>0.111168064601329</v>
      </c>
      <c r="V8646">
        <v>0.71487066374033403</v>
      </c>
      <c r="W8646">
        <v>0.82802482264797495</v>
      </c>
      <c r="X8646">
        <v>6.5892133300052697E-2</v>
      </c>
      <c r="Y8646">
        <v>-0.31323726750520597</v>
      </c>
      <c r="Z8646">
        <v>0.19180612515904999</v>
      </c>
      <c r="AA8646">
        <v>0.216421977855214</v>
      </c>
      <c r="AB8646">
        <v>0.27266662803703401</v>
      </c>
      <c r="AC8646">
        <v>-5.3688777713928298E-2</v>
      </c>
      <c r="AD8646">
        <v>0.331393036892211</v>
      </c>
      <c r="AE8646">
        <v>0.62470315133448295</v>
      </c>
    </row>
    <row r="8647" spans="1:31" hidden="1" x14ac:dyDescent="0.2">
      <c r="A8647" t="s">
        <v>32617</v>
      </c>
      <c r="B8647" t="s">
        <v>32618</v>
      </c>
      <c r="C8647" t="s">
        <v>32619</v>
      </c>
      <c r="D8647">
        <v>84912</v>
      </c>
      <c r="E8647">
        <v>0.137020308369451</v>
      </c>
      <c r="F8647">
        <v>0.24377159940610901</v>
      </c>
      <c r="G8647">
        <v>0.311525352312648</v>
      </c>
      <c r="H8647">
        <v>0.21672473812772899</v>
      </c>
      <c r="I8647">
        <v>-0.11068093760638401</v>
      </c>
      <c r="J8647">
        <v>0.34187677587187498</v>
      </c>
      <c r="K8647">
        <v>0.26603028687918601</v>
      </c>
      <c r="L8647">
        <v>0.15943553864906099</v>
      </c>
      <c r="M8647">
        <v>0.18059603837900601</v>
      </c>
      <c r="N8647">
        <v>0.18948404475404201</v>
      </c>
      <c r="O8647">
        <v>0.376746603864626</v>
      </c>
      <c r="P8647">
        <v>0.26361491925785602</v>
      </c>
      <c r="Q8647">
        <v>-3.8223206076291802E-2</v>
      </c>
      <c r="R8647">
        <v>0.79679635654603198</v>
      </c>
      <c r="S8647">
        <v>0.71459572137321004</v>
      </c>
      <c r="T8647">
        <v>5.7697270075181703E-2</v>
      </c>
      <c r="U8647">
        <v>0.16484796994967099</v>
      </c>
      <c r="V8647">
        <v>0.55955076124270198</v>
      </c>
      <c r="W8647">
        <v>0.79892179526510099</v>
      </c>
      <c r="X8647">
        <v>9.1284094814800598E-2</v>
      </c>
      <c r="Y8647">
        <v>-0.13857599236725701</v>
      </c>
      <c r="Z8647">
        <v>0.54285125978328796</v>
      </c>
      <c r="AA8647">
        <v>0.37946137659725798</v>
      </c>
      <c r="AB8647">
        <v>9.5006843822548606E-2</v>
      </c>
      <c r="AC8647">
        <v>-5.37000191676738E-2</v>
      </c>
      <c r="AD8647">
        <v>0.44600137048391902</v>
      </c>
      <c r="AE8647">
        <v>0.66002960961983403</v>
      </c>
    </row>
    <row r="8648" spans="1:31" hidden="1" x14ac:dyDescent="0.2">
      <c r="A8648" t="s">
        <v>13123</v>
      </c>
      <c r="B8648" t="s">
        <v>13124</v>
      </c>
      <c r="C8648" t="s">
        <v>13125</v>
      </c>
      <c r="D8648">
        <v>8930</v>
      </c>
      <c r="E8648">
        <v>0.297740928618416</v>
      </c>
      <c r="F8648">
        <v>1.17320568900223E-2</v>
      </c>
      <c r="G8648">
        <v>6.6710343196632493E-2</v>
      </c>
      <c r="H8648">
        <v>0.73032603430526899</v>
      </c>
      <c r="I8648">
        <v>0.201702354311213</v>
      </c>
      <c r="J8648">
        <v>8.7432406963488807E-2</v>
      </c>
      <c r="K8648">
        <v>0.122596272737666</v>
      </c>
      <c r="L8648">
        <v>0.40862282548516698</v>
      </c>
      <c r="M8648">
        <v>0.326653599363044</v>
      </c>
      <c r="N8648">
        <v>2.0196647576869699E-2</v>
      </c>
      <c r="O8648">
        <v>0.170313407605411</v>
      </c>
      <c r="P8648">
        <v>0.66306421587603503</v>
      </c>
      <c r="Q8648">
        <v>0.31746767561407702</v>
      </c>
      <c r="R8648">
        <v>3.5865630014333003E-2</v>
      </c>
      <c r="S8648">
        <v>0.306573151589557</v>
      </c>
      <c r="T8648">
        <v>0.572546273022847</v>
      </c>
      <c r="U8648">
        <v>0.15703727564230899</v>
      </c>
      <c r="V8648">
        <v>0.51755696195303003</v>
      </c>
      <c r="W8648">
        <v>0.787997896285206</v>
      </c>
      <c r="X8648">
        <v>0.10109730414507399</v>
      </c>
      <c r="Y8648">
        <v>-8.9082666566785901E-2</v>
      </c>
      <c r="Z8648">
        <v>0.64996176168465303</v>
      </c>
      <c r="AA8648">
        <v>0.418785330300526</v>
      </c>
      <c r="AB8648">
        <v>7.4685374704137594E-2</v>
      </c>
      <c r="AC8648">
        <v>-5.3710105053796003E-2</v>
      </c>
      <c r="AD8648">
        <v>0.54889709980647505</v>
      </c>
      <c r="AE8648">
        <v>0.69046710928533295</v>
      </c>
    </row>
    <row r="8649" spans="1:31" hidden="1" x14ac:dyDescent="0.2">
      <c r="A8649" t="s">
        <v>11014</v>
      </c>
      <c r="B8649" t="s">
        <v>11015</v>
      </c>
      <c r="C8649" t="s">
        <v>11016</v>
      </c>
      <c r="D8649">
        <v>3416</v>
      </c>
      <c r="E8649">
        <v>0.41650427435641701</v>
      </c>
      <c r="F8649">
        <v>2.7857756837626599E-4</v>
      </c>
      <c r="G8649">
        <v>1.12612243117072E-2</v>
      </c>
      <c r="H8649">
        <v>0.96604172130582899</v>
      </c>
      <c r="I8649">
        <v>0.25280305865327102</v>
      </c>
      <c r="J8649">
        <v>2.9415179233665E-2</v>
      </c>
      <c r="K8649">
        <v>6.8442347078375501E-2</v>
      </c>
      <c r="L8649">
        <v>0.60032019158650596</v>
      </c>
      <c r="M8649">
        <v>0.393764549350821</v>
      </c>
      <c r="N8649">
        <v>3.8717155616248599E-3</v>
      </c>
      <c r="O8649">
        <v>0.10403502767198899</v>
      </c>
      <c r="P8649">
        <v>0.84958182350702904</v>
      </c>
      <c r="Q8649">
        <v>0.28835822393673499</v>
      </c>
      <c r="R8649">
        <v>5.2382220539174101E-2</v>
      </c>
      <c r="S8649">
        <v>0.33368358291415301</v>
      </c>
      <c r="T8649">
        <v>0.50648028244957199</v>
      </c>
      <c r="U8649">
        <v>0.35703842693621701</v>
      </c>
      <c r="V8649">
        <v>0.13876087627901901</v>
      </c>
      <c r="W8649">
        <v>0.57883689773022695</v>
      </c>
      <c r="X8649">
        <v>0.33970638223272698</v>
      </c>
      <c r="Y8649">
        <v>1.19462979163464E-2</v>
      </c>
      <c r="Z8649">
        <v>0.95251819586339903</v>
      </c>
      <c r="AA8649">
        <v>0.50802829824506401</v>
      </c>
      <c r="AB8649">
        <v>5.0416988969976498E-2</v>
      </c>
      <c r="AC8649">
        <v>3.9905020486898E-2</v>
      </c>
      <c r="AD8649">
        <v>0.64625864590590898</v>
      </c>
      <c r="AE8649">
        <v>0.72191702815327596</v>
      </c>
    </row>
    <row r="8650" spans="1:31" hidden="1" x14ac:dyDescent="0.2">
      <c r="A8650" t="s">
        <v>33820</v>
      </c>
      <c r="B8650" t="s">
        <v>33821</v>
      </c>
      <c r="C8650" t="s">
        <v>33822</v>
      </c>
      <c r="D8650">
        <v>90271</v>
      </c>
      <c r="E8650">
        <v>-0.198635598887374</v>
      </c>
      <c r="F8650">
        <v>9.2681192585852307E-2</v>
      </c>
      <c r="G8650">
        <v>0.192527767107252</v>
      </c>
      <c r="H8650">
        <v>0.39762544549318801</v>
      </c>
      <c r="I8650">
        <v>-0.25165179732547799</v>
      </c>
      <c r="J8650">
        <v>3.0434384570561499E-2</v>
      </c>
      <c r="K8650">
        <v>6.9742509536891595E-2</v>
      </c>
      <c r="L8650">
        <v>0.59487431015272596</v>
      </c>
      <c r="M8650">
        <v>-0.21336991188152499</v>
      </c>
      <c r="N8650">
        <v>0.119317248415525</v>
      </c>
      <c r="O8650">
        <v>0.313997157462723</v>
      </c>
      <c r="P8650">
        <v>0.35165539112817101</v>
      </c>
      <c r="Q8650">
        <v>-0.306027714599727</v>
      </c>
      <c r="R8650">
        <v>3.5701175959616499E-2</v>
      </c>
      <c r="S8650">
        <v>0.30645480823523802</v>
      </c>
      <c r="T8650">
        <v>0.57331924408696999</v>
      </c>
      <c r="U8650">
        <v>0.126086924218279</v>
      </c>
      <c r="V8650">
        <v>0.67559012363930904</v>
      </c>
      <c r="W8650">
        <v>0.82180187382646297</v>
      </c>
      <c r="X8650">
        <v>7.0933849035663799E-2</v>
      </c>
      <c r="Y8650">
        <v>-3.9743770046811698E-2</v>
      </c>
      <c r="Z8650">
        <v>0.870341287266157</v>
      </c>
      <c r="AA8650">
        <v>0.48640259517953699</v>
      </c>
      <c r="AB8650">
        <v>5.3140477324149803E-2</v>
      </c>
      <c r="AC8650">
        <v>-5.38464415614439E-2</v>
      </c>
      <c r="AD8650">
        <v>0.65564339342929101</v>
      </c>
      <c r="AE8650">
        <v>0.72432250142295196</v>
      </c>
    </row>
    <row r="8651" spans="1:31" hidden="1" x14ac:dyDescent="0.2">
      <c r="A8651" t="s">
        <v>34510</v>
      </c>
      <c r="B8651" t="s">
        <v>34511</v>
      </c>
      <c r="C8651" t="s">
        <v>34512</v>
      </c>
      <c r="D8651">
        <v>347051</v>
      </c>
      <c r="E8651">
        <v>-0.376522821131128</v>
      </c>
      <c r="F8651">
        <v>1.0814341787404899E-3</v>
      </c>
      <c r="G8651">
        <v>2.0898761762667601E-2</v>
      </c>
      <c r="H8651">
        <v>0.92214723549963895</v>
      </c>
      <c r="I8651">
        <v>-0.40821579488973098</v>
      </c>
      <c r="J8651">
        <v>3.1256140683561998E-4</v>
      </c>
      <c r="K8651">
        <v>1.0208469324619499E-2</v>
      </c>
      <c r="L8651">
        <v>0.963449550429058</v>
      </c>
      <c r="M8651">
        <v>-0.339651352701415</v>
      </c>
      <c r="N8651">
        <v>1.27344902801704E-2</v>
      </c>
      <c r="O8651">
        <v>0.14656896442672099</v>
      </c>
      <c r="P8651">
        <v>0.726235021949172</v>
      </c>
      <c r="Q8651">
        <v>-0.39501375705868402</v>
      </c>
      <c r="R8651">
        <v>6.6242539275261202E-3</v>
      </c>
      <c r="S8651">
        <v>0.23444556669352201</v>
      </c>
      <c r="T8651">
        <v>0.80078985548725501</v>
      </c>
      <c r="U8651">
        <v>-0.34906578152088902</v>
      </c>
      <c r="V8651">
        <v>0.20542096640753901</v>
      </c>
      <c r="W8651">
        <v>0.64275521740777797</v>
      </c>
      <c r="X8651">
        <v>0.25888295188322702</v>
      </c>
      <c r="Y8651">
        <v>-0.42904324544307498</v>
      </c>
      <c r="Z8651">
        <v>4.6038257016137701E-2</v>
      </c>
      <c r="AA8651">
        <v>0.110042262666931</v>
      </c>
      <c r="AB8651">
        <v>0.57045372971630304</v>
      </c>
      <c r="AC8651">
        <v>-3.6116121494163198E-2</v>
      </c>
      <c r="AD8651">
        <v>0.64633158615289998</v>
      </c>
      <c r="AE8651">
        <v>0.72191702815327596</v>
      </c>
    </row>
    <row r="8652" spans="1:31" hidden="1" x14ac:dyDescent="0.2">
      <c r="A8652" t="s">
        <v>3820</v>
      </c>
      <c r="B8652" t="s">
        <v>3821</v>
      </c>
      <c r="C8652" t="s">
        <v>3822</v>
      </c>
      <c r="D8652">
        <v>54469</v>
      </c>
      <c r="E8652">
        <v>0.233096657148402</v>
      </c>
      <c r="F8652">
        <v>4.9039347118190801E-2</v>
      </c>
      <c r="G8652">
        <v>0.13947914532917099</v>
      </c>
      <c r="H8652">
        <v>0.51443617975746803</v>
      </c>
      <c r="I8652">
        <v>0.21013175676613899</v>
      </c>
      <c r="J8652">
        <v>7.3442253342005201E-2</v>
      </c>
      <c r="K8652">
        <v>0.11115149883917699</v>
      </c>
      <c r="L8652">
        <v>0.441239292511861</v>
      </c>
      <c r="M8652">
        <v>0.32808390130560799</v>
      </c>
      <c r="N8652">
        <v>1.6247762782769199E-2</v>
      </c>
      <c r="O8652">
        <v>0.15695794937136101</v>
      </c>
      <c r="P8652">
        <v>0.69395596458863695</v>
      </c>
      <c r="Q8652">
        <v>0.339927971741256</v>
      </c>
      <c r="R8652">
        <v>2.0340570016882002E-2</v>
      </c>
      <c r="S8652">
        <v>0.27832511055131198</v>
      </c>
      <c r="T8652">
        <v>0.66202345196677304</v>
      </c>
      <c r="U8652">
        <v>-0.38733848518474101</v>
      </c>
      <c r="V8652">
        <v>0.18060324263369201</v>
      </c>
      <c r="W8652">
        <v>0.61849021312263497</v>
      </c>
      <c r="X8652">
        <v>0.284904712797519</v>
      </c>
      <c r="Y8652">
        <v>-0.14304475837790601</v>
      </c>
      <c r="Z8652">
        <v>0.54797258567192797</v>
      </c>
      <c r="AA8652">
        <v>0.38145355553297</v>
      </c>
      <c r="AB8652">
        <v>9.3840862588825805E-2</v>
      </c>
      <c r="AC8652">
        <v>-5.3904136394539399E-2</v>
      </c>
      <c r="AD8652">
        <v>0.361754892864323</v>
      </c>
      <c r="AE8652">
        <v>0.63242193072451802</v>
      </c>
    </row>
    <row r="8653" spans="1:31" hidden="1" x14ac:dyDescent="0.2">
      <c r="A8653" t="s">
        <v>25165</v>
      </c>
      <c r="B8653" t="s">
        <v>25166</v>
      </c>
      <c r="C8653" t="s">
        <v>25167</v>
      </c>
      <c r="D8653">
        <v>10815</v>
      </c>
      <c r="E8653">
        <v>-0.232980824140672</v>
      </c>
      <c r="F8653">
        <v>4.4749470841232999E-2</v>
      </c>
      <c r="G8653">
        <v>0.13318991205542799</v>
      </c>
      <c r="H8653">
        <v>0.53043672873077297</v>
      </c>
      <c r="I8653">
        <v>-0.276862285270146</v>
      </c>
      <c r="J8653">
        <v>1.5385256146083701E-2</v>
      </c>
      <c r="K8653">
        <v>5.0066639124947902E-2</v>
      </c>
      <c r="L8653">
        <v>0.69548085627900902</v>
      </c>
      <c r="M8653">
        <v>-0.251096616245995</v>
      </c>
      <c r="N8653">
        <v>6.6411479399093407E-2</v>
      </c>
      <c r="O8653">
        <v>0.256984299722817</v>
      </c>
      <c r="P8653">
        <v>0.46303184279216603</v>
      </c>
      <c r="Q8653">
        <v>-0.36145007569465398</v>
      </c>
      <c r="R8653">
        <v>1.2697245172184599E-2</v>
      </c>
      <c r="S8653">
        <v>0.24259007004128599</v>
      </c>
      <c r="T8653">
        <v>0.72660811785911505</v>
      </c>
      <c r="U8653">
        <v>-9.4480820773893401E-2</v>
      </c>
      <c r="V8653">
        <v>0.74800898919008696</v>
      </c>
      <c r="W8653">
        <v>0.83303002352234501</v>
      </c>
      <c r="X8653">
        <v>6.22556176454147E-2</v>
      </c>
      <c r="Y8653">
        <v>-0.21303475210523501</v>
      </c>
      <c r="Z8653">
        <v>0.36411801779260999</v>
      </c>
      <c r="AA8653">
        <v>0.30572364571315902</v>
      </c>
      <c r="AB8653">
        <v>0.153403105694496</v>
      </c>
      <c r="AC8653">
        <v>-5.3951175738225103E-2</v>
      </c>
      <c r="AD8653">
        <v>0.48905142605613899</v>
      </c>
      <c r="AE8653">
        <v>0.67153550711844601</v>
      </c>
    </row>
    <row r="8654" spans="1:31" hidden="1" x14ac:dyDescent="0.2">
      <c r="A8654" t="s">
        <v>32398</v>
      </c>
      <c r="B8654" t="s">
        <v>32399</v>
      </c>
      <c r="C8654" t="s">
        <v>32400</v>
      </c>
      <c r="D8654">
        <v>80863</v>
      </c>
      <c r="E8654">
        <v>-0.181828776486923</v>
      </c>
      <c r="F8654">
        <v>0.12845307853964</v>
      </c>
      <c r="G8654">
        <v>0.228960643301102</v>
      </c>
      <c r="H8654">
        <v>0.33563803867174502</v>
      </c>
      <c r="I8654">
        <v>-0.16958495016080599</v>
      </c>
      <c r="J8654">
        <v>0.15212072538905999</v>
      </c>
      <c r="K8654">
        <v>0.16810125248746</v>
      </c>
      <c r="L8654">
        <v>0.30356914623255199</v>
      </c>
      <c r="M8654">
        <v>-0.165134792264722</v>
      </c>
      <c r="N8654">
        <v>0.23998415013645399</v>
      </c>
      <c r="O8654">
        <v>0.411861131714227</v>
      </c>
      <c r="P8654">
        <v>0.22032764134813901</v>
      </c>
      <c r="Q8654">
        <v>-0.20853218067096799</v>
      </c>
      <c r="R8654">
        <v>0.16531769227882301</v>
      </c>
      <c r="S8654">
        <v>0.44316116167944702</v>
      </c>
      <c r="T8654">
        <v>0.289283919784181</v>
      </c>
      <c r="U8654">
        <v>2.3373742854134599E-2</v>
      </c>
      <c r="V8654">
        <v>0.93724855939533402</v>
      </c>
      <c r="W8654">
        <v>0.86323740095980195</v>
      </c>
      <c r="X8654">
        <v>5.0729146325076899E-2</v>
      </c>
      <c r="Y8654">
        <v>-6.0408034202836603E-3</v>
      </c>
      <c r="Z8654">
        <v>0.97987265282677205</v>
      </c>
      <c r="AA8654">
        <v>0.51461897865916095</v>
      </c>
      <c r="AB8654">
        <v>5.0074833635662501E-2</v>
      </c>
      <c r="AC8654">
        <v>-5.39607675761722E-2</v>
      </c>
      <c r="AD8654">
        <v>0.43722257401797099</v>
      </c>
      <c r="AE8654">
        <v>0.65726865163708004</v>
      </c>
    </row>
    <row r="8655" spans="1:31" hidden="1" x14ac:dyDescent="0.2">
      <c r="A8655" t="s">
        <v>33799</v>
      </c>
      <c r="B8655" t="s">
        <v>33800</v>
      </c>
      <c r="C8655" t="s">
        <v>33801</v>
      </c>
      <c r="D8655">
        <v>51236</v>
      </c>
      <c r="E8655">
        <v>0.27283333683200101</v>
      </c>
      <c r="F8655">
        <v>2.05750312887494E-2</v>
      </c>
      <c r="G8655">
        <v>8.6606954829542296E-2</v>
      </c>
      <c r="H8655">
        <v>0.65483609199450798</v>
      </c>
      <c r="I8655">
        <v>-0.13274723450503301</v>
      </c>
      <c r="J8655">
        <v>0.26024743137615602</v>
      </c>
      <c r="K8655">
        <v>0.22837187396278799</v>
      </c>
      <c r="L8655">
        <v>0.205216259427285</v>
      </c>
      <c r="M8655">
        <v>0.26384270760015199</v>
      </c>
      <c r="N8655">
        <v>5.9435847410163098E-2</v>
      </c>
      <c r="O8655">
        <v>0.24723497898930999</v>
      </c>
      <c r="P8655">
        <v>0.48351965621571202</v>
      </c>
      <c r="Q8655">
        <v>-0.100303907234668</v>
      </c>
      <c r="R8655">
        <v>0.50875977757854796</v>
      </c>
      <c r="S8655">
        <v>0.62418139595867095</v>
      </c>
      <c r="T8655">
        <v>0.101936428864187</v>
      </c>
      <c r="U8655">
        <v>0.32457350634167997</v>
      </c>
      <c r="V8655">
        <v>0.202175595534865</v>
      </c>
      <c r="W8655">
        <v>0.64217070775317597</v>
      </c>
      <c r="X8655">
        <v>0.26206746633188399</v>
      </c>
      <c r="Y8655">
        <v>-0.33012501976817299</v>
      </c>
      <c r="Z8655">
        <v>0.102646621070001</v>
      </c>
      <c r="AA8655">
        <v>0.15905828935000399</v>
      </c>
      <c r="AB8655">
        <v>0.40374372029133099</v>
      </c>
      <c r="AC8655">
        <v>-5.3992224680251298E-2</v>
      </c>
      <c r="AD8655">
        <v>0.49642288222229602</v>
      </c>
      <c r="AE8655">
        <v>0.67479150957200695</v>
      </c>
    </row>
    <row r="8656" spans="1:31" hidden="1" x14ac:dyDescent="0.2">
      <c r="A8656" t="s">
        <v>30934</v>
      </c>
      <c r="B8656" t="s">
        <v>30935</v>
      </c>
      <c r="C8656" t="s">
        <v>30936</v>
      </c>
      <c r="D8656">
        <v>285971</v>
      </c>
      <c r="E8656">
        <v>8.8818087165484297E-2</v>
      </c>
      <c r="F8656">
        <v>0.45430744600362399</v>
      </c>
      <c r="G8656">
        <v>0.42073708235666502</v>
      </c>
      <c r="H8656">
        <v>0.116832623063376</v>
      </c>
      <c r="I8656">
        <v>0.18815814051170801</v>
      </c>
      <c r="J8656">
        <v>0.107082722073464</v>
      </c>
      <c r="K8656">
        <v>0.137550029076554</v>
      </c>
      <c r="L8656">
        <v>0.37024711708149</v>
      </c>
      <c r="M8656">
        <v>2.7741911091464299E-2</v>
      </c>
      <c r="N8656">
        <v>0.84049852940710401</v>
      </c>
      <c r="O8656">
        <v>0.64445215164849401</v>
      </c>
      <c r="P8656">
        <v>5.4692987854908497E-2</v>
      </c>
      <c r="Q8656">
        <v>4.7621851391624802E-2</v>
      </c>
      <c r="R8656">
        <v>0.74712098700289997</v>
      </c>
      <c r="S8656">
        <v>0.702926237269349</v>
      </c>
      <c r="T8656">
        <v>6.2103119457967197E-2</v>
      </c>
      <c r="U8656">
        <v>0.20155114951668399</v>
      </c>
      <c r="V8656">
        <v>0.45695968560153899</v>
      </c>
      <c r="W8656">
        <v>0.76524298086541898</v>
      </c>
      <c r="X8656">
        <v>0.11821242380424</v>
      </c>
      <c r="Y8656">
        <v>0.47427428893961598</v>
      </c>
      <c r="Z8656">
        <v>2.02396292799783E-2</v>
      </c>
      <c r="AA8656">
        <v>7.8267747178772301E-2</v>
      </c>
      <c r="AB8656">
        <v>0.71877395090438001</v>
      </c>
      <c r="AC8656">
        <v>-5.39923388987587E-2</v>
      </c>
      <c r="AD8656">
        <v>0.46020761901148699</v>
      </c>
      <c r="AE8656">
        <v>0.66416105742544895</v>
      </c>
    </row>
    <row r="8657" spans="1:31" hidden="1" x14ac:dyDescent="0.2">
      <c r="A8657" t="s">
        <v>24733</v>
      </c>
      <c r="B8657" t="s">
        <v>24734</v>
      </c>
      <c r="C8657" t="s">
        <v>24735</v>
      </c>
      <c r="D8657">
        <v>54949</v>
      </c>
      <c r="E8657">
        <v>0.150150135671138</v>
      </c>
      <c r="F8657">
        <v>0.207279931188452</v>
      </c>
      <c r="G8657">
        <v>0.28802078470460202</v>
      </c>
      <c r="H8657">
        <v>0.24593943237999499</v>
      </c>
      <c r="I8657">
        <v>-1.05932864763427E-2</v>
      </c>
      <c r="J8657">
        <v>0.92866223561843297</v>
      </c>
      <c r="K8657">
        <v>0.47376523979378599</v>
      </c>
      <c r="L8657">
        <v>5.0924459384383697E-2</v>
      </c>
      <c r="M8657">
        <v>0.142347712388874</v>
      </c>
      <c r="N8657">
        <v>0.31095283162635401</v>
      </c>
      <c r="O8657">
        <v>0.45566470863069802</v>
      </c>
      <c r="P8657">
        <v>0.175408424544264</v>
      </c>
      <c r="Q8657">
        <v>-9.3612460213973195E-2</v>
      </c>
      <c r="R8657">
        <v>0.53511103348214895</v>
      </c>
      <c r="S8657">
        <v>0.633524737672436</v>
      </c>
      <c r="T8657">
        <v>9.5619629215081797E-2</v>
      </c>
      <c r="U8657">
        <v>0.368002705078529</v>
      </c>
      <c r="V8657">
        <v>0.13141397622159201</v>
      </c>
      <c r="W8657">
        <v>0.57260217964801996</v>
      </c>
      <c r="X8657">
        <v>0.35119680418640098</v>
      </c>
      <c r="Y8657">
        <v>0.25112553070551402</v>
      </c>
      <c r="Z8657">
        <v>0.20608148122392</v>
      </c>
      <c r="AA8657">
        <v>0.22438279990054899</v>
      </c>
      <c r="AB8657">
        <v>0.25824223157118997</v>
      </c>
      <c r="AC8657">
        <v>-5.4043138595909E-2</v>
      </c>
      <c r="AD8657">
        <v>0.409376838141359</v>
      </c>
      <c r="AE8657">
        <v>0.64979874203543297</v>
      </c>
    </row>
    <row r="8658" spans="1:31" hidden="1" x14ac:dyDescent="0.2">
      <c r="A8658" t="s">
        <v>9508</v>
      </c>
      <c r="B8658" t="s">
        <v>9509</v>
      </c>
      <c r="C8658" t="s">
        <v>9510</v>
      </c>
      <c r="D8658">
        <v>51409</v>
      </c>
      <c r="E8658">
        <v>-3.2094282683223199E-3</v>
      </c>
      <c r="F8658">
        <v>0.97889251306564595</v>
      </c>
      <c r="G8658">
        <v>0.59325465544570799</v>
      </c>
      <c r="H8658">
        <v>5.0080690485474602E-2</v>
      </c>
      <c r="I8658">
        <v>-0.35241374125727098</v>
      </c>
      <c r="J8658">
        <v>2.59453281131761E-3</v>
      </c>
      <c r="K8658">
        <v>2.1785326054512898E-2</v>
      </c>
      <c r="L8658">
        <v>0.87290994363115204</v>
      </c>
      <c r="M8658">
        <v>4.0444471534038601E-2</v>
      </c>
      <c r="N8658">
        <v>0.77764850268936903</v>
      </c>
      <c r="O8658">
        <v>0.62868708620245095</v>
      </c>
      <c r="P8658">
        <v>5.9266476552125601E-2</v>
      </c>
      <c r="Q8658">
        <v>-0.39205490283025801</v>
      </c>
      <c r="R8658">
        <v>8.7749068283713896E-3</v>
      </c>
      <c r="S8658">
        <v>0.24187533572084499</v>
      </c>
      <c r="T8658">
        <v>0.77083796494425805</v>
      </c>
      <c r="U8658">
        <v>5.7447168043200603E-2</v>
      </c>
      <c r="V8658">
        <v>0.84323624423791299</v>
      </c>
      <c r="W8658">
        <v>0.85028954767283504</v>
      </c>
      <c r="X8658">
        <v>5.46153764714001E-2</v>
      </c>
      <c r="Y8658">
        <v>-0.294329585433039</v>
      </c>
      <c r="Z8658">
        <v>0.19859452273877001</v>
      </c>
      <c r="AA8658">
        <v>0.220703936621683</v>
      </c>
      <c r="AB8658">
        <v>0.265653248522217</v>
      </c>
      <c r="AC8658">
        <v>-5.4078044651623601E-2</v>
      </c>
      <c r="AD8658">
        <v>0.50164282357385104</v>
      </c>
      <c r="AE8658">
        <v>0.67562231466781097</v>
      </c>
    </row>
    <row r="8659" spans="1:31" hidden="1" x14ac:dyDescent="0.2">
      <c r="A8659" t="s">
        <v>11059</v>
      </c>
      <c r="B8659" t="s">
        <v>11060</v>
      </c>
      <c r="C8659" t="s">
        <v>11061</v>
      </c>
      <c r="D8659">
        <v>30819</v>
      </c>
      <c r="E8659">
        <v>-0.17930693275505899</v>
      </c>
      <c r="F8659">
        <v>0.11391421078622301</v>
      </c>
      <c r="G8659">
        <v>0.21389131492784699</v>
      </c>
      <c r="H8659">
        <v>0.35848852898630701</v>
      </c>
      <c r="I8659">
        <v>-0.16369122090648899</v>
      </c>
      <c r="J8659">
        <v>0.145070590209148</v>
      </c>
      <c r="K8659">
        <v>0.16368939886665099</v>
      </c>
      <c r="L8659">
        <v>0.312545008483397</v>
      </c>
      <c r="M8659">
        <v>-0.194616295093615</v>
      </c>
      <c r="N8659">
        <v>0.15411755850057601</v>
      </c>
      <c r="O8659">
        <v>0.34886316909392201</v>
      </c>
      <c r="P8659">
        <v>0.302612979108349</v>
      </c>
      <c r="Q8659">
        <v>-0.234784140915623</v>
      </c>
      <c r="R8659">
        <v>0.10791986806208501</v>
      </c>
      <c r="S8659">
        <v>0.39419733534188101</v>
      </c>
      <c r="T8659">
        <v>0.37094991456927401</v>
      </c>
      <c r="U8659">
        <v>4.3146954098832201E-2</v>
      </c>
      <c r="V8659">
        <v>0.86361303289687996</v>
      </c>
      <c r="W8659">
        <v>0.85506605680929504</v>
      </c>
      <c r="X8659">
        <v>5.3479145719507001E-2</v>
      </c>
      <c r="Y8659">
        <v>8.9517661465105702E-2</v>
      </c>
      <c r="Z8659">
        <v>0.65777627486470402</v>
      </c>
      <c r="AA8659">
        <v>0.42179221320775601</v>
      </c>
      <c r="AB8659">
        <v>7.35009030111725E-2</v>
      </c>
      <c r="AC8659">
        <v>-5.41010341258314E-2</v>
      </c>
      <c r="AD8659">
        <v>0.30279497973249397</v>
      </c>
      <c r="AE8659">
        <v>0.61252600038223004</v>
      </c>
    </row>
    <row r="8660" spans="1:31" hidden="1" x14ac:dyDescent="0.2">
      <c r="A8660" t="s">
        <v>29113</v>
      </c>
      <c r="B8660" t="s">
        <v>29114</v>
      </c>
      <c r="C8660" t="s">
        <v>29115</v>
      </c>
      <c r="D8660">
        <v>389337</v>
      </c>
      <c r="E8660">
        <v>-0.20886812720515299</v>
      </c>
      <c r="F8660">
        <v>7.6102429616846198E-2</v>
      </c>
      <c r="G8660">
        <v>0.17444708085097499</v>
      </c>
      <c r="H8660">
        <v>0.434622643874848</v>
      </c>
      <c r="I8660">
        <v>-0.15013209309542799</v>
      </c>
      <c r="J8660">
        <v>0.19940006720214301</v>
      </c>
      <c r="K8660">
        <v>0.196197654033996</v>
      </c>
      <c r="L8660">
        <v>0.25304332872608498</v>
      </c>
      <c r="M8660">
        <v>-0.20307822835057299</v>
      </c>
      <c r="N8660">
        <v>0.14780129106265399</v>
      </c>
      <c r="O8660">
        <v>0.342730582694175</v>
      </c>
      <c r="P8660">
        <v>0.31059562703287302</v>
      </c>
      <c r="Q8660">
        <v>-0.22534933980185701</v>
      </c>
      <c r="R8660">
        <v>0.133749869108093</v>
      </c>
      <c r="S8660">
        <v>0.41819398688273202</v>
      </c>
      <c r="T8660">
        <v>0.329722316433537</v>
      </c>
      <c r="U8660">
        <v>-7.0414566380800098E-2</v>
      </c>
      <c r="V8660">
        <v>0.80536746116543301</v>
      </c>
      <c r="W8660">
        <v>0.84391575331746105</v>
      </c>
      <c r="X8660">
        <v>5.7180583570760599E-2</v>
      </c>
      <c r="Y8660">
        <v>8.6629139399492197E-2</v>
      </c>
      <c r="Z8660">
        <v>0.70666033315215604</v>
      </c>
      <c r="AA8660">
        <v>0.43829674072866798</v>
      </c>
      <c r="AB8660">
        <v>6.6878314850357001E-2</v>
      </c>
      <c r="AC8660">
        <v>-5.4155526630234201E-2</v>
      </c>
      <c r="AD8660">
        <v>0.25776580668780102</v>
      </c>
      <c r="AE8660">
        <v>0.60084711367381405</v>
      </c>
    </row>
    <row r="8661" spans="1:31" hidden="1" x14ac:dyDescent="0.2">
      <c r="A8661" t="s">
        <v>31306</v>
      </c>
      <c r="B8661" t="s">
        <v>31307</v>
      </c>
      <c r="C8661" t="s">
        <v>31308</v>
      </c>
      <c r="D8661">
        <v>25959</v>
      </c>
      <c r="E8661">
        <v>-5.9157361446484098E-2</v>
      </c>
      <c r="F8661">
        <v>0.59758516873826595</v>
      </c>
      <c r="G8661">
        <v>0.47857018871804802</v>
      </c>
      <c r="H8661">
        <v>8.2743733681838599E-2</v>
      </c>
      <c r="I8661">
        <v>-9.2731642632420994E-2</v>
      </c>
      <c r="J8661">
        <v>0.40238030693128302</v>
      </c>
      <c r="K8661">
        <v>0.29182313888318601</v>
      </c>
      <c r="L8661">
        <v>0.13425781610429799</v>
      </c>
      <c r="M8661">
        <v>-8.9064750977710504E-3</v>
      </c>
      <c r="N8661">
        <v>0.94701371359085895</v>
      </c>
      <c r="O8661">
        <v>0.67248502364443996</v>
      </c>
      <c r="P8661">
        <v>5.0510306544890998E-2</v>
      </c>
      <c r="Q8661">
        <v>-2.9046301776224199E-3</v>
      </c>
      <c r="R8661">
        <v>0.98386554988534103</v>
      </c>
      <c r="S8661">
        <v>0.75597961583774897</v>
      </c>
      <c r="T8661">
        <v>5.0047238513127798E-2</v>
      </c>
      <c r="U8661">
        <v>-0.22008617837151201</v>
      </c>
      <c r="V8661">
        <v>0.41490524344614998</v>
      </c>
      <c r="W8661">
        <v>0.752134328466594</v>
      </c>
      <c r="X8661">
        <v>0.13258973103758601</v>
      </c>
      <c r="Y8661">
        <v>-0.301560988533221</v>
      </c>
      <c r="Z8661">
        <v>0.158088198501043</v>
      </c>
      <c r="AA8661">
        <v>0.19606866085319299</v>
      </c>
      <c r="AB8661">
        <v>0.31237976997806599</v>
      </c>
      <c r="AC8661">
        <v>-5.41572943492463E-2</v>
      </c>
      <c r="AD8661">
        <v>0.59349263662544305</v>
      </c>
      <c r="AE8661">
        <v>0.70425154598740902</v>
      </c>
    </row>
    <row r="8662" spans="1:31" hidden="1" x14ac:dyDescent="0.2">
      <c r="A8662" t="s">
        <v>33709</v>
      </c>
      <c r="B8662" t="s">
        <v>33710</v>
      </c>
      <c r="C8662" t="s">
        <v>33711</v>
      </c>
      <c r="D8662">
        <v>100303755</v>
      </c>
      <c r="E8662">
        <v>-0.17537749666857899</v>
      </c>
      <c r="F8662">
        <v>0.14243291115059101</v>
      </c>
      <c r="G8662">
        <v>0.23864735804997</v>
      </c>
      <c r="H8662">
        <v>0.316021580659399</v>
      </c>
      <c r="I8662">
        <v>-0.37588616886316301</v>
      </c>
      <c r="J8662">
        <v>1.14046663343359E-3</v>
      </c>
      <c r="K8662">
        <v>1.6026482495167398E-2</v>
      </c>
      <c r="L8662">
        <v>0.91971110290602498</v>
      </c>
      <c r="M8662">
        <v>-0.14378041316085399</v>
      </c>
      <c r="N8662">
        <v>0.30513446669442401</v>
      </c>
      <c r="O8662">
        <v>0.45249495850890897</v>
      </c>
      <c r="P8662">
        <v>0.17856889094831499</v>
      </c>
      <c r="Q8662">
        <v>-0.24174280866829601</v>
      </c>
      <c r="R8662">
        <v>0.10556900639957</v>
      </c>
      <c r="S8662">
        <v>0.39161594158407498</v>
      </c>
      <c r="T8662">
        <v>0.37517914145395298</v>
      </c>
      <c r="U8662">
        <v>-0.28971125123409802</v>
      </c>
      <c r="V8662">
        <v>0.32484799202178799</v>
      </c>
      <c r="W8662">
        <v>0.711397564801445</v>
      </c>
      <c r="X8662">
        <v>0.17274495040896401</v>
      </c>
      <c r="Y8662">
        <v>-0.68086205180343295</v>
      </c>
      <c r="Z8662">
        <v>1.0607577119098599E-3</v>
      </c>
      <c r="AA8662">
        <v>4.6843451995074399E-2</v>
      </c>
      <c r="AB8662">
        <v>0.97247033345761602</v>
      </c>
      <c r="AC8662">
        <v>-5.4178456661202003E-2</v>
      </c>
      <c r="AD8662">
        <v>0.573772466821455</v>
      </c>
      <c r="AE8662">
        <v>0.69795868938237404</v>
      </c>
    </row>
    <row r="8663" spans="1:31" hidden="1" x14ac:dyDescent="0.2">
      <c r="A8663" t="s">
        <v>21205</v>
      </c>
      <c r="B8663" t="s">
        <v>21206</v>
      </c>
      <c r="C8663" t="s">
        <v>21207</v>
      </c>
      <c r="D8663">
        <v>2035</v>
      </c>
      <c r="E8663">
        <v>0.34324509211334697</v>
      </c>
      <c r="F8663">
        <v>3.4997276150948498E-3</v>
      </c>
      <c r="G8663">
        <v>3.6468607929666497E-2</v>
      </c>
      <c r="H8663">
        <v>0.85102280655923601</v>
      </c>
      <c r="I8663">
        <v>0.24046610930268</v>
      </c>
      <c r="J8663">
        <v>4.1079851337681703E-2</v>
      </c>
      <c r="K8663">
        <v>8.2069281903981106E-2</v>
      </c>
      <c r="L8663">
        <v>0.54516225018081099</v>
      </c>
      <c r="M8663">
        <v>0.332578606886345</v>
      </c>
      <c r="N8663">
        <v>1.7792306288569499E-2</v>
      </c>
      <c r="O8663">
        <v>0.16302554323667601</v>
      </c>
      <c r="P8663">
        <v>0.681297290688333</v>
      </c>
      <c r="Q8663">
        <v>0.279970133876908</v>
      </c>
      <c r="R8663">
        <v>6.4881533681311901E-2</v>
      </c>
      <c r="S8663">
        <v>0.35058315688018299</v>
      </c>
      <c r="T8663">
        <v>0.46735751109984902</v>
      </c>
      <c r="U8663">
        <v>0.39634805160352699</v>
      </c>
      <c r="V8663">
        <v>0.162014212361586</v>
      </c>
      <c r="W8663">
        <v>0.60101612922888004</v>
      </c>
      <c r="X8663">
        <v>0.30728121586420698</v>
      </c>
      <c r="Y8663">
        <v>0.17281772481737101</v>
      </c>
      <c r="Z8663">
        <v>0.45861373480074802</v>
      </c>
      <c r="AA8663">
        <v>0.34600088700468301</v>
      </c>
      <c r="AB8663">
        <v>0.117692377616492</v>
      </c>
      <c r="AC8663">
        <v>5.1699527726142898E-2</v>
      </c>
      <c r="AD8663">
        <v>0.64662574396591399</v>
      </c>
      <c r="AE8663">
        <v>0.722160093254821</v>
      </c>
    </row>
    <row r="8664" spans="1:31" hidden="1" x14ac:dyDescent="0.2">
      <c r="A8664" t="s">
        <v>3253</v>
      </c>
      <c r="B8664" t="s">
        <v>3254</v>
      </c>
      <c r="C8664" t="s">
        <v>3255</v>
      </c>
      <c r="D8664">
        <v>51619</v>
      </c>
      <c r="E8664">
        <v>-0.16910896771471901</v>
      </c>
      <c r="F8664">
        <v>0.15765089893797801</v>
      </c>
      <c r="G8664">
        <v>0.250764715268677</v>
      </c>
      <c r="H8664">
        <v>0.29683172421204901</v>
      </c>
      <c r="I8664">
        <v>-0.280803556208506</v>
      </c>
      <c r="J8664">
        <v>1.6546224165879201E-2</v>
      </c>
      <c r="K8664">
        <v>5.1626630546705597E-2</v>
      </c>
      <c r="L8664">
        <v>0.68562563976116497</v>
      </c>
      <c r="M8664">
        <v>-0.15598281864633901</v>
      </c>
      <c r="N8664">
        <v>0.26779387876875699</v>
      </c>
      <c r="O8664">
        <v>0.43025328336697899</v>
      </c>
      <c r="P8664">
        <v>0.20092834690879199</v>
      </c>
      <c r="Q8664">
        <v>-0.298117621354962</v>
      </c>
      <c r="R8664">
        <v>4.5821729862881501E-2</v>
      </c>
      <c r="S8664">
        <v>0.32524155951759098</v>
      </c>
      <c r="T8664">
        <v>0.53032514890762095</v>
      </c>
      <c r="U8664">
        <v>-0.190820426151741</v>
      </c>
      <c r="V8664">
        <v>0.53307479061915097</v>
      </c>
      <c r="W8664">
        <v>0.79201937889575003</v>
      </c>
      <c r="X8664">
        <v>9.7294272519656902E-2</v>
      </c>
      <c r="Y8664">
        <v>-0.30871436858720802</v>
      </c>
      <c r="Z8664">
        <v>0.20318766747473399</v>
      </c>
      <c r="AA8664">
        <v>0.22288448098611699</v>
      </c>
      <c r="AB8664">
        <v>0.261067823374107</v>
      </c>
      <c r="AC8664">
        <v>-5.4183020210782903E-2</v>
      </c>
      <c r="AD8664">
        <v>0.55385747337882496</v>
      </c>
      <c r="AE8664">
        <v>0.69230987809462796</v>
      </c>
    </row>
    <row r="8665" spans="1:31" hidden="1" x14ac:dyDescent="0.2">
      <c r="A8665" t="s">
        <v>20086</v>
      </c>
      <c r="B8665" t="s">
        <v>20087</v>
      </c>
      <c r="C8665" t="s">
        <v>20088</v>
      </c>
      <c r="D8665">
        <v>124402</v>
      </c>
      <c r="E8665">
        <v>-7.2162856981696596E-2</v>
      </c>
      <c r="F8665">
        <v>0.52977899167236397</v>
      </c>
      <c r="G8665">
        <v>0.451329438723096</v>
      </c>
      <c r="H8665">
        <v>9.6715772896031102E-2</v>
      </c>
      <c r="I8665">
        <v>-4.2523012314660503E-3</v>
      </c>
      <c r="J8665">
        <v>0.97017949365572598</v>
      </c>
      <c r="K8665">
        <v>0.48272107470910403</v>
      </c>
      <c r="L8665">
        <v>5.0161102891708803E-2</v>
      </c>
      <c r="M8665">
        <v>-0.125560535366598</v>
      </c>
      <c r="N8665">
        <v>0.35371648153837698</v>
      </c>
      <c r="O8665">
        <v>0.48039097966820299</v>
      </c>
      <c r="P8665">
        <v>0.15442164655371601</v>
      </c>
      <c r="Q8665">
        <v>-6.5473023182448895E-2</v>
      </c>
      <c r="R8665">
        <v>0.65263675139883004</v>
      </c>
      <c r="S8665">
        <v>0.67353693861270902</v>
      </c>
      <c r="T8665">
        <v>7.3748882631191406E-2</v>
      </c>
      <c r="U8665">
        <v>0.205673839296526</v>
      </c>
      <c r="V8665">
        <v>0.48158587730640601</v>
      </c>
      <c r="W8665">
        <v>0.77310674993210804</v>
      </c>
      <c r="X8665">
        <v>0.110791791110811</v>
      </c>
      <c r="Y8665">
        <v>0.19112405677185701</v>
      </c>
      <c r="Z8665">
        <v>0.41630329088550999</v>
      </c>
      <c r="AA8665">
        <v>0.32843200539332701</v>
      </c>
      <c r="AB8665">
        <v>0.13207367473609299</v>
      </c>
      <c r="AC8665">
        <v>-5.4214970220608699E-2</v>
      </c>
      <c r="AD8665">
        <v>0.42158984970762597</v>
      </c>
      <c r="AE8665">
        <v>0.653050691607997</v>
      </c>
    </row>
    <row r="8666" spans="1:31" hidden="1" x14ac:dyDescent="0.2">
      <c r="A8666" t="s">
        <v>34600</v>
      </c>
      <c r="B8666" t="s">
        <v>34601</v>
      </c>
      <c r="C8666" t="s">
        <v>34602</v>
      </c>
      <c r="D8666">
        <v>171391</v>
      </c>
      <c r="E8666">
        <v>-0.207505742504727</v>
      </c>
      <c r="F8666">
        <v>8.2219571837212305E-2</v>
      </c>
      <c r="G8666">
        <v>0.18128974666189601</v>
      </c>
      <c r="H8666">
        <v>0.420173536673768</v>
      </c>
      <c r="I8666">
        <v>-0.14536172886180401</v>
      </c>
      <c r="J8666">
        <v>0.220452460671277</v>
      </c>
      <c r="K8666">
        <v>0.20749273417686301</v>
      </c>
      <c r="L8666">
        <v>0.234736482121606</v>
      </c>
      <c r="M8666">
        <v>-0.17969257969836</v>
      </c>
      <c r="N8666">
        <v>0.187693254597224</v>
      </c>
      <c r="O8666">
        <v>0.37606287539574501</v>
      </c>
      <c r="P8666">
        <v>0.26538842200742802</v>
      </c>
      <c r="Q8666">
        <v>-0.133030788257613</v>
      </c>
      <c r="R8666">
        <v>0.364456129564387</v>
      </c>
      <c r="S8666">
        <v>0.56085203899550795</v>
      </c>
      <c r="T8666">
        <v>0.149704391651973</v>
      </c>
      <c r="U8666">
        <v>-0.18493561941489001</v>
      </c>
      <c r="V8666">
        <v>0.52193668801250204</v>
      </c>
      <c r="W8666">
        <v>0.78893540065982604</v>
      </c>
      <c r="X8666">
        <v>0.100001975059403</v>
      </c>
      <c r="Y8666">
        <v>-0.25506769397978402</v>
      </c>
      <c r="Z8666">
        <v>0.26785736172366298</v>
      </c>
      <c r="AA8666">
        <v>0.25586246533304402</v>
      </c>
      <c r="AB8666">
        <v>0.20753939969885499</v>
      </c>
      <c r="AC8666">
        <v>-5.42832917429081E-2</v>
      </c>
      <c r="AD8666">
        <v>0.741616666407373</v>
      </c>
      <c r="AE8666">
        <v>0.75172242518670296</v>
      </c>
    </row>
    <row r="8667" spans="1:31" hidden="1" x14ac:dyDescent="0.2">
      <c r="A8667" t="s">
        <v>23644</v>
      </c>
      <c r="B8667" t="s">
        <v>23645</v>
      </c>
      <c r="C8667" t="s">
        <v>23646</v>
      </c>
      <c r="D8667">
        <v>84858</v>
      </c>
      <c r="E8667">
        <v>-0.221611566091103</v>
      </c>
      <c r="F8667">
        <v>6.0838313466891399E-2</v>
      </c>
      <c r="G8667">
        <v>0.15572170570371299</v>
      </c>
      <c r="H8667">
        <v>0.475840351548031</v>
      </c>
      <c r="I8667">
        <v>8.5574189820806001E-2</v>
      </c>
      <c r="J8667">
        <v>0.46811042872056202</v>
      </c>
      <c r="K8667">
        <v>0.31975913382825899</v>
      </c>
      <c r="L8667">
        <v>0.112733718028629</v>
      </c>
      <c r="M8667">
        <v>-0.204646296069603</v>
      </c>
      <c r="N8667">
        <v>0.14097656112254101</v>
      </c>
      <c r="O8667">
        <v>0.33597730294169997</v>
      </c>
      <c r="P8667">
        <v>0.319636550940334</v>
      </c>
      <c r="Q8667">
        <v>7.0586060319161995E-2</v>
      </c>
      <c r="R8667">
        <v>0.63814171884271198</v>
      </c>
      <c r="S8667">
        <v>0.66796850630892501</v>
      </c>
      <c r="T8667">
        <v>7.5960522185520199E-2</v>
      </c>
      <c r="U8667">
        <v>-7.0616517795215501E-3</v>
      </c>
      <c r="V8667">
        <v>0.97817373355128001</v>
      </c>
      <c r="W8667">
        <v>0.86896268234264695</v>
      </c>
      <c r="X8667">
        <v>5.0088004262762803E-2</v>
      </c>
      <c r="Y8667">
        <v>0.303344540622287</v>
      </c>
      <c r="Z8667">
        <v>0.13235360404289401</v>
      </c>
      <c r="AA8667">
        <v>0.178646982749984</v>
      </c>
      <c r="AB8667">
        <v>0.34968946247322802</v>
      </c>
      <c r="AC8667">
        <v>-5.4310202047384203E-2</v>
      </c>
      <c r="AD8667">
        <v>0.64140672830378698</v>
      </c>
      <c r="AE8667">
        <v>0.72044048339504396</v>
      </c>
    </row>
    <row r="8668" spans="1:31" hidden="1" x14ac:dyDescent="0.2">
      <c r="A8668" t="s">
        <v>32515</v>
      </c>
      <c r="B8668" t="s">
        <v>32516</v>
      </c>
      <c r="C8668" t="s">
        <v>32517</v>
      </c>
      <c r="D8668">
        <v>11025</v>
      </c>
      <c r="E8668">
        <v>0.20144151758847301</v>
      </c>
      <c r="F8668">
        <v>8.2211945124251007E-2</v>
      </c>
      <c r="G8668">
        <v>0.18128974666189601</v>
      </c>
      <c r="H8668">
        <v>0.42019092808516301</v>
      </c>
      <c r="I8668">
        <v>0.16682677609931901</v>
      </c>
      <c r="J8668">
        <v>0.14675089492410001</v>
      </c>
      <c r="K8668">
        <v>0.16477445485261</v>
      </c>
      <c r="L8668">
        <v>0.31036465726479701</v>
      </c>
      <c r="M8668">
        <v>0.30129667536913801</v>
      </c>
      <c r="N8668">
        <v>2.5111125740103001E-2</v>
      </c>
      <c r="O8668">
        <v>0.18071570826824601</v>
      </c>
      <c r="P8668">
        <v>0.63022441908590698</v>
      </c>
      <c r="Q8668">
        <v>0.18971362386632201</v>
      </c>
      <c r="R8668">
        <v>0.19381107688479099</v>
      </c>
      <c r="S8668">
        <v>0.46125403301828</v>
      </c>
      <c r="T8668">
        <v>0.25940683664173497</v>
      </c>
      <c r="U8668">
        <v>-0.17507529088899099</v>
      </c>
      <c r="V8668">
        <v>0.47938051551142002</v>
      </c>
      <c r="W8668">
        <v>0.77251740277690595</v>
      </c>
      <c r="X8668">
        <v>0.11142900297375399</v>
      </c>
      <c r="Y8668">
        <v>-3.9344446285141201E-2</v>
      </c>
      <c r="Z8668">
        <v>0.84476425829679003</v>
      </c>
      <c r="AA8668">
        <v>0.47942850199825798</v>
      </c>
      <c r="AB8668">
        <v>5.45243500023012E-2</v>
      </c>
      <c r="AC8668">
        <v>-5.4326255300699802E-2</v>
      </c>
      <c r="AD8668">
        <v>0.73456785580214901</v>
      </c>
      <c r="AE8668">
        <v>0.74997389758950395</v>
      </c>
    </row>
    <row r="8669" spans="1:31" hidden="1" x14ac:dyDescent="0.2">
      <c r="A8669" t="s">
        <v>31114</v>
      </c>
      <c r="B8669" t="s">
        <v>31115</v>
      </c>
      <c r="C8669" t="s">
        <v>31116</v>
      </c>
      <c r="D8669">
        <v>55534</v>
      </c>
      <c r="E8669">
        <v>0.216260020862795</v>
      </c>
      <c r="F8669">
        <v>6.9046732317394804E-2</v>
      </c>
      <c r="G8669">
        <v>0.165569686150187</v>
      </c>
      <c r="H8669">
        <v>0.45266114945774399</v>
      </c>
      <c r="I8669">
        <v>7.1636322184916001E-2</v>
      </c>
      <c r="J8669">
        <v>0.54603422454871198</v>
      </c>
      <c r="K8669">
        <v>0.349618750153388</v>
      </c>
      <c r="L8669">
        <v>9.3049852224919294E-2</v>
      </c>
      <c r="M8669">
        <v>0.25234960938191198</v>
      </c>
      <c r="N8669">
        <v>6.7225249069902904E-2</v>
      </c>
      <c r="O8669">
        <v>0.25926031336580502</v>
      </c>
      <c r="P8669">
        <v>0.46076691511034101</v>
      </c>
      <c r="Q8669">
        <v>9.8789492110684995E-2</v>
      </c>
      <c r="R8669">
        <v>0.50850575943204301</v>
      </c>
      <c r="S8669">
        <v>0.62410532003847596</v>
      </c>
      <c r="T8669">
        <v>0.102000268184435</v>
      </c>
      <c r="U8669">
        <v>0.30444925694386898</v>
      </c>
      <c r="V8669">
        <v>0.251116940787874</v>
      </c>
      <c r="W8669">
        <v>0.67433262534080995</v>
      </c>
      <c r="X8669">
        <v>0.21969321523124699</v>
      </c>
      <c r="Y8669">
        <v>1.8337387063776401E-2</v>
      </c>
      <c r="Z8669">
        <v>0.93295367725977196</v>
      </c>
      <c r="AA8669">
        <v>0.502918107595551</v>
      </c>
      <c r="AB8669">
        <v>5.0832687658891998E-2</v>
      </c>
      <c r="AC8669">
        <v>-5.4360590194480703E-2</v>
      </c>
      <c r="AD8669">
        <v>8.3215654115123494E-2</v>
      </c>
      <c r="AE8669">
        <v>0.58303787367379201</v>
      </c>
    </row>
    <row r="8670" spans="1:31" hidden="1" x14ac:dyDescent="0.2">
      <c r="A8670" t="s">
        <v>3910</v>
      </c>
      <c r="B8670" t="s">
        <v>3911</v>
      </c>
      <c r="C8670" t="s">
        <v>3912</v>
      </c>
      <c r="D8670">
        <v>79944</v>
      </c>
      <c r="E8670">
        <v>-0.14370156116431601</v>
      </c>
      <c r="F8670">
        <v>0.225922867086638</v>
      </c>
      <c r="G8670">
        <v>0.29903867178208099</v>
      </c>
      <c r="H8670">
        <v>0.23031296035519999</v>
      </c>
      <c r="I8670">
        <v>-0.34965869529808402</v>
      </c>
      <c r="J8670">
        <v>2.3352045849006999E-3</v>
      </c>
      <c r="K8670">
        <v>2.0869259426730399E-2</v>
      </c>
      <c r="L8670">
        <v>0.87995028519692298</v>
      </c>
      <c r="M8670">
        <v>-6.1754835329784798E-2</v>
      </c>
      <c r="N8670">
        <v>0.64902331191672002</v>
      </c>
      <c r="O8670">
        <v>0.58791745171703103</v>
      </c>
      <c r="P8670">
        <v>7.4288772279771501E-2</v>
      </c>
      <c r="Q8670">
        <v>-0.16487998893005301</v>
      </c>
      <c r="R8670">
        <v>0.25489443060702499</v>
      </c>
      <c r="S8670">
        <v>0.50412523977162005</v>
      </c>
      <c r="T8670">
        <v>0.209599344864561</v>
      </c>
      <c r="U8670">
        <v>-0.245189712446164</v>
      </c>
      <c r="V8670">
        <v>0.37125068973511199</v>
      </c>
      <c r="W8670">
        <v>0.73373350972599105</v>
      </c>
      <c r="X8670">
        <v>0.15021792544288001</v>
      </c>
      <c r="Y8670">
        <v>-0.60592836244570203</v>
      </c>
      <c r="Z8670">
        <v>2.02920142330467E-3</v>
      </c>
      <c r="AA8670">
        <v>4.8900206405555098E-2</v>
      </c>
      <c r="AB8670">
        <v>0.94839753561856999</v>
      </c>
      <c r="AC8670">
        <v>-5.43802125675628E-2</v>
      </c>
      <c r="AD8670">
        <v>0.56048134616085099</v>
      </c>
      <c r="AE8670">
        <v>0.69466299806911402</v>
      </c>
    </row>
    <row r="8671" spans="1:31" hidden="1" x14ac:dyDescent="0.2">
      <c r="A8671" t="s">
        <v>5056</v>
      </c>
      <c r="B8671" t="s">
        <v>5057</v>
      </c>
      <c r="C8671" t="s">
        <v>5058</v>
      </c>
      <c r="D8671">
        <v>23170</v>
      </c>
      <c r="E8671">
        <v>0.303515887550388</v>
      </c>
      <c r="F8671">
        <v>9.6186419980230607E-3</v>
      </c>
      <c r="G8671">
        <v>6.1014756042109597E-2</v>
      </c>
      <c r="H8671">
        <v>0.75398205130792795</v>
      </c>
      <c r="I8671">
        <v>9.7262062204847496E-2</v>
      </c>
      <c r="J8671">
        <v>0.409601091593842</v>
      </c>
      <c r="K8671">
        <v>0.29501056620578398</v>
      </c>
      <c r="L8671">
        <v>0.13162812738152499</v>
      </c>
      <c r="M8671">
        <v>0.24900534635711799</v>
      </c>
      <c r="N8671">
        <v>7.10521763625067E-2</v>
      </c>
      <c r="O8671">
        <v>0.26230360970073802</v>
      </c>
      <c r="P8671">
        <v>0.45043284612465401</v>
      </c>
      <c r="Q8671">
        <v>0.16816339372460801</v>
      </c>
      <c r="R8671">
        <v>0.25890945651976499</v>
      </c>
      <c r="S8671">
        <v>0.50757685770102901</v>
      </c>
      <c r="T8671">
        <v>0.20684255134749199</v>
      </c>
      <c r="U8671">
        <v>0.38682351350841798</v>
      </c>
      <c r="V8671">
        <v>0.105301137059486</v>
      </c>
      <c r="W8671">
        <v>0.54224875754518598</v>
      </c>
      <c r="X8671">
        <v>0.39830030648425602</v>
      </c>
      <c r="Y8671">
        <v>-0.15731148776708301</v>
      </c>
      <c r="Z8671">
        <v>0.42712674204127998</v>
      </c>
      <c r="AA8671">
        <v>0.33303904413805702</v>
      </c>
      <c r="AB8671">
        <v>0.12817125057803899</v>
      </c>
      <c r="AC8671">
        <v>-5.4429515988922497E-2</v>
      </c>
      <c r="AD8671">
        <v>0.65006883970607998</v>
      </c>
      <c r="AE8671">
        <v>0.72335343657421602</v>
      </c>
    </row>
    <row r="8672" spans="1:31" hidden="1" x14ac:dyDescent="0.2">
      <c r="A8672" t="s">
        <v>7558</v>
      </c>
      <c r="B8672" t="s">
        <v>7559</v>
      </c>
      <c r="C8672" t="s">
        <v>7560</v>
      </c>
      <c r="D8672">
        <v>8661</v>
      </c>
      <c r="E8672">
        <v>-5.4825887814076704E-3</v>
      </c>
      <c r="F8672">
        <v>0.96324869484409403</v>
      </c>
      <c r="G8672">
        <v>0.588949788955482</v>
      </c>
      <c r="H8672">
        <v>5.0244764188545801E-2</v>
      </c>
      <c r="I8672">
        <v>0.142701349117177</v>
      </c>
      <c r="J8672">
        <v>0.22349306806231001</v>
      </c>
      <c r="K8672">
        <v>0.20905261805834099</v>
      </c>
      <c r="L8672">
        <v>0.23226192847868099</v>
      </c>
      <c r="M8672">
        <v>3.7001548499908297E-2</v>
      </c>
      <c r="N8672">
        <v>0.79057884797349798</v>
      </c>
      <c r="O8672">
        <v>0.63220217538415602</v>
      </c>
      <c r="P8672">
        <v>5.81894858964477E-2</v>
      </c>
      <c r="Q8672">
        <v>0.27026722043609103</v>
      </c>
      <c r="R8672">
        <v>6.6847836283697906E-2</v>
      </c>
      <c r="S8672">
        <v>0.35127114902657802</v>
      </c>
      <c r="T8672">
        <v>0.46181430495854597</v>
      </c>
      <c r="U8672">
        <v>-3.0097959515037201E-2</v>
      </c>
      <c r="V8672">
        <v>0.920737550104896</v>
      </c>
      <c r="W8672">
        <v>0.86089349883669197</v>
      </c>
      <c r="X8672">
        <v>5.1165188940989301E-2</v>
      </c>
      <c r="Y8672">
        <v>4.85242911789249E-2</v>
      </c>
      <c r="Z8672">
        <v>0.84225327683567797</v>
      </c>
      <c r="AA8672">
        <v>0.478968566911813</v>
      </c>
      <c r="AB8672">
        <v>5.4674436903407099E-2</v>
      </c>
      <c r="AC8672">
        <v>-5.44424580460472E-2</v>
      </c>
      <c r="AD8672">
        <v>0.52238688106956099</v>
      </c>
      <c r="AE8672">
        <v>0.68268002224055402</v>
      </c>
    </row>
    <row r="8673" spans="1:31" hidden="1" x14ac:dyDescent="0.2">
      <c r="A8673" t="s">
        <v>22930</v>
      </c>
      <c r="B8673" t="s">
        <v>22931</v>
      </c>
      <c r="C8673" t="s">
        <v>22932</v>
      </c>
      <c r="D8673">
        <v>80167</v>
      </c>
      <c r="E8673">
        <v>-8.3440907165981806E-2</v>
      </c>
      <c r="F8673">
        <v>0.48848037099198</v>
      </c>
      <c r="G8673">
        <v>0.434498471342599</v>
      </c>
      <c r="H8673">
        <v>0.107046381987511</v>
      </c>
      <c r="I8673">
        <v>-1.2034083619617299E-2</v>
      </c>
      <c r="J8673">
        <v>0.91967029536827505</v>
      </c>
      <c r="K8673">
        <v>0.47121529518508998</v>
      </c>
      <c r="L8673">
        <v>5.1173231305500798E-2</v>
      </c>
      <c r="M8673">
        <v>-9.0171956146085003E-2</v>
      </c>
      <c r="N8673">
        <v>0.52394818450441705</v>
      </c>
      <c r="O8673">
        <v>0.54395203357452004</v>
      </c>
      <c r="P8673">
        <v>9.8222968944914807E-2</v>
      </c>
      <c r="Q8673">
        <v>-6.8538157795396598E-2</v>
      </c>
      <c r="R8673">
        <v>0.65154335954843501</v>
      </c>
      <c r="S8673">
        <v>0.67343372803231005</v>
      </c>
      <c r="T8673">
        <v>7.3911455323474498E-2</v>
      </c>
      <c r="U8673">
        <v>0.13674336864175601</v>
      </c>
      <c r="V8673">
        <v>0.62472476490600604</v>
      </c>
      <c r="W8673">
        <v>0.811881555160617</v>
      </c>
      <c r="X8673">
        <v>7.8765195525313997E-2</v>
      </c>
      <c r="Y8673">
        <v>0.106667397872816</v>
      </c>
      <c r="Z8673">
        <v>0.63617268350895795</v>
      </c>
      <c r="AA8673">
        <v>0.41465735585604102</v>
      </c>
      <c r="AB8673">
        <v>7.6865371846300296E-2</v>
      </c>
      <c r="AC8673">
        <v>-5.4446514852592998E-2</v>
      </c>
      <c r="AD8673">
        <v>0.30605840503279003</v>
      </c>
      <c r="AE8673">
        <v>0.61445714657374095</v>
      </c>
    </row>
    <row r="8674" spans="1:31" hidden="1" x14ac:dyDescent="0.2">
      <c r="A8674" t="s">
        <v>9958</v>
      </c>
      <c r="B8674" t="s">
        <v>9959</v>
      </c>
      <c r="C8674" t="s">
        <v>9960</v>
      </c>
      <c r="D8674">
        <v>9167</v>
      </c>
      <c r="E8674">
        <v>6.8958392933195597E-2</v>
      </c>
      <c r="F8674">
        <v>0.56713142047785603</v>
      </c>
      <c r="G8674">
        <v>0.46646792411413002</v>
      </c>
      <c r="H8674">
        <v>8.8599326587698493E-2</v>
      </c>
      <c r="I8674">
        <v>-0.190611657540665</v>
      </c>
      <c r="J8674">
        <v>0.10758618961411499</v>
      </c>
      <c r="K8674">
        <v>0.13779874699205699</v>
      </c>
      <c r="L8674">
        <v>0.36935575421330402</v>
      </c>
      <c r="M8674">
        <v>0.105935524101124</v>
      </c>
      <c r="N8674">
        <v>0.45672072492237997</v>
      </c>
      <c r="O8674">
        <v>0.51933055614689805</v>
      </c>
      <c r="P8674">
        <v>0.116313089915335</v>
      </c>
      <c r="Q8674">
        <v>-0.12841936744560301</v>
      </c>
      <c r="R8674">
        <v>0.39959231521837102</v>
      </c>
      <c r="S8674">
        <v>0.57788525234474597</v>
      </c>
      <c r="T8674">
        <v>0.13559345422140101</v>
      </c>
      <c r="U8674">
        <v>0.104437661458567</v>
      </c>
      <c r="V8674">
        <v>0.727199566564524</v>
      </c>
      <c r="W8674">
        <v>0.82868270987884995</v>
      </c>
      <c r="X8674">
        <v>6.4475758871995206E-2</v>
      </c>
      <c r="Y8674">
        <v>-0.18667479453014499</v>
      </c>
      <c r="Z8674">
        <v>0.43622198840715298</v>
      </c>
      <c r="AA8674">
        <v>0.33702839010973501</v>
      </c>
      <c r="AB8674">
        <v>0.125014842222719</v>
      </c>
      <c r="AC8674">
        <v>-5.4477016554360901E-2</v>
      </c>
      <c r="AD8674">
        <v>0.27437332964612798</v>
      </c>
      <c r="AE8674">
        <v>0.60397448038685997</v>
      </c>
    </row>
    <row r="8675" spans="1:31" hidden="1" x14ac:dyDescent="0.2">
      <c r="A8675" t="s">
        <v>30673</v>
      </c>
      <c r="B8675" t="s">
        <v>30674</v>
      </c>
      <c r="C8675" t="s">
        <v>30675</v>
      </c>
      <c r="D8675">
        <v>4697</v>
      </c>
      <c r="E8675">
        <v>-0.18310099591989501</v>
      </c>
      <c r="F8675">
        <v>0.126175933822081</v>
      </c>
      <c r="G8675">
        <v>0.22674849885763301</v>
      </c>
      <c r="H8675">
        <v>0.33903947138509699</v>
      </c>
      <c r="I8675">
        <v>-0.359562240293402</v>
      </c>
      <c r="J8675">
        <v>1.9495428910888E-3</v>
      </c>
      <c r="K8675">
        <v>1.9534723934221999E-2</v>
      </c>
      <c r="L8675">
        <v>0.89126245063778098</v>
      </c>
      <c r="M8675">
        <v>-0.14490607203710901</v>
      </c>
      <c r="N8675">
        <v>0.30216546581359599</v>
      </c>
      <c r="O8675">
        <v>0.45041239706640301</v>
      </c>
      <c r="P8675">
        <v>0.18021278341661401</v>
      </c>
      <c r="Q8675">
        <v>-0.29371941208795899</v>
      </c>
      <c r="R8675">
        <v>4.8548300102352601E-2</v>
      </c>
      <c r="S8675">
        <v>0.33024107945883502</v>
      </c>
      <c r="T8675">
        <v>0.52008838640029098</v>
      </c>
      <c r="U8675">
        <v>-0.30706062424068897</v>
      </c>
      <c r="V8675">
        <v>0.30448009713533303</v>
      </c>
      <c r="W8675">
        <v>0.69814435481091697</v>
      </c>
      <c r="X8675">
        <v>0.184148786997481</v>
      </c>
      <c r="Y8675">
        <v>-0.54978644979927904</v>
      </c>
      <c r="Z8675">
        <v>1.4683805732557099E-2</v>
      </c>
      <c r="AA8675">
        <v>7.0878070260796094E-2</v>
      </c>
      <c r="AB8675">
        <v>0.76749374769055601</v>
      </c>
      <c r="AC8675">
        <v>-5.45143343348116E-2</v>
      </c>
      <c r="AD8675">
        <v>0.59367847207478697</v>
      </c>
      <c r="AE8675">
        <v>0.70425154598740902</v>
      </c>
    </row>
    <row r="8676" spans="1:31" hidden="1" x14ac:dyDescent="0.2">
      <c r="A8676" t="s">
        <v>11518</v>
      </c>
      <c r="B8676" t="s">
        <v>11519</v>
      </c>
      <c r="C8676" t="s">
        <v>11520</v>
      </c>
      <c r="D8676">
        <v>311</v>
      </c>
      <c r="E8676">
        <v>0.529936453261042</v>
      </c>
      <c r="F8676">
        <v>3.0800435846642198E-6</v>
      </c>
      <c r="G8676">
        <v>1.66648812791509E-3</v>
      </c>
      <c r="H8676">
        <v>0.99874383147601797</v>
      </c>
      <c r="I8676">
        <v>0.22500086038596401</v>
      </c>
      <c r="J8676">
        <v>5.6855794244122002E-2</v>
      </c>
      <c r="K8676">
        <v>9.7562529552532404E-2</v>
      </c>
      <c r="L8676">
        <v>0.488089070989354</v>
      </c>
      <c r="M8676">
        <v>0.47668078757170002</v>
      </c>
      <c r="N8676">
        <v>4.2204360147894199E-4</v>
      </c>
      <c r="O8676">
        <v>5.7547072387483203E-2</v>
      </c>
      <c r="P8676">
        <v>0.96030975233169802</v>
      </c>
      <c r="Q8676">
        <v>0.248490017945766</v>
      </c>
      <c r="R8676">
        <v>9.8160646890865094E-2</v>
      </c>
      <c r="S8676">
        <v>0.38863640863308302</v>
      </c>
      <c r="T8676">
        <v>0.38913271418033302</v>
      </c>
      <c r="U8676">
        <v>0.70988652669192898</v>
      </c>
      <c r="V8676">
        <v>2.51338121008211E-3</v>
      </c>
      <c r="W8676">
        <v>0.23820812617017501</v>
      </c>
      <c r="X8676">
        <v>0.93748131069733498</v>
      </c>
      <c r="Y8676">
        <v>1.7114514402359299E-2</v>
      </c>
      <c r="Z8676">
        <v>0.93646624819596502</v>
      </c>
      <c r="AA8676">
        <v>0.50390872271187304</v>
      </c>
      <c r="AB8676">
        <v>5.0747490221005803E-2</v>
      </c>
      <c r="AC8676">
        <v>3.4214668992419199E-2</v>
      </c>
      <c r="AD8676">
        <v>0.64732195847325702</v>
      </c>
      <c r="AE8676">
        <v>0.72233977471427702</v>
      </c>
    </row>
    <row r="8677" spans="1:31" hidden="1" x14ac:dyDescent="0.2">
      <c r="A8677" t="s">
        <v>30730</v>
      </c>
      <c r="B8677" t="s">
        <v>30731</v>
      </c>
      <c r="C8677" t="s">
        <v>30732</v>
      </c>
      <c r="D8677">
        <v>389643</v>
      </c>
      <c r="E8677">
        <v>-0.194248406211009</v>
      </c>
      <c r="F8677">
        <v>9.8020360743759902E-2</v>
      </c>
      <c r="G8677">
        <v>0.198098462680452</v>
      </c>
      <c r="H8677">
        <v>0.38702747450328501</v>
      </c>
      <c r="I8677">
        <v>-0.23986557176644999</v>
      </c>
      <c r="J8677">
        <v>3.8063356552468598E-2</v>
      </c>
      <c r="K8677">
        <v>7.8764583040808203E-2</v>
      </c>
      <c r="L8677">
        <v>0.55809135658393405</v>
      </c>
      <c r="M8677">
        <v>-0.16374983039560201</v>
      </c>
      <c r="N8677">
        <v>0.232333494806161</v>
      </c>
      <c r="O8677">
        <v>0.405882303479002</v>
      </c>
      <c r="P8677">
        <v>0.22615362544286999</v>
      </c>
      <c r="Q8677">
        <v>-0.214398953950312</v>
      </c>
      <c r="R8677">
        <v>0.14343190307395501</v>
      </c>
      <c r="S8677">
        <v>0.42524889955524198</v>
      </c>
      <c r="T8677">
        <v>0.31633195616599002</v>
      </c>
      <c r="U8677">
        <v>-0.28935319638000301</v>
      </c>
      <c r="V8677">
        <v>0.26127478435972101</v>
      </c>
      <c r="W8677">
        <v>0.67793228726701205</v>
      </c>
      <c r="X8677">
        <v>0.21219739353386</v>
      </c>
      <c r="Y8677">
        <v>-0.36713573049920201</v>
      </c>
      <c r="Z8677">
        <v>6.8916905815471802E-2</v>
      </c>
      <c r="AA8677">
        <v>0.130727697156166</v>
      </c>
      <c r="AB8677">
        <v>0.48812478901096001</v>
      </c>
      <c r="AC8677">
        <v>-5.4552269355599002E-2</v>
      </c>
      <c r="AD8677">
        <v>0.49003376889401001</v>
      </c>
      <c r="AE8677">
        <v>0.67180888025632202</v>
      </c>
    </row>
    <row r="8678" spans="1:31" hidden="1" x14ac:dyDescent="0.2">
      <c r="A8678" t="s">
        <v>8506</v>
      </c>
      <c r="B8678" t="s">
        <v>8507</v>
      </c>
      <c r="C8678" t="s">
        <v>8508</v>
      </c>
      <c r="D8678">
        <v>3875</v>
      </c>
      <c r="E8678">
        <v>0.18750590523228799</v>
      </c>
      <c r="F8678">
        <v>0.118143055545256</v>
      </c>
      <c r="G8678">
        <v>0.218050940586374</v>
      </c>
      <c r="H8678">
        <v>0.35155392766684102</v>
      </c>
      <c r="I8678">
        <v>-1.02831892507688E-2</v>
      </c>
      <c r="J8678">
        <v>0.93144503195682504</v>
      </c>
      <c r="K8678">
        <v>0.47426425023695601</v>
      </c>
      <c r="L8678">
        <v>5.0853527666389203E-2</v>
      </c>
      <c r="M8678">
        <v>0.238425484468516</v>
      </c>
      <c r="N8678">
        <v>8.9686454727776199E-2</v>
      </c>
      <c r="O8678">
        <v>0.28703508572319802</v>
      </c>
      <c r="P8678">
        <v>0.40639042578026602</v>
      </c>
      <c r="Q8678">
        <v>0.120622835555155</v>
      </c>
      <c r="R8678">
        <v>0.42702683762987598</v>
      </c>
      <c r="S8678">
        <v>0.58842336239037896</v>
      </c>
      <c r="T8678">
        <v>0.125822513556896</v>
      </c>
      <c r="U8678">
        <v>-3.6394532149660298E-2</v>
      </c>
      <c r="V8678">
        <v>0.90196331218327797</v>
      </c>
      <c r="W8678">
        <v>0.859901100798244</v>
      </c>
      <c r="X8678">
        <v>5.1786594198678003E-2</v>
      </c>
      <c r="Y8678">
        <v>-0.43373718519795701</v>
      </c>
      <c r="Z8678">
        <v>5.5276986580607201E-2</v>
      </c>
      <c r="AA8678">
        <v>0.11908074741529499</v>
      </c>
      <c r="AB8678">
        <v>0.533696313186662</v>
      </c>
      <c r="AC8678">
        <v>-5.4588050931380701E-2</v>
      </c>
      <c r="AD8678">
        <v>0.63915858745475196</v>
      </c>
      <c r="AE8678">
        <v>0.71958451609947405</v>
      </c>
    </row>
    <row r="8679" spans="1:31" hidden="1" x14ac:dyDescent="0.2">
      <c r="A8679" t="s">
        <v>2977</v>
      </c>
      <c r="B8679" t="s">
        <v>2978</v>
      </c>
      <c r="C8679" t="s">
        <v>2979</v>
      </c>
      <c r="D8679">
        <v>5337</v>
      </c>
      <c r="E8679">
        <v>-1.9564365545485098E-2</v>
      </c>
      <c r="F8679">
        <v>0.87036030761210403</v>
      </c>
      <c r="G8679">
        <v>0.56366571780205199</v>
      </c>
      <c r="H8679">
        <v>5.3076255793035799E-2</v>
      </c>
      <c r="I8679">
        <v>-8.8464223519199806E-3</v>
      </c>
      <c r="J8679">
        <v>0.94054510692851201</v>
      </c>
      <c r="K8679">
        <v>0.47625537117775002</v>
      </c>
      <c r="L8679">
        <v>5.0641488974771498E-2</v>
      </c>
      <c r="M8679">
        <v>-4.5371645154851099E-2</v>
      </c>
      <c r="N8679">
        <v>0.74449006931471995</v>
      </c>
      <c r="O8679">
        <v>0.62012540407955696</v>
      </c>
      <c r="P8679">
        <v>6.2367450867342397E-2</v>
      </c>
      <c r="Q8679">
        <v>5.0086285800492097E-2</v>
      </c>
      <c r="R8679">
        <v>0.73708663620583403</v>
      </c>
      <c r="S8679">
        <v>0.69923562419277197</v>
      </c>
      <c r="T8679">
        <v>6.3128631436004196E-2</v>
      </c>
      <c r="U8679">
        <v>7.8490175068041595E-2</v>
      </c>
      <c r="V8679">
        <v>0.76369240858231402</v>
      </c>
      <c r="W8679">
        <v>0.83588643883529401</v>
      </c>
      <c r="X8679">
        <v>6.0719198794693001E-2</v>
      </c>
      <c r="Y8679">
        <v>-0.17462700477749701</v>
      </c>
      <c r="Z8679">
        <v>0.402783579909957</v>
      </c>
      <c r="AA8679">
        <v>0.32188813934084098</v>
      </c>
      <c r="AB8679">
        <v>0.13718371918154601</v>
      </c>
      <c r="AC8679">
        <v>-5.4600573679585797E-2</v>
      </c>
      <c r="AD8679">
        <v>0.59489451482778399</v>
      </c>
      <c r="AE8679">
        <v>0.70425154598740902</v>
      </c>
    </row>
    <row r="8680" spans="1:31" hidden="1" x14ac:dyDescent="0.2">
      <c r="A8680" t="s">
        <v>22066</v>
      </c>
      <c r="B8680" t="s">
        <v>22067</v>
      </c>
      <c r="C8680" t="s">
        <v>22068</v>
      </c>
      <c r="D8680">
        <v>284723</v>
      </c>
      <c r="E8680">
        <v>-0.24625850181122999</v>
      </c>
      <c r="F8680">
        <v>3.9350516778753397E-2</v>
      </c>
      <c r="G8680">
        <v>0.12400664682853101</v>
      </c>
      <c r="H8680">
        <v>0.55247668497564995</v>
      </c>
      <c r="I8680">
        <v>-0.115086111091417</v>
      </c>
      <c r="J8680">
        <v>0.33490381367243999</v>
      </c>
      <c r="K8680">
        <v>0.26286857777784001</v>
      </c>
      <c r="L8680">
        <v>0.162747836343512</v>
      </c>
      <c r="M8680">
        <v>-0.268819429872172</v>
      </c>
      <c r="N8680">
        <v>5.7781927858092802E-2</v>
      </c>
      <c r="O8680">
        <v>0.24359765643950501</v>
      </c>
      <c r="P8680">
        <v>0.48868411646736198</v>
      </c>
      <c r="Q8680">
        <v>-0.10284951211570501</v>
      </c>
      <c r="R8680">
        <v>0.50331778709088604</v>
      </c>
      <c r="S8680">
        <v>0.62188997804653401</v>
      </c>
      <c r="T8680">
        <v>0.103316896956336</v>
      </c>
      <c r="U8680">
        <v>-0.17575655450366201</v>
      </c>
      <c r="V8680">
        <v>0.55452931856962095</v>
      </c>
      <c r="W8680">
        <v>0.79847067127429305</v>
      </c>
      <c r="X8680">
        <v>9.2379649957590501E-2</v>
      </c>
      <c r="Y8680">
        <v>-0.168785629168372</v>
      </c>
      <c r="Z8680">
        <v>0.48064818029019202</v>
      </c>
      <c r="AA8680">
        <v>0.35533516112332098</v>
      </c>
      <c r="AB8680">
        <v>0.111062091515191</v>
      </c>
      <c r="AC8680">
        <v>-5.4627138439112599E-2</v>
      </c>
      <c r="AD8680">
        <v>0.53923459153346498</v>
      </c>
      <c r="AE8680">
        <v>0.68754814779828299</v>
      </c>
    </row>
    <row r="8681" spans="1:31" hidden="1" x14ac:dyDescent="0.2">
      <c r="A8681" t="s">
        <v>34696</v>
      </c>
      <c r="B8681" t="s">
        <v>34697</v>
      </c>
      <c r="C8681" t="s">
        <v>34698</v>
      </c>
      <c r="D8681">
        <v>379025</v>
      </c>
      <c r="E8681">
        <v>-0.35151061203703299</v>
      </c>
      <c r="F8681">
        <v>2.8338615791159401E-3</v>
      </c>
      <c r="G8681">
        <v>3.3110890132619197E-2</v>
      </c>
      <c r="H8681">
        <v>0.86675138193600298</v>
      </c>
      <c r="I8681">
        <v>-0.13062099974039701</v>
      </c>
      <c r="J8681">
        <v>0.27250856193640799</v>
      </c>
      <c r="K8681">
        <v>0.23358690632887399</v>
      </c>
      <c r="L8681">
        <v>0.197225152735613</v>
      </c>
      <c r="M8681">
        <v>-0.36939171137791399</v>
      </c>
      <c r="N8681">
        <v>7.2329170491586504E-3</v>
      </c>
      <c r="O8681">
        <v>0.125404589128018</v>
      </c>
      <c r="P8681">
        <v>0.79176224508776305</v>
      </c>
      <c r="Q8681">
        <v>-0.12108984697837601</v>
      </c>
      <c r="R8681">
        <v>0.42291084754757502</v>
      </c>
      <c r="S8681">
        <v>0.58672466270976098</v>
      </c>
      <c r="T8681">
        <v>0.12722502922647</v>
      </c>
      <c r="U8681">
        <v>-0.25359781228494099</v>
      </c>
      <c r="V8681">
        <v>0.26566411809697099</v>
      </c>
      <c r="W8681">
        <v>0.68085712696510703</v>
      </c>
      <c r="X8681">
        <v>0.20907458588655201</v>
      </c>
      <c r="Y8681">
        <v>-0.136002781138331</v>
      </c>
      <c r="Z8681">
        <v>0.46363392886870203</v>
      </c>
      <c r="AA8681">
        <v>0.34814959403742002</v>
      </c>
      <c r="AB8681">
        <v>0.116133552523389</v>
      </c>
      <c r="AC8681">
        <v>3.9442118640072202E-2</v>
      </c>
      <c r="AD8681">
        <v>0.64765223182095299</v>
      </c>
      <c r="AE8681">
        <v>0.72236590771597398</v>
      </c>
    </row>
    <row r="8682" spans="1:31" hidden="1" x14ac:dyDescent="0.2">
      <c r="A8682" t="s">
        <v>3400</v>
      </c>
      <c r="B8682" t="s">
        <v>3401</v>
      </c>
      <c r="C8682" t="s">
        <v>3402</v>
      </c>
      <c r="D8682">
        <v>260425</v>
      </c>
      <c r="E8682">
        <v>-0.222644771043296</v>
      </c>
      <c r="F8682">
        <v>5.9244699821742401E-2</v>
      </c>
      <c r="G8682">
        <v>0.15337542937770099</v>
      </c>
      <c r="H8682">
        <v>0.48065586710132702</v>
      </c>
      <c r="I8682">
        <v>-0.16574767875902799</v>
      </c>
      <c r="J8682">
        <v>0.15759358175291599</v>
      </c>
      <c r="K8682">
        <v>0.17162324047441499</v>
      </c>
      <c r="L8682">
        <v>0.29690025244885698</v>
      </c>
      <c r="M8682">
        <v>-0.183437547227467</v>
      </c>
      <c r="N8682">
        <v>0.18163839609438601</v>
      </c>
      <c r="O8682">
        <v>0.372483702842762</v>
      </c>
      <c r="P8682">
        <v>0.27152894247918902</v>
      </c>
      <c r="Q8682">
        <v>-0.10524893222816201</v>
      </c>
      <c r="R8682">
        <v>0.47669292771344401</v>
      </c>
      <c r="S8682">
        <v>0.60797685382959998</v>
      </c>
      <c r="T8682">
        <v>0.110473907101842</v>
      </c>
      <c r="U8682">
        <v>-0.121025532111403</v>
      </c>
      <c r="V8682">
        <v>0.66444179658758595</v>
      </c>
      <c r="W8682">
        <v>0.82032955581523204</v>
      </c>
      <c r="X8682">
        <v>7.25189912369546E-2</v>
      </c>
      <c r="Y8682">
        <v>-0.31894717938005201</v>
      </c>
      <c r="Z8682">
        <v>0.145107713122266</v>
      </c>
      <c r="AA8682">
        <v>0.187303548962343</v>
      </c>
      <c r="AB8682">
        <v>0.33029581630051802</v>
      </c>
      <c r="AC8682">
        <v>-5.4714887123536601E-2</v>
      </c>
      <c r="AD8682">
        <v>0.62174469103034302</v>
      </c>
      <c r="AE8682">
        <v>0.71435153952612296</v>
      </c>
    </row>
    <row r="8683" spans="1:31" hidden="1" x14ac:dyDescent="0.2">
      <c r="A8683" t="s">
        <v>29878</v>
      </c>
      <c r="B8683" t="s">
        <v>29879</v>
      </c>
      <c r="C8683" t="s">
        <v>29880</v>
      </c>
      <c r="D8683">
        <v>4908</v>
      </c>
      <c r="E8683">
        <v>-0.13321238956047399</v>
      </c>
      <c r="F8683">
        <v>0.26579395366995701</v>
      </c>
      <c r="G8683">
        <v>0.32543387961034098</v>
      </c>
      <c r="H8683">
        <v>0.201543925035405</v>
      </c>
      <c r="I8683">
        <v>-8.4262931223266502E-2</v>
      </c>
      <c r="J8683">
        <v>0.47770150557553398</v>
      </c>
      <c r="K8683">
        <v>0.32336885219751899</v>
      </c>
      <c r="L8683">
        <v>0.110003830362505</v>
      </c>
      <c r="M8683">
        <v>-8.0336514909417997E-2</v>
      </c>
      <c r="N8683">
        <v>0.56753033277672704</v>
      </c>
      <c r="O8683">
        <v>0.55968716445370204</v>
      </c>
      <c r="P8683">
        <v>8.8623723546951499E-2</v>
      </c>
      <c r="Q8683">
        <v>-0.122495773072369</v>
      </c>
      <c r="R8683">
        <v>0.41540200035953001</v>
      </c>
      <c r="S8683">
        <v>0.58364931622466798</v>
      </c>
      <c r="T8683">
        <v>0.129839917263113</v>
      </c>
      <c r="U8683">
        <v>-0.119178807975449</v>
      </c>
      <c r="V8683">
        <v>0.63747919818152099</v>
      </c>
      <c r="W8683">
        <v>0.81391268742877698</v>
      </c>
      <c r="X8683">
        <v>7.6653800431961794E-2</v>
      </c>
      <c r="Y8683">
        <v>9.4219356340641894E-2</v>
      </c>
      <c r="Z8683">
        <v>0.64415523517621898</v>
      </c>
      <c r="AA8683">
        <v>0.41702439259870899</v>
      </c>
      <c r="AB8683">
        <v>7.5589193144413896E-2</v>
      </c>
      <c r="AC8683">
        <v>-5.4750600613948201E-2</v>
      </c>
      <c r="AD8683">
        <v>0.71227294395114304</v>
      </c>
      <c r="AE8683">
        <v>0.74296995082053296</v>
      </c>
    </row>
    <row r="8684" spans="1:31" hidden="1" x14ac:dyDescent="0.2">
      <c r="A8684" t="s">
        <v>244</v>
      </c>
      <c r="B8684" t="s">
        <v>245</v>
      </c>
      <c r="C8684" t="s">
        <v>246</v>
      </c>
      <c r="D8684">
        <v>6936</v>
      </c>
      <c r="E8684">
        <v>-0.31463323361956003</v>
      </c>
      <c r="F8684" s="1">
        <v>7.3591555218045397E-3</v>
      </c>
      <c r="G8684">
        <v>5.2981241593222199E-2</v>
      </c>
      <c r="H8684">
        <v>0.78340301644412202</v>
      </c>
      <c r="I8684">
        <v>-9.5486472767712202E-2</v>
      </c>
      <c r="J8684" s="1">
        <v>0.41954691912646702</v>
      </c>
      <c r="K8684">
        <v>0.29854339244749301</v>
      </c>
      <c r="L8684">
        <v>0.128121088098511</v>
      </c>
      <c r="M8684">
        <v>-0.34308493582680299</v>
      </c>
      <c r="N8684" s="1">
        <v>1.3400983196414799E-2</v>
      </c>
      <c r="O8684">
        <v>0.146719840043847</v>
      </c>
      <c r="P8684">
        <v>0.71967991558591304</v>
      </c>
      <c r="Q8684">
        <v>-9.7989198324832397E-2</v>
      </c>
      <c r="R8684" s="1">
        <v>0.51895490246750697</v>
      </c>
      <c r="S8684">
        <v>0.62701288960222301</v>
      </c>
      <c r="T8684">
        <v>9.9421578690085E-2</v>
      </c>
      <c r="U8684">
        <v>-0.213999156523452</v>
      </c>
      <c r="V8684" s="1">
        <v>0.48078964111313499</v>
      </c>
      <c r="W8684">
        <v>0.77268546116724002</v>
      </c>
      <c r="X8684">
        <v>0.111021253939265</v>
      </c>
      <c r="Y8684">
        <v>-6.8333180403811006E-2</v>
      </c>
      <c r="Z8684" s="1">
        <v>0.78140378548417</v>
      </c>
      <c r="AA8684">
        <v>0.46112687451713003</v>
      </c>
      <c r="AB8684">
        <v>5.9120648511144402E-2</v>
      </c>
      <c r="AC8684">
        <v>-5.4755922312858203E-2</v>
      </c>
      <c r="AD8684" s="1">
        <v>0.56148294308533697</v>
      </c>
      <c r="AE8684">
        <v>0.69466299806911402</v>
      </c>
    </row>
    <row r="8685" spans="1:31" hidden="1" x14ac:dyDescent="0.2">
      <c r="A8685" t="s">
        <v>15997</v>
      </c>
      <c r="B8685" t="s">
        <v>15998</v>
      </c>
      <c r="C8685" t="s">
        <v>15999</v>
      </c>
      <c r="D8685">
        <v>5962</v>
      </c>
      <c r="E8685">
        <v>0.123411004309723</v>
      </c>
      <c r="F8685">
        <v>0.30476855942454101</v>
      </c>
      <c r="G8685">
        <v>0.34710954403974797</v>
      </c>
      <c r="H8685">
        <v>0.178229344515522</v>
      </c>
      <c r="I8685">
        <v>0.15201877512241199</v>
      </c>
      <c r="J8685">
        <v>0.20058739702463399</v>
      </c>
      <c r="K8685">
        <v>0.196896794032692</v>
      </c>
      <c r="L8685">
        <v>0.25195249009986698</v>
      </c>
      <c r="M8685">
        <v>0.20216253790629099</v>
      </c>
      <c r="N8685">
        <v>0.147197696076381</v>
      </c>
      <c r="O8685">
        <v>0.34224951351078597</v>
      </c>
      <c r="P8685">
        <v>0.31137733209858998</v>
      </c>
      <c r="Q8685">
        <v>0.236639252671315</v>
      </c>
      <c r="R8685">
        <v>0.112817494141238</v>
      </c>
      <c r="S8685">
        <v>0.39856508951145497</v>
      </c>
      <c r="T8685">
        <v>0.36242237429984298</v>
      </c>
      <c r="U8685">
        <v>-0.457737625878468</v>
      </c>
      <c r="V8685">
        <v>9.5271681654000601E-2</v>
      </c>
      <c r="W8685">
        <v>0.53497576683377901</v>
      </c>
      <c r="X8685">
        <v>0.41963552139423899</v>
      </c>
      <c r="Y8685">
        <v>-6.81475233268789E-2</v>
      </c>
      <c r="Z8685">
        <v>0.76688341205205501</v>
      </c>
      <c r="AA8685">
        <v>0.45694738113368599</v>
      </c>
      <c r="AB8685">
        <v>6.0420622204933397E-2</v>
      </c>
      <c r="AC8685">
        <v>-5.4790057984951603E-2</v>
      </c>
      <c r="AD8685">
        <v>0.47824944314489698</v>
      </c>
      <c r="AE8685">
        <v>0.66853533928597597</v>
      </c>
    </row>
    <row r="8686" spans="1:31" hidden="1" x14ac:dyDescent="0.2">
      <c r="A8686" t="s">
        <v>13438</v>
      </c>
      <c r="B8686" t="s">
        <v>13439</v>
      </c>
      <c r="C8686" t="s">
        <v>13440</v>
      </c>
      <c r="D8686">
        <v>51250</v>
      </c>
      <c r="E8686">
        <v>0.29912859183708901</v>
      </c>
      <c r="F8686">
        <v>8.6129838771259407E-3</v>
      </c>
      <c r="G8686">
        <v>5.6917094818528698E-2</v>
      </c>
      <c r="H8686">
        <v>0.76645630032849099</v>
      </c>
      <c r="I8686">
        <v>-2.77180660607158E-2</v>
      </c>
      <c r="J8686">
        <v>0.80927128664972803</v>
      </c>
      <c r="K8686">
        <v>0.43909252226783102</v>
      </c>
      <c r="L8686">
        <v>5.6744441632636103E-2</v>
      </c>
      <c r="M8686">
        <v>0.18414689099277101</v>
      </c>
      <c r="N8686">
        <v>0.162243704134895</v>
      </c>
      <c r="O8686">
        <v>0.35603838856187697</v>
      </c>
      <c r="P8686">
        <v>0.29284277476332399</v>
      </c>
      <c r="Q8686">
        <v>-5.7895038519289899E-2</v>
      </c>
      <c r="R8686">
        <v>0.68385752675360201</v>
      </c>
      <c r="S8686">
        <v>0.68229993653306797</v>
      </c>
      <c r="T8686">
        <v>6.9388611866048999E-2</v>
      </c>
      <c r="U8686">
        <v>0.72212970592436398</v>
      </c>
      <c r="V8686">
        <v>1.05363646099995E-2</v>
      </c>
      <c r="W8686">
        <v>0.33502824643266199</v>
      </c>
      <c r="X8686">
        <v>0.81189597415463899</v>
      </c>
      <c r="Y8686">
        <v>-2.43108510076506E-2</v>
      </c>
      <c r="Z8686">
        <v>0.92231998900712298</v>
      </c>
      <c r="AA8686">
        <v>0.50091125876072995</v>
      </c>
      <c r="AB8686">
        <v>5.1118938864505602E-2</v>
      </c>
      <c r="AC8686">
        <v>-5.4800433478678502E-2</v>
      </c>
      <c r="AD8686">
        <v>0.52305220172390898</v>
      </c>
      <c r="AE8686">
        <v>0.68288611529820697</v>
      </c>
    </row>
    <row r="8687" spans="1:31" hidden="1" x14ac:dyDescent="0.2">
      <c r="A8687" t="s">
        <v>13267</v>
      </c>
      <c r="B8687" t="s">
        <v>13268</v>
      </c>
      <c r="C8687" t="s">
        <v>13269</v>
      </c>
      <c r="D8687">
        <v>84074</v>
      </c>
      <c r="E8687">
        <v>-0.18877372746173299</v>
      </c>
      <c r="F8687">
        <v>9.9304292835083602E-2</v>
      </c>
      <c r="G8687">
        <v>0.19968108701993201</v>
      </c>
      <c r="H8687">
        <v>0.384561231038406</v>
      </c>
      <c r="I8687">
        <v>-0.19265085480279701</v>
      </c>
      <c r="J8687">
        <v>8.8934082821655602E-2</v>
      </c>
      <c r="K8687">
        <v>0.123762662842931</v>
      </c>
      <c r="L8687">
        <v>0.40541445356191003</v>
      </c>
      <c r="M8687">
        <v>-0.15793362453957599</v>
      </c>
      <c r="N8687">
        <v>0.25133087301107898</v>
      </c>
      <c r="O8687">
        <v>0.41891547328107798</v>
      </c>
      <c r="P8687">
        <v>0.21209177469263599</v>
      </c>
      <c r="Q8687">
        <v>-0.30960381327963099</v>
      </c>
      <c r="R8687">
        <v>3.3681425424318297E-2</v>
      </c>
      <c r="S8687">
        <v>0.30612284226848102</v>
      </c>
      <c r="T8687">
        <v>0.58305012085277597</v>
      </c>
      <c r="U8687">
        <v>-0.315348608498978</v>
      </c>
      <c r="V8687">
        <v>0.235493669521396</v>
      </c>
      <c r="W8687">
        <v>0.66322513543131101</v>
      </c>
      <c r="X8687">
        <v>0.23201459248808701</v>
      </c>
      <c r="Y8687">
        <v>-1.6822429179491099E-2</v>
      </c>
      <c r="Z8687">
        <v>0.938684564152653</v>
      </c>
      <c r="AA8687">
        <v>0.50456210692974302</v>
      </c>
      <c r="AB8687">
        <v>5.0696072120206402E-2</v>
      </c>
      <c r="AC8687">
        <v>-5.4822149494068502E-2</v>
      </c>
      <c r="AD8687">
        <v>0.47052257977621498</v>
      </c>
      <c r="AE8687">
        <v>0.66668268006893405</v>
      </c>
    </row>
    <row r="8688" spans="1:31" hidden="1" x14ac:dyDescent="0.2">
      <c r="A8688" t="s">
        <v>20914</v>
      </c>
      <c r="B8688" t="s">
        <v>20915</v>
      </c>
      <c r="C8688" t="s">
        <v>20916</v>
      </c>
      <c r="D8688">
        <v>124565</v>
      </c>
      <c r="E8688">
        <v>0.14824126546205699</v>
      </c>
      <c r="F8688">
        <v>0.212089727668164</v>
      </c>
      <c r="G8688">
        <v>0.29076640905092399</v>
      </c>
      <c r="H8688">
        <v>0.24175489251794799</v>
      </c>
      <c r="I8688">
        <v>-2.9423439797811E-2</v>
      </c>
      <c r="J8688">
        <v>0.80313779155029996</v>
      </c>
      <c r="K8688">
        <v>0.43715360272557802</v>
      </c>
      <c r="L8688">
        <v>5.7196477875358302E-2</v>
      </c>
      <c r="M8688">
        <v>0.12956053471631801</v>
      </c>
      <c r="N8688">
        <v>0.35620656964867697</v>
      </c>
      <c r="O8688">
        <v>0.480743022357284</v>
      </c>
      <c r="P8688">
        <v>0.15330975332042801</v>
      </c>
      <c r="Q8688">
        <v>1.7183687793614899E-2</v>
      </c>
      <c r="R8688">
        <v>0.90938476359888398</v>
      </c>
      <c r="S8688">
        <v>0.74056897356965301</v>
      </c>
      <c r="T8688">
        <v>5.1497714617650202E-2</v>
      </c>
      <c r="U8688">
        <v>0.36103653863638202</v>
      </c>
      <c r="V8688">
        <v>0.19974249538718999</v>
      </c>
      <c r="W8688">
        <v>0.638420999340369</v>
      </c>
      <c r="X8688">
        <v>0.26449540862568499</v>
      </c>
      <c r="Y8688">
        <v>-0.20758326259628901</v>
      </c>
      <c r="Z8688">
        <v>0.36622756812778701</v>
      </c>
      <c r="AA8688">
        <v>0.30668527777856203</v>
      </c>
      <c r="AB8688">
        <v>0.15245135891601</v>
      </c>
      <c r="AC8688">
        <v>-5.4908869435172002E-2</v>
      </c>
      <c r="AD8688">
        <v>0.49888851251243099</v>
      </c>
      <c r="AE8688">
        <v>0.67546811848760901</v>
      </c>
    </row>
    <row r="8689" spans="1:31" hidden="1" x14ac:dyDescent="0.2">
      <c r="A8689" t="s">
        <v>33592</v>
      </c>
      <c r="B8689" t="s">
        <v>33593</v>
      </c>
      <c r="C8689" t="s">
        <v>33594</v>
      </c>
      <c r="D8689">
        <v>100506696</v>
      </c>
      <c r="E8689">
        <v>-0.162158427673391</v>
      </c>
      <c r="F8689">
        <v>0.16851332528305499</v>
      </c>
      <c r="G8689">
        <v>0.26039332342933702</v>
      </c>
      <c r="H8689">
        <v>0.284307180300574</v>
      </c>
      <c r="I8689">
        <v>-0.17693461008397399</v>
      </c>
      <c r="J8689">
        <v>0.12840328572715801</v>
      </c>
      <c r="K8689">
        <v>0.15218948171358501</v>
      </c>
      <c r="L8689">
        <v>0.33571175818289101</v>
      </c>
      <c r="M8689">
        <v>-0.210290219982329</v>
      </c>
      <c r="N8689">
        <v>0.13258304883413899</v>
      </c>
      <c r="O8689">
        <v>0.326712451638005</v>
      </c>
      <c r="P8689">
        <v>0.33140350620729297</v>
      </c>
      <c r="Q8689">
        <v>-0.17184424983628199</v>
      </c>
      <c r="R8689">
        <v>0.25319382297753101</v>
      </c>
      <c r="S8689">
        <v>0.50390968339704101</v>
      </c>
      <c r="T8689">
        <v>0.210783359048652</v>
      </c>
      <c r="U8689">
        <v>-1.24704523487837E-2</v>
      </c>
      <c r="V8689">
        <v>0.96580679498887201</v>
      </c>
      <c r="W8689">
        <v>0.86745589304009296</v>
      </c>
      <c r="X8689">
        <v>5.0216087163136199E-2</v>
      </c>
      <c r="Y8689">
        <v>-0.219077248569267</v>
      </c>
      <c r="Z8689">
        <v>0.34423301685529401</v>
      </c>
      <c r="AA8689">
        <v>0.29575042967363702</v>
      </c>
      <c r="AB8689">
        <v>0.16279545578332999</v>
      </c>
      <c r="AC8689">
        <v>-5.4971643076481197E-2</v>
      </c>
      <c r="AD8689">
        <v>0.60211387367431601</v>
      </c>
      <c r="AE8689">
        <v>0.70789293448465396</v>
      </c>
    </row>
    <row r="8690" spans="1:31" hidden="1" x14ac:dyDescent="0.2">
      <c r="A8690" t="s">
        <v>8902</v>
      </c>
      <c r="B8690" t="s">
        <v>8903</v>
      </c>
      <c r="C8690" t="s">
        <v>8904</v>
      </c>
      <c r="D8690">
        <v>892</v>
      </c>
      <c r="E8690">
        <v>0.28443172966494301</v>
      </c>
      <c r="F8690">
        <v>1.44745889187449E-2</v>
      </c>
      <c r="G8690">
        <v>7.3776129367404006E-2</v>
      </c>
      <c r="H8690">
        <v>0.703582189971802</v>
      </c>
      <c r="I8690">
        <v>5.4591931008719098E-2</v>
      </c>
      <c r="J8690">
        <v>0.64067086467867895</v>
      </c>
      <c r="K8690">
        <v>0.38471009761934499</v>
      </c>
      <c r="L8690">
        <v>7.5501822031178001E-2</v>
      </c>
      <c r="M8690">
        <v>0.29629646333770099</v>
      </c>
      <c r="N8690">
        <v>2.80679521935433E-2</v>
      </c>
      <c r="O8690">
        <v>0.18778144564083399</v>
      </c>
      <c r="P8690">
        <v>0.61272166967414299</v>
      </c>
      <c r="Q8690">
        <v>0.123562945231753</v>
      </c>
      <c r="R8690">
        <v>0.40012655455312601</v>
      </c>
      <c r="S8690">
        <v>0.57788525234474597</v>
      </c>
      <c r="T8690">
        <v>0.135393343053368</v>
      </c>
      <c r="U8690">
        <v>0.20176152850936099</v>
      </c>
      <c r="V8690">
        <v>0.48986445060585199</v>
      </c>
      <c r="W8690">
        <v>0.77562332260425804</v>
      </c>
      <c r="X8690">
        <v>0.108445619702107</v>
      </c>
      <c r="Y8690">
        <v>-0.13853390824908601</v>
      </c>
      <c r="Z8690">
        <v>0.55732605171546601</v>
      </c>
      <c r="AA8690">
        <v>0.38537940852300101</v>
      </c>
      <c r="AB8690">
        <v>9.1766983121031404E-2</v>
      </c>
      <c r="AC8690">
        <v>-5.4976104711468701E-2</v>
      </c>
      <c r="AD8690">
        <v>0.45698601818042101</v>
      </c>
      <c r="AE8690">
        <v>0.66362232293413503</v>
      </c>
    </row>
    <row r="8691" spans="1:31" hidden="1" x14ac:dyDescent="0.2">
      <c r="A8691" t="s">
        <v>8179</v>
      </c>
      <c r="B8691" t="s">
        <v>8180</v>
      </c>
      <c r="C8691" t="s">
        <v>8181</v>
      </c>
      <c r="D8691">
        <v>25854</v>
      </c>
      <c r="E8691">
        <v>-0.34172247450576798</v>
      </c>
      <c r="F8691">
        <v>3.1921381398337099E-3</v>
      </c>
      <c r="G8691">
        <v>3.4489698898590097E-2</v>
      </c>
      <c r="H8691">
        <v>0.85805523623185798</v>
      </c>
      <c r="I8691">
        <v>-0.29290074134190403</v>
      </c>
      <c r="J8691">
        <v>1.1130176554642299E-2</v>
      </c>
      <c r="K8691">
        <v>4.3450751470947797E-2</v>
      </c>
      <c r="L8691">
        <v>0.73675224259612404</v>
      </c>
      <c r="M8691">
        <v>-0.33185534417150803</v>
      </c>
      <c r="N8691">
        <v>1.3122479668625101E-2</v>
      </c>
      <c r="O8691">
        <v>0.14656896442672099</v>
      </c>
      <c r="P8691">
        <v>0.72239156464162102</v>
      </c>
      <c r="Q8691">
        <v>-0.32221874347757001</v>
      </c>
      <c r="R8691">
        <v>2.5249169277461601E-2</v>
      </c>
      <c r="S8691">
        <v>0.293387784125825</v>
      </c>
      <c r="T8691">
        <v>0.62937361882489096</v>
      </c>
      <c r="U8691">
        <v>-0.19833211834809</v>
      </c>
      <c r="V8691">
        <v>0.50236811574354501</v>
      </c>
      <c r="W8691">
        <v>0.78318665368611295</v>
      </c>
      <c r="X8691">
        <v>0.105035037849506</v>
      </c>
      <c r="Y8691">
        <v>-0.25842463938689803</v>
      </c>
      <c r="Z8691">
        <v>0.273335743942003</v>
      </c>
      <c r="AA8691">
        <v>0.25888806742154002</v>
      </c>
      <c r="AB8691">
        <v>0.20377599381608799</v>
      </c>
      <c r="AC8691">
        <v>-4.1113542620053498E-2</v>
      </c>
      <c r="AD8691">
        <v>0.64887731947003702</v>
      </c>
      <c r="AE8691">
        <v>0.722735395873355</v>
      </c>
    </row>
    <row r="8692" spans="1:31" hidden="1" x14ac:dyDescent="0.2">
      <c r="A8692" t="s">
        <v>4666</v>
      </c>
      <c r="B8692" t="s">
        <v>4667</v>
      </c>
      <c r="C8692" t="s">
        <v>4668</v>
      </c>
      <c r="D8692">
        <v>79956</v>
      </c>
      <c r="E8692">
        <v>0.280946603251436</v>
      </c>
      <c r="F8692">
        <v>1.8504260445670401E-2</v>
      </c>
      <c r="G8692">
        <v>8.2709632205242897E-2</v>
      </c>
      <c r="H8692">
        <v>0.67005994796003698</v>
      </c>
      <c r="I8692">
        <v>0.173532728106576</v>
      </c>
      <c r="J8692">
        <v>0.14527224719034601</v>
      </c>
      <c r="K8692">
        <v>0.163852982022931</v>
      </c>
      <c r="L8692">
        <v>0.31228194425988498</v>
      </c>
      <c r="M8692">
        <v>0.35332962341381202</v>
      </c>
      <c r="N8692">
        <v>1.0163997982978099E-2</v>
      </c>
      <c r="O8692">
        <v>0.13677075996538801</v>
      </c>
      <c r="P8692">
        <v>0.75391754239870201</v>
      </c>
      <c r="Q8692">
        <v>0.32489901444916403</v>
      </c>
      <c r="R8692">
        <v>2.85039271135441E-2</v>
      </c>
      <c r="S8692">
        <v>0.29820760965785098</v>
      </c>
      <c r="T8692">
        <v>0.61026089031792197</v>
      </c>
      <c r="U8692">
        <v>-0.139480679989607</v>
      </c>
      <c r="V8692">
        <v>0.59839611506760504</v>
      </c>
      <c r="W8692">
        <v>0.80725377759710004</v>
      </c>
      <c r="X8692">
        <v>8.3460109992554196E-2</v>
      </c>
      <c r="Y8692">
        <v>-0.14323191729767901</v>
      </c>
      <c r="Z8692">
        <v>0.50134740012069401</v>
      </c>
      <c r="AA8692">
        <v>0.36397817747109001</v>
      </c>
      <c r="AB8692">
        <v>0.105307613149795</v>
      </c>
      <c r="AC8692">
        <v>-5.5049327507560301E-2</v>
      </c>
      <c r="AD8692">
        <v>0.42079350486196898</v>
      </c>
      <c r="AE8692">
        <v>0.653050691607997</v>
      </c>
    </row>
    <row r="8693" spans="1:31" hidden="1" x14ac:dyDescent="0.2">
      <c r="A8693" t="s">
        <v>18583</v>
      </c>
      <c r="B8693" t="s">
        <v>18584</v>
      </c>
      <c r="C8693" t="s">
        <v>18585</v>
      </c>
      <c r="D8693">
        <v>84630</v>
      </c>
      <c r="E8693">
        <v>-0.25197146755208299</v>
      </c>
      <c r="F8693">
        <v>3.1091494506611202E-2</v>
      </c>
      <c r="G8693">
        <v>0.108585252680358</v>
      </c>
      <c r="H8693">
        <v>0.59143759699899001</v>
      </c>
      <c r="I8693">
        <v>-0.33746758928199</v>
      </c>
      <c r="J8693">
        <v>3.1590702023681998E-3</v>
      </c>
      <c r="K8693">
        <v>2.3813005379992199E-2</v>
      </c>
      <c r="L8693">
        <v>0.85883392688954197</v>
      </c>
      <c r="M8693">
        <v>-0.241246032157486</v>
      </c>
      <c r="N8693">
        <v>8.1800244591679602E-2</v>
      </c>
      <c r="O8693">
        <v>0.27673282574371899</v>
      </c>
      <c r="P8693">
        <v>0.42389119044575702</v>
      </c>
      <c r="Q8693">
        <v>-0.394150826260392</v>
      </c>
      <c r="R8693">
        <v>7.0203628335765798E-3</v>
      </c>
      <c r="S8693">
        <v>0.23641217444723001</v>
      </c>
      <c r="T8693">
        <v>0.79485945926922197</v>
      </c>
      <c r="U8693">
        <v>-0.26793347944725399</v>
      </c>
      <c r="V8693">
        <v>0.36708953199677302</v>
      </c>
      <c r="W8693">
        <v>0.73285496963685104</v>
      </c>
      <c r="X8693">
        <v>0.15206483722800099</v>
      </c>
      <c r="Y8693">
        <v>-0.28807733597579699</v>
      </c>
      <c r="Z8693">
        <v>0.22481720913884901</v>
      </c>
      <c r="AA8693">
        <v>0.235525548680904</v>
      </c>
      <c r="AB8693">
        <v>0.24104319009591499</v>
      </c>
      <c r="AC8693">
        <v>-5.5114447018928099E-2</v>
      </c>
      <c r="AD8693">
        <v>0.178600944449471</v>
      </c>
      <c r="AE8693">
        <v>0.58303787367379201</v>
      </c>
    </row>
    <row r="8694" spans="1:31" hidden="1" x14ac:dyDescent="0.2">
      <c r="A8694" t="s">
        <v>3901</v>
      </c>
      <c r="B8694" t="s">
        <v>3902</v>
      </c>
      <c r="C8694" t="s">
        <v>3903</v>
      </c>
      <c r="D8694">
        <v>6452</v>
      </c>
      <c r="E8694">
        <v>0.15618427246128</v>
      </c>
      <c r="F8694">
        <v>0.19066079933055399</v>
      </c>
      <c r="G8694">
        <v>0.27679379003348598</v>
      </c>
      <c r="H8694">
        <v>0.26130717501865502</v>
      </c>
      <c r="I8694">
        <v>0.12705383665370901</v>
      </c>
      <c r="J8694">
        <v>0.28267871053326998</v>
      </c>
      <c r="K8694">
        <v>0.23855549841675699</v>
      </c>
      <c r="L8694">
        <v>0.19093514371336301</v>
      </c>
      <c r="M8694">
        <v>0.26464046384150097</v>
      </c>
      <c r="N8694">
        <v>5.9217611941245099E-2</v>
      </c>
      <c r="O8694">
        <v>0.24648061750203201</v>
      </c>
      <c r="P8694">
        <v>0.48419391961052299</v>
      </c>
      <c r="Q8694">
        <v>0.25570670045659299</v>
      </c>
      <c r="R8694">
        <v>8.9785746962079194E-2</v>
      </c>
      <c r="S8694">
        <v>0.37930639220782703</v>
      </c>
      <c r="T8694">
        <v>0.406179409932441</v>
      </c>
      <c r="U8694">
        <v>-0.21699543529832999</v>
      </c>
      <c r="V8694">
        <v>0.459903947800196</v>
      </c>
      <c r="W8694">
        <v>0.76524298086541898</v>
      </c>
      <c r="X8694">
        <v>0.11728895441168501</v>
      </c>
      <c r="Y8694">
        <v>-0.104968647129805</v>
      </c>
      <c r="Z8694">
        <v>0.65916627009334805</v>
      </c>
      <c r="AA8694">
        <v>0.42218321501795097</v>
      </c>
      <c r="AB8694">
        <v>7.3293999629763004E-2</v>
      </c>
      <c r="AC8694">
        <v>-5.51262355522604E-2</v>
      </c>
      <c r="AD8694">
        <v>0.55375594184048305</v>
      </c>
      <c r="AE8694">
        <v>0.69230187496814799</v>
      </c>
    </row>
    <row r="8695" spans="1:31" hidden="1" x14ac:dyDescent="0.2">
      <c r="A8695" t="s">
        <v>28171</v>
      </c>
      <c r="B8695" t="s">
        <v>28172</v>
      </c>
      <c r="C8695" t="s">
        <v>28173</v>
      </c>
      <c r="D8695">
        <v>54512</v>
      </c>
      <c r="E8695">
        <v>6.8218363898650006E-2</v>
      </c>
      <c r="F8695">
        <v>0.56216529036309404</v>
      </c>
      <c r="G8695">
        <v>0.46437420708934002</v>
      </c>
      <c r="H8695">
        <v>8.9616818999502607E-2</v>
      </c>
      <c r="I8695">
        <v>-3.8491684673905097E-2</v>
      </c>
      <c r="J8695">
        <v>0.74112739977876296</v>
      </c>
      <c r="K8695">
        <v>0.41820460915021601</v>
      </c>
      <c r="L8695">
        <v>6.2681092050550696E-2</v>
      </c>
      <c r="M8695">
        <v>-5.0523889409205602E-2</v>
      </c>
      <c r="N8695">
        <v>0.71799988226769795</v>
      </c>
      <c r="O8695">
        <v>0.61046301189734598</v>
      </c>
      <c r="P8695">
        <v>6.5211407308131603E-2</v>
      </c>
      <c r="Q8695">
        <v>-0.117842601591652</v>
      </c>
      <c r="R8695">
        <v>0.43103530781072902</v>
      </c>
      <c r="S8695">
        <v>0.59041118920560398</v>
      </c>
      <c r="T8695">
        <v>0.124477134139266</v>
      </c>
      <c r="U8695">
        <v>0.68733419463940304</v>
      </c>
      <c r="V8695">
        <v>3.5350666931981498E-3</v>
      </c>
      <c r="W8695">
        <v>0.240516334329545</v>
      </c>
      <c r="X8695">
        <v>0.91639060162638797</v>
      </c>
      <c r="Y8695">
        <v>0.205447555149779</v>
      </c>
      <c r="Z8695">
        <v>0.32961729730343198</v>
      </c>
      <c r="AA8695">
        <v>0.288579279699546</v>
      </c>
      <c r="AB8695">
        <v>0.17021943982993001</v>
      </c>
      <c r="AC8695">
        <v>-5.5135975917935703E-2</v>
      </c>
      <c r="AD8695">
        <v>0.49267804901618201</v>
      </c>
      <c r="AE8695">
        <v>0.67298929575078104</v>
      </c>
    </row>
    <row r="8696" spans="1:31" hidden="1" x14ac:dyDescent="0.2">
      <c r="A8696" t="s">
        <v>8677</v>
      </c>
      <c r="B8696" t="s">
        <v>8678</v>
      </c>
      <c r="C8696" t="s">
        <v>8679</v>
      </c>
      <c r="D8696">
        <v>84519</v>
      </c>
      <c r="E8696">
        <v>3.5423723243310102E-3</v>
      </c>
      <c r="F8696">
        <v>0.97668851924130096</v>
      </c>
      <c r="G8696">
        <v>0.59263381002276805</v>
      </c>
      <c r="H8696">
        <v>5.00984274771306E-2</v>
      </c>
      <c r="I8696">
        <v>-0.121904805398352</v>
      </c>
      <c r="J8696">
        <v>0.30801423864416699</v>
      </c>
      <c r="K8696">
        <v>0.25088128549629402</v>
      </c>
      <c r="L8696">
        <v>0.17646460440055001</v>
      </c>
      <c r="M8696">
        <v>4.4173674515658103E-2</v>
      </c>
      <c r="N8696">
        <v>0.75717694729408602</v>
      </c>
      <c r="O8696">
        <v>0.62418020411005803</v>
      </c>
      <c r="P8696">
        <v>6.1122200043643098E-2</v>
      </c>
      <c r="Q8696">
        <v>-0.19002934782885</v>
      </c>
      <c r="R8696">
        <v>0.21201868728804299</v>
      </c>
      <c r="S8696">
        <v>0.47586948625044101</v>
      </c>
      <c r="T8696">
        <v>0.24280891784706701</v>
      </c>
      <c r="U8696">
        <v>-0.17945311783887699</v>
      </c>
      <c r="V8696">
        <v>0.55802189059455698</v>
      </c>
      <c r="W8696">
        <v>0.79859585517379295</v>
      </c>
      <c r="X8696">
        <v>9.1615522780735606E-2</v>
      </c>
      <c r="Y8696">
        <v>-6.9779564523142198E-2</v>
      </c>
      <c r="Z8696">
        <v>0.77841525910652898</v>
      </c>
      <c r="AA8696">
        <v>0.46032419882401998</v>
      </c>
      <c r="AB8696">
        <v>5.93804109805205E-2</v>
      </c>
      <c r="AC8696">
        <v>-5.51428563168107E-2</v>
      </c>
      <c r="AD8696">
        <v>0.50311100698300304</v>
      </c>
      <c r="AE8696">
        <v>0.67591977887422205</v>
      </c>
    </row>
    <row r="8697" spans="1:31" hidden="1" x14ac:dyDescent="0.2">
      <c r="A8697" t="s">
        <v>11791</v>
      </c>
      <c r="B8697" t="s">
        <v>11792</v>
      </c>
      <c r="C8697" t="s">
        <v>11793</v>
      </c>
      <c r="D8697">
        <v>23583</v>
      </c>
      <c r="E8697">
        <v>-1.7196204038288102E-2</v>
      </c>
      <c r="F8697">
        <v>0.88662914717360897</v>
      </c>
      <c r="G8697">
        <v>0.56832989358017405</v>
      </c>
      <c r="H8697">
        <v>5.2346571035869698E-2</v>
      </c>
      <c r="I8697">
        <v>-0.277187591245936</v>
      </c>
      <c r="J8697">
        <v>1.83054302173387E-2</v>
      </c>
      <c r="K8697">
        <v>5.3887589066510602E-2</v>
      </c>
      <c r="L8697">
        <v>0.67158530862082899</v>
      </c>
      <c r="M8697">
        <v>-0.13429234727816999</v>
      </c>
      <c r="N8697">
        <v>0.34355196507718699</v>
      </c>
      <c r="O8697">
        <v>0.47454166875639903</v>
      </c>
      <c r="P8697">
        <v>0.15907844530071899</v>
      </c>
      <c r="Q8697">
        <v>-0.32546767612935701</v>
      </c>
      <c r="R8697">
        <v>2.9760955178025301E-2</v>
      </c>
      <c r="S8697">
        <v>0.30074845385340898</v>
      </c>
      <c r="T8697">
        <v>0.60332357372703505</v>
      </c>
      <c r="U8697">
        <v>0.57488156957485503</v>
      </c>
      <c r="V8697">
        <v>4.7415478776414499E-2</v>
      </c>
      <c r="W8697">
        <v>0.47018703914090398</v>
      </c>
      <c r="X8697">
        <v>0.56460315934707395</v>
      </c>
      <c r="Y8697">
        <v>-0.222612844619649</v>
      </c>
      <c r="Z8697">
        <v>0.36202638193979497</v>
      </c>
      <c r="AA8697">
        <v>0.30476696403884501</v>
      </c>
      <c r="AB8697">
        <v>0.15435495157735701</v>
      </c>
      <c r="AC8697">
        <v>-5.5150738311970503E-2</v>
      </c>
      <c r="AD8697">
        <v>0.57249945189778395</v>
      </c>
      <c r="AE8697">
        <v>0.69795868938237404</v>
      </c>
    </row>
    <row r="8698" spans="1:31" hidden="1" x14ac:dyDescent="0.2">
      <c r="A8698" t="s">
        <v>22147</v>
      </c>
      <c r="B8698" t="s">
        <v>22148</v>
      </c>
      <c r="C8698" t="s">
        <v>22149</v>
      </c>
      <c r="D8698">
        <v>51375</v>
      </c>
      <c r="E8698">
        <v>0.34251495845128799</v>
      </c>
      <c r="F8698">
        <v>3.6693144112862198E-3</v>
      </c>
      <c r="G8698">
        <v>3.7202600525682999E-2</v>
      </c>
      <c r="H8698">
        <v>0.84729688706992801</v>
      </c>
      <c r="I8698">
        <v>-3.5443504735675098E-3</v>
      </c>
      <c r="J8698">
        <v>0.97632492672132398</v>
      </c>
      <c r="K8698">
        <v>0.484735895958399</v>
      </c>
      <c r="L8698">
        <v>5.0101522912937103E-2</v>
      </c>
      <c r="M8698">
        <v>0.384825241045755</v>
      </c>
      <c r="N8698">
        <v>4.3763684896068501E-3</v>
      </c>
      <c r="O8698">
        <v>0.109145735745139</v>
      </c>
      <c r="P8698">
        <v>0.83938152760414597</v>
      </c>
      <c r="Q8698">
        <v>1.6682680832224399E-2</v>
      </c>
      <c r="R8698">
        <v>0.910989816276912</v>
      </c>
      <c r="S8698">
        <v>0.74060396570718001</v>
      </c>
      <c r="T8698">
        <v>5.14448561674807E-2</v>
      </c>
      <c r="U8698">
        <v>4.4609036373764399E-2</v>
      </c>
      <c r="V8698">
        <v>0.87045294746491497</v>
      </c>
      <c r="W8698">
        <v>0.85604158600413904</v>
      </c>
      <c r="X8698">
        <v>5.3135008225946398E-2</v>
      </c>
      <c r="Y8698">
        <v>-0.118990606861708</v>
      </c>
      <c r="Z8698">
        <v>0.58817339746082598</v>
      </c>
      <c r="AA8698">
        <v>0.39631930170927099</v>
      </c>
      <c r="AB8698">
        <v>8.5411395708071505E-2</v>
      </c>
      <c r="AC8698">
        <v>-5.9881953835075698E-2</v>
      </c>
      <c r="AD8698">
        <v>0.649284884206482</v>
      </c>
      <c r="AE8698">
        <v>0.72290500618806097</v>
      </c>
    </row>
    <row r="8699" spans="1:31" hidden="1" x14ac:dyDescent="0.2">
      <c r="A8699" t="s">
        <v>21094</v>
      </c>
      <c r="B8699" t="s">
        <v>21095</v>
      </c>
      <c r="C8699" t="s">
        <v>21096</v>
      </c>
      <c r="D8699">
        <v>653361</v>
      </c>
      <c r="E8699">
        <v>5.5700202527532702E-2</v>
      </c>
      <c r="F8699">
        <v>0.64438128142232698</v>
      </c>
      <c r="G8699">
        <v>0.49357341140397698</v>
      </c>
      <c r="H8699">
        <v>7.4931190227504899E-2</v>
      </c>
      <c r="I8699">
        <v>0.12280517236777699</v>
      </c>
      <c r="J8699">
        <v>0.30249167971496699</v>
      </c>
      <c r="K8699">
        <v>0.24821103847812301</v>
      </c>
      <c r="L8699">
        <v>0.17948229538412599</v>
      </c>
      <c r="M8699">
        <v>0.13826384938118699</v>
      </c>
      <c r="N8699">
        <v>0.32891444160906802</v>
      </c>
      <c r="O8699">
        <v>0.46569202197403597</v>
      </c>
      <c r="P8699">
        <v>0.166135152483633</v>
      </c>
      <c r="Q8699">
        <v>3.3531837271838999E-3</v>
      </c>
      <c r="R8699">
        <v>0.98243770073137004</v>
      </c>
      <c r="S8699">
        <v>0.75579922530625399</v>
      </c>
      <c r="T8699">
        <v>5.0055971138594703E-2</v>
      </c>
      <c r="U8699">
        <v>-8.3359328270531094E-2</v>
      </c>
      <c r="V8699">
        <v>0.77670018729391499</v>
      </c>
      <c r="W8699">
        <v>0.83718855134829895</v>
      </c>
      <c r="X8699">
        <v>5.9531298417384797E-2</v>
      </c>
      <c r="Y8699">
        <v>0.43883117517750497</v>
      </c>
      <c r="Z8699">
        <v>5.1037866861074602E-2</v>
      </c>
      <c r="AA8699">
        <v>0.114795001919248</v>
      </c>
      <c r="AB8699">
        <v>0.54986347708959904</v>
      </c>
      <c r="AC8699">
        <v>-5.5203023513329202E-2</v>
      </c>
      <c r="AD8699">
        <v>0.74636355051812597</v>
      </c>
      <c r="AE8699">
        <v>0.75297209866960102</v>
      </c>
    </row>
    <row r="8700" spans="1:31" hidden="1" x14ac:dyDescent="0.2">
      <c r="A8700" t="s">
        <v>11509</v>
      </c>
      <c r="B8700" t="s">
        <v>11510</v>
      </c>
      <c r="C8700" t="s">
        <v>11511</v>
      </c>
      <c r="D8700">
        <v>51744</v>
      </c>
      <c r="E8700">
        <v>-0.12820806096172099</v>
      </c>
      <c r="F8700">
        <v>0.28150047198849898</v>
      </c>
      <c r="G8700">
        <v>0.33395380132790098</v>
      </c>
      <c r="H8700">
        <v>0.19164890129642601</v>
      </c>
      <c r="I8700">
        <v>-9.1528214489644794E-2</v>
      </c>
      <c r="J8700">
        <v>0.43780889517229599</v>
      </c>
      <c r="K8700">
        <v>0.30666937880056799</v>
      </c>
      <c r="L8700">
        <v>0.122010518052708</v>
      </c>
      <c r="M8700">
        <v>-0.135826368761639</v>
      </c>
      <c r="N8700">
        <v>0.33672414787579602</v>
      </c>
      <c r="O8700">
        <v>0.47045764228300302</v>
      </c>
      <c r="P8700">
        <v>0.16231695636802801</v>
      </c>
      <c r="Q8700">
        <v>-0.16998063937302299</v>
      </c>
      <c r="R8700">
        <v>0.26134144156022099</v>
      </c>
      <c r="S8700">
        <v>0.50899011794470095</v>
      </c>
      <c r="T8700">
        <v>0.205198548184194</v>
      </c>
      <c r="U8700">
        <v>-9.25355278282462E-2</v>
      </c>
      <c r="V8700">
        <v>0.75093551143177095</v>
      </c>
      <c r="W8700">
        <v>0.83303002352234501</v>
      </c>
      <c r="X8700">
        <v>6.1960137284800099E-2</v>
      </c>
      <c r="Y8700">
        <v>0.14791909262751099</v>
      </c>
      <c r="Z8700">
        <v>0.52748393076540601</v>
      </c>
      <c r="AA8700">
        <v>0.37384412703361602</v>
      </c>
      <c r="AB8700">
        <v>9.8639630986005394E-2</v>
      </c>
      <c r="AC8700">
        <v>-5.5273788762756203E-2</v>
      </c>
      <c r="AD8700">
        <v>0.53633583167339804</v>
      </c>
      <c r="AE8700">
        <v>0.68669305565386995</v>
      </c>
    </row>
    <row r="8701" spans="1:31" hidden="1" x14ac:dyDescent="0.2">
      <c r="A8701" t="s">
        <v>29458</v>
      </c>
      <c r="B8701" t="s">
        <v>29459</v>
      </c>
      <c r="C8701" t="s">
        <v>29460</v>
      </c>
      <c r="D8701">
        <v>80764</v>
      </c>
      <c r="E8701">
        <v>-6.6489534699173E-2</v>
      </c>
      <c r="F8701">
        <v>0.58038584342028599</v>
      </c>
      <c r="G8701">
        <v>0.47205200225653499</v>
      </c>
      <c r="H8701">
        <v>8.5971187606970798E-2</v>
      </c>
      <c r="I8701">
        <v>-0.10267131953012799</v>
      </c>
      <c r="J8701">
        <v>0.38763256705888999</v>
      </c>
      <c r="K8701">
        <v>0.28618912408029201</v>
      </c>
      <c r="L8701">
        <v>0.13985838006170401</v>
      </c>
      <c r="M8701">
        <v>-6.9969432608447693E-2</v>
      </c>
      <c r="N8701">
        <v>0.62441018903362699</v>
      </c>
      <c r="O8701">
        <v>0.57952076817401399</v>
      </c>
      <c r="P8701">
        <v>7.8171009914122805E-2</v>
      </c>
      <c r="Q8701">
        <v>-0.12427127313178001</v>
      </c>
      <c r="R8701">
        <v>0.41638798942282701</v>
      </c>
      <c r="S8701">
        <v>0.58364931622466798</v>
      </c>
      <c r="T8701">
        <v>0.12949234220974101</v>
      </c>
      <c r="U8701">
        <v>5.8607263592257701E-2</v>
      </c>
      <c r="V8701">
        <v>0.81699254138822397</v>
      </c>
      <c r="W8701">
        <v>0.84496244655186104</v>
      </c>
      <c r="X8701">
        <v>5.6329045501939401E-2</v>
      </c>
      <c r="Y8701">
        <v>-1.6214026967990701E-2</v>
      </c>
      <c r="Z8701">
        <v>0.93676615494336601</v>
      </c>
      <c r="AA8701">
        <v>0.50395840557869198</v>
      </c>
      <c r="AB8701">
        <v>5.07404307514304E-2</v>
      </c>
      <c r="AC8701">
        <v>-5.5283440356770797E-2</v>
      </c>
      <c r="AD8701">
        <v>0.423686602950063</v>
      </c>
      <c r="AE8701">
        <v>0.65369850220868297</v>
      </c>
    </row>
    <row r="8702" spans="1:31" hidden="1" x14ac:dyDescent="0.2">
      <c r="A8702" t="s">
        <v>25027</v>
      </c>
      <c r="B8702" t="s">
        <v>25028</v>
      </c>
      <c r="C8702" t="s">
        <v>25029</v>
      </c>
      <c r="D8702">
        <v>8313</v>
      </c>
      <c r="E8702">
        <v>-0.216355074595937</v>
      </c>
      <c r="F8702">
        <v>6.6289404837670193E-2</v>
      </c>
      <c r="G8702">
        <v>0.16221142187891199</v>
      </c>
      <c r="H8702">
        <v>0.46016238426886102</v>
      </c>
      <c r="I8702">
        <v>-0.14415810729611001</v>
      </c>
      <c r="J8702">
        <v>0.218560923221329</v>
      </c>
      <c r="K8702">
        <v>0.20651060557749801</v>
      </c>
      <c r="L8702">
        <v>0.23629629180168399</v>
      </c>
      <c r="M8702">
        <v>-0.207640052628735</v>
      </c>
      <c r="N8702">
        <v>0.136053666180077</v>
      </c>
      <c r="O8702">
        <v>0.33107419026754598</v>
      </c>
      <c r="P8702">
        <v>0.32644692703593498</v>
      </c>
      <c r="Q8702">
        <v>-0.11790470016033699</v>
      </c>
      <c r="R8702">
        <v>0.43246138428754999</v>
      </c>
      <c r="S8702">
        <v>0.59094481151498401</v>
      </c>
      <c r="T8702">
        <v>0.12400330304320201</v>
      </c>
      <c r="U8702">
        <v>-0.20034322730919901</v>
      </c>
      <c r="V8702">
        <v>0.47982206237987801</v>
      </c>
      <c r="W8702">
        <v>0.77251740277690595</v>
      </c>
      <c r="X8702">
        <v>0.1113010066627</v>
      </c>
      <c r="Y8702">
        <v>-0.12643881652859301</v>
      </c>
      <c r="Z8702">
        <v>0.58133959380241196</v>
      </c>
      <c r="AA8702">
        <v>0.39355314439815903</v>
      </c>
      <c r="AB8702">
        <v>8.6757705634132098E-2</v>
      </c>
      <c r="AC8702">
        <v>-5.5301307309154599E-2</v>
      </c>
      <c r="AD8702">
        <v>0.42587093828267902</v>
      </c>
      <c r="AE8702">
        <v>0.65472101487331702</v>
      </c>
    </row>
    <row r="8703" spans="1:31" hidden="1" x14ac:dyDescent="0.2">
      <c r="A8703" t="s">
        <v>1891</v>
      </c>
      <c r="B8703" t="s">
        <v>1892</v>
      </c>
      <c r="C8703" t="s">
        <v>1893</v>
      </c>
      <c r="D8703">
        <v>4058</v>
      </c>
      <c r="E8703">
        <v>-9.7448301635727902E-2</v>
      </c>
      <c r="F8703">
        <v>0.39881994351230698</v>
      </c>
      <c r="G8703">
        <v>0.39515584092299799</v>
      </c>
      <c r="H8703">
        <v>0.13558116415864399</v>
      </c>
      <c r="I8703">
        <v>-0.12646278810375799</v>
      </c>
      <c r="J8703">
        <v>0.26771051510930799</v>
      </c>
      <c r="K8703">
        <v>0.23146358418235799</v>
      </c>
      <c r="L8703">
        <v>0.200297280482746</v>
      </c>
      <c r="M8703">
        <v>-9.8659730748234295E-2</v>
      </c>
      <c r="N8703">
        <v>0.46496265850725799</v>
      </c>
      <c r="O8703">
        <v>0.52184076824963299</v>
      </c>
      <c r="P8703">
        <v>0.113852009266441</v>
      </c>
      <c r="Q8703">
        <v>-0.21164712433999899</v>
      </c>
      <c r="R8703">
        <v>0.14108926834320001</v>
      </c>
      <c r="S8703">
        <v>0.42377999414960899</v>
      </c>
      <c r="T8703">
        <v>0.31948354633897402</v>
      </c>
      <c r="U8703">
        <v>-0.261930886081851</v>
      </c>
      <c r="V8703">
        <v>0.362845405718145</v>
      </c>
      <c r="W8703">
        <v>0.73283241877560901</v>
      </c>
      <c r="X8703">
        <v>0.153981259961293</v>
      </c>
      <c r="Y8703">
        <v>-2.2158115799839902E-2</v>
      </c>
      <c r="Z8703">
        <v>0.92483625829211302</v>
      </c>
      <c r="AA8703">
        <v>0.50152153409342104</v>
      </c>
      <c r="AB8703">
        <v>5.1047347214810003E-2</v>
      </c>
      <c r="AC8703">
        <v>-5.53864851908882E-2</v>
      </c>
      <c r="AD8703">
        <v>0.59006577513579295</v>
      </c>
      <c r="AE8703">
        <v>0.70354788114468103</v>
      </c>
    </row>
    <row r="8704" spans="1:31" hidden="1" x14ac:dyDescent="0.2">
      <c r="A8704" t="s">
        <v>34156</v>
      </c>
      <c r="B8704" t="s">
        <v>34157</v>
      </c>
      <c r="C8704" t="s">
        <v>34158</v>
      </c>
      <c r="D8704">
        <v>353376</v>
      </c>
      <c r="E8704">
        <v>-0.130269096586173</v>
      </c>
      <c r="F8704">
        <v>0.27084303062911502</v>
      </c>
      <c r="G8704">
        <v>0.32840027609272798</v>
      </c>
      <c r="H8704">
        <v>0.198283760442548</v>
      </c>
      <c r="I8704">
        <v>-6.4954801348314606E-2</v>
      </c>
      <c r="J8704">
        <v>0.57989597110957203</v>
      </c>
      <c r="K8704">
        <v>0.36273330701337297</v>
      </c>
      <c r="L8704">
        <v>8.6066097833482097E-2</v>
      </c>
      <c r="M8704">
        <v>-0.194327251020358</v>
      </c>
      <c r="N8704">
        <v>0.15614574501666501</v>
      </c>
      <c r="O8704">
        <v>0.351011070581078</v>
      </c>
      <c r="P8704">
        <v>0.30012348775827302</v>
      </c>
      <c r="Q8704">
        <v>-0.21624699412738599</v>
      </c>
      <c r="R8704">
        <v>0.140638341862381</v>
      </c>
      <c r="S8704">
        <v>0.42354225721674699</v>
      </c>
      <c r="T8704">
        <v>0.32009646538902498</v>
      </c>
      <c r="U8704">
        <v>0.26026706552963802</v>
      </c>
      <c r="V8704">
        <v>0.31745279805485499</v>
      </c>
      <c r="W8704">
        <v>0.70561329776203097</v>
      </c>
      <c r="X8704">
        <v>0.176766675003665</v>
      </c>
      <c r="Y8704">
        <v>0.20271178387049399</v>
      </c>
      <c r="Z8704">
        <v>0.33475909947342197</v>
      </c>
      <c r="AA8704">
        <v>0.29092412667211398</v>
      </c>
      <c r="AB8704">
        <v>0.167554500651549</v>
      </c>
      <c r="AC8704">
        <v>-5.53933006182716E-2</v>
      </c>
      <c r="AD8704">
        <v>0.53979001444394603</v>
      </c>
      <c r="AE8704">
        <v>0.68775567567590901</v>
      </c>
    </row>
    <row r="8705" spans="1:31" hidden="1" x14ac:dyDescent="0.2">
      <c r="A8705" t="s">
        <v>31939</v>
      </c>
      <c r="B8705" t="s">
        <v>31940</v>
      </c>
      <c r="C8705" t="s">
        <v>31941</v>
      </c>
      <c r="D8705">
        <v>112770</v>
      </c>
      <c r="E8705">
        <v>-0.146248290361291</v>
      </c>
      <c r="F8705">
        <v>0.218983035431492</v>
      </c>
      <c r="G8705">
        <v>0.29512900176100298</v>
      </c>
      <c r="H8705">
        <v>0.23594683315780601</v>
      </c>
      <c r="I8705">
        <v>-0.23443548904203099</v>
      </c>
      <c r="J8705">
        <v>4.4877158215765697E-2</v>
      </c>
      <c r="K8705">
        <v>8.6004022937701902E-2</v>
      </c>
      <c r="L8705">
        <v>0.52994246243314602</v>
      </c>
      <c r="M8705">
        <v>-8.2970720009007404E-2</v>
      </c>
      <c r="N8705">
        <v>0.55954520467242996</v>
      </c>
      <c r="O8705">
        <v>0.55782083898758805</v>
      </c>
      <c r="P8705">
        <v>9.02719851519906E-2</v>
      </c>
      <c r="Q8705">
        <v>-0.182518491714006</v>
      </c>
      <c r="R8705">
        <v>0.22905764847277901</v>
      </c>
      <c r="S8705">
        <v>0.48871184177571803</v>
      </c>
      <c r="T8705">
        <v>0.22871941224659501</v>
      </c>
      <c r="U8705">
        <v>-0.41350345119426102</v>
      </c>
      <c r="V8705">
        <v>0.130105261764421</v>
      </c>
      <c r="W8705">
        <v>0.57009870626331705</v>
      </c>
      <c r="X8705">
        <v>0.35331542779713698</v>
      </c>
      <c r="Y8705">
        <v>-0.32495868794328198</v>
      </c>
      <c r="Z8705">
        <v>0.140877436177197</v>
      </c>
      <c r="AA8705">
        <v>0.184491522312796</v>
      </c>
      <c r="AB8705">
        <v>0.33651715859506998</v>
      </c>
      <c r="AC8705">
        <v>-5.5425782637904299E-2</v>
      </c>
      <c r="AD8705">
        <v>0.69018935371091705</v>
      </c>
      <c r="AE8705">
        <v>0.73546691022213195</v>
      </c>
    </row>
    <row r="8706" spans="1:31" hidden="1" x14ac:dyDescent="0.2">
      <c r="A8706" t="s">
        <v>22345</v>
      </c>
      <c r="B8706" t="s">
        <v>22346</v>
      </c>
      <c r="C8706" t="s">
        <v>22347</v>
      </c>
      <c r="D8706">
        <v>115677</v>
      </c>
      <c r="E8706">
        <v>-0.27771159669635498</v>
      </c>
      <c r="F8706">
        <v>1.6477673578679599E-2</v>
      </c>
      <c r="G8706">
        <v>7.8141804466964407E-2</v>
      </c>
      <c r="H8706">
        <v>0.686193781833773</v>
      </c>
      <c r="I8706">
        <v>-0.20540505274120499</v>
      </c>
      <c r="J8706">
        <v>7.5088186420750394E-2</v>
      </c>
      <c r="K8706">
        <v>0.112673790027293</v>
      </c>
      <c r="L8706">
        <v>0.43712026988731401</v>
      </c>
      <c r="M8706">
        <v>-0.23412888160610501</v>
      </c>
      <c r="N8706">
        <v>8.9011390299129703E-2</v>
      </c>
      <c r="O8706">
        <v>0.28638874024969901</v>
      </c>
      <c r="P8706">
        <v>0.40783093411646798</v>
      </c>
      <c r="Q8706">
        <v>-0.229647380695474</v>
      </c>
      <c r="R8706">
        <v>0.120269212454184</v>
      </c>
      <c r="S8706">
        <v>0.40610063955201597</v>
      </c>
      <c r="T8706">
        <v>0.35012787660644001</v>
      </c>
      <c r="U8706">
        <v>-0.63160889894920103</v>
      </c>
      <c r="V8706">
        <v>2.0073983182658801E-2</v>
      </c>
      <c r="W8706">
        <v>0.38387438335575602</v>
      </c>
      <c r="X8706">
        <v>0.72009117335469797</v>
      </c>
      <c r="Y8706">
        <v>-0.23448295407547701</v>
      </c>
      <c r="Z8706">
        <v>0.31397038535180599</v>
      </c>
      <c r="AA8706">
        <v>0.28051042472082</v>
      </c>
      <c r="AB8706">
        <v>0.178706483956104</v>
      </c>
      <c r="AC8706">
        <v>-5.5460546580493798E-2</v>
      </c>
      <c r="AD8706">
        <v>0.71906391503334799</v>
      </c>
      <c r="AE8706">
        <v>0.744867237752176</v>
      </c>
    </row>
    <row r="8707" spans="1:31" hidden="1" x14ac:dyDescent="0.2">
      <c r="A8707" t="s">
        <v>2917</v>
      </c>
      <c r="B8707" t="s">
        <v>2918</v>
      </c>
      <c r="C8707" t="s">
        <v>2919</v>
      </c>
      <c r="D8707">
        <v>79023</v>
      </c>
      <c r="E8707">
        <v>5.6107571298740201E-2</v>
      </c>
      <c r="F8707">
        <v>0.63610191761452906</v>
      </c>
      <c r="G8707">
        <v>0.49091510468823601</v>
      </c>
      <c r="H8707">
        <v>7.6215634555386297E-2</v>
      </c>
      <c r="I8707">
        <v>4.4473814802891899E-2</v>
      </c>
      <c r="J8707">
        <v>0.70468710974871296</v>
      </c>
      <c r="K8707">
        <v>0.40552626765374999</v>
      </c>
      <c r="L8707">
        <v>6.6730319586469397E-2</v>
      </c>
      <c r="M8707">
        <v>3.3456668645257703E-2</v>
      </c>
      <c r="N8707">
        <v>0.80936621641448203</v>
      </c>
      <c r="O8707">
        <v>0.63704426468005404</v>
      </c>
      <c r="P8707">
        <v>5.6752208517439597E-2</v>
      </c>
      <c r="Q8707">
        <v>5.8270641127472203E-3</v>
      </c>
      <c r="R8707">
        <v>0.96873342299065202</v>
      </c>
      <c r="S8707">
        <v>0.75420320816595099</v>
      </c>
      <c r="T8707">
        <v>5.0177480266680098E-2</v>
      </c>
      <c r="U8707">
        <v>0.32144302111978001</v>
      </c>
      <c r="V8707">
        <v>0.28067886068595899</v>
      </c>
      <c r="W8707">
        <v>0.68660339715608798</v>
      </c>
      <c r="X8707">
        <v>0.19888558562914299</v>
      </c>
      <c r="Y8707">
        <v>0.27214993490053202</v>
      </c>
      <c r="Z8707">
        <v>0.256554606792049</v>
      </c>
      <c r="AA8707">
        <v>0.25096274342076003</v>
      </c>
      <c r="AB8707">
        <v>0.21563277987200399</v>
      </c>
      <c r="AC8707">
        <v>-5.5484697934312398E-2</v>
      </c>
      <c r="AD8707">
        <v>0.39890782181026102</v>
      </c>
      <c r="AE8707">
        <v>0.64643356318678002</v>
      </c>
    </row>
    <row r="8708" spans="1:31" hidden="1" x14ac:dyDescent="0.2">
      <c r="A8708" t="s">
        <v>25801</v>
      </c>
      <c r="B8708" t="s">
        <v>25802</v>
      </c>
      <c r="C8708" t="s">
        <v>25803</v>
      </c>
      <c r="D8708">
        <v>5429</v>
      </c>
      <c r="E8708">
        <v>-7.9117153983379492E-3</v>
      </c>
      <c r="F8708">
        <v>0.94687533994721096</v>
      </c>
      <c r="G8708">
        <v>0.58490147685541705</v>
      </c>
      <c r="H8708">
        <v>5.0511925317001799E-2</v>
      </c>
      <c r="I8708">
        <v>0.16183681465406699</v>
      </c>
      <c r="J8708">
        <v>0.16602125251077399</v>
      </c>
      <c r="K8708">
        <v>0.177020474977725</v>
      </c>
      <c r="L8708">
        <v>0.28710175539871602</v>
      </c>
      <c r="M8708">
        <v>-6.9325238552192803E-2</v>
      </c>
      <c r="N8708">
        <v>0.62102131095662505</v>
      </c>
      <c r="O8708">
        <v>0.57790896521832102</v>
      </c>
      <c r="P8708">
        <v>7.8734316358243697E-2</v>
      </c>
      <c r="Q8708">
        <v>0.241584510197456</v>
      </c>
      <c r="R8708">
        <v>0.104740672346972</v>
      </c>
      <c r="S8708">
        <v>0.39161594158407498</v>
      </c>
      <c r="T8708">
        <v>0.37669128080181002</v>
      </c>
      <c r="U8708">
        <v>0.12900748674554899</v>
      </c>
      <c r="V8708">
        <v>0.656698638258152</v>
      </c>
      <c r="W8708">
        <v>0.81945857436616898</v>
      </c>
      <c r="X8708">
        <v>7.36620927272017E-2</v>
      </c>
      <c r="Y8708">
        <v>-4.3354919732522902E-2</v>
      </c>
      <c r="Z8708">
        <v>0.85339218928645799</v>
      </c>
      <c r="AA8708">
        <v>0.48159019214361498</v>
      </c>
      <c r="AB8708">
        <v>5.4028157352093202E-2</v>
      </c>
      <c r="AC8708">
        <v>-5.5488065697953497E-2</v>
      </c>
      <c r="AD8708">
        <v>0.42288911864758899</v>
      </c>
      <c r="AE8708">
        <v>0.65365168515388306</v>
      </c>
    </row>
    <row r="8709" spans="1:31" hidden="1" x14ac:dyDescent="0.2">
      <c r="A8709" t="s">
        <v>997</v>
      </c>
      <c r="B8709" t="s">
        <v>998</v>
      </c>
      <c r="C8709" t="s">
        <v>999</v>
      </c>
      <c r="D8709">
        <v>2730</v>
      </c>
      <c r="E8709">
        <v>0.149237011938714</v>
      </c>
      <c r="F8709">
        <v>0.21291231359452401</v>
      </c>
      <c r="G8709">
        <v>0.29128734796989397</v>
      </c>
      <c r="H8709">
        <v>0.241050293978505</v>
      </c>
      <c r="I8709">
        <v>4.4973495086613302E-2</v>
      </c>
      <c r="J8709">
        <v>0.70550138308194899</v>
      </c>
      <c r="K8709">
        <v>0.40577362632583702</v>
      </c>
      <c r="L8709">
        <v>6.6632720995362896E-2</v>
      </c>
      <c r="M8709">
        <v>0.224610915806467</v>
      </c>
      <c r="N8709">
        <v>0.106235354063142</v>
      </c>
      <c r="O8709">
        <v>0.30230976578185598</v>
      </c>
      <c r="P8709">
        <v>0.373971092592085</v>
      </c>
      <c r="Q8709">
        <v>0.204999667665204</v>
      </c>
      <c r="R8709">
        <v>0.170106280517309</v>
      </c>
      <c r="S8709">
        <v>0.44660680590873603</v>
      </c>
      <c r="T8709">
        <v>0.283881213751287</v>
      </c>
      <c r="U8709">
        <v>-0.16265823348117001</v>
      </c>
      <c r="V8709">
        <v>0.56927945468303398</v>
      </c>
      <c r="W8709">
        <v>0.80071817391247502</v>
      </c>
      <c r="X8709">
        <v>8.9218150702570706E-2</v>
      </c>
      <c r="Y8709">
        <v>-0.30508538263431501</v>
      </c>
      <c r="Z8709">
        <v>0.17630251516610501</v>
      </c>
      <c r="AA8709">
        <v>0.20765429209404701</v>
      </c>
      <c r="AB8709">
        <v>0.28983949809744902</v>
      </c>
      <c r="AC8709">
        <v>-5.5490196462192103E-2</v>
      </c>
      <c r="AD8709">
        <v>0.67238298751263303</v>
      </c>
      <c r="AE8709">
        <v>0.72991116250974197</v>
      </c>
    </row>
    <row r="8710" spans="1:31" hidden="1" x14ac:dyDescent="0.2">
      <c r="A8710" t="s">
        <v>27547</v>
      </c>
      <c r="B8710" t="s">
        <v>27548</v>
      </c>
      <c r="C8710" t="s">
        <v>27549</v>
      </c>
      <c r="D8710">
        <v>159371</v>
      </c>
      <c r="E8710">
        <v>0.211012854281249</v>
      </c>
      <c r="F8710">
        <v>7.5126753792045906E-2</v>
      </c>
      <c r="G8710">
        <v>0.173546474923644</v>
      </c>
      <c r="H8710">
        <v>0.437024737260022</v>
      </c>
      <c r="I8710">
        <v>-3.3839340778183603E-2</v>
      </c>
      <c r="J8710">
        <v>0.77489544556539103</v>
      </c>
      <c r="K8710">
        <v>0.42880539554820801</v>
      </c>
      <c r="L8710">
        <v>5.94841228403757E-2</v>
      </c>
      <c r="M8710">
        <v>0.166613092653662</v>
      </c>
      <c r="N8710">
        <v>0.21555175862349901</v>
      </c>
      <c r="O8710">
        <v>0.39590901027511599</v>
      </c>
      <c r="P8710">
        <v>0.23977997277461399</v>
      </c>
      <c r="Q8710">
        <v>-0.15963446207519599</v>
      </c>
      <c r="R8710">
        <v>0.26878510216095203</v>
      </c>
      <c r="S8710">
        <v>0.513332503329757</v>
      </c>
      <c r="T8710">
        <v>0.20028387289579899</v>
      </c>
      <c r="U8710">
        <v>0.27358185391635398</v>
      </c>
      <c r="V8710">
        <v>0.33641667006394499</v>
      </c>
      <c r="W8710">
        <v>0.71863327479497596</v>
      </c>
      <c r="X8710">
        <v>0.16670789501719999</v>
      </c>
      <c r="Y8710">
        <v>0.150614726177945</v>
      </c>
      <c r="Z8710">
        <v>0.51467770274835201</v>
      </c>
      <c r="AA8710">
        <v>0.36923922710627499</v>
      </c>
      <c r="AB8710">
        <v>0.101827011245711</v>
      </c>
      <c r="AC8710">
        <v>-5.5563029546897999E-2</v>
      </c>
      <c r="AD8710">
        <v>0.50626889629406102</v>
      </c>
      <c r="AE8710">
        <v>0.67725491442872099</v>
      </c>
    </row>
    <row r="8711" spans="1:31" hidden="1" x14ac:dyDescent="0.2">
      <c r="A8711" t="s">
        <v>13843</v>
      </c>
      <c r="B8711" t="s">
        <v>13844</v>
      </c>
      <c r="C8711" t="s">
        <v>13845</v>
      </c>
      <c r="D8711">
        <v>4695</v>
      </c>
      <c r="E8711">
        <v>-0.11514393707350599</v>
      </c>
      <c r="F8711">
        <v>0.334066608796313</v>
      </c>
      <c r="G8711">
        <v>0.36328860134110202</v>
      </c>
      <c r="H8711">
        <v>0.16315196345814101</v>
      </c>
      <c r="I8711">
        <v>-0.33068136377739599</v>
      </c>
      <c r="J8711">
        <v>4.2149822692574904E-3</v>
      </c>
      <c r="K8711">
        <v>2.68923430759428E-2</v>
      </c>
      <c r="L8711">
        <v>0.83594568123581403</v>
      </c>
      <c r="M8711">
        <v>-9.8579049996565499E-2</v>
      </c>
      <c r="N8711">
        <v>0.47754171329137302</v>
      </c>
      <c r="O8711">
        <v>0.52646299334527902</v>
      </c>
      <c r="P8711">
        <v>0.110234992373035</v>
      </c>
      <c r="Q8711">
        <v>-0.28228659556920399</v>
      </c>
      <c r="R8711">
        <v>5.4744264666670699E-2</v>
      </c>
      <c r="S8711">
        <v>0.33855740897196601</v>
      </c>
      <c r="T8711">
        <v>0.49851101010231402</v>
      </c>
      <c r="U8711">
        <v>-8.8810938964003203E-2</v>
      </c>
      <c r="V8711">
        <v>0.77251740553416004</v>
      </c>
      <c r="W8711">
        <v>0.83635412961156597</v>
      </c>
      <c r="X8711">
        <v>5.99048634472822E-2</v>
      </c>
      <c r="Y8711">
        <v>-0.49112710791567599</v>
      </c>
      <c r="Z8711">
        <v>3.50889585048694E-2</v>
      </c>
      <c r="AA8711">
        <v>9.7869624861027002E-2</v>
      </c>
      <c r="AB8711">
        <v>0.62282388202172201</v>
      </c>
      <c r="AC8711">
        <v>-5.5576528328613199E-2</v>
      </c>
      <c r="AD8711">
        <v>0.55738793832012001</v>
      </c>
      <c r="AE8711">
        <v>0.69421324476426904</v>
      </c>
    </row>
    <row r="8712" spans="1:31" hidden="1" x14ac:dyDescent="0.2">
      <c r="A8712" t="s">
        <v>24304</v>
      </c>
      <c r="B8712" t="s">
        <v>24305</v>
      </c>
      <c r="C8712" t="s">
        <v>24306</v>
      </c>
      <c r="D8712">
        <v>5245</v>
      </c>
      <c r="E8712">
        <v>3.5106628168925597E-2</v>
      </c>
      <c r="F8712">
        <v>0.76962425873425</v>
      </c>
      <c r="G8712">
        <v>0.53645494931160798</v>
      </c>
      <c r="H8712">
        <v>5.9949409383763801E-2</v>
      </c>
      <c r="I8712">
        <v>-0.122196694597393</v>
      </c>
      <c r="J8712">
        <v>0.30149758737598498</v>
      </c>
      <c r="K8712">
        <v>0.24767628664671501</v>
      </c>
      <c r="L8712">
        <v>0.180033260554154</v>
      </c>
      <c r="M8712">
        <v>1.4708111956277799E-2</v>
      </c>
      <c r="N8712">
        <v>0.91675477691208096</v>
      </c>
      <c r="O8712">
        <v>0.664518418126546</v>
      </c>
      <c r="P8712">
        <v>5.1262942685512902E-2</v>
      </c>
      <c r="Q8712">
        <v>-4.16206171327115E-2</v>
      </c>
      <c r="R8712">
        <v>0.78250771593541801</v>
      </c>
      <c r="S8712">
        <v>0.71082014466660004</v>
      </c>
      <c r="T8712">
        <v>5.8853228778980901E-2</v>
      </c>
      <c r="U8712">
        <v>0.22495015464426399</v>
      </c>
      <c r="V8712">
        <v>0.43147550193572598</v>
      </c>
      <c r="W8712">
        <v>0.75890778477162202</v>
      </c>
      <c r="X8712">
        <v>0.12664838584532001</v>
      </c>
      <c r="Y8712">
        <v>-0.19818722591451399</v>
      </c>
      <c r="Z8712">
        <v>0.38927692246064699</v>
      </c>
      <c r="AA8712">
        <v>0.31625430615148398</v>
      </c>
      <c r="AB8712">
        <v>0.14256669304647801</v>
      </c>
      <c r="AC8712">
        <v>-5.5616873888732599E-2</v>
      </c>
      <c r="AD8712">
        <v>0.495004095999174</v>
      </c>
      <c r="AE8712">
        <v>0.67411705251070597</v>
      </c>
    </row>
    <row r="8713" spans="1:31" hidden="1" x14ac:dyDescent="0.2">
      <c r="A8713" t="s">
        <v>34249</v>
      </c>
      <c r="B8713" t="s">
        <v>34250</v>
      </c>
      <c r="C8713" t="s">
        <v>34251</v>
      </c>
      <c r="D8713">
        <v>79168</v>
      </c>
      <c r="E8713">
        <v>0.155965821575376</v>
      </c>
      <c r="F8713">
        <v>0.19591361980351699</v>
      </c>
      <c r="G8713">
        <v>0.28045602308100798</v>
      </c>
      <c r="H8713">
        <v>0.25628981918770399</v>
      </c>
      <c r="I8713">
        <v>3.8904901271246302E-2</v>
      </c>
      <c r="J8713">
        <v>0.74545555991739698</v>
      </c>
      <c r="K8713">
        <v>0.41929645354164402</v>
      </c>
      <c r="L8713">
        <v>6.2242265012719802E-2</v>
      </c>
      <c r="M8713">
        <v>0.285884659937229</v>
      </c>
      <c r="N8713">
        <v>4.0973834862689601E-2</v>
      </c>
      <c r="O8713">
        <v>0.21858642991935301</v>
      </c>
      <c r="P8713">
        <v>0.54983970329846299</v>
      </c>
      <c r="Q8713">
        <v>0.12700134105731101</v>
      </c>
      <c r="R8713">
        <v>0.40311770769982802</v>
      </c>
      <c r="S8713">
        <v>0.57845219321468999</v>
      </c>
      <c r="T8713">
        <v>0.13428043439578199</v>
      </c>
      <c r="U8713">
        <v>-0.32757450454916698</v>
      </c>
      <c r="V8713">
        <v>0.226986798102251</v>
      </c>
      <c r="W8713">
        <v>0.65736825200642002</v>
      </c>
      <c r="X8713">
        <v>0.239165768135678</v>
      </c>
      <c r="Y8713">
        <v>-0.244453641487763</v>
      </c>
      <c r="Z8713">
        <v>0.26504100743834103</v>
      </c>
      <c r="AA8713">
        <v>0.25472092287544001</v>
      </c>
      <c r="AB8713">
        <v>0.209513774857569</v>
      </c>
      <c r="AC8713">
        <v>-5.56230679006431E-2</v>
      </c>
      <c r="AD8713">
        <v>0.63476386192959899</v>
      </c>
      <c r="AE8713">
        <v>0.71877280805895805</v>
      </c>
    </row>
    <row r="8714" spans="1:31" hidden="1" x14ac:dyDescent="0.2">
      <c r="A8714" t="s">
        <v>9592</v>
      </c>
      <c r="B8714" t="s">
        <v>9593</v>
      </c>
      <c r="C8714" t="s">
        <v>9594</v>
      </c>
      <c r="D8714">
        <v>55683</v>
      </c>
      <c r="E8714">
        <v>0.326412677399814</v>
      </c>
      <c r="F8714">
        <v>5.03380183508805E-3</v>
      </c>
      <c r="G8714">
        <v>4.3231561996316503E-2</v>
      </c>
      <c r="H8714">
        <v>0.82043634086698602</v>
      </c>
      <c r="I8714">
        <v>0.290048023793748</v>
      </c>
      <c r="J8714">
        <v>1.2135946383511001E-2</v>
      </c>
      <c r="K8714">
        <v>4.4805588740220899E-2</v>
      </c>
      <c r="L8714">
        <v>0.72613719251715603</v>
      </c>
      <c r="M8714">
        <v>0.39896005700852299</v>
      </c>
      <c r="N8714">
        <v>3.5426534172107202E-3</v>
      </c>
      <c r="O8714">
        <v>0.10116527206167999</v>
      </c>
      <c r="P8714">
        <v>0.85664819180896801</v>
      </c>
      <c r="Q8714">
        <v>0.44910578221883801</v>
      </c>
      <c r="R8714">
        <v>2.1123682140994E-3</v>
      </c>
      <c r="S8714">
        <v>0.21421165903099801</v>
      </c>
      <c r="T8714">
        <v>0.89264447832576599</v>
      </c>
      <c r="U8714">
        <v>0.177948365045937</v>
      </c>
      <c r="V8714">
        <v>0.526583243412312</v>
      </c>
      <c r="W8714">
        <v>0.78945794125813396</v>
      </c>
      <c r="X8714">
        <v>9.88589538327799E-2</v>
      </c>
      <c r="Y8714">
        <v>2.92327669298676E-2</v>
      </c>
      <c r="Z8714">
        <v>0.89792360780003699</v>
      </c>
      <c r="AA8714">
        <v>0.494140663479468</v>
      </c>
      <c r="AB8714">
        <v>5.19379358962734E-2</v>
      </c>
      <c r="AC8714">
        <v>-7.0750302133148105E-2</v>
      </c>
      <c r="AD8714">
        <v>0.65039672714353303</v>
      </c>
      <c r="AE8714">
        <v>0.72335343657421602</v>
      </c>
    </row>
    <row r="8715" spans="1:31" hidden="1" x14ac:dyDescent="0.2">
      <c r="A8715" t="s">
        <v>13096</v>
      </c>
      <c r="B8715" t="s">
        <v>13097</v>
      </c>
      <c r="C8715" t="s">
        <v>13098</v>
      </c>
      <c r="D8715">
        <v>90417</v>
      </c>
      <c r="E8715">
        <v>-1.2857173709054801E-2</v>
      </c>
      <c r="F8715">
        <v>0.91459016233037005</v>
      </c>
      <c r="G8715">
        <v>0.57625964960003995</v>
      </c>
      <c r="H8715">
        <v>5.1327038110731998E-2</v>
      </c>
      <c r="I8715">
        <v>-4.7811991374226301E-2</v>
      </c>
      <c r="J8715">
        <v>0.68672747306792103</v>
      </c>
      <c r="K8715">
        <v>0.399477228678767</v>
      </c>
      <c r="L8715">
        <v>6.8968986380950795E-2</v>
      </c>
      <c r="M8715">
        <v>-1.9885644422515499E-2</v>
      </c>
      <c r="N8715">
        <v>0.88718079109636805</v>
      </c>
      <c r="O8715">
        <v>0.65730830034908605</v>
      </c>
      <c r="P8715">
        <v>5.23284665844337E-2</v>
      </c>
      <c r="Q8715">
        <v>-8.0916122431901799E-2</v>
      </c>
      <c r="R8715">
        <v>0.58973619903073304</v>
      </c>
      <c r="S8715">
        <v>0.64969956506222204</v>
      </c>
      <c r="T8715">
        <v>8.4282490460074994E-2</v>
      </c>
      <c r="U8715">
        <v>-2.8530330048975601E-2</v>
      </c>
      <c r="V8715">
        <v>0.91997297581058901</v>
      </c>
      <c r="W8715">
        <v>0.86082491049850396</v>
      </c>
      <c r="X8715">
        <v>5.1187875126331203E-2</v>
      </c>
      <c r="Y8715">
        <v>6.7487108934950898E-2</v>
      </c>
      <c r="Z8715">
        <v>0.76798006966864896</v>
      </c>
      <c r="AA8715">
        <v>0.457244818733337</v>
      </c>
      <c r="AB8715">
        <v>6.0319091387855198E-2</v>
      </c>
      <c r="AC8715">
        <v>-5.5654237736806798E-2</v>
      </c>
      <c r="AD8715">
        <v>0.54010152550142099</v>
      </c>
      <c r="AE8715">
        <v>0.68778105471970696</v>
      </c>
    </row>
    <row r="8716" spans="1:31" hidden="1" x14ac:dyDescent="0.2">
      <c r="A8716" t="s">
        <v>32830</v>
      </c>
      <c r="B8716" t="s">
        <v>32831</v>
      </c>
      <c r="C8716" t="s">
        <v>32832</v>
      </c>
      <c r="D8716">
        <v>280636</v>
      </c>
      <c r="E8716">
        <v>-6.6951475781970596E-2</v>
      </c>
      <c r="F8716">
        <v>0.57630187767877505</v>
      </c>
      <c r="G8716">
        <v>0.47052582743348997</v>
      </c>
      <c r="H8716">
        <v>8.67676041086195E-2</v>
      </c>
      <c r="I8716">
        <v>-0.36459559367461303</v>
      </c>
      <c r="J8716">
        <v>1.57640707564481E-3</v>
      </c>
      <c r="K8716">
        <v>1.77404790282309E-2</v>
      </c>
      <c r="L8716">
        <v>0.90341647662317803</v>
      </c>
      <c r="M8716">
        <v>-4.3681946919944002E-2</v>
      </c>
      <c r="N8716">
        <v>0.75651305815917103</v>
      </c>
      <c r="O8716">
        <v>0.62418020411005803</v>
      </c>
      <c r="P8716">
        <v>6.1185532982916097E-2</v>
      </c>
      <c r="Q8716">
        <v>-0.40592585987093599</v>
      </c>
      <c r="R8716">
        <v>5.6656055003457299E-3</v>
      </c>
      <c r="S8716">
        <v>0.233761031974972</v>
      </c>
      <c r="T8716">
        <v>0.81610328417951805</v>
      </c>
      <c r="U8716">
        <v>-0.118803413482523</v>
      </c>
      <c r="V8716">
        <v>0.70022884531302698</v>
      </c>
      <c r="W8716">
        <v>0.82668074869929198</v>
      </c>
      <c r="X8716">
        <v>6.7675312194964796E-2</v>
      </c>
      <c r="Y8716">
        <v>-0.35623380433147001</v>
      </c>
      <c r="Z8716">
        <v>0.140692668491047</v>
      </c>
      <c r="AA8716">
        <v>0.18442879386380401</v>
      </c>
      <c r="AB8716">
        <v>0.336793495559219</v>
      </c>
      <c r="AC8716">
        <v>-5.5906578041891898E-2</v>
      </c>
      <c r="AD8716">
        <v>0.473784488074878</v>
      </c>
      <c r="AE8716">
        <v>0.66697693206421005</v>
      </c>
    </row>
    <row r="8717" spans="1:31" hidden="1" x14ac:dyDescent="0.2">
      <c r="A8717" t="s">
        <v>22324</v>
      </c>
      <c r="B8717" t="s">
        <v>22325</v>
      </c>
      <c r="C8717" t="s">
        <v>22326</v>
      </c>
      <c r="D8717">
        <v>80304</v>
      </c>
      <c r="E8717">
        <v>0.161275056770599</v>
      </c>
      <c r="F8717">
        <v>0.17649926192215701</v>
      </c>
      <c r="G8717">
        <v>0.26657865348981302</v>
      </c>
      <c r="H8717">
        <v>0.27564715245321902</v>
      </c>
      <c r="I8717">
        <v>-2.55359719133916E-2</v>
      </c>
      <c r="J8717">
        <v>0.82958656167782396</v>
      </c>
      <c r="K8717">
        <v>0.44493603071879501</v>
      </c>
      <c r="L8717">
        <v>5.5358282190071398E-2</v>
      </c>
      <c r="M8717">
        <v>0.23094272174651401</v>
      </c>
      <c r="N8717">
        <v>0.101946318827104</v>
      </c>
      <c r="O8717">
        <v>0.29975979369581401</v>
      </c>
      <c r="P8717">
        <v>0.38187968450339799</v>
      </c>
      <c r="Q8717">
        <v>2.83457762535782E-2</v>
      </c>
      <c r="R8717">
        <v>0.85288932693741604</v>
      </c>
      <c r="S8717">
        <v>0.72520551957086499</v>
      </c>
      <c r="T8717">
        <v>5.3982212113182E-2</v>
      </c>
      <c r="U8717">
        <v>-0.107136787129593</v>
      </c>
      <c r="V8717">
        <v>0.63564530346192305</v>
      </c>
      <c r="W8717">
        <v>0.81391268742877698</v>
      </c>
      <c r="X8717">
        <v>7.6951075035376501E-2</v>
      </c>
      <c r="Y8717">
        <v>-0.224229464916158</v>
      </c>
      <c r="Z8717">
        <v>0.21005844722332001</v>
      </c>
      <c r="AA8717">
        <v>0.22697677422304199</v>
      </c>
      <c r="AB8717">
        <v>0.25443614490291599</v>
      </c>
      <c r="AC8717">
        <v>-5.6012856958462101E-2</v>
      </c>
      <c r="AD8717">
        <v>0.29601605761667299</v>
      </c>
      <c r="AE8717">
        <v>0.608874717191912</v>
      </c>
    </row>
    <row r="8718" spans="1:31" hidden="1" x14ac:dyDescent="0.2">
      <c r="A8718" t="s">
        <v>15550</v>
      </c>
      <c r="B8718" t="s">
        <v>15551</v>
      </c>
      <c r="C8718" t="s">
        <v>15552</v>
      </c>
      <c r="D8718">
        <v>11311</v>
      </c>
      <c r="E8718">
        <v>0.42376167963256101</v>
      </c>
      <c r="F8718">
        <v>2.5631295479336597E-4</v>
      </c>
      <c r="G8718">
        <v>1.08605340986705E-2</v>
      </c>
      <c r="H8718">
        <v>0.96781356216813497</v>
      </c>
      <c r="I8718">
        <v>0.19329509956197499</v>
      </c>
      <c r="J8718">
        <v>0.10181421366391499</v>
      </c>
      <c r="K8718">
        <v>0.133784571472051</v>
      </c>
      <c r="L8718">
        <v>0.37982731425696098</v>
      </c>
      <c r="M8718">
        <v>0.439819945900424</v>
      </c>
      <c r="N8718">
        <v>1.1573852238452201E-3</v>
      </c>
      <c r="O8718">
        <v>7.9908682505140299E-2</v>
      </c>
      <c r="P8718">
        <v>0.92475277448902304</v>
      </c>
      <c r="Q8718">
        <v>0.159800748347289</v>
      </c>
      <c r="R8718">
        <v>0.28772079713574999</v>
      </c>
      <c r="S8718">
        <v>0.52213169856073904</v>
      </c>
      <c r="T8718">
        <v>0.18852625037492801</v>
      </c>
      <c r="U8718">
        <v>0.30982495535461702</v>
      </c>
      <c r="V8718">
        <v>0.229832463527812</v>
      </c>
      <c r="W8718">
        <v>0.65973902707249199</v>
      </c>
      <c r="X8718">
        <v>0.23673685255875501</v>
      </c>
      <c r="Y8718">
        <v>0.130517771309408</v>
      </c>
      <c r="Z8718">
        <v>0.53665639406080301</v>
      </c>
      <c r="AA8718">
        <v>0.37697870845091802</v>
      </c>
      <c r="AB8718">
        <v>9.6446762049549203E-2</v>
      </c>
      <c r="AC8718">
        <v>3.13857644005315E-2</v>
      </c>
      <c r="AD8718">
        <v>0.652523891275407</v>
      </c>
      <c r="AE8718">
        <v>0.72373021618599198</v>
      </c>
    </row>
    <row r="8719" spans="1:31" hidden="1" x14ac:dyDescent="0.2">
      <c r="A8719" t="s">
        <v>28675</v>
      </c>
      <c r="B8719" t="s">
        <v>28676</v>
      </c>
      <c r="C8719" t="s">
        <v>28677</v>
      </c>
      <c r="D8719">
        <v>100287171</v>
      </c>
      <c r="E8719">
        <v>-8.9117470342164898E-2</v>
      </c>
      <c r="F8719">
        <v>0.46133152542671002</v>
      </c>
      <c r="G8719">
        <v>0.42321553364471098</v>
      </c>
      <c r="H8719">
        <v>0.114721106030978</v>
      </c>
      <c r="I8719">
        <v>-0.10906411194718101</v>
      </c>
      <c r="J8719">
        <v>0.36177414793489499</v>
      </c>
      <c r="K8719">
        <v>0.27489082339449</v>
      </c>
      <c r="L8719">
        <v>0.15048404403604099</v>
      </c>
      <c r="M8719">
        <v>-0.10862013476466099</v>
      </c>
      <c r="N8719">
        <v>0.43985664462269503</v>
      </c>
      <c r="O8719">
        <v>0.51187335783351295</v>
      </c>
      <c r="P8719">
        <v>0.121585854457262</v>
      </c>
      <c r="Q8719">
        <v>-0.116304831507083</v>
      </c>
      <c r="R8719">
        <v>0.440269372848415</v>
      </c>
      <c r="S8719">
        <v>0.59409628787755797</v>
      </c>
      <c r="T8719">
        <v>0.12145287246589501</v>
      </c>
      <c r="U8719">
        <v>-0.13390949739754801</v>
      </c>
      <c r="V8719">
        <v>0.63145549449708704</v>
      </c>
      <c r="W8719">
        <v>0.81308712250923199</v>
      </c>
      <c r="X8719">
        <v>7.7638147015353098E-2</v>
      </c>
      <c r="Y8719">
        <v>-0.109249872417123</v>
      </c>
      <c r="Z8719">
        <v>0.62745352372177299</v>
      </c>
      <c r="AA8719">
        <v>0.41110563418718199</v>
      </c>
      <c r="AB8719">
        <v>7.8304780783723202E-2</v>
      </c>
      <c r="AC8719">
        <v>-5.6080382623431499E-2</v>
      </c>
      <c r="AD8719">
        <v>0.50994355669205504</v>
      </c>
      <c r="AE8719">
        <v>0.67823832469440604</v>
      </c>
    </row>
    <row r="8720" spans="1:31" hidden="1" x14ac:dyDescent="0.2">
      <c r="A8720" t="s">
        <v>7873</v>
      </c>
      <c r="B8720" t="s">
        <v>7874</v>
      </c>
      <c r="C8720" t="s">
        <v>7875</v>
      </c>
      <c r="D8720">
        <v>117246</v>
      </c>
      <c r="E8720">
        <v>0.21317341164703299</v>
      </c>
      <c r="F8720">
        <v>6.4089467845916195E-2</v>
      </c>
      <c r="G8720">
        <v>0.16002525681093799</v>
      </c>
      <c r="H8720">
        <v>0.46634815130553697</v>
      </c>
      <c r="I8720">
        <v>0.137146548382409</v>
      </c>
      <c r="J8720">
        <v>0.23119029611172501</v>
      </c>
      <c r="K8720">
        <v>0.21240374336599299</v>
      </c>
      <c r="L8720">
        <v>0.22617225998037299</v>
      </c>
      <c r="M8720">
        <v>0.22817746368595601</v>
      </c>
      <c r="N8720">
        <v>8.6504700188332201E-2</v>
      </c>
      <c r="O8720">
        <v>0.28254870103563601</v>
      </c>
      <c r="P8720">
        <v>0.41327128385982798</v>
      </c>
      <c r="Q8720">
        <v>0.37853858225286802</v>
      </c>
      <c r="R8720">
        <v>6.9933675066105299E-3</v>
      </c>
      <c r="S8720">
        <v>0.23639515841436901</v>
      </c>
      <c r="T8720">
        <v>0.79525696061724305</v>
      </c>
      <c r="U8720">
        <v>0.46440720000909302</v>
      </c>
      <c r="V8720">
        <v>4.1999193793353699E-2</v>
      </c>
      <c r="W8720">
        <v>0.45282613982942899</v>
      </c>
      <c r="X8720">
        <v>0.58848022891965102</v>
      </c>
      <c r="Y8720">
        <v>-7.66948195242627E-2</v>
      </c>
      <c r="Z8720">
        <v>0.69373737343447495</v>
      </c>
      <c r="AA8720">
        <v>0.43397447118964999</v>
      </c>
      <c r="AB8720">
        <v>6.8501911368482798E-2</v>
      </c>
      <c r="AC8720">
        <v>-5.6129582002304002E-2</v>
      </c>
      <c r="AD8720">
        <v>0.62006080483381798</v>
      </c>
      <c r="AE8720">
        <v>0.71397478418779903</v>
      </c>
    </row>
    <row r="8721" spans="1:31" hidden="1" x14ac:dyDescent="0.2">
      <c r="A8721" t="s">
        <v>17827</v>
      </c>
      <c r="B8721" t="s">
        <v>17828</v>
      </c>
      <c r="C8721" t="s">
        <v>17829</v>
      </c>
      <c r="D8721">
        <v>1939</v>
      </c>
      <c r="E8721">
        <v>-9.7368048378115496E-2</v>
      </c>
      <c r="F8721">
        <v>0.40823159525876002</v>
      </c>
      <c r="G8721">
        <v>0.39941727534337501</v>
      </c>
      <c r="H8721">
        <v>0.13212137880914801</v>
      </c>
      <c r="I8721">
        <v>-0.29114841112444501</v>
      </c>
      <c r="J8721">
        <v>1.1073506149136599E-2</v>
      </c>
      <c r="K8721">
        <v>4.3338136458682702E-2</v>
      </c>
      <c r="L8721">
        <v>0.73736919304162796</v>
      </c>
      <c r="M8721">
        <v>-0.115199733781422</v>
      </c>
      <c r="N8721">
        <v>0.399757184131178</v>
      </c>
      <c r="O8721">
        <v>0.497635041806328</v>
      </c>
      <c r="P8721">
        <v>0.13553165540905801</v>
      </c>
      <c r="Q8721">
        <v>-0.33535301375724702</v>
      </c>
      <c r="R8721">
        <v>1.9886247726282499E-2</v>
      </c>
      <c r="S8721">
        <v>0.27648254787932303</v>
      </c>
      <c r="T8721">
        <v>0.66532724701195001</v>
      </c>
      <c r="U8721">
        <v>-7.3498500808033093E-2</v>
      </c>
      <c r="V8721">
        <v>0.81118033054524497</v>
      </c>
      <c r="W8721">
        <v>0.84487455741797601</v>
      </c>
      <c r="X8721">
        <v>5.67475858660264E-2</v>
      </c>
      <c r="Y8721">
        <v>-0.40463299781594603</v>
      </c>
      <c r="Z8721">
        <v>8.9624633011501004E-2</v>
      </c>
      <c r="AA8721">
        <v>0.148140938478934</v>
      </c>
      <c r="AB8721">
        <v>0.43264273320582702</v>
      </c>
      <c r="AC8721">
        <v>-5.6164351417963103E-2</v>
      </c>
      <c r="AD8721">
        <v>0.38985699692628101</v>
      </c>
      <c r="AE8721">
        <v>0.64304846212038402</v>
      </c>
    </row>
    <row r="8722" spans="1:31" hidden="1" x14ac:dyDescent="0.2">
      <c r="A8722" t="s">
        <v>27583</v>
      </c>
      <c r="B8722" t="s">
        <v>27584</v>
      </c>
      <c r="C8722" t="s">
        <v>27585</v>
      </c>
      <c r="D8722">
        <v>84277</v>
      </c>
      <c r="E8722">
        <v>-0.15322631642026899</v>
      </c>
      <c r="F8722">
        <v>0.198822314005275</v>
      </c>
      <c r="G8722">
        <v>0.28251963689923698</v>
      </c>
      <c r="H8722">
        <v>0.25357681970567297</v>
      </c>
      <c r="I8722">
        <v>-0.29950269598861501</v>
      </c>
      <c r="J8722">
        <v>1.00449528846675E-2</v>
      </c>
      <c r="K8722">
        <v>4.1076480162907797E-2</v>
      </c>
      <c r="L8722">
        <v>0.74895136164421805</v>
      </c>
      <c r="M8722">
        <v>-0.146975661934171</v>
      </c>
      <c r="N8722">
        <v>0.297478302433765</v>
      </c>
      <c r="O8722">
        <v>0.44706076821762403</v>
      </c>
      <c r="P8722">
        <v>0.182852093347349</v>
      </c>
      <c r="Q8722">
        <v>-0.22604656543926699</v>
      </c>
      <c r="R8722">
        <v>0.13314514416161699</v>
      </c>
      <c r="S8722">
        <v>0.41758697396641797</v>
      </c>
      <c r="T8722">
        <v>0.33059172788368202</v>
      </c>
      <c r="U8722">
        <v>-4.2539650743582999E-2</v>
      </c>
      <c r="V8722">
        <v>0.88789043721579597</v>
      </c>
      <c r="W8722">
        <v>0.85824956195075697</v>
      </c>
      <c r="X8722">
        <v>5.2341062960998497E-2</v>
      </c>
      <c r="Y8722">
        <v>-0.42821958130565702</v>
      </c>
      <c r="Z8722">
        <v>6.4914930574544394E-2</v>
      </c>
      <c r="AA8722">
        <v>0.12766672665439899</v>
      </c>
      <c r="AB8722">
        <v>0.50059918195525999</v>
      </c>
      <c r="AC8722">
        <v>-5.61854944316331E-2</v>
      </c>
      <c r="AD8722">
        <v>0.440741647435901</v>
      </c>
      <c r="AE8722">
        <v>0.65789015753078095</v>
      </c>
    </row>
    <row r="8723" spans="1:31" hidden="1" x14ac:dyDescent="0.2">
      <c r="A8723" t="s">
        <v>26590</v>
      </c>
      <c r="B8723" t="s">
        <v>26591</v>
      </c>
      <c r="C8723" t="s">
        <v>26592</v>
      </c>
      <c r="D8723">
        <v>253558</v>
      </c>
      <c r="E8723">
        <v>-2.7853838734991799E-2</v>
      </c>
      <c r="F8723">
        <v>0.81795504903083605</v>
      </c>
      <c r="G8723">
        <v>0.55024053059118605</v>
      </c>
      <c r="H8723">
        <v>5.6131193659599399E-2</v>
      </c>
      <c r="I8723">
        <v>-1.1110287603911599E-2</v>
      </c>
      <c r="J8723">
        <v>0.92607104546693297</v>
      </c>
      <c r="K8723">
        <v>0.47306946101855701</v>
      </c>
      <c r="L8723">
        <v>5.0993078318081399E-2</v>
      </c>
      <c r="M8723">
        <v>1.9234440212699501E-3</v>
      </c>
      <c r="N8723">
        <v>0.98907070861740698</v>
      </c>
      <c r="O8723">
        <v>0.68203790957147503</v>
      </c>
      <c r="P8723">
        <v>5.0021673663794397E-2</v>
      </c>
      <c r="Q8723">
        <v>0.124324300969613</v>
      </c>
      <c r="R8723">
        <v>0.407485361102012</v>
      </c>
      <c r="S8723">
        <v>0.58014850393390405</v>
      </c>
      <c r="T8723">
        <v>0.13267793124008501</v>
      </c>
      <c r="U8723">
        <v>0.122857567923029</v>
      </c>
      <c r="V8723">
        <v>0.63596700366971604</v>
      </c>
      <c r="W8723">
        <v>0.81391268742877698</v>
      </c>
      <c r="X8723">
        <v>7.6898775696235294E-2</v>
      </c>
      <c r="Y8723">
        <v>-6.8369502962457807E-2</v>
      </c>
      <c r="Z8723">
        <v>0.74435785481963201</v>
      </c>
      <c r="AA8723">
        <v>0.45048985724347901</v>
      </c>
      <c r="AB8723">
        <v>6.2629982571775406E-2</v>
      </c>
      <c r="AC8723">
        <v>-5.62561826877086E-2</v>
      </c>
      <c r="AD8723">
        <v>0.40735883389793998</v>
      </c>
      <c r="AE8723">
        <v>0.64855236623918999</v>
      </c>
    </row>
    <row r="8724" spans="1:31" hidden="1" x14ac:dyDescent="0.2">
      <c r="A8724" t="s">
        <v>1786</v>
      </c>
      <c r="B8724" t="s">
        <v>1787</v>
      </c>
      <c r="C8724" t="s">
        <v>1788</v>
      </c>
      <c r="D8724">
        <v>64718</v>
      </c>
      <c r="E8724">
        <v>0.17640568289699399</v>
      </c>
      <c r="F8724">
        <v>0.14024094421821401</v>
      </c>
      <c r="G8724">
        <v>0.23729222955836499</v>
      </c>
      <c r="H8724">
        <v>0.31896220133898201</v>
      </c>
      <c r="I8724">
        <v>0.17167998257452999</v>
      </c>
      <c r="J8724">
        <v>0.14690535389433201</v>
      </c>
      <c r="K8724">
        <v>0.164858774184764</v>
      </c>
      <c r="L8724">
        <v>0.31016554995615098</v>
      </c>
      <c r="M8724">
        <v>0.224364678900839</v>
      </c>
      <c r="N8724">
        <v>0.105200362630994</v>
      </c>
      <c r="O8724">
        <v>0.30131746995208702</v>
      </c>
      <c r="P8724">
        <v>0.37585067332437999</v>
      </c>
      <c r="Q8724">
        <v>0.27631043749762202</v>
      </c>
      <c r="R8724">
        <v>6.1782538965278501E-2</v>
      </c>
      <c r="S8724">
        <v>0.34433369613902098</v>
      </c>
      <c r="T8724">
        <v>0.47640230911787701</v>
      </c>
      <c r="U8724">
        <v>3.8393442188558703E-2</v>
      </c>
      <c r="V8724">
        <v>0.89286366076216706</v>
      </c>
      <c r="W8724">
        <v>0.85906352520278395</v>
      </c>
      <c r="X8724">
        <v>5.2136372812725797E-2</v>
      </c>
      <c r="Y8724">
        <v>1.07202027145468E-2</v>
      </c>
      <c r="Z8724">
        <v>0.96281515257232697</v>
      </c>
      <c r="AA8724">
        <v>0.51093642663597305</v>
      </c>
      <c r="AB8724">
        <v>5.0255590340651198E-2</v>
      </c>
      <c r="AC8724">
        <v>-5.6281266202234698E-2</v>
      </c>
      <c r="AD8724">
        <v>0.69409959564712098</v>
      </c>
      <c r="AE8724">
        <v>0.73677187737299399</v>
      </c>
    </row>
    <row r="8725" spans="1:31" hidden="1" x14ac:dyDescent="0.2">
      <c r="A8725" t="s">
        <v>220</v>
      </c>
      <c r="B8725" t="s">
        <v>221</v>
      </c>
      <c r="C8725" t="s">
        <v>222</v>
      </c>
      <c r="D8725">
        <v>56928</v>
      </c>
      <c r="E8725">
        <v>0.17310999796295601</v>
      </c>
      <c r="F8725" s="1">
        <v>0.14968654388292599</v>
      </c>
      <c r="G8725">
        <v>0.24400047697737401</v>
      </c>
      <c r="H8725">
        <v>0.306617672416446</v>
      </c>
      <c r="I8725">
        <v>4.9561514821325599E-2</v>
      </c>
      <c r="J8725" s="1">
        <v>0.67838745777175502</v>
      </c>
      <c r="K8725">
        <v>0.39647202774159401</v>
      </c>
      <c r="L8725">
        <v>7.0065702323624399E-2</v>
      </c>
      <c r="M8725">
        <v>0.14955532524913701</v>
      </c>
      <c r="N8725" s="1">
        <v>0.29542982436651199</v>
      </c>
      <c r="O8725">
        <v>0.44575808791346999</v>
      </c>
      <c r="P8725">
        <v>0.184022884495947</v>
      </c>
      <c r="Q8725">
        <v>0.234687691766747</v>
      </c>
      <c r="R8725" s="1">
        <v>0.123692797210673</v>
      </c>
      <c r="S8725">
        <v>0.41126149739328299</v>
      </c>
      <c r="T8725">
        <v>0.34473330436265398</v>
      </c>
      <c r="U8725">
        <v>0.36462999487050002</v>
      </c>
      <c r="V8725" s="1">
        <v>0.20847182622973301</v>
      </c>
      <c r="W8725">
        <v>0.64557394736804696</v>
      </c>
      <c r="X8725">
        <v>0.25594406177399098</v>
      </c>
      <c r="Y8725">
        <v>-0.27135442312209901</v>
      </c>
      <c r="Z8725" s="1">
        <v>0.247397713701897</v>
      </c>
      <c r="AA8725">
        <v>0.246446017889174</v>
      </c>
      <c r="AB8725">
        <v>0.222536150144763</v>
      </c>
      <c r="AC8725">
        <v>-5.6301139334975499E-2</v>
      </c>
      <c r="AD8725" s="1">
        <v>0.49942406671811401</v>
      </c>
      <c r="AE8725">
        <v>0.67546811848760901</v>
      </c>
    </row>
    <row r="8726" spans="1:31" hidden="1" x14ac:dyDescent="0.2">
      <c r="A8726" t="s">
        <v>23329</v>
      </c>
      <c r="B8726" t="s">
        <v>23330</v>
      </c>
      <c r="C8726" t="s">
        <v>23331</v>
      </c>
      <c r="D8726">
        <v>10922</v>
      </c>
      <c r="E8726">
        <v>8.7121456297299796E-2</v>
      </c>
      <c r="F8726">
        <v>0.46554332303764501</v>
      </c>
      <c r="G8726">
        <v>0.424601765510569</v>
      </c>
      <c r="H8726">
        <v>0.113480585682211</v>
      </c>
      <c r="I8726">
        <v>7.3632026813140697E-2</v>
      </c>
      <c r="J8726">
        <v>0.53318828887228098</v>
      </c>
      <c r="K8726">
        <v>0.34543897566130799</v>
      </c>
      <c r="L8726">
        <v>9.5929150588191694E-2</v>
      </c>
      <c r="M8726">
        <v>4.9474028241764202E-2</v>
      </c>
      <c r="N8726">
        <v>0.72523527908669705</v>
      </c>
      <c r="O8726">
        <v>0.61330901895336298</v>
      </c>
      <c r="P8726">
        <v>6.4401187576658497E-2</v>
      </c>
      <c r="Q8726">
        <v>3.0441242210544499E-2</v>
      </c>
      <c r="R8726">
        <v>0.84013195004404995</v>
      </c>
      <c r="S8726">
        <v>0.72250613614433201</v>
      </c>
      <c r="T8726">
        <v>5.4714947406403702E-2</v>
      </c>
      <c r="U8726">
        <v>0.48023777465691098</v>
      </c>
      <c r="V8726">
        <v>6.3662985827292101E-2</v>
      </c>
      <c r="W8726">
        <v>0.50168426349805095</v>
      </c>
      <c r="X8726">
        <v>0.50464331426736198</v>
      </c>
      <c r="Y8726">
        <v>0.31028290071933001</v>
      </c>
      <c r="Z8726">
        <v>0.144600430099701</v>
      </c>
      <c r="AA8726">
        <v>0.18705821646544701</v>
      </c>
      <c r="AB8726">
        <v>0.33103137761060197</v>
      </c>
      <c r="AC8726">
        <v>-5.6302660642922199E-2</v>
      </c>
      <c r="AD8726">
        <v>0.471968100558603</v>
      </c>
      <c r="AE8726">
        <v>0.66674602147530804</v>
      </c>
    </row>
    <row r="8727" spans="1:31" hidden="1" x14ac:dyDescent="0.2">
      <c r="A8727" t="s">
        <v>30988</v>
      </c>
      <c r="B8727" t="s">
        <v>30989</v>
      </c>
      <c r="C8727" t="s">
        <v>30990</v>
      </c>
      <c r="D8727">
        <v>4122</v>
      </c>
      <c r="E8727">
        <v>0.34192137601561401</v>
      </c>
      <c r="F8727">
        <v>3.5988649392247902E-3</v>
      </c>
      <c r="G8727">
        <v>3.7008216920995297E-2</v>
      </c>
      <c r="H8727">
        <v>0.84883236620469504</v>
      </c>
      <c r="I8727">
        <v>7.0384185933806701E-2</v>
      </c>
      <c r="J8727">
        <v>0.55378035270016301</v>
      </c>
      <c r="K8727">
        <v>0.35230558024452302</v>
      </c>
      <c r="L8727">
        <v>9.1376522851363204E-2</v>
      </c>
      <c r="M8727">
        <v>0.32971343643090401</v>
      </c>
      <c r="N8727">
        <v>1.9009845832865899E-2</v>
      </c>
      <c r="O8727">
        <v>0.16672086870383401</v>
      </c>
      <c r="P8727">
        <v>0.67185738798848604</v>
      </c>
      <c r="Q8727">
        <v>0.18882532210272099</v>
      </c>
      <c r="R8727">
        <v>0.21699551723834601</v>
      </c>
      <c r="S8727">
        <v>0.48129201313106701</v>
      </c>
      <c r="T8727">
        <v>0.23855895832403501</v>
      </c>
      <c r="U8727">
        <v>0.30705281415506303</v>
      </c>
      <c r="V8727">
        <v>0.21434689657849401</v>
      </c>
      <c r="W8727">
        <v>0.65038795504418301</v>
      </c>
      <c r="X8727">
        <v>0.25042866329136998</v>
      </c>
      <c r="Y8727">
        <v>-0.23611673324520999</v>
      </c>
      <c r="Z8727">
        <v>0.23737078936384101</v>
      </c>
      <c r="AA8727">
        <v>0.24125876107716099</v>
      </c>
      <c r="AB8727">
        <v>0.230480170893995</v>
      </c>
      <c r="AC8727">
        <v>-5.9648802903567298E-2</v>
      </c>
      <c r="AD8727">
        <v>0.65268123126806399</v>
      </c>
      <c r="AE8727">
        <v>0.72378244043486994</v>
      </c>
    </row>
    <row r="8728" spans="1:31" hidden="1" x14ac:dyDescent="0.2">
      <c r="A8728" t="s">
        <v>31954</v>
      </c>
      <c r="B8728" t="s">
        <v>31955</v>
      </c>
      <c r="C8728" t="s">
        <v>31956</v>
      </c>
      <c r="D8728">
        <v>4519</v>
      </c>
      <c r="E8728">
        <v>-0.27649752882110101</v>
      </c>
      <c r="F8728">
        <v>1.7217713640999398E-2</v>
      </c>
      <c r="G8728">
        <v>7.9836397653029106E-2</v>
      </c>
      <c r="H8728">
        <v>0.68014657447737703</v>
      </c>
      <c r="I8728">
        <v>-0.20983824870568199</v>
      </c>
      <c r="J8728">
        <v>6.9512616249053305E-2</v>
      </c>
      <c r="K8728">
        <v>0.107862648705235</v>
      </c>
      <c r="L8728">
        <v>0.45142014781520501</v>
      </c>
      <c r="M8728">
        <v>-0.21944123475619401</v>
      </c>
      <c r="N8728">
        <v>0.100606629770365</v>
      </c>
      <c r="O8728">
        <v>0.29820929630800502</v>
      </c>
      <c r="P8728">
        <v>0.38441624568521199</v>
      </c>
      <c r="Q8728">
        <v>-0.15391501598611301</v>
      </c>
      <c r="R8728">
        <v>0.28541171531801401</v>
      </c>
      <c r="S8728">
        <v>0.52130943565627696</v>
      </c>
      <c r="T8728">
        <v>0.18990587223217401</v>
      </c>
      <c r="U8728">
        <v>-0.78012700114762201</v>
      </c>
      <c r="V8728">
        <v>1.5524687801761999E-3</v>
      </c>
      <c r="W8728">
        <v>0.228229871076081</v>
      </c>
      <c r="X8728">
        <v>0.95984287030470505</v>
      </c>
      <c r="Y8728">
        <v>-0.56342244841433997</v>
      </c>
      <c r="Z8728">
        <v>6.0884838705066897E-3</v>
      </c>
      <c r="AA8728">
        <v>5.5681055982124403E-2</v>
      </c>
      <c r="AB8728">
        <v>0.87199379733429605</v>
      </c>
      <c r="AC8728">
        <v>-5.64139987378987E-2</v>
      </c>
      <c r="AD8728">
        <v>0.79749637981864496</v>
      </c>
      <c r="AE8728">
        <v>0.76452470717242105</v>
      </c>
    </row>
    <row r="8729" spans="1:31" hidden="1" x14ac:dyDescent="0.2">
      <c r="A8729" t="s">
        <v>35125</v>
      </c>
      <c r="B8729" t="s">
        <v>35126</v>
      </c>
      <c r="C8729" t="s">
        <v>35127</v>
      </c>
      <c r="D8729">
        <v>100270804</v>
      </c>
      <c r="E8729">
        <v>-0.184134418182957</v>
      </c>
      <c r="F8729">
        <v>0.117468970576781</v>
      </c>
      <c r="G8729">
        <v>0.217430459307309</v>
      </c>
      <c r="H8729">
        <v>0.35264260741404602</v>
      </c>
      <c r="I8729">
        <v>-0.16640628367544399</v>
      </c>
      <c r="J8729">
        <v>0.153192141919236</v>
      </c>
      <c r="K8729">
        <v>0.168865640989949</v>
      </c>
      <c r="L8729">
        <v>0.30224367666322099</v>
      </c>
      <c r="M8729">
        <v>-0.17134236820134699</v>
      </c>
      <c r="N8729">
        <v>0.21803171370630001</v>
      </c>
      <c r="O8729">
        <v>0.39725746075449397</v>
      </c>
      <c r="P8729">
        <v>0.23768851003654201</v>
      </c>
      <c r="Q8729">
        <v>-0.19946644646537301</v>
      </c>
      <c r="R8729">
        <v>0.18043316887847</v>
      </c>
      <c r="S8729">
        <v>0.45196110067330603</v>
      </c>
      <c r="T8729">
        <v>0.272778573499038</v>
      </c>
      <c r="U8729">
        <v>-0.213904774785876</v>
      </c>
      <c r="V8729">
        <v>0.46090247500595799</v>
      </c>
      <c r="W8729">
        <v>0.76541895158851903</v>
      </c>
      <c r="X8729">
        <v>0.11697806933992599</v>
      </c>
      <c r="Y8729">
        <v>-0.210179598645614</v>
      </c>
      <c r="Z8729">
        <v>0.36712078632481698</v>
      </c>
      <c r="AA8729">
        <v>0.30692949158641197</v>
      </c>
      <c r="AB8729">
        <v>0.15205084777987499</v>
      </c>
      <c r="AC8729">
        <v>-5.6468790709434703E-2</v>
      </c>
      <c r="AD8729">
        <v>0.25952032976092998</v>
      </c>
      <c r="AE8729">
        <v>0.60084711367381405</v>
      </c>
    </row>
    <row r="8730" spans="1:31" hidden="1" x14ac:dyDescent="0.2">
      <c r="A8730" t="s">
        <v>8452</v>
      </c>
      <c r="B8730" t="s">
        <v>8453</v>
      </c>
      <c r="C8730" t="s">
        <v>8454</v>
      </c>
      <c r="D8730">
        <v>84274</v>
      </c>
      <c r="E8730">
        <v>-0.28745713207130302</v>
      </c>
      <c r="F8730">
        <v>1.4826228996455399E-2</v>
      </c>
      <c r="G8730">
        <v>7.4523002655112802E-2</v>
      </c>
      <c r="H8730">
        <v>0.70041304916006497</v>
      </c>
      <c r="I8730">
        <v>-0.33777173850549902</v>
      </c>
      <c r="J8730">
        <v>3.5610811827133399E-3</v>
      </c>
      <c r="K8730">
        <v>2.5171030535706601E-2</v>
      </c>
      <c r="L8730">
        <v>0.84966304400731796</v>
      </c>
      <c r="M8730">
        <v>-0.30266106917068503</v>
      </c>
      <c r="N8730">
        <v>2.8565388543077799E-2</v>
      </c>
      <c r="O8730">
        <v>0.18851866507072801</v>
      </c>
      <c r="P8730">
        <v>0.60991629941287995</v>
      </c>
      <c r="Q8730">
        <v>-0.20176048320161799</v>
      </c>
      <c r="R8730">
        <v>0.17811873635995501</v>
      </c>
      <c r="S8730">
        <v>0.45030056161738002</v>
      </c>
      <c r="T8730">
        <v>0.275204570580456</v>
      </c>
      <c r="U8730">
        <v>-0.22365071110655699</v>
      </c>
      <c r="V8730">
        <v>0.45563604756752801</v>
      </c>
      <c r="W8730">
        <v>0.76501275229520205</v>
      </c>
      <c r="X8730">
        <v>0.11863091423816501</v>
      </c>
      <c r="Y8730">
        <v>-0.665307658857479</v>
      </c>
      <c r="Z8730">
        <v>1.81861049602216E-3</v>
      </c>
      <c r="AA8730">
        <v>4.8900206405555098E-2</v>
      </c>
      <c r="AB8730">
        <v>0.95336238317618205</v>
      </c>
      <c r="AC8730">
        <v>-5.6484790589549597E-2</v>
      </c>
      <c r="AD8730">
        <v>0.51924024545852798</v>
      </c>
      <c r="AE8730">
        <v>0.68154522237860005</v>
      </c>
    </row>
    <row r="8731" spans="1:31" hidden="1" x14ac:dyDescent="0.2">
      <c r="A8731" t="s">
        <v>34849</v>
      </c>
      <c r="B8731" t="s">
        <v>34850</v>
      </c>
      <c r="C8731" t="s">
        <v>34851</v>
      </c>
      <c r="D8731">
        <v>79585</v>
      </c>
      <c r="E8731">
        <v>0.16826555397536799</v>
      </c>
      <c r="F8731">
        <v>0.14777035450284501</v>
      </c>
      <c r="G8731">
        <v>0.242790003661259</v>
      </c>
      <c r="H8731">
        <v>0.30905456453677799</v>
      </c>
      <c r="I8731">
        <v>0.200344742022454</v>
      </c>
      <c r="J8731">
        <v>8.0697730977812798E-2</v>
      </c>
      <c r="K8731">
        <v>0.117611400101098</v>
      </c>
      <c r="L8731">
        <v>0.42367365623699199</v>
      </c>
      <c r="M8731">
        <v>0.203695106177785</v>
      </c>
      <c r="N8731">
        <v>0.135955127736093</v>
      </c>
      <c r="O8731">
        <v>0.33103466890717398</v>
      </c>
      <c r="P8731">
        <v>0.32658584479387898</v>
      </c>
      <c r="Q8731">
        <v>0.177351114774316</v>
      </c>
      <c r="R8731">
        <v>0.22712123220518399</v>
      </c>
      <c r="S8731">
        <v>0.48756650682782399</v>
      </c>
      <c r="T8731">
        <v>0.23025688694970201</v>
      </c>
      <c r="U8731">
        <v>8.4964004382192093E-2</v>
      </c>
      <c r="V8731">
        <v>0.77813843623247103</v>
      </c>
      <c r="W8731">
        <v>0.83718855134829895</v>
      </c>
      <c r="X8731">
        <v>5.9404675440684097E-2</v>
      </c>
      <c r="Y8731">
        <v>0.29694153830058101</v>
      </c>
      <c r="Z8731">
        <v>0.21242250523096701</v>
      </c>
      <c r="AA8731">
        <v>0.228122522217796</v>
      </c>
      <c r="AB8731">
        <v>0.25221479758673598</v>
      </c>
      <c r="AC8731">
        <v>-5.6508541481491599E-2</v>
      </c>
      <c r="AD8731">
        <v>0.48957575726737501</v>
      </c>
      <c r="AE8731">
        <v>0.67177787043265202</v>
      </c>
    </row>
    <row r="8732" spans="1:31" hidden="1" x14ac:dyDescent="0.2">
      <c r="A8732" t="s">
        <v>22108</v>
      </c>
      <c r="B8732" t="s">
        <v>22109</v>
      </c>
      <c r="C8732" t="s">
        <v>22110</v>
      </c>
      <c r="D8732">
        <v>199990</v>
      </c>
      <c r="E8732">
        <v>-0.18479290994663999</v>
      </c>
      <c r="F8732">
        <v>0.123594401355476</v>
      </c>
      <c r="G8732">
        <v>0.22440260605664</v>
      </c>
      <c r="H8732">
        <v>0.342971617500897</v>
      </c>
      <c r="I8732">
        <v>-0.24451494119259201</v>
      </c>
      <c r="J8732">
        <v>3.8398447011804802E-2</v>
      </c>
      <c r="K8732">
        <v>7.9005556610712901E-2</v>
      </c>
      <c r="L8732">
        <v>0.55661513489666403</v>
      </c>
      <c r="M8732">
        <v>-0.17057703658623399</v>
      </c>
      <c r="N8732">
        <v>0.23206576795623701</v>
      </c>
      <c r="O8732">
        <v>0.40580987991295903</v>
      </c>
      <c r="P8732">
        <v>0.22636168423387801</v>
      </c>
      <c r="Q8732">
        <v>-0.285834383278886</v>
      </c>
      <c r="R8732">
        <v>5.9612453543072701E-2</v>
      </c>
      <c r="S8732">
        <v>0.34360273522467599</v>
      </c>
      <c r="T8732">
        <v>0.482975583867779</v>
      </c>
      <c r="U8732">
        <v>-8.9785369817254504E-2</v>
      </c>
      <c r="V8732">
        <v>0.76509869393486796</v>
      </c>
      <c r="W8732">
        <v>0.83588643883529401</v>
      </c>
      <c r="X8732">
        <v>6.0587036840508299E-2</v>
      </c>
      <c r="Y8732">
        <v>-5.3413094187696797E-2</v>
      </c>
      <c r="Z8732">
        <v>0.82564871654449601</v>
      </c>
      <c r="AA8732">
        <v>0.47542127805342799</v>
      </c>
      <c r="AB8732">
        <v>5.5732150474272601E-2</v>
      </c>
      <c r="AC8732">
        <v>-5.6529230670660603E-2</v>
      </c>
      <c r="AD8732">
        <v>0.50991677658869705</v>
      </c>
      <c r="AE8732">
        <v>0.67823832469440604</v>
      </c>
    </row>
    <row r="8733" spans="1:31" hidden="1" x14ac:dyDescent="0.2">
      <c r="A8733" t="s">
        <v>10978</v>
      </c>
      <c r="B8733" t="s">
        <v>10979</v>
      </c>
      <c r="C8733" t="s">
        <v>10980</v>
      </c>
      <c r="D8733">
        <v>64225</v>
      </c>
      <c r="E8733">
        <v>7.4384313052062501E-2</v>
      </c>
      <c r="F8733">
        <v>0.53389728112242996</v>
      </c>
      <c r="G8733">
        <v>0.45304806920429702</v>
      </c>
      <c r="H8733">
        <v>9.5766765810913299E-2</v>
      </c>
      <c r="I8733">
        <v>1.6501054037215399E-2</v>
      </c>
      <c r="J8733">
        <v>0.88918332711352899</v>
      </c>
      <c r="K8733">
        <v>0.46296248593484302</v>
      </c>
      <c r="L8733">
        <v>5.2241195616943598E-2</v>
      </c>
      <c r="M8733">
        <v>0.118034757733067</v>
      </c>
      <c r="N8733">
        <v>0.40450725347157601</v>
      </c>
      <c r="O8733">
        <v>0.50026133585842902</v>
      </c>
      <c r="P8733">
        <v>0.13376772266565601</v>
      </c>
      <c r="Q8733">
        <v>0.157213713428766</v>
      </c>
      <c r="R8733">
        <v>0.29949899900447902</v>
      </c>
      <c r="S8733">
        <v>0.52987868567461205</v>
      </c>
      <c r="T8733">
        <v>0.181707552792854</v>
      </c>
      <c r="U8733">
        <v>-0.15034504052661399</v>
      </c>
      <c r="V8733">
        <v>0.57372526825150905</v>
      </c>
      <c r="W8733">
        <v>0.80080332759819195</v>
      </c>
      <c r="X8733">
        <v>8.8298384584071604E-2</v>
      </c>
      <c r="Y8733">
        <v>-0.255667200456486</v>
      </c>
      <c r="Z8733">
        <v>0.22795577977513101</v>
      </c>
      <c r="AA8733">
        <v>0.23743224867066801</v>
      </c>
      <c r="AB8733">
        <v>0.238334458756292</v>
      </c>
      <c r="AC8733">
        <v>-5.6553277335266799E-2</v>
      </c>
      <c r="AD8733">
        <v>0.61631776889970902</v>
      </c>
      <c r="AE8733">
        <v>0.71324442352603101</v>
      </c>
    </row>
    <row r="8734" spans="1:31" hidden="1" x14ac:dyDescent="0.2">
      <c r="A8734" t="s">
        <v>25546</v>
      </c>
      <c r="B8734" t="s">
        <v>25547</v>
      </c>
      <c r="C8734" t="s">
        <v>25548</v>
      </c>
      <c r="D8734">
        <v>126917</v>
      </c>
      <c r="E8734">
        <v>-0.133150688016441</v>
      </c>
      <c r="F8734">
        <v>0.25800005312976099</v>
      </c>
      <c r="G8734">
        <v>0.32114807751042501</v>
      </c>
      <c r="H8734">
        <v>0.206732196746334</v>
      </c>
      <c r="I8734">
        <v>0.120534616883993</v>
      </c>
      <c r="J8734">
        <v>0.30096301102640899</v>
      </c>
      <c r="K8734">
        <v>0.247502701940405</v>
      </c>
      <c r="L8734">
        <v>0.18033053769321</v>
      </c>
      <c r="M8734">
        <v>-0.19201549683966199</v>
      </c>
      <c r="N8734">
        <v>0.16213145984834401</v>
      </c>
      <c r="O8734">
        <v>0.35603838856187697</v>
      </c>
      <c r="P8734">
        <v>0.29297410452843797</v>
      </c>
      <c r="Q8734">
        <v>0.144343017918977</v>
      </c>
      <c r="R8734">
        <v>0.32865616308331602</v>
      </c>
      <c r="S8734">
        <v>0.54371685886824594</v>
      </c>
      <c r="T8734">
        <v>0.166263563176895</v>
      </c>
      <c r="U8734">
        <v>0.39191763716137201</v>
      </c>
      <c r="V8734">
        <v>0.15694127426535601</v>
      </c>
      <c r="W8734">
        <v>0.59669362043793905</v>
      </c>
      <c r="X8734">
        <v>0.31389600288247099</v>
      </c>
      <c r="Y8734">
        <v>0.27408311705286797</v>
      </c>
      <c r="Z8734">
        <v>0.22303070666604699</v>
      </c>
      <c r="AA8734">
        <v>0.23429541864054201</v>
      </c>
      <c r="AB8734">
        <v>0.242606045230567</v>
      </c>
      <c r="AC8734">
        <v>-5.6579195661843801E-2</v>
      </c>
      <c r="AD8734">
        <v>0.55571998996128102</v>
      </c>
      <c r="AE8734">
        <v>0.69335195717365505</v>
      </c>
    </row>
    <row r="8735" spans="1:31" hidden="1" x14ac:dyDescent="0.2">
      <c r="A8735" t="s">
        <v>9121</v>
      </c>
      <c r="B8735" t="s">
        <v>9122</v>
      </c>
      <c r="C8735" t="s">
        <v>9123</v>
      </c>
      <c r="D8735">
        <v>10884</v>
      </c>
      <c r="E8735">
        <v>-0.16880436491027201</v>
      </c>
      <c r="F8735">
        <v>0.14292054446646599</v>
      </c>
      <c r="G8735">
        <v>0.238828013581565</v>
      </c>
      <c r="H8735">
        <v>0.31537381476166798</v>
      </c>
      <c r="I8735">
        <v>-0.26390963678257301</v>
      </c>
      <c r="J8735">
        <v>1.9455257148600899E-2</v>
      </c>
      <c r="K8735">
        <v>5.5111758370185601E-2</v>
      </c>
      <c r="L8735">
        <v>0.66292302294984395</v>
      </c>
      <c r="M8735">
        <v>-0.19204080701513301</v>
      </c>
      <c r="N8735">
        <v>0.164059263320953</v>
      </c>
      <c r="O8735">
        <v>0.35820267575440201</v>
      </c>
      <c r="P8735">
        <v>0.29073208427375302</v>
      </c>
      <c r="Q8735">
        <v>-0.28088547936746699</v>
      </c>
      <c r="R8735">
        <v>5.5933361642957397E-2</v>
      </c>
      <c r="S8735">
        <v>0.34022229527796599</v>
      </c>
      <c r="T8735">
        <v>0.49460974181303702</v>
      </c>
      <c r="U8735">
        <v>-2.82703688524488E-2</v>
      </c>
      <c r="V8735">
        <v>0.92120404015726798</v>
      </c>
      <c r="W8735">
        <v>0.86089349883669197</v>
      </c>
      <c r="X8735">
        <v>5.1151456214484699E-2</v>
      </c>
      <c r="Y8735">
        <v>-0.24882217475466201</v>
      </c>
      <c r="Z8735">
        <v>0.27213270258489602</v>
      </c>
      <c r="AA8735">
        <v>0.25826905416922302</v>
      </c>
      <c r="AB8735">
        <v>0.20459384560107099</v>
      </c>
      <c r="AC8735">
        <v>-5.6706507491404601E-2</v>
      </c>
      <c r="AD8735">
        <v>0.25926388185951998</v>
      </c>
      <c r="AE8735">
        <v>0.60084711367381405</v>
      </c>
    </row>
    <row r="8736" spans="1:31" hidden="1" x14ac:dyDescent="0.2">
      <c r="A8736" t="s">
        <v>16252</v>
      </c>
      <c r="B8736" t="s">
        <v>16253</v>
      </c>
      <c r="C8736" t="s">
        <v>16254</v>
      </c>
      <c r="D8736">
        <v>51008</v>
      </c>
      <c r="E8736">
        <v>4.12091289238119E-2</v>
      </c>
      <c r="F8736">
        <v>0.72921192589198902</v>
      </c>
      <c r="G8736">
        <v>0.52384973083517805</v>
      </c>
      <c r="H8736">
        <v>6.3934620720571003E-2</v>
      </c>
      <c r="I8736">
        <v>0.297135870299296</v>
      </c>
      <c r="J8736">
        <v>1.01901816706541E-2</v>
      </c>
      <c r="K8736">
        <v>4.1380562988292499E-2</v>
      </c>
      <c r="L8736">
        <v>0.74726974431647997</v>
      </c>
      <c r="M8736">
        <v>-1.0045308299902101E-2</v>
      </c>
      <c r="N8736">
        <v>0.94244238859055096</v>
      </c>
      <c r="O8736">
        <v>0.67161017017162405</v>
      </c>
      <c r="P8736">
        <v>5.0602354308733603E-2</v>
      </c>
      <c r="Q8736">
        <v>0.14669490604930499</v>
      </c>
      <c r="R8736">
        <v>0.32341477677733399</v>
      </c>
      <c r="S8736">
        <v>0.54121709022398901</v>
      </c>
      <c r="T8736">
        <v>0.16889981066818299</v>
      </c>
      <c r="U8736">
        <v>0.24565038855312299</v>
      </c>
      <c r="V8736">
        <v>0.42280379838542798</v>
      </c>
      <c r="W8736">
        <v>0.75560302458811002</v>
      </c>
      <c r="X8736">
        <v>0.129710431800759</v>
      </c>
      <c r="Y8736">
        <v>0.741138785820188</v>
      </c>
      <c r="Z8736">
        <v>4.5121653483955502E-4</v>
      </c>
      <c r="AA8736">
        <v>4.1856195394544798E-2</v>
      </c>
      <c r="AB8736">
        <v>0.989257693407532</v>
      </c>
      <c r="AC8736">
        <v>-5.6740540312315298E-2</v>
      </c>
      <c r="AD8736">
        <v>0.38681667306723</v>
      </c>
      <c r="AE8736">
        <v>0.64243784297778395</v>
      </c>
    </row>
    <row r="8737" spans="1:31" hidden="1" x14ac:dyDescent="0.2">
      <c r="A8737" t="s">
        <v>5020</v>
      </c>
      <c r="B8737" t="s">
        <v>5021</v>
      </c>
      <c r="C8737" t="s">
        <v>5022</v>
      </c>
      <c r="D8737">
        <v>11252</v>
      </c>
      <c r="E8737">
        <v>0.23834313202291099</v>
      </c>
      <c r="F8737">
        <v>4.56670370896076E-2</v>
      </c>
      <c r="G8737">
        <v>0.134373163016243</v>
      </c>
      <c r="H8737">
        <v>0.52691047544855296</v>
      </c>
      <c r="I8737">
        <v>0.21609065840120401</v>
      </c>
      <c r="J8737">
        <v>6.7544123869239095E-2</v>
      </c>
      <c r="K8737">
        <v>0.106285859997673</v>
      </c>
      <c r="L8737">
        <v>0.45671523452393098</v>
      </c>
      <c r="M8737">
        <v>0.28172700962967601</v>
      </c>
      <c r="N8737">
        <v>4.3552897870569499E-2</v>
      </c>
      <c r="O8737">
        <v>0.223110174715348</v>
      </c>
      <c r="P8737">
        <v>0.53923569137216398</v>
      </c>
      <c r="Q8737">
        <v>0.28709192608934497</v>
      </c>
      <c r="R8737">
        <v>5.5331603107111001E-2</v>
      </c>
      <c r="S8737">
        <v>0.33933052660449198</v>
      </c>
      <c r="T8737">
        <v>0.49657504952855702</v>
      </c>
      <c r="U8737">
        <v>0.44149553583079498</v>
      </c>
      <c r="V8737">
        <v>0.11919219138758599</v>
      </c>
      <c r="W8737">
        <v>0.55422497503213497</v>
      </c>
      <c r="X8737">
        <v>0.37190826820560202</v>
      </c>
      <c r="Y8737">
        <v>0.21532082486514201</v>
      </c>
      <c r="Z8737">
        <v>0.35675721641756902</v>
      </c>
      <c r="AA8737">
        <v>0.302302319716371</v>
      </c>
      <c r="AB8737">
        <v>0.156789549554466</v>
      </c>
      <c r="AC8737">
        <v>-5.67478322513741E-2</v>
      </c>
      <c r="AD8737">
        <v>0.36969580728741003</v>
      </c>
      <c r="AE8737">
        <v>0.63407010837778</v>
      </c>
    </row>
    <row r="8738" spans="1:31" hidden="1" x14ac:dyDescent="0.2">
      <c r="A8738" t="s">
        <v>13984</v>
      </c>
      <c r="B8738" t="s">
        <v>13985</v>
      </c>
      <c r="C8738" t="s">
        <v>13986</v>
      </c>
      <c r="D8738">
        <v>6737</v>
      </c>
      <c r="E8738">
        <v>0.247031807755832</v>
      </c>
      <c r="F8738">
        <v>3.7894614544414999E-2</v>
      </c>
      <c r="G8738">
        <v>0.121321047457568</v>
      </c>
      <c r="H8738">
        <v>0.55883869438581502</v>
      </c>
      <c r="I8738">
        <v>0.24576485508269799</v>
      </c>
      <c r="J8738">
        <v>3.6809044831331302E-2</v>
      </c>
      <c r="K8738">
        <v>7.7444060666309295E-2</v>
      </c>
      <c r="L8738">
        <v>0.56371136205120298</v>
      </c>
      <c r="M8738">
        <v>0.28541602026352503</v>
      </c>
      <c r="N8738">
        <v>3.7958873420127298E-2</v>
      </c>
      <c r="O8738">
        <v>0.211184941328425</v>
      </c>
      <c r="P8738">
        <v>0.56294612706798897</v>
      </c>
      <c r="Q8738">
        <v>0.21856994612942299</v>
      </c>
      <c r="R8738">
        <v>0.141314290984798</v>
      </c>
      <c r="S8738">
        <v>0.42377999414960899</v>
      </c>
      <c r="T8738">
        <v>0.31917845069355899</v>
      </c>
      <c r="U8738">
        <v>0.105469733090088</v>
      </c>
      <c r="V8738">
        <v>0.72721564635231495</v>
      </c>
      <c r="W8738">
        <v>0.82868270987884995</v>
      </c>
      <c r="X8738">
        <v>6.4473961391357401E-2</v>
      </c>
      <c r="Y8738">
        <v>0.327181955729483</v>
      </c>
      <c r="Z8738">
        <v>0.168801921367249</v>
      </c>
      <c r="AA8738">
        <v>0.202364215825729</v>
      </c>
      <c r="AB8738">
        <v>0.29878615260497599</v>
      </c>
      <c r="AC8738">
        <v>-5.6827950337005703E-2</v>
      </c>
      <c r="AD8738">
        <v>0.60610123612273703</v>
      </c>
      <c r="AE8738">
        <v>0.70973868891013903</v>
      </c>
    </row>
    <row r="8739" spans="1:31" hidden="1" x14ac:dyDescent="0.2">
      <c r="A8739" t="s">
        <v>6259</v>
      </c>
      <c r="B8739" t="s">
        <v>6260</v>
      </c>
      <c r="C8739" t="s">
        <v>6261</v>
      </c>
      <c r="D8739">
        <v>57478</v>
      </c>
      <c r="E8739">
        <v>-0.108935698947874</v>
      </c>
      <c r="F8739">
        <v>0.36175908819698999</v>
      </c>
      <c r="G8739">
        <v>0.37721826320094798</v>
      </c>
      <c r="H8739">
        <v>0.15049055250738499</v>
      </c>
      <c r="I8739">
        <v>7.8540598092684294E-2</v>
      </c>
      <c r="J8739">
        <v>0.50675732823333697</v>
      </c>
      <c r="K8739">
        <v>0.33484381522712697</v>
      </c>
      <c r="L8739">
        <v>0.102285838606631</v>
      </c>
      <c r="M8739">
        <v>-0.18682508621275101</v>
      </c>
      <c r="N8739">
        <v>0.18773110685640401</v>
      </c>
      <c r="O8739">
        <v>0.37606287539574501</v>
      </c>
      <c r="P8739">
        <v>0.26535073787602198</v>
      </c>
      <c r="Q8739">
        <v>0.176520235633535</v>
      </c>
      <c r="R8739">
        <v>0.24619059538445601</v>
      </c>
      <c r="S8739">
        <v>0.49989621480325003</v>
      </c>
      <c r="T8739">
        <v>0.215765007277265</v>
      </c>
      <c r="U8739">
        <v>0.17998957456622899</v>
      </c>
      <c r="V8739">
        <v>0.50693614118289598</v>
      </c>
      <c r="W8739">
        <v>0.78443054911296495</v>
      </c>
      <c r="X8739">
        <v>0.103827617715214</v>
      </c>
      <c r="Y8739">
        <v>1.23254739220934E-2</v>
      </c>
      <c r="Z8739">
        <v>0.95534231566532202</v>
      </c>
      <c r="AA8739">
        <v>0.50863455682769498</v>
      </c>
      <c r="AB8739">
        <v>5.03687954820176E-2</v>
      </c>
      <c r="AC8739">
        <v>-5.6829202453667203E-2</v>
      </c>
      <c r="AD8739">
        <v>0.40278805443697402</v>
      </c>
      <c r="AE8739">
        <v>0.64770830692068304</v>
      </c>
    </row>
    <row r="8740" spans="1:31" hidden="1" x14ac:dyDescent="0.2">
      <c r="A8740" t="s">
        <v>14152</v>
      </c>
      <c r="B8740" t="s">
        <v>14153</v>
      </c>
      <c r="C8740" t="s">
        <v>14154</v>
      </c>
      <c r="D8740">
        <v>54739</v>
      </c>
      <c r="E8740">
        <v>0.120135396533061</v>
      </c>
      <c r="F8740">
        <v>0.30330085516474697</v>
      </c>
      <c r="G8740">
        <v>0.346717237750506</v>
      </c>
      <c r="H8740">
        <v>0.17903558435014799</v>
      </c>
      <c r="I8740">
        <v>6.4399027435173894E-2</v>
      </c>
      <c r="J8740">
        <v>0.57782427539512704</v>
      </c>
      <c r="K8740">
        <v>0.36202494349627901</v>
      </c>
      <c r="L8740">
        <v>8.6469344100855994E-2</v>
      </c>
      <c r="M8740">
        <v>0.16261887573942099</v>
      </c>
      <c r="N8740">
        <v>0.230665483965065</v>
      </c>
      <c r="O8740">
        <v>0.404950494554774</v>
      </c>
      <c r="P8740">
        <v>0.227454614064869</v>
      </c>
      <c r="Q8740">
        <v>0.150411461749488</v>
      </c>
      <c r="R8740">
        <v>0.30159095410992598</v>
      </c>
      <c r="S8740">
        <v>0.53136753235648004</v>
      </c>
      <c r="T8740">
        <v>0.18053336200523701</v>
      </c>
      <c r="U8740">
        <v>-1.4311025119944301E-2</v>
      </c>
      <c r="V8740">
        <v>0.96165636180570602</v>
      </c>
      <c r="W8740">
        <v>0.86706538966630198</v>
      </c>
      <c r="X8740">
        <v>5.02717846500347E-2</v>
      </c>
      <c r="Y8740">
        <v>-0.11300048238313</v>
      </c>
      <c r="Z8740">
        <v>0.63677917770911496</v>
      </c>
      <c r="AA8740">
        <v>0.414787713354278</v>
      </c>
      <c r="AB8740">
        <v>7.6767026546990302E-2</v>
      </c>
      <c r="AC8740">
        <v>-5.6851642365136602E-2</v>
      </c>
      <c r="AD8740">
        <v>0.74050085111390396</v>
      </c>
      <c r="AE8740">
        <v>0.75172242518670296</v>
      </c>
    </row>
    <row r="8741" spans="1:31" hidden="1" x14ac:dyDescent="0.2">
      <c r="A8741" t="s">
        <v>20974</v>
      </c>
      <c r="B8741" t="s">
        <v>20975</v>
      </c>
      <c r="C8741" t="s">
        <v>20976</v>
      </c>
      <c r="D8741">
        <v>6497</v>
      </c>
      <c r="E8741">
        <v>5.0295990059247501E-2</v>
      </c>
      <c r="F8741">
        <v>0.67125833031405402</v>
      </c>
      <c r="G8741">
        <v>0.503623251234113</v>
      </c>
      <c r="H8741">
        <v>7.1032671141281298E-2</v>
      </c>
      <c r="I8741">
        <v>-5.8910575279356801E-2</v>
      </c>
      <c r="J8741">
        <v>0.61526545548189904</v>
      </c>
      <c r="K8741">
        <v>0.37579096022248798</v>
      </c>
      <c r="L8741">
        <v>7.9631098451603405E-2</v>
      </c>
      <c r="M8741">
        <v>0.11844871470905199</v>
      </c>
      <c r="N8741">
        <v>0.392040156349517</v>
      </c>
      <c r="O8741">
        <v>0.49542947993734698</v>
      </c>
      <c r="P8741">
        <v>0.13846646675371599</v>
      </c>
      <c r="Q8741">
        <v>0.111920424470476</v>
      </c>
      <c r="R8741">
        <v>0.45075181379127299</v>
      </c>
      <c r="S8741">
        <v>0.59688458563962099</v>
      </c>
      <c r="T8741">
        <v>0.118142196851222</v>
      </c>
      <c r="U8741">
        <v>-0.22654804673374401</v>
      </c>
      <c r="V8741">
        <v>0.39157771864271201</v>
      </c>
      <c r="W8741">
        <v>0.74234133990798501</v>
      </c>
      <c r="X8741">
        <v>0.141629281370209</v>
      </c>
      <c r="Y8741">
        <v>-0.40352877466882803</v>
      </c>
      <c r="Z8741">
        <v>4.7852100977002203E-2</v>
      </c>
      <c r="AA8741">
        <v>0.111990697648468</v>
      </c>
      <c r="AB8741">
        <v>0.56277770727093401</v>
      </c>
      <c r="AC8741">
        <v>-5.6929703172626599E-2</v>
      </c>
      <c r="AD8741">
        <v>0.64398627500310002</v>
      </c>
      <c r="AE8741">
        <v>0.72128753430844295</v>
      </c>
    </row>
    <row r="8742" spans="1:31" hidden="1" x14ac:dyDescent="0.2">
      <c r="A8742" t="s">
        <v>33667</v>
      </c>
      <c r="B8742" t="s">
        <v>33668</v>
      </c>
      <c r="C8742" t="s">
        <v>33669</v>
      </c>
      <c r="D8742">
        <v>80069</v>
      </c>
      <c r="E8742">
        <v>-0.21221855468419501</v>
      </c>
      <c r="F8742">
        <v>7.5362784785034401E-2</v>
      </c>
      <c r="G8742">
        <v>0.17385541737310001</v>
      </c>
      <c r="H8742">
        <v>0.43644104819759599</v>
      </c>
      <c r="I8742">
        <v>-0.34438694289243399</v>
      </c>
      <c r="J8742">
        <v>3.0468554928446299E-3</v>
      </c>
      <c r="K8742">
        <v>2.3332173765379799E-2</v>
      </c>
      <c r="L8742">
        <v>0.86151145527869299</v>
      </c>
      <c r="M8742">
        <v>-0.181673802749581</v>
      </c>
      <c r="N8742">
        <v>0.19908934319459301</v>
      </c>
      <c r="O8742">
        <v>0.38507624805003898</v>
      </c>
      <c r="P8742">
        <v>0.25441621503182199</v>
      </c>
      <c r="Q8742">
        <v>-0.354884152730222</v>
      </c>
      <c r="R8742">
        <v>1.7486078304362999E-2</v>
      </c>
      <c r="S8742">
        <v>0.27052248310945198</v>
      </c>
      <c r="T8742">
        <v>0.68374357093397797</v>
      </c>
      <c r="U8742">
        <v>-0.28480266731380899</v>
      </c>
      <c r="V8742">
        <v>0.33412969942805298</v>
      </c>
      <c r="W8742">
        <v>0.717751468546029</v>
      </c>
      <c r="X8742">
        <v>0.167877548786244</v>
      </c>
      <c r="Y8742">
        <v>-0.37896386335129201</v>
      </c>
      <c r="Z8742">
        <v>0.102459502589353</v>
      </c>
      <c r="AA8742">
        <v>0.15893924360411599</v>
      </c>
      <c r="AB8742">
        <v>0.40413272805656802</v>
      </c>
      <c r="AC8742">
        <v>-5.6944640307320597E-2</v>
      </c>
      <c r="AD8742">
        <v>0.24049585232141699</v>
      </c>
      <c r="AE8742">
        <v>0.59714920870174304</v>
      </c>
    </row>
    <row r="8743" spans="1:31" hidden="1" x14ac:dyDescent="0.2">
      <c r="A8743" t="s">
        <v>34003</v>
      </c>
      <c r="B8743" t="s">
        <v>34004</v>
      </c>
      <c r="C8743" t="s">
        <v>34005</v>
      </c>
      <c r="D8743">
        <v>147804</v>
      </c>
      <c r="E8743">
        <v>-0.143214625160172</v>
      </c>
      <c r="F8743">
        <v>0.21635511260239099</v>
      </c>
      <c r="G8743">
        <v>0.29341197002606401</v>
      </c>
      <c r="H8743">
        <v>0.23813543332471401</v>
      </c>
      <c r="I8743">
        <v>2.3176673964316202E-2</v>
      </c>
      <c r="J8743">
        <v>0.84040470465844896</v>
      </c>
      <c r="K8743">
        <v>0.448611307528196</v>
      </c>
      <c r="L8743">
        <v>5.4688588310192299E-2</v>
      </c>
      <c r="M8743">
        <v>-0.13999264774758699</v>
      </c>
      <c r="N8743">
        <v>0.31052448039906499</v>
      </c>
      <c r="O8743">
        <v>0.45552930736022501</v>
      </c>
      <c r="P8743">
        <v>0.17563838922039601</v>
      </c>
      <c r="Q8743">
        <v>5.0196888085167798E-2</v>
      </c>
      <c r="R8743">
        <v>0.73527369296327105</v>
      </c>
      <c r="S8743">
        <v>0.69873544488983896</v>
      </c>
      <c r="T8743">
        <v>6.3318960624253698E-2</v>
      </c>
      <c r="U8743">
        <v>-0.164877715587148</v>
      </c>
      <c r="V8743">
        <v>0.54856696620564804</v>
      </c>
      <c r="W8743">
        <v>0.79757388941144103</v>
      </c>
      <c r="X8743">
        <v>9.3706949487869104E-2</v>
      </c>
      <c r="Y8743">
        <v>-0.109232931720826</v>
      </c>
      <c r="Z8743">
        <v>0.62271254035819301</v>
      </c>
      <c r="AA8743">
        <v>0.40923880811331098</v>
      </c>
      <c r="AB8743">
        <v>7.9107785618378099E-2</v>
      </c>
      <c r="AC8743">
        <v>-5.7009958281371897E-2</v>
      </c>
      <c r="AD8743">
        <v>0.58654987313648899</v>
      </c>
      <c r="AE8743">
        <v>0.70192821114185</v>
      </c>
    </row>
    <row r="8744" spans="1:31" hidden="1" x14ac:dyDescent="0.2">
      <c r="A8744" t="s">
        <v>29401</v>
      </c>
      <c r="B8744" t="s">
        <v>29402</v>
      </c>
      <c r="C8744" t="s">
        <v>29403</v>
      </c>
      <c r="D8744">
        <v>283871</v>
      </c>
      <c r="E8744">
        <v>0.316969803554288</v>
      </c>
      <c r="F8744">
        <v>7.27770596928744E-3</v>
      </c>
      <c r="G8744">
        <v>5.2515051435099498E-2</v>
      </c>
      <c r="H8744">
        <v>0.78456557621672796</v>
      </c>
      <c r="I8744">
        <v>4.6132215479317201E-2</v>
      </c>
      <c r="J8744">
        <v>0.69869917305669704</v>
      </c>
      <c r="K8744">
        <v>0.403477838186027</v>
      </c>
      <c r="L8744">
        <v>6.7458331594348997E-2</v>
      </c>
      <c r="M8744">
        <v>0.25431947420636802</v>
      </c>
      <c r="N8744">
        <v>7.1216848465284699E-2</v>
      </c>
      <c r="O8744">
        <v>0.26230360970073802</v>
      </c>
      <c r="P8744">
        <v>0.44999945922385098</v>
      </c>
      <c r="Q8744">
        <v>-7.9371767524796105E-2</v>
      </c>
      <c r="R8744">
        <v>0.60345353356899101</v>
      </c>
      <c r="S8744">
        <v>0.65449405303385</v>
      </c>
      <c r="T8744">
        <v>8.1770960365694104E-2</v>
      </c>
      <c r="U8744">
        <v>0.74392812359986404</v>
      </c>
      <c r="V8744">
        <v>5.5509654988775102E-3</v>
      </c>
      <c r="W8744">
        <v>0.27775727314778997</v>
      </c>
      <c r="X8744">
        <v>0.88055708775667896</v>
      </c>
      <c r="Y8744">
        <v>0.35691286374687697</v>
      </c>
      <c r="Z8744">
        <v>0.125050222797633</v>
      </c>
      <c r="AA8744">
        <v>0.17453553609828801</v>
      </c>
      <c r="AB8744">
        <v>0.36171595741026902</v>
      </c>
      <c r="AC8744">
        <v>-5.70139982863078E-2</v>
      </c>
      <c r="AD8744">
        <v>0.467404344415212</v>
      </c>
      <c r="AE8744">
        <v>0.66544194710884697</v>
      </c>
    </row>
    <row r="8745" spans="1:31" hidden="1" x14ac:dyDescent="0.2">
      <c r="A8745" t="s">
        <v>29521</v>
      </c>
      <c r="B8745" t="s">
        <v>29522</v>
      </c>
      <c r="C8745" t="s">
        <v>29523</v>
      </c>
      <c r="D8745">
        <v>139285</v>
      </c>
      <c r="E8745">
        <v>-0.25988579682895302</v>
      </c>
      <c r="F8745">
        <v>2.3376245197450799E-2</v>
      </c>
      <c r="G8745">
        <v>9.3681653296710396E-2</v>
      </c>
      <c r="H8745">
        <v>0.63593037385777096</v>
      </c>
      <c r="I8745">
        <v>-0.19133887521940801</v>
      </c>
      <c r="J8745">
        <v>9.3697952185397407E-2</v>
      </c>
      <c r="K8745">
        <v>0.12749515025632899</v>
      </c>
      <c r="L8745">
        <v>0.39556323615743</v>
      </c>
      <c r="M8745">
        <v>-0.195026620339385</v>
      </c>
      <c r="N8745">
        <v>0.15281412362479099</v>
      </c>
      <c r="O8745">
        <v>0.34786831672190999</v>
      </c>
      <c r="P8745">
        <v>0.30423143277689002</v>
      </c>
      <c r="Q8745">
        <v>-6.0273778110084497E-2</v>
      </c>
      <c r="R8745">
        <v>0.68228971712769004</v>
      </c>
      <c r="S8745">
        <v>0.68229993653306797</v>
      </c>
      <c r="T8745">
        <v>6.9594910200034998E-2</v>
      </c>
      <c r="U8745">
        <v>-0.32345729904326198</v>
      </c>
      <c r="V8745">
        <v>0.26913272017562301</v>
      </c>
      <c r="W8745">
        <v>0.68186980337052305</v>
      </c>
      <c r="X8745">
        <v>0.20665427368846101</v>
      </c>
      <c r="Y8745">
        <v>-0.456713673712696</v>
      </c>
      <c r="Z8745">
        <v>4.4122136975887398E-2</v>
      </c>
      <c r="AA8745">
        <v>0.107836923075213</v>
      </c>
      <c r="AB8745">
        <v>0.57883773792526605</v>
      </c>
      <c r="AC8745">
        <v>-5.7071752308180797E-2</v>
      </c>
      <c r="AD8745">
        <v>8.1529949648577293E-2</v>
      </c>
      <c r="AE8745">
        <v>0.58303787367379201</v>
      </c>
    </row>
    <row r="8746" spans="1:31" hidden="1" x14ac:dyDescent="0.2">
      <c r="A8746" t="s">
        <v>14749</v>
      </c>
      <c r="B8746" t="s">
        <v>14750</v>
      </c>
      <c r="C8746" t="s">
        <v>14751</v>
      </c>
      <c r="D8746">
        <v>54522</v>
      </c>
      <c r="E8746">
        <v>0.14330593475723999</v>
      </c>
      <c r="F8746">
        <v>0.22210526251050899</v>
      </c>
      <c r="G8746">
        <v>0.29683437492442699</v>
      </c>
      <c r="H8746">
        <v>0.23338640531060501</v>
      </c>
      <c r="I8746">
        <v>-0.12793023526896299</v>
      </c>
      <c r="J8746">
        <v>0.27097464886515299</v>
      </c>
      <c r="K8746">
        <v>0.23285897225371099</v>
      </c>
      <c r="L8746">
        <v>0.19819980425974801</v>
      </c>
      <c r="M8746">
        <v>1.6462848857273699E-2</v>
      </c>
      <c r="N8746">
        <v>0.90457723079284102</v>
      </c>
      <c r="O8746">
        <v>0.66204400600326996</v>
      </c>
      <c r="P8746">
        <v>5.16618171560701E-2</v>
      </c>
      <c r="Q8746">
        <v>-0.13657080935681301</v>
      </c>
      <c r="R8746">
        <v>0.351864873965262</v>
      </c>
      <c r="S8746">
        <v>0.55537014054236</v>
      </c>
      <c r="T8746">
        <v>0.155255707323986</v>
      </c>
      <c r="U8746">
        <v>0.43259228959405299</v>
      </c>
      <c r="V8746">
        <v>0.112600123779732</v>
      </c>
      <c r="W8746">
        <v>0.54999199053730496</v>
      </c>
      <c r="X8746">
        <v>0.38401754717388298</v>
      </c>
      <c r="Y8746">
        <v>-0.100375067381604</v>
      </c>
      <c r="Z8746">
        <v>0.65867634557000598</v>
      </c>
      <c r="AA8746">
        <v>0.42200209352761198</v>
      </c>
      <c r="AB8746">
        <v>7.3366796443612298E-2</v>
      </c>
      <c r="AC8746">
        <v>-5.7093649420003799E-2</v>
      </c>
      <c r="AD8746">
        <v>0.46955964411908802</v>
      </c>
      <c r="AE8746">
        <v>0.66651363077694303</v>
      </c>
    </row>
    <row r="8747" spans="1:31" hidden="1" x14ac:dyDescent="0.2">
      <c r="A8747" t="s">
        <v>10579</v>
      </c>
      <c r="B8747" t="s">
        <v>10580</v>
      </c>
      <c r="C8747" t="s">
        <v>10581</v>
      </c>
      <c r="D8747">
        <v>83479</v>
      </c>
      <c r="E8747">
        <v>8.4408937670589601E-2</v>
      </c>
      <c r="F8747">
        <v>0.46982008176280299</v>
      </c>
      <c r="G8747">
        <v>0.42670011158202298</v>
      </c>
      <c r="H8747">
        <v>0.11224015067408601</v>
      </c>
      <c r="I8747">
        <v>0.12782891628506299</v>
      </c>
      <c r="J8747">
        <v>0.267619551769327</v>
      </c>
      <c r="K8747">
        <v>0.23146358418235799</v>
      </c>
      <c r="L8747">
        <v>0.20035619394794199</v>
      </c>
      <c r="M8747">
        <v>7.4914262753781102E-2</v>
      </c>
      <c r="N8747">
        <v>0.59367251402996801</v>
      </c>
      <c r="O8747">
        <v>0.56865780835607105</v>
      </c>
      <c r="P8747">
        <v>8.3548839763128699E-2</v>
      </c>
      <c r="Q8747">
        <v>2.99920845689183E-2</v>
      </c>
      <c r="R8747">
        <v>0.84217058433653602</v>
      </c>
      <c r="S8747">
        <v>0.72300024931268203</v>
      </c>
      <c r="T8747">
        <v>5.45935069410379E-2</v>
      </c>
      <c r="U8747">
        <v>0.325764950414483</v>
      </c>
      <c r="V8747">
        <v>0.21300392542936</v>
      </c>
      <c r="W8747">
        <v>0.65038795504418301</v>
      </c>
      <c r="X8747">
        <v>0.25167307780603998</v>
      </c>
      <c r="Y8747">
        <v>0.51169782447832202</v>
      </c>
      <c r="Z8747">
        <v>9.12462485448798E-3</v>
      </c>
      <c r="AA8747">
        <v>6.18651324479009E-2</v>
      </c>
      <c r="AB8747">
        <v>0.829238279709402</v>
      </c>
      <c r="AC8747">
        <v>-5.7171849050158499E-2</v>
      </c>
      <c r="AD8747">
        <v>0.52024445117032303</v>
      </c>
      <c r="AE8747">
        <v>0.68215636063267204</v>
      </c>
    </row>
    <row r="8748" spans="1:31" hidden="1" x14ac:dyDescent="0.2">
      <c r="A8748" t="s">
        <v>17155</v>
      </c>
      <c r="B8748" t="s">
        <v>17156</v>
      </c>
      <c r="C8748" t="s">
        <v>17157</v>
      </c>
      <c r="D8748">
        <v>85464</v>
      </c>
      <c r="E8748">
        <v>0.140170784878724</v>
      </c>
      <c r="F8748">
        <v>0.24123045718723399</v>
      </c>
      <c r="G8748">
        <v>0.309684560419207</v>
      </c>
      <c r="H8748">
        <v>0.21858464947284401</v>
      </c>
      <c r="I8748">
        <v>-1.2179241386876699E-2</v>
      </c>
      <c r="J8748">
        <v>0.91833809354675699</v>
      </c>
      <c r="K8748">
        <v>0.47098116186815397</v>
      </c>
      <c r="L8748">
        <v>5.1212637192937699E-2</v>
      </c>
      <c r="M8748">
        <v>0.24590623904988099</v>
      </c>
      <c r="N8748">
        <v>7.6989182541055801E-2</v>
      </c>
      <c r="O8748">
        <v>0.26911898088547997</v>
      </c>
      <c r="P8748">
        <v>0.43535246725681298</v>
      </c>
      <c r="Q8748">
        <v>-1.6442344085099699E-2</v>
      </c>
      <c r="R8748">
        <v>0.91317703220424695</v>
      </c>
      <c r="S8748">
        <v>0.74060396570718001</v>
      </c>
      <c r="T8748">
        <v>5.1374377157425002E-2</v>
      </c>
      <c r="U8748">
        <v>-0.171278281325528</v>
      </c>
      <c r="V8748">
        <v>0.53260530101766201</v>
      </c>
      <c r="W8748">
        <v>0.79168669568854499</v>
      </c>
      <c r="X8748">
        <v>9.7406192850394202E-2</v>
      </c>
      <c r="Y8748">
        <v>-0.19944558567881501</v>
      </c>
      <c r="Z8748">
        <v>0.36459304703545897</v>
      </c>
      <c r="AA8748">
        <v>0.30594420826699897</v>
      </c>
      <c r="AB8748">
        <v>0.153188071524821</v>
      </c>
      <c r="AC8748">
        <v>-5.7287574871549597E-2</v>
      </c>
      <c r="AD8748">
        <v>0.46000213220275499</v>
      </c>
      <c r="AE8748">
        <v>0.66416105742544895</v>
      </c>
    </row>
    <row r="8749" spans="1:31" hidden="1" x14ac:dyDescent="0.2">
      <c r="A8749" t="s">
        <v>5851</v>
      </c>
      <c r="B8749" t="s">
        <v>5852</v>
      </c>
      <c r="C8749" t="s">
        <v>5853</v>
      </c>
      <c r="D8749">
        <v>9016</v>
      </c>
      <c r="E8749">
        <v>0.130326272064864</v>
      </c>
      <c r="F8749">
        <v>0.27741433142620398</v>
      </c>
      <c r="G8749">
        <v>0.33162276546439701</v>
      </c>
      <c r="H8749">
        <v>0.19415424712238299</v>
      </c>
      <c r="I8749">
        <v>0.15161135513780599</v>
      </c>
      <c r="J8749">
        <v>0.200972699277259</v>
      </c>
      <c r="K8749">
        <v>0.197074252361639</v>
      </c>
      <c r="L8749">
        <v>0.25160008833652098</v>
      </c>
      <c r="M8749">
        <v>8.0218748802375395E-2</v>
      </c>
      <c r="N8749">
        <v>0.57172028418856202</v>
      </c>
      <c r="O8749">
        <v>0.56131360288882903</v>
      </c>
      <c r="P8749">
        <v>8.7777649444928205E-2</v>
      </c>
      <c r="Q8749">
        <v>5.7539061962462099E-2</v>
      </c>
      <c r="R8749">
        <v>0.70525463074663397</v>
      </c>
      <c r="S8749">
        <v>0.69138118527313996</v>
      </c>
      <c r="T8749">
        <v>6.6701423219616293E-2</v>
      </c>
      <c r="U8749">
        <v>0.52950113885998595</v>
      </c>
      <c r="V8749">
        <v>3.0836955086649499E-2</v>
      </c>
      <c r="W8749">
        <v>0.41834309772798101</v>
      </c>
      <c r="X8749">
        <v>0.64665332395563702</v>
      </c>
      <c r="Y8749">
        <v>0.39925515586648203</v>
      </c>
      <c r="Z8749">
        <v>4.5434455185649501E-2</v>
      </c>
      <c r="AA8749">
        <v>0.109170319238828</v>
      </c>
      <c r="AB8749">
        <v>0.57306431395561697</v>
      </c>
      <c r="AC8749">
        <v>-5.7318306818224599E-2</v>
      </c>
      <c r="AD8749">
        <v>0.49299295392667403</v>
      </c>
      <c r="AE8749">
        <v>0.67299426727094702</v>
      </c>
    </row>
    <row r="8750" spans="1:31" hidden="1" x14ac:dyDescent="0.2">
      <c r="A8750" t="s">
        <v>22291</v>
      </c>
      <c r="B8750" t="s">
        <v>22292</v>
      </c>
      <c r="C8750" t="s">
        <v>22293</v>
      </c>
      <c r="D8750">
        <v>51072</v>
      </c>
      <c r="E8750">
        <v>0.248740273750442</v>
      </c>
      <c r="F8750">
        <v>3.01592721107787E-2</v>
      </c>
      <c r="G8750">
        <v>0.106814528023311</v>
      </c>
      <c r="H8750">
        <v>0.59633025220465397</v>
      </c>
      <c r="I8750">
        <v>2.7161671398741899E-2</v>
      </c>
      <c r="J8750">
        <v>0.81329334957981902</v>
      </c>
      <c r="K8750">
        <v>0.44048348921347402</v>
      </c>
      <c r="L8750">
        <v>5.6456525308867703E-2</v>
      </c>
      <c r="M8750">
        <v>0.32931295490798101</v>
      </c>
      <c r="N8750">
        <v>1.46392066467642E-2</v>
      </c>
      <c r="O8750">
        <v>0.15181614435537499</v>
      </c>
      <c r="P8750">
        <v>0.70806877074453101</v>
      </c>
      <c r="Q8750">
        <v>1.51342922872047E-2</v>
      </c>
      <c r="R8750">
        <v>0.91848064710903699</v>
      </c>
      <c r="S8750">
        <v>0.74135826387924897</v>
      </c>
      <c r="T8750">
        <v>5.1210894309617297E-2</v>
      </c>
      <c r="U8750">
        <v>6.5302943796676505E-2</v>
      </c>
      <c r="V8750">
        <v>0.75716310425276701</v>
      </c>
      <c r="W8750">
        <v>0.83416272878940001</v>
      </c>
      <c r="X8750">
        <v>6.1344831001207502E-2</v>
      </c>
      <c r="Y8750">
        <v>-4.5885609222070897E-2</v>
      </c>
      <c r="Z8750">
        <v>0.78767807496372799</v>
      </c>
      <c r="AA8750">
        <v>0.46280678500337002</v>
      </c>
      <c r="AB8750">
        <v>5.8588270208013202E-2</v>
      </c>
      <c r="AC8750">
        <v>-5.7321108281415803E-2</v>
      </c>
      <c r="AD8750">
        <v>0.41244995464004203</v>
      </c>
      <c r="AE8750">
        <v>0.65031445857913905</v>
      </c>
    </row>
    <row r="8751" spans="1:31" hidden="1" x14ac:dyDescent="0.2">
      <c r="A8751" t="s">
        <v>5062</v>
      </c>
      <c r="B8751" t="s">
        <v>5063</v>
      </c>
      <c r="C8751" t="s">
        <v>5064</v>
      </c>
      <c r="D8751">
        <v>5155</v>
      </c>
      <c r="E8751">
        <v>0.21236070379302599</v>
      </c>
      <c r="F8751">
        <v>7.3751194091093195E-2</v>
      </c>
      <c r="G8751">
        <v>0.17148196037858199</v>
      </c>
      <c r="H8751">
        <v>0.44045983189321802</v>
      </c>
      <c r="I8751">
        <v>0.28547132141935799</v>
      </c>
      <c r="J8751">
        <v>1.4333570616604299E-2</v>
      </c>
      <c r="K8751">
        <v>4.86049279837453E-2</v>
      </c>
      <c r="L8751">
        <v>0.70486812113064401</v>
      </c>
      <c r="M8751">
        <v>0.27296190118932601</v>
      </c>
      <c r="N8751">
        <v>5.2723953807302E-2</v>
      </c>
      <c r="O8751">
        <v>0.23590449123431201</v>
      </c>
      <c r="P8751">
        <v>0.50530862093876205</v>
      </c>
      <c r="Q8751">
        <v>0.286557490906865</v>
      </c>
      <c r="R8751">
        <v>5.7898859008996703E-2</v>
      </c>
      <c r="S8751">
        <v>0.34222759239355499</v>
      </c>
      <c r="T8751">
        <v>0.488314815800927</v>
      </c>
      <c r="U8751">
        <v>5.9084981784813001E-2</v>
      </c>
      <c r="V8751">
        <v>0.83822701719722803</v>
      </c>
      <c r="W8751">
        <v>0.84855791058505803</v>
      </c>
      <c r="X8751">
        <v>5.4920474306091101E-2</v>
      </c>
      <c r="Y8751">
        <v>0.37106621660071898</v>
      </c>
      <c r="Z8751">
        <v>9.8629156177032495E-2</v>
      </c>
      <c r="AA8751">
        <v>0.15579023355546201</v>
      </c>
      <c r="AB8751">
        <v>0.412255072255509</v>
      </c>
      <c r="AC8751">
        <v>-5.7380302330626097E-2</v>
      </c>
      <c r="AD8751">
        <v>0.72319247064262804</v>
      </c>
      <c r="AE8751">
        <v>0.74606469040873002</v>
      </c>
    </row>
    <row r="8752" spans="1:31" hidden="1" x14ac:dyDescent="0.2">
      <c r="A8752" t="s">
        <v>21226</v>
      </c>
      <c r="B8752" t="s">
        <v>21227</v>
      </c>
      <c r="C8752" t="s">
        <v>21228</v>
      </c>
      <c r="D8752">
        <v>3455</v>
      </c>
      <c r="E8752">
        <v>0.396259368913638</v>
      </c>
      <c r="F8752">
        <v>6.5080917572848398E-4</v>
      </c>
      <c r="G8752">
        <v>1.6641417229155801E-2</v>
      </c>
      <c r="H8752">
        <v>0.94238227568357003</v>
      </c>
      <c r="I8752">
        <v>0.402658769455845</v>
      </c>
      <c r="J8752">
        <v>4.5062621928173598E-4</v>
      </c>
      <c r="K8752">
        <v>1.14514358926095E-2</v>
      </c>
      <c r="L8752">
        <v>0.95399806520130803</v>
      </c>
      <c r="M8752">
        <v>0.43140871504488998</v>
      </c>
      <c r="N8752">
        <v>1.5009264920636299E-3</v>
      </c>
      <c r="O8752">
        <v>8.5847913261775197E-2</v>
      </c>
      <c r="P8752">
        <v>0.912051364489737</v>
      </c>
      <c r="Q8752">
        <v>0.42955601992672998</v>
      </c>
      <c r="R8752">
        <v>3.3548828139729299E-3</v>
      </c>
      <c r="S8752">
        <v>0.233761031974972</v>
      </c>
      <c r="T8752">
        <v>0.86084731448434904</v>
      </c>
      <c r="U8752">
        <v>0.31793259827196801</v>
      </c>
      <c r="V8752">
        <v>0.26360222110605003</v>
      </c>
      <c r="W8752">
        <v>0.679814410699904</v>
      </c>
      <c r="X8752">
        <v>0.210533064119687</v>
      </c>
      <c r="Y8752">
        <v>0.420011718805548</v>
      </c>
      <c r="Z8752">
        <v>5.8477789435730503E-2</v>
      </c>
      <c r="AA8752">
        <v>0.12200574091709999</v>
      </c>
      <c r="AB8752">
        <v>0.52218008123931203</v>
      </c>
      <c r="AC8752">
        <v>-6.1170380751132597E-2</v>
      </c>
      <c r="AD8752">
        <v>0.65406649856473298</v>
      </c>
      <c r="AE8752">
        <v>0.72409357975590205</v>
      </c>
    </row>
    <row r="8753" spans="1:31" hidden="1" x14ac:dyDescent="0.2">
      <c r="A8753" t="s">
        <v>3766</v>
      </c>
      <c r="B8753" t="s">
        <v>3767</v>
      </c>
      <c r="C8753" t="s">
        <v>3768</v>
      </c>
      <c r="D8753">
        <v>55624</v>
      </c>
      <c r="E8753">
        <v>0.35838687311100897</v>
      </c>
      <c r="F8753">
        <v>1.53971207035457E-3</v>
      </c>
      <c r="G8753">
        <v>2.4782595687709099E-2</v>
      </c>
      <c r="H8753">
        <v>0.90469018359513897</v>
      </c>
      <c r="I8753">
        <v>0.16006291803089301</v>
      </c>
      <c r="J8753">
        <v>0.16217245781796999</v>
      </c>
      <c r="K8753">
        <v>0.17453856124488301</v>
      </c>
      <c r="L8753">
        <v>0.29150840816103601</v>
      </c>
      <c r="M8753">
        <v>0.30940977099162598</v>
      </c>
      <c r="N8753">
        <v>2.3053940771797E-2</v>
      </c>
      <c r="O8753">
        <v>0.17563019382998701</v>
      </c>
      <c r="P8753">
        <v>0.64333712246014596</v>
      </c>
      <c r="Q8753">
        <v>0.172400857762364</v>
      </c>
      <c r="R8753">
        <v>0.24418652224755399</v>
      </c>
      <c r="S8753">
        <v>0.49948565700325098</v>
      </c>
      <c r="T8753">
        <v>0.21722276123972001</v>
      </c>
      <c r="U8753">
        <v>0.442088651911967</v>
      </c>
      <c r="V8753">
        <v>7.0321085659709306E-2</v>
      </c>
      <c r="W8753">
        <v>0.50884596945666705</v>
      </c>
      <c r="X8753">
        <v>0.48390270291300602</v>
      </c>
      <c r="Y8753">
        <v>3.9108363162274597E-2</v>
      </c>
      <c r="Z8753">
        <v>0.849578300568402</v>
      </c>
      <c r="AA8753">
        <v>0.48054728584244399</v>
      </c>
      <c r="AB8753">
        <v>5.4243776378778197E-2</v>
      </c>
      <c r="AC8753">
        <v>5.8202131774504298E-2</v>
      </c>
      <c r="AD8753">
        <v>0.65488171059941802</v>
      </c>
      <c r="AE8753">
        <v>0.72432250142295196</v>
      </c>
    </row>
    <row r="8754" spans="1:31" hidden="1" x14ac:dyDescent="0.2">
      <c r="A8754" t="s">
        <v>27469</v>
      </c>
      <c r="B8754" t="s">
        <v>27470</v>
      </c>
      <c r="C8754" t="s">
        <v>27471</v>
      </c>
      <c r="D8754">
        <v>163259</v>
      </c>
      <c r="E8754">
        <v>0.214034305910595</v>
      </c>
      <c r="F8754">
        <v>6.5853271091702498E-2</v>
      </c>
      <c r="G8754">
        <v>0.16184874513547301</v>
      </c>
      <c r="H8754">
        <v>0.46137414378898201</v>
      </c>
      <c r="I8754">
        <v>-3.2438694241783098E-2</v>
      </c>
      <c r="J8754">
        <v>0.78011521611824397</v>
      </c>
      <c r="K8754">
        <v>0.43000644054044102</v>
      </c>
      <c r="L8754">
        <v>5.9035402869682702E-2</v>
      </c>
      <c r="M8754">
        <v>0.242363037782933</v>
      </c>
      <c r="N8754">
        <v>6.7820446570008602E-2</v>
      </c>
      <c r="O8754">
        <v>0.25931882067058398</v>
      </c>
      <c r="P8754">
        <v>0.45912571270093699</v>
      </c>
      <c r="Q8754">
        <v>3.3069430113975097E-2</v>
      </c>
      <c r="R8754">
        <v>0.81838831561370995</v>
      </c>
      <c r="S8754">
        <v>0.71811602846991696</v>
      </c>
      <c r="T8754">
        <v>5.6114599111293802E-2</v>
      </c>
      <c r="U8754">
        <v>-8.4008164082745706E-3</v>
      </c>
      <c r="V8754">
        <v>0.97614883123885499</v>
      </c>
      <c r="W8754">
        <v>0.86859666353648801</v>
      </c>
      <c r="X8754">
        <v>5.0105097269380797E-2</v>
      </c>
      <c r="Y8754">
        <v>-0.34297890595130598</v>
      </c>
      <c r="Z8754">
        <v>0.117067723495142</v>
      </c>
      <c r="AA8754">
        <v>0.169483465920263</v>
      </c>
      <c r="AB8754">
        <v>0.37573382777423697</v>
      </c>
      <c r="AC8754">
        <v>-5.7492865310998703E-2</v>
      </c>
      <c r="AD8754">
        <v>0.42906194027368499</v>
      </c>
      <c r="AE8754">
        <v>0.65496924608872298</v>
      </c>
    </row>
    <row r="8755" spans="1:31" hidden="1" x14ac:dyDescent="0.2">
      <c r="A8755" t="s">
        <v>7279</v>
      </c>
      <c r="B8755" t="s">
        <v>7280</v>
      </c>
      <c r="C8755" t="s">
        <v>7281</v>
      </c>
      <c r="D8755">
        <v>24146</v>
      </c>
      <c r="E8755">
        <v>-9.84028365109339E-2</v>
      </c>
      <c r="F8755">
        <v>0.40675418840224797</v>
      </c>
      <c r="G8755">
        <v>0.39858164380443201</v>
      </c>
      <c r="H8755">
        <v>0.13265636132483499</v>
      </c>
      <c r="I8755">
        <v>-0.120815284417855</v>
      </c>
      <c r="J8755">
        <v>0.30271406944045898</v>
      </c>
      <c r="K8755">
        <v>0.24826379543730401</v>
      </c>
      <c r="L8755">
        <v>0.17935936603724101</v>
      </c>
      <c r="M8755">
        <v>-7.6480349812549295E-2</v>
      </c>
      <c r="N8755">
        <v>0.57496025164648601</v>
      </c>
      <c r="O8755">
        <v>0.56250379578821297</v>
      </c>
      <c r="P8755">
        <v>8.7132130817103401E-2</v>
      </c>
      <c r="Q8755">
        <v>-9.6502054876279095E-2</v>
      </c>
      <c r="R8755">
        <v>0.508917102431101</v>
      </c>
      <c r="S8755">
        <v>0.62418139595867095</v>
      </c>
      <c r="T8755">
        <v>0.101896919436188</v>
      </c>
      <c r="U8755">
        <v>-5.72431936073905E-3</v>
      </c>
      <c r="V8755">
        <v>0.98199099518113198</v>
      </c>
      <c r="W8755">
        <v>0.86898253677111303</v>
      </c>
      <c r="X8755">
        <v>5.0059907246672003E-2</v>
      </c>
      <c r="Y8755">
        <v>-0.17513304120306999</v>
      </c>
      <c r="Z8755">
        <v>0.38671990159087599</v>
      </c>
      <c r="AA8755">
        <v>0.31522266748574901</v>
      </c>
      <c r="AB8755">
        <v>0.14361862107530701</v>
      </c>
      <c r="AC8755">
        <v>-5.7578640725438397E-2</v>
      </c>
      <c r="AD8755">
        <v>0.60838400786271696</v>
      </c>
      <c r="AE8755">
        <v>0.71083587983720498</v>
      </c>
    </row>
    <row r="8756" spans="1:31" hidden="1" x14ac:dyDescent="0.2">
      <c r="A8756" t="s">
        <v>14443</v>
      </c>
      <c r="B8756" t="s">
        <v>14444</v>
      </c>
      <c r="C8756" t="s">
        <v>14445</v>
      </c>
      <c r="D8756">
        <v>5920</v>
      </c>
      <c r="E8756">
        <v>8.7738335773955206E-2</v>
      </c>
      <c r="F8756">
        <v>0.44875382437365602</v>
      </c>
      <c r="G8756">
        <v>0.41854658931519401</v>
      </c>
      <c r="H8756">
        <v>0.118540775406482</v>
      </c>
      <c r="I8756">
        <v>-5.4605129841234099E-2</v>
      </c>
      <c r="J8756">
        <v>0.63404152792109802</v>
      </c>
      <c r="K8756">
        <v>0.38253089153633002</v>
      </c>
      <c r="L8756">
        <v>7.6541593814819495E-2</v>
      </c>
      <c r="M8756">
        <v>1.24753773155274E-2</v>
      </c>
      <c r="N8756">
        <v>0.92779140679077399</v>
      </c>
      <c r="O8756">
        <v>0.66775981275185503</v>
      </c>
      <c r="P8756">
        <v>5.0949202936704602E-2</v>
      </c>
      <c r="Q8756">
        <v>-8.7161948572630293E-2</v>
      </c>
      <c r="R8756">
        <v>0.55413917665300505</v>
      </c>
      <c r="S8756">
        <v>0.64000677007828299</v>
      </c>
      <c r="T8756">
        <v>9.1415074427303594E-2</v>
      </c>
      <c r="U8756">
        <v>0.55090703679229103</v>
      </c>
      <c r="V8756">
        <v>3.4658006558358399E-2</v>
      </c>
      <c r="W8756">
        <v>0.42250813889319899</v>
      </c>
      <c r="X8756">
        <v>0.62513551113566002</v>
      </c>
      <c r="Y8756">
        <v>9.0352157910120398E-2</v>
      </c>
      <c r="Z8756">
        <v>0.68587822871901505</v>
      </c>
      <c r="AA8756">
        <v>0.43116597762839998</v>
      </c>
      <c r="AB8756">
        <v>6.9532964379809395E-2</v>
      </c>
      <c r="AC8756">
        <v>-5.7580002360906803E-2</v>
      </c>
      <c r="AD8756">
        <v>0.62692160979130696</v>
      </c>
      <c r="AE8756">
        <v>0.71625561466561205</v>
      </c>
    </row>
    <row r="8757" spans="1:31" hidden="1" x14ac:dyDescent="0.2">
      <c r="A8757" t="s">
        <v>23761</v>
      </c>
      <c r="B8757" t="s">
        <v>23762</v>
      </c>
      <c r="C8757" t="s">
        <v>23763</v>
      </c>
      <c r="D8757">
        <v>120071</v>
      </c>
      <c r="E8757">
        <v>-6.4094789769858801E-2</v>
      </c>
      <c r="F8757">
        <v>0.58694968050779195</v>
      </c>
      <c r="G8757">
        <v>0.47437369809340801</v>
      </c>
      <c r="H8757">
        <v>8.4715604337327902E-2</v>
      </c>
      <c r="I8757">
        <v>-0.126845113661848</v>
      </c>
      <c r="J8757">
        <v>0.27595783288317799</v>
      </c>
      <c r="K8757">
        <v>0.23520279587769599</v>
      </c>
      <c r="L8757">
        <v>0.19505871580859599</v>
      </c>
      <c r="M8757">
        <v>-7.1445143666951802E-2</v>
      </c>
      <c r="N8757">
        <v>0.60846786939995001</v>
      </c>
      <c r="O8757">
        <v>0.57325593814847697</v>
      </c>
      <c r="P8757">
        <v>8.0883993702151796E-2</v>
      </c>
      <c r="Q8757">
        <v>-9.7022926136794099E-2</v>
      </c>
      <c r="R8757">
        <v>0.51601415288467001</v>
      </c>
      <c r="S8757">
        <v>0.62640759526942602</v>
      </c>
      <c r="T8757">
        <v>0.100137580220655</v>
      </c>
      <c r="U8757">
        <v>-0.13125118129958899</v>
      </c>
      <c r="V8757">
        <v>0.65727831074315202</v>
      </c>
      <c r="W8757">
        <v>0.81945857436616898</v>
      </c>
      <c r="X8757">
        <v>7.3575302046829896E-2</v>
      </c>
      <c r="Y8757">
        <v>-0.34315140388454402</v>
      </c>
      <c r="Z8757">
        <v>0.13897873080772799</v>
      </c>
      <c r="AA8757">
        <v>0.183312953616003</v>
      </c>
      <c r="AB8757">
        <v>0.33937570293493602</v>
      </c>
      <c r="AC8757">
        <v>-5.76018375210181E-2</v>
      </c>
      <c r="AD8757">
        <v>0.48360992072567599</v>
      </c>
      <c r="AE8757">
        <v>0.67030957069487596</v>
      </c>
    </row>
    <row r="8758" spans="1:31" hidden="1" x14ac:dyDescent="0.2">
      <c r="A8758" t="s">
        <v>11665</v>
      </c>
      <c r="B8758" t="s">
        <v>11666</v>
      </c>
      <c r="C8758" t="s">
        <v>11667</v>
      </c>
      <c r="D8758">
        <v>5033</v>
      </c>
      <c r="E8758">
        <v>-0.33971920869766098</v>
      </c>
      <c r="F8758">
        <v>3.56648230218988E-3</v>
      </c>
      <c r="G8758">
        <v>3.6892616855222098E-2</v>
      </c>
      <c r="H8758">
        <v>0.84954398949791199</v>
      </c>
      <c r="I8758">
        <v>1.5572543500739401E-2</v>
      </c>
      <c r="J8758">
        <v>0.89510267067545302</v>
      </c>
      <c r="K8758">
        <v>0.46434746292985701</v>
      </c>
      <c r="L8758">
        <v>5.2006498742792097E-2</v>
      </c>
      <c r="M8758">
        <v>-0.27193075910521602</v>
      </c>
      <c r="N8758">
        <v>5.1954180493802501E-2</v>
      </c>
      <c r="O8758">
        <v>0.23435857299694701</v>
      </c>
      <c r="P8758">
        <v>0.50795703869494602</v>
      </c>
      <c r="Q8758">
        <v>-4.9427201520804397E-2</v>
      </c>
      <c r="R8758">
        <v>0.74514094159654298</v>
      </c>
      <c r="S8758">
        <v>0.70221108165473001</v>
      </c>
      <c r="T8758">
        <v>6.2301757553758802E-2</v>
      </c>
      <c r="U8758">
        <v>-0.61903891993962701</v>
      </c>
      <c r="V8758">
        <v>2.1491386918677201E-2</v>
      </c>
      <c r="W8758">
        <v>0.39000764408481797</v>
      </c>
      <c r="X8758">
        <v>0.70904686210064005</v>
      </c>
      <c r="Y8758">
        <v>0.17703871944757299</v>
      </c>
      <c r="Z8758">
        <v>0.445077770251395</v>
      </c>
      <c r="AA8758">
        <v>0.34079003988400097</v>
      </c>
      <c r="AB8758">
        <v>0.12204468525909801</v>
      </c>
      <c r="AC8758">
        <v>7.7047063570308397E-2</v>
      </c>
      <c r="AD8758">
        <v>0.65494702395094595</v>
      </c>
      <c r="AE8758">
        <v>0.72432250142295196</v>
      </c>
    </row>
    <row r="8759" spans="1:31" hidden="1" x14ac:dyDescent="0.2">
      <c r="A8759" t="s">
        <v>25978</v>
      </c>
      <c r="B8759" t="s">
        <v>25979</v>
      </c>
      <c r="C8759" t="s">
        <v>25980</v>
      </c>
      <c r="D8759">
        <v>51282</v>
      </c>
      <c r="E8759">
        <v>-0.17020061495220001</v>
      </c>
      <c r="F8759">
        <v>0.14467758738139699</v>
      </c>
      <c r="G8759">
        <v>0.240177051089457</v>
      </c>
      <c r="H8759">
        <v>0.31305878910402601</v>
      </c>
      <c r="I8759">
        <v>-0.23771807540867801</v>
      </c>
      <c r="J8759">
        <v>3.82928663730739E-2</v>
      </c>
      <c r="K8759">
        <v>7.8946217253133E-2</v>
      </c>
      <c r="L8759">
        <v>0.55707914357157895</v>
      </c>
      <c r="M8759">
        <v>-0.204612404131051</v>
      </c>
      <c r="N8759">
        <v>0.14525317083584499</v>
      </c>
      <c r="O8759">
        <v>0.34046035500614102</v>
      </c>
      <c r="P8759">
        <v>0.313918848051709</v>
      </c>
      <c r="Q8759">
        <v>-0.28637626601874899</v>
      </c>
      <c r="R8759">
        <v>5.5714257334838202E-2</v>
      </c>
      <c r="S8759">
        <v>0.34017308116510497</v>
      </c>
      <c r="T8759">
        <v>0.49532321363044302</v>
      </c>
      <c r="U8759">
        <v>0.20882467166382601</v>
      </c>
      <c r="V8759">
        <v>0.41369134576169703</v>
      </c>
      <c r="W8759">
        <v>0.752134328466594</v>
      </c>
      <c r="X8759">
        <v>0.13304008517111501</v>
      </c>
      <c r="Y8759">
        <v>-9.10478141801664E-2</v>
      </c>
      <c r="Z8759">
        <v>0.66070257441851499</v>
      </c>
      <c r="AA8759">
        <v>0.42268101389309298</v>
      </c>
      <c r="AB8759">
        <v>7.3066634383405299E-2</v>
      </c>
      <c r="AC8759">
        <v>-5.7652380308058901E-2</v>
      </c>
      <c r="AD8759">
        <v>0.46810598468336201</v>
      </c>
      <c r="AE8759">
        <v>0.66555570655481799</v>
      </c>
    </row>
    <row r="8760" spans="1:31" hidden="1" x14ac:dyDescent="0.2">
      <c r="A8760" t="s">
        <v>29323</v>
      </c>
      <c r="B8760" t="s">
        <v>29324</v>
      </c>
      <c r="C8760" t="s">
        <v>29325</v>
      </c>
      <c r="D8760">
        <v>93164</v>
      </c>
      <c r="E8760">
        <v>2.3297993763772701E-2</v>
      </c>
      <c r="F8760">
        <v>0.84686512421515303</v>
      </c>
      <c r="G8760">
        <v>0.55773989377318001</v>
      </c>
      <c r="H8760">
        <v>5.4310982473023399E-2</v>
      </c>
      <c r="I8760">
        <v>-0.22472301554612401</v>
      </c>
      <c r="J8760">
        <v>5.7183847033861999E-2</v>
      </c>
      <c r="K8760">
        <v>9.7815339300525106E-2</v>
      </c>
      <c r="L8760">
        <v>0.48705253345847799</v>
      </c>
      <c r="M8760">
        <v>0.10758795662561101</v>
      </c>
      <c r="N8760">
        <v>0.44408306879006099</v>
      </c>
      <c r="O8760">
        <v>0.51421533749972703</v>
      </c>
      <c r="P8760">
        <v>0.12023360788631</v>
      </c>
      <c r="Q8760">
        <v>-0.17715962128823801</v>
      </c>
      <c r="R8760">
        <v>0.23819901695184501</v>
      </c>
      <c r="S8760">
        <v>0.49549448580113598</v>
      </c>
      <c r="T8760">
        <v>0.22166668946212001</v>
      </c>
      <c r="U8760">
        <v>-0.37741412501661198</v>
      </c>
      <c r="V8760">
        <v>0.17857126715972901</v>
      </c>
      <c r="W8760">
        <v>0.61636816632540603</v>
      </c>
      <c r="X8760">
        <v>0.287219149131206</v>
      </c>
      <c r="Y8760">
        <v>-0.41317812456825398</v>
      </c>
      <c r="Z8760">
        <v>6.1533143523431297E-2</v>
      </c>
      <c r="AA8760">
        <v>0.124832095536983</v>
      </c>
      <c r="AB8760">
        <v>0.51168855261688595</v>
      </c>
      <c r="AC8760">
        <v>-5.7660989950510902E-2</v>
      </c>
      <c r="AD8760">
        <v>0.26459923547462499</v>
      </c>
      <c r="AE8760">
        <v>0.60240394509960504</v>
      </c>
    </row>
    <row r="8761" spans="1:31" hidden="1" x14ac:dyDescent="0.2">
      <c r="A8761" t="s">
        <v>21286</v>
      </c>
      <c r="B8761" t="s">
        <v>21287</v>
      </c>
      <c r="C8761" t="s">
        <v>21288</v>
      </c>
      <c r="D8761">
        <v>80274</v>
      </c>
      <c r="E8761">
        <v>8.1792864006476701E-2</v>
      </c>
      <c r="F8761">
        <v>0.47606720461018498</v>
      </c>
      <c r="G8761">
        <v>0.429263044642133</v>
      </c>
      <c r="H8761">
        <v>0.11046234441535099</v>
      </c>
      <c r="I8761">
        <v>7.6531292170161601E-3</v>
      </c>
      <c r="J8761">
        <v>0.94634115444510103</v>
      </c>
      <c r="K8761">
        <v>0.47749196708784702</v>
      </c>
      <c r="L8761">
        <v>5.0522291441731502E-2</v>
      </c>
      <c r="M8761">
        <v>1.37226929452227E-3</v>
      </c>
      <c r="N8761">
        <v>0.99178073530381206</v>
      </c>
      <c r="O8761">
        <v>0.682511482050013</v>
      </c>
      <c r="P8761">
        <v>5.0012258111646099E-2</v>
      </c>
      <c r="Q8761">
        <v>-0.124013755070776</v>
      </c>
      <c r="R8761">
        <v>0.38365171370614998</v>
      </c>
      <c r="S8761">
        <v>0.56964355451995097</v>
      </c>
      <c r="T8761">
        <v>0.14175701273865701</v>
      </c>
      <c r="U8761">
        <v>0.48777112892041102</v>
      </c>
      <c r="V8761">
        <v>7.7191680730228696E-2</v>
      </c>
      <c r="W8761">
        <v>0.51462199522806196</v>
      </c>
      <c r="X8761">
        <v>0.46429673417459499</v>
      </c>
      <c r="Y8761">
        <v>0.35799932419481201</v>
      </c>
      <c r="Z8761">
        <v>0.110609913087329</v>
      </c>
      <c r="AA8761">
        <v>0.16476725574698201</v>
      </c>
      <c r="AB8761">
        <v>0.38781669518897</v>
      </c>
      <c r="AC8761">
        <v>-5.77400695947521E-2</v>
      </c>
      <c r="AD8761">
        <v>0.45578453009856201</v>
      </c>
      <c r="AE8761">
        <v>0.66321100246232101</v>
      </c>
    </row>
    <row r="8762" spans="1:31" hidden="1" x14ac:dyDescent="0.2">
      <c r="A8762" t="s">
        <v>8374</v>
      </c>
      <c r="B8762" t="s">
        <v>8375</v>
      </c>
      <c r="C8762" t="s">
        <v>8376</v>
      </c>
      <c r="D8762">
        <v>114971</v>
      </c>
      <c r="E8762">
        <v>4.66218129388788E-2</v>
      </c>
      <c r="F8762">
        <v>0.69609725714668402</v>
      </c>
      <c r="G8762">
        <v>0.51194000617978297</v>
      </c>
      <c r="H8762">
        <v>6.7780363142369501E-2</v>
      </c>
      <c r="I8762">
        <v>-0.23203961082426999</v>
      </c>
      <c r="J8762">
        <v>4.7028648622364201E-2</v>
      </c>
      <c r="K8762">
        <v>8.8342849998835599E-2</v>
      </c>
      <c r="L8762">
        <v>0.52178438785327197</v>
      </c>
      <c r="M8762">
        <v>0.11196568897232501</v>
      </c>
      <c r="N8762">
        <v>0.424613400946598</v>
      </c>
      <c r="O8762">
        <v>0.50696807968424196</v>
      </c>
      <c r="P8762">
        <v>0.126642275943226</v>
      </c>
      <c r="Q8762">
        <v>-0.15814455709231301</v>
      </c>
      <c r="R8762">
        <v>0.29179444106471503</v>
      </c>
      <c r="S8762">
        <v>0.52354227430400702</v>
      </c>
      <c r="T8762">
        <v>0.18612715905487801</v>
      </c>
      <c r="U8762">
        <v>-0.12781054421060301</v>
      </c>
      <c r="V8762">
        <v>0.67220170936752399</v>
      </c>
      <c r="W8762">
        <v>0.82153652637096497</v>
      </c>
      <c r="X8762">
        <v>7.1408164695557899E-2</v>
      </c>
      <c r="Y8762">
        <v>-0.41621116645293899</v>
      </c>
      <c r="Z8762">
        <v>7.4671010794777601E-2</v>
      </c>
      <c r="AA8762">
        <v>0.13521127782074999</v>
      </c>
      <c r="AB8762">
        <v>0.47129559224957401</v>
      </c>
      <c r="AC8762">
        <v>-5.7744315637815E-2</v>
      </c>
      <c r="AD8762">
        <v>0.50459524979929304</v>
      </c>
      <c r="AE8762">
        <v>0.67663074362522602</v>
      </c>
    </row>
    <row r="8763" spans="1:31" hidden="1" x14ac:dyDescent="0.2">
      <c r="A8763" t="s">
        <v>25183</v>
      </c>
      <c r="B8763" t="s">
        <v>25184</v>
      </c>
      <c r="C8763" t="s">
        <v>25185</v>
      </c>
      <c r="D8763">
        <v>521</v>
      </c>
      <c r="E8763">
        <v>-0.15418243974132101</v>
      </c>
      <c r="F8763">
        <v>0.19725706672576701</v>
      </c>
      <c r="G8763">
        <v>0.28139632616344501</v>
      </c>
      <c r="H8763">
        <v>0.25503109246051903</v>
      </c>
      <c r="I8763">
        <v>-0.35096634340673799</v>
      </c>
      <c r="J8763">
        <v>2.4475227639396799E-3</v>
      </c>
      <c r="K8763">
        <v>2.12792046522099E-2</v>
      </c>
      <c r="L8763">
        <v>0.87685069057841403</v>
      </c>
      <c r="M8763">
        <v>-0.193282919704727</v>
      </c>
      <c r="N8763">
        <v>0.169230001787365</v>
      </c>
      <c r="O8763">
        <v>0.36194201053388098</v>
      </c>
      <c r="P8763">
        <v>0.28485733928519003</v>
      </c>
      <c r="Q8763">
        <v>-0.38423527152513098</v>
      </c>
      <c r="R8763">
        <v>9.3999579220066295E-3</v>
      </c>
      <c r="S8763">
        <v>0.24187533572084499</v>
      </c>
      <c r="T8763">
        <v>0.76302483242186303</v>
      </c>
      <c r="U8763">
        <v>0.12263277149944</v>
      </c>
      <c r="V8763">
        <v>0.67323037694733501</v>
      </c>
      <c r="W8763">
        <v>0.82180187382646297</v>
      </c>
      <c r="X8763">
        <v>7.1263485606206795E-2</v>
      </c>
      <c r="Y8763">
        <v>-0.40454520338461403</v>
      </c>
      <c r="Z8763">
        <v>7.1643089943525307E-2</v>
      </c>
      <c r="AA8763">
        <v>0.132956836211751</v>
      </c>
      <c r="AB8763">
        <v>0.47999730579405397</v>
      </c>
      <c r="AC8763">
        <v>-5.77921815042899E-2</v>
      </c>
      <c r="AD8763">
        <v>0.61661870156543896</v>
      </c>
      <c r="AE8763">
        <v>0.71324442352603101</v>
      </c>
    </row>
    <row r="8764" spans="1:31" hidden="1" x14ac:dyDescent="0.2">
      <c r="A8764" t="s">
        <v>21712</v>
      </c>
      <c r="B8764" t="s">
        <v>21713</v>
      </c>
      <c r="C8764" t="s">
        <v>21714</v>
      </c>
      <c r="D8764">
        <v>9592</v>
      </c>
      <c r="E8764">
        <v>-0.31816679779885898</v>
      </c>
      <c r="F8764">
        <v>7.1819514878974497E-3</v>
      </c>
      <c r="G8764">
        <v>5.2109823029175002E-2</v>
      </c>
      <c r="H8764">
        <v>0.78594287542542096</v>
      </c>
      <c r="I8764">
        <v>-0.29039229156144097</v>
      </c>
      <c r="J8764">
        <v>1.34235775753965E-2</v>
      </c>
      <c r="K8764">
        <v>4.6837754450579902E-2</v>
      </c>
      <c r="L8764">
        <v>0.71338372783403203</v>
      </c>
      <c r="M8764">
        <v>-0.26614260429549202</v>
      </c>
      <c r="N8764">
        <v>5.6019441269905601E-2</v>
      </c>
      <c r="O8764">
        <v>0.24051990971586401</v>
      </c>
      <c r="P8764">
        <v>0.494330096308644</v>
      </c>
      <c r="Q8764">
        <v>-0.30407827468387999</v>
      </c>
      <c r="R8764">
        <v>4.1236540222881798E-2</v>
      </c>
      <c r="S8764">
        <v>0.31641616232852399</v>
      </c>
      <c r="T8764">
        <v>0.54873506399897298</v>
      </c>
      <c r="U8764">
        <v>-0.36631370478314901</v>
      </c>
      <c r="V8764">
        <v>0.209363114899287</v>
      </c>
      <c r="W8764">
        <v>0.64634030650700902</v>
      </c>
      <c r="X8764">
        <v>0.25509528150032801</v>
      </c>
      <c r="Y8764">
        <v>-0.267111797700886</v>
      </c>
      <c r="Z8764">
        <v>0.25835413091684201</v>
      </c>
      <c r="AA8764">
        <v>0.25155286457922299</v>
      </c>
      <c r="AB8764">
        <v>0.21431346163513201</v>
      </c>
      <c r="AC8764">
        <v>-5.7832355777992298E-2</v>
      </c>
      <c r="AD8764">
        <v>0.56990338487064596</v>
      </c>
      <c r="AE8764">
        <v>0.69730599513118297</v>
      </c>
    </row>
    <row r="8765" spans="1:31" hidden="1" x14ac:dyDescent="0.2">
      <c r="A8765" t="s">
        <v>14950</v>
      </c>
      <c r="B8765" t="s">
        <v>14951</v>
      </c>
      <c r="C8765" t="s">
        <v>14952</v>
      </c>
      <c r="D8765">
        <v>29968</v>
      </c>
      <c r="E8765">
        <v>3.3158332110205398E-3</v>
      </c>
      <c r="F8765">
        <v>0.977711558348904</v>
      </c>
      <c r="G8765">
        <v>0.59289653907245699</v>
      </c>
      <c r="H8765">
        <v>5.0089975237701902E-2</v>
      </c>
      <c r="I8765">
        <v>-9.5992685051324703E-2</v>
      </c>
      <c r="J8765">
        <v>0.41275236924594499</v>
      </c>
      <c r="K8765">
        <v>0.29607710794721798</v>
      </c>
      <c r="L8765">
        <v>0.13050274512819601</v>
      </c>
      <c r="M8765">
        <v>1.2337628471459699E-2</v>
      </c>
      <c r="N8765">
        <v>0.92920342387171195</v>
      </c>
      <c r="O8765">
        <v>0.66812074459350002</v>
      </c>
      <c r="P8765">
        <v>5.0912323631024797E-2</v>
      </c>
      <c r="Q8765">
        <v>-1.6236672907948099E-2</v>
      </c>
      <c r="R8765">
        <v>0.91312060732402001</v>
      </c>
      <c r="S8765">
        <v>0.74060396570718001</v>
      </c>
      <c r="T8765">
        <v>5.13761728746479E-2</v>
      </c>
      <c r="U8765">
        <v>4.0122783893542499E-2</v>
      </c>
      <c r="V8765">
        <v>0.89263831614709999</v>
      </c>
      <c r="W8765">
        <v>0.85906352520278395</v>
      </c>
      <c r="X8765">
        <v>5.2145440320599298E-2</v>
      </c>
      <c r="Y8765">
        <v>-0.18442497000590799</v>
      </c>
      <c r="Z8765">
        <v>0.43791050610673499</v>
      </c>
      <c r="AA8765">
        <v>0.33778051345269</v>
      </c>
      <c r="AB8765">
        <v>0.12444080472178801</v>
      </c>
      <c r="AC8765">
        <v>-5.7839443170547802E-2</v>
      </c>
      <c r="AD8765">
        <v>0.65102618135258405</v>
      </c>
      <c r="AE8765">
        <v>0.723595698156134</v>
      </c>
    </row>
    <row r="8766" spans="1:31" hidden="1" x14ac:dyDescent="0.2">
      <c r="A8766" t="s">
        <v>24103</v>
      </c>
      <c r="B8766" t="s">
        <v>24104</v>
      </c>
      <c r="C8766" t="s">
        <v>24105</v>
      </c>
      <c r="D8766">
        <v>201161</v>
      </c>
      <c r="E8766">
        <v>-0.21403226559553901</v>
      </c>
      <c r="F8766">
        <v>6.3554070996000106E-2</v>
      </c>
      <c r="G8766">
        <v>0.15912841357707</v>
      </c>
      <c r="H8766">
        <v>0.46788185281599698</v>
      </c>
      <c r="I8766">
        <v>-0.40746596103486199</v>
      </c>
      <c r="J8766">
        <v>2.4145925020718401E-4</v>
      </c>
      <c r="K8766">
        <v>9.4556487960088201E-3</v>
      </c>
      <c r="L8766">
        <v>0.96903190182515497</v>
      </c>
      <c r="M8766">
        <v>-0.241138297876658</v>
      </c>
      <c r="N8766">
        <v>7.5688409541373E-2</v>
      </c>
      <c r="O8766">
        <v>0.26768738072673998</v>
      </c>
      <c r="P8766">
        <v>0.43856391511676002</v>
      </c>
      <c r="Q8766">
        <v>-0.38038765868513102</v>
      </c>
      <c r="R8766">
        <v>7.9756680539395108E-3</v>
      </c>
      <c r="S8766">
        <v>0.23952735090755201</v>
      </c>
      <c r="T8766">
        <v>0.78136486068312905</v>
      </c>
      <c r="U8766">
        <v>-0.11992620546926</v>
      </c>
      <c r="V8766">
        <v>0.69241164193825</v>
      </c>
      <c r="W8766">
        <v>0.82479360739285101</v>
      </c>
      <c r="X8766">
        <v>6.8673494532788704E-2</v>
      </c>
      <c r="Y8766">
        <v>-0.57533214318036496</v>
      </c>
      <c r="Z8766">
        <v>1.00437372848406E-2</v>
      </c>
      <c r="AA8766">
        <v>6.3373878593843497E-2</v>
      </c>
      <c r="AB8766">
        <v>0.81779549208845603</v>
      </c>
      <c r="AC8766">
        <v>-5.7864215414780998E-2</v>
      </c>
      <c r="AD8766">
        <v>0.68460736571387604</v>
      </c>
      <c r="AE8766">
        <v>0.73324541678369004</v>
      </c>
    </row>
    <row r="8767" spans="1:31" hidden="1" x14ac:dyDescent="0.2">
      <c r="A8767" t="s">
        <v>19837</v>
      </c>
      <c r="B8767" t="s">
        <v>19838</v>
      </c>
      <c r="C8767" t="s">
        <v>19839</v>
      </c>
      <c r="D8767">
        <v>115106</v>
      </c>
      <c r="E8767">
        <v>4.2450942130276899E-2</v>
      </c>
      <c r="F8767">
        <v>0.72605696002075404</v>
      </c>
      <c r="G8767">
        <v>0.52282447727039005</v>
      </c>
      <c r="H8767">
        <v>6.4277833509218493E-2</v>
      </c>
      <c r="I8767">
        <v>-5.1604265964285898E-2</v>
      </c>
      <c r="J8767">
        <v>0.666769023234973</v>
      </c>
      <c r="K8767">
        <v>0.39332841578140998</v>
      </c>
      <c r="L8767">
        <v>7.1655755229561899E-2</v>
      </c>
      <c r="M8767">
        <v>0.10840310336489099</v>
      </c>
      <c r="N8767">
        <v>0.44845277678310402</v>
      </c>
      <c r="O8767">
        <v>0.51561170680456403</v>
      </c>
      <c r="P8767">
        <v>0.118857435905284</v>
      </c>
      <c r="Q8767">
        <v>-0.117066626217065</v>
      </c>
      <c r="R8767">
        <v>0.444969359393663</v>
      </c>
      <c r="S8767">
        <v>0.59502765152224901</v>
      </c>
      <c r="T8767">
        <v>0.11995269614237999</v>
      </c>
      <c r="U8767">
        <v>-2.2007837610885699E-2</v>
      </c>
      <c r="V8767">
        <v>0.942975573208368</v>
      </c>
      <c r="W8767">
        <v>0.863514862295365</v>
      </c>
      <c r="X8767">
        <v>5.0601847296177199E-2</v>
      </c>
      <c r="Y8767">
        <v>0.21025817869138</v>
      </c>
      <c r="Z8767">
        <v>0.39184285776287597</v>
      </c>
      <c r="AA8767">
        <v>0.31720243609299498</v>
      </c>
      <c r="AB8767">
        <v>0.14152180552306801</v>
      </c>
      <c r="AC8767">
        <v>-5.79191403672739E-2</v>
      </c>
      <c r="AD8767">
        <v>0.50604928239827496</v>
      </c>
      <c r="AE8767">
        <v>0.67725491442872099</v>
      </c>
    </row>
    <row r="8768" spans="1:31" hidden="1" x14ac:dyDescent="0.2">
      <c r="A8768" t="s">
        <v>7966</v>
      </c>
      <c r="B8768" t="s">
        <v>7967</v>
      </c>
      <c r="C8768" t="s">
        <v>7968</v>
      </c>
      <c r="D8768">
        <v>51747</v>
      </c>
      <c r="E8768">
        <v>-0.166154550072145</v>
      </c>
      <c r="F8768">
        <v>0.16862900276846499</v>
      </c>
      <c r="G8768">
        <v>0.260452157731561</v>
      </c>
      <c r="H8768">
        <v>0.28417855579757101</v>
      </c>
      <c r="I8768">
        <v>3.6841972143191501E-2</v>
      </c>
      <c r="J8768">
        <v>0.75886945098767999</v>
      </c>
      <c r="K8768">
        <v>0.42388507782224699</v>
      </c>
      <c r="L8768">
        <v>6.0937058227254003E-2</v>
      </c>
      <c r="M8768">
        <v>-0.113773937146076</v>
      </c>
      <c r="N8768">
        <v>0.419405628904088</v>
      </c>
      <c r="O8768">
        <v>0.50593120084283805</v>
      </c>
      <c r="P8768">
        <v>0.12843653894128601</v>
      </c>
      <c r="Q8768">
        <v>7.6640059767376506E-2</v>
      </c>
      <c r="R8768">
        <v>0.61232719867229901</v>
      </c>
      <c r="S8768">
        <v>0.65843656274767004</v>
      </c>
      <c r="T8768">
        <v>8.0212426584692298E-2</v>
      </c>
      <c r="U8768">
        <v>-0.26945612604561697</v>
      </c>
      <c r="V8768">
        <v>0.223412291480202</v>
      </c>
      <c r="W8768">
        <v>0.655875746806865</v>
      </c>
      <c r="X8768">
        <v>0.24227093256438301</v>
      </c>
      <c r="Y8768">
        <v>5.7476657532851298E-2</v>
      </c>
      <c r="Z8768">
        <v>0.75218649234845003</v>
      </c>
      <c r="AA8768">
        <v>0.45262260801955401</v>
      </c>
      <c r="AB8768">
        <v>6.1835069204078399E-2</v>
      </c>
      <c r="AC8768">
        <v>-5.79766386651039E-2</v>
      </c>
      <c r="AD8768">
        <v>0.45209453843235697</v>
      </c>
      <c r="AE8768">
        <v>0.66192400064680701</v>
      </c>
    </row>
    <row r="8769" spans="1:31" hidden="1" x14ac:dyDescent="0.2">
      <c r="A8769" t="s">
        <v>1009</v>
      </c>
      <c r="B8769" t="s">
        <v>1010</v>
      </c>
      <c r="C8769" t="s">
        <v>1011</v>
      </c>
      <c r="D8769">
        <v>58528</v>
      </c>
      <c r="E8769">
        <v>-0.119447607044242</v>
      </c>
      <c r="F8769">
        <v>0.32054247502541899</v>
      </c>
      <c r="G8769">
        <v>0.35603301666915599</v>
      </c>
      <c r="H8769">
        <v>0.16987943741269701</v>
      </c>
      <c r="I8769">
        <v>-4.5873572981106102E-3</v>
      </c>
      <c r="J8769">
        <v>0.96932669052994103</v>
      </c>
      <c r="K8769">
        <v>0.48263473233422399</v>
      </c>
      <c r="L8769">
        <v>5.0170454710028102E-2</v>
      </c>
      <c r="M8769">
        <v>4.0602882218258897E-2</v>
      </c>
      <c r="N8769">
        <v>0.77672323076946304</v>
      </c>
      <c r="O8769">
        <v>0.62868708620245095</v>
      </c>
      <c r="P8769">
        <v>5.9346336555494303E-2</v>
      </c>
      <c r="Q8769">
        <v>9.7587083118082701E-2</v>
      </c>
      <c r="R8769">
        <v>0.52426696880118895</v>
      </c>
      <c r="S8769">
        <v>0.62951045620460599</v>
      </c>
      <c r="T8769">
        <v>9.8147171663234598E-2</v>
      </c>
      <c r="U8769">
        <v>-0.64468862377068703</v>
      </c>
      <c r="V8769">
        <v>2.0658653615078602E-2</v>
      </c>
      <c r="W8769">
        <v>0.38834621704289601</v>
      </c>
      <c r="X8769">
        <v>0.71547378396857497</v>
      </c>
      <c r="Y8769">
        <v>-0.13719569816461799</v>
      </c>
      <c r="Z8769">
        <v>0.56916346880626201</v>
      </c>
      <c r="AA8769">
        <v>0.38934326048218598</v>
      </c>
      <c r="AB8769">
        <v>8.9242348343248304E-2</v>
      </c>
      <c r="AC8769">
        <v>-5.8044199647466301E-2</v>
      </c>
      <c r="AD8769">
        <v>0.57833998596474501</v>
      </c>
      <c r="AE8769">
        <v>0.699265575320555</v>
      </c>
    </row>
    <row r="8770" spans="1:31" hidden="1" x14ac:dyDescent="0.2">
      <c r="A8770" t="s">
        <v>13474</v>
      </c>
      <c r="B8770" t="s">
        <v>13475</v>
      </c>
      <c r="C8770" t="s">
        <v>13476</v>
      </c>
      <c r="D8770">
        <v>9518</v>
      </c>
      <c r="E8770">
        <v>-1.7937595124661899E-2</v>
      </c>
      <c r="F8770">
        <v>0.88102215882032597</v>
      </c>
      <c r="G8770">
        <v>0.56694971736548905</v>
      </c>
      <c r="H8770">
        <v>5.2586606269646001E-2</v>
      </c>
      <c r="I8770">
        <v>0.17421947268805499</v>
      </c>
      <c r="J8770">
        <v>0.13931168502536201</v>
      </c>
      <c r="K8770">
        <v>0.16016079154565999</v>
      </c>
      <c r="L8770">
        <v>0.320223304296684</v>
      </c>
      <c r="M8770">
        <v>-2.7115840818409499E-2</v>
      </c>
      <c r="N8770">
        <v>0.84811248820658602</v>
      </c>
      <c r="O8770">
        <v>0.64663012826501998</v>
      </c>
      <c r="P8770">
        <v>5.4249006088009498E-2</v>
      </c>
      <c r="Q8770">
        <v>0.19944814160601601</v>
      </c>
      <c r="R8770">
        <v>0.18579664502360199</v>
      </c>
      <c r="S8770">
        <v>0.45535945154900598</v>
      </c>
      <c r="T8770">
        <v>0.26728764807835398</v>
      </c>
      <c r="U8770">
        <v>3.4860479720589803E-2</v>
      </c>
      <c r="V8770">
        <v>0.90422758030442996</v>
      </c>
      <c r="W8770">
        <v>0.859901100798244</v>
      </c>
      <c r="X8770">
        <v>5.17045089512242E-2</v>
      </c>
      <c r="Y8770">
        <v>0.11775194108797001</v>
      </c>
      <c r="Z8770">
        <v>0.61305157767234297</v>
      </c>
      <c r="AA8770">
        <v>0.40607171588083102</v>
      </c>
      <c r="AB8770">
        <v>8.0789462515488006E-2</v>
      </c>
      <c r="AC8770">
        <v>-5.8049080950596001E-2</v>
      </c>
      <c r="AD8770">
        <v>0.77331174457601004</v>
      </c>
      <c r="AE8770">
        <v>0.75799897846084596</v>
      </c>
    </row>
    <row r="8771" spans="1:31" hidden="1" x14ac:dyDescent="0.2">
      <c r="A8771" t="s">
        <v>30166</v>
      </c>
      <c r="B8771" t="s">
        <v>30167</v>
      </c>
      <c r="C8771" t="s">
        <v>30168</v>
      </c>
      <c r="D8771">
        <v>144233</v>
      </c>
      <c r="E8771">
        <v>0.10939390294429301</v>
      </c>
      <c r="F8771">
        <v>0.35033675300516998</v>
      </c>
      <c r="G8771">
        <v>0.37184319863389098</v>
      </c>
      <c r="H8771">
        <v>0.15554157569669</v>
      </c>
      <c r="I8771">
        <v>2.1350735335831899E-4</v>
      </c>
      <c r="J8771">
        <v>0.99853358042058704</v>
      </c>
      <c r="K8771">
        <v>0.49070562919093502</v>
      </c>
      <c r="L8771">
        <v>5.0000389352197298E-2</v>
      </c>
      <c r="M8771">
        <v>0.10845420215058101</v>
      </c>
      <c r="N8771">
        <v>0.43650548557927998</v>
      </c>
      <c r="O8771">
        <v>0.51101428491121603</v>
      </c>
      <c r="P8771">
        <v>0.122673135967045</v>
      </c>
      <c r="Q8771">
        <v>-4.9687120161144002E-2</v>
      </c>
      <c r="R8771">
        <v>0.73988908135838805</v>
      </c>
      <c r="S8771">
        <v>0.70057537339207898</v>
      </c>
      <c r="T8771">
        <v>6.2837474006003993E-2</v>
      </c>
      <c r="U8771">
        <v>0.27545336518263402</v>
      </c>
      <c r="V8771">
        <v>0.28644247307200499</v>
      </c>
      <c r="W8771">
        <v>0.68798355722401106</v>
      </c>
      <c r="X8771">
        <v>0.19516536394546399</v>
      </c>
      <c r="Y8771">
        <v>0.14562591443963299</v>
      </c>
      <c r="Z8771">
        <v>0.48874531706770902</v>
      </c>
      <c r="AA8771">
        <v>0.35836640271324299</v>
      </c>
      <c r="AB8771">
        <v>0.108758609226139</v>
      </c>
      <c r="AC8771">
        <v>-5.8058605583176402E-2</v>
      </c>
      <c r="AD8771">
        <v>0.26756810535277398</v>
      </c>
      <c r="AE8771">
        <v>0.60296356103903703</v>
      </c>
    </row>
    <row r="8772" spans="1:31" hidden="1" x14ac:dyDescent="0.2">
      <c r="A8772" t="s">
        <v>29491</v>
      </c>
      <c r="B8772" t="s">
        <v>29492</v>
      </c>
      <c r="C8772" t="s">
        <v>29493</v>
      </c>
      <c r="D8772">
        <v>162239</v>
      </c>
      <c r="E8772">
        <v>-0.179706093207218</v>
      </c>
      <c r="F8772">
        <v>0.133996990827529</v>
      </c>
      <c r="G8772">
        <v>0.232430384830527</v>
      </c>
      <c r="H8772">
        <v>0.32760748234629899</v>
      </c>
      <c r="I8772">
        <v>-0.18655978152171601</v>
      </c>
      <c r="J8772">
        <v>0.115615351946457</v>
      </c>
      <c r="K8772">
        <v>0.14356640677009</v>
      </c>
      <c r="L8772">
        <v>0.35566867709639999</v>
      </c>
      <c r="M8772">
        <v>-0.10702200625467399</v>
      </c>
      <c r="N8772">
        <v>0.452545830486769</v>
      </c>
      <c r="O8772">
        <v>0.51722492646776497</v>
      </c>
      <c r="P8772">
        <v>0.117588238938363</v>
      </c>
      <c r="Q8772">
        <v>-0.20125417893603501</v>
      </c>
      <c r="R8772">
        <v>0.185486841682099</v>
      </c>
      <c r="S8772">
        <v>0.45535945154900598</v>
      </c>
      <c r="T8772">
        <v>0.267599951004581</v>
      </c>
      <c r="U8772">
        <v>-0.54635678557016898</v>
      </c>
      <c r="V8772">
        <v>3.9924441054060303E-2</v>
      </c>
      <c r="W8772">
        <v>0.44593053905187402</v>
      </c>
      <c r="X8772">
        <v>0.59829062441076697</v>
      </c>
      <c r="Y8772">
        <v>-0.17364009023511701</v>
      </c>
      <c r="Z8772">
        <v>0.44157172162059699</v>
      </c>
      <c r="AA8772">
        <v>0.339485213239895</v>
      </c>
      <c r="AB8772">
        <v>0.123208682109141</v>
      </c>
      <c r="AC8772">
        <v>-5.8061745933741402E-2</v>
      </c>
      <c r="AD8772">
        <v>0.50796204017423496</v>
      </c>
      <c r="AE8772">
        <v>0.67758221835286703</v>
      </c>
    </row>
    <row r="8773" spans="1:31" hidden="1" x14ac:dyDescent="0.2">
      <c r="A8773" t="s">
        <v>23116</v>
      </c>
      <c r="B8773" t="s">
        <v>23117</v>
      </c>
      <c r="C8773" t="s">
        <v>23118</v>
      </c>
      <c r="D8773">
        <v>84135</v>
      </c>
      <c r="E8773">
        <v>3.50465795791206E-2</v>
      </c>
      <c r="F8773">
        <v>0.77114518092457496</v>
      </c>
      <c r="G8773">
        <v>0.53724888311774599</v>
      </c>
      <c r="H8773">
        <v>5.9813898660379297E-2</v>
      </c>
      <c r="I8773">
        <v>7.2209544036078198E-3</v>
      </c>
      <c r="J8773">
        <v>0.951706837519117</v>
      </c>
      <c r="K8773">
        <v>0.47916359171616602</v>
      </c>
      <c r="L8773">
        <v>5.0422910374417401E-2</v>
      </c>
      <c r="M8773">
        <v>5.5065621758885998E-2</v>
      </c>
      <c r="N8773">
        <v>0.68819994418685604</v>
      </c>
      <c r="O8773">
        <v>0.59924937770076603</v>
      </c>
      <c r="P8773">
        <v>6.8824010959253501E-2</v>
      </c>
      <c r="Q8773">
        <v>7.8474713495575703E-3</v>
      </c>
      <c r="R8773">
        <v>0.95746842684250599</v>
      </c>
      <c r="S8773">
        <v>0.75201383393154198</v>
      </c>
      <c r="T8773">
        <v>5.0328583711612598E-2</v>
      </c>
      <c r="U8773">
        <v>-7.6887670370478403E-2</v>
      </c>
      <c r="V8773">
        <v>0.79042292342912501</v>
      </c>
      <c r="W8773">
        <v>0.84061297940288204</v>
      </c>
      <c r="X8773">
        <v>5.8360859954948698E-2</v>
      </c>
      <c r="Y8773">
        <v>7.6345517807762497E-2</v>
      </c>
      <c r="Z8773">
        <v>0.743367388806632</v>
      </c>
      <c r="AA8773">
        <v>0.450181472368546</v>
      </c>
      <c r="AB8773">
        <v>6.2732639997380907E-2</v>
      </c>
      <c r="AC8773">
        <v>-5.8072014668689498E-2</v>
      </c>
      <c r="AD8773">
        <v>0.465671755278115</v>
      </c>
      <c r="AE8773">
        <v>0.66536110819139604</v>
      </c>
    </row>
    <row r="8774" spans="1:31" hidden="1" x14ac:dyDescent="0.2">
      <c r="A8774" t="s">
        <v>5983</v>
      </c>
      <c r="B8774" t="s">
        <v>5984</v>
      </c>
      <c r="C8774" t="s">
        <v>5985</v>
      </c>
      <c r="D8774">
        <v>3839</v>
      </c>
      <c r="E8774">
        <v>0.25021767462550998</v>
      </c>
      <c r="F8774">
        <v>3.35611956747826E-2</v>
      </c>
      <c r="G8774">
        <v>0.113436824090914</v>
      </c>
      <c r="H8774">
        <v>0.57900654473410096</v>
      </c>
      <c r="I8774">
        <v>0.205888191776471</v>
      </c>
      <c r="J8774">
        <v>7.8307615963451704E-2</v>
      </c>
      <c r="K8774">
        <v>0.11579044719910001</v>
      </c>
      <c r="L8774">
        <v>0.42929515623537701</v>
      </c>
      <c r="M8774">
        <v>0.307428733267337</v>
      </c>
      <c r="N8774">
        <v>2.2073835099715802E-2</v>
      </c>
      <c r="O8774">
        <v>0.17328889779790299</v>
      </c>
      <c r="P8774">
        <v>0.64989123723521103</v>
      </c>
      <c r="Q8774">
        <v>0.24241383036221001</v>
      </c>
      <c r="R8774">
        <v>9.5186537017076994E-2</v>
      </c>
      <c r="S8774">
        <v>0.386376855590426</v>
      </c>
      <c r="T8774">
        <v>0.395021996464064</v>
      </c>
      <c r="U8774">
        <v>1.7970853222654098E-2</v>
      </c>
      <c r="V8774">
        <v>0.95072274943364399</v>
      </c>
      <c r="W8774">
        <v>0.86496094888453401</v>
      </c>
      <c r="X8774">
        <v>5.04491738527513E-2</v>
      </c>
      <c r="Y8774">
        <v>0.25428901694466499</v>
      </c>
      <c r="Z8774">
        <v>0.26990496258291302</v>
      </c>
      <c r="AA8774">
        <v>0.25719138489256599</v>
      </c>
      <c r="AB8774">
        <v>0.20612100117672999</v>
      </c>
      <c r="AC8774">
        <v>-5.8086563600345399E-2</v>
      </c>
      <c r="AD8774">
        <v>0.321205129133595</v>
      </c>
      <c r="AE8774">
        <v>0.619611127330427</v>
      </c>
    </row>
    <row r="8775" spans="1:31" hidden="1" x14ac:dyDescent="0.2">
      <c r="A8775" t="s">
        <v>19822</v>
      </c>
      <c r="B8775" t="s">
        <v>19823</v>
      </c>
      <c r="C8775" t="s">
        <v>19824</v>
      </c>
      <c r="D8775">
        <v>26040</v>
      </c>
      <c r="E8775">
        <v>-0.18378061489633099</v>
      </c>
      <c r="F8775">
        <v>0.121649403543897</v>
      </c>
      <c r="G8775">
        <v>0.22226170505038101</v>
      </c>
      <c r="H8775">
        <v>0.34598932722502301</v>
      </c>
      <c r="I8775">
        <v>-0.132651533225599</v>
      </c>
      <c r="J8775">
        <v>0.260292899849278</v>
      </c>
      <c r="K8775">
        <v>0.22837187396278799</v>
      </c>
      <c r="L8775">
        <v>0.205185757903939</v>
      </c>
      <c r="M8775">
        <v>-0.19426000716175801</v>
      </c>
      <c r="N8775">
        <v>0.16417431883579101</v>
      </c>
      <c r="O8775">
        <v>0.35820267575440201</v>
      </c>
      <c r="P8775">
        <v>0.29059918089792403</v>
      </c>
      <c r="Q8775">
        <v>-3.1193721513578201E-2</v>
      </c>
      <c r="R8775">
        <v>0.83605357395606295</v>
      </c>
      <c r="S8775">
        <v>0.72220978777944</v>
      </c>
      <c r="T8775">
        <v>5.4962893168051599E-2</v>
      </c>
      <c r="U8775">
        <v>0.18454233359111699</v>
      </c>
      <c r="V8775">
        <v>0.53886898237660896</v>
      </c>
      <c r="W8775">
        <v>0.79457036628594402</v>
      </c>
      <c r="X8775">
        <v>9.5928722678385495E-2</v>
      </c>
      <c r="Y8775">
        <v>-0.24428940919255501</v>
      </c>
      <c r="Z8775">
        <v>0.30855790483150503</v>
      </c>
      <c r="AA8775">
        <v>0.27763203759684102</v>
      </c>
      <c r="AB8775">
        <v>0.18178184269547601</v>
      </c>
      <c r="AC8775">
        <v>-5.8088637407783902E-2</v>
      </c>
      <c r="AD8775">
        <v>0.286978154784087</v>
      </c>
      <c r="AE8775">
        <v>0.60577601897306099</v>
      </c>
    </row>
    <row r="8776" spans="1:31" hidden="1" x14ac:dyDescent="0.2">
      <c r="A8776" t="s">
        <v>24907</v>
      </c>
      <c r="B8776" t="s">
        <v>24908</v>
      </c>
      <c r="C8776" t="s">
        <v>24909</v>
      </c>
      <c r="D8776">
        <v>136647</v>
      </c>
      <c r="E8776">
        <v>-0.11591676231028</v>
      </c>
      <c r="F8776">
        <v>0.31515054383313101</v>
      </c>
      <c r="G8776">
        <v>0.35292139059656003</v>
      </c>
      <c r="H8776">
        <v>0.172670366999327</v>
      </c>
      <c r="I8776">
        <v>-0.35034009944414002</v>
      </c>
      <c r="J8776">
        <v>1.65620548501662E-3</v>
      </c>
      <c r="K8776">
        <v>1.8169957032751798E-2</v>
      </c>
      <c r="L8776">
        <v>0.90069912196657198</v>
      </c>
      <c r="M8776">
        <v>-8.9454554416419904E-2</v>
      </c>
      <c r="N8776">
        <v>0.50744625528120402</v>
      </c>
      <c r="O8776">
        <v>0.53689408717711595</v>
      </c>
      <c r="P8776">
        <v>0.102267168217559</v>
      </c>
      <c r="Q8776">
        <v>-0.30397229426179001</v>
      </c>
      <c r="R8776">
        <v>3.2784515275146697E-2</v>
      </c>
      <c r="S8776">
        <v>0.30523546732374901</v>
      </c>
      <c r="T8776">
        <v>0.587519187529848</v>
      </c>
      <c r="U8776">
        <v>-0.198903416280443</v>
      </c>
      <c r="V8776">
        <v>0.50620455822562005</v>
      </c>
      <c r="W8776">
        <v>0.78443054911296495</v>
      </c>
      <c r="X8776">
        <v>0.104019630612265</v>
      </c>
      <c r="Y8776">
        <v>-0.615400923745694</v>
      </c>
      <c r="Z8776">
        <v>4.65016182573338E-3</v>
      </c>
      <c r="AA8776">
        <v>5.3812766088576498E-2</v>
      </c>
      <c r="AB8776">
        <v>0.89577094212736497</v>
      </c>
      <c r="AC8776">
        <v>-5.8096530949403702E-2</v>
      </c>
      <c r="AD8776">
        <v>0.39486285441075503</v>
      </c>
      <c r="AE8776">
        <v>0.64443225655101299</v>
      </c>
    </row>
    <row r="8777" spans="1:31" hidden="1" x14ac:dyDescent="0.2">
      <c r="A8777" t="s">
        <v>4876</v>
      </c>
      <c r="B8777" t="s">
        <v>4877</v>
      </c>
      <c r="C8777" t="s">
        <v>4878</v>
      </c>
      <c r="D8777">
        <v>5625</v>
      </c>
      <c r="E8777">
        <v>-0.22373923785255301</v>
      </c>
      <c r="F8777">
        <v>6.0140213278487502E-2</v>
      </c>
      <c r="G8777">
        <v>0.15480027146324399</v>
      </c>
      <c r="H8777">
        <v>0.47793618114750802</v>
      </c>
      <c r="I8777">
        <v>-0.19553213913909401</v>
      </c>
      <c r="J8777">
        <v>9.7561160940984701E-2</v>
      </c>
      <c r="K8777">
        <v>0.130404622278428</v>
      </c>
      <c r="L8777">
        <v>0.38791705004648902</v>
      </c>
      <c r="M8777">
        <v>-0.117508451066582</v>
      </c>
      <c r="N8777">
        <v>0.40477797786043201</v>
      </c>
      <c r="O8777">
        <v>0.50044228165555904</v>
      </c>
      <c r="P8777">
        <v>0.13366814591821799</v>
      </c>
      <c r="Q8777">
        <v>-4.2032494194573597E-2</v>
      </c>
      <c r="R8777">
        <v>0.78146540456485902</v>
      </c>
      <c r="S8777">
        <v>0.71058468621924498</v>
      </c>
      <c r="T8777">
        <v>5.89410031474593E-2</v>
      </c>
      <c r="U8777">
        <v>-0.37492446269162299</v>
      </c>
      <c r="V8777">
        <v>0.14707874873179499</v>
      </c>
      <c r="W8777">
        <v>0.58684095214492105</v>
      </c>
      <c r="X8777">
        <v>0.32746422953525001</v>
      </c>
      <c r="Y8777">
        <v>-0.56626549685171301</v>
      </c>
      <c r="Z8777">
        <v>2.9146269623021299E-3</v>
      </c>
      <c r="AA8777">
        <v>5.0124685345354303E-2</v>
      </c>
      <c r="AB8777">
        <v>0.92890918227443497</v>
      </c>
      <c r="AC8777">
        <v>-5.81274239048837E-2</v>
      </c>
      <c r="AD8777">
        <v>0.51117317381969596</v>
      </c>
      <c r="AE8777">
        <v>0.67900008270232504</v>
      </c>
    </row>
    <row r="8778" spans="1:31" hidden="1" x14ac:dyDescent="0.2">
      <c r="A8778" t="s">
        <v>9559</v>
      </c>
      <c r="B8778" t="s">
        <v>9560</v>
      </c>
      <c r="C8778" t="s">
        <v>9561</v>
      </c>
      <c r="D8778">
        <v>92999</v>
      </c>
      <c r="E8778">
        <v>7.8409003830408996E-2</v>
      </c>
      <c r="F8778">
        <v>0.49971809914920301</v>
      </c>
      <c r="G8778">
        <v>0.43843166218005197</v>
      </c>
      <c r="H8778">
        <v>0.104082519731358</v>
      </c>
      <c r="I8778">
        <v>-1.9780935855447601E-2</v>
      </c>
      <c r="J8778">
        <v>0.863517793111794</v>
      </c>
      <c r="K8778">
        <v>0.45589042523277201</v>
      </c>
      <c r="L8778">
        <v>5.3413605886401497E-2</v>
      </c>
      <c r="M8778">
        <v>8.6608299768026295E-2</v>
      </c>
      <c r="N8778">
        <v>0.51894116083387598</v>
      </c>
      <c r="O8778">
        <v>0.54112813429995898</v>
      </c>
      <c r="P8778">
        <v>9.9424906945225405E-2</v>
      </c>
      <c r="Q8778">
        <v>9.2942245553099004E-2</v>
      </c>
      <c r="R8778">
        <v>0.51838480707462198</v>
      </c>
      <c r="S8778">
        <v>0.62700321377673496</v>
      </c>
      <c r="T8778">
        <v>9.9559794709129595E-2</v>
      </c>
      <c r="U8778">
        <v>0.20135668011675001</v>
      </c>
      <c r="V8778">
        <v>0.41662400021032298</v>
      </c>
      <c r="W8778">
        <v>0.752134328466594</v>
      </c>
      <c r="X8778">
        <v>0.13195568563743801</v>
      </c>
      <c r="Y8778">
        <v>-6.00036040940225E-2</v>
      </c>
      <c r="Z8778">
        <v>0.76591788520979598</v>
      </c>
      <c r="AA8778">
        <v>0.456638722439419</v>
      </c>
      <c r="AB8778">
        <v>6.0510469998561002E-2</v>
      </c>
      <c r="AC8778">
        <v>-5.8195715152452802E-2</v>
      </c>
      <c r="AD8778">
        <v>0.36787864269060899</v>
      </c>
      <c r="AE8778">
        <v>0.633718279073886</v>
      </c>
    </row>
    <row r="8779" spans="1:31" hidden="1" x14ac:dyDescent="0.2">
      <c r="A8779" t="s">
        <v>19597</v>
      </c>
      <c r="B8779" t="s">
        <v>19598</v>
      </c>
      <c r="C8779" t="s">
        <v>19599</v>
      </c>
      <c r="D8779">
        <v>283464</v>
      </c>
      <c r="E8779">
        <v>0.23888353056418801</v>
      </c>
      <c r="F8779">
        <v>4.32435560293188E-2</v>
      </c>
      <c r="G8779">
        <v>0.13127707997355201</v>
      </c>
      <c r="H8779">
        <v>0.53635539894890205</v>
      </c>
      <c r="I8779">
        <v>0.10733200283463699</v>
      </c>
      <c r="J8779">
        <v>0.36303013002757201</v>
      </c>
      <c r="K8779">
        <v>0.27555545477010901</v>
      </c>
      <c r="L8779">
        <v>0.149942606846898</v>
      </c>
      <c r="M8779">
        <v>0.37251101940550102</v>
      </c>
      <c r="N8779">
        <v>7.2708729081435303E-3</v>
      </c>
      <c r="O8779">
        <v>0.12572779065175699</v>
      </c>
      <c r="P8779">
        <v>0.79121514840753204</v>
      </c>
      <c r="Q8779">
        <v>0.27840495788102598</v>
      </c>
      <c r="R8779">
        <v>6.5004240620998702E-2</v>
      </c>
      <c r="S8779">
        <v>0.35058315688018299</v>
      </c>
      <c r="T8779">
        <v>0.46700726754178001</v>
      </c>
      <c r="U8779">
        <v>-0.23044676682787699</v>
      </c>
      <c r="V8779">
        <v>0.33861984169966303</v>
      </c>
      <c r="W8779">
        <v>0.72063716957510304</v>
      </c>
      <c r="X8779">
        <v>0.165591886303848</v>
      </c>
      <c r="Y8779">
        <v>-0.27269528770859502</v>
      </c>
      <c r="Z8779">
        <v>0.15372148750023801</v>
      </c>
      <c r="AA8779">
        <v>0.19289859306705801</v>
      </c>
      <c r="AB8779">
        <v>0.31821936828472702</v>
      </c>
      <c r="AC8779">
        <v>-5.8206653515238099E-2</v>
      </c>
      <c r="AD8779">
        <v>0.55962893532485403</v>
      </c>
      <c r="AE8779">
        <v>0.69448634532657905</v>
      </c>
    </row>
    <row r="8780" spans="1:31" hidden="1" x14ac:dyDescent="0.2">
      <c r="A8780" t="s">
        <v>30967</v>
      </c>
      <c r="B8780" t="s">
        <v>30968</v>
      </c>
      <c r="C8780" t="s">
        <v>30969</v>
      </c>
      <c r="D8780">
        <v>54834</v>
      </c>
      <c r="E8780">
        <v>0.278278180605806</v>
      </c>
      <c r="F8780">
        <v>1.8192241280493699E-2</v>
      </c>
      <c r="G8780">
        <v>8.2000888778475695E-2</v>
      </c>
      <c r="H8780">
        <v>0.67245897121227505</v>
      </c>
      <c r="I8780">
        <v>0.30179346928261602</v>
      </c>
      <c r="J8780">
        <v>9.3960380726254601E-3</v>
      </c>
      <c r="K8780">
        <v>4.0121429702350497E-2</v>
      </c>
      <c r="L8780">
        <v>0.75666720709945201</v>
      </c>
      <c r="M8780">
        <v>0.30090504265745099</v>
      </c>
      <c r="N8780">
        <v>3.22474269555834E-2</v>
      </c>
      <c r="O8780">
        <v>0.19848943973203401</v>
      </c>
      <c r="P8780">
        <v>0.59024136299802998</v>
      </c>
      <c r="Q8780">
        <v>0.246900756060877</v>
      </c>
      <c r="R8780">
        <v>0.10363607271329001</v>
      </c>
      <c r="S8780">
        <v>0.39136712664241602</v>
      </c>
      <c r="T8780">
        <v>0.37872597742004499</v>
      </c>
      <c r="U8780">
        <v>0.28681574493279799</v>
      </c>
      <c r="V8780">
        <v>0.298836260166565</v>
      </c>
      <c r="W8780">
        <v>0.69433717372703496</v>
      </c>
      <c r="X8780">
        <v>0.18749787502278301</v>
      </c>
      <c r="Y8780">
        <v>0.459657931269496</v>
      </c>
      <c r="Z8780">
        <v>2.98475814120014E-2</v>
      </c>
      <c r="AA8780">
        <v>9.1250020896101403E-2</v>
      </c>
      <c r="AB8780">
        <v>0.65254942285192796</v>
      </c>
      <c r="AC8780">
        <v>-5.8236824491688197E-2</v>
      </c>
      <c r="AD8780">
        <v>0.43856576946871301</v>
      </c>
      <c r="AE8780">
        <v>0.65789015753078095</v>
      </c>
    </row>
    <row r="8781" spans="1:31" hidden="1" x14ac:dyDescent="0.2">
      <c r="A8781" t="s">
        <v>11260</v>
      </c>
      <c r="B8781" t="s">
        <v>11261</v>
      </c>
      <c r="C8781" t="s">
        <v>11262</v>
      </c>
      <c r="D8781">
        <v>10174</v>
      </c>
      <c r="E8781">
        <v>-0.214220680590927</v>
      </c>
      <c r="F8781">
        <v>6.6888620524789902E-2</v>
      </c>
      <c r="G8781">
        <v>0.16304185656017101</v>
      </c>
      <c r="H8781">
        <v>0.45850897718790801</v>
      </c>
      <c r="I8781">
        <v>-0.144560520754067</v>
      </c>
      <c r="J8781">
        <v>0.213677805682564</v>
      </c>
      <c r="K8781">
        <v>0.203997030475768</v>
      </c>
      <c r="L8781">
        <v>0.240397446604417</v>
      </c>
      <c r="M8781">
        <v>-0.22488722147534601</v>
      </c>
      <c r="N8781">
        <v>0.100860171845485</v>
      </c>
      <c r="O8781">
        <v>0.29839882965919001</v>
      </c>
      <c r="P8781">
        <v>0.38393369436893399</v>
      </c>
      <c r="Q8781">
        <v>-0.11256855029977</v>
      </c>
      <c r="R8781">
        <v>0.447154443726753</v>
      </c>
      <c r="S8781">
        <v>0.59531085015997398</v>
      </c>
      <c r="T8781">
        <v>0.11926402335676101</v>
      </c>
      <c r="U8781">
        <v>-0.134390280788767</v>
      </c>
      <c r="V8781">
        <v>0.61800098097813305</v>
      </c>
      <c r="W8781">
        <v>0.81134756439707101</v>
      </c>
      <c r="X8781">
        <v>7.9920251771048403E-2</v>
      </c>
      <c r="Y8781">
        <v>-0.103636232118352</v>
      </c>
      <c r="Z8781">
        <v>0.63355949860265903</v>
      </c>
      <c r="AA8781">
        <v>0.41365870657762699</v>
      </c>
      <c r="AB8781">
        <v>7.7291739419991595E-2</v>
      </c>
      <c r="AC8781">
        <v>-5.82774869997831E-2</v>
      </c>
      <c r="AD8781">
        <v>0.568387400580879</v>
      </c>
      <c r="AE8781">
        <v>0.69730599513118297</v>
      </c>
    </row>
    <row r="8782" spans="1:31" hidden="1" x14ac:dyDescent="0.2">
      <c r="A8782" t="s">
        <v>22843</v>
      </c>
      <c r="B8782" t="s">
        <v>22844</v>
      </c>
      <c r="C8782" t="s">
        <v>22845</v>
      </c>
      <c r="D8782">
        <v>4043</v>
      </c>
      <c r="E8782">
        <v>0.110870647845889</v>
      </c>
      <c r="F8782">
        <v>0.35638759240385798</v>
      </c>
      <c r="G8782">
        <v>0.37435687960092401</v>
      </c>
      <c r="H8782">
        <v>0.15283708449649899</v>
      </c>
      <c r="I8782">
        <v>-6.2231502213840897E-2</v>
      </c>
      <c r="J8782">
        <v>0.60139874161404805</v>
      </c>
      <c r="K8782">
        <v>0.37102253728017598</v>
      </c>
      <c r="L8782">
        <v>8.2055130605646301E-2</v>
      </c>
      <c r="M8782">
        <v>0.123571165873713</v>
      </c>
      <c r="N8782">
        <v>0.38226030608363798</v>
      </c>
      <c r="O8782">
        <v>0.49084421071711398</v>
      </c>
      <c r="P8782">
        <v>0.14231322987549999</v>
      </c>
      <c r="Q8782">
        <v>0.17097558237248101</v>
      </c>
      <c r="R8782">
        <v>0.25837363687695097</v>
      </c>
      <c r="S8782">
        <v>0.50685001977114896</v>
      </c>
      <c r="T8782">
        <v>0.207207360268891</v>
      </c>
      <c r="U8782">
        <v>0.111537208247974</v>
      </c>
      <c r="V8782">
        <v>0.68079977199622599</v>
      </c>
      <c r="W8782">
        <v>0.823180751929388</v>
      </c>
      <c r="X8782">
        <v>7.0217145682803003E-2</v>
      </c>
      <c r="Y8782">
        <v>-0.31175330088631598</v>
      </c>
      <c r="Z8782">
        <v>0.14253217871816301</v>
      </c>
      <c r="AA8782">
        <v>0.185548148135422</v>
      </c>
      <c r="AB8782">
        <v>0.33405971010151703</v>
      </c>
      <c r="AC8782">
        <v>-5.8287875705252297E-2</v>
      </c>
      <c r="AD8782">
        <v>0.35308068878168503</v>
      </c>
      <c r="AE8782">
        <v>0.63026077474273201</v>
      </c>
    </row>
    <row r="8783" spans="1:31" hidden="1" x14ac:dyDescent="0.2">
      <c r="A8783" t="s">
        <v>12883</v>
      </c>
      <c r="B8783" t="s">
        <v>12884</v>
      </c>
      <c r="C8783" t="s">
        <v>12885</v>
      </c>
      <c r="D8783">
        <v>79689</v>
      </c>
      <c r="E8783">
        <v>7.0976077679612004E-2</v>
      </c>
      <c r="F8783">
        <v>0.54660569395499903</v>
      </c>
      <c r="G8783">
        <v>0.45806618704150098</v>
      </c>
      <c r="H8783">
        <v>9.2924810488273502E-2</v>
      </c>
      <c r="I8783">
        <v>7.8931545839475897E-2</v>
      </c>
      <c r="J8783">
        <v>0.49787991818354499</v>
      </c>
      <c r="K8783">
        <v>0.33178394222774399</v>
      </c>
      <c r="L8783">
        <v>0.104559196097288</v>
      </c>
      <c r="M8783">
        <v>0.12707092048503599</v>
      </c>
      <c r="N8783">
        <v>0.36134126301132502</v>
      </c>
      <c r="O8783">
        <v>0.48140864114200799</v>
      </c>
      <c r="P8783">
        <v>0.151051761027095</v>
      </c>
      <c r="Q8783">
        <v>0.284626060753846</v>
      </c>
      <c r="R8783">
        <v>5.3750727383180603E-2</v>
      </c>
      <c r="S8783">
        <v>0.33642246461841202</v>
      </c>
      <c r="T8783">
        <v>0.50182667509726098</v>
      </c>
      <c r="U8783">
        <v>-0.103000159533865</v>
      </c>
      <c r="V8783">
        <v>0.67361077117066304</v>
      </c>
      <c r="W8783">
        <v>0.82180187382646297</v>
      </c>
      <c r="X8783">
        <v>7.12101356825042E-2</v>
      </c>
      <c r="Y8783">
        <v>-0.31315347214213601</v>
      </c>
      <c r="Z8783">
        <v>9.9798362138008898E-2</v>
      </c>
      <c r="AA8783">
        <v>0.15690838265052401</v>
      </c>
      <c r="AB8783">
        <v>0.40974300155766302</v>
      </c>
      <c r="AC8783">
        <v>-5.8357945979583999E-2</v>
      </c>
      <c r="AD8783">
        <v>0.68480069373034003</v>
      </c>
      <c r="AE8783">
        <v>0.73336922755533096</v>
      </c>
    </row>
    <row r="8784" spans="1:31" hidden="1" x14ac:dyDescent="0.2">
      <c r="A8784" t="s">
        <v>20881</v>
      </c>
      <c r="B8784" t="s">
        <v>20882</v>
      </c>
      <c r="C8784" t="s">
        <v>20883</v>
      </c>
      <c r="D8784">
        <v>1831</v>
      </c>
      <c r="E8784">
        <v>-0.24405479948587699</v>
      </c>
      <c r="F8784">
        <v>3.8759626629222797E-2</v>
      </c>
      <c r="G8784">
        <v>0.123083537163304</v>
      </c>
      <c r="H8784">
        <v>0.55503553315488996</v>
      </c>
      <c r="I8784">
        <v>-0.30231328161176901</v>
      </c>
      <c r="J8784">
        <v>9.1618645415789193E-3</v>
      </c>
      <c r="K8784">
        <v>3.9530232163668702E-2</v>
      </c>
      <c r="L8784">
        <v>0.75953716901691004</v>
      </c>
      <c r="M8784">
        <v>-0.209889718638818</v>
      </c>
      <c r="N8784">
        <v>0.135595521921347</v>
      </c>
      <c r="O8784">
        <v>0.33055926405999098</v>
      </c>
      <c r="P8784">
        <v>0.32709369644250702</v>
      </c>
      <c r="Q8784">
        <v>-0.41725339417141999</v>
      </c>
      <c r="R8784">
        <v>4.6650482721554204E-3</v>
      </c>
      <c r="S8784">
        <v>0.233761031974972</v>
      </c>
      <c r="T8784">
        <v>0.83385055798046503</v>
      </c>
      <c r="U8784">
        <v>-0.32493093939349099</v>
      </c>
      <c r="V8784">
        <v>0.25182035035678602</v>
      </c>
      <c r="W8784">
        <v>0.67433262534080995</v>
      </c>
      <c r="X8784">
        <v>0.21916161126681399</v>
      </c>
      <c r="Y8784">
        <v>-0.12811740326649901</v>
      </c>
      <c r="Z8784">
        <v>0.580742948203675</v>
      </c>
      <c r="AA8784">
        <v>0.39346121708732001</v>
      </c>
      <c r="AB8784">
        <v>8.6876872914793193E-2</v>
      </c>
      <c r="AC8784">
        <v>-5.8362821077369502E-2</v>
      </c>
      <c r="AD8784">
        <v>0.75517164016016702</v>
      </c>
      <c r="AE8784">
        <v>0.75502405430360497</v>
      </c>
    </row>
    <row r="8785" spans="1:31" hidden="1" x14ac:dyDescent="0.2">
      <c r="A8785" t="s">
        <v>34231</v>
      </c>
      <c r="B8785" t="s">
        <v>34232</v>
      </c>
      <c r="C8785" t="s">
        <v>34233</v>
      </c>
      <c r="D8785">
        <v>402778</v>
      </c>
      <c r="E8785">
        <v>-0.31241085631777099</v>
      </c>
      <c r="F8785">
        <v>7.9515072366908596E-3</v>
      </c>
      <c r="G8785">
        <v>5.45374540421052E-2</v>
      </c>
      <c r="H8785">
        <v>0.77518410785719205</v>
      </c>
      <c r="I8785">
        <v>-0.22059824376971399</v>
      </c>
      <c r="J8785">
        <v>6.0697439116295097E-2</v>
      </c>
      <c r="K8785">
        <v>0.10052424414430999</v>
      </c>
      <c r="L8785">
        <v>0.47626159099154203</v>
      </c>
      <c r="M8785">
        <v>-0.26409572072862098</v>
      </c>
      <c r="N8785">
        <v>5.7437079680997698E-2</v>
      </c>
      <c r="O8785">
        <v>0.24321613095236999</v>
      </c>
      <c r="P8785">
        <v>0.48977701378588301</v>
      </c>
      <c r="Q8785">
        <v>-0.136851719570492</v>
      </c>
      <c r="R8785">
        <v>0.36334963351293498</v>
      </c>
      <c r="S8785">
        <v>0.55998611581104896</v>
      </c>
      <c r="T8785">
        <v>0.150181105883649</v>
      </c>
      <c r="U8785">
        <v>-0.60500308506661005</v>
      </c>
      <c r="V8785">
        <v>3.6723891731419003E-2</v>
      </c>
      <c r="W8785">
        <v>0.43174458139713501</v>
      </c>
      <c r="X8785">
        <v>0.61424865727850497</v>
      </c>
      <c r="Y8785">
        <v>-0.48596249296616001</v>
      </c>
      <c r="Z8785">
        <v>3.75793283364768E-2</v>
      </c>
      <c r="AA8785">
        <v>0.100761318536766</v>
      </c>
      <c r="AB8785">
        <v>0.60987964725134602</v>
      </c>
      <c r="AC8785">
        <v>-5.8422596284519603E-2</v>
      </c>
      <c r="AD8785">
        <v>0.56672272349548802</v>
      </c>
      <c r="AE8785">
        <v>0.69660457319114</v>
      </c>
    </row>
    <row r="8786" spans="1:31" hidden="1" x14ac:dyDescent="0.2">
      <c r="A8786" t="s">
        <v>28654</v>
      </c>
      <c r="B8786" t="s">
        <v>28655</v>
      </c>
      <c r="C8786" t="s">
        <v>28656</v>
      </c>
      <c r="D8786">
        <v>155061</v>
      </c>
      <c r="E8786">
        <v>0.22539935069373501</v>
      </c>
      <c r="F8786">
        <v>5.7828060433891403E-2</v>
      </c>
      <c r="G8786">
        <v>0.15174730934618799</v>
      </c>
      <c r="H8786">
        <v>0.485031857807601</v>
      </c>
      <c r="I8786">
        <v>0.139971569743325</v>
      </c>
      <c r="J8786">
        <v>0.23666385019456099</v>
      </c>
      <c r="K8786">
        <v>0.21514195308482301</v>
      </c>
      <c r="L8786">
        <v>0.22198757201522201</v>
      </c>
      <c r="M8786">
        <v>0.26365652803804301</v>
      </c>
      <c r="N8786">
        <v>5.3926615927481103E-2</v>
      </c>
      <c r="O8786">
        <v>0.238129820833825</v>
      </c>
      <c r="P8786">
        <v>0.50123590353639902</v>
      </c>
      <c r="Q8786">
        <v>0.23755459251501401</v>
      </c>
      <c r="R8786">
        <v>0.106614563436111</v>
      </c>
      <c r="S8786">
        <v>0.39317030639288297</v>
      </c>
      <c r="T8786">
        <v>0.37328691051879198</v>
      </c>
      <c r="U8786">
        <v>3.0571286434553902E-3</v>
      </c>
      <c r="V8786">
        <v>0.99130274465150003</v>
      </c>
      <c r="W8786">
        <v>0.87008034222403796</v>
      </c>
      <c r="X8786">
        <v>5.0013969826325798E-2</v>
      </c>
      <c r="Y8786">
        <v>-0.114945092849876</v>
      </c>
      <c r="Z8786">
        <v>0.60996533403364706</v>
      </c>
      <c r="AA8786">
        <v>0.40468419844744302</v>
      </c>
      <c r="AB8786">
        <v>8.1339729479095194E-2</v>
      </c>
      <c r="AC8786">
        <v>-5.8442809949043301E-2</v>
      </c>
      <c r="AD8786">
        <v>0.63445124190484403</v>
      </c>
      <c r="AE8786">
        <v>0.71877280805895805</v>
      </c>
    </row>
    <row r="8787" spans="1:31" hidden="1" x14ac:dyDescent="0.2">
      <c r="A8787" t="s">
        <v>7942</v>
      </c>
      <c r="B8787" t="s">
        <v>7943</v>
      </c>
      <c r="C8787" t="s">
        <v>7944</v>
      </c>
      <c r="D8787">
        <v>1277</v>
      </c>
      <c r="E8787">
        <v>0.110260732565371</v>
      </c>
      <c r="F8787">
        <v>0.35189023103172401</v>
      </c>
      <c r="G8787">
        <v>0.37262110085045203</v>
      </c>
      <c r="H8787">
        <v>0.15484093515266201</v>
      </c>
      <c r="I8787">
        <v>0.14679607438533099</v>
      </c>
      <c r="J8787">
        <v>0.20938777601245601</v>
      </c>
      <c r="K8787">
        <v>0.20157926017060901</v>
      </c>
      <c r="L8787">
        <v>0.24409187062346999</v>
      </c>
      <c r="M8787">
        <v>0.103844438323158</v>
      </c>
      <c r="N8787">
        <v>0.46033242190526003</v>
      </c>
      <c r="O8787">
        <v>0.52020017840167798</v>
      </c>
      <c r="P8787">
        <v>0.115225523811023</v>
      </c>
      <c r="Q8787">
        <v>0.12285474706218499</v>
      </c>
      <c r="R8787">
        <v>0.41485258147680798</v>
      </c>
      <c r="S8787">
        <v>0.58364931622466798</v>
      </c>
      <c r="T8787">
        <v>0.13003415469061499</v>
      </c>
      <c r="U8787">
        <v>0.31098087691398502</v>
      </c>
      <c r="V8787">
        <v>0.22322439344039399</v>
      </c>
      <c r="W8787">
        <v>0.655875746806865</v>
      </c>
      <c r="X8787">
        <v>0.24243585855011299</v>
      </c>
      <c r="Y8787">
        <v>0.29135838208882198</v>
      </c>
      <c r="Z8787">
        <v>0.153850225084631</v>
      </c>
      <c r="AA8787">
        <v>0.19298960906292201</v>
      </c>
      <c r="AB8787">
        <v>0.31804458331720598</v>
      </c>
      <c r="AC8787">
        <v>-5.8444455516910798E-2</v>
      </c>
      <c r="AD8787">
        <v>0.68351617544894305</v>
      </c>
      <c r="AE8787">
        <v>0.73270934421966505</v>
      </c>
    </row>
    <row r="8788" spans="1:31" hidden="1" x14ac:dyDescent="0.2">
      <c r="A8788" t="s">
        <v>22039</v>
      </c>
      <c r="B8788" t="s">
        <v>22040</v>
      </c>
      <c r="C8788" t="s">
        <v>22041</v>
      </c>
      <c r="D8788">
        <v>9903</v>
      </c>
      <c r="E8788">
        <v>-6.97795743906129E-2</v>
      </c>
      <c r="F8788">
        <v>0.56383689016953797</v>
      </c>
      <c r="G8788">
        <v>0.46542706687715302</v>
      </c>
      <c r="H8788">
        <v>8.9272299838671396E-2</v>
      </c>
      <c r="I8788">
        <v>0.120564774561938</v>
      </c>
      <c r="J8788">
        <v>0.31254573112900402</v>
      </c>
      <c r="K8788">
        <v>0.252831023722702</v>
      </c>
      <c r="L8788">
        <v>0.17404182585553299</v>
      </c>
      <c r="M8788">
        <v>-1.8693137978215101E-2</v>
      </c>
      <c r="N8788">
        <v>0.89640671371706704</v>
      </c>
      <c r="O8788">
        <v>0.66018746979270304</v>
      </c>
      <c r="P8788">
        <v>5.1960658963714997E-2</v>
      </c>
      <c r="Q8788">
        <v>0.14476327401337</v>
      </c>
      <c r="R8788">
        <v>0.34517752949936797</v>
      </c>
      <c r="S8788">
        <v>0.553520233136784</v>
      </c>
      <c r="T8788">
        <v>0.158320704596324</v>
      </c>
      <c r="U8788">
        <v>-0.22610753623471799</v>
      </c>
      <c r="V8788">
        <v>0.43601147226533998</v>
      </c>
      <c r="W8788">
        <v>0.76010704415267905</v>
      </c>
      <c r="X8788">
        <v>0.125086669188992</v>
      </c>
      <c r="Y8788">
        <v>7.5554899672737097E-2</v>
      </c>
      <c r="Z8788">
        <v>0.74863097828723602</v>
      </c>
      <c r="AA8788">
        <v>0.45192135851112503</v>
      </c>
      <c r="AB8788">
        <v>6.2192477041481599E-2</v>
      </c>
      <c r="AC8788">
        <v>-5.8445785333132598E-2</v>
      </c>
      <c r="AD8788">
        <v>0.64890273833473999</v>
      </c>
      <c r="AE8788">
        <v>0.722735395873355</v>
      </c>
    </row>
    <row r="8789" spans="1:31" hidden="1" x14ac:dyDescent="0.2">
      <c r="A8789" t="s">
        <v>487</v>
      </c>
      <c r="B8789" t="s">
        <v>488</v>
      </c>
      <c r="C8789" t="s">
        <v>489</v>
      </c>
      <c r="D8789">
        <v>4784</v>
      </c>
      <c r="E8789">
        <v>-5.2557764026975498E-2</v>
      </c>
      <c r="F8789">
        <v>0.64342910116671104</v>
      </c>
      <c r="G8789">
        <v>0.49326845268653402</v>
      </c>
      <c r="H8789">
        <v>7.5076858970802393E-2</v>
      </c>
      <c r="I8789">
        <v>0.12092829762585799</v>
      </c>
      <c r="J8789">
        <v>0.28038425991861499</v>
      </c>
      <c r="K8789">
        <v>0.237311968246737</v>
      </c>
      <c r="L8789">
        <v>0.19232863558163499</v>
      </c>
      <c r="M8789">
        <v>4.4125088635432802E-3</v>
      </c>
      <c r="N8789">
        <v>0.97353379684284302</v>
      </c>
      <c r="O8789">
        <v>0.67831530582328203</v>
      </c>
      <c r="P8789">
        <v>5.0127143687281897E-2</v>
      </c>
      <c r="Q8789">
        <v>0.28579516320631398</v>
      </c>
      <c r="R8789">
        <v>4.1659724351679202E-2</v>
      </c>
      <c r="S8789">
        <v>0.317356094233185</v>
      </c>
      <c r="T8789">
        <v>0.54696761330585997</v>
      </c>
      <c r="U8789">
        <v>-0.205380779443777</v>
      </c>
      <c r="V8789">
        <v>0.35123729291431599</v>
      </c>
      <c r="W8789">
        <v>0.72868259504852595</v>
      </c>
      <c r="X8789">
        <v>0.15939780029787901</v>
      </c>
      <c r="Y8789">
        <v>8.4592108203863606E-2</v>
      </c>
      <c r="Z8789">
        <v>0.63711649142358395</v>
      </c>
      <c r="AA8789">
        <v>0.41487501307556501</v>
      </c>
      <c r="AB8789">
        <v>7.67124290452489E-2</v>
      </c>
      <c r="AC8789">
        <v>-5.8478327210177601E-2</v>
      </c>
      <c r="AD8789">
        <v>0.63972772990279303</v>
      </c>
      <c r="AE8789">
        <v>0.71991016576696398</v>
      </c>
    </row>
    <row r="8790" spans="1:31" hidden="1" x14ac:dyDescent="0.2">
      <c r="A8790" t="s">
        <v>17089</v>
      </c>
      <c r="B8790" t="s">
        <v>17090</v>
      </c>
      <c r="C8790" t="s">
        <v>17091</v>
      </c>
      <c r="D8790">
        <v>2588</v>
      </c>
      <c r="E8790">
        <v>0.26039412119267602</v>
      </c>
      <c r="F8790">
        <v>2.72614492772957E-2</v>
      </c>
      <c r="G8790">
        <v>0.101509268116087</v>
      </c>
      <c r="H8790">
        <v>0.61232327601049696</v>
      </c>
      <c r="I8790">
        <v>0.29677397689961199</v>
      </c>
      <c r="J8790">
        <v>1.0615996940663799E-2</v>
      </c>
      <c r="K8790">
        <v>4.2242096789493103E-2</v>
      </c>
      <c r="L8790">
        <v>0.74242878933641898</v>
      </c>
      <c r="M8790">
        <v>0.327402668370738</v>
      </c>
      <c r="N8790">
        <v>1.59857485871495E-2</v>
      </c>
      <c r="O8790">
        <v>0.15607153164883</v>
      </c>
      <c r="P8790">
        <v>0.69618635666571904</v>
      </c>
      <c r="Q8790">
        <v>0.36271950209896398</v>
      </c>
      <c r="R8790">
        <v>1.26154093624489E-2</v>
      </c>
      <c r="S8790">
        <v>0.24259007004128599</v>
      </c>
      <c r="T8790">
        <v>0.727430493530698</v>
      </c>
      <c r="U8790">
        <v>-7.5023056017207296E-2</v>
      </c>
      <c r="V8790">
        <v>0.77094384769135405</v>
      </c>
      <c r="W8790">
        <v>0.83635412961156597</v>
      </c>
      <c r="X8790">
        <v>6.0047454349762601E-2</v>
      </c>
      <c r="Y8790">
        <v>0.129219394013775</v>
      </c>
      <c r="Z8790">
        <v>0.53227118916692695</v>
      </c>
      <c r="AA8790">
        <v>0.37543254143514498</v>
      </c>
      <c r="AB8790">
        <v>9.7485958020993801E-2</v>
      </c>
      <c r="AC8790">
        <v>-5.8526449340453798E-2</v>
      </c>
      <c r="AD8790">
        <v>0.27115288535995202</v>
      </c>
      <c r="AE8790">
        <v>0.60296356103903703</v>
      </c>
    </row>
    <row r="8791" spans="1:31" hidden="1" x14ac:dyDescent="0.2">
      <c r="A8791" t="s">
        <v>6718</v>
      </c>
      <c r="B8791" t="s">
        <v>6719</v>
      </c>
      <c r="C8791" t="s">
        <v>6720</v>
      </c>
      <c r="D8791">
        <v>22870</v>
      </c>
      <c r="E8791">
        <v>0.32073330864149302</v>
      </c>
      <c r="F8791">
        <v>4.8599116745365696E-3</v>
      </c>
      <c r="G8791">
        <v>4.2652135301842697E-2</v>
      </c>
      <c r="H8791">
        <v>0.82359626517644802</v>
      </c>
      <c r="I8791">
        <v>0.35705735401989902</v>
      </c>
      <c r="J8791">
        <v>1.4294688641549201E-3</v>
      </c>
      <c r="K8791">
        <v>1.70732752037779E-2</v>
      </c>
      <c r="L8791">
        <v>0.90861476995315205</v>
      </c>
      <c r="M8791">
        <v>0.30122042021290302</v>
      </c>
      <c r="N8791">
        <v>2.43762345769367E-2</v>
      </c>
      <c r="O8791">
        <v>0.178688274752207</v>
      </c>
      <c r="P8791">
        <v>0.63481359927229097</v>
      </c>
      <c r="Q8791">
        <v>0.36461892324540901</v>
      </c>
      <c r="R8791">
        <v>1.0566437535644201E-2</v>
      </c>
      <c r="S8791">
        <v>0.242476311967456</v>
      </c>
      <c r="T8791">
        <v>0.74929916129358398</v>
      </c>
      <c r="U8791">
        <v>0.32772500707144298</v>
      </c>
      <c r="V8791">
        <v>0.170161779263416</v>
      </c>
      <c r="W8791">
        <v>0.61154612378138196</v>
      </c>
      <c r="X8791">
        <v>0.29713081240445099</v>
      </c>
      <c r="Y8791">
        <v>0.33983551549124602</v>
      </c>
      <c r="Z8791">
        <v>7.2275981549730695E-2</v>
      </c>
      <c r="AA8791">
        <v>0.13352425808031901</v>
      </c>
      <c r="AB8791">
        <v>0.47815091954404798</v>
      </c>
      <c r="AC8791">
        <v>3.2037369591414198E-2</v>
      </c>
      <c r="AD8791">
        <v>0.65581158602511502</v>
      </c>
      <c r="AE8791">
        <v>0.72432250142295196</v>
      </c>
    </row>
    <row r="8792" spans="1:31" hidden="1" x14ac:dyDescent="0.2">
      <c r="A8792" t="s">
        <v>31174</v>
      </c>
      <c r="B8792" t="s">
        <v>31175</v>
      </c>
      <c r="C8792" t="s">
        <v>31176</v>
      </c>
      <c r="D8792">
        <v>8270</v>
      </c>
      <c r="E8792">
        <v>0.112729702482641</v>
      </c>
      <c r="F8792">
        <v>0.34896088203464098</v>
      </c>
      <c r="G8792">
        <v>0.37122373762725702</v>
      </c>
      <c r="H8792">
        <v>0.15616579423846</v>
      </c>
      <c r="I8792">
        <v>-8.4349089637145602E-2</v>
      </c>
      <c r="J8792">
        <v>0.47919230323859202</v>
      </c>
      <c r="K8792">
        <v>0.32395778596042901</v>
      </c>
      <c r="L8792">
        <v>0.109587925798852</v>
      </c>
      <c r="M8792">
        <v>7.6056555154419295E-2</v>
      </c>
      <c r="N8792">
        <v>0.593966010948076</v>
      </c>
      <c r="O8792">
        <v>0.56865780835607105</v>
      </c>
      <c r="P8792">
        <v>8.34945591468291E-2</v>
      </c>
      <c r="Q8792">
        <v>-0.186574916255733</v>
      </c>
      <c r="R8792">
        <v>0.22022709582046901</v>
      </c>
      <c r="S8792">
        <v>0.48367612572591301</v>
      </c>
      <c r="T8792">
        <v>0.23586032435618701</v>
      </c>
      <c r="U8792">
        <v>0.48190286310125602</v>
      </c>
      <c r="V8792">
        <v>0.100718437438026</v>
      </c>
      <c r="W8792">
        <v>0.53880574719136298</v>
      </c>
      <c r="X8792">
        <v>0.40778662639273699</v>
      </c>
      <c r="Y8792">
        <v>0.23128318731932199</v>
      </c>
      <c r="Z8792">
        <v>0.340822344068959</v>
      </c>
      <c r="AA8792">
        <v>0.29401665549449502</v>
      </c>
      <c r="AB8792">
        <v>0.16448665890619099</v>
      </c>
      <c r="AC8792">
        <v>-5.8583652838311899E-2</v>
      </c>
      <c r="AD8792">
        <v>0.41672319501572103</v>
      </c>
      <c r="AE8792">
        <v>0.65210600230115601</v>
      </c>
    </row>
    <row r="8793" spans="1:31" hidden="1" x14ac:dyDescent="0.2">
      <c r="A8793" t="s">
        <v>8218</v>
      </c>
      <c r="B8793" t="s">
        <v>8219</v>
      </c>
      <c r="C8793" t="s">
        <v>8220</v>
      </c>
      <c r="D8793">
        <v>4013</v>
      </c>
      <c r="E8793">
        <v>0.40636062610474499</v>
      </c>
      <c r="F8793">
        <v>4.1298393189244701E-4</v>
      </c>
      <c r="G8793">
        <v>1.3557215355986099E-2</v>
      </c>
      <c r="H8793">
        <v>0.95642971770698004</v>
      </c>
      <c r="I8793">
        <v>0.187033535020284</v>
      </c>
      <c r="J8793">
        <v>0.109999088378452</v>
      </c>
      <c r="K8793">
        <v>0.13980523892289601</v>
      </c>
      <c r="L8793">
        <v>0.36513971394933398</v>
      </c>
      <c r="M8793">
        <v>0.40521415804466698</v>
      </c>
      <c r="N8793">
        <v>2.7829356808601199E-3</v>
      </c>
      <c r="O8793">
        <v>9.5269356665871496E-2</v>
      </c>
      <c r="P8793">
        <v>0.87450972657901005</v>
      </c>
      <c r="Q8793">
        <v>0.39671315294047799</v>
      </c>
      <c r="R8793">
        <v>6.60537916661765E-3</v>
      </c>
      <c r="S8793">
        <v>0.23444556669352201</v>
      </c>
      <c r="T8793">
        <v>0.80107782777098901</v>
      </c>
      <c r="U8793">
        <v>0.48690990588624899</v>
      </c>
      <c r="V8793">
        <v>6.6911831680120798E-2</v>
      </c>
      <c r="W8793">
        <v>0.50292911270368701</v>
      </c>
      <c r="X8793">
        <v>0.49429076763548802</v>
      </c>
      <c r="Y8793">
        <v>-0.29686561707872899</v>
      </c>
      <c r="Z8793">
        <v>0.17505069592088399</v>
      </c>
      <c r="AA8793">
        <v>0.20689631765861899</v>
      </c>
      <c r="AB8793">
        <v>0.29130199848250099</v>
      </c>
      <c r="AC8793">
        <v>-4.70136140483364E-2</v>
      </c>
      <c r="AD8793">
        <v>0.65595934706337999</v>
      </c>
      <c r="AE8793">
        <v>0.72432250142295196</v>
      </c>
    </row>
    <row r="8794" spans="1:31" hidden="1" x14ac:dyDescent="0.2">
      <c r="A8794" t="s">
        <v>29620</v>
      </c>
      <c r="B8794" t="s">
        <v>29621</v>
      </c>
      <c r="C8794" t="s">
        <v>29622</v>
      </c>
      <c r="D8794">
        <v>57537</v>
      </c>
      <c r="E8794">
        <v>-0.27784274625916</v>
      </c>
      <c r="F8794">
        <v>2.0081975432810099E-2</v>
      </c>
      <c r="G8794">
        <v>8.5965810364741699E-2</v>
      </c>
      <c r="H8794">
        <v>0.65835647596296698</v>
      </c>
      <c r="I8794">
        <v>-0.39390309021855902</v>
      </c>
      <c r="J8794">
        <v>7.0349127540632295E-4</v>
      </c>
      <c r="K8794">
        <v>1.3834443124952E-2</v>
      </c>
      <c r="L8794">
        <v>0.93961560448926595</v>
      </c>
      <c r="M8794">
        <v>-0.27940176665785599</v>
      </c>
      <c r="N8794">
        <v>4.8060811934942597E-2</v>
      </c>
      <c r="O8794">
        <v>0.22883819284384599</v>
      </c>
      <c r="P8794">
        <v>0.52188283246591805</v>
      </c>
      <c r="Q8794">
        <v>-0.39896599419530498</v>
      </c>
      <c r="R8794">
        <v>7.6798310720114704E-3</v>
      </c>
      <c r="S8794">
        <v>0.23927509902269101</v>
      </c>
      <c r="T8794">
        <v>0.78543024795416805</v>
      </c>
      <c r="U8794">
        <v>-5.3579242864484997E-2</v>
      </c>
      <c r="V8794">
        <v>0.86218917333592504</v>
      </c>
      <c r="W8794">
        <v>0.85480899526325804</v>
      </c>
      <c r="X8794">
        <v>5.3553123050530699E-2</v>
      </c>
      <c r="Y8794">
        <v>-0.37116849700107801</v>
      </c>
      <c r="Z8794">
        <v>0.123170019485122</v>
      </c>
      <c r="AA8794">
        <v>0.17342651735217099</v>
      </c>
      <c r="AB8794">
        <v>0.36493199887945899</v>
      </c>
      <c r="AC8794">
        <v>-5.8677280179289401E-2</v>
      </c>
      <c r="AD8794">
        <v>0.21410578472136499</v>
      </c>
      <c r="AE8794">
        <v>0.58796222645305796</v>
      </c>
    </row>
    <row r="8795" spans="1:31" hidden="1" x14ac:dyDescent="0.2">
      <c r="A8795" t="s">
        <v>22321</v>
      </c>
      <c r="B8795" t="s">
        <v>22322</v>
      </c>
      <c r="C8795" t="s">
        <v>22323</v>
      </c>
      <c r="D8795">
        <v>72</v>
      </c>
      <c r="E8795">
        <v>-0.18128679165588399</v>
      </c>
      <c r="F8795">
        <v>0.12746845259446801</v>
      </c>
      <c r="G8795">
        <v>0.22824316737453501</v>
      </c>
      <c r="H8795">
        <v>0.33710122509325302</v>
      </c>
      <c r="I8795">
        <v>-0.24426125370340901</v>
      </c>
      <c r="J8795">
        <v>3.68309200062946E-2</v>
      </c>
      <c r="K8795">
        <v>7.7461896282045195E-2</v>
      </c>
      <c r="L8795">
        <v>0.56361204594895897</v>
      </c>
      <c r="M8795">
        <v>-0.19850812063534201</v>
      </c>
      <c r="N8795">
        <v>0.157856473770563</v>
      </c>
      <c r="O8795">
        <v>0.35217181905652101</v>
      </c>
      <c r="P8795">
        <v>0.29805046104545801</v>
      </c>
      <c r="Q8795">
        <v>-0.24548704873563901</v>
      </c>
      <c r="R8795">
        <v>0.102285389440639</v>
      </c>
      <c r="S8795">
        <v>0.391248276738761</v>
      </c>
      <c r="T8795">
        <v>0.381242806711864</v>
      </c>
      <c r="U8795">
        <v>-2.5589354693516302E-2</v>
      </c>
      <c r="V8795">
        <v>0.92483886182372699</v>
      </c>
      <c r="W8795">
        <v>0.86152141990875597</v>
      </c>
      <c r="X8795">
        <v>5.1047274380290802E-2</v>
      </c>
      <c r="Y8795">
        <v>-0.219570564021172</v>
      </c>
      <c r="Z8795">
        <v>0.30837699562312498</v>
      </c>
      <c r="AA8795">
        <v>0.27762733103025999</v>
      </c>
      <c r="AB8795">
        <v>0.18188592992191099</v>
      </c>
      <c r="AC8795">
        <v>-5.8801590227651697E-2</v>
      </c>
      <c r="AD8795">
        <v>0.78889506178923996</v>
      </c>
      <c r="AE8795">
        <v>0.762230776980933</v>
      </c>
    </row>
    <row r="8796" spans="1:31" hidden="1" x14ac:dyDescent="0.2">
      <c r="A8796" t="s">
        <v>23728</v>
      </c>
      <c r="B8796" t="s">
        <v>23729</v>
      </c>
      <c r="C8796" t="s">
        <v>23730</v>
      </c>
      <c r="D8796">
        <v>153579</v>
      </c>
      <c r="E8796">
        <v>-0.20982267404695501</v>
      </c>
      <c r="F8796">
        <v>6.8364193205649695E-2</v>
      </c>
      <c r="G8796">
        <v>0.16471449126073801</v>
      </c>
      <c r="H8796">
        <v>0.45449282315309603</v>
      </c>
      <c r="I8796">
        <v>-0.22373911257616599</v>
      </c>
      <c r="J8796">
        <v>4.9132401891900997E-2</v>
      </c>
      <c r="K8796">
        <v>9.0356894363760501E-2</v>
      </c>
      <c r="L8796">
        <v>0.514102248211882</v>
      </c>
      <c r="M8796">
        <v>-0.17660108347279299</v>
      </c>
      <c r="N8796">
        <v>0.19845028520271599</v>
      </c>
      <c r="O8796">
        <v>0.38459600816205802</v>
      </c>
      <c r="P8796">
        <v>0.25501234446734</v>
      </c>
      <c r="Q8796">
        <v>-0.26652090771033998</v>
      </c>
      <c r="R8796">
        <v>6.8394140726474303E-2</v>
      </c>
      <c r="S8796">
        <v>0.35176297921863697</v>
      </c>
      <c r="T8796">
        <v>0.45755590208668401</v>
      </c>
      <c r="U8796">
        <v>-0.383309336413725</v>
      </c>
      <c r="V8796">
        <v>0.16261200381882401</v>
      </c>
      <c r="W8796">
        <v>0.601699542010803</v>
      </c>
      <c r="X8796">
        <v>0.30651706195426898</v>
      </c>
      <c r="Y8796">
        <v>-0.19258675735606801</v>
      </c>
      <c r="Z8796">
        <v>0.39251120446511001</v>
      </c>
      <c r="AA8796">
        <v>0.31757550965466702</v>
      </c>
      <c r="AB8796">
        <v>0.14125138811042001</v>
      </c>
      <c r="AC8796">
        <v>-5.8859419587280498E-2</v>
      </c>
      <c r="AD8796">
        <v>0.56758402986080503</v>
      </c>
      <c r="AE8796">
        <v>0.69730599513118297</v>
      </c>
    </row>
    <row r="8797" spans="1:31" hidden="1" x14ac:dyDescent="0.2">
      <c r="A8797" t="s">
        <v>8839</v>
      </c>
      <c r="B8797" t="s">
        <v>8840</v>
      </c>
      <c r="C8797" t="s">
        <v>8841</v>
      </c>
      <c r="D8797">
        <v>26271</v>
      </c>
      <c r="E8797">
        <v>-0.23907367665483001</v>
      </c>
      <c r="F8797">
        <v>4.3845620930335102E-2</v>
      </c>
      <c r="G8797">
        <v>0.132148111390331</v>
      </c>
      <c r="H8797">
        <v>0.53396908068109605</v>
      </c>
      <c r="I8797">
        <v>2.5099308878023599E-2</v>
      </c>
      <c r="J8797">
        <v>0.832514871185838</v>
      </c>
      <c r="K8797">
        <v>0.445982036475503</v>
      </c>
      <c r="L8797">
        <v>5.5172357728524898E-2</v>
      </c>
      <c r="M8797">
        <v>-0.25657059096913998</v>
      </c>
      <c r="N8797">
        <v>6.7764340292515102E-2</v>
      </c>
      <c r="O8797">
        <v>0.25931882067058398</v>
      </c>
      <c r="P8797">
        <v>0.45927987205030801</v>
      </c>
      <c r="Q8797">
        <v>-0.15624919079201299</v>
      </c>
      <c r="R8797">
        <v>0.30348448802015399</v>
      </c>
      <c r="S8797">
        <v>0.53249593302781395</v>
      </c>
      <c r="T8797">
        <v>0.179479819532919</v>
      </c>
      <c r="U8797">
        <v>-0.10909018686927401</v>
      </c>
      <c r="V8797">
        <v>0.69664488405837199</v>
      </c>
      <c r="W8797">
        <v>0.82502084713396995</v>
      </c>
      <c r="X8797">
        <v>6.8128904669492202E-2</v>
      </c>
      <c r="Y8797">
        <v>0.447877153097471</v>
      </c>
      <c r="Z8797">
        <v>3.50420975013283E-2</v>
      </c>
      <c r="AA8797">
        <v>9.7837760433256094E-2</v>
      </c>
      <c r="AB8797">
        <v>0.62307418273307802</v>
      </c>
      <c r="AC8797">
        <v>-5.8879909269422097E-2</v>
      </c>
      <c r="AD8797">
        <v>0.62007987504373296</v>
      </c>
      <c r="AE8797">
        <v>0.71397478418779903</v>
      </c>
    </row>
    <row r="8798" spans="1:31" hidden="1" x14ac:dyDescent="0.2">
      <c r="A8798" t="s">
        <v>24832</v>
      </c>
      <c r="B8798" t="s">
        <v>24833</v>
      </c>
      <c r="C8798" t="s">
        <v>24834</v>
      </c>
      <c r="D8798">
        <v>79725</v>
      </c>
      <c r="E8798">
        <v>2.3081306493178699E-2</v>
      </c>
      <c r="F8798">
        <v>0.84399675794663598</v>
      </c>
      <c r="G8798">
        <v>0.55705044677493698</v>
      </c>
      <c r="H8798">
        <v>5.4476587340642799E-2</v>
      </c>
      <c r="I8798">
        <v>-0.18898550755785001</v>
      </c>
      <c r="J8798">
        <v>0.100836285120457</v>
      </c>
      <c r="K8798">
        <v>0.13306462833704899</v>
      </c>
      <c r="L8798">
        <v>0.38165826131638902</v>
      </c>
      <c r="M8798">
        <v>-1.13728424064687E-2</v>
      </c>
      <c r="N8798">
        <v>0.93426815346660996</v>
      </c>
      <c r="O8798">
        <v>0.66964065568749298</v>
      </c>
      <c r="P8798">
        <v>5.07861063802173E-2</v>
      </c>
      <c r="Q8798">
        <v>-0.199682172713992</v>
      </c>
      <c r="R8798">
        <v>0.173595973246022</v>
      </c>
      <c r="S8798">
        <v>0.44821508628757201</v>
      </c>
      <c r="T8798">
        <v>0.28004795842375402</v>
      </c>
      <c r="U8798">
        <v>0.16483957663227899</v>
      </c>
      <c r="V8798">
        <v>0.56509917657737097</v>
      </c>
      <c r="W8798">
        <v>0.79892179526510099</v>
      </c>
      <c r="X8798">
        <v>9.0096815590044593E-2</v>
      </c>
      <c r="Y8798">
        <v>-0.10843649107325901</v>
      </c>
      <c r="Z8798">
        <v>0.63940941881226498</v>
      </c>
      <c r="AA8798">
        <v>0.41552688142212102</v>
      </c>
      <c r="AB8798">
        <v>7.6343169540641603E-2</v>
      </c>
      <c r="AC8798">
        <v>-5.88848760470966E-2</v>
      </c>
      <c r="AD8798">
        <v>0.36655819754271102</v>
      </c>
      <c r="AE8798">
        <v>0.63306183961265605</v>
      </c>
    </row>
    <row r="8799" spans="1:31" hidden="1" x14ac:dyDescent="0.2">
      <c r="A8799" t="s">
        <v>23311</v>
      </c>
      <c r="B8799" t="s">
        <v>23312</v>
      </c>
      <c r="C8799" t="s">
        <v>23313</v>
      </c>
      <c r="D8799">
        <v>4846</v>
      </c>
      <c r="E8799">
        <v>6.8865088537455703E-3</v>
      </c>
      <c r="F8799">
        <v>0.95355768579086997</v>
      </c>
      <c r="G8799">
        <v>0.58628821057172398</v>
      </c>
      <c r="H8799">
        <v>5.0391071043743997E-2</v>
      </c>
      <c r="I8799">
        <v>-0.24740310756115899</v>
      </c>
      <c r="J8799">
        <v>3.2167863482153697E-2</v>
      </c>
      <c r="K8799">
        <v>7.2141272935103196E-2</v>
      </c>
      <c r="L8799">
        <v>0.58592822948634105</v>
      </c>
      <c r="M8799">
        <v>3.7478614518235802E-3</v>
      </c>
      <c r="N8799">
        <v>0.97876099641144898</v>
      </c>
      <c r="O8799">
        <v>0.67978804681741201</v>
      </c>
      <c r="P8799">
        <v>5.0081867163067097E-2</v>
      </c>
      <c r="Q8799">
        <v>-0.300930049084628</v>
      </c>
      <c r="R8799">
        <v>4.27718058416253E-2</v>
      </c>
      <c r="S8799">
        <v>0.31860818000121999</v>
      </c>
      <c r="T8799">
        <v>0.54239177163693097</v>
      </c>
      <c r="U8799">
        <v>-4.6640102258101402E-3</v>
      </c>
      <c r="V8799">
        <v>0.98743037470582895</v>
      </c>
      <c r="W8799">
        <v>0.86978036607161202</v>
      </c>
      <c r="X8799">
        <v>5.0029180687598297E-2</v>
      </c>
      <c r="Y8799">
        <v>-0.24552144632682099</v>
      </c>
      <c r="Z8799">
        <v>0.296241748575724</v>
      </c>
      <c r="AA8799">
        <v>0.27138978292530402</v>
      </c>
      <c r="AB8799">
        <v>0.18906674512466201</v>
      </c>
      <c r="AC8799">
        <v>-5.89259911840938E-2</v>
      </c>
      <c r="AD8799">
        <v>0.729532146851398</v>
      </c>
      <c r="AE8799">
        <v>0.74855867469702397</v>
      </c>
    </row>
    <row r="8800" spans="1:31" hidden="1" x14ac:dyDescent="0.2">
      <c r="A8800" t="s">
        <v>15607</v>
      </c>
      <c r="B8800" t="s">
        <v>15608</v>
      </c>
      <c r="C8800" t="s">
        <v>15609</v>
      </c>
      <c r="D8800">
        <v>56262</v>
      </c>
      <c r="E8800">
        <v>0.25212080710685503</v>
      </c>
      <c r="F8800">
        <v>3.3626291463937197E-2</v>
      </c>
      <c r="G8800">
        <v>0.11354771979032301</v>
      </c>
      <c r="H8800">
        <v>0.57868872252352799</v>
      </c>
      <c r="I8800">
        <v>0.20946518780505699</v>
      </c>
      <c r="J8800">
        <v>7.5515961004130897E-2</v>
      </c>
      <c r="K8800">
        <v>0.113198171467324</v>
      </c>
      <c r="L8800">
        <v>0.43606314043316202</v>
      </c>
      <c r="M8800">
        <v>0.31692120392067402</v>
      </c>
      <c r="N8800">
        <v>2.3163422854318098E-2</v>
      </c>
      <c r="O8800">
        <v>0.175964354641231</v>
      </c>
      <c r="P8800">
        <v>0.64261783781811799</v>
      </c>
      <c r="Q8800">
        <v>0.37930490344158801</v>
      </c>
      <c r="R8800">
        <v>1.08132451817455E-2</v>
      </c>
      <c r="S8800">
        <v>0.242476311967456</v>
      </c>
      <c r="T8800">
        <v>0.74652367155411403</v>
      </c>
      <c r="U8800">
        <v>6.9350409476463398E-2</v>
      </c>
      <c r="V8800">
        <v>0.80299372956339499</v>
      </c>
      <c r="W8800">
        <v>0.84319335683176999</v>
      </c>
      <c r="X8800">
        <v>5.7361575133984502E-2</v>
      </c>
      <c r="Y8800">
        <v>-6.8957698856138797E-2</v>
      </c>
      <c r="Z8800">
        <v>0.75827648630403399</v>
      </c>
      <c r="AA8800">
        <v>0.45407273723682601</v>
      </c>
      <c r="AB8800">
        <v>6.1236743792830603E-2</v>
      </c>
      <c r="AC8800">
        <v>-5.89381588585427E-2</v>
      </c>
      <c r="AD8800">
        <v>0.42850369807035199</v>
      </c>
      <c r="AE8800">
        <v>0.65496924608872298</v>
      </c>
    </row>
    <row r="8801" spans="1:31" hidden="1" x14ac:dyDescent="0.2">
      <c r="A8801" t="s">
        <v>6241</v>
      </c>
      <c r="B8801" t="s">
        <v>6242</v>
      </c>
      <c r="C8801" t="s">
        <v>6243</v>
      </c>
      <c r="D8801">
        <v>23059</v>
      </c>
      <c r="E8801">
        <v>-0.20375845456848701</v>
      </c>
      <c r="F8801">
        <v>9.0168398478649298E-2</v>
      </c>
      <c r="G8801">
        <v>0.18987125792360399</v>
      </c>
      <c r="H8801">
        <v>0.402815129440241</v>
      </c>
      <c r="I8801">
        <v>7.02503781447383E-3</v>
      </c>
      <c r="J8801">
        <v>0.95329015008889595</v>
      </c>
      <c r="K8801">
        <v>0.479475174354144</v>
      </c>
      <c r="L8801">
        <v>5.0395595985893799E-2</v>
      </c>
      <c r="M8801">
        <v>-0.20837779235204401</v>
      </c>
      <c r="N8801">
        <v>0.14227046878417099</v>
      </c>
      <c r="O8801">
        <v>0.33742467999988701</v>
      </c>
      <c r="P8801">
        <v>0.31788766388852902</v>
      </c>
      <c r="Q8801">
        <v>6.6585319361941897E-2</v>
      </c>
      <c r="R8801">
        <v>0.66410420434712403</v>
      </c>
      <c r="S8801">
        <v>0.67606883487129499</v>
      </c>
      <c r="T8801">
        <v>7.2084732042128605E-2</v>
      </c>
      <c r="U8801">
        <v>-0.20582597921729701</v>
      </c>
      <c r="V8801">
        <v>0.46118859777149301</v>
      </c>
      <c r="W8801">
        <v>0.76542221588576198</v>
      </c>
      <c r="X8801">
        <v>0.116889200592527</v>
      </c>
      <c r="Y8801">
        <v>0.13116814084261999</v>
      </c>
      <c r="Z8801">
        <v>0.56150504042985105</v>
      </c>
      <c r="AA8801">
        <v>0.38669602927921698</v>
      </c>
      <c r="AB8801">
        <v>9.08631456014974E-2</v>
      </c>
      <c r="AC8801">
        <v>-5.8941525998196902E-2</v>
      </c>
      <c r="AD8801">
        <v>0.48762869095991501</v>
      </c>
      <c r="AE8801">
        <v>0.67107405070059201</v>
      </c>
    </row>
    <row r="8802" spans="1:31" hidden="1" x14ac:dyDescent="0.2">
      <c r="A8802" t="s">
        <v>6100</v>
      </c>
      <c r="B8802" t="s">
        <v>6101</v>
      </c>
      <c r="C8802" t="s">
        <v>6102</v>
      </c>
      <c r="D8802">
        <v>55238</v>
      </c>
      <c r="E8802">
        <v>0.26733064025640701</v>
      </c>
      <c r="F8802">
        <v>2.01681754263528E-2</v>
      </c>
      <c r="G8802">
        <v>8.6033563924942102E-2</v>
      </c>
      <c r="H8802">
        <v>0.65773651094118601</v>
      </c>
      <c r="I8802">
        <v>0.21779380416055</v>
      </c>
      <c r="J8802">
        <v>5.6961807218649199E-2</v>
      </c>
      <c r="K8802">
        <v>9.7562529552532404E-2</v>
      </c>
      <c r="L8802">
        <v>0.48775354345841299</v>
      </c>
      <c r="M8802">
        <v>0.27173334890082401</v>
      </c>
      <c r="N8802">
        <v>4.2407078114598901E-2</v>
      </c>
      <c r="O8802">
        <v>0.221819611590515</v>
      </c>
      <c r="P8802">
        <v>0.54388168232643697</v>
      </c>
      <c r="Q8802">
        <v>0.201251043034506</v>
      </c>
      <c r="R8802">
        <v>0.16424168786795099</v>
      </c>
      <c r="S8802">
        <v>0.44276386098242099</v>
      </c>
      <c r="T8802">
        <v>0.290521408284038</v>
      </c>
      <c r="U8802">
        <v>0.42278146734128103</v>
      </c>
      <c r="V8802">
        <v>0.122492026458037</v>
      </c>
      <c r="W8802">
        <v>0.559275486865492</v>
      </c>
      <c r="X8802">
        <v>0.36610430740329902</v>
      </c>
      <c r="Y8802">
        <v>0.33036581904597101</v>
      </c>
      <c r="Z8802">
        <v>0.13538320982096599</v>
      </c>
      <c r="AA8802">
        <v>0.18073798473007799</v>
      </c>
      <c r="AB8802">
        <v>0.34490599896841601</v>
      </c>
      <c r="AC8802">
        <v>-5.8992236734036099E-2</v>
      </c>
      <c r="AD8802">
        <v>0.53502940663701504</v>
      </c>
      <c r="AE8802">
        <v>0.68657979789649104</v>
      </c>
    </row>
    <row r="8803" spans="1:31" hidden="1" x14ac:dyDescent="0.2">
      <c r="A8803" t="s">
        <v>1873</v>
      </c>
      <c r="B8803" t="s">
        <v>1874</v>
      </c>
      <c r="C8803" t="s">
        <v>1875</v>
      </c>
      <c r="D8803">
        <v>10188</v>
      </c>
      <c r="E8803">
        <v>0.106404515616402</v>
      </c>
      <c r="F8803">
        <v>0.37204431311971398</v>
      </c>
      <c r="G8803">
        <v>0.38224911625402902</v>
      </c>
      <c r="H8803">
        <v>0.146134644065992</v>
      </c>
      <c r="I8803">
        <v>0.16679088384837401</v>
      </c>
      <c r="J8803">
        <v>0.155847836266443</v>
      </c>
      <c r="K8803">
        <v>0.17052096338485201</v>
      </c>
      <c r="L8803">
        <v>0.29900033066548698</v>
      </c>
      <c r="M8803">
        <v>1.20789205861254E-2</v>
      </c>
      <c r="N8803">
        <v>0.93191308552751295</v>
      </c>
      <c r="O8803">
        <v>0.66885709944056004</v>
      </c>
      <c r="P8803">
        <v>5.0843617763303803E-2</v>
      </c>
      <c r="Q8803">
        <v>9.8327611845530294E-2</v>
      </c>
      <c r="R8803">
        <v>0.515695333346191</v>
      </c>
      <c r="S8803">
        <v>0.62629682036743906</v>
      </c>
      <c r="T8803">
        <v>0.100215659039966</v>
      </c>
      <c r="U8803">
        <v>0.59389257886432201</v>
      </c>
      <c r="V8803">
        <v>4.0713885841734403E-2</v>
      </c>
      <c r="W8803">
        <v>0.449087624447917</v>
      </c>
      <c r="X8803">
        <v>0.59451075850457002</v>
      </c>
      <c r="Y8803">
        <v>0.41819619960674398</v>
      </c>
      <c r="Z8803">
        <v>7.8383354536517305E-2</v>
      </c>
      <c r="AA8803">
        <v>0.13809810404188799</v>
      </c>
      <c r="AB8803">
        <v>0.46106166847022101</v>
      </c>
      <c r="AC8803">
        <v>-5.8995592379409399E-2</v>
      </c>
      <c r="AD8803">
        <v>0.47665079818454498</v>
      </c>
      <c r="AE8803">
        <v>0.66818722033024502</v>
      </c>
    </row>
    <row r="8804" spans="1:31" hidden="1" x14ac:dyDescent="0.2">
      <c r="A8804" t="s">
        <v>26635</v>
      </c>
      <c r="B8804" t="s">
        <v>26636</v>
      </c>
      <c r="C8804" t="s">
        <v>26637</v>
      </c>
      <c r="D8804">
        <v>78988</v>
      </c>
      <c r="E8804">
        <v>-0.17372160050375299</v>
      </c>
      <c r="F8804">
        <v>0.14148515328700501</v>
      </c>
      <c r="G8804">
        <v>0.23790946445233499</v>
      </c>
      <c r="H8804">
        <v>0.31728721471031501</v>
      </c>
      <c r="I8804">
        <v>-0.39340177691553602</v>
      </c>
      <c r="J8804">
        <v>5.4285072470335602E-4</v>
      </c>
      <c r="K8804">
        <v>1.20713924919107E-2</v>
      </c>
      <c r="L8804">
        <v>0.94840195857550302</v>
      </c>
      <c r="M8804">
        <v>-0.19163403369646301</v>
      </c>
      <c r="N8804">
        <v>0.16473954321502501</v>
      </c>
      <c r="O8804">
        <v>0.35835865414805301</v>
      </c>
      <c r="P8804">
        <v>0.28994774343051799</v>
      </c>
      <c r="Q8804">
        <v>-0.402295587872886</v>
      </c>
      <c r="R8804">
        <v>5.4072322592009798E-3</v>
      </c>
      <c r="S8804">
        <v>0.233761031974972</v>
      </c>
      <c r="T8804">
        <v>0.82049491133197805</v>
      </c>
      <c r="U8804">
        <v>-7.7333819301556805E-2</v>
      </c>
      <c r="V8804">
        <v>0.80135012258610006</v>
      </c>
      <c r="W8804">
        <v>0.84261986296636604</v>
      </c>
      <c r="X8804">
        <v>5.7488321700643302E-2</v>
      </c>
      <c r="Y8804">
        <v>-0.48711584581797501</v>
      </c>
      <c r="Z8804">
        <v>3.6863181093292299E-2</v>
      </c>
      <c r="AA8804">
        <v>9.9818474108577304E-2</v>
      </c>
      <c r="AB8804">
        <v>0.613531880790671</v>
      </c>
      <c r="AC8804">
        <v>-5.9026070086882799E-2</v>
      </c>
      <c r="AD8804">
        <v>0.49310967320970001</v>
      </c>
      <c r="AE8804">
        <v>0.67299426727094702</v>
      </c>
    </row>
    <row r="8805" spans="1:31" hidden="1" x14ac:dyDescent="0.2">
      <c r="A8805" t="s">
        <v>12058</v>
      </c>
      <c r="B8805" t="s">
        <v>12059</v>
      </c>
      <c r="C8805" t="s">
        <v>12060</v>
      </c>
      <c r="D8805">
        <v>6631</v>
      </c>
      <c r="E8805">
        <v>0.16680351256083101</v>
      </c>
      <c r="F8805">
        <v>0.15856637259081099</v>
      </c>
      <c r="G8805">
        <v>0.251311584093389</v>
      </c>
      <c r="H8805">
        <v>0.29574079063964898</v>
      </c>
      <c r="I8805">
        <v>-0.119703985025729</v>
      </c>
      <c r="J8805">
        <v>0.30774406962964701</v>
      </c>
      <c r="K8805">
        <v>0.25074159418539099</v>
      </c>
      <c r="L8805">
        <v>0.176610554224852</v>
      </c>
      <c r="M8805">
        <v>0.16096232702355401</v>
      </c>
      <c r="N8805">
        <v>0.251428206470175</v>
      </c>
      <c r="O8805">
        <v>0.41891547328107798</v>
      </c>
      <c r="P8805">
        <v>0.21202311698687501</v>
      </c>
      <c r="Q8805">
        <v>-9.8217739674361301E-2</v>
      </c>
      <c r="R8805">
        <v>0.51519070830139302</v>
      </c>
      <c r="S8805">
        <v>0.626024754562029</v>
      </c>
      <c r="T8805">
        <v>0.100339423926602</v>
      </c>
      <c r="U8805">
        <v>0.27696815683897003</v>
      </c>
      <c r="V8805">
        <v>0.30896842691600002</v>
      </c>
      <c r="W8805">
        <v>0.70055917179469795</v>
      </c>
      <c r="X8805">
        <v>0.18154596032665299</v>
      </c>
      <c r="Y8805">
        <v>-0.231488612127983</v>
      </c>
      <c r="Z8805">
        <v>0.29114583118543902</v>
      </c>
      <c r="AA8805">
        <v>0.26836778639558201</v>
      </c>
      <c r="AB8805">
        <v>0.19220345549725401</v>
      </c>
      <c r="AC8805">
        <v>-5.9042745109704399E-2</v>
      </c>
      <c r="AD8805">
        <v>0.45949646905541902</v>
      </c>
      <c r="AE8805">
        <v>0.66416105742544895</v>
      </c>
    </row>
    <row r="8806" spans="1:31" hidden="1" x14ac:dyDescent="0.2">
      <c r="A8806" t="s">
        <v>22294</v>
      </c>
      <c r="B8806" t="s">
        <v>22295</v>
      </c>
      <c r="C8806" t="s">
        <v>22296</v>
      </c>
      <c r="D8806">
        <v>84661</v>
      </c>
      <c r="E8806">
        <v>2.6855509087591701E-2</v>
      </c>
      <c r="F8806">
        <v>0.822463952889117</v>
      </c>
      <c r="G8806">
        <v>0.551569171507309</v>
      </c>
      <c r="H8806">
        <v>5.5825025053944703E-2</v>
      </c>
      <c r="I8806">
        <v>-0.254615008484603</v>
      </c>
      <c r="J8806">
        <v>2.93447779639338E-2</v>
      </c>
      <c r="K8806">
        <v>6.8330554226334106E-2</v>
      </c>
      <c r="L8806">
        <v>0.600701709234706</v>
      </c>
      <c r="M8806">
        <v>3.6943005486831902E-2</v>
      </c>
      <c r="N8806">
        <v>0.79228636978803701</v>
      </c>
      <c r="O8806">
        <v>0.63270047976118304</v>
      </c>
      <c r="P8806">
        <v>5.8052661763863901E-2</v>
      </c>
      <c r="Q8806">
        <v>-0.23454772658220399</v>
      </c>
      <c r="R8806">
        <v>0.115383488644427</v>
      </c>
      <c r="S8806">
        <v>0.401194121489935</v>
      </c>
      <c r="T8806">
        <v>0.35809966028116602</v>
      </c>
      <c r="U8806">
        <v>2.7990751580562499E-2</v>
      </c>
      <c r="V8806">
        <v>0.92718558401929196</v>
      </c>
      <c r="W8806">
        <v>0.86211678229670197</v>
      </c>
      <c r="X8806">
        <v>5.0982665494597103E-2</v>
      </c>
      <c r="Y8806">
        <v>-0.38785290318740601</v>
      </c>
      <c r="Z8806">
        <v>0.10304638784173099</v>
      </c>
      <c r="AA8806">
        <v>0.15931485259581701</v>
      </c>
      <c r="AB8806">
        <v>0.40291499745666098</v>
      </c>
      <c r="AC8806">
        <v>-5.9068541659318199E-2</v>
      </c>
      <c r="AD8806">
        <v>0.44935097446446598</v>
      </c>
      <c r="AE8806">
        <v>0.66166719391675</v>
      </c>
    </row>
    <row r="8807" spans="1:31" hidden="1" x14ac:dyDescent="0.2">
      <c r="A8807" t="s">
        <v>9256</v>
      </c>
      <c r="B8807" t="s">
        <v>9257</v>
      </c>
      <c r="C8807" t="s">
        <v>9258</v>
      </c>
      <c r="D8807">
        <v>23398</v>
      </c>
      <c r="E8807">
        <v>0.33391707560293299</v>
      </c>
      <c r="F8807">
        <v>4.1734278743907503E-3</v>
      </c>
      <c r="G8807">
        <v>3.9722556211227E-2</v>
      </c>
      <c r="H8807">
        <v>0.836778686709581</v>
      </c>
      <c r="I8807">
        <v>0.22661843367303999</v>
      </c>
      <c r="J8807">
        <v>5.2269665689361498E-2</v>
      </c>
      <c r="K8807">
        <v>9.3474750521634994E-2</v>
      </c>
      <c r="L8807">
        <v>0.50314385974746501</v>
      </c>
      <c r="M8807">
        <v>0.32018375278951799</v>
      </c>
      <c r="N8807">
        <v>1.6482819573469702E-2</v>
      </c>
      <c r="O8807">
        <v>0.15695794937136101</v>
      </c>
      <c r="P8807">
        <v>0.69197637085695995</v>
      </c>
      <c r="Q8807">
        <v>0.259868146082192</v>
      </c>
      <c r="R8807">
        <v>7.2033736425896E-2</v>
      </c>
      <c r="S8807">
        <v>0.35493357140453702</v>
      </c>
      <c r="T8807">
        <v>0.44786280079775798</v>
      </c>
      <c r="U8807">
        <v>0.48986804827833702</v>
      </c>
      <c r="V8807">
        <v>5.4563490811568603E-2</v>
      </c>
      <c r="W8807">
        <v>0.47817551879200398</v>
      </c>
      <c r="X8807">
        <v>0.53634163270260504</v>
      </c>
      <c r="Y8807">
        <v>0.23358387523018501</v>
      </c>
      <c r="Z8807">
        <v>0.27234701669871503</v>
      </c>
      <c r="AA8807">
        <v>0.25827227014384802</v>
      </c>
      <c r="AB8807">
        <v>0.20444780068898799</v>
      </c>
      <c r="AC8807">
        <v>3.1413656984789803E-2</v>
      </c>
      <c r="AD8807">
        <v>0.656008768519174</v>
      </c>
      <c r="AE8807">
        <v>0.72432250142295196</v>
      </c>
    </row>
    <row r="8808" spans="1:31" hidden="1" x14ac:dyDescent="0.2">
      <c r="A8808" t="s">
        <v>26911</v>
      </c>
      <c r="B8808" t="s">
        <v>26912</v>
      </c>
      <c r="C8808" t="s">
        <v>26913</v>
      </c>
      <c r="D8808">
        <v>84833</v>
      </c>
      <c r="E8808">
        <v>-0.107535760882206</v>
      </c>
      <c r="F8808">
        <v>0.37350908101555802</v>
      </c>
      <c r="G8808">
        <v>0.38280840238401398</v>
      </c>
      <c r="H8808">
        <v>0.14552852640407399</v>
      </c>
      <c r="I8808">
        <v>-0.25577135268113499</v>
      </c>
      <c r="J8808">
        <v>3.0544031562001899E-2</v>
      </c>
      <c r="K8808">
        <v>6.9938332633350295E-2</v>
      </c>
      <c r="L8808">
        <v>0.59429687831299804</v>
      </c>
      <c r="M8808">
        <v>-2.8184147271639901E-2</v>
      </c>
      <c r="N8808">
        <v>0.84374515930992799</v>
      </c>
      <c r="O8808">
        <v>0.64510806701084999</v>
      </c>
      <c r="P8808">
        <v>5.4500846690759802E-2</v>
      </c>
      <c r="Q8808">
        <v>-0.27813306296007501</v>
      </c>
      <c r="R8808">
        <v>6.6036253665654507E-2</v>
      </c>
      <c r="S8808">
        <v>0.35077553726626498</v>
      </c>
      <c r="T8808">
        <v>0.46408449953393299</v>
      </c>
      <c r="U8808">
        <v>-0.39832571191535199</v>
      </c>
      <c r="V8808">
        <v>0.185322367930845</v>
      </c>
      <c r="W8808">
        <v>0.62329728290372599</v>
      </c>
      <c r="X8808">
        <v>0.27964423554267498</v>
      </c>
      <c r="Y8808">
        <v>-0.27447528513423303</v>
      </c>
      <c r="Z8808">
        <v>0.26103700825211401</v>
      </c>
      <c r="AA8808">
        <v>0.25283370701110203</v>
      </c>
      <c r="AB8808">
        <v>0.21236851351043301</v>
      </c>
      <c r="AC8808">
        <v>-5.9265664352365001E-2</v>
      </c>
      <c r="AD8808">
        <v>0.41834824062647802</v>
      </c>
      <c r="AE8808">
        <v>0.65251238922125399</v>
      </c>
    </row>
    <row r="8809" spans="1:31" hidden="1" x14ac:dyDescent="0.2">
      <c r="A8809" t="s">
        <v>20362</v>
      </c>
      <c r="B8809" t="s">
        <v>20363</v>
      </c>
      <c r="C8809" t="s">
        <v>20364</v>
      </c>
      <c r="D8809">
        <v>139322</v>
      </c>
      <c r="E8809">
        <v>0.180705517832985</v>
      </c>
      <c r="F8809">
        <v>0.129105275282767</v>
      </c>
      <c r="G8809">
        <v>0.229369696367173</v>
      </c>
      <c r="H8809">
        <v>0.33467512201376098</v>
      </c>
      <c r="I8809">
        <v>-0.1322550453719</v>
      </c>
      <c r="J8809">
        <v>0.262979940200395</v>
      </c>
      <c r="K8809">
        <v>0.22971033655876799</v>
      </c>
      <c r="L8809">
        <v>0.20339494824606799</v>
      </c>
      <c r="M8809">
        <v>0.25649526017549701</v>
      </c>
      <c r="N8809">
        <v>6.3439995477261896E-2</v>
      </c>
      <c r="O8809">
        <v>0.25252016272945099</v>
      </c>
      <c r="P8809">
        <v>0.47151645982354001</v>
      </c>
      <c r="Q8809">
        <v>8.4167405228829803E-2</v>
      </c>
      <c r="R8809">
        <v>0.57439667732703004</v>
      </c>
      <c r="S8809">
        <v>0.64624316231925505</v>
      </c>
      <c r="T8809">
        <v>8.7243872440294398E-2</v>
      </c>
      <c r="U8809">
        <v>2.34945560932814E-2</v>
      </c>
      <c r="V8809">
        <v>0.938780861745938</v>
      </c>
      <c r="W8809">
        <v>0.86327492632742597</v>
      </c>
      <c r="X8809">
        <v>5.0693881860661497E-2</v>
      </c>
      <c r="Y8809">
        <v>-0.65297281443886701</v>
      </c>
      <c r="Z8809">
        <v>2.7641802982306799E-3</v>
      </c>
      <c r="AA8809">
        <v>4.9053042707850103E-2</v>
      </c>
      <c r="AB8809">
        <v>0.93207635488695695</v>
      </c>
      <c r="AC8809">
        <v>-5.9266887793294303E-2</v>
      </c>
      <c r="AD8809">
        <v>0.41612987055544598</v>
      </c>
      <c r="AE8809">
        <v>0.651962384999075</v>
      </c>
    </row>
    <row r="8810" spans="1:31" hidden="1" x14ac:dyDescent="0.2">
      <c r="A8810" t="s">
        <v>27787</v>
      </c>
      <c r="B8810" t="s">
        <v>27788</v>
      </c>
      <c r="C8810" t="s">
        <v>27789</v>
      </c>
      <c r="D8810">
        <v>11253</v>
      </c>
      <c r="E8810">
        <v>0.279748111338324</v>
      </c>
      <c r="F8810">
        <v>1.609115655519E-2</v>
      </c>
      <c r="G8810">
        <v>7.7257090719322796E-2</v>
      </c>
      <c r="H8810">
        <v>0.689428809893331</v>
      </c>
      <c r="I8810">
        <v>0.176567485362911</v>
      </c>
      <c r="J8810">
        <v>0.12837239342235901</v>
      </c>
      <c r="K8810">
        <v>0.15218406477793001</v>
      </c>
      <c r="L8810">
        <v>0.33575750964067702</v>
      </c>
      <c r="M8810">
        <v>0.18610370282768099</v>
      </c>
      <c r="N8810">
        <v>0.18685813271563401</v>
      </c>
      <c r="O8810">
        <v>0.37562357870549301</v>
      </c>
      <c r="P8810">
        <v>0.26622202075641699</v>
      </c>
      <c r="Q8810">
        <v>0.122335794621034</v>
      </c>
      <c r="R8810">
        <v>0.42010386051762899</v>
      </c>
      <c r="S8810">
        <v>0.58577772307143094</v>
      </c>
      <c r="T8810">
        <v>0.12819394013263199</v>
      </c>
      <c r="U8810">
        <v>0.73909324220420503</v>
      </c>
      <c r="V8810">
        <v>3.2438323872592198E-3</v>
      </c>
      <c r="W8810">
        <v>0.23820812617017501</v>
      </c>
      <c r="X8810">
        <v>0.92216257360848597</v>
      </c>
      <c r="Y8810">
        <v>0.35798412600096502</v>
      </c>
      <c r="Z8810">
        <v>0.103179624622249</v>
      </c>
      <c r="AA8810">
        <v>0.159440317887445</v>
      </c>
      <c r="AB8810">
        <v>0.40263950922273101</v>
      </c>
      <c r="AC8810">
        <v>-5.9278922104024599E-2</v>
      </c>
      <c r="AD8810">
        <v>0.42795064448730302</v>
      </c>
      <c r="AE8810">
        <v>0.65496924608872298</v>
      </c>
    </row>
    <row r="8811" spans="1:31" hidden="1" x14ac:dyDescent="0.2">
      <c r="A8811" t="s">
        <v>18520</v>
      </c>
      <c r="B8811" t="s">
        <v>18521</v>
      </c>
      <c r="C8811" t="s">
        <v>18522</v>
      </c>
      <c r="D8811">
        <v>51256</v>
      </c>
      <c r="E8811">
        <v>0.32091246157417203</v>
      </c>
      <c r="F8811">
        <v>4.9185812902059704E-3</v>
      </c>
      <c r="G8811">
        <v>4.2652135301842697E-2</v>
      </c>
      <c r="H8811">
        <v>0.82252263774479795</v>
      </c>
      <c r="I8811">
        <v>0.21124803901175701</v>
      </c>
      <c r="J8811">
        <v>6.4626897602586303E-2</v>
      </c>
      <c r="K8811">
        <v>0.103791336518294</v>
      </c>
      <c r="L8811">
        <v>0.46481992042020498</v>
      </c>
      <c r="M8811">
        <v>0.36403102219717498</v>
      </c>
      <c r="N8811">
        <v>5.0450331433685401E-3</v>
      </c>
      <c r="O8811">
        <v>0.110373188520037</v>
      </c>
      <c r="P8811">
        <v>0.82686738271531102</v>
      </c>
      <c r="Q8811">
        <v>0.26176010331084598</v>
      </c>
      <c r="R8811">
        <v>6.42805557485885E-2</v>
      </c>
      <c r="S8811">
        <v>0.35051176686957303</v>
      </c>
      <c r="T8811">
        <v>0.46908137974998798</v>
      </c>
      <c r="U8811">
        <v>0.19374977962457801</v>
      </c>
      <c r="V8811">
        <v>0.478208965793675</v>
      </c>
      <c r="W8811">
        <v>0.77193063529808004</v>
      </c>
      <c r="X8811">
        <v>0.111769629878435</v>
      </c>
      <c r="Y8811">
        <v>0.19114474902834599</v>
      </c>
      <c r="Z8811">
        <v>0.38389360702296899</v>
      </c>
      <c r="AA8811">
        <v>0.31404781801068599</v>
      </c>
      <c r="AB8811">
        <v>0.14479388949872299</v>
      </c>
      <c r="AC8811">
        <v>-4.9951195725176603E-2</v>
      </c>
      <c r="AD8811">
        <v>0.65638903418857697</v>
      </c>
      <c r="AE8811">
        <v>0.72448801114308004</v>
      </c>
    </row>
    <row r="8812" spans="1:31" hidden="1" x14ac:dyDescent="0.2">
      <c r="A8812" t="s">
        <v>34108</v>
      </c>
      <c r="B8812" t="s">
        <v>34109</v>
      </c>
      <c r="C8812" t="s">
        <v>34110</v>
      </c>
      <c r="D8812">
        <v>348110</v>
      </c>
      <c r="E8812">
        <v>4.7798116450283701E-2</v>
      </c>
      <c r="F8812">
        <v>0.689354448455475</v>
      </c>
      <c r="G8812">
        <v>0.510289075291119</v>
      </c>
      <c r="H8812">
        <v>6.8631131968962603E-2</v>
      </c>
      <c r="I8812">
        <v>-0.15667315229923401</v>
      </c>
      <c r="J8812">
        <v>0.18339165157350601</v>
      </c>
      <c r="K8812">
        <v>0.18690334544089701</v>
      </c>
      <c r="L8812">
        <v>0.26851357004969501</v>
      </c>
      <c r="M8812">
        <v>0.11092228014857</v>
      </c>
      <c r="N8812">
        <v>0.431644981516972</v>
      </c>
      <c r="O8812">
        <v>0.50969014070016305</v>
      </c>
      <c r="P8812">
        <v>0.124274255984322</v>
      </c>
      <c r="Q8812">
        <v>-6.9189532298466305E-2</v>
      </c>
      <c r="R8812">
        <v>0.647685318209408</v>
      </c>
      <c r="S8812">
        <v>0.67157778266417001</v>
      </c>
      <c r="T8812">
        <v>7.4490596355720098E-2</v>
      </c>
      <c r="U8812">
        <v>-0.19648651986454099</v>
      </c>
      <c r="V8812">
        <v>0.51939755975122304</v>
      </c>
      <c r="W8812">
        <v>0.78844324316179204</v>
      </c>
      <c r="X8812">
        <v>0.100634846881533</v>
      </c>
      <c r="Y8812">
        <v>-0.45895074436535799</v>
      </c>
      <c r="Z8812">
        <v>5.0240755983894603E-2</v>
      </c>
      <c r="AA8812">
        <v>0.113965122168269</v>
      </c>
      <c r="AB8812">
        <v>0.55302994923817705</v>
      </c>
      <c r="AC8812">
        <v>-5.9340536050777701E-2</v>
      </c>
      <c r="AD8812">
        <v>0.38779522647571102</v>
      </c>
      <c r="AE8812">
        <v>0.64243784297778395</v>
      </c>
    </row>
    <row r="8813" spans="1:31" hidden="1" x14ac:dyDescent="0.2">
      <c r="A8813" t="s">
        <v>29551</v>
      </c>
      <c r="B8813" t="s">
        <v>29552</v>
      </c>
      <c r="C8813" t="s">
        <v>29553</v>
      </c>
      <c r="D8813">
        <v>644538</v>
      </c>
      <c r="E8813">
        <v>-0.117240002875837</v>
      </c>
      <c r="F8813">
        <v>0.32737015575465001</v>
      </c>
      <c r="G8813">
        <v>0.35967655469821602</v>
      </c>
      <c r="H8813">
        <v>0.166435472562105</v>
      </c>
      <c r="I8813">
        <v>-0.176024368611785</v>
      </c>
      <c r="J8813">
        <v>0.13578877650370899</v>
      </c>
      <c r="K8813">
        <v>0.15755176941730101</v>
      </c>
      <c r="L8813">
        <v>0.32508472273196398</v>
      </c>
      <c r="M8813">
        <v>-0.12647996592130201</v>
      </c>
      <c r="N8813">
        <v>0.373987513170355</v>
      </c>
      <c r="O8813">
        <v>0.487265035402903</v>
      </c>
      <c r="P8813">
        <v>0.145683321468807</v>
      </c>
      <c r="Q8813">
        <v>-0.20429904231288301</v>
      </c>
      <c r="R8813">
        <v>0.17857901120866301</v>
      </c>
      <c r="S8813">
        <v>0.45081374499374899</v>
      </c>
      <c r="T8813">
        <v>0.27471932517275199</v>
      </c>
      <c r="U8813">
        <v>8.6158279858034106E-3</v>
      </c>
      <c r="V8813">
        <v>0.97646743309280803</v>
      </c>
      <c r="W8813">
        <v>0.86859666353648801</v>
      </c>
      <c r="X8813">
        <v>5.0102307212126003E-2</v>
      </c>
      <c r="Y8813">
        <v>-0.12573731497271301</v>
      </c>
      <c r="Z8813">
        <v>0.59195380756778204</v>
      </c>
      <c r="AA8813">
        <v>0.397952430079205</v>
      </c>
      <c r="AB8813">
        <v>8.4681146691183096E-2</v>
      </c>
      <c r="AC8813">
        <v>-5.9371444100161701E-2</v>
      </c>
      <c r="AD8813">
        <v>0.57164939673385196</v>
      </c>
      <c r="AE8813">
        <v>0.69795868938237404</v>
      </c>
    </row>
    <row r="8814" spans="1:31" hidden="1" x14ac:dyDescent="0.2">
      <c r="A8814" t="s">
        <v>32716</v>
      </c>
      <c r="B8814" t="s">
        <v>32717</v>
      </c>
      <c r="C8814" t="s">
        <v>32718</v>
      </c>
      <c r="D8814">
        <v>6606</v>
      </c>
      <c r="E8814">
        <v>0.18047949558468701</v>
      </c>
      <c r="F8814">
        <v>0.132349909266892</v>
      </c>
      <c r="G8814">
        <v>0.231294008006451</v>
      </c>
      <c r="H8814">
        <v>0.32995728735540097</v>
      </c>
      <c r="I8814">
        <v>9.0845150257744395E-2</v>
      </c>
      <c r="J8814">
        <v>0.44604356642351001</v>
      </c>
      <c r="K8814">
        <v>0.31002778624284499</v>
      </c>
      <c r="L8814">
        <v>0.119387050813</v>
      </c>
      <c r="M8814">
        <v>0.12617506211985299</v>
      </c>
      <c r="N8814">
        <v>0.37238007740545498</v>
      </c>
      <c r="O8814">
        <v>0.48667937725777499</v>
      </c>
      <c r="P8814">
        <v>0.146350906680626</v>
      </c>
      <c r="Q8814">
        <v>-4.74794227521124E-2</v>
      </c>
      <c r="R8814">
        <v>0.75475708577261402</v>
      </c>
      <c r="S8814">
        <v>0.70520357775069897</v>
      </c>
      <c r="T8814">
        <v>6.1354014993870602E-2</v>
      </c>
      <c r="U8814">
        <v>0.25567643071407897</v>
      </c>
      <c r="V8814">
        <v>0.35756647208938003</v>
      </c>
      <c r="W8814">
        <v>0.73245861796406397</v>
      </c>
      <c r="X8814">
        <v>0.15641217500438701</v>
      </c>
      <c r="Y8814">
        <v>0.234727913377339</v>
      </c>
      <c r="Z8814">
        <v>0.29315880917898102</v>
      </c>
      <c r="AA8814">
        <v>0.269371605579528</v>
      </c>
      <c r="AB8814">
        <v>0.19095553577362501</v>
      </c>
      <c r="AC8814">
        <v>-5.93864805654052E-2</v>
      </c>
      <c r="AD8814">
        <v>0.76607165561277901</v>
      </c>
      <c r="AE8814">
        <v>0.75756290333290499</v>
      </c>
    </row>
    <row r="8815" spans="1:31" hidden="1" x14ac:dyDescent="0.2">
      <c r="A8815" t="s">
        <v>18145</v>
      </c>
      <c r="B8815" t="s">
        <v>18146</v>
      </c>
      <c r="C8815" t="s">
        <v>18147</v>
      </c>
      <c r="D8815">
        <v>285362</v>
      </c>
      <c r="E8815">
        <v>4.3268502124851199E-3</v>
      </c>
      <c r="F8815">
        <v>0.97151517991894298</v>
      </c>
      <c r="G8815">
        <v>0.59122884587916003</v>
      </c>
      <c r="H8815">
        <v>5.0146986854808603E-2</v>
      </c>
      <c r="I8815">
        <v>-0.22550782818815501</v>
      </c>
      <c r="J8815">
        <v>5.7392271648578297E-2</v>
      </c>
      <c r="K8815">
        <v>9.7968963934375403E-2</v>
      </c>
      <c r="L8815">
        <v>0.48639663875641298</v>
      </c>
      <c r="M8815">
        <v>0.11537473122162301</v>
      </c>
      <c r="N8815">
        <v>0.41672770805609599</v>
      </c>
      <c r="O8815">
        <v>0.50491146041374102</v>
      </c>
      <c r="P8815">
        <v>0.12937288444907499</v>
      </c>
      <c r="Q8815">
        <v>-6.3474383878790494E-2</v>
      </c>
      <c r="R8815">
        <v>0.67732161822344605</v>
      </c>
      <c r="S8815">
        <v>0.680749035046882</v>
      </c>
      <c r="T8815">
        <v>7.0257297538429797E-2</v>
      </c>
      <c r="U8815">
        <v>-0.36701762773466201</v>
      </c>
      <c r="V8815">
        <v>0.204604884022108</v>
      </c>
      <c r="W8815">
        <v>0.64234872729454895</v>
      </c>
      <c r="X8815">
        <v>0.259678012145791</v>
      </c>
      <c r="Y8815">
        <v>-0.53340252392858001</v>
      </c>
      <c r="Z8815">
        <v>1.5298241525534601E-2</v>
      </c>
      <c r="AA8815">
        <v>7.1866303585899294E-2</v>
      </c>
      <c r="AB8815">
        <v>0.76158454772129702</v>
      </c>
      <c r="AC8815">
        <v>-5.9411598011172899E-2</v>
      </c>
      <c r="AD8815">
        <v>0.57231622012433303</v>
      </c>
      <c r="AE8815">
        <v>0.69795868938237404</v>
      </c>
    </row>
    <row r="8816" spans="1:31" hidden="1" x14ac:dyDescent="0.2">
      <c r="A8816" t="s">
        <v>19165</v>
      </c>
      <c r="B8816" t="s">
        <v>19166</v>
      </c>
      <c r="C8816" t="s">
        <v>19167</v>
      </c>
      <c r="D8816">
        <v>6934</v>
      </c>
      <c r="E8816">
        <v>6.4669899145000903E-2</v>
      </c>
      <c r="F8816">
        <v>0.59076096090703201</v>
      </c>
      <c r="G8816">
        <v>0.47597731938917698</v>
      </c>
      <c r="H8816">
        <v>8.4000171823573694E-2</v>
      </c>
      <c r="I8816">
        <v>5.4919249106336103E-2</v>
      </c>
      <c r="J8816">
        <v>0.64445820528303499</v>
      </c>
      <c r="K8816">
        <v>0.38606652917142997</v>
      </c>
      <c r="L8816">
        <v>7.4919445171161198E-2</v>
      </c>
      <c r="M8816">
        <v>0.14260215877962201</v>
      </c>
      <c r="N8816">
        <v>0.31111140580654201</v>
      </c>
      <c r="O8816">
        <v>0.45566470863069802</v>
      </c>
      <c r="P8816">
        <v>0.17532340032282401</v>
      </c>
      <c r="Q8816">
        <v>0.21500241950777199</v>
      </c>
      <c r="R8816">
        <v>0.152571616800902</v>
      </c>
      <c r="S8816">
        <v>0.43320259005534201</v>
      </c>
      <c r="T8816">
        <v>0.304534174088325</v>
      </c>
      <c r="U8816">
        <v>-0.18786299951448299</v>
      </c>
      <c r="V8816">
        <v>0.44781189645271102</v>
      </c>
      <c r="W8816">
        <v>0.76147181423940502</v>
      </c>
      <c r="X8816">
        <v>0.121147604534404</v>
      </c>
      <c r="Y8816">
        <v>-0.321184548370825</v>
      </c>
      <c r="Z8816">
        <v>9.7018963038545306E-2</v>
      </c>
      <c r="AA8816">
        <v>0.154121631387238</v>
      </c>
      <c r="AB8816">
        <v>0.41576322822530598</v>
      </c>
      <c r="AC8816">
        <v>-5.9441918098837497E-2</v>
      </c>
      <c r="AD8816">
        <v>0.340728060946829</v>
      </c>
      <c r="AE8816">
        <v>0.62661500622212196</v>
      </c>
    </row>
    <row r="8817" spans="1:31" hidden="1" x14ac:dyDescent="0.2">
      <c r="A8817" t="s">
        <v>5005</v>
      </c>
      <c r="B8817" t="s">
        <v>5006</v>
      </c>
      <c r="C8817" t="s">
        <v>5007</v>
      </c>
      <c r="D8817">
        <v>25777</v>
      </c>
      <c r="E8817">
        <v>9.8962631194103298E-2</v>
      </c>
      <c r="F8817">
        <v>0.39113514793947901</v>
      </c>
      <c r="G8817">
        <v>0.39085890957883501</v>
      </c>
      <c r="H8817">
        <v>0.138499486288131</v>
      </c>
      <c r="I8817">
        <v>9.4244870396056196E-2</v>
      </c>
      <c r="J8817">
        <v>0.40917474548909999</v>
      </c>
      <c r="K8817">
        <v>0.29494905222244899</v>
      </c>
      <c r="L8817">
        <v>0.13178141157773901</v>
      </c>
      <c r="M8817">
        <v>0.119266484088511</v>
      </c>
      <c r="N8817">
        <v>0.38353201479211502</v>
      </c>
      <c r="O8817">
        <v>0.49123664235540998</v>
      </c>
      <c r="P8817">
        <v>0.14180474446260399</v>
      </c>
      <c r="Q8817">
        <v>0.222084969063297</v>
      </c>
      <c r="R8817">
        <v>0.12773781897859199</v>
      </c>
      <c r="S8817">
        <v>0.414326646966928</v>
      </c>
      <c r="T8817">
        <v>0.33855104811651099</v>
      </c>
      <c r="U8817">
        <v>0.22630489039645399</v>
      </c>
      <c r="V8817">
        <v>0.41853167961700499</v>
      </c>
      <c r="W8817">
        <v>0.75307608528648196</v>
      </c>
      <c r="X8817">
        <v>0.13125686436332301</v>
      </c>
      <c r="Y8817">
        <v>-1.14658611023357E-2</v>
      </c>
      <c r="Z8817">
        <v>0.95984108364662701</v>
      </c>
      <c r="AA8817">
        <v>0.51002344834617597</v>
      </c>
      <c r="AB8817">
        <v>5.0298156560870201E-2</v>
      </c>
      <c r="AC8817">
        <v>-5.9446730185967099E-2</v>
      </c>
      <c r="AD8817">
        <v>0.42444162350040998</v>
      </c>
      <c r="AE8817">
        <v>0.65390880410576901</v>
      </c>
    </row>
    <row r="8818" spans="1:31" hidden="1" x14ac:dyDescent="0.2">
      <c r="A8818" t="s">
        <v>26701</v>
      </c>
      <c r="B8818" t="s">
        <v>26702</v>
      </c>
      <c r="C8818" t="s">
        <v>26703</v>
      </c>
      <c r="D8818">
        <v>653784</v>
      </c>
      <c r="E8818">
        <v>-8.8008504856828804E-2</v>
      </c>
      <c r="F8818">
        <v>0.45631643178630699</v>
      </c>
      <c r="G8818">
        <v>0.42138754895784902</v>
      </c>
      <c r="H8818">
        <v>0.116223180526373</v>
      </c>
      <c r="I8818">
        <v>-0.201662903785921</v>
      </c>
      <c r="J8818">
        <v>8.2329963889420293E-2</v>
      </c>
      <c r="K8818">
        <v>0.119030105278112</v>
      </c>
      <c r="L8818">
        <v>0.41992197320818497</v>
      </c>
      <c r="M8818">
        <v>-0.13340034060502901</v>
      </c>
      <c r="N8818">
        <v>0.33408770447706299</v>
      </c>
      <c r="O8818">
        <v>0.46848263521338901</v>
      </c>
      <c r="P8818">
        <v>0.16359208050716401</v>
      </c>
      <c r="Q8818">
        <v>-0.26505521617178601</v>
      </c>
      <c r="R8818">
        <v>7.0807764290854003E-2</v>
      </c>
      <c r="S8818">
        <v>0.35393339554257502</v>
      </c>
      <c r="T8818">
        <v>0.45107776141890199</v>
      </c>
      <c r="U8818">
        <v>4.0485877660248797E-2</v>
      </c>
      <c r="V8818">
        <v>0.89513766496586999</v>
      </c>
      <c r="W8818">
        <v>0.85906693606581996</v>
      </c>
      <c r="X8818">
        <v>5.2045969539750998E-2</v>
      </c>
      <c r="Y8818">
        <v>-0.178521276546771</v>
      </c>
      <c r="Z8818">
        <v>0.4678579372992</v>
      </c>
      <c r="AA8818">
        <v>0.35012225227395</v>
      </c>
      <c r="AB8818">
        <v>0.114844396483147</v>
      </c>
      <c r="AC8818">
        <v>-5.94600475551577E-2</v>
      </c>
      <c r="AD8818">
        <v>0.65255742900940195</v>
      </c>
      <c r="AE8818">
        <v>0.72373021618599198</v>
      </c>
    </row>
    <row r="8819" spans="1:31" hidden="1" x14ac:dyDescent="0.2">
      <c r="A8819" t="s">
        <v>7960</v>
      </c>
      <c r="B8819" t="s">
        <v>7961</v>
      </c>
      <c r="C8819" t="s">
        <v>7962</v>
      </c>
      <c r="D8819">
        <v>10014</v>
      </c>
      <c r="E8819">
        <v>8.9315536600961004E-2</v>
      </c>
      <c r="F8819">
        <v>0.458363630339512</v>
      </c>
      <c r="G8819">
        <v>0.421822730133117</v>
      </c>
      <c r="H8819">
        <v>0.115606713157203</v>
      </c>
      <c r="I8819">
        <v>0.185239120081755</v>
      </c>
      <c r="J8819">
        <v>0.11809263344851401</v>
      </c>
      <c r="K8819">
        <v>0.145393508311116</v>
      </c>
      <c r="L8819">
        <v>0.351635147117696</v>
      </c>
      <c r="M8819">
        <v>0.14570538014385101</v>
      </c>
      <c r="N8819">
        <v>0.30146928423547398</v>
      </c>
      <c r="O8819">
        <v>0.45004175745458402</v>
      </c>
      <c r="P8819">
        <v>0.18060135799711899</v>
      </c>
      <c r="Q8819">
        <v>0.21985972378079499</v>
      </c>
      <c r="R8819">
        <v>0.144084107563615</v>
      </c>
      <c r="S8819">
        <v>0.42548602963465398</v>
      </c>
      <c r="T8819">
        <v>0.31546412958238801</v>
      </c>
      <c r="U8819">
        <v>0.11493598568395499</v>
      </c>
      <c r="V8819">
        <v>0.70915361139741395</v>
      </c>
      <c r="W8819">
        <v>0.82715281550175102</v>
      </c>
      <c r="X8819">
        <v>6.6575155054398094E-2</v>
      </c>
      <c r="Y8819">
        <v>0.22844218225906099</v>
      </c>
      <c r="Z8819">
        <v>0.352976836496256</v>
      </c>
      <c r="AA8819">
        <v>0.30068879237979901</v>
      </c>
      <c r="AB8819">
        <v>0.15856934865985201</v>
      </c>
      <c r="AC8819">
        <v>-5.9478339564549301E-2</v>
      </c>
      <c r="AD8819">
        <v>0.49468206639927997</v>
      </c>
      <c r="AE8819">
        <v>0.67396038550239201</v>
      </c>
    </row>
    <row r="8820" spans="1:31" hidden="1" x14ac:dyDescent="0.2">
      <c r="A8820" t="s">
        <v>20113</v>
      </c>
      <c r="B8820" t="s">
        <v>20114</v>
      </c>
      <c r="C8820" t="s">
        <v>20115</v>
      </c>
      <c r="D8820">
        <v>286343</v>
      </c>
      <c r="E8820">
        <v>-0.100852316510377</v>
      </c>
      <c r="F8820">
        <v>0.39005451257669599</v>
      </c>
      <c r="G8820">
        <v>0.39057993975852001</v>
      </c>
      <c r="H8820">
        <v>0.138916789746517</v>
      </c>
      <c r="I8820">
        <v>-0.17285579472137799</v>
      </c>
      <c r="J8820">
        <v>0.13482719136219801</v>
      </c>
      <c r="K8820">
        <v>0.15700320996629999</v>
      </c>
      <c r="L8820">
        <v>0.32643430353584801</v>
      </c>
      <c r="M8820">
        <v>-8.8433577653961704E-2</v>
      </c>
      <c r="N8820">
        <v>0.53014986617515802</v>
      </c>
      <c r="O8820">
        <v>0.54531601245694095</v>
      </c>
      <c r="P8820">
        <v>9.6763812243279596E-2</v>
      </c>
      <c r="Q8820">
        <v>-0.12281712945939301</v>
      </c>
      <c r="R8820">
        <v>0.41543957543196702</v>
      </c>
      <c r="S8820">
        <v>0.58364931622466798</v>
      </c>
      <c r="T8820">
        <v>0.129826647904803</v>
      </c>
      <c r="U8820">
        <v>-0.12711722593355701</v>
      </c>
      <c r="V8820">
        <v>0.62245545700997296</v>
      </c>
      <c r="W8820">
        <v>0.811881555160617</v>
      </c>
      <c r="X8820">
        <v>7.9151744088289303E-2</v>
      </c>
      <c r="Y8820">
        <v>-0.49193964105121801</v>
      </c>
      <c r="Z8820">
        <v>9.7898489735006207E-3</v>
      </c>
      <c r="AA8820">
        <v>6.2761208812006697E-2</v>
      </c>
      <c r="AB8820">
        <v>0.82089787057089403</v>
      </c>
      <c r="AC8820">
        <v>-5.9537917957892497E-2</v>
      </c>
      <c r="AD8820">
        <v>0.57781920217474103</v>
      </c>
      <c r="AE8820">
        <v>0.69913450678839095</v>
      </c>
    </row>
    <row r="8821" spans="1:31" hidden="1" x14ac:dyDescent="0.2">
      <c r="A8821" t="s">
        <v>14146</v>
      </c>
      <c r="B8821" t="s">
        <v>14147</v>
      </c>
      <c r="C8821" t="s">
        <v>14148</v>
      </c>
      <c r="D8821">
        <v>10462</v>
      </c>
      <c r="E8821">
        <v>-0.11849659534873599</v>
      </c>
      <c r="F8821">
        <v>0.30437816033331699</v>
      </c>
      <c r="G8821">
        <v>0.34710257624392099</v>
      </c>
      <c r="H8821">
        <v>0.178443295157206</v>
      </c>
      <c r="I8821">
        <v>-0.34478198183057401</v>
      </c>
      <c r="J8821">
        <v>1.9781354706277102E-3</v>
      </c>
      <c r="K8821">
        <v>1.95745623394913E-2</v>
      </c>
      <c r="L8821">
        <v>0.89038439141834802</v>
      </c>
      <c r="M8821">
        <v>-0.15329745188737801</v>
      </c>
      <c r="N8821">
        <v>0.253270081762965</v>
      </c>
      <c r="O8821">
        <v>0.42012724478608299</v>
      </c>
      <c r="P8821">
        <v>0.21073005418747401</v>
      </c>
      <c r="Q8821">
        <v>-0.38640597723277298</v>
      </c>
      <c r="R8821">
        <v>5.9351240239137199E-3</v>
      </c>
      <c r="S8821">
        <v>0.233761031974972</v>
      </c>
      <c r="T8821">
        <v>0.81164864318529995</v>
      </c>
      <c r="U8821">
        <v>-0.19595418806126899</v>
      </c>
      <c r="V8821">
        <v>0.50052906234175398</v>
      </c>
      <c r="W8821">
        <v>0.781984143576401</v>
      </c>
      <c r="X8821">
        <v>0.105526884340677</v>
      </c>
      <c r="Y8821">
        <v>-0.41299438633823898</v>
      </c>
      <c r="Z8821">
        <v>6.6617916504647795E-2</v>
      </c>
      <c r="AA8821">
        <v>0.12925383035112201</v>
      </c>
      <c r="AB8821">
        <v>0.49520858013904401</v>
      </c>
      <c r="AC8821">
        <v>-5.9568985769106901E-2</v>
      </c>
      <c r="AD8821">
        <v>0.57935992738814002</v>
      </c>
      <c r="AE8821">
        <v>0.70000479830751505</v>
      </c>
    </row>
    <row r="8822" spans="1:31" hidden="1" x14ac:dyDescent="0.2">
      <c r="A8822" t="s">
        <v>30298</v>
      </c>
      <c r="B8822" t="s">
        <v>30299</v>
      </c>
      <c r="C8822" t="s">
        <v>30300</v>
      </c>
      <c r="D8822">
        <v>11261</v>
      </c>
      <c r="E8822">
        <v>-0.104393930787069</v>
      </c>
      <c r="F8822">
        <v>0.385899661386996</v>
      </c>
      <c r="G8822">
        <v>0.38959852254292199</v>
      </c>
      <c r="H8822">
        <v>0.14053749989467901</v>
      </c>
      <c r="I8822">
        <v>-0.23398196356498199</v>
      </c>
      <c r="J8822">
        <v>4.7481190496754297E-2</v>
      </c>
      <c r="K8822">
        <v>8.8898535135675805E-2</v>
      </c>
      <c r="L8822">
        <v>0.52010800135586899</v>
      </c>
      <c r="M8822">
        <v>-9.0545771032994708E-3</v>
      </c>
      <c r="N8822">
        <v>0.94794068557949496</v>
      </c>
      <c r="O8822">
        <v>0.67272760965411604</v>
      </c>
      <c r="P8822">
        <v>5.0492576451507801E-2</v>
      </c>
      <c r="Q8822">
        <v>-6.34275298255597E-2</v>
      </c>
      <c r="R8822">
        <v>0.66933167182353404</v>
      </c>
      <c r="S8822">
        <v>0.67798739615383796</v>
      </c>
      <c r="T8822">
        <v>7.1350538254188398E-2</v>
      </c>
      <c r="U8822">
        <v>-0.27511982111892902</v>
      </c>
      <c r="V8822">
        <v>0.315846387706329</v>
      </c>
      <c r="W8822">
        <v>0.70464251723704996</v>
      </c>
      <c r="X8822">
        <v>0.177657768117189</v>
      </c>
      <c r="Y8822">
        <v>-0.59869603196439203</v>
      </c>
      <c r="Z8822">
        <v>2.490043422261E-3</v>
      </c>
      <c r="AA8822">
        <v>4.8900206405555098E-2</v>
      </c>
      <c r="AB8822">
        <v>0.93799254220883999</v>
      </c>
      <c r="AC8822">
        <v>-5.9570340110382397E-2</v>
      </c>
      <c r="AD8822">
        <v>0.50493171384659696</v>
      </c>
      <c r="AE8822">
        <v>0.67688951343790404</v>
      </c>
    </row>
    <row r="8823" spans="1:31" hidden="1" x14ac:dyDescent="0.2">
      <c r="A8823" t="s">
        <v>3067</v>
      </c>
      <c r="B8823" t="s">
        <v>3068</v>
      </c>
      <c r="C8823" t="s">
        <v>3069</v>
      </c>
      <c r="D8823">
        <v>3385</v>
      </c>
      <c r="E8823">
        <v>-5.9107335124584999E-2</v>
      </c>
      <c r="F8823">
        <v>0.62019107550007302</v>
      </c>
      <c r="G8823">
        <v>0.48617536906993097</v>
      </c>
      <c r="H8823">
        <v>7.8799541235891404E-2</v>
      </c>
      <c r="I8823">
        <v>-0.222238316013952</v>
      </c>
      <c r="J8823">
        <v>5.72544044635378E-2</v>
      </c>
      <c r="K8823">
        <v>9.7856944206103899E-2</v>
      </c>
      <c r="L8823">
        <v>0.48683026486707198</v>
      </c>
      <c r="M8823">
        <v>-1.8296337228844901E-2</v>
      </c>
      <c r="N8823">
        <v>0.89571755625715599</v>
      </c>
      <c r="O8823">
        <v>0.66005911465808798</v>
      </c>
      <c r="P8823">
        <v>5.1987017797190699E-2</v>
      </c>
      <c r="Q8823">
        <v>-0.25280269064788302</v>
      </c>
      <c r="R8823">
        <v>8.75166899980164E-2</v>
      </c>
      <c r="S8823">
        <v>0.37839667120788301</v>
      </c>
      <c r="T8823">
        <v>0.41105735486953199</v>
      </c>
      <c r="U8823">
        <v>-0.152389281470236</v>
      </c>
      <c r="V8823">
        <v>0.58321221898461395</v>
      </c>
      <c r="W8823">
        <v>0.80309666608505403</v>
      </c>
      <c r="X8823">
        <v>8.63853911492828E-2</v>
      </c>
      <c r="Y8823">
        <v>-1.0464200031152599E-2</v>
      </c>
      <c r="Z8823">
        <v>0.96289453469926101</v>
      </c>
      <c r="AA8823">
        <v>0.51093642663597305</v>
      </c>
      <c r="AB8823">
        <v>5.0254499217089403E-2</v>
      </c>
      <c r="AC8823">
        <v>-5.9572007677081797E-2</v>
      </c>
      <c r="AD8823">
        <v>0.52719947904614795</v>
      </c>
      <c r="AE8823">
        <v>0.68418722553992395</v>
      </c>
    </row>
    <row r="8824" spans="1:31" hidden="1" x14ac:dyDescent="0.2">
      <c r="A8824" t="s">
        <v>26035</v>
      </c>
      <c r="B8824" t="s">
        <v>26036</v>
      </c>
      <c r="C8824" t="s">
        <v>26037</v>
      </c>
      <c r="D8824">
        <v>64979</v>
      </c>
      <c r="E8824">
        <v>4.7385564523242697E-2</v>
      </c>
      <c r="F8824">
        <v>0.68895252061911705</v>
      </c>
      <c r="G8824">
        <v>0.51020632995054604</v>
      </c>
      <c r="H8824">
        <v>6.8682590158009593E-2</v>
      </c>
      <c r="I8824">
        <v>-0.20502674346242999</v>
      </c>
      <c r="J8824">
        <v>7.7529447568903898E-2</v>
      </c>
      <c r="K8824">
        <v>0.114993992232699</v>
      </c>
      <c r="L8824">
        <v>0.43115932153944297</v>
      </c>
      <c r="M8824">
        <v>5.1293526853397602E-2</v>
      </c>
      <c r="N8824">
        <v>0.71257093387242698</v>
      </c>
      <c r="O8824">
        <v>0.60856857578936197</v>
      </c>
      <c r="P8824">
        <v>6.5836208131337004E-2</v>
      </c>
      <c r="Q8824">
        <v>-0.146222091735944</v>
      </c>
      <c r="R8824">
        <v>0.32558292145599699</v>
      </c>
      <c r="S8824">
        <v>0.54255102082290296</v>
      </c>
      <c r="T8824">
        <v>0.16780224516092501</v>
      </c>
      <c r="U8824">
        <v>-0.107835153439146</v>
      </c>
      <c r="V8824">
        <v>0.71126526322469696</v>
      </c>
      <c r="W8824">
        <v>0.82715281550175102</v>
      </c>
      <c r="X8824">
        <v>6.63209150968085E-2</v>
      </c>
      <c r="Y8824">
        <v>-0.41302051872580098</v>
      </c>
      <c r="Z8824">
        <v>6.5697043091118498E-2</v>
      </c>
      <c r="AA8824">
        <v>0.12822549890938401</v>
      </c>
      <c r="AB8824">
        <v>0.49810794981989898</v>
      </c>
      <c r="AC8824">
        <v>-5.9575866461458703E-2</v>
      </c>
      <c r="AD8824">
        <v>0.50152233551752301</v>
      </c>
      <c r="AE8824">
        <v>0.67562231466781097</v>
      </c>
    </row>
    <row r="8825" spans="1:31" hidden="1" x14ac:dyDescent="0.2">
      <c r="A8825" t="s">
        <v>27748</v>
      </c>
      <c r="B8825" t="s">
        <v>27749</v>
      </c>
      <c r="C8825" t="s">
        <v>27750</v>
      </c>
      <c r="D8825">
        <v>5426</v>
      </c>
      <c r="E8825">
        <v>0.21400138186439999</v>
      </c>
      <c r="F8825">
        <v>6.0439457811936798E-2</v>
      </c>
      <c r="G8825">
        <v>0.15509587186161999</v>
      </c>
      <c r="H8825">
        <v>0.47703521306178498</v>
      </c>
      <c r="I8825">
        <v>3.6767305723429698E-2</v>
      </c>
      <c r="J8825">
        <v>0.74674874257634205</v>
      </c>
      <c r="K8825">
        <v>0.41973798849315602</v>
      </c>
      <c r="L8825">
        <v>6.2112837795173598E-2</v>
      </c>
      <c r="M8825">
        <v>0.17838815449832199</v>
      </c>
      <c r="N8825">
        <v>0.19888839656336499</v>
      </c>
      <c r="O8825">
        <v>0.38489950072016299</v>
      </c>
      <c r="P8825">
        <v>0.254603426317145</v>
      </c>
      <c r="Q8825">
        <v>0.130689922780136</v>
      </c>
      <c r="R8825">
        <v>0.38142339825352001</v>
      </c>
      <c r="S8825">
        <v>0.56834124086631399</v>
      </c>
      <c r="T8825">
        <v>0.14264923674559599</v>
      </c>
      <c r="U8825">
        <v>0.39991444347121402</v>
      </c>
      <c r="V8825">
        <v>0.10208941412455701</v>
      </c>
      <c r="W8825">
        <v>0.54096702619549897</v>
      </c>
      <c r="X8825">
        <v>0.404904211468679</v>
      </c>
      <c r="Y8825">
        <v>-0.20818388135159899</v>
      </c>
      <c r="Z8825">
        <v>0.30223181273607103</v>
      </c>
      <c r="AA8825">
        <v>0.27473959592340902</v>
      </c>
      <c r="AB8825">
        <v>0.18547261507191601</v>
      </c>
      <c r="AC8825">
        <v>-5.9648451773776999E-2</v>
      </c>
      <c r="AD8825">
        <v>0.48869640576693302</v>
      </c>
      <c r="AE8825">
        <v>0.67143409468733495</v>
      </c>
    </row>
    <row r="8826" spans="1:31" hidden="1" x14ac:dyDescent="0.2">
      <c r="A8826" t="s">
        <v>24409</v>
      </c>
      <c r="B8826" t="s">
        <v>24410</v>
      </c>
      <c r="C8826" t="s">
        <v>24411</v>
      </c>
      <c r="D8826">
        <v>4645</v>
      </c>
      <c r="E8826">
        <v>0.427636826819494</v>
      </c>
      <c r="F8826">
        <v>1.14761455731479E-4</v>
      </c>
      <c r="G8826">
        <v>8.6290732366046206E-3</v>
      </c>
      <c r="H8826">
        <v>0.981091483720548</v>
      </c>
      <c r="I8826">
        <v>0.29686017086899302</v>
      </c>
      <c r="J8826">
        <v>8.0956810293498702E-3</v>
      </c>
      <c r="K8826">
        <v>3.7196268547871801E-2</v>
      </c>
      <c r="L8826">
        <v>0.77324319469110603</v>
      </c>
      <c r="M8826">
        <v>0.300175715949417</v>
      </c>
      <c r="N8826">
        <v>2.27130997580305E-2</v>
      </c>
      <c r="O8826">
        <v>0.17402235239386399</v>
      </c>
      <c r="P8826">
        <v>0.64559268308555495</v>
      </c>
      <c r="Q8826">
        <v>0.14480203087333901</v>
      </c>
      <c r="R8826">
        <v>0.312797612717782</v>
      </c>
      <c r="S8826">
        <v>0.53680461305775096</v>
      </c>
      <c r="T8826">
        <v>0.17442288121004501</v>
      </c>
      <c r="U8826">
        <v>0.859504319140587</v>
      </c>
      <c r="V8826">
        <v>4.1325801586468202E-4</v>
      </c>
      <c r="W8826">
        <v>0.180969087191617</v>
      </c>
      <c r="X8826">
        <v>0.99032287666777497</v>
      </c>
      <c r="Y8826">
        <v>0.58331746516685601</v>
      </c>
      <c r="Z8826">
        <v>5.1290550575457802E-3</v>
      </c>
      <c r="AA8826">
        <v>5.5018555643368397E-2</v>
      </c>
      <c r="AB8826">
        <v>0.88753975404954799</v>
      </c>
      <c r="AC8826">
        <v>4.8821994900801101E-2</v>
      </c>
      <c r="AD8826">
        <v>0.65646640555913804</v>
      </c>
      <c r="AE8826">
        <v>0.72448865428910802</v>
      </c>
    </row>
    <row r="8827" spans="1:31" hidden="1" x14ac:dyDescent="0.2">
      <c r="A8827" t="s">
        <v>7858</v>
      </c>
      <c r="B8827" t="s">
        <v>7859</v>
      </c>
      <c r="C8827" t="s">
        <v>7860</v>
      </c>
      <c r="D8827">
        <v>1362</v>
      </c>
      <c r="E8827">
        <v>0.39925500935115399</v>
      </c>
      <c r="F8827">
        <v>6.5127444282755097E-4</v>
      </c>
      <c r="G8827">
        <v>1.6641417229155801E-2</v>
      </c>
      <c r="H8827">
        <v>0.94235738839090699</v>
      </c>
      <c r="I8827">
        <v>0.27513091730683698</v>
      </c>
      <c r="J8827">
        <v>1.9582642253631901E-2</v>
      </c>
      <c r="K8827">
        <v>5.5229069454276199E-2</v>
      </c>
      <c r="L8827">
        <v>0.66198629594700498</v>
      </c>
      <c r="M8827">
        <v>0.393740931914768</v>
      </c>
      <c r="N8827">
        <v>3.7954445733147601E-3</v>
      </c>
      <c r="O8827">
        <v>0.10403502767198899</v>
      </c>
      <c r="P8827">
        <v>0.85118840215542602</v>
      </c>
      <c r="Q8827">
        <v>0.35196213727857001</v>
      </c>
      <c r="R8827">
        <v>1.6831533100466201E-2</v>
      </c>
      <c r="S8827">
        <v>0.26682446873348098</v>
      </c>
      <c r="T8827">
        <v>0.68907576194676401</v>
      </c>
      <c r="U8827">
        <v>0.20156296500482401</v>
      </c>
      <c r="V8827">
        <v>0.38063477011774099</v>
      </c>
      <c r="W8827">
        <v>0.738214029389066</v>
      </c>
      <c r="X8827">
        <v>0.14616564669333401</v>
      </c>
      <c r="Y8827">
        <v>6.7800178592936897E-2</v>
      </c>
      <c r="Z8827">
        <v>0.71707109790772505</v>
      </c>
      <c r="AA8827">
        <v>0.44179989438342598</v>
      </c>
      <c r="AB8827">
        <v>6.5633708375970198E-2</v>
      </c>
      <c r="AC8827">
        <v>-4.2662213599242299E-2</v>
      </c>
      <c r="AD8827">
        <v>0.65743175944790899</v>
      </c>
      <c r="AE8827">
        <v>0.72477078957903196</v>
      </c>
    </row>
    <row r="8828" spans="1:31" hidden="1" x14ac:dyDescent="0.2">
      <c r="A8828" t="s">
        <v>1543</v>
      </c>
      <c r="B8828" t="s">
        <v>1544</v>
      </c>
      <c r="C8828" t="s">
        <v>1545</v>
      </c>
      <c r="D8828">
        <v>9564</v>
      </c>
      <c r="E8828">
        <v>2.0919984046463901E-2</v>
      </c>
      <c r="F8828">
        <v>0.86305747233212105</v>
      </c>
      <c r="G8828">
        <v>0.56238471398300005</v>
      </c>
      <c r="H8828">
        <v>5.3436953017083302E-2</v>
      </c>
      <c r="I8828">
        <v>0.170558822290622</v>
      </c>
      <c r="J8828">
        <v>0.15286472968498799</v>
      </c>
      <c r="K8828">
        <v>0.16869771150771001</v>
      </c>
      <c r="L8828">
        <v>0.30264767716374302</v>
      </c>
      <c r="M8828">
        <v>4.6623435836835203E-2</v>
      </c>
      <c r="N8828">
        <v>0.74421988996627098</v>
      </c>
      <c r="O8828">
        <v>0.62010740914541396</v>
      </c>
      <c r="P8828">
        <v>6.2394778310935498E-2</v>
      </c>
      <c r="Q8828">
        <v>0.214095947240589</v>
      </c>
      <c r="R8828">
        <v>0.159124635016544</v>
      </c>
      <c r="S8828">
        <v>0.43895428067297398</v>
      </c>
      <c r="T8828">
        <v>0.29652925579356698</v>
      </c>
      <c r="U8828">
        <v>0.10463387885476801</v>
      </c>
      <c r="V8828">
        <v>0.73425563867737897</v>
      </c>
      <c r="W8828">
        <v>0.83070411615041395</v>
      </c>
      <c r="X8828">
        <v>6.3699286061349406E-2</v>
      </c>
      <c r="Y8828">
        <v>0.247601099199771</v>
      </c>
      <c r="Z8828">
        <v>0.31295867253007298</v>
      </c>
      <c r="AA8828">
        <v>0.28012351580419698</v>
      </c>
      <c r="AB8828">
        <v>0.17927569410730901</v>
      </c>
      <c r="AC8828">
        <v>-5.9680377300995097E-2</v>
      </c>
      <c r="AD8828">
        <v>0.491824339913215</v>
      </c>
      <c r="AE8828">
        <v>0.67241630127857699</v>
      </c>
    </row>
    <row r="8829" spans="1:31" hidden="1" x14ac:dyDescent="0.2">
      <c r="A8829" t="s">
        <v>2074</v>
      </c>
      <c r="B8829" t="s">
        <v>2075</v>
      </c>
      <c r="C8829" t="s">
        <v>2076</v>
      </c>
      <c r="D8829">
        <v>9423</v>
      </c>
      <c r="E8829">
        <v>5.2094674082567502E-2</v>
      </c>
      <c r="F8829">
        <v>0.661139358773152</v>
      </c>
      <c r="G8829">
        <v>0.49949603546285998</v>
      </c>
      <c r="H8829">
        <v>7.2452810287419206E-2</v>
      </c>
      <c r="I8829">
        <v>-7.6209285650796696E-2</v>
      </c>
      <c r="J8829">
        <v>0.51661487378599102</v>
      </c>
      <c r="K8829">
        <v>0.33930206345071801</v>
      </c>
      <c r="L8829">
        <v>9.9844628223286006E-2</v>
      </c>
      <c r="M8829">
        <v>4.4319959120808397E-2</v>
      </c>
      <c r="N8829">
        <v>0.75026457519609302</v>
      </c>
      <c r="O8829">
        <v>0.62222084891857599</v>
      </c>
      <c r="P8829">
        <v>6.17914829637108E-2</v>
      </c>
      <c r="Q8829">
        <v>-3.86923286961579E-2</v>
      </c>
      <c r="R8829">
        <v>0.79544408853698301</v>
      </c>
      <c r="S8829">
        <v>0.71450470352367501</v>
      </c>
      <c r="T8829">
        <v>5.7802919665913798E-2</v>
      </c>
      <c r="U8829">
        <v>5.7273862198006301E-2</v>
      </c>
      <c r="V8829">
        <v>0.83067542291679197</v>
      </c>
      <c r="W8829">
        <v>0.84743300877916905</v>
      </c>
      <c r="X8829">
        <v>5.5399915182310397E-2</v>
      </c>
      <c r="Y8829">
        <v>-0.30903718291465898</v>
      </c>
      <c r="Z8829">
        <v>0.14031113649281901</v>
      </c>
      <c r="AA8829">
        <v>0.18430270893636899</v>
      </c>
      <c r="AB8829">
        <v>0.33736535630744802</v>
      </c>
      <c r="AC8829">
        <v>-5.9706733608410598E-2</v>
      </c>
      <c r="AD8829">
        <v>0.35104467887498803</v>
      </c>
      <c r="AE8829">
        <v>0.62990552919809994</v>
      </c>
    </row>
    <row r="8830" spans="1:31" hidden="1" x14ac:dyDescent="0.2">
      <c r="A8830" t="s">
        <v>22606</v>
      </c>
      <c r="B8830" t="s">
        <v>22607</v>
      </c>
      <c r="C8830" t="s">
        <v>22608</v>
      </c>
      <c r="D8830">
        <v>285521</v>
      </c>
      <c r="E8830">
        <v>0.22362294029263399</v>
      </c>
      <c r="F8830">
        <v>5.8779964021603702E-2</v>
      </c>
      <c r="G8830">
        <v>0.15290135810622699</v>
      </c>
      <c r="H8830">
        <v>0.48208135892738702</v>
      </c>
      <c r="I8830">
        <v>-9.6303296857459406E-2</v>
      </c>
      <c r="J8830">
        <v>0.41454693800515802</v>
      </c>
      <c r="K8830">
        <v>0.296665060362792</v>
      </c>
      <c r="L8830">
        <v>0.12986780051327601</v>
      </c>
      <c r="M8830">
        <v>0.22589862734680699</v>
      </c>
      <c r="N8830">
        <v>0.102873812497237</v>
      </c>
      <c r="O8830">
        <v>0.30038565954928298</v>
      </c>
      <c r="P8830">
        <v>0.38014241193762899</v>
      </c>
      <c r="Q8830">
        <v>-1.20112491405471E-2</v>
      </c>
      <c r="R8830">
        <v>0.93615046244611</v>
      </c>
      <c r="S8830">
        <v>0.74603868190239397</v>
      </c>
      <c r="T8830">
        <v>5.0741611560121601E-2</v>
      </c>
      <c r="U8830">
        <v>0.23178357357444099</v>
      </c>
      <c r="V8830">
        <v>0.34861748939904802</v>
      </c>
      <c r="W8830">
        <v>0.7278174000898</v>
      </c>
      <c r="X8830">
        <v>0.16065691794220799</v>
      </c>
      <c r="Y8830">
        <v>-0.30426909557076598</v>
      </c>
      <c r="Z8830">
        <v>0.11886937669834099</v>
      </c>
      <c r="AA8830">
        <v>0.17070163327264601</v>
      </c>
      <c r="AB8830">
        <v>0.37248499683908698</v>
      </c>
      <c r="AC8830">
        <v>-5.9730699846585598E-2</v>
      </c>
      <c r="AD8830">
        <v>0.56321120222693999</v>
      </c>
      <c r="AE8830">
        <v>0.69595425276966605</v>
      </c>
    </row>
    <row r="8831" spans="1:31" hidden="1" x14ac:dyDescent="0.2">
      <c r="A8831" t="s">
        <v>26179</v>
      </c>
      <c r="B8831" t="s">
        <v>26180</v>
      </c>
      <c r="C8831" t="s">
        <v>26181</v>
      </c>
      <c r="D8831">
        <v>1503</v>
      </c>
      <c r="E8831">
        <v>4.6264110364396503E-2</v>
      </c>
      <c r="F8831">
        <v>0.69976061938070599</v>
      </c>
      <c r="G8831">
        <v>0.51310733948683795</v>
      </c>
      <c r="H8831">
        <v>6.7327953272226002E-2</v>
      </c>
      <c r="I8831">
        <v>-0.238524964279303</v>
      </c>
      <c r="J8831">
        <v>4.21189581050158E-2</v>
      </c>
      <c r="K8831">
        <v>8.3285398077323006E-2</v>
      </c>
      <c r="L8831">
        <v>0.54088671353912199</v>
      </c>
      <c r="M8831">
        <v>6.2304877644054103E-2</v>
      </c>
      <c r="N8831">
        <v>0.65494264505044597</v>
      </c>
      <c r="O8831">
        <v>0.590143480504284</v>
      </c>
      <c r="P8831">
        <v>7.34082706792092E-2</v>
      </c>
      <c r="Q8831">
        <v>-5.2170528106822198E-2</v>
      </c>
      <c r="R8831">
        <v>0.72703651740535302</v>
      </c>
      <c r="S8831">
        <v>0.69733694760371301</v>
      </c>
      <c r="T8831">
        <v>6.4203437870610405E-2</v>
      </c>
      <c r="U8831">
        <v>7.8904187524418606E-2</v>
      </c>
      <c r="V8831">
        <v>0.79365165532969295</v>
      </c>
      <c r="W8831">
        <v>0.84140402286591898</v>
      </c>
      <c r="X8831">
        <v>5.8097609599303497E-2</v>
      </c>
      <c r="Y8831">
        <v>-0.42235548284782798</v>
      </c>
      <c r="Z8831">
        <v>6.9176344818993402E-2</v>
      </c>
      <c r="AA8831">
        <v>0.13099978576193699</v>
      </c>
      <c r="AB8831">
        <v>0.48733885920043402</v>
      </c>
      <c r="AC8831">
        <v>-5.9767751125587E-2</v>
      </c>
      <c r="AD8831">
        <v>0.59188933763777696</v>
      </c>
      <c r="AE8831">
        <v>0.70355556134530595</v>
      </c>
    </row>
    <row r="8832" spans="1:31" hidden="1" x14ac:dyDescent="0.2">
      <c r="A8832" t="s">
        <v>11422</v>
      </c>
      <c r="B8832" t="s">
        <v>11423</v>
      </c>
      <c r="C8832" t="s">
        <v>11424</v>
      </c>
      <c r="D8832">
        <v>84265</v>
      </c>
      <c r="E8832">
        <v>-7.4890401745741395E-2</v>
      </c>
      <c r="F8832">
        <v>0.532659768548287</v>
      </c>
      <c r="G8832">
        <v>0.45259858127172797</v>
      </c>
      <c r="H8832">
        <v>9.6050468689106494E-2</v>
      </c>
      <c r="I8832">
        <v>-0.28076141745108901</v>
      </c>
      <c r="J8832">
        <v>1.6380051830863301E-2</v>
      </c>
      <c r="K8832">
        <v>5.1238986873636198E-2</v>
      </c>
      <c r="L8832">
        <v>0.68700575148591103</v>
      </c>
      <c r="M8832">
        <v>-3.71948999155702E-2</v>
      </c>
      <c r="N8832">
        <v>0.78821277645070298</v>
      </c>
      <c r="O8832">
        <v>0.63127672788629097</v>
      </c>
      <c r="P8832">
        <v>5.8381149632406801E-2</v>
      </c>
      <c r="Q8832">
        <v>-0.24532252168194699</v>
      </c>
      <c r="R8832">
        <v>9.4833676846798207E-2</v>
      </c>
      <c r="S8832">
        <v>0.38609574523824503</v>
      </c>
      <c r="T8832">
        <v>0.39573236620575097</v>
      </c>
      <c r="U8832">
        <v>-0.108986022919765</v>
      </c>
      <c r="V8832">
        <v>0.70838243850006</v>
      </c>
      <c r="W8832">
        <v>0.82715281550175102</v>
      </c>
      <c r="X8832">
        <v>6.6668578026851694E-2</v>
      </c>
      <c r="Y8832">
        <v>-0.38893953321592301</v>
      </c>
      <c r="Z8832">
        <v>8.4950733421209706E-2</v>
      </c>
      <c r="AA8832">
        <v>0.14423148983114001</v>
      </c>
      <c r="AB8832">
        <v>0.444022205432404</v>
      </c>
      <c r="AC8832">
        <v>-5.9796218495007401E-2</v>
      </c>
      <c r="AD8832">
        <v>0.55727564037435595</v>
      </c>
      <c r="AE8832">
        <v>0.69421324476426904</v>
      </c>
    </row>
    <row r="8833" spans="1:31" hidden="1" x14ac:dyDescent="0.2">
      <c r="A8833" t="s">
        <v>10855</v>
      </c>
      <c r="B8833" t="s">
        <v>10856</v>
      </c>
      <c r="C8833" t="s">
        <v>10857</v>
      </c>
      <c r="D8833">
        <v>1441</v>
      </c>
      <c r="E8833">
        <v>0.19221194991576901</v>
      </c>
      <c r="F8833">
        <v>0.108812014091221</v>
      </c>
      <c r="G8833">
        <v>0.20826112974685901</v>
      </c>
      <c r="H8833">
        <v>0.36720243451793499</v>
      </c>
      <c r="I8833">
        <v>-3.2192008447435499E-2</v>
      </c>
      <c r="J8833">
        <v>0.78750485102422496</v>
      </c>
      <c r="K8833">
        <v>0.43239406100933703</v>
      </c>
      <c r="L8833">
        <v>5.84204129095625E-2</v>
      </c>
      <c r="M8833">
        <v>0.29014269691531103</v>
      </c>
      <c r="N8833">
        <v>3.5737889265719601E-2</v>
      </c>
      <c r="O8833">
        <v>0.206266312712751</v>
      </c>
      <c r="P8833">
        <v>0.57314643862233405</v>
      </c>
      <c r="Q8833">
        <v>8.29956218091513E-3</v>
      </c>
      <c r="R8833">
        <v>0.95604461863567403</v>
      </c>
      <c r="S8833">
        <v>0.751623224069628</v>
      </c>
      <c r="T8833">
        <v>5.03509796059518E-2</v>
      </c>
      <c r="U8833">
        <v>-0.169615464791085</v>
      </c>
      <c r="V8833">
        <v>0.51483028205570103</v>
      </c>
      <c r="W8833">
        <v>0.78670627790178005</v>
      </c>
      <c r="X8833">
        <v>0.10178814876195499</v>
      </c>
      <c r="Y8833">
        <v>-0.33871840160620598</v>
      </c>
      <c r="Z8833">
        <v>9.5419983460548294E-2</v>
      </c>
      <c r="AA8833">
        <v>0.15293069185786101</v>
      </c>
      <c r="AB8833">
        <v>0.41930416031457202</v>
      </c>
      <c r="AC8833">
        <v>-5.9814360040454401E-2</v>
      </c>
      <c r="AD8833">
        <v>0.53861341398257001</v>
      </c>
      <c r="AE8833">
        <v>0.68709417031610298</v>
      </c>
    </row>
    <row r="8834" spans="1:31" hidden="1" x14ac:dyDescent="0.2">
      <c r="A8834" t="s">
        <v>25504</v>
      </c>
      <c r="B8834" t="s">
        <v>25505</v>
      </c>
      <c r="C8834" t="s">
        <v>25506</v>
      </c>
      <c r="D8834">
        <v>163590</v>
      </c>
      <c r="E8834">
        <v>-0.156347019888045</v>
      </c>
      <c r="F8834">
        <v>0.18568456248116</v>
      </c>
      <c r="G8834">
        <v>0.27352129064306002</v>
      </c>
      <c r="H8834">
        <v>0.266206368693227</v>
      </c>
      <c r="I8834">
        <v>-0.22842149181347701</v>
      </c>
      <c r="J8834">
        <v>4.92954753550474E-2</v>
      </c>
      <c r="K8834">
        <v>9.0506979110919095E-2</v>
      </c>
      <c r="L8834">
        <v>0.51351832810988396</v>
      </c>
      <c r="M8834">
        <v>-0.124166469835994</v>
      </c>
      <c r="N8834">
        <v>0.37204163208438201</v>
      </c>
      <c r="O8834">
        <v>0.48651153294176702</v>
      </c>
      <c r="P8834">
        <v>0.146492005208574</v>
      </c>
      <c r="Q8834">
        <v>-0.15211682943843599</v>
      </c>
      <c r="R8834">
        <v>0.30707462589132101</v>
      </c>
      <c r="S8834">
        <v>0.53381140543997996</v>
      </c>
      <c r="T8834">
        <v>0.17750612273760899</v>
      </c>
      <c r="U8834">
        <v>-0.26894625921411702</v>
      </c>
      <c r="V8834">
        <v>0.32985401840401002</v>
      </c>
      <c r="W8834">
        <v>0.71398558964140701</v>
      </c>
      <c r="X8834">
        <v>0.17009544569763399</v>
      </c>
      <c r="Y8834">
        <v>-0.51041966695649599</v>
      </c>
      <c r="Z8834">
        <v>1.38397025302748E-2</v>
      </c>
      <c r="AA8834">
        <v>6.9345898269771694E-2</v>
      </c>
      <c r="AB8834">
        <v>0.77586355033276</v>
      </c>
      <c r="AC8834">
        <v>-5.98563276289674E-2</v>
      </c>
      <c r="AD8834">
        <v>0.39661115520756202</v>
      </c>
      <c r="AE8834">
        <v>0.64541364279426705</v>
      </c>
    </row>
    <row r="8835" spans="1:31" hidden="1" x14ac:dyDescent="0.2">
      <c r="A8835" t="s">
        <v>7624</v>
      </c>
      <c r="B8835" t="s">
        <v>7625</v>
      </c>
      <c r="C8835" t="s">
        <v>7626</v>
      </c>
      <c r="D8835">
        <v>6468</v>
      </c>
      <c r="E8835">
        <v>4.8734265759000299E-2</v>
      </c>
      <c r="F8835">
        <v>0.68459738879173104</v>
      </c>
      <c r="G8835">
        <v>0.50906631327684104</v>
      </c>
      <c r="H8835">
        <v>6.9245594192297796E-2</v>
      </c>
      <c r="I8835">
        <v>-1.2810119687084899E-2</v>
      </c>
      <c r="J8835">
        <v>0.91409510502703595</v>
      </c>
      <c r="K8835">
        <v>0.46998307719059801</v>
      </c>
      <c r="L8835">
        <v>5.1342540000904401E-2</v>
      </c>
      <c r="M8835">
        <v>1.48701439049724E-2</v>
      </c>
      <c r="N8835">
        <v>0.91696243059092597</v>
      </c>
      <c r="O8835">
        <v>0.664518418126546</v>
      </c>
      <c r="P8835">
        <v>5.1256621586074802E-2</v>
      </c>
      <c r="Q8835">
        <v>2.87486735926199E-2</v>
      </c>
      <c r="R8835">
        <v>0.85079904159950104</v>
      </c>
      <c r="S8835">
        <v>0.72446894639145998</v>
      </c>
      <c r="T8835">
        <v>5.4097847406741298E-2</v>
      </c>
      <c r="U8835">
        <v>0.405364741543636</v>
      </c>
      <c r="V8835">
        <v>0.15899965135459901</v>
      </c>
      <c r="W8835">
        <v>0.59950174574266302</v>
      </c>
      <c r="X8835">
        <v>0.311183562421249</v>
      </c>
      <c r="Y8835">
        <v>8.0964820541126206E-2</v>
      </c>
      <c r="Z8835">
        <v>0.73408226454109005</v>
      </c>
      <c r="AA8835">
        <v>0.44715092951901397</v>
      </c>
      <c r="AB8835">
        <v>6.3718070887682707E-2</v>
      </c>
      <c r="AC8835">
        <v>-5.98817223414869E-2</v>
      </c>
      <c r="AD8835">
        <v>0.26305218864053798</v>
      </c>
      <c r="AE8835">
        <v>0.60166169976585004</v>
      </c>
    </row>
    <row r="8836" spans="1:31" hidden="1" x14ac:dyDescent="0.2">
      <c r="A8836" t="s">
        <v>14836</v>
      </c>
      <c r="B8836" t="s">
        <v>14837</v>
      </c>
      <c r="C8836" t="s">
        <v>14838</v>
      </c>
      <c r="D8836">
        <v>25941</v>
      </c>
      <c r="E8836">
        <v>0.34318135344961198</v>
      </c>
      <c r="F8836">
        <v>3.0717240303280899E-3</v>
      </c>
      <c r="G8836">
        <v>3.4217139739098498E-2</v>
      </c>
      <c r="H8836">
        <v>0.860913312405307</v>
      </c>
      <c r="I8836">
        <v>0.109863452852212</v>
      </c>
      <c r="J8836">
        <v>0.34875175561862998</v>
      </c>
      <c r="K8836">
        <v>0.268997950003798</v>
      </c>
      <c r="L8836">
        <v>0.15626097724044499</v>
      </c>
      <c r="M8836">
        <v>0.42121588468182197</v>
      </c>
      <c r="N8836">
        <v>1.6699792058100401E-3</v>
      </c>
      <c r="O8836">
        <v>8.8719387932934796E-2</v>
      </c>
      <c r="P8836">
        <v>0.90633498989616101</v>
      </c>
      <c r="Q8836">
        <v>6.2541052223570898E-2</v>
      </c>
      <c r="R8836">
        <v>0.67460287867937496</v>
      </c>
      <c r="S8836">
        <v>0.68037721700766696</v>
      </c>
      <c r="T8836">
        <v>7.0625400922669695E-2</v>
      </c>
      <c r="U8836">
        <v>6.0229645230895197E-2</v>
      </c>
      <c r="V8836">
        <v>0.841085262943429</v>
      </c>
      <c r="W8836">
        <v>0.84974344504515598</v>
      </c>
      <c r="X8836">
        <v>5.4745128780185198E-2</v>
      </c>
      <c r="Y8836">
        <v>0.22165191059481901</v>
      </c>
      <c r="Z8836">
        <v>0.35458748563800502</v>
      </c>
      <c r="AA8836">
        <v>0.30124584013300498</v>
      </c>
      <c r="AB8836">
        <v>0.15780762947771801</v>
      </c>
      <c r="AC8836">
        <v>-3.7667440539624203E-2</v>
      </c>
      <c r="AD8836">
        <v>0.65946787140504903</v>
      </c>
      <c r="AE8836">
        <v>0.72488523193953103</v>
      </c>
    </row>
    <row r="8837" spans="1:31" hidden="1" x14ac:dyDescent="0.2">
      <c r="A8837" t="s">
        <v>29656</v>
      </c>
      <c r="B8837" t="s">
        <v>29657</v>
      </c>
      <c r="C8837" t="s">
        <v>29658</v>
      </c>
      <c r="D8837">
        <v>2972</v>
      </c>
      <c r="E8837">
        <v>8.5083948587823102E-2</v>
      </c>
      <c r="F8837">
        <v>0.46941478684969801</v>
      </c>
      <c r="G8837">
        <v>0.426528851078535</v>
      </c>
      <c r="H8837">
        <v>0.112356881244723</v>
      </c>
      <c r="I8837">
        <v>3.1942508312014103E-2</v>
      </c>
      <c r="J8837">
        <v>0.783953738827463</v>
      </c>
      <c r="K8837">
        <v>0.431217816855474</v>
      </c>
      <c r="L8837">
        <v>5.8712998694494797E-2</v>
      </c>
      <c r="M8837">
        <v>9.8624537642569704E-2</v>
      </c>
      <c r="N8837">
        <v>0.48284055237127399</v>
      </c>
      <c r="O8837">
        <v>0.52757486387360397</v>
      </c>
      <c r="P8837">
        <v>0.108759925837183</v>
      </c>
      <c r="Q8837">
        <v>6.6573077012869505E-2</v>
      </c>
      <c r="R8837">
        <v>0.65885920180226398</v>
      </c>
      <c r="S8837">
        <v>0.67468912675019299</v>
      </c>
      <c r="T8837">
        <v>7.2836673384797698E-2</v>
      </c>
      <c r="U8837">
        <v>0.34318603528192598</v>
      </c>
      <c r="V8837">
        <v>0.16548710970356301</v>
      </c>
      <c r="W8837">
        <v>0.60525554139957505</v>
      </c>
      <c r="X8837">
        <v>0.30288552762309501</v>
      </c>
      <c r="Y8837">
        <v>5.3434557078364097E-3</v>
      </c>
      <c r="Z8837">
        <v>0.97921385831728602</v>
      </c>
      <c r="AA8837">
        <v>0.51454810080274505</v>
      </c>
      <c r="AB8837">
        <v>5.0079814075982401E-2</v>
      </c>
      <c r="AC8837">
        <v>-5.9886659102973201E-2</v>
      </c>
      <c r="AD8837">
        <v>0.34503371798552901</v>
      </c>
      <c r="AE8837">
        <v>0.62880758635394896</v>
      </c>
    </row>
    <row r="8838" spans="1:31" hidden="1" x14ac:dyDescent="0.2">
      <c r="A8838" t="s">
        <v>15826</v>
      </c>
      <c r="B8838" t="s">
        <v>15827</v>
      </c>
      <c r="C8838" t="s">
        <v>15828</v>
      </c>
      <c r="D8838">
        <v>5292</v>
      </c>
      <c r="E8838">
        <v>-0.19213346150437099</v>
      </c>
      <c r="F8838">
        <v>0.10707581409896599</v>
      </c>
      <c r="G8838">
        <v>0.20644763938586</v>
      </c>
      <c r="H8838">
        <v>0.37025937572638901</v>
      </c>
      <c r="I8838">
        <v>0.169275564081973</v>
      </c>
      <c r="J8838">
        <v>0.15189933534644301</v>
      </c>
      <c r="K8838">
        <v>0.16801248082342701</v>
      </c>
      <c r="L8838">
        <v>0.30384426730011099</v>
      </c>
      <c r="M8838">
        <v>-0.219224775494261</v>
      </c>
      <c r="N8838">
        <v>0.12322724561838901</v>
      </c>
      <c r="O8838">
        <v>0.317358590264115</v>
      </c>
      <c r="P8838">
        <v>0.3454579589017</v>
      </c>
      <c r="Q8838">
        <v>0.111396303317107</v>
      </c>
      <c r="R8838">
        <v>0.46802773803259201</v>
      </c>
      <c r="S8838">
        <v>0.60437699629227404</v>
      </c>
      <c r="T8838">
        <v>0.112955413946165</v>
      </c>
      <c r="U8838">
        <v>-2.1273846077230301E-2</v>
      </c>
      <c r="V8838">
        <v>0.93870743510398003</v>
      </c>
      <c r="W8838">
        <v>0.86327492632742597</v>
      </c>
      <c r="X8838">
        <v>5.0695551612452303E-2</v>
      </c>
      <c r="Y8838">
        <v>0.415747848405562</v>
      </c>
      <c r="Z8838">
        <v>4.9112002757189702E-2</v>
      </c>
      <c r="AA8838">
        <v>0.11316568838895499</v>
      </c>
      <c r="AB8838">
        <v>0.55758682421094496</v>
      </c>
      <c r="AC8838">
        <v>-5.9902559996385399E-2</v>
      </c>
      <c r="AD8838">
        <v>0.705417372468228</v>
      </c>
      <c r="AE8838">
        <v>0.74056947783361804</v>
      </c>
    </row>
    <row r="8839" spans="1:31" hidden="1" x14ac:dyDescent="0.2">
      <c r="A8839" t="s">
        <v>21124</v>
      </c>
      <c r="B8839" t="s">
        <v>21125</v>
      </c>
      <c r="C8839" t="s">
        <v>21126</v>
      </c>
      <c r="D8839">
        <v>137964</v>
      </c>
      <c r="E8839">
        <v>0.13128514456953699</v>
      </c>
      <c r="F8839">
        <v>0.276918224505732</v>
      </c>
      <c r="G8839">
        <v>0.33162276546439701</v>
      </c>
      <c r="H8839">
        <v>0.194461641414685</v>
      </c>
      <c r="I8839">
        <v>0.14002501978930801</v>
      </c>
      <c r="J8839">
        <v>0.24088552742963401</v>
      </c>
      <c r="K8839">
        <v>0.217407274035086</v>
      </c>
      <c r="L8839">
        <v>0.21883894651757299</v>
      </c>
      <c r="M8839">
        <v>9.1851095297406302E-2</v>
      </c>
      <c r="N8839">
        <v>0.517593327703879</v>
      </c>
      <c r="O8839">
        <v>0.54091458059182296</v>
      </c>
      <c r="P8839">
        <v>9.9752152188022594E-2</v>
      </c>
      <c r="Q8839">
        <v>0.17558671960896199</v>
      </c>
      <c r="R8839">
        <v>0.246762141458886</v>
      </c>
      <c r="S8839">
        <v>0.50019822991383101</v>
      </c>
      <c r="T8839">
        <v>0.21535193470519001</v>
      </c>
      <c r="U8839">
        <v>0.27863305192888799</v>
      </c>
      <c r="V8839">
        <v>0.35114551848437398</v>
      </c>
      <c r="W8839">
        <v>0.72868259504852595</v>
      </c>
      <c r="X8839">
        <v>0.15944167517809901</v>
      </c>
      <c r="Y8839">
        <v>0.114575581136282</v>
      </c>
      <c r="Z8839">
        <v>0.63760778047088695</v>
      </c>
      <c r="AA8839">
        <v>0.41497847623843898</v>
      </c>
      <c r="AB8839">
        <v>7.6633035784793094E-2</v>
      </c>
      <c r="AC8839">
        <v>-5.9917362604866603E-2</v>
      </c>
      <c r="AD8839">
        <v>0.46410791584300798</v>
      </c>
      <c r="AE8839">
        <v>0.66496317651701797</v>
      </c>
    </row>
    <row r="8840" spans="1:31" hidden="1" x14ac:dyDescent="0.2">
      <c r="A8840" t="s">
        <v>15034</v>
      </c>
      <c r="B8840" t="s">
        <v>15035</v>
      </c>
      <c r="C8840" t="s">
        <v>15036</v>
      </c>
      <c r="D8840">
        <v>22881</v>
      </c>
      <c r="E8840">
        <v>-7.6616116886556507E-2</v>
      </c>
      <c r="F8840">
        <v>0.52471039729741697</v>
      </c>
      <c r="G8840">
        <v>0.44904452315035398</v>
      </c>
      <c r="H8840">
        <v>9.7903094409803701E-2</v>
      </c>
      <c r="I8840">
        <v>-1.67644213498764E-2</v>
      </c>
      <c r="J8840">
        <v>0.88824000173783901</v>
      </c>
      <c r="K8840">
        <v>0.46286390820967399</v>
      </c>
      <c r="L8840">
        <v>5.2279824783509302E-2</v>
      </c>
      <c r="M8840">
        <v>-1.8265008608798899E-2</v>
      </c>
      <c r="N8840">
        <v>0.89642721507230605</v>
      </c>
      <c r="O8840">
        <v>0.66018746979270304</v>
      </c>
      <c r="P8840">
        <v>5.1959877581700398E-2</v>
      </c>
      <c r="Q8840">
        <v>0.114868605918015</v>
      </c>
      <c r="R8840">
        <v>0.44393896124876497</v>
      </c>
      <c r="S8840">
        <v>0.594922723586228</v>
      </c>
      <c r="T8840">
        <v>0.12027936965284</v>
      </c>
      <c r="U8840">
        <v>-0.259394097541985</v>
      </c>
      <c r="V8840">
        <v>0.39639778181549701</v>
      </c>
      <c r="W8840">
        <v>0.74499648793167295</v>
      </c>
      <c r="X8840">
        <v>0.13969296014713001</v>
      </c>
      <c r="Y8840">
        <v>-0.13006766515380599</v>
      </c>
      <c r="Z8840">
        <v>0.60029361761073996</v>
      </c>
      <c r="AA8840">
        <v>0.40114272588374</v>
      </c>
      <c r="AB8840">
        <v>8.3106020548187401E-2</v>
      </c>
      <c r="AC8840">
        <v>-6.0035950034723402E-2</v>
      </c>
      <c r="AD8840">
        <v>0.29887635386521999</v>
      </c>
      <c r="AE8840">
        <v>0.610718162867665</v>
      </c>
    </row>
    <row r="8841" spans="1:31" hidden="1" x14ac:dyDescent="0.2">
      <c r="A8841" t="s">
        <v>29434</v>
      </c>
      <c r="B8841" t="s">
        <v>29435</v>
      </c>
      <c r="C8841" t="s">
        <v>29436</v>
      </c>
      <c r="D8841">
        <v>254887</v>
      </c>
      <c r="E8841">
        <v>0.180808271426425</v>
      </c>
      <c r="F8841">
        <v>0.12930578432477399</v>
      </c>
      <c r="G8841">
        <v>0.22949994979615701</v>
      </c>
      <c r="H8841">
        <v>0.33438008191532598</v>
      </c>
      <c r="I8841">
        <v>0.10526957257438201</v>
      </c>
      <c r="J8841">
        <v>0.37408453208748699</v>
      </c>
      <c r="K8841">
        <v>0.28022820120252101</v>
      </c>
      <c r="L8841">
        <v>0.14529135606121299</v>
      </c>
      <c r="M8841">
        <v>0.248613382177193</v>
      </c>
      <c r="N8841">
        <v>7.5592840627441704E-2</v>
      </c>
      <c r="O8841">
        <v>0.267619604663628</v>
      </c>
      <c r="P8841">
        <v>0.43880184156220098</v>
      </c>
      <c r="Q8841">
        <v>0.189157079810512</v>
      </c>
      <c r="R8841">
        <v>0.209884829075315</v>
      </c>
      <c r="S8841">
        <v>0.47494150171670502</v>
      </c>
      <c r="T8841">
        <v>0.24466705594659</v>
      </c>
      <c r="U8841">
        <v>-0.17324200226553199</v>
      </c>
      <c r="V8841">
        <v>0.55411496950254902</v>
      </c>
      <c r="W8841">
        <v>0.79847067127429305</v>
      </c>
      <c r="X8841">
        <v>9.2470954911189396E-2</v>
      </c>
      <c r="Y8841">
        <v>-7.9236097739390193E-2</v>
      </c>
      <c r="Z8841">
        <v>0.73808733762615797</v>
      </c>
      <c r="AA8841">
        <v>0.448608605329055</v>
      </c>
      <c r="AB8841">
        <v>6.3287877196417694E-2</v>
      </c>
      <c r="AC8841">
        <v>-6.0100182223091499E-2</v>
      </c>
      <c r="AD8841">
        <v>0.21200013639804499</v>
      </c>
      <c r="AE8841">
        <v>0.58796222645305796</v>
      </c>
    </row>
    <row r="8842" spans="1:31" hidden="1" x14ac:dyDescent="0.2">
      <c r="A8842" t="s">
        <v>23401</v>
      </c>
      <c r="B8842" t="s">
        <v>23402</v>
      </c>
      <c r="C8842" t="s">
        <v>23403</v>
      </c>
      <c r="D8842">
        <v>51271</v>
      </c>
      <c r="E8842">
        <v>-6.4179095405497294E-2</v>
      </c>
      <c r="F8842">
        <v>0.59279403327434999</v>
      </c>
      <c r="G8842">
        <v>0.47686025066090998</v>
      </c>
      <c r="H8842">
        <v>8.3622575646105798E-2</v>
      </c>
      <c r="I8842">
        <v>0.120302425217669</v>
      </c>
      <c r="J8842">
        <v>0.30992246861943901</v>
      </c>
      <c r="K8842">
        <v>0.25152401029488602</v>
      </c>
      <c r="L8842">
        <v>0.175438588697303</v>
      </c>
      <c r="M8842">
        <v>8.5155979765966602E-2</v>
      </c>
      <c r="N8842">
        <v>0.54087260921791702</v>
      </c>
      <c r="O8842">
        <v>0.54891368215537095</v>
      </c>
      <c r="P8842">
        <v>9.4316114071983898E-2</v>
      </c>
      <c r="Q8842">
        <v>0.243744714740082</v>
      </c>
      <c r="R8842">
        <v>9.9393276103226305E-2</v>
      </c>
      <c r="S8842">
        <v>0.38863640863308302</v>
      </c>
      <c r="T8842">
        <v>0.38674192005730801</v>
      </c>
      <c r="U8842">
        <v>-0.36677331640098298</v>
      </c>
      <c r="V8842">
        <v>0.213133037844253</v>
      </c>
      <c r="W8842">
        <v>0.65038795504418301</v>
      </c>
      <c r="X8842">
        <v>0.25155302567280602</v>
      </c>
      <c r="Y8842">
        <v>4.6232375119142202E-2</v>
      </c>
      <c r="Z8842">
        <v>0.84895486730782999</v>
      </c>
      <c r="AA8842">
        <v>0.48054728584244399</v>
      </c>
      <c r="AB8842">
        <v>5.4279581607541601E-2</v>
      </c>
      <c r="AC8842">
        <v>-6.0102714482606998E-2</v>
      </c>
      <c r="AD8842">
        <v>0.22910004219048499</v>
      </c>
      <c r="AE8842">
        <v>0.59252235344557602</v>
      </c>
    </row>
    <row r="8843" spans="1:31" hidden="1" x14ac:dyDescent="0.2">
      <c r="A8843" t="s">
        <v>31267</v>
      </c>
      <c r="B8843" t="s">
        <v>31268</v>
      </c>
      <c r="C8843" t="s">
        <v>31269</v>
      </c>
      <c r="D8843">
        <v>11194</v>
      </c>
      <c r="E8843">
        <v>0.157332694436908</v>
      </c>
      <c r="F8843">
        <v>0.179560772711478</v>
      </c>
      <c r="G8843">
        <v>0.26849293779327998</v>
      </c>
      <c r="H8843">
        <v>0.27244102128241199</v>
      </c>
      <c r="I8843">
        <v>4.14921256197422E-3</v>
      </c>
      <c r="J8843">
        <v>0.97160591736945001</v>
      </c>
      <c r="K8843">
        <v>0.48313975593776798</v>
      </c>
      <c r="L8843">
        <v>5.0146051417565798E-2</v>
      </c>
      <c r="M8843">
        <v>0.14738882537943099</v>
      </c>
      <c r="N8843">
        <v>0.26977736272458003</v>
      </c>
      <c r="O8843">
        <v>0.43142618781352998</v>
      </c>
      <c r="P8843">
        <v>0.19964173506278601</v>
      </c>
      <c r="Q8843">
        <v>5.0350953857238402E-2</v>
      </c>
      <c r="R8843">
        <v>0.72610576004734895</v>
      </c>
      <c r="S8843">
        <v>0.69704356142763702</v>
      </c>
      <c r="T8843">
        <v>6.4305425798594204E-2</v>
      </c>
      <c r="U8843">
        <v>0.33910501749411498</v>
      </c>
      <c r="V8843">
        <v>0.237857084917559</v>
      </c>
      <c r="W8843">
        <v>0.66526501212270295</v>
      </c>
      <c r="X8843">
        <v>0.23008514857884399</v>
      </c>
      <c r="Y8843">
        <v>4.2048003865935803E-2</v>
      </c>
      <c r="Z8843">
        <v>0.85872005408785801</v>
      </c>
      <c r="AA8843">
        <v>0.48303850488034999</v>
      </c>
      <c r="AB8843">
        <v>5.3736750920684903E-2</v>
      </c>
      <c r="AC8843">
        <v>-6.0102910672577899E-2</v>
      </c>
      <c r="AD8843">
        <v>0.42927430254424298</v>
      </c>
      <c r="AE8843">
        <v>0.65496924608872298</v>
      </c>
    </row>
    <row r="8844" spans="1:31" hidden="1" x14ac:dyDescent="0.2">
      <c r="A8844" t="s">
        <v>9817</v>
      </c>
      <c r="B8844" t="s">
        <v>9818</v>
      </c>
      <c r="C8844" t="s">
        <v>9819</v>
      </c>
      <c r="D8844">
        <v>8869</v>
      </c>
      <c r="E8844">
        <v>9.0196221313307803E-2</v>
      </c>
      <c r="F8844">
        <v>0.448538791471779</v>
      </c>
      <c r="G8844">
        <v>0.418424761248053</v>
      </c>
      <c r="H8844">
        <v>0.118607613224382</v>
      </c>
      <c r="I8844">
        <v>-0.17193844293462199</v>
      </c>
      <c r="J8844">
        <v>0.14244699482349099</v>
      </c>
      <c r="K8844">
        <v>0.162004981095523</v>
      </c>
      <c r="L8844">
        <v>0.316002839644349</v>
      </c>
      <c r="M8844">
        <v>0.12755460478102601</v>
      </c>
      <c r="N8844">
        <v>0.35829539953047101</v>
      </c>
      <c r="O8844">
        <v>0.48105886585503499</v>
      </c>
      <c r="P8844">
        <v>0.152385578716738</v>
      </c>
      <c r="Q8844">
        <v>-0.196301386214732</v>
      </c>
      <c r="R8844">
        <v>0.18560527419658801</v>
      </c>
      <c r="S8844">
        <v>0.45535945154900598</v>
      </c>
      <c r="T8844">
        <v>0.26748049376116001</v>
      </c>
      <c r="U8844">
        <v>0.12576556111157799</v>
      </c>
      <c r="V8844">
        <v>0.66893925079928096</v>
      </c>
      <c r="W8844">
        <v>0.82153652637096497</v>
      </c>
      <c r="X8844">
        <v>7.1870990491463005E-2</v>
      </c>
      <c r="Y8844">
        <v>-0.162657017676334</v>
      </c>
      <c r="Z8844">
        <v>0.49105049866332101</v>
      </c>
      <c r="AA8844">
        <v>0.359057286476273</v>
      </c>
      <c r="AB8844">
        <v>0.108115322924953</v>
      </c>
      <c r="AC8844">
        <v>-6.0127814857214003E-2</v>
      </c>
      <c r="AD8844">
        <v>0.41431801333762602</v>
      </c>
      <c r="AE8844">
        <v>0.65105676377344801</v>
      </c>
    </row>
    <row r="8845" spans="1:31" hidden="1" x14ac:dyDescent="0.2">
      <c r="A8845" t="s">
        <v>1726</v>
      </c>
      <c r="B8845" t="s">
        <v>1727</v>
      </c>
      <c r="C8845" t="s">
        <v>1728</v>
      </c>
      <c r="D8845">
        <v>5318</v>
      </c>
      <c r="E8845">
        <v>0.28018957438013298</v>
      </c>
      <c r="F8845">
        <v>1.9045422113048601E-2</v>
      </c>
      <c r="G8845">
        <v>8.3768829389374203E-2</v>
      </c>
      <c r="H8845">
        <v>0.66596715247462701</v>
      </c>
      <c r="I8845">
        <v>-5.80150880061878E-2</v>
      </c>
      <c r="J8845">
        <v>0.62874704398521797</v>
      </c>
      <c r="K8845">
        <v>0.38076702485736003</v>
      </c>
      <c r="L8845">
        <v>7.7390901082877495E-2</v>
      </c>
      <c r="M8845">
        <v>0.29773948993235699</v>
      </c>
      <c r="N8845">
        <v>3.1906316055167E-2</v>
      </c>
      <c r="O8845">
        <v>0.197482705528985</v>
      </c>
      <c r="P8845">
        <v>0.59198867204602601</v>
      </c>
      <c r="Q8845">
        <v>3.1205463033452899E-2</v>
      </c>
      <c r="R8845">
        <v>0.83661675917467804</v>
      </c>
      <c r="S8845">
        <v>0.72220978777944</v>
      </c>
      <c r="T8845">
        <v>5.4928256608947998E-2</v>
      </c>
      <c r="U8845">
        <v>0.110210009686826</v>
      </c>
      <c r="V8845">
        <v>0.68395792017831503</v>
      </c>
      <c r="W8845">
        <v>0.823257752388317</v>
      </c>
      <c r="X8845">
        <v>6.9790004365555602E-2</v>
      </c>
      <c r="Y8845">
        <v>-0.35689037264142798</v>
      </c>
      <c r="Z8845">
        <v>8.9384489269223405E-2</v>
      </c>
      <c r="AA8845">
        <v>0.14812766227507601</v>
      </c>
      <c r="AB8845">
        <v>0.43321334869788503</v>
      </c>
      <c r="AC8845">
        <v>-6.0159408660501998E-2</v>
      </c>
      <c r="AD8845">
        <v>0.678995708187069</v>
      </c>
      <c r="AE8845">
        <v>0.73187982606836999</v>
      </c>
    </row>
    <row r="8846" spans="1:31" hidden="1" x14ac:dyDescent="0.2">
      <c r="A8846" t="s">
        <v>30913</v>
      </c>
      <c r="B8846" t="s">
        <v>30914</v>
      </c>
      <c r="C8846" t="s">
        <v>30915</v>
      </c>
      <c r="D8846">
        <v>9858</v>
      </c>
      <c r="E8846">
        <v>1.7219183359433701E-2</v>
      </c>
      <c r="F8846">
        <v>0.88339125949461195</v>
      </c>
      <c r="G8846">
        <v>0.567611670393672</v>
      </c>
      <c r="H8846">
        <v>5.2483721967853302E-2</v>
      </c>
      <c r="I8846">
        <v>9.3602102791532901E-2</v>
      </c>
      <c r="J8846">
        <v>0.41948391294200199</v>
      </c>
      <c r="K8846">
        <v>0.29853530098327802</v>
      </c>
      <c r="L8846">
        <v>0.12814289635085899</v>
      </c>
      <c r="M8846">
        <v>8.0197309015124396E-2</v>
      </c>
      <c r="N8846">
        <v>0.56192316804728204</v>
      </c>
      <c r="O8846">
        <v>0.55838624464298303</v>
      </c>
      <c r="P8846">
        <v>8.9776167997860604E-2</v>
      </c>
      <c r="Q8846">
        <v>0.27192355374739902</v>
      </c>
      <c r="R8846">
        <v>6.3338660903766095E-2</v>
      </c>
      <c r="S8846">
        <v>0.34872450345603501</v>
      </c>
      <c r="T8846">
        <v>0.47181193852824399</v>
      </c>
      <c r="U8846">
        <v>-4.9173857581712402E-2</v>
      </c>
      <c r="V8846">
        <v>0.85894650924982796</v>
      </c>
      <c r="W8846">
        <v>0.85398806553448803</v>
      </c>
      <c r="X8846">
        <v>5.3724617341798502E-2</v>
      </c>
      <c r="Y8846">
        <v>-0.153641839705811</v>
      </c>
      <c r="Z8846">
        <v>0.488325399892371</v>
      </c>
      <c r="AA8846">
        <v>0.35826274787415302</v>
      </c>
      <c r="AB8846">
        <v>0.108876381773308</v>
      </c>
      <c r="AC8846">
        <v>-6.0295863167820797E-2</v>
      </c>
      <c r="AD8846">
        <v>0.31254145020366297</v>
      </c>
      <c r="AE8846">
        <v>0.61618077679054595</v>
      </c>
    </row>
    <row r="8847" spans="1:31" hidden="1" x14ac:dyDescent="0.2">
      <c r="A8847" t="s">
        <v>10330</v>
      </c>
      <c r="B8847" t="s">
        <v>10331</v>
      </c>
      <c r="C8847" t="s">
        <v>10332</v>
      </c>
      <c r="D8847">
        <v>6675</v>
      </c>
      <c r="E8847">
        <v>-0.122798970518447</v>
      </c>
      <c r="F8847">
        <v>0.30494378987092102</v>
      </c>
      <c r="G8847">
        <v>0.34717874566057599</v>
      </c>
      <c r="H8847">
        <v>0.178133431129326</v>
      </c>
      <c r="I8847">
        <v>-0.20570425397522499</v>
      </c>
      <c r="J8847">
        <v>8.0670284200221196E-2</v>
      </c>
      <c r="K8847">
        <v>0.117603420664548</v>
      </c>
      <c r="L8847">
        <v>0.42373733808182101</v>
      </c>
      <c r="M8847">
        <v>-0.105318684702467</v>
      </c>
      <c r="N8847">
        <v>0.44542993061064801</v>
      </c>
      <c r="O8847">
        <v>0.51481470810835395</v>
      </c>
      <c r="P8847">
        <v>0.11980707795253299</v>
      </c>
      <c r="Q8847">
        <v>-0.14862463681076599</v>
      </c>
      <c r="R8847">
        <v>0.31421559769400198</v>
      </c>
      <c r="S8847">
        <v>0.53684693700346997</v>
      </c>
      <c r="T8847">
        <v>0.173670652894688</v>
      </c>
      <c r="U8847">
        <v>7.1799435395609304E-2</v>
      </c>
      <c r="V8847">
        <v>0.79849932243201605</v>
      </c>
      <c r="W8847">
        <v>0.84200105155997396</v>
      </c>
      <c r="X8847">
        <v>5.7710936625446699E-2</v>
      </c>
      <c r="Y8847">
        <v>-0.22262819250879401</v>
      </c>
      <c r="Z8847">
        <v>0.319929631403366</v>
      </c>
      <c r="AA8847">
        <v>0.28344769615510801</v>
      </c>
      <c r="AB8847">
        <v>0.17540509848581001</v>
      </c>
      <c r="AC8847">
        <v>-6.03170082444748E-2</v>
      </c>
      <c r="AD8847">
        <v>0.35811831331193</v>
      </c>
      <c r="AE8847">
        <v>0.63188435905274098</v>
      </c>
    </row>
    <row r="8848" spans="1:31" hidden="1" x14ac:dyDescent="0.2">
      <c r="A8848" t="s">
        <v>25303</v>
      </c>
      <c r="B8848" t="s">
        <v>25304</v>
      </c>
      <c r="C8848" t="s">
        <v>25305</v>
      </c>
      <c r="D8848">
        <v>65008</v>
      </c>
      <c r="E8848">
        <v>-0.135839841272342</v>
      </c>
      <c r="F8848">
        <v>0.25787612674940702</v>
      </c>
      <c r="G8848">
        <v>0.32109110751361702</v>
      </c>
      <c r="H8848">
        <v>0.20681626756602001</v>
      </c>
      <c r="I8848">
        <v>-0.29020541193500299</v>
      </c>
      <c r="J8848">
        <v>1.3260098056139299E-2</v>
      </c>
      <c r="K8848">
        <v>4.6668264993139801E-2</v>
      </c>
      <c r="L8848">
        <v>0.71495530071761204</v>
      </c>
      <c r="M8848">
        <v>-0.19479818453084599</v>
      </c>
      <c r="N8848">
        <v>0.169931030903229</v>
      </c>
      <c r="O8848">
        <v>0.36255770536764997</v>
      </c>
      <c r="P8848">
        <v>0.28407599034471098</v>
      </c>
      <c r="Q8848">
        <v>-0.33469822138294197</v>
      </c>
      <c r="R8848">
        <v>2.6011483892303899E-2</v>
      </c>
      <c r="S8848">
        <v>0.29393164146138501</v>
      </c>
      <c r="T8848">
        <v>0.624737126404738</v>
      </c>
      <c r="U8848">
        <v>0.161838513991854</v>
      </c>
      <c r="V8848">
        <v>0.55558388963365901</v>
      </c>
      <c r="W8848">
        <v>0.79847067127429305</v>
      </c>
      <c r="X8848">
        <v>9.2147891970852394E-2</v>
      </c>
      <c r="Y8848">
        <v>-0.235994548938562</v>
      </c>
      <c r="Z8848">
        <v>0.280931644745614</v>
      </c>
      <c r="AA8848">
        <v>0.26287084474893302</v>
      </c>
      <c r="AB8848">
        <v>0.198720279629405</v>
      </c>
      <c r="AC8848">
        <v>-6.0502152190662802E-2</v>
      </c>
      <c r="AD8848">
        <v>0.43404029572821901</v>
      </c>
      <c r="AE8848">
        <v>0.65637696156957004</v>
      </c>
    </row>
    <row r="8849" spans="1:31" hidden="1" x14ac:dyDescent="0.2">
      <c r="A8849" t="s">
        <v>33250</v>
      </c>
      <c r="B8849" t="s">
        <v>33251</v>
      </c>
      <c r="C8849" t="s">
        <v>33252</v>
      </c>
      <c r="D8849">
        <v>55670</v>
      </c>
      <c r="E8849">
        <v>0.21997300701391301</v>
      </c>
      <c r="F8849">
        <v>6.6278256865243801E-2</v>
      </c>
      <c r="G8849">
        <v>0.16221142187891199</v>
      </c>
      <c r="H8849">
        <v>0.46019326995498699</v>
      </c>
      <c r="I8849">
        <v>5.4456573913507202E-2</v>
      </c>
      <c r="J8849">
        <v>0.64877214954898998</v>
      </c>
      <c r="K8849">
        <v>0.38769617962298902</v>
      </c>
      <c r="L8849">
        <v>7.4266274626534304E-2</v>
      </c>
      <c r="M8849">
        <v>0.17799278991727199</v>
      </c>
      <c r="N8849">
        <v>0.207876724150685</v>
      </c>
      <c r="O8849">
        <v>0.39109844890078399</v>
      </c>
      <c r="P8849">
        <v>0.24643591783706401</v>
      </c>
      <c r="Q8849">
        <v>0.15168362990064899</v>
      </c>
      <c r="R8849">
        <v>0.317690589012733</v>
      </c>
      <c r="S8849">
        <v>0.53889687315314405</v>
      </c>
      <c r="T8849">
        <v>0.17184643747820699</v>
      </c>
      <c r="U8849">
        <v>0.46455307837929199</v>
      </c>
      <c r="V8849">
        <v>0.109041209729501</v>
      </c>
      <c r="W8849">
        <v>0.54738713658331595</v>
      </c>
      <c r="X8849">
        <v>0.39086057514827399</v>
      </c>
      <c r="Y8849">
        <v>1.27677846990826E-2</v>
      </c>
      <c r="Z8849">
        <v>0.95799834278789597</v>
      </c>
      <c r="AA8849">
        <v>0.50948647096000999</v>
      </c>
      <c r="AB8849">
        <v>5.0326180504605598E-2</v>
      </c>
      <c r="AC8849">
        <v>-6.0593419467995298E-2</v>
      </c>
      <c r="AD8849">
        <v>0.45941478970358801</v>
      </c>
      <c r="AE8849">
        <v>0.66416105742544895</v>
      </c>
    </row>
    <row r="8850" spans="1:31" hidden="1" x14ac:dyDescent="0.2">
      <c r="A8850" t="s">
        <v>3799</v>
      </c>
      <c r="B8850" t="s">
        <v>3800</v>
      </c>
      <c r="C8850" t="s">
        <v>3801</v>
      </c>
      <c r="D8850">
        <v>29887</v>
      </c>
      <c r="E8850">
        <v>0.36633572982611401</v>
      </c>
      <c r="F8850">
        <v>1.6036696195639399E-3</v>
      </c>
      <c r="G8850">
        <v>2.5066350172087502E-2</v>
      </c>
      <c r="H8850">
        <v>0.90248017500264899</v>
      </c>
      <c r="I8850">
        <v>0.13948694569377501</v>
      </c>
      <c r="J8850">
        <v>0.23576522729125399</v>
      </c>
      <c r="K8850">
        <v>0.21467365534803801</v>
      </c>
      <c r="L8850">
        <v>0.222666555832924</v>
      </c>
      <c r="M8850">
        <v>0.377889426667953</v>
      </c>
      <c r="N8850">
        <v>4.3928092121323604E-3</v>
      </c>
      <c r="O8850">
        <v>0.109145735745139</v>
      </c>
      <c r="P8850">
        <v>0.83906093165696405</v>
      </c>
      <c r="Q8850">
        <v>0.15971753054047499</v>
      </c>
      <c r="R8850">
        <v>0.27377273657502499</v>
      </c>
      <c r="S8850">
        <v>0.51512816874298695</v>
      </c>
      <c r="T8850">
        <v>0.19708620248865399</v>
      </c>
      <c r="U8850">
        <v>0.15678979582664401</v>
      </c>
      <c r="V8850">
        <v>0.54929775935753899</v>
      </c>
      <c r="W8850">
        <v>0.79757388941144103</v>
      </c>
      <c r="X8850">
        <v>9.3542701853049706E-2</v>
      </c>
      <c r="Y8850">
        <v>4.7811234278310202E-2</v>
      </c>
      <c r="Z8850">
        <v>0.82164223189503105</v>
      </c>
      <c r="AA8850">
        <v>0.47442814439434999</v>
      </c>
      <c r="AB8850">
        <v>5.6004508488887703E-2</v>
      </c>
      <c r="AC8850">
        <v>-9.6368226043295202E-2</v>
      </c>
      <c r="AD8850">
        <v>0.65959165412584797</v>
      </c>
      <c r="AE8850">
        <v>0.72488523193953103</v>
      </c>
    </row>
    <row r="8851" spans="1:31" hidden="1" x14ac:dyDescent="0.2">
      <c r="A8851" t="s">
        <v>10723</v>
      </c>
      <c r="B8851" t="s">
        <v>10724</v>
      </c>
      <c r="C8851" t="s">
        <v>10725</v>
      </c>
      <c r="D8851">
        <v>64342</v>
      </c>
      <c r="E8851">
        <v>0.14833263705285701</v>
      </c>
      <c r="F8851">
        <v>0.214644102483452</v>
      </c>
      <c r="G8851">
        <v>0.29241897444336201</v>
      </c>
      <c r="H8851">
        <v>0.239577233151203</v>
      </c>
      <c r="I8851">
        <v>4.0428543538107197E-3</v>
      </c>
      <c r="J8851">
        <v>0.972847612703302</v>
      </c>
      <c r="K8851">
        <v>0.48342457802405803</v>
      </c>
      <c r="L8851">
        <v>5.0133550909631001E-2</v>
      </c>
      <c r="M8851">
        <v>0.119861677807912</v>
      </c>
      <c r="N8851">
        <v>0.40058150281156701</v>
      </c>
      <c r="O8851">
        <v>0.49793231093783402</v>
      </c>
      <c r="P8851">
        <v>0.135223253235493</v>
      </c>
      <c r="Q8851">
        <v>4.8147895632183899E-2</v>
      </c>
      <c r="R8851">
        <v>0.75326684174682301</v>
      </c>
      <c r="S8851">
        <v>0.70462269788110998</v>
      </c>
      <c r="T8851">
        <v>6.1498105337759901E-2</v>
      </c>
      <c r="U8851">
        <v>0.26437904074160201</v>
      </c>
      <c r="V8851">
        <v>0.244658547435118</v>
      </c>
      <c r="W8851">
        <v>0.67056940827181399</v>
      </c>
      <c r="X8851">
        <v>0.22466512931868499</v>
      </c>
      <c r="Y8851">
        <v>9.0304144328709701E-2</v>
      </c>
      <c r="Z8851">
        <v>0.62768420670533098</v>
      </c>
      <c r="AA8851">
        <v>0.41110563418718199</v>
      </c>
      <c r="AB8851">
        <v>7.8266077293648706E-2</v>
      </c>
      <c r="AC8851">
        <v>-6.0642062237080498E-2</v>
      </c>
      <c r="AD8851">
        <v>0.27111133188262099</v>
      </c>
      <c r="AE8851">
        <v>0.60296356103903703</v>
      </c>
    </row>
    <row r="8852" spans="1:31" hidden="1" x14ac:dyDescent="0.2">
      <c r="A8852" t="s">
        <v>24091</v>
      </c>
      <c r="B8852" t="s">
        <v>24092</v>
      </c>
      <c r="C8852" t="s">
        <v>24093</v>
      </c>
      <c r="D8852">
        <v>7084</v>
      </c>
      <c r="E8852">
        <v>0.40139545748688499</v>
      </c>
      <c r="F8852">
        <v>5.9042772156696604E-4</v>
      </c>
      <c r="G8852">
        <v>1.59145279844095E-2</v>
      </c>
      <c r="H8852">
        <v>0.94568624309187699</v>
      </c>
      <c r="I8852">
        <v>-2.7246843751895498E-3</v>
      </c>
      <c r="J8852">
        <v>0.981802445752474</v>
      </c>
      <c r="K8852">
        <v>0.48622290309718103</v>
      </c>
      <c r="L8852">
        <v>5.0059971284781797E-2</v>
      </c>
      <c r="M8852">
        <v>0.45403148334702598</v>
      </c>
      <c r="N8852">
        <v>9.6623194132329699E-4</v>
      </c>
      <c r="O8852">
        <v>7.9908682505140299E-2</v>
      </c>
      <c r="P8852">
        <v>0.93262366786068995</v>
      </c>
      <c r="Q8852">
        <v>0.16123796271329899</v>
      </c>
      <c r="R8852">
        <v>0.291862898275069</v>
      </c>
      <c r="S8852">
        <v>0.52354227430400702</v>
      </c>
      <c r="T8852">
        <v>0.18608721687781099</v>
      </c>
      <c r="U8852">
        <v>0.28059604626722301</v>
      </c>
      <c r="V8852">
        <v>0.33118738985171098</v>
      </c>
      <c r="W8852">
        <v>0.71490977434841796</v>
      </c>
      <c r="X8852">
        <v>0.16939939613951099</v>
      </c>
      <c r="Y8852">
        <v>-0.29302447116083002</v>
      </c>
      <c r="Z8852">
        <v>0.20396980844621601</v>
      </c>
      <c r="AA8852">
        <v>0.22319500774988599</v>
      </c>
      <c r="AB8852">
        <v>0.26029937213874099</v>
      </c>
      <c r="AC8852">
        <v>-6.1381786731347997E-2</v>
      </c>
      <c r="AD8852">
        <v>0.66058431562744802</v>
      </c>
      <c r="AE8852">
        <v>0.72563806212876403</v>
      </c>
    </row>
    <row r="8853" spans="1:31" hidden="1" x14ac:dyDescent="0.2">
      <c r="A8853" t="s">
        <v>35071</v>
      </c>
      <c r="B8853" t="s">
        <v>35072</v>
      </c>
      <c r="C8853" t="s">
        <v>35073</v>
      </c>
      <c r="D8853">
        <v>101930085</v>
      </c>
      <c r="E8853">
        <v>0.17130048944426199</v>
      </c>
      <c r="F8853">
        <v>0.15504689837852501</v>
      </c>
      <c r="G8853">
        <v>0.24836643507258399</v>
      </c>
      <c r="H8853">
        <v>0.29997225881387801</v>
      </c>
      <c r="I8853">
        <v>-0.18557575421801101</v>
      </c>
      <c r="J8853">
        <v>0.11904319528433301</v>
      </c>
      <c r="K8853">
        <v>0.14621648440267501</v>
      </c>
      <c r="L8853">
        <v>0.35010978615805499</v>
      </c>
      <c r="M8853">
        <v>0.212304401637256</v>
      </c>
      <c r="N8853">
        <v>0.13265391108068</v>
      </c>
      <c r="O8853">
        <v>0.326712451638005</v>
      </c>
      <c r="P8853">
        <v>0.331300971957525</v>
      </c>
      <c r="Q8853">
        <v>-6.6265005079987796E-2</v>
      </c>
      <c r="R8853">
        <v>0.66392857583752796</v>
      </c>
      <c r="S8853">
        <v>0.67596715458790202</v>
      </c>
      <c r="T8853">
        <v>7.2109661870756195E-2</v>
      </c>
      <c r="U8853">
        <v>0.17021070844723199</v>
      </c>
      <c r="V8853">
        <v>0.56254590659219605</v>
      </c>
      <c r="W8853">
        <v>0.79892179526510099</v>
      </c>
      <c r="X8853">
        <v>9.0640173940677901E-2</v>
      </c>
      <c r="Y8853">
        <v>-0.49877640032458698</v>
      </c>
      <c r="Z8853">
        <v>2.4611783313720499E-2</v>
      </c>
      <c r="AA8853">
        <v>8.4601947122776494E-2</v>
      </c>
      <c r="AB8853">
        <v>0.68638143505193305</v>
      </c>
      <c r="AC8853">
        <v>-6.0661155948259403E-2</v>
      </c>
      <c r="AD8853">
        <v>0.35263010583750698</v>
      </c>
      <c r="AE8853">
        <v>0.63019486160982197</v>
      </c>
    </row>
    <row r="8854" spans="1:31" hidden="1" x14ac:dyDescent="0.2">
      <c r="A8854" t="s">
        <v>4900</v>
      </c>
      <c r="B8854" t="s">
        <v>4901</v>
      </c>
      <c r="C8854" t="s">
        <v>4902</v>
      </c>
      <c r="D8854">
        <v>7290</v>
      </c>
      <c r="E8854">
        <v>0.14156309688923699</v>
      </c>
      <c r="F8854">
        <v>0.23479417996009699</v>
      </c>
      <c r="G8854">
        <v>0.305198376323502</v>
      </c>
      <c r="H8854">
        <v>0.22340377845817699</v>
      </c>
      <c r="I8854">
        <v>7.3296885261454003E-2</v>
      </c>
      <c r="J8854">
        <v>0.53526808477657895</v>
      </c>
      <c r="K8854">
        <v>0.346165775083144</v>
      </c>
      <c r="L8854">
        <v>9.5453966596957901E-2</v>
      </c>
      <c r="M8854">
        <v>0.144077949146353</v>
      </c>
      <c r="N8854">
        <v>0.31152302933040299</v>
      </c>
      <c r="O8854">
        <v>0.45566470863069802</v>
      </c>
      <c r="P8854">
        <v>0.17510296784763901</v>
      </c>
      <c r="Q8854">
        <v>0.11788736528831099</v>
      </c>
      <c r="R8854">
        <v>0.44047442400797399</v>
      </c>
      <c r="S8854">
        <v>0.59409628787755797</v>
      </c>
      <c r="T8854">
        <v>0.12138687969605801</v>
      </c>
      <c r="U8854">
        <v>0.18930970661051</v>
      </c>
      <c r="V8854">
        <v>0.490222207174557</v>
      </c>
      <c r="W8854">
        <v>0.77562332260425804</v>
      </c>
      <c r="X8854">
        <v>0.108345837636382</v>
      </c>
      <c r="Y8854">
        <v>4.8810157866337897E-2</v>
      </c>
      <c r="Z8854">
        <v>0.82646022498824501</v>
      </c>
      <c r="AA8854">
        <v>0.47564249702501998</v>
      </c>
      <c r="AB8854">
        <v>5.5677802298404903E-2</v>
      </c>
      <c r="AC8854">
        <v>-6.0683061616646897E-2</v>
      </c>
      <c r="AD8854">
        <v>0.34158279216083998</v>
      </c>
      <c r="AE8854">
        <v>0.62675572774033705</v>
      </c>
    </row>
    <row r="8855" spans="1:31" hidden="1" x14ac:dyDescent="0.2">
      <c r="A8855" t="s">
        <v>34741</v>
      </c>
      <c r="B8855" t="s">
        <v>34742</v>
      </c>
      <c r="C8855" t="s">
        <v>34743</v>
      </c>
      <c r="D8855">
        <v>53840</v>
      </c>
      <c r="E8855">
        <v>4.1844946133967498E-2</v>
      </c>
      <c r="F8855">
        <v>0.72138065526304296</v>
      </c>
      <c r="G8855">
        <v>0.52110835493484498</v>
      </c>
      <c r="H8855">
        <v>6.47953690988472E-2</v>
      </c>
      <c r="I8855">
        <v>-0.121930743534112</v>
      </c>
      <c r="J8855">
        <v>0.29223354246462502</v>
      </c>
      <c r="K8855">
        <v>0.24293116072052801</v>
      </c>
      <c r="L8855">
        <v>0.185285505542721</v>
      </c>
      <c r="M8855">
        <v>5.1482747895467799E-2</v>
      </c>
      <c r="N8855">
        <v>0.71278211176100403</v>
      </c>
      <c r="O8855">
        <v>0.608599537246999</v>
      </c>
      <c r="P8855">
        <v>6.58116316115432E-2</v>
      </c>
      <c r="Q8855">
        <v>-0.28915305020209198</v>
      </c>
      <c r="R8855">
        <v>5.0407574556180099E-2</v>
      </c>
      <c r="S8855">
        <v>0.33266238245065</v>
      </c>
      <c r="T8855">
        <v>0.51338016871395398</v>
      </c>
      <c r="U8855">
        <v>0.24893893530211</v>
      </c>
      <c r="V8855">
        <v>0.411854281485249</v>
      </c>
      <c r="W8855">
        <v>0.75203435806442998</v>
      </c>
      <c r="X8855">
        <v>0.13372567899878501</v>
      </c>
      <c r="Y8855">
        <v>0.37685363811606498</v>
      </c>
      <c r="Z8855">
        <v>0.113941017059174</v>
      </c>
      <c r="AA8855">
        <v>0.16696688133291701</v>
      </c>
      <c r="AB8855">
        <v>0.38149636961769201</v>
      </c>
      <c r="AC8855">
        <v>-6.0761359626283602E-2</v>
      </c>
      <c r="AD8855">
        <v>0.21919114275271601</v>
      </c>
      <c r="AE8855">
        <v>0.58986270019484099</v>
      </c>
    </row>
    <row r="8856" spans="1:31" hidden="1" x14ac:dyDescent="0.2">
      <c r="A8856" t="s">
        <v>20935</v>
      </c>
      <c r="B8856" t="s">
        <v>20936</v>
      </c>
      <c r="C8856" t="s">
        <v>20937</v>
      </c>
      <c r="D8856">
        <v>84262</v>
      </c>
      <c r="E8856">
        <v>0.15071874392103399</v>
      </c>
      <c r="F8856">
        <v>0.20677605964805501</v>
      </c>
      <c r="G8856">
        <v>0.28777719430190402</v>
      </c>
      <c r="H8856">
        <v>0.24638430679465101</v>
      </c>
      <c r="I8856">
        <v>-6.2230613155962499E-3</v>
      </c>
      <c r="J8856">
        <v>0.95816853071073205</v>
      </c>
      <c r="K8856">
        <v>0.48046625708179502</v>
      </c>
      <c r="L8856">
        <v>5.0317190573856301E-2</v>
      </c>
      <c r="M8856">
        <v>6.9640546044615906E-2</v>
      </c>
      <c r="N8856">
        <v>0.62271483060255495</v>
      </c>
      <c r="O8856">
        <v>0.57874851144263795</v>
      </c>
      <c r="P8856">
        <v>7.8451924042823903E-2</v>
      </c>
      <c r="Q8856">
        <v>-6.9419846768149801E-2</v>
      </c>
      <c r="R8856">
        <v>0.64725927689119001</v>
      </c>
      <c r="S8856">
        <v>0.67157778266417001</v>
      </c>
      <c r="T8856">
        <v>7.45550787398747E-2</v>
      </c>
      <c r="U8856">
        <v>0.74614911377804205</v>
      </c>
      <c r="V8856">
        <v>5.6134234475948199E-3</v>
      </c>
      <c r="W8856">
        <v>0.27775727314778997</v>
      </c>
      <c r="X8856">
        <v>0.87954349980535296</v>
      </c>
      <c r="Y8856">
        <v>0.224718238429194</v>
      </c>
      <c r="Z8856">
        <v>0.34609013115673498</v>
      </c>
      <c r="AA8856">
        <v>0.29661652066497901</v>
      </c>
      <c r="AB8856">
        <v>0.161884813548484</v>
      </c>
      <c r="AC8856">
        <v>-6.0774010560719703E-2</v>
      </c>
      <c r="AD8856">
        <v>0.43079986935672099</v>
      </c>
      <c r="AE8856">
        <v>0.65525173776291001</v>
      </c>
    </row>
    <row r="8857" spans="1:31" hidden="1" x14ac:dyDescent="0.2">
      <c r="A8857" t="s">
        <v>20854</v>
      </c>
      <c r="B8857" t="s">
        <v>20855</v>
      </c>
      <c r="C8857" t="s">
        <v>20856</v>
      </c>
      <c r="D8857">
        <v>197258</v>
      </c>
      <c r="E8857">
        <v>0.35412185491795201</v>
      </c>
      <c r="F8857">
        <v>2.6651285457496899E-3</v>
      </c>
      <c r="G8857">
        <v>3.2099186652911997E-2</v>
      </c>
      <c r="H8857">
        <v>0.871061535347047</v>
      </c>
      <c r="I8857">
        <v>-3.8491819036906003E-2</v>
      </c>
      <c r="J8857">
        <v>0.74754081769627101</v>
      </c>
      <c r="K8857">
        <v>0.41989744825943598</v>
      </c>
      <c r="L8857">
        <v>6.2033945296807398E-2</v>
      </c>
      <c r="M8857">
        <v>0.27507849893867498</v>
      </c>
      <c r="N8857">
        <v>4.88432984792877E-2</v>
      </c>
      <c r="O8857">
        <v>0.22950594041121</v>
      </c>
      <c r="P8857">
        <v>0.51900980637302296</v>
      </c>
      <c r="Q8857">
        <v>-0.12215780815136799</v>
      </c>
      <c r="R8857">
        <v>0.420052272836198</v>
      </c>
      <c r="S8857">
        <v>0.58577772307143094</v>
      </c>
      <c r="T8857">
        <v>0.12821184245183201</v>
      </c>
      <c r="U8857">
        <v>0.69880926175318703</v>
      </c>
      <c r="V8857">
        <v>8.2091972895180897E-3</v>
      </c>
      <c r="W8857">
        <v>0.32082331770414102</v>
      </c>
      <c r="X8857">
        <v>0.84125852487205999</v>
      </c>
      <c r="Y8857">
        <v>0.11931008659582699</v>
      </c>
      <c r="Z8857">
        <v>0.61014369969700499</v>
      </c>
      <c r="AA8857">
        <v>0.40471482140996001</v>
      </c>
      <c r="AB8857">
        <v>8.1307753294483795E-2</v>
      </c>
      <c r="AC8857">
        <v>3.0219230840864399E-2</v>
      </c>
      <c r="AD8857">
        <v>0.661772637558386</v>
      </c>
      <c r="AE8857">
        <v>0.72635143546965697</v>
      </c>
    </row>
    <row r="8858" spans="1:31" hidden="1" x14ac:dyDescent="0.2">
      <c r="A8858" t="s">
        <v>15505</v>
      </c>
      <c r="B8858" t="s">
        <v>15506</v>
      </c>
      <c r="C8858" t="s">
        <v>15507</v>
      </c>
      <c r="D8858">
        <v>55852</v>
      </c>
      <c r="E8858">
        <v>0.25926942789483398</v>
      </c>
      <c r="F8858">
        <v>2.4992628161225199E-2</v>
      </c>
      <c r="G8858">
        <v>9.6748828461114295E-2</v>
      </c>
      <c r="H8858">
        <v>0.62577527044072201</v>
      </c>
      <c r="I8858">
        <v>1.7711567393753201E-2</v>
      </c>
      <c r="J8858">
        <v>0.87870459489030694</v>
      </c>
      <c r="K8858">
        <v>0.46013360112166102</v>
      </c>
      <c r="L8858">
        <v>5.2689329043610601E-2</v>
      </c>
      <c r="M8858">
        <v>0.28171566923307301</v>
      </c>
      <c r="N8858">
        <v>3.8188843712287E-2</v>
      </c>
      <c r="O8858">
        <v>0.21158643358038001</v>
      </c>
      <c r="P8858">
        <v>0.56191742712147197</v>
      </c>
      <c r="Q8858">
        <v>0.12576171678959899</v>
      </c>
      <c r="R8858">
        <v>0.39432995940524801</v>
      </c>
      <c r="S8858">
        <v>0.57520958251614696</v>
      </c>
      <c r="T8858">
        <v>0.13758657340261399</v>
      </c>
      <c r="U8858">
        <v>0.39155887234258402</v>
      </c>
      <c r="V8858">
        <v>0.16580081529100599</v>
      </c>
      <c r="W8858">
        <v>0.60593092256903203</v>
      </c>
      <c r="X8858">
        <v>0.30249360351020099</v>
      </c>
      <c r="Y8858">
        <v>-0.146996786197891</v>
      </c>
      <c r="Z8858">
        <v>0.527810668118042</v>
      </c>
      <c r="AA8858">
        <v>0.37384412703361602</v>
      </c>
      <c r="AB8858">
        <v>9.8560246959403797E-2</v>
      </c>
      <c r="AC8858">
        <v>-6.0791315082248797E-2</v>
      </c>
      <c r="AD8858">
        <v>0.37466018739664603</v>
      </c>
      <c r="AE8858">
        <v>0.637370678528555</v>
      </c>
    </row>
    <row r="8859" spans="1:31" hidden="1" x14ac:dyDescent="0.2">
      <c r="A8859" t="s">
        <v>3502</v>
      </c>
      <c r="B8859" t="s">
        <v>3503</v>
      </c>
      <c r="C8859" t="s">
        <v>3504</v>
      </c>
      <c r="D8859">
        <v>25929</v>
      </c>
      <c r="E8859">
        <v>0.15027547238015901</v>
      </c>
      <c r="F8859">
        <v>0.21294379004650499</v>
      </c>
      <c r="G8859">
        <v>0.29128734796989397</v>
      </c>
      <c r="H8859">
        <v>0.24102339542524401</v>
      </c>
      <c r="I8859">
        <v>7.27855146756934E-2</v>
      </c>
      <c r="J8859">
        <v>0.54336953881398997</v>
      </c>
      <c r="K8859">
        <v>0.34921761217598102</v>
      </c>
      <c r="L8859">
        <v>9.36362931998206E-2</v>
      </c>
      <c r="M8859">
        <v>0.20787170134393901</v>
      </c>
      <c r="N8859">
        <v>0.14338809404927699</v>
      </c>
      <c r="O8859">
        <v>0.33877698726967798</v>
      </c>
      <c r="P8859">
        <v>0.31639039703935101</v>
      </c>
      <c r="Q8859">
        <v>0.233424790268626</v>
      </c>
      <c r="R8859">
        <v>0.124915818559167</v>
      </c>
      <c r="S8859">
        <v>0.411722652277972</v>
      </c>
      <c r="T8859">
        <v>0.34284268896020698</v>
      </c>
      <c r="U8859">
        <v>1.75615639851169E-2</v>
      </c>
      <c r="V8859">
        <v>0.950789190114674</v>
      </c>
      <c r="W8859">
        <v>0.86496094888453401</v>
      </c>
      <c r="X8859">
        <v>5.0447961427401697E-2</v>
      </c>
      <c r="Y8859">
        <v>-0.283318742122113</v>
      </c>
      <c r="Z8859">
        <v>0.206619530248488</v>
      </c>
      <c r="AA8859">
        <v>0.22480002159644499</v>
      </c>
      <c r="AB8859">
        <v>0.25772213360482299</v>
      </c>
      <c r="AC8859">
        <v>-6.0830899350017099E-2</v>
      </c>
      <c r="AD8859">
        <v>0.37025535131554199</v>
      </c>
      <c r="AE8859">
        <v>0.63411916620424802</v>
      </c>
    </row>
    <row r="8860" spans="1:31" hidden="1" x14ac:dyDescent="0.2">
      <c r="A8860" t="s">
        <v>1237</v>
      </c>
      <c r="B8860" t="s">
        <v>1238</v>
      </c>
      <c r="C8860" t="s">
        <v>1239</v>
      </c>
      <c r="D8860">
        <v>54455</v>
      </c>
      <c r="E8860">
        <v>-9.8447569021878303E-2</v>
      </c>
      <c r="F8860">
        <v>0.414565437613648</v>
      </c>
      <c r="G8860">
        <v>0.40242363225671002</v>
      </c>
      <c r="H8860">
        <v>0.12986127732146499</v>
      </c>
      <c r="I8860">
        <v>0.18458455081762901</v>
      </c>
      <c r="J8860">
        <v>0.120217208321781</v>
      </c>
      <c r="K8860">
        <v>0.14716312108875201</v>
      </c>
      <c r="L8860">
        <v>0.34824257565872302</v>
      </c>
      <c r="M8860">
        <v>-0.10765000627605301</v>
      </c>
      <c r="N8860">
        <v>0.45006773592410898</v>
      </c>
      <c r="O8860">
        <v>0.51641786065902295</v>
      </c>
      <c r="P8860">
        <v>0.11835438684594</v>
      </c>
      <c r="Q8860">
        <v>8.9357626106707597E-2</v>
      </c>
      <c r="R8860">
        <v>0.55888691692369896</v>
      </c>
      <c r="S8860">
        <v>0.64238378449454703</v>
      </c>
      <c r="T8860">
        <v>9.0409992943103701E-2</v>
      </c>
      <c r="U8860">
        <v>8.8574828575665607E-2</v>
      </c>
      <c r="V8860">
        <v>0.76165589237061904</v>
      </c>
      <c r="W8860">
        <v>0.83588643883529401</v>
      </c>
      <c r="X8860">
        <v>6.0912210302178998E-2</v>
      </c>
      <c r="Y8860">
        <v>0.444616997939352</v>
      </c>
      <c r="Z8860">
        <v>4.6160751378201699E-2</v>
      </c>
      <c r="AA8860">
        <v>0.110137419445669</v>
      </c>
      <c r="AB8860">
        <v>0.56992755423284602</v>
      </c>
      <c r="AC8860">
        <v>-6.0932707405523701E-2</v>
      </c>
      <c r="AD8860">
        <v>0.638001949305535</v>
      </c>
      <c r="AE8860">
        <v>0.71909531085535305</v>
      </c>
    </row>
    <row r="8861" spans="1:31" hidden="1" x14ac:dyDescent="0.2">
      <c r="A8861" t="s">
        <v>34573</v>
      </c>
      <c r="B8861" t="s">
        <v>34574</v>
      </c>
      <c r="C8861" t="s">
        <v>34575</v>
      </c>
      <c r="D8861">
        <v>100287896</v>
      </c>
      <c r="E8861">
        <v>-0.23882161674007699</v>
      </c>
      <c r="F8861">
        <v>4.5591954623784597E-2</v>
      </c>
      <c r="G8861">
        <v>0.13434920902056799</v>
      </c>
      <c r="H8861">
        <v>0.52719680945315195</v>
      </c>
      <c r="I8861">
        <v>-0.21240703009372999</v>
      </c>
      <c r="J8861">
        <v>7.2933323118552995E-2</v>
      </c>
      <c r="K8861">
        <v>0.110776686196335</v>
      </c>
      <c r="L8861">
        <v>0.44252980636016997</v>
      </c>
      <c r="M8861">
        <v>-0.218861609718462</v>
      </c>
      <c r="N8861">
        <v>0.12003449644962801</v>
      </c>
      <c r="O8861">
        <v>0.31403559768349798</v>
      </c>
      <c r="P8861">
        <v>0.35050336890669398</v>
      </c>
      <c r="Q8861">
        <v>-0.21758413726502199</v>
      </c>
      <c r="R8861">
        <v>0.14979326971349499</v>
      </c>
      <c r="S8861">
        <v>0.43089133532332002</v>
      </c>
      <c r="T8861">
        <v>0.30803961231701699</v>
      </c>
      <c r="U8861">
        <v>-0.19151002305217299</v>
      </c>
      <c r="V8861">
        <v>0.522075908520367</v>
      </c>
      <c r="W8861">
        <v>0.78893540065982604</v>
      </c>
      <c r="X8861">
        <v>9.9967444503561306E-2</v>
      </c>
      <c r="Y8861">
        <v>-0.227122508660281</v>
      </c>
      <c r="Z8861">
        <v>0.34313292261744199</v>
      </c>
      <c r="AA8861">
        <v>0.29513661024788301</v>
      </c>
      <c r="AB8861">
        <v>0.163338273846801</v>
      </c>
      <c r="AC8861">
        <v>-6.09509170118471E-2</v>
      </c>
      <c r="AD8861">
        <v>0.41740712752423198</v>
      </c>
      <c r="AE8861">
        <v>0.65210600230115601</v>
      </c>
    </row>
    <row r="8862" spans="1:31" hidden="1" x14ac:dyDescent="0.2">
      <c r="A8862" t="s">
        <v>31729</v>
      </c>
      <c r="B8862" t="s">
        <v>31730</v>
      </c>
      <c r="C8862" t="s">
        <v>31731</v>
      </c>
      <c r="D8862">
        <v>6815</v>
      </c>
      <c r="E8862">
        <v>-0.27324671134298301</v>
      </c>
      <c r="F8862">
        <v>2.0418322922954899E-2</v>
      </c>
      <c r="G8862">
        <v>8.6445842580271298E-2</v>
      </c>
      <c r="H8862">
        <v>0.655948254603409</v>
      </c>
      <c r="I8862">
        <v>-0.18142833107241199</v>
      </c>
      <c r="J8862">
        <v>0.12282590105107501</v>
      </c>
      <c r="K8862">
        <v>0.1486880060943</v>
      </c>
      <c r="L8862">
        <v>0.34415821120328299</v>
      </c>
      <c r="M8862">
        <v>-0.23280820466885099</v>
      </c>
      <c r="N8862">
        <v>9.4717412655771799E-2</v>
      </c>
      <c r="O8862">
        <v>0.29239728822139699</v>
      </c>
      <c r="P8862">
        <v>0.39596697877413201</v>
      </c>
      <c r="Q8862">
        <v>-0.218579642523515</v>
      </c>
      <c r="R8862">
        <v>0.14422120041988601</v>
      </c>
      <c r="S8862">
        <v>0.42560181595777102</v>
      </c>
      <c r="T8862">
        <v>0.31528223781638498</v>
      </c>
      <c r="U8862">
        <v>-0.23275000844023799</v>
      </c>
      <c r="V8862">
        <v>0.41452240116383599</v>
      </c>
      <c r="W8862">
        <v>0.752134328466594</v>
      </c>
      <c r="X8862">
        <v>0.132731536242641</v>
      </c>
      <c r="Y8862">
        <v>9.1173254398754594E-2</v>
      </c>
      <c r="Z8862">
        <v>0.69397707800431896</v>
      </c>
      <c r="AA8862">
        <v>0.43400274572894099</v>
      </c>
      <c r="AB8862">
        <v>6.8470988319865797E-2</v>
      </c>
      <c r="AC8862">
        <v>-6.0977301919952397E-2</v>
      </c>
      <c r="AD8862">
        <v>0.34125405955357002</v>
      </c>
      <c r="AE8862">
        <v>0.62661500622212196</v>
      </c>
    </row>
    <row r="8863" spans="1:31" hidden="1" x14ac:dyDescent="0.2">
      <c r="A8863" t="s">
        <v>12574</v>
      </c>
      <c r="B8863" t="s">
        <v>12575</v>
      </c>
      <c r="C8863" t="s">
        <v>12576</v>
      </c>
      <c r="D8863">
        <v>1340</v>
      </c>
      <c r="E8863">
        <v>-3.9624712219667999E-2</v>
      </c>
      <c r="F8863">
        <v>0.73777307637940803</v>
      </c>
      <c r="G8863">
        <v>0.52646167375738195</v>
      </c>
      <c r="H8863">
        <v>6.3027198024956405E-2</v>
      </c>
      <c r="I8863">
        <v>-0.273267495449316</v>
      </c>
      <c r="J8863">
        <v>1.77776285540782E-2</v>
      </c>
      <c r="K8863">
        <v>5.3060429299335E-2</v>
      </c>
      <c r="L8863">
        <v>0.67569283382282797</v>
      </c>
      <c r="M8863">
        <v>-6.3938952032762994E-2</v>
      </c>
      <c r="N8863">
        <v>0.64489086884617797</v>
      </c>
      <c r="O8863">
        <v>0.58675073580489701</v>
      </c>
      <c r="P8863">
        <v>7.4915469422853695E-2</v>
      </c>
      <c r="Q8863">
        <v>-0.241190061740921</v>
      </c>
      <c r="R8863">
        <v>0.10152823413456601</v>
      </c>
      <c r="S8863">
        <v>0.39063023833743299</v>
      </c>
      <c r="T8863">
        <v>0.382667805385417</v>
      </c>
      <c r="U8863">
        <v>0.14695135578531801</v>
      </c>
      <c r="V8863">
        <v>0.63359238796478601</v>
      </c>
      <c r="W8863">
        <v>0.81363142135455502</v>
      </c>
      <c r="X8863">
        <v>7.7286346580912504E-2</v>
      </c>
      <c r="Y8863">
        <v>-0.40833979894831202</v>
      </c>
      <c r="Z8863">
        <v>8.8019455356555504E-2</v>
      </c>
      <c r="AA8863">
        <v>0.147202254913082</v>
      </c>
      <c r="AB8863">
        <v>0.436485216073701</v>
      </c>
      <c r="AC8863">
        <v>-6.1023062240645097E-2</v>
      </c>
      <c r="AD8863">
        <v>0.400794847803567</v>
      </c>
      <c r="AE8863">
        <v>0.64671751097107899</v>
      </c>
    </row>
    <row r="8864" spans="1:31" hidden="1" x14ac:dyDescent="0.2">
      <c r="A8864" t="s">
        <v>17542</v>
      </c>
      <c r="B8864" t="s">
        <v>17543</v>
      </c>
      <c r="C8864" t="s">
        <v>17544</v>
      </c>
      <c r="D8864">
        <v>79932</v>
      </c>
      <c r="E8864">
        <v>0.43449896140997502</v>
      </c>
      <c r="F8864">
        <v>1.9141452408101201E-4</v>
      </c>
      <c r="G8864">
        <v>9.7519887273136707E-3</v>
      </c>
      <c r="H8864">
        <v>0.97338711393788702</v>
      </c>
      <c r="I8864">
        <v>0.25783345540896302</v>
      </c>
      <c r="J8864">
        <v>2.9175885284181299E-2</v>
      </c>
      <c r="K8864">
        <v>6.80727095656362E-2</v>
      </c>
      <c r="L8864">
        <v>0.60161985132305495</v>
      </c>
      <c r="M8864">
        <v>0.355115695797939</v>
      </c>
      <c r="N8864">
        <v>1.0741740203260601E-2</v>
      </c>
      <c r="O8864">
        <v>0.13915569029473199</v>
      </c>
      <c r="P8864">
        <v>0.74732345803444</v>
      </c>
      <c r="Q8864">
        <v>0.26897973914240503</v>
      </c>
      <c r="R8864">
        <v>7.5015794718926998E-2</v>
      </c>
      <c r="S8864">
        <v>0.36032154793597898</v>
      </c>
      <c r="T8864">
        <v>0.44024428413501299</v>
      </c>
      <c r="U8864">
        <v>0.74241514548691701</v>
      </c>
      <c r="V8864">
        <v>5.8010605077003204E-3</v>
      </c>
      <c r="W8864">
        <v>0.28053440566794702</v>
      </c>
      <c r="X8864">
        <v>0.87652833670236996</v>
      </c>
      <c r="Y8864">
        <v>0.20176928701109301</v>
      </c>
      <c r="Z8864">
        <v>0.39781729653847903</v>
      </c>
      <c r="AA8864">
        <v>0.319843697005463</v>
      </c>
      <c r="AB8864">
        <v>0.139129708946923</v>
      </c>
      <c r="AC8864">
        <v>3.6428072063230801E-2</v>
      </c>
      <c r="AD8864">
        <v>0.66232658368947706</v>
      </c>
      <c r="AE8864">
        <v>0.72662131752652204</v>
      </c>
    </row>
    <row r="8865" spans="1:31" hidden="1" x14ac:dyDescent="0.2">
      <c r="A8865" t="s">
        <v>18895</v>
      </c>
      <c r="B8865" t="s">
        <v>18896</v>
      </c>
      <c r="C8865" t="s">
        <v>18897</v>
      </c>
      <c r="D8865">
        <v>28957</v>
      </c>
      <c r="E8865">
        <v>8.6366782182371003E-3</v>
      </c>
      <c r="F8865">
        <v>0.94275162525427203</v>
      </c>
      <c r="G8865">
        <v>0.58373018577492397</v>
      </c>
      <c r="H8865">
        <v>5.0594659191140499E-2</v>
      </c>
      <c r="I8865">
        <v>-0.16405317633720901</v>
      </c>
      <c r="J8865">
        <v>0.16567712316651201</v>
      </c>
      <c r="K8865">
        <v>0.176902008303884</v>
      </c>
      <c r="L8865">
        <v>0.28749123684201</v>
      </c>
      <c r="M8865">
        <v>8.3998068534253303E-2</v>
      </c>
      <c r="N8865">
        <v>0.549523419012515</v>
      </c>
      <c r="O8865">
        <v>0.55357290528349901</v>
      </c>
      <c r="P8865">
        <v>9.2408789949915096E-2</v>
      </c>
      <c r="Q8865">
        <v>-0.140347462921251</v>
      </c>
      <c r="R8865">
        <v>0.34984778546080297</v>
      </c>
      <c r="S8865">
        <v>0.55474477322487703</v>
      </c>
      <c r="T8865">
        <v>0.15617144516251399</v>
      </c>
      <c r="U8865">
        <v>-0.119530838617899</v>
      </c>
      <c r="V8865">
        <v>0.68797086837103505</v>
      </c>
      <c r="W8865">
        <v>0.82479360739285101</v>
      </c>
      <c r="X8865">
        <v>6.9255153866670804E-2</v>
      </c>
      <c r="Y8865">
        <v>-0.29924406125171199</v>
      </c>
      <c r="Z8865">
        <v>0.20305678608017899</v>
      </c>
      <c r="AA8865">
        <v>0.222881922470964</v>
      </c>
      <c r="AB8865">
        <v>0.26119676081603899</v>
      </c>
      <c r="AC8865">
        <v>-6.1214938006554802E-2</v>
      </c>
      <c r="AD8865">
        <v>0.55017831730850497</v>
      </c>
      <c r="AE8865">
        <v>0.69094791084210905</v>
      </c>
    </row>
    <row r="8866" spans="1:31" hidden="1" x14ac:dyDescent="0.2">
      <c r="A8866" t="s">
        <v>34705</v>
      </c>
      <c r="B8866" t="s">
        <v>34706</v>
      </c>
      <c r="C8866" t="s">
        <v>34707</v>
      </c>
      <c r="D8866">
        <v>10330</v>
      </c>
      <c r="E8866">
        <v>2.4960223251900001E-2</v>
      </c>
      <c r="F8866">
        <v>0.83536895757725704</v>
      </c>
      <c r="G8866">
        <v>0.555010393158892</v>
      </c>
      <c r="H8866">
        <v>5.4994474005617702E-2</v>
      </c>
      <c r="I8866">
        <v>-0.206762037336683</v>
      </c>
      <c r="J8866">
        <v>7.9256653875279304E-2</v>
      </c>
      <c r="K8866">
        <v>0.116482764794074</v>
      </c>
      <c r="L8866">
        <v>0.42704445282292203</v>
      </c>
      <c r="M8866">
        <v>-4.5748247864663097E-2</v>
      </c>
      <c r="N8866">
        <v>0.74900159792535803</v>
      </c>
      <c r="O8866">
        <v>0.62170915769163704</v>
      </c>
      <c r="P8866">
        <v>6.1916138528489199E-2</v>
      </c>
      <c r="Q8866">
        <v>-0.25520697591335501</v>
      </c>
      <c r="R8866">
        <v>9.2405136550590405E-2</v>
      </c>
      <c r="S8866">
        <v>0.38266228346194298</v>
      </c>
      <c r="T8866">
        <v>0.40069082270775402</v>
      </c>
      <c r="U8866">
        <v>0.33519465006339499</v>
      </c>
      <c r="V8866">
        <v>0.245808940106091</v>
      </c>
      <c r="W8866">
        <v>0.67153502309759106</v>
      </c>
      <c r="X8866">
        <v>0.22376731607386099</v>
      </c>
      <c r="Y8866">
        <v>-0.164102299273437</v>
      </c>
      <c r="Z8866">
        <v>0.48644017120636002</v>
      </c>
      <c r="AA8866">
        <v>0.35752227937485898</v>
      </c>
      <c r="AB8866">
        <v>0.10940737935482001</v>
      </c>
      <c r="AC8866">
        <v>-6.1233254764838201E-2</v>
      </c>
      <c r="AD8866">
        <v>0.50896882944203603</v>
      </c>
      <c r="AE8866">
        <v>0.67777528906190598</v>
      </c>
    </row>
    <row r="8867" spans="1:31" hidden="1" x14ac:dyDescent="0.2">
      <c r="A8867" t="s">
        <v>4714</v>
      </c>
      <c r="B8867" t="s">
        <v>4715</v>
      </c>
      <c r="C8867" t="s">
        <v>4716</v>
      </c>
      <c r="D8867">
        <v>9739</v>
      </c>
      <c r="E8867">
        <v>-0.107805194423386</v>
      </c>
      <c r="F8867">
        <v>0.36388693322911397</v>
      </c>
      <c r="G8867">
        <v>0.37835003717316901</v>
      </c>
      <c r="H8867">
        <v>0.149574795563445</v>
      </c>
      <c r="I8867">
        <v>4.6064660332801897E-2</v>
      </c>
      <c r="J8867">
        <v>0.69549260938464996</v>
      </c>
      <c r="K8867">
        <v>0.40259120455765501</v>
      </c>
      <c r="L8867">
        <v>6.7855695747083E-2</v>
      </c>
      <c r="M8867">
        <v>-8.3313606644398894E-2</v>
      </c>
      <c r="N8867">
        <v>0.55197376787494201</v>
      </c>
      <c r="O8867">
        <v>0.55449933972403398</v>
      </c>
      <c r="P8867">
        <v>9.1879209634589606E-2</v>
      </c>
      <c r="Q8867">
        <v>0.163596342301911</v>
      </c>
      <c r="R8867">
        <v>0.27425183762537497</v>
      </c>
      <c r="S8867">
        <v>0.51512816874298695</v>
      </c>
      <c r="T8867">
        <v>0.19678295126888601</v>
      </c>
      <c r="U8867">
        <v>-1.3999297636307801E-2</v>
      </c>
      <c r="V8867">
        <v>0.96090059333496103</v>
      </c>
      <c r="W8867">
        <v>0.86684582512436303</v>
      </c>
      <c r="X8867">
        <v>5.0282615461371E-2</v>
      </c>
      <c r="Y8867">
        <v>-4.71730626849425E-2</v>
      </c>
      <c r="Z8867">
        <v>0.83760406113983399</v>
      </c>
      <c r="AA8867">
        <v>0.47778919511802898</v>
      </c>
      <c r="AB8867">
        <v>5.4959135717672698E-2</v>
      </c>
      <c r="AC8867">
        <v>-6.1284084344213098E-2</v>
      </c>
      <c r="AD8867">
        <v>0.41088550032996102</v>
      </c>
      <c r="AE8867">
        <v>0.64980464902094204</v>
      </c>
    </row>
    <row r="8868" spans="1:31" hidden="1" x14ac:dyDescent="0.2">
      <c r="A8868" t="s">
        <v>10216</v>
      </c>
      <c r="B8868" t="s">
        <v>10217</v>
      </c>
      <c r="C8868" t="s">
        <v>10218</v>
      </c>
      <c r="D8868">
        <v>1491</v>
      </c>
      <c r="E8868">
        <v>-0.41713070678042102</v>
      </c>
      <c r="F8868">
        <v>2.2306373583764699E-4</v>
      </c>
      <c r="G8868">
        <v>9.9935095841952905E-3</v>
      </c>
      <c r="H8868">
        <v>0.97058504948747504</v>
      </c>
      <c r="I8868">
        <v>-0.39141040321021398</v>
      </c>
      <c r="J8868">
        <v>4.8865767510661404E-4</v>
      </c>
      <c r="K8868">
        <v>1.1733878198220899E-2</v>
      </c>
      <c r="L8868">
        <v>0.95163250793010201</v>
      </c>
      <c r="M8868">
        <v>-0.34005210515165202</v>
      </c>
      <c r="N8868">
        <v>9.1667071659516097E-3</v>
      </c>
      <c r="O8868">
        <v>0.13305879450122299</v>
      </c>
      <c r="P8868">
        <v>0.76590024616069696</v>
      </c>
      <c r="Q8868">
        <v>-0.31449695577382197</v>
      </c>
      <c r="R8868">
        <v>2.5516286099090901E-2</v>
      </c>
      <c r="S8868">
        <v>0.29348283814098097</v>
      </c>
      <c r="T8868">
        <v>0.62773715935235697</v>
      </c>
      <c r="U8868">
        <v>-0.41249062544482301</v>
      </c>
      <c r="V8868">
        <v>0.11795862274925301</v>
      </c>
      <c r="W8868">
        <v>0.55352697856014099</v>
      </c>
      <c r="X8868">
        <v>0.374120900937776</v>
      </c>
      <c r="Y8868">
        <v>-0.48657194342874699</v>
      </c>
      <c r="Z8868">
        <v>1.6732439582393999E-2</v>
      </c>
      <c r="AA8868">
        <v>7.3885816188365594E-2</v>
      </c>
      <c r="AB8868">
        <v>0.74834368747726598</v>
      </c>
      <c r="AC8868">
        <v>-5.1011909163702497E-2</v>
      </c>
      <c r="AD8868">
        <v>0.66279463431476804</v>
      </c>
      <c r="AE8868">
        <v>0.72679675872457805</v>
      </c>
    </row>
    <row r="8869" spans="1:31" hidden="1" x14ac:dyDescent="0.2">
      <c r="A8869" t="s">
        <v>24271</v>
      </c>
      <c r="B8869" t="s">
        <v>24272</v>
      </c>
      <c r="C8869" t="s">
        <v>24273</v>
      </c>
      <c r="D8869">
        <v>64400</v>
      </c>
      <c r="E8869">
        <v>8.8250207450832896E-2</v>
      </c>
      <c r="F8869">
        <v>0.45851317017364701</v>
      </c>
      <c r="G8869">
        <v>0.421822730133117</v>
      </c>
      <c r="H8869">
        <v>0.115561862257515</v>
      </c>
      <c r="I8869">
        <v>-0.15567243878141401</v>
      </c>
      <c r="J8869">
        <v>0.18476042583414701</v>
      </c>
      <c r="K8869">
        <v>0.18763682154331601</v>
      </c>
      <c r="L8869">
        <v>0.26713241274383698</v>
      </c>
      <c r="M8869">
        <v>0.16256849933168499</v>
      </c>
      <c r="N8869">
        <v>0.25343097432888501</v>
      </c>
      <c r="O8869">
        <v>0.42012724478608299</v>
      </c>
      <c r="P8869">
        <v>0.210617655639073</v>
      </c>
      <c r="Q8869">
        <v>-6.8818658274388794E-2</v>
      </c>
      <c r="R8869">
        <v>0.65327742683519296</v>
      </c>
      <c r="S8869">
        <v>0.67353693861270902</v>
      </c>
      <c r="T8869">
        <v>7.3653941230289802E-2</v>
      </c>
      <c r="U8869">
        <v>-0.18801407270099901</v>
      </c>
      <c r="V8869">
        <v>0.48614993637507697</v>
      </c>
      <c r="W8869">
        <v>0.77463190841557295</v>
      </c>
      <c r="X8869">
        <v>0.109489456278582</v>
      </c>
      <c r="Y8869">
        <v>-0.25112010230353299</v>
      </c>
      <c r="Z8869">
        <v>0.24281464229723601</v>
      </c>
      <c r="AA8869">
        <v>0.24389260686744199</v>
      </c>
      <c r="AB8869">
        <v>0.226115459048259</v>
      </c>
      <c r="AC8869">
        <v>-6.13211774832347E-2</v>
      </c>
      <c r="AD8869">
        <v>0.417024918977009</v>
      </c>
      <c r="AE8869">
        <v>0.65210600230115601</v>
      </c>
    </row>
    <row r="8870" spans="1:31" hidden="1" x14ac:dyDescent="0.2">
      <c r="A8870" t="s">
        <v>10051</v>
      </c>
      <c r="B8870" t="s">
        <v>10052</v>
      </c>
      <c r="C8870" t="s">
        <v>10053</v>
      </c>
      <c r="D8870">
        <v>9528</v>
      </c>
      <c r="E8870">
        <v>-4.8271185210402301E-2</v>
      </c>
      <c r="F8870">
        <v>0.68793233386275399</v>
      </c>
      <c r="G8870">
        <v>0.50988460258054802</v>
      </c>
      <c r="H8870">
        <v>6.8813581945933497E-2</v>
      </c>
      <c r="I8870">
        <v>-0.20648727483599</v>
      </c>
      <c r="J8870">
        <v>7.9954276348576395E-2</v>
      </c>
      <c r="K8870">
        <v>0.117106878779</v>
      </c>
      <c r="L8870">
        <v>0.42540569189759903</v>
      </c>
      <c r="M8870">
        <v>3.96989811371024E-2</v>
      </c>
      <c r="N8870">
        <v>0.77464780385240595</v>
      </c>
      <c r="O8870">
        <v>0.628344930848872</v>
      </c>
      <c r="P8870">
        <v>5.9526834763194897E-2</v>
      </c>
      <c r="Q8870">
        <v>-4.0502386874761098E-2</v>
      </c>
      <c r="R8870">
        <v>0.78520536534085605</v>
      </c>
      <c r="S8870">
        <v>0.71136743324139895</v>
      </c>
      <c r="T8870">
        <v>5.8628248695794097E-2</v>
      </c>
      <c r="U8870">
        <v>-0.28840580487089601</v>
      </c>
      <c r="V8870">
        <v>0.25604069753037101</v>
      </c>
      <c r="W8870">
        <v>0.67540693108445704</v>
      </c>
      <c r="X8870">
        <v>0.216011753957431</v>
      </c>
      <c r="Y8870">
        <v>-0.43316393361122901</v>
      </c>
      <c r="Z8870">
        <v>2.6015412496494701E-2</v>
      </c>
      <c r="AA8870">
        <v>8.6940858896339707E-2</v>
      </c>
      <c r="AB8870">
        <v>0.67683947003908096</v>
      </c>
      <c r="AC8870">
        <v>-6.1329251220977099E-2</v>
      </c>
      <c r="AD8870">
        <v>0.41063858255326102</v>
      </c>
      <c r="AE8870">
        <v>0.64980464902094204</v>
      </c>
    </row>
    <row r="8871" spans="1:31" hidden="1" x14ac:dyDescent="0.2">
      <c r="A8871" t="s">
        <v>18628</v>
      </c>
      <c r="B8871" t="s">
        <v>18629</v>
      </c>
      <c r="C8871" t="s">
        <v>18630</v>
      </c>
      <c r="D8871">
        <v>57583</v>
      </c>
      <c r="E8871">
        <v>0.41559641119568103</v>
      </c>
      <c r="F8871">
        <v>2.36345122839409E-4</v>
      </c>
      <c r="G8871">
        <v>1.0325461768603999E-2</v>
      </c>
      <c r="H8871">
        <v>0.969458593565522</v>
      </c>
      <c r="I8871">
        <v>0.28662964650969402</v>
      </c>
      <c r="J8871">
        <v>1.1995609056548E-2</v>
      </c>
      <c r="K8871">
        <v>4.4600754639410399E-2</v>
      </c>
      <c r="L8871">
        <v>0.72758184735770903</v>
      </c>
      <c r="M8871">
        <v>0.39295154633312301</v>
      </c>
      <c r="N8871">
        <v>2.8729737965147899E-3</v>
      </c>
      <c r="O8871">
        <v>9.5685535680295697E-2</v>
      </c>
      <c r="P8871">
        <v>0.87226271513096398</v>
      </c>
      <c r="Q8871">
        <v>0.30920529546777697</v>
      </c>
      <c r="R8871">
        <v>3.1231230018780601E-2</v>
      </c>
      <c r="S8871">
        <v>0.30376609918775999</v>
      </c>
      <c r="T8871">
        <v>0.59549004639144698</v>
      </c>
      <c r="U8871">
        <v>0.37504910192542501</v>
      </c>
      <c r="V8871">
        <v>0.10646654410134899</v>
      </c>
      <c r="W8871">
        <v>0.54354363359816604</v>
      </c>
      <c r="X8871">
        <v>0.39595386812577699</v>
      </c>
      <c r="Y8871">
        <v>0.22734316521362299</v>
      </c>
      <c r="Z8871">
        <v>0.23271654289861199</v>
      </c>
      <c r="AA8871">
        <v>0.23911526640501199</v>
      </c>
      <c r="AB8871">
        <v>0.23431313386528799</v>
      </c>
      <c r="AC8871">
        <v>2.5566788030004301E-2</v>
      </c>
      <c r="AD8871">
        <v>0.66385800424491503</v>
      </c>
      <c r="AE8871">
        <v>0.72720214025128604</v>
      </c>
    </row>
    <row r="8872" spans="1:31" hidden="1" x14ac:dyDescent="0.2">
      <c r="A8872" t="s">
        <v>28234</v>
      </c>
      <c r="B8872" t="s">
        <v>28235</v>
      </c>
      <c r="C8872" t="s">
        <v>28236</v>
      </c>
      <c r="D8872">
        <v>283849</v>
      </c>
      <c r="E8872">
        <v>-0.20113090780162099</v>
      </c>
      <c r="F8872">
        <v>8.8898991835348107E-2</v>
      </c>
      <c r="G8872">
        <v>0.188285412672413</v>
      </c>
      <c r="H8872">
        <v>0.40548884524369599</v>
      </c>
      <c r="I8872">
        <v>-0.139252327560624</v>
      </c>
      <c r="J8872">
        <v>0.23580117871266401</v>
      </c>
      <c r="K8872">
        <v>0.21467365534803801</v>
      </c>
      <c r="L8872">
        <v>0.22263933165919</v>
      </c>
      <c r="M8872">
        <v>-0.18254497527066901</v>
      </c>
      <c r="N8872">
        <v>0.19579655240421601</v>
      </c>
      <c r="O8872">
        <v>0.38253978780811898</v>
      </c>
      <c r="P8872">
        <v>0.25751154560390899</v>
      </c>
      <c r="Q8872">
        <v>-6.6979407729047397E-2</v>
      </c>
      <c r="R8872">
        <v>0.65964468239192398</v>
      </c>
      <c r="S8872">
        <v>0.67507143863457197</v>
      </c>
      <c r="T8872">
        <v>7.2723081541413603E-2</v>
      </c>
      <c r="U8872">
        <v>-0.23152821780836699</v>
      </c>
      <c r="V8872">
        <v>0.43037931716220801</v>
      </c>
      <c r="W8872">
        <v>0.75874885091639999</v>
      </c>
      <c r="X8872">
        <v>0.127029868547442</v>
      </c>
      <c r="Y8872">
        <v>-0.18418440836208599</v>
      </c>
      <c r="Z8872">
        <v>0.43676142546316499</v>
      </c>
      <c r="AA8872">
        <v>0.33724423635043799</v>
      </c>
      <c r="AB8872">
        <v>0.124831051431159</v>
      </c>
      <c r="AC8872">
        <v>-6.1451795513709703E-2</v>
      </c>
      <c r="AD8872">
        <v>0.57728596821774603</v>
      </c>
      <c r="AE8872">
        <v>0.69913450678839095</v>
      </c>
    </row>
    <row r="8873" spans="1:31" hidden="1" x14ac:dyDescent="0.2">
      <c r="A8873" t="s">
        <v>400</v>
      </c>
      <c r="B8873" t="s">
        <v>401</v>
      </c>
      <c r="C8873" t="s">
        <v>402</v>
      </c>
      <c r="D8873">
        <v>79090</v>
      </c>
      <c r="E8873">
        <v>-0.19513736339014701</v>
      </c>
      <c r="F8873">
        <v>9.7675820599089996E-2</v>
      </c>
      <c r="G8873">
        <v>0.19785808094424701</v>
      </c>
      <c r="H8873">
        <v>0.387694553175574</v>
      </c>
      <c r="I8873">
        <v>-0.27172206350387901</v>
      </c>
      <c r="J8873">
        <v>1.8808787283330599E-2</v>
      </c>
      <c r="K8873">
        <v>5.4508997118598301E-2</v>
      </c>
      <c r="L8873">
        <v>0.66774638164877198</v>
      </c>
      <c r="M8873">
        <v>-0.13860492114982501</v>
      </c>
      <c r="N8873">
        <v>0.30632005897355602</v>
      </c>
      <c r="O8873">
        <v>0.45316270390142999</v>
      </c>
      <c r="P8873">
        <v>0.17791838667914001</v>
      </c>
      <c r="Q8873">
        <v>-0.29855113755149898</v>
      </c>
      <c r="R8873">
        <v>3.7357771439499997E-2</v>
      </c>
      <c r="S8873">
        <v>0.30782838026757198</v>
      </c>
      <c r="T8873">
        <v>0.56565875348362704</v>
      </c>
      <c r="U8873">
        <v>-0.28798177397486802</v>
      </c>
      <c r="V8873">
        <v>0.33394410075153202</v>
      </c>
      <c r="W8873">
        <v>0.71768754827786396</v>
      </c>
      <c r="X8873">
        <v>0.167972976840883</v>
      </c>
      <c r="Y8873">
        <v>-0.285637343392243</v>
      </c>
      <c r="Z8873">
        <v>0.231388647092684</v>
      </c>
      <c r="AA8873">
        <v>0.238908837354989</v>
      </c>
      <c r="AB8873">
        <v>0.23542437712490399</v>
      </c>
      <c r="AC8873">
        <v>-6.1495487566271698E-2</v>
      </c>
      <c r="AD8873">
        <v>0.63319506216309496</v>
      </c>
      <c r="AE8873">
        <v>0.71852768842882198</v>
      </c>
    </row>
    <row r="8874" spans="1:31" hidden="1" x14ac:dyDescent="0.2">
      <c r="A8874" t="s">
        <v>15262</v>
      </c>
      <c r="B8874" t="s">
        <v>15263</v>
      </c>
      <c r="C8874" t="s">
        <v>15264</v>
      </c>
      <c r="D8874">
        <v>149041</v>
      </c>
      <c r="E8874">
        <v>6.7335181109420494E-2</v>
      </c>
      <c r="F8874">
        <v>0.57253948644612196</v>
      </c>
      <c r="G8874">
        <v>0.46854748583897499</v>
      </c>
      <c r="H8874">
        <v>8.7511787285110998E-2</v>
      </c>
      <c r="I8874">
        <v>0.18966073161442401</v>
      </c>
      <c r="J8874">
        <v>0.105869485328433</v>
      </c>
      <c r="K8874">
        <v>0.13691921632665</v>
      </c>
      <c r="L8874">
        <v>0.37241200052803403</v>
      </c>
      <c r="M8874">
        <v>2.8213597044973698E-2</v>
      </c>
      <c r="N8874">
        <v>0.83973847053728101</v>
      </c>
      <c r="O8874">
        <v>0.64441781265189002</v>
      </c>
      <c r="P8874">
        <v>5.4738578258774498E-2</v>
      </c>
      <c r="Q8874">
        <v>0.213257026569217</v>
      </c>
      <c r="R8874">
        <v>0.15062052867338599</v>
      </c>
      <c r="S8874">
        <v>0.43136298093349901</v>
      </c>
      <c r="T8874">
        <v>0.30698868302969201</v>
      </c>
      <c r="U8874">
        <v>0.43695634155873703</v>
      </c>
      <c r="V8874">
        <v>9.2304486516531697E-2</v>
      </c>
      <c r="W8874">
        <v>0.53036887794549803</v>
      </c>
      <c r="X8874">
        <v>0.426373551720724</v>
      </c>
      <c r="Y8874">
        <v>0.26884708162104898</v>
      </c>
      <c r="Z8874">
        <v>0.206896035680247</v>
      </c>
      <c r="AA8874">
        <v>0.22480002159644499</v>
      </c>
      <c r="AB8874">
        <v>0.257455488368733</v>
      </c>
      <c r="AC8874">
        <v>-6.1583079336763102E-2</v>
      </c>
      <c r="AD8874">
        <v>0.33377913526862002</v>
      </c>
      <c r="AE8874">
        <v>0.62478681997397001</v>
      </c>
    </row>
    <row r="8875" spans="1:31" hidden="1" x14ac:dyDescent="0.2">
      <c r="A8875" t="s">
        <v>14569</v>
      </c>
      <c r="B8875" t="s">
        <v>14570</v>
      </c>
      <c r="C8875" t="s">
        <v>14571</v>
      </c>
      <c r="D8875">
        <v>51241</v>
      </c>
      <c r="E8875">
        <v>3.6313850315623897E-2</v>
      </c>
      <c r="F8875">
        <v>0.76414820606919898</v>
      </c>
      <c r="G8875">
        <v>0.535528031154482</v>
      </c>
      <c r="H8875">
        <v>6.0445824996093002E-2</v>
      </c>
      <c r="I8875">
        <v>-0.266142635956086</v>
      </c>
      <c r="J8875">
        <v>2.4191393070322999E-2</v>
      </c>
      <c r="K8875">
        <v>6.2052211389131598E-2</v>
      </c>
      <c r="L8875">
        <v>0.63074572282167496</v>
      </c>
      <c r="M8875">
        <v>4.4486131582731597E-2</v>
      </c>
      <c r="N8875">
        <v>0.75295844156196501</v>
      </c>
      <c r="O8875">
        <v>0.622808695047816</v>
      </c>
      <c r="P8875">
        <v>6.15280511889068E-2</v>
      </c>
      <c r="Q8875">
        <v>-0.24191260708307299</v>
      </c>
      <c r="R8875">
        <v>0.10689746150092599</v>
      </c>
      <c r="S8875">
        <v>0.39358917884732098</v>
      </c>
      <c r="T8875">
        <v>0.37277804509487</v>
      </c>
      <c r="U8875">
        <v>-7.5635402181953401E-2</v>
      </c>
      <c r="V8875">
        <v>0.79400455855247898</v>
      </c>
      <c r="W8875">
        <v>0.84140402286591898</v>
      </c>
      <c r="X8875">
        <v>5.80691136237498E-2</v>
      </c>
      <c r="Y8875">
        <v>-0.43829116166589199</v>
      </c>
      <c r="Z8875">
        <v>4.7606466589993901E-2</v>
      </c>
      <c r="AA8875">
        <v>0.111714757968071</v>
      </c>
      <c r="AB8875">
        <v>0.56380295906695599</v>
      </c>
      <c r="AC8875">
        <v>-6.1629146690001399E-2</v>
      </c>
      <c r="AD8875">
        <v>0.52513095855950398</v>
      </c>
      <c r="AE8875">
        <v>0.68357098316895104</v>
      </c>
    </row>
    <row r="8876" spans="1:31" hidden="1" x14ac:dyDescent="0.2">
      <c r="A8876" t="s">
        <v>3994</v>
      </c>
      <c r="B8876" t="s">
        <v>3995</v>
      </c>
      <c r="C8876" t="s">
        <v>3996</v>
      </c>
      <c r="D8876">
        <v>23483</v>
      </c>
      <c r="E8876">
        <v>-2.05190497530254E-2</v>
      </c>
      <c r="F8876">
        <v>0.86439422110221997</v>
      </c>
      <c r="G8876">
        <v>0.56243828471853297</v>
      </c>
      <c r="H8876">
        <v>5.3369381925684398E-2</v>
      </c>
      <c r="I8876">
        <v>-0.114293918287343</v>
      </c>
      <c r="J8876">
        <v>0.33505710708199599</v>
      </c>
      <c r="K8876">
        <v>0.262939370519923</v>
      </c>
      <c r="L8876">
        <v>0.16267399152666101</v>
      </c>
      <c r="M8876">
        <v>1.5484915554451599E-2</v>
      </c>
      <c r="N8876">
        <v>0.91389716643450802</v>
      </c>
      <c r="O8876">
        <v>0.66427224375637794</v>
      </c>
      <c r="P8876">
        <v>5.1351563394627903E-2</v>
      </c>
      <c r="Q8876">
        <v>-9.8421957369035099E-2</v>
      </c>
      <c r="R8876">
        <v>0.52072130611423795</v>
      </c>
      <c r="S8876">
        <v>0.62812973394000904</v>
      </c>
      <c r="T8876">
        <v>9.8995112081541797E-2</v>
      </c>
      <c r="U8876">
        <v>-0.16883301643748799</v>
      </c>
      <c r="V8876">
        <v>0.546480254196958</v>
      </c>
      <c r="W8876">
        <v>0.797294308414078</v>
      </c>
      <c r="X8876">
        <v>9.4178370185886803E-2</v>
      </c>
      <c r="Y8876">
        <v>-6.07799649682347E-2</v>
      </c>
      <c r="Z8876">
        <v>0.78863723606938296</v>
      </c>
      <c r="AA8876">
        <v>0.46303659143953801</v>
      </c>
      <c r="AB8876">
        <v>5.8508425433463698E-2</v>
      </c>
      <c r="AC8876">
        <v>-6.1656137290932597E-2</v>
      </c>
      <c r="AD8876">
        <v>0.33375927624382701</v>
      </c>
      <c r="AE8876">
        <v>0.62478681997397001</v>
      </c>
    </row>
    <row r="8877" spans="1:31" hidden="1" x14ac:dyDescent="0.2">
      <c r="A8877" t="s">
        <v>32599</v>
      </c>
      <c r="B8877" t="s">
        <v>32600</v>
      </c>
      <c r="C8877" t="s">
        <v>32601</v>
      </c>
      <c r="D8877">
        <v>790955</v>
      </c>
      <c r="E8877">
        <v>0.13001668844490499</v>
      </c>
      <c r="F8877">
        <v>0.272404300358421</v>
      </c>
      <c r="G8877">
        <v>0.329150560587469</v>
      </c>
      <c r="H8877">
        <v>0.197291180103778</v>
      </c>
      <c r="I8877">
        <v>-0.147370621636122</v>
      </c>
      <c r="J8877">
        <v>0.208109508951</v>
      </c>
      <c r="K8877">
        <v>0.20083661909558201</v>
      </c>
      <c r="L8877">
        <v>0.245209706972328</v>
      </c>
      <c r="M8877">
        <v>6.5319127029544899E-2</v>
      </c>
      <c r="N8877">
        <v>0.64392395894631904</v>
      </c>
      <c r="O8877">
        <v>0.58624959055846404</v>
      </c>
      <c r="P8877">
        <v>7.5063541823840493E-2</v>
      </c>
      <c r="Q8877">
        <v>-0.16167669549716099</v>
      </c>
      <c r="R8877">
        <v>0.28401888067818998</v>
      </c>
      <c r="S8877">
        <v>0.52067316658873197</v>
      </c>
      <c r="T8877">
        <v>0.19074508145857699</v>
      </c>
      <c r="U8877">
        <v>0.45509241665234301</v>
      </c>
      <c r="V8877">
        <v>9.7880072605426E-2</v>
      </c>
      <c r="W8877">
        <v>0.53513430108641102</v>
      </c>
      <c r="X8877">
        <v>0.41388002758250197</v>
      </c>
      <c r="Y8877">
        <v>-0.24119293301631201</v>
      </c>
      <c r="Z8877">
        <v>0.28758233431645402</v>
      </c>
      <c r="AA8877">
        <v>0.26677421382050598</v>
      </c>
      <c r="AB8877">
        <v>0.19444153811734699</v>
      </c>
      <c r="AC8877">
        <v>-6.1754485910992002E-2</v>
      </c>
      <c r="AD8877">
        <v>0.48613737496946002</v>
      </c>
      <c r="AE8877">
        <v>0.67107405070059201</v>
      </c>
    </row>
    <row r="8878" spans="1:31" hidden="1" x14ac:dyDescent="0.2">
      <c r="A8878" t="s">
        <v>28972</v>
      </c>
      <c r="B8878" t="s">
        <v>28973</v>
      </c>
      <c r="C8878" t="s">
        <v>28974</v>
      </c>
      <c r="D8878">
        <v>100506380</v>
      </c>
      <c r="E8878">
        <v>-0.148981120401291</v>
      </c>
      <c r="F8878">
        <v>0.21194861977109</v>
      </c>
      <c r="G8878">
        <v>0.29066089599303802</v>
      </c>
      <c r="H8878">
        <v>0.241876080665303</v>
      </c>
      <c r="I8878">
        <v>-8.0973629005592698E-2</v>
      </c>
      <c r="J8878">
        <v>0.49420979855507302</v>
      </c>
      <c r="K8878">
        <v>0.33021359169493902</v>
      </c>
      <c r="L8878">
        <v>0.10552037226863099</v>
      </c>
      <c r="M8878">
        <v>-8.5415615904056802E-2</v>
      </c>
      <c r="N8878">
        <v>0.54991866219613805</v>
      </c>
      <c r="O8878">
        <v>0.55372633685512995</v>
      </c>
      <c r="P8878">
        <v>9.2323052842591902E-2</v>
      </c>
      <c r="Q8878">
        <v>-5.8899151699986302E-2</v>
      </c>
      <c r="R8878">
        <v>0.70069616604643103</v>
      </c>
      <c r="S8878">
        <v>0.68882386628120496</v>
      </c>
      <c r="T8878">
        <v>6.72541413713766E-2</v>
      </c>
      <c r="U8878">
        <v>-0.17135223347583201</v>
      </c>
      <c r="V8878">
        <v>0.511461360651283</v>
      </c>
      <c r="W8878">
        <v>0.78571417068860305</v>
      </c>
      <c r="X8878">
        <v>0.10265130221254</v>
      </c>
      <c r="Y8878">
        <v>-0.13509433559235501</v>
      </c>
      <c r="Z8878">
        <v>0.52106677327746698</v>
      </c>
      <c r="AA8878">
        <v>0.37151439065470199</v>
      </c>
      <c r="AB8878">
        <v>0.100218137087975</v>
      </c>
      <c r="AC8878">
        <v>-6.1776896664519403E-2</v>
      </c>
      <c r="AD8878">
        <v>0.610538437481283</v>
      </c>
      <c r="AE8878">
        <v>0.71105785346141404</v>
      </c>
    </row>
    <row r="8879" spans="1:31" hidden="1" x14ac:dyDescent="0.2">
      <c r="A8879" t="s">
        <v>11017</v>
      </c>
      <c r="B8879" t="s">
        <v>11018</v>
      </c>
      <c r="C8879" t="s">
        <v>11019</v>
      </c>
      <c r="D8879">
        <v>3437</v>
      </c>
      <c r="E8879">
        <v>-0.25228781522067101</v>
      </c>
      <c r="F8879">
        <v>2.9603473824533998E-2</v>
      </c>
      <c r="G8879">
        <v>0.10575129018808101</v>
      </c>
      <c r="H8879">
        <v>0.599303233389052</v>
      </c>
      <c r="I8879">
        <v>-3.2340959424707001E-2</v>
      </c>
      <c r="J8879">
        <v>0.78086298901475604</v>
      </c>
      <c r="K8879">
        <v>0.43021354117185701</v>
      </c>
      <c r="L8879">
        <v>5.8972094204789403E-2</v>
      </c>
      <c r="M8879">
        <v>-0.26177578830414</v>
      </c>
      <c r="N8879">
        <v>5.8293786167205E-2</v>
      </c>
      <c r="O8879">
        <v>0.24412531936837001</v>
      </c>
      <c r="P8879">
        <v>0.487072276363121</v>
      </c>
      <c r="Q8879">
        <v>-0.115644727612305</v>
      </c>
      <c r="R8879">
        <v>0.44029638806086802</v>
      </c>
      <c r="S8879">
        <v>0.59409628787755797</v>
      </c>
      <c r="T8879">
        <v>0.12144417515490701</v>
      </c>
      <c r="U8879">
        <v>-0.216992487263202</v>
      </c>
      <c r="V8879">
        <v>0.42904912762268399</v>
      </c>
      <c r="W8879">
        <v>0.75874885091639999</v>
      </c>
      <c r="X8879">
        <v>0.127494938132129</v>
      </c>
      <c r="Y8879">
        <v>0.28114897323982702</v>
      </c>
      <c r="Z8879">
        <v>0.197257966213543</v>
      </c>
      <c r="AA8879">
        <v>0.219771893855538</v>
      </c>
      <c r="AB8879">
        <v>0.26701138507088601</v>
      </c>
      <c r="AC8879">
        <v>-6.1835148120632101E-2</v>
      </c>
      <c r="AD8879">
        <v>0.71324028072841295</v>
      </c>
      <c r="AE8879">
        <v>0.74307991065270196</v>
      </c>
    </row>
    <row r="8880" spans="1:31" hidden="1" x14ac:dyDescent="0.2">
      <c r="A8880" t="s">
        <v>6889</v>
      </c>
      <c r="B8880" t="s">
        <v>6890</v>
      </c>
      <c r="C8880" t="s">
        <v>6891</v>
      </c>
      <c r="D8880">
        <v>83743</v>
      </c>
      <c r="E8880">
        <v>-0.15439019171698501</v>
      </c>
      <c r="F8880">
        <v>0.19704981402234001</v>
      </c>
      <c r="G8880">
        <v>0.281365170446916</v>
      </c>
      <c r="H8880">
        <v>0.25522463744974899</v>
      </c>
      <c r="I8880">
        <v>-0.125487157426765</v>
      </c>
      <c r="J8880">
        <v>0.28997841399607099</v>
      </c>
      <c r="K8880">
        <v>0.241856304724753</v>
      </c>
      <c r="L8880">
        <v>0.18659710868136101</v>
      </c>
      <c r="M8880">
        <v>-0.17504344372862099</v>
      </c>
      <c r="N8880">
        <v>0.21194296069541099</v>
      </c>
      <c r="O8880">
        <v>0.39363185130021</v>
      </c>
      <c r="P8880">
        <v>0.242874485127166</v>
      </c>
      <c r="Q8880">
        <v>-2.6615467575203802E-2</v>
      </c>
      <c r="R8880">
        <v>0.86024079161276601</v>
      </c>
      <c r="S8880">
        <v>0.72772097583223705</v>
      </c>
      <c r="T8880">
        <v>5.3589189429583003E-2</v>
      </c>
      <c r="U8880">
        <v>-6.9263286274380303E-2</v>
      </c>
      <c r="V8880">
        <v>0.80608674226726196</v>
      </c>
      <c r="W8880">
        <v>0.84391575331746105</v>
      </c>
      <c r="X8880">
        <v>5.7126219098030097E-2</v>
      </c>
      <c r="Y8880">
        <v>-0.196806615795447</v>
      </c>
      <c r="Z8880">
        <v>0.382306202268544</v>
      </c>
      <c r="AA8880">
        <v>0.31329150443184001</v>
      </c>
      <c r="AB8880">
        <v>0.145459841851525</v>
      </c>
      <c r="AC8880">
        <v>-6.1957670001937498E-2</v>
      </c>
      <c r="AD8880">
        <v>0.54230899732333404</v>
      </c>
      <c r="AE8880">
        <v>0.68894231802388906</v>
      </c>
    </row>
    <row r="8881" spans="1:31" hidden="1" x14ac:dyDescent="0.2">
      <c r="A8881" t="s">
        <v>33382</v>
      </c>
      <c r="B8881" t="s">
        <v>33383</v>
      </c>
      <c r="C8881" t="s">
        <v>33384</v>
      </c>
      <c r="D8881">
        <v>80830</v>
      </c>
      <c r="E8881">
        <v>-1.1376139611762299E-2</v>
      </c>
      <c r="F8881">
        <v>0.92315639254277004</v>
      </c>
      <c r="G8881">
        <v>0.57801036760301305</v>
      </c>
      <c r="H8881">
        <v>5.1073230710794101E-2</v>
      </c>
      <c r="I8881">
        <v>7.49621474849488E-3</v>
      </c>
      <c r="J8881">
        <v>0.94877587859632095</v>
      </c>
      <c r="K8881">
        <v>0.47839094564872298</v>
      </c>
      <c r="L8881">
        <v>5.0475891299956097E-2</v>
      </c>
      <c r="M8881">
        <v>-2.32355651003965E-2</v>
      </c>
      <c r="N8881">
        <v>0.86679423895699104</v>
      </c>
      <c r="O8881">
        <v>0.65188643822645798</v>
      </c>
      <c r="P8881">
        <v>5.3256663179480301E-2</v>
      </c>
      <c r="Q8881">
        <v>2.3324456675149802E-3</v>
      </c>
      <c r="R8881">
        <v>0.98746650729334695</v>
      </c>
      <c r="S8881">
        <v>0.75630373576952103</v>
      </c>
      <c r="T8881">
        <v>5.00285038233148E-2</v>
      </c>
      <c r="U8881">
        <v>8.0947441151059493E-2</v>
      </c>
      <c r="V8881">
        <v>0.77937847229910395</v>
      </c>
      <c r="W8881">
        <v>0.83718855134829895</v>
      </c>
      <c r="X8881">
        <v>5.92962506970467E-2</v>
      </c>
      <c r="Y8881">
        <v>0.12723065910513101</v>
      </c>
      <c r="Z8881">
        <v>0.58388878267678801</v>
      </c>
      <c r="AA8881">
        <v>0.39469756164514302</v>
      </c>
      <c r="AB8881">
        <v>8.6251509946712504E-2</v>
      </c>
      <c r="AC8881">
        <v>-6.1999835432884301E-2</v>
      </c>
      <c r="AD8881">
        <v>0.57794605310868696</v>
      </c>
      <c r="AE8881">
        <v>0.69913450678839095</v>
      </c>
    </row>
    <row r="8882" spans="1:31" hidden="1" x14ac:dyDescent="0.2">
      <c r="A8882" t="s">
        <v>4075</v>
      </c>
      <c r="B8882" t="s">
        <v>4076</v>
      </c>
      <c r="C8882" t="s">
        <v>4077</v>
      </c>
      <c r="D8882">
        <v>9962</v>
      </c>
      <c r="E8882">
        <v>0.22600182629023499</v>
      </c>
      <c r="F8882">
        <v>5.4046586102528202E-2</v>
      </c>
      <c r="G8882">
        <v>0.147288546475842</v>
      </c>
      <c r="H8882">
        <v>0.497181827808657</v>
      </c>
      <c r="I8882">
        <v>-2.1889003894281701E-2</v>
      </c>
      <c r="J8882">
        <v>0.85193510032247599</v>
      </c>
      <c r="K8882">
        <v>0.45221938611686802</v>
      </c>
      <c r="L8882">
        <v>5.4026234155729602E-2</v>
      </c>
      <c r="M8882">
        <v>0.32062503170462597</v>
      </c>
      <c r="N8882">
        <v>1.9633728504067301E-2</v>
      </c>
      <c r="O8882">
        <v>0.16893090012279599</v>
      </c>
      <c r="P8882">
        <v>0.66718717951761797</v>
      </c>
      <c r="Q8882">
        <v>0.25420836145553</v>
      </c>
      <c r="R8882">
        <v>8.7305450886869307E-2</v>
      </c>
      <c r="S8882">
        <v>0.378207635407175</v>
      </c>
      <c r="T8882">
        <v>0.41151749498301499</v>
      </c>
      <c r="U8882">
        <v>-2.1374923154579499E-2</v>
      </c>
      <c r="V8882">
        <v>0.93903045466905</v>
      </c>
      <c r="W8882">
        <v>0.86327492632742597</v>
      </c>
      <c r="X8882">
        <v>5.0688221133183997E-2</v>
      </c>
      <c r="Y8882">
        <v>-0.54006689525871399</v>
      </c>
      <c r="Z8882">
        <v>8.3115932776978395E-3</v>
      </c>
      <c r="AA8882">
        <v>6.0346886592340297E-2</v>
      </c>
      <c r="AB8882">
        <v>0.83988063014265102</v>
      </c>
      <c r="AC8882">
        <v>-6.2052392356967398E-2</v>
      </c>
      <c r="AD8882">
        <v>0.61015788758711598</v>
      </c>
      <c r="AE8882">
        <v>0.71105785346141404</v>
      </c>
    </row>
    <row r="8883" spans="1:31" hidden="1" x14ac:dyDescent="0.2">
      <c r="A8883" t="s">
        <v>16744</v>
      </c>
      <c r="B8883" t="s">
        <v>16745</v>
      </c>
      <c r="C8883" t="s">
        <v>16746</v>
      </c>
      <c r="D8883">
        <v>10150</v>
      </c>
      <c r="E8883">
        <v>0.13434481679402999</v>
      </c>
      <c r="F8883">
        <v>0.26170217846899602</v>
      </c>
      <c r="G8883">
        <v>0.32305287264071703</v>
      </c>
      <c r="H8883">
        <v>0.20424366031589</v>
      </c>
      <c r="I8883">
        <v>3.2471375334645197E-2</v>
      </c>
      <c r="J8883">
        <v>0.78463364880920505</v>
      </c>
      <c r="K8883">
        <v>0.43155074780547897</v>
      </c>
      <c r="L8883">
        <v>5.8656557680372097E-2</v>
      </c>
      <c r="M8883">
        <v>0.23610274600540701</v>
      </c>
      <c r="N8883">
        <v>8.6664917245309905E-2</v>
      </c>
      <c r="O8883">
        <v>0.28284227957452901</v>
      </c>
      <c r="P8883">
        <v>0.41291916690272001</v>
      </c>
      <c r="Q8883">
        <v>0.171155775317646</v>
      </c>
      <c r="R8883">
        <v>0.249399298401137</v>
      </c>
      <c r="S8883">
        <v>0.50205771966732105</v>
      </c>
      <c r="T8883">
        <v>0.213461118134118</v>
      </c>
      <c r="U8883">
        <v>-0.121747522272991</v>
      </c>
      <c r="V8883">
        <v>0.66984627235631999</v>
      </c>
      <c r="W8883">
        <v>0.82153652637096497</v>
      </c>
      <c r="X8883">
        <v>7.1741708993611306E-2</v>
      </c>
      <c r="Y8883">
        <v>-0.132055048500794</v>
      </c>
      <c r="Z8883">
        <v>0.56551157025828602</v>
      </c>
      <c r="AA8883">
        <v>0.38832031776313902</v>
      </c>
      <c r="AB8883">
        <v>9.0009531729465603E-2</v>
      </c>
      <c r="AC8883">
        <v>-6.2064600756929003E-2</v>
      </c>
      <c r="AD8883">
        <v>0.53095314506167302</v>
      </c>
      <c r="AE8883">
        <v>0.68553839255725402</v>
      </c>
    </row>
    <row r="8884" spans="1:31" hidden="1" x14ac:dyDescent="0.2">
      <c r="A8884" t="s">
        <v>27166</v>
      </c>
      <c r="B8884" t="s">
        <v>27167</v>
      </c>
      <c r="C8884" t="s">
        <v>27168</v>
      </c>
      <c r="D8884">
        <v>81490</v>
      </c>
      <c r="E8884">
        <v>0.15212077968721599</v>
      </c>
      <c r="F8884">
        <v>0.19970616177775599</v>
      </c>
      <c r="G8884">
        <v>0.28336737419767599</v>
      </c>
      <c r="H8884">
        <v>0.25276139999297298</v>
      </c>
      <c r="I8884">
        <v>0.14536709009109799</v>
      </c>
      <c r="J8884">
        <v>0.21561859272994799</v>
      </c>
      <c r="K8884">
        <v>0.20509304557338201</v>
      </c>
      <c r="L8884">
        <v>0.23875442663126101</v>
      </c>
      <c r="M8884">
        <v>0.21535523544250501</v>
      </c>
      <c r="N8884">
        <v>0.12728143246246201</v>
      </c>
      <c r="O8884">
        <v>0.32126331867180402</v>
      </c>
      <c r="P8884">
        <v>0.33923853076710803</v>
      </c>
      <c r="Q8884">
        <v>0.22362624651041199</v>
      </c>
      <c r="R8884">
        <v>0.139753302289779</v>
      </c>
      <c r="S8884">
        <v>0.42334267043852702</v>
      </c>
      <c r="T8884">
        <v>0.32130543637262099</v>
      </c>
      <c r="U8884">
        <v>3.2900074743291499E-2</v>
      </c>
      <c r="V8884">
        <v>0.903276581610858</v>
      </c>
      <c r="W8884">
        <v>0.859901100798244</v>
      </c>
      <c r="X8884">
        <v>5.17387453746204E-2</v>
      </c>
      <c r="Y8884">
        <v>3.20268023238491E-2</v>
      </c>
      <c r="Z8884">
        <v>0.88336434240621997</v>
      </c>
      <c r="AA8884">
        <v>0.48983536168303898</v>
      </c>
      <c r="AB8884">
        <v>5.2535704617675302E-2</v>
      </c>
      <c r="AC8884">
        <v>-6.2168868182765499E-2</v>
      </c>
      <c r="AD8884">
        <v>0.52598030584244104</v>
      </c>
      <c r="AE8884">
        <v>0.68392205475102996</v>
      </c>
    </row>
    <row r="8885" spans="1:31" hidden="1" x14ac:dyDescent="0.2">
      <c r="A8885" t="s">
        <v>11278</v>
      </c>
      <c r="B8885" t="s">
        <v>11279</v>
      </c>
      <c r="C8885" t="s">
        <v>11280</v>
      </c>
      <c r="D8885">
        <v>81790</v>
      </c>
      <c r="E8885">
        <v>0.13128812106847901</v>
      </c>
      <c r="F8885">
        <v>0.27410378849239397</v>
      </c>
      <c r="G8885">
        <v>0.33013449513042897</v>
      </c>
      <c r="H8885">
        <v>0.196218902858765</v>
      </c>
      <c r="I8885">
        <v>5.2389890592727098E-2</v>
      </c>
      <c r="J8885">
        <v>0.66002946883407698</v>
      </c>
      <c r="K8885">
        <v>0.39136512354772701</v>
      </c>
      <c r="L8885">
        <v>7.2612030429436994E-2</v>
      </c>
      <c r="M8885">
        <v>0.25303432834975198</v>
      </c>
      <c r="N8885">
        <v>6.8899974597421504E-2</v>
      </c>
      <c r="O8885">
        <v>0.26007375666173099</v>
      </c>
      <c r="P8885">
        <v>0.45618149442513101</v>
      </c>
      <c r="Q8885">
        <v>0.19229448550079001</v>
      </c>
      <c r="R8885">
        <v>0.199920590911107</v>
      </c>
      <c r="S8885">
        <v>0.465790765744307</v>
      </c>
      <c r="T8885">
        <v>0.25364408321112902</v>
      </c>
      <c r="U8885">
        <v>-0.14971191071446599</v>
      </c>
      <c r="V8885">
        <v>0.596080212873626</v>
      </c>
      <c r="W8885">
        <v>0.80709196588446197</v>
      </c>
      <c r="X8885">
        <v>8.3895684825331607E-2</v>
      </c>
      <c r="Y8885">
        <v>-0.15433454914330799</v>
      </c>
      <c r="Z8885">
        <v>0.496939900514416</v>
      </c>
      <c r="AA8885">
        <v>0.36202328447587301</v>
      </c>
      <c r="AB8885">
        <v>0.106496419069258</v>
      </c>
      <c r="AC8885">
        <v>-6.2273859703189799E-2</v>
      </c>
      <c r="AD8885">
        <v>0.42545828899476101</v>
      </c>
      <c r="AE8885">
        <v>0.65461995915277005</v>
      </c>
    </row>
    <row r="8886" spans="1:31" hidden="1" x14ac:dyDescent="0.2">
      <c r="A8886" t="s">
        <v>13348</v>
      </c>
      <c r="B8886" t="s">
        <v>13349</v>
      </c>
      <c r="C8886" t="s">
        <v>13350</v>
      </c>
      <c r="D8886">
        <v>3949</v>
      </c>
      <c r="E8886">
        <v>2.7375915436874801E-2</v>
      </c>
      <c r="F8886">
        <v>0.81966001328717497</v>
      </c>
      <c r="G8886">
        <v>0.551013742402791</v>
      </c>
      <c r="H8886">
        <v>5.6014441459009801E-2</v>
      </c>
      <c r="I8886">
        <v>5.1613423852151202E-2</v>
      </c>
      <c r="J8886">
        <v>0.66383453532782599</v>
      </c>
      <c r="K8886">
        <v>0.392277767752229</v>
      </c>
      <c r="L8886">
        <v>7.2069030972006606E-2</v>
      </c>
      <c r="M8886">
        <v>1.3433581509392801E-2</v>
      </c>
      <c r="N8886">
        <v>0.92486927465503199</v>
      </c>
      <c r="O8886">
        <v>0.66696504636085396</v>
      </c>
      <c r="P8886">
        <v>5.1027869067466702E-2</v>
      </c>
      <c r="Q8886">
        <v>0.114638641317757</v>
      </c>
      <c r="R8886">
        <v>0.451750158698421</v>
      </c>
      <c r="S8886">
        <v>0.59720566211652504</v>
      </c>
      <c r="T8886">
        <v>0.11783347839446</v>
      </c>
      <c r="U8886">
        <v>0.20871578284571801</v>
      </c>
      <c r="V8886">
        <v>0.46782214999471999</v>
      </c>
      <c r="W8886">
        <v>0.767242873540252</v>
      </c>
      <c r="X8886">
        <v>0.11485523364766601</v>
      </c>
      <c r="Y8886">
        <v>-3.8649086985514398E-2</v>
      </c>
      <c r="Z8886">
        <v>0.86853183814035795</v>
      </c>
      <c r="AA8886">
        <v>0.48601246101148599</v>
      </c>
      <c r="AB8886">
        <v>5.3229791489160801E-2</v>
      </c>
      <c r="AC8886">
        <v>-6.2306907317589498E-2</v>
      </c>
      <c r="AD8886">
        <v>0.58625263287321705</v>
      </c>
      <c r="AE8886">
        <v>0.70192821114185</v>
      </c>
    </row>
    <row r="8887" spans="1:31" hidden="1" x14ac:dyDescent="0.2">
      <c r="A8887" t="s">
        <v>27334</v>
      </c>
      <c r="B8887" t="s">
        <v>27335</v>
      </c>
      <c r="C8887" t="s">
        <v>27336</v>
      </c>
      <c r="D8887">
        <v>1212</v>
      </c>
      <c r="E8887">
        <v>0.358791923413884</v>
      </c>
      <c r="F8887">
        <v>1.9237616071208299E-3</v>
      </c>
      <c r="G8887">
        <v>2.7558684021413499E-2</v>
      </c>
      <c r="H8887">
        <v>0.89206011467611002</v>
      </c>
      <c r="I8887">
        <v>0.20375307482636901</v>
      </c>
      <c r="J8887">
        <v>8.0454048842877393E-2</v>
      </c>
      <c r="K8887">
        <v>0.117433866259447</v>
      </c>
      <c r="L8887">
        <v>0.42423974404697001</v>
      </c>
      <c r="M8887">
        <v>0.28087308228539598</v>
      </c>
      <c r="N8887">
        <v>4.3308373956294E-2</v>
      </c>
      <c r="O8887">
        <v>0.223110174715348</v>
      </c>
      <c r="P8887">
        <v>0.54021868935348705</v>
      </c>
      <c r="Q8887">
        <v>0.165549677018376</v>
      </c>
      <c r="R8887">
        <v>0.27164583235447898</v>
      </c>
      <c r="S8887">
        <v>0.51348197037971299</v>
      </c>
      <c r="T8887">
        <v>0.1984406644599</v>
      </c>
      <c r="U8887">
        <v>0.60437318085079705</v>
      </c>
      <c r="V8887">
        <v>5.5034010178390503E-3</v>
      </c>
      <c r="W8887">
        <v>0.27775727314778997</v>
      </c>
      <c r="X8887">
        <v>0.88133237342965998</v>
      </c>
      <c r="Y8887">
        <v>0.19562474766881699</v>
      </c>
      <c r="Z8887">
        <v>0.30934193154359801</v>
      </c>
      <c r="AA8887">
        <v>0.27814684492855002</v>
      </c>
      <c r="AB8887">
        <v>0.18133172584780799</v>
      </c>
      <c r="AC8887">
        <v>4.2770937809156501E-2</v>
      </c>
      <c r="AD8887">
        <v>0.66537886359772702</v>
      </c>
      <c r="AE8887">
        <v>0.72743233997864298</v>
      </c>
    </row>
    <row r="8888" spans="1:31" hidden="1" x14ac:dyDescent="0.2">
      <c r="A8888" t="s">
        <v>25657</v>
      </c>
      <c r="B8888" t="s">
        <v>25658</v>
      </c>
      <c r="C8888" t="s">
        <v>25659</v>
      </c>
      <c r="D8888">
        <v>4798</v>
      </c>
      <c r="E8888">
        <v>0.16565544959624701</v>
      </c>
      <c r="F8888">
        <v>0.16551566575330801</v>
      </c>
      <c r="G8888">
        <v>0.25750953373518798</v>
      </c>
      <c r="H8888">
        <v>0.287674275064287</v>
      </c>
      <c r="I8888">
        <v>0.284665376586204</v>
      </c>
      <c r="J8888">
        <v>1.4852452310002699E-2</v>
      </c>
      <c r="K8888">
        <v>4.9294709637870499E-2</v>
      </c>
      <c r="L8888">
        <v>0.70017881448421904</v>
      </c>
      <c r="M8888">
        <v>0.22933769013143099</v>
      </c>
      <c r="N8888">
        <v>0.103444335102503</v>
      </c>
      <c r="O8888">
        <v>0.300592516409737</v>
      </c>
      <c r="P8888">
        <v>0.37908130978915899</v>
      </c>
      <c r="Q8888">
        <v>0.35096821850086501</v>
      </c>
      <c r="R8888">
        <v>1.8739977721562499E-2</v>
      </c>
      <c r="S8888">
        <v>0.274296876954227</v>
      </c>
      <c r="T8888">
        <v>0.67391166633170496</v>
      </c>
      <c r="U8888">
        <v>0.26545057785963699</v>
      </c>
      <c r="V8888">
        <v>0.33035115090372402</v>
      </c>
      <c r="W8888">
        <v>0.71430246130327102</v>
      </c>
      <c r="X8888">
        <v>0.16983546188559701</v>
      </c>
      <c r="Y8888">
        <v>0.36828085120493598</v>
      </c>
      <c r="Z8888">
        <v>8.4898273060494495E-2</v>
      </c>
      <c r="AA8888">
        <v>0.14418710060902401</v>
      </c>
      <c r="AB8888">
        <v>0.44415330161242</v>
      </c>
      <c r="AC8888">
        <v>-6.2377403250303498E-2</v>
      </c>
      <c r="AD8888">
        <v>0.17784727624524699</v>
      </c>
      <c r="AE8888">
        <v>0.58303787367379201</v>
      </c>
    </row>
    <row r="8889" spans="1:31" hidden="1" x14ac:dyDescent="0.2">
      <c r="A8889" t="s">
        <v>8020</v>
      </c>
      <c r="B8889" t="s">
        <v>8021</v>
      </c>
      <c r="C8889" t="s">
        <v>8022</v>
      </c>
      <c r="D8889">
        <v>7126</v>
      </c>
      <c r="E8889">
        <v>0.40533073684528198</v>
      </c>
      <c r="F8889">
        <v>5.0439762948510799E-4</v>
      </c>
      <c r="G8889">
        <v>1.50276380555059E-2</v>
      </c>
      <c r="H8889">
        <v>0.95067804895413199</v>
      </c>
      <c r="I8889">
        <v>0.29160019237819701</v>
      </c>
      <c r="J8889">
        <v>1.28400309701391E-2</v>
      </c>
      <c r="K8889">
        <v>4.60710210976535E-2</v>
      </c>
      <c r="L8889">
        <v>0.71905525647863699</v>
      </c>
      <c r="M8889">
        <v>0.40605251898433897</v>
      </c>
      <c r="N8889">
        <v>2.7749078821333699E-3</v>
      </c>
      <c r="O8889">
        <v>9.5269356665871496E-2</v>
      </c>
      <c r="P8889">
        <v>0.87471198232941505</v>
      </c>
      <c r="Q8889">
        <v>0.33387283553158997</v>
      </c>
      <c r="R8889">
        <v>2.3667487114715498E-2</v>
      </c>
      <c r="S8889">
        <v>0.28794896705041501</v>
      </c>
      <c r="T8889">
        <v>0.63933828125737702</v>
      </c>
      <c r="U8889">
        <v>0.283753377705318</v>
      </c>
      <c r="V8889">
        <v>0.306519506896056</v>
      </c>
      <c r="W8889">
        <v>0.69895450012042804</v>
      </c>
      <c r="X8889">
        <v>0.18295957054201201</v>
      </c>
      <c r="Y8889">
        <v>0.25182287366553802</v>
      </c>
      <c r="Z8889">
        <v>0.258914419951501</v>
      </c>
      <c r="AA8889">
        <v>0.251893630669699</v>
      </c>
      <c r="AB8889">
        <v>0.213905118194645</v>
      </c>
      <c r="AC8889">
        <v>-3.9785819071390401E-2</v>
      </c>
      <c r="AD8889">
        <v>0.66733769696252998</v>
      </c>
      <c r="AE8889">
        <v>0.72859037087335798</v>
      </c>
    </row>
    <row r="8890" spans="1:31" hidden="1" x14ac:dyDescent="0.2">
      <c r="A8890" t="s">
        <v>1921</v>
      </c>
      <c r="B8890" t="s">
        <v>1922</v>
      </c>
      <c r="C8890" t="s">
        <v>1923</v>
      </c>
      <c r="D8890">
        <v>56848</v>
      </c>
      <c r="E8890">
        <v>1.5361077752346601E-2</v>
      </c>
      <c r="F8890">
        <v>0.89884912069069001</v>
      </c>
      <c r="G8890">
        <v>0.57176526044079501</v>
      </c>
      <c r="H8890">
        <v>5.1864799549091997E-2</v>
      </c>
      <c r="I8890">
        <v>-4.1704099833928997E-2</v>
      </c>
      <c r="J8890">
        <v>0.72714309382587805</v>
      </c>
      <c r="K8890">
        <v>0.41415351612713303</v>
      </c>
      <c r="L8890">
        <v>6.4159139207392205E-2</v>
      </c>
      <c r="M8890">
        <v>1.55313105799674E-2</v>
      </c>
      <c r="N8890">
        <v>0.91305769594383901</v>
      </c>
      <c r="O8890">
        <v>0.66406453094436302</v>
      </c>
      <c r="P8890">
        <v>5.1378176426713398E-2</v>
      </c>
      <c r="Q8890">
        <v>-0.16376490547908201</v>
      </c>
      <c r="R8890">
        <v>0.28061398406166299</v>
      </c>
      <c r="S8890">
        <v>0.51951691605027805</v>
      </c>
      <c r="T8890">
        <v>0.192819203310751</v>
      </c>
      <c r="U8890">
        <v>0.42396883031983301</v>
      </c>
      <c r="V8890">
        <v>0.121548770195263</v>
      </c>
      <c r="W8890">
        <v>0.55862716507232701</v>
      </c>
      <c r="X8890">
        <v>0.367746594596637</v>
      </c>
      <c r="Y8890">
        <v>0.39111198889224602</v>
      </c>
      <c r="Z8890">
        <v>7.3243107014626302E-2</v>
      </c>
      <c r="AA8890">
        <v>0.134133977908547</v>
      </c>
      <c r="AB8890">
        <v>0.47535789505784598</v>
      </c>
      <c r="AC8890">
        <v>-6.2459244128628903E-2</v>
      </c>
      <c r="AD8890">
        <v>0.25257985056557197</v>
      </c>
      <c r="AE8890">
        <v>0.59990654953960099</v>
      </c>
    </row>
    <row r="8891" spans="1:31" hidden="1" x14ac:dyDescent="0.2">
      <c r="A8891" t="s">
        <v>23527</v>
      </c>
      <c r="B8891" t="s">
        <v>23528</v>
      </c>
      <c r="C8891" t="s">
        <v>23529</v>
      </c>
      <c r="D8891">
        <v>171546</v>
      </c>
      <c r="E8891">
        <v>0.118953405962698</v>
      </c>
      <c r="F8891">
        <v>0.31950587622182502</v>
      </c>
      <c r="G8891">
        <v>0.35542206223575801</v>
      </c>
      <c r="H8891">
        <v>0.17041104029773399</v>
      </c>
      <c r="I8891">
        <v>-7.9388410768117798E-2</v>
      </c>
      <c r="J8891">
        <v>0.50254007785827803</v>
      </c>
      <c r="K8891">
        <v>0.333220691757521</v>
      </c>
      <c r="L8891">
        <v>0.103356803226757</v>
      </c>
      <c r="M8891">
        <v>0.17137353525728</v>
      </c>
      <c r="N8891">
        <v>0.224660977108294</v>
      </c>
      <c r="O8891">
        <v>0.40119062310572901</v>
      </c>
      <c r="P8891">
        <v>0.23223302955064401</v>
      </c>
      <c r="Q8891">
        <v>-6.5092399075343005E-2</v>
      </c>
      <c r="R8891">
        <v>0.66848819235544799</v>
      </c>
      <c r="S8891">
        <v>0.67781850866494697</v>
      </c>
      <c r="T8891">
        <v>7.1467983553506503E-2</v>
      </c>
      <c r="U8891">
        <v>7.6649285462743102E-3</v>
      </c>
      <c r="V8891">
        <v>0.97946554062161195</v>
      </c>
      <c r="W8891">
        <v>0.86896268234264695</v>
      </c>
      <c r="X8891">
        <v>5.0077892420843699E-2</v>
      </c>
      <c r="Y8891">
        <v>-6.1103496545021299E-2</v>
      </c>
      <c r="Z8891">
        <v>0.798978048594156</v>
      </c>
      <c r="AA8891">
        <v>0.46678317242651002</v>
      </c>
      <c r="AB8891">
        <v>5.7673307040466699E-2</v>
      </c>
      <c r="AC8891">
        <v>-6.2464926705703597E-2</v>
      </c>
      <c r="AD8891">
        <v>0.42284623073243799</v>
      </c>
      <c r="AE8891">
        <v>0.65365168515388306</v>
      </c>
    </row>
    <row r="8892" spans="1:31" hidden="1" x14ac:dyDescent="0.2">
      <c r="A8892" t="s">
        <v>4102</v>
      </c>
      <c r="B8892" t="s">
        <v>4103</v>
      </c>
      <c r="C8892" t="s">
        <v>4104</v>
      </c>
      <c r="D8892">
        <v>23409</v>
      </c>
      <c r="E8892">
        <v>-9.1577830124814505E-2</v>
      </c>
      <c r="F8892">
        <v>0.42132236474101198</v>
      </c>
      <c r="G8892">
        <v>0.40515981930766298</v>
      </c>
      <c r="H8892">
        <v>0.12750865899687999</v>
      </c>
      <c r="I8892">
        <v>4.1101376977770903E-3</v>
      </c>
      <c r="J8892">
        <v>0.97095337481391097</v>
      </c>
      <c r="K8892">
        <v>0.48289833829317003</v>
      </c>
      <c r="L8892">
        <v>5.01528452453643E-2</v>
      </c>
      <c r="M8892">
        <v>-5.8706508009120001E-2</v>
      </c>
      <c r="N8892">
        <v>0.64971781745413204</v>
      </c>
      <c r="O8892">
        <v>0.58796276109833501</v>
      </c>
      <c r="P8892">
        <v>7.4184420988790495E-2</v>
      </c>
      <c r="Q8892">
        <v>0.103043250214209</v>
      </c>
      <c r="R8892">
        <v>0.45639560163480197</v>
      </c>
      <c r="S8892">
        <v>0.599888417414293</v>
      </c>
      <c r="T8892">
        <v>0.1164116966539</v>
      </c>
      <c r="U8892">
        <v>-0.26718455803198399</v>
      </c>
      <c r="V8892">
        <v>0.34884695889161699</v>
      </c>
      <c r="W8892">
        <v>0.7278174000898</v>
      </c>
      <c r="X8892">
        <v>0.160546077383765</v>
      </c>
      <c r="Y8892">
        <v>-0.176346757783019</v>
      </c>
      <c r="Z8892">
        <v>0.44515211067202998</v>
      </c>
      <c r="AA8892">
        <v>0.34079003988400097</v>
      </c>
      <c r="AB8892">
        <v>0.1220201711357</v>
      </c>
      <c r="AC8892">
        <v>-6.2498960266378099E-2</v>
      </c>
      <c r="AD8892">
        <v>0.56560960966954799</v>
      </c>
      <c r="AE8892">
        <v>0.69651841882464904</v>
      </c>
    </row>
    <row r="8893" spans="1:31" hidden="1" x14ac:dyDescent="0.2">
      <c r="A8893" t="s">
        <v>12127</v>
      </c>
      <c r="B8893" t="s">
        <v>12128</v>
      </c>
      <c r="C8893" t="s">
        <v>12129</v>
      </c>
      <c r="D8893">
        <v>6239</v>
      </c>
      <c r="E8893">
        <v>1.5405587092615899E-2</v>
      </c>
      <c r="F8893">
        <v>0.89839705094459699</v>
      </c>
      <c r="G8893">
        <v>0.57176526044079501</v>
      </c>
      <c r="H8893">
        <v>5.1881617057424299E-2</v>
      </c>
      <c r="I8893">
        <v>0.12603019748472599</v>
      </c>
      <c r="J8893">
        <v>0.28954080180430097</v>
      </c>
      <c r="K8893">
        <v>0.24159587134733199</v>
      </c>
      <c r="L8893">
        <v>0.18685316656889001</v>
      </c>
      <c r="M8893">
        <v>9.6491085884890998E-2</v>
      </c>
      <c r="N8893">
        <v>0.49941293920576402</v>
      </c>
      <c r="O8893">
        <v>0.53331799264096003</v>
      </c>
      <c r="P8893">
        <v>0.10432417282994499</v>
      </c>
      <c r="Q8893">
        <v>0.24976541433343</v>
      </c>
      <c r="R8893">
        <v>9.9897777386180497E-2</v>
      </c>
      <c r="S8893">
        <v>0.38863640863308302</v>
      </c>
      <c r="T8893">
        <v>0.38577161818240702</v>
      </c>
      <c r="U8893">
        <v>-0.10155285908982201</v>
      </c>
      <c r="V8893">
        <v>0.71881116545836399</v>
      </c>
      <c r="W8893">
        <v>0.82802482264797495</v>
      </c>
      <c r="X8893">
        <v>6.5431094042243093E-2</v>
      </c>
      <c r="Y8893">
        <v>1.8470714832030301E-2</v>
      </c>
      <c r="Z8893">
        <v>0.93539307642540204</v>
      </c>
      <c r="AA8893">
        <v>0.50367728528140998</v>
      </c>
      <c r="AB8893">
        <v>5.0773028154428197E-2</v>
      </c>
      <c r="AC8893">
        <v>-6.2539051625391195E-2</v>
      </c>
      <c r="AD8893">
        <v>0.33013029026542001</v>
      </c>
      <c r="AE8893">
        <v>0.62427185099085103</v>
      </c>
    </row>
    <row r="8894" spans="1:31" hidden="1" x14ac:dyDescent="0.2">
      <c r="A8894" t="s">
        <v>33574</v>
      </c>
      <c r="B8894" t="s">
        <v>33575</v>
      </c>
      <c r="C8894" t="s">
        <v>33576</v>
      </c>
      <c r="D8894">
        <v>100996579</v>
      </c>
      <c r="E8894">
        <v>-0.13918452475562501</v>
      </c>
      <c r="F8894">
        <v>0.23920566333165399</v>
      </c>
      <c r="G8894">
        <v>0.30837791233681</v>
      </c>
      <c r="H8894">
        <v>0.22008376316268799</v>
      </c>
      <c r="I8894">
        <v>-0.34850444032441702</v>
      </c>
      <c r="J8894">
        <v>2.3247595674941498E-3</v>
      </c>
      <c r="K8894">
        <v>2.0869259426730399E-2</v>
      </c>
      <c r="L8894">
        <v>0.88024265212000397</v>
      </c>
      <c r="M8894">
        <v>-8.8174287253495603E-2</v>
      </c>
      <c r="N8894">
        <v>0.52131525750289998</v>
      </c>
      <c r="O8894">
        <v>0.54282977046422998</v>
      </c>
      <c r="P8894">
        <v>9.8852317918697197E-2</v>
      </c>
      <c r="Q8894">
        <v>-0.29321693955394901</v>
      </c>
      <c r="R8894">
        <v>4.3609316134238699E-2</v>
      </c>
      <c r="S8894">
        <v>0.32069825333963597</v>
      </c>
      <c r="T8894">
        <v>0.53900953065422297</v>
      </c>
      <c r="U8894">
        <v>-0.30606782477108002</v>
      </c>
      <c r="V8894">
        <v>0.27280902670524798</v>
      </c>
      <c r="W8894">
        <v>0.68360874526827398</v>
      </c>
      <c r="X8894">
        <v>0.20413347931408901</v>
      </c>
      <c r="Y8894">
        <v>-0.48284959759048401</v>
      </c>
      <c r="Z8894">
        <v>2.3464552367769599E-2</v>
      </c>
      <c r="AA8894">
        <v>8.3039523748308502E-2</v>
      </c>
      <c r="AB8894">
        <v>0.69446950489813797</v>
      </c>
      <c r="AC8894">
        <v>-6.25824775690077E-2</v>
      </c>
      <c r="AD8894">
        <v>0.44299371279390598</v>
      </c>
      <c r="AE8894">
        <v>0.65871922050068799</v>
      </c>
    </row>
    <row r="8895" spans="1:31" hidden="1" x14ac:dyDescent="0.2">
      <c r="A8895" t="s">
        <v>11605</v>
      </c>
      <c r="B8895" t="s">
        <v>11606</v>
      </c>
      <c r="C8895" t="s">
        <v>11607</v>
      </c>
      <c r="D8895">
        <v>27434</v>
      </c>
      <c r="E8895">
        <v>0.20667276741368101</v>
      </c>
      <c r="F8895">
        <v>8.1301839247951799E-2</v>
      </c>
      <c r="G8895">
        <v>0.18022665102541399</v>
      </c>
      <c r="H8895">
        <v>0.42227703171715403</v>
      </c>
      <c r="I8895">
        <v>0.100048271943941</v>
      </c>
      <c r="J8895">
        <v>0.396780096158804</v>
      </c>
      <c r="K8895">
        <v>0.28972413695883298</v>
      </c>
      <c r="L8895">
        <v>0.136347470040349</v>
      </c>
      <c r="M8895">
        <v>0.18635550755944599</v>
      </c>
      <c r="N8895">
        <v>0.18615804427924801</v>
      </c>
      <c r="O8895">
        <v>0.37546141662587601</v>
      </c>
      <c r="P8895">
        <v>0.26692407201823998</v>
      </c>
      <c r="Q8895">
        <v>0.121434011711351</v>
      </c>
      <c r="R8895">
        <v>0.42345443683508299</v>
      </c>
      <c r="S8895">
        <v>0.58696454427516698</v>
      </c>
      <c r="T8895">
        <v>0.12703856586082901</v>
      </c>
      <c r="U8895">
        <v>0.28446188987119703</v>
      </c>
      <c r="V8895">
        <v>0.259371708186863</v>
      </c>
      <c r="W8895">
        <v>0.67793228726701205</v>
      </c>
      <c r="X8895">
        <v>0.213572692346713</v>
      </c>
      <c r="Y8895">
        <v>-8.6189399409448197E-2</v>
      </c>
      <c r="Z8895">
        <v>0.67654476722364998</v>
      </c>
      <c r="AA8895">
        <v>0.427780728930304</v>
      </c>
      <c r="AB8895">
        <v>7.0801382453556605E-2</v>
      </c>
      <c r="AC8895">
        <v>-6.2693974694963295E-2</v>
      </c>
      <c r="AD8895">
        <v>0.402694337878717</v>
      </c>
      <c r="AE8895">
        <v>0.64770830692068304</v>
      </c>
    </row>
    <row r="8896" spans="1:31" hidden="1" x14ac:dyDescent="0.2">
      <c r="A8896" t="s">
        <v>18235</v>
      </c>
      <c r="B8896" t="s">
        <v>18236</v>
      </c>
      <c r="C8896" t="s">
        <v>18237</v>
      </c>
      <c r="D8896">
        <v>115286</v>
      </c>
      <c r="E8896">
        <v>-0.12261238825111601</v>
      </c>
      <c r="F8896">
        <v>0.30474777323327201</v>
      </c>
      <c r="G8896">
        <v>0.34710954403974797</v>
      </c>
      <c r="H8896">
        <v>0.178240726813683</v>
      </c>
      <c r="I8896">
        <v>-0.13975712124765699</v>
      </c>
      <c r="J8896">
        <v>0.236583801652723</v>
      </c>
      <c r="K8896">
        <v>0.21510300527861201</v>
      </c>
      <c r="L8896">
        <v>0.22204792899422901</v>
      </c>
      <c r="M8896">
        <v>-0.163772389933629</v>
      </c>
      <c r="N8896">
        <v>0.24150899136774201</v>
      </c>
      <c r="O8896">
        <v>0.41268128648306601</v>
      </c>
      <c r="P8896">
        <v>0.21919340816758301</v>
      </c>
      <c r="Q8896">
        <v>-0.132649108745862</v>
      </c>
      <c r="R8896">
        <v>0.37714221992194502</v>
      </c>
      <c r="S8896">
        <v>0.56666799688043501</v>
      </c>
      <c r="T8896">
        <v>0.144385316808579</v>
      </c>
      <c r="U8896">
        <v>0.180909039760458</v>
      </c>
      <c r="V8896">
        <v>0.54587199925029295</v>
      </c>
      <c r="W8896">
        <v>0.797191935301093</v>
      </c>
      <c r="X8896">
        <v>9.4316463805917405E-2</v>
      </c>
      <c r="Y8896">
        <v>-0.23879851803294</v>
      </c>
      <c r="Z8896">
        <v>0.31852817664923699</v>
      </c>
      <c r="AA8896">
        <v>0.28269334261100698</v>
      </c>
      <c r="AB8896">
        <v>0.17617368273613301</v>
      </c>
      <c r="AC8896">
        <v>-6.26946802023651E-2</v>
      </c>
      <c r="AD8896">
        <v>0.31580240340543803</v>
      </c>
      <c r="AE8896">
        <v>0.61816326712516501</v>
      </c>
    </row>
    <row r="8897" spans="1:31" hidden="1" x14ac:dyDescent="0.2">
      <c r="A8897" t="s">
        <v>17644</v>
      </c>
      <c r="B8897" t="s">
        <v>17645</v>
      </c>
      <c r="C8897" t="s">
        <v>17646</v>
      </c>
      <c r="D8897">
        <v>55827</v>
      </c>
      <c r="E8897">
        <v>3.4659224507719399E-3</v>
      </c>
      <c r="F8897">
        <v>0.97707908498532303</v>
      </c>
      <c r="G8897">
        <v>0.59276233810144197</v>
      </c>
      <c r="H8897">
        <v>5.0095155848558302E-2</v>
      </c>
      <c r="I8897">
        <v>0.16755879740945601</v>
      </c>
      <c r="J8897">
        <v>0.15798910619573101</v>
      </c>
      <c r="K8897">
        <v>0.17192444187314801</v>
      </c>
      <c r="L8897">
        <v>0.29642790722858398</v>
      </c>
      <c r="M8897">
        <v>0.121236884397908</v>
      </c>
      <c r="N8897">
        <v>0.38066119393666598</v>
      </c>
      <c r="O8897">
        <v>0.489742848042856</v>
      </c>
      <c r="P8897">
        <v>0.142956204840991</v>
      </c>
      <c r="Q8897">
        <v>0.30240664183310301</v>
      </c>
      <c r="R8897">
        <v>3.86615655264161E-2</v>
      </c>
      <c r="S8897">
        <v>0.31065854897053702</v>
      </c>
      <c r="T8897">
        <v>0.55981837808509904</v>
      </c>
      <c r="U8897">
        <v>-8.2212497499964204E-2</v>
      </c>
      <c r="V8897">
        <v>0.77564840919751399</v>
      </c>
      <c r="W8897">
        <v>0.83707937250108999</v>
      </c>
      <c r="X8897">
        <v>5.9624487480723597E-2</v>
      </c>
      <c r="Y8897">
        <v>0.28439255540363201</v>
      </c>
      <c r="Z8897">
        <v>0.21185897713524601</v>
      </c>
      <c r="AA8897">
        <v>0.227779898980837</v>
      </c>
      <c r="AB8897">
        <v>0.25274157139492298</v>
      </c>
      <c r="AC8897">
        <v>-6.2699592462393205E-2</v>
      </c>
      <c r="AD8897">
        <v>0.25558133853644699</v>
      </c>
      <c r="AE8897">
        <v>0.60084711367381405</v>
      </c>
    </row>
    <row r="8898" spans="1:31" hidden="1" x14ac:dyDescent="0.2">
      <c r="A8898" t="s">
        <v>10357</v>
      </c>
      <c r="B8898" t="s">
        <v>10358</v>
      </c>
      <c r="C8898" t="s">
        <v>10359</v>
      </c>
      <c r="D8898">
        <v>653519</v>
      </c>
      <c r="E8898">
        <v>-7.0315463442154599E-2</v>
      </c>
      <c r="F8898">
        <v>0.55750765816545</v>
      </c>
      <c r="G8898">
        <v>0.46220952595001502</v>
      </c>
      <c r="H8898">
        <v>9.0587750555862004E-2</v>
      </c>
      <c r="I8898">
        <v>-9.7295258544635693E-2</v>
      </c>
      <c r="J8898">
        <v>0.41158429366184501</v>
      </c>
      <c r="K8898">
        <v>0.29578969660516202</v>
      </c>
      <c r="L8898">
        <v>0.13091833251510199</v>
      </c>
      <c r="M8898">
        <v>-7.6835653480224697E-2</v>
      </c>
      <c r="N8898">
        <v>0.57675949187025799</v>
      </c>
      <c r="O8898">
        <v>0.56280983445936295</v>
      </c>
      <c r="P8898">
        <v>8.6776911488218103E-2</v>
      </c>
      <c r="Q8898">
        <v>-3.6538934164340599E-2</v>
      </c>
      <c r="R8898">
        <v>0.80458478480428797</v>
      </c>
      <c r="S8898">
        <v>0.71625348776056996</v>
      </c>
      <c r="T8898">
        <v>5.7103863303677303E-2</v>
      </c>
      <c r="U8898">
        <v>0.49633315507113102</v>
      </c>
      <c r="V8898">
        <v>8.5302504793596703E-2</v>
      </c>
      <c r="W8898">
        <v>0.52375248363972304</v>
      </c>
      <c r="X8898">
        <v>0.44314513335563399</v>
      </c>
      <c r="Y8898">
        <v>3.5111485262272597E-2</v>
      </c>
      <c r="Z8898">
        <v>0.88487086751119404</v>
      </c>
      <c r="AA8898">
        <v>0.48991641467568497</v>
      </c>
      <c r="AB8898">
        <v>5.24700314113258E-2</v>
      </c>
      <c r="AC8898">
        <v>-6.2721568409387404E-2</v>
      </c>
      <c r="AD8898">
        <v>0.26975629131281398</v>
      </c>
      <c r="AE8898">
        <v>0.60296356103903703</v>
      </c>
    </row>
    <row r="8899" spans="1:31" hidden="1" x14ac:dyDescent="0.2">
      <c r="A8899" t="s">
        <v>1522</v>
      </c>
      <c r="B8899" t="s">
        <v>1523</v>
      </c>
      <c r="C8899" t="s">
        <v>1524</v>
      </c>
      <c r="D8899">
        <v>7984</v>
      </c>
      <c r="E8899">
        <v>0.20206237042798</v>
      </c>
      <c r="F8899">
        <v>9.2592327045469394E-2</v>
      </c>
      <c r="G8899">
        <v>0.19245684363469001</v>
      </c>
      <c r="H8899">
        <v>0.39780670083426001</v>
      </c>
      <c r="I8899">
        <v>0.134061125362961</v>
      </c>
      <c r="J8899">
        <v>0.26147450578537101</v>
      </c>
      <c r="K8899">
        <v>0.22894878886431599</v>
      </c>
      <c r="L8899">
        <v>0.204395428763954</v>
      </c>
      <c r="M8899">
        <v>0.16843841552632699</v>
      </c>
      <c r="N8899">
        <v>0.238073139567408</v>
      </c>
      <c r="O8899">
        <v>0.41002830515307398</v>
      </c>
      <c r="P8899">
        <v>0.22176157156148199</v>
      </c>
      <c r="Q8899">
        <v>0.126719517398617</v>
      </c>
      <c r="R8899">
        <v>0.40882092673636999</v>
      </c>
      <c r="S8899">
        <v>0.58112286027990001</v>
      </c>
      <c r="T8899">
        <v>0.13219318086000401</v>
      </c>
      <c r="U8899">
        <v>0.37558844816474002</v>
      </c>
      <c r="V8899">
        <v>0.188748516796786</v>
      </c>
      <c r="W8899">
        <v>0.62713159031003796</v>
      </c>
      <c r="X8899">
        <v>0.275922058876793</v>
      </c>
      <c r="Y8899">
        <v>0.19685021183097501</v>
      </c>
      <c r="Z8899">
        <v>0.39983105502972899</v>
      </c>
      <c r="AA8899">
        <v>0.32061671550865301</v>
      </c>
      <c r="AB8899">
        <v>0.13833605387075201</v>
      </c>
      <c r="AC8899">
        <v>-6.2725278166988502E-2</v>
      </c>
      <c r="AD8899">
        <v>0.61272179018143003</v>
      </c>
      <c r="AE8899">
        <v>0.71184467135655904</v>
      </c>
    </row>
    <row r="8900" spans="1:31" hidden="1" x14ac:dyDescent="0.2">
      <c r="A8900" t="s">
        <v>23725</v>
      </c>
      <c r="B8900" t="s">
        <v>23726</v>
      </c>
      <c r="C8900" t="s">
        <v>23727</v>
      </c>
      <c r="D8900">
        <v>840</v>
      </c>
      <c r="E8900">
        <v>0.249195788796716</v>
      </c>
      <c r="F8900">
        <v>3.7433855307832699E-2</v>
      </c>
      <c r="G8900">
        <v>0.120336439888863</v>
      </c>
      <c r="H8900">
        <v>0.56089302117518502</v>
      </c>
      <c r="I8900">
        <v>0.224163974734779</v>
      </c>
      <c r="J8900">
        <v>5.90179990745432E-2</v>
      </c>
      <c r="K8900">
        <v>9.9307402602077099E-2</v>
      </c>
      <c r="L8900">
        <v>0.48135001507615499</v>
      </c>
      <c r="M8900">
        <v>0.29409721370782599</v>
      </c>
      <c r="N8900">
        <v>3.4946149566329299E-2</v>
      </c>
      <c r="O8900">
        <v>0.20416595139313601</v>
      </c>
      <c r="P8900">
        <v>0.57690469656791699</v>
      </c>
      <c r="Q8900">
        <v>0.21944102701673801</v>
      </c>
      <c r="R8900">
        <v>0.1455530447252</v>
      </c>
      <c r="S8900">
        <v>0.426816992595065</v>
      </c>
      <c r="T8900">
        <v>0.31352457936349298</v>
      </c>
      <c r="U8900">
        <v>-5.5313838159677303E-2</v>
      </c>
      <c r="V8900">
        <v>0.84850469978249299</v>
      </c>
      <c r="W8900">
        <v>0.85096961793139003</v>
      </c>
      <c r="X8900">
        <v>5.4305533660630102E-2</v>
      </c>
      <c r="Y8900">
        <v>0.23169393080020201</v>
      </c>
      <c r="Z8900">
        <v>0.31435446416303098</v>
      </c>
      <c r="AA8900">
        <v>0.28069777269610102</v>
      </c>
      <c r="AB8900">
        <v>0.17849106459500499</v>
      </c>
      <c r="AC8900">
        <v>-6.2747435351187902E-2</v>
      </c>
      <c r="AD8900">
        <v>0.50954904812857105</v>
      </c>
      <c r="AE8900">
        <v>0.67823832469440604</v>
      </c>
    </row>
    <row r="8901" spans="1:31" hidden="1" x14ac:dyDescent="0.2">
      <c r="A8901" t="s">
        <v>4987</v>
      </c>
      <c r="B8901" t="s">
        <v>4988</v>
      </c>
      <c r="C8901" t="s">
        <v>4989</v>
      </c>
      <c r="D8901">
        <v>25793</v>
      </c>
      <c r="E8901">
        <v>-4.1909764492511201E-2</v>
      </c>
      <c r="F8901">
        <v>0.70929357545536698</v>
      </c>
      <c r="G8901">
        <v>0.51710346234963001</v>
      </c>
      <c r="H8901">
        <v>6.6182572688786898E-2</v>
      </c>
      <c r="I8901">
        <v>-6.1876414096645304E-3</v>
      </c>
      <c r="J8901">
        <v>0.95565009530704104</v>
      </c>
      <c r="K8901">
        <v>0.47995268262789997</v>
      </c>
      <c r="L8901">
        <v>5.0356582609750497E-2</v>
      </c>
      <c r="M8901">
        <v>2.0933542711323101E-2</v>
      </c>
      <c r="N8901">
        <v>0.87498123106451398</v>
      </c>
      <c r="O8901">
        <v>0.65437318484269802</v>
      </c>
      <c r="P8901">
        <v>5.28646851931781E-2</v>
      </c>
      <c r="Q8901">
        <v>-2.2986867783767299E-2</v>
      </c>
      <c r="R8901">
        <v>0.87192991609173598</v>
      </c>
      <c r="S8901">
        <v>0.73165803209413605</v>
      </c>
      <c r="T8901">
        <v>5.3007745320755098E-2</v>
      </c>
      <c r="U8901">
        <v>-4.0768942456387999E-2</v>
      </c>
      <c r="V8901">
        <v>0.88635564194114003</v>
      </c>
      <c r="W8901">
        <v>0.85820100385396203</v>
      </c>
      <c r="X8901">
        <v>5.2406171920765902E-2</v>
      </c>
      <c r="Y8901">
        <v>0.17127192205581801</v>
      </c>
      <c r="Z8901">
        <v>0.45306809122757902</v>
      </c>
      <c r="AA8901">
        <v>0.344023405522148</v>
      </c>
      <c r="AB8901">
        <v>0.119448767858178</v>
      </c>
      <c r="AC8901">
        <v>-6.2786887381678397E-2</v>
      </c>
      <c r="AD8901">
        <v>9.4312129684429299E-2</v>
      </c>
      <c r="AE8901">
        <v>0.58303787367379201</v>
      </c>
    </row>
    <row r="8902" spans="1:31" hidden="1" x14ac:dyDescent="0.2">
      <c r="A8902" t="s">
        <v>10165</v>
      </c>
      <c r="B8902" t="s">
        <v>10166</v>
      </c>
      <c r="C8902" t="s">
        <v>10167</v>
      </c>
      <c r="D8902">
        <v>3953</v>
      </c>
      <c r="E8902">
        <v>-0.22868243781363701</v>
      </c>
      <c r="F8902">
        <v>5.3558168049562802E-2</v>
      </c>
      <c r="G8902">
        <v>0.1466392813722</v>
      </c>
      <c r="H8902">
        <v>0.498803781994477</v>
      </c>
      <c r="I8902">
        <v>-0.20984121895626201</v>
      </c>
      <c r="J8902">
        <v>7.3815295747731893E-2</v>
      </c>
      <c r="K8902">
        <v>0.111458012547446</v>
      </c>
      <c r="L8902">
        <v>0.44029847237478098</v>
      </c>
      <c r="M8902">
        <v>-7.2902031959646701E-2</v>
      </c>
      <c r="N8902">
        <v>0.58041559717966795</v>
      </c>
      <c r="O8902">
        <v>0.56399100235689903</v>
      </c>
      <c r="P8902">
        <v>8.6062189717142495E-2</v>
      </c>
      <c r="Q8902">
        <v>6.8148631146291203E-2</v>
      </c>
      <c r="R8902">
        <v>0.62978863121780704</v>
      </c>
      <c r="S8902">
        <v>0.66424649985816298</v>
      </c>
      <c r="T8902">
        <v>7.7291546290201102E-2</v>
      </c>
      <c r="U8902">
        <v>-0.56371807587329104</v>
      </c>
      <c r="V8902">
        <v>2.1742243883471402E-2</v>
      </c>
      <c r="W8902">
        <v>0.39000764408481797</v>
      </c>
      <c r="X8902">
        <v>0.70714395287208798</v>
      </c>
      <c r="Y8902">
        <v>-0.62713859027645802</v>
      </c>
      <c r="Z8902">
        <v>5.4696508509765999E-4</v>
      </c>
      <c r="AA8902">
        <v>4.21573334718124E-2</v>
      </c>
      <c r="AB8902">
        <v>0.98656641223587205</v>
      </c>
      <c r="AC8902">
        <v>-6.2791569758531299E-2</v>
      </c>
      <c r="AD8902">
        <v>0.77143729802482197</v>
      </c>
      <c r="AE8902">
        <v>0.75783128202796801</v>
      </c>
    </row>
    <row r="8903" spans="1:31" hidden="1" x14ac:dyDescent="0.2">
      <c r="A8903" t="s">
        <v>7129</v>
      </c>
      <c r="B8903" t="s">
        <v>7130</v>
      </c>
      <c r="C8903" t="s">
        <v>7131</v>
      </c>
      <c r="D8903">
        <v>4233</v>
      </c>
      <c r="E8903">
        <v>0.130546341688766</v>
      </c>
      <c r="F8903">
        <v>0.27925350841194901</v>
      </c>
      <c r="G8903">
        <v>0.33268736987974201</v>
      </c>
      <c r="H8903">
        <v>0.193020774231494</v>
      </c>
      <c r="I8903">
        <v>-0.102802079146468</v>
      </c>
      <c r="J8903">
        <v>0.38969223170106299</v>
      </c>
      <c r="K8903">
        <v>0.28692237187911401</v>
      </c>
      <c r="L8903">
        <v>0.13905707803508899</v>
      </c>
      <c r="M8903">
        <v>0.240984992599619</v>
      </c>
      <c r="N8903">
        <v>8.9388978100005304E-2</v>
      </c>
      <c r="O8903">
        <v>0.28680358204281298</v>
      </c>
      <c r="P8903">
        <v>0.407023943317387</v>
      </c>
      <c r="Q8903">
        <v>3.66559204101485E-2</v>
      </c>
      <c r="R8903">
        <v>0.81148897555445898</v>
      </c>
      <c r="S8903">
        <v>0.71740320735752094</v>
      </c>
      <c r="T8903">
        <v>5.6599149791239402E-2</v>
      </c>
      <c r="U8903">
        <v>-0.26287216415536002</v>
      </c>
      <c r="V8903">
        <v>0.34789706870800502</v>
      </c>
      <c r="W8903">
        <v>0.72744804570550403</v>
      </c>
      <c r="X8903">
        <v>0.16100559805352299</v>
      </c>
      <c r="Y8903">
        <v>-0.45173689768672698</v>
      </c>
      <c r="Z8903">
        <v>3.5589145723692102E-2</v>
      </c>
      <c r="AA8903">
        <v>9.84949752445822E-2</v>
      </c>
      <c r="AB8903">
        <v>0.62016813962935502</v>
      </c>
      <c r="AC8903">
        <v>-6.2868562307216699E-2</v>
      </c>
      <c r="AD8903">
        <v>0.46818967233833197</v>
      </c>
      <c r="AE8903">
        <v>0.66555570655481799</v>
      </c>
    </row>
    <row r="8904" spans="1:31" hidden="1" x14ac:dyDescent="0.2">
      <c r="A8904" t="s">
        <v>35011</v>
      </c>
      <c r="B8904" t="s">
        <v>35012</v>
      </c>
      <c r="C8904" t="s">
        <v>35013</v>
      </c>
      <c r="D8904">
        <v>503538</v>
      </c>
      <c r="E8904">
        <v>8.0959298530424897E-2</v>
      </c>
      <c r="F8904">
        <v>0.48508911888892098</v>
      </c>
      <c r="G8904">
        <v>0.43365697854956298</v>
      </c>
      <c r="H8904">
        <v>0.107964526401421</v>
      </c>
      <c r="I8904">
        <v>1.45812787332042E-2</v>
      </c>
      <c r="J8904">
        <v>0.89900023632666304</v>
      </c>
      <c r="K8904">
        <v>0.46540891448231603</v>
      </c>
      <c r="L8904">
        <v>5.1859195043682499E-2</v>
      </c>
      <c r="M8904">
        <v>7.6540704302671597E-2</v>
      </c>
      <c r="N8904">
        <v>0.57918735517296205</v>
      </c>
      <c r="O8904">
        <v>0.56348450748930101</v>
      </c>
      <c r="P8904">
        <v>8.6301239448567199E-2</v>
      </c>
      <c r="Q8904">
        <v>3.7224069950735197E-2</v>
      </c>
      <c r="R8904">
        <v>0.80148642672180404</v>
      </c>
      <c r="S8904">
        <v>0.71504703528733005</v>
      </c>
      <c r="T8904">
        <v>5.7336860040194698E-2</v>
      </c>
      <c r="U8904">
        <v>0.48860444801081498</v>
      </c>
      <c r="V8904">
        <v>2.6656266911663801E-2</v>
      </c>
      <c r="W8904">
        <v>0.40253218079118702</v>
      </c>
      <c r="X8904">
        <v>0.67260462365186102</v>
      </c>
      <c r="Y8904">
        <v>0.24932870542190599</v>
      </c>
      <c r="Z8904">
        <v>0.17917000662370799</v>
      </c>
      <c r="AA8904">
        <v>0.209207084887574</v>
      </c>
      <c r="AB8904">
        <v>0.28653402620655999</v>
      </c>
      <c r="AC8904">
        <v>-6.28844904116002E-2</v>
      </c>
      <c r="AD8904">
        <v>0.28871305302942502</v>
      </c>
      <c r="AE8904">
        <v>0.60668900748954602</v>
      </c>
    </row>
    <row r="8905" spans="1:31" hidden="1" x14ac:dyDescent="0.2">
      <c r="A8905" t="s">
        <v>10045</v>
      </c>
      <c r="B8905" t="s">
        <v>10046</v>
      </c>
      <c r="C8905" t="s">
        <v>10047</v>
      </c>
      <c r="D8905">
        <v>9731</v>
      </c>
      <c r="E8905">
        <v>0.28539930003209102</v>
      </c>
      <c r="F8905">
        <v>1.49019213995117E-2</v>
      </c>
      <c r="G8905">
        <v>7.4655855217558797E-2</v>
      </c>
      <c r="H8905">
        <v>0.69973772380104104</v>
      </c>
      <c r="I8905">
        <v>0.25029987001258702</v>
      </c>
      <c r="J8905">
        <v>3.15195146354523E-2</v>
      </c>
      <c r="K8905">
        <v>7.1411437724444499E-2</v>
      </c>
      <c r="L8905">
        <v>0.58922925910559298</v>
      </c>
      <c r="M8905">
        <v>0.31879126174627498</v>
      </c>
      <c r="N8905">
        <v>1.6757194747350702E-2</v>
      </c>
      <c r="O8905">
        <v>0.15860080804538701</v>
      </c>
      <c r="P8905">
        <v>0.68969054309022704</v>
      </c>
      <c r="Q8905">
        <v>0.35093371092977299</v>
      </c>
      <c r="R8905">
        <v>1.38925289604598E-2</v>
      </c>
      <c r="S8905">
        <v>0.247462767787025</v>
      </c>
      <c r="T8905">
        <v>0.71498610819506803</v>
      </c>
      <c r="U8905">
        <v>0.36941616397919902</v>
      </c>
      <c r="V8905">
        <v>0.17194778332671801</v>
      </c>
      <c r="W8905">
        <v>0.61430738568689602</v>
      </c>
      <c r="X8905">
        <v>0.29497949441826699</v>
      </c>
      <c r="Y8905">
        <v>0.14591950945724999</v>
      </c>
      <c r="Z8905">
        <v>0.51210054785090398</v>
      </c>
      <c r="AA8905">
        <v>0.36800267246298302</v>
      </c>
      <c r="AB8905">
        <v>0.102486715377739</v>
      </c>
      <c r="AC8905">
        <v>-6.2902215616840604E-2</v>
      </c>
      <c r="AD8905">
        <v>0.55048888331488599</v>
      </c>
      <c r="AE8905">
        <v>0.69097293301879803</v>
      </c>
    </row>
    <row r="8906" spans="1:31" hidden="1" x14ac:dyDescent="0.2">
      <c r="A8906" t="s">
        <v>27934</v>
      </c>
      <c r="B8906" t="s">
        <v>27935</v>
      </c>
      <c r="C8906" t="s">
        <v>27936</v>
      </c>
      <c r="D8906">
        <v>6666</v>
      </c>
      <c r="E8906">
        <v>0.13729597014446801</v>
      </c>
      <c r="F8906">
        <v>0.245810848447123</v>
      </c>
      <c r="G8906">
        <v>0.31291902515446302</v>
      </c>
      <c r="H8906">
        <v>0.215249184839266</v>
      </c>
      <c r="I8906">
        <v>5.95524307531042E-2</v>
      </c>
      <c r="J8906">
        <v>0.61196949195497297</v>
      </c>
      <c r="K8906">
        <v>0.37472793770222601</v>
      </c>
      <c r="L8906">
        <v>8.0196077285560399E-2</v>
      </c>
      <c r="M8906">
        <v>0.18980400480255399</v>
      </c>
      <c r="N8906">
        <v>0.167265580550712</v>
      </c>
      <c r="O8906">
        <v>0.36002661718447299</v>
      </c>
      <c r="P8906">
        <v>0.28706585036853299</v>
      </c>
      <c r="Q8906">
        <v>0.172517312509673</v>
      </c>
      <c r="R8906">
        <v>0.24245966511872799</v>
      </c>
      <c r="S8906">
        <v>0.49831715106336499</v>
      </c>
      <c r="T8906">
        <v>0.218490673670721</v>
      </c>
      <c r="U8906">
        <v>-8.6205565689394997E-2</v>
      </c>
      <c r="V8906">
        <v>0.75938810079598096</v>
      </c>
      <c r="W8906">
        <v>0.83562057588522598</v>
      </c>
      <c r="X8906">
        <v>6.11294056016961E-2</v>
      </c>
      <c r="Y8906">
        <v>-0.18583016074721001</v>
      </c>
      <c r="Z8906">
        <v>0.409016020630253</v>
      </c>
      <c r="AA8906">
        <v>0.32517105117811901</v>
      </c>
      <c r="AB8906">
        <v>0.134794590910362</v>
      </c>
      <c r="AC8906">
        <v>-6.2917924958622695E-2</v>
      </c>
      <c r="AD8906">
        <v>0.33486911520367701</v>
      </c>
      <c r="AE8906">
        <v>0.62478681997397001</v>
      </c>
    </row>
    <row r="8907" spans="1:31" hidden="1" x14ac:dyDescent="0.2">
      <c r="A8907" t="s">
        <v>3859</v>
      </c>
      <c r="B8907" t="s">
        <v>3860</v>
      </c>
      <c r="C8907" t="s">
        <v>3861</v>
      </c>
      <c r="D8907">
        <v>2512</v>
      </c>
      <c r="E8907">
        <v>0.14861746922515401</v>
      </c>
      <c r="F8907">
        <v>0.20288299872243801</v>
      </c>
      <c r="G8907">
        <v>0.28512171053900898</v>
      </c>
      <c r="H8907">
        <v>0.24986427769723499</v>
      </c>
      <c r="I8907">
        <v>-3.8047406797604599E-2</v>
      </c>
      <c r="J8907">
        <v>0.74283436330617902</v>
      </c>
      <c r="K8907">
        <v>0.41869710016239597</v>
      </c>
      <c r="L8907">
        <v>6.2506984066836704E-2</v>
      </c>
      <c r="M8907">
        <v>0.25168120862351301</v>
      </c>
      <c r="N8907">
        <v>6.4081449717388106E-2</v>
      </c>
      <c r="O8907">
        <v>0.25370355360417901</v>
      </c>
      <c r="P8907">
        <v>0.469655637958584</v>
      </c>
      <c r="Q8907">
        <v>5.7021985761590302E-2</v>
      </c>
      <c r="R8907">
        <v>0.69906221116270495</v>
      </c>
      <c r="S8907">
        <v>0.68877006671540097</v>
      </c>
      <c r="T8907">
        <v>6.7454835272322003E-2</v>
      </c>
      <c r="U8907">
        <v>-0.23405499192880799</v>
      </c>
      <c r="V8907">
        <v>0.33032893490312198</v>
      </c>
      <c r="W8907">
        <v>0.71430246130327102</v>
      </c>
      <c r="X8907">
        <v>0.169847068178861</v>
      </c>
      <c r="Y8907">
        <v>-0.41395967159338098</v>
      </c>
      <c r="Z8907">
        <v>2.3659231711941401E-2</v>
      </c>
      <c r="AA8907">
        <v>8.3184272895903202E-2</v>
      </c>
      <c r="AB8907">
        <v>0.69307781535541102</v>
      </c>
      <c r="AC8907">
        <v>-6.2926802352732694E-2</v>
      </c>
      <c r="AD8907">
        <v>0.52671442222074805</v>
      </c>
      <c r="AE8907">
        <v>0.68408074413943998</v>
      </c>
    </row>
    <row r="8908" spans="1:31" hidden="1" x14ac:dyDescent="0.2">
      <c r="A8908" t="s">
        <v>20281</v>
      </c>
      <c r="B8908" t="s">
        <v>20282</v>
      </c>
      <c r="C8908" t="s">
        <v>20283</v>
      </c>
      <c r="D8908">
        <v>23643</v>
      </c>
      <c r="E8908">
        <v>-5.6481735905342903E-2</v>
      </c>
      <c r="F8908">
        <v>0.62032177566956304</v>
      </c>
      <c r="G8908">
        <v>0.48617536906993097</v>
      </c>
      <c r="H8908">
        <v>7.8777682806814395E-2</v>
      </c>
      <c r="I8908">
        <v>-4.6483008627795901E-4</v>
      </c>
      <c r="J8908">
        <v>0.99671431098295504</v>
      </c>
      <c r="K8908">
        <v>0.49018657575969699</v>
      </c>
      <c r="L8908">
        <v>5.0001954719432903E-2</v>
      </c>
      <c r="M8908">
        <v>-4.7842115146682899E-2</v>
      </c>
      <c r="N8908">
        <v>0.72036364489425397</v>
      </c>
      <c r="O8908">
        <v>0.61182613315439405</v>
      </c>
      <c r="P8908">
        <v>6.4943903624577207E-2</v>
      </c>
      <c r="Q8908">
        <v>-0.14061664073713101</v>
      </c>
      <c r="R8908">
        <v>0.32467103150230098</v>
      </c>
      <c r="S8908">
        <v>0.54206577091345998</v>
      </c>
      <c r="T8908">
        <v>0.16826264204623001</v>
      </c>
      <c r="U8908">
        <v>-0.177383926075698</v>
      </c>
      <c r="V8908">
        <v>0.54921521166795795</v>
      </c>
      <c r="W8908">
        <v>0.79757388941144103</v>
      </c>
      <c r="X8908">
        <v>9.3561232641046196E-2</v>
      </c>
      <c r="Y8908">
        <v>0.226588363810139</v>
      </c>
      <c r="Z8908">
        <v>0.33894313294268202</v>
      </c>
      <c r="AA8908">
        <v>0.29295594923547902</v>
      </c>
      <c r="AB8908">
        <v>0.165429006485142</v>
      </c>
      <c r="AC8908">
        <v>-6.2999535559479E-2</v>
      </c>
      <c r="AD8908">
        <v>0.67624189914187804</v>
      </c>
      <c r="AE8908">
        <v>0.73112016661759505</v>
      </c>
    </row>
    <row r="8909" spans="1:31" hidden="1" x14ac:dyDescent="0.2">
      <c r="A8909" t="s">
        <v>9094</v>
      </c>
      <c r="B8909" t="s">
        <v>9095</v>
      </c>
      <c r="C8909" t="s">
        <v>9096</v>
      </c>
      <c r="D8909">
        <v>4124</v>
      </c>
      <c r="E8909">
        <v>0.353262953326205</v>
      </c>
      <c r="F8909">
        <v>2.72223008338133E-3</v>
      </c>
      <c r="G8909">
        <v>3.2453499317705303E-2</v>
      </c>
      <c r="H8909">
        <v>0.86958629105336704</v>
      </c>
      <c r="I8909">
        <v>0.14055415816919101</v>
      </c>
      <c r="J8909">
        <v>0.23795707860486601</v>
      </c>
      <c r="K8909">
        <v>0.215745958919312</v>
      </c>
      <c r="L8909">
        <v>0.22101587526958399</v>
      </c>
      <c r="M8909">
        <v>0.406697310456485</v>
      </c>
      <c r="N8909">
        <v>3.3039097847074399E-3</v>
      </c>
      <c r="O8909">
        <v>9.9122721052661594E-2</v>
      </c>
      <c r="P8909">
        <v>0.86200980652099901</v>
      </c>
      <c r="Q8909">
        <v>0.28245694665760002</v>
      </c>
      <c r="R8909">
        <v>6.18428251759605E-2</v>
      </c>
      <c r="S8909">
        <v>0.34433369613902098</v>
      </c>
      <c r="T8909">
        <v>0.47622259521270699</v>
      </c>
      <c r="U8909">
        <v>0.106353302959382</v>
      </c>
      <c r="V8909">
        <v>0.70053563465874802</v>
      </c>
      <c r="W8909">
        <v>0.826826037624525</v>
      </c>
      <c r="X8909">
        <v>6.7636800609905498E-2</v>
      </c>
      <c r="Y8909">
        <v>-0.125834068054471</v>
      </c>
      <c r="Z8909">
        <v>0.57162798066588705</v>
      </c>
      <c r="AA8909">
        <v>0.39015728024122998</v>
      </c>
      <c r="AB8909">
        <v>8.8730403239397404E-2</v>
      </c>
      <c r="AC8909">
        <v>-4.5294167542913003E-2</v>
      </c>
      <c r="AD8909">
        <v>0.66734521278609904</v>
      </c>
      <c r="AE8909">
        <v>0.72859037087335798</v>
      </c>
    </row>
    <row r="8910" spans="1:31" hidden="1" x14ac:dyDescent="0.2">
      <c r="A8910" t="s">
        <v>7399</v>
      </c>
      <c r="B8910" t="s">
        <v>7400</v>
      </c>
      <c r="C8910" t="s">
        <v>7401</v>
      </c>
      <c r="D8910">
        <v>9830</v>
      </c>
      <c r="E8910">
        <v>0.32597291072178403</v>
      </c>
      <c r="F8910">
        <v>5.9863989198453496E-3</v>
      </c>
      <c r="G8910">
        <v>4.7220818770194399E-2</v>
      </c>
      <c r="H8910">
        <v>0.804202033324106</v>
      </c>
      <c r="I8910">
        <v>9.27568927135662E-2</v>
      </c>
      <c r="J8910">
        <v>0.43819011693390297</v>
      </c>
      <c r="K8910">
        <v>0.30675849542933997</v>
      </c>
      <c r="L8910">
        <v>0.12188730480756201</v>
      </c>
      <c r="M8910">
        <v>0.30604821660702802</v>
      </c>
      <c r="N8910">
        <v>2.8469255984572499E-2</v>
      </c>
      <c r="O8910">
        <v>0.18803848994473299</v>
      </c>
      <c r="P8910">
        <v>0.61045552883714904</v>
      </c>
      <c r="Q8910">
        <v>0.17594184576657801</v>
      </c>
      <c r="R8910">
        <v>0.24610254362786099</v>
      </c>
      <c r="S8910">
        <v>0.49989621480325003</v>
      </c>
      <c r="T8910">
        <v>0.215828749509972</v>
      </c>
      <c r="U8910">
        <v>0.33783347479336601</v>
      </c>
      <c r="V8910">
        <v>0.189323146653191</v>
      </c>
      <c r="W8910">
        <v>0.62822655023529395</v>
      </c>
      <c r="X8910">
        <v>0.275305538593687</v>
      </c>
      <c r="Y8910">
        <v>-0.14867124140104501</v>
      </c>
      <c r="Z8910">
        <v>0.48149133305448</v>
      </c>
      <c r="AA8910">
        <v>0.355678333887257</v>
      </c>
      <c r="AB8910">
        <v>0.110819001930025</v>
      </c>
      <c r="AC8910">
        <v>-5.1112120361120401E-2</v>
      </c>
      <c r="AD8910">
        <v>0.66782767397239395</v>
      </c>
      <c r="AE8910">
        <v>0.72884270915491101</v>
      </c>
    </row>
    <row r="8911" spans="1:31" hidden="1" x14ac:dyDescent="0.2">
      <c r="A8911" t="s">
        <v>10192</v>
      </c>
      <c r="B8911" t="s">
        <v>10193</v>
      </c>
      <c r="C8911" t="s">
        <v>10194</v>
      </c>
      <c r="D8911">
        <v>1647</v>
      </c>
      <c r="E8911">
        <v>-0.33959305967006398</v>
      </c>
      <c r="F8911">
        <v>3.2210410007482999E-3</v>
      </c>
      <c r="G8911">
        <v>3.4536723044268101E-2</v>
      </c>
      <c r="H8911">
        <v>0.85737837753032797</v>
      </c>
      <c r="I8911">
        <v>-8.2873367901559497E-2</v>
      </c>
      <c r="J8911">
        <v>0.47759711518500098</v>
      </c>
      <c r="K8911">
        <v>0.323336044496839</v>
      </c>
      <c r="L8911">
        <v>0.11003303709997</v>
      </c>
      <c r="M8911">
        <v>-0.31095547507291099</v>
      </c>
      <c r="N8911">
        <v>2.1779139971418102E-2</v>
      </c>
      <c r="O8911">
        <v>0.17328889779790299</v>
      </c>
      <c r="P8911">
        <v>0.65190367155353102</v>
      </c>
      <c r="Q8911">
        <v>-0.13157608048873301</v>
      </c>
      <c r="R8911">
        <v>0.37315735137885397</v>
      </c>
      <c r="S8911">
        <v>0.56603123580627701</v>
      </c>
      <c r="T8911">
        <v>0.14602756983484699</v>
      </c>
      <c r="U8911">
        <v>-0.52355508477383295</v>
      </c>
      <c r="V8911">
        <v>6.1728140804745299E-2</v>
      </c>
      <c r="W8911">
        <v>0.50064173946780499</v>
      </c>
      <c r="X8911">
        <v>0.51103462779422804</v>
      </c>
      <c r="Y8911">
        <v>-1.52757237542869E-2</v>
      </c>
      <c r="Z8911">
        <v>0.94869159376658097</v>
      </c>
      <c r="AA8911">
        <v>0.50677608914943395</v>
      </c>
      <c r="AB8911">
        <v>5.0487033715666298E-2</v>
      </c>
      <c r="AC8911">
        <v>-5.5177160627817301E-2</v>
      </c>
      <c r="AD8911">
        <v>0.66824845318253101</v>
      </c>
      <c r="AE8911">
        <v>0.72899577626081602</v>
      </c>
    </row>
    <row r="8912" spans="1:31" hidden="1" x14ac:dyDescent="0.2">
      <c r="A8912" t="s">
        <v>30469</v>
      </c>
      <c r="B8912" t="s">
        <v>30470</v>
      </c>
      <c r="C8912" t="s">
        <v>30471</v>
      </c>
      <c r="D8912">
        <v>10383</v>
      </c>
      <c r="E8912">
        <v>6.5247028927595693E-2</v>
      </c>
      <c r="F8912">
        <v>0.58779009934993998</v>
      </c>
      <c r="G8912">
        <v>0.47473498754962501</v>
      </c>
      <c r="H8912">
        <v>8.4556992100286402E-2</v>
      </c>
      <c r="I8912">
        <v>-2.3020331917774299E-2</v>
      </c>
      <c r="J8912">
        <v>0.84683270942298505</v>
      </c>
      <c r="K8912">
        <v>0.45053730274801901</v>
      </c>
      <c r="L8912">
        <v>5.4312835706649701E-2</v>
      </c>
      <c r="M8912">
        <v>0.10467793492242999</v>
      </c>
      <c r="N8912">
        <v>0.45933033377576898</v>
      </c>
      <c r="O8912">
        <v>0.51985880586613298</v>
      </c>
      <c r="P8912">
        <v>0.115525842337109</v>
      </c>
      <c r="Q8912">
        <v>3.1682988248890799E-2</v>
      </c>
      <c r="R8912">
        <v>0.83478093029839495</v>
      </c>
      <c r="S8912">
        <v>0.72209385054433906</v>
      </c>
      <c r="T8912">
        <v>5.5041632527623598E-2</v>
      </c>
      <c r="U8912">
        <v>-1.3521845846367401E-2</v>
      </c>
      <c r="V8912">
        <v>0.95782986039454199</v>
      </c>
      <c r="W8912">
        <v>0.86630156488011201</v>
      </c>
      <c r="X8912">
        <v>5.0328805760301902E-2</v>
      </c>
      <c r="Y8912">
        <v>-0.16339078539608101</v>
      </c>
      <c r="Z8912">
        <v>0.42397639228792</v>
      </c>
      <c r="AA8912">
        <v>0.33151149519952799</v>
      </c>
      <c r="AB8912">
        <v>0.12929040234412301</v>
      </c>
      <c r="AC8912">
        <v>-6.3109208968040106E-2</v>
      </c>
      <c r="AD8912">
        <v>0.50152699380392496</v>
      </c>
      <c r="AE8912">
        <v>0.67562231466781097</v>
      </c>
    </row>
    <row r="8913" spans="1:31" hidden="1" x14ac:dyDescent="0.2">
      <c r="A8913" t="s">
        <v>20293</v>
      </c>
      <c r="B8913" t="s">
        <v>20294</v>
      </c>
      <c r="C8913" t="s">
        <v>20295</v>
      </c>
      <c r="D8913">
        <v>91133</v>
      </c>
      <c r="E8913">
        <v>7.80468095877003E-2</v>
      </c>
      <c r="F8913">
        <v>0.50925683462542004</v>
      </c>
      <c r="G8913">
        <v>0.44237261896119401</v>
      </c>
      <c r="H8913">
        <v>0.101658675082622</v>
      </c>
      <c r="I8913">
        <v>1.2784054718212E-2</v>
      </c>
      <c r="J8913">
        <v>0.913091056858092</v>
      </c>
      <c r="K8913">
        <v>0.46959212488616597</v>
      </c>
      <c r="L8913">
        <v>5.1374260504192998E-2</v>
      </c>
      <c r="M8913">
        <v>5.4244464191223002E-2</v>
      </c>
      <c r="N8913">
        <v>0.69854363901760996</v>
      </c>
      <c r="O8913">
        <v>0.60323607279210201</v>
      </c>
      <c r="P8913">
        <v>6.7518815512826805E-2</v>
      </c>
      <c r="Q8913">
        <v>2.0720724883557799E-2</v>
      </c>
      <c r="R8913">
        <v>0.890263371946871</v>
      </c>
      <c r="S8913">
        <v>0.73610965388085803</v>
      </c>
      <c r="T8913">
        <v>5.2201977529196301E-2</v>
      </c>
      <c r="U8913">
        <v>0.296113180843671</v>
      </c>
      <c r="V8913">
        <v>0.314365233228245</v>
      </c>
      <c r="W8913">
        <v>0.70407489901825104</v>
      </c>
      <c r="X8913">
        <v>0.178485029826946</v>
      </c>
      <c r="Y8913">
        <v>8.4683365443651598E-2</v>
      </c>
      <c r="Z8913">
        <v>0.72461566581715497</v>
      </c>
      <c r="AA8913">
        <v>0.44439755406117798</v>
      </c>
      <c r="AB8913">
        <v>6.4766274173929994E-2</v>
      </c>
      <c r="AC8913">
        <v>-6.3151612577484001E-2</v>
      </c>
      <c r="AD8913">
        <v>0.32385105268579101</v>
      </c>
      <c r="AE8913">
        <v>0.62130551877036799</v>
      </c>
    </row>
    <row r="8914" spans="1:31" hidden="1" x14ac:dyDescent="0.2">
      <c r="A8914" t="s">
        <v>20992</v>
      </c>
      <c r="B8914" t="s">
        <v>20993</v>
      </c>
      <c r="C8914" t="s">
        <v>20994</v>
      </c>
      <c r="D8914">
        <v>9577</v>
      </c>
      <c r="E8914">
        <v>0.473986873701428</v>
      </c>
      <c r="F8914">
        <v>4.1399402377022301E-5</v>
      </c>
      <c r="G8914">
        <v>5.2942307598649102E-3</v>
      </c>
      <c r="H8914">
        <v>0.990730621908961</v>
      </c>
      <c r="I8914">
        <v>0.13494775169391501</v>
      </c>
      <c r="J8914">
        <v>0.25851683252758301</v>
      </c>
      <c r="K8914">
        <v>0.227494436792363</v>
      </c>
      <c r="L8914">
        <v>0.206382157953093</v>
      </c>
      <c r="M8914">
        <v>0.40541515405864798</v>
      </c>
      <c r="N8914">
        <v>2.70622260586244E-3</v>
      </c>
      <c r="O8914">
        <v>9.4247418488315901E-2</v>
      </c>
      <c r="P8914">
        <v>0.876455630655114</v>
      </c>
      <c r="Q8914">
        <v>0.19277482172267801</v>
      </c>
      <c r="R8914">
        <v>0.19548829891261699</v>
      </c>
      <c r="S8914">
        <v>0.462998765371884</v>
      </c>
      <c r="T8914">
        <v>0.25780435671375301</v>
      </c>
      <c r="U8914">
        <v>0.66076837511614495</v>
      </c>
      <c r="V8914">
        <v>7.0862280405677601E-3</v>
      </c>
      <c r="W8914">
        <v>0.30401028413075498</v>
      </c>
      <c r="X8914">
        <v>0.85697780356873399</v>
      </c>
      <c r="Y8914">
        <v>-0.146987302984942</v>
      </c>
      <c r="Z8914">
        <v>0.49887857282193199</v>
      </c>
      <c r="AA8914">
        <v>0.36296053802788503</v>
      </c>
      <c r="AB8914">
        <v>0.105971139699572</v>
      </c>
      <c r="AC8914">
        <v>-3.4681496970841802E-2</v>
      </c>
      <c r="AD8914">
        <v>0.66894380581382495</v>
      </c>
      <c r="AE8914">
        <v>0.729133057138732</v>
      </c>
    </row>
    <row r="8915" spans="1:31" hidden="1" x14ac:dyDescent="0.2">
      <c r="A8915" t="s">
        <v>17398</v>
      </c>
      <c r="B8915" t="s">
        <v>17399</v>
      </c>
      <c r="C8915" t="s">
        <v>17400</v>
      </c>
      <c r="D8915">
        <v>10410</v>
      </c>
      <c r="E8915">
        <v>6.4740328928256693E-2</v>
      </c>
      <c r="F8915">
        <v>0.57740919434092597</v>
      </c>
      <c r="G8915">
        <v>0.47077415369703202</v>
      </c>
      <c r="H8915">
        <v>8.6550501833721802E-2</v>
      </c>
      <c r="I8915">
        <v>-0.16629744888614501</v>
      </c>
      <c r="J8915">
        <v>0.14594839167041701</v>
      </c>
      <c r="K8915">
        <v>0.164334244175287</v>
      </c>
      <c r="L8915">
        <v>0.31140269180756902</v>
      </c>
      <c r="M8915">
        <v>3.4881728430354898E-2</v>
      </c>
      <c r="N8915">
        <v>0.793518652762782</v>
      </c>
      <c r="O8915">
        <v>0.63303017495675495</v>
      </c>
      <c r="P8915">
        <v>5.7954694424324799E-2</v>
      </c>
      <c r="Q8915">
        <v>-0.10667238780405</v>
      </c>
      <c r="R8915">
        <v>0.45428684098964001</v>
      </c>
      <c r="S8915">
        <v>0.598498973134724</v>
      </c>
      <c r="T8915">
        <v>0.117054112444334</v>
      </c>
      <c r="U8915">
        <v>9.5725021144658098E-2</v>
      </c>
      <c r="V8915">
        <v>0.74119577089688204</v>
      </c>
      <c r="W8915">
        <v>0.83216496689534603</v>
      </c>
      <c r="X8915">
        <v>6.2959370843743395E-2</v>
      </c>
      <c r="Y8915">
        <v>-0.44687512924324801</v>
      </c>
      <c r="Z8915">
        <v>4.3194032273232201E-2</v>
      </c>
      <c r="AA8915">
        <v>0.10663879454016401</v>
      </c>
      <c r="AB8915">
        <v>0.58300593981950699</v>
      </c>
      <c r="AC8915">
        <v>-6.3258956452847001E-2</v>
      </c>
      <c r="AD8915">
        <v>0.58564555135764196</v>
      </c>
      <c r="AE8915">
        <v>0.70173613066150298</v>
      </c>
    </row>
    <row r="8916" spans="1:31" hidden="1" x14ac:dyDescent="0.2">
      <c r="A8916" t="s">
        <v>29473</v>
      </c>
      <c r="B8916" t="s">
        <v>29474</v>
      </c>
      <c r="C8916" t="s">
        <v>29475</v>
      </c>
      <c r="D8916">
        <v>4303</v>
      </c>
      <c r="E8916">
        <v>-0.12823247235655</v>
      </c>
      <c r="F8916">
        <v>0.26053982532950598</v>
      </c>
      <c r="G8916">
        <v>0.32229678742305001</v>
      </c>
      <c r="H8916">
        <v>0.20502022943013401</v>
      </c>
      <c r="I8916">
        <v>4.8597496468230798E-2</v>
      </c>
      <c r="J8916">
        <v>0.66743289121468097</v>
      </c>
      <c r="K8916">
        <v>0.39355498738564398</v>
      </c>
      <c r="L8916">
        <v>7.1562918886756394E-2</v>
      </c>
      <c r="M8916">
        <v>-7.7172616836747698E-2</v>
      </c>
      <c r="N8916">
        <v>0.541270137049918</v>
      </c>
      <c r="O8916">
        <v>0.54904007187489801</v>
      </c>
      <c r="P8916">
        <v>9.4227164657473703E-2</v>
      </c>
      <c r="Q8916">
        <v>0.12884673698587301</v>
      </c>
      <c r="R8916">
        <v>0.34026358100552601</v>
      </c>
      <c r="S8916">
        <v>0.54955168258846498</v>
      </c>
      <c r="T8916">
        <v>0.16062680852776601</v>
      </c>
      <c r="U8916">
        <v>0.17134846014796301</v>
      </c>
      <c r="V8916">
        <v>0.54398111267567495</v>
      </c>
      <c r="W8916">
        <v>0.79647242904982796</v>
      </c>
      <c r="X8916">
        <v>9.4747725592338197E-2</v>
      </c>
      <c r="Y8916">
        <v>0.15277293849500201</v>
      </c>
      <c r="Z8916">
        <v>0.50179187778788403</v>
      </c>
      <c r="AA8916">
        <v>0.36407148715985099</v>
      </c>
      <c r="AB8916">
        <v>0.10518879270108999</v>
      </c>
      <c r="AC8916">
        <v>-6.3290852263086797E-2</v>
      </c>
      <c r="AD8916">
        <v>0.36540768944573399</v>
      </c>
      <c r="AE8916">
        <v>0.63294714481805603</v>
      </c>
    </row>
    <row r="8917" spans="1:31" hidden="1" x14ac:dyDescent="0.2">
      <c r="A8917" t="s">
        <v>32401</v>
      </c>
      <c r="B8917" t="s">
        <v>32402</v>
      </c>
      <c r="C8917" t="s">
        <v>32403</v>
      </c>
      <c r="D8917">
        <v>63943</v>
      </c>
      <c r="E8917">
        <v>2.31481165688785E-2</v>
      </c>
      <c r="F8917">
        <v>0.84482912711311697</v>
      </c>
      <c r="G8917">
        <v>0.55726780572672896</v>
      </c>
      <c r="H8917">
        <v>5.4428194214235601E-2</v>
      </c>
      <c r="I8917">
        <v>-0.10001426226933301</v>
      </c>
      <c r="J8917">
        <v>0.39176563393827102</v>
      </c>
      <c r="K8917">
        <v>0.28744780116584601</v>
      </c>
      <c r="L8917">
        <v>0.13825681301867099</v>
      </c>
      <c r="M8917">
        <v>2.12152123351151E-2</v>
      </c>
      <c r="N8917">
        <v>0.87741875939242797</v>
      </c>
      <c r="O8917">
        <v>0.65500872672064603</v>
      </c>
      <c r="P8917">
        <v>5.2752981292799997E-2</v>
      </c>
      <c r="Q8917">
        <v>-0.15524197494521999</v>
      </c>
      <c r="R8917">
        <v>0.29026005078461198</v>
      </c>
      <c r="S8917">
        <v>0.52244057356075002</v>
      </c>
      <c r="T8917">
        <v>0.187025646074301</v>
      </c>
      <c r="U8917">
        <v>0.29724251476385399</v>
      </c>
      <c r="V8917">
        <v>0.17893095713576601</v>
      </c>
      <c r="W8917">
        <v>0.61636816632540603</v>
      </c>
      <c r="X8917">
        <v>0.28680724683577802</v>
      </c>
      <c r="Y8917">
        <v>0.180641230687105</v>
      </c>
      <c r="Z8917">
        <v>0.31662841704922501</v>
      </c>
      <c r="AA8917">
        <v>0.28184244484646798</v>
      </c>
      <c r="AB8917">
        <v>0.17722317537558899</v>
      </c>
      <c r="AC8917">
        <v>-6.3291600722018101E-2</v>
      </c>
      <c r="AD8917">
        <v>0.40579774224706</v>
      </c>
      <c r="AE8917">
        <v>0.64855236623918999</v>
      </c>
    </row>
    <row r="8918" spans="1:31" hidden="1" x14ac:dyDescent="0.2">
      <c r="A8918" t="s">
        <v>35152</v>
      </c>
      <c r="B8918" t="s">
        <v>35153</v>
      </c>
      <c r="C8918" t="s">
        <v>35154</v>
      </c>
      <c r="D8918">
        <v>256302</v>
      </c>
      <c r="E8918">
        <v>0.134947180025355</v>
      </c>
      <c r="F8918">
        <v>0.25933929719180898</v>
      </c>
      <c r="G8918">
        <v>0.321893715916447</v>
      </c>
      <c r="H8918">
        <v>0.205826857168772</v>
      </c>
      <c r="I8918">
        <v>9.9490420418049105E-2</v>
      </c>
      <c r="J8918">
        <v>0.401358343292123</v>
      </c>
      <c r="K8918">
        <v>0.29141095661412503</v>
      </c>
      <c r="L8918">
        <v>0.1346358390131</v>
      </c>
      <c r="M8918">
        <v>0.18638491241093499</v>
      </c>
      <c r="N8918">
        <v>0.184144022348537</v>
      </c>
      <c r="O8918">
        <v>0.37477373607547898</v>
      </c>
      <c r="P8918">
        <v>0.268960411181217</v>
      </c>
      <c r="Q8918">
        <v>0.15437002065392599</v>
      </c>
      <c r="R8918">
        <v>0.30603334363979701</v>
      </c>
      <c r="S8918">
        <v>0.53381140543997996</v>
      </c>
      <c r="T8918">
        <v>0.17807539174120701</v>
      </c>
      <c r="U8918">
        <v>9.2770501377831605E-2</v>
      </c>
      <c r="V8918">
        <v>0.75652780106594097</v>
      </c>
      <c r="W8918">
        <v>0.83384265779615396</v>
      </c>
      <c r="X8918">
        <v>6.14067661140568E-2</v>
      </c>
      <c r="Y8918">
        <v>1.75185710733229E-2</v>
      </c>
      <c r="Z8918">
        <v>0.94219918830079696</v>
      </c>
      <c r="AA8918">
        <v>0.50520460437425996</v>
      </c>
      <c r="AB8918">
        <v>5.0618384629926801E-2</v>
      </c>
      <c r="AC8918">
        <v>-6.3363014427215897E-2</v>
      </c>
      <c r="AD8918">
        <v>0.52449727809698798</v>
      </c>
      <c r="AE8918">
        <v>0.68346911001410504</v>
      </c>
    </row>
    <row r="8919" spans="1:31" hidden="1" x14ac:dyDescent="0.2">
      <c r="A8919" t="s">
        <v>35110</v>
      </c>
      <c r="B8919" t="s">
        <v>35111</v>
      </c>
      <c r="C8919" t="s">
        <v>35112</v>
      </c>
      <c r="D8919">
        <v>100507331</v>
      </c>
      <c r="E8919">
        <v>-7.7472768978683507E-2</v>
      </c>
      <c r="F8919">
        <v>0.52046573652837502</v>
      </c>
      <c r="G8919">
        <v>0.44732689887099603</v>
      </c>
      <c r="H8919">
        <v>9.8914079999871604E-2</v>
      </c>
      <c r="I8919">
        <v>-0.16037272353096399</v>
      </c>
      <c r="J8919">
        <v>0.17703020253992499</v>
      </c>
      <c r="K8919">
        <v>0.183502245365537</v>
      </c>
      <c r="L8919">
        <v>0.275086743181857</v>
      </c>
      <c r="M8919">
        <v>-0.153688711230621</v>
      </c>
      <c r="N8919">
        <v>0.28101024898204202</v>
      </c>
      <c r="O8919">
        <v>0.43865317132091403</v>
      </c>
      <c r="P8919">
        <v>0.192576148892594</v>
      </c>
      <c r="Q8919">
        <v>-0.30488656232267802</v>
      </c>
      <c r="R8919">
        <v>4.3623729363425699E-2</v>
      </c>
      <c r="S8919">
        <v>0.32069825333963597</v>
      </c>
      <c r="T8919">
        <v>0.53895179168926999</v>
      </c>
      <c r="U8919">
        <v>0.30585529344888601</v>
      </c>
      <c r="V8919">
        <v>0.29684299829176097</v>
      </c>
      <c r="W8919">
        <v>0.69316148668259603</v>
      </c>
      <c r="X8919">
        <v>0.18870150775219499</v>
      </c>
      <c r="Y8919">
        <v>8.27396280298755E-2</v>
      </c>
      <c r="Z8919">
        <v>0.72998541168717301</v>
      </c>
      <c r="AA8919">
        <v>0.44609029328296501</v>
      </c>
      <c r="AB8919">
        <v>6.4166257879432503E-2</v>
      </c>
      <c r="AC8919">
        <v>-6.3402161568115997E-2</v>
      </c>
      <c r="AD8919">
        <v>0.47782545905132401</v>
      </c>
      <c r="AE8919">
        <v>0.668321597596088</v>
      </c>
    </row>
    <row r="8920" spans="1:31" hidden="1" x14ac:dyDescent="0.2">
      <c r="A8920" t="s">
        <v>535</v>
      </c>
      <c r="B8920" t="s">
        <v>536</v>
      </c>
      <c r="C8920" t="s">
        <v>537</v>
      </c>
      <c r="D8920">
        <v>199870</v>
      </c>
      <c r="E8920">
        <v>0.12754624727203701</v>
      </c>
      <c r="F8920">
        <v>0.28271770381457101</v>
      </c>
      <c r="G8920">
        <v>0.33483310787030701</v>
      </c>
      <c r="H8920">
        <v>0.190911587695094</v>
      </c>
      <c r="I8920">
        <v>3.7570140935252599E-2</v>
      </c>
      <c r="J8920">
        <v>0.74981313382181902</v>
      </c>
      <c r="K8920">
        <v>0.42056093578457099</v>
      </c>
      <c r="L8920">
        <v>6.1809222363653299E-2</v>
      </c>
      <c r="M8920">
        <v>0.102874449736927</v>
      </c>
      <c r="N8920">
        <v>0.46114037952756198</v>
      </c>
      <c r="O8920">
        <v>0.52070141344473997</v>
      </c>
      <c r="P8920">
        <v>0.114984181564902</v>
      </c>
      <c r="Q8920">
        <v>-2.7640154255808298E-2</v>
      </c>
      <c r="R8920">
        <v>0.85369965378907198</v>
      </c>
      <c r="S8920">
        <v>0.72520551957086499</v>
      </c>
      <c r="T8920">
        <v>5.3937848346784098E-2</v>
      </c>
      <c r="U8920">
        <v>0.397259816772917</v>
      </c>
      <c r="V8920">
        <v>0.17018639606275399</v>
      </c>
      <c r="W8920">
        <v>0.61154612378138196</v>
      </c>
      <c r="X8920">
        <v>0.29710098562005199</v>
      </c>
      <c r="Y8920">
        <v>0.25477960760259599</v>
      </c>
      <c r="Z8920">
        <v>0.28021604299448499</v>
      </c>
      <c r="AA8920">
        <v>0.26248206357220399</v>
      </c>
      <c r="AB8920">
        <v>0.19918875803880801</v>
      </c>
      <c r="AC8920">
        <v>-6.3409763217367104E-2</v>
      </c>
      <c r="AD8920">
        <v>0.34566859527332999</v>
      </c>
      <c r="AE8920">
        <v>0.62912926827594695</v>
      </c>
    </row>
    <row r="8921" spans="1:31" hidden="1" x14ac:dyDescent="0.2">
      <c r="A8921" t="s">
        <v>2686</v>
      </c>
      <c r="B8921" t="s">
        <v>2687</v>
      </c>
      <c r="C8921" t="s">
        <v>2688</v>
      </c>
      <c r="D8921">
        <v>6720</v>
      </c>
      <c r="E8921">
        <v>-0.141827905712756</v>
      </c>
      <c r="F8921">
        <v>0.231395162929074</v>
      </c>
      <c r="G8921">
        <v>0.30298656291996501</v>
      </c>
      <c r="H8921">
        <v>0.22601349809763599</v>
      </c>
      <c r="I8921">
        <v>4.0847449539130803E-2</v>
      </c>
      <c r="J8921">
        <v>0.72851408867122402</v>
      </c>
      <c r="K8921">
        <v>0.41473010310807601</v>
      </c>
      <c r="L8921">
        <v>6.4010123758619503E-2</v>
      </c>
      <c r="M8921">
        <v>-0.14693804032928601</v>
      </c>
      <c r="N8921">
        <v>0.29293234866601903</v>
      </c>
      <c r="O8921">
        <v>0.44472479124013597</v>
      </c>
      <c r="P8921">
        <v>0.185464821590793</v>
      </c>
      <c r="Q8921">
        <v>6.2660873554506794E-2</v>
      </c>
      <c r="R8921">
        <v>0.67667831178136695</v>
      </c>
      <c r="S8921">
        <v>0.680485672813681</v>
      </c>
      <c r="T8921">
        <v>7.0344037334786697E-2</v>
      </c>
      <c r="U8921">
        <v>1.46428777594848E-2</v>
      </c>
      <c r="V8921">
        <v>0.95891038912163495</v>
      </c>
      <c r="W8921">
        <v>0.86630156488011201</v>
      </c>
      <c r="X8921">
        <v>5.0312152491185001E-2</v>
      </c>
      <c r="Y8921">
        <v>0.17805910523563701</v>
      </c>
      <c r="Z8921">
        <v>0.43321645773997902</v>
      </c>
      <c r="AA8921">
        <v>0.33570980232721698</v>
      </c>
      <c r="AB8921">
        <v>0.126045787377012</v>
      </c>
      <c r="AC8921">
        <v>-6.3499645077452996E-2</v>
      </c>
      <c r="AD8921">
        <v>0.58492777102694504</v>
      </c>
      <c r="AE8921">
        <v>0.701321407095714</v>
      </c>
    </row>
    <row r="8922" spans="1:31" hidden="1" x14ac:dyDescent="0.2">
      <c r="A8922" t="s">
        <v>18682</v>
      </c>
      <c r="B8922" t="s">
        <v>18683</v>
      </c>
      <c r="C8922" t="s">
        <v>18684</v>
      </c>
      <c r="D8922">
        <v>2631</v>
      </c>
      <c r="E8922">
        <v>-2.0302156544579398E-3</v>
      </c>
      <c r="F8922">
        <v>0.98648856431641796</v>
      </c>
      <c r="G8922">
        <v>0.59468139152605304</v>
      </c>
      <c r="H8922">
        <v>5.0033058168182799E-2</v>
      </c>
      <c r="I8922">
        <v>1.78421079684319E-2</v>
      </c>
      <c r="J8922">
        <v>0.88041695497198502</v>
      </c>
      <c r="K8922">
        <v>0.46061263293943899</v>
      </c>
      <c r="L8922">
        <v>5.2613232772382799E-2</v>
      </c>
      <c r="M8922">
        <v>2.4341112204834901E-2</v>
      </c>
      <c r="N8922">
        <v>0.86374362816427197</v>
      </c>
      <c r="O8922">
        <v>0.65089782780948802</v>
      </c>
      <c r="P8922">
        <v>5.3409370076175598E-2</v>
      </c>
      <c r="Q8922">
        <v>2.99082725308985E-3</v>
      </c>
      <c r="R8922">
        <v>0.984304276327014</v>
      </c>
      <c r="S8922">
        <v>0.75605632831616498</v>
      </c>
      <c r="T8922">
        <v>5.0044704027214802E-2</v>
      </c>
      <c r="U8922">
        <v>-0.159932828767267</v>
      </c>
      <c r="V8922">
        <v>0.58721860921837798</v>
      </c>
      <c r="W8922">
        <v>0.80491904329422004</v>
      </c>
      <c r="X8922">
        <v>8.55974545900373E-2</v>
      </c>
      <c r="Y8922">
        <v>0.194082159088657</v>
      </c>
      <c r="Z8922">
        <v>0.41144568734416598</v>
      </c>
      <c r="AA8922">
        <v>0.32633988251520601</v>
      </c>
      <c r="AB8922">
        <v>0.13387883271531001</v>
      </c>
      <c r="AC8922">
        <v>-6.3530195332699393E-2</v>
      </c>
      <c r="AD8922">
        <v>0.55881559914885404</v>
      </c>
      <c r="AE8922">
        <v>0.69448634532657905</v>
      </c>
    </row>
    <row r="8923" spans="1:31" hidden="1" x14ac:dyDescent="0.2">
      <c r="A8923" t="s">
        <v>8377</v>
      </c>
      <c r="B8923" t="s">
        <v>8378</v>
      </c>
      <c r="C8923" t="s">
        <v>8379</v>
      </c>
      <c r="D8923">
        <v>79829</v>
      </c>
      <c r="E8923">
        <v>0.26203705483525902</v>
      </c>
      <c r="F8923">
        <v>2.5231002137630801E-2</v>
      </c>
      <c r="G8923">
        <v>9.7142299428933293E-2</v>
      </c>
      <c r="H8923">
        <v>0.624319619334892</v>
      </c>
      <c r="I8923">
        <v>0.23413967104363001</v>
      </c>
      <c r="J8923">
        <v>4.3822328311604597E-2</v>
      </c>
      <c r="K8923">
        <v>8.4765637015610601E-2</v>
      </c>
      <c r="L8923">
        <v>0.53406090022205099</v>
      </c>
      <c r="M8923">
        <v>0.226729610612877</v>
      </c>
      <c r="N8923">
        <v>9.7433044126314802E-2</v>
      </c>
      <c r="O8923">
        <v>0.29596963880105498</v>
      </c>
      <c r="P8923">
        <v>0.39055754337383702</v>
      </c>
      <c r="Q8923">
        <v>0.24784403035567601</v>
      </c>
      <c r="R8923">
        <v>9.0784520748564301E-2</v>
      </c>
      <c r="S8923">
        <v>0.37981936461059701</v>
      </c>
      <c r="T8923">
        <v>0.40406897409922399</v>
      </c>
      <c r="U8923">
        <v>0.7637616214338</v>
      </c>
      <c r="V8923">
        <v>3.3257997169401999E-3</v>
      </c>
      <c r="W8923">
        <v>0.23820812617017501</v>
      </c>
      <c r="X8923">
        <v>0.92052007247760403</v>
      </c>
      <c r="Y8923">
        <v>0.53421788011839999</v>
      </c>
      <c r="Z8923">
        <v>1.38590711251477E-2</v>
      </c>
      <c r="AA8923">
        <v>6.9345898269771694E-2</v>
      </c>
      <c r="AB8923">
        <v>0.77566808532375797</v>
      </c>
      <c r="AC8923">
        <v>-6.3533731721169495E-2</v>
      </c>
      <c r="AD8923">
        <v>0.36779872198469998</v>
      </c>
      <c r="AE8923">
        <v>0.63369630673078303</v>
      </c>
    </row>
    <row r="8924" spans="1:31" hidden="1" x14ac:dyDescent="0.2">
      <c r="A8924" t="s">
        <v>16708</v>
      </c>
      <c r="B8924" t="s">
        <v>16709</v>
      </c>
      <c r="C8924" t="s">
        <v>16710</v>
      </c>
      <c r="D8924">
        <v>115825</v>
      </c>
      <c r="E8924">
        <v>2.25558149207266E-2</v>
      </c>
      <c r="F8924">
        <v>0.84982630057990904</v>
      </c>
      <c r="G8924">
        <v>0.55887555250075904</v>
      </c>
      <c r="H8924">
        <v>5.4143438802197602E-2</v>
      </c>
      <c r="I8924">
        <v>0.12051817770869</v>
      </c>
      <c r="J8924">
        <v>0.30512890297101403</v>
      </c>
      <c r="K8924">
        <v>0.249419260041157</v>
      </c>
      <c r="L8924">
        <v>0.17803218787858299</v>
      </c>
      <c r="M8924">
        <v>1.92886683819329E-3</v>
      </c>
      <c r="N8924">
        <v>0.98898055266360296</v>
      </c>
      <c r="O8924">
        <v>0.68203790957147503</v>
      </c>
      <c r="P8924">
        <v>5.0022032739811699E-2</v>
      </c>
      <c r="Q8924">
        <v>0.19852086419430201</v>
      </c>
      <c r="R8924">
        <v>0.18174437421353101</v>
      </c>
      <c r="S8924">
        <v>0.45305482117403101</v>
      </c>
      <c r="T8924">
        <v>0.27141950290671102</v>
      </c>
      <c r="U8924">
        <v>0.10872119538689699</v>
      </c>
      <c r="V8924">
        <v>0.67234321140477404</v>
      </c>
      <c r="W8924">
        <v>0.82153652637096497</v>
      </c>
      <c r="X8924">
        <v>7.1388227347035496E-2</v>
      </c>
      <c r="Y8924">
        <v>-0.20970957226908599</v>
      </c>
      <c r="Z8924">
        <v>0.305729130503469</v>
      </c>
      <c r="AA8924">
        <v>0.27635951689000499</v>
      </c>
      <c r="AB8924">
        <v>0.183419150944853</v>
      </c>
      <c r="AC8924">
        <v>-6.35457352208149E-2</v>
      </c>
      <c r="AD8924">
        <v>0.46404501993604702</v>
      </c>
      <c r="AE8924">
        <v>0.66496317651701797</v>
      </c>
    </row>
    <row r="8925" spans="1:31" hidden="1" x14ac:dyDescent="0.2">
      <c r="A8925" t="s">
        <v>14605</v>
      </c>
      <c r="B8925" t="s">
        <v>14606</v>
      </c>
      <c r="C8925" t="s">
        <v>14607</v>
      </c>
      <c r="D8925">
        <v>8536</v>
      </c>
      <c r="E8925">
        <v>-6.7441350113617196E-2</v>
      </c>
      <c r="F8925">
        <v>0.57170549742292698</v>
      </c>
      <c r="G8925">
        <v>0.46824057763754201</v>
      </c>
      <c r="H8925">
        <v>8.76781193110312E-2</v>
      </c>
      <c r="I8925">
        <v>-0.185729801169633</v>
      </c>
      <c r="J8925">
        <v>0.11319594297437501</v>
      </c>
      <c r="K8925">
        <v>0.14214966602321399</v>
      </c>
      <c r="L8925">
        <v>0.35969168963856002</v>
      </c>
      <c r="M8925">
        <v>-0.114899301018515</v>
      </c>
      <c r="N8925">
        <v>0.414218991599274</v>
      </c>
      <c r="O8925">
        <v>0.50398207224955605</v>
      </c>
      <c r="P8925">
        <v>0.13025864811957899</v>
      </c>
      <c r="Q8925">
        <v>-0.25890169081422998</v>
      </c>
      <c r="R8925">
        <v>8.3275130061773894E-2</v>
      </c>
      <c r="S8925">
        <v>0.37155272960350799</v>
      </c>
      <c r="T8925">
        <v>0.42050198303355901</v>
      </c>
      <c r="U8925">
        <v>0.28366194525393501</v>
      </c>
      <c r="V8925">
        <v>0.326767202882082</v>
      </c>
      <c r="W8925">
        <v>0.712265976648777</v>
      </c>
      <c r="X8925">
        <v>0.171722355926479</v>
      </c>
      <c r="Y8925">
        <v>7.6646443418598401E-2</v>
      </c>
      <c r="Z8925">
        <v>0.74549775397964102</v>
      </c>
      <c r="AA8925">
        <v>0.45078555051455799</v>
      </c>
      <c r="AB8925">
        <v>6.2512419669243396E-2</v>
      </c>
      <c r="AC8925">
        <v>-6.3571537804129302E-2</v>
      </c>
      <c r="AD8925">
        <v>0.467135896360449</v>
      </c>
      <c r="AE8925">
        <v>0.66536110819139604</v>
      </c>
    </row>
    <row r="8926" spans="1:31" hidden="1" x14ac:dyDescent="0.2">
      <c r="A8926" t="s">
        <v>24055</v>
      </c>
      <c r="B8926" t="s">
        <v>24056</v>
      </c>
      <c r="C8926" t="s">
        <v>24057</v>
      </c>
      <c r="D8926">
        <v>123169</v>
      </c>
      <c r="E8926">
        <v>-4.53987114089386E-2</v>
      </c>
      <c r="F8926">
        <v>0.70744144399417896</v>
      </c>
      <c r="G8926">
        <v>0.51628427141950695</v>
      </c>
      <c r="H8926">
        <v>6.6401528317036301E-2</v>
      </c>
      <c r="I8926">
        <v>1.27537947214597E-2</v>
      </c>
      <c r="J8926">
        <v>0.91516402755026904</v>
      </c>
      <c r="K8926">
        <v>0.47028173651770999</v>
      </c>
      <c r="L8926">
        <v>5.1309182711444502E-2</v>
      </c>
      <c r="M8926">
        <v>-2.6468064390126798E-2</v>
      </c>
      <c r="N8926">
        <v>0.85351158730793497</v>
      </c>
      <c r="O8926">
        <v>0.64844388476472603</v>
      </c>
      <c r="P8926">
        <v>5.3948121540558697E-2</v>
      </c>
      <c r="Q8926">
        <v>0.11616796664715601</v>
      </c>
      <c r="R8926">
        <v>0.448620007072495</v>
      </c>
      <c r="S8926">
        <v>0.59608754050600898</v>
      </c>
      <c r="T8926">
        <v>0.118805206472689</v>
      </c>
      <c r="U8926">
        <v>0.116862094920101</v>
      </c>
      <c r="V8926">
        <v>0.69188830712178095</v>
      </c>
      <c r="W8926">
        <v>0.82479360739285101</v>
      </c>
      <c r="X8926">
        <v>6.8741487618203506E-2</v>
      </c>
      <c r="Y8926">
        <v>-2.2780837928869601E-2</v>
      </c>
      <c r="Z8926">
        <v>0.92384470630485904</v>
      </c>
      <c r="AA8926">
        <v>0.50120580276979798</v>
      </c>
      <c r="AB8926">
        <v>5.1075272469343097E-2</v>
      </c>
      <c r="AC8926">
        <v>-6.3577610698001899E-2</v>
      </c>
      <c r="AD8926">
        <v>0.25480049408752398</v>
      </c>
      <c r="AE8926">
        <v>0.60039987981790599</v>
      </c>
    </row>
    <row r="8927" spans="1:31" hidden="1" x14ac:dyDescent="0.2">
      <c r="A8927" t="s">
        <v>15175</v>
      </c>
      <c r="B8927" t="s">
        <v>15176</v>
      </c>
      <c r="C8927" t="s">
        <v>15177</v>
      </c>
      <c r="D8927">
        <v>8291</v>
      </c>
      <c r="E8927">
        <v>0.46207218839693798</v>
      </c>
      <c r="F8927">
        <v>5.2137917998967897E-5</v>
      </c>
      <c r="G8927">
        <v>6.2157048977445001E-3</v>
      </c>
      <c r="H8927">
        <v>0.98906902968781996</v>
      </c>
      <c r="I8927">
        <v>5.6092865800319497E-2</v>
      </c>
      <c r="J8927">
        <v>0.63505887637465097</v>
      </c>
      <c r="K8927">
        <v>0.38267698515281801</v>
      </c>
      <c r="L8927">
        <v>7.6380329364197599E-2</v>
      </c>
      <c r="M8927">
        <v>0.48495428804325003</v>
      </c>
      <c r="N8927">
        <v>3.5972017568887898E-4</v>
      </c>
      <c r="O8927">
        <v>5.7456290660114102E-2</v>
      </c>
      <c r="P8927">
        <v>0.96430902296508103</v>
      </c>
      <c r="Q8927">
        <v>0.13090164487688699</v>
      </c>
      <c r="R8927">
        <v>0.39029983826360998</v>
      </c>
      <c r="S8927">
        <v>0.57324035887138103</v>
      </c>
      <c r="T8927">
        <v>0.13914041224852899</v>
      </c>
      <c r="U8927">
        <v>0.29061510825411602</v>
      </c>
      <c r="V8927">
        <v>0.279604348801539</v>
      </c>
      <c r="W8927">
        <v>0.68660339715608798</v>
      </c>
      <c r="X8927">
        <v>0.199590481767805</v>
      </c>
      <c r="Y8927">
        <v>-0.268129208062103</v>
      </c>
      <c r="Z8927">
        <v>0.213641645569248</v>
      </c>
      <c r="AA8927">
        <v>0.228859315429425</v>
      </c>
      <c r="AB8927">
        <v>0.25108096922181899</v>
      </c>
      <c r="AC8927">
        <v>6.36795083604067E-2</v>
      </c>
      <c r="AD8927">
        <v>0.66926426177787901</v>
      </c>
      <c r="AE8927">
        <v>0.72928719494071403</v>
      </c>
    </row>
    <row r="8928" spans="1:31" hidden="1" x14ac:dyDescent="0.2">
      <c r="A8928" t="s">
        <v>33241</v>
      </c>
      <c r="B8928" t="s">
        <v>33242</v>
      </c>
      <c r="C8928" t="s">
        <v>33243</v>
      </c>
      <c r="D8928">
        <v>84461</v>
      </c>
      <c r="E8928">
        <v>3.2570417066560303E-2</v>
      </c>
      <c r="F8928">
        <v>0.78840536054155197</v>
      </c>
      <c r="G8928">
        <v>0.54152216183517898</v>
      </c>
      <c r="H8928">
        <v>5.8347081030236898E-2</v>
      </c>
      <c r="I8928">
        <v>-5.4917994942162603E-2</v>
      </c>
      <c r="J8928">
        <v>0.64725586926728595</v>
      </c>
      <c r="K8928">
        <v>0.38710498492582901</v>
      </c>
      <c r="L8928">
        <v>7.4494624572036094E-2</v>
      </c>
      <c r="M8928">
        <v>-3.0150027273949699E-2</v>
      </c>
      <c r="N8928">
        <v>0.82870459805760299</v>
      </c>
      <c r="O8928">
        <v>0.64207812507110495</v>
      </c>
      <c r="P8928">
        <v>5.5426596505333298E-2</v>
      </c>
      <c r="Q8928">
        <v>-0.11493037994204899</v>
      </c>
      <c r="R8928">
        <v>0.44059404989305101</v>
      </c>
      <c r="S8928">
        <v>0.59409628787755797</v>
      </c>
      <c r="T8928">
        <v>0.12134840285229399</v>
      </c>
      <c r="U8928">
        <v>0.52518382595328506</v>
      </c>
      <c r="V8928">
        <v>5.1202232392454201E-2</v>
      </c>
      <c r="W8928">
        <v>0.47658167081094899</v>
      </c>
      <c r="X8928">
        <v>0.54921573420833603</v>
      </c>
      <c r="Y8928">
        <v>0.179049972061991</v>
      </c>
      <c r="Z8928">
        <v>0.43052554691849798</v>
      </c>
      <c r="AA8928">
        <v>0.33475124114815802</v>
      </c>
      <c r="AB8928">
        <v>0.126978886838509</v>
      </c>
      <c r="AC8928">
        <v>-6.3600706636216295E-2</v>
      </c>
      <c r="AD8928">
        <v>0.53199591484578101</v>
      </c>
      <c r="AE8928">
        <v>0.68592851262382104</v>
      </c>
    </row>
    <row r="8929" spans="1:31" hidden="1" x14ac:dyDescent="0.2">
      <c r="A8929" t="s">
        <v>19546</v>
      </c>
      <c r="B8929" t="s">
        <v>19547</v>
      </c>
      <c r="C8929" t="s">
        <v>19548</v>
      </c>
      <c r="D8929">
        <v>7316</v>
      </c>
      <c r="E8929">
        <v>-0.135972602800771</v>
      </c>
      <c r="F8929">
        <v>0.25003778144949002</v>
      </c>
      <c r="G8929">
        <v>0.31566744456789197</v>
      </c>
      <c r="H8929">
        <v>0.212237846410019</v>
      </c>
      <c r="I8929">
        <v>-0.23193791610483599</v>
      </c>
      <c r="J8929">
        <v>4.5700110693119397E-2</v>
      </c>
      <c r="K8929">
        <v>8.6922453058066299E-2</v>
      </c>
      <c r="L8929">
        <v>0.52678446980031901</v>
      </c>
      <c r="M8929">
        <v>-3.14484306801392E-3</v>
      </c>
      <c r="N8929">
        <v>0.98218041358226504</v>
      </c>
      <c r="O8929">
        <v>0.68048650330720095</v>
      </c>
      <c r="P8929">
        <v>5.0057623441389899E-2</v>
      </c>
      <c r="Q8929">
        <v>-0.10829926173016199</v>
      </c>
      <c r="R8929">
        <v>0.472068976400771</v>
      </c>
      <c r="S8929">
        <v>0.60691066367179702</v>
      </c>
      <c r="T8929">
        <v>0.111788406531014</v>
      </c>
      <c r="U8929">
        <v>-0.56134620645772504</v>
      </c>
      <c r="V8929">
        <v>3.87067857137866E-2</v>
      </c>
      <c r="W8929">
        <v>0.442485150909674</v>
      </c>
      <c r="X8929">
        <v>0.60423886703381502</v>
      </c>
      <c r="Y8929">
        <v>-0.63258339320453705</v>
      </c>
      <c r="Z8929">
        <v>1.91233556746669E-3</v>
      </c>
      <c r="AA8929">
        <v>4.8900206405555098E-2</v>
      </c>
      <c r="AB8929">
        <v>0.95113554863860506</v>
      </c>
      <c r="AC8929">
        <v>-6.3621278693451799E-2</v>
      </c>
      <c r="AD8929">
        <v>0.30406061194108402</v>
      </c>
      <c r="AE8929">
        <v>0.61346058053656205</v>
      </c>
    </row>
    <row r="8930" spans="1:31" hidden="1" x14ac:dyDescent="0.2">
      <c r="A8930" t="s">
        <v>26719</v>
      </c>
      <c r="B8930" t="s">
        <v>26720</v>
      </c>
      <c r="C8930" t="s">
        <v>26721</v>
      </c>
      <c r="D8930">
        <v>56977</v>
      </c>
      <c r="E8930">
        <v>-1.96257869614157E-2</v>
      </c>
      <c r="F8930">
        <v>0.86712816208342802</v>
      </c>
      <c r="G8930">
        <v>0.56288097971856499</v>
      </c>
      <c r="H8930">
        <v>5.3233345840066802E-2</v>
      </c>
      <c r="I8930">
        <v>9.2496785778855596E-3</v>
      </c>
      <c r="J8930">
        <v>0.93647855643504796</v>
      </c>
      <c r="K8930">
        <v>0.47523677149872001</v>
      </c>
      <c r="L8930">
        <v>5.0732477341986798E-2</v>
      </c>
      <c r="M8930">
        <v>-5.0770872023868201E-2</v>
      </c>
      <c r="N8930">
        <v>0.71844459965580898</v>
      </c>
      <c r="O8930">
        <v>0.61058300264582599</v>
      </c>
      <c r="P8930">
        <v>6.5160870054504397E-2</v>
      </c>
      <c r="Q8930">
        <v>-1.5366971067446999E-2</v>
      </c>
      <c r="R8930">
        <v>0.91893381270630703</v>
      </c>
      <c r="S8930">
        <v>0.74158988818048499</v>
      </c>
      <c r="T8930">
        <v>5.1197411727902403E-2</v>
      </c>
      <c r="U8930">
        <v>0.41192861898757599</v>
      </c>
      <c r="V8930">
        <v>0.100594015970806</v>
      </c>
      <c r="W8930">
        <v>0.53880574719136298</v>
      </c>
      <c r="X8930">
        <v>0.40805014611832002</v>
      </c>
      <c r="Y8930">
        <v>0.16190412244612001</v>
      </c>
      <c r="Z8930">
        <v>0.437176768113125</v>
      </c>
      <c r="AA8930">
        <v>0.33739473417039001</v>
      </c>
      <c r="AB8930">
        <v>0.124689798173953</v>
      </c>
      <c r="AC8930">
        <v>-6.3638399049411307E-2</v>
      </c>
      <c r="AD8930">
        <v>0.227797471688822</v>
      </c>
      <c r="AE8930">
        <v>0.59139198679269001</v>
      </c>
    </row>
    <row r="8931" spans="1:31" hidden="1" x14ac:dyDescent="0.2">
      <c r="A8931" t="s">
        <v>27952</v>
      </c>
      <c r="B8931" t="s">
        <v>27953</v>
      </c>
      <c r="C8931" t="s">
        <v>27954</v>
      </c>
      <c r="D8931">
        <v>285267</v>
      </c>
      <c r="E8931">
        <v>8.4300135729058007E-2</v>
      </c>
      <c r="F8931">
        <v>0.475895095050683</v>
      </c>
      <c r="G8931">
        <v>0.42925633386374401</v>
      </c>
      <c r="H8931">
        <v>0.11051078832400101</v>
      </c>
      <c r="I8931">
        <v>1.0767696619868299E-2</v>
      </c>
      <c r="J8931">
        <v>0.92676770811308395</v>
      </c>
      <c r="K8931">
        <v>0.47323826907604799</v>
      </c>
      <c r="L8931">
        <v>5.0974385648725397E-2</v>
      </c>
      <c r="M8931">
        <v>0.13851454309049799</v>
      </c>
      <c r="N8931">
        <v>0.31751517584758199</v>
      </c>
      <c r="O8931">
        <v>0.45858220723981302</v>
      </c>
      <c r="P8931">
        <v>0.17193787297820401</v>
      </c>
      <c r="Q8931">
        <v>6.1206659207216602E-2</v>
      </c>
      <c r="R8931">
        <v>0.68119458454196502</v>
      </c>
      <c r="S8931">
        <v>0.68192568223329697</v>
      </c>
      <c r="T8931">
        <v>6.9739787811885501E-2</v>
      </c>
      <c r="U8931">
        <v>-0.124602856930072</v>
      </c>
      <c r="V8931">
        <v>0.657679033789482</v>
      </c>
      <c r="W8931">
        <v>0.81945857436616898</v>
      </c>
      <c r="X8931">
        <v>7.3515419990977299E-2</v>
      </c>
      <c r="Y8931">
        <v>-0.23819374033643501</v>
      </c>
      <c r="Z8931">
        <v>0.287095224721162</v>
      </c>
      <c r="AA8931">
        <v>0.26643922642623202</v>
      </c>
      <c r="AB8931">
        <v>0.19475038419680499</v>
      </c>
      <c r="AC8931">
        <v>-6.3651412016439493E-2</v>
      </c>
      <c r="AD8931">
        <v>0.29332038010528</v>
      </c>
      <c r="AE8931">
        <v>0.60812360725071601</v>
      </c>
    </row>
    <row r="8932" spans="1:31" hidden="1" x14ac:dyDescent="0.2">
      <c r="A8932" t="s">
        <v>14056</v>
      </c>
      <c r="B8932" t="s">
        <v>14057</v>
      </c>
      <c r="C8932" t="s">
        <v>14058</v>
      </c>
      <c r="D8932">
        <v>5562</v>
      </c>
      <c r="E8932">
        <v>0.227089265217648</v>
      </c>
      <c r="F8932">
        <v>5.6989985574776997E-2</v>
      </c>
      <c r="G8932">
        <v>0.15098115240621901</v>
      </c>
      <c r="H8932">
        <v>0.48766445032682099</v>
      </c>
      <c r="I8932">
        <v>0.12113974852317</v>
      </c>
      <c r="J8932">
        <v>0.30827571880301402</v>
      </c>
      <c r="K8932">
        <v>0.25103326072703103</v>
      </c>
      <c r="L8932">
        <v>0.17632351092092299</v>
      </c>
      <c r="M8932">
        <v>0.25907444470646801</v>
      </c>
      <c r="N8932">
        <v>6.2511323396187493E-2</v>
      </c>
      <c r="O8932">
        <v>0.25107048972521401</v>
      </c>
      <c r="P8932">
        <v>0.47424000974198099</v>
      </c>
      <c r="Q8932">
        <v>0.25289869660609399</v>
      </c>
      <c r="R8932">
        <v>9.0511621182574498E-2</v>
      </c>
      <c r="S8932">
        <v>0.379583708672177</v>
      </c>
      <c r="T8932">
        <v>0.40464343377831402</v>
      </c>
      <c r="U8932">
        <v>1.4059940352581599E-2</v>
      </c>
      <c r="V8932">
        <v>0.95286944611455904</v>
      </c>
      <c r="W8932">
        <v>0.86496094888453401</v>
      </c>
      <c r="X8932">
        <v>5.0410833076178801E-2</v>
      </c>
      <c r="Y8932">
        <v>-0.23818460612807299</v>
      </c>
      <c r="Z8932">
        <v>0.203953762538296</v>
      </c>
      <c r="AA8932">
        <v>0.22319500774988599</v>
      </c>
      <c r="AB8932">
        <v>0.26031510161548999</v>
      </c>
      <c r="AC8932">
        <v>-6.3692304093325297E-2</v>
      </c>
      <c r="AD8932">
        <v>0.46129545515387499</v>
      </c>
      <c r="AE8932">
        <v>0.66416105742544895</v>
      </c>
    </row>
    <row r="8933" spans="1:31" hidden="1" x14ac:dyDescent="0.2">
      <c r="A8933" t="s">
        <v>16630</v>
      </c>
      <c r="B8933" t="s">
        <v>16631</v>
      </c>
      <c r="C8933" t="s">
        <v>16632</v>
      </c>
      <c r="D8933">
        <v>9815</v>
      </c>
      <c r="E8933">
        <v>0.46538874822433202</v>
      </c>
      <c r="F8933">
        <v>4.0891032302309297E-5</v>
      </c>
      <c r="G8933">
        <v>5.2942307598649102E-3</v>
      </c>
      <c r="H8933">
        <v>0.99081268602301997</v>
      </c>
      <c r="I8933">
        <v>0.34999468522085603</v>
      </c>
      <c r="J8933">
        <v>2.25367712598949E-3</v>
      </c>
      <c r="K8933">
        <v>2.0584403370519699E-2</v>
      </c>
      <c r="L8933">
        <v>0.88225169283472504</v>
      </c>
      <c r="M8933">
        <v>0.44449917482899898</v>
      </c>
      <c r="N8933">
        <v>1.25323572404099E-3</v>
      </c>
      <c r="O8933">
        <v>8.1307200250530995E-2</v>
      </c>
      <c r="P8933">
        <v>0.92104192274197805</v>
      </c>
      <c r="Q8933">
        <v>0.44701424785878602</v>
      </c>
      <c r="R8933">
        <v>2.5901603224092401E-3</v>
      </c>
      <c r="S8933">
        <v>0.22074776229888801</v>
      </c>
      <c r="T8933">
        <v>0.879457379281535</v>
      </c>
      <c r="U8933">
        <v>0.52182530003381</v>
      </c>
      <c r="V8933">
        <v>3.4517077087125203E-2</v>
      </c>
      <c r="W8933">
        <v>0.42250813889319899</v>
      </c>
      <c r="X8933">
        <v>0.62589624979941205</v>
      </c>
      <c r="Y8933">
        <v>0.17800867064346501</v>
      </c>
      <c r="Z8933">
        <v>0.39613404547749398</v>
      </c>
      <c r="AA8933">
        <v>0.318989110756004</v>
      </c>
      <c r="AB8933">
        <v>0.13979795649944901</v>
      </c>
      <c r="AC8933">
        <v>3.82732719192957E-2</v>
      </c>
      <c r="AD8933">
        <v>0.67179283692883596</v>
      </c>
      <c r="AE8933">
        <v>0.72987746276533105</v>
      </c>
    </row>
    <row r="8934" spans="1:31" hidden="1" x14ac:dyDescent="0.2">
      <c r="A8934" t="s">
        <v>3226</v>
      </c>
      <c r="B8934" t="s">
        <v>3227</v>
      </c>
      <c r="C8934" t="s">
        <v>3228</v>
      </c>
      <c r="D8934">
        <v>4898</v>
      </c>
      <c r="E8934">
        <v>0.37096333233941797</v>
      </c>
      <c r="F8934">
        <v>1.2067121336171399E-3</v>
      </c>
      <c r="G8934">
        <v>2.1988980252604699E-2</v>
      </c>
      <c r="H8934">
        <v>0.91705164062325195</v>
      </c>
      <c r="I8934">
        <v>0.29039605095397403</v>
      </c>
      <c r="J8934">
        <v>1.13194400652452E-2</v>
      </c>
      <c r="K8934">
        <v>4.3685312430702901E-2</v>
      </c>
      <c r="L8934">
        <v>0.73470690026607199</v>
      </c>
      <c r="M8934">
        <v>0.27672122505088897</v>
      </c>
      <c r="N8934">
        <v>4.5569900900971599E-2</v>
      </c>
      <c r="O8934">
        <v>0.22608205690984201</v>
      </c>
      <c r="P8934">
        <v>0.53129596033777304</v>
      </c>
      <c r="Q8934">
        <v>0.333816913236193</v>
      </c>
      <c r="R8934">
        <v>2.3824317405508898E-2</v>
      </c>
      <c r="S8934">
        <v>0.28808474240968901</v>
      </c>
      <c r="T8934">
        <v>0.63832847671344195</v>
      </c>
      <c r="U8934">
        <v>0.66104880918766096</v>
      </c>
      <c r="V8934">
        <v>1.50882858678311E-3</v>
      </c>
      <c r="W8934">
        <v>0.228229871076081</v>
      </c>
      <c r="X8934">
        <v>0.960928488553903</v>
      </c>
      <c r="Y8934">
        <v>0.134969959344692</v>
      </c>
      <c r="Z8934">
        <v>0.48067853718187997</v>
      </c>
      <c r="AA8934">
        <v>0.35533516112332098</v>
      </c>
      <c r="AB8934">
        <v>0.111053326142998</v>
      </c>
      <c r="AC8934">
        <v>3.1097435780488101E-2</v>
      </c>
      <c r="AD8934">
        <v>0.67251380349456003</v>
      </c>
      <c r="AE8934">
        <v>0.72991116250974197</v>
      </c>
    </row>
    <row r="8935" spans="1:31" hidden="1" x14ac:dyDescent="0.2">
      <c r="A8935" t="s">
        <v>16699</v>
      </c>
      <c r="B8935" t="s">
        <v>16700</v>
      </c>
      <c r="C8935" t="s">
        <v>16701</v>
      </c>
      <c r="D8935">
        <v>7009</v>
      </c>
      <c r="E8935">
        <v>-5.8901642169654003E-2</v>
      </c>
      <c r="F8935">
        <v>0.62629890131782495</v>
      </c>
      <c r="G8935">
        <v>0.48763195661766501</v>
      </c>
      <c r="H8935">
        <v>7.7789365596378196E-2</v>
      </c>
      <c r="I8935">
        <v>-9.9168008020572407E-2</v>
      </c>
      <c r="J8935">
        <v>0.40670156763274701</v>
      </c>
      <c r="K8935">
        <v>0.29385128640153801</v>
      </c>
      <c r="L8935">
        <v>0.132675470876922</v>
      </c>
      <c r="M8935">
        <v>6.4263733333230696E-2</v>
      </c>
      <c r="N8935">
        <v>0.65325608339385299</v>
      </c>
      <c r="O8935">
        <v>0.58962716238596002</v>
      </c>
      <c r="P8935">
        <v>7.3657100321887298E-2</v>
      </c>
      <c r="Q8935">
        <v>0.113654577332616</v>
      </c>
      <c r="R8935">
        <v>0.45788004756841599</v>
      </c>
      <c r="S8935">
        <v>0.60063052698760899</v>
      </c>
      <c r="T8935">
        <v>0.11596242913898</v>
      </c>
      <c r="U8935">
        <v>-0.44740576365880802</v>
      </c>
      <c r="V8935">
        <v>9.6924831615320103E-2</v>
      </c>
      <c r="W8935">
        <v>0.53513430108641102</v>
      </c>
      <c r="X8935">
        <v>0.415970086469024</v>
      </c>
      <c r="Y8935">
        <v>-0.50203850176363896</v>
      </c>
      <c r="Z8935">
        <v>1.6018387565739999E-2</v>
      </c>
      <c r="AA8935">
        <v>7.2752443490617505E-2</v>
      </c>
      <c r="AB8935">
        <v>0.754842982283502</v>
      </c>
      <c r="AC8935">
        <v>-6.3760102850579897E-2</v>
      </c>
      <c r="AD8935">
        <v>0.44144952810678401</v>
      </c>
      <c r="AE8935">
        <v>0.65799918100562405</v>
      </c>
    </row>
    <row r="8936" spans="1:31" hidden="1" x14ac:dyDescent="0.2">
      <c r="A8936" t="s">
        <v>26923</v>
      </c>
      <c r="B8936" t="s">
        <v>26924</v>
      </c>
      <c r="C8936" t="s">
        <v>26925</v>
      </c>
      <c r="D8936">
        <v>353189</v>
      </c>
      <c r="E8936">
        <v>-0.24473014838523399</v>
      </c>
      <c r="F8936">
        <v>3.8760108557636702E-2</v>
      </c>
      <c r="G8936">
        <v>0.123083537163304</v>
      </c>
      <c r="H8936">
        <v>0.55503343339320999</v>
      </c>
      <c r="I8936">
        <v>-0.22869606085088701</v>
      </c>
      <c r="J8936">
        <v>5.1231081360708898E-2</v>
      </c>
      <c r="K8936">
        <v>9.2649095433405507E-2</v>
      </c>
      <c r="L8936">
        <v>0.50670866672977999</v>
      </c>
      <c r="M8936">
        <v>-0.234283826966769</v>
      </c>
      <c r="N8936">
        <v>9.1339128934150304E-2</v>
      </c>
      <c r="O8936">
        <v>0.28918295786308501</v>
      </c>
      <c r="P8936">
        <v>0.40290652253451797</v>
      </c>
      <c r="Q8936">
        <v>-0.26986633334584398</v>
      </c>
      <c r="R8936">
        <v>6.9095390223319494E-2</v>
      </c>
      <c r="S8936">
        <v>0.35254569639190497</v>
      </c>
      <c r="T8936">
        <v>0.45565294070638501</v>
      </c>
      <c r="U8936">
        <v>-0.14105238188055599</v>
      </c>
      <c r="V8936">
        <v>0.63406700087554602</v>
      </c>
      <c r="W8936">
        <v>0.81363142135455502</v>
      </c>
      <c r="X8936">
        <v>7.7208600397300597E-2</v>
      </c>
      <c r="Y8936">
        <v>-0.155367963648051</v>
      </c>
      <c r="Z8936">
        <v>0.51438981189684496</v>
      </c>
      <c r="AA8936">
        <v>0.36911372210603699</v>
      </c>
      <c r="AB8936">
        <v>0.101900397251283</v>
      </c>
      <c r="AC8936">
        <v>-6.3767007213185303E-2</v>
      </c>
      <c r="AD8936">
        <v>0.54717310011045905</v>
      </c>
      <c r="AE8936">
        <v>0.69028957447713701</v>
      </c>
    </row>
    <row r="8937" spans="1:31" hidden="1" x14ac:dyDescent="0.2">
      <c r="A8937" t="s">
        <v>22117</v>
      </c>
      <c r="B8937" t="s">
        <v>22118</v>
      </c>
      <c r="C8937" t="s">
        <v>22119</v>
      </c>
      <c r="D8937">
        <v>4774</v>
      </c>
      <c r="E8937">
        <v>-0.11330065294925699</v>
      </c>
      <c r="F8937">
        <v>0.343856712519511</v>
      </c>
      <c r="G8937">
        <v>0.36841006835410001</v>
      </c>
      <c r="H8937">
        <v>0.15851216269443399</v>
      </c>
      <c r="I8937">
        <v>-0.20812163884392301</v>
      </c>
      <c r="J8937">
        <v>7.6966894738162706E-2</v>
      </c>
      <c r="K8937">
        <v>0.114630115761819</v>
      </c>
      <c r="L8937">
        <v>0.43251762759532703</v>
      </c>
      <c r="M8937">
        <v>-9.7844726663801299E-2</v>
      </c>
      <c r="N8937">
        <v>0.47968803220254802</v>
      </c>
      <c r="O8937">
        <v>0.52662006828219798</v>
      </c>
      <c r="P8937">
        <v>0.109634108370121</v>
      </c>
      <c r="Q8937">
        <v>-8.8499495666051795E-2</v>
      </c>
      <c r="R8937">
        <v>0.55104706208961796</v>
      </c>
      <c r="S8937">
        <v>0.63840762907179704</v>
      </c>
      <c r="T8937">
        <v>9.2078945869400103E-2</v>
      </c>
      <c r="U8937">
        <v>-5.8173769715978797E-2</v>
      </c>
      <c r="V8937">
        <v>0.82052392286356302</v>
      </c>
      <c r="W8937">
        <v>0.84614562002211902</v>
      </c>
      <c r="X8937">
        <v>5.60817321564041E-2</v>
      </c>
      <c r="Y8937">
        <v>-0.34222922433531899</v>
      </c>
      <c r="Z8937">
        <v>8.4557888261422395E-2</v>
      </c>
      <c r="AA8937">
        <v>0.14383112522807601</v>
      </c>
      <c r="AB8937">
        <v>0.44500578872758201</v>
      </c>
      <c r="AC8937">
        <v>-6.3845952790725594E-2</v>
      </c>
      <c r="AD8937">
        <v>0.470607671181756</v>
      </c>
      <c r="AE8937">
        <v>0.66668268006893405</v>
      </c>
    </row>
    <row r="8938" spans="1:31" hidden="1" x14ac:dyDescent="0.2">
      <c r="A8938" t="s">
        <v>22006</v>
      </c>
      <c r="B8938" t="s">
        <v>22007</v>
      </c>
      <c r="C8938" t="s">
        <v>22008</v>
      </c>
      <c r="D8938">
        <v>10158</v>
      </c>
      <c r="E8938">
        <v>-0.123183231000942</v>
      </c>
      <c r="F8938">
        <v>0.29907941613361999</v>
      </c>
      <c r="G8938">
        <v>0.344072374055645</v>
      </c>
      <c r="H8938">
        <v>0.18138358161985499</v>
      </c>
      <c r="I8938">
        <v>9.8235599520932207E-2</v>
      </c>
      <c r="J8938">
        <v>0.40308287196831899</v>
      </c>
      <c r="K8938">
        <v>0.29196642875068002</v>
      </c>
      <c r="L8938">
        <v>0.13399878707943799</v>
      </c>
      <c r="M8938">
        <v>-0.14365835820443401</v>
      </c>
      <c r="N8938">
        <v>0.29846412446430198</v>
      </c>
      <c r="O8938">
        <v>0.447671328297507</v>
      </c>
      <c r="P8938">
        <v>0.182292436361467</v>
      </c>
      <c r="Q8938">
        <v>6.77544814015036E-2</v>
      </c>
      <c r="R8938">
        <v>0.64835999311521897</v>
      </c>
      <c r="S8938">
        <v>0.67186337435319199</v>
      </c>
      <c r="T8938">
        <v>7.4388698172747403E-2</v>
      </c>
      <c r="U8938">
        <v>0.105629603325105</v>
      </c>
      <c r="V8938">
        <v>0.72386857685808104</v>
      </c>
      <c r="W8938">
        <v>0.82808969452952896</v>
      </c>
      <c r="X8938">
        <v>6.4850892986132905E-2</v>
      </c>
      <c r="Y8938">
        <v>0.39130120069330299</v>
      </c>
      <c r="Z8938">
        <v>9.1696576141760897E-2</v>
      </c>
      <c r="AA8938">
        <v>0.149415758043353</v>
      </c>
      <c r="AB8938">
        <v>0.42778005328594998</v>
      </c>
      <c r="AC8938">
        <v>-6.3928815358598207E-2</v>
      </c>
      <c r="AD8938">
        <v>0.79986789936845204</v>
      </c>
      <c r="AE8938">
        <v>0.76553423022944</v>
      </c>
    </row>
    <row r="8939" spans="1:31" hidden="1" x14ac:dyDescent="0.2">
      <c r="A8939" t="s">
        <v>27688</v>
      </c>
      <c r="B8939" t="s">
        <v>27689</v>
      </c>
      <c r="C8939" t="s">
        <v>27690</v>
      </c>
      <c r="D8939">
        <v>23141</v>
      </c>
      <c r="E8939">
        <v>0.20812354552224799</v>
      </c>
      <c r="F8939">
        <v>8.0663422380044897E-2</v>
      </c>
      <c r="G8939">
        <v>0.17944384533117999</v>
      </c>
      <c r="H8939">
        <v>0.42375326194880503</v>
      </c>
      <c r="I8939">
        <v>0.34178290253348298</v>
      </c>
      <c r="J8939">
        <v>3.2237918927799599E-3</v>
      </c>
      <c r="K8939">
        <v>2.40811007685676E-2</v>
      </c>
      <c r="L8939">
        <v>0.85731413667073697</v>
      </c>
      <c r="M8939">
        <v>0.24668914421003099</v>
      </c>
      <c r="N8939">
        <v>7.4324097835155895E-2</v>
      </c>
      <c r="O8939">
        <v>0.26731116796889098</v>
      </c>
      <c r="P8939">
        <v>0.44198666358366201</v>
      </c>
      <c r="Q8939">
        <v>0.36902544904175399</v>
      </c>
      <c r="R8939">
        <v>1.17026392173754E-2</v>
      </c>
      <c r="S8939">
        <v>0.24259007004128599</v>
      </c>
      <c r="T8939">
        <v>0.73685582691003604</v>
      </c>
      <c r="U8939">
        <v>0.130636502710684</v>
      </c>
      <c r="V8939">
        <v>0.66905321279951202</v>
      </c>
      <c r="W8939">
        <v>0.82153652637096497</v>
      </c>
      <c r="X8939">
        <v>7.1854721243771499E-2</v>
      </c>
      <c r="Y8939">
        <v>0.41739051678559203</v>
      </c>
      <c r="Z8939">
        <v>7.7545393756965106E-2</v>
      </c>
      <c r="AA8939">
        <v>0.13733312587698701</v>
      </c>
      <c r="AB8939">
        <v>0.46333166585346602</v>
      </c>
      <c r="AC8939">
        <v>-6.3975040427338897E-2</v>
      </c>
      <c r="AD8939">
        <v>0.53357323220022301</v>
      </c>
      <c r="AE8939">
        <v>0.68622658202887699</v>
      </c>
    </row>
    <row r="8940" spans="1:31" hidden="1" x14ac:dyDescent="0.2">
      <c r="A8940" t="s">
        <v>2155</v>
      </c>
      <c r="B8940" t="s">
        <v>2156</v>
      </c>
      <c r="C8940" t="s">
        <v>2157</v>
      </c>
      <c r="D8940">
        <v>5525</v>
      </c>
      <c r="E8940">
        <v>0.199943513896501</v>
      </c>
      <c r="F8940">
        <v>9.5380396043150198E-2</v>
      </c>
      <c r="G8940">
        <v>0.19513805114173199</v>
      </c>
      <c r="H8940">
        <v>0.39219706576255597</v>
      </c>
      <c r="I8940">
        <v>-0.10068637648786299</v>
      </c>
      <c r="J8940">
        <v>0.39872193448231702</v>
      </c>
      <c r="K8940">
        <v>0.29056298932572899</v>
      </c>
      <c r="L8940">
        <v>0.13561784701486401</v>
      </c>
      <c r="M8940">
        <v>0.247892606811454</v>
      </c>
      <c r="N8940">
        <v>7.5106783406618E-2</v>
      </c>
      <c r="O8940">
        <v>0.26735520863729301</v>
      </c>
      <c r="P8940">
        <v>0.44001617111314301</v>
      </c>
      <c r="Q8940">
        <v>-3.81958816475812E-3</v>
      </c>
      <c r="R8940">
        <v>0.97982989460756797</v>
      </c>
      <c r="S8940">
        <v>0.75557690785785303</v>
      </c>
      <c r="T8940">
        <v>5.00738321247488E-2</v>
      </c>
      <c r="U8940">
        <v>-2.0079268459315701E-2</v>
      </c>
      <c r="V8940">
        <v>0.93974506437578398</v>
      </c>
      <c r="W8940">
        <v>0.86327492632742597</v>
      </c>
      <c r="X8940">
        <v>5.0672143074801702E-2</v>
      </c>
      <c r="Y8940">
        <v>-0.38965530026881601</v>
      </c>
      <c r="Z8940">
        <v>5.54511531736342E-2</v>
      </c>
      <c r="AA8940">
        <v>0.11920357393996001</v>
      </c>
      <c r="AB8940">
        <v>0.53305503952184896</v>
      </c>
      <c r="AC8940">
        <v>-6.4043002137806199E-2</v>
      </c>
      <c r="AD8940">
        <v>0.46067685661013402</v>
      </c>
      <c r="AE8940">
        <v>0.66416105742544895</v>
      </c>
    </row>
    <row r="8941" spans="1:31" hidden="1" x14ac:dyDescent="0.2">
      <c r="A8941" t="s">
        <v>2893</v>
      </c>
      <c r="B8941" t="s">
        <v>2894</v>
      </c>
      <c r="C8941" t="s">
        <v>2895</v>
      </c>
      <c r="D8941">
        <v>57719</v>
      </c>
      <c r="E8941">
        <v>0.11902500132526</v>
      </c>
      <c r="F8941">
        <v>0.32298024985434398</v>
      </c>
      <c r="G8941">
        <v>0.35742159779119598</v>
      </c>
      <c r="H8941">
        <v>0.168638412733989</v>
      </c>
      <c r="I8941">
        <v>1.8786141096864301E-2</v>
      </c>
      <c r="J8941">
        <v>0.87504668134297103</v>
      </c>
      <c r="K8941">
        <v>0.45891948058755999</v>
      </c>
      <c r="L8941">
        <v>5.2855650564569402E-2</v>
      </c>
      <c r="M8941">
        <v>0.17467432526969401</v>
      </c>
      <c r="N8941">
        <v>0.21935789615561199</v>
      </c>
      <c r="O8941">
        <v>0.39799306918316402</v>
      </c>
      <c r="P8941">
        <v>0.23658155633821401</v>
      </c>
      <c r="Q8941">
        <v>0.121417303174168</v>
      </c>
      <c r="R8941">
        <v>0.42721442976672602</v>
      </c>
      <c r="S8941">
        <v>0.58842336239037896</v>
      </c>
      <c r="T8941">
        <v>0.125759102984317</v>
      </c>
      <c r="U8941">
        <v>-5.7379287220263003E-2</v>
      </c>
      <c r="V8941">
        <v>0.81667719530810201</v>
      </c>
      <c r="W8941">
        <v>0.84496244655186104</v>
      </c>
      <c r="X8941">
        <v>5.63513861847839E-2</v>
      </c>
      <c r="Y8941">
        <v>-0.17073071013719501</v>
      </c>
      <c r="Z8941">
        <v>0.38767312414515098</v>
      </c>
      <c r="AA8941">
        <v>0.315618501791951</v>
      </c>
      <c r="AB8941">
        <v>0.14322522239102001</v>
      </c>
      <c r="AC8941">
        <v>-6.4144116992560493E-2</v>
      </c>
      <c r="AD8941">
        <v>0.26886724319858901</v>
      </c>
      <c r="AE8941">
        <v>0.60296356103903703</v>
      </c>
    </row>
    <row r="8942" spans="1:31" hidden="1" x14ac:dyDescent="0.2">
      <c r="A8942" t="s">
        <v>796</v>
      </c>
      <c r="B8942" t="s">
        <v>797</v>
      </c>
      <c r="C8942" t="s">
        <v>798</v>
      </c>
      <c r="D8942">
        <v>23144</v>
      </c>
      <c r="E8942">
        <v>0.18501260013405199</v>
      </c>
      <c r="F8942">
        <v>0.118494179095971</v>
      </c>
      <c r="G8942">
        <v>0.21852696906313501</v>
      </c>
      <c r="H8942">
        <v>0.35098929863586598</v>
      </c>
      <c r="I8942">
        <v>8.9944501035838703E-2</v>
      </c>
      <c r="J8942">
        <v>0.44539306347337498</v>
      </c>
      <c r="K8942">
        <v>0.30980702594729997</v>
      </c>
      <c r="L8942">
        <v>0.119591422115056</v>
      </c>
      <c r="M8942">
        <v>0.17989281711004401</v>
      </c>
      <c r="N8942">
        <v>0.204298603802718</v>
      </c>
      <c r="O8942">
        <v>0.38875114857487703</v>
      </c>
      <c r="P8942">
        <v>0.249637484604979</v>
      </c>
      <c r="Q8942">
        <v>0.12854549480065</v>
      </c>
      <c r="R8942">
        <v>0.39896024489606602</v>
      </c>
      <c r="S8942">
        <v>0.57787587773501103</v>
      </c>
      <c r="T8942">
        <v>0.135830737553715</v>
      </c>
      <c r="U8942">
        <v>0.26672453503112198</v>
      </c>
      <c r="V8942">
        <v>0.32432232052629201</v>
      </c>
      <c r="W8942">
        <v>0.71101726552424005</v>
      </c>
      <c r="X8942">
        <v>0.17302653660021</v>
      </c>
      <c r="Y8942">
        <v>3.3709472125395602E-3</v>
      </c>
      <c r="Z8942">
        <v>0.98784584059325597</v>
      </c>
      <c r="AA8942">
        <v>0.51691840197265304</v>
      </c>
      <c r="AB8942">
        <v>5.0027283349361101E-2</v>
      </c>
      <c r="AC8942">
        <v>-6.4275414354504803E-2</v>
      </c>
      <c r="AD8942">
        <v>0.42735505844761001</v>
      </c>
      <c r="AE8942">
        <v>0.65496924608872298</v>
      </c>
    </row>
    <row r="8943" spans="1:31" hidden="1" x14ac:dyDescent="0.2">
      <c r="A8943" t="s">
        <v>364</v>
      </c>
      <c r="B8943" t="s">
        <v>365</v>
      </c>
      <c r="C8943" t="s">
        <v>366</v>
      </c>
      <c r="D8943">
        <v>1352</v>
      </c>
      <c r="E8943">
        <v>4.9987121835308901E-2</v>
      </c>
      <c r="F8943">
        <v>0.67676761127455898</v>
      </c>
      <c r="G8943">
        <v>0.50560103699244596</v>
      </c>
      <c r="H8943">
        <v>7.0283007391108696E-2</v>
      </c>
      <c r="I8943">
        <v>-0.10993561891845401</v>
      </c>
      <c r="J8943">
        <v>0.35314441819751802</v>
      </c>
      <c r="K8943">
        <v>0.27077650180287599</v>
      </c>
      <c r="L8943">
        <v>0.154278470918806</v>
      </c>
      <c r="M8943">
        <v>3.6593969382588701E-2</v>
      </c>
      <c r="N8943">
        <v>0.794294494430831</v>
      </c>
      <c r="O8943">
        <v>0.63303017495675495</v>
      </c>
      <c r="P8943">
        <v>5.78933474713407E-2</v>
      </c>
      <c r="Q8943">
        <v>-3.9136884487834901E-2</v>
      </c>
      <c r="R8943">
        <v>0.79471144338342103</v>
      </c>
      <c r="S8943">
        <v>0.71424026692470599</v>
      </c>
      <c r="T8943">
        <v>5.78604848592656E-2</v>
      </c>
      <c r="U8943">
        <v>3.6562465821413398E-2</v>
      </c>
      <c r="V8943">
        <v>0.90068654939736004</v>
      </c>
      <c r="W8943">
        <v>0.859901100798244</v>
      </c>
      <c r="X8943">
        <v>5.1833747909503902E-2</v>
      </c>
      <c r="Y8943">
        <v>-0.32255035793610998</v>
      </c>
      <c r="Z8943">
        <v>0.16043538581326999</v>
      </c>
      <c r="AA8943">
        <v>0.19783338838273101</v>
      </c>
      <c r="AB8943">
        <v>0.30931475251402901</v>
      </c>
      <c r="AC8943">
        <v>-6.4390696616930296E-2</v>
      </c>
      <c r="AD8943">
        <v>0.39201351892512198</v>
      </c>
      <c r="AE8943">
        <v>0.643679714024744</v>
      </c>
    </row>
    <row r="8944" spans="1:31" hidden="1" x14ac:dyDescent="0.2">
      <c r="A8944" t="s">
        <v>18379</v>
      </c>
      <c r="B8944" t="s">
        <v>18380</v>
      </c>
      <c r="C8944" t="s">
        <v>18381</v>
      </c>
      <c r="D8944">
        <v>80854</v>
      </c>
      <c r="E8944">
        <v>0.15984324887720699</v>
      </c>
      <c r="F8944">
        <v>0.17040797135725799</v>
      </c>
      <c r="G8944">
        <v>0.26143628838685001</v>
      </c>
      <c r="H8944">
        <v>0.28221251736521002</v>
      </c>
      <c r="I8944">
        <v>0.10296679425378</v>
      </c>
      <c r="J8944">
        <v>0.37353583984822603</v>
      </c>
      <c r="K8944">
        <v>0.28007340504407602</v>
      </c>
      <c r="L8944">
        <v>0.145517485985345</v>
      </c>
      <c r="M8944">
        <v>0.27709538350691898</v>
      </c>
      <c r="N8944">
        <v>4.5582592283292603E-2</v>
      </c>
      <c r="O8944">
        <v>0.22608205690984201</v>
      </c>
      <c r="P8944">
        <v>0.53124692836195597</v>
      </c>
      <c r="Q8944">
        <v>0.29842635790618099</v>
      </c>
      <c r="R8944">
        <v>4.4497109261100801E-2</v>
      </c>
      <c r="S8944">
        <v>0.32205116505965098</v>
      </c>
      <c r="T8944">
        <v>0.53548198248958301</v>
      </c>
      <c r="U8944">
        <v>-8.1096721147884701E-2</v>
      </c>
      <c r="V8944">
        <v>0.76891160627092003</v>
      </c>
      <c r="W8944">
        <v>0.83635412961156597</v>
      </c>
      <c r="X8944">
        <v>6.0233280976308999E-2</v>
      </c>
      <c r="Y8944">
        <v>-2.31477831798453E-2</v>
      </c>
      <c r="Z8944">
        <v>0.91726789334621095</v>
      </c>
      <c r="AA8944">
        <v>0.49936349677210101</v>
      </c>
      <c r="AB8944">
        <v>5.12699191848658E-2</v>
      </c>
      <c r="AC8944">
        <v>-6.4398081075115701E-2</v>
      </c>
      <c r="AD8944">
        <v>0.28151709218799498</v>
      </c>
      <c r="AE8944">
        <v>0.60484024437221395</v>
      </c>
    </row>
    <row r="8945" spans="1:31" hidden="1" x14ac:dyDescent="0.2">
      <c r="A8945" t="s">
        <v>22873</v>
      </c>
      <c r="B8945" t="s">
        <v>22874</v>
      </c>
      <c r="C8945" t="s">
        <v>22875</v>
      </c>
      <c r="D8945">
        <v>51058</v>
      </c>
      <c r="E8945">
        <v>0.26673846136489798</v>
      </c>
      <c r="F8945">
        <v>2.5868132622492501E-2</v>
      </c>
      <c r="G8945">
        <v>9.8423368460823807E-2</v>
      </c>
      <c r="H8945">
        <v>0.62047909888682595</v>
      </c>
      <c r="I8945">
        <v>-4.9322284529521102E-2</v>
      </c>
      <c r="J8945">
        <v>0.68117101190269702</v>
      </c>
      <c r="K8945">
        <v>0.39752283845290098</v>
      </c>
      <c r="L8945">
        <v>6.9695560992033695E-2</v>
      </c>
      <c r="M8945">
        <v>0.23794897141401</v>
      </c>
      <c r="N8945">
        <v>9.1928038103704701E-2</v>
      </c>
      <c r="O8945">
        <v>0.29001852334841199</v>
      </c>
      <c r="P8945">
        <v>0.40167946375604902</v>
      </c>
      <c r="Q8945">
        <v>-4.0364102216537898E-2</v>
      </c>
      <c r="R8945">
        <v>0.79181293304794798</v>
      </c>
      <c r="S8945">
        <v>0.71357244351294002</v>
      </c>
      <c r="T8945">
        <v>5.8090473132117702E-2</v>
      </c>
      <c r="U8945">
        <v>0.326185074394994</v>
      </c>
      <c r="V8945">
        <v>0.254414385335407</v>
      </c>
      <c r="W8945">
        <v>0.67487738684059395</v>
      </c>
      <c r="X8945">
        <v>0.21721756379954801</v>
      </c>
      <c r="Y8945">
        <v>-0.209549846358458</v>
      </c>
      <c r="Z8945">
        <v>0.36723723858505902</v>
      </c>
      <c r="AA8945">
        <v>0.30694284183813098</v>
      </c>
      <c r="AB8945">
        <v>0.15199873945942199</v>
      </c>
      <c r="AC8945">
        <v>-6.44368217353746E-2</v>
      </c>
      <c r="AD8945">
        <v>0.45630376410516599</v>
      </c>
      <c r="AE8945">
        <v>0.66321100246232101</v>
      </c>
    </row>
    <row r="8946" spans="1:31" hidden="1" x14ac:dyDescent="0.2">
      <c r="A8946" t="s">
        <v>26146</v>
      </c>
      <c r="B8946" t="s">
        <v>26147</v>
      </c>
      <c r="C8946" t="s">
        <v>26148</v>
      </c>
      <c r="D8946">
        <v>203859</v>
      </c>
      <c r="E8946">
        <v>0.15785638886386499</v>
      </c>
      <c r="F8946">
        <v>0.185137612946881</v>
      </c>
      <c r="G8946">
        <v>0.27317328313651501</v>
      </c>
      <c r="H8946">
        <v>0.266753822473282</v>
      </c>
      <c r="I8946">
        <v>-0.24124687540961501</v>
      </c>
      <c r="J8946">
        <v>3.9273048533116597E-2</v>
      </c>
      <c r="K8946">
        <v>8.0064258282719097E-2</v>
      </c>
      <c r="L8946">
        <v>0.55281038844044295</v>
      </c>
      <c r="M8946">
        <v>0.218761039910639</v>
      </c>
      <c r="N8946">
        <v>0.113234264809341</v>
      </c>
      <c r="O8946">
        <v>0.309321773355339</v>
      </c>
      <c r="P8946">
        <v>0.36171367794017001</v>
      </c>
      <c r="Q8946">
        <v>-0.13328907439236101</v>
      </c>
      <c r="R8946">
        <v>0.37099944658739498</v>
      </c>
      <c r="S8946">
        <v>0.56505296427536</v>
      </c>
      <c r="T8946">
        <v>0.14692767720153899</v>
      </c>
      <c r="U8946">
        <v>-4.82592322597232E-2</v>
      </c>
      <c r="V8946">
        <v>0.87571779010473005</v>
      </c>
      <c r="W8946">
        <v>0.85631035776083497</v>
      </c>
      <c r="X8946">
        <v>5.2882722696484002E-2</v>
      </c>
      <c r="Y8946">
        <v>-0.56168883769093003</v>
      </c>
      <c r="Z8946">
        <v>1.4133098984625499E-2</v>
      </c>
      <c r="AA8946">
        <v>6.9751316636495794E-2</v>
      </c>
      <c r="AB8946">
        <v>0.77292011052924103</v>
      </c>
      <c r="AC8946">
        <v>-6.4449121806215398E-2</v>
      </c>
      <c r="AD8946">
        <v>0.32653456929069302</v>
      </c>
      <c r="AE8946">
        <v>0.62283662382451699</v>
      </c>
    </row>
    <row r="8947" spans="1:31" hidden="1" x14ac:dyDescent="0.2">
      <c r="A8947" t="s">
        <v>26476</v>
      </c>
      <c r="B8947" t="s">
        <v>26477</v>
      </c>
      <c r="C8947" t="s">
        <v>26478</v>
      </c>
      <c r="D8947">
        <v>93550</v>
      </c>
      <c r="E8947">
        <v>0.110329323810443</v>
      </c>
      <c r="F8947">
        <v>0.36015057192703098</v>
      </c>
      <c r="G8947">
        <v>0.37637647716239497</v>
      </c>
      <c r="H8947">
        <v>0.15118796608131199</v>
      </c>
      <c r="I8947">
        <v>-0.16189129519955101</v>
      </c>
      <c r="J8947">
        <v>0.17348625175208801</v>
      </c>
      <c r="K8947">
        <v>0.181576251591125</v>
      </c>
      <c r="L8947">
        <v>0.27886300376759499</v>
      </c>
      <c r="M8947">
        <v>0.135130130742765</v>
      </c>
      <c r="N8947">
        <v>0.33912153001116802</v>
      </c>
      <c r="O8947">
        <v>0.47183452507648999</v>
      </c>
      <c r="P8947">
        <v>0.16116946661601</v>
      </c>
      <c r="Q8947">
        <v>-0.121563499279132</v>
      </c>
      <c r="R8947">
        <v>0.422805808723343</v>
      </c>
      <c r="S8947">
        <v>0.58672466270976098</v>
      </c>
      <c r="T8947">
        <v>0.127261103563516</v>
      </c>
      <c r="U8947">
        <v>-1.8702096602734999E-2</v>
      </c>
      <c r="V8947">
        <v>0.94807534963526297</v>
      </c>
      <c r="W8947">
        <v>0.86478661509052501</v>
      </c>
      <c r="X8947">
        <v>5.0498824716885597E-2</v>
      </c>
      <c r="Y8947">
        <v>-0.25985900796405098</v>
      </c>
      <c r="Z8947">
        <v>0.25300140464883297</v>
      </c>
      <c r="AA8947">
        <v>0.24959152831852699</v>
      </c>
      <c r="AB8947">
        <v>0.21827330915719401</v>
      </c>
      <c r="AC8947">
        <v>-6.4455341555178694E-2</v>
      </c>
      <c r="AD8947">
        <v>0.44689531732059501</v>
      </c>
      <c r="AE8947">
        <v>0.66057615891003296</v>
      </c>
    </row>
    <row r="8948" spans="1:31" hidden="1" x14ac:dyDescent="0.2">
      <c r="A8948" t="s">
        <v>8389</v>
      </c>
      <c r="B8948" t="s">
        <v>8390</v>
      </c>
      <c r="C8948" t="s">
        <v>8391</v>
      </c>
      <c r="D8948">
        <v>796</v>
      </c>
      <c r="E8948">
        <v>0.36508243395395301</v>
      </c>
      <c r="F8948">
        <v>1.84623729793797E-3</v>
      </c>
      <c r="G8948">
        <v>2.7151801397755401E-2</v>
      </c>
      <c r="H8948">
        <v>0.894493731234689</v>
      </c>
      <c r="I8948">
        <v>1.78516757892314E-2</v>
      </c>
      <c r="J8948">
        <v>0.88093211668404003</v>
      </c>
      <c r="K8948">
        <v>0.46078829537701399</v>
      </c>
      <c r="L8948">
        <v>5.2590558886305899E-2</v>
      </c>
      <c r="M8948">
        <v>0.32983686668507201</v>
      </c>
      <c r="N8948">
        <v>1.68172014526396E-2</v>
      </c>
      <c r="O8948">
        <v>0.15860080804538701</v>
      </c>
      <c r="P8948">
        <v>0.689194136383106</v>
      </c>
      <c r="Q8948">
        <v>5.62306377803556E-2</v>
      </c>
      <c r="R8948">
        <v>0.70964497457129805</v>
      </c>
      <c r="S8948">
        <v>0.693399983613046</v>
      </c>
      <c r="T8948">
        <v>6.61790117203402E-2</v>
      </c>
      <c r="U8948">
        <v>0.54113863122578199</v>
      </c>
      <c r="V8948">
        <v>4.9555544816377299E-2</v>
      </c>
      <c r="W8948">
        <v>0.47658167081094899</v>
      </c>
      <c r="X8948">
        <v>0.55578584179118296</v>
      </c>
      <c r="Y8948">
        <v>3.9331918509600203E-2</v>
      </c>
      <c r="Z8948">
        <v>0.86681278548476204</v>
      </c>
      <c r="AA8948">
        <v>0.48543669994210997</v>
      </c>
      <c r="AB8948">
        <v>5.33158451353615E-2</v>
      </c>
      <c r="AC8948">
        <v>-7.6682289419652397E-2</v>
      </c>
      <c r="AD8948">
        <v>0.67482574195206702</v>
      </c>
      <c r="AE8948">
        <v>0.73075630197799302</v>
      </c>
    </row>
    <row r="8949" spans="1:31" hidden="1" x14ac:dyDescent="0.2">
      <c r="A8949" t="s">
        <v>17665</v>
      </c>
      <c r="B8949" t="s">
        <v>17666</v>
      </c>
      <c r="C8949" t="s">
        <v>17667</v>
      </c>
      <c r="D8949">
        <v>4259</v>
      </c>
      <c r="E8949">
        <v>-0.20068793855206499</v>
      </c>
      <c r="F8949">
        <v>9.4925811343179997E-2</v>
      </c>
      <c r="G8949">
        <v>0.194774554125341</v>
      </c>
      <c r="H8949">
        <v>0.39310098244268399</v>
      </c>
      <c r="I8949">
        <v>-0.29781481929453402</v>
      </c>
      <c r="J8949">
        <v>1.13942568100207E-2</v>
      </c>
      <c r="K8949">
        <v>4.3734166007070002E-2</v>
      </c>
      <c r="L8949">
        <v>0.73390468439511003</v>
      </c>
      <c r="M8949">
        <v>-0.171916681154169</v>
      </c>
      <c r="N8949">
        <v>0.217863809452887</v>
      </c>
      <c r="O8949">
        <v>0.39725746075449397</v>
      </c>
      <c r="P8949">
        <v>0.23782922505452</v>
      </c>
      <c r="Q8949">
        <v>-0.24317262387991301</v>
      </c>
      <c r="R8949">
        <v>0.10237246708174901</v>
      </c>
      <c r="S8949">
        <v>0.391248276738761</v>
      </c>
      <c r="T8949">
        <v>0.38107957862214198</v>
      </c>
      <c r="U8949">
        <v>-0.177517790833464</v>
      </c>
      <c r="V8949">
        <v>0.49048356517827302</v>
      </c>
      <c r="W8949">
        <v>0.775626262515131</v>
      </c>
      <c r="X8949">
        <v>0.108273025301026</v>
      </c>
      <c r="Y8949">
        <v>-0.39711527905953797</v>
      </c>
      <c r="Z8949">
        <v>4.4326331752798598E-2</v>
      </c>
      <c r="AA8949">
        <v>0.10803409462942599</v>
      </c>
      <c r="AB8949">
        <v>0.57793026636897904</v>
      </c>
      <c r="AC8949">
        <v>-6.4479984043699395E-2</v>
      </c>
      <c r="AD8949">
        <v>0.52053080694569898</v>
      </c>
      <c r="AE8949">
        <v>0.68221582886957399</v>
      </c>
    </row>
    <row r="8950" spans="1:31" hidden="1" x14ac:dyDescent="0.2">
      <c r="A8950" t="s">
        <v>27004</v>
      </c>
      <c r="B8950" t="s">
        <v>27005</v>
      </c>
      <c r="C8950" t="s">
        <v>27006</v>
      </c>
      <c r="D8950">
        <v>741</v>
      </c>
      <c r="E8950">
        <v>8.7609111988258603E-2</v>
      </c>
      <c r="F8950">
        <v>0.45761832277495701</v>
      </c>
      <c r="G8950">
        <v>0.42173915448364602</v>
      </c>
      <c r="H8950">
        <v>0.115830614376073</v>
      </c>
      <c r="I8950">
        <v>-9.1068663192531193E-2</v>
      </c>
      <c r="J8950">
        <v>0.43506926545906</v>
      </c>
      <c r="K8950">
        <v>0.30534225870578002</v>
      </c>
      <c r="L8950">
        <v>0.122901092028014</v>
      </c>
      <c r="M8950">
        <v>4.3852138004248399E-2</v>
      </c>
      <c r="N8950">
        <v>0.75312256193535598</v>
      </c>
      <c r="O8950">
        <v>0.62288040420936897</v>
      </c>
      <c r="P8950">
        <v>6.1512109574483699E-2</v>
      </c>
      <c r="Q8950">
        <v>-0.126426914149849</v>
      </c>
      <c r="R8950">
        <v>0.39637428440356198</v>
      </c>
      <c r="S8950">
        <v>0.57608779389620002</v>
      </c>
      <c r="T8950">
        <v>0.13680751374370201</v>
      </c>
      <c r="U8950">
        <v>0.40333339665679102</v>
      </c>
      <c r="V8950">
        <v>0.16661566373985401</v>
      </c>
      <c r="W8950">
        <v>0.60661241576865199</v>
      </c>
      <c r="X8950">
        <v>0.301479491544283</v>
      </c>
      <c r="Y8950">
        <v>0.102962416244275</v>
      </c>
      <c r="Z8950">
        <v>0.66922589839435997</v>
      </c>
      <c r="AA8950">
        <v>0.42546626569748303</v>
      </c>
      <c r="AB8950">
        <v>7.1830082724412506E-2</v>
      </c>
      <c r="AC8950">
        <v>-6.4523573741403606E-2</v>
      </c>
      <c r="AD8950">
        <v>0.33757569996457099</v>
      </c>
      <c r="AE8950">
        <v>0.62504216039632798</v>
      </c>
    </row>
    <row r="8951" spans="1:31" hidden="1" x14ac:dyDescent="0.2">
      <c r="A8951" t="s">
        <v>7042</v>
      </c>
      <c r="B8951" t="s">
        <v>7043</v>
      </c>
      <c r="C8951" t="s">
        <v>7044</v>
      </c>
      <c r="D8951">
        <v>199731</v>
      </c>
      <c r="E8951">
        <v>1.6120244889196899E-2</v>
      </c>
      <c r="F8951">
        <v>0.89401579958510702</v>
      </c>
      <c r="G8951">
        <v>0.570471694851863</v>
      </c>
      <c r="H8951">
        <v>5.2048598242634199E-2</v>
      </c>
      <c r="I8951">
        <v>9.3141979806088803E-3</v>
      </c>
      <c r="J8951">
        <v>0.93798490095570197</v>
      </c>
      <c r="K8951">
        <v>0.47562547486321299</v>
      </c>
      <c r="L8951">
        <v>5.0698064246017902E-2</v>
      </c>
      <c r="M8951">
        <v>0.115219173903417</v>
      </c>
      <c r="N8951">
        <v>0.41371411740949299</v>
      </c>
      <c r="O8951">
        <v>0.50390377182329804</v>
      </c>
      <c r="P8951">
        <v>0.13043791855276701</v>
      </c>
      <c r="Q8951">
        <v>0.16318658481737899</v>
      </c>
      <c r="R8951">
        <v>0.27913143497812498</v>
      </c>
      <c r="S8951">
        <v>0.51858938400752996</v>
      </c>
      <c r="T8951">
        <v>0.19373248076232</v>
      </c>
      <c r="U8951">
        <v>-0.219411160490805</v>
      </c>
      <c r="V8951">
        <v>0.45388091705377298</v>
      </c>
      <c r="W8951">
        <v>0.76430552966185905</v>
      </c>
      <c r="X8951">
        <v>0.119189042272192</v>
      </c>
      <c r="Y8951">
        <v>-7.2942407047492996E-2</v>
      </c>
      <c r="Z8951">
        <v>0.75907422398735402</v>
      </c>
      <c r="AA8951">
        <v>0.45432825307721397</v>
      </c>
      <c r="AB8951">
        <v>6.1159655357955603E-2</v>
      </c>
      <c r="AC8951">
        <v>-6.4578518082755804E-2</v>
      </c>
      <c r="AD8951">
        <v>0.56128185126914998</v>
      </c>
      <c r="AE8951">
        <v>0.69466299806911402</v>
      </c>
    </row>
    <row r="8952" spans="1:31" hidden="1" x14ac:dyDescent="0.2">
      <c r="A8952" t="s">
        <v>9706</v>
      </c>
      <c r="B8952" t="s">
        <v>9707</v>
      </c>
      <c r="C8952" t="s">
        <v>9708</v>
      </c>
      <c r="D8952">
        <v>64427</v>
      </c>
      <c r="E8952">
        <v>0.101982846680157</v>
      </c>
      <c r="F8952">
        <v>0.39435830114895998</v>
      </c>
      <c r="G8952">
        <v>0.392807830174142</v>
      </c>
      <c r="H8952">
        <v>0.13726503886215</v>
      </c>
      <c r="I8952">
        <v>-9.17319162689854E-2</v>
      </c>
      <c r="J8952">
        <v>0.43887140011956099</v>
      </c>
      <c r="K8952">
        <v>0.30711596019395698</v>
      </c>
      <c r="L8952">
        <v>0.121667539955537</v>
      </c>
      <c r="M8952">
        <v>0.139103845321913</v>
      </c>
      <c r="N8952">
        <v>0.32647625423762999</v>
      </c>
      <c r="O8952">
        <v>0.46444780581817502</v>
      </c>
      <c r="P8952">
        <v>0.16735292896026299</v>
      </c>
      <c r="Q8952">
        <v>6.37447210028632E-2</v>
      </c>
      <c r="R8952">
        <v>0.67572250080870999</v>
      </c>
      <c r="S8952">
        <v>0.68037721700766696</v>
      </c>
      <c r="T8952">
        <v>7.0473325903939996E-2</v>
      </c>
      <c r="U8952">
        <v>0.133993492262484</v>
      </c>
      <c r="V8952">
        <v>0.65918088331134606</v>
      </c>
      <c r="W8952">
        <v>0.81945857436616898</v>
      </c>
      <c r="X8952">
        <v>7.3291830443919695E-2</v>
      </c>
      <c r="Y8952">
        <v>-0.36634496900775998</v>
      </c>
      <c r="Z8952">
        <v>0.123011865703492</v>
      </c>
      <c r="AA8952">
        <v>0.173290981967444</v>
      </c>
      <c r="AB8952">
        <v>0.365204856411525</v>
      </c>
      <c r="AC8952">
        <v>-6.4623313244078301E-2</v>
      </c>
      <c r="AD8952">
        <v>0.35164491307061602</v>
      </c>
      <c r="AE8952">
        <v>0.62990552919809994</v>
      </c>
    </row>
    <row r="8953" spans="1:31" hidden="1" x14ac:dyDescent="0.2">
      <c r="A8953" t="s">
        <v>20590</v>
      </c>
      <c r="B8953" t="s">
        <v>20591</v>
      </c>
      <c r="C8953" t="s">
        <v>20592</v>
      </c>
      <c r="D8953">
        <v>57188</v>
      </c>
      <c r="E8953">
        <v>3.2322135190458103E-2</v>
      </c>
      <c r="F8953">
        <v>0.78444274233754796</v>
      </c>
      <c r="G8953">
        <v>0.54084553388572199</v>
      </c>
      <c r="H8953">
        <v>5.8672385115838499E-2</v>
      </c>
      <c r="I8953">
        <v>-0.184177519155234</v>
      </c>
      <c r="J8953">
        <v>0.11266708595552</v>
      </c>
      <c r="K8953">
        <v>0.141793514748116</v>
      </c>
      <c r="L8953">
        <v>0.36058240424516302</v>
      </c>
      <c r="M8953">
        <v>0.107381225339481</v>
      </c>
      <c r="N8953">
        <v>0.437501491007595</v>
      </c>
      <c r="O8953">
        <v>0.51101428491121603</v>
      </c>
      <c r="P8953">
        <v>0.12234857650330699</v>
      </c>
      <c r="Q8953">
        <v>-6.9334323431823998E-3</v>
      </c>
      <c r="R8953">
        <v>0.96277584114414305</v>
      </c>
      <c r="S8953">
        <v>0.75286927573016704</v>
      </c>
      <c r="T8953">
        <v>5.0251625055065099E-2</v>
      </c>
      <c r="U8953">
        <v>-0.108336782376806</v>
      </c>
      <c r="V8953">
        <v>0.63242813208211202</v>
      </c>
      <c r="W8953">
        <v>0.81342017951999102</v>
      </c>
      <c r="X8953">
        <v>7.7477663010615205E-2</v>
      </c>
      <c r="Y8953">
        <v>-0.450532037255925</v>
      </c>
      <c r="Z8953">
        <v>6.4453506362123396E-3</v>
      </c>
      <c r="AA8953">
        <v>5.6297651649249103E-2</v>
      </c>
      <c r="AB8953">
        <v>0.86649843365035595</v>
      </c>
      <c r="AC8953">
        <v>-6.4738583704601699E-2</v>
      </c>
      <c r="AD8953">
        <v>0.51226683820594898</v>
      </c>
      <c r="AE8953">
        <v>0.679004509410019</v>
      </c>
    </row>
    <row r="8954" spans="1:31" hidden="1" x14ac:dyDescent="0.2">
      <c r="A8954" t="s">
        <v>29494</v>
      </c>
      <c r="B8954" t="s">
        <v>29495</v>
      </c>
      <c r="C8954" t="s">
        <v>29496</v>
      </c>
      <c r="D8954">
        <v>1850</v>
      </c>
      <c r="E8954">
        <v>-3.2325661305657803E-2</v>
      </c>
      <c r="F8954">
        <v>0.78652650237146204</v>
      </c>
      <c r="G8954">
        <v>0.54141138397902</v>
      </c>
      <c r="H8954">
        <v>5.8500478949460401E-2</v>
      </c>
      <c r="I8954">
        <v>9.4829665890495199E-2</v>
      </c>
      <c r="J8954">
        <v>0.42120106486763198</v>
      </c>
      <c r="K8954">
        <v>0.29942563904036001</v>
      </c>
      <c r="L8954">
        <v>0.127550371667046</v>
      </c>
      <c r="M8954">
        <v>-2.8076987188405001E-2</v>
      </c>
      <c r="N8954">
        <v>0.84281481089924504</v>
      </c>
      <c r="O8954">
        <v>0.64494556054417496</v>
      </c>
      <c r="P8954">
        <v>5.4555476043383101E-2</v>
      </c>
      <c r="Q8954">
        <v>-2.9975482191564699E-2</v>
      </c>
      <c r="R8954">
        <v>0.84340757331512095</v>
      </c>
      <c r="S8954">
        <v>0.72301464952619099</v>
      </c>
      <c r="T8954">
        <v>5.4520629575780001E-2</v>
      </c>
      <c r="U8954">
        <v>-5.0229681658480199E-2</v>
      </c>
      <c r="V8954">
        <v>0.86530836877393202</v>
      </c>
      <c r="W8954">
        <v>0.85515036135842903</v>
      </c>
      <c r="X8954">
        <v>5.3392116629347702E-2</v>
      </c>
      <c r="Y8954">
        <v>0.48983202833474199</v>
      </c>
      <c r="Z8954">
        <v>2.8289536609770301E-2</v>
      </c>
      <c r="AA8954">
        <v>8.9828070414841005E-2</v>
      </c>
      <c r="AB8954">
        <v>0.662134203913193</v>
      </c>
      <c r="AC8954">
        <v>-6.4752291070852702E-2</v>
      </c>
      <c r="AD8954">
        <v>0.51650482329660896</v>
      </c>
      <c r="AE8954">
        <v>0.68032092647572295</v>
      </c>
    </row>
    <row r="8955" spans="1:31" hidden="1" x14ac:dyDescent="0.2">
      <c r="A8955" t="s">
        <v>9478</v>
      </c>
      <c r="B8955" t="s">
        <v>9479</v>
      </c>
      <c r="C8955" t="s">
        <v>9480</v>
      </c>
      <c r="D8955">
        <v>8723</v>
      </c>
      <c r="E8955">
        <v>0.38124245826914199</v>
      </c>
      <c r="F8955">
        <v>1.1340204565311401E-3</v>
      </c>
      <c r="G8955">
        <v>2.13524851218059E-2</v>
      </c>
      <c r="H8955">
        <v>0.91997399587806505</v>
      </c>
      <c r="I8955">
        <v>6.2736196949227802E-2</v>
      </c>
      <c r="J8955">
        <v>0.5988961465564</v>
      </c>
      <c r="K8955">
        <v>0.36994772540648002</v>
      </c>
      <c r="L8955">
        <v>8.2505929613835099E-2</v>
      </c>
      <c r="M8955">
        <v>0.41545598540093498</v>
      </c>
      <c r="N8955">
        <v>2.48561191774747E-3</v>
      </c>
      <c r="O8955">
        <v>9.3978148462396896E-2</v>
      </c>
      <c r="P8955">
        <v>0.88222405641144597</v>
      </c>
      <c r="Q8955">
        <v>0.11107930961528199</v>
      </c>
      <c r="R8955">
        <v>0.46506061339612498</v>
      </c>
      <c r="S8955">
        <v>0.60345487077165105</v>
      </c>
      <c r="T8955">
        <v>0.113823200930092</v>
      </c>
      <c r="U8955">
        <v>0.27274821058842902</v>
      </c>
      <c r="V8955">
        <v>0.356744889873712</v>
      </c>
      <c r="W8955">
        <v>0.73245861796406397</v>
      </c>
      <c r="X8955">
        <v>0.156795307512682</v>
      </c>
      <c r="Y8955">
        <v>-6.5027290065980306E-2</v>
      </c>
      <c r="Z8955">
        <v>0.78758260118886503</v>
      </c>
      <c r="AA8955">
        <v>0.46279510271254698</v>
      </c>
      <c r="AB8955">
        <v>5.8596240146241901E-2</v>
      </c>
      <c r="AC8955">
        <v>-2.2725478203637E-2</v>
      </c>
      <c r="AD8955">
        <v>0.67557813473773698</v>
      </c>
      <c r="AE8955">
        <v>0.73099472728794002</v>
      </c>
    </row>
    <row r="8956" spans="1:31" hidden="1" x14ac:dyDescent="0.2">
      <c r="A8956" t="s">
        <v>2656</v>
      </c>
      <c r="B8956" t="s">
        <v>2657</v>
      </c>
      <c r="C8956" t="s">
        <v>2658</v>
      </c>
      <c r="D8956">
        <v>5566</v>
      </c>
      <c r="E8956">
        <v>0.32262402680012803</v>
      </c>
      <c r="F8956">
        <v>2.6331646598267899E-3</v>
      </c>
      <c r="G8956">
        <v>3.1998730183653103E-2</v>
      </c>
      <c r="H8956">
        <v>0.87189503096784104</v>
      </c>
      <c r="I8956">
        <v>0.15868761149295599</v>
      </c>
      <c r="J8956">
        <v>0.142456940452378</v>
      </c>
      <c r="K8956">
        <v>0.162004981095523</v>
      </c>
      <c r="L8956">
        <v>0.31598960625153799</v>
      </c>
      <c r="M8956">
        <v>0.29033007616683698</v>
      </c>
      <c r="N8956">
        <v>2.4606984209635301E-2</v>
      </c>
      <c r="O8956">
        <v>0.17901176417953099</v>
      </c>
      <c r="P8956">
        <v>0.63336163409825597</v>
      </c>
      <c r="Q8956">
        <v>0.20923150029248899</v>
      </c>
      <c r="R8956">
        <v>0.134833381141125</v>
      </c>
      <c r="S8956">
        <v>0.418198909026535</v>
      </c>
      <c r="T8956">
        <v>0.328174647194166</v>
      </c>
      <c r="U8956">
        <v>0.50896901352951596</v>
      </c>
      <c r="V8956">
        <v>4.2642150678223002E-2</v>
      </c>
      <c r="W8956">
        <v>0.45545812885280901</v>
      </c>
      <c r="X8956">
        <v>0.58551904407748401</v>
      </c>
      <c r="Y8956">
        <v>9.8228407881261207E-2</v>
      </c>
      <c r="Z8956">
        <v>0.64602456868255398</v>
      </c>
      <c r="AA8956">
        <v>0.417566860827773</v>
      </c>
      <c r="AB8956">
        <v>7.5295991384560695E-2</v>
      </c>
      <c r="AC8956">
        <v>3.4099074091822799E-2</v>
      </c>
      <c r="AD8956">
        <v>0.67947578274162701</v>
      </c>
      <c r="AE8956">
        <v>0.73187982606836999</v>
      </c>
    </row>
    <row r="8957" spans="1:31" hidden="1" x14ac:dyDescent="0.2">
      <c r="A8957" t="s">
        <v>25984</v>
      </c>
      <c r="B8957" t="s">
        <v>25985</v>
      </c>
      <c r="C8957" t="s">
        <v>25986</v>
      </c>
      <c r="D8957">
        <v>219738</v>
      </c>
      <c r="E8957">
        <v>0.194589045158574</v>
      </c>
      <c r="F8957">
        <v>9.7910115873676706E-2</v>
      </c>
      <c r="G8957">
        <v>0.198098462680452</v>
      </c>
      <c r="H8957">
        <v>0.38724067970743598</v>
      </c>
      <c r="I8957">
        <v>0.23611503855552801</v>
      </c>
      <c r="J8957">
        <v>4.1552547335483102E-2</v>
      </c>
      <c r="K8957">
        <v>8.25730026177319E-2</v>
      </c>
      <c r="L8957">
        <v>0.54320648607477096</v>
      </c>
      <c r="M8957">
        <v>0.177134331377929</v>
      </c>
      <c r="N8957">
        <v>0.197610792165543</v>
      </c>
      <c r="O8957">
        <v>0.38413564188345101</v>
      </c>
      <c r="P8957">
        <v>0.25579879680045098</v>
      </c>
      <c r="Q8957">
        <v>0.22324984031766601</v>
      </c>
      <c r="R8957">
        <v>0.128790407738853</v>
      </c>
      <c r="S8957">
        <v>0.41507199509883302</v>
      </c>
      <c r="T8957">
        <v>0.33697497747937899</v>
      </c>
      <c r="U8957">
        <v>0.35839506836183799</v>
      </c>
      <c r="V8957">
        <v>0.19166318475787</v>
      </c>
      <c r="W8957">
        <v>0.62976292348077501</v>
      </c>
      <c r="X8957">
        <v>0.27281745089859999</v>
      </c>
      <c r="Y8957">
        <v>0.382840632440201</v>
      </c>
      <c r="Z8957">
        <v>7.7745298924533995E-2</v>
      </c>
      <c r="AA8957">
        <v>0.13740892235591901</v>
      </c>
      <c r="AB8957">
        <v>0.46278805932821598</v>
      </c>
      <c r="AC8957">
        <v>-6.4777794472860695E-2</v>
      </c>
      <c r="AD8957">
        <v>0.60218832788078103</v>
      </c>
      <c r="AE8957">
        <v>0.70789293448465396</v>
      </c>
    </row>
    <row r="8958" spans="1:31" hidden="1" x14ac:dyDescent="0.2">
      <c r="A8958" t="s">
        <v>28618</v>
      </c>
      <c r="B8958" t="s">
        <v>28619</v>
      </c>
      <c r="C8958" t="s">
        <v>28620</v>
      </c>
      <c r="D8958">
        <v>126003</v>
      </c>
      <c r="E8958">
        <v>0.12995897859585601</v>
      </c>
      <c r="F8958">
        <v>0.27365956290296301</v>
      </c>
      <c r="G8958">
        <v>0.33000476842693</v>
      </c>
      <c r="H8958">
        <v>0.19649836579687099</v>
      </c>
      <c r="I8958">
        <v>-7.4446942047591294E-2</v>
      </c>
      <c r="J8958">
        <v>0.52711963354359004</v>
      </c>
      <c r="K8958">
        <v>0.343573313172163</v>
      </c>
      <c r="L8958">
        <v>9.7336048455400601E-2</v>
      </c>
      <c r="M8958">
        <v>9.8753161372693396E-2</v>
      </c>
      <c r="N8958">
        <v>0.48062904443010801</v>
      </c>
      <c r="O8958">
        <v>0.527357930211512</v>
      </c>
      <c r="P8958">
        <v>0.109372127139304</v>
      </c>
      <c r="Q8958">
        <v>-8.4693933198213306E-2</v>
      </c>
      <c r="R8958">
        <v>0.57274024415340596</v>
      </c>
      <c r="S8958">
        <v>0.64605353720631697</v>
      </c>
      <c r="T8958">
        <v>8.7573620342668496E-2</v>
      </c>
      <c r="U8958">
        <v>0.435693223459581</v>
      </c>
      <c r="V8958">
        <v>0.140065784211403</v>
      </c>
      <c r="W8958">
        <v>0.581377073644747</v>
      </c>
      <c r="X8958">
        <v>0.33773399276761701</v>
      </c>
      <c r="Y8958">
        <v>-6.9418694504897793E-2</v>
      </c>
      <c r="Z8958">
        <v>0.77719351862619401</v>
      </c>
      <c r="AA8958">
        <v>0.45986822253222998</v>
      </c>
      <c r="AB8958">
        <v>5.9487760612010998E-2</v>
      </c>
      <c r="AC8958">
        <v>-6.4873807494374006E-2</v>
      </c>
      <c r="AD8958">
        <v>0.45087678507600798</v>
      </c>
      <c r="AE8958">
        <v>0.66166719391675</v>
      </c>
    </row>
    <row r="8959" spans="1:31" hidden="1" x14ac:dyDescent="0.2">
      <c r="A8959" t="s">
        <v>17461</v>
      </c>
      <c r="B8959" t="s">
        <v>17462</v>
      </c>
      <c r="C8959" t="s">
        <v>17463</v>
      </c>
      <c r="D8959">
        <v>126208</v>
      </c>
      <c r="E8959">
        <v>8.7418590359118601E-4</v>
      </c>
      <c r="F8959">
        <v>0.99417727627405195</v>
      </c>
      <c r="G8959">
        <v>0.59584382894312005</v>
      </c>
      <c r="H8959">
        <v>5.0006139009375901E-2</v>
      </c>
      <c r="I8959">
        <v>4.65962548664242E-2</v>
      </c>
      <c r="J8959">
        <v>0.69406127689984898</v>
      </c>
      <c r="K8959">
        <v>0.40203220855407701</v>
      </c>
      <c r="L8959">
        <v>6.8034774179135296E-2</v>
      </c>
      <c r="M8959">
        <v>-5.5604568332054703E-2</v>
      </c>
      <c r="N8959">
        <v>0.69441069133327604</v>
      </c>
      <c r="O8959">
        <v>0.60205081656069004</v>
      </c>
      <c r="P8959">
        <v>6.8033670209621797E-2</v>
      </c>
      <c r="Q8959">
        <v>7.0214822239838104E-2</v>
      </c>
      <c r="R8959">
        <v>0.64335263749397198</v>
      </c>
      <c r="S8959">
        <v>0.66968784291387595</v>
      </c>
      <c r="T8959">
        <v>7.5151291416375401E-2</v>
      </c>
      <c r="U8959">
        <v>0.40123041432338802</v>
      </c>
      <c r="V8959">
        <v>9.8863001312031407E-2</v>
      </c>
      <c r="W8959">
        <v>0.53577656155674602</v>
      </c>
      <c r="X8959">
        <v>0.41175029952833903</v>
      </c>
      <c r="Y8959">
        <v>0.13264762735376101</v>
      </c>
      <c r="Z8959">
        <v>0.51246741632148596</v>
      </c>
      <c r="AA8959">
        <v>0.36814628222745699</v>
      </c>
      <c r="AB8959">
        <v>0.102392423011576</v>
      </c>
      <c r="AC8959">
        <v>-6.4889726558630095E-2</v>
      </c>
      <c r="AD8959">
        <v>0.36409309536897699</v>
      </c>
      <c r="AE8959">
        <v>0.63262596550782002</v>
      </c>
    </row>
    <row r="8960" spans="1:31" hidden="1" x14ac:dyDescent="0.2">
      <c r="A8960" t="s">
        <v>15190</v>
      </c>
      <c r="B8960" t="s">
        <v>15191</v>
      </c>
      <c r="C8960" t="s">
        <v>15192</v>
      </c>
      <c r="D8960">
        <v>4193</v>
      </c>
      <c r="E8960">
        <v>6.8552322914151795E-2</v>
      </c>
      <c r="F8960">
        <v>0.56885981613157899</v>
      </c>
      <c r="G8960">
        <v>0.46704286808303502</v>
      </c>
      <c r="H8960">
        <v>8.8249446339505405E-2</v>
      </c>
      <c r="I8960">
        <v>1.52700999777956E-2</v>
      </c>
      <c r="J8960">
        <v>0.89801983480362302</v>
      </c>
      <c r="K8960">
        <v>0.465044946008564</v>
      </c>
      <c r="L8960">
        <v>5.1895708860364001E-2</v>
      </c>
      <c r="M8960">
        <v>-3.3328843309270703E-2</v>
      </c>
      <c r="N8960">
        <v>0.814673747211343</v>
      </c>
      <c r="O8960">
        <v>0.63805509590102205</v>
      </c>
      <c r="P8960">
        <v>5.6373029914336098E-2</v>
      </c>
      <c r="Q8960">
        <v>0.12974414657210401</v>
      </c>
      <c r="R8960">
        <v>0.39331375831014898</v>
      </c>
      <c r="S8960">
        <v>0.57508907498982198</v>
      </c>
      <c r="T8960">
        <v>0.13797610996849799</v>
      </c>
      <c r="U8960">
        <v>0.42889836904595302</v>
      </c>
      <c r="V8960">
        <v>0.15010621927106599</v>
      </c>
      <c r="W8960">
        <v>0.58793670585569802</v>
      </c>
      <c r="X8960">
        <v>0.32319496746944099</v>
      </c>
      <c r="Y8960">
        <v>-0.24458165342206201</v>
      </c>
      <c r="Z8960">
        <v>0.31612756950436399</v>
      </c>
      <c r="AA8960">
        <v>0.28151941352377502</v>
      </c>
      <c r="AB8960">
        <v>0.177501334919065</v>
      </c>
      <c r="AC8960">
        <v>-6.4976990766250103E-2</v>
      </c>
      <c r="AD8960">
        <v>0.62763816849234799</v>
      </c>
      <c r="AE8960">
        <v>0.71644543115953996</v>
      </c>
    </row>
    <row r="8961" spans="1:31" hidden="1" x14ac:dyDescent="0.2">
      <c r="A8961" t="s">
        <v>34615</v>
      </c>
      <c r="B8961" t="s">
        <v>34616</v>
      </c>
      <c r="C8961" t="s">
        <v>34617</v>
      </c>
      <c r="D8961">
        <v>91893</v>
      </c>
      <c r="E8961">
        <v>7.7475481091818704E-2</v>
      </c>
      <c r="F8961">
        <v>0.51934695525005503</v>
      </c>
      <c r="G8961">
        <v>0.446678709638892</v>
      </c>
      <c r="H8961">
        <v>9.9183111829946796E-2</v>
      </c>
      <c r="I8961">
        <v>-0.237801294194219</v>
      </c>
      <c r="J8961">
        <v>4.3405503458022097E-2</v>
      </c>
      <c r="K8961">
        <v>8.4496485505689195E-2</v>
      </c>
      <c r="L8961">
        <v>0.53571084266712798</v>
      </c>
      <c r="M8961">
        <v>0.10956099212923801</v>
      </c>
      <c r="N8961">
        <v>0.437574736862546</v>
      </c>
      <c r="O8961">
        <v>0.51101428491121603</v>
      </c>
      <c r="P8961">
        <v>0.12232475562886801</v>
      </c>
      <c r="Q8961">
        <v>-0.37123704021943099</v>
      </c>
      <c r="R8961">
        <v>1.2147284198286E-2</v>
      </c>
      <c r="S8961">
        <v>0.24259007004128599</v>
      </c>
      <c r="T8961">
        <v>0.73220509700298797</v>
      </c>
      <c r="U8961">
        <v>-2.4467851726635799E-2</v>
      </c>
      <c r="V8961">
        <v>0.93537840680672202</v>
      </c>
      <c r="W8961">
        <v>0.86289183863590402</v>
      </c>
      <c r="X8961">
        <v>5.0773380239755202E-2</v>
      </c>
      <c r="Y8961">
        <v>1.1202668535688E-2</v>
      </c>
      <c r="Z8961">
        <v>0.96328643959777405</v>
      </c>
      <c r="AA8961">
        <v>0.51105579483411401</v>
      </c>
      <c r="AB8961">
        <v>5.0249146704175497E-2</v>
      </c>
      <c r="AC8961">
        <v>-6.4991416355245302E-2</v>
      </c>
      <c r="AD8961">
        <v>0.193165713429999</v>
      </c>
      <c r="AE8961">
        <v>0.58356932830061703</v>
      </c>
    </row>
    <row r="8962" spans="1:31" hidden="1" x14ac:dyDescent="0.2">
      <c r="A8962" t="s">
        <v>10492</v>
      </c>
      <c r="B8962" t="s">
        <v>10493</v>
      </c>
      <c r="C8962" t="s">
        <v>10494</v>
      </c>
      <c r="D8962">
        <v>56181</v>
      </c>
      <c r="E8962">
        <v>-3.7882065185292899E-2</v>
      </c>
      <c r="F8962">
        <v>0.75345337135986201</v>
      </c>
      <c r="G8962">
        <v>0.53134393890552001</v>
      </c>
      <c r="H8962">
        <v>6.1454157539332803E-2</v>
      </c>
      <c r="I8962">
        <v>-0.17685479847618399</v>
      </c>
      <c r="J8962">
        <v>0.135949600596314</v>
      </c>
      <c r="K8962">
        <v>0.15770671998567901</v>
      </c>
      <c r="L8962">
        <v>0.32485996872617001</v>
      </c>
      <c r="M8962">
        <v>-3.9822429235718798E-2</v>
      </c>
      <c r="N8962">
        <v>0.77907805670818697</v>
      </c>
      <c r="O8962">
        <v>0.62878472476601499</v>
      </c>
      <c r="P8962">
        <v>5.9143830017076897E-2</v>
      </c>
      <c r="Q8962">
        <v>-0.19293523455046099</v>
      </c>
      <c r="R8962">
        <v>0.20207499882664101</v>
      </c>
      <c r="S8962">
        <v>0.46705597938958199</v>
      </c>
      <c r="T8962">
        <v>0.25165994588217899</v>
      </c>
      <c r="U8962">
        <v>0.12675047248546401</v>
      </c>
      <c r="V8962">
        <v>0.6751006345974</v>
      </c>
      <c r="W8962">
        <v>0.82180187382646297</v>
      </c>
      <c r="X8962">
        <v>7.1001968959512302E-2</v>
      </c>
      <c r="Y8962">
        <v>-4.9496639557399802E-2</v>
      </c>
      <c r="Z8962">
        <v>0.83946410517221604</v>
      </c>
      <c r="AA8962">
        <v>0.47853404075691203</v>
      </c>
      <c r="AB8962">
        <v>5.4844171372395202E-2</v>
      </c>
      <c r="AC8962">
        <v>-6.5030763316953802E-2</v>
      </c>
      <c r="AD8962">
        <v>0.180385785878136</v>
      </c>
      <c r="AE8962">
        <v>0.58303787367379201</v>
      </c>
    </row>
    <row r="8963" spans="1:31" hidden="1" x14ac:dyDescent="0.2">
      <c r="A8963" t="s">
        <v>16855</v>
      </c>
      <c r="B8963" t="s">
        <v>16856</v>
      </c>
      <c r="C8963" t="s">
        <v>16857</v>
      </c>
      <c r="D8963">
        <v>22893</v>
      </c>
      <c r="E8963">
        <v>0.14457010999098399</v>
      </c>
      <c r="F8963">
        <v>0.224570702041714</v>
      </c>
      <c r="G8963">
        <v>0.29831598362247702</v>
      </c>
      <c r="H8963">
        <v>0.23139445886964399</v>
      </c>
      <c r="I8963">
        <v>0.111439371573631</v>
      </c>
      <c r="J8963">
        <v>0.34482459711415298</v>
      </c>
      <c r="K8963">
        <v>0.26697255638367101</v>
      </c>
      <c r="L8963">
        <v>0.15806348078171101</v>
      </c>
      <c r="M8963">
        <v>0.223734157300361</v>
      </c>
      <c r="N8963">
        <v>0.11327873333339</v>
      </c>
      <c r="O8963">
        <v>0.309338209476056</v>
      </c>
      <c r="P8963">
        <v>0.36163821431146198</v>
      </c>
      <c r="Q8963">
        <v>0.22851745063187201</v>
      </c>
      <c r="R8963">
        <v>0.13157695807699599</v>
      </c>
      <c r="S8963">
        <v>0.41682057450368298</v>
      </c>
      <c r="T8963">
        <v>0.33286538240332902</v>
      </c>
      <c r="U8963">
        <v>1.6932461885650899E-2</v>
      </c>
      <c r="V8963">
        <v>0.95182109396263703</v>
      </c>
      <c r="W8963">
        <v>0.86496094888453401</v>
      </c>
      <c r="X8963">
        <v>5.0429342356992903E-2</v>
      </c>
      <c r="Y8963">
        <v>7.4335750882734801E-3</v>
      </c>
      <c r="Z8963">
        <v>0.97376185692652195</v>
      </c>
      <c r="AA8963">
        <v>0.51354277899057899</v>
      </c>
      <c r="AB8963">
        <v>5.0127196038480697E-2</v>
      </c>
      <c r="AC8963">
        <v>-6.5102388801624195E-2</v>
      </c>
      <c r="AD8963">
        <v>0.32914512322024603</v>
      </c>
      <c r="AE8963">
        <v>0.623512113043592</v>
      </c>
    </row>
    <row r="8964" spans="1:31" hidden="1" x14ac:dyDescent="0.2">
      <c r="A8964" t="s">
        <v>35248</v>
      </c>
      <c r="B8964" t="s">
        <v>35249</v>
      </c>
      <c r="C8964" t="s">
        <v>35250</v>
      </c>
      <c r="D8964">
        <v>80725</v>
      </c>
      <c r="E8964">
        <v>-1.3955453550853199E-2</v>
      </c>
      <c r="F8964">
        <v>0.907020843121225</v>
      </c>
      <c r="G8964">
        <v>0.57386938002352506</v>
      </c>
      <c r="H8964">
        <v>5.1574048272230902E-2</v>
      </c>
      <c r="I8964">
        <v>-8.5177595397824005E-2</v>
      </c>
      <c r="J8964">
        <v>0.47054973722594201</v>
      </c>
      <c r="K8964">
        <v>0.32073418749882898</v>
      </c>
      <c r="L8964">
        <v>0.112030430404076</v>
      </c>
      <c r="M8964">
        <v>-3.4599656796538897E-2</v>
      </c>
      <c r="N8964">
        <v>0.80097978914092705</v>
      </c>
      <c r="O8964">
        <v>0.63497850647888798</v>
      </c>
      <c r="P8964">
        <v>5.7375344230147098E-2</v>
      </c>
      <c r="Q8964">
        <v>-0.23189558623259199</v>
      </c>
      <c r="R8964">
        <v>0.111532213994168</v>
      </c>
      <c r="S8964">
        <v>0.39723075163728699</v>
      </c>
      <c r="T8964">
        <v>0.36462436414164601</v>
      </c>
      <c r="U8964">
        <v>0.17906368673019199</v>
      </c>
      <c r="V8964">
        <v>0.50635327406761599</v>
      </c>
      <c r="W8964">
        <v>0.78443054911296495</v>
      </c>
      <c r="X8964">
        <v>0.10398055656446301</v>
      </c>
      <c r="Y8964">
        <v>0.167872984208742</v>
      </c>
      <c r="Z8964">
        <v>0.43877023376193303</v>
      </c>
      <c r="AA8964">
        <v>0.33819818612587998</v>
      </c>
      <c r="AB8964">
        <v>0.12414993812736801</v>
      </c>
      <c r="AC8964">
        <v>-6.5124809534655007E-2</v>
      </c>
      <c r="AD8964">
        <v>0.45138856224273199</v>
      </c>
      <c r="AE8964">
        <v>0.66166719391675</v>
      </c>
    </row>
    <row r="8965" spans="1:31" hidden="1" x14ac:dyDescent="0.2">
      <c r="A8965" t="s">
        <v>2854</v>
      </c>
      <c r="B8965" t="s">
        <v>2855</v>
      </c>
      <c r="C8965" t="s">
        <v>2856</v>
      </c>
      <c r="D8965">
        <v>11343</v>
      </c>
      <c r="E8965">
        <v>6.5464575049637999E-2</v>
      </c>
      <c r="F8965">
        <v>0.58549807419266997</v>
      </c>
      <c r="G8965">
        <v>0.47419596773992201</v>
      </c>
      <c r="H8965">
        <v>8.4990709389192204E-2</v>
      </c>
      <c r="I8965">
        <v>0.16909705408375</v>
      </c>
      <c r="J8965">
        <v>0.15245061102875501</v>
      </c>
      <c r="K8965">
        <v>0.16835720445319699</v>
      </c>
      <c r="L8965">
        <v>0.30315998503145303</v>
      </c>
      <c r="M8965">
        <v>8.1841277490869002E-2</v>
      </c>
      <c r="N8965">
        <v>0.55599370341203302</v>
      </c>
      <c r="O8965">
        <v>0.556467490175794</v>
      </c>
      <c r="P8965">
        <v>9.1020434169488199E-2</v>
      </c>
      <c r="Q8965">
        <v>0.145459426360984</v>
      </c>
      <c r="R8965">
        <v>0.32770062842958803</v>
      </c>
      <c r="S8965">
        <v>0.54349954151658897</v>
      </c>
      <c r="T8965">
        <v>0.16673984559568</v>
      </c>
      <c r="U8965">
        <v>0.20181270906540399</v>
      </c>
      <c r="V8965">
        <v>0.506211371466605</v>
      </c>
      <c r="W8965">
        <v>0.78443054911296495</v>
      </c>
      <c r="X8965">
        <v>0.10401784001466</v>
      </c>
      <c r="Y8965">
        <v>0.38990600388816699</v>
      </c>
      <c r="Z8965">
        <v>0.100119064775974</v>
      </c>
      <c r="AA8965">
        <v>0.15721074588699899</v>
      </c>
      <c r="AB8965">
        <v>0.409059059545757</v>
      </c>
      <c r="AC8965">
        <v>-6.5171882927935507E-2</v>
      </c>
      <c r="AD8965">
        <v>0.39325016374945698</v>
      </c>
      <c r="AE8965">
        <v>0.64412270440299402</v>
      </c>
    </row>
    <row r="8966" spans="1:31" hidden="1" x14ac:dyDescent="0.2">
      <c r="A8966" t="s">
        <v>11248</v>
      </c>
      <c r="B8966" t="s">
        <v>11249</v>
      </c>
      <c r="C8966" t="s">
        <v>11250</v>
      </c>
      <c r="D8966">
        <v>51019</v>
      </c>
      <c r="E8966">
        <v>-2.5541457139727899E-2</v>
      </c>
      <c r="F8966">
        <v>0.83230262804345501</v>
      </c>
      <c r="G8966">
        <v>0.55419962501065501</v>
      </c>
      <c r="H8966">
        <v>5.5185717113870901E-2</v>
      </c>
      <c r="I8966">
        <v>-0.122624314626124</v>
      </c>
      <c r="J8966">
        <v>0.30277067448031603</v>
      </c>
      <c r="K8966">
        <v>0.24826379543730401</v>
      </c>
      <c r="L8966">
        <v>0.17932809581425299</v>
      </c>
      <c r="M8966">
        <v>6.1348164186669198E-2</v>
      </c>
      <c r="N8966">
        <v>0.65592625966174001</v>
      </c>
      <c r="O8966">
        <v>0.59040451124713</v>
      </c>
      <c r="P8966">
        <v>7.3263899978250197E-2</v>
      </c>
      <c r="Q8966">
        <v>-8.9699891402315102E-2</v>
      </c>
      <c r="R8966">
        <v>0.54301599480936602</v>
      </c>
      <c r="S8966">
        <v>0.636020042715435</v>
      </c>
      <c r="T8966">
        <v>9.3838014658698607E-2</v>
      </c>
      <c r="U8966">
        <v>-0.20096096033705199</v>
      </c>
      <c r="V8966">
        <v>0.44530902694965602</v>
      </c>
      <c r="W8966">
        <v>0.760859963453137</v>
      </c>
      <c r="X8966">
        <v>0.12196844980674</v>
      </c>
      <c r="Y8966">
        <v>-0.206622820803229</v>
      </c>
      <c r="Z8966">
        <v>0.327913189405935</v>
      </c>
      <c r="AA8966">
        <v>0.287622026550651</v>
      </c>
      <c r="AB8966">
        <v>0.17111581494021499</v>
      </c>
      <c r="AC8966">
        <v>-6.5350606345172299E-2</v>
      </c>
      <c r="AD8966">
        <v>0.50049403260106295</v>
      </c>
      <c r="AE8966">
        <v>0.67562231466781097</v>
      </c>
    </row>
    <row r="8967" spans="1:31" hidden="1" x14ac:dyDescent="0.2">
      <c r="A8967" t="s">
        <v>12244</v>
      </c>
      <c r="B8967" t="s">
        <v>12245</v>
      </c>
      <c r="C8967" t="s">
        <v>12246</v>
      </c>
      <c r="D8967">
        <v>9953</v>
      </c>
      <c r="E8967">
        <v>0.38458143872946099</v>
      </c>
      <c r="F8967">
        <v>6.7583770526402295E-4</v>
      </c>
      <c r="G8967">
        <v>1.6641417229155801E-2</v>
      </c>
      <c r="H8967">
        <v>0.94105517139482298</v>
      </c>
      <c r="I8967">
        <v>0.34813014422285699</v>
      </c>
      <c r="J8967">
        <v>1.9809794922114E-3</v>
      </c>
      <c r="K8967">
        <v>1.95745623394913E-2</v>
      </c>
      <c r="L8967">
        <v>0.89029742690792202</v>
      </c>
      <c r="M8967">
        <v>0.40612347552200001</v>
      </c>
      <c r="N8967">
        <v>2.2825457771456299E-3</v>
      </c>
      <c r="O8967">
        <v>9.2315554908007802E-2</v>
      </c>
      <c r="P8967">
        <v>0.88778162603894595</v>
      </c>
      <c r="Q8967">
        <v>0.42405121699446102</v>
      </c>
      <c r="R8967">
        <v>3.0102597595893601E-3</v>
      </c>
      <c r="S8967">
        <v>0.23158057982211799</v>
      </c>
      <c r="T8967">
        <v>0.86890952076480199</v>
      </c>
      <c r="U8967">
        <v>0.33841848027672999</v>
      </c>
      <c r="V8967">
        <v>0.178208686587807</v>
      </c>
      <c r="W8967">
        <v>0.61636816632540603</v>
      </c>
      <c r="X8967">
        <v>0.28763533295746802</v>
      </c>
      <c r="Y8967">
        <v>0.28134281656147098</v>
      </c>
      <c r="Z8967">
        <v>0.16446081324501</v>
      </c>
      <c r="AA8967">
        <v>0.200258445617047</v>
      </c>
      <c r="AB8967">
        <v>0.304173610607402</v>
      </c>
      <c r="AC8967">
        <v>-5.7465701230008798E-2</v>
      </c>
      <c r="AD8967">
        <v>0.67976894618319395</v>
      </c>
      <c r="AE8967">
        <v>0.73187982606836999</v>
      </c>
    </row>
    <row r="8968" spans="1:31" hidden="1" x14ac:dyDescent="0.2">
      <c r="A8968" t="s">
        <v>24094</v>
      </c>
      <c r="B8968" t="s">
        <v>24095</v>
      </c>
      <c r="C8968" t="s">
        <v>24096</v>
      </c>
      <c r="D8968">
        <v>90701</v>
      </c>
      <c r="E8968">
        <v>-0.169048764846641</v>
      </c>
      <c r="F8968">
        <v>0.15248416667130099</v>
      </c>
      <c r="G8968">
        <v>0.24605182802810699</v>
      </c>
      <c r="H8968">
        <v>0.303118418223703</v>
      </c>
      <c r="I8968">
        <v>-0.14161564461017701</v>
      </c>
      <c r="J8968">
        <v>0.22645749219595401</v>
      </c>
      <c r="K8968">
        <v>0.21029448053168701</v>
      </c>
      <c r="L8968">
        <v>0.22988747205540699</v>
      </c>
      <c r="M8968">
        <v>-0.17054030874200099</v>
      </c>
      <c r="N8968">
        <v>0.227438025033355</v>
      </c>
      <c r="O8968">
        <v>0.403186255171472</v>
      </c>
      <c r="P8968">
        <v>0.23000428902977299</v>
      </c>
      <c r="Q8968">
        <v>-0.23508251422471099</v>
      </c>
      <c r="R8968">
        <v>0.119187545875154</v>
      </c>
      <c r="S8968">
        <v>0.40610063955201597</v>
      </c>
      <c r="T8968">
        <v>0.351864457582377</v>
      </c>
      <c r="U8968">
        <v>-0.13562251794886701</v>
      </c>
      <c r="V8968">
        <v>0.62227112429195497</v>
      </c>
      <c r="W8968">
        <v>0.811881555160617</v>
      </c>
      <c r="X8968">
        <v>7.9183289396861894E-2</v>
      </c>
      <c r="Y8968">
        <v>0.124290128292219</v>
      </c>
      <c r="Z8968">
        <v>0.57520368378863995</v>
      </c>
      <c r="AA8968">
        <v>0.391452151078588</v>
      </c>
      <c r="AB8968">
        <v>8.7995846961485893E-2</v>
      </c>
      <c r="AC8968">
        <v>-6.5441868808527204E-2</v>
      </c>
      <c r="AD8968">
        <v>0.474090469428051</v>
      </c>
      <c r="AE8968">
        <v>0.66703605813601397</v>
      </c>
    </row>
    <row r="8969" spans="1:31" hidden="1" x14ac:dyDescent="0.2">
      <c r="A8969" t="s">
        <v>1909</v>
      </c>
      <c r="B8969" t="s">
        <v>1910</v>
      </c>
      <c r="C8969" t="s">
        <v>1911</v>
      </c>
      <c r="D8969">
        <v>5424</v>
      </c>
      <c r="E8969">
        <v>0.47471660762324103</v>
      </c>
      <c r="F8969">
        <v>3.2754235169767603E-5</v>
      </c>
      <c r="G8969">
        <v>4.6636464038393296E-3</v>
      </c>
      <c r="H8969">
        <v>0.99217663663043398</v>
      </c>
      <c r="I8969">
        <v>0.216569315304697</v>
      </c>
      <c r="J8969">
        <v>6.5319904644805707E-2</v>
      </c>
      <c r="K8969">
        <v>0.104288663289623</v>
      </c>
      <c r="L8969">
        <v>0.46286573792719998</v>
      </c>
      <c r="M8969">
        <v>0.49108429654540903</v>
      </c>
      <c r="N8969">
        <v>2.68278001520313E-4</v>
      </c>
      <c r="O8969">
        <v>5.7456290660114102E-2</v>
      </c>
      <c r="P8969">
        <v>0.97073104723294201</v>
      </c>
      <c r="Q8969">
        <v>0.27402161808841702</v>
      </c>
      <c r="R8969">
        <v>6.7531630686772204E-2</v>
      </c>
      <c r="S8969">
        <v>0.35176297921863697</v>
      </c>
      <c r="T8969">
        <v>0.45992048799740898</v>
      </c>
      <c r="U8969">
        <v>0.48866198833705099</v>
      </c>
      <c r="V8969">
        <v>5.7838193657458799E-2</v>
      </c>
      <c r="W8969">
        <v>0.49027951375964701</v>
      </c>
      <c r="X8969">
        <v>0.52443683827201304</v>
      </c>
      <c r="Y8969">
        <v>2.5220533850550099E-2</v>
      </c>
      <c r="Z8969">
        <v>0.90811286547539205</v>
      </c>
      <c r="AA8969">
        <v>0.49720904417512402</v>
      </c>
      <c r="AB8969">
        <v>5.1568235912882399E-2</v>
      </c>
      <c r="AC8969">
        <v>-3.8460391458486697E-2</v>
      </c>
      <c r="AD8969">
        <v>0.68151544331420699</v>
      </c>
      <c r="AE8969">
        <v>0.73213354172734202</v>
      </c>
    </row>
    <row r="8970" spans="1:31" hidden="1" x14ac:dyDescent="0.2">
      <c r="A8970" t="s">
        <v>17677</v>
      </c>
      <c r="B8970" t="s">
        <v>17678</v>
      </c>
      <c r="C8970" t="s">
        <v>17679</v>
      </c>
      <c r="D8970">
        <v>5498</v>
      </c>
      <c r="E8970">
        <v>-0.137775671395092</v>
      </c>
      <c r="F8970">
        <v>0.25282759446694603</v>
      </c>
      <c r="G8970">
        <v>0.31761625403806099</v>
      </c>
      <c r="H8970">
        <v>0.210284412890275</v>
      </c>
      <c r="I8970">
        <v>-0.20528750405660401</v>
      </c>
      <c r="J8970">
        <v>8.3560875338289806E-2</v>
      </c>
      <c r="K8970">
        <v>0.11991016768316699</v>
      </c>
      <c r="L8970">
        <v>0.417137875666862</v>
      </c>
      <c r="M8970">
        <v>-8.9714730488096806E-2</v>
      </c>
      <c r="N8970">
        <v>0.53083045074429203</v>
      </c>
      <c r="O8970">
        <v>0.54553539914723403</v>
      </c>
      <c r="P8970">
        <v>9.66056451418634E-2</v>
      </c>
      <c r="Q8970">
        <v>-8.7219122057614201E-2</v>
      </c>
      <c r="R8970">
        <v>0.56977476096284496</v>
      </c>
      <c r="S8970">
        <v>0.64537902976780104</v>
      </c>
      <c r="T8970">
        <v>8.8168916075286402E-2</v>
      </c>
      <c r="U8970">
        <v>-0.134224163883189</v>
      </c>
      <c r="V8970">
        <v>0.63113877205030999</v>
      </c>
      <c r="W8970">
        <v>0.81301792296096698</v>
      </c>
      <c r="X8970">
        <v>7.7690534878202197E-2</v>
      </c>
      <c r="Y8970">
        <v>-0.46087003992744002</v>
      </c>
      <c r="Z8970">
        <v>2.9442885783426499E-2</v>
      </c>
      <c r="AA8970">
        <v>9.0994381614003E-2</v>
      </c>
      <c r="AB8970">
        <v>0.65500295652317297</v>
      </c>
      <c r="AC8970">
        <v>-6.5559437963466097E-2</v>
      </c>
      <c r="AD8970">
        <v>0.408761558270685</v>
      </c>
      <c r="AE8970">
        <v>0.64949209942106101</v>
      </c>
    </row>
    <row r="8971" spans="1:31" hidden="1" x14ac:dyDescent="0.2">
      <c r="A8971" t="s">
        <v>11629</v>
      </c>
      <c r="B8971" t="s">
        <v>11630</v>
      </c>
      <c r="C8971" t="s">
        <v>11631</v>
      </c>
      <c r="D8971">
        <v>48</v>
      </c>
      <c r="E8971">
        <v>0.24499022069891099</v>
      </c>
      <c r="F8971">
        <v>3.5962929958071599E-2</v>
      </c>
      <c r="G8971">
        <v>0.118037936969417</v>
      </c>
      <c r="H8971">
        <v>0.56758945234696301</v>
      </c>
      <c r="I8971">
        <v>4.9676077182753499E-2</v>
      </c>
      <c r="J8971">
        <v>0.67099800758884898</v>
      </c>
      <c r="K8971">
        <v>0.39461521981287101</v>
      </c>
      <c r="L8971">
        <v>7.1068501194209405E-2</v>
      </c>
      <c r="M8971">
        <v>0.30229500917714902</v>
      </c>
      <c r="N8971">
        <v>2.6503126130793701E-2</v>
      </c>
      <c r="O8971">
        <v>0.18428147097139899</v>
      </c>
      <c r="P8971">
        <v>0.62180089249596404</v>
      </c>
      <c r="Q8971">
        <v>0.21072042293208501</v>
      </c>
      <c r="R8971">
        <v>0.153448987444121</v>
      </c>
      <c r="S8971">
        <v>0.43351056658391202</v>
      </c>
      <c r="T8971">
        <v>0.30344129985616097</v>
      </c>
      <c r="U8971">
        <v>0.19937869771876099</v>
      </c>
      <c r="V8971">
        <v>0.48045290037553801</v>
      </c>
      <c r="W8971">
        <v>0.77258104515590398</v>
      </c>
      <c r="X8971">
        <v>0.111118500981696</v>
      </c>
      <c r="Y8971">
        <v>-0.26105163821652</v>
      </c>
      <c r="Z8971">
        <v>0.246279209015662</v>
      </c>
      <c r="AA8971">
        <v>0.24589193419632299</v>
      </c>
      <c r="AB8971">
        <v>0.22340184080731901</v>
      </c>
      <c r="AC8971">
        <v>-6.55821281187592E-2</v>
      </c>
      <c r="AD8971">
        <v>0.47321608535464899</v>
      </c>
      <c r="AE8971">
        <v>0.66674602147530804</v>
      </c>
    </row>
    <row r="8972" spans="1:31" hidden="1" x14ac:dyDescent="0.2">
      <c r="A8972" t="s">
        <v>1717</v>
      </c>
      <c r="B8972" t="s">
        <v>1718</v>
      </c>
      <c r="C8972" t="s">
        <v>1719</v>
      </c>
      <c r="D8972">
        <v>8908</v>
      </c>
      <c r="E8972">
        <v>0.15079260521502699</v>
      </c>
      <c r="F8972">
        <v>0.17850078956964599</v>
      </c>
      <c r="G8972">
        <v>0.26764764278248099</v>
      </c>
      <c r="H8972">
        <v>0.27354418217753101</v>
      </c>
      <c r="I8972">
        <v>-0.124849287301438</v>
      </c>
      <c r="J8972">
        <v>0.26093702904374599</v>
      </c>
      <c r="K8972">
        <v>0.22865131270159</v>
      </c>
      <c r="L8972">
        <v>0.204754371275263</v>
      </c>
      <c r="M8972">
        <v>0.124850856268717</v>
      </c>
      <c r="N8972">
        <v>0.33272485868346202</v>
      </c>
      <c r="O8972">
        <v>0.46789612111117701</v>
      </c>
      <c r="P8972">
        <v>0.16425671671092201</v>
      </c>
      <c r="Q8972">
        <v>-0.105848980187284</v>
      </c>
      <c r="R8972">
        <v>0.444130692395178</v>
      </c>
      <c r="S8972">
        <v>0.59495752926257595</v>
      </c>
      <c r="T8972">
        <v>0.12021849020240501</v>
      </c>
      <c r="U8972">
        <v>0.59515011963014997</v>
      </c>
      <c r="V8972">
        <v>2.6148215130466598E-2</v>
      </c>
      <c r="W8972">
        <v>0.40196410017633399</v>
      </c>
      <c r="X8972">
        <v>0.67595580516059905</v>
      </c>
      <c r="Y8972">
        <v>-0.18864804025701001</v>
      </c>
      <c r="Z8972">
        <v>0.41015869728646398</v>
      </c>
      <c r="AA8972">
        <v>0.32573644393275503</v>
      </c>
      <c r="AB8972">
        <v>0.134362829546505</v>
      </c>
      <c r="AC8972">
        <v>-6.5684244961855404E-2</v>
      </c>
      <c r="AD8972">
        <v>0.559571074163982</v>
      </c>
      <c r="AE8972">
        <v>0.69448634532657905</v>
      </c>
    </row>
    <row r="8973" spans="1:31" hidden="1" x14ac:dyDescent="0.2">
      <c r="A8973" t="s">
        <v>2500</v>
      </c>
      <c r="B8973" t="s">
        <v>2501</v>
      </c>
      <c r="C8973" t="s">
        <v>2502</v>
      </c>
      <c r="D8973">
        <v>23446</v>
      </c>
      <c r="E8973">
        <v>0.40469600698226199</v>
      </c>
      <c r="F8973">
        <v>4.1591388963124802E-4</v>
      </c>
      <c r="G8973">
        <v>1.3557215355986099E-2</v>
      </c>
      <c r="H8973">
        <v>0.956236979408569</v>
      </c>
      <c r="I8973">
        <v>7.3617482396576006E-2</v>
      </c>
      <c r="J8973">
        <v>0.53033053274635</v>
      </c>
      <c r="K8973">
        <v>0.34455275089175302</v>
      </c>
      <c r="L8973">
        <v>9.6587866122795796E-2</v>
      </c>
      <c r="M8973">
        <v>0.49491803494603798</v>
      </c>
      <c r="N8973">
        <v>2.7222046444966199E-4</v>
      </c>
      <c r="O8973">
        <v>5.7456290660114102E-2</v>
      </c>
      <c r="P8973">
        <v>0.97043776064153897</v>
      </c>
      <c r="Q8973">
        <v>0.226599232994457</v>
      </c>
      <c r="R8973">
        <v>0.13561726406919</v>
      </c>
      <c r="S8973">
        <v>0.419075570879482</v>
      </c>
      <c r="T8973">
        <v>0.32706295162666799</v>
      </c>
      <c r="U8973">
        <v>0.124539403942818</v>
      </c>
      <c r="V8973">
        <v>0.60714082443233397</v>
      </c>
      <c r="W8973">
        <v>0.80897947627375799</v>
      </c>
      <c r="X8973">
        <v>8.1848953814527406E-2</v>
      </c>
      <c r="Y8973">
        <v>-0.21555239969519999</v>
      </c>
      <c r="Z8973">
        <v>0.26308113770661901</v>
      </c>
      <c r="AA8973">
        <v>0.25367146240966398</v>
      </c>
      <c r="AB8973">
        <v>0.21090401514666399</v>
      </c>
      <c r="AC8973">
        <v>-4.6245662056430901E-2</v>
      </c>
      <c r="AD8973">
        <v>0.68364089227915403</v>
      </c>
      <c r="AE8973">
        <v>0.73270934421966505</v>
      </c>
    </row>
    <row r="8974" spans="1:31" hidden="1" x14ac:dyDescent="0.2">
      <c r="A8974" t="s">
        <v>11080</v>
      </c>
      <c r="B8974" t="s">
        <v>11081</v>
      </c>
      <c r="C8974" t="s">
        <v>11082</v>
      </c>
      <c r="D8974">
        <v>1843</v>
      </c>
      <c r="E8974">
        <v>-0.160288229584126</v>
      </c>
      <c r="F8974">
        <v>0.175443971664205</v>
      </c>
      <c r="G8974">
        <v>0.26578378439001299</v>
      </c>
      <c r="H8974">
        <v>0.276766558857312</v>
      </c>
      <c r="I8974">
        <v>-0.30550584799316999</v>
      </c>
      <c r="J8974">
        <v>8.0867578813820697E-3</v>
      </c>
      <c r="K8974">
        <v>3.7195419375421201E-2</v>
      </c>
      <c r="L8974">
        <v>0.77336267561161198</v>
      </c>
      <c r="M8974">
        <v>-9.6596987458356903E-2</v>
      </c>
      <c r="N8974">
        <v>0.481324335018393</v>
      </c>
      <c r="O8974">
        <v>0.52757486387360397</v>
      </c>
      <c r="P8974">
        <v>0.10917912646142</v>
      </c>
      <c r="Q8974">
        <v>-0.233833089366277</v>
      </c>
      <c r="R8974">
        <v>0.10890180135741701</v>
      </c>
      <c r="S8974">
        <v>0.39525725569264503</v>
      </c>
      <c r="T8974">
        <v>0.36921007616590901</v>
      </c>
      <c r="U8974">
        <v>-0.41702727117580402</v>
      </c>
      <c r="V8974">
        <v>8.3621768161258894E-2</v>
      </c>
      <c r="W8974">
        <v>0.52080055373976697</v>
      </c>
      <c r="X8974">
        <v>0.44736723681706397</v>
      </c>
      <c r="Y8974">
        <v>-0.453217763043681</v>
      </c>
      <c r="Z8974">
        <v>1.52708184641062E-2</v>
      </c>
      <c r="AA8974">
        <v>7.1866303585899294E-2</v>
      </c>
      <c r="AB8974">
        <v>0.76184512922684</v>
      </c>
      <c r="AC8974">
        <v>-6.5827397407110397E-2</v>
      </c>
      <c r="AD8974">
        <v>0.59632393985355803</v>
      </c>
      <c r="AE8974">
        <v>0.70521673944254304</v>
      </c>
    </row>
    <row r="8975" spans="1:31" hidden="1" x14ac:dyDescent="0.2">
      <c r="A8975" t="s">
        <v>12496</v>
      </c>
      <c r="B8975" t="s">
        <v>12497</v>
      </c>
      <c r="C8975" t="s">
        <v>12498</v>
      </c>
      <c r="D8975">
        <v>140823</v>
      </c>
      <c r="E8975">
        <v>-0.19142791260888201</v>
      </c>
      <c r="F8975">
        <v>9.5311632579316102E-2</v>
      </c>
      <c r="G8975">
        <v>0.19509152026388599</v>
      </c>
      <c r="H8975">
        <v>0.39233353460582898</v>
      </c>
      <c r="I8975">
        <v>-0.26189130486366202</v>
      </c>
      <c r="J8975">
        <v>2.0148132263752099E-2</v>
      </c>
      <c r="K8975">
        <v>5.59505506250845E-2</v>
      </c>
      <c r="L8975">
        <v>0.657880492622272</v>
      </c>
      <c r="M8975">
        <v>-0.245085327114275</v>
      </c>
      <c r="N8975">
        <v>7.7635667039810896E-2</v>
      </c>
      <c r="O8975">
        <v>0.269791472932773</v>
      </c>
      <c r="P8975">
        <v>0.43377475997185</v>
      </c>
      <c r="Q8975">
        <v>-0.33701676137873798</v>
      </c>
      <c r="R8975">
        <v>2.24833992227302E-2</v>
      </c>
      <c r="S8975">
        <v>0.28594513889189799</v>
      </c>
      <c r="T8975">
        <v>0.64712687225006704</v>
      </c>
      <c r="U8975">
        <v>-1.7533706609254001E-2</v>
      </c>
      <c r="V8975">
        <v>0.94911161728770299</v>
      </c>
      <c r="W8975">
        <v>0.86480864516957001</v>
      </c>
      <c r="X8975">
        <v>5.0479078381739602E-2</v>
      </c>
      <c r="Y8975">
        <v>-0.176490762166613</v>
      </c>
      <c r="Z8975">
        <v>0.42141434600057098</v>
      </c>
      <c r="AA8975">
        <v>0.33047896046338299</v>
      </c>
      <c r="AB8975">
        <v>0.13021059944403901</v>
      </c>
      <c r="AC8975">
        <v>-6.5873141641725794E-2</v>
      </c>
      <c r="AD8975">
        <v>0.45470693782207999</v>
      </c>
      <c r="AE8975">
        <v>0.66321100246232101</v>
      </c>
    </row>
    <row r="8976" spans="1:31" hidden="1" x14ac:dyDescent="0.2">
      <c r="A8976" t="s">
        <v>33118</v>
      </c>
      <c r="B8976" t="s">
        <v>33119</v>
      </c>
      <c r="C8976" t="s">
        <v>33120</v>
      </c>
      <c r="D8976">
        <v>2595</v>
      </c>
      <c r="E8976">
        <v>6.4952085504293905E-2</v>
      </c>
      <c r="F8976">
        <v>0.58872432724509305</v>
      </c>
      <c r="G8976">
        <v>0.47515281323376601</v>
      </c>
      <c r="H8976">
        <v>8.4381243174294504E-2</v>
      </c>
      <c r="I8976">
        <v>-0.18726189248505001</v>
      </c>
      <c r="J8976">
        <v>0.112846804586946</v>
      </c>
      <c r="K8976">
        <v>0.141878025353433</v>
      </c>
      <c r="L8976">
        <v>0.36027925511854098</v>
      </c>
      <c r="M8976">
        <v>7.6383024658887397E-2</v>
      </c>
      <c r="N8976">
        <v>0.59098167271670299</v>
      </c>
      <c r="O8976">
        <v>0.56771894975487602</v>
      </c>
      <c r="P8976">
        <v>8.4049218023334801E-2</v>
      </c>
      <c r="Q8976">
        <v>-0.293539270158585</v>
      </c>
      <c r="R8976">
        <v>5.0809321594353002E-2</v>
      </c>
      <c r="S8976">
        <v>0.33266238245065</v>
      </c>
      <c r="T8976">
        <v>0.51195808566224899</v>
      </c>
      <c r="U8976">
        <v>7.8219666683286299E-3</v>
      </c>
      <c r="V8976">
        <v>0.979703206860427</v>
      </c>
      <c r="W8976">
        <v>0.86896268234264695</v>
      </c>
      <c r="X8976">
        <v>5.0076099296518399E-2</v>
      </c>
      <c r="Y8976">
        <v>-3.23471814887724E-2</v>
      </c>
      <c r="Z8976">
        <v>0.89617681780872505</v>
      </c>
      <c r="AA8976">
        <v>0.493672992994525</v>
      </c>
      <c r="AB8976">
        <v>5.2005322990516398E-2</v>
      </c>
      <c r="AC8976">
        <v>-6.5911593893032402E-2</v>
      </c>
      <c r="AD8976">
        <v>0.40374803893178901</v>
      </c>
      <c r="AE8976">
        <v>0.64817070665705001</v>
      </c>
    </row>
    <row r="8977" spans="1:31" hidden="1" x14ac:dyDescent="0.2">
      <c r="A8977" t="s">
        <v>32917</v>
      </c>
      <c r="B8977" t="s">
        <v>32918</v>
      </c>
      <c r="C8977" t="s">
        <v>32919</v>
      </c>
      <c r="D8977">
        <v>84960</v>
      </c>
      <c r="E8977">
        <v>-0.24982203155246099</v>
      </c>
      <c r="F8977">
        <v>3.31353530253252E-2</v>
      </c>
      <c r="G8977">
        <v>0.11226721959481099</v>
      </c>
      <c r="H8977">
        <v>0.58109770956414897</v>
      </c>
      <c r="I8977">
        <v>-0.11998779556013001</v>
      </c>
      <c r="J8977">
        <v>0.305763514772808</v>
      </c>
      <c r="K8977">
        <v>0.24962734140435</v>
      </c>
      <c r="L8977">
        <v>0.177685720321068</v>
      </c>
      <c r="M8977">
        <v>-0.24267102434224999</v>
      </c>
      <c r="N8977">
        <v>8.1441553479439502E-2</v>
      </c>
      <c r="O8977">
        <v>0.27609989194743301</v>
      </c>
      <c r="P8977">
        <v>0.424723989321452</v>
      </c>
      <c r="Q8977">
        <v>-0.18277192368471801</v>
      </c>
      <c r="R8977">
        <v>0.22349501755082599</v>
      </c>
      <c r="S8977">
        <v>0.48581519396876299</v>
      </c>
      <c r="T8977">
        <v>0.233178589214001</v>
      </c>
      <c r="U8977">
        <v>-0.18689009997832101</v>
      </c>
      <c r="V8977">
        <v>0.53354067268458505</v>
      </c>
      <c r="W8977">
        <v>0.79214643470073598</v>
      </c>
      <c r="X8977">
        <v>9.7183402053220999E-2</v>
      </c>
      <c r="Y8977">
        <v>9.3022353126571103E-2</v>
      </c>
      <c r="Z8977">
        <v>0.70175281296574399</v>
      </c>
      <c r="AA8977">
        <v>0.43635806775845798</v>
      </c>
      <c r="AB8977">
        <v>6.7484496393259805E-2</v>
      </c>
      <c r="AC8977">
        <v>-6.5923128720510094E-2</v>
      </c>
      <c r="AD8977">
        <v>0.33341740989517998</v>
      </c>
      <c r="AE8977">
        <v>0.62478681997397001</v>
      </c>
    </row>
    <row r="8978" spans="1:31" hidden="1" x14ac:dyDescent="0.2">
      <c r="A8978" t="s">
        <v>3298</v>
      </c>
      <c r="B8978" t="s">
        <v>3299</v>
      </c>
      <c r="C8978" t="s">
        <v>3300</v>
      </c>
      <c r="D8978">
        <v>3835</v>
      </c>
      <c r="E8978">
        <v>-6.8943607585760194E-2</v>
      </c>
      <c r="F8978">
        <v>0.55996798244293799</v>
      </c>
      <c r="G8978">
        <v>0.46332090286069599</v>
      </c>
      <c r="H8978">
        <v>9.0072847205234993E-2</v>
      </c>
      <c r="I8978">
        <v>-0.298592675226315</v>
      </c>
      <c r="J8978">
        <v>9.3765491084820806E-3</v>
      </c>
      <c r="K8978">
        <v>4.0097439228384699E-2</v>
      </c>
      <c r="L8978">
        <v>0.75690426508837805</v>
      </c>
      <c r="M8978">
        <v>-8.6729381649746404E-2</v>
      </c>
      <c r="N8978">
        <v>0.52478922574059195</v>
      </c>
      <c r="O8978">
        <v>0.54403130030087699</v>
      </c>
      <c r="P8978">
        <v>9.8023181502442394E-2</v>
      </c>
      <c r="Q8978">
        <v>-0.241037574514608</v>
      </c>
      <c r="R8978">
        <v>9.6081561774658902E-2</v>
      </c>
      <c r="S8978">
        <v>0.38727422214655499</v>
      </c>
      <c r="T8978">
        <v>0.39323136900122702</v>
      </c>
      <c r="U8978">
        <v>4.3078462298334598E-2</v>
      </c>
      <c r="V8978">
        <v>0.88920760727332604</v>
      </c>
      <c r="W8978">
        <v>0.85843776010751305</v>
      </c>
      <c r="X8978">
        <v>5.2285916173157802E-2</v>
      </c>
      <c r="Y8978">
        <v>-0.40029887938089198</v>
      </c>
      <c r="Z8978">
        <v>9.5059453259236204E-2</v>
      </c>
      <c r="AA8978">
        <v>0.152672599199144</v>
      </c>
      <c r="AB8978">
        <v>0.42011059880353502</v>
      </c>
      <c r="AC8978">
        <v>-6.5923298630657698E-2</v>
      </c>
      <c r="AD8978">
        <v>0.61197795988513803</v>
      </c>
      <c r="AE8978">
        <v>0.71159875203643597</v>
      </c>
    </row>
    <row r="8979" spans="1:31" hidden="1" x14ac:dyDescent="0.2">
      <c r="A8979" t="s">
        <v>4624</v>
      </c>
      <c r="B8979" t="s">
        <v>4625</v>
      </c>
      <c r="C8979" t="s">
        <v>4626</v>
      </c>
      <c r="D8979">
        <v>3710</v>
      </c>
      <c r="E8979">
        <v>-0.22530176643220401</v>
      </c>
      <c r="F8979">
        <v>6.0237624057674202E-2</v>
      </c>
      <c r="G8979">
        <v>0.15497371278896299</v>
      </c>
      <c r="H8979">
        <v>0.47764246870060301</v>
      </c>
      <c r="I8979">
        <v>-7.4989426358635499E-3</v>
      </c>
      <c r="J8979">
        <v>0.95009251994942701</v>
      </c>
      <c r="K8979">
        <v>0.47874180215010298</v>
      </c>
      <c r="L8979">
        <v>5.04517027361953E-2</v>
      </c>
      <c r="M8979">
        <v>-0.21189750751299299</v>
      </c>
      <c r="N8979">
        <v>0.13173031110642699</v>
      </c>
      <c r="O8979">
        <v>0.32632801689753099</v>
      </c>
      <c r="P8979">
        <v>0.33264181576916702</v>
      </c>
      <c r="Q8979">
        <v>-8.6061536722649906E-2</v>
      </c>
      <c r="R8979">
        <v>0.57071445002472199</v>
      </c>
      <c r="S8979">
        <v>0.64568733485796204</v>
      </c>
      <c r="T8979">
        <v>8.7979590690916196E-2</v>
      </c>
      <c r="U8979">
        <v>-0.117686490662762</v>
      </c>
      <c r="V8979">
        <v>0.68159674908471501</v>
      </c>
      <c r="W8979">
        <v>0.823180751929388</v>
      </c>
      <c r="X8979">
        <v>7.01088345667987E-2</v>
      </c>
      <c r="Y8979">
        <v>0.33803104835777298</v>
      </c>
      <c r="Z8979">
        <v>0.13221187339239901</v>
      </c>
      <c r="AA8979">
        <v>0.17858721562520499</v>
      </c>
      <c r="AB8979">
        <v>0.34991609465030998</v>
      </c>
      <c r="AC8979">
        <v>-6.6037997127553497E-2</v>
      </c>
      <c r="AD8979">
        <v>0.61723477353563905</v>
      </c>
      <c r="AE8979">
        <v>0.71324442352603101</v>
      </c>
    </row>
    <row r="8980" spans="1:31" hidden="1" x14ac:dyDescent="0.2">
      <c r="A8980" t="s">
        <v>29566</v>
      </c>
      <c r="B8980" t="s">
        <v>29567</v>
      </c>
      <c r="C8980" t="s">
        <v>29568</v>
      </c>
      <c r="D8980">
        <v>25880</v>
      </c>
      <c r="E8980">
        <v>-4.79411428185866E-2</v>
      </c>
      <c r="F8980">
        <v>0.68905780887591705</v>
      </c>
      <c r="G8980">
        <v>0.51023058176569402</v>
      </c>
      <c r="H8980">
        <v>6.8669102118714798E-2</v>
      </c>
      <c r="I8980">
        <v>-0.22850775025005701</v>
      </c>
      <c r="J8980">
        <v>5.1465900215847599E-2</v>
      </c>
      <c r="K8980">
        <v>9.2725707025057502E-2</v>
      </c>
      <c r="L8980">
        <v>0.50589736877775704</v>
      </c>
      <c r="M8980">
        <v>6.3689555049443097E-2</v>
      </c>
      <c r="N8980">
        <v>0.64292519658106995</v>
      </c>
      <c r="O8980">
        <v>0.58592557845308202</v>
      </c>
      <c r="P8980">
        <v>7.5217067634632304E-2</v>
      </c>
      <c r="Q8980">
        <v>-0.16036557922522801</v>
      </c>
      <c r="R8980">
        <v>0.27425596046441197</v>
      </c>
      <c r="S8980">
        <v>0.51512816874298695</v>
      </c>
      <c r="T8980">
        <v>0.196780344618189</v>
      </c>
      <c r="U8980">
        <v>-0.25847514200947702</v>
      </c>
      <c r="V8980">
        <v>0.37728942027145002</v>
      </c>
      <c r="W8980">
        <v>0.73616125927823395</v>
      </c>
      <c r="X8980">
        <v>0.14759264768980199</v>
      </c>
      <c r="Y8980">
        <v>-0.13564629750521401</v>
      </c>
      <c r="Z8980">
        <v>0.56810435619284805</v>
      </c>
      <c r="AA8980">
        <v>0.38893676208516798</v>
      </c>
      <c r="AB8980">
        <v>8.9463784786006001E-2</v>
      </c>
      <c r="AC8980">
        <v>-6.6048776440183102E-2</v>
      </c>
      <c r="AD8980">
        <v>0.29054622671489899</v>
      </c>
      <c r="AE8980">
        <v>0.60668900748954602</v>
      </c>
    </row>
    <row r="8981" spans="1:31" hidden="1" x14ac:dyDescent="0.2">
      <c r="A8981" t="s">
        <v>25252</v>
      </c>
      <c r="B8981" t="s">
        <v>25253</v>
      </c>
      <c r="C8981" t="s">
        <v>25254</v>
      </c>
      <c r="D8981">
        <v>27301</v>
      </c>
      <c r="E8981">
        <v>0.41398539331996098</v>
      </c>
      <c r="F8981">
        <v>3.64738388806126E-4</v>
      </c>
      <c r="G8981">
        <v>1.29133606065635E-2</v>
      </c>
      <c r="H8981">
        <v>0.959695737339187</v>
      </c>
      <c r="I8981">
        <v>0.31145648842708701</v>
      </c>
      <c r="J8981">
        <v>7.6117034754204496E-3</v>
      </c>
      <c r="K8981">
        <v>3.6042631727180002E-2</v>
      </c>
      <c r="L8981">
        <v>0.77984929072924702</v>
      </c>
      <c r="M8981">
        <v>0.34521797352365002</v>
      </c>
      <c r="N8981">
        <v>1.38688637712314E-2</v>
      </c>
      <c r="O8981">
        <v>0.149404575148117</v>
      </c>
      <c r="P8981">
        <v>0.715209468813926</v>
      </c>
      <c r="Q8981">
        <v>0.30243560096766497</v>
      </c>
      <c r="R8981">
        <v>4.5956004907739802E-2</v>
      </c>
      <c r="S8981">
        <v>0.32525481896339198</v>
      </c>
      <c r="T8981">
        <v>0.52980931806618903</v>
      </c>
      <c r="U8981">
        <v>0.609464091620321</v>
      </c>
      <c r="V8981">
        <v>1.43129994293466E-2</v>
      </c>
      <c r="W8981">
        <v>0.35888110957979902</v>
      </c>
      <c r="X8981">
        <v>0.77113354219431296</v>
      </c>
      <c r="Y8981">
        <v>0.260430662551074</v>
      </c>
      <c r="Z8981">
        <v>0.222717469828771</v>
      </c>
      <c r="AA8981">
        <v>0.23421071390068099</v>
      </c>
      <c r="AB8981">
        <v>0.24288166371776901</v>
      </c>
      <c r="AC8981">
        <v>3.3349291859886297E-2</v>
      </c>
      <c r="AD8981">
        <v>0.68579961968970604</v>
      </c>
      <c r="AE8981">
        <v>0.73369810998756602</v>
      </c>
    </row>
    <row r="8982" spans="1:31" hidden="1" x14ac:dyDescent="0.2">
      <c r="A8982" t="s">
        <v>10768</v>
      </c>
      <c r="B8982" t="s">
        <v>10769</v>
      </c>
      <c r="C8982" t="s">
        <v>10770</v>
      </c>
      <c r="D8982">
        <v>80235</v>
      </c>
      <c r="E8982">
        <v>-0.17194275741648499</v>
      </c>
      <c r="F8982">
        <v>0.151589102673647</v>
      </c>
      <c r="G8982">
        <v>0.245145121967454</v>
      </c>
      <c r="H8982">
        <v>0.30423050929741102</v>
      </c>
      <c r="I8982">
        <v>-0.286884870294422</v>
      </c>
      <c r="J8982">
        <v>1.44835630120984E-2</v>
      </c>
      <c r="K8982">
        <v>4.8830703387085297E-2</v>
      </c>
      <c r="L8982">
        <v>0.703500650522907</v>
      </c>
      <c r="M8982">
        <v>-0.201719498787331</v>
      </c>
      <c r="N8982">
        <v>0.15673960681528601</v>
      </c>
      <c r="O8982">
        <v>0.35150836572667099</v>
      </c>
      <c r="P8982">
        <v>0.29940110682144</v>
      </c>
      <c r="Q8982">
        <v>-0.34735721848436002</v>
      </c>
      <c r="R8982">
        <v>2.1222708579144999E-2</v>
      </c>
      <c r="S8982">
        <v>0.28199497979423199</v>
      </c>
      <c r="T8982">
        <v>0.65575846264460202</v>
      </c>
      <c r="U8982">
        <v>0.195464093183427</v>
      </c>
      <c r="V8982">
        <v>0.42250760822786798</v>
      </c>
      <c r="W8982">
        <v>0.75551189585520495</v>
      </c>
      <c r="X8982">
        <v>0.12981682861673399</v>
      </c>
      <c r="Y8982">
        <v>4.16101894924076E-2</v>
      </c>
      <c r="Z8982">
        <v>0.83372906297516103</v>
      </c>
      <c r="AA8982">
        <v>0.476733660920025</v>
      </c>
      <c r="AB8982">
        <v>5.5203208921759998E-2</v>
      </c>
      <c r="AC8982">
        <v>-6.6071887206553895E-2</v>
      </c>
      <c r="AD8982">
        <v>0.55956112673305103</v>
      </c>
      <c r="AE8982">
        <v>0.69448634532657905</v>
      </c>
    </row>
    <row r="8983" spans="1:31" hidden="1" x14ac:dyDescent="0.2">
      <c r="A8983" t="s">
        <v>15847</v>
      </c>
      <c r="B8983" t="s">
        <v>15848</v>
      </c>
      <c r="C8983" t="s">
        <v>15849</v>
      </c>
      <c r="D8983">
        <v>10817</v>
      </c>
      <c r="E8983">
        <v>0.15604061117809301</v>
      </c>
      <c r="F8983">
        <v>0.187499051860372</v>
      </c>
      <c r="G8983">
        <v>0.27482859792145697</v>
      </c>
      <c r="H8983">
        <v>0.26440306392354501</v>
      </c>
      <c r="I8983">
        <v>0.100886380851208</v>
      </c>
      <c r="J8983">
        <v>0.39039627863698001</v>
      </c>
      <c r="K8983">
        <v>0.28712973481683801</v>
      </c>
      <c r="L8983">
        <v>0.13878462441077899</v>
      </c>
      <c r="M8983">
        <v>0.14065315311343099</v>
      </c>
      <c r="N8983">
        <v>0.30870811343409799</v>
      </c>
      <c r="O8983">
        <v>0.45435607805178002</v>
      </c>
      <c r="P8983">
        <v>0.17661827557207899</v>
      </c>
      <c r="Q8983">
        <v>1.70215607348605E-2</v>
      </c>
      <c r="R8983">
        <v>0.90884316367026996</v>
      </c>
      <c r="S8983">
        <v>0.74056897356965301</v>
      </c>
      <c r="T8983">
        <v>5.1515768570259197E-2</v>
      </c>
      <c r="U8983">
        <v>0.58014596807226504</v>
      </c>
      <c r="V8983">
        <v>2.94052988619419E-2</v>
      </c>
      <c r="W8983">
        <v>0.41388016041111197</v>
      </c>
      <c r="X8983">
        <v>0.65523209400915206</v>
      </c>
      <c r="Y8983">
        <v>0.38281159017592298</v>
      </c>
      <c r="Z8983">
        <v>8.1783944527980199E-2</v>
      </c>
      <c r="AA8983">
        <v>0.14140371050029901</v>
      </c>
      <c r="AB8983">
        <v>0.45207719422322001</v>
      </c>
      <c r="AC8983">
        <v>-6.6096843061910798E-2</v>
      </c>
      <c r="AD8983">
        <v>0.45541128143859999</v>
      </c>
      <c r="AE8983">
        <v>0.66321100246232101</v>
      </c>
    </row>
    <row r="8984" spans="1:31" hidden="1" x14ac:dyDescent="0.2">
      <c r="A8984" t="s">
        <v>6085</v>
      </c>
      <c r="B8984" t="s">
        <v>6086</v>
      </c>
      <c r="C8984" t="s">
        <v>6087</v>
      </c>
      <c r="D8984">
        <v>79650</v>
      </c>
      <c r="E8984">
        <v>0.41349062113446</v>
      </c>
      <c r="F8984">
        <v>3.0604934855006199E-4</v>
      </c>
      <c r="G8984">
        <v>1.1763297588721499E-2</v>
      </c>
      <c r="H8984">
        <v>0.96393652849788602</v>
      </c>
      <c r="I8984">
        <v>0.17073807137868499</v>
      </c>
      <c r="J8984">
        <v>0.14383093616692899</v>
      </c>
      <c r="K8984">
        <v>0.16299044664136</v>
      </c>
      <c r="L8984">
        <v>0.314170617573508</v>
      </c>
      <c r="M8984">
        <v>0.45155529305700698</v>
      </c>
      <c r="N8984">
        <v>9.1987416030221605E-4</v>
      </c>
      <c r="O8984">
        <v>7.9908682505140299E-2</v>
      </c>
      <c r="P8984">
        <v>0.93464090698459401</v>
      </c>
      <c r="Q8984">
        <v>0.330535386758948</v>
      </c>
      <c r="R8984">
        <v>2.69339921791679E-2</v>
      </c>
      <c r="S8984">
        <v>0.29761438509360399</v>
      </c>
      <c r="T8984">
        <v>0.61926127335884895</v>
      </c>
      <c r="U8984">
        <v>0.27690509006715502</v>
      </c>
      <c r="V8984">
        <v>0.28985328034236901</v>
      </c>
      <c r="W8984">
        <v>0.68997348757575705</v>
      </c>
      <c r="X8984">
        <v>0.19301094579748801</v>
      </c>
      <c r="Y8984">
        <v>-0.19558246467347601</v>
      </c>
      <c r="Z8984">
        <v>0.35573769719015602</v>
      </c>
      <c r="AA8984">
        <v>0.30173916968185799</v>
      </c>
      <c r="AB8984">
        <v>0.15726678375491299</v>
      </c>
      <c r="AC8984">
        <v>-5.4675656590422499E-2</v>
      </c>
      <c r="AD8984">
        <v>0.687052186726261</v>
      </c>
      <c r="AE8984">
        <v>0.73419700578699099</v>
      </c>
    </row>
    <row r="8985" spans="1:31" hidden="1" x14ac:dyDescent="0.2">
      <c r="A8985" t="s">
        <v>21664</v>
      </c>
      <c r="B8985" t="s">
        <v>21665</v>
      </c>
      <c r="C8985" t="s">
        <v>21666</v>
      </c>
      <c r="D8985">
        <v>11243</v>
      </c>
      <c r="E8985">
        <v>-0.16970684772480099</v>
      </c>
      <c r="F8985">
        <v>0.14452704524405199</v>
      </c>
      <c r="G8985">
        <v>0.240177051089457</v>
      </c>
      <c r="H8985">
        <v>0.31325598336433702</v>
      </c>
      <c r="I8985">
        <v>-0.32451164316481601</v>
      </c>
      <c r="J8985">
        <v>4.1205923631390199E-3</v>
      </c>
      <c r="K8985">
        <v>2.65889961147859E-2</v>
      </c>
      <c r="L8985">
        <v>0.83784491350180101</v>
      </c>
      <c r="M8985">
        <v>-0.182757946832486</v>
      </c>
      <c r="N8985">
        <v>0.188457258160345</v>
      </c>
      <c r="O8985">
        <v>0.37627038606628299</v>
      </c>
      <c r="P8985">
        <v>0.26462946689519401</v>
      </c>
      <c r="Q8985">
        <v>-0.379684532061005</v>
      </c>
      <c r="R8985">
        <v>9.3685215485672605E-3</v>
      </c>
      <c r="S8985">
        <v>0.24187533572084499</v>
      </c>
      <c r="T8985">
        <v>0.76340966363084894</v>
      </c>
      <c r="U8985">
        <v>8.2079674080418996E-2</v>
      </c>
      <c r="V8985">
        <v>0.76485662329515602</v>
      </c>
      <c r="W8985">
        <v>0.83588643883529401</v>
      </c>
      <c r="X8985">
        <v>6.0609721493177802E-2</v>
      </c>
      <c r="Y8985">
        <v>-0.20170206135643201</v>
      </c>
      <c r="Z8985">
        <v>0.35684601827810403</v>
      </c>
      <c r="AA8985">
        <v>0.302302319716371</v>
      </c>
      <c r="AB8985">
        <v>0.15674807725959</v>
      </c>
      <c r="AC8985">
        <v>-6.6157172078531404E-2</v>
      </c>
      <c r="AD8985">
        <v>0.27434070214263301</v>
      </c>
      <c r="AE8985">
        <v>0.60397448038685997</v>
      </c>
    </row>
    <row r="8986" spans="1:31" hidden="1" x14ac:dyDescent="0.2">
      <c r="A8986" t="s">
        <v>5779</v>
      </c>
      <c r="B8986" t="s">
        <v>5780</v>
      </c>
      <c r="C8986" t="s">
        <v>5781</v>
      </c>
      <c r="D8986">
        <v>4281</v>
      </c>
      <c r="E8986">
        <v>-0.33213764930308498</v>
      </c>
      <c r="F8986">
        <v>4.8330500107740901E-3</v>
      </c>
      <c r="G8986">
        <v>4.25997560443378E-2</v>
      </c>
      <c r="H8986">
        <v>0.82409041718159903</v>
      </c>
      <c r="I8986">
        <v>-0.10289090579706001</v>
      </c>
      <c r="J8986">
        <v>0.38718271994291398</v>
      </c>
      <c r="K8986">
        <v>0.28607632434111202</v>
      </c>
      <c r="L8986">
        <v>0.14003423782195601</v>
      </c>
      <c r="M8986">
        <v>-0.31236184247255999</v>
      </c>
      <c r="N8986">
        <v>2.5114225067795801E-2</v>
      </c>
      <c r="O8986">
        <v>0.18071570826824601</v>
      </c>
      <c r="P8986">
        <v>0.63020527867087495</v>
      </c>
      <c r="Q8986">
        <v>1.0213424808188201E-2</v>
      </c>
      <c r="R8986">
        <v>0.94654786403813596</v>
      </c>
      <c r="S8986">
        <v>0.74917311250801999</v>
      </c>
      <c r="T8986">
        <v>5.0519335802712097E-2</v>
      </c>
      <c r="U8986">
        <v>-0.45061636378407499</v>
      </c>
      <c r="V8986">
        <v>0.12665691386709799</v>
      </c>
      <c r="W8986">
        <v>0.56577431864336902</v>
      </c>
      <c r="X8986">
        <v>0.35900770305005603</v>
      </c>
      <c r="Y8986">
        <v>-0.330121507165272</v>
      </c>
      <c r="Z8986">
        <v>0.16783591180146301</v>
      </c>
      <c r="AA8986">
        <v>0.201995564861285</v>
      </c>
      <c r="AB8986">
        <v>0.29997130678741102</v>
      </c>
      <c r="AC8986">
        <v>2.9917983098437101E-2</v>
      </c>
      <c r="AD8986">
        <v>0.68816980817488205</v>
      </c>
      <c r="AE8986">
        <v>0.73464734741552096</v>
      </c>
    </row>
    <row r="8987" spans="1:31" hidden="1" x14ac:dyDescent="0.2">
      <c r="A8987" t="s">
        <v>18712</v>
      </c>
      <c r="B8987" t="s">
        <v>18713</v>
      </c>
      <c r="C8987" t="s">
        <v>18714</v>
      </c>
      <c r="D8987">
        <v>56257</v>
      </c>
      <c r="E8987">
        <v>-5.9156372937192003E-2</v>
      </c>
      <c r="F8987">
        <v>0.62149834630401402</v>
      </c>
      <c r="G8987">
        <v>0.48644961779315599</v>
      </c>
      <c r="H8987">
        <v>7.8581390302763496E-2</v>
      </c>
      <c r="I8987">
        <v>-8.6381310866316993E-2</v>
      </c>
      <c r="J8987">
        <v>0.46581313432744798</v>
      </c>
      <c r="K8987">
        <v>0.31879251923386898</v>
      </c>
      <c r="L8987">
        <v>0.113401760540987</v>
      </c>
      <c r="M8987">
        <v>-7.6978232970982899E-3</v>
      </c>
      <c r="N8987">
        <v>0.95651854508042</v>
      </c>
      <c r="O8987">
        <v>0.67457207658051699</v>
      </c>
      <c r="P8987">
        <v>5.0343442672476001E-2</v>
      </c>
      <c r="Q8987">
        <v>-9.0990910918993695E-2</v>
      </c>
      <c r="R8987">
        <v>0.54705259920244498</v>
      </c>
      <c r="S8987">
        <v>0.63738962524432197</v>
      </c>
      <c r="T8987">
        <v>9.29475310685655E-2</v>
      </c>
      <c r="U8987">
        <v>-0.15676888165168101</v>
      </c>
      <c r="V8987">
        <v>0.58626263655572897</v>
      </c>
      <c r="W8987">
        <v>0.80479481494266203</v>
      </c>
      <c r="X8987">
        <v>8.5784405092366997E-2</v>
      </c>
      <c r="Y8987">
        <v>-6.4851897102536304E-2</v>
      </c>
      <c r="Z8987">
        <v>0.78077028086534395</v>
      </c>
      <c r="AA8987">
        <v>0.46097547131545702</v>
      </c>
      <c r="AB8987">
        <v>5.9175378082438702E-2</v>
      </c>
      <c r="AC8987">
        <v>-6.6261607381010307E-2</v>
      </c>
      <c r="AD8987">
        <v>0.478491259101892</v>
      </c>
      <c r="AE8987">
        <v>0.66853533928597597</v>
      </c>
    </row>
    <row r="8988" spans="1:31" hidden="1" x14ac:dyDescent="0.2">
      <c r="A8988" t="s">
        <v>33490</v>
      </c>
      <c r="B8988" t="s">
        <v>33491</v>
      </c>
      <c r="C8988" t="s">
        <v>33492</v>
      </c>
      <c r="D8988">
        <v>65010</v>
      </c>
      <c r="E8988">
        <v>0.236606348807542</v>
      </c>
      <c r="F8988">
        <v>4.3288260360019898E-2</v>
      </c>
      <c r="G8988">
        <v>0.13127707997355201</v>
      </c>
      <c r="H8988">
        <v>0.53617727657440595</v>
      </c>
      <c r="I8988">
        <v>0.327334404990136</v>
      </c>
      <c r="J8988">
        <v>4.2576236854239202E-3</v>
      </c>
      <c r="K8988">
        <v>2.6957454552819001E-2</v>
      </c>
      <c r="L8988">
        <v>0.83509590024525404</v>
      </c>
      <c r="M8988">
        <v>0.34120206675696502</v>
      </c>
      <c r="N8988">
        <v>1.368233783257E-2</v>
      </c>
      <c r="O8988">
        <v>0.14894769843313299</v>
      </c>
      <c r="P8988">
        <v>0.71697914791444295</v>
      </c>
      <c r="Q8988">
        <v>0.49919562648740901</v>
      </c>
      <c r="R8988">
        <v>5.8433425760607302E-4</v>
      </c>
      <c r="S8988">
        <v>0.204834455315176</v>
      </c>
      <c r="T8988">
        <v>0.95092830752773105</v>
      </c>
      <c r="U8988">
        <v>-4.1581040545856103E-2</v>
      </c>
      <c r="V8988">
        <v>0.86970474565838596</v>
      </c>
      <c r="W8988">
        <v>0.855756740372285</v>
      </c>
      <c r="X8988">
        <v>5.3171749201842901E-2</v>
      </c>
      <c r="Y8988">
        <v>9.6337902241258903E-4</v>
      </c>
      <c r="Z8988">
        <v>0.99624133093057698</v>
      </c>
      <c r="AA8988">
        <v>0.518978853838308</v>
      </c>
      <c r="AB8988">
        <v>5.0002609054309401E-2</v>
      </c>
      <c r="AC8988">
        <v>-6.6310830864959994E-2</v>
      </c>
      <c r="AD8988">
        <v>0.50379637723172599</v>
      </c>
      <c r="AE8988">
        <v>0.67632849739912804</v>
      </c>
    </row>
    <row r="8989" spans="1:31" hidden="1" x14ac:dyDescent="0.2">
      <c r="A8989" t="s">
        <v>18775</v>
      </c>
      <c r="B8989" t="s">
        <v>18776</v>
      </c>
      <c r="C8989" t="s">
        <v>18777</v>
      </c>
      <c r="D8989">
        <v>54539</v>
      </c>
      <c r="E8989">
        <v>-0.158439095653224</v>
      </c>
      <c r="F8989">
        <v>0.18370138321361701</v>
      </c>
      <c r="G8989">
        <v>0.27205806497524099</v>
      </c>
      <c r="H8989">
        <v>0.26820003079740801</v>
      </c>
      <c r="I8989">
        <v>-0.290699732277722</v>
      </c>
      <c r="J8989">
        <v>1.25396223417686E-2</v>
      </c>
      <c r="K8989">
        <v>4.5482720832478001E-2</v>
      </c>
      <c r="L8989">
        <v>0.72204377042322698</v>
      </c>
      <c r="M8989">
        <v>-0.12711373002999801</v>
      </c>
      <c r="N8989">
        <v>0.36478975680778902</v>
      </c>
      <c r="O8989">
        <v>0.48343883733390403</v>
      </c>
      <c r="P8989">
        <v>0.149561065274982</v>
      </c>
      <c r="Q8989">
        <v>-0.21966234938605</v>
      </c>
      <c r="R8989">
        <v>0.141894233442905</v>
      </c>
      <c r="S8989">
        <v>0.42416371149200699</v>
      </c>
      <c r="T8989">
        <v>0.318394474519897</v>
      </c>
      <c r="U8989">
        <v>9.5461554378486295E-3</v>
      </c>
      <c r="V8989">
        <v>0.97322146272014998</v>
      </c>
      <c r="W8989">
        <v>0.86859666353648801</v>
      </c>
      <c r="X8989">
        <v>5.0132491968608001E-2</v>
      </c>
      <c r="Y8989">
        <v>-0.44750345418582799</v>
      </c>
      <c r="Z8989">
        <v>3.8204581446588101E-2</v>
      </c>
      <c r="AA8989">
        <v>0.101608211274374</v>
      </c>
      <c r="AB8989">
        <v>0.60673526630110497</v>
      </c>
      <c r="AC8989">
        <v>-6.6392609520890197E-2</v>
      </c>
      <c r="AD8989">
        <v>0.35260923585341097</v>
      </c>
      <c r="AE8989">
        <v>0.63019486160982197</v>
      </c>
    </row>
    <row r="8990" spans="1:31" hidden="1" x14ac:dyDescent="0.2">
      <c r="A8990" t="s">
        <v>8167</v>
      </c>
      <c r="B8990" t="s">
        <v>8168</v>
      </c>
      <c r="C8990" t="s">
        <v>8169</v>
      </c>
      <c r="D8990">
        <v>83891</v>
      </c>
      <c r="E8990">
        <v>-7.8424247929530996E-3</v>
      </c>
      <c r="F8990">
        <v>0.94744953750866101</v>
      </c>
      <c r="G8990">
        <v>0.58490147685541705</v>
      </c>
      <c r="H8990">
        <v>5.0500899233723397E-2</v>
      </c>
      <c r="I8990">
        <v>0.123348044841251</v>
      </c>
      <c r="J8990">
        <v>0.29322357365401802</v>
      </c>
      <c r="K8990">
        <v>0.24347410841009201</v>
      </c>
      <c r="L8990">
        <v>0.184713856149303</v>
      </c>
      <c r="M8990">
        <v>0.105325664395579</v>
      </c>
      <c r="N8990">
        <v>0.45092255902240302</v>
      </c>
      <c r="O8990">
        <v>0.51641786065902295</v>
      </c>
      <c r="P8990">
        <v>0.118089317252142</v>
      </c>
      <c r="Q8990">
        <v>0.15380076705822099</v>
      </c>
      <c r="R8990">
        <v>0.30342953912909498</v>
      </c>
      <c r="S8990">
        <v>0.53249593302781395</v>
      </c>
      <c r="T8990">
        <v>0.17951026935834599</v>
      </c>
      <c r="U8990">
        <v>-0.40844862617132</v>
      </c>
      <c r="V8990">
        <v>0.144743443348819</v>
      </c>
      <c r="W8990">
        <v>0.58491003410025</v>
      </c>
      <c r="X8990">
        <v>0.33082372363280299</v>
      </c>
      <c r="Y8990">
        <v>0.241530202515016</v>
      </c>
      <c r="Z8990">
        <v>0.29182065189373402</v>
      </c>
      <c r="AA8990">
        <v>0.26874704133633898</v>
      </c>
      <c r="AB8990">
        <v>0.191783806606904</v>
      </c>
      <c r="AC8990">
        <v>-6.6418939501522001E-2</v>
      </c>
      <c r="AD8990">
        <v>0.33266245769774</v>
      </c>
      <c r="AE8990">
        <v>0.62478681997397001</v>
      </c>
    </row>
    <row r="8991" spans="1:31" hidden="1" x14ac:dyDescent="0.2">
      <c r="A8991" t="s">
        <v>23119</v>
      </c>
      <c r="B8991" t="s">
        <v>23120</v>
      </c>
      <c r="C8991" t="s">
        <v>23121</v>
      </c>
      <c r="D8991">
        <v>7098</v>
      </c>
      <c r="E8991">
        <v>-0.13400950247610999</v>
      </c>
      <c r="F8991">
        <v>0.25605146617103203</v>
      </c>
      <c r="G8991">
        <v>0.32000877882331802</v>
      </c>
      <c r="H8991">
        <v>0.20805994795793301</v>
      </c>
      <c r="I8991">
        <v>-4.8713159997192002E-2</v>
      </c>
      <c r="J8991">
        <v>0.67741630058997604</v>
      </c>
      <c r="K8991">
        <v>0.39629093212948602</v>
      </c>
      <c r="L8991">
        <v>7.0195815719583304E-2</v>
      </c>
      <c r="M8991">
        <v>-5.5093520072433802E-2</v>
      </c>
      <c r="N8991">
        <v>0.69066116196272598</v>
      </c>
      <c r="O8991">
        <v>0.60035279602978797</v>
      </c>
      <c r="P8991">
        <v>6.8508406355086496E-2</v>
      </c>
      <c r="Q8991">
        <v>-2.52493759687141E-3</v>
      </c>
      <c r="R8991">
        <v>0.98643041644143803</v>
      </c>
      <c r="S8991">
        <v>0.75630373576952103</v>
      </c>
      <c r="T8991">
        <v>5.0033411773296801E-2</v>
      </c>
      <c r="U8991">
        <v>-0.26310499610608701</v>
      </c>
      <c r="V8991">
        <v>0.30139919970364698</v>
      </c>
      <c r="W8991">
        <v>0.69728993290299102</v>
      </c>
      <c r="X8991">
        <v>0.18596631936382599</v>
      </c>
      <c r="Y8991">
        <v>0.142846883405468</v>
      </c>
      <c r="Z8991">
        <v>0.49024985431082702</v>
      </c>
      <c r="AA8991">
        <v>0.35874741691020001</v>
      </c>
      <c r="AB8991">
        <v>0.108338132037315</v>
      </c>
      <c r="AC8991">
        <v>-6.6428801176490401E-2</v>
      </c>
      <c r="AD8991">
        <v>0.48564680620359202</v>
      </c>
      <c r="AE8991">
        <v>0.67086953083468803</v>
      </c>
    </row>
    <row r="8992" spans="1:31" hidden="1" x14ac:dyDescent="0.2">
      <c r="A8992" t="s">
        <v>16369</v>
      </c>
      <c r="B8992" t="s">
        <v>16370</v>
      </c>
      <c r="C8992" t="s">
        <v>16371</v>
      </c>
      <c r="D8992">
        <v>60490</v>
      </c>
      <c r="E8992">
        <v>8.3293807515969098E-2</v>
      </c>
      <c r="F8992">
        <v>0.48753094697576799</v>
      </c>
      <c r="G8992">
        <v>0.43438230040432302</v>
      </c>
      <c r="H8992">
        <v>0.10730230182757999</v>
      </c>
      <c r="I8992">
        <v>-0.14744927628239901</v>
      </c>
      <c r="J8992">
        <v>0.21277929821834901</v>
      </c>
      <c r="K8992">
        <v>0.20350887987267899</v>
      </c>
      <c r="L8992">
        <v>0.24116401499234599</v>
      </c>
      <c r="M8992">
        <v>-1.7831141971950701E-3</v>
      </c>
      <c r="N8992">
        <v>0.98992793943898905</v>
      </c>
      <c r="O8992">
        <v>0.682191307793378</v>
      </c>
      <c r="P8992">
        <v>5.0018406869126501E-2</v>
      </c>
      <c r="Q8992">
        <v>-0.25685242372457301</v>
      </c>
      <c r="R8992">
        <v>8.6185812411578397E-2</v>
      </c>
      <c r="S8992">
        <v>0.37609591863252001</v>
      </c>
      <c r="T8992">
        <v>0.41397393806059202</v>
      </c>
      <c r="U8992">
        <v>0.67359573820878205</v>
      </c>
      <c r="V8992">
        <v>9.9182687668241606E-3</v>
      </c>
      <c r="W8992">
        <v>0.334737962268222</v>
      </c>
      <c r="X8992">
        <v>0.81932325373516302</v>
      </c>
      <c r="Y8992">
        <v>7.1938928169770405E-2</v>
      </c>
      <c r="Z8992">
        <v>0.75518009819069498</v>
      </c>
      <c r="AA8992">
        <v>0.45334113309235602</v>
      </c>
      <c r="AB8992">
        <v>6.15387787099657E-2</v>
      </c>
      <c r="AC8992">
        <v>-6.6492393206764699E-2</v>
      </c>
      <c r="AD8992">
        <v>0.55993308451521195</v>
      </c>
      <c r="AE8992">
        <v>0.69448634532657905</v>
      </c>
    </row>
    <row r="8993" spans="1:31" hidden="1" x14ac:dyDescent="0.2">
      <c r="A8993" t="s">
        <v>5530</v>
      </c>
      <c r="B8993" t="s">
        <v>5531</v>
      </c>
      <c r="C8993" t="s">
        <v>5532</v>
      </c>
      <c r="D8993">
        <v>26164</v>
      </c>
      <c r="E8993">
        <v>0.27591243981034902</v>
      </c>
      <c r="F8993">
        <v>1.7331703576235799E-2</v>
      </c>
      <c r="G8993">
        <v>7.9991713516757004E-2</v>
      </c>
      <c r="H8993">
        <v>0.67923159097532204</v>
      </c>
      <c r="I8993">
        <v>7.3495552295816304E-3</v>
      </c>
      <c r="J8993">
        <v>0.94972112544590004</v>
      </c>
      <c r="K8993">
        <v>0.478638090329355</v>
      </c>
      <c r="L8993">
        <v>5.0458461587153801E-2</v>
      </c>
      <c r="M8993">
        <v>0.32103859784961097</v>
      </c>
      <c r="N8993">
        <v>1.9094398858910299E-2</v>
      </c>
      <c r="O8993">
        <v>0.16672086870383401</v>
      </c>
      <c r="P8993">
        <v>0.67121805902364395</v>
      </c>
      <c r="Q8993">
        <v>0.15542986858011501</v>
      </c>
      <c r="R8993">
        <v>0.29777286495703698</v>
      </c>
      <c r="S8993">
        <v>0.52831776803822295</v>
      </c>
      <c r="T8993">
        <v>0.18268461233209499</v>
      </c>
      <c r="U8993">
        <v>0.27445934271615302</v>
      </c>
      <c r="V8993">
        <v>0.33608062520155901</v>
      </c>
      <c r="W8993">
        <v>0.71861328437010596</v>
      </c>
      <c r="X8993">
        <v>0.16687904417529201</v>
      </c>
      <c r="Y8993">
        <v>-0.32996219448073999</v>
      </c>
      <c r="Z8993">
        <v>0.14466987068947601</v>
      </c>
      <c r="AA8993">
        <v>0.18705821646544701</v>
      </c>
      <c r="AB8993">
        <v>0.33093052253362698</v>
      </c>
      <c r="AC8993">
        <v>-6.6522994783313902E-2</v>
      </c>
      <c r="AD8993">
        <v>0.44985780724307001</v>
      </c>
      <c r="AE8993">
        <v>0.66166719391675</v>
      </c>
    </row>
    <row r="8994" spans="1:31" hidden="1" x14ac:dyDescent="0.2">
      <c r="A8994" t="s">
        <v>25855</v>
      </c>
      <c r="B8994" t="s">
        <v>25856</v>
      </c>
      <c r="C8994" t="s">
        <v>25857</v>
      </c>
      <c r="D8994">
        <v>9788</v>
      </c>
      <c r="E8994">
        <v>-0.108639942190852</v>
      </c>
      <c r="F8994">
        <v>0.356493378327777</v>
      </c>
      <c r="G8994">
        <v>0.37435687960092401</v>
      </c>
      <c r="H8994">
        <v>0.152790384325414</v>
      </c>
      <c r="I8994">
        <v>-1.87486615948056E-3</v>
      </c>
      <c r="J8994">
        <v>0.98719812292018605</v>
      </c>
      <c r="K8994">
        <v>0.48763972608005701</v>
      </c>
      <c r="L8994">
        <v>5.00296768551899E-2</v>
      </c>
      <c r="M8994">
        <v>-0.113079214597228</v>
      </c>
      <c r="N8994">
        <v>0.42506342428926902</v>
      </c>
      <c r="O8994">
        <v>0.50705518797262406</v>
      </c>
      <c r="P8994">
        <v>0.12648885857610501</v>
      </c>
      <c r="Q8994">
        <v>8.8173980103049693E-3</v>
      </c>
      <c r="R8994">
        <v>0.95383106353103697</v>
      </c>
      <c r="S8994">
        <v>0.75115674465110804</v>
      </c>
      <c r="T8994">
        <v>5.0387269812600902E-2</v>
      </c>
      <c r="U8994">
        <v>3.1629417495297803E-2</v>
      </c>
      <c r="V8994">
        <v>0.89567156845534701</v>
      </c>
      <c r="W8994">
        <v>0.85920418512384999</v>
      </c>
      <c r="X8994">
        <v>5.2025033792181999E-2</v>
      </c>
      <c r="Y8994">
        <v>0.17493903641327899</v>
      </c>
      <c r="Z8994">
        <v>0.36291225006220701</v>
      </c>
      <c r="AA8994">
        <v>0.305122163897527</v>
      </c>
      <c r="AB8994">
        <v>0.153950816845287</v>
      </c>
      <c r="AC8994">
        <v>-6.6751704048853902E-2</v>
      </c>
      <c r="AD8994">
        <v>0.63837495888223394</v>
      </c>
      <c r="AE8994">
        <v>0.71924571958065198</v>
      </c>
    </row>
    <row r="8995" spans="1:31" hidden="1" x14ac:dyDescent="0.2">
      <c r="A8995" t="s">
        <v>20185</v>
      </c>
      <c r="B8995" t="s">
        <v>20186</v>
      </c>
      <c r="C8995" t="s">
        <v>20187</v>
      </c>
      <c r="D8995">
        <v>219899</v>
      </c>
      <c r="E8995">
        <v>-0.15436015032287301</v>
      </c>
      <c r="F8995">
        <v>0.19383722367306699</v>
      </c>
      <c r="G8995">
        <v>0.27864020892927199</v>
      </c>
      <c r="H8995">
        <v>0.25825470753741497</v>
      </c>
      <c r="I8995">
        <v>6.55636877878506E-2</v>
      </c>
      <c r="J8995">
        <v>0.57844935928822705</v>
      </c>
      <c r="K8995">
        <v>0.36220771344166902</v>
      </c>
      <c r="L8995">
        <v>8.6347355737705106E-2</v>
      </c>
      <c r="M8995">
        <v>-4.5687967773252403E-2</v>
      </c>
      <c r="N8995">
        <v>0.747115388465171</v>
      </c>
      <c r="O8995">
        <v>0.62060340463167396</v>
      </c>
      <c r="P8995">
        <v>6.2103678539319897E-2</v>
      </c>
      <c r="Q8995">
        <v>0.11235625757791801</v>
      </c>
      <c r="R8995">
        <v>0.45859607368600203</v>
      </c>
      <c r="S8995">
        <v>0.60067061265218402</v>
      </c>
      <c r="T8995">
        <v>0.11574659182727901</v>
      </c>
      <c r="U8995">
        <v>-0.34415426698163898</v>
      </c>
      <c r="V8995">
        <v>0.221163795213033</v>
      </c>
      <c r="W8995">
        <v>0.65441077626430799</v>
      </c>
      <c r="X8995">
        <v>0.24425585657576199</v>
      </c>
      <c r="Y8995">
        <v>0.109445210859262</v>
      </c>
      <c r="Z8995">
        <v>0.63564399294857399</v>
      </c>
      <c r="AA8995">
        <v>0.41448926520239698</v>
      </c>
      <c r="AB8995">
        <v>7.6951288219938102E-2</v>
      </c>
      <c r="AC8995">
        <v>-6.6798233775619706E-2</v>
      </c>
      <c r="AD8995">
        <v>0.27649831095712701</v>
      </c>
      <c r="AE8995">
        <v>0.60420934631481804</v>
      </c>
    </row>
    <row r="8996" spans="1:31" hidden="1" x14ac:dyDescent="0.2">
      <c r="A8996" t="s">
        <v>11818</v>
      </c>
      <c r="B8996" t="s">
        <v>11819</v>
      </c>
      <c r="C8996" t="s">
        <v>11820</v>
      </c>
      <c r="D8996">
        <v>85015</v>
      </c>
      <c r="E8996">
        <v>0.170365090573874</v>
      </c>
      <c r="F8996">
        <v>0.15119047414599199</v>
      </c>
      <c r="G8996">
        <v>0.245088815660472</v>
      </c>
      <c r="H8996">
        <v>0.304728036630391</v>
      </c>
      <c r="I8996">
        <v>3.5400095281738E-2</v>
      </c>
      <c r="J8996">
        <v>0.76433823792474898</v>
      </c>
      <c r="K8996">
        <v>0.42575276233771397</v>
      </c>
      <c r="L8996">
        <v>6.0428374173469197E-2</v>
      </c>
      <c r="M8996">
        <v>0.130039263450935</v>
      </c>
      <c r="N8996">
        <v>0.354546687809837</v>
      </c>
      <c r="O8996">
        <v>0.48039097966820299</v>
      </c>
      <c r="P8996">
        <v>0.154049696886226</v>
      </c>
      <c r="Q8996">
        <v>8.3468741629396298E-2</v>
      </c>
      <c r="R8996">
        <v>0.58004219441582505</v>
      </c>
      <c r="S8996">
        <v>0.64800399567645794</v>
      </c>
      <c r="T8996">
        <v>8.6134751549754696E-2</v>
      </c>
      <c r="U8996">
        <v>0.49472827846576101</v>
      </c>
      <c r="V8996">
        <v>8.1458258613183607E-2</v>
      </c>
      <c r="W8996">
        <v>0.51833125580116302</v>
      </c>
      <c r="X8996">
        <v>0.45292228973914</v>
      </c>
      <c r="Y8996">
        <v>-3.6349024896809502E-2</v>
      </c>
      <c r="Z8996">
        <v>0.879093191659991</v>
      </c>
      <c r="AA8996">
        <v>0.48897271889867999</v>
      </c>
      <c r="AB8996">
        <v>5.2726714938152598E-2</v>
      </c>
      <c r="AC8996">
        <v>-6.6858832275792396E-2</v>
      </c>
      <c r="AD8996">
        <v>0.33740522105731002</v>
      </c>
      <c r="AE8996">
        <v>0.62504216039632798</v>
      </c>
    </row>
    <row r="8997" spans="1:31" hidden="1" x14ac:dyDescent="0.2">
      <c r="A8997" t="s">
        <v>3115</v>
      </c>
      <c r="B8997" t="s">
        <v>3116</v>
      </c>
      <c r="C8997" t="s">
        <v>3117</v>
      </c>
      <c r="D8997">
        <v>4660</v>
      </c>
      <c r="E8997">
        <v>-0.27733931169999299</v>
      </c>
      <c r="F8997">
        <v>1.5191745144996599E-2</v>
      </c>
      <c r="G8997">
        <v>7.5303295897995795E-2</v>
      </c>
      <c r="H8997">
        <v>0.69717380159594</v>
      </c>
      <c r="I8997">
        <v>1.02570403897565E-2</v>
      </c>
      <c r="J8997">
        <v>0.92887097711327704</v>
      </c>
      <c r="K8997">
        <v>0.47378811898337803</v>
      </c>
      <c r="L8997">
        <v>5.0919039536436998E-2</v>
      </c>
      <c r="M8997">
        <v>-0.22109494806914401</v>
      </c>
      <c r="N8997">
        <v>9.7644336589141997E-2</v>
      </c>
      <c r="O8997">
        <v>0.29609856645986599</v>
      </c>
      <c r="P8997">
        <v>0.390142730183897</v>
      </c>
      <c r="Q8997">
        <v>2.7576824564476E-2</v>
      </c>
      <c r="R8997">
        <v>0.84868468186594304</v>
      </c>
      <c r="S8997">
        <v>0.72391076962642997</v>
      </c>
      <c r="T8997">
        <v>5.4216572048636898E-2</v>
      </c>
      <c r="U8997">
        <v>-0.25514351364556098</v>
      </c>
      <c r="V8997">
        <v>0.33676807233382</v>
      </c>
      <c r="W8997">
        <v>0.71907296825834699</v>
      </c>
      <c r="X8997">
        <v>0.16652918761029301</v>
      </c>
      <c r="Y8997">
        <v>0.16575411742507401</v>
      </c>
      <c r="Z8997">
        <v>0.44118517138443097</v>
      </c>
      <c r="AA8997">
        <v>0.33941861066198298</v>
      </c>
      <c r="AB8997">
        <v>0.123337963315975</v>
      </c>
      <c r="AC8997">
        <v>-6.6861451101575903E-2</v>
      </c>
      <c r="AD8997">
        <v>0.41020712259523101</v>
      </c>
      <c r="AE8997">
        <v>0.64980464902094204</v>
      </c>
    </row>
    <row r="8998" spans="1:31" hidden="1" x14ac:dyDescent="0.2">
      <c r="A8998" t="s">
        <v>8152</v>
      </c>
      <c r="B8998" t="s">
        <v>8153</v>
      </c>
      <c r="C8998" t="s">
        <v>8154</v>
      </c>
      <c r="D8998">
        <v>57620</v>
      </c>
      <c r="E8998">
        <v>0.42746421211201702</v>
      </c>
      <c r="F8998">
        <v>1.7365502738211699E-4</v>
      </c>
      <c r="G8998">
        <v>9.6940561295893301E-3</v>
      </c>
      <c r="H8998">
        <v>0.97504233369702198</v>
      </c>
      <c r="I8998">
        <v>0.349502658379785</v>
      </c>
      <c r="J8998">
        <v>2.19391226489866E-3</v>
      </c>
      <c r="K8998">
        <v>2.0295022429347099E-2</v>
      </c>
      <c r="L8998">
        <v>0.88396777973319296</v>
      </c>
      <c r="M8998">
        <v>0.44709198537740802</v>
      </c>
      <c r="N8998">
        <v>1.0713948794308301E-3</v>
      </c>
      <c r="O8998">
        <v>7.9908682505140299E-2</v>
      </c>
      <c r="P8998">
        <v>0.92821019113741099</v>
      </c>
      <c r="Q8998">
        <v>0.45800654221748199</v>
      </c>
      <c r="R8998">
        <v>1.83855301085439E-3</v>
      </c>
      <c r="S8998">
        <v>0.21318844542688301</v>
      </c>
      <c r="T8998">
        <v>0.90092030216771501</v>
      </c>
      <c r="U8998">
        <v>0.311514650316012</v>
      </c>
      <c r="V8998">
        <v>0.21389530167814899</v>
      </c>
      <c r="W8998">
        <v>0.65038795504418301</v>
      </c>
      <c r="X8998">
        <v>0.25084605377164299</v>
      </c>
      <c r="Y8998">
        <v>6.4342659410125E-2</v>
      </c>
      <c r="Z8998">
        <v>0.75515430722369203</v>
      </c>
      <c r="AA8998">
        <v>0.45334113309235602</v>
      </c>
      <c r="AB8998">
        <v>6.1541313345108498E-2</v>
      </c>
      <c r="AC8998">
        <v>3.3856777699476003E-2</v>
      </c>
      <c r="AD8998">
        <v>0.68852415469216199</v>
      </c>
      <c r="AE8998">
        <v>0.73473978528884598</v>
      </c>
    </row>
    <row r="8999" spans="1:31" hidden="1" x14ac:dyDescent="0.2">
      <c r="A8999" t="s">
        <v>18874</v>
      </c>
      <c r="B8999" t="s">
        <v>18875</v>
      </c>
      <c r="C8999" t="s">
        <v>18876</v>
      </c>
      <c r="D8999">
        <v>11160</v>
      </c>
      <c r="E8999">
        <v>0.15794766779956099</v>
      </c>
      <c r="F8999">
        <v>0.18994391895260501</v>
      </c>
      <c r="G8999">
        <v>0.276193682180217</v>
      </c>
      <c r="H8999">
        <v>0.26200402861973798</v>
      </c>
      <c r="I8999">
        <v>-0.102539955110384</v>
      </c>
      <c r="J8999">
        <v>0.39104630234363003</v>
      </c>
      <c r="K8999">
        <v>0.28731542025328799</v>
      </c>
      <c r="L8999">
        <v>0.13853373006018199</v>
      </c>
      <c r="M8999">
        <v>0.223958253163379</v>
      </c>
      <c r="N8999">
        <v>0.111087867376334</v>
      </c>
      <c r="O8999">
        <v>0.30784883849186101</v>
      </c>
      <c r="P8999">
        <v>0.36539147610256201</v>
      </c>
      <c r="Q8999">
        <v>8.2387447916236894E-2</v>
      </c>
      <c r="R8999">
        <v>0.587638879642569</v>
      </c>
      <c r="S8999">
        <v>0.64926043507975695</v>
      </c>
      <c r="T8999">
        <v>8.4677711855653801E-2</v>
      </c>
      <c r="U8999">
        <v>-9.4236674187994904E-2</v>
      </c>
      <c r="V8999">
        <v>0.74520069230397001</v>
      </c>
      <c r="W8999">
        <v>0.83303002352234501</v>
      </c>
      <c r="X8999">
        <v>6.2542996975040205E-2</v>
      </c>
      <c r="Y8999">
        <v>-0.55406901112384099</v>
      </c>
      <c r="Z8999">
        <v>9.3763332166591096E-3</v>
      </c>
      <c r="AA8999">
        <v>6.2129152317738703E-2</v>
      </c>
      <c r="AB8999">
        <v>0.82604535535649803</v>
      </c>
      <c r="AC8999">
        <v>-6.70617737871195E-2</v>
      </c>
      <c r="AD8999">
        <v>0.40700790477792897</v>
      </c>
      <c r="AE8999">
        <v>0.64855236623918999</v>
      </c>
    </row>
    <row r="9000" spans="1:31" hidden="1" x14ac:dyDescent="0.2">
      <c r="A9000" t="s">
        <v>5230</v>
      </c>
      <c r="B9000" t="s">
        <v>5231</v>
      </c>
      <c r="C9000" t="s">
        <v>5232</v>
      </c>
      <c r="D9000">
        <v>64841</v>
      </c>
      <c r="E9000">
        <v>-0.17861667131038</v>
      </c>
      <c r="F9000">
        <v>0.13235536569541401</v>
      </c>
      <c r="G9000">
        <v>0.231294008006451</v>
      </c>
      <c r="H9000">
        <v>0.32994945352476901</v>
      </c>
      <c r="I9000">
        <v>-9.7950340982674494E-2</v>
      </c>
      <c r="J9000">
        <v>0.40628998991991899</v>
      </c>
      <c r="K9000">
        <v>0.29365630857968</v>
      </c>
      <c r="L9000">
        <v>0.132825068954527</v>
      </c>
      <c r="M9000">
        <v>-0.117747719115823</v>
      </c>
      <c r="N9000">
        <v>0.40266064595726597</v>
      </c>
      <c r="O9000">
        <v>0.49891406694413098</v>
      </c>
      <c r="P9000">
        <v>0.134449672797471</v>
      </c>
      <c r="Q9000">
        <v>-3.0882725710216E-2</v>
      </c>
      <c r="R9000">
        <v>0.83812360614499304</v>
      </c>
      <c r="S9000">
        <v>0.72222365751555595</v>
      </c>
      <c r="T9000">
        <v>5.4836210698259502E-2</v>
      </c>
      <c r="U9000">
        <v>-0.53853965060276698</v>
      </c>
      <c r="V9000">
        <v>6.4131648535703398E-2</v>
      </c>
      <c r="W9000">
        <v>0.50168426349805095</v>
      </c>
      <c r="X9000">
        <v>0.50312116858078204</v>
      </c>
      <c r="Y9000">
        <v>-0.18619498945428001</v>
      </c>
      <c r="Z9000">
        <v>0.44573928558846798</v>
      </c>
      <c r="AA9000">
        <v>0.34099402955087799</v>
      </c>
      <c r="AB9000">
        <v>0.121826788976215</v>
      </c>
      <c r="AC9000">
        <v>-6.7068369257299296E-2</v>
      </c>
      <c r="AD9000">
        <v>0.179713526905184</v>
      </c>
      <c r="AE9000">
        <v>0.58303787367379201</v>
      </c>
    </row>
    <row r="9001" spans="1:31" hidden="1" x14ac:dyDescent="0.2">
      <c r="A9001" t="s">
        <v>32125</v>
      </c>
      <c r="B9001" t="s">
        <v>32126</v>
      </c>
      <c r="C9001" t="s">
        <v>32127</v>
      </c>
      <c r="D9001">
        <v>149345</v>
      </c>
      <c r="E9001">
        <v>-0.120860522550439</v>
      </c>
      <c r="F9001">
        <v>0.31077698401145298</v>
      </c>
      <c r="G9001">
        <v>0.35060458079071899</v>
      </c>
      <c r="H9001">
        <v>0.174981866341268</v>
      </c>
      <c r="I9001">
        <v>-8.5373723797282294E-2</v>
      </c>
      <c r="J9001">
        <v>0.46988713096166201</v>
      </c>
      <c r="K9001">
        <v>0.32051835107849003</v>
      </c>
      <c r="L9001">
        <v>0.11222085605677599</v>
      </c>
      <c r="M9001">
        <v>-3.8546954350305203E-2</v>
      </c>
      <c r="N9001">
        <v>0.78201154529863603</v>
      </c>
      <c r="O9001">
        <v>0.62941609156537104</v>
      </c>
      <c r="P9001">
        <v>5.8894952952051598E-2</v>
      </c>
      <c r="Q9001">
        <v>-3.8377353003330797E-2</v>
      </c>
      <c r="R9001">
        <v>0.79714965378790803</v>
      </c>
      <c r="S9001">
        <v>0.71459572137321004</v>
      </c>
      <c r="T9001">
        <v>5.7669795941786797E-2</v>
      </c>
      <c r="U9001">
        <v>-0.16943799664973799</v>
      </c>
      <c r="V9001">
        <v>0.56936235108681499</v>
      </c>
      <c r="W9001">
        <v>0.80071817391247502</v>
      </c>
      <c r="X9001">
        <v>8.9200862704846395E-2</v>
      </c>
      <c r="Y9001">
        <v>-0.159484621107017</v>
      </c>
      <c r="Z9001">
        <v>0.50589595701886103</v>
      </c>
      <c r="AA9001">
        <v>0.36533095796750897</v>
      </c>
      <c r="AB9001">
        <v>0.104100781497395</v>
      </c>
      <c r="AC9001">
        <v>-6.7089904282567198E-2</v>
      </c>
      <c r="AD9001">
        <v>0.48801749764431601</v>
      </c>
      <c r="AE9001">
        <v>0.67107405070059201</v>
      </c>
    </row>
    <row r="9002" spans="1:31" hidden="1" x14ac:dyDescent="0.2">
      <c r="A9002" t="s">
        <v>26653</v>
      </c>
      <c r="B9002" t="s">
        <v>26654</v>
      </c>
      <c r="C9002" t="s">
        <v>26655</v>
      </c>
      <c r="D9002">
        <v>4580</v>
      </c>
      <c r="E9002">
        <v>0.125714623336981</v>
      </c>
      <c r="F9002">
        <v>0.29607184456625002</v>
      </c>
      <c r="G9002">
        <v>0.34217941200483598</v>
      </c>
      <c r="H9002">
        <v>0.183083225157434</v>
      </c>
      <c r="I9002">
        <v>-0.14353842459705801</v>
      </c>
      <c r="J9002">
        <v>0.22738221519726201</v>
      </c>
      <c r="K9002">
        <v>0.21081459943193001</v>
      </c>
      <c r="L9002">
        <v>0.229154333427944</v>
      </c>
      <c r="M9002">
        <v>8.8010263981196796E-2</v>
      </c>
      <c r="N9002">
        <v>0.53726221070251001</v>
      </c>
      <c r="O9002">
        <v>0.54822344566589198</v>
      </c>
      <c r="P9002">
        <v>9.5129790962393199E-2</v>
      </c>
      <c r="Q9002">
        <v>-0.109378729469939</v>
      </c>
      <c r="R9002">
        <v>0.47411032115129398</v>
      </c>
      <c r="S9002">
        <v>0.60728108221619004</v>
      </c>
      <c r="T9002">
        <v>0.111205380024231</v>
      </c>
      <c r="U9002">
        <v>0.43984524785819501</v>
      </c>
      <c r="V9002">
        <v>0.13832241624328601</v>
      </c>
      <c r="W9002">
        <v>0.57813639274316897</v>
      </c>
      <c r="X9002">
        <v>0.340373616754445</v>
      </c>
      <c r="Y9002">
        <v>-0.233884599088271</v>
      </c>
      <c r="Z9002">
        <v>0.33716551572189501</v>
      </c>
      <c r="AA9002">
        <v>0.29211123298230701</v>
      </c>
      <c r="AB9002">
        <v>0.1663273895207</v>
      </c>
      <c r="AC9002">
        <v>-6.7215126905355596E-2</v>
      </c>
      <c r="AD9002">
        <v>0.28236177196101703</v>
      </c>
      <c r="AE9002">
        <v>0.60484024437221395</v>
      </c>
    </row>
    <row r="9003" spans="1:31" hidden="1" x14ac:dyDescent="0.2">
      <c r="A9003" t="s">
        <v>10264</v>
      </c>
      <c r="B9003" t="s">
        <v>10265</v>
      </c>
      <c r="C9003" t="s">
        <v>10266</v>
      </c>
      <c r="D9003">
        <v>64960</v>
      </c>
      <c r="E9003">
        <v>0.110601059739156</v>
      </c>
      <c r="F9003">
        <v>0.35591228370616801</v>
      </c>
      <c r="G9003">
        <v>0.37420154279842299</v>
      </c>
      <c r="H9003">
        <v>0.15304715826182499</v>
      </c>
      <c r="I9003">
        <v>-0.19280094230138101</v>
      </c>
      <c r="J9003">
        <v>0.102049247202601</v>
      </c>
      <c r="K9003">
        <v>0.13391080150719001</v>
      </c>
      <c r="L9003">
        <v>0.37938979750602297</v>
      </c>
      <c r="M9003">
        <v>0.106652107460008</v>
      </c>
      <c r="N9003">
        <v>0.450805713597899</v>
      </c>
      <c r="O9003">
        <v>0.51641786065902295</v>
      </c>
      <c r="P9003">
        <v>0.118125500573356</v>
      </c>
      <c r="Q9003">
        <v>-0.13168242947824799</v>
      </c>
      <c r="R9003">
        <v>0.38464554567473602</v>
      </c>
      <c r="S9003">
        <v>0.56990700804577499</v>
      </c>
      <c r="T9003">
        <v>0.14136156249363199</v>
      </c>
      <c r="U9003">
        <v>0.246732664552132</v>
      </c>
      <c r="V9003">
        <v>0.412025461387373</v>
      </c>
      <c r="W9003">
        <v>0.75203435806442998</v>
      </c>
      <c r="X9003">
        <v>0.13366158771646899</v>
      </c>
      <c r="Y9003">
        <v>-0.37929985864687699</v>
      </c>
      <c r="Z9003">
        <v>0.108168536957527</v>
      </c>
      <c r="AA9003">
        <v>0.16334058072850999</v>
      </c>
      <c r="AB9003">
        <v>0.39257317702238398</v>
      </c>
      <c r="AC9003">
        <v>-6.7246141394777595E-2</v>
      </c>
      <c r="AD9003">
        <v>0.43206241484817498</v>
      </c>
      <c r="AE9003">
        <v>0.655790858128801</v>
      </c>
    </row>
    <row r="9004" spans="1:31" hidden="1" x14ac:dyDescent="0.2">
      <c r="A9004" t="s">
        <v>15583</v>
      </c>
      <c r="B9004" t="s">
        <v>15584</v>
      </c>
      <c r="C9004" t="s">
        <v>15585</v>
      </c>
      <c r="D9004">
        <v>9394</v>
      </c>
      <c r="E9004">
        <v>9.0858009575747994E-2</v>
      </c>
      <c r="F9004">
        <v>0.43921650957844199</v>
      </c>
      <c r="G9004">
        <v>0.41472721275848301</v>
      </c>
      <c r="H9004">
        <v>0.121556426348384</v>
      </c>
      <c r="I9004">
        <v>9.7248472952256401E-2</v>
      </c>
      <c r="J9004">
        <v>0.40254800451991002</v>
      </c>
      <c r="K9004">
        <v>0.29183493775422398</v>
      </c>
      <c r="L9004">
        <v>0.134195924885431</v>
      </c>
      <c r="M9004">
        <v>8.7165326844527102E-2</v>
      </c>
      <c r="N9004">
        <v>0.53587603440424503</v>
      </c>
      <c r="O9004">
        <v>0.54743391312789602</v>
      </c>
      <c r="P9004">
        <v>9.5445000534974497E-2</v>
      </c>
      <c r="Q9004">
        <v>0.28840746830960501</v>
      </c>
      <c r="R9004">
        <v>5.2885475472112198E-2</v>
      </c>
      <c r="S9004">
        <v>0.33479252652609498</v>
      </c>
      <c r="T9004">
        <v>0.50475707382077495</v>
      </c>
      <c r="U9004">
        <v>0.14994969098621799</v>
      </c>
      <c r="V9004">
        <v>0.58613289296814797</v>
      </c>
      <c r="W9004">
        <v>0.80475343082196105</v>
      </c>
      <c r="X9004">
        <v>8.5809828886242903E-2</v>
      </c>
      <c r="Y9004">
        <v>-0.14699979809289901</v>
      </c>
      <c r="Z9004">
        <v>0.50719999195064103</v>
      </c>
      <c r="AA9004">
        <v>0.36586343687408801</v>
      </c>
      <c r="AB9004">
        <v>0.103758493234721</v>
      </c>
      <c r="AC9004">
        <v>-6.7271839081601004E-2</v>
      </c>
      <c r="AD9004">
        <v>0.40394948629358102</v>
      </c>
      <c r="AE9004">
        <v>0.64817070665705001</v>
      </c>
    </row>
    <row r="9005" spans="1:31" hidden="1" x14ac:dyDescent="0.2">
      <c r="A9005" t="s">
        <v>26536</v>
      </c>
      <c r="B9005" t="s">
        <v>26537</v>
      </c>
      <c r="C9005" t="s">
        <v>26538</v>
      </c>
      <c r="D9005">
        <v>283848</v>
      </c>
      <c r="E9005">
        <v>-0.17845318220460801</v>
      </c>
      <c r="F9005">
        <v>0.135342724038444</v>
      </c>
      <c r="G9005">
        <v>0.23362665375008801</v>
      </c>
      <c r="H9005">
        <v>0.32570952682605198</v>
      </c>
      <c r="I9005">
        <v>-0.345018631822813</v>
      </c>
      <c r="J9005">
        <v>2.9511280117146001E-3</v>
      </c>
      <c r="K9005">
        <v>2.3151058770616E-2</v>
      </c>
      <c r="L9005">
        <v>0.86384005446056999</v>
      </c>
      <c r="M9005">
        <v>-0.113492462207943</v>
      </c>
      <c r="N9005">
        <v>0.39954727644419002</v>
      </c>
      <c r="O9005">
        <v>0.497635041806328</v>
      </c>
      <c r="P9005">
        <v>0.13561034313891501</v>
      </c>
      <c r="Q9005">
        <v>-0.31536563878873503</v>
      </c>
      <c r="R9005">
        <v>2.6454196528653301E-2</v>
      </c>
      <c r="S9005">
        <v>0.29566071210806699</v>
      </c>
      <c r="T9005">
        <v>0.62209126364809297</v>
      </c>
      <c r="U9005">
        <v>-0.16155167036055701</v>
      </c>
      <c r="V9005">
        <v>0.55564741994901301</v>
      </c>
      <c r="W9005">
        <v>0.79847067127429305</v>
      </c>
      <c r="X9005">
        <v>9.2133958816723593E-2</v>
      </c>
      <c r="Y9005">
        <v>-0.34689097383112699</v>
      </c>
      <c r="Z9005">
        <v>0.105120624603125</v>
      </c>
      <c r="AA9005">
        <v>0.16105756633826901</v>
      </c>
      <c r="AB9005">
        <v>0.39866608593570002</v>
      </c>
      <c r="AC9005">
        <v>-6.7290399463462797E-2</v>
      </c>
      <c r="AD9005">
        <v>0.61307229639897698</v>
      </c>
      <c r="AE9005">
        <v>0.71196885342566696</v>
      </c>
    </row>
    <row r="9006" spans="1:31" hidden="1" x14ac:dyDescent="0.2">
      <c r="A9006" t="s">
        <v>34192</v>
      </c>
      <c r="B9006" t="s">
        <v>34193</v>
      </c>
      <c r="C9006" t="s">
        <v>34194</v>
      </c>
      <c r="D9006">
        <v>100137047</v>
      </c>
      <c r="E9006">
        <v>0.170620791389437</v>
      </c>
      <c r="F9006">
        <v>0.154278802944909</v>
      </c>
      <c r="G9006">
        <v>0.24747160619819999</v>
      </c>
      <c r="H9006">
        <v>0.30090937481244201</v>
      </c>
      <c r="I9006">
        <v>-5.31383459788351E-2</v>
      </c>
      <c r="J9006">
        <v>0.65549586962001805</v>
      </c>
      <c r="K9006">
        <v>0.38987145528966799</v>
      </c>
      <c r="L9006">
        <v>7.3269585465768797E-2</v>
      </c>
      <c r="M9006">
        <v>0.14206149081984301</v>
      </c>
      <c r="N9006">
        <v>0.31210709395646902</v>
      </c>
      <c r="O9006">
        <v>0.455953185463915</v>
      </c>
      <c r="P9006">
        <v>0.17479086117685</v>
      </c>
      <c r="Q9006">
        <v>-0.19182422507498201</v>
      </c>
      <c r="R9006">
        <v>0.20177504793385101</v>
      </c>
      <c r="S9006">
        <v>0.46698901734186699</v>
      </c>
      <c r="T9006">
        <v>0.25193472781301102</v>
      </c>
      <c r="U9006">
        <v>0.33362306658354002</v>
      </c>
      <c r="V9006">
        <v>0.17326689784889701</v>
      </c>
      <c r="W9006">
        <v>0.61544776263269996</v>
      </c>
      <c r="X9006">
        <v>0.29340689465995901</v>
      </c>
      <c r="Y9006">
        <v>0.27361159421240799</v>
      </c>
      <c r="Z9006">
        <v>0.165686856976034</v>
      </c>
      <c r="AA9006">
        <v>0.200989529762681</v>
      </c>
      <c r="AB9006">
        <v>0.30263587880579101</v>
      </c>
      <c r="AC9006">
        <v>-6.7323276635583795E-2</v>
      </c>
      <c r="AD9006">
        <v>0.41219345273300301</v>
      </c>
      <c r="AE9006">
        <v>0.65031445857913905</v>
      </c>
    </row>
    <row r="9007" spans="1:31" hidden="1" x14ac:dyDescent="0.2">
      <c r="A9007" t="s">
        <v>34492</v>
      </c>
      <c r="B9007" t="s">
        <v>34493</v>
      </c>
      <c r="C9007" t="s">
        <v>34494</v>
      </c>
      <c r="D9007">
        <v>112441434</v>
      </c>
      <c r="E9007">
        <v>-2.3080138709313899E-2</v>
      </c>
      <c r="F9007">
        <v>0.839027716533154</v>
      </c>
      <c r="G9007">
        <v>0.55585753045333797</v>
      </c>
      <c r="H9007">
        <v>5.4771222108552099E-2</v>
      </c>
      <c r="I9007">
        <v>6.7161187312568702E-3</v>
      </c>
      <c r="J9007">
        <v>0.95236164332109097</v>
      </c>
      <c r="K9007">
        <v>0.47925865346692997</v>
      </c>
      <c r="L9007">
        <v>5.0411502996650599E-2</v>
      </c>
      <c r="M9007">
        <v>4.0018051322731903E-2</v>
      </c>
      <c r="N9007">
        <v>0.76290385045957398</v>
      </c>
      <c r="O9007">
        <v>0.62513743007492495</v>
      </c>
      <c r="P9007">
        <v>6.0584165681557799E-2</v>
      </c>
      <c r="Q9007">
        <v>3.0289927335375801E-2</v>
      </c>
      <c r="R9007">
        <v>0.83131125200438705</v>
      </c>
      <c r="S9007">
        <v>0.72144707064271196</v>
      </c>
      <c r="T9007">
        <v>5.5259622164657199E-2</v>
      </c>
      <c r="U9007">
        <v>-0.36831978282199901</v>
      </c>
      <c r="V9007">
        <v>6.9769778738835095E-2</v>
      </c>
      <c r="W9007">
        <v>0.50884596945666705</v>
      </c>
      <c r="X9007">
        <v>0.48555115564719797</v>
      </c>
      <c r="Y9007">
        <v>-4.8407137375247898E-2</v>
      </c>
      <c r="Z9007">
        <v>0.77759852547650399</v>
      </c>
      <c r="AA9007">
        <v>0.459961079838555</v>
      </c>
      <c r="AB9007">
        <v>5.94520997123082E-2</v>
      </c>
      <c r="AC9007">
        <v>-6.7339347495247101E-2</v>
      </c>
      <c r="AD9007">
        <v>0.35141808937883501</v>
      </c>
      <c r="AE9007">
        <v>0.62990552919809994</v>
      </c>
    </row>
    <row r="9008" spans="1:31" hidden="1" x14ac:dyDescent="0.2">
      <c r="A9008" t="s">
        <v>10006</v>
      </c>
      <c r="B9008" t="s">
        <v>10007</v>
      </c>
      <c r="C9008" t="s">
        <v>10008</v>
      </c>
      <c r="D9008">
        <v>2956</v>
      </c>
      <c r="E9008">
        <v>6.1359442825962299E-2</v>
      </c>
      <c r="F9008">
        <v>0.61206433156930096</v>
      </c>
      <c r="G9008">
        <v>0.48460516405787102</v>
      </c>
      <c r="H9008">
        <v>8.0179723841141706E-2</v>
      </c>
      <c r="I9008">
        <v>0.21925476003313299</v>
      </c>
      <c r="J9008">
        <v>6.460232129448E-2</v>
      </c>
      <c r="K9008">
        <v>0.103780694733276</v>
      </c>
      <c r="L9008">
        <v>0.46488956078251698</v>
      </c>
      <c r="M9008">
        <v>0.147265900728134</v>
      </c>
      <c r="N9008">
        <v>0.30119250752979898</v>
      </c>
      <c r="O9008">
        <v>0.44987902041792899</v>
      </c>
      <c r="P9008">
        <v>0.180756172091395</v>
      </c>
      <c r="Q9008">
        <v>0.35631798373226697</v>
      </c>
      <c r="R9008">
        <v>1.75525900752929E-2</v>
      </c>
      <c r="S9008">
        <v>0.27052248310945198</v>
      </c>
      <c r="T9008">
        <v>0.68320968083602196</v>
      </c>
      <c r="U9008">
        <v>-0.24389218135916901</v>
      </c>
      <c r="V9008">
        <v>0.420045145967546</v>
      </c>
      <c r="W9008">
        <v>0.75379234300049602</v>
      </c>
      <c r="X9008">
        <v>0.130706101400449</v>
      </c>
      <c r="Y9008">
        <v>4.86853787227884E-2</v>
      </c>
      <c r="Z9008">
        <v>0.84315587932074698</v>
      </c>
      <c r="AA9008">
        <v>0.47912582572732798</v>
      </c>
      <c r="AB9008">
        <v>5.46201902996057E-2</v>
      </c>
      <c r="AC9008">
        <v>-6.7406466014115402E-2</v>
      </c>
      <c r="AD9008">
        <v>0.217745488528368</v>
      </c>
      <c r="AE9008">
        <v>0.58986270019484099</v>
      </c>
    </row>
    <row r="9009" spans="1:31" hidden="1" x14ac:dyDescent="0.2">
      <c r="A9009" t="s">
        <v>7198</v>
      </c>
      <c r="B9009" t="s">
        <v>7199</v>
      </c>
      <c r="C9009" t="s">
        <v>7200</v>
      </c>
      <c r="D9009">
        <v>3315</v>
      </c>
      <c r="E9009">
        <v>-2.7795329605809799E-2</v>
      </c>
      <c r="F9009">
        <v>0.81392765676117795</v>
      </c>
      <c r="G9009">
        <v>0.54902233388556798</v>
      </c>
      <c r="H9009">
        <v>5.641173094713E-2</v>
      </c>
      <c r="I9009">
        <v>-0.183576853252191</v>
      </c>
      <c r="J9009">
        <v>0.11362778937120301</v>
      </c>
      <c r="K9009">
        <v>0.14240645751027201</v>
      </c>
      <c r="L9009">
        <v>0.35896740767472102</v>
      </c>
      <c r="M9009">
        <v>-6.6677248064986303E-2</v>
      </c>
      <c r="N9009">
        <v>0.63240025145280698</v>
      </c>
      <c r="O9009">
        <v>0.58296835893952803</v>
      </c>
      <c r="P9009">
        <v>7.6870875644855396E-2</v>
      </c>
      <c r="Q9009">
        <v>-0.272918319250677</v>
      </c>
      <c r="R9009">
        <v>6.4421874526020204E-2</v>
      </c>
      <c r="S9009">
        <v>0.35051176686957303</v>
      </c>
      <c r="T9009">
        <v>0.46867474066912601</v>
      </c>
      <c r="U9009">
        <v>6.8419290935972904E-2</v>
      </c>
      <c r="V9009">
        <v>0.82001466301650405</v>
      </c>
      <c r="W9009">
        <v>0.84612666520811897</v>
      </c>
      <c r="X9009">
        <v>5.6117072841408398E-2</v>
      </c>
      <c r="Y9009">
        <v>-9.3778198224806097E-2</v>
      </c>
      <c r="Z9009">
        <v>0.69856910052354304</v>
      </c>
      <c r="AA9009">
        <v>0.43522307415057199</v>
      </c>
      <c r="AB9009">
        <v>6.7884525049624403E-2</v>
      </c>
      <c r="AC9009">
        <v>-6.7456077163873501E-2</v>
      </c>
      <c r="AD9009">
        <v>0.565640312410299</v>
      </c>
      <c r="AE9009">
        <v>0.69651841882464904</v>
      </c>
    </row>
    <row r="9010" spans="1:31" hidden="1" x14ac:dyDescent="0.2">
      <c r="A9010" t="s">
        <v>11995</v>
      </c>
      <c r="B9010" t="s">
        <v>11996</v>
      </c>
      <c r="C9010" t="s">
        <v>11997</v>
      </c>
      <c r="D9010">
        <v>140825</v>
      </c>
      <c r="E9010">
        <v>-0.10569197032965</v>
      </c>
      <c r="F9010">
        <v>0.37949099913721901</v>
      </c>
      <c r="G9010">
        <v>0.38600951454343801</v>
      </c>
      <c r="H9010">
        <v>0.14308893709132001</v>
      </c>
      <c r="I9010">
        <v>-0.29587532446000497</v>
      </c>
      <c r="J9010">
        <v>1.1530544166851399E-2</v>
      </c>
      <c r="K9010">
        <v>4.4017726662781698E-2</v>
      </c>
      <c r="L9010">
        <v>0.73245239015944796</v>
      </c>
      <c r="M9010">
        <v>-0.17519900665281499</v>
      </c>
      <c r="N9010">
        <v>0.21575726700439099</v>
      </c>
      <c r="O9010">
        <v>0.39596981217980298</v>
      </c>
      <c r="P9010">
        <v>0.23960558400052101</v>
      </c>
      <c r="Q9010">
        <v>-0.32723792769401899</v>
      </c>
      <c r="R9010">
        <v>2.8957187254445401E-2</v>
      </c>
      <c r="S9010">
        <v>0.29820760965785098</v>
      </c>
      <c r="T9010">
        <v>0.60773286733967102</v>
      </c>
      <c r="U9010">
        <v>8.3767717009060605E-2</v>
      </c>
      <c r="V9010">
        <v>0.77116877071046996</v>
      </c>
      <c r="W9010">
        <v>0.83635412961156597</v>
      </c>
      <c r="X9010">
        <v>6.0027003440205097E-2</v>
      </c>
      <c r="Y9010">
        <v>-0.27475488323126801</v>
      </c>
      <c r="Z9010">
        <v>0.22772196276818299</v>
      </c>
      <c r="AA9010">
        <v>0.237302011769746</v>
      </c>
      <c r="AB9010">
        <v>0.23853465242288999</v>
      </c>
      <c r="AC9010">
        <v>-6.7459375658333307E-2</v>
      </c>
      <c r="AD9010">
        <v>0.49265436241505201</v>
      </c>
      <c r="AE9010">
        <v>0.67298929575078104</v>
      </c>
    </row>
    <row r="9011" spans="1:31" hidden="1" x14ac:dyDescent="0.2">
      <c r="A9011" t="s">
        <v>853</v>
      </c>
      <c r="B9011" t="s">
        <v>854</v>
      </c>
      <c r="C9011" t="s">
        <v>855</v>
      </c>
      <c r="D9011">
        <v>10928</v>
      </c>
      <c r="E9011">
        <v>0.39420756483547098</v>
      </c>
      <c r="F9011">
        <v>6.8423940032767705E-4</v>
      </c>
      <c r="G9011">
        <v>1.6641417229155801E-2</v>
      </c>
      <c r="H9011">
        <v>0.94061490122595803</v>
      </c>
      <c r="I9011">
        <v>0.40747682932218698</v>
      </c>
      <c r="J9011">
        <v>3.7217345839647898E-4</v>
      </c>
      <c r="K9011">
        <v>1.0758846203954E-2</v>
      </c>
      <c r="L9011">
        <v>0.95918049460786303</v>
      </c>
      <c r="M9011">
        <v>0.35960439991794602</v>
      </c>
      <c r="N9011">
        <v>8.5500792984059999E-3</v>
      </c>
      <c r="O9011">
        <v>0.13202322737621699</v>
      </c>
      <c r="P9011">
        <v>0.77373535260550197</v>
      </c>
      <c r="Q9011">
        <v>0.47486101350791599</v>
      </c>
      <c r="R9011">
        <v>1.0110314843876E-3</v>
      </c>
      <c r="S9011">
        <v>0.205053958071961</v>
      </c>
      <c r="T9011">
        <v>0.93071703606893397</v>
      </c>
      <c r="U9011">
        <v>0.610692112517075</v>
      </c>
      <c r="V9011">
        <v>3.2042106700225802E-2</v>
      </c>
      <c r="W9011">
        <v>0.42167822387632098</v>
      </c>
      <c r="X9011">
        <v>0.63965906824091201</v>
      </c>
      <c r="Y9011">
        <v>0.48346054186447202</v>
      </c>
      <c r="Z9011">
        <v>3.5806394076035197E-2</v>
      </c>
      <c r="AA9011">
        <v>9.8569938009236704E-2</v>
      </c>
      <c r="AB9011">
        <v>0.619023634720128</v>
      </c>
      <c r="AC9011">
        <v>1.9950672446784602E-2</v>
      </c>
      <c r="AD9011">
        <v>0.68959472259846799</v>
      </c>
      <c r="AE9011">
        <v>0.73525390850476102</v>
      </c>
    </row>
    <row r="9012" spans="1:31" hidden="1" x14ac:dyDescent="0.2">
      <c r="A9012" t="s">
        <v>24244</v>
      </c>
      <c r="B9012" t="s">
        <v>24245</v>
      </c>
      <c r="C9012" t="s">
        <v>24246</v>
      </c>
      <c r="D9012">
        <v>54893</v>
      </c>
      <c r="E9012">
        <v>-1.2522119550826801E-2</v>
      </c>
      <c r="F9012">
        <v>0.91720452589361701</v>
      </c>
      <c r="G9012">
        <v>0.57706526003273195</v>
      </c>
      <c r="H9012">
        <v>5.1246686812054902E-2</v>
      </c>
      <c r="I9012">
        <v>-8.2744303894191296E-2</v>
      </c>
      <c r="J9012">
        <v>0.48689953303536498</v>
      </c>
      <c r="K9012">
        <v>0.32752448613522001</v>
      </c>
      <c r="L9012">
        <v>0.107472984984544</v>
      </c>
      <c r="M9012">
        <v>2.4952798402231698E-5</v>
      </c>
      <c r="N9012">
        <v>0.99986050269499704</v>
      </c>
      <c r="O9012">
        <v>0.68340928628612696</v>
      </c>
      <c r="P9012">
        <v>5.0000003530583099E-2</v>
      </c>
      <c r="Q9012">
        <v>-8.6772841624358305E-2</v>
      </c>
      <c r="R9012">
        <v>0.570035345269997</v>
      </c>
      <c r="S9012">
        <v>0.64537902976780104</v>
      </c>
      <c r="T9012">
        <v>8.8116350029742205E-2</v>
      </c>
      <c r="U9012">
        <v>0.13570378615852799</v>
      </c>
      <c r="V9012">
        <v>0.62614780241633705</v>
      </c>
      <c r="W9012">
        <v>0.81223204213360201</v>
      </c>
      <c r="X9012">
        <v>7.8524494259589198E-2</v>
      </c>
      <c r="Y9012">
        <v>-0.121479509160924</v>
      </c>
      <c r="Z9012">
        <v>0.58837373537311299</v>
      </c>
      <c r="AA9012">
        <v>0.39632900200224203</v>
      </c>
      <c r="AB9012">
        <v>8.5372439535575495E-2</v>
      </c>
      <c r="AC9012">
        <v>-6.7589224378742194E-2</v>
      </c>
      <c r="AD9012">
        <v>0.16593276128411999</v>
      </c>
      <c r="AE9012">
        <v>0.58303787367379201</v>
      </c>
    </row>
    <row r="9013" spans="1:31" hidden="1" x14ac:dyDescent="0.2">
      <c r="A9013" t="s">
        <v>28393</v>
      </c>
      <c r="B9013" t="s">
        <v>28394</v>
      </c>
      <c r="C9013" t="s">
        <v>28395</v>
      </c>
      <c r="D9013">
        <v>84948</v>
      </c>
      <c r="E9013">
        <v>-3.0743848851137001E-3</v>
      </c>
      <c r="F9013">
        <v>0.97964639664728803</v>
      </c>
      <c r="G9013">
        <v>0.59355328802510998</v>
      </c>
      <c r="H9013">
        <v>5.0075027961791398E-2</v>
      </c>
      <c r="I9013">
        <v>-7.9542499030401791E-3</v>
      </c>
      <c r="J9013">
        <v>0.94680588178294001</v>
      </c>
      <c r="K9013">
        <v>0.47762684861465199</v>
      </c>
      <c r="L9013">
        <v>5.0513267276841502E-2</v>
      </c>
      <c r="M9013">
        <v>8.0044221145191604E-3</v>
      </c>
      <c r="N9013">
        <v>0.95485135799002496</v>
      </c>
      <c r="O9013">
        <v>0.67427137938609705</v>
      </c>
      <c r="P9013">
        <v>5.0370319919953797E-2</v>
      </c>
      <c r="Q9013">
        <v>-3.0236480873877099E-2</v>
      </c>
      <c r="R9013">
        <v>0.84180763947368398</v>
      </c>
      <c r="S9013">
        <v>0.72300024931268203</v>
      </c>
      <c r="T9013">
        <v>5.4615005813392299E-2</v>
      </c>
      <c r="U9013">
        <v>8.0887601775688295E-2</v>
      </c>
      <c r="V9013">
        <v>0.73092531889508605</v>
      </c>
      <c r="W9013">
        <v>0.82986595086319404</v>
      </c>
      <c r="X9013">
        <v>6.4062703139702401E-2</v>
      </c>
      <c r="Y9013">
        <v>7.8294557408491103E-2</v>
      </c>
      <c r="Z9013">
        <v>0.67955098872897202</v>
      </c>
      <c r="AA9013">
        <v>0.42881146126761599</v>
      </c>
      <c r="AB9013">
        <v>7.0387566229727902E-2</v>
      </c>
      <c r="AC9013">
        <v>-6.7599613892326701E-2</v>
      </c>
      <c r="AD9013">
        <v>0.20656402293388501</v>
      </c>
      <c r="AE9013">
        <v>0.58493113464642599</v>
      </c>
    </row>
    <row r="9014" spans="1:31" hidden="1" x14ac:dyDescent="0.2">
      <c r="A9014" t="s">
        <v>27892</v>
      </c>
      <c r="B9014" t="s">
        <v>27893</v>
      </c>
      <c r="C9014" t="s">
        <v>27894</v>
      </c>
      <c r="D9014">
        <v>2629</v>
      </c>
      <c r="E9014">
        <v>0.116810905714755</v>
      </c>
      <c r="F9014">
        <v>0.32253759329267501</v>
      </c>
      <c r="G9014">
        <v>0.35721058707244602</v>
      </c>
      <c r="H9014">
        <v>0.168862812527689</v>
      </c>
      <c r="I9014">
        <v>6.3280100847670495E-2</v>
      </c>
      <c r="J9014">
        <v>0.58876052884669805</v>
      </c>
      <c r="K9014">
        <v>0.36617980746642698</v>
      </c>
      <c r="L9014">
        <v>8.4374444863805603E-2</v>
      </c>
      <c r="M9014">
        <v>0.25467366353904403</v>
      </c>
      <c r="N9014">
        <v>5.9135972329013999E-2</v>
      </c>
      <c r="O9014">
        <v>0.24648061750203201</v>
      </c>
      <c r="P9014">
        <v>0.48444670906874199</v>
      </c>
      <c r="Q9014">
        <v>0.26468432701758798</v>
      </c>
      <c r="R9014">
        <v>6.7457390042577101E-2</v>
      </c>
      <c r="S9014">
        <v>0.35176297921863697</v>
      </c>
      <c r="T9014">
        <v>0.46012527525667901</v>
      </c>
      <c r="U9014">
        <v>-9.8021121374353107E-2</v>
      </c>
      <c r="V9014">
        <v>0.74950302453154805</v>
      </c>
      <c r="W9014">
        <v>0.83303002352234501</v>
      </c>
      <c r="X9014">
        <v>6.2104262026972501E-2</v>
      </c>
      <c r="Y9014">
        <v>-0.30596384351683298</v>
      </c>
      <c r="Z9014">
        <v>0.20681349671898699</v>
      </c>
      <c r="AA9014">
        <v>0.22480002159644499</v>
      </c>
      <c r="AB9014">
        <v>0.25753503894538499</v>
      </c>
      <c r="AC9014">
        <v>-6.7783158895156098E-2</v>
      </c>
      <c r="AD9014">
        <v>0.45987609556185299</v>
      </c>
      <c r="AE9014">
        <v>0.66416105742544895</v>
      </c>
    </row>
    <row r="9015" spans="1:31" hidden="1" x14ac:dyDescent="0.2">
      <c r="A9015" t="s">
        <v>25414</v>
      </c>
      <c r="B9015" t="s">
        <v>25415</v>
      </c>
      <c r="C9015" t="s">
        <v>25416</v>
      </c>
      <c r="D9015">
        <v>83985</v>
      </c>
      <c r="E9015">
        <v>0.22956044387906099</v>
      </c>
      <c r="F9015">
        <v>5.1879620342294097E-2</v>
      </c>
      <c r="G9015">
        <v>0.14463328591053601</v>
      </c>
      <c r="H9015">
        <v>0.50447555173033198</v>
      </c>
      <c r="I9015">
        <v>0.168871662547324</v>
      </c>
      <c r="J9015">
        <v>0.15025569811431</v>
      </c>
      <c r="K9015">
        <v>0.16693367704250001</v>
      </c>
      <c r="L9015">
        <v>0.30590019770973997</v>
      </c>
      <c r="M9015">
        <v>0.28211628693359098</v>
      </c>
      <c r="N9015">
        <v>4.0834871667651103E-2</v>
      </c>
      <c r="O9015">
        <v>0.21813439463710299</v>
      </c>
      <c r="P9015">
        <v>0.55042635309924004</v>
      </c>
      <c r="Q9015">
        <v>4.43427420018856E-2</v>
      </c>
      <c r="R9015">
        <v>0.76774944181667604</v>
      </c>
      <c r="S9015">
        <v>0.70792955636124499</v>
      </c>
      <c r="T9015">
        <v>6.0140460864039701E-2</v>
      </c>
      <c r="U9015">
        <v>0.137271955126234</v>
      </c>
      <c r="V9015">
        <v>0.54845701531489699</v>
      </c>
      <c r="W9015">
        <v>0.79757388941144103</v>
      </c>
      <c r="X9015">
        <v>9.3731699300645996E-2</v>
      </c>
      <c r="Y9015">
        <v>0.36577153848806698</v>
      </c>
      <c r="Z9015">
        <v>3.5878094977214399E-2</v>
      </c>
      <c r="AA9015">
        <v>9.8634270622475206E-2</v>
      </c>
      <c r="AB9015">
        <v>0.61864708050675499</v>
      </c>
      <c r="AC9015">
        <v>-6.7798050657180906E-2</v>
      </c>
      <c r="AD9015">
        <v>0.43026908831707</v>
      </c>
      <c r="AE9015">
        <v>0.65513782817537702</v>
      </c>
    </row>
    <row r="9016" spans="1:31" hidden="1" x14ac:dyDescent="0.2">
      <c r="A9016" t="s">
        <v>21661</v>
      </c>
      <c r="B9016" t="s">
        <v>21662</v>
      </c>
      <c r="C9016" t="s">
        <v>21663</v>
      </c>
      <c r="D9016">
        <v>79957</v>
      </c>
      <c r="E9016">
        <v>-0.25861847778086</v>
      </c>
      <c r="F9016">
        <v>2.5613573853889501E-2</v>
      </c>
      <c r="G9016">
        <v>9.7819319267258703E-2</v>
      </c>
      <c r="H9016">
        <v>0.62200489265824499</v>
      </c>
      <c r="I9016">
        <v>-0.23242901324931001</v>
      </c>
      <c r="J9016">
        <v>4.3121302041043801E-2</v>
      </c>
      <c r="K9016">
        <v>8.4084794100150295E-2</v>
      </c>
      <c r="L9016">
        <v>0.53684328678034898</v>
      </c>
      <c r="M9016">
        <v>-0.237396417644199</v>
      </c>
      <c r="N9016">
        <v>8.2313294279344904E-2</v>
      </c>
      <c r="O9016">
        <v>0.27741854510243402</v>
      </c>
      <c r="P9016">
        <v>0.42270585670673899</v>
      </c>
      <c r="Q9016">
        <v>-0.305825658144597</v>
      </c>
      <c r="R9016">
        <v>3.5775245762062001E-2</v>
      </c>
      <c r="S9016">
        <v>0.30645480823523802</v>
      </c>
      <c r="T9016">
        <v>0.57297075028280597</v>
      </c>
      <c r="U9016">
        <v>-0.38936354340621498</v>
      </c>
      <c r="V9016">
        <v>0.19654722738383501</v>
      </c>
      <c r="W9016">
        <v>0.633986451876418</v>
      </c>
      <c r="X9016">
        <v>0.26773806677360301</v>
      </c>
      <c r="Y9016">
        <v>-8.5801433512836603E-2</v>
      </c>
      <c r="Z9016">
        <v>0.72993856316351802</v>
      </c>
      <c r="AA9016">
        <v>0.44609029328296501</v>
      </c>
      <c r="AB9016">
        <v>6.4171430858855599E-2</v>
      </c>
      <c r="AC9016">
        <v>-6.8017053605766403E-2</v>
      </c>
      <c r="AD9016">
        <v>0.33487263633288</v>
      </c>
      <c r="AE9016">
        <v>0.62478681997397001</v>
      </c>
    </row>
    <row r="9017" spans="1:31" hidden="1" x14ac:dyDescent="0.2">
      <c r="A9017" t="s">
        <v>16516</v>
      </c>
      <c r="B9017" t="s">
        <v>16517</v>
      </c>
      <c r="C9017" t="s">
        <v>16518</v>
      </c>
      <c r="D9017">
        <v>121512</v>
      </c>
      <c r="E9017">
        <v>-0.29278880629215198</v>
      </c>
      <c r="F9017">
        <v>1.20249163182338E-2</v>
      </c>
      <c r="G9017">
        <v>6.7437858852697999E-2</v>
      </c>
      <c r="H9017">
        <v>0.72727921374159898</v>
      </c>
      <c r="I9017">
        <v>-0.34531374448766999</v>
      </c>
      <c r="J9017">
        <v>2.5506821114384998E-3</v>
      </c>
      <c r="K9017">
        <v>2.1623314185280601E-2</v>
      </c>
      <c r="L9017">
        <v>0.87407217717085905</v>
      </c>
      <c r="M9017">
        <v>-0.241498498461343</v>
      </c>
      <c r="N9017">
        <v>8.5202276875006699E-2</v>
      </c>
      <c r="O9017">
        <v>0.28123523471605699</v>
      </c>
      <c r="P9017">
        <v>0.41615651148781302</v>
      </c>
      <c r="Q9017">
        <v>-0.29176788928130698</v>
      </c>
      <c r="R9017">
        <v>5.1595476744553601E-2</v>
      </c>
      <c r="S9017">
        <v>0.33361834161167703</v>
      </c>
      <c r="T9017">
        <v>0.50920254340333104</v>
      </c>
      <c r="U9017">
        <v>-0.33368185103022202</v>
      </c>
      <c r="V9017">
        <v>0.19860600795088301</v>
      </c>
      <c r="W9017">
        <v>0.63717197153743799</v>
      </c>
      <c r="X9017">
        <v>0.26564162509210199</v>
      </c>
      <c r="Y9017">
        <v>-0.40000913891308598</v>
      </c>
      <c r="Z9017">
        <v>4.86673138873693E-2</v>
      </c>
      <c r="AA9017">
        <v>0.112918681018079</v>
      </c>
      <c r="AB9017">
        <v>0.55940616355017403</v>
      </c>
      <c r="AC9017">
        <v>-6.8053982690218701E-2</v>
      </c>
      <c r="AD9017">
        <v>0.449927483238792</v>
      </c>
      <c r="AE9017">
        <v>0.66166719391675</v>
      </c>
    </row>
    <row r="9018" spans="1:31" hidden="1" x14ac:dyDescent="0.2">
      <c r="A9018" t="s">
        <v>8869</v>
      </c>
      <c r="B9018" t="s">
        <v>8870</v>
      </c>
      <c r="C9018" t="s">
        <v>8871</v>
      </c>
      <c r="D9018">
        <v>22858</v>
      </c>
      <c r="E9018">
        <v>0.21612245605587599</v>
      </c>
      <c r="F9018">
        <v>6.2828633584637306E-2</v>
      </c>
      <c r="G9018">
        <v>0.158334209326186</v>
      </c>
      <c r="H9018">
        <v>0.46997814989152698</v>
      </c>
      <c r="I9018">
        <v>9.7462747335320801E-2</v>
      </c>
      <c r="J9018">
        <v>0.40009409927971201</v>
      </c>
      <c r="K9018">
        <v>0.29096805740627202</v>
      </c>
      <c r="L9018">
        <v>0.13510551560860201</v>
      </c>
      <c r="M9018">
        <v>0.26636383752736797</v>
      </c>
      <c r="N9018">
        <v>4.5495149245008901E-2</v>
      </c>
      <c r="O9018">
        <v>0.22608205690984201</v>
      </c>
      <c r="P9018">
        <v>0.53158498593893699</v>
      </c>
      <c r="Q9018">
        <v>0.226749354807945</v>
      </c>
      <c r="R9018">
        <v>0.114190691718843</v>
      </c>
      <c r="S9018">
        <v>0.399995665169735</v>
      </c>
      <c r="T9018">
        <v>0.36009705869457598</v>
      </c>
      <c r="U9018">
        <v>3.2851152130853198E-2</v>
      </c>
      <c r="V9018">
        <v>0.90878768031745005</v>
      </c>
      <c r="W9018">
        <v>0.859901100798244</v>
      </c>
      <c r="X9018">
        <v>5.1545155957701497E-2</v>
      </c>
      <c r="Y9018">
        <v>-0.140267232889072</v>
      </c>
      <c r="Z9018">
        <v>0.54205008906032703</v>
      </c>
      <c r="AA9018">
        <v>0.379141366376194</v>
      </c>
      <c r="AB9018">
        <v>9.5191233132918801E-2</v>
      </c>
      <c r="AC9018">
        <v>-6.8102461781538698E-2</v>
      </c>
      <c r="AD9018">
        <v>0.17683107302565301</v>
      </c>
      <c r="AE9018">
        <v>0.58303787367379201</v>
      </c>
    </row>
    <row r="9019" spans="1:31" hidden="1" x14ac:dyDescent="0.2">
      <c r="A9019" t="s">
        <v>30571</v>
      </c>
      <c r="B9019" t="s">
        <v>30572</v>
      </c>
      <c r="C9019" t="s">
        <v>30573</v>
      </c>
      <c r="D9019">
        <v>1806</v>
      </c>
      <c r="E9019">
        <v>-8.8961197018655194E-2</v>
      </c>
      <c r="F9019">
        <v>0.441712623142474</v>
      </c>
      <c r="G9019">
        <v>0.41558439551326798</v>
      </c>
      <c r="H9019">
        <v>0.120756945838498</v>
      </c>
      <c r="I9019">
        <v>-0.29444293177811398</v>
      </c>
      <c r="J9019">
        <v>8.8096166207739107E-3</v>
      </c>
      <c r="K9019">
        <v>3.8923750245907197E-2</v>
      </c>
      <c r="L9019">
        <v>0.76394556194862195</v>
      </c>
      <c r="M9019">
        <v>-3.32024604941503E-2</v>
      </c>
      <c r="N9019">
        <v>0.80531695302551498</v>
      </c>
      <c r="O9019">
        <v>0.63581819041248699</v>
      </c>
      <c r="P9019">
        <v>5.7049394130320299E-2</v>
      </c>
      <c r="Q9019">
        <v>-0.19798235514992399</v>
      </c>
      <c r="R9019">
        <v>0.167269994873842</v>
      </c>
      <c r="S9019">
        <v>0.44412547421950399</v>
      </c>
      <c r="T9019">
        <v>0.28706085581389001</v>
      </c>
      <c r="U9019">
        <v>-0.24668159304969201</v>
      </c>
      <c r="V9019">
        <v>0.378833536896659</v>
      </c>
      <c r="W9019">
        <v>0.73679058759792504</v>
      </c>
      <c r="X9019">
        <v>0.14693159407013601</v>
      </c>
      <c r="Y9019">
        <v>-0.53913530086162897</v>
      </c>
      <c r="Z9019">
        <v>9.6331652027712295E-3</v>
      </c>
      <c r="AA9019">
        <v>6.2609002516516105E-2</v>
      </c>
      <c r="AB9019">
        <v>0.822834262301116</v>
      </c>
      <c r="AC9019">
        <v>-6.8118868076559605E-2</v>
      </c>
      <c r="AD9019">
        <v>0.47003143986578499</v>
      </c>
      <c r="AE9019">
        <v>0.66656696238422397</v>
      </c>
    </row>
    <row r="9020" spans="1:31" hidden="1" x14ac:dyDescent="0.2">
      <c r="A9020" t="s">
        <v>21706</v>
      </c>
      <c r="B9020" t="s">
        <v>21707</v>
      </c>
      <c r="C9020" t="s">
        <v>21708</v>
      </c>
      <c r="D9020">
        <v>112939</v>
      </c>
      <c r="E9020">
        <v>0.15537367610268099</v>
      </c>
      <c r="F9020">
        <v>0.193438291430685</v>
      </c>
      <c r="G9020">
        <v>0.278408441892946</v>
      </c>
      <c r="H9020">
        <v>0.25863495124407199</v>
      </c>
      <c r="I9020">
        <v>0.14410251393061499</v>
      </c>
      <c r="J9020">
        <v>0.223066951982893</v>
      </c>
      <c r="K9020">
        <v>0.20885677517418699</v>
      </c>
      <c r="L9020">
        <v>0.23260631014945601</v>
      </c>
      <c r="M9020">
        <v>0.18914465367268199</v>
      </c>
      <c r="N9020">
        <v>0.17511983434018699</v>
      </c>
      <c r="O9020">
        <v>0.366490514106872</v>
      </c>
      <c r="P9020">
        <v>0.27840062504753599</v>
      </c>
      <c r="Q9020">
        <v>0.33513724224588898</v>
      </c>
      <c r="R9020">
        <v>2.3202468264184001E-2</v>
      </c>
      <c r="S9020">
        <v>0.28750439140637502</v>
      </c>
      <c r="T9020">
        <v>0.642361922031216</v>
      </c>
      <c r="U9020">
        <v>0.14561914545218199</v>
      </c>
      <c r="V9020">
        <v>0.61454764532610895</v>
      </c>
      <c r="W9020">
        <v>0.81094413878569604</v>
      </c>
      <c r="X9020">
        <v>8.0525010678370895E-2</v>
      </c>
      <c r="Y9020">
        <v>-0.109101089319804</v>
      </c>
      <c r="Z9020">
        <v>0.64004985187926899</v>
      </c>
      <c r="AA9020">
        <v>0.41572395014443603</v>
      </c>
      <c r="AB9020">
        <v>7.6240614054700701E-2</v>
      </c>
      <c r="AC9020">
        <v>-6.8118997263152195E-2</v>
      </c>
      <c r="AD9020">
        <v>0.62181502340182204</v>
      </c>
      <c r="AE9020">
        <v>0.71435153952612296</v>
      </c>
    </row>
    <row r="9021" spans="1:31" hidden="1" x14ac:dyDescent="0.2">
      <c r="A9021" t="s">
        <v>27133</v>
      </c>
      <c r="B9021" t="s">
        <v>27134</v>
      </c>
      <c r="C9021" t="s">
        <v>27135</v>
      </c>
      <c r="D9021">
        <v>8322</v>
      </c>
      <c r="E9021">
        <v>8.4013399611886405E-2</v>
      </c>
      <c r="F9021">
        <v>0.46148463141940899</v>
      </c>
      <c r="G9021">
        <v>0.42321553364471098</v>
      </c>
      <c r="H9021">
        <v>0.114675678271711</v>
      </c>
      <c r="I9021">
        <v>-5.3022923438806997E-2</v>
      </c>
      <c r="J9021">
        <v>0.63882630251732397</v>
      </c>
      <c r="K9021">
        <v>0.38417488350852802</v>
      </c>
      <c r="L9021">
        <v>7.5788512360544E-2</v>
      </c>
      <c r="M9021">
        <v>0.17415131388076099</v>
      </c>
      <c r="N9021">
        <v>0.19165766885701299</v>
      </c>
      <c r="O9021">
        <v>0.378927772934818</v>
      </c>
      <c r="P9021">
        <v>0.26148757498905401</v>
      </c>
      <c r="Q9021">
        <v>9.7035247536173305E-2</v>
      </c>
      <c r="R9021">
        <v>0.49928503034303401</v>
      </c>
      <c r="S9021">
        <v>0.61934732296621497</v>
      </c>
      <c r="T9021">
        <v>0.104357406923132</v>
      </c>
      <c r="U9021">
        <v>-0.209543428387551</v>
      </c>
      <c r="V9021">
        <v>0.396639779193381</v>
      </c>
      <c r="W9021">
        <v>0.74499648793167295</v>
      </c>
      <c r="X9021">
        <v>0.13959671445708199</v>
      </c>
      <c r="Y9021">
        <v>-0.36151312611859898</v>
      </c>
      <c r="Z9021">
        <v>5.9122217173001701E-2</v>
      </c>
      <c r="AA9021">
        <v>0.12253464606086099</v>
      </c>
      <c r="AB9021">
        <v>0.51992792915295505</v>
      </c>
      <c r="AC9021">
        <v>-6.8145002800876806E-2</v>
      </c>
      <c r="AD9021">
        <v>0.385409240135548</v>
      </c>
      <c r="AE9021">
        <v>0.64243784297778395</v>
      </c>
    </row>
    <row r="9022" spans="1:31" hidden="1" x14ac:dyDescent="0.2">
      <c r="A9022" t="s">
        <v>1996</v>
      </c>
      <c r="B9022" t="s">
        <v>1997</v>
      </c>
      <c r="C9022" t="s">
        <v>1998</v>
      </c>
      <c r="D9022">
        <v>5476</v>
      </c>
      <c r="E9022">
        <v>0.21138081590135399</v>
      </c>
      <c r="F9022">
        <v>7.7060029708573799E-2</v>
      </c>
      <c r="G9022">
        <v>0.17586008332387301</v>
      </c>
      <c r="H9022">
        <v>0.432292125599539</v>
      </c>
      <c r="I9022">
        <v>5.1116584743395303E-2</v>
      </c>
      <c r="J9022">
        <v>0.66823033438867996</v>
      </c>
      <c r="K9022">
        <v>0.39366828647979002</v>
      </c>
      <c r="L9022">
        <v>7.1451723413469295E-2</v>
      </c>
      <c r="M9022">
        <v>0.281000683628785</v>
      </c>
      <c r="N9022">
        <v>4.6168375183009099E-2</v>
      </c>
      <c r="O9022">
        <v>0.226813514355232</v>
      </c>
      <c r="P9022">
        <v>0.52899602168169402</v>
      </c>
      <c r="Q9022">
        <v>0.13598887990488601</v>
      </c>
      <c r="R9022">
        <v>0.37372055315307401</v>
      </c>
      <c r="S9022">
        <v>0.56603123580627701</v>
      </c>
      <c r="T9022">
        <v>0.14579390100599299</v>
      </c>
      <c r="U9022">
        <v>4.6123674187436799E-2</v>
      </c>
      <c r="V9022">
        <v>0.84797474292591901</v>
      </c>
      <c r="W9022">
        <v>0.85067581901896505</v>
      </c>
      <c r="X9022">
        <v>5.43361908147467E-2</v>
      </c>
      <c r="Y9022">
        <v>-0.17095976292832599</v>
      </c>
      <c r="Z9022">
        <v>0.373099300625785</v>
      </c>
      <c r="AA9022">
        <v>0.30931125941989401</v>
      </c>
      <c r="AB9022">
        <v>0.14940741971738999</v>
      </c>
      <c r="AC9022">
        <v>-6.8213368001424093E-2</v>
      </c>
      <c r="AD9022">
        <v>0.40431812771152398</v>
      </c>
      <c r="AE9022">
        <v>0.64817070665705001</v>
      </c>
    </row>
    <row r="9023" spans="1:31" hidden="1" x14ac:dyDescent="0.2">
      <c r="A9023" t="s">
        <v>23497</v>
      </c>
      <c r="B9023" t="s">
        <v>23498</v>
      </c>
      <c r="C9023" t="s">
        <v>23499</v>
      </c>
      <c r="D9023">
        <v>158234</v>
      </c>
      <c r="E9023">
        <v>-5.6266839139749003E-2</v>
      </c>
      <c r="F9023">
        <v>0.64098639782686995</v>
      </c>
      <c r="G9023">
        <v>0.492581953076416</v>
      </c>
      <c r="H9023">
        <v>7.5452981358692495E-2</v>
      </c>
      <c r="I9023">
        <v>8.5593624967983103E-2</v>
      </c>
      <c r="J9023">
        <v>0.47299649869210197</v>
      </c>
      <c r="K9023">
        <v>0.32153808234577802</v>
      </c>
      <c r="L9023">
        <v>0.111331195343239</v>
      </c>
      <c r="M9023">
        <v>-8.3602550929531394E-2</v>
      </c>
      <c r="N9023">
        <v>0.55383867845823798</v>
      </c>
      <c r="O9023">
        <v>0.55545522216152399</v>
      </c>
      <c r="P9023">
        <v>9.1479267891863406E-2</v>
      </c>
      <c r="Q9023">
        <v>0.13250794173111499</v>
      </c>
      <c r="R9023">
        <v>0.38051563438270802</v>
      </c>
      <c r="S9023">
        <v>0.56793692429235498</v>
      </c>
      <c r="T9023">
        <v>0.14301493078842401</v>
      </c>
      <c r="U9023">
        <v>0.27729085777947399</v>
      </c>
      <c r="V9023">
        <v>0.36247633299450499</v>
      </c>
      <c r="W9023">
        <v>0.73283241877560901</v>
      </c>
      <c r="X9023">
        <v>0.15414949876506101</v>
      </c>
      <c r="Y9023">
        <v>0.20083655155013</v>
      </c>
      <c r="Z9023">
        <v>0.41451179377269398</v>
      </c>
      <c r="AA9023">
        <v>0.32779505974560602</v>
      </c>
      <c r="AB9023">
        <v>0.13273546822778301</v>
      </c>
      <c r="AC9023">
        <v>-6.8231064057820506E-2</v>
      </c>
      <c r="AD9023">
        <v>0.298289379381806</v>
      </c>
      <c r="AE9023">
        <v>0.610718162867665</v>
      </c>
    </row>
    <row r="9024" spans="1:31" hidden="1" x14ac:dyDescent="0.2">
      <c r="A9024" t="s">
        <v>11494</v>
      </c>
      <c r="B9024" t="s">
        <v>11495</v>
      </c>
      <c r="C9024" t="s">
        <v>11496</v>
      </c>
      <c r="D9024">
        <v>51116</v>
      </c>
      <c r="E9024">
        <v>-6.2928641872705499E-2</v>
      </c>
      <c r="F9024">
        <v>0.59204400667148305</v>
      </c>
      <c r="G9024">
        <v>0.47668345450195398</v>
      </c>
      <c r="H9024">
        <v>8.37615501566433E-2</v>
      </c>
      <c r="I9024">
        <v>2.8369541698788098E-2</v>
      </c>
      <c r="J9024">
        <v>0.80720864395924397</v>
      </c>
      <c r="K9024">
        <v>0.43850246459244901</v>
      </c>
      <c r="L9024">
        <v>5.6894703435654802E-2</v>
      </c>
      <c r="M9024">
        <v>-5.1376929494059399E-2</v>
      </c>
      <c r="N9024">
        <v>0.71646211847804198</v>
      </c>
      <c r="O9024">
        <v>0.60967103239532905</v>
      </c>
      <c r="P9024">
        <v>6.5386906700013903E-2</v>
      </c>
      <c r="Q9024">
        <v>1.45196790050425E-2</v>
      </c>
      <c r="R9024">
        <v>0.92373593798683296</v>
      </c>
      <c r="S9024">
        <v>0.74284534677550296</v>
      </c>
      <c r="T9024">
        <v>5.1059231435703303E-2</v>
      </c>
      <c r="U9024">
        <v>9.5256204682678203E-2</v>
      </c>
      <c r="V9024">
        <v>0.63625406077845803</v>
      </c>
      <c r="W9024">
        <v>0.81391268742877698</v>
      </c>
      <c r="X9024">
        <v>7.6852162895097095E-2</v>
      </c>
      <c r="Y9024">
        <v>0.188812382445458</v>
      </c>
      <c r="Z9024">
        <v>0.23719320269622499</v>
      </c>
      <c r="AA9024">
        <v>0.24118610901273399</v>
      </c>
      <c r="AB9024">
        <v>0.23062468063628999</v>
      </c>
      <c r="AC9024">
        <v>-6.8231227576094802E-2</v>
      </c>
      <c r="AD9024">
        <v>0.34936098982811598</v>
      </c>
      <c r="AE9024">
        <v>0.62939592800000299</v>
      </c>
    </row>
    <row r="9025" spans="1:31" hidden="1" x14ac:dyDescent="0.2">
      <c r="A9025" t="s">
        <v>30451</v>
      </c>
      <c r="B9025" t="s">
        <v>30452</v>
      </c>
      <c r="C9025" t="s">
        <v>30453</v>
      </c>
      <c r="D9025">
        <v>51463</v>
      </c>
      <c r="E9025">
        <v>-0.176967591387826</v>
      </c>
      <c r="F9025">
        <v>0.13068412402635499</v>
      </c>
      <c r="G9025">
        <v>0.23026265622672101</v>
      </c>
      <c r="H9025">
        <v>0.33236445932602898</v>
      </c>
      <c r="I9025">
        <v>-0.12984603398471101</v>
      </c>
      <c r="J9025">
        <v>0.26372094448290401</v>
      </c>
      <c r="K9025">
        <v>0.23002603450178999</v>
      </c>
      <c r="L9025">
        <v>0.20290512245027001</v>
      </c>
      <c r="M9025">
        <v>-0.116669753873963</v>
      </c>
      <c r="N9025">
        <v>0.407980108784815</v>
      </c>
      <c r="O9025">
        <v>0.502102370247412</v>
      </c>
      <c r="P9025">
        <v>0.13249807432102001</v>
      </c>
      <c r="Q9025">
        <v>-0.187128878818561</v>
      </c>
      <c r="R9025">
        <v>0.214080044431501</v>
      </c>
      <c r="S9025">
        <v>0.47764284859885497</v>
      </c>
      <c r="T9025">
        <v>0.241034564941629</v>
      </c>
      <c r="U9025">
        <v>-0.23774254670700101</v>
      </c>
      <c r="V9025">
        <v>0.32850989281828202</v>
      </c>
      <c r="W9025">
        <v>0.71288207001663195</v>
      </c>
      <c r="X9025">
        <v>0.17080118943407599</v>
      </c>
      <c r="Y9025">
        <v>-3.0560800542958299E-2</v>
      </c>
      <c r="Z9025">
        <v>0.87785020188908602</v>
      </c>
      <c r="AA9025">
        <v>0.48872535139420498</v>
      </c>
      <c r="AB9025">
        <v>5.2783644523903397E-2</v>
      </c>
      <c r="AC9025">
        <v>-6.8251315706958901E-2</v>
      </c>
      <c r="AD9025">
        <v>0.35693316334872</v>
      </c>
      <c r="AE9025">
        <v>0.63165345172803899</v>
      </c>
    </row>
    <row r="9026" spans="1:31" hidden="1" x14ac:dyDescent="0.2">
      <c r="A9026" t="s">
        <v>31678</v>
      </c>
      <c r="B9026" t="s">
        <v>31679</v>
      </c>
      <c r="C9026" t="s">
        <v>31680</v>
      </c>
      <c r="D9026">
        <v>65124</v>
      </c>
      <c r="E9026">
        <v>0.22127824291245199</v>
      </c>
      <c r="F9026">
        <v>6.5147113566085393E-2</v>
      </c>
      <c r="G9026">
        <v>0.16107964081165899</v>
      </c>
      <c r="H9026">
        <v>0.46335126667082199</v>
      </c>
      <c r="I9026">
        <v>0.246286802785948</v>
      </c>
      <c r="J9026">
        <v>3.7508598336901802E-2</v>
      </c>
      <c r="K9026">
        <v>7.8196633615667602E-2</v>
      </c>
      <c r="L9026">
        <v>0.56055840246375999</v>
      </c>
      <c r="M9026">
        <v>0.26115285066351401</v>
      </c>
      <c r="N9026">
        <v>5.8518750116759402E-2</v>
      </c>
      <c r="O9026">
        <v>0.244685311658769</v>
      </c>
      <c r="P9026">
        <v>0.48636773655663401</v>
      </c>
      <c r="Q9026">
        <v>0.338533636348196</v>
      </c>
      <c r="R9026">
        <v>2.1266708975561301E-2</v>
      </c>
      <c r="S9026">
        <v>0.28199497979423199</v>
      </c>
      <c r="T9026">
        <v>0.65545097099596705</v>
      </c>
      <c r="U9026">
        <v>-7.9278688960622998E-2</v>
      </c>
      <c r="V9026">
        <v>0.779172494062353</v>
      </c>
      <c r="W9026">
        <v>0.83718855134829895</v>
      </c>
      <c r="X9026">
        <v>5.9314212890178998E-2</v>
      </c>
      <c r="Y9026">
        <v>-3.0731581324751098E-2</v>
      </c>
      <c r="Z9026">
        <v>0.89287677051813397</v>
      </c>
      <c r="AA9026">
        <v>0.49253071622148897</v>
      </c>
      <c r="AB9026">
        <v>5.2135845901942403E-2</v>
      </c>
      <c r="AC9026">
        <v>-6.8262233102705794E-2</v>
      </c>
      <c r="AD9026">
        <v>0.591354474181645</v>
      </c>
      <c r="AE9026">
        <v>0.70355556134530595</v>
      </c>
    </row>
    <row r="9027" spans="1:31" hidden="1" x14ac:dyDescent="0.2">
      <c r="A9027" t="s">
        <v>24268</v>
      </c>
      <c r="B9027" t="s">
        <v>24269</v>
      </c>
      <c r="C9027" t="s">
        <v>24270</v>
      </c>
      <c r="D9027">
        <v>91433</v>
      </c>
      <c r="E9027">
        <v>-5.9121647657003902E-2</v>
      </c>
      <c r="F9027">
        <v>0.62008656355721903</v>
      </c>
      <c r="G9027">
        <v>0.48617536906993097</v>
      </c>
      <c r="H9027">
        <v>7.8817027574890106E-2</v>
      </c>
      <c r="I9027">
        <v>-0.35150288662763501</v>
      </c>
      <c r="J9027">
        <v>2.2437309214941199E-3</v>
      </c>
      <c r="K9027">
        <v>2.0536528170021998E-2</v>
      </c>
      <c r="L9027">
        <v>0.88253555294617203</v>
      </c>
      <c r="M9027">
        <v>-3.2612717703935097E-2</v>
      </c>
      <c r="N9027">
        <v>0.81836065305908601</v>
      </c>
      <c r="O9027">
        <v>0.63881120888293397</v>
      </c>
      <c r="P9027">
        <v>5.6116502613735103E-2</v>
      </c>
      <c r="Q9027">
        <v>-0.285713332556782</v>
      </c>
      <c r="R9027">
        <v>5.7042873571292098E-2</v>
      </c>
      <c r="S9027">
        <v>0.341359577638635</v>
      </c>
      <c r="T9027">
        <v>0.49103329577523802</v>
      </c>
      <c r="U9027">
        <v>-8.3771418070644699E-2</v>
      </c>
      <c r="V9027">
        <v>0.77880793216997501</v>
      </c>
      <c r="W9027">
        <v>0.83718855134829895</v>
      </c>
      <c r="X9027">
        <v>5.9346051000361798E-2</v>
      </c>
      <c r="Y9027">
        <v>-0.59016830792721398</v>
      </c>
      <c r="Z9027">
        <v>6.6519578515489199E-3</v>
      </c>
      <c r="AA9027">
        <v>5.67209797354866E-2</v>
      </c>
      <c r="AB9027">
        <v>0.863381835550879</v>
      </c>
      <c r="AC9027">
        <v>-6.8301873360696597E-2</v>
      </c>
      <c r="AD9027">
        <v>0.41136775151975802</v>
      </c>
      <c r="AE9027">
        <v>0.65011518689837799</v>
      </c>
    </row>
    <row r="9028" spans="1:31" hidden="1" x14ac:dyDescent="0.2">
      <c r="A9028" t="s">
        <v>25075</v>
      </c>
      <c r="B9028" t="s">
        <v>25076</v>
      </c>
      <c r="C9028" t="s">
        <v>25077</v>
      </c>
      <c r="D9028">
        <v>116236</v>
      </c>
      <c r="E9028">
        <v>-0.13399071934773901</v>
      </c>
      <c r="F9028">
        <v>0.26473217508240499</v>
      </c>
      <c r="G9028">
        <v>0.32487225225197702</v>
      </c>
      <c r="H9028">
        <v>0.202239447177533</v>
      </c>
      <c r="I9028">
        <v>-0.25533461160284199</v>
      </c>
      <c r="J9028">
        <v>3.0069014152208199E-2</v>
      </c>
      <c r="K9028">
        <v>6.9455819009727193E-2</v>
      </c>
      <c r="L9028">
        <v>0.59681015053096698</v>
      </c>
      <c r="M9028">
        <v>-8.6980647654989293E-2</v>
      </c>
      <c r="N9028">
        <v>0.53622238575269199</v>
      </c>
      <c r="O9028">
        <v>0.54765793539930496</v>
      </c>
      <c r="P9028">
        <v>9.5366095247687396E-2</v>
      </c>
      <c r="Q9028">
        <v>-0.207451172695963</v>
      </c>
      <c r="R9028">
        <v>0.16617949994985001</v>
      </c>
      <c r="S9028">
        <v>0.443778044684907</v>
      </c>
      <c r="T9028">
        <v>0.28829908004399502</v>
      </c>
      <c r="U9028">
        <v>-0.23268556070604901</v>
      </c>
      <c r="V9028">
        <v>0.425610164200527</v>
      </c>
      <c r="W9028">
        <v>0.75737283232908303</v>
      </c>
      <c r="X9028">
        <v>0.12870832178774899</v>
      </c>
      <c r="Y9028">
        <v>-0.403051018946402</v>
      </c>
      <c r="Z9028">
        <v>7.62551037915358E-2</v>
      </c>
      <c r="AA9028">
        <v>0.136213917665479</v>
      </c>
      <c r="AB9028">
        <v>0.466872110559926</v>
      </c>
      <c r="AC9028">
        <v>-6.8308269868874796E-2</v>
      </c>
      <c r="AD9028">
        <v>0.47192921394500098</v>
      </c>
      <c r="AE9028">
        <v>0.66674602147530804</v>
      </c>
    </row>
    <row r="9029" spans="1:31" hidden="1" x14ac:dyDescent="0.2">
      <c r="A9029" t="s">
        <v>12298</v>
      </c>
      <c r="B9029" t="s">
        <v>12299</v>
      </c>
      <c r="C9029" t="s">
        <v>12300</v>
      </c>
      <c r="D9029">
        <v>84269</v>
      </c>
      <c r="E9029">
        <v>-0.167325765609809</v>
      </c>
      <c r="F9029">
        <v>0.15348569321247599</v>
      </c>
      <c r="G9029">
        <v>0.24684010450657601</v>
      </c>
      <c r="H9029">
        <v>0.30188223738745101</v>
      </c>
      <c r="I9029">
        <v>-0.28769810366503901</v>
      </c>
      <c r="J9029">
        <v>1.20590236391504E-2</v>
      </c>
      <c r="K9029">
        <v>4.4697705637461699E-2</v>
      </c>
      <c r="L9029">
        <v>0.72692764044157498</v>
      </c>
      <c r="M9029">
        <v>-0.19636507569157899</v>
      </c>
      <c r="N9029">
        <v>0.15093679226450299</v>
      </c>
      <c r="O9029">
        <v>0.34584556621346402</v>
      </c>
      <c r="P9029">
        <v>0.30658852828070099</v>
      </c>
      <c r="Q9029">
        <v>-0.30590402430290398</v>
      </c>
      <c r="R9029">
        <v>3.5154762506661601E-2</v>
      </c>
      <c r="S9029">
        <v>0.30612284226848102</v>
      </c>
      <c r="T9029">
        <v>0.575907955317286</v>
      </c>
      <c r="U9029">
        <v>-6.5813587191520098E-2</v>
      </c>
      <c r="V9029">
        <v>0.82723399014522503</v>
      </c>
      <c r="W9029">
        <v>0.84709847875281097</v>
      </c>
      <c r="X9029">
        <v>5.5626237693366297E-2</v>
      </c>
      <c r="Y9029">
        <v>-0.38062786821733002</v>
      </c>
      <c r="Z9029">
        <v>0.104454352849164</v>
      </c>
      <c r="AA9029">
        <v>0.160398013864338</v>
      </c>
      <c r="AB9029">
        <v>0.400021660441225</v>
      </c>
      <c r="AC9029">
        <v>-6.8326283772677202E-2</v>
      </c>
      <c r="AD9029">
        <v>0.465333801396626</v>
      </c>
      <c r="AE9029">
        <v>0.66535084060655902</v>
      </c>
    </row>
    <row r="9030" spans="1:31" hidden="1" x14ac:dyDescent="0.2">
      <c r="A9030" t="s">
        <v>28624</v>
      </c>
      <c r="B9030" t="s">
        <v>28625</v>
      </c>
      <c r="C9030" t="s">
        <v>28626</v>
      </c>
      <c r="D9030">
        <v>284439</v>
      </c>
      <c r="E9030">
        <v>-0.17123142547263501</v>
      </c>
      <c r="F9030">
        <v>0.13810918501550101</v>
      </c>
      <c r="G9030">
        <v>0.235440978021005</v>
      </c>
      <c r="H9030">
        <v>0.321868242151926</v>
      </c>
      <c r="I9030">
        <v>-0.27519946628887199</v>
      </c>
      <c r="J9030">
        <v>1.49240181369338E-2</v>
      </c>
      <c r="K9030">
        <v>4.9432761363320803E-2</v>
      </c>
      <c r="L9030">
        <v>0.69954102774403504</v>
      </c>
      <c r="M9030">
        <v>-0.15719488637464299</v>
      </c>
      <c r="N9030">
        <v>0.24010749977062501</v>
      </c>
      <c r="O9030">
        <v>0.411861131714227</v>
      </c>
      <c r="P9030">
        <v>0.22023556328275901</v>
      </c>
      <c r="Q9030">
        <v>-0.25150276204094002</v>
      </c>
      <c r="R9030">
        <v>7.7508465423787504E-2</v>
      </c>
      <c r="S9030">
        <v>0.36226084089749699</v>
      </c>
      <c r="T9030">
        <v>0.43408423641329702</v>
      </c>
      <c r="U9030">
        <v>-9.9981908057696203E-2</v>
      </c>
      <c r="V9030">
        <v>0.72635951732549198</v>
      </c>
      <c r="W9030">
        <v>0.82868270987884995</v>
      </c>
      <c r="X9030">
        <v>6.4569842808095398E-2</v>
      </c>
      <c r="Y9030">
        <v>-0.26713063921604502</v>
      </c>
      <c r="Z9030">
        <v>0.23773336897333799</v>
      </c>
      <c r="AA9030">
        <v>0.24141460497188999</v>
      </c>
      <c r="AB9030">
        <v>0.23018554749002701</v>
      </c>
      <c r="AC9030">
        <v>-6.8339448392692195E-2</v>
      </c>
      <c r="AD9030">
        <v>0.58304617200126396</v>
      </c>
      <c r="AE9030">
        <v>0.70080022813693199</v>
      </c>
    </row>
    <row r="9031" spans="1:31" hidden="1" x14ac:dyDescent="0.2">
      <c r="A9031" t="s">
        <v>6208</v>
      </c>
      <c r="B9031" t="s">
        <v>6209</v>
      </c>
      <c r="C9031" t="s">
        <v>6210</v>
      </c>
      <c r="D9031">
        <v>79791</v>
      </c>
      <c r="E9031">
        <v>-0.26404371732218601</v>
      </c>
      <c r="F9031">
        <v>2.1598144690762901E-2</v>
      </c>
      <c r="G9031">
        <v>8.9015323641263203E-2</v>
      </c>
      <c r="H9031">
        <v>0.64772320450120902</v>
      </c>
      <c r="I9031">
        <v>-0.153269442189784</v>
      </c>
      <c r="J9031">
        <v>0.18196206937092099</v>
      </c>
      <c r="K9031">
        <v>0.18630022371233201</v>
      </c>
      <c r="L9031">
        <v>0.2699684200702</v>
      </c>
      <c r="M9031">
        <v>-0.294809453390391</v>
      </c>
      <c r="N9031">
        <v>2.6382293685769099E-2</v>
      </c>
      <c r="O9031">
        <v>0.18407769564163901</v>
      </c>
      <c r="P9031">
        <v>0.62251870562187395</v>
      </c>
      <c r="Q9031">
        <v>-8.9463840303494899E-2</v>
      </c>
      <c r="R9031">
        <v>0.53657545243183202</v>
      </c>
      <c r="S9031">
        <v>0.63367659247308195</v>
      </c>
      <c r="T9031">
        <v>9.5285760764416097E-2</v>
      </c>
      <c r="U9031">
        <v>0.17681247111992601</v>
      </c>
      <c r="V9031">
        <v>0.51064788747957701</v>
      </c>
      <c r="W9031">
        <v>0.78514862484596804</v>
      </c>
      <c r="X9031">
        <v>0.10286132516255</v>
      </c>
      <c r="Y9031">
        <v>-6.8914744612687998E-2</v>
      </c>
      <c r="Z9031">
        <v>0.75167822961196096</v>
      </c>
      <c r="AA9031">
        <v>0.45246709072371799</v>
      </c>
      <c r="AB9031">
        <v>6.1885794006294598E-2</v>
      </c>
      <c r="AC9031">
        <v>-6.8352516809910793E-2</v>
      </c>
      <c r="AD9031">
        <v>0.388810536305083</v>
      </c>
      <c r="AE9031">
        <v>0.64243784297778395</v>
      </c>
    </row>
    <row r="9032" spans="1:31" hidden="1" x14ac:dyDescent="0.2">
      <c r="A9032" t="s">
        <v>21091</v>
      </c>
      <c r="B9032" t="s">
        <v>21092</v>
      </c>
      <c r="C9032" t="s">
        <v>21093</v>
      </c>
      <c r="D9032">
        <v>55199</v>
      </c>
      <c r="E9032">
        <v>2.9889969481795099E-2</v>
      </c>
      <c r="F9032">
        <v>0.80372889484552601</v>
      </c>
      <c r="G9032">
        <v>0.54624963825814099</v>
      </c>
      <c r="H9032">
        <v>5.7152228197031599E-2</v>
      </c>
      <c r="I9032">
        <v>-0.26180116467619702</v>
      </c>
      <c r="J9032">
        <v>2.5690191032954501E-2</v>
      </c>
      <c r="K9032">
        <v>6.3578037998842193E-2</v>
      </c>
      <c r="L9032">
        <v>0.62154445999905505</v>
      </c>
      <c r="M9032">
        <v>1.3369844564698001E-2</v>
      </c>
      <c r="N9032">
        <v>0.92404987431549102</v>
      </c>
      <c r="O9032">
        <v>0.66683191614325399</v>
      </c>
      <c r="P9032">
        <v>5.1050496281176902E-2</v>
      </c>
      <c r="Q9032">
        <v>-0.17648360766092899</v>
      </c>
      <c r="R9032">
        <v>0.23782986242823101</v>
      </c>
      <c r="S9032">
        <v>0.49542193260848399</v>
      </c>
      <c r="T9032">
        <v>0.22194511834816499</v>
      </c>
      <c r="U9032">
        <v>0.21133688922576699</v>
      </c>
      <c r="V9032">
        <v>0.48264125480011699</v>
      </c>
      <c r="W9032">
        <v>0.773456288901753</v>
      </c>
      <c r="X9032">
        <v>0.110488687640939</v>
      </c>
      <c r="Y9032">
        <v>-0.31506355155774202</v>
      </c>
      <c r="Z9032">
        <v>0.18645794227062801</v>
      </c>
      <c r="AA9032">
        <v>0.21325652245471499</v>
      </c>
      <c r="AB9032">
        <v>0.27840168162303802</v>
      </c>
      <c r="AC9032">
        <v>-6.8386236886062601E-2</v>
      </c>
      <c r="AD9032">
        <v>0.443295515515441</v>
      </c>
      <c r="AE9032">
        <v>0.65885771848038099</v>
      </c>
    </row>
    <row r="9033" spans="1:31" hidden="1" x14ac:dyDescent="0.2">
      <c r="A9033" t="s">
        <v>32113</v>
      </c>
      <c r="B9033" t="s">
        <v>32114</v>
      </c>
      <c r="C9033" t="s">
        <v>32115</v>
      </c>
      <c r="D9033">
        <v>4538</v>
      </c>
      <c r="E9033">
        <v>-0.218997604665224</v>
      </c>
      <c r="F9033">
        <v>5.5371350648347299E-2</v>
      </c>
      <c r="G9033">
        <v>0.14880766014994401</v>
      </c>
      <c r="H9033">
        <v>0.492844660417953</v>
      </c>
      <c r="I9033">
        <v>-0.167466492975581</v>
      </c>
      <c r="J9033">
        <v>0.140298887201008</v>
      </c>
      <c r="K9033">
        <v>0.16075233024583899</v>
      </c>
      <c r="L9033">
        <v>0.31888385436475197</v>
      </c>
      <c r="M9033">
        <v>-0.17135883397524801</v>
      </c>
      <c r="N9033">
        <v>0.18971938844853201</v>
      </c>
      <c r="O9033">
        <v>0.376746603864626</v>
      </c>
      <c r="P9033">
        <v>0.26338325605253898</v>
      </c>
      <c r="Q9033">
        <v>-0.144814481785594</v>
      </c>
      <c r="R9033">
        <v>0.30229240852012801</v>
      </c>
      <c r="S9033">
        <v>0.53201486038564405</v>
      </c>
      <c r="T9033">
        <v>0.18014205826867</v>
      </c>
      <c r="U9033">
        <v>-0.75462593852738102</v>
      </c>
      <c r="V9033">
        <v>3.6732198930504402E-3</v>
      </c>
      <c r="W9033">
        <v>0.240516334329545</v>
      </c>
      <c r="X9033">
        <v>0.91371297567196696</v>
      </c>
      <c r="Y9033">
        <v>-0.45617205489264601</v>
      </c>
      <c r="Z9033">
        <v>3.96229554047915E-2</v>
      </c>
      <c r="AA9033">
        <v>0.10274709642870999</v>
      </c>
      <c r="AB9033">
        <v>0.59974984349369098</v>
      </c>
      <c r="AC9033">
        <v>-6.8446036906303603E-2</v>
      </c>
      <c r="AD9033">
        <v>0.73437245594966305</v>
      </c>
      <c r="AE9033">
        <v>0.74997389758950395</v>
      </c>
    </row>
    <row r="9034" spans="1:31" hidden="1" x14ac:dyDescent="0.2">
      <c r="A9034" t="s">
        <v>1318</v>
      </c>
      <c r="B9034" t="s">
        <v>1319</v>
      </c>
      <c r="C9034" t="s">
        <v>1320</v>
      </c>
      <c r="D9034">
        <v>10039</v>
      </c>
      <c r="E9034">
        <v>0.15644263716534801</v>
      </c>
      <c r="F9034">
        <v>0.19231972982419801</v>
      </c>
      <c r="G9034">
        <v>0.27776888358548601</v>
      </c>
      <c r="H9034">
        <v>0.25970586749343</v>
      </c>
      <c r="I9034">
        <v>-5.3295411136290802E-3</v>
      </c>
      <c r="J9034">
        <v>0.96436358979313996</v>
      </c>
      <c r="K9034">
        <v>0.48185925881406699</v>
      </c>
      <c r="L9034">
        <v>5.0230127048490197E-2</v>
      </c>
      <c r="M9034">
        <v>9.18534470661337E-2</v>
      </c>
      <c r="N9034">
        <v>0.51933414691624402</v>
      </c>
      <c r="O9034">
        <v>0.54146773846888996</v>
      </c>
      <c r="P9034">
        <v>9.9329789402976099E-2</v>
      </c>
      <c r="Q9034">
        <v>8.5274544762854801E-3</v>
      </c>
      <c r="R9034">
        <v>0.95555583448085601</v>
      </c>
      <c r="S9034">
        <v>0.751623224069628</v>
      </c>
      <c r="T9034">
        <v>5.0358838841099297E-2</v>
      </c>
      <c r="U9034">
        <v>0.57757292355604395</v>
      </c>
      <c r="V9034">
        <v>4.0504701293408003E-2</v>
      </c>
      <c r="W9034">
        <v>0.448282020666805</v>
      </c>
      <c r="X9034">
        <v>0.59550660513312803</v>
      </c>
      <c r="Y9034">
        <v>1.3187662378092E-2</v>
      </c>
      <c r="Z9034">
        <v>0.95639202046050198</v>
      </c>
      <c r="AA9034">
        <v>0.50907440221579403</v>
      </c>
      <c r="AB9034">
        <v>5.0351639561748901E-2</v>
      </c>
      <c r="AC9034">
        <v>-6.8466571005407803E-2</v>
      </c>
      <c r="AD9034">
        <v>0.41712735554733998</v>
      </c>
      <c r="AE9034">
        <v>0.65210600230115601</v>
      </c>
    </row>
    <row r="9035" spans="1:31" hidden="1" x14ac:dyDescent="0.2">
      <c r="A9035" t="s">
        <v>13321</v>
      </c>
      <c r="B9035" t="s">
        <v>13322</v>
      </c>
      <c r="C9035" t="s">
        <v>13323</v>
      </c>
      <c r="D9035">
        <v>55780</v>
      </c>
      <c r="E9035">
        <v>3.9391058032249703E-2</v>
      </c>
      <c r="F9035">
        <v>0.73915433898040905</v>
      </c>
      <c r="G9035">
        <v>0.52677159102462301</v>
      </c>
      <c r="H9035">
        <v>6.2884037773702398E-2</v>
      </c>
      <c r="I9035">
        <v>-0.15674251297008801</v>
      </c>
      <c r="J9035">
        <v>0.17841352486628501</v>
      </c>
      <c r="K9035">
        <v>0.18416363454587401</v>
      </c>
      <c r="L9035">
        <v>0.27363532474308599</v>
      </c>
      <c r="M9035">
        <v>3.98893253774905E-2</v>
      </c>
      <c r="N9035">
        <v>0.77499387276389298</v>
      </c>
      <c r="O9035">
        <v>0.62834939403974199</v>
      </c>
      <c r="P9035">
        <v>5.94966057106706E-2</v>
      </c>
      <c r="Q9035">
        <v>-0.20760736949193401</v>
      </c>
      <c r="R9035">
        <v>0.162076066420861</v>
      </c>
      <c r="S9035">
        <v>0.44191174838684</v>
      </c>
      <c r="T9035">
        <v>0.29303895307765998</v>
      </c>
      <c r="U9035">
        <v>0.35693862578197</v>
      </c>
      <c r="V9035">
        <v>0.231087372604106</v>
      </c>
      <c r="W9035">
        <v>0.66111843260163095</v>
      </c>
      <c r="X9035">
        <v>0.235677607817843</v>
      </c>
      <c r="Y9035">
        <v>4.7940793770811597E-2</v>
      </c>
      <c r="Z9035">
        <v>0.84498182470668604</v>
      </c>
      <c r="AA9035">
        <v>0.47942850199825798</v>
      </c>
      <c r="AB9035">
        <v>5.4511466551338601E-2</v>
      </c>
      <c r="AC9035">
        <v>-6.8482953444812797E-2</v>
      </c>
      <c r="AD9035">
        <v>0.42650224988774799</v>
      </c>
      <c r="AE9035">
        <v>0.65496924608872298</v>
      </c>
    </row>
    <row r="9036" spans="1:31" hidden="1" x14ac:dyDescent="0.2">
      <c r="A9036" t="s">
        <v>34327</v>
      </c>
      <c r="B9036" t="s">
        <v>34328</v>
      </c>
      <c r="C9036" t="s">
        <v>34329</v>
      </c>
      <c r="D9036">
        <v>440288</v>
      </c>
      <c r="E9036">
        <v>-0.22706497755527999</v>
      </c>
      <c r="F9036">
        <v>5.3274808379896899E-2</v>
      </c>
      <c r="G9036">
        <v>0.146199257310688</v>
      </c>
      <c r="H9036">
        <v>0.499750553846948</v>
      </c>
      <c r="I9036">
        <v>-0.22810253116908499</v>
      </c>
      <c r="J9036">
        <v>4.9637203676235801E-2</v>
      </c>
      <c r="K9036">
        <v>9.0817704755449605E-2</v>
      </c>
      <c r="L9036">
        <v>0.51229993366609805</v>
      </c>
      <c r="M9036">
        <v>-0.17062542631366301</v>
      </c>
      <c r="N9036">
        <v>0.21797273060825301</v>
      </c>
      <c r="O9036">
        <v>0.39725746075449397</v>
      </c>
      <c r="P9036">
        <v>0.2377379272557</v>
      </c>
      <c r="Q9036">
        <v>-0.19677439918624501</v>
      </c>
      <c r="R9036">
        <v>0.184542780740164</v>
      </c>
      <c r="S9036">
        <v>0.45535945154900598</v>
      </c>
      <c r="T9036">
        <v>0.26855525479101999</v>
      </c>
      <c r="U9036">
        <v>-0.353109472297713</v>
      </c>
      <c r="V9036">
        <v>0.22461105964030001</v>
      </c>
      <c r="W9036">
        <v>0.65632480854129904</v>
      </c>
      <c r="X9036">
        <v>0.24122274655265299</v>
      </c>
      <c r="Y9036">
        <v>-0.30747458289047902</v>
      </c>
      <c r="Z9036">
        <v>0.18817733528980399</v>
      </c>
      <c r="AA9036">
        <v>0.21438200656744599</v>
      </c>
      <c r="AB9036">
        <v>0.27653706724160898</v>
      </c>
      <c r="AC9036">
        <v>-6.8519657393436198E-2</v>
      </c>
      <c r="AD9036">
        <v>0.27225671731311701</v>
      </c>
      <c r="AE9036">
        <v>0.60296356103903703</v>
      </c>
    </row>
    <row r="9037" spans="1:31" hidden="1" x14ac:dyDescent="0.2">
      <c r="A9037" t="s">
        <v>17068</v>
      </c>
      <c r="B9037" t="s">
        <v>17069</v>
      </c>
      <c r="C9037" t="s">
        <v>17070</v>
      </c>
      <c r="D9037">
        <v>3394</v>
      </c>
      <c r="E9037">
        <v>-0.134418000614491</v>
      </c>
      <c r="F9037">
        <v>0.25037491406803097</v>
      </c>
      <c r="G9037">
        <v>0.31594578303772702</v>
      </c>
      <c r="H9037">
        <v>0.21200036240564801</v>
      </c>
      <c r="I9037">
        <v>6.12736547343678E-2</v>
      </c>
      <c r="J9037">
        <v>0.59746386588626099</v>
      </c>
      <c r="K9037">
        <v>0.369484974286514</v>
      </c>
      <c r="L9037">
        <v>8.2765795053506994E-2</v>
      </c>
      <c r="M9037">
        <v>-0.16806095014667699</v>
      </c>
      <c r="N9037">
        <v>0.21827014712906001</v>
      </c>
      <c r="O9037">
        <v>0.39745371016485498</v>
      </c>
      <c r="P9037">
        <v>0.237488906388094</v>
      </c>
      <c r="Q9037">
        <v>6.1007499994239099E-3</v>
      </c>
      <c r="R9037">
        <v>0.96692846420379497</v>
      </c>
      <c r="S9037">
        <v>0.75372694414316199</v>
      </c>
      <c r="T9037">
        <v>5.0198577830584498E-2</v>
      </c>
      <c r="U9037">
        <v>5.0548258437455001E-2</v>
      </c>
      <c r="V9037">
        <v>0.86229294246859201</v>
      </c>
      <c r="W9037">
        <v>0.85482511828038499</v>
      </c>
      <c r="X9037">
        <v>5.3547704367999001E-2</v>
      </c>
      <c r="Y9037">
        <v>0.33491126049112802</v>
      </c>
      <c r="Z9037">
        <v>0.14189357686978701</v>
      </c>
      <c r="AA9037">
        <v>0.18511845253231701</v>
      </c>
      <c r="AB9037">
        <v>0.33500440997825798</v>
      </c>
      <c r="AC9037">
        <v>-6.8549392800003606E-2</v>
      </c>
      <c r="AD9037">
        <v>0.63508432165883599</v>
      </c>
      <c r="AE9037">
        <v>0.71877280805895805</v>
      </c>
    </row>
    <row r="9038" spans="1:31" hidden="1" x14ac:dyDescent="0.2">
      <c r="A9038" t="s">
        <v>20140</v>
      </c>
      <c r="B9038" t="s">
        <v>20141</v>
      </c>
      <c r="C9038" t="s">
        <v>20142</v>
      </c>
      <c r="D9038">
        <v>1054</v>
      </c>
      <c r="E9038">
        <v>-5.0857442530637897E-2</v>
      </c>
      <c r="F9038">
        <v>0.67494917626055995</v>
      </c>
      <c r="G9038">
        <v>0.50493972488838701</v>
      </c>
      <c r="H9038">
        <v>7.0528633364940599E-2</v>
      </c>
      <c r="I9038">
        <v>9.3484525818117406E-2</v>
      </c>
      <c r="J9038">
        <v>0.43532140807431102</v>
      </c>
      <c r="K9038">
        <v>0.30544506341415101</v>
      </c>
      <c r="L9038">
        <v>0.122818751464286</v>
      </c>
      <c r="M9038">
        <v>2.3320334512232301E-3</v>
      </c>
      <c r="N9038">
        <v>0.98702988945306902</v>
      </c>
      <c r="O9038">
        <v>0.681834863073842</v>
      </c>
      <c r="P9038">
        <v>5.0030524557318899E-2</v>
      </c>
      <c r="Q9038">
        <v>7.1926073089085898E-2</v>
      </c>
      <c r="R9038">
        <v>0.63961952608886796</v>
      </c>
      <c r="S9038">
        <v>0.66796850630892501</v>
      </c>
      <c r="T9038">
        <v>7.5729393131220096E-2</v>
      </c>
      <c r="U9038">
        <v>-1.0601119450813001E-2</v>
      </c>
      <c r="V9038">
        <v>0.97182775343106298</v>
      </c>
      <c r="W9038">
        <v>0.86855944422512699</v>
      </c>
      <c r="X9038">
        <v>5.0146649782244902E-2</v>
      </c>
      <c r="Y9038">
        <v>0.31574224202863399</v>
      </c>
      <c r="Z9038">
        <v>0.180922425942771</v>
      </c>
      <c r="AA9038">
        <v>0.21002498204143499</v>
      </c>
      <c r="AB9038">
        <v>0.28454390186914402</v>
      </c>
      <c r="AC9038">
        <v>-6.8592436755119807E-2</v>
      </c>
      <c r="AD9038">
        <v>0.45262189586721402</v>
      </c>
      <c r="AE9038">
        <v>0.662361041732766</v>
      </c>
    </row>
    <row r="9039" spans="1:31" hidden="1" x14ac:dyDescent="0.2">
      <c r="A9039" t="s">
        <v>2152</v>
      </c>
      <c r="B9039" t="s">
        <v>2153</v>
      </c>
      <c r="C9039" t="s">
        <v>2154</v>
      </c>
      <c r="D9039">
        <v>5141</v>
      </c>
      <c r="E9039">
        <v>5.7389008135629901E-2</v>
      </c>
      <c r="F9039">
        <v>0.62137318987374102</v>
      </c>
      <c r="G9039">
        <v>0.48644961779315599</v>
      </c>
      <c r="H9039">
        <v>7.8602229824984299E-2</v>
      </c>
      <c r="I9039">
        <v>0.23967320679936799</v>
      </c>
      <c r="J9039">
        <v>3.4880697872964002E-2</v>
      </c>
      <c r="K9039">
        <v>7.5530820240433796E-2</v>
      </c>
      <c r="L9039">
        <v>0.57265693971745002</v>
      </c>
      <c r="M9039">
        <v>0.100756457109756</v>
      </c>
      <c r="N9039">
        <v>0.459998627120077</v>
      </c>
      <c r="O9039">
        <v>0.52013978382413895</v>
      </c>
      <c r="P9039">
        <v>0.115325437951877</v>
      </c>
      <c r="Q9039">
        <v>0.20370429220427999</v>
      </c>
      <c r="R9039">
        <v>0.16110507626293299</v>
      </c>
      <c r="S9039">
        <v>0.44135692173299301</v>
      </c>
      <c r="T9039">
        <v>0.29417959323569198</v>
      </c>
      <c r="U9039">
        <v>-0.119257604260845</v>
      </c>
      <c r="V9039">
        <v>0.69216289263838404</v>
      </c>
      <c r="W9039">
        <v>0.82479360739285101</v>
      </c>
      <c r="X9039">
        <v>6.8705794321052005E-2</v>
      </c>
      <c r="Y9039">
        <v>0.37421251834013702</v>
      </c>
      <c r="Z9039">
        <v>0.111075772022448</v>
      </c>
      <c r="AA9039">
        <v>0.165189471651745</v>
      </c>
      <c r="AB9039">
        <v>0.38692119888275001</v>
      </c>
      <c r="AC9039">
        <v>-6.8598113726577897E-2</v>
      </c>
      <c r="AD9039">
        <v>0.44091116457356</v>
      </c>
      <c r="AE9039">
        <v>0.65789015753078095</v>
      </c>
    </row>
    <row r="9040" spans="1:31" hidden="1" x14ac:dyDescent="0.2">
      <c r="A9040" t="s">
        <v>33076</v>
      </c>
      <c r="B9040" t="s">
        <v>33077</v>
      </c>
      <c r="C9040" t="s">
        <v>33078</v>
      </c>
      <c r="D9040">
        <v>56413</v>
      </c>
      <c r="E9040">
        <v>-0.114381609980246</v>
      </c>
      <c r="F9040">
        <v>0.32863610483419298</v>
      </c>
      <c r="G9040">
        <v>0.36071939977652101</v>
      </c>
      <c r="H9040">
        <v>0.165807689623062</v>
      </c>
      <c r="I9040">
        <v>-0.22608317857291499</v>
      </c>
      <c r="J9040">
        <v>4.90996075160645E-2</v>
      </c>
      <c r="K9040">
        <v>9.0348747589872602E-2</v>
      </c>
      <c r="L9040">
        <v>0.51421987186352103</v>
      </c>
      <c r="M9040">
        <v>-4.1854368685638299E-2</v>
      </c>
      <c r="N9040">
        <v>0.76264141168813504</v>
      </c>
      <c r="O9040">
        <v>0.62513161425439501</v>
      </c>
      <c r="P9040">
        <v>6.0608497637477297E-2</v>
      </c>
      <c r="Q9040">
        <v>-0.158002651893312</v>
      </c>
      <c r="R9040">
        <v>0.285475014154631</v>
      </c>
      <c r="S9040">
        <v>0.52130943565627696</v>
      </c>
      <c r="T9040">
        <v>0.189867859662426</v>
      </c>
      <c r="U9040">
        <v>-0.33755748331507701</v>
      </c>
      <c r="V9040">
        <v>0.22483471253043999</v>
      </c>
      <c r="W9040">
        <v>0.65652585382704298</v>
      </c>
      <c r="X9040">
        <v>0.24102795401432101</v>
      </c>
      <c r="Y9040">
        <v>-0.47195012889835702</v>
      </c>
      <c r="Z9040">
        <v>2.7383929496595402E-2</v>
      </c>
      <c r="AA9040">
        <v>8.8577707228846406E-2</v>
      </c>
      <c r="AB9040">
        <v>0.66788399017327804</v>
      </c>
      <c r="AC9040">
        <v>-6.8651100792527495E-2</v>
      </c>
      <c r="AD9040">
        <v>0.35676970175558997</v>
      </c>
      <c r="AE9040">
        <v>0.63165345172803899</v>
      </c>
    </row>
    <row r="9041" spans="1:31" hidden="1" x14ac:dyDescent="0.2">
      <c r="A9041" t="s">
        <v>15679</v>
      </c>
      <c r="B9041" t="s">
        <v>15680</v>
      </c>
      <c r="C9041" t="s">
        <v>15681</v>
      </c>
      <c r="D9041">
        <v>2356</v>
      </c>
      <c r="E9041">
        <v>0.20031335389003299</v>
      </c>
      <c r="F9041">
        <v>9.1145840629743402E-2</v>
      </c>
      <c r="G9041">
        <v>0.19071593735099701</v>
      </c>
      <c r="H9041">
        <v>0.40078039078981997</v>
      </c>
      <c r="I9041">
        <v>1.9187592266870501E-2</v>
      </c>
      <c r="J9041">
        <v>0.87109630513126501</v>
      </c>
      <c r="K9041">
        <v>0.457893856338844</v>
      </c>
      <c r="L9041">
        <v>5.3041049078607398E-2</v>
      </c>
      <c r="M9041">
        <v>0.22154446744911499</v>
      </c>
      <c r="N9041">
        <v>0.114893170937237</v>
      </c>
      <c r="O9041">
        <v>0.310167205611449</v>
      </c>
      <c r="P9041">
        <v>0.35891822418265801</v>
      </c>
      <c r="Q9041">
        <v>0.16124330519817201</v>
      </c>
      <c r="R9041">
        <v>0.28679090785405598</v>
      </c>
      <c r="S9041">
        <v>0.52198694170442395</v>
      </c>
      <c r="T9041">
        <v>0.189080101040315</v>
      </c>
      <c r="U9041">
        <v>0.45056281954303101</v>
      </c>
      <c r="V9041">
        <v>9.3978163010947594E-2</v>
      </c>
      <c r="W9041">
        <v>0.53326103482436404</v>
      </c>
      <c r="X9041">
        <v>0.42254732912346998</v>
      </c>
      <c r="Y9041">
        <v>-0.239432925802297</v>
      </c>
      <c r="Z9041">
        <v>0.28085456857080798</v>
      </c>
      <c r="AA9041">
        <v>0.262838894726726</v>
      </c>
      <c r="AB9041">
        <v>0.19877066184587999</v>
      </c>
      <c r="AC9041">
        <v>-6.8664662935812096E-2</v>
      </c>
      <c r="AD9041">
        <v>0.31443514903758701</v>
      </c>
      <c r="AE9041">
        <v>0.61749183547334796</v>
      </c>
    </row>
    <row r="9042" spans="1:31" hidden="1" x14ac:dyDescent="0.2">
      <c r="A9042" t="s">
        <v>1252</v>
      </c>
      <c r="B9042" t="s">
        <v>1253</v>
      </c>
      <c r="C9042" t="s">
        <v>1254</v>
      </c>
      <c r="D9042">
        <v>55300</v>
      </c>
      <c r="E9042">
        <v>-5.9201181363533499E-3</v>
      </c>
      <c r="F9042">
        <v>0.96085828886378299</v>
      </c>
      <c r="G9042">
        <v>0.58812619043662695</v>
      </c>
      <c r="H9042">
        <v>5.0277672396531803E-2</v>
      </c>
      <c r="I9042">
        <v>-0.16228309500469901</v>
      </c>
      <c r="J9042">
        <v>0.17163753123189501</v>
      </c>
      <c r="K9042">
        <v>0.180501052177482</v>
      </c>
      <c r="L9042">
        <v>0.28086672710655702</v>
      </c>
      <c r="M9042">
        <v>3.79921372106449E-2</v>
      </c>
      <c r="N9042">
        <v>0.78634041288076095</v>
      </c>
      <c r="O9042">
        <v>0.63056537228681597</v>
      </c>
      <c r="P9042">
        <v>5.8534530185323702E-2</v>
      </c>
      <c r="Q9042">
        <v>-0.114181598366113</v>
      </c>
      <c r="R9042">
        <v>0.44628553616546601</v>
      </c>
      <c r="S9042">
        <v>0.59504459103316698</v>
      </c>
      <c r="T9042">
        <v>0.119537215312568</v>
      </c>
      <c r="U9042">
        <v>-0.123194914646229</v>
      </c>
      <c r="V9042">
        <v>0.62112658339459603</v>
      </c>
      <c r="W9042">
        <v>0.811881555160617</v>
      </c>
      <c r="X9042">
        <v>7.9379651893405206E-2</v>
      </c>
      <c r="Y9042">
        <v>-0.219609337473512</v>
      </c>
      <c r="Z9042">
        <v>0.26788347897470499</v>
      </c>
      <c r="AA9042">
        <v>0.25586246533304402</v>
      </c>
      <c r="AB9042">
        <v>0.20752121819486299</v>
      </c>
      <c r="AC9042">
        <v>-6.8666902109374706E-2</v>
      </c>
      <c r="AD9042">
        <v>0.379657019898264</v>
      </c>
      <c r="AE9042">
        <v>0.63952902751001806</v>
      </c>
    </row>
    <row r="9043" spans="1:31" hidden="1" x14ac:dyDescent="0.2">
      <c r="A9043" t="s">
        <v>17446</v>
      </c>
      <c r="B9043" t="s">
        <v>17447</v>
      </c>
      <c r="C9043" t="s">
        <v>17448</v>
      </c>
      <c r="D9043">
        <v>81794</v>
      </c>
      <c r="E9043">
        <v>0.20858366351431701</v>
      </c>
      <c r="F9043">
        <v>8.1188329071672796E-2</v>
      </c>
      <c r="G9043">
        <v>0.18022665102541399</v>
      </c>
      <c r="H9043">
        <v>0.422538722791309</v>
      </c>
      <c r="I9043">
        <v>0.28759385461671699</v>
      </c>
      <c r="J9043">
        <v>1.42636013331794E-2</v>
      </c>
      <c r="K9043">
        <v>4.8481402529427502E-2</v>
      </c>
      <c r="L9043">
        <v>0.70550941784847299</v>
      </c>
      <c r="M9043">
        <v>0.24479467054189799</v>
      </c>
      <c r="N9043">
        <v>7.7840873548900999E-2</v>
      </c>
      <c r="O9043">
        <v>0.27000831424843402</v>
      </c>
      <c r="P9043">
        <v>0.43327647729233898</v>
      </c>
      <c r="Q9043">
        <v>0.33729112501785102</v>
      </c>
      <c r="R9043">
        <v>2.2298040965012401E-2</v>
      </c>
      <c r="S9043">
        <v>0.28589964919834199</v>
      </c>
      <c r="T9043">
        <v>0.64837332883515697</v>
      </c>
      <c r="U9043">
        <v>4.7867553074377303E-2</v>
      </c>
      <c r="V9043">
        <v>0.86884986631262595</v>
      </c>
      <c r="W9043">
        <v>0.85560250619160205</v>
      </c>
      <c r="X9043">
        <v>5.32139997809589E-2</v>
      </c>
      <c r="Y9043">
        <v>0.24706120314702301</v>
      </c>
      <c r="Z9043">
        <v>0.28286451233313598</v>
      </c>
      <c r="AA9043">
        <v>0.26413168302241902</v>
      </c>
      <c r="AB9043">
        <v>0.19746284749815801</v>
      </c>
      <c r="AC9043">
        <v>-6.8718338274383006E-2</v>
      </c>
      <c r="AD9043">
        <v>0.56662369544609903</v>
      </c>
      <c r="AE9043">
        <v>0.69660457319114</v>
      </c>
    </row>
    <row r="9044" spans="1:31" hidden="1" x14ac:dyDescent="0.2">
      <c r="A9044" t="s">
        <v>5428</v>
      </c>
      <c r="B9044" t="s">
        <v>5429</v>
      </c>
      <c r="C9044" t="s">
        <v>5430</v>
      </c>
      <c r="D9044">
        <v>51292</v>
      </c>
      <c r="E9044">
        <v>4.9193128470805501E-2</v>
      </c>
      <c r="F9044">
        <v>0.68466287794189395</v>
      </c>
      <c r="G9044">
        <v>0.50906631327684104</v>
      </c>
      <c r="H9044">
        <v>6.9237054330786196E-2</v>
      </c>
      <c r="I9044">
        <v>-4.4810356917182E-2</v>
      </c>
      <c r="J9044">
        <v>0.70849065470806905</v>
      </c>
      <c r="K9044">
        <v>0.40713953286976701</v>
      </c>
      <c r="L9044">
        <v>6.6277282042171301E-2</v>
      </c>
      <c r="M9044">
        <v>6.70668155505037E-2</v>
      </c>
      <c r="N9044">
        <v>0.64007288947241603</v>
      </c>
      <c r="O9044">
        <v>0.58501364313395399</v>
      </c>
      <c r="P9044">
        <v>7.5658746960348799E-2</v>
      </c>
      <c r="Q9044">
        <v>2.38373584995142E-2</v>
      </c>
      <c r="R9044">
        <v>0.876852322123989</v>
      </c>
      <c r="S9044">
        <v>0.73253487077347001</v>
      </c>
      <c r="T9044">
        <v>5.2778735270565397E-2</v>
      </c>
      <c r="U9044">
        <v>0.14030422163101</v>
      </c>
      <c r="V9044">
        <v>0.60860536330556503</v>
      </c>
      <c r="W9044">
        <v>0.80930036964245</v>
      </c>
      <c r="X9044">
        <v>8.1584241535005902E-2</v>
      </c>
      <c r="Y9044">
        <v>-0.44532011651913</v>
      </c>
      <c r="Z9044">
        <v>3.2259105546270803E-2</v>
      </c>
      <c r="AA9044">
        <v>9.4227945569365396E-2</v>
      </c>
      <c r="AB9044">
        <v>0.63842076424015304</v>
      </c>
      <c r="AC9044">
        <v>-6.8811617197046093E-2</v>
      </c>
      <c r="AD9044">
        <v>0.38660594918312902</v>
      </c>
      <c r="AE9044">
        <v>0.64243784297778395</v>
      </c>
    </row>
    <row r="9045" spans="1:31" hidden="1" x14ac:dyDescent="0.2">
      <c r="A9045" t="s">
        <v>7762</v>
      </c>
      <c r="B9045" t="s">
        <v>7763</v>
      </c>
      <c r="C9045" t="s">
        <v>7764</v>
      </c>
      <c r="D9045">
        <v>51195</v>
      </c>
      <c r="E9045">
        <v>-0.10354714703493299</v>
      </c>
      <c r="F9045">
        <v>0.38885508541516001</v>
      </c>
      <c r="G9045">
        <v>0.39028548884259501</v>
      </c>
      <c r="H9045">
        <v>0.13938199974892199</v>
      </c>
      <c r="I9045">
        <v>6.0067207218031902E-2</v>
      </c>
      <c r="J9045">
        <v>0.61387333528676002</v>
      </c>
      <c r="K9045">
        <v>0.37537689112113998</v>
      </c>
      <c r="L9045">
        <v>7.9868888479399699E-2</v>
      </c>
      <c r="M9045">
        <v>-0.15175705083954599</v>
      </c>
      <c r="N9045">
        <v>0.28858150558644602</v>
      </c>
      <c r="O9045">
        <v>0.44261119836764701</v>
      </c>
      <c r="P9045">
        <v>0.188015676311446</v>
      </c>
      <c r="Q9045">
        <v>0.10591448401430099</v>
      </c>
      <c r="R9045">
        <v>0.49057918130634398</v>
      </c>
      <c r="S9045">
        <v>0.61404260595216698</v>
      </c>
      <c r="T9045">
        <v>0.10665568211540299</v>
      </c>
      <c r="U9045">
        <v>0.265213300682831</v>
      </c>
      <c r="V9045">
        <v>0.328195459610022</v>
      </c>
      <c r="W9045">
        <v>0.71288207001663195</v>
      </c>
      <c r="X9045">
        <v>0.17096687989642001</v>
      </c>
      <c r="Y9045">
        <v>0.16637118410419599</v>
      </c>
      <c r="Z9045">
        <v>0.44939249394948899</v>
      </c>
      <c r="AA9045">
        <v>0.34237912902592699</v>
      </c>
      <c r="AB9045">
        <v>0.120633206192286</v>
      </c>
      <c r="AC9045">
        <v>-6.8824526408548498E-2</v>
      </c>
      <c r="AD9045">
        <v>0.44092323441783399</v>
      </c>
      <c r="AE9045">
        <v>0.65789015753078095</v>
      </c>
    </row>
    <row r="9046" spans="1:31" hidden="1" x14ac:dyDescent="0.2">
      <c r="A9046" t="s">
        <v>24415</v>
      </c>
      <c r="B9046" t="s">
        <v>24416</v>
      </c>
      <c r="C9046" t="s">
        <v>24417</v>
      </c>
      <c r="D9046">
        <v>6786</v>
      </c>
      <c r="E9046">
        <v>0.222907910419016</v>
      </c>
      <c r="F9046">
        <v>6.3331685111613301E-2</v>
      </c>
      <c r="G9046">
        <v>0.15886628823392601</v>
      </c>
      <c r="H9046">
        <v>0.46852223994043501</v>
      </c>
      <c r="I9046">
        <v>9.4579016494065297E-3</v>
      </c>
      <c r="J9046">
        <v>0.93713966105463398</v>
      </c>
      <c r="K9046">
        <v>0.47548879333056498</v>
      </c>
      <c r="L9046">
        <v>5.07172713939225E-2</v>
      </c>
      <c r="M9046">
        <v>0.26449471889305198</v>
      </c>
      <c r="N9046">
        <v>6.0613767995992399E-2</v>
      </c>
      <c r="O9046">
        <v>0.24846390994949499</v>
      </c>
      <c r="P9046">
        <v>0.47991707567842101</v>
      </c>
      <c r="Q9046">
        <v>0.176362358172618</v>
      </c>
      <c r="R9046">
        <v>0.24696220281885001</v>
      </c>
      <c r="S9046">
        <v>0.50019822991383101</v>
      </c>
      <c r="T9046">
        <v>0.21520762243410199</v>
      </c>
      <c r="U9046">
        <v>-1.63083796592348E-2</v>
      </c>
      <c r="V9046">
        <v>0.94891509316394296</v>
      </c>
      <c r="W9046">
        <v>0.86480864516957001</v>
      </c>
      <c r="X9046">
        <v>5.0482792391782501E-2</v>
      </c>
      <c r="Y9046">
        <v>-0.43338182433711803</v>
      </c>
      <c r="Z9046">
        <v>2.3285013719906999E-2</v>
      </c>
      <c r="AA9046">
        <v>8.2883242042599906E-2</v>
      </c>
      <c r="AB9046">
        <v>0.69576009780804504</v>
      </c>
      <c r="AC9046">
        <v>-6.8838520206108797E-2</v>
      </c>
      <c r="AD9046">
        <v>0.54229923397788304</v>
      </c>
      <c r="AE9046">
        <v>0.68894231802388906</v>
      </c>
    </row>
    <row r="9047" spans="1:31" hidden="1" x14ac:dyDescent="0.2">
      <c r="A9047" t="s">
        <v>30433</v>
      </c>
      <c r="B9047" t="s">
        <v>30434</v>
      </c>
      <c r="C9047" t="s">
        <v>30435</v>
      </c>
      <c r="D9047">
        <v>729967</v>
      </c>
      <c r="E9047">
        <v>-7.31492305539089E-2</v>
      </c>
      <c r="F9047">
        <v>0.53611547898957501</v>
      </c>
      <c r="G9047">
        <v>0.453780717093899</v>
      </c>
      <c r="H9047">
        <v>9.5261367456961205E-2</v>
      </c>
      <c r="I9047">
        <v>-0.15899936905498899</v>
      </c>
      <c r="J9047">
        <v>0.172255817481968</v>
      </c>
      <c r="K9047">
        <v>0.18079309454780701</v>
      </c>
      <c r="L9047">
        <v>0.28019397781213901</v>
      </c>
      <c r="M9047">
        <v>-4.7032447054457298E-2</v>
      </c>
      <c r="N9047">
        <v>0.72899568623593103</v>
      </c>
      <c r="O9047">
        <v>0.614293558919773</v>
      </c>
      <c r="P9047">
        <v>6.3990125330243397E-2</v>
      </c>
      <c r="Q9047">
        <v>-0.13748382067394799</v>
      </c>
      <c r="R9047">
        <v>0.34322562274245499</v>
      </c>
      <c r="S9047">
        <v>0.55211144513400501</v>
      </c>
      <c r="T9047">
        <v>0.15923117478444301</v>
      </c>
      <c r="U9047">
        <v>6.5356930531721494E-2</v>
      </c>
      <c r="V9047">
        <v>0.82400458617793704</v>
      </c>
      <c r="W9047">
        <v>0.84675735671196295</v>
      </c>
      <c r="X9047">
        <v>5.5843104168824501E-2</v>
      </c>
      <c r="Y9047">
        <v>-0.110930026219142</v>
      </c>
      <c r="Z9047">
        <v>0.63891122554178004</v>
      </c>
      <c r="AA9047">
        <v>0.41533689495283199</v>
      </c>
      <c r="AB9047">
        <v>7.64231228550422E-2</v>
      </c>
      <c r="AC9047">
        <v>-6.8885390632727403E-2</v>
      </c>
      <c r="AD9047">
        <v>0.49800383141015497</v>
      </c>
      <c r="AE9047">
        <v>0.67537515514114599</v>
      </c>
    </row>
    <row r="9048" spans="1:31" hidden="1" x14ac:dyDescent="0.2">
      <c r="A9048" t="s">
        <v>18793</v>
      </c>
      <c r="B9048" t="s">
        <v>18794</v>
      </c>
      <c r="C9048" t="s">
        <v>18795</v>
      </c>
      <c r="D9048">
        <v>10682</v>
      </c>
      <c r="E9048">
        <v>-3.8510021807757797E-2</v>
      </c>
      <c r="F9048">
        <v>0.75041321800047001</v>
      </c>
      <c r="G9048">
        <v>0.53064781312783005</v>
      </c>
      <c r="H9048">
        <v>6.1750272826192998E-2</v>
      </c>
      <c r="I9048">
        <v>-0.18557578630538701</v>
      </c>
      <c r="J9048">
        <v>0.11885624788101699</v>
      </c>
      <c r="K9048">
        <v>0.14608478978696399</v>
      </c>
      <c r="L9048">
        <v>0.35040881607749302</v>
      </c>
      <c r="M9048">
        <v>-1.1229844609135399E-2</v>
      </c>
      <c r="N9048">
        <v>0.93694862229891795</v>
      </c>
      <c r="O9048">
        <v>0.67039236333780605</v>
      </c>
      <c r="P9048">
        <v>5.0723138733200203E-2</v>
      </c>
      <c r="Q9048">
        <v>-0.28038333529915399</v>
      </c>
      <c r="R9048">
        <v>6.18321337353211E-2</v>
      </c>
      <c r="S9048">
        <v>0.34433369613902098</v>
      </c>
      <c r="T9048">
        <v>0.47625445533654198</v>
      </c>
      <c r="U9048">
        <v>2.07603824487494E-2</v>
      </c>
      <c r="V9048">
        <v>0.93879017656726105</v>
      </c>
      <c r="W9048">
        <v>0.86327492632742597</v>
      </c>
      <c r="X9048">
        <v>5.0693670182345503E-2</v>
      </c>
      <c r="Y9048">
        <v>-0.115015547054881</v>
      </c>
      <c r="Z9048">
        <v>0.59637380537814599</v>
      </c>
      <c r="AA9048">
        <v>0.39965122450549401</v>
      </c>
      <c r="AB9048">
        <v>8.3840257700329004E-2</v>
      </c>
      <c r="AC9048">
        <v>-6.8901646696041E-2</v>
      </c>
      <c r="AD9048">
        <v>0.74251153188484498</v>
      </c>
      <c r="AE9048">
        <v>0.75182176899742703</v>
      </c>
    </row>
    <row r="9049" spans="1:31" hidden="1" x14ac:dyDescent="0.2">
      <c r="A9049" t="s">
        <v>23284</v>
      </c>
      <c r="B9049" t="s">
        <v>23285</v>
      </c>
      <c r="C9049" t="s">
        <v>23286</v>
      </c>
      <c r="D9049">
        <v>5001</v>
      </c>
      <c r="E9049">
        <v>0.15792063618117899</v>
      </c>
      <c r="F9049">
        <v>0.182907778588281</v>
      </c>
      <c r="G9049">
        <v>0.27166928621175301</v>
      </c>
      <c r="H9049">
        <v>0.26900457582908799</v>
      </c>
      <c r="I9049">
        <v>-0.11934425103799801</v>
      </c>
      <c r="J9049">
        <v>0.30999990990249898</v>
      </c>
      <c r="K9049">
        <v>0.251551548938655</v>
      </c>
      <c r="L9049">
        <v>0.17539712841492899</v>
      </c>
      <c r="M9049">
        <v>0.191564394888358</v>
      </c>
      <c r="N9049">
        <v>0.16537322947997199</v>
      </c>
      <c r="O9049">
        <v>0.35875444366413101</v>
      </c>
      <c r="P9049">
        <v>0.28922028568889702</v>
      </c>
      <c r="Q9049">
        <v>-3.06900656347107E-2</v>
      </c>
      <c r="R9049">
        <v>0.83687634350312101</v>
      </c>
      <c r="S9049">
        <v>0.72220978777944</v>
      </c>
      <c r="T9049">
        <v>5.4912334816398498E-2</v>
      </c>
      <c r="U9049">
        <v>5.1082329585083998E-2</v>
      </c>
      <c r="V9049">
        <v>0.85602613752455003</v>
      </c>
      <c r="W9049">
        <v>0.85354172805445006</v>
      </c>
      <c r="X9049">
        <v>5.3882669003255598E-2</v>
      </c>
      <c r="Y9049">
        <v>-0.31671451406544399</v>
      </c>
      <c r="Z9049">
        <v>0.15109455478419101</v>
      </c>
      <c r="AA9049">
        <v>0.19139021069193601</v>
      </c>
      <c r="AB9049">
        <v>0.32182171259214298</v>
      </c>
      <c r="AC9049">
        <v>-6.8957154459033707E-2</v>
      </c>
      <c r="AD9049">
        <v>0.35942237945427202</v>
      </c>
      <c r="AE9049">
        <v>0.63188435905274098</v>
      </c>
    </row>
    <row r="9050" spans="1:31" hidden="1" x14ac:dyDescent="0.2">
      <c r="A9050" t="s">
        <v>13369</v>
      </c>
      <c r="B9050" t="s">
        <v>13370</v>
      </c>
      <c r="C9050" t="s">
        <v>13371</v>
      </c>
      <c r="D9050">
        <v>5819</v>
      </c>
      <c r="E9050">
        <v>0.21245650631985799</v>
      </c>
      <c r="F9050">
        <v>7.7339485802707594E-2</v>
      </c>
      <c r="G9050">
        <v>0.175991214990455</v>
      </c>
      <c r="H9050">
        <v>0.43161698373343499</v>
      </c>
      <c r="I9050">
        <v>0.26129138413277703</v>
      </c>
      <c r="J9050">
        <v>2.7346382103353901E-2</v>
      </c>
      <c r="K9050">
        <v>6.5827795130607006E-2</v>
      </c>
      <c r="L9050">
        <v>0.61183644452214803</v>
      </c>
      <c r="M9050">
        <v>0.173691907814984</v>
      </c>
      <c r="N9050">
        <v>0.22390749020123199</v>
      </c>
      <c r="O9050">
        <v>0.40089239436499402</v>
      </c>
      <c r="P9050">
        <v>0.232843416074863</v>
      </c>
      <c r="Q9050">
        <v>0.28278372561098902</v>
      </c>
      <c r="R9050">
        <v>6.2663899367338294E-2</v>
      </c>
      <c r="S9050">
        <v>0.346953975881379</v>
      </c>
      <c r="T9050">
        <v>0.47379011655286402</v>
      </c>
      <c r="U9050">
        <v>0.53613887529905202</v>
      </c>
      <c r="V9050">
        <v>6.1912636083597102E-2</v>
      </c>
      <c r="W9050">
        <v>0.50104153906845605</v>
      </c>
      <c r="X9050">
        <v>0.51041759856018998</v>
      </c>
      <c r="Y9050">
        <v>0.438561575630385</v>
      </c>
      <c r="Z9050">
        <v>5.7878097790484098E-2</v>
      </c>
      <c r="AA9050">
        <v>0.121579666059005</v>
      </c>
      <c r="AB9050">
        <v>0.524295406541605</v>
      </c>
      <c r="AC9050">
        <v>-6.9037508614976595E-2</v>
      </c>
      <c r="AD9050">
        <v>0.36242038379856201</v>
      </c>
      <c r="AE9050">
        <v>0.63242193072451802</v>
      </c>
    </row>
    <row r="9051" spans="1:31" hidden="1" x14ac:dyDescent="0.2">
      <c r="A9051" t="s">
        <v>34489</v>
      </c>
      <c r="B9051" t="s">
        <v>34490</v>
      </c>
      <c r="C9051" t="s">
        <v>34491</v>
      </c>
      <c r="D9051">
        <v>101929773</v>
      </c>
      <c r="E9051">
        <v>-0.281060236808229</v>
      </c>
      <c r="F9051">
        <v>1.53480176207271E-2</v>
      </c>
      <c r="G9051">
        <v>7.5757588018289995E-2</v>
      </c>
      <c r="H9051">
        <v>0.69580547925006198</v>
      </c>
      <c r="I9051">
        <v>-0.381448510164768</v>
      </c>
      <c r="J9051">
        <v>7.3329819891183401E-4</v>
      </c>
      <c r="K9051">
        <v>1.4143943869120001E-2</v>
      </c>
      <c r="L9051">
        <v>0.93809371112306394</v>
      </c>
      <c r="M9051">
        <v>-0.26099285948193401</v>
      </c>
      <c r="N9051">
        <v>5.1516923081167697E-2</v>
      </c>
      <c r="O9051">
        <v>0.23384147214984899</v>
      </c>
      <c r="P9051">
        <v>0.50947627843517995</v>
      </c>
      <c r="Q9051">
        <v>-0.37544854687130702</v>
      </c>
      <c r="R9051">
        <v>8.15935172609537E-3</v>
      </c>
      <c r="S9051">
        <v>0.23952735090755201</v>
      </c>
      <c r="T9051">
        <v>0.77888831828028604</v>
      </c>
      <c r="U9051">
        <v>-0.186103826422546</v>
      </c>
      <c r="V9051">
        <v>0.54086181633408104</v>
      </c>
      <c r="W9051">
        <v>0.79497029750674597</v>
      </c>
      <c r="X9051">
        <v>9.5465711450595903E-2</v>
      </c>
      <c r="Y9051">
        <v>-0.35811132681317898</v>
      </c>
      <c r="Z9051">
        <v>0.13404966185971801</v>
      </c>
      <c r="AA9051">
        <v>0.17985176629484001</v>
      </c>
      <c r="AB9051">
        <v>0.34699730969942499</v>
      </c>
      <c r="AC9051">
        <v>-6.9064918602318601E-2</v>
      </c>
      <c r="AD9051">
        <v>0.48731110298910602</v>
      </c>
      <c r="AE9051">
        <v>0.67107405070059201</v>
      </c>
    </row>
    <row r="9052" spans="1:31" hidden="1" x14ac:dyDescent="0.2">
      <c r="A9052" t="s">
        <v>16351</v>
      </c>
      <c r="B9052" t="s">
        <v>16352</v>
      </c>
      <c r="C9052" t="s">
        <v>16353</v>
      </c>
      <c r="D9052">
        <v>84888</v>
      </c>
      <c r="E9052">
        <v>0.31875632682592803</v>
      </c>
      <c r="F9052">
        <v>7.1886829723696198E-3</v>
      </c>
      <c r="G9052">
        <v>5.2109823029175002E-2</v>
      </c>
      <c r="H9052">
        <v>0.785845674745143</v>
      </c>
      <c r="I9052">
        <v>0.202365335552564</v>
      </c>
      <c r="J9052">
        <v>8.8359730498866099E-2</v>
      </c>
      <c r="K9052">
        <v>0.123356220400527</v>
      </c>
      <c r="L9052">
        <v>0.406635537239808</v>
      </c>
      <c r="M9052">
        <v>0.41298107324490102</v>
      </c>
      <c r="N9052">
        <v>2.8902448791414299E-3</v>
      </c>
      <c r="O9052">
        <v>9.5685535680295697E-2</v>
      </c>
      <c r="P9052">
        <v>0.87183611056127397</v>
      </c>
      <c r="Q9052">
        <v>0.31126361123228302</v>
      </c>
      <c r="R9052">
        <v>3.9496440587046398E-2</v>
      </c>
      <c r="S9052">
        <v>0.312190849878211</v>
      </c>
      <c r="T9052">
        <v>0.55616116777129698</v>
      </c>
      <c r="U9052">
        <v>-4.8899673672457601E-2</v>
      </c>
      <c r="V9052">
        <v>0.86071791866856895</v>
      </c>
      <c r="W9052">
        <v>0.85442116215223196</v>
      </c>
      <c r="X9052">
        <v>5.3630412366066402E-2</v>
      </c>
      <c r="Y9052">
        <v>2.0369017477007399E-2</v>
      </c>
      <c r="Z9052">
        <v>0.92780994554226404</v>
      </c>
      <c r="AA9052">
        <v>0.50215618479358803</v>
      </c>
      <c r="AB9052">
        <v>5.0965826021831098E-2</v>
      </c>
      <c r="AC9052">
        <v>-6.9085573815788101E-2</v>
      </c>
      <c r="AD9052">
        <v>0.52090513959706397</v>
      </c>
      <c r="AE9052">
        <v>0.68228067652886704</v>
      </c>
    </row>
    <row r="9053" spans="1:31" hidden="1" x14ac:dyDescent="0.2">
      <c r="A9053" t="s">
        <v>6064</v>
      </c>
      <c r="B9053" t="s">
        <v>6065</v>
      </c>
      <c r="C9053" t="s">
        <v>6066</v>
      </c>
      <c r="D9053">
        <v>51090</v>
      </c>
      <c r="E9053">
        <v>-0.16898770069072</v>
      </c>
      <c r="F9053">
        <v>0.14414783955135099</v>
      </c>
      <c r="G9053">
        <v>0.239863425425898</v>
      </c>
      <c r="H9053">
        <v>0.31375365750238499</v>
      </c>
      <c r="I9053">
        <v>-7.9035113702299306E-2</v>
      </c>
      <c r="J9053">
        <v>0.49195084657628102</v>
      </c>
      <c r="K9053">
        <v>0.32955650055751101</v>
      </c>
      <c r="L9053">
        <v>0.10611829218706401</v>
      </c>
      <c r="M9053">
        <v>-0.11393369153815799</v>
      </c>
      <c r="N9053">
        <v>0.41096713844034199</v>
      </c>
      <c r="O9053">
        <v>0.50261713639600503</v>
      </c>
      <c r="P9053">
        <v>0.13141931073440699</v>
      </c>
      <c r="Q9053">
        <v>-2.2318102320981401E-2</v>
      </c>
      <c r="R9053">
        <v>0.88083919427855795</v>
      </c>
      <c r="S9053">
        <v>0.73387389851472495</v>
      </c>
      <c r="T9053">
        <v>5.2600085436604903E-2</v>
      </c>
      <c r="U9053">
        <v>-0.225005983652632</v>
      </c>
      <c r="V9053">
        <v>0.39591971761877498</v>
      </c>
      <c r="W9053">
        <v>0.74499648793167295</v>
      </c>
      <c r="X9053">
        <v>0.139883363378113</v>
      </c>
      <c r="Y9053">
        <v>-9.1847098775771602E-2</v>
      </c>
      <c r="Z9053">
        <v>0.669807619302074</v>
      </c>
      <c r="AA9053">
        <v>0.42571309702860299</v>
      </c>
      <c r="AB9053">
        <v>7.1747208804845294E-2</v>
      </c>
      <c r="AC9053">
        <v>-6.9120870416311306E-2</v>
      </c>
      <c r="AD9053">
        <v>0.43178816268651199</v>
      </c>
      <c r="AE9053">
        <v>0.655790858128801</v>
      </c>
    </row>
    <row r="9054" spans="1:31" hidden="1" x14ac:dyDescent="0.2">
      <c r="A9054" t="s">
        <v>24703</v>
      </c>
      <c r="B9054" t="s">
        <v>24704</v>
      </c>
      <c r="C9054" t="s">
        <v>24705</v>
      </c>
      <c r="D9054">
        <v>84514</v>
      </c>
      <c r="E9054">
        <v>0.24080796509532801</v>
      </c>
      <c r="F9054">
        <v>3.6932944318755101E-2</v>
      </c>
      <c r="G9054">
        <v>0.119516072100459</v>
      </c>
      <c r="H9054">
        <v>0.56314946372796004</v>
      </c>
      <c r="I9054">
        <v>-3.34845205823983E-2</v>
      </c>
      <c r="J9054">
        <v>0.77200752259496497</v>
      </c>
      <c r="K9054">
        <v>0.427985604615787</v>
      </c>
      <c r="L9054">
        <v>5.9737520446008802E-2</v>
      </c>
      <c r="M9054">
        <v>0.25715491151096298</v>
      </c>
      <c r="N9054">
        <v>6.0294682090023803E-2</v>
      </c>
      <c r="O9054">
        <v>0.24815536278377801</v>
      </c>
      <c r="P9054">
        <v>0.48088691504087999</v>
      </c>
      <c r="Q9054">
        <v>3.70497432008354E-2</v>
      </c>
      <c r="R9054">
        <v>0.80317115022379504</v>
      </c>
      <c r="S9054">
        <v>0.71567080293485996</v>
      </c>
      <c r="T9054">
        <v>5.7209667233793497E-2</v>
      </c>
      <c r="U9054">
        <v>0.48080544165532102</v>
      </c>
      <c r="V9054">
        <v>8.0699202697324099E-2</v>
      </c>
      <c r="W9054">
        <v>0.51833125580116302</v>
      </c>
      <c r="X9054">
        <v>0.45490433895517601</v>
      </c>
      <c r="Y9054">
        <v>-2.0740419665802801E-2</v>
      </c>
      <c r="Z9054">
        <v>0.92868773442221697</v>
      </c>
      <c r="AA9054">
        <v>0.50233052576343795</v>
      </c>
      <c r="AB9054">
        <v>5.0942400144184198E-2</v>
      </c>
      <c r="AC9054">
        <v>-6.9135527551366302E-2</v>
      </c>
      <c r="AD9054">
        <v>0.25286901476929802</v>
      </c>
      <c r="AE9054">
        <v>0.59990654953960099</v>
      </c>
    </row>
    <row r="9055" spans="1:31" hidden="1" x14ac:dyDescent="0.2">
      <c r="A9055" t="s">
        <v>4318</v>
      </c>
      <c r="B9055" t="s">
        <v>4319</v>
      </c>
      <c r="C9055" t="s">
        <v>4320</v>
      </c>
      <c r="D9055">
        <v>54517</v>
      </c>
      <c r="E9055">
        <v>-0.15539531049140601</v>
      </c>
      <c r="F9055">
        <v>0.195376870547605</v>
      </c>
      <c r="G9055">
        <v>0.28000483698579398</v>
      </c>
      <c r="H9055">
        <v>0.25679546861883401</v>
      </c>
      <c r="I9055">
        <v>-0.17305272987155901</v>
      </c>
      <c r="J9055">
        <v>0.14446710082785599</v>
      </c>
      <c r="K9055">
        <v>0.163423073266943</v>
      </c>
      <c r="L9055">
        <v>0.313334564096171</v>
      </c>
      <c r="M9055">
        <v>-0.158259185255713</v>
      </c>
      <c r="N9055">
        <v>0.25874919260336798</v>
      </c>
      <c r="O9055">
        <v>0.42360568206063398</v>
      </c>
      <c r="P9055">
        <v>0.20695156688491001</v>
      </c>
      <c r="Q9055">
        <v>-0.23346238407790401</v>
      </c>
      <c r="R9055">
        <v>0.11842428876258899</v>
      </c>
      <c r="S9055">
        <v>0.404929337787374</v>
      </c>
      <c r="T9055">
        <v>0.35309938674710301</v>
      </c>
      <c r="U9055">
        <v>-0.113887516965337</v>
      </c>
      <c r="V9055">
        <v>0.61167223319619501</v>
      </c>
      <c r="W9055">
        <v>0.81037479361002795</v>
      </c>
      <c r="X9055">
        <v>8.1034605594762402E-2</v>
      </c>
      <c r="Y9055">
        <v>0.154846015839534</v>
      </c>
      <c r="Z9055">
        <v>0.38874181463698698</v>
      </c>
      <c r="AA9055">
        <v>0.316071225738076</v>
      </c>
      <c r="AB9055">
        <v>0.142785944033264</v>
      </c>
      <c r="AC9055">
        <v>-6.9212641094015495E-2</v>
      </c>
      <c r="AD9055">
        <v>0.45569249636104597</v>
      </c>
      <c r="AE9055">
        <v>0.66321100246232101</v>
      </c>
    </row>
    <row r="9056" spans="1:31" hidden="1" x14ac:dyDescent="0.2">
      <c r="A9056" t="s">
        <v>21442</v>
      </c>
      <c r="B9056" t="s">
        <v>21443</v>
      </c>
      <c r="C9056" t="s">
        <v>21444</v>
      </c>
      <c r="D9056">
        <v>149076</v>
      </c>
      <c r="E9056">
        <v>-8.5509976413060601E-2</v>
      </c>
      <c r="F9056">
        <v>0.464221409182901</v>
      </c>
      <c r="G9056">
        <v>0.42405594361058202</v>
      </c>
      <c r="H9056">
        <v>0.113867897259663</v>
      </c>
      <c r="I9056">
        <v>-0.31641772074715702</v>
      </c>
      <c r="J9056">
        <v>5.2074924199115797E-3</v>
      </c>
      <c r="K9056">
        <v>2.9655423702870699E-2</v>
      </c>
      <c r="L9056">
        <v>0.817345035708128</v>
      </c>
      <c r="M9056">
        <v>-4.92886807031368E-2</v>
      </c>
      <c r="N9056">
        <v>0.72263955141073899</v>
      </c>
      <c r="O9056">
        <v>0.61265954881630702</v>
      </c>
      <c r="P9056">
        <v>6.4688923471754103E-2</v>
      </c>
      <c r="Q9056">
        <v>-0.37160335500256197</v>
      </c>
      <c r="R9056">
        <v>1.0516202378573199E-2</v>
      </c>
      <c r="S9056">
        <v>0.242476311967456</v>
      </c>
      <c r="T9056">
        <v>0.74986928984284495</v>
      </c>
      <c r="U9056">
        <v>-4.9956404186491297E-2</v>
      </c>
      <c r="V9056">
        <v>0.86819812683794895</v>
      </c>
      <c r="W9056">
        <v>0.85560250619160205</v>
      </c>
      <c r="X9056">
        <v>5.3246405024805002E-2</v>
      </c>
      <c r="Y9056">
        <v>-0.176199277846389</v>
      </c>
      <c r="Z9056">
        <v>0.46473231621201699</v>
      </c>
      <c r="AA9056">
        <v>0.34872623364273603</v>
      </c>
      <c r="AB9056">
        <v>0.115796371551543</v>
      </c>
      <c r="AC9056">
        <v>-6.9320630227256694E-2</v>
      </c>
      <c r="AD9056">
        <v>0.41052696134400801</v>
      </c>
      <c r="AE9056">
        <v>0.64980464902094204</v>
      </c>
    </row>
    <row r="9057" spans="1:31" hidden="1" x14ac:dyDescent="0.2">
      <c r="A9057" t="s">
        <v>23308</v>
      </c>
      <c r="B9057" t="s">
        <v>23309</v>
      </c>
      <c r="C9057" t="s">
        <v>23310</v>
      </c>
      <c r="D9057">
        <v>202915</v>
      </c>
      <c r="E9057">
        <v>9.1748118671851606E-2</v>
      </c>
      <c r="F9057">
        <v>0.448383365903466</v>
      </c>
      <c r="G9057">
        <v>0.418390749631607</v>
      </c>
      <c r="H9057">
        <v>0.118655956260507</v>
      </c>
      <c r="I9057">
        <v>-9.2120948893584798E-2</v>
      </c>
      <c r="J9057">
        <v>0.44163926575280799</v>
      </c>
      <c r="K9057">
        <v>0.308265249820384</v>
      </c>
      <c r="L9057">
        <v>0.12078033705718801</v>
      </c>
      <c r="M9057">
        <v>0.14816595075137201</v>
      </c>
      <c r="N9057">
        <v>0.29844706101690499</v>
      </c>
      <c r="O9057">
        <v>0.447671328297507</v>
      </c>
      <c r="P9057">
        <v>0.18230210261766899</v>
      </c>
      <c r="Q9057">
        <v>0.140840224206741</v>
      </c>
      <c r="R9057">
        <v>0.35683589668931498</v>
      </c>
      <c r="S9057">
        <v>0.55815764384868005</v>
      </c>
      <c r="T9057">
        <v>0.153030500006933</v>
      </c>
      <c r="U9057">
        <v>-0.19343751400167</v>
      </c>
      <c r="V9057">
        <v>0.50652589874008502</v>
      </c>
      <c r="W9057">
        <v>0.78443054911296495</v>
      </c>
      <c r="X9057">
        <v>0.103935227374139</v>
      </c>
      <c r="Y9057">
        <v>-0.59317522137717704</v>
      </c>
      <c r="Z9057">
        <v>5.1752947359921002E-3</v>
      </c>
      <c r="AA9057">
        <v>5.5018555643368397E-2</v>
      </c>
      <c r="AB9057">
        <v>0.88676261107190701</v>
      </c>
      <c r="AC9057">
        <v>-6.9393615517602494E-2</v>
      </c>
      <c r="AD9057">
        <v>0.58753507891746104</v>
      </c>
      <c r="AE9057">
        <v>0.70230554634297804</v>
      </c>
    </row>
    <row r="9058" spans="1:31" hidden="1" x14ac:dyDescent="0.2">
      <c r="A9058" t="s">
        <v>24895</v>
      </c>
      <c r="B9058" t="s">
        <v>24896</v>
      </c>
      <c r="C9058" t="s">
        <v>24897</v>
      </c>
      <c r="D9058">
        <v>5162</v>
      </c>
      <c r="E9058">
        <v>9.9571610589043694E-2</v>
      </c>
      <c r="F9058">
        <v>0.41007065312794999</v>
      </c>
      <c r="G9058">
        <v>0.40015409081377201</v>
      </c>
      <c r="H9058">
        <v>0.13145959058717899</v>
      </c>
      <c r="I9058">
        <v>-0.142931411881527</v>
      </c>
      <c r="J9058">
        <v>0.231003848909548</v>
      </c>
      <c r="K9058">
        <v>0.212299918655286</v>
      </c>
      <c r="L9058">
        <v>0.22631689408546901</v>
      </c>
      <c r="M9058">
        <v>0.19160443967284299</v>
      </c>
      <c r="N9058">
        <v>0.17288814189196899</v>
      </c>
      <c r="O9058">
        <v>0.36467202092443901</v>
      </c>
      <c r="P9058">
        <v>0.28081857884524403</v>
      </c>
      <c r="Q9058">
        <v>-6.0382775623669602E-2</v>
      </c>
      <c r="R9058">
        <v>0.69047870005004697</v>
      </c>
      <c r="S9058">
        <v>0.68502969904440802</v>
      </c>
      <c r="T9058">
        <v>6.8531693993819004E-2</v>
      </c>
      <c r="U9058">
        <v>9.7924146635459206E-3</v>
      </c>
      <c r="V9058">
        <v>0.97314030025888298</v>
      </c>
      <c r="W9058">
        <v>0.86859666353648801</v>
      </c>
      <c r="X9058">
        <v>5.01332967139657E-2</v>
      </c>
      <c r="Y9058">
        <v>-0.17416096424644201</v>
      </c>
      <c r="Z9058">
        <v>0.45414230593920901</v>
      </c>
      <c r="AA9058">
        <v>0.34432464550028602</v>
      </c>
      <c r="AB9058">
        <v>0.119105687933571</v>
      </c>
      <c r="AC9058">
        <v>-6.9407391128520707E-2</v>
      </c>
      <c r="AD9058">
        <v>0.40978566919174397</v>
      </c>
      <c r="AE9058">
        <v>0.64980464902094204</v>
      </c>
    </row>
    <row r="9059" spans="1:31" hidden="1" x14ac:dyDescent="0.2">
      <c r="A9059" t="s">
        <v>25711</v>
      </c>
      <c r="B9059" t="s">
        <v>25712</v>
      </c>
      <c r="C9059" t="s">
        <v>25713</v>
      </c>
      <c r="D9059">
        <v>202051</v>
      </c>
      <c r="E9059">
        <v>-0.28028254251833401</v>
      </c>
      <c r="F9059">
        <v>1.8537661813148299E-2</v>
      </c>
      <c r="G9059">
        <v>8.2709632205242897E-2</v>
      </c>
      <c r="H9059">
        <v>0.66980485925607203</v>
      </c>
      <c r="I9059">
        <v>-0.23231137679612701</v>
      </c>
      <c r="J9059">
        <v>4.9601601010683297E-2</v>
      </c>
      <c r="K9059">
        <v>9.0810039767943995E-2</v>
      </c>
      <c r="L9059">
        <v>0.512426541803503</v>
      </c>
      <c r="M9059">
        <v>-0.32204287242261598</v>
      </c>
      <c r="N9059">
        <v>2.2200378903421698E-2</v>
      </c>
      <c r="O9059">
        <v>0.17328889779790299</v>
      </c>
      <c r="P9059">
        <v>0.64903313171113397</v>
      </c>
      <c r="Q9059">
        <v>-0.23390690943533499</v>
      </c>
      <c r="R9059">
        <v>0.12525144979992001</v>
      </c>
      <c r="S9059">
        <v>0.411722652277972</v>
      </c>
      <c r="T9059">
        <v>0.34232713251830399</v>
      </c>
      <c r="U9059">
        <v>-8.1458282925966907E-3</v>
      </c>
      <c r="V9059">
        <v>0.97774192476126498</v>
      </c>
      <c r="W9059">
        <v>0.86888991239767899</v>
      </c>
      <c r="X9059">
        <v>5.0091522027813203E-2</v>
      </c>
      <c r="Y9059">
        <v>-0.16866987054041899</v>
      </c>
      <c r="Z9059">
        <v>0.47046802949788002</v>
      </c>
      <c r="AA9059">
        <v>0.35119337234738002</v>
      </c>
      <c r="AB9059">
        <v>0.114057884152083</v>
      </c>
      <c r="AC9059">
        <v>-6.9418352016146698E-2</v>
      </c>
      <c r="AD9059">
        <v>0.58329297593112805</v>
      </c>
      <c r="AE9059">
        <v>0.70080022813693199</v>
      </c>
    </row>
    <row r="9060" spans="1:31" hidden="1" x14ac:dyDescent="0.2">
      <c r="A9060" t="s">
        <v>31861</v>
      </c>
      <c r="B9060" t="s">
        <v>31862</v>
      </c>
      <c r="C9060" t="s">
        <v>31863</v>
      </c>
      <c r="D9060">
        <v>285989</v>
      </c>
      <c r="E9060">
        <v>-8.1762863464909602E-2</v>
      </c>
      <c r="F9060">
        <v>0.49556204811905602</v>
      </c>
      <c r="G9060">
        <v>0.436791400155635</v>
      </c>
      <c r="H9060">
        <v>0.105164756814476</v>
      </c>
      <c r="I9060">
        <v>-0.117047078724218</v>
      </c>
      <c r="J9060">
        <v>0.32339282489072402</v>
      </c>
      <c r="K9060">
        <v>0.25756513297904798</v>
      </c>
      <c r="L9060">
        <v>0.168429639147918</v>
      </c>
      <c r="M9060">
        <v>-8.1646069715402905E-2</v>
      </c>
      <c r="N9060">
        <v>0.56850306749499002</v>
      </c>
      <c r="O9060">
        <v>0.56020598209843997</v>
      </c>
      <c r="P9060">
        <v>8.8426157640815101E-2</v>
      </c>
      <c r="Q9060">
        <v>-0.116155357373601</v>
      </c>
      <c r="R9060">
        <v>0.44861729428879399</v>
      </c>
      <c r="S9060">
        <v>0.59608754050600898</v>
      </c>
      <c r="T9060">
        <v>0.118806053474922</v>
      </c>
      <c r="U9060">
        <v>3.5020023736884502E-2</v>
      </c>
      <c r="V9060">
        <v>0.89857745191834604</v>
      </c>
      <c r="W9060">
        <v>0.859901100798244</v>
      </c>
      <c r="X9060">
        <v>5.1913014605610701E-2</v>
      </c>
      <c r="Y9060">
        <v>-0.210670019696686</v>
      </c>
      <c r="Z9060">
        <v>0.33542293317233202</v>
      </c>
      <c r="AA9060">
        <v>0.291240877599444</v>
      </c>
      <c r="AB9060">
        <v>0.16721472406541199</v>
      </c>
      <c r="AC9060">
        <v>-6.9434790044118594E-2</v>
      </c>
      <c r="AD9060">
        <v>0.34932693111034402</v>
      </c>
      <c r="AE9060">
        <v>0.62939592800000299</v>
      </c>
    </row>
    <row r="9061" spans="1:31" hidden="1" x14ac:dyDescent="0.2">
      <c r="A9061" t="s">
        <v>13222</v>
      </c>
      <c r="B9061" t="s">
        <v>13223</v>
      </c>
      <c r="C9061" t="s">
        <v>13224</v>
      </c>
      <c r="D9061">
        <v>112487</v>
      </c>
      <c r="E9061">
        <v>9.75883325502368E-2</v>
      </c>
      <c r="F9061">
        <v>0.41336327847483201</v>
      </c>
      <c r="G9061">
        <v>0.40208356570930198</v>
      </c>
      <c r="H9061">
        <v>0.13028611617303501</v>
      </c>
      <c r="I9061">
        <v>-0.14213110325536399</v>
      </c>
      <c r="J9061">
        <v>0.22748760834266801</v>
      </c>
      <c r="K9061">
        <v>0.21087849707089901</v>
      </c>
      <c r="L9061">
        <v>0.229071001092542</v>
      </c>
      <c r="M9061">
        <v>0.164063265241808</v>
      </c>
      <c r="N9061">
        <v>0.22338272103324799</v>
      </c>
      <c r="O9061">
        <v>0.40047610879205903</v>
      </c>
      <c r="P9061">
        <v>0.23326996821384599</v>
      </c>
      <c r="Q9061">
        <v>2.0072938633131101E-3</v>
      </c>
      <c r="R9061">
        <v>0.98897214464956895</v>
      </c>
      <c r="S9061">
        <v>0.75630373576952103</v>
      </c>
      <c r="T9061">
        <v>5.00220663779486E-2</v>
      </c>
      <c r="U9061">
        <v>-0.28396946150822</v>
      </c>
      <c r="V9061">
        <v>0.285449925392047</v>
      </c>
      <c r="W9061">
        <v>0.68798355722401106</v>
      </c>
      <c r="X9061">
        <v>0.19579881408028399</v>
      </c>
      <c r="Y9061">
        <v>-0.411908214219527</v>
      </c>
      <c r="Z9061">
        <v>4.5538413773544201E-2</v>
      </c>
      <c r="AA9061">
        <v>0.109295923883671</v>
      </c>
      <c r="AB9061">
        <v>0.57261281820017995</v>
      </c>
      <c r="AC9061">
        <v>-6.9481271556929999E-2</v>
      </c>
      <c r="AD9061">
        <v>0.50106474816102498</v>
      </c>
      <c r="AE9061">
        <v>0.67562231466781097</v>
      </c>
    </row>
    <row r="9062" spans="1:31" hidden="1" x14ac:dyDescent="0.2">
      <c r="A9062" t="s">
        <v>11206</v>
      </c>
      <c r="B9062" t="s">
        <v>11207</v>
      </c>
      <c r="C9062" t="s">
        <v>11208</v>
      </c>
      <c r="D9062">
        <v>51307</v>
      </c>
      <c r="E9062">
        <v>-1.26890128754426E-2</v>
      </c>
      <c r="F9062">
        <v>0.91581141447232695</v>
      </c>
      <c r="G9062">
        <v>0.57674053443163598</v>
      </c>
      <c r="H9062">
        <v>5.1289186910143197E-2</v>
      </c>
      <c r="I9062">
        <v>0.144995135267414</v>
      </c>
      <c r="J9062">
        <v>0.22015845434105999</v>
      </c>
      <c r="K9062">
        <v>0.207364863287479</v>
      </c>
      <c r="L9062">
        <v>0.23497789002115199</v>
      </c>
      <c r="M9062">
        <v>3.4219427407691599E-2</v>
      </c>
      <c r="N9062">
        <v>0.80703505677785103</v>
      </c>
      <c r="O9062">
        <v>0.63621938373837705</v>
      </c>
      <c r="P9062">
        <v>5.6922460004574099E-2</v>
      </c>
      <c r="Q9062">
        <v>0.18934348805537601</v>
      </c>
      <c r="R9062">
        <v>0.20460352772759399</v>
      </c>
      <c r="S9062">
        <v>0.47001475359113598</v>
      </c>
      <c r="T9062">
        <v>0.249362127093462</v>
      </c>
      <c r="U9062">
        <v>-0.14461889467344299</v>
      </c>
      <c r="V9062">
        <v>0.63431490302185001</v>
      </c>
      <c r="W9062">
        <v>0.81380525884502697</v>
      </c>
      <c r="X9062">
        <v>7.7168047856381802E-2</v>
      </c>
      <c r="Y9062">
        <v>4.3936695225375598E-2</v>
      </c>
      <c r="Z9062">
        <v>0.85817457081274895</v>
      </c>
      <c r="AA9062">
        <v>0.48286475907966098</v>
      </c>
      <c r="AB9062">
        <v>5.3766062503995203E-2</v>
      </c>
      <c r="AC9062">
        <v>-6.9514841112509704E-2</v>
      </c>
      <c r="AD9062">
        <v>0.47933600573583601</v>
      </c>
      <c r="AE9062">
        <v>0.66910150358049103</v>
      </c>
    </row>
    <row r="9063" spans="1:31" hidden="1" x14ac:dyDescent="0.2">
      <c r="A9063" t="s">
        <v>32623</v>
      </c>
      <c r="B9063" t="s">
        <v>32624</v>
      </c>
      <c r="C9063" t="s">
        <v>32625</v>
      </c>
      <c r="D9063">
        <v>286144</v>
      </c>
      <c r="E9063">
        <v>-0.23672380753329</v>
      </c>
      <c r="F9063">
        <v>4.4580258353429998E-2</v>
      </c>
      <c r="G9063">
        <v>0.13313046212863699</v>
      </c>
      <c r="H9063">
        <v>0.53109353067815201</v>
      </c>
      <c r="I9063">
        <v>-5.9592975993948701E-2</v>
      </c>
      <c r="J9063">
        <v>0.61308150100320302</v>
      </c>
      <c r="K9063">
        <v>0.37513074533637403</v>
      </c>
      <c r="L9063">
        <v>8.0004690831104203E-2</v>
      </c>
      <c r="M9063">
        <v>-0.18639969136488599</v>
      </c>
      <c r="N9063">
        <v>0.18785757680318499</v>
      </c>
      <c r="O9063">
        <v>0.37612890474907801</v>
      </c>
      <c r="P9063">
        <v>0.265224891785038</v>
      </c>
      <c r="Q9063">
        <v>4.83684237845435E-2</v>
      </c>
      <c r="R9063">
        <v>0.75133133631863502</v>
      </c>
      <c r="S9063">
        <v>0.70428867887660296</v>
      </c>
      <c r="T9063">
        <v>6.1686766222415E-2</v>
      </c>
      <c r="U9063">
        <v>-0.34501255737598102</v>
      </c>
      <c r="V9063">
        <v>7.7736915076991098E-2</v>
      </c>
      <c r="W9063">
        <v>0.51591261410038003</v>
      </c>
      <c r="X9063">
        <v>0.46281083149627</v>
      </c>
      <c r="Y9063">
        <v>-0.16791817060332301</v>
      </c>
      <c r="Z9063">
        <v>0.30091278997739201</v>
      </c>
      <c r="AA9063">
        <v>0.27394730851781102</v>
      </c>
      <c r="AB9063">
        <v>0.18625560874258401</v>
      </c>
      <c r="AC9063">
        <v>-6.9532810936147299E-2</v>
      </c>
      <c r="AD9063">
        <v>0.47459194796612297</v>
      </c>
      <c r="AE9063">
        <v>0.66719389906184801</v>
      </c>
    </row>
    <row r="9064" spans="1:31" hidden="1" x14ac:dyDescent="0.2">
      <c r="A9064" t="s">
        <v>24193</v>
      </c>
      <c r="B9064" t="s">
        <v>24194</v>
      </c>
      <c r="C9064" t="s">
        <v>24195</v>
      </c>
      <c r="D9064">
        <v>89797</v>
      </c>
      <c r="E9064">
        <v>3.1539821532419403E-2</v>
      </c>
      <c r="F9064">
        <v>0.79482397512419001</v>
      </c>
      <c r="G9064">
        <v>0.54356987142796698</v>
      </c>
      <c r="H9064">
        <v>5.7834450686203097E-2</v>
      </c>
      <c r="I9064">
        <v>0.20917648192743499</v>
      </c>
      <c r="J9064">
        <v>7.8714669104953006E-2</v>
      </c>
      <c r="K9064">
        <v>0.11596482427990799</v>
      </c>
      <c r="L9064">
        <v>0.42832676265778202</v>
      </c>
      <c r="M9064">
        <v>9.4759260994658506E-2</v>
      </c>
      <c r="N9064">
        <v>0.50612144265583003</v>
      </c>
      <c r="O9064">
        <v>0.53666414291659104</v>
      </c>
      <c r="P9064">
        <v>0.102602331415958</v>
      </c>
      <c r="Q9064">
        <v>0.214146708231921</v>
      </c>
      <c r="R9064">
        <v>0.15844226444699899</v>
      </c>
      <c r="S9064">
        <v>0.43864430086323802</v>
      </c>
      <c r="T9064">
        <v>0.297346155421717</v>
      </c>
      <c r="U9064">
        <v>-7.3366630783176304E-2</v>
      </c>
      <c r="V9064">
        <v>0.80943794169744199</v>
      </c>
      <c r="W9064">
        <v>0.84455784466551798</v>
      </c>
      <c r="X9064">
        <v>5.6875857369248002E-2</v>
      </c>
      <c r="Y9064">
        <v>0.28731673897304999</v>
      </c>
      <c r="Z9064">
        <v>0.232438198234483</v>
      </c>
      <c r="AA9064">
        <v>0.23911526640501199</v>
      </c>
      <c r="AB9064">
        <v>0.23454540672555901</v>
      </c>
      <c r="AC9064">
        <v>-6.9620876488575095E-2</v>
      </c>
      <c r="AD9064">
        <v>0.55332640115999498</v>
      </c>
      <c r="AE9064">
        <v>0.69206003104312896</v>
      </c>
    </row>
    <row r="9065" spans="1:31" hidden="1" x14ac:dyDescent="0.2">
      <c r="A9065" t="s">
        <v>19093</v>
      </c>
      <c r="B9065" t="s">
        <v>19094</v>
      </c>
      <c r="C9065" t="s">
        <v>19095</v>
      </c>
      <c r="D9065">
        <v>138151</v>
      </c>
      <c r="E9065">
        <v>0.29763906841513099</v>
      </c>
      <c r="F9065">
        <v>1.17106804133863E-2</v>
      </c>
      <c r="G9065">
        <v>6.6642667575500705E-2</v>
      </c>
      <c r="H9065">
        <v>0.73055042746834298</v>
      </c>
      <c r="I9065">
        <v>0.14259621720959101</v>
      </c>
      <c r="J9065">
        <v>0.22859608932071299</v>
      </c>
      <c r="K9065">
        <v>0.211310645780696</v>
      </c>
      <c r="L9065">
        <v>0.22819732410822799</v>
      </c>
      <c r="M9065">
        <v>0.41184544393147898</v>
      </c>
      <c r="N9065">
        <v>2.8546163865366399E-3</v>
      </c>
      <c r="O9065">
        <v>9.5685535680295697E-2</v>
      </c>
      <c r="P9065">
        <v>0.872717692722078</v>
      </c>
      <c r="Q9065">
        <v>0.37718782949735902</v>
      </c>
      <c r="R9065">
        <v>1.1563951963735599E-2</v>
      </c>
      <c r="S9065">
        <v>0.24259007004128599</v>
      </c>
      <c r="T9065">
        <v>0.738330504149456</v>
      </c>
      <c r="U9065">
        <v>-2.5424751865864102E-2</v>
      </c>
      <c r="V9065">
        <v>0.92485140600738303</v>
      </c>
      <c r="W9065">
        <v>0.86152141990875597</v>
      </c>
      <c r="X9065">
        <v>5.1046923489179899E-2</v>
      </c>
      <c r="Y9065">
        <v>-0.15695130401857399</v>
      </c>
      <c r="Z9065">
        <v>0.46695906537680298</v>
      </c>
      <c r="AA9065">
        <v>0.34975413439473302</v>
      </c>
      <c r="AB9065">
        <v>0.11511703221335801</v>
      </c>
      <c r="AC9065">
        <v>-6.9644538213557497E-2</v>
      </c>
      <c r="AD9065">
        <v>0.31317606016670002</v>
      </c>
      <c r="AE9065">
        <v>0.61634648876466802</v>
      </c>
    </row>
    <row r="9066" spans="1:31" hidden="1" x14ac:dyDescent="0.2">
      <c r="A9066" t="s">
        <v>14035</v>
      </c>
      <c r="B9066" t="s">
        <v>14036</v>
      </c>
      <c r="C9066" t="s">
        <v>14037</v>
      </c>
      <c r="D9066">
        <v>51318</v>
      </c>
      <c r="E9066">
        <v>0.17038933823008001</v>
      </c>
      <c r="F9066">
        <v>0.15603001171265399</v>
      </c>
      <c r="G9066">
        <v>0.24937073585732</v>
      </c>
      <c r="H9066">
        <v>0.298780007208169</v>
      </c>
      <c r="I9066">
        <v>-2.93843396913816E-2</v>
      </c>
      <c r="J9066">
        <v>0.80575110186115495</v>
      </c>
      <c r="K9066">
        <v>0.437957578405893</v>
      </c>
      <c r="L9066">
        <v>5.7001954682494103E-2</v>
      </c>
      <c r="M9066">
        <v>0.16862890607157799</v>
      </c>
      <c r="N9066">
        <v>0.236250678867261</v>
      </c>
      <c r="O9066">
        <v>0.40869859825226701</v>
      </c>
      <c r="P9066">
        <v>0.22314213872781599</v>
      </c>
      <c r="Q9066">
        <v>1.9503131360397601E-2</v>
      </c>
      <c r="R9066">
        <v>0.89882555292212996</v>
      </c>
      <c r="S9066">
        <v>0.73824312185037899</v>
      </c>
      <c r="T9066">
        <v>5.1869564527911902E-2</v>
      </c>
      <c r="U9066">
        <v>0.114655095766871</v>
      </c>
      <c r="V9066">
        <v>0.66966125256260001</v>
      </c>
      <c r="W9066">
        <v>0.82153652637096497</v>
      </c>
      <c r="X9066">
        <v>7.17680425428254E-2</v>
      </c>
      <c r="Y9066">
        <v>-0.172442284746497</v>
      </c>
      <c r="Z9066">
        <v>0.42320455263998202</v>
      </c>
      <c r="AA9066">
        <v>0.331161749645149</v>
      </c>
      <c r="AB9066">
        <v>0.12956666646512799</v>
      </c>
      <c r="AC9066">
        <v>-6.9671493162557899E-2</v>
      </c>
      <c r="AD9066">
        <v>0.458111194357194</v>
      </c>
      <c r="AE9066">
        <v>0.663813722084591</v>
      </c>
    </row>
    <row r="9067" spans="1:31" hidden="1" x14ac:dyDescent="0.2">
      <c r="A9067" t="s">
        <v>3805</v>
      </c>
      <c r="B9067" t="s">
        <v>3806</v>
      </c>
      <c r="C9067" t="s">
        <v>3807</v>
      </c>
      <c r="D9067">
        <v>10573</v>
      </c>
      <c r="E9067">
        <v>2.55118985409729E-2</v>
      </c>
      <c r="F9067">
        <v>0.83179251739785098</v>
      </c>
      <c r="G9067">
        <v>0.55411539076998795</v>
      </c>
      <c r="H9067">
        <v>5.5217899721637299E-2</v>
      </c>
      <c r="I9067">
        <v>-0.11525983643205701</v>
      </c>
      <c r="J9067">
        <v>0.33084312468837501</v>
      </c>
      <c r="K9067">
        <v>0.26113481809797201</v>
      </c>
      <c r="L9067">
        <v>0.164721132009855</v>
      </c>
      <c r="M9067">
        <v>4.3071448287695803E-2</v>
      </c>
      <c r="N9067">
        <v>0.76209930433804196</v>
      </c>
      <c r="O9067">
        <v>0.62503560339314501</v>
      </c>
      <c r="P9067">
        <v>6.0658857190623403E-2</v>
      </c>
      <c r="Q9067">
        <v>-6.1255441510321897E-2</v>
      </c>
      <c r="R9067">
        <v>0.68780941201718704</v>
      </c>
      <c r="S9067">
        <v>0.68415239250152104</v>
      </c>
      <c r="T9067">
        <v>6.8874381333264401E-2</v>
      </c>
      <c r="U9067">
        <v>0.14831348154438501</v>
      </c>
      <c r="V9067">
        <v>0.60476330321750205</v>
      </c>
      <c r="W9067">
        <v>0.80867567243042104</v>
      </c>
      <c r="X9067">
        <v>8.2281792974120402E-2</v>
      </c>
      <c r="Y9067">
        <v>-8.4462657250959694E-2</v>
      </c>
      <c r="Z9067">
        <v>0.71527154692439798</v>
      </c>
      <c r="AA9067">
        <v>0.44109065835907102</v>
      </c>
      <c r="AB9067">
        <v>6.5844868536386394E-2</v>
      </c>
      <c r="AC9067">
        <v>-6.9674517874020098E-2</v>
      </c>
      <c r="AD9067">
        <v>0.38077816226887101</v>
      </c>
      <c r="AE9067">
        <v>0.64036269105390298</v>
      </c>
    </row>
    <row r="9068" spans="1:31" hidden="1" x14ac:dyDescent="0.2">
      <c r="A9068" t="s">
        <v>6880</v>
      </c>
      <c r="B9068" t="s">
        <v>6881</v>
      </c>
      <c r="C9068" t="s">
        <v>6882</v>
      </c>
      <c r="D9068">
        <v>1954</v>
      </c>
      <c r="E9068">
        <v>7.3621392724867493E-2</v>
      </c>
      <c r="F9068">
        <v>0.53349636000387402</v>
      </c>
      <c r="G9068">
        <v>0.45298110274251002</v>
      </c>
      <c r="H9068">
        <v>9.5858540654943106E-2</v>
      </c>
      <c r="I9068">
        <v>-6.4933160284912597E-2</v>
      </c>
      <c r="J9068">
        <v>0.57890634810741304</v>
      </c>
      <c r="K9068">
        <v>0.36231027523965997</v>
      </c>
      <c r="L9068">
        <v>8.6258346402492206E-2</v>
      </c>
      <c r="M9068">
        <v>0.16538450563468099</v>
      </c>
      <c r="N9068">
        <v>0.22683410967325099</v>
      </c>
      <c r="O9068">
        <v>0.403186255171472</v>
      </c>
      <c r="P9068">
        <v>0.23048619109243601</v>
      </c>
      <c r="Q9068">
        <v>9.40000751225743E-2</v>
      </c>
      <c r="R9068">
        <v>0.52322723679280003</v>
      </c>
      <c r="S9068">
        <v>0.62903077201037905</v>
      </c>
      <c r="T9068">
        <v>9.8394707881288804E-2</v>
      </c>
      <c r="U9068">
        <v>-6.3773549174347202E-2</v>
      </c>
      <c r="V9068">
        <v>0.83016065714338805</v>
      </c>
      <c r="W9068">
        <v>0.84743300877916905</v>
      </c>
      <c r="X9068">
        <v>5.5433455298221503E-2</v>
      </c>
      <c r="Y9068">
        <v>-0.25184146775438798</v>
      </c>
      <c r="Z9068">
        <v>0.28604376385685498</v>
      </c>
      <c r="AA9068">
        <v>0.26578568571225503</v>
      </c>
      <c r="AB9068">
        <v>0.19541946676698199</v>
      </c>
      <c r="AC9068">
        <v>-6.9693172992210103E-2</v>
      </c>
      <c r="AD9068">
        <v>0.22717542834231999</v>
      </c>
      <c r="AE9068">
        <v>0.59139198679269001</v>
      </c>
    </row>
    <row r="9069" spans="1:31" hidden="1" x14ac:dyDescent="0.2">
      <c r="A9069" t="s">
        <v>24085</v>
      </c>
      <c r="B9069" t="s">
        <v>24086</v>
      </c>
      <c r="C9069" t="s">
        <v>24087</v>
      </c>
      <c r="D9069">
        <v>7589</v>
      </c>
      <c r="E9069">
        <v>-0.22913783131628701</v>
      </c>
      <c r="F9069">
        <v>4.6792724351430198E-2</v>
      </c>
      <c r="G9069">
        <v>0.135956772711151</v>
      </c>
      <c r="H9069">
        <v>0.52266367142753001</v>
      </c>
      <c r="I9069">
        <v>-8.8532108491266304E-2</v>
      </c>
      <c r="J9069">
        <v>0.44181613822233801</v>
      </c>
      <c r="K9069">
        <v>0.30828113074427499</v>
      </c>
      <c r="L9069">
        <v>0.120723949058263</v>
      </c>
      <c r="M9069">
        <v>-0.21963355390443701</v>
      </c>
      <c r="N9069">
        <v>0.106081942700874</v>
      </c>
      <c r="O9069">
        <v>0.30230976578185598</v>
      </c>
      <c r="P9069">
        <v>0.374248561023792</v>
      </c>
      <c r="Q9069">
        <v>-3.3600116581513802E-2</v>
      </c>
      <c r="R9069">
        <v>0.819297787251836</v>
      </c>
      <c r="S9069">
        <v>0.71849017990755903</v>
      </c>
      <c r="T9069">
        <v>5.6052192460223998E-2</v>
      </c>
      <c r="U9069">
        <v>5.7670289083162303E-2</v>
      </c>
      <c r="V9069">
        <v>0.82379254057137496</v>
      </c>
      <c r="W9069">
        <v>0.84675735671196295</v>
      </c>
      <c r="X9069">
        <v>5.5857496326412903E-2</v>
      </c>
      <c r="Y9069">
        <v>7.1228161600121803E-3</v>
      </c>
      <c r="Z9069">
        <v>0.972814090238039</v>
      </c>
      <c r="AA9069">
        <v>0.51341846885431597</v>
      </c>
      <c r="AB9069">
        <v>5.0136555778679703E-2</v>
      </c>
      <c r="AC9069">
        <v>-6.9696951766182694E-2</v>
      </c>
      <c r="AD9069">
        <v>0.27353094291642499</v>
      </c>
      <c r="AE9069">
        <v>0.60376291995581099</v>
      </c>
    </row>
    <row r="9070" spans="1:31" hidden="1" x14ac:dyDescent="0.2">
      <c r="A9070" t="s">
        <v>22732</v>
      </c>
      <c r="B9070" t="s">
        <v>22733</v>
      </c>
      <c r="C9070" t="s">
        <v>22734</v>
      </c>
      <c r="D9070">
        <v>51304</v>
      </c>
      <c r="E9070">
        <v>0.30374987381773499</v>
      </c>
      <c r="F9070">
        <v>9.8432363937480307E-3</v>
      </c>
      <c r="G9070">
        <v>6.1565764382669003E-2</v>
      </c>
      <c r="H9070">
        <v>0.751313855945271</v>
      </c>
      <c r="I9070">
        <v>3.9999338792029999E-2</v>
      </c>
      <c r="J9070">
        <v>0.73588031289921996</v>
      </c>
      <c r="K9070">
        <v>0.417003640175241</v>
      </c>
      <c r="L9070">
        <v>6.3224829913173006E-2</v>
      </c>
      <c r="M9070">
        <v>0.34317365038233</v>
      </c>
      <c r="N9070">
        <v>1.37541216703799E-2</v>
      </c>
      <c r="O9070">
        <v>0.14912377266343599</v>
      </c>
      <c r="P9070">
        <v>0.71629615481608599</v>
      </c>
      <c r="Q9070">
        <v>9.1623988469964293E-2</v>
      </c>
      <c r="R9070">
        <v>0.54809747703637102</v>
      </c>
      <c r="S9070">
        <v>0.63743886439008701</v>
      </c>
      <c r="T9070">
        <v>9.2719121471114302E-2</v>
      </c>
      <c r="U9070">
        <v>8.8235230221326996E-2</v>
      </c>
      <c r="V9070">
        <v>0.69514639066530004</v>
      </c>
      <c r="W9070">
        <v>0.82479360739285101</v>
      </c>
      <c r="X9070">
        <v>6.8320582867715501E-2</v>
      </c>
      <c r="Y9070">
        <v>-0.137384175359508</v>
      </c>
      <c r="Z9070">
        <v>0.44651367221163801</v>
      </c>
      <c r="AA9070">
        <v>0.34132027264883402</v>
      </c>
      <c r="AB9070">
        <v>0.121572404539461</v>
      </c>
      <c r="AC9070">
        <v>-6.9733717125846098E-2</v>
      </c>
      <c r="AD9070">
        <v>0.354154238441096</v>
      </c>
      <c r="AE9070">
        <v>0.63052053535015595</v>
      </c>
    </row>
    <row r="9071" spans="1:31" hidden="1" x14ac:dyDescent="0.2">
      <c r="A9071" t="s">
        <v>34393</v>
      </c>
      <c r="B9071" t="s">
        <v>34394</v>
      </c>
      <c r="C9071" t="s">
        <v>34395</v>
      </c>
      <c r="D9071">
        <v>646576</v>
      </c>
      <c r="E9071">
        <v>-0.157843349630613</v>
      </c>
      <c r="F9071">
        <v>0.187349230782967</v>
      </c>
      <c r="G9071">
        <v>0.27476502744867498</v>
      </c>
      <c r="H9071">
        <v>0.26455121852591001</v>
      </c>
      <c r="I9071">
        <v>2.47383532007927E-2</v>
      </c>
      <c r="J9071">
        <v>0.83533282540067699</v>
      </c>
      <c r="K9071">
        <v>0.44677015193789499</v>
      </c>
      <c r="L9071">
        <v>5.4996705513745602E-2</v>
      </c>
      <c r="M9071">
        <v>-8.1953229443263997E-2</v>
      </c>
      <c r="N9071">
        <v>0.56340829114147895</v>
      </c>
      <c r="O9071">
        <v>0.55850211910546099</v>
      </c>
      <c r="P9071">
        <v>8.9468659015815993E-2</v>
      </c>
      <c r="Q9071">
        <v>-2.2451386730684902E-2</v>
      </c>
      <c r="R9071">
        <v>0.88272207234393696</v>
      </c>
      <c r="S9071">
        <v>0.73393738458358404</v>
      </c>
      <c r="T9071">
        <v>5.2517834233519897E-2</v>
      </c>
      <c r="U9071">
        <v>-0.165764310491751</v>
      </c>
      <c r="V9071">
        <v>0.51642958914322801</v>
      </c>
      <c r="W9071">
        <v>0.78785858935030095</v>
      </c>
      <c r="X9071">
        <v>0.101382104232373</v>
      </c>
      <c r="Y9071">
        <v>0.18202591666590101</v>
      </c>
      <c r="Z9071">
        <v>0.37444537424526297</v>
      </c>
      <c r="AA9071">
        <v>0.30987948256617298</v>
      </c>
      <c r="AB9071">
        <v>0.148821063574297</v>
      </c>
      <c r="AC9071">
        <v>-6.9735426056757394E-2</v>
      </c>
      <c r="AD9071">
        <v>0.58381877533617899</v>
      </c>
      <c r="AE9071">
        <v>0.70089221213640096</v>
      </c>
    </row>
    <row r="9072" spans="1:31" hidden="1" x14ac:dyDescent="0.2">
      <c r="A9072" t="s">
        <v>799</v>
      </c>
      <c r="B9072" t="s">
        <v>800</v>
      </c>
      <c r="C9072" t="s">
        <v>801</v>
      </c>
      <c r="D9072">
        <v>823</v>
      </c>
      <c r="E9072">
        <v>0.35894460048121302</v>
      </c>
      <c r="F9072">
        <v>2.20885772252507E-3</v>
      </c>
      <c r="G9072">
        <v>2.9151737211359201E-2</v>
      </c>
      <c r="H9072">
        <v>0.88353627326538797</v>
      </c>
      <c r="I9072">
        <v>0.14054019599057699</v>
      </c>
      <c r="J9072">
        <v>0.23619597039899501</v>
      </c>
      <c r="K9072">
        <v>0.21488555684442601</v>
      </c>
      <c r="L9072">
        <v>0.22234070496924199</v>
      </c>
      <c r="M9072">
        <v>0.31426682197754902</v>
      </c>
      <c r="N9072">
        <v>2.4765454889591101E-2</v>
      </c>
      <c r="O9072">
        <v>0.179729434252693</v>
      </c>
      <c r="P9072">
        <v>0.63237035196400504</v>
      </c>
      <c r="Q9072">
        <v>8.6786778388838096E-2</v>
      </c>
      <c r="R9072">
        <v>0.569876857304221</v>
      </c>
      <c r="S9072">
        <v>0.64537902976780104</v>
      </c>
      <c r="T9072">
        <v>8.8148314924072699E-2</v>
      </c>
      <c r="U9072">
        <v>0.53518354716845296</v>
      </c>
      <c r="V9072">
        <v>3.2223896795368502E-2</v>
      </c>
      <c r="W9072">
        <v>0.42167822387632098</v>
      </c>
      <c r="X9072">
        <v>0.63862125531934</v>
      </c>
      <c r="Y9072">
        <v>0.118043447516329</v>
      </c>
      <c r="Z9072">
        <v>0.58118920311222899</v>
      </c>
      <c r="AA9072">
        <v>0.39355314439815903</v>
      </c>
      <c r="AB9072">
        <v>8.6787718213144904E-2</v>
      </c>
      <c r="AC9072">
        <v>3.0687605282310799E-2</v>
      </c>
      <c r="AD9072">
        <v>0.68980563686626595</v>
      </c>
      <c r="AE9072">
        <v>0.73530716498012105</v>
      </c>
    </row>
    <row r="9073" spans="1:31" hidden="1" x14ac:dyDescent="0.2">
      <c r="A9073" t="s">
        <v>8749</v>
      </c>
      <c r="B9073" t="s">
        <v>8750</v>
      </c>
      <c r="C9073" t="s">
        <v>8751</v>
      </c>
      <c r="D9073">
        <v>9847</v>
      </c>
      <c r="E9073">
        <v>0.13568584118374899</v>
      </c>
      <c r="F9073">
        <v>0.25993416983033801</v>
      </c>
      <c r="G9073">
        <v>0.32200962682467199</v>
      </c>
      <c r="H9073">
        <v>0.20542658491582599</v>
      </c>
      <c r="I9073">
        <v>-4.11239925184778E-2</v>
      </c>
      <c r="J9073">
        <v>0.73085110936386599</v>
      </c>
      <c r="K9073">
        <v>0.41560346626889999</v>
      </c>
      <c r="L9073">
        <v>6.3758183569418994E-2</v>
      </c>
      <c r="M9073">
        <v>0.17105810621462</v>
      </c>
      <c r="N9073">
        <v>0.22699892747080599</v>
      </c>
      <c r="O9073">
        <v>0.403186255171472</v>
      </c>
      <c r="P9073">
        <v>0.230354520573989</v>
      </c>
      <c r="Q9073">
        <v>-3.30577526536932E-2</v>
      </c>
      <c r="R9073">
        <v>0.82845565308214497</v>
      </c>
      <c r="S9073">
        <v>0.72020314741265401</v>
      </c>
      <c r="T9073">
        <v>5.5442687415955101E-2</v>
      </c>
      <c r="U9073">
        <v>0.20311099122113899</v>
      </c>
      <c r="V9073">
        <v>0.49234460122374402</v>
      </c>
      <c r="W9073">
        <v>0.77717350297334697</v>
      </c>
      <c r="X9073">
        <v>0.107756578079534</v>
      </c>
      <c r="Y9073">
        <v>-5.1140189577716801E-2</v>
      </c>
      <c r="Z9073">
        <v>0.83127946176006695</v>
      </c>
      <c r="AA9073">
        <v>0.47640082124098898</v>
      </c>
      <c r="AB9073">
        <v>5.5360698511717703E-2</v>
      </c>
      <c r="AC9073">
        <v>-6.9797099528011497E-2</v>
      </c>
      <c r="AD9073">
        <v>0.24677898753042801</v>
      </c>
      <c r="AE9073">
        <v>0.59856273832888995</v>
      </c>
    </row>
    <row r="9074" spans="1:31" hidden="1" x14ac:dyDescent="0.2">
      <c r="A9074" t="s">
        <v>33748</v>
      </c>
      <c r="B9074" t="s">
        <v>33749</v>
      </c>
      <c r="C9074" t="s">
        <v>33750</v>
      </c>
      <c r="D9074">
        <v>7726</v>
      </c>
      <c r="E9074">
        <v>-0.12038792432361101</v>
      </c>
      <c r="F9074">
        <v>0.30616277357708599</v>
      </c>
      <c r="G9074">
        <v>0.34795302396203198</v>
      </c>
      <c r="H9074">
        <v>0.17746823366784301</v>
      </c>
      <c r="I9074">
        <v>0.20083410171640201</v>
      </c>
      <c r="J9074">
        <v>8.2730805499675E-2</v>
      </c>
      <c r="K9074">
        <v>0.119341045133594</v>
      </c>
      <c r="L9074">
        <v>0.419011140208077</v>
      </c>
      <c r="M9074">
        <v>-0.108934860104332</v>
      </c>
      <c r="N9074">
        <v>0.42790600690449598</v>
      </c>
      <c r="O9074">
        <v>0.50780932887149099</v>
      </c>
      <c r="P9074">
        <v>0.12552571560095299</v>
      </c>
      <c r="Q9074">
        <v>0.27369273067216399</v>
      </c>
      <c r="R9074">
        <v>6.0222879278953798E-2</v>
      </c>
      <c r="S9074">
        <v>0.34433369613902098</v>
      </c>
      <c r="T9074">
        <v>0.48110577084412898</v>
      </c>
      <c r="U9074">
        <v>-8.5352921807109895E-3</v>
      </c>
      <c r="V9074">
        <v>0.97737623527692297</v>
      </c>
      <c r="W9074">
        <v>0.86888991239767899</v>
      </c>
      <c r="X9074">
        <v>5.00945551128016E-2</v>
      </c>
      <c r="Y9074">
        <v>0.28171441175018602</v>
      </c>
      <c r="Z9074">
        <v>0.236389277099193</v>
      </c>
      <c r="AA9074">
        <v>0.240928856755252</v>
      </c>
      <c r="AB9074">
        <v>0.23128057864336399</v>
      </c>
      <c r="AC9074">
        <v>-6.9806337971715302E-2</v>
      </c>
      <c r="AD9074">
        <v>0.404179238015271</v>
      </c>
      <c r="AE9074">
        <v>0.64817070665705001</v>
      </c>
    </row>
    <row r="9075" spans="1:31" hidden="1" x14ac:dyDescent="0.2">
      <c r="A9075" t="s">
        <v>9346</v>
      </c>
      <c r="B9075" t="s">
        <v>9347</v>
      </c>
      <c r="C9075" t="s">
        <v>9348</v>
      </c>
      <c r="D9075">
        <v>51185</v>
      </c>
      <c r="E9075">
        <v>4.8232600042102197E-2</v>
      </c>
      <c r="F9075">
        <v>0.68393444573988504</v>
      </c>
      <c r="G9075">
        <v>0.50863223646923295</v>
      </c>
      <c r="H9075">
        <v>6.9332170137289706E-2</v>
      </c>
      <c r="I9075">
        <v>-1.9393607070685898E-2</v>
      </c>
      <c r="J9075">
        <v>0.86863952261988397</v>
      </c>
      <c r="K9075">
        <v>0.45725889954104598</v>
      </c>
      <c r="L9075">
        <v>5.31593869556738E-2</v>
      </c>
      <c r="M9075">
        <v>0.11243866922090701</v>
      </c>
      <c r="N9075">
        <v>0.42045016648144101</v>
      </c>
      <c r="O9075">
        <v>0.50618426379326897</v>
      </c>
      <c r="P9075">
        <v>0.12807385205831701</v>
      </c>
      <c r="Q9075">
        <v>6.6658368681755703E-2</v>
      </c>
      <c r="R9075">
        <v>0.65639770928643804</v>
      </c>
      <c r="S9075">
        <v>0.67441463417122505</v>
      </c>
      <c r="T9075">
        <v>7.3194897611369006E-2</v>
      </c>
      <c r="U9075">
        <v>-0.29301181909112101</v>
      </c>
      <c r="V9075">
        <v>0.29226404827693597</v>
      </c>
      <c r="W9075">
        <v>0.69128533822429195</v>
      </c>
      <c r="X9075">
        <v>0.19150878951595199</v>
      </c>
      <c r="Y9075">
        <v>-0.193786013460403</v>
      </c>
      <c r="Z9075">
        <v>0.39025389234109997</v>
      </c>
      <c r="AA9075">
        <v>0.31669217302036601</v>
      </c>
      <c r="AB9075">
        <v>0.14216759930581599</v>
      </c>
      <c r="AC9075">
        <v>-6.98595968512086E-2</v>
      </c>
      <c r="AD9075">
        <v>0.20985668660252299</v>
      </c>
      <c r="AE9075">
        <v>0.58692306404754901</v>
      </c>
    </row>
    <row r="9076" spans="1:31" hidden="1" x14ac:dyDescent="0.2">
      <c r="A9076" t="s">
        <v>7165</v>
      </c>
      <c r="B9076" t="s">
        <v>7166</v>
      </c>
      <c r="C9076" t="s">
        <v>7167</v>
      </c>
      <c r="D9076">
        <v>83451</v>
      </c>
      <c r="E9076">
        <v>-3.1585812437930703E-2</v>
      </c>
      <c r="F9076">
        <v>0.79123877275458099</v>
      </c>
      <c r="G9076">
        <v>0.54254227010693601</v>
      </c>
      <c r="H9076">
        <v>5.81186158019001E-2</v>
      </c>
      <c r="I9076">
        <v>-0.20342253664641499</v>
      </c>
      <c r="J9076">
        <v>8.2297455773657199E-2</v>
      </c>
      <c r="K9076">
        <v>0.119030105278112</v>
      </c>
      <c r="L9076">
        <v>0.41999602093492999</v>
      </c>
      <c r="M9076">
        <v>-5.8954333872953402E-2</v>
      </c>
      <c r="N9076">
        <v>0.67583772459014502</v>
      </c>
      <c r="O9076">
        <v>0.59557594523062996</v>
      </c>
      <c r="P9076">
        <v>7.0457713896496493E-2</v>
      </c>
      <c r="Q9076">
        <v>-0.12257912285554</v>
      </c>
      <c r="R9076">
        <v>0.416358030208825</v>
      </c>
      <c r="S9076">
        <v>0.58364931622466798</v>
      </c>
      <c r="T9076">
        <v>0.12950288430220899</v>
      </c>
      <c r="U9076">
        <v>0.18005093114291701</v>
      </c>
      <c r="V9076">
        <v>0.55139670637344096</v>
      </c>
      <c r="W9076">
        <v>0.79843694688351796</v>
      </c>
      <c r="X9076">
        <v>9.3073395653541002E-2</v>
      </c>
      <c r="Y9076">
        <v>-0.31785162059070998</v>
      </c>
      <c r="Z9076">
        <v>0.18337927019637501</v>
      </c>
      <c r="AA9076">
        <v>0.21159989778390501</v>
      </c>
      <c r="AB9076">
        <v>0.28179114298073898</v>
      </c>
      <c r="AC9076">
        <v>-6.9904594943487594E-2</v>
      </c>
      <c r="AD9076">
        <v>0.52954908014045299</v>
      </c>
      <c r="AE9076">
        <v>0.68497521701654995</v>
      </c>
    </row>
    <row r="9077" spans="1:31" hidden="1" x14ac:dyDescent="0.2">
      <c r="A9077" t="s">
        <v>30949</v>
      </c>
      <c r="B9077" t="s">
        <v>30950</v>
      </c>
      <c r="C9077" t="s">
        <v>30951</v>
      </c>
      <c r="D9077">
        <v>6477</v>
      </c>
      <c r="E9077">
        <v>-0.34430242539499101</v>
      </c>
      <c r="F9077">
        <v>2.7088558904216301E-3</v>
      </c>
      <c r="G9077">
        <v>3.2348885366431601E-2</v>
      </c>
      <c r="H9077">
        <v>0.86993026012755803</v>
      </c>
      <c r="I9077">
        <v>5.80652877275749E-3</v>
      </c>
      <c r="J9077">
        <v>0.96024289305263699</v>
      </c>
      <c r="K9077">
        <v>0.48088265689007398</v>
      </c>
      <c r="L9077">
        <v>5.0286481265281298E-2</v>
      </c>
      <c r="M9077">
        <v>-0.31354814804130798</v>
      </c>
      <c r="N9077">
        <v>2.3775771075091101E-2</v>
      </c>
      <c r="O9077">
        <v>0.177762547271236</v>
      </c>
      <c r="P9077">
        <v>0.63864052985949005</v>
      </c>
      <c r="Q9077">
        <v>-0.176801374502953</v>
      </c>
      <c r="R9077">
        <v>0.24089681968058099</v>
      </c>
      <c r="S9077">
        <v>0.497511304486702</v>
      </c>
      <c r="T9077">
        <v>0.21964771244282999</v>
      </c>
      <c r="U9077">
        <v>-0.39401427084837198</v>
      </c>
      <c r="V9077">
        <v>0.14215196114224499</v>
      </c>
      <c r="W9077">
        <v>0.58175516114353798</v>
      </c>
      <c r="X9077">
        <v>0.33462162087731501</v>
      </c>
      <c r="Y9077">
        <v>0.39002481108154602</v>
      </c>
      <c r="Z9077">
        <v>6.6920387990676899E-2</v>
      </c>
      <c r="AA9077">
        <v>0.129368655939882</v>
      </c>
      <c r="AB9077">
        <v>0.49426410312206098</v>
      </c>
      <c r="AC9077">
        <v>-2.9777327962767299E-2</v>
      </c>
      <c r="AD9077">
        <v>0.69046005404572097</v>
      </c>
      <c r="AE9077">
        <v>0.73558920919493898</v>
      </c>
    </row>
    <row r="9078" spans="1:31" hidden="1" x14ac:dyDescent="0.2">
      <c r="A9078" t="s">
        <v>31702</v>
      </c>
      <c r="B9078" t="s">
        <v>31703</v>
      </c>
      <c r="C9078" t="s">
        <v>31704</v>
      </c>
      <c r="D9078">
        <v>7027</v>
      </c>
      <c r="E9078">
        <v>-0.119399186555443</v>
      </c>
      <c r="F9078">
        <v>0.31920986584243399</v>
      </c>
      <c r="G9078">
        <v>0.35514894462949798</v>
      </c>
      <c r="H9078">
        <v>0.17056327370334201</v>
      </c>
      <c r="I9078">
        <v>-0.119074973309196</v>
      </c>
      <c r="J9078">
        <v>0.31532040005971201</v>
      </c>
      <c r="K9078">
        <v>0.25431168986229502</v>
      </c>
      <c r="L9078">
        <v>0.17258146596221299</v>
      </c>
      <c r="M9078">
        <v>-6.13775534680083E-2</v>
      </c>
      <c r="N9078">
        <v>0.66719978172628902</v>
      </c>
      <c r="O9078">
        <v>0.59362108531119295</v>
      </c>
      <c r="P9078">
        <v>7.1648136924079994E-2</v>
      </c>
      <c r="Q9078">
        <v>-0.148218505512133</v>
      </c>
      <c r="R9078">
        <v>0.33119521791726297</v>
      </c>
      <c r="S9078">
        <v>0.544725225027483</v>
      </c>
      <c r="T9078">
        <v>0.16500720130190499</v>
      </c>
      <c r="U9078">
        <v>-0.19658900441510599</v>
      </c>
      <c r="V9078">
        <v>0.50918254009041097</v>
      </c>
      <c r="W9078">
        <v>0.78477938268817804</v>
      </c>
      <c r="X9078">
        <v>0.103241233594592</v>
      </c>
      <c r="Y9078">
        <v>5.2357690462591699E-2</v>
      </c>
      <c r="Z9078">
        <v>0.82836769953537503</v>
      </c>
      <c r="AA9078">
        <v>0.475996604193755</v>
      </c>
      <c r="AB9078">
        <v>5.5551136453674897E-2</v>
      </c>
      <c r="AC9078">
        <v>-6.9929616960924298E-2</v>
      </c>
      <c r="AD9078">
        <v>0.388848554597367</v>
      </c>
      <c r="AE9078">
        <v>0.64243784297778395</v>
      </c>
    </row>
    <row r="9079" spans="1:31" hidden="1" x14ac:dyDescent="0.2">
      <c r="A9079" t="s">
        <v>33499</v>
      </c>
      <c r="B9079" t="s">
        <v>33500</v>
      </c>
      <c r="C9079" t="s">
        <v>33501</v>
      </c>
      <c r="D9079">
        <v>401264</v>
      </c>
      <c r="E9079">
        <v>-0.15901874871832999</v>
      </c>
      <c r="F9079">
        <v>0.17836122916017599</v>
      </c>
      <c r="G9079">
        <v>0.26764764278248099</v>
      </c>
      <c r="H9079">
        <v>0.27368996801898898</v>
      </c>
      <c r="I9079">
        <v>-0.34169020218147</v>
      </c>
      <c r="J9079">
        <v>2.8690103732162001E-3</v>
      </c>
      <c r="K9079">
        <v>2.2753849807670999E-2</v>
      </c>
      <c r="L9079">
        <v>0.865871763084191</v>
      </c>
      <c r="M9079">
        <v>-9.7926788194140496E-2</v>
      </c>
      <c r="N9079">
        <v>0.46416902251880698</v>
      </c>
      <c r="O9079">
        <v>0.52148241007771701</v>
      </c>
      <c r="P9079">
        <v>0.114085794470554</v>
      </c>
      <c r="Q9079">
        <v>-0.26059317916311697</v>
      </c>
      <c r="R9079">
        <v>6.6163008212623095E-2</v>
      </c>
      <c r="S9079">
        <v>0.35082237154291501</v>
      </c>
      <c r="T9079">
        <v>0.46372831102737</v>
      </c>
      <c r="U9079">
        <v>-0.31915159711553398</v>
      </c>
      <c r="V9079">
        <v>0.26442642750453899</v>
      </c>
      <c r="W9079">
        <v>0.67997501280670003</v>
      </c>
      <c r="X9079">
        <v>0.20994827789676701</v>
      </c>
      <c r="Y9079">
        <v>-0.55051687914828296</v>
      </c>
      <c r="Z9079">
        <v>1.0159095697040901E-2</v>
      </c>
      <c r="AA9079">
        <v>6.3615805497408695E-2</v>
      </c>
      <c r="AB9079">
        <v>0.81639999998614898</v>
      </c>
      <c r="AC9079">
        <v>-6.9978515845272801E-2</v>
      </c>
      <c r="AD9079">
        <v>0.43256502114155998</v>
      </c>
      <c r="AE9079">
        <v>0.655790858128801</v>
      </c>
    </row>
    <row r="9080" spans="1:31" hidden="1" x14ac:dyDescent="0.2">
      <c r="A9080" t="s">
        <v>27061</v>
      </c>
      <c r="B9080" t="s">
        <v>27062</v>
      </c>
      <c r="C9080" t="s">
        <v>27063</v>
      </c>
      <c r="D9080">
        <v>246330</v>
      </c>
      <c r="E9080">
        <v>9.3489240110300798E-2</v>
      </c>
      <c r="F9080">
        <v>0.431817081684369</v>
      </c>
      <c r="G9080">
        <v>0.41149631804801501</v>
      </c>
      <c r="H9080">
        <v>0.123970035092915</v>
      </c>
      <c r="I9080">
        <v>0.127293032108239</v>
      </c>
      <c r="J9080">
        <v>0.27856711340571599</v>
      </c>
      <c r="K9080">
        <v>0.236466302489866</v>
      </c>
      <c r="L9080">
        <v>0.19344267451303901</v>
      </c>
      <c r="M9080">
        <v>0.22733785508577201</v>
      </c>
      <c r="N9080">
        <v>0.103654536071491</v>
      </c>
      <c r="O9080">
        <v>0.300592516409737</v>
      </c>
      <c r="P9080">
        <v>0.37869179445409601</v>
      </c>
      <c r="Q9080">
        <v>0.28140413593107899</v>
      </c>
      <c r="R9080">
        <v>5.9278878839909802E-2</v>
      </c>
      <c r="S9080">
        <v>0.34321515616779302</v>
      </c>
      <c r="T9080">
        <v>0.48400441098450298</v>
      </c>
      <c r="U9080">
        <v>-0.342002822573098</v>
      </c>
      <c r="V9080">
        <v>0.23466406681010399</v>
      </c>
      <c r="W9080">
        <v>0.66249679393659699</v>
      </c>
      <c r="X9080">
        <v>0.23269764962357201</v>
      </c>
      <c r="Y9080">
        <v>-0.133922515439929</v>
      </c>
      <c r="Z9080">
        <v>0.56990509978118697</v>
      </c>
      <c r="AA9080">
        <v>0.38950242366723797</v>
      </c>
      <c r="AB9080">
        <v>8.9087802976331495E-2</v>
      </c>
      <c r="AC9080">
        <v>-7.00167660395805E-2</v>
      </c>
      <c r="AD9080">
        <v>0.386811017538847</v>
      </c>
      <c r="AE9080">
        <v>0.64243784297778395</v>
      </c>
    </row>
    <row r="9081" spans="1:31" hidden="1" x14ac:dyDescent="0.2">
      <c r="A9081" t="s">
        <v>64</v>
      </c>
      <c r="B9081" t="s">
        <v>65</v>
      </c>
      <c r="C9081" t="s">
        <v>66</v>
      </c>
      <c r="D9081">
        <v>6405</v>
      </c>
      <c r="E9081">
        <v>-2.6349845255652701E-2</v>
      </c>
      <c r="F9081" s="1">
        <v>0.82335301050814003</v>
      </c>
      <c r="G9081">
        <v>0.55175164994338199</v>
      </c>
      <c r="H9081">
        <v>5.5765637237463202E-2</v>
      </c>
      <c r="I9081">
        <v>-7.0205789486128697E-2</v>
      </c>
      <c r="J9081" s="1">
        <v>0.54736367415588805</v>
      </c>
      <c r="K9081">
        <v>0.35001183067684599</v>
      </c>
      <c r="L9081">
        <v>9.2759352936067394E-2</v>
      </c>
      <c r="M9081">
        <v>8.4387651732154595E-2</v>
      </c>
      <c r="N9081" s="1">
        <v>0.54612024849991203</v>
      </c>
      <c r="O9081">
        <v>0.55166431844613995</v>
      </c>
      <c r="P9081">
        <v>9.3152066334502501E-2</v>
      </c>
      <c r="Q9081">
        <v>1.49198174793592E-2</v>
      </c>
      <c r="R9081" s="1">
        <v>0.920789719054387</v>
      </c>
      <c r="S9081">
        <v>0.74222241041997705</v>
      </c>
      <c r="T9081">
        <v>5.11429921259451E-2</v>
      </c>
      <c r="U9081">
        <v>-0.53534766484220897</v>
      </c>
      <c r="V9081" s="1">
        <v>5.7562198010812499E-2</v>
      </c>
      <c r="W9081">
        <v>0.48963395466425003</v>
      </c>
      <c r="X9081">
        <v>0.525417374365171</v>
      </c>
      <c r="Y9081">
        <v>-0.32524142977001003</v>
      </c>
      <c r="Z9081" s="1">
        <v>0.16210701495587199</v>
      </c>
      <c r="AA9081">
        <v>0.19883548469911499</v>
      </c>
      <c r="AB9081">
        <v>0.30716237902542798</v>
      </c>
      <c r="AC9081">
        <v>-7.0025006280539398E-2</v>
      </c>
      <c r="AD9081" s="1">
        <v>0.487889609097721</v>
      </c>
      <c r="AE9081">
        <v>0.67107405070059201</v>
      </c>
    </row>
    <row r="9082" spans="1:31" hidden="1" x14ac:dyDescent="0.2">
      <c r="A9082" t="s">
        <v>32407</v>
      </c>
      <c r="B9082" t="s">
        <v>32408</v>
      </c>
      <c r="C9082" t="s">
        <v>32409</v>
      </c>
      <c r="D9082">
        <v>389058</v>
      </c>
      <c r="E9082">
        <v>-0.21902099143651901</v>
      </c>
      <c r="F9082">
        <v>6.03164515158418E-2</v>
      </c>
      <c r="G9082">
        <v>0.155066301483374</v>
      </c>
      <c r="H9082">
        <v>0.47740509079757398</v>
      </c>
      <c r="I9082">
        <v>-0.30339133565632298</v>
      </c>
      <c r="J9082">
        <v>7.9025777181879892E-3</v>
      </c>
      <c r="K9082">
        <v>3.6726175184983799E-2</v>
      </c>
      <c r="L9082">
        <v>0.77584792345333198</v>
      </c>
      <c r="M9082">
        <v>-0.25220406474587098</v>
      </c>
      <c r="N9082">
        <v>6.4204527156536906E-2</v>
      </c>
      <c r="O9082">
        <v>0.254005105802667</v>
      </c>
      <c r="P9082">
        <v>0.46930047432326799</v>
      </c>
      <c r="Q9082">
        <v>-0.29366108344435898</v>
      </c>
      <c r="R9082">
        <v>4.3837131505284302E-2</v>
      </c>
      <c r="S9082">
        <v>0.321213378323363</v>
      </c>
      <c r="T9082">
        <v>0.53809873763744498</v>
      </c>
      <c r="U9082">
        <v>3.63140372989606E-2</v>
      </c>
      <c r="V9082">
        <v>0.89975738697667396</v>
      </c>
      <c r="W9082">
        <v>0.859901100798244</v>
      </c>
      <c r="X9082">
        <v>5.1868457917187402E-2</v>
      </c>
      <c r="Y9082">
        <v>-0.27431151750100802</v>
      </c>
      <c r="Z9082">
        <v>0.22847621258130599</v>
      </c>
      <c r="AA9082">
        <v>0.23760065180905701</v>
      </c>
      <c r="AB9082">
        <v>0.23788978112207201</v>
      </c>
      <c r="AC9082">
        <v>-7.0141223155574403E-2</v>
      </c>
      <c r="AD9082">
        <v>0.27543247013795003</v>
      </c>
      <c r="AE9082">
        <v>0.60397448038685997</v>
      </c>
    </row>
    <row r="9083" spans="1:31" hidden="1" x14ac:dyDescent="0.2">
      <c r="A9083" t="s">
        <v>4168</v>
      </c>
      <c r="B9083" t="s">
        <v>4169</v>
      </c>
      <c r="C9083" t="s">
        <v>4170</v>
      </c>
      <c r="D9083">
        <v>55760</v>
      </c>
      <c r="E9083">
        <v>0.35911302714968302</v>
      </c>
      <c r="F9083">
        <v>2.0405094168775301E-3</v>
      </c>
      <c r="G9083">
        <v>2.8459999207487801E-2</v>
      </c>
      <c r="H9083">
        <v>0.88849230162120196</v>
      </c>
      <c r="I9083">
        <v>0.39643010641311699</v>
      </c>
      <c r="J9083">
        <v>5.2962303358761501E-4</v>
      </c>
      <c r="K9083">
        <v>1.1961267311751501E-2</v>
      </c>
      <c r="L9083">
        <v>0.949176320659881</v>
      </c>
      <c r="M9083">
        <v>0.32646789427509798</v>
      </c>
      <c r="N9083">
        <v>1.67843467518481E-2</v>
      </c>
      <c r="O9083">
        <v>0.15860080804538701</v>
      </c>
      <c r="P9083">
        <v>0.68946577293386602</v>
      </c>
      <c r="Q9083">
        <v>0.31705414646136099</v>
      </c>
      <c r="R9083">
        <v>3.0897060069973802E-2</v>
      </c>
      <c r="S9083">
        <v>0.30310715683074502</v>
      </c>
      <c r="T9083">
        <v>0.59724502543507496</v>
      </c>
      <c r="U9083">
        <v>0.407844282882806</v>
      </c>
      <c r="V9083">
        <v>0.160411881902597</v>
      </c>
      <c r="W9083">
        <v>0.60006535090268698</v>
      </c>
      <c r="X9083">
        <v>0.30934519509384101</v>
      </c>
      <c r="Y9083">
        <v>0.62897047700812803</v>
      </c>
      <c r="Z9083">
        <v>3.2888185523720901E-3</v>
      </c>
      <c r="AA9083">
        <v>5.1302471707779199E-2</v>
      </c>
      <c r="AB9083">
        <v>0.92125933721083797</v>
      </c>
      <c r="AC9083">
        <v>3.0800631876341598E-2</v>
      </c>
      <c r="AD9083">
        <v>0.69116735189028999</v>
      </c>
      <c r="AE9083">
        <v>0.73587988533909499</v>
      </c>
    </row>
    <row r="9084" spans="1:31" hidden="1" x14ac:dyDescent="0.2">
      <c r="A9084" t="s">
        <v>29827</v>
      </c>
      <c r="B9084" t="s">
        <v>29828</v>
      </c>
      <c r="C9084" t="s">
        <v>29829</v>
      </c>
      <c r="D9084">
        <v>80233</v>
      </c>
      <c r="E9084">
        <v>0.204043366681225</v>
      </c>
      <c r="F9084">
        <v>8.88001711233848E-2</v>
      </c>
      <c r="G9084">
        <v>0.18824616408789399</v>
      </c>
      <c r="H9084">
        <v>0.40569848986025497</v>
      </c>
      <c r="I9084">
        <v>2.9789252922917699E-2</v>
      </c>
      <c r="J9084">
        <v>0.80326416405061096</v>
      </c>
      <c r="K9084">
        <v>0.43718123008499998</v>
      </c>
      <c r="L9084">
        <v>5.7187005370568797E-2</v>
      </c>
      <c r="M9084">
        <v>7.7533820563344499E-2</v>
      </c>
      <c r="N9084">
        <v>0.58423859145500101</v>
      </c>
      <c r="O9084">
        <v>0.56600572741512001</v>
      </c>
      <c r="P9084">
        <v>8.5324913979901398E-2</v>
      </c>
      <c r="Q9084">
        <v>4.6825998794021897E-2</v>
      </c>
      <c r="R9084">
        <v>0.75798649838397802</v>
      </c>
      <c r="S9084">
        <v>0.70555357919278605</v>
      </c>
      <c r="T9084">
        <v>6.1045242539717999E-2</v>
      </c>
      <c r="U9084">
        <v>0.779936503144954</v>
      </c>
      <c r="V9084">
        <v>1.6544585621697499E-3</v>
      </c>
      <c r="W9084">
        <v>0.228229871076081</v>
      </c>
      <c r="X9084">
        <v>0.95733132652355102</v>
      </c>
      <c r="Y9084">
        <v>8.2907883719393505E-2</v>
      </c>
      <c r="Z9084">
        <v>0.71664268038379897</v>
      </c>
      <c r="AA9084">
        <v>0.44166927977506498</v>
      </c>
      <c r="AB9084">
        <v>6.5683829494766005E-2</v>
      </c>
      <c r="AC9084">
        <v>-7.0310838996699807E-2</v>
      </c>
      <c r="AD9084">
        <v>0.27962498042147399</v>
      </c>
      <c r="AE9084">
        <v>0.60478966789177002</v>
      </c>
    </row>
    <row r="9085" spans="1:31" hidden="1" x14ac:dyDescent="0.2">
      <c r="A9085" t="s">
        <v>25384</v>
      </c>
      <c r="B9085" t="s">
        <v>25385</v>
      </c>
      <c r="C9085" t="s">
        <v>25386</v>
      </c>
      <c r="D9085">
        <v>285605</v>
      </c>
      <c r="E9085">
        <v>7.5807449174366798E-2</v>
      </c>
      <c r="F9085">
        <v>0.526667233625293</v>
      </c>
      <c r="G9085">
        <v>0.45006074770583299</v>
      </c>
      <c r="H9085">
        <v>9.7442155047016393E-2</v>
      </c>
      <c r="I9085">
        <v>-5.9751659513680902E-2</v>
      </c>
      <c r="J9085">
        <v>0.61413680492368306</v>
      </c>
      <c r="K9085">
        <v>0.37541168884256398</v>
      </c>
      <c r="L9085">
        <v>7.9823790718446003E-2</v>
      </c>
      <c r="M9085">
        <v>3.2391380479411598E-2</v>
      </c>
      <c r="N9085">
        <v>0.81963074184571305</v>
      </c>
      <c r="O9085">
        <v>0.63928997027387502</v>
      </c>
      <c r="P9085">
        <v>5.6029430708187597E-2</v>
      </c>
      <c r="Q9085">
        <v>-3.3241382261079498E-2</v>
      </c>
      <c r="R9085">
        <v>0.82716251656984896</v>
      </c>
      <c r="S9085">
        <v>0.71965880514151104</v>
      </c>
      <c r="T9085">
        <v>5.5526676497109302E-2</v>
      </c>
      <c r="U9085">
        <v>0.41467332753428299</v>
      </c>
      <c r="V9085">
        <v>0.150474650499799</v>
      </c>
      <c r="W9085">
        <v>0.58793670585569802</v>
      </c>
      <c r="X9085">
        <v>0.32268188446988899</v>
      </c>
      <c r="Y9085">
        <v>-1.8010328356717401E-2</v>
      </c>
      <c r="Z9085">
        <v>0.94005220722632499</v>
      </c>
      <c r="AA9085">
        <v>0.50486087645963995</v>
      </c>
      <c r="AB9085">
        <v>5.0665291466013E-2</v>
      </c>
      <c r="AC9085">
        <v>-7.0316289002820206E-2</v>
      </c>
      <c r="AD9085">
        <v>0.19821197528854601</v>
      </c>
      <c r="AE9085">
        <v>0.58414244254695302</v>
      </c>
    </row>
    <row r="9086" spans="1:31" hidden="1" x14ac:dyDescent="0.2">
      <c r="A9086" t="s">
        <v>12775</v>
      </c>
      <c r="B9086" t="s">
        <v>12776</v>
      </c>
      <c r="C9086" t="s">
        <v>12777</v>
      </c>
      <c r="D9086">
        <v>5300</v>
      </c>
      <c r="E9086">
        <v>6.3773331329449304E-2</v>
      </c>
      <c r="F9086">
        <v>0.597654747426137</v>
      </c>
      <c r="G9086">
        <v>0.47857142174626599</v>
      </c>
      <c r="H9086">
        <v>8.2731083810321904E-2</v>
      </c>
      <c r="I9086">
        <v>-0.14344132441343499</v>
      </c>
      <c r="J9086">
        <v>0.228648217677105</v>
      </c>
      <c r="K9086">
        <v>0.211310645780696</v>
      </c>
      <c r="L9086">
        <v>0.228156362302564</v>
      </c>
      <c r="M9086">
        <v>9.3188331228091101E-2</v>
      </c>
      <c r="N9086">
        <v>0.51179940965885296</v>
      </c>
      <c r="O9086">
        <v>0.53867627354155601</v>
      </c>
      <c r="P9086">
        <v>0.10117700546783499</v>
      </c>
      <c r="Q9086">
        <v>-9.9124547620955197E-2</v>
      </c>
      <c r="R9086">
        <v>0.51496939511696604</v>
      </c>
      <c r="S9086">
        <v>0.62601155348675097</v>
      </c>
      <c r="T9086">
        <v>0.100393774031385</v>
      </c>
      <c r="U9086">
        <v>0.173929363164226</v>
      </c>
      <c r="V9086">
        <v>0.54943780814333298</v>
      </c>
      <c r="W9086">
        <v>0.79757388941144103</v>
      </c>
      <c r="X9086">
        <v>9.3511275696202906E-2</v>
      </c>
      <c r="Y9086">
        <v>-0.21059448722846599</v>
      </c>
      <c r="Z9086">
        <v>0.36563818077351801</v>
      </c>
      <c r="AA9086">
        <v>0.30648516234976902</v>
      </c>
      <c r="AB9086">
        <v>0.152716438797626</v>
      </c>
      <c r="AC9086">
        <v>-7.0331908745484603E-2</v>
      </c>
      <c r="AD9086">
        <v>0.28708293506236898</v>
      </c>
      <c r="AE9086">
        <v>0.60577601897306099</v>
      </c>
    </row>
    <row r="9087" spans="1:31" hidden="1" x14ac:dyDescent="0.2">
      <c r="A9087" t="s">
        <v>21079</v>
      </c>
      <c r="B9087" t="s">
        <v>21080</v>
      </c>
      <c r="C9087" t="s">
        <v>21081</v>
      </c>
      <c r="D9087">
        <v>23382</v>
      </c>
      <c r="E9087">
        <v>-0.31407839193744103</v>
      </c>
      <c r="F9087">
        <v>8.0827741141528096E-3</v>
      </c>
      <c r="G9087">
        <v>5.4715232839405298E-2</v>
      </c>
      <c r="H9087">
        <v>0.77341604550982801</v>
      </c>
      <c r="I9087">
        <v>-0.13908469250166999</v>
      </c>
      <c r="J9087">
        <v>0.243264636069944</v>
      </c>
      <c r="K9087">
        <v>0.21875432531316</v>
      </c>
      <c r="L9087">
        <v>0.21709390385608701</v>
      </c>
      <c r="M9087">
        <v>-0.252554939029487</v>
      </c>
      <c r="N9087">
        <v>7.2768483481504498E-2</v>
      </c>
      <c r="O9087">
        <v>0.264174864826898</v>
      </c>
      <c r="P9087">
        <v>0.44595956421135002</v>
      </c>
      <c r="Q9087">
        <v>-4.2685852428383797E-2</v>
      </c>
      <c r="R9087">
        <v>0.77977845054278605</v>
      </c>
      <c r="S9087">
        <v>0.71017191948198199</v>
      </c>
      <c r="T9087">
        <v>5.90840671922939E-2</v>
      </c>
      <c r="U9087">
        <v>-0.64572987309406304</v>
      </c>
      <c r="V9087">
        <v>2.15900540164684E-2</v>
      </c>
      <c r="W9087">
        <v>0.39000764408481797</v>
      </c>
      <c r="X9087">
        <v>0.70829661462458404</v>
      </c>
      <c r="Y9087">
        <v>-0.38114768516519698</v>
      </c>
      <c r="Z9087">
        <v>0.104964769225371</v>
      </c>
      <c r="AA9087">
        <v>0.16089930715089801</v>
      </c>
      <c r="AB9087">
        <v>0.39898240972440202</v>
      </c>
      <c r="AC9087">
        <v>-7.0340932001344197E-2</v>
      </c>
      <c r="AD9087">
        <v>0.22173890977334901</v>
      </c>
      <c r="AE9087">
        <v>0.58986270019484099</v>
      </c>
    </row>
    <row r="9088" spans="1:31" hidden="1" x14ac:dyDescent="0.2">
      <c r="A9088" t="s">
        <v>25405</v>
      </c>
      <c r="B9088" t="s">
        <v>25406</v>
      </c>
      <c r="C9088" t="s">
        <v>25407</v>
      </c>
      <c r="D9088">
        <v>23119</v>
      </c>
      <c r="E9088">
        <v>-0.35488385561000302</v>
      </c>
      <c r="F9088">
        <v>2.0699611079063301E-3</v>
      </c>
      <c r="G9088">
        <v>2.8459999207487801E-2</v>
      </c>
      <c r="H9088">
        <v>0.88760972524361004</v>
      </c>
      <c r="I9088">
        <v>-2.2285478233294301E-2</v>
      </c>
      <c r="J9088">
        <v>0.84900526800248299</v>
      </c>
      <c r="K9088">
        <v>0.45128568052602702</v>
      </c>
      <c r="L9088">
        <v>5.4189545509298401E-2</v>
      </c>
      <c r="M9088">
        <v>-0.38409627139656799</v>
      </c>
      <c r="N9088">
        <v>4.4870317649859199E-3</v>
      </c>
      <c r="O9088">
        <v>0.10914938920997599</v>
      </c>
      <c r="P9088">
        <v>0.83723687479056497</v>
      </c>
      <c r="Q9088">
        <v>-9.7445607607396095E-2</v>
      </c>
      <c r="R9088">
        <v>0.51340941233998605</v>
      </c>
      <c r="S9088">
        <v>0.62543964315724698</v>
      </c>
      <c r="T9088">
        <v>0.100778099091703</v>
      </c>
      <c r="U9088">
        <v>-0.29428894132635502</v>
      </c>
      <c r="V9088">
        <v>0.29634475179714498</v>
      </c>
      <c r="W9088">
        <v>0.69280643552234999</v>
      </c>
      <c r="X9088">
        <v>0.18900410254743799</v>
      </c>
      <c r="Y9088">
        <v>9.7562154686459707E-2</v>
      </c>
      <c r="Z9088">
        <v>0.67173966806456298</v>
      </c>
      <c r="AA9088">
        <v>0.42644445614233401</v>
      </c>
      <c r="AB9088">
        <v>7.1473344333262107E-2</v>
      </c>
      <c r="AC9088">
        <v>1.8555661050030401E-2</v>
      </c>
      <c r="AD9088">
        <v>0.69131197438705505</v>
      </c>
      <c r="AE9088">
        <v>0.73587988533909499</v>
      </c>
    </row>
    <row r="9089" spans="1:31" hidden="1" x14ac:dyDescent="0.2">
      <c r="A9089" t="s">
        <v>27913</v>
      </c>
      <c r="B9089" t="s">
        <v>27914</v>
      </c>
      <c r="C9089" t="s">
        <v>27915</v>
      </c>
      <c r="D9089">
        <v>54943</v>
      </c>
      <c r="E9089">
        <v>-0.19417035112431599</v>
      </c>
      <c r="F9089">
        <v>0.105378854670205</v>
      </c>
      <c r="G9089">
        <v>0.204981478406109</v>
      </c>
      <c r="H9089">
        <v>0.37329434594167799</v>
      </c>
      <c r="I9089">
        <v>-0.27019917699150497</v>
      </c>
      <c r="J9089">
        <v>2.17563154232981E-2</v>
      </c>
      <c r="K9089">
        <v>5.8451192583167201E-2</v>
      </c>
      <c r="L9089">
        <v>0.64664574964186605</v>
      </c>
      <c r="M9089">
        <v>-0.13850166504505701</v>
      </c>
      <c r="N9089">
        <v>0.33129345531308102</v>
      </c>
      <c r="O9089">
        <v>0.466516016056505</v>
      </c>
      <c r="P9089">
        <v>0.164958859323658</v>
      </c>
      <c r="Q9089">
        <v>-0.33259817355238303</v>
      </c>
      <c r="R9089">
        <v>2.7129437843371299E-2</v>
      </c>
      <c r="S9089">
        <v>0.29820760965785098</v>
      </c>
      <c r="T9089">
        <v>0.618119404568793</v>
      </c>
      <c r="U9089">
        <v>-0.32048881990415301</v>
      </c>
      <c r="V9089">
        <v>0.269576565034371</v>
      </c>
      <c r="W9089">
        <v>0.68186980337052305</v>
      </c>
      <c r="X9089">
        <v>0.20634753029057201</v>
      </c>
      <c r="Y9089">
        <v>-0.13726703152876801</v>
      </c>
      <c r="Z9089">
        <v>0.562568248227023</v>
      </c>
      <c r="AA9089">
        <v>0.38689789308737299</v>
      </c>
      <c r="AB9089">
        <v>9.0635397309708904E-2</v>
      </c>
      <c r="AC9089">
        <v>-7.0452658323385903E-2</v>
      </c>
      <c r="AD9089">
        <v>0.245527291324488</v>
      </c>
      <c r="AE9089">
        <v>0.59856273832888995</v>
      </c>
    </row>
    <row r="9090" spans="1:31" hidden="1" x14ac:dyDescent="0.2">
      <c r="A9090" t="s">
        <v>19984</v>
      </c>
      <c r="B9090" t="s">
        <v>19985</v>
      </c>
      <c r="C9090" t="s">
        <v>19986</v>
      </c>
      <c r="D9090">
        <v>5352</v>
      </c>
      <c r="E9090">
        <v>8.29741899975278E-2</v>
      </c>
      <c r="F9090">
        <v>0.48586881173879498</v>
      </c>
      <c r="G9090">
        <v>0.43402258188257498</v>
      </c>
      <c r="H9090">
        <v>0.107752441684919</v>
      </c>
      <c r="I9090">
        <v>0.293574380519251</v>
      </c>
      <c r="J9090">
        <v>1.1271399139941501E-2</v>
      </c>
      <c r="K9090">
        <v>4.3648398973577397E-2</v>
      </c>
      <c r="L9090">
        <v>0.73522388993307897</v>
      </c>
      <c r="M9090">
        <v>0.17041303488712201</v>
      </c>
      <c r="N9090">
        <v>0.22032685768401999</v>
      </c>
      <c r="O9090">
        <v>0.39876178003115997</v>
      </c>
      <c r="P9090">
        <v>0.23577776089706901</v>
      </c>
      <c r="Q9090">
        <v>0.35909228400117099</v>
      </c>
      <c r="R9090">
        <v>1.42325851583584E-2</v>
      </c>
      <c r="S9090">
        <v>0.247462767787025</v>
      </c>
      <c r="T9090">
        <v>0.71180491570073801</v>
      </c>
      <c r="U9090">
        <v>-0.195242999921732</v>
      </c>
      <c r="V9090">
        <v>0.52252144877384399</v>
      </c>
      <c r="W9090">
        <v>0.78893540065982604</v>
      </c>
      <c r="X9090">
        <v>9.9857056334998806E-2</v>
      </c>
      <c r="Y9090">
        <v>0.34913007005680902</v>
      </c>
      <c r="Z9090">
        <v>0.146354467456286</v>
      </c>
      <c r="AA9090">
        <v>0.188242512282293</v>
      </c>
      <c r="AB9090">
        <v>0.32849988294245802</v>
      </c>
      <c r="AC9090">
        <v>-7.0488520775825195E-2</v>
      </c>
      <c r="AD9090">
        <v>0.51918583180909705</v>
      </c>
      <c r="AE9090">
        <v>0.68154522237860005</v>
      </c>
    </row>
    <row r="9091" spans="1:31" hidden="1" x14ac:dyDescent="0.2">
      <c r="A9091" t="s">
        <v>5338</v>
      </c>
      <c r="B9091" t="s">
        <v>5339</v>
      </c>
      <c r="C9091" t="s">
        <v>5340</v>
      </c>
      <c r="D9091">
        <v>22990</v>
      </c>
      <c r="E9091">
        <v>0.330773515012106</v>
      </c>
      <c r="F9091">
        <v>4.77996985371961E-3</v>
      </c>
      <c r="G9091">
        <v>4.2344145129975898E-2</v>
      </c>
      <c r="H9091">
        <v>0.82507175116256304</v>
      </c>
      <c r="I9091">
        <v>0.33877351380543103</v>
      </c>
      <c r="J9091">
        <v>3.4364746405736498E-3</v>
      </c>
      <c r="K9091">
        <v>2.4742745896472899E-2</v>
      </c>
      <c r="L9091">
        <v>0.85243911022210395</v>
      </c>
      <c r="M9091">
        <v>0.34564470416173099</v>
      </c>
      <c r="N9091">
        <v>1.3149904734057799E-2</v>
      </c>
      <c r="O9091">
        <v>0.14656896442672099</v>
      </c>
      <c r="P9091">
        <v>0.72212281670085698</v>
      </c>
      <c r="Q9091">
        <v>0.32819988600761602</v>
      </c>
      <c r="R9091">
        <v>2.88405806776285E-2</v>
      </c>
      <c r="S9091">
        <v>0.29820760965785098</v>
      </c>
      <c r="T9091">
        <v>0.60838032080229998</v>
      </c>
      <c r="U9091">
        <v>0.31798234566892702</v>
      </c>
      <c r="V9091">
        <v>0.286780684086126</v>
      </c>
      <c r="W9091">
        <v>0.68799681955264602</v>
      </c>
      <c r="X9091">
        <v>0.194950190943386</v>
      </c>
      <c r="Y9091">
        <v>0.37718524967878297</v>
      </c>
      <c r="Z9091">
        <v>0.109935589064908</v>
      </c>
      <c r="AA9091">
        <v>0.164519554458433</v>
      </c>
      <c r="AB9091">
        <v>0.38911973219416102</v>
      </c>
      <c r="AC9091">
        <v>4.3123883892859802E-2</v>
      </c>
      <c r="AD9091">
        <v>0.69224113043494595</v>
      </c>
      <c r="AE9091">
        <v>0.73643580021871902</v>
      </c>
    </row>
    <row r="9092" spans="1:31" hidden="1" x14ac:dyDescent="0.2">
      <c r="A9092" t="s">
        <v>14248</v>
      </c>
      <c r="B9092" t="s">
        <v>14249</v>
      </c>
      <c r="C9092" t="s">
        <v>14250</v>
      </c>
      <c r="D9092">
        <v>91703</v>
      </c>
      <c r="E9092">
        <v>-0.32262537285549597</v>
      </c>
      <c r="F9092">
        <v>6.2941872582593797E-3</v>
      </c>
      <c r="G9092">
        <v>4.8703984274529398E-2</v>
      </c>
      <c r="H9092">
        <v>0.79929898834951396</v>
      </c>
      <c r="I9092">
        <v>-0.38955709924119297</v>
      </c>
      <c r="J9092">
        <v>7.4992486158104404E-4</v>
      </c>
      <c r="K9092">
        <v>1.41673084392993E-2</v>
      </c>
      <c r="L9092">
        <v>0.93725758495957101</v>
      </c>
      <c r="M9092">
        <v>-0.25319524447479702</v>
      </c>
      <c r="N9092">
        <v>6.5475713767532098E-2</v>
      </c>
      <c r="O9092">
        <v>0.25621878216104099</v>
      </c>
      <c r="P9092">
        <v>0.46566695055899299</v>
      </c>
      <c r="Q9092">
        <v>-0.32021107951419697</v>
      </c>
      <c r="R9092">
        <v>2.8885423313232898E-2</v>
      </c>
      <c r="S9092">
        <v>0.29820760965785098</v>
      </c>
      <c r="T9092">
        <v>0.60813109690421396</v>
      </c>
      <c r="U9092">
        <v>-0.427073660713648</v>
      </c>
      <c r="V9092">
        <v>0.14031153588532</v>
      </c>
      <c r="W9092">
        <v>0.58152010639420504</v>
      </c>
      <c r="X9092">
        <v>0.33736475679729599</v>
      </c>
      <c r="Y9092">
        <v>-0.53947219987369199</v>
      </c>
      <c r="Z9092">
        <v>1.5014707230174E-2</v>
      </c>
      <c r="AA9092">
        <v>7.1760658926328297E-2</v>
      </c>
      <c r="AB9092">
        <v>0.76429285636161204</v>
      </c>
      <c r="AC9092">
        <v>-7.8852013754153696E-2</v>
      </c>
      <c r="AD9092">
        <v>0.69538829783203004</v>
      </c>
      <c r="AE9092">
        <v>0.737342685238082</v>
      </c>
    </row>
    <row r="9093" spans="1:31" hidden="1" x14ac:dyDescent="0.2">
      <c r="A9093" t="s">
        <v>12214</v>
      </c>
      <c r="B9093" t="s">
        <v>12215</v>
      </c>
      <c r="C9093" t="s">
        <v>12216</v>
      </c>
      <c r="D9093">
        <v>9375</v>
      </c>
      <c r="E9093">
        <v>0.34842909630073599</v>
      </c>
      <c r="F9093">
        <v>3.25242194873122E-3</v>
      </c>
      <c r="G9093">
        <v>3.4767199039058401E-2</v>
      </c>
      <c r="H9093">
        <v>0.85664739341373497</v>
      </c>
      <c r="I9093">
        <v>0.12673846547232501</v>
      </c>
      <c r="J9093">
        <v>0.28944195280686402</v>
      </c>
      <c r="K9093">
        <v>0.24157414670969099</v>
      </c>
      <c r="L9093">
        <v>0.186911075265492</v>
      </c>
      <c r="M9093">
        <v>0.38643739890170198</v>
      </c>
      <c r="N9093">
        <v>5.3625732176909198E-3</v>
      </c>
      <c r="O9093">
        <v>0.112346600660462</v>
      </c>
      <c r="P9093">
        <v>0.82126662771286596</v>
      </c>
      <c r="Q9093">
        <v>0.26046424919004901</v>
      </c>
      <c r="R9093">
        <v>8.5471232950508499E-2</v>
      </c>
      <c r="S9093">
        <v>0.37499473772923297</v>
      </c>
      <c r="T9093">
        <v>0.41555734195299698</v>
      </c>
      <c r="U9093">
        <v>9.4753822743298396E-2</v>
      </c>
      <c r="V9093">
        <v>0.72625705576931798</v>
      </c>
      <c r="W9093">
        <v>0.82868270987884995</v>
      </c>
      <c r="X9093">
        <v>6.4581342355390703E-2</v>
      </c>
      <c r="Y9093">
        <v>-0.27611467520828897</v>
      </c>
      <c r="Z9093">
        <v>0.19590810781732501</v>
      </c>
      <c r="AA9093">
        <v>0.218993586365924</v>
      </c>
      <c r="AB9093">
        <v>0.268394194171929</v>
      </c>
      <c r="AC9093">
        <v>-2.2372224818447299E-2</v>
      </c>
      <c r="AD9093">
        <v>0.69561488979941999</v>
      </c>
      <c r="AE9093">
        <v>0.73743013317373596</v>
      </c>
    </row>
    <row r="9094" spans="1:31" hidden="1" x14ac:dyDescent="0.2">
      <c r="A9094" t="s">
        <v>7057</v>
      </c>
      <c r="B9094" t="s">
        <v>7058</v>
      </c>
      <c r="C9094" t="s">
        <v>7059</v>
      </c>
      <c r="D9094">
        <v>85865</v>
      </c>
      <c r="E9094">
        <v>9.1523095871836602E-2</v>
      </c>
      <c r="F9094">
        <v>0.43578719430176499</v>
      </c>
      <c r="G9094">
        <v>0.413384227875357</v>
      </c>
      <c r="H9094">
        <v>0.122666843944749</v>
      </c>
      <c r="I9094">
        <v>-0.117740047945934</v>
      </c>
      <c r="J9094">
        <v>0.31031065212648901</v>
      </c>
      <c r="K9094">
        <v>0.25169772485402903</v>
      </c>
      <c r="L9094">
        <v>0.17523090337195399</v>
      </c>
      <c r="M9094">
        <v>4.4986579635964398E-2</v>
      </c>
      <c r="N9094">
        <v>0.73541008356989002</v>
      </c>
      <c r="O9094">
        <v>0.61682015414939995</v>
      </c>
      <c r="P9094">
        <v>6.3304587719743094E-2</v>
      </c>
      <c r="Q9094">
        <v>-0.10499167487410201</v>
      </c>
      <c r="R9094">
        <v>0.461044786284245</v>
      </c>
      <c r="S9094">
        <v>0.60167974429987003</v>
      </c>
      <c r="T9094">
        <v>0.115012698881235</v>
      </c>
      <c r="U9094">
        <v>0.23075597070314299</v>
      </c>
      <c r="V9094">
        <v>0.43732837479011299</v>
      </c>
      <c r="W9094">
        <v>0.76010704415267905</v>
      </c>
      <c r="X9094">
        <v>0.124638293655046</v>
      </c>
      <c r="Y9094">
        <v>-0.27637022119882998</v>
      </c>
      <c r="Z9094">
        <v>0.243618809067598</v>
      </c>
      <c r="AA9094">
        <v>0.244295521016655</v>
      </c>
      <c r="AB9094">
        <v>0.225481222224723</v>
      </c>
      <c r="AC9094">
        <v>-7.09507619131515E-2</v>
      </c>
      <c r="AD9094">
        <v>0.494036056478104</v>
      </c>
      <c r="AE9094">
        <v>0.67377126983853797</v>
      </c>
    </row>
    <row r="9095" spans="1:31" hidden="1" x14ac:dyDescent="0.2">
      <c r="A9095" t="s">
        <v>28603</v>
      </c>
      <c r="B9095" t="s">
        <v>28604</v>
      </c>
      <c r="C9095" t="s">
        <v>28605</v>
      </c>
      <c r="D9095">
        <v>255252</v>
      </c>
      <c r="E9095">
        <v>0.23676606699136199</v>
      </c>
      <c r="F9095">
        <v>4.8202260181743298E-2</v>
      </c>
      <c r="G9095">
        <v>0.13827244777512901</v>
      </c>
      <c r="H9095">
        <v>0.51746420695548201</v>
      </c>
      <c r="I9095">
        <v>0.21056927559903099</v>
      </c>
      <c r="J9095">
        <v>7.6375474017967293E-2</v>
      </c>
      <c r="K9095">
        <v>0.114043061362431</v>
      </c>
      <c r="L9095">
        <v>0.433955425896206</v>
      </c>
      <c r="M9095">
        <v>0.289384469464601</v>
      </c>
      <c r="N9095">
        <v>3.7269206988507102E-2</v>
      </c>
      <c r="O9095">
        <v>0.20867926988157201</v>
      </c>
      <c r="P9095">
        <v>0.56606137018926495</v>
      </c>
      <c r="Q9095">
        <v>0.29543927279550303</v>
      </c>
      <c r="R9095">
        <v>4.7591442236457199E-2</v>
      </c>
      <c r="S9095">
        <v>0.32796116553812799</v>
      </c>
      <c r="T9095">
        <v>0.52362501304059295</v>
      </c>
      <c r="U9095">
        <v>-0.121752928363452</v>
      </c>
      <c r="V9095">
        <v>0.64925045475410204</v>
      </c>
      <c r="W9095">
        <v>0.81752092917085595</v>
      </c>
      <c r="X9095">
        <v>7.4794998979951496E-2</v>
      </c>
      <c r="Y9095">
        <v>7.8348132183345104E-2</v>
      </c>
      <c r="Z9095">
        <v>0.71696303128884897</v>
      </c>
      <c r="AA9095">
        <v>0.44177777053373102</v>
      </c>
      <c r="AB9095">
        <v>6.5646342423854004E-2</v>
      </c>
      <c r="AC9095">
        <v>-7.1114630360095604E-2</v>
      </c>
      <c r="AD9095">
        <v>0.26464219106213999</v>
      </c>
      <c r="AE9095">
        <v>0.60240394509960504</v>
      </c>
    </row>
    <row r="9096" spans="1:31" hidden="1" x14ac:dyDescent="0.2">
      <c r="A9096" t="s">
        <v>24547</v>
      </c>
      <c r="B9096" t="s">
        <v>24548</v>
      </c>
      <c r="C9096" t="s">
        <v>24549</v>
      </c>
      <c r="D9096">
        <v>83696</v>
      </c>
      <c r="E9096">
        <v>4.01964958706389E-2</v>
      </c>
      <c r="F9096">
        <v>0.73825645151605601</v>
      </c>
      <c r="G9096">
        <v>0.52653951247991804</v>
      </c>
      <c r="H9096">
        <v>6.2976996945317901E-2</v>
      </c>
      <c r="I9096">
        <v>-0.12966767715955199</v>
      </c>
      <c r="J9096">
        <v>0.27443632095696402</v>
      </c>
      <c r="K9096">
        <v>0.23463249743328199</v>
      </c>
      <c r="L9096">
        <v>0.196010083051467</v>
      </c>
      <c r="M9096">
        <v>-5.8753996540152204E-3</v>
      </c>
      <c r="N9096">
        <v>0.96661467561118297</v>
      </c>
      <c r="O9096">
        <v>0.67649148525891101</v>
      </c>
      <c r="P9096">
        <v>5.0202366722195101E-2</v>
      </c>
      <c r="Q9096">
        <v>-0.12638976658064799</v>
      </c>
      <c r="R9096">
        <v>0.399569968897317</v>
      </c>
      <c r="S9096">
        <v>0.57788525234474597</v>
      </c>
      <c r="T9096">
        <v>0.135601833420019</v>
      </c>
      <c r="U9096">
        <v>0.39141912221536501</v>
      </c>
      <c r="V9096">
        <v>0.17714005634757901</v>
      </c>
      <c r="W9096">
        <v>0.61636816632540603</v>
      </c>
      <c r="X9096">
        <v>0.288867655992749</v>
      </c>
      <c r="Y9096">
        <v>-2.0176921553642299E-3</v>
      </c>
      <c r="Z9096">
        <v>0.99329286263573602</v>
      </c>
      <c r="AA9096">
        <v>0.51826264861510996</v>
      </c>
      <c r="AB9096">
        <v>5.0008308309777101E-2</v>
      </c>
      <c r="AC9096">
        <v>-7.1123921325453296E-2</v>
      </c>
      <c r="AD9096">
        <v>0.32318548784551199</v>
      </c>
      <c r="AE9096">
        <v>0.62101881575161</v>
      </c>
    </row>
    <row r="9097" spans="1:31" hidden="1" x14ac:dyDescent="0.2">
      <c r="A9097" t="s">
        <v>18448</v>
      </c>
      <c r="B9097" t="s">
        <v>18449</v>
      </c>
      <c r="C9097" t="s">
        <v>18450</v>
      </c>
      <c r="D9097">
        <v>54826</v>
      </c>
      <c r="E9097">
        <v>-4.4139468629199397E-3</v>
      </c>
      <c r="F9097">
        <v>0.97043892027297196</v>
      </c>
      <c r="G9097">
        <v>0.59083319817971303</v>
      </c>
      <c r="H9097">
        <v>5.0158310451457598E-2</v>
      </c>
      <c r="I9097">
        <v>-9.3227494446932901E-2</v>
      </c>
      <c r="J9097">
        <v>0.428049995272901</v>
      </c>
      <c r="K9097">
        <v>0.30216073246882602</v>
      </c>
      <c r="L9097">
        <v>0.125224398088431</v>
      </c>
      <c r="M9097">
        <v>3.2907480977751001E-2</v>
      </c>
      <c r="N9097">
        <v>0.81408372993439704</v>
      </c>
      <c r="O9097">
        <v>0.63805509590102205</v>
      </c>
      <c r="P9097">
        <v>5.6414603804371903E-2</v>
      </c>
      <c r="Q9097">
        <v>-4.1573581300115597E-2</v>
      </c>
      <c r="R9097">
        <v>0.78160050847526896</v>
      </c>
      <c r="S9097">
        <v>0.71058468621924498</v>
      </c>
      <c r="T9097">
        <v>5.89295991877722E-2</v>
      </c>
      <c r="U9097">
        <v>-0.23738030460988599</v>
      </c>
      <c r="V9097">
        <v>0.36469319394981398</v>
      </c>
      <c r="W9097">
        <v>0.73283241877560901</v>
      </c>
      <c r="X9097">
        <v>0.15314279098379299</v>
      </c>
      <c r="Y9097">
        <v>-0.24139271325696399</v>
      </c>
      <c r="Z9097">
        <v>0.249638116111872</v>
      </c>
      <c r="AA9097">
        <v>0.24743929592295</v>
      </c>
      <c r="AB9097">
        <v>0.22081710627501999</v>
      </c>
      <c r="AC9097">
        <v>-7.1124979437522204E-2</v>
      </c>
      <c r="AD9097">
        <v>0.41732738078222997</v>
      </c>
      <c r="AE9097">
        <v>0.65210600230115601</v>
      </c>
    </row>
    <row r="9098" spans="1:31" hidden="1" x14ac:dyDescent="0.2">
      <c r="A9098" t="s">
        <v>25438</v>
      </c>
      <c r="B9098" t="s">
        <v>25439</v>
      </c>
      <c r="C9098" t="s">
        <v>25440</v>
      </c>
      <c r="D9098">
        <v>64118</v>
      </c>
      <c r="E9098">
        <v>0.22242257348139299</v>
      </c>
      <c r="F9098">
        <v>6.1384695580745101E-2</v>
      </c>
      <c r="G9098">
        <v>0.156607318923766</v>
      </c>
      <c r="H9098">
        <v>0.47421457344943502</v>
      </c>
      <c r="I9098">
        <v>-0.18804799306509501</v>
      </c>
      <c r="J9098">
        <v>0.110860933292578</v>
      </c>
      <c r="K9098">
        <v>0.14037601846054401</v>
      </c>
      <c r="L9098">
        <v>0.36365577609619598</v>
      </c>
      <c r="M9098">
        <v>0.17552210221742601</v>
      </c>
      <c r="N9098">
        <v>0.205509749170013</v>
      </c>
      <c r="O9098">
        <v>0.38931787567538001</v>
      </c>
      <c r="P9098">
        <v>0.248546570191581</v>
      </c>
      <c r="Q9098">
        <v>-0.13709394305518799</v>
      </c>
      <c r="R9098">
        <v>0.35756553445024303</v>
      </c>
      <c r="S9098">
        <v>0.55868653240159105</v>
      </c>
      <c r="T9098">
        <v>0.15270761760302101</v>
      </c>
      <c r="U9098">
        <v>0.35964463591613</v>
      </c>
      <c r="V9098">
        <v>0.185399661858725</v>
      </c>
      <c r="W9098">
        <v>0.62329728290372599</v>
      </c>
      <c r="X9098">
        <v>0.27955937808129599</v>
      </c>
      <c r="Y9098">
        <v>-0.41210840641025198</v>
      </c>
      <c r="Z9098">
        <v>5.3022956069126298E-2</v>
      </c>
      <c r="AA9098">
        <v>0.11656211419851201</v>
      </c>
      <c r="AB9098">
        <v>0.54215579025744998</v>
      </c>
      <c r="AC9098">
        <v>-7.1129634102758701E-2</v>
      </c>
      <c r="AD9098">
        <v>0.401455273918496</v>
      </c>
      <c r="AE9098">
        <v>0.64702170409217197</v>
      </c>
    </row>
    <row r="9099" spans="1:31" hidden="1" x14ac:dyDescent="0.2">
      <c r="A9099" t="s">
        <v>5110</v>
      </c>
      <c r="B9099" t="s">
        <v>5111</v>
      </c>
      <c r="C9099" t="s">
        <v>5112</v>
      </c>
      <c r="D9099">
        <v>23112</v>
      </c>
      <c r="E9099">
        <v>-2.1706399090504801E-3</v>
      </c>
      <c r="F9099">
        <v>0.98571734100949204</v>
      </c>
      <c r="G9099">
        <v>0.594471221990998</v>
      </c>
      <c r="H9099">
        <v>5.0036940256928703E-2</v>
      </c>
      <c r="I9099">
        <v>2.5938976870032901E-3</v>
      </c>
      <c r="J9099">
        <v>0.98274895927227002</v>
      </c>
      <c r="K9099">
        <v>0.48634775747231501</v>
      </c>
      <c r="L9099">
        <v>5.0053893766053001E-2</v>
      </c>
      <c r="M9099">
        <v>7.5553362305062294E-2</v>
      </c>
      <c r="N9099">
        <v>0.595941804043426</v>
      </c>
      <c r="O9099">
        <v>0.56966015500757805</v>
      </c>
      <c r="P9099">
        <v>8.3130659536021598E-2</v>
      </c>
      <c r="Q9099">
        <v>1.15233889330385E-2</v>
      </c>
      <c r="R9099">
        <v>0.939910642601263</v>
      </c>
      <c r="S9099">
        <v>0.74736672407456095</v>
      </c>
      <c r="T9099">
        <v>5.0656637281773102E-2</v>
      </c>
      <c r="U9099">
        <v>-3.89844073144354E-2</v>
      </c>
      <c r="V9099">
        <v>0.89674412519027102</v>
      </c>
      <c r="W9099">
        <v>0.859448005805584</v>
      </c>
      <c r="X9099">
        <v>5.1983308574267299E-2</v>
      </c>
      <c r="Y9099">
        <v>0.16230334395675799</v>
      </c>
      <c r="Z9099">
        <v>0.50019420202280696</v>
      </c>
      <c r="AA9099">
        <v>0.36339951105882901</v>
      </c>
      <c r="AB9099">
        <v>0.105616799477021</v>
      </c>
      <c r="AC9099">
        <v>-7.1165856304580499E-2</v>
      </c>
      <c r="AD9099">
        <v>0.45712305315784202</v>
      </c>
      <c r="AE9099">
        <v>0.66362232293413503</v>
      </c>
    </row>
    <row r="9100" spans="1:31" hidden="1" x14ac:dyDescent="0.2">
      <c r="A9100" t="s">
        <v>21076</v>
      </c>
      <c r="B9100" t="s">
        <v>21077</v>
      </c>
      <c r="C9100" t="s">
        <v>21078</v>
      </c>
      <c r="D9100">
        <v>340348</v>
      </c>
      <c r="E9100">
        <v>-0.211922032638655</v>
      </c>
      <c r="F9100">
        <v>7.0798159238306901E-2</v>
      </c>
      <c r="G9100">
        <v>0.16770021836981999</v>
      </c>
      <c r="H9100">
        <v>0.44803394432803401</v>
      </c>
      <c r="I9100">
        <v>-4.5377096009540201E-2</v>
      </c>
      <c r="J9100">
        <v>0.69829912073375799</v>
      </c>
      <c r="K9100">
        <v>0.403367685223046</v>
      </c>
      <c r="L9100">
        <v>6.7507619530987203E-2</v>
      </c>
      <c r="M9100">
        <v>-0.21601754320746899</v>
      </c>
      <c r="N9100">
        <v>0.11516880218749199</v>
      </c>
      <c r="O9100">
        <v>0.31070277822179698</v>
      </c>
      <c r="P9100">
        <v>0.35845764293820398</v>
      </c>
      <c r="Q9100">
        <v>-0.229405610226111</v>
      </c>
      <c r="R9100">
        <v>0.118570962434454</v>
      </c>
      <c r="S9100">
        <v>0.40492969065058199</v>
      </c>
      <c r="T9100">
        <v>0.35286145460370799</v>
      </c>
      <c r="U9100">
        <v>-3.0461190541278098E-3</v>
      </c>
      <c r="V9100">
        <v>0.99185957422892601</v>
      </c>
      <c r="W9100">
        <v>0.87008034222403796</v>
      </c>
      <c r="X9100">
        <v>5.0012239075557102E-2</v>
      </c>
      <c r="Y9100">
        <v>0.45533980816146802</v>
      </c>
      <c r="Z9100">
        <v>4.54216509617427E-2</v>
      </c>
      <c r="AA9100">
        <v>0.109170319238828</v>
      </c>
      <c r="AB9100">
        <v>0.57311998175605094</v>
      </c>
      <c r="AC9100">
        <v>-7.1342407002356306E-2</v>
      </c>
      <c r="AD9100">
        <v>0.54340210350210505</v>
      </c>
      <c r="AE9100">
        <v>0.68929172385307702</v>
      </c>
    </row>
    <row r="9101" spans="1:31" hidden="1" x14ac:dyDescent="0.2">
      <c r="A9101" t="s">
        <v>5266</v>
      </c>
      <c r="B9101" t="s">
        <v>5267</v>
      </c>
      <c r="C9101" t="s">
        <v>5268</v>
      </c>
      <c r="D9101">
        <v>9786</v>
      </c>
      <c r="E9101">
        <v>0.27243344019989602</v>
      </c>
      <c r="F9101">
        <v>2.1672717672653601E-2</v>
      </c>
      <c r="G9101">
        <v>8.9175964158176302E-2</v>
      </c>
      <c r="H9101">
        <v>0.64721449520971996</v>
      </c>
      <c r="I9101">
        <v>5.4146859946684299E-2</v>
      </c>
      <c r="J9101">
        <v>0.64929914329995897</v>
      </c>
      <c r="K9101">
        <v>0.38781068396125001</v>
      </c>
      <c r="L9101">
        <v>7.4187220598805101E-2</v>
      </c>
      <c r="M9101">
        <v>0.23603698965863201</v>
      </c>
      <c r="N9101">
        <v>9.4840008861637098E-2</v>
      </c>
      <c r="O9101">
        <v>0.29245007125028699</v>
      </c>
      <c r="P9101">
        <v>0.39571959654313699</v>
      </c>
      <c r="Q9101">
        <v>4.6379198983669601E-2</v>
      </c>
      <c r="R9101">
        <v>0.76179315559476402</v>
      </c>
      <c r="S9101">
        <v>0.70615495465524103</v>
      </c>
      <c r="T9101">
        <v>6.0687355654548102E-2</v>
      </c>
      <c r="U9101">
        <v>0.37885289383665499</v>
      </c>
      <c r="V9101">
        <v>7.6606565602473906E-2</v>
      </c>
      <c r="W9101">
        <v>0.51326829395377804</v>
      </c>
      <c r="X9101">
        <v>0.46590223848854101</v>
      </c>
      <c r="Y9101">
        <v>3.8259728771663497E-2</v>
      </c>
      <c r="Z9101">
        <v>0.83189499309839199</v>
      </c>
      <c r="AA9101">
        <v>0.47661973387314099</v>
      </c>
      <c r="AB9101">
        <v>5.5320891234229501E-2</v>
      </c>
      <c r="AC9101">
        <v>-7.1344977201585294E-2</v>
      </c>
      <c r="AD9101">
        <v>0.33882390459362399</v>
      </c>
      <c r="AE9101">
        <v>0.62601549916959598</v>
      </c>
    </row>
    <row r="9102" spans="1:31" hidden="1" x14ac:dyDescent="0.2">
      <c r="A9102" t="s">
        <v>17521</v>
      </c>
      <c r="B9102" t="s">
        <v>17522</v>
      </c>
      <c r="C9102" t="s">
        <v>17523</v>
      </c>
      <c r="D9102">
        <v>5195</v>
      </c>
      <c r="E9102">
        <v>-3.5000989437254097E-2</v>
      </c>
      <c r="F9102">
        <v>0.76494019099052102</v>
      </c>
      <c r="G9102">
        <v>0.53577092427701101</v>
      </c>
      <c r="H9102">
        <v>6.0373202818993499E-2</v>
      </c>
      <c r="I9102">
        <v>-0.189583708752909</v>
      </c>
      <c r="J9102">
        <v>9.9113442343083197E-2</v>
      </c>
      <c r="K9102">
        <v>0.13167216312581001</v>
      </c>
      <c r="L9102">
        <v>0.38492588440234998</v>
      </c>
      <c r="M9102">
        <v>-8.7149485138901306E-2</v>
      </c>
      <c r="N9102">
        <v>0.53262231094812895</v>
      </c>
      <c r="O9102">
        <v>0.54605152927884804</v>
      </c>
      <c r="P9102">
        <v>9.6191057205901806E-2</v>
      </c>
      <c r="Q9102">
        <v>-9.2295084667045404E-2</v>
      </c>
      <c r="R9102">
        <v>0.53749152064279304</v>
      </c>
      <c r="S9102">
        <v>0.63395938209283198</v>
      </c>
      <c r="T9102">
        <v>9.5077797720366203E-2</v>
      </c>
      <c r="U9102">
        <v>0.45551150769660997</v>
      </c>
      <c r="V9102">
        <v>7.6622971399215797E-2</v>
      </c>
      <c r="W9102">
        <v>0.51326829395377804</v>
      </c>
      <c r="X9102">
        <v>0.46585706718678099</v>
      </c>
      <c r="Y9102">
        <v>-0.19610172667614001</v>
      </c>
      <c r="Z9102">
        <v>0.36010686439724998</v>
      </c>
      <c r="AA9102">
        <v>0.304013090181176</v>
      </c>
      <c r="AB9102">
        <v>0.15523572063003499</v>
      </c>
      <c r="AC9102">
        <v>-7.1462359533247505E-2</v>
      </c>
      <c r="AD9102">
        <v>0.12739721657195299</v>
      </c>
      <c r="AE9102">
        <v>0.58303787367379201</v>
      </c>
    </row>
    <row r="9103" spans="1:31" hidden="1" x14ac:dyDescent="0.2">
      <c r="A9103" t="s">
        <v>24427</v>
      </c>
      <c r="B9103" t="s">
        <v>24428</v>
      </c>
      <c r="C9103" t="s">
        <v>24429</v>
      </c>
      <c r="D9103">
        <v>112476</v>
      </c>
      <c r="E9103">
        <v>-0.33206160991413802</v>
      </c>
      <c r="F9103">
        <v>4.53602646166496E-3</v>
      </c>
      <c r="G9103">
        <v>4.12214565149365E-2</v>
      </c>
      <c r="H9103">
        <v>0.82966758021992204</v>
      </c>
      <c r="I9103">
        <v>-0.28135750611951499</v>
      </c>
      <c r="J9103">
        <v>1.57024599673719E-2</v>
      </c>
      <c r="K9103">
        <v>5.0459245188187701E-2</v>
      </c>
      <c r="L9103">
        <v>0.69273771380228799</v>
      </c>
      <c r="M9103">
        <v>-0.32505859169544998</v>
      </c>
      <c r="N9103">
        <v>1.7132636041778601E-2</v>
      </c>
      <c r="O9103">
        <v>0.16026683614422901</v>
      </c>
      <c r="P9103">
        <v>0.68660500890711196</v>
      </c>
      <c r="Q9103">
        <v>-0.35368168545832002</v>
      </c>
      <c r="R9103">
        <v>1.5440885758724199E-2</v>
      </c>
      <c r="S9103">
        <v>0.25659847867518198</v>
      </c>
      <c r="T9103">
        <v>0.70090747120573904</v>
      </c>
      <c r="U9103">
        <v>-0.42116877832593103</v>
      </c>
      <c r="V9103">
        <v>0.14622202561981401</v>
      </c>
      <c r="W9103">
        <v>0.58634485666303404</v>
      </c>
      <c r="X9103">
        <v>0.328689868527618</v>
      </c>
      <c r="Y9103">
        <v>-0.204350360426412</v>
      </c>
      <c r="Z9103">
        <v>0.39125044710933699</v>
      </c>
      <c r="AA9103">
        <v>0.31701628830284301</v>
      </c>
      <c r="AB9103">
        <v>0.14176209908342899</v>
      </c>
      <c r="AC9103">
        <v>-1.6487998218912499E-2</v>
      </c>
      <c r="AD9103">
        <v>0.69650216464983195</v>
      </c>
      <c r="AE9103">
        <v>0.73752910943529404</v>
      </c>
    </row>
    <row r="9104" spans="1:31" hidden="1" x14ac:dyDescent="0.2">
      <c r="A9104" t="s">
        <v>23146</v>
      </c>
      <c r="B9104" t="s">
        <v>23147</v>
      </c>
      <c r="C9104" t="s">
        <v>23148</v>
      </c>
      <c r="D9104">
        <v>10559</v>
      </c>
      <c r="E9104">
        <v>7.0852581630985803E-2</v>
      </c>
      <c r="F9104">
        <v>0.55115816240623905</v>
      </c>
      <c r="G9104">
        <v>0.46008167136046002</v>
      </c>
      <c r="H9104">
        <v>9.1937781278224301E-2</v>
      </c>
      <c r="I9104">
        <v>-0.12802703320505701</v>
      </c>
      <c r="J9104">
        <v>0.27520427518815099</v>
      </c>
      <c r="K9104">
        <v>0.23499177371993199</v>
      </c>
      <c r="L9104">
        <v>0.195529060812</v>
      </c>
      <c r="M9104">
        <v>0.15872565714610301</v>
      </c>
      <c r="N9104">
        <v>0.25470892691328501</v>
      </c>
      <c r="O9104">
        <v>0.42119115973076499</v>
      </c>
      <c r="P9104">
        <v>0.20972802061415499</v>
      </c>
      <c r="Q9104">
        <v>-1.7439154578121601E-2</v>
      </c>
      <c r="R9104">
        <v>0.90749703022876504</v>
      </c>
      <c r="S9104">
        <v>0.74056897356965301</v>
      </c>
      <c r="T9104">
        <v>5.1561117432660897E-2</v>
      </c>
      <c r="U9104">
        <v>-0.28063955638346</v>
      </c>
      <c r="V9104">
        <v>0.32656575760104101</v>
      </c>
      <c r="W9104">
        <v>0.712265976648777</v>
      </c>
      <c r="X9104">
        <v>0.17182928863024</v>
      </c>
      <c r="Y9104">
        <v>-0.36495664862510002</v>
      </c>
      <c r="Z9104">
        <v>0.105341134261002</v>
      </c>
      <c r="AA9104">
        <v>0.16117906835173501</v>
      </c>
      <c r="AB9104">
        <v>0.398219343865649</v>
      </c>
      <c r="AC9104">
        <v>-7.1616040890985805E-2</v>
      </c>
      <c r="AD9104">
        <v>0.350826275166288</v>
      </c>
      <c r="AE9104">
        <v>0.62990552919809994</v>
      </c>
    </row>
    <row r="9105" spans="1:31" hidden="1" x14ac:dyDescent="0.2">
      <c r="A9105" t="s">
        <v>25099</v>
      </c>
      <c r="B9105" t="s">
        <v>25100</v>
      </c>
      <c r="C9105" t="s">
        <v>25101</v>
      </c>
      <c r="D9105">
        <v>166793</v>
      </c>
      <c r="E9105">
        <v>-0.103824224742486</v>
      </c>
      <c r="F9105">
        <v>0.38876060427497799</v>
      </c>
      <c r="G9105">
        <v>0.39028548884259501</v>
      </c>
      <c r="H9105">
        <v>0.13941873646756001</v>
      </c>
      <c r="I9105">
        <v>0.12369362792835201</v>
      </c>
      <c r="J9105">
        <v>0.29887434589136203</v>
      </c>
      <c r="K9105">
        <v>0.246398234632353</v>
      </c>
      <c r="L9105">
        <v>0.181498755933614</v>
      </c>
      <c r="M9105">
        <v>-0.131288721378857</v>
      </c>
      <c r="N9105">
        <v>0.34026094959227898</v>
      </c>
      <c r="O9105">
        <v>0.47269054457363002</v>
      </c>
      <c r="P9105">
        <v>0.16062805594289001</v>
      </c>
      <c r="Q9105">
        <v>-6.9871753734740402E-2</v>
      </c>
      <c r="R9105">
        <v>0.63668931578363797</v>
      </c>
      <c r="S9105">
        <v>0.66781602025592901</v>
      </c>
      <c r="T9105">
        <v>7.6188945044552106E-2</v>
      </c>
      <c r="U9105">
        <v>0.17663524693382601</v>
      </c>
      <c r="V9105">
        <v>0.47724650889818698</v>
      </c>
      <c r="W9105">
        <v>0.77154581371403497</v>
      </c>
      <c r="X9105">
        <v>0.112050571625617</v>
      </c>
      <c r="Y9105">
        <v>0.487040736460291</v>
      </c>
      <c r="Z9105">
        <v>7.7829210231978602E-3</v>
      </c>
      <c r="AA9105">
        <v>5.9516732310177498E-2</v>
      </c>
      <c r="AB9105">
        <v>0.84709087388562798</v>
      </c>
      <c r="AC9105">
        <v>-7.1623933056307806E-2</v>
      </c>
      <c r="AD9105">
        <v>0.42889892830008097</v>
      </c>
      <c r="AE9105">
        <v>0.65496924608872298</v>
      </c>
    </row>
    <row r="9106" spans="1:31" hidden="1" x14ac:dyDescent="0.2">
      <c r="A9106" t="s">
        <v>5647</v>
      </c>
      <c r="B9106" t="s">
        <v>5648</v>
      </c>
      <c r="C9106" t="s">
        <v>5649</v>
      </c>
      <c r="D9106">
        <v>6640</v>
      </c>
      <c r="E9106">
        <v>-2.0610893698107698E-2</v>
      </c>
      <c r="F9106">
        <v>0.86355039956287205</v>
      </c>
      <c r="G9106">
        <v>0.56238471398300005</v>
      </c>
      <c r="H9106">
        <v>5.3411955237612101E-2</v>
      </c>
      <c r="I9106">
        <v>-7.2867855495450606E-2</v>
      </c>
      <c r="J9106">
        <v>0.53873324138742096</v>
      </c>
      <c r="K9106">
        <v>0.34752422583197301</v>
      </c>
      <c r="L9106">
        <v>9.46700629927167E-2</v>
      </c>
      <c r="M9106">
        <v>-4.5073058704844602E-3</v>
      </c>
      <c r="N9106">
        <v>0.97461762077519298</v>
      </c>
      <c r="O9106">
        <v>0.67855059391846295</v>
      </c>
      <c r="P9106">
        <v>5.01169392722964E-2</v>
      </c>
      <c r="Q9106">
        <v>-0.113985889182876</v>
      </c>
      <c r="R9106">
        <v>0.451799705166117</v>
      </c>
      <c r="S9106">
        <v>0.59720566211652504</v>
      </c>
      <c r="T9106">
        <v>0.11781818648657</v>
      </c>
      <c r="U9106">
        <v>0.18195776637293601</v>
      </c>
      <c r="V9106">
        <v>0.55263727918414096</v>
      </c>
      <c r="W9106">
        <v>0.79847067127429305</v>
      </c>
      <c r="X9106">
        <v>9.2797706563921598E-2</v>
      </c>
      <c r="Y9106">
        <v>0.133919732423597</v>
      </c>
      <c r="Z9106">
        <v>0.58817610338741</v>
      </c>
      <c r="AA9106">
        <v>0.39631930170927099</v>
      </c>
      <c r="AB9106">
        <v>8.54108693415319E-2</v>
      </c>
      <c r="AC9106">
        <v>-7.1659070529132701E-2</v>
      </c>
      <c r="AD9106">
        <v>0.29251106907890301</v>
      </c>
      <c r="AE9106">
        <v>0.60792827428006802</v>
      </c>
    </row>
    <row r="9107" spans="1:31" hidden="1" x14ac:dyDescent="0.2">
      <c r="A9107" t="s">
        <v>21883</v>
      </c>
      <c r="B9107" t="s">
        <v>21884</v>
      </c>
      <c r="C9107" t="s">
        <v>21885</v>
      </c>
      <c r="D9107">
        <v>221496</v>
      </c>
      <c r="E9107">
        <v>0.35511695573493501</v>
      </c>
      <c r="F9107">
        <v>2.4528672859238901E-3</v>
      </c>
      <c r="G9107">
        <v>3.0985863846128801E-2</v>
      </c>
      <c r="H9107">
        <v>0.87670517002514703</v>
      </c>
      <c r="I9107">
        <v>0.306957030200188</v>
      </c>
      <c r="J9107">
        <v>8.5410266604254506E-3</v>
      </c>
      <c r="K9107">
        <v>3.82502371543662E-2</v>
      </c>
      <c r="L9107">
        <v>0.76738435258995896</v>
      </c>
      <c r="M9107">
        <v>0.29289334068621797</v>
      </c>
      <c r="N9107">
        <v>3.64875779521108E-2</v>
      </c>
      <c r="O9107">
        <v>0.20756445665963699</v>
      </c>
      <c r="P9107">
        <v>0.56964820800360505</v>
      </c>
      <c r="Q9107">
        <v>0.22882198852167901</v>
      </c>
      <c r="R9107">
        <v>0.13037994611404999</v>
      </c>
      <c r="S9107">
        <v>0.41583327643206303</v>
      </c>
      <c r="T9107">
        <v>0.33461969946506198</v>
      </c>
      <c r="U9107">
        <v>0.49358539547783697</v>
      </c>
      <c r="V9107">
        <v>6.4949936650817205E-2</v>
      </c>
      <c r="W9107">
        <v>0.50168426349805095</v>
      </c>
      <c r="X9107">
        <v>0.50048710596314305</v>
      </c>
      <c r="Y9107">
        <v>0.34209197216942</v>
      </c>
      <c r="Z9107">
        <v>0.117546936989393</v>
      </c>
      <c r="AA9107">
        <v>0.16983788301685299</v>
      </c>
      <c r="AB9107">
        <v>0.37486466697577098</v>
      </c>
      <c r="AC9107">
        <v>3.6611583919415699E-2</v>
      </c>
      <c r="AD9107">
        <v>0.69752171017907905</v>
      </c>
      <c r="AE9107">
        <v>0.73836010444398104</v>
      </c>
    </row>
    <row r="9108" spans="1:31" hidden="1" x14ac:dyDescent="0.2">
      <c r="A9108" t="s">
        <v>25534</v>
      </c>
      <c r="B9108" t="s">
        <v>25535</v>
      </c>
      <c r="C9108" t="s">
        <v>25536</v>
      </c>
      <c r="D9108">
        <v>10746</v>
      </c>
      <c r="E9108">
        <v>0.136464683425533</v>
      </c>
      <c r="F9108">
        <v>0.25635374076384798</v>
      </c>
      <c r="G9108">
        <v>0.320159009211475</v>
      </c>
      <c r="H9108">
        <v>0.207853159681191</v>
      </c>
      <c r="I9108">
        <v>0.119666014096522</v>
      </c>
      <c r="J9108">
        <v>0.31477281300590199</v>
      </c>
      <c r="K9108">
        <v>0.25396315183741702</v>
      </c>
      <c r="L9108">
        <v>0.17286829901883899</v>
      </c>
      <c r="M9108">
        <v>0.25393719097628897</v>
      </c>
      <c r="N9108">
        <v>7.20555462576003E-2</v>
      </c>
      <c r="O9108">
        <v>0.26309035567577799</v>
      </c>
      <c r="P9108">
        <v>0.44780605451459299</v>
      </c>
      <c r="Q9108">
        <v>0.21345365738375599</v>
      </c>
      <c r="R9108">
        <v>0.160296332412453</v>
      </c>
      <c r="S9108">
        <v>0.44053635124512702</v>
      </c>
      <c r="T9108">
        <v>0.29513532769393502</v>
      </c>
      <c r="U9108">
        <v>-0.195934730705844</v>
      </c>
      <c r="V9108">
        <v>0.47512788683694102</v>
      </c>
      <c r="W9108">
        <v>0.77061781014713004</v>
      </c>
      <c r="X9108">
        <v>0.112672542153537</v>
      </c>
      <c r="Y9108">
        <v>2.9576036155195599E-2</v>
      </c>
      <c r="Z9108">
        <v>0.89440120653009303</v>
      </c>
      <c r="AA9108">
        <v>0.49303833230067601</v>
      </c>
      <c r="AB9108">
        <v>5.2075028670611201E-2</v>
      </c>
      <c r="AC9108">
        <v>-7.1795990236891399E-2</v>
      </c>
      <c r="AD9108">
        <v>0.43688925741116202</v>
      </c>
      <c r="AE9108">
        <v>0.65726865163708004</v>
      </c>
    </row>
    <row r="9109" spans="1:31" hidden="1" x14ac:dyDescent="0.2">
      <c r="A9109" t="s">
        <v>16330</v>
      </c>
      <c r="B9109" t="s">
        <v>16331</v>
      </c>
      <c r="C9109" t="s">
        <v>16332</v>
      </c>
      <c r="D9109">
        <v>84925</v>
      </c>
      <c r="E9109">
        <v>0.290576847184292</v>
      </c>
      <c r="F9109">
        <v>1.4620355355973801E-2</v>
      </c>
      <c r="G9109">
        <v>7.4143004629846201E-2</v>
      </c>
      <c r="H9109">
        <v>0.70226205873033598</v>
      </c>
      <c r="I9109">
        <v>0.17053019397789199</v>
      </c>
      <c r="J9109">
        <v>0.151985417455371</v>
      </c>
      <c r="K9109">
        <v>0.16801248082342701</v>
      </c>
      <c r="L9109">
        <v>0.303737242685092</v>
      </c>
      <c r="M9109">
        <v>0.38675193187853502</v>
      </c>
      <c r="N9109">
        <v>3.87224150813345E-3</v>
      </c>
      <c r="O9109">
        <v>0.10403502767198899</v>
      </c>
      <c r="P9109">
        <v>0.84957080776809002</v>
      </c>
      <c r="Q9109">
        <v>0.35105737510693502</v>
      </c>
      <c r="R9109">
        <v>1.5357836525278201E-2</v>
      </c>
      <c r="S9109">
        <v>0.25659847867518198</v>
      </c>
      <c r="T9109">
        <v>0.70163720688273101</v>
      </c>
      <c r="U9109">
        <v>-0.20997883100752701</v>
      </c>
      <c r="V9109">
        <v>0.40661740550553099</v>
      </c>
      <c r="W9109">
        <v>0.751283848746224</v>
      </c>
      <c r="X9109">
        <v>0.135707189103486</v>
      </c>
      <c r="Y9109">
        <v>-0.233620493477596</v>
      </c>
      <c r="Z9109">
        <v>0.24789902319415999</v>
      </c>
      <c r="AA9109">
        <v>0.24664348430219901</v>
      </c>
      <c r="AB9109">
        <v>0.22214977290422899</v>
      </c>
      <c r="AC9109">
        <v>-7.1805612057836296E-2</v>
      </c>
      <c r="AD9109">
        <v>0.53325939732689098</v>
      </c>
      <c r="AE9109">
        <v>0.68618689174627701</v>
      </c>
    </row>
    <row r="9110" spans="1:31" hidden="1" x14ac:dyDescent="0.2">
      <c r="A9110" t="s">
        <v>13576</v>
      </c>
      <c r="B9110" t="s">
        <v>13577</v>
      </c>
      <c r="C9110" t="s">
        <v>13578</v>
      </c>
      <c r="D9110">
        <v>78992</v>
      </c>
      <c r="E9110">
        <v>-0.13254624421726499</v>
      </c>
      <c r="F9110">
        <v>0.25998224636136003</v>
      </c>
      <c r="G9110">
        <v>0.32200962682467199</v>
      </c>
      <c r="H9110">
        <v>0.20539428553734801</v>
      </c>
      <c r="I9110">
        <v>0.13885536340746599</v>
      </c>
      <c r="J9110">
        <v>0.232759906083851</v>
      </c>
      <c r="K9110">
        <v>0.21330348092269399</v>
      </c>
      <c r="L9110">
        <v>0.224960170156592</v>
      </c>
      <c r="M9110">
        <v>-0.119399963152631</v>
      </c>
      <c r="N9110">
        <v>0.39687170888382201</v>
      </c>
      <c r="O9110">
        <v>0.49674668255337701</v>
      </c>
      <c r="P9110">
        <v>0.13661887413020499</v>
      </c>
      <c r="Q9110">
        <v>0.14406353485037801</v>
      </c>
      <c r="R9110">
        <v>0.33981564836577999</v>
      </c>
      <c r="S9110">
        <v>0.54955168258846498</v>
      </c>
      <c r="T9110">
        <v>0.160839344573767</v>
      </c>
      <c r="U9110">
        <v>-7.8110380295805595E-2</v>
      </c>
      <c r="V9110">
        <v>0.76172743171744595</v>
      </c>
      <c r="W9110">
        <v>0.83588643883529401</v>
      </c>
      <c r="X9110">
        <v>6.0905397571970901E-2</v>
      </c>
      <c r="Y9110">
        <v>0.40646008851232401</v>
      </c>
      <c r="Z9110">
        <v>3.7905235876988498E-2</v>
      </c>
      <c r="AA9110">
        <v>0.101281244199577</v>
      </c>
      <c r="AB9110">
        <v>0.60823558616478102</v>
      </c>
      <c r="AC9110">
        <v>-7.1834703634317001E-2</v>
      </c>
      <c r="AD9110">
        <v>0.25962674713047001</v>
      </c>
      <c r="AE9110">
        <v>0.60084711367381405</v>
      </c>
    </row>
    <row r="9111" spans="1:31" hidden="1" x14ac:dyDescent="0.2">
      <c r="A9111" t="s">
        <v>24496</v>
      </c>
      <c r="B9111" t="s">
        <v>24497</v>
      </c>
      <c r="C9111" t="s">
        <v>24498</v>
      </c>
      <c r="D9111">
        <v>147015</v>
      </c>
      <c r="E9111">
        <v>0.183125135438124</v>
      </c>
      <c r="F9111">
        <v>0.124255570072293</v>
      </c>
      <c r="G9111">
        <v>0.224732890319253</v>
      </c>
      <c r="H9111">
        <v>0.34195668577634403</v>
      </c>
      <c r="I9111">
        <v>6.2418592030683902E-2</v>
      </c>
      <c r="J9111">
        <v>0.59855602436528299</v>
      </c>
      <c r="K9111">
        <v>0.369907089557518</v>
      </c>
      <c r="L9111">
        <v>8.2567516317803596E-2</v>
      </c>
      <c r="M9111">
        <v>0.190746239722588</v>
      </c>
      <c r="N9111">
        <v>0.179650987714359</v>
      </c>
      <c r="O9111">
        <v>0.37074665614409102</v>
      </c>
      <c r="P9111">
        <v>0.273594564024084</v>
      </c>
      <c r="Q9111">
        <v>0.111844815742316</v>
      </c>
      <c r="R9111">
        <v>0.46501925844002101</v>
      </c>
      <c r="S9111">
        <v>0.60345487077165105</v>
      </c>
      <c r="T9111">
        <v>0.113835362089306</v>
      </c>
      <c r="U9111">
        <v>0.27227167374009997</v>
      </c>
      <c r="V9111">
        <v>0.33524131389054401</v>
      </c>
      <c r="W9111">
        <v>0.71799991769295002</v>
      </c>
      <c r="X9111">
        <v>0.167307587862037</v>
      </c>
      <c r="Y9111">
        <v>7.5139116805187006E-2</v>
      </c>
      <c r="Z9111">
        <v>0.74449367614528605</v>
      </c>
      <c r="AA9111">
        <v>0.45048985724347901</v>
      </c>
      <c r="AB9111">
        <v>6.2615942016960899E-2</v>
      </c>
      <c r="AC9111">
        <v>-7.1868979994582194E-2</v>
      </c>
      <c r="AD9111">
        <v>0.622962515153486</v>
      </c>
      <c r="AE9111">
        <v>0.71461462374151297</v>
      </c>
    </row>
    <row r="9112" spans="1:31" hidden="1" x14ac:dyDescent="0.2">
      <c r="A9112" t="s">
        <v>7330</v>
      </c>
      <c r="B9112" t="s">
        <v>7331</v>
      </c>
      <c r="C9112" t="s">
        <v>7332</v>
      </c>
      <c r="D9112">
        <v>64983</v>
      </c>
      <c r="E9112">
        <v>-0.145525142616276</v>
      </c>
      <c r="F9112">
        <v>0.21729310211954</v>
      </c>
      <c r="G9112">
        <v>0.29408400856458899</v>
      </c>
      <c r="H9112">
        <v>0.23735068624866801</v>
      </c>
      <c r="I9112">
        <v>-0.29046045165031797</v>
      </c>
      <c r="J9112">
        <v>1.16325700655808E-2</v>
      </c>
      <c r="K9112">
        <v>4.41818665253799E-2</v>
      </c>
      <c r="L9112">
        <v>0.73137271949539595</v>
      </c>
      <c r="M9112">
        <v>-0.115409932376118</v>
      </c>
      <c r="N9112">
        <v>0.415019239403147</v>
      </c>
      <c r="O9112">
        <v>0.50422030981798505</v>
      </c>
      <c r="P9112">
        <v>0.129975193298727</v>
      </c>
      <c r="Q9112">
        <v>-0.27924098609667602</v>
      </c>
      <c r="R9112">
        <v>6.2906016986219102E-2</v>
      </c>
      <c r="S9112">
        <v>0.34743246625919799</v>
      </c>
      <c r="T9112">
        <v>0.473078165295023</v>
      </c>
      <c r="U9112">
        <v>-0.194967300476839</v>
      </c>
      <c r="V9112">
        <v>0.46471997192800801</v>
      </c>
      <c r="W9112">
        <v>0.76693937581494998</v>
      </c>
      <c r="X9112">
        <v>0.115800153304814</v>
      </c>
      <c r="Y9112">
        <v>-0.38718466837434601</v>
      </c>
      <c r="Z9112">
        <v>6.0419384355879999E-2</v>
      </c>
      <c r="AA9112">
        <v>0.12396416406808999</v>
      </c>
      <c r="AB9112">
        <v>0.51545893578777502</v>
      </c>
      <c r="AC9112">
        <v>-7.1934876999333305E-2</v>
      </c>
      <c r="AD9112">
        <v>0.19901104755573201</v>
      </c>
      <c r="AE9112">
        <v>0.58414244254695302</v>
      </c>
    </row>
    <row r="9113" spans="1:31" hidden="1" x14ac:dyDescent="0.2">
      <c r="A9113" t="s">
        <v>12634</v>
      </c>
      <c r="B9113" t="s">
        <v>12635</v>
      </c>
      <c r="C9113" t="s">
        <v>12636</v>
      </c>
      <c r="D9113">
        <v>27245</v>
      </c>
      <c r="E9113">
        <v>5.1519438255982403E-2</v>
      </c>
      <c r="F9113">
        <v>0.66155913253161402</v>
      </c>
      <c r="G9113">
        <v>0.499598527590293</v>
      </c>
      <c r="H9113">
        <v>7.2392770684406693E-2</v>
      </c>
      <c r="I9113">
        <v>3.6352916138558899E-2</v>
      </c>
      <c r="J9113">
        <v>0.75493831761123198</v>
      </c>
      <c r="K9113">
        <v>0.42241111415243399</v>
      </c>
      <c r="L9113">
        <v>6.1311056272628499E-2</v>
      </c>
      <c r="M9113">
        <v>4.3261529276808201E-2</v>
      </c>
      <c r="N9113">
        <v>0.76023142162167201</v>
      </c>
      <c r="O9113">
        <v>0.62465751477965303</v>
      </c>
      <c r="P9113">
        <v>6.0833390839890297E-2</v>
      </c>
      <c r="Q9113">
        <v>0.16788239978291999</v>
      </c>
      <c r="R9113">
        <v>0.267064119574487</v>
      </c>
      <c r="S9113">
        <v>0.51316492621112997</v>
      </c>
      <c r="T9113">
        <v>0.20140475540337399</v>
      </c>
      <c r="U9113">
        <v>0.146413044306726</v>
      </c>
      <c r="V9113">
        <v>0.50051125210865299</v>
      </c>
      <c r="W9113">
        <v>0.781984143576401</v>
      </c>
      <c r="X9113">
        <v>0.105531663875865</v>
      </c>
      <c r="Y9113">
        <v>-2.8249087701063699E-2</v>
      </c>
      <c r="Z9113">
        <v>0.87272755168482896</v>
      </c>
      <c r="AA9113">
        <v>0.48703998472968901</v>
      </c>
      <c r="AB9113">
        <v>5.3024670632847E-2</v>
      </c>
      <c r="AC9113">
        <v>-7.1966349962711507E-2</v>
      </c>
      <c r="AD9113">
        <v>0.48442363650770098</v>
      </c>
      <c r="AE9113">
        <v>0.67064681284530103</v>
      </c>
    </row>
    <row r="9114" spans="1:31" hidden="1" x14ac:dyDescent="0.2">
      <c r="A9114" t="s">
        <v>25063</v>
      </c>
      <c r="B9114" t="s">
        <v>25064</v>
      </c>
      <c r="C9114" t="s">
        <v>25065</v>
      </c>
      <c r="D9114">
        <v>26505</v>
      </c>
      <c r="E9114">
        <v>9.32425975201953E-2</v>
      </c>
      <c r="F9114">
        <v>0.43599041790550902</v>
      </c>
      <c r="G9114">
        <v>0.41346369343942002</v>
      </c>
      <c r="H9114">
        <v>0.122600648052516</v>
      </c>
      <c r="I9114">
        <v>-5.5338837739334797E-2</v>
      </c>
      <c r="J9114">
        <v>0.64065329585577402</v>
      </c>
      <c r="K9114">
        <v>0.38471009761934499</v>
      </c>
      <c r="L9114">
        <v>7.5504543192609699E-2</v>
      </c>
      <c r="M9114">
        <v>0.123414467884622</v>
      </c>
      <c r="N9114">
        <v>0.37135392281293</v>
      </c>
      <c r="O9114">
        <v>0.48621341526082201</v>
      </c>
      <c r="P9114">
        <v>0.14677929231412701</v>
      </c>
      <c r="Q9114">
        <v>5.1295353291568903E-2</v>
      </c>
      <c r="R9114">
        <v>0.72949826412995999</v>
      </c>
      <c r="S9114">
        <v>0.69774827608331902</v>
      </c>
      <c r="T9114">
        <v>6.3935702424087207E-2</v>
      </c>
      <c r="U9114">
        <v>0.33876403005923</v>
      </c>
      <c r="V9114">
        <v>0.21239502755647099</v>
      </c>
      <c r="W9114">
        <v>0.65013059702601805</v>
      </c>
      <c r="X9114">
        <v>0.25224044368092002</v>
      </c>
      <c r="Y9114">
        <v>-1.5051481923460499E-2</v>
      </c>
      <c r="Z9114">
        <v>0.94641976230741598</v>
      </c>
      <c r="AA9114">
        <v>0.50619088057543704</v>
      </c>
      <c r="AB9114">
        <v>5.0531204530839098E-2</v>
      </c>
      <c r="AC9114">
        <v>-7.1988688710877394E-2</v>
      </c>
      <c r="AD9114">
        <v>0.29862008120171002</v>
      </c>
      <c r="AE9114">
        <v>0.610718162867665</v>
      </c>
    </row>
    <row r="9115" spans="1:31" hidden="1" x14ac:dyDescent="0.2">
      <c r="A9115" t="s">
        <v>9826</v>
      </c>
      <c r="B9115" t="s">
        <v>9827</v>
      </c>
      <c r="C9115" t="s">
        <v>9828</v>
      </c>
      <c r="D9115">
        <v>3336</v>
      </c>
      <c r="E9115">
        <v>-6.5097800936918396E-3</v>
      </c>
      <c r="F9115">
        <v>0.956641933092643</v>
      </c>
      <c r="G9115">
        <v>0.58744838981245096</v>
      </c>
      <c r="H9115">
        <v>5.0340792675491998E-2</v>
      </c>
      <c r="I9115">
        <v>-0.33219095087926298</v>
      </c>
      <c r="J9115">
        <v>4.1076768199886302E-3</v>
      </c>
      <c r="K9115">
        <v>2.6572707643590501E-2</v>
      </c>
      <c r="L9115">
        <v>0.83810677125206001</v>
      </c>
      <c r="M9115">
        <v>-2.9320854903151401E-2</v>
      </c>
      <c r="N9115">
        <v>0.834884645472321</v>
      </c>
      <c r="O9115">
        <v>0.64322173447805397</v>
      </c>
      <c r="P9115">
        <v>5.50351911765583E-2</v>
      </c>
      <c r="Q9115">
        <v>-0.30371674687272499</v>
      </c>
      <c r="R9115">
        <v>4.06940609586703E-2</v>
      </c>
      <c r="S9115">
        <v>0.31586360959162602</v>
      </c>
      <c r="T9115">
        <v>0.55102245812644701</v>
      </c>
      <c r="U9115">
        <v>-7.5886866611087796E-3</v>
      </c>
      <c r="V9115">
        <v>0.97924749073651296</v>
      </c>
      <c r="W9115">
        <v>0.86896268234264695</v>
      </c>
      <c r="X9115">
        <v>5.0079555927669099E-2</v>
      </c>
      <c r="Y9115">
        <v>-0.537182088461019</v>
      </c>
      <c r="Z9115">
        <v>1.28167279364029E-2</v>
      </c>
      <c r="AA9115">
        <v>6.8154917646883195E-2</v>
      </c>
      <c r="AB9115">
        <v>0.78642901001571897</v>
      </c>
      <c r="AC9115">
        <v>-7.2022200451479904E-2</v>
      </c>
      <c r="AD9115">
        <v>0.55083268713335198</v>
      </c>
      <c r="AE9115">
        <v>0.69100074388995603</v>
      </c>
    </row>
    <row r="9116" spans="1:31" hidden="1" x14ac:dyDescent="0.2">
      <c r="A9116" t="s">
        <v>32521</v>
      </c>
      <c r="B9116" t="s">
        <v>32522</v>
      </c>
      <c r="C9116" t="s">
        <v>32523</v>
      </c>
      <c r="D9116">
        <v>100507055</v>
      </c>
      <c r="E9116">
        <v>-0.162848900962309</v>
      </c>
      <c r="F9116">
        <v>0.17606051417060001</v>
      </c>
      <c r="G9116">
        <v>0.26627731034730401</v>
      </c>
      <c r="H9116">
        <v>0.27611165813501198</v>
      </c>
      <c r="I9116">
        <v>-7.43173801852441E-2</v>
      </c>
      <c r="J9116">
        <v>0.534233779046413</v>
      </c>
      <c r="K9116">
        <v>0.34579023439228701</v>
      </c>
      <c r="L9116">
        <v>9.5689839494383699E-2</v>
      </c>
      <c r="M9116">
        <v>-0.151383177462493</v>
      </c>
      <c r="N9116">
        <v>0.28857913331995899</v>
      </c>
      <c r="O9116">
        <v>0.44261119836764701</v>
      </c>
      <c r="P9116">
        <v>0.18801708081836199</v>
      </c>
      <c r="Q9116">
        <v>-0.10033300257969401</v>
      </c>
      <c r="R9116">
        <v>0.51275259532282202</v>
      </c>
      <c r="S9116">
        <v>0.62526623961041095</v>
      </c>
      <c r="T9116">
        <v>0.10094055925439401</v>
      </c>
      <c r="U9116">
        <v>-0.18372913196878701</v>
      </c>
      <c r="V9116">
        <v>0.48570174093163698</v>
      </c>
      <c r="W9116">
        <v>0.77427400086784204</v>
      </c>
      <c r="X9116">
        <v>0.109616376594351</v>
      </c>
      <c r="Y9116">
        <v>0.158092270910556</v>
      </c>
      <c r="Z9116">
        <v>0.45651814885649999</v>
      </c>
      <c r="AA9116">
        <v>0.34523080307884402</v>
      </c>
      <c r="AB9116">
        <v>0.118351792309876</v>
      </c>
      <c r="AC9116">
        <v>-7.2030714791679107E-2</v>
      </c>
      <c r="AD9116">
        <v>0.53933564130070699</v>
      </c>
      <c r="AE9116">
        <v>0.68754814779828299</v>
      </c>
    </row>
    <row r="9117" spans="1:31" hidden="1" x14ac:dyDescent="0.2">
      <c r="A9117" t="s">
        <v>10174</v>
      </c>
      <c r="B9117" t="s">
        <v>10175</v>
      </c>
      <c r="C9117" t="s">
        <v>10176</v>
      </c>
      <c r="D9117">
        <v>9927</v>
      </c>
      <c r="E9117">
        <v>0.124964597291797</v>
      </c>
      <c r="F9117">
        <v>0.28546779919131299</v>
      </c>
      <c r="G9117">
        <v>0.33667878608827201</v>
      </c>
      <c r="H9117">
        <v>0.18926072979382999</v>
      </c>
      <c r="I9117">
        <v>0.140122314102886</v>
      </c>
      <c r="J9117">
        <v>0.225630921569966</v>
      </c>
      <c r="K9117">
        <v>0.209886217419084</v>
      </c>
      <c r="L9117">
        <v>0.230545814604834</v>
      </c>
      <c r="M9117">
        <v>0.14243431998276501</v>
      </c>
      <c r="N9117">
        <v>0.29801991721068599</v>
      </c>
      <c r="O9117">
        <v>0.44746647857770799</v>
      </c>
      <c r="P9117">
        <v>0.182544312964423</v>
      </c>
      <c r="Q9117">
        <v>0.36386118099730203</v>
      </c>
      <c r="R9117">
        <v>1.13694413501694E-2</v>
      </c>
      <c r="S9117">
        <v>0.24259007004128599</v>
      </c>
      <c r="T9117">
        <v>0.74041871473544696</v>
      </c>
      <c r="U9117">
        <v>0.34190706464283399</v>
      </c>
      <c r="V9117">
        <v>0.25016357532014999</v>
      </c>
      <c r="W9117">
        <v>0.67433262534080995</v>
      </c>
      <c r="X9117">
        <v>0.22041678621726399</v>
      </c>
      <c r="Y9117">
        <v>-8.0015684263971598E-2</v>
      </c>
      <c r="Z9117">
        <v>0.74292040457559505</v>
      </c>
      <c r="AA9117">
        <v>0.45011620432808602</v>
      </c>
      <c r="AB9117">
        <v>6.2779122355017397E-2</v>
      </c>
      <c r="AC9117">
        <v>-7.2156838141211196E-2</v>
      </c>
      <c r="AD9117">
        <v>0.27833518535677298</v>
      </c>
      <c r="AE9117">
        <v>0.60478966789177002</v>
      </c>
    </row>
    <row r="9118" spans="1:31" hidden="1" x14ac:dyDescent="0.2">
      <c r="A9118" t="s">
        <v>15082</v>
      </c>
      <c r="B9118" t="s">
        <v>15083</v>
      </c>
      <c r="C9118" t="s">
        <v>15084</v>
      </c>
      <c r="D9118">
        <v>10677</v>
      </c>
      <c r="E9118">
        <v>0.13357966414942299</v>
      </c>
      <c r="F9118">
        <v>0.255533764122929</v>
      </c>
      <c r="G9118">
        <v>0.31970259791190703</v>
      </c>
      <c r="H9118">
        <v>0.20841481618654101</v>
      </c>
      <c r="I9118">
        <v>0.32617474861368601</v>
      </c>
      <c r="J9118">
        <v>4.2234192461725797E-3</v>
      </c>
      <c r="K9118">
        <v>2.68923430759428E-2</v>
      </c>
      <c r="L9118">
        <v>0.83577714385855695</v>
      </c>
      <c r="M9118">
        <v>0.15844937856067001</v>
      </c>
      <c r="N9118">
        <v>0.250441911603206</v>
      </c>
      <c r="O9118">
        <v>0.418587929754904</v>
      </c>
      <c r="P9118">
        <v>0.21272036162489499</v>
      </c>
      <c r="Q9118">
        <v>0.29018601828122997</v>
      </c>
      <c r="R9118">
        <v>4.7306899689640497E-2</v>
      </c>
      <c r="S9118">
        <v>0.32766611837298099</v>
      </c>
      <c r="T9118">
        <v>0.52468815348270703</v>
      </c>
      <c r="U9118">
        <v>0.232891399460572</v>
      </c>
      <c r="V9118">
        <v>0.41122884618789002</v>
      </c>
      <c r="W9118">
        <v>0.75203435806442998</v>
      </c>
      <c r="X9118">
        <v>0.13396021032538999</v>
      </c>
      <c r="Y9118">
        <v>0.44366899540085702</v>
      </c>
      <c r="Z9118">
        <v>4.1536825047541803E-2</v>
      </c>
      <c r="AA9118">
        <v>0.10473776303919299</v>
      </c>
      <c r="AB9118">
        <v>0.59063234532608599</v>
      </c>
      <c r="AC9118">
        <v>-7.2160211730302001E-2</v>
      </c>
      <c r="AD9118">
        <v>0.47436697600934202</v>
      </c>
      <c r="AE9118">
        <v>0.66710043428997201</v>
      </c>
    </row>
    <row r="9119" spans="1:31" hidden="1" x14ac:dyDescent="0.2">
      <c r="A9119" t="s">
        <v>6097</v>
      </c>
      <c r="B9119" t="s">
        <v>6098</v>
      </c>
      <c r="C9119" t="s">
        <v>6099</v>
      </c>
      <c r="D9119">
        <v>79918</v>
      </c>
      <c r="E9119">
        <v>-1.36300223348454E-2</v>
      </c>
      <c r="F9119">
        <v>0.90725448883930604</v>
      </c>
      <c r="G9119">
        <v>0.57386938002352506</v>
      </c>
      <c r="H9119">
        <v>5.1566103445037599E-2</v>
      </c>
      <c r="I9119">
        <v>-0.122225258462276</v>
      </c>
      <c r="J9119">
        <v>0.289472982839861</v>
      </c>
      <c r="K9119">
        <v>0.24157414670969099</v>
      </c>
      <c r="L9119">
        <v>0.186892894177212</v>
      </c>
      <c r="M9119">
        <v>-3.2849425227198498E-2</v>
      </c>
      <c r="N9119">
        <v>0.80656651606190299</v>
      </c>
      <c r="O9119">
        <v>0.63614767266832195</v>
      </c>
      <c r="P9119">
        <v>5.6956953270452797E-2</v>
      </c>
      <c r="Q9119">
        <v>9.1900266256820205E-3</v>
      </c>
      <c r="R9119">
        <v>0.94904612990287096</v>
      </c>
      <c r="S9119">
        <v>0.74968763327689603</v>
      </c>
      <c r="T9119">
        <v>5.0471844665145801E-2</v>
      </c>
      <c r="U9119">
        <v>0.16742006868905501</v>
      </c>
      <c r="V9119">
        <v>0.51817340946672796</v>
      </c>
      <c r="W9119">
        <v>0.787997896285206</v>
      </c>
      <c r="X9119">
        <v>0.100942072038454</v>
      </c>
      <c r="Y9119">
        <v>-0.167457972463605</v>
      </c>
      <c r="Z9119">
        <v>0.42136183001011202</v>
      </c>
      <c r="AA9119">
        <v>0.33047896046338299</v>
      </c>
      <c r="AB9119">
        <v>0.13022955638022901</v>
      </c>
      <c r="AC9119">
        <v>-7.2166849644657902E-2</v>
      </c>
      <c r="AD9119">
        <v>0.234690536189717</v>
      </c>
      <c r="AE9119">
        <v>0.59525030220238995</v>
      </c>
    </row>
    <row r="9120" spans="1:31" hidden="1" x14ac:dyDescent="0.2">
      <c r="A9120" t="s">
        <v>23314</v>
      </c>
      <c r="B9120" t="s">
        <v>23315</v>
      </c>
      <c r="C9120" t="s">
        <v>23316</v>
      </c>
      <c r="D9120">
        <v>79778</v>
      </c>
      <c r="E9120">
        <v>0.23481838523201401</v>
      </c>
      <c r="F9120">
        <v>4.5401938698629199E-2</v>
      </c>
      <c r="G9120">
        <v>0.134215092140822</v>
      </c>
      <c r="H9120">
        <v>0.52792320023261596</v>
      </c>
      <c r="I9120">
        <v>0.12782015297287999</v>
      </c>
      <c r="J9120">
        <v>0.27473401323563501</v>
      </c>
      <c r="K9120">
        <v>0.23472742348599701</v>
      </c>
      <c r="L9120">
        <v>0.19582341480589199</v>
      </c>
      <c r="M9120">
        <v>0.25052074024135501</v>
      </c>
      <c r="N9120">
        <v>6.9073796043423799E-2</v>
      </c>
      <c r="O9120">
        <v>0.26007375666173099</v>
      </c>
      <c r="P9120">
        <v>0.45571128221554702</v>
      </c>
      <c r="Q9120">
        <v>0.252343616638877</v>
      </c>
      <c r="R9120">
        <v>8.7992160363928595E-2</v>
      </c>
      <c r="S9120">
        <v>0.37839667120788301</v>
      </c>
      <c r="T9120">
        <v>0.41002544126295098</v>
      </c>
      <c r="U9120">
        <v>8.7691774375807802E-2</v>
      </c>
      <c r="V9120">
        <v>0.74166355756594504</v>
      </c>
      <c r="W9120">
        <v>0.83216496689534603</v>
      </c>
      <c r="X9120">
        <v>6.2910338787970296E-2</v>
      </c>
      <c r="Y9120">
        <v>-0.37462387629189797</v>
      </c>
      <c r="Z9120">
        <v>6.7584319851358293E-2</v>
      </c>
      <c r="AA9120">
        <v>0.129821457199228</v>
      </c>
      <c r="AB9120">
        <v>0.492204362159474</v>
      </c>
      <c r="AC9120">
        <v>-7.2203915539935007E-2</v>
      </c>
      <c r="AD9120">
        <v>0.47338596204758798</v>
      </c>
      <c r="AE9120">
        <v>0.66674602147530804</v>
      </c>
    </row>
    <row r="9121" spans="1:31" hidden="1" x14ac:dyDescent="0.2">
      <c r="A9121" t="s">
        <v>23407</v>
      </c>
      <c r="B9121" t="s">
        <v>23408</v>
      </c>
      <c r="C9121" t="s">
        <v>23409</v>
      </c>
      <c r="D9121">
        <v>19</v>
      </c>
      <c r="E9121">
        <v>0.174848680442173</v>
      </c>
      <c r="F9121">
        <v>0.14435555784565501</v>
      </c>
      <c r="G9121">
        <v>0.239982292815731</v>
      </c>
      <c r="H9121">
        <v>0.31348087596142998</v>
      </c>
      <c r="I9121">
        <v>0.26363970238555701</v>
      </c>
      <c r="J9121">
        <v>2.4900266126097002E-2</v>
      </c>
      <c r="K9121">
        <v>6.3059188003849603E-2</v>
      </c>
      <c r="L9121">
        <v>0.626342091230638</v>
      </c>
      <c r="M9121">
        <v>0.27416638436497898</v>
      </c>
      <c r="N9121">
        <v>5.1382311124314697E-2</v>
      </c>
      <c r="O9121">
        <v>0.233538396455203</v>
      </c>
      <c r="P9121">
        <v>0.50994618123774305</v>
      </c>
      <c r="Q9121">
        <v>0.46272523633163998</v>
      </c>
      <c r="R9121">
        <v>1.6967095317458299E-3</v>
      </c>
      <c r="S9121">
        <v>0.21318844542688301</v>
      </c>
      <c r="T9121">
        <v>0.90545838716984295</v>
      </c>
      <c r="U9121">
        <v>5.7784635980863197E-2</v>
      </c>
      <c r="V9121">
        <v>0.83690907416301197</v>
      </c>
      <c r="W9121">
        <v>0.84845024510127998</v>
      </c>
      <c r="X9121">
        <v>5.5002455649435199E-2</v>
      </c>
      <c r="Y9121">
        <v>0.108751426380608</v>
      </c>
      <c r="Z9121">
        <v>0.63001667912861004</v>
      </c>
      <c r="AA9121">
        <v>0.41209265860209698</v>
      </c>
      <c r="AB9121">
        <v>7.7876647400553195E-2</v>
      </c>
      <c r="AC9121">
        <v>-7.2216847782380397E-2</v>
      </c>
      <c r="AD9121">
        <v>0.55065619372107699</v>
      </c>
      <c r="AE9121">
        <v>0.69097293301879803</v>
      </c>
    </row>
    <row r="9122" spans="1:31" hidden="1" x14ac:dyDescent="0.2">
      <c r="A9122" t="s">
        <v>442</v>
      </c>
      <c r="B9122" t="s">
        <v>443</v>
      </c>
      <c r="C9122" t="s">
        <v>444</v>
      </c>
      <c r="D9122">
        <v>29116</v>
      </c>
      <c r="E9122">
        <v>-0.373991537118956</v>
      </c>
      <c r="F9122">
        <v>1.2143340249736101E-3</v>
      </c>
      <c r="G9122">
        <v>2.1989713780255601E-2</v>
      </c>
      <c r="H9122">
        <v>0.91675043741994</v>
      </c>
      <c r="I9122">
        <v>-2.6589844811879398E-2</v>
      </c>
      <c r="J9122">
        <v>0.82133385128040504</v>
      </c>
      <c r="K9122">
        <v>0.44245419332332703</v>
      </c>
      <c r="L9122">
        <v>5.5900980460352898E-2</v>
      </c>
      <c r="M9122">
        <v>-0.36304583115187899</v>
      </c>
      <c r="N9122">
        <v>7.2252292206336898E-3</v>
      </c>
      <c r="O9122">
        <v>0.125404589128018</v>
      </c>
      <c r="P9122">
        <v>0.79187327499942695</v>
      </c>
      <c r="Q9122">
        <v>-3.61826574618518E-2</v>
      </c>
      <c r="R9122">
        <v>0.80790182252342602</v>
      </c>
      <c r="S9122">
        <v>0.71647825456618897</v>
      </c>
      <c r="T9122">
        <v>5.6858892245321001E-2</v>
      </c>
      <c r="U9122">
        <v>-0.373290817436914</v>
      </c>
      <c r="V9122">
        <v>0.18036431497970801</v>
      </c>
      <c r="W9122">
        <v>0.617895385526813</v>
      </c>
      <c r="X9122">
        <v>0.28517528529832498</v>
      </c>
      <c r="Y9122">
        <v>2.0831860076246701E-2</v>
      </c>
      <c r="Z9122">
        <v>0.92798700439705994</v>
      </c>
      <c r="AA9122">
        <v>0.50216264041722802</v>
      </c>
      <c r="AB9122">
        <v>5.0961077387786498E-2</v>
      </c>
      <c r="AC9122">
        <v>3.6410435942891603E-2</v>
      </c>
      <c r="AD9122">
        <v>0.69857027927475102</v>
      </c>
      <c r="AE9122">
        <v>0.73843319329377999</v>
      </c>
    </row>
    <row r="9123" spans="1:31" hidden="1" x14ac:dyDescent="0.2">
      <c r="A9123" t="s">
        <v>13768</v>
      </c>
      <c r="B9123" t="s">
        <v>13769</v>
      </c>
      <c r="C9123" t="s">
        <v>13770</v>
      </c>
      <c r="D9123">
        <v>22</v>
      </c>
      <c r="E9123">
        <v>0.10076460834234401</v>
      </c>
      <c r="F9123">
        <v>0.39683481621813299</v>
      </c>
      <c r="G9123">
        <v>0.394132782855317</v>
      </c>
      <c r="H9123">
        <v>0.13632683557745401</v>
      </c>
      <c r="I9123">
        <v>9.5735776645019793E-3</v>
      </c>
      <c r="J9123">
        <v>0.93527994446288598</v>
      </c>
      <c r="K9123">
        <v>0.47487859899190799</v>
      </c>
      <c r="L9123">
        <v>5.0760456361891602E-2</v>
      </c>
      <c r="M9123">
        <v>0.16066359534006699</v>
      </c>
      <c r="N9123">
        <v>0.24751517890670599</v>
      </c>
      <c r="O9123">
        <v>0.417097271007276</v>
      </c>
      <c r="P9123">
        <v>0.214809485359645</v>
      </c>
      <c r="Q9123">
        <v>4.2784442116885403E-2</v>
      </c>
      <c r="R9123">
        <v>0.77490077448460304</v>
      </c>
      <c r="S9123">
        <v>0.70939219724164504</v>
      </c>
      <c r="T9123">
        <v>5.9504732638673202E-2</v>
      </c>
      <c r="U9123">
        <v>-0.19648901268703201</v>
      </c>
      <c r="V9123">
        <v>0.49807214300229102</v>
      </c>
      <c r="W9123">
        <v>0.78130330389637703</v>
      </c>
      <c r="X9123">
        <v>0.106189185385324</v>
      </c>
      <c r="Y9123">
        <v>1.5966829592373898E-2</v>
      </c>
      <c r="Z9123">
        <v>0.94592244474880605</v>
      </c>
      <c r="AA9123">
        <v>0.50619088057543704</v>
      </c>
      <c r="AB9123">
        <v>5.0541131039741401E-2</v>
      </c>
      <c r="AC9123">
        <v>-7.2255344050446105E-2</v>
      </c>
      <c r="AD9123">
        <v>0.274447851367838</v>
      </c>
      <c r="AE9123">
        <v>0.60397448038685997</v>
      </c>
    </row>
    <row r="9124" spans="1:31" hidden="1" x14ac:dyDescent="0.2">
      <c r="A9124" t="s">
        <v>24931</v>
      </c>
      <c r="B9124" t="s">
        <v>24932</v>
      </c>
      <c r="C9124" t="s">
        <v>24933</v>
      </c>
      <c r="D9124">
        <v>1841</v>
      </c>
      <c r="E9124">
        <v>0.18143187584270901</v>
      </c>
      <c r="F9124">
        <v>0.12014872818418899</v>
      </c>
      <c r="G9124">
        <v>0.220635463767937</v>
      </c>
      <c r="H9124">
        <v>0.348350987587976</v>
      </c>
      <c r="I9124">
        <v>2.1870353866135301E-2</v>
      </c>
      <c r="J9124">
        <v>0.85080432786355897</v>
      </c>
      <c r="K9124">
        <v>0.45186807326725897</v>
      </c>
      <c r="L9124">
        <v>5.4088863099158301E-2</v>
      </c>
      <c r="M9124">
        <v>0.21384679061765499</v>
      </c>
      <c r="N9124">
        <v>0.12781878777734901</v>
      </c>
      <c r="O9124">
        <v>0.32163994849557198</v>
      </c>
      <c r="P9124">
        <v>0.338429341526296</v>
      </c>
      <c r="Q9124">
        <v>-6.1990070919992098E-2</v>
      </c>
      <c r="R9124">
        <v>0.68289211218009405</v>
      </c>
      <c r="S9124">
        <v>0.68229993653306797</v>
      </c>
      <c r="T9124">
        <v>6.9515490251117404E-2</v>
      </c>
      <c r="U9124">
        <v>0.29005757367442098</v>
      </c>
      <c r="V9124">
        <v>0.22863024505719701</v>
      </c>
      <c r="W9124">
        <v>0.658350423966093</v>
      </c>
      <c r="X9124">
        <v>0.23775841169435699</v>
      </c>
      <c r="Y9124">
        <v>0.21404964205379901</v>
      </c>
      <c r="Z9124">
        <v>0.27226632690762798</v>
      </c>
      <c r="AA9124">
        <v>0.25827116905622099</v>
      </c>
      <c r="AB9124">
        <v>0.204502769110325</v>
      </c>
      <c r="AC9124">
        <v>-7.2310172275325907E-2</v>
      </c>
      <c r="AD9124">
        <v>0.49197349651002698</v>
      </c>
      <c r="AE9124">
        <v>0.67241630127857699</v>
      </c>
    </row>
    <row r="9125" spans="1:31" hidden="1" x14ac:dyDescent="0.2">
      <c r="A9125" t="s">
        <v>7654</v>
      </c>
      <c r="B9125" t="s">
        <v>7655</v>
      </c>
      <c r="C9125" t="s">
        <v>7656</v>
      </c>
      <c r="D9125">
        <v>91452</v>
      </c>
      <c r="E9125">
        <v>-0.112371728582669</v>
      </c>
      <c r="F9125">
        <v>0.34970038967474099</v>
      </c>
      <c r="G9125">
        <v>0.37166972788671798</v>
      </c>
      <c r="H9125">
        <v>0.15582985565781199</v>
      </c>
      <c r="I9125">
        <v>-3.5440074447718801E-2</v>
      </c>
      <c r="J9125">
        <v>0.76612208852285102</v>
      </c>
      <c r="K9125">
        <v>0.42639915943482198</v>
      </c>
      <c r="L9125">
        <v>6.0265348255203903E-2</v>
      </c>
      <c r="M9125">
        <v>-3.11419439182321E-2</v>
      </c>
      <c r="N9125">
        <v>0.82293803457465997</v>
      </c>
      <c r="O9125">
        <v>0.64047214544045195</v>
      </c>
      <c r="P9125">
        <v>5.5805806603005E-2</v>
      </c>
      <c r="Q9125">
        <v>6.1879139849006302E-2</v>
      </c>
      <c r="R9125">
        <v>0.67809079162209096</v>
      </c>
      <c r="S9125">
        <v>0.68081599104788304</v>
      </c>
      <c r="T9125">
        <v>7.0153879157409102E-2</v>
      </c>
      <c r="U9125">
        <v>-0.299401567590249</v>
      </c>
      <c r="V9125">
        <v>0.18827339008011501</v>
      </c>
      <c r="W9125">
        <v>0.62664865334031705</v>
      </c>
      <c r="X9125">
        <v>0.276433489053448</v>
      </c>
      <c r="Y9125">
        <v>-1.34240279307664E-2</v>
      </c>
      <c r="Z9125">
        <v>0.94309856888964505</v>
      </c>
      <c r="AA9125">
        <v>0.50547023658789103</v>
      </c>
      <c r="AB9125">
        <v>5.05992481379283E-2</v>
      </c>
      <c r="AC9125">
        <v>-7.2331982325909594E-2</v>
      </c>
      <c r="AD9125">
        <v>0.331905997791131</v>
      </c>
      <c r="AE9125">
        <v>0.62478681997397001</v>
      </c>
    </row>
    <row r="9126" spans="1:31" hidden="1" x14ac:dyDescent="0.2">
      <c r="A9126" t="s">
        <v>25342</v>
      </c>
      <c r="B9126" t="s">
        <v>25343</v>
      </c>
      <c r="C9126" t="s">
        <v>25344</v>
      </c>
      <c r="D9126">
        <v>6335</v>
      </c>
      <c r="E9126">
        <v>-0.135311251854837</v>
      </c>
      <c r="F9126">
        <v>0.25268971670316198</v>
      </c>
      <c r="G9126">
        <v>0.31749975074126002</v>
      </c>
      <c r="H9126">
        <v>0.21038032960544101</v>
      </c>
      <c r="I9126">
        <v>-0.31164497933089702</v>
      </c>
      <c r="J9126">
        <v>6.7646850516131498E-3</v>
      </c>
      <c r="K9126">
        <v>3.3979935873027702E-2</v>
      </c>
      <c r="L9126">
        <v>0.79208360591594595</v>
      </c>
      <c r="M9126">
        <v>-0.20621298155104001</v>
      </c>
      <c r="N9126">
        <v>0.13541455110068601</v>
      </c>
      <c r="O9126">
        <v>0.33041846781183798</v>
      </c>
      <c r="P9126">
        <v>0.32734979906464401</v>
      </c>
      <c r="Q9126">
        <v>-0.25105653925969601</v>
      </c>
      <c r="R9126">
        <v>8.9053188367898606E-2</v>
      </c>
      <c r="S9126">
        <v>0.37930639220782703</v>
      </c>
      <c r="T9126">
        <v>0.40774144373208798</v>
      </c>
      <c r="U9126">
        <v>0.127478045465928</v>
      </c>
      <c r="V9126">
        <v>0.67082748624357103</v>
      </c>
      <c r="W9126">
        <v>0.82153652637096497</v>
      </c>
      <c r="X9126">
        <v>7.1602380181409103E-2</v>
      </c>
      <c r="Y9126">
        <v>-0.34021180722258498</v>
      </c>
      <c r="Z9126">
        <v>0.14842759369340999</v>
      </c>
      <c r="AA9126">
        <v>0.18965562258857599</v>
      </c>
      <c r="AB9126">
        <v>0.32555031672322898</v>
      </c>
      <c r="AC9126">
        <v>-7.2367709195724994E-2</v>
      </c>
      <c r="AD9126">
        <v>0.36684202083191297</v>
      </c>
      <c r="AE9126">
        <v>0.63320429130309697</v>
      </c>
    </row>
    <row r="9127" spans="1:31" hidden="1" x14ac:dyDescent="0.2">
      <c r="A9127" t="s">
        <v>22807</v>
      </c>
      <c r="B9127" t="s">
        <v>22808</v>
      </c>
      <c r="C9127" t="s">
        <v>22809</v>
      </c>
      <c r="D9127">
        <v>5984</v>
      </c>
      <c r="E9127">
        <v>0.20820150499361301</v>
      </c>
      <c r="F9127">
        <v>8.2528596210405106E-2</v>
      </c>
      <c r="G9127">
        <v>0.18176393266945801</v>
      </c>
      <c r="H9127">
        <v>0.41947010976445398</v>
      </c>
      <c r="I9127">
        <v>3.6569540760365102E-2</v>
      </c>
      <c r="J9127">
        <v>0.75982492675077895</v>
      </c>
      <c r="K9127">
        <v>0.42402553510938901</v>
      </c>
      <c r="L9127">
        <v>6.0847213366851803E-2</v>
      </c>
      <c r="M9127">
        <v>0.211520633403219</v>
      </c>
      <c r="N9127">
        <v>0.13518068436133199</v>
      </c>
      <c r="O9127">
        <v>0.330076076262797</v>
      </c>
      <c r="P9127">
        <v>0.32768128268867502</v>
      </c>
      <c r="Q9127">
        <v>-2.7585853150560599E-2</v>
      </c>
      <c r="R9127">
        <v>0.85692831338710396</v>
      </c>
      <c r="S9127">
        <v>0.72622680440367504</v>
      </c>
      <c r="T9127">
        <v>5.3763652979881699E-2</v>
      </c>
      <c r="U9127">
        <v>0.185351322187495</v>
      </c>
      <c r="V9127">
        <v>0.48536565486953398</v>
      </c>
      <c r="W9127">
        <v>0.77427075236920995</v>
      </c>
      <c r="X9127">
        <v>0.109711687628473</v>
      </c>
      <c r="Y9127">
        <v>0.29522225790968198</v>
      </c>
      <c r="Z9127">
        <v>0.15927847903240699</v>
      </c>
      <c r="AA9127">
        <v>0.19693322733632301</v>
      </c>
      <c r="AB9127">
        <v>0.310819154618316</v>
      </c>
      <c r="AC9127">
        <v>-7.2496836057550404E-2</v>
      </c>
      <c r="AD9127">
        <v>0.40111965257875398</v>
      </c>
      <c r="AE9127">
        <v>0.64685073098691803</v>
      </c>
    </row>
    <row r="9128" spans="1:31" hidden="1" x14ac:dyDescent="0.2">
      <c r="A9128" t="s">
        <v>12217</v>
      </c>
      <c r="B9128" t="s">
        <v>12218</v>
      </c>
      <c r="C9128" t="s">
        <v>12219</v>
      </c>
      <c r="D9128">
        <v>3659</v>
      </c>
      <c r="E9128">
        <v>-0.145100242516467</v>
      </c>
      <c r="F9128">
        <v>0.222278540846088</v>
      </c>
      <c r="G9128">
        <v>0.29693914221933398</v>
      </c>
      <c r="H9128">
        <v>0.23324555210157799</v>
      </c>
      <c r="I9128">
        <v>0.106731166767995</v>
      </c>
      <c r="J9128">
        <v>0.36508897194713102</v>
      </c>
      <c r="K9128">
        <v>0.27645448314941201</v>
      </c>
      <c r="L9128">
        <v>0.149060881494474</v>
      </c>
      <c r="M9128">
        <v>-0.17010766797735699</v>
      </c>
      <c r="N9128">
        <v>0.22435964305609199</v>
      </c>
      <c r="O9128">
        <v>0.40089239436499402</v>
      </c>
      <c r="P9128">
        <v>0.23247684210005601</v>
      </c>
      <c r="Q9128">
        <v>3.4223741784502298E-2</v>
      </c>
      <c r="R9128">
        <v>0.82053655697596295</v>
      </c>
      <c r="S9128">
        <v>0.71902328873756904</v>
      </c>
      <c r="T9128">
        <v>5.5967737190565497E-2</v>
      </c>
      <c r="U9128">
        <v>4.2962357564391901E-2</v>
      </c>
      <c r="V9128">
        <v>0.88135009140471099</v>
      </c>
      <c r="W9128">
        <v>0.85750620095849395</v>
      </c>
      <c r="X9128">
        <v>5.2624895082644098E-2</v>
      </c>
      <c r="Y9128">
        <v>0.45529355554627099</v>
      </c>
      <c r="Z9128">
        <v>3.7148615269004003E-2</v>
      </c>
      <c r="AA9128">
        <v>0.100192555066306</v>
      </c>
      <c r="AB9128">
        <v>0.612069624373756</v>
      </c>
      <c r="AC9128">
        <v>-7.2543574764186006E-2</v>
      </c>
      <c r="AD9128">
        <v>0.73186679237669605</v>
      </c>
      <c r="AE9128">
        <v>0.74916392120944997</v>
      </c>
    </row>
    <row r="9129" spans="1:31" hidden="1" x14ac:dyDescent="0.2">
      <c r="A9129" t="s">
        <v>20734</v>
      </c>
      <c r="B9129" t="s">
        <v>20735</v>
      </c>
      <c r="C9129" t="s">
        <v>20736</v>
      </c>
      <c r="D9129">
        <v>391059</v>
      </c>
      <c r="E9129">
        <v>-0.16502041594754799</v>
      </c>
      <c r="F9129">
        <v>0.164459874294522</v>
      </c>
      <c r="G9129">
        <v>0.25671868581928498</v>
      </c>
      <c r="H9129">
        <v>0.288875978717897</v>
      </c>
      <c r="I9129">
        <v>-0.190615470510302</v>
      </c>
      <c r="J9129">
        <v>0.103863291215215</v>
      </c>
      <c r="K9129">
        <v>0.135259611920268</v>
      </c>
      <c r="L9129">
        <v>0.37604535949030099</v>
      </c>
      <c r="M9129">
        <v>-0.11508626685838701</v>
      </c>
      <c r="N9129">
        <v>0.40922759900264999</v>
      </c>
      <c r="O9129">
        <v>0.50229883214499105</v>
      </c>
      <c r="P9129">
        <v>0.13204606275834799</v>
      </c>
      <c r="Q9129">
        <v>-6.5217952041738497E-2</v>
      </c>
      <c r="R9129">
        <v>0.663162598740896</v>
      </c>
      <c r="S9129">
        <v>0.67590851673095498</v>
      </c>
      <c r="T9129">
        <v>7.2218590415036199E-2</v>
      </c>
      <c r="U9129">
        <v>-0.227086585384219</v>
      </c>
      <c r="V9129">
        <v>0.40852832649548998</v>
      </c>
      <c r="W9129">
        <v>0.75203435806442998</v>
      </c>
      <c r="X9129">
        <v>0.13497945252478</v>
      </c>
      <c r="Y9129">
        <v>-0.41701523454415801</v>
      </c>
      <c r="Z9129">
        <v>4.90470981419905E-2</v>
      </c>
      <c r="AA9129">
        <v>0.11310219432438</v>
      </c>
      <c r="AB9129">
        <v>0.557851506390591</v>
      </c>
      <c r="AC9129">
        <v>-7.2578841771196806E-2</v>
      </c>
      <c r="AD9129">
        <v>0.55853516290880201</v>
      </c>
      <c r="AE9129">
        <v>0.69448634532657905</v>
      </c>
    </row>
    <row r="9130" spans="1:31" hidden="1" x14ac:dyDescent="0.2">
      <c r="A9130" t="s">
        <v>18280</v>
      </c>
      <c r="B9130" t="s">
        <v>18281</v>
      </c>
      <c r="C9130" t="s">
        <v>18282</v>
      </c>
      <c r="D9130">
        <v>185</v>
      </c>
      <c r="E9130">
        <v>5.89814450716716E-3</v>
      </c>
      <c r="F9130">
        <v>0.96018766723401605</v>
      </c>
      <c r="G9130">
        <v>0.58802745990722505</v>
      </c>
      <c r="H9130">
        <v>5.0287278522364601E-2</v>
      </c>
      <c r="I9130">
        <v>-8.0480927914120703E-2</v>
      </c>
      <c r="J9130">
        <v>0.49057547340254798</v>
      </c>
      <c r="K9130">
        <v>0.329078302067699</v>
      </c>
      <c r="L9130">
        <v>0.106484718386404</v>
      </c>
      <c r="M9130">
        <v>7.6175221899744905E-2</v>
      </c>
      <c r="N9130">
        <v>0.56544668606608395</v>
      </c>
      <c r="O9130">
        <v>0.55890570206859902</v>
      </c>
      <c r="P9130">
        <v>8.90492597976663E-2</v>
      </c>
      <c r="Q9130">
        <v>7.7912435657417206E-2</v>
      </c>
      <c r="R9130">
        <v>0.58336241626720797</v>
      </c>
      <c r="S9130">
        <v>0.64870316841417097</v>
      </c>
      <c r="T9130">
        <v>8.5492983807177403E-2</v>
      </c>
      <c r="U9130">
        <v>-6.9269371643847E-2</v>
      </c>
      <c r="V9130">
        <v>0.80570732162156999</v>
      </c>
      <c r="W9130">
        <v>0.84391575331746105</v>
      </c>
      <c r="X9130">
        <v>5.7154868619485398E-2</v>
      </c>
      <c r="Y9130">
        <v>-0.45587741821567901</v>
      </c>
      <c r="Z9130">
        <v>3.2481052539636901E-2</v>
      </c>
      <c r="AA9130">
        <v>9.4605429463878898E-2</v>
      </c>
      <c r="AB9130">
        <v>0.63716070721701601</v>
      </c>
      <c r="AC9130">
        <v>-7.2580041720716998E-2</v>
      </c>
      <c r="AD9130">
        <v>0.396221995618187</v>
      </c>
      <c r="AE9130">
        <v>0.64513186852863602</v>
      </c>
    </row>
    <row r="9131" spans="1:31" hidden="1" x14ac:dyDescent="0.2">
      <c r="A9131" t="s">
        <v>30202</v>
      </c>
      <c r="B9131" t="s">
        <v>30203</v>
      </c>
      <c r="C9131" t="s">
        <v>30204</v>
      </c>
      <c r="D9131">
        <v>200728</v>
      </c>
      <c r="E9131">
        <v>-0.223284344069513</v>
      </c>
      <c r="F9131">
        <v>5.1823523686682603E-2</v>
      </c>
      <c r="G9131">
        <v>0.14459151482670099</v>
      </c>
      <c r="H9131">
        <v>0.50466777365953197</v>
      </c>
      <c r="I9131">
        <v>-0.29608705380934203</v>
      </c>
      <c r="J9131">
        <v>8.5546624082963804E-3</v>
      </c>
      <c r="K9131">
        <v>3.8281650940837499E-2</v>
      </c>
      <c r="L9131">
        <v>0.76720810205701195</v>
      </c>
      <c r="M9131">
        <v>-0.11685447493475</v>
      </c>
      <c r="N9131">
        <v>0.38653724590313798</v>
      </c>
      <c r="O9131">
        <v>0.49298048567220198</v>
      </c>
      <c r="P9131">
        <v>0.14061304275469</v>
      </c>
      <c r="Q9131">
        <v>-0.23511243201290399</v>
      </c>
      <c r="R9131">
        <v>0.10149560882966301</v>
      </c>
      <c r="S9131">
        <v>0.39063023833743299</v>
      </c>
      <c r="T9131">
        <v>0.382729438605312</v>
      </c>
      <c r="U9131">
        <v>-0.51812634939361302</v>
      </c>
      <c r="V9131">
        <v>6.6535022013672507E-2</v>
      </c>
      <c r="W9131">
        <v>0.50273392248007498</v>
      </c>
      <c r="X9131">
        <v>0.49546809422133098</v>
      </c>
      <c r="Y9131">
        <v>-0.42865104427296302</v>
      </c>
      <c r="Z9131">
        <v>5.9105924487770599E-2</v>
      </c>
      <c r="AA9131">
        <v>0.12253464606086099</v>
      </c>
      <c r="AB9131">
        <v>0.51998460430256599</v>
      </c>
      <c r="AC9131">
        <v>-7.2702861434427293E-2</v>
      </c>
      <c r="AD9131">
        <v>0.310465627221155</v>
      </c>
      <c r="AE9131">
        <v>0.61501283696886599</v>
      </c>
    </row>
    <row r="9132" spans="1:31" hidden="1" x14ac:dyDescent="0.2">
      <c r="A9132" t="s">
        <v>23461</v>
      </c>
      <c r="B9132" t="s">
        <v>23462</v>
      </c>
      <c r="C9132" t="s">
        <v>23463</v>
      </c>
      <c r="D9132">
        <v>58526</v>
      </c>
      <c r="E9132">
        <v>6.2405614337442697E-2</v>
      </c>
      <c r="F9132">
        <v>0.60076028404142801</v>
      </c>
      <c r="G9132">
        <v>0.47980368236895099</v>
      </c>
      <c r="H9132">
        <v>8.2169745085041906E-2</v>
      </c>
      <c r="I9132">
        <v>1.66772428098295E-2</v>
      </c>
      <c r="J9132">
        <v>0.88767012511762</v>
      </c>
      <c r="K9132">
        <v>0.46286390820967399</v>
      </c>
      <c r="L9132">
        <v>5.23033250287991E-2</v>
      </c>
      <c r="M9132">
        <v>7.7809558373491697E-2</v>
      </c>
      <c r="N9132">
        <v>0.57944181375230996</v>
      </c>
      <c r="O9132">
        <v>0.56348450748930101</v>
      </c>
      <c r="P9132">
        <v>8.6251627310107298E-2</v>
      </c>
      <c r="Q9132">
        <v>4.7010328193381697E-2</v>
      </c>
      <c r="R9132">
        <v>0.754905640546221</v>
      </c>
      <c r="S9132">
        <v>0.70526853679773804</v>
      </c>
      <c r="T9132">
        <v>6.1339707002434303E-2</v>
      </c>
      <c r="U9132">
        <v>4.5681197225879697E-2</v>
      </c>
      <c r="V9132">
        <v>0.85347180811412704</v>
      </c>
      <c r="W9132">
        <v>0.85238782066813601</v>
      </c>
      <c r="X9132">
        <v>5.4023718609797801E-2</v>
      </c>
      <c r="Y9132">
        <v>0.112879060224589</v>
      </c>
      <c r="Z9132">
        <v>0.56985978613885702</v>
      </c>
      <c r="AA9132">
        <v>0.38950242366723797</v>
      </c>
      <c r="AB9132">
        <v>8.9097233602893705E-2</v>
      </c>
      <c r="AC9132">
        <v>-7.2744685840031104E-2</v>
      </c>
      <c r="AD9132">
        <v>0.59172496735840097</v>
      </c>
      <c r="AE9132">
        <v>0.70355556134530595</v>
      </c>
    </row>
    <row r="9133" spans="1:31" hidden="1" x14ac:dyDescent="0.2">
      <c r="A9133" t="s">
        <v>1336</v>
      </c>
      <c r="B9133" t="s">
        <v>1337</v>
      </c>
      <c r="C9133" t="s">
        <v>1338</v>
      </c>
      <c r="D9133">
        <v>55812</v>
      </c>
      <c r="E9133">
        <v>2.3784207666759899E-2</v>
      </c>
      <c r="F9133">
        <v>0.84150423375324901</v>
      </c>
      <c r="G9133">
        <v>0.55620649708938896</v>
      </c>
      <c r="H9133">
        <v>5.4623148639471999E-2</v>
      </c>
      <c r="I9133">
        <v>-0.185665053183551</v>
      </c>
      <c r="J9133">
        <v>0.112079227205185</v>
      </c>
      <c r="K9133">
        <v>0.14123814842037699</v>
      </c>
      <c r="L9133">
        <v>0.36157734804481101</v>
      </c>
      <c r="M9133">
        <v>4.7136303172364002E-3</v>
      </c>
      <c r="N9133">
        <v>0.97279089219604198</v>
      </c>
      <c r="O9133">
        <v>0.678007022472076</v>
      </c>
      <c r="P9133">
        <v>5.0134385163829197E-2</v>
      </c>
      <c r="Q9133">
        <v>-0.23630848733587501</v>
      </c>
      <c r="R9133">
        <v>0.107097092244296</v>
      </c>
      <c r="S9133">
        <v>0.39358917884732098</v>
      </c>
      <c r="T9133">
        <v>0.37241975015771001</v>
      </c>
      <c r="U9133">
        <v>0.29560171148983599</v>
      </c>
      <c r="V9133">
        <v>0.31777570855232101</v>
      </c>
      <c r="W9133">
        <v>0.70602493978333503</v>
      </c>
      <c r="X9133">
        <v>0.17658831722264101</v>
      </c>
      <c r="Y9133">
        <v>-0.103941174556128</v>
      </c>
      <c r="Z9133">
        <v>0.66677141097679105</v>
      </c>
      <c r="AA9133">
        <v>0.424788021793507</v>
      </c>
      <c r="AB9133">
        <v>7.2181886493229305E-2</v>
      </c>
      <c r="AC9133">
        <v>-7.2792390479633706E-2</v>
      </c>
      <c r="AD9133">
        <v>0.37243916149082201</v>
      </c>
      <c r="AE9133">
        <v>0.63594078705230594</v>
      </c>
    </row>
    <row r="9134" spans="1:31" hidden="1" x14ac:dyDescent="0.2">
      <c r="A9134" t="s">
        <v>27013</v>
      </c>
      <c r="B9134" t="s">
        <v>27014</v>
      </c>
      <c r="C9134" t="s">
        <v>27015</v>
      </c>
      <c r="D9134">
        <v>23051</v>
      </c>
      <c r="E9134">
        <v>-0.19056127086435101</v>
      </c>
      <c r="F9134">
        <v>0.109954480823066</v>
      </c>
      <c r="G9134">
        <v>0.20959227919892001</v>
      </c>
      <c r="H9134">
        <v>0.365216830526498</v>
      </c>
      <c r="I9134">
        <v>-0.20693723512867901</v>
      </c>
      <c r="J9134">
        <v>7.8904657329157094E-2</v>
      </c>
      <c r="K9134">
        <v>0.11619906667364301</v>
      </c>
      <c r="L9134">
        <v>0.42787634176391498</v>
      </c>
      <c r="M9134">
        <v>-0.16213390932326399</v>
      </c>
      <c r="N9134">
        <v>0.24310880602252799</v>
      </c>
      <c r="O9134">
        <v>0.41374524327120499</v>
      </c>
      <c r="P9134">
        <v>0.21801276222216301</v>
      </c>
      <c r="Q9134">
        <v>-0.22208962602819499</v>
      </c>
      <c r="R9134">
        <v>0.13441991777842699</v>
      </c>
      <c r="S9134">
        <v>0.418198909026535</v>
      </c>
      <c r="T9134">
        <v>0.32876371090025802</v>
      </c>
      <c r="U9134">
        <v>-5.37070203744935E-2</v>
      </c>
      <c r="V9134">
        <v>0.82460504494673903</v>
      </c>
      <c r="W9134">
        <v>0.84675735671196295</v>
      </c>
      <c r="X9134">
        <v>5.5802451355171603E-2</v>
      </c>
      <c r="Y9134">
        <v>-0.28547373705729101</v>
      </c>
      <c r="Z9134">
        <v>0.131658747689369</v>
      </c>
      <c r="AA9134">
        <v>0.178536252308472</v>
      </c>
      <c r="AB9134">
        <v>0.35080304240481902</v>
      </c>
      <c r="AC9134">
        <v>-7.2813527787803298E-2</v>
      </c>
      <c r="AD9134">
        <v>0.72037110000442295</v>
      </c>
      <c r="AE9134">
        <v>0.74527662495636904</v>
      </c>
    </row>
    <row r="9135" spans="1:31" hidden="1" x14ac:dyDescent="0.2">
      <c r="A9135" t="s">
        <v>20923</v>
      </c>
      <c r="B9135" t="s">
        <v>20924</v>
      </c>
      <c r="C9135" t="s">
        <v>20925</v>
      </c>
      <c r="D9135">
        <v>203197</v>
      </c>
      <c r="E9135">
        <v>0.19515871030836501</v>
      </c>
      <c r="F9135">
        <v>0.104268333573767</v>
      </c>
      <c r="G9135">
        <v>0.20432404255848399</v>
      </c>
      <c r="H9135">
        <v>0.375306339476767</v>
      </c>
      <c r="I9135">
        <v>0.146793498093477</v>
      </c>
      <c r="J9135">
        <v>0.218259970479077</v>
      </c>
      <c r="K9135">
        <v>0.20647720425379301</v>
      </c>
      <c r="L9135">
        <v>0.23654592995441101</v>
      </c>
      <c r="M9135">
        <v>0.29437518965745901</v>
      </c>
      <c r="N9135">
        <v>3.7285654658852703E-2</v>
      </c>
      <c r="O9135">
        <v>0.20867926988157201</v>
      </c>
      <c r="P9135">
        <v>0.56598654078698996</v>
      </c>
      <c r="Q9135">
        <v>0.16779164270731201</v>
      </c>
      <c r="R9135">
        <v>0.27372145000780101</v>
      </c>
      <c r="S9135">
        <v>0.51512816874298695</v>
      </c>
      <c r="T9135">
        <v>0.19711870491580499</v>
      </c>
      <c r="U9135">
        <v>5.3429510599724499E-2</v>
      </c>
      <c r="V9135">
        <v>0.85911238865300399</v>
      </c>
      <c r="W9135">
        <v>0.85398806553448803</v>
      </c>
      <c r="X9135">
        <v>5.3715742469542201E-2</v>
      </c>
      <c r="Y9135">
        <v>0.244835342703588</v>
      </c>
      <c r="Z9135">
        <v>0.30614021157068</v>
      </c>
      <c r="AA9135">
        <v>0.27648617688661498</v>
      </c>
      <c r="AB9135">
        <v>0.18317991456363</v>
      </c>
      <c r="AC9135">
        <v>-7.2843068674279796E-2</v>
      </c>
      <c r="AD9135">
        <v>0.38318134966925099</v>
      </c>
      <c r="AE9135">
        <v>0.64163324237475095</v>
      </c>
    </row>
    <row r="9136" spans="1:31" hidden="1" x14ac:dyDescent="0.2">
      <c r="A9136" t="s">
        <v>19531</v>
      </c>
      <c r="B9136" t="s">
        <v>19532</v>
      </c>
      <c r="C9136" t="s">
        <v>19533</v>
      </c>
      <c r="D9136">
        <v>2308</v>
      </c>
      <c r="E9136">
        <v>-0.20038428293034</v>
      </c>
      <c r="F9136">
        <v>9.0487829886886501E-2</v>
      </c>
      <c r="G9136">
        <v>0.190215930609199</v>
      </c>
      <c r="H9136">
        <v>0.40214789436938397</v>
      </c>
      <c r="I9136">
        <v>4.7397996753765397E-3</v>
      </c>
      <c r="J9136">
        <v>0.96797587105213601</v>
      </c>
      <c r="K9136">
        <v>0.48250437970688198</v>
      </c>
      <c r="L9136">
        <v>5.0185808709539599E-2</v>
      </c>
      <c r="M9136">
        <v>-7.2445447224592799E-2</v>
      </c>
      <c r="N9136">
        <v>0.60878585681581299</v>
      </c>
      <c r="O9136">
        <v>0.57338392980558595</v>
      </c>
      <c r="P9136">
        <v>8.0828297349186298E-2</v>
      </c>
      <c r="Q9136">
        <v>6.6781167175393296E-3</v>
      </c>
      <c r="R9136">
        <v>0.96492154401451702</v>
      </c>
      <c r="S9136">
        <v>0.75329024404895495</v>
      </c>
      <c r="T9136">
        <v>5.0223429966066498E-2</v>
      </c>
      <c r="U9136">
        <v>-0.66754342485191298</v>
      </c>
      <c r="V9136">
        <v>7.0717126036009799E-3</v>
      </c>
      <c r="W9136">
        <v>0.30401028413075498</v>
      </c>
      <c r="X9136">
        <v>0.85718875268328498</v>
      </c>
      <c r="Y9136">
        <v>5.70044594228644E-3</v>
      </c>
      <c r="Z9136">
        <v>0.97941972946656397</v>
      </c>
      <c r="AA9136">
        <v>0.51454810080274505</v>
      </c>
      <c r="AB9136">
        <v>5.0078240455353598E-2</v>
      </c>
      <c r="AC9136">
        <v>-7.2941937369621193E-2</v>
      </c>
      <c r="AD9136">
        <v>0.31581744536267098</v>
      </c>
      <c r="AE9136">
        <v>0.61816326712516501</v>
      </c>
    </row>
    <row r="9137" spans="1:31" hidden="1" x14ac:dyDescent="0.2">
      <c r="A9137" t="s">
        <v>29437</v>
      </c>
      <c r="B9137" t="s">
        <v>29438</v>
      </c>
      <c r="C9137" t="s">
        <v>29439</v>
      </c>
      <c r="D9137">
        <v>1435</v>
      </c>
      <c r="E9137">
        <v>5.18693325731008E-2</v>
      </c>
      <c r="F9137">
        <v>0.66844041610455396</v>
      </c>
      <c r="G9137">
        <v>0.50247537815201404</v>
      </c>
      <c r="H9137">
        <v>7.1422487705850496E-2</v>
      </c>
      <c r="I9137">
        <v>0.24635880896206899</v>
      </c>
      <c r="J9137">
        <v>3.7503579088292799E-2</v>
      </c>
      <c r="K9137">
        <v>7.8196633615667602E-2</v>
      </c>
      <c r="L9137">
        <v>0.56058085651487199</v>
      </c>
      <c r="M9137">
        <v>2.8929276907314699E-2</v>
      </c>
      <c r="N9137">
        <v>0.83994755654748199</v>
      </c>
      <c r="O9137">
        <v>0.64441781265189002</v>
      </c>
      <c r="P9137">
        <v>5.4726013643696197E-2</v>
      </c>
      <c r="Q9137">
        <v>0.20689301318755099</v>
      </c>
      <c r="R9137">
        <v>0.174782584052318</v>
      </c>
      <c r="S9137">
        <v>0.44846105189970298</v>
      </c>
      <c r="T9137">
        <v>0.27876383324159998</v>
      </c>
      <c r="U9137">
        <v>0.139372668665601</v>
      </c>
      <c r="V9137">
        <v>0.65101053109277895</v>
      </c>
      <c r="W9137">
        <v>0.817583566780131</v>
      </c>
      <c r="X9137">
        <v>7.4524295864294196E-2</v>
      </c>
      <c r="Y9137">
        <v>0.41604653974852002</v>
      </c>
      <c r="Z9137">
        <v>8.1367838303814596E-2</v>
      </c>
      <c r="AA9137">
        <v>0.14106026346975201</v>
      </c>
      <c r="AB9137">
        <v>0.45315747963119901</v>
      </c>
      <c r="AC9137">
        <v>-7.2988429256125406E-2</v>
      </c>
      <c r="AD9137">
        <v>0.74004130364402299</v>
      </c>
      <c r="AE9137">
        <v>0.75170865162108602</v>
      </c>
    </row>
    <row r="9138" spans="1:31" hidden="1" x14ac:dyDescent="0.2">
      <c r="A9138" t="s">
        <v>2284</v>
      </c>
      <c r="B9138" t="s">
        <v>2285</v>
      </c>
      <c r="C9138" t="s">
        <v>2286</v>
      </c>
      <c r="D9138">
        <v>79091</v>
      </c>
      <c r="E9138">
        <v>4.9261652852323499E-2</v>
      </c>
      <c r="F9138">
        <v>0.66345506892746098</v>
      </c>
      <c r="G9138">
        <v>0.50038561906988799</v>
      </c>
      <c r="H9138">
        <v>7.2122820735410903E-2</v>
      </c>
      <c r="I9138">
        <v>-5.3010628135843696E-3</v>
      </c>
      <c r="J9138">
        <v>0.96226964501950796</v>
      </c>
      <c r="K9138">
        <v>0.48138891039688902</v>
      </c>
      <c r="L9138">
        <v>5.0257990980901099E-2</v>
      </c>
      <c r="M9138">
        <v>-5.7872316598540301E-2</v>
      </c>
      <c r="N9138">
        <v>0.67253654115983796</v>
      </c>
      <c r="O9138">
        <v>0.59496040445204401</v>
      </c>
      <c r="P9138">
        <v>7.0907851835344995E-2</v>
      </c>
      <c r="Q9138">
        <v>-0.11753087167226101</v>
      </c>
      <c r="R9138">
        <v>0.422338232863119</v>
      </c>
      <c r="S9138">
        <v>0.58657791636781198</v>
      </c>
      <c r="T9138">
        <v>0.12742185878784401</v>
      </c>
      <c r="U9138">
        <v>0.73598264392162804</v>
      </c>
      <c r="V9138">
        <v>8.4380596800467098E-4</v>
      </c>
      <c r="W9138">
        <v>0.19880848473839699</v>
      </c>
      <c r="X9138">
        <v>0.97832156638770396</v>
      </c>
      <c r="Y9138">
        <v>0.37446674188225998</v>
      </c>
      <c r="Z9138">
        <v>5.6717388189946698E-2</v>
      </c>
      <c r="AA9138">
        <v>0.120361914009425</v>
      </c>
      <c r="AB9138">
        <v>0.52844431246100798</v>
      </c>
      <c r="AC9138">
        <v>-7.2988941998789206E-2</v>
      </c>
      <c r="AD9138">
        <v>0.60265191797206896</v>
      </c>
      <c r="AE9138">
        <v>0.708173195802832</v>
      </c>
    </row>
    <row r="9139" spans="1:31" hidden="1" x14ac:dyDescent="0.2">
      <c r="A9139" t="s">
        <v>6547</v>
      </c>
      <c r="B9139" t="s">
        <v>6548</v>
      </c>
      <c r="C9139" t="s">
        <v>6549</v>
      </c>
      <c r="D9139">
        <v>8797</v>
      </c>
      <c r="E9139">
        <v>0.129860452417044</v>
      </c>
      <c r="F9139">
        <v>0.279075549668717</v>
      </c>
      <c r="G9139">
        <v>0.33263549413918397</v>
      </c>
      <c r="H9139">
        <v>0.193130030891245</v>
      </c>
      <c r="I9139">
        <v>0.135045194664175</v>
      </c>
      <c r="J9139">
        <v>0.25506539472790302</v>
      </c>
      <c r="K9139">
        <v>0.22576450458682401</v>
      </c>
      <c r="L9139">
        <v>0.20873663729110201</v>
      </c>
      <c r="M9139">
        <v>8.0485820845738396E-2</v>
      </c>
      <c r="N9139">
        <v>0.56944168411742002</v>
      </c>
      <c r="O9139">
        <v>0.56053730195396101</v>
      </c>
      <c r="P9139">
        <v>8.8236177642569594E-2</v>
      </c>
      <c r="Q9139">
        <v>0.15689992916190099</v>
      </c>
      <c r="R9139">
        <v>0.29938978078463202</v>
      </c>
      <c r="S9139">
        <v>0.52987868567461205</v>
      </c>
      <c r="T9139">
        <v>0.18176915383654199</v>
      </c>
      <c r="U9139">
        <v>0.35404950885905301</v>
      </c>
      <c r="V9139">
        <v>0.22841787278202499</v>
      </c>
      <c r="W9139">
        <v>0.65825655264749305</v>
      </c>
      <c r="X9139">
        <v>0.237939566090629</v>
      </c>
      <c r="Y9139">
        <v>0.18156569548307699</v>
      </c>
      <c r="Z9139">
        <v>0.44939530578690601</v>
      </c>
      <c r="AA9139">
        <v>0.34237912902592699</v>
      </c>
      <c r="AB9139">
        <v>0.120632293819252</v>
      </c>
      <c r="AC9139">
        <v>-7.3027462940615406E-2</v>
      </c>
      <c r="AD9139">
        <v>0.466340110360906</v>
      </c>
      <c r="AE9139">
        <v>0.66536110819139604</v>
      </c>
    </row>
    <row r="9140" spans="1:31" hidden="1" x14ac:dyDescent="0.2">
      <c r="A9140" t="s">
        <v>30256</v>
      </c>
      <c r="B9140" t="s">
        <v>30257</v>
      </c>
      <c r="C9140" t="s">
        <v>30258</v>
      </c>
      <c r="D9140">
        <v>353514</v>
      </c>
      <c r="E9140">
        <v>0.20277167205028501</v>
      </c>
      <c r="F9140">
        <v>8.56995924908317E-2</v>
      </c>
      <c r="G9140">
        <v>0.185189550781448</v>
      </c>
      <c r="H9140">
        <v>0.41238967481060201</v>
      </c>
      <c r="I9140">
        <v>6.9580373694613798E-2</v>
      </c>
      <c r="J9140">
        <v>0.55405101138714596</v>
      </c>
      <c r="K9140">
        <v>0.35233710366957799</v>
      </c>
      <c r="L9140">
        <v>9.1318890360107804E-2</v>
      </c>
      <c r="M9140">
        <v>0.226597247644895</v>
      </c>
      <c r="N9140">
        <v>9.9863165777385507E-2</v>
      </c>
      <c r="O9140">
        <v>0.29743951969996302</v>
      </c>
      <c r="P9140">
        <v>0.38583803522891202</v>
      </c>
      <c r="Q9140">
        <v>0.100776473909682</v>
      </c>
      <c r="R9140">
        <v>0.498383565174498</v>
      </c>
      <c r="S9140">
        <v>0.61858146467117603</v>
      </c>
      <c r="T9140">
        <v>0.10459206457489199</v>
      </c>
      <c r="U9140">
        <v>2.6451752783990201E-2</v>
      </c>
      <c r="V9140">
        <v>0.91424378867499401</v>
      </c>
      <c r="W9140">
        <v>0.86005864923640496</v>
      </c>
      <c r="X9140">
        <v>5.13649292034037E-2</v>
      </c>
      <c r="Y9140">
        <v>-1.5792178720140399E-2</v>
      </c>
      <c r="Z9140">
        <v>0.93646278883239198</v>
      </c>
      <c r="AA9140">
        <v>0.50390872271187304</v>
      </c>
      <c r="AB9140">
        <v>5.0747571847562699E-2</v>
      </c>
      <c r="AC9140">
        <v>-7.3075973118717399E-2</v>
      </c>
      <c r="AD9140">
        <v>0.73159027150337597</v>
      </c>
      <c r="AE9140">
        <v>0.74916392120944997</v>
      </c>
    </row>
    <row r="9141" spans="1:31" hidden="1" x14ac:dyDescent="0.2">
      <c r="A9141" t="s">
        <v>35218</v>
      </c>
      <c r="B9141" t="s">
        <v>35219</v>
      </c>
      <c r="C9141" t="s">
        <v>35220</v>
      </c>
      <c r="D9141">
        <v>11072</v>
      </c>
      <c r="E9141">
        <v>-0.19972880623023401</v>
      </c>
      <c r="F9141">
        <v>9.4517382045319301E-2</v>
      </c>
      <c r="G9141">
        <v>0.19421979846708401</v>
      </c>
      <c r="H9141">
        <v>0.39391663981448299</v>
      </c>
      <c r="I9141">
        <v>-0.15778794915713301</v>
      </c>
      <c r="J9141">
        <v>0.183087203215655</v>
      </c>
      <c r="K9141">
        <v>0.18678500494116801</v>
      </c>
      <c r="L9141">
        <v>0.26882233746361001</v>
      </c>
      <c r="M9141">
        <v>-0.108912578621636</v>
      </c>
      <c r="N9141">
        <v>0.44730225310441801</v>
      </c>
      <c r="O9141">
        <v>0.515172415552</v>
      </c>
      <c r="P9141">
        <v>0.11921763746625801</v>
      </c>
      <c r="Q9141">
        <v>-0.15818277659281901</v>
      </c>
      <c r="R9141">
        <v>0.30218512914809798</v>
      </c>
      <c r="S9141">
        <v>0.53199426470918498</v>
      </c>
      <c r="T9141">
        <v>0.18020182556002201</v>
      </c>
      <c r="U9141">
        <v>-0.417617629925572</v>
      </c>
      <c r="V9141">
        <v>0.112370157543331</v>
      </c>
      <c r="W9141">
        <v>0.54996875192925498</v>
      </c>
      <c r="X9141">
        <v>0.38445301794602699</v>
      </c>
      <c r="Y9141">
        <v>-0.14580070143272</v>
      </c>
      <c r="Z9141">
        <v>0.50448820772821901</v>
      </c>
      <c r="AA9141">
        <v>0.36475073768210298</v>
      </c>
      <c r="AB9141">
        <v>0.104472136639974</v>
      </c>
      <c r="AC9141">
        <v>-7.3171226382475807E-2</v>
      </c>
      <c r="AD9141">
        <v>0.44790312614639199</v>
      </c>
      <c r="AE9141">
        <v>0.66057615891003296</v>
      </c>
    </row>
    <row r="9142" spans="1:31" hidden="1" x14ac:dyDescent="0.2">
      <c r="A9142" t="s">
        <v>397</v>
      </c>
      <c r="B9142" t="s">
        <v>398</v>
      </c>
      <c r="C9142" t="s">
        <v>399</v>
      </c>
      <c r="D9142">
        <v>9703</v>
      </c>
      <c r="E9142">
        <v>0.29886916582032602</v>
      </c>
      <c r="F9142">
        <v>8.2547020718463492E-3</v>
      </c>
      <c r="G9142">
        <v>5.55083647124631E-2</v>
      </c>
      <c r="H9142">
        <v>0.77112791739773601</v>
      </c>
      <c r="I9142">
        <v>0.15406446069757701</v>
      </c>
      <c r="J9142">
        <v>0.174896769371959</v>
      </c>
      <c r="K9142">
        <v>0.18232751761787899</v>
      </c>
      <c r="L9142">
        <v>0.277349933525534</v>
      </c>
      <c r="M9142">
        <v>0.319221683216876</v>
      </c>
      <c r="N9142">
        <v>1.5973574737837701E-2</v>
      </c>
      <c r="O9142">
        <v>0.15607153164883</v>
      </c>
      <c r="P9142">
        <v>0.69629060553268596</v>
      </c>
      <c r="Q9142">
        <v>0.31213349055426798</v>
      </c>
      <c r="R9142">
        <v>2.8522890822465698E-2</v>
      </c>
      <c r="S9142">
        <v>0.29820760965785098</v>
      </c>
      <c r="T9142">
        <v>0.61015450745258204</v>
      </c>
      <c r="U9142">
        <v>0.345667021147475</v>
      </c>
      <c r="V9142">
        <v>0.18076308501028299</v>
      </c>
      <c r="W9142">
        <v>0.61857013650747505</v>
      </c>
      <c r="X9142">
        <v>0.28472393157620601</v>
      </c>
      <c r="Y9142">
        <v>4.31417944524553E-2</v>
      </c>
      <c r="Z9142">
        <v>0.83988178534267399</v>
      </c>
      <c r="AA9142">
        <v>0.47853404075691203</v>
      </c>
      <c r="AB9142">
        <v>5.4818550791176403E-2</v>
      </c>
      <c r="AC9142">
        <v>-7.3190457221920593E-2</v>
      </c>
      <c r="AD9142">
        <v>0.44793499658529801</v>
      </c>
      <c r="AE9142">
        <v>0.66057615891003296</v>
      </c>
    </row>
    <row r="9143" spans="1:31" hidden="1" x14ac:dyDescent="0.2">
      <c r="A9143" t="s">
        <v>26632</v>
      </c>
      <c r="B9143" t="s">
        <v>26633</v>
      </c>
      <c r="C9143" t="s">
        <v>26634</v>
      </c>
      <c r="D9143">
        <v>203054</v>
      </c>
      <c r="E9143">
        <v>0.19477710852805499</v>
      </c>
      <c r="F9143">
        <v>0.10271180101744699</v>
      </c>
      <c r="G9143">
        <v>0.20270822156160401</v>
      </c>
      <c r="H9143">
        <v>0.378161669077553</v>
      </c>
      <c r="I9143">
        <v>5.5819161470016899E-2</v>
      </c>
      <c r="J9143">
        <v>0.63875120623225701</v>
      </c>
      <c r="K9143">
        <v>0.384169681797008</v>
      </c>
      <c r="L9143">
        <v>7.5800226755251707E-2</v>
      </c>
      <c r="M9143">
        <v>0.19784021236232199</v>
      </c>
      <c r="N9143">
        <v>0.16405399005712601</v>
      </c>
      <c r="O9143">
        <v>0.35820267575440201</v>
      </c>
      <c r="P9143">
        <v>0.290738177973411</v>
      </c>
      <c r="Q9143">
        <v>-5.4722639016962102E-2</v>
      </c>
      <c r="R9143">
        <v>0.721328338441934</v>
      </c>
      <c r="S9143">
        <v>0.69590092661944103</v>
      </c>
      <c r="T9143">
        <v>6.4835516165429E-2</v>
      </c>
      <c r="U9143">
        <v>0.32929234636050497</v>
      </c>
      <c r="V9143">
        <v>0.23148638085812701</v>
      </c>
      <c r="W9143">
        <v>0.661153115144263</v>
      </c>
      <c r="X9143">
        <v>0.23534231735469799</v>
      </c>
      <c r="Y9143">
        <v>0.113894311064993</v>
      </c>
      <c r="Z9143">
        <v>0.61379519825195195</v>
      </c>
      <c r="AA9143">
        <v>0.40612488715584799</v>
      </c>
      <c r="AB9143">
        <v>8.0657830347821299E-2</v>
      </c>
      <c r="AC9143">
        <v>-7.3191268167236895E-2</v>
      </c>
      <c r="AD9143">
        <v>0.58260568321705997</v>
      </c>
      <c r="AE9143">
        <v>0.70080022813693199</v>
      </c>
    </row>
    <row r="9144" spans="1:31" hidden="1" x14ac:dyDescent="0.2">
      <c r="A9144" t="s">
        <v>34357</v>
      </c>
      <c r="B9144" t="s">
        <v>34358</v>
      </c>
      <c r="C9144" t="s">
        <v>34359</v>
      </c>
      <c r="D9144">
        <v>257396</v>
      </c>
      <c r="E9144">
        <v>-0.156362562686128</v>
      </c>
      <c r="F9144">
        <v>0.19031787705373801</v>
      </c>
      <c r="G9144">
        <v>0.276524245657437</v>
      </c>
      <c r="H9144">
        <v>0.26164014806494601</v>
      </c>
      <c r="I9144">
        <v>-0.18149657482415699</v>
      </c>
      <c r="J9144">
        <v>0.123716990779246</v>
      </c>
      <c r="K9144">
        <v>0.14936017294463699</v>
      </c>
      <c r="L9144">
        <v>0.34278302269855199</v>
      </c>
      <c r="M9144">
        <v>-0.20021326572804601</v>
      </c>
      <c r="N9144">
        <v>0.14977490394125401</v>
      </c>
      <c r="O9144">
        <v>0.34452496468989102</v>
      </c>
      <c r="P9144">
        <v>0.30806301357427301</v>
      </c>
      <c r="Q9144">
        <v>-0.164650878310206</v>
      </c>
      <c r="R9144">
        <v>0.270626981897366</v>
      </c>
      <c r="S9144">
        <v>0.51348197037971299</v>
      </c>
      <c r="T9144">
        <v>0.19909428495710499</v>
      </c>
      <c r="U9144">
        <v>-2.1228755045566899E-2</v>
      </c>
      <c r="V9144">
        <v>0.94254517150184403</v>
      </c>
      <c r="W9144">
        <v>0.86327492632742597</v>
      </c>
      <c r="X9144">
        <v>5.0610987166659703E-2</v>
      </c>
      <c r="Y9144">
        <v>-0.20308321662456</v>
      </c>
      <c r="Z9144">
        <v>0.38755551752710998</v>
      </c>
      <c r="AA9144">
        <v>0.31560965614597097</v>
      </c>
      <c r="AB9144">
        <v>0.14327367823814999</v>
      </c>
      <c r="AC9144">
        <v>-7.3191789579781202E-2</v>
      </c>
      <c r="AD9144">
        <v>0.28255647685815999</v>
      </c>
      <c r="AE9144">
        <v>0.60484024437221395</v>
      </c>
    </row>
    <row r="9145" spans="1:31" hidden="1" x14ac:dyDescent="0.2">
      <c r="A9145" t="s">
        <v>34300</v>
      </c>
      <c r="B9145" t="s">
        <v>34301</v>
      </c>
      <c r="C9145" t="s">
        <v>34302</v>
      </c>
      <c r="D9145">
        <v>152195</v>
      </c>
      <c r="E9145">
        <v>3.5706617317317599E-2</v>
      </c>
      <c r="F9145">
        <v>0.76423209034464001</v>
      </c>
      <c r="G9145">
        <v>0.535528031154482</v>
      </c>
      <c r="H9145">
        <v>6.0438119823768198E-2</v>
      </c>
      <c r="I9145">
        <v>-0.28322830088103801</v>
      </c>
      <c r="J9145">
        <v>1.44930558822302E-2</v>
      </c>
      <c r="K9145">
        <v>4.8830703387085297E-2</v>
      </c>
      <c r="L9145">
        <v>0.70341443553900396</v>
      </c>
      <c r="M9145">
        <v>8.3202554914264995E-2</v>
      </c>
      <c r="N9145">
        <v>0.54427336753607902</v>
      </c>
      <c r="O9145">
        <v>0.55048998584588305</v>
      </c>
      <c r="P9145">
        <v>9.3559252210658098E-2</v>
      </c>
      <c r="Q9145">
        <v>-0.191185075419948</v>
      </c>
      <c r="R9145">
        <v>0.191299513331607</v>
      </c>
      <c r="S9145">
        <v>0.45879747747452299</v>
      </c>
      <c r="T9145">
        <v>0.26183621816686198</v>
      </c>
      <c r="U9145">
        <v>-0.11086206558308601</v>
      </c>
      <c r="V9145">
        <v>0.71681619698258303</v>
      </c>
      <c r="W9145">
        <v>0.82802482264797495</v>
      </c>
      <c r="X9145">
        <v>6.5663518313196306E-2</v>
      </c>
      <c r="Y9145">
        <v>-0.58823145134505805</v>
      </c>
      <c r="Z9145">
        <v>8.7953207515840005E-3</v>
      </c>
      <c r="AA9145">
        <v>6.1443091261317202E-2</v>
      </c>
      <c r="AB9145">
        <v>0.83348664868920097</v>
      </c>
      <c r="AC9145">
        <v>-7.3224201900231697E-2</v>
      </c>
      <c r="AD9145">
        <v>0.50084548803816298</v>
      </c>
      <c r="AE9145">
        <v>0.67562231466781097</v>
      </c>
    </row>
    <row r="9146" spans="1:31" hidden="1" x14ac:dyDescent="0.2">
      <c r="A9146" t="s">
        <v>28660</v>
      </c>
      <c r="B9146" t="s">
        <v>28661</v>
      </c>
      <c r="C9146" t="s">
        <v>28662</v>
      </c>
      <c r="D9146">
        <v>23401</v>
      </c>
      <c r="E9146">
        <v>-0.114329105141973</v>
      </c>
      <c r="F9146">
        <v>0.340628842812844</v>
      </c>
      <c r="G9146">
        <v>0.366570987885531</v>
      </c>
      <c r="H9146">
        <v>0.160021384480767</v>
      </c>
      <c r="I9146">
        <v>-0.13859693589733099</v>
      </c>
      <c r="J9146">
        <v>0.24234485108646001</v>
      </c>
      <c r="K9146">
        <v>0.21834942604584501</v>
      </c>
      <c r="L9146">
        <v>0.21776608117540799</v>
      </c>
      <c r="M9146">
        <v>-0.14394632612973299</v>
      </c>
      <c r="N9146">
        <v>0.30988951219454802</v>
      </c>
      <c r="O9146">
        <v>0.45514071423972402</v>
      </c>
      <c r="P9146">
        <v>0.17598006321041901</v>
      </c>
      <c r="Q9146">
        <v>-0.14691458261374701</v>
      </c>
      <c r="R9146">
        <v>0.333699417078064</v>
      </c>
      <c r="S9146">
        <v>0.54650582236604395</v>
      </c>
      <c r="T9146">
        <v>0.16378105804604101</v>
      </c>
      <c r="U9146">
        <v>0.121656581724465</v>
      </c>
      <c r="V9146">
        <v>0.673102848322231</v>
      </c>
      <c r="W9146">
        <v>0.82180187382646297</v>
      </c>
      <c r="X9146">
        <v>7.1281389657043906E-2</v>
      </c>
      <c r="Y9146">
        <v>-1.1375029712964901E-2</v>
      </c>
      <c r="Z9146">
        <v>0.961084487793191</v>
      </c>
      <c r="AA9146">
        <v>0.51044689279695399</v>
      </c>
      <c r="AB9146">
        <v>5.0279960555274998E-2</v>
      </c>
      <c r="AC9146">
        <v>-7.3267161544879694E-2</v>
      </c>
      <c r="AD9146">
        <v>0.39365755770084598</v>
      </c>
      <c r="AE9146">
        <v>0.64412454282322595</v>
      </c>
    </row>
    <row r="9147" spans="1:31" hidden="1" x14ac:dyDescent="0.2">
      <c r="A9147" t="s">
        <v>30376</v>
      </c>
      <c r="B9147" t="s">
        <v>30377</v>
      </c>
      <c r="C9147" t="s">
        <v>30378</v>
      </c>
      <c r="D9147">
        <v>2175</v>
      </c>
      <c r="E9147">
        <v>4.5357739556649901E-2</v>
      </c>
      <c r="F9147">
        <v>0.70093119830027095</v>
      </c>
      <c r="G9147">
        <v>0.51361549041862398</v>
      </c>
      <c r="H9147">
        <v>6.7184835447630306E-2</v>
      </c>
      <c r="I9147">
        <v>4.9418993461638798E-2</v>
      </c>
      <c r="J9147">
        <v>0.67229834976483605</v>
      </c>
      <c r="K9147">
        <v>0.394986540936967</v>
      </c>
      <c r="L9147">
        <v>7.0889893896239495E-2</v>
      </c>
      <c r="M9147">
        <v>5.4866921607989996E-3</v>
      </c>
      <c r="N9147">
        <v>0.96899028506358198</v>
      </c>
      <c r="O9147">
        <v>0.67715262714109403</v>
      </c>
      <c r="P9147">
        <v>5.0174574355802602E-2</v>
      </c>
      <c r="Q9147">
        <v>8.6382431315702404E-2</v>
      </c>
      <c r="R9147">
        <v>0.56745744759822003</v>
      </c>
      <c r="S9147">
        <v>0.64406431667929198</v>
      </c>
      <c r="T9147">
        <v>8.8638554731284999E-2</v>
      </c>
      <c r="U9147">
        <v>0.15978135180936301</v>
      </c>
      <c r="V9147">
        <v>0.56433146521883804</v>
      </c>
      <c r="W9147">
        <v>0.79892179526510099</v>
      </c>
      <c r="X9147">
        <v>9.0259655816185599E-2</v>
      </c>
      <c r="Y9147">
        <v>-9.7770919476989404E-2</v>
      </c>
      <c r="Z9147">
        <v>0.66248423411966895</v>
      </c>
      <c r="AA9147">
        <v>0.42320171749083302</v>
      </c>
      <c r="AB9147">
        <v>7.2804681709244701E-2</v>
      </c>
      <c r="AC9147">
        <v>-7.3305403626001894E-2</v>
      </c>
      <c r="AD9147">
        <v>0.72216655452678102</v>
      </c>
      <c r="AE9147">
        <v>0.74606469040873002</v>
      </c>
    </row>
    <row r="9148" spans="1:31" hidden="1" x14ac:dyDescent="0.2">
      <c r="A9148" t="s">
        <v>20719</v>
      </c>
      <c r="B9148" t="s">
        <v>20720</v>
      </c>
      <c r="C9148" t="s">
        <v>20721</v>
      </c>
      <c r="D9148">
        <v>29028</v>
      </c>
      <c r="E9148">
        <v>8.1655887141761002E-2</v>
      </c>
      <c r="F9148">
        <v>0.489869410874401</v>
      </c>
      <c r="G9148">
        <v>0.43499976513603</v>
      </c>
      <c r="H9148">
        <v>0.106673530832627</v>
      </c>
      <c r="I9148">
        <v>3.09769473588637E-2</v>
      </c>
      <c r="J9148">
        <v>0.791417276945245</v>
      </c>
      <c r="K9148">
        <v>0.43356306641665798</v>
      </c>
      <c r="L9148">
        <v>5.81043376825775E-2</v>
      </c>
      <c r="M9148">
        <v>8.6546935731650398E-2</v>
      </c>
      <c r="N9148">
        <v>0.53504261597972502</v>
      </c>
      <c r="O9148">
        <v>0.54702219665138796</v>
      </c>
      <c r="P9148">
        <v>9.5635270369682696E-2</v>
      </c>
      <c r="Q9148">
        <v>0.148847917992287</v>
      </c>
      <c r="R9148">
        <v>0.318373596977713</v>
      </c>
      <c r="S9148">
        <v>0.53901536502068703</v>
      </c>
      <c r="T9148">
        <v>0.17149106569748901</v>
      </c>
      <c r="U9148">
        <v>0.38555004946074201</v>
      </c>
      <c r="V9148">
        <v>0.18666557645599999</v>
      </c>
      <c r="W9148">
        <v>0.62489458513617202</v>
      </c>
      <c r="X9148">
        <v>0.278175443705036</v>
      </c>
      <c r="Y9148">
        <v>2.9233177941912599E-2</v>
      </c>
      <c r="Z9148">
        <v>0.90358113965466902</v>
      </c>
      <c r="AA9148">
        <v>0.49585965334801602</v>
      </c>
      <c r="AB9148">
        <v>5.1727743379772803E-2</v>
      </c>
      <c r="AC9148">
        <v>-7.3335855124486704E-2</v>
      </c>
      <c r="AD9148">
        <v>0.16301052536154001</v>
      </c>
      <c r="AE9148">
        <v>0.58303787367379201</v>
      </c>
    </row>
    <row r="9149" spans="1:31" hidden="1" x14ac:dyDescent="0.2">
      <c r="A9149" t="s">
        <v>121</v>
      </c>
      <c r="B9149" t="s">
        <v>122</v>
      </c>
      <c r="C9149" t="s">
        <v>123</v>
      </c>
      <c r="D9149">
        <v>7035</v>
      </c>
      <c r="E9149">
        <v>0.16294606295591199</v>
      </c>
      <c r="F9149" s="1">
        <v>0.17695697532820001</v>
      </c>
      <c r="G9149">
        <v>0.26695379097314698</v>
      </c>
      <c r="H9149">
        <v>0.27516392426186498</v>
      </c>
      <c r="I9149">
        <v>-9.5029009528863007E-2</v>
      </c>
      <c r="J9149" s="1">
        <v>0.427648873659074</v>
      </c>
      <c r="K9149">
        <v>0.30196476880766698</v>
      </c>
      <c r="L9149">
        <v>0.125358997765811</v>
      </c>
      <c r="M9149">
        <v>0.28228482804228699</v>
      </c>
      <c r="N9149" s="1">
        <v>4.3366923335695202E-2</v>
      </c>
      <c r="O9149">
        <v>0.223110174715348</v>
      </c>
      <c r="P9149">
        <v>0.53998290410176997</v>
      </c>
      <c r="Q9149">
        <v>9.1462085570728394E-2</v>
      </c>
      <c r="R9149" s="1">
        <v>0.54705539682388704</v>
      </c>
      <c r="S9149">
        <v>0.63738962524432197</v>
      </c>
      <c r="T9149">
        <v>9.2946918366592995E-2</v>
      </c>
      <c r="U9149">
        <v>-0.38858579957955403</v>
      </c>
      <c r="V9149" s="1">
        <v>0.11142081585782</v>
      </c>
      <c r="W9149">
        <v>0.54951923261618796</v>
      </c>
      <c r="X9149">
        <v>0.38626040119252802</v>
      </c>
      <c r="Y9149">
        <v>-0.53023914629187097</v>
      </c>
      <c r="Z9149" s="1">
        <v>3.4745263181522601E-3</v>
      </c>
      <c r="AA9149">
        <v>5.1593574931665998E-2</v>
      </c>
      <c r="AB9149">
        <v>0.91757598636451998</v>
      </c>
      <c r="AC9149">
        <v>-7.3407765631244196E-2</v>
      </c>
      <c r="AD9149" s="1">
        <v>0.49245971341373701</v>
      </c>
      <c r="AE9149">
        <v>0.67298335818934496</v>
      </c>
    </row>
    <row r="9150" spans="1:31" hidden="1" x14ac:dyDescent="0.2">
      <c r="A9150" t="s">
        <v>31465</v>
      </c>
      <c r="B9150" t="s">
        <v>31466</v>
      </c>
      <c r="C9150" t="s">
        <v>31467</v>
      </c>
      <c r="D9150">
        <v>4828</v>
      </c>
      <c r="E9150">
        <v>-3.1773957815340002E-2</v>
      </c>
      <c r="F9150">
        <v>0.79222843638580298</v>
      </c>
      <c r="G9150">
        <v>0.54285043175372305</v>
      </c>
      <c r="H9150">
        <v>5.8039626552642803E-2</v>
      </c>
      <c r="I9150">
        <v>-2.4721869971604801E-2</v>
      </c>
      <c r="J9150">
        <v>0.83589658782151699</v>
      </c>
      <c r="K9150">
        <v>0.44703032172664497</v>
      </c>
      <c r="L9150">
        <v>5.4961947522692803E-2</v>
      </c>
      <c r="M9150">
        <v>-1.79006687831883E-2</v>
      </c>
      <c r="N9150">
        <v>0.89989337061872199</v>
      </c>
      <c r="O9150">
        <v>0.66096108496730599</v>
      </c>
      <c r="P9150">
        <v>5.1830053117364001E-2</v>
      </c>
      <c r="Q9150">
        <v>-0.170813887121539</v>
      </c>
      <c r="R9150">
        <v>0.26040991574115702</v>
      </c>
      <c r="S9150">
        <v>0.50894802702273301</v>
      </c>
      <c r="T9150">
        <v>0.20582597935842301</v>
      </c>
      <c r="U9150">
        <v>0.183483631024422</v>
      </c>
      <c r="V9150">
        <v>0.51960685257652095</v>
      </c>
      <c r="W9150">
        <v>0.78844324316179204</v>
      </c>
      <c r="X9150">
        <v>0.100582458350884</v>
      </c>
      <c r="Y9150">
        <v>0.478811433229684</v>
      </c>
      <c r="Z9150">
        <v>2.6462623166708599E-2</v>
      </c>
      <c r="AA9150">
        <v>8.7645036145913902E-2</v>
      </c>
      <c r="AB9150">
        <v>0.67387647658304495</v>
      </c>
      <c r="AC9150">
        <v>-7.3434372862483804E-2</v>
      </c>
      <c r="AD9150">
        <v>0.55133918122550596</v>
      </c>
      <c r="AE9150">
        <v>0.69143619108175303</v>
      </c>
    </row>
    <row r="9151" spans="1:31" hidden="1" x14ac:dyDescent="0.2">
      <c r="A9151" t="s">
        <v>34552</v>
      </c>
      <c r="B9151" t="s">
        <v>34553</v>
      </c>
      <c r="C9151" t="s">
        <v>34554</v>
      </c>
      <c r="D9151">
        <v>105376114</v>
      </c>
      <c r="E9151">
        <v>-0.18043968443674999</v>
      </c>
      <c r="F9151">
        <v>0.12984299421076401</v>
      </c>
      <c r="G9151">
        <v>0.23010504323963701</v>
      </c>
      <c r="H9151">
        <v>0.33359189453165899</v>
      </c>
      <c r="I9151">
        <v>-0.23587812445653999</v>
      </c>
      <c r="J9151">
        <v>4.4293617995873898E-2</v>
      </c>
      <c r="K9151">
        <v>8.5276306987598E-2</v>
      </c>
      <c r="L9151">
        <v>0.53221083560904503</v>
      </c>
      <c r="M9151">
        <v>-0.10928197177644</v>
      </c>
      <c r="N9151">
        <v>0.44098835652349999</v>
      </c>
      <c r="O9151">
        <v>0.51259716437817704</v>
      </c>
      <c r="P9151">
        <v>0.121221696861662</v>
      </c>
      <c r="Q9151">
        <v>-0.18992291442599701</v>
      </c>
      <c r="R9151">
        <v>0.209777675922414</v>
      </c>
      <c r="S9151">
        <v>0.47492173941899501</v>
      </c>
      <c r="T9151">
        <v>0.24476094435218901</v>
      </c>
      <c r="U9151">
        <v>-0.47597746198438001</v>
      </c>
      <c r="V9151">
        <v>0.10085766279779899</v>
      </c>
      <c r="W9151">
        <v>0.53880574719136298</v>
      </c>
      <c r="X9151">
        <v>0.407492135945204</v>
      </c>
      <c r="Y9151">
        <v>-0.33325622444402803</v>
      </c>
      <c r="Z9151">
        <v>0.15838995072488701</v>
      </c>
      <c r="AA9151">
        <v>0.196254487363863</v>
      </c>
      <c r="AB9151">
        <v>0.31198289327386602</v>
      </c>
      <c r="AC9151">
        <v>-7.3521169825896807E-2</v>
      </c>
      <c r="AD9151">
        <v>0.499756528641154</v>
      </c>
      <c r="AE9151">
        <v>0.67562231466781097</v>
      </c>
    </row>
    <row r="9152" spans="1:31" hidden="1" x14ac:dyDescent="0.2">
      <c r="A9152" t="s">
        <v>4249</v>
      </c>
      <c r="B9152" t="s">
        <v>4250</v>
      </c>
      <c r="C9152" t="s">
        <v>4251</v>
      </c>
      <c r="D9152">
        <v>7066</v>
      </c>
      <c r="E9152">
        <v>7.9189259347791197E-2</v>
      </c>
      <c r="F9152">
        <v>0.51055630319176404</v>
      </c>
      <c r="G9152">
        <v>0.44313180736779101</v>
      </c>
      <c r="H9152">
        <v>0.101334826558258</v>
      </c>
      <c r="I9152">
        <v>-0.27071724895875499</v>
      </c>
      <c r="J9152">
        <v>2.1167321468104499E-2</v>
      </c>
      <c r="K9152">
        <v>5.74022613997765E-2</v>
      </c>
      <c r="L9152">
        <v>0.65068763861699197</v>
      </c>
      <c r="M9152">
        <v>6.8142431628610195E-2</v>
      </c>
      <c r="N9152">
        <v>0.62077544559014497</v>
      </c>
      <c r="O9152">
        <v>0.57786062493993995</v>
      </c>
      <c r="P9152">
        <v>7.8775462738448807E-2</v>
      </c>
      <c r="Q9152">
        <v>-0.224865497542554</v>
      </c>
      <c r="R9152">
        <v>0.124607908762134</v>
      </c>
      <c r="S9152">
        <v>0.41162189833638102</v>
      </c>
      <c r="T9152">
        <v>0.34331690051849301</v>
      </c>
      <c r="U9152">
        <v>0.15714291648883999</v>
      </c>
      <c r="V9152">
        <v>0.57940241560936501</v>
      </c>
      <c r="W9152">
        <v>0.80220797016101197</v>
      </c>
      <c r="X9152">
        <v>8.7145575970962397E-2</v>
      </c>
      <c r="Y9152">
        <v>-0.55894607962035203</v>
      </c>
      <c r="Z9152">
        <v>7.1360050637349504E-3</v>
      </c>
      <c r="AA9152">
        <v>5.77862267216184E-2</v>
      </c>
      <c r="AB9152">
        <v>0.85625599577912903</v>
      </c>
      <c r="AC9152">
        <v>-7.3548980129848104E-2</v>
      </c>
      <c r="AD9152">
        <v>0.56217117813005402</v>
      </c>
      <c r="AE9152">
        <v>0.69505876146133405</v>
      </c>
    </row>
    <row r="9153" spans="1:31" hidden="1" x14ac:dyDescent="0.2">
      <c r="A9153" t="s">
        <v>19900</v>
      </c>
      <c r="B9153" t="s">
        <v>19901</v>
      </c>
      <c r="C9153" t="s">
        <v>19902</v>
      </c>
      <c r="D9153">
        <v>678</v>
      </c>
      <c r="E9153">
        <v>-0.113488508604011</v>
      </c>
      <c r="F9153">
        <v>0.34016739330419599</v>
      </c>
      <c r="G9153">
        <v>0.366523015163848</v>
      </c>
      <c r="H9153">
        <v>0.16023877277315399</v>
      </c>
      <c r="I9153">
        <v>-0.14560803444214501</v>
      </c>
      <c r="J9153">
        <v>0.215289092875879</v>
      </c>
      <c r="K9153">
        <v>0.204959967556994</v>
      </c>
      <c r="L9153">
        <v>0.23903215051573701</v>
      </c>
      <c r="M9153">
        <v>-8.8088283817949101E-2</v>
      </c>
      <c r="N9153">
        <v>0.53211110405736595</v>
      </c>
      <c r="O9153">
        <v>0.54605152927884804</v>
      </c>
      <c r="P9153">
        <v>9.6309065598423005E-2</v>
      </c>
      <c r="Q9153">
        <v>-0.15120725589548401</v>
      </c>
      <c r="R9153">
        <v>0.315829874436512</v>
      </c>
      <c r="S9153">
        <v>0.53756316595499598</v>
      </c>
      <c r="T9153">
        <v>0.172819852231891</v>
      </c>
      <c r="U9153">
        <v>-0.22225497215684201</v>
      </c>
      <c r="V9153">
        <v>0.41632597775672803</v>
      </c>
      <c r="W9153">
        <v>0.752134328466594</v>
      </c>
      <c r="X9153">
        <v>0.13206532341447999</v>
      </c>
      <c r="Y9153">
        <v>-0.10530421116078301</v>
      </c>
      <c r="Z9153">
        <v>0.63508486152435295</v>
      </c>
      <c r="AA9153">
        <v>0.41416878020520898</v>
      </c>
      <c r="AB9153">
        <v>7.7042341521429997E-2</v>
      </c>
      <c r="AC9153">
        <v>-7.3564052870583693E-2</v>
      </c>
      <c r="AD9153">
        <v>0.59269531719392599</v>
      </c>
      <c r="AE9153">
        <v>0.70365962165812501</v>
      </c>
    </row>
    <row r="9154" spans="1:31" hidden="1" x14ac:dyDescent="0.2">
      <c r="A9154" t="s">
        <v>15886</v>
      </c>
      <c r="B9154" t="s">
        <v>15887</v>
      </c>
      <c r="C9154" t="s">
        <v>15888</v>
      </c>
      <c r="D9154">
        <v>7172</v>
      </c>
      <c r="E9154">
        <v>0.184267772713472</v>
      </c>
      <c r="F9154">
        <v>0.124216719335303</v>
      </c>
      <c r="G9154">
        <v>0.224732890319253</v>
      </c>
      <c r="H9154">
        <v>0.34201617298443299</v>
      </c>
      <c r="I9154">
        <v>-0.13284278403855099</v>
      </c>
      <c r="J9154">
        <v>0.26412277403142098</v>
      </c>
      <c r="K9154">
        <v>0.230186940016751</v>
      </c>
      <c r="L9154">
        <v>0.20264022225612099</v>
      </c>
      <c r="M9154">
        <v>0.19658597692226101</v>
      </c>
      <c r="N9154">
        <v>0.15121340684527701</v>
      </c>
      <c r="O9154">
        <v>0.34608509407021898</v>
      </c>
      <c r="P9154">
        <v>0.30623926958756997</v>
      </c>
      <c r="Q9154">
        <v>-1.9512527712712401E-2</v>
      </c>
      <c r="R9154">
        <v>0.89506633038232197</v>
      </c>
      <c r="S9154">
        <v>0.737111466255717</v>
      </c>
      <c r="T9154">
        <v>5.2012090998496102E-2</v>
      </c>
      <c r="U9154">
        <v>0.168045882813319</v>
      </c>
      <c r="V9154">
        <v>0.54266588930665105</v>
      </c>
      <c r="W9154">
        <v>0.79590691098670896</v>
      </c>
      <c r="X9154">
        <v>9.5049458742338694E-2</v>
      </c>
      <c r="Y9154">
        <v>-0.467491637915525</v>
      </c>
      <c r="Z9154">
        <v>2.50177648865323E-2</v>
      </c>
      <c r="AA9154">
        <v>8.5140465958685893E-2</v>
      </c>
      <c r="AB9154">
        <v>0.68358273514773604</v>
      </c>
      <c r="AC9154">
        <v>-7.3616318631466907E-2</v>
      </c>
      <c r="AD9154">
        <v>0.42657436453738101</v>
      </c>
      <c r="AE9154">
        <v>0.65496924608872298</v>
      </c>
    </row>
    <row r="9155" spans="1:31" hidden="1" x14ac:dyDescent="0.2">
      <c r="A9155" t="s">
        <v>14596</v>
      </c>
      <c r="B9155" t="s">
        <v>14597</v>
      </c>
      <c r="C9155" t="s">
        <v>14598</v>
      </c>
      <c r="D9155">
        <v>92259</v>
      </c>
      <c r="E9155">
        <v>-3.9437784995335103E-2</v>
      </c>
      <c r="F9155">
        <v>0.74389506353484003</v>
      </c>
      <c r="G9155">
        <v>0.52815114792342899</v>
      </c>
      <c r="H9155">
        <v>6.2399477754259698E-2</v>
      </c>
      <c r="I9155">
        <v>-0.12545750004238701</v>
      </c>
      <c r="J9155">
        <v>0.29213395995253499</v>
      </c>
      <c r="K9155">
        <v>0.242883300772162</v>
      </c>
      <c r="L9155">
        <v>0.18534314492378101</v>
      </c>
      <c r="M9155">
        <v>-2.7027085099110601E-2</v>
      </c>
      <c r="N9155">
        <v>0.84985321412596204</v>
      </c>
      <c r="O9155">
        <v>0.64705699367580005</v>
      </c>
      <c r="P9155">
        <v>5.4150738361603397E-2</v>
      </c>
      <c r="Q9155">
        <v>-9.9142686189283499E-2</v>
      </c>
      <c r="R9155">
        <v>0.51639450534135001</v>
      </c>
      <c r="S9155">
        <v>0.62649710190407404</v>
      </c>
      <c r="T9155">
        <v>0.100044548534774</v>
      </c>
      <c r="U9155">
        <v>-2.74279133388966E-2</v>
      </c>
      <c r="V9155">
        <v>0.92898758423193595</v>
      </c>
      <c r="W9155">
        <v>0.86211678229670197</v>
      </c>
      <c r="X9155">
        <v>5.0934464522630098E-2</v>
      </c>
      <c r="Y9155">
        <v>-0.193622829975133</v>
      </c>
      <c r="Z9155">
        <v>0.43129831321251699</v>
      </c>
      <c r="AA9155">
        <v>0.33509675434616198</v>
      </c>
      <c r="AB9155">
        <v>0.12670994105767999</v>
      </c>
      <c r="AC9155">
        <v>-7.3649191280742002E-2</v>
      </c>
      <c r="AD9155">
        <v>0.56928458640789603</v>
      </c>
      <c r="AE9155">
        <v>0.69730599513118297</v>
      </c>
    </row>
    <row r="9156" spans="1:31" hidden="1" x14ac:dyDescent="0.2">
      <c r="A9156" t="s">
        <v>3148</v>
      </c>
      <c r="B9156" t="s">
        <v>3149</v>
      </c>
      <c r="C9156" t="s">
        <v>3150</v>
      </c>
      <c r="D9156">
        <v>51548</v>
      </c>
      <c r="E9156">
        <v>0.208301129413001</v>
      </c>
      <c r="F9156">
        <v>7.93443520297165E-2</v>
      </c>
      <c r="G9156">
        <v>0.17821974263138099</v>
      </c>
      <c r="H9156">
        <v>0.42683771877658</v>
      </c>
      <c r="I9156">
        <v>0.12404826049505301</v>
      </c>
      <c r="J9156">
        <v>0.29360744699132002</v>
      </c>
      <c r="K9156">
        <v>0.243722847160288</v>
      </c>
      <c r="L9156">
        <v>0.18449288341474701</v>
      </c>
      <c r="M9156">
        <v>0.16168155043045701</v>
      </c>
      <c r="N9156">
        <v>0.25009814667399499</v>
      </c>
      <c r="O9156">
        <v>0.41855667959825699</v>
      </c>
      <c r="P9156">
        <v>0.212964178512416</v>
      </c>
      <c r="Q9156">
        <v>5.4621303650135899E-2</v>
      </c>
      <c r="R9156">
        <v>0.71817336166210899</v>
      </c>
      <c r="S9156">
        <v>0.69544491445909995</v>
      </c>
      <c r="T9156">
        <v>6.5191681724767997E-2</v>
      </c>
      <c r="U9156">
        <v>0.54707936360331699</v>
      </c>
      <c r="V9156">
        <v>2.24089060479244E-2</v>
      </c>
      <c r="W9156">
        <v>0.391324175098756</v>
      </c>
      <c r="X9156">
        <v>0.70215873224028003</v>
      </c>
      <c r="Y9156">
        <v>0.30414121582041498</v>
      </c>
      <c r="Z9156">
        <v>0.13062851826374</v>
      </c>
      <c r="AA9156">
        <v>0.17807937583605901</v>
      </c>
      <c r="AB9156">
        <v>0.352465646438824</v>
      </c>
      <c r="AC9156">
        <v>-7.3655196135415907E-2</v>
      </c>
      <c r="AD9156">
        <v>0.48335184520461699</v>
      </c>
      <c r="AE9156">
        <v>0.67030957069487596</v>
      </c>
    </row>
    <row r="9157" spans="1:31" hidden="1" x14ac:dyDescent="0.2">
      <c r="A9157" t="s">
        <v>17509</v>
      </c>
      <c r="B9157" t="s">
        <v>17510</v>
      </c>
      <c r="C9157" t="s">
        <v>17511</v>
      </c>
      <c r="D9157">
        <v>473</v>
      </c>
      <c r="E9157">
        <v>2.3355396120906299E-2</v>
      </c>
      <c r="F9157">
        <v>0.84721285076430997</v>
      </c>
      <c r="G9157">
        <v>0.55788324586699201</v>
      </c>
      <c r="H9157">
        <v>5.42911282712982E-2</v>
      </c>
      <c r="I9157">
        <v>0.29618012349086997</v>
      </c>
      <c r="J9157">
        <v>1.19469531514503E-2</v>
      </c>
      <c r="K9157">
        <v>4.4539236675326201E-2</v>
      </c>
      <c r="L9157">
        <v>0.72808538423498503</v>
      </c>
      <c r="M9157">
        <v>0.103118265684533</v>
      </c>
      <c r="N9157">
        <v>0.46918387656544502</v>
      </c>
      <c r="O9157">
        <v>0.52401967110140901</v>
      </c>
      <c r="P9157">
        <v>0.112619802775838</v>
      </c>
      <c r="Q9157">
        <v>0.35122346222395401</v>
      </c>
      <c r="R9157">
        <v>1.90719662544814E-2</v>
      </c>
      <c r="S9157">
        <v>0.27451111463857097</v>
      </c>
      <c r="T9157">
        <v>0.67138747996316495</v>
      </c>
      <c r="U9157">
        <v>-0.15970471737224401</v>
      </c>
      <c r="V9157">
        <v>0.59647896497685704</v>
      </c>
      <c r="W9157">
        <v>0.80709196588446197</v>
      </c>
      <c r="X9157">
        <v>8.3820419430171197E-2</v>
      </c>
      <c r="Y9157">
        <v>0.32871166440833499</v>
      </c>
      <c r="Z9157">
        <v>0.16665604111085</v>
      </c>
      <c r="AA9157">
        <v>0.20138873290326101</v>
      </c>
      <c r="AB9157">
        <v>0.30142938640358302</v>
      </c>
      <c r="AC9157">
        <v>-7.3685127870924697E-2</v>
      </c>
      <c r="AD9157">
        <v>0.573102460705042</v>
      </c>
      <c r="AE9157">
        <v>0.69795868938237404</v>
      </c>
    </row>
    <row r="9158" spans="1:31" hidden="1" x14ac:dyDescent="0.2">
      <c r="A9158" t="s">
        <v>26905</v>
      </c>
      <c r="B9158" t="s">
        <v>26906</v>
      </c>
      <c r="C9158" t="s">
        <v>26907</v>
      </c>
      <c r="D9158">
        <v>27333</v>
      </c>
      <c r="E9158">
        <v>-2.6718893614248898E-3</v>
      </c>
      <c r="F9158">
        <v>0.98123171691685196</v>
      </c>
      <c r="G9158">
        <v>0.59405809725078396</v>
      </c>
      <c r="H9158">
        <v>5.0063792892397201E-2</v>
      </c>
      <c r="I9158">
        <v>-0.20042897865303699</v>
      </c>
      <c r="J9158">
        <v>7.1853026068163198E-2</v>
      </c>
      <c r="K9158">
        <v>0.11004704973556401</v>
      </c>
      <c r="L9158">
        <v>0.44529627446542502</v>
      </c>
      <c r="M9158">
        <v>-1.02739282440233E-2</v>
      </c>
      <c r="N9158">
        <v>0.93865687431237199</v>
      </c>
      <c r="O9158">
        <v>0.67087360681317798</v>
      </c>
      <c r="P9158">
        <v>5.0684391248087698E-2</v>
      </c>
      <c r="Q9158">
        <v>-2.7505821072933399E-2</v>
      </c>
      <c r="R9158">
        <v>0.847529050536317</v>
      </c>
      <c r="S9158">
        <v>0.72369054511569098</v>
      </c>
      <c r="T9158">
        <v>5.4282211186601002E-2</v>
      </c>
      <c r="U9158">
        <v>0.19997926131581201</v>
      </c>
      <c r="V9158">
        <v>0.48210316582006901</v>
      </c>
      <c r="W9158">
        <v>0.77334675778283302</v>
      </c>
      <c r="X9158">
        <v>0.110643078468265</v>
      </c>
      <c r="Y9158">
        <v>-0.50132806476292602</v>
      </c>
      <c r="Z9158">
        <v>1.9154140478960802E-2</v>
      </c>
      <c r="AA9158">
        <v>7.7150324942545798E-2</v>
      </c>
      <c r="AB9158">
        <v>0.72754055936824702</v>
      </c>
      <c r="AC9158">
        <v>-7.3762190858121607E-2</v>
      </c>
      <c r="AD9158">
        <v>0.29554020941620601</v>
      </c>
      <c r="AE9158">
        <v>0.60838184794688799</v>
      </c>
    </row>
    <row r="9159" spans="1:31" hidden="1" x14ac:dyDescent="0.2">
      <c r="A9159" t="s">
        <v>13633</v>
      </c>
      <c r="B9159" t="s">
        <v>13634</v>
      </c>
      <c r="C9159" t="s">
        <v>13635</v>
      </c>
      <c r="D9159">
        <v>55337</v>
      </c>
      <c r="E9159">
        <v>7.5034233387527294E-2</v>
      </c>
      <c r="F9159">
        <v>0.51927655351743196</v>
      </c>
      <c r="G9159">
        <v>0.446678709638892</v>
      </c>
      <c r="H9159">
        <v>9.9200077223185398E-2</v>
      </c>
      <c r="I9159">
        <v>-0.13698018316753899</v>
      </c>
      <c r="J9159">
        <v>0.233041129490449</v>
      </c>
      <c r="K9159">
        <v>0.213359181988028</v>
      </c>
      <c r="L9159">
        <v>0.22474403869635401</v>
      </c>
      <c r="M9159">
        <v>0.102970959754712</v>
      </c>
      <c r="N9159">
        <v>0.456705937130582</v>
      </c>
      <c r="O9159">
        <v>0.51933055614689805</v>
      </c>
      <c r="P9159">
        <v>0.11631757237019701</v>
      </c>
      <c r="Q9159">
        <v>-6.8084444348692597E-2</v>
      </c>
      <c r="R9159">
        <v>0.64652968372595399</v>
      </c>
      <c r="S9159">
        <v>0.67147518571182696</v>
      </c>
      <c r="T9159">
        <v>7.4665749487843699E-2</v>
      </c>
      <c r="U9159">
        <v>-3.1557130799998001E-2</v>
      </c>
      <c r="V9159">
        <v>0.88988320948952604</v>
      </c>
      <c r="W9159">
        <v>0.85875091042336504</v>
      </c>
      <c r="X9159">
        <v>5.2257891694137401E-2</v>
      </c>
      <c r="Y9159">
        <v>-0.35130346329843898</v>
      </c>
      <c r="Z9159">
        <v>4.2969991898978203E-2</v>
      </c>
      <c r="AA9159">
        <v>0.10646606570346</v>
      </c>
      <c r="AB9159">
        <v>0.58402300157538301</v>
      </c>
      <c r="AC9159">
        <v>-7.3835624195929497E-2</v>
      </c>
      <c r="AD9159">
        <v>0.36574571122619298</v>
      </c>
      <c r="AE9159">
        <v>0.63294714481805603</v>
      </c>
    </row>
    <row r="9160" spans="1:31" hidden="1" x14ac:dyDescent="0.2">
      <c r="A9160" t="s">
        <v>2440</v>
      </c>
      <c r="B9160" t="s">
        <v>2441</v>
      </c>
      <c r="C9160" t="s">
        <v>2442</v>
      </c>
      <c r="D9160">
        <v>10060</v>
      </c>
      <c r="E9160">
        <v>-0.24312734994782201</v>
      </c>
      <c r="F9160">
        <v>3.9560149237557303E-2</v>
      </c>
      <c r="G9160">
        <v>0.124267464753718</v>
      </c>
      <c r="H9160">
        <v>0.55157632125027201</v>
      </c>
      <c r="I9160">
        <v>-0.128798952437154</v>
      </c>
      <c r="J9160">
        <v>0.27449944156808198</v>
      </c>
      <c r="K9160">
        <v>0.23463249743328199</v>
      </c>
      <c r="L9160">
        <v>0.19597048168012701</v>
      </c>
      <c r="M9160">
        <v>-0.18760834640521701</v>
      </c>
      <c r="N9160">
        <v>0.18323550691731899</v>
      </c>
      <c r="O9160">
        <v>0.37375813451126799</v>
      </c>
      <c r="P9160">
        <v>0.269887188966629</v>
      </c>
      <c r="Q9160">
        <v>5.3013816051530702E-2</v>
      </c>
      <c r="R9160">
        <v>0.72730964099240902</v>
      </c>
      <c r="S9160">
        <v>0.69749019091124298</v>
      </c>
      <c r="T9160">
        <v>6.4173589589880994E-2</v>
      </c>
      <c r="U9160">
        <v>-0.37297576113930198</v>
      </c>
      <c r="V9160">
        <v>0.118904781811279</v>
      </c>
      <c r="W9160">
        <v>0.553672633074343</v>
      </c>
      <c r="X9160">
        <v>0.37242166419563799</v>
      </c>
      <c r="Y9160">
        <v>-0.32965212755630102</v>
      </c>
      <c r="Z9160">
        <v>8.5099030692685498E-2</v>
      </c>
      <c r="AA9160">
        <v>0.144378247741316</v>
      </c>
      <c r="AB9160">
        <v>0.44365203403633402</v>
      </c>
      <c r="AC9160">
        <v>-7.3918738459496106E-2</v>
      </c>
      <c r="AD9160">
        <v>0.49481762225015702</v>
      </c>
      <c r="AE9160">
        <v>0.67396038550239201</v>
      </c>
    </row>
    <row r="9161" spans="1:31" hidden="1" x14ac:dyDescent="0.2">
      <c r="A9161" t="s">
        <v>17206</v>
      </c>
      <c r="B9161" t="s">
        <v>17207</v>
      </c>
      <c r="C9161" t="s">
        <v>17208</v>
      </c>
      <c r="D9161">
        <v>2627</v>
      </c>
      <c r="E9161">
        <v>-1.9724137672463799E-2</v>
      </c>
      <c r="F9161">
        <v>0.87086520261576195</v>
      </c>
      <c r="G9161">
        <v>0.563764405661898</v>
      </c>
      <c r="H9161">
        <v>5.30520814266527E-2</v>
      </c>
      <c r="I9161">
        <v>0.13287043225487899</v>
      </c>
      <c r="J9161">
        <v>0.266721394887179</v>
      </c>
      <c r="K9161">
        <v>0.23137050629090899</v>
      </c>
      <c r="L9161">
        <v>0.20093925397554499</v>
      </c>
      <c r="M9161">
        <v>-2.5663576054961001E-2</v>
      </c>
      <c r="N9161">
        <v>0.85793529325321805</v>
      </c>
      <c r="O9161">
        <v>0.64942925299780896</v>
      </c>
      <c r="P9161">
        <v>5.3710161667527297E-2</v>
      </c>
      <c r="Q9161">
        <v>0.15500363331533201</v>
      </c>
      <c r="R9161">
        <v>0.31123333017070498</v>
      </c>
      <c r="S9161">
        <v>0.53593354849367503</v>
      </c>
      <c r="T9161">
        <v>0.175258066581269</v>
      </c>
      <c r="U9161">
        <v>0.29367679034105199</v>
      </c>
      <c r="V9161">
        <v>0.30472995405612002</v>
      </c>
      <c r="W9161">
        <v>0.69814435481091697</v>
      </c>
      <c r="X9161">
        <v>0.18400249983679501</v>
      </c>
      <c r="Y9161">
        <v>0.341555061820707</v>
      </c>
      <c r="Z9161">
        <v>0.132130325280644</v>
      </c>
      <c r="AA9161">
        <v>0.17858721562520499</v>
      </c>
      <c r="AB9161">
        <v>0.35004661015322502</v>
      </c>
      <c r="AC9161">
        <v>-7.3959493084652994E-2</v>
      </c>
      <c r="AD9161">
        <v>0.30771925047431398</v>
      </c>
      <c r="AE9161">
        <v>0.61445714657374095</v>
      </c>
    </row>
    <row r="9162" spans="1:31" hidden="1" x14ac:dyDescent="0.2">
      <c r="A9162" t="s">
        <v>4822</v>
      </c>
      <c r="B9162" t="s">
        <v>4823</v>
      </c>
      <c r="C9162" t="s">
        <v>4824</v>
      </c>
      <c r="D9162">
        <v>23786</v>
      </c>
      <c r="E9162">
        <v>0.113344466961285</v>
      </c>
      <c r="F9162">
        <v>0.34704332450812397</v>
      </c>
      <c r="G9162">
        <v>0.370076716646701</v>
      </c>
      <c r="H9162">
        <v>0.15704159008343499</v>
      </c>
      <c r="I9162">
        <v>7.4288449995389499E-2</v>
      </c>
      <c r="J9162">
        <v>0.533888050300376</v>
      </c>
      <c r="K9162">
        <v>0.34562122724029298</v>
      </c>
      <c r="L9162">
        <v>9.5768877359867402E-2</v>
      </c>
      <c r="M9162">
        <v>0.25503770539090198</v>
      </c>
      <c r="N9162">
        <v>6.9762272152923299E-2</v>
      </c>
      <c r="O9162">
        <v>0.26043015436162997</v>
      </c>
      <c r="P9162">
        <v>0.45385919161861599</v>
      </c>
      <c r="Q9162">
        <v>0.15367577758152001</v>
      </c>
      <c r="R9162">
        <v>0.31208692284474199</v>
      </c>
      <c r="S9162">
        <v>0.536306921095554</v>
      </c>
      <c r="T9162">
        <v>0.17480162691020101</v>
      </c>
      <c r="U9162">
        <v>-0.20551302009196201</v>
      </c>
      <c r="V9162">
        <v>0.504008940580005</v>
      </c>
      <c r="W9162">
        <v>0.783838162181273</v>
      </c>
      <c r="X9162">
        <v>0.104599002764166</v>
      </c>
      <c r="Y9162">
        <v>5.0966879470689397E-2</v>
      </c>
      <c r="Z9162">
        <v>0.83812040449137903</v>
      </c>
      <c r="AA9162">
        <v>0.47799465950132802</v>
      </c>
      <c r="AB9162">
        <v>5.4927079515973802E-2</v>
      </c>
      <c r="AC9162">
        <v>-7.4025245357627306E-2</v>
      </c>
      <c r="AD9162">
        <v>0.40041473955412399</v>
      </c>
      <c r="AE9162">
        <v>0.64646946638441505</v>
      </c>
    </row>
    <row r="9163" spans="1:31" hidden="1" x14ac:dyDescent="0.2">
      <c r="A9163" t="s">
        <v>4138</v>
      </c>
      <c r="B9163" t="s">
        <v>4139</v>
      </c>
      <c r="C9163" t="s">
        <v>4140</v>
      </c>
      <c r="D9163">
        <v>23193</v>
      </c>
      <c r="E9163">
        <v>0.31876157757599999</v>
      </c>
      <c r="F9163">
        <v>5.5534603547645299E-3</v>
      </c>
      <c r="G9163">
        <v>4.5658695693812597E-2</v>
      </c>
      <c r="H9163">
        <v>0.81136877330286805</v>
      </c>
      <c r="I9163">
        <v>0.242681141032667</v>
      </c>
      <c r="J9163">
        <v>3.4445379731344802E-2</v>
      </c>
      <c r="K9163">
        <v>7.4868587069496298E-2</v>
      </c>
      <c r="L9163">
        <v>0.57473046549867501</v>
      </c>
      <c r="M9163">
        <v>0.22230797653595599</v>
      </c>
      <c r="N9163">
        <v>0.11143269577851</v>
      </c>
      <c r="O9163">
        <v>0.30805639039112298</v>
      </c>
      <c r="P9163">
        <v>0.36479590789002603</v>
      </c>
      <c r="Q9163">
        <v>0.32168596917840298</v>
      </c>
      <c r="R9163">
        <v>3.0242545023070701E-2</v>
      </c>
      <c r="S9163">
        <v>0.30274730069417799</v>
      </c>
      <c r="T9163">
        <v>0.60072539980697204</v>
      </c>
      <c r="U9163">
        <v>0.73426818656687498</v>
      </c>
      <c r="V9163">
        <v>2.7317816171613099E-3</v>
      </c>
      <c r="W9163">
        <v>0.23820812617017501</v>
      </c>
      <c r="X9163">
        <v>0.93276562507890004</v>
      </c>
      <c r="Y9163">
        <v>0.111572881115756</v>
      </c>
      <c r="Z9163">
        <v>0.61641224151997998</v>
      </c>
      <c r="AA9163">
        <v>0.40680134257841599</v>
      </c>
      <c r="AB9163">
        <v>8.0197497583391605E-2</v>
      </c>
      <c r="AC9163">
        <v>2.5861421496330202E-2</v>
      </c>
      <c r="AD9163">
        <v>0.70127377811863001</v>
      </c>
      <c r="AE9163">
        <v>0.73911201939508497</v>
      </c>
    </row>
    <row r="9164" spans="1:31" hidden="1" x14ac:dyDescent="0.2">
      <c r="A9164" t="s">
        <v>1405</v>
      </c>
      <c r="B9164" t="s">
        <v>1406</v>
      </c>
      <c r="C9164" t="s">
        <v>1407</v>
      </c>
      <c r="D9164">
        <v>56204</v>
      </c>
      <c r="E9164">
        <v>0.12994364714262799</v>
      </c>
      <c r="F9164">
        <v>0.27126690586093899</v>
      </c>
      <c r="G9164">
        <v>0.32867404508974402</v>
      </c>
      <c r="H9164">
        <v>0.19801356496209099</v>
      </c>
      <c r="I9164">
        <v>6.0752816440178201E-2</v>
      </c>
      <c r="J9164">
        <v>0.60409983752905805</v>
      </c>
      <c r="K9164">
        <v>0.37169755970916402</v>
      </c>
      <c r="L9164">
        <v>8.1573195886866998E-2</v>
      </c>
      <c r="M9164">
        <v>0.13851144503152901</v>
      </c>
      <c r="N9164">
        <v>0.32279394493423003</v>
      </c>
      <c r="O9164">
        <v>0.46204568414715302</v>
      </c>
      <c r="P9164">
        <v>0.169215945825886</v>
      </c>
      <c r="Q9164">
        <v>4.8965544966631101E-2</v>
      </c>
      <c r="R9164">
        <v>0.74513705192379498</v>
      </c>
      <c r="S9164">
        <v>0.70221108165473001</v>
      </c>
      <c r="T9164">
        <v>6.2302149557663299E-2</v>
      </c>
      <c r="U9164">
        <v>0.25091218186846398</v>
      </c>
      <c r="V9164">
        <v>0.39216064651506799</v>
      </c>
      <c r="W9164">
        <v>0.74234133990798501</v>
      </c>
      <c r="X9164">
        <v>0.141393136721739</v>
      </c>
      <c r="Y9164">
        <v>0.123315771835582</v>
      </c>
      <c r="Z9164">
        <v>0.60442173396329801</v>
      </c>
      <c r="AA9164">
        <v>0.40224946254334998</v>
      </c>
      <c r="AB9164">
        <v>8.2344294582503502E-2</v>
      </c>
      <c r="AC9164">
        <v>-7.4137760124210597E-2</v>
      </c>
      <c r="AD9164">
        <v>0.29412278495982602</v>
      </c>
      <c r="AE9164">
        <v>0.60832376602300398</v>
      </c>
    </row>
    <row r="9165" spans="1:31" hidden="1" x14ac:dyDescent="0.2">
      <c r="A9165" t="s">
        <v>6037</v>
      </c>
      <c r="B9165" t="s">
        <v>6038</v>
      </c>
      <c r="C9165" t="s">
        <v>6039</v>
      </c>
      <c r="D9165">
        <v>57149</v>
      </c>
      <c r="E9165">
        <v>0.24079692108908299</v>
      </c>
      <c r="F9165">
        <v>4.25786250715511E-2</v>
      </c>
      <c r="G9165">
        <v>0.130212450351399</v>
      </c>
      <c r="H9165">
        <v>0.53902276591911902</v>
      </c>
      <c r="I9165">
        <v>-6.7990101705317302E-2</v>
      </c>
      <c r="J9165">
        <v>0.56691810047272195</v>
      </c>
      <c r="K9165">
        <v>0.35750282041100101</v>
      </c>
      <c r="L9165">
        <v>8.8642660259306894E-2</v>
      </c>
      <c r="M9165">
        <v>0.301340771080776</v>
      </c>
      <c r="N9165">
        <v>2.7396485221480901E-2</v>
      </c>
      <c r="O9165">
        <v>0.18618381680054799</v>
      </c>
      <c r="P9165">
        <v>0.61656925449692401</v>
      </c>
      <c r="Q9165">
        <v>3.8653991465871097E-2</v>
      </c>
      <c r="R9165">
        <v>0.795443779236361</v>
      </c>
      <c r="S9165">
        <v>0.71450470352367501</v>
      </c>
      <c r="T9165">
        <v>5.7802943919923501E-2</v>
      </c>
      <c r="U9165">
        <v>-9.7456464275289794E-3</v>
      </c>
      <c r="V9165">
        <v>0.97419275329834198</v>
      </c>
      <c r="W9165">
        <v>0.86859666353648801</v>
      </c>
      <c r="X9165">
        <v>5.0123050709012899E-2</v>
      </c>
      <c r="Y9165">
        <v>-0.41146981609306399</v>
      </c>
      <c r="Z9165">
        <v>7.6669614842728495E-2</v>
      </c>
      <c r="AA9165">
        <v>0.13656017632037001</v>
      </c>
      <c r="AB9165">
        <v>0.46572868944013901</v>
      </c>
      <c r="AC9165">
        <v>-7.4175638541679398E-2</v>
      </c>
      <c r="AD9165">
        <v>0.41962646684757599</v>
      </c>
      <c r="AE9165">
        <v>0.65267341406400003</v>
      </c>
    </row>
    <row r="9166" spans="1:31" hidden="1" x14ac:dyDescent="0.2">
      <c r="A9166" t="s">
        <v>29248</v>
      </c>
      <c r="B9166" t="s">
        <v>29249</v>
      </c>
      <c r="C9166" t="s">
        <v>29250</v>
      </c>
      <c r="D9166">
        <v>64410</v>
      </c>
      <c r="E9166">
        <v>0.21180982632218501</v>
      </c>
      <c r="F9166">
        <v>6.8413969399473695E-2</v>
      </c>
      <c r="G9166">
        <v>0.16472873367110299</v>
      </c>
      <c r="H9166">
        <v>0.45435869327778799</v>
      </c>
      <c r="I9166">
        <v>5.8507962442121898E-2</v>
      </c>
      <c r="J9166">
        <v>0.61397560929564698</v>
      </c>
      <c r="K9166">
        <v>0.37539972673759697</v>
      </c>
      <c r="L9166">
        <v>7.9851377142533903E-2</v>
      </c>
      <c r="M9166">
        <v>0.21905411590512799</v>
      </c>
      <c r="N9166">
        <v>0.11524966474052301</v>
      </c>
      <c r="O9166">
        <v>0.31073175628288602</v>
      </c>
      <c r="P9166">
        <v>0.35832272933361697</v>
      </c>
      <c r="Q9166">
        <v>0.18539651248333999</v>
      </c>
      <c r="R9166">
        <v>0.21520809258370899</v>
      </c>
      <c r="S9166">
        <v>0.47857013338752202</v>
      </c>
      <c r="T9166">
        <v>0.24007203548550299</v>
      </c>
      <c r="U9166">
        <v>0.26723306258533702</v>
      </c>
      <c r="V9166">
        <v>0.30652995063313498</v>
      </c>
      <c r="W9166">
        <v>0.69895450012042804</v>
      </c>
      <c r="X9166">
        <v>0.18295350880311001</v>
      </c>
      <c r="Y9166">
        <v>-0.13141208626338199</v>
      </c>
      <c r="Z9166">
        <v>0.53680763335452397</v>
      </c>
      <c r="AA9166">
        <v>0.37698189864058002</v>
      </c>
      <c r="AB9166">
        <v>9.6411218285833405E-2</v>
      </c>
      <c r="AC9166">
        <v>-7.4196103389598797E-2</v>
      </c>
      <c r="AD9166">
        <v>0.53860135369608897</v>
      </c>
      <c r="AE9166">
        <v>0.68709417031610298</v>
      </c>
    </row>
    <row r="9167" spans="1:31" hidden="1" x14ac:dyDescent="0.2">
      <c r="A9167" t="s">
        <v>27916</v>
      </c>
      <c r="B9167" t="s">
        <v>27917</v>
      </c>
      <c r="C9167" t="s">
        <v>27918</v>
      </c>
      <c r="D9167">
        <v>977</v>
      </c>
      <c r="E9167">
        <v>0.359605691420114</v>
      </c>
      <c r="F9167">
        <v>1.80561566552272E-3</v>
      </c>
      <c r="G9167">
        <v>2.6964546539451399E-2</v>
      </c>
      <c r="H9167">
        <v>0.89579068196148304</v>
      </c>
      <c r="I9167">
        <v>0.15855011840550801</v>
      </c>
      <c r="J9167">
        <v>0.173736441076982</v>
      </c>
      <c r="K9167">
        <v>0.181576251591125</v>
      </c>
      <c r="L9167">
        <v>0.27859363951812999</v>
      </c>
      <c r="M9167">
        <v>0.32746540625330101</v>
      </c>
      <c r="N9167">
        <v>1.35304462373601E-2</v>
      </c>
      <c r="O9167">
        <v>0.14769389974637601</v>
      </c>
      <c r="P9167">
        <v>0.71843243000354295</v>
      </c>
      <c r="Q9167">
        <v>0.2283432418162</v>
      </c>
      <c r="R9167">
        <v>0.112934675102574</v>
      </c>
      <c r="S9167">
        <v>0.39876517898560698</v>
      </c>
      <c r="T9167">
        <v>0.36222285242053998</v>
      </c>
      <c r="U9167">
        <v>0.40472780871610697</v>
      </c>
      <c r="V9167">
        <v>0.13913262012730901</v>
      </c>
      <c r="W9167">
        <v>0.57955345569205097</v>
      </c>
      <c r="X9167">
        <v>0.33914245262543802</v>
      </c>
      <c r="Y9167">
        <v>-6.7100541132761204E-2</v>
      </c>
      <c r="Z9167">
        <v>0.76788840612214504</v>
      </c>
      <c r="AA9167">
        <v>0.45723470862105098</v>
      </c>
      <c r="AB9167">
        <v>6.0327556653834803E-2</v>
      </c>
      <c r="AC9167">
        <v>-4.1590156488821299E-2</v>
      </c>
      <c r="AD9167">
        <v>0.70146863005739701</v>
      </c>
      <c r="AE9167">
        <v>0.73911201939508497</v>
      </c>
    </row>
    <row r="9168" spans="1:31" hidden="1" x14ac:dyDescent="0.2">
      <c r="A9168" t="s">
        <v>6844</v>
      </c>
      <c r="B9168" t="s">
        <v>6845</v>
      </c>
      <c r="C9168" t="s">
        <v>6846</v>
      </c>
      <c r="D9168">
        <v>51073</v>
      </c>
      <c r="E9168">
        <v>0.201949489702722</v>
      </c>
      <c r="F9168">
        <v>8.9437191008321704E-2</v>
      </c>
      <c r="G9168">
        <v>0.189073890760005</v>
      </c>
      <c r="H9168">
        <v>0.40435089966346499</v>
      </c>
      <c r="I9168">
        <v>-0.14637921945287299</v>
      </c>
      <c r="J9168">
        <v>0.21513203240831799</v>
      </c>
      <c r="K9168">
        <v>0.20484417283579801</v>
      </c>
      <c r="L9168">
        <v>0.239164706459147</v>
      </c>
      <c r="M9168">
        <v>0.18643205051669801</v>
      </c>
      <c r="N9168">
        <v>0.18753571765166399</v>
      </c>
      <c r="O9168">
        <v>0.37595231269288198</v>
      </c>
      <c r="P9168">
        <v>0.26554535132400903</v>
      </c>
      <c r="Q9168">
        <v>-7.4291146899814295E-2</v>
      </c>
      <c r="R9168">
        <v>0.62609031522293201</v>
      </c>
      <c r="S9168">
        <v>0.66324621585797106</v>
      </c>
      <c r="T9168">
        <v>7.7894373146538104E-2</v>
      </c>
      <c r="U9168">
        <v>0.25466792874202399</v>
      </c>
      <c r="V9168">
        <v>0.36552014968485502</v>
      </c>
      <c r="W9168">
        <v>0.73283241877560901</v>
      </c>
      <c r="X9168">
        <v>0.152769600894781</v>
      </c>
      <c r="Y9168">
        <v>-0.32295759406147101</v>
      </c>
      <c r="Z9168">
        <v>0.14733987312159799</v>
      </c>
      <c r="AA9168">
        <v>0.18883553781485801</v>
      </c>
      <c r="AB9168">
        <v>0.32709221514400599</v>
      </c>
      <c r="AC9168">
        <v>-7.4266700366210095E-2</v>
      </c>
      <c r="AD9168">
        <v>0.42945048132012897</v>
      </c>
      <c r="AE9168">
        <v>0.65499438623078599</v>
      </c>
    </row>
    <row r="9169" spans="1:31" hidden="1" x14ac:dyDescent="0.2">
      <c r="A9169" t="s">
        <v>7231</v>
      </c>
      <c r="B9169" t="s">
        <v>7232</v>
      </c>
      <c r="C9169" t="s">
        <v>7233</v>
      </c>
      <c r="D9169">
        <v>7965</v>
      </c>
      <c r="E9169">
        <v>6.4879975708002302E-2</v>
      </c>
      <c r="F9169">
        <v>0.57200300537331095</v>
      </c>
      <c r="G9169">
        <v>0.46837516715989602</v>
      </c>
      <c r="H9169">
        <v>8.7618726452221102E-2</v>
      </c>
      <c r="I9169">
        <v>-2.8413626604723401E-2</v>
      </c>
      <c r="J9169">
        <v>0.80261373232006294</v>
      </c>
      <c r="K9169">
        <v>0.43707409358310101</v>
      </c>
      <c r="L9169">
        <v>5.7235831371895703E-2</v>
      </c>
      <c r="M9169">
        <v>6.3800654041769794E-2</v>
      </c>
      <c r="N9169">
        <v>0.63942620998597199</v>
      </c>
      <c r="O9169">
        <v>0.58490686003565495</v>
      </c>
      <c r="P9169">
        <v>7.5759554025679701E-2</v>
      </c>
      <c r="Q9169">
        <v>8.7442994213758105E-2</v>
      </c>
      <c r="R9169">
        <v>0.54886183735784699</v>
      </c>
      <c r="S9169">
        <v>0.63743886439008701</v>
      </c>
      <c r="T9169">
        <v>9.2552574271752994E-2</v>
      </c>
      <c r="U9169">
        <v>7.8756067405884603E-2</v>
      </c>
      <c r="V9169">
        <v>0.77060438761910599</v>
      </c>
      <c r="W9169">
        <v>0.83635412961156597</v>
      </c>
      <c r="X9169">
        <v>6.0078363116196298E-2</v>
      </c>
      <c r="Y9169">
        <v>-0.17501758180288701</v>
      </c>
      <c r="Z9169">
        <v>0.417884192040411</v>
      </c>
      <c r="AA9169">
        <v>0.32901702418694501</v>
      </c>
      <c r="AB9169">
        <v>0.13149347485787599</v>
      </c>
      <c r="AC9169">
        <v>-7.4285243435237E-2</v>
      </c>
      <c r="AD9169">
        <v>0.37527665192174098</v>
      </c>
      <c r="AE9169">
        <v>0.63780303618072698</v>
      </c>
    </row>
    <row r="9170" spans="1:31" hidden="1" x14ac:dyDescent="0.2">
      <c r="A9170" t="s">
        <v>32164</v>
      </c>
      <c r="B9170" t="s">
        <v>32165</v>
      </c>
      <c r="C9170" t="s">
        <v>32166</v>
      </c>
      <c r="D9170">
        <v>79065</v>
      </c>
      <c r="E9170">
        <v>0.321869392721647</v>
      </c>
      <c r="F9170">
        <v>6.1746603563244398E-3</v>
      </c>
      <c r="G9170">
        <v>4.8167426211457497E-2</v>
      </c>
      <c r="H9170">
        <v>0.80118505247791005</v>
      </c>
      <c r="I9170">
        <v>0.31410596874571001</v>
      </c>
      <c r="J9170">
        <v>6.9444604929700801E-3</v>
      </c>
      <c r="K9170">
        <v>3.4467546362707803E-2</v>
      </c>
      <c r="L9170">
        <v>0.78940956239016402</v>
      </c>
      <c r="M9170">
        <v>0.35749152022807201</v>
      </c>
      <c r="N9170">
        <v>1.0123095155806E-2</v>
      </c>
      <c r="O9170">
        <v>0.13677075996538801</v>
      </c>
      <c r="P9170">
        <v>0.75439359478597601</v>
      </c>
      <c r="Q9170">
        <v>0.384772695908569</v>
      </c>
      <c r="R9170">
        <v>9.7882948635436701E-3</v>
      </c>
      <c r="S9170">
        <v>0.242476311967456</v>
      </c>
      <c r="T9170">
        <v>0.75833816654058595</v>
      </c>
      <c r="U9170">
        <v>9.1184365186813304E-2</v>
      </c>
      <c r="V9170">
        <v>0.738628593889751</v>
      </c>
      <c r="W9170">
        <v>0.83203355399269197</v>
      </c>
      <c r="X9170">
        <v>6.3230339145605399E-2</v>
      </c>
      <c r="Y9170">
        <v>0.104135962468854</v>
      </c>
      <c r="Z9170">
        <v>0.63600649094253003</v>
      </c>
      <c r="AA9170">
        <v>0.41463731799223402</v>
      </c>
      <c r="AB9170">
        <v>7.6892360637807397E-2</v>
      </c>
      <c r="AC9170">
        <v>3.1907745798495799E-2</v>
      </c>
      <c r="AD9170">
        <v>0.70465140895762002</v>
      </c>
      <c r="AE9170">
        <v>0.74041321095193702</v>
      </c>
    </row>
    <row r="9171" spans="1:31" hidden="1" x14ac:dyDescent="0.2">
      <c r="A9171" t="s">
        <v>11611</v>
      </c>
      <c r="B9171" t="s">
        <v>11612</v>
      </c>
      <c r="C9171" t="s">
        <v>11613</v>
      </c>
      <c r="D9171">
        <v>29960</v>
      </c>
      <c r="E9171">
        <v>0.189512597372896</v>
      </c>
      <c r="F9171">
        <v>0.11231749125747501</v>
      </c>
      <c r="G9171">
        <v>0.21230743537427399</v>
      </c>
      <c r="H9171">
        <v>0.36117346992831201</v>
      </c>
      <c r="I9171">
        <v>-7.6186874614212599E-2</v>
      </c>
      <c r="J9171">
        <v>0.52126870796285996</v>
      </c>
      <c r="K9171">
        <v>0.34142280008729697</v>
      </c>
      <c r="L9171">
        <v>9.8721652184742797E-2</v>
      </c>
      <c r="M9171">
        <v>0.26492696147140499</v>
      </c>
      <c r="N9171">
        <v>6.05947262844896E-2</v>
      </c>
      <c r="O9171">
        <v>0.24846390994949499</v>
      </c>
      <c r="P9171">
        <v>0.47997482663728702</v>
      </c>
      <c r="Q9171">
        <v>-3.5151187590670402E-2</v>
      </c>
      <c r="R9171">
        <v>0.81866163674711201</v>
      </c>
      <c r="S9171">
        <v>0.71828523332911498</v>
      </c>
      <c r="T9171">
        <v>5.60958084106793E-2</v>
      </c>
      <c r="U9171">
        <v>-9.73288760883117E-2</v>
      </c>
      <c r="V9171">
        <v>0.72671995328119299</v>
      </c>
      <c r="W9171">
        <v>0.82868270987884995</v>
      </c>
      <c r="X9171">
        <v>6.4529431629283707E-2</v>
      </c>
      <c r="Y9171">
        <v>-0.18419424141235199</v>
      </c>
      <c r="Z9171">
        <v>0.40836740119257098</v>
      </c>
      <c r="AA9171">
        <v>0.32482411135526601</v>
      </c>
      <c r="AB9171">
        <v>0.13504052878845901</v>
      </c>
      <c r="AC9171">
        <v>-7.4303916761621694E-2</v>
      </c>
      <c r="AD9171">
        <v>0.20269427434128101</v>
      </c>
      <c r="AE9171">
        <v>0.58414244254695302</v>
      </c>
    </row>
    <row r="9172" spans="1:31" hidden="1" x14ac:dyDescent="0.2">
      <c r="A9172" t="s">
        <v>3802</v>
      </c>
      <c r="B9172" t="s">
        <v>3803</v>
      </c>
      <c r="C9172" t="s">
        <v>3804</v>
      </c>
      <c r="D9172">
        <v>22929</v>
      </c>
      <c r="E9172">
        <v>9.0513414793641195E-2</v>
      </c>
      <c r="F9172">
        <v>0.44818833456997498</v>
      </c>
      <c r="G9172">
        <v>0.41836828328250902</v>
      </c>
      <c r="H9172">
        <v>0.118716657019402</v>
      </c>
      <c r="I9172">
        <v>6.8127865921286404E-2</v>
      </c>
      <c r="J9172">
        <v>0.56419933009708401</v>
      </c>
      <c r="K9172">
        <v>0.356229309357667</v>
      </c>
      <c r="L9172">
        <v>8.9197873201911707E-2</v>
      </c>
      <c r="M9172">
        <v>6.6048329973569006E-2</v>
      </c>
      <c r="N9172">
        <v>0.63281147316757302</v>
      </c>
      <c r="O9172">
        <v>0.58306400700018102</v>
      </c>
      <c r="P9172">
        <v>7.6805014156516596E-2</v>
      </c>
      <c r="Q9172">
        <v>0.26291380321147101</v>
      </c>
      <c r="R9172">
        <v>7.2668441429862299E-2</v>
      </c>
      <c r="S9172">
        <v>0.355634467821966</v>
      </c>
      <c r="T9172">
        <v>0.44621768333797701</v>
      </c>
      <c r="U9172">
        <v>0.22067028976872299</v>
      </c>
      <c r="V9172">
        <v>0.446194238890604</v>
      </c>
      <c r="W9172">
        <v>0.760859963453137</v>
      </c>
      <c r="X9172">
        <v>0.12167724764589601</v>
      </c>
      <c r="Y9172">
        <v>-0.12763150140653101</v>
      </c>
      <c r="Z9172">
        <v>0.58634914397474003</v>
      </c>
      <c r="AA9172">
        <v>0.395578060638891</v>
      </c>
      <c r="AB9172">
        <v>8.5767460393786701E-2</v>
      </c>
      <c r="AC9172">
        <v>-7.4374239627244002E-2</v>
      </c>
      <c r="AD9172">
        <v>0.30637570861797297</v>
      </c>
      <c r="AE9172">
        <v>0.61445714657374095</v>
      </c>
    </row>
    <row r="9173" spans="1:31" hidden="1" x14ac:dyDescent="0.2">
      <c r="A9173" t="s">
        <v>19852</v>
      </c>
      <c r="B9173" t="s">
        <v>19853</v>
      </c>
      <c r="C9173" t="s">
        <v>19854</v>
      </c>
      <c r="D9173">
        <v>10618</v>
      </c>
      <c r="E9173">
        <v>0.24954921847142</v>
      </c>
      <c r="F9173">
        <v>3.3427379167309902E-2</v>
      </c>
      <c r="G9173">
        <v>0.113068134258048</v>
      </c>
      <c r="H9173">
        <v>0.579661413139268</v>
      </c>
      <c r="I9173">
        <v>4.7743295274145899E-2</v>
      </c>
      <c r="J9173">
        <v>0.68453454527762103</v>
      </c>
      <c r="K9173">
        <v>0.39872309879990198</v>
      </c>
      <c r="L9173">
        <v>6.9253791186413102E-2</v>
      </c>
      <c r="M9173">
        <v>0.34625434399292399</v>
      </c>
      <c r="N9173">
        <v>1.21624609763211E-2</v>
      </c>
      <c r="O9173">
        <v>0.14474137355432101</v>
      </c>
      <c r="P9173">
        <v>0.732048382152241</v>
      </c>
      <c r="Q9173">
        <v>0.31241238151760797</v>
      </c>
      <c r="R9173">
        <v>3.6088057276211997E-2</v>
      </c>
      <c r="S9173">
        <v>0.30684213871890798</v>
      </c>
      <c r="T9173">
        <v>0.57150528052205396</v>
      </c>
      <c r="U9173">
        <v>-2.47747103368052E-2</v>
      </c>
      <c r="V9173">
        <v>0.928626546218418</v>
      </c>
      <c r="W9173">
        <v>0.86211678229670197</v>
      </c>
      <c r="X9173">
        <v>5.0944023674421503E-2</v>
      </c>
      <c r="Y9173">
        <v>-0.47298083647389899</v>
      </c>
      <c r="Z9173">
        <v>2.259724140387E-2</v>
      </c>
      <c r="AA9173">
        <v>8.1766186984103401E-2</v>
      </c>
      <c r="AB9173">
        <v>0.70076884969150199</v>
      </c>
      <c r="AC9173">
        <v>-7.4381484296389494E-2</v>
      </c>
      <c r="AD9173">
        <v>0.55311997041935401</v>
      </c>
      <c r="AE9173">
        <v>0.69205570521257198</v>
      </c>
    </row>
    <row r="9174" spans="1:31" hidden="1" x14ac:dyDescent="0.2">
      <c r="A9174" t="s">
        <v>34939</v>
      </c>
      <c r="B9174" t="s">
        <v>34940</v>
      </c>
      <c r="C9174" t="s">
        <v>34941</v>
      </c>
      <c r="D9174">
        <v>284565</v>
      </c>
      <c r="E9174">
        <v>0.26483129371058101</v>
      </c>
      <c r="F9174">
        <v>2.5251875598065101E-2</v>
      </c>
      <c r="G9174">
        <v>9.7142299428933293E-2</v>
      </c>
      <c r="H9174">
        <v>0.62419264680392905</v>
      </c>
      <c r="I9174">
        <v>0.16494790685431801</v>
      </c>
      <c r="J9174">
        <v>0.162536305760098</v>
      </c>
      <c r="K9174">
        <v>0.17470250700752701</v>
      </c>
      <c r="L9174">
        <v>0.291087007630425</v>
      </c>
      <c r="M9174">
        <v>0.317506440070076</v>
      </c>
      <c r="N9174">
        <v>2.2651701621229599E-2</v>
      </c>
      <c r="O9174">
        <v>0.17399030391342701</v>
      </c>
      <c r="P9174">
        <v>0.64600164302114904</v>
      </c>
      <c r="Q9174">
        <v>0.27632449436166501</v>
      </c>
      <c r="R9174">
        <v>6.6027128009751607E-2</v>
      </c>
      <c r="S9174">
        <v>0.35077553726626498</v>
      </c>
      <c r="T9174">
        <v>0.46411016659670601</v>
      </c>
      <c r="U9174">
        <v>0.195887272917114</v>
      </c>
      <c r="V9174">
        <v>0.51097770004027898</v>
      </c>
      <c r="W9174">
        <v>0.78514862484596804</v>
      </c>
      <c r="X9174">
        <v>0.10277609846975699</v>
      </c>
      <c r="Y9174">
        <v>7.1476037768240502E-3</v>
      </c>
      <c r="Z9174">
        <v>0.97641950878676798</v>
      </c>
      <c r="AA9174">
        <v>0.51403880097869403</v>
      </c>
      <c r="AB9174">
        <v>5.0102724493364101E-2</v>
      </c>
      <c r="AC9174">
        <v>-7.4441712925414502E-2</v>
      </c>
      <c r="AD9174">
        <v>0.50749623183367998</v>
      </c>
      <c r="AE9174">
        <v>0.67758221835286703</v>
      </c>
    </row>
    <row r="9175" spans="1:31" hidden="1" x14ac:dyDescent="0.2">
      <c r="A9175" t="s">
        <v>11755</v>
      </c>
      <c r="B9175" t="s">
        <v>11756</v>
      </c>
      <c r="C9175" t="s">
        <v>11757</v>
      </c>
      <c r="D9175">
        <v>10102</v>
      </c>
      <c r="E9175">
        <v>0.26885540782905198</v>
      </c>
      <c r="F9175">
        <v>2.4720586907009699E-2</v>
      </c>
      <c r="G9175">
        <v>9.6166843913309694E-2</v>
      </c>
      <c r="H9175">
        <v>0.627449308932991</v>
      </c>
      <c r="I9175">
        <v>4.9077948028422698E-2</v>
      </c>
      <c r="J9175">
        <v>0.68274880969109597</v>
      </c>
      <c r="K9175">
        <v>0.39809942577026902</v>
      </c>
      <c r="L9175">
        <v>6.9487585387060596E-2</v>
      </c>
      <c r="M9175">
        <v>0.27203186718556699</v>
      </c>
      <c r="N9175">
        <v>5.35942157821361E-2</v>
      </c>
      <c r="O9175">
        <v>0.23765708629587301</v>
      </c>
      <c r="P9175">
        <v>0.50235375124860604</v>
      </c>
      <c r="Q9175">
        <v>0.114734775274751</v>
      </c>
      <c r="R9175">
        <v>0.45294522044016899</v>
      </c>
      <c r="S9175">
        <v>0.59786801878143203</v>
      </c>
      <c r="T9175">
        <v>0.117465409001831</v>
      </c>
      <c r="U9175">
        <v>0.30277375974445397</v>
      </c>
      <c r="V9175">
        <v>0.27929739592493702</v>
      </c>
      <c r="W9175">
        <v>0.68660339715608798</v>
      </c>
      <c r="X9175">
        <v>0.19979251254682601</v>
      </c>
      <c r="Y9175">
        <v>-9.6823009482345804E-2</v>
      </c>
      <c r="Z9175">
        <v>0.67229716814443297</v>
      </c>
      <c r="AA9175">
        <v>0.42657721523290398</v>
      </c>
      <c r="AB9175">
        <v>7.13947135046097E-2</v>
      </c>
      <c r="AC9175">
        <v>-7.4578648174605397E-2</v>
      </c>
      <c r="AD9175">
        <v>0.47304514639822098</v>
      </c>
      <c r="AE9175">
        <v>0.66674602147530804</v>
      </c>
    </row>
    <row r="9176" spans="1:31" hidden="1" x14ac:dyDescent="0.2">
      <c r="A9176" t="s">
        <v>61</v>
      </c>
      <c r="B9176" t="s">
        <v>62</v>
      </c>
      <c r="C9176" t="s">
        <v>63</v>
      </c>
      <c r="D9176">
        <v>22875</v>
      </c>
      <c r="E9176">
        <v>-0.17727694445404299</v>
      </c>
      <c r="F9176" s="1">
        <v>0.13082202876967899</v>
      </c>
      <c r="G9176">
        <v>0.230273580897979</v>
      </c>
      <c r="H9176">
        <v>0.33216398930900298</v>
      </c>
      <c r="I9176">
        <v>-0.19532358007962999</v>
      </c>
      <c r="J9176" s="1">
        <v>9.1942335466244099E-2</v>
      </c>
      <c r="K9176">
        <v>0.12614536476197999</v>
      </c>
      <c r="L9176">
        <v>0.39913748600903998</v>
      </c>
      <c r="M9176">
        <v>-6.5240764393951198E-2</v>
      </c>
      <c r="N9176" s="1">
        <v>0.64294449152824695</v>
      </c>
      <c r="O9176">
        <v>0.58592557845308202</v>
      </c>
      <c r="P9176">
        <v>7.5214096141677303E-2</v>
      </c>
      <c r="Q9176">
        <v>-0.20669965055466999</v>
      </c>
      <c r="R9176" s="1">
        <v>0.167794626808765</v>
      </c>
      <c r="S9176">
        <v>0.44479883946686699</v>
      </c>
      <c r="T9176">
        <v>0.28646828783844502</v>
      </c>
      <c r="U9176">
        <v>-0.72819737621152403</v>
      </c>
      <c r="V9176" s="1">
        <v>2.8915498688051799E-3</v>
      </c>
      <c r="W9176">
        <v>0.23820812617017501</v>
      </c>
      <c r="X9176">
        <v>0.929391466552137</v>
      </c>
      <c r="Y9176">
        <v>-0.15373646593586199</v>
      </c>
      <c r="Z9176" s="1">
        <v>0.48692027656206799</v>
      </c>
      <c r="AA9176">
        <v>0.35768630475086999</v>
      </c>
      <c r="AB9176">
        <v>0.109271800957181</v>
      </c>
      <c r="AC9176">
        <v>-7.4647099756145696E-2</v>
      </c>
      <c r="AD9176" s="1">
        <v>0.35148537019860299</v>
      </c>
      <c r="AE9176">
        <v>0.62990552919809994</v>
      </c>
    </row>
    <row r="9177" spans="1:31" hidden="1" x14ac:dyDescent="0.2">
      <c r="A9177" t="s">
        <v>1057</v>
      </c>
      <c r="B9177" t="s">
        <v>1058</v>
      </c>
      <c r="C9177" t="s">
        <v>1059</v>
      </c>
      <c r="D9177">
        <v>4285</v>
      </c>
      <c r="E9177">
        <v>-2.0991815223757901E-3</v>
      </c>
      <c r="F9177">
        <v>0.98595303351029995</v>
      </c>
      <c r="G9177">
        <v>0.594511416290326</v>
      </c>
      <c r="H9177">
        <v>5.0035730986306301E-2</v>
      </c>
      <c r="I9177">
        <v>-0.215248105866235</v>
      </c>
      <c r="J9177">
        <v>6.5431559525248706E-2</v>
      </c>
      <c r="K9177">
        <v>0.10438771219542101</v>
      </c>
      <c r="L9177">
        <v>0.46255259960349798</v>
      </c>
      <c r="M9177">
        <v>-8.9602530646573003E-2</v>
      </c>
      <c r="N9177">
        <v>0.52710470912100604</v>
      </c>
      <c r="O9177">
        <v>0.54436414644556497</v>
      </c>
      <c r="P9177">
        <v>9.7476241033798705E-2</v>
      </c>
      <c r="Q9177">
        <v>-0.29734482547173202</v>
      </c>
      <c r="R9177">
        <v>4.71661054945966E-2</v>
      </c>
      <c r="S9177">
        <v>0.32758332377112798</v>
      </c>
      <c r="T9177">
        <v>0.525216176853043</v>
      </c>
      <c r="U9177">
        <v>0.30273154386941697</v>
      </c>
      <c r="V9177">
        <v>0.29271836668561202</v>
      </c>
      <c r="W9177">
        <v>0.69156899759463697</v>
      </c>
      <c r="X9177">
        <v>0.19122758540639601</v>
      </c>
      <c r="Y9177">
        <v>-0.14149044734338301</v>
      </c>
      <c r="Z9177">
        <v>0.54625651256138796</v>
      </c>
      <c r="AA9177">
        <v>0.380908611387966</v>
      </c>
      <c r="AB9177">
        <v>9.4229131048327905E-2</v>
      </c>
      <c r="AC9177">
        <v>-7.4686844218291096E-2</v>
      </c>
      <c r="AD9177">
        <v>0.44820420933104199</v>
      </c>
      <c r="AE9177">
        <v>0.66063640671460999</v>
      </c>
    </row>
    <row r="9178" spans="1:31" hidden="1" x14ac:dyDescent="0.2">
      <c r="A9178" t="s">
        <v>6550</v>
      </c>
      <c r="B9178" t="s">
        <v>6551</v>
      </c>
      <c r="C9178" t="s">
        <v>6552</v>
      </c>
      <c r="D9178">
        <v>7993</v>
      </c>
      <c r="E9178">
        <v>-0.141647563421747</v>
      </c>
      <c r="F9178">
        <v>0.22788128929937501</v>
      </c>
      <c r="G9178">
        <v>0.30055627428124898</v>
      </c>
      <c r="H9178">
        <v>0.228760131498873</v>
      </c>
      <c r="I9178">
        <v>-0.31270393440544902</v>
      </c>
      <c r="J9178">
        <v>6.2077434350836097E-3</v>
      </c>
      <c r="K9178">
        <v>3.242174870707E-2</v>
      </c>
      <c r="L9178">
        <v>0.80066077519158996</v>
      </c>
      <c r="M9178">
        <v>-0.131961380836565</v>
      </c>
      <c r="N9178">
        <v>0.34189282168684698</v>
      </c>
      <c r="O9178">
        <v>0.473485334372167</v>
      </c>
      <c r="P9178">
        <v>0.15985705538099701</v>
      </c>
      <c r="Q9178">
        <v>-0.23029518444114</v>
      </c>
      <c r="R9178">
        <v>0.119551778815329</v>
      </c>
      <c r="S9178">
        <v>0.40610063955201597</v>
      </c>
      <c r="T9178">
        <v>0.35127793199351298</v>
      </c>
      <c r="U9178">
        <v>-5.4549459422894103E-2</v>
      </c>
      <c r="V9178">
        <v>0.85046773028584699</v>
      </c>
      <c r="W9178">
        <v>0.85173375935192397</v>
      </c>
      <c r="X9178">
        <v>5.4192967609761299E-2</v>
      </c>
      <c r="Y9178">
        <v>-0.440315874933291</v>
      </c>
      <c r="Z9178">
        <v>4.6088347573222797E-2</v>
      </c>
      <c r="AA9178">
        <v>0.110050443184707</v>
      </c>
      <c r="AB9178">
        <v>0.57023842622166798</v>
      </c>
      <c r="AC9178">
        <v>-7.4733834998251106E-2</v>
      </c>
      <c r="AD9178">
        <v>0.40641237885514903</v>
      </c>
      <c r="AE9178">
        <v>0.64855236623918999</v>
      </c>
    </row>
    <row r="9179" spans="1:31" hidden="1" x14ac:dyDescent="0.2">
      <c r="A9179" t="s">
        <v>30898</v>
      </c>
      <c r="B9179" t="s">
        <v>30899</v>
      </c>
      <c r="C9179" t="s">
        <v>30900</v>
      </c>
      <c r="D9179">
        <v>388324</v>
      </c>
      <c r="E9179">
        <v>-0.220316643079631</v>
      </c>
      <c r="F9179">
        <v>6.1174987489204698E-2</v>
      </c>
      <c r="G9179">
        <v>0.15618560359983</v>
      </c>
      <c r="H9179">
        <v>0.47483706890409699</v>
      </c>
      <c r="I9179">
        <v>-0.26839187342551402</v>
      </c>
      <c r="J9179">
        <v>2.0481174564804101E-2</v>
      </c>
      <c r="K9179">
        <v>5.65372292195244E-2</v>
      </c>
      <c r="L9179">
        <v>0.65550145036296603</v>
      </c>
      <c r="M9179">
        <v>-0.24485904254240101</v>
      </c>
      <c r="N9179">
        <v>8.0684546063726104E-2</v>
      </c>
      <c r="O9179">
        <v>0.27492377502558601</v>
      </c>
      <c r="P9179">
        <v>0.42649276326445301</v>
      </c>
      <c r="Q9179">
        <v>-0.379889432023301</v>
      </c>
      <c r="R9179">
        <v>1.03945148683324E-2</v>
      </c>
      <c r="S9179">
        <v>0.242476311967456</v>
      </c>
      <c r="T9179">
        <v>0.75125779101833801</v>
      </c>
      <c r="U9179">
        <v>0.115663966218119</v>
      </c>
      <c r="V9179">
        <v>0.65258490848897599</v>
      </c>
      <c r="W9179">
        <v>0.81795960897712505</v>
      </c>
      <c r="X9179">
        <v>7.4283725513379695E-2</v>
      </c>
      <c r="Y9179">
        <v>3.7044284238959002E-2</v>
      </c>
      <c r="Z9179">
        <v>0.85844946277257195</v>
      </c>
      <c r="AA9179">
        <v>0.48293066529203699</v>
      </c>
      <c r="AB9179">
        <v>5.3751276266508802E-2</v>
      </c>
      <c r="AC9179">
        <v>-7.4757156642132297E-2</v>
      </c>
      <c r="AD9179">
        <v>0.30295087993772502</v>
      </c>
      <c r="AE9179">
        <v>0.61257868812707805</v>
      </c>
    </row>
    <row r="9180" spans="1:31" hidden="1" x14ac:dyDescent="0.2">
      <c r="A9180" t="s">
        <v>11620</v>
      </c>
      <c r="B9180" t="s">
        <v>11621</v>
      </c>
      <c r="C9180" t="s">
        <v>11622</v>
      </c>
      <c r="D9180">
        <v>92014</v>
      </c>
      <c r="E9180">
        <v>0.265139852127947</v>
      </c>
      <c r="F9180">
        <v>2.4905373038858501E-2</v>
      </c>
      <c r="G9180">
        <v>9.6651011042613796E-2</v>
      </c>
      <c r="H9180">
        <v>0.626310709195805</v>
      </c>
      <c r="I9180">
        <v>9.9902775463305796E-2</v>
      </c>
      <c r="J9180">
        <v>0.39873301269368799</v>
      </c>
      <c r="K9180">
        <v>0.29056298932572899</v>
      </c>
      <c r="L9180">
        <v>0.13561369997164699</v>
      </c>
      <c r="M9180">
        <v>0.294321211978607</v>
      </c>
      <c r="N9180">
        <v>3.3006377105542398E-2</v>
      </c>
      <c r="O9180">
        <v>0.20012162801879199</v>
      </c>
      <c r="P9180">
        <v>0.58640487331800495</v>
      </c>
      <c r="Q9180">
        <v>2.2832503803215502E-2</v>
      </c>
      <c r="R9180">
        <v>0.87942486465228797</v>
      </c>
      <c r="S9180">
        <v>0.73351957175699101</v>
      </c>
      <c r="T9180">
        <v>5.2662762350325597E-2</v>
      </c>
      <c r="U9180">
        <v>0.22326646872818001</v>
      </c>
      <c r="V9180">
        <v>0.42894818320919698</v>
      </c>
      <c r="W9180">
        <v>0.75874885091639999</v>
      </c>
      <c r="X9180">
        <v>0.12753032763702199</v>
      </c>
      <c r="Y9180">
        <v>0.26645261005104698</v>
      </c>
      <c r="Z9180">
        <v>0.236598790591633</v>
      </c>
      <c r="AA9180">
        <v>0.24098873064651699</v>
      </c>
      <c r="AB9180">
        <v>0.23110937262806999</v>
      </c>
      <c r="AC9180">
        <v>-7.4765306073195897E-2</v>
      </c>
      <c r="AD9180">
        <v>0.28507867572582202</v>
      </c>
      <c r="AE9180">
        <v>0.60548146364891098</v>
      </c>
    </row>
    <row r="9181" spans="1:31" hidden="1" x14ac:dyDescent="0.2">
      <c r="A9181" t="s">
        <v>26395</v>
      </c>
      <c r="B9181" t="s">
        <v>26396</v>
      </c>
      <c r="C9181" t="s">
        <v>26397</v>
      </c>
      <c r="D9181">
        <v>10978</v>
      </c>
      <c r="E9181">
        <v>-8.7206806865490497E-2</v>
      </c>
      <c r="F9181">
        <v>0.469845924654127</v>
      </c>
      <c r="G9181">
        <v>0.42670011158202298</v>
      </c>
      <c r="H9181">
        <v>0.11223271336165599</v>
      </c>
      <c r="I9181">
        <v>3.76395135570807E-2</v>
      </c>
      <c r="J9181">
        <v>0.75282149551751198</v>
      </c>
      <c r="K9181">
        <v>0.421634734124471</v>
      </c>
      <c r="L9181">
        <v>6.1515355157916403E-2</v>
      </c>
      <c r="M9181">
        <v>-1.76141523278197E-3</v>
      </c>
      <c r="N9181">
        <v>0.98994772167824197</v>
      </c>
      <c r="O9181">
        <v>0.682191307793378</v>
      </c>
      <c r="P9181">
        <v>5.0018334630627201E-2</v>
      </c>
      <c r="Q9181">
        <v>0.109918117456673</v>
      </c>
      <c r="R9181">
        <v>0.46226269270536402</v>
      </c>
      <c r="S9181">
        <v>0.60213106018731499</v>
      </c>
      <c r="T9181">
        <v>0.114650114756435</v>
      </c>
      <c r="U9181">
        <v>-0.175165864608336</v>
      </c>
      <c r="V9181">
        <v>0.54014889525941401</v>
      </c>
      <c r="W9181">
        <v>0.79491201389641497</v>
      </c>
      <c r="X9181">
        <v>9.5630962404809505E-2</v>
      </c>
      <c r="Y9181">
        <v>0.13590864408747999</v>
      </c>
      <c r="Z9181">
        <v>0.55576628586377996</v>
      </c>
      <c r="AA9181">
        <v>0.38469457572252802</v>
      </c>
      <c r="AB9181">
        <v>9.21078984486043E-2</v>
      </c>
      <c r="AC9181">
        <v>-7.4925693810718993E-2</v>
      </c>
      <c r="AD9181">
        <v>0.38867107614846103</v>
      </c>
      <c r="AE9181">
        <v>0.64243784297778395</v>
      </c>
    </row>
    <row r="9182" spans="1:31" hidden="1" x14ac:dyDescent="0.2">
      <c r="A9182" t="s">
        <v>1570</v>
      </c>
      <c r="B9182" t="s">
        <v>1571</v>
      </c>
      <c r="C9182" t="s">
        <v>1572</v>
      </c>
      <c r="D9182">
        <v>54477</v>
      </c>
      <c r="E9182">
        <v>6.0349788800677498E-2</v>
      </c>
      <c r="F9182">
        <v>0.61365438215853096</v>
      </c>
      <c r="G9182">
        <v>0.48492408294061101</v>
      </c>
      <c r="H9182">
        <v>7.9906399896985406E-2</v>
      </c>
      <c r="I9182">
        <v>-1.6270818007953099E-3</v>
      </c>
      <c r="J9182">
        <v>0.989030840617659</v>
      </c>
      <c r="K9182">
        <v>0.488151818481045</v>
      </c>
      <c r="L9182">
        <v>5.0021787384299202E-2</v>
      </c>
      <c r="M9182">
        <v>0.10940510233244299</v>
      </c>
      <c r="N9182">
        <v>0.42706475413317802</v>
      </c>
      <c r="O9182">
        <v>0.50754986367337696</v>
      </c>
      <c r="P9182">
        <v>0.125809693313022</v>
      </c>
      <c r="Q9182">
        <v>3.9321353488304601E-2</v>
      </c>
      <c r="R9182">
        <v>0.79040610764365504</v>
      </c>
      <c r="S9182">
        <v>0.71327017347119903</v>
      </c>
      <c r="T9182">
        <v>5.8203397289743303E-2</v>
      </c>
      <c r="U9182">
        <v>-0.131227470887884</v>
      </c>
      <c r="V9182">
        <v>0.64668313332199601</v>
      </c>
      <c r="W9182">
        <v>0.81742058372330295</v>
      </c>
      <c r="X9182">
        <v>7.5193202472303197E-2</v>
      </c>
      <c r="Y9182">
        <v>-0.109025082473519</v>
      </c>
      <c r="Z9182">
        <v>0.63670190611161503</v>
      </c>
      <c r="AA9182">
        <v>0.414787713354278</v>
      </c>
      <c r="AB9182">
        <v>7.6779543680653303E-2</v>
      </c>
      <c r="AC9182">
        <v>-7.4930695067249295E-2</v>
      </c>
      <c r="AD9182">
        <v>0.26958522909823301</v>
      </c>
      <c r="AE9182">
        <v>0.60296356103903703</v>
      </c>
    </row>
    <row r="9183" spans="1:31" hidden="1" x14ac:dyDescent="0.2">
      <c r="A9183" t="s">
        <v>31321</v>
      </c>
      <c r="B9183" t="s">
        <v>31322</v>
      </c>
      <c r="C9183" t="s">
        <v>31323</v>
      </c>
      <c r="D9183">
        <v>128486</v>
      </c>
      <c r="E9183">
        <v>8.5299852907635601E-2</v>
      </c>
      <c r="F9183">
        <v>0.47705634890073101</v>
      </c>
      <c r="G9183">
        <v>0.42958761929713501</v>
      </c>
      <c r="H9183">
        <v>0.110184510752628</v>
      </c>
      <c r="I9183">
        <v>-0.247719282748153</v>
      </c>
      <c r="J9183">
        <v>3.4814928817844398E-2</v>
      </c>
      <c r="K9183">
        <v>7.5416649568490396E-2</v>
      </c>
      <c r="L9183">
        <v>0.57296889643498805</v>
      </c>
      <c r="M9183">
        <v>0.148500572878903</v>
      </c>
      <c r="N9183">
        <v>0.29626520743255302</v>
      </c>
      <c r="O9183">
        <v>0.44616417373225598</v>
      </c>
      <c r="P9183">
        <v>0.183544140819973</v>
      </c>
      <c r="Q9183">
        <v>-0.123756332059625</v>
      </c>
      <c r="R9183">
        <v>0.417449837071588</v>
      </c>
      <c r="S9183">
        <v>0.58364931622466798</v>
      </c>
      <c r="T9183">
        <v>0.129119462429266</v>
      </c>
      <c r="U9183">
        <v>-6.8448288285952799E-2</v>
      </c>
      <c r="V9183">
        <v>0.81478246888620498</v>
      </c>
      <c r="W9183">
        <v>0.84496244655186104</v>
      </c>
      <c r="X9183">
        <v>5.6486504355047297E-2</v>
      </c>
      <c r="Y9183">
        <v>-0.45460008393421097</v>
      </c>
      <c r="Z9183">
        <v>4.0913325138138702E-2</v>
      </c>
      <c r="AA9183">
        <v>0.104425662643797</v>
      </c>
      <c r="AB9183">
        <v>0.59356510404115004</v>
      </c>
      <c r="AC9183">
        <v>-7.5026686341063201E-2</v>
      </c>
      <c r="AD9183">
        <v>0.27290210910615398</v>
      </c>
      <c r="AE9183">
        <v>0.60312480158522297</v>
      </c>
    </row>
    <row r="9184" spans="1:31" hidden="1" x14ac:dyDescent="0.2">
      <c r="A9184" t="s">
        <v>11305</v>
      </c>
      <c r="B9184" t="s">
        <v>11306</v>
      </c>
      <c r="C9184" t="s">
        <v>11307</v>
      </c>
      <c r="D9184">
        <v>7706</v>
      </c>
      <c r="E9184">
        <v>8.2642107897263506E-2</v>
      </c>
      <c r="F9184">
        <v>0.481650878283779</v>
      </c>
      <c r="G9184">
        <v>0.43228605311829998</v>
      </c>
      <c r="H9184">
        <v>0.108906888443695</v>
      </c>
      <c r="I9184">
        <v>0.23750064213675401</v>
      </c>
      <c r="J9184">
        <v>3.8849749332269201E-2</v>
      </c>
      <c r="K9184">
        <v>7.9583484348454303E-2</v>
      </c>
      <c r="L9184">
        <v>0.55464323379883795</v>
      </c>
      <c r="M9184">
        <v>0.14967659269730299</v>
      </c>
      <c r="N9184">
        <v>0.27823057254190797</v>
      </c>
      <c r="O9184">
        <v>0.43717247890123501</v>
      </c>
      <c r="P9184">
        <v>0.19429048177380401</v>
      </c>
      <c r="Q9184">
        <v>0.38097200303450002</v>
      </c>
      <c r="R9184">
        <v>8.4926730612232808E-3</v>
      </c>
      <c r="S9184">
        <v>0.24187533572084499</v>
      </c>
      <c r="T9184">
        <v>0.77448292291177401</v>
      </c>
      <c r="U9184">
        <v>-5.5739107334765003E-2</v>
      </c>
      <c r="V9184">
        <v>0.852503776143409</v>
      </c>
      <c r="W9184">
        <v>0.85216654078158705</v>
      </c>
      <c r="X9184">
        <v>5.4077859621896401E-2</v>
      </c>
      <c r="Y9184">
        <v>5.0773679329004999E-2</v>
      </c>
      <c r="Z9184">
        <v>0.83363571474138998</v>
      </c>
      <c r="AA9184">
        <v>0.476733660920025</v>
      </c>
      <c r="AB9184">
        <v>5.5209164986332E-2</v>
      </c>
      <c r="AC9184">
        <v>-7.5078381054136195E-2</v>
      </c>
      <c r="AD9184">
        <v>0.453209469079627</v>
      </c>
      <c r="AE9184">
        <v>0.66252826914248797</v>
      </c>
    </row>
    <row r="9185" spans="1:31" hidden="1" x14ac:dyDescent="0.2">
      <c r="A9185" t="s">
        <v>31570</v>
      </c>
      <c r="B9185" t="s">
        <v>31571</v>
      </c>
      <c r="C9185" t="s">
        <v>31572</v>
      </c>
      <c r="D9185">
        <v>55552</v>
      </c>
      <c r="E9185">
        <v>0.21012962919111</v>
      </c>
      <c r="F9185">
        <v>7.8986327114042104E-2</v>
      </c>
      <c r="G9185">
        <v>0.17795399207200299</v>
      </c>
      <c r="H9185">
        <v>0.42768302552897502</v>
      </c>
      <c r="I9185">
        <v>1.33282711494342E-2</v>
      </c>
      <c r="J9185">
        <v>0.91110312707929497</v>
      </c>
      <c r="K9185">
        <v>0.46914918144485201</v>
      </c>
      <c r="L9185">
        <v>5.14381733503207E-2</v>
      </c>
      <c r="M9185">
        <v>0.20151189058080499</v>
      </c>
      <c r="N9185">
        <v>0.14490409372694901</v>
      </c>
      <c r="O9185">
        <v>0.34024124434331199</v>
      </c>
      <c r="P9185">
        <v>0.31437888869952701</v>
      </c>
      <c r="Q9185">
        <v>6.8174965773261695E-2</v>
      </c>
      <c r="R9185">
        <v>0.64778584938990802</v>
      </c>
      <c r="S9185">
        <v>0.67157778266417001</v>
      </c>
      <c r="T9185">
        <v>7.4475396087402307E-2</v>
      </c>
      <c r="U9185">
        <v>0.10278051213889899</v>
      </c>
      <c r="V9185">
        <v>0.72312927556977102</v>
      </c>
      <c r="W9185">
        <v>0.82802482264797495</v>
      </c>
      <c r="X9185">
        <v>6.4934904970041493E-2</v>
      </c>
      <c r="Y9185">
        <v>-0.24825857962182099</v>
      </c>
      <c r="Z9185">
        <v>0.281528432792161</v>
      </c>
      <c r="AA9185">
        <v>0.26322811345629898</v>
      </c>
      <c r="AB9185">
        <v>0.19833080370544301</v>
      </c>
      <c r="AC9185">
        <v>-7.50861071710376E-2</v>
      </c>
      <c r="AD9185">
        <v>0.507396916919299</v>
      </c>
      <c r="AE9185">
        <v>0.67758221835286703</v>
      </c>
    </row>
    <row r="9186" spans="1:31" hidden="1" x14ac:dyDescent="0.2">
      <c r="A9186" t="s">
        <v>4804</v>
      </c>
      <c r="B9186" t="s">
        <v>4805</v>
      </c>
      <c r="C9186" t="s">
        <v>4806</v>
      </c>
      <c r="D9186">
        <v>9342</v>
      </c>
      <c r="E9186">
        <v>9.0707806796510401E-2</v>
      </c>
      <c r="F9186">
        <v>0.443432826855504</v>
      </c>
      <c r="G9186">
        <v>0.41631186245136698</v>
      </c>
      <c r="H9186">
        <v>0.120210232210034</v>
      </c>
      <c r="I9186">
        <v>-0.119763156746896</v>
      </c>
      <c r="J9186">
        <v>0.30577204435843902</v>
      </c>
      <c r="K9186">
        <v>0.24962734140435</v>
      </c>
      <c r="L9186">
        <v>0.17768107008728401</v>
      </c>
      <c r="M9186">
        <v>6.5269154091631906E-2</v>
      </c>
      <c r="N9186">
        <v>0.63710631610905299</v>
      </c>
      <c r="O9186">
        <v>0.58436032955466899</v>
      </c>
      <c r="P9186">
        <v>7.6123233586119596E-2</v>
      </c>
      <c r="Q9186">
        <v>-0.13465477242645199</v>
      </c>
      <c r="R9186">
        <v>0.36270136923229201</v>
      </c>
      <c r="S9186">
        <v>0.55984906131943302</v>
      </c>
      <c r="T9186">
        <v>0.15046137578261601</v>
      </c>
      <c r="U9186">
        <v>0.23257884448014901</v>
      </c>
      <c r="V9186">
        <v>0.382850542945043</v>
      </c>
      <c r="W9186">
        <v>0.73885718926314803</v>
      </c>
      <c r="X9186">
        <v>0.145231000812617</v>
      </c>
      <c r="Y9186">
        <v>-0.203832355977421</v>
      </c>
      <c r="Z9186">
        <v>0.34197261380711202</v>
      </c>
      <c r="AA9186">
        <v>0.29463531754861499</v>
      </c>
      <c r="AB9186">
        <v>0.163913552808166</v>
      </c>
      <c r="AC9186">
        <v>-7.5191147728553204E-2</v>
      </c>
      <c r="AD9186">
        <v>0.42019370505692</v>
      </c>
      <c r="AE9186">
        <v>0.65290828366505804</v>
      </c>
    </row>
    <row r="9187" spans="1:31" hidden="1" x14ac:dyDescent="0.2">
      <c r="A9187" t="s">
        <v>33541</v>
      </c>
      <c r="B9187" t="s">
        <v>33542</v>
      </c>
      <c r="C9187" t="s">
        <v>33543</v>
      </c>
      <c r="D9187">
        <v>440498</v>
      </c>
      <c r="E9187">
        <v>-0.117255759997278</v>
      </c>
      <c r="F9187">
        <v>0.32931455505894103</v>
      </c>
      <c r="G9187">
        <v>0.36107962245237202</v>
      </c>
      <c r="H9187">
        <v>0.16547261071425301</v>
      </c>
      <c r="I9187">
        <v>-0.290340407869013</v>
      </c>
      <c r="J9187">
        <v>1.3238855533849901E-2</v>
      </c>
      <c r="K9187">
        <v>4.6668264993139801E-2</v>
      </c>
      <c r="L9187">
        <v>0.71516048374575503</v>
      </c>
      <c r="M9187">
        <v>-6.7666056876692304E-2</v>
      </c>
      <c r="N9187">
        <v>0.63101746433572503</v>
      </c>
      <c r="O9187">
        <v>0.58265347404531798</v>
      </c>
      <c r="P9187">
        <v>7.7093094418181393E-2</v>
      </c>
      <c r="Q9187">
        <v>-0.140615576236089</v>
      </c>
      <c r="R9187">
        <v>0.35051629559609698</v>
      </c>
      <c r="S9187">
        <v>0.55506228565189597</v>
      </c>
      <c r="T9187">
        <v>0.155867119077679</v>
      </c>
      <c r="U9187">
        <v>-0.27577675176459099</v>
      </c>
      <c r="V9187">
        <v>0.327095015615398</v>
      </c>
      <c r="W9187">
        <v>0.71267751245847</v>
      </c>
      <c r="X9187">
        <v>0.171548544253493</v>
      </c>
      <c r="Y9187">
        <v>-0.58087888719337599</v>
      </c>
      <c r="Z9187">
        <v>4.8507601238951302E-3</v>
      </c>
      <c r="AA9187">
        <v>5.42926639735005E-2</v>
      </c>
      <c r="AB9187">
        <v>0.89228165538787296</v>
      </c>
      <c r="AC9187">
        <v>-7.5212995502132798E-2</v>
      </c>
      <c r="AD9187">
        <v>0.59225757877039498</v>
      </c>
      <c r="AE9187">
        <v>0.70355556134530595</v>
      </c>
    </row>
    <row r="9188" spans="1:31" hidden="1" x14ac:dyDescent="0.2">
      <c r="A9188" t="s">
        <v>3796</v>
      </c>
      <c r="B9188" t="s">
        <v>3797</v>
      </c>
      <c r="C9188" t="s">
        <v>3798</v>
      </c>
      <c r="D9188">
        <v>54749</v>
      </c>
      <c r="E9188">
        <v>0.217399878833272</v>
      </c>
      <c r="F9188">
        <v>6.4600924303894205E-2</v>
      </c>
      <c r="G9188">
        <v>0.16044795907241899</v>
      </c>
      <c r="H9188">
        <v>0.46489352004930901</v>
      </c>
      <c r="I9188">
        <v>1.7180198294973598E-2</v>
      </c>
      <c r="J9188">
        <v>0.88375724238361997</v>
      </c>
      <c r="K9188">
        <v>0.461734809824557</v>
      </c>
      <c r="L9188">
        <v>5.2468019301294598E-2</v>
      </c>
      <c r="M9188">
        <v>0.236942402781748</v>
      </c>
      <c r="N9188">
        <v>8.1169137973403194E-2</v>
      </c>
      <c r="O9188">
        <v>0.275864873528396</v>
      </c>
      <c r="P9188">
        <v>0.425358743023381</v>
      </c>
      <c r="Q9188">
        <v>7.94967504428402E-2</v>
      </c>
      <c r="R9188">
        <v>0.58900523389345405</v>
      </c>
      <c r="S9188">
        <v>0.64947997701726101</v>
      </c>
      <c r="T9188">
        <v>8.4419891604722894E-2</v>
      </c>
      <c r="U9188">
        <v>2.3470791362045901E-2</v>
      </c>
      <c r="V9188">
        <v>0.938519053397458</v>
      </c>
      <c r="W9188">
        <v>0.86327492632742597</v>
      </c>
      <c r="X9188">
        <v>5.0699844737891603E-2</v>
      </c>
      <c r="Y9188">
        <v>-0.20770665613742101</v>
      </c>
      <c r="Z9188">
        <v>0.39241979991050202</v>
      </c>
      <c r="AA9188">
        <v>0.31754351972040201</v>
      </c>
      <c r="AB9188">
        <v>0.14128832868086899</v>
      </c>
      <c r="AC9188">
        <v>-7.5249055624084293E-2</v>
      </c>
      <c r="AD9188">
        <v>0.60175862807425295</v>
      </c>
      <c r="AE9188">
        <v>0.70765231765647696</v>
      </c>
    </row>
    <row r="9189" spans="1:31" hidden="1" x14ac:dyDescent="0.2">
      <c r="A9189" t="s">
        <v>8881</v>
      </c>
      <c r="B9189" t="s">
        <v>8882</v>
      </c>
      <c r="C9189" t="s">
        <v>8883</v>
      </c>
      <c r="D9189">
        <v>55776</v>
      </c>
      <c r="E9189">
        <v>0.345783715556575</v>
      </c>
      <c r="F9189">
        <v>2.7801733493983201E-3</v>
      </c>
      <c r="G9189">
        <v>3.2810611947938703E-2</v>
      </c>
      <c r="H9189">
        <v>0.86810685337142701</v>
      </c>
      <c r="I9189">
        <v>0.14395533463099999</v>
      </c>
      <c r="J9189">
        <v>0.21767488775725499</v>
      </c>
      <c r="K9189">
        <v>0.206356870987806</v>
      </c>
      <c r="L9189">
        <v>0.23703241188758201</v>
      </c>
      <c r="M9189">
        <v>0.21678184288915101</v>
      </c>
      <c r="N9189">
        <v>0.113652973057166</v>
      </c>
      <c r="O9189">
        <v>0.30985200173018701</v>
      </c>
      <c r="P9189">
        <v>0.36100428671778401</v>
      </c>
      <c r="Q9189">
        <v>-2.5709590872081401E-2</v>
      </c>
      <c r="R9189">
        <v>0.86231897442454997</v>
      </c>
      <c r="S9189">
        <v>0.72831881607547799</v>
      </c>
      <c r="T9189">
        <v>5.3481927111682301E-2</v>
      </c>
      <c r="U9189">
        <v>0.90734292516900195</v>
      </c>
      <c r="V9189">
        <v>3.7422973908941999E-4</v>
      </c>
      <c r="W9189">
        <v>0.180969087191617</v>
      </c>
      <c r="X9189">
        <v>0.99141430249762397</v>
      </c>
      <c r="Y9189">
        <v>0.50860762697752904</v>
      </c>
      <c r="Z9189">
        <v>2.53175313672739E-2</v>
      </c>
      <c r="AA9189">
        <v>8.5542481122855202E-2</v>
      </c>
      <c r="AB9189">
        <v>0.68153678885551705</v>
      </c>
      <c r="AC9189">
        <v>-2.5131251723329799E-2</v>
      </c>
      <c r="AD9189">
        <v>0.70537300957289595</v>
      </c>
      <c r="AE9189">
        <v>0.74056947783361804</v>
      </c>
    </row>
    <row r="9190" spans="1:31" hidden="1" x14ac:dyDescent="0.2">
      <c r="A9190" t="s">
        <v>24238</v>
      </c>
      <c r="B9190" t="s">
        <v>24239</v>
      </c>
      <c r="C9190" t="s">
        <v>24240</v>
      </c>
      <c r="D9190">
        <v>54948</v>
      </c>
      <c r="E9190">
        <v>-0.13875557241908901</v>
      </c>
      <c r="F9190">
        <v>0.23804709942830601</v>
      </c>
      <c r="G9190">
        <v>0.30733676061160797</v>
      </c>
      <c r="H9190">
        <v>0.22094847379126201</v>
      </c>
      <c r="I9190">
        <v>-0.30845653461335898</v>
      </c>
      <c r="J9190">
        <v>7.0354177494632297E-3</v>
      </c>
      <c r="K9190">
        <v>3.4614618109958299E-2</v>
      </c>
      <c r="L9190">
        <v>0.78807316313766596</v>
      </c>
      <c r="M9190">
        <v>-0.115954601614858</v>
      </c>
      <c r="N9190">
        <v>0.39938731427811203</v>
      </c>
      <c r="O9190">
        <v>0.497635041806328</v>
      </c>
      <c r="P9190">
        <v>0.135670350205368</v>
      </c>
      <c r="Q9190">
        <v>-0.25591212629018001</v>
      </c>
      <c r="R9190">
        <v>7.9937859185404803E-2</v>
      </c>
      <c r="S9190">
        <v>0.36569224398427802</v>
      </c>
      <c r="T9190">
        <v>0.42825247678856199</v>
      </c>
      <c r="U9190">
        <v>-0.1054439114832</v>
      </c>
      <c r="V9190">
        <v>0.70816843791490003</v>
      </c>
      <c r="W9190">
        <v>0.82715281550175102</v>
      </c>
      <c r="X9190">
        <v>6.6694557555151898E-2</v>
      </c>
      <c r="Y9190">
        <v>-0.38949054324563998</v>
      </c>
      <c r="Z9190">
        <v>7.3401571754526995E-2</v>
      </c>
      <c r="AA9190">
        <v>0.134170974763308</v>
      </c>
      <c r="AB9190">
        <v>0.47490348957906697</v>
      </c>
      <c r="AC9190">
        <v>-7.5265107081511601E-2</v>
      </c>
      <c r="AD9190">
        <v>0.318089855352439</v>
      </c>
      <c r="AE9190">
        <v>0.61905884562617397</v>
      </c>
    </row>
    <row r="9191" spans="1:31" hidden="1" x14ac:dyDescent="0.2">
      <c r="A9191" t="s">
        <v>10531</v>
      </c>
      <c r="B9191" t="s">
        <v>10532</v>
      </c>
      <c r="C9191" t="s">
        <v>10533</v>
      </c>
      <c r="D9191">
        <v>114883</v>
      </c>
      <c r="E9191">
        <v>0.14799248510589499</v>
      </c>
      <c r="F9191">
        <v>0.220989906733323</v>
      </c>
      <c r="G9191">
        <v>0.29624435854098602</v>
      </c>
      <c r="H9191">
        <v>0.23429616646894799</v>
      </c>
      <c r="I9191">
        <v>3.6167680456442697E-2</v>
      </c>
      <c r="J9191">
        <v>0.76331581974598905</v>
      </c>
      <c r="K9191">
        <v>0.42553366699414702</v>
      </c>
      <c r="L9191">
        <v>6.0522454413063302E-2</v>
      </c>
      <c r="M9191">
        <v>0.17999425555534701</v>
      </c>
      <c r="N9191">
        <v>0.20254609023269299</v>
      </c>
      <c r="O9191">
        <v>0.38719721408091701</v>
      </c>
      <c r="P9191">
        <v>0.25122933142741499</v>
      </c>
      <c r="Q9191">
        <v>0.182540258204102</v>
      </c>
      <c r="R9191">
        <v>0.22816706599853301</v>
      </c>
      <c r="S9191">
        <v>0.48773358438564701</v>
      </c>
      <c r="T9191">
        <v>0.22942457624267301</v>
      </c>
      <c r="U9191">
        <v>4.3968548435631902E-2</v>
      </c>
      <c r="V9191">
        <v>0.87338263435767705</v>
      </c>
      <c r="W9191">
        <v>0.85631035776083497</v>
      </c>
      <c r="X9191">
        <v>5.2993272265147898E-2</v>
      </c>
      <c r="Y9191">
        <v>-0.22376844887543901</v>
      </c>
      <c r="Z9191">
        <v>0.30753862767724299</v>
      </c>
      <c r="AA9191">
        <v>0.27729917471694299</v>
      </c>
      <c r="AB9191">
        <v>0.18236939873569599</v>
      </c>
      <c r="AC9191">
        <v>-7.5295779874433102E-2</v>
      </c>
      <c r="AD9191">
        <v>0.48391194115693797</v>
      </c>
      <c r="AE9191">
        <v>0.67031909040978899</v>
      </c>
    </row>
    <row r="9192" spans="1:31" hidden="1" x14ac:dyDescent="0.2">
      <c r="A9192" t="s">
        <v>6715</v>
      </c>
      <c r="B9192" t="s">
        <v>6716</v>
      </c>
      <c r="C9192" t="s">
        <v>6717</v>
      </c>
      <c r="D9192">
        <v>26017</v>
      </c>
      <c r="E9192">
        <v>0.162997357750996</v>
      </c>
      <c r="F9192">
        <v>0.17238000110486201</v>
      </c>
      <c r="G9192">
        <v>0.26323798734729997</v>
      </c>
      <c r="H9192">
        <v>0.28005917446333101</v>
      </c>
      <c r="I9192">
        <v>1.88320615217876E-2</v>
      </c>
      <c r="J9192">
        <v>0.87403632973749301</v>
      </c>
      <c r="K9192">
        <v>0.458837609096032</v>
      </c>
      <c r="L9192">
        <v>5.2902496242222097E-2</v>
      </c>
      <c r="M9192">
        <v>0.241485217389414</v>
      </c>
      <c r="N9192">
        <v>8.5436268011221894E-2</v>
      </c>
      <c r="O9192">
        <v>0.28157391271298599</v>
      </c>
      <c r="P9192">
        <v>0.415635135903556</v>
      </c>
      <c r="Q9192">
        <v>0.11709539013532599</v>
      </c>
      <c r="R9192">
        <v>0.440564291560545</v>
      </c>
      <c r="S9192">
        <v>0.59409628787755797</v>
      </c>
      <c r="T9192">
        <v>0.121357972830459</v>
      </c>
      <c r="U9192">
        <v>1.2900491341350799E-3</v>
      </c>
      <c r="V9192">
        <v>0.996207242322246</v>
      </c>
      <c r="W9192">
        <v>0.87013899185528998</v>
      </c>
      <c r="X9192">
        <v>5.0002656594848698E-2</v>
      </c>
      <c r="Y9192">
        <v>-7.8246396501655199E-2</v>
      </c>
      <c r="Z9192">
        <v>0.72020807446068902</v>
      </c>
      <c r="AA9192">
        <v>0.44270795603767799</v>
      </c>
      <c r="AB9192">
        <v>6.5269547370664094E-2</v>
      </c>
      <c r="AC9192">
        <v>-7.5306299737735394E-2</v>
      </c>
      <c r="AD9192">
        <v>0.17175276349952701</v>
      </c>
      <c r="AE9192">
        <v>0.58303787367379201</v>
      </c>
    </row>
    <row r="9193" spans="1:31" hidden="1" x14ac:dyDescent="0.2">
      <c r="A9193" t="s">
        <v>15697</v>
      </c>
      <c r="B9193" t="s">
        <v>15698</v>
      </c>
      <c r="C9193" t="s">
        <v>15699</v>
      </c>
      <c r="D9193">
        <v>84253</v>
      </c>
      <c r="E9193">
        <v>-0.279056957930647</v>
      </c>
      <c r="F9193">
        <v>1.5673253946258799E-2</v>
      </c>
      <c r="G9193">
        <v>7.6186733475593196E-2</v>
      </c>
      <c r="H9193">
        <v>0.69298865246036601</v>
      </c>
      <c r="I9193">
        <v>-0.123764318658926</v>
      </c>
      <c r="J9193">
        <v>0.28504393278637602</v>
      </c>
      <c r="K9193">
        <v>0.239680049445164</v>
      </c>
      <c r="L9193">
        <v>0.189513831995199</v>
      </c>
      <c r="M9193">
        <v>-0.23626987526811899</v>
      </c>
      <c r="N9193">
        <v>8.7917690021717204E-2</v>
      </c>
      <c r="O9193">
        <v>0.28457975296808202</v>
      </c>
      <c r="P9193">
        <v>0.41018671823861702</v>
      </c>
      <c r="Q9193">
        <v>2.1907009040189499E-2</v>
      </c>
      <c r="R9193">
        <v>0.88390355964266198</v>
      </c>
      <c r="S9193">
        <v>0.73418301918615703</v>
      </c>
      <c r="T9193">
        <v>5.2466915302502103E-2</v>
      </c>
      <c r="U9193">
        <v>-0.52973316582062302</v>
      </c>
      <c r="V9193">
        <v>5.2913957157550102E-2</v>
      </c>
      <c r="W9193">
        <v>0.47658167081094899</v>
      </c>
      <c r="X9193">
        <v>0.54257260139980901</v>
      </c>
      <c r="Y9193">
        <v>-0.37703633566714301</v>
      </c>
      <c r="Z9193">
        <v>9.1580550481835402E-2</v>
      </c>
      <c r="AA9193">
        <v>0.149415758043353</v>
      </c>
      <c r="AB9193">
        <v>0.42804952729985402</v>
      </c>
      <c r="AC9193">
        <v>-7.5326338123588896E-2</v>
      </c>
      <c r="AD9193">
        <v>0.48834822360192898</v>
      </c>
      <c r="AE9193">
        <v>0.67107405070059201</v>
      </c>
    </row>
    <row r="9194" spans="1:31" hidden="1" x14ac:dyDescent="0.2">
      <c r="A9194" t="s">
        <v>13729</v>
      </c>
      <c r="B9194" t="s">
        <v>13730</v>
      </c>
      <c r="C9194" t="s">
        <v>13731</v>
      </c>
      <c r="D9194">
        <v>126299</v>
      </c>
      <c r="E9194">
        <v>-0.103954917970151</v>
      </c>
      <c r="F9194">
        <v>0.38692012347559801</v>
      </c>
      <c r="G9194">
        <v>0.38995262225102301</v>
      </c>
      <c r="H9194">
        <v>0.14013703510872</v>
      </c>
      <c r="I9194">
        <v>-0.19744824112651099</v>
      </c>
      <c r="J9194">
        <v>9.4791823005986001E-2</v>
      </c>
      <c r="K9194">
        <v>0.12813917461225799</v>
      </c>
      <c r="L9194">
        <v>0.39336819669839501</v>
      </c>
      <c r="M9194">
        <v>-0.14083903333299699</v>
      </c>
      <c r="N9194">
        <v>0.32394801805963802</v>
      </c>
      <c r="O9194">
        <v>0.46240473070659399</v>
      </c>
      <c r="P9194">
        <v>0.16862893932278</v>
      </c>
      <c r="Q9194">
        <v>-0.23850930016827701</v>
      </c>
      <c r="R9194">
        <v>0.11700432661252699</v>
      </c>
      <c r="S9194">
        <v>0.40293548842535898</v>
      </c>
      <c r="T9194">
        <v>0.35541820298104398</v>
      </c>
      <c r="U9194">
        <v>0.20492324006353899</v>
      </c>
      <c r="V9194">
        <v>0.48086197210117998</v>
      </c>
      <c r="W9194">
        <v>0.77268546116724002</v>
      </c>
      <c r="X9194">
        <v>0.11100038134863199</v>
      </c>
      <c r="Y9194">
        <v>-6.5197745543990299E-2</v>
      </c>
      <c r="Z9194">
        <v>0.782212960541675</v>
      </c>
      <c r="AA9194">
        <v>0.46114466210412203</v>
      </c>
      <c r="AB9194">
        <v>5.90510036995711E-2</v>
      </c>
      <c r="AC9194">
        <v>-7.5403935452425894E-2</v>
      </c>
      <c r="AD9194">
        <v>0.30729627746890198</v>
      </c>
      <c r="AE9194">
        <v>0.61445714657374095</v>
      </c>
    </row>
    <row r="9195" spans="1:31" hidden="1" x14ac:dyDescent="0.2">
      <c r="A9195" t="s">
        <v>30460</v>
      </c>
      <c r="B9195" t="s">
        <v>30461</v>
      </c>
      <c r="C9195" t="s">
        <v>30462</v>
      </c>
      <c r="D9195">
        <v>389541</v>
      </c>
      <c r="E9195">
        <v>-2.0331264521996701E-2</v>
      </c>
      <c r="F9195">
        <v>0.86687544877950196</v>
      </c>
      <c r="G9195">
        <v>0.56286489779400495</v>
      </c>
      <c r="H9195">
        <v>5.3245798786721803E-2</v>
      </c>
      <c r="I9195">
        <v>-0.22383334554641601</v>
      </c>
      <c r="J9195">
        <v>5.9571704892223999E-2</v>
      </c>
      <c r="K9195">
        <v>9.9737477769134095E-2</v>
      </c>
      <c r="L9195">
        <v>0.47965863780735601</v>
      </c>
      <c r="M9195">
        <v>1.35349029272103E-2</v>
      </c>
      <c r="N9195">
        <v>0.924738735422723</v>
      </c>
      <c r="O9195">
        <v>0.66696504636085396</v>
      </c>
      <c r="P9195">
        <v>5.1031457145792998E-2</v>
      </c>
      <c r="Q9195">
        <v>-0.262489685033654</v>
      </c>
      <c r="R9195">
        <v>8.3816999470439996E-2</v>
      </c>
      <c r="S9195">
        <v>0.37227695851102499</v>
      </c>
      <c r="T9195">
        <v>0.419270763986897</v>
      </c>
      <c r="U9195">
        <v>9.1097666815212502E-2</v>
      </c>
      <c r="V9195">
        <v>0.76124222906613803</v>
      </c>
      <c r="W9195">
        <v>0.83588643883529401</v>
      </c>
      <c r="X9195">
        <v>6.0951650247018298E-2</v>
      </c>
      <c r="Y9195">
        <v>-9.4840122006505295E-2</v>
      </c>
      <c r="Z9195">
        <v>0.694610218697579</v>
      </c>
      <c r="AA9195">
        <v>0.434246032256909</v>
      </c>
      <c r="AB9195">
        <v>6.83894582725878E-2</v>
      </c>
      <c r="AC9195">
        <v>-7.5474337629637803E-2</v>
      </c>
      <c r="AD9195">
        <v>0.43923974046778003</v>
      </c>
      <c r="AE9195">
        <v>0.65789015753078095</v>
      </c>
    </row>
    <row r="9196" spans="1:31" hidden="1" x14ac:dyDescent="0.2">
      <c r="A9196" t="s">
        <v>20440</v>
      </c>
      <c r="B9196" t="s">
        <v>20441</v>
      </c>
      <c r="C9196" t="s">
        <v>20442</v>
      </c>
      <c r="D9196">
        <v>6566</v>
      </c>
      <c r="E9196">
        <v>-0.27630309272813303</v>
      </c>
      <c r="F9196">
        <v>1.95269238963071E-2</v>
      </c>
      <c r="G9196">
        <v>8.4678215677561106E-2</v>
      </c>
      <c r="H9196">
        <v>0.66239547688026201</v>
      </c>
      <c r="I9196">
        <v>8.4925713405088601E-2</v>
      </c>
      <c r="J9196">
        <v>0.47429291842340299</v>
      </c>
      <c r="K9196">
        <v>0.32204182933700398</v>
      </c>
      <c r="L9196">
        <v>0.110963201074313</v>
      </c>
      <c r="M9196">
        <v>-0.19233045847675401</v>
      </c>
      <c r="N9196">
        <v>0.16458303201652999</v>
      </c>
      <c r="O9196">
        <v>0.35833443260923098</v>
      </c>
      <c r="P9196">
        <v>0.29012788358256097</v>
      </c>
      <c r="Q9196">
        <v>0.13900361518891899</v>
      </c>
      <c r="R9196">
        <v>0.35057090335206098</v>
      </c>
      <c r="S9196">
        <v>0.55506228565189597</v>
      </c>
      <c r="T9196">
        <v>0.155842296377804</v>
      </c>
      <c r="U9196">
        <v>-0.42232413984171102</v>
      </c>
      <c r="V9196">
        <v>0.15068995838801699</v>
      </c>
      <c r="W9196">
        <v>0.58793670585569802</v>
      </c>
      <c r="X9196">
        <v>0.32238268373088103</v>
      </c>
      <c r="Y9196">
        <v>0.212945450719847</v>
      </c>
      <c r="Z9196">
        <v>0.37759859027418402</v>
      </c>
      <c r="AA9196">
        <v>0.311016147023567</v>
      </c>
      <c r="AB9196">
        <v>0.14745995852451799</v>
      </c>
      <c r="AC9196">
        <v>-7.5484930179720203E-2</v>
      </c>
      <c r="AD9196">
        <v>0.39116064972867398</v>
      </c>
      <c r="AE9196">
        <v>0.64346190137592196</v>
      </c>
    </row>
    <row r="9197" spans="1:31" hidden="1" x14ac:dyDescent="0.2">
      <c r="A9197" t="s">
        <v>1348</v>
      </c>
      <c r="B9197" t="s">
        <v>1349</v>
      </c>
      <c r="C9197" t="s">
        <v>1350</v>
      </c>
      <c r="D9197">
        <v>1175</v>
      </c>
      <c r="E9197">
        <v>0.27688264033451998</v>
      </c>
      <c r="F9197">
        <v>1.9606708161228299E-2</v>
      </c>
      <c r="G9197">
        <v>8.4919489353686206E-2</v>
      </c>
      <c r="H9197">
        <v>0.66180982291442902</v>
      </c>
      <c r="I9197">
        <v>-6.0389717402113699E-2</v>
      </c>
      <c r="J9197">
        <v>0.61212640317475697</v>
      </c>
      <c r="K9197">
        <v>0.37475764495426001</v>
      </c>
      <c r="L9197">
        <v>8.0169023775185796E-2</v>
      </c>
      <c r="M9197">
        <v>0.23305874961647799</v>
      </c>
      <c r="N9197">
        <v>9.95607900668911E-2</v>
      </c>
      <c r="O9197">
        <v>0.29729939496449598</v>
      </c>
      <c r="P9197">
        <v>0.386419216916705</v>
      </c>
      <c r="Q9197">
        <v>-4.7534597062381299E-2</v>
      </c>
      <c r="R9197">
        <v>0.75630645108498396</v>
      </c>
      <c r="S9197">
        <v>0.70541936523509197</v>
      </c>
      <c r="T9197">
        <v>6.12052835712091E-2</v>
      </c>
      <c r="U9197">
        <v>0.61890229416501996</v>
      </c>
      <c r="V9197">
        <v>3.1002932118314501E-2</v>
      </c>
      <c r="W9197">
        <v>0.41834309772798101</v>
      </c>
      <c r="X9197">
        <v>0.64567803763833298</v>
      </c>
      <c r="Y9197">
        <v>-4.5049498061486899E-2</v>
      </c>
      <c r="Z9197">
        <v>0.85520275748558305</v>
      </c>
      <c r="AA9197">
        <v>0.482035809680047</v>
      </c>
      <c r="AB9197">
        <v>5.3927849271129397E-2</v>
      </c>
      <c r="AC9197">
        <v>-7.5507006013666902E-2</v>
      </c>
      <c r="AD9197">
        <v>0.486328843620844</v>
      </c>
      <c r="AE9197">
        <v>0.67107405070059201</v>
      </c>
    </row>
    <row r="9198" spans="1:31" hidden="1" x14ac:dyDescent="0.2">
      <c r="A9198" t="s">
        <v>12250</v>
      </c>
      <c r="B9198" t="s">
        <v>12251</v>
      </c>
      <c r="C9198" t="s">
        <v>12252</v>
      </c>
      <c r="D9198">
        <v>51081</v>
      </c>
      <c r="E9198">
        <v>-6.4393898957232507E-2</v>
      </c>
      <c r="F9198">
        <v>0.59225398842686705</v>
      </c>
      <c r="G9198">
        <v>0.47674337649065401</v>
      </c>
      <c r="H9198">
        <v>8.3722603745254601E-2</v>
      </c>
      <c r="I9198">
        <v>-0.31173961274713402</v>
      </c>
      <c r="J9198">
        <v>7.5492058509994799E-3</v>
      </c>
      <c r="K9198">
        <v>3.5834741541194398E-2</v>
      </c>
      <c r="L9198">
        <v>0.78072167615078503</v>
      </c>
      <c r="M9198">
        <v>-9.0504383162497495E-2</v>
      </c>
      <c r="N9198">
        <v>0.52655018518323904</v>
      </c>
      <c r="O9198">
        <v>0.54436414644556497</v>
      </c>
      <c r="P9198">
        <v>9.7606812627838893E-2</v>
      </c>
      <c r="Q9198">
        <v>-0.353175502879847</v>
      </c>
      <c r="R9198">
        <v>1.8714423094191902E-2</v>
      </c>
      <c r="S9198">
        <v>0.274296876954227</v>
      </c>
      <c r="T9198">
        <v>0.67410728731107405</v>
      </c>
      <c r="U9198">
        <v>0.12965540600660999</v>
      </c>
      <c r="V9198">
        <v>0.63516833967542896</v>
      </c>
      <c r="W9198">
        <v>0.81391268742877698</v>
      </c>
      <c r="X9198">
        <v>7.70287348728248E-2</v>
      </c>
      <c r="Y9198">
        <v>-0.20002185984871901</v>
      </c>
      <c r="Z9198">
        <v>0.35985962933153998</v>
      </c>
      <c r="AA9198">
        <v>0.30388817497339099</v>
      </c>
      <c r="AB9198">
        <v>0.15534967259292101</v>
      </c>
      <c r="AC9198">
        <v>-7.5600492846143993E-2</v>
      </c>
      <c r="AD9198">
        <v>0.32418560835230598</v>
      </c>
      <c r="AE9198">
        <v>0.62154813234329798</v>
      </c>
    </row>
    <row r="9199" spans="1:31" hidden="1" x14ac:dyDescent="0.2">
      <c r="A9199" t="s">
        <v>2641</v>
      </c>
      <c r="B9199" t="s">
        <v>2642</v>
      </c>
      <c r="C9199" t="s">
        <v>2643</v>
      </c>
      <c r="D9199">
        <v>60343</v>
      </c>
      <c r="E9199">
        <v>0.162374314817991</v>
      </c>
      <c r="F9199">
        <v>0.169902723929445</v>
      </c>
      <c r="G9199">
        <v>0.26118508032122101</v>
      </c>
      <c r="H9199">
        <v>0.28276860765826001</v>
      </c>
      <c r="I9199">
        <v>-7.1834144092031302E-2</v>
      </c>
      <c r="J9199">
        <v>0.54111488940268404</v>
      </c>
      <c r="K9199">
        <v>0.34854345927001001</v>
      </c>
      <c r="L9199">
        <v>9.4136878785186298E-2</v>
      </c>
      <c r="M9199">
        <v>0.20813298066928301</v>
      </c>
      <c r="N9199">
        <v>0.13484177429989799</v>
      </c>
      <c r="O9199">
        <v>0.329520590885931</v>
      </c>
      <c r="P9199">
        <v>0.32816270874318998</v>
      </c>
      <c r="Q9199">
        <v>1.25543999618311E-2</v>
      </c>
      <c r="R9199">
        <v>0.93349609280484802</v>
      </c>
      <c r="S9199">
        <v>0.74552118768332298</v>
      </c>
      <c r="T9199">
        <v>5.0804734699787898E-2</v>
      </c>
      <c r="U9199">
        <v>0.26782694344591101</v>
      </c>
      <c r="V9199">
        <v>0.36099424474876302</v>
      </c>
      <c r="W9199">
        <v>0.73245861796406397</v>
      </c>
      <c r="X9199">
        <v>0.15482767955020599</v>
      </c>
      <c r="Y9199">
        <v>-0.111364581312831</v>
      </c>
      <c r="Z9199">
        <v>0.64059345146358104</v>
      </c>
      <c r="AA9199">
        <v>0.41590053711612801</v>
      </c>
      <c r="AB9199">
        <v>7.6153763595805002E-2</v>
      </c>
      <c r="AC9199">
        <v>-7.56462432851044E-2</v>
      </c>
      <c r="AD9199">
        <v>0.244158470392247</v>
      </c>
      <c r="AE9199">
        <v>0.59802645087097395</v>
      </c>
    </row>
    <row r="9200" spans="1:31" hidden="1" x14ac:dyDescent="0.2">
      <c r="A9200" t="s">
        <v>16042</v>
      </c>
      <c r="B9200" t="s">
        <v>16043</v>
      </c>
      <c r="C9200" t="s">
        <v>16044</v>
      </c>
      <c r="D9200">
        <v>51103</v>
      </c>
      <c r="E9200">
        <v>4.2166167708482402E-2</v>
      </c>
      <c r="F9200">
        <v>0.72549526234530703</v>
      </c>
      <c r="G9200">
        <v>0.52264601883657902</v>
      </c>
      <c r="H9200">
        <v>6.4339439365277196E-2</v>
      </c>
      <c r="I9200">
        <v>-0.241524414197442</v>
      </c>
      <c r="J9200">
        <v>3.9733618788683797E-2</v>
      </c>
      <c r="K9200">
        <v>8.0661897228593002E-2</v>
      </c>
      <c r="L9200">
        <v>0.55083418606196599</v>
      </c>
      <c r="M9200">
        <v>4.1659036760832401E-2</v>
      </c>
      <c r="N9200">
        <v>0.76663975904997494</v>
      </c>
      <c r="O9200">
        <v>0.62652392408154101</v>
      </c>
      <c r="P9200">
        <v>6.0241145233412501E-2</v>
      </c>
      <c r="Q9200">
        <v>-0.23531644612125099</v>
      </c>
      <c r="R9200">
        <v>0.11443264768179599</v>
      </c>
      <c r="S9200">
        <v>0.399995665169735</v>
      </c>
      <c r="T9200">
        <v>0.359690218994628</v>
      </c>
      <c r="U9200">
        <v>3.3401923003027502E-2</v>
      </c>
      <c r="V9200">
        <v>0.90229910384799294</v>
      </c>
      <c r="W9200">
        <v>0.859901100798244</v>
      </c>
      <c r="X9200">
        <v>5.17742966655357E-2</v>
      </c>
      <c r="Y9200">
        <v>-0.25682408028744202</v>
      </c>
      <c r="Z9200">
        <v>0.23240566119612299</v>
      </c>
      <c r="AA9200">
        <v>0.23911526640501199</v>
      </c>
      <c r="AB9200">
        <v>0.23457258094836</v>
      </c>
      <c r="AC9200">
        <v>-7.5665184765555601E-2</v>
      </c>
      <c r="AD9200">
        <v>0.48545176933143502</v>
      </c>
      <c r="AE9200">
        <v>0.67086953083468803</v>
      </c>
    </row>
    <row r="9201" spans="1:31" hidden="1" x14ac:dyDescent="0.2">
      <c r="A9201" t="s">
        <v>18025</v>
      </c>
      <c r="B9201" t="s">
        <v>18026</v>
      </c>
      <c r="C9201" t="s">
        <v>18027</v>
      </c>
      <c r="D9201">
        <v>51542</v>
      </c>
      <c r="E9201">
        <v>0.39661315974832201</v>
      </c>
      <c r="F9201">
        <v>5.09168291571597E-4</v>
      </c>
      <c r="G9201">
        <v>1.50478033614409E-2</v>
      </c>
      <c r="H9201">
        <v>0.95039145089153398</v>
      </c>
      <c r="I9201">
        <v>0.28982376695287798</v>
      </c>
      <c r="J9201">
        <v>1.15028699597081E-2</v>
      </c>
      <c r="K9201">
        <v>4.3985012108821497E-2</v>
      </c>
      <c r="L9201">
        <v>0.73274635361792395</v>
      </c>
      <c r="M9201">
        <v>0.40910104460137298</v>
      </c>
      <c r="N9201">
        <v>2.0776527691098198E-3</v>
      </c>
      <c r="O9201">
        <v>9.1646321935232603E-2</v>
      </c>
      <c r="P9201">
        <v>0.89366148950939195</v>
      </c>
      <c r="Q9201">
        <v>0.316361734190507</v>
      </c>
      <c r="R9201">
        <v>2.9060200598415999E-2</v>
      </c>
      <c r="S9201">
        <v>0.29820760965785098</v>
      </c>
      <c r="T9201">
        <v>0.60716254997228003</v>
      </c>
      <c r="U9201">
        <v>0.24990037528971101</v>
      </c>
      <c r="V9201">
        <v>0.33966144611414001</v>
      </c>
      <c r="W9201">
        <v>0.72120727836538001</v>
      </c>
      <c r="X9201">
        <v>0.165067910664041</v>
      </c>
      <c r="Y9201">
        <v>0.25553760269754799</v>
      </c>
      <c r="Z9201">
        <v>0.22220227826714301</v>
      </c>
      <c r="AA9201">
        <v>0.23390676841292499</v>
      </c>
      <c r="AB9201">
        <v>0.24333602578727301</v>
      </c>
      <c r="AC9201">
        <v>-2.9897590402850699E-2</v>
      </c>
      <c r="AD9201">
        <v>0.70585147368699197</v>
      </c>
      <c r="AE9201">
        <v>0.740777927865793</v>
      </c>
    </row>
    <row r="9202" spans="1:31" hidden="1" x14ac:dyDescent="0.2">
      <c r="A9202" t="s">
        <v>6013</v>
      </c>
      <c r="B9202" t="s">
        <v>6014</v>
      </c>
      <c r="C9202" t="s">
        <v>6015</v>
      </c>
      <c r="D9202">
        <v>23361</v>
      </c>
      <c r="E9202">
        <v>8.1575256135271196E-2</v>
      </c>
      <c r="F9202">
        <v>0.49796986943490501</v>
      </c>
      <c r="G9202">
        <v>0.43768022601995099</v>
      </c>
      <c r="H9202">
        <v>0.104535796875892</v>
      </c>
      <c r="I9202">
        <v>0.132878652653521</v>
      </c>
      <c r="J9202">
        <v>0.26345029601846698</v>
      </c>
      <c r="K9202">
        <v>0.22984338931668899</v>
      </c>
      <c r="L9202">
        <v>0.20308382890615601</v>
      </c>
      <c r="M9202">
        <v>0.107926326499638</v>
      </c>
      <c r="N9202">
        <v>0.435380468846782</v>
      </c>
      <c r="O9202">
        <v>0.51101428491121603</v>
      </c>
      <c r="P9202">
        <v>0.123041174972951</v>
      </c>
      <c r="Q9202">
        <v>0.31371468328395502</v>
      </c>
      <c r="R9202">
        <v>3.1712404236380401E-2</v>
      </c>
      <c r="S9202">
        <v>0.30406201535660399</v>
      </c>
      <c r="T9202">
        <v>0.59298846361006896</v>
      </c>
      <c r="U9202">
        <v>0.31052922295719398</v>
      </c>
      <c r="V9202">
        <v>0.226618088044094</v>
      </c>
      <c r="W9202">
        <v>0.65736825200642002</v>
      </c>
      <c r="X9202">
        <v>0.23948325138434601</v>
      </c>
      <c r="Y9202">
        <v>5.4379322330457402E-3</v>
      </c>
      <c r="Z9202">
        <v>0.97948461746806603</v>
      </c>
      <c r="AA9202">
        <v>0.51454810080274505</v>
      </c>
      <c r="AB9202">
        <v>5.0077747720050199E-2</v>
      </c>
      <c r="AC9202">
        <v>-7.5820529185931296E-2</v>
      </c>
      <c r="AD9202">
        <v>0.18810284494952401</v>
      </c>
      <c r="AE9202">
        <v>0.58303787367379201</v>
      </c>
    </row>
    <row r="9203" spans="1:31" hidden="1" x14ac:dyDescent="0.2">
      <c r="A9203" t="s">
        <v>27895</v>
      </c>
      <c r="B9203" t="s">
        <v>27896</v>
      </c>
      <c r="C9203" t="s">
        <v>27897</v>
      </c>
      <c r="D9203">
        <v>28976</v>
      </c>
      <c r="E9203">
        <v>0.30961189104116499</v>
      </c>
      <c r="F9203">
        <v>8.5641790493909496E-3</v>
      </c>
      <c r="G9203">
        <v>5.6775251774332701E-2</v>
      </c>
      <c r="H9203">
        <v>0.76708520093402999</v>
      </c>
      <c r="I9203">
        <v>-4.8118147438843899E-2</v>
      </c>
      <c r="J9203">
        <v>0.68530956134953303</v>
      </c>
      <c r="K9203">
        <v>0.39893338047497201</v>
      </c>
      <c r="L9203">
        <v>6.9152847429665196E-2</v>
      </c>
      <c r="M9203">
        <v>0.29424307750219703</v>
      </c>
      <c r="N9203">
        <v>3.35079273509232E-2</v>
      </c>
      <c r="O9203">
        <v>0.20107928184698201</v>
      </c>
      <c r="P9203">
        <v>0.58390727169850398</v>
      </c>
      <c r="Q9203">
        <v>-6.0674593352096601E-2</v>
      </c>
      <c r="R9203">
        <v>0.68743896013948802</v>
      </c>
      <c r="S9203">
        <v>0.68406078644433099</v>
      </c>
      <c r="T9203">
        <v>6.8922235837388504E-2</v>
      </c>
      <c r="U9203">
        <v>0.67842585363168795</v>
      </c>
      <c r="V9203">
        <v>1.66187540689673E-2</v>
      </c>
      <c r="W9203">
        <v>0.36741784645622899</v>
      </c>
      <c r="X9203">
        <v>0.74936655503886496</v>
      </c>
      <c r="Y9203">
        <v>2.5559810350932199E-2</v>
      </c>
      <c r="Z9203">
        <v>0.91772185976244802</v>
      </c>
      <c r="AA9203">
        <v>0.49943299816460801</v>
      </c>
      <c r="AB9203">
        <v>5.1255956652975797E-2</v>
      </c>
      <c r="AC9203">
        <v>-7.5869305142810498E-2</v>
      </c>
      <c r="AD9203">
        <v>0.27142702888486298</v>
      </c>
      <c r="AE9203">
        <v>0.60296356103903703</v>
      </c>
    </row>
    <row r="9204" spans="1:31" hidden="1" x14ac:dyDescent="0.2">
      <c r="A9204" t="s">
        <v>17359</v>
      </c>
      <c r="B9204" t="s">
        <v>17360</v>
      </c>
      <c r="C9204" t="s">
        <v>17361</v>
      </c>
      <c r="D9204">
        <v>91978</v>
      </c>
      <c r="E9204">
        <v>-0.133793925406993</v>
      </c>
      <c r="F9204">
        <v>0.26495350352642899</v>
      </c>
      <c r="G9204">
        <v>0.32506966160537298</v>
      </c>
      <c r="H9204">
        <v>0.20209417627531201</v>
      </c>
      <c r="I9204">
        <v>-0.150145588901889</v>
      </c>
      <c r="J9204">
        <v>0.20560129280436401</v>
      </c>
      <c r="K9204">
        <v>0.19954853235258099</v>
      </c>
      <c r="L9204">
        <v>0.247426406581333</v>
      </c>
      <c r="M9204">
        <v>-9.8019709413043998E-2</v>
      </c>
      <c r="N9204">
        <v>0.49328790398772998</v>
      </c>
      <c r="O9204">
        <v>0.53063760272946903</v>
      </c>
      <c r="P9204">
        <v>0.10593288019052299</v>
      </c>
      <c r="Q9204">
        <v>-0.28234085084228999</v>
      </c>
      <c r="R9204">
        <v>6.2541063432038094E-2</v>
      </c>
      <c r="S9204">
        <v>0.34665345947933301</v>
      </c>
      <c r="T9204">
        <v>0.47415224125983801</v>
      </c>
      <c r="U9204">
        <v>-0.172439357781903</v>
      </c>
      <c r="V9204">
        <v>0.56832225941236303</v>
      </c>
      <c r="W9204">
        <v>0.80056020688462903</v>
      </c>
      <c r="X9204">
        <v>8.9418155643896394E-2</v>
      </c>
      <c r="Y9204">
        <v>0.26927357702886601</v>
      </c>
      <c r="Z9204">
        <v>0.262958098348266</v>
      </c>
      <c r="AA9204">
        <v>0.25367146240966398</v>
      </c>
      <c r="AB9204">
        <v>0.210991745037344</v>
      </c>
      <c r="AC9204">
        <v>-7.5909708858386896E-2</v>
      </c>
      <c r="AD9204">
        <v>0.286162520533078</v>
      </c>
      <c r="AE9204">
        <v>0.60553764213452499</v>
      </c>
    </row>
    <row r="9205" spans="1:31" hidden="1" x14ac:dyDescent="0.2">
      <c r="A9205" t="s">
        <v>15898</v>
      </c>
      <c r="B9205" t="s">
        <v>15899</v>
      </c>
      <c r="C9205" t="s">
        <v>15900</v>
      </c>
      <c r="D9205">
        <v>57176</v>
      </c>
      <c r="E9205">
        <v>0.178632383619792</v>
      </c>
      <c r="F9205">
        <v>0.13002999907267701</v>
      </c>
      <c r="G9205">
        <v>0.230110331454568</v>
      </c>
      <c r="H9205">
        <v>0.333318303687058</v>
      </c>
      <c r="I9205">
        <v>4.8033567211092101E-2</v>
      </c>
      <c r="J9205">
        <v>0.68251823012616497</v>
      </c>
      <c r="K9205">
        <v>0.39809759655148602</v>
      </c>
      <c r="L9205">
        <v>6.9517896579579103E-2</v>
      </c>
      <c r="M9205">
        <v>0.102752978572659</v>
      </c>
      <c r="N9205">
        <v>0.45742732121887397</v>
      </c>
      <c r="O9205">
        <v>0.51954453933887301</v>
      </c>
      <c r="P9205">
        <v>0.116099189023327</v>
      </c>
      <c r="Q9205">
        <v>8.8671327043484502E-2</v>
      </c>
      <c r="R9205">
        <v>0.54990561676491301</v>
      </c>
      <c r="S9205">
        <v>0.63808234757527904</v>
      </c>
      <c r="T9205">
        <v>9.2325880748630199E-2</v>
      </c>
      <c r="U9205">
        <v>0.85739635177794205</v>
      </c>
      <c r="V9205">
        <v>2.8967097517395597E-4</v>
      </c>
      <c r="W9205">
        <v>0.174713760734512</v>
      </c>
      <c r="X9205">
        <v>0.99375196076038097</v>
      </c>
      <c r="Y9205">
        <v>6.9868856426748102E-2</v>
      </c>
      <c r="Z9205">
        <v>0.75854188101570597</v>
      </c>
      <c r="AA9205">
        <v>0.45414282288178698</v>
      </c>
      <c r="AB9205">
        <v>6.1211064728775598E-2</v>
      </c>
      <c r="AC9205">
        <v>-7.5921309177217705E-2</v>
      </c>
      <c r="AD9205">
        <v>0.45726213017287598</v>
      </c>
      <c r="AE9205">
        <v>0.66372209934008297</v>
      </c>
    </row>
    <row r="9206" spans="1:31" hidden="1" x14ac:dyDescent="0.2">
      <c r="A9206" t="s">
        <v>26362</v>
      </c>
      <c r="B9206" t="s">
        <v>26363</v>
      </c>
      <c r="C9206" t="s">
        <v>26364</v>
      </c>
      <c r="D9206">
        <v>10248</v>
      </c>
      <c r="E9206">
        <v>-0.23066057157015901</v>
      </c>
      <c r="F9206">
        <v>5.2624575199283298E-2</v>
      </c>
      <c r="G9206">
        <v>0.14532740418192</v>
      </c>
      <c r="H9206">
        <v>0.50193942750102305</v>
      </c>
      <c r="I9206">
        <v>-0.235304297964856</v>
      </c>
      <c r="J9206">
        <v>4.5537360518369298E-2</v>
      </c>
      <c r="K9206">
        <v>8.6795328133727201E-2</v>
      </c>
      <c r="L9206">
        <v>0.52740525434492402</v>
      </c>
      <c r="M9206">
        <v>-0.25075107444267303</v>
      </c>
      <c r="N9206">
        <v>7.5746738426627894E-2</v>
      </c>
      <c r="O9206">
        <v>0.26773774752419099</v>
      </c>
      <c r="P9206">
        <v>0.43841883503719598</v>
      </c>
      <c r="Q9206">
        <v>-0.27707219138223599</v>
      </c>
      <c r="R9206">
        <v>6.6885329068483698E-2</v>
      </c>
      <c r="S9206">
        <v>0.35127114902657802</v>
      </c>
      <c r="T9206">
        <v>0.46171002082983897</v>
      </c>
      <c r="U9206">
        <v>0.16279531930504801</v>
      </c>
      <c r="V9206">
        <v>0.53331740071073197</v>
      </c>
      <c r="W9206">
        <v>0.79201937889575003</v>
      </c>
      <c r="X9206">
        <v>9.7236512665428307E-2</v>
      </c>
      <c r="Y9206">
        <v>-3.8892748773177797E-2</v>
      </c>
      <c r="Z9206">
        <v>0.85431651940460096</v>
      </c>
      <c r="AA9206">
        <v>0.48180072267294</v>
      </c>
      <c r="AB9206">
        <v>5.3976783274872903E-2</v>
      </c>
      <c r="AC9206">
        <v>-7.5948452073536302E-2</v>
      </c>
      <c r="AD9206">
        <v>0.37749217205130797</v>
      </c>
      <c r="AE9206">
        <v>0.63838987212878995</v>
      </c>
    </row>
    <row r="9207" spans="1:31" hidden="1" x14ac:dyDescent="0.2">
      <c r="A9207" t="s">
        <v>26749</v>
      </c>
      <c r="B9207" t="s">
        <v>26750</v>
      </c>
      <c r="C9207" t="s">
        <v>26751</v>
      </c>
      <c r="D9207">
        <v>440574</v>
      </c>
      <c r="E9207">
        <v>-4.15561688390189E-2</v>
      </c>
      <c r="F9207">
        <v>0.72662039543672696</v>
      </c>
      <c r="G9207">
        <v>0.52292543803232105</v>
      </c>
      <c r="H9207">
        <v>6.4216189649608096E-2</v>
      </c>
      <c r="I9207">
        <v>-0.27326294176723598</v>
      </c>
      <c r="J9207">
        <v>1.82915059954964E-2</v>
      </c>
      <c r="K9207">
        <v>5.3887589066510602E-2</v>
      </c>
      <c r="L9207">
        <v>0.67169257518617098</v>
      </c>
      <c r="M9207">
        <v>-6.3143248691990506E-2</v>
      </c>
      <c r="N9207">
        <v>0.65874312845842198</v>
      </c>
      <c r="O9207">
        <v>0.590872600586551</v>
      </c>
      <c r="P9207">
        <v>7.2853488757999699E-2</v>
      </c>
      <c r="Q9207">
        <v>-0.38843779438713</v>
      </c>
      <c r="R9207">
        <v>9.3533219312906101E-3</v>
      </c>
      <c r="S9207">
        <v>0.24187533572084499</v>
      </c>
      <c r="T9207">
        <v>0.76359603007529697</v>
      </c>
      <c r="U9207">
        <v>0.22158487058738799</v>
      </c>
      <c r="V9207">
        <v>0.36421429215685802</v>
      </c>
      <c r="W9207">
        <v>0.73283241877560901</v>
      </c>
      <c r="X9207">
        <v>0.15335949071930799</v>
      </c>
      <c r="Y9207">
        <v>-0.11647253584947199</v>
      </c>
      <c r="Z9207">
        <v>0.55693828202332496</v>
      </c>
      <c r="AA9207">
        <v>0.385218632929339</v>
      </c>
      <c r="AB9207">
        <v>9.1851555217276795E-2</v>
      </c>
      <c r="AC9207">
        <v>-7.5966522303536593E-2</v>
      </c>
      <c r="AD9207">
        <v>0.49136915941227099</v>
      </c>
      <c r="AE9207">
        <v>0.67239003137351805</v>
      </c>
    </row>
    <row r="9208" spans="1:31" hidden="1" x14ac:dyDescent="0.2">
      <c r="A9208" t="s">
        <v>2254</v>
      </c>
      <c r="B9208" t="s">
        <v>2255</v>
      </c>
      <c r="C9208" t="s">
        <v>2256</v>
      </c>
      <c r="D9208">
        <v>8611</v>
      </c>
      <c r="E9208">
        <v>-0.34868699926598601</v>
      </c>
      <c r="F9208">
        <v>2.17151113007873E-3</v>
      </c>
      <c r="G9208">
        <v>2.8873212152170799E-2</v>
      </c>
      <c r="H9208">
        <v>0.88461755082320703</v>
      </c>
      <c r="I9208">
        <v>-0.25380889565604497</v>
      </c>
      <c r="J9208">
        <v>2.58919189269766E-2</v>
      </c>
      <c r="K9208">
        <v>6.3895351518360802E-2</v>
      </c>
      <c r="L9208">
        <v>0.62033710645190698</v>
      </c>
      <c r="M9208">
        <v>-0.33308718130873199</v>
      </c>
      <c r="N9208">
        <v>1.3999447974981699E-2</v>
      </c>
      <c r="O9208">
        <v>0.14957082652954801</v>
      </c>
      <c r="P9208">
        <v>0.71398019886416397</v>
      </c>
      <c r="Q9208">
        <v>-0.32521136118837202</v>
      </c>
      <c r="R9208">
        <v>2.5769992252841298E-2</v>
      </c>
      <c r="S9208">
        <v>0.29393164146138501</v>
      </c>
      <c r="T9208">
        <v>0.62619472680302402</v>
      </c>
      <c r="U9208">
        <v>-0.55273680214445897</v>
      </c>
      <c r="V9208">
        <v>2.9391959241504301E-2</v>
      </c>
      <c r="W9208">
        <v>0.41388016041111197</v>
      </c>
      <c r="X9208">
        <v>0.65531346694633696</v>
      </c>
      <c r="Y9208">
        <v>-0.161053494915917</v>
      </c>
      <c r="Z9208">
        <v>0.45796925625354801</v>
      </c>
      <c r="AA9208">
        <v>0.34580584661916097</v>
      </c>
      <c r="AB9208">
        <v>0.11789462375611599</v>
      </c>
      <c r="AC9208">
        <v>4.6553410404581698E-2</v>
      </c>
      <c r="AD9208">
        <v>0.70653991870438704</v>
      </c>
      <c r="AE9208">
        <v>0.74130692613393601</v>
      </c>
    </row>
    <row r="9209" spans="1:31" hidden="1" x14ac:dyDescent="0.2">
      <c r="A9209" t="s">
        <v>421</v>
      </c>
      <c r="B9209" t="s">
        <v>422</v>
      </c>
      <c r="C9209" t="s">
        <v>423</v>
      </c>
      <c r="D9209">
        <v>115939</v>
      </c>
      <c r="E9209">
        <v>6.0232492829674703E-3</v>
      </c>
      <c r="F9209">
        <v>0.95980504778131603</v>
      </c>
      <c r="G9209">
        <v>0.58802745990722505</v>
      </c>
      <c r="H9209">
        <v>5.0292832655690699E-2</v>
      </c>
      <c r="I9209">
        <v>-9.3097446102307496E-2</v>
      </c>
      <c r="J9209">
        <v>0.43026362904869497</v>
      </c>
      <c r="K9209">
        <v>0.30307323531541402</v>
      </c>
      <c r="L9209">
        <v>0.124485184040257</v>
      </c>
      <c r="M9209">
        <v>-1.9768688573907001E-2</v>
      </c>
      <c r="N9209">
        <v>0.88947980738141497</v>
      </c>
      <c r="O9209">
        <v>0.65805878373051596</v>
      </c>
      <c r="P9209">
        <v>5.2233787129847303E-2</v>
      </c>
      <c r="Q9209">
        <v>-0.16601167658285201</v>
      </c>
      <c r="R9209">
        <v>0.27405019887497101</v>
      </c>
      <c r="S9209">
        <v>0.51512816874298695</v>
      </c>
      <c r="T9209">
        <v>0.19691049778485101</v>
      </c>
      <c r="U9209">
        <v>0.34278172998300699</v>
      </c>
      <c r="V9209">
        <v>0.18214461061473999</v>
      </c>
      <c r="W9209">
        <v>0.61964668368457099</v>
      </c>
      <c r="X9209">
        <v>0.28316911810679801</v>
      </c>
      <c r="Y9209">
        <v>0.16334506635526899</v>
      </c>
      <c r="Z9209">
        <v>0.438161417721114</v>
      </c>
      <c r="AA9209">
        <v>0.337856524307106</v>
      </c>
      <c r="AB9209">
        <v>0.12435581714253099</v>
      </c>
      <c r="AC9209">
        <v>-7.6065277702226403E-2</v>
      </c>
      <c r="AD9209">
        <v>0.24961078673699499</v>
      </c>
      <c r="AE9209">
        <v>0.59902587778351901</v>
      </c>
    </row>
    <row r="9210" spans="1:31" hidden="1" x14ac:dyDescent="0.2">
      <c r="A9210" t="s">
        <v>27550</v>
      </c>
      <c r="B9210" t="s">
        <v>27551</v>
      </c>
      <c r="C9210" t="s">
        <v>27552</v>
      </c>
      <c r="D9210">
        <v>1351</v>
      </c>
      <c r="E9210">
        <v>-0.14027740945973499</v>
      </c>
      <c r="F9210">
        <v>0.242437666621937</v>
      </c>
      <c r="G9210">
        <v>0.31042020278187499</v>
      </c>
      <c r="H9210">
        <v>0.217698110945243</v>
      </c>
      <c r="I9210">
        <v>-0.30804100208657698</v>
      </c>
      <c r="J9210">
        <v>8.4028987914673593E-3</v>
      </c>
      <c r="K9210">
        <v>3.7956406314134501E-2</v>
      </c>
      <c r="L9210">
        <v>0.769180056732233</v>
      </c>
      <c r="M9210">
        <v>-9.6926444289131594E-2</v>
      </c>
      <c r="N9210">
        <v>0.49507569504413101</v>
      </c>
      <c r="O9210">
        <v>0.53104126330358803</v>
      </c>
      <c r="P9210">
        <v>0.105459663056082</v>
      </c>
      <c r="Q9210">
        <v>-0.31985263628418598</v>
      </c>
      <c r="R9210">
        <v>3.2873488198313199E-2</v>
      </c>
      <c r="S9210">
        <v>0.30523546732374901</v>
      </c>
      <c r="T9210">
        <v>0.58707160902601596</v>
      </c>
      <c r="U9210">
        <v>-9.6501550900102095E-2</v>
      </c>
      <c r="V9210">
        <v>0.74834307504039299</v>
      </c>
      <c r="W9210">
        <v>0.83303002352234501</v>
      </c>
      <c r="X9210">
        <v>6.2221680357557901E-2</v>
      </c>
      <c r="Y9210">
        <v>-0.30530929480885199</v>
      </c>
      <c r="Z9210">
        <v>0.198180212294994</v>
      </c>
      <c r="AA9210">
        <v>0.220405102898727</v>
      </c>
      <c r="AB9210">
        <v>0.266073081437188</v>
      </c>
      <c r="AC9210">
        <v>-7.6165794475354404E-2</v>
      </c>
      <c r="AD9210">
        <v>0.33851643809902698</v>
      </c>
      <c r="AE9210">
        <v>0.625876425908095</v>
      </c>
    </row>
    <row r="9211" spans="1:31" hidden="1" x14ac:dyDescent="0.2">
      <c r="A9211" t="s">
        <v>9079</v>
      </c>
      <c r="B9211" t="s">
        <v>9080</v>
      </c>
      <c r="C9211" t="s">
        <v>9081</v>
      </c>
      <c r="D9211">
        <v>57666</v>
      </c>
      <c r="E9211">
        <v>-1.7733344748211002E-2</v>
      </c>
      <c r="F9211">
        <v>0.88304456021248201</v>
      </c>
      <c r="G9211">
        <v>0.56748654363085604</v>
      </c>
      <c r="H9211">
        <v>5.2498644400974501E-2</v>
      </c>
      <c r="I9211">
        <v>3.5784486693343102E-2</v>
      </c>
      <c r="J9211">
        <v>0.76409119641407197</v>
      </c>
      <c r="K9211">
        <v>0.42572893235396497</v>
      </c>
      <c r="L9211">
        <v>6.0451063403282199E-2</v>
      </c>
      <c r="M9211">
        <v>-2.4533478562791901E-2</v>
      </c>
      <c r="N9211">
        <v>0.86374971926851096</v>
      </c>
      <c r="O9211">
        <v>0.65089782780948802</v>
      </c>
      <c r="P9211">
        <v>5.3409061558161497E-2</v>
      </c>
      <c r="Q9211">
        <v>4.2875652530531098E-2</v>
      </c>
      <c r="R9211">
        <v>0.77956567282460698</v>
      </c>
      <c r="S9211">
        <v>0.71012204419053204</v>
      </c>
      <c r="T9211">
        <v>5.91022002932E-2</v>
      </c>
      <c r="U9211">
        <v>0.15586968128135001</v>
      </c>
      <c r="V9211">
        <v>0.56137606937487805</v>
      </c>
      <c r="W9211">
        <v>0.79892179526510099</v>
      </c>
      <c r="X9211">
        <v>9.0890832829265106E-2</v>
      </c>
      <c r="Y9211">
        <v>0.19797182892738399</v>
      </c>
      <c r="Z9211">
        <v>0.35682159634702099</v>
      </c>
      <c r="AA9211">
        <v>0.302302319716371</v>
      </c>
      <c r="AB9211">
        <v>0.15675948127919401</v>
      </c>
      <c r="AC9211">
        <v>-7.6271615069110996E-2</v>
      </c>
      <c r="AD9211">
        <v>0.42870635578641503</v>
      </c>
      <c r="AE9211">
        <v>0.65496924608872298</v>
      </c>
    </row>
    <row r="9212" spans="1:31" hidden="1" x14ac:dyDescent="0.2">
      <c r="A9212" t="s">
        <v>8422</v>
      </c>
      <c r="B9212" t="s">
        <v>8423</v>
      </c>
      <c r="C9212" t="s">
        <v>8424</v>
      </c>
      <c r="D9212">
        <v>11234</v>
      </c>
      <c r="E9212">
        <v>0.30647707882282599</v>
      </c>
      <c r="F9212">
        <v>8.11341789901124E-3</v>
      </c>
      <c r="G9212">
        <v>5.4715232839405298E-2</v>
      </c>
      <c r="H9212">
        <v>0.77300594836685999</v>
      </c>
      <c r="I9212">
        <v>9.9591646018403507E-2</v>
      </c>
      <c r="J9212">
        <v>0.39291882007092599</v>
      </c>
      <c r="K9212">
        <v>0.28792284495357001</v>
      </c>
      <c r="L9212">
        <v>0.13781446803761799</v>
      </c>
      <c r="M9212">
        <v>0.30195469113199402</v>
      </c>
      <c r="N9212">
        <v>2.9373790363224302E-2</v>
      </c>
      <c r="O9212">
        <v>0.19118747874404901</v>
      </c>
      <c r="P9212">
        <v>0.60543590242322198</v>
      </c>
      <c r="Q9212">
        <v>0.18789595874439299</v>
      </c>
      <c r="R9212">
        <v>0.211414383715366</v>
      </c>
      <c r="S9212">
        <v>0.47586948625044101</v>
      </c>
      <c r="T9212">
        <v>0.24333291352872999</v>
      </c>
      <c r="U9212">
        <v>0.418679152886554</v>
      </c>
      <c r="V9212">
        <v>0.10699071476165201</v>
      </c>
      <c r="W9212">
        <v>0.54401182161889206</v>
      </c>
      <c r="X9212">
        <v>0.39490692155188001</v>
      </c>
      <c r="Y9212">
        <v>9.1698079820832598E-2</v>
      </c>
      <c r="Z9212">
        <v>0.67227658090116704</v>
      </c>
      <c r="AA9212">
        <v>0.42657721523290398</v>
      </c>
      <c r="AB9212">
        <v>7.1397614037214202E-2</v>
      </c>
      <c r="AC9212">
        <v>-7.6296550882471795E-2</v>
      </c>
      <c r="AD9212">
        <v>0.500640130243311</v>
      </c>
      <c r="AE9212">
        <v>0.67562231466781097</v>
      </c>
    </row>
    <row r="9213" spans="1:31" hidden="1" x14ac:dyDescent="0.2">
      <c r="A9213" t="s">
        <v>8014</v>
      </c>
      <c r="B9213" t="s">
        <v>8015</v>
      </c>
      <c r="C9213" t="s">
        <v>8016</v>
      </c>
      <c r="D9213">
        <v>54868</v>
      </c>
      <c r="E9213">
        <v>0.17244530060254901</v>
      </c>
      <c r="F9213">
        <v>0.15029903837209399</v>
      </c>
      <c r="G9213">
        <v>0.244545502888909</v>
      </c>
      <c r="H9213">
        <v>0.30584568085269898</v>
      </c>
      <c r="I9213">
        <v>-6.0538189228627699E-2</v>
      </c>
      <c r="J9213">
        <v>0.61157696590055</v>
      </c>
      <c r="K9213">
        <v>0.37469643326539398</v>
      </c>
      <c r="L9213">
        <v>8.0263822594418305E-2</v>
      </c>
      <c r="M9213">
        <v>0.16855028915901099</v>
      </c>
      <c r="N9213">
        <v>0.23322453907629501</v>
      </c>
      <c r="O9213">
        <v>0.406417479068303</v>
      </c>
      <c r="P9213">
        <v>0.22546324229009601</v>
      </c>
      <c r="Q9213">
        <v>4.1776590685710699E-2</v>
      </c>
      <c r="R9213">
        <v>0.78386329879675798</v>
      </c>
      <c r="S9213">
        <v>0.71091545343598805</v>
      </c>
      <c r="T9213">
        <v>5.8739780297525503E-2</v>
      </c>
      <c r="U9213">
        <v>0.46687522153227501</v>
      </c>
      <c r="V9213">
        <v>0.103495750947945</v>
      </c>
      <c r="W9213">
        <v>0.54143967143039995</v>
      </c>
      <c r="X9213">
        <v>0.40198728859385802</v>
      </c>
      <c r="Y9213">
        <v>-0.17258979339226599</v>
      </c>
      <c r="Z9213">
        <v>0.46891109965042899</v>
      </c>
      <c r="AA9213">
        <v>0.350519547687483</v>
      </c>
      <c r="AB9213">
        <v>0.114526121994837</v>
      </c>
      <c r="AC9213">
        <v>-7.63096859551642E-2</v>
      </c>
      <c r="AD9213">
        <v>0.228799303087586</v>
      </c>
      <c r="AE9213">
        <v>0.59206915001821603</v>
      </c>
    </row>
    <row r="9214" spans="1:31" hidden="1" x14ac:dyDescent="0.2">
      <c r="A9214" t="s">
        <v>33733</v>
      </c>
      <c r="B9214" t="s">
        <v>33734</v>
      </c>
      <c r="C9214" t="s">
        <v>33735</v>
      </c>
      <c r="D9214">
        <v>105378853</v>
      </c>
      <c r="E9214">
        <v>-4.2760830140853703E-2</v>
      </c>
      <c r="F9214">
        <v>0.72198031134260199</v>
      </c>
      <c r="G9214">
        <v>0.52130843387607995</v>
      </c>
      <c r="H9214">
        <v>6.4728412051232503E-2</v>
      </c>
      <c r="I9214">
        <v>-0.236618718260698</v>
      </c>
      <c r="J9214">
        <v>4.4197254946139797E-2</v>
      </c>
      <c r="K9214">
        <v>8.5193520124520902E-2</v>
      </c>
      <c r="L9214">
        <v>0.53258779017075597</v>
      </c>
      <c r="M9214">
        <v>-7.1964991820240298E-3</v>
      </c>
      <c r="N9214">
        <v>0.95889410857003599</v>
      </c>
      <c r="O9214">
        <v>0.674845492335297</v>
      </c>
      <c r="P9214">
        <v>5.0306900602501203E-2</v>
      </c>
      <c r="Q9214">
        <v>-0.17414008330376901</v>
      </c>
      <c r="R9214">
        <v>0.24207353681927801</v>
      </c>
      <c r="S9214">
        <v>0.498097138117784</v>
      </c>
      <c r="T9214">
        <v>0.21877569184173901</v>
      </c>
      <c r="U9214">
        <v>-0.26065862490799402</v>
      </c>
      <c r="V9214">
        <v>0.36689083275151302</v>
      </c>
      <c r="W9214">
        <v>0.73285496963685104</v>
      </c>
      <c r="X9214">
        <v>0.15215381694841101</v>
      </c>
      <c r="Y9214">
        <v>-0.46046631162292301</v>
      </c>
      <c r="Z9214">
        <v>3.7932756511802397E-2</v>
      </c>
      <c r="AA9214">
        <v>0.101281244199577</v>
      </c>
      <c r="AB9214">
        <v>0.60809726501795502</v>
      </c>
      <c r="AC9214">
        <v>-7.6343962777737098E-2</v>
      </c>
      <c r="AD9214">
        <v>0.63066575233381705</v>
      </c>
      <c r="AE9214">
        <v>0.71761281710966096</v>
      </c>
    </row>
    <row r="9215" spans="1:31" hidden="1" x14ac:dyDescent="0.2">
      <c r="A9215" t="s">
        <v>14110</v>
      </c>
      <c r="B9215" t="s">
        <v>14111</v>
      </c>
      <c r="C9215" t="s">
        <v>14112</v>
      </c>
      <c r="D9215">
        <v>2926</v>
      </c>
      <c r="E9215">
        <v>0.38114596543353801</v>
      </c>
      <c r="F9215">
        <v>1.1347655922257301E-3</v>
      </c>
      <c r="G9215">
        <v>2.13524851218059E-2</v>
      </c>
      <c r="H9215">
        <v>0.91994356885932005</v>
      </c>
      <c r="I9215">
        <v>0.38506366342301401</v>
      </c>
      <c r="J9215">
        <v>8.7440950972064702E-4</v>
      </c>
      <c r="K9215">
        <v>1.48255491897604E-2</v>
      </c>
      <c r="L9215">
        <v>0.93126103845237596</v>
      </c>
      <c r="M9215">
        <v>0.340672726872711</v>
      </c>
      <c r="N9215">
        <v>1.2417786529193699E-2</v>
      </c>
      <c r="O9215">
        <v>0.14508835610001</v>
      </c>
      <c r="P9215">
        <v>0.72943135247361002</v>
      </c>
      <c r="Q9215">
        <v>0.36220609149406702</v>
      </c>
      <c r="R9215">
        <v>1.31661267039269E-2</v>
      </c>
      <c r="S9215">
        <v>0.244167001579216</v>
      </c>
      <c r="T9215">
        <v>0.72196403073163995</v>
      </c>
      <c r="U9215">
        <v>0.29825666474162799</v>
      </c>
      <c r="V9215">
        <v>0.27764977603197499</v>
      </c>
      <c r="W9215">
        <v>0.68660339715608798</v>
      </c>
      <c r="X9215">
        <v>0.200882032300781</v>
      </c>
      <c r="Y9215">
        <v>0.45248817469864999</v>
      </c>
      <c r="Z9215">
        <v>3.2215547604233202E-2</v>
      </c>
      <c r="AA9215">
        <v>9.4153709812601405E-2</v>
      </c>
      <c r="AB9215">
        <v>0.63866882280042503</v>
      </c>
      <c r="AC9215">
        <v>1.44563864874101E-2</v>
      </c>
      <c r="AD9215">
        <v>0.70710217408278397</v>
      </c>
      <c r="AE9215">
        <v>0.74131127656738305</v>
      </c>
    </row>
    <row r="9216" spans="1:31" hidden="1" x14ac:dyDescent="0.2">
      <c r="A9216" t="s">
        <v>24049</v>
      </c>
      <c r="B9216" t="s">
        <v>24050</v>
      </c>
      <c r="C9216" t="s">
        <v>24051</v>
      </c>
      <c r="D9216">
        <v>123775</v>
      </c>
      <c r="E9216">
        <v>-0.28989262856068498</v>
      </c>
      <c r="F9216">
        <v>1.4074180987440401E-2</v>
      </c>
      <c r="G9216">
        <v>7.2681604901095806E-2</v>
      </c>
      <c r="H9216">
        <v>0.70725652051527499</v>
      </c>
      <c r="I9216">
        <v>2.3127507397865101E-2</v>
      </c>
      <c r="J9216">
        <v>0.84563519795546804</v>
      </c>
      <c r="K9216">
        <v>0.45015650942993302</v>
      </c>
      <c r="L9216">
        <v>5.4381592308257697E-2</v>
      </c>
      <c r="M9216">
        <v>-0.29874808452131502</v>
      </c>
      <c r="N9216">
        <v>3.1297341949902101E-2</v>
      </c>
      <c r="O9216">
        <v>0.195884358493991</v>
      </c>
      <c r="P9216">
        <v>0.59514456999571697</v>
      </c>
      <c r="Q9216">
        <v>-4.6535744055944399E-2</v>
      </c>
      <c r="R9216">
        <v>0.75837385045312999</v>
      </c>
      <c r="S9216">
        <v>0.70555357919278605</v>
      </c>
      <c r="T9216">
        <v>6.1008525358833797E-2</v>
      </c>
      <c r="U9216">
        <v>-8.7258032280781994E-2</v>
      </c>
      <c r="V9216">
        <v>0.73562696559509</v>
      </c>
      <c r="W9216">
        <v>0.83096067657608097</v>
      </c>
      <c r="X9216">
        <v>6.3551223358888104E-2</v>
      </c>
      <c r="Y9216">
        <v>0.19223134554101601</v>
      </c>
      <c r="Z9216">
        <v>0.35113421459817601</v>
      </c>
      <c r="AA9216">
        <v>0.29928569692332402</v>
      </c>
      <c r="AB9216">
        <v>0.159447080427435</v>
      </c>
      <c r="AC9216">
        <v>-7.6352101378057605E-2</v>
      </c>
      <c r="AD9216">
        <v>0.46379775159571901</v>
      </c>
      <c r="AE9216">
        <v>0.66488352606464196</v>
      </c>
    </row>
    <row r="9217" spans="1:31" hidden="1" x14ac:dyDescent="0.2">
      <c r="A9217" t="s">
        <v>21058</v>
      </c>
      <c r="B9217" t="s">
        <v>21059</v>
      </c>
      <c r="C9217" t="s">
        <v>21060</v>
      </c>
      <c r="D9217">
        <v>114928</v>
      </c>
      <c r="E9217">
        <v>-3.7129094458463102E-2</v>
      </c>
      <c r="F9217">
        <v>0.75634063164971799</v>
      </c>
      <c r="G9217">
        <v>0.53267961760646898</v>
      </c>
      <c r="H9217">
        <v>6.1176839413857098E-2</v>
      </c>
      <c r="I9217">
        <v>-0.19924504271256699</v>
      </c>
      <c r="J9217">
        <v>8.9832770591319999E-2</v>
      </c>
      <c r="K9217">
        <v>0.124491812917275</v>
      </c>
      <c r="L9217">
        <v>0.403518596349216</v>
      </c>
      <c r="M9217">
        <v>1.73330678978511E-2</v>
      </c>
      <c r="N9217">
        <v>0.90163665950696303</v>
      </c>
      <c r="O9217">
        <v>0.66130530579176905</v>
      </c>
      <c r="P9217">
        <v>5.1766472014579401E-2</v>
      </c>
      <c r="Q9217">
        <v>-0.183179839761165</v>
      </c>
      <c r="R9217">
        <v>0.22031006501866199</v>
      </c>
      <c r="S9217">
        <v>0.48367612572591301</v>
      </c>
      <c r="T9217">
        <v>0.235791655500172</v>
      </c>
      <c r="U9217">
        <v>-0.35483055172060202</v>
      </c>
      <c r="V9217">
        <v>0.183561350105474</v>
      </c>
      <c r="W9217">
        <v>0.62197327164513505</v>
      </c>
      <c r="X9217">
        <v>0.28158884142956397</v>
      </c>
      <c r="Y9217">
        <v>-0.42505527441655599</v>
      </c>
      <c r="Z9217">
        <v>4.10797742127239E-2</v>
      </c>
      <c r="AA9217">
        <v>0.104542958803646</v>
      </c>
      <c r="AB9217">
        <v>0.59277869303404696</v>
      </c>
      <c r="AC9217">
        <v>-7.6415287894172595E-2</v>
      </c>
      <c r="AD9217">
        <v>0.214346849014695</v>
      </c>
      <c r="AE9217">
        <v>0.58796222645305796</v>
      </c>
    </row>
    <row r="9218" spans="1:31" hidden="1" x14ac:dyDescent="0.2">
      <c r="A9218" t="s">
        <v>33826</v>
      </c>
      <c r="B9218" t="s">
        <v>33827</v>
      </c>
      <c r="C9218" t="s">
        <v>33828</v>
      </c>
      <c r="D9218">
        <v>100509894</v>
      </c>
      <c r="E9218">
        <v>-0.197875241753214</v>
      </c>
      <c r="F9218">
        <v>9.2924873628457999E-2</v>
      </c>
      <c r="G9218">
        <v>0.19280620000229201</v>
      </c>
      <c r="H9218">
        <v>0.39712926202102999</v>
      </c>
      <c r="I9218">
        <v>-0.30465115169150198</v>
      </c>
      <c r="J9218">
        <v>8.1589271167325905E-3</v>
      </c>
      <c r="K9218">
        <v>3.7284070241958803E-2</v>
      </c>
      <c r="L9218">
        <v>0.77239873906394796</v>
      </c>
      <c r="M9218">
        <v>-0.13641934277611301</v>
      </c>
      <c r="N9218">
        <v>0.32955274155981101</v>
      </c>
      <c r="O9218">
        <v>0.465776918394811</v>
      </c>
      <c r="P9218">
        <v>0.16581839821504299</v>
      </c>
      <c r="Q9218">
        <v>-0.26569959900912998</v>
      </c>
      <c r="R9218">
        <v>7.3919396209948598E-2</v>
      </c>
      <c r="S9218">
        <v>0.35901961962775703</v>
      </c>
      <c r="T9218">
        <v>0.44301293731390201</v>
      </c>
      <c r="U9218">
        <v>-0.25636683256327403</v>
      </c>
      <c r="V9218">
        <v>0.35720518860634298</v>
      </c>
      <c r="W9218">
        <v>0.73245861796406397</v>
      </c>
      <c r="X9218">
        <v>0.15658049321689599</v>
      </c>
      <c r="Y9218">
        <v>-0.49035599457712198</v>
      </c>
      <c r="Z9218">
        <v>1.99672445587207E-2</v>
      </c>
      <c r="AA9218">
        <v>7.7954378968633997E-2</v>
      </c>
      <c r="AB9218">
        <v>0.72094381157530096</v>
      </c>
      <c r="AC9218">
        <v>-7.6445432011781306E-2</v>
      </c>
      <c r="AD9218">
        <v>0.102705010419196</v>
      </c>
      <c r="AE9218">
        <v>0.58303787367379201</v>
      </c>
    </row>
    <row r="9219" spans="1:31" hidden="1" x14ac:dyDescent="0.2">
      <c r="A9219" t="s">
        <v>8263</v>
      </c>
      <c r="B9219" t="s">
        <v>8264</v>
      </c>
      <c r="C9219" t="s">
        <v>8265</v>
      </c>
      <c r="D9219">
        <v>64231</v>
      </c>
      <c r="E9219">
        <v>-0.25364734220193902</v>
      </c>
      <c r="F9219">
        <v>2.3748840281131701E-2</v>
      </c>
      <c r="G9219">
        <v>9.4399572039440396E-2</v>
      </c>
      <c r="H9219">
        <v>0.63354407909590604</v>
      </c>
      <c r="I9219">
        <v>-0.33835294046947001</v>
      </c>
      <c r="J9219">
        <v>2.0251495987514598E-3</v>
      </c>
      <c r="K9219">
        <v>1.9711558452863601E-2</v>
      </c>
      <c r="L9219">
        <v>0.888955313967004</v>
      </c>
      <c r="M9219">
        <v>-0.17296104665536699</v>
      </c>
      <c r="N9219">
        <v>0.19524617650614401</v>
      </c>
      <c r="O9219">
        <v>0.38181174252190497</v>
      </c>
      <c r="P9219">
        <v>0.25803471936501698</v>
      </c>
      <c r="Q9219">
        <v>-0.38325771101950001</v>
      </c>
      <c r="R9219">
        <v>6.1917590854826702E-3</v>
      </c>
      <c r="S9219">
        <v>0.233761031974972</v>
      </c>
      <c r="T9219">
        <v>0.80751926359024595</v>
      </c>
      <c r="U9219">
        <v>-0.68315652186949205</v>
      </c>
      <c r="V9219">
        <v>2.6915910540371499E-3</v>
      </c>
      <c r="W9219">
        <v>0.23820812617017501</v>
      </c>
      <c r="X9219">
        <v>0.93362429415499604</v>
      </c>
      <c r="Y9219">
        <v>-0.35914050662191499</v>
      </c>
      <c r="Z9219">
        <v>7.0171244107179301E-2</v>
      </c>
      <c r="AA9219">
        <v>0.132066841807121</v>
      </c>
      <c r="AB9219">
        <v>0.48434957404568602</v>
      </c>
      <c r="AC9219">
        <v>-7.6467293009850196E-2</v>
      </c>
      <c r="AD9219">
        <v>0.76042557666661803</v>
      </c>
      <c r="AE9219">
        <v>0.75595461572191003</v>
      </c>
    </row>
    <row r="9220" spans="1:31" hidden="1" x14ac:dyDescent="0.2">
      <c r="A9220" t="s">
        <v>13519</v>
      </c>
      <c r="B9220" t="s">
        <v>13520</v>
      </c>
      <c r="C9220" t="s">
        <v>13521</v>
      </c>
      <c r="D9220">
        <v>25814</v>
      </c>
      <c r="E9220">
        <v>0.17328984953764101</v>
      </c>
      <c r="F9220">
        <v>0.12268190087406999</v>
      </c>
      <c r="G9220">
        <v>0.223553722592121</v>
      </c>
      <c r="H9220">
        <v>0.34438138490919401</v>
      </c>
      <c r="I9220">
        <v>-4.3527941892364398E-2</v>
      </c>
      <c r="J9220">
        <v>0.69694294332682605</v>
      </c>
      <c r="K9220">
        <v>0.40290633390512698</v>
      </c>
      <c r="L9220">
        <v>6.7675314639125198E-2</v>
      </c>
      <c r="M9220">
        <v>0.250421298333252</v>
      </c>
      <c r="N9220">
        <v>4.8143677769903997E-2</v>
      </c>
      <c r="O9220">
        <v>0.22883819284384599</v>
      </c>
      <c r="P9220">
        <v>0.521576732611858</v>
      </c>
      <c r="Q9220">
        <v>1.19001963418664E-2</v>
      </c>
      <c r="R9220">
        <v>0.93120159822783799</v>
      </c>
      <c r="S9220">
        <v>0.74455495406075001</v>
      </c>
      <c r="T9220">
        <v>5.0861395381536001E-2</v>
      </c>
      <c r="U9220">
        <v>-5.7592237454807002E-2</v>
      </c>
      <c r="V9220">
        <v>0.81576750729910297</v>
      </c>
      <c r="W9220">
        <v>0.84496244655186104</v>
      </c>
      <c r="X9220">
        <v>5.64160687661601E-2</v>
      </c>
      <c r="Y9220">
        <v>-0.16722802254216401</v>
      </c>
      <c r="Z9220">
        <v>0.39705269310568803</v>
      </c>
      <c r="AA9220">
        <v>0.31951873004632902</v>
      </c>
      <c r="AB9220">
        <v>0.13943270501209501</v>
      </c>
      <c r="AC9220">
        <v>-7.6476621312315807E-2</v>
      </c>
      <c r="AD9220">
        <v>0.25290828831226497</v>
      </c>
      <c r="AE9220">
        <v>0.59990654953960099</v>
      </c>
    </row>
    <row r="9221" spans="1:31" hidden="1" x14ac:dyDescent="0.2">
      <c r="A9221" t="s">
        <v>31798</v>
      </c>
      <c r="B9221" t="s">
        <v>31799</v>
      </c>
      <c r="C9221" t="s">
        <v>31800</v>
      </c>
      <c r="D9221">
        <v>9747</v>
      </c>
      <c r="E9221">
        <v>0.144894966005437</v>
      </c>
      <c r="F9221">
        <v>0.19543088172236001</v>
      </c>
      <c r="G9221">
        <v>0.28000483698579398</v>
      </c>
      <c r="H9221">
        <v>0.25674451549132099</v>
      </c>
      <c r="I9221">
        <v>3.5571103901715001E-2</v>
      </c>
      <c r="J9221">
        <v>0.74909203111154299</v>
      </c>
      <c r="K9221">
        <v>0.42027879446754302</v>
      </c>
      <c r="L9221">
        <v>6.1880279081811797E-2</v>
      </c>
      <c r="M9221">
        <v>0.193298895966175</v>
      </c>
      <c r="N9221">
        <v>0.13162354720276701</v>
      </c>
      <c r="O9221">
        <v>0.32631483279891699</v>
      </c>
      <c r="P9221">
        <v>0.332797433872072</v>
      </c>
      <c r="Q9221">
        <v>8.9246591520477495E-2</v>
      </c>
      <c r="R9221">
        <v>0.51894956227037903</v>
      </c>
      <c r="S9221">
        <v>0.62701288960222301</v>
      </c>
      <c r="T9221">
        <v>9.9422872078610905E-2</v>
      </c>
      <c r="U9221">
        <v>0.23147207487451801</v>
      </c>
      <c r="V9221">
        <v>0.41614872389386998</v>
      </c>
      <c r="W9221">
        <v>0.752134328466594</v>
      </c>
      <c r="X9221">
        <v>0.132130592296446</v>
      </c>
      <c r="Y9221">
        <v>3.9875822632351898E-2</v>
      </c>
      <c r="Z9221">
        <v>0.863330234786155</v>
      </c>
      <c r="AA9221">
        <v>0.48451592636493301</v>
      </c>
      <c r="AB9221">
        <v>5.3493774337408297E-2</v>
      </c>
      <c r="AC9221">
        <v>-7.6492170326391704E-2</v>
      </c>
      <c r="AD9221">
        <v>0.46732191887375601</v>
      </c>
      <c r="AE9221">
        <v>0.66542500934884297</v>
      </c>
    </row>
    <row r="9222" spans="1:31" hidden="1" x14ac:dyDescent="0.2">
      <c r="A9222" t="s">
        <v>12247</v>
      </c>
      <c r="B9222" t="s">
        <v>12248</v>
      </c>
      <c r="C9222" t="s">
        <v>12249</v>
      </c>
      <c r="D9222">
        <v>399512</v>
      </c>
      <c r="E9222">
        <v>3.9402445522700898E-2</v>
      </c>
      <c r="F9222">
        <v>0.74272968701538</v>
      </c>
      <c r="G9222">
        <v>0.52815114792342899</v>
      </c>
      <c r="H9222">
        <v>6.25176218178604E-2</v>
      </c>
      <c r="I9222">
        <v>-7.9328495004411997E-2</v>
      </c>
      <c r="J9222">
        <v>0.50375055012143799</v>
      </c>
      <c r="K9222">
        <v>0.33359732606803899</v>
      </c>
      <c r="L9222">
        <v>0.10304775044405599</v>
      </c>
      <c r="M9222">
        <v>4.14151512998421E-2</v>
      </c>
      <c r="N9222">
        <v>0.76942845690949901</v>
      </c>
      <c r="O9222">
        <v>0.62726660126149303</v>
      </c>
      <c r="P9222">
        <v>5.9989163505610003E-2</v>
      </c>
      <c r="Q9222">
        <v>-0.106675357802926</v>
      </c>
      <c r="R9222">
        <v>0.48043579275565002</v>
      </c>
      <c r="S9222">
        <v>0.60874277514816699</v>
      </c>
      <c r="T9222">
        <v>0.109425856529449</v>
      </c>
      <c r="U9222">
        <v>0.167952375577376</v>
      </c>
      <c r="V9222">
        <v>0.57849228988859802</v>
      </c>
      <c r="W9222">
        <v>0.80220797016101197</v>
      </c>
      <c r="X9222">
        <v>8.7328765842697595E-2</v>
      </c>
      <c r="Y9222">
        <v>3.1151718209038799E-2</v>
      </c>
      <c r="Z9222">
        <v>0.89874247990410905</v>
      </c>
      <c r="AA9222">
        <v>0.49433318501661899</v>
      </c>
      <c r="AB9222">
        <v>5.1906750582920901E-2</v>
      </c>
      <c r="AC9222">
        <v>-7.6537410683709103E-2</v>
      </c>
      <c r="AD9222">
        <v>0.38956177859312002</v>
      </c>
      <c r="AE9222">
        <v>0.64278626556276897</v>
      </c>
    </row>
    <row r="9223" spans="1:31" hidden="1" x14ac:dyDescent="0.2">
      <c r="A9223" t="s">
        <v>30688</v>
      </c>
      <c r="B9223" t="s">
        <v>30689</v>
      </c>
      <c r="C9223" t="s">
        <v>30690</v>
      </c>
      <c r="D9223">
        <v>3005</v>
      </c>
      <c r="E9223">
        <v>0.253233808383032</v>
      </c>
      <c r="F9223">
        <v>3.42512520022921E-2</v>
      </c>
      <c r="G9223">
        <v>0.11455812391284199</v>
      </c>
      <c r="H9223">
        <v>0.57566182415237399</v>
      </c>
      <c r="I9223">
        <v>0.287607727420296</v>
      </c>
      <c r="J9223">
        <v>1.4670399631717301E-2</v>
      </c>
      <c r="K9223">
        <v>4.9056577766712899E-2</v>
      </c>
      <c r="L9223">
        <v>0.701810940726455</v>
      </c>
      <c r="M9223">
        <v>0.244094049664561</v>
      </c>
      <c r="N9223">
        <v>8.2166091824613596E-2</v>
      </c>
      <c r="O9223">
        <v>0.27706641350334599</v>
      </c>
      <c r="P9223">
        <v>0.42304524769151097</v>
      </c>
      <c r="Q9223">
        <v>0.37596446859571497</v>
      </c>
      <c r="R9223">
        <v>1.13971705495529E-2</v>
      </c>
      <c r="S9223">
        <v>0.24259007004128599</v>
      </c>
      <c r="T9223">
        <v>0.74011957861687105</v>
      </c>
      <c r="U9223">
        <v>0.36321887727201702</v>
      </c>
      <c r="V9223">
        <v>0.17583817297106299</v>
      </c>
      <c r="W9223">
        <v>0.61636816632540603</v>
      </c>
      <c r="X9223">
        <v>0.29038059159251201</v>
      </c>
      <c r="Y9223">
        <v>0.20095836624778901</v>
      </c>
      <c r="Z9223">
        <v>0.35980543845028301</v>
      </c>
      <c r="AA9223">
        <v>0.30388817497339099</v>
      </c>
      <c r="AB9223">
        <v>0.15537466502414601</v>
      </c>
      <c r="AC9223">
        <v>-7.6609761166103907E-2</v>
      </c>
      <c r="AD9223">
        <v>0.43726417343560497</v>
      </c>
      <c r="AE9223">
        <v>0.65726865163708004</v>
      </c>
    </row>
    <row r="9224" spans="1:31" hidden="1" x14ac:dyDescent="0.2">
      <c r="A9224" t="s">
        <v>25090</v>
      </c>
      <c r="B9224" t="s">
        <v>25091</v>
      </c>
      <c r="C9224" t="s">
        <v>25092</v>
      </c>
      <c r="D9224">
        <v>6645</v>
      </c>
      <c r="E9224">
        <v>0.22003849745770501</v>
      </c>
      <c r="F9224">
        <v>6.2227196137356597E-2</v>
      </c>
      <c r="G9224">
        <v>0.15761337448134</v>
      </c>
      <c r="H9224">
        <v>0.47173227325929701</v>
      </c>
      <c r="I9224">
        <v>2.3851654350228801E-2</v>
      </c>
      <c r="J9224">
        <v>0.83965558956958797</v>
      </c>
      <c r="K9224">
        <v>0.44833560819629897</v>
      </c>
      <c r="L9224">
        <v>5.4733449131576101E-2</v>
      </c>
      <c r="M9224">
        <v>0.26088641811734498</v>
      </c>
      <c r="N9224">
        <v>5.7484902264241002E-2</v>
      </c>
      <c r="O9224">
        <v>0.24321613095236999</v>
      </c>
      <c r="P9224">
        <v>0.48962511600740599</v>
      </c>
      <c r="Q9224">
        <v>0.11165636898878099</v>
      </c>
      <c r="R9224">
        <v>0.45332971213861101</v>
      </c>
      <c r="S9224">
        <v>0.59791347922280602</v>
      </c>
      <c r="T9224">
        <v>0.117347330278258</v>
      </c>
      <c r="U9224">
        <v>5.0642887059365899E-2</v>
      </c>
      <c r="V9224">
        <v>0.85846621280205904</v>
      </c>
      <c r="W9224">
        <v>0.853614516674153</v>
      </c>
      <c r="X9224">
        <v>5.3750376273176199E-2</v>
      </c>
      <c r="Y9224">
        <v>-9.0195029386062803E-2</v>
      </c>
      <c r="Z9224">
        <v>0.69318923441740299</v>
      </c>
      <c r="AA9224">
        <v>0.433720209152752</v>
      </c>
      <c r="AB9224">
        <v>6.8572739864351098E-2</v>
      </c>
      <c r="AC9224">
        <v>-7.66166490943367E-2</v>
      </c>
      <c r="AD9224">
        <v>0.16085415639315401</v>
      </c>
      <c r="AE9224">
        <v>0.58303787367379201</v>
      </c>
    </row>
    <row r="9225" spans="1:31" hidden="1" x14ac:dyDescent="0.2">
      <c r="A9225" t="s">
        <v>13264</v>
      </c>
      <c r="B9225" t="s">
        <v>13265</v>
      </c>
      <c r="C9225" t="s">
        <v>13266</v>
      </c>
      <c r="D9225">
        <v>81533</v>
      </c>
      <c r="E9225">
        <v>-5.0642861850232496E-3</v>
      </c>
      <c r="F9225">
        <v>0.96635813561605899</v>
      </c>
      <c r="G9225">
        <v>0.58982553723735998</v>
      </c>
      <c r="H9225">
        <v>5.0205069576273097E-2</v>
      </c>
      <c r="I9225">
        <v>-0.15633714355747999</v>
      </c>
      <c r="J9225">
        <v>0.18599086898495201</v>
      </c>
      <c r="K9225">
        <v>0.18835704888916799</v>
      </c>
      <c r="L9225">
        <v>0.26590056794304001</v>
      </c>
      <c r="M9225">
        <v>7.9239680313146807E-2</v>
      </c>
      <c r="N9225">
        <v>0.56443684457668997</v>
      </c>
      <c r="O9225">
        <v>0.55861433112560499</v>
      </c>
      <c r="P9225">
        <v>8.9256649348601405E-2</v>
      </c>
      <c r="Q9225">
        <v>-8.3298896008132797E-2</v>
      </c>
      <c r="R9225">
        <v>0.57192248973009696</v>
      </c>
      <c r="S9225">
        <v>0.64605353720631697</v>
      </c>
      <c r="T9225">
        <v>8.7737141182204201E-2</v>
      </c>
      <c r="U9225">
        <v>-0.31385934210962302</v>
      </c>
      <c r="V9225">
        <v>0.26544854444095201</v>
      </c>
      <c r="W9225">
        <v>0.68085712696510703</v>
      </c>
      <c r="X9225">
        <v>0.209226376460072</v>
      </c>
      <c r="Y9225">
        <v>-0.36714965372223402</v>
      </c>
      <c r="Z9225">
        <v>9.9075177717673796E-2</v>
      </c>
      <c r="AA9225">
        <v>0.156172412086967</v>
      </c>
      <c r="AB9225">
        <v>0.41129332153274301</v>
      </c>
      <c r="AC9225">
        <v>-7.6624462314724098E-2</v>
      </c>
      <c r="AD9225">
        <v>0.38906702520180197</v>
      </c>
      <c r="AE9225">
        <v>0.64243784297778395</v>
      </c>
    </row>
    <row r="9226" spans="1:31" hidden="1" x14ac:dyDescent="0.2">
      <c r="A9226" t="s">
        <v>15538</v>
      </c>
      <c r="B9226" t="s">
        <v>15539</v>
      </c>
      <c r="C9226" t="s">
        <v>15540</v>
      </c>
      <c r="D9226">
        <v>2626</v>
      </c>
      <c r="E9226">
        <v>5.4907462068413702E-2</v>
      </c>
      <c r="F9226">
        <v>0.63875892932064604</v>
      </c>
      <c r="G9226">
        <v>0.49204786957379398</v>
      </c>
      <c r="H9226">
        <v>7.5799021863849E-2</v>
      </c>
      <c r="I9226">
        <v>-0.117274264546021</v>
      </c>
      <c r="J9226">
        <v>0.30974113447660701</v>
      </c>
      <c r="K9226">
        <v>0.25148274714455698</v>
      </c>
      <c r="L9226">
        <v>0.17553572504164699</v>
      </c>
      <c r="M9226">
        <v>6.5114845431131094E-2</v>
      </c>
      <c r="N9226">
        <v>0.63375452356319695</v>
      </c>
      <c r="O9226">
        <v>0.58328106438874305</v>
      </c>
      <c r="P9226">
        <v>7.6654360298076402E-2</v>
      </c>
      <c r="Q9226">
        <v>-1.45989714512557E-2</v>
      </c>
      <c r="R9226">
        <v>0.92066889993776702</v>
      </c>
      <c r="S9226">
        <v>0.74222241041997705</v>
      </c>
      <c r="T9226">
        <v>5.1146495845564501E-2</v>
      </c>
      <c r="U9226">
        <v>-9.6725442707840698E-2</v>
      </c>
      <c r="V9226">
        <v>0.67465751472337998</v>
      </c>
      <c r="W9226">
        <v>0.82180187382646297</v>
      </c>
      <c r="X9226">
        <v>7.1063752016793796E-2</v>
      </c>
      <c r="Y9226">
        <v>-0.45090744868647298</v>
      </c>
      <c r="Z9226">
        <v>7.5414125897551804E-3</v>
      </c>
      <c r="AA9226">
        <v>5.8967079512495697E-2</v>
      </c>
      <c r="AB9226">
        <v>0.850466655268175</v>
      </c>
      <c r="AC9226">
        <v>-7.6633423019315694E-2</v>
      </c>
      <c r="AD9226">
        <v>0.47827507176051398</v>
      </c>
      <c r="AE9226">
        <v>0.66853533928597597</v>
      </c>
    </row>
    <row r="9227" spans="1:31" hidden="1" x14ac:dyDescent="0.2">
      <c r="A9227" t="s">
        <v>23437</v>
      </c>
      <c r="B9227" t="s">
        <v>23438</v>
      </c>
      <c r="C9227" t="s">
        <v>23439</v>
      </c>
      <c r="D9227">
        <v>55503</v>
      </c>
      <c r="E9227">
        <v>-0.34954153819591</v>
      </c>
      <c r="F9227">
        <v>2.9341444750667499E-3</v>
      </c>
      <c r="G9227">
        <v>3.3557924520661198E-2</v>
      </c>
      <c r="H9227">
        <v>0.86425761553215696</v>
      </c>
      <c r="I9227">
        <v>-0.15046572856783999</v>
      </c>
      <c r="J9227">
        <v>0.204702797123299</v>
      </c>
      <c r="K9227">
        <v>0.19901304348601201</v>
      </c>
      <c r="L9227">
        <v>0.24822808357557999</v>
      </c>
      <c r="M9227">
        <v>-0.31713270512463698</v>
      </c>
      <c r="N9227">
        <v>2.4054554633371399E-2</v>
      </c>
      <c r="O9227">
        <v>0.178379527457182</v>
      </c>
      <c r="P9227">
        <v>0.636854925132886</v>
      </c>
      <c r="Q9227">
        <v>-0.17333355076999099</v>
      </c>
      <c r="R9227">
        <v>0.25671008769446302</v>
      </c>
      <c r="S9227">
        <v>0.50561168412619495</v>
      </c>
      <c r="T9227">
        <v>0.20834602311403499</v>
      </c>
      <c r="U9227">
        <v>-0.36576964174582099</v>
      </c>
      <c r="V9227">
        <v>0.122312767140624</v>
      </c>
      <c r="W9227">
        <v>0.55913099795281096</v>
      </c>
      <c r="X9227">
        <v>0.36641539509383197</v>
      </c>
      <c r="Y9227">
        <v>-2.1661424194386499E-2</v>
      </c>
      <c r="Z9227">
        <v>0.91263924787427797</v>
      </c>
      <c r="AA9227">
        <v>0.49841840447560198</v>
      </c>
      <c r="AB9227">
        <v>5.1416752686430797E-2</v>
      </c>
      <c r="AC9227">
        <v>4.6298327464705698E-2</v>
      </c>
      <c r="AD9227">
        <v>0.70770278769803197</v>
      </c>
      <c r="AE9227">
        <v>0.74131902046936404</v>
      </c>
    </row>
    <row r="9228" spans="1:31" hidden="1" x14ac:dyDescent="0.2">
      <c r="A9228" t="s">
        <v>16366</v>
      </c>
      <c r="B9228" t="s">
        <v>16367</v>
      </c>
      <c r="C9228" t="s">
        <v>16368</v>
      </c>
      <c r="D9228">
        <v>54956</v>
      </c>
      <c r="E9228">
        <v>0.31525401992895302</v>
      </c>
      <c r="F9228">
        <v>7.8525007584904008E-3</v>
      </c>
      <c r="G9228">
        <v>5.43763097183734E-2</v>
      </c>
      <c r="H9228">
        <v>0.77653002950126804</v>
      </c>
      <c r="I9228">
        <v>-3.4107229930575897E-2</v>
      </c>
      <c r="J9228">
        <v>0.77560175209606397</v>
      </c>
      <c r="K9228">
        <v>0.42892501921336201</v>
      </c>
      <c r="L9228">
        <v>5.9422707025034598E-2</v>
      </c>
      <c r="M9228">
        <v>0.355457754854271</v>
      </c>
      <c r="N9228">
        <v>1.08202518606178E-2</v>
      </c>
      <c r="O9228">
        <v>0.13949887522943</v>
      </c>
      <c r="P9228">
        <v>0.74644548916240205</v>
      </c>
      <c r="Q9228">
        <v>5.85203689009927E-3</v>
      </c>
      <c r="R9228">
        <v>0.96953050345912195</v>
      </c>
      <c r="S9228">
        <v>0.75420320816595099</v>
      </c>
      <c r="T9228">
        <v>5.0168541216025903E-2</v>
      </c>
      <c r="U9228">
        <v>0.262398454173771</v>
      </c>
      <c r="V9228">
        <v>0.37837892393650102</v>
      </c>
      <c r="W9228">
        <v>0.73679058759792504</v>
      </c>
      <c r="X9228">
        <v>0.147125791432724</v>
      </c>
      <c r="Y9228">
        <v>-0.17460758813993901</v>
      </c>
      <c r="Z9228">
        <v>0.46890652706695302</v>
      </c>
      <c r="AA9228">
        <v>0.350519547687483</v>
      </c>
      <c r="AB9228">
        <v>0.114527501172484</v>
      </c>
      <c r="AC9228">
        <v>-7.6736775829061799E-2</v>
      </c>
      <c r="AD9228">
        <v>0.45019064710719597</v>
      </c>
      <c r="AE9228">
        <v>0.66166719391675</v>
      </c>
    </row>
    <row r="9229" spans="1:31" hidden="1" x14ac:dyDescent="0.2">
      <c r="A9229" t="s">
        <v>22171</v>
      </c>
      <c r="B9229" t="s">
        <v>22172</v>
      </c>
      <c r="C9229" t="s">
        <v>22173</v>
      </c>
      <c r="D9229">
        <v>178</v>
      </c>
      <c r="E9229">
        <v>2.4805960336339401E-3</v>
      </c>
      <c r="F9229">
        <v>0.98345259975307597</v>
      </c>
      <c r="G9229">
        <v>0.59420637948017696</v>
      </c>
      <c r="H9229">
        <v>5.00495862002499E-2</v>
      </c>
      <c r="I9229">
        <v>-0.22124377708159601</v>
      </c>
      <c r="J9229">
        <v>5.8938247974062101E-2</v>
      </c>
      <c r="K9229">
        <v>9.9259872992670001E-2</v>
      </c>
      <c r="L9229">
        <v>0.48159475897075898</v>
      </c>
      <c r="M9229">
        <v>4.36166930853088E-2</v>
      </c>
      <c r="N9229">
        <v>0.75243618754050701</v>
      </c>
      <c r="O9229">
        <v>0.622808695047816</v>
      </c>
      <c r="P9229">
        <v>6.1578861781770099E-2</v>
      </c>
      <c r="Q9229">
        <v>-0.132974521853302</v>
      </c>
      <c r="R9229">
        <v>0.36825942605567202</v>
      </c>
      <c r="S9229">
        <v>0.56290132499991097</v>
      </c>
      <c r="T9229">
        <v>0.14808168587859899</v>
      </c>
      <c r="U9229">
        <v>-2.49828996788093E-2</v>
      </c>
      <c r="V9229">
        <v>0.93343557959839696</v>
      </c>
      <c r="W9229">
        <v>0.862457234670858</v>
      </c>
      <c r="X9229">
        <v>5.0820724618254397E-2</v>
      </c>
      <c r="Y9229">
        <v>-0.51121755922428402</v>
      </c>
      <c r="Z9229">
        <v>2.26828553467424E-2</v>
      </c>
      <c r="AA9229">
        <v>8.1873832468445401E-2</v>
      </c>
      <c r="AB9229">
        <v>0.70013967067443506</v>
      </c>
      <c r="AC9229">
        <v>-7.6751519281486297E-2</v>
      </c>
      <c r="AD9229">
        <v>0.42199864798221198</v>
      </c>
      <c r="AE9229">
        <v>0.65315657127550597</v>
      </c>
    </row>
    <row r="9230" spans="1:31" hidden="1" x14ac:dyDescent="0.2">
      <c r="A9230" t="s">
        <v>27067</v>
      </c>
      <c r="B9230" t="s">
        <v>27068</v>
      </c>
      <c r="C9230" t="s">
        <v>27069</v>
      </c>
      <c r="D9230">
        <v>65003</v>
      </c>
      <c r="E9230">
        <v>-0.12255132910314299</v>
      </c>
      <c r="F9230">
        <v>0.30603801330206798</v>
      </c>
      <c r="G9230">
        <v>0.34795302396203198</v>
      </c>
      <c r="H9230">
        <v>0.17753615330134301</v>
      </c>
      <c r="I9230">
        <v>-0.32232010274539202</v>
      </c>
      <c r="J9230">
        <v>5.5681706516489899E-3</v>
      </c>
      <c r="K9230">
        <v>3.07479490087798E-2</v>
      </c>
      <c r="L9230">
        <v>0.81111975582763696</v>
      </c>
      <c r="M9230">
        <v>-9.3561716089709701E-2</v>
      </c>
      <c r="N9230">
        <v>0.51150572824654705</v>
      </c>
      <c r="O9230">
        <v>0.53867627354155601</v>
      </c>
      <c r="P9230">
        <v>0.10125001860532</v>
      </c>
      <c r="Q9230">
        <v>-0.31454755644577298</v>
      </c>
      <c r="R9230">
        <v>3.6577683353225199E-2</v>
      </c>
      <c r="S9230">
        <v>0.306852137749828</v>
      </c>
      <c r="T9230">
        <v>0.56923161407032397</v>
      </c>
      <c r="U9230">
        <v>-8.9582785521502395E-2</v>
      </c>
      <c r="V9230">
        <v>0.76428306759515197</v>
      </c>
      <c r="W9230">
        <v>0.83588643883529401</v>
      </c>
      <c r="X9230">
        <v>6.06635777888508E-2</v>
      </c>
      <c r="Y9230">
        <v>-0.41458085481309098</v>
      </c>
      <c r="Z9230">
        <v>7.2025100944312498E-2</v>
      </c>
      <c r="AA9230">
        <v>0.133342428347239</v>
      </c>
      <c r="AB9230">
        <v>0.47888105533437603</v>
      </c>
      <c r="AC9230">
        <v>-7.6818971106995995E-2</v>
      </c>
      <c r="AD9230">
        <v>0.39140879672944501</v>
      </c>
      <c r="AE9230">
        <v>0.64346190137592196</v>
      </c>
    </row>
    <row r="9231" spans="1:31" hidden="1" x14ac:dyDescent="0.2">
      <c r="A9231" t="s">
        <v>418</v>
      </c>
      <c r="B9231" t="s">
        <v>419</v>
      </c>
      <c r="C9231" t="s">
        <v>420</v>
      </c>
      <c r="D9231">
        <v>8938</v>
      </c>
      <c r="E9231">
        <v>-0.218670869934766</v>
      </c>
      <c r="F9231">
        <v>6.4726587306758898E-2</v>
      </c>
      <c r="G9231">
        <v>0.16058994916213701</v>
      </c>
      <c r="H9231">
        <v>0.464537674976576</v>
      </c>
      <c r="I9231">
        <v>-0.20006926797218799</v>
      </c>
      <c r="J9231">
        <v>8.8045132241690499E-2</v>
      </c>
      <c r="K9231">
        <v>0.123089174866231</v>
      </c>
      <c r="L9231">
        <v>0.40730753557750399</v>
      </c>
      <c r="M9231">
        <v>-0.14623678342823901</v>
      </c>
      <c r="N9231">
        <v>0.29615876581032802</v>
      </c>
      <c r="O9231">
        <v>0.44616417373225598</v>
      </c>
      <c r="P9231">
        <v>0.183605041851231</v>
      </c>
      <c r="Q9231">
        <v>-0.133503643940382</v>
      </c>
      <c r="R9231">
        <v>0.37405535103691401</v>
      </c>
      <c r="S9231">
        <v>0.56613791236882405</v>
      </c>
      <c r="T9231">
        <v>0.14565524029732299</v>
      </c>
      <c r="U9231">
        <v>-0.53258621713617005</v>
      </c>
      <c r="V9231">
        <v>7.0179818614167694E-2</v>
      </c>
      <c r="W9231">
        <v>0.50884596945666705</v>
      </c>
      <c r="X9231">
        <v>0.48432397894048201</v>
      </c>
      <c r="Y9231">
        <v>-0.442816939550009</v>
      </c>
      <c r="Z9231">
        <v>6.1091459130542501E-2</v>
      </c>
      <c r="AA9231">
        <v>0.124384352363346</v>
      </c>
      <c r="AB9231">
        <v>0.51317652973139305</v>
      </c>
      <c r="AC9231">
        <v>-7.6827155556792898E-2</v>
      </c>
      <c r="AD9231">
        <v>0.204710689187067</v>
      </c>
      <c r="AE9231">
        <v>0.584268714363677</v>
      </c>
    </row>
    <row r="9232" spans="1:31" hidden="1" x14ac:dyDescent="0.2">
      <c r="A9232" t="s">
        <v>31357</v>
      </c>
      <c r="B9232" t="s">
        <v>31358</v>
      </c>
      <c r="C9232" t="s">
        <v>31359</v>
      </c>
      <c r="D9232">
        <v>6584</v>
      </c>
      <c r="E9232">
        <v>0.172447011348388</v>
      </c>
      <c r="F9232">
        <v>0.14573085101384101</v>
      </c>
      <c r="G9232">
        <v>0.240848325914059</v>
      </c>
      <c r="H9232">
        <v>0.31168511259946202</v>
      </c>
      <c r="I9232">
        <v>-1.8594387291973598E-2</v>
      </c>
      <c r="J9232">
        <v>0.87475624218716497</v>
      </c>
      <c r="K9232">
        <v>0.45891948058755999</v>
      </c>
      <c r="L9232">
        <v>5.2869076768548802E-2</v>
      </c>
      <c r="M9232">
        <v>0.119227181374591</v>
      </c>
      <c r="N9232">
        <v>0.39859715525233103</v>
      </c>
      <c r="O9232">
        <v>0.497618581448111</v>
      </c>
      <c r="P9232">
        <v>0.135967302923345</v>
      </c>
      <c r="Q9232">
        <v>-8.6850220303728604E-2</v>
      </c>
      <c r="R9232">
        <v>0.56670243298663203</v>
      </c>
      <c r="S9232">
        <v>0.64389008148901605</v>
      </c>
      <c r="T9232">
        <v>8.8792420006706299E-2</v>
      </c>
      <c r="U9232">
        <v>0.47663206810538999</v>
      </c>
      <c r="V9232">
        <v>8.2875863177516204E-2</v>
      </c>
      <c r="W9232">
        <v>0.52080055373976697</v>
      </c>
      <c r="X9232">
        <v>0.44926689596784902</v>
      </c>
      <c r="Y9232">
        <v>0.105787053841273</v>
      </c>
      <c r="Z9232">
        <v>0.646372247716679</v>
      </c>
      <c r="AA9232">
        <v>0.41761523016799201</v>
      </c>
      <c r="AB9232">
        <v>7.5241692790936399E-2</v>
      </c>
      <c r="AC9232">
        <v>-7.6831862772137993E-2</v>
      </c>
      <c r="AD9232">
        <v>0.36868522995236502</v>
      </c>
      <c r="AE9232">
        <v>0.63407010837778</v>
      </c>
    </row>
    <row r="9233" spans="1:31" hidden="1" x14ac:dyDescent="0.2">
      <c r="A9233" t="s">
        <v>11512</v>
      </c>
      <c r="B9233" t="s">
        <v>11513</v>
      </c>
      <c r="C9233" t="s">
        <v>11514</v>
      </c>
      <c r="D9233">
        <v>5930</v>
      </c>
      <c r="E9233">
        <v>-0.14234103127498501</v>
      </c>
      <c r="F9233">
        <v>0.211418833424903</v>
      </c>
      <c r="G9233">
        <v>0.29016065083125397</v>
      </c>
      <c r="H9233">
        <v>0.24233191887796601</v>
      </c>
      <c r="I9233">
        <v>-3.6860292877428501E-2</v>
      </c>
      <c r="J9233">
        <v>0.74460902504577797</v>
      </c>
      <c r="K9233">
        <v>0.419064917212632</v>
      </c>
      <c r="L9233">
        <v>6.2327409251210601E-2</v>
      </c>
      <c r="M9233">
        <v>-0.13800914020354299</v>
      </c>
      <c r="N9233">
        <v>0.31133063691493201</v>
      </c>
      <c r="O9233">
        <v>0.45566470863069802</v>
      </c>
      <c r="P9233">
        <v>0.175205948989164</v>
      </c>
      <c r="Q9233">
        <v>-9.0343734071300003E-2</v>
      </c>
      <c r="R9233">
        <v>0.53730369911599096</v>
      </c>
      <c r="S9233">
        <v>0.63392253144829203</v>
      </c>
      <c r="T9233">
        <v>9.5120380804239693E-2</v>
      </c>
      <c r="U9233">
        <v>-7.9932669481094204E-2</v>
      </c>
      <c r="V9233">
        <v>0.76445908751734903</v>
      </c>
      <c r="W9233">
        <v>0.83588643883529401</v>
      </c>
      <c r="X9233">
        <v>6.0647033553587401E-2</v>
      </c>
      <c r="Y9233">
        <v>6.1573786090928798E-2</v>
      </c>
      <c r="Z9233">
        <v>0.77474139683726495</v>
      </c>
      <c r="AA9233">
        <v>0.45908910932775299</v>
      </c>
      <c r="AB9233">
        <v>5.9705251722314202E-2</v>
      </c>
      <c r="AC9233">
        <v>-7.6860781771983994E-2</v>
      </c>
      <c r="AD9233">
        <v>0.19623127948790101</v>
      </c>
      <c r="AE9233">
        <v>0.58414244254695302</v>
      </c>
    </row>
    <row r="9234" spans="1:31" hidden="1" x14ac:dyDescent="0.2">
      <c r="A9234" t="s">
        <v>6667</v>
      </c>
      <c r="B9234" t="s">
        <v>6668</v>
      </c>
      <c r="C9234" t="s">
        <v>6669</v>
      </c>
      <c r="D9234">
        <v>8677</v>
      </c>
      <c r="E9234">
        <v>0.29160707669064401</v>
      </c>
      <c r="F9234">
        <v>1.45348278379883E-2</v>
      </c>
      <c r="G9234">
        <v>7.3922462594239E-2</v>
      </c>
      <c r="H9234">
        <v>0.70303552403674396</v>
      </c>
      <c r="I9234">
        <v>1.67132089226887E-2</v>
      </c>
      <c r="J9234">
        <v>0.88927544564073502</v>
      </c>
      <c r="K9234">
        <v>0.46296248593484302</v>
      </c>
      <c r="L9234">
        <v>5.2237441473941597E-2</v>
      </c>
      <c r="M9234">
        <v>0.28709076859231702</v>
      </c>
      <c r="N9234">
        <v>4.1736066075868702E-2</v>
      </c>
      <c r="O9234">
        <v>0.220749751307591</v>
      </c>
      <c r="P9234">
        <v>0.54665032619704501</v>
      </c>
      <c r="Q9234">
        <v>2.96073655590725E-2</v>
      </c>
      <c r="R9234">
        <v>0.84703857895183698</v>
      </c>
      <c r="S9234">
        <v>0.72341017828847498</v>
      </c>
      <c r="T9234">
        <v>5.4310229840985498E-2</v>
      </c>
      <c r="U9234">
        <v>0.46149994889944101</v>
      </c>
      <c r="V9234">
        <v>8.0632890676328797E-2</v>
      </c>
      <c r="W9234">
        <v>0.51833125580116302</v>
      </c>
      <c r="X9234">
        <v>0.45507832654517499</v>
      </c>
      <c r="Y9234">
        <v>-0.19651571020356301</v>
      </c>
      <c r="Z9234">
        <v>0.37150068661176699</v>
      </c>
      <c r="AA9234">
        <v>0.30852685592356699</v>
      </c>
      <c r="AB9234">
        <v>0.15010796010767199</v>
      </c>
      <c r="AC9234">
        <v>-7.6861005155499207E-2</v>
      </c>
      <c r="AD9234">
        <v>0.53375213656319598</v>
      </c>
      <c r="AE9234">
        <v>0.68622658202887699</v>
      </c>
    </row>
    <row r="9235" spans="1:31" hidden="1" x14ac:dyDescent="0.2">
      <c r="A9235" t="s">
        <v>1969</v>
      </c>
      <c r="B9235" t="s">
        <v>1970</v>
      </c>
      <c r="C9235" t="s">
        <v>1971</v>
      </c>
      <c r="D9235">
        <v>51768</v>
      </c>
      <c r="E9235">
        <v>0.122410360094261</v>
      </c>
      <c r="F9235">
        <v>0.31013651127032099</v>
      </c>
      <c r="G9235">
        <v>0.35009334902147099</v>
      </c>
      <c r="H9235">
        <v>0.17532402893615801</v>
      </c>
      <c r="I9235">
        <v>-4.7601298261352398E-2</v>
      </c>
      <c r="J9235">
        <v>0.69067176832027499</v>
      </c>
      <c r="K9235">
        <v>0.40064491989109102</v>
      </c>
      <c r="L9235">
        <v>6.8463067778543205E-2</v>
      </c>
      <c r="M9235">
        <v>0.148754896565858</v>
      </c>
      <c r="N9235">
        <v>0.294187782175514</v>
      </c>
      <c r="O9235">
        <v>0.44557647144190399</v>
      </c>
      <c r="P9235">
        <v>0.18473797819365601</v>
      </c>
      <c r="Q9235">
        <v>6.6408252281588099E-3</v>
      </c>
      <c r="R9235">
        <v>0.96529257034585203</v>
      </c>
      <c r="S9235">
        <v>0.75331426297951898</v>
      </c>
      <c r="T9235">
        <v>5.0218724839568997E-2</v>
      </c>
      <c r="U9235">
        <v>3.8724245573614598E-2</v>
      </c>
      <c r="V9235">
        <v>0.88756277855741195</v>
      </c>
      <c r="W9235">
        <v>0.85824956195075697</v>
      </c>
      <c r="X9235">
        <v>5.23548859592423E-2</v>
      </c>
      <c r="Y9235">
        <v>-0.171921514737643</v>
      </c>
      <c r="Z9235">
        <v>0.432426513859896</v>
      </c>
      <c r="AA9235">
        <v>0.33546245208341702</v>
      </c>
      <c r="AB9235">
        <v>0.12631871542482301</v>
      </c>
      <c r="AC9235">
        <v>-7.6870347049241297E-2</v>
      </c>
      <c r="AD9235">
        <v>0.68249393717537499</v>
      </c>
      <c r="AE9235">
        <v>0.73270934421966505</v>
      </c>
    </row>
    <row r="9236" spans="1:31" hidden="1" x14ac:dyDescent="0.2">
      <c r="A9236" t="s">
        <v>7396</v>
      </c>
      <c r="B9236" t="s">
        <v>7397</v>
      </c>
      <c r="C9236" t="s">
        <v>7398</v>
      </c>
      <c r="D9236">
        <v>1955</v>
      </c>
      <c r="E9236">
        <v>-3.7412393883830303E-2</v>
      </c>
      <c r="F9236">
        <v>0.75250327117507199</v>
      </c>
      <c r="G9236">
        <v>0.53096634367232698</v>
      </c>
      <c r="H9236">
        <v>6.1546244459840201E-2</v>
      </c>
      <c r="I9236">
        <v>-0.21885234904959899</v>
      </c>
      <c r="J9236">
        <v>5.9740067696836999E-2</v>
      </c>
      <c r="K9236">
        <v>9.9800067564811398E-2</v>
      </c>
      <c r="L9236">
        <v>0.479147052445274</v>
      </c>
      <c r="M9236">
        <v>9.87007466335766E-2</v>
      </c>
      <c r="N9236">
        <v>0.46999527943457597</v>
      </c>
      <c r="O9236">
        <v>0.52412549278311704</v>
      </c>
      <c r="P9236">
        <v>0.11238510243668599</v>
      </c>
      <c r="Q9236">
        <v>-5.2689289268944103E-2</v>
      </c>
      <c r="R9236">
        <v>0.719342551137643</v>
      </c>
      <c r="S9236">
        <v>0.69548889971924599</v>
      </c>
      <c r="T9236">
        <v>6.5059123487592102E-2</v>
      </c>
      <c r="U9236">
        <v>-0.58822330138193701</v>
      </c>
      <c r="V9236">
        <v>2.8805528097417401E-2</v>
      </c>
      <c r="W9236">
        <v>0.41388016041111197</v>
      </c>
      <c r="X9236">
        <v>0.65891791952899703</v>
      </c>
      <c r="Y9236">
        <v>-0.68014643169159605</v>
      </c>
      <c r="Z9236">
        <v>5.8091814756668601E-4</v>
      </c>
      <c r="AA9236">
        <v>4.21573334718124E-2</v>
      </c>
      <c r="AB9236">
        <v>0.98561335940111405</v>
      </c>
      <c r="AC9236">
        <v>-7.6888674751757896E-2</v>
      </c>
      <c r="AD9236">
        <v>0.44811031104985</v>
      </c>
      <c r="AE9236">
        <v>0.66060120693850699</v>
      </c>
    </row>
    <row r="9237" spans="1:31" hidden="1" x14ac:dyDescent="0.2">
      <c r="A9237" t="s">
        <v>14179</v>
      </c>
      <c r="B9237" t="s">
        <v>14180</v>
      </c>
      <c r="C9237" t="s">
        <v>14181</v>
      </c>
      <c r="D9237">
        <v>54496</v>
      </c>
      <c r="E9237">
        <v>-6.0263639082083504E-3</v>
      </c>
      <c r="F9237">
        <v>0.96031898374558899</v>
      </c>
      <c r="G9237">
        <v>0.58802745990722505</v>
      </c>
      <c r="H9237">
        <v>5.0285384616609898E-2</v>
      </c>
      <c r="I9237">
        <v>-0.22008060982796801</v>
      </c>
      <c r="J9237">
        <v>6.3680438630792396E-2</v>
      </c>
      <c r="K9237">
        <v>0.10295770018431</v>
      </c>
      <c r="L9237">
        <v>0.46751883825615298</v>
      </c>
      <c r="M9237">
        <v>1.3262898489898099E-3</v>
      </c>
      <c r="N9237">
        <v>0.99256275603905997</v>
      </c>
      <c r="O9237">
        <v>0.682511482050013</v>
      </c>
      <c r="P9237">
        <v>5.0010036306767501E-2</v>
      </c>
      <c r="Q9237">
        <v>-0.226287956647196</v>
      </c>
      <c r="R9237">
        <v>0.13447507942513301</v>
      </c>
      <c r="S9237">
        <v>0.418198909026535</v>
      </c>
      <c r="T9237">
        <v>0.32868501368606501</v>
      </c>
      <c r="U9237">
        <v>1.7166823924797299E-3</v>
      </c>
      <c r="V9237">
        <v>0.99520087887950004</v>
      </c>
      <c r="W9237">
        <v>0.87008034222403796</v>
      </c>
      <c r="X9237">
        <v>5.0004253486859801E-2</v>
      </c>
      <c r="Y9237">
        <v>-0.18623458938960899</v>
      </c>
      <c r="Z9237">
        <v>0.41398679181957798</v>
      </c>
      <c r="AA9237">
        <v>0.32768077786079802</v>
      </c>
      <c r="AB9237">
        <v>0.13293027994419401</v>
      </c>
      <c r="AC9237">
        <v>-7.6973587925752707E-2</v>
      </c>
      <c r="AD9237">
        <v>0.37479616021153001</v>
      </c>
      <c r="AE9237">
        <v>0.63748704965903202</v>
      </c>
    </row>
    <row r="9238" spans="1:31" hidden="1" x14ac:dyDescent="0.2">
      <c r="A9238" t="s">
        <v>5050</v>
      </c>
      <c r="B9238" t="s">
        <v>5051</v>
      </c>
      <c r="C9238" t="s">
        <v>5052</v>
      </c>
      <c r="D9238">
        <v>410</v>
      </c>
      <c r="E9238">
        <v>0.25187335939947503</v>
      </c>
      <c r="F9238">
        <v>3.5324820767346297E-2</v>
      </c>
      <c r="G9238">
        <v>0.116815693439597</v>
      </c>
      <c r="H9238">
        <v>0.57056247570456398</v>
      </c>
      <c r="I9238">
        <v>-0.118234901809165</v>
      </c>
      <c r="J9238">
        <v>0.32269097499377197</v>
      </c>
      <c r="K9238">
        <v>0.25746060029662099</v>
      </c>
      <c r="L9238">
        <v>0.16878500995322601</v>
      </c>
      <c r="M9238">
        <v>0.32019371844361999</v>
      </c>
      <c r="N9238">
        <v>2.2400141217953799E-2</v>
      </c>
      <c r="O9238">
        <v>0.17379531455698199</v>
      </c>
      <c r="P9238">
        <v>0.64768580878872295</v>
      </c>
      <c r="Q9238">
        <v>-5.8735312317024502E-2</v>
      </c>
      <c r="R9238">
        <v>0.70141813314683499</v>
      </c>
      <c r="S9238">
        <v>0.68921011821897804</v>
      </c>
      <c r="T9238">
        <v>6.7165898425068996E-2</v>
      </c>
      <c r="U9238">
        <v>3.7204445784292398E-2</v>
      </c>
      <c r="V9238">
        <v>0.90416907472017205</v>
      </c>
      <c r="W9238">
        <v>0.859901100798244</v>
      </c>
      <c r="X9238">
        <v>5.1706605169513802E-2</v>
      </c>
      <c r="Y9238">
        <v>-0.32911529387925897</v>
      </c>
      <c r="Z9238">
        <v>0.175308208241193</v>
      </c>
      <c r="AA9238">
        <v>0.20704080014164999</v>
      </c>
      <c r="AB9238">
        <v>0.29100016644936599</v>
      </c>
      <c r="AC9238">
        <v>-7.7025481165926599E-2</v>
      </c>
      <c r="AD9238">
        <v>0.55193682629012897</v>
      </c>
      <c r="AE9238">
        <v>0.69155829584603001</v>
      </c>
    </row>
    <row r="9239" spans="1:31" hidden="1" x14ac:dyDescent="0.2">
      <c r="A9239" t="s">
        <v>18250</v>
      </c>
      <c r="B9239" t="s">
        <v>18251</v>
      </c>
      <c r="C9239" t="s">
        <v>18252</v>
      </c>
      <c r="D9239">
        <v>8994</v>
      </c>
      <c r="E9239">
        <v>-7.06284900040378E-2</v>
      </c>
      <c r="F9239">
        <v>0.55398029800388804</v>
      </c>
      <c r="G9239">
        <v>0.46094719120887001</v>
      </c>
      <c r="H9239">
        <v>9.1333942261258294E-2</v>
      </c>
      <c r="I9239">
        <v>3.8849540692000702E-2</v>
      </c>
      <c r="J9239">
        <v>0.74230216857938203</v>
      </c>
      <c r="K9239">
        <v>0.41854071620057998</v>
      </c>
      <c r="L9239">
        <v>6.2561121459993804E-2</v>
      </c>
      <c r="M9239">
        <v>9.6661069407737304E-3</v>
      </c>
      <c r="N9239">
        <v>0.945286476282444</v>
      </c>
      <c r="O9239">
        <v>0.67184139395796805</v>
      </c>
      <c r="P9239">
        <v>5.0544184199169298E-2</v>
      </c>
      <c r="Q9239">
        <v>0.16399875267358699</v>
      </c>
      <c r="R9239">
        <v>0.27510932543505701</v>
      </c>
      <c r="S9239">
        <v>0.51586552386353701</v>
      </c>
      <c r="T9239">
        <v>0.19624188282428101</v>
      </c>
      <c r="U9239">
        <v>-0.232411353483468</v>
      </c>
      <c r="V9239">
        <v>0.44558556770873597</v>
      </c>
      <c r="W9239">
        <v>0.760859963453137</v>
      </c>
      <c r="X9239">
        <v>0.12187737351146501</v>
      </c>
      <c r="Y9239">
        <v>-9.6985190452287498E-2</v>
      </c>
      <c r="Z9239">
        <v>0.69483035510487001</v>
      </c>
      <c r="AA9239">
        <v>0.434246032256909</v>
      </c>
      <c r="AB9239">
        <v>6.8361161442682894E-2</v>
      </c>
      <c r="AC9239">
        <v>-7.7099685467468398E-2</v>
      </c>
      <c r="AD9239">
        <v>0.34443414313096099</v>
      </c>
      <c r="AE9239">
        <v>0.62807885263950802</v>
      </c>
    </row>
    <row r="9240" spans="1:31" hidden="1" x14ac:dyDescent="0.2">
      <c r="A9240" t="s">
        <v>13387</v>
      </c>
      <c r="B9240" t="s">
        <v>13388</v>
      </c>
      <c r="C9240" t="s">
        <v>13389</v>
      </c>
      <c r="D9240">
        <v>147965</v>
      </c>
      <c r="E9240">
        <v>2.2641723834292901E-3</v>
      </c>
      <c r="F9240">
        <v>0.984902138353137</v>
      </c>
      <c r="G9240">
        <v>0.59428531413011498</v>
      </c>
      <c r="H9240">
        <v>5.0041278067033998E-2</v>
      </c>
      <c r="I9240">
        <v>-0.23138668189935499</v>
      </c>
      <c r="J9240">
        <v>4.8117186169064803E-2</v>
      </c>
      <c r="K9240">
        <v>8.9407199439400203E-2</v>
      </c>
      <c r="L9240">
        <v>0.51777440508335104</v>
      </c>
      <c r="M9240">
        <v>3.3522378996723501E-2</v>
      </c>
      <c r="N9240">
        <v>0.81136138320821605</v>
      </c>
      <c r="O9240">
        <v>0.63755505440053395</v>
      </c>
      <c r="P9240">
        <v>5.6608296664324403E-2</v>
      </c>
      <c r="Q9240">
        <v>-0.201563679789384</v>
      </c>
      <c r="R9240">
        <v>0.177635881483581</v>
      </c>
      <c r="S9240">
        <v>0.44988880514351198</v>
      </c>
      <c r="T9240">
        <v>0.27571512058827602</v>
      </c>
      <c r="U9240">
        <v>0.181703435969571</v>
      </c>
      <c r="V9240">
        <v>0.54687520001051404</v>
      </c>
      <c r="W9240">
        <v>0.797294308414078</v>
      </c>
      <c r="X9240">
        <v>9.4088869199018002E-2</v>
      </c>
      <c r="Y9240">
        <v>-0.24239095614893899</v>
      </c>
      <c r="Z9240">
        <v>0.31450523612022602</v>
      </c>
      <c r="AA9240">
        <v>0.28070043546789297</v>
      </c>
      <c r="AB9240">
        <v>0.17840660133483899</v>
      </c>
      <c r="AC9240">
        <v>-7.7120318462674295E-2</v>
      </c>
      <c r="AD9240">
        <v>0.31568263580848699</v>
      </c>
      <c r="AE9240">
        <v>0.61816326712516501</v>
      </c>
    </row>
    <row r="9241" spans="1:31" hidden="1" x14ac:dyDescent="0.2">
      <c r="A9241" t="s">
        <v>10249</v>
      </c>
      <c r="B9241" t="s">
        <v>10250</v>
      </c>
      <c r="C9241" t="s">
        <v>10251</v>
      </c>
      <c r="D9241">
        <v>252839</v>
      </c>
      <c r="E9241">
        <v>0.14049927626984299</v>
      </c>
      <c r="F9241">
        <v>0.23408024861303001</v>
      </c>
      <c r="G9241">
        <v>0.30492794116439498</v>
      </c>
      <c r="H9241">
        <v>0.223948143479171</v>
      </c>
      <c r="I9241">
        <v>-5.1139945482990501E-2</v>
      </c>
      <c r="J9241">
        <v>0.66264424761727503</v>
      </c>
      <c r="K9241">
        <v>0.39211299997981403</v>
      </c>
      <c r="L9241">
        <v>7.2238023495464904E-2</v>
      </c>
      <c r="M9241">
        <v>0.17144997175330701</v>
      </c>
      <c r="N9241">
        <v>0.21578174323456401</v>
      </c>
      <c r="O9241">
        <v>0.39596981217980298</v>
      </c>
      <c r="P9241">
        <v>0.23958482715967599</v>
      </c>
      <c r="Q9241">
        <v>-5.0057668445858898E-2</v>
      </c>
      <c r="R9241">
        <v>0.73732353522097704</v>
      </c>
      <c r="S9241">
        <v>0.69923736312437901</v>
      </c>
      <c r="T9241">
        <v>6.3103875761682998E-2</v>
      </c>
      <c r="U9241">
        <v>0.15117736745972199</v>
      </c>
      <c r="V9241">
        <v>0.56116418077317698</v>
      </c>
      <c r="W9241">
        <v>0.79892179526510099</v>
      </c>
      <c r="X9241">
        <v>9.0936349087908902E-2</v>
      </c>
      <c r="Y9241">
        <v>4.4248025435202898E-2</v>
      </c>
      <c r="Z9241">
        <v>0.83364832843439396</v>
      </c>
      <c r="AA9241">
        <v>0.476733660920025</v>
      </c>
      <c r="AB9241">
        <v>5.52083599619662E-2</v>
      </c>
      <c r="AC9241">
        <v>-7.7329907069120005E-2</v>
      </c>
      <c r="AD9241">
        <v>0.36308647730327598</v>
      </c>
      <c r="AE9241">
        <v>0.63250770224844399</v>
      </c>
    </row>
    <row r="9242" spans="1:31" hidden="1" x14ac:dyDescent="0.2">
      <c r="A9242" t="s">
        <v>3010</v>
      </c>
      <c r="B9242" t="s">
        <v>3011</v>
      </c>
      <c r="C9242" t="s">
        <v>3012</v>
      </c>
      <c r="D9242">
        <v>25996</v>
      </c>
      <c r="E9242">
        <v>0.30208690482534301</v>
      </c>
      <c r="F9242">
        <v>1.00908158919317E-2</v>
      </c>
      <c r="G9242">
        <v>6.2314809645497002E-2</v>
      </c>
      <c r="H9242">
        <v>0.748418586330175</v>
      </c>
      <c r="I9242">
        <v>-2.90362372698813E-3</v>
      </c>
      <c r="J9242">
        <v>0.98042643059733903</v>
      </c>
      <c r="K9242">
        <v>0.48593766707108099</v>
      </c>
      <c r="L9242">
        <v>5.0069386006350497E-2</v>
      </c>
      <c r="M9242">
        <v>0.31923413135383399</v>
      </c>
      <c r="N9242">
        <v>1.9734239887088799E-2</v>
      </c>
      <c r="O9242">
        <v>0.16902911066123599</v>
      </c>
      <c r="P9242">
        <v>0.66644480676846796</v>
      </c>
      <c r="Q9242">
        <v>5.0727501803294599E-2</v>
      </c>
      <c r="R9242">
        <v>0.73478659173326299</v>
      </c>
      <c r="S9242">
        <v>0.69873544488983896</v>
      </c>
      <c r="T9242">
        <v>6.3370363586309403E-2</v>
      </c>
      <c r="U9242">
        <v>0.19554942328946001</v>
      </c>
      <c r="V9242">
        <v>0.46645658366210702</v>
      </c>
      <c r="W9242">
        <v>0.76712319704036902</v>
      </c>
      <c r="X9242">
        <v>0.11526983764589099</v>
      </c>
      <c r="Y9242">
        <v>-0.243675558774927</v>
      </c>
      <c r="Z9242">
        <v>0.25529233281083002</v>
      </c>
      <c r="AA9242">
        <v>0.250439177336236</v>
      </c>
      <c r="AB9242">
        <v>0.216565386881064</v>
      </c>
      <c r="AC9242">
        <v>-7.7339934771652394E-2</v>
      </c>
      <c r="AD9242">
        <v>0.351046411830649</v>
      </c>
      <c r="AE9242">
        <v>0.62990552919809994</v>
      </c>
    </row>
    <row r="9243" spans="1:31" hidden="1" x14ac:dyDescent="0.2">
      <c r="A9243" t="s">
        <v>30805</v>
      </c>
      <c r="B9243" t="s">
        <v>30806</v>
      </c>
      <c r="C9243" t="s">
        <v>30807</v>
      </c>
      <c r="D9243">
        <v>7633</v>
      </c>
      <c r="E9243">
        <v>-6.0714851050050998E-2</v>
      </c>
      <c r="F9243">
        <v>0.61393234070289204</v>
      </c>
      <c r="G9243">
        <v>0.48496534204194602</v>
      </c>
      <c r="H9243">
        <v>7.9858784773581895E-2</v>
      </c>
      <c r="I9243">
        <v>-1.4579849995248299E-2</v>
      </c>
      <c r="J9243">
        <v>0.90261165672639398</v>
      </c>
      <c r="K9243">
        <v>0.466648671825802</v>
      </c>
      <c r="L9243">
        <v>5.1727812903233798E-2</v>
      </c>
      <c r="M9243">
        <v>-0.105651280848002</v>
      </c>
      <c r="N9243">
        <v>0.447879195084671</v>
      </c>
      <c r="O9243">
        <v>0.51528239520914598</v>
      </c>
      <c r="P9243">
        <v>0.119036820677925</v>
      </c>
      <c r="Q9243">
        <v>-9.2178384004883596E-2</v>
      </c>
      <c r="R9243">
        <v>0.53696772757703803</v>
      </c>
      <c r="S9243">
        <v>0.63367659247308195</v>
      </c>
      <c r="T9243">
        <v>9.5196624099192995E-2</v>
      </c>
      <c r="U9243">
        <v>0.15478025596945499</v>
      </c>
      <c r="V9243">
        <v>0.59199014408711803</v>
      </c>
      <c r="W9243">
        <v>0.80520824876977004</v>
      </c>
      <c r="X9243">
        <v>8.4674177304221707E-2</v>
      </c>
      <c r="Y9243">
        <v>0.19473023366726</v>
      </c>
      <c r="Z9243">
        <v>0.40025619705917498</v>
      </c>
      <c r="AA9243">
        <v>0.32070560062338299</v>
      </c>
      <c r="AB9243">
        <v>0.13816930114530601</v>
      </c>
      <c r="AC9243">
        <v>-7.7388095206403898E-2</v>
      </c>
      <c r="AD9243">
        <v>0.25512791606375701</v>
      </c>
      <c r="AE9243">
        <v>0.60057143007820701</v>
      </c>
    </row>
    <row r="9244" spans="1:31" hidden="1" x14ac:dyDescent="0.2">
      <c r="A9244" t="s">
        <v>20779</v>
      </c>
      <c r="B9244" t="s">
        <v>20780</v>
      </c>
      <c r="C9244" t="s">
        <v>20781</v>
      </c>
      <c r="D9244">
        <v>123803</v>
      </c>
      <c r="E9244">
        <v>0.30477338829826101</v>
      </c>
      <c r="F9244">
        <v>9.9300001853893892E-3</v>
      </c>
      <c r="G9244">
        <v>6.1810111555986598E-2</v>
      </c>
      <c r="H9244">
        <v>0.75029381226975</v>
      </c>
      <c r="I9244">
        <v>8.7251479966950707E-2</v>
      </c>
      <c r="J9244">
        <v>0.46333359146907899</v>
      </c>
      <c r="K9244">
        <v>0.31747136798467801</v>
      </c>
      <c r="L9244">
        <v>0.11412906534226</v>
      </c>
      <c r="M9244">
        <v>0.335661428414542</v>
      </c>
      <c r="N9244">
        <v>1.45102741030682E-2</v>
      </c>
      <c r="O9244">
        <v>0.15179840294191199</v>
      </c>
      <c r="P9244">
        <v>0.70924562189933904</v>
      </c>
      <c r="Q9244">
        <v>6.6818542191869196E-2</v>
      </c>
      <c r="R9244">
        <v>0.65690228307449305</v>
      </c>
      <c r="S9244">
        <v>0.67441463417122505</v>
      </c>
      <c r="T9244">
        <v>7.3121186858005796E-2</v>
      </c>
      <c r="U9244">
        <v>0.20236580455594999</v>
      </c>
      <c r="V9244">
        <v>0.47482175876960703</v>
      </c>
      <c r="W9244">
        <v>0.770587647175764</v>
      </c>
      <c r="X9244">
        <v>0.11276281797724801</v>
      </c>
      <c r="Y9244">
        <v>0.17321173913021301</v>
      </c>
      <c r="Z9244">
        <v>0.44771538717286502</v>
      </c>
      <c r="AA9244">
        <v>0.341852147980999</v>
      </c>
      <c r="AB9244">
        <v>0.121179112421592</v>
      </c>
      <c r="AC9244">
        <v>-7.7390345053230697E-2</v>
      </c>
      <c r="AD9244">
        <v>0.47067937217129502</v>
      </c>
      <c r="AE9244">
        <v>0.666684151989972</v>
      </c>
    </row>
    <row r="9245" spans="1:31" hidden="1" x14ac:dyDescent="0.2">
      <c r="A9245" t="s">
        <v>6904</v>
      </c>
      <c r="B9245" t="s">
        <v>6905</v>
      </c>
      <c r="C9245" t="s">
        <v>6906</v>
      </c>
      <c r="D9245">
        <v>8605</v>
      </c>
      <c r="E9245">
        <v>0.22098068988956601</v>
      </c>
      <c r="F9245">
        <v>5.83284827221556E-2</v>
      </c>
      <c r="G9245">
        <v>0.152326450068898</v>
      </c>
      <c r="H9245">
        <v>0.48347557008916298</v>
      </c>
      <c r="I9245">
        <v>0.100104490389207</v>
      </c>
      <c r="J9245">
        <v>0.38981657805575298</v>
      </c>
      <c r="K9245">
        <v>0.28692237187911401</v>
      </c>
      <c r="L9245">
        <v>0.13900890460377099</v>
      </c>
      <c r="M9245">
        <v>0.15653098109404401</v>
      </c>
      <c r="N9245">
        <v>0.25427973667117398</v>
      </c>
      <c r="O9245">
        <v>0.42056789086569701</v>
      </c>
      <c r="P9245">
        <v>0.21002617801322199</v>
      </c>
      <c r="Q9245">
        <v>2.4817393985205199E-2</v>
      </c>
      <c r="R9245">
        <v>0.86671311153336095</v>
      </c>
      <c r="S9245">
        <v>0.73021792767384097</v>
      </c>
      <c r="T9245">
        <v>5.3260677383318203E-2</v>
      </c>
      <c r="U9245">
        <v>0.59666132270327599</v>
      </c>
      <c r="V9245">
        <v>1.8288862868886799E-2</v>
      </c>
      <c r="W9245">
        <v>0.37655499496226302</v>
      </c>
      <c r="X9245">
        <v>0.73476651877259802</v>
      </c>
      <c r="Y9245">
        <v>0.29481225545536199</v>
      </c>
      <c r="Z9245">
        <v>0.16942308793671301</v>
      </c>
      <c r="AA9245">
        <v>0.20267071082914501</v>
      </c>
      <c r="AB9245">
        <v>0.29802813698459901</v>
      </c>
      <c r="AC9245">
        <v>-7.7397759899720406E-2</v>
      </c>
      <c r="AD9245">
        <v>0.58545036187332999</v>
      </c>
      <c r="AE9245">
        <v>0.70168047660925803</v>
      </c>
    </row>
    <row r="9246" spans="1:31" hidden="1" x14ac:dyDescent="0.2">
      <c r="A9246" t="s">
        <v>20989</v>
      </c>
      <c r="B9246" t="s">
        <v>20990</v>
      </c>
      <c r="C9246" t="s">
        <v>20991</v>
      </c>
      <c r="D9246">
        <v>5051</v>
      </c>
      <c r="E9246">
        <v>3.1632241156008503E-2</v>
      </c>
      <c r="F9246">
        <v>0.79246860972691702</v>
      </c>
      <c r="G9246">
        <v>0.54293173580962495</v>
      </c>
      <c r="H9246">
        <v>5.80205203878719E-2</v>
      </c>
      <c r="I9246">
        <v>-0.24756000900994901</v>
      </c>
      <c r="J9246">
        <v>3.5112182473076702E-2</v>
      </c>
      <c r="K9246">
        <v>7.5832851972123999E-2</v>
      </c>
      <c r="L9246">
        <v>0.57156264927023803</v>
      </c>
      <c r="M9246">
        <v>6.7491521731229496E-3</v>
      </c>
      <c r="N9246">
        <v>0.96230932194335195</v>
      </c>
      <c r="O9246">
        <v>0.67588909556495902</v>
      </c>
      <c r="P9246">
        <v>5.0257977496959899E-2</v>
      </c>
      <c r="Q9246">
        <v>-0.15917210024605499</v>
      </c>
      <c r="R9246">
        <v>0.29637570676133002</v>
      </c>
      <c r="S9246">
        <v>0.52759546166302695</v>
      </c>
      <c r="T9246">
        <v>0.18348094862752801</v>
      </c>
      <c r="U9246">
        <v>0.31635336487676302</v>
      </c>
      <c r="V9246">
        <v>0.25976588921420601</v>
      </c>
      <c r="W9246">
        <v>0.67793228726701205</v>
      </c>
      <c r="X9246">
        <v>0.21328675304129799</v>
      </c>
      <c r="Y9246">
        <v>-0.430326253405663</v>
      </c>
      <c r="Z9246">
        <v>4.8633980119370902E-2</v>
      </c>
      <c r="AA9246">
        <v>0.112918681018079</v>
      </c>
      <c r="AB9246">
        <v>0.55954309901798205</v>
      </c>
      <c r="AC9246">
        <v>-7.7683764514972803E-2</v>
      </c>
      <c r="AD9246">
        <v>0.45652230008133499</v>
      </c>
      <c r="AE9246">
        <v>0.66331296803710904</v>
      </c>
    </row>
    <row r="9247" spans="1:31" hidden="1" x14ac:dyDescent="0.2">
      <c r="A9247" t="s">
        <v>7390</v>
      </c>
      <c r="B9247" t="s">
        <v>7391</v>
      </c>
      <c r="C9247" t="s">
        <v>7392</v>
      </c>
      <c r="D9247">
        <v>54981</v>
      </c>
      <c r="E9247">
        <v>-8.5792231071148806E-2</v>
      </c>
      <c r="F9247">
        <v>0.47103137364702202</v>
      </c>
      <c r="G9247">
        <v>0.42703171328675699</v>
      </c>
      <c r="H9247">
        <v>0.11189229940881</v>
      </c>
      <c r="I9247">
        <v>-0.252505138741489</v>
      </c>
      <c r="J9247">
        <v>3.0026675833691299E-2</v>
      </c>
      <c r="K9247">
        <v>6.9441252195156497E-2</v>
      </c>
      <c r="L9247">
        <v>0.59703564558264599</v>
      </c>
      <c r="M9247">
        <v>-8.3122101570948806E-2</v>
      </c>
      <c r="N9247">
        <v>0.55130096326404399</v>
      </c>
      <c r="O9247">
        <v>0.55449933972403398</v>
      </c>
      <c r="P9247">
        <v>9.2024155522313703E-2</v>
      </c>
      <c r="Q9247">
        <v>-0.20719068702354801</v>
      </c>
      <c r="R9247">
        <v>0.16326781540216401</v>
      </c>
      <c r="S9247">
        <v>0.44191174838684</v>
      </c>
      <c r="T9247">
        <v>0.29164905634476601</v>
      </c>
      <c r="U9247">
        <v>3.3296291283416102E-2</v>
      </c>
      <c r="V9247">
        <v>0.90713669267873098</v>
      </c>
      <c r="W9247">
        <v>0.859901100798244</v>
      </c>
      <c r="X9247">
        <v>5.16019309278875E-2</v>
      </c>
      <c r="Y9247">
        <v>-0.33322507380465399</v>
      </c>
      <c r="Z9247">
        <v>0.135194631854579</v>
      </c>
      <c r="AA9247">
        <v>0.180604376229998</v>
      </c>
      <c r="AB9247">
        <v>0.34520039090818699</v>
      </c>
      <c r="AC9247">
        <v>-7.7688125692768006E-2</v>
      </c>
      <c r="AD9247">
        <v>0.48644142222016601</v>
      </c>
      <c r="AE9247">
        <v>0.67107405070059201</v>
      </c>
    </row>
    <row r="9248" spans="1:31" hidden="1" x14ac:dyDescent="0.2">
      <c r="A9248" t="s">
        <v>9328</v>
      </c>
      <c r="B9248" t="s">
        <v>9329</v>
      </c>
      <c r="C9248" t="s">
        <v>9330</v>
      </c>
      <c r="D9248">
        <v>5067</v>
      </c>
      <c r="E9248">
        <v>0.236866472266101</v>
      </c>
      <c r="F9248">
        <v>4.5628436001624598E-2</v>
      </c>
      <c r="G9248">
        <v>0.134373163016243</v>
      </c>
      <c r="H9248">
        <v>0.52705763559436802</v>
      </c>
      <c r="I9248">
        <v>-9.1056771028845698E-2</v>
      </c>
      <c r="J9248">
        <v>0.441740657931744</v>
      </c>
      <c r="K9248">
        <v>0.30826566689593499</v>
      </c>
      <c r="L9248">
        <v>0.120748008145701</v>
      </c>
      <c r="M9248">
        <v>0.30628796459691598</v>
      </c>
      <c r="N9248">
        <v>2.4134021580490599E-2</v>
      </c>
      <c r="O9248">
        <v>0.17846756162139399</v>
      </c>
      <c r="P9248">
        <v>0.63634876009424901</v>
      </c>
      <c r="Q9248">
        <v>5.85159515718464E-2</v>
      </c>
      <c r="R9248">
        <v>0.69318648250627402</v>
      </c>
      <c r="S9248">
        <v>0.68616350781403201</v>
      </c>
      <c r="T9248">
        <v>6.8187867022214105E-2</v>
      </c>
      <c r="U9248">
        <v>-0.20618007191459101</v>
      </c>
      <c r="V9248">
        <v>0.49171198597305799</v>
      </c>
      <c r="W9248">
        <v>0.77673028305920899</v>
      </c>
      <c r="X9248">
        <v>0.10793173486595301</v>
      </c>
      <c r="Y9248">
        <v>-0.58324063229282397</v>
      </c>
      <c r="Z9248">
        <v>8.3321674229254097E-3</v>
      </c>
      <c r="AA9248">
        <v>6.0346886592340297E-2</v>
      </c>
      <c r="AB9248">
        <v>0.83960482484969101</v>
      </c>
      <c r="AC9248">
        <v>-7.7722358962871899E-2</v>
      </c>
      <c r="AD9248">
        <v>0.53262770638396695</v>
      </c>
      <c r="AE9248">
        <v>0.68618689174627701</v>
      </c>
    </row>
    <row r="9249" spans="1:31" hidden="1" x14ac:dyDescent="0.2">
      <c r="A9249" t="s">
        <v>34153</v>
      </c>
      <c r="B9249" t="s">
        <v>34154</v>
      </c>
      <c r="C9249" t="s">
        <v>34155</v>
      </c>
      <c r="D9249">
        <v>1945</v>
      </c>
      <c r="E9249">
        <v>1.8941926065467001E-2</v>
      </c>
      <c r="F9249">
        <v>0.87424902345270505</v>
      </c>
      <c r="G9249">
        <v>0.56461981075374401</v>
      </c>
      <c r="H9249">
        <v>5.2892601908703499E-2</v>
      </c>
      <c r="I9249">
        <v>0.201956760327967</v>
      </c>
      <c r="J9249">
        <v>8.5483268515039401E-2</v>
      </c>
      <c r="K9249">
        <v>0.12122132168729199</v>
      </c>
      <c r="L9249">
        <v>0.41286490246007501</v>
      </c>
      <c r="M9249">
        <v>4.3392544467592997E-2</v>
      </c>
      <c r="N9249">
        <v>0.75547747568163304</v>
      </c>
      <c r="O9249">
        <v>0.62385406524628495</v>
      </c>
      <c r="P9249">
        <v>6.1284724949823101E-2</v>
      </c>
      <c r="Q9249">
        <v>0.19932941976608301</v>
      </c>
      <c r="R9249">
        <v>0.17908737329034899</v>
      </c>
      <c r="S9249">
        <v>0.45087854073273198</v>
      </c>
      <c r="T9249">
        <v>0.27418499718467199</v>
      </c>
      <c r="U9249">
        <v>7.9636531117057999E-2</v>
      </c>
      <c r="V9249">
        <v>0.79519836955722001</v>
      </c>
      <c r="W9249">
        <v>0.84182568417779202</v>
      </c>
      <c r="X9249">
        <v>5.7973120985889103E-2</v>
      </c>
      <c r="Y9249">
        <v>0.46531034932820597</v>
      </c>
      <c r="Z9249">
        <v>4.7025682767663897E-2</v>
      </c>
      <c r="AA9249">
        <v>0.110904482819671</v>
      </c>
      <c r="AB9249">
        <v>0.56624464826800303</v>
      </c>
      <c r="AC9249">
        <v>-7.7745657986785704E-2</v>
      </c>
      <c r="AD9249">
        <v>0.38743348896984797</v>
      </c>
      <c r="AE9249">
        <v>0.64243784297778395</v>
      </c>
    </row>
    <row r="9250" spans="1:31" hidden="1" x14ac:dyDescent="0.2">
      <c r="A9250" t="s">
        <v>34777</v>
      </c>
      <c r="B9250" t="s">
        <v>34778</v>
      </c>
      <c r="C9250" t="s">
        <v>34779</v>
      </c>
      <c r="D9250">
        <v>79178</v>
      </c>
      <c r="E9250">
        <v>-0.147206980445721</v>
      </c>
      <c r="F9250">
        <v>0.217608917048182</v>
      </c>
      <c r="G9250">
        <v>0.294251970372719</v>
      </c>
      <c r="H9250">
        <v>0.23708736128101399</v>
      </c>
      <c r="I9250">
        <v>-2.5529195156077301E-2</v>
      </c>
      <c r="J9250">
        <v>0.82959483608474904</v>
      </c>
      <c r="K9250">
        <v>0.44493603071879501</v>
      </c>
      <c r="L9250">
        <v>5.5357751947525499E-2</v>
      </c>
      <c r="M9250">
        <v>-5.5117721975400699E-2</v>
      </c>
      <c r="N9250">
        <v>0.69709390549234496</v>
      </c>
      <c r="O9250">
        <v>0.60294759499462003</v>
      </c>
      <c r="P9250">
        <v>6.7698412232583299E-2</v>
      </c>
      <c r="Q9250">
        <v>-2.2963035543862101E-2</v>
      </c>
      <c r="R9250">
        <v>0.87978506505811105</v>
      </c>
      <c r="S9250">
        <v>0.73368286154766704</v>
      </c>
      <c r="T9250">
        <v>5.2646727011278503E-2</v>
      </c>
      <c r="U9250">
        <v>-0.31236185239341002</v>
      </c>
      <c r="V9250">
        <v>0.26909660038084399</v>
      </c>
      <c r="W9250">
        <v>0.68186980337052305</v>
      </c>
      <c r="X9250">
        <v>0.20667926557908201</v>
      </c>
      <c r="Y9250">
        <v>-7.0633964495896706E-2</v>
      </c>
      <c r="Z9250">
        <v>0.76041006653367105</v>
      </c>
      <c r="AA9250">
        <v>0.45481655004300398</v>
      </c>
      <c r="AB9250">
        <v>6.10312319431301E-2</v>
      </c>
      <c r="AC9250">
        <v>-7.7756864053826605E-2</v>
      </c>
      <c r="AD9250">
        <v>0.60016857183343697</v>
      </c>
      <c r="AE9250">
        <v>0.70725263005584604</v>
      </c>
    </row>
    <row r="9251" spans="1:31" hidden="1" x14ac:dyDescent="0.2">
      <c r="A9251" t="s">
        <v>21679</v>
      </c>
      <c r="B9251" t="s">
        <v>21680</v>
      </c>
      <c r="C9251" t="s">
        <v>21681</v>
      </c>
      <c r="D9251">
        <v>5745</v>
      </c>
      <c r="E9251">
        <v>-0.40745142480510799</v>
      </c>
      <c r="F9251">
        <v>3.4202033885472798E-4</v>
      </c>
      <c r="G9251">
        <v>1.2595264148468699E-2</v>
      </c>
      <c r="H9251">
        <v>0.96129932825068398</v>
      </c>
      <c r="I9251">
        <v>-0.255801132850485</v>
      </c>
      <c r="J9251">
        <v>2.61981716281262E-2</v>
      </c>
      <c r="K9251">
        <v>6.4317679673123296E-2</v>
      </c>
      <c r="L9251">
        <v>0.61851767416284298</v>
      </c>
      <c r="M9251">
        <v>-0.34994577818943901</v>
      </c>
      <c r="N9251">
        <v>9.5313920673295704E-3</v>
      </c>
      <c r="O9251">
        <v>0.13381957248726301</v>
      </c>
      <c r="P9251">
        <v>0.76142481271743401</v>
      </c>
      <c r="Q9251">
        <v>-0.26422891000327697</v>
      </c>
      <c r="R9251">
        <v>7.14415570505261E-2</v>
      </c>
      <c r="S9251">
        <v>0.35452737578796401</v>
      </c>
      <c r="T9251">
        <v>0.44940951901300302</v>
      </c>
      <c r="U9251">
        <v>-0.56169805222247005</v>
      </c>
      <c r="V9251">
        <v>1.5651821276447399E-2</v>
      </c>
      <c r="W9251">
        <v>0.36391280951000199</v>
      </c>
      <c r="X9251">
        <v>0.75825039041738596</v>
      </c>
      <c r="Y9251">
        <v>-0.23332220403367299</v>
      </c>
      <c r="Z9251">
        <v>0.24192422690297499</v>
      </c>
      <c r="AA9251">
        <v>0.24340946318479501</v>
      </c>
      <c r="AB9251">
        <v>0.22682083978054299</v>
      </c>
      <c r="AC9251">
        <v>-8.4704632231955998E-2</v>
      </c>
      <c r="AD9251">
        <v>0.70803820918693605</v>
      </c>
      <c r="AE9251">
        <v>0.74139871003736102</v>
      </c>
    </row>
    <row r="9252" spans="1:31" hidden="1" x14ac:dyDescent="0.2">
      <c r="A9252" t="s">
        <v>11659</v>
      </c>
      <c r="B9252" t="s">
        <v>11660</v>
      </c>
      <c r="C9252" t="s">
        <v>11661</v>
      </c>
      <c r="D9252">
        <v>55847</v>
      </c>
      <c r="E9252">
        <v>0.30907523326152597</v>
      </c>
      <c r="F9252">
        <v>7.56765302093481E-3</v>
      </c>
      <c r="G9252">
        <v>5.3345866918856899E-2</v>
      </c>
      <c r="H9252">
        <v>0.78046370210148897</v>
      </c>
      <c r="I9252">
        <v>-3.8412291864750099E-2</v>
      </c>
      <c r="J9252">
        <v>0.74219471458742203</v>
      </c>
      <c r="K9252">
        <v>0.418520944571808</v>
      </c>
      <c r="L9252">
        <v>6.2572068206544706E-2</v>
      </c>
      <c r="M9252">
        <v>0.28883985387572803</v>
      </c>
      <c r="N9252">
        <v>3.3720376246898401E-2</v>
      </c>
      <c r="O9252">
        <v>0.20165406850383499</v>
      </c>
      <c r="P9252">
        <v>0.582858164933031</v>
      </c>
      <c r="Q9252">
        <v>-2.07429033923336E-2</v>
      </c>
      <c r="R9252">
        <v>0.88875393815894799</v>
      </c>
      <c r="S9252">
        <v>0.73602170222005703</v>
      </c>
      <c r="T9252">
        <v>5.2263462924642803E-2</v>
      </c>
      <c r="U9252">
        <v>0.38387827732281199</v>
      </c>
      <c r="V9252">
        <v>0.159113661918109</v>
      </c>
      <c r="W9252">
        <v>0.59958392555284701</v>
      </c>
      <c r="X9252">
        <v>0.31103447245285798</v>
      </c>
      <c r="Y9252">
        <v>-0.128970284509384</v>
      </c>
      <c r="Z9252">
        <v>0.566645785695432</v>
      </c>
      <c r="AA9252">
        <v>0.388752632905563</v>
      </c>
      <c r="AB9252">
        <v>8.97701542111774E-2</v>
      </c>
      <c r="AC9252">
        <v>-7.7898425542689304E-2</v>
      </c>
      <c r="AD9252">
        <v>0.51641926351475498</v>
      </c>
      <c r="AE9252">
        <v>0.68032092647572295</v>
      </c>
    </row>
    <row r="9253" spans="1:31" hidden="1" x14ac:dyDescent="0.2">
      <c r="A9253" t="s">
        <v>20767</v>
      </c>
      <c r="B9253" t="s">
        <v>20768</v>
      </c>
      <c r="C9253" t="s">
        <v>20769</v>
      </c>
      <c r="D9253">
        <v>285367</v>
      </c>
      <c r="E9253">
        <v>0.27331469571961697</v>
      </c>
      <c r="F9253">
        <v>2.0552246779678499E-2</v>
      </c>
      <c r="G9253">
        <v>8.6606954829542296E-2</v>
      </c>
      <c r="H9253">
        <v>0.654997409582324</v>
      </c>
      <c r="I9253">
        <v>-0.225855204516063</v>
      </c>
      <c r="J9253">
        <v>5.4156969659576497E-2</v>
      </c>
      <c r="K9253">
        <v>9.5258765358374201E-2</v>
      </c>
      <c r="L9253">
        <v>0.49681699424840298</v>
      </c>
      <c r="M9253">
        <v>0.26124591133009001</v>
      </c>
      <c r="N9253">
        <v>6.1660463655902401E-2</v>
      </c>
      <c r="O9253">
        <v>0.24982616721429499</v>
      </c>
      <c r="P9253">
        <v>0.47676668746256001</v>
      </c>
      <c r="Q9253">
        <v>-0.22135220810379999</v>
      </c>
      <c r="R9253">
        <v>0.14156886870857599</v>
      </c>
      <c r="S9253">
        <v>0.42377999414960899</v>
      </c>
      <c r="T9253">
        <v>0.31883389461517198</v>
      </c>
      <c r="U9253">
        <v>0.48840231620694602</v>
      </c>
      <c r="V9253">
        <v>8.1831986956468802E-2</v>
      </c>
      <c r="W9253">
        <v>0.51864773404590403</v>
      </c>
      <c r="X9253">
        <v>0.45195280197196802</v>
      </c>
      <c r="Y9253">
        <v>-0.338224244483598</v>
      </c>
      <c r="Z9253">
        <v>0.139752070578469</v>
      </c>
      <c r="AA9253">
        <v>0.183862611513016</v>
      </c>
      <c r="AB9253">
        <v>0.33820635877616601</v>
      </c>
      <c r="AC9253">
        <v>-7.7929569617972497E-2</v>
      </c>
      <c r="AD9253">
        <v>0.32378757762195198</v>
      </c>
      <c r="AE9253">
        <v>0.62130551877036799</v>
      </c>
    </row>
    <row r="9254" spans="1:31" hidden="1" x14ac:dyDescent="0.2">
      <c r="A9254" t="s">
        <v>7501</v>
      </c>
      <c r="B9254" t="s">
        <v>7502</v>
      </c>
      <c r="C9254" t="s">
        <v>7503</v>
      </c>
      <c r="D9254">
        <v>320</v>
      </c>
      <c r="E9254">
        <v>3.53321505018949E-2</v>
      </c>
      <c r="F9254">
        <v>0.76819278226439003</v>
      </c>
      <c r="G9254">
        <v>0.536236494571811</v>
      </c>
      <c r="H9254">
        <v>6.0077887340913197E-2</v>
      </c>
      <c r="I9254">
        <v>1.3015812763334999E-2</v>
      </c>
      <c r="J9254">
        <v>0.91262868899793104</v>
      </c>
      <c r="K9254">
        <v>0.46952139420433803</v>
      </c>
      <c r="L9254">
        <v>5.1388994284118798E-2</v>
      </c>
      <c r="M9254">
        <v>5.7707466974619703E-2</v>
      </c>
      <c r="N9254">
        <v>0.68086196329621895</v>
      </c>
      <c r="O9254">
        <v>0.59706039333178396</v>
      </c>
      <c r="P9254">
        <v>6.9783917696913597E-2</v>
      </c>
      <c r="Q9254">
        <v>7.0366543807467305E-2</v>
      </c>
      <c r="R9254">
        <v>0.63975477713220896</v>
      </c>
      <c r="S9254">
        <v>0.66796850630892501</v>
      </c>
      <c r="T9254">
        <v>7.5708304640535407E-2</v>
      </c>
      <c r="U9254">
        <v>5.4340375332879699E-2</v>
      </c>
      <c r="V9254">
        <v>0.84364533200227099</v>
      </c>
      <c r="W9254">
        <v>0.85028954767283504</v>
      </c>
      <c r="X9254">
        <v>5.4590913105308003E-2</v>
      </c>
      <c r="Y9254">
        <v>-0.118017983403987</v>
      </c>
      <c r="Z9254">
        <v>0.59400647659488803</v>
      </c>
      <c r="AA9254">
        <v>0.39867572398177498</v>
      </c>
      <c r="AB9254">
        <v>8.4288913912055702E-2</v>
      </c>
      <c r="AC9254">
        <v>-7.7950955341950401E-2</v>
      </c>
      <c r="AD9254">
        <v>0.49348005617937701</v>
      </c>
      <c r="AE9254">
        <v>0.67330497072673201</v>
      </c>
    </row>
    <row r="9255" spans="1:31" hidden="1" x14ac:dyDescent="0.2">
      <c r="A9255" t="s">
        <v>34315</v>
      </c>
      <c r="B9255" t="s">
        <v>34316</v>
      </c>
      <c r="C9255" t="s">
        <v>34317</v>
      </c>
      <c r="D9255">
        <v>192111</v>
      </c>
      <c r="E9255">
        <v>0.14301318385348699</v>
      </c>
      <c r="F9255">
        <v>0.22166559141447501</v>
      </c>
      <c r="G9255">
        <v>0.29668385197581398</v>
      </c>
      <c r="H9255">
        <v>0.233744385614331</v>
      </c>
      <c r="I9255">
        <v>-6.1825388683296102E-2</v>
      </c>
      <c r="J9255">
        <v>0.59459212339205503</v>
      </c>
      <c r="K9255">
        <v>0.36845784265617298</v>
      </c>
      <c r="L9255">
        <v>8.3290946725416801E-2</v>
      </c>
      <c r="M9255">
        <v>5.4141132119368697E-2</v>
      </c>
      <c r="N9255">
        <v>0.70118778323078002</v>
      </c>
      <c r="O9255">
        <v>0.60440910869634301</v>
      </c>
      <c r="P9255">
        <v>6.7194024248595996E-2</v>
      </c>
      <c r="Q9255">
        <v>6.1963675571662699E-2</v>
      </c>
      <c r="R9255">
        <v>0.68194831524232102</v>
      </c>
      <c r="S9255">
        <v>0.68224876707724702</v>
      </c>
      <c r="T9255">
        <v>6.9640006473244198E-2</v>
      </c>
      <c r="U9255">
        <v>0.46922476516939698</v>
      </c>
      <c r="V9255">
        <v>6.4553788436169504E-2</v>
      </c>
      <c r="W9255">
        <v>0.50168426349805095</v>
      </c>
      <c r="X9255">
        <v>0.50175858251097005</v>
      </c>
      <c r="Y9255">
        <v>-0.20294374552419001</v>
      </c>
      <c r="Z9255">
        <v>0.33852161970500699</v>
      </c>
      <c r="AA9255">
        <v>0.29295594923547902</v>
      </c>
      <c r="AB9255">
        <v>0.16564141680710301</v>
      </c>
      <c r="AC9255">
        <v>-7.7968629807502896E-2</v>
      </c>
      <c r="AD9255">
        <v>0.35410592742068803</v>
      </c>
      <c r="AE9255">
        <v>0.63052053535015595</v>
      </c>
    </row>
    <row r="9256" spans="1:31" hidden="1" x14ac:dyDescent="0.2">
      <c r="A9256" t="s">
        <v>34864</v>
      </c>
      <c r="B9256" t="s">
        <v>34865</v>
      </c>
      <c r="C9256" t="s">
        <v>34866</v>
      </c>
      <c r="D9256">
        <v>2969</v>
      </c>
      <c r="E9256">
        <v>0.25387556946242501</v>
      </c>
      <c r="F9256">
        <v>2.82746033072412E-2</v>
      </c>
      <c r="G9256">
        <v>0.103779614998813</v>
      </c>
      <c r="H9256">
        <v>0.60658967169193001</v>
      </c>
      <c r="I9256">
        <v>0.18152142188072701</v>
      </c>
      <c r="J9256">
        <v>0.11528645374550001</v>
      </c>
      <c r="K9256">
        <v>0.14327981275946</v>
      </c>
      <c r="L9256">
        <v>0.35621064380529499</v>
      </c>
      <c r="M9256">
        <v>0.28037915735880498</v>
      </c>
      <c r="N9256">
        <v>4.1226799606849697E-2</v>
      </c>
      <c r="O9256">
        <v>0.21899907759117601</v>
      </c>
      <c r="P9256">
        <v>0.54877591964915395</v>
      </c>
      <c r="Q9256">
        <v>0.36422875570083402</v>
      </c>
      <c r="R9256">
        <v>1.2650242604323099E-2</v>
      </c>
      <c r="S9256">
        <v>0.24259007004128599</v>
      </c>
      <c r="T9256">
        <v>0.72708001261546096</v>
      </c>
      <c r="U9256">
        <v>0.38623897935211199</v>
      </c>
      <c r="V9256">
        <v>0.161692449023525</v>
      </c>
      <c r="W9256">
        <v>0.60028930111096501</v>
      </c>
      <c r="X9256">
        <v>0.30769383797915101</v>
      </c>
      <c r="Y9256">
        <v>-6.0297515847843097E-2</v>
      </c>
      <c r="Z9256">
        <v>0.79198704650089102</v>
      </c>
      <c r="AA9256">
        <v>0.46409147813547502</v>
      </c>
      <c r="AB9256">
        <v>5.82327589667163E-2</v>
      </c>
      <c r="AC9256">
        <v>-7.8047731081895194E-2</v>
      </c>
      <c r="AD9256">
        <v>0.33380438950743502</v>
      </c>
      <c r="AE9256">
        <v>0.62478681997397001</v>
      </c>
    </row>
    <row r="9257" spans="1:31" hidden="1" x14ac:dyDescent="0.2">
      <c r="A9257" t="s">
        <v>28276</v>
      </c>
      <c r="B9257" t="s">
        <v>28277</v>
      </c>
      <c r="C9257" t="s">
        <v>28278</v>
      </c>
      <c r="D9257">
        <v>9500</v>
      </c>
      <c r="E9257">
        <v>-0.14051485315033399</v>
      </c>
      <c r="F9257">
        <v>0.21815181026278499</v>
      </c>
      <c r="G9257">
        <v>0.29451662305463799</v>
      </c>
      <c r="H9257">
        <v>0.23663574696209799</v>
      </c>
      <c r="I9257">
        <v>4.51349904681842E-2</v>
      </c>
      <c r="J9257">
        <v>0.69041775836555896</v>
      </c>
      <c r="K9257">
        <v>0.40061123759994899</v>
      </c>
      <c r="L9257">
        <v>6.8495404163559107E-2</v>
      </c>
      <c r="M9257">
        <v>-0.113113799518853</v>
      </c>
      <c r="N9257">
        <v>0.40100260392084702</v>
      </c>
      <c r="O9257">
        <v>0.498121144812252</v>
      </c>
      <c r="P9257">
        <v>0.135066080365675</v>
      </c>
      <c r="Q9257">
        <v>0.127924473905486</v>
      </c>
      <c r="R9257">
        <v>0.37533982356246998</v>
      </c>
      <c r="S9257">
        <v>0.56643180217847899</v>
      </c>
      <c r="T9257">
        <v>0.145124947233853</v>
      </c>
      <c r="U9257">
        <v>-2.76313103050528E-3</v>
      </c>
      <c r="V9257">
        <v>0.99113653092326803</v>
      </c>
      <c r="W9257">
        <v>0.87008034222403796</v>
      </c>
      <c r="X9257">
        <v>5.0014508913571398E-2</v>
      </c>
      <c r="Y9257">
        <v>5.8813620803408399E-2</v>
      </c>
      <c r="Z9257">
        <v>0.76908543513321903</v>
      </c>
      <c r="AA9257">
        <v>0.45754270004372499</v>
      </c>
      <c r="AB9257">
        <v>6.0217312365790497E-2</v>
      </c>
      <c r="AC9257">
        <v>-7.8059762364682206E-2</v>
      </c>
      <c r="AD9257">
        <v>0.37623491812779503</v>
      </c>
      <c r="AE9257">
        <v>0.63807527489393501</v>
      </c>
    </row>
    <row r="9258" spans="1:31" hidden="1" x14ac:dyDescent="0.2">
      <c r="A9258" t="s">
        <v>28594</v>
      </c>
      <c r="B9258" t="s">
        <v>28595</v>
      </c>
      <c r="C9258" t="s">
        <v>28596</v>
      </c>
      <c r="D9258">
        <v>286077</v>
      </c>
      <c r="E9258">
        <v>0.20215744988434201</v>
      </c>
      <c r="F9258">
        <v>9.13225284121994E-2</v>
      </c>
      <c r="G9258">
        <v>0.19083258347902299</v>
      </c>
      <c r="H9258">
        <v>0.40041477633935502</v>
      </c>
      <c r="I9258">
        <v>5.7376990328067298E-2</v>
      </c>
      <c r="J9258">
        <v>0.63064367210016903</v>
      </c>
      <c r="K9258">
        <v>0.381436174114959</v>
      </c>
      <c r="L9258">
        <v>7.7084709273499294E-2</v>
      </c>
      <c r="M9258">
        <v>0.13792472020614099</v>
      </c>
      <c r="N9258">
        <v>0.32560870439506501</v>
      </c>
      <c r="O9258">
        <v>0.46386984840707202</v>
      </c>
      <c r="P9258">
        <v>0.16778925351870699</v>
      </c>
      <c r="Q9258">
        <v>0.123378016441655</v>
      </c>
      <c r="R9258">
        <v>0.41246510272592601</v>
      </c>
      <c r="S9258">
        <v>0.58287497901069096</v>
      </c>
      <c r="T9258">
        <v>0.13088288507825699</v>
      </c>
      <c r="U9258">
        <v>0.44978591584557898</v>
      </c>
      <c r="V9258">
        <v>9.4769798825656296E-2</v>
      </c>
      <c r="W9258">
        <v>0.53429207145554902</v>
      </c>
      <c r="X9258">
        <v>0.420760675791162</v>
      </c>
      <c r="Y9258">
        <v>-9.0075155366380694E-2</v>
      </c>
      <c r="Z9258">
        <v>0.68934740750239498</v>
      </c>
      <c r="AA9258">
        <v>0.43197455908654497</v>
      </c>
      <c r="AB9258">
        <v>6.9073710260045801E-2</v>
      </c>
      <c r="AC9258">
        <v>-7.8078357365244599E-2</v>
      </c>
      <c r="AD9258">
        <v>0.48371813050915802</v>
      </c>
      <c r="AE9258">
        <v>0.67030957069487596</v>
      </c>
    </row>
    <row r="9259" spans="1:31" hidden="1" x14ac:dyDescent="0.2">
      <c r="A9259" t="s">
        <v>13285</v>
      </c>
      <c r="B9259" t="s">
        <v>13286</v>
      </c>
      <c r="C9259" t="s">
        <v>13287</v>
      </c>
      <c r="D9259">
        <v>80185</v>
      </c>
      <c r="E9259">
        <v>0.28689726818520001</v>
      </c>
      <c r="F9259">
        <v>1.2624613727384E-2</v>
      </c>
      <c r="G9259">
        <v>6.8933564369095895E-2</v>
      </c>
      <c r="H9259">
        <v>0.72119336408011403</v>
      </c>
      <c r="I9259">
        <v>0.200646550318831</v>
      </c>
      <c r="J9259">
        <v>8.0540984297581095E-2</v>
      </c>
      <c r="K9259">
        <v>0.11751075195357701</v>
      </c>
      <c r="L9259">
        <v>0.424037607235975</v>
      </c>
      <c r="M9259">
        <v>0.30480266617197899</v>
      </c>
      <c r="N9259">
        <v>2.2244739515066E-2</v>
      </c>
      <c r="O9259">
        <v>0.17328889779790299</v>
      </c>
      <c r="P9259">
        <v>0.648733168536055</v>
      </c>
      <c r="Q9259">
        <v>0.193097781198763</v>
      </c>
      <c r="R9259">
        <v>0.18224198170873601</v>
      </c>
      <c r="S9259">
        <v>0.45371009843498999</v>
      </c>
      <c r="T9259">
        <v>0.27090659440216702</v>
      </c>
      <c r="U9259">
        <v>0.25462041895836302</v>
      </c>
      <c r="V9259">
        <v>0.34466949258645802</v>
      </c>
      <c r="W9259">
        <v>0.72526374184397302</v>
      </c>
      <c r="X9259">
        <v>0.16258078550855901</v>
      </c>
      <c r="Y9259">
        <v>0.31085258243297498</v>
      </c>
      <c r="Z9259">
        <v>0.14550703601750201</v>
      </c>
      <c r="AA9259">
        <v>0.18762960722997701</v>
      </c>
      <c r="AB9259">
        <v>0.329718768175641</v>
      </c>
      <c r="AC9259">
        <v>-7.8173903209738202E-2</v>
      </c>
      <c r="AD9259">
        <v>0.26266254752617502</v>
      </c>
      <c r="AE9259">
        <v>0.60166169976585004</v>
      </c>
    </row>
    <row r="9260" spans="1:31" hidden="1" x14ac:dyDescent="0.2">
      <c r="A9260" t="s">
        <v>12748</v>
      </c>
      <c r="B9260" t="s">
        <v>12749</v>
      </c>
      <c r="C9260" t="s">
        <v>12750</v>
      </c>
      <c r="D9260">
        <v>7103</v>
      </c>
      <c r="E9260">
        <v>-7.3682195379838902E-2</v>
      </c>
      <c r="F9260">
        <v>0.52126631211808805</v>
      </c>
      <c r="G9260">
        <v>0.44745814034810999</v>
      </c>
      <c r="H9260">
        <v>9.8722225515627399E-2</v>
      </c>
      <c r="I9260">
        <v>-8.9739068829900306E-2</v>
      </c>
      <c r="J9260">
        <v>0.429495972216203</v>
      </c>
      <c r="K9260">
        <v>0.30278205790557799</v>
      </c>
      <c r="L9260">
        <v>0.12474084659797301</v>
      </c>
      <c r="M9260">
        <v>-0.103038594121505</v>
      </c>
      <c r="N9260">
        <v>0.44238241432130498</v>
      </c>
      <c r="O9260">
        <v>0.51324090712583603</v>
      </c>
      <c r="P9260">
        <v>0.120775204658377</v>
      </c>
      <c r="Q9260">
        <v>-4.4268573060345297E-2</v>
      </c>
      <c r="R9260">
        <v>0.75856414258326899</v>
      </c>
      <c r="S9260">
        <v>0.70555357919278605</v>
      </c>
      <c r="T9260">
        <v>6.0990512464910003E-2</v>
      </c>
      <c r="U9260">
        <v>0.110536592515253</v>
      </c>
      <c r="V9260">
        <v>0.69376596499014598</v>
      </c>
      <c r="W9260">
        <v>0.82479360739285101</v>
      </c>
      <c r="X9260">
        <v>6.8498221300159007E-2</v>
      </c>
      <c r="Y9260">
        <v>3.6217762775620499E-3</v>
      </c>
      <c r="Z9260">
        <v>0.98726432015584498</v>
      </c>
      <c r="AA9260">
        <v>0.516796058422892</v>
      </c>
      <c r="AB9260">
        <v>5.0029956865124299E-2</v>
      </c>
      <c r="AC9260">
        <v>-7.8174999465199194E-2</v>
      </c>
      <c r="AD9260">
        <v>0.73375280260499198</v>
      </c>
      <c r="AE9260">
        <v>0.74987414003406705</v>
      </c>
    </row>
    <row r="9261" spans="1:31" hidden="1" x14ac:dyDescent="0.2">
      <c r="A9261" t="s">
        <v>712</v>
      </c>
      <c r="B9261" t="s">
        <v>713</v>
      </c>
      <c r="C9261" t="s">
        <v>714</v>
      </c>
      <c r="D9261">
        <v>51360</v>
      </c>
      <c r="E9261">
        <v>-2.4828542067000199E-2</v>
      </c>
      <c r="F9261">
        <v>0.83506899978315996</v>
      </c>
      <c r="G9261">
        <v>0.55495944199136904</v>
      </c>
      <c r="H9261">
        <v>5.5013015172664201E-2</v>
      </c>
      <c r="I9261">
        <v>-0.21326052542868401</v>
      </c>
      <c r="J9261">
        <v>6.8089806608606404E-2</v>
      </c>
      <c r="K9261">
        <v>0.106830412521473</v>
      </c>
      <c r="L9261">
        <v>0.45523376597273302</v>
      </c>
      <c r="M9261">
        <v>6.9380591656001703E-2</v>
      </c>
      <c r="N9261">
        <v>0.61177017846180903</v>
      </c>
      <c r="O9261">
        <v>0.57435614057052498</v>
      </c>
      <c r="P9261">
        <v>8.0308763299952193E-2</v>
      </c>
      <c r="Q9261">
        <v>-9.5685518000136693E-2</v>
      </c>
      <c r="R9261">
        <v>0.51339183072883998</v>
      </c>
      <c r="S9261">
        <v>0.62543964315724698</v>
      </c>
      <c r="T9261">
        <v>0.100782442832345</v>
      </c>
      <c r="U9261">
        <v>-0.24001958683809299</v>
      </c>
      <c r="V9261">
        <v>0.37479517358442699</v>
      </c>
      <c r="W9261">
        <v>0.73497529061671096</v>
      </c>
      <c r="X9261">
        <v>0.14866921251416801</v>
      </c>
      <c r="Y9261">
        <v>-0.50757483469861497</v>
      </c>
      <c r="Z9261">
        <v>1.19888194107647E-2</v>
      </c>
      <c r="AA9261">
        <v>6.6745716091770005E-2</v>
      </c>
      <c r="AB9261">
        <v>0.79534946146494601</v>
      </c>
      <c r="AC9261">
        <v>-7.8183294094555503E-2</v>
      </c>
      <c r="AD9261">
        <v>0.17147464143181801</v>
      </c>
      <c r="AE9261">
        <v>0.58303787367379201</v>
      </c>
    </row>
    <row r="9262" spans="1:31" hidden="1" x14ac:dyDescent="0.2">
      <c r="A9262" t="s">
        <v>12826</v>
      </c>
      <c r="B9262" t="s">
        <v>12827</v>
      </c>
      <c r="C9262" t="s">
        <v>12828</v>
      </c>
      <c r="D9262">
        <v>23030</v>
      </c>
      <c r="E9262">
        <v>-0.172468449891228</v>
      </c>
      <c r="F9262">
        <v>0.14968018144075099</v>
      </c>
      <c r="G9262">
        <v>0.24400047697737401</v>
      </c>
      <c r="H9262">
        <v>0.30662570918631898</v>
      </c>
      <c r="I9262">
        <v>-1.54021311260709E-2</v>
      </c>
      <c r="J9262">
        <v>0.897128920114872</v>
      </c>
      <c r="K9262">
        <v>0.46502123941502699</v>
      </c>
      <c r="L9262">
        <v>5.1929204033701402E-2</v>
      </c>
      <c r="M9262">
        <v>-0.12434009038175201</v>
      </c>
      <c r="N9262">
        <v>0.373348257412776</v>
      </c>
      <c r="O9262">
        <v>0.48695372159898498</v>
      </c>
      <c r="P9262">
        <v>0.14594830619578</v>
      </c>
      <c r="Q9262">
        <v>-2.3784545373951201E-2</v>
      </c>
      <c r="R9262">
        <v>0.87411992052563403</v>
      </c>
      <c r="S9262">
        <v>0.73171991069658404</v>
      </c>
      <c r="T9262">
        <v>5.2904703532407997E-2</v>
      </c>
      <c r="U9262">
        <v>-0.136952936309613</v>
      </c>
      <c r="V9262">
        <v>0.65186522974556504</v>
      </c>
      <c r="W9262">
        <v>0.81790056959277802</v>
      </c>
      <c r="X9262">
        <v>7.4393511187582306E-2</v>
      </c>
      <c r="Y9262">
        <v>0.123351422889784</v>
      </c>
      <c r="Z9262">
        <v>0.61407463272821305</v>
      </c>
      <c r="AA9262">
        <v>0.40617808757451201</v>
      </c>
      <c r="AB9262">
        <v>8.0608461447239294E-2</v>
      </c>
      <c r="AC9262">
        <v>-7.8242976437676401E-2</v>
      </c>
      <c r="AD9262">
        <v>0.48582707540697001</v>
      </c>
      <c r="AE9262">
        <v>0.67086953083468803</v>
      </c>
    </row>
    <row r="9263" spans="1:31" hidden="1" x14ac:dyDescent="0.2">
      <c r="A9263" t="s">
        <v>20629</v>
      </c>
      <c r="B9263" t="s">
        <v>20630</v>
      </c>
      <c r="C9263" t="s">
        <v>20631</v>
      </c>
      <c r="D9263">
        <v>84108</v>
      </c>
      <c r="E9263">
        <v>5.00565918735556E-2</v>
      </c>
      <c r="F9263">
        <v>0.67424897729592603</v>
      </c>
      <c r="G9263">
        <v>0.504576896337676</v>
      </c>
      <c r="H9263">
        <v>7.0623688498991297E-2</v>
      </c>
      <c r="I9263">
        <v>-0.15348952972698099</v>
      </c>
      <c r="J9263">
        <v>0.19074352184235099</v>
      </c>
      <c r="K9263">
        <v>0.19087434044482801</v>
      </c>
      <c r="L9263">
        <v>0.26122695369334398</v>
      </c>
      <c r="M9263">
        <v>8.7176450640642306E-2</v>
      </c>
      <c r="N9263">
        <v>0.53997134216433595</v>
      </c>
      <c r="O9263">
        <v>0.54884792355921996</v>
      </c>
      <c r="P9263">
        <v>9.4518248281675502E-2</v>
      </c>
      <c r="Q9263">
        <v>-3.2507614908211899E-2</v>
      </c>
      <c r="R9263">
        <v>0.83135007911710801</v>
      </c>
      <c r="S9263">
        <v>0.72144707064271196</v>
      </c>
      <c r="T9263">
        <v>5.5257155834428903E-2</v>
      </c>
      <c r="U9263">
        <v>0.20659002369301599</v>
      </c>
      <c r="V9263">
        <v>0.45354197390901502</v>
      </c>
      <c r="W9263">
        <v>0.76430552966185905</v>
      </c>
      <c r="X9263">
        <v>0.119297249797734</v>
      </c>
      <c r="Y9263">
        <v>-0.310092829936226</v>
      </c>
      <c r="Z9263">
        <v>0.154340113111095</v>
      </c>
      <c r="AA9263">
        <v>0.19327578959297201</v>
      </c>
      <c r="AB9263">
        <v>0.31738094954454699</v>
      </c>
      <c r="AC9263">
        <v>-7.8296834674904198E-2</v>
      </c>
      <c r="AD9263">
        <v>8.1929083595890406E-2</v>
      </c>
      <c r="AE9263">
        <v>0.58303787367379201</v>
      </c>
    </row>
    <row r="9264" spans="1:31" hidden="1" x14ac:dyDescent="0.2">
      <c r="A9264" t="s">
        <v>35038</v>
      </c>
      <c r="B9264" t="s">
        <v>35039</v>
      </c>
      <c r="C9264" t="s">
        <v>35040</v>
      </c>
      <c r="D9264">
        <v>100505761</v>
      </c>
      <c r="E9264">
        <v>2.3825492721230201E-2</v>
      </c>
      <c r="F9264">
        <v>0.84328392385813</v>
      </c>
      <c r="G9264">
        <v>0.55691988545402005</v>
      </c>
      <c r="H9264">
        <v>5.4518249746744699E-2</v>
      </c>
      <c r="I9264">
        <v>-0.13832036995949201</v>
      </c>
      <c r="J9264">
        <v>0.244258088457211</v>
      </c>
      <c r="K9264">
        <v>0.21938945122881001</v>
      </c>
      <c r="L9264">
        <v>0.21637136073331301</v>
      </c>
      <c r="M9264">
        <v>3.0315425525918701E-2</v>
      </c>
      <c r="N9264">
        <v>0.82684040733553099</v>
      </c>
      <c r="O9264">
        <v>0.64163274486257804</v>
      </c>
      <c r="P9264">
        <v>5.5547703310559103E-2</v>
      </c>
      <c r="Q9264">
        <v>-0.10888776197757</v>
      </c>
      <c r="R9264">
        <v>0.46262279002453999</v>
      </c>
      <c r="S9264">
        <v>0.60224597240086997</v>
      </c>
      <c r="T9264">
        <v>0.11454321722492899</v>
      </c>
      <c r="U9264">
        <v>0.212671496911299</v>
      </c>
      <c r="V9264">
        <v>0.45719881453134298</v>
      </c>
      <c r="W9264">
        <v>0.76524298086541898</v>
      </c>
      <c r="X9264">
        <v>0.118137040367326</v>
      </c>
      <c r="Y9264">
        <v>-0.32251031679292202</v>
      </c>
      <c r="Z9264">
        <v>0.15335014175058001</v>
      </c>
      <c r="AA9264">
        <v>0.192706152878554</v>
      </c>
      <c r="AB9264">
        <v>0.31872444860013099</v>
      </c>
      <c r="AC9264">
        <v>-7.83420074954886E-2</v>
      </c>
      <c r="AD9264">
        <v>0.49293554964742903</v>
      </c>
      <c r="AE9264">
        <v>0.67299426727094702</v>
      </c>
    </row>
    <row r="9265" spans="1:31" hidden="1" x14ac:dyDescent="0.2">
      <c r="A9265" t="s">
        <v>29983</v>
      </c>
      <c r="B9265" t="s">
        <v>29984</v>
      </c>
      <c r="C9265" t="s">
        <v>29985</v>
      </c>
      <c r="D9265">
        <v>84859</v>
      </c>
      <c r="E9265">
        <v>-0.10537872322094601</v>
      </c>
      <c r="F9265">
        <v>0.38060951721623099</v>
      </c>
      <c r="G9265">
        <v>0.386588188009029</v>
      </c>
      <c r="H9265">
        <v>0.14263905034036201</v>
      </c>
      <c r="I9265">
        <v>2.73786892829819E-2</v>
      </c>
      <c r="J9265">
        <v>0.81825933658864503</v>
      </c>
      <c r="K9265">
        <v>0.441807316673271</v>
      </c>
      <c r="L9265">
        <v>5.6110269194908899E-2</v>
      </c>
      <c r="M9265">
        <v>-9.4588492062544993E-2</v>
      </c>
      <c r="N9265">
        <v>0.50175854557526101</v>
      </c>
      <c r="O9265">
        <v>0.53439015666173995</v>
      </c>
      <c r="P9265">
        <v>0.103717419767623</v>
      </c>
      <c r="Q9265">
        <v>2.20691682808337E-2</v>
      </c>
      <c r="R9265">
        <v>0.883922486225169</v>
      </c>
      <c r="S9265">
        <v>0.73418301918615703</v>
      </c>
      <c r="T9265">
        <v>5.2466103961608897E-2</v>
      </c>
      <c r="U9265">
        <v>3.7698744024812103E-2</v>
      </c>
      <c r="V9265">
        <v>0.90086516363150604</v>
      </c>
      <c r="W9265">
        <v>0.859901100798244</v>
      </c>
      <c r="X9265">
        <v>5.1827113596540603E-2</v>
      </c>
      <c r="Y9265">
        <v>0.35290196989352501</v>
      </c>
      <c r="Z9265">
        <v>0.135680738183416</v>
      </c>
      <c r="AA9265">
        <v>0.18097733615402301</v>
      </c>
      <c r="AB9265">
        <v>0.34444241517361301</v>
      </c>
      <c r="AC9265">
        <v>-7.8386988236540195E-2</v>
      </c>
      <c r="AD9265">
        <v>0.43810390416638001</v>
      </c>
      <c r="AE9265">
        <v>0.65773978490657203</v>
      </c>
    </row>
    <row r="9266" spans="1:31" hidden="1" x14ac:dyDescent="0.2">
      <c r="A9266" t="s">
        <v>23671</v>
      </c>
      <c r="B9266" t="s">
        <v>23672</v>
      </c>
      <c r="C9266" t="s">
        <v>23673</v>
      </c>
      <c r="D9266">
        <v>6621</v>
      </c>
      <c r="E9266">
        <v>6.3284885256565906E-2</v>
      </c>
      <c r="F9266">
        <v>0.59885994041745705</v>
      </c>
      <c r="G9266">
        <v>0.47899117917735101</v>
      </c>
      <c r="H9266">
        <v>8.2512481895876802E-2</v>
      </c>
      <c r="I9266">
        <v>0.111400431221785</v>
      </c>
      <c r="J9266">
        <v>0.34847329028771301</v>
      </c>
      <c r="K9266">
        <v>0.26896730209941599</v>
      </c>
      <c r="L9266">
        <v>0.15638784471071701</v>
      </c>
      <c r="M9266">
        <v>4.1972846427696204E-3</v>
      </c>
      <c r="N9266">
        <v>0.97662532579843697</v>
      </c>
      <c r="O9266">
        <v>0.67894951586150398</v>
      </c>
      <c r="P9266">
        <v>5.0099165215987902E-2</v>
      </c>
      <c r="Q9266">
        <v>0.15509967839171099</v>
      </c>
      <c r="R9266">
        <v>0.31047347039837903</v>
      </c>
      <c r="S9266">
        <v>0.53550906827406997</v>
      </c>
      <c r="T9266">
        <v>0.17566580284587199</v>
      </c>
      <c r="U9266">
        <v>0.23177574649980801</v>
      </c>
      <c r="V9266">
        <v>0.42472993534804698</v>
      </c>
      <c r="W9266">
        <v>0.756594427561181</v>
      </c>
      <c r="X9266">
        <v>0.12902147623600199</v>
      </c>
      <c r="Y9266">
        <v>0.12690342785789399</v>
      </c>
      <c r="Z9266">
        <v>0.58968856651430901</v>
      </c>
      <c r="AA9266">
        <v>0.39690448190717897</v>
      </c>
      <c r="AB9266">
        <v>8.5117484747348399E-2</v>
      </c>
      <c r="AC9266">
        <v>-7.8412378406447006E-2</v>
      </c>
      <c r="AD9266">
        <v>0.17950862406770399</v>
      </c>
      <c r="AE9266">
        <v>0.58303787367379201</v>
      </c>
    </row>
    <row r="9267" spans="1:31" hidden="1" x14ac:dyDescent="0.2">
      <c r="A9267" t="s">
        <v>20737</v>
      </c>
      <c r="B9267" t="s">
        <v>20738</v>
      </c>
      <c r="C9267" t="s">
        <v>20739</v>
      </c>
      <c r="D9267">
        <v>5261</v>
      </c>
      <c r="E9267">
        <v>0.29837296262556801</v>
      </c>
      <c r="F9267">
        <v>1.0751690942592301E-2</v>
      </c>
      <c r="G9267">
        <v>6.4631066006784102E-2</v>
      </c>
      <c r="H9267">
        <v>0.74091324914197298</v>
      </c>
      <c r="I9267">
        <v>3.1295169254022301E-2</v>
      </c>
      <c r="J9267">
        <v>0.79057459656875895</v>
      </c>
      <c r="K9267">
        <v>0.433375350607974</v>
      </c>
      <c r="L9267">
        <v>5.81718613630594E-2</v>
      </c>
      <c r="M9267">
        <v>0.27016511356896</v>
      </c>
      <c r="N9267">
        <v>5.1351976234044597E-2</v>
      </c>
      <c r="O9267">
        <v>0.233538396455203</v>
      </c>
      <c r="P9267">
        <v>0.51005221786319599</v>
      </c>
      <c r="Q9267">
        <v>3.9850335165538098E-2</v>
      </c>
      <c r="R9267">
        <v>0.79146455571993501</v>
      </c>
      <c r="S9267">
        <v>0.71357244351294002</v>
      </c>
      <c r="T9267">
        <v>5.8118357877322301E-2</v>
      </c>
      <c r="U9267">
        <v>0.68516968291340996</v>
      </c>
      <c r="V9267">
        <v>1.37609038876373E-2</v>
      </c>
      <c r="W9267">
        <v>0.355408251708697</v>
      </c>
      <c r="X9267">
        <v>0.77666047564103702</v>
      </c>
      <c r="Y9267">
        <v>0.107207419157237</v>
      </c>
      <c r="Z9267">
        <v>0.65960317992908801</v>
      </c>
      <c r="AA9267">
        <v>0.42228656456728503</v>
      </c>
      <c r="AB9267">
        <v>7.3229198756650696E-2</v>
      </c>
      <c r="AC9267">
        <v>-7.8586632462116501E-2</v>
      </c>
      <c r="AD9267">
        <v>0.35356905288917601</v>
      </c>
      <c r="AE9267">
        <v>0.63052053535015595</v>
      </c>
    </row>
    <row r="9268" spans="1:31" hidden="1" x14ac:dyDescent="0.2">
      <c r="A9268" t="s">
        <v>20911</v>
      </c>
      <c r="B9268" t="s">
        <v>20912</v>
      </c>
      <c r="C9268" t="s">
        <v>20913</v>
      </c>
      <c r="D9268">
        <v>257397</v>
      </c>
      <c r="E9268">
        <v>9.1350343156021502E-2</v>
      </c>
      <c r="F9268">
        <v>0.44774602811958197</v>
      </c>
      <c r="G9268">
        <v>0.41826466818312102</v>
      </c>
      <c r="H9268">
        <v>0.118854479220454</v>
      </c>
      <c r="I9268">
        <v>0.181757546334328</v>
      </c>
      <c r="J9268">
        <v>0.124916948408891</v>
      </c>
      <c r="K9268">
        <v>0.150025670812137</v>
      </c>
      <c r="L9268">
        <v>0.34094687312166699</v>
      </c>
      <c r="M9268">
        <v>0.16729075918451</v>
      </c>
      <c r="N9268">
        <v>0.23645206129641599</v>
      </c>
      <c r="O9268">
        <v>0.408728245645121</v>
      </c>
      <c r="P9268">
        <v>0.222988952214559</v>
      </c>
      <c r="Q9268">
        <v>0.28051908199176701</v>
      </c>
      <c r="R9268">
        <v>6.1888458226721003E-2</v>
      </c>
      <c r="S9268">
        <v>0.34433369613902098</v>
      </c>
      <c r="T9268">
        <v>0.47608666447190501</v>
      </c>
      <c r="U9268">
        <v>1.6817004742019099E-2</v>
      </c>
      <c r="V9268">
        <v>0.95361907749034502</v>
      </c>
      <c r="W9268">
        <v>0.86496094888453401</v>
      </c>
      <c r="X9268">
        <v>5.0397849070417E-2</v>
      </c>
      <c r="Y9268">
        <v>-8.6289786123141497E-3</v>
      </c>
      <c r="Z9268">
        <v>0.97048029997889096</v>
      </c>
      <c r="AA9268">
        <v>0.51278391790831901</v>
      </c>
      <c r="AB9268">
        <v>5.01610220281948E-2</v>
      </c>
      <c r="AC9268">
        <v>-7.8645179690457007E-2</v>
      </c>
      <c r="AD9268">
        <v>0.33061474608424202</v>
      </c>
      <c r="AE9268">
        <v>0.62427185099085103</v>
      </c>
    </row>
    <row r="9269" spans="1:31" hidden="1" x14ac:dyDescent="0.2">
      <c r="A9269" t="s">
        <v>17113</v>
      </c>
      <c r="B9269" t="s">
        <v>17114</v>
      </c>
      <c r="C9269" t="s">
        <v>17115</v>
      </c>
      <c r="D9269">
        <v>57610</v>
      </c>
      <c r="E9269">
        <v>-4.48534325566326E-2</v>
      </c>
      <c r="F9269">
        <v>0.70443255724203402</v>
      </c>
      <c r="G9269">
        <v>0.51542940572891305</v>
      </c>
      <c r="H9269">
        <v>6.6760898690451695E-2</v>
      </c>
      <c r="I9269">
        <v>1.88456003663077E-2</v>
      </c>
      <c r="J9269">
        <v>0.87205595008835701</v>
      </c>
      <c r="K9269">
        <v>0.45821373868926701</v>
      </c>
      <c r="L9269">
        <v>5.2995458130510299E-2</v>
      </c>
      <c r="M9269">
        <v>8.3922833608412999E-3</v>
      </c>
      <c r="N9269">
        <v>0.95107669407925099</v>
      </c>
      <c r="O9269">
        <v>0.67329011787735404</v>
      </c>
      <c r="P9269">
        <v>5.0434929839229002E-2</v>
      </c>
      <c r="Q9269">
        <v>0.20915081033664601</v>
      </c>
      <c r="R9269">
        <v>0.15042675906991301</v>
      </c>
      <c r="S9269">
        <v>0.43108473417430498</v>
      </c>
      <c r="T9269">
        <v>0.30723429260736401</v>
      </c>
      <c r="U9269">
        <v>3.0071867125001601E-2</v>
      </c>
      <c r="V9269">
        <v>0.91917838740716895</v>
      </c>
      <c r="W9269">
        <v>0.86067141621836796</v>
      </c>
      <c r="X9269">
        <v>5.1211686709322003E-2</v>
      </c>
      <c r="Y9269">
        <v>-0.27027397825080601</v>
      </c>
      <c r="Z9269">
        <v>0.24920331477384999</v>
      </c>
      <c r="AA9269">
        <v>0.247172288584565</v>
      </c>
      <c r="AB9269">
        <v>0.221149176834569</v>
      </c>
      <c r="AC9269">
        <v>-7.8660982693543602E-2</v>
      </c>
      <c r="AD9269">
        <v>0.31294404259435699</v>
      </c>
      <c r="AE9269">
        <v>0.61618077679054595</v>
      </c>
    </row>
    <row r="9270" spans="1:31" hidden="1" x14ac:dyDescent="0.2">
      <c r="A9270" t="s">
        <v>27463</v>
      </c>
      <c r="B9270" t="s">
        <v>27464</v>
      </c>
      <c r="C9270" t="s">
        <v>27465</v>
      </c>
      <c r="D9270">
        <v>93129</v>
      </c>
      <c r="E9270">
        <v>2.9080273750964499E-2</v>
      </c>
      <c r="F9270">
        <v>0.80879488860990401</v>
      </c>
      <c r="G9270">
        <v>0.54755256218500803</v>
      </c>
      <c r="H9270">
        <v>5.6778989396835698E-2</v>
      </c>
      <c r="I9270">
        <v>-0.17037373543867601</v>
      </c>
      <c r="J9270">
        <v>0.14954106156442101</v>
      </c>
      <c r="K9270">
        <v>0.16665209930548899</v>
      </c>
      <c r="L9270">
        <v>0.30680152986069198</v>
      </c>
      <c r="M9270">
        <v>0.117735092324787</v>
      </c>
      <c r="N9270">
        <v>0.39944524030842299</v>
      </c>
      <c r="O9270">
        <v>0.497635041806328</v>
      </c>
      <c r="P9270">
        <v>0.13564861601679401</v>
      </c>
      <c r="Q9270">
        <v>-0.112114391760729</v>
      </c>
      <c r="R9270">
        <v>0.45429874309554202</v>
      </c>
      <c r="S9270">
        <v>0.598498973134724</v>
      </c>
      <c r="T9270">
        <v>0.117050472668753</v>
      </c>
      <c r="U9270">
        <v>-0.201259488787779</v>
      </c>
      <c r="V9270">
        <v>0.482876183070169</v>
      </c>
      <c r="W9270">
        <v>0.77353191640085095</v>
      </c>
      <c r="X9270">
        <v>0.110421377290043</v>
      </c>
      <c r="Y9270">
        <v>-0.31271095264426602</v>
      </c>
      <c r="Z9270">
        <v>0.16782048190552501</v>
      </c>
      <c r="AA9270">
        <v>0.201995564861285</v>
      </c>
      <c r="AB9270">
        <v>0.29999029986362202</v>
      </c>
      <c r="AC9270">
        <v>-7.8735298926159394E-2</v>
      </c>
      <c r="AD9270">
        <v>0.51992182639274098</v>
      </c>
      <c r="AE9270">
        <v>0.68215636063267204</v>
      </c>
    </row>
    <row r="9271" spans="1:31" hidden="1" x14ac:dyDescent="0.2">
      <c r="A9271" t="s">
        <v>18814</v>
      </c>
      <c r="B9271" t="s">
        <v>18815</v>
      </c>
      <c r="C9271" t="s">
        <v>18816</v>
      </c>
      <c r="D9271">
        <v>92129</v>
      </c>
      <c r="E9271">
        <v>-0.25685776465230598</v>
      </c>
      <c r="F9271">
        <v>2.7546100151920098E-2</v>
      </c>
      <c r="G9271">
        <v>0.10237552828471699</v>
      </c>
      <c r="H9271">
        <v>0.61069619038706002</v>
      </c>
      <c r="I9271">
        <v>-0.20865057139243101</v>
      </c>
      <c r="J9271">
        <v>7.1669355088132297E-2</v>
      </c>
      <c r="K9271">
        <v>0.109935322415724</v>
      </c>
      <c r="L9271">
        <v>0.44577034473723498</v>
      </c>
      <c r="M9271">
        <v>-0.20143492915144601</v>
      </c>
      <c r="N9271">
        <v>0.14134256084477501</v>
      </c>
      <c r="O9271">
        <v>0.33621514926238399</v>
      </c>
      <c r="P9271">
        <v>0.31914015707372001</v>
      </c>
      <c r="Q9271">
        <v>-0.169066360039164</v>
      </c>
      <c r="R9271">
        <v>0.25089954402513298</v>
      </c>
      <c r="S9271">
        <v>0.50326139765301303</v>
      </c>
      <c r="T9271">
        <v>0.21239642463512501</v>
      </c>
      <c r="U9271">
        <v>-0.42249396500543202</v>
      </c>
      <c r="V9271">
        <v>0.137396832047047</v>
      </c>
      <c r="W9271">
        <v>0.57813639274316897</v>
      </c>
      <c r="X9271">
        <v>0.341789652673821</v>
      </c>
      <c r="Y9271">
        <v>-0.40492668338325299</v>
      </c>
      <c r="Z9271">
        <v>7.3402634191660598E-2</v>
      </c>
      <c r="AA9271">
        <v>0.134170974763308</v>
      </c>
      <c r="AB9271">
        <v>0.47490044603568399</v>
      </c>
      <c r="AC9271">
        <v>-7.8751183426845298E-2</v>
      </c>
      <c r="AD9271">
        <v>0.282569367406864</v>
      </c>
      <c r="AE9271">
        <v>0.60484024437221395</v>
      </c>
    </row>
    <row r="9272" spans="1:31" hidden="1" x14ac:dyDescent="0.2">
      <c r="A9272" t="s">
        <v>13036</v>
      </c>
      <c r="B9272" t="s">
        <v>13037</v>
      </c>
      <c r="C9272" t="s">
        <v>13038</v>
      </c>
      <c r="D9272">
        <v>10651</v>
      </c>
      <c r="E9272">
        <v>0.33772877830693399</v>
      </c>
      <c r="F9272">
        <v>3.08190072630804E-3</v>
      </c>
      <c r="G9272">
        <v>3.4217139739098498E-2</v>
      </c>
      <c r="H9272">
        <v>0.860669331593786</v>
      </c>
      <c r="I9272">
        <v>0.10701657343709001</v>
      </c>
      <c r="J9272">
        <v>0.35386607388154601</v>
      </c>
      <c r="K9272">
        <v>0.271034313078027</v>
      </c>
      <c r="L9272">
        <v>0.15395611484296401</v>
      </c>
      <c r="M9272">
        <v>0.242169596718842</v>
      </c>
      <c r="N9272">
        <v>7.3111519102891404E-2</v>
      </c>
      <c r="O9272">
        <v>0.26470349703663798</v>
      </c>
      <c r="P9272">
        <v>0.44507692327976101</v>
      </c>
      <c r="Q9272">
        <v>2.29795993418371E-2</v>
      </c>
      <c r="R9272">
        <v>0.87543039771730402</v>
      </c>
      <c r="S9272">
        <v>0.73196660311704498</v>
      </c>
      <c r="T9272">
        <v>5.28439294007403E-2</v>
      </c>
      <c r="U9272">
        <v>0.67518811815833801</v>
      </c>
      <c r="V9272">
        <v>1.4175451870158499E-2</v>
      </c>
      <c r="W9272">
        <v>0.357119491549382</v>
      </c>
      <c r="X9272">
        <v>0.77249827407276095</v>
      </c>
      <c r="Y9272">
        <v>0.21344888809016299</v>
      </c>
      <c r="Z9272">
        <v>0.37110808770795201</v>
      </c>
      <c r="AA9272">
        <v>0.30832190447570601</v>
      </c>
      <c r="AB9272">
        <v>0.15028070147898501</v>
      </c>
      <c r="AC9272">
        <v>2.4532237098727101E-2</v>
      </c>
      <c r="AD9272">
        <v>0.70828378301130601</v>
      </c>
      <c r="AE9272">
        <v>0.74143370835706901</v>
      </c>
    </row>
    <row r="9273" spans="1:31" hidden="1" x14ac:dyDescent="0.2">
      <c r="A9273" t="s">
        <v>4393</v>
      </c>
      <c r="B9273" t="s">
        <v>4394</v>
      </c>
      <c r="C9273" t="s">
        <v>4395</v>
      </c>
      <c r="D9273">
        <v>23428</v>
      </c>
      <c r="E9273">
        <v>0.115728051889065</v>
      </c>
      <c r="F9273">
        <v>0.33098350881737998</v>
      </c>
      <c r="G9273">
        <v>0.36215015825958102</v>
      </c>
      <c r="H9273">
        <v>0.16465235558604499</v>
      </c>
      <c r="I9273">
        <v>-0.21688627377052699</v>
      </c>
      <c r="J9273">
        <v>6.3670975116566206E-2</v>
      </c>
      <c r="K9273">
        <v>0.10295770018431</v>
      </c>
      <c r="L9273">
        <v>0.46754600202934299</v>
      </c>
      <c r="M9273">
        <v>0.168643892037286</v>
      </c>
      <c r="N9273">
        <v>0.213546896422452</v>
      </c>
      <c r="O9273">
        <v>0.39474979476932698</v>
      </c>
      <c r="P9273">
        <v>0.24149155733319799</v>
      </c>
      <c r="Q9273">
        <v>-0.28157312713195598</v>
      </c>
      <c r="R9273">
        <v>5.0626219717341603E-2</v>
      </c>
      <c r="S9273">
        <v>0.33266238245065</v>
      </c>
      <c r="T9273">
        <v>0.51260503957717696</v>
      </c>
      <c r="U9273">
        <v>-7.6862663085354901E-2</v>
      </c>
      <c r="V9273">
        <v>0.79875854319138095</v>
      </c>
      <c r="W9273">
        <v>0.84200105155997396</v>
      </c>
      <c r="X9273">
        <v>5.7690548578038701E-2</v>
      </c>
      <c r="Y9273">
        <v>-0.30507333472146902</v>
      </c>
      <c r="Z9273">
        <v>0.19935887930708099</v>
      </c>
      <c r="AA9273">
        <v>0.22099335726489999</v>
      </c>
      <c r="AB9273">
        <v>0.26488143684638599</v>
      </c>
      <c r="AC9273">
        <v>-7.89954228069185E-2</v>
      </c>
      <c r="AD9273">
        <v>0.48496981189419902</v>
      </c>
      <c r="AE9273">
        <v>0.670812359663298</v>
      </c>
    </row>
    <row r="9274" spans="1:31" hidden="1" x14ac:dyDescent="0.2">
      <c r="A9274" t="s">
        <v>25528</v>
      </c>
      <c r="B9274" t="s">
        <v>25529</v>
      </c>
      <c r="C9274" t="s">
        <v>25530</v>
      </c>
      <c r="D9274">
        <v>79724</v>
      </c>
      <c r="E9274">
        <v>-3.9747220707949303E-2</v>
      </c>
      <c r="F9274">
        <v>0.74300933141751402</v>
      </c>
      <c r="G9274">
        <v>0.52815114792342899</v>
      </c>
      <c r="H9274">
        <v>6.2489214283854899E-2</v>
      </c>
      <c r="I9274">
        <v>6.8654317109996102E-2</v>
      </c>
      <c r="J9274">
        <v>0.56679508957664704</v>
      </c>
      <c r="K9274">
        <v>0.35747785608458899</v>
      </c>
      <c r="L9274">
        <v>8.8667663736180596E-2</v>
      </c>
      <c r="M9274">
        <v>2.8318462716011399E-2</v>
      </c>
      <c r="N9274">
        <v>0.83799887266290396</v>
      </c>
      <c r="O9274">
        <v>0.64426365066743796</v>
      </c>
      <c r="P9274">
        <v>5.4843795432858597E-2</v>
      </c>
      <c r="Q9274">
        <v>9.7087823225574799E-2</v>
      </c>
      <c r="R9274">
        <v>0.51245443772858701</v>
      </c>
      <c r="S9274">
        <v>0.62526623961041095</v>
      </c>
      <c r="T9274">
        <v>0.101014433157915</v>
      </c>
      <c r="U9274">
        <v>1.6644078931148099E-2</v>
      </c>
      <c r="V9274">
        <v>0.95028431605627595</v>
      </c>
      <c r="W9274">
        <v>0.86496094888453401</v>
      </c>
      <c r="X9274">
        <v>5.0457215776313902E-2</v>
      </c>
      <c r="Y9274">
        <v>0.29882098197985502</v>
      </c>
      <c r="Z9274">
        <v>0.153048473385269</v>
      </c>
      <c r="AA9274">
        <v>0.19247868537278501</v>
      </c>
      <c r="AB9274">
        <v>0.31913575646599102</v>
      </c>
      <c r="AC9274">
        <v>-7.9121233424589196E-2</v>
      </c>
      <c r="AD9274">
        <v>0.15569752544797899</v>
      </c>
      <c r="AE9274">
        <v>0.58303787367379201</v>
      </c>
    </row>
    <row r="9275" spans="1:31" hidden="1" x14ac:dyDescent="0.2">
      <c r="A9275" t="s">
        <v>12097</v>
      </c>
      <c r="B9275" t="s">
        <v>12098</v>
      </c>
      <c r="C9275" t="s">
        <v>12099</v>
      </c>
      <c r="D9275">
        <v>9477</v>
      </c>
      <c r="E9275">
        <v>0.37805789976168203</v>
      </c>
      <c r="F9275">
        <v>9.1391890005300804E-4</v>
      </c>
      <c r="G9275">
        <v>1.9963675469017301E-2</v>
      </c>
      <c r="H9275">
        <v>0.92944576106038601</v>
      </c>
      <c r="I9275">
        <v>0.10313301321362001</v>
      </c>
      <c r="J9275">
        <v>0.37424294995083401</v>
      </c>
      <c r="K9275">
        <v>0.28022820120252101</v>
      </c>
      <c r="L9275">
        <v>0.14522615835844199</v>
      </c>
      <c r="M9275">
        <v>0.403795738046756</v>
      </c>
      <c r="N9275">
        <v>2.2040147344661101E-3</v>
      </c>
      <c r="O9275">
        <v>9.1646321935232603E-2</v>
      </c>
      <c r="P9275">
        <v>0.89000103361005301</v>
      </c>
      <c r="Q9275">
        <v>8.94912315212016E-2</v>
      </c>
      <c r="R9275">
        <v>0.54058864430196396</v>
      </c>
      <c r="S9275">
        <v>0.63517777478995996</v>
      </c>
      <c r="T9275">
        <v>9.4379730681608695E-2</v>
      </c>
      <c r="U9275">
        <v>0.30947003654941002</v>
      </c>
      <c r="V9275">
        <v>0.20623883962103801</v>
      </c>
      <c r="W9275">
        <v>0.64275521740777797</v>
      </c>
      <c r="X9275">
        <v>0.25808995390502198</v>
      </c>
      <c r="Y9275">
        <v>6.0585686811790398E-2</v>
      </c>
      <c r="Z9275">
        <v>0.76392323798251205</v>
      </c>
      <c r="AA9275">
        <v>0.45580460944314499</v>
      </c>
      <c r="AB9275">
        <v>6.0697442935821903E-2</v>
      </c>
      <c r="AC9275">
        <v>2.13485764523904E-2</v>
      </c>
      <c r="AD9275">
        <v>0.70968364417022201</v>
      </c>
      <c r="AE9275">
        <v>0.74182910206313701</v>
      </c>
    </row>
    <row r="9276" spans="1:31" hidden="1" x14ac:dyDescent="0.2">
      <c r="A9276" t="s">
        <v>25585</v>
      </c>
      <c r="B9276" t="s">
        <v>25586</v>
      </c>
      <c r="C9276" t="s">
        <v>25587</v>
      </c>
      <c r="D9276">
        <v>123606</v>
      </c>
      <c r="E9276">
        <v>0.21308024844857501</v>
      </c>
      <c r="F9276">
        <v>7.3425671652631905E-2</v>
      </c>
      <c r="G9276">
        <v>0.17101322584069101</v>
      </c>
      <c r="H9276">
        <v>0.44128121196274001</v>
      </c>
      <c r="I9276">
        <v>0.16747325772310201</v>
      </c>
      <c r="J9276">
        <v>0.15636976746930201</v>
      </c>
      <c r="K9276">
        <v>0.17070848607894101</v>
      </c>
      <c r="L9276">
        <v>0.29836983877560602</v>
      </c>
      <c r="M9276">
        <v>0.24686732073859699</v>
      </c>
      <c r="N9276">
        <v>7.8259387696006003E-2</v>
      </c>
      <c r="O9276">
        <v>0.27067282831898798</v>
      </c>
      <c r="P9276">
        <v>0.43226395728303901</v>
      </c>
      <c r="Q9276">
        <v>0.21397340180991101</v>
      </c>
      <c r="R9276">
        <v>0.15611917250573701</v>
      </c>
      <c r="S9276">
        <v>0.43578247138875498</v>
      </c>
      <c r="T9276">
        <v>0.30015587973671898</v>
      </c>
      <c r="U9276">
        <v>4.6872933232949297E-2</v>
      </c>
      <c r="V9276">
        <v>0.87036281883672695</v>
      </c>
      <c r="W9276">
        <v>0.85604158600413904</v>
      </c>
      <c r="X9276">
        <v>5.31394223277167E-2</v>
      </c>
      <c r="Y9276">
        <v>0.10288034961909499</v>
      </c>
      <c r="Z9276">
        <v>0.65612634799968805</v>
      </c>
      <c r="AA9276">
        <v>0.42116167008043498</v>
      </c>
      <c r="AB9276">
        <v>7.3747972470294104E-2</v>
      </c>
      <c r="AC9276">
        <v>-7.9136087389913207E-2</v>
      </c>
      <c r="AD9276">
        <v>0.46212093444322799</v>
      </c>
      <c r="AE9276">
        <v>0.66417359045494595</v>
      </c>
    </row>
    <row r="9277" spans="1:31" hidden="1" x14ac:dyDescent="0.2">
      <c r="A9277" t="s">
        <v>31030</v>
      </c>
      <c r="B9277" t="s">
        <v>31031</v>
      </c>
      <c r="C9277" t="s">
        <v>31032</v>
      </c>
      <c r="D9277">
        <v>65267</v>
      </c>
      <c r="E9277">
        <v>-0.28954553327262</v>
      </c>
      <c r="F9277">
        <v>1.3978987280561E-2</v>
      </c>
      <c r="G9277">
        <v>7.2511140241678207E-2</v>
      </c>
      <c r="H9277">
        <v>0.70814067010324599</v>
      </c>
      <c r="I9277">
        <v>-0.264483582009989</v>
      </c>
      <c r="J9277">
        <v>2.3609690513349199E-2</v>
      </c>
      <c r="K9277">
        <v>6.1294340145175701E-2</v>
      </c>
      <c r="L9277">
        <v>0.63443198477220197</v>
      </c>
      <c r="M9277">
        <v>-0.25361231085455599</v>
      </c>
      <c r="N9277">
        <v>7.1509076516933806E-2</v>
      </c>
      <c r="O9277">
        <v>0.26256492967769901</v>
      </c>
      <c r="P9277">
        <v>0.44923258251102599</v>
      </c>
      <c r="Q9277">
        <v>-0.29428418891145802</v>
      </c>
      <c r="R9277">
        <v>5.0513799641158E-2</v>
      </c>
      <c r="S9277">
        <v>0.33266238245065</v>
      </c>
      <c r="T9277">
        <v>0.51300323195359798</v>
      </c>
      <c r="U9277">
        <v>-0.27895029161468698</v>
      </c>
      <c r="V9277">
        <v>0.32142949306511998</v>
      </c>
      <c r="W9277">
        <v>0.70880553378253597</v>
      </c>
      <c r="X9277">
        <v>0.17458778687299301</v>
      </c>
      <c r="Y9277">
        <v>-0.13546587925505099</v>
      </c>
      <c r="Z9277">
        <v>0.55403775274448397</v>
      </c>
      <c r="AA9277">
        <v>0.38414690164077903</v>
      </c>
      <c r="AB9277">
        <v>9.2487985543606599E-2</v>
      </c>
      <c r="AC9277">
        <v>-7.9153827235682803E-2</v>
      </c>
      <c r="AD9277">
        <v>7.9756200416591497E-2</v>
      </c>
      <c r="AE9277">
        <v>0.58303787367379201</v>
      </c>
    </row>
    <row r="9278" spans="1:31" hidden="1" x14ac:dyDescent="0.2">
      <c r="A9278" t="s">
        <v>35047</v>
      </c>
      <c r="B9278" t="s">
        <v>35048</v>
      </c>
      <c r="C9278" t="s">
        <v>35049</v>
      </c>
      <c r="D9278">
        <v>101927972</v>
      </c>
      <c r="E9278">
        <v>-0.13160401758010701</v>
      </c>
      <c r="F9278">
        <v>0.27526818786718299</v>
      </c>
      <c r="G9278">
        <v>0.33074403473655301</v>
      </c>
      <c r="H9278">
        <v>0.195489105015515</v>
      </c>
      <c r="I9278">
        <v>-0.163124251644336</v>
      </c>
      <c r="J9278">
        <v>0.17083609370813299</v>
      </c>
      <c r="K9278">
        <v>0.180173492954676</v>
      </c>
      <c r="L9278">
        <v>0.28174272219729601</v>
      </c>
      <c r="M9278">
        <v>-0.134582577436729</v>
      </c>
      <c r="N9278">
        <v>0.34569651158185999</v>
      </c>
      <c r="O9278">
        <v>0.47596147101369601</v>
      </c>
      <c r="P9278">
        <v>0.15807984413784401</v>
      </c>
      <c r="Q9278">
        <v>-0.1504237713902</v>
      </c>
      <c r="R9278">
        <v>0.32524632465689601</v>
      </c>
      <c r="S9278">
        <v>0.54251877034601204</v>
      </c>
      <c r="T9278">
        <v>0.167971980842304</v>
      </c>
      <c r="U9278">
        <v>-6.1200001924025197E-3</v>
      </c>
      <c r="V9278">
        <v>0.98361055194915303</v>
      </c>
      <c r="W9278">
        <v>0.869085391959594</v>
      </c>
      <c r="X9278">
        <v>5.00496149033633E-2</v>
      </c>
      <c r="Y9278">
        <v>-0.197380407424189</v>
      </c>
      <c r="Z9278">
        <v>0.40672218320430498</v>
      </c>
      <c r="AA9278">
        <v>0.323894195181883</v>
      </c>
      <c r="AB9278">
        <v>0.13566714578264699</v>
      </c>
      <c r="AC9278">
        <v>-7.9165370881207994E-2</v>
      </c>
      <c r="AD9278">
        <v>0.36931228350036299</v>
      </c>
      <c r="AE9278">
        <v>0.63407010837778</v>
      </c>
    </row>
    <row r="9279" spans="1:31" hidden="1" x14ac:dyDescent="0.2">
      <c r="A9279" t="s">
        <v>4783</v>
      </c>
      <c r="B9279" t="s">
        <v>4784</v>
      </c>
      <c r="C9279" t="s">
        <v>4785</v>
      </c>
      <c r="D9279">
        <v>421</v>
      </c>
      <c r="E9279">
        <v>0.115379400262203</v>
      </c>
      <c r="F9279">
        <v>0.32582465535792898</v>
      </c>
      <c r="G9279">
        <v>0.35881925709322499</v>
      </c>
      <c r="H9279">
        <v>0.16720640777338999</v>
      </c>
      <c r="I9279">
        <v>0.22252480346989401</v>
      </c>
      <c r="J9279">
        <v>5.35638308946891E-2</v>
      </c>
      <c r="K9279">
        <v>9.4647387787945597E-2</v>
      </c>
      <c r="L9279">
        <v>0.49878490457657398</v>
      </c>
      <c r="M9279">
        <v>0.107946012647594</v>
      </c>
      <c r="N9279">
        <v>0.43689918961622598</v>
      </c>
      <c r="O9279">
        <v>0.51101428491121603</v>
      </c>
      <c r="P9279">
        <v>0.122544700362143</v>
      </c>
      <c r="Q9279">
        <v>0.28727232516495099</v>
      </c>
      <c r="R9279">
        <v>5.0670869651741501E-2</v>
      </c>
      <c r="S9279">
        <v>0.33266238245065</v>
      </c>
      <c r="T9279">
        <v>0.51244709619234596</v>
      </c>
      <c r="U9279">
        <v>0.36073949953443701</v>
      </c>
      <c r="V9279">
        <v>0.22336566870234001</v>
      </c>
      <c r="W9279">
        <v>0.655875746806865</v>
      </c>
      <c r="X9279">
        <v>0.24231183933316799</v>
      </c>
      <c r="Y9279">
        <v>0.22700648380236499</v>
      </c>
      <c r="Z9279">
        <v>0.34611245022128601</v>
      </c>
      <c r="AA9279">
        <v>0.29661652066497901</v>
      </c>
      <c r="AB9279">
        <v>0.16187391269332299</v>
      </c>
      <c r="AC9279">
        <v>-7.9377958315794694E-2</v>
      </c>
      <c r="AD9279">
        <v>0.33635793305255302</v>
      </c>
      <c r="AE9279">
        <v>0.62482422882857402</v>
      </c>
    </row>
    <row r="9280" spans="1:31" hidden="1" x14ac:dyDescent="0.2">
      <c r="A9280" t="s">
        <v>34624</v>
      </c>
      <c r="B9280" t="s">
        <v>34625</v>
      </c>
      <c r="C9280" t="s">
        <v>34626</v>
      </c>
      <c r="D9280">
        <v>1519</v>
      </c>
      <c r="E9280">
        <v>-0.16999411911281401</v>
      </c>
      <c r="F9280">
        <v>0.142535179503301</v>
      </c>
      <c r="G9280">
        <v>0.23865622460098099</v>
      </c>
      <c r="H9280">
        <v>0.315885537037005</v>
      </c>
      <c r="I9280">
        <v>-0.214819828477126</v>
      </c>
      <c r="J9280">
        <v>6.00589573304511E-2</v>
      </c>
      <c r="K9280">
        <v>0.100068781223538</v>
      </c>
      <c r="L9280">
        <v>0.47818150021579398</v>
      </c>
      <c r="M9280">
        <v>-9.2011999968904606E-2</v>
      </c>
      <c r="N9280">
        <v>0.48701126750339202</v>
      </c>
      <c r="O9280">
        <v>0.52827689722962601</v>
      </c>
      <c r="P9280">
        <v>0.107618565531777</v>
      </c>
      <c r="Q9280">
        <v>-0.103553693644242</v>
      </c>
      <c r="R9280">
        <v>0.46535733282108199</v>
      </c>
      <c r="S9280">
        <v>0.60345487077165105</v>
      </c>
      <c r="T9280">
        <v>0.11373599887387</v>
      </c>
      <c r="U9280">
        <v>-0.422399408614825</v>
      </c>
      <c r="V9280">
        <v>6.75365745200871E-2</v>
      </c>
      <c r="W9280">
        <v>0.50421087836821699</v>
      </c>
      <c r="X9280">
        <v>0.49235187417401799</v>
      </c>
      <c r="Y9280">
        <v>-0.43215228146337897</v>
      </c>
      <c r="Z9280">
        <v>1.65336846843759E-2</v>
      </c>
      <c r="AA9280">
        <v>7.3458002146951307E-2</v>
      </c>
      <c r="AB9280">
        <v>0.75013485913445899</v>
      </c>
      <c r="AC9280">
        <v>-7.9407980567548705E-2</v>
      </c>
      <c r="AD9280">
        <v>0.60210549361180299</v>
      </c>
      <c r="AE9280">
        <v>0.70789293448465396</v>
      </c>
    </row>
    <row r="9281" spans="1:31" hidden="1" x14ac:dyDescent="0.2">
      <c r="A9281" t="s">
        <v>23362</v>
      </c>
      <c r="B9281" t="s">
        <v>23363</v>
      </c>
      <c r="C9281" t="s">
        <v>23364</v>
      </c>
      <c r="D9281">
        <v>94241</v>
      </c>
      <c r="E9281">
        <v>0.15608515742899901</v>
      </c>
      <c r="F9281">
        <v>0.194042545876598</v>
      </c>
      <c r="G9281">
        <v>0.27871194002601102</v>
      </c>
      <c r="H9281">
        <v>0.25805934961055899</v>
      </c>
      <c r="I9281">
        <v>-1.75651506888834E-2</v>
      </c>
      <c r="J9281">
        <v>0.88310626907022305</v>
      </c>
      <c r="K9281">
        <v>0.46147810183168098</v>
      </c>
      <c r="L9281">
        <v>5.2495985007691003E-2</v>
      </c>
      <c r="M9281">
        <v>0.185459219521454</v>
      </c>
      <c r="N9281">
        <v>0.19264525150707401</v>
      </c>
      <c r="O9281">
        <v>0.37966733510394901</v>
      </c>
      <c r="P9281">
        <v>0.26053003910618</v>
      </c>
      <c r="Q9281">
        <v>9.7804732847253897E-2</v>
      </c>
      <c r="R9281">
        <v>0.52351862678546202</v>
      </c>
      <c r="S9281">
        <v>0.62920451970064994</v>
      </c>
      <c r="T9281">
        <v>9.8325241698777002E-2</v>
      </c>
      <c r="U9281">
        <v>-3.4856487810884497E-2</v>
      </c>
      <c r="V9281">
        <v>0.89068330555897601</v>
      </c>
      <c r="W9281">
        <v>0.85906352520278395</v>
      </c>
      <c r="X9281">
        <v>5.2224932156640799E-2</v>
      </c>
      <c r="Y9281">
        <v>-0.320995233190772</v>
      </c>
      <c r="Z9281">
        <v>0.10328009590932</v>
      </c>
      <c r="AA9281">
        <v>0.15951505060520901</v>
      </c>
      <c r="AB9281">
        <v>0.40243200399843498</v>
      </c>
      <c r="AC9281">
        <v>-7.9453362987524895E-2</v>
      </c>
      <c r="AD9281">
        <v>0.57004673045325005</v>
      </c>
      <c r="AE9281">
        <v>0.69730599513118297</v>
      </c>
    </row>
    <row r="9282" spans="1:31" hidden="1" x14ac:dyDescent="0.2">
      <c r="A9282" t="s">
        <v>4135</v>
      </c>
      <c r="B9282" t="s">
        <v>4136</v>
      </c>
      <c r="C9282" t="s">
        <v>4137</v>
      </c>
      <c r="D9282">
        <v>29965</v>
      </c>
      <c r="E9282">
        <v>-8.5336841709427902E-2</v>
      </c>
      <c r="F9282">
        <v>0.48081031804570801</v>
      </c>
      <c r="G9282">
        <v>0.43197142958132201</v>
      </c>
      <c r="H9282">
        <v>0.109139049965247</v>
      </c>
      <c r="I9282">
        <v>-5.3659920140238702E-2</v>
      </c>
      <c r="J9282">
        <v>0.65436742843228701</v>
      </c>
      <c r="K9282">
        <v>0.38958205062876899</v>
      </c>
      <c r="L9282">
        <v>7.3435059368662098E-2</v>
      </c>
      <c r="M9282">
        <v>-5.0660744519052801E-2</v>
      </c>
      <c r="N9282">
        <v>0.72256814389301205</v>
      </c>
      <c r="O9282">
        <v>0.61265954881630702</v>
      </c>
      <c r="P9282">
        <v>6.4696885226751405E-2</v>
      </c>
      <c r="Q9282">
        <v>3.9862611075637197E-2</v>
      </c>
      <c r="R9282">
        <v>0.794396802489716</v>
      </c>
      <c r="S9282">
        <v>0.71424026692470599</v>
      </c>
      <c r="T9282">
        <v>5.7885277001988103E-2</v>
      </c>
      <c r="U9282">
        <v>0.182386594184587</v>
      </c>
      <c r="V9282">
        <v>0.47734728407267302</v>
      </c>
      <c r="W9282">
        <v>0.77154581371403497</v>
      </c>
      <c r="X9282">
        <v>0.11202110829862701</v>
      </c>
      <c r="Y9282">
        <v>-0.16777028720526199</v>
      </c>
      <c r="Z9282">
        <v>0.41661466328160901</v>
      </c>
      <c r="AA9282">
        <v>0.32852445534167302</v>
      </c>
      <c r="AB9282">
        <v>0.13195911862939899</v>
      </c>
      <c r="AC9282">
        <v>-7.9460395284216598E-2</v>
      </c>
      <c r="AD9282">
        <v>0.17005716419882</v>
      </c>
      <c r="AE9282">
        <v>0.58303787367379201</v>
      </c>
    </row>
    <row r="9283" spans="1:31" hidden="1" x14ac:dyDescent="0.2">
      <c r="A9283" t="s">
        <v>33844</v>
      </c>
      <c r="B9283" t="s">
        <v>33845</v>
      </c>
      <c r="C9283" t="s">
        <v>33846</v>
      </c>
      <c r="D9283">
        <v>100506469</v>
      </c>
      <c r="E9283">
        <v>-0.10230904514707601</v>
      </c>
      <c r="F9283">
        <v>0.38187227404247998</v>
      </c>
      <c r="G9283">
        <v>0.38736734270523299</v>
      </c>
      <c r="H9283">
        <v>0.14213349089704899</v>
      </c>
      <c r="I9283">
        <v>-6.6651320520564494E-2</v>
      </c>
      <c r="J9283">
        <v>0.56521777285657704</v>
      </c>
      <c r="K9283">
        <v>0.35683337464763498</v>
      </c>
      <c r="L9283">
        <v>8.8989255726876104E-2</v>
      </c>
      <c r="M9283">
        <v>-6.6218590043927897E-2</v>
      </c>
      <c r="N9283">
        <v>0.63836614254780399</v>
      </c>
      <c r="O9283">
        <v>0.58471587893239496</v>
      </c>
      <c r="P9283">
        <v>7.5925338700888398E-2</v>
      </c>
      <c r="Q9283">
        <v>-0.12579723520796099</v>
      </c>
      <c r="R9283">
        <v>0.40393518100315001</v>
      </c>
      <c r="S9283">
        <v>0.57854665004650596</v>
      </c>
      <c r="T9283">
        <v>0.133978477043529</v>
      </c>
      <c r="U9283">
        <v>-0.11480045956825</v>
      </c>
      <c r="V9283">
        <v>0.67845586676073899</v>
      </c>
      <c r="W9283">
        <v>0.82295836133120004</v>
      </c>
      <c r="X9283">
        <v>7.0537729841208804E-2</v>
      </c>
      <c r="Y9283">
        <v>2.19994402035978E-2</v>
      </c>
      <c r="Z9283">
        <v>0.92170623114455796</v>
      </c>
      <c r="AA9283">
        <v>0.50083677253164705</v>
      </c>
      <c r="AB9283">
        <v>5.11367646426149E-2</v>
      </c>
      <c r="AC9283">
        <v>-7.9465575689526197E-2</v>
      </c>
      <c r="AD9283">
        <v>0.219967852886297</v>
      </c>
      <c r="AE9283">
        <v>0.58986270019484099</v>
      </c>
    </row>
    <row r="9284" spans="1:31" hidden="1" x14ac:dyDescent="0.2">
      <c r="A9284" t="s">
        <v>29134</v>
      </c>
      <c r="B9284" t="s">
        <v>29135</v>
      </c>
      <c r="C9284" t="s">
        <v>29136</v>
      </c>
      <c r="D9284">
        <v>84536</v>
      </c>
      <c r="E9284">
        <v>-0.26525025958153298</v>
      </c>
      <c r="F9284">
        <v>2.15720724643884E-2</v>
      </c>
      <c r="G9284">
        <v>8.9015323641263203E-2</v>
      </c>
      <c r="H9284">
        <v>0.64790136405287801</v>
      </c>
      <c r="I9284">
        <v>-0.29483447027843701</v>
      </c>
      <c r="J9284">
        <v>9.5417499175578704E-3</v>
      </c>
      <c r="K9284">
        <v>4.0380282672360497E-2</v>
      </c>
      <c r="L9284">
        <v>0.75490491728268805</v>
      </c>
      <c r="M9284">
        <v>-0.27389996267123701</v>
      </c>
      <c r="N9284">
        <v>4.6794913068607502E-2</v>
      </c>
      <c r="O9284">
        <v>0.22769866430878999</v>
      </c>
      <c r="P9284">
        <v>0.52661458407356398</v>
      </c>
      <c r="Q9284">
        <v>-0.33524976853709698</v>
      </c>
      <c r="R9284">
        <v>2.2524601394172401E-2</v>
      </c>
      <c r="S9284">
        <v>0.28594513889189799</v>
      </c>
      <c r="T9284">
        <v>0.64685083266234999</v>
      </c>
      <c r="U9284">
        <v>-3.9361410963844101E-2</v>
      </c>
      <c r="V9284">
        <v>0.88509718216858602</v>
      </c>
      <c r="W9284">
        <v>0.85786192565071395</v>
      </c>
      <c r="X9284">
        <v>5.2460242244093E-2</v>
      </c>
      <c r="Y9284">
        <v>-0.26691078815008201</v>
      </c>
      <c r="Z9284">
        <v>0.21433338109872099</v>
      </c>
      <c r="AA9284">
        <v>0.22913686211743201</v>
      </c>
      <c r="AB9284">
        <v>0.25044113951319302</v>
      </c>
      <c r="AC9284">
        <v>-7.94730434036654E-2</v>
      </c>
      <c r="AD9284">
        <v>0.14772773693631799</v>
      </c>
      <c r="AE9284">
        <v>0.58303787367379201</v>
      </c>
    </row>
    <row r="9285" spans="1:31" hidden="1" x14ac:dyDescent="0.2">
      <c r="A9285" t="s">
        <v>28021</v>
      </c>
      <c r="B9285" t="s">
        <v>28022</v>
      </c>
      <c r="C9285" t="s">
        <v>28023</v>
      </c>
      <c r="D9285">
        <v>51027</v>
      </c>
      <c r="E9285">
        <v>-0.25873533066061399</v>
      </c>
      <c r="F9285">
        <v>2.69589947809399E-2</v>
      </c>
      <c r="G9285">
        <v>0.10086362202562001</v>
      </c>
      <c r="H9285">
        <v>0.61406635976915003</v>
      </c>
      <c r="I9285">
        <v>-0.37486759111067303</v>
      </c>
      <c r="J9285">
        <v>9.8877078416459603E-4</v>
      </c>
      <c r="K9285">
        <v>1.53368479089075E-2</v>
      </c>
      <c r="L9285">
        <v>0.92610918725663305</v>
      </c>
      <c r="M9285">
        <v>-0.254600947187414</v>
      </c>
      <c r="N9285">
        <v>6.3468653683894802E-2</v>
      </c>
      <c r="O9285">
        <v>0.25252016272945099</v>
      </c>
      <c r="P9285">
        <v>0.47143297143114798</v>
      </c>
      <c r="Q9285">
        <v>-0.40736798660522799</v>
      </c>
      <c r="R9285">
        <v>4.8307331626324997E-3</v>
      </c>
      <c r="S9285">
        <v>0.233761031974972</v>
      </c>
      <c r="T9285">
        <v>0.83076606191699198</v>
      </c>
      <c r="U9285">
        <v>-0.241358309386877</v>
      </c>
      <c r="V9285">
        <v>0.42330872867997699</v>
      </c>
      <c r="W9285">
        <v>0.75603295921159996</v>
      </c>
      <c r="X9285">
        <v>0.129529330936832</v>
      </c>
      <c r="Y9285">
        <v>-0.317403989572</v>
      </c>
      <c r="Z9285">
        <v>0.18464628639394701</v>
      </c>
      <c r="AA9285">
        <v>0.21241461103293999</v>
      </c>
      <c r="AB9285">
        <v>0.28038824037430199</v>
      </c>
      <c r="AC9285">
        <v>-7.9484267027864999E-2</v>
      </c>
      <c r="AD9285">
        <v>0.318318699900488</v>
      </c>
      <c r="AE9285">
        <v>0.61905884562617397</v>
      </c>
    </row>
    <row r="9286" spans="1:31" hidden="1" x14ac:dyDescent="0.2">
      <c r="A9286" t="s">
        <v>4090</v>
      </c>
      <c r="B9286" t="s">
        <v>4091</v>
      </c>
      <c r="C9286" t="s">
        <v>4092</v>
      </c>
      <c r="D9286">
        <v>4938</v>
      </c>
      <c r="E9286">
        <v>-5.2735943804636497E-2</v>
      </c>
      <c r="F9286">
        <v>0.64904178513801702</v>
      </c>
      <c r="G9286">
        <v>0.49512636364893098</v>
      </c>
      <c r="H9286">
        <v>7.4225806763658905E-2</v>
      </c>
      <c r="I9286">
        <v>-6.06333100380173E-2</v>
      </c>
      <c r="J9286">
        <v>0.59681334256213003</v>
      </c>
      <c r="K9286">
        <v>0.36928800431990499</v>
      </c>
      <c r="L9286">
        <v>8.2884272972431394E-2</v>
      </c>
      <c r="M9286">
        <v>-2.21587210525723E-2</v>
      </c>
      <c r="N9286">
        <v>0.87210566500952202</v>
      </c>
      <c r="O9286">
        <v>0.653409025889364</v>
      </c>
      <c r="P9286">
        <v>5.2999407792859297E-2</v>
      </c>
      <c r="Q9286">
        <v>6.62508631571048E-3</v>
      </c>
      <c r="R9286">
        <v>0.96418148868706899</v>
      </c>
      <c r="S9286">
        <v>0.75329024404895495</v>
      </c>
      <c r="T9286">
        <v>5.0232964793965301E-2</v>
      </c>
      <c r="U9286">
        <v>-0.28295799629499102</v>
      </c>
      <c r="V9286">
        <v>0.30873502487597898</v>
      </c>
      <c r="W9286">
        <v>0.70055917179469795</v>
      </c>
      <c r="X9286">
        <v>0.18168001765042599</v>
      </c>
      <c r="Y9286">
        <v>-0.34055811831363503</v>
      </c>
      <c r="Z9286">
        <v>0.121477336268442</v>
      </c>
      <c r="AA9286">
        <v>0.172278820933851</v>
      </c>
      <c r="AB9286">
        <v>0.36787150775249</v>
      </c>
      <c r="AC9286">
        <v>-7.9500251658104495E-2</v>
      </c>
      <c r="AD9286">
        <v>0.58287124472739005</v>
      </c>
      <c r="AE9286">
        <v>0.70080022813693199</v>
      </c>
    </row>
    <row r="9287" spans="1:31" hidden="1" x14ac:dyDescent="0.2">
      <c r="A9287" t="s">
        <v>31981</v>
      </c>
      <c r="B9287" t="s">
        <v>31982</v>
      </c>
      <c r="C9287" t="s">
        <v>31983</v>
      </c>
      <c r="D9287">
        <v>63906</v>
      </c>
      <c r="E9287">
        <v>7.1078294193762895E-2</v>
      </c>
      <c r="F9287">
        <v>0.54412559511038505</v>
      </c>
      <c r="G9287">
        <v>0.45709076507393798</v>
      </c>
      <c r="H9287">
        <v>9.3469332653458401E-2</v>
      </c>
      <c r="I9287">
        <v>9.3069263896301199E-2</v>
      </c>
      <c r="J9287">
        <v>0.421719951986682</v>
      </c>
      <c r="K9287">
        <v>0.29966119980141898</v>
      </c>
      <c r="L9287">
        <v>0.127372068642816</v>
      </c>
      <c r="M9287">
        <v>7.9696877582641906E-2</v>
      </c>
      <c r="N9287">
        <v>0.56175098641159904</v>
      </c>
      <c r="O9287">
        <v>0.55838624464298303</v>
      </c>
      <c r="P9287">
        <v>8.9811926365547107E-2</v>
      </c>
      <c r="Q9287">
        <v>0.129833706060104</v>
      </c>
      <c r="R9287">
        <v>0.37695814282854101</v>
      </c>
      <c r="S9287">
        <v>0.56666799688043501</v>
      </c>
      <c r="T9287">
        <v>0.144460615539584</v>
      </c>
      <c r="U9287">
        <v>0.292205084438588</v>
      </c>
      <c r="V9287">
        <v>0.229818678415082</v>
      </c>
      <c r="W9287">
        <v>0.65973902707249199</v>
      </c>
      <c r="X9287">
        <v>0.23674852837267099</v>
      </c>
      <c r="Y9287">
        <v>0.17354854820639501</v>
      </c>
      <c r="Z9287">
        <v>0.38105296539765499</v>
      </c>
      <c r="AA9287">
        <v>0.31269923388903897</v>
      </c>
      <c r="AB9287">
        <v>0.145988608161563</v>
      </c>
      <c r="AC9287">
        <v>-7.9521307360879603E-2</v>
      </c>
      <c r="AD9287">
        <v>0.46585358992259301</v>
      </c>
      <c r="AE9287">
        <v>0.66536110819139604</v>
      </c>
    </row>
    <row r="9288" spans="1:31" hidden="1" x14ac:dyDescent="0.2">
      <c r="A9288" t="s">
        <v>30343</v>
      </c>
      <c r="B9288" t="s">
        <v>30344</v>
      </c>
      <c r="C9288" t="s">
        <v>30345</v>
      </c>
      <c r="D9288">
        <v>387032</v>
      </c>
      <c r="E9288">
        <v>6.9190899406133002E-2</v>
      </c>
      <c r="F9288">
        <v>0.55747752363278102</v>
      </c>
      <c r="G9288">
        <v>0.46220952595001502</v>
      </c>
      <c r="H9288">
        <v>9.0594085425691598E-2</v>
      </c>
      <c r="I9288">
        <v>-4.9106999193868402E-3</v>
      </c>
      <c r="J9288">
        <v>0.96646684758479695</v>
      </c>
      <c r="K9288">
        <v>0.48224335394249701</v>
      </c>
      <c r="L9288">
        <v>5.02037454157871E-2</v>
      </c>
      <c r="M9288">
        <v>0.116287423571976</v>
      </c>
      <c r="N9288">
        <v>0.39518918273511799</v>
      </c>
      <c r="O9288">
        <v>0.49667225381598901</v>
      </c>
      <c r="P9288">
        <v>0.137258393366534</v>
      </c>
      <c r="Q9288">
        <v>-4.4643592525546401E-2</v>
      </c>
      <c r="R9288">
        <v>0.76124865695637201</v>
      </c>
      <c r="S9288">
        <v>0.70615495465524103</v>
      </c>
      <c r="T9288">
        <v>6.0738145815843497E-2</v>
      </c>
      <c r="U9288">
        <v>-1.9612054025927101E-2</v>
      </c>
      <c r="V9288">
        <v>0.94074181125551903</v>
      </c>
      <c r="W9288">
        <v>0.86327492632742597</v>
      </c>
      <c r="X9288">
        <v>5.0650036879688699E-2</v>
      </c>
      <c r="Y9288">
        <v>-4.9407073795460499E-2</v>
      </c>
      <c r="Z9288">
        <v>0.81624034777398102</v>
      </c>
      <c r="AA9288">
        <v>0.47260404221202301</v>
      </c>
      <c r="AB9288">
        <v>5.6382404135911099E-2</v>
      </c>
      <c r="AC9288">
        <v>-7.9604376766373899E-2</v>
      </c>
      <c r="AD9288">
        <v>6.7522187519892696E-2</v>
      </c>
      <c r="AE9288">
        <v>0.58303787367379201</v>
      </c>
    </row>
    <row r="9289" spans="1:31" hidden="1" x14ac:dyDescent="0.2">
      <c r="A9289" t="s">
        <v>28138</v>
      </c>
      <c r="B9289" t="s">
        <v>28139</v>
      </c>
      <c r="C9289" t="s">
        <v>28140</v>
      </c>
      <c r="D9289">
        <v>9377</v>
      </c>
      <c r="E9289">
        <v>0.13928380303450699</v>
      </c>
      <c r="F9289">
        <v>0.242556272226854</v>
      </c>
      <c r="G9289">
        <v>0.31042670253753202</v>
      </c>
      <c r="H9289">
        <v>0.217611300334802</v>
      </c>
      <c r="I9289">
        <v>-0.18750493005834501</v>
      </c>
      <c r="J9289">
        <v>0.110613599582223</v>
      </c>
      <c r="K9289">
        <v>0.140164996884236</v>
      </c>
      <c r="L9289">
        <v>0.36408047565893398</v>
      </c>
      <c r="M9289">
        <v>0.15935859064246799</v>
      </c>
      <c r="N9289">
        <v>0.246317643111615</v>
      </c>
      <c r="O9289">
        <v>0.41612523656134998</v>
      </c>
      <c r="P9289">
        <v>0.21567308450186301</v>
      </c>
      <c r="Q9289">
        <v>-5.46170026074312E-2</v>
      </c>
      <c r="R9289">
        <v>0.71209079554360699</v>
      </c>
      <c r="S9289">
        <v>0.69404198180343801</v>
      </c>
      <c r="T9289">
        <v>6.58921683043832E-2</v>
      </c>
      <c r="U9289">
        <v>0.10463414010484701</v>
      </c>
      <c r="V9289">
        <v>0.73181364344386102</v>
      </c>
      <c r="W9289">
        <v>0.82991103537750699</v>
      </c>
      <c r="X9289">
        <v>6.3965232223913399E-2</v>
      </c>
      <c r="Y9289">
        <v>-0.49047482777434698</v>
      </c>
      <c r="Z9289">
        <v>3.4180390131311203E-2</v>
      </c>
      <c r="AA9289">
        <v>9.6769256384330204E-2</v>
      </c>
      <c r="AB9289">
        <v>0.62772337864524197</v>
      </c>
      <c r="AC9289">
        <v>-7.96535051089826E-2</v>
      </c>
      <c r="AD9289">
        <v>0.35438938287157001</v>
      </c>
      <c r="AE9289">
        <v>0.63052053535015595</v>
      </c>
    </row>
    <row r="9290" spans="1:31" hidden="1" x14ac:dyDescent="0.2">
      <c r="A9290" t="s">
        <v>12364</v>
      </c>
      <c r="B9290" t="s">
        <v>12365</v>
      </c>
      <c r="C9290" t="s">
        <v>12366</v>
      </c>
      <c r="D9290">
        <v>6253</v>
      </c>
      <c r="E9290">
        <v>-8.0241808270314602E-2</v>
      </c>
      <c r="F9290">
        <v>0.49561996951972598</v>
      </c>
      <c r="G9290">
        <v>0.436791400155635</v>
      </c>
      <c r="H9290">
        <v>0.10514956306869699</v>
      </c>
      <c r="I9290">
        <v>-7.10401843538042E-2</v>
      </c>
      <c r="J9290">
        <v>0.54212970573778096</v>
      </c>
      <c r="K9290">
        <v>0.34869211069065897</v>
      </c>
      <c r="L9290">
        <v>9.3911065877313196E-2</v>
      </c>
      <c r="M9290">
        <v>-5.2545437784151702E-2</v>
      </c>
      <c r="N9290">
        <v>0.70953212390978904</v>
      </c>
      <c r="O9290">
        <v>0.607706523777787</v>
      </c>
      <c r="P9290">
        <v>6.6192318820250604E-2</v>
      </c>
      <c r="Q9290">
        <v>-0.107815892319582</v>
      </c>
      <c r="R9290">
        <v>0.47512973245169199</v>
      </c>
      <c r="S9290">
        <v>0.60732342878284096</v>
      </c>
      <c r="T9290">
        <v>0.110915835318029</v>
      </c>
      <c r="U9290">
        <v>-0.28618332613886799</v>
      </c>
      <c r="V9290">
        <v>0.280517345758517</v>
      </c>
      <c r="W9290">
        <v>0.68660339715608798</v>
      </c>
      <c r="X9290">
        <v>0.198991311272008</v>
      </c>
      <c r="Y9290">
        <v>1.83183699261526E-2</v>
      </c>
      <c r="Z9290">
        <v>0.93285535726271995</v>
      </c>
      <c r="AA9290">
        <v>0.502918107595551</v>
      </c>
      <c r="AB9290">
        <v>5.0835139143972898E-2</v>
      </c>
      <c r="AC9290">
        <v>-7.9708837014145703E-2</v>
      </c>
      <c r="AD9290">
        <v>0.51396576800788796</v>
      </c>
      <c r="AE9290">
        <v>0.67944279440473698</v>
      </c>
    </row>
    <row r="9291" spans="1:31" hidden="1" x14ac:dyDescent="0.2">
      <c r="A9291" t="s">
        <v>20101</v>
      </c>
      <c r="B9291" t="s">
        <v>20102</v>
      </c>
      <c r="C9291" t="s">
        <v>20103</v>
      </c>
      <c r="D9291">
        <v>64795</v>
      </c>
      <c r="E9291">
        <v>1.7979296323343798E-2</v>
      </c>
      <c r="F9291">
        <v>0.87921222936258903</v>
      </c>
      <c r="G9291">
        <v>0.56626540170890205</v>
      </c>
      <c r="H9291">
        <v>5.2666652975128701E-2</v>
      </c>
      <c r="I9291">
        <v>-0.124793191612941</v>
      </c>
      <c r="J9291">
        <v>0.28482690620946399</v>
      </c>
      <c r="K9291">
        <v>0.23959898039717001</v>
      </c>
      <c r="L9291">
        <v>0.189643612776913</v>
      </c>
      <c r="M9291">
        <v>9.8658117692181704E-2</v>
      </c>
      <c r="N9291">
        <v>0.474814347907838</v>
      </c>
      <c r="O9291">
        <v>0.52587619292311705</v>
      </c>
      <c r="P9291">
        <v>0.111005300362955</v>
      </c>
      <c r="Q9291">
        <v>3.99246327542487E-2</v>
      </c>
      <c r="R9291">
        <v>0.78761691914553</v>
      </c>
      <c r="S9291">
        <v>0.71264703776180305</v>
      </c>
      <c r="T9291">
        <v>5.8429797036265399E-2</v>
      </c>
      <c r="U9291">
        <v>-0.23741895289106399</v>
      </c>
      <c r="V9291">
        <v>0.40933489030668302</v>
      </c>
      <c r="W9291">
        <v>0.75203435806442998</v>
      </c>
      <c r="X9291">
        <v>0.13467391239523899</v>
      </c>
      <c r="Y9291">
        <v>-0.49664144287005801</v>
      </c>
      <c r="Z9291">
        <v>2.26604627478427E-2</v>
      </c>
      <c r="AA9291">
        <v>8.1873832468445401E-2</v>
      </c>
      <c r="AB9291">
        <v>0.700304075593015</v>
      </c>
      <c r="AC9291">
        <v>-7.9740504909648902E-2</v>
      </c>
      <c r="AD9291">
        <v>0.13851577514320501</v>
      </c>
      <c r="AE9291">
        <v>0.58303787367379201</v>
      </c>
    </row>
    <row r="9292" spans="1:31" hidden="1" x14ac:dyDescent="0.2">
      <c r="A9292" t="s">
        <v>24571</v>
      </c>
      <c r="B9292" t="s">
        <v>24572</v>
      </c>
      <c r="C9292" t="s">
        <v>24573</v>
      </c>
      <c r="D9292">
        <v>80700</v>
      </c>
      <c r="E9292">
        <v>4.0983346299192001E-2</v>
      </c>
      <c r="F9292">
        <v>0.73215022527499896</v>
      </c>
      <c r="G9292">
        <v>0.52446151042165001</v>
      </c>
      <c r="H9292">
        <v>6.3619260431596603E-2</v>
      </c>
      <c r="I9292">
        <v>-0.10192600919733601</v>
      </c>
      <c r="J9292">
        <v>0.38873739985654598</v>
      </c>
      <c r="K9292">
        <v>0.286586186851917</v>
      </c>
      <c r="L9292">
        <v>0.13942776099024201</v>
      </c>
      <c r="M9292">
        <v>8.3111968076812495E-2</v>
      </c>
      <c r="N9292">
        <v>0.56105401791691301</v>
      </c>
      <c r="O9292">
        <v>0.55831452861062902</v>
      </c>
      <c r="P9292">
        <v>8.9956898193111798E-2</v>
      </c>
      <c r="Q9292">
        <v>-0.136665834387699</v>
      </c>
      <c r="R9292">
        <v>0.37162252188963701</v>
      </c>
      <c r="S9292">
        <v>0.56531540925527801</v>
      </c>
      <c r="T9292">
        <v>0.146666993792894</v>
      </c>
      <c r="U9292">
        <v>0.23709890723379301</v>
      </c>
      <c r="V9292">
        <v>0.36503920915101801</v>
      </c>
      <c r="W9292">
        <v>0.73283241877560901</v>
      </c>
      <c r="X9292">
        <v>0.15298648649195001</v>
      </c>
      <c r="Y9292">
        <v>-1.5618313299328199E-2</v>
      </c>
      <c r="Z9292">
        <v>0.94170086354154303</v>
      </c>
      <c r="AA9292">
        <v>0.50503059397750005</v>
      </c>
      <c r="AB9292">
        <v>5.0629118071676103E-2</v>
      </c>
      <c r="AC9292">
        <v>-7.9743684140094501E-2</v>
      </c>
      <c r="AD9292">
        <v>0.189145087116353</v>
      </c>
      <c r="AE9292">
        <v>0.58303787367379201</v>
      </c>
    </row>
    <row r="9293" spans="1:31" hidden="1" x14ac:dyDescent="0.2">
      <c r="A9293" t="s">
        <v>31972</v>
      </c>
      <c r="B9293" t="s">
        <v>31973</v>
      </c>
      <c r="C9293" t="s">
        <v>31974</v>
      </c>
      <c r="D9293">
        <v>22834</v>
      </c>
      <c r="E9293">
        <v>0.11694909397931399</v>
      </c>
      <c r="F9293">
        <v>0.31633040097175702</v>
      </c>
      <c r="G9293">
        <v>0.353572960281406</v>
      </c>
      <c r="H9293">
        <v>0.17205417127323799</v>
      </c>
      <c r="I9293">
        <v>1.3260030785152499E-2</v>
      </c>
      <c r="J9293">
        <v>0.90882938355490905</v>
      </c>
      <c r="K9293">
        <v>0.46844211907397798</v>
      </c>
      <c r="L9293">
        <v>5.1513084046692602E-2</v>
      </c>
      <c r="M9293">
        <v>0.185260423102516</v>
      </c>
      <c r="N9293">
        <v>0.18514841213048799</v>
      </c>
      <c r="O9293">
        <v>0.37546141662587601</v>
      </c>
      <c r="P9293">
        <v>0.26794178174906802</v>
      </c>
      <c r="Q9293">
        <v>2.3550883067053399E-2</v>
      </c>
      <c r="R9293">
        <v>0.87592152744382701</v>
      </c>
      <c r="S9293">
        <v>0.73200567310944298</v>
      </c>
      <c r="T9293">
        <v>5.2821323474348099E-2</v>
      </c>
      <c r="U9293">
        <v>0.173631133357943</v>
      </c>
      <c r="V9293">
        <v>0.446420618158131</v>
      </c>
      <c r="W9293">
        <v>0.760859963453137</v>
      </c>
      <c r="X9293">
        <v>0.121602933316926</v>
      </c>
      <c r="Y9293">
        <v>-8.6023390881096298E-2</v>
      </c>
      <c r="Z9293">
        <v>0.64168527505594097</v>
      </c>
      <c r="AA9293">
        <v>0.41630037080293297</v>
      </c>
      <c r="AB9293">
        <v>7.5979873728872396E-2</v>
      </c>
      <c r="AC9293">
        <v>-7.9781986442515301E-2</v>
      </c>
      <c r="AD9293">
        <v>0.275489339057091</v>
      </c>
      <c r="AE9293">
        <v>0.60397448038685997</v>
      </c>
    </row>
    <row r="9294" spans="1:31" hidden="1" x14ac:dyDescent="0.2">
      <c r="A9294" t="s">
        <v>19213</v>
      </c>
      <c r="B9294" t="s">
        <v>19214</v>
      </c>
      <c r="C9294" t="s">
        <v>19215</v>
      </c>
      <c r="D9294">
        <v>196294</v>
      </c>
      <c r="E9294">
        <v>-5.7792628182800197E-2</v>
      </c>
      <c r="F9294">
        <v>0.62908269317973098</v>
      </c>
      <c r="G9294">
        <v>0.48892197179485503</v>
      </c>
      <c r="H9294">
        <v>7.73365548481251E-2</v>
      </c>
      <c r="I9294">
        <v>-8.1971569409074505E-2</v>
      </c>
      <c r="J9294">
        <v>0.488333763473423</v>
      </c>
      <c r="K9294">
        <v>0.32810751285213802</v>
      </c>
      <c r="L9294">
        <v>0.107085843503278</v>
      </c>
      <c r="M9294">
        <v>-3.8357064682979301E-2</v>
      </c>
      <c r="N9294">
        <v>0.78653072663731605</v>
      </c>
      <c r="O9294">
        <v>0.63056537228681597</v>
      </c>
      <c r="P9294">
        <v>5.8518870921339797E-2</v>
      </c>
      <c r="Q9294">
        <v>4.7041282235098299E-2</v>
      </c>
      <c r="R9294">
        <v>0.75660965368249899</v>
      </c>
      <c r="S9294">
        <v>0.70541936523509197</v>
      </c>
      <c r="T9294">
        <v>6.1176305607178197E-2</v>
      </c>
      <c r="U9294">
        <v>-0.20366904580176801</v>
      </c>
      <c r="V9294">
        <v>0.495044751586174</v>
      </c>
      <c r="W9294">
        <v>0.77935614364436201</v>
      </c>
      <c r="X9294">
        <v>0.10701353988619</v>
      </c>
      <c r="Y9294">
        <v>-0.40085852048582499</v>
      </c>
      <c r="Z9294">
        <v>8.4477363338349196E-2</v>
      </c>
      <c r="AA9294">
        <v>0.14374669580215199</v>
      </c>
      <c r="AB9294">
        <v>0.44520793992253199</v>
      </c>
      <c r="AC9294">
        <v>-7.9803569740622304E-2</v>
      </c>
      <c r="AD9294">
        <v>0.78107669041938199</v>
      </c>
      <c r="AE9294">
        <v>0.75991929868081798</v>
      </c>
    </row>
    <row r="9295" spans="1:31" hidden="1" x14ac:dyDescent="0.2">
      <c r="A9295" t="s">
        <v>34756</v>
      </c>
      <c r="B9295" t="s">
        <v>34757</v>
      </c>
      <c r="C9295" t="s">
        <v>34758</v>
      </c>
      <c r="D9295">
        <v>283587</v>
      </c>
      <c r="E9295">
        <v>-0.27371295962043402</v>
      </c>
      <c r="F9295">
        <v>1.8716677334671101E-2</v>
      </c>
      <c r="G9295">
        <v>8.32167955988284E-2</v>
      </c>
      <c r="H9295">
        <v>0.66844330442086197</v>
      </c>
      <c r="I9295">
        <v>-0.384777451467892</v>
      </c>
      <c r="J9295">
        <v>6.8109425683941501E-4</v>
      </c>
      <c r="K9295">
        <v>1.3532079050742499E-2</v>
      </c>
      <c r="L9295">
        <v>0.94077941377061103</v>
      </c>
      <c r="M9295">
        <v>-0.20140469100338201</v>
      </c>
      <c r="N9295">
        <v>0.14477354983766699</v>
      </c>
      <c r="O9295">
        <v>0.34015228534095798</v>
      </c>
      <c r="P9295">
        <v>0.31455122906596999</v>
      </c>
      <c r="Q9295">
        <v>-0.32181442148626099</v>
      </c>
      <c r="R9295">
        <v>2.8057982327472499E-2</v>
      </c>
      <c r="S9295">
        <v>0.29820760965785098</v>
      </c>
      <c r="T9295">
        <v>0.61277828286728997</v>
      </c>
      <c r="U9295">
        <v>-0.49047311210115002</v>
      </c>
      <c r="V9295">
        <v>3.5338212264251899E-2</v>
      </c>
      <c r="W9295">
        <v>0.42411459554567699</v>
      </c>
      <c r="X9295">
        <v>0.621496844377603</v>
      </c>
      <c r="Y9295">
        <v>-0.48217025241644901</v>
      </c>
      <c r="Z9295">
        <v>7.8412610824643396E-3</v>
      </c>
      <c r="AA9295">
        <v>5.9684592424658102E-2</v>
      </c>
      <c r="AB9295">
        <v>0.84628329173365002</v>
      </c>
      <c r="AC9295">
        <v>-8.0033594628155805E-2</v>
      </c>
      <c r="AD9295">
        <v>0.62523703108168904</v>
      </c>
      <c r="AE9295">
        <v>0.71549558819335501</v>
      </c>
    </row>
    <row r="9296" spans="1:31" hidden="1" x14ac:dyDescent="0.2">
      <c r="A9296" t="s">
        <v>27577</v>
      </c>
      <c r="B9296" t="s">
        <v>27578</v>
      </c>
      <c r="C9296" t="s">
        <v>27579</v>
      </c>
      <c r="D9296">
        <v>349149</v>
      </c>
      <c r="E9296">
        <v>-0.127432266437671</v>
      </c>
      <c r="F9296">
        <v>0.28335394949140402</v>
      </c>
      <c r="G9296">
        <v>0.33536076713384499</v>
      </c>
      <c r="H9296">
        <v>0.190527818958762</v>
      </c>
      <c r="I9296">
        <v>-0.34094669476043998</v>
      </c>
      <c r="J9296">
        <v>3.0372443482586798E-3</v>
      </c>
      <c r="K9296">
        <v>2.3308959756143301E-2</v>
      </c>
      <c r="L9296">
        <v>0.86174336459818202</v>
      </c>
      <c r="M9296">
        <v>-9.7883186091643204E-2</v>
      </c>
      <c r="N9296">
        <v>0.48556299964348698</v>
      </c>
      <c r="O9296">
        <v>0.52794810573496498</v>
      </c>
      <c r="P9296">
        <v>0.10801295689334101</v>
      </c>
      <c r="Q9296">
        <v>-0.264090156112393</v>
      </c>
      <c r="R9296">
        <v>7.61464018665967E-2</v>
      </c>
      <c r="S9296">
        <v>0.360775806985971</v>
      </c>
      <c r="T9296">
        <v>0.437427489388857</v>
      </c>
      <c r="U9296">
        <v>-0.14056604785306501</v>
      </c>
      <c r="V9296">
        <v>0.636113320462945</v>
      </c>
      <c r="W9296">
        <v>0.81391268742877698</v>
      </c>
      <c r="X9296">
        <v>7.6875010111266698E-2</v>
      </c>
      <c r="Y9296">
        <v>-0.536141929818989</v>
      </c>
      <c r="Z9296">
        <v>1.5503046248625601E-2</v>
      </c>
      <c r="AA9296">
        <v>7.2133240299532497E-2</v>
      </c>
      <c r="AB9296">
        <v>0.75964753310973898</v>
      </c>
      <c r="AC9296">
        <v>-8.0054788292429693E-2</v>
      </c>
      <c r="AD9296">
        <v>0.24876189150220601</v>
      </c>
      <c r="AE9296">
        <v>0.59902587778351901</v>
      </c>
    </row>
    <row r="9297" spans="1:31" hidden="1" x14ac:dyDescent="0.2">
      <c r="A9297" t="s">
        <v>10759</v>
      </c>
      <c r="B9297" t="s">
        <v>10760</v>
      </c>
      <c r="C9297" t="s">
        <v>10761</v>
      </c>
      <c r="D9297">
        <v>9414</v>
      </c>
      <c r="E9297">
        <v>0.14584425895490499</v>
      </c>
      <c r="F9297">
        <v>0.22691640449825701</v>
      </c>
      <c r="G9297">
        <v>0.29979541092097001</v>
      </c>
      <c r="H9297">
        <v>0.22952319277704999</v>
      </c>
      <c r="I9297">
        <v>-2.7382368909181401E-2</v>
      </c>
      <c r="J9297">
        <v>0.81933525752212599</v>
      </c>
      <c r="K9297">
        <v>0.441931937774868</v>
      </c>
      <c r="L9297">
        <v>5.6036588020035097E-2</v>
      </c>
      <c r="M9297">
        <v>0.178701369284477</v>
      </c>
      <c r="N9297">
        <v>0.203351084082978</v>
      </c>
      <c r="O9297">
        <v>0.38775275518087698</v>
      </c>
      <c r="P9297">
        <v>0.25049617084549403</v>
      </c>
      <c r="Q9297">
        <v>0.105845374119564</v>
      </c>
      <c r="R9297">
        <v>0.48391788960410498</v>
      </c>
      <c r="S9297">
        <v>0.61072682134945699</v>
      </c>
      <c r="T9297">
        <v>0.108463455737314</v>
      </c>
      <c r="U9297">
        <v>6.8590380167476303E-2</v>
      </c>
      <c r="V9297">
        <v>0.81623477964300895</v>
      </c>
      <c r="W9297">
        <v>0.84496244655186104</v>
      </c>
      <c r="X9297">
        <v>5.6382800017088397E-2</v>
      </c>
      <c r="Y9297">
        <v>-0.25216440350060398</v>
      </c>
      <c r="Z9297">
        <v>0.281821436618649</v>
      </c>
      <c r="AA9297">
        <v>0.26342509714432699</v>
      </c>
      <c r="AB9297">
        <v>0.19813998791369</v>
      </c>
      <c r="AC9297">
        <v>-8.0146410464233306E-2</v>
      </c>
      <c r="AD9297">
        <v>0.41411484994048298</v>
      </c>
      <c r="AE9297">
        <v>0.65105676377344801</v>
      </c>
    </row>
    <row r="9298" spans="1:31" hidden="1" x14ac:dyDescent="0.2">
      <c r="A9298" t="s">
        <v>24361</v>
      </c>
      <c r="B9298" t="s">
        <v>24362</v>
      </c>
      <c r="C9298" t="s">
        <v>24363</v>
      </c>
      <c r="D9298">
        <v>1398</v>
      </c>
      <c r="E9298">
        <v>0.29560132762484698</v>
      </c>
      <c r="F9298">
        <v>1.2188350866856301E-2</v>
      </c>
      <c r="G9298">
        <v>6.77195034340385E-2</v>
      </c>
      <c r="H9298">
        <v>0.72560063002086395</v>
      </c>
      <c r="I9298">
        <v>0.22614082496691501</v>
      </c>
      <c r="J9298">
        <v>5.4313900467691301E-2</v>
      </c>
      <c r="K9298">
        <v>9.5418680524062605E-2</v>
      </c>
      <c r="L9298">
        <v>0.49629940578717502</v>
      </c>
      <c r="M9298">
        <v>0.389510018172737</v>
      </c>
      <c r="N9298">
        <v>4.40415477740559E-3</v>
      </c>
      <c r="O9298">
        <v>0.109145735745139</v>
      </c>
      <c r="P9298">
        <v>0.83884009740088805</v>
      </c>
      <c r="Q9298">
        <v>0.33922106709208</v>
      </c>
      <c r="R9298">
        <v>2.2064052392281298E-2</v>
      </c>
      <c r="S9298">
        <v>0.285359504648248</v>
      </c>
      <c r="T9298">
        <v>0.64995772492613701</v>
      </c>
      <c r="U9298">
        <v>-3.1012027332530299E-2</v>
      </c>
      <c r="V9298">
        <v>0.91379296665937604</v>
      </c>
      <c r="W9298">
        <v>0.86005864923640496</v>
      </c>
      <c r="X9298">
        <v>5.1379390844294201E-2</v>
      </c>
      <c r="Y9298">
        <v>1.00199859602586E-2</v>
      </c>
      <c r="Z9298">
        <v>0.96540936658065202</v>
      </c>
      <c r="AA9298">
        <v>0.51169432864101005</v>
      </c>
      <c r="AB9298">
        <v>5.0221143639072E-2</v>
      </c>
      <c r="AC9298">
        <v>-8.0167374900937297E-2</v>
      </c>
      <c r="AD9298">
        <v>0.19024296887698799</v>
      </c>
      <c r="AE9298">
        <v>0.58303787367379201</v>
      </c>
    </row>
    <row r="9299" spans="1:31" hidden="1" x14ac:dyDescent="0.2">
      <c r="A9299" t="s">
        <v>26647</v>
      </c>
      <c r="B9299" t="s">
        <v>26648</v>
      </c>
      <c r="C9299" t="s">
        <v>26649</v>
      </c>
      <c r="D9299">
        <v>150684</v>
      </c>
      <c r="E9299">
        <v>-0.18829267066448999</v>
      </c>
      <c r="F9299">
        <v>0.107447828400072</v>
      </c>
      <c r="G9299">
        <v>0.206730963152741</v>
      </c>
      <c r="H9299">
        <v>0.36960030883703399</v>
      </c>
      <c r="I9299">
        <v>-0.32687194695441202</v>
      </c>
      <c r="J9299">
        <v>4.1101531244003399E-3</v>
      </c>
      <c r="K9299">
        <v>2.6572707643590501E-2</v>
      </c>
      <c r="L9299">
        <v>0.83805652768330896</v>
      </c>
      <c r="M9299">
        <v>-0.214165337131102</v>
      </c>
      <c r="N9299">
        <v>0.12743909824609401</v>
      </c>
      <c r="O9299">
        <v>0.32126331867180402</v>
      </c>
      <c r="P9299">
        <v>0.33900074555163201</v>
      </c>
      <c r="Q9299">
        <v>-0.28376765642263402</v>
      </c>
      <c r="R9299">
        <v>5.8283262585791501E-2</v>
      </c>
      <c r="S9299">
        <v>0.34222759239355499</v>
      </c>
      <c r="T9299">
        <v>0.48710529160173199</v>
      </c>
      <c r="U9299">
        <v>-0.10069101216800699</v>
      </c>
      <c r="V9299">
        <v>0.70244304887804598</v>
      </c>
      <c r="W9299">
        <v>0.82715281550175102</v>
      </c>
      <c r="X9299">
        <v>6.7398474698748601E-2</v>
      </c>
      <c r="Y9299">
        <v>-0.26577426912267199</v>
      </c>
      <c r="Z9299">
        <v>0.20157691303567199</v>
      </c>
      <c r="AA9299">
        <v>0.22209956752408</v>
      </c>
      <c r="AB9299">
        <v>0.26266162433171297</v>
      </c>
      <c r="AC9299">
        <v>-8.0199660742562406E-2</v>
      </c>
      <c r="AD9299">
        <v>0.365726313961238</v>
      </c>
      <c r="AE9299">
        <v>0.63294714481805603</v>
      </c>
    </row>
    <row r="9300" spans="1:31" hidden="1" x14ac:dyDescent="0.2">
      <c r="A9300" t="s">
        <v>24466</v>
      </c>
      <c r="B9300" t="s">
        <v>24467</v>
      </c>
      <c r="C9300" t="s">
        <v>24468</v>
      </c>
      <c r="D9300">
        <v>90007</v>
      </c>
      <c r="E9300">
        <v>0.20560577967261001</v>
      </c>
      <c r="F9300">
        <v>8.5089611069154206E-2</v>
      </c>
      <c r="G9300">
        <v>0.18450871946126701</v>
      </c>
      <c r="H9300">
        <v>0.41373258033947202</v>
      </c>
      <c r="I9300">
        <v>1.5577644978708401E-2</v>
      </c>
      <c r="J9300">
        <v>0.89595591809381403</v>
      </c>
      <c r="K9300">
        <v>0.46462334157719998</v>
      </c>
      <c r="L9300">
        <v>5.1973761269392703E-2</v>
      </c>
      <c r="M9300">
        <v>0.32106523240739399</v>
      </c>
      <c r="N9300">
        <v>2.22087202768513E-2</v>
      </c>
      <c r="O9300">
        <v>0.17328889779790299</v>
      </c>
      <c r="P9300">
        <v>0.64897669436999506</v>
      </c>
      <c r="Q9300">
        <v>0.23389985799674501</v>
      </c>
      <c r="R9300">
        <v>0.12411918864483699</v>
      </c>
      <c r="S9300">
        <v>0.41141055588053599</v>
      </c>
      <c r="T9300">
        <v>0.34407202235950601</v>
      </c>
      <c r="U9300">
        <v>-9.1604643281029505E-2</v>
      </c>
      <c r="V9300">
        <v>0.75078574360065897</v>
      </c>
      <c r="W9300">
        <v>0.83303002352234501</v>
      </c>
      <c r="X9300">
        <v>6.1975160118925697E-2</v>
      </c>
      <c r="Y9300">
        <v>-0.37449098409217701</v>
      </c>
      <c r="Z9300">
        <v>9.4396046378928802E-2</v>
      </c>
      <c r="AA9300">
        <v>0.15201815882322001</v>
      </c>
      <c r="AB9300">
        <v>0.42160237611713802</v>
      </c>
      <c r="AC9300">
        <v>-8.02228311446926E-2</v>
      </c>
      <c r="AD9300">
        <v>0.55902920596650196</v>
      </c>
      <c r="AE9300">
        <v>0.69448634532657905</v>
      </c>
    </row>
    <row r="9301" spans="1:31" hidden="1" x14ac:dyDescent="0.2">
      <c r="A9301" t="s">
        <v>24439</v>
      </c>
      <c r="B9301" t="s">
        <v>24440</v>
      </c>
      <c r="C9301" t="s">
        <v>24441</v>
      </c>
      <c r="D9301">
        <v>7733</v>
      </c>
      <c r="E9301">
        <v>-0.126746616465333</v>
      </c>
      <c r="F9301">
        <v>0.28759619972706901</v>
      </c>
      <c r="G9301">
        <v>0.33782366222295201</v>
      </c>
      <c r="H9301">
        <v>0.18799711252015999</v>
      </c>
      <c r="I9301">
        <v>4.1929708778107602E-2</v>
      </c>
      <c r="J9301">
        <v>0.72290994168067702</v>
      </c>
      <c r="K9301">
        <v>0.41263676796054299</v>
      </c>
      <c r="L9301">
        <v>6.4624955390337205E-2</v>
      </c>
      <c r="M9301">
        <v>-0.12871994757772601</v>
      </c>
      <c r="N9301">
        <v>0.36089217517293298</v>
      </c>
      <c r="O9301">
        <v>0.48140864114200799</v>
      </c>
      <c r="P9301">
        <v>0.151247402417444</v>
      </c>
      <c r="Q9301">
        <v>2.59610585561614E-2</v>
      </c>
      <c r="R9301">
        <v>0.86389668511465401</v>
      </c>
      <c r="S9301">
        <v>0.72907726134273498</v>
      </c>
      <c r="T9301">
        <v>5.34016220356529E-2</v>
      </c>
      <c r="U9301">
        <v>3.23831219759282E-2</v>
      </c>
      <c r="V9301">
        <v>0.90449786784397102</v>
      </c>
      <c r="W9301">
        <v>0.859901100798244</v>
      </c>
      <c r="X9301">
        <v>5.1694841752652203E-2</v>
      </c>
      <c r="Y9301">
        <v>0.44851970242123301</v>
      </c>
      <c r="Z9301">
        <v>2.7418544656651798E-2</v>
      </c>
      <c r="AA9301">
        <v>8.8577707228846406E-2</v>
      </c>
      <c r="AB9301">
        <v>0.66766169705265699</v>
      </c>
      <c r="AC9301">
        <v>-8.0231490547326895E-2</v>
      </c>
      <c r="AD9301">
        <v>0.27450721388111998</v>
      </c>
      <c r="AE9301">
        <v>0.60397448038685997</v>
      </c>
    </row>
    <row r="9302" spans="1:31" hidden="1" x14ac:dyDescent="0.2">
      <c r="A9302" t="s">
        <v>8386</v>
      </c>
      <c r="B9302" t="s">
        <v>8387</v>
      </c>
      <c r="C9302" t="s">
        <v>8388</v>
      </c>
      <c r="D9302">
        <v>975</v>
      </c>
      <c r="E9302">
        <v>0.14899120334577001</v>
      </c>
      <c r="F9302">
        <v>0.20916356910432399</v>
      </c>
      <c r="G9302">
        <v>0.28909614950976398</v>
      </c>
      <c r="H9302">
        <v>0.24428736491977901</v>
      </c>
      <c r="I9302">
        <v>-0.169263953748714</v>
      </c>
      <c r="J9302">
        <v>0.14868777942209399</v>
      </c>
      <c r="K9302">
        <v>0.16598284057740001</v>
      </c>
      <c r="L9302">
        <v>0.30788370651500302</v>
      </c>
      <c r="M9302">
        <v>0.18715126870536</v>
      </c>
      <c r="N9302">
        <v>0.17200995861242699</v>
      </c>
      <c r="O9302">
        <v>0.36399191241191098</v>
      </c>
      <c r="P9302">
        <v>0.28177950841472399</v>
      </c>
      <c r="Q9302">
        <v>-0.10209751092576699</v>
      </c>
      <c r="R9302">
        <v>0.48921522436987502</v>
      </c>
      <c r="S9302">
        <v>0.61324938870520795</v>
      </c>
      <c r="T9302">
        <v>0.10702231806975</v>
      </c>
      <c r="U9302">
        <v>5.3328246214062097E-2</v>
      </c>
      <c r="V9302">
        <v>0.85472675411765198</v>
      </c>
      <c r="W9302">
        <v>0.85310220037865403</v>
      </c>
      <c r="X9302">
        <v>5.3954092716425199E-2</v>
      </c>
      <c r="Y9302">
        <v>-0.39225129100265699</v>
      </c>
      <c r="Z9302">
        <v>8.1451134909500206E-2</v>
      </c>
      <c r="AA9302">
        <v>0.14106026346975201</v>
      </c>
      <c r="AB9302">
        <v>0.452940810075462</v>
      </c>
      <c r="AC9302">
        <v>-8.0275438523758097E-2</v>
      </c>
      <c r="AD9302">
        <v>0.38013084047603701</v>
      </c>
      <c r="AE9302">
        <v>0.63998438668499602</v>
      </c>
    </row>
    <row r="9303" spans="1:31" hidden="1" x14ac:dyDescent="0.2">
      <c r="A9303" t="s">
        <v>24106</v>
      </c>
      <c r="B9303" t="s">
        <v>24107</v>
      </c>
      <c r="C9303" t="s">
        <v>24108</v>
      </c>
      <c r="D9303">
        <v>6236</v>
      </c>
      <c r="E9303">
        <v>0.44476094896833501</v>
      </c>
      <c r="F9303">
        <v>1.2747061746974601E-4</v>
      </c>
      <c r="G9303">
        <v>9.0565671018995007E-3</v>
      </c>
      <c r="H9303">
        <v>0.979699128733032</v>
      </c>
      <c r="I9303">
        <v>0.45453363441392303</v>
      </c>
      <c r="J9303">
        <v>7.2064230683629703E-5</v>
      </c>
      <c r="K9303">
        <v>6.5161794380147204E-3</v>
      </c>
      <c r="L9303">
        <v>0.98627191010429704</v>
      </c>
      <c r="M9303">
        <v>0.49260690137255603</v>
      </c>
      <c r="N9303">
        <v>3.1051088229536302E-4</v>
      </c>
      <c r="O9303">
        <v>5.7456290660114102E-2</v>
      </c>
      <c r="P9303">
        <v>0.967671340651728</v>
      </c>
      <c r="Q9303">
        <v>0.429831855595393</v>
      </c>
      <c r="R9303">
        <v>3.9066346175845304E-3</v>
      </c>
      <c r="S9303">
        <v>0.233761031974972</v>
      </c>
      <c r="T9303">
        <v>0.84885230091213604</v>
      </c>
      <c r="U9303">
        <v>0.417058521950807</v>
      </c>
      <c r="V9303">
        <v>0.154267469188096</v>
      </c>
      <c r="W9303">
        <v>0.59178246253150202</v>
      </c>
      <c r="X9303">
        <v>0.317479210025717</v>
      </c>
      <c r="Y9303">
        <v>0.57970394705924999</v>
      </c>
      <c r="Z9303">
        <v>8.6677918425934197E-3</v>
      </c>
      <c r="AA9303">
        <v>6.1136969595009902E-2</v>
      </c>
      <c r="AB9303">
        <v>0.83515425927837095</v>
      </c>
      <c r="AC9303">
        <v>-6.9911033858122806E-2</v>
      </c>
      <c r="AD9303">
        <v>0.71116386981430102</v>
      </c>
      <c r="AE9303">
        <v>0.74255369221295997</v>
      </c>
    </row>
    <row r="9304" spans="1:31" hidden="1" x14ac:dyDescent="0.2">
      <c r="A9304" t="s">
        <v>25270</v>
      </c>
      <c r="B9304" t="s">
        <v>25271</v>
      </c>
      <c r="C9304" t="s">
        <v>25272</v>
      </c>
      <c r="D9304">
        <v>10960</v>
      </c>
      <c r="E9304">
        <v>5.5172794047465203E-2</v>
      </c>
      <c r="F9304">
        <v>0.63582850660710299</v>
      </c>
      <c r="G9304">
        <v>0.49086567353154298</v>
      </c>
      <c r="H9304">
        <v>7.6258742994610301E-2</v>
      </c>
      <c r="I9304">
        <v>-2.54324692480868E-2</v>
      </c>
      <c r="J9304">
        <v>0.82546319214566499</v>
      </c>
      <c r="K9304">
        <v>0.44354300878313002</v>
      </c>
      <c r="L9304">
        <v>5.5625970649333098E-2</v>
      </c>
      <c r="M9304">
        <v>7.5867581909973697E-2</v>
      </c>
      <c r="N9304">
        <v>0.59185886843788404</v>
      </c>
      <c r="O9304">
        <v>0.56791693012798605</v>
      </c>
      <c r="P9304">
        <v>8.3885557707441494E-2</v>
      </c>
      <c r="Q9304">
        <v>4.0029625905744999E-2</v>
      </c>
      <c r="R9304">
        <v>0.79198409681552195</v>
      </c>
      <c r="S9304">
        <v>0.71357244351294002</v>
      </c>
      <c r="T9304">
        <v>5.8076791932406301E-2</v>
      </c>
      <c r="U9304">
        <v>6.0485116768806399E-2</v>
      </c>
      <c r="V9304">
        <v>0.804142040577146</v>
      </c>
      <c r="W9304">
        <v>0.843762775117885</v>
      </c>
      <c r="X9304">
        <v>5.7273715755665901E-2</v>
      </c>
      <c r="Y9304">
        <v>-1.5271040756353899E-3</v>
      </c>
      <c r="Z9304">
        <v>0.99381077650466099</v>
      </c>
      <c r="AA9304">
        <v>0.518319944076713</v>
      </c>
      <c r="AB9304">
        <v>5.00070746597596E-2</v>
      </c>
      <c r="AC9304">
        <v>-8.0297004354067197E-2</v>
      </c>
      <c r="AD9304">
        <v>0.202290524971556</v>
      </c>
      <c r="AE9304">
        <v>0.58414244254695302</v>
      </c>
    </row>
    <row r="9305" spans="1:31" hidden="1" x14ac:dyDescent="0.2">
      <c r="A9305" t="s">
        <v>20980</v>
      </c>
      <c r="B9305" t="s">
        <v>20981</v>
      </c>
      <c r="C9305" t="s">
        <v>20982</v>
      </c>
      <c r="D9305">
        <v>26119</v>
      </c>
      <c r="E9305">
        <v>0.30883833862246601</v>
      </c>
      <c r="F9305">
        <v>9.1690291399769194E-3</v>
      </c>
      <c r="G9305">
        <v>5.9068124691121E-2</v>
      </c>
      <c r="H9305">
        <v>0.75944865686876295</v>
      </c>
      <c r="I9305">
        <v>-1.00052973869164E-2</v>
      </c>
      <c r="J9305">
        <v>0.93328392520195902</v>
      </c>
      <c r="K9305">
        <v>0.47453191116310001</v>
      </c>
      <c r="L9305">
        <v>5.0808222635103303E-2</v>
      </c>
      <c r="M9305">
        <v>0.336955465187387</v>
      </c>
      <c r="N9305">
        <v>1.49175922013959E-2</v>
      </c>
      <c r="O9305">
        <v>0.15192059613093201</v>
      </c>
      <c r="P9305">
        <v>0.70555192555193103</v>
      </c>
      <c r="Q9305">
        <v>0.10968457665424</v>
      </c>
      <c r="R9305">
        <v>0.468806183640958</v>
      </c>
      <c r="S9305">
        <v>0.60465291923020503</v>
      </c>
      <c r="T9305">
        <v>0.112729287129067</v>
      </c>
      <c r="U9305">
        <v>0.27890713060138</v>
      </c>
      <c r="V9305">
        <v>0.31238929288669998</v>
      </c>
      <c r="W9305">
        <v>0.70339805642854802</v>
      </c>
      <c r="X9305">
        <v>0.17959717037970799</v>
      </c>
      <c r="Y9305">
        <v>-0.27129379010612797</v>
      </c>
      <c r="Z9305">
        <v>0.21986068455920901</v>
      </c>
      <c r="AA9305">
        <v>0.23256145326507399</v>
      </c>
      <c r="AB9305">
        <v>0.24541763674740899</v>
      </c>
      <c r="AC9305">
        <v>-8.0306752470476805E-2</v>
      </c>
      <c r="AD9305">
        <v>0.35944779774976099</v>
      </c>
      <c r="AE9305">
        <v>0.63188435905274098</v>
      </c>
    </row>
    <row r="9306" spans="1:31" hidden="1" x14ac:dyDescent="0.2">
      <c r="A9306" t="s">
        <v>13027</v>
      </c>
      <c r="B9306" t="s">
        <v>13028</v>
      </c>
      <c r="C9306" t="s">
        <v>13029</v>
      </c>
      <c r="D9306">
        <v>4698</v>
      </c>
      <c r="E9306">
        <v>-0.243046937821668</v>
      </c>
      <c r="F9306">
        <v>3.8510327332227499E-2</v>
      </c>
      <c r="G9306">
        <v>0.12273363339231801</v>
      </c>
      <c r="H9306">
        <v>0.55612455832183205</v>
      </c>
      <c r="I9306">
        <v>-0.30505162534618602</v>
      </c>
      <c r="J9306">
        <v>8.1619954559185807E-3</v>
      </c>
      <c r="K9306">
        <v>3.7284070241958803E-2</v>
      </c>
      <c r="L9306">
        <v>0.77235787779894904</v>
      </c>
      <c r="M9306">
        <v>-0.152118762601405</v>
      </c>
      <c r="N9306">
        <v>0.28001197151396801</v>
      </c>
      <c r="O9306">
        <v>0.43831914118173199</v>
      </c>
      <c r="P9306">
        <v>0.19318930333686901</v>
      </c>
      <c r="Q9306">
        <v>-0.21577091621083699</v>
      </c>
      <c r="R9306">
        <v>0.15138605876149699</v>
      </c>
      <c r="S9306">
        <v>0.43209531200162798</v>
      </c>
      <c r="T9306">
        <v>0.30602162023351598</v>
      </c>
      <c r="U9306">
        <v>-0.49075322038133701</v>
      </c>
      <c r="V9306">
        <v>7.21043044800566E-2</v>
      </c>
      <c r="W9306">
        <v>0.50934806565583102</v>
      </c>
      <c r="X9306">
        <v>0.478650298479874</v>
      </c>
      <c r="Y9306">
        <v>-0.39737924668130498</v>
      </c>
      <c r="Z9306">
        <v>7.0834439521615097E-2</v>
      </c>
      <c r="AA9306">
        <v>0.13239040402204899</v>
      </c>
      <c r="AB9306">
        <v>0.482378283365691</v>
      </c>
      <c r="AC9306">
        <v>-8.0329851687170398E-2</v>
      </c>
      <c r="AD9306">
        <v>0.246799200994225</v>
      </c>
      <c r="AE9306">
        <v>0.59856273832888995</v>
      </c>
    </row>
    <row r="9307" spans="1:31" hidden="1" x14ac:dyDescent="0.2">
      <c r="A9307" t="s">
        <v>4576</v>
      </c>
      <c r="B9307" t="s">
        <v>4577</v>
      </c>
      <c r="C9307" t="s">
        <v>4578</v>
      </c>
      <c r="D9307">
        <v>1592</v>
      </c>
      <c r="E9307">
        <v>9.1894646558033297E-2</v>
      </c>
      <c r="F9307">
        <v>0.44434262616508902</v>
      </c>
      <c r="G9307">
        <v>0.416809514323769</v>
      </c>
      <c r="H9307">
        <v>0.11992247254374901</v>
      </c>
      <c r="I9307">
        <v>-9.5404426562011105E-2</v>
      </c>
      <c r="J9307">
        <v>0.42210196112112702</v>
      </c>
      <c r="K9307">
        <v>0.29975474483497599</v>
      </c>
      <c r="L9307">
        <v>0.127241020665009</v>
      </c>
      <c r="M9307">
        <v>0.134706507472518</v>
      </c>
      <c r="N9307">
        <v>0.33683469991301501</v>
      </c>
      <c r="O9307">
        <v>0.47053038353371901</v>
      </c>
      <c r="P9307">
        <v>0.162263791110306</v>
      </c>
      <c r="Q9307">
        <v>5.7532191357722501E-2</v>
      </c>
      <c r="R9307">
        <v>0.70274616099381304</v>
      </c>
      <c r="S9307">
        <v>0.68990731805914396</v>
      </c>
      <c r="T9307">
        <v>6.7004272276171298E-2</v>
      </c>
      <c r="U9307">
        <v>-5.97516261846711E-2</v>
      </c>
      <c r="V9307">
        <v>0.84064979188521705</v>
      </c>
      <c r="W9307">
        <v>0.84960919764085197</v>
      </c>
      <c r="X9307">
        <v>5.4771627635442098E-2</v>
      </c>
      <c r="Y9307">
        <v>-0.51434108381253196</v>
      </c>
      <c r="Z9307">
        <v>2.0824758921147601E-2</v>
      </c>
      <c r="AA9307">
        <v>7.9043160020547107E-2</v>
      </c>
      <c r="AB9307">
        <v>0.71417801599131903</v>
      </c>
      <c r="AC9307">
        <v>-8.0482966005189602E-2</v>
      </c>
      <c r="AD9307">
        <v>0.809117437534284</v>
      </c>
      <c r="AE9307">
        <v>0.76676806937563402</v>
      </c>
    </row>
    <row r="9308" spans="1:31" hidden="1" x14ac:dyDescent="0.2">
      <c r="A9308" t="s">
        <v>33553</v>
      </c>
      <c r="B9308" t="s">
        <v>33554</v>
      </c>
      <c r="C9308" t="s">
        <v>33555</v>
      </c>
      <c r="D9308">
        <v>56967</v>
      </c>
      <c r="E9308">
        <v>-0.17891086651670901</v>
      </c>
      <c r="F9308">
        <v>0.12672308116153899</v>
      </c>
      <c r="G9308">
        <v>0.227325207333723</v>
      </c>
      <c r="H9308">
        <v>0.33821652812274999</v>
      </c>
      <c r="I9308">
        <v>-0.165497061582079</v>
      </c>
      <c r="J9308">
        <v>0.153673943940555</v>
      </c>
      <c r="K9308">
        <v>0.16918568321760299</v>
      </c>
      <c r="L9308">
        <v>0.30165083759830602</v>
      </c>
      <c r="M9308">
        <v>-8.5432630805993101E-2</v>
      </c>
      <c r="N9308">
        <v>0.53650378051411796</v>
      </c>
      <c r="O9308">
        <v>0.54765793539930496</v>
      </c>
      <c r="P9308">
        <v>9.5302060307045106E-2</v>
      </c>
      <c r="Q9308">
        <v>-5.1643935623503702E-2</v>
      </c>
      <c r="R9308">
        <v>0.727616868799421</v>
      </c>
      <c r="S9308">
        <v>0.69749019091124298</v>
      </c>
      <c r="T9308">
        <v>6.4140057185932006E-2</v>
      </c>
      <c r="U9308">
        <v>-0.47568243855328701</v>
      </c>
      <c r="V9308">
        <v>8.6892015790002497E-2</v>
      </c>
      <c r="W9308">
        <v>0.52439379676416098</v>
      </c>
      <c r="X9308">
        <v>0.43922460457193702</v>
      </c>
      <c r="Y9308">
        <v>-0.45488894711302902</v>
      </c>
      <c r="Z9308">
        <v>3.8605927745985501E-2</v>
      </c>
      <c r="AA9308">
        <v>0.10215656533616101</v>
      </c>
      <c r="AB9308">
        <v>0.60473816339581099</v>
      </c>
      <c r="AC9308">
        <v>-8.0528002975362098E-2</v>
      </c>
      <c r="AD9308">
        <v>0.32899811857161998</v>
      </c>
      <c r="AE9308">
        <v>0.623512113043592</v>
      </c>
    </row>
    <row r="9309" spans="1:31" hidden="1" x14ac:dyDescent="0.2">
      <c r="A9309" t="s">
        <v>91</v>
      </c>
      <c r="B9309" t="s">
        <v>92</v>
      </c>
      <c r="C9309" t="s">
        <v>93</v>
      </c>
      <c r="D9309">
        <v>8379</v>
      </c>
      <c r="E9309">
        <v>-0.314772353808353</v>
      </c>
      <c r="F9309" s="1">
        <v>7.4185631289863203E-3</v>
      </c>
      <c r="G9309">
        <v>5.31911651499812E-2</v>
      </c>
      <c r="H9309">
        <v>0.78256019351627804</v>
      </c>
      <c r="I9309">
        <v>-0.243590577280452</v>
      </c>
      <c r="J9309" s="1">
        <v>3.7741693269759499E-2</v>
      </c>
      <c r="K9309">
        <v>7.8464044201166205E-2</v>
      </c>
      <c r="L9309">
        <v>0.55951827379173402</v>
      </c>
      <c r="M9309">
        <v>-0.302371033422493</v>
      </c>
      <c r="N9309" s="1">
        <v>3.2192233716395603E-2</v>
      </c>
      <c r="O9309">
        <v>0.19830143677272999</v>
      </c>
      <c r="P9309">
        <v>0.59052310508324801</v>
      </c>
      <c r="Q9309">
        <v>-0.37752931076026602</v>
      </c>
      <c r="R9309" s="1">
        <v>1.20144597242345E-2</v>
      </c>
      <c r="S9309">
        <v>0.24259007004128599</v>
      </c>
      <c r="T9309">
        <v>0.73358226810882399</v>
      </c>
      <c r="U9309">
        <v>-0.13824602702591199</v>
      </c>
      <c r="V9309" s="1">
        <v>0.56105381539253296</v>
      </c>
      <c r="W9309">
        <v>0.79892179526510099</v>
      </c>
      <c r="X9309">
        <v>9.0960070946397006E-2</v>
      </c>
      <c r="Y9309">
        <v>-3.09476245314989E-2</v>
      </c>
      <c r="Z9309" s="1">
        <v>0.87237940638713896</v>
      </c>
      <c r="AA9309">
        <v>0.487008163025136</v>
      </c>
      <c r="AB9309">
        <v>5.3041426245261099E-2</v>
      </c>
      <c r="AC9309">
        <v>-8.0584389244241703E-2</v>
      </c>
      <c r="AD9309" s="1">
        <v>0.64607455272746706</v>
      </c>
      <c r="AE9309">
        <v>0.72188631790013602</v>
      </c>
    </row>
    <row r="9310" spans="1:31" hidden="1" x14ac:dyDescent="0.2">
      <c r="A9310" t="s">
        <v>31141</v>
      </c>
      <c r="B9310" t="s">
        <v>31142</v>
      </c>
      <c r="C9310" t="s">
        <v>31143</v>
      </c>
      <c r="D9310">
        <v>6334</v>
      </c>
      <c r="E9310">
        <v>-0.135205845958669</v>
      </c>
      <c r="F9310">
        <v>0.25225640659121401</v>
      </c>
      <c r="G9310">
        <v>0.31718194442525799</v>
      </c>
      <c r="H9310">
        <v>0.21068218936316599</v>
      </c>
      <c r="I9310">
        <v>-0.23460963608079399</v>
      </c>
      <c r="J9310">
        <v>4.29912164307025E-2</v>
      </c>
      <c r="K9310">
        <v>8.3955268630641594E-2</v>
      </c>
      <c r="L9310">
        <v>0.53736367568003096</v>
      </c>
      <c r="M9310">
        <v>-8.8108288929481193E-2</v>
      </c>
      <c r="N9310">
        <v>0.52686242963514696</v>
      </c>
      <c r="O9310">
        <v>0.54436414644556497</v>
      </c>
      <c r="P9310">
        <v>9.7533257760447106E-2</v>
      </c>
      <c r="Q9310">
        <v>-0.179810795598213</v>
      </c>
      <c r="R9310">
        <v>0.22631620105746</v>
      </c>
      <c r="S9310">
        <v>0.48712081495479098</v>
      </c>
      <c r="T9310">
        <v>0.23090068574885</v>
      </c>
      <c r="U9310">
        <v>-0.22715169605386901</v>
      </c>
      <c r="V9310">
        <v>0.440213367509391</v>
      </c>
      <c r="W9310">
        <v>0.760859963453137</v>
      </c>
      <c r="X9310">
        <v>0.123663819410936</v>
      </c>
      <c r="Y9310">
        <v>-0.52238689379623904</v>
      </c>
      <c r="Z9310">
        <v>1.83444202131108E-2</v>
      </c>
      <c r="AA9310">
        <v>7.6189767780543302E-2</v>
      </c>
      <c r="AB9310">
        <v>0.73429592263977705</v>
      </c>
      <c r="AC9310">
        <v>-8.0617886450976006E-2</v>
      </c>
      <c r="AD9310">
        <v>6.1645088770089701E-2</v>
      </c>
      <c r="AE9310">
        <v>0.58303787367379201</v>
      </c>
    </row>
    <row r="9311" spans="1:31" hidden="1" x14ac:dyDescent="0.2">
      <c r="A9311" t="s">
        <v>3229</v>
      </c>
      <c r="B9311" t="s">
        <v>3230</v>
      </c>
      <c r="C9311" t="s">
        <v>3231</v>
      </c>
      <c r="D9311">
        <v>7419</v>
      </c>
      <c r="E9311">
        <v>0.29031701984450098</v>
      </c>
      <c r="F9311">
        <v>1.3330203009447599E-2</v>
      </c>
      <c r="G9311">
        <v>7.0391667442034997E-2</v>
      </c>
      <c r="H9311">
        <v>0.714279745530362</v>
      </c>
      <c r="I9311">
        <v>0.12665376906880699</v>
      </c>
      <c r="J9311">
        <v>0.28184693938380301</v>
      </c>
      <c r="K9311">
        <v>0.23806204917505699</v>
      </c>
      <c r="L9311">
        <v>0.19143861873689899</v>
      </c>
      <c r="M9311">
        <v>0.32896227807787198</v>
      </c>
      <c r="N9311">
        <v>1.40331889398486E-2</v>
      </c>
      <c r="O9311">
        <v>0.14957082652954801</v>
      </c>
      <c r="P9311">
        <v>0.71366385075754901</v>
      </c>
      <c r="Q9311">
        <v>0.25059341985938499</v>
      </c>
      <c r="R9311">
        <v>8.4351178616206293E-2</v>
      </c>
      <c r="S9311">
        <v>0.37227695851102499</v>
      </c>
      <c r="T9311">
        <v>0.41806423700829998</v>
      </c>
      <c r="U9311">
        <v>2.3164227360592201E-2</v>
      </c>
      <c r="V9311">
        <v>0.93122012706809698</v>
      </c>
      <c r="W9311">
        <v>0.862457234670858</v>
      </c>
      <c r="X9311">
        <v>5.0876444891865602E-2</v>
      </c>
      <c r="Y9311">
        <v>-0.12342581088698</v>
      </c>
      <c r="Z9311">
        <v>0.56671806289853299</v>
      </c>
      <c r="AA9311">
        <v>0.388752632905563</v>
      </c>
      <c r="AB9311">
        <v>8.9754933822958197E-2</v>
      </c>
      <c r="AC9311">
        <v>-8.0659872756470505E-2</v>
      </c>
      <c r="AD9311">
        <v>0.315458091104934</v>
      </c>
      <c r="AE9311">
        <v>0.61812993914339898</v>
      </c>
    </row>
    <row r="9312" spans="1:31" hidden="1" x14ac:dyDescent="0.2">
      <c r="A9312" t="s">
        <v>22444</v>
      </c>
      <c r="B9312" t="s">
        <v>22445</v>
      </c>
      <c r="C9312" t="s">
        <v>22446</v>
      </c>
      <c r="D9312">
        <v>10654</v>
      </c>
      <c r="E9312">
        <v>-0.20706391844890501</v>
      </c>
      <c r="F9312">
        <v>8.0327748171556704E-2</v>
      </c>
      <c r="G9312">
        <v>0.178913116661372</v>
      </c>
      <c r="H9312">
        <v>0.424533768400082</v>
      </c>
      <c r="I9312">
        <v>-0.37041599205658898</v>
      </c>
      <c r="J9312">
        <v>1.2477898352769401E-3</v>
      </c>
      <c r="K9312">
        <v>1.64763699619053E-2</v>
      </c>
      <c r="L9312">
        <v>0.91543952384439298</v>
      </c>
      <c r="M9312">
        <v>-0.19423718750605001</v>
      </c>
      <c r="N9312">
        <v>0.16301474754276099</v>
      </c>
      <c r="O9312">
        <v>0.35694858896909998</v>
      </c>
      <c r="P9312">
        <v>0.29194327910074902</v>
      </c>
      <c r="Q9312">
        <v>-0.26915466014200801</v>
      </c>
      <c r="R9312">
        <v>6.9845016398108195E-2</v>
      </c>
      <c r="S9312">
        <v>0.35393339554257502</v>
      </c>
      <c r="T9312">
        <v>0.45363770139571402</v>
      </c>
      <c r="U9312">
        <v>-0.102821091987484</v>
      </c>
      <c r="V9312">
        <v>0.73102514288339104</v>
      </c>
      <c r="W9312">
        <v>0.82986595086319404</v>
      </c>
      <c r="X9312">
        <v>6.4051730603350898E-2</v>
      </c>
      <c r="Y9312">
        <v>-0.59633851199228705</v>
      </c>
      <c r="Z9312">
        <v>6.1903494968770303E-3</v>
      </c>
      <c r="AA9312">
        <v>5.5895044372107003E-2</v>
      </c>
      <c r="AB9312">
        <v>0.87041030084981996</v>
      </c>
      <c r="AC9312">
        <v>-8.0661317130635193E-2</v>
      </c>
      <c r="AD9312">
        <v>0.42923697852780401</v>
      </c>
      <c r="AE9312">
        <v>0.65496924608872298</v>
      </c>
    </row>
    <row r="9313" spans="1:31" hidden="1" x14ac:dyDescent="0.2">
      <c r="A9313" t="s">
        <v>31546</v>
      </c>
      <c r="B9313" t="s">
        <v>31547</v>
      </c>
      <c r="C9313" t="s">
        <v>31548</v>
      </c>
      <c r="D9313">
        <v>28512</v>
      </c>
      <c r="E9313">
        <v>-7.4167223318910305E-2</v>
      </c>
      <c r="F9313">
        <v>0.53032389022231796</v>
      </c>
      <c r="G9313">
        <v>0.45136848582436501</v>
      </c>
      <c r="H9313">
        <v>9.6589405078306795E-2</v>
      </c>
      <c r="I9313">
        <v>-8.4334261170708996E-2</v>
      </c>
      <c r="J9313">
        <v>0.47061762660287398</v>
      </c>
      <c r="K9313">
        <v>0.32073418749882898</v>
      </c>
      <c r="L9313">
        <v>0.112010945499658</v>
      </c>
      <c r="M9313">
        <v>-2.17183014131818E-2</v>
      </c>
      <c r="N9313">
        <v>0.872920017819242</v>
      </c>
      <c r="O9313">
        <v>0.65374326931077498</v>
      </c>
      <c r="P9313">
        <v>5.2960930692401202E-2</v>
      </c>
      <c r="Q9313">
        <v>3.7882798927941701E-3</v>
      </c>
      <c r="R9313">
        <v>0.97923298766170097</v>
      </c>
      <c r="S9313">
        <v>0.75551628103282298</v>
      </c>
      <c r="T9313">
        <v>5.0078267946104503E-2</v>
      </c>
      <c r="U9313">
        <v>-6.09493570288068E-2</v>
      </c>
      <c r="V9313">
        <v>0.81704583513935503</v>
      </c>
      <c r="W9313">
        <v>0.84496244655186104</v>
      </c>
      <c r="X9313">
        <v>5.63252740616451E-2</v>
      </c>
      <c r="Y9313">
        <v>-0.290684042061708</v>
      </c>
      <c r="Z9313">
        <v>0.159699924535077</v>
      </c>
      <c r="AA9313">
        <v>0.19721805522063701</v>
      </c>
      <c r="AB9313">
        <v>0.31026970832927597</v>
      </c>
      <c r="AC9313">
        <v>-8.0695475994844806E-2</v>
      </c>
      <c r="AD9313">
        <v>0.19407451057896699</v>
      </c>
      <c r="AE9313">
        <v>0.58414244254695302</v>
      </c>
    </row>
    <row r="9314" spans="1:31" hidden="1" x14ac:dyDescent="0.2">
      <c r="A9314" t="s">
        <v>26497</v>
      </c>
      <c r="B9314" t="s">
        <v>26498</v>
      </c>
      <c r="C9314" t="s">
        <v>26499</v>
      </c>
      <c r="D9314">
        <v>169270</v>
      </c>
      <c r="E9314">
        <v>-0.25308937875541598</v>
      </c>
      <c r="F9314">
        <v>3.3785951331032897E-2</v>
      </c>
      <c r="G9314">
        <v>0.11392277686100501</v>
      </c>
      <c r="H9314">
        <v>0.57791124780980496</v>
      </c>
      <c r="I9314">
        <v>-9.1814891265012896E-2</v>
      </c>
      <c r="J9314">
        <v>0.44141549694524801</v>
      </c>
      <c r="K9314">
        <v>0.308150336840259</v>
      </c>
      <c r="L9314">
        <v>0.12085172838988199</v>
      </c>
      <c r="M9314">
        <v>-0.15155303165095299</v>
      </c>
      <c r="N9314">
        <v>0.287928946290892</v>
      </c>
      <c r="O9314">
        <v>0.44261119836764701</v>
      </c>
      <c r="P9314">
        <v>0.188402593716407</v>
      </c>
      <c r="Q9314">
        <v>-0.15408074747372799</v>
      </c>
      <c r="R9314">
        <v>0.31361276199257698</v>
      </c>
      <c r="S9314">
        <v>0.53684693700346997</v>
      </c>
      <c r="T9314">
        <v>0.173989891276078</v>
      </c>
      <c r="U9314">
        <v>-0.52288315208997005</v>
      </c>
      <c r="V9314">
        <v>5.7878413077173098E-2</v>
      </c>
      <c r="W9314">
        <v>0.49027951375964701</v>
      </c>
      <c r="X9314">
        <v>0.52429428941244804</v>
      </c>
      <c r="Y9314">
        <v>0.13315707631985099</v>
      </c>
      <c r="Z9314">
        <v>0.56733496175891396</v>
      </c>
      <c r="AA9314">
        <v>0.38889062793079998</v>
      </c>
      <c r="AB9314">
        <v>8.9625189546875303E-2</v>
      </c>
      <c r="AC9314">
        <v>-8.0929894514567294E-2</v>
      </c>
      <c r="AD9314">
        <v>0.43072451726698602</v>
      </c>
      <c r="AE9314">
        <v>0.65524275953920696</v>
      </c>
    </row>
    <row r="9315" spans="1:31" hidden="1" x14ac:dyDescent="0.2">
      <c r="A9315" t="s">
        <v>35134</v>
      </c>
      <c r="B9315" t="s">
        <v>35135</v>
      </c>
      <c r="C9315" t="s">
        <v>35136</v>
      </c>
      <c r="D9315">
        <v>100170841</v>
      </c>
      <c r="E9315">
        <v>-0.121082037343292</v>
      </c>
      <c r="F9315">
        <v>0.31126761835956801</v>
      </c>
      <c r="G9315">
        <v>0.35092284208975</v>
      </c>
      <c r="H9315">
        <v>0.17472039044063101</v>
      </c>
      <c r="I9315">
        <v>9.60828214538514E-2</v>
      </c>
      <c r="J9315">
        <v>0.41718330239906898</v>
      </c>
      <c r="K9315">
        <v>0.29770542570300002</v>
      </c>
      <c r="L9315">
        <v>0.12894273066089301</v>
      </c>
      <c r="M9315">
        <v>-0.150297254489034</v>
      </c>
      <c r="N9315">
        <v>0.28779354097112703</v>
      </c>
      <c r="O9315">
        <v>0.44261119836764701</v>
      </c>
      <c r="P9315">
        <v>0.18848302169270101</v>
      </c>
      <c r="Q9315">
        <v>-1.7084363081404801E-2</v>
      </c>
      <c r="R9315">
        <v>0.91061392934068597</v>
      </c>
      <c r="S9315">
        <v>0.74060396570718001</v>
      </c>
      <c r="T9315">
        <v>5.1457148599956398E-2</v>
      </c>
      <c r="U9315">
        <v>7.9336529135868E-2</v>
      </c>
      <c r="V9315">
        <v>0.79340371268378496</v>
      </c>
      <c r="W9315">
        <v>0.84140402286591898</v>
      </c>
      <c r="X9315">
        <v>5.8117662949260997E-2</v>
      </c>
      <c r="Y9315">
        <v>0.48923526101227499</v>
      </c>
      <c r="Z9315">
        <v>3.2970006936598101E-2</v>
      </c>
      <c r="AA9315">
        <v>9.5146780492166197E-2</v>
      </c>
      <c r="AB9315">
        <v>0.63440757565093098</v>
      </c>
      <c r="AC9315">
        <v>-8.0980841347579005E-2</v>
      </c>
      <c r="AD9315">
        <v>0.49430857260843403</v>
      </c>
      <c r="AE9315">
        <v>0.67384281144954405</v>
      </c>
    </row>
    <row r="9316" spans="1:31" hidden="1" x14ac:dyDescent="0.2">
      <c r="A9316" t="s">
        <v>6106</v>
      </c>
      <c r="B9316" t="s">
        <v>6107</v>
      </c>
      <c r="C9316" t="s">
        <v>6108</v>
      </c>
      <c r="D9316">
        <v>79613</v>
      </c>
      <c r="E9316">
        <v>-6.3462208757320102E-2</v>
      </c>
      <c r="F9316">
        <v>0.58166381149166202</v>
      </c>
      <c r="G9316">
        <v>0.47249043312224398</v>
      </c>
      <c r="H9316">
        <v>8.5724379113077495E-2</v>
      </c>
      <c r="I9316">
        <v>-0.21857569854058101</v>
      </c>
      <c r="J9316">
        <v>5.2776584417494901E-2</v>
      </c>
      <c r="K9316">
        <v>9.4023426362385601E-2</v>
      </c>
      <c r="L9316">
        <v>0.50142567125530302</v>
      </c>
      <c r="M9316">
        <v>-3.3680768696411199E-2</v>
      </c>
      <c r="N9316">
        <v>0.80321395228422898</v>
      </c>
      <c r="O9316">
        <v>0.63549744300917899</v>
      </c>
      <c r="P9316">
        <v>5.7206451355649703E-2</v>
      </c>
      <c r="Q9316">
        <v>-0.28161286516794598</v>
      </c>
      <c r="R9316">
        <v>4.8537446871067001E-2</v>
      </c>
      <c r="S9316">
        <v>0.33024107945883502</v>
      </c>
      <c r="T9316">
        <v>0.52012817279533097</v>
      </c>
      <c r="U9316">
        <v>-0.111197667863994</v>
      </c>
      <c r="V9316">
        <v>0.69956567079109</v>
      </c>
      <c r="W9316">
        <v>0.82623657135688999</v>
      </c>
      <c r="X9316">
        <v>6.7758731199841105E-2</v>
      </c>
      <c r="Y9316">
        <v>-0.10598539853847801</v>
      </c>
      <c r="Z9316">
        <v>0.648037602919735</v>
      </c>
      <c r="AA9316">
        <v>0.41811759098337697</v>
      </c>
      <c r="AB9316">
        <v>7.4982622051066594E-2</v>
      </c>
      <c r="AC9316">
        <v>-8.0989135253868097E-2</v>
      </c>
      <c r="AD9316">
        <v>0.37371409121136501</v>
      </c>
      <c r="AE9316">
        <v>0.636334870937321</v>
      </c>
    </row>
    <row r="9317" spans="1:31" hidden="1" x14ac:dyDescent="0.2">
      <c r="A9317" t="s">
        <v>11638</v>
      </c>
      <c r="B9317" t="s">
        <v>11639</v>
      </c>
      <c r="C9317" t="s">
        <v>11640</v>
      </c>
      <c r="D9317">
        <v>8805</v>
      </c>
      <c r="E9317">
        <v>-3.3401092018709402E-2</v>
      </c>
      <c r="F9317">
        <v>0.78047720983623003</v>
      </c>
      <c r="G9317">
        <v>0.54003776829300698</v>
      </c>
      <c r="H9317">
        <v>5.9004725024916403E-2</v>
      </c>
      <c r="I9317">
        <v>9.6604167785104805E-2</v>
      </c>
      <c r="J9317">
        <v>0.41444507555275401</v>
      </c>
      <c r="K9317">
        <v>0.296665060362792</v>
      </c>
      <c r="L9317">
        <v>0.12990372658768701</v>
      </c>
      <c r="M9317">
        <v>1.8425047148490602E-2</v>
      </c>
      <c r="N9317">
        <v>0.89619395474581198</v>
      </c>
      <c r="O9317">
        <v>0.66017265081806598</v>
      </c>
      <c r="P9317">
        <v>5.1968777376465103E-2</v>
      </c>
      <c r="Q9317">
        <v>5.3777857780657003E-2</v>
      </c>
      <c r="R9317">
        <v>0.72223195960588404</v>
      </c>
      <c r="S9317">
        <v>0.695950110764608</v>
      </c>
      <c r="T9317">
        <v>6.4734402254148601E-2</v>
      </c>
      <c r="U9317">
        <v>-0.11794342856626699</v>
      </c>
      <c r="V9317">
        <v>0.695326837937013</v>
      </c>
      <c r="W9317">
        <v>0.82479360739285101</v>
      </c>
      <c r="X9317">
        <v>6.8297437623463506E-2</v>
      </c>
      <c r="Y9317">
        <v>0.24657564062828999</v>
      </c>
      <c r="Z9317">
        <v>0.303730393890287</v>
      </c>
      <c r="AA9317">
        <v>0.275447493405371</v>
      </c>
      <c r="AB9317">
        <v>0.184588722689842</v>
      </c>
      <c r="AC9317">
        <v>-8.1018627021684594E-2</v>
      </c>
      <c r="AD9317">
        <v>0.25684799319311402</v>
      </c>
      <c r="AE9317">
        <v>0.60084711367381405</v>
      </c>
    </row>
    <row r="9318" spans="1:31" hidden="1" x14ac:dyDescent="0.2">
      <c r="A9318" t="s">
        <v>30007</v>
      </c>
      <c r="B9318" t="s">
        <v>30008</v>
      </c>
      <c r="C9318" t="s">
        <v>30009</v>
      </c>
      <c r="D9318">
        <v>157567</v>
      </c>
      <c r="E9318">
        <v>-8.7434544760811E-2</v>
      </c>
      <c r="F9318">
        <v>0.46583835588803302</v>
      </c>
      <c r="G9318">
        <v>0.42467628348202902</v>
      </c>
      <c r="H9318">
        <v>0.11339439601972</v>
      </c>
      <c r="I9318">
        <v>-0.32639207981266899</v>
      </c>
      <c r="J9318">
        <v>4.9688200968476901E-3</v>
      </c>
      <c r="K9318">
        <v>2.9047400859770301E-2</v>
      </c>
      <c r="L9318">
        <v>0.82160938825324703</v>
      </c>
      <c r="M9318">
        <v>2.3038402956546598E-2</v>
      </c>
      <c r="N9318">
        <v>0.87093246975683203</v>
      </c>
      <c r="O9318">
        <v>0.653045080979758</v>
      </c>
      <c r="P9318">
        <v>5.3055290426213701E-2</v>
      </c>
      <c r="Q9318">
        <v>-0.14582789311442801</v>
      </c>
      <c r="R9318">
        <v>0.33558997853804301</v>
      </c>
      <c r="S9318">
        <v>0.54719193570777103</v>
      </c>
      <c r="T9318">
        <v>0.16286379363527301</v>
      </c>
      <c r="U9318">
        <v>-0.44508057506811</v>
      </c>
      <c r="V9318">
        <v>7.6120412010209207E-2</v>
      </c>
      <c r="W9318">
        <v>0.51326829395377804</v>
      </c>
      <c r="X9318">
        <v>0.46724489870170799</v>
      </c>
      <c r="Y9318">
        <v>-0.63101229777799195</v>
      </c>
      <c r="Z9318">
        <v>4.1960155359512902E-4</v>
      </c>
      <c r="AA9318">
        <v>4.1434688408380202E-2</v>
      </c>
      <c r="AB9318">
        <v>0.99014505931830199</v>
      </c>
      <c r="AC9318">
        <v>-8.1040821047914297E-2</v>
      </c>
      <c r="AD9318">
        <v>0.417014429488621</v>
      </c>
      <c r="AE9318">
        <v>0.65210600230115601</v>
      </c>
    </row>
    <row r="9319" spans="1:31" hidden="1" x14ac:dyDescent="0.2">
      <c r="A9319" t="s">
        <v>15199</v>
      </c>
      <c r="B9319" t="s">
        <v>15200</v>
      </c>
      <c r="C9319" t="s">
        <v>15201</v>
      </c>
      <c r="D9319">
        <v>9764</v>
      </c>
      <c r="E9319">
        <v>0.32236301808490597</v>
      </c>
      <c r="F9319">
        <v>4.4190305670503598E-3</v>
      </c>
      <c r="G9319">
        <v>4.0683879691580001E-2</v>
      </c>
      <c r="H9319">
        <v>0.83192403186050901</v>
      </c>
      <c r="I9319">
        <v>0.25637919644314999</v>
      </c>
      <c r="J9319">
        <v>2.32366805918672E-2</v>
      </c>
      <c r="K9319">
        <v>6.0841600499293803E-2</v>
      </c>
      <c r="L9319">
        <v>0.63683150337486105</v>
      </c>
      <c r="M9319">
        <v>0.340427176038409</v>
      </c>
      <c r="N9319">
        <v>1.13572338151504E-2</v>
      </c>
      <c r="O9319">
        <v>0.14187469483780901</v>
      </c>
      <c r="P9319">
        <v>0.74055056031859601</v>
      </c>
      <c r="Q9319">
        <v>0.21864113580254799</v>
      </c>
      <c r="R9319">
        <v>0.13535473950486901</v>
      </c>
      <c r="S9319">
        <v>0.41873450106483101</v>
      </c>
      <c r="T9319">
        <v>0.32743451987566502</v>
      </c>
      <c r="U9319">
        <v>0.34859998188328201</v>
      </c>
      <c r="V9319">
        <v>0.13717234215132501</v>
      </c>
      <c r="W9319">
        <v>0.57813639274316897</v>
      </c>
      <c r="X9319">
        <v>0.34213464279544997</v>
      </c>
      <c r="Y9319">
        <v>0.216057422879043</v>
      </c>
      <c r="Z9319">
        <v>0.25959469856399198</v>
      </c>
      <c r="AA9319">
        <v>0.25213537026955002</v>
      </c>
      <c r="AB9319">
        <v>0.213410865562562</v>
      </c>
      <c r="AC9319">
        <v>2.586850076013E-2</v>
      </c>
      <c r="AD9319">
        <v>0.71208521137604497</v>
      </c>
      <c r="AE9319">
        <v>0.74296995082053296</v>
      </c>
    </row>
    <row r="9320" spans="1:31" hidden="1" x14ac:dyDescent="0.2">
      <c r="A9320" t="s">
        <v>28018</v>
      </c>
      <c r="B9320" t="s">
        <v>28019</v>
      </c>
      <c r="C9320" t="s">
        <v>28020</v>
      </c>
      <c r="D9320">
        <v>83983</v>
      </c>
      <c r="E9320">
        <v>-6.1266530776710501E-2</v>
      </c>
      <c r="F9320">
        <v>0.61108857566452401</v>
      </c>
      <c r="G9320">
        <v>0.48450743208950497</v>
      </c>
      <c r="H9320">
        <v>8.03482502476459E-2</v>
      </c>
      <c r="I9320">
        <v>-0.13165166636282999</v>
      </c>
      <c r="J9320">
        <v>0.26807100745373802</v>
      </c>
      <c r="K9320">
        <v>0.23146358418235799</v>
      </c>
      <c r="L9320">
        <v>0.20006405146098599</v>
      </c>
      <c r="M9320">
        <v>-5.4039605790853498E-2</v>
      </c>
      <c r="N9320">
        <v>0.70446680191034605</v>
      </c>
      <c r="O9320">
        <v>0.60561331730718404</v>
      </c>
      <c r="P9320">
        <v>6.6796195147420301E-2</v>
      </c>
      <c r="Q9320">
        <v>-0.125390493233516</v>
      </c>
      <c r="R9320">
        <v>0.41057339209730298</v>
      </c>
      <c r="S9320">
        <v>0.58203783875734305</v>
      </c>
      <c r="T9320">
        <v>0.13156081636480099</v>
      </c>
      <c r="U9320">
        <v>9.4090535195464703E-2</v>
      </c>
      <c r="V9320">
        <v>0.75029268662238302</v>
      </c>
      <c r="W9320">
        <v>0.83303002352234501</v>
      </c>
      <c r="X9320">
        <v>6.2024692519257602E-2</v>
      </c>
      <c r="Y9320">
        <v>-4.5467116847903E-2</v>
      </c>
      <c r="Z9320">
        <v>0.84889891198315803</v>
      </c>
      <c r="AA9320">
        <v>0.48054728584244399</v>
      </c>
      <c r="AB9320">
        <v>5.4282802950410901E-2</v>
      </c>
      <c r="AC9320">
        <v>-8.1085611695370999E-2</v>
      </c>
      <c r="AD9320">
        <v>0.208831511064512</v>
      </c>
      <c r="AE9320">
        <v>0.58640751648846301</v>
      </c>
    </row>
    <row r="9321" spans="1:31" hidden="1" x14ac:dyDescent="0.2">
      <c r="A9321" t="s">
        <v>19942</v>
      </c>
      <c r="B9321" t="s">
        <v>19943</v>
      </c>
      <c r="C9321" t="s">
        <v>19944</v>
      </c>
      <c r="D9321">
        <v>347732</v>
      </c>
      <c r="E9321">
        <v>-0.14771938188443601</v>
      </c>
      <c r="F9321">
        <v>0.21542023736318899</v>
      </c>
      <c r="G9321">
        <v>0.29288526916289398</v>
      </c>
      <c r="H9321">
        <v>0.23892155384036201</v>
      </c>
      <c r="I9321">
        <v>-0.234235406739461</v>
      </c>
      <c r="J9321">
        <v>4.5577218737687303E-2</v>
      </c>
      <c r="K9321">
        <v>8.6795328133727201E-2</v>
      </c>
      <c r="L9321">
        <v>0.52725305194525995</v>
      </c>
      <c r="M9321">
        <v>-0.120059469458361</v>
      </c>
      <c r="N9321">
        <v>0.39389252773030498</v>
      </c>
      <c r="O9321">
        <v>0.49663557531012098</v>
      </c>
      <c r="P9321">
        <v>0.137754066220314</v>
      </c>
      <c r="Q9321">
        <v>-0.14199941589397599</v>
      </c>
      <c r="R9321">
        <v>0.34645842659655102</v>
      </c>
      <c r="S9321">
        <v>0.55447825204248102</v>
      </c>
      <c r="T9321">
        <v>0.15772716072072099</v>
      </c>
      <c r="U9321">
        <v>-0.124300422860807</v>
      </c>
      <c r="V9321">
        <v>0.68276091913664405</v>
      </c>
      <c r="W9321">
        <v>0.823257752388317</v>
      </c>
      <c r="X9321">
        <v>6.9951251971140299E-2</v>
      </c>
      <c r="Y9321">
        <v>-0.34045366520529102</v>
      </c>
      <c r="Z9321">
        <v>0.154066389910924</v>
      </c>
      <c r="AA9321">
        <v>0.19309099366569299</v>
      </c>
      <c r="AB9321">
        <v>0.31775146412177202</v>
      </c>
      <c r="AC9321">
        <v>-8.1094273978637402E-2</v>
      </c>
      <c r="AD9321">
        <v>0.22044145502839199</v>
      </c>
      <c r="AE9321">
        <v>0.58986270019484099</v>
      </c>
    </row>
    <row r="9322" spans="1:31" hidden="1" x14ac:dyDescent="0.2">
      <c r="A9322" t="s">
        <v>22276</v>
      </c>
      <c r="B9322" t="s">
        <v>22277</v>
      </c>
      <c r="C9322" t="s">
        <v>22278</v>
      </c>
      <c r="D9322">
        <v>128308</v>
      </c>
      <c r="E9322">
        <v>-2.55681361351024E-2</v>
      </c>
      <c r="F9322">
        <v>0.82925339864995595</v>
      </c>
      <c r="G9322">
        <v>0.553395169006899</v>
      </c>
      <c r="H9322">
        <v>5.5379655046752803E-2</v>
      </c>
      <c r="I9322">
        <v>2.99833902502343E-3</v>
      </c>
      <c r="J9322">
        <v>0.979609034535322</v>
      </c>
      <c r="K9322">
        <v>0.48565942354307401</v>
      </c>
      <c r="L9322">
        <v>5.0075303738676601E-2</v>
      </c>
      <c r="M9322">
        <v>-7.6575159243823299E-2</v>
      </c>
      <c r="N9322">
        <v>0.57413279434974396</v>
      </c>
      <c r="O9322">
        <v>0.56196762906898901</v>
      </c>
      <c r="P9322">
        <v>8.7296271703195802E-2</v>
      </c>
      <c r="Q9322">
        <v>6.5904736496086302E-3</v>
      </c>
      <c r="R9322">
        <v>0.96404652993127804</v>
      </c>
      <c r="S9322">
        <v>0.75329024404895495</v>
      </c>
      <c r="T9322">
        <v>5.0234725125584398E-2</v>
      </c>
      <c r="U9322">
        <v>9.3744630619132199E-2</v>
      </c>
      <c r="V9322">
        <v>0.74962256011316497</v>
      </c>
      <c r="W9322">
        <v>0.83303002352234501</v>
      </c>
      <c r="X9322">
        <v>6.2092198132303399E-2</v>
      </c>
      <c r="Y9322">
        <v>2.52924529597339E-2</v>
      </c>
      <c r="Z9322">
        <v>0.91508103513060801</v>
      </c>
      <c r="AA9322">
        <v>0.49901604677081601</v>
      </c>
      <c r="AB9322">
        <v>5.1338276875446801E-2</v>
      </c>
      <c r="AC9322">
        <v>-8.1176650730996294E-2</v>
      </c>
      <c r="AD9322">
        <v>0.61482397425555801</v>
      </c>
      <c r="AE9322">
        <v>0.71288729944593199</v>
      </c>
    </row>
    <row r="9323" spans="1:31" hidden="1" x14ac:dyDescent="0.2">
      <c r="A9323" t="s">
        <v>2434</v>
      </c>
      <c r="B9323" t="s">
        <v>2435</v>
      </c>
      <c r="C9323" t="s">
        <v>2436</v>
      </c>
      <c r="D9323">
        <v>602</v>
      </c>
      <c r="E9323">
        <v>6.54103242034106E-2</v>
      </c>
      <c r="F9323">
        <v>0.58899053748011998</v>
      </c>
      <c r="G9323">
        <v>0.47524058014781401</v>
      </c>
      <c r="H9323">
        <v>8.4331272377180605E-2</v>
      </c>
      <c r="I9323">
        <v>-4.1299414301670001E-2</v>
      </c>
      <c r="J9323">
        <v>0.73036172255323595</v>
      </c>
      <c r="K9323">
        <v>0.41557733123601898</v>
      </c>
      <c r="L9323">
        <v>6.3810725486906306E-2</v>
      </c>
      <c r="M9323">
        <v>9.0047885176406398E-2</v>
      </c>
      <c r="N9323">
        <v>0.52522790467241998</v>
      </c>
      <c r="O9323">
        <v>0.54403130030087699</v>
      </c>
      <c r="P9323">
        <v>9.7919212752481902E-2</v>
      </c>
      <c r="Q9323">
        <v>-3.5749855148964803E-2</v>
      </c>
      <c r="R9323">
        <v>0.81418295289828202</v>
      </c>
      <c r="S9323">
        <v>0.71749950650924799</v>
      </c>
      <c r="T9323">
        <v>5.64076022525992E-2</v>
      </c>
      <c r="U9323">
        <v>2.1486709745375501E-2</v>
      </c>
      <c r="V9323">
        <v>0.93643715830829899</v>
      </c>
      <c r="W9323">
        <v>0.86323740095980195</v>
      </c>
      <c r="X9323">
        <v>5.0748176761044997E-2</v>
      </c>
      <c r="Y9323">
        <v>-0.11424172158851099</v>
      </c>
      <c r="Z9323">
        <v>0.59761150838378496</v>
      </c>
      <c r="AA9323">
        <v>0.40021781308809701</v>
      </c>
      <c r="AB9323">
        <v>8.36072579299455E-2</v>
      </c>
      <c r="AC9323">
        <v>-8.1290792750797494E-2</v>
      </c>
      <c r="AD9323">
        <v>0.35862248473550501</v>
      </c>
      <c r="AE9323">
        <v>0.63188435905274098</v>
      </c>
    </row>
    <row r="9324" spans="1:31" hidden="1" x14ac:dyDescent="0.2">
      <c r="A9324" t="s">
        <v>10609</v>
      </c>
      <c r="B9324" t="s">
        <v>10610</v>
      </c>
      <c r="C9324" t="s">
        <v>10611</v>
      </c>
      <c r="D9324">
        <v>23632</v>
      </c>
      <c r="E9324">
        <v>-0.415263759684394</v>
      </c>
      <c r="F9324">
        <v>1.9263952485265099E-4</v>
      </c>
      <c r="G9324">
        <v>9.7519887273136707E-3</v>
      </c>
      <c r="H9324">
        <v>0.97327528601637603</v>
      </c>
      <c r="I9324">
        <v>-0.36154771169573102</v>
      </c>
      <c r="J9324">
        <v>1.1496662117513501E-3</v>
      </c>
      <c r="K9324">
        <v>1.6026482495167398E-2</v>
      </c>
      <c r="L9324">
        <v>0.91933720911664896</v>
      </c>
      <c r="M9324">
        <v>-0.36929886249479299</v>
      </c>
      <c r="N9324">
        <v>5.8998633228131798E-3</v>
      </c>
      <c r="O9324">
        <v>0.116635483576099</v>
      </c>
      <c r="P9324">
        <v>0.81222440052848399</v>
      </c>
      <c r="Q9324">
        <v>-0.25303316970847101</v>
      </c>
      <c r="R9324">
        <v>8.3617556448425903E-2</v>
      </c>
      <c r="S9324">
        <v>0.37218693467187502</v>
      </c>
      <c r="T9324">
        <v>0.41972307032646</v>
      </c>
      <c r="U9324">
        <v>-0.66619513407713304</v>
      </c>
      <c r="V9324">
        <v>1.02792120193918E-2</v>
      </c>
      <c r="W9324">
        <v>0.33502824643266199</v>
      </c>
      <c r="X9324">
        <v>0.81495614598648702</v>
      </c>
      <c r="Y9324">
        <v>-0.61284501905583699</v>
      </c>
      <c r="Z9324">
        <v>2.4472676417415899E-3</v>
      </c>
      <c r="AA9324">
        <v>4.8900206405555098E-2</v>
      </c>
      <c r="AB9324">
        <v>0.93893334857354505</v>
      </c>
      <c r="AC9324">
        <v>-5.15084839457738E-2</v>
      </c>
      <c r="AD9324">
        <v>0.71246434464964903</v>
      </c>
      <c r="AE9324">
        <v>0.74296995082053296</v>
      </c>
    </row>
    <row r="9325" spans="1:31" hidden="1" x14ac:dyDescent="0.2">
      <c r="A9325" t="s">
        <v>13672</v>
      </c>
      <c r="B9325" t="s">
        <v>13673</v>
      </c>
      <c r="C9325" t="s">
        <v>13674</v>
      </c>
      <c r="D9325">
        <v>3293</v>
      </c>
      <c r="E9325">
        <v>-0.115460173987526</v>
      </c>
      <c r="F9325">
        <v>0.33846370045963098</v>
      </c>
      <c r="G9325">
        <v>0.36614519041585902</v>
      </c>
      <c r="H9325">
        <v>0.161044954790347</v>
      </c>
      <c r="I9325">
        <v>-7.2947259133113299E-2</v>
      </c>
      <c r="J9325">
        <v>0.54164149164435105</v>
      </c>
      <c r="K9325">
        <v>0.34854893312435298</v>
      </c>
      <c r="L9325">
        <v>9.4019599046912594E-2</v>
      </c>
      <c r="M9325">
        <v>-0.13015135370466599</v>
      </c>
      <c r="N9325">
        <v>0.35709650748000898</v>
      </c>
      <c r="O9325">
        <v>0.48104281177871</v>
      </c>
      <c r="P9325">
        <v>0.15291506484408399</v>
      </c>
      <c r="Q9325">
        <v>2.11817117674435E-2</v>
      </c>
      <c r="R9325">
        <v>0.88912996031963698</v>
      </c>
      <c r="S9325">
        <v>0.73607686869213795</v>
      </c>
      <c r="T9325">
        <v>5.2248064938258398E-2</v>
      </c>
      <c r="U9325">
        <v>3.95447536419503E-2</v>
      </c>
      <c r="V9325">
        <v>0.89679203776687999</v>
      </c>
      <c r="W9325">
        <v>0.859448005805584</v>
      </c>
      <c r="X9325">
        <v>5.1981455007542803E-2</v>
      </c>
      <c r="Y9325">
        <v>-0.21266079339868799</v>
      </c>
      <c r="Z9325">
        <v>0.38195832712418698</v>
      </c>
      <c r="AA9325">
        <v>0.31315720672929398</v>
      </c>
      <c r="AB9325">
        <v>0.14560635075310999</v>
      </c>
      <c r="AC9325">
        <v>-8.1390853562562995E-2</v>
      </c>
      <c r="AD9325">
        <v>0.40449406686808098</v>
      </c>
      <c r="AE9325">
        <v>0.64817070665705001</v>
      </c>
    </row>
    <row r="9326" spans="1:31" hidden="1" x14ac:dyDescent="0.2">
      <c r="A9326" t="s">
        <v>30484</v>
      </c>
      <c r="B9326" t="s">
        <v>30485</v>
      </c>
      <c r="C9326" t="s">
        <v>30486</v>
      </c>
      <c r="D9326">
        <v>643338</v>
      </c>
      <c r="E9326">
        <v>-3.72898164679209E-2</v>
      </c>
      <c r="F9326">
        <v>0.75390938140371599</v>
      </c>
      <c r="G9326">
        <v>0.53155893348847505</v>
      </c>
      <c r="H9326">
        <v>6.14101058471207E-2</v>
      </c>
      <c r="I9326">
        <v>-8.38956697395222E-2</v>
      </c>
      <c r="J9326">
        <v>0.47540079211279501</v>
      </c>
      <c r="K9326">
        <v>0.32230200429042699</v>
      </c>
      <c r="L9326">
        <v>0.11065008774108299</v>
      </c>
      <c r="M9326">
        <v>-4.2859717453578701E-2</v>
      </c>
      <c r="N9326">
        <v>0.75776314358465502</v>
      </c>
      <c r="O9326">
        <v>0.62447146823041499</v>
      </c>
      <c r="P9326">
        <v>6.10664453445924E-2</v>
      </c>
      <c r="Q9326">
        <v>5.77818636224341E-5</v>
      </c>
      <c r="R9326">
        <v>0.99969055131996798</v>
      </c>
      <c r="S9326">
        <v>0.75805848629445405</v>
      </c>
      <c r="T9326">
        <v>5.00000173736918E-2</v>
      </c>
      <c r="U9326">
        <v>0.199598090519781</v>
      </c>
      <c r="V9326">
        <v>0.49025023146927599</v>
      </c>
      <c r="W9326">
        <v>0.77562332260425804</v>
      </c>
      <c r="X9326">
        <v>0.10833802692401701</v>
      </c>
      <c r="Y9326">
        <v>-0.15963877540481</v>
      </c>
      <c r="Z9326">
        <v>0.493877188273396</v>
      </c>
      <c r="AA9326">
        <v>0.36069338706294501</v>
      </c>
      <c r="AB9326">
        <v>0.107333928136854</v>
      </c>
      <c r="AC9326">
        <v>-8.1409753281922306E-2</v>
      </c>
      <c r="AD9326">
        <v>0.19329689060049299</v>
      </c>
      <c r="AE9326">
        <v>0.58377869638257895</v>
      </c>
    </row>
    <row r="9327" spans="1:31" hidden="1" x14ac:dyDescent="0.2">
      <c r="A9327" t="s">
        <v>24898</v>
      </c>
      <c r="B9327" t="s">
        <v>24899</v>
      </c>
      <c r="C9327" t="s">
        <v>24900</v>
      </c>
      <c r="D9327">
        <v>54899</v>
      </c>
      <c r="E9327">
        <v>0.182422826961608</v>
      </c>
      <c r="F9327">
        <v>0.12895083439263499</v>
      </c>
      <c r="G9327">
        <v>0.22921699815239399</v>
      </c>
      <c r="H9327">
        <v>0.33490269335596201</v>
      </c>
      <c r="I9327">
        <v>0.208707219586941</v>
      </c>
      <c r="J9327">
        <v>7.8471195421146001E-2</v>
      </c>
      <c r="K9327">
        <v>0.115902141368092</v>
      </c>
      <c r="L9327">
        <v>0.42890544283660897</v>
      </c>
      <c r="M9327">
        <v>0.26504691611939102</v>
      </c>
      <c r="N9327">
        <v>5.7132629408040002E-2</v>
      </c>
      <c r="O9327">
        <v>0.24241740880447499</v>
      </c>
      <c r="P9327">
        <v>0.49074659911791002</v>
      </c>
      <c r="Q9327">
        <v>0.21089177726703601</v>
      </c>
      <c r="R9327">
        <v>0.16046038799274101</v>
      </c>
      <c r="S9327">
        <v>0.44073169097630599</v>
      </c>
      <c r="T9327">
        <v>0.29494103421817502</v>
      </c>
      <c r="U9327">
        <v>-0.25462325041553302</v>
      </c>
      <c r="V9327">
        <v>0.32278324666268698</v>
      </c>
      <c r="W9327">
        <v>0.70976833819277996</v>
      </c>
      <c r="X9327">
        <v>0.173854705060109</v>
      </c>
      <c r="Y9327">
        <v>0.12956323310891199</v>
      </c>
      <c r="Z9327">
        <v>0.53617213190295498</v>
      </c>
      <c r="AA9327">
        <v>0.376968009339327</v>
      </c>
      <c r="AB9327">
        <v>9.65607041617043E-2</v>
      </c>
      <c r="AC9327">
        <v>-8.1430164463889704E-2</v>
      </c>
      <c r="AD9327">
        <v>0.39820516428917702</v>
      </c>
      <c r="AE9327">
        <v>0.64608784201273295</v>
      </c>
    </row>
    <row r="9328" spans="1:31" hidden="1" x14ac:dyDescent="0.2">
      <c r="A9328" t="s">
        <v>29857</v>
      </c>
      <c r="B9328" t="s">
        <v>29858</v>
      </c>
      <c r="C9328" t="s">
        <v>29859</v>
      </c>
      <c r="D9328">
        <v>89782</v>
      </c>
      <c r="E9328">
        <v>-0.175066706883406</v>
      </c>
      <c r="F9328">
        <v>0.14062943534957401</v>
      </c>
      <c r="G9328">
        <v>0.237488619928235</v>
      </c>
      <c r="H9328">
        <v>0.31843754970903299</v>
      </c>
      <c r="I9328">
        <v>-0.164062513694228</v>
      </c>
      <c r="J9328">
        <v>0.16307097277560301</v>
      </c>
      <c r="K9328">
        <v>0.17501689847087201</v>
      </c>
      <c r="L9328">
        <v>0.29046961255882298</v>
      </c>
      <c r="M9328">
        <v>-0.12521959001578201</v>
      </c>
      <c r="N9328">
        <v>0.36770146014537403</v>
      </c>
      <c r="O9328">
        <v>0.48382738217869697</v>
      </c>
      <c r="P9328">
        <v>0.14831821843431001</v>
      </c>
      <c r="Q9328">
        <v>-0.11682352131858301</v>
      </c>
      <c r="R9328">
        <v>0.43329489447588299</v>
      </c>
      <c r="S9328">
        <v>0.59150884057142905</v>
      </c>
      <c r="T9328">
        <v>0.123727516985099</v>
      </c>
      <c r="U9328">
        <v>-0.46101005806796802</v>
      </c>
      <c r="V9328">
        <v>8.5612779816750501E-2</v>
      </c>
      <c r="W9328">
        <v>0.52375248363972304</v>
      </c>
      <c r="X9328">
        <v>0.44237438436807403</v>
      </c>
      <c r="Y9328">
        <v>-0.166724657555295</v>
      </c>
      <c r="Z9328">
        <v>0.45612318952200798</v>
      </c>
      <c r="AA9328">
        <v>0.34501472568548103</v>
      </c>
      <c r="AB9328">
        <v>0.118476654537195</v>
      </c>
      <c r="AC9328">
        <v>-8.1478624543703193E-2</v>
      </c>
      <c r="AD9328">
        <v>0.114849745029746</v>
      </c>
      <c r="AE9328">
        <v>0.58303787367379201</v>
      </c>
    </row>
    <row r="9329" spans="1:31" hidden="1" x14ac:dyDescent="0.2">
      <c r="A9329" t="s">
        <v>16963</v>
      </c>
      <c r="B9329" t="s">
        <v>16964</v>
      </c>
      <c r="C9329" t="s">
        <v>16965</v>
      </c>
      <c r="D9329">
        <v>374655</v>
      </c>
      <c r="E9329">
        <v>-8.2457055568444501E-2</v>
      </c>
      <c r="F9329">
        <v>0.49152547824050002</v>
      </c>
      <c r="G9329">
        <v>0.43551530843472003</v>
      </c>
      <c r="H9329">
        <v>0.10623142552893799</v>
      </c>
      <c r="I9329">
        <v>0.19453088379078201</v>
      </c>
      <c r="J9329">
        <v>9.8786977720723201E-2</v>
      </c>
      <c r="K9329">
        <v>0.13151042050690201</v>
      </c>
      <c r="L9329">
        <v>0.38555121756473998</v>
      </c>
      <c r="M9329">
        <v>-4.21959694103691E-2</v>
      </c>
      <c r="N9329">
        <v>0.76587373557708005</v>
      </c>
      <c r="O9329">
        <v>0.62615233384953395</v>
      </c>
      <c r="P9329">
        <v>6.0310969549227801E-2</v>
      </c>
      <c r="Q9329">
        <v>0.16517180786188099</v>
      </c>
      <c r="R9329">
        <v>0.27473934825171598</v>
      </c>
      <c r="S9329">
        <v>0.51539934861534498</v>
      </c>
      <c r="T9329">
        <v>0.19647507093939101</v>
      </c>
      <c r="U9329">
        <v>-0.172765631198322</v>
      </c>
      <c r="V9329">
        <v>0.57242756110544701</v>
      </c>
      <c r="W9329">
        <v>0.80080332759819195</v>
      </c>
      <c r="X9329">
        <v>8.8565304494975503E-2</v>
      </c>
      <c r="Y9329">
        <v>0.31035120783104603</v>
      </c>
      <c r="Z9329">
        <v>0.20010125982969401</v>
      </c>
      <c r="AA9329">
        <v>0.22117556076339301</v>
      </c>
      <c r="AB9329">
        <v>0.26413518851887002</v>
      </c>
      <c r="AC9329">
        <v>-8.1521586834713694E-2</v>
      </c>
      <c r="AD9329">
        <v>0.49437419651429099</v>
      </c>
      <c r="AE9329">
        <v>0.67384281144954405</v>
      </c>
    </row>
    <row r="9330" spans="1:31" hidden="1" x14ac:dyDescent="0.2">
      <c r="A9330" t="s">
        <v>6112</v>
      </c>
      <c r="B9330" t="s">
        <v>6113</v>
      </c>
      <c r="C9330" t="s">
        <v>6114</v>
      </c>
      <c r="D9330">
        <v>55512</v>
      </c>
      <c r="E9330">
        <v>-0.31456450627330101</v>
      </c>
      <c r="F9330">
        <v>7.9551180462634902E-3</v>
      </c>
      <c r="G9330">
        <v>5.45374540421052E-2</v>
      </c>
      <c r="H9330">
        <v>0.77513522436053295</v>
      </c>
      <c r="I9330">
        <v>-0.29568539586056097</v>
      </c>
      <c r="J9330">
        <v>1.18508889986443E-2</v>
      </c>
      <c r="K9330">
        <v>4.4462031865064498E-2</v>
      </c>
      <c r="L9330">
        <v>0.72908362489701894</v>
      </c>
      <c r="M9330">
        <v>-0.32103421407982002</v>
      </c>
      <c r="N9330">
        <v>2.2071430062308401E-2</v>
      </c>
      <c r="O9330">
        <v>0.17328889779790299</v>
      </c>
      <c r="P9330">
        <v>0.64990758094909296</v>
      </c>
      <c r="Q9330">
        <v>-0.35025073895500602</v>
      </c>
      <c r="R9330">
        <v>1.9695544145959198E-2</v>
      </c>
      <c r="S9330">
        <v>0.27601209684512701</v>
      </c>
      <c r="T9330">
        <v>0.66673028844577698</v>
      </c>
      <c r="U9330">
        <v>0.108326219058839</v>
      </c>
      <c r="V9330">
        <v>0.67675133785914399</v>
      </c>
      <c r="W9330">
        <v>0.82235749318844897</v>
      </c>
      <c r="X9330">
        <v>7.0772785858052994E-2</v>
      </c>
      <c r="Y9330">
        <v>-1.43646158847068E-2</v>
      </c>
      <c r="Z9330">
        <v>0.94547822280029603</v>
      </c>
      <c r="AA9330">
        <v>0.50617795655266895</v>
      </c>
      <c r="AB9330">
        <v>5.0550075921255398E-2</v>
      </c>
      <c r="AC9330">
        <v>-8.1587466769261804E-2</v>
      </c>
      <c r="AD9330">
        <v>0.135156760746142</v>
      </c>
      <c r="AE9330">
        <v>0.58303787367379201</v>
      </c>
    </row>
    <row r="9331" spans="1:31" hidden="1" x14ac:dyDescent="0.2">
      <c r="A9331" t="s">
        <v>29509</v>
      </c>
      <c r="B9331" t="s">
        <v>29510</v>
      </c>
      <c r="C9331" t="s">
        <v>29511</v>
      </c>
      <c r="D9331">
        <v>400258</v>
      </c>
      <c r="E9331">
        <v>-0.26643191740624</v>
      </c>
      <c r="F9331">
        <v>2.2053375335868701E-2</v>
      </c>
      <c r="G9331">
        <v>9.0201124812039096E-2</v>
      </c>
      <c r="H9331">
        <v>0.644637662429282</v>
      </c>
      <c r="I9331">
        <v>-0.23641737880768601</v>
      </c>
      <c r="J9331">
        <v>4.0621084391763602E-2</v>
      </c>
      <c r="K9331">
        <v>8.1482399420389595E-2</v>
      </c>
      <c r="L9331">
        <v>0.54707796069783698</v>
      </c>
      <c r="M9331">
        <v>-0.183642551500905</v>
      </c>
      <c r="N9331">
        <v>0.181369682221516</v>
      </c>
      <c r="O9331">
        <v>0.37234903965636001</v>
      </c>
      <c r="P9331">
        <v>0.27180675309030999</v>
      </c>
      <c r="Q9331">
        <v>-0.26037870470308</v>
      </c>
      <c r="R9331">
        <v>7.5489781192632693E-2</v>
      </c>
      <c r="S9331">
        <v>0.36074106792300098</v>
      </c>
      <c r="T9331">
        <v>0.43905872320133299</v>
      </c>
      <c r="U9331">
        <v>-0.45562312620887502</v>
      </c>
      <c r="V9331">
        <v>7.6817760884042005E-2</v>
      </c>
      <c r="W9331">
        <v>0.51379578981198204</v>
      </c>
      <c r="X9331">
        <v>0.465321425168083</v>
      </c>
      <c r="Y9331">
        <v>-0.245730846095392</v>
      </c>
      <c r="Z9331">
        <v>0.24855821294242</v>
      </c>
      <c r="AA9331">
        <v>0.24695913941456399</v>
      </c>
      <c r="AB9331">
        <v>0.221643230639995</v>
      </c>
      <c r="AC9331">
        <v>-8.1665259209397906E-2</v>
      </c>
      <c r="AD9331">
        <v>0.44569677728590701</v>
      </c>
      <c r="AE9331">
        <v>0.65993038713882202</v>
      </c>
    </row>
    <row r="9332" spans="1:31" hidden="1" x14ac:dyDescent="0.2">
      <c r="A9332" t="s">
        <v>21511</v>
      </c>
      <c r="B9332" t="s">
        <v>21512</v>
      </c>
      <c r="C9332" t="s">
        <v>21513</v>
      </c>
      <c r="D9332">
        <v>81543</v>
      </c>
      <c r="E9332">
        <v>-0.191574650704285</v>
      </c>
      <c r="F9332">
        <v>0.10291724789133801</v>
      </c>
      <c r="G9332">
        <v>0.20299754327706099</v>
      </c>
      <c r="H9332">
        <v>0.37778240262224799</v>
      </c>
      <c r="I9332">
        <v>-0.34725706021853497</v>
      </c>
      <c r="J9332">
        <v>2.33681034612796E-3</v>
      </c>
      <c r="K9332">
        <v>2.0869259426730399E-2</v>
      </c>
      <c r="L9332">
        <v>0.87990540184240396</v>
      </c>
      <c r="M9332">
        <v>-0.16638930086190401</v>
      </c>
      <c r="N9332">
        <v>0.229648955477253</v>
      </c>
      <c r="O9332">
        <v>0.40470784064633297</v>
      </c>
      <c r="P9332">
        <v>0.22825302758298699</v>
      </c>
      <c r="Q9332">
        <v>-0.23963616417287001</v>
      </c>
      <c r="R9332">
        <v>0.104886625314617</v>
      </c>
      <c r="S9332">
        <v>0.39161594158407498</v>
      </c>
      <c r="T9332">
        <v>0.37642399652165098</v>
      </c>
      <c r="U9332">
        <v>-0.27220312709729799</v>
      </c>
      <c r="V9332">
        <v>0.349415687212911</v>
      </c>
      <c r="W9332">
        <v>0.72785176595107803</v>
      </c>
      <c r="X9332">
        <v>0.16027182486649699</v>
      </c>
      <c r="Y9332">
        <v>-0.65270568774883397</v>
      </c>
      <c r="Z9332">
        <v>1.6595781845222101E-3</v>
      </c>
      <c r="AA9332">
        <v>4.8900206405555098E-2</v>
      </c>
      <c r="AB9332">
        <v>0.95720618733074503</v>
      </c>
      <c r="AC9332">
        <v>-8.1685851344538901E-2</v>
      </c>
      <c r="AD9332">
        <v>0.36393483743125399</v>
      </c>
      <c r="AE9332">
        <v>0.63262596550782002</v>
      </c>
    </row>
    <row r="9333" spans="1:31" hidden="1" x14ac:dyDescent="0.2">
      <c r="A9333" t="s">
        <v>27847</v>
      </c>
      <c r="B9333" t="s">
        <v>27848</v>
      </c>
      <c r="C9333" t="s">
        <v>27849</v>
      </c>
      <c r="D9333">
        <v>122970</v>
      </c>
      <c r="E9333">
        <v>7.2168695729132204E-2</v>
      </c>
      <c r="F9333">
        <v>0.543236430474349</v>
      </c>
      <c r="G9333">
        <v>0.456839425819066</v>
      </c>
      <c r="H9333">
        <v>9.3665734405671594E-2</v>
      </c>
      <c r="I9333">
        <v>-0.101370361971796</v>
      </c>
      <c r="J9333">
        <v>0.38757335565546902</v>
      </c>
      <c r="K9333">
        <v>0.28618912408029201</v>
      </c>
      <c r="L9333">
        <v>0.13988151003185501</v>
      </c>
      <c r="M9333">
        <v>0.131483173883328</v>
      </c>
      <c r="N9333">
        <v>0.342080703443428</v>
      </c>
      <c r="O9333">
        <v>0.473663991020632</v>
      </c>
      <c r="P9333">
        <v>0.15976861926430599</v>
      </c>
      <c r="Q9333">
        <v>-6.55613296394537E-2</v>
      </c>
      <c r="R9333">
        <v>0.65933098694166903</v>
      </c>
      <c r="S9333">
        <v>0.67482779546579597</v>
      </c>
      <c r="T9333">
        <v>7.2768404750144705E-2</v>
      </c>
      <c r="U9333">
        <v>-0.145733043571279</v>
      </c>
      <c r="V9333">
        <v>0.58924322765786996</v>
      </c>
      <c r="W9333">
        <v>0.80520793909622501</v>
      </c>
      <c r="X9333">
        <v>8.5203699771848301E-2</v>
      </c>
      <c r="Y9333">
        <v>-0.201625337981992</v>
      </c>
      <c r="Z9333">
        <v>0.35029541504483103</v>
      </c>
      <c r="AA9333">
        <v>0.29886200255552903</v>
      </c>
      <c r="AB9333">
        <v>0.159848889347078</v>
      </c>
      <c r="AC9333">
        <v>-8.1685950083419695E-2</v>
      </c>
      <c r="AD9333">
        <v>0.37245421544342899</v>
      </c>
      <c r="AE9333">
        <v>0.63594078705230594</v>
      </c>
    </row>
    <row r="9334" spans="1:31" hidden="1" x14ac:dyDescent="0.2">
      <c r="A9334" t="s">
        <v>24421</v>
      </c>
      <c r="B9334" t="s">
        <v>24422</v>
      </c>
      <c r="C9334" t="s">
        <v>24423</v>
      </c>
      <c r="D9334">
        <v>55128</v>
      </c>
      <c r="E9334">
        <v>0.27954660944148102</v>
      </c>
      <c r="F9334">
        <v>1.7642220632685598E-2</v>
      </c>
      <c r="G9334">
        <v>8.0832701048202199E-2</v>
      </c>
      <c r="H9334">
        <v>0.67676064407880299</v>
      </c>
      <c r="I9334">
        <v>0.16177591016474299</v>
      </c>
      <c r="J9334">
        <v>0.16957473621279301</v>
      </c>
      <c r="K9334">
        <v>0.17939952168579501</v>
      </c>
      <c r="L9334">
        <v>0.28313056862950498</v>
      </c>
      <c r="M9334">
        <v>0.35830112469542502</v>
      </c>
      <c r="N9334">
        <v>9.9214519016827697E-3</v>
      </c>
      <c r="O9334">
        <v>0.13677075996538801</v>
      </c>
      <c r="P9334">
        <v>0.75675896578714497</v>
      </c>
      <c r="Q9334">
        <v>0.246561549972134</v>
      </c>
      <c r="R9334">
        <v>0.10290586409513799</v>
      </c>
      <c r="S9334">
        <v>0.39136712664241602</v>
      </c>
      <c r="T9334">
        <v>0.38008264857873802</v>
      </c>
      <c r="U9334">
        <v>6.5005961396145798E-2</v>
      </c>
      <c r="V9334">
        <v>0.81629985969218599</v>
      </c>
      <c r="W9334">
        <v>0.84496244655186104</v>
      </c>
      <c r="X9334">
        <v>5.63781737964189E-2</v>
      </c>
      <c r="Y9334">
        <v>3.1983683970079502E-2</v>
      </c>
      <c r="Z9334">
        <v>0.88734671849302504</v>
      </c>
      <c r="AA9334">
        <v>0.49093202223846599</v>
      </c>
      <c r="AB9334">
        <v>5.2364023762658703E-2</v>
      </c>
      <c r="AC9334">
        <v>-8.1740963074886E-2</v>
      </c>
      <c r="AD9334">
        <v>0.38685621585255497</v>
      </c>
      <c r="AE9334">
        <v>0.64243784297778395</v>
      </c>
    </row>
    <row r="9335" spans="1:31" hidden="1" x14ac:dyDescent="0.2">
      <c r="A9335" t="s">
        <v>33403</v>
      </c>
      <c r="B9335" t="s">
        <v>33404</v>
      </c>
      <c r="C9335" t="s">
        <v>33405</v>
      </c>
      <c r="D9335">
        <v>440925</v>
      </c>
      <c r="E9335">
        <v>-0.15471412280927399</v>
      </c>
      <c r="F9335">
        <v>0.17844440277161699</v>
      </c>
      <c r="G9335">
        <v>0.26764764278248099</v>
      </c>
      <c r="H9335">
        <v>0.27360306904571102</v>
      </c>
      <c r="I9335">
        <v>-0.38597874249303799</v>
      </c>
      <c r="J9335">
        <v>4.7794093912247498E-4</v>
      </c>
      <c r="K9335">
        <v>1.16931370904479E-2</v>
      </c>
      <c r="L9335">
        <v>0.95229038368657404</v>
      </c>
      <c r="M9335">
        <v>-0.119883046072345</v>
      </c>
      <c r="N9335">
        <v>0.37410112382114702</v>
      </c>
      <c r="O9335">
        <v>0.487265035402903</v>
      </c>
      <c r="P9335">
        <v>0.145636297090217</v>
      </c>
      <c r="Q9335">
        <v>-0.347708957523442</v>
      </c>
      <c r="R9335">
        <v>1.4144812030897701E-2</v>
      </c>
      <c r="S9335">
        <v>0.247462767787025</v>
      </c>
      <c r="T9335">
        <v>0.71262099457266104</v>
      </c>
      <c r="U9335">
        <v>-0.153314751147927</v>
      </c>
      <c r="V9335">
        <v>0.60636764552780897</v>
      </c>
      <c r="W9335">
        <v>0.80892208418251998</v>
      </c>
      <c r="X9335">
        <v>8.1989291828503202E-2</v>
      </c>
      <c r="Y9335">
        <v>-0.569912382205498</v>
      </c>
      <c r="Z9335">
        <v>9.3627938141411099E-3</v>
      </c>
      <c r="AA9335">
        <v>6.2129152317738703E-2</v>
      </c>
      <c r="AB9335">
        <v>0.82621593337025301</v>
      </c>
      <c r="AC9335">
        <v>-8.1786168474117196E-2</v>
      </c>
      <c r="AD9335">
        <v>0.20019278290107301</v>
      </c>
      <c r="AE9335">
        <v>0.58414244254695302</v>
      </c>
    </row>
    <row r="9336" spans="1:31" hidden="1" x14ac:dyDescent="0.2">
      <c r="A9336" t="s">
        <v>24388</v>
      </c>
      <c r="B9336" t="s">
        <v>24389</v>
      </c>
      <c r="C9336" t="s">
        <v>24390</v>
      </c>
      <c r="D9336">
        <v>54920</v>
      </c>
      <c r="E9336">
        <v>5.1200768478349201E-2</v>
      </c>
      <c r="F9336">
        <v>0.67028571964264505</v>
      </c>
      <c r="G9336">
        <v>0.50327087644216895</v>
      </c>
      <c r="H9336">
        <v>7.1166727215684303E-2</v>
      </c>
      <c r="I9336">
        <v>-0.173247768222351</v>
      </c>
      <c r="J9336">
        <v>0.143132048766689</v>
      </c>
      <c r="K9336">
        <v>0.16267673489057799</v>
      </c>
      <c r="L9336">
        <v>0.31509357239469699</v>
      </c>
      <c r="M9336">
        <v>1.7521215013315699E-2</v>
      </c>
      <c r="N9336">
        <v>0.90219319091671801</v>
      </c>
      <c r="O9336">
        <v>0.66156307281929405</v>
      </c>
      <c r="P9336">
        <v>5.1746415390933199E-2</v>
      </c>
      <c r="Q9336">
        <v>-9.1827940377803105E-2</v>
      </c>
      <c r="R9336">
        <v>0.54732799557203105</v>
      </c>
      <c r="S9336">
        <v>0.63738962524432197</v>
      </c>
      <c r="T9336">
        <v>9.2887246490928402E-2</v>
      </c>
      <c r="U9336">
        <v>0.389499064879886</v>
      </c>
      <c r="V9336">
        <v>0.18848501967234799</v>
      </c>
      <c r="W9336">
        <v>0.62666787687307202</v>
      </c>
      <c r="X9336">
        <v>0.27620550240473801</v>
      </c>
      <c r="Y9336">
        <v>-0.29002886553006002</v>
      </c>
      <c r="Z9336">
        <v>0.226389565860281</v>
      </c>
      <c r="AA9336">
        <v>0.23651215932449299</v>
      </c>
      <c r="AB9336">
        <v>0.239680345997351</v>
      </c>
      <c r="AC9336">
        <v>-8.1855638930316194E-2</v>
      </c>
      <c r="AD9336">
        <v>0.31350894286347802</v>
      </c>
      <c r="AE9336">
        <v>0.61687294287974903</v>
      </c>
    </row>
    <row r="9337" spans="1:31" hidden="1" x14ac:dyDescent="0.2">
      <c r="A9337" t="s">
        <v>9721</v>
      </c>
      <c r="B9337" t="s">
        <v>9722</v>
      </c>
      <c r="C9337" t="s">
        <v>9723</v>
      </c>
      <c r="D9337">
        <v>6711</v>
      </c>
      <c r="E9337">
        <v>9.1619198067288701E-2</v>
      </c>
      <c r="F9337">
        <v>0.44461384994194197</v>
      </c>
      <c r="G9337">
        <v>0.41691981452931798</v>
      </c>
      <c r="H9337">
        <v>0.119836872964486</v>
      </c>
      <c r="I9337">
        <v>0.17269747912222</v>
      </c>
      <c r="J9337">
        <v>0.14351620959391601</v>
      </c>
      <c r="K9337">
        <v>0.162857237715541</v>
      </c>
      <c r="L9337">
        <v>0.31458566574811703</v>
      </c>
      <c r="M9337">
        <v>0.230882127018782</v>
      </c>
      <c r="N9337">
        <v>9.91968955803081E-2</v>
      </c>
      <c r="O9337">
        <v>0.297086720781226</v>
      </c>
      <c r="P9337">
        <v>0.38712090024498602</v>
      </c>
      <c r="Q9337">
        <v>0.37403114649195601</v>
      </c>
      <c r="R9337">
        <v>1.15026425155098E-2</v>
      </c>
      <c r="S9337">
        <v>0.24259007004128599</v>
      </c>
      <c r="T9337">
        <v>0.73898616810626705</v>
      </c>
      <c r="U9337">
        <v>-0.24363717767269499</v>
      </c>
      <c r="V9337">
        <v>0.406883355226965</v>
      </c>
      <c r="W9337">
        <v>0.751283848746224</v>
      </c>
      <c r="X9337">
        <v>0.13560558199019801</v>
      </c>
      <c r="Y9337">
        <v>-0.16104414518247201</v>
      </c>
      <c r="Z9337">
        <v>0.49802692702603002</v>
      </c>
      <c r="AA9337">
        <v>0.36255832318457198</v>
      </c>
      <c r="AB9337">
        <v>0.10620143021535899</v>
      </c>
      <c r="AC9337">
        <v>-8.1871983425556599E-2</v>
      </c>
      <c r="AD9337">
        <v>0.18687557059548901</v>
      </c>
      <c r="AE9337">
        <v>0.58303787367379201</v>
      </c>
    </row>
    <row r="9338" spans="1:31" hidden="1" x14ac:dyDescent="0.2">
      <c r="A9338" t="s">
        <v>30223</v>
      </c>
      <c r="B9338" t="s">
        <v>30224</v>
      </c>
      <c r="C9338" t="s">
        <v>30225</v>
      </c>
      <c r="D9338">
        <v>129080</v>
      </c>
      <c r="E9338">
        <v>-3.5537980001527102E-2</v>
      </c>
      <c r="F9338">
        <v>0.76454938460947197</v>
      </c>
      <c r="G9338">
        <v>0.53562463653612702</v>
      </c>
      <c r="H9338">
        <v>6.0409003303054799E-2</v>
      </c>
      <c r="I9338">
        <v>5.9314032840325999E-2</v>
      </c>
      <c r="J9338">
        <v>0.61319702513486096</v>
      </c>
      <c r="K9338">
        <v>0.37516029453493399</v>
      </c>
      <c r="L9338">
        <v>7.9984853230211303E-2</v>
      </c>
      <c r="M9338">
        <v>2.09488985689671E-2</v>
      </c>
      <c r="N9338">
        <v>0.87830936333437004</v>
      </c>
      <c r="O9338">
        <v>0.65546073030561502</v>
      </c>
      <c r="P9338">
        <v>5.2712738038272401E-2</v>
      </c>
      <c r="Q9338">
        <v>7.1724267383938001E-2</v>
      </c>
      <c r="R9338">
        <v>0.62445211659599897</v>
      </c>
      <c r="S9338">
        <v>0.66249083705550604</v>
      </c>
      <c r="T9338">
        <v>7.8164085239531805E-2</v>
      </c>
      <c r="U9338">
        <v>-0.144267720502575</v>
      </c>
      <c r="V9338">
        <v>0.62326862494713797</v>
      </c>
      <c r="W9338">
        <v>0.811881555160617</v>
      </c>
      <c r="X9338">
        <v>7.9012847794222907E-2</v>
      </c>
      <c r="Y9338">
        <v>4.9741454960883398E-3</v>
      </c>
      <c r="Z9338">
        <v>0.98330193750734995</v>
      </c>
      <c r="AA9338">
        <v>0.51592136360443697</v>
      </c>
      <c r="AB9338">
        <v>5.0051501356804702E-2</v>
      </c>
      <c r="AC9338">
        <v>-8.2023284922155701E-2</v>
      </c>
      <c r="AD9338">
        <v>0.34716440915600999</v>
      </c>
      <c r="AE9338">
        <v>0.62933915634417104</v>
      </c>
    </row>
    <row r="9339" spans="1:31" hidden="1" x14ac:dyDescent="0.2">
      <c r="A9339" t="s">
        <v>20368</v>
      </c>
      <c r="B9339" t="s">
        <v>20369</v>
      </c>
      <c r="C9339" t="s">
        <v>20370</v>
      </c>
      <c r="D9339">
        <v>7071</v>
      </c>
      <c r="E9339">
        <v>-0.29391983300550201</v>
      </c>
      <c r="F9339">
        <v>1.25184978852494E-2</v>
      </c>
      <c r="G9339">
        <v>6.8689268645312898E-2</v>
      </c>
      <c r="H9339">
        <v>0.72225574499598999</v>
      </c>
      <c r="I9339">
        <v>-0.105953630100298</v>
      </c>
      <c r="J9339">
        <v>0.37019360240253002</v>
      </c>
      <c r="K9339">
        <v>0.27857899855983098</v>
      </c>
      <c r="L9339">
        <v>0.146905462484543</v>
      </c>
      <c r="M9339">
        <v>-0.19137012446580301</v>
      </c>
      <c r="N9339">
        <v>0.173488780638584</v>
      </c>
      <c r="O9339">
        <v>0.36518470240960399</v>
      </c>
      <c r="P9339">
        <v>0.28016443684162101</v>
      </c>
      <c r="Q9339">
        <v>-0.12038317223974999</v>
      </c>
      <c r="R9339">
        <v>0.426494780197474</v>
      </c>
      <c r="S9339">
        <v>0.58842336239037896</v>
      </c>
      <c r="T9339">
        <v>0.12600260262302501</v>
      </c>
      <c r="U9339">
        <v>-0.49106381801643501</v>
      </c>
      <c r="V9339">
        <v>2.6362426020888601E-2</v>
      </c>
      <c r="W9339">
        <v>0.40210655091964398</v>
      </c>
      <c r="X9339">
        <v>0.674537196302891</v>
      </c>
      <c r="Y9339">
        <v>0.105901219410067</v>
      </c>
      <c r="Z9339">
        <v>0.57771565660027602</v>
      </c>
      <c r="AA9339">
        <v>0.39225704021697799</v>
      </c>
      <c r="AB9339">
        <v>8.7485572872227801E-2</v>
      </c>
      <c r="AC9339">
        <v>-8.2077165147463702E-2</v>
      </c>
      <c r="AD9339">
        <v>0.53533804274765195</v>
      </c>
      <c r="AE9339">
        <v>0.68657979789649104</v>
      </c>
    </row>
    <row r="9340" spans="1:31" hidden="1" x14ac:dyDescent="0.2">
      <c r="A9340" t="s">
        <v>31888</v>
      </c>
      <c r="B9340" t="s">
        <v>31889</v>
      </c>
      <c r="C9340" t="s">
        <v>31890</v>
      </c>
      <c r="D9340">
        <v>26112</v>
      </c>
      <c r="E9340">
        <v>0.21323621423657099</v>
      </c>
      <c r="F9340">
        <v>7.32453798657626E-2</v>
      </c>
      <c r="G9340">
        <v>0.17087622204561501</v>
      </c>
      <c r="H9340">
        <v>0.44173755226377298</v>
      </c>
      <c r="I9340">
        <v>0.18249336941619199</v>
      </c>
      <c r="J9340">
        <v>0.122107744036016</v>
      </c>
      <c r="K9340">
        <v>0.14822208669892001</v>
      </c>
      <c r="L9340">
        <v>0.345273850992108</v>
      </c>
      <c r="M9340">
        <v>0.235596915085417</v>
      </c>
      <c r="N9340">
        <v>9.5374651189564605E-2</v>
      </c>
      <c r="O9340">
        <v>0.293111946809468</v>
      </c>
      <c r="P9340">
        <v>0.394644315728779</v>
      </c>
      <c r="Q9340">
        <v>0.2205890099559</v>
      </c>
      <c r="R9340">
        <v>0.146143765303894</v>
      </c>
      <c r="S9340">
        <v>0.42687492748629902</v>
      </c>
      <c r="T9340">
        <v>0.31275040722028502</v>
      </c>
      <c r="U9340">
        <v>0.40065145713037198</v>
      </c>
      <c r="V9340">
        <v>0.124885448426788</v>
      </c>
      <c r="W9340">
        <v>0.56207147262078405</v>
      </c>
      <c r="X9340">
        <v>0.36199576715706799</v>
      </c>
      <c r="Y9340">
        <v>0.39078139095747799</v>
      </c>
      <c r="Z9340">
        <v>5.9087363907186198E-2</v>
      </c>
      <c r="AA9340">
        <v>0.12253464606086099</v>
      </c>
      <c r="AB9340">
        <v>0.520049185107888</v>
      </c>
      <c r="AC9340">
        <v>-8.2119276448547204E-2</v>
      </c>
      <c r="AD9340">
        <v>0.28907865669331301</v>
      </c>
      <c r="AE9340">
        <v>0.60668900748954602</v>
      </c>
    </row>
    <row r="9341" spans="1:31" hidden="1" x14ac:dyDescent="0.2">
      <c r="A9341" t="s">
        <v>25834</v>
      </c>
      <c r="B9341" t="s">
        <v>25835</v>
      </c>
      <c r="C9341" t="s">
        <v>25836</v>
      </c>
      <c r="D9341">
        <v>1056</v>
      </c>
      <c r="E9341">
        <v>-0.20616391242152199</v>
      </c>
      <c r="F9341">
        <v>8.1593518521577701E-2</v>
      </c>
      <c r="G9341">
        <v>0.18074799924126</v>
      </c>
      <c r="H9341">
        <v>0.42160612293558197</v>
      </c>
      <c r="I9341">
        <v>-0.24873119821633</v>
      </c>
      <c r="J9341">
        <v>3.2943500650925703E-2</v>
      </c>
      <c r="K9341">
        <v>7.3049540441259705E-2</v>
      </c>
      <c r="L9341">
        <v>0.58204673091785197</v>
      </c>
      <c r="M9341">
        <v>-0.174246483171829</v>
      </c>
      <c r="N9341">
        <v>0.21372356222654301</v>
      </c>
      <c r="O9341">
        <v>0.39477438587482599</v>
      </c>
      <c r="P9341">
        <v>0.24133997866068799</v>
      </c>
      <c r="Q9341">
        <v>-0.24032449934856201</v>
      </c>
      <c r="R9341">
        <v>0.108170741388946</v>
      </c>
      <c r="S9341">
        <v>0.39441440058001698</v>
      </c>
      <c r="T9341">
        <v>0.370503931096621</v>
      </c>
      <c r="U9341">
        <v>-0.26862517448501699</v>
      </c>
      <c r="V9341">
        <v>0.34827633172008099</v>
      </c>
      <c r="W9341">
        <v>0.72744804570550403</v>
      </c>
      <c r="X9341">
        <v>0.16082190493760301</v>
      </c>
      <c r="Y9341">
        <v>-0.35138182475441898</v>
      </c>
      <c r="Z9341">
        <v>0.12000429035318599</v>
      </c>
      <c r="AA9341">
        <v>0.17146071327781301</v>
      </c>
      <c r="AB9341">
        <v>0.37046453645195798</v>
      </c>
      <c r="AC9341">
        <v>-8.2205145673754906E-2</v>
      </c>
      <c r="AD9341">
        <v>7.6312648790712506E-2</v>
      </c>
      <c r="AE9341">
        <v>0.58303787367379201</v>
      </c>
    </row>
    <row r="9342" spans="1:31" hidden="1" x14ac:dyDescent="0.2">
      <c r="A9342" t="s">
        <v>27685</v>
      </c>
      <c r="B9342" t="s">
        <v>27686</v>
      </c>
      <c r="C9342" t="s">
        <v>27687</v>
      </c>
      <c r="D9342">
        <v>56892</v>
      </c>
      <c r="E9342">
        <v>-0.13123280395353301</v>
      </c>
      <c r="F9342">
        <v>0.24585244868318001</v>
      </c>
      <c r="G9342">
        <v>0.31291902515446302</v>
      </c>
      <c r="H9342">
        <v>0.21521923968190201</v>
      </c>
      <c r="I9342">
        <v>-0.189325010428011</v>
      </c>
      <c r="J9342">
        <v>8.9210018807682603E-2</v>
      </c>
      <c r="K9342">
        <v>0.12396072688755599</v>
      </c>
      <c r="L9342">
        <v>0.4048304368049</v>
      </c>
      <c r="M9342">
        <v>-0.120042124946277</v>
      </c>
      <c r="N9342">
        <v>0.37416297677675697</v>
      </c>
      <c r="O9342">
        <v>0.487265035402903</v>
      </c>
      <c r="P9342">
        <v>0.14561070446236399</v>
      </c>
      <c r="Q9342">
        <v>-0.27513566125792899</v>
      </c>
      <c r="R9342">
        <v>5.46452351179193E-2</v>
      </c>
      <c r="S9342">
        <v>0.33841099993162399</v>
      </c>
      <c r="T9342">
        <v>0.498839177086216</v>
      </c>
      <c r="U9342">
        <v>-0.28351480679219399</v>
      </c>
      <c r="V9342">
        <v>0.28306685957614902</v>
      </c>
      <c r="W9342">
        <v>0.68755326141668205</v>
      </c>
      <c r="X9342">
        <v>0.19733187617258199</v>
      </c>
      <c r="Y9342">
        <v>4.8438323130157702E-2</v>
      </c>
      <c r="Z9342">
        <v>0.82285748129223302</v>
      </c>
      <c r="AA9342">
        <v>0.47468459425091503</v>
      </c>
      <c r="AB9342">
        <v>5.5921186165996201E-2</v>
      </c>
      <c r="AC9342">
        <v>-8.2207875286871804E-2</v>
      </c>
      <c r="AD9342">
        <v>0.452362175473492</v>
      </c>
      <c r="AE9342">
        <v>0.66211035867442103</v>
      </c>
    </row>
    <row r="9343" spans="1:31" hidden="1" x14ac:dyDescent="0.2">
      <c r="A9343" t="s">
        <v>592</v>
      </c>
      <c r="B9343" t="s">
        <v>593</v>
      </c>
      <c r="C9343" t="s">
        <v>594</v>
      </c>
      <c r="D9343">
        <v>80199</v>
      </c>
      <c r="E9343">
        <v>-0.331579234439213</v>
      </c>
      <c r="F9343">
        <v>4.7486861124194099E-3</v>
      </c>
      <c r="G9343">
        <v>4.2243044159426202E-2</v>
      </c>
      <c r="H9343">
        <v>0.82565317640372304</v>
      </c>
      <c r="I9343">
        <v>-0.10611170269850601</v>
      </c>
      <c r="J9343">
        <v>0.37070404137185498</v>
      </c>
      <c r="K9343">
        <v>0.27881256298824603</v>
      </c>
      <c r="L9343">
        <v>0.14669230536950301</v>
      </c>
      <c r="M9343">
        <v>-0.30773945587870399</v>
      </c>
      <c r="N9343">
        <v>2.65670547425844E-2</v>
      </c>
      <c r="O9343">
        <v>0.18429554546006399</v>
      </c>
      <c r="P9343">
        <v>0.62142211984432505</v>
      </c>
      <c r="Q9343">
        <v>-5.99174774936257E-2</v>
      </c>
      <c r="R9343">
        <v>0.692325789781153</v>
      </c>
      <c r="S9343">
        <v>0.68592922800638001</v>
      </c>
      <c r="T9343">
        <v>6.8296742168190094E-2</v>
      </c>
      <c r="U9343">
        <v>-0.30844968532211797</v>
      </c>
      <c r="V9343">
        <v>0.29022503355319601</v>
      </c>
      <c r="W9343">
        <v>0.69019168858413504</v>
      </c>
      <c r="X9343">
        <v>0.192778202626742</v>
      </c>
      <c r="Y9343">
        <v>-0.118817374698084</v>
      </c>
      <c r="Z9343">
        <v>0.61780028969239997</v>
      </c>
      <c r="AA9343">
        <v>0.40710302250728703</v>
      </c>
      <c r="AB9343">
        <v>7.9955181979510903E-2</v>
      </c>
      <c r="AC9343">
        <v>-3.1410194493502103E-2</v>
      </c>
      <c r="AD9343">
        <v>0.71371558190037798</v>
      </c>
      <c r="AE9343">
        <v>0.74307991065270196</v>
      </c>
    </row>
    <row r="9344" spans="1:31" hidden="1" x14ac:dyDescent="0.2">
      <c r="A9344" t="s">
        <v>34879</v>
      </c>
      <c r="B9344" t="s">
        <v>34880</v>
      </c>
      <c r="C9344" t="s">
        <v>34881</v>
      </c>
      <c r="D9344">
        <v>2658</v>
      </c>
      <c r="E9344">
        <v>-0.198310495043521</v>
      </c>
      <c r="F9344">
        <v>8.4364157065149797E-2</v>
      </c>
      <c r="G9344">
        <v>0.183374174980485</v>
      </c>
      <c r="H9344">
        <v>0.41534140534132102</v>
      </c>
      <c r="I9344">
        <v>-0.106468358565228</v>
      </c>
      <c r="J9344">
        <v>0.351842208047359</v>
      </c>
      <c r="K9344">
        <v>0.27014893404638501</v>
      </c>
      <c r="L9344">
        <v>0.154862528509355</v>
      </c>
      <c r="M9344">
        <v>-9.43281957863015E-2</v>
      </c>
      <c r="N9344">
        <v>0.49038352658923301</v>
      </c>
      <c r="O9344">
        <v>0.52957242209046795</v>
      </c>
      <c r="P9344">
        <v>0.106708164257451</v>
      </c>
      <c r="Q9344">
        <v>-5.9261430465609201E-2</v>
      </c>
      <c r="R9344">
        <v>0.68634077990283004</v>
      </c>
      <c r="S9344">
        <v>0.68350151203170795</v>
      </c>
      <c r="T9344">
        <v>6.9064521701035303E-2</v>
      </c>
      <c r="U9344">
        <v>-0.61552191661401301</v>
      </c>
      <c r="V9344">
        <v>5.05334260833833E-3</v>
      </c>
      <c r="W9344">
        <v>0.27337255185294401</v>
      </c>
      <c r="X9344">
        <v>0.88881875982228198</v>
      </c>
      <c r="Y9344">
        <v>-0.25232716037754699</v>
      </c>
      <c r="Z9344">
        <v>0.190098045260851</v>
      </c>
      <c r="AA9344">
        <v>0.21540776905775899</v>
      </c>
      <c r="AB9344">
        <v>0.27447762363534101</v>
      </c>
      <c r="AC9344">
        <v>-8.2323569679398495E-2</v>
      </c>
      <c r="AD9344">
        <v>0.622044533049943</v>
      </c>
      <c r="AE9344">
        <v>0.714453756123689</v>
      </c>
    </row>
    <row r="9345" spans="1:31" hidden="1" x14ac:dyDescent="0.2">
      <c r="A9345" t="s">
        <v>19990</v>
      </c>
      <c r="B9345" t="s">
        <v>19991</v>
      </c>
      <c r="C9345" t="s">
        <v>19992</v>
      </c>
      <c r="D9345">
        <v>166647</v>
      </c>
      <c r="E9345">
        <v>-0.12614050757221701</v>
      </c>
      <c r="F9345">
        <v>0.29433641622079798</v>
      </c>
      <c r="G9345">
        <v>0.34126731768791801</v>
      </c>
      <c r="H9345">
        <v>0.184074297644508</v>
      </c>
      <c r="I9345">
        <v>-0.26625287993633001</v>
      </c>
      <c r="J9345">
        <v>2.3652534637538799E-2</v>
      </c>
      <c r="K9345">
        <v>6.13337403668332E-2</v>
      </c>
      <c r="L9345">
        <v>0.634158184817882</v>
      </c>
      <c r="M9345">
        <v>-0.12085412124273499</v>
      </c>
      <c r="N9345">
        <v>0.39114534324575301</v>
      </c>
      <c r="O9345">
        <v>0.49526531950409203</v>
      </c>
      <c r="P9345">
        <v>0.13881242297372601</v>
      </c>
      <c r="Q9345">
        <v>-0.17215652884889099</v>
      </c>
      <c r="R9345">
        <v>0.25332674808692202</v>
      </c>
      <c r="S9345">
        <v>0.50390968339704101</v>
      </c>
      <c r="T9345">
        <v>0.210690457341911</v>
      </c>
      <c r="U9345">
        <v>3.4438645086017003E-2</v>
      </c>
      <c r="V9345">
        <v>0.90896965524344397</v>
      </c>
      <c r="W9345">
        <v>0.859901100798244</v>
      </c>
      <c r="X9345">
        <v>5.15389618551617E-2</v>
      </c>
      <c r="Y9345">
        <v>-0.49032556609924</v>
      </c>
      <c r="Z9345">
        <v>3.12447774398159E-2</v>
      </c>
      <c r="AA9345">
        <v>9.2787891041216E-2</v>
      </c>
      <c r="AB9345">
        <v>0.64426390604782002</v>
      </c>
      <c r="AC9345">
        <v>-8.2324774516709706E-2</v>
      </c>
      <c r="AD9345">
        <v>0.453024871640197</v>
      </c>
      <c r="AE9345">
        <v>0.662361041732766</v>
      </c>
    </row>
    <row r="9346" spans="1:31" hidden="1" x14ac:dyDescent="0.2">
      <c r="A9346" t="s">
        <v>8419</v>
      </c>
      <c r="B9346" t="s">
        <v>8420</v>
      </c>
      <c r="C9346" t="s">
        <v>8421</v>
      </c>
      <c r="D9346">
        <v>23086</v>
      </c>
      <c r="E9346">
        <v>-0.23575265228536599</v>
      </c>
      <c r="F9346">
        <v>4.4314846180119098E-2</v>
      </c>
      <c r="G9346">
        <v>0.132726442919469</v>
      </c>
      <c r="H9346">
        <v>0.53212788563317004</v>
      </c>
      <c r="I9346">
        <v>-0.350541442231524</v>
      </c>
      <c r="J9346">
        <v>2.1538527012773599E-3</v>
      </c>
      <c r="K9346">
        <v>2.0218204778325699E-2</v>
      </c>
      <c r="L9346">
        <v>0.88513232449550505</v>
      </c>
      <c r="M9346">
        <v>-0.216925153011746</v>
      </c>
      <c r="N9346">
        <v>0.11798542547426399</v>
      </c>
      <c r="O9346">
        <v>0.31299937850099702</v>
      </c>
      <c r="P9346">
        <v>0.35381307210277702</v>
      </c>
      <c r="Q9346">
        <v>-0.25415678105550998</v>
      </c>
      <c r="R9346">
        <v>8.6858362613510001E-2</v>
      </c>
      <c r="S9346">
        <v>0.37730026094695102</v>
      </c>
      <c r="T9346">
        <v>0.41249483322966202</v>
      </c>
      <c r="U9346">
        <v>-0.245121423028892</v>
      </c>
      <c r="V9346">
        <v>0.413765453854186</v>
      </c>
      <c r="W9346">
        <v>0.752134328466594</v>
      </c>
      <c r="X9346">
        <v>0.13301253039989899</v>
      </c>
      <c r="Y9346">
        <v>-0.71522581037189004</v>
      </c>
      <c r="Z9346">
        <v>5.8980894068036405E-4</v>
      </c>
      <c r="AA9346">
        <v>4.21573334718124E-2</v>
      </c>
      <c r="AB9346">
        <v>0.98536406150772304</v>
      </c>
      <c r="AC9346">
        <v>-8.2355155926844795E-2</v>
      </c>
      <c r="AD9346">
        <v>0.151314578432522</v>
      </c>
      <c r="AE9346">
        <v>0.58303787367379201</v>
      </c>
    </row>
    <row r="9347" spans="1:31" hidden="1" x14ac:dyDescent="0.2">
      <c r="A9347" t="s">
        <v>18724</v>
      </c>
      <c r="B9347" t="s">
        <v>18725</v>
      </c>
      <c r="C9347" t="s">
        <v>18726</v>
      </c>
      <c r="D9347">
        <v>2041</v>
      </c>
      <c r="E9347">
        <v>-5.5364548587893803E-2</v>
      </c>
      <c r="F9347">
        <v>0.64452278964709198</v>
      </c>
      <c r="G9347">
        <v>0.49357341140397698</v>
      </c>
      <c r="H9347">
        <v>7.4909586824514804E-2</v>
      </c>
      <c r="I9347">
        <v>-0.14134165204412399</v>
      </c>
      <c r="J9347">
        <v>0.23222257404819999</v>
      </c>
      <c r="K9347">
        <v>0.21308125791329799</v>
      </c>
      <c r="L9347">
        <v>0.225374004294811</v>
      </c>
      <c r="M9347">
        <v>-0.12575994276018199</v>
      </c>
      <c r="N9347">
        <v>0.36838997859491301</v>
      </c>
      <c r="O9347">
        <v>0.484115649686852</v>
      </c>
      <c r="P9347">
        <v>0.148026417453194</v>
      </c>
      <c r="Q9347">
        <v>-0.22024190545568101</v>
      </c>
      <c r="R9347">
        <v>0.13952133189718899</v>
      </c>
      <c r="S9347">
        <v>0.42332231308648599</v>
      </c>
      <c r="T9347">
        <v>0.32162363043240899</v>
      </c>
      <c r="U9347">
        <v>0.32597581335572701</v>
      </c>
      <c r="V9347">
        <v>0.26795273666070402</v>
      </c>
      <c r="W9347">
        <v>0.68141034959555302</v>
      </c>
      <c r="X9347">
        <v>0.20747301579407701</v>
      </c>
      <c r="Y9347">
        <v>9.1364214447301098E-2</v>
      </c>
      <c r="Z9347">
        <v>0.70460278205961002</v>
      </c>
      <c r="AA9347">
        <v>0.43755249665815299</v>
      </c>
      <c r="AB9347">
        <v>6.7130930839866099E-2</v>
      </c>
      <c r="AC9347">
        <v>-8.2356712044356198E-2</v>
      </c>
      <c r="AD9347">
        <v>0.445065160199826</v>
      </c>
      <c r="AE9347">
        <v>0.65964424508018504</v>
      </c>
    </row>
    <row r="9348" spans="1:31" hidden="1" x14ac:dyDescent="0.2">
      <c r="A9348" t="s">
        <v>10081</v>
      </c>
      <c r="B9348" t="s">
        <v>10082</v>
      </c>
      <c r="C9348" t="s">
        <v>10083</v>
      </c>
      <c r="D9348">
        <v>11315</v>
      </c>
      <c r="E9348">
        <v>7.0782907310989102E-2</v>
      </c>
      <c r="F9348">
        <v>0.55713307329883599</v>
      </c>
      <c r="G9348">
        <v>0.46206235951166302</v>
      </c>
      <c r="H9348">
        <v>9.0666544332081697E-2</v>
      </c>
      <c r="I9348">
        <v>-0.157562329922424</v>
      </c>
      <c r="J9348">
        <v>0.18475759321624899</v>
      </c>
      <c r="K9348">
        <v>0.18763682154331601</v>
      </c>
      <c r="L9348">
        <v>0.26713525916853997</v>
      </c>
      <c r="M9348">
        <v>0.13629646625917</v>
      </c>
      <c r="N9348">
        <v>0.33672211172160998</v>
      </c>
      <c r="O9348">
        <v>0.47045764228300302</v>
      </c>
      <c r="P9348">
        <v>0.162317935797017</v>
      </c>
      <c r="Q9348">
        <v>-2.1047036413949401E-2</v>
      </c>
      <c r="R9348">
        <v>0.89028511018975198</v>
      </c>
      <c r="S9348">
        <v>0.73610965388085803</v>
      </c>
      <c r="T9348">
        <v>5.2201098371321801E-2</v>
      </c>
      <c r="U9348">
        <v>0.16764300395491499</v>
      </c>
      <c r="V9348">
        <v>0.58679095431012396</v>
      </c>
      <c r="W9348">
        <v>0.80479481494266203</v>
      </c>
      <c r="X9348">
        <v>8.5681005144782996E-2</v>
      </c>
      <c r="Y9348">
        <v>-0.23579930754043299</v>
      </c>
      <c r="Z9348">
        <v>0.33889779796187203</v>
      </c>
      <c r="AA9348">
        <v>0.29295594923547902</v>
      </c>
      <c r="AB9348">
        <v>0.16545183350214901</v>
      </c>
      <c r="AC9348">
        <v>-0.14682093137485899</v>
      </c>
      <c r="AD9348">
        <v>3.7523389564448999E-2</v>
      </c>
      <c r="AE9348">
        <v>0.58303787367379201</v>
      </c>
    </row>
    <row r="9349" spans="1:31" hidden="1" x14ac:dyDescent="0.2">
      <c r="A9349" t="s">
        <v>30769</v>
      </c>
      <c r="B9349" t="s">
        <v>30770</v>
      </c>
      <c r="C9349" t="s">
        <v>30771</v>
      </c>
      <c r="D9349">
        <v>23708</v>
      </c>
      <c r="E9349">
        <v>-1.15900072156363E-2</v>
      </c>
      <c r="F9349">
        <v>0.92224555471582703</v>
      </c>
      <c r="G9349">
        <v>0.57770513921387801</v>
      </c>
      <c r="H9349">
        <v>5.10989237305094E-2</v>
      </c>
      <c r="I9349">
        <v>-0.15950415888739999</v>
      </c>
      <c r="J9349">
        <v>0.17229915214448799</v>
      </c>
      <c r="K9349">
        <v>0.18079309454780701</v>
      </c>
      <c r="L9349">
        <v>0.28014692522622903</v>
      </c>
      <c r="M9349">
        <v>5.0905308158886602E-2</v>
      </c>
      <c r="N9349">
        <v>0.71145789953220995</v>
      </c>
      <c r="O9349">
        <v>0.60830818916026597</v>
      </c>
      <c r="P9349">
        <v>6.5966107653428696E-2</v>
      </c>
      <c r="Q9349">
        <v>-3.40086120840426E-2</v>
      </c>
      <c r="R9349">
        <v>0.81769447023481201</v>
      </c>
      <c r="S9349">
        <v>0.71811602846991696</v>
      </c>
      <c r="T9349">
        <v>5.6162438903013E-2</v>
      </c>
      <c r="U9349">
        <v>-0.35956552379929402</v>
      </c>
      <c r="V9349">
        <v>0.219201919670581</v>
      </c>
      <c r="W9349">
        <v>0.65336664967703395</v>
      </c>
      <c r="X9349">
        <v>0.24600818311507699</v>
      </c>
      <c r="Y9349">
        <v>-0.56022900035889101</v>
      </c>
      <c r="Z9349">
        <v>1.1037181043096599E-2</v>
      </c>
      <c r="AA9349">
        <v>6.5715004759012499E-2</v>
      </c>
      <c r="AB9349">
        <v>0.80605304658079902</v>
      </c>
      <c r="AC9349">
        <v>-8.2494163892942396E-2</v>
      </c>
      <c r="AD9349">
        <v>0.24474772464189901</v>
      </c>
      <c r="AE9349">
        <v>0.59838167351254401</v>
      </c>
    </row>
    <row r="9350" spans="1:31" hidden="1" x14ac:dyDescent="0.2">
      <c r="A9350" t="s">
        <v>34345</v>
      </c>
      <c r="B9350" t="s">
        <v>34346</v>
      </c>
      <c r="C9350" t="s">
        <v>34347</v>
      </c>
      <c r="D9350">
        <v>100131067</v>
      </c>
      <c r="E9350">
        <v>-0.22846849279612899</v>
      </c>
      <c r="F9350">
        <v>5.3157721004389903E-2</v>
      </c>
      <c r="G9350">
        <v>0.14613963599552701</v>
      </c>
      <c r="H9350">
        <v>0.50014302173230296</v>
      </c>
      <c r="I9350">
        <v>-0.31626609957806201</v>
      </c>
      <c r="J9350">
        <v>6.2578479420372897E-3</v>
      </c>
      <c r="K9350">
        <v>3.2565761962567399E-2</v>
      </c>
      <c r="L9350">
        <v>0.79987003691606595</v>
      </c>
      <c r="M9350">
        <v>-0.245027421743824</v>
      </c>
      <c r="N9350">
        <v>7.0591213519267199E-2</v>
      </c>
      <c r="O9350">
        <v>0.261703083508941</v>
      </c>
      <c r="P9350">
        <v>0.45165083378343002</v>
      </c>
      <c r="Q9350">
        <v>-0.20821012404848099</v>
      </c>
      <c r="R9350">
        <v>0.15360368808008901</v>
      </c>
      <c r="S9350">
        <v>0.43351056658391202</v>
      </c>
      <c r="T9350">
        <v>0.30324929251306398</v>
      </c>
      <c r="U9350">
        <v>-2.2760412090499098E-2</v>
      </c>
      <c r="V9350">
        <v>0.93312734867797997</v>
      </c>
      <c r="W9350">
        <v>0.862457234670858</v>
      </c>
      <c r="X9350">
        <v>5.0828366265549201E-2</v>
      </c>
      <c r="Y9350">
        <v>-0.54183270965239205</v>
      </c>
      <c r="Z9350">
        <v>5.9671576805685996E-3</v>
      </c>
      <c r="AA9350">
        <v>5.55611946409399E-2</v>
      </c>
      <c r="AB9350">
        <v>0.87389575470514502</v>
      </c>
      <c r="AC9350">
        <v>-8.2577894234615104E-2</v>
      </c>
      <c r="AD9350">
        <v>0.43153800600501402</v>
      </c>
      <c r="AE9350">
        <v>0.655790858128801</v>
      </c>
    </row>
    <row r="9351" spans="1:31" hidden="1" x14ac:dyDescent="0.2">
      <c r="A9351" t="s">
        <v>31738</v>
      </c>
      <c r="B9351" t="s">
        <v>31739</v>
      </c>
      <c r="C9351" t="s">
        <v>31740</v>
      </c>
      <c r="D9351">
        <v>89894</v>
      </c>
      <c r="E9351">
        <v>-9.09770226791866E-2</v>
      </c>
      <c r="F9351">
        <v>0.439108736164257</v>
      </c>
      <c r="G9351">
        <v>0.41472721275848301</v>
      </c>
      <c r="H9351">
        <v>0.12159111060616801</v>
      </c>
      <c r="I9351">
        <v>-0.30149845298138001</v>
      </c>
      <c r="J9351">
        <v>8.3308309933900395E-3</v>
      </c>
      <c r="K9351">
        <v>3.7733710302402398E-2</v>
      </c>
      <c r="L9351">
        <v>0.77012451435486795</v>
      </c>
      <c r="M9351">
        <v>-4.7865235633502597E-2</v>
      </c>
      <c r="N9351">
        <v>0.73114155022218397</v>
      </c>
      <c r="O9351">
        <v>0.61494969573755998</v>
      </c>
      <c r="P9351">
        <v>6.3758600129677198E-2</v>
      </c>
      <c r="Q9351">
        <v>-0.313432130606352</v>
      </c>
      <c r="R9351">
        <v>3.2746284112860402E-2</v>
      </c>
      <c r="S9351">
        <v>0.30523546732374901</v>
      </c>
      <c r="T9351">
        <v>0.58771180140670598</v>
      </c>
      <c r="U9351">
        <v>-0.22440615373473599</v>
      </c>
      <c r="V9351">
        <v>0.45804668951977801</v>
      </c>
      <c r="W9351">
        <v>0.76524298086541898</v>
      </c>
      <c r="X9351">
        <v>0.117870298335921</v>
      </c>
      <c r="Y9351">
        <v>-0.402916095760668</v>
      </c>
      <c r="Z9351">
        <v>8.7587534178862197E-2</v>
      </c>
      <c r="AA9351">
        <v>0.14700093549984</v>
      </c>
      <c r="AB9351">
        <v>0.43753067025203901</v>
      </c>
      <c r="AC9351">
        <v>-8.2597617057949199E-2</v>
      </c>
      <c r="AD9351">
        <v>0.40556801623601502</v>
      </c>
      <c r="AE9351">
        <v>0.64855236623918999</v>
      </c>
    </row>
    <row r="9352" spans="1:31" hidden="1" x14ac:dyDescent="0.2">
      <c r="A9352" t="s">
        <v>20680</v>
      </c>
      <c r="B9352" t="s">
        <v>20681</v>
      </c>
      <c r="C9352" t="s">
        <v>20682</v>
      </c>
      <c r="D9352">
        <v>9246</v>
      </c>
      <c r="E9352">
        <v>0.15924235227590799</v>
      </c>
      <c r="F9352">
        <v>0.16495915964320099</v>
      </c>
      <c r="G9352">
        <v>0.25717391227169101</v>
      </c>
      <c r="H9352">
        <v>0.28830665241220399</v>
      </c>
      <c r="I9352">
        <v>-6.1831133820240899E-2</v>
      </c>
      <c r="J9352">
        <v>0.58749933959203005</v>
      </c>
      <c r="K9352">
        <v>0.36569785585030501</v>
      </c>
      <c r="L9352">
        <v>8.4611812374025902E-2</v>
      </c>
      <c r="M9352">
        <v>0.151953368452344</v>
      </c>
      <c r="N9352">
        <v>0.25801736964664201</v>
      </c>
      <c r="O9352">
        <v>0.42335527556052699</v>
      </c>
      <c r="P9352">
        <v>0.20745044587188199</v>
      </c>
      <c r="Q9352">
        <v>-3.09220326748131E-2</v>
      </c>
      <c r="R9352">
        <v>0.83073167395393999</v>
      </c>
      <c r="S9352">
        <v>0.72127928333511104</v>
      </c>
      <c r="T9352">
        <v>5.5296510014054903E-2</v>
      </c>
      <c r="U9352">
        <v>9.4820341653233997E-2</v>
      </c>
      <c r="V9352">
        <v>0.72768064908567798</v>
      </c>
      <c r="W9352">
        <v>0.82912044861862</v>
      </c>
      <c r="X9352">
        <v>6.4422036625694207E-2</v>
      </c>
      <c r="Y9352">
        <v>-0.20175332843909999</v>
      </c>
      <c r="Z9352">
        <v>0.35314312958753002</v>
      </c>
      <c r="AA9352">
        <v>0.30078859996847201</v>
      </c>
      <c r="AB9352">
        <v>0.158490467048159</v>
      </c>
      <c r="AC9352">
        <v>-8.26582182187936E-2</v>
      </c>
      <c r="AD9352">
        <v>0.48320882908969998</v>
      </c>
      <c r="AE9352">
        <v>0.67030957069487596</v>
      </c>
    </row>
    <row r="9353" spans="1:31" hidden="1" x14ac:dyDescent="0.2">
      <c r="A9353" t="s">
        <v>10741</v>
      </c>
      <c r="B9353" t="s">
        <v>10742</v>
      </c>
      <c r="C9353" t="s">
        <v>10743</v>
      </c>
      <c r="D9353">
        <v>4709</v>
      </c>
      <c r="E9353">
        <v>-9.3801880535868895E-2</v>
      </c>
      <c r="F9353">
        <v>0.43836525824704498</v>
      </c>
      <c r="G9353">
        <v>0.414486398197561</v>
      </c>
      <c r="H9353">
        <v>0.121830755987096</v>
      </c>
      <c r="I9353">
        <v>-0.24503594579819801</v>
      </c>
      <c r="J9353">
        <v>3.8690506599850502E-2</v>
      </c>
      <c r="K9353">
        <v>7.9411387118209498E-2</v>
      </c>
      <c r="L9353">
        <v>0.55533690701956995</v>
      </c>
      <c r="M9353">
        <v>-2.23001427282798E-2</v>
      </c>
      <c r="N9353">
        <v>0.87631117865248098</v>
      </c>
      <c r="O9353">
        <v>0.65488077822450197</v>
      </c>
      <c r="P9353">
        <v>5.2803454528431902E-2</v>
      </c>
      <c r="Q9353">
        <v>-0.24118041380571301</v>
      </c>
      <c r="R9353">
        <v>0.112810468762978</v>
      </c>
      <c r="S9353">
        <v>0.39856508951145497</v>
      </c>
      <c r="T9353">
        <v>0.36243434280666198</v>
      </c>
      <c r="U9353">
        <v>-0.27591784536814701</v>
      </c>
      <c r="V9353">
        <v>0.348614824380093</v>
      </c>
      <c r="W9353">
        <v>0.7278174000898</v>
      </c>
      <c r="X9353">
        <v>0.16065820585323301</v>
      </c>
      <c r="Y9353">
        <v>-0.33083565933909498</v>
      </c>
      <c r="Z9353">
        <v>0.15678741063917301</v>
      </c>
      <c r="AA9353">
        <v>0.19514303018458801</v>
      </c>
      <c r="AB9353">
        <v>0.314100350095457</v>
      </c>
      <c r="AC9353">
        <v>-8.2786516027503004E-2</v>
      </c>
      <c r="AD9353">
        <v>0.41610889414024599</v>
      </c>
      <c r="AE9353">
        <v>0.651962384999075</v>
      </c>
    </row>
    <row r="9354" spans="1:31" hidden="1" x14ac:dyDescent="0.2">
      <c r="A9354" t="s">
        <v>31375</v>
      </c>
      <c r="B9354" t="s">
        <v>31376</v>
      </c>
      <c r="C9354" t="s">
        <v>31377</v>
      </c>
      <c r="D9354">
        <v>3652</v>
      </c>
      <c r="E9354">
        <v>3.0839747347080702E-2</v>
      </c>
      <c r="F9354">
        <v>0.79635720537230603</v>
      </c>
      <c r="G9354">
        <v>0.54418503668389795</v>
      </c>
      <c r="H9354">
        <v>5.7714596521128501E-2</v>
      </c>
      <c r="I9354">
        <v>-0.17391987956732699</v>
      </c>
      <c r="J9354">
        <v>0.13891118107484601</v>
      </c>
      <c r="K9354">
        <v>0.15982747363552799</v>
      </c>
      <c r="L9354">
        <v>0.32076952581784701</v>
      </c>
      <c r="M9354">
        <v>8.6253213223340494E-2</v>
      </c>
      <c r="N9354">
        <v>0.54005735524420595</v>
      </c>
      <c r="O9354">
        <v>0.54884792355921996</v>
      </c>
      <c r="P9354">
        <v>9.4498929267134296E-2</v>
      </c>
      <c r="Q9354">
        <v>-9.6511835719568104E-2</v>
      </c>
      <c r="R9354">
        <v>0.52229673425038803</v>
      </c>
      <c r="S9354">
        <v>0.62850752219747197</v>
      </c>
      <c r="T9354">
        <v>9.8617021641567298E-2</v>
      </c>
      <c r="U9354">
        <v>-0.117530887161272</v>
      </c>
      <c r="V9354">
        <v>0.65278979688882499</v>
      </c>
      <c r="W9354">
        <v>0.81795960897712505</v>
      </c>
      <c r="X9354">
        <v>7.4252526659577697E-2</v>
      </c>
      <c r="Y9354">
        <v>-0.39831233148835699</v>
      </c>
      <c r="Z9354">
        <v>4.61986111347523E-2</v>
      </c>
      <c r="AA9354">
        <v>0.110184810774711</v>
      </c>
      <c r="AB9354">
        <v>0.56976515993635402</v>
      </c>
      <c r="AC9354">
        <v>-8.2827493340180997E-2</v>
      </c>
      <c r="AD9354">
        <v>0.23810704523708001</v>
      </c>
      <c r="AE9354">
        <v>0.59632595528275101</v>
      </c>
    </row>
    <row r="9355" spans="1:31" hidden="1" x14ac:dyDescent="0.2">
      <c r="A9355" t="s">
        <v>15127</v>
      </c>
      <c r="B9355" t="s">
        <v>15128</v>
      </c>
      <c r="C9355" t="s">
        <v>15129</v>
      </c>
      <c r="D9355">
        <v>10956</v>
      </c>
      <c r="E9355">
        <v>-0.125180169817913</v>
      </c>
      <c r="F9355">
        <v>0.29531449403323001</v>
      </c>
      <c r="G9355">
        <v>0.34175335064843998</v>
      </c>
      <c r="H9355">
        <v>0.18351479622362901</v>
      </c>
      <c r="I9355">
        <v>-0.13533636652735401</v>
      </c>
      <c r="J9355">
        <v>0.252492055713045</v>
      </c>
      <c r="K9355">
        <v>0.22429788666358599</v>
      </c>
      <c r="L9355">
        <v>0.210517948197053</v>
      </c>
      <c r="M9355">
        <v>-0.106721124541961</v>
      </c>
      <c r="N9355">
        <v>0.44003877471908398</v>
      </c>
      <c r="O9355">
        <v>0.51201124268501796</v>
      </c>
      <c r="P9355">
        <v>0.121527146773467</v>
      </c>
      <c r="Q9355">
        <v>-7.8627033267132398E-2</v>
      </c>
      <c r="R9355">
        <v>0.59599789637576694</v>
      </c>
      <c r="S9355">
        <v>0.65190846105934097</v>
      </c>
      <c r="T9355">
        <v>8.3120366858025402E-2</v>
      </c>
      <c r="U9355">
        <v>0.273820871814559</v>
      </c>
      <c r="V9355">
        <v>0.27260984225321999</v>
      </c>
      <c r="W9355">
        <v>0.68358964113632303</v>
      </c>
      <c r="X9355">
        <v>0.20426890493716099</v>
      </c>
      <c r="Y9355">
        <v>-0.105997683363157</v>
      </c>
      <c r="Z9355">
        <v>0.60330119880833399</v>
      </c>
      <c r="AA9355">
        <v>0.40209352027656797</v>
      </c>
      <c r="AB9355">
        <v>8.2549896160391406E-2</v>
      </c>
      <c r="AC9355">
        <v>-8.2832737603102002E-2</v>
      </c>
      <c r="AD9355">
        <v>0.160444469325594</v>
      </c>
      <c r="AE9355">
        <v>0.58303787367379201</v>
      </c>
    </row>
    <row r="9356" spans="1:31" hidden="1" x14ac:dyDescent="0.2">
      <c r="A9356" t="s">
        <v>16912</v>
      </c>
      <c r="B9356" t="s">
        <v>16913</v>
      </c>
      <c r="C9356" t="s">
        <v>16914</v>
      </c>
      <c r="D9356">
        <v>91947</v>
      </c>
      <c r="E9356">
        <v>0.27571618643469897</v>
      </c>
      <c r="F9356">
        <v>2.0014577670261002E-2</v>
      </c>
      <c r="G9356">
        <v>8.5735758019709701E-2</v>
      </c>
      <c r="H9356">
        <v>0.65884256088216997</v>
      </c>
      <c r="I9356">
        <v>0.25724961287421799</v>
      </c>
      <c r="J9356">
        <v>2.8533149406775E-2</v>
      </c>
      <c r="K9356">
        <v>6.7353001595377798E-2</v>
      </c>
      <c r="L9356">
        <v>0.60515172123067795</v>
      </c>
      <c r="M9356">
        <v>0.33886979446406701</v>
      </c>
      <c r="N9356">
        <v>1.3714113787664101E-2</v>
      </c>
      <c r="O9356">
        <v>0.14909186745896</v>
      </c>
      <c r="P9356">
        <v>0.71667651211876704</v>
      </c>
      <c r="Q9356">
        <v>0.29366443759053801</v>
      </c>
      <c r="R9356">
        <v>4.80717431728424E-2</v>
      </c>
      <c r="S9356">
        <v>0.32913473279182798</v>
      </c>
      <c r="T9356">
        <v>0.52184242809652104</v>
      </c>
      <c r="U9356">
        <v>2.4774449894308902E-2</v>
      </c>
      <c r="V9356">
        <v>0.93416233618178002</v>
      </c>
      <c r="W9356">
        <v>0.86253125734017799</v>
      </c>
      <c r="X9356">
        <v>5.0802848326287599E-2</v>
      </c>
      <c r="Y9356">
        <v>0.22507396188828699</v>
      </c>
      <c r="Z9356">
        <v>0.34597622568415198</v>
      </c>
      <c r="AA9356">
        <v>0.29661652066497901</v>
      </c>
      <c r="AB9356">
        <v>0.161940462115119</v>
      </c>
      <c r="AC9356">
        <v>-8.2840610739084705E-2</v>
      </c>
      <c r="AD9356">
        <v>0.34265757848065298</v>
      </c>
      <c r="AE9356">
        <v>0.62714226687371999</v>
      </c>
    </row>
    <row r="9357" spans="1:31" hidden="1" x14ac:dyDescent="0.2">
      <c r="A9357" t="s">
        <v>34117</v>
      </c>
      <c r="B9357" t="s">
        <v>34118</v>
      </c>
      <c r="C9357" t="s">
        <v>34119</v>
      </c>
      <c r="D9357">
        <v>8512</v>
      </c>
      <c r="E9357">
        <v>-4.7525471114328102E-2</v>
      </c>
      <c r="F9357">
        <v>0.69358146198730197</v>
      </c>
      <c r="G9357">
        <v>0.51153383913168904</v>
      </c>
      <c r="H9357">
        <v>6.8095041697791805E-2</v>
      </c>
      <c r="I9357">
        <v>-0.16914463565896201</v>
      </c>
      <c r="J9357">
        <v>0.154193376297071</v>
      </c>
      <c r="K9357">
        <v>0.16954907830565499</v>
      </c>
      <c r="L9357">
        <v>0.30101390672186701</v>
      </c>
      <c r="M9357">
        <v>1.1504518159043001E-3</v>
      </c>
      <c r="N9357">
        <v>0.99355720044338602</v>
      </c>
      <c r="O9357">
        <v>0.682511482050013</v>
      </c>
      <c r="P9357">
        <v>5.0007531653924103E-2</v>
      </c>
      <c r="Q9357">
        <v>-8.3761881073151204E-2</v>
      </c>
      <c r="R9357">
        <v>0.582860037117232</v>
      </c>
      <c r="S9357">
        <v>0.64863476098919604</v>
      </c>
      <c r="T9357">
        <v>8.5589592904602399E-2</v>
      </c>
      <c r="U9357">
        <v>2.3951152579038699E-3</v>
      </c>
      <c r="V9357">
        <v>0.99345577491515002</v>
      </c>
      <c r="W9357">
        <v>0.87008034222403796</v>
      </c>
      <c r="X9357">
        <v>5.0007909574166703E-2</v>
      </c>
      <c r="Y9357">
        <v>-0.436882702389777</v>
      </c>
      <c r="Z9357">
        <v>5.0218177225602997E-2</v>
      </c>
      <c r="AA9357">
        <v>0.113965122168269</v>
      </c>
      <c r="AB9357">
        <v>0.55312025590737102</v>
      </c>
      <c r="AC9357">
        <v>-8.2860031532865502E-2</v>
      </c>
      <c r="AD9357">
        <v>0.20337352423958799</v>
      </c>
      <c r="AE9357">
        <v>0.58418887998862001</v>
      </c>
    </row>
    <row r="9358" spans="1:31" hidden="1" x14ac:dyDescent="0.2">
      <c r="A9358" t="s">
        <v>30604</v>
      </c>
      <c r="B9358" t="s">
        <v>30605</v>
      </c>
      <c r="C9358" t="s">
        <v>30606</v>
      </c>
      <c r="D9358">
        <v>130612</v>
      </c>
      <c r="E9358">
        <v>-5.7587478062098199E-2</v>
      </c>
      <c r="F9358">
        <v>0.62914153001264095</v>
      </c>
      <c r="G9358">
        <v>0.48892197179485503</v>
      </c>
      <c r="H9358">
        <v>7.7327035406531103E-2</v>
      </c>
      <c r="I9358">
        <v>2.2908627901299501E-2</v>
      </c>
      <c r="J9358">
        <v>0.84611641464681198</v>
      </c>
      <c r="K9358">
        <v>0.45032974922108998</v>
      </c>
      <c r="L9358">
        <v>5.4353894319226902E-2</v>
      </c>
      <c r="M9358">
        <v>-0.116236632115615</v>
      </c>
      <c r="N9358">
        <v>0.410908266346452</v>
      </c>
      <c r="O9358">
        <v>0.50261713639600503</v>
      </c>
      <c r="P9358">
        <v>0.131440454979253</v>
      </c>
      <c r="Q9358">
        <v>-7.6058810689628595E-2</v>
      </c>
      <c r="R9358">
        <v>0.61619645101522003</v>
      </c>
      <c r="S9358">
        <v>0.65961651488089201</v>
      </c>
      <c r="T9358">
        <v>7.9548701791308199E-2</v>
      </c>
      <c r="U9358">
        <v>0.52041924448617805</v>
      </c>
      <c r="V9358">
        <v>1.9521004473442901E-2</v>
      </c>
      <c r="W9358">
        <v>0.38132694008229401</v>
      </c>
      <c r="X9358">
        <v>0.72454164702316504</v>
      </c>
      <c r="Y9358">
        <v>0.432877937577271</v>
      </c>
      <c r="Z9358">
        <v>1.5418850549676399E-2</v>
      </c>
      <c r="AA9358">
        <v>7.2060850329685497E-2</v>
      </c>
      <c r="AB9358">
        <v>0.76044191047866205</v>
      </c>
      <c r="AC9358">
        <v>-8.28771993380399E-2</v>
      </c>
      <c r="AD9358">
        <v>0.25246430539411802</v>
      </c>
      <c r="AE9358">
        <v>0.59990654953960099</v>
      </c>
    </row>
    <row r="9359" spans="1:31" hidden="1" x14ac:dyDescent="0.2">
      <c r="A9359" t="s">
        <v>4609</v>
      </c>
      <c r="B9359" t="s">
        <v>4610</v>
      </c>
      <c r="C9359" t="s">
        <v>4611</v>
      </c>
      <c r="D9359">
        <v>55168</v>
      </c>
      <c r="E9359">
        <v>0.19396729711521299</v>
      </c>
      <c r="F9359">
        <v>0.101916857119858</v>
      </c>
      <c r="G9359">
        <v>0.201917796585739</v>
      </c>
      <c r="H9359">
        <v>0.37963612283540099</v>
      </c>
      <c r="I9359">
        <v>-4.4546055938957302E-2</v>
      </c>
      <c r="J9359">
        <v>0.70619037498813797</v>
      </c>
      <c r="K9359">
        <v>0.40605981839014499</v>
      </c>
      <c r="L9359">
        <v>6.6550399060812795E-2</v>
      </c>
      <c r="M9359">
        <v>0.16164227665240899</v>
      </c>
      <c r="N9359">
        <v>0.24748673662951501</v>
      </c>
      <c r="O9359">
        <v>0.417097271007276</v>
      </c>
      <c r="P9359">
        <v>0.214829936801614</v>
      </c>
      <c r="Q9359">
        <v>-6.1974321163382202E-2</v>
      </c>
      <c r="R9359">
        <v>0.68042008218214001</v>
      </c>
      <c r="S9359">
        <v>0.68186696535728697</v>
      </c>
      <c r="T9359">
        <v>6.9842634834516901E-2</v>
      </c>
      <c r="U9359">
        <v>0.55476734385285897</v>
      </c>
      <c r="V9359">
        <v>3.3273312180090199E-2</v>
      </c>
      <c r="W9359">
        <v>0.42250813889319899</v>
      </c>
      <c r="X9359">
        <v>0.63271529021836903</v>
      </c>
      <c r="Y9359">
        <v>0.13162446537050301</v>
      </c>
      <c r="Z9359">
        <v>0.554747377687829</v>
      </c>
      <c r="AA9359">
        <v>0.38446476330303297</v>
      </c>
      <c r="AB9359">
        <v>9.23316546488991E-2</v>
      </c>
      <c r="AC9359">
        <v>-8.2944627132114604E-2</v>
      </c>
      <c r="AD9359">
        <v>0.104978570475854</v>
      </c>
      <c r="AE9359">
        <v>0.58303787367379201</v>
      </c>
    </row>
    <row r="9360" spans="1:31" hidden="1" x14ac:dyDescent="0.2">
      <c r="A9360" t="s">
        <v>10303</v>
      </c>
      <c r="B9360" t="s">
        <v>10304</v>
      </c>
      <c r="C9360" t="s">
        <v>10305</v>
      </c>
      <c r="D9360">
        <v>127396</v>
      </c>
      <c r="E9360">
        <v>-3.5505508841005798E-2</v>
      </c>
      <c r="F9360">
        <v>0.76392237997689105</v>
      </c>
      <c r="G9360">
        <v>0.53550539554019905</v>
      </c>
      <c r="H9360">
        <v>6.04665838562682E-2</v>
      </c>
      <c r="I9360">
        <v>-0.23467609974623399</v>
      </c>
      <c r="J9360">
        <v>4.2423172572652497E-2</v>
      </c>
      <c r="K9360">
        <v>8.34552869046018E-2</v>
      </c>
      <c r="L9360">
        <v>0.53965127645732303</v>
      </c>
      <c r="M9360">
        <v>-4.1730343020265799E-2</v>
      </c>
      <c r="N9360">
        <v>0.76002646286097797</v>
      </c>
      <c r="O9360">
        <v>0.62465751477965303</v>
      </c>
      <c r="P9360">
        <v>6.08526379857686E-2</v>
      </c>
      <c r="Q9360">
        <v>-0.222205770816815</v>
      </c>
      <c r="R9360">
        <v>0.12585034170638101</v>
      </c>
      <c r="S9360">
        <v>0.41270445494466801</v>
      </c>
      <c r="T9360">
        <v>0.341410661344966</v>
      </c>
      <c r="U9360">
        <v>1.0951893199522399E-2</v>
      </c>
      <c r="V9360">
        <v>0.97153319084867995</v>
      </c>
      <c r="W9360">
        <v>0.86855944422512699</v>
      </c>
      <c r="X9360">
        <v>5.0149734186042003E-2</v>
      </c>
      <c r="Y9360">
        <v>-0.34748075846902599</v>
      </c>
      <c r="Z9360">
        <v>0.148096824949039</v>
      </c>
      <c r="AA9360">
        <v>0.18948833725644301</v>
      </c>
      <c r="AB9360">
        <v>0.326017883124682</v>
      </c>
      <c r="AC9360">
        <v>-8.29616051802924E-2</v>
      </c>
      <c r="AD9360">
        <v>0.52439751327756301</v>
      </c>
      <c r="AE9360">
        <v>0.68346911001410504</v>
      </c>
    </row>
    <row r="9361" spans="1:31" hidden="1" x14ac:dyDescent="0.2">
      <c r="A9361" t="s">
        <v>33211</v>
      </c>
      <c r="B9361" t="s">
        <v>33212</v>
      </c>
      <c r="C9361" t="s">
        <v>33213</v>
      </c>
      <c r="D9361">
        <v>9189</v>
      </c>
      <c r="E9361">
        <v>0.15250660863993201</v>
      </c>
      <c r="F9361">
        <v>0.20590386165458999</v>
      </c>
      <c r="G9361">
        <v>0.28739157056937997</v>
      </c>
      <c r="H9361">
        <v>0.24715735076572101</v>
      </c>
      <c r="I9361">
        <v>0.13536206672367701</v>
      </c>
      <c r="J9361">
        <v>0.25688094653848698</v>
      </c>
      <c r="K9361">
        <v>0.22664284950669</v>
      </c>
      <c r="L9361">
        <v>0.20749321762379999</v>
      </c>
      <c r="M9361">
        <v>0.18112739133543301</v>
      </c>
      <c r="N9361">
        <v>0.201241048693068</v>
      </c>
      <c r="O9361">
        <v>0.38638521649167101</v>
      </c>
      <c r="P9361">
        <v>0.25242508537727198</v>
      </c>
      <c r="Q9361">
        <v>0.206592196805645</v>
      </c>
      <c r="R9361">
        <v>0.17341851762978</v>
      </c>
      <c r="S9361">
        <v>0.44821508628757201</v>
      </c>
      <c r="T9361">
        <v>0.28024082962340502</v>
      </c>
      <c r="U9361">
        <v>0.19829921648850499</v>
      </c>
      <c r="V9361">
        <v>0.50010056578235496</v>
      </c>
      <c r="W9361">
        <v>0.78193434964964803</v>
      </c>
      <c r="X9361">
        <v>0.105641962050372</v>
      </c>
      <c r="Y9361">
        <v>0.18481662165141399</v>
      </c>
      <c r="Z9361">
        <v>0.43476652369595298</v>
      </c>
      <c r="AA9361">
        <v>0.33651024632160798</v>
      </c>
      <c r="AB9361">
        <v>0.12551261690200599</v>
      </c>
      <c r="AC9361">
        <v>-8.3029311880007395E-2</v>
      </c>
      <c r="AD9361">
        <v>0.238727961628936</v>
      </c>
      <c r="AE9361">
        <v>0.59635819378243604</v>
      </c>
    </row>
    <row r="9362" spans="1:31" hidden="1" x14ac:dyDescent="0.2">
      <c r="A9362" t="s">
        <v>17344</v>
      </c>
      <c r="B9362" t="s">
        <v>17345</v>
      </c>
      <c r="C9362" t="s">
        <v>17346</v>
      </c>
      <c r="D9362">
        <v>113230</v>
      </c>
      <c r="E9362">
        <v>0.16618555598127099</v>
      </c>
      <c r="F9362">
        <v>0.159268293400772</v>
      </c>
      <c r="G9362">
        <v>0.25207498208324902</v>
      </c>
      <c r="H9362">
        <v>0.29490890424438598</v>
      </c>
      <c r="I9362">
        <v>-8.5134082954174906E-2</v>
      </c>
      <c r="J9362">
        <v>0.467937820789393</v>
      </c>
      <c r="K9362">
        <v>0.31975033217603599</v>
      </c>
      <c r="L9362">
        <v>0.112783718834734</v>
      </c>
      <c r="M9362">
        <v>0.110917775317892</v>
      </c>
      <c r="N9362">
        <v>0.42258169182433097</v>
      </c>
      <c r="O9362">
        <v>0.50664770890105604</v>
      </c>
      <c r="P9362">
        <v>0.127338121182102</v>
      </c>
      <c r="Q9362">
        <v>-6.2093899745860097E-2</v>
      </c>
      <c r="R9362">
        <v>0.675831002254492</v>
      </c>
      <c r="S9362">
        <v>0.68037721700766696</v>
      </c>
      <c r="T9362">
        <v>7.0458624528248498E-2</v>
      </c>
      <c r="U9362">
        <v>0.52494593732162598</v>
      </c>
      <c r="V9362">
        <v>5.4983736870813003E-2</v>
      </c>
      <c r="W9362">
        <v>0.48021664327323699</v>
      </c>
      <c r="X9362">
        <v>0.53477998112889003</v>
      </c>
      <c r="Y9362">
        <v>-0.192101993821154</v>
      </c>
      <c r="Z9362">
        <v>0.40368465998667202</v>
      </c>
      <c r="AA9362">
        <v>0.32229555041108798</v>
      </c>
      <c r="AB9362">
        <v>0.136834689331092</v>
      </c>
      <c r="AC9362">
        <v>-8.30344415261699E-2</v>
      </c>
      <c r="AD9362">
        <v>0.44786202185316198</v>
      </c>
      <c r="AE9362">
        <v>0.66057615891003296</v>
      </c>
    </row>
    <row r="9363" spans="1:31" hidden="1" x14ac:dyDescent="0.2">
      <c r="A9363" t="s">
        <v>901</v>
      </c>
      <c r="B9363" t="s">
        <v>902</v>
      </c>
      <c r="C9363" t="s">
        <v>903</v>
      </c>
      <c r="D9363">
        <v>55734</v>
      </c>
      <c r="E9363">
        <v>0.14846952112463099</v>
      </c>
      <c r="F9363">
        <v>0.20441143405911899</v>
      </c>
      <c r="G9363">
        <v>0.28646838762932503</v>
      </c>
      <c r="H9363">
        <v>0.248488921743934</v>
      </c>
      <c r="I9363">
        <v>1.9645290490426098E-2</v>
      </c>
      <c r="J9363">
        <v>0.86581607686407103</v>
      </c>
      <c r="K9363">
        <v>0.45644919862357702</v>
      </c>
      <c r="L9363">
        <v>5.3298270902162097E-2</v>
      </c>
      <c r="M9363">
        <v>0.21363092982878601</v>
      </c>
      <c r="N9363">
        <v>0.118878197693064</v>
      </c>
      <c r="O9363">
        <v>0.31376548994861297</v>
      </c>
      <c r="P9363">
        <v>0.35236401619367502</v>
      </c>
      <c r="Q9363">
        <v>6.6637346031331104E-2</v>
      </c>
      <c r="R9363">
        <v>0.65266491814693794</v>
      </c>
      <c r="S9363">
        <v>0.67353693861270902</v>
      </c>
      <c r="T9363">
        <v>7.3744703673395098E-2</v>
      </c>
      <c r="U9363">
        <v>3.3217540713152097E-2</v>
      </c>
      <c r="V9363">
        <v>0.90517307682766002</v>
      </c>
      <c r="W9363">
        <v>0.859901100798244</v>
      </c>
      <c r="X9363">
        <v>5.16708143279168E-2</v>
      </c>
      <c r="Y9363">
        <v>-0.17935672792995999</v>
      </c>
      <c r="Z9363">
        <v>0.42088767023759799</v>
      </c>
      <c r="AA9363">
        <v>0.33031929919511899</v>
      </c>
      <c r="AB9363">
        <v>0.13040088968643701</v>
      </c>
      <c r="AC9363">
        <v>-8.3102084436779994E-2</v>
      </c>
      <c r="AD9363">
        <v>0.16718893363743501</v>
      </c>
      <c r="AE9363">
        <v>0.58303787367379201</v>
      </c>
    </row>
    <row r="9364" spans="1:31" hidden="1" x14ac:dyDescent="0.2">
      <c r="A9364" t="s">
        <v>26986</v>
      </c>
      <c r="B9364" t="s">
        <v>26987</v>
      </c>
      <c r="C9364" t="s">
        <v>26988</v>
      </c>
      <c r="D9364">
        <v>144577</v>
      </c>
      <c r="E9364">
        <v>-0.15877213447383201</v>
      </c>
      <c r="F9364">
        <v>0.17700336389809901</v>
      </c>
      <c r="G9364">
        <v>0.26695379097314698</v>
      </c>
      <c r="H9364">
        <v>0.27511502686802097</v>
      </c>
      <c r="I9364">
        <v>-0.27742384032435702</v>
      </c>
      <c r="J9364">
        <v>1.5900117722724198E-2</v>
      </c>
      <c r="K9364">
        <v>5.0789280659288699E-2</v>
      </c>
      <c r="L9364">
        <v>0.69104798607335904</v>
      </c>
      <c r="M9364">
        <v>-0.15382410377960901</v>
      </c>
      <c r="N9364">
        <v>0.27128687454410799</v>
      </c>
      <c r="O9364">
        <v>0.43233100293204202</v>
      </c>
      <c r="P9364">
        <v>0.198670589461337</v>
      </c>
      <c r="Q9364">
        <v>-0.34742180976223702</v>
      </c>
      <c r="R9364">
        <v>1.8429335592692601E-2</v>
      </c>
      <c r="S9364">
        <v>0.274296876954227</v>
      </c>
      <c r="T9364">
        <v>0.67630269153297196</v>
      </c>
      <c r="U9364">
        <v>6.4465551604171806E-2</v>
      </c>
      <c r="V9364">
        <v>0.81316246703332296</v>
      </c>
      <c r="W9364">
        <v>0.84496244655186104</v>
      </c>
      <c r="X9364">
        <v>5.6603238617726301E-2</v>
      </c>
      <c r="Y9364">
        <v>-4.42325115569722E-2</v>
      </c>
      <c r="Z9364">
        <v>0.84066140850356397</v>
      </c>
      <c r="AA9364">
        <v>0.478654737898209</v>
      </c>
      <c r="AB9364">
        <v>5.4770919744994803E-2</v>
      </c>
      <c r="AC9364">
        <v>-8.3149056856159698E-2</v>
      </c>
      <c r="AD9364">
        <v>0.348038076832275</v>
      </c>
      <c r="AE9364">
        <v>0.62939592800000299</v>
      </c>
    </row>
    <row r="9365" spans="1:31" hidden="1" x14ac:dyDescent="0.2">
      <c r="A9365" t="s">
        <v>28246</v>
      </c>
      <c r="B9365" t="s">
        <v>28247</v>
      </c>
      <c r="C9365" t="s">
        <v>28248</v>
      </c>
      <c r="D9365">
        <v>5187</v>
      </c>
      <c r="E9365">
        <v>-0.163772122446083</v>
      </c>
      <c r="F9365">
        <v>0.17033169083403801</v>
      </c>
      <c r="G9365">
        <v>0.26143628838685001</v>
      </c>
      <c r="H9365">
        <v>0.282296358385071</v>
      </c>
      <c r="I9365">
        <v>-0.102162386019443</v>
      </c>
      <c r="J9365">
        <v>0.388814580103434</v>
      </c>
      <c r="K9365">
        <v>0.286586186851917</v>
      </c>
      <c r="L9365">
        <v>0.13939774762981499</v>
      </c>
      <c r="M9365">
        <v>-0.17068474314881699</v>
      </c>
      <c r="N9365">
        <v>0.225606839602359</v>
      </c>
      <c r="O9365">
        <v>0.40210172289629798</v>
      </c>
      <c r="P9365">
        <v>0.231470246174833</v>
      </c>
      <c r="Q9365">
        <v>-0.14605967946159801</v>
      </c>
      <c r="R9365">
        <v>0.33425764849206802</v>
      </c>
      <c r="S9365">
        <v>0.54676108210710705</v>
      </c>
      <c r="T9365">
        <v>0.16350946545943701</v>
      </c>
      <c r="U9365">
        <v>-2.9744204077194001E-2</v>
      </c>
      <c r="V9365">
        <v>0.91813101664883701</v>
      </c>
      <c r="W9365">
        <v>0.86058215845928998</v>
      </c>
      <c r="X9365">
        <v>5.1243439355507597E-2</v>
      </c>
      <c r="Y9365">
        <v>9.9897223683439507E-2</v>
      </c>
      <c r="Z9365">
        <v>0.66781775978073998</v>
      </c>
      <c r="AA9365">
        <v>0.42492402938993401</v>
      </c>
      <c r="AB9365">
        <v>7.2031490735481707E-2</v>
      </c>
      <c r="AC9365">
        <v>-8.3225387581221E-2</v>
      </c>
      <c r="AD9365">
        <v>0.62852372112744603</v>
      </c>
      <c r="AE9365">
        <v>0.71644543115953996</v>
      </c>
    </row>
    <row r="9366" spans="1:31" hidden="1" x14ac:dyDescent="0.2">
      <c r="A9366" t="s">
        <v>13402</v>
      </c>
      <c r="B9366" t="s">
        <v>13403</v>
      </c>
      <c r="C9366" t="s">
        <v>13404</v>
      </c>
      <c r="D9366">
        <v>684</v>
      </c>
      <c r="E9366">
        <v>-0.20651300014314899</v>
      </c>
      <c r="F9366">
        <v>7.0529916155239E-2</v>
      </c>
      <c r="G9366">
        <v>0.16748542810293901</v>
      </c>
      <c r="H9366">
        <v>0.44873594312306597</v>
      </c>
      <c r="I9366">
        <v>-0.15333867763794901</v>
      </c>
      <c r="J9366">
        <v>0.17644288975255701</v>
      </c>
      <c r="K9366">
        <v>0.183311322321696</v>
      </c>
      <c r="L9366">
        <v>0.27570676271972999</v>
      </c>
      <c r="M9366">
        <v>-0.203937487273435</v>
      </c>
      <c r="N9366">
        <v>0.125575441403738</v>
      </c>
      <c r="O9366">
        <v>0.31943927620946799</v>
      </c>
      <c r="P9366">
        <v>0.341830784027922</v>
      </c>
      <c r="Q9366">
        <v>-9.0870343635215095E-2</v>
      </c>
      <c r="R9366">
        <v>0.52728353133842298</v>
      </c>
      <c r="S9366">
        <v>0.63007164312953701</v>
      </c>
      <c r="T9366">
        <v>9.7434189699879201E-2</v>
      </c>
      <c r="U9366">
        <v>-0.10358728834752901</v>
      </c>
      <c r="V9366">
        <v>0.72850161667667501</v>
      </c>
      <c r="W9366">
        <v>0.82956306984045902</v>
      </c>
      <c r="X9366">
        <v>6.4330625062481703E-2</v>
      </c>
      <c r="Y9366">
        <v>-0.30032122262292998</v>
      </c>
      <c r="Z9366">
        <v>0.20233552749330799</v>
      </c>
      <c r="AA9366">
        <v>0.22256026163437301</v>
      </c>
      <c r="AB9366">
        <v>0.26190909976719101</v>
      </c>
      <c r="AC9366">
        <v>-8.3240496430007305E-2</v>
      </c>
      <c r="AD9366">
        <v>0.50581405638474697</v>
      </c>
      <c r="AE9366">
        <v>0.67725491442872099</v>
      </c>
    </row>
    <row r="9367" spans="1:31" hidden="1" x14ac:dyDescent="0.2">
      <c r="A9367" t="s">
        <v>20110</v>
      </c>
      <c r="B9367" t="s">
        <v>20111</v>
      </c>
      <c r="C9367" t="s">
        <v>20112</v>
      </c>
      <c r="D9367">
        <v>5789</v>
      </c>
      <c r="E9367">
        <v>-0.16864331595891999</v>
      </c>
      <c r="F9367">
        <v>0.156575798747111</v>
      </c>
      <c r="G9367">
        <v>0.24969923595155399</v>
      </c>
      <c r="H9367">
        <v>0.29812157209920398</v>
      </c>
      <c r="I9367">
        <v>-5.8788683778299104E-3</v>
      </c>
      <c r="J9367">
        <v>0.96041289690248</v>
      </c>
      <c r="K9367">
        <v>0.48088265689007398</v>
      </c>
      <c r="L9367">
        <v>5.0284034012018301E-2</v>
      </c>
      <c r="M9367">
        <v>-0.18696588907752701</v>
      </c>
      <c r="N9367">
        <v>0.18366631159055799</v>
      </c>
      <c r="O9367">
        <v>0.37427532743531</v>
      </c>
      <c r="P9367">
        <v>0.269447084084394</v>
      </c>
      <c r="Q9367">
        <v>-3.3674819242810503E-2</v>
      </c>
      <c r="R9367">
        <v>0.82432509235307705</v>
      </c>
      <c r="S9367">
        <v>0.71923763389671003</v>
      </c>
      <c r="T9367">
        <v>5.5713354024946697E-2</v>
      </c>
      <c r="U9367">
        <v>0.1652898364565</v>
      </c>
      <c r="V9367">
        <v>0.58941761325683895</v>
      </c>
      <c r="W9367">
        <v>0.80520793909622501</v>
      </c>
      <c r="X9367">
        <v>8.5169922757794406E-2</v>
      </c>
      <c r="Y9367">
        <v>0.301709849115884</v>
      </c>
      <c r="Z9367">
        <v>0.21366930402406401</v>
      </c>
      <c r="AA9367">
        <v>0.228859315429425</v>
      </c>
      <c r="AB9367">
        <v>0.25105533772128702</v>
      </c>
      <c r="AC9367">
        <v>-8.3246774517104397E-2</v>
      </c>
      <c r="AD9367">
        <v>0.31190610619189502</v>
      </c>
      <c r="AE9367">
        <v>0.61590273303476095</v>
      </c>
    </row>
    <row r="9368" spans="1:31" hidden="1" x14ac:dyDescent="0.2">
      <c r="A9368" t="s">
        <v>27562</v>
      </c>
      <c r="B9368" t="s">
        <v>27563</v>
      </c>
      <c r="C9368" t="s">
        <v>27564</v>
      </c>
      <c r="D9368">
        <v>3291</v>
      </c>
      <c r="E9368">
        <v>-0.19675655989892901</v>
      </c>
      <c r="F9368">
        <v>8.5974275076752205E-2</v>
      </c>
      <c r="G9368">
        <v>0.185542485572185</v>
      </c>
      <c r="H9368">
        <v>0.41178785005829599</v>
      </c>
      <c r="I9368">
        <v>-0.28462693435910802</v>
      </c>
      <c r="J9368">
        <v>1.1238798985572901E-2</v>
      </c>
      <c r="K9368">
        <v>4.3580534967338699E-2</v>
      </c>
      <c r="L9368">
        <v>0.73557555572264399</v>
      </c>
      <c r="M9368">
        <v>-0.14388896238230001</v>
      </c>
      <c r="N9368">
        <v>0.29209949170645799</v>
      </c>
      <c r="O9368">
        <v>0.44404695008656803</v>
      </c>
      <c r="P9368">
        <v>0.18594926798346301</v>
      </c>
      <c r="Q9368">
        <v>-0.21793871526071101</v>
      </c>
      <c r="R9368">
        <v>0.13482937861033101</v>
      </c>
      <c r="S9368">
        <v>0.418198909026535</v>
      </c>
      <c r="T9368">
        <v>0.32818034067483198</v>
      </c>
      <c r="U9368">
        <v>-0.466000166177018</v>
      </c>
      <c r="V9368">
        <v>5.1352684630814001E-2</v>
      </c>
      <c r="W9368">
        <v>0.47658167081094899</v>
      </c>
      <c r="X9368">
        <v>0.54862435885530103</v>
      </c>
      <c r="Y9368">
        <v>-0.48904317125487501</v>
      </c>
      <c r="Z9368">
        <v>8.0683066536041109E-3</v>
      </c>
      <c r="AA9368">
        <v>5.9879586834033501E-2</v>
      </c>
      <c r="AB9368">
        <v>0.84316884719002805</v>
      </c>
      <c r="AC9368">
        <v>-8.3278624231687901E-2</v>
      </c>
      <c r="AD9368">
        <v>0.45551535294901102</v>
      </c>
      <c r="AE9368">
        <v>0.66321100246232101</v>
      </c>
    </row>
    <row r="9369" spans="1:31" hidden="1" x14ac:dyDescent="0.2">
      <c r="A9369" t="s">
        <v>7810</v>
      </c>
      <c r="B9369" t="s">
        <v>7811</v>
      </c>
      <c r="C9369" t="s">
        <v>7812</v>
      </c>
      <c r="D9369">
        <v>9400</v>
      </c>
      <c r="E9369">
        <v>-1.8165582223592502E-2</v>
      </c>
      <c r="F9369">
        <v>0.87901836803692601</v>
      </c>
      <c r="G9369">
        <v>0.566249012149177</v>
      </c>
      <c r="H9369">
        <v>5.2675301123001103E-2</v>
      </c>
      <c r="I9369">
        <v>-6.8111754808199698E-2</v>
      </c>
      <c r="J9369">
        <v>0.56368525520694102</v>
      </c>
      <c r="K9369">
        <v>0.35602136715854099</v>
      </c>
      <c r="L9369">
        <v>8.9303466703596596E-2</v>
      </c>
      <c r="M9369">
        <v>2.18475835537108E-3</v>
      </c>
      <c r="N9369">
        <v>0.98756355853195099</v>
      </c>
      <c r="O9369">
        <v>0.68188358892738399</v>
      </c>
      <c r="P9369">
        <v>5.00280640581744E-2</v>
      </c>
      <c r="Q9369">
        <v>-0.112613843299433</v>
      </c>
      <c r="R9369">
        <v>0.45246509889005798</v>
      </c>
      <c r="S9369">
        <v>0.597479557908843</v>
      </c>
      <c r="T9369">
        <v>0.117613089252308</v>
      </c>
      <c r="U9369">
        <v>-6.4380418039944307E-2</v>
      </c>
      <c r="V9369">
        <v>0.81731686317797203</v>
      </c>
      <c r="W9369">
        <v>0.84496244655186104</v>
      </c>
      <c r="X9369">
        <v>5.6306112792160599E-2</v>
      </c>
      <c r="Y9369">
        <v>-3.4910710317427603E-2</v>
      </c>
      <c r="Z9369">
        <v>0.87661670116668999</v>
      </c>
      <c r="AA9369">
        <v>0.488266849003059</v>
      </c>
      <c r="AB9369">
        <v>5.2840738837328899E-2</v>
      </c>
      <c r="AC9369">
        <v>-8.3416911619095896E-2</v>
      </c>
      <c r="AD9369">
        <v>0.33414211641636099</v>
      </c>
      <c r="AE9369">
        <v>0.62478681997397001</v>
      </c>
    </row>
    <row r="9370" spans="1:31" hidden="1" x14ac:dyDescent="0.2">
      <c r="A9370" t="s">
        <v>31519</v>
      </c>
      <c r="B9370" t="s">
        <v>31520</v>
      </c>
      <c r="C9370" t="s">
        <v>31521</v>
      </c>
      <c r="D9370">
        <v>23315</v>
      </c>
      <c r="E9370">
        <v>0.28750662626629803</v>
      </c>
      <c r="F9370">
        <v>1.42003630098142E-2</v>
      </c>
      <c r="G9370">
        <v>7.3013314405913896E-2</v>
      </c>
      <c r="H9370">
        <v>0.70609089794122104</v>
      </c>
      <c r="I9370">
        <v>0.22541204322271399</v>
      </c>
      <c r="J9370">
        <v>5.3501419181662603E-2</v>
      </c>
      <c r="K9370">
        <v>9.4566007767760196E-2</v>
      </c>
      <c r="L9370">
        <v>0.49899305148044498</v>
      </c>
      <c r="M9370">
        <v>0.27038001769141801</v>
      </c>
      <c r="N9370">
        <v>5.1211595044396901E-2</v>
      </c>
      <c r="O9370">
        <v>0.23328968094545</v>
      </c>
      <c r="P9370">
        <v>0.51054361569218798</v>
      </c>
      <c r="Q9370">
        <v>0.30647415368690001</v>
      </c>
      <c r="R9370">
        <v>3.88532099943616E-2</v>
      </c>
      <c r="S9370">
        <v>0.31085735481957999</v>
      </c>
      <c r="T9370">
        <v>0.55897328532603496</v>
      </c>
      <c r="U9370">
        <v>0.49292359312843098</v>
      </c>
      <c r="V9370">
        <v>7.9563067968906206E-2</v>
      </c>
      <c r="W9370">
        <v>0.51833125580116302</v>
      </c>
      <c r="X9370">
        <v>0.45790405376370402</v>
      </c>
      <c r="Y9370">
        <v>0.12529224955165399</v>
      </c>
      <c r="Z9370">
        <v>0.59524388678589002</v>
      </c>
      <c r="AA9370">
        <v>0.39909513134843899</v>
      </c>
      <c r="AB9370">
        <v>8.4053906795443695E-2</v>
      </c>
      <c r="AC9370">
        <v>-8.3456036964251606E-2</v>
      </c>
      <c r="AD9370">
        <v>0.34969268349946397</v>
      </c>
      <c r="AE9370">
        <v>0.62939592800000299</v>
      </c>
    </row>
    <row r="9371" spans="1:31" hidden="1" x14ac:dyDescent="0.2">
      <c r="A9371" t="s">
        <v>17062</v>
      </c>
      <c r="B9371" t="s">
        <v>17063</v>
      </c>
      <c r="C9371" t="s">
        <v>17064</v>
      </c>
      <c r="D9371">
        <v>23174</v>
      </c>
      <c r="E9371">
        <v>0.18355339909520799</v>
      </c>
      <c r="F9371">
        <v>0.116159596465977</v>
      </c>
      <c r="G9371">
        <v>0.21647924470144</v>
      </c>
      <c r="H9371">
        <v>0.35477521181975102</v>
      </c>
      <c r="I9371">
        <v>9.02627961779503E-2</v>
      </c>
      <c r="J9371">
        <v>0.43726725292618401</v>
      </c>
      <c r="K9371">
        <v>0.306475630688338</v>
      </c>
      <c r="L9371">
        <v>0.12218587790408</v>
      </c>
      <c r="M9371">
        <v>0.23398206885821901</v>
      </c>
      <c r="N9371">
        <v>9.0436274228268804E-2</v>
      </c>
      <c r="O9371">
        <v>0.288255845943234</v>
      </c>
      <c r="P9371">
        <v>0.40480232894865598</v>
      </c>
      <c r="Q9371">
        <v>0.23408391579513199</v>
      </c>
      <c r="R9371">
        <v>0.11450895646461499</v>
      </c>
      <c r="S9371">
        <v>0.40004742727228298</v>
      </c>
      <c r="T9371">
        <v>0.35956208602087703</v>
      </c>
      <c r="U9371">
        <v>0.18457112170474399</v>
      </c>
      <c r="V9371">
        <v>0.53216773527016303</v>
      </c>
      <c r="W9371">
        <v>0.79139627866999496</v>
      </c>
      <c r="X9371">
        <v>9.7510676166323806E-2</v>
      </c>
      <c r="Y9371">
        <v>-0.15135362632458399</v>
      </c>
      <c r="Z9371">
        <v>0.52520040152681302</v>
      </c>
      <c r="AA9371">
        <v>0.37311030059723899</v>
      </c>
      <c r="AB9371">
        <v>9.9197094310716896E-2</v>
      </c>
      <c r="AC9371">
        <v>-8.3542052159366997E-2</v>
      </c>
      <c r="AD9371">
        <v>0.22631651320927501</v>
      </c>
      <c r="AE9371">
        <v>0.59052487734784997</v>
      </c>
    </row>
    <row r="9372" spans="1:31" hidden="1" x14ac:dyDescent="0.2">
      <c r="A9372" t="s">
        <v>23614</v>
      </c>
      <c r="B9372" t="s">
        <v>23615</v>
      </c>
      <c r="C9372" t="s">
        <v>23616</v>
      </c>
      <c r="D9372">
        <v>11164</v>
      </c>
      <c r="E9372">
        <v>0.29217104382792802</v>
      </c>
      <c r="F9372">
        <v>1.33057752436882E-2</v>
      </c>
      <c r="G9372">
        <v>7.0391667442034997E-2</v>
      </c>
      <c r="H9372">
        <v>0.71451486286491706</v>
      </c>
      <c r="I9372">
        <v>-1.4373915870222499E-2</v>
      </c>
      <c r="J9372">
        <v>0.90369102310785798</v>
      </c>
      <c r="K9372">
        <v>0.46696453468241</v>
      </c>
      <c r="L9372">
        <v>5.1689497371695398E-2</v>
      </c>
      <c r="M9372">
        <v>0.28263971015623002</v>
      </c>
      <c r="N9372">
        <v>4.3546920461738199E-2</v>
      </c>
      <c r="O9372">
        <v>0.223110174715348</v>
      </c>
      <c r="P9372">
        <v>0.53925966676614301</v>
      </c>
      <c r="Q9372">
        <v>-2.8938954712501502E-2</v>
      </c>
      <c r="R9372">
        <v>0.84938975024243102</v>
      </c>
      <c r="S9372">
        <v>0.72391076962642997</v>
      </c>
      <c r="T9372">
        <v>5.4176784641535101E-2</v>
      </c>
      <c r="U9372">
        <v>0.53189770673014702</v>
      </c>
      <c r="V9372">
        <v>3.73946200475644E-2</v>
      </c>
      <c r="W9372">
        <v>0.434463427889767</v>
      </c>
      <c r="X9372">
        <v>0.61081638611157396</v>
      </c>
      <c r="Y9372">
        <v>-1.0221662367313001E-3</v>
      </c>
      <c r="Z9372">
        <v>0.99627611713818198</v>
      </c>
      <c r="AA9372">
        <v>0.518978853838308</v>
      </c>
      <c r="AB9372">
        <v>5.0002560983409598E-2</v>
      </c>
      <c r="AC9372">
        <v>-8.3551665939159706E-2</v>
      </c>
      <c r="AD9372">
        <v>0.31462718693099101</v>
      </c>
      <c r="AE9372">
        <v>0.61752781601118401</v>
      </c>
    </row>
    <row r="9373" spans="1:31" hidden="1" x14ac:dyDescent="0.2">
      <c r="A9373" t="s">
        <v>8899</v>
      </c>
      <c r="B9373" t="s">
        <v>8900</v>
      </c>
      <c r="C9373" t="s">
        <v>8901</v>
      </c>
      <c r="D9373">
        <v>26235</v>
      </c>
      <c r="E9373">
        <v>0.23413915284189299</v>
      </c>
      <c r="F9373">
        <v>4.4856463050602799E-2</v>
      </c>
      <c r="G9373">
        <v>0.13329549834663901</v>
      </c>
      <c r="H9373">
        <v>0.53002249267542501</v>
      </c>
      <c r="I9373">
        <v>-9.6096284219492303E-2</v>
      </c>
      <c r="J9373">
        <v>0.40972507917883699</v>
      </c>
      <c r="K9373">
        <v>0.29504033116385198</v>
      </c>
      <c r="L9373">
        <v>0.13158359632441</v>
      </c>
      <c r="M9373">
        <v>0.32403712432853699</v>
      </c>
      <c r="N9373">
        <v>1.3896595630588E-2</v>
      </c>
      <c r="O9373">
        <v>0.149404575148117</v>
      </c>
      <c r="P9373">
        <v>0.714947751687942</v>
      </c>
      <c r="Q9373">
        <v>-1.79714453600913E-2</v>
      </c>
      <c r="R9373">
        <v>0.90098211803091399</v>
      </c>
      <c r="S9373">
        <v>0.73868114685741604</v>
      </c>
      <c r="T9373">
        <v>5.1790210095512698E-2</v>
      </c>
      <c r="U9373">
        <v>-4.5827337119665502E-2</v>
      </c>
      <c r="V9373">
        <v>0.87763049709136398</v>
      </c>
      <c r="W9373">
        <v>0.85635915473512703</v>
      </c>
      <c r="X9373">
        <v>5.2793770148074501E-2</v>
      </c>
      <c r="Y9373">
        <v>-0.23177659066326001</v>
      </c>
      <c r="Z9373">
        <v>0.32777008061493101</v>
      </c>
      <c r="AA9373">
        <v>0.287578902573282</v>
      </c>
      <c r="AB9373">
        <v>0.171191393655615</v>
      </c>
      <c r="AC9373">
        <v>-8.35943416051146E-2</v>
      </c>
      <c r="AD9373">
        <v>0.16551591158881801</v>
      </c>
      <c r="AE9373">
        <v>0.58303787367379201</v>
      </c>
    </row>
    <row r="9374" spans="1:31" hidden="1" x14ac:dyDescent="0.2">
      <c r="A9374" t="s">
        <v>29362</v>
      </c>
      <c r="B9374" t="s">
        <v>29363</v>
      </c>
      <c r="C9374" t="s">
        <v>29364</v>
      </c>
      <c r="D9374">
        <v>29796</v>
      </c>
      <c r="E9374">
        <v>-7.8486041838701601E-2</v>
      </c>
      <c r="F9374">
        <v>0.51494930742715195</v>
      </c>
      <c r="G9374">
        <v>0.444968008296035</v>
      </c>
      <c r="H9374">
        <v>0.100251089657693</v>
      </c>
      <c r="I9374">
        <v>-0.25470731093264998</v>
      </c>
      <c r="J9374">
        <v>3.0649595663750698E-2</v>
      </c>
      <c r="K9374">
        <v>7.0069048034488393E-2</v>
      </c>
      <c r="L9374">
        <v>0.59374246359257299</v>
      </c>
      <c r="M9374">
        <v>-1.4673686784507299E-2</v>
      </c>
      <c r="N9374">
        <v>0.91784809930923505</v>
      </c>
      <c r="O9374">
        <v>0.66462194909031103</v>
      </c>
      <c r="P9374">
        <v>5.1229841723999699E-2</v>
      </c>
      <c r="Q9374">
        <v>-0.172727139120393</v>
      </c>
      <c r="R9374">
        <v>0.254925296935757</v>
      </c>
      <c r="S9374">
        <v>0.50412523977162005</v>
      </c>
      <c r="T9374">
        <v>0.209577945548545</v>
      </c>
      <c r="U9374">
        <v>-0.19070398818352</v>
      </c>
      <c r="V9374">
        <v>0.526794237336767</v>
      </c>
      <c r="W9374">
        <v>0.78945794125813396</v>
      </c>
      <c r="X9374">
        <v>9.8807510676360205E-2</v>
      </c>
      <c r="Y9374">
        <v>-0.44058987193411903</v>
      </c>
      <c r="Z9374">
        <v>5.78819790138193E-2</v>
      </c>
      <c r="AA9374">
        <v>0.121579666059005</v>
      </c>
      <c r="AB9374">
        <v>0.52428165489342304</v>
      </c>
      <c r="AC9374">
        <v>-8.3612462399143397E-2</v>
      </c>
      <c r="AD9374">
        <v>0.31868623912926097</v>
      </c>
      <c r="AE9374">
        <v>0.61905884562617397</v>
      </c>
    </row>
    <row r="9375" spans="1:31" hidden="1" x14ac:dyDescent="0.2">
      <c r="A9375" t="s">
        <v>4939</v>
      </c>
      <c r="B9375" t="s">
        <v>4940</v>
      </c>
      <c r="C9375" t="s">
        <v>4941</v>
      </c>
      <c r="D9375">
        <v>85377</v>
      </c>
      <c r="E9375">
        <v>0.21930109869520201</v>
      </c>
      <c r="F9375">
        <v>6.3473042079997904E-2</v>
      </c>
      <c r="G9375">
        <v>0.15910739339752999</v>
      </c>
      <c r="H9375">
        <v>0.46811495722032098</v>
      </c>
      <c r="I9375">
        <v>0.28283096680363901</v>
      </c>
      <c r="J9375">
        <v>1.4841916674645701E-2</v>
      </c>
      <c r="K9375">
        <v>4.9288036211073902E-2</v>
      </c>
      <c r="L9375">
        <v>0.70027288740203697</v>
      </c>
      <c r="M9375">
        <v>0.300427900768925</v>
      </c>
      <c r="N9375">
        <v>2.3980376010439002E-2</v>
      </c>
      <c r="O9375">
        <v>0.178298074660557</v>
      </c>
      <c r="P9375">
        <v>0.63732852988267397</v>
      </c>
      <c r="Q9375">
        <v>0.43224064743611701</v>
      </c>
      <c r="R9375">
        <v>2.0634140904727E-3</v>
      </c>
      <c r="S9375">
        <v>0.21318844542688301</v>
      </c>
      <c r="T9375">
        <v>0.89408118996209796</v>
      </c>
      <c r="U9375">
        <v>-3.9527532288343402E-2</v>
      </c>
      <c r="V9375">
        <v>0.89673677908551896</v>
      </c>
      <c r="W9375">
        <v>0.859448005805584</v>
      </c>
      <c r="X9375">
        <v>5.1983592847144898E-2</v>
      </c>
      <c r="Y9375">
        <v>0.14311955176438501</v>
      </c>
      <c r="Z9375">
        <v>0.55825543254179</v>
      </c>
      <c r="AA9375">
        <v>0.38562989281359999</v>
      </c>
      <c r="AB9375">
        <v>9.1564775272450397E-2</v>
      </c>
      <c r="AC9375">
        <v>-8.3629476911371001E-2</v>
      </c>
      <c r="AD9375">
        <v>0.39119845378553197</v>
      </c>
      <c r="AE9375">
        <v>0.64346190137592196</v>
      </c>
    </row>
    <row r="9376" spans="1:31" hidden="1" x14ac:dyDescent="0.2">
      <c r="A9376" t="s">
        <v>26983</v>
      </c>
      <c r="B9376" t="s">
        <v>26984</v>
      </c>
      <c r="C9376" t="s">
        <v>26985</v>
      </c>
      <c r="D9376">
        <v>23269</v>
      </c>
      <c r="E9376">
        <v>-5.3740910907878199E-2</v>
      </c>
      <c r="F9376">
        <v>0.65510918689710695</v>
      </c>
      <c r="G9376">
        <v>0.49723677503892699</v>
      </c>
      <c r="H9376">
        <v>7.3326207036303104E-2</v>
      </c>
      <c r="I9376">
        <v>9.0276777443791201E-2</v>
      </c>
      <c r="J9376">
        <v>0.44771060054876899</v>
      </c>
      <c r="K9376">
        <v>0.31063207124713699</v>
      </c>
      <c r="L9376">
        <v>0.11886552806032701</v>
      </c>
      <c r="M9376">
        <v>4.4785541576429798E-2</v>
      </c>
      <c r="N9376">
        <v>0.74962313631594502</v>
      </c>
      <c r="O9376">
        <v>0.62196837244012804</v>
      </c>
      <c r="P9376">
        <v>6.1854700922335401E-2</v>
      </c>
      <c r="Q9376">
        <v>0.267266617867224</v>
      </c>
      <c r="R9376">
        <v>7.2116501420789805E-2</v>
      </c>
      <c r="S9376">
        <v>0.35493357140453702</v>
      </c>
      <c r="T9376">
        <v>0.447647539348211</v>
      </c>
      <c r="U9376">
        <v>-0.21075430704362699</v>
      </c>
      <c r="V9376">
        <v>0.46911230056424003</v>
      </c>
      <c r="W9376">
        <v>0.76806414841361703</v>
      </c>
      <c r="X9376">
        <v>0.11446545922726201</v>
      </c>
      <c r="Y9376">
        <v>-9.2861403334412E-3</v>
      </c>
      <c r="Z9376">
        <v>0.96868434961479</v>
      </c>
      <c r="AA9376">
        <v>0.512454143850536</v>
      </c>
      <c r="AB9376">
        <v>5.01812243482435E-2</v>
      </c>
      <c r="AC9376">
        <v>-8.3657950947848295E-2</v>
      </c>
      <c r="AD9376">
        <v>0.18739051363249301</v>
      </c>
      <c r="AE9376">
        <v>0.58303787367379201</v>
      </c>
    </row>
    <row r="9377" spans="1:31" hidden="1" x14ac:dyDescent="0.2">
      <c r="A9377" t="s">
        <v>12310</v>
      </c>
      <c r="B9377" t="s">
        <v>12311</v>
      </c>
      <c r="C9377" t="s">
        <v>12312</v>
      </c>
      <c r="D9377">
        <v>23550</v>
      </c>
      <c r="E9377">
        <v>0.11596485436517499</v>
      </c>
      <c r="F9377">
        <v>0.33256159013065301</v>
      </c>
      <c r="G9377">
        <v>0.36278354577441402</v>
      </c>
      <c r="H9377">
        <v>0.16388198350437899</v>
      </c>
      <c r="I9377">
        <v>-0.17814143036423999</v>
      </c>
      <c r="J9377">
        <v>0.13098572496147101</v>
      </c>
      <c r="K9377">
        <v>0.15417569218409699</v>
      </c>
      <c r="L9377">
        <v>0.331926306833845</v>
      </c>
      <c r="M9377">
        <v>0.160956775418093</v>
      </c>
      <c r="N9377">
        <v>0.25102542055333499</v>
      </c>
      <c r="O9377">
        <v>0.41891547328107798</v>
      </c>
      <c r="P9377">
        <v>0.21230745048621899</v>
      </c>
      <c r="Q9377">
        <v>-0.183802072393144</v>
      </c>
      <c r="R9377">
        <v>0.220983944939698</v>
      </c>
      <c r="S9377">
        <v>0.483778924075776</v>
      </c>
      <c r="T9377">
        <v>0.23523505554927299</v>
      </c>
      <c r="U9377">
        <v>0.23308187701906299</v>
      </c>
      <c r="V9377">
        <v>0.43261589416371199</v>
      </c>
      <c r="W9377">
        <v>0.75890778477162202</v>
      </c>
      <c r="X9377">
        <v>0.12625320900403</v>
      </c>
      <c r="Y9377">
        <v>-7.9558882525102598E-2</v>
      </c>
      <c r="Z9377">
        <v>0.74159340620978997</v>
      </c>
      <c r="AA9377">
        <v>0.44970453882244399</v>
      </c>
      <c r="AB9377">
        <v>6.2917685119575406E-2</v>
      </c>
      <c r="AC9377">
        <v>-8.3690925622273801E-2</v>
      </c>
      <c r="AD9377">
        <v>0.19031626820984501</v>
      </c>
      <c r="AE9377">
        <v>0.58303787367379201</v>
      </c>
    </row>
    <row r="9378" spans="1:31" hidden="1" x14ac:dyDescent="0.2">
      <c r="A9378" t="s">
        <v>7906</v>
      </c>
      <c r="B9378" t="s">
        <v>7907</v>
      </c>
      <c r="C9378" t="s">
        <v>7908</v>
      </c>
      <c r="D9378">
        <v>3959</v>
      </c>
      <c r="E9378">
        <v>5.7017557937013602E-2</v>
      </c>
      <c r="F9378">
        <v>0.62218252234053795</v>
      </c>
      <c r="G9378">
        <v>0.48644961779315599</v>
      </c>
      <c r="H9378">
        <v>7.8467641377944194E-2</v>
      </c>
      <c r="I9378">
        <v>0.19880355512616599</v>
      </c>
      <c r="J9378">
        <v>8.0036431755220905E-2</v>
      </c>
      <c r="K9378">
        <v>0.117119978932321</v>
      </c>
      <c r="L9378">
        <v>0.425213567866148</v>
      </c>
      <c r="M9378">
        <v>2.3567469543124799E-2</v>
      </c>
      <c r="N9378">
        <v>0.861503080171235</v>
      </c>
      <c r="O9378">
        <v>0.65021077298685104</v>
      </c>
      <c r="P9378">
        <v>5.3523837037531899E-2</v>
      </c>
      <c r="Q9378">
        <v>0.20976663730773901</v>
      </c>
      <c r="R9378">
        <v>0.14413117959309299</v>
      </c>
      <c r="S9378">
        <v>0.42548602963465398</v>
      </c>
      <c r="T9378">
        <v>0.31540165496897599</v>
      </c>
      <c r="U9378">
        <v>0.34206753897361702</v>
      </c>
      <c r="V9378">
        <v>0.23903814567711701</v>
      </c>
      <c r="W9378">
        <v>0.66638703391016396</v>
      </c>
      <c r="X9378">
        <v>0.229129991507628</v>
      </c>
      <c r="Y9378">
        <v>0.204040275719343</v>
      </c>
      <c r="Z9378">
        <v>0.38815070687974901</v>
      </c>
      <c r="AA9378">
        <v>0.315812551854179</v>
      </c>
      <c r="AB9378">
        <v>0.14302868382769399</v>
      </c>
      <c r="AC9378">
        <v>-8.3703666463759596E-2</v>
      </c>
      <c r="AD9378">
        <v>0.40561531893680303</v>
      </c>
      <c r="AE9378">
        <v>0.64855236623918999</v>
      </c>
    </row>
    <row r="9379" spans="1:31" hidden="1" x14ac:dyDescent="0.2">
      <c r="A9379" t="s">
        <v>35239</v>
      </c>
      <c r="B9379" t="s">
        <v>35240</v>
      </c>
      <c r="C9379" t="s">
        <v>35241</v>
      </c>
      <c r="D9379">
        <v>441250</v>
      </c>
      <c r="E9379">
        <v>0.250670578862909</v>
      </c>
      <c r="F9379">
        <v>3.5226919044509801E-2</v>
      </c>
      <c r="G9379">
        <v>0.116667594821074</v>
      </c>
      <c r="H9379">
        <v>0.57102237543134604</v>
      </c>
      <c r="I9379">
        <v>-9.9194165513836696E-2</v>
      </c>
      <c r="J9379">
        <v>0.40460185815592897</v>
      </c>
      <c r="K9379">
        <v>0.29269998128560798</v>
      </c>
      <c r="L9379">
        <v>0.13344110324097</v>
      </c>
      <c r="M9379">
        <v>0.22745012078152499</v>
      </c>
      <c r="N9379">
        <v>0.10467168855362501</v>
      </c>
      <c r="O9379">
        <v>0.30106027156314702</v>
      </c>
      <c r="P9379">
        <v>0.37681773744929598</v>
      </c>
      <c r="Q9379">
        <v>2.8408076456642299E-3</v>
      </c>
      <c r="R9379">
        <v>0.98506332801221896</v>
      </c>
      <c r="S9379">
        <v>0.75630373576952103</v>
      </c>
      <c r="T9379">
        <v>5.0040484158673598E-2</v>
      </c>
      <c r="U9379">
        <v>0.37199846825607502</v>
      </c>
      <c r="V9379">
        <v>0.19707744930818899</v>
      </c>
      <c r="W9379">
        <v>0.63465093721738897</v>
      </c>
      <c r="X9379">
        <v>0.26719565594753703</v>
      </c>
      <c r="Y9379">
        <v>-0.27244033731603901</v>
      </c>
      <c r="Z9379">
        <v>0.24343877353136401</v>
      </c>
      <c r="AA9379">
        <v>0.24417090092629501</v>
      </c>
      <c r="AB9379">
        <v>0.22562298266321201</v>
      </c>
      <c r="AC9379">
        <v>-8.3715321327392997E-2</v>
      </c>
      <c r="AD9379">
        <v>0.50235961622065495</v>
      </c>
      <c r="AE9379">
        <v>0.67562231466781097</v>
      </c>
    </row>
    <row r="9380" spans="1:31" hidden="1" x14ac:dyDescent="0.2">
      <c r="A9380" t="s">
        <v>21025</v>
      </c>
      <c r="B9380" t="s">
        <v>21026</v>
      </c>
      <c r="C9380" t="s">
        <v>21027</v>
      </c>
      <c r="D9380">
        <v>26504</v>
      </c>
      <c r="E9380">
        <v>0.20566214879800601</v>
      </c>
      <c r="F9380">
        <v>8.5901450022821804E-2</v>
      </c>
      <c r="G9380">
        <v>0.185454821684643</v>
      </c>
      <c r="H9380">
        <v>0.41194723381457898</v>
      </c>
      <c r="I9380">
        <v>0.218230323035743</v>
      </c>
      <c r="J9380">
        <v>6.5132946543910095E-2</v>
      </c>
      <c r="K9380">
        <v>0.10417001361495801</v>
      </c>
      <c r="L9380">
        <v>0.46339112523463599</v>
      </c>
      <c r="M9380">
        <v>0.31251418623482402</v>
      </c>
      <c r="N9380">
        <v>2.6653913274819599E-2</v>
      </c>
      <c r="O9380">
        <v>0.18461795439411499</v>
      </c>
      <c r="P9380">
        <v>0.620908592027822</v>
      </c>
      <c r="Q9380">
        <v>0.36594480094655701</v>
      </c>
      <c r="R9380">
        <v>1.50591980062354E-2</v>
      </c>
      <c r="S9380">
        <v>0.25404012907059398</v>
      </c>
      <c r="T9380">
        <v>0.70428411999393603</v>
      </c>
      <c r="U9380">
        <v>-6.2479262955353602E-2</v>
      </c>
      <c r="V9380">
        <v>0.82771589060606299</v>
      </c>
      <c r="W9380">
        <v>0.84709847875281097</v>
      </c>
      <c r="X9380">
        <v>5.5594249374068302E-2</v>
      </c>
      <c r="Y9380">
        <v>-7.3469609895977298E-2</v>
      </c>
      <c r="Z9380">
        <v>0.75080182793721595</v>
      </c>
      <c r="AA9380">
        <v>0.452161827214493</v>
      </c>
      <c r="AB9380">
        <v>6.1973546230327997E-2</v>
      </c>
      <c r="AC9380">
        <v>-8.3732664237522195E-2</v>
      </c>
      <c r="AD9380">
        <v>0.56464726940139498</v>
      </c>
      <c r="AE9380">
        <v>0.69634977822958499</v>
      </c>
    </row>
    <row r="9381" spans="1:31" hidden="1" x14ac:dyDescent="0.2">
      <c r="A9381" t="s">
        <v>4897</v>
      </c>
      <c r="B9381" t="s">
        <v>4898</v>
      </c>
      <c r="C9381" t="s">
        <v>4899</v>
      </c>
      <c r="D9381">
        <v>26088</v>
      </c>
      <c r="E9381">
        <v>0.36622152463947499</v>
      </c>
      <c r="F9381">
        <v>1.7782129434878401E-3</v>
      </c>
      <c r="G9381">
        <v>2.6725548571078998E-2</v>
      </c>
      <c r="H9381">
        <v>0.89667436049565497</v>
      </c>
      <c r="I9381">
        <v>0.28717354553826402</v>
      </c>
      <c r="J9381">
        <v>1.42438469436388E-2</v>
      </c>
      <c r="K9381">
        <v>4.8457393596723103E-2</v>
      </c>
      <c r="L9381">
        <v>0.70569086876333098</v>
      </c>
      <c r="M9381">
        <v>0.33629301481898999</v>
      </c>
      <c r="N9381">
        <v>1.50823018031629E-2</v>
      </c>
      <c r="O9381">
        <v>0.15262245111837799</v>
      </c>
      <c r="P9381">
        <v>0.70407805372231902</v>
      </c>
      <c r="Q9381">
        <v>0.29078670055831402</v>
      </c>
      <c r="R9381">
        <v>5.1744169441398501E-2</v>
      </c>
      <c r="S9381">
        <v>0.33361834161167703</v>
      </c>
      <c r="T9381">
        <v>0.50868536000748499</v>
      </c>
      <c r="U9381">
        <v>0.61233267607194397</v>
      </c>
      <c r="V9381">
        <v>2.32259961633412E-2</v>
      </c>
      <c r="W9381">
        <v>0.391324175098756</v>
      </c>
      <c r="X9381">
        <v>0.69618584789170501</v>
      </c>
      <c r="Y9381">
        <v>0.30066222581883101</v>
      </c>
      <c r="Z9381">
        <v>0.187493319398294</v>
      </c>
      <c r="AA9381">
        <v>0.21388133287326799</v>
      </c>
      <c r="AB9381">
        <v>0.27727645544892698</v>
      </c>
      <c r="AC9381">
        <v>2.5956002927801401E-2</v>
      </c>
      <c r="AD9381">
        <v>0.71618540192231395</v>
      </c>
      <c r="AE9381">
        <v>0.74401233715149495</v>
      </c>
    </row>
    <row r="9382" spans="1:31" hidden="1" x14ac:dyDescent="0.2">
      <c r="A9382" t="s">
        <v>27382</v>
      </c>
      <c r="B9382" t="s">
        <v>27383</v>
      </c>
      <c r="C9382" t="s">
        <v>27384</v>
      </c>
      <c r="D9382">
        <v>5029</v>
      </c>
      <c r="E9382">
        <v>1.13707774263448E-2</v>
      </c>
      <c r="F9382">
        <v>0.919210522575169</v>
      </c>
      <c r="G9382">
        <v>0.57735606315289401</v>
      </c>
      <c r="H9382">
        <v>5.1186756680323103E-2</v>
      </c>
      <c r="I9382">
        <v>-2.8784285932948399E-2</v>
      </c>
      <c r="J9382">
        <v>0.79519943937422699</v>
      </c>
      <c r="K9382">
        <v>0.43467419427792098</v>
      </c>
      <c r="L9382">
        <v>5.7805007922123799E-2</v>
      </c>
      <c r="M9382">
        <v>5.1627589871750902E-2</v>
      </c>
      <c r="N9382">
        <v>0.69669196203470196</v>
      </c>
      <c r="O9382">
        <v>0.60279436506849704</v>
      </c>
      <c r="P9382">
        <v>6.7748397269147803E-2</v>
      </c>
      <c r="Q9382">
        <v>-3.8989324742901801E-2</v>
      </c>
      <c r="R9382">
        <v>0.78362880633244503</v>
      </c>
      <c r="S9382">
        <v>0.71082014466660004</v>
      </c>
      <c r="T9382">
        <v>5.8759347828153598E-2</v>
      </c>
      <c r="U9382">
        <v>-9.9779610318309606E-2</v>
      </c>
      <c r="V9382">
        <v>0.72277209161293599</v>
      </c>
      <c r="W9382">
        <v>0.82802482264797495</v>
      </c>
      <c r="X9382">
        <v>6.4975592512396999E-2</v>
      </c>
      <c r="Y9382">
        <v>1.30143657170933E-2</v>
      </c>
      <c r="Z9382">
        <v>0.95432490227874101</v>
      </c>
      <c r="AA9382">
        <v>0.50840471215282501</v>
      </c>
      <c r="AB9382">
        <v>5.0385815204641603E-2</v>
      </c>
      <c r="AC9382">
        <v>-8.3838819383490706E-2</v>
      </c>
      <c r="AD9382">
        <v>0.33043218128840401</v>
      </c>
      <c r="AE9382">
        <v>0.62427185099085103</v>
      </c>
    </row>
    <row r="9383" spans="1:31" hidden="1" x14ac:dyDescent="0.2">
      <c r="A9383" t="s">
        <v>16633</v>
      </c>
      <c r="B9383" t="s">
        <v>16634</v>
      </c>
      <c r="C9383" t="s">
        <v>16635</v>
      </c>
      <c r="D9383">
        <v>84260</v>
      </c>
      <c r="E9383">
        <v>0.32301360541525997</v>
      </c>
      <c r="F9383">
        <v>6.1906058949757897E-3</v>
      </c>
      <c r="G9383">
        <v>4.8167426211457497E-2</v>
      </c>
      <c r="H9383">
        <v>0.80093214246075894</v>
      </c>
      <c r="I9383">
        <v>0.116239153106756</v>
      </c>
      <c r="J9383">
        <v>0.32825718889597999</v>
      </c>
      <c r="K9383">
        <v>0.260123577104311</v>
      </c>
      <c r="L9383">
        <v>0.165995245453225</v>
      </c>
      <c r="M9383">
        <v>0.352425914362821</v>
      </c>
      <c r="N9383">
        <v>1.12197751389887E-2</v>
      </c>
      <c r="O9383">
        <v>0.14187469483780901</v>
      </c>
      <c r="P9383">
        <v>0.74204169247372798</v>
      </c>
      <c r="Q9383">
        <v>0.24257436036338101</v>
      </c>
      <c r="R9383">
        <v>0.108483202152808</v>
      </c>
      <c r="S9383">
        <v>0.39483343415793998</v>
      </c>
      <c r="T9383">
        <v>0.36994987964348103</v>
      </c>
      <c r="U9383">
        <v>0.27962059504398201</v>
      </c>
      <c r="V9383">
        <v>0.31762570528637202</v>
      </c>
      <c r="W9383">
        <v>0.70584461258141196</v>
      </c>
      <c r="X9383">
        <v>0.176671138980179</v>
      </c>
      <c r="Y9383">
        <v>-0.218920818518611</v>
      </c>
      <c r="Z9383">
        <v>0.33234935302177399</v>
      </c>
      <c r="AA9383">
        <v>0.28986241534429802</v>
      </c>
      <c r="AB9383">
        <v>0.168796087635423</v>
      </c>
      <c r="AC9383">
        <v>-4.9022823869131503E-2</v>
      </c>
      <c r="AD9383">
        <v>0.71726125007327601</v>
      </c>
      <c r="AE9383">
        <v>0.74447117177742805</v>
      </c>
    </row>
    <row r="9384" spans="1:31" hidden="1" x14ac:dyDescent="0.2">
      <c r="A9384" t="s">
        <v>35149</v>
      </c>
      <c r="B9384" t="s">
        <v>35150</v>
      </c>
      <c r="C9384" t="s">
        <v>35151</v>
      </c>
      <c r="D9384">
        <v>378706</v>
      </c>
      <c r="E9384">
        <v>-2.6986261772809599E-2</v>
      </c>
      <c r="F9384">
        <v>0.82143193500178902</v>
      </c>
      <c r="G9384">
        <v>0.55121850782742199</v>
      </c>
      <c r="H9384">
        <v>5.58943674444696E-2</v>
      </c>
      <c r="I9384">
        <v>7.1844155226242101E-2</v>
      </c>
      <c r="J9384">
        <v>0.54325582399255301</v>
      </c>
      <c r="K9384">
        <v>0.349183912337724</v>
      </c>
      <c r="L9384">
        <v>9.3661444030614799E-2</v>
      </c>
      <c r="M9384">
        <v>-3.5876400071355001E-2</v>
      </c>
      <c r="N9384">
        <v>0.79509063032070304</v>
      </c>
      <c r="O9384">
        <v>0.63329780756311604</v>
      </c>
      <c r="P9384">
        <v>5.7830662918697803E-2</v>
      </c>
      <c r="Q9384">
        <v>7.2914901709044702E-2</v>
      </c>
      <c r="R9384">
        <v>0.62212825281334605</v>
      </c>
      <c r="S9384">
        <v>0.66170736331263402</v>
      </c>
      <c r="T9384">
        <v>7.8549533026912699E-2</v>
      </c>
      <c r="U9384">
        <v>0.130956757695742</v>
      </c>
      <c r="V9384">
        <v>0.61238781796460195</v>
      </c>
      <c r="W9384">
        <v>0.81041595548227496</v>
      </c>
      <c r="X9384">
        <v>8.0907269893532599E-2</v>
      </c>
      <c r="Y9384">
        <v>6.5673022858728003E-2</v>
      </c>
      <c r="Z9384">
        <v>0.75324665040547201</v>
      </c>
      <c r="AA9384">
        <v>0.45296583954617903</v>
      </c>
      <c r="AB9384">
        <v>6.1729657706364599E-2</v>
      </c>
      <c r="AC9384">
        <v>-8.3955033559329095E-2</v>
      </c>
      <c r="AD9384">
        <v>0.85533693869866101</v>
      </c>
      <c r="AE9384">
        <v>0.77563457111289802</v>
      </c>
    </row>
    <row r="9385" spans="1:31" hidden="1" x14ac:dyDescent="0.2">
      <c r="A9385" t="s">
        <v>23392</v>
      </c>
      <c r="B9385" t="s">
        <v>23393</v>
      </c>
      <c r="C9385" t="s">
        <v>23394</v>
      </c>
      <c r="D9385">
        <v>318</v>
      </c>
      <c r="E9385">
        <v>9.7553833878527299E-2</v>
      </c>
      <c r="F9385">
        <v>0.40417707187358798</v>
      </c>
      <c r="G9385">
        <v>0.39767981160576499</v>
      </c>
      <c r="H9385">
        <v>0.133596737163901</v>
      </c>
      <c r="I9385">
        <v>3.1065053386729099E-2</v>
      </c>
      <c r="J9385">
        <v>0.78867986214776198</v>
      </c>
      <c r="K9385">
        <v>0.43266487991730102</v>
      </c>
      <c r="L9385">
        <v>5.8324796636387101E-2</v>
      </c>
      <c r="M9385">
        <v>6.7491684148489703E-2</v>
      </c>
      <c r="N9385">
        <v>0.62703857004285402</v>
      </c>
      <c r="O9385">
        <v>0.58088794890266104</v>
      </c>
      <c r="P9385">
        <v>7.7739008233706594E-2</v>
      </c>
      <c r="Q9385">
        <v>-0.121101737047153</v>
      </c>
      <c r="R9385">
        <v>0.41515775212063999</v>
      </c>
      <c r="S9385">
        <v>0.58364931622466798</v>
      </c>
      <c r="T9385">
        <v>0.12992621741956401</v>
      </c>
      <c r="U9385">
        <v>0.25727547807685303</v>
      </c>
      <c r="V9385">
        <v>0.36665513844483</v>
      </c>
      <c r="W9385">
        <v>0.73285496963685104</v>
      </c>
      <c r="X9385">
        <v>0.15225945736448099</v>
      </c>
      <c r="Y9385">
        <v>0.39768737482771599</v>
      </c>
      <c r="Z9385">
        <v>7.3537287881826396E-2</v>
      </c>
      <c r="AA9385">
        <v>0.13431430771122299</v>
      </c>
      <c r="AB9385">
        <v>0.47451503404821599</v>
      </c>
      <c r="AC9385">
        <v>-8.3974114783893897E-2</v>
      </c>
      <c r="AD9385">
        <v>0.33277295281823299</v>
      </c>
      <c r="AE9385">
        <v>0.62478681997397001</v>
      </c>
    </row>
    <row r="9386" spans="1:31" hidden="1" x14ac:dyDescent="0.2">
      <c r="A9386" t="s">
        <v>13171</v>
      </c>
      <c r="B9386" t="s">
        <v>13172</v>
      </c>
      <c r="C9386" t="s">
        <v>13173</v>
      </c>
      <c r="D9386">
        <v>10749</v>
      </c>
      <c r="E9386">
        <v>0.23184428319037401</v>
      </c>
      <c r="F9386">
        <v>4.68674721724276E-2</v>
      </c>
      <c r="G9386">
        <v>0.13609682748402699</v>
      </c>
      <c r="H9386">
        <v>0.52238469000457499</v>
      </c>
      <c r="I9386">
        <v>0.11116310144333399</v>
      </c>
      <c r="J9386">
        <v>0.33957182211570303</v>
      </c>
      <c r="K9386">
        <v>0.26528423834210202</v>
      </c>
      <c r="L9386">
        <v>0.160519954374335</v>
      </c>
      <c r="M9386">
        <v>0.246649544367642</v>
      </c>
      <c r="N9386">
        <v>7.4370636866800205E-2</v>
      </c>
      <c r="O9386">
        <v>0.26731116796889098</v>
      </c>
      <c r="P9386">
        <v>0.441868971307185</v>
      </c>
      <c r="Q9386">
        <v>0.29241060093975502</v>
      </c>
      <c r="R9386">
        <v>4.77797807504068E-2</v>
      </c>
      <c r="S9386">
        <v>0.32798724382653399</v>
      </c>
      <c r="T9386">
        <v>0.52292423302816504</v>
      </c>
      <c r="U9386">
        <v>0.40597492485383202</v>
      </c>
      <c r="V9386">
        <v>0.12570492594267599</v>
      </c>
      <c r="W9386">
        <v>0.563828627250197</v>
      </c>
      <c r="X9386">
        <v>0.36060799236338698</v>
      </c>
      <c r="Y9386">
        <v>-0.117606919131167</v>
      </c>
      <c r="Z9386">
        <v>0.59316915752154198</v>
      </c>
      <c r="AA9386">
        <v>0.39837577748219399</v>
      </c>
      <c r="AB9386">
        <v>8.4448551060180801E-2</v>
      </c>
      <c r="AC9386">
        <v>-8.3983787218903802E-2</v>
      </c>
      <c r="AD9386">
        <v>0.24938169774212801</v>
      </c>
      <c r="AE9386">
        <v>0.59902587778351901</v>
      </c>
    </row>
    <row r="9387" spans="1:31" hidden="1" x14ac:dyDescent="0.2">
      <c r="A9387" t="s">
        <v>2527</v>
      </c>
      <c r="B9387" t="s">
        <v>2528</v>
      </c>
      <c r="C9387" t="s">
        <v>2529</v>
      </c>
      <c r="D9387">
        <v>79364</v>
      </c>
      <c r="E9387">
        <v>0.11660977724909399</v>
      </c>
      <c r="F9387">
        <v>0.33316985747387501</v>
      </c>
      <c r="G9387">
        <v>0.36283054079750998</v>
      </c>
      <c r="H9387">
        <v>0.16358639065046701</v>
      </c>
      <c r="I9387">
        <v>0.21104157652172501</v>
      </c>
      <c r="J9387">
        <v>7.4832167017117299E-2</v>
      </c>
      <c r="K9387">
        <v>0.112410457330734</v>
      </c>
      <c r="L9387">
        <v>0.43775556843040098</v>
      </c>
      <c r="M9387">
        <v>0.202996630990357</v>
      </c>
      <c r="N9387">
        <v>0.15248745838165201</v>
      </c>
      <c r="O9387">
        <v>0.34761650851970899</v>
      </c>
      <c r="P9387">
        <v>0.30463935589568703</v>
      </c>
      <c r="Q9387">
        <v>0.425405432310205</v>
      </c>
      <c r="R9387">
        <v>4.1903048191784999E-3</v>
      </c>
      <c r="S9387">
        <v>0.233761031974972</v>
      </c>
      <c r="T9387">
        <v>0.84305942690958902</v>
      </c>
      <c r="U9387">
        <v>2.769220272513E-2</v>
      </c>
      <c r="V9387">
        <v>0.92783088818690995</v>
      </c>
      <c r="W9387">
        <v>0.86211678229670197</v>
      </c>
      <c r="X9387">
        <v>5.0965263733388402E-2</v>
      </c>
      <c r="Y9387">
        <v>-2.18789810757423E-2</v>
      </c>
      <c r="Z9387">
        <v>0.92929153779819296</v>
      </c>
      <c r="AA9387">
        <v>0.50241412406963604</v>
      </c>
      <c r="AB9387">
        <v>5.0926454889131598E-2</v>
      </c>
      <c r="AC9387">
        <v>-8.3985899117681798E-2</v>
      </c>
      <c r="AD9387">
        <v>0.24942520804111301</v>
      </c>
      <c r="AE9387">
        <v>0.59902587778351901</v>
      </c>
    </row>
    <row r="9388" spans="1:31" hidden="1" x14ac:dyDescent="0.2">
      <c r="A9388" t="s">
        <v>23482</v>
      </c>
      <c r="B9388" t="s">
        <v>23483</v>
      </c>
      <c r="C9388" t="s">
        <v>23484</v>
      </c>
      <c r="D9388">
        <v>195828</v>
      </c>
      <c r="E9388">
        <v>-0.16711695535770099</v>
      </c>
      <c r="F9388">
        <v>0.16256615681602599</v>
      </c>
      <c r="G9388">
        <v>0.25502704860768499</v>
      </c>
      <c r="H9388">
        <v>0.29105248000851902</v>
      </c>
      <c r="I9388">
        <v>-0.263983483005304</v>
      </c>
      <c r="J9388">
        <v>2.4496201247505001E-2</v>
      </c>
      <c r="K9388">
        <v>6.2501311817971195E-2</v>
      </c>
      <c r="L9388">
        <v>0.62884052046646699</v>
      </c>
      <c r="M9388">
        <v>-0.15900828841371101</v>
      </c>
      <c r="N9388">
        <v>0.25603534497207803</v>
      </c>
      <c r="O9388">
        <v>0.421996686292337</v>
      </c>
      <c r="P9388">
        <v>0.20881049586217901</v>
      </c>
      <c r="Q9388">
        <v>-0.216930852499506</v>
      </c>
      <c r="R9388">
        <v>0.14695936971895401</v>
      </c>
      <c r="S9388">
        <v>0.42774139677197698</v>
      </c>
      <c r="T9388">
        <v>0.31168691709159602</v>
      </c>
      <c r="U9388">
        <v>-0.128539739363949</v>
      </c>
      <c r="V9388">
        <v>0.66362125337113897</v>
      </c>
      <c r="W9388">
        <v>0.82000765752830795</v>
      </c>
      <c r="X9388">
        <v>7.2638472787112301E-2</v>
      </c>
      <c r="Y9388">
        <v>-0.42945435508929197</v>
      </c>
      <c r="Z9388">
        <v>5.8791249607429902E-2</v>
      </c>
      <c r="AA9388">
        <v>0.122096690208923</v>
      </c>
      <c r="AB9388">
        <v>0.52108190675122401</v>
      </c>
      <c r="AC9388">
        <v>-8.3988916118201695E-2</v>
      </c>
      <c r="AD9388">
        <v>0.27950999706339702</v>
      </c>
      <c r="AE9388">
        <v>0.60478966789177002</v>
      </c>
    </row>
    <row r="9389" spans="1:31" hidden="1" x14ac:dyDescent="0.2">
      <c r="A9389" t="s">
        <v>16186</v>
      </c>
      <c r="B9389" t="s">
        <v>16187</v>
      </c>
      <c r="C9389" t="s">
        <v>16188</v>
      </c>
      <c r="D9389">
        <v>79172</v>
      </c>
      <c r="E9389">
        <v>-0.114689706934003</v>
      </c>
      <c r="F9389">
        <v>0.34050129585308098</v>
      </c>
      <c r="G9389">
        <v>0.366570987885531</v>
      </c>
      <c r="H9389">
        <v>0.16008143058496499</v>
      </c>
      <c r="I9389">
        <v>-9.8506445077937696E-2</v>
      </c>
      <c r="J9389">
        <v>0.40825474507566201</v>
      </c>
      <c r="K9389">
        <v>0.29464210349768499</v>
      </c>
      <c r="L9389">
        <v>0.13211301976071499</v>
      </c>
      <c r="M9389">
        <v>-0.10329910975170301</v>
      </c>
      <c r="N9389">
        <v>0.46692496153887603</v>
      </c>
      <c r="O9389">
        <v>0.52299569896633002</v>
      </c>
      <c r="P9389">
        <v>0.11327684915983</v>
      </c>
      <c r="Q9389">
        <v>-0.160933769715181</v>
      </c>
      <c r="R9389">
        <v>0.28916774287836899</v>
      </c>
      <c r="S9389">
        <v>0.52213169856073904</v>
      </c>
      <c r="T9389">
        <v>0.187669053492966</v>
      </c>
      <c r="U9389">
        <v>0.116498143060598</v>
      </c>
      <c r="V9389">
        <v>0.63556892010520205</v>
      </c>
      <c r="W9389">
        <v>0.81391268742877698</v>
      </c>
      <c r="X9389">
        <v>7.6963502303412201E-2</v>
      </c>
      <c r="Y9389">
        <v>4.7244400744639502E-2</v>
      </c>
      <c r="Z9389">
        <v>0.81208207139836897</v>
      </c>
      <c r="AA9389">
        <v>0.471087425446723</v>
      </c>
      <c r="AB9389">
        <v>5.6681709983048903E-2</v>
      </c>
      <c r="AC9389">
        <v>-8.3997234457462294E-2</v>
      </c>
      <c r="AD9389">
        <v>0.40269351425405803</v>
      </c>
      <c r="AE9389">
        <v>0.64770830692068304</v>
      </c>
    </row>
    <row r="9390" spans="1:31" hidden="1" x14ac:dyDescent="0.2">
      <c r="A9390" t="s">
        <v>28270</v>
      </c>
      <c r="B9390" t="s">
        <v>28271</v>
      </c>
      <c r="C9390" t="s">
        <v>28272</v>
      </c>
      <c r="D9390">
        <v>144348</v>
      </c>
      <c r="E9390">
        <v>9.02972248763005E-2</v>
      </c>
      <c r="F9390">
        <v>0.45004212707007202</v>
      </c>
      <c r="G9390">
        <v>0.41895215547880499</v>
      </c>
      <c r="H9390">
        <v>0.118141435678895</v>
      </c>
      <c r="I9390">
        <v>9.3926228928135694E-2</v>
      </c>
      <c r="J9390">
        <v>0.42702203857712101</v>
      </c>
      <c r="K9390">
        <v>0.30173861470480901</v>
      </c>
      <c r="L9390">
        <v>0.12556973895791501</v>
      </c>
      <c r="M9390">
        <v>0.16307341510931</v>
      </c>
      <c r="N9390">
        <v>0.24556731591713099</v>
      </c>
      <c r="O9390">
        <v>0.41555576506603797</v>
      </c>
      <c r="P9390">
        <v>0.21621681375115001</v>
      </c>
      <c r="Q9390">
        <v>0.19635664656667001</v>
      </c>
      <c r="R9390">
        <v>0.191414651288036</v>
      </c>
      <c r="S9390">
        <v>0.45893899560113499</v>
      </c>
      <c r="T9390">
        <v>0.26172405750570399</v>
      </c>
      <c r="U9390">
        <v>-9.5256245295909606E-2</v>
      </c>
      <c r="V9390">
        <v>0.70178052291848203</v>
      </c>
      <c r="W9390">
        <v>0.82705363131135401</v>
      </c>
      <c r="X9390">
        <v>6.7481038167517604E-2</v>
      </c>
      <c r="Y9390">
        <v>-4.6530641543029501E-2</v>
      </c>
      <c r="Z9390">
        <v>0.81682270083234998</v>
      </c>
      <c r="AA9390">
        <v>0.472717696938525</v>
      </c>
      <c r="AB9390">
        <v>5.6341072625062397E-2</v>
      </c>
      <c r="AC9390">
        <v>-8.4003216700525601E-2</v>
      </c>
      <c r="AD9390">
        <v>0.138956606633655</v>
      </c>
      <c r="AE9390">
        <v>0.58303787367379201</v>
      </c>
    </row>
    <row r="9391" spans="1:31" hidden="1" x14ac:dyDescent="0.2">
      <c r="A9391" t="s">
        <v>3028</v>
      </c>
      <c r="B9391" t="s">
        <v>3029</v>
      </c>
      <c r="C9391" t="s">
        <v>3030</v>
      </c>
      <c r="D9391">
        <v>7374</v>
      </c>
      <c r="E9391">
        <v>-8.2388493956397895E-3</v>
      </c>
      <c r="F9391">
        <v>0.94547155886368495</v>
      </c>
      <c r="G9391">
        <v>0.58482684431205401</v>
      </c>
      <c r="H9391">
        <v>5.0539389865308301E-2</v>
      </c>
      <c r="I9391">
        <v>-0.223924576430998</v>
      </c>
      <c r="J9391">
        <v>5.7687321508653903E-2</v>
      </c>
      <c r="K9391">
        <v>9.8211646046818202E-2</v>
      </c>
      <c r="L9391">
        <v>0.485471643888848</v>
      </c>
      <c r="M9391">
        <v>3.0048024763943901E-2</v>
      </c>
      <c r="N9391">
        <v>0.83225438295503495</v>
      </c>
      <c r="O9391">
        <v>0.64267242131236901</v>
      </c>
      <c r="P9391">
        <v>5.5199886290689497E-2</v>
      </c>
      <c r="Q9391">
        <v>-7.3576174299710903E-2</v>
      </c>
      <c r="R9391">
        <v>0.62817880365147805</v>
      </c>
      <c r="S9391">
        <v>0.663789050623529</v>
      </c>
      <c r="T9391">
        <v>7.7552919689836103E-2</v>
      </c>
      <c r="U9391">
        <v>-2.2822358178094901E-2</v>
      </c>
      <c r="V9391">
        <v>0.93687433463244796</v>
      </c>
      <c r="W9391">
        <v>0.86323740095980195</v>
      </c>
      <c r="X9391">
        <v>5.0737892609223699E-2</v>
      </c>
      <c r="Y9391">
        <v>-0.36755454496179801</v>
      </c>
      <c r="Z9391">
        <v>0.100355345185212</v>
      </c>
      <c r="AA9391">
        <v>0.15751055921023399</v>
      </c>
      <c r="AB9391">
        <v>0.40855654900629601</v>
      </c>
      <c r="AC9391">
        <v>-8.4022244029150303E-2</v>
      </c>
      <c r="AD9391">
        <v>0.36054156091833101</v>
      </c>
      <c r="AE9391">
        <v>0.63223931741832495</v>
      </c>
    </row>
    <row r="9392" spans="1:31" hidden="1" x14ac:dyDescent="0.2">
      <c r="A9392" t="s">
        <v>27055</v>
      </c>
      <c r="B9392" t="s">
        <v>27056</v>
      </c>
      <c r="C9392" t="s">
        <v>27057</v>
      </c>
      <c r="D9392">
        <v>582</v>
      </c>
      <c r="E9392">
        <v>-0.14313454141163701</v>
      </c>
      <c r="F9392">
        <v>0.224186695106702</v>
      </c>
      <c r="G9392">
        <v>0.29820890973812297</v>
      </c>
      <c r="H9392">
        <v>0.23170300822061199</v>
      </c>
      <c r="I9392">
        <v>-0.115870619056904</v>
      </c>
      <c r="J9392">
        <v>0.32062728891679299</v>
      </c>
      <c r="K9392">
        <v>0.25657416744106198</v>
      </c>
      <c r="L9392">
        <v>0.16983604519869699</v>
      </c>
      <c r="M9392">
        <v>-0.14220903051151401</v>
      </c>
      <c r="N9392">
        <v>0.30736195089088197</v>
      </c>
      <c r="O9392">
        <v>0.453702871104952</v>
      </c>
      <c r="P9392">
        <v>0.177349496048053</v>
      </c>
      <c r="Q9392">
        <v>-9.9258008392442004E-2</v>
      </c>
      <c r="R9392">
        <v>0.50715539388658704</v>
      </c>
      <c r="S9392">
        <v>0.623305221656825</v>
      </c>
      <c r="T9392">
        <v>0.102340616689661</v>
      </c>
      <c r="U9392">
        <v>-0.119233235025377</v>
      </c>
      <c r="V9392">
        <v>0.68752865998811497</v>
      </c>
      <c r="W9392">
        <v>0.82479360739285101</v>
      </c>
      <c r="X9392">
        <v>6.9313660679619193E-2</v>
      </c>
      <c r="Y9392">
        <v>-0.19087418238863399</v>
      </c>
      <c r="Z9392">
        <v>0.42141381631142999</v>
      </c>
      <c r="AA9392">
        <v>0.33047896046338299</v>
      </c>
      <c r="AB9392">
        <v>0.13021079062920299</v>
      </c>
      <c r="AC9392">
        <v>-8.4097319777342694E-2</v>
      </c>
      <c r="AD9392">
        <v>0.271824168994238</v>
      </c>
      <c r="AE9392">
        <v>0.60296356103903703</v>
      </c>
    </row>
    <row r="9393" spans="1:31" hidden="1" x14ac:dyDescent="0.2">
      <c r="A9393" t="s">
        <v>8182</v>
      </c>
      <c r="B9393" t="s">
        <v>8183</v>
      </c>
      <c r="C9393" t="s">
        <v>8184</v>
      </c>
      <c r="D9393">
        <v>7358</v>
      </c>
      <c r="E9393">
        <v>0.271556319504695</v>
      </c>
      <c r="F9393">
        <v>2.1905181035429998E-2</v>
      </c>
      <c r="G9393">
        <v>8.9735702259376299E-2</v>
      </c>
      <c r="H9393">
        <v>0.64563693092005303</v>
      </c>
      <c r="I9393">
        <v>3.1219431426971301E-2</v>
      </c>
      <c r="J9393">
        <v>0.79295025692812404</v>
      </c>
      <c r="K9393">
        <v>0.43389598827562098</v>
      </c>
      <c r="L9393">
        <v>5.7982278789186402E-2</v>
      </c>
      <c r="M9393">
        <v>0.31010995778339401</v>
      </c>
      <c r="N9393">
        <v>2.5651090872255099E-2</v>
      </c>
      <c r="O9393">
        <v>0.18180988865787001</v>
      </c>
      <c r="P9393">
        <v>0.62691617228136298</v>
      </c>
      <c r="Q9393">
        <v>0.15432930529864899</v>
      </c>
      <c r="R9393">
        <v>0.30732907769184598</v>
      </c>
      <c r="S9393">
        <v>0.53381140543997996</v>
      </c>
      <c r="T9393">
        <v>0.177367405977398</v>
      </c>
      <c r="U9393">
        <v>9.6903719647495404E-2</v>
      </c>
      <c r="V9393">
        <v>0.73230458143075206</v>
      </c>
      <c r="W9393">
        <v>0.830053757363723</v>
      </c>
      <c r="X9393">
        <v>6.3911531111658898E-2</v>
      </c>
      <c r="Y9393">
        <v>-0.33535755090193198</v>
      </c>
      <c r="Z9393">
        <v>0.13005459328006999</v>
      </c>
      <c r="AA9393">
        <v>0.17780711463663701</v>
      </c>
      <c r="AB9393">
        <v>0.35339790708685898</v>
      </c>
      <c r="AC9393">
        <v>-8.41977104121856E-2</v>
      </c>
      <c r="AD9393">
        <v>0.61267306365186203</v>
      </c>
      <c r="AE9393">
        <v>0.71184467135655904</v>
      </c>
    </row>
    <row r="9394" spans="1:31" hidden="1" x14ac:dyDescent="0.2">
      <c r="A9394" t="s">
        <v>16858</v>
      </c>
      <c r="B9394" t="s">
        <v>16859</v>
      </c>
      <c r="C9394" t="s">
        <v>16860</v>
      </c>
      <c r="D9394">
        <v>146059</v>
      </c>
      <c r="E9394">
        <v>0.22800676620145499</v>
      </c>
      <c r="F9394">
        <v>5.7026406112593797E-2</v>
      </c>
      <c r="G9394">
        <v>0.151020758151337</v>
      </c>
      <c r="H9394">
        <v>0.48754935358381701</v>
      </c>
      <c r="I9394">
        <v>-3.3529865371409298E-2</v>
      </c>
      <c r="J9394">
        <v>0.77942540688996997</v>
      </c>
      <c r="K9394">
        <v>0.429910083858765</v>
      </c>
      <c r="L9394">
        <v>5.9094020056976802E-2</v>
      </c>
      <c r="M9394">
        <v>0.204728922346753</v>
      </c>
      <c r="N9394">
        <v>0.150355085435115</v>
      </c>
      <c r="O9394">
        <v>0.34500400429546502</v>
      </c>
      <c r="P9394">
        <v>0.30732522651729599</v>
      </c>
      <c r="Q9394">
        <v>-3.1193757526108101E-2</v>
      </c>
      <c r="R9394">
        <v>0.839207386235443</v>
      </c>
      <c r="S9394">
        <v>0.72225170581763998</v>
      </c>
      <c r="T9394">
        <v>5.4770571479987901E-2</v>
      </c>
      <c r="U9394">
        <v>0.51165122286659104</v>
      </c>
      <c r="V9394">
        <v>3.8725879957383899E-2</v>
      </c>
      <c r="W9394">
        <v>0.442485150909674</v>
      </c>
      <c r="X9394">
        <v>0.60414445674902095</v>
      </c>
      <c r="Y9394">
        <v>-9.4617942627093998E-2</v>
      </c>
      <c r="Z9394">
        <v>0.65438726738369302</v>
      </c>
      <c r="AA9394">
        <v>0.42070699738837802</v>
      </c>
      <c r="AB9394">
        <v>7.4010132692977099E-2</v>
      </c>
      <c r="AC9394">
        <v>-8.4222562255800604E-2</v>
      </c>
      <c r="AD9394">
        <v>0.28152355319604599</v>
      </c>
      <c r="AE9394">
        <v>0.60484024437221395</v>
      </c>
    </row>
    <row r="9395" spans="1:31" hidden="1" x14ac:dyDescent="0.2">
      <c r="A9395" t="s">
        <v>826</v>
      </c>
      <c r="B9395" t="s">
        <v>827</v>
      </c>
      <c r="C9395" t="s">
        <v>828</v>
      </c>
      <c r="D9395">
        <v>637</v>
      </c>
      <c r="E9395">
        <v>0.30561137974723901</v>
      </c>
      <c r="F9395">
        <v>9.5886620998264799E-3</v>
      </c>
      <c r="G9395">
        <v>6.0925500835352198E-2</v>
      </c>
      <c r="H9395">
        <v>0.75434129594663402</v>
      </c>
      <c r="I9395">
        <v>8.5424403876073404E-2</v>
      </c>
      <c r="J9395">
        <v>0.47200158833329903</v>
      </c>
      <c r="K9395">
        <v>0.32131847168039701</v>
      </c>
      <c r="L9395">
        <v>0.11161477530291899</v>
      </c>
      <c r="M9395">
        <v>0.35632962840737997</v>
      </c>
      <c r="N9395">
        <v>8.8400415577251906E-3</v>
      </c>
      <c r="O9395">
        <v>0.13305879450122299</v>
      </c>
      <c r="P9395">
        <v>0.77000743852545495</v>
      </c>
      <c r="Q9395">
        <v>0.192421474329276</v>
      </c>
      <c r="R9395">
        <v>0.195785223895488</v>
      </c>
      <c r="S9395">
        <v>0.46307053609018001</v>
      </c>
      <c r="T9395">
        <v>0.257522297279285</v>
      </c>
      <c r="U9395">
        <v>0.104576375577883</v>
      </c>
      <c r="V9395">
        <v>0.69978980128795398</v>
      </c>
      <c r="W9395">
        <v>0.82626402842402702</v>
      </c>
      <c r="X9395">
        <v>6.7730512381211305E-2</v>
      </c>
      <c r="Y9395">
        <v>-0.19088030927605601</v>
      </c>
      <c r="Z9395">
        <v>0.37852627272071498</v>
      </c>
      <c r="AA9395">
        <v>0.31131240768823698</v>
      </c>
      <c r="AB9395">
        <v>0.147062809345511</v>
      </c>
      <c r="AC9395">
        <v>-8.4228840650378195E-2</v>
      </c>
      <c r="AD9395">
        <v>0.43261397295222398</v>
      </c>
      <c r="AE9395">
        <v>0.655790858128801</v>
      </c>
    </row>
    <row r="9396" spans="1:31" hidden="1" x14ac:dyDescent="0.2">
      <c r="A9396" t="s">
        <v>19645</v>
      </c>
      <c r="B9396" t="s">
        <v>19646</v>
      </c>
      <c r="C9396" t="s">
        <v>19647</v>
      </c>
      <c r="D9396">
        <v>80224</v>
      </c>
      <c r="E9396">
        <v>-8.5867899298347709E-3</v>
      </c>
      <c r="F9396">
        <v>0.94282527688758899</v>
      </c>
      <c r="G9396">
        <v>0.58373018577492397</v>
      </c>
      <c r="H9396">
        <v>5.0593126858352697E-2</v>
      </c>
      <c r="I9396">
        <v>-7.9660194101264403E-2</v>
      </c>
      <c r="J9396">
        <v>0.50071704822209495</v>
      </c>
      <c r="K9396">
        <v>0.33248658768550099</v>
      </c>
      <c r="L9396">
        <v>0.10382478550732201</v>
      </c>
      <c r="M9396">
        <v>6.6445139532794004E-2</v>
      </c>
      <c r="N9396">
        <v>0.62044636158287503</v>
      </c>
      <c r="O9396">
        <v>0.57786062493993995</v>
      </c>
      <c r="P9396">
        <v>7.8830595136853407E-2</v>
      </c>
      <c r="Q9396">
        <v>9.23054917617636E-2</v>
      </c>
      <c r="R9396">
        <v>0.52065675804348299</v>
      </c>
      <c r="S9396">
        <v>0.62812973394000904</v>
      </c>
      <c r="T9396">
        <v>9.9010648633049897E-2</v>
      </c>
      <c r="U9396">
        <v>-0.21550002849556599</v>
      </c>
      <c r="V9396">
        <v>0.44479253484738701</v>
      </c>
      <c r="W9396">
        <v>0.760859963453137</v>
      </c>
      <c r="X9396">
        <v>0.12213880696063301</v>
      </c>
      <c r="Y9396">
        <v>-0.35398246518719401</v>
      </c>
      <c r="Z9396">
        <v>0.109481831458101</v>
      </c>
      <c r="AA9396">
        <v>0.16428600544048599</v>
      </c>
      <c r="AB9396">
        <v>0.39000113414999699</v>
      </c>
      <c r="AC9396">
        <v>-8.4254764788832801E-2</v>
      </c>
      <c r="AD9396">
        <v>0.36663198422570098</v>
      </c>
      <c r="AE9396">
        <v>0.63307338856656203</v>
      </c>
    </row>
    <row r="9397" spans="1:31" hidden="1" x14ac:dyDescent="0.2">
      <c r="A9397" t="s">
        <v>28552</v>
      </c>
      <c r="B9397" t="s">
        <v>28553</v>
      </c>
      <c r="C9397" t="s">
        <v>28554</v>
      </c>
      <c r="D9397">
        <v>80045</v>
      </c>
      <c r="E9397">
        <v>0.17796822747643501</v>
      </c>
      <c r="F9397">
        <v>0.13368487606833701</v>
      </c>
      <c r="G9397">
        <v>0.23223261651555699</v>
      </c>
      <c r="H9397">
        <v>0.32805047448343699</v>
      </c>
      <c r="I9397">
        <v>0.10075865413315099</v>
      </c>
      <c r="J9397">
        <v>0.39279307228221599</v>
      </c>
      <c r="K9397">
        <v>0.28786718462329097</v>
      </c>
      <c r="L9397">
        <v>0.13786260811467899</v>
      </c>
      <c r="M9397">
        <v>0.28493352962262802</v>
      </c>
      <c r="N9397">
        <v>4.2508807246818103E-2</v>
      </c>
      <c r="O9397">
        <v>0.22191885670875</v>
      </c>
      <c r="P9397">
        <v>0.54346506888999402</v>
      </c>
      <c r="Q9397">
        <v>0.25483116910654202</v>
      </c>
      <c r="R9397">
        <v>9.2058100478266097E-2</v>
      </c>
      <c r="S9397">
        <v>0.38255097719938203</v>
      </c>
      <c r="T9397">
        <v>0.40140946788029402</v>
      </c>
      <c r="U9397">
        <v>-9.1961762580370199E-2</v>
      </c>
      <c r="V9397">
        <v>0.72982039579901803</v>
      </c>
      <c r="W9397">
        <v>0.82956306984045902</v>
      </c>
      <c r="X9397">
        <v>6.4184483633033196E-2</v>
      </c>
      <c r="Y9397">
        <v>-1.54709666461471E-3</v>
      </c>
      <c r="Z9397">
        <v>0.99426134249227605</v>
      </c>
      <c r="AA9397">
        <v>0.518502145679126</v>
      </c>
      <c r="AB9397">
        <v>5.0006082047037798E-2</v>
      </c>
      <c r="AC9397">
        <v>-8.4386247710405399E-2</v>
      </c>
      <c r="AD9397">
        <v>0.55910456484618698</v>
      </c>
      <c r="AE9397">
        <v>0.69448634532657905</v>
      </c>
    </row>
    <row r="9398" spans="1:31" hidden="1" x14ac:dyDescent="0.2">
      <c r="A9398" t="s">
        <v>27589</v>
      </c>
      <c r="B9398" t="s">
        <v>27590</v>
      </c>
      <c r="C9398" t="s">
        <v>27591</v>
      </c>
      <c r="D9398">
        <v>155382</v>
      </c>
      <c r="E9398">
        <v>-0.23960169617282001</v>
      </c>
      <c r="F9398">
        <v>4.1484093780332E-2</v>
      </c>
      <c r="G9398">
        <v>0.12780987502237701</v>
      </c>
      <c r="H9398">
        <v>0.54348858518975096</v>
      </c>
      <c r="I9398">
        <v>-0.176144057744997</v>
      </c>
      <c r="J9398">
        <v>0.13184641270209499</v>
      </c>
      <c r="K9398">
        <v>0.15481055607023</v>
      </c>
      <c r="L9398">
        <v>0.33068158850393697</v>
      </c>
      <c r="M9398">
        <v>-0.140792763585043</v>
      </c>
      <c r="N9398">
        <v>0.31216318152038802</v>
      </c>
      <c r="O9398">
        <v>0.455953185463915</v>
      </c>
      <c r="P9398">
        <v>0.17476093102281101</v>
      </c>
      <c r="Q9398">
        <v>-0.236239787867697</v>
      </c>
      <c r="R9398">
        <v>0.11149302841752499</v>
      </c>
      <c r="S9398">
        <v>0.39723075163728699</v>
      </c>
      <c r="T9398">
        <v>0.364691891914532</v>
      </c>
      <c r="U9398">
        <v>-0.43798697953291499</v>
      </c>
      <c r="V9398">
        <v>6.1968278757311E-2</v>
      </c>
      <c r="W9398">
        <v>0.50109634127050295</v>
      </c>
      <c r="X9398">
        <v>0.51023182505235798</v>
      </c>
      <c r="Y9398">
        <v>6.37142385548434E-2</v>
      </c>
      <c r="Z9398">
        <v>0.748191639505003</v>
      </c>
      <c r="AA9398">
        <v>0.45174522968150699</v>
      </c>
      <c r="AB9398">
        <v>6.2237056977311703E-2</v>
      </c>
      <c r="AC9398">
        <v>-8.4455653060267394E-2</v>
      </c>
      <c r="AD9398">
        <v>0.45529203945725999</v>
      </c>
      <c r="AE9398">
        <v>0.66321100246232101</v>
      </c>
    </row>
    <row r="9399" spans="1:31" hidden="1" x14ac:dyDescent="0.2">
      <c r="A9399" t="s">
        <v>15112</v>
      </c>
      <c r="B9399" t="s">
        <v>15113</v>
      </c>
      <c r="C9399" t="s">
        <v>15114</v>
      </c>
      <c r="D9399">
        <v>9924</v>
      </c>
      <c r="E9399">
        <v>-6.49560534591176E-3</v>
      </c>
      <c r="F9399">
        <v>0.95706441199150505</v>
      </c>
      <c r="G9399">
        <v>0.58751784724480804</v>
      </c>
      <c r="H9399">
        <v>5.0334175846224197E-2</v>
      </c>
      <c r="I9399">
        <v>-0.14608228847240101</v>
      </c>
      <c r="J9399">
        <v>0.21905752095258199</v>
      </c>
      <c r="K9399">
        <v>0.20670957073298901</v>
      </c>
      <c r="L9399">
        <v>0.23588525029149701</v>
      </c>
      <c r="M9399">
        <v>-7.0777125566537202E-2</v>
      </c>
      <c r="N9399">
        <v>0.61849850483088298</v>
      </c>
      <c r="O9399">
        <v>0.57736451712999504</v>
      </c>
      <c r="P9399">
        <v>7.9158313981668393E-2</v>
      </c>
      <c r="Q9399">
        <v>-0.17920497485766099</v>
      </c>
      <c r="R9399">
        <v>0.23734034306600499</v>
      </c>
      <c r="S9399">
        <v>0.49534953868891202</v>
      </c>
      <c r="T9399">
        <v>0.22231514053649501</v>
      </c>
      <c r="U9399">
        <v>0.33885042739893001</v>
      </c>
      <c r="V9399">
        <v>0.231156435851602</v>
      </c>
      <c r="W9399">
        <v>0.66113154830834298</v>
      </c>
      <c r="X9399">
        <v>0.23561952154010199</v>
      </c>
      <c r="Y9399">
        <v>-0.1816320119241</v>
      </c>
      <c r="Z9399">
        <v>0.43144542937838998</v>
      </c>
      <c r="AA9399">
        <v>0.33511788118124303</v>
      </c>
      <c r="AB9399">
        <v>0.12665883009288301</v>
      </c>
      <c r="AC9399">
        <v>-8.4566559964229293E-2</v>
      </c>
      <c r="AD9399">
        <v>0.457530464178587</v>
      </c>
      <c r="AE9399">
        <v>0.66380521810010495</v>
      </c>
    </row>
    <row r="9400" spans="1:31" hidden="1" x14ac:dyDescent="0.2">
      <c r="A9400" t="s">
        <v>5203</v>
      </c>
      <c r="B9400" t="s">
        <v>5204</v>
      </c>
      <c r="C9400" t="s">
        <v>5205</v>
      </c>
      <c r="D9400">
        <v>3002</v>
      </c>
      <c r="E9400">
        <v>0.100175821327153</v>
      </c>
      <c r="F9400">
        <v>0.40200083797926001</v>
      </c>
      <c r="G9400">
        <v>0.396520126656285</v>
      </c>
      <c r="H9400">
        <v>0.13439801003914301</v>
      </c>
      <c r="I9400">
        <v>0.26681994408684401</v>
      </c>
      <c r="J9400">
        <v>2.2309555899253101E-2</v>
      </c>
      <c r="K9400">
        <v>5.9358305653308699E-2</v>
      </c>
      <c r="L9400">
        <v>0.64292185942570901</v>
      </c>
      <c r="M9400">
        <v>9.8145177850690504E-2</v>
      </c>
      <c r="N9400">
        <v>0.47705336525636899</v>
      </c>
      <c r="O9400">
        <v>0.526378074801088</v>
      </c>
      <c r="P9400">
        <v>0.110372362224319</v>
      </c>
      <c r="Q9400">
        <v>0.214947274346378</v>
      </c>
      <c r="R9400">
        <v>0.143706354639241</v>
      </c>
      <c r="S9400">
        <v>0.42548602963465398</v>
      </c>
      <c r="T9400">
        <v>0.31596626574516001</v>
      </c>
      <c r="U9400">
        <v>-0.106783492616162</v>
      </c>
      <c r="V9400">
        <v>0.70249333068376996</v>
      </c>
      <c r="W9400">
        <v>0.82715281550175102</v>
      </c>
      <c r="X9400">
        <v>6.7392218045329105E-2</v>
      </c>
      <c r="Y9400">
        <v>0.39108030164349</v>
      </c>
      <c r="Z9400">
        <v>6.9794659595526706E-2</v>
      </c>
      <c r="AA9400">
        <v>0.13180377897063</v>
      </c>
      <c r="AB9400">
        <v>0.48547650492078298</v>
      </c>
      <c r="AC9400">
        <v>-8.4595543215803204E-2</v>
      </c>
      <c r="AD9400">
        <v>0.72726276668666201</v>
      </c>
      <c r="AE9400">
        <v>0.74805724910541105</v>
      </c>
    </row>
    <row r="9401" spans="1:31" hidden="1" x14ac:dyDescent="0.2">
      <c r="A9401" t="s">
        <v>16048</v>
      </c>
      <c r="B9401" t="s">
        <v>16049</v>
      </c>
      <c r="C9401" t="s">
        <v>16050</v>
      </c>
      <c r="D9401">
        <v>23168</v>
      </c>
      <c r="E9401">
        <v>-4.9586319466948997E-2</v>
      </c>
      <c r="F9401">
        <v>0.679380981560748</v>
      </c>
      <c r="G9401">
        <v>0.50663863784284702</v>
      </c>
      <c r="H9401">
        <v>6.9933114644387506E-2</v>
      </c>
      <c r="I9401">
        <v>5.4542924947774803E-2</v>
      </c>
      <c r="J9401">
        <v>0.64582498751912998</v>
      </c>
      <c r="K9401">
        <v>0.38661432360511799</v>
      </c>
      <c r="L9401">
        <v>7.4711333630855206E-2</v>
      </c>
      <c r="M9401">
        <v>6.1579777445644104E-3</v>
      </c>
      <c r="N9401">
        <v>0.96492174230095196</v>
      </c>
      <c r="O9401">
        <v>0.67618904436398797</v>
      </c>
      <c r="P9401">
        <v>5.0223427438116502E-2</v>
      </c>
      <c r="Q9401">
        <v>0.157623216186323</v>
      </c>
      <c r="R9401">
        <v>0.29150228639701697</v>
      </c>
      <c r="S9401">
        <v>0.523507981335532</v>
      </c>
      <c r="T9401">
        <v>0.18629775811989599</v>
      </c>
      <c r="U9401">
        <v>-7.3730827002697799E-2</v>
      </c>
      <c r="V9401">
        <v>0.79728230171033398</v>
      </c>
      <c r="W9401">
        <v>0.84200105155997396</v>
      </c>
      <c r="X9401">
        <v>5.7807047828555003E-2</v>
      </c>
      <c r="Y9401">
        <v>3.3196750083398903E-2</v>
      </c>
      <c r="Z9401">
        <v>0.88603961308113</v>
      </c>
      <c r="AA9401">
        <v>0.49043044856571699</v>
      </c>
      <c r="AB9401">
        <v>5.2419692260599997E-2</v>
      </c>
      <c r="AC9401">
        <v>-8.4604316259657295E-2</v>
      </c>
      <c r="AD9401">
        <v>0.30037432428043898</v>
      </c>
      <c r="AE9401">
        <v>0.611479512800438</v>
      </c>
    </row>
    <row r="9402" spans="1:31" hidden="1" x14ac:dyDescent="0.2">
      <c r="A9402" t="s">
        <v>14467</v>
      </c>
      <c r="B9402" t="s">
        <v>14468</v>
      </c>
      <c r="C9402" t="s">
        <v>14469</v>
      </c>
      <c r="D9402">
        <v>114904</v>
      </c>
      <c r="E9402">
        <v>0.12598017672622999</v>
      </c>
      <c r="F9402">
        <v>0.29401245542348298</v>
      </c>
      <c r="G9402">
        <v>0.34108834133343902</v>
      </c>
      <c r="H9402">
        <v>0.184260153529758</v>
      </c>
      <c r="I9402">
        <v>0.106325836870197</v>
      </c>
      <c r="J9402">
        <v>0.37109490673396101</v>
      </c>
      <c r="K9402">
        <v>0.27896677338675702</v>
      </c>
      <c r="L9402">
        <v>0.146529370520328</v>
      </c>
      <c r="M9402">
        <v>0.14820094668143499</v>
      </c>
      <c r="N9402">
        <v>0.28891733419545901</v>
      </c>
      <c r="O9402">
        <v>0.44261119836764701</v>
      </c>
      <c r="P9402">
        <v>0.18781699974219901</v>
      </c>
      <c r="Q9402">
        <v>-2.0834739657699299E-2</v>
      </c>
      <c r="R9402">
        <v>0.88982303856782996</v>
      </c>
      <c r="S9402">
        <v>0.73607686869213795</v>
      </c>
      <c r="T9402">
        <v>5.2219824572962599E-2</v>
      </c>
      <c r="U9402">
        <v>0.28880427751476001</v>
      </c>
      <c r="V9402">
        <v>0.28723214608473802</v>
      </c>
      <c r="W9402">
        <v>0.68843559158947398</v>
      </c>
      <c r="X9402">
        <v>0.19466349940449301</v>
      </c>
      <c r="Y9402">
        <v>0.50705959875045103</v>
      </c>
      <c r="Z9402">
        <v>1.29822263726624E-2</v>
      </c>
      <c r="AA9402">
        <v>6.8263638541602806E-2</v>
      </c>
      <c r="AB9402">
        <v>0.784686611817067</v>
      </c>
      <c r="AC9402">
        <v>-8.4641498096708997E-2</v>
      </c>
      <c r="AD9402">
        <v>0.30744656033219298</v>
      </c>
      <c r="AE9402">
        <v>0.61445714657374095</v>
      </c>
    </row>
    <row r="9403" spans="1:31" hidden="1" x14ac:dyDescent="0.2">
      <c r="A9403" t="s">
        <v>20056</v>
      </c>
      <c r="B9403" t="s">
        <v>20057</v>
      </c>
      <c r="C9403" t="s">
        <v>20058</v>
      </c>
      <c r="D9403">
        <v>84910</v>
      </c>
      <c r="E9403">
        <v>0.50152803815089397</v>
      </c>
      <c r="F9403">
        <v>7.1266856104568099E-6</v>
      </c>
      <c r="G9403">
        <v>2.4508242436913998E-3</v>
      </c>
      <c r="H9403">
        <v>0.99753752721004996</v>
      </c>
      <c r="I9403">
        <v>0.37242813568838101</v>
      </c>
      <c r="J9403">
        <v>1.02184439738654E-3</v>
      </c>
      <c r="K9403">
        <v>1.5387757579961499E-2</v>
      </c>
      <c r="L9403">
        <v>0.92467472404523299</v>
      </c>
      <c r="M9403">
        <v>0.49818734076490501</v>
      </c>
      <c r="N9403">
        <v>1.5273887973753599E-4</v>
      </c>
      <c r="O9403">
        <v>5.6814863983692399E-2</v>
      </c>
      <c r="P9403">
        <v>0.98024688489127199</v>
      </c>
      <c r="Q9403">
        <v>0.453713918882311</v>
      </c>
      <c r="R9403">
        <v>1.54092504645932E-3</v>
      </c>
      <c r="S9403">
        <v>0.21318844542688301</v>
      </c>
      <c r="T9403">
        <v>0.91067074577043505</v>
      </c>
      <c r="U9403">
        <v>0.40410282325572</v>
      </c>
      <c r="V9403">
        <v>9.0312194694230505E-2</v>
      </c>
      <c r="W9403">
        <v>0.528546676705963</v>
      </c>
      <c r="X9403">
        <v>0.43101712264196601</v>
      </c>
      <c r="Y9403">
        <v>0.219973030986132</v>
      </c>
      <c r="Z9403">
        <v>0.26376149386590603</v>
      </c>
      <c r="AA9403">
        <v>0.25398586610662699</v>
      </c>
      <c r="AB9403">
        <v>0.21041987156713601</v>
      </c>
      <c r="AC9403">
        <v>4.6629190347408297E-2</v>
      </c>
      <c r="AD9403">
        <v>0.71746087517841095</v>
      </c>
      <c r="AE9403">
        <v>0.74451465208523804</v>
      </c>
    </row>
    <row r="9404" spans="1:31" hidden="1" x14ac:dyDescent="0.2">
      <c r="A9404" t="s">
        <v>27409</v>
      </c>
      <c r="B9404" t="s">
        <v>27410</v>
      </c>
      <c r="C9404" t="s">
        <v>27411</v>
      </c>
      <c r="D9404">
        <v>126695</v>
      </c>
      <c r="E9404">
        <v>-0.34864061575605498</v>
      </c>
      <c r="F9404">
        <v>2.7051609312725598E-3</v>
      </c>
      <c r="G9404">
        <v>3.2348885366431601E-2</v>
      </c>
      <c r="H9404">
        <v>0.87002545725798497</v>
      </c>
      <c r="I9404">
        <v>-4.7748648387208499E-2</v>
      </c>
      <c r="J9404">
        <v>0.685435200158377</v>
      </c>
      <c r="K9404">
        <v>0.39896634772844802</v>
      </c>
      <c r="L9404">
        <v>6.9136513116894199E-2</v>
      </c>
      <c r="M9404">
        <v>-0.33962769520604102</v>
      </c>
      <c r="N9404">
        <v>1.37522752044486E-2</v>
      </c>
      <c r="O9404">
        <v>0.14912377266343599</v>
      </c>
      <c r="P9404">
        <v>0.71631369264125999</v>
      </c>
      <c r="Q9404">
        <v>-8.6103243450965206E-2</v>
      </c>
      <c r="R9404">
        <v>0.568508095159037</v>
      </c>
      <c r="S9404">
        <v>0.644641222812111</v>
      </c>
      <c r="T9404">
        <v>8.8425138304662504E-2</v>
      </c>
      <c r="U9404">
        <v>-0.156500829998371</v>
      </c>
      <c r="V9404">
        <v>0.52619745765356196</v>
      </c>
      <c r="W9404">
        <v>0.78945794125813396</v>
      </c>
      <c r="X9404">
        <v>9.8953116356634299E-2</v>
      </c>
      <c r="Y9404">
        <v>0.11676319313910601</v>
      </c>
      <c r="Z9404">
        <v>0.55794416869138497</v>
      </c>
      <c r="AA9404">
        <v>0.38554140046997898</v>
      </c>
      <c r="AB9404">
        <v>9.1632421009766402E-2</v>
      </c>
      <c r="AC9404">
        <v>-2.8836354975308998E-2</v>
      </c>
      <c r="AD9404">
        <v>0.71886982327530602</v>
      </c>
      <c r="AE9404">
        <v>0.74486386709720598</v>
      </c>
    </row>
    <row r="9405" spans="1:31" hidden="1" x14ac:dyDescent="0.2">
      <c r="A9405" t="s">
        <v>31363</v>
      </c>
      <c r="B9405" t="s">
        <v>31364</v>
      </c>
      <c r="C9405" t="s">
        <v>31365</v>
      </c>
      <c r="D9405">
        <v>3064</v>
      </c>
      <c r="E9405">
        <v>0.111266262107115</v>
      </c>
      <c r="F9405">
        <v>0.35621961862455698</v>
      </c>
      <c r="G9405">
        <v>0.37435430923940599</v>
      </c>
      <c r="H9405">
        <v>0.152911278730571</v>
      </c>
      <c r="I9405">
        <v>5.6341458735170803E-2</v>
      </c>
      <c r="J9405">
        <v>0.63738226737322501</v>
      </c>
      <c r="K9405">
        <v>0.38354584233011502</v>
      </c>
      <c r="L9405">
        <v>7.6014355478361995E-2</v>
      </c>
      <c r="M9405">
        <v>0.118268351491343</v>
      </c>
      <c r="N9405">
        <v>0.406856230953973</v>
      </c>
      <c r="O9405">
        <v>0.50140888793284999</v>
      </c>
      <c r="P9405">
        <v>0.13290712770899399</v>
      </c>
      <c r="Q9405">
        <v>0.151232298051347</v>
      </c>
      <c r="R9405">
        <v>0.321802244781695</v>
      </c>
      <c r="S9405">
        <v>0.54060136888080601</v>
      </c>
      <c r="T9405">
        <v>0.16972265825261801</v>
      </c>
      <c r="U9405">
        <v>7.6554440748773697E-2</v>
      </c>
      <c r="V9405">
        <v>0.78645892798819805</v>
      </c>
      <c r="W9405">
        <v>0.83932314549708897</v>
      </c>
      <c r="X9405">
        <v>5.8690345421044302E-2</v>
      </c>
      <c r="Y9405">
        <v>-0.19227701915430701</v>
      </c>
      <c r="Z9405">
        <v>0.39440985053160399</v>
      </c>
      <c r="AA9405">
        <v>0.31854217584105798</v>
      </c>
      <c r="AB9405">
        <v>0.14048708029846599</v>
      </c>
      <c r="AC9405">
        <v>-8.4728016927787794E-2</v>
      </c>
      <c r="AD9405">
        <v>0.48814510369308201</v>
      </c>
      <c r="AE9405">
        <v>0.67107405070059201</v>
      </c>
    </row>
    <row r="9406" spans="1:31" hidden="1" x14ac:dyDescent="0.2">
      <c r="A9406" t="s">
        <v>23929</v>
      </c>
      <c r="B9406" t="s">
        <v>23930</v>
      </c>
      <c r="C9406" t="s">
        <v>23931</v>
      </c>
      <c r="D9406">
        <v>1353</v>
      </c>
      <c r="E9406">
        <v>5.2246694372924098E-2</v>
      </c>
      <c r="F9406">
        <v>0.66583711691988801</v>
      </c>
      <c r="G9406">
        <v>0.50131605258054701</v>
      </c>
      <c r="H9406">
        <v>7.1786483950387295E-2</v>
      </c>
      <c r="I9406">
        <v>-0.25180335987451802</v>
      </c>
      <c r="J9406">
        <v>3.3194757138154202E-2</v>
      </c>
      <c r="K9406">
        <v>7.3314058120994605E-2</v>
      </c>
      <c r="L9406">
        <v>0.580804734208484</v>
      </c>
      <c r="M9406">
        <v>0.176068178818587</v>
      </c>
      <c r="N9406">
        <v>0.20571301417524601</v>
      </c>
      <c r="O9406">
        <v>0.38931787567538001</v>
      </c>
      <c r="P9406">
        <v>0.248364212920685</v>
      </c>
      <c r="Q9406">
        <v>-0.136028878816111</v>
      </c>
      <c r="R9406">
        <v>0.36305154029329201</v>
      </c>
      <c r="S9406">
        <v>0.55984906131943302</v>
      </c>
      <c r="T9406">
        <v>0.150309893345832</v>
      </c>
      <c r="U9406">
        <v>-0.404922526712303</v>
      </c>
      <c r="V9406">
        <v>0.122629267885098</v>
      </c>
      <c r="W9406">
        <v>0.55933098785307001</v>
      </c>
      <c r="X9406">
        <v>0.36586645886562202</v>
      </c>
      <c r="Y9406">
        <v>-0.52091249449534505</v>
      </c>
      <c r="Z9406">
        <v>8.8336000212427199E-3</v>
      </c>
      <c r="AA9406">
        <v>6.1443091261317202E-2</v>
      </c>
      <c r="AB9406">
        <v>0.83298856333424998</v>
      </c>
      <c r="AC9406">
        <v>-8.4749702107495703E-2</v>
      </c>
      <c r="AD9406">
        <v>0.350874867091368</v>
      </c>
      <c r="AE9406">
        <v>0.62990552919809994</v>
      </c>
    </row>
    <row r="9407" spans="1:31" hidden="1" x14ac:dyDescent="0.2">
      <c r="A9407" t="s">
        <v>26677</v>
      </c>
      <c r="B9407" t="s">
        <v>26678</v>
      </c>
      <c r="C9407" t="s">
        <v>26679</v>
      </c>
      <c r="D9407">
        <v>81839</v>
      </c>
      <c r="E9407">
        <v>0.19732156789291799</v>
      </c>
      <c r="F9407">
        <v>9.8820117727033099E-2</v>
      </c>
      <c r="G9407">
        <v>0.199059507366705</v>
      </c>
      <c r="H9407">
        <v>0.38548764853253498</v>
      </c>
      <c r="I9407">
        <v>6.10538571230969E-3</v>
      </c>
      <c r="J9407">
        <v>0.95914467360761002</v>
      </c>
      <c r="K9407">
        <v>0.48066391966995903</v>
      </c>
      <c r="L9407">
        <v>5.03025441902923E-2</v>
      </c>
      <c r="M9407">
        <v>0.25443985291737198</v>
      </c>
      <c r="N9407">
        <v>6.5959657037233402E-2</v>
      </c>
      <c r="O9407">
        <v>0.25659357650207298</v>
      </c>
      <c r="P9407">
        <v>0.46430003485134802</v>
      </c>
      <c r="Q9407">
        <v>0.14000639233199</v>
      </c>
      <c r="R9407">
        <v>0.34973650179287702</v>
      </c>
      <c r="S9407">
        <v>0.55474477322487703</v>
      </c>
      <c r="T9407">
        <v>0.15622218499182</v>
      </c>
      <c r="U9407">
        <v>4.8602337548131702E-2</v>
      </c>
      <c r="V9407">
        <v>0.86534086269157995</v>
      </c>
      <c r="W9407">
        <v>0.85515036135842903</v>
      </c>
      <c r="X9407">
        <v>5.3390459738957598E-2</v>
      </c>
      <c r="Y9407">
        <v>-0.23104699635400999</v>
      </c>
      <c r="Z9407">
        <v>0.310579585204944</v>
      </c>
      <c r="AA9407">
        <v>0.278850157674775</v>
      </c>
      <c r="AB9407">
        <v>0.180624396281102</v>
      </c>
      <c r="AC9407">
        <v>-8.4760079922658105E-2</v>
      </c>
      <c r="AD9407">
        <v>0.294213881094532</v>
      </c>
      <c r="AE9407">
        <v>0.60832376602300398</v>
      </c>
    </row>
    <row r="9408" spans="1:31" hidden="1" x14ac:dyDescent="0.2">
      <c r="A9408" t="s">
        <v>3217</v>
      </c>
      <c r="B9408" t="s">
        <v>3218</v>
      </c>
      <c r="C9408" t="s">
        <v>3219</v>
      </c>
      <c r="D9408">
        <v>8028</v>
      </c>
      <c r="E9408">
        <v>0.13774659805570799</v>
      </c>
      <c r="F9408">
        <v>0.25115549813244797</v>
      </c>
      <c r="G9408">
        <v>0.316363471748975</v>
      </c>
      <c r="H9408">
        <v>0.211452008647282</v>
      </c>
      <c r="I9408">
        <v>0.17120361217600499</v>
      </c>
      <c r="J9408">
        <v>0.14852377998776001</v>
      </c>
      <c r="K9408">
        <v>0.165838073675455</v>
      </c>
      <c r="L9408">
        <v>0.30809244981519401</v>
      </c>
      <c r="M9408">
        <v>0.189413627242766</v>
      </c>
      <c r="N9408">
        <v>0.181821160719362</v>
      </c>
      <c r="O9408">
        <v>0.37267987208979902</v>
      </c>
      <c r="P9408">
        <v>0.27134025294022401</v>
      </c>
      <c r="Q9408">
        <v>0.157875623256895</v>
      </c>
      <c r="R9408">
        <v>0.300393398471761</v>
      </c>
      <c r="S9408">
        <v>0.53060117723959399</v>
      </c>
      <c r="T9408">
        <v>0.18120421120990701</v>
      </c>
      <c r="U9408">
        <v>8.4328889188125505E-2</v>
      </c>
      <c r="V9408">
        <v>0.77332632798510903</v>
      </c>
      <c r="W9408">
        <v>0.83635412961156597</v>
      </c>
      <c r="X9408">
        <v>5.9831999788451697E-2</v>
      </c>
      <c r="Y9408">
        <v>0.268507200448518</v>
      </c>
      <c r="Z9408">
        <v>0.246958148823364</v>
      </c>
      <c r="AA9408">
        <v>0.246235062561484</v>
      </c>
      <c r="AB9408">
        <v>0.22287576322004099</v>
      </c>
      <c r="AC9408">
        <v>-8.4771383684789606E-2</v>
      </c>
      <c r="AD9408">
        <v>0.32272104121774298</v>
      </c>
      <c r="AE9408">
        <v>0.62101881575161</v>
      </c>
    </row>
    <row r="9409" spans="1:31" hidden="1" x14ac:dyDescent="0.2">
      <c r="A9409" t="s">
        <v>1564</v>
      </c>
      <c r="B9409" t="s">
        <v>1565</v>
      </c>
      <c r="C9409" t="s">
        <v>1566</v>
      </c>
      <c r="D9409">
        <v>23593</v>
      </c>
      <c r="E9409">
        <v>-6.5904268743009503E-2</v>
      </c>
      <c r="F9409">
        <v>0.58368871235958597</v>
      </c>
      <c r="G9409">
        <v>0.47351476710256202</v>
      </c>
      <c r="H9409">
        <v>8.5335651696344897E-2</v>
      </c>
      <c r="I9409">
        <v>-0.25211460512207601</v>
      </c>
      <c r="J9409">
        <v>3.1973261797636703E-2</v>
      </c>
      <c r="K9409">
        <v>7.1957014534522801E-2</v>
      </c>
      <c r="L9409">
        <v>0.58691353866814799</v>
      </c>
      <c r="M9409">
        <v>3.0861117046831E-3</v>
      </c>
      <c r="N9409">
        <v>0.98233657295842303</v>
      </c>
      <c r="O9409">
        <v>0.68048650330720095</v>
      </c>
      <c r="P9409">
        <v>5.0056617714342999E-2</v>
      </c>
      <c r="Q9409">
        <v>-0.12123332913332401</v>
      </c>
      <c r="R9409">
        <v>0.41588593664933998</v>
      </c>
      <c r="S9409">
        <v>0.58364931622466798</v>
      </c>
      <c r="T9409">
        <v>0.129669162003275</v>
      </c>
      <c r="U9409">
        <v>-0.42767517399399801</v>
      </c>
      <c r="V9409">
        <v>0.133442450111176</v>
      </c>
      <c r="W9409">
        <v>0.57469602414184795</v>
      </c>
      <c r="X9409">
        <v>0.347956938959472</v>
      </c>
      <c r="Y9409">
        <v>-0.61916804894554101</v>
      </c>
      <c r="Z9409">
        <v>3.30253053789123E-3</v>
      </c>
      <c r="AA9409">
        <v>5.1302471707779199E-2</v>
      </c>
      <c r="AB9409">
        <v>0.92098489044778298</v>
      </c>
      <c r="AC9409">
        <v>-8.4873369927397094E-2</v>
      </c>
      <c r="AD9409">
        <v>0.37673199174302402</v>
      </c>
      <c r="AE9409">
        <v>0.63836295246738595</v>
      </c>
    </row>
    <row r="9410" spans="1:31" hidden="1" x14ac:dyDescent="0.2">
      <c r="A9410" t="s">
        <v>238</v>
      </c>
      <c r="B9410" t="s">
        <v>239</v>
      </c>
      <c r="C9410" t="s">
        <v>240</v>
      </c>
      <c r="D9410">
        <v>9256</v>
      </c>
      <c r="E9410">
        <v>-0.166417629501249</v>
      </c>
      <c r="F9410" s="1">
        <v>0.15899761989199801</v>
      </c>
      <c r="G9410">
        <v>0.25182483863685401</v>
      </c>
      <c r="H9410">
        <v>0.29522922792599599</v>
      </c>
      <c r="I9410">
        <v>-0.23559839029164101</v>
      </c>
      <c r="J9410" s="1">
        <v>4.2610190009228402E-2</v>
      </c>
      <c r="K9410">
        <v>8.3676334455947493E-2</v>
      </c>
      <c r="L9410">
        <v>0.53889537491258699</v>
      </c>
      <c r="M9410">
        <v>-0.21497908102570701</v>
      </c>
      <c r="N9410" s="1">
        <v>0.12556317454263799</v>
      </c>
      <c r="O9410">
        <v>0.31943927620946799</v>
      </c>
      <c r="P9410">
        <v>0.34184955290909302</v>
      </c>
      <c r="Q9410">
        <v>-0.30472476404280402</v>
      </c>
      <c r="R9410" s="1">
        <v>4.1348850512740301E-2</v>
      </c>
      <c r="S9410">
        <v>0.31673325832505</v>
      </c>
      <c r="T9410">
        <v>0.548264560366165</v>
      </c>
      <c r="U9410">
        <v>9.0938321159002994E-2</v>
      </c>
      <c r="V9410" s="1">
        <v>0.762862721648355</v>
      </c>
      <c r="W9410">
        <v>0.83588643883529401</v>
      </c>
      <c r="X9410">
        <v>6.0797600862683598E-2</v>
      </c>
      <c r="Y9410">
        <v>-0.110093599573409</v>
      </c>
      <c r="Z9410" s="1">
        <v>0.65004571208653805</v>
      </c>
      <c r="AA9410">
        <v>0.41879534703575</v>
      </c>
      <c r="AB9410">
        <v>7.4672456601171194E-2</v>
      </c>
      <c r="AC9410">
        <v>-8.4974118316248001E-2</v>
      </c>
      <c r="AD9410" s="1">
        <v>0.34302764702601402</v>
      </c>
      <c r="AE9410">
        <v>0.62739621140131796</v>
      </c>
    </row>
    <row r="9411" spans="1:31" hidden="1" x14ac:dyDescent="0.2">
      <c r="A9411" t="s">
        <v>34123</v>
      </c>
      <c r="B9411" t="s">
        <v>34124</v>
      </c>
      <c r="C9411" t="s">
        <v>34125</v>
      </c>
      <c r="D9411">
        <v>2790</v>
      </c>
      <c r="E9411">
        <v>0.34913394082448601</v>
      </c>
      <c r="F9411">
        <v>3.0956733401996299E-3</v>
      </c>
      <c r="G9411">
        <v>3.4236292308222699E-2</v>
      </c>
      <c r="H9411">
        <v>0.86033986661765205</v>
      </c>
      <c r="I9411">
        <v>8.3116442737177401E-2</v>
      </c>
      <c r="J9411">
        <v>0.48674576835784</v>
      </c>
      <c r="K9411">
        <v>0.32745915148431198</v>
      </c>
      <c r="L9411">
        <v>0.107514609141749</v>
      </c>
      <c r="M9411">
        <v>0.36739750544941202</v>
      </c>
      <c r="N9411">
        <v>8.3008764211318902E-3</v>
      </c>
      <c r="O9411">
        <v>0.131639237825072</v>
      </c>
      <c r="P9411">
        <v>0.77700414231254999</v>
      </c>
      <c r="Q9411">
        <v>0.11866381358124201</v>
      </c>
      <c r="R9411">
        <v>0.43741421378080902</v>
      </c>
      <c r="S9411">
        <v>0.59323006197265904</v>
      </c>
      <c r="T9411">
        <v>0.12237696904806999</v>
      </c>
      <c r="U9411">
        <v>5.9528364865206997E-2</v>
      </c>
      <c r="V9411">
        <v>0.82452534981051795</v>
      </c>
      <c r="W9411">
        <v>0.84675735671196295</v>
      </c>
      <c r="X9411">
        <v>5.5807838267689203E-2</v>
      </c>
      <c r="Y9411">
        <v>-0.114465501093307</v>
      </c>
      <c r="Z9411">
        <v>0.59579932714058503</v>
      </c>
      <c r="AA9411">
        <v>0.39935367046058801</v>
      </c>
      <c r="AB9411">
        <v>8.3948769799990205E-2</v>
      </c>
      <c r="AC9411">
        <v>3.1474218367412397E-2</v>
      </c>
      <c r="AD9411">
        <v>0.71890276464291003</v>
      </c>
      <c r="AE9411">
        <v>0.74486386709720598</v>
      </c>
    </row>
    <row r="9412" spans="1:31" hidden="1" x14ac:dyDescent="0.2">
      <c r="A9412" t="s">
        <v>745</v>
      </c>
      <c r="B9412" t="s">
        <v>746</v>
      </c>
      <c r="C9412" t="s">
        <v>747</v>
      </c>
      <c r="D9412">
        <v>23324</v>
      </c>
      <c r="E9412">
        <v>-9.2742709902070408E-3</v>
      </c>
      <c r="F9412">
        <v>0.93852010598717805</v>
      </c>
      <c r="G9412">
        <v>0.58269423116998997</v>
      </c>
      <c r="H9412">
        <v>5.0686038076348597E-2</v>
      </c>
      <c r="I9412">
        <v>-0.112649605856985</v>
      </c>
      <c r="J9412">
        <v>0.34244583866019002</v>
      </c>
      <c r="K9412">
        <v>0.26636555119254501</v>
      </c>
      <c r="L9412">
        <v>0.15916938176310699</v>
      </c>
      <c r="M9412">
        <v>3.5970392838063198E-4</v>
      </c>
      <c r="N9412">
        <v>0.99795326316467903</v>
      </c>
      <c r="O9412">
        <v>0.68311472819029595</v>
      </c>
      <c r="P9412">
        <v>5.00007600487552E-2</v>
      </c>
      <c r="Q9412">
        <v>-1.53485831650152E-2</v>
      </c>
      <c r="R9412">
        <v>0.91864754095178802</v>
      </c>
      <c r="S9412">
        <v>0.74142591249096701</v>
      </c>
      <c r="T9412">
        <v>5.1205919991369003E-2</v>
      </c>
      <c r="U9412">
        <v>8.8684984055178301E-2</v>
      </c>
      <c r="V9412">
        <v>0.74229018933970403</v>
      </c>
      <c r="W9412">
        <v>0.83217291322075904</v>
      </c>
      <c r="X9412">
        <v>6.2844822477924306E-2</v>
      </c>
      <c r="Y9412">
        <v>-0.25539172207604299</v>
      </c>
      <c r="Z9412">
        <v>0.231480641859275</v>
      </c>
      <c r="AA9412">
        <v>0.238908837354989</v>
      </c>
      <c r="AB9412">
        <v>0.235347134767626</v>
      </c>
      <c r="AC9412">
        <v>-8.5203047437071106E-2</v>
      </c>
      <c r="AD9412">
        <v>0.38650298052809001</v>
      </c>
      <c r="AE9412">
        <v>0.64243784297778395</v>
      </c>
    </row>
    <row r="9413" spans="1:31" hidden="1" x14ac:dyDescent="0.2">
      <c r="A9413" t="s">
        <v>3952</v>
      </c>
      <c r="B9413" t="s">
        <v>3953</v>
      </c>
      <c r="C9413" t="s">
        <v>3954</v>
      </c>
      <c r="D9413">
        <v>29929</v>
      </c>
      <c r="E9413">
        <v>0.19213382884489599</v>
      </c>
      <c r="F9413">
        <v>0.105916354330826</v>
      </c>
      <c r="G9413">
        <v>0.20523201686352799</v>
      </c>
      <c r="H9413">
        <v>0.37232792014865901</v>
      </c>
      <c r="I9413">
        <v>-9.2866684848159506E-2</v>
      </c>
      <c r="J9413">
        <v>0.432182446179115</v>
      </c>
      <c r="K9413">
        <v>0.30379697671024702</v>
      </c>
      <c r="L9413">
        <v>0.123849303950614</v>
      </c>
      <c r="M9413">
        <v>0.20791098990939899</v>
      </c>
      <c r="N9413">
        <v>0.131760578493366</v>
      </c>
      <c r="O9413">
        <v>0.32632801689753099</v>
      </c>
      <c r="P9413">
        <v>0.33259772187282</v>
      </c>
      <c r="Q9413">
        <v>-1.6511754419412199E-2</v>
      </c>
      <c r="R9413">
        <v>0.91182974067391298</v>
      </c>
      <c r="S9413">
        <v>0.74060396570718001</v>
      </c>
      <c r="T9413">
        <v>5.1417579588290602E-2</v>
      </c>
      <c r="U9413">
        <v>0.19415670980087099</v>
      </c>
      <c r="V9413">
        <v>0.50952081298211305</v>
      </c>
      <c r="W9413">
        <v>0.78485049920563099</v>
      </c>
      <c r="X9413">
        <v>0.103153351063205</v>
      </c>
      <c r="Y9413">
        <v>-0.28760912507062902</v>
      </c>
      <c r="Z9413">
        <v>0.218590258343411</v>
      </c>
      <c r="AA9413">
        <v>0.23193894075231</v>
      </c>
      <c r="AB9413">
        <v>0.246558459521417</v>
      </c>
      <c r="AC9413">
        <v>-8.5216677443239894E-2</v>
      </c>
      <c r="AD9413">
        <v>0.34519738337418898</v>
      </c>
      <c r="AE9413">
        <v>0.62898436284515802</v>
      </c>
    </row>
    <row r="9414" spans="1:31" hidden="1" x14ac:dyDescent="0.2">
      <c r="A9414" t="s">
        <v>10372</v>
      </c>
      <c r="B9414" t="s">
        <v>10373</v>
      </c>
      <c r="C9414" t="s">
        <v>10374</v>
      </c>
      <c r="D9414">
        <v>2582</v>
      </c>
      <c r="E9414">
        <v>-0.10632127360487</v>
      </c>
      <c r="F9414">
        <v>0.37529048637155898</v>
      </c>
      <c r="G9414">
        <v>0.38369618472080602</v>
      </c>
      <c r="H9414">
        <v>0.14479605452390501</v>
      </c>
      <c r="I9414">
        <v>-0.14305955073275001</v>
      </c>
      <c r="J9414">
        <v>0.227006834898412</v>
      </c>
      <c r="K9414">
        <v>0.21056786973394401</v>
      </c>
      <c r="L9414">
        <v>0.229451513588287</v>
      </c>
      <c r="M9414">
        <v>-0.102420057366815</v>
      </c>
      <c r="N9414">
        <v>0.47014171710344299</v>
      </c>
      <c r="O9414">
        <v>0.52421612944554496</v>
      </c>
      <c r="P9414">
        <v>0.11234281845310901</v>
      </c>
      <c r="Q9414">
        <v>-5.3910572136111903E-2</v>
      </c>
      <c r="R9414">
        <v>0.72319366508909899</v>
      </c>
      <c r="S9414">
        <v>0.695950110764608</v>
      </c>
      <c r="T9414">
        <v>6.4627225501381794E-2</v>
      </c>
      <c r="U9414">
        <v>-6.24648846171992E-2</v>
      </c>
      <c r="V9414">
        <v>0.82793018099964899</v>
      </c>
      <c r="W9414">
        <v>0.84713710484341298</v>
      </c>
      <c r="X9414">
        <v>5.5580055946233199E-2</v>
      </c>
      <c r="Y9414">
        <v>-0.351650786389332</v>
      </c>
      <c r="Z9414">
        <v>0.116362127035812</v>
      </c>
      <c r="AA9414">
        <v>0.16897782989023599</v>
      </c>
      <c r="AB9414">
        <v>0.37702029004849902</v>
      </c>
      <c r="AC9414">
        <v>-8.5354882370681104E-2</v>
      </c>
      <c r="AD9414">
        <v>0.20724569939542001</v>
      </c>
      <c r="AE9414">
        <v>0.58493113464642599</v>
      </c>
    </row>
    <row r="9415" spans="1:31" hidden="1" x14ac:dyDescent="0.2">
      <c r="A9415" t="s">
        <v>31072</v>
      </c>
      <c r="B9415" t="s">
        <v>31073</v>
      </c>
      <c r="C9415" t="s">
        <v>31074</v>
      </c>
      <c r="D9415">
        <v>7582</v>
      </c>
      <c r="E9415">
        <v>-0.30008942534727601</v>
      </c>
      <c r="F9415">
        <v>1.13277399258304E-2</v>
      </c>
      <c r="G9415">
        <v>6.5848610240743705E-2</v>
      </c>
      <c r="H9415">
        <v>0.73461773080093196</v>
      </c>
      <c r="I9415">
        <v>-0.228261594767491</v>
      </c>
      <c r="J9415">
        <v>5.3301845900075903E-2</v>
      </c>
      <c r="K9415">
        <v>9.44440718347858E-2</v>
      </c>
      <c r="L9415">
        <v>0.49966003042205898</v>
      </c>
      <c r="M9415">
        <v>-0.26259103296448499</v>
      </c>
      <c r="N9415">
        <v>6.1595625064101801E-2</v>
      </c>
      <c r="O9415">
        <v>0.24982616721429499</v>
      </c>
      <c r="P9415">
        <v>0.47696047858428398</v>
      </c>
      <c r="Q9415">
        <v>-0.30081040443586698</v>
      </c>
      <c r="R9415">
        <v>4.5299542948299701E-2</v>
      </c>
      <c r="S9415">
        <v>0.32384353954334799</v>
      </c>
      <c r="T9415">
        <v>0.53234315666239096</v>
      </c>
      <c r="U9415">
        <v>-0.33435324159871199</v>
      </c>
      <c r="V9415">
        <v>0.263374754854582</v>
      </c>
      <c r="W9415">
        <v>0.679814410699904</v>
      </c>
      <c r="X9415">
        <v>0.21069487578514301</v>
      </c>
      <c r="Y9415">
        <v>-1.39117833463455E-2</v>
      </c>
      <c r="Z9415">
        <v>0.954793291826327</v>
      </c>
      <c r="AA9415">
        <v>0.50850958193079998</v>
      </c>
      <c r="AB9415">
        <v>5.0377931898644798E-2</v>
      </c>
      <c r="AC9415">
        <v>-8.5409295729954995E-2</v>
      </c>
      <c r="AD9415">
        <v>0.45106624442726301</v>
      </c>
      <c r="AE9415">
        <v>0.66166719391675</v>
      </c>
    </row>
    <row r="9416" spans="1:31" hidden="1" x14ac:dyDescent="0.2">
      <c r="A9416" t="s">
        <v>19222</v>
      </c>
      <c r="B9416" t="s">
        <v>19223</v>
      </c>
      <c r="C9416" t="s">
        <v>19224</v>
      </c>
      <c r="D9416">
        <v>64852</v>
      </c>
      <c r="E9416">
        <v>0.168818815266358</v>
      </c>
      <c r="F9416">
        <v>0.15647751943871299</v>
      </c>
      <c r="G9416">
        <v>0.24969923595155399</v>
      </c>
      <c r="H9416">
        <v>0.298239954603364</v>
      </c>
      <c r="I9416">
        <v>6.0184901893586697E-2</v>
      </c>
      <c r="J9416">
        <v>0.61138269682378199</v>
      </c>
      <c r="K9416">
        <v>0.37464637577494803</v>
      </c>
      <c r="L9416">
        <v>8.0297387494591296E-2</v>
      </c>
      <c r="M9416">
        <v>0.19995301689643899</v>
      </c>
      <c r="N9416">
        <v>0.15720131856868</v>
      </c>
      <c r="O9416">
        <v>0.35155446814772301</v>
      </c>
      <c r="P9416">
        <v>0.298841501507285</v>
      </c>
      <c r="Q9416">
        <v>0.184437778375316</v>
      </c>
      <c r="R9416">
        <v>0.22434618713853799</v>
      </c>
      <c r="S9416">
        <v>0.48616474272015298</v>
      </c>
      <c r="T9416">
        <v>0.23248773851853199</v>
      </c>
      <c r="U9416">
        <v>0.15012146407542401</v>
      </c>
      <c r="V9416">
        <v>0.60942561915096904</v>
      </c>
      <c r="W9416">
        <v>0.80961283841924403</v>
      </c>
      <c r="X9416">
        <v>8.1436616526733993E-2</v>
      </c>
      <c r="Y9416">
        <v>-0.249885606725539</v>
      </c>
      <c r="Z9416">
        <v>0.28560096344593799</v>
      </c>
      <c r="AA9416">
        <v>0.26549516780162702</v>
      </c>
      <c r="AB9416">
        <v>0.19570222940944099</v>
      </c>
      <c r="AC9416">
        <v>-8.5491207244621198E-2</v>
      </c>
      <c r="AD9416">
        <v>0.18803194980100499</v>
      </c>
      <c r="AE9416">
        <v>0.58303787367379201</v>
      </c>
    </row>
    <row r="9417" spans="1:31" hidden="1" x14ac:dyDescent="0.2">
      <c r="A9417" t="s">
        <v>21151</v>
      </c>
      <c r="B9417" t="s">
        <v>21152</v>
      </c>
      <c r="C9417" t="s">
        <v>21153</v>
      </c>
      <c r="D9417">
        <v>124044</v>
      </c>
      <c r="E9417">
        <v>-1.86271822315359E-3</v>
      </c>
      <c r="F9417">
        <v>0.98742745322758296</v>
      </c>
      <c r="G9417">
        <v>0.59479860441401899</v>
      </c>
      <c r="H9417">
        <v>5.0028623020777999E-2</v>
      </c>
      <c r="I9417">
        <v>-4.5348632822128504E-3</v>
      </c>
      <c r="J9417">
        <v>0.96906838306125398</v>
      </c>
      <c r="K9417">
        <v>0.48263473233422399</v>
      </c>
      <c r="L9417">
        <v>5.0173339456039599E-2</v>
      </c>
      <c r="M9417">
        <v>2.4330766904048302E-2</v>
      </c>
      <c r="N9417">
        <v>0.86373653889808499</v>
      </c>
      <c r="O9417">
        <v>0.65089782780948802</v>
      </c>
      <c r="P9417">
        <v>5.3409729169892201E-2</v>
      </c>
      <c r="Q9417">
        <v>-1.79786218806216E-2</v>
      </c>
      <c r="R9417">
        <v>0.90581276612177397</v>
      </c>
      <c r="S9417">
        <v>0.73990284022711605</v>
      </c>
      <c r="T9417">
        <v>5.1618814604623302E-2</v>
      </c>
      <c r="U9417">
        <v>-0.16134122024955999</v>
      </c>
      <c r="V9417">
        <v>0.48055634395943198</v>
      </c>
      <c r="W9417">
        <v>0.77258104515590398</v>
      </c>
      <c r="X9417">
        <v>0.11108861470737399</v>
      </c>
      <c r="Y9417">
        <v>3.0942145692422602E-3</v>
      </c>
      <c r="Z9417">
        <v>0.98671068001159101</v>
      </c>
      <c r="AA9417">
        <v>0.51669039422323804</v>
      </c>
      <c r="AB9417">
        <v>5.0032618340817403E-2</v>
      </c>
      <c r="AC9417">
        <v>-8.5550524253785704E-2</v>
      </c>
      <c r="AD9417">
        <v>0.17514727605133601</v>
      </c>
      <c r="AE9417">
        <v>0.58303787367379201</v>
      </c>
    </row>
    <row r="9418" spans="1:31" hidden="1" x14ac:dyDescent="0.2">
      <c r="A9418" t="s">
        <v>3748</v>
      </c>
      <c r="B9418" t="s">
        <v>3749</v>
      </c>
      <c r="C9418" t="s">
        <v>3750</v>
      </c>
      <c r="D9418">
        <v>23259</v>
      </c>
      <c r="E9418">
        <v>0.15262815447067499</v>
      </c>
      <c r="F9418">
        <v>0.20597797340354501</v>
      </c>
      <c r="G9418">
        <v>0.28739157056937997</v>
      </c>
      <c r="H9418">
        <v>0.247091517343276</v>
      </c>
      <c r="I9418">
        <v>0.20236738010140101</v>
      </c>
      <c r="J9418">
        <v>8.8925259884565899E-2</v>
      </c>
      <c r="K9418">
        <v>0.123762662842931</v>
      </c>
      <c r="L9418">
        <v>0.40543315529264501</v>
      </c>
      <c r="M9418">
        <v>0.19024359168196001</v>
      </c>
      <c r="N9418">
        <v>0.17955731862261001</v>
      </c>
      <c r="O9418">
        <v>0.37074665614409102</v>
      </c>
      <c r="P9418">
        <v>0.273692547214336</v>
      </c>
      <c r="Q9418">
        <v>0.28071495204548602</v>
      </c>
      <c r="R9418">
        <v>6.2954135721427995E-2</v>
      </c>
      <c r="S9418">
        <v>0.34743246625919799</v>
      </c>
      <c r="T9418">
        <v>0.47293695788767798</v>
      </c>
      <c r="U9418">
        <v>0.33702786156419201</v>
      </c>
      <c r="V9418">
        <v>0.25464331310708099</v>
      </c>
      <c r="W9418">
        <v>0.67487738684059395</v>
      </c>
      <c r="X9418">
        <v>0.21704722659908199</v>
      </c>
      <c r="Y9418">
        <v>0.35120886368969001</v>
      </c>
      <c r="Z9418">
        <v>0.135868488228367</v>
      </c>
      <c r="AA9418">
        <v>0.18107752437261301</v>
      </c>
      <c r="AB9418">
        <v>0.344150439174782</v>
      </c>
      <c r="AC9418">
        <v>-8.5558934485278307E-2</v>
      </c>
      <c r="AD9418">
        <v>0.35540843853426402</v>
      </c>
      <c r="AE9418">
        <v>0.63089758634562298</v>
      </c>
    </row>
    <row r="9419" spans="1:31" hidden="1" x14ac:dyDescent="0.2">
      <c r="A9419" t="s">
        <v>32317</v>
      </c>
      <c r="B9419" t="s">
        <v>32318</v>
      </c>
      <c r="C9419" t="s">
        <v>32319</v>
      </c>
      <c r="D9419">
        <v>170371</v>
      </c>
      <c r="E9419">
        <v>-0.17996079785303801</v>
      </c>
      <c r="F9419">
        <v>0.13325929488697599</v>
      </c>
      <c r="G9419">
        <v>0.231894215815416</v>
      </c>
      <c r="H9419">
        <v>0.32865622750609103</v>
      </c>
      <c r="I9419">
        <v>-1.5625645692735699E-2</v>
      </c>
      <c r="J9419">
        <v>0.89582592963896801</v>
      </c>
      <c r="K9419">
        <v>0.46459760406270501</v>
      </c>
      <c r="L9419">
        <v>5.1978730926891002E-2</v>
      </c>
      <c r="M9419">
        <v>-5.5316377167352E-2</v>
      </c>
      <c r="N9419">
        <v>0.69516482617824904</v>
      </c>
      <c r="O9419">
        <v>0.602256443032122</v>
      </c>
      <c r="P9419">
        <v>6.7939068339586503E-2</v>
      </c>
      <c r="Q9419">
        <v>1.9134258899677702E-2</v>
      </c>
      <c r="R9419">
        <v>0.89940813367596095</v>
      </c>
      <c r="S9419">
        <v>0.73825010958329695</v>
      </c>
      <c r="T9419">
        <v>5.1847954526217502E-2</v>
      </c>
      <c r="U9419">
        <v>-0.61038866497580802</v>
      </c>
      <c r="V9419">
        <v>2.83152536049526E-2</v>
      </c>
      <c r="W9419">
        <v>0.411510880674264</v>
      </c>
      <c r="X9419">
        <v>0.66197289330470799</v>
      </c>
      <c r="Y9419">
        <v>-6.3806195085050796E-2</v>
      </c>
      <c r="Z9419">
        <v>0.79024014712314194</v>
      </c>
      <c r="AA9419">
        <v>0.46345842798784098</v>
      </c>
      <c r="AB9419">
        <v>5.8375899568247798E-2</v>
      </c>
      <c r="AC9419">
        <v>-8.5579381560072901E-2</v>
      </c>
      <c r="AD9419">
        <v>0.52495540717056699</v>
      </c>
      <c r="AE9419">
        <v>0.68357098316895104</v>
      </c>
    </row>
    <row r="9420" spans="1:31" hidden="1" x14ac:dyDescent="0.2">
      <c r="A9420" t="s">
        <v>16006</v>
      </c>
      <c r="B9420" t="s">
        <v>16007</v>
      </c>
      <c r="C9420" t="s">
        <v>16008</v>
      </c>
      <c r="D9420">
        <v>64776</v>
      </c>
      <c r="E9420">
        <v>-0.22520983371431899</v>
      </c>
      <c r="F9420">
        <v>5.4905689623655003E-2</v>
      </c>
      <c r="G9420">
        <v>0.14847923210225</v>
      </c>
      <c r="H9420">
        <v>0.49435898632416703</v>
      </c>
      <c r="I9420">
        <v>-0.38699499614206501</v>
      </c>
      <c r="J9420">
        <v>6.5276304078872396E-4</v>
      </c>
      <c r="K9420">
        <v>1.33358105811385E-2</v>
      </c>
      <c r="L9420">
        <v>0.94227781892371099</v>
      </c>
      <c r="M9420">
        <v>-0.149563118163238</v>
      </c>
      <c r="N9420">
        <v>0.27436390063874699</v>
      </c>
      <c r="O9420">
        <v>0.43449139730599001</v>
      </c>
      <c r="P9420">
        <v>0.19671211762181501</v>
      </c>
      <c r="Q9420">
        <v>-0.35290118511895002</v>
      </c>
      <c r="R9420">
        <v>1.42533461374801E-2</v>
      </c>
      <c r="S9420">
        <v>0.247462767787025</v>
      </c>
      <c r="T9420">
        <v>0.71161239374375795</v>
      </c>
      <c r="U9420">
        <v>-0.45569296764408901</v>
      </c>
      <c r="V9420">
        <v>0.11370493452642</v>
      </c>
      <c r="W9420">
        <v>0.55051126899529301</v>
      </c>
      <c r="X9420">
        <v>0.38193804667091602</v>
      </c>
      <c r="Y9420">
        <v>-0.58407087566758997</v>
      </c>
      <c r="Z9420">
        <v>7.3589095575428498E-3</v>
      </c>
      <c r="AA9420">
        <v>5.8198750655287297E-2</v>
      </c>
      <c r="AB9420">
        <v>0.85305342285486796</v>
      </c>
      <c r="AC9420">
        <v>-8.5589088552810597E-2</v>
      </c>
      <c r="AD9420">
        <v>0.51531453072474298</v>
      </c>
      <c r="AE9420">
        <v>0.68008233039537502</v>
      </c>
    </row>
    <row r="9421" spans="1:31" hidden="1" x14ac:dyDescent="0.2">
      <c r="A9421" t="s">
        <v>14686</v>
      </c>
      <c r="B9421" t="s">
        <v>14687</v>
      </c>
      <c r="C9421" t="s">
        <v>14688</v>
      </c>
      <c r="D9421">
        <v>51054</v>
      </c>
      <c r="E9421">
        <v>0.20787511215311899</v>
      </c>
      <c r="F9421">
        <v>7.8715483348016105E-2</v>
      </c>
      <c r="G9421">
        <v>0.17765955194155</v>
      </c>
      <c r="H9421">
        <v>0.42832483014144801</v>
      </c>
      <c r="I9421">
        <v>0.15687747584168399</v>
      </c>
      <c r="J9421">
        <v>0.181476212972564</v>
      </c>
      <c r="K9421">
        <v>0.18609938300177001</v>
      </c>
      <c r="L9421">
        <v>0.270465764971067</v>
      </c>
      <c r="M9421">
        <v>0.24948232185835201</v>
      </c>
      <c r="N9421">
        <v>7.48252490771288E-2</v>
      </c>
      <c r="O9421">
        <v>0.26731116796889098</v>
      </c>
      <c r="P9421">
        <v>0.44072280679305198</v>
      </c>
      <c r="Q9421">
        <v>0.24562438557112801</v>
      </c>
      <c r="R9421">
        <v>0.102366869796919</v>
      </c>
      <c r="S9421">
        <v>0.391248276738761</v>
      </c>
      <c r="T9421">
        <v>0.38109006675138901</v>
      </c>
      <c r="U9421">
        <v>0.11564774833236501</v>
      </c>
      <c r="V9421">
        <v>0.68364082540624505</v>
      </c>
      <c r="W9421">
        <v>0.823257752388317</v>
      </c>
      <c r="X9421">
        <v>6.9832643321654495E-2</v>
      </c>
      <c r="Y9421">
        <v>4.0770671680722001E-2</v>
      </c>
      <c r="Z9421">
        <v>0.85888061700098095</v>
      </c>
      <c r="AA9421">
        <v>0.48305664054964997</v>
      </c>
      <c r="AB9421">
        <v>5.37281457628285E-2</v>
      </c>
      <c r="AC9421">
        <v>-8.5590631956725893E-2</v>
      </c>
      <c r="AD9421">
        <v>0.67234261511804505</v>
      </c>
      <c r="AE9421">
        <v>0.72991116250974197</v>
      </c>
    </row>
    <row r="9422" spans="1:31" hidden="1" x14ac:dyDescent="0.2">
      <c r="A9422" t="s">
        <v>13453</v>
      </c>
      <c r="B9422" t="s">
        <v>13454</v>
      </c>
      <c r="C9422" t="s">
        <v>13455</v>
      </c>
      <c r="D9422">
        <v>4705</v>
      </c>
      <c r="E9422">
        <v>3.6182673082769699E-2</v>
      </c>
      <c r="F9422">
        <v>0.76513905107217495</v>
      </c>
      <c r="G9422">
        <v>0.53577092427701101</v>
      </c>
      <c r="H9422">
        <v>6.0355012108960299E-2</v>
      </c>
      <c r="I9422">
        <v>-0.132815318760791</v>
      </c>
      <c r="J9422">
        <v>0.26614520128433899</v>
      </c>
      <c r="K9422">
        <v>0.23104400693629501</v>
      </c>
      <c r="L9422">
        <v>0.20131460747909199</v>
      </c>
      <c r="M9422">
        <v>7.1036194085329005E-2</v>
      </c>
      <c r="N9422">
        <v>0.617814665996686</v>
      </c>
      <c r="O9422">
        <v>0.57719498642427003</v>
      </c>
      <c r="P9422">
        <v>7.9273932133829203E-2</v>
      </c>
      <c r="Q9422">
        <v>-7.3933046553863402E-2</v>
      </c>
      <c r="R9422">
        <v>0.62801450363761302</v>
      </c>
      <c r="S9422">
        <v>0.66378745055456201</v>
      </c>
      <c r="T9422">
        <v>7.7579684684304706E-2</v>
      </c>
      <c r="U9422">
        <v>0.25473109473483002</v>
      </c>
      <c r="V9422">
        <v>0.30642766030986601</v>
      </c>
      <c r="W9422">
        <v>0.69895450012042804</v>
      </c>
      <c r="X9422">
        <v>0.18301289232610199</v>
      </c>
      <c r="Y9422">
        <v>-7.4748000881771096E-2</v>
      </c>
      <c r="Z9422">
        <v>0.71336430977736498</v>
      </c>
      <c r="AA9422">
        <v>0.440772408312746</v>
      </c>
      <c r="AB9422">
        <v>6.6070469468484605E-2</v>
      </c>
      <c r="AC9422">
        <v>-8.5712421870354702E-2</v>
      </c>
      <c r="AD9422">
        <v>0.29470659194975701</v>
      </c>
      <c r="AE9422">
        <v>0.60832376602300398</v>
      </c>
    </row>
    <row r="9423" spans="1:31" hidden="1" x14ac:dyDescent="0.2">
      <c r="A9423" t="s">
        <v>15814</v>
      </c>
      <c r="B9423" t="s">
        <v>15815</v>
      </c>
      <c r="C9423" t="s">
        <v>15816</v>
      </c>
      <c r="D9423">
        <v>51645</v>
      </c>
      <c r="E9423">
        <v>0.40323540865804502</v>
      </c>
      <c r="F9423">
        <v>5.1481389714780302E-4</v>
      </c>
      <c r="G9423">
        <v>1.51509922241013E-2</v>
      </c>
      <c r="H9423">
        <v>0.95005387086728399</v>
      </c>
      <c r="I9423">
        <v>-1.87191263720594E-2</v>
      </c>
      <c r="J9423">
        <v>0.87479863278163905</v>
      </c>
      <c r="K9423">
        <v>0.45891948058755999</v>
      </c>
      <c r="L9423">
        <v>5.2867115145942799E-2</v>
      </c>
      <c r="M9423">
        <v>0.357665481158775</v>
      </c>
      <c r="N9423">
        <v>8.2455037249095694E-3</v>
      </c>
      <c r="O9423">
        <v>0.131639237825072</v>
      </c>
      <c r="P9423">
        <v>0.77773889954159503</v>
      </c>
      <c r="Q9423">
        <v>-1.3374883830205899E-2</v>
      </c>
      <c r="R9423">
        <v>0.928462535011087</v>
      </c>
      <c r="S9423">
        <v>0.74369757059210695</v>
      </c>
      <c r="T9423">
        <v>5.09315822752835E-2</v>
      </c>
      <c r="U9423">
        <v>0.595671522588754</v>
      </c>
      <c r="V9423">
        <v>2.8817520257091001E-2</v>
      </c>
      <c r="W9423">
        <v>0.41388016041111197</v>
      </c>
      <c r="X9423">
        <v>0.65884367323626902</v>
      </c>
      <c r="Y9423">
        <v>-0.104743437977624</v>
      </c>
      <c r="Z9423">
        <v>0.65484013675523001</v>
      </c>
      <c r="AA9423">
        <v>0.42075898898328501</v>
      </c>
      <c r="AB9423">
        <v>7.3941691789277703E-2</v>
      </c>
      <c r="AC9423">
        <v>3.8083725347110201E-2</v>
      </c>
      <c r="AD9423">
        <v>0.72322375951574602</v>
      </c>
      <c r="AE9423">
        <v>0.74606469040873002</v>
      </c>
    </row>
    <row r="9424" spans="1:31" hidden="1" x14ac:dyDescent="0.2">
      <c r="A9424" t="s">
        <v>24355</v>
      </c>
      <c r="B9424" t="s">
        <v>24356</v>
      </c>
      <c r="C9424" t="s">
        <v>24357</v>
      </c>
      <c r="D9424">
        <v>10229</v>
      </c>
      <c r="E9424">
        <v>-0.120475412815396</v>
      </c>
      <c r="F9424">
        <v>0.31391668175086701</v>
      </c>
      <c r="G9424">
        <v>0.352212560411996</v>
      </c>
      <c r="H9424">
        <v>0.173318099916552</v>
      </c>
      <c r="I9424">
        <v>-2.58826481598722E-2</v>
      </c>
      <c r="J9424">
        <v>0.82736439845658905</v>
      </c>
      <c r="K9424">
        <v>0.444163442946234</v>
      </c>
      <c r="L9424">
        <v>5.5501687347121402E-2</v>
      </c>
      <c r="M9424">
        <v>-0.15748178903684601</v>
      </c>
      <c r="N9424">
        <v>0.26303334658912603</v>
      </c>
      <c r="O9424">
        <v>0.42628196934803703</v>
      </c>
      <c r="P9424">
        <v>0.20406610897119401</v>
      </c>
      <c r="Q9424">
        <v>-0.130142162896136</v>
      </c>
      <c r="R9424">
        <v>0.389032087156995</v>
      </c>
      <c r="S9424">
        <v>0.57277514183595901</v>
      </c>
      <c r="T9424">
        <v>0.139634206528303</v>
      </c>
      <c r="U9424">
        <v>0.198663073439623</v>
      </c>
      <c r="V9424">
        <v>0.498663604536418</v>
      </c>
      <c r="W9424">
        <v>0.78133167946425996</v>
      </c>
      <c r="X9424">
        <v>0.106029200481145</v>
      </c>
      <c r="Y9424">
        <v>0.324660262732128</v>
      </c>
      <c r="Z9424">
        <v>0.161318146434485</v>
      </c>
      <c r="AA9424">
        <v>0.198476199309497</v>
      </c>
      <c r="AB9424">
        <v>0.30817499767201301</v>
      </c>
      <c r="AC9424">
        <v>-8.5745635642601403E-2</v>
      </c>
      <c r="AD9424">
        <v>0.39179951144658698</v>
      </c>
      <c r="AE9424">
        <v>0.64360217632191197</v>
      </c>
    </row>
    <row r="9425" spans="1:31" hidden="1" x14ac:dyDescent="0.2">
      <c r="A9425" t="s">
        <v>9040</v>
      </c>
      <c r="B9425" t="s">
        <v>9041</v>
      </c>
      <c r="C9425" t="s">
        <v>9042</v>
      </c>
      <c r="D9425">
        <v>10591</v>
      </c>
      <c r="E9425">
        <v>-0.18596477373864401</v>
      </c>
      <c r="F9425">
        <v>0.116774663936952</v>
      </c>
      <c r="G9425">
        <v>0.21706320573864801</v>
      </c>
      <c r="H9425">
        <v>0.35377047487389701</v>
      </c>
      <c r="I9425">
        <v>-0.28251508165609002</v>
      </c>
      <c r="J9425">
        <v>1.5020530010839901E-2</v>
      </c>
      <c r="K9425">
        <v>4.96246555831487E-2</v>
      </c>
      <c r="L9425">
        <v>0.69868428863336496</v>
      </c>
      <c r="M9425">
        <v>-0.18436750022660101</v>
      </c>
      <c r="N9425">
        <v>0.17709635117306199</v>
      </c>
      <c r="O9425">
        <v>0.36805936497575298</v>
      </c>
      <c r="P9425">
        <v>0.27628742242754101</v>
      </c>
      <c r="Q9425">
        <v>-0.31760228813389002</v>
      </c>
      <c r="R9425">
        <v>2.8212268744671899E-2</v>
      </c>
      <c r="S9425">
        <v>0.29820760965785098</v>
      </c>
      <c r="T9425">
        <v>0.611903890990253</v>
      </c>
      <c r="U9425">
        <v>-7.0532488087104897E-2</v>
      </c>
      <c r="V9425">
        <v>0.81078126757685398</v>
      </c>
      <c r="W9425">
        <v>0.84484501747535801</v>
      </c>
      <c r="X9425">
        <v>5.67768497233039E-2</v>
      </c>
      <c r="Y9425">
        <v>-0.24996162289165699</v>
      </c>
      <c r="Z9425">
        <v>0.2852801723974</v>
      </c>
      <c r="AA9425">
        <v>0.26533994430734498</v>
      </c>
      <c r="AB9425">
        <v>0.195907448594038</v>
      </c>
      <c r="AC9425">
        <v>-8.5767208220790495E-2</v>
      </c>
      <c r="AD9425">
        <v>0.56508698909065502</v>
      </c>
      <c r="AE9425">
        <v>0.69639350319469195</v>
      </c>
    </row>
    <row r="9426" spans="1:31" hidden="1" x14ac:dyDescent="0.2">
      <c r="A9426" t="s">
        <v>916</v>
      </c>
      <c r="B9426" t="s">
        <v>917</v>
      </c>
      <c r="C9426" t="s">
        <v>918</v>
      </c>
      <c r="D9426">
        <v>1992</v>
      </c>
      <c r="E9426">
        <v>0.108738326272886</v>
      </c>
      <c r="F9426">
        <v>0.35223629310759103</v>
      </c>
      <c r="G9426">
        <v>0.37262110085045203</v>
      </c>
      <c r="H9426">
        <v>0.15468545310877799</v>
      </c>
      <c r="I9426">
        <v>3.6827172084453602E-2</v>
      </c>
      <c r="J9426">
        <v>0.75066430071328205</v>
      </c>
      <c r="K9426">
        <v>0.42083421488621497</v>
      </c>
      <c r="L9426">
        <v>6.1725656652800498E-2</v>
      </c>
      <c r="M9426">
        <v>9.7751586042904098E-2</v>
      </c>
      <c r="N9426">
        <v>0.46573057978326199</v>
      </c>
      <c r="O9426">
        <v>0.52223811110617901</v>
      </c>
      <c r="P9426">
        <v>0.113626439734689</v>
      </c>
      <c r="Q9426">
        <v>8.3468682147642304E-2</v>
      </c>
      <c r="R9426">
        <v>0.56140767826274196</v>
      </c>
      <c r="S9426">
        <v>0.64322699536491001</v>
      </c>
      <c r="T9426">
        <v>8.9883290173432398E-2</v>
      </c>
      <c r="U9426">
        <v>5.6921101929605497E-3</v>
      </c>
      <c r="V9426">
        <v>0.98298508288730202</v>
      </c>
      <c r="W9426">
        <v>0.869085391959594</v>
      </c>
      <c r="X9426">
        <v>5.0053474820311597E-2</v>
      </c>
      <c r="Y9426">
        <v>3.6856980554599898E-2</v>
      </c>
      <c r="Z9426">
        <v>0.86398153658194998</v>
      </c>
      <c r="AA9426">
        <v>0.48466224697253701</v>
      </c>
      <c r="AB9426">
        <v>5.34601315041459E-2</v>
      </c>
      <c r="AC9426">
        <v>-8.5780927079658106E-2</v>
      </c>
      <c r="AD9426">
        <v>0.40933617388481502</v>
      </c>
      <c r="AE9426">
        <v>0.64979874203543297</v>
      </c>
    </row>
    <row r="9427" spans="1:31" hidden="1" x14ac:dyDescent="0.2">
      <c r="A9427" t="s">
        <v>12952</v>
      </c>
      <c r="B9427" t="s">
        <v>12953</v>
      </c>
      <c r="C9427" t="s">
        <v>12954</v>
      </c>
      <c r="D9427">
        <v>11135</v>
      </c>
      <c r="E9427">
        <v>0.26753680051405798</v>
      </c>
      <c r="F9427">
        <v>2.2768892876164199E-2</v>
      </c>
      <c r="G9427">
        <v>9.2162367357021505E-2</v>
      </c>
      <c r="H9427">
        <v>0.63988148560125202</v>
      </c>
      <c r="I9427">
        <v>3.3541867610940801E-2</v>
      </c>
      <c r="J9427">
        <v>0.77605039979153101</v>
      </c>
      <c r="K9427">
        <v>0.429008047125577</v>
      </c>
      <c r="L9427">
        <v>5.9383809233150099E-2</v>
      </c>
      <c r="M9427">
        <v>0.229489276534282</v>
      </c>
      <c r="N9427">
        <v>9.4659249158957806E-2</v>
      </c>
      <c r="O9427">
        <v>0.292329910374164</v>
      </c>
      <c r="P9427">
        <v>0.39608445147864002</v>
      </c>
      <c r="Q9427">
        <v>7.3784711530941001E-3</v>
      </c>
      <c r="R9427">
        <v>0.96043313805980102</v>
      </c>
      <c r="S9427">
        <v>0.75267224141633104</v>
      </c>
      <c r="T9427">
        <v>5.02843268656855E-2</v>
      </c>
      <c r="U9427">
        <v>0.466233111924234</v>
      </c>
      <c r="V9427">
        <v>6.9833898677178097E-2</v>
      </c>
      <c r="W9427">
        <v>0.50884596945666705</v>
      </c>
      <c r="X9427">
        <v>0.48535882397311098</v>
      </c>
      <c r="Y9427">
        <v>6.3413829308384406E-2</v>
      </c>
      <c r="Z9427">
        <v>0.77008102706390003</v>
      </c>
      <c r="AA9427">
        <v>0.45787232039564102</v>
      </c>
      <c r="AB9427">
        <v>6.0126119557732498E-2</v>
      </c>
      <c r="AC9427">
        <v>-8.5811783806914996E-2</v>
      </c>
      <c r="AD9427">
        <v>0.31792868786335099</v>
      </c>
      <c r="AE9427">
        <v>0.61905884562617397</v>
      </c>
    </row>
    <row r="9428" spans="1:31" hidden="1" x14ac:dyDescent="0.2">
      <c r="A9428" t="s">
        <v>23257</v>
      </c>
      <c r="B9428" t="s">
        <v>23258</v>
      </c>
      <c r="C9428" t="s">
        <v>23259</v>
      </c>
      <c r="D9428">
        <v>1508</v>
      </c>
      <c r="E9428">
        <v>0.34128701656860799</v>
      </c>
      <c r="F9428">
        <v>3.9302201181778598E-3</v>
      </c>
      <c r="G9428">
        <v>3.8609356772819903E-2</v>
      </c>
      <c r="H9428">
        <v>0.84175463098556802</v>
      </c>
      <c r="I9428">
        <v>0.150117530368997</v>
      </c>
      <c r="J9428">
        <v>0.20834591814072601</v>
      </c>
      <c r="K9428">
        <v>0.20090036032952699</v>
      </c>
      <c r="L9428">
        <v>0.24500236979916901</v>
      </c>
      <c r="M9428">
        <v>0.43054550743660702</v>
      </c>
      <c r="N9428">
        <v>1.7653344604003499E-3</v>
      </c>
      <c r="O9428">
        <v>8.9968729186431895E-2</v>
      </c>
      <c r="P9428">
        <v>0.90323955564356595</v>
      </c>
      <c r="Q9428">
        <v>0.28365772126368299</v>
      </c>
      <c r="R9428">
        <v>6.0413927996464299E-2</v>
      </c>
      <c r="S9428">
        <v>0.34433369613902098</v>
      </c>
      <c r="T9428">
        <v>0.48052395319811902</v>
      </c>
      <c r="U9428">
        <v>-0.22081498508710201</v>
      </c>
      <c r="V9428">
        <v>0.37798341848775902</v>
      </c>
      <c r="W9428">
        <v>0.73679058759792504</v>
      </c>
      <c r="X9428">
        <v>0.14729502966458199</v>
      </c>
      <c r="Y9428">
        <v>-0.29824336396809698</v>
      </c>
      <c r="Z9428">
        <v>0.13151818516539601</v>
      </c>
      <c r="AA9428">
        <v>0.178536252308472</v>
      </c>
      <c r="AB9428">
        <v>0.35102906889107899</v>
      </c>
      <c r="AC9428">
        <v>-6.3077015094616898E-2</v>
      </c>
      <c r="AD9428">
        <v>0.72455607810811495</v>
      </c>
      <c r="AE9428">
        <v>0.74671557251192799</v>
      </c>
    </row>
    <row r="9429" spans="1:31" hidden="1" x14ac:dyDescent="0.2">
      <c r="A9429" t="s">
        <v>11545</v>
      </c>
      <c r="B9429" t="s">
        <v>11546</v>
      </c>
      <c r="C9429" t="s">
        <v>11547</v>
      </c>
      <c r="D9429">
        <v>25950</v>
      </c>
      <c r="E9429">
        <v>-0.122938778991017</v>
      </c>
      <c r="F9429">
        <v>0.30422818838084398</v>
      </c>
      <c r="G9429">
        <v>0.346987809423288</v>
      </c>
      <c r="H9429">
        <v>0.178525581209867</v>
      </c>
      <c r="I9429">
        <v>-0.31294839426930599</v>
      </c>
      <c r="J9429">
        <v>7.15125587250676E-3</v>
      </c>
      <c r="K9429">
        <v>3.4832706120715401E-2</v>
      </c>
      <c r="L9429">
        <v>0.78638684098692202</v>
      </c>
      <c r="M9429">
        <v>-8.1980133429562604E-2</v>
      </c>
      <c r="N9429">
        <v>0.56128704807944996</v>
      </c>
      <c r="O9429">
        <v>0.55838624464298303</v>
      </c>
      <c r="P9429">
        <v>8.9908386639081295E-2</v>
      </c>
      <c r="Q9429">
        <v>-0.383346318342215</v>
      </c>
      <c r="R9429">
        <v>9.4051322523558897E-3</v>
      </c>
      <c r="S9429">
        <v>0.24187533572084499</v>
      </c>
      <c r="T9429">
        <v>0.76296157006226595</v>
      </c>
      <c r="U9429">
        <v>-8.9382051154741807E-2</v>
      </c>
      <c r="V9429">
        <v>0.75027055122980602</v>
      </c>
      <c r="W9429">
        <v>0.83303002352234501</v>
      </c>
      <c r="X9429">
        <v>6.2026918939311997E-2</v>
      </c>
      <c r="Y9429">
        <v>-0.133183245930247</v>
      </c>
      <c r="Z9429">
        <v>0.55507717091881104</v>
      </c>
      <c r="AA9429">
        <v>0.38454023096767298</v>
      </c>
      <c r="AB9429">
        <v>9.2259139262587803E-2</v>
      </c>
      <c r="AC9429">
        <v>-8.5940714542642696E-2</v>
      </c>
      <c r="AD9429">
        <v>0.31137392929262903</v>
      </c>
      <c r="AE9429">
        <v>0.615238168829771</v>
      </c>
    </row>
    <row r="9430" spans="1:31" hidden="1" x14ac:dyDescent="0.2">
      <c r="A9430" t="s">
        <v>29392</v>
      </c>
      <c r="B9430" t="s">
        <v>29393</v>
      </c>
      <c r="C9430" t="s">
        <v>29394</v>
      </c>
      <c r="D9430">
        <v>140739</v>
      </c>
      <c r="E9430">
        <v>0.26467652924512503</v>
      </c>
      <c r="F9430">
        <v>2.5879423350564E-2</v>
      </c>
      <c r="G9430">
        <v>9.8423368460823807E-2</v>
      </c>
      <c r="H9430">
        <v>0.62041168655691503</v>
      </c>
      <c r="I9430">
        <v>-1.6164030532593899E-2</v>
      </c>
      <c r="J9430">
        <v>0.89211278671091598</v>
      </c>
      <c r="K9430">
        <v>0.46381041471830298</v>
      </c>
      <c r="L9430">
        <v>5.2123386591802497E-2</v>
      </c>
      <c r="M9430">
        <v>0.30059548544123599</v>
      </c>
      <c r="N9430">
        <v>3.0059262478013101E-2</v>
      </c>
      <c r="O9430">
        <v>0.193457795000928</v>
      </c>
      <c r="P9430">
        <v>0.60171042231397198</v>
      </c>
      <c r="Q9430">
        <v>8.25866775798937E-2</v>
      </c>
      <c r="R9430">
        <v>0.58445061405253096</v>
      </c>
      <c r="S9430">
        <v>0.64888333242414797</v>
      </c>
      <c r="T9430">
        <v>8.5284323712929003E-2</v>
      </c>
      <c r="U9430">
        <v>0.242964282966875</v>
      </c>
      <c r="V9430">
        <v>0.415897120364357</v>
      </c>
      <c r="W9430">
        <v>0.752134328466594</v>
      </c>
      <c r="X9430">
        <v>0.13222331530978701</v>
      </c>
      <c r="Y9430">
        <v>-0.19350746707726599</v>
      </c>
      <c r="Z9430">
        <v>0.42180896442369198</v>
      </c>
      <c r="AA9430">
        <v>0.33061902949237498</v>
      </c>
      <c r="AB9430">
        <v>0.13006827478095001</v>
      </c>
      <c r="AC9430">
        <v>-8.6003336533392996E-2</v>
      </c>
      <c r="AD9430">
        <v>0.240708680239235</v>
      </c>
      <c r="AE9430">
        <v>0.59714920870174304</v>
      </c>
    </row>
    <row r="9431" spans="1:31" hidden="1" x14ac:dyDescent="0.2">
      <c r="A9431" t="s">
        <v>21559</v>
      </c>
      <c r="B9431" t="s">
        <v>21560</v>
      </c>
      <c r="C9431" t="s">
        <v>21561</v>
      </c>
      <c r="D9431">
        <v>138162</v>
      </c>
      <c r="E9431">
        <v>-0.19230037191038099</v>
      </c>
      <c r="F9431">
        <v>0.106634748350784</v>
      </c>
      <c r="G9431">
        <v>0.20614419596778499</v>
      </c>
      <c r="H9431">
        <v>0.37104367731517701</v>
      </c>
      <c r="I9431">
        <v>-5.4015597264188898E-2</v>
      </c>
      <c r="J9431">
        <v>0.64909798883501701</v>
      </c>
      <c r="K9431">
        <v>0.387759566006465</v>
      </c>
      <c r="L9431">
        <v>7.4217376788931394E-2</v>
      </c>
      <c r="M9431">
        <v>-0.191919649052566</v>
      </c>
      <c r="N9431">
        <v>0.170439780361864</v>
      </c>
      <c r="O9431">
        <v>0.36263552213525302</v>
      </c>
      <c r="P9431">
        <v>0.28351116143025601</v>
      </c>
      <c r="Q9431">
        <v>-8.8260822327888705E-2</v>
      </c>
      <c r="R9431">
        <v>0.55869008613207904</v>
      </c>
      <c r="S9431">
        <v>0.64238378449454703</v>
      </c>
      <c r="T9431">
        <v>9.0451321361988996E-2</v>
      </c>
      <c r="U9431">
        <v>4.0657847424398201E-2</v>
      </c>
      <c r="V9431">
        <v>0.85751443461237897</v>
      </c>
      <c r="W9431">
        <v>0.85354172805445006</v>
      </c>
      <c r="X9431">
        <v>5.3801694431259199E-2</v>
      </c>
      <c r="Y9431">
        <v>0.220952069234887</v>
      </c>
      <c r="Z9431">
        <v>0.21649116371888799</v>
      </c>
      <c r="AA9431">
        <v>0.23055075328057001</v>
      </c>
      <c r="AB9431">
        <v>0.24846135670195901</v>
      </c>
      <c r="AC9431">
        <v>-8.6046674621173699E-2</v>
      </c>
      <c r="AD9431">
        <v>0.56671507735812099</v>
      </c>
      <c r="AE9431">
        <v>0.69660457319114</v>
      </c>
    </row>
    <row r="9432" spans="1:31" hidden="1" x14ac:dyDescent="0.2">
      <c r="A9432" t="s">
        <v>7297</v>
      </c>
      <c r="B9432" t="s">
        <v>7298</v>
      </c>
      <c r="C9432" t="s">
        <v>7299</v>
      </c>
      <c r="D9432">
        <v>643641</v>
      </c>
      <c r="E9432">
        <v>2.8565814686067899E-2</v>
      </c>
      <c r="F9432">
        <v>0.81105238924178202</v>
      </c>
      <c r="G9432">
        <v>0.54824483123456402</v>
      </c>
      <c r="H9432">
        <v>5.66161145317002E-2</v>
      </c>
      <c r="I9432">
        <v>3.6812746377764702E-2</v>
      </c>
      <c r="J9432">
        <v>0.75546598148642696</v>
      </c>
      <c r="K9432">
        <v>0.42262455731397403</v>
      </c>
      <c r="L9432">
        <v>6.1260448154322203E-2</v>
      </c>
      <c r="M9432">
        <v>4.0830926535454601E-2</v>
      </c>
      <c r="N9432">
        <v>0.77051143432172897</v>
      </c>
      <c r="O9432">
        <v>0.62726660126149303</v>
      </c>
      <c r="P9432">
        <v>5.9892240997453501E-2</v>
      </c>
      <c r="Q9432">
        <v>1.3212801438670299E-2</v>
      </c>
      <c r="R9432">
        <v>0.92983441102249598</v>
      </c>
      <c r="S9432">
        <v>0.74418509347760797</v>
      </c>
      <c r="T9432">
        <v>5.08960819053016E-2</v>
      </c>
      <c r="U9432">
        <v>0.17260988822881301</v>
      </c>
      <c r="V9432">
        <v>0.57260948410810197</v>
      </c>
      <c r="W9432">
        <v>0.80080332759819195</v>
      </c>
      <c r="X9432">
        <v>8.8527808568615904E-2</v>
      </c>
      <c r="Y9432">
        <v>0.10304481156704599</v>
      </c>
      <c r="Z9432">
        <v>0.67682102658427101</v>
      </c>
      <c r="AA9432">
        <v>0.427780728930304</v>
      </c>
      <c r="AB9432">
        <v>7.0763143890568495E-2</v>
      </c>
      <c r="AC9432">
        <v>-8.6050985031718E-2</v>
      </c>
      <c r="AD9432">
        <v>0.159640352499231</v>
      </c>
      <c r="AE9432">
        <v>0.58303787367379201</v>
      </c>
    </row>
    <row r="9433" spans="1:31" hidden="1" x14ac:dyDescent="0.2">
      <c r="A9433" t="s">
        <v>18760</v>
      </c>
      <c r="B9433" t="s">
        <v>18761</v>
      </c>
      <c r="C9433" t="s">
        <v>18762</v>
      </c>
      <c r="D9433">
        <v>55869</v>
      </c>
      <c r="E9433">
        <v>0.32041044887020498</v>
      </c>
      <c r="F9433">
        <v>6.3815892912176802E-3</v>
      </c>
      <c r="G9433">
        <v>4.9163952117444697E-2</v>
      </c>
      <c r="H9433">
        <v>0.79793384438541104</v>
      </c>
      <c r="I9433">
        <v>-1.32997510359047E-2</v>
      </c>
      <c r="J9433">
        <v>0.91076610726505103</v>
      </c>
      <c r="K9433">
        <v>0.46902223831846701</v>
      </c>
      <c r="L9433">
        <v>5.1449154890766E-2</v>
      </c>
      <c r="M9433">
        <v>0.24128192567089601</v>
      </c>
      <c r="N9433">
        <v>8.5735530040376706E-2</v>
      </c>
      <c r="O9433">
        <v>0.28164664422432301</v>
      </c>
      <c r="P9433">
        <v>0.41497026271149201</v>
      </c>
      <c r="Q9433">
        <v>4.1728526109947601E-4</v>
      </c>
      <c r="R9433">
        <v>0.99781225836515797</v>
      </c>
      <c r="S9433">
        <v>0.757898724751908</v>
      </c>
      <c r="T9433">
        <v>5.0000868380142498E-2</v>
      </c>
      <c r="U9433">
        <v>0.43668007662502001</v>
      </c>
      <c r="V9433">
        <v>9.7284811917586395E-2</v>
      </c>
      <c r="W9433">
        <v>0.53513430108641102</v>
      </c>
      <c r="X9433">
        <v>0.41518007855231498</v>
      </c>
      <c r="Y9433">
        <v>-8.5776462955086397E-2</v>
      </c>
      <c r="Z9433">
        <v>0.69704329992726899</v>
      </c>
      <c r="AA9433">
        <v>0.43484289923542702</v>
      </c>
      <c r="AB9433">
        <v>6.8078143299506594E-2</v>
      </c>
      <c r="AC9433">
        <v>3.1903583752880903E-2</v>
      </c>
      <c r="AD9433">
        <v>0.72543205699904401</v>
      </c>
      <c r="AE9433">
        <v>0.74689910878098897</v>
      </c>
    </row>
    <row r="9434" spans="1:31" hidden="1" x14ac:dyDescent="0.2">
      <c r="A9434" t="s">
        <v>11713</v>
      </c>
      <c r="B9434" t="s">
        <v>11714</v>
      </c>
      <c r="C9434" t="s">
        <v>11715</v>
      </c>
      <c r="D9434">
        <v>10549</v>
      </c>
      <c r="E9434">
        <v>6.4522269485216902E-2</v>
      </c>
      <c r="F9434">
        <v>0.58800041154387395</v>
      </c>
      <c r="G9434">
        <v>0.47484097638661799</v>
      </c>
      <c r="H9434">
        <v>8.45173756318994E-2</v>
      </c>
      <c r="I9434">
        <v>-9.9851306041512405E-2</v>
      </c>
      <c r="J9434">
        <v>0.39620897123446902</v>
      </c>
      <c r="K9434">
        <v>0.28946961446380598</v>
      </c>
      <c r="L9434">
        <v>0.13656309365489899</v>
      </c>
      <c r="M9434">
        <v>0.142171663044316</v>
      </c>
      <c r="N9434">
        <v>0.313113723253793</v>
      </c>
      <c r="O9434">
        <v>0.45631321466957597</v>
      </c>
      <c r="P9434">
        <v>0.17425478967106101</v>
      </c>
      <c r="Q9434">
        <v>-1.6109682332392801E-2</v>
      </c>
      <c r="R9434">
        <v>0.91539061674657796</v>
      </c>
      <c r="S9434">
        <v>0.74081157289171196</v>
      </c>
      <c r="T9434">
        <v>5.1304868224771802E-2</v>
      </c>
      <c r="U9434">
        <v>-0.26598614209639998</v>
      </c>
      <c r="V9434">
        <v>0.33589530548801799</v>
      </c>
      <c r="W9434">
        <v>0.71841758879352002</v>
      </c>
      <c r="X9434">
        <v>0.166973533848601</v>
      </c>
      <c r="Y9434">
        <v>-0.25653040003850203</v>
      </c>
      <c r="Z9434">
        <v>0.247010396205565</v>
      </c>
      <c r="AA9434">
        <v>0.246235062561484</v>
      </c>
      <c r="AB9434">
        <v>0.222835355825655</v>
      </c>
      <c r="AC9434">
        <v>-8.6100865018137199E-2</v>
      </c>
      <c r="AD9434">
        <v>0.29700045790093799</v>
      </c>
      <c r="AE9434">
        <v>0.609813414774937</v>
      </c>
    </row>
    <row r="9435" spans="1:31" hidden="1" x14ac:dyDescent="0.2">
      <c r="A9435" t="s">
        <v>23338</v>
      </c>
      <c r="B9435" t="s">
        <v>23339</v>
      </c>
      <c r="C9435" t="s">
        <v>23340</v>
      </c>
      <c r="D9435">
        <v>51808</v>
      </c>
      <c r="E9435">
        <v>-6.3549578236180806E-2</v>
      </c>
      <c r="F9435">
        <v>0.59871724003746896</v>
      </c>
      <c r="G9435">
        <v>0.47894145616060502</v>
      </c>
      <c r="H9435">
        <v>8.2538315067530593E-2</v>
      </c>
      <c r="I9435">
        <v>-0.137032688981126</v>
      </c>
      <c r="J9435">
        <v>0.24999427703666899</v>
      </c>
      <c r="K9435">
        <v>0.222707922599053</v>
      </c>
      <c r="L9435">
        <v>0.21226852062227</v>
      </c>
      <c r="M9435">
        <v>-2.9986944653378499E-2</v>
      </c>
      <c r="N9435">
        <v>0.82740289936753897</v>
      </c>
      <c r="O9435">
        <v>0.64191376951989598</v>
      </c>
      <c r="P9435">
        <v>5.5511012186295498E-2</v>
      </c>
      <c r="Q9435">
        <v>-0.150563299136317</v>
      </c>
      <c r="R9435">
        <v>0.30517081147831898</v>
      </c>
      <c r="S9435">
        <v>0.53346188987500798</v>
      </c>
      <c r="T9435">
        <v>0.17854889942966701</v>
      </c>
      <c r="U9435">
        <v>-5.3105175615258501E-2</v>
      </c>
      <c r="V9435">
        <v>0.85653769171901595</v>
      </c>
      <c r="W9435">
        <v>0.85354172805445006</v>
      </c>
      <c r="X9435">
        <v>5.3854736324699497E-2</v>
      </c>
      <c r="Y9435">
        <v>0.13317601092331699</v>
      </c>
      <c r="Z9435">
        <v>0.57242189634774998</v>
      </c>
      <c r="AA9435">
        <v>0.39035101796863297</v>
      </c>
      <c r="AB9435">
        <v>8.8566472454641804E-2</v>
      </c>
      <c r="AC9435">
        <v>-8.6122368520916898E-2</v>
      </c>
      <c r="AD9435">
        <v>0.24116934690576999</v>
      </c>
      <c r="AE9435">
        <v>0.59714920870174304</v>
      </c>
    </row>
    <row r="9436" spans="1:31" hidden="1" x14ac:dyDescent="0.2">
      <c r="A9436" t="s">
        <v>8815</v>
      </c>
      <c r="B9436" t="s">
        <v>8816</v>
      </c>
      <c r="C9436" t="s">
        <v>8817</v>
      </c>
      <c r="D9436">
        <v>4121</v>
      </c>
      <c r="E9436">
        <v>0.117142170420286</v>
      </c>
      <c r="F9436">
        <v>0.326135453481042</v>
      </c>
      <c r="G9436">
        <v>0.35890370780425401</v>
      </c>
      <c r="H9436">
        <v>0.16705097229426499</v>
      </c>
      <c r="I9436">
        <v>-5.1546966427819703E-2</v>
      </c>
      <c r="J9436">
        <v>0.66299345958909295</v>
      </c>
      <c r="K9436">
        <v>0.39216732630602502</v>
      </c>
      <c r="L9436">
        <v>7.2188362120580593E-2</v>
      </c>
      <c r="M9436">
        <v>0.21425981202105199</v>
      </c>
      <c r="N9436">
        <v>0.126163310472272</v>
      </c>
      <c r="O9436">
        <v>0.31993843855625498</v>
      </c>
      <c r="P9436">
        <v>0.340933493467652</v>
      </c>
      <c r="Q9436">
        <v>0.164078600449826</v>
      </c>
      <c r="R9436">
        <v>0.27657365259455602</v>
      </c>
      <c r="S9436">
        <v>0.51651016780172598</v>
      </c>
      <c r="T9436">
        <v>0.195322872611919</v>
      </c>
      <c r="U9436">
        <v>-0.177846056749248</v>
      </c>
      <c r="V9436">
        <v>0.50085985255351995</v>
      </c>
      <c r="W9436">
        <v>0.78219105345634199</v>
      </c>
      <c r="X9436">
        <v>0.105438170671921</v>
      </c>
      <c r="Y9436">
        <v>-0.45117687391764899</v>
      </c>
      <c r="Z9436">
        <v>2.3841952208553001E-2</v>
      </c>
      <c r="AA9436">
        <v>8.3408053599093299E-2</v>
      </c>
      <c r="AB9436">
        <v>0.69177885950585005</v>
      </c>
      <c r="AC9436">
        <v>-8.6177171018957402E-2</v>
      </c>
      <c r="AD9436">
        <v>0.32373870457834703</v>
      </c>
      <c r="AE9436">
        <v>0.62130551877036799</v>
      </c>
    </row>
    <row r="9437" spans="1:31" hidden="1" x14ac:dyDescent="0.2">
      <c r="A9437" t="s">
        <v>18970</v>
      </c>
      <c r="B9437" t="s">
        <v>18971</v>
      </c>
      <c r="C9437" t="s">
        <v>18972</v>
      </c>
      <c r="D9437">
        <v>26267</v>
      </c>
      <c r="E9437">
        <v>-0.13897699826791399</v>
      </c>
      <c r="F9437">
        <v>0.24358883339649101</v>
      </c>
      <c r="G9437">
        <v>0.31140494427873899</v>
      </c>
      <c r="H9437">
        <v>0.216857718574442</v>
      </c>
      <c r="I9437">
        <v>-0.14468537113077401</v>
      </c>
      <c r="J9437">
        <v>0.21961966311778899</v>
      </c>
      <c r="K9437">
        <v>0.20707104336277299</v>
      </c>
      <c r="L9437">
        <v>0.23542127809157501</v>
      </c>
      <c r="M9437">
        <v>-0.11164463329006299</v>
      </c>
      <c r="N9437">
        <v>0.42596058346631499</v>
      </c>
      <c r="O9437">
        <v>0.50712520135127903</v>
      </c>
      <c r="P9437">
        <v>0.1261837751099</v>
      </c>
      <c r="Q9437">
        <v>-0.14066472913813999</v>
      </c>
      <c r="R9437">
        <v>0.34885385226809401</v>
      </c>
      <c r="S9437">
        <v>0.55472703939583601</v>
      </c>
      <c r="T9437">
        <v>0.15662544191651301</v>
      </c>
      <c r="U9437">
        <v>-0.30960409571314701</v>
      </c>
      <c r="V9437">
        <v>0.25229684333125202</v>
      </c>
      <c r="W9437">
        <v>0.67433262534080995</v>
      </c>
      <c r="X9437">
        <v>0.218802584177685</v>
      </c>
      <c r="Y9437">
        <v>-0.198373991624056</v>
      </c>
      <c r="Z9437">
        <v>0.36642323901002299</v>
      </c>
      <c r="AA9437">
        <v>0.30676521713592902</v>
      </c>
      <c r="AB9437">
        <v>0.15236349645050901</v>
      </c>
      <c r="AC9437">
        <v>-8.61890009530039E-2</v>
      </c>
      <c r="AD9437">
        <v>0.24783025618128399</v>
      </c>
      <c r="AE9437">
        <v>0.59856273832888995</v>
      </c>
    </row>
    <row r="9438" spans="1:31" hidden="1" x14ac:dyDescent="0.2">
      <c r="A9438" t="s">
        <v>13669</v>
      </c>
      <c r="B9438" t="s">
        <v>13670</v>
      </c>
      <c r="C9438" t="s">
        <v>13671</v>
      </c>
      <c r="D9438">
        <v>54897</v>
      </c>
      <c r="E9438">
        <v>-0.300583170766619</v>
      </c>
      <c r="F9438">
        <v>1.16196018027892E-2</v>
      </c>
      <c r="G9438">
        <v>6.6500984793585502E-2</v>
      </c>
      <c r="H9438">
        <v>0.73150959970912</v>
      </c>
      <c r="I9438">
        <v>-0.23211759447209701</v>
      </c>
      <c r="J9438">
        <v>5.0499588027550897E-2</v>
      </c>
      <c r="K9438">
        <v>9.1814444743415505E-2</v>
      </c>
      <c r="L9438">
        <v>0.50925625317382595</v>
      </c>
      <c r="M9438">
        <v>-0.12124149399892301</v>
      </c>
      <c r="N9438">
        <v>0.390174241948822</v>
      </c>
      <c r="O9438">
        <v>0.49488107038386903</v>
      </c>
      <c r="P9438">
        <v>0.13918922490542401</v>
      </c>
      <c r="Q9438">
        <v>-0.157326797864006</v>
      </c>
      <c r="R9438">
        <v>0.29749382739597502</v>
      </c>
      <c r="S9438">
        <v>0.52811101642100999</v>
      </c>
      <c r="T9438">
        <v>0.18284326077460999</v>
      </c>
      <c r="U9438">
        <v>-0.77534645683041603</v>
      </c>
      <c r="V9438">
        <v>2.0982420666145699E-3</v>
      </c>
      <c r="W9438">
        <v>0.23820812617017501</v>
      </c>
      <c r="X9438">
        <v>0.94679961723138995</v>
      </c>
      <c r="Y9438">
        <v>-0.41873487141524401</v>
      </c>
      <c r="Z9438">
        <v>5.6829987064054698E-2</v>
      </c>
      <c r="AA9438">
        <v>0.12040976094566</v>
      </c>
      <c r="AB9438">
        <v>0.52803862558860803</v>
      </c>
      <c r="AC9438">
        <v>-8.61921226796558E-2</v>
      </c>
      <c r="AD9438">
        <v>0.28149869513995901</v>
      </c>
      <c r="AE9438">
        <v>0.60484024437221395</v>
      </c>
    </row>
    <row r="9439" spans="1:31" hidden="1" x14ac:dyDescent="0.2">
      <c r="A9439" t="s">
        <v>3250</v>
      </c>
      <c r="B9439" t="s">
        <v>3251</v>
      </c>
      <c r="C9439" t="s">
        <v>3252</v>
      </c>
      <c r="D9439">
        <v>54472</v>
      </c>
      <c r="E9439">
        <v>-6.2920423151383395E-2</v>
      </c>
      <c r="F9439">
        <v>0.59093992742122603</v>
      </c>
      <c r="G9439">
        <v>0.476012460967002</v>
      </c>
      <c r="H9439">
        <v>8.3966820539228104E-2</v>
      </c>
      <c r="I9439">
        <v>-0.13806010728224599</v>
      </c>
      <c r="J9439">
        <v>0.23174603432514199</v>
      </c>
      <c r="K9439">
        <v>0.21274528893962499</v>
      </c>
      <c r="L9439">
        <v>0.225741980570666</v>
      </c>
      <c r="M9439">
        <v>1.9049475683105301E-2</v>
      </c>
      <c r="N9439">
        <v>0.88959780042289605</v>
      </c>
      <c r="O9439">
        <v>0.65808555867130603</v>
      </c>
      <c r="P9439">
        <v>5.2228982148761698E-2</v>
      </c>
      <c r="Q9439">
        <v>-2.7910012501845698E-2</v>
      </c>
      <c r="R9439">
        <v>0.84947901618044497</v>
      </c>
      <c r="S9439">
        <v>0.72391076962642997</v>
      </c>
      <c r="T9439">
        <v>5.4171761358109402E-2</v>
      </c>
      <c r="U9439">
        <v>5.8988833880157902E-2</v>
      </c>
      <c r="V9439">
        <v>0.84469409906447201</v>
      </c>
      <c r="W9439">
        <v>0.85028954767283504</v>
      </c>
      <c r="X9439">
        <v>5.4528508673274502E-2</v>
      </c>
      <c r="Y9439">
        <v>-0.23957716596815201</v>
      </c>
      <c r="Z9439">
        <v>0.31721370785290698</v>
      </c>
      <c r="AA9439">
        <v>0.28207635368823902</v>
      </c>
      <c r="AB9439">
        <v>0.176898899463138</v>
      </c>
      <c r="AC9439">
        <v>-8.6215372714508298E-2</v>
      </c>
      <c r="AD9439">
        <v>5.0321589805054003E-2</v>
      </c>
      <c r="AE9439">
        <v>0.58303787367379201</v>
      </c>
    </row>
    <row r="9440" spans="1:31" hidden="1" x14ac:dyDescent="0.2">
      <c r="A9440" t="s">
        <v>10483</v>
      </c>
      <c r="B9440" t="s">
        <v>10484</v>
      </c>
      <c r="C9440" t="s">
        <v>10485</v>
      </c>
      <c r="D9440">
        <v>23443</v>
      </c>
      <c r="E9440">
        <v>-0.14712083049490199</v>
      </c>
      <c r="F9440">
        <v>0.222668416669869</v>
      </c>
      <c r="G9440">
        <v>0.29711218103273901</v>
      </c>
      <c r="H9440">
        <v>0.23292910696424399</v>
      </c>
      <c r="I9440">
        <v>-0.273210244756178</v>
      </c>
      <c r="J9440">
        <v>2.0668263293325599E-2</v>
      </c>
      <c r="K9440">
        <v>5.6753896645610001E-2</v>
      </c>
      <c r="L9440">
        <v>0.65417735050307602</v>
      </c>
      <c r="M9440">
        <v>-6.4885398316977903E-3</v>
      </c>
      <c r="N9440">
        <v>0.96384374090067904</v>
      </c>
      <c r="O9440">
        <v>0.67618904436398797</v>
      </c>
      <c r="P9440">
        <v>5.0237382689068903E-2</v>
      </c>
      <c r="Q9440">
        <v>-0.16296101266990301</v>
      </c>
      <c r="R9440">
        <v>0.286005206477287</v>
      </c>
      <c r="S9440">
        <v>0.52130943565627696</v>
      </c>
      <c r="T9440">
        <v>0.18954989447406001</v>
      </c>
      <c r="U9440">
        <v>-0.48535464236536102</v>
      </c>
      <c r="V9440">
        <v>8.1400591804944397E-2</v>
      </c>
      <c r="W9440">
        <v>0.51833125580116302</v>
      </c>
      <c r="X9440">
        <v>0.45307225688549502</v>
      </c>
      <c r="Y9440">
        <v>-0.43335275519484201</v>
      </c>
      <c r="Z9440">
        <v>5.1181340475923903E-2</v>
      </c>
      <c r="AA9440">
        <v>0.114825424731807</v>
      </c>
      <c r="AB9440">
        <v>0.54929796904991501</v>
      </c>
      <c r="AC9440">
        <v>-8.6237000393311294E-2</v>
      </c>
      <c r="AD9440">
        <v>0.196353408949622</v>
      </c>
      <c r="AE9440">
        <v>0.58414244254695302</v>
      </c>
    </row>
    <row r="9441" spans="1:31" hidden="1" x14ac:dyDescent="0.2">
      <c r="A9441" t="s">
        <v>34807</v>
      </c>
      <c r="B9441" t="s">
        <v>34808</v>
      </c>
      <c r="C9441" t="s">
        <v>34809</v>
      </c>
      <c r="D9441">
        <v>4360</v>
      </c>
      <c r="E9441">
        <v>0.19354000206875699</v>
      </c>
      <c r="F9441">
        <v>0.10002967560534599</v>
      </c>
      <c r="G9441">
        <v>0.200255830585926</v>
      </c>
      <c r="H9441">
        <v>0.38318137485841902</v>
      </c>
      <c r="I9441">
        <v>-8.4507673533634101E-2</v>
      </c>
      <c r="J9441">
        <v>0.47064734961650101</v>
      </c>
      <c r="K9441">
        <v>0.32073418749882898</v>
      </c>
      <c r="L9441">
        <v>0.112002416213399</v>
      </c>
      <c r="M9441">
        <v>0.32759040727380201</v>
      </c>
      <c r="N9441">
        <v>1.4493438285397E-2</v>
      </c>
      <c r="O9441">
        <v>0.15179840294191199</v>
      </c>
      <c r="P9441">
        <v>0.70939982407834201</v>
      </c>
      <c r="Q9441">
        <v>-3.3131295112215998E-2</v>
      </c>
      <c r="R9441">
        <v>0.82152326688264798</v>
      </c>
      <c r="S9441">
        <v>0.71905038643001695</v>
      </c>
      <c r="T9441">
        <v>5.5900917537939E-2</v>
      </c>
      <c r="U9441">
        <v>-0.44125075986526502</v>
      </c>
      <c r="V9441">
        <v>9.2980007538987094E-2</v>
      </c>
      <c r="W9441">
        <v>0.53112430547881395</v>
      </c>
      <c r="X9441">
        <v>0.42482115442601898</v>
      </c>
      <c r="Y9441">
        <v>-0.38406020016559</v>
      </c>
      <c r="Z9441">
        <v>6.7838217123483896E-2</v>
      </c>
      <c r="AA9441">
        <v>0.129821457199228</v>
      </c>
      <c r="AB9441">
        <v>0.49142150794327299</v>
      </c>
      <c r="AC9441">
        <v>-8.62567504279865E-2</v>
      </c>
      <c r="AD9441">
        <v>0.59857799351339602</v>
      </c>
      <c r="AE9441">
        <v>0.70645683870157905</v>
      </c>
    </row>
    <row r="9442" spans="1:31" hidden="1" x14ac:dyDescent="0.2">
      <c r="A9442" t="s">
        <v>9400</v>
      </c>
      <c r="B9442" t="s">
        <v>9401</v>
      </c>
      <c r="C9442" t="s">
        <v>9402</v>
      </c>
      <c r="D9442">
        <v>7029</v>
      </c>
      <c r="E9442">
        <v>-5.82212339167456E-2</v>
      </c>
      <c r="F9442">
        <v>0.62245560209306405</v>
      </c>
      <c r="G9442">
        <v>0.48644961779315599</v>
      </c>
      <c r="H9442">
        <v>7.8422320996251293E-2</v>
      </c>
      <c r="I9442">
        <v>-8.6028582435627707E-2</v>
      </c>
      <c r="J9442">
        <v>0.46173408278330103</v>
      </c>
      <c r="K9442">
        <v>0.31690119131233802</v>
      </c>
      <c r="L9442">
        <v>0.114601718130677</v>
      </c>
      <c r="M9442">
        <v>-5.7847837556579698E-2</v>
      </c>
      <c r="N9442">
        <v>0.68205037895617304</v>
      </c>
      <c r="O9442">
        <v>0.59732121419491102</v>
      </c>
      <c r="P9442">
        <v>6.96265182236014E-2</v>
      </c>
      <c r="Q9442">
        <v>-1.8597640440156799E-2</v>
      </c>
      <c r="R9442">
        <v>0.90224933926424</v>
      </c>
      <c r="S9442">
        <v>0.73908664503988997</v>
      </c>
      <c r="T9442">
        <v>5.1744398359581702E-2</v>
      </c>
      <c r="U9442">
        <v>-0.11403762948570199</v>
      </c>
      <c r="V9442">
        <v>0.68897181226774695</v>
      </c>
      <c r="W9442">
        <v>0.82479360739285101</v>
      </c>
      <c r="X9442">
        <v>6.9123115904211802E-2</v>
      </c>
      <c r="Y9442">
        <v>-0.18295461241879299</v>
      </c>
      <c r="Z9442">
        <v>0.42268401393563299</v>
      </c>
      <c r="AA9442">
        <v>0.33092360680682398</v>
      </c>
      <c r="AB9442">
        <v>0.129753445926478</v>
      </c>
      <c r="AC9442">
        <v>-8.6278629592270006E-2</v>
      </c>
      <c r="AD9442">
        <v>0.632094779773965</v>
      </c>
      <c r="AE9442">
        <v>0.71817331283820895</v>
      </c>
    </row>
    <row r="9443" spans="1:31" hidden="1" x14ac:dyDescent="0.2">
      <c r="A9443" t="s">
        <v>27373</v>
      </c>
      <c r="B9443" t="s">
        <v>27374</v>
      </c>
      <c r="C9443" t="s">
        <v>27375</v>
      </c>
      <c r="D9443">
        <v>80227</v>
      </c>
      <c r="E9443">
        <v>9.2949691169137393E-3</v>
      </c>
      <c r="F9443">
        <v>0.93780935501032703</v>
      </c>
      <c r="G9443">
        <v>0.58244762255608595</v>
      </c>
      <c r="H9443">
        <v>5.0702031727349398E-2</v>
      </c>
      <c r="I9443">
        <v>-0.202361748375326</v>
      </c>
      <c r="J9443">
        <v>8.3363575461915695E-2</v>
      </c>
      <c r="K9443">
        <v>0.119716182490492</v>
      </c>
      <c r="L9443">
        <v>0.41758156769180699</v>
      </c>
      <c r="M9443">
        <v>5.4395228737541997E-2</v>
      </c>
      <c r="N9443">
        <v>0.69843812678336503</v>
      </c>
      <c r="O9443">
        <v>0.60323607279210201</v>
      </c>
      <c r="P9443">
        <v>6.7531850243014904E-2</v>
      </c>
      <c r="Q9443">
        <v>-0.154977685321082</v>
      </c>
      <c r="R9443">
        <v>0.30133138699818801</v>
      </c>
      <c r="S9443">
        <v>0.53118538853695396</v>
      </c>
      <c r="T9443">
        <v>0.180678466770514</v>
      </c>
      <c r="U9443">
        <v>-6.9629484587804394E-2</v>
      </c>
      <c r="V9443">
        <v>0.80976508298370098</v>
      </c>
      <c r="W9443">
        <v>0.84456368221926703</v>
      </c>
      <c r="X9443">
        <v>5.6851674938554898E-2</v>
      </c>
      <c r="Y9443">
        <v>-0.16355283554889599</v>
      </c>
      <c r="Z9443">
        <v>0.480439616211642</v>
      </c>
      <c r="AA9443">
        <v>0.35529566718953598</v>
      </c>
      <c r="AB9443">
        <v>0.111122339788553</v>
      </c>
      <c r="AC9443">
        <v>-8.6361614763022801E-2</v>
      </c>
      <c r="AD9443">
        <v>0.33789030005960302</v>
      </c>
      <c r="AE9443">
        <v>0.62504216039632798</v>
      </c>
    </row>
    <row r="9444" spans="1:31" hidden="1" x14ac:dyDescent="0.2">
      <c r="A9444" t="s">
        <v>6478</v>
      </c>
      <c r="B9444" t="s">
        <v>6479</v>
      </c>
      <c r="C9444" t="s">
        <v>6480</v>
      </c>
      <c r="D9444">
        <v>10397</v>
      </c>
      <c r="E9444">
        <v>-0.153167035545546</v>
      </c>
      <c r="F9444">
        <v>0.200315791000789</v>
      </c>
      <c r="G9444">
        <v>0.283610505167393</v>
      </c>
      <c r="H9444">
        <v>0.25220137028700801</v>
      </c>
      <c r="I9444">
        <v>0.120099717510776</v>
      </c>
      <c r="J9444">
        <v>0.310950124114863</v>
      </c>
      <c r="K9444">
        <v>0.251898356901542</v>
      </c>
      <c r="L9444">
        <v>0.17488953095375101</v>
      </c>
      <c r="M9444">
        <v>-6.1043996510941903E-2</v>
      </c>
      <c r="N9444">
        <v>0.66625154146409105</v>
      </c>
      <c r="O9444">
        <v>0.59310538930529499</v>
      </c>
      <c r="P9444">
        <v>7.1781311053024696E-2</v>
      </c>
      <c r="Q9444">
        <v>0.134740751805592</v>
      </c>
      <c r="R9444">
        <v>0.37327693282273999</v>
      </c>
      <c r="S9444">
        <v>0.56603123580627701</v>
      </c>
      <c r="T9444">
        <v>0.145977913002966</v>
      </c>
      <c r="U9444">
        <v>-0.30619759453567003</v>
      </c>
      <c r="V9444">
        <v>0.28259412760360803</v>
      </c>
      <c r="W9444">
        <v>0.68744286049604997</v>
      </c>
      <c r="X9444">
        <v>0.19763805311734101</v>
      </c>
      <c r="Y9444">
        <v>0.220055415897498</v>
      </c>
      <c r="Z9444">
        <v>0.33995447970333798</v>
      </c>
      <c r="AA9444">
        <v>0.29355752160984899</v>
      </c>
      <c r="AB9444">
        <v>0.164920920000139</v>
      </c>
      <c r="AC9444">
        <v>-8.6389576226657994E-2</v>
      </c>
      <c r="AD9444">
        <v>0.58909751078806505</v>
      </c>
      <c r="AE9444">
        <v>0.70292639019145398</v>
      </c>
    </row>
    <row r="9445" spans="1:31" hidden="1" x14ac:dyDescent="0.2">
      <c r="A9445" t="s">
        <v>7300</v>
      </c>
      <c r="B9445" t="s">
        <v>7301</v>
      </c>
      <c r="C9445" t="s">
        <v>7302</v>
      </c>
      <c r="D9445">
        <v>4232</v>
      </c>
      <c r="E9445">
        <v>0.11795616526347399</v>
      </c>
      <c r="F9445">
        <v>0.32203742287333198</v>
      </c>
      <c r="G9445">
        <v>0.35703162298624502</v>
      </c>
      <c r="H9445">
        <v>0.16911687314989099</v>
      </c>
      <c r="I9445">
        <v>-0.113055303154859</v>
      </c>
      <c r="J9445">
        <v>0.33746205430823301</v>
      </c>
      <c r="K9445">
        <v>0.26415932098257</v>
      </c>
      <c r="L9445">
        <v>0.161521572076433</v>
      </c>
      <c r="M9445">
        <v>0.12811943044560101</v>
      </c>
      <c r="N9445">
        <v>0.35458234800615701</v>
      </c>
      <c r="O9445">
        <v>0.48039097966820299</v>
      </c>
      <c r="P9445">
        <v>0.15403374823354399</v>
      </c>
      <c r="Q9445">
        <v>-2.3420158621640499E-2</v>
      </c>
      <c r="R9445">
        <v>0.87492940259096597</v>
      </c>
      <c r="S9445">
        <v>0.73196660311704498</v>
      </c>
      <c r="T9445">
        <v>5.28670851675834E-2</v>
      </c>
      <c r="U9445">
        <v>3.32727298380745E-2</v>
      </c>
      <c r="V9445">
        <v>0.912902462492031</v>
      </c>
      <c r="W9445">
        <v>0.86005864923640496</v>
      </c>
      <c r="X9445">
        <v>5.1408184151457002E-2</v>
      </c>
      <c r="Y9445">
        <v>-0.43247907387454398</v>
      </c>
      <c r="Z9445">
        <v>6.4340065288899698E-2</v>
      </c>
      <c r="AA9445">
        <v>0.12727395009551401</v>
      </c>
      <c r="AB9445">
        <v>0.50244744318761103</v>
      </c>
      <c r="AC9445">
        <v>-8.6509169011975501E-2</v>
      </c>
      <c r="AD9445">
        <v>0.42770527051538298</v>
      </c>
      <c r="AE9445">
        <v>0.65496924608872298</v>
      </c>
    </row>
    <row r="9446" spans="1:31" hidden="1" x14ac:dyDescent="0.2">
      <c r="A9446" t="s">
        <v>32962</v>
      </c>
      <c r="B9446" t="s">
        <v>32963</v>
      </c>
      <c r="C9446" t="s">
        <v>32964</v>
      </c>
      <c r="D9446">
        <v>2086</v>
      </c>
      <c r="E9446">
        <v>0.15014671837999899</v>
      </c>
      <c r="F9446">
        <v>0.20993023429181401</v>
      </c>
      <c r="G9446">
        <v>0.289643557923839</v>
      </c>
      <c r="H9446">
        <v>0.24361988449386399</v>
      </c>
      <c r="I9446">
        <v>3.2915308893320797E-2</v>
      </c>
      <c r="J9446">
        <v>0.78205711816804602</v>
      </c>
      <c r="K9446">
        <v>0.43078934013160802</v>
      </c>
      <c r="L9446">
        <v>5.8871499819884397E-2</v>
      </c>
      <c r="M9446">
        <v>0.221142556452738</v>
      </c>
      <c r="N9446">
        <v>0.110216778913986</v>
      </c>
      <c r="O9446">
        <v>0.30668178710571797</v>
      </c>
      <c r="P9446">
        <v>0.36690413579465803</v>
      </c>
      <c r="Q9446">
        <v>4.92633994772066E-2</v>
      </c>
      <c r="R9446">
        <v>0.74221151609924296</v>
      </c>
      <c r="S9446">
        <v>0.70152071844255504</v>
      </c>
      <c r="T9446">
        <v>6.2598983561543906E-2</v>
      </c>
      <c r="U9446">
        <v>-0.362735943833709</v>
      </c>
      <c r="V9446">
        <v>0.17842788933530199</v>
      </c>
      <c r="W9446">
        <v>0.61636816632540603</v>
      </c>
      <c r="X9446">
        <v>0.287383606896568</v>
      </c>
      <c r="Y9446">
        <v>4.6985878704680198E-2</v>
      </c>
      <c r="Z9446">
        <v>0.83306296483137099</v>
      </c>
      <c r="AA9446">
        <v>0.47667641385081999</v>
      </c>
      <c r="AB9446">
        <v>5.5245787985971899E-2</v>
      </c>
      <c r="AC9446">
        <v>-8.6510311968301501E-2</v>
      </c>
      <c r="AD9446">
        <v>0.53296380293248702</v>
      </c>
      <c r="AE9446">
        <v>0.68618689174627701</v>
      </c>
    </row>
    <row r="9447" spans="1:31" hidden="1" x14ac:dyDescent="0.2">
      <c r="A9447" t="s">
        <v>4978</v>
      </c>
      <c r="B9447" t="s">
        <v>4979</v>
      </c>
      <c r="C9447" t="s">
        <v>4980</v>
      </c>
      <c r="D9447">
        <v>7494</v>
      </c>
      <c r="E9447">
        <v>-0.28671445327929101</v>
      </c>
      <c r="F9447">
        <v>1.2188738404493299E-2</v>
      </c>
      <c r="G9447">
        <v>6.77195034340385E-2</v>
      </c>
      <c r="H9447">
        <v>0.72559666789621102</v>
      </c>
      <c r="I9447">
        <v>-0.111199713362127</v>
      </c>
      <c r="J9447">
        <v>0.33304327188323302</v>
      </c>
      <c r="K9447">
        <v>0.26203374854413197</v>
      </c>
      <c r="L9447">
        <v>0.16364784460276799</v>
      </c>
      <c r="M9447">
        <v>-0.25931980744194999</v>
      </c>
      <c r="N9447">
        <v>6.1414005601491503E-2</v>
      </c>
      <c r="O9447">
        <v>0.24967767052633599</v>
      </c>
      <c r="P9447">
        <v>0.47750425830783999</v>
      </c>
      <c r="Q9447">
        <v>-0.20242834059911999</v>
      </c>
      <c r="R9447">
        <v>0.17578432990321399</v>
      </c>
      <c r="S9447">
        <v>0.44898719550486799</v>
      </c>
      <c r="T9447">
        <v>0.27768724213076401</v>
      </c>
      <c r="U9447">
        <v>-0.35355917380264101</v>
      </c>
      <c r="V9447">
        <v>0.16030861643423</v>
      </c>
      <c r="W9447">
        <v>0.60001753144954395</v>
      </c>
      <c r="X9447">
        <v>0.30947900518746302</v>
      </c>
      <c r="Y9447">
        <v>0.17970528837444599</v>
      </c>
      <c r="Z9447">
        <v>0.384390733343</v>
      </c>
      <c r="AA9447">
        <v>0.31428660529496999</v>
      </c>
      <c r="AB9447">
        <v>0.14458620335552</v>
      </c>
      <c r="AC9447">
        <v>-8.6558989671086606E-2</v>
      </c>
      <c r="AD9447">
        <v>0.361880414603861</v>
      </c>
      <c r="AE9447">
        <v>0.63242193072451802</v>
      </c>
    </row>
    <row r="9448" spans="1:31" hidden="1" x14ac:dyDescent="0.2">
      <c r="A9448" t="s">
        <v>1120</v>
      </c>
      <c r="B9448" t="s">
        <v>1121</v>
      </c>
      <c r="C9448" t="s">
        <v>1122</v>
      </c>
      <c r="D9448">
        <v>55166</v>
      </c>
      <c r="E9448">
        <v>-4.76421523893917E-2</v>
      </c>
      <c r="F9448">
        <v>0.68557660863291503</v>
      </c>
      <c r="G9448">
        <v>0.50931498767207595</v>
      </c>
      <c r="H9448">
        <v>6.9118138526487002E-2</v>
      </c>
      <c r="I9448">
        <v>-0.150460625497851</v>
      </c>
      <c r="J9448">
        <v>0.19430476588354401</v>
      </c>
      <c r="K9448">
        <v>0.19289118613056999</v>
      </c>
      <c r="L9448">
        <v>0.25781019577532599</v>
      </c>
      <c r="M9448">
        <v>-5.38009286463016E-2</v>
      </c>
      <c r="N9448">
        <v>0.70541506331845605</v>
      </c>
      <c r="O9448">
        <v>0.60604130082853602</v>
      </c>
      <c r="P9448">
        <v>6.6682162403095296E-2</v>
      </c>
      <c r="Q9448">
        <v>-0.19195451083423101</v>
      </c>
      <c r="R9448">
        <v>0.20569219175259501</v>
      </c>
      <c r="S9448">
        <v>0.47028576593993798</v>
      </c>
      <c r="T9448">
        <v>0.24838288396038199</v>
      </c>
      <c r="U9448">
        <v>0.387332212281842</v>
      </c>
      <c r="V9448">
        <v>8.2859221171672798E-2</v>
      </c>
      <c r="W9448">
        <v>0.52080055373976697</v>
      </c>
      <c r="X9448">
        <v>0.44930946422192702</v>
      </c>
      <c r="Y9448">
        <v>4.2010963040223601E-2</v>
      </c>
      <c r="Z9448">
        <v>0.82298375163915705</v>
      </c>
      <c r="AA9448">
        <v>0.47471270689459599</v>
      </c>
      <c r="AB9448">
        <v>5.5912564096857E-2</v>
      </c>
      <c r="AC9448">
        <v>-8.6806798294392806E-2</v>
      </c>
      <c r="AD9448">
        <v>0.18566126071460301</v>
      </c>
      <c r="AE9448">
        <v>0.58303787367379201</v>
      </c>
    </row>
    <row r="9449" spans="1:31" hidden="1" x14ac:dyDescent="0.2">
      <c r="A9449" t="s">
        <v>21181</v>
      </c>
      <c r="B9449" t="s">
        <v>21182</v>
      </c>
      <c r="C9449" t="s">
        <v>21183</v>
      </c>
      <c r="D9449">
        <v>4720</v>
      </c>
      <c r="E9449">
        <v>5.5570273184611101E-2</v>
      </c>
      <c r="F9449">
        <v>0.64215699234869505</v>
      </c>
      <c r="G9449">
        <v>0.49284685357762398</v>
      </c>
      <c r="H9449">
        <v>7.5272298998845397E-2</v>
      </c>
      <c r="I9449">
        <v>-0.174354716559735</v>
      </c>
      <c r="J9449">
        <v>0.13835903213061401</v>
      </c>
      <c r="K9449">
        <v>0.159382493346374</v>
      </c>
      <c r="L9449">
        <v>0.32152524981720498</v>
      </c>
      <c r="M9449">
        <v>0.12287733521178899</v>
      </c>
      <c r="N9449">
        <v>0.38447788456728299</v>
      </c>
      <c r="O9449">
        <v>0.49189992535857302</v>
      </c>
      <c r="P9449">
        <v>0.141428168754582</v>
      </c>
      <c r="Q9449">
        <v>-7.9136034600416599E-2</v>
      </c>
      <c r="R9449">
        <v>0.60191388032137205</v>
      </c>
      <c r="S9449">
        <v>0.65428164787505605</v>
      </c>
      <c r="T9449">
        <v>8.2046606335728606E-2</v>
      </c>
      <c r="U9449">
        <v>9.3566645733979298E-2</v>
      </c>
      <c r="V9449">
        <v>0.72973772551245797</v>
      </c>
      <c r="W9449">
        <v>0.82956306984045902</v>
      </c>
      <c r="X9449">
        <v>6.4193619503491603E-2</v>
      </c>
      <c r="Y9449">
        <v>-0.17340961824019999</v>
      </c>
      <c r="Z9449">
        <v>0.42377716704434798</v>
      </c>
      <c r="AA9449">
        <v>0.33148272381063798</v>
      </c>
      <c r="AB9449">
        <v>0.12936163248457599</v>
      </c>
      <c r="AC9449">
        <v>-8.6984084253102403E-2</v>
      </c>
      <c r="AD9449">
        <v>0.17986417438449001</v>
      </c>
      <c r="AE9449">
        <v>0.58303787367379201</v>
      </c>
    </row>
    <row r="9450" spans="1:31" hidden="1" x14ac:dyDescent="0.2">
      <c r="A9450" t="s">
        <v>27151</v>
      </c>
      <c r="B9450" t="s">
        <v>27152</v>
      </c>
      <c r="C9450" t="s">
        <v>27153</v>
      </c>
      <c r="D9450">
        <v>10897</v>
      </c>
      <c r="E9450">
        <v>5.46456530549587E-2</v>
      </c>
      <c r="F9450">
        <v>0.64944262221414895</v>
      </c>
      <c r="G9450">
        <v>0.49512636364893098</v>
      </c>
      <c r="H9450">
        <v>7.4165725104051602E-2</v>
      </c>
      <c r="I9450">
        <v>-0.26778876270184598</v>
      </c>
      <c r="J9450">
        <v>2.2409206506312701E-2</v>
      </c>
      <c r="K9450">
        <v>5.94592662350691E-2</v>
      </c>
      <c r="L9450">
        <v>0.64225836373580103</v>
      </c>
      <c r="M9450">
        <v>9.1838450142235503E-2</v>
      </c>
      <c r="N9450">
        <v>0.51624771217654397</v>
      </c>
      <c r="O9450">
        <v>0.54025677320965904</v>
      </c>
      <c r="P9450">
        <v>0.100080438155196</v>
      </c>
      <c r="Q9450">
        <v>-0.199504448028445</v>
      </c>
      <c r="R9450">
        <v>0.18601139349286699</v>
      </c>
      <c r="S9450">
        <v>0.45535945154900598</v>
      </c>
      <c r="T9450">
        <v>0.26707151033409599</v>
      </c>
      <c r="U9450">
        <v>-4.9731400291963497E-2</v>
      </c>
      <c r="V9450">
        <v>0.86804363094668802</v>
      </c>
      <c r="W9450">
        <v>0.85560250619160205</v>
      </c>
      <c r="X9450">
        <v>5.3254111416942702E-2</v>
      </c>
      <c r="Y9450">
        <v>-0.39051280733536298</v>
      </c>
      <c r="Z9450">
        <v>9.2319672642010797E-2</v>
      </c>
      <c r="AA9450">
        <v>0.150083386080924</v>
      </c>
      <c r="AB9450">
        <v>0.42633853152823997</v>
      </c>
      <c r="AC9450">
        <v>-8.7079636711266103E-2</v>
      </c>
      <c r="AD9450">
        <v>0.35666813626159</v>
      </c>
      <c r="AE9450">
        <v>0.63165345172803899</v>
      </c>
    </row>
    <row r="9451" spans="1:31" hidden="1" x14ac:dyDescent="0.2">
      <c r="A9451" t="s">
        <v>21427</v>
      </c>
      <c r="B9451" t="s">
        <v>21428</v>
      </c>
      <c r="C9451" t="s">
        <v>21429</v>
      </c>
      <c r="D9451">
        <v>56063</v>
      </c>
      <c r="E9451">
        <v>-4.1176626857022301E-2</v>
      </c>
      <c r="F9451">
        <v>0.73336177274914205</v>
      </c>
      <c r="G9451">
        <v>0.52464448573100897</v>
      </c>
      <c r="H9451">
        <v>6.3490424771417295E-2</v>
      </c>
      <c r="I9451">
        <v>-0.149215073040421</v>
      </c>
      <c r="J9451">
        <v>0.210245500585132</v>
      </c>
      <c r="K9451">
        <v>0.20195626567835101</v>
      </c>
      <c r="L9451">
        <v>0.24334622554147101</v>
      </c>
      <c r="M9451">
        <v>-6.0254540116978401E-2</v>
      </c>
      <c r="N9451">
        <v>0.67036508632851399</v>
      </c>
      <c r="O9451">
        <v>0.59436127766056901</v>
      </c>
      <c r="P9451">
        <v>7.1207179220650604E-2</v>
      </c>
      <c r="Q9451">
        <v>-0.16163248907307601</v>
      </c>
      <c r="R9451">
        <v>0.28492832064117801</v>
      </c>
      <c r="S9451">
        <v>0.521041060930856</v>
      </c>
      <c r="T9451">
        <v>0.190196524129671</v>
      </c>
      <c r="U9451">
        <v>0.333632696202528</v>
      </c>
      <c r="V9451">
        <v>0.24348070045006701</v>
      </c>
      <c r="W9451">
        <v>0.66982757826226003</v>
      </c>
      <c r="X9451">
        <v>0.22558995739429299</v>
      </c>
      <c r="Y9451">
        <v>-0.149321202157607</v>
      </c>
      <c r="Z9451">
        <v>0.52309263549935903</v>
      </c>
      <c r="AA9451">
        <v>0.37239070623118298</v>
      </c>
      <c r="AB9451">
        <v>9.9715800771079596E-2</v>
      </c>
      <c r="AC9451">
        <v>-8.7086691855221096E-2</v>
      </c>
      <c r="AD9451">
        <v>0.24172773619415</v>
      </c>
      <c r="AE9451">
        <v>0.59773210369223995</v>
      </c>
    </row>
    <row r="9452" spans="1:31" hidden="1" x14ac:dyDescent="0.2">
      <c r="A9452" t="s">
        <v>28678</v>
      </c>
      <c r="B9452" t="s">
        <v>28679</v>
      </c>
      <c r="C9452" t="s">
        <v>28680</v>
      </c>
      <c r="D9452">
        <v>168544</v>
      </c>
      <c r="E9452">
        <v>1.6409628524076899E-2</v>
      </c>
      <c r="F9452">
        <v>0.88898702417876196</v>
      </c>
      <c r="G9452">
        <v>0.56918044032108195</v>
      </c>
      <c r="H9452">
        <v>5.2249206376033398E-2</v>
      </c>
      <c r="I9452">
        <v>-2.8333564434946799E-2</v>
      </c>
      <c r="J9452">
        <v>0.80751110400908899</v>
      </c>
      <c r="K9452">
        <v>0.43858435347697</v>
      </c>
      <c r="L9452">
        <v>5.6872558488596202E-2</v>
      </c>
      <c r="M9452">
        <v>0.11541819457574699</v>
      </c>
      <c r="N9452">
        <v>0.391693752006263</v>
      </c>
      <c r="O9452">
        <v>0.49526531950409203</v>
      </c>
      <c r="P9452">
        <v>0.13860025371333801</v>
      </c>
      <c r="Q9452">
        <v>-4.4331347983234598E-2</v>
      </c>
      <c r="R9452">
        <v>0.75942792352919597</v>
      </c>
      <c r="S9452">
        <v>0.70565197835239901</v>
      </c>
      <c r="T9452">
        <v>6.0908954045407498E-2</v>
      </c>
      <c r="U9452">
        <v>-0.17178628226464801</v>
      </c>
      <c r="V9452">
        <v>0.54776367394362502</v>
      </c>
      <c r="W9452">
        <v>0.79737766446231495</v>
      </c>
      <c r="X9452">
        <v>9.3887999381838394E-2</v>
      </c>
      <c r="Y9452">
        <v>3.2361193403884101E-3</v>
      </c>
      <c r="Z9452">
        <v>0.988854449269707</v>
      </c>
      <c r="AA9452">
        <v>0.51713678704066901</v>
      </c>
      <c r="AB9452">
        <v>5.0022942670164702E-2</v>
      </c>
      <c r="AC9452">
        <v>-8.7209869605239201E-2</v>
      </c>
      <c r="AD9452">
        <v>0.463566674492493</v>
      </c>
      <c r="AE9452">
        <v>0.66479343265951896</v>
      </c>
    </row>
    <row r="9453" spans="1:31" hidden="1" x14ac:dyDescent="0.2">
      <c r="A9453" t="s">
        <v>28726</v>
      </c>
      <c r="B9453" t="s">
        <v>28727</v>
      </c>
      <c r="C9453" t="s">
        <v>28728</v>
      </c>
      <c r="D9453">
        <v>57463</v>
      </c>
      <c r="E9453">
        <v>0.28133492801251198</v>
      </c>
      <c r="F9453">
        <v>1.7683488136352701E-2</v>
      </c>
      <c r="G9453">
        <v>8.0832701048202199E-2</v>
      </c>
      <c r="H9453">
        <v>0.67643459592117405</v>
      </c>
      <c r="I9453">
        <v>-9.2270244511931901E-2</v>
      </c>
      <c r="J9453">
        <v>0.43812861607690301</v>
      </c>
      <c r="K9453">
        <v>0.30675849542933997</v>
      </c>
      <c r="L9453">
        <v>0.121907170570953</v>
      </c>
      <c r="M9453">
        <v>0.28673179655056402</v>
      </c>
      <c r="N9453">
        <v>4.0587333151569101E-2</v>
      </c>
      <c r="O9453">
        <v>0.21757547063785501</v>
      </c>
      <c r="P9453">
        <v>0.55147539345816399</v>
      </c>
      <c r="Q9453">
        <v>-2.9012210038174498E-2</v>
      </c>
      <c r="R9453">
        <v>0.84907490420117004</v>
      </c>
      <c r="S9453">
        <v>0.72391076962642997</v>
      </c>
      <c r="T9453">
        <v>5.4194527244064698E-2</v>
      </c>
      <c r="U9453">
        <v>0.46452449158361703</v>
      </c>
      <c r="V9453">
        <v>0.118122905714155</v>
      </c>
      <c r="W9453">
        <v>0.55352697856014099</v>
      </c>
      <c r="X9453">
        <v>0.37382485036867102</v>
      </c>
      <c r="Y9453">
        <v>-0.28191899813668098</v>
      </c>
      <c r="Z9453">
        <v>0.24688981263600299</v>
      </c>
      <c r="AA9453">
        <v>0.246235062561484</v>
      </c>
      <c r="AB9453">
        <v>0.22292862996141</v>
      </c>
      <c r="AC9453">
        <v>-8.7422334124728995E-2</v>
      </c>
      <c r="AD9453">
        <v>0.127097777296417</v>
      </c>
      <c r="AE9453">
        <v>0.58303787367379201</v>
      </c>
    </row>
    <row r="9454" spans="1:31" hidden="1" x14ac:dyDescent="0.2">
      <c r="A9454" t="s">
        <v>15523</v>
      </c>
      <c r="B9454" t="s">
        <v>15524</v>
      </c>
      <c r="C9454" t="s">
        <v>15525</v>
      </c>
      <c r="D9454">
        <v>4711</v>
      </c>
      <c r="E9454">
        <v>-0.120726995253734</v>
      </c>
      <c r="F9454">
        <v>0.31218758967848897</v>
      </c>
      <c r="G9454">
        <v>0.35133735837434799</v>
      </c>
      <c r="H9454">
        <v>0.17423159146064099</v>
      </c>
      <c r="I9454">
        <v>-0.32825534663443101</v>
      </c>
      <c r="J9454">
        <v>4.6174868452801502E-3</v>
      </c>
      <c r="K9454">
        <v>2.8112660518014001E-2</v>
      </c>
      <c r="L9454">
        <v>0.82811684787796402</v>
      </c>
      <c r="M9454">
        <v>-8.5767350871513298E-2</v>
      </c>
      <c r="N9454">
        <v>0.53893713696287304</v>
      </c>
      <c r="O9454">
        <v>0.54875041984690598</v>
      </c>
      <c r="P9454">
        <v>9.4751003261727307E-2</v>
      </c>
      <c r="Q9454">
        <v>-0.249213359925651</v>
      </c>
      <c r="R9454">
        <v>9.2673292773927093E-2</v>
      </c>
      <c r="S9454">
        <v>0.38318277268567302</v>
      </c>
      <c r="T9454">
        <v>0.40013727334080201</v>
      </c>
      <c r="U9454">
        <v>-0.15326215033877399</v>
      </c>
      <c r="V9454">
        <v>0.600761177469054</v>
      </c>
      <c r="W9454">
        <v>0.807536623260657</v>
      </c>
      <c r="X9454">
        <v>8.3019154468246301E-2</v>
      </c>
      <c r="Y9454">
        <v>-0.52271402082367102</v>
      </c>
      <c r="Z9454">
        <v>1.6993350450381701E-2</v>
      </c>
      <c r="AA9454">
        <v>7.4187485346207505E-2</v>
      </c>
      <c r="AB9454">
        <v>0.74601277180018</v>
      </c>
      <c r="AC9454">
        <v>-8.7434866758892199E-2</v>
      </c>
      <c r="AD9454">
        <v>0.328690898898373</v>
      </c>
      <c r="AE9454">
        <v>0.623512113043592</v>
      </c>
    </row>
    <row r="9455" spans="1:31" hidden="1" x14ac:dyDescent="0.2">
      <c r="A9455" t="s">
        <v>7525</v>
      </c>
      <c r="B9455" t="s">
        <v>7526</v>
      </c>
      <c r="C9455" t="s">
        <v>7527</v>
      </c>
      <c r="D9455">
        <v>7763</v>
      </c>
      <c r="E9455">
        <v>-5.0541988857323798E-2</v>
      </c>
      <c r="F9455">
        <v>0.66777181856284096</v>
      </c>
      <c r="G9455">
        <v>0.50218746349494603</v>
      </c>
      <c r="H9455">
        <v>7.1515616188031997E-2</v>
      </c>
      <c r="I9455">
        <v>-8.2527969704475596E-2</v>
      </c>
      <c r="J9455">
        <v>0.47831136260930002</v>
      </c>
      <c r="K9455">
        <v>0.32363011519661899</v>
      </c>
      <c r="L9455">
        <v>0.109833421662362</v>
      </c>
      <c r="M9455">
        <v>4.2600698189553497E-2</v>
      </c>
      <c r="N9455">
        <v>0.75900451199368302</v>
      </c>
      <c r="O9455">
        <v>0.62450943769421197</v>
      </c>
      <c r="P9455">
        <v>6.0948890427218301E-2</v>
      </c>
      <c r="Q9455">
        <v>-1.3486148829506901E-2</v>
      </c>
      <c r="R9455">
        <v>0.927816792828972</v>
      </c>
      <c r="S9455">
        <v>0.74351401544185702</v>
      </c>
      <c r="T9455">
        <v>5.0948533384610702E-2</v>
      </c>
      <c r="U9455">
        <v>-0.24251096806834799</v>
      </c>
      <c r="V9455">
        <v>0.347943715765275</v>
      </c>
      <c r="W9455">
        <v>0.72744804570550403</v>
      </c>
      <c r="X9455">
        <v>0.160982989102437</v>
      </c>
      <c r="Y9455">
        <v>-0.35003300662683301</v>
      </c>
      <c r="Z9455">
        <v>8.3517244389575501E-2</v>
      </c>
      <c r="AA9455">
        <v>0.14271349831310701</v>
      </c>
      <c r="AB9455">
        <v>0.447632465225836</v>
      </c>
      <c r="AC9455">
        <v>-8.7504325028793198E-2</v>
      </c>
      <c r="AD9455">
        <v>0.19889674950789499</v>
      </c>
      <c r="AE9455">
        <v>0.58414244254695302</v>
      </c>
    </row>
    <row r="9456" spans="1:31" hidden="1" x14ac:dyDescent="0.2">
      <c r="A9456" t="s">
        <v>26383</v>
      </c>
      <c r="B9456" t="s">
        <v>26384</v>
      </c>
      <c r="C9456" t="s">
        <v>26385</v>
      </c>
      <c r="D9456">
        <v>84331</v>
      </c>
      <c r="E9456">
        <v>-5.8657500325787801E-2</v>
      </c>
      <c r="F9456">
        <v>0.626109503908854</v>
      </c>
      <c r="G9456">
        <v>0.48759032718849799</v>
      </c>
      <c r="H9456">
        <v>7.7820344910490002E-2</v>
      </c>
      <c r="I9456">
        <v>-0.29619790569495202</v>
      </c>
      <c r="J9456">
        <v>1.14009945415205E-2</v>
      </c>
      <c r="K9456">
        <v>4.3734166007070002E-2</v>
      </c>
      <c r="L9456">
        <v>0.73383261322736204</v>
      </c>
      <c r="M9456">
        <v>-4.8171634297657598E-2</v>
      </c>
      <c r="N9456">
        <v>0.73380416412397498</v>
      </c>
      <c r="O9456">
        <v>0.61612204500595902</v>
      </c>
      <c r="P9456">
        <v>6.3474380181951701E-2</v>
      </c>
      <c r="Q9456">
        <v>-0.30552299705458302</v>
      </c>
      <c r="R9456">
        <v>4.0969520863845803E-2</v>
      </c>
      <c r="S9456">
        <v>0.31586360959162602</v>
      </c>
      <c r="T9456">
        <v>0.54985789103851301</v>
      </c>
      <c r="U9456">
        <v>-4.2441506876581603E-2</v>
      </c>
      <c r="V9456">
        <v>0.88632673796816797</v>
      </c>
      <c r="W9456">
        <v>0.85820100385396203</v>
      </c>
      <c r="X9456">
        <v>5.2407406874638997E-2</v>
      </c>
      <c r="Y9456">
        <v>-0.41198718815428098</v>
      </c>
      <c r="Z9456">
        <v>7.1725751403557206E-2</v>
      </c>
      <c r="AA9456">
        <v>0.132989305168079</v>
      </c>
      <c r="AB9456">
        <v>0.47975530471800099</v>
      </c>
      <c r="AC9456">
        <v>-8.7552713578031793E-2</v>
      </c>
      <c r="AD9456">
        <v>0.39683192811023799</v>
      </c>
      <c r="AE9456">
        <v>0.64541364279426705</v>
      </c>
    </row>
    <row r="9457" spans="1:31" hidden="1" x14ac:dyDescent="0.2">
      <c r="A9457" t="s">
        <v>30586</v>
      </c>
      <c r="B9457" t="s">
        <v>30587</v>
      </c>
      <c r="C9457" t="s">
        <v>30588</v>
      </c>
      <c r="D9457">
        <v>7390</v>
      </c>
      <c r="E9457">
        <v>2.9507457378004299E-2</v>
      </c>
      <c r="F9457">
        <v>0.80538610723447501</v>
      </c>
      <c r="G9457">
        <v>0.54654199999111497</v>
      </c>
      <c r="H9457">
        <v>5.7028951371333902E-2</v>
      </c>
      <c r="I9457">
        <v>-0.196937748458094</v>
      </c>
      <c r="J9457">
        <v>9.3930026808217507E-2</v>
      </c>
      <c r="K9457">
        <v>0.12769072726216599</v>
      </c>
      <c r="L9457">
        <v>0.39509551270801502</v>
      </c>
      <c r="M9457">
        <v>5.1503473859999697E-2</v>
      </c>
      <c r="N9457">
        <v>0.71141731908359795</v>
      </c>
      <c r="O9457">
        <v>0.60830818916026597</v>
      </c>
      <c r="P9457">
        <v>6.5970855350839505E-2</v>
      </c>
      <c r="Q9457">
        <v>-0.113620910338016</v>
      </c>
      <c r="R9457">
        <v>0.44556358462309897</v>
      </c>
      <c r="S9457">
        <v>0.59502765152224901</v>
      </c>
      <c r="T9457">
        <v>0.11976486684408801</v>
      </c>
      <c r="U9457">
        <v>-3.6603923877198699E-2</v>
      </c>
      <c r="V9457">
        <v>0.90446997686873998</v>
      </c>
      <c r="W9457">
        <v>0.859901100798244</v>
      </c>
      <c r="X9457">
        <v>5.1695838015259003E-2</v>
      </c>
      <c r="Y9457">
        <v>-0.389336800819433</v>
      </c>
      <c r="Z9457">
        <v>0.10009516230277</v>
      </c>
      <c r="AA9457">
        <v>0.15721074588699899</v>
      </c>
      <c r="AB9457">
        <v>0.409109959801986</v>
      </c>
      <c r="AC9457">
        <v>-8.7558588214729796E-2</v>
      </c>
      <c r="AD9457">
        <v>0.43135440693851501</v>
      </c>
      <c r="AE9457">
        <v>0.655790858128801</v>
      </c>
    </row>
    <row r="9458" spans="1:31" hidden="1" x14ac:dyDescent="0.2">
      <c r="A9458" t="s">
        <v>787</v>
      </c>
      <c r="B9458" t="s">
        <v>788</v>
      </c>
      <c r="C9458" t="s">
        <v>789</v>
      </c>
      <c r="D9458">
        <v>10460</v>
      </c>
      <c r="E9458">
        <v>5.7582378998288899E-2</v>
      </c>
      <c r="F9458">
        <v>0.62711509526798803</v>
      </c>
      <c r="G9458">
        <v>0.487941254698949</v>
      </c>
      <c r="H9458">
        <v>7.7656113696120202E-2</v>
      </c>
      <c r="I9458">
        <v>0.155405461170145</v>
      </c>
      <c r="J9458">
        <v>0.183207265972572</v>
      </c>
      <c r="K9458">
        <v>0.18681422034568901</v>
      </c>
      <c r="L9458">
        <v>0.26870050308340299</v>
      </c>
      <c r="M9458">
        <v>-4.9110402108945198E-2</v>
      </c>
      <c r="N9458">
        <v>0.70578846553395502</v>
      </c>
      <c r="O9458">
        <v>0.60616654300711803</v>
      </c>
      <c r="P9458">
        <v>6.6637383711227294E-2</v>
      </c>
      <c r="Q9458">
        <v>-8.69499157394268E-2</v>
      </c>
      <c r="R9458">
        <v>0.532456374673971</v>
      </c>
      <c r="S9458">
        <v>0.63211411816364904</v>
      </c>
      <c r="T9458">
        <v>9.6229338713502005E-2</v>
      </c>
      <c r="U9458">
        <v>0.34683874129644598</v>
      </c>
      <c r="V9458">
        <v>0.21862698389389701</v>
      </c>
      <c r="W9458">
        <v>0.65295787160739605</v>
      </c>
      <c r="X9458">
        <v>0.246525366328322</v>
      </c>
      <c r="Y9458">
        <v>0.43208879394126598</v>
      </c>
      <c r="Z9458">
        <v>4.95726699632449E-2</v>
      </c>
      <c r="AA9458">
        <v>0.113302708736708</v>
      </c>
      <c r="AB9458">
        <v>0.55571657687613896</v>
      </c>
      <c r="AC9458">
        <v>-8.7620938592933198E-2</v>
      </c>
      <c r="AD9458">
        <v>0.40637213809917</v>
      </c>
      <c r="AE9458">
        <v>0.64855236623918999</v>
      </c>
    </row>
    <row r="9459" spans="1:31" hidden="1" x14ac:dyDescent="0.2">
      <c r="A9459" t="s">
        <v>5803</v>
      </c>
      <c r="B9459" t="s">
        <v>5804</v>
      </c>
      <c r="C9459" t="s">
        <v>5805</v>
      </c>
      <c r="D9459">
        <v>6839</v>
      </c>
      <c r="E9459">
        <v>-8.0625927415135801E-2</v>
      </c>
      <c r="F9459">
        <v>0.49887813742096998</v>
      </c>
      <c r="G9459">
        <v>0.43802253533805702</v>
      </c>
      <c r="H9459">
        <v>0.104299948973766</v>
      </c>
      <c r="I9459">
        <v>-0.164971162589691</v>
      </c>
      <c r="J9459">
        <v>0.16014007189802901</v>
      </c>
      <c r="K9459">
        <v>0.17316754938583501</v>
      </c>
      <c r="L9459">
        <v>0.29388117410390102</v>
      </c>
      <c r="M9459">
        <v>-7.6440708786779596E-2</v>
      </c>
      <c r="N9459">
        <v>0.57211979669767798</v>
      </c>
      <c r="O9459">
        <v>0.56150026596242797</v>
      </c>
      <c r="P9459">
        <v>8.7697642786250807E-2</v>
      </c>
      <c r="Q9459">
        <v>-0.197827230094718</v>
      </c>
      <c r="R9459">
        <v>0.16995051864643099</v>
      </c>
      <c r="S9459">
        <v>0.44659100029391902</v>
      </c>
      <c r="T9459">
        <v>0.28405432031819799</v>
      </c>
      <c r="U9459">
        <v>0.26496139114349598</v>
      </c>
      <c r="V9459">
        <v>0.19963079352225899</v>
      </c>
      <c r="W9459">
        <v>0.638420999340369</v>
      </c>
      <c r="X9459">
        <v>0.264607721469449</v>
      </c>
      <c r="Y9459">
        <v>9.0965751548213694E-2</v>
      </c>
      <c r="Z9459">
        <v>0.59224146016094303</v>
      </c>
      <c r="AA9459">
        <v>0.398014697334451</v>
      </c>
      <c r="AB9459">
        <v>8.4626000337776897E-2</v>
      </c>
      <c r="AC9459">
        <v>-8.7647203889690495E-2</v>
      </c>
      <c r="AD9459">
        <v>7.7159886702422895E-2</v>
      </c>
      <c r="AE9459">
        <v>0.58303787367379201</v>
      </c>
    </row>
    <row r="9460" spans="1:31" hidden="1" x14ac:dyDescent="0.2">
      <c r="A9460" t="s">
        <v>1297</v>
      </c>
      <c r="B9460" t="s">
        <v>1298</v>
      </c>
      <c r="C9460" t="s">
        <v>1299</v>
      </c>
      <c r="D9460">
        <v>54896</v>
      </c>
      <c r="E9460">
        <v>0.23030160055221399</v>
      </c>
      <c r="F9460">
        <v>4.6882709333482903E-2</v>
      </c>
      <c r="G9460">
        <v>0.13609682748402699</v>
      </c>
      <c r="H9460">
        <v>0.52232786572426204</v>
      </c>
      <c r="I9460">
        <v>9.2312132937455299E-2</v>
      </c>
      <c r="J9460">
        <v>0.42504551874854002</v>
      </c>
      <c r="K9460">
        <v>0.30102299653478298</v>
      </c>
      <c r="L9460">
        <v>0.12623746314870199</v>
      </c>
      <c r="M9460">
        <v>0.30739391240143299</v>
      </c>
      <c r="N9460">
        <v>2.15357458600344E-2</v>
      </c>
      <c r="O9460">
        <v>0.17328889779790299</v>
      </c>
      <c r="P9460">
        <v>0.65358087032048295</v>
      </c>
      <c r="Q9460">
        <v>0.17550319778134199</v>
      </c>
      <c r="R9460">
        <v>0.22749039322207101</v>
      </c>
      <c r="S9460">
        <v>0.48772603164579398</v>
      </c>
      <c r="T9460">
        <v>0.22996257325654901</v>
      </c>
      <c r="U9460">
        <v>1.3707761286585001E-3</v>
      </c>
      <c r="V9460">
        <v>0.99583098969338801</v>
      </c>
      <c r="W9460">
        <v>0.87008034222403796</v>
      </c>
      <c r="X9460">
        <v>5.0003209839648698E-2</v>
      </c>
      <c r="Y9460">
        <v>-9.95036599974988E-2</v>
      </c>
      <c r="Z9460">
        <v>0.63705122086399801</v>
      </c>
      <c r="AA9460">
        <v>0.41487501307556501</v>
      </c>
      <c r="AB9460">
        <v>7.6722988192464897E-2</v>
      </c>
      <c r="AC9460">
        <v>-8.7789071527667198E-2</v>
      </c>
      <c r="AD9460">
        <v>0.36947944689504802</v>
      </c>
      <c r="AE9460">
        <v>0.63407010837778</v>
      </c>
    </row>
    <row r="9461" spans="1:31" hidden="1" x14ac:dyDescent="0.2">
      <c r="A9461" t="s">
        <v>3745</v>
      </c>
      <c r="B9461" t="s">
        <v>3746</v>
      </c>
      <c r="C9461" t="s">
        <v>3747</v>
      </c>
      <c r="D9461">
        <v>4528</v>
      </c>
      <c r="E9461">
        <v>0.163769372084171</v>
      </c>
      <c r="F9461">
        <v>0.16980346948873101</v>
      </c>
      <c r="G9461">
        <v>0.26111938469131601</v>
      </c>
      <c r="H9461">
        <v>0.28287806237600599</v>
      </c>
      <c r="I9461">
        <v>-0.182292318489059</v>
      </c>
      <c r="J9461">
        <v>0.121917702264644</v>
      </c>
      <c r="K9461">
        <v>0.14811579065685801</v>
      </c>
      <c r="L9461">
        <v>0.34557018083730101</v>
      </c>
      <c r="M9461">
        <v>0.14830128239044099</v>
      </c>
      <c r="N9461">
        <v>0.28877972307150501</v>
      </c>
      <c r="O9461">
        <v>0.44261119836764701</v>
      </c>
      <c r="P9461">
        <v>0.18789837421958999</v>
      </c>
      <c r="Q9461">
        <v>-0.117544708552741</v>
      </c>
      <c r="R9461">
        <v>0.43362174322062202</v>
      </c>
      <c r="S9461">
        <v>0.591593038697655</v>
      </c>
      <c r="T9461">
        <v>0.123619603788477</v>
      </c>
      <c r="U9461">
        <v>0.33066514840483402</v>
      </c>
      <c r="V9461">
        <v>0.26550223194195699</v>
      </c>
      <c r="W9461">
        <v>0.68085712696510703</v>
      </c>
      <c r="X9461">
        <v>0.209188558700003</v>
      </c>
      <c r="Y9461">
        <v>-0.29430609573940097</v>
      </c>
      <c r="Z9461">
        <v>0.21726261612430101</v>
      </c>
      <c r="AA9461">
        <v>0.231114543322197</v>
      </c>
      <c r="AB9461">
        <v>0.24775939206830599</v>
      </c>
      <c r="AC9461">
        <v>-8.7799023047852906E-2</v>
      </c>
      <c r="AD9461">
        <v>0.25009087500365801</v>
      </c>
      <c r="AE9461">
        <v>0.59902587778351901</v>
      </c>
    </row>
    <row r="9462" spans="1:31" hidden="1" x14ac:dyDescent="0.2">
      <c r="A9462" t="s">
        <v>3955</v>
      </c>
      <c r="B9462" t="s">
        <v>3956</v>
      </c>
      <c r="C9462" t="s">
        <v>3957</v>
      </c>
      <c r="D9462">
        <v>4849</v>
      </c>
      <c r="E9462">
        <v>-9.1379019478384393E-2</v>
      </c>
      <c r="F9462">
        <v>0.44018231312156397</v>
      </c>
      <c r="G9462">
        <v>0.41503285234302001</v>
      </c>
      <c r="H9462">
        <v>0.121246218754531</v>
      </c>
      <c r="I9462">
        <v>0.15488632722545501</v>
      </c>
      <c r="J9462">
        <v>0.18458254630912799</v>
      </c>
      <c r="K9462">
        <v>0.18755500728361801</v>
      </c>
      <c r="L9462">
        <v>0.26731125403396899</v>
      </c>
      <c r="M9462">
        <v>-0.16496540177739699</v>
      </c>
      <c r="N9462">
        <v>0.22491263389337501</v>
      </c>
      <c r="O9462">
        <v>0.40146179233672102</v>
      </c>
      <c r="P9462">
        <v>0.23202970971287601</v>
      </c>
      <c r="Q9462">
        <v>8.8568327857250898E-2</v>
      </c>
      <c r="R9462">
        <v>0.54491505224015802</v>
      </c>
      <c r="S9462">
        <v>0.63682343647897299</v>
      </c>
      <c r="T9462">
        <v>9.3417472785373504E-2</v>
      </c>
      <c r="U9462">
        <v>0.34812921275069098</v>
      </c>
      <c r="V9462">
        <v>0.248235704933289</v>
      </c>
      <c r="W9462">
        <v>0.67388981116882496</v>
      </c>
      <c r="X9462">
        <v>0.22189084086933</v>
      </c>
      <c r="Y9462">
        <v>0.44012387783492002</v>
      </c>
      <c r="Z9462">
        <v>6.2124267904838097E-2</v>
      </c>
      <c r="AA9462">
        <v>0.125380227659493</v>
      </c>
      <c r="AB9462">
        <v>0.50971181094420304</v>
      </c>
      <c r="AC9462">
        <v>-8.7824564670071506E-2</v>
      </c>
      <c r="AD9462">
        <v>0.58698636877945498</v>
      </c>
      <c r="AE9462">
        <v>0.70192821114185</v>
      </c>
    </row>
    <row r="9463" spans="1:31" hidden="1" x14ac:dyDescent="0.2">
      <c r="A9463" t="s">
        <v>2017</v>
      </c>
      <c r="B9463" t="s">
        <v>2018</v>
      </c>
      <c r="C9463" t="s">
        <v>2019</v>
      </c>
      <c r="D9463">
        <v>53339</v>
      </c>
      <c r="E9463">
        <v>0.37381503194592097</v>
      </c>
      <c r="F9463">
        <v>1.42398060594436E-3</v>
      </c>
      <c r="G9463">
        <v>2.3952389986135299E-2</v>
      </c>
      <c r="H9463">
        <v>0.90881417716269497</v>
      </c>
      <c r="I9463">
        <v>0.15934980545604699</v>
      </c>
      <c r="J9463">
        <v>0.17940966785311399</v>
      </c>
      <c r="K9463">
        <v>0.184639487944117</v>
      </c>
      <c r="L9463">
        <v>0.272597839456861</v>
      </c>
      <c r="M9463">
        <v>0.41890564927366902</v>
      </c>
      <c r="N9463">
        <v>1.9922696732674202E-3</v>
      </c>
      <c r="O9463">
        <v>9.1065396326240805E-2</v>
      </c>
      <c r="P9463">
        <v>0.89620125039931997</v>
      </c>
      <c r="Q9463">
        <v>0.24291075911727</v>
      </c>
      <c r="R9463">
        <v>0.10314546876854</v>
      </c>
      <c r="S9463">
        <v>0.39136712664241602</v>
      </c>
      <c r="T9463">
        <v>0.37963645371260402</v>
      </c>
      <c r="U9463">
        <v>-4.5963329785377198E-2</v>
      </c>
      <c r="V9463">
        <v>0.87192130613876695</v>
      </c>
      <c r="W9463">
        <v>0.85613634276937101</v>
      </c>
      <c r="X9463">
        <v>5.3063546660619E-2</v>
      </c>
      <c r="Y9463">
        <v>-4.85106558005622E-2</v>
      </c>
      <c r="Z9463">
        <v>0.83284847757201796</v>
      </c>
      <c r="AA9463">
        <v>0.47667641385081999</v>
      </c>
      <c r="AB9463">
        <v>5.5259537709443002E-2</v>
      </c>
      <c r="AC9463">
        <v>-1.5475701218169199E-2</v>
      </c>
      <c r="AD9463">
        <v>0.72725548169930898</v>
      </c>
      <c r="AE9463">
        <v>0.74805724910541105</v>
      </c>
    </row>
    <row r="9464" spans="1:31" hidden="1" x14ac:dyDescent="0.2">
      <c r="A9464" t="s">
        <v>12511</v>
      </c>
      <c r="B9464" t="s">
        <v>12512</v>
      </c>
      <c r="C9464" t="s">
        <v>12513</v>
      </c>
      <c r="D9464">
        <v>11070</v>
      </c>
      <c r="E9464">
        <v>0.21604292999593799</v>
      </c>
      <c r="F9464">
        <v>6.9858836090901003E-2</v>
      </c>
      <c r="G9464">
        <v>0.16653102440526199</v>
      </c>
      <c r="H9464">
        <v>0.45050270530979802</v>
      </c>
      <c r="I9464">
        <v>0.194810420225171</v>
      </c>
      <c r="J9464">
        <v>9.9016148251650601E-2</v>
      </c>
      <c r="K9464">
        <v>0.131633648076212</v>
      </c>
      <c r="L9464">
        <v>0.38511204131329502</v>
      </c>
      <c r="M9464">
        <v>0.27516166045762303</v>
      </c>
      <c r="N9464">
        <v>4.33858432621122E-2</v>
      </c>
      <c r="O9464">
        <v>0.223110174715348</v>
      </c>
      <c r="P9464">
        <v>0.53990676716168295</v>
      </c>
      <c r="Q9464">
        <v>0.24398403382647799</v>
      </c>
      <c r="R9464">
        <v>9.6322636440508605E-2</v>
      </c>
      <c r="S9464">
        <v>0.38730296893571098</v>
      </c>
      <c r="T9464">
        <v>0.39275178945678602</v>
      </c>
      <c r="U9464">
        <v>0.21115773309012301</v>
      </c>
      <c r="V9464">
        <v>0.35897374692978901</v>
      </c>
      <c r="W9464">
        <v>0.73245861796406397</v>
      </c>
      <c r="X9464">
        <v>0.15575893848629399</v>
      </c>
      <c r="Y9464">
        <v>0.23087233221990999</v>
      </c>
      <c r="Z9464">
        <v>0.208832504863633</v>
      </c>
      <c r="AA9464">
        <v>0.226022040290323</v>
      </c>
      <c r="AB9464">
        <v>0.255600056934144</v>
      </c>
      <c r="AC9464">
        <v>-8.7905375001556998E-2</v>
      </c>
      <c r="AD9464">
        <v>0.20085644704193401</v>
      </c>
      <c r="AE9464">
        <v>0.58414244254695302</v>
      </c>
    </row>
    <row r="9465" spans="1:31" hidden="1" x14ac:dyDescent="0.2">
      <c r="A9465" t="s">
        <v>30958</v>
      </c>
      <c r="B9465" t="s">
        <v>30959</v>
      </c>
      <c r="C9465" t="s">
        <v>30960</v>
      </c>
      <c r="D9465">
        <v>9612</v>
      </c>
      <c r="E9465">
        <v>3.1587963096243302E-2</v>
      </c>
      <c r="F9465">
        <v>0.79280866399996597</v>
      </c>
      <c r="G9465">
        <v>0.54298353210495298</v>
      </c>
      <c r="H9465">
        <v>5.7993510646465497E-2</v>
      </c>
      <c r="I9465">
        <v>0.14554225622811401</v>
      </c>
      <c r="J9465">
        <v>0.21935316560888901</v>
      </c>
      <c r="K9465">
        <v>0.20688725088124599</v>
      </c>
      <c r="L9465">
        <v>0.23564106113844899</v>
      </c>
      <c r="M9465">
        <v>0.13607156387949201</v>
      </c>
      <c r="N9465">
        <v>0.33255848140636601</v>
      </c>
      <c r="O9465">
        <v>0.46780607524189599</v>
      </c>
      <c r="P9465">
        <v>0.16433811441791699</v>
      </c>
      <c r="Q9465">
        <v>0.187790656684863</v>
      </c>
      <c r="R9465">
        <v>0.21102034661351099</v>
      </c>
      <c r="S9465">
        <v>0.47583915297627</v>
      </c>
      <c r="T9465">
        <v>0.24367552936966999</v>
      </c>
      <c r="U9465">
        <v>-0.18403453883881299</v>
      </c>
      <c r="V9465">
        <v>0.54734844292963203</v>
      </c>
      <c r="W9465">
        <v>0.79737766446231495</v>
      </c>
      <c r="X9465">
        <v>9.3981795168722695E-2</v>
      </c>
      <c r="Y9465">
        <v>0.27015004268217002</v>
      </c>
      <c r="Z9465">
        <v>0.26745782358083597</v>
      </c>
      <c r="AA9465">
        <v>0.255695251144539</v>
      </c>
      <c r="AB9465">
        <v>0.20781782872209001</v>
      </c>
      <c r="AC9465">
        <v>-8.8004994618133797E-2</v>
      </c>
      <c r="AD9465">
        <v>0.458683589427754</v>
      </c>
      <c r="AE9465">
        <v>0.66415053438062999</v>
      </c>
    </row>
    <row r="9466" spans="1:31" hidden="1" x14ac:dyDescent="0.2">
      <c r="A9466" t="s">
        <v>34549</v>
      </c>
      <c r="B9466" t="s">
        <v>34550</v>
      </c>
      <c r="C9466" t="s">
        <v>34551</v>
      </c>
      <c r="D9466">
        <v>91056</v>
      </c>
      <c r="E9466">
        <v>6.1815813197511102E-2</v>
      </c>
      <c r="F9466">
        <v>0.60660787373886305</v>
      </c>
      <c r="G9466">
        <v>0.48237828477125</v>
      </c>
      <c r="H9466">
        <v>8.1129969794469597E-2</v>
      </c>
      <c r="I9466">
        <v>0.16321261038034501</v>
      </c>
      <c r="J9466">
        <v>0.16741211435077399</v>
      </c>
      <c r="K9466">
        <v>0.178056458154386</v>
      </c>
      <c r="L9466">
        <v>0.28553648051189201</v>
      </c>
      <c r="M9466">
        <v>0.15365871848349699</v>
      </c>
      <c r="N9466">
        <v>0.25400947757880499</v>
      </c>
      <c r="O9466">
        <v>0.420293711936926</v>
      </c>
      <c r="P9466">
        <v>0.21021424733107</v>
      </c>
      <c r="Q9466">
        <v>0.20093588143108701</v>
      </c>
      <c r="R9466">
        <v>0.16294472379595301</v>
      </c>
      <c r="S9466">
        <v>0.44191174838684</v>
      </c>
      <c r="T9466">
        <v>0.29202477789159798</v>
      </c>
      <c r="U9466">
        <v>2.9341215496279299E-2</v>
      </c>
      <c r="V9466">
        <v>0.92281292767232004</v>
      </c>
      <c r="W9466">
        <v>0.86094165394781197</v>
      </c>
      <c r="X9466">
        <v>5.1104725370095E-2</v>
      </c>
      <c r="Y9466">
        <v>0.27469272940475797</v>
      </c>
      <c r="Z9466">
        <v>0.25182993684800298</v>
      </c>
      <c r="AA9466">
        <v>0.248756515032692</v>
      </c>
      <c r="AB9466">
        <v>0.21915437944031199</v>
      </c>
      <c r="AC9466">
        <v>-8.80257391513974E-2</v>
      </c>
      <c r="AD9466">
        <v>0.31892892370604797</v>
      </c>
      <c r="AE9466">
        <v>0.61905884562617397</v>
      </c>
    </row>
    <row r="9467" spans="1:31" hidden="1" x14ac:dyDescent="0.2">
      <c r="A9467" t="s">
        <v>7339</v>
      </c>
      <c r="B9467" t="s">
        <v>7340</v>
      </c>
      <c r="C9467" t="s">
        <v>7341</v>
      </c>
      <c r="D9467">
        <v>55665</v>
      </c>
      <c r="E9467">
        <v>0.123884065363891</v>
      </c>
      <c r="F9467">
        <v>0.29163622160841401</v>
      </c>
      <c r="G9467">
        <v>0.34013727532309401</v>
      </c>
      <c r="H9467">
        <v>0.185631625630893</v>
      </c>
      <c r="I9467">
        <v>6.9376724320628205E-2</v>
      </c>
      <c r="J9467">
        <v>0.55141559497551995</v>
      </c>
      <c r="K9467">
        <v>0.35153987002659798</v>
      </c>
      <c r="L9467">
        <v>9.1882446165000006E-2</v>
      </c>
      <c r="M9467">
        <v>0.12711323597165</v>
      </c>
      <c r="N9467">
        <v>0.35609360206396301</v>
      </c>
      <c r="O9467">
        <v>0.480743022357284</v>
      </c>
      <c r="P9467">
        <v>0.15335995558791299</v>
      </c>
      <c r="Q9467">
        <v>0.186566960740705</v>
      </c>
      <c r="R9467">
        <v>0.20498601501390501</v>
      </c>
      <c r="S9467">
        <v>0.47005457070322298</v>
      </c>
      <c r="T9467">
        <v>0.24901739747401999</v>
      </c>
      <c r="U9467">
        <v>0.41450442986713298</v>
      </c>
      <c r="V9467">
        <v>0.14512751949366701</v>
      </c>
      <c r="W9467">
        <v>0.58501105705355705</v>
      </c>
      <c r="X9467">
        <v>0.33026715394775402</v>
      </c>
      <c r="Y9467">
        <v>-2.5288561711553099E-2</v>
      </c>
      <c r="Z9467">
        <v>0.914814707173914</v>
      </c>
      <c r="AA9467">
        <v>0.49900415200966902</v>
      </c>
      <c r="AB9467">
        <v>5.1346726053775098E-2</v>
      </c>
      <c r="AC9467">
        <v>-8.8065612659878195E-2</v>
      </c>
      <c r="AD9467">
        <v>0.19518076162242901</v>
      </c>
      <c r="AE9467">
        <v>0.58414244254695302</v>
      </c>
    </row>
    <row r="9468" spans="1:31" hidden="1" x14ac:dyDescent="0.2">
      <c r="A9468" t="s">
        <v>29602</v>
      </c>
      <c r="B9468" t="s">
        <v>29603</v>
      </c>
      <c r="C9468" t="s">
        <v>29604</v>
      </c>
      <c r="D9468">
        <v>286256</v>
      </c>
      <c r="E9468">
        <v>-0.106831882147827</v>
      </c>
      <c r="F9468">
        <v>0.36929484723362599</v>
      </c>
      <c r="G9468">
        <v>0.38086749159368499</v>
      </c>
      <c r="H9468">
        <v>0.14728182043426499</v>
      </c>
      <c r="I9468">
        <v>-3.3927638139487799E-2</v>
      </c>
      <c r="J9468">
        <v>0.77365029224784099</v>
      </c>
      <c r="K9468">
        <v>0.42844442115745401</v>
      </c>
      <c r="L9468">
        <v>5.9592927115777197E-2</v>
      </c>
      <c r="M9468">
        <v>-0.125906463647074</v>
      </c>
      <c r="N9468">
        <v>0.36648939867663599</v>
      </c>
      <c r="O9468">
        <v>0.48343883733390403</v>
      </c>
      <c r="P9468">
        <v>0.14883383854242399</v>
      </c>
      <c r="Q9468">
        <v>5.0566956251144997E-2</v>
      </c>
      <c r="R9468">
        <v>0.73572529142350895</v>
      </c>
      <c r="S9468">
        <v>0.69898445345374205</v>
      </c>
      <c r="T9468">
        <v>6.32714047031048E-2</v>
      </c>
      <c r="U9468">
        <v>-0.15479488730853899</v>
      </c>
      <c r="V9468">
        <v>0.587145056804106</v>
      </c>
      <c r="W9468">
        <v>0.80491904329422004</v>
      </c>
      <c r="X9468">
        <v>8.5611815031800806E-2</v>
      </c>
      <c r="Y9468">
        <v>-0.230197398019578</v>
      </c>
      <c r="Z9468">
        <v>0.31166502478862002</v>
      </c>
      <c r="AA9468">
        <v>0.27945586910714698</v>
      </c>
      <c r="AB9468">
        <v>0.180007281528305</v>
      </c>
      <c r="AC9468">
        <v>-8.8093201261506798E-2</v>
      </c>
      <c r="AD9468">
        <v>0.58232265941615902</v>
      </c>
      <c r="AE9468">
        <v>0.70080022813693199</v>
      </c>
    </row>
    <row r="9469" spans="1:31" hidden="1" x14ac:dyDescent="0.2">
      <c r="A9469" t="s">
        <v>8974</v>
      </c>
      <c r="B9469" t="s">
        <v>8975</v>
      </c>
      <c r="C9469" t="s">
        <v>8976</v>
      </c>
      <c r="D9469">
        <v>117247</v>
      </c>
      <c r="E9469">
        <v>9.9969888516894395E-2</v>
      </c>
      <c r="F9469">
        <v>0.40812576439269099</v>
      </c>
      <c r="G9469">
        <v>0.39941727534337501</v>
      </c>
      <c r="H9469">
        <v>0.13215960203021601</v>
      </c>
      <c r="I9469">
        <v>2.8116709494482101E-2</v>
      </c>
      <c r="J9469">
        <v>0.81441204213651996</v>
      </c>
      <c r="K9469">
        <v>0.44075906709969698</v>
      </c>
      <c r="L9469">
        <v>5.6377635980573798E-2</v>
      </c>
      <c r="M9469">
        <v>0.21370996495457401</v>
      </c>
      <c r="N9469">
        <v>0.13213478690753</v>
      </c>
      <c r="O9469">
        <v>0.326712451638005</v>
      </c>
      <c r="P9469">
        <v>0.33205342881693001</v>
      </c>
      <c r="Q9469">
        <v>0.101599328401777</v>
      </c>
      <c r="R9469">
        <v>0.50713324867677601</v>
      </c>
      <c r="S9469">
        <v>0.623305221656825</v>
      </c>
      <c r="T9469">
        <v>0.102346211947263</v>
      </c>
      <c r="U9469">
        <v>-0.37800471838407601</v>
      </c>
      <c r="V9469">
        <v>0.15164474336591199</v>
      </c>
      <c r="W9469">
        <v>0.58919495875426198</v>
      </c>
      <c r="X9469">
        <v>0.321061531612503</v>
      </c>
      <c r="Y9469">
        <v>-0.20043366854879499</v>
      </c>
      <c r="Z9469">
        <v>0.35398772394421502</v>
      </c>
      <c r="AA9469">
        <v>0.30106157221556601</v>
      </c>
      <c r="AB9469">
        <v>0.15809067519797601</v>
      </c>
      <c r="AC9469">
        <v>-8.8122505235450205E-2</v>
      </c>
      <c r="AD9469">
        <v>0.53615979423161197</v>
      </c>
      <c r="AE9469">
        <v>0.68665747405793998</v>
      </c>
    </row>
    <row r="9470" spans="1:31" hidden="1" x14ac:dyDescent="0.2">
      <c r="A9470" t="s">
        <v>19378</v>
      </c>
      <c r="B9470" t="s">
        <v>19379</v>
      </c>
      <c r="C9470" t="s">
        <v>19380</v>
      </c>
      <c r="D9470">
        <v>149951</v>
      </c>
      <c r="E9470">
        <v>0.51161242592682799</v>
      </c>
      <c r="F9470">
        <v>8.0140360085991801E-6</v>
      </c>
      <c r="G9470">
        <v>2.4508242436913998E-3</v>
      </c>
      <c r="H9470">
        <v>0.99730004731650201</v>
      </c>
      <c r="I9470">
        <v>0.26613211931159603</v>
      </c>
      <c r="J9470">
        <v>2.4247253490118501E-2</v>
      </c>
      <c r="K9470">
        <v>6.2113131030718E-2</v>
      </c>
      <c r="L9470">
        <v>0.630395229203768</v>
      </c>
      <c r="M9470">
        <v>0.44466461575127503</v>
      </c>
      <c r="N9470">
        <v>1.0641017918846701E-3</v>
      </c>
      <c r="O9470">
        <v>7.9908682505140299E-2</v>
      </c>
      <c r="P9470">
        <v>0.92850943482149995</v>
      </c>
      <c r="Q9470">
        <v>0.199893205322102</v>
      </c>
      <c r="R9470">
        <v>0.18436108290212599</v>
      </c>
      <c r="S9470">
        <v>0.45523668826108699</v>
      </c>
      <c r="T9470">
        <v>0.26873974601028999</v>
      </c>
      <c r="U9470">
        <v>0.72371531736932604</v>
      </c>
      <c r="V9470">
        <v>3.20052409402816E-3</v>
      </c>
      <c r="W9470">
        <v>0.23820812617017501</v>
      </c>
      <c r="X9470">
        <v>0.92303626159666097</v>
      </c>
      <c r="Y9470">
        <v>0.298529245037159</v>
      </c>
      <c r="Z9470">
        <v>0.16928444848402799</v>
      </c>
      <c r="AA9470">
        <v>0.20267071082914501</v>
      </c>
      <c r="AB9470">
        <v>0.29819704562726601</v>
      </c>
      <c r="AC9470">
        <v>2.7315206176973899E-2</v>
      </c>
      <c r="AD9470">
        <v>0.72763416872835396</v>
      </c>
      <c r="AE9470">
        <v>0.74817559790528099</v>
      </c>
    </row>
    <row r="9471" spans="1:31" hidden="1" x14ac:dyDescent="0.2">
      <c r="A9471" t="s">
        <v>22903</v>
      </c>
      <c r="B9471" t="s">
        <v>22904</v>
      </c>
      <c r="C9471" t="s">
        <v>22905</v>
      </c>
      <c r="D9471">
        <v>5364</v>
      </c>
      <c r="E9471">
        <v>0.24950747643784599</v>
      </c>
      <c r="F9471">
        <v>3.6505997296183902E-2</v>
      </c>
      <c r="G9471">
        <v>0.11868931334277801</v>
      </c>
      <c r="H9471">
        <v>0.56509210683401201</v>
      </c>
      <c r="I9471">
        <v>-6.5758179993481995E-4</v>
      </c>
      <c r="J9471">
        <v>0.99560951071720705</v>
      </c>
      <c r="K9471">
        <v>0.48997666311246602</v>
      </c>
      <c r="L9471">
        <v>5.0003490299132598E-2</v>
      </c>
      <c r="M9471">
        <v>0.267459419740322</v>
      </c>
      <c r="N9471">
        <v>5.7097199101909898E-2</v>
      </c>
      <c r="O9471">
        <v>0.24240237392841199</v>
      </c>
      <c r="P9471">
        <v>0.490859723614753</v>
      </c>
      <c r="Q9471">
        <v>0.108863699678435</v>
      </c>
      <c r="R9471">
        <v>0.47517120586143902</v>
      </c>
      <c r="S9471">
        <v>0.60732342878284096</v>
      </c>
      <c r="T9471">
        <v>0.110904078157691</v>
      </c>
      <c r="U9471">
        <v>0.45709677314971198</v>
      </c>
      <c r="V9471">
        <v>0.123130929358564</v>
      </c>
      <c r="W9471">
        <v>0.56050503714325595</v>
      </c>
      <c r="X9471">
        <v>0.36499940570455702</v>
      </c>
      <c r="Y9471">
        <v>-0.202496733424675</v>
      </c>
      <c r="Z9471">
        <v>0.40828305763734402</v>
      </c>
      <c r="AA9471">
        <v>0.32479922085642798</v>
      </c>
      <c r="AB9471">
        <v>0.13507255515462499</v>
      </c>
      <c r="AC9471">
        <v>-8.8305477880286504E-2</v>
      </c>
      <c r="AD9471">
        <v>0.48375376137294601</v>
      </c>
      <c r="AE9471">
        <v>0.67030957069487596</v>
      </c>
    </row>
    <row r="9472" spans="1:31" hidden="1" x14ac:dyDescent="0.2">
      <c r="A9472" t="s">
        <v>9781</v>
      </c>
      <c r="B9472" t="s">
        <v>9782</v>
      </c>
      <c r="C9472" t="s">
        <v>9783</v>
      </c>
      <c r="D9472">
        <v>3485</v>
      </c>
      <c r="E9472">
        <v>-0.455437760197828</v>
      </c>
      <c r="F9472">
        <v>4.2903133067533499E-5</v>
      </c>
      <c r="G9472">
        <v>5.2942307598649102E-3</v>
      </c>
      <c r="H9472">
        <v>0.99048983486513997</v>
      </c>
      <c r="I9472">
        <v>-0.267482331526046</v>
      </c>
      <c r="J9472">
        <v>1.8542253283346799E-2</v>
      </c>
      <c r="K9472">
        <v>5.4253263297153E-2</v>
      </c>
      <c r="L9472">
        <v>0.66976981967588101</v>
      </c>
      <c r="M9472">
        <v>-0.41052739817850598</v>
      </c>
      <c r="N9472">
        <v>1.96041189564502E-3</v>
      </c>
      <c r="O9472">
        <v>9.0416854281336501E-2</v>
      </c>
      <c r="P9472">
        <v>0.89716335504052702</v>
      </c>
      <c r="Q9472">
        <v>-0.138029241059238</v>
      </c>
      <c r="R9472">
        <v>0.34722025916211402</v>
      </c>
      <c r="S9472">
        <v>0.55472703939583601</v>
      </c>
      <c r="T9472">
        <v>0.15737560875293299</v>
      </c>
      <c r="U9472">
        <v>-0.52520854397568995</v>
      </c>
      <c r="V9472">
        <v>4.2358996978217198E-2</v>
      </c>
      <c r="W9472">
        <v>0.45479255678317998</v>
      </c>
      <c r="X9472">
        <v>0.58681866097762803</v>
      </c>
      <c r="Y9472">
        <v>-0.52347236041998202</v>
      </c>
      <c r="Z9472">
        <v>9.3056042856276902E-3</v>
      </c>
      <c r="AA9472">
        <v>6.2129152317738703E-2</v>
      </c>
      <c r="AB9472">
        <v>0.826937898991845</v>
      </c>
      <c r="AC9472">
        <v>8.8572556118175605E-2</v>
      </c>
      <c r="AD9472">
        <v>0.72765001835277898</v>
      </c>
      <c r="AE9472">
        <v>0.74817559790528099</v>
      </c>
    </row>
    <row r="9473" spans="1:31" hidden="1" x14ac:dyDescent="0.2">
      <c r="A9473" t="s">
        <v>8326</v>
      </c>
      <c r="B9473" t="s">
        <v>8327</v>
      </c>
      <c r="C9473" t="s">
        <v>8328</v>
      </c>
      <c r="D9473">
        <v>374378</v>
      </c>
      <c r="E9473">
        <v>0.32712194652665699</v>
      </c>
      <c r="F9473">
        <v>5.2414360252129501E-3</v>
      </c>
      <c r="G9473">
        <v>4.4418195501445899E-2</v>
      </c>
      <c r="H9473">
        <v>0.81674822648852996</v>
      </c>
      <c r="I9473">
        <v>0.32492899547878501</v>
      </c>
      <c r="J9473">
        <v>5.05569089524516E-3</v>
      </c>
      <c r="K9473">
        <v>2.9307682470778699E-2</v>
      </c>
      <c r="L9473">
        <v>0.82004325554217306</v>
      </c>
      <c r="M9473">
        <v>0.34925429821744203</v>
      </c>
      <c r="N9473">
        <v>1.15680694571168E-2</v>
      </c>
      <c r="O9473">
        <v>0.142742867372989</v>
      </c>
      <c r="P9473">
        <v>0.73828655323908698</v>
      </c>
      <c r="Q9473">
        <v>0.29351850496024501</v>
      </c>
      <c r="R9473">
        <v>4.9844078687653698E-2</v>
      </c>
      <c r="S9473">
        <v>0.33193848173123103</v>
      </c>
      <c r="T9473">
        <v>0.51539097869333494</v>
      </c>
      <c r="U9473">
        <v>0.23420072341638101</v>
      </c>
      <c r="V9473">
        <v>0.415099812054816</v>
      </c>
      <c r="W9473">
        <v>0.752134328466594</v>
      </c>
      <c r="X9473">
        <v>0.13251774317539999</v>
      </c>
      <c r="Y9473">
        <v>0.476645585172428</v>
      </c>
      <c r="Z9473">
        <v>2.94654908556693E-2</v>
      </c>
      <c r="AA9473">
        <v>9.1006677095708505E-2</v>
      </c>
      <c r="AB9473">
        <v>0.65486525526449402</v>
      </c>
      <c r="AC9473">
        <v>-3.7541568065701601E-2</v>
      </c>
      <c r="AD9473">
        <v>0.72861041175998198</v>
      </c>
      <c r="AE9473">
        <v>0.74830779252389301</v>
      </c>
    </row>
    <row r="9474" spans="1:31" hidden="1" x14ac:dyDescent="0.2">
      <c r="A9474" t="s">
        <v>16552</v>
      </c>
      <c r="B9474" t="s">
        <v>16553</v>
      </c>
      <c r="C9474" t="s">
        <v>16554</v>
      </c>
      <c r="D9474">
        <v>55080</v>
      </c>
      <c r="E9474">
        <v>-0.102704320277966</v>
      </c>
      <c r="F9474">
        <v>0.37831686618198102</v>
      </c>
      <c r="G9474">
        <v>0.38548416651147999</v>
      </c>
      <c r="H9474">
        <v>0.143563302767969</v>
      </c>
      <c r="I9474">
        <v>-0.15127007567353801</v>
      </c>
      <c r="J9474">
        <v>0.18847443147297999</v>
      </c>
      <c r="K9474">
        <v>0.18957254544240601</v>
      </c>
      <c r="L9474">
        <v>0.263441773325025</v>
      </c>
      <c r="M9474">
        <v>-0.151101811298674</v>
      </c>
      <c r="N9474">
        <v>0.26192567657989602</v>
      </c>
      <c r="O9474">
        <v>0.42588488526701102</v>
      </c>
      <c r="P9474">
        <v>0.20480646517916501</v>
      </c>
      <c r="Q9474">
        <v>-0.16464588222600299</v>
      </c>
      <c r="R9474">
        <v>0.25395286574713599</v>
      </c>
      <c r="S9474">
        <v>0.50390968339704101</v>
      </c>
      <c r="T9474">
        <v>0.210253674151718</v>
      </c>
      <c r="U9474">
        <v>0.21583861380534</v>
      </c>
      <c r="V9474">
        <v>0.41427632458875102</v>
      </c>
      <c r="W9474">
        <v>0.752134328466594</v>
      </c>
      <c r="X9474">
        <v>0.13282279440899999</v>
      </c>
      <c r="Y9474">
        <v>-0.144798187374447</v>
      </c>
      <c r="Z9474">
        <v>0.49832338577623297</v>
      </c>
      <c r="AA9474">
        <v>0.36268590988836402</v>
      </c>
      <c r="AB9474">
        <v>0.106121184010724</v>
      </c>
      <c r="AC9474">
        <v>-8.8432356623738204E-2</v>
      </c>
      <c r="AD9474">
        <v>0.45364470690931602</v>
      </c>
      <c r="AE9474">
        <v>0.66285641118276695</v>
      </c>
    </row>
    <row r="9475" spans="1:31" hidden="1" x14ac:dyDescent="0.2">
      <c r="A9475" t="s">
        <v>10804</v>
      </c>
      <c r="B9475" t="s">
        <v>10805</v>
      </c>
      <c r="C9475" t="s">
        <v>10806</v>
      </c>
      <c r="D9475">
        <v>5524</v>
      </c>
      <c r="E9475">
        <v>0.43669189504162498</v>
      </c>
      <c r="F9475">
        <v>1.49623684143752E-4</v>
      </c>
      <c r="G9475">
        <v>9.2317536548118407E-3</v>
      </c>
      <c r="H9475">
        <v>0.97739463232606105</v>
      </c>
      <c r="I9475">
        <v>8.4934140433770094E-2</v>
      </c>
      <c r="J9475">
        <v>0.47328255586191498</v>
      </c>
      <c r="K9475">
        <v>0.32153808234577802</v>
      </c>
      <c r="L9475">
        <v>0.111249848663414</v>
      </c>
      <c r="M9475">
        <v>0.36136387984308199</v>
      </c>
      <c r="N9475">
        <v>8.0015651358272006E-3</v>
      </c>
      <c r="O9475">
        <v>0.13034369071900601</v>
      </c>
      <c r="P9475">
        <v>0.78101353370959403</v>
      </c>
      <c r="Q9475">
        <v>0.10599784608841301</v>
      </c>
      <c r="R9475">
        <v>0.47886462039825001</v>
      </c>
      <c r="S9475">
        <v>0.60867051515442805</v>
      </c>
      <c r="T9475">
        <v>0.109864080446593</v>
      </c>
      <c r="U9475">
        <v>0.70595006431164498</v>
      </c>
      <c r="V9475">
        <v>2.1775108157536601E-3</v>
      </c>
      <c r="W9475">
        <v>0.23820812617017501</v>
      </c>
      <c r="X9475">
        <v>0.94498248319974498</v>
      </c>
      <c r="Y9475">
        <v>-8.5404749336146099E-2</v>
      </c>
      <c r="Z9475">
        <v>0.685303609525306</v>
      </c>
      <c r="AA9475">
        <v>0.43109746387204401</v>
      </c>
      <c r="AB9475">
        <v>6.9609667226265895E-2</v>
      </c>
      <c r="AC9475">
        <v>-3.49773146769667E-2</v>
      </c>
      <c r="AD9475">
        <v>0.72867621305661601</v>
      </c>
      <c r="AE9475">
        <v>0.74830779252389301</v>
      </c>
    </row>
    <row r="9476" spans="1:31" hidden="1" x14ac:dyDescent="0.2">
      <c r="A9476" t="s">
        <v>27349</v>
      </c>
      <c r="B9476" t="s">
        <v>27350</v>
      </c>
      <c r="C9476" t="s">
        <v>27351</v>
      </c>
      <c r="D9476">
        <v>57804</v>
      </c>
      <c r="E9476">
        <v>0.278003495334113</v>
      </c>
      <c r="F9476">
        <v>1.9952088296707301E-2</v>
      </c>
      <c r="G9476">
        <v>8.5624513867871704E-2</v>
      </c>
      <c r="H9476">
        <v>0.65929430909891695</v>
      </c>
      <c r="I9476">
        <v>6.3022067209071598E-3</v>
      </c>
      <c r="J9476">
        <v>0.958114488597819</v>
      </c>
      <c r="K9476">
        <v>0.48046625708179502</v>
      </c>
      <c r="L9476">
        <v>5.0318011587887602E-2</v>
      </c>
      <c r="M9476">
        <v>0.34515611344521302</v>
      </c>
      <c r="N9476">
        <v>1.2872116791335901E-2</v>
      </c>
      <c r="O9476">
        <v>0.14656896442672099</v>
      </c>
      <c r="P9476">
        <v>0.72486273145041802</v>
      </c>
      <c r="Q9476">
        <v>9.3491175850129601E-2</v>
      </c>
      <c r="R9476">
        <v>0.53858344701174699</v>
      </c>
      <c r="S9476">
        <v>0.63444608404461</v>
      </c>
      <c r="T9476">
        <v>9.4830801720651406E-2</v>
      </c>
      <c r="U9476">
        <v>0.14024248097151101</v>
      </c>
      <c r="V9476">
        <v>0.59128282180883296</v>
      </c>
      <c r="W9476">
        <v>0.80520793909622501</v>
      </c>
      <c r="X9476">
        <v>8.4810011774364299E-2</v>
      </c>
      <c r="Y9476">
        <v>-0.27355783815588702</v>
      </c>
      <c r="Z9476">
        <v>0.18475538072022199</v>
      </c>
      <c r="AA9476">
        <v>0.21242037077451201</v>
      </c>
      <c r="AB9476">
        <v>0.28026797084412802</v>
      </c>
      <c r="AC9476">
        <v>-8.8504672981885704E-2</v>
      </c>
      <c r="AD9476">
        <v>0.43749003297181799</v>
      </c>
      <c r="AE9476">
        <v>0.65726865163708004</v>
      </c>
    </row>
    <row r="9477" spans="1:31" hidden="1" x14ac:dyDescent="0.2">
      <c r="A9477" t="s">
        <v>9409</v>
      </c>
      <c r="B9477" t="s">
        <v>9410</v>
      </c>
      <c r="C9477" t="s">
        <v>9411</v>
      </c>
      <c r="D9477">
        <v>590</v>
      </c>
      <c r="E9477">
        <v>-0.243637962525901</v>
      </c>
      <c r="F9477">
        <v>4.1638957874380399E-2</v>
      </c>
      <c r="G9477">
        <v>0.12820171972894301</v>
      </c>
      <c r="H9477">
        <v>0.54285092582800298</v>
      </c>
      <c r="I9477">
        <v>-0.43294299578781398</v>
      </c>
      <c r="J9477">
        <v>1.68536945561847E-4</v>
      </c>
      <c r="K9477">
        <v>8.6231704816626207E-3</v>
      </c>
      <c r="L9477">
        <v>0.97553184473615295</v>
      </c>
      <c r="M9477">
        <v>-0.221417077922135</v>
      </c>
      <c r="N9477">
        <v>0.11305211495156001</v>
      </c>
      <c r="O9477">
        <v>0.30913910752308099</v>
      </c>
      <c r="P9477">
        <v>0.36202309547898998</v>
      </c>
      <c r="Q9477">
        <v>-0.36569215994938398</v>
      </c>
      <c r="R9477">
        <v>1.3299061322661501E-2</v>
      </c>
      <c r="S9477">
        <v>0.24470080781881601</v>
      </c>
      <c r="T9477">
        <v>0.72066779793202596</v>
      </c>
      <c r="U9477">
        <v>-0.27494073940598701</v>
      </c>
      <c r="V9477">
        <v>0.34162016235560799</v>
      </c>
      <c r="W9477">
        <v>0.72341875136163003</v>
      </c>
      <c r="X9477">
        <v>0.164088859317885</v>
      </c>
      <c r="Y9477">
        <v>-0.57613538642832196</v>
      </c>
      <c r="Z9477">
        <v>6.9786619329963101E-3</v>
      </c>
      <c r="AA9477">
        <v>5.7486733364784298E-2</v>
      </c>
      <c r="AB9477">
        <v>0.85854604529923695</v>
      </c>
      <c r="AC9477">
        <v>-8.8547337590584099E-2</v>
      </c>
      <c r="AD9477">
        <v>0.77027708399277495</v>
      </c>
      <c r="AE9477">
        <v>0.75756290333290499</v>
      </c>
    </row>
    <row r="9478" spans="1:31" hidden="1" x14ac:dyDescent="0.2">
      <c r="A9478" t="s">
        <v>30349</v>
      </c>
      <c r="B9478" t="s">
        <v>30350</v>
      </c>
      <c r="C9478" t="s">
        <v>30351</v>
      </c>
      <c r="D9478">
        <v>148398</v>
      </c>
      <c r="E9478">
        <v>-0.12450840288352601</v>
      </c>
      <c r="F9478">
        <v>0.291655108822231</v>
      </c>
      <c r="G9478">
        <v>0.34013727532309401</v>
      </c>
      <c r="H9478">
        <v>0.185620667206472</v>
      </c>
      <c r="I9478">
        <v>6.5267017729953095E-2</v>
      </c>
      <c r="J9478">
        <v>0.57721655647808401</v>
      </c>
      <c r="K9478">
        <v>0.36168338275142597</v>
      </c>
      <c r="L9478">
        <v>8.6588208299467201E-2</v>
      </c>
      <c r="M9478">
        <v>-0.11175090955507</v>
      </c>
      <c r="N9478">
        <v>0.429158803399461</v>
      </c>
      <c r="O9478">
        <v>0.50834281250686497</v>
      </c>
      <c r="P9478">
        <v>0.125104458452545</v>
      </c>
      <c r="Q9478">
        <v>1.9795038279531298E-2</v>
      </c>
      <c r="R9478">
        <v>0.89626992168969499</v>
      </c>
      <c r="S9478">
        <v>0.73770983281876101</v>
      </c>
      <c r="T9478">
        <v>5.19658766800929E-2</v>
      </c>
      <c r="U9478">
        <v>-8.9839836265996897E-2</v>
      </c>
      <c r="V9478">
        <v>0.74538489320610002</v>
      </c>
      <c r="W9478">
        <v>0.83303002352234501</v>
      </c>
      <c r="X9478">
        <v>6.2524031734652694E-2</v>
      </c>
      <c r="Y9478">
        <v>0.36065830712326802</v>
      </c>
      <c r="Z9478">
        <v>9.29915655650181E-2</v>
      </c>
      <c r="AA9478">
        <v>0.150779750951505</v>
      </c>
      <c r="AB9478">
        <v>0.42479468892706201</v>
      </c>
      <c r="AC9478">
        <v>-8.86616727255186E-2</v>
      </c>
      <c r="AD9478">
        <v>0.436846306249836</v>
      </c>
      <c r="AE9478">
        <v>0.65726865163708004</v>
      </c>
    </row>
    <row r="9479" spans="1:31" hidden="1" x14ac:dyDescent="0.2">
      <c r="A9479" t="s">
        <v>23185</v>
      </c>
      <c r="B9479" t="s">
        <v>23186</v>
      </c>
      <c r="C9479" t="s">
        <v>23187</v>
      </c>
      <c r="D9479">
        <v>79685</v>
      </c>
      <c r="E9479">
        <v>0.14193511637828801</v>
      </c>
      <c r="F9479">
        <v>0.23614915371885201</v>
      </c>
      <c r="G9479">
        <v>0.30611258388286799</v>
      </c>
      <c r="H9479">
        <v>0.222376086374313</v>
      </c>
      <c r="I9479">
        <v>3.2391529818231402E-2</v>
      </c>
      <c r="J9479">
        <v>0.78543386528699299</v>
      </c>
      <c r="K9479">
        <v>0.43182655159223898</v>
      </c>
      <c r="L9479">
        <v>5.8590385674844599E-2</v>
      </c>
      <c r="M9479">
        <v>0.191839574349258</v>
      </c>
      <c r="N9479">
        <v>0.170473005543752</v>
      </c>
      <c r="O9479">
        <v>0.36263552213525302</v>
      </c>
      <c r="P9479">
        <v>0.28347433821092</v>
      </c>
      <c r="Q9479">
        <v>4.9321280166024203E-2</v>
      </c>
      <c r="R9479">
        <v>0.74396674179975597</v>
      </c>
      <c r="S9479">
        <v>0.70192422018957701</v>
      </c>
      <c r="T9479">
        <v>6.2420413984324102E-2</v>
      </c>
      <c r="U9479">
        <v>-0.14236201332409401</v>
      </c>
      <c r="V9479">
        <v>0.63179830635454204</v>
      </c>
      <c r="W9479">
        <v>0.81324263850617096</v>
      </c>
      <c r="X9479">
        <v>7.7581515293424899E-2</v>
      </c>
      <c r="Y9479">
        <v>3.0258982674336701E-2</v>
      </c>
      <c r="Z9479">
        <v>0.89980030091474505</v>
      </c>
      <c r="AA9479">
        <v>0.49454081998917698</v>
      </c>
      <c r="AB9479">
        <v>5.1866847499825397E-2</v>
      </c>
      <c r="AC9479">
        <v>-8.86688129160524E-2</v>
      </c>
      <c r="AD9479">
        <v>0.31183884892045899</v>
      </c>
      <c r="AE9479">
        <v>0.61590273303476095</v>
      </c>
    </row>
    <row r="9480" spans="1:31" hidden="1" x14ac:dyDescent="0.2">
      <c r="A9480" t="s">
        <v>2026</v>
      </c>
      <c r="B9480" t="s">
        <v>2027</v>
      </c>
      <c r="C9480" t="s">
        <v>2028</v>
      </c>
      <c r="D9480">
        <v>10362</v>
      </c>
      <c r="E9480">
        <v>0.33292984986511898</v>
      </c>
      <c r="F9480">
        <v>4.7870123936151303E-3</v>
      </c>
      <c r="G9480">
        <v>4.2353191071593799E-2</v>
      </c>
      <c r="H9480">
        <v>0.82494117602124595</v>
      </c>
      <c r="I9480">
        <v>0.12581382490924201</v>
      </c>
      <c r="J9480">
        <v>0.29047659023863898</v>
      </c>
      <c r="K9480">
        <v>0.24192360258946</v>
      </c>
      <c r="L9480">
        <v>0.18630622430461399</v>
      </c>
      <c r="M9480">
        <v>0.28116579697365801</v>
      </c>
      <c r="N9480">
        <v>4.3392572827072998E-2</v>
      </c>
      <c r="O9480">
        <v>0.223110174715348</v>
      </c>
      <c r="P9480">
        <v>0.53987969283791504</v>
      </c>
      <c r="Q9480">
        <v>3.0137446351074699E-2</v>
      </c>
      <c r="R9480">
        <v>0.84230750756207995</v>
      </c>
      <c r="S9480">
        <v>0.72300024931268203</v>
      </c>
      <c r="T9480">
        <v>5.4585410026791799E-2</v>
      </c>
      <c r="U9480">
        <v>0.63780285556563299</v>
      </c>
      <c r="V9480">
        <v>1.7385678460541901E-2</v>
      </c>
      <c r="W9480">
        <v>0.37215784816059599</v>
      </c>
      <c r="X9480">
        <v>0.74255042391620396</v>
      </c>
      <c r="Y9480">
        <v>0.313112512080856</v>
      </c>
      <c r="Z9480">
        <v>0.16931194216751999</v>
      </c>
      <c r="AA9480">
        <v>0.20267071082914501</v>
      </c>
      <c r="AB9480">
        <v>0.29816353672780699</v>
      </c>
      <c r="AC9480">
        <v>-2.0710765380712801E-2</v>
      </c>
      <c r="AD9480">
        <v>0.73025880324661796</v>
      </c>
      <c r="AE9480">
        <v>0.74862078932711296</v>
      </c>
    </row>
    <row r="9481" spans="1:31" hidden="1" x14ac:dyDescent="0.2">
      <c r="A9481" t="s">
        <v>32872</v>
      </c>
      <c r="B9481" t="s">
        <v>32873</v>
      </c>
      <c r="C9481" t="s">
        <v>32874</v>
      </c>
      <c r="D9481">
        <v>54627</v>
      </c>
      <c r="E9481">
        <v>3.82338562351845E-2</v>
      </c>
      <c r="F9481">
        <v>0.75115799430059804</v>
      </c>
      <c r="G9481">
        <v>0.53073066771399502</v>
      </c>
      <c r="H9481">
        <v>6.1677339203394001E-2</v>
      </c>
      <c r="I9481">
        <v>-0.300784454945621</v>
      </c>
      <c r="J9481">
        <v>1.0228420208754E-2</v>
      </c>
      <c r="K9481">
        <v>4.1380562988292499E-2</v>
      </c>
      <c r="L9481">
        <v>0.74682961160606498</v>
      </c>
      <c r="M9481">
        <v>0.10790790848475899</v>
      </c>
      <c r="N9481">
        <v>0.44517231198758</v>
      </c>
      <c r="O9481">
        <v>0.51470886272327998</v>
      </c>
      <c r="P9481">
        <v>0.119888498522536</v>
      </c>
      <c r="Q9481">
        <v>-0.25594469389179098</v>
      </c>
      <c r="R9481">
        <v>8.8244461189192602E-2</v>
      </c>
      <c r="S9481">
        <v>0.37839667120788301</v>
      </c>
      <c r="T9481">
        <v>0.40947999586082101</v>
      </c>
      <c r="U9481">
        <v>-0.144101538398723</v>
      </c>
      <c r="V9481">
        <v>0.62945320165042395</v>
      </c>
      <c r="W9481">
        <v>0.812579125936429</v>
      </c>
      <c r="X9481">
        <v>7.7970408288025303E-2</v>
      </c>
      <c r="Y9481">
        <v>-0.41727376808591399</v>
      </c>
      <c r="Z9481">
        <v>7.0554767345557504E-2</v>
      </c>
      <c r="AA9481">
        <v>0.13226010494162299</v>
      </c>
      <c r="AB9481">
        <v>0.48320752444669901</v>
      </c>
      <c r="AC9481">
        <v>-8.8775229848191597E-2</v>
      </c>
      <c r="AD9481">
        <v>0.10608435441111801</v>
      </c>
      <c r="AE9481">
        <v>0.58303787367379201</v>
      </c>
    </row>
    <row r="9482" spans="1:31" hidden="1" x14ac:dyDescent="0.2">
      <c r="A9482" t="s">
        <v>32773</v>
      </c>
      <c r="B9482" t="s">
        <v>32774</v>
      </c>
      <c r="C9482" t="s">
        <v>32775</v>
      </c>
      <c r="D9482">
        <v>100131017</v>
      </c>
      <c r="E9482">
        <v>-0.16563350477927299</v>
      </c>
      <c r="F9482">
        <v>0.16827107377598899</v>
      </c>
      <c r="G9482">
        <v>0.26012780942957198</v>
      </c>
      <c r="H9482">
        <v>0.28457685749738099</v>
      </c>
      <c r="I9482">
        <v>3.9213811291944303E-2</v>
      </c>
      <c r="J9482">
        <v>0.74288082615011297</v>
      </c>
      <c r="K9482">
        <v>0.41869710016239597</v>
      </c>
      <c r="L9482">
        <v>6.2502263904934297E-2</v>
      </c>
      <c r="M9482">
        <v>-7.5075173491689101E-2</v>
      </c>
      <c r="N9482">
        <v>0.59796652112318804</v>
      </c>
      <c r="O9482">
        <v>0.57031254216410598</v>
      </c>
      <c r="P9482">
        <v>8.2760469398560702E-2</v>
      </c>
      <c r="Q9482">
        <v>0.110270145730307</v>
      </c>
      <c r="R9482">
        <v>0.469442317910577</v>
      </c>
      <c r="S9482">
        <v>0.60502010052833499</v>
      </c>
      <c r="T9482">
        <v>0.112544973020629</v>
      </c>
      <c r="U9482">
        <v>-0.266431867465795</v>
      </c>
      <c r="V9482">
        <v>0.370386232817287</v>
      </c>
      <c r="W9482">
        <v>0.73347439614382304</v>
      </c>
      <c r="X9482">
        <v>0.150599035191405</v>
      </c>
      <c r="Y9482">
        <v>3.70185563908964E-2</v>
      </c>
      <c r="Z9482">
        <v>0.87869728813923498</v>
      </c>
      <c r="AA9482">
        <v>0.48893018759096801</v>
      </c>
      <c r="AB9482">
        <v>5.2744781775483002E-2</v>
      </c>
      <c r="AC9482">
        <v>-8.8809786904123098E-2</v>
      </c>
      <c r="AD9482">
        <v>0.25437942292501903</v>
      </c>
      <c r="AE9482">
        <v>0.60039987981790599</v>
      </c>
    </row>
    <row r="9483" spans="1:31" hidden="1" x14ac:dyDescent="0.2">
      <c r="A9483" t="s">
        <v>4768</v>
      </c>
      <c r="B9483" t="s">
        <v>4769</v>
      </c>
      <c r="C9483" t="s">
        <v>4770</v>
      </c>
      <c r="D9483">
        <v>8045</v>
      </c>
      <c r="E9483">
        <v>0.192199352477256</v>
      </c>
      <c r="F9483">
        <v>0.106924296917009</v>
      </c>
      <c r="G9483">
        <v>0.20635060509543701</v>
      </c>
      <c r="H9483">
        <v>0.37052844702892301</v>
      </c>
      <c r="I9483">
        <v>0.13050983508031699</v>
      </c>
      <c r="J9483">
        <v>0.27037414841464402</v>
      </c>
      <c r="K9483">
        <v>0.23261855458580499</v>
      </c>
      <c r="L9483">
        <v>0.19858326979426799</v>
      </c>
      <c r="M9483">
        <v>0.18941369336856501</v>
      </c>
      <c r="N9483">
        <v>0.18053585531828001</v>
      </c>
      <c r="O9483">
        <v>0.37159270660328297</v>
      </c>
      <c r="P9483">
        <v>0.27267174135564898</v>
      </c>
      <c r="Q9483">
        <v>0.118628373468965</v>
      </c>
      <c r="R9483">
        <v>0.43596438037191498</v>
      </c>
      <c r="S9483">
        <v>0.59288564400850896</v>
      </c>
      <c r="T9483">
        <v>0.12284996254791</v>
      </c>
      <c r="U9483">
        <v>0.55841731706137299</v>
      </c>
      <c r="V9483">
        <v>3.4448131046982397E-2</v>
      </c>
      <c r="W9483">
        <v>0.42250813889319899</v>
      </c>
      <c r="X9483">
        <v>0.62626928965404105</v>
      </c>
      <c r="Y9483">
        <v>0.341780832040181</v>
      </c>
      <c r="Z9483">
        <v>0.118684627220734</v>
      </c>
      <c r="AA9483">
        <v>0.17057035376442201</v>
      </c>
      <c r="AB9483">
        <v>0.37281579393855901</v>
      </c>
      <c r="AC9483">
        <v>-8.8895857062599504E-2</v>
      </c>
      <c r="AD9483">
        <v>0.26162182227733599</v>
      </c>
      <c r="AE9483">
        <v>0.60166169976585004</v>
      </c>
    </row>
    <row r="9484" spans="1:31" hidden="1" x14ac:dyDescent="0.2">
      <c r="A9484" t="s">
        <v>10039</v>
      </c>
      <c r="B9484" t="s">
        <v>10040</v>
      </c>
      <c r="C9484" t="s">
        <v>10041</v>
      </c>
      <c r="D9484">
        <v>55103</v>
      </c>
      <c r="E9484">
        <v>-0.14277435183543499</v>
      </c>
      <c r="F9484">
        <v>0.22828397936146799</v>
      </c>
      <c r="G9484">
        <v>0.30067657646129903</v>
      </c>
      <c r="H9484">
        <v>0.228442809540503</v>
      </c>
      <c r="I9484">
        <v>-0.17226479059640301</v>
      </c>
      <c r="J9484">
        <v>0.14094936510053599</v>
      </c>
      <c r="K9484">
        <v>0.16114634782947301</v>
      </c>
      <c r="L9484">
        <v>0.31800661994685497</v>
      </c>
      <c r="M9484">
        <v>-0.115703800092019</v>
      </c>
      <c r="N9484">
        <v>0.39813230518058701</v>
      </c>
      <c r="O9484">
        <v>0.49732508126837199</v>
      </c>
      <c r="P9484">
        <v>0.13614241912429501</v>
      </c>
      <c r="Q9484">
        <v>-2.9111309966590899E-2</v>
      </c>
      <c r="R9484">
        <v>0.84315583239397196</v>
      </c>
      <c r="S9484">
        <v>0.72300024931268203</v>
      </c>
      <c r="T9484">
        <v>5.4535411435100503E-2</v>
      </c>
      <c r="U9484">
        <v>-0.21705348206952699</v>
      </c>
      <c r="V9484">
        <v>0.45040758349172699</v>
      </c>
      <c r="W9484">
        <v>0.76268381647480599</v>
      </c>
      <c r="X9484">
        <v>0.120304461164563</v>
      </c>
      <c r="Y9484">
        <v>-0.540096886345939</v>
      </c>
      <c r="Z9484">
        <v>1.16106088348774E-2</v>
      </c>
      <c r="AA9484">
        <v>6.6265826267847994E-2</v>
      </c>
      <c r="AB9484">
        <v>0.79954326409028798</v>
      </c>
      <c r="AC9484">
        <v>-8.9090049711550101E-2</v>
      </c>
      <c r="AD9484">
        <v>0.328337676926578</v>
      </c>
      <c r="AE9484">
        <v>0.623512113043592</v>
      </c>
    </row>
    <row r="9485" spans="1:31" hidden="1" x14ac:dyDescent="0.2">
      <c r="A9485" t="s">
        <v>21724</v>
      </c>
      <c r="B9485" t="s">
        <v>21725</v>
      </c>
      <c r="C9485" t="s">
        <v>21726</v>
      </c>
      <c r="D9485">
        <v>51160</v>
      </c>
      <c r="E9485">
        <v>-7.6952126667036005E-2</v>
      </c>
      <c r="F9485">
        <v>0.51373641890976496</v>
      </c>
      <c r="G9485">
        <v>0.44468476468548002</v>
      </c>
      <c r="H9485">
        <v>0.10054860629762601</v>
      </c>
      <c r="I9485">
        <v>-0.19972715245686201</v>
      </c>
      <c r="J9485">
        <v>8.4430756707084803E-2</v>
      </c>
      <c r="K9485">
        <v>0.12044100612723101</v>
      </c>
      <c r="L9485">
        <v>0.41519317410759399</v>
      </c>
      <c r="M9485">
        <v>-0.16271032452454701</v>
      </c>
      <c r="N9485">
        <v>0.24500985369572401</v>
      </c>
      <c r="O9485">
        <v>0.41518221338627798</v>
      </c>
      <c r="P9485">
        <v>0.21662210409185101</v>
      </c>
      <c r="Q9485">
        <v>-0.21527587783018101</v>
      </c>
      <c r="R9485">
        <v>0.15010861335516501</v>
      </c>
      <c r="S9485">
        <v>0.43089133532332002</v>
      </c>
      <c r="T9485">
        <v>0.30763828265009102</v>
      </c>
      <c r="U9485">
        <v>0.64014853734822197</v>
      </c>
      <c r="V9485">
        <v>2.3082574929031902E-2</v>
      </c>
      <c r="W9485">
        <v>0.391324175098756</v>
      </c>
      <c r="X9485">
        <v>0.69722361917416198</v>
      </c>
      <c r="Y9485">
        <v>-8.3708936698146094E-2</v>
      </c>
      <c r="Z9485">
        <v>0.73134803638159995</v>
      </c>
      <c r="AA9485">
        <v>0.44635697774567701</v>
      </c>
      <c r="AB9485">
        <v>6.4016272187651505E-2</v>
      </c>
      <c r="AC9485">
        <v>-8.9097254264590503E-2</v>
      </c>
      <c r="AD9485">
        <v>6.5724014492316102E-2</v>
      </c>
      <c r="AE9485">
        <v>0.58303787367379201</v>
      </c>
    </row>
    <row r="9486" spans="1:31" hidden="1" x14ac:dyDescent="0.2">
      <c r="A9486" t="s">
        <v>8248</v>
      </c>
      <c r="B9486" t="s">
        <v>8249</v>
      </c>
      <c r="C9486" t="s">
        <v>8250</v>
      </c>
      <c r="D9486">
        <v>83480</v>
      </c>
      <c r="E9486">
        <v>4.7396225691351997E-2</v>
      </c>
      <c r="F9486">
        <v>0.688868036511469</v>
      </c>
      <c r="G9486">
        <v>0.51019748123977804</v>
      </c>
      <c r="H9486">
        <v>6.8693417249425306E-2</v>
      </c>
      <c r="I9486">
        <v>-5.4252713475535397E-2</v>
      </c>
      <c r="J9486">
        <v>0.64313494969651996</v>
      </c>
      <c r="K9486">
        <v>0.38568284762372201</v>
      </c>
      <c r="L9486">
        <v>7.51219666464851E-2</v>
      </c>
      <c r="M9486">
        <v>5.0712653027704398E-2</v>
      </c>
      <c r="N9486">
        <v>0.71240682783778697</v>
      </c>
      <c r="O9486">
        <v>0.60853745351945798</v>
      </c>
      <c r="P9486">
        <v>6.5855321813245798E-2</v>
      </c>
      <c r="Q9486">
        <v>6.9109992437701107E-2</v>
      </c>
      <c r="R9486">
        <v>0.63914774129054097</v>
      </c>
      <c r="S9486">
        <v>0.66796850630892501</v>
      </c>
      <c r="T9486">
        <v>7.5803039283892204E-2</v>
      </c>
      <c r="U9486">
        <v>-6.1993665506560297E-2</v>
      </c>
      <c r="V9486">
        <v>0.83365301051214702</v>
      </c>
      <c r="W9486">
        <v>0.847875449172798</v>
      </c>
      <c r="X9486">
        <v>5.5208061161630198E-2</v>
      </c>
      <c r="Y9486">
        <v>-0.47651917430986401</v>
      </c>
      <c r="Z9486">
        <v>3.2981646242556298E-2</v>
      </c>
      <c r="AA9486">
        <v>9.5146780492166197E-2</v>
      </c>
      <c r="AB9486">
        <v>0.634342416790177</v>
      </c>
      <c r="AC9486">
        <v>-8.9114245755028701E-2</v>
      </c>
      <c r="AD9486">
        <v>0.25493845771664703</v>
      </c>
      <c r="AE9486">
        <v>0.60050869584990096</v>
      </c>
    </row>
    <row r="9487" spans="1:31" hidden="1" x14ac:dyDescent="0.2">
      <c r="A9487" t="s">
        <v>6544</v>
      </c>
      <c r="B9487" t="s">
        <v>6545</v>
      </c>
      <c r="C9487" t="s">
        <v>6546</v>
      </c>
      <c r="D9487">
        <v>2936</v>
      </c>
      <c r="E9487">
        <v>0.318699145780935</v>
      </c>
      <c r="F9487">
        <v>6.8644807416574603E-3</v>
      </c>
      <c r="G9487">
        <v>5.0878018958698097E-2</v>
      </c>
      <c r="H9487">
        <v>0.79059378511341505</v>
      </c>
      <c r="I9487">
        <v>0.10886883752197</v>
      </c>
      <c r="J9487">
        <v>0.35933524710703402</v>
      </c>
      <c r="K9487">
        <v>0.27368450535052002</v>
      </c>
      <c r="L9487">
        <v>0.151543181083693</v>
      </c>
      <c r="M9487">
        <v>0.40060332502718599</v>
      </c>
      <c r="N9487">
        <v>3.6867753418272199E-3</v>
      </c>
      <c r="O9487">
        <v>0.10334338986828701</v>
      </c>
      <c r="P9487">
        <v>0.853509426386591</v>
      </c>
      <c r="Q9487">
        <v>0.31942938574246099</v>
      </c>
      <c r="R9487">
        <v>3.3251028363131402E-2</v>
      </c>
      <c r="S9487">
        <v>0.30590706004941698</v>
      </c>
      <c r="T9487">
        <v>0.58518287793086399</v>
      </c>
      <c r="U9487">
        <v>6.3362337721229404E-3</v>
      </c>
      <c r="V9487">
        <v>0.98136962487897805</v>
      </c>
      <c r="W9487">
        <v>0.86898253677111303</v>
      </c>
      <c r="X9487">
        <v>5.0064113553454297E-2</v>
      </c>
      <c r="Y9487">
        <v>-0.33119631781348602</v>
      </c>
      <c r="Z9487">
        <v>0.117070195230552</v>
      </c>
      <c r="AA9487">
        <v>0.169483465920263</v>
      </c>
      <c r="AB9487">
        <v>0.37572933531188901</v>
      </c>
      <c r="AC9487">
        <v>-8.9149069110755305E-2</v>
      </c>
      <c r="AD9487">
        <v>0.49286660994904802</v>
      </c>
      <c r="AE9487">
        <v>0.67299426727094702</v>
      </c>
    </row>
    <row r="9488" spans="1:31" hidden="1" x14ac:dyDescent="0.2">
      <c r="A9488" t="s">
        <v>35173</v>
      </c>
      <c r="B9488" t="s">
        <v>35174</v>
      </c>
      <c r="C9488" t="s">
        <v>35175</v>
      </c>
      <c r="D9488">
        <v>8353</v>
      </c>
      <c r="E9488">
        <v>0.116944440142388</v>
      </c>
      <c r="F9488">
        <v>0.32491980846253499</v>
      </c>
      <c r="G9488">
        <v>0.358271531906037</v>
      </c>
      <c r="H9488">
        <v>0.16766009338011101</v>
      </c>
      <c r="I9488">
        <v>-6.6642553465707605E-2</v>
      </c>
      <c r="J9488">
        <v>0.57140936169908796</v>
      </c>
      <c r="K9488">
        <v>0.35916728590869801</v>
      </c>
      <c r="L9488">
        <v>8.7737301553085803E-2</v>
      </c>
      <c r="M9488">
        <v>0.177885903712134</v>
      </c>
      <c r="N9488">
        <v>0.199034819732474</v>
      </c>
      <c r="O9488">
        <v>0.38507624805003898</v>
      </c>
      <c r="P9488">
        <v>0.25446699020500502</v>
      </c>
      <c r="Q9488">
        <v>-5.9168954399864901E-2</v>
      </c>
      <c r="R9488">
        <v>0.69185131156347002</v>
      </c>
      <c r="S9488">
        <v>0.68564565766284602</v>
      </c>
      <c r="T9488">
        <v>6.8356926946246205E-2</v>
      </c>
      <c r="U9488">
        <v>-0.13127527917395199</v>
      </c>
      <c r="V9488">
        <v>0.632953776286587</v>
      </c>
      <c r="W9488">
        <v>0.81348399981636199</v>
      </c>
      <c r="X9488">
        <v>7.7391180810278806E-2</v>
      </c>
      <c r="Y9488">
        <v>-0.25375295180484903</v>
      </c>
      <c r="Z9488">
        <v>0.24475011100288599</v>
      </c>
      <c r="AA9488">
        <v>0.244944390161763</v>
      </c>
      <c r="AB9488">
        <v>0.22459347247782499</v>
      </c>
      <c r="AC9488">
        <v>-8.9155106998569406E-2</v>
      </c>
      <c r="AD9488">
        <v>0.47344127814991799</v>
      </c>
      <c r="AE9488">
        <v>0.66674602147530804</v>
      </c>
    </row>
    <row r="9489" spans="1:31" hidden="1" x14ac:dyDescent="0.2">
      <c r="A9489" t="s">
        <v>28753</v>
      </c>
      <c r="B9489" t="s">
        <v>28754</v>
      </c>
      <c r="C9489" t="s">
        <v>28755</v>
      </c>
      <c r="D9489">
        <v>200205</v>
      </c>
      <c r="E9489">
        <v>-0.25562160402705097</v>
      </c>
      <c r="F9489">
        <v>2.8763045703854101E-2</v>
      </c>
      <c r="G9489">
        <v>0.104678452330164</v>
      </c>
      <c r="H9489">
        <v>0.60388147638898504</v>
      </c>
      <c r="I9489">
        <v>-1.0789838897601101E-2</v>
      </c>
      <c r="J9489">
        <v>0.92665773752895197</v>
      </c>
      <c r="K9489">
        <v>0.47323826907604799</v>
      </c>
      <c r="L9489">
        <v>5.0977324422994699E-2</v>
      </c>
      <c r="M9489">
        <v>-0.30787851373439401</v>
      </c>
      <c r="N9489">
        <v>2.6290823657019801E-2</v>
      </c>
      <c r="O9489">
        <v>0.18391801778835901</v>
      </c>
      <c r="P9489">
        <v>0.62306374178926704</v>
      </c>
      <c r="Q9489">
        <v>-4.8325745042625802E-2</v>
      </c>
      <c r="R9489">
        <v>0.74934699235167901</v>
      </c>
      <c r="S9489">
        <v>0.703759216620224</v>
      </c>
      <c r="T9489">
        <v>6.18819751017664E-2</v>
      </c>
      <c r="U9489">
        <v>2.6508347984705799E-3</v>
      </c>
      <c r="V9489">
        <v>0.99229872911654604</v>
      </c>
      <c r="W9489">
        <v>0.87008034222403796</v>
      </c>
      <c r="X9489">
        <v>5.0010954029645199E-2</v>
      </c>
      <c r="Y9489">
        <v>0.20807699670073601</v>
      </c>
      <c r="Z9489">
        <v>0.34122934205297401</v>
      </c>
      <c r="AA9489">
        <v>0.29416051692032202</v>
      </c>
      <c r="AB9489">
        <v>0.164283557361733</v>
      </c>
      <c r="AC9489">
        <v>-8.9176250710664998E-2</v>
      </c>
      <c r="AD9489">
        <v>0.32512186052175701</v>
      </c>
      <c r="AE9489">
        <v>0.622079039917392</v>
      </c>
    </row>
    <row r="9490" spans="1:31" hidden="1" x14ac:dyDescent="0.2">
      <c r="A9490" t="s">
        <v>20407</v>
      </c>
      <c r="B9490" t="s">
        <v>20408</v>
      </c>
      <c r="C9490" t="s">
        <v>20409</v>
      </c>
      <c r="D9490">
        <v>152992</v>
      </c>
      <c r="E9490">
        <v>-6.0701425870440001E-2</v>
      </c>
      <c r="F9490">
        <v>0.61693457861490997</v>
      </c>
      <c r="G9490">
        <v>0.48576977935393501</v>
      </c>
      <c r="H9490">
        <v>7.9347606419032699E-2</v>
      </c>
      <c r="I9490">
        <v>-0.13596275816762701</v>
      </c>
      <c r="J9490">
        <v>0.25605223087671503</v>
      </c>
      <c r="K9490">
        <v>0.226315644058313</v>
      </c>
      <c r="L9490">
        <v>0.20805942443501199</v>
      </c>
      <c r="M9490">
        <v>-2.2462790309101002E-2</v>
      </c>
      <c r="N9490">
        <v>0.87402881330248305</v>
      </c>
      <c r="O9490">
        <v>0.65402569916877096</v>
      </c>
      <c r="P9490">
        <v>5.2908953302546601E-2</v>
      </c>
      <c r="Q9490">
        <v>-0.160772516300141</v>
      </c>
      <c r="R9490">
        <v>0.28765244972471199</v>
      </c>
      <c r="S9490">
        <v>0.52213169856073904</v>
      </c>
      <c r="T9490">
        <v>0.18856687940373701</v>
      </c>
      <c r="U9490">
        <v>3.6059422702184998E-2</v>
      </c>
      <c r="V9490">
        <v>0.90526268008967903</v>
      </c>
      <c r="W9490">
        <v>0.859901100798244</v>
      </c>
      <c r="X9490">
        <v>5.1667638909422699E-2</v>
      </c>
      <c r="Y9490">
        <v>0.13515735772735701</v>
      </c>
      <c r="Z9490">
        <v>0.57855047191109898</v>
      </c>
      <c r="AA9490">
        <v>0.39251914553873302</v>
      </c>
      <c r="AB9490">
        <v>8.7317036551905994E-2</v>
      </c>
      <c r="AC9490">
        <v>-8.9206732596789101E-2</v>
      </c>
      <c r="AD9490">
        <v>0.15539793278025901</v>
      </c>
      <c r="AE9490">
        <v>0.58303787367379201</v>
      </c>
    </row>
    <row r="9491" spans="1:31" hidden="1" x14ac:dyDescent="0.2">
      <c r="A9491" t="s">
        <v>16519</v>
      </c>
      <c r="B9491" t="s">
        <v>16520</v>
      </c>
      <c r="C9491" t="s">
        <v>16521</v>
      </c>
      <c r="D9491">
        <v>5288</v>
      </c>
      <c r="E9491">
        <v>-0.15055465345588401</v>
      </c>
      <c r="F9491">
        <v>0.21079478557513401</v>
      </c>
      <c r="G9491">
        <v>0.29000434493360799</v>
      </c>
      <c r="H9491">
        <v>0.24287056985421099</v>
      </c>
      <c r="I9491">
        <v>-0.30354454575467898</v>
      </c>
      <c r="J9491">
        <v>9.6781213367028007E-3</v>
      </c>
      <c r="K9491">
        <v>4.05941544558341E-2</v>
      </c>
      <c r="L9491">
        <v>0.75327148630289698</v>
      </c>
      <c r="M9491">
        <v>-0.109641160430761</v>
      </c>
      <c r="N9491">
        <v>0.43633507543548</v>
      </c>
      <c r="O9491">
        <v>0.51101428491121603</v>
      </c>
      <c r="P9491">
        <v>0.12272878577514899</v>
      </c>
      <c r="Q9491">
        <v>-0.26596671311097803</v>
      </c>
      <c r="R9491">
        <v>7.5220727029779999E-2</v>
      </c>
      <c r="S9491">
        <v>0.36044050028553998</v>
      </c>
      <c r="T9491">
        <v>0.43973086289507102</v>
      </c>
      <c r="U9491">
        <v>-0.12515336626111701</v>
      </c>
      <c r="V9491">
        <v>0.64833460915970698</v>
      </c>
      <c r="W9491">
        <v>0.81752092917085595</v>
      </c>
      <c r="X9491">
        <v>7.4936594450829896E-2</v>
      </c>
      <c r="Y9491">
        <v>-0.31898418981882598</v>
      </c>
      <c r="Z9491">
        <v>0.13815679815748999</v>
      </c>
      <c r="AA9491">
        <v>0.18284593538247201</v>
      </c>
      <c r="AB9491">
        <v>0.34062624232086203</v>
      </c>
      <c r="AC9491">
        <v>-8.9331306191165902E-2</v>
      </c>
      <c r="AD9491">
        <v>0.38895403104590598</v>
      </c>
      <c r="AE9491">
        <v>0.64243784297778395</v>
      </c>
    </row>
    <row r="9492" spans="1:31" hidden="1" x14ac:dyDescent="0.2">
      <c r="A9492" t="s">
        <v>34324</v>
      </c>
      <c r="B9492" t="s">
        <v>34325</v>
      </c>
      <c r="C9492" t="s">
        <v>34326</v>
      </c>
      <c r="D9492">
        <v>338817</v>
      </c>
      <c r="E9492">
        <v>-0.24932978825895899</v>
      </c>
      <c r="F9492">
        <v>3.66246488056595E-2</v>
      </c>
      <c r="G9492">
        <v>0.11887848777657301</v>
      </c>
      <c r="H9492">
        <v>0.56455042155980695</v>
      </c>
      <c r="I9492">
        <v>-0.14831805296000899</v>
      </c>
      <c r="J9492">
        <v>0.21250279602441799</v>
      </c>
      <c r="K9492">
        <v>0.20337900106679599</v>
      </c>
      <c r="L9492">
        <v>0.24140067505652299</v>
      </c>
      <c r="M9492">
        <v>-0.19982698959289699</v>
      </c>
      <c r="N9492">
        <v>0.158579262017743</v>
      </c>
      <c r="O9492">
        <v>0.352708405366774</v>
      </c>
      <c r="P9492">
        <v>0.297181845281623</v>
      </c>
      <c r="Q9492">
        <v>-8.0023702594772997E-2</v>
      </c>
      <c r="R9492">
        <v>0.60070020943406199</v>
      </c>
      <c r="S9492">
        <v>0.65381224498379498</v>
      </c>
      <c r="T9492">
        <v>8.2264993356782307E-2</v>
      </c>
      <c r="U9492">
        <v>-0.34850455028379301</v>
      </c>
      <c r="V9492">
        <v>0.21791591174827701</v>
      </c>
      <c r="W9492">
        <v>0.65260354841379997</v>
      </c>
      <c r="X9492">
        <v>0.24716732530497301</v>
      </c>
      <c r="Y9492">
        <v>-0.33305157255010398</v>
      </c>
      <c r="Z9492">
        <v>0.14059641516184401</v>
      </c>
      <c r="AA9492">
        <v>0.18442879386380401</v>
      </c>
      <c r="AB9492">
        <v>0.33693760685531099</v>
      </c>
      <c r="AC9492">
        <v>-8.9369877523362701E-2</v>
      </c>
      <c r="AD9492">
        <v>5.9037090127333797E-2</v>
      </c>
      <c r="AE9492">
        <v>0.58303787367379201</v>
      </c>
    </row>
    <row r="9493" spans="1:31" hidden="1" x14ac:dyDescent="0.2">
      <c r="A9493" t="s">
        <v>24775</v>
      </c>
      <c r="B9493" t="s">
        <v>24776</v>
      </c>
      <c r="C9493" t="s">
        <v>24777</v>
      </c>
      <c r="D9493">
        <v>199223</v>
      </c>
      <c r="E9493">
        <v>-2.8292007942608399E-2</v>
      </c>
      <c r="F9493">
        <v>0.80908605313594395</v>
      </c>
      <c r="G9493">
        <v>0.54755811531334397</v>
      </c>
      <c r="H9493">
        <v>5.6757863299253898E-2</v>
      </c>
      <c r="I9493">
        <v>-0.143371476540436</v>
      </c>
      <c r="J9493">
        <v>0.21396501093266401</v>
      </c>
      <c r="K9493">
        <v>0.204102710948352</v>
      </c>
      <c r="L9493">
        <v>0.24015320867658299</v>
      </c>
      <c r="M9493">
        <v>-1.3188769687608301E-3</v>
      </c>
      <c r="N9493">
        <v>0.992551748395884</v>
      </c>
      <c r="O9493">
        <v>0.682511482050013</v>
      </c>
      <c r="P9493">
        <v>5.0010066040039998E-2</v>
      </c>
      <c r="Q9493">
        <v>-0.18617382403183899</v>
      </c>
      <c r="R9493">
        <v>0.216170492457706</v>
      </c>
      <c r="S9493">
        <v>0.48011207923202298</v>
      </c>
      <c r="T9493">
        <v>0.239255522771813</v>
      </c>
      <c r="U9493">
        <v>0.18012758881385499</v>
      </c>
      <c r="V9493">
        <v>0.40656343995303601</v>
      </c>
      <c r="W9493">
        <v>0.751283848746224</v>
      </c>
      <c r="X9493">
        <v>0.135727819733273</v>
      </c>
      <c r="Y9493">
        <v>4.84444278547842E-2</v>
      </c>
      <c r="Z9493">
        <v>0.78379930839608802</v>
      </c>
      <c r="AA9493">
        <v>0.46163535396769501</v>
      </c>
      <c r="AB9493">
        <v>5.8915317381479301E-2</v>
      </c>
      <c r="AC9493">
        <v>-8.9409772687113503E-2</v>
      </c>
      <c r="AD9493">
        <v>0.42395372538508702</v>
      </c>
      <c r="AE9493">
        <v>0.65369850220868297</v>
      </c>
    </row>
    <row r="9494" spans="1:31" hidden="1" x14ac:dyDescent="0.2">
      <c r="A9494" t="s">
        <v>14992</v>
      </c>
      <c r="B9494" t="s">
        <v>14993</v>
      </c>
      <c r="C9494" t="s">
        <v>14994</v>
      </c>
      <c r="D9494">
        <v>10906</v>
      </c>
      <c r="E9494">
        <v>0.283087815474377</v>
      </c>
      <c r="F9494">
        <v>1.4993705082648001E-2</v>
      </c>
      <c r="G9494">
        <v>7.4796033235335901E-2</v>
      </c>
      <c r="H9494">
        <v>0.69892202863937702</v>
      </c>
      <c r="I9494">
        <v>0.210228342170628</v>
      </c>
      <c r="J9494">
        <v>6.9910155637639804E-2</v>
      </c>
      <c r="K9494">
        <v>0.108305105771715</v>
      </c>
      <c r="L9494">
        <v>0.45036706051652597</v>
      </c>
      <c r="M9494">
        <v>0.24748198432677401</v>
      </c>
      <c r="N9494">
        <v>7.1725222891650606E-2</v>
      </c>
      <c r="O9494">
        <v>0.26278682333905201</v>
      </c>
      <c r="P9494">
        <v>0.44866717489197999</v>
      </c>
      <c r="Q9494">
        <v>0.195313611647145</v>
      </c>
      <c r="R9494">
        <v>0.187306081349676</v>
      </c>
      <c r="S9494">
        <v>0.456549773902652</v>
      </c>
      <c r="T9494">
        <v>0.26577436830168999</v>
      </c>
      <c r="U9494">
        <v>0.46122516804421998</v>
      </c>
      <c r="V9494">
        <v>0.11333750760094401</v>
      </c>
      <c r="W9494">
        <v>0.55051126899529301</v>
      </c>
      <c r="X9494">
        <v>0.38262732268196298</v>
      </c>
      <c r="Y9494">
        <v>0.272077311879522</v>
      </c>
      <c r="Z9494">
        <v>0.25485321442646502</v>
      </c>
      <c r="AA9494">
        <v>0.25020979977487301</v>
      </c>
      <c r="AB9494">
        <v>0.21689122001535299</v>
      </c>
      <c r="AC9494">
        <v>-8.9463149793851005E-2</v>
      </c>
      <c r="AD9494">
        <v>0.42395470285101999</v>
      </c>
      <c r="AE9494">
        <v>0.65369850220868297</v>
      </c>
    </row>
    <row r="9495" spans="1:31" hidden="1" x14ac:dyDescent="0.2">
      <c r="A9495" t="s">
        <v>27832</v>
      </c>
      <c r="B9495" t="s">
        <v>27833</v>
      </c>
      <c r="C9495" t="s">
        <v>27834</v>
      </c>
      <c r="D9495">
        <v>125170</v>
      </c>
      <c r="E9495">
        <v>0.120861398035672</v>
      </c>
      <c r="F9495">
        <v>0.31174755342091698</v>
      </c>
      <c r="G9495">
        <v>0.35117001641308498</v>
      </c>
      <c r="H9495">
        <v>0.17446515019404801</v>
      </c>
      <c r="I9495">
        <v>0.19817107355066799</v>
      </c>
      <c r="J9495">
        <v>9.1974391197085101E-2</v>
      </c>
      <c r="K9495">
        <v>0.12615940723198599</v>
      </c>
      <c r="L9495">
        <v>0.399071647322431</v>
      </c>
      <c r="M9495">
        <v>0.17443696849238999</v>
      </c>
      <c r="N9495">
        <v>0.21525077874242601</v>
      </c>
      <c r="O9495">
        <v>0.395765497344229</v>
      </c>
      <c r="P9495">
        <v>0.24003572908528101</v>
      </c>
      <c r="Q9495">
        <v>0.32402796732454398</v>
      </c>
      <c r="R9495">
        <v>2.9697134598973999E-2</v>
      </c>
      <c r="S9495">
        <v>0.30074845385340898</v>
      </c>
      <c r="T9495">
        <v>0.60367031106829805</v>
      </c>
      <c r="U9495">
        <v>0.22323245358678301</v>
      </c>
      <c r="V9495">
        <v>0.43807405333471799</v>
      </c>
      <c r="W9495">
        <v>0.76010704415267905</v>
      </c>
      <c r="X9495">
        <v>0.124385399600415</v>
      </c>
      <c r="Y9495">
        <v>9.2890099604887297E-2</v>
      </c>
      <c r="Z9495">
        <v>0.69092757514374303</v>
      </c>
      <c r="AA9495">
        <v>0.432791647242115</v>
      </c>
      <c r="AB9495">
        <v>6.8866692978669403E-2</v>
      </c>
      <c r="AC9495">
        <v>-8.9519860896625697E-2</v>
      </c>
      <c r="AD9495">
        <v>0.28624743550454101</v>
      </c>
      <c r="AE9495">
        <v>0.60553764213452499</v>
      </c>
    </row>
    <row r="9496" spans="1:31" hidden="1" x14ac:dyDescent="0.2">
      <c r="A9496" t="s">
        <v>25906</v>
      </c>
      <c r="B9496" t="s">
        <v>25907</v>
      </c>
      <c r="C9496" t="s">
        <v>25908</v>
      </c>
      <c r="D9496">
        <v>83595</v>
      </c>
      <c r="E9496">
        <v>-6.2847056438673193E-2</v>
      </c>
      <c r="F9496">
        <v>0.59665933541069904</v>
      </c>
      <c r="G9496">
        <v>0.47811358159657502</v>
      </c>
      <c r="H9496">
        <v>8.2912363126647001E-2</v>
      </c>
      <c r="I9496">
        <v>8.4350606293641398E-2</v>
      </c>
      <c r="J9496">
        <v>0.47250376038597403</v>
      </c>
      <c r="K9496">
        <v>0.32150664081201402</v>
      </c>
      <c r="L9496">
        <v>0.111471513525482</v>
      </c>
      <c r="M9496">
        <v>2.4650706570865599E-2</v>
      </c>
      <c r="N9496">
        <v>0.86002466845921499</v>
      </c>
      <c r="O9496">
        <v>0.65013804300330602</v>
      </c>
      <c r="P9496">
        <v>5.3600441246776397E-2</v>
      </c>
      <c r="Q9496">
        <v>4.6623088834966903E-3</v>
      </c>
      <c r="R9496">
        <v>0.97517600632373003</v>
      </c>
      <c r="S9496">
        <v>0.754741631572868</v>
      </c>
      <c r="T9496">
        <v>5.01118487559244E-2</v>
      </c>
      <c r="U9496">
        <v>-0.557992472345618</v>
      </c>
      <c r="V9496">
        <v>5.7069595661858999E-2</v>
      </c>
      <c r="W9496">
        <v>0.488041400290605</v>
      </c>
      <c r="X9496">
        <v>0.52717764140928902</v>
      </c>
      <c r="Y9496">
        <v>0.30465512393921002</v>
      </c>
      <c r="Z9496">
        <v>0.21065495104391799</v>
      </c>
      <c r="AA9496">
        <v>0.22734089559091</v>
      </c>
      <c r="AB9496">
        <v>0.253872796884202</v>
      </c>
      <c r="AC9496">
        <v>-8.9651416588397495E-2</v>
      </c>
      <c r="AD9496">
        <v>0.433256487423126</v>
      </c>
      <c r="AE9496">
        <v>0.65612129850474199</v>
      </c>
    </row>
    <row r="9497" spans="1:31" hidden="1" x14ac:dyDescent="0.2">
      <c r="A9497" t="s">
        <v>34459</v>
      </c>
      <c r="B9497" t="s">
        <v>34460</v>
      </c>
      <c r="C9497" t="s">
        <v>34461</v>
      </c>
      <c r="D9497">
        <v>100505616</v>
      </c>
      <c r="E9497">
        <v>-9.6131756532590401E-2</v>
      </c>
      <c r="F9497">
        <v>0.420292736080639</v>
      </c>
      <c r="G9497">
        <v>0.404688047994958</v>
      </c>
      <c r="H9497">
        <v>0.12786332879499099</v>
      </c>
      <c r="I9497">
        <v>-0.32507563730344302</v>
      </c>
      <c r="J9497">
        <v>4.9356469699444998E-3</v>
      </c>
      <c r="K9497">
        <v>2.8993413649713001E-2</v>
      </c>
      <c r="L9497">
        <v>0.82221178876134005</v>
      </c>
      <c r="M9497">
        <v>-8.1957399083240304E-2</v>
      </c>
      <c r="N9497">
        <v>0.564080977489129</v>
      </c>
      <c r="O9497">
        <v>0.55858525223127298</v>
      </c>
      <c r="P9497">
        <v>8.9329913257488E-2</v>
      </c>
      <c r="Q9497">
        <v>-0.33910133537409298</v>
      </c>
      <c r="R9497">
        <v>2.3339908553532501E-2</v>
      </c>
      <c r="S9497">
        <v>0.28794896705041501</v>
      </c>
      <c r="T9497">
        <v>0.64146362228020704</v>
      </c>
      <c r="U9497">
        <v>-1.8882954438653499E-2</v>
      </c>
      <c r="V9497">
        <v>0.94669232082611998</v>
      </c>
      <c r="W9497">
        <v>0.864388512408098</v>
      </c>
      <c r="X9497">
        <v>5.0525803444066403E-2</v>
      </c>
      <c r="Y9497">
        <v>-0.42431495586219597</v>
      </c>
      <c r="Z9497">
        <v>4.9158142084780698E-2</v>
      </c>
      <c r="AA9497">
        <v>0.11316937655855</v>
      </c>
      <c r="AB9497">
        <v>0.55739884494994696</v>
      </c>
      <c r="AC9497">
        <v>-8.9662755057685006E-2</v>
      </c>
      <c r="AD9497">
        <v>0.44639455501825098</v>
      </c>
      <c r="AE9497">
        <v>0.66034177578972497</v>
      </c>
    </row>
    <row r="9498" spans="1:31" hidden="1" x14ac:dyDescent="0.2">
      <c r="A9498" t="s">
        <v>3724</v>
      </c>
      <c r="B9498" t="s">
        <v>3725</v>
      </c>
      <c r="C9498" t="s">
        <v>3726</v>
      </c>
      <c r="D9498">
        <v>5243</v>
      </c>
      <c r="E9498">
        <v>0.28839599502653501</v>
      </c>
      <c r="F9498">
        <v>1.28384955880829E-2</v>
      </c>
      <c r="G9498">
        <v>6.9305102654006301E-2</v>
      </c>
      <c r="H9498">
        <v>0.71907040899809105</v>
      </c>
      <c r="I9498">
        <v>0.13230422719360099</v>
      </c>
      <c r="J9498">
        <v>0.25510659239960298</v>
      </c>
      <c r="K9498">
        <v>0.225766406498808</v>
      </c>
      <c r="L9498">
        <v>0.20870830061142701</v>
      </c>
      <c r="M9498">
        <v>0.26819805280072301</v>
      </c>
      <c r="N9498">
        <v>4.8243236048452903E-2</v>
      </c>
      <c r="O9498">
        <v>0.22883819284384599</v>
      </c>
      <c r="P9498">
        <v>0.52120955399220104</v>
      </c>
      <c r="Q9498">
        <v>0.117247316448164</v>
      </c>
      <c r="R9498">
        <v>0.42616064997582698</v>
      </c>
      <c r="S9498">
        <v>0.58842336239037896</v>
      </c>
      <c r="T9498">
        <v>0.12611588045309299</v>
      </c>
      <c r="U9498">
        <v>0.489017954377859</v>
      </c>
      <c r="V9498">
        <v>6.9573941484691093E-2</v>
      </c>
      <c r="W9498">
        <v>0.50884596945666705</v>
      </c>
      <c r="X9498">
        <v>0.486139577935775</v>
      </c>
      <c r="Y9498">
        <v>0.17154905821990901</v>
      </c>
      <c r="Z9498">
        <v>0.44738660377498102</v>
      </c>
      <c r="AA9498">
        <v>0.34177934834948198</v>
      </c>
      <c r="AB9498">
        <v>0.12128653815820201</v>
      </c>
      <c r="AC9498">
        <v>-8.9670157788034999E-2</v>
      </c>
      <c r="AD9498">
        <v>0.43293115635113999</v>
      </c>
      <c r="AE9498">
        <v>0.65585017255114497</v>
      </c>
    </row>
    <row r="9499" spans="1:31" hidden="1" x14ac:dyDescent="0.2">
      <c r="A9499" t="s">
        <v>15349</v>
      </c>
      <c r="B9499" t="s">
        <v>15350</v>
      </c>
      <c r="C9499" t="s">
        <v>15351</v>
      </c>
      <c r="D9499">
        <v>84102</v>
      </c>
      <c r="E9499">
        <v>2.3480187998741901E-2</v>
      </c>
      <c r="F9499">
        <v>0.84572999455772102</v>
      </c>
      <c r="G9499">
        <v>0.55726780572672896</v>
      </c>
      <c r="H9499">
        <v>5.4376128716504303E-2</v>
      </c>
      <c r="I9499">
        <v>0.187707510080492</v>
      </c>
      <c r="J9499">
        <v>0.113380284403493</v>
      </c>
      <c r="K9499">
        <v>0.14228844287213599</v>
      </c>
      <c r="L9499">
        <v>0.35938218319423498</v>
      </c>
      <c r="M9499">
        <v>0.121145935542153</v>
      </c>
      <c r="N9499">
        <v>0.39368259373101699</v>
      </c>
      <c r="O9499">
        <v>0.49663557531012098</v>
      </c>
      <c r="P9499">
        <v>0.13783454996799399</v>
      </c>
      <c r="Q9499">
        <v>0.26421086751363898</v>
      </c>
      <c r="R9499">
        <v>7.9897618161219597E-2</v>
      </c>
      <c r="S9499">
        <v>0.36569224398427802</v>
      </c>
      <c r="T9499">
        <v>0.42834774188404501</v>
      </c>
      <c r="U9499">
        <v>-0.16370753072385799</v>
      </c>
      <c r="V9499">
        <v>0.57617678939814099</v>
      </c>
      <c r="W9499">
        <v>0.80149422984100704</v>
      </c>
      <c r="X9499">
        <v>8.7797612174215903E-2</v>
      </c>
      <c r="Y9499">
        <v>0.24555145617057</v>
      </c>
      <c r="Z9499">
        <v>0.29303328636218301</v>
      </c>
      <c r="AA9499">
        <v>0.26933711341070699</v>
      </c>
      <c r="AB9499">
        <v>0.19103301122267199</v>
      </c>
      <c r="AC9499">
        <v>-8.9715003727579096E-2</v>
      </c>
      <c r="AD9499">
        <v>0.52996818955168701</v>
      </c>
      <c r="AE9499">
        <v>0.685141608917744</v>
      </c>
    </row>
    <row r="9500" spans="1:31" hidden="1" x14ac:dyDescent="0.2">
      <c r="A9500" t="s">
        <v>19795</v>
      </c>
      <c r="B9500" t="s">
        <v>19796</v>
      </c>
      <c r="C9500" t="s">
        <v>19797</v>
      </c>
      <c r="D9500">
        <v>80097</v>
      </c>
      <c r="E9500">
        <v>-0.24130832387541201</v>
      </c>
      <c r="F9500">
        <v>3.7979390562444801E-2</v>
      </c>
      <c r="G9500">
        <v>0.121537141507501</v>
      </c>
      <c r="H9500">
        <v>0.55846289862565801</v>
      </c>
      <c r="I9500">
        <v>-0.33447718379025798</v>
      </c>
      <c r="J9500">
        <v>3.2525527753037198E-3</v>
      </c>
      <c r="K9500">
        <v>2.4137529524486601E-2</v>
      </c>
      <c r="L9500">
        <v>0.85664435439349795</v>
      </c>
      <c r="M9500">
        <v>-0.26920670303160599</v>
      </c>
      <c r="N9500">
        <v>4.9512126503320202E-2</v>
      </c>
      <c r="O9500">
        <v>0.230026207007925</v>
      </c>
      <c r="P9500">
        <v>0.51658450352930496</v>
      </c>
      <c r="Q9500">
        <v>-0.42148611781849898</v>
      </c>
      <c r="R9500">
        <v>3.4972481217042601E-3</v>
      </c>
      <c r="S9500">
        <v>0.233761031974972</v>
      </c>
      <c r="T9500">
        <v>0.85765191647129801</v>
      </c>
      <c r="U9500">
        <v>8.2285199059872E-2</v>
      </c>
      <c r="V9500">
        <v>0.77867388233003298</v>
      </c>
      <c r="W9500">
        <v>0.83718855134829895</v>
      </c>
      <c r="X9500">
        <v>5.9357772935905002E-2</v>
      </c>
      <c r="Y9500">
        <v>-0.150290091637377</v>
      </c>
      <c r="Z9500">
        <v>0.52247071791159905</v>
      </c>
      <c r="AA9500">
        <v>0.37212104139550001</v>
      </c>
      <c r="AB9500">
        <v>9.9869616459760099E-2</v>
      </c>
      <c r="AC9500">
        <v>-8.9725917375719902E-2</v>
      </c>
      <c r="AD9500">
        <v>0.243613064457402</v>
      </c>
      <c r="AE9500">
        <v>0.59781079544262905</v>
      </c>
    </row>
    <row r="9501" spans="1:31" hidden="1" x14ac:dyDescent="0.2">
      <c r="A9501" t="s">
        <v>29098</v>
      </c>
      <c r="B9501" t="s">
        <v>29099</v>
      </c>
      <c r="C9501" t="s">
        <v>29100</v>
      </c>
      <c r="D9501">
        <v>57118</v>
      </c>
      <c r="E9501">
        <v>5.6320180628755899E-2</v>
      </c>
      <c r="F9501">
        <v>0.64048681162352705</v>
      </c>
      <c r="G9501">
        <v>0.492581953076416</v>
      </c>
      <c r="H9501">
        <v>7.5530338261374799E-2</v>
      </c>
      <c r="I9501">
        <v>0.16323863684790599</v>
      </c>
      <c r="J9501">
        <v>0.16923919258755599</v>
      </c>
      <c r="K9501">
        <v>0.179214476480304</v>
      </c>
      <c r="L9501">
        <v>0.28350166003990002</v>
      </c>
      <c r="M9501">
        <v>0.110945128852246</v>
      </c>
      <c r="N9501">
        <v>0.43615170057663699</v>
      </c>
      <c r="O9501">
        <v>0.51101428491121603</v>
      </c>
      <c r="P9501">
        <v>0.122788708558644</v>
      </c>
      <c r="Q9501">
        <v>0.257167262092108</v>
      </c>
      <c r="R9501">
        <v>8.9335319929690696E-2</v>
      </c>
      <c r="S9501">
        <v>0.37930639220782703</v>
      </c>
      <c r="T9501">
        <v>0.407138427161159</v>
      </c>
      <c r="U9501">
        <v>-4.6892077349553501E-2</v>
      </c>
      <c r="V9501">
        <v>0.87211706900522801</v>
      </c>
      <c r="W9501">
        <v>0.85613634276937101</v>
      </c>
      <c r="X9501">
        <v>5.3054083669985097E-2</v>
      </c>
      <c r="Y9501">
        <v>0.100829094788011</v>
      </c>
      <c r="Z9501">
        <v>0.66706450598922296</v>
      </c>
      <c r="AA9501">
        <v>0.42486985500951902</v>
      </c>
      <c r="AB9501">
        <v>7.2139695509387702E-2</v>
      </c>
      <c r="AC9501">
        <v>-8.9796945748944895E-2</v>
      </c>
      <c r="AD9501">
        <v>0.34793916853119</v>
      </c>
      <c r="AE9501">
        <v>0.62939592800000299</v>
      </c>
    </row>
    <row r="9502" spans="1:31" hidden="1" x14ac:dyDescent="0.2">
      <c r="A9502" t="s">
        <v>13357</v>
      </c>
      <c r="B9502" t="s">
        <v>13358</v>
      </c>
      <c r="C9502" t="s">
        <v>13359</v>
      </c>
      <c r="D9502">
        <v>5589</v>
      </c>
      <c r="E9502">
        <v>0.115038022991113</v>
      </c>
      <c r="F9502">
        <v>0.32548717798321603</v>
      </c>
      <c r="G9502">
        <v>0.358559883133519</v>
      </c>
      <c r="H9502">
        <v>0.16737541569754899</v>
      </c>
      <c r="I9502">
        <v>-3.3088140922355597E-2</v>
      </c>
      <c r="J9502">
        <v>0.77553704209013397</v>
      </c>
      <c r="K9502">
        <v>0.42892501921336201</v>
      </c>
      <c r="L9502">
        <v>5.9428324673755098E-2</v>
      </c>
      <c r="M9502">
        <v>9.3462980288241501E-2</v>
      </c>
      <c r="N9502">
        <v>0.49362417452419799</v>
      </c>
      <c r="O9502">
        <v>0.530656111100131</v>
      </c>
      <c r="P9502">
        <v>0.10584363915801601</v>
      </c>
      <c r="Q9502">
        <v>0.115563209479687</v>
      </c>
      <c r="R9502">
        <v>0.42937631579970698</v>
      </c>
      <c r="S9502">
        <v>0.58913348234349305</v>
      </c>
      <c r="T9502">
        <v>0.125031518807213</v>
      </c>
      <c r="U9502">
        <v>0.40856989545468803</v>
      </c>
      <c r="V9502">
        <v>0.14809734877187999</v>
      </c>
      <c r="W9502">
        <v>0.58684095214492105</v>
      </c>
      <c r="X9502">
        <v>0.32601714175621599</v>
      </c>
      <c r="Y9502">
        <v>-0.37635284315207501</v>
      </c>
      <c r="Z9502">
        <v>9.5302754746766596E-2</v>
      </c>
      <c r="AA9502">
        <v>0.15282282001373201</v>
      </c>
      <c r="AB9502">
        <v>0.41956605074841502</v>
      </c>
      <c r="AC9502">
        <v>-8.9844287758634997E-2</v>
      </c>
      <c r="AD9502">
        <v>0.234613259263627</v>
      </c>
      <c r="AE9502">
        <v>0.59525030220238995</v>
      </c>
    </row>
    <row r="9503" spans="1:31" hidden="1" x14ac:dyDescent="0.2">
      <c r="A9503" t="s">
        <v>24463</v>
      </c>
      <c r="B9503" t="s">
        <v>24464</v>
      </c>
      <c r="C9503" t="s">
        <v>24465</v>
      </c>
      <c r="D9503">
        <v>2879</v>
      </c>
      <c r="E9503">
        <v>-0.106044469589111</v>
      </c>
      <c r="F9503">
        <v>0.377660761125517</v>
      </c>
      <c r="G9503">
        <v>0.38501035126413802</v>
      </c>
      <c r="H9503">
        <v>0.14382932395061901</v>
      </c>
      <c r="I9503">
        <v>-0.31594482932885698</v>
      </c>
      <c r="J9503">
        <v>6.8104835828437897E-3</v>
      </c>
      <c r="K9503">
        <v>3.40031920147E-2</v>
      </c>
      <c r="L9503">
        <v>0.79139819542893497</v>
      </c>
      <c r="M9503">
        <v>-3.6404601142871702E-2</v>
      </c>
      <c r="N9503">
        <v>0.79631350149290103</v>
      </c>
      <c r="O9503">
        <v>0.63362119800921002</v>
      </c>
      <c r="P9503">
        <v>5.7734905099676E-2</v>
      </c>
      <c r="Q9503">
        <v>-0.233742514263795</v>
      </c>
      <c r="R9503">
        <v>0.118657491224628</v>
      </c>
      <c r="S9503">
        <v>0.40492969065058199</v>
      </c>
      <c r="T9503">
        <v>0.35272122700187603</v>
      </c>
      <c r="U9503">
        <v>-0.37969653338009901</v>
      </c>
      <c r="V9503">
        <v>0.17482191579189299</v>
      </c>
      <c r="W9503">
        <v>0.61636816632540603</v>
      </c>
      <c r="X9503">
        <v>0.29157058153912602</v>
      </c>
      <c r="Y9503">
        <v>-0.57632562690655698</v>
      </c>
      <c r="Z9503">
        <v>5.6917397331740296E-3</v>
      </c>
      <c r="AA9503">
        <v>5.5364809689004299E-2</v>
      </c>
      <c r="AB9503">
        <v>0.87827962336424004</v>
      </c>
      <c r="AC9503">
        <v>-8.9961053075674299E-2</v>
      </c>
      <c r="AD9503">
        <v>0.31189196757769999</v>
      </c>
      <c r="AE9503">
        <v>0.61590273303476095</v>
      </c>
    </row>
    <row r="9504" spans="1:31" hidden="1" x14ac:dyDescent="0.2">
      <c r="A9504" t="s">
        <v>24136</v>
      </c>
      <c r="B9504" t="s">
        <v>24137</v>
      </c>
      <c r="C9504" t="s">
        <v>24138</v>
      </c>
      <c r="D9504">
        <v>9640</v>
      </c>
      <c r="E9504">
        <v>-0.19592296825533601</v>
      </c>
      <c r="F9504">
        <v>0.10132242558891601</v>
      </c>
      <c r="G9504">
        <v>0.201284439680602</v>
      </c>
      <c r="H9504">
        <v>0.38074594441961002</v>
      </c>
      <c r="I9504">
        <v>9.6739373215675495E-2</v>
      </c>
      <c r="J9504">
        <v>0.41617276763453398</v>
      </c>
      <c r="K9504">
        <v>0.29743777601051602</v>
      </c>
      <c r="L9504">
        <v>0.12929623638127699</v>
      </c>
      <c r="M9504">
        <v>-0.12347429507594899</v>
      </c>
      <c r="N9504">
        <v>0.377251092614179</v>
      </c>
      <c r="O9504">
        <v>0.488292163361503</v>
      </c>
      <c r="P9504">
        <v>0.14434080676366801</v>
      </c>
      <c r="Q9504">
        <v>0.17350920984649201</v>
      </c>
      <c r="R9504">
        <v>0.24594518397062401</v>
      </c>
      <c r="S9504">
        <v>0.49989621480325003</v>
      </c>
      <c r="T9504">
        <v>0.21594273474616801</v>
      </c>
      <c r="U9504">
        <v>-0.176858981501684</v>
      </c>
      <c r="V9504">
        <v>0.55175917919452999</v>
      </c>
      <c r="W9504">
        <v>0.79847067127429305</v>
      </c>
      <c r="X9504">
        <v>9.2992714685508002E-2</v>
      </c>
      <c r="Y9504">
        <v>0.12582192563799499</v>
      </c>
      <c r="Z9504">
        <v>0.59998992716538502</v>
      </c>
      <c r="AA9504">
        <v>0.401064829905598</v>
      </c>
      <c r="AB9504">
        <v>8.3162523269288594E-2</v>
      </c>
      <c r="AC9504">
        <v>-9.0122366534338E-2</v>
      </c>
      <c r="AD9504">
        <v>0.25055414672025</v>
      </c>
      <c r="AE9504">
        <v>0.59902587778351901</v>
      </c>
    </row>
    <row r="9505" spans="1:31" hidden="1" x14ac:dyDescent="0.2">
      <c r="A9505" t="s">
        <v>6823</v>
      </c>
      <c r="B9505" t="s">
        <v>6824</v>
      </c>
      <c r="C9505" t="s">
        <v>6825</v>
      </c>
      <c r="D9505">
        <v>51343</v>
      </c>
      <c r="E9505">
        <v>0.135893866442618</v>
      </c>
      <c r="F9505">
        <v>0.251393067933249</v>
      </c>
      <c r="G9505">
        <v>0.31649244028187501</v>
      </c>
      <c r="H9505">
        <v>0.21128553443109499</v>
      </c>
      <c r="I9505">
        <v>0.30887393099884197</v>
      </c>
      <c r="J9505">
        <v>7.3908886489285498E-3</v>
      </c>
      <c r="K9505">
        <v>3.5378367253236398E-2</v>
      </c>
      <c r="L9505">
        <v>0.78295228110681603</v>
      </c>
      <c r="M9505">
        <v>0.17292019974016001</v>
      </c>
      <c r="N9505">
        <v>0.21963671777965099</v>
      </c>
      <c r="O9505">
        <v>0.39822219649429602</v>
      </c>
      <c r="P9505">
        <v>0.23634983205170801</v>
      </c>
      <c r="Q9505">
        <v>0.34750480253656502</v>
      </c>
      <c r="R9505">
        <v>1.9467352546302101E-2</v>
      </c>
      <c r="S9505">
        <v>0.27488178900587101</v>
      </c>
      <c r="T9505">
        <v>0.66842206518380398</v>
      </c>
      <c r="U9505">
        <v>0.11308565485646099</v>
      </c>
      <c r="V9505">
        <v>0.69607253642870603</v>
      </c>
      <c r="W9505">
        <v>0.82493530191136599</v>
      </c>
      <c r="X9505">
        <v>6.8201974421164893E-2</v>
      </c>
      <c r="Y9505">
        <v>0.380790386453628</v>
      </c>
      <c r="Z9505">
        <v>9.0073795544069593E-2</v>
      </c>
      <c r="AA9505">
        <v>0.148442522122742</v>
      </c>
      <c r="AB9505">
        <v>0.431579413331516</v>
      </c>
      <c r="AC9505">
        <v>-9.0124497958123898E-2</v>
      </c>
      <c r="AD9505">
        <v>0.280313096900693</v>
      </c>
      <c r="AE9505">
        <v>0.60484024437221395</v>
      </c>
    </row>
    <row r="9506" spans="1:31" hidden="1" x14ac:dyDescent="0.2">
      <c r="A9506" t="s">
        <v>33007</v>
      </c>
      <c r="B9506" t="s">
        <v>33008</v>
      </c>
      <c r="C9506" t="s">
        <v>33009</v>
      </c>
      <c r="D9506">
        <v>113179</v>
      </c>
      <c r="E9506">
        <v>7.5605163776410203E-2</v>
      </c>
      <c r="F9506">
        <v>0.52864042254209198</v>
      </c>
      <c r="G9506">
        <v>0.45068528292514498</v>
      </c>
      <c r="H9506">
        <v>9.6980614561660405E-2</v>
      </c>
      <c r="I9506">
        <v>0.170820057158628</v>
      </c>
      <c r="J9506">
        <v>0.14823058125223301</v>
      </c>
      <c r="K9506">
        <v>0.16560664326174099</v>
      </c>
      <c r="L9506">
        <v>0.30846624817544499</v>
      </c>
      <c r="M9506">
        <v>6.4804969263902598E-2</v>
      </c>
      <c r="N9506">
        <v>0.64748323907360195</v>
      </c>
      <c r="O9506">
        <v>0.587436764719935</v>
      </c>
      <c r="P9506">
        <v>7.4521168378629696E-2</v>
      </c>
      <c r="Q9506">
        <v>0.136879492287413</v>
      </c>
      <c r="R9506">
        <v>0.36637696582078599</v>
      </c>
      <c r="S9506">
        <v>0.56206332858068597</v>
      </c>
      <c r="T9506">
        <v>0.14888179394696999</v>
      </c>
      <c r="U9506">
        <v>0.32948426282396898</v>
      </c>
      <c r="V9506">
        <v>0.11869190456610799</v>
      </c>
      <c r="W9506">
        <v>0.55352697856014099</v>
      </c>
      <c r="X9506">
        <v>0.372802753639428</v>
      </c>
      <c r="Y9506">
        <v>0.34427627071039402</v>
      </c>
      <c r="Z9506">
        <v>3.8004291977593703E-2</v>
      </c>
      <c r="AA9506">
        <v>0.101339659685874</v>
      </c>
      <c r="AB9506">
        <v>0.60773808970418297</v>
      </c>
      <c r="AC9506">
        <v>-9.0128445085029693E-2</v>
      </c>
      <c r="AD9506">
        <v>0.33155207457327601</v>
      </c>
      <c r="AE9506">
        <v>0.62478681997397001</v>
      </c>
    </row>
    <row r="9507" spans="1:31" hidden="1" x14ac:dyDescent="0.2">
      <c r="A9507" t="s">
        <v>15229</v>
      </c>
      <c r="B9507" t="s">
        <v>15230</v>
      </c>
      <c r="C9507" t="s">
        <v>15231</v>
      </c>
      <c r="D9507">
        <v>23456</v>
      </c>
      <c r="E9507">
        <v>0.29681605749066098</v>
      </c>
      <c r="F9507">
        <v>1.25970190889518E-2</v>
      </c>
      <c r="G9507">
        <v>6.8933564369095895E-2</v>
      </c>
      <c r="H9507">
        <v>0.72146904243584697</v>
      </c>
      <c r="I9507">
        <v>-4.4054455593307403E-2</v>
      </c>
      <c r="J9507">
        <v>0.712912520711528</v>
      </c>
      <c r="K9507">
        <v>0.40893096864905698</v>
      </c>
      <c r="L9507">
        <v>6.5759678701821506E-2</v>
      </c>
      <c r="M9507">
        <v>0.34602966833347798</v>
      </c>
      <c r="N9507">
        <v>1.1463054871325099E-2</v>
      </c>
      <c r="O9507">
        <v>0.14187469483780901</v>
      </c>
      <c r="P9507">
        <v>0.73941076740339595</v>
      </c>
      <c r="Q9507">
        <v>3.3050795573617599E-2</v>
      </c>
      <c r="R9507">
        <v>0.825891765598606</v>
      </c>
      <c r="S9507">
        <v>0.71953041768349102</v>
      </c>
      <c r="T9507">
        <v>5.5609874771438701E-2</v>
      </c>
      <c r="U9507">
        <v>6.2282204279323996E-4</v>
      </c>
      <c r="V9507">
        <v>0.99819853340283304</v>
      </c>
      <c r="W9507">
        <v>0.87052836946785395</v>
      </c>
      <c r="X9507">
        <v>5.0000599320502902E-2</v>
      </c>
      <c r="Y9507">
        <v>-0.23341976291547201</v>
      </c>
      <c r="Z9507">
        <v>0.286225058246599</v>
      </c>
      <c r="AA9507">
        <v>0.26581281466911999</v>
      </c>
      <c r="AB9507">
        <v>0.19530386623731399</v>
      </c>
      <c r="AC9507">
        <v>-9.0168728492212996E-2</v>
      </c>
      <c r="AD9507">
        <v>0.287097508840995</v>
      </c>
      <c r="AE9507">
        <v>0.60577601897306099</v>
      </c>
    </row>
    <row r="9508" spans="1:31" hidden="1" x14ac:dyDescent="0.2">
      <c r="A9508" t="s">
        <v>34651</v>
      </c>
      <c r="B9508" t="s">
        <v>34652</v>
      </c>
      <c r="C9508" t="s">
        <v>34653</v>
      </c>
      <c r="D9508">
        <v>3145</v>
      </c>
      <c r="E9508">
        <v>0.20421359643574499</v>
      </c>
      <c r="F9508">
        <v>8.9780422375674795E-2</v>
      </c>
      <c r="G9508">
        <v>0.18935401590586501</v>
      </c>
      <c r="H9508">
        <v>0.40362853952502498</v>
      </c>
      <c r="I9508">
        <v>-6.2152457185839699E-2</v>
      </c>
      <c r="J9508">
        <v>0.60440108144044602</v>
      </c>
      <c r="K9508">
        <v>0.37170763092522202</v>
      </c>
      <c r="L9508">
        <v>8.1519743093153393E-2</v>
      </c>
      <c r="M9508">
        <v>0.17148772497653</v>
      </c>
      <c r="N9508">
        <v>0.22418482246023</v>
      </c>
      <c r="O9508">
        <v>0.40089239436499402</v>
      </c>
      <c r="P9508">
        <v>0.23261847007965</v>
      </c>
      <c r="Q9508">
        <v>-3.8926838966869097E-2</v>
      </c>
      <c r="R9508">
        <v>0.79790251391924005</v>
      </c>
      <c r="S9508">
        <v>0.71459572137321004</v>
      </c>
      <c r="T9508">
        <v>5.7611426740198299E-2</v>
      </c>
      <c r="U9508">
        <v>0.36281197536392901</v>
      </c>
      <c r="V9508">
        <v>0.19196615742209999</v>
      </c>
      <c r="W9508">
        <v>0.62976292348077501</v>
      </c>
      <c r="X9508">
        <v>0.27249792802579298</v>
      </c>
      <c r="Y9508">
        <v>-0.25312044004222101</v>
      </c>
      <c r="Z9508">
        <v>0.26198075260202303</v>
      </c>
      <c r="AA9508">
        <v>0.25318702481956301</v>
      </c>
      <c r="AB9508">
        <v>0.21169052406169001</v>
      </c>
      <c r="AC9508">
        <v>-9.0187940264547795E-2</v>
      </c>
      <c r="AD9508">
        <v>0.44619324639312802</v>
      </c>
      <c r="AE9508">
        <v>0.66014748814966095</v>
      </c>
    </row>
    <row r="9509" spans="1:31" hidden="1" x14ac:dyDescent="0.2">
      <c r="A9509" t="s">
        <v>12622</v>
      </c>
      <c r="B9509" t="s">
        <v>12623</v>
      </c>
      <c r="C9509" t="s">
        <v>12624</v>
      </c>
      <c r="D9509">
        <v>10131</v>
      </c>
      <c r="E9509">
        <v>0.11361103420768801</v>
      </c>
      <c r="F9509">
        <v>0.34643835487248797</v>
      </c>
      <c r="G9509">
        <v>0.37007557223996201</v>
      </c>
      <c r="H9509">
        <v>0.15731931102097599</v>
      </c>
      <c r="I9509">
        <v>-0.261870692210667</v>
      </c>
      <c r="J9509">
        <v>2.6514984186677901E-2</v>
      </c>
      <c r="K9509">
        <v>6.4737555604034894E-2</v>
      </c>
      <c r="L9509">
        <v>0.61665235950615105</v>
      </c>
      <c r="M9509">
        <v>0.137477974663338</v>
      </c>
      <c r="N9509">
        <v>0.33430611183572301</v>
      </c>
      <c r="O9509">
        <v>0.46852472957345898</v>
      </c>
      <c r="P9509">
        <v>0.16348591661005399</v>
      </c>
      <c r="Q9509">
        <v>-6.6638365688794401E-2</v>
      </c>
      <c r="R9509">
        <v>0.66324567420817204</v>
      </c>
      <c r="S9509">
        <v>0.67590851673095498</v>
      </c>
      <c r="T9509">
        <v>7.2206760555403204E-2</v>
      </c>
      <c r="U9509">
        <v>0.21364568002189799</v>
      </c>
      <c r="V9509">
        <v>0.487128730549519</v>
      </c>
      <c r="W9509">
        <v>0.77496217902266296</v>
      </c>
      <c r="X9509">
        <v>0.109213009785484</v>
      </c>
      <c r="Y9509">
        <v>-0.68240031892942599</v>
      </c>
      <c r="Z9509">
        <v>1.7895831294478901E-3</v>
      </c>
      <c r="AA9509">
        <v>4.8900206405555098E-2</v>
      </c>
      <c r="AB9509">
        <v>0.95405777139565495</v>
      </c>
      <c r="AC9509">
        <v>-9.0191463314705594E-2</v>
      </c>
      <c r="AD9509">
        <v>0.29423380913521502</v>
      </c>
      <c r="AE9509">
        <v>0.60832376602300398</v>
      </c>
    </row>
    <row r="9510" spans="1:31" hidden="1" x14ac:dyDescent="0.2">
      <c r="A9510" t="s">
        <v>5149</v>
      </c>
      <c r="B9510" t="s">
        <v>5150</v>
      </c>
      <c r="C9510" t="s">
        <v>5151</v>
      </c>
      <c r="D9510">
        <v>5905</v>
      </c>
      <c r="E9510">
        <v>0.44373720895303298</v>
      </c>
      <c r="F9510">
        <v>1.3376490333694699E-4</v>
      </c>
      <c r="G9510">
        <v>9.1680223364225596E-3</v>
      </c>
      <c r="H9510">
        <v>0.97902948772056397</v>
      </c>
      <c r="I9510">
        <v>0.189525420762538</v>
      </c>
      <c r="J9510">
        <v>0.11081195073049201</v>
      </c>
      <c r="K9510">
        <v>0.14034473192536401</v>
      </c>
      <c r="L9510">
        <v>0.363739810566996</v>
      </c>
      <c r="M9510">
        <v>0.36215125241470297</v>
      </c>
      <c r="N9510">
        <v>9.2985939970849606E-3</v>
      </c>
      <c r="O9510">
        <v>0.133079437888735</v>
      </c>
      <c r="P9510">
        <v>0.76426868624873701</v>
      </c>
      <c r="Q9510">
        <v>0.23372383540526301</v>
      </c>
      <c r="R9510">
        <v>0.123447035222212</v>
      </c>
      <c r="S9510">
        <v>0.41085538160873503</v>
      </c>
      <c r="T9510">
        <v>0.34511550079555098</v>
      </c>
      <c r="U9510">
        <v>0.80591069794902304</v>
      </c>
      <c r="V9510">
        <v>1.58592446101469E-3</v>
      </c>
      <c r="W9510">
        <v>0.228229871076081</v>
      </c>
      <c r="X9510">
        <v>0.95901508046343698</v>
      </c>
      <c r="Y9510">
        <v>6.1803118324961603E-2</v>
      </c>
      <c r="Z9510">
        <v>0.79304069239956099</v>
      </c>
      <c r="AA9510">
        <v>0.46448661248787299</v>
      </c>
      <c r="AB9510">
        <v>5.8147072304746597E-2</v>
      </c>
      <c r="AC9510">
        <v>-3.4933915378975798E-2</v>
      </c>
      <c r="AD9510">
        <v>0.73408059822437999</v>
      </c>
      <c r="AE9510">
        <v>0.74997250311250896</v>
      </c>
    </row>
    <row r="9511" spans="1:31" hidden="1" x14ac:dyDescent="0.2">
      <c r="A9511" t="s">
        <v>12682</v>
      </c>
      <c r="B9511" t="s">
        <v>12683</v>
      </c>
      <c r="C9511" t="s">
        <v>12684</v>
      </c>
      <c r="D9511">
        <v>81537</v>
      </c>
      <c r="E9511">
        <v>0.237080426981088</v>
      </c>
      <c r="F9511">
        <v>4.6714063636569901E-2</v>
      </c>
      <c r="G9511">
        <v>0.13594389592245201</v>
      </c>
      <c r="H9511">
        <v>0.522957657336655</v>
      </c>
      <c r="I9511">
        <v>-2.6464429467129399E-2</v>
      </c>
      <c r="J9511">
        <v>0.82435521019750402</v>
      </c>
      <c r="K9511">
        <v>0.44335970537768998</v>
      </c>
      <c r="L9511">
        <v>5.5699078398858202E-2</v>
      </c>
      <c r="M9511">
        <v>0.31455828751721898</v>
      </c>
      <c r="N9511">
        <v>2.1725160955298799E-2</v>
      </c>
      <c r="O9511">
        <v>0.17328889779790299</v>
      </c>
      <c r="P9511">
        <v>0.65227444613240004</v>
      </c>
      <c r="Q9511">
        <v>7.2972676072538906E-2</v>
      </c>
      <c r="R9511">
        <v>0.625962565357849</v>
      </c>
      <c r="S9511">
        <v>0.66323529646762802</v>
      </c>
      <c r="T9511">
        <v>7.7915346335270905E-2</v>
      </c>
      <c r="U9511">
        <v>-0.15166963525308999</v>
      </c>
      <c r="V9511">
        <v>0.57402538006404902</v>
      </c>
      <c r="W9511">
        <v>0.80080332759819195</v>
      </c>
      <c r="X9511">
        <v>8.8236837350303604E-2</v>
      </c>
      <c r="Y9511">
        <v>-0.30698570695865202</v>
      </c>
      <c r="Z9511">
        <v>0.147930074017459</v>
      </c>
      <c r="AA9511">
        <v>0.18936650541064601</v>
      </c>
      <c r="AB9511">
        <v>0.32625403268090197</v>
      </c>
      <c r="AC9511">
        <v>-9.0241526155972807E-2</v>
      </c>
      <c r="AD9511">
        <v>0.32625559140802501</v>
      </c>
      <c r="AE9511">
        <v>0.62283662382451699</v>
      </c>
    </row>
    <row r="9512" spans="1:31" hidden="1" x14ac:dyDescent="0.2">
      <c r="A9512" t="s">
        <v>26239</v>
      </c>
      <c r="B9512" t="s">
        <v>26240</v>
      </c>
      <c r="C9512" t="s">
        <v>26241</v>
      </c>
      <c r="D9512">
        <v>91647</v>
      </c>
      <c r="E9512">
        <v>-4.2071181998146599E-2</v>
      </c>
      <c r="F9512">
        <v>0.72580383346375099</v>
      </c>
      <c r="G9512">
        <v>0.52280017507661802</v>
      </c>
      <c r="H9512">
        <v>6.4305577103149297E-2</v>
      </c>
      <c r="I9512">
        <v>-0.21750366891244699</v>
      </c>
      <c r="J9512">
        <v>6.4343956007433006E-2</v>
      </c>
      <c r="K9512">
        <v>0.10356707902132301</v>
      </c>
      <c r="L9512">
        <v>0.46562309014783299</v>
      </c>
      <c r="M9512">
        <v>-7.5640244025373796E-2</v>
      </c>
      <c r="N9512">
        <v>0.59761725473415805</v>
      </c>
      <c r="O9512">
        <v>0.57031254216410598</v>
      </c>
      <c r="P9512">
        <v>8.2824131884459001E-2</v>
      </c>
      <c r="Q9512">
        <v>-0.23762698066527199</v>
      </c>
      <c r="R9512">
        <v>0.118760811712902</v>
      </c>
      <c r="S9512">
        <v>0.40512735697713498</v>
      </c>
      <c r="T9512">
        <v>0.35255392116176698</v>
      </c>
      <c r="U9512">
        <v>0.302251463771051</v>
      </c>
      <c r="V9512">
        <v>0.27127467026986601</v>
      </c>
      <c r="W9512">
        <v>0.68289068470019498</v>
      </c>
      <c r="X9512">
        <v>0.205180080615465</v>
      </c>
      <c r="Y9512">
        <v>-0.179223381701234</v>
      </c>
      <c r="Z9512">
        <v>0.42230961074689799</v>
      </c>
      <c r="AA9512">
        <v>0.33080057150016601</v>
      </c>
      <c r="AB9512">
        <v>0.12988802049394499</v>
      </c>
      <c r="AC9512">
        <v>-9.0303888914597494E-2</v>
      </c>
      <c r="AD9512">
        <v>0.26442520210286302</v>
      </c>
      <c r="AE9512">
        <v>0.60240394509960504</v>
      </c>
    </row>
    <row r="9513" spans="1:31" hidden="1" x14ac:dyDescent="0.2">
      <c r="A9513" t="s">
        <v>7615</v>
      </c>
      <c r="B9513" t="s">
        <v>7616</v>
      </c>
      <c r="C9513" t="s">
        <v>7617</v>
      </c>
      <c r="D9513">
        <v>56652</v>
      </c>
      <c r="E9513">
        <v>-0.17619437353418901</v>
      </c>
      <c r="F9513">
        <v>0.13687572574750401</v>
      </c>
      <c r="G9513">
        <v>0.23458908272587201</v>
      </c>
      <c r="H9513">
        <v>0.32357101186828202</v>
      </c>
      <c r="I9513">
        <v>-0.19461154172997</v>
      </c>
      <c r="J9513">
        <v>9.6252951661063693E-2</v>
      </c>
      <c r="K9513">
        <v>0.12935819505256699</v>
      </c>
      <c r="L9513">
        <v>0.39047347372851798</v>
      </c>
      <c r="M9513">
        <v>-0.15575220806209</v>
      </c>
      <c r="N9513">
        <v>0.27034491198149901</v>
      </c>
      <c r="O9513">
        <v>0.43169593872297402</v>
      </c>
      <c r="P9513">
        <v>0.19927579367238399</v>
      </c>
      <c r="Q9513">
        <v>-8.7131777569194893E-2</v>
      </c>
      <c r="R9513">
        <v>0.56635008609717197</v>
      </c>
      <c r="S9513">
        <v>0.64389008148901605</v>
      </c>
      <c r="T9513">
        <v>8.8864368698495497E-2</v>
      </c>
      <c r="U9513">
        <v>-0.26618885285537103</v>
      </c>
      <c r="V9513">
        <v>0.36995637531560999</v>
      </c>
      <c r="W9513">
        <v>0.73347439614382304</v>
      </c>
      <c r="X9513">
        <v>0.15078904504129201</v>
      </c>
      <c r="Y9513">
        <v>-0.35150142100294401</v>
      </c>
      <c r="Z9513">
        <v>0.134064491672377</v>
      </c>
      <c r="AA9513">
        <v>0.17985176629484001</v>
      </c>
      <c r="AB9513">
        <v>0.34697393098488899</v>
      </c>
      <c r="AC9513">
        <v>-9.0319155306896298E-2</v>
      </c>
      <c r="AD9513">
        <v>0.33589803541936802</v>
      </c>
      <c r="AE9513">
        <v>0.62482134271060796</v>
      </c>
    </row>
    <row r="9514" spans="1:31" hidden="1" x14ac:dyDescent="0.2">
      <c r="A9514" t="s">
        <v>28453</v>
      </c>
      <c r="B9514" t="s">
        <v>28454</v>
      </c>
      <c r="C9514" t="s">
        <v>28455</v>
      </c>
      <c r="D9514">
        <v>66004</v>
      </c>
      <c r="E9514">
        <v>-0.10340615249936699</v>
      </c>
      <c r="F9514">
        <v>0.37991573634279402</v>
      </c>
      <c r="G9514">
        <v>0.386218138556779</v>
      </c>
      <c r="H9514">
        <v>0.142917870335418</v>
      </c>
      <c r="I9514">
        <v>-0.17536081503303799</v>
      </c>
      <c r="J9514">
        <v>0.13065840056261299</v>
      </c>
      <c r="K9514">
        <v>0.153853061392386</v>
      </c>
      <c r="L9514">
        <v>0.332401877053774</v>
      </c>
      <c r="M9514">
        <v>-1.8842023455441202E-2</v>
      </c>
      <c r="N9514">
        <v>0.89040856947271096</v>
      </c>
      <c r="O9514">
        <v>0.65820113622745402</v>
      </c>
      <c r="P9514">
        <v>5.2196108725419701E-2</v>
      </c>
      <c r="Q9514">
        <v>-0.11768256179914501</v>
      </c>
      <c r="R9514">
        <v>0.42085927568786002</v>
      </c>
      <c r="S9514">
        <v>0.58605630660689001</v>
      </c>
      <c r="T9514">
        <v>0.12793218616160801</v>
      </c>
      <c r="U9514">
        <v>-0.208030640742421</v>
      </c>
      <c r="V9514">
        <v>0.49039474175851699</v>
      </c>
      <c r="W9514">
        <v>0.77562332260425804</v>
      </c>
      <c r="X9514">
        <v>0.108297762954276</v>
      </c>
      <c r="Y9514">
        <v>-0.319778647178248</v>
      </c>
      <c r="Z9514">
        <v>0.18042699411166699</v>
      </c>
      <c r="AA9514">
        <v>0.209851188636066</v>
      </c>
      <c r="AB9514">
        <v>0.28510426443568299</v>
      </c>
      <c r="AC9514">
        <v>-9.04749079374743E-2</v>
      </c>
      <c r="AD9514">
        <v>0.48979681354075</v>
      </c>
      <c r="AE9514">
        <v>0.67177787043265202</v>
      </c>
    </row>
    <row r="9515" spans="1:31" hidden="1" x14ac:dyDescent="0.2">
      <c r="A9515" t="s">
        <v>16087</v>
      </c>
      <c r="B9515" t="s">
        <v>16088</v>
      </c>
      <c r="C9515" t="s">
        <v>16089</v>
      </c>
      <c r="D9515">
        <v>51332</v>
      </c>
      <c r="E9515">
        <v>-0.12614082752207501</v>
      </c>
      <c r="F9515">
        <v>0.287894097397911</v>
      </c>
      <c r="G9515">
        <v>0.33805940913558402</v>
      </c>
      <c r="H9515">
        <v>0.18782121902301399</v>
      </c>
      <c r="I9515">
        <v>-8.3230218915704895E-2</v>
      </c>
      <c r="J9515">
        <v>0.47924390394160299</v>
      </c>
      <c r="K9515">
        <v>0.32395778596042901</v>
      </c>
      <c r="L9515">
        <v>0.10957357012548501</v>
      </c>
      <c r="M9515">
        <v>-0.102408406701872</v>
      </c>
      <c r="N9515">
        <v>0.46427196431280299</v>
      </c>
      <c r="O9515">
        <v>0.52150210778339601</v>
      </c>
      <c r="P9515">
        <v>0.11405543233774799</v>
      </c>
      <c r="Q9515">
        <v>-0.101401500856548</v>
      </c>
      <c r="R9515">
        <v>0.499075626603464</v>
      </c>
      <c r="S9515">
        <v>0.61925972429274601</v>
      </c>
      <c r="T9515">
        <v>0.104411848482286</v>
      </c>
      <c r="U9515">
        <v>-0.14770956107897601</v>
      </c>
      <c r="V9515">
        <v>0.59894338345559694</v>
      </c>
      <c r="W9515">
        <v>0.80736531691009605</v>
      </c>
      <c r="X9515">
        <v>8.3357727893207501E-2</v>
      </c>
      <c r="Y9515">
        <v>-0.121185400614837</v>
      </c>
      <c r="Z9515">
        <v>0.59256687682713804</v>
      </c>
      <c r="AA9515">
        <v>0.39814598440021798</v>
      </c>
      <c r="AB9515">
        <v>8.4563685192589194E-2</v>
      </c>
      <c r="AC9515">
        <v>-9.0519403413936106E-2</v>
      </c>
      <c r="AD9515">
        <v>0.138945817480882</v>
      </c>
      <c r="AE9515">
        <v>0.58303787367379201</v>
      </c>
    </row>
    <row r="9516" spans="1:31" hidden="1" x14ac:dyDescent="0.2">
      <c r="A9516" t="s">
        <v>17833</v>
      </c>
      <c r="B9516" t="s">
        <v>17834</v>
      </c>
      <c r="C9516" t="s">
        <v>17835</v>
      </c>
      <c r="D9516">
        <v>56950</v>
      </c>
      <c r="E9516">
        <v>0.32519544349766499</v>
      </c>
      <c r="F9516">
        <v>4.2427721752141198E-3</v>
      </c>
      <c r="G9516">
        <v>4.0057344324831899E-2</v>
      </c>
      <c r="H9516">
        <v>0.83539129719124705</v>
      </c>
      <c r="I9516">
        <v>-2.6743921085832099E-2</v>
      </c>
      <c r="J9516">
        <v>0.81627181065685095</v>
      </c>
      <c r="K9516">
        <v>0.44129774500644098</v>
      </c>
      <c r="L9516">
        <v>5.6247630340156701E-2</v>
      </c>
      <c r="M9516">
        <v>0.312575123458881</v>
      </c>
      <c r="N9516">
        <v>1.57937158904988E-2</v>
      </c>
      <c r="O9516">
        <v>0.15607153164883</v>
      </c>
      <c r="P9516">
        <v>0.69783729979802001</v>
      </c>
      <c r="Q9516">
        <v>-6.9588671298837806E-2</v>
      </c>
      <c r="R9516">
        <v>0.62350473211096302</v>
      </c>
      <c r="S9516">
        <v>0.66202643703132003</v>
      </c>
      <c r="T9516">
        <v>7.8320818846669304E-2</v>
      </c>
      <c r="U9516">
        <v>0.26859589182421001</v>
      </c>
      <c r="V9516">
        <v>0.36989388704009302</v>
      </c>
      <c r="W9516">
        <v>0.73347439614382304</v>
      </c>
      <c r="X9516">
        <v>0.15081669445488799</v>
      </c>
      <c r="Y9516">
        <v>-7.9044503872859703E-2</v>
      </c>
      <c r="Z9516">
        <v>0.745964612436814</v>
      </c>
      <c r="AA9516">
        <v>0.45102330370284999</v>
      </c>
      <c r="AB9516">
        <v>6.24644501195845E-2</v>
      </c>
      <c r="AC9516">
        <v>-3.3597994994494701E-2</v>
      </c>
      <c r="AD9516">
        <v>0.734269868825284</v>
      </c>
      <c r="AE9516">
        <v>0.74997389758950395</v>
      </c>
    </row>
    <row r="9517" spans="1:31" hidden="1" x14ac:dyDescent="0.2">
      <c r="A9517" t="s">
        <v>17755</v>
      </c>
      <c r="B9517" t="s">
        <v>17756</v>
      </c>
      <c r="C9517" t="s">
        <v>17757</v>
      </c>
      <c r="D9517">
        <v>80222</v>
      </c>
      <c r="E9517">
        <v>0.206905388397327</v>
      </c>
      <c r="F9517">
        <v>7.92971260759055E-2</v>
      </c>
      <c r="G9517">
        <v>0.17821974263138099</v>
      </c>
      <c r="H9517">
        <v>0.42694902019238901</v>
      </c>
      <c r="I9517">
        <v>-0.17923214429982801</v>
      </c>
      <c r="J9517">
        <v>0.125200751766463</v>
      </c>
      <c r="K9517">
        <v>0.15024168229604901</v>
      </c>
      <c r="L9517">
        <v>0.340515209327928</v>
      </c>
      <c r="M9517">
        <v>0.27979107320963198</v>
      </c>
      <c r="N9517">
        <v>4.4091863016834203E-2</v>
      </c>
      <c r="O9517">
        <v>0.22325680539031401</v>
      </c>
      <c r="P9517">
        <v>0.53708493161979498</v>
      </c>
      <c r="Q9517">
        <v>-8.9398897683516804E-2</v>
      </c>
      <c r="R9517">
        <v>0.55396131092124201</v>
      </c>
      <c r="S9517">
        <v>0.64000677007828299</v>
      </c>
      <c r="T9517">
        <v>9.1453062350473999E-2</v>
      </c>
      <c r="U9517">
        <v>4.2021833580469903E-2</v>
      </c>
      <c r="V9517">
        <v>0.88280405700242104</v>
      </c>
      <c r="W9517">
        <v>0.85766617502738696</v>
      </c>
      <c r="X9517">
        <v>5.25603547870237E-2</v>
      </c>
      <c r="Y9517">
        <v>-0.44720016240546001</v>
      </c>
      <c r="Z9517">
        <v>3.8941862438440798E-2</v>
      </c>
      <c r="AA9517">
        <v>0.10236839849637901</v>
      </c>
      <c r="AB9517">
        <v>0.60307909563074102</v>
      </c>
      <c r="AC9517">
        <v>-9.0570946137802394E-2</v>
      </c>
      <c r="AD9517">
        <v>0.25459015164847598</v>
      </c>
      <c r="AE9517">
        <v>0.60039987981790599</v>
      </c>
    </row>
    <row r="9518" spans="1:31" hidden="1" x14ac:dyDescent="0.2">
      <c r="A9518" t="s">
        <v>6142</v>
      </c>
      <c r="B9518" t="s">
        <v>6143</v>
      </c>
      <c r="C9518" t="s">
        <v>6144</v>
      </c>
      <c r="D9518">
        <v>23417</v>
      </c>
      <c r="E9518">
        <v>-0.23355421416503799</v>
      </c>
      <c r="F9518">
        <v>4.7804098091672201E-2</v>
      </c>
      <c r="G9518">
        <v>0.137748241632763</v>
      </c>
      <c r="H9518">
        <v>0.51891995060375296</v>
      </c>
      <c r="I9518">
        <v>-0.42665918307813899</v>
      </c>
      <c r="J9518">
        <v>1.7015248407791701E-4</v>
      </c>
      <c r="K9518">
        <v>8.6250781968179608E-3</v>
      </c>
      <c r="L9518">
        <v>0.97537669355664602</v>
      </c>
      <c r="M9518">
        <v>-0.24937845177729201</v>
      </c>
      <c r="N9518">
        <v>6.93687553233161E-2</v>
      </c>
      <c r="O9518">
        <v>0.26007375666173099</v>
      </c>
      <c r="P9518">
        <v>0.45491578994369902</v>
      </c>
      <c r="Q9518">
        <v>-0.36205917358316397</v>
      </c>
      <c r="R9518">
        <v>1.28783350248811E-2</v>
      </c>
      <c r="S9518">
        <v>0.24259007004128599</v>
      </c>
      <c r="T9518">
        <v>0.72480096327292098</v>
      </c>
      <c r="U9518">
        <v>-7.0084461965177897E-2</v>
      </c>
      <c r="V9518">
        <v>0.81650964332440401</v>
      </c>
      <c r="W9518">
        <v>0.84496244655186104</v>
      </c>
      <c r="X9518">
        <v>5.6363273510977599E-2</v>
      </c>
      <c r="Y9518">
        <v>-0.54666251476707906</v>
      </c>
      <c r="Z9518">
        <v>1.4856382166244599E-2</v>
      </c>
      <c r="AA9518">
        <v>7.1282195498535705E-2</v>
      </c>
      <c r="AB9518">
        <v>0.76581890938264496</v>
      </c>
      <c r="AC9518">
        <v>-9.0612226354166894E-2</v>
      </c>
      <c r="AD9518">
        <v>0.24717664223810301</v>
      </c>
      <c r="AE9518">
        <v>0.59856273832888995</v>
      </c>
    </row>
    <row r="9519" spans="1:31" hidden="1" x14ac:dyDescent="0.2">
      <c r="A9519" t="s">
        <v>24727</v>
      </c>
      <c r="B9519" t="s">
        <v>24728</v>
      </c>
      <c r="C9519" t="s">
        <v>24729</v>
      </c>
      <c r="D9519">
        <v>54442</v>
      </c>
      <c r="E9519">
        <v>0.39996608919895699</v>
      </c>
      <c r="F9519">
        <v>5.3283922267628498E-4</v>
      </c>
      <c r="G9519">
        <v>1.53601364607844E-2</v>
      </c>
      <c r="H9519">
        <v>0.94898723154128195</v>
      </c>
      <c r="I9519">
        <v>0.279601080141132</v>
      </c>
      <c r="J9519">
        <v>1.61499424116897E-2</v>
      </c>
      <c r="K9519">
        <v>5.0954011768497398E-2</v>
      </c>
      <c r="L9519">
        <v>0.68893328470413395</v>
      </c>
      <c r="M9519">
        <v>0.35575780263739398</v>
      </c>
      <c r="N9519">
        <v>8.0796535812112102E-3</v>
      </c>
      <c r="O9519">
        <v>0.13083880430186201</v>
      </c>
      <c r="P9519">
        <v>0.779958489056509</v>
      </c>
      <c r="Q9519">
        <v>0.23172281477349899</v>
      </c>
      <c r="R9519">
        <v>0.11350726741860701</v>
      </c>
      <c r="S9519">
        <v>0.39929235610045999</v>
      </c>
      <c r="T9519">
        <v>0.361250852102799</v>
      </c>
      <c r="U9519">
        <v>0.530839870490183</v>
      </c>
      <c r="V9519">
        <v>3.0904362893829002E-2</v>
      </c>
      <c r="W9519">
        <v>0.41834309772798101</v>
      </c>
      <c r="X9519">
        <v>0.64625676214761996</v>
      </c>
      <c r="Y9519">
        <v>0.319754940001444</v>
      </c>
      <c r="Z9519">
        <v>0.11795397996904999</v>
      </c>
      <c r="AA9519">
        <v>0.17007923302408501</v>
      </c>
      <c r="AB9519">
        <v>0.37412927377979899</v>
      </c>
      <c r="AC9519">
        <v>-2.9027985140463598E-2</v>
      </c>
      <c r="AD9519">
        <v>0.73976431938677101</v>
      </c>
      <c r="AE9519">
        <v>0.75154040502928199</v>
      </c>
    </row>
    <row r="9520" spans="1:31" hidden="1" x14ac:dyDescent="0.2">
      <c r="A9520" t="s">
        <v>2833</v>
      </c>
      <c r="B9520" t="s">
        <v>2834</v>
      </c>
      <c r="C9520" t="s">
        <v>2835</v>
      </c>
      <c r="D9520">
        <v>1207</v>
      </c>
      <c r="E9520">
        <v>0.24567348729706001</v>
      </c>
      <c r="F9520">
        <v>3.9173625813814499E-2</v>
      </c>
      <c r="G9520">
        <v>0.123811015872617</v>
      </c>
      <c r="H9520">
        <v>0.55323944259971103</v>
      </c>
      <c r="I9520">
        <v>-0.147344789220717</v>
      </c>
      <c r="J9520">
        <v>0.214704775999395</v>
      </c>
      <c r="K9520">
        <v>0.20457211255399901</v>
      </c>
      <c r="L9520">
        <v>0.23952587624810701</v>
      </c>
      <c r="M9520">
        <v>0.30790645528004701</v>
      </c>
      <c r="N9520">
        <v>2.3638236830413401E-2</v>
      </c>
      <c r="O9520">
        <v>0.17726957521140199</v>
      </c>
      <c r="P9520">
        <v>0.63952716816397404</v>
      </c>
      <c r="Q9520">
        <v>-5.9366178411075998E-2</v>
      </c>
      <c r="R9520">
        <v>0.68950861108040895</v>
      </c>
      <c r="S9520">
        <v>0.68463523852050601</v>
      </c>
      <c r="T9520">
        <v>6.8655803924298403E-2</v>
      </c>
      <c r="U9520">
        <v>-3.86960212407347E-2</v>
      </c>
      <c r="V9520">
        <v>0.88851624545892605</v>
      </c>
      <c r="W9520">
        <v>0.85824956195075697</v>
      </c>
      <c r="X9520">
        <v>5.23147778193691E-2</v>
      </c>
      <c r="Y9520">
        <v>-0.455942631280708</v>
      </c>
      <c r="Z9520">
        <v>2.8530165523548E-2</v>
      </c>
      <c r="AA9520">
        <v>9.0129964050621597E-2</v>
      </c>
      <c r="AB9520">
        <v>0.66062901889317105</v>
      </c>
      <c r="AC9520">
        <v>-9.06938095894185E-2</v>
      </c>
      <c r="AD9520">
        <v>0.340689485965602</v>
      </c>
      <c r="AE9520">
        <v>0.62661500622212196</v>
      </c>
    </row>
    <row r="9521" spans="1:31" hidden="1" x14ac:dyDescent="0.2">
      <c r="A9521" t="s">
        <v>16894</v>
      </c>
      <c r="B9521" t="s">
        <v>16895</v>
      </c>
      <c r="C9521" t="s">
        <v>16896</v>
      </c>
      <c r="D9521">
        <v>10499</v>
      </c>
      <c r="E9521">
        <v>0.24649526638302699</v>
      </c>
      <c r="F9521">
        <v>3.9519382662600099E-2</v>
      </c>
      <c r="G9521">
        <v>0.12426043854122901</v>
      </c>
      <c r="H9521">
        <v>0.55175110984284004</v>
      </c>
      <c r="I9521">
        <v>9.5235689335682203E-2</v>
      </c>
      <c r="J9521">
        <v>0.42611264960675999</v>
      </c>
      <c r="K9521">
        <v>0.30154537186083202</v>
      </c>
      <c r="L9521">
        <v>0.12587634742304099</v>
      </c>
      <c r="M9521">
        <v>0.28851231251055998</v>
      </c>
      <c r="N9521">
        <v>3.9286331764366002E-2</v>
      </c>
      <c r="O9521">
        <v>0.21441833636601701</v>
      </c>
      <c r="P9521">
        <v>0.55707564808027299</v>
      </c>
      <c r="Q9521">
        <v>0.24894348315568801</v>
      </c>
      <c r="R9521">
        <v>9.8958993050078103E-2</v>
      </c>
      <c r="S9521">
        <v>0.38863640863308302</v>
      </c>
      <c r="T9521">
        <v>0.387580979532124</v>
      </c>
      <c r="U9521">
        <v>6.3069853843741294E-2</v>
      </c>
      <c r="V9521">
        <v>0.79735086259485399</v>
      </c>
      <c r="W9521">
        <v>0.84200105155997396</v>
      </c>
      <c r="X9521">
        <v>5.78016162551565E-2</v>
      </c>
      <c r="Y9521">
        <v>-0.28936312454671798</v>
      </c>
      <c r="Z9521">
        <v>0.13173747993191301</v>
      </c>
      <c r="AA9521">
        <v>0.178536252308472</v>
      </c>
      <c r="AB9521">
        <v>0.35067655197678099</v>
      </c>
      <c r="AC9521">
        <v>-9.0715284194662807E-2</v>
      </c>
      <c r="AD9521">
        <v>0.33528539099528598</v>
      </c>
      <c r="AE9521">
        <v>0.62478681997397001</v>
      </c>
    </row>
    <row r="9522" spans="1:31" hidden="1" x14ac:dyDescent="0.2">
      <c r="A9522" t="s">
        <v>14722</v>
      </c>
      <c r="B9522" t="s">
        <v>14723</v>
      </c>
      <c r="C9522" t="s">
        <v>14724</v>
      </c>
      <c r="D9522">
        <v>10877</v>
      </c>
      <c r="E9522">
        <v>-0.17139011368760501</v>
      </c>
      <c r="F9522">
        <v>0.15179820277345901</v>
      </c>
      <c r="G9522">
        <v>0.24522622874702801</v>
      </c>
      <c r="H9522">
        <v>0.30397008614495102</v>
      </c>
      <c r="I9522">
        <v>-0.26217284658742401</v>
      </c>
      <c r="J9522">
        <v>2.5461519329445102E-2</v>
      </c>
      <c r="K9522">
        <v>6.3479553507422903E-2</v>
      </c>
      <c r="L9522">
        <v>0.62292175102687897</v>
      </c>
      <c r="M9522">
        <v>-0.11422634803920401</v>
      </c>
      <c r="N9522">
        <v>0.42170889848212201</v>
      </c>
      <c r="O9522">
        <v>0.50618426379326897</v>
      </c>
      <c r="P9522">
        <v>0.12763867139420601</v>
      </c>
      <c r="Q9522">
        <v>-6.2744758477990006E-2</v>
      </c>
      <c r="R9522">
        <v>0.68102684717008799</v>
      </c>
      <c r="S9522">
        <v>0.68192568223329697</v>
      </c>
      <c r="T9522">
        <v>6.9762034662109604E-2</v>
      </c>
      <c r="U9522">
        <v>-0.489083802570493</v>
      </c>
      <c r="V9522">
        <v>8.1876843880890393E-2</v>
      </c>
      <c r="W9522">
        <v>0.51864773404590403</v>
      </c>
      <c r="X9522">
        <v>0.45183671995154101</v>
      </c>
      <c r="Y9522">
        <v>-0.69466490849247997</v>
      </c>
      <c r="Z9522">
        <v>5.6455057704291696E-4</v>
      </c>
      <c r="AA9522">
        <v>4.21573334718124E-2</v>
      </c>
      <c r="AB9522">
        <v>0.98607261039054594</v>
      </c>
      <c r="AC9522">
        <v>-9.0738785573704697E-2</v>
      </c>
      <c r="AD9522">
        <v>0.74992203749531605</v>
      </c>
      <c r="AE9522">
        <v>0.754203085161403</v>
      </c>
    </row>
    <row r="9523" spans="1:31" hidden="1" x14ac:dyDescent="0.2">
      <c r="A9523" t="s">
        <v>21508</v>
      </c>
      <c r="B9523" t="s">
        <v>21509</v>
      </c>
      <c r="C9523" t="s">
        <v>21510</v>
      </c>
      <c r="D9523">
        <v>755</v>
      </c>
      <c r="E9523">
        <v>-0.28930891590765101</v>
      </c>
      <c r="F9523">
        <v>1.4726312927428801E-2</v>
      </c>
      <c r="G9523">
        <v>7.4465585589468794E-2</v>
      </c>
      <c r="H9523">
        <v>0.70130817977678395</v>
      </c>
      <c r="I9523">
        <v>-0.19050010204562401</v>
      </c>
      <c r="J9523">
        <v>0.107817541336813</v>
      </c>
      <c r="K9523">
        <v>0.13797280522088301</v>
      </c>
      <c r="L9523">
        <v>0.36894752385132901</v>
      </c>
      <c r="M9523">
        <v>-0.29290931059528902</v>
      </c>
      <c r="N9523">
        <v>3.8024370949407797E-2</v>
      </c>
      <c r="O9523">
        <v>0.21125714290665701</v>
      </c>
      <c r="P9523">
        <v>0.562652636408291</v>
      </c>
      <c r="Q9523">
        <v>-0.25502287966676401</v>
      </c>
      <c r="R9523">
        <v>9.3762558054001702E-2</v>
      </c>
      <c r="S9523">
        <v>0.38448982239125101</v>
      </c>
      <c r="T9523">
        <v>0.39790425148233499</v>
      </c>
      <c r="U9523">
        <v>-8.5018471670694207E-2</v>
      </c>
      <c r="V9523">
        <v>0.76339902207816601</v>
      </c>
      <c r="W9523">
        <v>0.83588643883529401</v>
      </c>
      <c r="X9523">
        <v>6.0746886251916599E-2</v>
      </c>
      <c r="Y9523">
        <v>6.2412084852858603E-2</v>
      </c>
      <c r="Z9523">
        <v>0.78411740119216999</v>
      </c>
      <c r="AA9523">
        <v>0.46165133418699</v>
      </c>
      <c r="AB9523">
        <v>5.8888244819258001E-2</v>
      </c>
      <c r="AC9523">
        <v>-9.0770425894663595E-2</v>
      </c>
      <c r="AD9523">
        <v>0.18046485048336899</v>
      </c>
      <c r="AE9523">
        <v>0.58303787367379201</v>
      </c>
    </row>
    <row r="9524" spans="1:31" hidden="1" x14ac:dyDescent="0.2">
      <c r="A9524" t="s">
        <v>21211</v>
      </c>
      <c r="B9524" t="s">
        <v>21212</v>
      </c>
      <c r="C9524" t="s">
        <v>21213</v>
      </c>
      <c r="D9524">
        <v>79053</v>
      </c>
      <c r="E9524">
        <v>1.4661113013030699E-3</v>
      </c>
      <c r="F9524">
        <v>0.99031433276337899</v>
      </c>
      <c r="G9524">
        <v>0.59518062912498704</v>
      </c>
      <c r="H9524">
        <v>5.00169867416718E-2</v>
      </c>
      <c r="I9524">
        <v>-0.11591383847589801</v>
      </c>
      <c r="J9524">
        <v>0.33070038448762001</v>
      </c>
      <c r="K9524">
        <v>0.26112731009220203</v>
      </c>
      <c r="L9524">
        <v>0.16479110391575799</v>
      </c>
      <c r="M9524">
        <v>1.7087493545197001E-2</v>
      </c>
      <c r="N9524">
        <v>0.90395015008047297</v>
      </c>
      <c r="O9524">
        <v>0.66204400600326996</v>
      </c>
      <c r="P9524">
        <v>5.1683862051654803E-2</v>
      </c>
      <c r="Q9524">
        <v>-3.9813822790100199E-2</v>
      </c>
      <c r="R9524">
        <v>0.79300665125204495</v>
      </c>
      <c r="S9524">
        <v>0.71380009558898105</v>
      </c>
      <c r="T9524">
        <v>5.7995320020620598E-2</v>
      </c>
      <c r="U9524">
        <v>3.2831069882723302E-2</v>
      </c>
      <c r="V9524">
        <v>0.913758784751035</v>
      </c>
      <c r="W9524">
        <v>0.86005864923640496</v>
      </c>
      <c r="X9524">
        <v>5.1380490499802103E-2</v>
      </c>
      <c r="Y9524">
        <v>-0.27667287923329897</v>
      </c>
      <c r="Z9524">
        <v>0.24884129198605201</v>
      </c>
      <c r="AA9524">
        <v>0.24704110721245201</v>
      </c>
      <c r="AB9524">
        <v>0.22142623139020601</v>
      </c>
      <c r="AC9524">
        <v>-9.0805874830231406E-2</v>
      </c>
      <c r="AD9524">
        <v>0.42150362671251401</v>
      </c>
      <c r="AE9524">
        <v>0.653050691607997</v>
      </c>
    </row>
    <row r="9525" spans="1:31" hidden="1" x14ac:dyDescent="0.2">
      <c r="A9525" t="s">
        <v>32782</v>
      </c>
      <c r="B9525" t="s">
        <v>32783</v>
      </c>
      <c r="C9525" t="s">
        <v>32784</v>
      </c>
      <c r="D9525">
        <v>131118</v>
      </c>
      <c r="E9525">
        <v>-0.29820620345521898</v>
      </c>
      <c r="F9525">
        <v>1.1318918888340799E-2</v>
      </c>
      <c r="G9525">
        <v>6.5848610240743705E-2</v>
      </c>
      <c r="H9525">
        <v>0.73471250098648899</v>
      </c>
      <c r="I9525">
        <v>-0.41668035722844898</v>
      </c>
      <c r="J9525">
        <v>2.6641283329243201E-4</v>
      </c>
      <c r="K9525">
        <v>9.6189199631188903E-3</v>
      </c>
      <c r="L9525">
        <v>0.96700205445245102</v>
      </c>
      <c r="M9525">
        <v>-0.29997230955208398</v>
      </c>
      <c r="N9525">
        <v>2.9063432538519601E-2</v>
      </c>
      <c r="O9525">
        <v>0.190244867148956</v>
      </c>
      <c r="P9525">
        <v>0.60714468193297699</v>
      </c>
      <c r="Q9525">
        <v>-0.33279058985024601</v>
      </c>
      <c r="R9525">
        <v>2.3671678484448299E-2</v>
      </c>
      <c r="S9525">
        <v>0.28794896705041501</v>
      </c>
      <c r="T9525">
        <v>0.63931122921847505</v>
      </c>
      <c r="U9525">
        <v>-0.21364992546502701</v>
      </c>
      <c r="V9525">
        <v>0.46534462638381002</v>
      </c>
      <c r="W9525">
        <v>0.76712319704036902</v>
      </c>
      <c r="X9525">
        <v>0.11560900463903501</v>
      </c>
      <c r="Y9525">
        <v>-0.49839766428893101</v>
      </c>
      <c r="Z9525">
        <v>2.4470970935455399E-2</v>
      </c>
      <c r="AA9525">
        <v>8.4263234117554001E-2</v>
      </c>
      <c r="AB9525">
        <v>0.68735974819434698</v>
      </c>
      <c r="AC9525">
        <v>-9.0824456661688896E-2</v>
      </c>
      <c r="AD9525">
        <v>0.44329840292511402</v>
      </c>
      <c r="AE9525">
        <v>0.65885771848038099</v>
      </c>
    </row>
    <row r="9526" spans="1:31" hidden="1" x14ac:dyDescent="0.2">
      <c r="A9526" t="s">
        <v>33571</v>
      </c>
      <c r="B9526" t="s">
        <v>33572</v>
      </c>
      <c r="C9526" t="s">
        <v>33573</v>
      </c>
      <c r="D9526">
        <v>100128675</v>
      </c>
      <c r="E9526">
        <v>-0.18314240225005901</v>
      </c>
      <c r="F9526">
        <v>0.120903832810726</v>
      </c>
      <c r="G9526">
        <v>0.221345869736915</v>
      </c>
      <c r="H9526">
        <v>0.347158979408346</v>
      </c>
      <c r="I9526">
        <v>-0.27674809411232598</v>
      </c>
      <c r="J9526">
        <v>1.67994346157922E-2</v>
      </c>
      <c r="K9526">
        <v>5.1995779198272897E-2</v>
      </c>
      <c r="L9526">
        <v>0.68354136534749699</v>
      </c>
      <c r="M9526">
        <v>-0.16111559878586501</v>
      </c>
      <c r="N9526">
        <v>0.246640910303562</v>
      </c>
      <c r="O9526">
        <v>0.41658387831698002</v>
      </c>
      <c r="P9526">
        <v>0.21543945359553299</v>
      </c>
      <c r="Q9526">
        <v>-0.153565049697722</v>
      </c>
      <c r="R9526">
        <v>0.30336010560094401</v>
      </c>
      <c r="S9526">
        <v>0.53248708406413003</v>
      </c>
      <c r="T9526">
        <v>0.17954875630776199</v>
      </c>
      <c r="U9526">
        <v>-0.31422015807308601</v>
      </c>
      <c r="V9526">
        <v>0.30046069526341901</v>
      </c>
      <c r="W9526">
        <v>0.69590378390796304</v>
      </c>
      <c r="X9526">
        <v>0.18652506637557201</v>
      </c>
      <c r="Y9526">
        <v>-0.65956505201265303</v>
      </c>
      <c r="Z9526">
        <v>2.6644251447104101E-3</v>
      </c>
      <c r="AA9526">
        <v>4.89751783182567E-2</v>
      </c>
      <c r="AB9526">
        <v>0.934206989872161</v>
      </c>
      <c r="AC9526">
        <v>-9.0895651087354895E-2</v>
      </c>
      <c r="AD9526">
        <v>0.138286684803411</v>
      </c>
      <c r="AE9526">
        <v>0.58303787367379201</v>
      </c>
    </row>
    <row r="9527" spans="1:31" hidden="1" x14ac:dyDescent="0.2">
      <c r="A9527" t="s">
        <v>28489</v>
      </c>
      <c r="B9527" t="s">
        <v>28490</v>
      </c>
      <c r="C9527" t="s">
        <v>28491</v>
      </c>
      <c r="D9527">
        <v>222166</v>
      </c>
      <c r="E9527">
        <v>-0.36555202787235302</v>
      </c>
      <c r="F9527">
        <v>1.8411021824627E-3</v>
      </c>
      <c r="G9527">
        <v>2.7151801397755401E-2</v>
      </c>
      <c r="H9527">
        <v>0.89465683905947702</v>
      </c>
      <c r="I9527">
        <v>-0.26068828130413202</v>
      </c>
      <c r="J9527">
        <v>2.6736959339037601E-2</v>
      </c>
      <c r="K9527">
        <v>6.4950927241839998E-2</v>
      </c>
      <c r="L9527">
        <v>0.61535546159491195</v>
      </c>
      <c r="M9527">
        <v>-0.31252627821023499</v>
      </c>
      <c r="N9527">
        <v>2.0985006649430701E-2</v>
      </c>
      <c r="O9527">
        <v>0.172662309219347</v>
      </c>
      <c r="P9527">
        <v>0.65742770057996303</v>
      </c>
      <c r="Q9527">
        <v>-0.37783481211407399</v>
      </c>
      <c r="R9527">
        <v>8.82085966351971E-3</v>
      </c>
      <c r="S9527">
        <v>0.24187533572084499</v>
      </c>
      <c r="T9527">
        <v>0.77025161709489398</v>
      </c>
      <c r="U9527">
        <v>-0.58069980168948598</v>
      </c>
      <c r="V9527">
        <v>2.9425990132810699E-2</v>
      </c>
      <c r="W9527">
        <v>0.41388016041111197</v>
      </c>
      <c r="X9527">
        <v>0.65510592913375798</v>
      </c>
      <c r="Y9527">
        <v>0.16544788305513</v>
      </c>
      <c r="Z9527">
        <v>0.46824193431106498</v>
      </c>
      <c r="AA9527">
        <v>0.350329277363994</v>
      </c>
      <c r="AB9527">
        <v>0.114728204782194</v>
      </c>
      <c r="AC9527">
        <v>3.8577085691389401E-2</v>
      </c>
      <c r="AD9527">
        <v>0.74034323486449805</v>
      </c>
      <c r="AE9527">
        <v>0.75172242518670296</v>
      </c>
    </row>
    <row r="9528" spans="1:31" hidden="1" x14ac:dyDescent="0.2">
      <c r="A9528" t="s">
        <v>11746</v>
      </c>
      <c r="B9528" t="s">
        <v>11747</v>
      </c>
      <c r="C9528" t="s">
        <v>11748</v>
      </c>
      <c r="D9528">
        <v>57486</v>
      </c>
      <c r="E9528">
        <v>0.27909890321566599</v>
      </c>
      <c r="F9528">
        <v>1.84134622308426E-2</v>
      </c>
      <c r="G9528">
        <v>8.2558779432510304E-2</v>
      </c>
      <c r="H9528">
        <v>0.67075505562721205</v>
      </c>
      <c r="I9528">
        <v>2.30730764063116E-2</v>
      </c>
      <c r="J9528">
        <v>0.84622754585959603</v>
      </c>
      <c r="K9528">
        <v>0.45034743974088898</v>
      </c>
      <c r="L9528">
        <v>5.4347510855461197E-2</v>
      </c>
      <c r="M9528">
        <v>0.31852734105882602</v>
      </c>
      <c r="N9528">
        <v>2.02336365809591E-2</v>
      </c>
      <c r="O9528">
        <v>0.170446661599885</v>
      </c>
      <c r="P9528">
        <v>0.66279622136691596</v>
      </c>
      <c r="Q9528">
        <v>0.132879669563507</v>
      </c>
      <c r="R9528">
        <v>0.37442806535482698</v>
      </c>
      <c r="S9528">
        <v>0.56613791236882405</v>
      </c>
      <c r="T9528">
        <v>0.14550109027290101</v>
      </c>
      <c r="U9528">
        <v>0.118786006906721</v>
      </c>
      <c r="V9528">
        <v>0.69831910210122605</v>
      </c>
      <c r="W9528">
        <v>0.825668478592266</v>
      </c>
      <c r="X9528">
        <v>6.79161641648061E-2</v>
      </c>
      <c r="Y9528">
        <v>-0.24486206493386001</v>
      </c>
      <c r="Z9528">
        <v>0.315907262968743</v>
      </c>
      <c r="AA9528">
        <v>0.281364150803738</v>
      </c>
      <c r="AB9528">
        <v>0.17762388410222599</v>
      </c>
      <c r="AC9528">
        <v>-9.1052757502101803E-2</v>
      </c>
      <c r="AD9528">
        <v>0.42857717931379502</v>
      </c>
      <c r="AE9528">
        <v>0.65496924608872298</v>
      </c>
    </row>
    <row r="9529" spans="1:31" hidden="1" x14ac:dyDescent="0.2">
      <c r="A9529" t="s">
        <v>27568</v>
      </c>
      <c r="B9529" t="s">
        <v>27569</v>
      </c>
      <c r="C9529" t="s">
        <v>27570</v>
      </c>
      <c r="D9529">
        <v>6051</v>
      </c>
      <c r="E9529">
        <v>0.34154437168852098</v>
      </c>
      <c r="F9529">
        <v>3.79633421068362E-3</v>
      </c>
      <c r="G9529">
        <v>3.78395775305626E-2</v>
      </c>
      <c r="H9529">
        <v>0.84457102036663501</v>
      </c>
      <c r="I9529">
        <v>0.105499332139214</v>
      </c>
      <c r="J9529">
        <v>0.37631733495775699</v>
      </c>
      <c r="K9529">
        <v>0.28102914000628698</v>
      </c>
      <c r="L9529">
        <v>0.144376150215246</v>
      </c>
      <c r="M9529">
        <v>0.29379739871204802</v>
      </c>
      <c r="N9529">
        <v>3.5103290304306402E-2</v>
      </c>
      <c r="O9529">
        <v>0.20478657625895699</v>
      </c>
      <c r="P9529">
        <v>0.57615345095889503</v>
      </c>
      <c r="Q9529">
        <v>0.11304681243192399</v>
      </c>
      <c r="R9529">
        <v>0.455992376219855</v>
      </c>
      <c r="S9529">
        <v>0.59947613850803305</v>
      </c>
      <c r="T9529">
        <v>0.116534153652444</v>
      </c>
      <c r="U9529">
        <v>0.54807540932898802</v>
      </c>
      <c r="V9529">
        <v>5.5940584812242601E-2</v>
      </c>
      <c r="W9529">
        <v>0.48444709044638801</v>
      </c>
      <c r="X9529">
        <v>0.53126221260631901</v>
      </c>
      <c r="Y9529">
        <v>4.5653271624679102E-2</v>
      </c>
      <c r="Z9529">
        <v>0.85117056596051899</v>
      </c>
      <c r="AA9529">
        <v>0.48091273740606</v>
      </c>
      <c r="AB9529">
        <v>5.4153043516404903E-2</v>
      </c>
      <c r="AC9529">
        <v>2.2774756931496699E-2</v>
      </c>
      <c r="AD9529">
        <v>0.74117921613364002</v>
      </c>
      <c r="AE9529">
        <v>0.75172242518670296</v>
      </c>
    </row>
    <row r="9530" spans="1:31" hidden="1" x14ac:dyDescent="0.2">
      <c r="A9530" t="s">
        <v>33301</v>
      </c>
      <c r="B9530" t="s">
        <v>33302</v>
      </c>
      <c r="C9530" t="s">
        <v>33303</v>
      </c>
      <c r="D9530">
        <v>147710</v>
      </c>
      <c r="E9530">
        <v>-0.15972438255538099</v>
      </c>
      <c r="F9530">
        <v>0.183435634433332</v>
      </c>
      <c r="G9530">
        <v>0.27194468132002803</v>
      </c>
      <c r="H9530">
        <v>0.26846901050888</v>
      </c>
      <c r="I9530">
        <v>-0.10800254617525699</v>
      </c>
      <c r="J9530">
        <v>0.36453910655670901</v>
      </c>
      <c r="K9530">
        <v>0.276193191323369</v>
      </c>
      <c r="L9530">
        <v>0.14929566475664799</v>
      </c>
      <c r="M9530">
        <v>-0.16742997509200999</v>
      </c>
      <c r="N9530">
        <v>0.23590919863180801</v>
      </c>
      <c r="O9530">
        <v>0.40855262090740602</v>
      </c>
      <c r="P9530">
        <v>0.22340225585354101</v>
      </c>
      <c r="Q9530">
        <v>-0.127785081371666</v>
      </c>
      <c r="R9530">
        <v>0.39987082270892799</v>
      </c>
      <c r="S9530">
        <v>0.57788525234474597</v>
      </c>
      <c r="T9530">
        <v>0.13548908219606501</v>
      </c>
      <c r="U9530">
        <v>-0.10730642371280399</v>
      </c>
      <c r="V9530">
        <v>0.70779214393638501</v>
      </c>
      <c r="W9530">
        <v>0.82715281550175102</v>
      </c>
      <c r="X9530">
        <v>6.6740297021368106E-2</v>
      </c>
      <c r="Y9530">
        <v>1.7977391361536799E-2</v>
      </c>
      <c r="Z9530">
        <v>0.93805280511599598</v>
      </c>
      <c r="AA9530">
        <v>0.50439966127786195</v>
      </c>
      <c r="AB9530">
        <v>5.07105275469883E-2</v>
      </c>
      <c r="AC9530">
        <v>-9.1144877836917507E-2</v>
      </c>
      <c r="AD9530">
        <v>0.741032331992861</v>
      </c>
      <c r="AE9530">
        <v>0.75172242518670296</v>
      </c>
    </row>
    <row r="9531" spans="1:31" hidden="1" x14ac:dyDescent="0.2">
      <c r="A9531" t="s">
        <v>19651</v>
      </c>
      <c r="B9531" t="s">
        <v>19652</v>
      </c>
      <c r="C9531" t="s">
        <v>19653</v>
      </c>
      <c r="D9531">
        <v>63894</v>
      </c>
      <c r="E9531">
        <v>0.335734140286162</v>
      </c>
      <c r="F9531">
        <v>3.1586198467814402E-3</v>
      </c>
      <c r="G9531">
        <v>3.4338537433711201E-2</v>
      </c>
      <c r="H9531">
        <v>0.85884456387605002</v>
      </c>
      <c r="I9531">
        <v>0.107605643656856</v>
      </c>
      <c r="J9531">
        <v>0.34952410477872797</v>
      </c>
      <c r="K9531">
        <v>0.26913997595879502</v>
      </c>
      <c r="L9531">
        <v>0.15590984599483801</v>
      </c>
      <c r="M9531">
        <v>0.27649868611852502</v>
      </c>
      <c r="N9531">
        <v>3.4430188623782998E-2</v>
      </c>
      <c r="O9531">
        <v>0.20336687732740699</v>
      </c>
      <c r="P9531">
        <v>0.57939028136846105</v>
      </c>
      <c r="Q9531">
        <v>0.119020110570297</v>
      </c>
      <c r="R9531">
        <v>0.40235937774381803</v>
      </c>
      <c r="S9531">
        <v>0.57811109141639605</v>
      </c>
      <c r="T9531">
        <v>0.13456138578183199</v>
      </c>
      <c r="U9531">
        <v>0.43474022083071101</v>
      </c>
      <c r="V9531">
        <v>0.10970215212909901</v>
      </c>
      <c r="W9531">
        <v>0.547790695107639</v>
      </c>
      <c r="X9531">
        <v>0.38957270973312003</v>
      </c>
      <c r="Y9531">
        <v>5.2908330657295E-2</v>
      </c>
      <c r="Z9531">
        <v>0.81578032152689195</v>
      </c>
      <c r="AA9531">
        <v>0.47242704287238102</v>
      </c>
      <c r="AB9531">
        <v>5.6415155188677998E-2</v>
      </c>
      <c r="AC9531">
        <v>2.1123711348523401E-2</v>
      </c>
      <c r="AD9531">
        <v>0.74144295524784398</v>
      </c>
      <c r="AE9531">
        <v>0.75172242518670296</v>
      </c>
    </row>
    <row r="9532" spans="1:31" hidden="1" x14ac:dyDescent="0.2">
      <c r="A9532" t="s">
        <v>27697</v>
      </c>
      <c r="B9532" t="s">
        <v>27698</v>
      </c>
      <c r="C9532" t="s">
        <v>27699</v>
      </c>
      <c r="D9532">
        <v>51078</v>
      </c>
      <c r="E9532">
        <v>-0.164315370319187</v>
      </c>
      <c r="F9532">
        <v>0.161720815431697</v>
      </c>
      <c r="G9532">
        <v>0.25413504552949401</v>
      </c>
      <c r="H9532">
        <v>0.29203291131749098</v>
      </c>
      <c r="I9532">
        <v>-0.29719753048179998</v>
      </c>
      <c r="J9532">
        <v>9.5257562481578604E-3</v>
      </c>
      <c r="K9532">
        <v>4.0377124864484103E-2</v>
      </c>
      <c r="L9532">
        <v>0.75509748622998596</v>
      </c>
      <c r="M9532">
        <v>-7.4903950304678599E-2</v>
      </c>
      <c r="N9532">
        <v>0.58679905355950202</v>
      </c>
      <c r="O9532">
        <v>0.56645279652144997</v>
      </c>
      <c r="P9532">
        <v>8.4836818264656305E-2</v>
      </c>
      <c r="Q9532">
        <v>-0.149145786972112</v>
      </c>
      <c r="R9532">
        <v>0.31126909264680303</v>
      </c>
      <c r="S9532">
        <v>0.53593354849367503</v>
      </c>
      <c r="T9532">
        <v>0.175238909616587</v>
      </c>
      <c r="U9532">
        <v>-0.13020027739562801</v>
      </c>
      <c r="V9532">
        <v>0.64272425644306896</v>
      </c>
      <c r="W9532">
        <v>0.81561345530123996</v>
      </c>
      <c r="X9532">
        <v>7.5815079888662304E-2</v>
      </c>
      <c r="Y9532">
        <v>-0.42826945306228797</v>
      </c>
      <c r="Z9532">
        <v>4.6048973953433998E-2</v>
      </c>
      <c r="AA9532">
        <v>0.110042262666931</v>
      </c>
      <c r="AB9532">
        <v>0.57040764905774699</v>
      </c>
      <c r="AC9532">
        <v>-9.1258498075715594E-2</v>
      </c>
      <c r="AD9532">
        <v>0.11609913089927899</v>
      </c>
      <c r="AE9532">
        <v>0.58303787367379201</v>
      </c>
    </row>
    <row r="9533" spans="1:31" hidden="1" x14ac:dyDescent="0.2">
      <c r="A9533" t="s">
        <v>31063</v>
      </c>
      <c r="B9533" t="s">
        <v>31064</v>
      </c>
      <c r="C9533" t="s">
        <v>31065</v>
      </c>
      <c r="D9533">
        <v>54543</v>
      </c>
      <c r="E9533">
        <v>-3.9487465289325098E-2</v>
      </c>
      <c r="F9533">
        <v>0.74362453441642795</v>
      </c>
      <c r="G9533">
        <v>0.52815114792342899</v>
      </c>
      <c r="H9533">
        <v>6.2426847284976203E-2</v>
      </c>
      <c r="I9533">
        <v>-9.0209821269652005E-2</v>
      </c>
      <c r="J9533">
        <v>0.44952523348297602</v>
      </c>
      <c r="K9533">
        <v>0.31147993599656498</v>
      </c>
      <c r="L9533">
        <v>0.118301433215379</v>
      </c>
      <c r="M9533">
        <v>2.35904392395625E-2</v>
      </c>
      <c r="N9533">
        <v>0.86802255031904196</v>
      </c>
      <c r="O9533">
        <v>0.65225518308654196</v>
      </c>
      <c r="P9533">
        <v>5.3196198429135401E-2</v>
      </c>
      <c r="Q9533">
        <v>-5.1663304371982102E-3</v>
      </c>
      <c r="R9533">
        <v>0.97291455986442299</v>
      </c>
      <c r="S9533">
        <v>0.75436490161637204</v>
      </c>
      <c r="T9533">
        <v>5.0133165777849001E-2</v>
      </c>
      <c r="U9533">
        <v>-0.22455472333116</v>
      </c>
      <c r="V9533">
        <v>0.46126256143981098</v>
      </c>
      <c r="W9533">
        <v>0.76542221588576198</v>
      </c>
      <c r="X9533">
        <v>0.11686624318896199</v>
      </c>
      <c r="Y9533">
        <v>-0.17068662251411401</v>
      </c>
      <c r="Z9533">
        <v>0.48778513921588001</v>
      </c>
      <c r="AA9533">
        <v>0.35799508056260099</v>
      </c>
      <c r="AB9533">
        <v>0.109028175257727</v>
      </c>
      <c r="AC9533">
        <v>-9.1341832851481897E-2</v>
      </c>
      <c r="AD9533">
        <v>0.75881137576226099</v>
      </c>
      <c r="AE9533">
        <v>0.75580926756598699</v>
      </c>
    </row>
    <row r="9534" spans="1:31" hidden="1" x14ac:dyDescent="0.2">
      <c r="A9534" t="s">
        <v>29941</v>
      </c>
      <c r="B9534" t="s">
        <v>29942</v>
      </c>
      <c r="C9534" t="s">
        <v>29943</v>
      </c>
      <c r="D9534">
        <v>79896</v>
      </c>
      <c r="E9534">
        <v>-0.253536143076807</v>
      </c>
      <c r="F9534">
        <v>3.0293974678863099E-2</v>
      </c>
      <c r="G9534">
        <v>0.107075940069962</v>
      </c>
      <c r="H9534">
        <v>0.59561610492934103</v>
      </c>
      <c r="I9534">
        <v>-0.331975090516196</v>
      </c>
      <c r="J9534">
        <v>3.7708865608428498E-3</v>
      </c>
      <c r="K9534">
        <v>2.5529122895914601E-2</v>
      </c>
      <c r="L9534">
        <v>0.845112840445851</v>
      </c>
      <c r="M9534">
        <v>-0.17388147965387199</v>
      </c>
      <c r="N9534">
        <v>0.20855476176593901</v>
      </c>
      <c r="O9534">
        <v>0.39164138144097699</v>
      </c>
      <c r="P9534">
        <v>0.24583644497153201</v>
      </c>
      <c r="Q9534">
        <v>-0.22422379623692601</v>
      </c>
      <c r="R9534">
        <v>0.129195780153016</v>
      </c>
      <c r="S9534">
        <v>0.415414644810355</v>
      </c>
      <c r="T9534">
        <v>0.33637150853994602</v>
      </c>
      <c r="U9534">
        <v>-0.54843992513495399</v>
      </c>
      <c r="V9534">
        <v>3.6802840279469499E-2</v>
      </c>
      <c r="W9534">
        <v>0.43174458139713501</v>
      </c>
      <c r="X9534">
        <v>0.61384213218892503</v>
      </c>
      <c r="Y9534">
        <v>-0.60681597252075203</v>
      </c>
      <c r="Z9534">
        <v>2.1817630842331198E-3</v>
      </c>
      <c r="AA9534">
        <v>4.8900206405555098E-2</v>
      </c>
      <c r="AB9534">
        <v>0.94488552661271696</v>
      </c>
      <c r="AC9534">
        <v>-9.1373119667957206E-2</v>
      </c>
      <c r="AD9534">
        <v>0.30892131811742801</v>
      </c>
      <c r="AE9534">
        <v>0.61445714657374095</v>
      </c>
    </row>
    <row r="9535" spans="1:31" hidden="1" x14ac:dyDescent="0.2">
      <c r="A9535" t="s">
        <v>13153</v>
      </c>
      <c r="B9535" t="s">
        <v>13154</v>
      </c>
      <c r="C9535" t="s">
        <v>13155</v>
      </c>
      <c r="D9535">
        <v>6462</v>
      </c>
      <c r="E9535">
        <v>-0.44644347518816002</v>
      </c>
      <c r="F9535">
        <v>8.9559252195071305E-5</v>
      </c>
      <c r="G9535">
        <v>7.7976875023025201E-3</v>
      </c>
      <c r="H9535">
        <v>0.98403997279633804</v>
      </c>
      <c r="I9535">
        <v>-0.431988074752782</v>
      </c>
      <c r="J9535">
        <v>1.3150536878297E-4</v>
      </c>
      <c r="K9535">
        <v>7.70073075762805E-3</v>
      </c>
      <c r="L9535">
        <v>0.97926844081728104</v>
      </c>
      <c r="M9535">
        <v>-0.383400721494145</v>
      </c>
      <c r="N9535">
        <v>4.5180144701806998E-3</v>
      </c>
      <c r="O9535">
        <v>0.10914938920997599</v>
      </c>
      <c r="P9535">
        <v>0.83664195029622501</v>
      </c>
      <c r="Q9535">
        <v>-0.270410857837659</v>
      </c>
      <c r="R9535">
        <v>6.6361525957763498E-2</v>
      </c>
      <c r="S9535">
        <v>0.350903320237336</v>
      </c>
      <c r="T9535">
        <v>0.46317167716495</v>
      </c>
      <c r="U9535">
        <v>-0.60372006601389205</v>
      </c>
      <c r="V9535">
        <v>3.1027477293428099E-2</v>
      </c>
      <c r="W9535">
        <v>0.41834309772798101</v>
      </c>
      <c r="X9535">
        <v>0.64553414052305802</v>
      </c>
      <c r="Y9535">
        <v>-0.74318625309864195</v>
      </c>
      <c r="Z9535">
        <v>2.0892944821577101E-4</v>
      </c>
      <c r="AA9535">
        <v>4.05977068619068E-2</v>
      </c>
      <c r="AB9535">
        <v>0.99591306656718004</v>
      </c>
      <c r="AC9535">
        <v>-8.3817892323771098E-2</v>
      </c>
      <c r="AD9535">
        <v>0.74161123036707899</v>
      </c>
      <c r="AE9535">
        <v>0.75172242518670296</v>
      </c>
    </row>
    <row r="9536" spans="1:31" hidden="1" x14ac:dyDescent="0.2">
      <c r="A9536" t="s">
        <v>19504</v>
      </c>
      <c r="B9536" t="s">
        <v>19505</v>
      </c>
      <c r="C9536" t="s">
        <v>19506</v>
      </c>
      <c r="D9536">
        <v>134145</v>
      </c>
      <c r="E9536">
        <v>0.139694888826738</v>
      </c>
      <c r="F9536">
        <v>0.23638704991804299</v>
      </c>
      <c r="G9536">
        <v>0.30611258388286799</v>
      </c>
      <c r="H9536">
        <v>0.22219638553746601</v>
      </c>
      <c r="I9536">
        <v>-1.11070602860271E-2</v>
      </c>
      <c r="J9536">
        <v>0.92448592202320801</v>
      </c>
      <c r="K9536">
        <v>0.47260839970178398</v>
      </c>
      <c r="L9536">
        <v>5.1036278868300797E-2</v>
      </c>
      <c r="M9536">
        <v>0.20594999420236801</v>
      </c>
      <c r="N9536">
        <v>0.12531843510594201</v>
      </c>
      <c r="O9536">
        <v>0.31924254411522901</v>
      </c>
      <c r="P9536">
        <v>0.34222440558684802</v>
      </c>
      <c r="Q9536">
        <v>0.11231652322024301</v>
      </c>
      <c r="R9536">
        <v>0.43844131542405501</v>
      </c>
      <c r="S9536">
        <v>0.59372072699656697</v>
      </c>
      <c r="T9536">
        <v>0.12204341707390801</v>
      </c>
      <c r="U9536">
        <v>-5.7302950337789697E-2</v>
      </c>
      <c r="V9536">
        <v>0.84569415441629703</v>
      </c>
      <c r="W9536">
        <v>0.85037789296442301</v>
      </c>
      <c r="X9536">
        <v>5.4469419899693401E-2</v>
      </c>
      <c r="Y9536">
        <v>-9.5462871111958905E-2</v>
      </c>
      <c r="Z9536">
        <v>0.68713111972010199</v>
      </c>
      <c r="AA9536">
        <v>0.43147305673292102</v>
      </c>
      <c r="AB9536">
        <v>6.9366348571056197E-2</v>
      </c>
      <c r="AC9536">
        <v>-9.1449443632043201E-2</v>
      </c>
      <c r="AD9536">
        <v>0.36588801087242401</v>
      </c>
      <c r="AE9536">
        <v>0.63294714481805603</v>
      </c>
    </row>
    <row r="9537" spans="1:31" hidden="1" x14ac:dyDescent="0.2">
      <c r="A9537" t="s">
        <v>32761</v>
      </c>
      <c r="B9537" t="s">
        <v>32762</v>
      </c>
      <c r="C9537" t="s">
        <v>32763</v>
      </c>
      <c r="D9537">
        <v>647309</v>
      </c>
      <c r="E9537">
        <v>-0.19628264833221401</v>
      </c>
      <c r="F9537">
        <v>9.6049048737116005E-2</v>
      </c>
      <c r="G9537">
        <v>0.195765799783886</v>
      </c>
      <c r="H9537">
        <v>0.390874913478793</v>
      </c>
      <c r="I9537">
        <v>-0.188682013547913</v>
      </c>
      <c r="J9537">
        <v>0.106011574047314</v>
      </c>
      <c r="K9537">
        <v>0.13696529592996901</v>
      </c>
      <c r="L9537">
        <v>0.37215721280313302</v>
      </c>
      <c r="M9537">
        <v>-0.193611765614809</v>
      </c>
      <c r="N9537">
        <v>0.16286383303579099</v>
      </c>
      <c r="O9537">
        <v>0.35671522770796099</v>
      </c>
      <c r="P9537">
        <v>0.29211897179986002</v>
      </c>
      <c r="Q9537">
        <v>-0.17365611166005199</v>
      </c>
      <c r="R9537">
        <v>0.24389773530432601</v>
      </c>
      <c r="S9537">
        <v>0.49948565700325098</v>
      </c>
      <c r="T9537">
        <v>0.217434032264572</v>
      </c>
      <c r="U9537">
        <v>-0.137462368468867</v>
      </c>
      <c r="V9537">
        <v>0.62778564160859796</v>
      </c>
      <c r="W9537">
        <v>0.81251790674909596</v>
      </c>
      <c r="X9537">
        <v>7.8249069536293001E-2</v>
      </c>
      <c r="Y9537">
        <v>-0.32604124600731599</v>
      </c>
      <c r="Z9537">
        <v>0.142867984254646</v>
      </c>
      <c r="AA9537">
        <v>0.185945761521223</v>
      </c>
      <c r="AB9537">
        <v>0.33356478638604797</v>
      </c>
      <c r="AC9537">
        <v>-9.1485366917222505E-2</v>
      </c>
      <c r="AD9537">
        <v>0.197804184313216</v>
      </c>
      <c r="AE9537">
        <v>0.58414244254695302</v>
      </c>
    </row>
    <row r="9538" spans="1:31" hidden="1" x14ac:dyDescent="0.2">
      <c r="A9538" t="s">
        <v>25570</v>
      </c>
      <c r="B9538" t="s">
        <v>25571</v>
      </c>
      <c r="C9538" t="s">
        <v>25572</v>
      </c>
      <c r="D9538">
        <v>58485</v>
      </c>
      <c r="E9538">
        <v>0.26814439129807399</v>
      </c>
      <c r="F9538">
        <v>2.4535074395503301E-2</v>
      </c>
      <c r="G9538">
        <v>9.5874605154510198E-2</v>
      </c>
      <c r="H9538">
        <v>0.62859882164975101</v>
      </c>
      <c r="I9538">
        <v>-5.7736195841268503E-2</v>
      </c>
      <c r="J9538">
        <v>0.62924439260611897</v>
      </c>
      <c r="K9538">
        <v>0.380988404234125</v>
      </c>
      <c r="L9538">
        <v>7.7310397916910398E-2</v>
      </c>
      <c r="M9538">
        <v>0.27963203653347901</v>
      </c>
      <c r="N9538">
        <v>4.6195442768666703E-2</v>
      </c>
      <c r="O9538">
        <v>0.226813514355232</v>
      </c>
      <c r="P9538">
        <v>0.52889258630362102</v>
      </c>
      <c r="Q9538">
        <v>-5.7500165553856501E-2</v>
      </c>
      <c r="R9538">
        <v>0.70618974681303603</v>
      </c>
      <c r="S9538">
        <v>0.691765953877441</v>
      </c>
      <c r="T9538">
        <v>6.6589340140121495E-2</v>
      </c>
      <c r="U9538">
        <v>0.28486230488451098</v>
      </c>
      <c r="V9538">
        <v>0.29914575499678298</v>
      </c>
      <c r="W9538">
        <v>0.69442683834737995</v>
      </c>
      <c r="X9538">
        <v>0.18731197242815401</v>
      </c>
      <c r="Y9538">
        <v>-0.22995170608781701</v>
      </c>
      <c r="Z9538">
        <v>0.29865182412288299</v>
      </c>
      <c r="AA9538">
        <v>0.272800535507146</v>
      </c>
      <c r="AB9538">
        <v>0.187608784773584</v>
      </c>
      <c r="AC9538">
        <v>-9.1493049285778796E-2</v>
      </c>
      <c r="AD9538">
        <v>0.32194371941003302</v>
      </c>
      <c r="AE9538">
        <v>0.62052839685614203</v>
      </c>
    </row>
    <row r="9539" spans="1:31" hidden="1" x14ac:dyDescent="0.2">
      <c r="A9539" t="s">
        <v>10171</v>
      </c>
      <c r="B9539" t="s">
        <v>10172</v>
      </c>
      <c r="C9539" t="s">
        <v>10173</v>
      </c>
      <c r="D9539">
        <v>90231</v>
      </c>
      <c r="E9539">
        <v>9.5966888780677106E-2</v>
      </c>
      <c r="F9539">
        <v>0.419643894234288</v>
      </c>
      <c r="G9539">
        <v>0.40445624881993297</v>
      </c>
      <c r="H9539">
        <v>0.128087532249376</v>
      </c>
      <c r="I9539">
        <v>-0.12551400138531801</v>
      </c>
      <c r="J9539">
        <v>0.28535793951412702</v>
      </c>
      <c r="K9539">
        <v>0.239766608104512</v>
      </c>
      <c r="L9539">
        <v>0.18932628336268001</v>
      </c>
      <c r="M9539">
        <v>0.19806182313250401</v>
      </c>
      <c r="N9539">
        <v>0.15411844530534899</v>
      </c>
      <c r="O9539">
        <v>0.34886316909392201</v>
      </c>
      <c r="P9539">
        <v>0.30261188295932501</v>
      </c>
      <c r="Q9539">
        <v>2.35954980277788E-4</v>
      </c>
      <c r="R9539">
        <v>0.99874574941997796</v>
      </c>
      <c r="S9539">
        <v>0.75804597820664499</v>
      </c>
      <c r="T9539">
        <v>5.0000285420000699E-2</v>
      </c>
      <c r="U9539">
        <v>-7.3429988691839004E-2</v>
      </c>
      <c r="V9539">
        <v>0.80713201317383998</v>
      </c>
      <c r="W9539">
        <v>0.84401797347342</v>
      </c>
      <c r="X9539">
        <v>5.7047612079388597E-2</v>
      </c>
      <c r="Y9539">
        <v>-0.349533963478938</v>
      </c>
      <c r="Z9539">
        <v>0.13739204895901899</v>
      </c>
      <c r="AA9539">
        <v>0.18222773595244801</v>
      </c>
      <c r="AB9539">
        <v>0.341796996875189</v>
      </c>
      <c r="AC9539">
        <v>-0.14750734634377999</v>
      </c>
      <c r="AD9539">
        <v>3.64334533652836E-2</v>
      </c>
      <c r="AE9539">
        <v>0.58303787367379201</v>
      </c>
    </row>
    <row r="9540" spans="1:31" hidden="1" x14ac:dyDescent="0.2">
      <c r="A9540" t="s">
        <v>4204</v>
      </c>
      <c r="B9540" t="s">
        <v>4205</v>
      </c>
      <c r="C9540" t="s">
        <v>4206</v>
      </c>
      <c r="D9540">
        <v>51650</v>
      </c>
      <c r="E9540">
        <v>-9.1152072044148297E-2</v>
      </c>
      <c r="F9540">
        <v>0.441918582888081</v>
      </c>
      <c r="G9540">
        <v>0.41566055323566597</v>
      </c>
      <c r="H9540">
        <v>0.12069130583242201</v>
      </c>
      <c r="I9540">
        <v>-0.32286952603914898</v>
      </c>
      <c r="J9540">
        <v>4.9535153135587297E-3</v>
      </c>
      <c r="K9540">
        <v>2.9016608769762298E-2</v>
      </c>
      <c r="L9540">
        <v>0.82188701085251603</v>
      </c>
      <c r="M9540">
        <v>-5.7353957405562303E-2</v>
      </c>
      <c r="N9540">
        <v>0.67989915035850601</v>
      </c>
      <c r="O9540">
        <v>0.59675958683916797</v>
      </c>
      <c r="P9540">
        <v>6.9911990327406706E-2</v>
      </c>
      <c r="Q9540">
        <v>-0.22681645743835499</v>
      </c>
      <c r="R9540">
        <v>0.124720665598313</v>
      </c>
      <c r="S9540">
        <v>0.41162412693511602</v>
      </c>
      <c r="T9540">
        <v>0.34314310606468901</v>
      </c>
      <c r="U9540">
        <v>-0.21552198582961299</v>
      </c>
      <c r="V9540">
        <v>0.47778818783346999</v>
      </c>
      <c r="W9540">
        <v>0.77175180221861694</v>
      </c>
      <c r="X9540">
        <v>0.11189233194732701</v>
      </c>
      <c r="Y9540">
        <v>-0.60334349772150098</v>
      </c>
      <c r="Z9540">
        <v>6.7748539169737903E-3</v>
      </c>
      <c r="AA9540">
        <v>5.6975380614032803E-2</v>
      </c>
      <c r="AB9540">
        <v>0.86154971337819397</v>
      </c>
      <c r="AC9540">
        <v>-9.1607111486704099E-2</v>
      </c>
      <c r="AD9540">
        <v>0.34393470654275199</v>
      </c>
      <c r="AE9540">
        <v>0.62790820824199201</v>
      </c>
    </row>
    <row r="9541" spans="1:31" hidden="1" x14ac:dyDescent="0.2">
      <c r="A9541" t="s">
        <v>20875</v>
      </c>
      <c r="B9541" t="s">
        <v>20876</v>
      </c>
      <c r="C9541" t="s">
        <v>20877</v>
      </c>
      <c r="D9541">
        <v>26060</v>
      </c>
      <c r="E9541">
        <v>0.40264568387819</v>
      </c>
      <c r="F9541">
        <v>4.3872799305305898E-4</v>
      </c>
      <c r="G9541">
        <v>1.3963419514147601E-2</v>
      </c>
      <c r="H9541">
        <v>0.95475648268707003</v>
      </c>
      <c r="I9541">
        <v>0.22992587955522001</v>
      </c>
      <c r="J9541">
        <v>4.7468260975271397E-2</v>
      </c>
      <c r="K9541">
        <v>8.8898535135675805E-2</v>
      </c>
      <c r="L9541">
        <v>0.520155712127783</v>
      </c>
      <c r="M9541">
        <v>0.46954359609555002</v>
      </c>
      <c r="N9541">
        <v>5.1034099134835602E-4</v>
      </c>
      <c r="O9541">
        <v>6.2206310403677197E-2</v>
      </c>
      <c r="P9541">
        <v>0.95504511648367496</v>
      </c>
      <c r="Q9541">
        <v>0.257932919873194</v>
      </c>
      <c r="R9541">
        <v>8.51604031843501E-2</v>
      </c>
      <c r="S9541">
        <v>0.374367228314399</v>
      </c>
      <c r="T9541">
        <v>0.41624995465514403</v>
      </c>
      <c r="U9541">
        <v>1.32258441592335E-2</v>
      </c>
      <c r="V9541">
        <v>0.96279847709355704</v>
      </c>
      <c r="W9541">
        <v>0.867084393619726</v>
      </c>
      <c r="X9541">
        <v>5.0255819845996801E-2</v>
      </c>
      <c r="Y9541">
        <v>0.138219984049366</v>
      </c>
      <c r="Z9541">
        <v>0.54343483872494103</v>
      </c>
      <c r="AA9541">
        <v>0.37976284810664901</v>
      </c>
      <c r="AB9541">
        <v>9.4872873179598402E-2</v>
      </c>
      <c r="AC9541">
        <v>1.5006847250985399E-2</v>
      </c>
      <c r="AD9541">
        <v>0.74317188120071997</v>
      </c>
      <c r="AE9541">
        <v>0.75208683166891599</v>
      </c>
    </row>
    <row r="9542" spans="1:31" hidden="1" x14ac:dyDescent="0.2">
      <c r="A9542" t="s">
        <v>23503</v>
      </c>
      <c r="B9542" t="s">
        <v>23504</v>
      </c>
      <c r="C9542" t="s">
        <v>23505</v>
      </c>
      <c r="D9542">
        <v>84720</v>
      </c>
      <c r="E9542">
        <v>5.21662701789678E-2</v>
      </c>
      <c r="F9542">
        <v>0.66328105629010503</v>
      </c>
      <c r="G9542">
        <v>0.500308023273346</v>
      </c>
      <c r="H9542">
        <v>7.2147513939538901E-2</v>
      </c>
      <c r="I9542">
        <v>-0.174999519153936</v>
      </c>
      <c r="J9542">
        <v>0.137619112841147</v>
      </c>
      <c r="K9542">
        <v>0.15878323578665801</v>
      </c>
      <c r="L9542">
        <v>0.32254288760959399</v>
      </c>
      <c r="M9542">
        <v>8.8271705820330199E-2</v>
      </c>
      <c r="N9542">
        <v>0.53256892000047595</v>
      </c>
      <c r="O9542">
        <v>0.54605152927884804</v>
      </c>
      <c r="P9542">
        <v>9.62033720188262E-2</v>
      </c>
      <c r="Q9542">
        <v>-0.101977397473167</v>
      </c>
      <c r="R9542">
        <v>0.50100502313053297</v>
      </c>
      <c r="S9542">
        <v>0.62043905814120703</v>
      </c>
      <c r="T9542">
        <v>0.103911781745413</v>
      </c>
      <c r="U9542">
        <v>0.14778301641556599</v>
      </c>
      <c r="V9542">
        <v>0.62394623711583097</v>
      </c>
      <c r="W9542">
        <v>0.811881555160617</v>
      </c>
      <c r="X9542">
        <v>7.88974327777308E-2</v>
      </c>
      <c r="Y9542">
        <v>-0.25398624837495898</v>
      </c>
      <c r="Z9542">
        <v>0.29005466438572702</v>
      </c>
      <c r="AA9542">
        <v>0.26784590107037798</v>
      </c>
      <c r="AB9542">
        <v>0.192884815325223</v>
      </c>
      <c r="AC9542">
        <v>-9.1734232349681005E-2</v>
      </c>
      <c r="AD9542">
        <v>0.24251560019546001</v>
      </c>
      <c r="AE9542">
        <v>0.59773210369223995</v>
      </c>
    </row>
    <row r="9543" spans="1:31" hidden="1" x14ac:dyDescent="0.2">
      <c r="A9543" t="s">
        <v>11467</v>
      </c>
      <c r="B9543" t="s">
        <v>11468</v>
      </c>
      <c r="C9543" t="s">
        <v>11469</v>
      </c>
      <c r="D9543">
        <v>219402</v>
      </c>
      <c r="E9543">
        <v>0.121358071768363</v>
      </c>
      <c r="F9543">
        <v>0.314105817874271</v>
      </c>
      <c r="G9543">
        <v>0.35227036997420003</v>
      </c>
      <c r="H9543">
        <v>0.173218588208467</v>
      </c>
      <c r="I9543">
        <v>-0.16638465256212101</v>
      </c>
      <c r="J9543">
        <v>0.16190064564176501</v>
      </c>
      <c r="K9543">
        <v>0.17436092149198701</v>
      </c>
      <c r="L9543">
        <v>0.29182388112938701</v>
      </c>
      <c r="M9543">
        <v>8.1940711714251796E-2</v>
      </c>
      <c r="N9543">
        <v>0.56265865512031099</v>
      </c>
      <c r="O9543">
        <v>0.5584203753036</v>
      </c>
      <c r="P9543">
        <v>8.9623672760226605E-2</v>
      </c>
      <c r="Q9543">
        <v>-0.19649421538196901</v>
      </c>
      <c r="R9543">
        <v>0.19290168357818899</v>
      </c>
      <c r="S9543">
        <v>0.46052464249188801</v>
      </c>
      <c r="T9543">
        <v>0.26028232044741501</v>
      </c>
      <c r="U9543">
        <v>0.39335814973287098</v>
      </c>
      <c r="V9543">
        <v>0.17881057293622099</v>
      </c>
      <c r="W9543">
        <v>0.61636816632540603</v>
      </c>
      <c r="X9543">
        <v>0.28694499928352502</v>
      </c>
      <c r="Y9543">
        <v>-3.9532692855471799E-2</v>
      </c>
      <c r="Z9543">
        <v>0.870237685803809</v>
      </c>
      <c r="AA9543">
        <v>0.486389094852202</v>
      </c>
      <c r="AB9543">
        <v>5.3145556115748699E-2</v>
      </c>
      <c r="AC9543">
        <v>-9.1734910095088801E-2</v>
      </c>
      <c r="AD9543">
        <v>0.46127523406349402</v>
      </c>
      <c r="AE9543">
        <v>0.66416105742544895</v>
      </c>
    </row>
    <row r="9544" spans="1:31" hidden="1" x14ac:dyDescent="0.2">
      <c r="A9544" t="s">
        <v>18157</v>
      </c>
      <c r="B9544" t="s">
        <v>18158</v>
      </c>
      <c r="C9544" t="s">
        <v>18159</v>
      </c>
      <c r="D9544">
        <v>55502</v>
      </c>
      <c r="E9544">
        <v>0.116240035943687</v>
      </c>
      <c r="F9544">
        <v>0.32897059933150102</v>
      </c>
      <c r="G9544">
        <v>0.36092754164469898</v>
      </c>
      <c r="H9544">
        <v>0.16564236798267401</v>
      </c>
      <c r="I9544">
        <v>-5.4666633381962301E-2</v>
      </c>
      <c r="J9544">
        <v>0.64331432333576299</v>
      </c>
      <c r="K9544">
        <v>0.38572354002939202</v>
      </c>
      <c r="L9544">
        <v>7.5094453955417403E-2</v>
      </c>
      <c r="M9544">
        <v>5.2374110596581001E-2</v>
      </c>
      <c r="N9544">
        <v>0.71391965696984205</v>
      </c>
      <c r="O9544">
        <v>0.60916026560079795</v>
      </c>
      <c r="P9544">
        <v>6.5679626882246295E-2</v>
      </c>
      <c r="Q9544">
        <v>-0.11303061443258899</v>
      </c>
      <c r="R9544">
        <v>0.45966938184286299</v>
      </c>
      <c r="S9544">
        <v>0.60103404671632399</v>
      </c>
      <c r="T9544">
        <v>0.115424109367451</v>
      </c>
      <c r="U9544">
        <v>0.36181211553380599</v>
      </c>
      <c r="V9544">
        <v>0.18835454704478299</v>
      </c>
      <c r="W9544">
        <v>0.62664865334031705</v>
      </c>
      <c r="X9544">
        <v>0.27634602385727203</v>
      </c>
      <c r="Y9544">
        <v>7.4967551285108999E-2</v>
      </c>
      <c r="Z9544">
        <v>0.74118686989578197</v>
      </c>
      <c r="AA9544">
        <v>0.449510740548898</v>
      </c>
      <c r="AB9544">
        <v>6.2960304845424905E-2</v>
      </c>
      <c r="AC9544">
        <v>-9.1748250034503306E-2</v>
      </c>
      <c r="AD9544">
        <v>0.51331293855148596</v>
      </c>
      <c r="AE9544">
        <v>0.67931823488878296</v>
      </c>
    </row>
    <row r="9545" spans="1:31" hidden="1" x14ac:dyDescent="0.2">
      <c r="A9545" t="s">
        <v>13432</v>
      </c>
      <c r="B9545" t="s">
        <v>13433</v>
      </c>
      <c r="C9545" t="s">
        <v>13434</v>
      </c>
      <c r="D9545">
        <v>84816</v>
      </c>
      <c r="E9545">
        <v>0.25158942478697699</v>
      </c>
      <c r="F9545">
        <v>3.1395111977694901E-2</v>
      </c>
      <c r="G9545">
        <v>0.109200333598655</v>
      </c>
      <c r="H9545">
        <v>0.589868688045182</v>
      </c>
      <c r="I9545">
        <v>-3.5291078861782801E-2</v>
      </c>
      <c r="J9545">
        <v>0.76322674862683604</v>
      </c>
      <c r="K9545">
        <v>0.42552504186495899</v>
      </c>
      <c r="L9545">
        <v>6.0530672678615297E-2</v>
      </c>
      <c r="M9545">
        <v>0.19575020166134999</v>
      </c>
      <c r="N9545">
        <v>0.15451513203081599</v>
      </c>
      <c r="O9545">
        <v>0.34946611975779501</v>
      </c>
      <c r="P9545">
        <v>0.30212222683764201</v>
      </c>
      <c r="Q9545">
        <v>-5.16249320428969E-2</v>
      </c>
      <c r="R9545">
        <v>0.72797060851226103</v>
      </c>
      <c r="S9545">
        <v>0.69749019091124298</v>
      </c>
      <c r="T9545">
        <v>6.4101504525447703E-2</v>
      </c>
      <c r="U9545">
        <v>0.58514185322038104</v>
      </c>
      <c r="V9545">
        <v>3.8889970870264197E-2</v>
      </c>
      <c r="W9545">
        <v>0.44355653090967601</v>
      </c>
      <c r="X9545">
        <v>0.60333463067937898</v>
      </c>
      <c r="Y9545">
        <v>-6.1751192817762202E-2</v>
      </c>
      <c r="Z9545">
        <v>0.79888524855343401</v>
      </c>
      <c r="AA9545">
        <v>0.46678317242651002</v>
      </c>
      <c r="AB9545">
        <v>5.76805936692091E-2</v>
      </c>
      <c r="AC9545">
        <v>-9.1770103101368697E-2</v>
      </c>
      <c r="AD9545">
        <v>0.20307581571130001</v>
      </c>
      <c r="AE9545">
        <v>0.58414244254695302</v>
      </c>
    </row>
    <row r="9546" spans="1:31" hidden="1" x14ac:dyDescent="0.2">
      <c r="A9546" t="s">
        <v>13783</v>
      </c>
      <c r="B9546" t="s">
        <v>13784</v>
      </c>
      <c r="C9546" t="s">
        <v>13785</v>
      </c>
      <c r="D9546">
        <v>26061</v>
      </c>
      <c r="E9546">
        <v>0.187208095391065</v>
      </c>
      <c r="F9546">
        <v>0.119189527974955</v>
      </c>
      <c r="G9546">
        <v>0.21940664493570999</v>
      </c>
      <c r="H9546">
        <v>0.34987604847473103</v>
      </c>
      <c r="I9546">
        <v>5.6091432153956899E-2</v>
      </c>
      <c r="J9546">
        <v>0.63909663857509802</v>
      </c>
      <c r="K9546">
        <v>0.384222855151163</v>
      </c>
      <c r="L9546">
        <v>7.5746369812433295E-2</v>
      </c>
      <c r="M9546">
        <v>0.21943288817418199</v>
      </c>
      <c r="N9546">
        <v>0.118062239399315</v>
      </c>
      <c r="O9546">
        <v>0.31299937850099702</v>
      </c>
      <c r="P9546">
        <v>0.35368796455400803</v>
      </c>
      <c r="Q9546">
        <v>9.2482856970560995E-2</v>
      </c>
      <c r="R9546">
        <v>0.54197818607180603</v>
      </c>
      <c r="S9546">
        <v>0.63552335227551504</v>
      </c>
      <c r="T9546">
        <v>9.4069047641742398E-2</v>
      </c>
      <c r="U9546">
        <v>0.20010816438195</v>
      </c>
      <c r="V9546">
        <v>0.46406406968652503</v>
      </c>
      <c r="W9546">
        <v>0.76693937581494998</v>
      </c>
      <c r="X9546">
        <v>0.11600134400461801</v>
      </c>
      <c r="Y9546">
        <v>-0.12616920757809799</v>
      </c>
      <c r="Z9546">
        <v>0.56818806328434801</v>
      </c>
      <c r="AA9546">
        <v>0.38893676208516798</v>
      </c>
      <c r="AB9546">
        <v>8.9446252114954203E-2</v>
      </c>
      <c r="AC9546">
        <v>-9.1806839365199594E-2</v>
      </c>
      <c r="AD9546">
        <v>0.240787071537336</v>
      </c>
      <c r="AE9546">
        <v>0.59714920870174304</v>
      </c>
    </row>
    <row r="9547" spans="1:31" hidden="1" x14ac:dyDescent="0.2">
      <c r="A9547" t="s">
        <v>19219</v>
      </c>
      <c r="B9547" t="s">
        <v>19220</v>
      </c>
      <c r="C9547" t="s">
        <v>19221</v>
      </c>
      <c r="D9547">
        <v>27315</v>
      </c>
      <c r="E9547">
        <v>-8.1875150318891907E-2</v>
      </c>
      <c r="F9547">
        <v>0.48757931360135298</v>
      </c>
      <c r="G9547">
        <v>0.43438230040432302</v>
      </c>
      <c r="H9547">
        <v>0.10728924336656</v>
      </c>
      <c r="I9547">
        <v>-0.193454028098204</v>
      </c>
      <c r="J9547">
        <v>9.5192289601433402E-2</v>
      </c>
      <c r="K9547">
        <v>0.12850750417277701</v>
      </c>
      <c r="L9547">
        <v>0.39257060681794298</v>
      </c>
      <c r="M9547">
        <v>-2.15302092053915E-2</v>
      </c>
      <c r="N9547">
        <v>0.87430490363032698</v>
      </c>
      <c r="O9547">
        <v>0.65411061070481402</v>
      </c>
      <c r="P9547">
        <v>5.2896084696437702E-2</v>
      </c>
      <c r="Q9547">
        <v>-8.14093590829955E-2</v>
      </c>
      <c r="R9547">
        <v>0.57633767920744605</v>
      </c>
      <c r="S9547">
        <v>0.64659751501559504</v>
      </c>
      <c r="T9547">
        <v>8.6859981339441603E-2</v>
      </c>
      <c r="U9547">
        <v>-0.119804629005609</v>
      </c>
      <c r="V9547">
        <v>0.692098805574906</v>
      </c>
      <c r="W9547">
        <v>0.82479360739285101</v>
      </c>
      <c r="X9547">
        <v>6.8714121346382204E-2</v>
      </c>
      <c r="Y9547">
        <v>-0.368094226911515</v>
      </c>
      <c r="Z9547">
        <v>0.119214014228659</v>
      </c>
      <c r="AA9547">
        <v>0.170923455569648</v>
      </c>
      <c r="AB9547">
        <v>0.37186933877807399</v>
      </c>
      <c r="AC9547">
        <v>-9.1866742686250696E-2</v>
      </c>
      <c r="AD9547">
        <v>0.39699991412103203</v>
      </c>
      <c r="AE9547">
        <v>0.64553699757832705</v>
      </c>
    </row>
    <row r="9548" spans="1:31" hidden="1" x14ac:dyDescent="0.2">
      <c r="A9548" t="s">
        <v>2338</v>
      </c>
      <c r="B9548" t="s">
        <v>2339</v>
      </c>
      <c r="C9548" t="s">
        <v>2340</v>
      </c>
      <c r="D9548">
        <v>3430</v>
      </c>
      <c r="E9548">
        <v>-4.5152231741046198E-2</v>
      </c>
      <c r="F9548">
        <v>0.69164188982808605</v>
      </c>
      <c r="G9548">
        <v>0.51074605252931604</v>
      </c>
      <c r="H9548">
        <v>6.8339876386936602E-2</v>
      </c>
      <c r="I9548">
        <v>-9.6713547248653706E-2</v>
      </c>
      <c r="J9548">
        <v>0.38972444097842102</v>
      </c>
      <c r="K9548">
        <v>0.28692237187911401</v>
      </c>
      <c r="L9548">
        <v>0.13904459752331599</v>
      </c>
      <c r="M9548">
        <v>-5.83853779456424E-2</v>
      </c>
      <c r="N9548">
        <v>0.67313950708391501</v>
      </c>
      <c r="O9548">
        <v>0.59517284143284399</v>
      </c>
      <c r="P9548">
        <v>7.0825191556547207E-2</v>
      </c>
      <c r="Q9548">
        <v>-0.12574353797083601</v>
      </c>
      <c r="R9548">
        <v>0.395610915096543</v>
      </c>
      <c r="S9548">
        <v>0.57564064865119202</v>
      </c>
      <c r="T9548">
        <v>0.13709770790379799</v>
      </c>
      <c r="U9548">
        <v>0.11086554359072701</v>
      </c>
      <c r="V9548">
        <v>0.66354686028404797</v>
      </c>
      <c r="W9548">
        <v>0.82000765752830795</v>
      </c>
      <c r="X9548">
        <v>7.26493246267296E-2</v>
      </c>
      <c r="Y9548">
        <v>2.9491900759876202E-2</v>
      </c>
      <c r="Z9548">
        <v>0.88617075089541097</v>
      </c>
      <c r="AA9548">
        <v>0.49045869319784102</v>
      </c>
      <c r="AB9548">
        <v>5.2414077206127598E-2</v>
      </c>
      <c r="AC9548">
        <v>-9.1870665238449806E-2</v>
      </c>
      <c r="AD9548">
        <v>0.42571556551031697</v>
      </c>
      <c r="AE9548">
        <v>0.65472101487331702</v>
      </c>
    </row>
    <row r="9549" spans="1:31" hidden="1" x14ac:dyDescent="0.2">
      <c r="A9549" t="s">
        <v>25123</v>
      </c>
      <c r="B9549" t="s">
        <v>25124</v>
      </c>
      <c r="C9549" t="s">
        <v>25125</v>
      </c>
      <c r="D9549">
        <v>129303</v>
      </c>
      <c r="E9549">
        <v>1.3042434586634901E-3</v>
      </c>
      <c r="F9549">
        <v>0.99140478251849196</v>
      </c>
      <c r="G9549">
        <v>0.59518062912498704</v>
      </c>
      <c r="H9549">
        <v>5.0013377796753099E-2</v>
      </c>
      <c r="I9549">
        <v>-0.29264343747236998</v>
      </c>
      <c r="J9549">
        <v>1.29187221251585E-2</v>
      </c>
      <c r="K9549">
        <v>4.61804910105258E-2</v>
      </c>
      <c r="L9549">
        <v>0.71828031102673395</v>
      </c>
      <c r="M9549">
        <v>7.1673417212596999E-2</v>
      </c>
      <c r="N9549">
        <v>0.61534241250830501</v>
      </c>
      <c r="O9549">
        <v>0.57572614064513905</v>
      </c>
      <c r="P9549">
        <v>7.96943834823933E-2</v>
      </c>
      <c r="Q9549">
        <v>-0.31011575998096302</v>
      </c>
      <c r="R9549">
        <v>3.9440654148465398E-2</v>
      </c>
      <c r="S9549">
        <v>0.312190849878211</v>
      </c>
      <c r="T9549">
        <v>0.55640358986179805</v>
      </c>
      <c r="U9549">
        <v>-9.7641585821813495E-2</v>
      </c>
      <c r="V9549">
        <v>0.74665281664167404</v>
      </c>
      <c r="W9549">
        <v>0.83303002352234501</v>
      </c>
      <c r="X9549">
        <v>6.2393927455985897E-2</v>
      </c>
      <c r="Y9549">
        <v>-0.32486158299776002</v>
      </c>
      <c r="Z9549">
        <v>0.171740261771087</v>
      </c>
      <c r="AA9549">
        <v>0.20440421159039901</v>
      </c>
      <c r="AB9549">
        <v>0.29522814982694401</v>
      </c>
      <c r="AC9549">
        <v>-9.1871394818231297E-2</v>
      </c>
      <c r="AD9549">
        <v>0.32812005121478299</v>
      </c>
      <c r="AE9549">
        <v>0.623512113043592</v>
      </c>
    </row>
    <row r="9550" spans="1:31" hidden="1" x14ac:dyDescent="0.2">
      <c r="A9550" t="s">
        <v>5008</v>
      </c>
      <c r="B9550" t="s">
        <v>5009</v>
      </c>
      <c r="C9550" t="s">
        <v>5010</v>
      </c>
      <c r="D9550">
        <v>1727</v>
      </c>
      <c r="E9550">
        <v>0.52249925683023002</v>
      </c>
      <c r="F9550">
        <v>4.5687129151705199E-6</v>
      </c>
      <c r="G9550">
        <v>2.14235444203045E-3</v>
      </c>
      <c r="H9550">
        <v>0.99827077314014101</v>
      </c>
      <c r="I9550">
        <v>0.18699176507865001</v>
      </c>
      <c r="J9550">
        <v>0.115193824439783</v>
      </c>
      <c r="K9550">
        <v>0.14327981275946</v>
      </c>
      <c r="L9550">
        <v>0.35636355768560002</v>
      </c>
      <c r="M9550">
        <v>0.47838373260390099</v>
      </c>
      <c r="N9550">
        <v>3.9399329322863601E-4</v>
      </c>
      <c r="O9550">
        <v>5.7456290660114102E-2</v>
      </c>
      <c r="P9550">
        <v>0.962077210156979</v>
      </c>
      <c r="Q9550">
        <v>0.151186053052035</v>
      </c>
      <c r="R9550">
        <v>0.31696586077423999</v>
      </c>
      <c r="S9550">
        <v>0.53846966335745905</v>
      </c>
      <c r="T9550">
        <v>0.17222465144512999</v>
      </c>
      <c r="U9550">
        <v>0.79250625573892397</v>
      </c>
      <c r="V9550">
        <v>6.1532270834608997E-4</v>
      </c>
      <c r="W9550">
        <v>0.18556457783858199</v>
      </c>
      <c r="X9550">
        <v>0.98464939844905397</v>
      </c>
      <c r="Y9550">
        <v>0.19141648936507999</v>
      </c>
      <c r="Z9550">
        <v>0.37613365745502297</v>
      </c>
      <c r="AA9550">
        <v>0.31063187662265901</v>
      </c>
      <c r="AB9550">
        <v>0.14809014689814901</v>
      </c>
      <c r="AC9550">
        <v>2.0349127126179301E-2</v>
      </c>
      <c r="AD9550">
        <v>0.74355129400981401</v>
      </c>
      <c r="AE9550">
        <v>0.75214808937957101</v>
      </c>
    </row>
    <row r="9551" spans="1:31" hidden="1" x14ac:dyDescent="0.2">
      <c r="A9551" t="s">
        <v>4852</v>
      </c>
      <c r="B9551" t="s">
        <v>4853</v>
      </c>
      <c r="C9551" t="s">
        <v>4854</v>
      </c>
      <c r="D9551">
        <v>23384</v>
      </c>
      <c r="E9551">
        <v>0.24518532739159701</v>
      </c>
      <c r="F9551">
        <v>3.7034370644877301E-2</v>
      </c>
      <c r="G9551">
        <v>0.11951964188447201</v>
      </c>
      <c r="H9551">
        <v>0.56269060359034295</v>
      </c>
      <c r="I9551">
        <v>0.15999071290748701</v>
      </c>
      <c r="J9551">
        <v>0.171982328542887</v>
      </c>
      <c r="K9551">
        <v>0.18059175338021</v>
      </c>
      <c r="L9551">
        <v>0.28049123063513698</v>
      </c>
      <c r="M9551">
        <v>0.26345884209293402</v>
      </c>
      <c r="N9551">
        <v>5.9502802015242801E-2</v>
      </c>
      <c r="O9551">
        <v>0.247385575756501</v>
      </c>
      <c r="P9551">
        <v>0.48331322335676002</v>
      </c>
      <c r="Q9551">
        <v>0.24070635921456601</v>
      </c>
      <c r="R9551">
        <v>0.10948869373107201</v>
      </c>
      <c r="S9551">
        <v>0.39525725569264503</v>
      </c>
      <c r="T9551">
        <v>0.368177536435565</v>
      </c>
      <c r="U9551">
        <v>0.296890025463798</v>
      </c>
      <c r="V9551">
        <v>0.29211887681589799</v>
      </c>
      <c r="W9551">
        <v>0.69128533822429195</v>
      </c>
      <c r="X9551">
        <v>0.19159876983801299</v>
      </c>
      <c r="Y9551">
        <v>0.11532956622533901</v>
      </c>
      <c r="Z9551">
        <v>0.616168085768944</v>
      </c>
      <c r="AA9551">
        <v>0.406702942971501</v>
      </c>
      <c r="AB9551">
        <v>8.0240252102619106E-2</v>
      </c>
      <c r="AC9551">
        <v>-9.1942744837987297E-2</v>
      </c>
      <c r="AD9551">
        <v>0.38544721218495498</v>
      </c>
      <c r="AE9551">
        <v>0.64243784297778395</v>
      </c>
    </row>
    <row r="9552" spans="1:31" hidden="1" x14ac:dyDescent="0.2">
      <c r="A9552" t="s">
        <v>9496</v>
      </c>
      <c r="B9552" t="s">
        <v>9497</v>
      </c>
      <c r="C9552" t="s">
        <v>9498</v>
      </c>
      <c r="D9552">
        <v>23276</v>
      </c>
      <c r="E9552">
        <v>7.5913053422287394E-2</v>
      </c>
      <c r="F9552">
        <v>0.52451576992983595</v>
      </c>
      <c r="G9552">
        <v>0.44904186585879602</v>
      </c>
      <c r="H9552">
        <v>9.7949115933296596E-2</v>
      </c>
      <c r="I9552">
        <v>-3.6898663269213802E-2</v>
      </c>
      <c r="J9552">
        <v>0.75474332116828202</v>
      </c>
      <c r="K9552">
        <v>0.42238376200253402</v>
      </c>
      <c r="L9552">
        <v>6.1329790392695302E-2</v>
      </c>
      <c r="M9552">
        <v>4.6149021188471202E-2</v>
      </c>
      <c r="N9552">
        <v>0.74732907769071499</v>
      </c>
      <c r="O9552">
        <v>0.62060340463167396</v>
      </c>
      <c r="P9552">
        <v>6.2082349397971998E-2</v>
      </c>
      <c r="Q9552">
        <v>-1.1819847431997901E-2</v>
      </c>
      <c r="R9552">
        <v>0.93865252106626096</v>
      </c>
      <c r="S9552">
        <v>0.74709001147404097</v>
      </c>
      <c r="T9552">
        <v>5.0684488624830402E-2</v>
      </c>
      <c r="U9552">
        <v>0.39268592940492197</v>
      </c>
      <c r="V9552">
        <v>0.124069424647595</v>
      </c>
      <c r="W9552">
        <v>0.56069032443678801</v>
      </c>
      <c r="X9552">
        <v>0.36338721966979398</v>
      </c>
      <c r="Y9552">
        <v>-1.31874213898193E-2</v>
      </c>
      <c r="Z9552">
        <v>0.95061513661333996</v>
      </c>
      <c r="AA9552">
        <v>0.507543876048829</v>
      </c>
      <c r="AB9552">
        <v>5.0451141090538797E-2</v>
      </c>
      <c r="AC9552">
        <v>-9.1971765991113702E-2</v>
      </c>
      <c r="AD9552">
        <v>0.50891150225176796</v>
      </c>
      <c r="AE9552">
        <v>0.67777528906190598</v>
      </c>
    </row>
    <row r="9553" spans="1:31" hidden="1" x14ac:dyDescent="0.2">
      <c r="A9553" t="s">
        <v>9595</v>
      </c>
      <c r="B9553" t="s">
        <v>9596</v>
      </c>
      <c r="C9553" t="s">
        <v>9597</v>
      </c>
      <c r="D9553">
        <v>81562</v>
      </c>
      <c r="E9553">
        <v>0.33176843299682002</v>
      </c>
      <c r="F9553">
        <v>4.7519164379802399E-3</v>
      </c>
      <c r="G9553">
        <v>4.2243044159426202E-2</v>
      </c>
      <c r="H9553">
        <v>0.82559303316190602</v>
      </c>
      <c r="I9553">
        <v>0.112903366059334</v>
      </c>
      <c r="J9553">
        <v>0.34103661002619501</v>
      </c>
      <c r="K9553">
        <v>0.26578718149612002</v>
      </c>
      <c r="L9553">
        <v>0.159829627649171</v>
      </c>
      <c r="M9553">
        <v>0.273740313608206</v>
      </c>
      <c r="N9553">
        <v>5.0405912129570199E-2</v>
      </c>
      <c r="O9553">
        <v>0.232440612441739</v>
      </c>
      <c r="P9553">
        <v>0.51338607310714401</v>
      </c>
      <c r="Q9553">
        <v>0.101207710550254</v>
      </c>
      <c r="R9553">
        <v>0.505197321633438</v>
      </c>
      <c r="S9553">
        <v>0.62272595321787005</v>
      </c>
      <c r="T9553">
        <v>0.102837068218689</v>
      </c>
      <c r="U9553">
        <v>0.39915599826352399</v>
      </c>
      <c r="V9553">
        <v>8.1443644800647197E-2</v>
      </c>
      <c r="W9553">
        <v>0.51833125580116302</v>
      </c>
      <c r="X9553">
        <v>0.45296028464738503</v>
      </c>
      <c r="Y9553">
        <v>7.7510124974070199E-2</v>
      </c>
      <c r="Z9553">
        <v>0.68704844889045302</v>
      </c>
      <c r="AA9553">
        <v>0.43146539776176102</v>
      </c>
      <c r="AB9553">
        <v>6.9377316149375604E-2</v>
      </c>
      <c r="AC9553">
        <v>-2.7395377957426501E-2</v>
      </c>
      <c r="AD9553">
        <v>0.74680766605467697</v>
      </c>
      <c r="AE9553">
        <v>0.75318010660731005</v>
      </c>
    </row>
    <row r="9554" spans="1:31" hidden="1" x14ac:dyDescent="0.2">
      <c r="A9554" t="s">
        <v>34063</v>
      </c>
      <c r="B9554" t="s">
        <v>34064</v>
      </c>
      <c r="C9554" t="s">
        <v>34065</v>
      </c>
      <c r="D9554">
        <v>539</v>
      </c>
      <c r="E9554">
        <v>-0.20202803594433499</v>
      </c>
      <c r="F9554">
        <v>8.9635125172569802E-2</v>
      </c>
      <c r="G9554">
        <v>0.18927458860419599</v>
      </c>
      <c r="H9554">
        <v>0.40393401277404001</v>
      </c>
      <c r="I9554">
        <v>-0.31643849680296998</v>
      </c>
      <c r="J9554">
        <v>6.5000079786087898E-3</v>
      </c>
      <c r="K9554">
        <v>3.3375347493961101E-2</v>
      </c>
      <c r="L9554">
        <v>0.79610264966829303</v>
      </c>
      <c r="M9554">
        <v>-7.5792529533383099E-2</v>
      </c>
      <c r="N9554">
        <v>0.59341676445053504</v>
      </c>
      <c r="O9554">
        <v>0.56865780835607105</v>
      </c>
      <c r="P9554">
        <v>8.3596186719732499E-2</v>
      </c>
      <c r="Q9554">
        <v>-0.20709349482349099</v>
      </c>
      <c r="R9554">
        <v>0.17085743437645801</v>
      </c>
      <c r="S9554">
        <v>0.44697348416820898</v>
      </c>
      <c r="T9554">
        <v>0.28304885071557501</v>
      </c>
      <c r="U9554">
        <v>-0.534604578493038</v>
      </c>
      <c r="V9554">
        <v>4.4468461855281298E-2</v>
      </c>
      <c r="W9554">
        <v>0.46380376928720801</v>
      </c>
      <c r="X9554">
        <v>0.57730062925464198</v>
      </c>
      <c r="Y9554">
        <v>-0.45630926966451302</v>
      </c>
      <c r="Z9554">
        <v>3.2086407161524097E-2</v>
      </c>
      <c r="AA9554">
        <v>9.4010286344683003E-2</v>
      </c>
      <c r="AB9554">
        <v>0.63940575534884803</v>
      </c>
      <c r="AC9554">
        <v>-9.2111923068390694E-2</v>
      </c>
      <c r="AD9554">
        <v>0.11777395680041899</v>
      </c>
      <c r="AE9554">
        <v>0.58303787367379201</v>
      </c>
    </row>
    <row r="9555" spans="1:31" hidden="1" x14ac:dyDescent="0.2">
      <c r="A9555" t="s">
        <v>12535</v>
      </c>
      <c r="B9555" t="s">
        <v>12536</v>
      </c>
      <c r="C9555" t="s">
        <v>12537</v>
      </c>
      <c r="D9555">
        <v>7517</v>
      </c>
      <c r="E9555">
        <v>9.3503090497455602E-2</v>
      </c>
      <c r="F9555">
        <v>0.43608446931438599</v>
      </c>
      <c r="G9555">
        <v>0.41349713548909101</v>
      </c>
      <c r="H9555">
        <v>0.12257002953236899</v>
      </c>
      <c r="I9555">
        <v>5.3920510190496797E-2</v>
      </c>
      <c r="J9555">
        <v>0.65022729421194603</v>
      </c>
      <c r="K9555">
        <v>0.38806933329580101</v>
      </c>
      <c r="L9555">
        <v>7.4048377768494503E-2</v>
      </c>
      <c r="M9555">
        <v>9.3507697761221503E-2</v>
      </c>
      <c r="N9555">
        <v>0.506626948999781</v>
      </c>
      <c r="O9555">
        <v>0.53689408717711595</v>
      </c>
      <c r="P9555">
        <v>0.10247425597224601</v>
      </c>
      <c r="Q9555">
        <v>0.18285426359099799</v>
      </c>
      <c r="R9555">
        <v>0.2237721791409</v>
      </c>
      <c r="S9555">
        <v>0.48587037807822497</v>
      </c>
      <c r="T9555">
        <v>0.232953288131833</v>
      </c>
      <c r="U9555">
        <v>9.8914876839749297E-2</v>
      </c>
      <c r="V9555">
        <v>0.70943867181045195</v>
      </c>
      <c r="W9555">
        <v>0.82715281550175102</v>
      </c>
      <c r="X9555">
        <v>6.6540699653179394E-2</v>
      </c>
      <c r="Y9555">
        <v>-0.18860242323253801</v>
      </c>
      <c r="Z9555">
        <v>0.37388123052309802</v>
      </c>
      <c r="AA9555">
        <v>0.30962187508809402</v>
      </c>
      <c r="AB9555">
        <v>0.14906641759155301</v>
      </c>
      <c r="AC9555">
        <v>-9.21421489113812E-2</v>
      </c>
      <c r="AD9555">
        <v>0.247914836075563</v>
      </c>
      <c r="AE9555">
        <v>0.59856273832888995</v>
      </c>
    </row>
    <row r="9556" spans="1:31" hidden="1" x14ac:dyDescent="0.2">
      <c r="A9556" t="s">
        <v>6292</v>
      </c>
      <c r="B9556" t="s">
        <v>6293</v>
      </c>
      <c r="C9556" t="s">
        <v>6294</v>
      </c>
      <c r="D9556">
        <v>10423</v>
      </c>
      <c r="E9556">
        <v>0.27204932662383302</v>
      </c>
      <c r="F9556">
        <v>1.7714473827852802E-2</v>
      </c>
      <c r="G9556">
        <v>8.0908891382855203E-2</v>
      </c>
      <c r="H9556">
        <v>0.67619013939422701</v>
      </c>
      <c r="I9556">
        <v>-1.9448807177975799E-2</v>
      </c>
      <c r="J9556">
        <v>0.86603981022963195</v>
      </c>
      <c r="K9556">
        <v>0.45647932973364902</v>
      </c>
      <c r="L9556">
        <v>5.3287152828649299E-2</v>
      </c>
      <c r="M9556">
        <v>0.283369670445</v>
      </c>
      <c r="N9556">
        <v>3.8843405856053899E-2</v>
      </c>
      <c r="O9556">
        <v>0.21315781413113399</v>
      </c>
      <c r="P9556">
        <v>0.55901643703027704</v>
      </c>
      <c r="Q9556">
        <v>0.127673755512107</v>
      </c>
      <c r="R9556">
        <v>0.39148830636454302</v>
      </c>
      <c r="S9556">
        <v>0.57348643409344302</v>
      </c>
      <c r="T9556">
        <v>0.13867968440704101</v>
      </c>
      <c r="U9556">
        <v>0.38594124157686899</v>
      </c>
      <c r="V9556">
        <v>0.159920838037205</v>
      </c>
      <c r="W9556">
        <v>0.60001753144954395</v>
      </c>
      <c r="X9556">
        <v>0.30998234747209802</v>
      </c>
      <c r="Y9556">
        <v>-0.39821437941697202</v>
      </c>
      <c r="Z9556">
        <v>6.6769191174725906E-2</v>
      </c>
      <c r="AA9556">
        <v>0.12936229506802199</v>
      </c>
      <c r="AB9556">
        <v>0.49473573890192202</v>
      </c>
      <c r="AC9556">
        <v>-9.2205386401402301E-2</v>
      </c>
      <c r="AD9556">
        <v>0.15495060162260799</v>
      </c>
      <c r="AE9556">
        <v>0.58303787367379201</v>
      </c>
    </row>
    <row r="9557" spans="1:31" hidden="1" x14ac:dyDescent="0.2">
      <c r="A9557" t="s">
        <v>27292</v>
      </c>
      <c r="B9557" t="s">
        <v>27293</v>
      </c>
      <c r="C9557" t="s">
        <v>27294</v>
      </c>
      <c r="D9557">
        <v>378708</v>
      </c>
      <c r="E9557">
        <v>0.136187046976289</v>
      </c>
      <c r="F9557">
        <v>0.255388919523788</v>
      </c>
      <c r="G9557">
        <v>0.31965756434711001</v>
      </c>
      <c r="H9557">
        <v>0.20851426216400901</v>
      </c>
      <c r="I9557">
        <v>-6.7493099969065704E-2</v>
      </c>
      <c r="J9557">
        <v>0.56991631226365203</v>
      </c>
      <c r="K9557">
        <v>0.35866390133044102</v>
      </c>
      <c r="L9557">
        <v>8.8036649470909403E-2</v>
      </c>
      <c r="M9557">
        <v>0.18850296676157899</v>
      </c>
      <c r="N9557">
        <v>0.17948445864939799</v>
      </c>
      <c r="O9557">
        <v>0.37074665614409102</v>
      </c>
      <c r="P9557">
        <v>0.273768802248121</v>
      </c>
      <c r="Q9557">
        <v>4.1672554669722001E-2</v>
      </c>
      <c r="R9557">
        <v>0.78325426001173704</v>
      </c>
      <c r="S9557">
        <v>0.71082014466660004</v>
      </c>
      <c r="T9557">
        <v>5.8790651863518298E-2</v>
      </c>
      <c r="U9557">
        <v>3.0405303105608399E-2</v>
      </c>
      <c r="V9557">
        <v>0.92089563524104801</v>
      </c>
      <c r="W9557">
        <v>0.86089349883669197</v>
      </c>
      <c r="X9557">
        <v>5.1160525930180299E-2</v>
      </c>
      <c r="Y9557">
        <v>-0.32614268537381602</v>
      </c>
      <c r="Z9557">
        <v>0.175209840413904</v>
      </c>
      <c r="AA9557">
        <v>0.207004489567331</v>
      </c>
      <c r="AB9557">
        <v>0.29111540390964902</v>
      </c>
      <c r="AC9557">
        <v>-9.2269631047221495E-2</v>
      </c>
      <c r="AD9557">
        <v>0.412432790293916</v>
      </c>
      <c r="AE9557">
        <v>0.65031445857913905</v>
      </c>
    </row>
    <row r="9558" spans="1:31" hidden="1" x14ac:dyDescent="0.2">
      <c r="A9558" t="s">
        <v>28081</v>
      </c>
      <c r="B9558" t="s">
        <v>28082</v>
      </c>
      <c r="C9558" t="s">
        <v>28083</v>
      </c>
      <c r="D9558">
        <v>221294</v>
      </c>
      <c r="E9558">
        <v>-9.1043057792889893E-3</v>
      </c>
      <c r="F9558">
        <v>0.93994243853194304</v>
      </c>
      <c r="G9558">
        <v>0.58331986214987497</v>
      </c>
      <c r="H9558">
        <v>5.06545903115194E-2</v>
      </c>
      <c r="I9558">
        <v>-0.109007200550139</v>
      </c>
      <c r="J9558">
        <v>0.360749961165995</v>
      </c>
      <c r="K9558">
        <v>0.27440110593823902</v>
      </c>
      <c r="L9558">
        <v>0.15092756341452099</v>
      </c>
      <c r="M9558">
        <v>0.101048751395235</v>
      </c>
      <c r="N9558">
        <v>0.470263837531818</v>
      </c>
      <c r="O9558">
        <v>0.52427963060157401</v>
      </c>
      <c r="P9558">
        <v>0.11230757324719</v>
      </c>
      <c r="Q9558">
        <v>4.1353385349409702E-2</v>
      </c>
      <c r="R9558">
        <v>0.78312254232265199</v>
      </c>
      <c r="S9558">
        <v>0.71082014466660004</v>
      </c>
      <c r="T9558">
        <v>5.8801675120034598E-2</v>
      </c>
      <c r="U9558">
        <v>-0.25386519356656101</v>
      </c>
      <c r="V9558">
        <v>0.28319182670314902</v>
      </c>
      <c r="W9558">
        <v>0.68755326141668205</v>
      </c>
      <c r="X9558">
        <v>0.19725105266162901</v>
      </c>
      <c r="Y9558">
        <v>-0.27286115142955097</v>
      </c>
      <c r="Z9558">
        <v>0.14715640583668399</v>
      </c>
      <c r="AA9558">
        <v>0.18871891743822999</v>
      </c>
      <c r="AB9558">
        <v>0.32735351875878399</v>
      </c>
      <c r="AC9558">
        <v>-9.2307978138806798E-2</v>
      </c>
      <c r="AD9558">
        <v>0.52061885003432196</v>
      </c>
      <c r="AE9558">
        <v>0.68221582886957399</v>
      </c>
    </row>
    <row r="9559" spans="1:31" hidden="1" x14ac:dyDescent="0.2">
      <c r="A9559" t="s">
        <v>6226</v>
      </c>
      <c r="B9559" t="s">
        <v>6227</v>
      </c>
      <c r="C9559" t="s">
        <v>6228</v>
      </c>
      <c r="D9559">
        <v>29904</v>
      </c>
      <c r="E9559">
        <v>1.4216412547995801E-3</v>
      </c>
      <c r="F9559">
        <v>0.99031132656829801</v>
      </c>
      <c r="G9559">
        <v>0.59518062912498704</v>
      </c>
      <c r="H9559">
        <v>5.00169972884855E-2</v>
      </c>
      <c r="I9559">
        <v>-0.118898493354913</v>
      </c>
      <c r="J9559">
        <v>0.303192653040674</v>
      </c>
      <c r="K9559">
        <v>0.24850407506975</v>
      </c>
      <c r="L9559">
        <v>0.179095226633113</v>
      </c>
      <c r="M9559">
        <v>5.0228297432454501E-2</v>
      </c>
      <c r="N9559">
        <v>0.71050068539904498</v>
      </c>
      <c r="O9559">
        <v>0.60787739105981198</v>
      </c>
      <c r="P9559">
        <v>6.6078315352989997E-2</v>
      </c>
      <c r="Q9559">
        <v>7.9425452420027395E-3</v>
      </c>
      <c r="R9559">
        <v>0.95634619446837799</v>
      </c>
      <c r="S9559">
        <v>0.75167151211523398</v>
      </c>
      <c r="T9559">
        <v>5.0346174093404097E-2</v>
      </c>
      <c r="U9559">
        <v>9.4724224677457794E-2</v>
      </c>
      <c r="V9559">
        <v>0.74895010090570502</v>
      </c>
      <c r="W9559">
        <v>0.83303002352234501</v>
      </c>
      <c r="X9559">
        <v>6.2160153087305402E-2</v>
      </c>
      <c r="Y9559">
        <v>-0.21196621017717901</v>
      </c>
      <c r="Z9559">
        <v>0.36974085537267098</v>
      </c>
      <c r="AA9559">
        <v>0.30791753310660902</v>
      </c>
      <c r="AB9559">
        <v>0.15088443669266199</v>
      </c>
      <c r="AC9559">
        <v>-9.2374287493462201E-2</v>
      </c>
      <c r="AD9559">
        <v>9.1884513406244595E-2</v>
      </c>
      <c r="AE9559">
        <v>0.58303787367379201</v>
      </c>
    </row>
    <row r="9560" spans="1:31" hidden="1" x14ac:dyDescent="0.2">
      <c r="A9560" t="s">
        <v>19510</v>
      </c>
      <c r="B9560" t="s">
        <v>19511</v>
      </c>
      <c r="C9560" t="s">
        <v>19512</v>
      </c>
      <c r="D9560">
        <v>85458</v>
      </c>
      <c r="E9560">
        <v>-0.12515891310229099</v>
      </c>
      <c r="F9560">
        <v>0.25951214317157201</v>
      </c>
      <c r="G9560">
        <v>0.32189675244767402</v>
      </c>
      <c r="H9560">
        <v>0.20571043631227001</v>
      </c>
      <c r="I9560">
        <v>-0.16796934729788199</v>
      </c>
      <c r="J9560">
        <v>0.124983648359036</v>
      </c>
      <c r="K9560">
        <v>0.150074603057926</v>
      </c>
      <c r="L9560">
        <v>0.34084533367959702</v>
      </c>
      <c r="M9560">
        <v>-6.7636429762615399E-2</v>
      </c>
      <c r="N9560">
        <v>0.60203930499382896</v>
      </c>
      <c r="O9560">
        <v>0.57196664186880797</v>
      </c>
      <c r="P9560">
        <v>8.2024092984103306E-2</v>
      </c>
      <c r="Q9560">
        <v>-6.7641320651495498E-3</v>
      </c>
      <c r="R9560">
        <v>0.961229177454618</v>
      </c>
      <c r="S9560">
        <v>0.75267224141633104</v>
      </c>
      <c r="T9560">
        <v>5.0272990275186398E-2</v>
      </c>
      <c r="U9560">
        <v>-0.39145008906326101</v>
      </c>
      <c r="V9560">
        <v>0.157712384994808</v>
      </c>
      <c r="W9560">
        <v>0.597661069382043</v>
      </c>
      <c r="X9560">
        <v>0.31287523952229201</v>
      </c>
      <c r="Y9560">
        <v>-0.61098699698750802</v>
      </c>
      <c r="Z9560">
        <v>2.6158451524747098E-3</v>
      </c>
      <c r="AA9560">
        <v>4.89751783182567E-2</v>
      </c>
      <c r="AB9560">
        <v>0.93525367830799899</v>
      </c>
      <c r="AC9560">
        <v>-9.2500731734359395E-2</v>
      </c>
      <c r="AD9560">
        <v>0.18526912634114301</v>
      </c>
      <c r="AE9560">
        <v>0.58303787367379201</v>
      </c>
    </row>
    <row r="9561" spans="1:31" hidden="1" x14ac:dyDescent="0.2">
      <c r="A9561" t="s">
        <v>31237</v>
      </c>
      <c r="B9561" t="s">
        <v>31238</v>
      </c>
      <c r="C9561" t="s">
        <v>31239</v>
      </c>
      <c r="D9561">
        <v>3482</v>
      </c>
      <c r="E9561">
        <v>0.13731189120197601</v>
      </c>
      <c r="F9561">
        <v>0.23684895239505299</v>
      </c>
      <c r="G9561">
        <v>0.30618326970354698</v>
      </c>
      <c r="H9561">
        <v>0.22184809841595199</v>
      </c>
      <c r="I9561">
        <v>0.13137591099318999</v>
      </c>
      <c r="J9561">
        <v>0.25276647756501602</v>
      </c>
      <c r="K9561">
        <v>0.22437741090354399</v>
      </c>
      <c r="L9561">
        <v>0.21032692179866899</v>
      </c>
      <c r="M9561">
        <v>0.206543835375739</v>
      </c>
      <c r="N9561">
        <v>0.12905640922492601</v>
      </c>
      <c r="O9561">
        <v>0.32315930936903198</v>
      </c>
      <c r="P9561">
        <v>0.33657876833710798</v>
      </c>
      <c r="Q9561">
        <v>0.31770275078475002</v>
      </c>
      <c r="R9561">
        <v>2.7842999729822002E-2</v>
      </c>
      <c r="S9561">
        <v>0.29820760965785098</v>
      </c>
      <c r="T9561">
        <v>0.61400279308355599</v>
      </c>
      <c r="U9561">
        <v>-2.0510648674857301E-2</v>
      </c>
      <c r="V9561">
        <v>0.94052118277698005</v>
      </c>
      <c r="W9561">
        <v>0.86327492632742597</v>
      </c>
      <c r="X9561">
        <v>5.0654897970102801E-2</v>
      </c>
      <c r="Y9561">
        <v>-0.22322508330607599</v>
      </c>
      <c r="Z9561">
        <v>0.306772879089243</v>
      </c>
      <c r="AA9561">
        <v>0.27697327424588802</v>
      </c>
      <c r="AB9561">
        <v>0.182812589272766</v>
      </c>
      <c r="AC9561">
        <v>-9.2517570430503696E-2</v>
      </c>
      <c r="AD9561">
        <v>0.282088108957461</v>
      </c>
      <c r="AE9561">
        <v>0.60484024437221395</v>
      </c>
    </row>
    <row r="9562" spans="1:31" hidden="1" x14ac:dyDescent="0.2">
      <c r="A9562" t="s">
        <v>15913</v>
      </c>
      <c r="B9562" t="s">
        <v>15914</v>
      </c>
      <c r="C9562" t="s">
        <v>15915</v>
      </c>
      <c r="D9562">
        <v>4647</v>
      </c>
      <c r="E9562">
        <v>0.26468691808126099</v>
      </c>
      <c r="F9562">
        <v>2.6450380025038599E-2</v>
      </c>
      <c r="G9562">
        <v>9.9530314495663602E-2</v>
      </c>
      <c r="H9562">
        <v>0.61703135758376604</v>
      </c>
      <c r="I9562">
        <v>5.7602404928607603E-2</v>
      </c>
      <c r="J9562">
        <v>0.62993323616270802</v>
      </c>
      <c r="K9562">
        <v>0.38120587299764702</v>
      </c>
      <c r="L9562">
        <v>7.7199146576496097E-2</v>
      </c>
      <c r="M9562">
        <v>0.29167679142264002</v>
      </c>
      <c r="N9562">
        <v>3.5189802580127098E-2</v>
      </c>
      <c r="O9562">
        <v>0.20492907424482101</v>
      </c>
      <c r="P9562">
        <v>0.575740995080113</v>
      </c>
      <c r="Q9562">
        <v>0.180400739608539</v>
      </c>
      <c r="R9562">
        <v>0.229449933785312</v>
      </c>
      <c r="S9562">
        <v>0.48877464977642099</v>
      </c>
      <c r="T9562">
        <v>0.22840984205106701</v>
      </c>
      <c r="U9562">
        <v>0.34754784304859998</v>
      </c>
      <c r="V9562">
        <v>0.18156851625314699</v>
      </c>
      <c r="W9562">
        <v>0.61871323889283103</v>
      </c>
      <c r="X9562">
        <v>0.28381580371284398</v>
      </c>
      <c r="Y9562">
        <v>-0.27071008718478801</v>
      </c>
      <c r="Z9562">
        <v>0.19772509887508</v>
      </c>
      <c r="AA9562">
        <v>0.21997887051394399</v>
      </c>
      <c r="AB9562">
        <v>0.26653546789117799</v>
      </c>
      <c r="AC9562">
        <v>-9.2548230601217293E-2</v>
      </c>
      <c r="AD9562">
        <v>0.35997140461418298</v>
      </c>
      <c r="AE9562">
        <v>0.63188435905274098</v>
      </c>
    </row>
    <row r="9563" spans="1:31" hidden="1" x14ac:dyDescent="0.2">
      <c r="A9563" t="s">
        <v>15004</v>
      </c>
      <c r="B9563" t="s">
        <v>15005</v>
      </c>
      <c r="C9563" t="s">
        <v>15006</v>
      </c>
      <c r="D9563">
        <v>85025</v>
      </c>
      <c r="E9563">
        <v>3.84859568468097E-2</v>
      </c>
      <c r="F9563">
        <v>0.75031307534844105</v>
      </c>
      <c r="G9563">
        <v>0.53064781312783005</v>
      </c>
      <c r="H9563">
        <v>6.1760098891371497E-2</v>
      </c>
      <c r="I9563">
        <v>-0.162438790030935</v>
      </c>
      <c r="J9563">
        <v>0.172450284834432</v>
      </c>
      <c r="K9563">
        <v>0.18079353194463901</v>
      </c>
      <c r="L9563">
        <v>0.27998292751735498</v>
      </c>
      <c r="M9563">
        <v>8.6066389778917604E-2</v>
      </c>
      <c r="N9563">
        <v>0.54724437791748903</v>
      </c>
      <c r="O9563">
        <v>0.55196823958146801</v>
      </c>
      <c r="P9563">
        <v>9.2905544194694503E-2</v>
      </c>
      <c r="Q9563">
        <v>-0.10044755411235801</v>
      </c>
      <c r="R9563">
        <v>0.51206053835370602</v>
      </c>
      <c r="S9563">
        <v>0.62526623961041095</v>
      </c>
      <c r="T9563">
        <v>0.10111214985417</v>
      </c>
      <c r="U9563">
        <v>0.14910558450924899</v>
      </c>
      <c r="V9563">
        <v>0.60118430424935998</v>
      </c>
      <c r="W9563">
        <v>0.80755941120186203</v>
      </c>
      <c r="X9563">
        <v>8.2940674062692094E-2</v>
      </c>
      <c r="Y9563">
        <v>-0.35530432393536199</v>
      </c>
      <c r="Z9563">
        <v>0.11072887321614</v>
      </c>
      <c r="AA9563">
        <v>0.16478408788194801</v>
      </c>
      <c r="AB9563">
        <v>0.387587659881381</v>
      </c>
      <c r="AC9563">
        <v>-9.2553693875157897E-2</v>
      </c>
      <c r="AD9563">
        <v>0.21633596177696701</v>
      </c>
      <c r="AE9563">
        <v>0.58969943621532805</v>
      </c>
    </row>
    <row r="9564" spans="1:31" hidden="1" x14ac:dyDescent="0.2">
      <c r="A9564" t="s">
        <v>32449</v>
      </c>
      <c r="B9564" t="s">
        <v>32450</v>
      </c>
      <c r="C9564" t="s">
        <v>32451</v>
      </c>
      <c r="D9564">
        <v>4439</v>
      </c>
      <c r="E9564">
        <v>2.4723644758151898E-2</v>
      </c>
      <c r="F9564">
        <v>0.83536892710129396</v>
      </c>
      <c r="G9564">
        <v>0.555010393158892</v>
      </c>
      <c r="H9564">
        <v>5.49944758875794E-2</v>
      </c>
      <c r="I9564">
        <v>-0.113397189946739</v>
      </c>
      <c r="J9564">
        <v>0.334105656830192</v>
      </c>
      <c r="K9564">
        <v>0.26249154726857599</v>
      </c>
      <c r="L9564">
        <v>0.16313308344355601</v>
      </c>
      <c r="M9564">
        <v>9.1892058859878195E-2</v>
      </c>
      <c r="N9564">
        <v>0.50852677976079996</v>
      </c>
      <c r="O9564">
        <v>0.53737310224579204</v>
      </c>
      <c r="P9564">
        <v>0.101994983192672</v>
      </c>
      <c r="Q9564">
        <v>-2.7113146088995699E-3</v>
      </c>
      <c r="R9564">
        <v>0.98550210144093797</v>
      </c>
      <c r="S9564">
        <v>0.75630373576952103</v>
      </c>
      <c r="T9564">
        <v>5.0038140283512701E-2</v>
      </c>
      <c r="U9564">
        <v>-0.28122028495246498</v>
      </c>
      <c r="V9564">
        <v>0.35391005724669</v>
      </c>
      <c r="W9564">
        <v>0.73085756539980895</v>
      </c>
      <c r="X9564">
        <v>0.15812738024107301</v>
      </c>
      <c r="Y9564">
        <v>-0.41618457610024701</v>
      </c>
      <c r="Z9564">
        <v>7.9216061117749606E-2</v>
      </c>
      <c r="AA9564">
        <v>0.13884598879311599</v>
      </c>
      <c r="AB9564">
        <v>0.45882827156672101</v>
      </c>
      <c r="AC9564">
        <v>-9.2577102367358402E-2</v>
      </c>
      <c r="AD9564">
        <v>0.27067845302901</v>
      </c>
      <c r="AE9564">
        <v>0.60296356103903703</v>
      </c>
    </row>
    <row r="9565" spans="1:31" hidden="1" x14ac:dyDescent="0.2">
      <c r="A9565" t="s">
        <v>26200</v>
      </c>
      <c r="B9565" t="s">
        <v>26201</v>
      </c>
      <c r="C9565" t="s">
        <v>26202</v>
      </c>
      <c r="D9565">
        <v>4815</v>
      </c>
      <c r="E9565">
        <v>0.22298636822881199</v>
      </c>
      <c r="F9565">
        <v>5.8831145035867803E-2</v>
      </c>
      <c r="G9565">
        <v>0.152921385165882</v>
      </c>
      <c r="H9565">
        <v>0.48192389314324102</v>
      </c>
      <c r="I9565">
        <v>-6.3443059609839494E-2</v>
      </c>
      <c r="J9565">
        <v>0.59032207854308505</v>
      </c>
      <c r="K9565">
        <v>0.36675519583969102</v>
      </c>
      <c r="L9565">
        <v>8.4082051773124902E-2</v>
      </c>
      <c r="M9565">
        <v>0.27259889215921901</v>
      </c>
      <c r="N9565">
        <v>4.7614863042190099E-2</v>
      </c>
      <c r="O9565">
        <v>0.22883819284384599</v>
      </c>
      <c r="P9565">
        <v>0.52353774181922696</v>
      </c>
      <c r="Q9565">
        <v>-5.1530990606967898E-2</v>
      </c>
      <c r="R9565">
        <v>0.73056950797693399</v>
      </c>
      <c r="S9565">
        <v>0.69791443703163403</v>
      </c>
      <c r="T9565">
        <v>6.3820104287784493E-2</v>
      </c>
      <c r="U9565">
        <v>1.2145118338990299E-2</v>
      </c>
      <c r="V9565">
        <v>0.96636993082132305</v>
      </c>
      <c r="W9565">
        <v>0.86745589304009296</v>
      </c>
      <c r="X9565">
        <v>5.0209022764760997E-2</v>
      </c>
      <c r="Y9565">
        <v>-0.33672939681604602</v>
      </c>
      <c r="Z9565">
        <v>0.134581793531411</v>
      </c>
      <c r="AA9565">
        <v>0.180218250440177</v>
      </c>
      <c r="AB9565">
        <v>0.346160147045384</v>
      </c>
      <c r="AC9565">
        <v>-9.2674110401538695E-2</v>
      </c>
      <c r="AD9565">
        <v>0.59853710370789204</v>
      </c>
      <c r="AE9565">
        <v>0.70645683870157905</v>
      </c>
    </row>
    <row r="9566" spans="1:31" hidden="1" x14ac:dyDescent="0.2">
      <c r="A9566" t="s">
        <v>16450</v>
      </c>
      <c r="B9566" t="s">
        <v>16451</v>
      </c>
      <c r="C9566" t="s">
        <v>16452</v>
      </c>
      <c r="D9566">
        <v>57619</v>
      </c>
      <c r="E9566">
        <v>-0.275295516415627</v>
      </c>
      <c r="F9566">
        <v>2.09891068359375E-2</v>
      </c>
      <c r="G9566">
        <v>8.7876629391991007E-2</v>
      </c>
      <c r="H9566">
        <v>0.65192684575303905</v>
      </c>
      <c r="I9566">
        <v>-0.33147514155949798</v>
      </c>
      <c r="J9566">
        <v>4.6510665182054704E-3</v>
      </c>
      <c r="K9566">
        <v>2.8132706101154498E-2</v>
      </c>
      <c r="L9566">
        <v>0.827482348691986</v>
      </c>
      <c r="M9566">
        <v>-0.21891023350817701</v>
      </c>
      <c r="N9566">
        <v>0.11951356769925101</v>
      </c>
      <c r="O9566">
        <v>0.31403508303390698</v>
      </c>
      <c r="P9566">
        <v>0.35133937920840902</v>
      </c>
      <c r="Q9566">
        <v>-0.36683732603659103</v>
      </c>
      <c r="R9566">
        <v>1.35773346507126E-2</v>
      </c>
      <c r="S9566">
        <v>0.246768194463753</v>
      </c>
      <c r="T9566">
        <v>0.717982625600466</v>
      </c>
      <c r="U9566">
        <v>-0.24699473546245099</v>
      </c>
      <c r="V9566">
        <v>0.37978114676956998</v>
      </c>
      <c r="W9566">
        <v>0.73772206571209797</v>
      </c>
      <c r="X9566">
        <v>0.14652794478190201</v>
      </c>
      <c r="Y9566">
        <v>-0.22796302582934799</v>
      </c>
      <c r="Z9566">
        <v>0.31311169453204601</v>
      </c>
      <c r="AA9566">
        <v>0.280138062839354</v>
      </c>
      <c r="AB9566">
        <v>0.17918943588955499</v>
      </c>
      <c r="AC9566">
        <v>-9.2778267984826399E-2</v>
      </c>
      <c r="AD9566">
        <v>0.48307474226151098</v>
      </c>
      <c r="AE9566">
        <v>0.67030957069487596</v>
      </c>
    </row>
    <row r="9567" spans="1:31" hidden="1" x14ac:dyDescent="0.2">
      <c r="A9567" t="s">
        <v>10411</v>
      </c>
      <c r="B9567" t="s">
        <v>10412</v>
      </c>
      <c r="C9567" t="s">
        <v>10413</v>
      </c>
      <c r="D9567">
        <v>5052</v>
      </c>
      <c r="E9567">
        <v>0.33295963782751598</v>
      </c>
      <c r="F9567">
        <v>4.2006357368885002E-3</v>
      </c>
      <c r="G9567">
        <v>3.9824684191969897E-2</v>
      </c>
      <c r="H9567">
        <v>0.83623272506502999</v>
      </c>
      <c r="I9567">
        <v>0.110032227260667</v>
      </c>
      <c r="J9567">
        <v>0.34886277080775102</v>
      </c>
      <c r="K9567">
        <v>0.268997950003798</v>
      </c>
      <c r="L9567">
        <v>0.15621043911502999</v>
      </c>
      <c r="M9567">
        <v>0.42164362713901699</v>
      </c>
      <c r="N9567">
        <v>1.76741131282341E-3</v>
      </c>
      <c r="O9567">
        <v>8.9968729186431895E-2</v>
      </c>
      <c r="P9567">
        <v>0.90317309796186496</v>
      </c>
      <c r="Q9567">
        <v>0.24141404722649501</v>
      </c>
      <c r="R9567">
        <v>0.103897514646991</v>
      </c>
      <c r="S9567">
        <v>0.39136712664241602</v>
      </c>
      <c r="T9567">
        <v>0.37824249597211301</v>
      </c>
      <c r="U9567">
        <v>5.2555516089587704E-3</v>
      </c>
      <c r="V9567">
        <v>0.98501794005026799</v>
      </c>
      <c r="W9567">
        <v>0.86932830485863699</v>
      </c>
      <c r="X9567">
        <v>5.0041458494596402E-2</v>
      </c>
      <c r="Y9567">
        <v>-0.22438497490522399</v>
      </c>
      <c r="Z9567">
        <v>0.31311219442464699</v>
      </c>
      <c r="AA9567">
        <v>0.280138062839354</v>
      </c>
      <c r="AB9567">
        <v>0.17918915419753201</v>
      </c>
      <c r="AC9567">
        <v>4.2200165901581599E-2</v>
      </c>
      <c r="AD9567">
        <v>0.750680874916276</v>
      </c>
      <c r="AE9567">
        <v>0.75438327968378704</v>
      </c>
    </row>
    <row r="9568" spans="1:31" hidden="1" x14ac:dyDescent="0.2">
      <c r="A9568" t="s">
        <v>29071</v>
      </c>
      <c r="B9568" t="s">
        <v>29072</v>
      </c>
      <c r="C9568" t="s">
        <v>29073</v>
      </c>
      <c r="D9568">
        <v>389114</v>
      </c>
      <c r="E9568">
        <v>-2.02126284168473E-2</v>
      </c>
      <c r="F9568">
        <v>0.86283806159248799</v>
      </c>
      <c r="G9568">
        <v>0.56236213638244004</v>
      </c>
      <c r="H9568">
        <v>5.3448110385466298E-2</v>
      </c>
      <c r="I9568">
        <v>-8.37877490292704E-2</v>
      </c>
      <c r="J9568">
        <v>0.46852445780723201</v>
      </c>
      <c r="K9568">
        <v>0.31983374838569301</v>
      </c>
      <c r="L9568">
        <v>0.112613909907806</v>
      </c>
      <c r="M9568">
        <v>-0.13578787338039899</v>
      </c>
      <c r="N9568">
        <v>0.31417075543707301</v>
      </c>
      <c r="O9568">
        <v>0.45729264621048499</v>
      </c>
      <c r="P9568">
        <v>0.17369437114970801</v>
      </c>
      <c r="Q9568">
        <v>5.17223664205669E-2</v>
      </c>
      <c r="R9568">
        <v>0.72144791227399996</v>
      </c>
      <c r="S9568">
        <v>0.69594104850636296</v>
      </c>
      <c r="T9568">
        <v>6.4822113174355697E-2</v>
      </c>
      <c r="U9568">
        <v>0.423247239895225</v>
      </c>
      <c r="V9568">
        <v>0.15334908775776299</v>
      </c>
      <c r="W9568">
        <v>0.59111313825840095</v>
      </c>
      <c r="X9568">
        <v>0.31872588410001301</v>
      </c>
      <c r="Y9568">
        <v>-0.35603751050662902</v>
      </c>
      <c r="Z9568">
        <v>0.135341034081468</v>
      </c>
      <c r="AA9568">
        <v>0.18073798473007799</v>
      </c>
      <c r="AB9568">
        <v>0.34497180200782801</v>
      </c>
      <c r="AC9568">
        <v>-9.2831254517220005E-2</v>
      </c>
      <c r="AD9568">
        <v>0.15443862266792099</v>
      </c>
      <c r="AE9568">
        <v>0.58303787367379201</v>
      </c>
    </row>
    <row r="9569" spans="1:31" hidden="1" x14ac:dyDescent="0.2">
      <c r="A9569" t="s">
        <v>27940</v>
      </c>
      <c r="B9569" t="s">
        <v>27941</v>
      </c>
      <c r="C9569" t="s">
        <v>27942</v>
      </c>
      <c r="D9569">
        <v>66005</v>
      </c>
      <c r="E9569">
        <v>9.4916615460085493E-2</v>
      </c>
      <c r="F9569">
        <v>0.42256439994039702</v>
      </c>
      <c r="G9569">
        <v>0.40570905978586702</v>
      </c>
      <c r="H9569">
        <v>0.127082630718721</v>
      </c>
      <c r="I9569">
        <v>-0.139217413564625</v>
      </c>
      <c r="J9569">
        <v>0.233431082550101</v>
      </c>
      <c r="K9569">
        <v>0.21358002138775301</v>
      </c>
      <c r="L9569">
        <v>0.22444486190679699</v>
      </c>
      <c r="M9569">
        <v>5.5072850933609203E-2</v>
      </c>
      <c r="N9569">
        <v>0.69237832968194102</v>
      </c>
      <c r="O9569">
        <v>0.60126073868546304</v>
      </c>
      <c r="P9569">
        <v>6.8290084991157601E-2</v>
      </c>
      <c r="Q9569">
        <v>-3.3335832743498599E-2</v>
      </c>
      <c r="R9569">
        <v>0.823254327913158</v>
      </c>
      <c r="S9569">
        <v>0.71905038643001695</v>
      </c>
      <c r="T9569">
        <v>5.5784655201093901E-2</v>
      </c>
      <c r="U9569">
        <v>0.51058385305035703</v>
      </c>
      <c r="V9569">
        <v>6.3492479651590397E-2</v>
      </c>
      <c r="W9569">
        <v>0.50168426349805095</v>
      </c>
      <c r="X9569">
        <v>0.50519956703647795</v>
      </c>
      <c r="Y9569">
        <v>-0.233634946536457</v>
      </c>
      <c r="Z9569">
        <v>0.30868715346369202</v>
      </c>
      <c r="AA9569">
        <v>0.27768044103562001</v>
      </c>
      <c r="AB9569">
        <v>0.18170753058095801</v>
      </c>
      <c r="AC9569">
        <v>-9.2885362129360202E-2</v>
      </c>
      <c r="AD9569">
        <v>0.302231879268889</v>
      </c>
      <c r="AE9569">
        <v>0.61204303599851095</v>
      </c>
    </row>
    <row r="9570" spans="1:31" hidden="1" x14ac:dyDescent="0.2">
      <c r="A9570" t="s">
        <v>349</v>
      </c>
      <c r="B9570" t="s">
        <v>350</v>
      </c>
      <c r="C9570" t="s">
        <v>351</v>
      </c>
      <c r="D9570">
        <v>9855</v>
      </c>
      <c r="E9570">
        <v>0.14812446101027499</v>
      </c>
      <c r="F9570">
        <v>0.20397286530867301</v>
      </c>
      <c r="G9570">
        <v>0.28610693987031599</v>
      </c>
      <c r="H9570">
        <v>0.248882352027196</v>
      </c>
      <c r="I9570">
        <v>-6.2182134256574904E-4</v>
      </c>
      <c r="J9570">
        <v>0.99571884458641202</v>
      </c>
      <c r="K9570">
        <v>0.48998876212664599</v>
      </c>
      <c r="L9570">
        <v>5.0003318625171302E-2</v>
      </c>
      <c r="M9570">
        <v>0.29296996406978099</v>
      </c>
      <c r="N9570">
        <v>3.3397595710210698E-2</v>
      </c>
      <c r="O9570">
        <v>0.20075117048631899</v>
      </c>
      <c r="P9570">
        <v>0.58445416902708902</v>
      </c>
      <c r="Q9570">
        <v>0.13789345414481599</v>
      </c>
      <c r="R9570">
        <v>0.35688844821451199</v>
      </c>
      <c r="S9570">
        <v>0.55815764384868005</v>
      </c>
      <c r="T9570">
        <v>0.15300721306689799</v>
      </c>
      <c r="U9570">
        <v>-0.48382723011350198</v>
      </c>
      <c r="V9570">
        <v>7.2575597978060402E-2</v>
      </c>
      <c r="W9570">
        <v>0.50996343920137799</v>
      </c>
      <c r="X9570">
        <v>0.477281987264841</v>
      </c>
      <c r="Y9570">
        <v>-0.30920672515061498</v>
      </c>
      <c r="Z9570">
        <v>0.16216128835791099</v>
      </c>
      <c r="AA9570">
        <v>0.19884024946026399</v>
      </c>
      <c r="AB9570">
        <v>0.307092915554949</v>
      </c>
      <c r="AC9570">
        <v>-9.2909487543574504E-2</v>
      </c>
      <c r="AD9570">
        <v>0.178679004221762</v>
      </c>
      <c r="AE9570">
        <v>0.58303787367379201</v>
      </c>
    </row>
    <row r="9571" spans="1:31" hidden="1" x14ac:dyDescent="0.2">
      <c r="A9571" t="s">
        <v>139</v>
      </c>
      <c r="B9571" t="s">
        <v>140</v>
      </c>
      <c r="C9571" t="s">
        <v>141</v>
      </c>
      <c r="D9571">
        <v>26073</v>
      </c>
      <c r="E9571">
        <v>-6.0700625812770102E-3</v>
      </c>
      <c r="F9571" s="1">
        <v>0.95994519543496803</v>
      </c>
      <c r="G9571">
        <v>0.58802745990722505</v>
      </c>
      <c r="H9571">
        <v>5.0290792070654601E-2</v>
      </c>
      <c r="I9571">
        <v>-0.27479095444735202</v>
      </c>
      <c r="J9571" s="1">
        <v>1.9622166339702402E-2</v>
      </c>
      <c r="K9571">
        <v>5.5259671711602003E-2</v>
      </c>
      <c r="L9571">
        <v>0.66169655227573998</v>
      </c>
      <c r="M9571">
        <v>4.3669742349033099E-2</v>
      </c>
      <c r="N9571" s="1">
        <v>0.760939482914056</v>
      </c>
      <c r="O9571">
        <v>0.62465751477965303</v>
      </c>
      <c r="P9571">
        <v>6.0767044734869401E-2</v>
      </c>
      <c r="Q9571">
        <v>-0.19677665590415599</v>
      </c>
      <c r="R9571" s="1">
        <v>0.198143351289954</v>
      </c>
      <c r="S9571">
        <v>0.46467302727304299</v>
      </c>
      <c r="T9571">
        <v>0.25529944300200402</v>
      </c>
      <c r="U9571">
        <v>3.5771213035192401E-2</v>
      </c>
      <c r="V9571" s="1">
        <v>0.90559006440540402</v>
      </c>
      <c r="W9571">
        <v>0.859901100798244</v>
      </c>
      <c r="X9571">
        <v>5.1656062997389902E-2</v>
      </c>
      <c r="Y9571">
        <v>-0.39027712125931502</v>
      </c>
      <c r="Z9571" s="1">
        <v>9.5166293661792703E-2</v>
      </c>
      <c r="AA9571">
        <v>0.152724000859115</v>
      </c>
      <c r="AB9571">
        <v>0.41987130467469203</v>
      </c>
      <c r="AC9571">
        <v>-9.2965903671237804E-2</v>
      </c>
      <c r="AD9571" s="1">
        <v>0.20142371528299999</v>
      </c>
      <c r="AE9571">
        <v>0.58414244254695302</v>
      </c>
    </row>
    <row r="9572" spans="1:31" hidden="1" x14ac:dyDescent="0.2">
      <c r="A9572" t="s">
        <v>32575</v>
      </c>
      <c r="B9572" t="s">
        <v>32576</v>
      </c>
      <c r="C9572" t="s">
        <v>32577</v>
      </c>
      <c r="D9572">
        <v>642475</v>
      </c>
      <c r="E9572">
        <v>8.4036586360288108E-3</v>
      </c>
      <c r="F9572">
        <v>0.94458583041133604</v>
      </c>
      <c r="G9572">
        <v>0.58449968413495701</v>
      </c>
      <c r="H9572">
        <v>5.0557090255121201E-2</v>
      </c>
      <c r="I9572">
        <v>-8.5638502123554894E-2</v>
      </c>
      <c r="J9572">
        <v>0.47338580832850802</v>
      </c>
      <c r="K9572">
        <v>0.32153808234577802</v>
      </c>
      <c r="L9572">
        <v>0.111220507169391</v>
      </c>
      <c r="M9572">
        <v>2.70671037014561E-2</v>
      </c>
      <c r="N9572">
        <v>0.84938467012986096</v>
      </c>
      <c r="O9572">
        <v>0.64685312863742706</v>
      </c>
      <c r="P9572">
        <v>5.41770706108246E-2</v>
      </c>
      <c r="Q9572">
        <v>-0.140235489478685</v>
      </c>
      <c r="R9572">
        <v>0.357096668903505</v>
      </c>
      <c r="S9572">
        <v>0.55838543238927596</v>
      </c>
      <c r="T9572">
        <v>0.15291499338044401</v>
      </c>
      <c r="U9572">
        <v>0.119315713491413</v>
      </c>
      <c r="V9572">
        <v>0.66312059264988599</v>
      </c>
      <c r="W9572">
        <v>0.81999048877589098</v>
      </c>
      <c r="X9572">
        <v>7.2711566777852996E-2</v>
      </c>
      <c r="Y9572">
        <v>-7.1929751711711301E-2</v>
      </c>
      <c r="Z9572">
        <v>0.74499388682517897</v>
      </c>
      <c r="AA9572">
        <v>0.45056814034945603</v>
      </c>
      <c r="AB9572">
        <v>6.2564308941569294E-2</v>
      </c>
      <c r="AC9572">
        <v>-9.2976735649940495E-2</v>
      </c>
      <c r="AD9572">
        <v>0.45185905185138497</v>
      </c>
      <c r="AE9572">
        <v>0.661681900150631</v>
      </c>
    </row>
    <row r="9573" spans="1:31" hidden="1" x14ac:dyDescent="0.2">
      <c r="A9573" t="s">
        <v>35281</v>
      </c>
      <c r="B9573" t="s">
        <v>35282</v>
      </c>
      <c r="C9573" t="s">
        <v>35283</v>
      </c>
      <c r="D9573">
        <v>31</v>
      </c>
      <c r="E9573">
        <v>0.13572405724404801</v>
      </c>
      <c r="F9573">
        <v>0.24912669351696701</v>
      </c>
      <c r="G9573">
        <v>0.31499228604041202</v>
      </c>
      <c r="H9573">
        <v>0.21288161302431099</v>
      </c>
      <c r="I9573">
        <v>-2.93825251921092E-2</v>
      </c>
      <c r="J9573">
        <v>0.80159520532102302</v>
      </c>
      <c r="K9573">
        <v>0.43668859715119202</v>
      </c>
      <c r="L9573">
        <v>5.7312646463578899E-2</v>
      </c>
      <c r="M9573">
        <v>0.130038758045149</v>
      </c>
      <c r="N9573">
        <v>0.34913406848821099</v>
      </c>
      <c r="O9573">
        <v>0.47840009226348801</v>
      </c>
      <c r="P9573">
        <v>0.15649726270841599</v>
      </c>
      <c r="Q9573">
        <v>3.0136161247462298E-4</v>
      </c>
      <c r="R9573">
        <v>0.99839000238723496</v>
      </c>
      <c r="S9573">
        <v>0.75796320333373102</v>
      </c>
      <c r="T9573">
        <v>5.0000470291242903E-2</v>
      </c>
      <c r="U9573">
        <v>0.23658403699199501</v>
      </c>
      <c r="V9573">
        <v>0.41130909516990699</v>
      </c>
      <c r="W9573">
        <v>0.75203435806442998</v>
      </c>
      <c r="X9573">
        <v>0.13393008595096101</v>
      </c>
      <c r="Y9573">
        <v>-0.164187035788359</v>
      </c>
      <c r="Z9573">
        <v>0.48066011589558</v>
      </c>
      <c r="AA9573">
        <v>0.35533516112332098</v>
      </c>
      <c r="AB9573">
        <v>0.111058645062533</v>
      </c>
      <c r="AC9573">
        <v>-9.3118767935508606E-2</v>
      </c>
      <c r="AD9573">
        <v>0.40489026410372903</v>
      </c>
      <c r="AE9573">
        <v>0.64834922405109496</v>
      </c>
    </row>
    <row r="9574" spans="1:31" hidden="1" x14ac:dyDescent="0.2">
      <c r="A9574" t="s">
        <v>13609</v>
      </c>
      <c r="B9574" t="s">
        <v>13610</v>
      </c>
      <c r="C9574" t="s">
        <v>13611</v>
      </c>
      <c r="D9574">
        <v>54797</v>
      </c>
      <c r="E9574">
        <v>0.21777346089698099</v>
      </c>
      <c r="F9574">
        <v>5.7275555401809598E-2</v>
      </c>
      <c r="G9574">
        <v>0.15145247919937699</v>
      </c>
      <c r="H9574">
        <v>0.486763681584307</v>
      </c>
      <c r="I9574">
        <v>0.14051542948624501</v>
      </c>
      <c r="J9574">
        <v>0.21770750451531301</v>
      </c>
      <c r="K9574">
        <v>0.206356870987806</v>
      </c>
      <c r="L9574">
        <v>0.23700525143433299</v>
      </c>
      <c r="M9574">
        <v>0.23071038127447799</v>
      </c>
      <c r="N9574">
        <v>6.8863348584994793E-2</v>
      </c>
      <c r="O9574">
        <v>0.26007375666173099</v>
      </c>
      <c r="P9574">
        <v>0.45628070829900103</v>
      </c>
      <c r="Q9574">
        <v>0.17072669504837101</v>
      </c>
      <c r="R9574">
        <v>0.21207393548162901</v>
      </c>
      <c r="S9574">
        <v>0.47586948625044101</v>
      </c>
      <c r="T9574">
        <v>0.24276109890661299</v>
      </c>
      <c r="U9574">
        <v>0.21296922280741901</v>
      </c>
      <c r="V9574">
        <v>0.46665084080286601</v>
      </c>
      <c r="W9574">
        <v>0.76712319704036902</v>
      </c>
      <c r="X9574">
        <v>0.11521072983397999</v>
      </c>
      <c r="Y9574">
        <v>0.180014364848365</v>
      </c>
      <c r="Z9574">
        <v>0.44512934351996197</v>
      </c>
      <c r="AA9574">
        <v>0.34079003988400097</v>
      </c>
      <c r="AB9574">
        <v>0.122027677986042</v>
      </c>
      <c r="AC9574">
        <v>-9.3123554464610098E-2</v>
      </c>
      <c r="AD9574">
        <v>0.211141720113139</v>
      </c>
      <c r="AE9574">
        <v>0.58796222645305796</v>
      </c>
    </row>
    <row r="9575" spans="1:31" hidden="1" x14ac:dyDescent="0.2">
      <c r="A9575" t="s">
        <v>33253</v>
      </c>
      <c r="B9575" t="s">
        <v>33254</v>
      </c>
      <c r="C9575" t="s">
        <v>33255</v>
      </c>
      <c r="D9575">
        <v>60493</v>
      </c>
      <c r="E9575">
        <v>0.125923738536627</v>
      </c>
      <c r="F9575">
        <v>0.295147931125463</v>
      </c>
      <c r="G9575">
        <v>0.34161680081790202</v>
      </c>
      <c r="H9575">
        <v>0.18360990559009299</v>
      </c>
      <c r="I9575">
        <v>8.1259394855186698E-2</v>
      </c>
      <c r="J9575">
        <v>0.49547496811963398</v>
      </c>
      <c r="K9575">
        <v>0.33075314066214501</v>
      </c>
      <c r="L9575">
        <v>0.105187605281296</v>
      </c>
      <c r="M9575">
        <v>0.21446060122074101</v>
      </c>
      <c r="N9575">
        <v>0.130954703125751</v>
      </c>
      <c r="O9575">
        <v>0.32539659527839299</v>
      </c>
      <c r="P9575">
        <v>0.333775293355356</v>
      </c>
      <c r="Q9575">
        <v>0.13906161881267201</v>
      </c>
      <c r="R9575">
        <v>0.363472197417951</v>
      </c>
      <c r="S9575">
        <v>0.56001388683937503</v>
      </c>
      <c r="T9575">
        <v>0.15012819799253599</v>
      </c>
      <c r="U9575">
        <v>-4.63441535573536E-2</v>
      </c>
      <c r="V9575">
        <v>0.87078910253733999</v>
      </c>
      <c r="W9575">
        <v>0.85604158600413904</v>
      </c>
      <c r="X9575">
        <v>5.3118573160755599E-2</v>
      </c>
      <c r="Y9575">
        <v>3.5350036288765103E-2</v>
      </c>
      <c r="Z9575">
        <v>0.87773375495599704</v>
      </c>
      <c r="AA9575">
        <v>0.48870496176230299</v>
      </c>
      <c r="AB9575">
        <v>5.27890089016224E-2</v>
      </c>
      <c r="AC9575">
        <v>-9.3155498005314197E-2</v>
      </c>
      <c r="AD9575">
        <v>0.27386104131059202</v>
      </c>
      <c r="AE9575">
        <v>0.60397448038685997</v>
      </c>
    </row>
    <row r="9576" spans="1:31" hidden="1" x14ac:dyDescent="0.2">
      <c r="A9576" t="s">
        <v>2512</v>
      </c>
      <c r="B9576" t="s">
        <v>2513</v>
      </c>
      <c r="C9576" t="s">
        <v>2514</v>
      </c>
      <c r="D9576">
        <v>8218</v>
      </c>
      <c r="E9576">
        <v>0.179103584989557</v>
      </c>
      <c r="F9576">
        <v>0.13217670943260701</v>
      </c>
      <c r="G9576">
        <v>0.231203235241045</v>
      </c>
      <c r="H9576">
        <v>0.33020612365779001</v>
      </c>
      <c r="I9576">
        <v>6.3189806995038206E-2</v>
      </c>
      <c r="J9576">
        <v>0.59340318562569805</v>
      </c>
      <c r="K9576">
        <v>0.36805864456746001</v>
      </c>
      <c r="L9576">
        <v>8.3509983494012105E-2</v>
      </c>
      <c r="M9576">
        <v>0.2210826367574</v>
      </c>
      <c r="N9576">
        <v>0.112907101222117</v>
      </c>
      <c r="O9576">
        <v>0.30913910752308099</v>
      </c>
      <c r="P9576">
        <v>0.36226978349919697</v>
      </c>
      <c r="Q9576">
        <v>5.80534573490981E-2</v>
      </c>
      <c r="R9576">
        <v>0.70028716814491698</v>
      </c>
      <c r="S9576">
        <v>0.68882386628120496</v>
      </c>
      <c r="T9576">
        <v>6.7304249395774507E-2</v>
      </c>
      <c r="U9576">
        <v>0.277771527583908</v>
      </c>
      <c r="V9576">
        <v>0.32068470085595002</v>
      </c>
      <c r="W9576">
        <v>0.70880553378253597</v>
      </c>
      <c r="X9576">
        <v>0.17499296823577801</v>
      </c>
      <c r="Y9576">
        <v>2.48910079161139E-2</v>
      </c>
      <c r="Z9576">
        <v>0.91334425503902805</v>
      </c>
      <c r="AA9576">
        <v>0.49855741517751301</v>
      </c>
      <c r="AB9576">
        <v>5.1393861613554102E-2</v>
      </c>
      <c r="AC9576">
        <v>-9.3208655202500906E-2</v>
      </c>
      <c r="AD9576">
        <v>0.14659716010259799</v>
      </c>
      <c r="AE9576">
        <v>0.58303787367379201</v>
      </c>
    </row>
    <row r="9577" spans="1:31" hidden="1" x14ac:dyDescent="0.2">
      <c r="A9577" t="s">
        <v>13909</v>
      </c>
      <c r="B9577" t="s">
        <v>13910</v>
      </c>
      <c r="C9577" t="s">
        <v>13911</v>
      </c>
      <c r="D9577">
        <v>8799</v>
      </c>
      <c r="E9577">
        <v>-0.125565075958842</v>
      </c>
      <c r="F9577">
        <v>0.29576759474027298</v>
      </c>
      <c r="G9577">
        <v>0.34198348045205701</v>
      </c>
      <c r="H9577">
        <v>0.18325642574449399</v>
      </c>
      <c r="I9577">
        <v>-0.195647857740261</v>
      </c>
      <c r="J9577">
        <v>9.8066257997900197E-2</v>
      </c>
      <c r="K9577">
        <v>0.13082206309965499</v>
      </c>
      <c r="L9577">
        <v>0.38693878038747997</v>
      </c>
      <c r="M9577">
        <v>-5.7048911582729997E-2</v>
      </c>
      <c r="N9577">
        <v>0.68657571522162997</v>
      </c>
      <c r="O9577">
        <v>0.59891073390743399</v>
      </c>
      <c r="P9577">
        <v>6.9034028866525501E-2</v>
      </c>
      <c r="Q9577">
        <v>-0.107380166076364</v>
      </c>
      <c r="R9577">
        <v>0.477951301866954</v>
      </c>
      <c r="S9577">
        <v>0.60844564089711495</v>
      </c>
      <c r="T9577">
        <v>0.110119963912868</v>
      </c>
      <c r="U9577">
        <v>-0.17110164282799101</v>
      </c>
      <c r="V9577">
        <v>0.52516607648465596</v>
      </c>
      <c r="W9577">
        <v>0.78945794125813396</v>
      </c>
      <c r="X9577">
        <v>9.9205509452329796E-2</v>
      </c>
      <c r="Y9577">
        <v>-0.244899787198747</v>
      </c>
      <c r="Z9577">
        <v>0.25332965380452299</v>
      </c>
      <c r="AA9577">
        <v>0.24967396706306699</v>
      </c>
      <c r="AB9577">
        <v>0.21802737237198899</v>
      </c>
      <c r="AC9577">
        <v>-9.3384088952341404E-2</v>
      </c>
      <c r="AD9577">
        <v>0.24864852369534499</v>
      </c>
      <c r="AE9577">
        <v>0.59902587778351901</v>
      </c>
    </row>
    <row r="9578" spans="1:31" hidden="1" x14ac:dyDescent="0.2">
      <c r="A9578" t="s">
        <v>3940</v>
      </c>
      <c r="B9578" t="s">
        <v>3941</v>
      </c>
      <c r="C9578" t="s">
        <v>3942</v>
      </c>
      <c r="D9578">
        <v>6790</v>
      </c>
      <c r="E9578">
        <v>-0.144562087108005</v>
      </c>
      <c r="F9578">
        <v>0.222035926882103</v>
      </c>
      <c r="G9578">
        <v>0.29683437492442699</v>
      </c>
      <c r="H9578">
        <v>0.233442802740185</v>
      </c>
      <c r="I9578">
        <v>-0.111026721717497</v>
      </c>
      <c r="J9578">
        <v>0.34396341937310299</v>
      </c>
      <c r="K9578">
        <v>0.26689964195760801</v>
      </c>
      <c r="L9578">
        <v>0.158462609789873</v>
      </c>
      <c r="M9578">
        <v>-0.13058993334000699</v>
      </c>
      <c r="N9578">
        <v>0.35571918622699</v>
      </c>
      <c r="O9578">
        <v>0.480743022357284</v>
      </c>
      <c r="P9578">
        <v>0.153526507339349</v>
      </c>
      <c r="Q9578">
        <v>-0.110602138570093</v>
      </c>
      <c r="R9578">
        <v>0.46602460655004802</v>
      </c>
      <c r="S9578">
        <v>0.60375778740519204</v>
      </c>
      <c r="T9578">
        <v>0.11354023860425801</v>
      </c>
      <c r="U9578">
        <v>-8.4155499245302301E-2</v>
      </c>
      <c r="V9578">
        <v>0.76582459962558902</v>
      </c>
      <c r="W9578">
        <v>0.83612297709903705</v>
      </c>
      <c r="X9578">
        <v>6.0519173472633497E-2</v>
      </c>
      <c r="Y9578">
        <v>8.3486932488518503E-2</v>
      </c>
      <c r="Z9578">
        <v>0.713891546576086</v>
      </c>
      <c r="AA9578">
        <v>0.440772408312746</v>
      </c>
      <c r="AB9578">
        <v>6.60079181407289E-2</v>
      </c>
      <c r="AC9578">
        <v>-9.3411286060038207E-2</v>
      </c>
      <c r="AD9578">
        <v>0.21238231627831</v>
      </c>
      <c r="AE9578">
        <v>0.58796222645305796</v>
      </c>
    </row>
    <row r="9579" spans="1:31" hidden="1" x14ac:dyDescent="0.2">
      <c r="A9579" t="s">
        <v>27169</v>
      </c>
      <c r="B9579" t="s">
        <v>27170</v>
      </c>
      <c r="C9579" t="s">
        <v>27171</v>
      </c>
      <c r="D9579">
        <v>125988</v>
      </c>
      <c r="E9579">
        <v>3.1501454396116103E-2</v>
      </c>
      <c r="F9579">
        <v>0.79143751816846797</v>
      </c>
      <c r="G9579">
        <v>0.542569951057008</v>
      </c>
      <c r="H9579">
        <v>5.8102719496045001E-2</v>
      </c>
      <c r="I9579">
        <v>-0.22326407846827201</v>
      </c>
      <c r="J9579">
        <v>5.5660796784376902E-2</v>
      </c>
      <c r="K9579">
        <v>9.64581965063286E-2</v>
      </c>
      <c r="L9579">
        <v>0.49190887065310401</v>
      </c>
      <c r="M9579">
        <v>-2.1922751849405502E-2</v>
      </c>
      <c r="N9579">
        <v>0.87725067154442005</v>
      </c>
      <c r="O9579">
        <v>0.65500872672064603</v>
      </c>
      <c r="P9579">
        <v>5.2760610798761598E-2</v>
      </c>
      <c r="Q9579">
        <v>-0.23136208832779401</v>
      </c>
      <c r="R9579">
        <v>0.12489577376407</v>
      </c>
      <c r="S9579">
        <v>0.411722652277972</v>
      </c>
      <c r="T9579">
        <v>0.34287352383234199</v>
      </c>
      <c r="U9579">
        <v>0.41395906903438001</v>
      </c>
      <c r="V9579">
        <v>0.151157220554551</v>
      </c>
      <c r="W9579">
        <v>0.58865508969282399</v>
      </c>
      <c r="X9579">
        <v>0.32173497495188602</v>
      </c>
      <c r="Y9579">
        <v>-0.25466122179767198</v>
      </c>
      <c r="Z9579">
        <v>0.279550944413616</v>
      </c>
      <c r="AA9579">
        <v>0.26209966252408801</v>
      </c>
      <c r="AB9579">
        <v>0.19962561026936301</v>
      </c>
      <c r="AC9579">
        <v>-9.3444825683841201E-2</v>
      </c>
      <c r="AD9579">
        <v>0.237173709986506</v>
      </c>
      <c r="AE9579">
        <v>0.59563116864819499</v>
      </c>
    </row>
    <row r="9580" spans="1:31" hidden="1" x14ac:dyDescent="0.2">
      <c r="A9580" t="s">
        <v>32212</v>
      </c>
      <c r="B9580" t="s">
        <v>32213</v>
      </c>
      <c r="C9580" t="s">
        <v>32214</v>
      </c>
      <c r="D9580">
        <v>259230</v>
      </c>
      <c r="E9580">
        <v>4.8652010009292999E-2</v>
      </c>
      <c r="F9580">
        <v>0.68515298358113297</v>
      </c>
      <c r="G9580">
        <v>0.50916262273444002</v>
      </c>
      <c r="H9580">
        <v>6.9173215752346501E-2</v>
      </c>
      <c r="I9580">
        <v>-8.6469921549774703E-2</v>
      </c>
      <c r="J9580">
        <v>0.46593259256196401</v>
      </c>
      <c r="K9580">
        <v>0.31883653282079399</v>
      </c>
      <c r="L9580">
        <v>0.113366885514677</v>
      </c>
      <c r="M9580">
        <v>0.15429000975788301</v>
      </c>
      <c r="N9580">
        <v>0.28045488246011302</v>
      </c>
      <c r="O9580">
        <v>0.43831914118173199</v>
      </c>
      <c r="P9580">
        <v>0.192916914903561</v>
      </c>
      <c r="Q9580">
        <v>-5.51579830546386E-2</v>
      </c>
      <c r="R9580">
        <v>0.71989002705441896</v>
      </c>
      <c r="S9580">
        <v>0.69557635321031996</v>
      </c>
      <c r="T9580">
        <v>6.4997283056389299E-2</v>
      </c>
      <c r="U9580">
        <v>-0.35665713132277799</v>
      </c>
      <c r="V9580">
        <v>0.176604086603802</v>
      </c>
      <c r="W9580">
        <v>0.61636816632540603</v>
      </c>
      <c r="X9580">
        <v>0.28948895771644001</v>
      </c>
      <c r="Y9580">
        <v>-9.0816241591717195E-2</v>
      </c>
      <c r="Z9580">
        <v>0.67684907021331597</v>
      </c>
      <c r="AA9580">
        <v>0.427780728930304</v>
      </c>
      <c r="AB9580">
        <v>7.0759264607060099E-2</v>
      </c>
      <c r="AC9580">
        <v>-9.3491816205116193E-2</v>
      </c>
      <c r="AD9580">
        <v>0.275039030567308</v>
      </c>
      <c r="AE9580">
        <v>0.60397448038685997</v>
      </c>
    </row>
    <row r="9581" spans="1:31" hidden="1" x14ac:dyDescent="0.2">
      <c r="A9581" t="s">
        <v>5698</v>
      </c>
      <c r="B9581" t="s">
        <v>5699</v>
      </c>
      <c r="C9581" t="s">
        <v>5700</v>
      </c>
      <c r="D9581">
        <v>9658</v>
      </c>
      <c r="E9581">
        <v>0.10534175914628301</v>
      </c>
      <c r="F9581">
        <v>0.36514451128270398</v>
      </c>
      <c r="G9581">
        <v>0.37881206034027698</v>
      </c>
      <c r="H9581">
        <v>0.14903719554068401</v>
      </c>
      <c r="I9581">
        <v>0.14331796401282201</v>
      </c>
      <c r="J9581">
        <v>0.21205253238893501</v>
      </c>
      <c r="K9581">
        <v>0.20301528194922699</v>
      </c>
      <c r="L9581">
        <v>0.241786827940076</v>
      </c>
      <c r="M9581">
        <v>0.19021782197731099</v>
      </c>
      <c r="N9581">
        <v>0.164422006183955</v>
      </c>
      <c r="O9581">
        <v>0.35829033529463999</v>
      </c>
      <c r="P9581">
        <v>0.29031341444487901</v>
      </c>
      <c r="Q9581">
        <v>0.25850471744814502</v>
      </c>
      <c r="R9581">
        <v>7.6539815579128895E-2</v>
      </c>
      <c r="S9581">
        <v>0.36101266039402702</v>
      </c>
      <c r="T9581">
        <v>0.43645626621761702</v>
      </c>
      <c r="U9581">
        <v>-0.113885476857403</v>
      </c>
      <c r="V9581">
        <v>0.66880973628146601</v>
      </c>
      <c r="W9581">
        <v>0.82153652637096497</v>
      </c>
      <c r="X9581">
        <v>7.1889489022813599E-2</v>
      </c>
      <c r="Y9581">
        <v>-5.8479048460580597E-3</v>
      </c>
      <c r="Z9581">
        <v>0.97832619093165096</v>
      </c>
      <c r="AA9581">
        <v>0.51435488238936899</v>
      </c>
      <c r="AB9581">
        <v>5.0086778738596703E-2</v>
      </c>
      <c r="AC9581">
        <v>-9.3570698170142505E-2</v>
      </c>
      <c r="AD9581">
        <v>0.26253733564613702</v>
      </c>
      <c r="AE9581">
        <v>0.60166169976585004</v>
      </c>
    </row>
    <row r="9582" spans="1:31" hidden="1" x14ac:dyDescent="0.2">
      <c r="A9582" t="s">
        <v>13777</v>
      </c>
      <c r="B9582" t="s">
        <v>13778</v>
      </c>
      <c r="C9582" t="s">
        <v>13779</v>
      </c>
      <c r="D9582">
        <v>64432</v>
      </c>
      <c r="E9582">
        <v>-0.105135764364767</v>
      </c>
      <c r="F9582">
        <v>0.37939506093036401</v>
      </c>
      <c r="G9582">
        <v>0.38596774442148102</v>
      </c>
      <c r="H9582">
        <v>0.14312761619648101</v>
      </c>
      <c r="I9582">
        <v>-0.28351319358647498</v>
      </c>
      <c r="J9582">
        <v>1.50686993372314E-2</v>
      </c>
      <c r="K9582">
        <v>4.9665234578874298E-2</v>
      </c>
      <c r="L9582">
        <v>0.69825812241968099</v>
      </c>
      <c r="M9582">
        <v>-0.114762013759993</v>
      </c>
      <c r="N9582">
        <v>0.40940204735455998</v>
      </c>
      <c r="O9582">
        <v>0.50229883214499105</v>
      </c>
      <c r="P9582">
        <v>0.131983023457414</v>
      </c>
      <c r="Q9582">
        <v>-0.206007867234096</v>
      </c>
      <c r="R9582">
        <v>0.16503304257936999</v>
      </c>
      <c r="S9582">
        <v>0.44306453167378401</v>
      </c>
      <c r="T9582">
        <v>0.28961043486173599</v>
      </c>
      <c r="U9582">
        <v>-1.6142869394419002E-2</v>
      </c>
      <c r="V9582">
        <v>0.95372350183283605</v>
      </c>
      <c r="W9582">
        <v>0.86496094888453401</v>
      </c>
      <c r="X9582">
        <v>5.0396057002852102E-2</v>
      </c>
      <c r="Y9582">
        <v>-0.32998751328508302</v>
      </c>
      <c r="Z9582">
        <v>0.12853030426711001</v>
      </c>
      <c r="AA9582">
        <v>0.17682947898496601</v>
      </c>
      <c r="AB9582">
        <v>0.355895219971401</v>
      </c>
      <c r="AC9582">
        <v>-9.3588063718668998E-2</v>
      </c>
      <c r="AD9582">
        <v>0.360443341301593</v>
      </c>
      <c r="AE9582">
        <v>0.63222237556073702</v>
      </c>
    </row>
    <row r="9583" spans="1:31" hidden="1" x14ac:dyDescent="0.2">
      <c r="A9583" t="s">
        <v>24373</v>
      </c>
      <c r="B9583" t="s">
        <v>24374</v>
      </c>
      <c r="C9583" t="s">
        <v>24375</v>
      </c>
      <c r="D9583">
        <v>84064</v>
      </c>
      <c r="E9583">
        <v>-2.06324704943209E-2</v>
      </c>
      <c r="F9583">
        <v>0.86282990208091803</v>
      </c>
      <c r="G9583">
        <v>0.56236213638244004</v>
      </c>
      <c r="H9583">
        <v>5.3448525670352E-2</v>
      </c>
      <c r="I9583">
        <v>-0.15313574920081499</v>
      </c>
      <c r="J9583">
        <v>0.19283009909434601</v>
      </c>
      <c r="K9583">
        <v>0.192119987979017</v>
      </c>
      <c r="L9583">
        <v>0.25921636514272201</v>
      </c>
      <c r="M9583">
        <v>-5.6422275374733797E-3</v>
      </c>
      <c r="N9583">
        <v>0.96753728873181999</v>
      </c>
      <c r="O9583">
        <v>0.67684277450305996</v>
      </c>
      <c r="P9583">
        <v>5.0191328822451899E-2</v>
      </c>
      <c r="Q9583">
        <v>-5.7664986043816903E-2</v>
      </c>
      <c r="R9583">
        <v>0.69777508782335695</v>
      </c>
      <c r="S9583">
        <v>0.68778217984784895</v>
      </c>
      <c r="T9583">
        <v>6.7613891198552906E-2</v>
      </c>
      <c r="U9583">
        <v>3.12081994927281E-2</v>
      </c>
      <c r="V9583">
        <v>0.919149889938912</v>
      </c>
      <c r="W9583">
        <v>0.86067141621836796</v>
      </c>
      <c r="X9583">
        <v>5.1212545145955003E-2</v>
      </c>
      <c r="Y9583">
        <v>-0.25057239544639598</v>
      </c>
      <c r="Z9583">
        <v>0.30501421014076702</v>
      </c>
      <c r="AA9583">
        <v>0.276196599877995</v>
      </c>
      <c r="AB9583">
        <v>0.18383627388816601</v>
      </c>
      <c r="AC9583">
        <v>-9.3654611654237399E-2</v>
      </c>
      <c r="AD9583">
        <v>0.31101683023285198</v>
      </c>
      <c r="AE9583">
        <v>0.61504780648814605</v>
      </c>
    </row>
    <row r="9584" spans="1:31" hidden="1" x14ac:dyDescent="0.2">
      <c r="A9584" t="s">
        <v>21379</v>
      </c>
      <c r="B9584" t="s">
        <v>21380</v>
      </c>
      <c r="C9584" t="s">
        <v>21381</v>
      </c>
      <c r="D9584">
        <v>6002</v>
      </c>
      <c r="E9584">
        <v>0.26938406531728798</v>
      </c>
      <c r="F9584">
        <v>2.3379947576546201E-2</v>
      </c>
      <c r="G9584">
        <v>9.3681653296710396E-2</v>
      </c>
      <c r="H9584">
        <v>0.635906523142306</v>
      </c>
      <c r="I9584">
        <v>0.109347076748206</v>
      </c>
      <c r="J9584">
        <v>0.35808406528845099</v>
      </c>
      <c r="K9584">
        <v>0.27305770835057003</v>
      </c>
      <c r="L9584">
        <v>0.15209053910681899</v>
      </c>
      <c r="M9584">
        <v>0.26172736748268399</v>
      </c>
      <c r="N9584">
        <v>6.1760055080566298E-2</v>
      </c>
      <c r="O9584">
        <v>0.24982616721429499</v>
      </c>
      <c r="P9584">
        <v>0.47646937313181698</v>
      </c>
      <c r="Q9584">
        <v>0.116611591612396</v>
      </c>
      <c r="R9584">
        <v>0.44243798436598297</v>
      </c>
      <c r="S9584">
        <v>0.59427026545514505</v>
      </c>
      <c r="T9584">
        <v>0.120757454003611</v>
      </c>
      <c r="U9584">
        <v>0.29576638771889502</v>
      </c>
      <c r="V9584">
        <v>0.30912610037879001</v>
      </c>
      <c r="W9584">
        <v>0.70055917179469795</v>
      </c>
      <c r="X9584">
        <v>0.18145547823806199</v>
      </c>
      <c r="Y9584">
        <v>5.9198573320268698E-2</v>
      </c>
      <c r="Z9584">
        <v>0.80340058979783102</v>
      </c>
      <c r="AA9584">
        <v>0.468401141430629</v>
      </c>
      <c r="AB9584">
        <v>5.7330380422246703E-2</v>
      </c>
      <c r="AC9584">
        <v>-9.3717884680753399E-2</v>
      </c>
      <c r="AD9584">
        <v>0.67163496691230795</v>
      </c>
      <c r="AE9584">
        <v>0.72987403925218597</v>
      </c>
    </row>
    <row r="9585" spans="1:31" hidden="1" x14ac:dyDescent="0.2">
      <c r="A9585" t="s">
        <v>32650</v>
      </c>
      <c r="B9585" t="s">
        <v>32651</v>
      </c>
      <c r="C9585" t="s">
        <v>32652</v>
      </c>
      <c r="D9585">
        <v>100113407</v>
      </c>
      <c r="E9585">
        <v>2.5844093797363001E-2</v>
      </c>
      <c r="F9585">
        <v>0.83012851452797398</v>
      </c>
      <c r="G9585">
        <v>0.55361149644022101</v>
      </c>
      <c r="H9585">
        <v>5.5323611151761397E-2</v>
      </c>
      <c r="I9585">
        <v>-0.152052586908759</v>
      </c>
      <c r="J9585">
        <v>0.199992825242263</v>
      </c>
      <c r="K9585">
        <v>0.19658267536798499</v>
      </c>
      <c r="L9585">
        <v>0.25249781617233402</v>
      </c>
      <c r="M9585">
        <v>9.2011869051581902E-2</v>
      </c>
      <c r="N9585">
        <v>0.51256822406785496</v>
      </c>
      <c r="O9585">
        <v>0.53891309207086302</v>
      </c>
      <c r="P9585">
        <v>0.100986231237324</v>
      </c>
      <c r="Q9585">
        <v>-2.50713298725708E-2</v>
      </c>
      <c r="R9585">
        <v>0.86797027212363997</v>
      </c>
      <c r="S9585">
        <v>0.73064187159174498</v>
      </c>
      <c r="T9585">
        <v>5.3198759935439099E-2</v>
      </c>
      <c r="U9585">
        <v>-2.3279192449614999E-2</v>
      </c>
      <c r="V9585">
        <v>0.93708737029322198</v>
      </c>
      <c r="W9585">
        <v>0.86323740095980195</v>
      </c>
      <c r="X9585">
        <v>5.0732907150445199E-2</v>
      </c>
      <c r="Y9585">
        <v>-0.436512693828496</v>
      </c>
      <c r="Z9585">
        <v>5.3056190767062701E-2</v>
      </c>
      <c r="AA9585">
        <v>0.116593310388396</v>
      </c>
      <c r="AB9585">
        <v>0.54202884609538304</v>
      </c>
      <c r="AC9585">
        <v>-9.3906580250400606E-2</v>
      </c>
      <c r="AD9585">
        <v>0.13354966175632499</v>
      </c>
      <c r="AE9585">
        <v>0.58303787367379201</v>
      </c>
    </row>
    <row r="9586" spans="1:31" hidden="1" x14ac:dyDescent="0.2">
      <c r="A9586" t="s">
        <v>32563</v>
      </c>
      <c r="B9586" t="s">
        <v>32564</v>
      </c>
      <c r="C9586" t="s">
        <v>32565</v>
      </c>
      <c r="D9586">
        <v>399726</v>
      </c>
      <c r="E9586">
        <v>-0.306013477992574</v>
      </c>
      <c r="F9586">
        <v>8.9184962891201095E-3</v>
      </c>
      <c r="G9586">
        <v>5.8343004330714703E-2</v>
      </c>
      <c r="H9586">
        <v>0.76257089740180595</v>
      </c>
      <c r="I9586">
        <v>-0.44381539206098097</v>
      </c>
      <c r="J9586">
        <v>8.6479033321415705E-5</v>
      </c>
      <c r="K9586">
        <v>6.6665303386970803E-3</v>
      </c>
      <c r="L9586">
        <v>0.984420466729516</v>
      </c>
      <c r="M9586">
        <v>-0.27217382714174199</v>
      </c>
      <c r="N9586">
        <v>4.6602457061908603E-2</v>
      </c>
      <c r="O9586">
        <v>0.22769866430878999</v>
      </c>
      <c r="P9586">
        <v>0.52734326629900796</v>
      </c>
      <c r="Q9586">
        <v>-0.37704131963538201</v>
      </c>
      <c r="R9586">
        <v>9.3385448007411997E-3</v>
      </c>
      <c r="S9586">
        <v>0.24187533572084499</v>
      </c>
      <c r="T9586">
        <v>0.76377740373561798</v>
      </c>
      <c r="U9586">
        <v>-0.32198608492220698</v>
      </c>
      <c r="V9586">
        <v>0.25560479187831597</v>
      </c>
      <c r="W9586">
        <v>0.67529714014330799</v>
      </c>
      <c r="X9586">
        <v>0.216333977835443</v>
      </c>
      <c r="Y9586">
        <v>-0.57119778847628</v>
      </c>
      <c r="Z9586">
        <v>6.5358950007351497E-3</v>
      </c>
      <c r="AA9586">
        <v>5.6494182294731903E-2</v>
      </c>
      <c r="AB9586">
        <v>0.86512689062229897</v>
      </c>
      <c r="AC9586">
        <v>-9.4097709106936905E-2</v>
      </c>
      <c r="AD9586">
        <v>0.42361952587713397</v>
      </c>
      <c r="AE9586">
        <v>0.65369850220868297</v>
      </c>
    </row>
    <row r="9587" spans="1:31" hidden="1" x14ac:dyDescent="0.2">
      <c r="A9587" t="s">
        <v>10138</v>
      </c>
      <c r="B9587" t="s">
        <v>10139</v>
      </c>
      <c r="C9587" t="s">
        <v>10140</v>
      </c>
      <c r="D9587">
        <v>28956</v>
      </c>
      <c r="E9587">
        <v>-1.1327996174253599E-2</v>
      </c>
      <c r="F9587">
        <v>0.92462938206386602</v>
      </c>
      <c r="G9587">
        <v>0.57832660124542401</v>
      </c>
      <c r="H9587">
        <v>5.1032330778541503E-2</v>
      </c>
      <c r="I9587">
        <v>-0.27376106527261101</v>
      </c>
      <c r="J9587">
        <v>1.8929664722610401E-2</v>
      </c>
      <c r="K9587">
        <v>5.4573332218348099E-2</v>
      </c>
      <c r="L9587">
        <v>0.66683551618665104</v>
      </c>
      <c r="M9587">
        <v>-7.2936003838368103E-3</v>
      </c>
      <c r="N9587">
        <v>0.95864747031683795</v>
      </c>
      <c r="O9587">
        <v>0.67481394884875401</v>
      </c>
      <c r="P9587">
        <v>5.0310598592535602E-2</v>
      </c>
      <c r="Q9587">
        <v>-0.22698801389425999</v>
      </c>
      <c r="R9587">
        <v>0.128766236297811</v>
      </c>
      <c r="S9587">
        <v>0.41507199509883302</v>
      </c>
      <c r="T9587">
        <v>0.33701102227715202</v>
      </c>
      <c r="U9587">
        <v>1.42817741399571E-2</v>
      </c>
      <c r="V9587">
        <v>0.96136792578195496</v>
      </c>
      <c r="W9587">
        <v>0.86703856360732601</v>
      </c>
      <c r="X9587">
        <v>5.0275893140460097E-2</v>
      </c>
      <c r="Y9587">
        <v>-0.43563333040498298</v>
      </c>
      <c r="Z9587">
        <v>5.3506828274891997E-2</v>
      </c>
      <c r="AA9587">
        <v>0.11707931616433299</v>
      </c>
      <c r="AB9587">
        <v>0.54031423240850596</v>
      </c>
      <c r="AC9587">
        <v>-9.4381626230539695E-2</v>
      </c>
      <c r="AD9587">
        <v>0.345503575619794</v>
      </c>
      <c r="AE9587">
        <v>0.62905633051478704</v>
      </c>
    </row>
    <row r="9588" spans="1:31" hidden="1" x14ac:dyDescent="0.2">
      <c r="A9588" t="s">
        <v>27631</v>
      </c>
      <c r="B9588" t="s">
        <v>27632</v>
      </c>
      <c r="C9588" t="s">
        <v>27633</v>
      </c>
      <c r="D9588">
        <v>51115</v>
      </c>
      <c r="E9588">
        <v>0.17531063741112299</v>
      </c>
      <c r="F9588">
        <v>0.145827810565855</v>
      </c>
      <c r="G9588">
        <v>0.240848325914059</v>
      </c>
      <c r="H9588">
        <v>0.31155918084314699</v>
      </c>
      <c r="I9588">
        <v>-0.118931742599617</v>
      </c>
      <c r="J9588">
        <v>0.32014822160724299</v>
      </c>
      <c r="K9588">
        <v>0.25642395750345498</v>
      </c>
      <c r="L9588">
        <v>0.17008134879939499</v>
      </c>
      <c r="M9588">
        <v>0.218990656147245</v>
      </c>
      <c r="N9588">
        <v>0.121445481323269</v>
      </c>
      <c r="O9588">
        <v>0.31565695703396002</v>
      </c>
      <c r="P9588">
        <v>0.34825715050352002</v>
      </c>
      <c r="Q9588">
        <v>-7.2993826217436497E-2</v>
      </c>
      <c r="R9588">
        <v>0.63285220131251596</v>
      </c>
      <c r="S9588">
        <v>0.66590363403562003</v>
      </c>
      <c r="T9588">
        <v>7.6798496677191297E-2</v>
      </c>
      <c r="U9588">
        <v>0.25671003497865702</v>
      </c>
      <c r="V9588">
        <v>0.37578234139146499</v>
      </c>
      <c r="W9588">
        <v>0.73574081015294801</v>
      </c>
      <c r="X9588">
        <v>0.14824183255409801</v>
      </c>
      <c r="Y9588">
        <v>-0.26317883793409502</v>
      </c>
      <c r="Z9588">
        <v>0.25679348142341701</v>
      </c>
      <c r="AA9588">
        <v>0.25096274342076003</v>
      </c>
      <c r="AB9588">
        <v>0.21545696004846099</v>
      </c>
      <c r="AC9588">
        <v>-9.4414235779781003E-2</v>
      </c>
      <c r="AD9588">
        <v>0.33462620388393699</v>
      </c>
      <c r="AE9588">
        <v>0.62478681997397001</v>
      </c>
    </row>
    <row r="9589" spans="1:31" hidden="1" x14ac:dyDescent="0.2">
      <c r="A9589" t="s">
        <v>23605</v>
      </c>
      <c r="B9589" t="s">
        <v>23606</v>
      </c>
      <c r="C9589" t="s">
        <v>23607</v>
      </c>
      <c r="D9589">
        <v>123016</v>
      </c>
      <c r="E9589">
        <v>0.320802797684138</v>
      </c>
      <c r="F9589">
        <v>6.7840380534836603E-3</v>
      </c>
      <c r="G9589">
        <v>5.0576190945508998E-2</v>
      </c>
      <c r="H9589">
        <v>0.79179361993056696</v>
      </c>
      <c r="I9589">
        <v>3.2250007787334403E-2</v>
      </c>
      <c r="J9589">
        <v>0.78751311384435796</v>
      </c>
      <c r="K9589">
        <v>0.43239406100933703</v>
      </c>
      <c r="L9589">
        <v>5.8419738451899197E-2</v>
      </c>
      <c r="M9589">
        <v>0.28653913211819498</v>
      </c>
      <c r="N9589">
        <v>3.90141267408275E-2</v>
      </c>
      <c r="O9589">
        <v>0.21380298320614999</v>
      </c>
      <c r="P9589">
        <v>0.55826627996584899</v>
      </c>
      <c r="Q9589">
        <v>4.4353796174072098E-2</v>
      </c>
      <c r="R9589">
        <v>0.76919701833877197</v>
      </c>
      <c r="S9589">
        <v>0.70802349770899897</v>
      </c>
      <c r="T9589">
        <v>6.0009944027323701E-2</v>
      </c>
      <c r="U9589">
        <v>0.45689514758132299</v>
      </c>
      <c r="V9589">
        <v>7.1922919408784702E-2</v>
      </c>
      <c r="W9589">
        <v>0.50934806565583102</v>
      </c>
      <c r="X9589">
        <v>0.47917910150166299</v>
      </c>
      <c r="Y9589">
        <v>2.21950579729564E-2</v>
      </c>
      <c r="Z9589">
        <v>0.91750742793150297</v>
      </c>
      <c r="AA9589">
        <v>0.499405085441189</v>
      </c>
      <c r="AB9589">
        <v>5.1262542127607502E-2</v>
      </c>
      <c r="AC9589">
        <v>-9.4421682582719296E-2</v>
      </c>
      <c r="AD9589">
        <v>0.33720632838887898</v>
      </c>
      <c r="AE9589">
        <v>0.62501358221765702</v>
      </c>
    </row>
    <row r="9590" spans="1:31" hidden="1" x14ac:dyDescent="0.2">
      <c r="A9590" t="s">
        <v>14167</v>
      </c>
      <c r="B9590" t="s">
        <v>14168</v>
      </c>
      <c r="C9590" t="s">
        <v>14169</v>
      </c>
      <c r="D9590">
        <v>84105</v>
      </c>
      <c r="E9590">
        <v>-0.23373035114629601</v>
      </c>
      <c r="F9590">
        <v>4.8780194510054699E-2</v>
      </c>
      <c r="G9590">
        <v>0.139135889799195</v>
      </c>
      <c r="H9590">
        <v>0.51536896809828603</v>
      </c>
      <c r="I9590">
        <v>-0.37528849064978698</v>
      </c>
      <c r="J9590">
        <v>1.1194315411638101E-3</v>
      </c>
      <c r="K9590">
        <v>1.5863085801400698E-2</v>
      </c>
      <c r="L9590">
        <v>0.92057175781862599</v>
      </c>
      <c r="M9590">
        <v>-0.12532287822502999</v>
      </c>
      <c r="N9590">
        <v>0.36619322509609598</v>
      </c>
      <c r="O9590">
        <v>0.48343883733390403</v>
      </c>
      <c r="P9590">
        <v>0.14896020995451201</v>
      </c>
      <c r="Q9590">
        <v>-0.32474828788766602</v>
      </c>
      <c r="R9590">
        <v>2.6473138260391001E-2</v>
      </c>
      <c r="S9590">
        <v>0.29566071210806699</v>
      </c>
      <c r="T9590">
        <v>0.621978806462407</v>
      </c>
      <c r="U9590">
        <v>-0.55454494205947602</v>
      </c>
      <c r="V9590">
        <v>5.3962655350549497E-2</v>
      </c>
      <c r="W9590">
        <v>0.47658167081094899</v>
      </c>
      <c r="X9590">
        <v>0.53859236272947097</v>
      </c>
      <c r="Y9590">
        <v>-0.52459880990930896</v>
      </c>
      <c r="Z9590">
        <v>2.0790647949647498E-2</v>
      </c>
      <c r="AA9590">
        <v>7.9043160020547107E-2</v>
      </c>
      <c r="AB9590">
        <v>0.71444354211224104</v>
      </c>
      <c r="AC9590">
        <v>-9.4467404009441994E-2</v>
      </c>
      <c r="AD9590">
        <v>0.32502478292203302</v>
      </c>
      <c r="AE9590">
        <v>0.622079039917392</v>
      </c>
    </row>
    <row r="9591" spans="1:31" hidden="1" x14ac:dyDescent="0.2">
      <c r="A9591" t="s">
        <v>1180</v>
      </c>
      <c r="B9591" t="s">
        <v>1181</v>
      </c>
      <c r="C9591" t="s">
        <v>1182</v>
      </c>
      <c r="D9591">
        <v>8504</v>
      </c>
      <c r="E9591">
        <v>0.13244235261353901</v>
      </c>
      <c r="F9591">
        <v>0.26575109405648301</v>
      </c>
      <c r="G9591">
        <v>0.32543387961034098</v>
      </c>
      <c r="H9591">
        <v>0.201571932704082</v>
      </c>
      <c r="I9591">
        <v>-0.12515569545395899</v>
      </c>
      <c r="J9591">
        <v>0.28793223181525501</v>
      </c>
      <c r="K9591">
        <v>0.24098402374392999</v>
      </c>
      <c r="L9591">
        <v>0.187798719619756</v>
      </c>
      <c r="M9591">
        <v>0.13818143663301499</v>
      </c>
      <c r="N9591">
        <v>0.31549824313143299</v>
      </c>
      <c r="O9591">
        <v>0.45772066597286298</v>
      </c>
      <c r="P9591">
        <v>0.172994157306709</v>
      </c>
      <c r="Q9591">
        <v>-6.4983935743700899E-2</v>
      </c>
      <c r="R9591">
        <v>0.66059530430499303</v>
      </c>
      <c r="S9591">
        <v>0.67528339956985195</v>
      </c>
      <c r="T9591">
        <v>7.2586072240187899E-2</v>
      </c>
      <c r="U9591">
        <v>0.20883032752845099</v>
      </c>
      <c r="V9591">
        <v>0.466613186224064</v>
      </c>
      <c r="W9591">
        <v>0.76712319704036902</v>
      </c>
      <c r="X9591">
        <v>0.11522218388059299</v>
      </c>
      <c r="Y9591">
        <v>-0.29178025779032601</v>
      </c>
      <c r="Z9591">
        <v>0.20005995763375101</v>
      </c>
      <c r="AA9591">
        <v>0.22117556076339301</v>
      </c>
      <c r="AB9591">
        <v>0.26417661898867401</v>
      </c>
      <c r="AC9591">
        <v>-9.4498237223877596E-2</v>
      </c>
      <c r="AD9591">
        <v>0.34744695202255899</v>
      </c>
      <c r="AE9591">
        <v>0.62939262045697997</v>
      </c>
    </row>
    <row r="9592" spans="1:31" hidden="1" x14ac:dyDescent="0.2">
      <c r="A9592" t="s">
        <v>17389</v>
      </c>
      <c r="B9592" t="s">
        <v>17390</v>
      </c>
      <c r="C9592" t="s">
        <v>17391</v>
      </c>
      <c r="D9592">
        <v>641649</v>
      </c>
      <c r="E9592">
        <v>-6.5910499936572706E-2</v>
      </c>
      <c r="F9592">
        <v>0.58668970241740204</v>
      </c>
      <c r="G9592">
        <v>0.47434536867693999</v>
      </c>
      <c r="H9592">
        <v>8.4764768194078993E-2</v>
      </c>
      <c r="I9592">
        <v>-6.3658810521082507E-2</v>
      </c>
      <c r="J9592">
        <v>0.59562646705632405</v>
      </c>
      <c r="K9592">
        <v>0.36878259417063902</v>
      </c>
      <c r="L9592">
        <v>8.3101162454182503E-2</v>
      </c>
      <c r="M9592">
        <v>-3.6501465398959203E-2</v>
      </c>
      <c r="N9592">
        <v>0.799427531657812</v>
      </c>
      <c r="O9592">
        <v>0.63442878627827304</v>
      </c>
      <c r="P9592">
        <v>5.7493929158684197E-2</v>
      </c>
      <c r="Q9592">
        <v>-6.3312784733298197E-2</v>
      </c>
      <c r="R9592">
        <v>0.68078124484583002</v>
      </c>
      <c r="S9592">
        <v>0.68192568223329697</v>
      </c>
      <c r="T9592">
        <v>6.9794635771076599E-2</v>
      </c>
      <c r="U9592">
        <v>1.7690804713834801E-2</v>
      </c>
      <c r="V9592">
        <v>0.95387031586622895</v>
      </c>
      <c r="W9592">
        <v>0.86496094888453401</v>
      </c>
      <c r="X9592">
        <v>5.0393544340432098E-2</v>
      </c>
      <c r="Y9592">
        <v>3.9573275331491499E-2</v>
      </c>
      <c r="Z9592">
        <v>0.87247840620790595</v>
      </c>
      <c r="AA9592">
        <v>0.48701902226322202</v>
      </c>
      <c r="AB9592">
        <v>5.3036656695121399E-2</v>
      </c>
      <c r="AC9592">
        <v>-9.4679017786621203E-2</v>
      </c>
      <c r="AD9592">
        <v>0.46601427954451102</v>
      </c>
      <c r="AE9592">
        <v>0.66536110819139604</v>
      </c>
    </row>
    <row r="9593" spans="1:31" hidden="1" x14ac:dyDescent="0.2">
      <c r="A9593" t="s">
        <v>4372</v>
      </c>
      <c r="B9593" t="s">
        <v>4373</v>
      </c>
      <c r="C9593" t="s">
        <v>4374</v>
      </c>
      <c r="D9593">
        <v>79776</v>
      </c>
      <c r="E9593">
        <v>-0.132701825302944</v>
      </c>
      <c r="F9593">
        <v>0.26016510282941702</v>
      </c>
      <c r="G9593">
        <v>0.322033689256703</v>
      </c>
      <c r="H9593">
        <v>0.205271504644745</v>
      </c>
      <c r="I9593">
        <v>-0.24741457125817401</v>
      </c>
      <c r="J9593">
        <v>3.2204116053347498E-2</v>
      </c>
      <c r="K9593">
        <v>7.2141272935103196E-2</v>
      </c>
      <c r="L9593">
        <v>0.58574518980193302</v>
      </c>
      <c r="M9593">
        <v>-8.7129752662004706E-2</v>
      </c>
      <c r="N9593">
        <v>0.531524768664001</v>
      </c>
      <c r="O9593">
        <v>0.545900266528489</v>
      </c>
      <c r="P9593">
        <v>9.6444683066402206E-2</v>
      </c>
      <c r="Q9593">
        <v>-0.17957984318749201</v>
      </c>
      <c r="R9593">
        <v>0.22697490674123599</v>
      </c>
      <c r="S9593">
        <v>0.48742718741180702</v>
      </c>
      <c r="T9593">
        <v>0.230373703268545</v>
      </c>
      <c r="U9593">
        <v>-0.15850263405453299</v>
      </c>
      <c r="V9593">
        <v>0.49711229411868602</v>
      </c>
      <c r="W9593">
        <v>0.78116907107086497</v>
      </c>
      <c r="X9593">
        <v>0.106449557488647</v>
      </c>
      <c r="Y9593">
        <v>-0.385426024353899</v>
      </c>
      <c r="Z9593">
        <v>2.9758938051525002E-2</v>
      </c>
      <c r="AA9593">
        <v>9.1250020896101403E-2</v>
      </c>
      <c r="AB9593">
        <v>0.65308472586048005</v>
      </c>
      <c r="AC9593">
        <v>-9.4687945810679505E-2</v>
      </c>
      <c r="AD9593">
        <v>8.8488700966115594E-2</v>
      </c>
      <c r="AE9593">
        <v>0.58303787367379201</v>
      </c>
    </row>
    <row r="9594" spans="1:31" hidden="1" x14ac:dyDescent="0.2">
      <c r="A9594" t="s">
        <v>4654</v>
      </c>
      <c r="B9594" t="s">
        <v>4655</v>
      </c>
      <c r="C9594" t="s">
        <v>4656</v>
      </c>
      <c r="D9594">
        <v>84144</v>
      </c>
      <c r="E9594">
        <v>-0.25701234959521901</v>
      </c>
      <c r="F9594">
        <v>3.06619680758718E-2</v>
      </c>
      <c r="G9594">
        <v>0.10758275369364401</v>
      </c>
      <c r="H9594">
        <v>0.59367758156047601</v>
      </c>
      <c r="I9594">
        <v>-0.32571488000648302</v>
      </c>
      <c r="J9594">
        <v>5.2218492143174203E-3</v>
      </c>
      <c r="K9594">
        <v>2.9686135882539998E-2</v>
      </c>
      <c r="L9594">
        <v>0.81709232263925102</v>
      </c>
      <c r="M9594">
        <v>-0.131014986763962</v>
      </c>
      <c r="N9594">
        <v>0.34962974059197899</v>
      </c>
      <c r="O9594">
        <v>0.47853545012985399</v>
      </c>
      <c r="P9594">
        <v>0.156270884330658</v>
      </c>
      <c r="Q9594">
        <v>-0.26247075618430499</v>
      </c>
      <c r="R9594">
        <v>7.7849822092835197E-2</v>
      </c>
      <c r="S9594">
        <v>0.36241353276618898</v>
      </c>
      <c r="T9594">
        <v>0.43325477579430299</v>
      </c>
      <c r="U9594">
        <v>-0.54356783298589395</v>
      </c>
      <c r="V9594">
        <v>3.28283255966971E-2</v>
      </c>
      <c r="W9594">
        <v>0.42167822387632098</v>
      </c>
      <c r="X9594">
        <v>0.635202134250898</v>
      </c>
      <c r="Y9594">
        <v>-0.38529670196983401</v>
      </c>
      <c r="Z9594">
        <v>6.4825081213185504E-2</v>
      </c>
      <c r="AA9594">
        <v>0.12766672665439899</v>
      </c>
      <c r="AB9594">
        <v>0.50088709244719498</v>
      </c>
      <c r="AC9594">
        <v>-9.4718701441368194E-2</v>
      </c>
      <c r="AD9594">
        <v>8.1692418061098407E-2</v>
      </c>
      <c r="AE9594">
        <v>0.58303787367379201</v>
      </c>
    </row>
    <row r="9595" spans="1:31" hidden="1" x14ac:dyDescent="0.2">
      <c r="A9595" t="s">
        <v>15796</v>
      </c>
      <c r="B9595" t="s">
        <v>15797</v>
      </c>
      <c r="C9595" t="s">
        <v>15798</v>
      </c>
      <c r="D9595">
        <v>219</v>
      </c>
      <c r="E9595">
        <v>-6.7006843345349995E-2</v>
      </c>
      <c r="F9595">
        <v>0.57807546583103397</v>
      </c>
      <c r="G9595">
        <v>0.47110471944048599</v>
      </c>
      <c r="H9595">
        <v>8.6420289832014899E-2</v>
      </c>
      <c r="I9595">
        <v>-0.22993302801540899</v>
      </c>
      <c r="J9595">
        <v>5.1394350056496597E-2</v>
      </c>
      <c r="K9595">
        <v>9.2711802542262703E-2</v>
      </c>
      <c r="L9595">
        <v>0.50614424229336497</v>
      </c>
      <c r="M9595">
        <v>-2.5166886057399501E-2</v>
      </c>
      <c r="N9595">
        <v>0.85912540466087195</v>
      </c>
      <c r="O9595">
        <v>0.64980383885345006</v>
      </c>
      <c r="P9595">
        <v>5.36474550959464E-2</v>
      </c>
      <c r="Q9595">
        <v>-0.18558602533469401</v>
      </c>
      <c r="R9595">
        <v>0.21938957946542301</v>
      </c>
      <c r="S9595">
        <v>0.48327060425389801</v>
      </c>
      <c r="T9595">
        <v>0.236555207303556</v>
      </c>
      <c r="U9595">
        <v>-0.19099377228446901</v>
      </c>
      <c r="V9595">
        <v>0.448260214989951</v>
      </c>
      <c r="W9595">
        <v>0.76172102176163903</v>
      </c>
      <c r="X9595">
        <v>0.121001389867467</v>
      </c>
      <c r="Y9595">
        <v>-0.23875452428139299</v>
      </c>
      <c r="Z9595">
        <v>0.23420822320047299</v>
      </c>
      <c r="AA9595">
        <v>0.23990404066056201</v>
      </c>
      <c r="AB9595">
        <v>0.23307426330768199</v>
      </c>
      <c r="AC9595">
        <v>-9.4769694308754399E-2</v>
      </c>
      <c r="AD9595">
        <v>0.56516981450005499</v>
      </c>
      <c r="AE9595">
        <v>0.69639350319469195</v>
      </c>
    </row>
    <row r="9596" spans="1:31" hidden="1" x14ac:dyDescent="0.2">
      <c r="A9596" t="s">
        <v>28930</v>
      </c>
      <c r="B9596" t="s">
        <v>28931</v>
      </c>
      <c r="C9596" t="s">
        <v>28932</v>
      </c>
      <c r="D9596">
        <v>51218</v>
      </c>
      <c r="E9596">
        <v>-0.22173710390703399</v>
      </c>
      <c r="F9596">
        <v>6.0361300915686901E-2</v>
      </c>
      <c r="G9596">
        <v>0.155066301483374</v>
      </c>
      <c r="H9596">
        <v>0.47727015349880703</v>
      </c>
      <c r="I9596">
        <v>-0.37942851908095299</v>
      </c>
      <c r="J9596">
        <v>9.1043027860794503E-4</v>
      </c>
      <c r="K9596">
        <v>1.4943428216167299E-2</v>
      </c>
      <c r="L9596">
        <v>0.92960448341375301</v>
      </c>
      <c r="M9596">
        <v>-0.18198977246784701</v>
      </c>
      <c r="N9596">
        <v>0.18862981346180099</v>
      </c>
      <c r="O9596">
        <v>0.37627038606628299</v>
      </c>
      <c r="P9596">
        <v>0.26445853250849299</v>
      </c>
      <c r="Q9596">
        <v>-0.26606487623466102</v>
      </c>
      <c r="R9596">
        <v>7.1263998838110396E-2</v>
      </c>
      <c r="S9596">
        <v>0.354275674078951</v>
      </c>
      <c r="T9596">
        <v>0.44987553400003299</v>
      </c>
      <c r="U9596">
        <v>-0.30981030530639903</v>
      </c>
      <c r="V9596">
        <v>0.30698018051749798</v>
      </c>
      <c r="W9596">
        <v>0.699099878999486</v>
      </c>
      <c r="X9596">
        <v>0.182692458683689</v>
      </c>
      <c r="Y9596">
        <v>-0.63930748270413096</v>
      </c>
      <c r="Z9596">
        <v>3.86501576462939E-3</v>
      </c>
      <c r="AA9596">
        <v>5.3438398877944999E-2</v>
      </c>
      <c r="AB9596">
        <v>0.91005690648773396</v>
      </c>
      <c r="AC9596">
        <v>-9.4772357107959102E-2</v>
      </c>
      <c r="AD9596">
        <v>0.37837818294210601</v>
      </c>
      <c r="AE9596">
        <v>0.63875706720216996</v>
      </c>
    </row>
    <row r="9597" spans="1:31" hidden="1" x14ac:dyDescent="0.2">
      <c r="A9597" t="s">
        <v>23680</v>
      </c>
      <c r="B9597" t="s">
        <v>23681</v>
      </c>
      <c r="C9597" t="s">
        <v>23682</v>
      </c>
      <c r="D9597">
        <v>11092</v>
      </c>
      <c r="E9597">
        <v>-0.20301351277305099</v>
      </c>
      <c r="F9597">
        <v>8.5449157102115494E-2</v>
      </c>
      <c r="G9597">
        <v>0.18476190612777599</v>
      </c>
      <c r="H9597">
        <v>0.41293994168575798</v>
      </c>
      <c r="I9597">
        <v>-0.37038915702930097</v>
      </c>
      <c r="J9597">
        <v>1.1991025245689101E-3</v>
      </c>
      <c r="K9597">
        <v>1.61602964022848E-2</v>
      </c>
      <c r="L9597">
        <v>0.91735332054612995</v>
      </c>
      <c r="M9597">
        <v>-0.16781036737454499</v>
      </c>
      <c r="N9597">
        <v>0.23318536581458199</v>
      </c>
      <c r="O9597">
        <v>0.406417479068303</v>
      </c>
      <c r="P9597">
        <v>0.22549352696698799</v>
      </c>
      <c r="Q9597">
        <v>-0.43270430307204899</v>
      </c>
      <c r="R9597">
        <v>3.1966652984951999E-3</v>
      </c>
      <c r="S9597">
        <v>0.233761031974972</v>
      </c>
      <c r="T9597">
        <v>0.86448868389148603</v>
      </c>
      <c r="U9597">
        <v>-0.26678616509615399</v>
      </c>
      <c r="V9597">
        <v>0.37052782125903799</v>
      </c>
      <c r="W9597">
        <v>0.73347439614382304</v>
      </c>
      <c r="X9597">
        <v>0.15053652171620099</v>
      </c>
      <c r="Y9597">
        <v>-0.31496896315672901</v>
      </c>
      <c r="Z9597">
        <v>0.183847613852088</v>
      </c>
      <c r="AA9597">
        <v>0.21178079402226699</v>
      </c>
      <c r="AB9597">
        <v>0.28127125756786298</v>
      </c>
      <c r="AC9597">
        <v>-9.4822475918079893E-2</v>
      </c>
      <c r="AD9597">
        <v>0.110351159385551</v>
      </c>
      <c r="AE9597">
        <v>0.58303787367379201</v>
      </c>
    </row>
    <row r="9598" spans="1:31" hidden="1" x14ac:dyDescent="0.2">
      <c r="A9598" t="s">
        <v>14851</v>
      </c>
      <c r="B9598" t="s">
        <v>14852</v>
      </c>
      <c r="C9598" t="s">
        <v>14853</v>
      </c>
      <c r="D9598">
        <v>9415</v>
      </c>
      <c r="E9598">
        <v>0.36776426479104202</v>
      </c>
      <c r="F9598">
        <v>1.75876597958071E-3</v>
      </c>
      <c r="G9598">
        <v>2.6656565467723901E-2</v>
      </c>
      <c r="H9598">
        <v>0.89730587146635699</v>
      </c>
      <c r="I9598">
        <v>0.229864090787926</v>
      </c>
      <c r="J9598">
        <v>5.1966481985556701E-2</v>
      </c>
      <c r="K9598">
        <v>9.3292667971484305E-2</v>
      </c>
      <c r="L9598">
        <v>0.50417825675047601</v>
      </c>
      <c r="M9598">
        <v>0.38254947644797299</v>
      </c>
      <c r="N9598">
        <v>6.1377303200186896E-3</v>
      </c>
      <c r="O9598">
        <v>0.116635483576099</v>
      </c>
      <c r="P9598">
        <v>0.80837985288425795</v>
      </c>
      <c r="Q9598">
        <v>0.208007753925599</v>
      </c>
      <c r="R9598">
        <v>0.173530980039624</v>
      </c>
      <c r="S9598">
        <v>0.44821508628757201</v>
      </c>
      <c r="T9598">
        <v>0.28011857234728899</v>
      </c>
      <c r="U9598">
        <v>0.33793471947794101</v>
      </c>
      <c r="V9598">
        <v>0.22732595467527</v>
      </c>
      <c r="W9598">
        <v>0.65736825200642002</v>
      </c>
      <c r="X9598">
        <v>0.23887429763806001</v>
      </c>
      <c r="Y9598">
        <v>0.216650553640655</v>
      </c>
      <c r="Z9598">
        <v>0.340948556319354</v>
      </c>
      <c r="AA9598">
        <v>0.29408409700633897</v>
      </c>
      <c r="AB9598">
        <v>0.16442363842371099</v>
      </c>
      <c r="AC9598">
        <v>7.6820074563547003E-2</v>
      </c>
      <c r="AD9598">
        <v>0.75112732672286298</v>
      </c>
      <c r="AE9598">
        <v>0.75438327968378704</v>
      </c>
    </row>
    <row r="9599" spans="1:31" hidden="1" x14ac:dyDescent="0.2">
      <c r="A9599" t="s">
        <v>5041</v>
      </c>
      <c r="B9599" t="s">
        <v>5042</v>
      </c>
      <c r="C9599" t="s">
        <v>5043</v>
      </c>
      <c r="D9599">
        <v>27349</v>
      </c>
      <c r="E9599">
        <v>0.18281751535914501</v>
      </c>
      <c r="F9599">
        <v>0.117355692482338</v>
      </c>
      <c r="G9599">
        <v>0.217430459307309</v>
      </c>
      <c r="H9599">
        <v>0.35282616811273498</v>
      </c>
      <c r="I9599">
        <v>-0.18194507914222299</v>
      </c>
      <c r="J9599">
        <v>0.115161688971957</v>
      </c>
      <c r="K9599">
        <v>0.14327981275946</v>
      </c>
      <c r="L9599">
        <v>0.35641663591724898</v>
      </c>
      <c r="M9599">
        <v>0.158734840522501</v>
      </c>
      <c r="N9599">
        <v>0.25265431519077503</v>
      </c>
      <c r="O9599">
        <v>0.41986489360275397</v>
      </c>
      <c r="P9599">
        <v>0.21116104435614999</v>
      </c>
      <c r="Q9599">
        <v>-9.0074983895581301E-2</v>
      </c>
      <c r="R9599">
        <v>0.54616592068479597</v>
      </c>
      <c r="S9599">
        <v>0.637283789663177</v>
      </c>
      <c r="T9599">
        <v>9.3142031018375801E-2</v>
      </c>
      <c r="U9599">
        <v>0.47256260167005198</v>
      </c>
      <c r="V9599">
        <v>7.0541627968704904E-2</v>
      </c>
      <c r="W9599">
        <v>0.50884596945666705</v>
      </c>
      <c r="X9599">
        <v>0.48324655699274499</v>
      </c>
      <c r="Y9599">
        <v>-0.297502096097989</v>
      </c>
      <c r="Z9599">
        <v>0.165954031156829</v>
      </c>
      <c r="AA9599">
        <v>0.20115420561038799</v>
      </c>
      <c r="AB9599">
        <v>0.30230249002374998</v>
      </c>
      <c r="AC9599">
        <v>-9.4883108378912798E-2</v>
      </c>
      <c r="AD9599">
        <v>0.25956048337147303</v>
      </c>
      <c r="AE9599">
        <v>0.60084711367381405</v>
      </c>
    </row>
    <row r="9600" spans="1:31" hidden="1" x14ac:dyDescent="0.2">
      <c r="A9600" t="s">
        <v>31126</v>
      </c>
      <c r="B9600" t="s">
        <v>31127</v>
      </c>
      <c r="C9600" t="s">
        <v>31128</v>
      </c>
      <c r="D9600">
        <v>64771</v>
      </c>
      <c r="E9600">
        <v>9.8024218787578304E-2</v>
      </c>
      <c r="F9600">
        <v>0.41370206811301002</v>
      </c>
      <c r="G9600">
        <v>0.40208356570930198</v>
      </c>
      <c r="H9600">
        <v>0.13016619508068999</v>
      </c>
      <c r="I9600">
        <v>6.1205741054905401E-2</v>
      </c>
      <c r="J9600">
        <v>0.60635259760291804</v>
      </c>
      <c r="K9600">
        <v>0.37259075170189498</v>
      </c>
      <c r="L9600">
        <v>8.1174896078418796E-2</v>
      </c>
      <c r="M9600">
        <v>0.16232446734426301</v>
      </c>
      <c r="N9600">
        <v>0.25171722594551799</v>
      </c>
      <c r="O9600">
        <v>0.419000043027626</v>
      </c>
      <c r="P9600">
        <v>0.21181944023108501</v>
      </c>
      <c r="Q9600">
        <v>0.22015289067484001</v>
      </c>
      <c r="R9600">
        <v>0.14568520428871701</v>
      </c>
      <c r="S9600">
        <v>0.426816992595065</v>
      </c>
      <c r="T9600">
        <v>0.31335108984668097</v>
      </c>
      <c r="U9600">
        <v>3.4546966664681003E-2</v>
      </c>
      <c r="V9600">
        <v>0.90911259857294602</v>
      </c>
      <c r="W9600">
        <v>0.859901100798244</v>
      </c>
      <c r="X9600">
        <v>5.1534105189713401E-2</v>
      </c>
      <c r="Y9600">
        <v>-0.21125967619710001</v>
      </c>
      <c r="Z9600">
        <v>0.381568159896231</v>
      </c>
      <c r="AA9600">
        <v>0.31302380430680798</v>
      </c>
      <c r="AB9600">
        <v>0.145770914789142</v>
      </c>
      <c r="AC9600">
        <v>-9.4925041242221994E-2</v>
      </c>
      <c r="AD9600">
        <v>0.19115159885003999</v>
      </c>
      <c r="AE9600">
        <v>0.58303787367379201</v>
      </c>
    </row>
    <row r="9601" spans="1:31" hidden="1" x14ac:dyDescent="0.2">
      <c r="A9601" t="s">
        <v>15865</v>
      </c>
      <c r="B9601" t="s">
        <v>15866</v>
      </c>
      <c r="C9601" t="s">
        <v>15867</v>
      </c>
      <c r="D9601">
        <v>84300</v>
      </c>
      <c r="E9601">
        <v>1.2237786424352699E-2</v>
      </c>
      <c r="F9601">
        <v>0.91813373840614498</v>
      </c>
      <c r="G9601">
        <v>0.57715169535065003</v>
      </c>
      <c r="H9601">
        <v>5.1218740238901397E-2</v>
      </c>
      <c r="I9601">
        <v>-5.5519611854099198E-2</v>
      </c>
      <c r="J9601">
        <v>0.63720415405693598</v>
      </c>
      <c r="K9601">
        <v>0.38347857476952302</v>
      </c>
      <c r="L9601">
        <v>7.6042297629620101E-2</v>
      </c>
      <c r="M9601">
        <v>-1.8140899337414602E-2</v>
      </c>
      <c r="N9601">
        <v>0.89701114219842903</v>
      </c>
      <c r="O9601">
        <v>0.66029093875760103</v>
      </c>
      <c r="P9601">
        <v>5.1937688709934503E-2</v>
      </c>
      <c r="Q9601">
        <v>-2.3572561183949299E-2</v>
      </c>
      <c r="R9601">
        <v>0.87528892253438995</v>
      </c>
      <c r="S9601">
        <v>0.73196660311704498</v>
      </c>
      <c r="T9601">
        <v>5.2850458519079803E-2</v>
      </c>
      <c r="U9601">
        <v>0.236911070717814</v>
      </c>
      <c r="V9601">
        <v>0.41270862557204202</v>
      </c>
      <c r="W9601">
        <v>0.75203435806442998</v>
      </c>
      <c r="X9601">
        <v>0.13340622890621601</v>
      </c>
      <c r="Y9601">
        <v>-6.0163314682282698E-2</v>
      </c>
      <c r="Z9601">
        <v>0.79816405688438197</v>
      </c>
      <c r="AA9601">
        <v>0.46659445665267102</v>
      </c>
      <c r="AB9601">
        <v>5.7737349044059499E-2</v>
      </c>
      <c r="AC9601">
        <v>-9.4941074829775707E-2</v>
      </c>
      <c r="AD9601">
        <v>0.350571745478857</v>
      </c>
      <c r="AE9601">
        <v>0.62990552919809994</v>
      </c>
    </row>
    <row r="9602" spans="1:31" hidden="1" x14ac:dyDescent="0.2">
      <c r="A9602" t="s">
        <v>10858</v>
      </c>
      <c r="B9602" t="s">
        <v>10859</v>
      </c>
      <c r="C9602" t="s">
        <v>10860</v>
      </c>
      <c r="D9602">
        <v>2531</v>
      </c>
      <c r="E9602">
        <v>0.19947305085589701</v>
      </c>
      <c r="F9602">
        <v>9.6929866609132997E-2</v>
      </c>
      <c r="G9602">
        <v>0.19703508227243899</v>
      </c>
      <c r="H9602">
        <v>0.38914657211314202</v>
      </c>
      <c r="I9602">
        <v>-2.38454545664675E-3</v>
      </c>
      <c r="J9602">
        <v>0.98412190800713795</v>
      </c>
      <c r="K9602">
        <v>0.48668452395223599</v>
      </c>
      <c r="L9602">
        <v>5.0045655368235901E-2</v>
      </c>
      <c r="M9602">
        <v>0.26053243362110001</v>
      </c>
      <c r="N9602">
        <v>6.2749084510522204E-2</v>
      </c>
      <c r="O9602">
        <v>0.251102764728662</v>
      </c>
      <c r="P9602">
        <v>0.47353935324120799</v>
      </c>
      <c r="Q9602">
        <v>0.111668796372072</v>
      </c>
      <c r="R9602">
        <v>0.461700680941247</v>
      </c>
      <c r="S9602">
        <v>0.60192905197206403</v>
      </c>
      <c r="T9602">
        <v>0.114817232167641</v>
      </c>
      <c r="U9602">
        <v>5.9807059163857E-2</v>
      </c>
      <c r="V9602">
        <v>0.82324867538567503</v>
      </c>
      <c r="W9602">
        <v>0.84675735671196295</v>
      </c>
      <c r="X9602">
        <v>5.5894496130615902E-2</v>
      </c>
      <c r="Y9602">
        <v>-0.165158511296219</v>
      </c>
      <c r="Z9602">
        <v>0.44078470617453402</v>
      </c>
      <c r="AA9602">
        <v>0.33915313717511603</v>
      </c>
      <c r="AB9602">
        <v>0.123472098176146</v>
      </c>
      <c r="AC9602">
        <v>-9.5099710307547297E-2</v>
      </c>
      <c r="AD9602">
        <v>0.41414614934162602</v>
      </c>
      <c r="AE9602">
        <v>0.65105676377344801</v>
      </c>
    </row>
    <row r="9603" spans="1:31" hidden="1" x14ac:dyDescent="0.2">
      <c r="A9603" t="s">
        <v>14557</v>
      </c>
      <c r="B9603" t="s">
        <v>14558</v>
      </c>
      <c r="C9603" t="s">
        <v>14559</v>
      </c>
      <c r="D9603">
        <v>4221</v>
      </c>
      <c r="E9603">
        <v>0.34398972287149798</v>
      </c>
      <c r="F9603">
        <v>2.96465411313798E-3</v>
      </c>
      <c r="G9603">
        <v>3.3595874837981897E-2</v>
      </c>
      <c r="H9603">
        <v>0.86350846674731396</v>
      </c>
      <c r="I9603">
        <v>0.112810316123319</v>
      </c>
      <c r="J9603">
        <v>0.33535359286100003</v>
      </c>
      <c r="K9603">
        <v>0.26304306074777101</v>
      </c>
      <c r="L9603">
        <v>0.162531300461529</v>
      </c>
      <c r="M9603">
        <v>0.31774320881241003</v>
      </c>
      <c r="N9603">
        <v>2.1726965774440901E-2</v>
      </c>
      <c r="O9603">
        <v>0.17328889779790299</v>
      </c>
      <c r="P9603">
        <v>0.65226203818115802</v>
      </c>
      <c r="Q9603">
        <v>0.110422117502116</v>
      </c>
      <c r="R9603">
        <v>0.46478879485131802</v>
      </c>
      <c r="S9603">
        <v>0.60345487077165105</v>
      </c>
      <c r="T9603">
        <v>0.11390316747357999</v>
      </c>
      <c r="U9603">
        <v>0.65185261918124704</v>
      </c>
      <c r="V9603">
        <v>8.5361390668027594E-3</v>
      </c>
      <c r="W9603">
        <v>0.32082331770414102</v>
      </c>
      <c r="X9603">
        <v>0.83688923938552595</v>
      </c>
      <c r="Y9603">
        <v>0.138757281598055</v>
      </c>
      <c r="Z9603">
        <v>0.525827948401135</v>
      </c>
      <c r="AA9603">
        <v>0.37338281568125198</v>
      </c>
      <c r="AB9603">
        <v>9.9043430839697993E-2</v>
      </c>
      <c r="AC9603">
        <v>-1.74828815683301E-2</v>
      </c>
      <c r="AD9603">
        <v>0.75254571168544004</v>
      </c>
      <c r="AE9603">
        <v>0.75438327968378704</v>
      </c>
    </row>
    <row r="9604" spans="1:31" hidden="1" x14ac:dyDescent="0.2">
      <c r="A9604" t="s">
        <v>14008</v>
      </c>
      <c r="B9604" t="s">
        <v>14009</v>
      </c>
      <c r="C9604" t="s">
        <v>14010</v>
      </c>
      <c r="D9604">
        <v>55556</v>
      </c>
      <c r="E9604">
        <v>7.2286251276760596E-2</v>
      </c>
      <c r="F9604">
        <v>0.53119385631904303</v>
      </c>
      <c r="G9604">
        <v>0.45189890580782899</v>
      </c>
      <c r="H9604">
        <v>9.6388159785102595E-2</v>
      </c>
      <c r="I9604">
        <v>-0.18563040708248801</v>
      </c>
      <c r="J9604">
        <v>0.101870700119277</v>
      </c>
      <c r="K9604">
        <v>0.133826684208733</v>
      </c>
      <c r="L9604">
        <v>0.37972207532104701</v>
      </c>
      <c r="M9604">
        <v>9.6285386694488301E-2</v>
      </c>
      <c r="N9604">
        <v>0.46828035472544499</v>
      </c>
      <c r="O9604">
        <v>0.52366838800787796</v>
      </c>
      <c r="P9604">
        <v>0.11288196258142701</v>
      </c>
      <c r="Q9604">
        <v>-0.116644652705806</v>
      </c>
      <c r="R9604">
        <v>0.41204175665211501</v>
      </c>
      <c r="S9604">
        <v>0.58258879313637402</v>
      </c>
      <c r="T9604">
        <v>0.13103417959239</v>
      </c>
      <c r="U9604">
        <v>0.13692698864844399</v>
      </c>
      <c r="V9604">
        <v>0.65445104335924797</v>
      </c>
      <c r="W9604">
        <v>0.81904028175759802</v>
      </c>
      <c r="X9604">
        <v>7.4000487047117397E-2</v>
      </c>
      <c r="Y9604">
        <v>-0.49747584744353701</v>
      </c>
      <c r="Z9604">
        <v>3.1978681352623703E-2</v>
      </c>
      <c r="AA9604">
        <v>9.3946697108057406E-2</v>
      </c>
      <c r="AB9604">
        <v>0.64002219798670301</v>
      </c>
      <c r="AC9604">
        <v>-9.5321019618958197E-2</v>
      </c>
      <c r="AD9604">
        <v>0.417325588858379</v>
      </c>
      <c r="AE9604">
        <v>0.65210600230115601</v>
      </c>
    </row>
    <row r="9605" spans="1:31" hidden="1" x14ac:dyDescent="0.2">
      <c r="A9605" t="s">
        <v>26248</v>
      </c>
      <c r="B9605" t="s">
        <v>26249</v>
      </c>
      <c r="C9605" t="s">
        <v>26250</v>
      </c>
      <c r="D9605">
        <v>126295</v>
      </c>
      <c r="E9605">
        <v>-0.237418476592518</v>
      </c>
      <c r="F9605">
        <v>3.6557020074065201E-2</v>
      </c>
      <c r="G9605">
        <v>0.11871375690887501</v>
      </c>
      <c r="H9605">
        <v>0.56485899833611897</v>
      </c>
      <c r="I9605">
        <v>5.1043310391845403E-3</v>
      </c>
      <c r="J9605">
        <v>0.964205641599716</v>
      </c>
      <c r="K9605">
        <v>0.48182197802250698</v>
      </c>
      <c r="L9605">
        <v>5.0232173200872997E-2</v>
      </c>
      <c r="M9605">
        <v>-0.13660815265654899</v>
      </c>
      <c r="N9605">
        <v>0.320482551939403</v>
      </c>
      <c r="O9605">
        <v>0.46056339920658301</v>
      </c>
      <c r="P9605">
        <v>0.17040027226755999</v>
      </c>
      <c r="Q9605">
        <v>-3.98029253548154E-3</v>
      </c>
      <c r="R9605">
        <v>0.97853321836275398</v>
      </c>
      <c r="S9605">
        <v>0.755459979695696</v>
      </c>
      <c r="T9605">
        <v>5.0083633076736397E-2</v>
      </c>
      <c r="U9605">
        <v>-0.45128055767862402</v>
      </c>
      <c r="V9605">
        <v>8.3376300629343106E-2</v>
      </c>
      <c r="W9605">
        <v>0.52080055373976697</v>
      </c>
      <c r="X9605">
        <v>0.44799060856820799</v>
      </c>
      <c r="Y9605">
        <v>0.160990920921742</v>
      </c>
      <c r="Z9605">
        <v>0.45935167789710901</v>
      </c>
      <c r="AA9605">
        <v>0.34622447637755899</v>
      </c>
      <c r="AB9605">
        <v>0.117461399495479</v>
      </c>
      <c r="AC9605">
        <v>-9.5467977806070595E-2</v>
      </c>
      <c r="AD9605">
        <v>0.211858495949552</v>
      </c>
      <c r="AE9605">
        <v>0.58796222645305796</v>
      </c>
    </row>
    <row r="9606" spans="1:31" hidden="1" x14ac:dyDescent="0.2">
      <c r="A9606" t="s">
        <v>9031</v>
      </c>
      <c r="B9606" t="s">
        <v>9032</v>
      </c>
      <c r="C9606" t="s">
        <v>9033</v>
      </c>
      <c r="D9606">
        <v>51069</v>
      </c>
      <c r="E9606">
        <v>8.4063906767694596E-2</v>
      </c>
      <c r="F9606">
        <v>0.47233774878370299</v>
      </c>
      <c r="G9606">
        <v>0.427552028099982</v>
      </c>
      <c r="H9606">
        <v>0.111518845274798</v>
      </c>
      <c r="I9606">
        <v>-0.13971900660023301</v>
      </c>
      <c r="J9606">
        <v>0.22605304567780099</v>
      </c>
      <c r="K9606">
        <v>0.210055594482741</v>
      </c>
      <c r="L9606">
        <v>0.230209245848431</v>
      </c>
      <c r="M9606">
        <v>7.0261081823074098E-2</v>
      </c>
      <c r="N9606">
        <v>0.60426377810910903</v>
      </c>
      <c r="O9606">
        <v>0.57230412981836198</v>
      </c>
      <c r="P9606">
        <v>8.1626527039123001E-2</v>
      </c>
      <c r="Q9606">
        <v>6.4119061413698197E-3</v>
      </c>
      <c r="R9606">
        <v>0.96483463973195205</v>
      </c>
      <c r="S9606">
        <v>0.75329024404895495</v>
      </c>
      <c r="T9606">
        <v>5.02245392871098E-2</v>
      </c>
      <c r="U9606">
        <v>0.14784695767488501</v>
      </c>
      <c r="V9606">
        <v>0.62538151876070902</v>
      </c>
      <c r="W9606">
        <v>0.81199612533056897</v>
      </c>
      <c r="X9606">
        <v>7.8653946221970097E-2</v>
      </c>
      <c r="Y9606">
        <v>-0.61352513480945703</v>
      </c>
      <c r="Z9606">
        <v>5.3154628934200098E-3</v>
      </c>
      <c r="AA9606">
        <v>5.5203546386663201E-2</v>
      </c>
      <c r="AB9606">
        <v>0.88442495689448397</v>
      </c>
      <c r="AC9606">
        <v>-9.5470779825617094E-2</v>
      </c>
      <c r="AD9606">
        <v>0.211044951966083</v>
      </c>
      <c r="AE9606">
        <v>0.58796222645305796</v>
      </c>
    </row>
    <row r="9607" spans="1:31" hidden="1" x14ac:dyDescent="0.2">
      <c r="A9607" t="s">
        <v>20587</v>
      </c>
      <c r="B9607" t="s">
        <v>20588</v>
      </c>
      <c r="C9607" t="s">
        <v>20589</v>
      </c>
      <c r="D9607">
        <v>128338</v>
      </c>
      <c r="E9607">
        <v>0.34180711595736901</v>
      </c>
      <c r="F9607">
        <v>3.9247287792384799E-3</v>
      </c>
      <c r="G9607">
        <v>3.8609335084225399E-2</v>
      </c>
      <c r="H9607">
        <v>0.84186903514801303</v>
      </c>
      <c r="I9607">
        <v>7.2166859724037899E-2</v>
      </c>
      <c r="J9607">
        <v>0.54722935831961395</v>
      </c>
      <c r="K9607">
        <v>0.35000560367146299</v>
      </c>
      <c r="L9607">
        <v>9.2788639676247703E-2</v>
      </c>
      <c r="M9607">
        <v>0.386258809600452</v>
      </c>
      <c r="N9607">
        <v>4.6575734829346601E-3</v>
      </c>
      <c r="O9607">
        <v>0.109189855199306</v>
      </c>
      <c r="P9607">
        <v>0.83399121485022998</v>
      </c>
      <c r="Q9607">
        <v>0.12541762604631301</v>
      </c>
      <c r="R9607">
        <v>0.40428869375917698</v>
      </c>
      <c r="S9607">
        <v>0.57864378302826702</v>
      </c>
      <c r="T9607">
        <v>0.13384818711732199</v>
      </c>
      <c r="U9607">
        <v>1.5153989799695001E-2</v>
      </c>
      <c r="V9607">
        <v>0.95017599756523796</v>
      </c>
      <c r="W9607">
        <v>0.86496094888453401</v>
      </c>
      <c r="X9607">
        <v>5.0459213645474697E-2</v>
      </c>
      <c r="Y9607">
        <v>-8.1986062524447803E-2</v>
      </c>
      <c r="Z9607">
        <v>0.67430973536692795</v>
      </c>
      <c r="AA9607">
        <v>0.42727853504782298</v>
      </c>
      <c r="AB9607">
        <v>7.1112319361425702E-2</v>
      </c>
      <c r="AC9607">
        <v>-3.4119083797458302E-2</v>
      </c>
      <c r="AD9607">
        <v>0.75297029827240602</v>
      </c>
      <c r="AE9607">
        <v>0.75438327968378704</v>
      </c>
    </row>
    <row r="9608" spans="1:31" hidden="1" x14ac:dyDescent="0.2">
      <c r="A9608" t="s">
        <v>22288</v>
      </c>
      <c r="B9608" t="s">
        <v>22289</v>
      </c>
      <c r="C9608" t="s">
        <v>22290</v>
      </c>
      <c r="D9608">
        <v>5194</v>
      </c>
      <c r="E9608">
        <v>0.14753295744981501</v>
      </c>
      <c r="F9608">
        <v>0.21982052098509</v>
      </c>
      <c r="G9608">
        <v>0.29541329017302398</v>
      </c>
      <c r="H9608">
        <v>0.235255836195056</v>
      </c>
      <c r="I9608">
        <v>5.0597035031033202E-2</v>
      </c>
      <c r="J9608">
        <v>0.67174899248216102</v>
      </c>
      <c r="K9608">
        <v>0.39481591367147001</v>
      </c>
      <c r="L9608">
        <v>7.0965238150246093E-2</v>
      </c>
      <c r="M9608">
        <v>0.26940772742790903</v>
      </c>
      <c r="N9608">
        <v>5.5771175881854901E-2</v>
      </c>
      <c r="O9608">
        <v>0.240385490986494</v>
      </c>
      <c r="P9608">
        <v>0.49513763784098402</v>
      </c>
      <c r="Q9608">
        <v>0.14826097111107001</v>
      </c>
      <c r="R9608">
        <v>0.33097327691594097</v>
      </c>
      <c r="S9608">
        <v>0.544725225027483</v>
      </c>
      <c r="T9608">
        <v>0.16511649000995501</v>
      </c>
      <c r="U9608">
        <v>-0.14722133523867301</v>
      </c>
      <c r="V9608">
        <v>0.59094500963848295</v>
      </c>
      <c r="W9608">
        <v>0.80520793909622501</v>
      </c>
      <c r="X9608">
        <v>8.4875011391502997E-2</v>
      </c>
      <c r="Y9608">
        <v>-9.6688724907318904E-2</v>
      </c>
      <c r="Z9608">
        <v>0.66204121509137503</v>
      </c>
      <c r="AA9608">
        <v>0.423095296409296</v>
      </c>
      <c r="AB9608">
        <v>7.2869645108720696E-2</v>
      </c>
      <c r="AC9608">
        <v>-9.5664880334542304E-2</v>
      </c>
      <c r="AD9608">
        <v>0.168178738134447</v>
      </c>
      <c r="AE9608">
        <v>0.58303787367379201</v>
      </c>
    </row>
    <row r="9609" spans="1:31" hidden="1" x14ac:dyDescent="0.2">
      <c r="A9609" t="s">
        <v>12433</v>
      </c>
      <c r="B9609" t="s">
        <v>12434</v>
      </c>
      <c r="C9609" t="s">
        <v>12435</v>
      </c>
      <c r="D9609">
        <v>23767</v>
      </c>
      <c r="E9609">
        <v>-0.17742455949382599</v>
      </c>
      <c r="F9609">
        <v>0.125333472418833</v>
      </c>
      <c r="G9609">
        <v>0.22564341480463099</v>
      </c>
      <c r="H9609">
        <v>0.34031368124052502</v>
      </c>
      <c r="I9609">
        <v>-0.121650614128427</v>
      </c>
      <c r="J9609">
        <v>0.28979053695659501</v>
      </c>
      <c r="K9609">
        <v>0.24173447825998301</v>
      </c>
      <c r="L9609">
        <v>0.18670697866501501</v>
      </c>
      <c r="M9609">
        <v>-0.167599205744007</v>
      </c>
      <c r="N9609">
        <v>0.21586705911847701</v>
      </c>
      <c r="O9609">
        <v>0.39603603421784001</v>
      </c>
      <c r="P9609">
        <v>0.23951249745283301</v>
      </c>
      <c r="Q9609">
        <v>-0.10290863459445</v>
      </c>
      <c r="R9609">
        <v>0.48002067541325499</v>
      </c>
      <c r="S9609">
        <v>0.60874277514816699</v>
      </c>
      <c r="T9609">
        <v>0.109541397590506</v>
      </c>
      <c r="U9609">
        <v>2.4697674548263202E-2</v>
      </c>
      <c r="V9609">
        <v>0.931538428829354</v>
      </c>
      <c r="W9609">
        <v>0.862457234670858</v>
      </c>
      <c r="X9609">
        <v>5.0868325734385003E-2</v>
      </c>
      <c r="Y9609">
        <v>6.6428443491965703E-3</v>
      </c>
      <c r="Z9609">
        <v>0.97714363265862703</v>
      </c>
      <c r="AA9609">
        <v>0.514218889549374</v>
      </c>
      <c r="AB9609">
        <v>5.00965101081935E-2</v>
      </c>
      <c r="AC9609">
        <v>-9.5666954040027896E-2</v>
      </c>
      <c r="AD9609">
        <v>0.42235927777329602</v>
      </c>
      <c r="AE9609">
        <v>0.65333304909782497</v>
      </c>
    </row>
    <row r="9610" spans="1:31" hidden="1" x14ac:dyDescent="0.2">
      <c r="A9610" t="s">
        <v>18958</v>
      </c>
      <c r="B9610" t="s">
        <v>18959</v>
      </c>
      <c r="C9610" t="s">
        <v>18960</v>
      </c>
      <c r="D9610">
        <v>123</v>
      </c>
      <c r="E9610">
        <v>-0.181304066642858</v>
      </c>
      <c r="F9610">
        <v>0.122492481248563</v>
      </c>
      <c r="G9610">
        <v>0.22326639892074801</v>
      </c>
      <c r="H9610">
        <v>0.34467535229715701</v>
      </c>
      <c r="I9610">
        <v>2.6906249155528601E-2</v>
      </c>
      <c r="J9610">
        <v>0.81798029581723297</v>
      </c>
      <c r="K9610">
        <v>0.44171399237630299</v>
      </c>
      <c r="L9610">
        <v>5.61294561056929E-2</v>
      </c>
      <c r="M9610">
        <v>-7.0093409138480597E-2</v>
      </c>
      <c r="N9610">
        <v>0.62022552448161306</v>
      </c>
      <c r="O9610">
        <v>0.57786062493993995</v>
      </c>
      <c r="P9610">
        <v>7.8867630581747297E-2</v>
      </c>
      <c r="Q9610">
        <v>5.1447129541237903E-2</v>
      </c>
      <c r="R9610">
        <v>0.73445635287296795</v>
      </c>
      <c r="S9610">
        <v>0.69873544488983896</v>
      </c>
      <c r="T9610">
        <v>6.3405277171191196E-2</v>
      </c>
      <c r="U9610">
        <v>-0.50763235416043495</v>
      </c>
      <c r="V9610">
        <v>5.1838903699791702E-2</v>
      </c>
      <c r="W9610">
        <v>0.47658167081094899</v>
      </c>
      <c r="X9610">
        <v>0.54672316341982297</v>
      </c>
      <c r="Y9610">
        <v>4.3518248911437601E-2</v>
      </c>
      <c r="Z9610">
        <v>0.84453625353725703</v>
      </c>
      <c r="AA9610">
        <v>0.47942850199825798</v>
      </c>
      <c r="AB9610">
        <v>5.4537872255389599E-2</v>
      </c>
      <c r="AC9610">
        <v>-9.57313423977251E-2</v>
      </c>
      <c r="AD9610">
        <v>0.56464279148426999</v>
      </c>
      <c r="AE9610">
        <v>0.69634977822958499</v>
      </c>
    </row>
    <row r="9611" spans="1:31" hidden="1" x14ac:dyDescent="0.2">
      <c r="A9611" t="s">
        <v>27022</v>
      </c>
      <c r="B9611" t="s">
        <v>27023</v>
      </c>
      <c r="C9611" t="s">
        <v>27024</v>
      </c>
      <c r="D9611">
        <v>201232</v>
      </c>
      <c r="E9611">
        <v>0.17459209572617099</v>
      </c>
      <c r="F9611">
        <v>0.13738257209030699</v>
      </c>
      <c r="G9611">
        <v>0.23490296518157</v>
      </c>
      <c r="H9611">
        <v>0.32286940556977201</v>
      </c>
      <c r="I9611">
        <v>0.100197749734744</v>
      </c>
      <c r="J9611">
        <v>0.39078167679252801</v>
      </c>
      <c r="K9611">
        <v>0.28726701525010101</v>
      </c>
      <c r="L9611">
        <v>0.138635793941391</v>
      </c>
      <c r="M9611">
        <v>0.226181594804959</v>
      </c>
      <c r="N9611">
        <v>0.104002460382167</v>
      </c>
      <c r="O9611">
        <v>0.30064108695066</v>
      </c>
      <c r="P9611">
        <v>0.37804875381563002</v>
      </c>
      <c r="Q9611">
        <v>0.21544446207093601</v>
      </c>
      <c r="R9611">
        <v>0.14934090518330401</v>
      </c>
      <c r="S9611">
        <v>0.43087868677228502</v>
      </c>
      <c r="T9611">
        <v>0.30861689245851798</v>
      </c>
      <c r="U9611">
        <v>4.8462163066728903E-2</v>
      </c>
      <c r="V9611">
        <v>0.85774768732837003</v>
      </c>
      <c r="W9611">
        <v>0.85354172805445006</v>
      </c>
      <c r="X9611">
        <v>5.3789084278235803E-2</v>
      </c>
      <c r="Y9611">
        <v>-0.14400487604378501</v>
      </c>
      <c r="Z9611">
        <v>0.50647622064167197</v>
      </c>
      <c r="AA9611">
        <v>0.36557751036783698</v>
      </c>
      <c r="AB9611">
        <v>0.103948269310496</v>
      </c>
      <c r="AC9611">
        <v>-9.5747783402214501E-2</v>
      </c>
      <c r="AD9611">
        <v>0.49110498406783099</v>
      </c>
      <c r="AE9611">
        <v>0.67239003137351805</v>
      </c>
    </row>
    <row r="9612" spans="1:31" hidden="1" x14ac:dyDescent="0.2">
      <c r="A9612" t="s">
        <v>23323</v>
      </c>
      <c r="B9612" t="s">
        <v>23324</v>
      </c>
      <c r="C9612" t="s">
        <v>23325</v>
      </c>
      <c r="D9612">
        <v>1020</v>
      </c>
      <c r="E9612">
        <v>0.17397570393320699</v>
      </c>
      <c r="F9612">
        <v>0.14064366395755001</v>
      </c>
      <c r="G9612">
        <v>0.237488619928235</v>
      </c>
      <c r="H9612">
        <v>0.31841836280514402</v>
      </c>
      <c r="I9612">
        <v>-9.3859044397277006E-2</v>
      </c>
      <c r="J9612">
        <v>0.42371672570190999</v>
      </c>
      <c r="K9612">
        <v>0.300426357841659</v>
      </c>
      <c r="L9612">
        <v>0.12668913225362699</v>
      </c>
      <c r="M9612">
        <v>0.200768615741683</v>
      </c>
      <c r="N9612">
        <v>0.155675829354954</v>
      </c>
      <c r="O9612">
        <v>0.350407474950789</v>
      </c>
      <c r="P9612">
        <v>0.300697190028268</v>
      </c>
      <c r="Q9612">
        <v>-8.3015149886602996E-2</v>
      </c>
      <c r="R9612">
        <v>0.58630677329014702</v>
      </c>
      <c r="S9612">
        <v>0.64915143679577303</v>
      </c>
      <c r="T9612">
        <v>8.4930307944201602E-2</v>
      </c>
      <c r="U9612">
        <v>0.17014899686145499</v>
      </c>
      <c r="V9612">
        <v>0.53399395536244898</v>
      </c>
      <c r="W9612">
        <v>0.792203990651274</v>
      </c>
      <c r="X9612">
        <v>9.7075711215714802E-2</v>
      </c>
      <c r="Y9612">
        <v>-3.31738414253563E-3</v>
      </c>
      <c r="Z9612">
        <v>0.98806974291056004</v>
      </c>
      <c r="AA9612">
        <v>0.51696144376835096</v>
      </c>
      <c r="AB9612">
        <v>5.0026287291582899E-2</v>
      </c>
      <c r="AC9612">
        <v>-9.5767898569698806E-2</v>
      </c>
      <c r="AD9612">
        <v>0.316147871282913</v>
      </c>
      <c r="AE9612">
        <v>0.61826287144650605</v>
      </c>
    </row>
    <row r="9613" spans="1:31" hidden="1" x14ac:dyDescent="0.2">
      <c r="A9613" t="s">
        <v>21655</v>
      </c>
      <c r="B9613" t="s">
        <v>21656</v>
      </c>
      <c r="C9613" t="s">
        <v>21657</v>
      </c>
      <c r="D9613">
        <v>23623</v>
      </c>
      <c r="E9613">
        <v>0.31544025284864302</v>
      </c>
      <c r="F9613">
        <v>6.30912677771073E-3</v>
      </c>
      <c r="G9613">
        <v>4.8765937343579598E-2</v>
      </c>
      <c r="H9613">
        <v>0.79906481640539095</v>
      </c>
      <c r="I9613">
        <v>0.26716766228385103</v>
      </c>
      <c r="J9613">
        <v>2.0081435413790101E-2</v>
      </c>
      <c r="K9613">
        <v>5.5934194687622098E-2</v>
      </c>
      <c r="L9613">
        <v>0.65836036596372804</v>
      </c>
      <c r="M9613">
        <v>0.236001573686695</v>
      </c>
      <c r="N9613">
        <v>8.7115658857068595E-2</v>
      </c>
      <c r="O9613">
        <v>0.28327904914984298</v>
      </c>
      <c r="P9613">
        <v>0.41193180781043698</v>
      </c>
      <c r="Q9613">
        <v>0.21948873798674801</v>
      </c>
      <c r="R9613">
        <v>0.138738065975824</v>
      </c>
      <c r="S9613">
        <v>0.42270016514512199</v>
      </c>
      <c r="T9613">
        <v>0.32270212342962501</v>
      </c>
      <c r="U9613">
        <v>0.647525500539053</v>
      </c>
      <c r="V9613">
        <v>2.0904242754042398E-3</v>
      </c>
      <c r="W9613">
        <v>0.23820812617017501</v>
      </c>
      <c r="X9613">
        <v>0.94697983803518804</v>
      </c>
      <c r="Y9613">
        <v>0.40939183735101398</v>
      </c>
      <c r="Z9613">
        <v>2.2680995677504E-2</v>
      </c>
      <c r="AA9613">
        <v>8.1873832468445401E-2</v>
      </c>
      <c r="AB9613">
        <v>0.70015332003900399</v>
      </c>
      <c r="AC9613">
        <v>2.0820090378884E-2</v>
      </c>
      <c r="AD9613">
        <v>0.75383861133242602</v>
      </c>
      <c r="AE9613">
        <v>0.75446530087277996</v>
      </c>
    </row>
    <row r="9614" spans="1:31" hidden="1" x14ac:dyDescent="0.2">
      <c r="A9614" t="s">
        <v>12304</v>
      </c>
      <c r="B9614" t="s">
        <v>12305</v>
      </c>
      <c r="C9614" t="s">
        <v>12306</v>
      </c>
      <c r="D9614">
        <v>84172</v>
      </c>
      <c r="E9614">
        <v>-2.8956875196379898E-2</v>
      </c>
      <c r="F9614">
        <v>0.80592177930073405</v>
      </c>
      <c r="G9614">
        <v>0.54656760764309598</v>
      </c>
      <c r="H9614">
        <v>5.6989349714582097E-2</v>
      </c>
      <c r="I9614">
        <v>-0.18135642246660599</v>
      </c>
      <c r="J9614">
        <v>0.117382962122886</v>
      </c>
      <c r="K9614">
        <v>0.144806039553036</v>
      </c>
      <c r="L9614">
        <v>0.352781963082341</v>
      </c>
      <c r="M9614">
        <v>2.10876361302071E-4</v>
      </c>
      <c r="N9614">
        <v>0.99881711741405699</v>
      </c>
      <c r="O9614">
        <v>0.68316046777726003</v>
      </c>
      <c r="P9614">
        <v>5.0000253862730902E-2</v>
      </c>
      <c r="Q9614">
        <v>-5.5025345954268598E-2</v>
      </c>
      <c r="R9614">
        <v>0.71799491343861999</v>
      </c>
      <c r="S9614">
        <v>0.69544491445909995</v>
      </c>
      <c r="T9614">
        <v>6.5211972509727698E-2</v>
      </c>
      <c r="U9614">
        <v>-0.170902052979751</v>
      </c>
      <c r="V9614">
        <v>0.53491118413485605</v>
      </c>
      <c r="W9614">
        <v>0.79233349823486499</v>
      </c>
      <c r="X9614">
        <v>9.6858341707502196E-2</v>
      </c>
      <c r="Y9614">
        <v>-0.50391890998580102</v>
      </c>
      <c r="Z9614">
        <v>1.41385708371729E-2</v>
      </c>
      <c r="AA9614">
        <v>6.9751316636495794E-2</v>
      </c>
      <c r="AB9614">
        <v>0.77286556762964498</v>
      </c>
      <c r="AC9614">
        <v>-9.5851698236579796E-2</v>
      </c>
      <c r="AD9614">
        <v>0.18630327582140799</v>
      </c>
      <c r="AE9614">
        <v>0.58303787367379201</v>
      </c>
    </row>
    <row r="9615" spans="1:31" hidden="1" x14ac:dyDescent="0.2">
      <c r="A9615" t="s">
        <v>109</v>
      </c>
      <c r="B9615" t="s">
        <v>110</v>
      </c>
      <c r="C9615" t="s">
        <v>111</v>
      </c>
      <c r="D9615">
        <v>79007</v>
      </c>
      <c r="E9615">
        <v>0.25373133184296798</v>
      </c>
      <c r="F9615" s="1">
        <v>2.9489761659521701E-2</v>
      </c>
      <c r="G9615">
        <v>0.105505831205605</v>
      </c>
      <c r="H9615">
        <v>0.59991678189509201</v>
      </c>
      <c r="I9615">
        <v>0.274104429247016</v>
      </c>
      <c r="J9615" s="1">
        <v>1.71599899205476E-2</v>
      </c>
      <c r="K9615">
        <v>5.2493498898022697E-2</v>
      </c>
      <c r="L9615">
        <v>0.68061155890860703</v>
      </c>
      <c r="M9615">
        <v>0.24149926394861199</v>
      </c>
      <c r="N9615" s="1">
        <v>7.1135093389186305E-2</v>
      </c>
      <c r="O9615">
        <v>0.26230360970073802</v>
      </c>
      <c r="P9615">
        <v>0.45021451090359998</v>
      </c>
      <c r="Q9615">
        <v>0.191523425056913</v>
      </c>
      <c r="R9615" s="1">
        <v>0.184226568721962</v>
      </c>
      <c r="S9615">
        <v>0.45503044457597602</v>
      </c>
      <c r="T9615">
        <v>0.26887645963872903</v>
      </c>
      <c r="U9615">
        <v>0.23869567987550599</v>
      </c>
      <c r="V9615" s="1">
        <v>0.20997784456942201</v>
      </c>
      <c r="W9615">
        <v>0.64713028459406996</v>
      </c>
      <c r="X9615">
        <v>0.25451241615756898</v>
      </c>
      <c r="Y9615">
        <v>0.287017727257732</v>
      </c>
      <c r="Z9615" s="1">
        <v>5.4114358987136103E-2</v>
      </c>
      <c r="AA9615">
        <v>0.118013310378223</v>
      </c>
      <c r="AB9615">
        <v>0.53802206438348399</v>
      </c>
      <c r="AC9615">
        <v>-9.5974576519169699E-2</v>
      </c>
      <c r="AD9615" s="1">
        <v>0.41962748767285502</v>
      </c>
      <c r="AE9615">
        <v>0.65267341406400003</v>
      </c>
    </row>
    <row r="9616" spans="1:31" hidden="1" x14ac:dyDescent="0.2">
      <c r="A9616" t="s">
        <v>27883</v>
      </c>
      <c r="B9616" t="s">
        <v>27884</v>
      </c>
      <c r="C9616" t="s">
        <v>27885</v>
      </c>
      <c r="D9616">
        <v>3725</v>
      </c>
      <c r="E9616">
        <v>-0.29835107827894902</v>
      </c>
      <c r="F9616">
        <v>1.05816793259867E-2</v>
      </c>
      <c r="G9616">
        <v>6.4055404999976404E-2</v>
      </c>
      <c r="H9616">
        <v>0.74281411366826</v>
      </c>
      <c r="I9616">
        <v>-0.27257296272880299</v>
      </c>
      <c r="J9616">
        <v>1.85745999621208E-2</v>
      </c>
      <c r="K9616">
        <v>5.4320417199957102E-2</v>
      </c>
      <c r="L9616">
        <v>0.66952314405124902</v>
      </c>
      <c r="M9616">
        <v>-0.24364231043446299</v>
      </c>
      <c r="N9616">
        <v>7.9916297953412901E-2</v>
      </c>
      <c r="O9616">
        <v>0.27322851403616899</v>
      </c>
      <c r="P9616">
        <v>0.42830351455307902</v>
      </c>
      <c r="Q9616">
        <v>-0.17781482327753001</v>
      </c>
      <c r="R9616">
        <v>0.23601216649294601</v>
      </c>
      <c r="S9616">
        <v>0.49406461252998402</v>
      </c>
      <c r="T9616">
        <v>0.223323773744278</v>
      </c>
      <c r="U9616">
        <v>-0.56599717428573204</v>
      </c>
      <c r="V9616">
        <v>3.9047739861606E-2</v>
      </c>
      <c r="W9616">
        <v>0.44409409553866203</v>
      </c>
      <c r="X9616">
        <v>0.60255854598634995</v>
      </c>
      <c r="Y9616">
        <v>-0.61984243124997396</v>
      </c>
      <c r="Z9616">
        <v>2.8585150707881898E-3</v>
      </c>
      <c r="AA9616">
        <v>4.9856511342544201E-2</v>
      </c>
      <c r="AB9616">
        <v>0.93008406215986295</v>
      </c>
      <c r="AC9616">
        <v>-9.6005933582533801E-2</v>
      </c>
      <c r="AD9616">
        <v>0.31297357622866001</v>
      </c>
      <c r="AE9616">
        <v>0.61618077679054595</v>
      </c>
    </row>
    <row r="9617" spans="1:31" hidden="1" x14ac:dyDescent="0.2">
      <c r="A9617" t="s">
        <v>32491</v>
      </c>
      <c r="B9617" t="s">
        <v>32492</v>
      </c>
      <c r="C9617" t="s">
        <v>32493</v>
      </c>
      <c r="D9617">
        <v>5460</v>
      </c>
      <c r="E9617">
        <v>-0.20289697626421799</v>
      </c>
      <c r="F9617">
        <v>8.62871302683101E-2</v>
      </c>
      <c r="G9617">
        <v>0.18577428791925299</v>
      </c>
      <c r="H9617">
        <v>0.41110456820962799</v>
      </c>
      <c r="I9617">
        <v>-9.5992194531609402E-3</v>
      </c>
      <c r="J9617">
        <v>0.93516302115641703</v>
      </c>
      <c r="K9617">
        <v>0.47487859899190799</v>
      </c>
      <c r="L9617">
        <v>5.0763213983613303E-2</v>
      </c>
      <c r="M9617">
        <v>-0.22794399706134999</v>
      </c>
      <c r="N9617">
        <v>0.108057902316935</v>
      </c>
      <c r="O9617">
        <v>0.303745628402463</v>
      </c>
      <c r="P9617">
        <v>0.37070440207713301</v>
      </c>
      <c r="Q9617">
        <v>4.1094502543072998E-3</v>
      </c>
      <c r="R9617">
        <v>0.97864463111550204</v>
      </c>
      <c r="S9617">
        <v>0.75546404451626903</v>
      </c>
      <c r="T9617">
        <v>5.0082766961539002E-2</v>
      </c>
      <c r="U9617">
        <v>0.15398194224837899</v>
      </c>
      <c r="V9617">
        <v>0.55644005841408894</v>
      </c>
      <c r="W9617">
        <v>0.79847067127429305</v>
      </c>
      <c r="X9617">
        <v>9.19603938713804E-2</v>
      </c>
      <c r="Y9617">
        <v>6.7379338948672304E-2</v>
      </c>
      <c r="Z9617">
        <v>0.75047638113182202</v>
      </c>
      <c r="AA9617">
        <v>0.45209924567565202</v>
      </c>
      <c r="AB9617">
        <v>6.20062251388886E-2</v>
      </c>
      <c r="AC9617">
        <v>-9.6291761806150997E-2</v>
      </c>
      <c r="AD9617">
        <v>0.57337060470065904</v>
      </c>
      <c r="AE9617">
        <v>0.69795868938237404</v>
      </c>
    </row>
    <row r="9618" spans="1:31" hidden="1" x14ac:dyDescent="0.2">
      <c r="A9618" t="s">
        <v>26128</v>
      </c>
      <c r="B9618" t="s">
        <v>26129</v>
      </c>
      <c r="C9618" t="s">
        <v>26130</v>
      </c>
      <c r="D9618">
        <v>80176</v>
      </c>
      <c r="E9618">
        <v>-5.5350097656984003E-2</v>
      </c>
      <c r="F9618">
        <v>0.64780942389385998</v>
      </c>
      <c r="G9618">
        <v>0.49457812602786</v>
      </c>
      <c r="H9618">
        <v>7.4411106014276598E-2</v>
      </c>
      <c r="I9618">
        <v>0.171583971535402</v>
      </c>
      <c r="J9618">
        <v>0.150184751965731</v>
      </c>
      <c r="K9618">
        <v>0.16691900633343701</v>
      </c>
      <c r="L9618">
        <v>0.30598947537875198</v>
      </c>
      <c r="M9618">
        <v>-3.4747571964274103E-2</v>
      </c>
      <c r="N9618">
        <v>0.80642447466408496</v>
      </c>
      <c r="O9618">
        <v>0.63614767266832195</v>
      </c>
      <c r="P9618">
        <v>5.6967428310281898E-2</v>
      </c>
      <c r="Q9618">
        <v>0.23877284094329301</v>
      </c>
      <c r="R9618">
        <v>0.11275575819735301</v>
      </c>
      <c r="S9618">
        <v>0.39856508951145497</v>
      </c>
      <c r="T9618">
        <v>0.36252757356569298</v>
      </c>
      <c r="U9618">
        <v>0.186268611449428</v>
      </c>
      <c r="V9618">
        <v>0.54281863919357798</v>
      </c>
      <c r="W9618">
        <v>0.79590691098670896</v>
      </c>
      <c r="X9618">
        <v>9.5014340891524399E-2</v>
      </c>
      <c r="Y9618">
        <v>0.30437662033180501</v>
      </c>
      <c r="Z9618">
        <v>0.20970640057986001</v>
      </c>
      <c r="AA9618">
        <v>0.226636811248702</v>
      </c>
      <c r="AB9618">
        <v>0.25476953463653201</v>
      </c>
      <c r="AC9618">
        <v>-9.6324532666186805E-2</v>
      </c>
      <c r="AD9618">
        <v>0.290048329096531</v>
      </c>
      <c r="AE9618">
        <v>0.60668900748954602</v>
      </c>
    </row>
    <row r="9619" spans="1:31" hidden="1" x14ac:dyDescent="0.2">
      <c r="A9619" t="s">
        <v>20269</v>
      </c>
      <c r="B9619" t="s">
        <v>20270</v>
      </c>
      <c r="C9619" t="s">
        <v>20271</v>
      </c>
      <c r="D9619">
        <v>518</v>
      </c>
      <c r="E9619">
        <v>3.7097858961436497E-2</v>
      </c>
      <c r="F9619">
        <v>0.75661594967566903</v>
      </c>
      <c r="G9619">
        <v>0.53267961760646898</v>
      </c>
      <c r="H9619">
        <v>6.1150593351175002E-2</v>
      </c>
      <c r="I9619">
        <v>-0.24414181101273899</v>
      </c>
      <c r="J9619">
        <v>3.69365345508922E-2</v>
      </c>
      <c r="K9619">
        <v>7.7514837423318397E-2</v>
      </c>
      <c r="L9619">
        <v>0.56313320407556799</v>
      </c>
      <c r="M9619">
        <v>7.6221012523373002E-2</v>
      </c>
      <c r="N9619">
        <v>0.58345850820862699</v>
      </c>
      <c r="O9619">
        <v>0.56552239856792297</v>
      </c>
      <c r="P9619">
        <v>8.5474525104561702E-2</v>
      </c>
      <c r="Q9619">
        <v>-0.14333040329230401</v>
      </c>
      <c r="R9619">
        <v>0.33482122734960401</v>
      </c>
      <c r="S9619">
        <v>0.547075576730647</v>
      </c>
      <c r="T9619">
        <v>0.163235909133012</v>
      </c>
      <c r="U9619">
        <v>-4.0513999402040299E-2</v>
      </c>
      <c r="V9619">
        <v>0.89268676936796998</v>
      </c>
      <c r="W9619">
        <v>0.85906352520278395</v>
      </c>
      <c r="X9619">
        <v>5.21434889817343E-2</v>
      </c>
      <c r="Y9619">
        <v>-0.50709503572081505</v>
      </c>
      <c r="Z9619">
        <v>2.4673112197386798E-2</v>
      </c>
      <c r="AA9619">
        <v>8.4601947122776494E-2</v>
      </c>
      <c r="AB9619">
        <v>0.68595657623955897</v>
      </c>
      <c r="AC9619">
        <v>-9.6340672051960397E-2</v>
      </c>
      <c r="AD9619">
        <v>0.30447142887693002</v>
      </c>
      <c r="AE9619">
        <v>0.61352091066191605</v>
      </c>
    </row>
    <row r="9620" spans="1:31" hidden="1" x14ac:dyDescent="0.2">
      <c r="A9620" t="s">
        <v>13849</v>
      </c>
      <c r="B9620" t="s">
        <v>13850</v>
      </c>
      <c r="C9620" t="s">
        <v>13851</v>
      </c>
      <c r="D9620">
        <v>1729</v>
      </c>
      <c r="E9620">
        <v>0.32722729280313001</v>
      </c>
      <c r="F9620">
        <v>5.3841687444997101E-3</v>
      </c>
      <c r="G9620">
        <v>4.49241431310137E-2</v>
      </c>
      <c r="H9620">
        <v>0.81426395387621098</v>
      </c>
      <c r="I9620">
        <v>0.138940576067101</v>
      </c>
      <c r="J9620">
        <v>0.24067765985577599</v>
      </c>
      <c r="K9620">
        <v>0.21732144058456199</v>
      </c>
      <c r="L9620">
        <v>0.218992409084698</v>
      </c>
      <c r="M9620">
        <v>0.292137386031665</v>
      </c>
      <c r="N9620">
        <v>3.6193762794423802E-2</v>
      </c>
      <c r="O9620">
        <v>0.20694625143249301</v>
      </c>
      <c r="P9620">
        <v>0.57101234972959303</v>
      </c>
      <c r="Q9620">
        <v>0.19614551685076101</v>
      </c>
      <c r="R9620">
        <v>0.19395617312596999</v>
      </c>
      <c r="S9620">
        <v>0.46125403301828</v>
      </c>
      <c r="T9620">
        <v>0.25926758317311399</v>
      </c>
      <c r="U9620">
        <v>0.38082257767066002</v>
      </c>
      <c r="V9620">
        <v>0.124976079345677</v>
      </c>
      <c r="W9620">
        <v>0.56207147262078405</v>
      </c>
      <c r="X9620">
        <v>0.36184181537299098</v>
      </c>
      <c r="Y9620">
        <v>-0.16597956377686399</v>
      </c>
      <c r="Z9620">
        <v>0.41822537048557801</v>
      </c>
      <c r="AA9620">
        <v>0.32915865747010098</v>
      </c>
      <c r="AB9620">
        <v>0.13136872474970501</v>
      </c>
      <c r="AC9620">
        <v>-1.64585260547012E-2</v>
      </c>
      <c r="AD9620">
        <v>0.75415112015061803</v>
      </c>
      <c r="AE9620">
        <v>0.75458707085134602</v>
      </c>
    </row>
    <row r="9621" spans="1:31" hidden="1" x14ac:dyDescent="0.2">
      <c r="A9621" t="s">
        <v>34186</v>
      </c>
      <c r="B9621" t="s">
        <v>34187</v>
      </c>
      <c r="C9621" t="s">
        <v>34188</v>
      </c>
      <c r="D9621">
        <v>7268</v>
      </c>
      <c r="E9621">
        <v>0.33251778064844301</v>
      </c>
      <c r="F9621">
        <v>3.1635566902858E-3</v>
      </c>
      <c r="G9621">
        <v>3.4339133310837301E-2</v>
      </c>
      <c r="H9621">
        <v>0.85872800719318698</v>
      </c>
      <c r="I9621">
        <v>0.14872242232583099</v>
      </c>
      <c r="J9621">
        <v>0.190749385387393</v>
      </c>
      <c r="K9621">
        <v>0.19087434044482801</v>
      </c>
      <c r="L9621">
        <v>0.26122126892777903</v>
      </c>
      <c r="M9621">
        <v>0.25838043064767602</v>
      </c>
      <c r="N9621">
        <v>5.0924260386181697E-2</v>
      </c>
      <c r="O9621">
        <v>0.233268723262439</v>
      </c>
      <c r="P9621">
        <v>0.51155297681811296</v>
      </c>
      <c r="Q9621">
        <v>0.161419236608419</v>
      </c>
      <c r="R9621">
        <v>0.25973043660550499</v>
      </c>
      <c r="S9621">
        <v>0.507958848354089</v>
      </c>
      <c r="T9621">
        <v>0.20628542063739999</v>
      </c>
      <c r="U9621">
        <v>0.409540810870275</v>
      </c>
      <c r="V9621">
        <v>8.8129457526035196E-2</v>
      </c>
      <c r="W9621">
        <v>0.52677945393193604</v>
      </c>
      <c r="X9621">
        <v>0.43621974664445201</v>
      </c>
      <c r="Y9621">
        <v>-1.8270934147209698E-2</v>
      </c>
      <c r="Z9621">
        <v>0.92784964912534795</v>
      </c>
      <c r="AA9621">
        <v>0.50215618479358803</v>
      </c>
      <c r="AB9621">
        <v>5.0964760162015503E-2</v>
      </c>
      <c r="AC9621">
        <v>3.5959097815899503E-2</v>
      </c>
      <c r="AD9621">
        <v>0.756816946941263</v>
      </c>
      <c r="AE9621">
        <v>0.755260043932935</v>
      </c>
    </row>
    <row r="9622" spans="1:31" hidden="1" x14ac:dyDescent="0.2">
      <c r="A9622" t="s">
        <v>12265</v>
      </c>
      <c r="B9622" t="s">
        <v>12266</v>
      </c>
      <c r="C9622" t="s">
        <v>12267</v>
      </c>
      <c r="D9622">
        <v>57409</v>
      </c>
      <c r="E9622">
        <v>0.18276685154821501</v>
      </c>
      <c r="F9622">
        <v>0.124913646989008</v>
      </c>
      <c r="G9622">
        <v>0.225285891795209</v>
      </c>
      <c r="H9622">
        <v>0.34095190040107698</v>
      </c>
      <c r="I9622">
        <v>-3.41004532812392E-3</v>
      </c>
      <c r="J9622">
        <v>0.97706653891293305</v>
      </c>
      <c r="K9622">
        <v>0.484927278428255</v>
      </c>
      <c r="L9622">
        <v>5.0095260082013697E-2</v>
      </c>
      <c r="M9622">
        <v>0.14297141561594701</v>
      </c>
      <c r="N9622">
        <v>0.30897918824764897</v>
      </c>
      <c r="O9622">
        <v>0.45454635678851002</v>
      </c>
      <c r="P9622">
        <v>0.17647154707853199</v>
      </c>
      <c r="Q9622">
        <v>-2.3044449470708901E-2</v>
      </c>
      <c r="R9622">
        <v>0.87885626377345505</v>
      </c>
      <c r="S9622">
        <v>0.73326099083537</v>
      </c>
      <c r="T9622">
        <v>5.2688176585513197E-2</v>
      </c>
      <c r="U9622">
        <v>0.52713196871804802</v>
      </c>
      <c r="V9622">
        <v>7.0526571333558899E-2</v>
      </c>
      <c r="W9622">
        <v>0.50884596945666705</v>
      </c>
      <c r="X9622">
        <v>0.483291293200242</v>
      </c>
      <c r="Y9622">
        <v>8.3828554414217202E-2</v>
      </c>
      <c r="Z9622">
        <v>0.73302228167901695</v>
      </c>
      <c r="AA9622">
        <v>0.446727493396822</v>
      </c>
      <c r="AB9622">
        <v>6.3833239017847501E-2</v>
      </c>
      <c r="AC9622">
        <v>-9.6400031847835493E-2</v>
      </c>
      <c r="AD9622">
        <v>0.20839816660614799</v>
      </c>
      <c r="AE9622">
        <v>0.58591249733918205</v>
      </c>
    </row>
    <row r="9623" spans="1:31" hidden="1" x14ac:dyDescent="0.2">
      <c r="A9623" t="s">
        <v>2329</v>
      </c>
      <c r="B9623" t="s">
        <v>2330</v>
      </c>
      <c r="C9623" t="s">
        <v>2331</v>
      </c>
      <c r="D9623">
        <v>9759</v>
      </c>
      <c r="E9623">
        <v>8.2321134627507703E-2</v>
      </c>
      <c r="F9623">
        <v>0.49030493575273398</v>
      </c>
      <c r="G9623">
        <v>0.435102225095025</v>
      </c>
      <c r="H9623">
        <v>0.106557007960507</v>
      </c>
      <c r="I9623">
        <v>0.12995753814056099</v>
      </c>
      <c r="J9623">
        <v>0.270013119398753</v>
      </c>
      <c r="K9623">
        <v>0.23248189987969201</v>
      </c>
      <c r="L9623">
        <v>0.19881433378212501</v>
      </c>
      <c r="M9623">
        <v>0.21070157685221699</v>
      </c>
      <c r="N9623">
        <v>0.124616685196919</v>
      </c>
      <c r="O9623">
        <v>0.31844888032595697</v>
      </c>
      <c r="P9623">
        <v>0.34330336749567403</v>
      </c>
      <c r="Q9623">
        <v>0.250404043515149</v>
      </c>
      <c r="R9623">
        <v>8.7912375199810197E-2</v>
      </c>
      <c r="S9623">
        <v>0.37839667120788301</v>
      </c>
      <c r="T9623">
        <v>0.41019823320369603</v>
      </c>
      <c r="U9623">
        <v>-0.19511850528390801</v>
      </c>
      <c r="V9623">
        <v>0.519719732325022</v>
      </c>
      <c r="W9623">
        <v>0.78844324316179204</v>
      </c>
      <c r="X9623">
        <v>0.100554219843193</v>
      </c>
      <c r="Y9623">
        <v>0.113220723180604</v>
      </c>
      <c r="Z9623">
        <v>0.644157089223381</v>
      </c>
      <c r="AA9623">
        <v>0.41702439259870899</v>
      </c>
      <c r="AB9623">
        <v>7.5588901285833301E-2</v>
      </c>
      <c r="AC9623">
        <v>-9.6422790431232697E-2</v>
      </c>
      <c r="AD9623">
        <v>0.47979262685645002</v>
      </c>
      <c r="AE9623">
        <v>0.66934277813478804</v>
      </c>
    </row>
    <row r="9624" spans="1:31" hidden="1" x14ac:dyDescent="0.2">
      <c r="A9624" t="s">
        <v>17668</v>
      </c>
      <c r="B9624" t="s">
        <v>17669</v>
      </c>
      <c r="C9624" t="s">
        <v>17670</v>
      </c>
      <c r="D9624">
        <v>55811</v>
      </c>
      <c r="E9624">
        <v>-0.24729229878950401</v>
      </c>
      <c r="F9624">
        <v>3.31730729052538E-2</v>
      </c>
      <c r="G9624">
        <v>0.11234090571758901</v>
      </c>
      <c r="H9624">
        <v>0.58091163101703203</v>
      </c>
      <c r="I9624">
        <v>-0.26562866792442302</v>
      </c>
      <c r="J9624">
        <v>2.04505558307033E-2</v>
      </c>
      <c r="K9624">
        <v>5.64919004184153E-2</v>
      </c>
      <c r="L9624">
        <v>0.65571898999975697</v>
      </c>
      <c r="M9624">
        <v>-0.21886028868062099</v>
      </c>
      <c r="N9624">
        <v>0.1034517274334</v>
      </c>
      <c r="O9624">
        <v>0.300592516409737</v>
      </c>
      <c r="P9624">
        <v>0.37906759829898301</v>
      </c>
      <c r="Q9624">
        <v>-0.31433945794610502</v>
      </c>
      <c r="R9624">
        <v>2.77787708190105E-2</v>
      </c>
      <c r="S9624">
        <v>0.29820760965785098</v>
      </c>
      <c r="T9624">
        <v>0.61437002876830704</v>
      </c>
      <c r="U9624">
        <v>-0.115297710893926</v>
      </c>
      <c r="V9624">
        <v>0.66579294259351696</v>
      </c>
      <c r="W9624">
        <v>0.82110799312586902</v>
      </c>
      <c r="X9624">
        <v>7.2323094256932105E-2</v>
      </c>
      <c r="Y9624">
        <v>-0.18661429649223499</v>
      </c>
      <c r="Z9624">
        <v>0.38207949705070299</v>
      </c>
      <c r="AA9624">
        <v>0.31319149020737802</v>
      </c>
      <c r="AB9624">
        <v>0.14555529636732301</v>
      </c>
      <c r="AC9624">
        <v>-9.6442584064533196E-2</v>
      </c>
      <c r="AD9624">
        <v>0.33416126276630997</v>
      </c>
      <c r="AE9624">
        <v>0.62478681997397001</v>
      </c>
    </row>
    <row r="9625" spans="1:31" hidden="1" x14ac:dyDescent="0.2">
      <c r="A9625" t="s">
        <v>30892</v>
      </c>
      <c r="B9625" t="s">
        <v>30893</v>
      </c>
      <c r="C9625" t="s">
        <v>30894</v>
      </c>
      <c r="D9625">
        <v>80778</v>
      </c>
      <c r="E9625">
        <v>-0.14710461155232701</v>
      </c>
      <c r="F9625">
        <v>0.21531749203421999</v>
      </c>
      <c r="G9625">
        <v>0.29288526916289398</v>
      </c>
      <c r="H9625">
        <v>0.23900819426886599</v>
      </c>
      <c r="I9625">
        <v>-0.124336584409751</v>
      </c>
      <c r="J9625">
        <v>0.29036063859528599</v>
      </c>
      <c r="K9625">
        <v>0.24192360258946</v>
      </c>
      <c r="L9625">
        <v>0.18637387031063599</v>
      </c>
      <c r="M9625">
        <v>-0.19540174862740101</v>
      </c>
      <c r="N9625">
        <v>0.16431505340705299</v>
      </c>
      <c r="O9625">
        <v>0.35827322150560098</v>
      </c>
      <c r="P9625">
        <v>0.29043675256239199</v>
      </c>
      <c r="Q9625">
        <v>-0.237278353149974</v>
      </c>
      <c r="R9625">
        <v>0.114312627540452</v>
      </c>
      <c r="S9625">
        <v>0.399995665169735</v>
      </c>
      <c r="T9625">
        <v>0.35989192130964298</v>
      </c>
      <c r="U9625">
        <v>0.25818455938173002</v>
      </c>
      <c r="V9625">
        <v>0.39749140125315602</v>
      </c>
      <c r="W9625">
        <v>0.74520961481252901</v>
      </c>
      <c r="X9625">
        <v>0.13925874259857501</v>
      </c>
      <c r="Y9625">
        <v>0.27825274294031899</v>
      </c>
      <c r="Z9625">
        <v>0.25421680423507997</v>
      </c>
      <c r="AA9625">
        <v>0.250025081993409</v>
      </c>
      <c r="AB9625">
        <v>0.21736473619786401</v>
      </c>
      <c r="AC9625">
        <v>-9.6467534171066294E-2</v>
      </c>
      <c r="AD9625">
        <v>0.134874977059836</v>
      </c>
      <c r="AE9625">
        <v>0.58303787367379201</v>
      </c>
    </row>
    <row r="9626" spans="1:31" hidden="1" x14ac:dyDescent="0.2">
      <c r="A9626" t="s">
        <v>13159</v>
      </c>
      <c r="B9626" t="s">
        <v>13160</v>
      </c>
      <c r="C9626" t="s">
        <v>13161</v>
      </c>
      <c r="D9626">
        <v>968</v>
      </c>
      <c r="E9626">
        <v>0.48163877924911702</v>
      </c>
      <c r="F9626">
        <v>2.5491282733640001E-5</v>
      </c>
      <c r="G9626">
        <v>4.4194656337087097E-3</v>
      </c>
      <c r="H9626">
        <v>0.99349074163790396</v>
      </c>
      <c r="I9626">
        <v>0.32494673586536899</v>
      </c>
      <c r="J9626">
        <v>5.2113176323612303E-3</v>
      </c>
      <c r="K9626">
        <v>2.9655423702870699E-2</v>
      </c>
      <c r="L9626">
        <v>0.817277661883266</v>
      </c>
      <c r="M9626">
        <v>0.50998984764802102</v>
      </c>
      <c r="N9626">
        <v>1.28288838181871E-4</v>
      </c>
      <c r="O9626">
        <v>5.4319178953595497E-2</v>
      </c>
      <c r="P9626">
        <v>0.98256800920579601</v>
      </c>
      <c r="Q9626">
        <v>0.40991224193322201</v>
      </c>
      <c r="R9626">
        <v>5.1041032639483602E-3</v>
      </c>
      <c r="S9626">
        <v>0.233761031974972</v>
      </c>
      <c r="T9626">
        <v>0.825809997301023</v>
      </c>
      <c r="U9626">
        <v>0.167804672145419</v>
      </c>
      <c r="V9626">
        <v>0.47736859180301899</v>
      </c>
      <c r="W9626">
        <v>0.77154581371403497</v>
      </c>
      <c r="X9626">
        <v>0.112014880032603</v>
      </c>
      <c r="Y9626">
        <v>-5.9011737226579201E-2</v>
      </c>
      <c r="Z9626">
        <v>0.75805298757712702</v>
      </c>
      <c r="AA9626">
        <v>0.45398330494202199</v>
      </c>
      <c r="AB9626">
        <v>6.1258394593401697E-2</v>
      </c>
      <c r="AC9626">
        <v>3.1297527281808797E-2</v>
      </c>
      <c r="AD9626">
        <v>0.756846159288867</v>
      </c>
      <c r="AE9626">
        <v>0.755260043932935</v>
      </c>
    </row>
    <row r="9627" spans="1:31" hidden="1" x14ac:dyDescent="0.2">
      <c r="A9627" t="s">
        <v>6079</v>
      </c>
      <c r="B9627" t="s">
        <v>6080</v>
      </c>
      <c r="C9627" t="s">
        <v>6081</v>
      </c>
      <c r="D9627">
        <v>50855</v>
      </c>
      <c r="E9627">
        <v>4.1486624673299999E-2</v>
      </c>
      <c r="F9627">
        <v>0.715336339681369</v>
      </c>
      <c r="G9627">
        <v>0.51879274654596197</v>
      </c>
      <c r="H9627">
        <v>6.54800690480455E-2</v>
      </c>
      <c r="I9627">
        <v>-0.13193541291504801</v>
      </c>
      <c r="J9627">
        <v>0.23941548708296201</v>
      </c>
      <c r="K9627">
        <v>0.21651990740897301</v>
      </c>
      <c r="L9627">
        <v>0.219927700661076</v>
      </c>
      <c r="M9627">
        <v>9.4973927022904497E-2</v>
      </c>
      <c r="N9627">
        <v>0.48211978774491199</v>
      </c>
      <c r="O9627">
        <v>0.52757486387360397</v>
      </c>
      <c r="P9627">
        <v>0.108958915479101</v>
      </c>
      <c r="Q9627">
        <v>-0.142857000410956</v>
      </c>
      <c r="R9627">
        <v>0.32298092679139501</v>
      </c>
      <c r="S9627">
        <v>0.54110187206370697</v>
      </c>
      <c r="T9627">
        <v>0.16912064499739099</v>
      </c>
      <c r="U9627">
        <v>3.75355998591997E-2</v>
      </c>
      <c r="V9627">
        <v>0.89595554334500505</v>
      </c>
      <c r="W9627">
        <v>0.85926915626289702</v>
      </c>
      <c r="X9627">
        <v>5.2013943229971403E-2</v>
      </c>
      <c r="Y9627">
        <v>-7.5312400314735295E-2</v>
      </c>
      <c r="Z9627">
        <v>0.74459245056911005</v>
      </c>
      <c r="AA9627">
        <v>0.450504321709157</v>
      </c>
      <c r="AB9627">
        <v>6.26057367509949E-2</v>
      </c>
      <c r="AC9627">
        <v>-9.6609196903811895E-2</v>
      </c>
      <c r="AD9627">
        <v>0.27747736367132703</v>
      </c>
      <c r="AE9627">
        <v>0.60478966789177002</v>
      </c>
    </row>
    <row r="9628" spans="1:31" hidden="1" x14ac:dyDescent="0.2">
      <c r="A9628" t="s">
        <v>2236</v>
      </c>
      <c r="B9628" t="s">
        <v>2237</v>
      </c>
      <c r="C9628" t="s">
        <v>2238</v>
      </c>
      <c r="D9628">
        <v>10734</v>
      </c>
      <c r="E9628">
        <v>-2.1645772988748899E-2</v>
      </c>
      <c r="F9628">
        <v>0.85418471256376105</v>
      </c>
      <c r="G9628">
        <v>0.56032880933198603</v>
      </c>
      <c r="H9628">
        <v>5.3903134265046102E-2</v>
      </c>
      <c r="I9628">
        <v>-7.3490374576428805E-2</v>
      </c>
      <c r="J9628">
        <v>0.52782228294034395</v>
      </c>
      <c r="K9628">
        <v>0.343647900121269</v>
      </c>
      <c r="L9628">
        <v>9.7171587536708501E-2</v>
      </c>
      <c r="M9628">
        <v>-4.6131502271748899E-2</v>
      </c>
      <c r="N9628">
        <v>0.73960422829871397</v>
      </c>
      <c r="O9628">
        <v>0.61887984122417306</v>
      </c>
      <c r="P9628">
        <v>6.2866899749289495E-2</v>
      </c>
      <c r="Q9628">
        <v>8.8389358014524105E-3</v>
      </c>
      <c r="R9628">
        <v>0.95263433635904604</v>
      </c>
      <c r="S9628">
        <v>0.75105553780963896</v>
      </c>
      <c r="T9628">
        <v>5.0407636116422301E-2</v>
      </c>
      <c r="U9628">
        <v>2.2087534304651001E-2</v>
      </c>
      <c r="V9628">
        <v>0.94095649356159305</v>
      </c>
      <c r="W9628">
        <v>0.86327492632742597</v>
      </c>
      <c r="X9628">
        <v>5.0645324307686097E-2</v>
      </c>
      <c r="Y9628">
        <v>-0.26636175056467998</v>
      </c>
      <c r="Z9628">
        <v>0.25941288812329399</v>
      </c>
      <c r="AA9628">
        <v>0.252058152374249</v>
      </c>
      <c r="AB9628">
        <v>0.213542793961783</v>
      </c>
      <c r="AC9628">
        <v>-9.6619883842421497E-2</v>
      </c>
      <c r="AD9628">
        <v>0.52580088804383696</v>
      </c>
      <c r="AE9628">
        <v>0.68387726104164503</v>
      </c>
    </row>
    <row r="9629" spans="1:31" hidden="1" x14ac:dyDescent="0.2">
      <c r="A9629" t="s">
        <v>30544</v>
      </c>
      <c r="B9629" t="s">
        <v>30545</v>
      </c>
      <c r="C9629" t="s">
        <v>30546</v>
      </c>
      <c r="D9629">
        <v>285193</v>
      </c>
      <c r="E9629">
        <v>-0.22433312439238701</v>
      </c>
      <c r="F9629">
        <v>6.1724746815009703E-2</v>
      </c>
      <c r="G9629">
        <v>0.15690575478092</v>
      </c>
      <c r="H9629">
        <v>0.47320910281120998</v>
      </c>
      <c r="I9629">
        <v>-8.5302538366919298E-2</v>
      </c>
      <c r="J9629">
        <v>0.476434634841782</v>
      </c>
      <c r="K9629">
        <v>0.32277581307120001</v>
      </c>
      <c r="L9629">
        <v>0.11035902388331199</v>
      </c>
      <c r="M9629">
        <v>-0.17272767475902701</v>
      </c>
      <c r="N9629">
        <v>0.224394308942959</v>
      </c>
      <c r="O9629">
        <v>0.40089239436499402</v>
      </c>
      <c r="P9629">
        <v>0.23244877372196901</v>
      </c>
      <c r="Q9629">
        <v>-0.20836982782038099</v>
      </c>
      <c r="R9629">
        <v>0.17079983235896101</v>
      </c>
      <c r="S9629">
        <v>0.44697348416820898</v>
      </c>
      <c r="T9629">
        <v>0.28311253788469698</v>
      </c>
      <c r="U9629">
        <v>-0.41967395885254399</v>
      </c>
      <c r="V9629">
        <v>0.16138893359902501</v>
      </c>
      <c r="W9629">
        <v>0.60028930111096501</v>
      </c>
      <c r="X9629">
        <v>0.30808390587504703</v>
      </c>
      <c r="Y9629">
        <v>0.255256423649175</v>
      </c>
      <c r="Z9629">
        <v>0.29682780652063001</v>
      </c>
      <c r="AA9629">
        <v>0.271678173979575</v>
      </c>
      <c r="AB9629">
        <v>0.18871072374850201</v>
      </c>
      <c r="AC9629">
        <v>-9.66255243737313E-2</v>
      </c>
      <c r="AD9629">
        <v>0.32997317148540301</v>
      </c>
      <c r="AE9629">
        <v>0.62427172123764096</v>
      </c>
    </row>
    <row r="9630" spans="1:31" hidden="1" x14ac:dyDescent="0.2">
      <c r="A9630" t="s">
        <v>12955</v>
      </c>
      <c r="B9630" t="s">
        <v>12956</v>
      </c>
      <c r="C9630" t="s">
        <v>12957</v>
      </c>
      <c r="D9630">
        <v>80833</v>
      </c>
      <c r="E9630">
        <v>0.16301123947497501</v>
      </c>
      <c r="F9630">
        <v>0.17352671534404501</v>
      </c>
      <c r="G9630">
        <v>0.26447290858898997</v>
      </c>
      <c r="H9630">
        <v>0.27881941005426802</v>
      </c>
      <c r="I9630">
        <v>0.23328058397344401</v>
      </c>
      <c r="J9630">
        <v>4.76939721631255E-2</v>
      </c>
      <c r="K9630">
        <v>8.9103872356044E-2</v>
      </c>
      <c r="L9630">
        <v>0.51932437490572403</v>
      </c>
      <c r="M9630">
        <v>0.160857811140415</v>
      </c>
      <c r="N9630">
        <v>0.25883092139895503</v>
      </c>
      <c r="O9630">
        <v>0.423653269076112</v>
      </c>
      <c r="P9630">
        <v>0.20689596236270399</v>
      </c>
      <c r="Q9630">
        <v>0.26867507050172101</v>
      </c>
      <c r="R9630">
        <v>7.6341427890465302E-2</v>
      </c>
      <c r="S9630">
        <v>0.36083980700567703</v>
      </c>
      <c r="T9630">
        <v>0.43694545688547598</v>
      </c>
      <c r="U9630">
        <v>0.207799426577602</v>
      </c>
      <c r="V9630">
        <v>0.47935085605800898</v>
      </c>
      <c r="W9630">
        <v>0.77251740277690595</v>
      </c>
      <c r="X9630">
        <v>0.111437608206665</v>
      </c>
      <c r="Y9630">
        <v>0.32112022877079799</v>
      </c>
      <c r="Z9630">
        <v>0.16670671603069501</v>
      </c>
      <c r="AA9630">
        <v>0.20138873290326101</v>
      </c>
      <c r="AB9630">
        <v>0.301366522275752</v>
      </c>
      <c r="AC9630">
        <v>-9.6633440305663704E-2</v>
      </c>
      <c r="AD9630">
        <v>0.60140247346215903</v>
      </c>
      <c r="AE9630">
        <v>0.70745104211419696</v>
      </c>
    </row>
    <row r="9631" spans="1:31" hidden="1" x14ac:dyDescent="0.2">
      <c r="A9631" t="s">
        <v>6265</v>
      </c>
      <c r="B9631" t="s">
        <v>6266</v>
      </c>
      <c r="C9631" t="s">
        <v>6267</v>
      </c>
      <c r="D9631">
        <v>9093</v>
      </c>
      <c r="E9631">
        <v>0.19621176145496999</v>
      </c>
      <c r="F9631">
        <v>0.10009710625316399</v>
      </c>
      <c r="G9631">
        <v>0.20030182552193199</v>
      </c>
      <c r="H9631">
        <v>0.38305359425226099</v>
      </c>
      <c r="I9631">
        <v>-0.110089457857874</v>
      </c>
      <c r="J9631">
        <v>0.35355003735836898</v>
      </c>
      <c r="K9631">
        <v>0.27095645686476699</v>
      </c>
      <c r="L9631">
        <v>0.154097169956778</v>
      </c>
      <c r="M9631">
        <v>0.131934775318933</v>
      </c>
      <c r="N9631">
        <v>0.34899863583144303</v>
      </c>
      <c r="O9631">
        <v>0.47840009226348801</v>
      </c>
      <c r="P9631">
        <v>0.15655919541172</v>
      </c>
      <c r="Q9631">
        <v>3.0011346501562602E-2</v>
      </c>
      <c r="R9631">
        <v>0.84293168699805299</v>
      </c>
      <c r="S9631">
        <v>0.72300024931268203</v>
      </c>
      <c r="T9631">
        <v>5.4548594202665897E-2</v>
      </c>
      <c r="U9631">
        <v>0.57134193007746203</v>
      </c>
      <c r="V9631">
        <v>4.7645070374445299E-2</v>
      </c>
      <c r="W9631">
        <v>0.47155165062531101</v>
      </c>
      <c r="X9631">
        <v>0.56364154060621996</v>
      </c>
      <c r="Y9631">
        <v>-0.37421053798049703</v>
      </c>
      <c r="Z9631">
        <v>0.114858253909276</v>
      </c>
      <c r="AA9631">
        <v>0.16770886764507301</v>
      </c>
      <c r="AB9631">
        <v>0.37978921038840002</v>
      </c>
      <c r="AC9631">
        <v>-9.6646723533950804E-2</v>
      </c>
      <c r="AD9631">
        <v>0.229952097819972</v>
      </c>
      <c r="AE9631">
        <v>0.59324900485779197</v>
      </c>
    </row>
    <row r="9632" spans="1:31" hidden="1" x14ac:dyDescent="0.2">
      <c r="A9632" t="s">
        <v>33655</v>
      </c>
      <c r="B9632" t="s">
        <v>33656</v>
      </c>
      <c r="C9632" t="s">
        <v>33657</v>
      </c>
      <c r="D9632">
        <v>100133985</v>
      </c>
      <c r="E9632">
        <v>-0.25427659665019597</v>
      </c>
      <c r="F9632">
        <v>2.5690606259499298E-2</v>
      </c>
      <c r="G9632">
        <v>9.7994601384835706E-2</v>
      </c>
      <c r="H9632">
        <v>0.62154196750864699</v>
      </c>
      <c r="I9632">
        <v>-0.21830092739529899</v>
      </c>
      <c r="J9632">
        <v>5.3724617324588803E-2</v>
      </c>
      <c r="K9632">
        <v>9.47866525763017E-2</v>
      </c>
      <c r="L9632">
        <v>0.49824962164515701</v>
      </c>
      <c r="M9632">
        <v>-0.27106825876212798</v>
      </c>
      <c r="N9632">
        <v>3.6048878738028402E-2</v>
      </c>
      <c r="O9632">
        <v>0.20655826590589699</v>
      </c>
      <c r="P9632">
        <v>0.57168827125548405</v>
      </c>
      <c r="Q9632">
        <v>-0.154586716078249</v>
      </c>
      <c r="R9632">
        <v>0.270391652025391</v>
      </c>
      <c r="S9632">
        <v>0.51348197037971299</v>
      </c>
      <c r="T9632">
        <v>0.199245700368235</v>
      </c>
      <c r="U9632">
        <v>-6.2023294637321202E-2</v>
      </c>
      <c r="V9632">
        <v>0.812453631247399</v>
      </c>
      <c r="W9632">
        <v>0.84496244655186104</v>
      </c>
      <c r="X9632">
        <v>5.6654666779797601E-2</v>
      </c>
      <c r="Y9632">
        <v>-0.33267742727298</v>
      </c>
      <c r="Z9632">
        <v>0.101455226711976</v>
      </c>
      <c r="AA9632">
        <v>0.15809243042621199</v>
      </c>
      <c r="AB9632">
        <v>0.40623273977671198</v>
      </c>
      <c r="AC9632">
        <v>-9.6672656844243504E-2</v>
      </c>
      <c r="AD9632">
        <v>0.435385787833594</v>
      </c>
      <c r="AE9632">
        <v>0.65714188489520697</v>
      </c>
    </row>
    <row r="9633" spans="1:31" hidden="1" x14ac:dyDescent="0.2">
      <c r="A9633" t="s">
        <v>4294</v>
      </c>
      <c r="B9633" t="s">
        <v>4295</v>
      </c>
      <c r="C9633" t="s">
        <v>4296</v>
      </c>
      <c r="D9633">
        <v>27327</v>
      </c>
      <c r="E9633">
        <v>0.24626358711850699</v>
      </c>
      <c r="F9633">
        <v>3.5302665311177303E-2</v>
      </c>
      <c r="G9633">
        <v>0.11679733930634199</v>
      </c>
      <c r="H9633">
        <v>0.57066646384124997</v>
      </c>
      <c r="I9633">
        <v>-6.4770785283338198E-2</v>
      </c>
      <c r="J9633">
        <v>0.58018616119448096</v>
      </c>
      <c r="K9633">
        <v>0.36285261538185198</v>
      </c>
      <c r="L9633">
        <v>8.6009854681039305E-2</v>
      </c>
      <c r="M9633">
        <v>0.215357364125602</v>
      </c>
      <c r="N9633">
        <v>0.123002846170119</v>
      </c>
      <c r="O9633">
        <v>0.31728764946160998</v>
      </c>
      <c r="P9633">
        <v>0.34580823750488299</v>
      </c>
      <c r="Q9633">
        <v>3.0424193791404298E-2</v>
      </c>
      <c r="R9633">
        <v>0.84030594236335499</v>
      </c>
      <c r="S9633">
        <v>0.72256999186422799</v>
      </c>
      <c r="T9633">
        <v>5.4704517872184201E-2</v>
      </c>
      <c r="U9633">
        <v>0.45858110227426202</v>
      </c>
      <c r="V9633">
        <v>9.4549547965229602E-2</v>
      </c>
      <c r="W9633">
        <v>0.53355056188058603</v>
      </c>
      <c r="X9633">
        <v>0.42125629251558699</v>
      </c>
      <c r="Y9633">
        <v>-0.30123944933132801</v>
      </c>
      <c r="Z9633">
        <v>0.17925985963216201</v>
      </c>
      <c r="AA9633">
        <v>0.209207084887574</v>
      </c>
      <c r="AB9633">
        <v>0.28643143806553201</v>
      </c>
      <c r="AC9633">
        <v>-9.6759602529013E-2</v>
      </c>
      <c r="AD9633">
        <v>0.57023169505006599</v>
      </c>
      <c r="AE9633">
        <v>0.69730599513118297</v>
      </c>
    </row>
    <row r="9634" spans="1:31" hidden="1" x14ac:dyDescent="0.2">
      <c r="A9634" t="s">
        <v>27394</v>
      </c>
      <c r="B9634" t="s">
        <v>27395</v>
      </c>
      <c r="C9634" t="s">
        <v>27396</v>
      </c>
      <c r="D9634">
        <v>54968</v>
      </c>
      <c r="E9634">
        <v>-4.3494398599194302E-2</v>
      </c>
      <c r="F9634">
        <v>0.71820423187994697</v>
      </c>
      <c r="G9634">
        <v>0.519741992012142</v>
      </c>
      <c r="H9634">
        <v>6.5152965961726997E-2</v>
      </c>
      <c r="I9634">
        <v>-0.16828077107345199</v>
      </c>
      <c r="J9634">
        <v>0.155979071027223</v>
      </c>
      <c r="K9634">
        <v>0.17052096338485201</v>
      </c>
      <c r="L9634">
        <v>0.29884158732768101</v>
      </c>
      <c r="M9634">
        <v>3.0566794183282599E-2</v>
      </c>
      <c r="N9634">
        <v>0.82979075060660601</v>
      </c>
      <c r="O9634">
        <v>0.64207812507110495</v>
      </c>
      <c r="P9634">
        <v>5.53566859471296E-2</v>
      </c>
      <c r="Q9634">
        <v>-0.13187625543640999</v>
      </c>
      <c r="R9634">
        <v>0.385537786104729</v>
      </c>
      <c r="S9634">
        <v>0.57066050764064402</v>
      </c>
      <c r="T9634">
        <v>0.14100783184262999</v>
      </c>
      <c r="U9634">
        <v>-0.37896101409505201</v>
      </c>
      <c r="V9634">
        <v>0.14268830309064201</v>
      </c>
      <c r="W9634">
        <v>0.58196136234987195</v>
      </c>
      <c r="X9634">
        <v>0.33382945033997902</v>
      </c>
      <c r="Y9634">
        <v>-0.11229759247939899</v>
      </c>
      <c r="Z9634">
        <v>0.59992021338033497</v>
      </c>
      <c r="AA9634">
        <v>0.401064829905598</v>
      </c>
      <c r="AB9634">
        <v>8.3175502816624197E-2</v>
      </c>
      <c r="AC9634">
        <v>-9.6968217686187699E-2</v>
      </c>
      <c r="AD9634">
        <v>0.32344979581705402</v>
      </c>
      <c r="AE9634">
        <v>0.62130551877036799</v>
      </c>
    </row>
    <row r="9635" spans="1:31" hidden="1" x14ac:dyDescent="0.2">
      <c r="A9635" t="s">
        <v>1582</v>
      </c>
      <c r="B9635" t="s">
        <v>1583</v>
      </c>
      <c r="C9635" t="s">
        <v>1584</v>
      </c>
      <c r="D9635">
        <v>57600</v>
      </c>
      <c r="E9635">
        <v>0.32056730593980298</v>
      </c>
      <c r="F9635">
        <v>6.7248858677695896E-3</v>
      </c>
      <c r="G9635">
        <v>5.0576190945508998E-2</v>
      </c>
      <c r="H9635">
        <v>0.79268159365801805</v>
      </c>
      <c r="I9635">
        <v>0.16653051735626601</v>
      </c>
      <c r="J9635">
        <v>0.16098626205145</v>
      </c>
      <c r="K9635">
        <v>0.173839864674522</v>
      </c>
      <c r="L9635">
        <v>0.292889347206989</v>
      </c>
      <c r="M9635">
        <v>0.38102842796263298</v>
      </c>
      <c r="N9635">
        <v>6.0426795656845101E-3</v>
      </c>
      <c r="O9635">
        <v>0.116635483576099</v>
      </c>
      <c r="P9635">
        <v>0.80990509508438802</v>
      </c>
      <c r="Q9635">
        <v>0.24783367263523201</v>
      </c>
      <c r="R9635">
        <v>0.101844175784716</v>
      </c>
      <c r="S9635">
        <v>0.39091851968654001</v>
      </c>
      <c r="T9635">
        <v>0.38207194247441501</v>
      </c>
      <c r="U9635">
        <v>0.14799312784854901</v>
      </c>
      <c r="V9635">
        <v>0.60561060424077895</v>
      </c>
      <c r="W9635">
        <v>0.80882563926372797</v>
      </c>
      <c r="X9635">
        <v>8.2127095358019306E-2</v>
      </c>
      <c r="Y9635">
        <v>1.23487302603598E-2</v>
      </c>
      <c r="Z9635">
        <v>0.957553060361921</v>
      </c>
      <c r="AA9635">
        <v>0.50933814730938198</v>
      </c>
      <c r="AB9635">
        <v>5.0333141725387401E-2</v>
      </c>
      <c r="AC9635">
        <v>-9.6988551852472696E-2</v>
      </c>
      <c r="AD9635">
        <v>0.49917568372829202</v>
      </c>
      <c r="AE9635">
        <v>0.67546811848760901</v>
      </c>
    </row>
    <row r="9636" spans="1:31" hidden="1" x14ac:dyDescent="0.2">
      <c r="A9636" t="s">
        <v>19177</v>
      </c>
      <c r="B9636" t="s">
        <v>19178</v>
      </c>
      <c r="C9636" t="s">
        <v>19179</v>
      </c>
      <c r="D9636">
        <v>196743</v>
      </c>
      <c r="E9636">
        <v>2.5153588097692301E-3</v>
      </c>
      <c r="F9636">
        <v>0.98327064897938199</v>
      </c>
      <c r="G9636">
        <v>0.59420637948017696</v>
      </c>
      <c r="H9636">
        <v>5.0050682866072997E-2</v>
      </c>
      <c r="I9636">
        <v>-0.10740111252008</v>
      </c>
      <c r="J9636">
        <v>0.36437029819528399</v>
      </c>
      <c r="K9636">
        <v>0.27617386674070499</v>
      </c>
      <c r="L9636">
        <v>0.14936784571997899</v>
      </c>
      <c r="M9636">
        <v>0.103134322515025</v>
      </c>
      <c r="N9636">
        <v>0.45931885353832003</v>
      </c>
      <c r="O9636">
        <v>0.51985880586613298</v>
      </c>
      <c r="P9636">
        <v>0.115529289236488</v>
      </c>
      <c r="Q9636">
        <v>2.6644219832298199E-2</v>
      </c>
      <c r="R9636">
        <v>0.85870362897696395</v>
      </c>
      <c r="S9636">
        <v>0.72703957792704499</v>
      </c>
      <c r="T9636">
        <v>5.3669614803792599E-2</v>
      </c>
      <c r="U9636">
        <v>-0.30969942319350402</v>
      </c>
      <c r="V9636">
        <v>0.26331888588842001</v>
      </c>
      <c r="W9636">
        <v>0.679814410699904</v>
      </c>
      <c r="X9636">
        <v>0.21073464698717501</v>
      </c>
      <c r="Y9636">
        <v>-0.328273083970329</v>
      </c>
      <c r="Z9636">
        <v>0.13608965908833401</v>
      </c>
      <c r="AA9636">
        <v>0.18116754357027801</v>
      </c>
      <c r="AB9636">
        <v>0.34380704396109701</v>
      </c>
      <c r="AC9636">
        <v>-9.70180165316257E-2</v>
      </c>
      <c r="AD9636">
        <v>0.25646007506074597</v>
      </c>
      <c r="AE9636">
        <v>0.60084711367381405</v>
      </c>
    </row>
    <row r="9637" spans="1:31" hidden="1" x14ac:dyDescent="0.2">
      <c r="A9637" t="s">
        <v>1831</v>
      </c>
      <c r="B9637" t="s">
        <v>1832</v>
      </c>
      <c r="C9637" t="s">
        <v>1833</v>
      </c>
      <c r="D9637">
        <v>11054</v>
      </c>
      <c r="E9637">
        <v>0.109371485259928</v>
      </c>
      <c r="F9637">
        <v>0.33931638599740099</v>
      </c>
      <c r="G9637">
        <v>0.36638147855922498</v>
      </c>
      <c r="H9637">
        <v>0.160640761824179</v>
      </c>
      <c r="I9637">
        <v>9.7281101093525002E-2</v>
      </c>
      <c r="J9637">
        <v>0.39055256627704099</v>
      </c>
      <c r="K9637">
        <v>0.28717161931923502</v>
      </c>
      <c r="L9637">
        <v>0.13872424375120901</v>
      </c>
      <c r="M9637">
        <v>8.6740290195423703E-2</v>
      </c>
      <c r="N9637">
        <v>0.52204723433569999</v>
      </c>
      <c r="O9637">
        <v>0.543185297906285</v>
      </c>
      <c r="P9637">
        <v>9.8676757655681499E-2</v>
      </c>
      <c r="Q9637">
        <v>0.15579320386428999</v>
      </c>
      <c r="R9637">
        <v>0.28194137465239699</v>
      </c>
      <c r="S9637">
        <v>0.52007908276604997</v>
      </c>
      <c r="T9637">
        <v>0.192006765912905</v>
      </c>
      <c r="U9637">
        <v>0.31042857558997999</v>
      </c>
      <c r="V9637">
        <v>0.27957707003775401</v>
      </c>
      <c r="W9637">
        <v>0.68660339715608798</v>
      </c>
      <c r="X9637">
        <v>0.199608424156554</v>
      </c>
      <c r="Y9637">
        <v>7.8728245487127202E-2</v>
      </c>
      <c r="Z9637">
        <v>0.737658859081183</v>
      </c>
      <c r="AA9637">
        <v>0.44839269089399197</v>
      </c>
      <c r="AB9637">
        <v>6.3333527427446606E-2</v>
      </c>
      <c r="AC9637">
        <v>-9.7019818281312495E-2</v>
      </c>
      <c r="AD9637">
        <v>0.19274438464694399</v>
      </c>
      <c r="AE9637">
        <v>0.58336739747267197</v>
      </c>
    </row>
    <row r="9638" spans="1:31" hidden="1" x14ac:dyDescent="0.2">
      <c r="A9638" t="s">
        <v>33109</v>
      </c>
      <c r="B9638" t="s">
        <v>33110</v>
      </c>
      <c r="C9638" t="s">
        <v>33111</v>
      </c>
      <c r="D9638">
        <v>55739</v>
      </c>
      <c r="E9638">
        <v>0.31562455059123101</v>
      </c>
      <c r="F9638">
        <v>7.90352914398397E-3</v>
      </c>
      <c r="G9638">
        <v>5.45374540421052E-2</v>
      </c>
      <c r="H9638">
        <v>0.77583499068425898</v>
      </c>
      <c r="I9638">
        <v>1.7951827413420302E-2</v>
      </c>
      <c r="J9638">
        <v>0.88098923606746704</v>
      </c>
      <c r="K9638">
        <v>0.46078829537701399</v>
      </c>
      <c r="L9638">
        <v>5.2588051133710997E-2</v>
      </c>
      <c r="M9638">
        <v>0.26495256223020203</v>
      </c>
      <c r="N9638">
        <v>6.0335732511652203E-2</v>
      </c>
      <c r="O9638">
        <v>0.24815536278377801</v>
      </c>
      <c r="P9638">
        <v>0.48076189484433401</v>
      </c>
      <c r="Q9638">
        <v>4.2979962376713102E-2</v>
      </c>
      <c r="R9638">
        <v>0.77901395434409204</v>
      </c>
      <c r="S9638">
        <v>0.71004547124992701</v>
      </c>
      <c r="T9638">
        <v>5.9149310424848001E-2</v>
      </c>
      <c r="U9638">
        <v>0.69042966122539096</v>
      </c>
      <c r="V9638">
        <v>5.3449415369756703E-3</v>
      </c>
      <c r="W9638">
        <v>0.27775727314778997</v>
      </c>
      <c r="X9638">
        <v>0.88393674785828902</v>
      </c>
      <c r="Y9638">
        <v>-7.1155432231077504E-3</v>
      </c>
      <c r="Z9638">
        <v>0.97448684727220103</v>
      </c>
      <c r="AA9638">
        <v>0.51368750621581105</v>
      </c>
      <c r="AB9638">
        <v>5.0120260934982598E-2</v>
      </c>
      <c r="AC9638">
        <v>-9.7079089351031406E-2</v>
      </c>
      <c r="AD9638">
        <v>0.128469601292863</v>
      </c>
      <c r="AE9638">
        <v>0.58303787367379201</v>
      </c>
    </row>
    <row r="9639" spans="1:31" hidden="1" x14ac:dyDescent="0.2">
      <c r="A9639" t="s">
        <v>30346</v>
      </c>
      <c r="B9639" t="s">
        <v>30347</v>
      </c>
      <c r="C9639" t="s">
        <v>30348</v>
      </c>
      <c r="D9639">
        <v>317749</v>
      </c>
      <c r="E9639">
        <v>-0.31634199762957399</v>
      </c>
      <c r="F9639">
        <v>7.0679129887050302E-3</v>
      </c>
      <c r="G9639">
        <v>5.1624234106280101E-2</v>
      </c>
      <c r="H9639">
        <v>0.78759835829216296</v>
      </c>
      <c r="I9639">
        <v>-0.46253039159838699</v>
      </c>
      <c r="J9639">
        <v>4.3880867219434698E-5</v>
      </c>
      <c r="K9639">
        <v>6.2537017365147897E-3</v>
      </c>
      <c r="L9639">
        <v>0.99033479688427595</v>
      </c>
      <c r="M9639">
        <v>-0.316265672763059</v>
      </c>
      <c r="N9639">
        <v>2.1466819150549599E-2</v>
      </c>
      <c r="O9639">
        <v>0.17328889779790299</v>
      </c>
      <c r="P9639">
        <v>0.65405835313954197</v>
      </c>
      <c r="Q9639">
        <v>-0.43981785643448001</v>
      </c>
      <c r="R9639">
        <v>2.4633653830246701E-3</v>
      </c>
      <c r="S9639">
        <v>0.22074776229888801</v>
      </c>
      <c r="T9639">
        <v>0.88282078482783599</v>
      </c>
      <c r="U9639">
        <v>-0.21116661487067501</v>
      </c>
      <c r="V9639">
        <v>0.458020746327232</v>
      </c>
      <c r="W9639">
        <v>0.76524298086541898</v>
      </c>
      <c r="X9639">
        <v>0.117878447523506</v>
      </c>
      <c r="Y9639">
        <v>-0.48873206202994302</v>
      </c>
      <c r="Z9639">
        <v>2.3134667960934802E-2</v>
      </c>
      <c r="AA9639">
        <v>8.2684591851497902E-2</v>
      </c>
      <c r="AB9639">
        <v>0.69684616740708705</v>
      </c>
      <c r="AC9639">
        <v>-9.7079463192987894E-2</v>
      </c>
      <c r="AD9639">
        <v>0.55125971792902595</v>
      </c>
      <c r="AE9639">
        <v>0.69143619108175303</v>
      </c>
    </row>
    <row r="9640" spans="1:31" hidden="1" x14ac:dyDescent="0.2">
      <c r="A9640" t="s">
        <v>5161</v>
      </c>
      <c r="B9640" t="s">
        <v>5162</v>
      </c>
      <c r="C9640" t="s">
        <v>5163</v>
      </c>
      <c r="D9640">
        <v>171568</v>
      </c>
      <c r="E9640">
        <v>-0.153832057178063</v>
      </c>
      <c r="F9640">
        <v>0.196517058148235</v>
      </c>
      <c r="G9640">
        <v>0.280965118766001</v>
      </c>
      <c r="H9640">
        <v>0.25572322290816002</v>
      </c>
      <c r="I9640">
        <v>-0.178176622395187</v>
      </c>
      <c r="J9640">
        <v>0.12984631732115401</v>
      </c>
      <c r="K9640">
        <v>0.1531561223771</v>
      </c>
      <c r="L9640">
        <v>0.33358702926463202</v>
      </c>
      <c r="M9640">
        <v>-0.173687498810733</v>
      </c>
      <c r="N9640">
        <v>0.21089983750136099</v>
      </c>
      <c r="O9640">
        <v>0.39336173576935801</v>
      </c>
      <c r="P9640">
        <v>0.243780461448945</v>
      </c>
      <c r="Q9640">
        <v>-0.149850544801268</v>
      </c>
      <c r="R9640">
        <v>0.31487674638563501</v>
      </c>
      <c r="S9640">
        <v>0.53684693700346997</v>
      </c>
      <c r="T9640">
        <v>0.17332148347806001</v>
      </c>
      <c r="U9640">
        <v>0.248285260919892</v>
      </c>
      <c r="V9640">
        <v>0.36474536566194399</v>
      </c>
      <c r="W9640">
        <v>0.73283241877560901</v>
      </c>
      <c r="X9640">
        <v>0.1531192093821</v>
      </c>
      <c r="Y9640">
        <v>-8.8229976438217506E-2</v>
      </c>
      <c r="Z9640">
        <v>0.69239040971638</v>
      </c>
      <c r="AA9640">
        <v>0.43344187691526398</v>
      </c>
      <c r="AB9640">
        <v>6.8676250209774206E-2</v>
      </c>
      <c r="AC9640">
        <v>-9.7134982351414004E-2</v>
      </c>
      <c r="AD9640">
        <v>0.27761544872634297</v>
      </c>
      <c r="AE9640">
        <v>0.60478966789177002</v>
      </c>
    </row>
    <row r="9641" spans="1:31" hidden="1" x14ac:dyDescent="0.2">
      <c r="A9641" t="s">
        <v>12730</v>
      </c>
      <c r="B9641" t="s">
        <v>12731</v>
      </c>
      <c r="C9641" t="s">
        <v>12732</v>
      </c>
      <c r="D9641">
        <v>79717</v>
      </c>
      <c r="E9641">
        <v>3.2671619802969697E-2</v>
      </c>
      <c r="F9641">
        <v>0.78699986593817906</v>
      </c>
      <c r="G9641">
        <v>0.54141138397902</v>
      </c>
      <c r="H9641">
        <v>5.84616883884738E-2</v>
      </c>
      <c r="I9641">
        <v>-0.23787650215653799</v>
      </c>
      <c r="J9641">
        <v>4.4337077569732999E-2</v>
      </c>
      <c r="K9641">
        <v>8.5276306987598E-2</v>
      </c>
      <c r="L9641">
        <v>0.53204105066903595</v>
      </c>
      <c r="M9641">
        <v>0.118828636067374</v>
      </c>
      <c r="N9641">
        <v>0.39389053749277197</v>
      </c>
      <c r="O9641">
        <v>0.49663557531012098</v>
      </c>
      <c r="P9641">
        <v>0.13775482892601401</v>
      </c>
      <c r="Q9641">
        <v>-9.3620229388764506E-2</v>
      </c>
      <c r="R9641">
        <v>0.53133570099773897</v>
      </c>
      <c r="S9641">
        <v>0.63152713459693999</v>
      </c>
      <c r="T9641">
        <v>9.6488474539137004E-2</v>
      </c>
      <c r="U9641">
        <v>-0.14563701298456</v>
      </c>
      <c r="V9641">
        <v>0.61397011753800701</v>
      </c>
      <c r="W9641">
        <v>0.81093995765402505</v>
      </c>
      <c r="X9641">
        <v>8.0626920513015704E-2</v>
      </c>
      <c r="Y9641">
        <v>-0.452806788682172</v>
      </c>
      <c r="Z9641">
        <v>3.97572666620769E-2</v>
      </c>
      <c r="AA9641">
        <v>0.102947697756537</v>
      </c>
      <c r="AB9641">
        <v>0.59909867889433099</v>
      </c>
      <c r="AC9641">
        <v>-9.7215759974314905E-2</v>
      </c>
      <c r="AD9641">
        <v>0.30623981622194302</v>
      </c>
      <c r="AE9641">
        <v>0.61445714657374095</v>
      </c>
    </row>
    <row r="9642" spans="1:31" hidden="1" x14ac:dyDescent="0.2">
      <c r="A9642" t="s">
        <v>26446</v>
      </c>
      <c r="B9642" t="s">
        <v>26447</v>
      </c>
      <c r="C9642" t="s">
        <v>26448</v>
      </c>
      <c r="D9642">
        <v>118487</v>
      </c>
      <c r="E9642">
        <v>9.2252773116800302E-2</v>
      </c>
      <c r="F9642">
        <v>0.440763995393751</v>
      </c>
      <c r="G9642">
        <v>0.415377060866297</v>
      </c>
      <c r="H9642">
        <v>0.121059918282337</v>
      </c>
      <c r="I9642">
        <v>-0.14865389166898099</v>
      </c>
      <c r="J9642">
        <v>0.20799119196837501</v>
      </c>
      <c r="K9642">
        <v>0.200755946574736</v>
      </c>
      <c r="L9642">
        <v>0.24531357659244701</v>
      </c>
      <c r="M9642">
        <v>0.109003150162162</v>
      </c>
      <c r="N9642">
        <v>0.44168153759060402</v>
      </c>
      <c r="O9642">
        <v>0.51303227144763497</v>
      </c>
      <c r="P9642">
        <v>0.12099939664509</v>
      </c>
      <c r="Q9642">
        <v>-0.160688427295234</v>
      </c>
      <c r="R9642">
        <v>0.28895383927477197</v>
      </c>
      <c r="S9642">
        <v>0.52213169856073904</v>
      </c>
      <c r="T9642">
        <v>0.18779542143519801</v>
      </c>
      <c r="U9642">
        <v>0.37059594034042598</v>
      </c>
      <c r="V9642">
        <v>0.21225994670845899</v>
      </c>
      <c r="W9642">
        <v>0.650060314437787</v>
      </c>
      <c r="X9642">
        <v>0.25236657916404298</v>
      </c>
      <c r="Y9642">
        <v>-3.7941628875006898E-2</v>
      </c>
      <c r="Z9642">
        <v>0.87686713538554995</v>
      </c>
      <c r="AA9642">
        <v>0.488266849003059</v>
      </c>
      <c r="AB9642">
        <v>5.2829098800075497E-2</v>
      </c>
      <c r="AC9642">
        <v>-9.7222577208626995E-2</v>
      </c>
      <c r="AD9642">
        <v>0.138593058071563</v>
      </c>
      <c r="AE9642">
        <v>0.58303787367379201</v>
      </c>
    </row>
    <row r="9643" spans="1:31" hidden="1" x14ac:dyDescent="0.2">
      <c r="A9643" t="s">
        <v>17263</v>
      </c>
      <c r="B9643" t="s">
        <v>17264</v>
      </c>
      <c r="C9643" t="s">
        <v>17265</v>
      </c>
      <c r="D9643">
        <v>51529</v>
      </c>
      <c r="E9643">
        <v>-0.106674458458191</v>
      </c>
      <c r="F9643">
        <v>0.36235375766102501</v>
      </c>
      <c r="G9643">
        <v>0.37753165828616397</v>
      </c>
      <c r="H9643">
        <v>0.15023384682355201</v>
      </c>
      <c r="I9643">
        <v>-0.28776977353669603</v>
      </c>
      <c r="J9643">
        <v>1.16485749910131E-2</v>
      </c>
      <c r="K9643">
        <v>4.41818665253799E-2</v>
      </c>
      <c r="L9643">
        <v>0.73120392869191397</v>
      </c>
      <c r="M9643">
        <v>-8.6435933569996501E-2</v>
      </c>
      <c r="N9643">
        <v>0.53780268864389902</v>
      </c>
      <c r="O9643">
        <v>0.54849666700621702</v>
      </c>
      <c r="P9643">
        <v>9.5007312418855294E-2</v>
      </c>
      <c r="Q9643">
        <v>-0.28371938703864502</v>
      </c>
      <c r="R9643">
        <v>5.60406040916012E-2</v>
      </c>
      <c r="S9643">
        <v>0.34043732191458997</v>
      </c>
      <c r="T9643">
        <v>0.494261401525877</v>
      </c>
      <c r="U9643">
        <v>-1.9030730451749401E-3</v>
      </c>
      <c r="V9643">
        <v>0.99491813304251298</v>
      </c>
      <c r="W9643">
        <v>0.87008034222403796</v>
      </c>
      <c r="X9643">
        <v>5.0004769472720798E-2</v>
      </c>
      <c r="Y9643">
        <v>-0.33946559688924</v>
      </c>
      <c r="Z9643">
        <v>0.146609799629184</v>
      </c>
      <c r="AA9643">
        <v>0.18849172475529599</v>
      </c>
      <c r="AB9643">
        <v>0.328134143367669</v>
      </c>
      <c r="AC9643">
        <v>-9.7245337140321006E-2</v>
      </c>
      <c r="AD9643">
        <v>0.16708660129745501</v>
      </c>
      <c r="AE9643">
        <v>0.58303787367379201</v>
      </c>
    </row>
    <row r="9644" spans="1:31" hidden="1" x14ac:dyDescent="0.2">
      <c r="A9644" t="s">
        <v>17797</v>
      </c>
      <c r="B9644" t="s">
        <v>17798</v>
      </c>
      <c r="C9644" t="s">
        <v>17799</v>
      </c>
      <c r="D9644">
        <v>29956</v>
      </c>
      <c r="E9644">
        <v>-4.8045741298223497E-2</v>
      </c>
      <c r="F9644">
        <v>0.69148692172895099</v>
      </c>
      <c r="G9644">
        <v>0.51073899045169602</v>
      </c>
      <c r="H9644">
        <v>6.8359522295271605E-2</v>
      </c>
      <c r="I9644">
        <v>-0.23626805035371801</v>
      </c>
      <c r="J9644">
        <v>4.61723152350174E-2</v>
      </c>
      <c r="K9644">
        <v>8.7487169736953599E-2</v>
      </c>
      <c r="L9644">
        <v>0.52499362759003798</v>
      </c>
      <c r="M9644">
        <v>5.2165459349737701E-2</v>
      </c>
      <c r="N9644">
        <v>0.71265674697410297</v>
      </c>
      <c r="O9644">
        <v>0.60856857578936197</v>
      </c>
      <c r="P9644">
        <v>6.5826218677262294E-2</v>
      </c>
      <c r="Q9644">
        <v>-8.4194605687903795E-2</v>
      </c>
      <c r="R9644">
        <v>0.57888861951678405</v>
      </c>
      <c r="S9644">
        <v>0.64728325513033302</v>
      </c>
      <c r="T9644">
        <v>8.6359542792389304E-2</v>
      </c>
      <c r="U9644">
        <v>-0.39170148078492301</v>
      </c>
      <c r="V9644">
        <v>0.175502508629064</v>
      </c>
      <c r="W9644">
        <v>0.61636816632540603</v>
      </c>
      <c r="X9644">
        <v>0.29077276266377</v>
      </c>
      <c r="Y9644">
        <v>-0.57179557606509601</v>
      </c>
      <c r="Z9644">
        <v>8.5515516315058208E-3</v>
      </c>
      <c r="AA9644">
        <v>6.1064035766677301E-2</v>
      </c>
      <c r="AB9644">
        <v>0.83668541180199296</v>
      </c>
      <c r="AC9644">
        <v>-9.7252239415480404E-2</v>
      </c>
      <c r="AD9644">
        <v>0.47096928299644297</v>
      </c>
      <c r="AE9644">
        <v>0.66674602147530804</v>
      </c>
    </row>
    <row r="9645" spans="1:31" hidden="1" x14ac:dyDescent="0.2">
      <c r="A9645" t="s">
        <v>6877</v>
      </c>
      <c r="B9645" t="s">
        <v>6878</v>
      </c>
      <c r="C9645" t="s">
        <v>6879</v>
      </c>
      <c r="D9645">
        <v>5802</v>
      </c>
      <c r="E9645">
        <v>-0.23918576512254699</v>
      </c>
      <c r="F9645">
        <v>4.2062689637228597E-2</v>
      </c>
      <c r="G9645">
        <v>0.12916358696531299</v>
      </c>
      <c r="H9645">
        <v>0.54111602214343901</v>
      </c>
      <c r="I9645">
        <v>-0.20293032029541899</v>
      </c>
      <c r="J9645">
        <v>8.2230131962263295E-2</v>
      </c>
      <c r="K9645">
        <v>0.119004805942396</v>
      </c>
      <c r="L9645">
        <v>0.42014945857786201</v>
      </c>
      <c r="M9645">
        <v>-0.11314814892663801</v>
      </c>
      <c r="N9645">
        <v>0.41257559495220397</v>
      </c>
      <c r="O9645">
        <v>0.50340975323149295</v>
      </c>
      <c r="P9645">
        <v>0.13084343731089201</v>
      </c>
      <c r="Q9645">
        <v>1.1585514270184101E-2</v>
      </c>
      <c r="R9645">
        <v>0.93776054388789798</v>
      </c>
      <c r="S9645">
        <v>0.74665501552116598</v>
      </c>
      <c r="T9645">
        <v>5.0704588261377699E-2</v>
      </c>
      <c r="U9645">
        <v>-0.66443452497003397</v>
      </c>
      <c r="V9645">
        <v>1.34700113620763E-2</v>
      </c>
      <c r="W9645">
        <v>0.355408251708697</v>
      </c>
      <c r="X9645">
        <v>0.77962634211286896</v>
      </c>
      <c r="Y9645">
        <v>-0.51305231569580401</v>
      </c>
      <c r="Z9645">
        <v>1.8925606928396801E-2</v>
      </c>
      <c r="AA9645">
        <v>7.6785506849378501E-2</v>
      </c>
      <c r="AB9645">
        <v>0.72942789315660606</v>
      </c>
      <c r="AC9645">
        <v>-9.7277303167372806E-2</v>
      </c>
      <c r="AD9645">
        <v>0.434926501278318</v>
      </c>
      <c r="AE9645">
        <v>0.65680209944018098</v>
      </c>
    </row>
    <row r="9646" spans="1:31" hidden="1" x14ac:dyDescent="0.2">
      <c r="A9646" t="s">
        <v>10291</v>
      </c>
      <c r="B9646" t="s">
        <v>10292</v>
      </c>
      <c r="C9646" t="s">
        <v>10293</v>
      </c>
      <c r="D9646">
        <v>4610</v>
      </c>
      <c r="E9646">
        <v>-0.161396155304732</v>
      </c>
      <c r="F9646">
        <v>0.16767101972856099</v>
      </c>
      <c r="G9646">
        <v>0.259599578558252</v>
      </c>
      <c r="H9646">
        <v>0.28524667004814702</v>
      </c>
      <c r="I9646">
        <v>-0.25676439696775299</v>
      </c>
      <c r="J9646">
        <v>2.52162488204811E-2</v>
      </c>
      <c r="K9646">
        <v>6.3359852779381207E-2</v>
      </c>
      <c r="L9646">
        <v>0.62440941091112701</v>
      </c>
      <c r="M9646">
        <v>-0.20419807636470599</v>
      </c>
      <c r="N9646">
        <v>0.13093948121722901</v>
      </c>
      <c r="O9646">
        <v>0.32539659527839299</v>
      </c>
      <c r="P9646">
        <v>0.33379760763385902</v>
      </c>
      <c r="Q9646">
        <v>-0.21355500548765499</v>
      </c>
      <c r="R9646">
        <v>0.14066950799839301</v>
      </c>
      <c r="S9646">
        <v>0.42354225721674699</v>
      </c>
      <c r="T9646">
        <v>0.32005403703285401</v>
      </c>
      <c r="U9646">
        <v>7.9183011404176398E-2</v>
      </c>
      <c r="V9646">
        <v>0.78552105417154505</v>
      </c>
      <c r="W9646">
        <v>0.83899166987236495</v>
      </c>
      <c r="X9646">
        <v>5.8769319313703001E-2</v>
      </c>
      <c r="Y9646">
        <v>-0.30642546013081701</v>
      </c>
      <c r="Z9646">
        <v>0.180853480059397</v>
      </c>
      <c r="AA9646">
        <v>0.210024591036893</v>
      </c>
      <c r="AB9646">
        <v>0.28462177708834602</v>
      </c>
      <c r="AC9646">
        <v>-9.7287450400573003E-2</v>
      </c>
      <c r="AD9646">
        <v>0.34528821291205603</v>
      </c>
      <c r="AE9646">
        <v>0.62902838244701098</v>
      </c>
    </row>
    <row r="9647" spans="1:31" hidden="1" x14ac:dyDescent="0.2">
      <c r="A9647" t="s">
        <v>2698</v>
      </c>
      <c r="B9647" t="s">
        <v>2699</v>
      </c>
      <c r="C9647" t="s">
        <v>2700</v>
      </c>
      <c r="D9647">
        <v>9886</v>
      </c>
      <c r="E9647">
        <v>1.83706046027593E-2</v>
      </c>
      <c r="F9647">
        <v>0.87662342810084404</v>
      </c>
      <c r="G9647">
        <v>0.56534402674446305</v>
      </c>
      <c r="H9647">
        <v>5.27833276858631E-2</v>
      </c>
      <c r="I9647">
        <v>-8.0840078583286706E-2</v>
      </c>
      <c r="J9647">
        <v>0.48929700958302302</v>
      </c>
      <c r="K9647">
        <v>0.32860355344720099</v>
      </c>
      <c r="L9647">
        <v>0.10682695169435601</v>
      </c>
      <c r="M9647">
        <v>5.2654859984052997E-2</v>
      </c>
      <c r="N9647">
        <v>0.70338990384699396</v>
      </c>
      <c r="O9647">
        <v>0.60513149810774203</v>
      </c>
      <c r="P9647">
        <v>6.6926248729010401E-2</v>
      </c>
      <c r="Q9647">
        <v>-6.9194872249622105E-2</v>
      </c>
      <c r="R9647">
        <v>0.64049957793745904</v>
      </c>
      <c r="S9647">
        <v>0.66802933830854905</v>
      </c>
      <c r="T9647">
        <v>7.5592368675734004E-2</v>
      </c>
      <c r="U9647">
        <v>0.168081925327906</v>
      </c>
      <c r="V9647">
        <v>0.55644892549575398</v>
      </c>
      <c r="W9647">
        <v>0.79847067127429305</v>
      </c>
      <c r="X9647">
        <v>9.1958455088371305E-2</v>
      </c>
      <c r="Y9647">
        <v>-8.3094643244875102E-2</v>
      </c>
      <c r="Z9647">
        <v>0.71928073924615199</v>
      </c>
      <c r="AA9647">
        <v>0.44231556493692897</v>
      </c>
      <c r="AB9647">
        <v>6.5376679668272999E-2</v>
      </c>
      <c r="AC9647">
        <v>-9.7321076119381705E-2</v>
      </c>
      <c r="AD9647">
        <v>0.221498865824723</v>
      </c>
      <c r="AE9647">
        <v>0.58986270019484099</v>
      </c>
    </row>
    <row r="9648" spans="1:31" hidden="1" x14ac:dyDescent="0.2">
      <c r="A9648" t="s">
        <v>33295</v>
      </c>
      <c r="B9648" t="s">
        <v>33296</v>
      </c>
      <c r="C9648" t="s">
        <v>33297</v>
      </c>
      <c r="D9648">
        <v>219293</v>
      </c>
      <c r="E9648">
        <v>-5.9784511683668398E-2</v>
      </c>
      <c r="F9648">
        <v>0.61199463290748102</v>
      </c>
      <c r="G9648">
        <v>0.48460516405787102</v>
      </c>
      <c r="H9648">
        <v>8.0191741606330802E-2</v>
      </c>
      <c r="I9648">
        <v>-0.21463736984107301</v>
      </c>
      <c r="J9648">
        <v>6.3270993204695605E-2</v>
      </c>
      <c r="K9648">
        <v>0.10275068052810001</v>
      </c>
      <c r="L9648">
        <v>0.46869735253258399</v>
      </c>
      <c r="M9648">
        <v>-8.39540397599354E-2</v>
      </c>
      <c r="N9648">
        <v>0.54695466650299496</v>
      </c>
      <c r="O9648">
        <v>0.55196823958146801</v>
      </c>
      <c r="P9648">
        <v>9.2968983005874001E-2</v>
      </c>
      <c r="Q9648">
        <v>-0.19183074688333901</v>
      </c>
      <c r="R9648">
        <v>0.196844176222157</v>
      </c>
      <c r="S9648">
        <v>0.463306604764818</v>
      </c>
      <c r="T9648">
        <v>0.256520324970957</v>
      </c>
      <c r="U9648">
        <v>0.21037317532317301</v>
      </c>
      <c r="V9648">
        <v>0.47855694091402801</v>
      </c>
      <c r="W9648">
        <v>0.77224918939356801</v>
      </c>
      <c r="X9648">
        <v>0.111668302088842</v>
      </c>
      <c r="Y9648">
        <v>-0.282956994598145</v>
      </c>
      <c r="Z9648">
        <v>0.23105382017313</v>
      </c>
      <c r="AA9648">
        <v>0.238830671665785</v>
      </c>
      <c r="AB9648">
        <v>0.23570583522897001</v>
      </c>
      <c r="AC9648">
        <v>-9.7340357214795697E-2</v>
      </c>
      <c r="AD9648">
        <v>0.34023777357533103</v>
      </c>
      <c r="AE9648">
        <v>0.62661500622212196</v>
      </c>
    </row>
    <row r="9649" spans="1:31" hidden="1" x14ac:dyDescent="0.2">
      <c r="A9649" t="s">
        <v>13975</v>
      </c>
      <c r="B9649" t="s">
        <v>13976</v>
      </c>
      <c r="C9649" t="s">
        <v>13977</v>
      </c>
      <c r="D9649">
        <v>5989</v>
      </c>
      <c r="E9649">
        <v>3.98354691043388E-2</v>
      </c>
      <c r="F9649">
        <v>0.73819186484986699</v>
      </c>
      <c r="G9649">
        <v>0.52653951247991804</v>
      </c>
      <c r="H9649">
        <v>6.2983698258981993E-2</v>
      </c>
      <c r="I9649">
        <v>0.14162500611176801</v>
      </c>
      <c r="J9649">
        <v>0.227935741357538</v>
      </c>
      <c r="K9649">
        <v>0.21105703483732</v>
      </c>
      <c r="L9649">
        <v>0.228717183905049</v>
      </c>
      <c r="M9649">
        <v>4.3855117404407E-2</v>
      </c>
      <c r="N9649">
        <v>0.75645375786324198</v>
      </c>
      <c r="O9649">
        <v>0.62418020411005803</v>
      </c>
      <c r="P9649">
        <v>6.1191199801948898E-2</v>
      </c>
      <c r="Q9649">
        <v>0.11405120926499</v>
      </c>
      <c r="R9649">
        <v>0.450877473190059</v>
      </c>
      <c r="S9649">
        <v>0.59688458563962099</v>
      </c>
      <c r="T9649">
        <v>0.11810327707021</v>
      </c>
      <c r="U9649">
        <v>0.14121682712088399</v>
      </c>
      <c r="V9649">
        <v>0.63260985645795997</v>
      </c>
      <c r="W9649">
        <v>0.81348399981636199</v>
      </c>
      <c r="X9649">
        <v>7.7447744910295505E-2</v>
      </c>
      <c r="Y9649">
        <v>0.31065713431611303</v>
      </c>
      <c r="Z9649">
        <v>0.18250364538831501</v>
      </c>
      <c r="AA9649">
        <v>0.211139936862692</v>
      </c>
      <c r="AB9649">
        <v>0.28276729016554603</v>
      </c>
      <c r="AC9649">
        <v>-9.7399429427859299E-2</v>
      </c>
      <c r="AD9649">
        <v>0.27109260067533703</v>
      </c>
      <c r="AE9649">
        <v>0.60296356103903703</v>
      </c>
    </row>
    <row r="9650" spans="1:31" hidden="1" x14ac:dyDescent="0.2">
      <c r="A9650" t="s">
        <v>8362</v>
      </c>
      <c r="B9650" t="s">
        <v>8363</v>
      </c>
      <c r="C9650" t="s">
        <v>8364</v>
      </c>
      <c r="D9650">
        <v>84680</v>
      </c>
      <c r="E9650">
        <v>-0.119646792306907</v>
      </c>
      <c r="F9650">
        <v>0.313799823381192</v>
      </c>
      <c r="G9650">
        <v>0.35215153763705498</v>
      </c>
      <c r="H9650">
        <v>0.17337962385037201</v>
      </c>
      <c r="I9650">
        <v>-0.20412640020998199</v>
      </c>
      <c r="J9650">
        <v>8.0637593435578706E-2</v>
      </c>
      <c r="K9650">
        <v>0.117603420664548</v>
      </c>
      <c r="L9650">
        <v>0.42381321300194202</v>
      </c>
      <c r="M9650">
        <v>-9.2176727779609904E-2</v>
      </c>
      <c r="N9650">
        <v>0.50732403469143095</v>
      </c>
      <c r="O9650">
        <v>0.53689408717711595</v>
      </c>
      <c r="P9650">
        <v>0.102298022097532</v>
      </c>
      <c r="Q9650">
        <v>-0.21829565626134301</v>
      </c>
      <c r="R9650">
        <v>0.14026271926870201</v>
      </c>
      <c r="S9650">
        <v>0.42334267043852702</v>
      </c>
      <c r="T9650">
        <v>0.32060859658389002</v>
      </c>
      <c r="U9650">
        <v>4.2318928373245003E-2</v>
      </c>
      <c r="V9650">
        <v>0.87891714046415603</v>
      </c>
      <c r="W9650">
        <v>0.85658896145146401</v>
      </c>
      <c r="X9650">
        <v>5.27347413507211E-2</v>
      </c>
      <c r="Y9650">
        <v>-0.27635087460963798</v>
      </c>
      <c r="Z9650">
        <v>0.207148325457606</v>
      </c>
      <c r="AA9650">
        <v>0.22494432166393699</v>
      </c>
      <c r="AB9650">
        <v>0.25721257020367699</v>
      </c>
      <c r="AC9650">
        <v>-9.7426988303896497E-2</v>
      </c>
      <c r="AD9650">
        <v>0.359669558092022</v>
      </c>
      <c r="AE9650">
        <v>0.63188435905274098</v>
      </c>
    </row>
    <row r="9651" spans="1:31" hidden="1" x14ac:dyDescent="0.2">
      <c r="A9651" t="s">
        <v>27733</v>
      </c>
      <c r="B9651" t="s">
        <v>27734</v>
      </c>
      <c r="C9651" t="s">
        <v>27735</v>
      </c>
      <c r="D9651">
        <v>147912</v>
      </c>
      <c r="E9651">
        <v>0.27751177034806301</v>
      </c>
      <c r="F9651">
        <v>1.6976076997181799E-2</v>
      </c>
      <c r="G9651">
        <v>7.9098552271284206E-2</v>
      </c>
      <c r="H9651">
        <v>0.68210048760489095</v>
      </c>
      <c r="I9651">
        <v>0.18295056249130401</v>
      </c>
      <c r="J9651">
        <v>0.114920823491284</v>
      </c>
      <c r="K9651">
        <v>0.143130432223077</v>
      </c>
      <c r="L9651">
        <v>0.356814942450633</v>
      </c>
      <c r="M9651">
        <v>0.25678018830355598</v>
      </c>
      <c r="N9651">
        <v>5.62504737358153E-2</v>
      </c>
      <c r="O9651">
        <v>0.24087438300983299</v>
      </c>
      <c r="P9651">
        <v>0.49358136609465197</v>
      </c>
      <c r="Q9651">
        <v>0.236473757820131</v>
      </c>
      <c r="R9651">
        <v>0.102167257415765</v>
      </c>
      <c r="S9651">
        <v>0.391248276738761</v>
      </c>
      <c r="T9651">
        <v>0.38146446207106099</v>
      </c>
      <c r="U9651">
        <v>0.43862320116567299</v>
      </c>
      <c r="V9651">
        <v>8.7823277236717595E-2</v>
      </c>
      <c r="W9651">
        <v>0.52660451819833098</v>
      </c>
      <c r="X9651">
        <v>0.43695944764100503</v>
      </c>
      <c r="Y9651">
        <v>0.16041637083528401</v>
      </c>
      <c r="Z9651">
        <v>0.453938517118886</v>
      </c>
      <c r="AA9651">
        <v>0.34432464550028602</v>
      </c>
      <c r="AB9651">
        <v>0.119170667151322</v>
      </c>
      <c r="AC9651">
        <v>-9.7437600445315006E-2</v>
      </c>
      <c r="AD9651">
        <v>0.17248298676478799</v>
      </c>
      <c r="AE9651">
        <v>0.58303787367379201</v>
      </c>
    </row>
    <row r="9652" spans="1:31" hidden="1" x14ac:dyDescent="0.2">
      <c r="A9652" t="s">
        <v>14587</v>
      </c>
      <c r="B9652" t="s">
        <v>14588</v>
      </c>
      <c r="C9652" t="s">
        <v>14589</v>
      </c>
      <c r="D9652">
        <v>83876</v>
      </c>
      <c r="E9652">
        <v>-0.111775466945105</v>
      </c>
      <c r="F9652">
        <v>0.33264074604571697</v>
      </c>
      <c r="G9652">
        <v>0.36278354577441402</v>
      </c>
      <c r="H9652">
        <v>0.16384347476706801</v>
      </c>
      <c r="I9652">
        <v>-0.280204938233307</v>
      </c>
      <c r="J9652">
        <v>1.27238336932682E-2</v>
      </c>
      <c r="K9652">
        <v>4.5863153919799698E-2</v>
      </c>
      <c r="L9652">
        <v>0.72020550234319902</v>
      </c>
      <c r="M9652">
        <v>-5.73342714207788E-2</v>
      </c>
      <c r="N9652">
        <v>0.67031209706681705</v>
      </c>
      <c r="O9652">
        <v>0.59436127766056901</v>
      </c>
      <c r="P9652">
        <v>7.1214515839164605E-2</v>
      </c>
      <c r="Q9652">
        <v>-0.25660413040269198</v>
      </c>
      <c r="R9652">
        <v>7.2077343507679595E-2</v>
      </c>
      <c r="S9652">
        <v>0.35493357140453702</v>
      </c>
      <c r="T9652">
        <v>0.447749356433915</v>
      </c>
      <c r="U9652">
        <v>-0.51277780294581099</v>
      </c>
      <c r="V9652">
        <v>6.1644779600637398E-2</v>
      </c>
      <c r="W9652">
        <v>0.50064173946780499</v>
      </c>
      <c r="X9652">
        <v>0.51131395676965397</v>
      </c>
      <c r="Y9652">
        <v>-0.40479135159510798</v>
      </c>
      <c r="Z9652">
        <v>6.7955750835824003E-2</v>
      </c>
      <c r="AA9652">
        <v>0.129821457199228</v>
      </c>
      <c r="AB9652">
        <v>0.49106000582591702</v>
      </c>
      <c r="AC9652">
        <v>-9.7462206759899001E-2</v>
      </c>
      <c r="AD9652">
        <v>0.37294342128512498</v>
      </c>
      <c r="AE9652">
        <v>0.63594078705230594</v>
      </c>
    </row>
    <row r="9653" spans="1:31" hidden="1" x14ac:dyDescent="0.2">
      <c r="A9653" t="s">
        <v>6541</v>
      </c>
      <c r="B9653" t="s">
        <v>6542</v>
      </c>
      <c r="C9653" t="s">
        <v>6543</v>
      </c>
      <c r="D9653">
        <v>203069</v>
      </c>
      <c r="E9653">
        <v>3.0706262979205999E-2</v>
      </c>
      <c r="F9653">
        <v>0.79684564608964403</v>
      </c>
      <c r="G9653">
        <v>0.54431738509008898</v>
      </c>
      <c r="H9653">
        <v>5.7676624202289799E-2</v>
      </c>
      <c r="I9653">
        <v>-8.7588187724975994E-2</v>
      </c>
      <c r="J9653">
        <v>0.45733688597707101</v>
      </c>
      <c r="K9653">
        <v>0.31504261533940697</v>
      </c>
      <c r="L9653">
        <v>0.11591532005807501</v>
      </c>
      <c r="M9653">
        <v>0.13866351453531001</v>
      </c>
      <c r="N9653">
        <v>0.32235808777199898</v>
      </c>
      <c r="O9653">
        <v>0.46160952515629999</v>
      </c>
      <c r="P9653">
        <v>0.169438386340062</v>
      </c>
      <c r="Q9653">
        <v>-1.46671018905994E-2</v>
      </c>
      <c r="R9653">
        <v>0.92247853819454295</v>
      </c>
      <c r="S9653">
        <v>0.74252183129473104</v>
      </c>
      <c r="T9653">
        <v>5.1094584796756097E-2</v>
      </c>
      <c r="U9653">
        <v>-8.1857069351418295E-3</v>
      </c>
      <c r="V9653">
        <v>0.97761967539491301</v>
      </c>
      <c r="W9653">
        <v>0.86888991239767899</v>
      </c>
      <c r="X9653">
        <v>5.0092530475689602E-2</v>
      </c>
      <c r="Y9653">
        <v>-0.122472087515969</v>
      </c>
      <c r="Z9653">
        <v>0.60132177654484897</v>
      </c>
      <c r="AA9653">
        <v>0.40129914464203198</v>
      </c>
      <c r="AB9653">
        <v>8.29152027589697E-2</v>
      </c>
      <c r="AC9653">
        <v>-9.75093237907525E-2</v>
      </c>
      <c r="AD9653">
        <v>0.12157602571107699</v>
      </c>
      <c r="AE9653">
        <v>0.58303787367379201</v>
      </c>
    </row>
    <row r="9654" spans="1:31" hidden="1" x14ac:dyDescent="0.2">
      <c r="A9654" t="s">
        <v>25732</v>
      </c>
      <c r="B9654" t="s">
        <v>25733</v>
      </c>
      <c r="C9654" t="s">
        <v>25734</v>
      </c>
      <c r="D9654">
        <v>53343</v>
      </c>
      <c r="E9654">
        <v>-3.7005636965307898E-2</v>
      </c>
      <c r="F9654">
        <v>0.755692639611099</v>
      </c>
      <c r="G9654">
        <v>0.53238931935929201</v>
      </c>
      <c r="H9654">
        <v>6.1238748298891199E-2</v>
      </c>
      <c r="I9654">
        <v>-0.18646684672945299</v>
      </c>
      <c r="J9654">
        <v>0.110561506552091</v>
      </c>
      <c r="K9654">
        <v>0.140164996884236</v>
      </c>
      <c r="L9654">
        <v>0.36417004424280902</v>
      </c>
      <c r="M9654">
        <v>8.5700158836900395E-2</v>
      </c>
      <c r="N9654">
        <v>0.54210638306389003</v>
      </c>
      <c r="O9654">
        <v>0.54941445833157998</v>
      </c>
      <c r="P9654">
        <v>9.4040462377830605E-2</v>
      </c>
      <c r="Q9654">
        <v>8.8879867116969893E-2</v>
      </c>
      <c r="R9654">
        <v>0.555263707184806</v>
      </c>
      <c r="S9654">
        <v>0.64011554487421896</v>
      </c>
      <c r="T9654">
        <v>9.1175462368149093E-2</v>
      </c>
      <c r="U9654">
        <v>-0.30383822179055298</v>
      </c>
      <c r="V9654">
        <v>0.28876682472918502</v>
      </c>
      <c r="W9654">
        <v>0.68921397789447003</v>
      </c>
      <c r="X9654">
        <v>0.193693464967959</v>
      </c>
      <c r="Y9654">
        <v>-0.60919177421652204</v>
      </c>
      <c r="Z9654">
        <v>3.5237498376664502E-3</v>
      </c>
      <c r="AA9654">
        <v>5.1660813756155798E-2</v>
      </c>
      <c r="AB9654">
        <v>0.91661162301763899</v>
      </c>
      <c r="AC9654">
        <v>-9.7535341668677E-2</v>
      </c>
      <c r="AD9654">
        <v>0.29183391770144201</v>
      </c>
      <c r="AE9654">
        <v>0.60754753588308796</v>
      </c>
    </row>
    <row r="9655" spans="1:31" hidden="1" x14ac:dyDescent="0.2">
      <c r="A9655" t="s">
        <v>12169</v>
      </c>
      <c r="B9655" t="s">
        <v>12170</v>
      </c>
      <c r="C9655" t="s">
        <v>12171</v>
      </c>
      <c r="D9655">
        <v>79026</v>
      </c>
      <c r="E9655">
        <v>5.7080617200649997E-2</v>
      </c>
      <c r="F9655">
        <v>0.63093243175407798</v>
      </c>
      <c r="G9655">
        <v>0.48937037860160498</v>
      </c>
      <c r="H9655">
        <v>7.7038283069371105E-2</v>
      </c>
      <c r="I9655">
        <v>-5.4894714937970497E-2</v>
      </c>
      <c r="J9655">
        <v>0.64051723796031101</v>
      </c>
      <c r="K9655">
        <v>0.38471009761934499</v>
      </c>
      <c r="L9655">
        <v>7.5525622785243898E-2</v>
      </c>
      <c r="M9655">
        <v>0.115908283833911</v>
      </c>
      <c r="N9655">
        <v>0.408939367165359</v>
      </c>
      <c r="O9655">
        <v>0.50229883214499105</v>
      </c>
      <c r="P9655">
        <v>0.132150310402944</v>
      </c>
      <c r="Q9655">
        <v>5.1943457510431203E-2</v>
      </c>
      <c r="R9655">
        <v>0.73042826414684903</v>
      </c>
      <c r="S9655">
        <v>0.69791443703163403</v>
      </c>
      <c r="T9655">
        <v>6.3835314476785504E-2</v>
      </c>
      <c r="U9655">
        <v>-0.11826363761479999</v>
      </c>
      <c r="V9655">
        <v>0.60393745298055401</v>
      </c>
      <c r="W9655">
        <v>0.80846812280764302</v>
      </c>
      <c r="X9655">
        <v>8.2433047190971401E-2</v>
      </c>
      <c r="Y9655">
        <v>-0.149957604895602</v>
      </c>
      <c r="Z9655">
        <v>0.41200884108406</v>
      </c>
      <c r="AA9655">
        <v>0.32665959357780999</v>
      </c>
      <c r="AB9655">
        <v>0.13366780863823699</v>
      </c>
      <c r="AC9655">
        <v>-9.7584684226542401E-2</v>
      </c>
      <c r="AD9655">
        <v>0.26099102328203999</v>
      </c>
      <c r="AE9655">
        <v>0.60166169976585004</v>
      </c>
    </row>
    <row r="9656" spans="1:31" hidden="1" x14ac:dyDescent="0.2">
      <c r="A9656" t="s">
        <v>30151</v>
      </c>
      <c r="B9656" t="s">
        <v>30152</v>
      </c>
      <c r="C9656" t="s">
        <v>30153</v>
      </c>
      <c r="D9656">
        <v>5138</v>
      </c>
      <c r="E9656">
        <v>-0.23858235861418101</v>
      </c>
      <c r="F9656">
        <v>3.7043077693811197E-2</v>
      </c>
      <c r="G9656">
        <v>0.11951964188447201</v>
      </c>
      <c r="H9656">
        <v>0.56265125908790004</v>
      </c>
      <c r="I9656">
        <v>-0.117329794247214</v>
      </c>
      <c r="J9656">
        <v>0.30442765968795799</v>
      </c>
      <c r="K9656">
        <v>0.24905732235070499</v>
      </c>
      <c r="L9656">
        <v>0.17841614784211601</v>
      </c>
      <c r="M9656">
        <v>-0.16891452347666</v>
      </c>
      <c r="N9656">
        <v>0.22678436951529499</v>
      </c>
      <c r="O9656">
        <v>0.403186255171472</v>
      </c>
      <c r="P9656">
        <v>0.23052595023320799</v>
      </c>
      <c r="Q9656">
        <v>-8.4583980609986606E-2</v>
      </c>
      <c r="R9656">
        <v>0.57391824771654698</v>
      </c>
      <c r="S9656">
        <v>0.64624316231925505</v>
      </c>
      <c r="T9656">
        <v>8.73389111258112E-2</v>
      </c>
      <c r="U9656">
        <v>-0.435045750712093</v>
      </c>
      <c r="V9656">
        <v>7.6215529725262701E-2</v>
      </c>
      <c r="W9656">
        <v>0.51326829395377804</v>
      </c>
      <c r="X9656">
        <v>0.466981576721757</v>
      </c>
      <c r="Y9656">
        <v>-4.3602130507520299E-2</v>
      </c>
      <c r="Z9656">
        <v>0.83294994819303303</v>
      </c>
      <c r="AA9656">
        <v>0.47667641385081999</v>
      </c>
      <c r="AB9656">
        <v>5.5253030556236801E-2</v>
      </c>
      <c r="AC9656">
        <v>-9.7591654409362696E-2</v>
      </c>
      <c r="AD9656">
        <v>0.59671469276718403</v>
      </c>
      <c r="AE9656">
        <v>0.70543902891069299</v>
      </c>
    </row>
    <row r="9657" spans="1:31" hidden="1" x14ac:dyDescent="0.2">
      <c r="A9657" t="s">
        <v>3376</v>
      </c>
      <c r="B9657" t="s">
        <v>3377</v>
      </c>
      <c r="C9657" t="s">
        <v>3378</v>
      </c>
      <c r="D9657">
        <v>1371</v>
      </c>
      <c r="E9657">
        <v>0.19074939945507799</v>
      </c>
      <c r="F9657">
        <v>0.10320066520620599</v>
      </c>
      <c r="G9657">
        <v>0.20327377885047901</v>
      </c>
      <c r="H9657">
        <v>0.37726039915356102</v>
      </c>
      <c r="I9657">
        <v>0.11072751673492499</v>
      </c>
      <c r="J9657">
        <v>0.34139962879305102</v>
      </c>
      <c r="K9657">
        <v>0.26586112958877001</v>
      </c>
      <c r="L9657">
        <v>0.15965918345501301</v>
      </c>
      <c r="M9657">
        <v>0.201805863904433</v>
      </c>
      <c r="N9657">
        <v>0.149875239505387</v>
      </c>
      <c r="O9657">
        <v>0.34452496468989102</v>
      </c>
      <c r="P9657">
        <v>0.307935205330025</v>
      </c>
      <c r="Q9657">
        <v>0.17279779646417601</v>
      </c>
      <c r="R9657">
        <v>0.251309876214797</v>
      </c>
      <c r="S9657">
        <v>0.503564777539659</v>
      </c>
      <c r="T9657">
        <v>0.21210658986248301</v>
      </c>
      <c r="U9657">
        <v>0.18615529788026799</v>
      </c>
      <c r="V9657">
        <v>0.48132340263659301</v>
      </c>
      <c r="W9657">
        <v>0.77294645440724197</v>
      </c>
      <c r="X9657">
        <v>0.110867357525309</v>
      </c>
      <c r="Y9657">
        <v>0.118689641350057</v>
      </c>
      <c r="Z9657">
        <v>0.57872864156349402</v>
      </c>
      <c r="AA9657">
        <v>0.39259651940535001</v>
      </c>
      <c r="AB9657">
        <v>8.7281133844953798E-2</v>
      </c>
      <c r="AC9657">
        <v>-9.7611593561129306E-2</v>
      </c>
      <c r="AD9657">
        <v>0.14895690779064899</v>
      </c>
      <c r="AE9657">
        <v>0.58303787367379201</v>
      </c>
    </row>
    <row r="9658" spans="1:31" hidden="1" x14ac:dyDescent="0.2">
      <c r="A9658" t="s">
        <v>29773</v>
      </c>
      <c r="B9658" t="s">
        <v>29774</v>
      </c>
      <c r="C9658" t="s">
        <v>29775</v>
      </c>
      <c r="D9658">
        <v>10634</v>
      </c>
      <c r="E9658">
        <v>0.23948943780123899</v>
      </c>
      <c r="F9658">
        <v>4.2753874805957597E-2</v>
      </c>
      <c r="G9658">
        <v>0.13052139917413599</v>
      </c>
      <c r="H9658">
        <v>0.53831646015636803</v>
      </c>
      <c r="I9658">
        <v>5.3795307109929302E-2</v>
      </c>
      <c r="J9658">
        <v>0.64911423013258096</v>
      </c>
      <c r="K9658">
        <v>0.387759566006465</v>
      </c>
      <c r="L9658">
        <v>7.4214941100651702E-2</v>
      </c>
      <c r="M9658">
        <v>0.27412778568382401</v>
      </c>
      <c r="N9658">
        <v>4.3877702409533703E-2</v>
      </c>
      <c r="O9658">
        <v>0.223110174715348</v>
      </c>
      <c r="P9658">
        <v>0.53793694568782602</v>
      </c>
      <c r="Q9658">
        <v>0.16476705932246399</v>
      </c>
      <c r="R9658">
        <v>0.26346242320780899</v>
      </c>
      <c r="S9658">
        <v>0.51085177356931</v>
      </c>
      <c r="T9658">
        <v>0.20378037067871299</v>
      </c>
      <c r="U9658">
        <v>7.4222042116729905E-2</v>
      </c>
      <c r="V9658">
        <v>0.77718892696876996</v>
      </c>
      <c r="W9658">
        <v>0.83718855134829895</v>
      </c>
      <c r="X9658">
        <v>5.9488165331907802E-2</v>
      </c>
      <c r="Y9658">
        <v>-0.18736788561460599</v>
      </c>
      <c r="Z9658">
        <v>0.37078353684611498</v>
      </c>
      <c r="AA9658">
        <v>0.30832190447570601</v>
      </c>
      <c r="AB9658">
        <v>0.15042371068224</v>
      </c>
      <c r="AC9658">
        <v>-9.7679511478696995E-2</v>
      </c>
      <c r="AD9658">
        <v>0.39308221000869997</v>
      </c>
      <c r="AE9658">
        <v>0.64401225001491402</v>
      </c>
    </row>
    <row r="9659" spans="1:31" hidden="1" x14ac:dyDescent="0.2">
      <c r="A9659" t="s">
        <v>19744</v>
      </c>
      <c r="B9659" t="s">
        <v>19745</v>
      </c>
      <c r="C9659" t="s">
        <v>19746</v>
      </c>
      <c r="D9659">
        <v>387923</v>
      </c>
      <c r="E9659">
        <v>8.2308586741034195E-2</v>
      </c>
      <c r="F9659">
        <v>0.49467607383043699</v>
      </c>
      <c r="G9659">
        <v>0.436526379791564</v>
      </c>
      <c r="H9659">
        <v>0.105397556139773</v>
      </c>
      <c r="I9659">
        <v>2.0679721768033298E-2</v>
      </c>
      <c r="J9659">
        <v>0.86248833678790804</v>
      </c>
      <c r="K9659">
        <v>0.45560424507740599</v>
      </c>
      <c r="L9659">
        <v>5.3465933161531302E-2</v>
      </c>
      <c r="M9659">
        <v>0.13657508010362299</v>
      </c>
      <c r="N9659">
        <v>0.32886082046728399</v>
      </c>
      <c r="O9659">
        <v>0.46569202197403597</v>
      </c>
      <c r="P9659">
        <v>0.16616180036866801</v>
      </c>
      <c r="Q9659">
        <v>7.0111926142645095E-2</v>
      </c>
      <c r="R9659">
        <v>0.64093114297897602</v>
      </c>
      <c r="S9659">
        <v>0.66810239806653304</v>
      </c>
      <c r="T9659">
        <v>7.55253413357697E-2</v>
      </c>
      <c r="U9659">
        <v>0.25806064162636999</v>
      </c>
      <c r="V9659">
        <v>0.38118144869450798</v>
      </c>
      <c r="W9659">
        <v>0.73822755913787297</v>
      </c>
      <c r="X9659">
        <v>0.14593427586600799</v>
      </c>
      <c r="Y9659">
        <v>0.25462922521998499</v>
      </c>
      <c r="Z9659">
        <v>0.281260819488725</v>
      </c>
      <c r="AA9659">
        <v>0.26307761492572401</v>
      </c>
      <c r="AB9659">
        <v>0.198505316722139</v>
      </c>
      <c r="AC9659">
        <v>-9.7693965104316494E-2</v>
      </c>
      <c r="AD9659">
        <v>0.28498561732198102</v>
      </c>
      <c r="AE9659">
        <v>0.60548146364891098</v>
      </c>
    </row>
    <row r="9660" spans="1:31" hidden="1" x14ac:dyDescent="0.2">
      <c r="A9660" t="s">
        <v>11572</v>
      </c>
      <c r="B9660" t="s">
        <v>11573</v>
      </c>
      <c r="C9660" t="s">
        <v>11574</v>
      </c>
      <c r="D9660">
        <v>80820</v>
      </c>
      <c r="E9660">
        <v>-9.5866733506158E-2</v>
      </c>
      <c r="F9660">
        <v>0.41069048012659698</v>
      </c>
      <c r="G9660">
        <v>0.400430557944705</v>
      </c>
      <c r="H9660">
        <v>0.13123757574146599</v>
      </c>
      <c r="I9660">
        <v>-0.15506248985488799</v>
      </c>
      <c r="J9660">
        <v>0.177226860590703</v>
      </c>
      <c r="K9660">
        <v>0.183502245365537</v>
      </c>
      <c r="L9660">
        <v>0.27487964112358598</v>
      </c>
      <c r="M9660">
        <v>-2.7605642434015101E-2</v>
      </c>
      <c r="N9660">
        <v>0.84220410152497405</v>
      </c>
      <c r="O9660">
        <v>0.64478542767769398</v>
      </c>
      <c r="P9660">
        <v>5.4591524219935503E-2</v>
      </c>
      <c r="Q9660">
        <v>-0.113188693518356</v>
      </c>
      <c r="R9660">
        <v>0.44533773947635902</v>
      </c>
      <c r="S9660">
        <v>0.59502765152224901</v>
      </c>
      <c r="T9660">
        <v>0.119836206180229</v>
      </c>
      <c r="U9660">
        <v>-0.25336873863087001</v>
      </c>
      <c r="V9660">
        <v>0.37601499830434998</v>
      </c>
      <c r="W9660">
        <v>0.735774840548578</v>
      </c>
      <c r="X9660">
        <v>0.148141355548535</v>
      </c>
      <c r="Y9660">
        <v>-0.17382812075569201</v>
      </c>
      <c r="Z9660">
        <v>0.45279232793617602</v>
      </c>
      <c r="AA9660">
        <v>0.34398268576538699</v>
      </c>
      <c r="AB9660">
        <v>0.119537063958497</v>
      </c>
      <c r="AC9660">
        <v>-9.7790015222126894E-2</v>
      </c>
      <c r="AD9660">
        <v>0.46625783095958401</v>
      </c>
      <c r="AE9660">
        <v>0.66536110819139604</v>
      </c>
    </row>
    <row r="9661" spans="1:31" hidden="1" x14ac:dyDescent="0.2">
      <c r="A9661" t="s">
        <v>20392</v>
      </c>
      <c r="B9661" t="s">
        <v>20393</v>
      </c>
      <c r="C9661" t="s">
        <v>20394</v>
      </c>
      <c r="D9661">
        <v>55326</v>
      </c>
      <c r="E9661">
        <v>-0.25000821051257899</v>
      </c>
      <c r="F9661">
        <v>3.4592312763385702E-2</v>
      </c>
      <c r="G9661">
        <v>0.115260388717778</v>
      </c>
      <c r="H9661">
        <v>0.574028283391956</v>
      </c>
      <c r="I9661">
        <v>-0.15885866665359499</v>
      </c>
      <c r="J9661">
        <v>0.17795521909328599</v>
      </c>
      <c r="K9661">
        <v>0.18389119525310199</v>
      </c>
      <c r="L9661">
        <v>0.27411480827717599</v>
      </c>
      <c r="M9661">
        <v>-8.2621121767982295E-2</v>
      </c>
      <c r="N9661">
        <v>0.54096968584753502</v>
      </c>
      <c r="O9661">
        <v>0.54893798028017704</v>
      </c>
      <c r="P9661">
        <v>9.4294380855464904E-2</v>
      </c>
      <c r="Q9661">
        <v>-7.7244154931115E-2</v>
      </c>
      <c r="R9661">
        <v>0.59394075714417605</v>
      </c>
      <c r="S9661">
        <v>0.65122075412355696</v>
      </c>
      <c r="T9661">
        <v>8.3499227407387105E-2</v>
      </c>
      <c r="U9661">
        <v>-0.81053476107080802</v>
      </c>
      <c r="V9661">
        <v>9.3069011360810499E-4</v>
      </c>
      <c r="W9661">
        <v>0.19880848473839699</v>
      </c>
      <c r="X9661">
        <v>0.97595820881047002</v>
      </c>
      <c r="Y9661">
        <v>-0.16786785575774599</v>
      </c>
      <c r="Z9661">
        <v>0.46030437841877098</v>
      </c>
      <c r="AA9661">
        <v>0.34661648872131101</v>
      </c>
      <c r="AB9661">
        <v>0.117164143443991</v>
      </c>
      <c r="AC9661">
        <v>-9.7800602394522596E-2</v>
      </c>
      <c r="AD9661">
        <v>0.219451378097857</v>
      </c>
      <c r="AE9661">
        <v>0.58986270019484099</v>
      </c>
    </row>
    <row r="9662" spans="1:31" hidden="1" x14ac:dyDescent="0.2">
      <c r="A9662" t="s">
        <v>16132</v>
      </c>
      <c r="B9662" t="s">
        <v>16133</v>
      </c>
      <c r="C9662" t="s">
        <v>16134</v>
      </c>
      <c r="D9662">
        <v>10669</v>
      </c>
      <c r="E9662">
        <v>0.101956479016395</v>
      </c>
      <c r="F9662">
        <v>0.39325899534273401</v>
      </c>
      <c r="G9662">
        <v>0.392131674887716</v>
      </c>
      <c r="H9662">
        <v>0.13768435473277699</v>
      </c>
      <c r="I9662">
        <v>-3.8685359466892701E-2</v>
      </c>
      <c r="J9662">
        <v>0.74378801822443597</v>
      </c>
      <c r="K9662">
        <v>0.41881886307189498</v>
      </c>
      <c r="L9662">
        <v>6.2410303501237697E-2</v>
      </c>
      <c r="M9662">
        <v>9.5943981229819397E-2</v>
      </c>
      <c r="N9662">
        <v>0.48552246018412498</v>
      </c>
      <c r="O9662">
        <v>0.52794810573496498</v>
      </c>
      <c r="P9662">
        <v>0.108024026202521</v>
      </c>
      <c r="Q9662">
        <v>-9.4511438899395808E-3</v>
      </c>
      <c r="R9662">
        <v>0.94897951346049902</v>
      </c>
      <c r="S9662">
        <v>0.74968763327689603</v>
      </c>
      <c r="T9662">
        <v>5.0473081322221801E-2</v>
      </c>
      <c r="U9662">
        <v>0.199664433113378</v>
      </c>
      <c r="V9662">
        <v>0.50031581220409604</v>
      </c>
      <c r="W9662">
        <v>0.781984143576401</v>
      </c>
      <c r="X9662">
        <v>0.10558413247887299</v>
      </c>
      <c r="Y9662">
        <v>-0.21769299527397501</v>
      </c>
      <c r="Z9662">
        <v>0.359536733802928</v>
      </c>
      <c r="AA9662">
        <v>0.30382503612484602</v>
      </c>
      <c r="AB9662">
        <v>0.15549867236869699</v>
      </c>
      <c r="AC9662">
        <v>-9.78574782004175E-2</v>
      </c>
      <c r="AD9662">
        <v>0.35575380069522</v>
      </c>
      <c r="AE9662">
        <v>0.63115440148691604</v>
      </c>
    </row>
    <row r="9663" spans="1:31" hidden="1" x14ac:dyDescent="0.2">
      <c r="A9663" t="s">
        <v>17170</v>
      </c>
      <c r="B9663" t="s">
        <v>17171</v>
      </c>
      <c r="C9663" t="s">
        <v>17172</v>
      </c>
      <c r="D9663">
        <v>54828</v>
      </c>
      <c r="E9663">
        <v>-0.173364155415247</v>
      </c>
      <c r="F9663">
        <v>0.14731484617358401</v>
      </c>
      <c r="G9663">
        <v>0.242438011414599</v>
      </c>
      <c r="H9663">
        <v>0.30963875250476502</v>
      </c>
      <c r="I9663">
        <v>-0.17302373523008999</v>
      </c>
      <c r="J9663">
        <v>0.14375108480569601</v>
      </c>
      <c r="K9663">
        <v>0.16297679940749599</v>
      </c>
      <c r="L9663">
        <v>0.314275832206932</v>
      </c>
      <c r="M9663">
        <v>-8.0705544218487302E-2</v>
      </c>
      <c r="N9663">
        <v>0.57103292533563199</v>
      </c>
      <c r="O9663">
        <v>0.56111810962783604</v>
      </c>
      <c r="P9663">
        <v>8.7915571017273902E-2</v>
      </c>
      <c r="Q9663">
        <v>3.2144076635545797E-2</v>
      </c>
      <c r="R9663">
        <v>0.83341644040765195</v>
      </c>
      <c r="S9663">
        <v>0.72183751844798705</v>
      </c>
      <c r="T9663">
        <v>5.5126778673778E-2</v>
      </c>
      <c r="U9663">
        <v>-0.208336190929964</v>
      </c>
      <c r="V9663">
        <v>0.45148041362210201</v>
      </c>
      <c r="W9663">
        <v>0.76268381647480599</v>
      </c>
      <c r="X9663">
        <v>0.119958378772012</v>
      </c>
      <c r="Y9663">
        <v>-0.40984816955007197</v>
      </c>
      <c r="Z9663">
        <v>5.49905363815682E-2</v>
      </c>
      <c r="AA9663">
        <v>0.118713581787895</v>
      </c>
      <c r="AB9663">
        <v>0.53475479820468796</v>
      </c>
      <c r="AC9663">
        <v>-9.7859090837588494E-2</v>
      </c>
      <c r="AD9663">
        <v>0.31125529997440099</v>
      </c>
      <c r="AE9663">
        <v>0.61513390898392195</v>
      </c>
    </row>
    <row r="9664" spans="1:31" hidden="1" x14ac:dyDescent="0.2">
      <c r="A9664" t="s">
        <v>35323</v>
      </c>
      <c r="B9664" t="s">
        <v>35324</v>
      </c>
      <c r="C9664" t="s">
        <v>35325</v>
      </c>
      <c r="D9664">
        <v>400752</v>
      </c>
      <c r="E9664">
        <v>-0.28083214006901602</v>
      </c>
      <c r="F9664">
        <v>1.7146219850571302E-2</v>
      </c>
      <c r="G9664">
        <v>7.9658335454746404E-2</v>
      </c>
      <c r="H9664">
        <v>0.68072264567357799</v>
      </c>
      <c r="I9664">
        <v>-0.29701601117058102</v>
      </c>
      <c r="J9664">
        <v>1.06472989195723E-2</v>
      </c>
      <c r="K9664">
        <v>4.2322984453232099E-2</v>
      </c>
      <c r="L9664">
        <v>0.74207804599753302</v>
      </c>
      <c r="M9664">
        <v>-0.19078316810635201</v>
      </c>
      <c r="N9664">
        <v>0.17445924474369301</v>
      </c>
      <c r="O9664">
        <v>0.365981992677817</v>
      </c>
      <c r="P9664">
        <v>0.279112787754979</v>
      </c>
      <c r="Q9664">
        <v>-0.26126702505697502</v>
      </c>
      <c r="R9664">
        <v>8.1302923602832894E-2</v>
      </c>
      <c r="S9664">
        <v>0.36866951009466598</v>
      </c>
      <c r="T9664">
        <v>0.42504676452245699</v>
      </c>
      <c r="U9664">
        <v>-0.55896528564964798</v>
      </c>
      <c r="V9664">
        <v>5.2980377582297802E-2</v>
      </c>
      <c r="W9664">
        <v>0.47658167081094899</v>
      </c>
      <c r="X9664">
        <v>0.54231852323710905</v>
      </c>
      <c r="Y9664">
        <v>-0.42643632747155702</v>
      </c>
      <c r="Z9664">
        <v>6.8811401144454207E-2</v>
      </c>
      <c r="AA9664">
        <v>0.130727697156166</v>
      </c>
      <c r="AB9664">
        <v>0.488445166388215</v>
      </c>
      <c r="AC9664">
        <v>-9.7859692411566307E-2</v>
      </c>
      <c r="AD9664">
        <v>5.83861232492816E-2</v>
      </c>
      <c r="AE9664">
        <v>0.58303787367379201</v>
      </c>
    </row>
    <row r="9665" spans="1:31" hidden="1" x14ac:dyDescent="0.2">
      <c r="A9665" t="s">
        <v>19432</v>
      </c>
      <c r="B9665" t="s">
        <v>19433</v>
      </c>
      <c r="C9665" t="s">
        <v>19434</v>
      </c>
      <c r="D9665">
        <v>8479</v>
      </c>
      <c r="E9665">
        <v>-0.18991841036197399</v>
      </c>
      <c r="F9665">
        <v>9.7187991728621304E-2</v>
      </c>
      <c r="G9665">
        <v>0.19721696099880401</v>
      </c>
      <c r="H9665">
        <v>0.38864291979999099</v>
      </c>
      <c r="I9665">
        <v>-0.21263103771623501</v>
      </c>
      <c r="J9665">
        <v>5.9950413399973999E-2</v>
      </c>
      <c r="K9665">
        <v>0.100003205423666</v>
      </c>
      <c r="L9665">
        <v>0.47850965463035999</v>
      </c>
      <c r="M9665">
        <v>-0.23110247021750299</v>
      </c>
      <c r="N9665">
        <v>9.1707548780119094E-2</v>
      </c>
      <c r="O9665">
        <v>0.289550012208108</v>
      </c>
      <c r="P9665">
        <v>0.40213800426788598</v>
      </c>
      <c r="Q9665">
        <v>-0.13807393229068801</v>
      </c>
      <c r="R9665">
        <v>0.35074916555451702</v>
      </c>
      <c r="S9665">
        <v>0.55506228565189597</v>
      </c>
      <c r="T9665">
        <v>0.15576130307315</v>
      </c>
      <c r="U9665">
        <v>5.2594881308258797E-2</v>
      </c>
      <c r="V9665">
        <v>0.85095164804917001</v>
      </c>
      <c r="W9665">
        <v>0.85173375935192397</v>
      </c>
      <c r="X9665">
        <v>5.4165457589248803E-2</v>
      </c>
      <c r="Y9665">
        <v>-0.44843577413867503</v>
      </c>
      <c r="Z9665">
        <v>3.4496938378908701E-2</v>
      </c>
      <c r="AA9665">
        <v>9.7150999734526303E-2</v>
      </c>
      <c r="AB9665">
        <v>0.62600515328226902</v>
      </c>
      <c r="AC9665">
        <v>-9.7896759744724907E-2</v>
      </c>
      <c r="AD9665">
        <v>0.24010991935649101</v>
      </c>
      <c r="AE9665">
        <v>0.59714920870174304</v>
      </c>
    </row>
    <row r="9666" spans="1:31" hidden="1" x14ac:dyDescent="0.2">
      <c r="A9666" t="s">
        <v>29131</v>
      </c>
      <c r="B9666" t="s">
        <v>29132</v>
      </c>
      <c r="C9666" t="s">
        <v>29133</v>
      </c>
      <c r="D9666">
        <v>390637</v>
      </c>
      <c r="E9666">
        <v>0.29128912568593601</v>
      </c>
      <c r="F9666">
        <v>1.4243918219920699E-2</v>
      </c>
      <c r="G9666">
        <v>7.3183763204046001E-2</v>
      </c>
      <c r="H9666">
        <v>0.70569021375312802</v>
      </c>
      <c r="I9666">
        <v>6.8449262235402999E-2</v>
      </c>
      <c r="J9666">
        <v>0.56667873872925001</v>
      </c>
      <c r="K9666">
        <v>0.35744346598024501</v>
      </c>
      <c r="L9666">
        <v>8.8691323667656197E-2</v>
      </c>
      <c r="M9666">
        <v>0.35218273882010998</v>
      </c>
      <c r="N9666">
        <v>1.1243313285171299E-2</v>
      </c>
      <c r="O9666">
        <v>0.14187469483780901</v>
      </c>
      <c r="P9666">
        <v>0.74178549793164905</v>
      </c>
      <c r="Q9666">
        <v>0.21461267904141301</v>
      </c>
      <c r="R9666">
        <v>0.156317141548759</v>
      </c>
      <c r="S9666">
        <v>0.43612995249770697</v>
      </c>
      <c r="T9666">
        <v>0.29991469673892701</v>
      </c>
      <c r="U9666">
        <v>7.8805859454391197E-2</v>
      </c>
      <c r="V9666">
        <v>0.79195792844261903</v>
      </c>
      <c r="W9666">
        <v>0.84066308841931803</v>
      </c>
      <c r="X9666">
        <v>5.8235133889131298E-2</v>
      </c>
      <c r="Y9666">
        <v>-0.32729129115751998</v>
      </c>
      <c r="Z9666">
        <v>0.162983261319398</v>
      </c>
      <c r="AA9666">
        <v>0.199291988230658</v>
      </c>
      <c r="AB9666">
        <v>0.306044074737646</v>
      </c>
      <c r="AC9666">
        <v>-9.7900107802886396E-2</v>
      </c>
      <c r="AD9666">
        <v>0.44768747204190901</v>
      </c>
      <c r="AE9666">
        <v>0.66057615891003296</v>
      </c>
    </row>
    <row r="9667" spans="1:31" hidden="1" x14ac:dyDescent="0.2">
      <c r="A9667" t="s">
        <v>33991</v>
      </c>
      <c r="B9667" t="s">
        <v>33992</v>
      </c>
      <c r="C9667" t="s">
        <v>33993</v>
      </c>
      <c r="D9667">
        <v>387521</v>
      </c>
      <c r="E9667">
        <v>0.26271231039541398</v>
      </c>
      <c r="F9667">
        <v>2.69468848208669E-2</v>
      </c>
      <c r="G9667">
        <v>0.10086362202562001</v>
      </c>
      <c r="H9667">
        <v>0.61413645992597798</v>
      </c>
      <c r="I9667">
        <v>0.25678971208712298</v>
      </c>
      <c r="J9667">
        <v>2.88915959349044E-2</v>
      </c>
      <c r="K9667">
        <v>6.7709979110935098E-2</v>
      </c>
      <c r="L9667">
        <v>0.60317459132089701</v>
      </c>
      <c r="M9667">
        <v>0.33871795440770602</v>
      </c>
      <c r="N9667">
        <v>1.5077608598084999E-2</v>
      </c>
      <c r="O9667">
        <v>0.15262245111837799</v>
      </c>
      <c r="P9667">
        <v>0.704119895439003</v>
      </c>
      <c r="Q9667">
        <v>0.25761693058526403</v>
      </c>
      <c r="R9667">
        <v>8.8113524204583807E-2</v>
      </c>
      <c r="S9667">
        <v>0.37839667120788301</v>
      </c>
      <c r="T9667">
        <v>0.40976288354615098</v>
      </c>
      <c r="U9667">
        <v>9.0964487003495201E-2</v>
      </c>
      <c r="V9667">
        <v>0.73633635372162398</v>
      </c>
      <c r="W9667">
        <v>0.83096067657608097</v>
      </c>
      <c r="X9667">
        <v>6.3474991173879405E-2</v>
      </c>
      <c r="Y9667">
        <v>0.307370142722802</v>
      </c>
      <c r="Z9667">
        <v>0.14669667024788399</v>
      </c>
      <c r="AA9667">
        <v>0.18852423305225</v>
      </c>
      <c r="AB9667">
        <v>0.32800986814479299</v>
      </c>
      <c r="AC9667">
        <v>-9.7952874952740701E-2</v>
      </c>
      <c r="AD9667">
        <v>0.28577612022376903</v>
      </c>
      <c r="AE9667">
        <v>0.60553764213452499</v>
      </c>
    </row>
    <row r="9668" spans="1:31" hidden="1" x14ac:dyDescent="0.2">
      <c r="A9668" t="s">
        <v>28606</v>
      </c>
      <c r="B9668" t="s">
        <v>28607</v>
      </c>
      <c r="C9668" t="s">
        <v>28608</v>
      </c>
      <c r="D9668">
        <v>64928</v>
      </c>
      <c r="E9668">
        <v>-0.122706395668816</v>
      </c>
      <c r="F9668">
        <v>0.30644172228529998</v>
      </c>
      <c r="G9668">
        <v>0.34813638372213401</v>
      </c>
      <c r="H9668">
        <v>0.177316506776134</v>
      </c>
      <c r="I9668">
        <v>-0.25266654376840902</v>
      </c>
      <c r="J9668">
        <v>3.15482022880069E-2</v>
      </c>
      <c r="K9668">
        <v>7.1411437724444499E-2</v>
      </c>
      <c r="L9668">
        <v>0.58908208360623104</v>
      </c>
      <c r="M9668">
        <v>-0.10864091254660301</v>
      </c>
      <c r="N9668">
        <v>0.43964875988322399</v>
      </c>
      <c r="O9668">
        <v>0.51177949953024704</v>
      </c>
      <c r="P9668">
        <v>0.121652912072505</v>
      </c>
      <c r="Q9668">
        <v>-0.23860358187820499</v>
      </c>
      <c r="R9668">
        <v>0.11060938442950601</v>
      </c>
      <c r="S9668">
        <v>0.39571419980256201</v>
      </c>
      <c r="T9668">
        <v>0.36622091532706103</v>
      </c>
      <c r="U9668">
        <v>-0.13881575044535299</v>
      </c>
      <c r="V9668">
        <v>0.62913536268103798</v>
      </c>
      <c r="W9668">
        <v>0.812579125936429</v>
      </c>
      <c r="X9668">
        <v>7.8023384763345194E-2</v>
      </c>
      <c r="Y9668">
        <v>-0.25599347971914399</v>
      </c>
      <c r="Z9668">
        <v>0.26246916751106802</v>
      </c>
      <c r="AA9668">
        <v>0.25349959673195899</v>
      </c>
      <c r="AB9668">
        <v>0.21134089445030599</v>
      </c>
      <c r="AC9668">
        <v>-9.7953129784016796E-2</v>
      </c>
      <c r="AD9668">
        <v>9.6269387994202094E-2</v>
      </c>
      <c r="AE9668">
        <v>0.58303787367379201</v>
      </c>
    </row>
    <row r="9669" spans="1:31" hidden="1" x14ac:dyDescent="0.2">
      <c r="A9669" t="s">
        <v>14812</v>
      </c>
      <c r="B9669" t="s">
        <v>14813</v>
      </c>
      <c r="C9669" t="s">
        <v>14814</v>
      </c>
      <c r="D9669">
        <v>51361</v>
      </c>
      <c r="E9669">
        <v>0.134496459414193</v>
      </c>
      <c r="F9669">
        <v>0.26618013102444599</v>
      </c>
      <c r="G9669">
        <v>0.32555245985594999</v>
      </c>
      <c r="H9669">
        <v>0.20129182386220501</v>
      </c>
      <c r="I9669">
        <v>8.5552472731689103E-2</v>
      </c>
      <c r="J9669">
        <v>0.475582804114626</v>
      </c>
      <c r="K9669">
        <v>0.32238759744906498</v>
      </c>
      <c r="L9669">
        <v>0.11059876608557</v>
      </c>
      <c r="M9669">
        <v>0.19047803334708899</v>
      </c>
      <c r="N9669">
        <v>0.176715603909262</v>
      </c>
      <c r="O9669">
        <v>0.367731620236324</v>
      </c>
      <c r="P9669">
        <v>0.276692461913631</v>
      </c>
      <c r="Q9669">
        <v>0.238484436202028</v>
      </c>
      <c r="R9669">
        <v>0.11357782320993801</v>
      </c>
      <c r="S9669">
        <v>0.39935403446115803</v>
      </c>
      <c r="T9669">
        <v>0.36113141728155101</v>
      </c>
      <c r="U9669">
        <v>-4.3751445432142398E-2</v>
      </c>
      <c r="V9669">
        <v>0.86926537040020102</v>
      </c>
      <c r="W9669">
        <v>0.85568519407607402</v>
      </c>
      <c r="X9669">
        <v>5.3193428249013401E-2</v>
      </c>
      <c r="Y9669">
        <v>-0.21088200987720801</v>
      </c>
      <c r="Z9669">
        <v>0.31855398823495001</v>
      </c>
      <c r="AA9669">
        <v>0.28269334261100698</v>
      </c>
      <c r="AB9669">
        <v>0.17615948415664301</v>
      </c>
      <c r="AC9669">
        <v>-9.7992279469443694E-2</v>
      </c>
      <c r="AD9669">
        <v>0.37179295336490598</v>
      </c>
      <c r="AE9669">
        <v>0.63547208288162504</v>
      </c>
    </row>
    <row r="9670" spans="1:31" hidden="1" x14ac:dyDescent="0.2">
      <c r="A9670" t="s">
        <v>22300</v>
      </c>
      <c r="B9670" t="s">
        <v>22301</v>
      </c>
      <c r="C9670" t="s">
        <v>22302</v>
      </c>
      <c r="D9670">
        <v>79568</v>
      </c>
      <c r="E9670">
        <v>-2.3629712530544002E-2</v>
      </c>
      <c r="F9670">
        <v>0.84214878860051501</v>
      </c>
      <c r="G9670">
        <v>0.55640507265022698</v>
      </c>
      <c r="H9670">
        <v>5.4585011417130298E-2</v>
      </c>
      <c r="I9670">
        <v>-0.24710311328523901</v>
      </c>
      <c r="J9670">
        <v>3.3021760109305603E-2</v>
      </c>
      <c r="K9670">
        <v>7.3177309182404005E-2</v>
      </c>
      <c r="L9670">
        <v>0.58165908862421101</v>
      </c>
      <c r="M9670">
        <v>1.9234521700198001E-2</v>
      </c>
      <c r="N9670">
        <v>0.89002298670417501</v>
      </c>
      <c r="O9670">
        <v>0.65820113622745402</v>
      </c>
      <c r="P9670">
        <v>5.2211711386469302E-2</v>
      </c>
      <c r="Q9670">
        <v>-0.146638132430496</v>
      </c>
      <c r="R9670">
        <v>0.323532814323996</v>
      </c>
      <c r="S9670">
        <v>0.541279372919518</v>
      </c>
      <c r="T9670">
        <v>0.168839798350535</v>
      </c>
      <c r="U9670">
        <v>-0.169596178250734</v>
      </c>
      <c r="V9670">
        <v>0.56652127839115496</v>
      </c>
      <c r="W9670">
        <v>0.79967117746307403</v>
      </c>
      <c r="X9670">
        <v>8.9796382884624895E-2</v>
      </c>
      <c r="Y9670">
        <v>-0.50278025124895298</v>
      </c>
      <c r="Z9670">
        <v>2.43629999471617E-2</v>
      </c>
      <c r="AA9670">
        <v>8.4116426899978503E-2</v>
      </c>
      <c r="AB9670">
        <v>0.68811257693643102</v>
      </c>
      <c r="AC9670">
        <v>-9.7993174937160504E-2</v>
      </c>
      <c r="AD9670">
        <v>0.32071866799424997</v>
      </c>
      <c r="AE9670">
        <v>0.61937860541374801</v>
      </c>
    </row>
    <row r="9671" spans="1:31" hidden="1" x14ac:dyDescent="0.2">
      <c r="A9671" t="s">
        <v>12814</v>
      </c>
      <c r="B9671" t="s">
        <v>12815</v>
      </c>
      <c r="C9671" t="s">
        <v>12816</v>
      </c>
      <c r="D9671">
        <v>84219</v>
      </c>
      <c r="E9671">
        <v>0.38333777093829002</v>
      </c>
      <c r="F9671">
        <v>7.1839560657841796E-4</v>
      </c>
      <c r="G9671">
        <v>1.7071067160350801E-2</v>
      </c>
      <c r="H9671">
        <v>0.93885085686318703</v>
      </c>
      <c r="I9671">
        <v>8.9570139361052306E-2</v>
      </c>
      <c r="J9671">
        <v>0.43833502123985901</v>
      </c>
      <c r="K9671">
        <v>0.30681488122130002</v>
      </c>
      <c r="L9671">
        <v>0.121840516169366</v>
      </c>
      <c r="M9671">
        <v>0.364670078048137</v>
      </c>
      <c r="N9671">
        <v>7.2165720252148104E-3</v>
      </c>
      <c r="O9671">
        <v>0.125404589128018</v>
      </c>
      <c r="P9671">
        <v>0.79199839277421802</v>
      </c>
      <c r="Q9671">
        <v>2.1885371489566E-2</v>
      </c>
      <c r="R9671">
        <v>0.88360094668035105</v>
      </c>
      <c r="S9671">
        <v>0.73418301918615703</v>
      </c>
      <c r="T9671">
        <v>5.2479906252714398E-2</v>
      </c>
      <c r="U9671">
        <v>0.68721656427451105</v>
      </c>
      <c r="V9671">
        <v>4.4952808239727702E-3</v>
      </c>
      <c r="W9671">
        <v>0.26489797076617</v>
      </c>
      <c r="X9671">
        <v>0.89850768945821902</v>
      </c>
      <c r="Y9671">
        <v>0.24674326294780499</v>
      </c>
      <c r="Z9671">
        <v>0.24874416100490901</v>
      </c>
      <c r="AA9671">
        <v>0.24704110721245201</v>
      </c>
      <c r="AB9671">
        <v>0.22150065321283</v>
      </c>
      <c r="AC9671">
        <v>-2.1920006712338399E-2</v>
      </c>
      <c r="AD9671">
        <v>0.759046584515633</v>
      </c>
      <c r="AE9671">
        <v>0.75580926756598699</v>
      </c>
    </row>
    <row r="9672" spans="1:31" hidden="1" x14ac:dyDescent="0.2">
      <c r="A9672" t="s">
        <v>27157</v>
      </c>
      <c r="B9672" t="s">
        <v>27158</v>
      </c>
      <c r="C9672" t="s">
        <v>27159</v>
      </c>
      <c r="D9672">
        <v>126328</v>
      </c>
      <c r="E9672">
        <v>-0.15128762475844301</v>
      </c>
      <c r="F9672">
        <v>0.200562158238066</v>
      </c>
      <c r="G9672">
        <v>0.28378794656079298</v>
      </c>
      <c r="H9672">
        <v>0.25197560083491199</v>
      </c>
      <c r="I9672">
        <v>-0.41369189546620699</v>
      </c>
      <c r="J9672">
        <v>2.5700133586183002E-4</v>
      </c>
      <c r="K9672">
        <v>9.6189199631188903E-3</v>
      </c>
      <c r="L9672">
        <v>0.96775782867567495</v>
      </c>
      <c r="M9672">
        <v>-9.2481536505193002E-2</v>
      </c>
      <c r="N9672">
        <v>0.50709667158184801</v>
      </c>
      <c r="O9672">
        <v>0.53689408717711595</v>
      </c>
      <c r="P9672">
        <v>0.102355454569484</v>
      </c>
      <c r="Q9672">
        <v>-0.35818055223343997</v>
      </c>
      <c r="R9672">
        <v>1.4353328335937899E-2</v>
      </c>
      <c r="S9672">
        <v>0.247793106504863</v>
      </c>
      <c r="T9672">
        <v>0.71068791921999797</v>
      </c>
      <c r="U9672">
        <v>-0.121972369360263</v>
      </c>
      <c r="V9672">
        <v>0.68725324515237896</v>
      </c>
      <c r="W9672">
        <v>0.82479360739285101</v>
      </c>
      <c r="X9672">
        <v>6.93501535423999E-2</v>
      </c>
      <c r="Y9672">
        <v>-0.55787438927714705</v>
      </c>
      <c r="Z9672">
        <v>1.3067989396303501E-2</v>
      </c>
      <c r="AA9672">
        <v>6.8263638541602806E-2</v>
      </c>
      <c r="AB9672">
        <v>0.78378883707719504</v>
      </c>
      <c r="AC9672">
        <v>-9.8092952637904005E-2</v>
      </c>
      <c r="AD9672">
        <v>0.171688407697736</v>
      </c>
      <c r="AE9672">
        <v>0.58303787367379201</v>
      </c>
    </row>
    <row r="9673" spans="1:31" hidden="1" x14ac:dyDescent="0.2">
      <c r="A9673" t="s">
        <v>22468</v>
      </c>
      <c r="B9673" t="s">
        <v>22469</v>
      </c>
      <c r="C9673" t="s">
        <v>22470</v>
      </c>
      <c r="D9673">
        <v>128240</v>
      </c>
      <c r="E9673">
        <v>-9.0809050160082894E-2</v>
      </c>
      <c r="F9673">
        <v>0.45005617440491102</v>
      </c>
      <c r="G9673">
        <v>0.41895215547880499</v>
      </c>
      <c r="H9673">
        <v>0.118137091728768</v>
      </c>
      <c r="I9673">
        <v>-0.302043236836601</v>
      </c>
      <c r="J9673">
        <v>9.7875382812058001E-3</v>
      </c>
      <c r="K9673">
        <v>4.07215585404649E-2</v>
      </c>
      <c r="L9673">
        <v>0.75197179398227798</v>
      </c>
      <c r="M9673">
        <v>-7.4084918109207004E-2</v>
      </c>
      <c r="N9673">
        <v>0.60093351908223502</v>
      </c>
      <c r="O9673">
        <v>0.57157953904046399</v>
      </c>
      <c r="P9673">
        <v>8.2222936172799396E-2</v>
      </c>
      <c r="Q9673">
        <v>-0.291553941208265</v>
      </c>
      <c r="R9673">
        <v>5.1588496101950702E-2</v>
      </c>
      <c r="S9673">
        <v>0.33361834161167703</v>
      </c>
      <c r="T9673">
        <v>0.50922685448461003</v>
      </c>
      <c r="U9673">
        <v>7.2208491374302006E-2</v>
      </c>
      <c r="V9673">
        <v>0.81218338267379397</v>
      </c>
      <c r="W9673">
        <v>0.84496244655186104</v>
      </c>
      <c r="X9673">
        <v>5.6674330425681298E-2</v>
      </c>
      <c r="Y9673">
        <v>-0.36205754397471401</v>
      </c>
      <c r="Z9673">
        <v>0.127082214911169</v>
      </c>
      <c r="AA9673">
        <v>0.17582886785705801</v>
      </c>
      <c r="AB9673">
        <v>0.358296860179528</v>
      </c>
      <c r="AC9673">
        <v>-9.8149827063195999E-2</v>
      </c>
      <c r="AD9673">
        <v>0.27234564440431103</v>
      </c>
      <c r="AE9673">
        <v>0.60296356103903703</v>
      </c>
    </row>
    <row r="9674" spans="1:31" hidden="1" x14ac:dyDescent="0.2">
      <c r="A9674" t="s">
        <v>27154</v>
      </c>
      <c r="B9674" t="s">
        <v>27155</v>
      </c>
      <c r="C9674" t="s">
        <v>27156</v>
      </c>
      <c r="D9674">
        <v>171389</v>
      </c>
      <c r="E9674">
        <v>-1.23967659364015E-2</v>
      </c>
      <c r="F9674">
        <v>0.916942964235677</v>
      </c>
      <c r="G9674">
        <v>0.57706526003273195</v>
      </c>
      <c r="H9674">
        <v>5.1254611315746497E-2</v>
      </c>
      <c r="I9674">
        <v>-0.233427781595265</v>
      </c>
      <c r="J9674">
        <v>4.47066525656723E-2</v>
      </c>
      <c r="K9674">
        <v>8.5839765883173505E-2</v>
      </c>
      <c r="L9674">
        <v>0.53060273495182897</v>
      </c>
      <c r="M9674">
        <v>-9.87361020475927E-3</v>
      </c>
      <c r="N9674">
        <v>0.94411117845766201</v>
      </c>
      <c r="O9674">
        <v>0.67172397822219598</v>
      </c>
      <c r="P9674">
        <v>5.0567862345253602E-2</v>
      </c>
      <c r="Q9674">
        <v>-0.21419951842767901</v>
      </c>
      <c r="R9674">
        <v>0.152672710251952</v>
      </c>
      <c r="S9674">
        <v>0.43320763821410702</v>
      </c>
      <c r="T9674">
        <v>0.304407908475816</v>
      </c>
      <c r="U9674">
        <v>7.7665193891753304E-2</v>
      </c>
      <c r="V9674">
        <v>0.78982729757963799</v>
      </c>
      <c r="W9674">
        <v>0.84059173281785005</v>
      </c>
      <c r="X9674">
        <v>5.8409924806048903E-2</v>
      </c>
      <c r="Y9674">
        <v>-0.27434201682563802</v>
      </c>
      <c r="Z9674">
        <v>0.23402148332251901</v>
      </c>
      <c r="AA9674">
        <v>0.23990404066056201</v>
      </c>
      <c r="AB9674">
        <v>0.23322881184267799</v>
      </c>
      <c r="AC9674">
        <v>-9.8180925977404604E-2</v>
      </c>
      <c r="AD9674">
        <v>0.11753812581944401</v>
      </c>
      <c r="AE9674">
        <v>0.58303787367379201</v>
      </c>
    </row>
    <row r="9675" spans="1:31" hidden="1" x14ac:dyDescent="0.2">
      <c r="A9675" t="s">
        <v>25594</v>
      </c>
      <c r="B9675" t="s">
        <v>25595</v>
      </c>
      <c r="C9675" t="s">
        <v>25596</v>
      </c>
      <c r="D9675">
        <v>23235</v>
      </c>
      <c r="E9675">
        <v>-0.154390601502637</v>
      </c>
      <c r="F9675">
        <v>0.192448121437158</v>
      </c>
      <c r="G9675">
        <v>0.27782594404078997</v>
      </c>
      <c r="H9675">
        <v>0.25958258702494202</v>
      </c>
      <c r="I9675">
        <v>-5.1765037321713503E-2</v>
      </c>
      <c r="J9675">
        <v>0.66005629979781</v>
      </c>
      <c r="K9675">
        <v>0.39136512354772701</v>
      </c>
      <c r="L9675">
        <v>7.2608173244180604E-2</v>
      </c>
      <c r="M9675">
        <v>-6.4867315853894297E-2</v>
      </c>
      <c r="N9675">
        <v>0.63885199059630104</v>
      </c>
      <c r="O9675">
        <v>0.58482796303026596</v>
      </c>
      <c r="P9675">
        <v>7.5849273697575104E-2</v>
      </c>
      <c r="Q9675">
        <v>4.8042394590745399E-2</v>
      </c>
      <c r="R9675">
        <v>0.74580258049454295</v>
      </c>
      <c r="S9675">
        <v>0.70246692383210396</v>
      </c>
      <c r="T9675">
        <v>6.2235179473113099E-2</v>
      </c>
      <c r="U9675">
        <v>-0.24985773090413299</v>
      </c>
      <c r="V9675">
        <v>0.39922080558241801</v>
      </c>
      <c r="W9675">
        <v>0.74615390369329304</v>
      </c>
      <c r="X9675">
        <v>0.13857589894649999</v>
      </c>
      <c r="Y9675">
        <v>-0.13976041135836201</v>
      </c>
      <c r="Z9675">
        <v>0.56081650804233596</v>
      </c>
      <c r="AA9675">
        <v>0.38652697334495401</v>
      </c>
      <c r="AB9675">
        <v>9.1011110185138397E-2</v>
      </c>
      <c r="AC9675">
        <v>-9.8225345321600002E-2</v>
      </c>
      <c r="AD9675">
        <v>0.112796839179805</v>
      </c>
      <c r="AE9675">
        <v>0.58303787367379201</v>
      </c>
    </row>
    <row r="9676" spans="1:31" hidden="1" x14ac:dyDescent="0.2">
      <c r="A9676" t="s">
        <v>16990</v>
      </c>
      <c r="B9676" t="s">
        <v>16991</v>
      </c>
      <c r="C9676" t="s">
        <v>16992</v>
      </c>
      <c r="D9676">
        <v>3687</v>
      </c>
      <c r="E9676">
        <v>0.325274351927057</v>
      </c>
      <c r="F9676">
        <v>4.4853714216968798E-3</v>
      </c>
      <c r="G9676">
        <v>4.1026152132431999E-2</v>
      </c>
      <c r="H9676">
        <v>0.83064024993999197</v>
      </c>
      <c r="I9676">
        <v>0.21736082188890901</v>
      </c>
      <c r="J9676">
        <v>5.8017417210755297E-2</v>
      </c>
      <c r="K9676">
        <v>9.8483629241542497E-2</v>
      </c>
      <c r="L9676">
        <v>0.48444160527490598</v>
      </c>
      <c r="M9676">
        <v>0.37163864520382001</v>
      </c>
      <c r="N9676">
        <v>5.4700982647900298E-3</v>
      </c>
      <c r="O9676">
        <v>0.11312626601211</v>
      </c>
      <c r="P9676">
        <v>0.81941499681694396</v>
      </c>
      <c r="Q9676">
        <v>0.21448092542432701</v>
      </c>
      <c r="R9676">
        <v>0.142967871892306</v>
      </c>
      <c r="S9676">
        <v>0.42489227758304698</v>
      </c>
      <c r="T9676">
        <v>0.31695192312298498</v>
      </c>
      <c r="U9676">
        <v>9.3947380735047298E-2</v>
      </c>
      <c r="V9676">
        <v>0.70853589841084297</v>
      </c>
      <c r="W9676">
        <v>0.82715281550175102</v>
      </c>
      <c r="X9676">
        <v>6.6649962717742206E-2</v>
      </c>
      <c r="Y9676">
        <v>4.2634259457949797E-2</v>
      </c>
      <c r="Z9676">
        <v>0.83360940701344</v>
      </c>
      <c r="AA9676">
        <v>0.476733660920025</v>
      </c>
      <c r="AB9676">
        <v>5.5210844195547303E-2</v>
      </c>
      <c r="AC9676">
        <v>4.8435997120895601E-2</v>
      </c>
      <c r="AD9676">
        <v>0.76078962777289105</v>
      </c>
      <c r="AE9676">
        <v>0.75596904667118303</v>
      </c>
    </row>
    <row r="9677" spans="1:31" hidden="1" x14ac:dyDescent="0.2">
      <c r="A9677" t="s">
        <v>31138</v>
      </c>
      <c r="B9677" t="s">
        <v>31139</v>
      </c>
      <c r="C9677" t="s">
        <v>31140</v>
      </c>
      <c r="D9677">
        <v>374354</v>
      </c>
      <c r="E9677">
        <v>-0.14122232257082601</v>
      </c>
      <c r="F9677">
        <v>0.231621442504478</v>
      </c>
      <c r="G9677">
        <v>0.303045762935856</v>
      </c>
      <c r="H9677">
        <v>0.225838337978711</v>
      </c>
      <c r="I9677">
        <v>-0.31408679833745201</v>
      </c>
      <c r="J9677">
        <v>6.2371010698533203E-3</v>
      </c>
      <c r="K9677">
        <v>3.2545677618512903E-2</v>
      </c>
      <c r="L9677">
        <v>0.80019698218067503</v>
      </c>
      <c r="M9677">
        <v>0.120535627450449</v>
      </c>
      <c r="N9677">
        <v>0.383138729676053</v>
      </c>
      <c r="O9677">
        <v>0.49104563183869498</v>
      </c>
      <c r="P9677">
        <v>0.14196172903019499</v>
      </c>
      <c r="Q9677">
        <v>-0.15734896621799199</v>
      </c>
      <c r="R9677">
        <v>0.28741342441523099</v>
      </c>
      <c r="S9677">
        <v>0.52213169856073904</v>
      </c>
      <c r="T9677">
        <v>0.18870906651947</v>
      </c>
      <c r="U9677">
        <v>-0.86417688986034602</v>
      </c>
      <c r="V9677">
        <v>5.4567816423403703E-4</v>
      </c>
      <c r="W9677">
        <v>0.18556457783858199</v>
      </c>
      <c r="X9677">
        <v>0.98660256222588205</v>
      </c>
      <c r="Y9677">
        <v>-0.57524191427442795</v>
      </c>
      <c r="Z9677">
        <v>7.3122278796942499E-3</v>
      </c>
      <c r="AA9677">
        <v>5.8064944941835402E-2</v>
      </c>
      <c r="AB9677">
        <v>0.85372014453363698</v>
      </c>
      <c r="AC9677">
        <v>-9.8308925621185095E-2</v>
      </c>
      <c r="AD9677">
        <v>5.1206095558313201E-2</v>
      </c>
      <c r="AE9677">
        <v>0.58303787367379201</v>
      </c>
    </row>
    <row r="9678" spans="1:31" hidden="1" x14ac:dyDescent="0.2">
      <c r="A9678" t="s">
        <v>18052</v>
      </c>
      <c r="B9678" t="s">
        <v>18053</v>
      </c>
      <c r="C9678" t="s">
        <v>18054</v>
      </c>
      <c r="D9678">
        <v>64969</v>
      </c>
      <c r="E9678">
        <v>0.252209825755353</v>
      </c>
      <c r="F9678">
        <v>2.8954249528604498E-2</v>
      </c>
      <c r="G9678">
        <v>0.10476223776138199</v>
      </c>
      <c r="H9678">
        <v>0.60283094055682396</v>
      </c>
      <c r="I9678">
        <v>3.9930108658327898E-2</v>
      </c>
      <c r="J9678">
        <v>0.73011819500711705</v>
      </c>
      <c r="K9678">
        <v>0.41552055089252299</v>
      </c>
      <c r="L9678">
        <v>6.3836913854952701E-2</v>
      </c>
      <c r="M9678">
        <v>0.20106821456925</v>
      </c>
      <c r="N9678">
        <v>0.145082136122685</v>
      </c>
      <c r="O9678">
        <v>0.34028103651276798</v>
      </c>
      <c r="P9678">
        <v>0.31414410522123698</v>
      </c>
      <c r="Q9678">
        <v>0.123281722954648</v>
      </c>
      <c r="R9678">
        <v>0.40705557353404098</v>
      </c>
      <c r="S9678">
        <v>0.58014284874801803</v>
      </c>
      <c r="T9678">
        <v>0.13283444671392</v>
      </c>
      <c r="U9678">
        <v>0.75126100993714995</v>
      </c>
      <c r="V9678">
        <v>5.8015317840225704E-3</v>
      </c>
      <c r="W9678">
        <v>0.28053440566794702</v>
      </c>
      <c r="X9678">
        <v>0.87652081926615899</v>
      </c>
      <c r="Y9678">
        <v>-6.0849526058209702E-2</v>
      </c>
      <c r="Z9678">
        <v>0.80285841719779205</v>
      </c>
      <c r="AA9678">
        <v>0.46823593293694199</v>
      </c>
      <c r="AB9678">
        <v>5.7371965618339599E-2</v>
      </c>
      <c r="AC9678">
        <v>-9.8313130828970002E-2</v>
      </c>
      <c r="AD9678">
        <v>0.122472088433937</v>
      </c>
      <c r="AE9678">
        <v>0.58303787367379201</v>
      </c>
    </row>
    <row r="9679" spans="1:31" hidden="1" x14ac:dyDescent="0.2">
      <c r="A9679" t="s">
        <v>17197</v>
      </c>
      <c r="B9679" t="s">
        <v>17198</v>
      </c>
      <c r="C9679" t="s">
        <v>17199</v>
      </c>
      <c r="D9679">
        <v>64762</v>
      </c>
      <c r="E9679">
        <v>0.130281465559174</v>
      </c>
      <c r="F9679">
        <v>0.25582741074447102</v>
      </c>
      <c r="G9679">
        <v>0.31995616125170701</v>
      </c>
      <c r="H9679">
        <v>0.20821342147966901</v>
      </c>
      <c r="I9679">
        <v>-0.11510685900937</v>
      </c>
      <c r="J9679">
        <v>0.31057566969051897</v>
      </c>
      <c r="K9679">
        <v>0.25180129164403098</v>
      </c>
      <c r="L9679">
        <v>0.17508931362433799</v>
      </c>
      <c r="M9679">
        <v>0.16507463019695101</v>
      </c>
      <c r="N9679">
        <v>0.222735034248144</v>
      </c>
      <c r="O9679">
        <v>0.39994717369849198</v>
      </c>
      <c r="P9679">
        <v>0.23379807801653699</v>
      </c>
      <c r="Q9679">
        <v>5.3905430249158802E-2</v>
      </c>
      <c r="R9679">
        <v>0.711672449784162</v>
      </c>
      <c r="S9679">
        <v>0.69393967118530597</v>
      </c>
      <c r="T9679">
        <v>6.5941020044523402E-2</v>
      </c>
      <c r="U9679">
        <v>0.228746873832786</v>
      </c>
      <c r="V9679">
        <v>0.43110090068111601</v>
      </c>
      <c r="W9679">
        <v>0.75879937323072699</v>
      </c>
      <c r="X9679">
        <v>0.12677857106227999</v>
      </c>
      <c r="Y9679">
        <v>-0.40474163839907401</v>
      </c>
      <c r="Z9679">
        <v>7.3201961004187799E-2</v>
      </c>
      <c r="AA9679">
        <v>0.13410190558156901</v>
      </c>
      <c r="AB9679">
        <v>0.47547603118968501</v>
      </c>
      <c r="AC9679">
        <v>-9.8334320970322894E-2</v>
      </c>
      <c r="AD9679">
        <v>0.29129885625917801</v>
      </c>
      <c r="AE9679">
        <v>0.60737176025443995</v>
      </c>
    </row>
    <row r="9680" spans="1:31" hidden="1" x14ac:dyDescent="0.2">
      <c r="A9680" t="s">
        <v>22870</v>
      </c>
      <c r="B9680" t="s">
        <v>22871</v>
      </c>
      <c r="C9680" t="s">
        <v>22872</v>
      </c>
      <c r="D9680">
        <v>114625</v>
      </c>
      <c r="E9680">
        <v>4.7394978619975901E-2</v>
      </c>
      <c r="F9680">
        <v>0.694147492928327</v>
      </c>
      <c r="G9680">
        <v>0.51159084915002595</v>
      </c>
      <c r="H9680">
        <v>6.8023957542211896E-2</v>
      </c>
      <c r="I9680">
        <v>-0.10366400948530199</v>
      </c>
      <c r="J9680">
        <v>0.383842104344291</v>
      </c>
      <c r="K9680">
        <v>0.284546957267239</v>
      </c>
      <c r="L9680">
        <v>0.141349770876943</v>
      </c>
      <c r="M9680">
        <v>5.7823870906461003E-2</v>
      </c>
      <c r="N9680">
        <v>0.67870108602545798</v>
      </c>
      <c r="O9680">
        <v>0.59645153975444998</v>
      </c>
      <c r="P9680">
        <v>7.0072049049587096E-2</v>
      </c>
      <c r="Q9680">
        <v>-1.2341634796652901E-2</v>
      </c>
      <c r="R9680">
        <v>0.93429311811898397</v>
      </c>
      <c r="S9680">
        <v>0.74562389100823201</v>
      </c>
      <c r="T9680">
        <v>5.0785507703241202E-2</v>
      </c>
      <c r="U9680">
        <v>0.142112357428719</v>
      </c>
      <c r="V9680">
        <v>0.610767419921321</v>
      </c>
      <c r="W9680">
        <v>0.81027934857209105</v>
      </c>
      <c r="X9680">
        <v>8.1196105362256299E-2</v>
      </c>
      <c r="Y9680">
        <v>-0.33863643911202401</v>
      </c>
      <c r="Z9680">
        <v>0.121067062644516</v>
      </c>
      <c r="AA9680">
        <v>0.17197285338117199</v>
      </c>
      <c r="AB9680">
        <v>0.368590418784774</v>
      </c>
      <c r="AC9680">
        <v>-9.8425581743089005E-2</v>
      </c>
      <c r="AD9680">
        <v>0.15161063219443899</v>
      </c>
      <c r="AE9680">
        <v>0.58303787367379201</v>
      </c>
    </row>
    <row r="9681" spans="1:31" hidden="1" x14ac:dyDescent="0.2">
      <c r="A9681" t="s">
        <v>30052</v>
      </c>
      <c r="B9681" t="s">
        <v>30053</v>
      </c>
      <c r="C9681" t="s">
        <v>30054</v>
      </c>
      <c r="D9681">
        <v>388567</v>
      </c>
      <c r="E9681">
        <v>-6.8504329665578E-3</v>
      </c>
      <c r="F9681">
        <v>0.95431115928143395</v>
      </c>
      <c r="G9681">
        <v>0.58628821057172398</v>
      </c>
      <c r="H9681">
        <v>5.0378467681783397E-2</v>
      </c>
      <c r="I9681">
        <v>8.0568470814027598E-2</v>
      </c>
      <c r="J9681">
        <v>0.49525004137824002</v>
      </c>
      <c r="K9681">
        <v>0.33070448566183402</v>
      </c>
      <c r="L9681">
        <v>0.105246655643823</v>
      </c>
      <c r="M9681">
        <v>2.4979216820174701E-2</v>
      </c>
      <c r="N9681">
        <v>0.86145295048132198</v>
      </c>
      <c r="O9681">
        <v>0.65021077298685104</v>
      </c>
      <c r="P9681">
        <v>5.3526420521747303E-2</v>
      </c>
      <c r="Q9681">
        <v>8.9974136763758206E-2</v>
      </c>
      <c r="R9681">
        <v>0.557020153228446</v>
      </c>
      <c r="S9681">
        <v>0.64098115207546902</v>
      </c>
      <c r="T9681">
        <v>9.0803135557954606E-2</v>
      </c>
      <c r="U9681">
        <v>-0.17639449300774801</v>
      </c>
      <c r="V9681">
        <v>0.533313914305522</v>
      </c>
      <c r="W9681">
        <v>0.79201937889575003</v>
      </c>
      <c r="X9681">
        <v>9.7237342334877505E-2</v>
      </c>
      <c r="Y9681">
        <v>0.20006572397257999</v>
      </c>
      <c r="Z9681">
        <v>0.37831579213290201</v>
      </c>
      <c r="AA9681">
        <v>0.31125165625981799</v>
      </c>
      <c r="AB9681">
        <v>0.147152787656184</v>
      </c>
      <c r="AC9681">
        <v>-9.8445130164250799E-2</v>
      </c>
      <c r="AD9681">
        <v>0.54494891243460497</v>
      </c>
      <c r="AE9681">
        <v>0.68968256045557197</v>
      </c>
    </row>
    <row r="9682" spans="1:31" hidden="1" x14ac:dyDescent="0.2">
      <c r="A9682" t="s">
        <v>17623</v>
      </c>
      <c r="B9682" t="s">
        <v>17624</v>
      </c>
      <c r="C9682" t="s">
        <v>17625</v>
      </c>
      <c r="D9682">
        <v>223</v>
      </c>
      <c r="E9682">
        <v>-0.13467494628013199</v>
      </c>
      <c r="F9682">
        <v>0.26007878677118301</v>
      </c>
      <c r="G9682">
        <v>0.32200962682467199</v>
      </c>
      <c r="H9682">
        <v>0.205329449046044</v>
      </c>
      <c r="I9682">
        <v>-0.26557164194676097</v>
      </c>
      <c r="J9682">
        <v>2.3247057057478902E-2</v>
      </c>
      <c r="K9682">
        <v>6.0841600499293803E-2</v>
      </c>
      <c r="L9682">
        <v>0.63676436727470098</v>
      </c>
      <c r="M9682">
        <v>-3.1544997319587903E-2</v>
      </c>
      <c r="N9682">
        <v>0.82098134302949599</v>
      </c>
      <c r="O9682">
        <v>0.63955373053508502</v>
      </c>
      <c r="P9682">
        <v>5.5937566965607297E-2</v>
      </c>
      <c r="Q9682">
        <v>-0.15781110058646999</v>
      </c>
      <c r="R9682">
        <v>0.28886173447242502</v>
      </c>
      <c r="S9682">
        <v>0.52213169856073904</v>
      </c>
      <c r="T9682">
        <v>0.18784987180332799</v>
      </c>
      <c r="U9682">
        <v>-0.37468581569582599</v>
      </c>
      <c r="V9682">
        <v>0.16662741695814301</v>
      </c>
      <c r="W9682">
        <v>0.60661241576865199</v>
      </c>
      <c r="X9682">
        <v>0.30146490530570802</v>
      </c>
      <c r="Y9682">
        <v>-0.47068942120891599</v>
      </c>
      <c r="Z9682">
        <v>2.4398261500285401E-2</v>
      </c>
      <c r="AA9682">
        <v>8.4116426899978503E-2</v>
      </c>
      <c r="AB9682">
        <v>0.68786645800813995</v>
      </c>
      <c r="AC9682">
        <v>-9.8630378408963701E-2</v>
      </c>
      <c r="AD9682">
        <v>0.37721806551277498</v>
      </c>
      <c r="AE9682">
        <v>0.63838987212878995</v>
      </c>
    </row>
    <row r="9683" spans="1:31" hidden="1" x14ac:dyDescent="0.2">
      <c r="A9683" t="s">
        <v>28243</v>
      </c>
      <c r="B9683" t="s">
        <v>28244</v>
      </c>
      <c r="C9683" t="s">
        <v>28245</v>
      </c>
      <c r="D9683">
        <v>1537</v>
      </c>
      <c r="E9683">
        <v>0.10361254114812</v>
      </c>
      <c r="F9683">
        <v>0.39138433357753499</v>
      </c>
      <c r="G9683">
        <v>0.39087191228693902</v>
      </c>
      <c r="H9683">
        <v>0.13840350489474601</v>
      </c>
      <c r="I9683">
        <v>-0.28225487846408898</v>
      </c>
      <c r="J9683">
        <v>1.6693959876737E-2</v>
      </c>
      <c r="K9683">
        <v>5.1791372013966802E-2</v>
      </c>
      <c r="L9683">
        <v>0.68440684999131096</v>
      </c>
      <c r="M9683">
        <v>0.202937473572362</v>
      </c>
      <c r="N9683">
        <v>0.152225261497135</v>
      </c>
      <c r="O9683">
        <v>0.34741257420757998</v>
      </c>
      <c r="P9683">
        <v>0.30496744845665003</v>
      </c>
      <c r="Q9683">
        <v>-0.167349808218407</v>
      </c>
      <c r="R9683">
        <v>0.27215496152677998</v>
      </c>
      <c r="S9683">
        <v>0.51411765775558904</v>
      </c>
      <c r="T9683">
        <v>0.19811521185101</v>
      </c>
      <c r="U9683">
        <v>-0.18489780192181701</v>
      </c>
      <c r="V9683">
        <v>0.53860731284556995</v>
      </c>
      <c r="W9683">
        <v>0.79457036628594402</v>
      </c>
      <c r="X9683">
        <v>9.5989769638640907E-2</v>
      </c>
      <c r="Y9683">
        <v>-0.51077283960865405</v>
      </c>
      <c r="Z9683">
        <v>2.4533913945417599E-2</v>
      </c>
      <c r="AA9683">
        <v>8.44324844657246E-2</v>
      </c>
      <c r="AB9683">
        <v>0.686921954681467</v>
      </c>
      <c r="AC9683">
        <v>-9.8701106087048601E-2</v>
      </c>
      <c r="AD9683">
        <v>0.19204032495523199</v>
      </c>
      <c r="AE9683">
        <v>0.58308856720986901</v>
      </c>
    </row>
    <row r="9684" spans="1:31" hidden="1" x14ac:dyDescent="0.2">
      <c r="A9684" t="s">
        <v>30676</v>
      </c>
      <c r="B9684" t="s">
        <v>30677</v>
      </c>
      <c r="C9684" t="s">
        <v>30678</v>
      </c>
      <c r="D9684">
        <v>121642</v>
      </c>
      <c r="E9684">
        <v>-0.27528480489538898</v>
      </c>
      <c r="F9684">
        <v>1.5668913457757599E-2</v>
      </c>
      <c r="G9684">
        <v>7.6186733475593196E-2</v>
      </c>
      <c r="H9684">
        <v>0.69302597399556698</v>
      </c>
      <c r="I9684">
        <v>-0.31906233569563802</v>
      </c>
      <c r="J9684">
        <v>4.3851815069470904E-3</v>
      </c>
      <c r="K9684">
        <v>2.7396965938261599E-2</v>
      </c>
      <c r="L9684">
        <v>0.83258346013419804</v>
      </c>
      <c r="M9684">
        <v>-0.339297695628481</v>
      </c>
      <c r="N9684">
        <v>1.1704179691009699E-2</v>
      </c>
      <c r="O9684">
        <v>0.14300953050644899</v>
      </c>
      <c r="P9684">
        <v>0.736839512430295</v>
      </c>
      <c r="Q9684">
        <v>-0.244482054888745</v>
      </c>
      <c r="R9684">
        <v>9.44652404446715E-2</v>
      </c>
      <c r="S9684">
        <v>0.38563640873238503</v>
      </c>
      <c r="T9684">
        <v>0.39647678859408603</v>
      </c>
      <c r="U9684">
        <v>0.17723574829465599</v>
      </c>
      <c r="V9684">
        <v>0.52982225810499906</v>
      </c>
      <c r="W9684">
        <v>0.79004630630194495</v>
      </c>
      <c r="X9684">
        <v>9.8073596839207702E-2</v>
      </c>
      <c r="Y9684">
        <v>-0.35227834131185598</v>
      </c>
      <c r="Z9684">
        <v>0.110398611794134</v>
      </c>
      <c r="AA9684">
        <v>0.16461510156881801</v>
      </c>
      <c r="AB9684">
        <v>0.38822413455398003</v>
      </c>
      <c r="AC9684">
        <v>-9.8742614753768901E-2</v>
      </c>
      <c r="AD9684">
        <v>0.258019727430645</v>
      </c>
      <c r="AE9684">
        <v>0.60084711367381405</v>
      </c>
    </row>
    <row r="9685" spans="1:31" hidden="1" x14ac:dyDescent="0.2">
      <c r="A9685" t="s">
        <v>6238</v>
      </c>
      <c r="B9685" t="s">
        <v>6239</v>
      </c>
      <c r="C9685" t="s">
        <v>6240</v>
      </c>
      <c r="D9685">
        <v>7727</v>
      </c>
      <c r="E9685">
        <v>0.12474685085458299</v>
      </c>
      <c r="F9685">
        <v>0.29169356412438602</v>
      </c>
      <c r="G9685">
        <v>0.34013727532309401</v>
      </c>
      <c r="H9685">
        <v>0.185598358171122</v>
      </c>
      <c r="I9685">
        <v>-2.2252284990232501E-2</v>
      </c>
      <c r="J9685">
        <v>0.84967400792968695</v>
      </c>
      <c r="K9685">
        <v>0.45151661341196903</v>
      </c>
      <c r="L9685">
        <v>5.4151970983034398E-2</v>
      </c>
      <c r="M9685">
        <v>0.173911694371054</v>
      </c>
      <c r="N9685">
        <v>0.212120981703281</v>
      </c>
      <c r="O9685">
        <v>0.39363185130021</v>
      </c>
      <c r="P9685">
        <v>0.242720390499511</v>
      </c>
      <c r="Q9685">
        <v>0.10717127843747901</v>
      </c>
      <c r="R9685">
        <v>0.47484981367830897</v>
      </c>
      <c r="S9685">
        <v>0.60732342878284096</v>
      </c>
      <c r="T9685">
        <v>0.11099523470434</v>
      </c>
      <c r="U9685">
        <v>0.16964964733233701</v>
      </c>
      <c r="V9685">
        <v>0.51698134771583204</v>
      </c>
      <c r="W9685">
        <v>0.78792323299039702</v>
      </c>
      <c r="X9685">
        <v>0.10124257049068899</v>
      </c>
      <c r="Y9685">
        <v>-0.18272752716337901</v>
      </c>
      <c r="Z9685">
        <v>0.384494008685486</v>
      </c>
      <c r="AA9685">
        <v>0.31429891822796202</v>
      </c>
      <c r="AB9685">
        <v>0.14454310950479299</v>
      </c>
      <c r="AC9685">
        <v>-9.8747903218158906E-2</v>
      </c>
      <c r="AD9685">
        <v>0.153827048636967</v>
      </c>
      <c r="AE9685">
        <v>0.58303787367379201</v>
      </c>
    </row>
    <row r="9686" spans="1:31" hidden="1" x14ac:dyDescent="0.2">
      <c r="A9686" t="s">
        <v>12760</v>
      </c>
      <c r="B9686" t="s">
        <v>12761</v>
      </c>
      <c r="C9686" t="s">
        <v>12762</v>
      </c>
      <c r="D9686">
        <v>8089</v>
      </c>
      <c r="E9686">
        <v>5.9720071334782E-2</v>
      </c>
      <c r="F9686">
        <v>0.61944741458226305</v>
      </c>
      <c r="G9686">
        <v>0.48615067135131002</v>
      </c>
      <c r="H9686">
        <v>7.8924114460564895E-2</v>
      </c>
      <c r="I9686">
        <v>-0.130038529897886</v>
      </c>
      <c r="J9686">
        <v>0.27307929467845099</v>
      </c>
      <c r="K9686">
        <v>0.233937390538554</v>
      </c>
      <c r="L9686">
        <v>0.19686428334985501</v>
      </c>
      <c r="M9686">
        <v>6.0738998295211802E-2</v>
      </c>
      <c r="N9686">
        <v>0.67112255297026802</v>
      </c>
      <c r="O9686">
        <v>0.59441593722333497</v>
      </c>
      <c r="P9686">
        <v>7.1102472399033806E-2</v>
      </c>
      <c r="Q9686">
        <v>-0.138439282524672</v>
      </c>
      <c r="R9686">
        <v>0.36534066060774001</v>
      </c>
      <c r="S9686">
        <v>0.561327122019872</v>
      </c>
      <c r="T9686">
        <v>0.14932481220853699</v>
      </c>
      <c r="U9686">
        <v>0.15319569537000699</v>
      </c>
      <c r="V9686">
        <v>0.60443727664265301</v>
      </c>
      <c r="W9686">
        <v>0.80853396576399195</v>
      </c>
      <c r="X9686">
        <v>8.2341448789502697E-2</v>
      </c>
      <c r="Y9686">
        <v>-1.7790949545296201E-2</v>
      </c>
      <c r="Z9686">
        <v>0.94075645038983302</v>
      </c>
      <c r="AA9686">
        <v>0.50497327320506802</v>
      </c>
      <c r="AB9686">
        <v>5.0649714981975097E-2</v>
      </c>
      <c r="AC9686">
        <v>-9.8988030883953901E-2</v>
      </c>
      <c r="AD9686">
        <v>0.32065477686731902</v>
      </c>
      <c r="AE9686">
        <v>0.61937860541374801</v>
      </c>
    </row>
    <row r="9687" spans="1:31" hidden="1" x14ac:dyDescent="0.2">
      <c r="A9687" t="s">
        <v>33226</v>
      </c>
      <c r="B9687" t="s">
        <v>33227</v>
      </c>
      <c r="C9687" t="s">
        <v>33228</v>
      </c>
      <c r="D9687">
        <v>125150</v>
      </c>
      <c r="E9687">
        <v>-7.7477587293637799E-3</v>
      </c>
      <c r="F9687">
        <v>0.94800575077398797</v>
      </c>
      <c r="G9687">
        <v>0.58501126963335404</v>
      </c>
      <c r="H9687">
        <v>5.0490333558086499E-2</v>
      </c>
      <c r="I9687">
        <v>-0.240368413111963</v>
      </c>
      <c r="J9687">
        <v>3.8479474679819999E-2</v>
      </c>
      <c r="K9687">
        <v>7.9115962330791406E-2</v>
      </c>
      <c r="L9687">
        <v>0.55625972748107999</v>
      </c>
      <c r="M9687">
        <v>2.7801404226642901E-2</v>
      </c>
      <c r="N9687">
        <v>0.84117192900198101</v>
      </c>
      <c r="O9687">
        <v>0.64445215164849401</v>
      </c>
      <c r="P9687">
        <v>5.4652788688688503E-2</v>
      </c>
      <c r="Q9687">
        <v>-0.25239689289323303</v>
      </c>
      <c r="R9687">
        <v>8.6080244300138498E-2</v>
      </c>
      <c r="S9687">
        <v>0.37600297169402203</v>
      </c>
      <c r="T9687">
        <v>0.41420708792692701</v>
      </c>
      <c r="U9687">
        <v>-7.4333948214734699E-2</v>
      </c>
      <c r="V9687">
        <v>0.78339410706788204</v>
      </c>
      <c r="W9687">
        <v>0.83819645267620302</v>
      </c>
      <c r="X9687">
        <v>5.8949868988496502E-2</v>
      </c>
      <c r="Y9687">
        <v>2.0878763291027599E-2</v>
      </c>
      <c r="Z9687">
        <v>0.92379502598168906</v>
      </c>
      <c r="AA9687">
        <v>0.50120580276979798</v>
      </c>
      <c r="AB9687">
        <v>5.10766814041674E-2</v>
      </c>
      <c r="AC9687">
        <v>-9.9045035687953295E-2</v>
      </c>
      <c r="AD9687">
        <v>0.18616667399856601</v>
      </c>
      <c r="AE9687">
        <v>0.58303787367379201</v>
      </c>
    </row>
    <row r="9688" spans="1:31" hidden="1" x14ac:dyDescent="0.2">
      <c r="A9688" t="s">
        <v>1150</v>
      </c>
      <c r="B9688" t="s">
        <v>1151</v>
      </c>
      <c r="C9688" t="s">
        <v>1152</v>
      </c>
      <c r="D9688">
        <v>54480</v>
      </c>
      <c r="E9688">
        <v>0.37986427150521102</v>
      </c>
      <c r="F9688">
        <v>9.7178396197915805E-4</v>
      </c>
      <c r="G9688">
        <v>2.0282829537871399E-2</v>
      </c>
      <c r="H9688">
        <v>0.92685516367205001</v>
      </c>
      <c r="I9688">
        <v>0.26413940530045599</v>
      </c>
      <c r="J9688">
        <v>2.2487328636317E-2</v>
      </c>
      <c r="K9688">
        <v>5.9529951638507897E-2</v>
      </c>
      <c r="L9688">
        <v>0.641739732594793</v>
      </c>
      <c r="M9688">
        <v>0.34243140692340002</v>
      </c>
      <c r="N9688">
        <v>1.1078632203086299E-2</v>
      </c>
      <c r="O9688">
        <v>0.14102203974837799</v>
      </c>
      <c r="P9688">
        <v>0.74358543872236305</v>
      </c>
      <c r="Q9688">
        <v>0.270090018511426</v>
      </c>
      <c r="R9688">
        <v>6.4572598310822293E-2</v>
      </c>
      <c r="S9688">
        <v>0.35051176686957303</v>
      </c>
      <c r="T9688">
        <v>0.468241905205245</v>
      </c>
      <c r="U9688">
        <v>0.55144292419472396</v>
      </c>
      <c r="V9688">
        <v>1.5936885810563701E-2</v>
      </c>
      <c r="W9688">
        <v>0.36528047276265202</v>
      </c>
      <c r="X9688">
        <v>0.75559632718439795</v>
      </c>
      <c r="Y9688">
        <v>0.24861624281628</v>
      </c>
      <c r="Z9688">
        <v>0.203509126298872</v>
      </c>
      <c r="AA9688">
        <v>0.222969865354636</v>
      </c>
      <c r="AB9688">
        <v>0.26075156177203601</v>
      </c>
      <c r="AC9688">
        <v>2.7505301486786801E-2</v>
      </c>
      <c r="AD9688">
        <v>0.76228389976497302</v>
      </c>
      <c r="AE9688">
        <v>0.75642719593628405</v>
      </c>
    </row>
    <row r="9689" spans="1:31" hidden="1" x14ac:dyDescent="0.2">
      <c r="A9689" t="s">
        <v>33151</v>
      </c>
      <c r="B9689" t="s">
        <v>33152</v>
      </c>
      <c r="C9689" t="s">
        <v>33153</v>
      </c>
      <c r="D9689">
        <v>10195</v>
      </c>
      <c r="E9689">
        <v>0.118802132608181</v>
      </c>
      <c r="F9689">
        <v>0.32542547809752198</v>
      </c>
      <c r="G9689">
        <v>0.35854806867977301</v>
      </c>
      <c r="H9689">
        <v>0.16740634075795699</v>
      </c>
      <c r="I9689">
        <v>-0.14200298144090601</v>
      </c>
      <c r="J9689">
        <v>0.23421470581325099</v>
      </c>
      <c r="K9689">
        <v>0.213958409690959</v>
      </c>
      <c r="L9689">
        <v>0.223845468741489</v>
      </c>
      <c r="M9689">
        <v>0.128837780075437</v>
      </c>
      <c r="N9689">
        <v>0.36109031480003001</v>
      </c>
      <c r="O9689">
        <v>0.48140864114200799</v>
      </c>
      <c r="P9689">
        <v>0.15116104129336499</v>
      </c>
      <c r="Q9689">
        <v>-2.46559451402244E-2</v>
      </c>
      <c r="R9689">
        <v>0.87084821054974704</v>
      </c>
      <c r="S9689">
        <v>0.73140858128381603</v>
      </c>
      <c r="T9689">
        <v>5.3059324425306503E-2</v>
      </c>
      <c r="U9689">
        <v>9.1209047641389901E-2</v>
      </c>
      <c r="V9689">
        <v>0.75312894011290699</v>
      </c>
      <c r="W9689">
        <v>0.83303002352234501</v>
      </c>
      <c r="X9689">
        <v>6.17413354667294E-2</v>
      </c>
      <c r="Y9689">
        <v>-0.37385766904777901</v>
      </c>
      <c r="Z9689">
        <v>9.6950972842967595E-2</v>
      </c>
      <c r="AA9689">
        <v>0.154093589586876</v>
      </c>
      <c r="AB9689">
        <v>0.41591262005472002</v>
      </c>
      <c r="AC9689">
        <v>-9.90656963621728E-2</v>
      </c>
      <c r="AD9689">
        <v>0.35738430478236899</v>
      </c>
      <c r="AE9689">
        <v>0.63188435905274098</v>
      </c>
    </row>
    <row r="9690" spans="1:31" hidden="1" x14ac:dyDescent="0.2">
      <c r="A9690" t="s">
        <v>12550</v>
      </c>
      <c r="B9690" t="s">
        <v>12551</v>
      </c>
      <c r="C9690" t="s">
        <v>12552</v>
      </c>
      <c r="D9690">
        <v>8858</v>
      </c>
      <c r="E9690">
        <v>-6.8298290614491899E-2</v>
      </c>
      <c r="F9690">
        <v>0.56523393010989098</v>
      </c>
      <c r="G9690">
        <v>0.46576036866847897</v>
      </c>
      <c r="H9690">
        <v>8.8985952235606902E-2</v>
      </c>
      <c r="I9690">
        <v>-0.114180928650867</v>
      </c>
      <c r="J9690">
        <v>0.330318254185614</v>
      </c>
      <c r="K9690">
        <v>0.260969928328881</v>
      </c>
      <c r="L9690">
        <v>0.164978630716202</v>
      </c>
      <c r="M9690">
        <v>-3.2632800532862299E-2</v>
      </c>
      <c r="N9690">
        <v>0.81704593609545395</v>
      </c>
      <c r="O9690">
        <v>0.63851442173642503</v>
      </c>
      <c r="P9690">
        <v>5.6207334021265397E-2</v>
      </c>
      <c r="Q9690">
        <v>5.2200066040653699E-3</v>
      </c>
      <c r="R9690">
        <v>0.97245972933661695</v>
      </c>
      <c r="S9690">
        <v>0.75436490161637204</v>
      </c>
      <c r="T9690">
        <v>5.0137677897479901E-2</v>
      </c>
      <c r="U9690">
        <v>-0.12148744586546401</v>
      </c>
      <c r="V9690">
        <v>0.64747999328479</v>
      </c>
      <c r="W9690">
        <v>0.81750025179920505</v>
      </c>
      <c r="X9690">
        <v>7.5069179700862507E-2</v>
      </c>
      <c r="Y9690">
        <v>-0.32535161605888202</v>
      </c>
      <c r="Z9690">
        <v>0.116964420843087</v>
      </c>
      <c r="AA9690">
        <v>0.169483465920263</v>
      </c>
      <c r="AB9690">
        <v>0.37592167140801902</v>
      </c>
      <c r="AC9690">
        <v>-9.9089511727330506E-2</v>
      </c>
      <c r="AD9690">
        <v>0.67014725725852198</v>
      </c>
      <c r="AE9690">
        <v>0.72936518635401903</v>
      </c>
    </row>
    <row r="9691" spans="1:31" hidden="1" x14ac:dyDescent="0.2">
      <c r="A9691" t="s">
        <v>34801</v>
      </c>
      <c r="B9691" t="s">
        <v>34802</v>
      </c>
      <c r="C9691" t="s">
        <v>34803</v>
      </c>
      <c r="D9691">
        <v>101928707</v>
      </c>
      <c r="E9691">
        <v>-0.25477713599715102</v>
      </c>
      <c r="F9691">
        <v>3.0747363719872401E-2</v>
      </c>
      <c r="G9691">
        <v>0.107757926767328</v>
      </c>
      <c r="H9691">
        <v>0.59323031191047204</v>
      </c>
      <c r="I9691">
        <v>-0.356892377980292</v>
      </c>
      <c r="J9691">
        <v>1.92664618150858E-3</v>
      </c>
      <c r="K9691">
        <v>1.9423822340828002E-2</v>
      </c>
      <c r="L9691">
        <v>0.89197058366650095</v>
      </c>
      <c r="M9691">
        <v>-0.15879436645046999</v>
      </c>
      <c r="N9691">
        <v>0.26119557350470402</v>
      </c>
      <c r="O9691">
        <v>0.42527405138657798</v>
      </c>
      <c r="P9691">
        <v>0.20529661257046899</v>
      </c>
      <c r="Q9691">
        <v>-0.36327533034618897</v>
      </c>
      <c r="R9691">
        <v>1.46282013241742E-2</v>
      </c>
      <c r="S9691">
        <v>0.25055862586209798</v>
      </c>
      <c r="T9691">
        <v>0.70816894414283504</v>
      </c>
      <c r="U9691">
        <v>-0.36417260444459298</v>
      </c>
      <c r="V9691">
        <v>0.19432793134121601</v>
      </c>
      <c r="W9691">
        <v>0.63111152410069504</v>
      </c>
      <c r="X9691">
        <v>0.27002738334729498</v>
      </c>
      <c r="Y9691">
        <v>-0.21967830137411601</v>
      </c>
      <c r="Z9691">
        <v>0.33685059141826101</v>
      </c>
      <c r="AA9691">
        <v>0.29195793068553999</v>
      </c>
      <c r="AB9691">
        <v>0.16648726108685599</v>
      </c>
      <c r="AC9691">
        <v>-0.14803105195150801</v>
      </c>
      <c r="AD9691">
        <v>3.3301118198739502E-2</v>
      </c>
      <c r="AE9691">
        <v>0.58303787367379201</v>
      </c>
    </row>
    <row r="9692" spans="1:31" hidden="1" x14ac:dyDescent="0.2">
      <c r="A9692" t="s">
        <v>16135</v>
      </c>
      <c r="B9692" t="s">
        <v>16136</v>
      </c>
      <c r="C9692" t="s">
        <v>16137</v>
      </c>
      <c r="D9692">
        <v>3032</v>
      </c>
      <c r="E9692">
        <v>-0.19285176777003701</v>
      </c>
      <c r="F9692">
        <v>0.100920873754132</v>
      </c>
      <c r="G9692">
        <v>0.200864492133392</v>
      </c>
      <c r="H9692">
        <v>0.38149921359808098</v>
      </c>
      <c r="I9692">
        <v>-0.28801724257508099</v>
      </c>
      <c r="J9692">
        <v>1.23794092528838E-2</v>
      </c>
      <c r="K9692">
        <v>4.51703178955229E-2</v>
      </c>
      <c r="L9692">
        <v>0.72365753907957997</v>
      </c>
      <c r="M9692">
        <v>-8.0272077510856396E-2</v>
      </c>
      <c r="N9692">
        <v>0.562502955503279</v>
      </c>
      <c r="O9692">
        <v>0.5584203753036</v>
      </c>
      <c r="P9692">
        <v>8.9655921687006299E-2</v>
      </c>
      <c r="Q9692">
        <v>-8.5756982800270401E-2</v>
      </c>
      <c r="R9692">
        <v>0.563739793791602</v>
      </c>
      <c r="S9692">
        <v>0.64322699536491001</v>
      </c>
      <c r="T9692">
        <v>8.9400242499936597E-2</v>
      </c>
      <c r="U9692">
        <v>-0.44938163709433498</v>
      </c>
      <c r="V9692">
        <v>8.3407680339995197E-2</v>
      </c>
      <c r="W9692">
        <v>0.52080055373976697</v>
      </c>
      <c r="X9692">
        <v>0.44791082185047199</v>
      </c>
      <c r="Y9692">
        <v>-0.57041970854637902</v>
      </c>
      <c r="Z9692">
        <v>3.2621303332408002E-3</v>
      </c>
      <c r="AA9692">
        <v>5.1302471707779199E-2</v>
      </c>
      <c r="AB9692">
        <v>0.92179465985308395</v>
      </c>
      <c r="AC9692">
        <v>-9.9117463729250205E-2</v>
      </c>
      <c r="AD9692">
        <v>0.30726682733746202</v>
      </c>
      <c r="AE9692">
        <v>0.61445714657374095</v>
      </c>
    </row>
    <row r="9693" spans="1:31" hidden="1" x14ac:dyDescent="0.2">
      <c r="A9693" t="s">
        <v>18487</v>
      </c>
      <c r="B9693" t="s">
        <v>18488</v>
      </c>
      <c r="C9693" t="s">
        <v>18489</v>
      </c>
      <c r="D9693">
        <v>9547</v>
      </c>
      <c r="E9693">
        <v>-7.0758914774738405E-2</v>
      </c>
      <c r="F9693">
        <v>0.54682309645786698</v>
      </c>
      <c r="G9693">
        <v>0.45810299823332901</v>
      </c>
      <c r="H9693">
        <v>9.2877308329747499E-2</v>
      </c>
      <c r="I9693">
        <v>1.4445538109026801E-2</v>
      </c>
      <c r="J9693">
        <v>0.90114950802184002</v>
      </c>
      <c r="K9693">
        <v>0.46614666773906599</v>
      </c>
      <c r="L9693">
        <v>5.1780414427812699E-2</v>
      </c>
      <c r="M9693">
        <v>-4.92251843754535E-2</v>
      </c>
      <c r="N9693">
        <v>0.727123766929756</v>
      </c>
      <c r="O9693">
        <v>0.61368765746002296</v>
      </c>
      <c r="P9693">
        <v>6.4193898907963801E-2</v>
      </c>
      <c r="Q9693">
        <v>1.2016323937008499E-2</v>
      </c>
      <c r="R9693">
        <v>0.93667623415882895</v>
      </c>
      <c r="S9693">
        <v>0.746257754654304</v>
      </c>
      <c r="T9693">
        <v>5.0729416566191697E-2</v>
      </c>
      <c r="U9693">
        <v>-7.5554869674306399E-2</v>
      </c>
      <c r="V9693">
        <v>0.75012068149573197</v>
      </c>
      <c r="W9693">
        <v>0.83303002352234501</v>
      </c>
      <c r="X9693">
        <v>6.2041999236467797E-2</v>
      </c>
      <c r="Y9693">
        <v>9.4183741044590902E-2</v>
      </c>
      <c r="Z9693">
        <v>0.62180359659960605</v>
      </c>
      <c r="AA9693">
        <v>0.408857233072698</v>
      </c>
      <c r="AB9693">
        <v>7.9263397556974299E-2</v>
      </c>
      <c r="AC9693">
        <v>-9.9165013027951304E-2</v>
      </c>
      <c r="AD9693">
        <v>0.64371425494461199</v>
      </c>
      <c r="AE9693">
        <v>0.72128753430844295</v>
      </c>
    </row>
    <row r="9694" spans="1:31" hidden="1" x14ac:dyDescent="0.2">
      <c r="A9694" t="s">
        <v>19912</v>
      </c>
      <c r="B9694" t="s">
        <v>19913</v>
      </c>
      <c r="C9694" t="s">
        <v>19914</v>
      </c>
      <c r="D9694">
        <v>114908</v>
      </c>
      <c r="E9694">
        <v>6.82367557999463E-2</v>
      </c>
      <c r="F9694">
        <v>0.57251897816515696</v>
      </c>
      <c r="G9694">
        <v>0.46854748583897499</v>
      </c>
      <c r="H9694">
        <v>8.7515871488376001E-2</v>
      </c>
      <c r="I9694">
        <v>-2.6466790370520601E-2</v>
      </c>
      <c r="J9694">
        <v>0.82503043924821695</v>
      </c>
      <c r="K9694">
        <v>0.44351657437118502</v>
      </c>
      <c r="L9694">
        <v>5.5654465403218598E-2</v>
      </c>
      <c r="M9694">
        <v>0.181861021621643</v>
      </c>
      <c r="N9694">
        <v>0.199464598095246</v>
      </c>
      <c r="O9694">
        <v>0.38509940700884498</v>
      </c>
      <c r="P9694">
        <v>0.254067189790461</v>
      </c>
      <c r="Q9694">
        <v>0.13776958407423501</v>
      </c>
      <c r="R9694">
        <v>0.36594074864724602</v>
      </c>
      <c r="S9694">
        <v>0.56178042505579495</v>
      </c>
      <c r="T9694">
        <v>0.14906805391210401</v>
      </c>
      <c r="U9694">
        <v>-0.34692543553008198</v>
      </c>
      <c r="V9694">
        <v>0.12766174622818799</v>
      </c>
      <c r="W9694">
        <v>0.56577431864336902</v>
      </c>
      <c r="X9694">
        <v>0.35733226454706701</v>
      </c>
      <c r="Y9694">
        <v>-0.29035455727694498</v>
      </c>
      <c r="Z9694">
        <v>0.11290602905253801</v>
      </c>
      <c r="AA9694">
        <v>0.16632604997983799</v>
      </c>
      <c r="AB9694">
        <v>0.38343968265317002</v>
      </c>
      <c r="AC9694">
        <v>-9.9178116356543305E-2</v>
      </c>
      <c r="AD9694">
        <v>0.21334775656575899</v>
      </c>
      <c r="AE9694">
        <v>0.58796222645305796</v>
      </c>
    </row>
    <row r="9695" spans="1:31" hidden="1" x14ac:dyDescent="0.2">
      <c r="A9695" t="s">
        <v>31069</v>
      </c>
      <c r="B9695" t="s">
        <v>31070</v>
      </c>
      <c r="C9695" t="s">
        <v>31071</v>
      </c>
      <c r="D9695">
        <v>7442</v>
      </c>
      <c r="E9695">
        <v>0.26947568649286502</v>
      </c>
      <c r="F9695">
        <v>2.1804552334539401E-2</v>
      </c>
      <c r="G9695">
        <v>8.9479813735986499E-2</v>
      </c>
      <c r="H9695">
        <v>0.64631830746268404</v>
      </c>
      <c r="I9695">
        <v>-5.3145360061997403E-2</v>
      </c>
      <c r="J9695">
        <v>0.65214748790170796</v>
      </c>
      <c r="K9695">
        <v>0.38886917238138702</v>
      </c>
      <c r="L9695">
        <v>7.3762703357783496E-2</v>
      </c>
      <c r="M9695">
        <v>0.26615711053822599</v>
      </c>
      <c r="N9695">
        <v>5.4681730575126E-2</v>
      </c>
      <c r="O9695">
        <v>0.23911890679218201</v>
      </c>
      <c r="P9695">
        <v>0.49871817824036102</v>
      </c>
      <c r="Q9695">
        <v>1.01476427423784E-2</v>
      </c>
      <c r="R9695">
        <v>0.94626129856278196</v>
      </c>
      <c r="S9695">
        <v>0.74907917619946696</v>
      </c>
      <c r="T9695">
        <v>5.0524929669191102E-2</v>
      </c>
      <c r="U9695">
        <v>0.43668911542806099</v>
      </c>
      <c r="V9695">
        <v>0.109924574450952</v>
      </c>
      <c r="W9695">
        <v>0.547790695107639</v>
      </c>
      <c r="X9695">
        <v>0.38914108376122097</v>
      </c>
      <c r="Y9695">
        <v>-0.34108396959302001</v>
      </c>
      <c r="Z9695">
        <v>0.122450330238315</v>
      </c>
      <c r="AA9695">
        <v>0.17285343519400401</v>
      </c>
      <c r="AB9695">
        <v>0.36617662483989399</v>
      </c>
      <c r="AC9695">
        <v>-9.9188463689609402E-2</v>
      </c>
      <c r="AD9695">
        <v>0.18662313594622501</v>
      </c>
      <c r="AE9695">
        <v>0.58303787367379201</v>
      </c>
    </row>
    <row r="9696" spans="1:31" hidden="1" x14ac:dyDescent="0.2">
      <c r="A9696" t="s">
        <v>7252</v>
      </c>
      <c r="B9696" t="s">
        <v>7253</v>
      </c>
      <c r="C9696" t="s">
        <v>7254</v>
      </c>
      <c r="D9696">
        <v>3268</v>
      </c>
      <c r="E9696">
        <v>-8.1760037905401803E-2</v>
      </c>
      <c r="F9696">
        <v>0.49406105996461602</v>
      </c>
      <c r="G9696">
        <v>0.43634170999501698</v>
      </c>
      <c r="H9696">
        <v>0.10555959297399301</v>
      </c>
      <c r="I9696">
        <v>-0.226761566771643</v>
      </c>
      <c r="J9696">
        <v>5.30035888680008E-2</v>
      </c>
      <c r="K9696">
        <v>9.4239939166662998E-2</v>
      </c>
      <c r="L9696">
        <v>0.50066078284107796</v>
      </c>
      <c r="M9696">
        <v>-4.4177624645928601E-2</v>
      </c>
      <c r="N9696">
        <v>0.75062265481353596</v>
      </c>
      <c r="O9696">
        <v>0.62223414340259797</v>
      </c>
      <c r="P9696">
        <v>6.1756274323847803E-2</v>
      </c>
      <c r="Q9696">
        <v>-0.136340773674161</v>
      </c>
      <c r="R9696">
        <v>0.35871721489333602</v>
      </c>
      <c r="S9696">
        <v>0.55901372330981303</v>
      </c>
      <c r="T9696">
        <v>0.152199889930898</v>
      </c>
      <c r="U9696">
        <v>-2.4042339190927398E-2</v>
      </c>
      <c r="V9696">
        <v>0.93564689142387403</v>
      </c>
      <c r="W9696">
        <v>0.86289183863590402</v>
      </c>
      <c r="X9696">
        <v>5.0766949143659597E-2</v>
      </c>
      <c r="Y9696">
        <v>-0.509771671622818</v>
      </c>
      <c r="Z9696">
        <v>2.24173160550264E-2</v>
      </c>
      <c r="AA9696">
        <v>8.1411065941934896E-2</v>
      </c>
      <c r="AB9696">
        <v>0.70209649678574504</v>
      </c>
      <c r="AC9696">
        <v>-9.9337342634426395E-2</v>
      </c>
      <c r="AD9696">
        <v>0.32806647189815202</v>
      </c>
      <c r="AE9696">
        <v>0.623512113043592</v>
      </c>
    </row>
    <row r="9697" spans="1:31" hidden="1" x14ac:dyDescent="0.2">
      <c r="A9697" t="s">
        <v>30220</v>
      </c>
      <c r="B9697" t="s">
        <v>30221</v>
      </c>
      <c r="C9697" t="s">
        <v>30222</v>
      </c>
      <c r="D9697">
        <v>256949</v>
      </c>
      <c r="E9697">
        <v>-0.187095770472338</v>
      </c>
      <c r="F9697">
        <v>0.10718930906926601</v>
      </c>
      <c r="G9697">
        <v>0.20648901066724601</v>
      </c>
      <c r="H9697">
        <v>0.37005806939248198</v>
      </c>
      <c r="I9697">
        <v>-6.2524319055143801E-2</v>
      </c>
      <c r="J9697">
        <v>0.58876259406542897</v>
      </c>
      <c r="K9697">
        <v>0.36617980746642698</v>
      </c>
      <c r="L9697">
        <v>8.4374057062704302E-2</v>
      </c>
      <c r="M9697">
        <v>-8.5253878835411606E-2</v>
      </c>
      <c r="N9697">
        <v>0.54447277079835699</v>
      </c>
      <c r="O9697">
        <v>0.55056554692945603</v>
      </c>
      <c r="P9697">
        <v>9.3515159373377302E-2</v>
      </c>
      <c r="Q9697">
        <v>-4.9538863558572697E-2</v>
      </c>
      <c r="R9697">
        <v>0.74270152957677704</v>
      </c>
      <c r="S9697">
        <v>0.70186193721003298</v>
      </c>
      <c r="T9697">
        <v>6.2548986804900605E-2</v>
      </c>
      <c r="U9697">
        <v>-0.45453416307710098</v>
      </c>
      <c r="V9697">
        <v>8.7761398045460695E-2</v>
      </c>
      <c r="W9697">
        <v>0.52660451819833098</v>
      </c>
      <c r="X9697">
        <v>0.437109242691887</v>
      </c>
      <c r="Y9697">
        <v>4.4676156585956903E-2</v>
      </c>
      <c r="Z9697">
        <v>0.84163629859131095</v>
      </c>
      <c r="AA9697">
        <v>0.47882853457317398</v>
      </c>
      <c r="AB9697">
        <v>5.4711708882194898E-2</v>
      </c>
      <c r="AC9697">
        <v>-9.9373105279571702E-2</v>
      </c>
      <c r="AD9697">
        <v>0.48771428167011599</v>
      </c>
      <c r="AE9697">
        <v>0.67107405070059201</v>
      </c>
    </row>
    <row r="9698" spans="1:31" hidden="1" x14ac:dyDescent="0.2">
      <c r="A9698" t="s">
        <v>1396</v>
      </c>
      <c r="B9698" t="s">
        <v>1397</v>
      </c>
      <c r="C9698" t="s">
        <v>1398</v>
      </c>
      <c r="D9698">
        <v>56474</v>
      </c>
      <c r="E9698">
        <v>0.28006563653498201</v>
      </c>
      <c r="F9698">
        <v>1.6814918829144002E-2</v>
      </c>
      <c r="G9698">
        <v>7.8824277336251997E-2</v>
      </c>
      <c r="H9698">
        <v>0.68341463203624597</v>
      </c>
      <c r="I9698">
        <v>4.7762732347816396E-3</v>
      </c>
      <c r="J9698">
        <v>0.96765151138901995</v>
      </c>
      <c r="K9698">
        <v>0.48250437970688198</v>
      </c>
      <c r="L9698">
        <v>5.0189594285338202E-2</v>
      </c>
      <c r="M9698">
        <v>0.29209625339536299</v>
      </c>
      <c r="N9698">
        <v>2.8809672613541799E-2</v>
      </c>
      <c r="O9698">
        <v>0.18935415139849299</v>
      </c>
      <c r="P9698">
        <v>0.60855227275466295</v>
      </c>
      <c r="Q9698">
        <v>9.4864667016646101E-2</v>
      </c>
      <c r="R9698">
        <v>0.51465208804520701</v>
      </c>
      <c r="S9698">
        <v>0.62579631939796898</v>
      </c>
      <c r="T9698">
        <v>0.10047177351217799</v>
      </c>
      <c r="U9698">
        <v>7.8156362595947701E-2</v>
      </c>
      <c r="V9698">
        <v>0.76044721041904395</v>
      </c>
      <c r="W9698">
        <v>0.83588643883529401</v>
      </c>
      <c r="X9698">
        <v>6.1027672922122397E-2</v>
      </c>
      <c r="Y9698">
        <v>-0.335878150897507</v>
      </c>
      <c r="Z9698">
        <v>9.1126719626498695E-2</v>
      </c>
      <c r="AA9698">
        <v>0.14913401423289699</v>
      </c>
      <c r="AB9698">
        <v>0.429106759723278</v>
      </c>
      <c r="AC9698">
        <v>-9.9376411685377294E-2</v>
      </c>
      <c r="AD9698">
        <v>0.18197868042968501</v>
      </c>
      <c r="AE9698">
        <v>0.58303787367379201</v>
      </c>
    </row>
    <row r="9699" spans="1:31" hidden="1" x14ac:dyDescent="0.2">
      <c r="A9699" t="s">
        <v>16762</v>
      </c>
      <c r="B9699" t="s">
        <v>16763</v>
      </c>
      <c r="C9699" t="s">
        <v>16764</v>
      </c>
      <c r="D9699">
        <v>6751</v>
      </c>
      <c r="E9699">
        <v>-7.9974976900595504E-2</v>
      </c>
      <c r="F9699">
        <v>0.46468321518456002</v>
      </c>
      <c r="G9699">
        <v>0.42420233707005001</v>
      </c>
      <c r="H9699">
        <v>0.11373238039538799</v>
      </c>
      <c r="I9699">
        <v>-0.30915736856479498</v>
      </c>
      <c r="J9699">
        <v>3.4817670379352298E-3</v>
      </c>
      <c r="K9699">
        <v>2.5006569986661401E-2</v>
      </c>
      <c r="L9699">
        <v>0.85142345634680705</v>
      </c>
      <c r="M9699">
        <v>-3.52647823580296E-2</v>
      </c>
      <c r="N9699">
        <v>0.77542491875219899</v>
      </c>
      <c r="O9699">
        <v>0.62846834541596897</v>
      </c>
      <c r="P9699">
        <v>5.9459027704793402E-2</v>
      </c>
      <c r="Q9699">
        <v>-0.19082174419065401</v>
      </c>
      <c r="R9699">
        <v>0.14661718540558499</v>
      </c>
      <c r="S9699">
        <v>0.42758218746947102</v>
      </c>
      <c r="T9699">
        <v>0.31213234107750198</v>
      </c>
      <c r="U9699">
        <v>-0.20811420001588701</v>
      </c>
      <c r="V9699">
        <v>0.482319855469101</v>
      </c>
      <c r="W9699">
        <v>0.77341260324904404</v>
      </c>
      <c r="X9699">
        <v>0.11058086797861801</v>
      </c>
      <c r="Y9699">
        <v>-0.58713431810886496</v>
      </c>
      <c r="Z9699">
        <v>6.9432841476742202E-3</v>
      </c>
      <c r="AA9699">
        <v>5.7486733364784298E-2</v>
      </c>
      <c r="AB9699">
        <v>0.85906437898445998</v>
      </c>
      <c r="AC9699">
        <v>-9.9486506596890595E-2</v>
      </c>
      <c r="AD9699">
        <v>0.40760311181029302</v>
      </c>
      <c r="AE9699">
        <v>0.64855236623918999</v>
      </c>
    </row>
    <row r="9700" spans="1:31" hidden="1" x14ac:dyDescent="0.2">
      <c r="A9700" t="s">
        <v>31708</v>
      </c>
      <c r="B9700" t="s">
        <v>31709</v>
      </c>
      <c r="C9700" t="s">
        <v>31710</v>
      </c>
      <c r="D9700">
        <v>51170</v>
      </c>
      <c r="E9700">
        <v>-4.9344759689614404E-3</v>
      </c>
      <c r="F9700">
        <v>0.96738498123981098</v>
      </c>
      <c r="G9700">
        <v>0.58999151098880698</v>
      </c>
      <c r="H9700">
        <v>5.0192733568034102E-2</v>
      </c>
      <c r="I9700">
        <v>-0.18411590621377399</v>
      </c>
      <c r="J9700">
        <v>0.120525512780789</v>
      </c>
      <c r="K9700">
        <v>0.14732218249863999</v>
      </c>
      <c r="L9700">
        <v>0.34775525952099801</v>
      </c>
      <c r="M9700">
        <v>0.10736304223125499</v>
      </c>
      <c r="N9700">
        <v>0.444546489974676</v>
      </c>
      <c r="O9700">
        <v>0.51442888706838996</v>
      </c>
      <c r="P9700">
        <v>0.12008661138348301</v>
      </c>
      <c r="Q9700">
        <v>-4.7444055019688E-2</v>
      </c>
      <c r="R9700">
        <v>0.75301870920013303</v>
      </c>
      <c r="S9700">
        <v>0.70457402244360701</v>
      </c>
      <c r="T9700">
        <v>6.1522195738208801E-2</v>
      </c>
      <c r="U9700">
        <v>-0.33451902742266298</v>
      </c>
      <c r="V9700">
        <v>0.22190523881167101</v>
      </c>
      <c r="W9700">
        <v>0.65441077626430799</v>
      </c>
      <c r="X9700">
        <v>0.243598584664134</v>
      </c>
      <c r="Y9700">
        <v>-0.51056277951873097</v>
      </c>
      <c r="Z9700">
        <v>1.37951259401413E-2</v>
      </c>
      <c r="AA9700">
        <v>6.9345898269771694E-2</v>
      </c>
      <c r="AB9700">
        <v>0.77631403684978395</v>
      </c>
      <c r="AC9700">
        <v>-9.9530117718425806E-2</v>
      </c>
      <c r="AD9700">
        <v>0.58273731847362997</v>
      </c>
      <c r="AE9700">
        <v>0.70080022813693199</v>
      </c>
    </row>
    <row r="9701" spans="1:31" hidden="1" x14ac:dyDescent="0.2">
      <c r="A9701" t="s">
        <v>17347</v>
      </c>
      <c r="B9701" t="s">
        <v>17348</v>
      </c>
      <c r="C9701" t="s">
        <v>17349</v>
      </c>
      <c r="D9701">
        <v>90378</v>
      </c>
      <c r="E9701">
        <v>0.44220560480232801</v>
      </c>
      <c r="F9701">
        <v>1.33578906841246E-4</v>
      </c>
      <c r="G9701">
        <v>9.1680223364225596E-3</v>
      </c>
      <c r="H9701">
        <v>0.97904909789008498</v>
      </c>
      <c r="I9701">
        <v>0.241513089692068</v>
      </c>
      <c r="J9701">
        <v>4.0495988079830403E-2</v>
      </c>
      <c r="K9701">
        <v>8.1390503624214697E-2</v>
      </c>
      <c r="L9701">
        <v>0.54760338269295705</v>
      </c>
      <c r="M9701">
        <v>0.40020328585509501</v>
      </c>
      <c r="N9701">
        <v>3.5322846205352301E-3</v>
      </c>
      <c r="O9701">
        <v>0.10116527206167999</v>
      </c>
      <c r="P9701">
        <v>0.85687676288883596</v>
      </c>
      <c r="Q9701">
        <v>0.23678323803429599</v>
      </c>
      <c r="R9701">
        <v>0.11542084101420901</v>
      </c>
      <c r="S9701">
        <v>0.401194121489935</v>
      </c>
      <c r="T9701">
        <v>0.35803744416844002</v>
      </c>
      <c r="U9701">
        <v>0.53331730681071898</v>
      </c>
      <c r="V9701">
        <v>4.2711274986171797E-2</v>
      </c>
      <c r="W9701">
        <v>0.45545812885280901</v>
      </c>
      <c r="X9701">
        <v>0.58520283644930604</v>
      </c>
      <c r="Y9701">
        <v>0.144853617122504</v>
      </c>
      <c r="Z9701">
        <v>0.51690552725297301</v>
      </c>
      <c r="AA9701">
        <v>0.36983526768298097</v>
      </c>
      <c r="AB9701">
        <v>0.101261727951844</v>
      </c>
      <c r="AC9701">
        <v>2.9054555046037E-2</v>
      </c>
      <c r="AD9701">
        <v>0.765131103698514</v>
      </c>
      <c r="AE9701">
        <v>0.75756290333290499</v>
      </c>
    </row>
    <row r="9702" spans="1:31" hidden="1" x14ac:dyDescent="0.2">
      <c r="A9702" t="s">
        <v>16651</v>
      </c>
      <c r="B9702" t="s">
        <v>16652</v>
      </c>
      <c r="C9702" t="s">
        <v>16653</v>
      </c>
      <c r="D9702">
        <v>6821</v>
      </c>
      <c r="E9702">
        <v>-0.16905779490248299</v>
      </c>
      <c r="F9702">
        <v>0.15567721471316201</v>
      </c>
      <c r="G9702">
        <v>0.248920007366948</v>
      </c>
      <c r="H9702">
        <v>0.29920693032055501</v>
      </c>
      <c r="I9702">
        <v>-0.26694176423660299</v>
      </c>
      <c r="J9702">
        <v>2.2226713336098099E-2</v>
      </c>
      <c r="K9702">
        <v>5.9219646605681603E-2</v>
      </c>
      <c r="L9702">
        <v>0.643475111012353</v>
      </c>
      <c r="M9702">
        <v>-0.117580904129161</v>
      </c>
      <c r="N9702">
        <v>0.39435281993650001</v>
      </c>
      <c r="O9702">
        <v>0.49667225381598901</v>
      </c>
      <c r="P9702">
        <v>0.13757782782033801</v>
      </c>
      <c r="Q9702">
        <v>-0.16882633780162901</v>
      </c>
      <c r="R9702">
        <v>0.25275890054054301</v>
      </c>
      <c r="S9702">
        <v>0.50390968339704101</v>
      </c>
      <c r="T9702">
        <v>0.21108775073773101</v>
      </c>
      <c r="U9702">
        <v>-0.22868672800857001</v>
      </c>
      <c r="V9702">
        <v>0.41935561624849199</v>
      </c>
      <c r="W9702">
        <v>0.75379234300049602</v>
      </c>
      <c r="X9702">
        <v>0.13095662821946799</v>
      </c>
      <c r="Y9702">
        <v>-0.47059443049570798</v>
      </c>
      <c r="Z9702">
        <v>2.9078369353492398E-2</v>
      </c>
      <c r="AA9702">
        <v>9.0507458114439401E-2</v>
      </c>
      <c r="AB9702">
        <v>0.65723427691261804</v>
      </c>
      <c r="AC9702">
        <v>-9.9583958603514294E-2</v>
      </c>
      <c r="AD9702">
        <v>0.51167849486568695</v>
      </c>
      <c r="AE9702">
        <v>0.67900008270232504</v>
      </c>
    </row>
    <row r="9703" spans="1:31" hidden="1" x14ac:dyDescent="0.2">
      <c r="A9703" t="s">
        <v>11053</v>
      </c>
      <c r="B9703" t="s">
        <v>11054</v>
      </c>
      <c r="C9703" t="s">
        <v>11055</v>
      </c>
      <c r="D9703">
        <v>55717</v>
      </c>
      <c r="E9703">
        <v>0.37242514619696199</v>
      </c>
      <c r="F9703">
        <v>1.37805776009079E-3</v>
      </c>
      <c r="G9703">
        <v>2.3529836173371E-2</v>
      </c>
      <c r="H9703">
        <v>0.91049848512244802</v>
      </c>
      <c r="I9703">
        <v>0.32798009316926902</v>
      </c>
      <c r="J9703">
        <v>4.6518396486672896E-3</v>
      </c>
      <c r="K9703">
        <v>2.8132706101154498E-2</v>
      </c>
      <c r="L9703">
        <v>0.82746777235670499</v>
      </c>
      <c r="M9703">
        <v>0.32827551431879698</v>
      </c>
      <c r="N9703">
        <v>1.64678056482724E-2</v>
      </c>
      <c r="O9703">
        <v>0.15695794937136101</v>
      </c>
      <c r="P9703">
        <v>0.692102220867295</v>
      </c>
      <c r="Q9703">
        <v>0.36774685246192901</v>
      </c>
      <c r="R9703">
        <v>1.1996085273608599E-2</v>
      </c>
      <c r="S9703">
        <v>0.24259007004128599</v>
      </c>
      <c r="T9703">
        <v>0.73377358221981104</v>
      </c>
      <c r="U9703">
        <v>0.51158156769294705</v>
      </c>
      <c r="V9703">
        <v>7.8368349471824597E-2</v>
      </c>
      <c r="W9703">
        <v>0.51708356897913099</v>
      </c>
      <c r="X9703">
        <v>0.46110211675364599</v>
      </c>
      <c r="Y9703">
        <v>0.32980724352534802</v>
      </c>
      <c r="Z9703">
        <v>0.16634127455677</v>
      </c>
      <c r="AA9703">
        <v>0.20138873290326101</v>
      </c>
      <c r="AB9703">
        <v>0.30182035170510502</v>
      </c>
      <c r="AC9703">
        <v>-2.1079306187658201E-2</v>
      </c>
      <c r="AD9703">
        <v>0.76629101490620499</v>
      </c>
      <c r="AE9703">
        <v>0.75756290333290499</v>
      </c>
    </row>
    <row r="9704" spans="1:31" hidden="1" x14ac:dyDescent="0.2">
      <c r="A9704" t="s">
        <v>17989</v>
      </c>
      <c r="B9704" t="s">
        <v>17990</v>
      </c>
      <c r="C9704" t="s">
        <v>17991</v>
      </c>
      <c r="D9704">
        <v>151449</v>
      </c>
      <c r="E9704">
        <v>-7.1279492958664106E-2</v>
      </c>
      <c r="F9704">
        <v>0.54795292466154699</v>
      </c>
      <c r="G9704">
        <v>0.45866711114819197</v>
      </c>
      <c r="H9704">
        <v>9.2631036775270403E-2</v>
      </c>
      <c r="I9704">
        <v>-0.22532798672698301</v>
      </c>
      <c r="J9704">
        <v>5.2593852034596301E-2</v>
      </c>
      <c r="K9704">
        <v>9.3793397268065806E-2</v>
      </c>
      <c r="L9704">
        <v>0.50204341773142902</v>
      </c>
      <c r="M9704">
        <v>-3.8127851220800799E-2</v>
      </c>
      <c r="N9704">
        <v>0.78113788012969498</v>
      </c>
      <c r="O9704">
        <v>0.62935770768921295</v>
      </c>
      <c r="P9704">
        <v>5.8968682110499097E-2</v>
      </c>
      <c r="Q9704">
        <v>-0.10121382888289</v>
      </c>
      <c r="R9704">
        <v>0.490673710138951</v>
      </c>
      <c r="S9704">
        <v>0.61404260595216698</v>
      </c>
      <c r="T9704">
        <v>0.106630339067611</v>
      </c>
      <c r="U9704">
        <v>-9.7904888699876597E-2</v>
      </c>
      <c r="V9704">
        <v>0.73423557550972596</v>
      </c>
      <c r="W9704">
        <v>0.83070411615041395</v>
      </c>
      <c r="X9704">
        <v>6.3701459121690299E-2</v>
      </c>
      <c r="Y9704">
        <v>-0.526545938065479</v>
      </c>
      <c r="Z9704">
        <v>1.39351173071167E-2</v>
      </c>
      <c r="AA9704">
        <v>6.9418851682959706E-2</v>
      </c>
      <c r="AB9704">
        <v>0.774902225262186</v>
      </c>
      <c r="AC9704">
        <v>-9.9762972523291596E-2</v>
      </c>
      <c r="AD9704">
        <v>0.11051630444855</v>
      </c>
      <c r="AE9704">
        <v>0.58303787367379201</v>
      </c>
    </row>
    <row r="9705" spans="1:31" hidden="1" x14ac:dyDescent="0.2">
      <c r="A9705" t="s">
        <v>24622</v>
      </c>
      <c r="B9705" t="s">
        <v>24623</v>
      </c>
      <c r="C9705" t="s">
        <v>24624</v>
      </c>
      <c r="D9705">
        <v>124936</v>
      </c>
      <c r="E9705">
        <v>-0.305412883090385</v>
      </c>
      <c r="F9705">
        <v>8.4272685765202499E-3</v>
      </c>
      <c r="G9705">
        <v>5.6118513691684802E-2</v>
      </c>
      <c r="H9705">
        <v>0.76886186760186703</v>
      </c>
      <c r="I9705">
        <v>-0.33958384068733699</v>
      </c>
      <c r="J9705">
        <v>2.91438880532969E-3</v>
      </c>
      <c r="K9705">
        <v>2.3015502954343701E-2</v>
      </c>
      <c r="L9705">
        <v>0.86474504956290399</v>
      </c>
      <c r="M9705">
        <v>-0.225088665250116</v>
      </c>
      <c r="N9705">
        <v>8.9016271707249295E-2</v>
      </c>
      <c r="O9705">
        <v>0.28638874024969901</v>
      </c>
      <c r="P9705">
        <v>0.40782048089866801</v>
      </c>
      <c r="Q9705">
        <v>-0.24589101079567299</v>
      </c>
      <c r="R9705">
        <v>8.2877573478347802E-2</v>
      </c>
      <c r="S9705">
        <v>0.37053790634703998</v>
      </c>
      <c r="T9705">
        <v>0.42141003680958</v>
      </c>
      <c r="U9705">
        <v>-0.45288318167254299</v>
      </c>
      <c r="V9705">
        <v>0.120015575544425</v>
      </c>
      <c r="W9705">
        <v>0.55539364544278402</v>
      </c>
      <c r="X9705">
        <v>0.37044454539942201</v>
      </c>
      <c r="Y9705">
        <v>-0.52047561101188899</v>
      </c>
      <c r="Z9705">
        <v>2.11015168766348E-2</v>
      </c>
      <c r="AA9705">
        <v>7.9578976738451296E-2</v>
      </c>
      <c r="AB9705">
        <v>0.71203445637430596</v>
      </c>
      <c r="AC9705">
        <v>-9.9822638618825899E-2</v>
      </c>
      <c r="AD9705">
        <v>0.42417096054680598</v>
      </c>
      <c r="AE9705">
        <v>0.65370530145469397</v>
      </c>
    </row>
    <row r="9706" spans="1:31" hidden="1" x14ac:dyDescent="0.2">
      <c r="A9706" t="s">
        <v>27574</v>
      </c>
      <c r="B9706" t="s">
        <v>27575</v>
      </c>
      <c r="C9706" t="s">
        <v>27576</v>
      </c>
      <c r="D9706">
        <v>63951</v>
      </c>
      <c r="E9706">
        <v>-0.18422292832312601</v>
      </c>
      <c r="F9706">
        <v>0.12398952081013399</v>
      </c>
      <c r="G9706">
        <v>0.224598217552822</v>
      </c>
      <c r="H9706">
        <v>0.34236442981216803</v>
      </c>
      <c r="I9706">
        <v>-0.273114094662883</v>
      </c>
      <c r="J9706">
        <v>2.0084195583532399E-2</v>
      </c>
      <c r="K9706">
        <v>5.5934194687622098E-2</v>
      </c>
      <c r="L9706">
        <v>0.65834048401390699</v>
      </c>
      <c r="M9706">
        <v>-0.170411337113893</v>
      </c>
      <c r="N9706">
        <v>0.223975620284213</v>
      </c>
      <c r="O9706">
        <v>0.40089239436499402</v>
      </c>
      <c r="P9706">
        <v>0.232788124611122</v>
      </c>
      <c r="Q9706">
        <v>-0.22276285243514299</v>
      </c>
      <c r="R9706">
        <v>0.13691561337403699</v>
      </c>
      <c r="S9706">
        <v>0.42029713741748498</v>
      </c>
      <c r="T9706">
        <v>0.32523619425371098</v>
      </c>
      <c r="U9706">
        <v>-0.252609208450227</v>
      </c>
      <c r="V9706">
        <v>0.388606693551722</v>
      </c>
      <c r="W9706">
        <v>0.74117723019439397</v>
      </c>
      <c r="X9706">
        <v>0.142841381435556</v>
      </c>
      <c r="Y9706">
        <v>-0.41689324577953402</v>
      </c>
      <c r="Z9706">
        <v>6.7217314911062004E-2</v>
      </c>
      <c r="AA9706">
        <v>0.12957248107450001</v>
      </c>
      <c r="AB9706">
        <v>0.49334066956635603</v>
      </c>
      <c r="AC9706">
        <v>-9.9936799606778995E-2</v>
      </c>
      <c r="AD9706">
        <v>0.40360222789738298</v>
      </c>
      <c r="AE9706">
        <v>0.64817070665705001</v>
      </c>
    </row>
    <row r="9707" spans="1:31" hidden="1" x14ac:dyDescent="0.2">
      <c r="A9707" t="s">
        <v>340</v>
      </c>
      <c r="B9707" t="s">
        <v>341</v>
      </c>
      <c r="C9707" t="s">
        <v>342</v>
      </c>
      <c r="D9707">
        <v>221</v>
      </c>
      <c r="E9707">
        <v>8.5183403071315403E-2</v>
      </c>
      <c r="F9707">
        <v>0.477148256810909</v>
      </c>
      <c r="G9707">
        <v>0.42959692844421699</v>
      </c>
      <c r="H9707">
        <v>0.110158745665312</v>
      </c>
      <c r="I9707">
        <v>-5.1917606704137503E-2</v>
      </c>
      <c r="J9707">
        <v>0.66170894668286195</v>
      </c>
      <c r="K9707">
        <v>0.39186277912135098</v>
      </c>
      <c r="L9707">
        <v>7.2371366797969405E-2</v>
      </c>
      <c r="M9707">
        <v>0.17695408039535199</v>
      </c>
      <c r="N9707">
        <v>0.211739998343945</v>
      </c>
      <c r="O9707">
        <v>0.39359916187643701</v>
      </c>
      <c r="P9707">
        <v>0.24305035368370101</v>
      </c>
      <c r="Q9707">
        <v>6.4566674271649194E-2</v>
      </c>
      <c r="R9707">
        <v>0.67234160834712398</v>
      </c>
      <c r="S9707">
        <v>0.67941676173018395</v>
      </c>
      <c r="T9707">
        <v>7.0934617440952197E-2</v>
      </c>
      <c r="U9707">
        <v>-0.121931167888637</v>
      </c>
      <c r="V9707">
        <v>0.67173596417693204</v>
      </c>
      <c r="W9707">
        <v>0.82153652637096497</v>
      </c>
      <c r="X9707">
        <v>7.1473867325159798E-2</v>
      </c>
      <c r="Y9707">
        <v>-0.211624641795501</v>
      </c>
      <c r="Z9707">
        <v>0.35717177864412802</v>
      </c>
      <c r="AA9707">
        <v>0.30245273665025602</v>
      </c>
      <c r="AB9707">
        <v>0.15659607131929501</v>
      </c>
      <c r="AC9707">
        <v>-9.9998448971127002E-2</v>
      </c>
      <c r="AD9707">
        <v>0.14936874337115</v>
      </c>
      <c r="AE9707">
        <v>0.58303787367379201</v>
      </c>
    </row>
    <row r="9708" spans="1:31" hidden="1" x14ac:dyDescent="0.2">
      <c r="A9708" t="s">
        <v>3985</v>
      </c>
      <c r="B9708" t="s">
        <v>3986</v>
      </c>
      <c r="C9708" t="s">
        <v>3987</v>
      </c>
      <c r="D9708">
        <v>6564</v>
      </c>
      <c r="E9708">
        <v>2.0466002933766301E-2</v>
      </c>
      <c r="F9708">
        <v>0.86602741648944503</v>
      </c>
      <c r="G9708">
        <v>0.56277211687982098</v>
      </c>
      <c r="H9708">
        <v>5.3287768207710501E-2</v>
      </c>
      <c r="I9708">
        <v>-0.202340818470191</v>
      </c>
      <c r="J9708">
        <v>8.9213696230356798E-2</v>
      </c>
      <c r="K9708">
        <v>0.12396072688755599</v>
      </c>
      <c r="L9708">
        <v>0.40482266501799502</v>
      </c>
      <c r="M9708">
        <v>6.2606557910323393E-2</v>
      </c>
      <c r="N9708">
        <v>0.66136138220935303</v>
      </c>
      <c r="O9708">
        <v>0.59145057599223805</v>
      </c>
      <c r="P9708">
        <v>7.2476029774546799E-2</v>
      </c>
      <c r="Q9708">
        <v>-5.4062121213550203E-2</v>
      </c>
      <c r="R9708">
        <v>0.72419974031126899</v>
      </c>
      <c r="S9708">
        <v>0.696224223366541</v>
      </c>
      <c r="T9708">
        <v>6.4515584978005094E-2</v>
      </c>
      <c r="U9708">
        <v>6.1904382729079097E-2</v>
      </c>
      <c r="V9708">
        <v>0.83348138607835798</v>
      </c>
      <c r="W9708">
        <v>0.847875449172798</v>
      </c>
      <c r="X9708">
        <v>5.5219019789165998E-2</v>
      </c>
      <c r="Y9708">
        <v>-0.48270545064141701</v>
      </c>
      <c r="Z9708">
        <v>2.9990934370007799E-2</v>
      </c>
      <c r="AA9708">
        <v>9.1286056556106707E-2</v>
      </c>
      <c r="AB9708">
        <v>0.65168622159225498</v>
      </c>
      <c r="AC9708">
        <v>-0.10008871513857</v>
      </c>
      <c r="AD9708">
        <v>0.30723829427082</v>
      </c>
      <c r="AE9708">
        <v>0.61445714657374095</v>
      </c>
    </row>
    <row r="9709" spans="1:31" hidden="1" x14ac:dyDescent="0.2">
      <c r="A9709" t="s">
        <v>24754</v>
      </c>
      <c r="B9709" t="s">
        <v>24755</v>
      </c>
      <c r="C9709" t="s">
        <v>24756</v>
      </c>
      <c r="D9709">
        <v>26580</v>
      </c>
      <c r="E9709">
        <v>0.180202342083704</v>
      </c>
      <c r="F9709">
        <v>0.133462990096372</v>
      </c>
      <c r="G9709">
        <v>0.23207643198948799</v>
      </c>
      <c r="H9709">
        <v>0.32836604943518799</v>
      </c>
      <c r="I9709">
        <v>-8.2430510019581002E-2</v>
      </c>
      <c r="J9709">
        <v>0.489977922817669</v>
      </c>
      <c r="K9709">
        <v>0.32883007186532398</v>
      </c>
      <c r="L9709">
        <v>0.10664448187408899</v>
      </c>
      <c r="M9709">
        <v>0.22853162798575199</v>
      </c>
      <c r="N9709">
        <v>0.104594929214483</v>
      </c>
      <c r="O9709">
        <v>0.30106027156314702</v>
      </c>
      <c r="P9709">
        <v>0.37695854320453598</v>
      </c>
      <c r="Q9709">
        <v>1.5215805908035999E-2</v>
      </c>
      <c r="R9709">
        <v>0.92048272663904596</v>
      </c>
      <c r="S9709">
        <v>0.74222241041997705</v>
      </c>
      <c r="T9709">
        <v>5.1151905443145601E-2</v>
      </c>
      <c r="U9709">
        <v>1.2553576411244801E-2</v>
      </c>
      <c r="V9709">
        <v>0.96567104334254406</v>
      </c>
      <c r="W9709">
        <v>0.86745589304009296</v>
      </c>
      <c r="X9709">
        <v>5.0217807737554403E-2</v>
      </c>
      <c r="Y9709">
        <v>-0.352500857838695</v>
      </c>
      <c r="Z9709">
        <v>0.121024060488163</v>
      </c>
      <c r="AA9709">
        <v>0.17195464229260099</v>
      </c>
      <c r="AB9709">
        <v>0.36866591708324098</v>
      </c>
      <c r="AC9709">
        <v>-0.100148499857541</v>
      </c>
      <c r="AD9709">
        <v>0.63802021894641803</v>
      </c>
      <c r="AE9709">
        <v>0.71909531085535305</v>
      </c>
    </row>
    <row r="9710" spans="1:31" hidden="1" x14ac:dyDescent="0.2">
      <c r="A9710" t="s">
        <v>30922</v>
      </c>
      <c r="B9710" t="s">
        <v>30923</v>
      </c>
      <c r="C9710" t="s">
        <v>30924</v>
      </c>
      <c r="D9710">
        <v>100131755</v>
      </c>
      <c r="E9710">
        <v>-6.7781582824199202E-2</v>
      </c>
      <c r="F9710">
        <v>0.57625268527948403</v>
      </c>
      <c r="G9710">
        <v>0.47052582743348997</v>
      </c>
      <c r="H9710">
        <v>8.6777269023936801E-2</v>
      </c>
      <c r="I9710">
        <v>-0.10247350947481</v>
      </c>
      <c r="J9710">
        <v>0.39254315404895102</v>
      </c>
      <c r="K9710">
        <v>0.28772049755735701</v>
      </c>
      <c r="L9710">
        <v>0.137958353285805</v>
      </c>
      <c r="M9710">
        <v>-3.7109565690665799E-2</v>
      </c>
      <c r="N9710">
        <v>0.79388003878162505</v>
      </c>
      <c r="O9710">
        <v>0.63303017495675495</v>
      </c>
      <c r="P9710">
        <v>5.7926087109432603E-2</v>
      </c>
      <c r="Q9710">
        <v>-9.9228541133477496E-2</v>
      </c>
      <c r="R9710">
        <v>0.51389954134529803</v>
      </c>
      <c r="S9710">
        <v>0.62557693833537897</v>
      </c>
      <c r="T9710">
        <v>0.100657117076683</v>
      </c>
      <c r="U9710">
        <v>0.229034825644092</v>
      </c>
      <c r="V9710">
        <v>0.36972580491775497</v>
      </c>
      <c r="W9710">
        <v>0.73347439614382304</v>
      </c>
      <c r="X9710">
        <v>0.150891101332677</v>
      </c>
      <c r="Y9710">
        <v>-3.99186402273932E-2</v>
      </c>
      <c r="Z9710">
        <v>0.84794187302908597</v>
      </c>
      <c r="AA9710">
        <v>0.48032968268277898</v>
      </c>
      <c r="AB9710">
        <v>5.43380960362604E-2</v>
      </c>
      <c r="AC9710">
        <v>-0.10015346247396301</v>
      </c>
      <c r="AD9710">
        <v>0.38389642103245197</v>
      </c>
      <c r="AE9710">
        <v>0.64219860666463002</v>
      </c>
    </row>
    <row r="9711" spans="1:31" hidden="1" x14ac:dyDescent="0.2">
      <c r="A9711" t="s">
        <v>21022</v>
      </c>
      <c r="B9711" t="s">
        <v>21023</v>
      </c>
      <c r="C9711" t="s">
        <v>21024</v>
      </c>
      <c r="D9711">
        <v>55113</v>
      </c>
      <c r="E9711">
        <v>0.112277873866183</v>
      </c>
      <c r="F9711">
        <v>0.35229004864205499</v>
      </c>
      <c r="G9711">
        <v>0.37262110085045203</v>
      </c>
      <c r="H9711">
        <v>0.154661320758229</v>
      </c>
      <c r="I9711">
        <v>-8.4557167705900299E-2</v>
      </c>
      <c r="J9711">
        <v>0.47936713699035399</v>
      </c>
      <c r="K9711">
        <v>0.32400320682885397</v>
      </c>
      <c r="L9711">
        <v>0.109539296628898</v>
      </c>
      <c r="M9711">
        <v>5.58714086809836E-2</v>
      </c>
      <c r="N9711">
        <v>0.69414020431636103</v>
      </c>
      <c r="O9711">
        <v>0.60188197439522195</v>
      </c>
      <c r="P9711">
        <v>6.8067672929699799E-2</v>
      </c>
      <c r="Q9711">
        <v>-5.4236928970621302E-2</v>
      </c>
      <c r="R9711">
        <v>0.72172240626072304</v>
      </c>
      <c r="S9711">
        <v>0.695950110764608</v>
      </c>
      <c r="T9711">
        <v>6.4791371609075596E-2</v>
      </c>
      <c r="U9711">
        <v>0.414026202599593</v>
      </c>
      <c r="V9711">
        <v>0.11711280424728</v>
      </c>
      <c r="W9711">
        <v>0.55311521968051203</v>
      </c>
      <c r="X9711">
        <v>0.375651907374217</v>
      </c>
      <c r="Y9711">
        <v>6.5554546228066496E-3</v>
      </c>
      <c r="Z9711">
        <v>0.97629506099149099</v>
      </c>
      <c r="AA9711">
        <v>0.51403880097869403</v>
      </c>
      <c r="AB9711">
        <v>5.0103812041993399E-2</v>
      </c>
      <c r="AC9711">
        <v>-0.100247776351872</v>
      </c>
      <c r="AD9711">
        <v>0.185234800700916</v>
      </c>
      <c r="AE9711">
        <v>0.58303787367379201</v>
      </c>
    </row>
    <row r="9712" spans="1:31" hidden="1" x14ac:dyDescent="0.2">
      <c r="A9712" t="s">
        <v>163</v>
      </c>
      <c r="B9712" t="s">
        <v>164</v>
      </c>
      <c r="C9712" t="s">
        <v>165</v>
      </c>
      <c r="D9712">
        <v>55610</v>
      </c>
      <c r="E9712">
        <v>9.9867469479592699E-2</v>
      </c>
      <c r="F9712" s="1">
        <v>0.40326583499457203</v>
      </c>
      <c r="G9712">
        <v>0.39719284676952499</v>
      </c>
      <c r="H9712">
        <v>0.13393144351696101</v>
      </c>
      <c r="I9712">
        <v>5.3594968705201203E-2</v>
      </c>
      <c r="J9712" s="1">
        <v>0.65073522631256897</v>
      </c>
      <c r="K9712">
        <v>0.38826731903054501</v>
      </c>
      <c r="L9712">
        <v>7.3972605295894306E-2</v>
      </c>
      <c r="M9712">
        <v>0.111793867786752</v>
      </c>
      <c r="N9712" s="1">
        <v>0.43246022800601103</v>
      </c>
      <c r="O9712">
        <v>0.51012866039999905</v>
      </c>
      <c r="P9712">
        <v>0.124003686217614</v>
      </c>
      <c r="Q9712">
        <v>0.107339473009484</v>
      </c>
      <c r="R9712" s="1">
        <v>0.48208643238530202</v>
      </c>
      <c r="S9712">
        <v>0.60935342782808499</v>
      </c>
      <c r="T9712">
        <v>0.108968136799623</v>
      </c>
      <c r="U9712">
        <v>0.21278260361047799</v>
      </c>
      <c r="V9712" s="1">
        <v>0.45285047930403499</v>
      </c>
      <c r="W9712">
        <v>0.76369914523168902</v>
      </c>
      <c r="X9712">
        <v>0.119518436974816</v>
      </c>
      <c r="Y9712">
        <v>0.12703287085814899</v>
      </c>
      <c r="Z9712" s="1">
        <v>0.57979313507079999</v>
      </c>
      <c r="AA9712">
        <v>0.39297030857375198</v>
      </c>
      <c r="AB9712">
        <v>8.7067120763297798E-2</v>
      </c>
      <c r="AC9712">
        <v>-0.100349026168639</v>
      </c>
      <c r="AD9712" s="1">
        <v>0.18776697336360801</v>
      </c>
      <c r="AE9712">
        <v>0.58303787367379201</v>
      </c>
    </row>
    <row r="9713" spans="1:31" hidden="1" x14ac:dyDescent="0.2">
      <c r="A9713" t="s">
        <v>4261</v>
      </c>
      <c r="B9713" t="s">
        <v>4262</v>
      </c>
      <c r="C9713" t="s">
        <v>4263</v>
      </c>
      <c r="D9713">
        <v>84572</v>
      </c>
      <c r="E9713">
        <v>-2.4591479570845402E-2</v>
      </c>
      <c r="F9713">
        <v>0.83756014185873895</v>
      </c>
      <c r="G9713">
        <v>0.55544907770317697</v>
      </c>
      <c r="H9713">
        <v>5.4860126877244002E-2</v>
      </c>
      <c r="I9713">
        <v>-0.22213510771075701</v>
      </c>
      <c r="J9713">
        <v>5.8681560077875901E-2</v>
      </c>
      <c r="K9713">
        <v>9.9029500740435303E-2</v>
      </c>
      <c r="L9713">
        <v>0.48238444667017699</v>
      </c>
      <c r="M9713">
        <v>1.98906846958181E-2</v>
      </c>
      <c r="N9713">
        <v>0.88776105219909396</v>
      </c>
      <c r="O9713">
        <v>0.65738220905307099</v>
      </c>
      <c r="P9713">
        <v>5.2304380012212E-2</v>
      </c>
      <c r="Q9713">
        <v>-9.9897981351356302E-2</v>
      </c>
      <c r="R9713">
        <v>0.50766859078677795</v>
      </c>
      <c r="S9713">
        <v>0.62376413983805201</v>
      </c>
      <c r="T9713">
        <v>0.102211075552835</v>
      </c>
      <c r="U9713">
        <v>-6.0841857051375098E-2</v>
      </c>
      <c r="V9713">
        <v>0.84260248587104702</v>
      </c>
      <c r="W9713">
        <v>0.85028954767283504</v>
      </c>
      <c r="X9713">
        <v>5.4653409918352401E-2</v>
      </c>
      <c r="Y9713">
        <v>-0.38748156489438801</v>
      </c>
      <c r="Z9713">
        <v>0.103711048088285</v>
      </c>
      <c r="AA9713">
        <v>0.159723848591699</v>
      </c>
      <c r="AB9713">
        <v>0.40154423523445398</v>
      </c>
      <c r="AC9713">
        <v>-0.100360074933964</v>
      </c>
      <c r="AD9713">
        <v>0.19343873705904699</v>
      </c>
      <c r="AE9713">
        <v>0.58383331596572396</v>
      </c>
    </row>
    <row r="9714" spans="1:31" hidden="1" x14ac:dyDescent="0.2">
      <c r="A9714" t="s">
        <v>28564</v>
      </c>
      <c r="B9714" t="s">
        <v>28565</v>
      </c>
      <c r="C9714" t="s">
        <v>28566</v>
      </c>
      <c r="D9714">
        <v>5464</v>
      </c>
      <c r="E9714">
        <v>0.28125992389995702</v>
      </c>
      <c r="F9714">
        <v>1.5975511800987101E-2</v>
      </c>
      <c r="G9714">
        <v>7.7070108551831898E-2</v>
      </c>
      <c r="H9714">
        <v>0.69040734760742595</v>
      </c>
      <c r="I9714">
        <v>-8.3042888560946604E-2</v>
      </c>
      <c r="J9714">
        <v>0.47868052309863701</v>
      </c>
      <c r="K9714">
        <v>0.32384199435098698</v>
      </c>
      <c r="L9714">
        <v>0.109730451136879</v>
      </c>
      <c r="M9714">
        <v>0.22818306574198799</v>
      </c>
      <c r="N9714">
        <v>9.4465263505982805E-2</v>
      </c>
      <c r="O9714">
        <v>0.29229185812872199</v>
      </c>
      <c r="P9714">
        <v>0.39647674191237903</v>
      </c>
      <c r="Q9714">
        <v>-1.9934857122090699E-2</v>
      </c>
      <c r="R9714">
        <v>0.89270085967231105</v>
      </c>
      <c r="S9714">
        <v>0.73653502906145296</v>
      </c>
      <c r="T9714">
        <v>5.2104516904848699E-2</v>
      </c>
      <c r="U9714">
        <v>0.51899312079148396</v>
      </c>
      <c r="V9714">
        <v>5.6735350049060801E-2</v>
      </c>
      <c r="W9714">
        <v>0.48762318533909899</v>
      </c>
      <c r="X9714">
        <v>0.52837955028150896</v>
      </c>
      <c r="Y9714">
        <v>-0.27771935214128102</v>
      </c>
      <c r="Z9714">
        <v>0.21971940165203599</v>
      </c>
      <c r="AA9714">
        <v>0.23253253362912299</v>
      </c>
      <c r="AB9714">
        <v>0.24554410566852899</v>
      </c>
      <c r="AC9714">
        <v>-0.100448613822905</v>
      </c>
      <c r="AD9714">
        <v>0.21935292671020301</v>
      </c>
      <c r="AE9714">
        <v>0.58986270019484099</v>
      </c>
    </row>
    <row r="9715" spans="1:31" hidden="1" x14ac:dyDescent="0.2">
      <c r="A9715" t="s">
        <v>18418</v>
      </c>
      <c r="B9715" t="s">
        <v>18419</v>
      </c>
      <c r="C9715" t="s">
        <v>18420</v>
      </c>
      <c r="D9715">
        <v>6502</v>
      </c>
      <c r="E9715">
        <v>0.14832670125362099</v>
      </c>
      <c r="F9715">
        <v>0.20579117161986399</v>
      </c>
      <c r="G9715">
        <v>0.28739157056937997</v>
      </c>
      <c r="H9715">
        <v>0.24725750569757299</v>
      </c>
      <c r="I9715">
        <v>-0.149983408447464</v>
      </c>
      <c r="J9715">
        <v>0.195874607767033</v>
      </c>
      <c r="K9715">
        <v>0.19394505039431101</v>
      </c>
      <c r="L9715">
        <v>0.25632651771154902</v>
      </c>
      <c r="M9715">
        <v>0.18522835106991101</v>
      </c>
      <c r="N9715">
        <v>0.16814829817569901</v>
      </c>
      <c r="O9715">
        <v>0.36082362184363098</v>
      </c>
      <c r="P9715">
        <v>0.28606995996852602</v>
      </c>
      <c r="Q9715">
        <v>-1.26858655511444E-2</v>
      </c>
      <c r="R9715">
        <v>0.93032205978793103</v>
      </c>
      <c r="S9715">
        <v>0.74418509347760797</v>
      </c>
      <c r="T9715">
        <v>5.0883630615852299E-2</v>
      </c>
      <c r="U9715">
        <v>0.158697915424755</v>
      </c>
      <c r="V9715">
        <v>0.56352846682193902</v>
      </c>
      <c r="W9715">
        <v>0.79892179526510099</v>
      </c>
      <c r="X9715">
        <v>9.0430473003001596E-2</v>
      </c>
      <c r="Y9715">
        <v>-0.495558174680582</v>
      </c>
      <c r="Z9715">
        <v>1.5762660538366099E-2</v>
      </c>
      <c r="AA9715">
        <v>7.2133240299532497E-2</v>
      </c>
      <c r="AB9715">
        <v>0.75721487280844502</v>
      </c>
      <c r="AC9715">
        <v>-0.100477325783835</v>
      </c>
      <c r="AD9715">
        <v>0.232670217630052</v>
      </c>
      <c r="AE9715">
        <v>0.59521158531245999</v>
      </c>
    </row>
    <row r="9716" spans="1:31" hidden="1" x14ac:dyDescent="0.2">
      <c r="A9716" t="s">
        <v>25900</v>
      </c>
      <c r="B9716" t="s">
        <v>25901</v>
      </c>
      <c r="C9716" t="s">
        <v>25902</v>
      </c>
      <c r="D9716">
        <v>2357</v>
      </c>
      <c r="E9716">
        <v>-1.49598908943932E-3</v>
      </c>
      <c r="F9716">
        <v>0.98988176842448306</v>
      </c>
      <c r="G9716">
        <v>0.59518062912498704</v>
      </c>
      <c r="H9716">
        <v>5.0018537988856103E-2</v>
      </c>
      <c r="I9716">
        <v>-0.17065194946114101</v>
      </c>
      <c r="J9716">
        <v>0.14124526163255099</v>
      </c>
      <c r="K9716">
        <v>0.16119081604709001</v>
      </c>
      <c r="L9716">
        <v>0.31760896697913898</v>
      </c>
      <c r="M9716">
        <v>7.8029513903181705E-2</v>
      </c>
      <c r="N9716">
        <v>0.57037482743220402</v>
      </c>
      <c r="O9716">
        <v>0.56095105928008504</v>
      </c>
      <c r="P9716">
        <v>8.8047942570812499E-2</v>
      </c>
      <c r="Q9716">
        <v>-8.6875440341994598E-2</v>
      </c>
      <c r="R9716">
        <v>0.555448867621394</v>
      </c>
      <c r="S9716">
        <v>0.64012987537223698</v>
      </c>
      <c r="T9716">
        <v>9.1136101617584994E-2</v>
      </c>
      <c r="U9716">
        <v>-0.406747367665171</v>
      </c>
      <c r="V9716">
        <v>0.16893788445201</v>
      </c>
      <c r="W9716">
        <v>0.609934264250796</v>
      </c>
      <c r="X9716">
        <v>0.298619964555563</v>
      </c>
      <c r="Y9716">
        <v>-0.47123355325806998</v>
      </c>
      <c r="Z9716">
        <v>4.1385497947240203E-2</v>
      </c>
      <c r="AA9716">
        <v>0.10463482668280499</v>
      </c>
      <c r="AB9716">
        <v>0.59134088352679304</v>
      </c>
      <c r="AC9716">
        <v>-0.100490937916274</v>
      </c>
      <c r="AD9716">
        <v>0.58271148847807397</v>
      </c>
      <c r="AE9716">
        <v>0.70080022813693199</v>
      </c>
    </row>
    <row r="9717" spans="1:31" hidden="1" x14ac:dyDescent="0.2">
      <c r="A9717" t="s">
        <v>22102</v>
      </c>
      <c r="B9717" t="s">
        <v>22103</v>
      </c>
      <c r="C9717" t="s">
        <v>22104</v>
      </c>
      <c r="D9717">
        <v>6339</v>
      </c>
      <c r="E9717">
        <v>-3.8011717712086501E-2</v>
      </c>
      <c r="F9717">
        <v>0.74386626372731701</v>
      </c>
      <c r="G9717">
        <v>0.52815114792342899</v>
      </c>
      <c r="H9717">
        <v>6.2402389823767897E-2</v>
      </c>
      <c r="I9717">
        <v>-0.10559000082612</v>
      </c>
      <c r="J9717">
        <v>0.357933328073332</v>
      </c>
      <c r="K9717">
        <v>0.27305770835057003</v>
      </c>
      <c r="L9717">
        <v>0.152156667318077</v>
      </c>
      <c r="M9717">
        <v>-8.3651060825702506E-2</v>
      </c>
      <c r="N9717">
        <v>0.54349728902108296</v>
      </c>
      <c r="O9717">
        <v>0.55018001469862599</v>
      </c>
      <c r="P9717">
        <v>9.3731162156137707E-2</v>
      </c>
      <c r="Q9717">
        <v>-6.3837001921091804E-2</v>
      </c>
      <c r="R9717">
        <v>0.66551919416615801</v>
      </c>
      <c r="S9717">
        <v>0.67674388070347702</v>
      </c>
      <c r="T9717">
        <v>7.1884505004723501E-2</v>
      </c>
      <c r="U9717">
        <v>0.24264577367843099</v>
      </c>
      <c r="V9717">
        <v>0.41644468622949099</v>
      </c>
      <c r="W9717">
        <v>0.752134328466594</v>
      </c>
      <c r="X9717">
        <v>0.13202163728712299</v>
      </c>
      <c r="Y9717">
        <v>-0.213820370854131</v>
      </c>
      <c r="Z9717">
        <v>0.37368014067473498</v>
      </c>
      <c r="AA9717">
        <v>0.30949721030883098</v>
      </c>
      <c r="AB9717">
        <v>0.149154010189752</v>
      </c>
      <c r="AC9717">
        <v>-0.100682494774432</v>
      </c>
      <c r="AD9717">
        <v>0.132454178935873</v>
      </c>
      <c r="AE9717">
        <v>0.58303787367379201</v>
      </c>
    </row>
    <row r="9718" spans="1:31" hidden="1" x14ac:dyDescent="0.2">
      <c r="A9718" t="s">
        <v>5245</v>
      </c>
      <c r="B9718" t="s">
        <v>5246</v>
      </c>
      <c r="C9718" t="s">
        <v>5247</v>
      </c>
      <c r="D9718">
        <v>55195</v>
      </c>
      <c r="E9718">
        <v>7.9224394256242794E-2</v>
      </c>
      <c r="F9718">
        <v>0.51221827382295104</v>
      </c>
      <c r="G9718">
        <v>0.44402638660500998</v>
      </c>
      <c r="H9718">
        <v>0.100922822851752</v>
      </c>
      <c r="I9718">
        <v>-7.6355302886963697E-2</v>
      </c>
      <c r="J9718">
        <v>0.52320350346668798</v>
      </c>
      <c r="K9718">
        <v>0.34197805333039799</v>
      </c>
      <c r="L9718">
        <v>9.8260250478283503E-2</v>
      </c>
      <c r="M9718">
        <v>0.102367306098614</v>
      </c>
      <c r="N9718">
        <v>0.47168901677359099</v>
      </c>
      <c r="O9718">
        <v>0.52448982749323803</v>
      </c>
      <c r="P9718">
        <v>0.111897402873919</v>
      </c>
      <c r="Q9718">
        <v>-4.8827561116491898E-2</v>
      </c>
      <c r="R9718">
        <v>0.74910318421592503</v>
      </c>
      <c r="S9718">
        <v>0.70370145462903499</v>
      </c>
      <c r="T9718">
        <v>6.19060847769735E-2</v>
      </c>
      <c r="U9718">
        <v>0.108376383241734</v>
      </c>
      <c r="V9718">
        <v>0.710796556089341</v>
      </c>
      <c r="W9718">
        <v>0.82715281550175102</v>
      </c>
      <c r="X9718">
        <v>6.6377148044238096E-2</v>
      </c>
      <c r="Y9718">
        <v>-3.6094626690451898E-3</v>
      </c>
      <c r="Z9718">
        <v>0.98780648294700302</v>
      </c>
      <c r="AA9718">
        <v>0.51691840197265304</v>
      </c>
      <c r="AB9718">
        <v>5.0027460351423803E-2</v>
      </c>
      <c r="AC9718">
        <v>-0.100704248960384</v>
      </c>
      <c r="AD9718">
        <v>0.530182561664995</v>
      </c>
      <c r="AE9718">
        <v>0.68523096271497497</v>
      </c>
    </row>
    <row r="9719" spans="1:31" hidden="1" x14ac:dyDescent="0.2">
      <c r="A9719" t="s">
        <v>31459</v>
      </c>
      <c r="B9719" t="s">
        <v>31460</v>
      </c>
      <c r="C9719" t="s">
        <v>31461</v>
      </c>
      <c r="D9719">
        <v>163059</v>
      </c>
      <c r="E9719">
        <v>-0.142811160500458</v>
      </c>
      <c r="F9719">
        <v>0.209243785858474</v>
      </c>
      <c r="G9719">
        <v>0.28915020270534297</v>
      </c>
      <c r="H9719">
        <v>0.24421739304321799</v>
      </c>
      <c r="I9719">
        <v>-6.9982916644501597E-2</v>
      </c>
      <c r="J9719">
        <v>0.53535548118302601</v>
      </c>
      <c r="K9719">
        <v>0.346183572635131</v>
      </c>
      <c r="L9719">
        <v>9.5434075806938995E-2</v>
      </c>
      <c r="M9719">
        <v>-0.16879862733270601</v>
      </c>
      <c r="N9719">
        <v>0.19373581492848899</v>
      </c>
      <c r="O9719">
        <v>0.380697479366716</v>
      </c>
      <c r="P9719">
        <v>0.25947911467774798</v>
      </c>
      <c r="Q9719">
        <v>-0.14621969052356501</v>
      </c>
      <c r="R9719">
        <v>0.29460145954884198</v>
      </c>
      <c r="S9719">
        <v>0.52588261193936303</v>
      </c>
      <c r="T9719">
        <v>0.18449936754888699</v>
      </c>
      <c r="U9719">
        <v>-0.178222361418686</v>
      </c>
      <c r="V9719">
        <v>0.55285362715591702</v>
      </c>
      <c r="W9719">
        <v>0.79847067127429305</v>
      </c>
      <c r="X9719">
        <v>9.2749756355959806E-2</v>
      </c>
      <c r="Y9719">
        <v>3.9847324525603099E-2</v>
      </c>
      <c r="Z9719">
        <v>0.86990615492361401</v>
      </c>
      <c r="AA9719">
        <v>0.48633699155051502</v>
      </c>
      <c r="AB9719">
        <v>5.3161837078388501E-2</v>
      </c>
      <c r="AC9719">
        <v>-0.100764520144871</v>
      </c>
      <c r="AD9719">
        <v>0.24698477141727401</v>
      </c>
      <c r="AE9719">
        <v>0.59856273832888995</v>
      </c>
    </row>
    <row r="9720" spans="1:31" hidden="1" x14ac:dyDescent="0.2">
      <c r="A9720" t="s">
        <v>23269</v>
      </c>
      <c r="B9720" t="s">
        <v>23270</v>
      </c>
      <c r="C9720" t="s">
        <v>23271</v>
      </c>
      <c r="D9720">
        <v>5828</v>
      </c>
      <c r="E9720">
        <v>-2.0722373269383598E-3</v>
      </c>
      <c r="F9720">
        <v>0.98625309929804905</v>
      </c>
      <c r="G9720">
        <v>0.59460964698602203</v>
      </c>
      <c r="H9720">
        <v>5.0034220564773801E-2</v>
      </c>
      <c r="I9720">
        <v>-0.16965610995449701</v>
      </c>
      <c r="J9720">
        <v>0.15153550437807001</v>
      </c>
      <c r="K9720">
        <v>0.167824889991665</v>
      </c>
      <c r="L9720">
        <v>0.30429732447052699</v>
      </c>
      <c r="M9720">
        <v>7.5868377532357895E-2</v>
      </c>
      <c r="N9720">
        <v>0.58879989725270798</v>
      </c>
      <c r="O9720">
        <v>0.56714638161855602</v>
      </c>
      <c r="P9720">
        <v>8.4458555101162805E-2</v>
      </c>
      <c r="Q9720">
        <v>-4.1644207587887998E-2</v>
      </c>
      <c r="R9720">
        <v>0.782056496405099</v>
      </c>
      <c r="S9720">
        <v>0.71082014466660004</v>
      </c>
      <c r="T9720">
        <v>5.88911684923717E-2</v>
      </c>
      <c r="U9720">
        <v>-0.33560963000273503</v>
      </c>
      <c r="V9720">
        <v>0.23436791242438701</v>
      </c>
      <c r="W9720">
        <v>0.66237193868696498</v>
      </c>
      <c r="X9720">
        <v>0.23294222491736499</v>
      </c>
      <c r="Y9720">
        <v>-0.395717444626565</v>
      </c>
      <c r="Z9720">
        <v>7.4712290580708607E-2</v>
      </c>
      <c r="AA9720">
        <v>0.13521127782074999</v>
      </c>
      <c r="AB9720">
        <v>0.47117922309840499</v>
      </c>
      <c r="AC9720">
        <v>-0.100790519095209</v>
      </c>
      <c r="AD9720">
        <v>7.4764979951881097E-2</v>
      </c>
      <c r="AE9720">
        <v>0.58303787367379201</v>
      </c>
    </row>
    <row r="9721" spans="1:31" hidden="1" x14ac:dyDescent="0.2">
      <c r="A9721" t="s">
        <v>4828</v>
      </c>
      <c r="B9721" t="s">
        <v>4829</v>
      </c>
      <c r="C9721" t="s">
        <v>4830</v>
      </c>
      <c r="D9721">
        <v>1652</v>
      </c>
      <c r="E9721">
        <v>-0.20736227877093</v>
      </c>
      <c r="F9721">
        <v>8.2960569504845399E-2</v>
      </c>
      <c r="G9721">
        <v>0.182370693212353</v>
      </c>
      <c r="H9721">
        <v>0.41849088465628698</v>
      </c>
      <c r="I9721">
        <v>-0.28189427999349598</v>
      </c>
      <c r="J9721">
        <v>1.6359326953258299E-2</v>
      </c>
      <c r="K9721">
        <v>5.1209299332626197E-2</v>
      </c>
      <c r="L9721">
        <v>0.68717857006708905</v>
      </c>
      <c r="M9721">
        <v>-0.142018201696024</v>
      </c>
      <c r="N9721">
        <v>0.31667090967095002</v>
      </c>
      <c r="O9721">
        <v>0.45803125138973899</v>
      </c>
      <c r="P9721">
        <v>0.172378913320405</v>
      </c>
      <c r="Q9721">
        <v>-0.15190345292566801</v>
      </c>
      <c r="R9721">
        <v>0.31762985131154597</v>
      </c>
      <c r="S9721">
        <v>0.53889687315314405</v>
      </c>
      <c r="T9721">
        <v>0.17187808973400201</v>
      </c>
      <c r="U9721">
        <v>-0.30966244427253697</v>
      </c>
      <c r="V9721">
        <v>0.27281747363213998</v>
      </c>
      <c r="W9721">
        <v>0.68360874526827398</v>
      </c>
      <c r="X9721">
        <v>0.20412773913641899</v>
      </c>
      <c r="Y9721">
        <v>-0.53061391452857598</v>
      </c>
      <c r="Z9721">
        <v>1.24830057796532E-2</v>
      </c>
      <c r="AA9721">
        <v>6.7452586499008399E-2</v>
      </c>
      <c r="AB9721">
        <v>0.78998313893337901</v>
      </c>
      <c r="AC9721">
        <v>-0.10082174088272899</v>
      </c>
      <c r="AD9721">
        <v>0.65064863629615199</v>
      </c>
      <c r="AE9721">
        <v>0.723387528283151</v>
      </c>
    </row>
    <row r="9722" spans="1:31" hidden="1" x14ac:dyDescent="0.2">
      <c r="A9722" t="s">
        <v>31855</v>
      </c>
      <c r="B9722" t="s">
        <v>31856</v>
      </c>
      <c r="C9722" t="s">
        <v>31857</v>
      </c>
      <c r="D9722">
        <v>118472</v>
      </c>
      <c r="E9722">
        <v>-0.103461935009768</v>
      </c>
      <c r="F9722">
        <v>0.387198702557777</v>
      </c>
      <c r="G9722">
        <v>0.39006580414254299</v>
      </c>
      <c r="H9722">
        <v>0.14002798454849699</v>
      </c>
      <c r="I9722">
        <v>-0.36751870557348199</v>
      </c>
      <c r="J9722">
        <v>1.43474004989523E-3</v>
      </c>
      <c r="K9722">
        <v>1.70732752037779E-2</v>
      </c>
      <c r="L9722">
        <v>0.90842362163352097</v>
      </c>
      <c r="M9722">
        <v>-7.6434798147323596E-2</v>
      </c>
      <c r="N9722">
        <v>0.59163816228593802</v>
      </c>
      <c r="O9722">
        <v>0.56791693012798605</v>
      </c>
      <c r="P9722">
        <v>8.3926686012173304E-2</v>
      </c>
      <c r="Q9722">
        <v>-0.32509289397922497</v>
      </c>
      <c r="R9722">
        <v>3.0397098879495699E-2</v>
      </c>
      <c r="S9722">
        <v>0.30274730069417799</v>
      </c>
      <c r="T9722">
        <v>0.59989834950165399</v>
      </c>
      <c r="U9722">
        <v>-9.6267781008655698E-2</v>
      </c>
      <c r="V9722">
        <v>0.75127703018001402</v>
      </c>
      <c r="W9722">
        <v>0.83303002352234501</v>
      </c>
      <c r="X9722">
        <v>6.1925920126790497E-2</v>
      </c>
      <c r="Y9722">
        <v>-0.52054476390681603</v>
      </c>
      <c r="Z9722">
        <v>2.2456719567309401E-2</v>
      </c>
      <c r="AA9722">
        <v>8.1498555702210304E-2</v>
      </c>
      <c r="AB9722">
        <v>0.70180511782722199</v>
      </c>
      <c r="AC9722">
        <v>-0.100837699568617</v>
      </c>
      <c r="AD9722">
        <v>0.27078249561893403</v>
      </c>
      <c r="AE9722">
        <v>0.60296356103903703</v>
      </c>
    </row>
    <row r="9723" spans="1:31" hidden="1" x14ac:dyDescent="0.2">
      <c r="A9723" t="s">
        <v>27865</v>
      </c>
      <c r="B9723" t="s">
        <v>27866</v>
      </c>
      <c r="C9723" t="s">
        <v>27867</v>
      </c>
      <c r="D9723">
        <v>475</v>
      </c>
      <c r="E9723">
        <v>-8.2912712835382193E-2</v>
      </c>
      <c r="F9723">
        <v>0.48503942145490497</v>
      </c>
      <c r="G9723">
        <v>0.43365697854956298</v>
      </c>
      <c r="H9723">
        <v>0.107978064788852</v>
      </c>
      <c r="I9723">
        <v>-0.32091740406393598</v>
      </c>
      <c r="J9723">
        <v>5.3034778520977396E-3</v>
      </c>
      <c r="K9723">
        <v>2.9914874902889799E-2</v>
      </c>
      <c r="L9723">
        <v>0.81566340510556601</v>
      </c>
      <c r="M9723">
        <v>-1.00064725119629E-2</v>
      </c>
      <c r="N9723">
        <v>0.94266873661611195</v>
      </c>
      <c r="O9723">
        <v>0.67169761584214605</v>
      </c>
      <c r="P9723">
        <v>5.0597615969656097E-2</v>
      </c>
      <c r="Q9723">
        <v>-0.21788853893065399</v>
      </c>
      <c r="R9723">
        <v>0.14067560546298899</v>
      </c>
      <c r="S9723">
        <v>0.42354225721674699</v>
      </c>
      <c r="T9723">
        <v>0.320045737331421</v>
      </c>
      <c r="U9723">
        <v>-0.12619219601583201</v>
      </c>
      <c r="V9723">
        <v>0.673833352006599</v>
      </c>
      <c r="W9723">
        <v>0.82180187382646297</v>
      </c>
      <c r="X9723">
        <v>7.1178956794502396E-2</v>
      </c>
      <c r="Y9723">
        <v>-0.57228028762398298</v>
      </c>
      <c r="Z9723">
        <v>9.5550344281640793E-3</v>
      </c>
      <c r="AA9723">
        <v>6.2506517755961305E-2</v>
      </c>
      <c r="AB9723">
        <v>0.82380619407415701</v>
      </c>
      <c r="AC9723">
        <v>-0.100933073089378</v>
      </c>
      <c r="AD9723">
        <v>0.27735877567943701</v>
      </c>
      <c r="AE9723">
        <v>0.60478966789177002</v>
      </c>
    </row>
    <row r="9724" spans="1:31" hidden="1" x14ac:dyDescent="0.2">
      <c r="A9724" t="s">
        <v>19672</v>
      </c>
      <c r="B9724" t="s">
        <v>19673</v>
      </c>
      <c r="C9724" t="s">
        <v>19674</v>
      </c>
      <c r="D9724">
        <v>27034</v>
      </c>
      <c r="E9724">
        <v>9.6776223673643497E-2</v>
      </c>
      <c r="F9724">
        <v>0.41981104879679199</v>
      </c>
      <c r="G9724">
        <v>0.40445624881993297</v>
      </c>
      <c r="H9724">
        <v>0.128029721040784</v>
      </c>
      <c r="I9724">
        <v>-8.8821479798077294E-2</v>
      </c>
      <c r="J9724">
        <v>0.45432901148155003</v>
      </c>
      <c r="K9724">
        <v>0.31371817186853401</v>
      </c>
      <c r="L9724">
        <v>0.116826057289093</v>
      </c>
      <c r="M9724">
        <v>0.15987214467716401</v>
      </c>
      <c r="N9724">
        <v>0.25745814051239502</v>
      </c>
      <c r="O9724">
        <v>0.42312185481490699</v>
      </c>
      <c r="P9724">
        <v>0.20783286144232099</v>
      </c>
      <c r="Q9724">
        <v>0.10449200087949</v>
      </c>
      <c r="R9724">
        <v>0.49114056577826798</v>
      </c>
      <c r="S9724">
        <v>0.61416408963926505</v>
      </c>
      <c r="T9724">
        <v>0.1065053020183</v>
      </c>
      <c r="U9724">
        <v>7.5952837960286207E-2</v>
      </c>
      <c r="V9724">
        <v>0.80088382996306895</v>
      </c>
      <c r="W9724">
        <v>0.84251802907931395</v>
      </c>
      <c r="X9724">
        <v>5.7524492676119698E-2</v>
      </c>
      <c r="Y9724">
        <v>-0.42431353583793102</v>
      </c>
      <c r="Z9724">
        <v>6.7248207455956999E-2</v>
      </c>
      <c r="AA9724">
        <v>0.12957248107450001</v>
      </c>
      <c r="AB9724">
        <v>0.49324480586592501</v>
      </c>
      <c r="AC9724">
        <v>-0.100980383660401</v>
      </c>
      <c r="AD9724">
        <v>5.4221966799528003E-2</v>
      </c>
      <c r="AE9724">
        <v>0.58303787367379201</v>
      </c>
    </row>
    <row r="9725" spans="1:31" hidden="1" x14ac:dyDescent="0.2">
      <c r="A9725" t="s">
        <v>14980</v>
      </c>
      <c r="B9725" t="s">
        <v>14981</v>
      </c>
      <c r="C9725" t="s">
        <v>14982</v>
      </c>
      <c r="D9725">
        <v>8638</v>
      </c>
      <c r="E9725">
        <v>-0.27446557440888902</v>
      </c>
      <c r="F9725">
        <v>2.11708905075851E-2</v>
      </c>
      <c r="G9725">
        <v>8.80611256875342E-2</v>
      </c>
      <c r="H9725">
        <v>0.65066289962273005</v>
      </c>
      <c r="I9725">
        <v>-1.5819334102756499E-2</v>
      </c>
      <c r="J9725">
        <v>0.89475204956598497</v>
      </c>
      <c r="K9725">
        <v>0.46434746292985701</v>
      </c>
      <c r="L9725">
        <v>5.2020031125545797E-2</v>
      </c>
      <c r="M9725">
        <v>-0.26225159602783898</v>
      </c>
      <c r="N9725">
        <v>6.2077714665126703E-2</v>
      </c>
      <c r="O9725">
        <v>0.25044751069783999</v>
      </c>
      <c r="P9725">
        <v>0.47552384639842898</v>
      </c>
      <c r="Q9725">
        <v>-2.2793176136803601E-2</v>
      </c>
      <c r="R9725">
        <v>0.88129361247147298</v>
      </c>
      <c r="S9725">
        <v>0.73387389851472495</v>
      </c>
      <c r="T9725">
        <v>5.2580110414578399E-2</v>
      </c>
      <c r="U9725">
        <v>-0.181544519535738</v>
      </c>
      <c r="V9725">
        <v>0.55294492980479804</v>
      </c>
      <c r="W9725">
        <v>0.79847067127429305</v>
      </c>
      <c r="X9725">
        <v>9.2729531929597694E-2</v>
      </c>
      <c r="Y9725">
        <v>9.3235266625299004E-2</v>
      </c>
      <c r="Z9725">
        <v>0.70637270878413705</v>
      </c>
      <c r="AA9725">
        <v>0.43820713228813002</v>
      </c>
      <c r="AB9725">
        <v>6.6913495197495898E-2</v>
      </c>
      <c r="AC9725">
        <v>-0.10110896473466199</v>
      </c>
      <c r="AD9725">
        <v>0.50219671199773097</v>
      </c>
      <c r="AE9725">
        <v>0.67562231466781097</v>
      </c>
    </row>
    <row r="9726" spans="1:31" hidden="1" x14ac:dyDescent="0.2">
      <c r="A9726" t="s">
        <v>3841</v>
      </c>
      <c r="B9726" t="s">
        <v>3842</v>
      </c>
      <c r="C9726" t="s">
        <v>3843</v>
      </c>
      <c r="D9726">
        <v>8310</v>
      </c>
      <c r="E9726">
        <v>0.29825724121303099</v>
      </c>
      <c r="F9726">
        <v>1.09074614640831E-2</v>
      </c>
      <c r="G9726">
        <v>6.4809279525313401E-2</v>
      </c>
      <c r="H9726">
        <v>0.73918908984805898</v>
      </c>
      <c r="I9726">
        <v>1.9873223808931799E-2</v>
      </c>
      <c r="J9726">
        <v>0.86629559158659497</v>
      </c>
      <c r="K9726">
        <v>0.45657252516145103</v>
      </c>
      <c r="L9726">
        <v>5.3274465972840503E-2</v>
      </c>
      <c r="M9726">
        <v>0.26295036303171698</v>
      </c>
      <c r="N9726">
        <v>5.78425247932665E-2</v>
      </c>
      <c r="O9726">
        <v>0.24363058044639199</v>
      </c>
      <c r="P9726">
        <v>0.48849265416989002</v>
      </c>
      <c r="Q9726">
        <v>4.6244901432972801E-2</v>
      </c>
      <c r="R9726">
        <v>0.75872047191331504</v>
      </c>
      <c r="S9726">
        <v>0.70555357919278605</v>
      </c>
      <c r="T9726">
        <v>6.0975726748056597E-2</v>
      </c>
      <c r="U9726">
        <v>0.63221036843176304</v>
      </c>
      <c r="V9726">
        <v>1.45369101670284E-2</v>
      </c>
      <c r="W9726">
        <v>0.35917066324352798</v>
      </c>
      <c r="X9726">
        <v>0.76892887567803303</v>
      </c>
      <c r="Y9726">
        <v>7.0419728819711994E-2</v>
      </c>
      <c r="Z9726">
        <v>0.755787752702196</v>
      </c>
      <c r="AA9726">
        <v>0.45342506113651199</v>
      </c>
      <c r="AB9726">
        <v>6.1479151171812498E-2</v>
      </c>
      <c r="AC9726">
        <v>-0.101117199191031</v>
      </c>
      <c r="AD9726">
        <v>0.44726153994253298</v>
      </c>
      <c r="AE9726">
        <v>0.66057615891003296</v>
      </c>
    </row>
    <row r="9727" spans="1:31" hidden="1" x14ac:dyDescent="0.2">
      <c r="A9727" t="s">
        <v>23692</v>
      </c>
      <c r="B9727" t="s">
        <v>23693</v>
      </c>
      <c r="C9727" t="s">
        <v>23694</v>
      </c>
      <c r="D9727">
        <v>138311</v>
      </c>
      <c r="E9727">
        <v>-0.103324616352699</v>
      </c>
      <c r="F9727">
        <v>0.38795409104279699</v>
      </c>
      <c r="G9727">
        <v>0.39016061060600599</v>
      </c>
      <c r="H9727">
        <v>0.139732874010251</v>
      </c>
      <c r="I9727">
        <v>-8.9453484597003405E-2</v>
      </c>
      <c r="J9727">
        <v>0.45018434938715401</v>
      </c>
      <c r="K9727">
        <v>0.31175063259137398</v>
      </c>
      <c r="L9727">
        <v>0.118097465626431</v>
      </c>
      <c r="M9727">
        <v>-7.3671389061184395E-2</v>
      </c>
      <c r="N9727">
        <v>0.60366537816407495</v>
      </c>
      <c r="O9727">
        <v>0.57208117993484198</v>
      </c>
      <c r="P9727">
        <v>8.1733155585429304E-2</v>
      </c>
      <c r="Q9727">
        <v>-8.7181184261553801E-2</v>
      </c>
      <c r="R9727">
        <v>0.566401955718425</v>
      </c>
      <c r="S9727">
        <v>0.64389008148901605</v>
      </c>
      <c r="T9727">
        <v>8.8853771262158196E-2</v>
      </c>
      <c r="U9727">
        <v>4.0896042015598197E-2</v>
      </c>
      <c r="V9727">
        <v>0.893265957941759</v>
      </c>
      <c r="W9727">
        <v>0.85906352520278395</v>
      </c>
      <c r="X9727">
        <v>5.21202338680311E-2</v>
      </c>
      <c r="Y9727">
        <v>3.2895225993533901E-2</v>
      </c>
      <c r="Z9727">
        <v>0.89353929698573098</v>
      </c>
      <c r="AA9727">
        <v>0.49273227068009801</v>
      </c>
      <c r="AB9727">
        <v>5.2109304054478001E-2</v>
      </c>
      <c r="AC9727">
        <v>-0.101117664067207</v>
      </c>
      <c r="AD9727">
        <v>0.20972975035974201</v>
      </c>
      <c r="AE9727">
        <v>0.58692306404754901</v>
      </c>
    </row>
    <row r="9728" spans="1:31" hidden="1" x14ac:dyDescent="0.2">
      <c r="A9728" t="s">
        <v>14965</v>
      </c>
      <c r="B9728" t="s">
        <v>14966</v>
      </c>
      <c r="C9728" t="s">
        <v>14967</v>
      </c>
      <c r="D9728">
        <v>84749</v>
      </c>
      <c r="E9728">
        <v>-0.25412865175436999</v>
      </c>
      <c r="F9728">
        <v>3.19815359449446E-2</v>
      </c>
      <c r="G9728">
        <v>0.11016212223906401</v>
      </c>
      <c r="H9728">
        <v>0.58687154975316802</v>
      </c>
      <c r="I9728">
        <v>-0.15011487603769499</v>
      </c>
      <c r="J9728">
        <v>0.20416153799586001</v>
      </c>
      <c r="K9728">
        <v>0.198684813600045</v>
      </c>
      <c r="L9728">
        <v>0.24871297867101899</v>
      </c>
      <c r="M9728">
        <v>-0.20648498781169899</v>
      </c>
      <c r="N9728">
        <v>0.140569516183773</v>
      </c>
      <c r="O9728">
        <v>0.335811206691007</v>
      </c>
      <c r="P9728">
        <v>0.32019019675496702</v>
      </c>
      <c r="Q9728">
        <v>-0.13192119727777701</v>
      </c>
      <c r="R9728">
        <v>0.38221686684992401</v>
      </c>
      <c r="S9728">
        <v>0.56853332321688399</v>
      </c>
      <c r="T9728">
        <v>0.14233064322707401</v>
      </c>
      <c r="U9728">
        <v>-0.27889207051443399</v>
      </c>
      <c r="V9728">
        <v>0.31830018173276697</v>
      </c>
      <c r="W9728">
        <v>0.70657778078301303</v>
      </c>
      <c r="X9728">
        <v>0.17629916978195401</v>
      </c>
      <c r="Y9728">
        <v>-9.41318520879907E-2</v>
      </c>
      <c r="Z9728">
        <v>0.67976253512899798</v>
      </c>
      <c r="AA9728">
        <v>0.42885903308142798</v>
      </c>
      <c r="AB9728">
        <v>7.03586357534495E-2</v>
      </c>
      <c r="AC9728">
        <v>-0.101297993468061</v>
      </c>
      <c r="AD9728">
        <v>0.25746484375626499</v>
      </c>
      <c r="AE9728">
        <v>0.60084711367381405</v>
      </c>
    </row>
    <row r="9729" spans="1:31" hidden="1" x14ac:dyDescent="0.2">
      <c r="A9729" t="s">
        <v>11329</v>
      </c>
      <c r="B9729" t="s">
        <v>11330</v>
      </c>
      <c r="C9729" t="s">
        <v>11331</v>
      </c>
      <c r="D9729">
        <v>85320</v>
      </c>
      <c r="E9729">
        <v>0.109689621086127</v>
      </c>
      <c r="F9729">
        <v>0.36292504978617801</v>
      </c>
      <c r="G9729">
        <v>0.37798163208969898</v>
      </c>
      <c r="H9729">
        <v>0.14998780217419899</v>
      </c>
      <c r="I9729">
        <v>-0.143172104668911</v>
      </c>
      <c r="J9729">
        <v>0.229207064160553</v>
      </c>
      <c r="K9729">
        <v>0.211410284847938</v>
      </c>
      <c r="L9729">
        <v>0.22771792690526299</v>
      </c>
      <c r="M9729">
        <v>0.19529382661894301</v>
      </c>
      <c r="N9729">
        <v>0.16721888131402399</v>
      </c>
      <c r="O9729">
        <v>0.36002661718447299</v>
      </c>
      <c r="P9729">
        <v>0.28711869670627499</v>
      </c>
      <c r="Q9729">
        <v>-1.0172619966008401E-2</v>
      </c>
      <c r="R9729">
        <v>0.94686393303632699</v>
      </c>
      <c r="S9729">
        <v>0.74929036278537398</v>
      </c>
      <c r="T9729">
        <v>5.0513200959608401E-2</v>
      </c>
      <c r="U9729">
        <v>-0.14425420877553</v>
      </c>
      <c r="V9729">
        <v>0.62187473344397703</v>
      </c>
      <c r="W9729">
        <v>0.811881555160617</v>
      </c>
      <c r="X9729">
        <v>7.9251199505577102E-2</v>
      </c>
      <c r="Y9729">
        <v>-0.50996284134382297</v>
      </c>
      <c r="Z9729">
        <v>2.0166639290733201E-2</v>
      </c>
      <c r="AA9729">
        <v>7.8267747178772301E-2</v>
      </c>
      <c r="AB9729">
        <v>0.71935347802003602</v>
      </c>
      <c r="AC9729">
        <v>-0.101298810493217</v>
      </c>
      <c r="AD9729">
        <v>0.203015759725971</v>
      </c>
      <c r="AE9729">
        <v>0.58414244254695302</v>
      </c>
    </row>
    <row r="9730" spans="1:31" hidden="1" x14ac:dyDescent="0.2">
      <c r="A9730" t="s">
        <v>26443</v>
      </c>
      <c r="B9730" t="s">
        <v>26444</v>
      </c>
      <c r="C9730" t="s">
        <v>26445</v>
      </c>
      <c r="D9730">
        <v>1521</v>
      </c>
      <c r="E9730">
        <v>-2.4220821345096601E-2</v>
      </c>
      <c r="F9730">
        <v>0.83902827502791999</v>
      </c>
      <c r="G9730">
        <v>0.55585753045333797</v>
      </c>
      <c r="H9730">
        <v>5.4771188439347598E-2</v>
      </c>
      <c r="I9730">
        <v>-8.7177821452843099E-2</v>
      </c>
      <c r="J9730">
        <v>0.45925163351352399</v>
      </c>
      <c r="K9730">
        <v>0.315909938416023</v>
      </c>
      <c r="L9730">
        <v>0.11534073493828099</v>
      </c>
      <c r="M9730">
        <v>-2.49968217306682E-3</v>
      </c>
      <c r="N9730">
        <v>0.98603509556690705</v>
      </c>
      <c r="O9730">
        <v>0.68154905823176104</v>
      </c>
      <c r="P9730">
        <v>5.0035387141237703E-2</v>
      </c>
      <c r="Q9730">
        <v>-0.139573926407775</v>
      </c>
      <c r="R9730">
        <v>0.36027135927369103</v>
      </c>
      <c r="S9730">
        <v>0.55901372330981303</v>
      </c>
      <c r="T9730">
        <v>0.15151843416487601</v>
      </c>
      <c r="U9730">
        <v>-0.15836832569808099</v>
      </c>
      <c r="V9730">
        <v>0.58375455743367599</v>
      </c>
      <c r="W9730">
        <v>0.80309666608505403</v>
      </c>
      <c r="X9730">
        <v>8.6278044346352306E-2</v>
      </c>
      <c r="Y9730">
        <v>6.5139619516463895E-2</v>
      </c>
      <c r="Z9730">
        <v>0.78057733802167095</v>
      </c>
      <c r="AA9730">
        <v>0.46097547131545702</v>
      </c>
      <c r="AB9730">
        <v>5.9192082469051201E-2</v>
      </c>
      <c r="AC9730">
        <v>-0.101358847001323</v>
      </c>
      <c r="AD9730">
        <v>0.56923923767665896</v>
      </c>
      <c r="AE9730">
        <v>0.69730599513118297</v>
      </c>
    </row>
    <row r="9731" spans="1:31" hidden="1" x14ac:dyDescent="0.2">
      <c r="A9731" t="s">
        <v>13219</v>
      </c>
      <c r="B9731" t="s">
        <v>13220</v>
      </c>
      <c r="C9731" t="s">
        <v>13221</v>
      </c>
      <c r="D9731">
        <v>84962</v>
      </c>
      <c r="E9731">
        <v>1.1035418295483899E-2</v>
      </c>
      <c r="F9731">
        <v>0.92583619775543302</v>
      </c>
      <c r="G9731">
        <v>0.57859859071351905</v>
      </c>
      <c r="H9731">
        <v>5.0999420139240699E-2</v>
      </c>
      <c r="I9731">
        <v>-2.3021464123918001E-3</v>
      </c>
      <c r="J9731">
        <v>0.98434054899981505</v>
      </c>
      <c r="K9731">
        <v>0.48671924754912199</v>
      </c>
      <c r="L9731">
        <v>5.00444064811328E-2</v>
      </c>
      <c r="M9731">
        <v>-3.6576669921195598E-2</v>
      </c>
      <c r="N9731">
        <v>0.79570309607804801</v>
      </c>
      <c r="O9731">
        <v>0.63347963206507596</v>
      </c>
      <c r="P9731">
        <v>5.7782623728022502E-2</v>
      </c>
      <c r="Q9731">
        <v>-2.7914782816494201E-2</v>
      </c>
      <c r="R9731">
        <v>0.85373664745093603</v>
      </c>
      <c r="S9731">
        <v>0.72520551957086499</v>
      </c>
      <c r="T9731">
        <v>5.3935829196409497E-2</v>
      </c>
      <c r="U9731">
        <v>0.40212434747971099</v>
      </c>
      <c r="V9731">
        <v>0.14762985943339199</v>
      </c>
      <c r="W9731">
        <v>0.58684095214492105</v>
      </c>
      <c r="X9731">
        <v>0.32667992781491501</v>
      </c>
      <c r="Y9731">
        <v>0.178460289146923</v>
      </c>
      <c r="Z9731">
        <v>0.43526256296346399</v>
      </c>
      <c r="AA9731">
        <v>0.33667018253811098</v>
      </c>
      <c r="AB9731">
        <v>0.12534265975624501</v>
      </c>
      <c r="AC9731">
        <v>-0.10142931343506099</v>
      </c>
      <c r="AD9731">
        <v>0.25904353174523298</v>
      </c>
      <c r="AE9731">
        <v>0.60084711367381405</v>
      </c>
    </row>
    <row r="9732" spans="1:31" hidden="1" x14ac:dyDescent="0.2">
      <c r="A9732" t="s">
        <v>28531</v>
      </c>
      <c r="B9732" t="s">
        <v>28532</v>
      </c>
      <c r="C9732" t="s">
        <v>28533</v>
      </c>
      <c r="D9732">
        <v>8347</v>
      </c>
      <c r="E9732">
        <v>0.40010977632314099</v>
      </c>
      <c r="F9732">
        <v>5.8349493852702795E-4</v>
      </c>
      <c r="G9732">
        <v>1.5907652725431098E-2</v>
      </c>
      <c r="H9732">
        <v>0.94607548685451803</v>
      </c>
      <c r="I9732">
        <v>0.170010202639131</v>
      </c>
      <c r="J9732">
        <v>0.15060981562008799</v>
      </c>
      <c r="K9732">
        <v>0.16723069555064499</v>
      </c>
      <c r="L9732">
        <v>0.30545524678477698</v>
      </c>
      <c r="M9732">
        <v>0.38615213252513497</v>
      </c>
      <c r="N9732">
        <v>5.1256423252082801E-3</v>
      </c>
      <c r="O9732">
        <v>0.110420861524253</v>
      </c>
      <c r="P9732">
        <v>0.82542624019314503</v>
      </c>
      <c r="Q9732">
        <v>0.13635636554675401</v>
      </c>
      <c r="R9732">
        <v>0.36914664417934601</v>
      </c>
      <c r="S9732">
        <v>0.56375397907729496</v>
      </c>
      <c r="T9732">
        <v>0.14770664997226901</v>
      </c>
      <c r="U9732">
        <v>0.37991752139466201</v>
      </c>
      <c r="V9732">
        <v>0.153309274069824</v>
      </c>
      <c r="W9732">
        <v>0.59111313825840095</v>
      </c>
      <c r="X9732">
        <v>0.31878011689814501</v>
      </c>
      <c r="Y9732">
        <v>0.13576069469249599</v>
      </c>
      <c r="Z9732">
        <v>0.53654601247067601</v>
      </c>
      <c r="AA9732">
        <v>0.37697870845091802</v>
      </c>
      <c r="AB9732">
        <v>9.6472715988329502E-2</v>
      </c>
      <c r="AC9732">
        <v>5.8928900567582203E-2</v>
      </c>
      <c r="AD9732">
        <v>0.76676660245373196</v>
      </c>
      <c r="AE9732">
        <v>0.75756290333290499</v>
      </c>
    </row>
    <row r="9733" spans="1:31" hidden="1" x14ac:dyDescent="0.2">
      <c r="A9733" t="s">
        <v>24250</v>
      </c>
      <c r="B9733" t="s">
        <v>24251</v>
      </c>
      <c r="C9733" t="s">
        <v>24252</v>
      </c>
      <c r="D9733">
        <v>6447</v>
      </c>
      <c r="E9733">
        <v>-0.108624398631099</v>
      </c>
      <c r="F9733">
        <v>0.36447591469444401</v>
      </c>
      <c r="G9733">
        <v>0.378522919736059</v>
      </c>
      <c r="H9733">
        <v>0.149322679386031</v>
      </c>
      <c r="I9733">
        <v>-0.16893419587102401</v>
      </c>
      <c r="J9733">
        <v>0.152575952489167</v>
      </c>
      <c r="K9733">
        <v>0.168443327799047</v>
      </c>
      <c r="L9733">
        <v>0.3030047688043</v>
      </c>
      <c r="M9733">
        <v>-5.0701798981468003E-2</v>
      </c>
      <c r="N9733">
        <v>0.72310630793852104</v>
      </c>
      <c r="O9733">
        <v>0.61285663996163298</v>
      </c>
      <c r="P9733">
        <v>6.4636942400963598E-2</v>
      </c>
      <c r="Q9733">
        <v>-0.151602344366459</v>
      </c>
      <c r="R9733">
        <v>0.32130986360210401</v>
      </c>
      <c r="S9733">
        <v>0.54048044543810703</v>
      </c>
      <c r="T9733">
        <v>0.169975034292628</v>
      </c>
      <c r="U9733">
        <v>-0.13999851556124099</v>
      </c>
      <c r="V9733">
        <v>0.58978088604970202</v>
      </c>
      <c r="W9733">
        <v>0.80520793909622501</v>
      </c>
      <c r="X9733">
        <v>8.5099630041494095E-2</v>
      </c>
      <c r="Y9733">
        <v>-0.31199868709228701</v>
      </c>
      <c r="Z9733">
        <v>0.125000615854926</v>
      </c>
      <c r="AA9733">
        <v>0.17453553609828801</v>
      </c>
      <c r="AB9733">
        <v>0.36180015615656702</v>
      </c>
      <c r="AC9733">
        <v>-0.101728960046244</v>
      </c>
      <c r="AD9733">
        <v>0.50098509362412202</v>
      </c>
      <c r="AE9733">
        <v>0.67562231466781097</v>
      </c>
    </row>
    <row r="9734" spans="1:31" hidden="1" x14ac:dyDescent="0.2">
      <c r="A9734" t="s">
        <v>20365</v>
      </c>
      <c r="B9734" t="s">
        <v>20366</v>
      </c>
      <c r="C9734" t="s">
        <v>20367</v>
      </c>
      <c r="D9734">
        <v>113612</v>
      </c>
      <c r="E9734">
        <v>-0.147242744085612</v>
      </c>
      <c r="F9734">
        <v>0.21028716097398301</v>
      </c>
      <c r="G9734">
        <v>0.28996537966508301</v>
      </c>
      <c r="H9734">
        <v>0.24331009895612399</v>
      </c>
      <c r="I9734">
        <v>-0.32665727984495102</v>
      </c>
      <c r="J9734">
        <v>4.2125297689042697E-3</v>
      </c>
      <c r="K9734">
        <v>2.68923430759428E-2</v>
      </c>
      <c r="L9734">
        <v>0.83599470976087997</v>
      </c>
      <c r="M9734">
        <v>-6.7668389891587702E-2</v>
      </c>
      <c r="N9734">
        <v>0.60827614212301795</v>
      </c>
      <c r="O9734">
        <v>0.57325124533217298</v>
      </c>
      <c r="P9734">
        <v>8.0917606871678593E-2</v>
      </c>
      <c r="Q9734">
        <v>-0.32680873294528201</v>
      </c>
      <c r="R9734">
        <v>1.8447558127204899E-2</v>
      </c>
      <c r="S9734">
        <v>0.274296876954227</v>
      </c>
      <c r="T9734">
        <v>0.67616164047383898</v>
      </c>
      <c r="U9734">
        <v>-0.38942641747697399</v>
      </c>
      <c r="V9734">
        <v>0.12788481907605601</v>
      </c>
      <c r="W9734">
        <v>0.56583494849527505</v>
      </c>
      <c r="X9734">
        <v>0.35696220358312603</v>
      </c>
      <c r="Y9734">
        <v>-0.20282059558224799</v>
      </c>
      <c r="Z9734">
        <v>0.33495662393504699</v>
      </c>
      <c r="AA9734">
        <v>0.29092412667211398</v>
      </c>
      <c r="AB9734">
        <v>0.16745329851473001</v>
      </c>
      <c r="AC9734">
        <v>-0.10190532298418301</v>
      </c>
      <c r="AD9734">
        <v>0.192084014860923</v>
      </c>
      <c r="AE9734">
        <v>0.58308856720986901</v>
      </c>
    </row>
    <row r="9735" spans="1:31" hidden="1" x14ac:dyDescent="0.2">
      <c r="A9735" t="s">
        <v>14536</v>
      </c>
      <c r="B9735" t="s">
        <v>14537</v>
      </c>
      <c r="C9735" t="s">
        <v>14538</v>
      </c>
      <c r="D9735">
        <v>9645</v>
      </c>
      <c r="E9735">
        <v>0.15213489330344299</v>
      </c>
      <c r="F9735">
        <v>0.20201206943996899</v>
      </c>
      <c r="G9735">
        <v>0.28486532422073102</v>
      </c>
      <c r="H9735">
        <v>0.25065331840607002</v>
      </c>
      <c r="I9735">
        <v>0.21485979743193601</v>
      </c>
      <c r="J9735">
        <v>6.7232838766983702E-2</v>
      </c>
      <c r="K9735">
        <v>0.106017745111833</v>
      </c>
      <c r="L9735">
        <v>0.45756511034798197</v>
      </c>
      <c r="M9735">
        <v>0.28261655069594199</v>
      </c>
      <c r="N9735">
        <v>4.0296669298554799E-2</v>
      </c>
      <c r="O9735">
        <v>0.21721359481539801</v>
      </c>
      <c r="P9735">
        <v>0.55271383852649003</v>
      </c>
      <c r="Q9735">
        <v>0.37096887709588</v>
      </c>
      <c r="R9735">
        <v>1.1319512958904E-2</v>
      </c>
      <c r="S9735">
        <v>0.24259007004128599</v>
      </c>
      <c r="T9735">
        <v>0.740958553782878</v>
      </c>
      <c r="U9735">
        <v>-0.120055409501772</v>
      </c>
      <c r="V9735">
        <v>0.68720061392548704</v>
      </c>
      <c r="W9735">
        <v>0.82479360739285101</v>
      </c>
      <c r="X9735">
        <v>6.9357131961479093E-2</v>
      </c>
      <c r="Y9735">
        <v>0.16708152727662001</v>
      </c>
      <c r="Z9735">
        <v>0.48510145986807701</v>
      </c>
      <c r="AA9735">
        <v>0.356816679997978</v>
      </c>
      <c r="AB9735">
        <v>0.10978669410375499</v>
      </c>
      <c r="AC9735">
        <v>-0.101923625015421</v>
      </c>
      <c r="AD9735">
        <v>0.28065801388116102</v>
      </c>
      <c r="AE9735">
        <v>0.60484024437221395</v>
      </c>
    </row>
    <row r="9736" spans="1:31" hidden="1" x14ac:dyDescent="0.2">
      <c r="A9736" t="s">
        <v>33925</v>
      </c>
      <c r="B9736" t="s">
        <v>33926</v>
      </c>
      <c r="C9736" t="s">
        <v>33927</v>
      </c>
      <c r="D9736">
        <v>7844</v>
      </c>
      <c r="E9736">
        <v>9.4203125524176395E-2</v>
      </c>
      <c r="F9736">
        <v>0.43151115024826497</v>
      </c>
      <c r="G9736">
        <v>0.41147593958227702</v>
      </c>
      <c r="H9736">
        <v>0.12407125270950101</v>
      </c>
      <c r="I9736">
        <v>-4.87318672504796E-2</v>
      </c>
      <c r="J9736">
        <v>0.68123630668038104</v>
      </c>
      <c r="K9736">
        <v>0.39752283845290098</v>
      </c>
      <c r="L9736">
        <v>6.9686928016552005E-2</v>
      </c>
      <c r="M9736">
        <v>0.16377248330411701</v>
      </c>
      <c r="N9736">
        <v>0.24289545248503899</v>
      </c>
      <c r="O9736">
        <v>0.413644658729097</v>
      </c>
      <c r="P9736">
        <v>0.21816966539910401</v>
      </c>
      <c r="Q9736">
        <v>9.7713114838146195E-2</v>
      </c>
      <c r="R9736">
        <v>0.51712286007491104</v>
      </c>
      <c r="S9736">
        <v>0.62657848971714503</v>
      </c>
      <c r="T9736">
        <v>9.9866751039909996E-2</v>
      </c>
      <c r="U9736">
        <v>-0.102878509006473</v>
      </c>
      <c r="V9736">
        <v>0.72075166862335205</v>
      </c>
      <c r="W9736">
        <v>0.82802482264797495</v>
      </c>
      <c r="X9736">
        <v>6.5206949484629698E-2</v>
      </c>
      <c r="Y9736">
        <v>-0.30044814914738899</v>
      </c>
      <c r="Z9736">
        <v>0.18524715449170301</v>
      </c>
      <c r="AA9736">
        <v>0.21267885516545901</v>
      </c>
      <c r="AB9736">
        <v>0.27972684861870201</v>
      </c>
      <c r="AC9736">
        <v>-0.101933133914979</v>
      </c>
      <c r="AD9736">
        <v>0.26191429535629002</v>
      </c>
      <c r="AE9736">
        <v>0.60166169976585004</v>
      </c>
    </row>
    <row r="9737" spans="1:31" hidden="1" x14ac:dyDescent="0.2">
      <c r="A9737" t="s">
        <v>6157</v>
      </c>
      <c r="B9737" t="s">
        <v>6158</v>
      </c>
      <c r="C9737" t="s">
        <v>6159</v>
      </c>
      <c r="D9737">
        <v>51172</v>
      </c>
      <c r="E9737">
        <v>0.29085483050581901</v>
      </c>
      <c r="F9737">
        <v>1.05329985632655E-2</v>
      </c>
      <c r="G9737">
        <v>6.3978223956944802E-2</v>
      </c>
      <c r="H9737">
        <v>0.74336213587465405</v>
      </c>
      <c r="I9737">
        <v>3.8094710556764798E-2</v>
      </c>
      <c r="J9737">
        <v>0.73947106112380701</v>
      </c>
      <c r="K9737">
        <v>0.41767565337587698</v>
      </c>
      <c r="L9737">
        <v>6.2851337449593897E-2</v>
      </c>
      <c r="M9737">
        <v>0.31498188334139399</v>
      </c>
      <c r="N9737">
        <v>1.5102902620713701E-2</v>
      </c>
      <c r="O9737">
        <v>0.15263891848818201</v>
      </c>
      <c r="P9737">
        <v>0.70389449609591903</v>
      </c>
      <c r="Q9737">
        <v>1.0011222414575799E-2</v>
      </c>
      <c r="R9737">
        <v>0.94382070184229105</v>
      </c>
      <c r="S9737">
        <v>0.74847600120976399</v>
      </c>
      <c r="T9737">
        <v>5.0573792615628999E-2</v>
      </c>
      <c r="U9737">
        <v>0.28022940584160899</v>
      </c>
      <c r="V9737">
        <v>0.3511505362472</v>
      </c>
      <c r="W9737">
        <v>0.72868259504852595</v>
      </c>
      <c r="X9737">
        <v>0.159439275885323</v>
      </c>
      <c r="Y9737">
        <v>0.14933780989622</v>
      </c>
      <c r="Z9737">
        <v>0.540676527406453</v>
      </c>
      <c r="AA9737">
        <v>0.378743128663589</v>
      </c>
      <c r="AB9737">
        <v>9.5508618889553795E-2</v>
      </c>
      <c r="AC9737">
        <v>-0.10202205315203899</v>
      </c>
      <c r="AD9737">
        <v>0.15509782630104599</v>
      </c>
      <c r="AE9737">
        <v>0.58303787367379201</v>
      </c>
    </row>
    <row r="9738" spans="1:31" hidden="1" x14ac:dyDescent="0.2">
      <c r="A9738" t="s">
        <v>17353</v>
      </c>
      <c r="B9738" t="s">
        <v>17354</v>
      </c>
      <c r="C9738" t="s">
        <v>17355</v>
      </c>
      <c r="D9738">
        <v>29985</v>
      </c>
      <c r="E9738">
        <v>0.192816493735741</v>
      </c>
      <c r="F9738">
        <v>0.105867266452879</v>
      </c>
      <c r="G9738">
        <v>0.205226341035043</v>
      </c>
      <c r="H9738">
        <v>0.37241598196568598</v>
      </c>
      <c r="I9738">
        <v>-0.16804667658467401</v>
      </c>
      <c r="J9738">
        <v>0.15499085841420099</v>
      </c>
      <c r="K9738">
        <v>0.170062141973155</v>
      </c>
      <c r="L9738">
        <v>0.30004046296679299</v>
      </c>
      <c r="M9738">
        <v>0.19857461576247201</v>
      </c>
      <c r="N9738">
        <v>0.16174049406347901</v>
      </c>
      <c r="O9738">
        <v>0.35590206191546597</v>
      </c>
      <c r="P9738">
        <v>0.29343231807165199</v>
      </c>
      <c r="Q9738">
        <v>-0.11779536152994401</v>
      </c>
      <c r="R9738">
        <v>0.44101371302951398</v>
      </c>
      <c r="S9738">
        <v>0.59409628787755797</v>
      </c>
      <c r="T9738">
        <v>0.121213555132093</v>
      </c>
      <c r="U9738">
        <v>0.27666008769303801</v>
      </c>
      <c r="V9738">
        <v>0.32723097513938398</v>
      </c>
      <c r="W9738">
        <v>0.71279492179415704</v>
      </c>
      <c r="X9738">
        <v>0.17147652900720201</v>
      </c>
      <c r="Y9738">
        <v>-0.221519410918327</v>
      </c>
      <c r="Z9738">
        <v>0.33078640804648601</v>
      </c>
      <c r="AA9738">
        <v>0.28923993825203997</v>
      </c>
      <c r="AB9738">
        <v>0.169608295615365</v>
      </c>
      <c r="AC9738">
        <v>-0.10205847075786401</v>
      </c>
      <c r="AD9738">
        <v>0.37668199720043599</v>
      </c>
      <c r="AE9738">
        <v>0.63836295246738595</v>
      </c>
    </row>
    <row r="9739" spans="1:31" hidden="1" x14ac:dyDescent="0.2">
      <c r="A9739" t="s">
        <v>33739</v>
      </c>
      <c r="B9739" t="s">
        <v>33740</v>
      </c>
      <c r="C9739" t="s">
        <v>33741</v>
      </c>
      <c r="D9739">
        <v>100506119</v>
      </c>
      <c r="E9739">
        <v>0.28988726849795399</v>
      </c>
      <c r="F9739">
        <v>1.2649283135531901E-2</v>
      </c>
      <c r="G9739">
        <v>6.89613540692397E-2</v>
      </c>
      <c r="H9739">
        <v>0.72094725641249202</v>
      </c>
      <c r="I9739">
        <v>3.4586221811955399E-2</v>
      </c>
      <c r="J9739">
        <v>0.76756322828551704</v>
      </c>
      <c r="K9739">
        <v>0.42668067084454098</v>
      </c>
      <c r="L9739">
        <v>6.0134679266262703E-2</v>
      </c>
      <c r="M9739">
        <v>0.43201449887212501</v>
      </c>
      <c r="N9739">
        <v>1.6372156120438399E-3</v>
      </c>
      <c r="O9739">
        <v>8.8397001706651296E-2</v>
      </c>
      <c r="P9739">
        <v>0.90741921629889899</v>
      </c>
      <c r="Q9739">
        <v>0.10294282651698</v>
      </c>
      <c r="R9739">
        <v>0.49925873247621699</v>
      </c>
      <c r="S9739">
        <v>0.61934732296621497</v>
      </c>
      <c r="T9739">
        <v>0.10436424169320201</v>
      </c>
      <c r="U9739">
        <v>-5.4388548743850101E-2</v>
      </c>
      <c r="V9739">
        <v>0.82497915981069703</v>
      </c>
      <c r="W9739">
        <v>0.84675735671196295</v>
      </c>
      <c r="X9739">
        <v>5.5777198933932501E-2</v>
      </c>
      <c r="Y9739">
        <v>-0.13180554104738901</v>
      </c>
      <c r="Z9739">
        <v>0.50390855488632302</v>
      </c>
      <c r="AA9739">
        <v>0.36458381889314101</v>
      </c>
      <c r="AB9739">
        <v>0.104625604008354</v>
      </c>
      <c r="AC9739">
        <v>-0.10207671700117001</v>
      </c>
      <c r="AD9739">
        <v>0.41110584688012197</v>
      </c>
      <c r="AE9739">
        <v>0.649810125349229</v>
      </c>
    </row>
    <row r="9740" spans="1:31" hidden="1" x14ac:dyDescent="0.2">
      <c r="A9740" t="s">
        <v>21934</v>
      </c>
      <c r="B9740" t="s">
        <v>21935</v>
      </c>
      <c r="C9740" t="s">
        <v>21936</v>
      </c>
      <c r="D9740">
        <v>114984</v>
      </c>
      <c r="E9740">
        <v>0.25219194052306598</v>
      </c>
      <c r="F9740">
        <v>3.1058682223556199E-2</v>
      </c>
      <c r="G9740">
        <v>0.108524542748689</v>
      </c>
      <c r="H9740">
        <v>0.59160786288427403</v>
      </c>
      <c r="I9740">
        <v>-2.4978800136562901E-3</v>
      </c>
      <c r="J9740">
        <v>0.98300080101549803</v>
      </c>
      <c r="K9740">
        <v>0.48642134060970899</v>
      </c>
      <c r="L9740">
        <v>5.0052331410039598E-2</v>
      </c>
      <c r="M9740">
        <v>0.31208736016323002</v>
      </c>
      <c r="N9740">
        <v>2.4608666767401199E-2</v>
      </c>
      <c r="O9740">
        <v>0.17901176417953099</v>
      </c>
      <c r="P9740">
        <v>0.63335108418282504</v>
      </c>
      <c r="Q9740">
        <v>-2.34717158593859E-2</v>
      </c>
      <c r="R9740">
        <v>0.87702714577385699</v>
      </c>
      <c r="S9740">
        <v>0.73254668877671802</v>
      </c>
      <c r="T9740">
        <v>5.2770773465488897E-2</v>
      </c>
      <c r="U9740">
        <v>0.174497615833234</v>
      </c>
      <c r="V9740">
        <v>0.54116004458884603</v>
      </c>
      <c r="W9740">
        <v>0.79518066368398999</v>
      </c>
      <c r="X9740">
        <v>9.5396711672998499E-2</v>
      </c>
      <c r="Y9740">
        <v>0.128942626803106</v>
      </c>
      <c r="Z9740">
        <v>0.57586981428432205</v>
      </c>
      <c r="AA9740">
        <v>0.39156828356884499</v>
      </c>
      <c r="AB9740">
        <v>8.7860070366229698E-2</v>
      </c>
      <c r="AC9740">
        <v>-0.10208451972686899</v>
      </c>
      <c r="AD9740">
        <v>0.36498042293372002</v>
      </c>
      <c r="AE9740">
        <v>0.63273001575482801</v>
      </c>
    </row>
    <row r="9741" spans="1:31" hidden="1" x14ac:dyDescent="0.2">
      <c r="A9741" t="s">
        <v>883</v>
      </c>
      <c r="B9741" t="s">
        <v>884</v>
      </c>
      <c r="C9741" t="s">
        <v>885</v>
      </c>
      <c r="D9741">
        <v>6591</v>
      </c>
      <c r="E9741">
        <v>-8.1530288412301893E-2</v>
      </c>
      <c r="F9741">
        <v>0.49177548684394401</v>
      </c>
      <c r="G9741">
        <v>0.43559250177963499</v>
      </c>
      <c r="H9741">
        <v>0.106164910928616</v>
      </c>
      <c r="I9741">
        <v>-0.152408758483214</v>
      </c>
      <c r="J9741">
        <v>0.19240473063757901</v>
      </c>
      <c r="K9741">
        <v>0.191871624999195</v>
      </c>
      <c r="L9741">
        <v>0.25962424006692902</v>
      </c>
      <c r="M9741">
        <v>-3.1822241282071798E-2</v>
      </c>
      <c r="N9741">
        <v>0.81714105919319102</v>
      </c>
      <c r="O9741">
        <v>0.63851442173642503</v>
      </c>
      <c r="P9741">
        <v>5.6200738215445099E-2</v>
      </c>
      <c r="Q9741">
        <v>-0.146998337100609</v>
      </c>
      <c r="R9741">
        <v>0.31719250475998001</v>
      </c>
      <c r="S9741">
        <v>0.53856141438546301</v>
      </c>
      <c r="T9741">
        <v>0.172106246853794</v>
      </c>
      <c r="U9741">
        <v>-0.71401291398335298</v>
      </c>
      <c r="V9741">
        <v>8.5200910962027199E-3</v>
      </c>
      <c r="W9741">
        <v>0.32082331770414102</v>
      </c>
      <c r="X9741">
        <v>0.83710167259122104</v>
      </c>
      <c r="Y9741">
        <v>-0.30474925280514997</v>
      </c>
      <c r="Z9741">
        <v>0.19514450754891999</v>
      </c>
      <c r="AA9741">
        <v>0.21855976248930101</v>
      </c>
      <c r="AB9741">
        <v>0.26918145423979301</v>
      </c>
      <c r="AC9741">
        <v>-0.102119609391571</v>
      </c>
      <c r="AD9741">
        <v>0.26141929528979502</v>
      </c>
      <c r="AE9741">
        <v>0.60166169976585004</v>
      </c>
    </row>
    <row r="9742" spans="1:31" hidden="1" x14ac:dyDescent="0.2">
      <c r="A9742" t="s">
        <v>15235</v>
      </c>
      <c r="B9742" t="s">
        <v>15236</v>
      </c>
      <c r="C9742" t="s">
        <v>15237</v>
      </c>
      <c r="D9742">
        <v>27097</v>
      </c>
      <c r="E9742">
        <v>9.9628387912671593E-3</v>
      </c>
      <c r="F9742">
        <v>0.93410335312563897</v>
      </c>
      <c r="G9742">
        <v>0.58126659823884397</v>
      </c>
      <c r="H9742">
        <v>5.0788435593290701E-2</v>
      </c>
      <c r="I9742">
        <v>-0.10955789415982101</v>
      </c>
      <c r="J9742">
        <v>0.35693602708661798</v>
      </c>
      <c r="K9742">
        <v>0.272503902080797</v>
      </c>
      <c r="L9742">
        <v>0.15259518733585301</v>
      </c>
      <c r="M9742">
        <v>0.110451021224822</v>
      </c>
      <c r="N9742">
        <v>0.42453162171932302</v>
      </c>
      <c r="O9742">
        <v>0.50694567601810303</v>
      </c>
      <c r="P9742">
        <v>0.126670182937724</v>
      </c>
      <c r="Q9742">
        <v>-5.9611316780310598E-2</v>
      </c>
      <c r="R9742">
        <v>0.68810221013726802</v>
      </c>
      <c r="S9742">
        <v>0.68415239250152104</v>
      </c>
      <c r="T9742">
        <v>6.8836609066400697E-2</v>
      </c>
      <c r="U9742">
        <v>-0.248079589165807</v>
      </c>
      <c r="V9742">
        <v>0.39915058883180998</v>
      </c>
      <c r="W9742">
        <v>0.74615390369329304</v>
      </c>
      <c r="X9742">
        <v>0.13860353306016701</v>
      </c>
      <c r="Y9742">
        <v>-0.16205326706606099</v>
      </c>
      <c r="Z9742">
        <v>0.49615644877010601</v>
      </c>
      <c r="AA9742">
        <v>0.361932978657447</v>
      </c>
      <c r="AB9742">
        <v>0.106709758846179</v>
      </c>
      <c r="AC9742">
        <v>-0.102161418747198</v>
      </c>
      <c r="AD9742">
        <v>0.13268034768797601</v>
      </c>
      <c r="AE9742">
        <v>0.58303787367379201</v>
      </c>
    </row>
    <row r="9743" spans="1:31" hidden="1" x14ac:dyDescent="0.2">
      <c r="A9743" t="s">
        <v>29227</v>
      </c>
      <c r="B9743" t="s">
        <v>29228</v>
      </c>
      <c r="C9743" t="s">
        <v>29229</v>
      </c>
      <c r="D9743">
        <v>119559</v>
      </c>
      <c r="E9743">
        <v>0.17848605285947</v>
      </c>
      <c r="F9743">
        <v>0.13573857913190099</v>
      </c>
      <c r="G9743">
        <v>0.233722192803964</v>
      </c>
      <c r="H9743">
        <v>0.32515493051146699</v>
      </c>
      <c r="I9743">
        <v>-0.12721123607035301</v>
      </c>
      <c r="J9743">
        <v>0.28395941502368599</v>
      </c>
      <c r="K9743">
        <v>0.23911277005322701</v>
      </c>
      <c r="L9743">
        <v>0.190163645915636</v>
      </c>
      <c r="M9743">
        <v>0.13489883635403199</v>
      </c>
      <c r="N9743">
        <v>0.334885072582565</v>
      </c>
      <c r="O9743">
        <v>0.46891937968318897</v>
      </c>
      <c r="P9743">
        <v>0.163204959533198</v>
      </c>
      <c r="Q9743">
        <v>-5.33357395528265E-2</v>
      </c>
      <c r="R9743">
        <v>0.722838775782215</v>
      </c>
      <c r="S9743">
        <v>0.695950110764608</v>
      </c>
      <c r="T9743">
        <v>6.4666723579297106E-2</v>
      </c>
      <c r="U9743">
        <v>0.36926596903299402</v>
      </c>
      <c r="V9743">
        <v>0.20784929549370099</v>
      </c>
      <c r="W9743">
        <v>0.64557394736804696</v>
      </c>
      <c r="X9743">
        <v>0.25653951040802198</v>
      </c>
      <c r="Y9743">
        <v>-0.29970934207882399</v>
      </c>
      <c r="Z9743">
        <v>0.204797060314343</v>
      </c>
      <c r="AA9743">
        <v>0.22370041034187299</v>
      </c>
      <c r="AB9743">
        <v>0.25949044319164499</v>
      </c>
      <c r="AC9743">
        <v>-0.10231742993382301</v>
      </c>
      <c r="AD9743">
        <v>0.445574526564327</v>
      </c>
      <c r="AE9743">
        <v>0.65985292908842297</v>
      </c>
    </row>
    <row r="9744" spans="1:31" hidden="1" x14ac:dyDescent="0.2">
      <c r="A9744" t="s">
        <v>29443</v>
      </c>
      <c r="B9744" t="s">
        <v>29444</v>
      </c>
      <c r="C9744" t="s">
        <v>29445</v>
      </c>
      <c r="D9744">
        <v>84517</v>
      </c>
      <c r="E9744">
        <v>2.6670908055909898E-2</v>
      </c>
      <c r="F9744">
        <v>0.82469201214807297</v>
      </c>
      <c r="G9744">
        <v>0.55209564164674396</v>
      </c>
      <c r="H9744">
        <v>5.5676802373770297E-2</v>
      </c>
      <c r="I9744">
        <v>-0.241071090787528</v>
      </c>
      <c r="J9744">
        <v>4.0607101519947501E-2</v>
      </c>
      <c r="K9744">
        <v>8.1482399420389595E-2</v>
      </c>
      <c r="L9744">
        <v>0.54713662548226605</v>
      </c>
      <c r="M9744">
        <v>-2.8861346941737E-2</v>
      </c>
      <c r="N9744">
        <v>0.83960210428909499</v>
      </c>
      <c r="O9744">
        <v>0.64441781265189002</v>
      </c>
      <c r="P9744">
        <v>5.4746782357519702E-2</v>
      </c>
      <c r="Q9744">
        <v>-0.22545549228501499</v>
      </c>
      <c r="R9744">
        <v>0.136865062324771</v>
      </c>
      <c r="S9744">
        <v>0.42029713741748498</v>
      </c>
      <c r="T9744">
        <v>0.325306982337703</v>
      </c>
      <c r="U9744">
        <v>0.45871267723764197</v>
      </c>
      <c r="V9744">
        <v>0.112125128877436</v>
      </c>
      <c r="W9744">
        <v>0.54996875192925498</v>
      </c>
      <c r="X9744">
        <v>0.384918014176578</v>
      </c>
      <c r="Y9744">
        <v>-0.35651315017878998</v>
      </c>
      <c r="Z9744">
        <v>0.12676085497103701</v>
      </c>
      <c r="AA9744">
        <v>0.17559587622523701</v>
      </c>
      <c r="AB9744">
        <v>0.35883374528179202</v>
      </c>
      <c r="AC9744">
        <v>-0.102343233707376</v>
      </c>
      <c r="AD9744">
        <v>0.23371295141432599</v>
      </c>
      <c r="AE9744">
        <v>0.59521158531245999</v>
      </c>
    </row>
    <row r="9745" spans="1:31" hidden="1" x14ac:dyDescent="0.2">
      <c r="A9745" t="s">
        <v>15601</v>
      </c>
      <c r="B9745" t="s">
        <v>15602</v>
      </c>
      <c r="C9745" t="s">
        <v>15603</v>
      </c>
      <c r="D9745">
        <v>64215</v>
      </c>
      <c r="E9745">
        <v>0.35816717932685099</v>
      </c>
      <c r="F9745">
        <v>2.3589030404616799E-3</v>
      </c>
      <c r="G9745">
        <v>3.0358144589864799E-2</v>
      </c>
      <c r="H9745">
        <v>0.879289587252437</v>
      </c>
      <c r="I9745">
        <v>0.20494750439002299</v>
      </c>
      <c r="J9745">
        <v>8.3941531322061502E-2</v>
      </c>
      <c r="K9745">
        <v>0.120128049171388</v>
      </c>
      <c r="L9745">
        <v>0.41628458449171102</v>
      </c>
      <c r="M9745">
        <v>0.315083443386871</v>
      </c>
      <c r="N9745">
        <v>2.4432663580161499E-2</v>
      </c>
      <c r="O9745">
        <v>0.178688274752207</v>
      </c>
      <c r="P9745">
        <v>0.63445758247740103</v>
      </c>
      <c r="Q9745">
        <v>0.15160258775122201</v>
      </c>
      <c r="R9745">
        <v>0.31984421451974698</v>
      </c>
      <c r="S9745">
        <v>0.539956588174068</v>
      </c>
      <c r="T9745">
        <v>0.17072940054865601</v>
      </c>
      <c r="U9745">
        <v>0.46298031539108198</v>
      </c>
      <c r="V9745">
        <v>9.69056841903225E-2</v>
      </c>
      <c r="W9745">
        <v>0.53513430108641102</v>
      </c>
      <c r="X9745">
        <v>0.416012188048972</v>
      </c>
      <c r="Y9745">
        <v>0.34340732593454798</v>
      </c>
      <c r="Z9745">
        <v>0.12922187516310599</v>
      </c>
      <c r="AA9745">
        <v>0.177227263680096</v>
      </c>
      <c r="AB9745">
        <v>0.35475832374688898</v>
      </c>
      <c r="AC9745">
        <v>-2.2438341691239001E-2</v>
      </c>
      <c r="AD9745">
        <v>0.76801808289179996</v>
      </c>
      <c r="AE9745">
        <v>0.75756290333290499</v>
      </c>
    </row>
    <row r="9746" spans="1:31" hidden="1" x14ac:dyDescent="0.2">
      <c r="A9746" t="s">
        <v>8176</v>
      </c>
      <c r="B9746" t="s">
        <v>8177</v>
      </c>
      <c r="C9746" t="s">
        <v>8178</v>
      </c>
      <c r="D9746">
        <v>51088</v>
      </c>
      <c r="E9746">
        <v>0.43950357475184199</v>
      </c>
      <c r="F9746">
        <v>1.47698209246495E-4</v>
      </c>
      <c r="G9746">
        <v>9.2161408608099592E-3</v>
      </c>
      <c r="H9746">
        <v>0.97758936862247003</v>
      </c>
      <c r="I9746">
        <v>0.20367659871105701</v>
      </c>
      <c r="J9746">
        <v>8.5079640509644602E-2</v>
      </c>
      <c r="K9746">
        <v>0.12103217971173801</v>
      </c>
      <c r="L9746">
        <v>0.41375460533290298</v>
      </c>
      <c r="M9746">
        <v>0.468280335748123</v>
      </c>
      <c r="N9746">
        <v>5.4781137662493701E-4</v>
      </c>
      <c r="O9746">
        <v>6.2958001402705993E-2</v>
      </c>
      <c r="P9746">
        <v>0.95293017092323595</v>
      </c>
      <c r="Q9746">
        <v>0.292049371803419</v>
      </c>
      <c r="R9746">
        <v>5.1067636454818398E-2</v>
      </c>
      <c r="S9746">
        <v>0.33361834161167703</v>
      </c>
      <c r="T9746">
        <v>0.51104871975491895</v>
      </c>
      <c r="U9746">
        <v>0.25427010826761498</v>
      </c>
      <c r="V9746">
        <v>0.30949645277044702</v>
      </c>
      <c r="W9746">
        <v>0.70099711945480603</v>
      </c>
      <c r="X9746">
        <v>0.18124320079370901</v>
      </c>
      <c r="Y9746">
        <v>-5.3638464779365298E-2</v>
      </c>
      <c r="Z9746">
        <v>0.79316026278851504</v>
      </c>
      <c r="AA9746">
        <v>0.46451220709706198</v>
      </c>
      <c r="AB9746">
        <v>5.8137379165156398E-2</v>
      </c>
      <c r="AC9746">
        <v>-4.8972636156065598E-2</v>
      </c>
      <c r="AD9746">
        <v>0.76863019507813601</v>
      </c>
      <c r="AE9746">
        <v>0.75756290333290499</v>
      </c>
    </row>
    <row r="9747" spans="1:31" hidden="1" x14ac:dyDescent="0.2">
      <c r="A9747" t="s">
        <v>24391</v>
      </c>
      <c r="B9747" t="s">
        <v>24392</v>
      </c>
      <c r="C9747" t="s">
        <v>24393</v>
      </c>
      <c r="D9747">
        <v>51367</v>
      </c>
      <c r="E9747">
        <v>7.8265657919529205E-3</v>
      </c>
      <c r="F9747">
        <v>0.94805313659266999</v>
      </c>
      <c r="G9747">
        <v>0.58501126963335404</v>
      </c>
      <c r="H9747">
        <v>5.0489438663387801E-2</v>
      </c>
      <c r="I9747">
        <v>-0.213153928527229</v>
      </c>
      <c r="J9747">
        <v>7.0278129980436796E-2</v>
      </c>
      <c r="K9747">
        <v>0.108700413656504</v>
      </c>
      <c r="L9747">
        <v>0.44939705342671299</v>
      </c>
      <c r="M9747">
        <v>-5.1521081688476397E-2</v>
      </c>
      <c r="N9747">
        <v>0.715623749550368</v>
      </c>
      <c r="O9747">
        <v>0.60949395398889405</v>
      </c>
      <c r="P9747">
        <v>6.5483077369642706E-2</v>
      </c>
      <c r="Q9747">
        <v>-0.26108113111061299</v>
      </c>
      <c r="R9747">
        <v>8.1553827324573905E-2</v>
      </c>
      <c r="S9747">
        <v>0.36902525174448902</v>
      </c>
      <c r="T9747">
        <v>0.42446295124730599</v>
      </c>
      <c r="U9747">
        <v>0.41951037774649302</v>
      </c>
      <c r="V9747">
        <v>0.134798246235799</v>
      </c>
      <c r="W9747">
        <v>0.57472297386193505</v>
      </c>
      <c r="X9747">
        <v>0.345820630670511</v>
      </c>
      <c r="Y9747">
        <v>-0.114180897296787</v>
      </c>
      <c r="Z9747">
        <v>0.62367950645750403</v>
      </c>
      <c r="AA9747">
        <v>0.409687412023647</v>
      </c>
      <c r="AB9747">
        <v>7.8942828511564894E-2</v>
      </c>
      <c r="AC9747">
        <v>-0.10240660565521501</v>
      </c>
      <c r="AD9747">
        <v>0.34711899460895701</v>
      </c>
      <c r="AE9747">
        <v>0.62933915634417104</v>
      </c>
    </row>
    <row r="9748" spans="1:31" hidden="1" x14ac:dyDescent="0.2">
      <c r="A9748" t="s">
        <v>28642</v>
      </c>
      <c r="B9748" t="s">
        <v>28643</v>
      </c>
      <c r="C9748" t="s">
        <v>28644</v>
      </c>
      <c r="D9748">
        <v>286075</v>
      </c>
      <c r="E9748">
        <v>0.16437504712846601</v>
      </c>
      <c r="F9748">
        <v>0.16995758963712601</v>
      </c>
      <c r="G9748">
        <v>0.26118508032122101</v>
      </c>
      <c r="H9748">
        <v>0.28270813343175399</v>
      </c>
      <c r="I9748">
        <v>0.103151736711182</v>
      </c>
      <c r="J9748">
        <v>0.38555879392331699</v>
      </c>
      <c r="K9748">
        <v>0.28535052464661198</v>
      </c>
      <c r="L9748">
        <v>0.14067161985495899</v>
      </c>
      <c r="M9748">
        <v>0.210334335439429</v>
      </c>
      <c r="N9748">
        <v>0.13217754373402499</v>
      </c>
      <c r="O9748">
        <v>0.326712451638005</v>
      </c>
      <c r="P9748">
        <v>0.33199133911561601</v>
      </c>
      <c r="Q9748">
        <v>0.171874379544385</v>
      </c>
      <c r="R9748">
        <v>0.25271674727031801</v>
      </c>
      <c r="S9748">
        <v>0.50390968339704101</v>
      </c>
      <c r="T9748">
        <v>0.21111728730908</v>
      </c>
      <c r="U9748">
        <v>0.275278843909118</v>
      </c>
      <c r="V9748">
        <v>0.36597363344864298</v>
      </c>
      <c r="W9748">
        <v>0.73285496963685104</v>
      </c>
      <c r="X9748">
        <v>0.152565488774877</v>
      </c>
      <c r="Y9748">
        <v>0.13978084157555901</v>
      </c>
      <c r="Z9748">
        <v>0.57193367344265</v>
      </c>
      <c r="AA9748">
        <v>0.39032241268544599</v>
      </c>
      <c r="AB9748">
        <v>8.8667225857664803E-2</v>
      </c>
      <c r="AC9748">
        <v>-0.10244662102422999</v>
      </c>
      <c r="AD9748">
        <v>0.18931309168544799</v>
      </c>
      <c r="AE9748">
        <v>0.58303787367379201</v>
      </c>
    </row>
    <row r="9749" spans="1:31" hidden="1" x14ac:dyDescent="0.2">
      <c r="A9749" t="s">
        <v>27925</v>
      </c>
      <c r="B9749" t="s">
        <v>27926</v>
      </c>
      <c r="C9749" t="s">
        <v>27927</v>
      </c>
      <c r="D9749">
        <v>25945</v>
      </c>
      <c r="E9749">
        <v>-5.1962721598532498E-2</v>
      </c>
      <c r="F9749">
        <v>0.66617144702001696</v>
      </c>
      <c r="G9749">
        <v>0.501412807537022</v>
      </c>
      <c r="H9749">
        <v>7.1739528731180002E-2</v>
      </c>
      <c r="I9749">
        <v>-0.12818244125932299</v>
      </c>
      <c r="J9749">
        <v>0.28074939046356101</v>
      </c>
      <c r="K9749">
        <v>0.23758622728548001</v>
      </c>
      <c r="L9749">
        <v>0.192105901866996</v>
      </c>
      <c r="M9749">
        <v>2.9355436310333102E-2</v>
      </c>
      <c r="N9749">
        <v>0.83660970635081</v>
      </c>
      <c r="O9749">
        <v>0.64386921211433801</v>
      </c>
      <c r="P9749">
        <v>5.49286895771008E-2</v>
      </c>
      <c r="Q9749">
        <v>-3.7624170328688401E-3</v>
      </c>
      <c r="R9749">
        <v>0.98032642688911698</v>
      </c>
      <c r="S9749">
        <v>0.75557690785785303</v>
      </c>
      <c r="T9749">
        <v>5.0070240882947203E-2</v>
      </c>
      <c r="U9749">
        <v>-0.25486457313532801</v>
      </c>
      <c r="V9749">
        <v>0.32115730308083001</v>
      </c>
      <c r="W9749">
        <v>0.70880553378253597</v>
      </c>
      <c r="X9749">
        <v>0.17473570964065699</v>
      </c>
      <c r="Y9749">
        <v>-0.271278462084522</v>
      </c>
      <c r="Z9749">
        <v>0.185587607424096</v>
      </c>
      <c r="AA9749">
        <v>0.212822459778232</v>
      </c>
      <c r="AB9749">
        <v>0.27935321354105802</v>
      </c>
      <c r="AC9749">
        <v>-0.102471494794397</v>
      </c>
      <c r="AD9749">
        <v>0.23305674224811401</v>
      </c>
      <c r="AE9749">
        <v>0.59521158531245999</v>
      </c>
    </row>
    <row r="9750" spans="1:31" hidden="1" x14ac:dyDescent="0.2">
      <c r="A9750" t="s">
        <v>26125</v>
      </c>
      <c r="B9750" t="s">
        <v>26126</v>
      </c>
      <c r="C9750" t="s">
        <v>26127</v>
      </c>
      <c r="D9750">
        <v>8507</v>
      </c>
      <c r="E9750">
        <v>-8.9030362744089694E-2</v>
      </c>
      <c r="F9750">
        <v>0.444274386467086</v>
      </c>
      <c r="G9750">
        <v>0.416809514323769</v>
      </c>
      <c r="H9750">
        <v>0.119944022736688</v>
      </c>
      <c r="I9750">
        <v>1.84087279297609E-2</v>
      </c>
      <c r="J9750">
        <v>0.87317412268740602</v>
      </c>
      <c r="K9750">
        <v>0.45865083337394402</v>
      </c>
      <c r="L9750">
        <v>5.2942783784397297E-2</v>
      </c>
      <c r="M9750">
        <v>-5.0763374500365797E-2</v>
      </c>
      <c r="N9750">
        <v>0.71519598502700399</v>
      </c>
      <c r="O9750">
        <v>0.60949395398889405</v>
      </c>
      <c r="P9750">
        <v>6.5532280607088503E-2</v>
      </c>
      <c r="Q9750">
        <v>-5.6140580357771598E-3</v>
      </c>
      <c r="R9750">
        <v>0.96997895723829097</v>
      </c>
      <c r="S9750">
        <v>0.75420320816595099</v>
      </c>
      <c r="T9750">
        <v>5.0163613633410799E-2</v>
      </c>
      <c r="U9750">
        <v>-0.17219824856287</v>
      </c>
      <c r="V9750">
        <v>0.54805050751334305</v>
      </c>
      <c r="W9750">
        <v>0.79750370748704702</v>
      </c>
      <c r="X9750">
        <v>9.3823290300669798E-2</v>
      </c>
      <c r="Y9750">
        <v>0.19450508554950499</v>
      </c>
      <c r="Z9750">
        <v>0.39776752888112099</v>
      </c>
      <c r="AA9750">
        <v>0.319843697005463</v>
      </c>
      <c r="AB9750">
        <v>0.139149403025733</v>
      </c>
      <c r="AC9750">
        <v>-0.102508161471963</v>
      </c>
      <c r="AD9750">
        <v>0.129675920881445</v>
      </c>
      <c r="AE9750">
        <v>0.58303787367379201</v>
      </c>
    </row>
    <row r="9751" spans="1:31" hidden="1" x14ac:dyDescent="0.2">
      <c r="A9751" t="s">
        <v>32371</v>
      </c>
      <c r="B9751" t="s">
        <v>32372</v>
      </c>
      <c r="C9751" t="s">
        <v>32373</v>
      </c>
      <c r="D9751">
        <v>169981</v>
      </c>
      <c r="E9751">
        <v>0.17890733430947101</v>
      </c>
      <c r="F9751">
        <v>0.13038298375663501</v>
      </c>
      <c r="G9751">
        <v>0.23013427445600201</v>
      </c>
      <c r="H9751">
        <v>0.332802974696076</v>
      </c>
      <c r="I9751">
        <v>7.7998109209742802E-2</v>
      </c>
      <c r="J9751">
        <v>0.50727922311296803</v>
      </c>
      <c r="K9751">
        <v>0.335051760437374</v>
      </c>
      <c r="L9751">
        <v>0.10215442397098599</v>
      </c>
      <c r="M9751">
        <v>0.16607779158420899</v>
      </c>
      <c r="N9751">
        <v>0.23210963861185399</v>
      </c>
      <c r="O9751">
        <v>0.40580987991295903</v>
      </c>
      <c r="P9751">
        <v>0.22632757120081601</v>
      </c>
      <c r="Q9751">
        <v>0.22629702657216699</v>
      </c>
      <c r="R9751">
        <v>0.127393336623701</v>
      </c>
      <c r="S9751">
        <v>0.41430364925066099</v>
      </c>
      <c r="T9751">
        <v>0.33906973050085498</v>
      </c>
      <c r="U9751">
        <v>0.49243359293641797</v>
      </c>
      <c r="V9751">
        <v>9.2947103394730404E-2</v>
      </c>
      <c r="W9751">
        <v>0.53112430547881395</v>
      </c>
      <c r="X9751">
        <v>0.42489651569909398</v>
      </c>
      <c r="Y9751">
        <v>-0.16083208723010101</v>
      </c>
      <c r="Z9751">
        <v>0.51063999150888995</v>
      </c>
      <c r="AA9751">
        <v>0.36753753073589801</v>
      </c>
      <c r="AB9751">
        <v>0.102863366819733</v>
      </c>
      <c r="AC9751">
        <v>-0.102632886652831</v>
      </c>
      <c r="AD9751">
        <v>8.4817130622881001E-2</v>
      </c>
      <c r="AE9751">
        <v>0.58303787367379201</v>
      </c>
    </row>
    <row r="9752" spans="1:31" hidden="1" x14ac:dyDescent="0.2">
      <c r="A9752" t="s">
        <v>673</v>
      </c>
      <c r="B9752" t="s">
        <v>674</v>
      </c>
      <c r="C9752" t="s">
        <v>675</v>
      </c>
      <c r="D9752">
        <v>23395</v>
      </c>
      <c r="E9752">
        <v>0.27899337171496202</v>
      </c>
      <c r="F9752">
        <v>1.9624395598186399E-2</v>
      </c>
      <c r="G9752">
        <v>8.4943790911846798E-2</v>
      </c>
      <c r="H9752">
        <v>0.66168022259660597</v>
      </c>
      <c r="I9752">
        <v>9.8049178584260793E-2</v>
      </c>
      <c r="J9752">
        <v>0.41344703593902699</v>
      </c>
      <c r="K9752">
        <v>0.29635479740431597</v>
      </c>
      <c r="L9752">
        <v>0.13025645441853201</v>
      </c>
      <c r="M9752">
        <v>0.250248487958392</v>
      </c>
      <c r="N9752">
        <v>7.5400903096925598E-2</v>
      </c>
      <c r="O9752">
        <v>0.26745543217544898</v>
      </c>
      <c r="P9752">
        <v>0.439280513373424</v>
      </c>
      <c r="Q9752">
        <v>0.20785838417513999</v>
      </c>
      <c r="R9752">
        <v>0.170271483022576</v>
      </c>
      <c r="S9752">
        <v>0.44677765035877498</v>
      </c>
      <c r="T9752">
        <v>0.28369780520524002</v>
      </c>
      <c r="U9752">
        <v>0.56492485165224404</v>
      </c>
      <c r="V9752">
        <v>3.0407846479415499E-2</v>
      </c>
      <c r="W9752">
        <v>0.41765057918855902</v>
      </c>
      <c r="X9752">
        <v>0.64919304281575696</v>
      </c>
      <c r="Y9752">
        <v>-8.9759099913280405E-2</v>
      </c>
      <c r="Z9752">
        <v>0.68893574005185498</v>
      </c>
      <c r="AA9752">
        <v>0.43193631936223897</v>
      </c>
      <c r="AB9752">
        <v>6.9127864858711294E-2</v>
      </c>
      <c r="AC9752">
        <v>-0.10264081401047</v>
      </c>
      <c r="AD9752">
        <v>0.10479107578857</v>
      </c>
      <c r="AE9752">
        <v>0.58303787367379201</v>
      </c>
    </row>
    <row r="9753" spans="1:31" hidden="1" x14ac:dyDescent="0.2">
      <c r="A9753" t="s">
        <v>19126</v>
      </c>
      <c r="B9753" t="s">
        <v>19127</v>
      </c>
      <c r="C9753" t="s">
        <v>19128</v>
      </c>
      <c r="D9753">
        <v>29982</v>
      </c>
      <c r="E9753">
        <v>0.13987186860782599</v>
      </c>
      <c r="F9753">
        <v>0.24394148103642199</v>
      </c>
      <c r="G9753">
        <v>0.311685821791162</v>
      </c>
      <c r="H9753">
        <v>0.21660124132306</v>
      </c>
      <c r="I9753">
        <v>5.7470580968078E-2</v>
      </c>
      <c r="J9753">
        <v>0.62953956497385799</v>
      </c>
      <c r="K9753">
        <v>0.38108864336795001</v>
      </c>
      <c r="L9753">
        <v>7.7262690993276401E-2</v>
      </c>
      <c r="M9753">
        <v>0.22179901649868899</v>
      </c>
      <c r="N9753">
        <v>0.10940297239715301</v>
      </c>
      <c r="O9753">
        <v>0.30549477665847502</v>
      </c>
      <c r="P9753">
        <v>0.368328008888197</v>
      </c>
      <c r="Q9753">
        <v>0.20260786432317199</v>
      </c>
      <c r="R9753">
        <v>0.173566119473967</v>
      </c>
      <c r="S9753">
        <v>0.44821508628757201</v>
      </c>
      <c r="T9753">
        <v>0.28008039037633797</v>
      </c>
      <c r="U9753">
        <v>-6.9571923112131104E-2</v>
      </c>
      <c r="V9753">
        <v>0.81622328454599802</v>
      </c>
      <c r="W9753">
        <v>0.84496244655186104</v>
      </c>
      <c r="X9753">
        <v>5.6383617333295402E-2</v>
      </c>
      <c r="Y9753">
        <v>-0.17896539239349599</v>
      </c>
      <c r="Z9753">
        <v>0.45525331450256801</v>
      </c>
      <c r="AA9753">
        <v>0.344627283506313</v>
      </c>
      <c r="AB9753">
        <v>0.118752309400176</v>
      </c>
      <c r="AC9753">
        <v>-0.102649079704197</v>
      </c>
      <c r="AD9753">
        <v>0.35936794573569603</v>
      </c>
      <c r="AE9753">
        <v>0.63188435905274098</v>
      </c>
    </row>
    <row r="9754" spans="1:31" hidden="1" x14ac:dyDescent="0.2">
      <c r="A9754" t="s">
        <v>32899</v>
      </c>
      <c r="B9754" t="s">
        <v>32900</v>
      </c>
      <c r="C9754" t="s">
        <v>32901</v>
      </c>
      <c r="D9754">
        <v>1427</v>
      </c>
      <c r="E9754">
        <v>-1.0243756117551E-2</v>
      </c>
      <c r="F9754">
        <v>0.93122948549676299</v>
      </c>
      <c r="G9754">
        <v>0.58031915762805397</v>
      </c>
      <c r="H9754">
        <v>5.0858919731286402E-2</v>
      </c>
      <c r="I9754">
        <v>7.1733979969126005E-2</v>
      </c>
      <c r="J9754">
        <v>0.54089500655530098</v>
      </c>
      <c r="K9754">
        <v>0.34844064725745499</v>
      </c>
      <c r="L9754">
        <v>9.4185914359402503E-2</v>
      </c>
      <c r="M9754">
        <v>-5.24145504994777E-2</v>
      </c>
      <c r="N9754">
        <v>0.70515980204177298</v>
      </c>
      <c r="O9754">
        <v>0.60601479597748997</v>
      </c>
      <c r="P9754">
        <v>6.6712814041299306E-2</v>
      </c>
      <c r="Q9754">
        <v>3.5898876189432799E-2</v>
      </c>
      <c r="R9754">
        <v>0.808993416151644</v>
      </c>
      <c r="S9754">
        <v>0.71665885518323003</v>
      </c>
      <c r="T9754">
        <v>5.6779282712650501E-2</v>
      </c>
      <c r="U9754">
        <v>0.204632813200117</v>
      </c>
      <c r="V9754">
        <v>0.456413148643803</v>
      </c>
      <c r="W9754">
        <v>0.765057904601818</v>
      </c>
      <c r="X9754">
        <v>0.11838496897901001</v>
      </c>
      <c r="Y9754">
        <v>0.12878913644527901</v>
      </c>
      <c r="Z9754">
        <v>0.56230523242419195</v>
      </c>
      <c r="AA9754">
        <v>0.38681276482869897</v>
      </c>
      <c r="AB9754">
        <v>9.0691654821651202E-2</v>
      </c>
      <c r="AC9754">
        <v>-0.102676359738382</v>
      </c>
      <c r="AD9754">
        <v>0.356705621875886</v>
      </c>
      <c r="AE9754">
        <v>0.63165345172803899</v>
      </c>
    </row>
    <row r="9755" spans="1:31" hidden="1" x14ac:dyDescent="0.2">
      <c r="A9755" t="s">
        <v>18208</v>
      </c>
      <c r="B9755" t="s">
        <v>18209</v>
      </c>
      <c r="C9755" t="s">
        <v>18210</v>
      </c>
      <c r="D9755">
        <v>64651</v>
      </c>
      <c r="E9755">
        <v>-0.40433567456554198</v>
      </c>
      <c r="F9755">
        <v>5.0024309315584397E-4</v>
      </c>
      <c r="G9755">
        <v>1.49727630956539E-2</v>
      </c>
      <c r="H9755">
        <v>0.95092864253577303</v>
      </c>
      <c r="I9755">
        <v>-0.109854683570659</v>
      </c>
      <c r="J9755">
        <v>0.35431157651300899</v>
      </c>
      <c r="K9755">
        <v>0.27103710614287901</v>
      </c>
      <c r="L9755">
        <v>0.15375757972538601</v>
      </c>
      <c r="M9755">
        <v>-0.37808198652720798</v>
      </c>
      <c r="N9755">
        <v>6.3889058808768301E-3</v>
      </c>
      <c r="O9755">
        <v>0.117145798802403</v>
      </c>
      <c r="P9755">
        <v>0.80441726096500898</v>
      </c>
      <c r="Q9755">
        <v>-0.25261553859892999</v>
      </c>
      <c r="R9755">
        <v>9.4786391924263899E-2</v>
      </c>
      <c r="S9755">
        <v>0.38609574523824503</v>
      </c>
      <c r="T9755">
        <v>0.395827750588434</v>
      </c>
      <c r="U9755">
        <v>-0.50571959314300197</v>
      </c>
      <c r="V9755">
        <v>5.1921630498803703E-2</v>
      </c>
      <c r="W9755">
        <v>0.47658167081094899</v>
      </c>
      <c r="X9755">
        <v>0.54640119167164602</v>
      </c>
      <c r="Y9755">
        <v>0.23556972197395401</v>
      </c>
      <c r="Z9755">
        <v>0.27902112369006699</v>
      </c>
      <c r="AA9755">
        <v>0.26196396939870797</v>
      </c>
      <c r="AB9755">
        <v>0.19997460356413499</v>
      </c>
      <c r="AC9755">
        <v>3.4017660092952297E-2</v>
      </c>
      <c r="AD9755">
        <v>0.76925053810051802</v>
      </c>
      <c r="AE9755">
        <v>0.75756290333290499</v>
      </c>
    </row>
    <row r="9756" spans="1:31" hidden="1" x14ac:dyDescent="0.2">
      <c r="A9756" t="s">
        <v>9388</v>
      </c>
      <c r="B9756" t="s">
        <v>9389</v>
      </c>
      <c r="C9756" t="s">
        <v>9390</v>
      </c>
      <c r="D9756">
        <v>80321</v>
      </c>
      <c r="E9756">
        <v>-5.5745666927996401E-2</v>
      </c>
      <c r="F9756">
        <v>0.64148304031942305</v>
      </c>
      <c r="G9756">
        <v>0.492581953076416</v>
      </c>
      <c r="H9756">
        <v>7.5376225810061898E-2</v>
      </c>
      <c r="I9756">
        <v>-0.30327338706819901</v>
      </c>
      <c r="J9756">
        <v>9.1011623384241493E-3</v>
      </c>
      <c r="K9756">
        <v>3.9530232163668702E-2</v>
      </c>
      <c r="L9756">
        <v>0.760288904644151</v>
      </c>
      <c r="M9756">
        <v>-2.0522228608286001E-2</v>
      </c>
      <c r="N9756">
        <v>0.88267142372403595</v>
      </c>
      <c r="O9756">
        <v>0.65646286328828996</v>
      </c>
      <c r="P9756">
        <v>5.2520028989558001E-2</v>
      </c>
      <c r="Q9756">
        <v>-0.27008551132485298</v>
      </c>
      <c r="R9756">
        <v>6.6422639162511204E-2</v>
      </c>
      <c r="S9756">
        <v>0.350903320237336</v>
      </c>
      <c r="T9756">
        <v>0.46300061608430798</v>
      </c>
      <c r="U9756">
        <v>-2.5172005298814099E-2</v>
      </c>
      <c r="V9756">
        <v>0.92505991557541301</v>
      </c>
      <c r="W9756">
        <v>0.86152141990875597</v>
      </c>
      <c r="X9756">
        <v>5.1041099682407103E-2</v>
      </c>
      <c r="Y9756">
        <v>-0.31938736150053398</v>
      </c>
      <c r="Z9756">
        <v>0.126094787592165</v>
      </c>
      <c r="AA9756">
        <v>0.175235216851341</v>
      </c>
      <c r="AB9756">
        <v>0.35995109963537802</v>
      </c>
      <c r="AC9756">
        <v>-0.102681402833369</v>
      </c>
      <c r="AD9756">
        <v>0.20105175834532199</v>
      </c>
      <c r="AE9756">
        <v>0.58414244254695302</v>
      </c>
    </row>
    <row r="9757" spans="1:31" hidden="1" x14ac:dyDescent="0.2">
      <c r="A9757" t="s">
        <v>11527</v>
      </c>
      <c r="B9757" t="s">
        <v>11528</v>
      </c>
      <c r="C9757" t="s">
        <v>11529</v>
      </c>
      <c r="D9757">
        <v>7755</v>
      </c>
      <c r="E9757">
        <v>8.9221069570605493E-2</v>
      </c>
      <c r="F9757">
        <v>0.44198208645104903</v>
      </c>
      <c r="G9757">
        <v>0.41566055323566597</v>
      </c>
      <c r="H9757">
        <v>0.12067107706135199</v>
      </c>
      <c r="I9757">
        <v>6.4200527428505405E-4</v>
      </c>
      <c r="J9757">
        <v>0.99554572467056401</v>
      </c>
      <c r="K9757">
        <v>0.48997666311246602</v>
      </c>
      <c r="L9757">
        <v>5.0003592454489702E-2</v>
      </c>
      <c r="M9757">
        <v>0.114131706758182</v>
      </c>
      <c r="N9757">
        <v>0.40680508101466101</v>
      </c>
      <c r="O9757">
        <v>0.50140888793284999</v>
      </c>
      <c r="P9757">
        <v>0.13292578600385099</v>
      </c>
      <c r="Q9757">
        <v>4.8833590528409701E-2</v>
      </c>
      <c r="R9757">
        <v>0.74105954385843598</v>
      </c>
      <c r="S9757">
        <v>0.70110418352658099</v>
      </c>
      <c r="T9757">
        <v>6.2716963394731998E-2</v>
      </c>
      <c r="U9757">
        <v>9.3566516735178504E-2</v>
      </c>
      <c r="V9757">
        <v>0.71825601559067898</v>
      </c>
      <c r="W9757">
        <v>0.82802482264797495</v>
      </c>
      <c r="X9757">
        <v>6.5495569087533498E-2</v>
      </c>
      <c r="Y9757">
        <v>-3.09083486113137E-2</v>
      </c>
      <c r="Z9757">
        <v>0.88269120551916902</v>
      </c>
      <c r="AA9757">
        <v>0.48971333288990698</v>
      </c>
      <c r="AB9757">
        <v>5.2565334601867499E-2</v>
      </c>
      <c r="AC9757">
        <v>-0.102700693729413</v>
      </c>
      <c r="AD9757">
        <v>0.11871196659889501</v>
      </c>
      <c r="AE9757">
        <v>0.58303787367379201</v>
      </c>
    </row>
    <row r="9758" spans="1:31" hidden="1" x14ac:dyDescent="0.2">
      <c r="A9758" t="s">
        <v>15253</v>
      </c>
      <c r="B9758" t="s">
        <v>15254</v>
      </c>
      <c r="C9758" t="s">
        <v>15255</v>
      </c>
      <c r="D9758">
        <v>80896</v>
      </c>
      <c r="E9758">
        <v>0.36646696092959802</v>
      </c>
      <c r="F9758">
        <v>1.83170971786357E-3</v>
      </c>
      <c r="G9758">
        <v>2.7151801397755401E-2</v>
      </c>
      <c r="H9758">
        <v>0.89495580177797096</v>
      </c>
      <c r="I9758">
        <v>8.5643999489327799E-2</v>
      </c>
      <c r="J9758">
        <v>0.47312699278410902</v>
      </c>
      <c r="K9758">
        <v>0.32153808234577802</v>
      </c>
      <c r="L9758">
        <v>0.111294076042786</v>
      </c>
      <c r="M9758">
        <v>0.39957466411470999</v>
      </c>
      <c r="N9758">
        <v>3.3177557967622399E-3</v>
      </c>
      <c r="O9758">
        <v>9.9122721052661594E-2</v>
      </c>
      <c r="P9758">
        <v>0.861693049918967</v>
      </c>
      <c r="Q9758">
        <v>7.9460177927771394E-2</v>
      </c>
      <c r="R9758">
        <v>0.59749915442037804</v>
      </c>
      <c r="S9758">
        <v>0.65224454957461697</v>
      </c>
      <c r="T9758">
        <v>8.2845677044130803E-2</v>
      </c>
      <c r="U9758">
        <v>5.2900746199588698E-2</v>
      </c>
      <c r="V9758">
        <v>0.85411226485865699</v>
      </c>
      <c r="W9758">
        <v>0.85265487825868902</v>
      </c>
      <c r="X9758">
        <v>5.3988106088051602E-2</v>
      </c>
      <c r="Y9758">
        <v>-9.34157278807701E-2</v>
      </c>
      <c r="Z9758">
        <v>0.68667185103075001</v>
      </c>
      <c r="AA9758">
        <v>0.43145017406425301</v>
      </c>
      <c r="AB9758">
        <v>6.9427324927615705E-2</v>
      </c>
      <c r="AC9758">
        <v>-4.0352649216274503E-2</v>
      </c>
      <c r="AD9758">
        <v>0.76952431213117101</v>
      </c>
      <c r="AE9758">
        <v>0.75756290333290499</v>
      </c>
    </row>
    <row r="9759" spans="1:31" hidden="1" x14ac:dyDescent="0.2">
      <c r="A9759" t="s">
        <v>33952</v>
      </c>
      <c r="B9759" t="s">
        <v>33953</v>
      </c>
      <c r="C9759" t="s">
        <v>33954</v>
      </c>
      <c r="D9759">
        <v>51608</v>
      </c>
      <c r="E9759">
        <v>0.111441768685275</v>
      </c>
      <c r="F9759">
        <v>0.32735578180226099</v>
      </c>
      <c r="G9759">
        <v>0.35967655469821602</v>
      </c>
      <c r="H9759">
        <v>0.16644261969121199</v>
      </c>
      <c r="I9759">
        <v>-4.2316416134117601E-2</v>
      </c>
      <c r="J9759">
        <v>0.70762129666865703</v>
      </c>
      <c r="K9759">
        <v>0.40676123818467103</v>
      </c>
      <c r="L9759">
        <v>6.6380191265473107E-2</v>
      </c>
      <c r="M9759">
        <v>0.106248537683856</v>
      </c>
      <c r="N9759">
        <v>0.43685295037113497</v>
      </c>
      <c r="O9759">
        <v>0.51101428491121603</v>
      </c>
      <c r="P9759">
        <v>0.12255977502003</v>
      </c>
      <c r="Q9759">
        <v>2.0216643333210899E-2</v>
      </c>
      <c r="R9759">
        <v>0.89044891076699095</v>
      </c>
      <c r="S9759">
        <v>0.73610965388085803</v>
      </c>
      <c r="T9759">
        <v>5.2194479575174597E-2</v>
      </c>
      <c r="U9759">
        <v>0.22046581200318199</v>
      </c>
      <c r="V9759">
        <v>0.38596347430289402</v>
      </c>
      <c r="W9759">
        <v>0.74000982788841296</v>
      </c>
      <c r="X9759">
        <v>0.14393186864434099</v>
      </c>
      <c r="Y9759">
        <v>-0.15743609158814101</v>
      </c>
      <c r="Z9759">
        <v>0.44373840241892198</v>
      </c>
      <c r="AA9759">
        <v>0.34018467760459298</v>
      </c>
      <c r="AB9759">
        <v>0.122487530174474</v>
      </c>
      <c r="AC9759">
        <v>-0.102784182039717</v>
      </c>
      <c r="AD9759">
        <v>0.14580123510106099</v>
      </c>
      <c r="AE9759">
        <v>0.58303787367379201</v>
      </c>
    </row>
    <row r="9760" spans="1:31" hidden="1" x14ac:dyDescent="0.2">
      <c r="A9760" t="s">
        <v>7219</v>
      </c>
      <c r="B9760" t="s">
        <v>7220</v>
      </c>
      <c r="C9760" t="s">
        <v>7221</v>
      </c>
      <c r="D9760">
        <v>29886</v>
      </c>
      <c r="E9760">
        <v>-3.1540759274934098E-2</v>
      </c>
      <c r="F9760">
        <v>0.79273569266750299</v>
      </c>
      <c r="G9760">
        <v>0.54298353210495298</v>
      </c>
      <c r="H9760">
        <v>5.7999302436151902E-2</v>
      </c>
      <c r="I9760">
        <v>2.1922063903789799E-2</v>
      </c>
      <c r="J9760">
        <v>0.85356102906009101</v>
      </c>
      <c r="K9760">
        <v>0.45279145536190601</v>
      </c>
      <c r="L9760">
        <v>5.3937063103187702E-2</v>
      </c>
      <c r="M9760">
        <v>9.1885289540525897E-2</v>
      </c>
      <c r="N9760">
        <v>0.51839708324007305</v>
      </c>
      <c r="O9760">
        <v>0.54112813429995898</v>
      </c>
      <c r="P9760">
        <v>9.9556815457559705E-2</v>
      </c>
      <c r="Q9760">
        <v>-3.3443495547850803E-2</v>
      </c>
      <c r="R9760">
        <v>0.82663355588387799</v>
      </c>
      <c r="S9760">
        <v>0.71953041768349102</v>
      </c>
      <c r="T9760">
        <v>5.5561228545423599E-2</v>
      </c>
      <c r="U9760">
        <v>-0.31331083291489398</v>
      </c>
      <c r="V9760">
        <v>0.244425518447732</v>
      </c>
      <c r="W9760">
        <v>0.67046837870115605</v>
      </c>
      <c r="X9760">
        <v>0.22484764993501399</v>
      </c>
      <c r="Y9760">
        <v>0.311998132958418</v>
      </c>
      <c r="Z9760">
        <v>0.146298386649587</v>
      </c>
      <c r="AA9760">
        <v>0.188242512282293</v>
      </c>
      <c r="AB9760">
        <v>0.32858030695707902</v>
      </c>
      <c r="AC9760">
        <v>-0.102835781812814</v>
      </c>
      <c r="AD9760">
        <v>0.398492148792503</v>
      </c>
      <c r="AE9760">
        <v>0.64630668972247796</v>
      </c>
    </row>
    <row r="9761" spans="1:31" hidden="1" x14ac:dyDescent="0.2">
      <c r="A9761" t="s">
        <v>3358</v>
      </c>
      <c r="B9761" t="s">
        <v>3359</v>
      </c>
      <c r="C9761" t="s">
        <v>3360</v>
      </c>
      <c r="D9761">
        <v>10847</v>
      </c>
      <c r="E9761">
        <v>-6.5667469846805701E-2</v>
      </c>
      <c r="F9761">
        <v>0.58087091269630198</v>
      </c>
      <c r="G9761">
        <v>0.47222810743952098</v>
      </c>
      <c r="H9761">
        <v>8.5877373699409801E-2</v>
      </c>
      <c r="I9761">
        <v>5.4649500503778703E-2</v>
      </c>
      <c r="J9761">
        <v>0.64242720936839304</v>
      </c>
      <c r="K9761">
        <v>0.38540030242218598</v>
      </c>
      <c r="L9761">
        <v>7.5230705011547994E-2</v>
      </c>
      <c r="M9761">
        <v>2.3117870070541399E-3</v>
      </c>
      <c r="N9761">
        <v>0.98684091444588495</v>
      </c>
      <c r="O9761">
        <v>0.681834863073842</v>
      </c>
      <c r="P9761">
        <v>5.00314206255114E-2</v>
      </c>
      <c r="Q9761">
        <v>0.21177347246949799</v>
      </c>
      <c r="R9761">
        <v>0.155413832250657</v>
      </c>
      <c r="S9761">
        <v>0.43476556551559598</v>
      </c>
      <c r="T9761">
        <v>0.30101785862206298</v>
      </c>
      <c r="U9761">
        <v>-0.248857911682905</v>
      </c>
      <c r="V9761">
        <v>0.41126543311284502</v>
      </c>
      <c r="W9761">
        <v>0.75203435806442998</v>
      </c>
      <c r="X9761">
        <v>0.13394647492666201</v>
      </c>
      <c r="Y9761">
        <v>-0.21198090786290399</v>
      </c>
      <c r="Z9761">
        <v>0.384907395164652</v>
      </c>
      <c r="AA9761">
        <v>0.31438940514892999</v>
      </c>
      <c r="AB9761">
        <v>0.14437079337587599</v>
      </c>
      <c r="AC9761">
        <v>-0.102843022653443</v>
      </c>
      <c r="AD9761">
        <v>0.46351808898935398</v>
      </c>
      <c r="AE9761">
        <v>0.66479343265951896</v>
      </c>
    </row>
    <row r="9762" spans="1:31" hidden="1" x14ac:dyDescent="0.2">
      <c r="A9762" t="s">
        <v>17602</v>
      </c>
      <c r="B9762" t="s">
        <v>17603</v>
      </c>
      <c r="C9762" t="s">
        <v>17604</v>
      </c>
      <c r="D9762">
        <v>126969</v>
      </c>
      <c r="E9762">
        <v>9.2593410336683807E-2</v>
      </c>
      <c r="F9762">
        <v>0.441123057134228</v>
      </c>
      <c r="G9762">
        <v>0.41547644738933698</v>
      </c>
      <c r="H9762">
        <v>0.12094511705380399</v>
      </c>
      <c r="I9762">
        <v>-0.15026704839227301</v>
      </c>
      <c r="J9762">
        <v>0.205094686943881</v>
      </c>
      <c r="K9762">
        <v>0.199257536476487</v>
      </c>
      <c r="L9762">
        <v>0.24787792443311099</v>
      </c>
      <c r="M9762">
        <v>4.3910631046533997E-2</v>
      </c>
      <c r="N9762">
        <v>0.75927671173230005</v>
      </c>
      <c r="O9762">
        <v>0.62450943769421197</v>
      </c>
      <c r="P9762">
        <v>6.0923207094299901E-2</v>
      </c>
      <c r="Q9762">
        <v>-0.212051954093357</v>
      </c>
      <c r="R9762">
        <v>0.164375636947513</v>
      </c>
      <c r="S9762">
        <v>0.44276386098242099</v>
      </c>
      <c r="T9762">
        <v>0.29036687681402501</v>
      </c>
      <c r="U9762">
        <v>0.37224040857021301</v>
      </c>
      <c r="V9762">
        <v>0.17805246343897799</v>
      </c>
      <c r="W9762">
        <v>0.61636816632540603</v>
      </c>
      <c r="X9762">
        <v>0.28781495339430002</v>
      </c>
      <c r="Y9762">
        <v>-7.7451376737948602E-3</v>
      </c>
      <c r="Z9762">
        <v>0.97298583453461895</v>
      </c>
      <c r="AA9762">
        <v>0.51341846885431597</v>
      </c>
      <c r="AB9762">
        <v>5.0134835020124897E-2</v>
      </c>
      <c r="AC9762">
        <v>-0.102906129756479</v>
      </c>
      <c r="AD9762">
        <v>0.346298017010092</v>
      </c>
      <c r="AE9762">
        <v>0.62912926827594695</v>
      </c>
    </row>
    <row r="9763" spans="1:31" hidden="1" x14ac:dyDescent="0.2">
      <c r="A9763" t="s">
        <v>25441</v>
      </c>
      <c r="B9763" t="s">
        <v>25442</v>
      </c>
      <c r="C9763" t="s">
        <v>25443</v>
      </c>
      <c r="D9763">
        <v>2873</v>
      </c>
      <c r="E9763">
        <v>0.14352317110471799</v>
      </c>
      <c r="F9763">
        <v>0.22401296306808</v>
      </c>
      <c r="G9763">
        <v>0.29820890973812297</v>
      </c>
      <c r="H9763">
        <v>0.23184280780401001</v>
      </c>
      <c r="I9763">
        <v>-7.8362729708368994E-2</v>
      </c>
      <c r="J9763">
        <v>0.50343959098938695</v>
      </c>
      <c r="K9763">
        <v>0.33356652005267701</v>
      </c>
      <c r="L9763">
        <v>0.103127015521171</v>
      </c>
      <c r="M9763">
        <v>0.10159241837859399</v>
      </c>
      <c r="N9763">
        <v>0.47146547860952498</v>
      </c>
      <c r="O9763">
        <v>0.52445642091890099</v>
      </c>
      <c r="P9763">
        <v>0.111961597806101</v>
      </c>
      <c r="Q9763">
        <v>8.6584549553945303E-3</v>
      </c>
      <c r="R9763">
        <v>0.954423461847826</v>
      </c>
      <c r="S9763">
        <v>0.75140786297164397</v>
      </c>
      <c r="T9763">
        <v>5.0377382086406998E-2</v>
      </c>
      <c r="U9763">
        <v>0.60399313098492002</v>
      </c>
      <c r="V9763">
        <v>3.3542243668711599E-2</v>
      </c>
      <c r="W9763">
        <v>0.42250813889319899</v>
      </c>
      <c r="X9763">
        <v>0.63122457273745602</v>
      </c>
      <c r="Y9763">
        <v>-0.107564599845729</v>
      </c>
      <c r="Z9763">
        <v>0.658641112288745</v>
      </c>
      <c r="AA9763">
        <v>0.42200209352761198</v>
      </c>
      <c r="AB9763">
        <v>7.3372037103848903E-2</v>
      </c>
      <c r="AC9763">
        <v>-0.103011337212561</v>
      </c>
      <c r="AD9763">
        <v>0.118095268489586</v>
      </c>
      <c r="AE9763">
        <v>0.58303787367379201</v>
      </c>
    </row>
    <row r="9764" spans="1:31" hidden="1" x14ac:dyDescent="0.2">
      <c r="A9764" t="s">
        <v>33946</v>
      </c>
      <c r="B9764" t="s">
        <v>33947</v>
      </c>
      <c r="C9764" t="s">
        <v>33948</v>
      </c>
      <c r="D9764">
        <v>23559</v>
      </c>
      <c r="E9764">
        <v>-0.16849541533368401</v>
      </c>
      <c r="F9764">
        <v>0.14467499519346699</v>
      </c>
      <c r="G9764">
        <v>0.240177051089457</v>
      </c>
      <c r="H9764">
        <v>0.31306218277682601</v>
      </c>
      <c r="I9764">
        <v>-0.18479188079560999</v>
      </c>
      <c r="J9764">
        <v>0.105415104097656</v>
      </c>
      <c r="K9764">
        <v>0.13653027121816999</v>
      </c>
      <c r="L9764">
        <v>0.373229018702257</v>
      </c>
      <c r="M9764">
        <v>-0.101343282179519</v>
      </c>
      <c r="N9764">
        <v>0.44636712245028698</v>
      </c>
      <c r="O9764">
        <v>0.51505397837395495</v>
      </c>
      <c r="P9764">
        <v>0.119511526805722</v>
      </c>
      <c r="Q9764">
        <v>-0.224836689159301</v>
      </c>
      <c r="R9764">
        <v>0.112272998801589</v>
      </c>
      <c r="S9764">
        <v>0.397857361174006</v>
      </c>
      <c r="T9764">
        <v>0.36335217767167899</v>
      </c>
      <c r="U9764">
        <v>-0.22386132562061101</v>
      </c>
      <c r="V9764">
        <v>0.43022235740915299</v>
      </c>
      <c r="W9764">
        <v>0.75874885091639999</v>
      </c>
      <c r="X9764">
        <v>0.127084622879127</v>
      </c>
      <c r="Y9764">
        <v>-1.9586048758977698E-2</v>
      </c>
      <c r="Z9764">
        <v>0.93239662737928497</v>
      </c>
      <c r="AA9764">
        <v>0.50277130541002801</v>
      </c>
      <c r="AB9764">
        <v>5.0846625062328302E-2</v>
      </c>
      <c r="AC9764">
        <v>-0.10301270189211</v>
      </c>
      <c r="AD9764">
        <v>0.17544783684276799</v>
      </c>
      <c r="AE9764">
        <v>0.58303787367379201</v>
      </c>
    </row>
    <row r="9765" spans="1:31" hidden="1" x14ac:dyDescent="0.2">
      <c r="A9765" t="s">
        <v>18223</v>
      </c>
      <c r="B9765" t="s">
        <v>18224</v>
      </c>
      <c r="C9765" t="s">
        <v>18225</v>
      </c>
      <c r="D9765">
        <v>9922</v>
      </c>
      <c r="E9765">
        <v>0.33716105310076799</v>
      </c>
      <c r="F9765">
        <v>3.6838341269014598E-3</v>
      </c>
      <c r="G9765">
        <v>3.7228843183568498E-2</v>
      </c>
      <c r="H9765">
        <v>0.84698254893443303</v>
      </c>
      <c r="I9765">
        <v>0.29897205265346</v>
      </c>
      <c r="J9765">
        <v>9.5873937138569506E-3</v>
      </c>
      <c r="K9765">
        <v>4.0380282672360497E-2</v>
      </c>
      <c r="L9765">
        <v>0.75435651104514101</v>
      </c>
      <c r="M9765">
        <v>0.37026903868533501</v>
      </c>
      <c r="N9765">
        <v>7.5030683325724703E-3</v>
      </c>
      <c r="O9765">
        <v>0.12683488953324101</v>
      </c>
      <c r="P9765">
        <v>0.78790641451372201</v>
      </c>
      <c r="Q9765">
        <v>0.40177200023797399</v>
      </c>
      <c r="R9765">
        <v>6.7499575773724103E-3</v>
      </c>
      <c r="S9765">
        <v>0.23444556669352201</v>
      </c>
      <c r="T9765">
        <v>0.79888473838624896</v>
      </c>
      <c r="U9765">
        <v>0.245290289535634</v>
      </c>
      <c r="V9765">
        <v>0.383763055981649</v>
      </c>
      <c r="W9765">
        <v>0.73908803073414497</v>
      </c>
      <c r="X9765">
        <v>0.14484849884156201</v>
      </c>
      <c r="Y9765">
        <v>0.22052481904851501</v>
      </c>
      <c r="Z9765">
        <v>0.33024958312935698</v>
      </c>
      <c r="AA9765">
        <v>0.28888498110460697</v>
      </c>
      <c r="AB9765">
        <v>0.169888532995741</v>
      </c>
      <c r="AC9765">
        <v>2.7854059915708902E-2</v>
      </c>
      <c r="AD9765">
        <v>0.77086777967154896</v>
      </c>
      <c r="AE9765">
        <v>0.757605397724464</v>
      </c>
    </row>
    <row r="9766" spans="1:31" hidden="1" x14ac:dyDescent="0.2">
      <c r="A9766" t="s">
        <v>31675</v>
      </c>
      <c r="B9766" t="s">
        <v>31676</v>
      </c>
      <c r="C9766" t="s">
        <v>31677</v>
      </c>
      <c r="D9766">
        <v>27300</v>
      </c>
      <c r="E9766">
        <v>8.3427949789391401E-2</v>
      </c>
      <c r="F9766">
        <v>0.486070636122446</v>
      </c>
      <c r="G9766">
        <v>0.43407105264920798</v>
      </c>
      <c r="H9766">
        <v>0.10769764006601899</v>
      </c>
      <c r="I9766">
        <v>0.150639214007081</v>
      </c>
      <c r="J9766">
        <v>0.20217127848161501</v>
      </c>
      <c r="K9766">
        <v>0.197646184213214</v>
      </c>
      <c r="L9766">
        <v>0.25050878742871802</v>
      </c>
      <c r="M9766">
        <v>0.19596374539811501</v>
      </c>
      <c r="N9766">
        <v>0.16164949847212601</v>
      </c>
      <c r="O9766">
        <v>0.35579914980087901</v>
      </c>
      <c r="P9766">
        <v>0.29353913727473102</v>
      </c>
      <c r="Q9766">
        <v>0.127145719988598</v>
      </c>
      <c r="R9766">
        <v>0.39907184087623998</v>
      </c>
      <c r="S9766">
        <v>0.57788525234474597</v>
      </c>
      <c r="T9766">
        <v>0.13578880206857399</v>
      </c>
      <c r="U9766">
        <v>-0.16472200174382301</v>
      </c>
      <c r="V9766">
        <v>0.592118334767328</v>
      </c>
      <c r="W9766">
        <v>0.80520824876977004</v>
      </c>
      <c r="X9766">
        <v>8.4649597695328496E-2</v>
      </c>
      <c r="Y9766">
        <v>0.30322052437731101</v>
      </c>
      <c r="Z9766">
        <v>0.213084253164497</v>
      </c>
      <c r="AA9766">
        <v>0.228635410269208</v>
      </c>
      <c r="AB9766">
        <v>0.25159837654335498</v>
      </c>
      <c r="AC9766">
        <v>-0.103141222805232</v>
      </c>
      <c r="AD9766">
        <v>0.36257973983013703</v>
      </c>
      <c r="AE9766">
        <v>0.63242193072451802</v>
      </c>
    </row>
    <row r="9767" spans="1:31" hidden="1" x14ac:dyDescent="0.2">
      <c r="A9767" t="s">
        <v>16669</v>
      </c>
      <c r="B9767" t="s">
        <v>16670</v>
      </c>
      <c r="C9767" t="s">
        <v>16671</v>
      </c>
      <c r="D9767">
        <v>90634</v>
      </c>
      <c r="E9767">
        <v>-0.25801546880922999</v>
      </c>
      <c r="F9767">
        <v>2.5928949946647899E-2</v>
      </c>
      <c r="G9767">
        <v>9.8423368460823807E-2</v>
      </c>
      <c r="H9767">
        <v>0.62011624555798595</v>
      </c>
      <c r="I9767">
        <v>-0.15045819200556301</v>
      </c>
      <c r="J9767">
        <v>0.193330669769809</v>
      </c>
      <c r="K9767">
        <v>0.192384840159459</v>
      </c>
      <c r="L9767">
        <v>0.258737683453238</v>
      </c>
      <c r="M9767">
        <v>-0.22004005644031699</v>
      </c>
      <c r="N9767">
        <v>0.100355493748976</v>
      </c>
      <c r="O9767">
        <v>0.29802319939558197</v>
      </c>
      <c r="P9767">
        <v>0.38489537700530502</v>
      </c>
      <c r="Q9767">
        <v>-0.117312854125372</v>
      </c>
      <c r="R9767">
        <v>0.41731907760269799</v>
      </c>
      <c r="S9767">
        <v>0.58364931622466798</v>
      </c>
      <c r="T9767">
        <v>0.129165299900943</v>
      </c>
      <c r="U9767">
        <v>-0.31294456203422999</v>
      </c>
      <c r="V9767">
        <v>0.177491548039755</v>
      </c>
      <c r="W9767">
        <v>0.61636816632540603</v>
      </c>
      <c r="X9767">
        <v>0.28846137842173802</v>
      </c>
      <c r="Y9767">
        <v>-8.2360526142176094E-2</v>
      </c>
      <c r="Z9767">
        <v>0.66720356446992801</v>
      </c>
      <c r="AA9767">
        <v>0.42486985500951902</v>
      </c>
      <c r="AB9767">
        <v>7.2119695302254996E-2</v>
      </c>
      <c r="AC9767">
        <v>-0.103145978091625</v>
      </c>
      <c r="AD9767">
        <v>0.29836347428626497</v>
      </c>
      <c r="AE9767">
        <v>0.610718162867665</v>
      </c>
    </row>
    <row r="9768" spans="1:31" hidden="1" x14ac:dyDescent="0.2">
      <c r="A9768" t="s">
        <v>23140</v>
      </c>
      <c r="B9768" t="s">
        <v>23141</v>
      </c>
      <c r="C9768" t="s">
        <v>23142</v>
      </c>
      <c r="D9768">
        <v>27089</v>
      </c>
      <c r="E9768">
        <v>-7.0986236802879396E-2</v>
      </c>
      <c r="F9768">
        <v>0.55687527320699604</v>
      </c>
      <c r="G9768">
        <v>0.46195749052539398</v>
      </c>
      <c r="H9768">
        <v>9.0720834040347295E-2</v>
      </c>
      <c r="I9768">
        <v>-0.33279170609262498</v>
      </c>
      <c r="J9768">
        <v>4.4404874855799997E-3</v>
      </c>
      <c r="K9768">
        <v>2.7522815439148699E-2</v>
      </c>
      <c r="L9768">
        <v>0.83150756927595504</v>
      </c>
      <c r="M9768">
        <v>-4.53063988085547E-2</v>
      </c>
      <c r="N9768">
        <v>0.74567974412459304</v>
      </c>
      <c r="O9768">
        <v>0.62037574033264398</v>
      </c>
      <c r="P9768">
        <v>6.2247524629231901E-2</v>
      </c>
      <c r="Q9768">
        <v>-0.27222444437297399</v>
      </c>
      <c r="R9768">
        <v>6.5580526893052798E-2</v>
      </c>
      <c r="S9768">
        <v>0.35077553726626498</v>
      </c>
      <c r="T9768">
        <v>0.46537014502214802</v>
      </c>
      <c r="U9768">
        <v>-0.13910892736847599</v>
      </c>
      <c r="V9768">
        <v>0.63022722239837003</v>
      </c>
      <c r="W9768">
        <v>0.812579125936429</v>
      </c>
      <c r="X9768">
        <v>7.7841665422095294E-2</v>
      </c>
      <c r="Y9768">
        <v>-0.43179228835191602</v>
      </c>
      <c r="Z9768">
        <v>5.1392058556955798E-2</v>
      </c>
      <c r="AA9768">
        <v>0.11505767692249499</v>
      </c>
      <c r="AB9768">
        <v>0.54846983531910298</v>
      </c>
      <c r="AC9768">
        <v>-0.10331615123073</v>
      </c>
      <c r="AD9768">
        <v>0.50982720034686602</v>
      </c>
      <c r="AE9768">
        <v>0.67823832469440604</v>
      </c>
    </row>
    <row r="9769" spans="1:31" hidden="1" x14ac:dyDescent="0.2">
      <c r="A9769" t="s">
        <v>28714</v>
      </c>
      <c r="B9769" t="s">
        <v>28715</v>
      </c>
      <c r="C9769" t="s">
        <v>28716</v>
      </c>
      <c r="D9769">
        <v>54112</v>
      </c>
      <c r="E9769">
        <v>-0.35273874185252202</v>
      </c>
      <c r="F9769">
        <v>2.6409353812325799E-3</v>
      </c>
      <c r="G9769">
        <v>3.2027164887104102E-2</v>
      </c>
      <c r="H9769">
        <v>0.87169188480763404</v>
      </c>
      <c r="I9769">
        <v>-0.233170338119358</v>
      </c>
      <c r="J9769">
        <v>4.7657511719138602E-2</v>
      </c>
      <c r="K9769">
        <v>8.9103872356044E-2</v>
      </c>
      <c r="L9769">
        <v>0.51945844317679701</v>
      </c>
      <c r="M9769">
        <v>-0.31993713753635</v>
      </c>
      <c r="N9769">
        <v>2.213847376302E-2</v>
      </c>
      <c r="O9769">
        <v>0.17328889779790299</v>
      </c>
      <c r="P9769">
        <v>0.64945246639603604</v>
      </c>
      <c r="Q9769">
        <v>-0.211939454431298</v>
      </c>
      <c r="R9769">
        <v>0.16248523307673399</v>
      </c>
      <c r="S9769">
        <v>0.44191174838684</v>
      </c>
      <c r="T9769">
        <v>0.29256051081716</v>
      </c>
      <c r="U9769">
        <v>-0.44293090576441602</v>
      </c>
      <c r="V9769">
        <v>8.3306585805260902E-2</v>
      </c>
      <c r="W9769">
        <v>0.52080055373976697</v>
      </c>
      <c r="X9769">
        <v>0.44816796899508099</v>
      </c>
      <c r="Y9769">
        <v>-0.384508003974043</v>
      </c>
      <c r="Z9769">
        <v>6.03892637818981E-2</v>
      </c>
      <c r="AA9769">
        <v>0.12396416406808999</v>
      </c>
      <c r="AB9769">
        <v>0.51556174873161498</v>
      </c>
      <c r="AC9769">
        <v>4.6428439936543102E-2</v>
      </c>
      <c r="AD9769">
        <v>0.772272959540244</v>
      </c>
      <c r="AE9769">
        <v>0.757891802601665</v>
      </c>
    </row>
    <row r="9770" spans="1:31" hidden="1" x14ac:dyDescent="0.2">
      <c r="A9770" t="s">
        <v>4441</v>
      </c>
      <c r="B9770" t="s">
        <v>4442</v>
      </c>
      <c r="C9770" t="s">
        <v>4443</v>
      </c>
      <c r="D9770">
        <v>6913</v>
      </c>
      <c r="E9770">
        <v>0.221382807307546</v>
      </c>
      <c r="F9770">
        <v>5.84681152339094E-2</v>
      </c>
      <c r="G9770">
        <v>0.15242839024746299</v>
      </c>
      <c r="H9770">
        <v>0.48304337925075302</v>
      </c>
      <c r="I9770">
        <v>8.3912604769367793E-2</v>
      </c>
      <c r="J9770">
        <v>0.47232555318549302</v>
      </c>
      <c r="K9770">
        <v>0.32146104754315302</v>
      </c>
      <c r="L9770">
        <v>0.111522323494138</v>
      </c>
      <c r="M9770">
        <v>0.321669845154884</v>
      </c>
      <c r="N9770">
        <v>1.8336486708049101E-2</v>
      </c>
      <c r="O9770">
        <v>0.16422586998872599</v>
      </c>
      <c r="P9770">
        <v>0.67702293517047696</v>
      </c>
      <c r="Q9770">
        <v>0.21767625418341899</v>
      </c>
      <c r="R9770">
        <v>0.14147194193417001</v>
      </c>
      <c r="S9770">
        <v>0.42377999414960899</v>
      </c>
      <c r="T9770">
        <v>0.31896500291633301</v>
      </c>
      <c r="U9770">
        <v>-0.16940142817342599</v>
      </c>
      <c r="V9770">
        <v>0.56712050458123797</v>
      </c>
      <c r="W9770">
        <v>0.80001163877722403</v>
      </c>
      <c r="X9770">
        <v>8.9670260154753795E-2</v>
      </c>
      <c r="Y9770">
        <v>-0.197793839936455</v>
      </c>
      <c r="Z9770">
        <v>0.40487491109090901</v>
      </c>
      <c r="AA9770">
        <v>0.32284304668464903</v>
      </c>
      <c r="AB9770">
        <v>0.136375534603381</v>
      </c>
      <c r="AC9770">
        <v>-0.10335138006835901</v>
      </c>
      <c r="AD9770">
        <v>0.64158366775853704</v>
      </c>
      <c r="AE9770">
        <v>0.72045195201918899</v>
      </c>
    </row>
    <row r="9771" spans="1:31" hidden="1" x14ac:dyDescent="0.2">
      <c r="A9771" t="s">
        <v>1315</v>
      </c>
      <c r="B9771" t="s">
        <v>1316</v>
      </c>
      <c r="C9771" t="s">
        <v>1317</v>
      </c>
      <c r="D9771">
        <v>55341</v>
      </c>
      <c r="E9771">
        <v>9.0077455475208998E-2</v>
      </c>
      <c r="F9771">
        <v>0.44999453622135899</v>
      </c>
      <c r="G9771">
        <v>0.41895215547880499</v>
      </c>
      <c r="H9771">
        <v>0.11815615416827401</v>
      </c>
      <c r="I9771">
        <v>0.221123057925592</v>
      </c>
      <c r="J9771">
        <v>5.8716511978569502E-2</v>
      </c>
      <c r="K9771">
        <v>9.9030673423319407E-2</v>
      </c>
      <c r="L9771">
        <v>0.48227674319216501</v>
      </c>
      <c r="M9771">
        <v>5.8646720950814198E-2</v>
      </c>
      <c r="N9771">
        <v>0.68154262452004399</v>
      </c>
      <c r="O9771">
        <v>0.59708680421771998</v>
      </c>
      <c r="P9771">
        <v>6.9693675493285395E-2</v>
      </c>
      <c r="Q9771">
        <v>0.33179958203118598</v>
      </c>
      <c r="R9771">
        <v>2.7435773650502499E-2</v>
      </c>
      <c r="S9771">
        <v>0.29820760965785098</v>
      </c>
      <c r="T9771">
        <v>0.61634216313203605</v>
      </c>
      <c r="U9771">
        <v>0.25789199976355098</v>
      </c>
      <c r="V9771">
        <v>0.219157732819072</v>
      </c>
      <c r="W9771">
        <v>0.65336664967703395</v>
      </c>
      <c r="X9771">
        <v>0.246047872236827</v>
      </c>
      <c r="Y9771">
        <v>5.23189225487053E-2</v>
      </c>
      <c r="Z9771">
        <v>0.76193751378251096</v>
      </c>
      <c r="AA9771">
        <v>0.45528846318709398</v>
      </c>
      <c r="AB9771">
        <v>6.0885405065417203E-2</v>
      </c>
      <c r="AC9771">
        <v>-0.103426860543156</v>
      </c>
      <c r="AD9771">
        <v>0.27151433969609001</v>
      </c>
      <c r="AE9771">
        <v>0.60296356103903703</v>
      </c>
    </row>
    <row r="9772" spans="1:31" hidden="1" x14ac:dyDescent="0.2">
      <c r="A9772" t="s">
        <v>1504</v>
      </c>
      <c r="B9772" t="s">
        <v>1505</v>
      </c>
      <c r="C9772" t="s">
        <v>1506</v>
      </c>
      <c r="D9772">
        <v>23327</v>
      </c>
      <c r="E9772">
        <v>-0.305283164623043</v>
      </c>
      <c r="F9772">
        <v>7.0285161576166396E-3</v>
      </c>
      <c r="G9772">
        <v>5.1443318255995102E-2</v>
      </c>
      <c r="H9772">
        <v>0.78817418341103096</v>
      </c>
      <c r="I9772">
        <v>-0.37459226489113601</v>
      </c>
      <c r="J9772">
        <v>7.19504446129094E-4</v>
      </c>
      <c r="K9772">
        <v>1.40064259506682E-2</v>
      </c>
      <c r="L9772">
        <v>0.93879426474087402</v>
      </c>
      <c r="M9772">
        <v>-0.244873678925283</v>
      </c>
      <c r="N9772">
        <v>7.5338506226537205E-2</v>
      </c>
      <c r="O9772">
        <v>0.26740270539880201</v>
      </c>
      <c r="P9772">
        <v>0.43943636328574498</v>
      </c>
      <c r="Q9772">
        <v>-0.40031411209362699</v>
      </c>
      <c r="R9772">
        <v>5.80489725903579E-3</v>
      </c>
      <c r="S9772">
        <v>0.233761031974972</v>
      </c>
      <c r="T9772">
        <v>0.81378547420117697</v>
      </c>
      <c r="U9772">
        <v>-0.43055271355868302</v>
      </c>
      <c r="V9772">
        <v>9.5513384730437995E-2</v>
      </c>
      <c r="W9772">
        <v>0.53513430108641102</v>
      </c>
      <c r="X9772">
        <v>0.41909572646613302</v>
      </c>
      <c r="Y9772">
        <v>-0.37383995612659499</v>
      </c>
      <c r="Z9772">
        <v>7.0756445116082395E-2</v>
      </c>
      <c r="AA9772">
        <v>0.13239040402204899</v>
      </c>
      <c r="AB9772">
        <v>0.48260923970191999</v>
      </c>
      <c r="AC9772">
        <v>-0.10352704515686199</v>
      </c>
      <c r="AD9772">
        <v>0.38632918135479999</v>
      </c>
      <c r="AE9772">
        <v>0.64243784297778395</v>
      </c>
    </row>
    <row r="9773" spans="1:31" hidden="1" x14ac:dyDescent="0.2">
      <c r="A9773" t="s">
        <v>32503</v>
      </c>
      <c r="B9773" t="s">
        <v>32504</v>
      </c>
      <c r="C9773" t="s">
        <v>32505</v>
      </c>
      <c r="D9773">
        <v>28973</v>
      </c>
      <c r="E9773">
        <v>5.3841104195032498E-2</v>
      </c>
      <c r="F9773">
        <v>0.64837692323111296</v>
      </c>
      <c r="G9773">
        <v>0.494903954419387</v>
      </c>
      <c r="H9773">
        <v>7.4325667325078795E-2</v>
      </c>
      <c r="I9773">
        <v>-0.25592734338032402</v>
      </c>
      <c r="J9773">
        <v>2.6400263891285601E-2</v>
      </c>
      <c r="K9773">
        <v>6.45943962447241E-2</v>
      </c>
      <c r="L9773">
        <v>0.61732584547448899</v>
      </c>
      <c r="M9773">
        <v>9.8412320011544305E-2</v>
      </c>
      <c r="N9773">
        <v>0.47359836742034001</v>
      </c>
      <c r="O9773">
        <v>0.52570264473264705</v>
      </c>
      <c r="P9773">
        <v>0.11135119419780901</v>
      </c>
      <c r="Q9773">
        <v>-0.15025336052468499</v>
      </c>
      <c r="R9773">
        <v>0.30630425387708599</v>
      </c>
      <c r="S9773">
        <v>0.53381140543997996</v>
      </c>
      <c r="T9773">
        <v>0.177927036425756</v>
      </c>
      <c r="U9773">
        <v>-1.48777449113389E-2</v>
      </c>
      <c r="V9773">
        <v>0.95977045021519702</v>
      </c>
      <c r="W9773">
        <v>0.866446542121587</v>
      </c>
      <c r="X9773">
        <v>5.0299207463508799E-2</v>
      </c>
      <c r="Y9773">
        <v>-0.56033260110650496</v>
      </c>
      <c r="Z9773">
        <v>9.7510237588205595E-3</v>
      </c>
      <c r="AA9773">
        <v>6.2709298922937307E-2</v>
      </c>
      <c r="AB9773">
        <v>0.82137612621136702</v>
      </c>
      <c r="AC9773">
        <v>-0.103623657155342</v>
      </c>
      <c r="AD9773">
        <v>8.3984109226231604E-2</v>
      </c>
      <c r="AE9773">
        <v>0.58303787367379201</v>
      </c>
    </row>
    <row r="9774" spans="1:31" hidden="1" x14ac:dyDescent="0.2">
      <c r="A9774" t="s">
        <v>19204</v>
      </c>
      <c r="B9774" t="s">
        <v>19205</v>
      </c>
      <c r="C9774" t="s">
        <v>19206</v>
      </c>
      <c r="D9774">
        <v>133</v>
      </c>
      <c r="E9774">
        <v>-0.19585288816740401</v>
      </c>
      <c r="F9774">
        <v>9.88276035927E-2</v>
      </c>
      <c r="G9774">
        <v>0.199059507366705</v>
      </c>
      <c r="H9774">
        <v>0.38547329200521702</v>
      </c>
      <c r="I9774">
        <v>7.9887033589412307E-2</v>
      </c>
      <c r="J9774">
        <v>0.49893383160586302</v>
      </c>
      <c r="K9774">
        <v>0.331962610843272</v>
      </c>
      <c r="L9774">
        <v>0.104285511939204</v>
      </c>
      <c r="M9774">
        <v>-0.157482962822346</v>
      </c>
      <c r="N9774">
        <v>0.26762184068932998</v>
      </c>
      <c r="O9774">
        <v>0.43018432852104299</v>
      </c>
      <c r="P9774">
        <v>0.201040510368484</v>
      </c>
      <c r="Q9774">
        <v>2.4554834182715701E-2</v>
      </c>
      <c r="R9774">
        <v>0.87245381560876401</v>
      </c>
      <c r="S9774">
        <v>0.73165803209413605</v>
      </c>
      <c r="T9774">
        <v>5.2982926778209601E-2</v>
      </c>
      <c r="U9774">
        <v>-0.21297997318617001</v>
      </c>
      <c r="V9774">
        <v>0.45378896224595699</v>
      </c>
      <c r="W9774">
        <v>0.76430552966185905</v>
      </c>
      <c r="X9774">
        <v>0.119218385211635</v>
      </c>
      <c r="Y9774">
        <v>0.34142165735275398</v>
      </c>
      <c r="Z9774">
        <v>0.12679228824680999</v>
      </c>
      <c r="AA9774">
        <v>0.17559587622523701</v>
      </c>
      <c r="AB9774">
        <v>0.35878116754888001</v>
      </c>
      <c r="AC9774">
        <v>-0.10362413562246101</v>
      </c>
      <c r="AD9774">
        <v>0.51802091744060696</v>
      </c>
      <c r="AE9774">
        <v>0.68112405374904705</v>
      </c>
    </row>
    <row r="9775" spans="1:31" hidden="1" x14ac:dyDescent="0.2">
      <c r="A9775" t="s">
        <v>24697</v>
      </c>
      <c r="B9775" t="s">
        <v>24698</v>
      </c>
      <c r="C9775" t="s">
        <v>24699</v>
      </c>
      <c r="D9775">
        <v>1581</v>
      </c>
      <c r="E9775">
        <v>-0.16236430820940401</v>
      </c>
      <c r="F9775">
        <v>0.17541299753196801</v>
      </c>
      <c r="G9775">
        <v>0.26578378439001299</v>
      </c>
      <c r="H9775">
        <v>0.27679952695333998</v>
      </c>
      <c r="I9775">
        <v>-0.15259574567952</v>
      </c>
      <c r="J9775">
        <v>0.198251842329663</v>
      </c>
      <c r="K9775">
        <v>0.195338326103455</v>
      </c>
      <c r="L9775">
        <v>0.25410532752752901</v>
      </c>
      <c r="M9775">
        <v>-0.22713005313447099</v>
      </c>
      <c r="N9775">
        <v>0.10239182022028701</v>
      </c>
      <c r="O9775">
        <v>0.30038565954928298</v>
      </c>
      <c r="P9775">
        <v>0.381043319213276</v>
      </c>
      <c r="Q9775">
        <v>-0.16543026015944001</v>
      </c>
      <c r="R9775">
        <v>0.26961048496975498</v>
      </c>
      <c r="S9775">
        <v>0.513332503329757</v>
      </c>
      <c r="T9775">
        <v>0.19974951960599899</v>
      </c>
      <c r="U9775">
        <v>0.193823613240169</v>
      </c>
      <c r="V9775">
        <v>0.440573545403248</v>
      </c>
      <c r="W9775">
        <v>0.760859963453137</v>
      </c>
      <c r="X9775">
        <v>0.12354290797078001</v>
      </c>
      <c r="Y9775">
        <v>2.4329949340667202E-3</v>
      </c>
      <c r="Z9775">
        <v>0.99050315108564801</v>
      </c>
      <c r="AA9775">
        <v>0.51750419408706405</v>
      </c>
      <c r="AB9775">
        <v>5.0016656736441699E-2</v>
      </c>
      <c r="AC9775">
        <v>-0.103847446465934</v>
      </c>
      <c r="AD9775">
        <v>0.75491196676622296</v>
      </c>
      <c r="AE9775">
        <v>0.75497894051777004</v>
      </c>
    </row>
    <row r="9776" spans="1:31" hidden="1" x14ac:dyDescent="0.2">
      <c r="A9776" t="s">
        <v>26209</v>
      </c>
      <c r="B9776" t="s">
        <v>26210</v>
      </c>
      <c r="C9776" t="s">
        <v>26211</v>
      </c>
      <c r="D9776">
        <v>719</v>
      </c>
      <c r="E9776">
        <v>0.101202640263785</v>
      </c>
      <c r="F9776">
        <v>0.39289343449098502</v>
      </c>
      <c r="G9776">
        <v>0.39191695797332698</v>
      </c>
      <c r="H9776">
        <v>0.137824184541603</v>
      </c>
      <c r="I9776">
        <v>0.10490069700469699</v>
      </c>
      <c r="J9776">
        <v>0.37061633766105101</v>
      </c>
      <c r="K9776">
        <v>0.27880413957473499</v>
      </c>
      <c r="L9776">
        <v>0.14672889963796901</v>
      </c>
      <c r="M9776">
        <v>0.189618438131988</v>
      </c>
      <c r="N9776">
        <v>0.174105158571979</v>
      </c>
      <c r="O9776">
        <v>0.365895978024392</v>
      </c>
      <c r="P9776">
        <v>0.279495745386933</v>
      </c>
      <c r="Q9776">
        <v>0.126559752474771</v>
      </c>
      <c r="R9776">
        <v>0.39934752964268999</v>
      </c>
      <c r="S9776">
        <v>0.57788525234474597</v>
      </c>
      <c r="T9776">
        <v>0.13568528041882799</v>
      </c>
      <c r="U9776">
        <v>-0.22313845664804899</v>
      </c>
      <c r="V9776">
        <v>0.43069956026940798</v>
      </c>
      <c r="W9776">
        <v>0.75879937323072699</v>
      </c>
      <c r="X9776">
        <v>0.126918255724183</v>
      </c>
      <c r="Y9776">
        <v>5.3777319292791601E-2</v>
      </c>
      <c r="Z9776">
        <v>0.81530114387462405</v>
      </c>
      <c r="AA9776">
        <v>0.472238883670413</v>
      </c>
      <c r="AB9776">
        <v>5.6449365015339897E-2</v>
      </c>
      <c r="AC9776">
        <v>-0.103883543049681</v>
      </c>
      <c r="AD9776">
        <v>0.56892458194800699</v>
      </c>
      <c r="AE9776">
        <v>0.69730599513118297</v>
      </c>
    </row>
    <row r="9777" spans="1:31" hidden="1" x14ac:dyDescent="0.2">
      <c r="A9777" t="s">
        <v>5488</v>
      </c>
      <c r="B9777" t="s">
        <v>5489</v>
      </c>
      <c r="C9777" t="s">
        <v>5490</v>
      </c>
      <c r="D9777">
        <v>55969</v>
      </c>
      <c r="E9777">
        <v>0.30799248505697802</v>
      </c>
      <c r="F9777">
        <v>9.0642181123362208E-3</v>
      </c>
      <c r="G9777">
        <v>5.8847078909370298E-2</v>
      </c>
      <c r="H9777">
        <v>0.76074801999161601</v>
      </c>
      <c r="I9777">
        <v>-1.16053027820473E-2</v>
      </c>
      <c r="J9777">
        <v>0.92232147586450297</v>
      </c>
      <c r="K9777">
        <v>0.47199331583557202</v>
      </c>
      <c r="L9777">
        <v>5.1096770392654998E-2</v>
      </c>
      <c r="M9777">
        <v>0.32130756747312</v>
      </c>
      <c r="N9777">
        <v>1.8351997323038299E-2</v>
      </c>
      <c r="O9777">
        <v>0.16422586998872599</v>
      </c>
      <c r="P9777">
        <v>0.67690243616055101</v>
      </c>
      <c r="Q9777">
        <v>5.9532441789674602E-2</v>
      </c>
      <c r="R9777">
        <v>0.68955062966979996</v>
      </c>
      <c r="S9777">
        <v>0.68463523852050601</v>
      </c>
      <c r="T9777">
        <v>6.8650418010181596E-2</v>
      </c>
      <c r="U9777">
        <v>0.142669445554331</v>
      </c>
      <c r="V9777">
        <v>0.60719964744553601</v>
      </c>
      <c r="W9777">
        <v>0.80897947627375799</v>
      </c>
      <c r="X9777">
        <v>8.1838293622427005E-2</v>
      </c>
      <c r="Y9777">
        <v>-0.32732395160984201</v>
      </c>
      <c r="Z9777">
        <v>0.132439447240571</v>
      </c>
      <c r="AA9777">
        <v>0.17871757357765899</v>
      </c>
      <c r="AB9777">
        <v>0.34955232189882501</v>
      </c>
      <c r="AC9777">
        <v>-0.104004526037452</v>
      </c>
      <c r="AD9777">
        <v>0.46137800678597501</v>
      </c>
      <c r="AE9777">
        <v>0.66417359045494595</v>
      </c>
    </row>
    <row r="9778" spans="1:31" hidden="1" x14ac:dyDescent="0.2">
      <c r="A9778" t="s">
        <v>3097</v>
      </c>
      <c r="B9778" t="s">
        <v>3098</v>
      </c>
      <c r="C9778" t="s">
        <v>3099</v>
      </c>
      <c r="D9778">
        <v>8527</v>
      </c>
      <c r="E9778">
        <v>9.3285251912688695E-3</v>
      </c>
      <c r="F9778">
        <v>0.93836487833553905</v>
      </c>
      <c r="G9778">
        <v>0.58264928565851704</v>
      </c>
      <c r="H9778">
        <v>5.0689515236881103E-2</v>
      </c>
      <c r="I9778">
        <v>0.130776067155671</v>
      </c>
      <c r="J9778">
        <v>0.27158566422527802</v>
      </c>
      <c r="K9778">
        <v>0.23317609594201399</v>
      </c>
      <c r="L9778">
        <v>0.19781072749735401</v>
      </c>
      <c r="M9778">
        <v>4.0539085142208699E-2</v>
      </c>
      <c r="N9778">
        <v>0.77440775847043697</v>
      </c>
      <c r="O9778">
        <v>0.62827691560909105</v>
      </c>
      <c r="P9778">
        <v>5.9547833686801901E-2</v>
      </c>
      <c r="Q9778">
        <v>0.12259016335352001</v>
      </c>
      <c r="R9778">
        <v>0.41765102643245799</v>
      </c>
      <c r="S9778">
        <v>0.58364931622466798</v>
      </c>
      <c r="T9778">
        <v>0.12904897980184399</v>
      </c>
      <c r="U9778">
        <v>6.3967520881412193E-2</v>
      </c>
      <c r="V9778">
        <v>0.81418059634828999</v>
      </c>
      <c r="W9778">
        <v>0.84496244655186104</v>
      </c>
      <c r="X9778">
        <v>5.6529744039941703E-2</v>
      </c>
      <c r="Y9778">
        <v>0.329809003312029</v>
      </c>
      <c r="Z9778">
        <v>0.120237437562124</v>
      </c>
      <c r="AA9778">
        <v>0.171593877661043</v>
      </c>
      <c r="AB9778">
        <v>0.37005192592019798</v>
      </c>
      <c r="AC9778">
        <v>-0.10403452471364399</v>
      </c>
      <c r="AD9778">
        <v>0.43194655854943997</v>
      </c>
      <c r="AE9778">
        <v>0.655790858128801</v>
      </c>
    </row>
    <row r="9779" spans="1:31" hidden="1" x14ac:dyDescent="0.2">
      <c r="A9779" t="s">
        <v>21832</v>
      </c>
      <c r="B9779" t="s">
        <v>21833</v>
      </c>
      <c r="C9779" t="s">
        <v>21834</v>
      </c>
      <c r="D9779">
        <v>5635</v>
      </c>
      <c r="E9779">
        <v>-8.3402963647672607E-2</v>
      </c>
      <c r="F9779">
        <v>0.49003569192911001</v>
      </c>
      <c r="G9779">
        <v>0.43509249227735602</v>
      </c>
      <c r="H9779">
        <v>0.106629021531316</v>
      </c>
      <c r="I9779">
        <v>-0.34884863447688602</v>
      </c>
      <c r="J9779">
        <v>2.8067462483350198E-3</v>
      </c>
      <c r="K9779">
        <v>2.2527826540832199E-2</v>
      </c>
      <c r="L9779">
        <v>0.86743414940079</v>
      </c>
      <c r="M9779">
        <v>8.6929926310765002E-2</v>
      </c>
      <c r="N9779">
        <v>0.53788657476096702</v>
      </c>
      <c r="O9779">
        <v>0.54851268355113203</v>
      </c>
      <c r="P9779">
        <v>9.4988324104439206E-2</v>
      </c>
      <c r="Q9779">
        <v>-0.22667557262006599</v>
      </c>
      <c r="R9779">
        <v>0.13112134239105699</v>
      </c>
      <c r="S9779">
        <v>0.41612803533905302</v>
      </c>
      <c r="T9779">
        <v>0.33353118546420402</v>
      </c>
      <c r="U9779">
        <v>-0.471925428055888</v>
      </c>
      <c r="V9779">
        <v>9.8368863496543404E-2</v>
      </c>
      <c r="W9779">
        <v>0.53533184919447896</v>
      </c>
      <c r="X9779">
        <v>0.41281832763530901</v>
      </c>
      <c r="Y9779">
        <v>-0.52994584049612403</v>
      </c>
      <c r="Z9779">
        <v>1.6427445751433199E-2</v>
      </c>
      <c r="AA9779">
        <v>7.3145232174589694E-2</v>
      </c>
      <c r="AB9779">
        <v>0.75109787790276505</v>
      </c>
      <c r="AC9779">
        <v>-0.10434056717550499</v>
      </c>
      <c r="AD9779">
        <v>0.261559534256811</v>
      </c>
      <c r="AE9779">
        <v>0.60166169976585004</v>
      </c>
    </row>
    <row r="9780" spans="1:31" hidden="1" x14ac:dyDescent="0.2">
      <c r="A9780" t="s">
        <v>5557</v>
      </c>
      <c r="B9780" t="s">
        <v>5558</v>
      </c>
      <c r="C9780" t="s">
        <v>5559</v>
      </c>
      <c r="D9780">
        <v>1137</v>
      </c>
      <c r="E9780">
        <v>-8.9767218447550201E-2</v>
      </c>
      <c r="F9780">
        <v>0.45406659063247701</v>
      </c>
      <c r="G9780">
        <v>0.42065843018125398</v>
      </c>
      <c r="H9780">
        <v>0.116905988390376</v>
      </c>
      <c r="I9780">
        <v>-0.117693353676197</v>
      </c>
      <c r="J9780">
        <v>0.320554495308286</v>
      </c>
      <c r="K9780">
        <v>0.25657416744106198</v>
      </c>
      <c r="L9780">
        <v>0.16987328668614601</v>
      </c>
      <c r="M9780">
        <v>-6.5435638664970194E-2</v>
      </c>
      <c r="N9780">
        <v>0.63864915208999595</v>
      </c>
      <c r="O9780">
        <v>0.58482796303026596</v>
      </c>
      <c r="P9780">
        <v>7.5881013289860702E-2</v>
      </c>
      <c r="Q9780">
        <v>-7.58419223249822E-2</v>
      </c>
      <c r="R9780">
        <v>0.61150821937595901</v>
      </c>
      <c r="S9780">
        <v>0.65787299823541401</v>
      </c>
      <c r="T9780">
        <v>8.0354137898401706E-2</v>
      </c>
      <c r="U9780">
        <v>-0.12361699036309599</v>
      </c>
      <c r="V9780">
        <v>0.65398043176517595</v>
      </c>
      <c r="W9780">
        <v>0.81875111410270496</v>
      </c>
      <c r="X9780">
        <v>7.4071720394047302E-2</v>
      </c>
      <c r="Y9780">
        <v>-0.16570372738272399</v>
      </c>
      <c r="Z9780">
        <v>0.45391384326603801</v>
      </c>
      <c r="AA9780">
        <v>0.34432464550028602</v>
      </c>
      <c r="AB9780">
        <v>0.119178537923702</v>
      </c>
      <c r="AC9780">
        <v>-0.10436882873223099</v>
      </c>
      <c r="AD9780">
        <v>0.45884610467881498</v>
      </c>
      <c r="AE9780">
        <v>0.66416105742544895</v>
      </c>
    </row>
    <row r="9781" spans="1:31" hidden="1" x14ac:dyDescent="0.2">
      <c r="A9781" t="s">
        <v>35317</v>
      </c>
      <c r="B9781" t="s">
        <v>35318</v>
      </c>
      <c r="C9781" t="s">
        <v>35319</v>
      </c>
      <c r="D9781">
        <v>100506516</v>
      </c>
      <c r="E9781">
        <v>0.131394383259506</v>
      </c>
      <c r="F9781">
        <v>0.27408010736938798</v>
      </c>
      <c r="G9781">
        <v>0.33013449513042897</v>
      </c>
      <c r="H9781">
        <v>0.19623378614524001</v>
      </c>
      <c r="I9781">
        <v>-0.20786404921006599</v>
      </c>
      <c r="J9781">
        <v>7.8708147238329196E-2</v>
      </c>
      <c r="K9781">
        <v>0.11596482427990799</v>
      </c>
      <c r="L9781">
        <v>0.428342242250979</v>
      </c>
      <c r="M9781">
        <v>6.8482254077245494E-2</v>
      </c>
      <c r="N9781">
        <v>0.62798100382928701</v>
      </c>
      <c r="O9781">
        <v>0.58152644115677599</v>
      </c>
      <c r="P9781">
        <v>7.7585143937508497E-2</v>
      </c>
      <c r="Q9781">
        <v>-0.27443612257579703</v>
      </c>
      <c r="R9781">
        <v>6.6710577379030703E-2</v>
      </c>
      <c r="S9781">
        <v>0.35106889500927202</v>
      </c>
      <c r="T9781">
        <v>0.462196526849106</v>
      </c>
      <c r="U9781">
        <v>0.51676059725610402</v>
      </c>
      <c r="V9781">
        <v>5.2931961670083703E-2</v>
      </c>
      <c r="W9781">
        <v>0.47658167081094899</v>
      </c>
      <c r="X9781">
        <v>0.54250370190306296</v>
      </c>
      <c r="Y9781">
        <v>-2.56396788179401E-2</v>
      </c>
      <c r="Z9781">
        <v>0.91004623554883601</v>
      </c>
      <c r="AA9781">
        <v>0.49774297570196602</v>
      </c>
      <c r="AB9781">
        <v>5.1502575713051703E-2</v>
      </c>
      <c r="AC9781">
        <v>-0.104597043572902</v>
      </c>
      <c r="AD9781">
        <v>0.436188572312732</v>
      </c>
      <c r="AE9781">
        <v>0.65723515270534005</v>
      </c>
    </row>
    <row r="9782" spans="1:31" hidden="1" x14ac:dyDescent="0.2">
      <c r="A9782" t="s">
        <v>4924</v>
      </c>
      <c r="B9782" t="s">
        <v>4925</v>
      </c>
      <c r="C9782" t="s">
        <v>4926</v>
      </c>
      <c r="D9782">
        <v>24144</v>
      </c>
      <c r="E9782">
        <v>6.3226504256527996E-2</v>
      </c>
      <c r="F9782">
        <v>0.59796184332596003</v>
      </c>
      <c r="G9782">
        <v>0.47865385379404002</v>
      </c>
      <c r="H9782">
        <v>8.2675290170568794E-2</v>
      </c>
      <c r="I9782">
        <v>0.19086976122334401</v>
      </c>
      <c r="J9782">
        <v>0.105286437372916</v>
      </c>
      <c r="K9782">
        <v>0.13639418044346899</v>
      </c>
      <c r="L9782">
        <v>0.37346099557524698</v>
      </c>
      <c r="M9782">
        <v>8.9611399012952106E-2</v>
      </c>
      <c r="N9782">
        <v>0.53141382928577996</v>
      </c>
      <c r="O9782">
        <v>0.54589782868399905</v>
      </c>
      <c r="P9782">
        <v>9.6470375028307603E-2</v>
      </c>
      <c r="Q9782">
        <v>0.300775032639853</v>
      </c>
      <c r="R9782">
        <v>4.6952425839857197E-2</v>
      </c>
      <c r="S9782">
        <v>0.32758332377112798</v>
      </c>
      <c r="T9782">
        <v>0.52602005693938603</v>
      </c>
      <c r="U9782">
        <v>9.9949589141007197E-2</v>
      </c>
      <c r="V9782">
        <v>0.70795653388029001</v>
      </c>
      <c r="W9782">
        <v>0.82715281550175102</v>
      </c>
      <c r="X9782">
        <v>6.6720305975483105E-2</v>
      </c>
      <c r="Y9782">
        <v>9.9280122346084507E-2</v>
      </c>
      <c r="Z9782">
        <v>0.64416358210666302</v>
      </c>
      <c r="AA9782">
        <v>0.41702439259870899</v>
      </c>
      <c r="AB9782">
        <v>7.5587879212022299E-2</v>
      </c>
      <c r="AC9782">
        <v>-0.104601241808606</v>
      </c>
      <c r="AD9782">
        <v>0.24580949586817299</v>
      </c>
      <c r="AE9782">
        <v>0.59856273832888995</v>
      </c>
    </row>
    <row r="9783" spans="1:31" hidden="1" x14ac:dyDescent="0.2">
      <c r="A9783" t="s">
        <v>7585</v>
      </c>
      <c r="B9783" t="s">
        <v>7586</v>
      </c>
      <c r="C9783" t="s">
        <v>7587</v>
      </c>
      <c r="D9783">
        <v>64072</v>
      </c>
      <c r="E9783">
        <v>-0.17405272401226701</v>
      </c>
      <c r="F9783">
        <v>0.141084057059153</v>
      </c>
      <c r="G9783">
        <v>0.23771582294712901</v>
      </c>
      <c r="H9783">
        <v>0.31782550085183298</v>
      </c>
      <c r="I9783">
        <v>-0.20970244889762901</v>
      </c>
      <c r="J9783">
        <v>7.2226064176927104E-2</v>
      </c>
      <c r="K9783">
        <v>0.11035720380031901</v>
      </c>
      <c r="L9783">
        <v>0.44433677637039498</v>
      </c>
      <c r="M9783">
        <v>-9.3742947457829906E-2</v>
      </c>
      <c r="N9783">
        <v>0.49105328484725702</v>
      </c>
      <c r="O9783">
        <v>0.52967572158505105</v>
      </c>
      <c r="P9783">
        <v>0.106528662347612</v>
      </c>
      <c r="Q9783">
        <v>-0.13652812826304001</v>
      </c>
      <c r="R9783">
        <v>0.34861997225450803</v>
      </c>
      <c r="S9783">
        <v>0.55472703939583601</v>
      </c>
      <c r="T9783">
        <v>0.156732537308022</v>
      </c>
      <c r="U9783">
        <v>-0.34466524816467198</v>
      </c>
      <c r="V9783">
        <v>0.247646530106544</v>
      </c>
      <c r="W9783">
        <v>0.67330236535961197</v>
      </c>
      <c r="X9783">
        <v>0.22234425335966601</v>
      </c>
      <c r="Y9783">
        <v>-0.18393018943050701</v>
      </c>
      <c r="Z9783">
        <v>0.44919335735895499</v>
      </c>
      <c r="AA9783">
        <v>0.34231046557105299</v>
      </c>
      <c r="AB9783">
        <v>0.120697845764712</v>
      </c>
      <c r="AC9783">
        <v>-0.10467456347778401</v>
      </c>
      <c r="AD9783">
        <v>0.35159077924343901</v>
      </c>
      <c r="AE9783">
        <v>0.62990552919809994</v>
      </c>
    </row>
    <row r="9784" spans="1:31" hidden="1" x14ac:dyDescent="0.2">
      <c r="A9784" t="s">
        <v>31216</v>
      </c>
      <c r="B9784" t="s">
        <v>31217</v>
      </c>
      <c r="C9784" t="s">
        <v>31218</v>
      </c>
      <c r="D9784">
        <v>147923</v>
      </c>
      <c r="E9784">
        <v>-7.1556137044172005E-2</v>
      </c>
      <c r="F9784">
        <v>0.54918968205456298</v>
      </c>
      <c r="G9784">
        <v>0.45915421472866502</v>
      </c>
      <c r="H9784">
        <v>9.2362597249329895E-2</v>
      </c>
      <c r="I9784">
        <v>-1.5614356334484899E-2</v>
      </c>
      <c r="J9784">
        <v>0.894997645273372</v>
      </c>
      <c r="K9784">
        <v>0.46434746292985701</v>
      </c>
      <c r="L9784">
        <v>5.2010547373604298E-2</v>
      </c>
      <c r="M9784">
        <v>-6.0053406269074898E-2</v>
      </c>
      <c r="N9784">
        <v>0.671377225247345</v>
      </c>
      <c r="O9784">
        <v>0.59457604116570095</v>
      </c>
      <c r="P9784">
        <v>7.1067338821732703E-2</v>
      </c>
      <c r="Q9784">
        <v>-5.9944162071965498E-2</v>
      </c>
      <c r="R9784">
        <v>0.69275859937143702</v>
      </c>
      <c r="S9784">
        <v>0.68592924712052195</v>
      </c>
      <c r="T9784">
        <v>6.8241944905086102E-2</v>
      </c>
      <c r="U9784">
        <v>-0.14540496992752999</v>
      </c>
      <c r="V9784">
        <v>0.62089269679918901</v>
      </c>
      <c r="W9784">
        <v>0.811881555160617</v>
      </c>
      <c r="X9784">
        <v>7.9419883473932806E-2</v>
      </c>
      <c r="Y9784">
        <v>7.3317079705969498E-2</v>
      </c>
      <c r="Z9784">
        <v>0.75764164403504097</v>
      </c>
      <c r="AA9784">
        <v>0.453870150121226</v>
      </c>
      <c r="AB9784">
        <v>6.1298303322015003E-2</v>
      </c>
      <c r="AC9784">
        <v>-0.104781546671058</v>
      </c>
      <c r="AD9784">
        <v>0.290542946274229</v>
      </c>
      <c r="AE9784">
        <v>0.60668900748954602</v>
      </c>
    </row>
    <row r="9785" spans="1:31" hidden="1" x14ac:dyDescent="0.2">
      <c r="A9785" t="s">
        <v>1228</v>
      </c>
      <c r="B9785" t="s">
        <v>1229</v>
      </c>
      <c r="C9785" t="s">
        <v>1230</v>
      </c>
      <c r="D9785">
        <v>51121</v>
      </c>
      <c r="E9785">
        <v>4.4132756094081002E-2</v>
      </c>
      <c r="F9785">
        <v>0.71429843871165</v>
      </c>
      <c r="G9785">
        <v>0.518617902588276</v>
      </c>
      <c r="H9785">
        <v>6.5599445453999997E-2</v>
      </c>
      <c r="I9785">
        <v>-0.21815504218413101</v>
      </c>
      <c r="J9785">
        <v>6.4881086168397994E-2</v>
      </c>
      <c r="K9785">
        <v>0.104055044579593</v>
      </c>
      <c r="L9785">
        <v>0.46410100780498198</v>
      </c>
      <c r="M9785">
        <v>0.10176273904450001</v>
      </c>
      <c r="N9785">
        <v>0.47441192775103502</v>
      </c>
      <c r="O9785">
        <v>0.52587306552738</v>
      </c>
      <c r="P9785">
        <v>0.111119603066442</v>
      </c>
      <c r="Q9785">
        <v>-0.20689724201656001</v>
      </c>
      <c r="R9785">
        <v>0.17256206952498299</v>
      </c>
      <c r="S9785">
        <v>0.448120488356823</v>
      </c>
      <c r="T9785">
        <v>0.28117474653729602</v>
      </c>
      <c r="U9785">
        <v>-3.6892265520730098E-2</v>
      </c>
      <c r="V9785">
        <v>0.90106431795044295</v>
      </c>
      <c r="W9785">
        <v>0.859901100798244</v>
      </c>
      <c r="X9785">
        <v>5.1819730817738198E-2</v>
      </c>
      <c r="Y9785">
        <v>-0.296828717042111</v>
      </c>
      <c r="Z9785">
        <v>0.20452032072252799</v>
      </c>
      <c r="AA9785">
        <v>0.223546269422425</v>
      </c>
      <c r="AB9785">
        <v>0.25976061522897498</v>
      </c>
      <c r="AC9785">
        <v>-0.104803011578293</v>
      </c>
      <c r="AD9785">
        <v>0.28866730644873001</v>
      </c>
      <c r="AE9785">
        <v>0.60668900748954602</v>
      </c>
    </row>
    <row r="9786" spans="1:31" hidden="1" x14ac:dyDescent="0.2">
      <c r="A9786" t="s">
        <v>6709</v>
      </c>
      <c r="B9786" t="s">
        <v>6710</v>
      </c>
      <c r="C9786" t="s">
        <v>6711</v>
      </c>
      <c r="D9786">
        <v>729440</v>
      </c>
      <c r="E9786">
        <v>0.100727260481068</v>
      </c>
      <c r="F9786">
        <v>0.39802069551371499</v>
      </c>
      <c r="G9786">
        <v>0.39469753009751701</v>
      </c>
      <c r="H9786">
        <v>0.13588070677314401</v>
      </c>
      <c r="I9786">
        <v>-8.1197067736205095E-2</v>
      </c>
      <c r="J9786">
        <v>0.49135208464861002</v>
      </c>
      <c r="K9786">
        <v>0.32933178349383802</v>
      </c>
      <c r="L9786">
        <v>0.106277591811547</v>
      </c>
      <c r="M9786">
        <v>0.11061702652224099</v>
      </c>
      <c r="N9786">
        <v>0.43732275346072402</v>
      </c>
      <c r="O9786">
        <v>0.51101428491121603</v>
      </c>
      <c r="P9786">
        <v>0.122406732236025</v>
      </c>
      <c r="Q9786">
        <v>4.9901683652313102E-2</v>
      </c>
      <c r="R9786">
        <v>0.74417443743201295</v>
      </c>
      <c r="S9786">
        <v>0.70192422018957701</v>
      </c>
      <c r="T9786">
        <v>6.23993789745418E-2</v>
      </c>
      <c r="U9786">
        <v>0.37500852262566697</v>
      </c>
      <c r="V9786">
        <v>0.19437803349341001</v>
      </c>
      <c r="W9786">
        <v>0.63111152410069504</v>
      </c>
      <c r="X9786">
        <v>0.26997535902835701</v>
      </c>
      <c r="Y9786">
        <v>-0.25657456379368399</v>
      </c>
      <c r="Z9786">
        <v>0.27421062631336801</v>
      </c>
      <c r="AA9786">
        <v>0.259316567838145</v>
      </c>
      <c r="AB9786">
        <v>0.20318421931330599</v>
      </c>
      <c r="AC9786">
        <v>-0.14823706508303999</v>
      </c>
      <c r="AD9786">
        <v>3.8201633051167097E-2</v>
      </c>
      <c r="AE9786">
        <v>0.58303787367379201</v>
      </c>
    </row>
    <row r="9787" spans="1:31" hidden="1" x14ac:dyDescent="0.2">
      <c r="A9787" t="s">
        <v>34951</v>
      </c>
      <c r="B9787" t="s">
        <v>34952</v>
      </c>
      <c r="C9787" t="s">
        <v>34953</v>
      </c>
      <c r="D9787">
        <v>108783654</v>
      </c>
      <c r="E9787">
        <v>0.27851700735115498</v>
      </c>
      <c r="F9787">
        <v>1.9731608746606E-2</v>
      </c>
      <c r="G9787">
        <v>8.4989451203858896E-2</v>
      </c>
      <c r="H9787">
        <v>0.66089645064008196</v>
      </c>
      <c r="I9787">
        <v>3.9998458629826601E-2</v>
      </c>
      <c r="J9787">
        <v>0.73883642250164705</v>
      </c>
      <c r="K9787">
        <v>0.41752310061049402</v>
      </c>
      <c r="L9787">
        <v>6.2916908714039405E-2</v>
      </c>
      <c r="M9787">
        <v>0.311727923789686</v>
      </c>
      <c r="N9787">
        <v>2.6954486575369301E-2</v>
      </c>
      <c r="O9787">
        <v>0.18533742630453601</v>
      </c>
      <c r="P9787">
        <v>0.61914124310026197</v>
      </c>
      <c r="Q9787">
        <v>0.173824018223913</v>
      </c>
      <c r="R9787">
        <v>0.25621639133725599</v>
      </c>
      <c r="S9787">
        <v>0.505510549630933</v>
      </c>
      <c r="T9787">
        <v>0.208685719383362</v>
      </c>
      <c r="U9787">
        <v>0.34117176532659099</v>
      </c>
      <c r="V9787">
        <v>0.24473524654218001</v>
      </c>
      <c r="W9787">
        <v>0.67060037110548099</v>
      </c>
      <c r="X9787">
        <v>0.224605102951629</v>
      </c>
      <c r="Y9787">
        <v>-0.153842210385086</v>
      </c>
      <c r="Z9787">
        <v>0.52101906607808801</v>
      </c>
      <c r="AA9787">
        <v>0.37151439065470199</v>
      </c>
      <c r="AB9787">
        <v>0.100230011604186</v>
      </c>
      <c r="AC9787">
        <v>-0.10482167137668599</v>
      </c>
      <c r="AD9787">
        <v>0.14861016807720101</v>
      </c>
      <c r="AE9787">
        <v>0.58303787367379201</v>
      </c>
    </row>
    <row r="9788" spans="1:31" hidden="1" x14ac:dyDescent="0.2">
      <c r="A9788" t="s">
        <v>20968</v>
      </c>
      <c r="B9788" t="s">
        <v>20969</v>
      </c>
      <c r="C9788" t="s">
        <v>20970</v>
      </c>
      <c r="D9788">
        <v>5192</v>
      </c>
      <c r="E9788">
        <v>-0.15815408810190901</v>
      </c>
      <c r="F9788">
        <v>0.18649934302726401</v>
      </c>
      <c r="G9788">
        <v>0.27415789714441702</v>
      </c>
      <c r="H9788">
        <v>0.26539417721382502</v>
      </c>
      <c r="I9788">
        <v>-0.26631422965829199</v>
      </c>
      <c r="J9788">
        <v>2.32069567634615E-2</v>
      </c>
      <c r="K9788">
        <v>6.0838823897883698E-2</v>
      </c>
      <c r="L9788">
        <v>0.63702394092976</v>
      </c>
      <c r="M9788">
        <v>-5.7799576454192099E-2</v>
      </c>
      <c r="N9788">
        <v>0.68552271586611702</v>
      </c>
      <c r="O9788">
        <v>0.59847282708277405</v>
      </c>
      <c r="P9788">
        <v>6.9170927448075098E-2</v>
      </c>
      <c r="Q9788">
        <v>-0.24331291235601701</v>
      </c>
      <c r="R9788">
        <v>0.1084390041839</v>
      </c>
      <c r="S9788">
        <v>0.39483343415793998</v>
      </c>
      <c r="T9788">
        <v>0.370028155707394</v>
      </c>
      <c r="U9788">
        <v>-0.22449030383638299</v>
      </c>
      <c r="V9788">
        <v>0.390669602374145</v>
      </c>
      <c r="W9788">
        <v>0.74234133990798501</v>
      </c>
      <c r="X9788">
        <v>0.141998250789522</v>
      </c>
      <c r="Y9788">
        <v>-0.178804422442359</v>
      </c>
      <c r="Z9788">
        <v>0.39666530574506997</v>
      </c>
      <c r="AA9788">
        <v>0.31933290918004897</v>
      </c>
      <c r="AB9788">
        <v>0.13958656755568699</v>
      </c>
      <c r="AC9788">
        <v>-0.10488564646703501</v>
      </c>
      <c r="AD9788">
        <v>0.112264876360153</v>
      </c>
      <c r="AE9788">
        <v>0.58303787367379201</v>
      </c>
    </row>
    <row r="9789" spans="1:31" hidden="1" x14ac:dyDescent="0.2">
      <c r="A9789" t="s">
        <v>12805</v>
      </c>
      <c r="B9789" t="s">
        <v>12806</v>
      </c>
      <c r="C9789" t="s">
        <v>12807</v>
      </c>
      <c r="D9789">
        <v>10975</v>
      </c>
      <c r="E9789">
        <v>2.8571088776281998E-2</v>
      </c>
      <c r="F9789">
        <v>0.811383317056519</v>
      </c>
      <c r="G9789">
        <v>0.54833694062072802</v>
      </c>
      <c r="H9789">
        <v>5.6592416593900199E-2</v>
      </c>
      <c r="I9789">
        <v>-0.23567130647540099</v>
      </c>
      <c r="J9789">
        <v>4.4203871668688201E-2</v>
      </c>
      <c r="K9789">
        <v>8.5193520124520902E-2</v>
      </c>
      <c r="L9789">
        <v>0.53256188514046399</v>
      </c>
      <c r="M9789">
        <v>6.3703054207905601E-3</v>
      </c>
      <c r="N9789">
        <v>0.96363210471452798</v>
      </c>
      <c r="O9789">
        <v>0.67618904436398797</v>
      </c>
      <c r="P9789">
        <v>5.0240172188985799E-2</v>
      </c>
      <c r="Q9789">
        <v>-0.19786279092206799</v>
      </c>
      <c r="R9789">
        <v>0.183386488020616</v>
      </c>
      <c r="S9789">
        <v>0.454222149669678</v>
      </c>
      <c r="T9789">
        <v>0.26973281667188798</v>
      </c>
      <c r="U9789">
        <v>0.16206925964313501</v>
      </c>
      <c r="V9789">
        <v>0.59578329271839203</v>
      </c>
      <c r="W9789">
        <v>0.80709196588446197</v>
      </c>
      <c r="X9789">
        <v>8.3951801842619897E-2</v>
      </c>
      <c r="Y9789">
        <v>-0.37743908779990298</v>
      </c>
      <c r="Z9789">
        <v>0.11393026298895401</v>
      </c>
      <c r="AA9789">
        <v>0.16696688133291701</v>
      </c>
      <c r="AB9789">
        <v>0.38151646856747501</v>
      </c>
      <c r="AC9789">
        <v>-0.10502258220316001</v>
      </c>
      <c r="AD9789">
        <v>0.30917680763599997</v>
      </c>
      <c r="AE9789">
        <v>0.61445714657374095</v>
      </c>
    </row>
    <row r="9790" spans="1:31" hidden="1" x14ac:dyDescent="0.2">
      <c r="A9790" t="s">
        <v>15220</v>
      </c>
      <c r="B9790" t="s">
        <v>15221</v>
      </c>
      <c r="C9790" t="s">
        <v>15222</v>
      </c>
      <c r="D9790">
        <v>9816</v>
      </c>
      <c r="E9790">
        <v>-0.144349322125989</v>
      </c>
      <c r="F9790">
        <v>0.22461896176613599</v>
      </c>
      <c r="G9790">
        <v>0.29831598362247702</v>
      </c>
      <c r="H9790">
        <v>0.23135572648245101</v>
      </c>
      <c r="I9790">
        <v>-0.205904307006742</v>
      </c>
      <c r="J9790">
        <v>7.8608427453838794E-2</v>
      </c>
      <c r="K9790">
        <v>0.11596482427990799</v>
      </c>
      <c r="L9790">
        <v>0.42857907259484501</v>
      </c>
      <c r="M9790">
        <v>-5.7378920053407299E-2</v>
      </c>
      <c r="N9790">
        <v>0.68920082802191296</v>
      </c>
      <c r="O9790">
        <v>0.59953686855880695</v>
      </c>
      <c r="P9790">
        <v>6.8695283526132495E-2</v>
      </c>
      <c r="Q9790">
        <v>-9.8277720250390402E-2</v>
      </c>
      <c r="R9790">
        <v>0.52231310034463396</v>
      </c>
      <c r="S9790">
        <v>0.62850752219747197</v>
      </c>
      <c r="T9790">
        <v>9.861310508677E-2</v>
      </c>
      <c r="U9790">
        <v>-0.40304680890592598</v>
      </c>
      <c r="V9790">
        <v>0.13760597220616</v>
      </c>
      <c r="W9790">
        <v>0.57813639274316897</v>
      </c>
      <c r="X9790">
        <v>0.34146879664902702</v>
      </c>
      <c r="Y9790">
        <v>-0.38844768738199398</v>
      </c>
      <c r="Z9790">
        <v>7.1808676964543794E-2</v>
      </c>
      <c r="AA9790">
        <v>0.13302220441387699</v>
      </c>
      <c r="AB9790">
        <v>0.47951278681271797</v>
      </c>
      <c r="AC9790">
        <v>-0.105023299006024</v>
      </c>
      <c r="AD9790">
        <v>0.22506916873243299</v>
      </c>
      <c r="AE9790">
        <v>0.59013395490221499</v>
      </c>
    </row>
    <row r="9791" spans="1:31" hidden="1" x14ac:dyDescent="0.2">
      <c r="A9791" t="s">
        <v>14638</v>
      </c>
      <c r="B9791" t="s">
        <v>14639</v>
      </c>
      <c r="C9791" t="s">
        <v>14640</v>
      </c>
      <c r="D9791">
        <v>84722</v>
      </c>
      <c r="E9791">
        <v>-7.4506608432725593E-2</v>
      </c>
      <c r="F9791">
        <v>0.52591209072730705</v>
      </c>
      <c r="G9791">
        <v>0.44966388180802802</v>
      </c>
      <c r="H9791">
        <v>9.7619649854867305E-2</v>
      </c>
      <c r="I9791">
        <v>-0.21383988707184801</v>
      </c>
      <c r="J9791">
        <v>6.3480685693991901E-2</v>
      </c>
      <c r="K9791">
        <v>0.102807237614153</v>
      </c>
      <c r="L9791">
        <v>0.46809295687206098</v>
      </c>
      <c r="M9791">
        <v>-9.49377377791394E-2</v>
      </c>
      <c r="N9791">
        <v>0.493104687177571</v>
      </c>
      <c r="O9791">
        <v>0.53063760272946903</v>
      </c>
      <c r="P9791">
        <v>0.10598154853276399</v>
      </c>
      <c r="Q9791">
        <v>-0.191798805761032</v>
      </c>
      <c r="R9791">
        <v>0.194290843874979</v>
      </c>
      <c r="S9791">
        <v>0.46186411369952202</v>
      </c>
      <c r="T9791">
        <v>0.25894684082184799</v>
      </c>
      <c r="U9791">
        <v>0.100195512229315</v>
      </c>
      <c r="V9791">
        <v>0.73128195846078803</v>
      </c>
      <c r="W9791">
        <v>0.82991103537750699</v>
      </c>
      <c r="X9791">
        <v>6.4023524323203004E-2</v>
      </c>
      <c r="Y9791">
        <v>-0.18752845756567499</v>
      </c>
      <c r="Z9791">
        <v>0.421942763584505</v>
      </c>
      <c r="AA9791">
        <v>0.33068156754335998</v>
      </c>
      <c r="AB9791">
        <v>0.13002006729752599</v>
      </c>
      <c r="AC9791">
        <v>-0.105089879268464</v>
      </c>
      <c r="AD9791">
        <v>0.51865015174330897</v>
      </c>
      <c r="AE9791">
        <v>0.68137887696017496</v>
      </c>
    </row>
    <row r="9792" spans="1:31" hidden="1" x14ac:dyDescent="0.2">
      <c r="A9792" t="s">
        <v>22996</v>
      </c>
      <c r="B9792" t="s">
        <v>22997</v>
      </c>
      <c r="C9792" t="s">
        <v>22998</v>
      </c>
      <c r="D9792">
        <v>64399</v>
      </c>
      <c r="E9792">
        <v>-0.22173342686469699</v>
      </c>
      <c r="F9792">
        <v>5.9996162528172602E-2</v>
      </c>
      <c r="G9792">
        <v>0.15461001353343601</v>
      </c>
      <c r="H9792">
        <v>0.47837128111108801</v>
      </c>
      <c r="I9792">
        <v>0.106141779358649</v>
      </c>
      <c r="J9792">
        <v>0.36648387431941398</v>
      </c>
      <c r="K9792">
        <v>0.27705471986789798</v>
      </c>
      <c r="L9792">
        <v>0.14846756819404799</v>
      </c>
      <c r="M9792">
        <v>-0.133049286466489</v>
      </c>
      <c r="N9792">
        <v>0.35096519564693202</v>
      </c>
      <c r="O9792">
        <v>0.47906585360982701</v>
      </c>
      <c r="P9792">
        <v>0.15566322829297799</v>
      </c>
      <c r="Q9792">
        <v>0.241370735910971</v>
      </c>
      <c r="R9792">
        <v>0.112097459129716</v>
      </c>
      <c r="S9792">
        <v>0.397857361174006</v>
      </c>
      <c r="T9792">
        <v>0.36365288844180099</v>
      </c>
      <c r="U9792">
        <v>-0.24489957096442899</v>
      </c>
      <c r="V9792">
        <v>0.27884862726161003</v>
      </c>
      <c r="W9792">
        <v>0.68660339715608798</v>
      </c>
      <c r="X9792">
        <v>0.20008841804143301</v>
      </c>
      <c r="Y9792">
        <v>1.9892477711477001E-2</v>
      </c>
      <c r="Z9792">
        <v>0.91456506253509395</v>
      </c>
      <c r="AA9792">
        <v>0.498956887226157</v>
      </c>
      <c r="AB9792">
        <v>5.1354670458538899E-2</v>
      </c>
      <c r="AC9792">
        <v>-0.105096099160993</v>
      </c>
      <c r="AD9792">
        <v>0.216456312228235</v>
      </c>
      <c r="AE9792">
        <v>0.58969943621532805</v>
      </c>
    </row>
    <row r="9793" spans="1:31" hidden="1" x14ac:dyDescent="0.2">
      <c r="A9793" t="s">
        <v>24208</v>
      </c>
      <c r="B9793" t="s">
        <v>24209</v>
      </c>
      <c r="C9793" t="s">
        <v>24210</v>
      </c>
      <c r="D9793">
        <v>10845</v>
      </c>
      <c r="E9793">
        <v>0.198483540608586</v>
      </c>
      <c r="F9793">
        <v>9.8590459539353303E-2</v>
      </c>
      <c r="G9793">
        <v>0.19887109171269399</v>
      </c>
      <c r="H9793">
        <v>0.38592859874192897</v>
      </c>
      <c r="I9793">
        <v>-4.22626542299912E-3</v>
      </c>
      <c r="J9793">
        <v>0.97185949246812398</v>
      </c>
      <c r="K9793">
        <v>0.48314118827961999</v>
      </c>
      <c r="L9793">
        <v>5.0143453099729E-2</v>
      </c>
      <c r="M9793">
        <v>0.265972114427595</v>
      </c>
      <c r="N9793">
        <v>5.82304392607563E-2</v>
      </c>
      <c r="O9793">
        <v>0.24412531936837001</v>
      </c>
      <c r="P9793">
        <v>0.48727109022681803</v>
      </c>
      <c r="Q9793">
        <v>0.205175475449176</v>
      </c>
      <c r="R9793">
        <v>0.175662586045395</v>
      </c>
      <c r="S9793">
        <v>0.44898719550486799</v>
      </c>
      <c r="T9793">
        <v>0.27781771926604798</v>
      </c>
      <c r="U9793">
        <v>-5.7051618335539303E-2</v>
      </c>
      <c r="V9793">
        <v>0.83355548149784997</v>
      </c>
      <c r="W9793">
        <v>0.847875449172798</v>
      </c>
      <c r="X9793">
        <v>5.5214287128074302E-2</v>
      </c>
      <c r="Y9793">
        <v>-0.47235887075085697</v>
      </c>
      <c r="Z9793">
        <v>2.0055570512958799E-2</v>
      </c>
      <c r="AA9793">
        <v>7.8109014479525493E-2</v>
      </c>
      <c r="AB9793">
        <v>0.72023803924061403</v>
      </c>
      <c r="AC9793">
        <v>-0.10511512161278599</v>
      </c>
      <c r="AD9793">
        <v>0.41281748073357599</v>
      </c>
      <c r="AE9793">
        <v>0.65044516108056105</v>
      </c>
    </row>
    <row r="9794" spans="1:31" hidden="1" x14ac:dyDescent="0.2">
      <c r="A9794" t="s">
        <v>32161</v>
      </c>
      <c r="B9794" t="s">
        <v>32162</v>
      </c>
      <c r="C9794" t="s">
        <v>32163</v>
      </c>
      <c r="D9794">
        <v>9937</v>
      </c>
      <c r="E9794">
        <v>0.14844333944378199</v>
      </c>
      <c r="F9794">
        <v>0.21734457629543499</v>
      </c>
      <c r="G9794">
        <v>0.29408400856458899</v>
      </c>
      <c r="H9794">
        <v>0.237307736686592</v>
      </c>
      <c r="I9794">
        <v>-7.55380614302298E-2</v>
      </c>
      <c r="J9794">
        <v>0.52705770701399901</v>
      </c>
      <c r="K9794">
        <v>0.343573313172163</v>
      </c>
      <c r="L9794">
        <v>9.7350562674866706E-2</v>
      </c>
      <c r="M9794">
        <v>0.21803202023807</v>
      </c>
      <c r="N9794">
        <v>0.121212669218396</v>
      </c>
      <c r="O9794">
        <v>0.31565695703396002</v>
      </c>
      <c r="P9794">
        <v>0.34862596026965897</v>
      </c>
      <c r="Q9794">
        <v>4.3941271245371998E-2</v>
      </c>
      <c r="R9794">
        <v>0.77268809431196195</v>
      </c>
      <c r="S9794">
        <v>0.70864209373734299</v>
      </c>
      <c r="T9794">
        <v>5.9699011803541403E-2</v>
      </c>
      <c r="U9794">
        <v>-0.122809493463794</v>
      </c>
      <c r="V9794">
        <v>0.65876300522227405</v>
      </c>
      <c r="W9794">
        <v>0.81945857436616898</v>
      </c>
      <c r="X9794">
        <v>7.3353909632100395E-2</v>
      </c>
      <c r="Y9794">
        <v>-0.39913400476802502</v>
      </c>
      <c r="Z9794">
        <v>6.2328565949869699E-2</v>
      </c>
      <c r="AA9794">
        <v>0.12556688307340799</v>
      </c>
      <c r="AB9794">
        <v>0.50903249532038397</v>
      </c>
      <c r="AC9794">
        <v>-0.105148334407194</v>
      </c>
      <c r="AD9794">
        <v>0.189809766187057</v>
      </c>
      <c r="AE9794">
        <v>0.58303787367379201</v>
      </c>
    </row>
    <row r="9795" spans="1:31" hidden="1" x14ac:dyDescent="0.2">
      <c r="A9795" t="s">
        <v>34132</v>
      </c>
      <c r="B9795" t="s">
        <v>34133</v>
      </c>
      <c r="C9795" t="s">
        <v>34134</v>
      </c>
      <c r="D9795">
        <v>8637</v>
      </c>
      <c r="E9795">
        <v>-0.22948413315581701</v>
      </c>
      <c r="F9795">
        <v>5.1852700571048502E-2</v>
      </c>
      <c r="G9795">
        <v>0.14461555615882199</v>
      </c>
      <c r="H9795">
        <v>0.50456777359304195</v>
      </c>
      <c r="I9795">
        <v>-0.36595287627735501</v>
      </c>
      <c r="J9795">
        <v>1.4204773446158999E-3</v>
      </c>
      <c r="K9795">
        <v>1.7053588171479998E-2</v>
      </c>
      <c r="L9795">
        <v>0.90894167015945704</v>
      </c>
      <c r="M9795">
        <v>-0.22291864484052801</v>
      </c>
      <c r="N9795">
        <v>0.11035051173791301</v>
      </c>
      <c r="O9795">
        <v>0.30670202833949001</v>
      </c>
      <c r="P9795">
        <v>0.36667114200524598</v>
      </c>
      <c r="Q9795">
        <v>-0.20169869461627901</v>
      </c>
      <c r="R9795">
        <v>0.17889234416650401</v>
      </c>
      <c r="S9795">
        <v>0.45086747971552799</v>
      </c>
      <c r="T9795">
        <v>0.27438978822445198</v>
      </c>
      <c r="U9795">
        <v>-0.16392055344058201</v>
      </c>
      <c r="V9795">
        <v>0.58026646705257001</v>
      </c>
      <c r="W9795">
        <v>0.80220797016101197</v>
      </c>
      <c r="X9795">
        <v>8.6972228778447E-2</v>
      </c>
      <c r="Y9795">
        <v>-0.72744038679205503</v>
      </c>
      <c r="Z9795">
        <v>3.0632623107453998E-4</v>
      </c>
      <c r="AA9795">
        <v>4.05977068619068E-2</v>
      </c>
      <c r="AB9795">
        <v>0.99329573791242898</v>
      </c>
      <c r="AC9795">
        <v>-0.10520202227617</v>
      </c>
      <c r="AD9795">
        <v>0.46102329526624403</v>
      </c>
      <c r="AE9795">
        <v>0.66416105742544895</v>
      </c>
    </row>
    <row r="9796" spans="1:31" hidden="1" x14ac:dyDescent="0.2">
      <c r="A9796" t="s">
        <v>11443</v>
      </c>
      <c r="B9796" t="s">
        <v>11444</v>
      </c>
      <c r="C9796" t="s">
        <v>11445</v>
      </c>
      <c r="D9796">
        <v>113452</v>
      </c>
      <c r="E9796">
        <v>0.32037886262894699</v>
      </c>
      <c r="F9796">
        <v>5.2028632598794897E-3</v>
      </c>
      <c r="G9796">
        <v>4.4220511011466901E-2</v>
      </c>
      <c r="H9796">
        <v>0.81742660959832403</v>
      </c>
      <c r="I9796">
        <v>0.15117937800835299</v>
      </c>
      <c r="J9796">
        <v>0.19014064945832401</v>
      </c>
      <c r="K9796">
        <v>0.190623008059917</v>
      </c>
      <c r="L9796">
        <v>0.26181249908369802</v>
      </c>
      <c r="M9796">
        <v>0.35780565998964298</v>
      </c>
      <c r="N9796">
        <v>7.9258071755246799E-3</v>
      </c>
      <c r="O9796">
        <v>0.13034369071900601</v>
      </c>
      <c r="P9796">
        <v>0.78204331827170503</v>
      </c>
      <c r="Q9796">
        <v>0.14697965691832199</v>
      </c>
      <c r="R9796">
        <v>0.31989959164696302</v>
      </c>
      <c r="S9796">
        <v>0.539956588174068</v>
      </c>
      <c r="T9796">
        <v>0.170700812571939</v>
      </c>
      <c r="U9796">
        <v>-2.1998212372019901E-3</v>
      </c>
      <c r="V9796">
        <v>0.99301372719508296</v>
      </c>
      <c r="W9796">
        <v>0.87008034222403796</v>
      </c>
      <c r="X9796">
        <v>5.0009014305046499E-2</v>
      </c>
      <c r="Y9796">
        <v>9.7512592719464899E-2</v>
      </c>
      <c r="Z9796">
        <v>0.62916139200809795</v>
      </c>
      <c r="AA9796">
        <v>0.41179718955257999</v>
      </c>
      <c r="AB9796">
        <v>7.8019043853689504E-2</v>
      </c>
      <c r="AC9796">
        <v>3.3744460390280999E-2</v>
      </c>
      <c r="AD9796">
        <v>0.77252479266851704</v>
      </c>
      <c r="AE9796">
        <v>0.757891802601665</v>
      </c>
    </row>
    <row r="9797" spans="1:31" hidden="1" x14ac:dyDescent="0.2">
      <c r="A9797" t="s">
        <v>33643</v>
      </c>
      <c r="B9797" t="s">
        <v>33644</v>
      </c>
      <c r="C9797" t="s">
        <v>33645</v>
      </c>
      <c r="D9797">
        <v>439931</v>
      </c>
      <c r="E9797">
        <v>-0.33344345690143301</v>
      </c>
      <c r="F9797">
        <v>4.1247903197411699E-3</v>
      </c>
      <c r="G9797">
        <v>3.9452406141179397E-2</v>
      </c>
      <c r="H9797">
        <v>0.83775990537224498</v>
      </c>
      <c r="I9797">
        <v>-0.503899324824294</v>
      </c>
      <c r="J9797">
        <v>5.8304761642065404E-6</v>
      </c>
      <c r="K9797">
        <v>5.0216356301953603E-3</v>
      </c>
      <c r="L9797">
        <v>0.99789887645897501</v>
      </c>
      <c r="M9797">
        <v>-0.34730234972603602</v>
      </c>
      <c r="N9797">
        <v>9.0054522292986293E-3</v>
      </c>
      <c r="O9797">
        <v>0.13305879450122299</v>
      </c>
      <c r="P9797">
        <v>0.76791576699620301</v>
      </c>
      <c r="Q9797">
        <v>-0.58660272587403595</v>
      </c>
      <c r="R9797">
        <v>1.7277817204902399E-5</v>
      </c>
      <c r="S9797">
        <v>0.120891600333857</v>
      </c>
      <c r="T9797">
        <v>0.996277613668347</v>
      </c>
      <c r="U9797">
        <v>1.5992795654384599E-2</v>
      </c>
      <c r="V9797">
        <v>0.95535461223862805</v>
      </c>
      <c r="W9797">
        <v>0.86542133342967897</v>
      </c>
      <c r="X9797">
        <v>5.0368592137423202E-2</v>
      </c>
      <c r="Y9797">
        <v>-0.27123022415590597</v>
      </c>
      <c r="Z9797">
        <v>0.229451698634076</v>
      </c>
      <c r="AA9797">
        <v>0.237970586741406</v>
      </c>
      <c r="AB9797">
        <v>0.23705967710793799</v>
      </c>
      <c r="AC9797">
        <v>-3.0259173696776599E-2</v>
      </c>
      <c r="AD9797">
        <v>0.77378844775493605</v>
      </c>
      <c r="AE9797">
        <v>0.75806169602546303</v>
      </c>
    </row>
    <row r="9798" spans="1:31" hidden="1" x14ac:dyDescent="0.2">
      <c r="A9798" t="s">
        <v>29233</v>
      </c>
      <c r="B9798" t="s">
        <v>29234</v>
      </c>
      <c r="C9798" t="s">
        <v>29235</v>
      </c>
      <c r="D9798">
        <v>116541</v>
      </c>
      <c r="E9798">
        <v>-0.228411977996308</v>
      </c>
      <c r="F9798">
        <v>5.2484405379987401E-2</v>
      </c>
      <c r="G9798">
        <v>0.14513108388100701</v>
      </c>
      <c r="H9798">
        <v>0.50241428664557997</v>
      </c>
      <c r="I9798">
        <v>-0.36383746993287902</v>
      </c>
      <c r="J9798">
        <v>1.48383036471702E-3</v>
      </c>
      <c r="K9798">
        <v>1.72830670028375E-2</v>
      </c>
      <c r="L9798">
        <v>0.90666063150485698</v>
      </c>
      <c r="M9798">
        <v>-0.21193647241210001</v>
      </c>
      <c r="N9798">
        <v>0.12735200546345399</v>
      </c>
      <c r="O9798">
        <v>0.32126331867180402</v>
      </c>
      <c r="P9798">
        <v>0.33913205830606002</v>
      </c>
      <c r="Q9798">
        <v>-0.284393126079722</v>
      </c>
      <c r="R9798">
        <v>5.50066649265697E-2</v>
      </c>
      <c r="S9798">
        <v>0.33933052660449198</v>
      </c>
      <c r="T9798">
        <v>0.49764391019835802</v>
      </c>
      <c r="U9798">
        <v>-0.14450438160352799</v>
      </c>
      <c r="V9798">
        <v>0.62443177142069195</v>
      </c>
      <c r="W9798">
        <v>0.811881555160617</v>
      </c>
      <c r="X9798">
        <v>7.8814916172727595E-2</v>
      </c>
      <c r="Y9798">
        <v>-0.49563649494267098</v>
      </c>
      <c r="Z9798">
        <v>2.6154035010234E-2</v>
      </c>
      <c r="AA9798">
        <v>8.7225794262724698E-2</v>
      </c>
      <c r="AB9798">
        <v>0.67591715332938695</v>
      </c>
      <c r="AC9798">
        <v>-0.105413684989926</v>
      </c>
      <c r="AD9798">
        <v>0.288622631592726</v>
      </c>
      <c r="AE9798">
        <v>0.60668900748954602</v>
      </c>
    </row>
    <row r="9799" spans="1:31" hidden="1" x14ac:dyDescent="0.2">
      <c r="A9799" t="s">
        <v>28363</v>
      </c>
      <c r="B9799" t="s">
        <v>28364</v>
      </c>
      <c r="C9799" t="s">
        <v>28365</v>
      </c>
      <c r="D9799">
        <v>340390</v>
      </c>
      <c r="E9799">
        <v>-0.32779146282314903</v>
      </c>
      <c r="F9799">
        <v>4.5218358876081104E-3</v>
      </c>
      <c r="G9799">
        <v>4.1198955934954103E-2</v>
      </c>
      <c r="H9799">
        <v>0.82993941159740203</v>
      </c>
      <c r="I9799">
        <v>-0.42483207694104702</v>
      </c>
      <c r="J9799">
        <v>1.5405632433082201E-4</v>
      </c>
      <c r="K9799">
        <v>8.3242679436296204E-3</v>
      </c>
      <c r="L9799">
        <v>0.97695004998802704</v>
      </c>
      <c r="M9799">
        <v>-0.36140075990063297</v>
      </c>
      <c r="N9799">
        <v>8.3119120333286396E-3</v>
      </c>
      <c r="O9799">
        <v>0.131639237825072</v>
      </c>
      <c r="P9799">
        <v>0.77685807912488403</v>
      </c>
      <c r="Q9799">
        <v>-0.52570337388891597</v>
      </c>
      <c r="R9799">
        <v>2.4272053233140501E-4</v>
      </c>
      <c r="S9799">
        <v>0.204834455315176</v>
      </c>
      <c r="T9799">
        <v>0.97267469764786096</v>
      </c>
      <c r="U9799">
        <v>-0.21860906762525301</v>
      </c>
      <c r="V9799">
        <v>0.43875067667749901</v>
      </c>
      <c r="W9799">
        <v>0.760689691838352</v>
      </c>
      <c r="X9799">
        <v>0.124156544214775</v>
      </c>
      <c r="Y9799">
        <v>-0.38419173260724399</v>
      </c>
      <c r="Z9799">
        <v>8.0685076099843198E-2</v>
      </c>
      <c r="AA9799">
        <v>0.14035299460806999</v>
      </c>
      <c r="AB9799">
        <v>0.45494139263218097</v>
      </c>
      <c r="AC9799">
        <v>-1.24816575082617E-2</v>
      </c>
      <c r="AD9799">
        <v>0.774008336109829</v>
      </c>
      <c r="AE9799">
        <v>0.75806169602546303</v>
      </c>
    </row>
    <row r="9800" spans="1:31" hidden="1" x14ac:dyDescent="0.2">
      <c r="A9800" t="s">
        <v>12478</v>
      </c>
      <c r="B9800" t="s">
        <v>12479</v>
      </c>
      <c r="C9800" t="s">
        <v>12480</v>
      </c>
      <c r="D9800">
        <v>63941</v>
      </c>
      <c r="E9800">
        <v>-0.10974118046650801</v>
      </c>
      <c r="F9800">
        <v>0.35063731535838599</v>
      </c>
      <c r="G9800">
        <v>0.37184319863389098</v>
      </c>
      <c r="H9800">
        <v>0.15540567491969301</v>
      </c>
      <c r="I9800">
        <v>-0.18777675986600101</v>
      </c>
      <c r="J9800">
        <v>0.10474407780333</v>
      </c>
      <c r="K9800">
        <v>0.13599629574410099</v>
      </c>
      <c r="L9800">
        <v>0.37444187015220098</v>
      </c>
      <c r="M9800">
        <v>-3.1614635460141399E-2</v>
      </c>
      <c r="N9800">
        <v>0.81309668795054102</v>
      </c>
      <c r="O9800">
        <v>0.63775947106978403</v>
      </c>
      <c r="P9800">
        <v>5.6484475528848298E-2</v>
      </c>
      <c r="Q9800">
        <v>-0.117300460001666</v>
      </c>
      <c r="R9800">
        <v>0.41194518840905597</v>
      </c>
      <c r="S9800">
        <v>0.58258879313637402</v>
      </c>
      <c r="T9800">
        <v>0.131068724776708</v>
      </c>
      <c r="U9800">
        <v>-0.24002408486311899</v>
      </c>
      <c r="V9800">
        <v>0.33986779444736298</v>
      </c>
      <c r="W9800">
        <v>0.72149601130052499</v>
      </c>
      <c r="X9800">
        <v>0.164964383695375</v>
      </c>
      <c r="Y9800">
        <v>-0.29467492665397199</v>
      </c>
      <c r="Z9800">
        <v>0.13901867965272999</v>
      </c>
      <c r="AA9800">
        <v>0.183312953616003</v>
      </c>
      <c r="AB9800">
        <v>0.33931512563223398</v>
      </c>
      <c r="AC9800">
        <v>-0.105555096141444</v>
      </c>
      <c r="AD9800">
        <v>0.29000062952754802</v>
      </c>
      <c r="AE9800">
        <v>0.60668900748954602</v>
      </c>
    </row>
    <row r="9801" spans="1:31" hidden="1" x14ac:dyDescent="0.2">
      <c r="A9801" t="s">
        <v>9163</v>
      </c>
      <c r="B9801" t="s">
        <v>9164</v>
      </c>
      <c r="C9801" t="s">
        <v>9165</v>
      </c>
      <c r="D9801">
        <v>55819</v>
      </c>
      <c r="E9801">
        <v>7.0938919275046697E-2</v>
      </c>
      <c r="F9801">
        <v>0.55540455804184796</v>
      </c>
      <c r="G9801">
        <v>0.46140271695491297</v>
      </c>
      <c r="H9801">
        <v>9.1031511778883606E-2</v>
      </c>
      <c r="I9801">
        <v>-0.24453926400241999</v>
      </c>
      <c r="J9801">
        <v>3.7735944890259103E-2</v>
      </c>
      <c r="K9801">
        <v>7.8464044201166205E-2</v>
      </c>
      <c r="L9801">
        <v>0.55954386251763599</v>
      </c>
      <c r="M9801">
        <v>0.203372230663242</v>
      </c>
      <c r="N9801">
        <v>0.14403210533496899</v>
      </c>
      <c r="O9801">
        <v>0.339571338525192</v>
      </c>
      <c r="P9801">
        <v>0.31553317254922902</v>
      </c>
      <c r="Q9801">
        <v>-9.5036970664502896E-2</v>
      </c>
      <c r="R9801">
        <v>0.52684458292948799</v>
      </c>
      <c r="S9801">
        <v>0.63006915136616803</v>
      </c>
      <c r="T9801">
        <v>9.7537459662117798E-2</v>
      </c>
      <c r="U9801">
        <v>-0.27398626435151402</v>
      </c>
      <c r="V9801">
        <v>0.36552370241933702</v>
      </c>
      <c r="W9801">
        <v>0.73283241877560901</v>
      </c>
      <c r="X9801">
        <v>0.152768000340544</v>
      </c>
      <c r="Y9801">
        <v>-0.50291810800578496</v>
      </c>
      <c r="Z9801">
        <v>2.9608332820130801E-2</v>
      </c>
      <c r="AA9801">
        <v>9.1137655037020801E-2</v>
      </c>
      <c r="AB9801">
        <v>0.65399691532529303</v>
      </c>
      <c r="AC9801">
        <v>-0.10562266040462701</v>
      </c>
      <c r="AD9801">
        <v>0.306205883043358</v>
      </c>
      <c r="AE9801">
        <v>0.61445714657374095</v>
      </c>
    </row>
    <row r="9802" spans="1:31" hidden="1" x14ac:dyDescent="0.2">
      <c r="A9802" t="s">
        <v>21742</v>
      </c>
      <c r="B9802" t="s">
        <v>21743</v>
      </c>
      <c r="C9802" t="s">
        <v>21744</v>
      </c>
      <c r="D9802">
        <v>136227</v>
      </c>
      <c r="E9802">
        <v>-0.25990120787802701</v>
      </c>
      <c r="F9802">
        <v>2.92734231314878E-2</v>
      </c>
      <c r="G9802">
        <v>0.105100331048186</v>
      </c>
      <c r="H9802">
        <v>0.60108911419440403</v>
      </c>
      <c r="I9802">
        <v>-0.32339610501743798</v>
      </c>
      <c r="J9802">
        <v>5.7145538525625603E-3</v>
      </c>
      <c r="K9802">
        <v>3.1257744674969098E-2</v>
      </c>
      <c r="L9802">
        <v>0.80866337264173205</v>
      </c>
      <c r="M9802">
        <v>-0.24617331770943199</v>
      </c>
      <c r="N9802">
        <v>8.2624184307838203E-2</v>
      </c>
      <c r="O9802">
        <v>0.27748621393894202</v>
      </c>
      <c r="P9802">
        <v>0.42199090944916001</v>
      </c>
      <c r="Q9802">
        <v>-0.33670293947788199</v>
      </c>
      <c r="R9802">
        <v>2.5638469015830601E-2</v>
      </c>
      <c r="S9802">
        <v>0.29370462362993899</v>
      </c>
      <c r="T9802">
        <v>0.62699290408747899</v>
      </c>
      <c r="U9802">
        <v>7.8063440636290298E-3</v>
      </c>
      <c r="V9802">
        <v>0.97704708764806603</v>
      </c>
      <c r="W9802">
        <v>0.86888991239767899</v>
      </c>
      <c r="X9802">
        <v>5.0097327437643099E-2</v>
      </c>
      <c r="Y9802">
        <v>-0.145605539821587</v>
      </c>
      <c r="Z9802">
        <v>0.50302950881351205</v>
      </c>
      <c r="AA9802">
        <v>0.36429222157975799</v>
      </c>
      <c r="AB9802">
        <v>0.104858962152188</v>
      </c>
      <c r="AC9802">
        <v>-0.10567823451645</v>
      </c>
      <c r="AD9802">
        <v>0.10699896395837501</v>
      </c>
      <c r="AE9802">
        <v>0.58303787367379201</v>
      </c>
    </row>
    <row r="9803" spans="1:31" hidden="1" x14ac:dyDescent="0.2">
      <c r="A9803" t="s">
        <v>33280</v>
      </c>
      <c r="B9803" t="s">
        <v>33281</v>
      </c>
      <c r="C9803" t="s">
        <v>33282</v>
      </c>
      <c r="D9803">
        <v>729515</v>
      </c>
      <c r="E9803">
        <v>-1.71509330508408E-2</v>
      </c>
      <c r="F9803">
        <v>0.88611257827522405</v>
      </c>
      <c r="G9803">
        <v>0.56810864833104802</v>
      </c>
      <c r="H9803">
        <v>5.23681842220175E-2</v>
      </c>
      <c r="I9803">
        <v>-0.38993474275791801</v>
      </c>
      <c r="J9803">
        <v>6.7571240500812098E-4</v>
      </c>
      <c r="K9803">
        <v>1.35180592651885E-2</v>
      </c>
      <c r="L9803">
        <v>0.94106175696649996</v>
      </c>
      <c r="M9803">
        <v>4.0102203151758303E-2</v>
      </c>
      <c r="N9803">
        <v>0.77649522041214003</v>
      </c>
      <c r="O9803">
        <v>0.62868708620245095</v>
      </c>
      <c r="P9803">
        <v>5.9366073803561001E-2</v>
      </c>
      <c r="Q9803">
        <v>-0.28602150129477999</v>
      </c>
      <c r="R9803">
        <v>5.5459468957599199E-2</v>
      </c>
      <c r="S9803">
        <v>0.33933052660449198</v>
      </c>
      <c r="T9803">
        <v>0.49615591846728602</v>
      </c>
      <c r="U9803">
        <v>-8.6472218871814194E-2</v>
      </c>
      <c r="V9803">
        <v>0.77779795011406305</v>
      </c>
      <c r="W9803">
        <v>0.83718855134829895</v>
      </c>
      <c r="X9803">
        <v>5.9434567510684697E-2</v>
      </c>
      <c r="Y9803">
        <v>-0.61373606491849897</v>
      </c>
      <c r="Z9803">
        <v>5.8680171742343003E-3</v>
      </c>
      <c r="AA9803">
        <v>5.5364809689004299E-2</v>
      </c>
      <c r="AB9803">
        <v>0.87546304227274996</v>
      </c>
      <c r="AC9803">
        <v>-0.105809442573868</v>
      </c>
      <c r="AD9803">
        <v>0.152021103588863</v>
      </c>
      <c r="AE9803">
        <v>0.58303787367379201</v>
      </c>
    </row>
    <row r="9804" spans="1:31" hidden="1" x14ac:dyDescent="0.2">
      <c r="A9804" t="s">
        <v>13816</v>
      </c>
      <c r="B9804" t="s">
        <v>13817</v>
      </c>
      <c r="C9804" t="s">
        <v>13818</v>
      </c>
      <c r="D9804">
        <v>7283</v>
      </c>
      <c r="E9804">
        <v>0.39383289058611098</v>
      </c>
      <c r="F9804">
        <v>5.7279324560854299E-4</v>
      </c>
      <c r="G9804">
        <v>1.5861815200858598E-2</v>
      </c>
      <c r="H9804">
        <v>0.94668057731872901</v>
      </c>
      <c r="I9804">
        <v>6.4056048548822894E-2</v>
      </c>
      <c r="J9804">
        <v>0.58354369596917</v>
      </c>
      <c r="K9804">
        <v>0.36410943515747102</v>
      </c>
      <c r="L9804">
        <v>8.5363396221237606E-2</v>
      </c>
      <c r="M9804">
        <v>0.39777366180483398</v>
      </c>
      <c r="N9804">
        <v>3.4659863677968801E-3</v>
      </c>
      <c r="O9804">
        <v>0.10066187298652</v>
      </c>
      <c r="P9804">
        <v>0.85834724886746505</v>
      </c>
      <c r="Q9804">
        <v>0.15310451365240599</v>
      </c>
      <c r="R9804">
        <v>0.30749034642309703</v>
      </c>
      <c r="S9804">
        <v>0.53381140543997996</v>
      </c>
      <c r="T9804">
        <v>0.177279568309646</v>
      </c>
      <c r="U9804">
        <v>0.45472132199179199</v>
      </c>
      <c r="V9804">
        <v>8.5816810309804301E-2</v>
      </c>
      <c r="W9804">
        <v>0.52375248363972304</v>
      </c>
      <c r="X9804">
        <v>0.44186900828827802</v>
      </c>
      <c r="Y9804">
        <v>-0.120587974068266</v>
      </c>
      <c r="Z9804">
        <v>0.58635435001703595</v>
      </c>
      <c r="AA9804">
        <v>0.395578060638891</v>
      </c>
      <c r="AB9804">
        <v>8.5766440829997195E-2</v>
      </c>
      <c r="AC9804">
        <v>-2.6239236330462701E-2</v>
      </c>
      <c r="AD9804">
        <v>0.77422456102178405</v>
      </c>
      <c r="AE9804">
        <v>0.75806169602546303</v>
      </c>
    </row>
    <row r="9805" spans="1:31" hidden="1" x14ac:dyDescent="0.2">
      <c r="A9805" t="s">
        <v>16120</v>
      </c>
      <c r="B9805" t="s">
        <v>16121</v>
      </c>
      <c r="C9805" t="s">
        <v>16122</v>
      </c>
      <c r="D9805">
        <v>1629</v>
      </c>
      <c r="E9805">
        <v>-4.2907571213408602E-2</v>
      </c>
      <c r="F9805">
        <v>0.72018949518518005</v>
      </c>
      <c r="G9805">
        <v>0.52072920388005095</v>
      </c>
      <c r="H9805">
        <v>6.4928891589392204E-2</v>
      </c>
      <c r="I9805">
        <v>-0.17534362005227799</v>
      </c>
      <c r="J9805">
        <v>0.13666609616709699</v>
      </c>
      <c r="K9805">
        <v>0.15814845270339001</v>
      </c>
      <c r="L9805">
        <v>0.32386197864145899</v>
      </c>
      <c r="M9805">
        <v>1.96306314251369E-2</v>
      </c>
      <c r="N9805">
        <v>0.88782986814175302</v>
      </c>
      <c r="O9805">
        <v>0.65738220905307099</v>
      </c>
      <c r="P9805">
        <v>5.2301531979942702E-2</v>
      </c>
      <c r="Q9805">
        <v>-4.73006270724355E-2</v>
      </c>
      <c r="R9805">
        <v>0.75107460554417305</v>
      </c>
      <c r="S9805">
        <v>0.70424919247286999</v>
      </c>
      <c r="T9805">
        <v>6.1711919921413103E-2</v>
      </c>
      <c r="U9805">
        <v>-0.15805241382674001</v>
      </c>
      <c r="V9805">
        <v>0.54347139148427903</v>
      </c>
      <c r="W9805">
        <v>0.79606714392022504</v>
      </c>
      <c r="X9805">
        <v>9.4864491380855495E-2</v>
      </c>
      <c r="Y9805">
        <v>-0.42847181320543498</v>
      </c>
      <c r="Z9805">
        <v>2.9980195817655601E-2</v>
      </c>
      <c r="AA9805">
        <v>9.1286056556106707E-2</v>
      </c>
      <c r="AB9805">
        <v>0.65175077790736902</v>
      </c>
      <c r="AC9805">
        <v>-0.105880528222336</v>
      </c>
      <c r="AD9805">
        <v>0.1771317788981</v>
      </c>
      <c r="AE9805">
        <v>0.58303787367379201</v>
      </c>
    </row>
    <row r="9806" spans="1:31" hidden="1" x14ac:dyDescent="0.2">
      <c r="A9806" t="s">
        <v>27487</v>
      </c>
      <c r="B9806" t="s">
        <v>27488</v>
      </c>
      <c r="C9806" t="s">
        <v>27489</v>
      </c>
      <c r="D9806">
        <v>153364</v>
      </c>
      <c r="E9806">
        <v>-5.4332454594610599E-2</v>
      </c>
      <c r="F9806">
        <v>0.64682777897543697</v>
      </c>
      <c r="G9806">
        <v>0.49409682903483498</v>
      </c>
      <c r="H9806">
        <v>7.4559335043383995E-2</v>
      </c>
      <c r="I9806">
        <v>-0.31599140040180002</v>
      </c>
      <c r="J9806">
        <v>5.9682919659264696E-3</v>
      </c>
      <c r="K9806">
        <v>3.1950422236685698E-2</v>
      </c>
      <c r="L9806">
        <v>0.80449527354700001</v>
      </c>
      <c r="M9806">
        <v>-6.7948273158234596E-2</v>
      </c>
      <c r="N9806">
        <v>0.61433993343152105</v>
      </c>
      <c r="O9806">
        <v>0.57535184254252603</v>
      </c>
      <c r="P9806">
        <v>7.9865976609282893E-2</v>
      </c>
      <c r="Q9806">
        <v>-0.22477650171970001</v>
      </c>
      <c r="R9806">
        <v>0.116770053487131</v>
      </c>
      <c r="S9806">
        <v>0.402801615336632</v>
      </c>
      <c r="T9806">
        <v>0.35580347620573699</v>
      </c>
      <c r="U9806">
        <v>9.1809999022907596E-2</v>
      </c>
      <c r="V9806">
        <v>0.75481639147035895</v>
      </c>
      <c r="W9806">
        <v>0.83377618304553103</v>
      </c>
      <c r="X9806">
        <v>6.15745512522256E-2</v>
      </c>
      <c r="Y9806">
        <v>-0.49452294008641901</v>
      </c>
      <c r="Z9806">
        <v>2.5505578056890899E-2</v>
      </c>
      <c r="AA9806">
        <v>8.6082836184346007E-2</v>
      </c>
      <c r="AB9806">
        <v>0.68026210019051403</v>
      </c>
      <c r="AC9806">
        <v>-0.105881527086872</v>
      </c>
      <c r="AD9806">
        <v>0.17703973867453399</v>
      </c>
      <c r="AE9806">
        <v>0.58303787367379201</v>
      </c>
    </row>
    <row r="9807" spans="1:31" hidden="1" x14ac:dyDescent="0.2">
      <c r="A9807" t="s">
        <v>26212</v>
      </c>
      <c r="B9807" t="s">
        <v>26213</v>
      </c>
      <c r="C9807" t="s">
        <v>26214</v>
      </c>
      <c r="D9807">
        <v>55178</v>
      </c>
      <c r="E9807">
        <v>0.185612627977853</v>
      </c>
      <c r="F9807">
        <v>0.109116840804816</v>
      </c>
      <c r="G9807">
        <v>0.20867420759501401</v>
      </c>
      <c r="H9807">
        <v>0.366670654220763</v>
      </c>
      <c r="I9807">
        <v>-3.8408641430853797E-2</v>
      </c>
      <c r="J9807">
        <v>0.73929028602603597</v>
      </c>
      <c r="K9807">
        <v>0.41765711484511198</v>
      </c>
      <c r="L9807">
        <v>6.2869996011861995E-2</v>
      </c>
      <c r="M9807">
        <v>0.20175749287057099</v>
      </c>
      <c r="N9807">
        <v>0.14661131707407299</v>
      </c>
      <c r="O9807">
        <v>0.34185842087291202</v>
      </c>
      <c r="P9807">
        <v>0.31213998949437299</v>
      </c>
      <c r="Q9807">
        <v>1.5784744332349099E-2</v>
      </c>
      <c r="R9807">
        <v>0.91627596271959</v>
      </c>
      <c r="S9807">
        <v>0.74082735837164004</v>
      </c>
      <c r="T9807">
        <v>5.12775793297972E-2</v>
      </c>
      <c r="U9807">
        <v>0.14978742875067899</v>
      </c>
      <c r="V9807">
        <v>0.56362241554929504</v>
      </c>
      <c r="W9807">
        <v>0.79892179526510099</v>
      </c>
      <c r="X9807">
        <v>9.0410461797551994E-2</v>
      </c>
      <c r="Y9807">
        <v>-0.14447126751224099</v>
      </c>
      <c r="Z9807">
        <v>0.488876423660624</v>
      </c>
      <c r="AA9807">
        <v>0.35836640271324299</v>
      </c>
      <c r="AB9807">
        <v>0.108721875626362</v>
      </c>
      <c r="AC9807">
        <v>-0.10588634965055201</v>
      </c>
      <c r="AD9807">
        <v>0.14311257910797001</v>
      </c>
      <c r="AE9807">
        <v>0.58303787367379201</v>
      </c>
    </row>
    <row r="9808" spans="1:31" hidden="1" x14ac:dyDescent="0.2">
      <c r="A9808" t="s">
        <v>26740</v>
      </c>
      <c r="B9808" t="s">
        <v>26741</v>
      </c>
      <c r="C9808" t="s">
        <v>26742</v>
      </c>
      <c r="D9808">
        <v>64801</v>
      </c>
      <c r="E9808">
        <v>-0.14889226138713599</v>
      </c>
      <c r="F9808">
        <v>0.21737145511605499</v>
      </c>
      <c r="G9808">
        <v>0.29408400856458899</v>
      </c>
      <c r="H9808">
        <v>0.237285314000626</v>
      </c>
      <c r="I9808">
        <v>-0.30180216128780502</v>
      </c>
      <c r="J9808">
        <v>1.03662778249524E-2</v>
      </c>
      <c r="K9808">
        <v>4.1595984774259999E-2</v>
      </c>
      <c r="L9808">
        <v>0.74525181723645095</v>
      </c>
      <c r="M9808">
        <v>-6.3137523992726305E-2</v>
      </c>
      <c r="N9808">
        <v>0.65930447531587399</v>
      </c>
      <c r="O9808">
        <v>0.59110724409716997</v>
      </c>
      <c r="P9808">
        <v>7.2772237730803199E-2</v>
      </c>
      <c r="Q9808">
        <v>-0.23249977882119399</v>
      </c>
      <c r="R9808">
        <v>0.12670022111172399</v>
      </c>
      <c r="S9808">
        <v>0.414010948099581</v>
      </c>
      <c r="T9808">
        <v>0.34011768974964701</v>
      </c>
      <c r="U9808">
        <v>-0.31445051938777702</v>
      </c>
      <c r="V9808">
        <v>0.270128173268816</v>
      </c>
      <c r="W9808">
        <v>0.68186980337052305</v>
      </c>
      <c r="X9808">
        <v>0.20596723744718301</v>
      </c>
      <c r="Y9808">
        <v>-0.420736144860336</v>
      </c>
      <c r="Z9808">
        <v>5.8598687834456001E-2</v>
      </c>
      <c r="AA9808">
        <v>0.12200574091709999</v>
      </c>
      <c r="AB9808">
        <v>0.52175591973120905</v>
      </c>
      <c r="AC9808">
        <v>-0.105905468081318</v>
      </c>
      <c r="AD9808">
        <v>0.35798913578139602</v>
      </c>
      <c r="AE9808">
        <v>0.63188435905274098</v>
      </c>
    </row>
    <row r="9809" spans="1:31" hidden="1" x14ac:dyDescent="0.2">
      <c r="A9809" t="s">
        <v>25402</v>
      </c>
      <c r="B9809" t="s">
        <v>25403</v>
      </c>
      <c r="C9809" t="s">
        <v>25404</v>
      </c>
      <c r="D9809">
        <v>83640</v>
      </c>
      <c r="E9809">
        <v>-9.6365998800011801E-2</v>
      </c>
      <c r="F9809">
        <v>0.41997804625271701</v>
      </c>
      <c r="G9809">
        <v>0.40445624881993297</v>
      </c>
      <c r="H9809">
        <v>0.12797200018319599</v>
      </c>
      <c r="I9809">
        <v>-5.1896990459775798E-2</v>
      </c>
      <c r="J9809">
        <v>0.66108189200086798</v>
      </c>
      <c r="K9809">
        <v>0.39165190228366997</v>
      </c>
      <c r="L9809">
        <v>7.2461037327115604E-2</v>
      </c>
      <c r="M9809">
        <v>6.9424669223256998E-3</v>
      </c>
      <c r="N9809">
        <v>0.960555301528348</v>
      </c>
      <c r="O9809">
        <v>0.67530567773154204</v>
      </c>
      <c r="P9809">
        <v>5.0282572080385397E-2</v>
      </c>
      <c r="Q9809">
        <v>-2.1914215746565501E-2</v>
      </c>
      <c r="R9809">
        <v>0.88417631453109902</v>
      </c>
      <c r="S9809">
        <v>0.73432550061985602</v>
      </c>
      <c r="T9809">
        <v>5.2455236132935699E-2</v>
      </c>
      <c r="U9809">
        <v>-0.30996253739172003</v>
      </c>
      <c r="V9809">
        <v>0.28769872199476099</v>
      </c>
      <c r="W9809">
        <v>0.688748887456335</v>
      </c>
      <c r="X9809">
        <v>0.194367848399363</v>
      </c>
      <c r="Y9809">
        <v>0.15149452269514199</v>
      </c>
      <c r="Z9809">
        <v>0.52363753339654495</v>
      </c>
      <c r="AA9809">
        <v>0.37260762436828698</v>
      </c>
      <c r="AB9809">
        <v>9.9581321454299307E-2</v>
      </c>
      <c r="AC9809">
        <v>-0.10592463129608599</v>
      </c>
      <c r="AD9809">
        <v>6.1823536846746699E-2</v>
      </c>
      <c r="AE9809">
        <v>0.58303787367379201</v>
      </c>
    </row>
    <row r="9810" spans="1:31" hidden="1" x14ac:dyDescent="0.2">
      <c r="A9810" t="s">
        <v>22093</v>
      </c>
      <c r="B9810" t="s">
        <v>22094</v>
      </c>
      <c r="C9810" t="s">
        <v>22095</v>
      </c>
      <c r="D9810">
        <v>127733</v>
      </c>
      <c r="E9810">
        <v>7.2063610970891895E-2</v>
      </c>
      <c r="F9810">
        <v>0.53593678274350998</v>
      </c>
      <c r="G9810">
        <v>0.45373866744827102</v>
      </c>
      <c r="H9810">
        <v>9.5301933737474295E-2</v>
      </c>
      <c r="I9810">
        <v>-0.13573722602718899</v>
      </c>
      <c r="J9810">
        <v>0.237282919810929</v>
      </c>
      <c r="K9810">
        <v>0.215388923988346</v>
      </c>
      <c r="L9810">
        <v>0.22152162152454799</v>
      </c>
      <c r="M9810">
        <v>0.145586961555495</v>
      </c>
      <c r="N9810">
        <v>0.276212059672791</v>
      </c>
      <c r="O9810">
        <v>0.43547225193406602</v>
      </c>
      <c r="P9810">
        <v>0.19554922776706801</v>
      </c>
      <c r="Q9810">
        <v>2.4256607348172698E-2</v>
      </c>
      <c r="R9810">
        <v>0.86616318494622901</v>
      </c>
      <c r="S9810">
        <v>0.73003207379715795</v>
      </c>
      <c r="T9810">
        <v>5.3287955322445998E-2</v>
      </c>
      <c r="U9810">
        <v>0.12927530994684899</v>
      </c>
      <c r="V9810">
        <v>0.65535156693499996</v>
      </c>
      <c r="W9810">
        <v>0.81929487298389803</v>
      </c>
      <c r="X9810">
        <v>7.3864546865369904E-2</v>
      </c>
      <c r="Y9810">
        <v>-0.36160783070191199</v>
      </c>
      <c r="Z9810">
        <v>0.10941415070454399</v>
      </c>
      <c r="AA9810">
        <v>0.164224696355494</v>
      </c>
      <c r="AB9810">
        <v>0.390132918412263</v>
      </c>
      <c r="AC9810">
        <v>-0.149295963986564</v>
      </c>
      <c r="AD9810">
        <v>2.54961698428347E-2</v>
      </c>
      <c r="AE9810">
        <v>0.58303787367379201</v>
      </c>
    </row>
    <row r="9811" spans="1:31" hidden="1" x14ac:dyDescent="0.2">
      <c r="A9811" t="s">
        <v>29713</v>
      </c>
      <c r="B9811" t="s">
        <v>29714</v>
      </c>
      <c r="C9811" t="s">
        <v>29715</v>
      </c>
      <c r="D9811">
        <v>10581</v>
      </c>
      <c r="E9811">
        <v>0.144459452836004</v>
      </c>
      <c r="F9811">
        <v>0.22629636270335801</v>
      </c>
      <c r="G9811">
        <v>0.29942035128828698</v>
      </c>
      <c r="H9811">
        <v>0.23001558317290299</v>
      </c>
      <c r="I9811">
        <v>-0.18585966250289099</v>
      </c>
      <c r="J9811">
        <v>0.114558723554941</v>
      </c>
      <c r="K9811">
        <v>0.1429296839642</v>
      </c>
      <c r="L9811">
        <v>0.35741528839437497</v>
      </c>
      <c r="M9811">
        <v>0.16482989848343099</v>
      </c>
      <c r="N9811">
        <v>0.23432757691723499</v>
      </c>
      <c r="O9811">
        <v>0.40768384473695202</v>
      </c>
      <c r="P9811">
        <v>0.22461300020487601</v>
      </c>
      <c r="Q9811">
        <v>-6.0855333489620501E-2</v>
      </c>
      <c r="R9811">
        <v>0.68345056956010597</v>
      </c>
      <c r="S9811">
        <v>0.68229993653306797</v>
      </c>
      <c r="T9811">
        <v>6.9442035367547297E-2</v>
      </c>
      <c r="U9811">
        <v>8.4144734274476607E-2</v>
      </c>
      <c r="V9811">
        <v>0.75286217054854498</v>
      </c>
      <c r="W9811">
        <v>0.83303002352234501</v>
      </c>
      <c r="X9811">
        <v>6.1767825232845901E-2</v>
      </c>
      <c r="Y9811">
        <v>-0.58953540013248895</v>
      </c>
      <c r="Z9811">
        <v>1.8049515016397E-3</v>
      </c>
      <c r="AA9811">
        <v>4.8900206405555098E-2</v>
      </c>
      <c r="AB9811">
        <v>0.95368926169375901</v>
      </c>
      <c r="AC9811">
        <v>-0.105985416023181</v>
      </c>
      <c r="AD9811">
        <v>0.43495182112113601</v>
      </c>
      <c r="AE9811">
        <v>0.65680209944018098</v>
      </c>
    </row>
    <row r="9812" spans="1:31" hidden="1" x14ac:dyDescent="0.2">
      <c r="A9812" t="s">
        <v>5017</v>
      </c>
      <c r="B9812" t="s">
        <v>5018</v>
      </c>
      <c r="C9812" t="s">
        <v>5019</v>
      </c>
      <c r="D9812">
        <v>25807</v>
      </c>
      <c r="E9812">
        <v>0.22261362402736501</v>
      </c>
      <c r="F9812">
        <v>4.8465983310723701E-2</v>
      </c>
      <c r="G9812">
        <v>0.13863318915495901</v>
      </c>
      <c r="H9812">
        <v>0.51650551502699404</v>
      </c>
      <c r="I9812">
        <v>0.145286309633503</v>
      </c>
      <c r="J9812">
        <v>0.195807060275731</v>
      </c>
      <c r="K9812">
        <v>0.19391640602698401</v>
      </c>
      <c r="L9812">
        <v>0.25639007912717598</v>
      </c>
      <c r="M9812">
        <v>0.22847505684564701</v>
      </c>
      <c r="N9812">
        <v>7.7082445962972507E-2</v>
      </c>
      <c r="O9812">
        <v>0.26911898088547997</v>
      </c>
      <c r="P9812">
        <v>0.43512411772808002</v>
      </c>
      <c r="Q9812">
        <v>0.19249105574528</v>
      </c>
      <c r="R9812">
        <v>0.166543122921604</v>
      </c>
      <c r="S9812">
        <v>0.443778044684907</v>
      </c>
      <c r="T9812">
        <v>0.28788521448578203</v>
      </c>
      <c r="U9812">
        <v>0.47953327801169598</v>
      </c>
      <c r="V9812">
        <v>4.7119919489085303E-3</v>
      </c>
      <c r="W9812">
        <v>0.26843398511525501</v>
      </c>
      <c r="X9812">
        <v>0.894688893842567</v>
      </c>
      <c r="Y9812">
        <v>0.12213466708331699</v>
      </c>
      <c r="Z9812">
        <v>0.41969929148920099</v>
      </c>
      <c r="AA9812">
        <v>0.329683070412502</v>
      </c>
      <c r="AB9812">
        <v>0.13083167742771101</v>
      </c>
      <c r="AC9812">
        <v>-0.10600015687901899</v>
      </c>
      <c r="AD9812">
        <v>0.22601828740084301</v>
      </c>
      <c r="AE9812">
        <v>0.59042464074988898</v>
      </c>
    </row>
    <row r="9813" spans="1:31" hidden="1" x14ac:dyDescent="0.2">
      <c r="A9813" t="s">
        <v>32029</v>
      </c>
      <c r="B9813" t="s">
        <v>32030</v>
      </c>
      <c r="C9813" t="s">
        <v>32031</v>
      </c>
      <c r="D9813">
        <v>140467</v>
      </c>
      <c r="E9813">
        <v>-0.252998744573742</v>
      </c>
      <c r="F9813">
        <v>2.7795152076482699E-2</v>
      </c>
      <c r="G9813">
        <v>0.102681173830874</v>
      </c>
      <c r="H9813">
        <v>0.60928307088519396</v>
      </c>
      <c r="I9813">
        <v>-0.27660198727430102</v>
      </c>
      <c r="J9813">
        <v>1.4732986314318601E-2</v>
      </c>
      <c r="K9813">
        <v>4.9140601097757898E-2</v>
      </c>
      <c r="L9813">
        <v>0.70124826270303298</v>
      </c>
      <c r="M9813">
        <v>-0.22335841395908601</v>
      </c>
      <c r="N9813">
        <v>0.106419695874442</v>
      </c>
      <c r="O9813">
        <v>0.30230976578185598</v>
      </c>
      <c r="P9813">
        <v>0.37363819923580999</v>
      </c>
      <c r="Q9813">
        <v>-0.26691159001203102</v>
      </c>
      <c r="R9813">
        <v>7.1127697826780398E-2</v>
      </c>
      <c r="S9813">
        <v>0.35393339554257502</v>
      </c>
      <c r="T9813">
        <v>0.450233975433384</v>
      </c>
      <c r="U9813">
        <v>-0.10167325403258699</v>
      </c>
      <c r="V9813">
        <v>0.70083025545300304</v>
      </c>
      <c r="W9813">
        <v>0.826826037624525</v>
      </c>
      <c r="X9813">
        <v>6.7599863341847893E-2</v>
      </c>
      <c r="Y9813">
        <v>-0.29554848472557999</v>
      </c>
      <c r="Z9813">
        <v>0.15496066423159399</v>
      </c>
      <c r="AA9813">
        <v>0.19369631912444499</v>
      </c>
      <c r="AB9813">
        <v>0.31654365846413601</v>
      </c>
      <c r="AC9813">
        <v>-0.106031535481118</v>
      </c>
      <c r="AD9813">
        <v>0.15124920846172499</v>
      </c>
      <c r="AE9813">
        <v>0.58303787367379201</v>
      </c>
    </row>
    <row r="9814" spans="1:31" hidden="1" x14ac:dyDescent="0.2">
      <c r="A9814" t="s">
        <v>4459</v>
      </c>
      <c r="B9814" t="s">
        <v>4460</v>
      </c>
      <c r="C9814" t="s">
        <v>4461</v>
      </c>
      <c r="D9814">
        <v>117584</v>
      </c>
      <c r="E9814">
        <v>0.29061697805850401</v>
      </c>
      <c r="F9814">
        <v>1.45469126320049E-2</v>
      </c>
      <c r="G9814">
        <v>7.3930467873797298E-2</v>
      </c>
      <c r="H9814">
        <v>0.70292604432359895</v>
      </c>
      <c r="I9814">
        <v>0.147044561690621</v>
      </c>
      <c r="J9814">
        <v>0.21715171892524901</v>
      </c>
      <c r="K9814">
        <v>0.20595323124378301</v>
      </c>
      <c r="L9814">
        <v>0.23746871652333501</v>
      </c>
      <c r="M9814">
        <v>0.345461516218317</v>
      </c>
      <c r="N9814">
        <v>1.21056973234879E-2</v>
      </c>
      <c r="O9814">
        <v>0.14463924182681701</v>
      </c>
      <c r="P9814">
        <v>0.73263519508084896</v>
      </c>
      <c r="Q9814">
        <v>0.27836159597402799</v>
      </c>
      <c r="R9814">
        <v>6.1968204413116103E-2</v>
      </c>
      <c r="S9814">
        <v>0.34433369613902098</v>
      </c>
      <c r="T9814">
        <v>0.47584932874575903</v>
      </c>
      <c r="U9814">
        <v>0.126412773828953</v>
      </c>
      <c r="V9814">
        <v>0.67234326983646397</v>
      </c>
      <c r="W9814">
        <v>0.82153652637096497</v>
      </c>
      <c r="X9814">
        <v>7.1388219116471197E-2</v>
      </c>
      <c r="Y9814">
        <v>-8.37714318778464E-2</v>
      </c>
      <c r="Z9814">
        <v>0.728402603981675</v>
      </c>
      <c r="AA9814">
        <v>0.44568669605014199</v>
      </c>
      <c r="AB9814">
        <v>6.4341632004732599E-2</v>
      </c>
      <c r="AC9814">
        <v>-0.10604467904403</v>
      </c>
      <c r="AD9814">
        <v>0.394595887573364</v>
      </c>
      <c r="AE9814">
        <v>0.64443225655101299</v>
      </c>
    </row>
    <row r="9815" spans="1:31" hidden="1" x14ac:dyDescent="0.2">
      <c r="A9815" t="s">
        <v>20302</v>
      </c>
      <c r="B9815" t="s">
        <v>20303</v>
      </c>
      <c r="C9815" t="s">
        <v>20304</v>
      </c>
      <c r="D9815">
        <v>522</v>
      </c>
      <c r="E9815">
        <v>-0.14102357933190099</v>
      </c>
      <c r="F9815">
        <v>0.23142327456022399</v>
      </c>
      <c r="G9815">
        <v>0.30298656291996501</v>
      </c>
      <c r="H9815">
        <v>0.22599172608124901</v>
      </c>
      <c r="I9815">
        <v>-0.37089992563413499</v>
      </c>
      <c r="J9815">
        <v>1.0970789023034199E-3</v>
      </c>
      <c r="K9815">
        <v>1.5718532906661E-2</v>
      </c>
      <c r="L9815">
        <v>0.92149525839753199</v>
      </c>
      <c r="M9815">
        <v>-0.105558143298548</v>
      </c>
      <c r="N9815">
        <v>0.44151529177652099</v>
      </c>
      <c r="O9815">
        <v>0.51302934727203198</v>
      </c>
      <c r="P9815">
        <v>0.121052659244507</v>
      </c>
      <c r="Q9815">
        <v>-0.29864240339346199</v>
      </c>
      <c r="R9815">
        <v>3.9387696671450902E-2</v>
      </c>
      <c r="S9815">
        <v>0.312190849878211</v>
      </c>
      <c r="T9815">
        <v>0.55663397477259202</v>
      </c>
      <c r="U9815">
        <v>-0.18428124210552699</v>
      </c>
      <c r="V9815">
        <v>0.52361549438808896</v>
      </c>
      <c r="W9815">
        <v>0.78910510042891102</v>
      </c>
      <c r="X9815">
        <v>9.9586755418528003E-2</v>
      </c>
      <c r="Y9815">
        <v>-0.53734302983899096</v>
      </c>
      <c r="Z9815">
        <v>1.23797434134056E-2</v>
      </c>
      <c r="AA9815">
        <v>6.7452586499008399E-2</v>
      </c>
      <c r="AB9815">
        <v>0.79109411388373296</v>
      </c>
      <c r="AC9815">
        <v>-0.10611073412665301</v>
      </c>
      <c r="AD9815">
        <v>0.29173631203599798</v>
      </c>
      <c r="AE9815">
        <v>0.60754753588308796</v>
      </c>
    </row>
    <row r="9816" spans="1:31" hidden="1" x14ac:dyDescent="0.2">
      <c r="A9816" t="s">
        <v>25624</v>
      </c>
      <c r="B9816" t="s">
        <v>25625</v>
      </c>
      <c r="C9816" t="s">
        <v>25626</v>
      </c>
      <c r="D9816">
        <v>7988</v>
      </c>
      <c r="E9816">
        <v>2.02669857059205E-2</v>
      </c>
      <c r="F9816">
        <v>0.86574921827322204</v>
      </c>
      <c r="G9816">
        <v>0.56274730693615505</v>
      </c>
      <c r="H9816">
        <v>5.3301597102849298E-2</v>
      </c>
      <c r="I9816">
        <v>0.20442111893602999</v>
      </c>
      <c r="J9816">
        <v>8.2179539070451502E-2</v>
      </c>
      <c r="K9816">
        <v>0.118965034318123</v>
      </c>
      <c r="L9816">
        <v>0.420264841150299</v>
      </c>
      <c r="M9816">
        <v>1.3079244757784001E-2</v>
      </c>
      <c r="N9816">
        <v>0.92712704236266197</v>
      </c>
      <c r="O9816">
        <v>0.66751163819484005</v>
      </c>
      <c r="P9816">
        <v>5.0966810273272399E-2</v>
      </c>
      <c r="Q9816">
        <v>0.21089842617911</v>
      </c>
      <c r="R9816">
        <v>0.16569965720789701</v>
      </c>
      <c r="S9816">
        <v>0.44340669146575201</v>
      </c>
      <c r="T9816">
        <v>0.28884673699285102</v>
      </c>
      <c r="U9816">
        <v>0.21463019966424701</v>
      </c>
      <c r="V9816">
        <v>0.45996724987259002</v>
      </c>
      <c r="W9816">
        <v>0.76524298086541898</v>
      </c>
      <c r="X9816">
        <v>0.11726921122755</v>
      </c>
      <c r="Y9816">
        <v>0.29333959509551999</v>
      </c>
      <c r="Z9816">
        <v>0.20357272694537501</v>
      </c>
      <c r="AA9816">
        <v>0.222999640989652</v>
      </c>
      <c r="AB9816">
        <v>0.260689060468134</v>
      </c>
      <c r="AC9816">
        <v>-0.106117306803899</v>
      </c>
      <c r="AD9816">
        <v>0.14487525463572001</v>
      </c>
      <c r="AE9816">
        <v>0.58303787367379201</v>
      </c>
    </row>
    <row r="9817" spans="1:31" hidden="1" x14ac:dyDescent="0.2">
      <c r="A9817" t="s">
        <v>18991</v>
      </c>
      <c r="B9817" t="s">
        <v>18992</v>
      </c>
      <c r="C9817" t="s">
        <v>18993</v>
      </c>
      <c r="D9817">
        <v>84909</v>
      </c>
      <c r="E9817">
        <v>0.17301321546981399</v>
      </c>
      <c r="F9817">
        <v>0.145035772554202</v>
      </c>
      <c r="G9817">
        <v>0.24031791773540601</v>
      </c>
      <c r="H9817">
        <v>0.312590467387378</v>
      </c>
      <c r="I9817">
        <v>-0.12939226961960801</v>
      </c>
      <c r="J9817">
        <v>0.27186979608398598</v>
      </c>
      <c r="K9817">
        <v>0.23319617224948</v>
      </c>
      <c r="L9817">
        <v>0.19763017839355401</v>
      </c>
      <c r="M9817">
        <v>0.19659598086520899</v>
      </c>
      <c r="N9817">
        <v>0.15894910054302799</v>
      </c>
      <c r="O9817">
        <v>0.35304295900043198</v>
      </c>
      <c r="P9817">
        <v>0.29673903585578199</v>
      </c>
      <c r="Q9817">
        <v>-1.7734955719862801E-2</v>
      </c>
      <c r="R9817">
        <v>0.90631999961652598</v>
      </c>
      <c r="S9817">
        <v>0.74004357205086402</v>
      </c>
      <c r="T9817">
        <v>5.16013264626803E-2</v>
      </c>
      <c r="U9817">
        <v>0.12491074790953199</v>
      </c>
      <c r="V9817">
        <v>0.64683633299645205</v>
      </c>
      <c r="W9817">
        <v>0.81742058372330295</v>
      </c>
      <c r="X9817">
        <v>7.5169328726448895E-2</v>
      </c>
      <c r="Y9817">
        <v>-0.41124010409051098</v>
      </c>
      <c r="Z9817">
        <v>4.8899060894472997E-2</v>
      </c>
      <c r="AA9817">
        <v>0.11304235263711</v>
      </c>
      <c r="AB9817">
        <v>0.55845630159137805</v>
      </c>
      <c r="AC9817">
        <v>-0.106182826720383</v>
      </c>
      <c r="AD9817">
        <v>0.50448371217294397</v>
      </c>
      <c r="AE9817">
        <v>0.67663074362522602</v>
      </c>
    </row>
    <row r="9818" spans="1:31" hidden="1" x14ac:dyDescent="0.2">
      <c r="A9818" t="s">
        <v>14887</v>
      </c>
      <c r="B9818" t="s">
        <v>14888</v>
      </c>
      <c r="C9818" t="s">
        <v>14889</v>
      </c>
      <c r="D9818">
        <v>79070</v>
      </c>
      <c r="E9818">
        <v>0.17472906196721499</v>
      </c>
      <c r="F9818">
        <v>0.13301290601475799</v>
      </c>
      <c r="G9818">
        <v>0.23179859242720299</v>
      </c>
      <c r="H9818">
        <v>0.32900783481094897</v>
      </c>
      <c r="I9818">
        <v>3.1406632310638997E-2</v>
      </c>
      <c r="J9818">
        <v>0.78618572762194505</v>
      </c>
      <c r="K9818">
        <v>0.43201668495009699</v>
      </c>
      <c r="L9818">
        <v>5.8528464069723098E-2</v>
      </c>
      <c r="M9818">
        <v>0.240792037522223</v>
      </c>
      <c r="N9818">
        <v>7.2843533881010294E-2</v>
      </c>
      <c r="O9818">
        <v>0.26420886818211398</v>
      </c>
      <c r="P9818">
        <v>0.44576613651167502</v>
      </c>
      <c r="Q9818">
        <v>0.11540644664838599</v>
      </c>
      <c r="R9818">
        <v>0.42698873391150099</v>
      </c>
      <c r="S9818">
        <v>0.58842336239037896</v>
      </c>
      <c r="T9818">
        <v>0.12583539892443699</v>
      </c>
      <c r="U9818">
        <v>2.9812798563612599E-2</v>
      </c>
      <c r="V9818">
        <v>0.91361267464353102</v>
      </c>
      <c r="W9818">
        <v>0.86005864923640496</v>
      </c>
      <c r="X9818">
        <v>5.1385195976716001E-2</v>
      </c>
      <c r="Y9818">
        <v>2.3257238735438501E-2</v>
      </c>
      <c r="Z9818">
        <v>0.91642352766753798</v>
      </c>
      <c r="AA9818">
        <v>0.49916822946231898</v>
      </c>
      <c r="AB9818">
        <v>5.1296097312980501E-2</v>
      </c>
      <c r="AC9818">
        <v>-0.106193076039983</v>
      </c>
      <c r="AD9818">
        <v>0.10809412928121601</v>
      </c>
      <c r="AE9818">
        <v>0.58303787367379201</v>
      </c>
    </row>
    <row r="9819" spans="1:31" hidden="1" x14ac:dyDescent="0.2">
      <c r="A9819" t="s">
        <v>25687</v>
      </c>
      <c r="B9819" t="s">
        <v>25688</v>
      </c>
      <c r="C9819" t="s">
        <v>25689</v>
      </c>
      <c r="D9819">
        <v>3856</v>
      </c>
      <c r="E9819">
        <v>0.14638951726513599</v>
      </c>
      <c r="F9819">
        <v>0.22530771118122001</v>
      </c>
      <c r="G9819">
        <v>0.29868788492321702</v>
      </c>
      <c r="H9819">
        <v>0.230804022566309</v>
      </c>
      <c r="I9819">
        <v>-3.97806480943401E-2</v>
      </c>
      <c r="J9819">
        <v>0.740061264933632</v>
      </c>
      <c r="K9819">
        <v>0.41780689660424303</v>
      </c>
      <c r="L9819">
        <v>6.2790526612927999E-2</v>
      </c>
      <c r="M9819">
        <v>0.212958012366121</v>
      </c>
      <c r="N9819">
        <v>0.131990485947372</v>
      </c>
      <c r="O9819">
        <v>0.32652017202373301</v>
      </c>
      <c r="P9819">
        <v>0.33226312932302299</v>
      </c>
      <c r="Q9819">
        <v>9.4124886638200594E-2</v>
      </c>
      <c r="R9819">
        <v>0.53738924120850695</v>
      </c>
      <c r="S9819">
        <v>0.63392253144829203</v>
      </c>
      <c r="T9819">
        <v>9.5100983063044695E-2</v>
      </c>
      <c r="U9819">
        <v>-9.5662633930728394E-2</v>
      </c>
      <c r="V9819">
        <v>0.742092531266624</v>
      </c>
      <c r="W9819">
        <v>0.83216496689534603</v>
      </c>
      <c r="X9819">
        <v>6.2865467805811606E-2</v>
      </c>
      <c r="Y9819">
        <v>-0.43292026069109901</v>
      </c>
      <c r="Z9819">
        <v>5.1808155561409198E-2</v>
      </c>
      <c r="AA9819">
        <v>0.115232148170338</v>
      </c>
      <c r="AB9819">
        <v>0.54684294574808301</v>
      </c>
      <c r="AC9819">
        <v>-0.106245475162547</v>
      </c>
      <c r="AD9819">
        <v>0.47331763419871598</v>
      </c>
      <c r="AE9819">
        <v>0.66674602147530804</v>
      </c>
    </row>
    <row r="9820" spans="1:31" hidden="1" x14ac:dyDescent="0.2">
      <c r="A9820" t="s">
        <v>17080</v>
      </c>
      <c r="B9820" t="s">
        <v>17081</v>
      </c>
      <c r="C9820" t="s">
        <v>17082</v>
      </c>
      <c r="D9820">
        <v>5170</v>
      </c>
      <c r="E9820">
        <v>-0.14240074928635099</v>
      </c>
      <c r="F9820">
        <v>0.23800163413352099</v>
      </c>
      <c r="G9820">
        <v>0.30733488767262102</v>
      </c>
      <c r="H9820">
        <v>0.22098251126216101</v>
      </c>
      <c r="I9820">
        <v>-1.8462394627647101E-2</v>
      </c>
      <c r="J9820">
        <v>0.87757926731297298</v>
      </c>
      <c r="K9820">
        <v>0.45968625475979402</v>
      </c>
      <c r="L9820">
        <v>5.27399496550481E-2</v>
      </c>
      <c r="M9820">
        <v>-6.9890086320077496E-2</v>
      </c>
      <c r="N9820">
        <v>0.62629717043331801</v>
      </c>
      <c r="O9820">
        <v>0.58046981501775496</v>
      </c>
      <c r="P9820">
        <v>7.7860434225472105E-2</v>
      </c>
      <c r="Q9820">
        <v>0.10197579534649499</v>
      </c>
      <c r="R9820">
        <v>0.50703014694510495</v>
      </c>
      <c r="S9820">
        <v>0.623305221656825</v>
      </c>
      <c r="T9820">
        <v>0.102372267706584</v>
      </c>
      <c r="U9820">
        <v>-0.32803431477136902</v>
      </c>
      <c r="V9820">
        <v>0.26154383232283201</v>
      </c>
      <c r="W9820">
        <v>0.67840450111757</v>
      </c>
      <c r="X9820">
        <v>0.21200401275104</v>
      </c>
      <c r="Y9820">
        <v>-0.212078176988689</v>
      </c>
      <c r="Z9820">
        <v>0.37120354225119101</v>
      </c>
      <c r="AA9820">
        <v>0.30832190447570601</v>
      </c>
      <c r="AB9820">
        <v>0.15023867660058601</v>
      </c>
      <c r="AC9820">
        <v>-0.10624671493502701</v>
      </c>
      <c r="AD9820">
        <v>0.25932384663528701</v>
      </c>
      <c r="AE9820">
        <v>0.60084711367381405</v>
      </c>
    </row>
    <row r="9821" spans="1:31" hidden="1" x14ac:dyDescent="0.2">
      <c r="A9821" t="s">
        <v>385</v>
      </c>
      <c r="B9821" t="s">
        <v>386</v>
      </c>
      <c r="C9821" t="s">
        <v>387</v>
      </c>
      <c r="D9821">
        <v>79602</v>
      </c>
      <c r="E9821">
        <v>0.100330166102695</v>
      </c>
      <c r="F9821">
        <v>0.39701978038719299</v>
      </c>
      <c r="G9821">
        <v>0.39426081678047697</v>
      </c>
      <c r="H9821">
        <v>0.136257119057586</v>
      </c>
      <c r="I9821">
        <v>-3.0825823674581702E-2</v>
      </c>
      <c r="J9821">
        <v>0.79290309029988704</v>
      </c>
      <c r="K9821">
        <v>0.43389598827562098</v>
      </c>
      <c r="L9821">
        <v>5.79860193314852E-2</v>
      </c>
      <c r="M9821">
        <v>0.18924261712611601</v>
      </c>
      <c r="N9821">
        <v>0.16829320405098999</v>
      </c>
      <c r="O9821">
        <v>0.36094201659694403</v>
      </c>
      <c r="P9821">
        <v>0.28590702195794399</v>
      </c>
      <c r="Q9821">
        <v>0.16297371566028901</v>
      </c>
      <c r="R9821">
        <v>0.26949686884032698</v>
      </c>
      <c r="S9821">
        <v>0.513332503329757</v>
      </c>
      <c r="T9821">
        <v>0.19982295149829199</v>
      </c>
      <c r="U9821">
        <v>4.5732759423363599E-3</v>
      </c>
      <c r="V9821">
        <v>0.98777907169661205</v>
      </c>
      <c r="W9821">
        <v>0.86978036607161202</v>
      </c>
      <c r="X9821">
        <v>5.0027583965485498E-2</v>
      </c>
      <c r="Y9821">
        <v>-0.38252904904312701</v>
      </c>
      <c r="Z9821">
        <v>9.8690112513162995E-2</v>
      </c>
      <c r="AA9821">
        <v>0.15580612216019299</v>
      </c>
      <c r="AB9821">
        <v>0.41212337934159698</v>
      </c>
      <c r="AC9821">
        <v>-0.106267147991424</v>
      </c>
      <c r="AD9821">
        <v>0.20859075964172799</v>
      </c>
      <c r="AE9821">
        <v>0.58616152120057696</v>
      </c>
    </row>
    <row r="9822" spans="1:31" hidden="1" x14ac:dyDescent="0.2">
      <c r="A9822" t="s">
        <v>19831</v>
      </c>
      <c r="B9822" t="s">
        <v>19832</v>
      </c>
      <c r="C9822" t="s">
        <v>19833</v>
      </c>
      <c r="D9822">
        <v>9050</v>
      </c>
      <c r="E9822">
        <v>5.2226911051131503E-2</v>
      </c>
      <c r="F9822">
        <v>0.66417552694932402</v>
      </c>
      <c r="G9822">
        <v>0.50071423643069801</v>
      </c>
      <c r="H9822">
        <v>7.2020763177312097E-2</v>
      </c>
      <c r="I9822">
        <v>0.15266998209312099</v>
      </c>
      <c r="J9822">
        <v>0.19770126685114101</v>
      </c>
      <c r="K9822">
        <v>0.19505726621015301</v>
      </c>
      <c r="L9822">
        <v>0.25461705141854502</v>
      </c>
      <c r="M9822">
        <v>5.73512695155943E-2</v>
      </c>
      <c r="N9822">
        <v>0.68653414855658701</v>
      </c>
      <c r="O9822">
        <v>0.59891073390743399</v>
      </c>
      <c r="P9822">
        <v>6.9039421788263305E-2</v>
      </c>
      <c r="Q9822">
        <v>7.7547233412388103E-2</v>
      </c>
      <c r="R9822">
        <v>0.61050626721535595</v>
      </c>
      <c r="S9822">
        <v>0.65713899532876996</v>
      </c>
      <c r="T9822">
        <v>8.0528095058192903E-2</v>
      </c>
      <c r="U9822">
        <v>0.10465232539916</v>
      </c>
      <c r="V9822">
        <v>0.73311107230082595</v>
      </c>
      <c r="W9822">
        <v>0.83039549669430401</v>
      </c>
      <c r="X9822">
        <v>6.3823570670751506E-2</v>
      </c>
      <c r="Y9822">
        <v>0.34558935668351198</v>
      </c>
      <c r="Z9822">
        <v>0.15117869482540899</v>
      </c>
      <c r="AA9822">
        <v>0.19143123115809799</v>
      </c>
      <c r="AB9822">
        <v>0.32170526087162399</v>
      </c>
      <c r="AC9822">
        <v>-0.106275507827691</v>
      </c>
      <c r="AD9822">
        <v>0.62615147324315001</v>
      </c>
      <c r="AE9822">
        <v>0.71562569513191399</v>
      </c>
    </row>
    <row r="9823" spans="1:31" hidden="1" x14ac:dyDescent="0.2">
      <c r="A9823" t="s">
        <v>14830</v>
      </c>
      <c r="B9823" t="s">
        <v>14831</v>
      </c>
      <c r="C9823" t="s">
        <v>14832</v>
      </c>
      <c r="D9823">
        <v>51444</v>
      </c>
      <c r="E9823">
        <v>-0.27294845548439001</v>
      </c>
      <c r="F9823">
        <v>1.6469429350098399E-2</v>
      </c>
      <c r="G9823">
        <v>7.8141804466964407E-2</v>
      </c>
      <c r="H9823">
        <v>0.68626222176996798</v>
      </c>
      <c r="I9823">
        <v>-0.17144440585859699</v>
      </c>
      <c r="J9823">
        <v>0.13158522233417999</v>
      </c>
      <c r="K9823">
        <v>0.15462948618231401</v>
      </c>
      <c r="L9823">
        <v>0.33105843862166501</v>
      </c>
      <c r="M9823">
        <v>-0.156383100552757</v>
      </c>
      <c r="N9823">
        <v>0.25518693969881001</v>
      </c>
      <c r="O9823">
        <v>0.42144555832639002</v>
      </c>
      <c r="P9823">
        <v>0.20939668056314201</v>
      </c>
      <c r="Q9823">
        <v>-0.15047862960907499</v>
      </c>
      <c r="R9823">
        <v>0.30742760201817598</v>
      </c>
      <c r="S9823">
        <v>0.53381140543997996</v>
      </c>
      <c r="T9823">
        <v>0.17731373575901699</v>
      </c>
      <c r="U9823">
        <v>-0.73998001214508902</v>
      </c>
      <c r="V9823">
        <v>4.8185875082933198E-3</v>
      </c>
      <c r="W9823">
        <v>0.26998504769912002</v>
      </c>
      <c r="X9823">
        <v>0.89283717244281402</v>
      </c>
      <c r="Y9823">
        <v>-0.26895008875156801</v>
      </c>
      <c r="Z9823">
        <v>0.245788092290743</v>
      </c>
      <c r="AA9823">
        <v>0.24560185219053099</v>
      </c>
      <c r="AB9823">
        <v>0.22378353886010799</v>
      </c>
      <c r="AC9823">
        <v>-0.106310156538828</v>
      </c>
      <c r="AD9823">
        <v>6.0480202277225503E-2</v>
      </c>
      <c r="AE9823">
        <v>0.58303787367379201</v>
      </c>
    </row>
    <row r="9824" spans="1:31" hidden="1" x14ac:dyDescent="0.2">
      <c r="A9824" t="s">
        <v>26557</v>
      </c>
      <c r="B9824" t="s">
        <v>26558</v>
      </c>
      <c r="C9824" t="s">
        <v>26559</v>
      </c>
      <c r="D9824">
        <v>254042</v>
      </c>
      <c r="E9824">
        <v>-0.16303492002565001</v>
      </c>
      <c r="F9824">
        <v>0.17372190879057101</v>
      </c>
      <c r="G9824">
        <v>0.26448380024700002</v>
      </c>
      <c r="H9824">
        <v>0.278609273918484</v>
      </c>
      <c r="I9824">
        <v>-0.32551593146359697</v>
      </c>
      <c r="J9824">
        <v>5.2482407263320296E-3</v>
      </c>
      <c r="K9824">
        <v>2.9748417794859299E-2</v>
      </c>
      <c r="L9824">
        <v>0.81662886549434599</v>
      </c>
      <c r="M9824">
        <v>-0.10782913764435</v>
      </c>
      <c r="N9824">
        <v>0.44288623448882303</v>
      </c>
      <c r="O9824">
        <v>0.51338036567469902</v>
      </c>
      <c r="P9824">
        <v>0.120614402818984</v>
      </c>
      <c r="Q9824">
        <v>-0.220700112784361</v>
      </c>
      <c r="R9824">
        <v>0.140396063857714</v>
      </c>
      <c r="S9824">
        <v>0.42341488363762803</v>
      </c>
      <c r="T9824">
        <v>0.32042662826816198</v>
      </c>
      <c r="U9824">
        <v>-0.32221711592244601</v>
      </c>
      <c r="V9824">
        <v>0.28515451937647601</v>
      </c>
      <c r="W9824">
        <v>0.68798355722401106</v>
      </c>
      <c r="X9824">
        <v>0.19598791710451599</v>
      </c>
      <c r="Y9824">
        <v>-0.50072436264891795</v>
      </c>
      <c r="Z9824">
        <v>3.04822914115233E-2</v>
      </c>
      <c r="AA9824">
        <v>9.1860235122885797E-2</v>
      </c>
      <c r="AB9824">
        <v>0.64875052927475096</v>
      </c>
      <c r="AC9824">
        <v>-0.106348706091802</v>
      </c>
      <c r="AD9824">
        <v>0.17014111375521701</v>
      </c>
      <c r="AE9824">
        <v>0.58303787367379201</v>
      </c>
    </row>
    <row r="9825" spans="1:31" hidden="1" x14ac:dyDescent="0.2">
      <c r="A9825" t="s">
        <v>28669</v>
      </c>
      <c r="B9825" t="s">
        <v>28670</v>
      </c>
      <c r="C9825" t="s">
        <v>28671</v>
      </c>
      <c r="D9825">
        <v>163183</v>
      </c>
      <c r="E9825">
        <v>0.16845543698289001</v>
      </c>
      <c r="F9825">
        <v>0.160190097666632</v>
      </c>
      <c r="G9825">
        <v>0.25251943824058898</v>
      </c>
      <c r="H9825">
        <v>0.29382238181637099</v>
      </c>
      <c r="I9825">
        <v>-0.12575973733245799</v>
      </c>
      <c r="J9825">
        <v>0.29041427503935502</v>
      </c>
      <c r="K9825">
        <v>0.24192360258946</v>
      </c>
      <c r="L9825">
        <v>0.18634257452464201</v>
      </c>
      <c r="M9825">
        <v>0.121307503148693</v>
      </c>
      <c r="N9825">
        <v>0.39469094648676001</v>
      </c>
      <c r="O9825">
        <v>0.49667225381598901</v>
      </c>
      <c r="P9825">
        <v>0.13744856279426901</v>
      </c>
      <c r="Q9825">
        <v>-0.12829802704856899</v>
      </c>
      <c r="R9825">
        <v>0.40096751670905001</v>
      </c>
      <c r="S9825">
        <v>0.57811109141639605</v>
      </c>
      <c r="T9825">
        <v>0.13507916677791301</v>
      </c>
      <c r="U9825">
        <v>0.53791948447975801</v>
      </c>
      <c r="V9825">
        <v>5.8209188554269202E-2</v>
      </c>
      <c r="W9825">
        <v>0.49101579183532101</v>
      </c>
      <c r="X9825">
        <v>0.52312518567080202</v>
      </c>
      <c r="Y9825">
        <v>-0.17841039735858999</v>
      </c>
      <c r="Z9825">
        <v>0.45535802950266302</v>
      </c>
      <c r="AA9825">
        <v>0.344627283506313</v>
      </c>
      <c r="AB9825">
        <v>0.11871907860554599</v>
      </c>
      <c r="AC9825">
        <v>-0.106626583670468</v>
      </c>
      <c r="AD9825">
        <v>0.35909416446834302</v>
      </c>
      <c r="AE9825">
        <v>0.63188435905274098</v>
      </c>
    </row>
    <row r="9826" spans="1:31" hidden="1" x14ac:dyDescent="0.2">
      <c r="A9826" t="s">
        <v>30589</v>
      </c>
      <c r="B9826" t="s">
        <v>30590</v>
      </c>
      <c r="C9826" t="s">
        <v>30591</v>
      </c>
      <c r="D9826">
        <v>51114</v>
      </c>
      <c r="E9826">
        <v>0.23866771462465</v>
      </c>
      <c r="F9826">
        <v>4.3920166351175398E-2</v>
      </c>
      <c r="G9826">
        <v>0.132148111390331</v>
      </c>
      <c r="H9826">
        <v>0.53367549182553498</v>
      </c>
      <c r="I9826">
        <v>0.135825500782775</v>
      </c>
      <c r="J9826">
        <v>0.25009924473334899</v>
      </c>
      <c r="K9826">
        <v>0.22273279452470901</v>
      </c>
      <c r="L9826">
        <v>0.2121945208961</v>
      </c>
      <c r="M9826">
        <v>0.29781597466397303</v>
      </c>
      <c r="N9826">
        <v>3.1213221126105899E-2</v>
      </c>
      <c r="O9826">
        <v>0.19582723591415599</v>
      </c>
      <c r="P9826">
        <v>0.595584252520313</v>
      </c>
      <c r="Q9826">
        <v>0.26568640118203601</v>
      </c>
      <c r="R9826">
        <v>7.4514391483536793E-2</v>
      </c>
      <c r="S9826">
        <v>0.35982749496475303</v>
      </c>
      <c r="T9826">
        <v>0.44150585255707497</v>
      </c>
      <c r="U9826">
        <v>2.83372757940447E-2</v>
      </c>
      <c r="V9826">
        <v>0.90886111378290402</v>
      </c>
      <c r="W9826">
        <v>0.859901100798244</v>
      </c>
      <c r="X9826">
        <v>5.1542654890776099E-2</v>
      </c>
      <c r="Y9826">
        <v>-8.57008057652003E-4</v>
      </c>
      <c r="Z9826">
        <v>0.99657528818792196</v>
      </c>
      <c r="AA9826">
        <v>0.51909053098989</v>
      </c>
      <c r="AB9826">
        <v>5.0002166013643899E-2</v>
      </c>
      <c r="AC9826">
        <v>-0.106680530774206</v>
      </c>
      <c r="AD9826">
        <v>0.30210731103439697</v>
      </c>
      <c r="AE9826">
        <v>0.61204303599851095</v>
      </c>
    </row>
    <row r="9827" spans="1:31" hidden="1" x14ac:dyDescent="0.2">
      <c r="A9827" t="s">
        <v>22405</v>
      </c>
      <c r="B9827" t="s">
        <v>22406</v>
      </c>
      <c r="C9827" t="s">
        <v>22407</v>
      </c>
      <c r="D9827">
        <v>6280</v>
      </c>
      <c r="E9827">
        <v>0.38902439231963898</v>
      </c>
      <c r="F9827">
        <v>6.60701734388445E-4</v>
      </c>
      <c r="G9827">
        <v>1.6641417229155801E-2</v>
      </c>
      <c r="H9827">
        <v>0.94185490955972895</v>
      </c>
      <c r="I9827">
        <v>0.24915303474699699</v>
      </c>
      <c r="J9827">
        <v>3.05857796714036E-2</v>
      </c>
      <c r="K9827">
        <v>6.9950815673230193E-2</v>
      </c>
      <c r="L9827">
        <v>0.59407744313829702</v>
      </c>
      <c r="M9827">
        <v>0.47571695736951503</v>
      </c>
      <c r="N9827">
        <v>2.40117029806643E-4</v>
      </c>
      <c r="O9827">
        <v>5.6814863983692399E-2</v>
      </c>
      <c r="P9827">
        <v>0.97287703520911695</v>
      </c>
      <c r="Q9827">
        <v>0.34309490551350502</v>
      </c>
      <c r="R9827">
        <v>1.6333616440764202E-2</v>
      </c>
      <c r="S9827">
        <v>0.26405806001674798</v>
      </c>
      <c r="T9827">
        <v>0.69323061294962396</v>
      </c>
      <c r="U9827">
        <v>8.4030004829407107E-3</v>
      </c>
      <c r="V9827">
        <v>0.97648123424752398</v>
      </c>
      <c r="W9827">
        <v>0.86859666353648801</v>
      </c>
      <c r="X9827">
        <v>5.0102187201907802E-2</v>
      </c>
      <c r="Y9827">
        <v>-3.78323500626861E-2</v>
      </c>
      <c r="Z9827">
        <v>0.86922045443551299</v>
      </c>
      <c r="AA9827">
        <v>0.48618114128005202</v>
      </c>
      <c r="AB9827">
        <v>5.3195648735231998E-2</v>
      </c>
      <c r="AC9827">
        <v>-8.8144514757161105E-2</v>
      </c>
      <c r="AD9827">
        <v>0.77552100845248195</v>
      </c>
      <c r="AE9827">
        <v>0.75862252701253796</v>
      </c>
    </row>
    <row r="9828" spans="1:31" hidden="1" x14ac:dyDescent="0.2">
      <c r="A9828" t="s">
        <v>29911</v>
      </c>
      <c r="B9828" t="s">
        <v>29912</v>
      </c>
      <c r="C9828" t="s">
        <v>29913</v>
      </c>
      <c r="D9828">
        <v>339366</v>
      </c>
      <c r="E9828">
        <v>-8.7015685037775695E-2</v>
      </c>
      <c r="F9828">
        <v>0.46168563429736997</v>
      </c>
      <c r="G9828">
        <v>0.42321553364471098</v>
      </c>
      <c r="H9828">
        <v>0.114616077442484</v>
      </c>
      <c r="I9828">
        <v>-0.22647057501638801</v>
      </c>
      <c r="J9828">
        <v>5.0663490333847101E-2</v>
      </c>
      <c r="K9828">
        <v>9.1975494511907702E-2</v>
      </c>
      <c r="L9828">
        <v>0.50868273473707504</v>
      </c>
      <c r="M9828">
        <v>4.0240592418246696E-3</v>
      </c>
      <c r="N9828">
        <v>0.97690987606431801</v>
      </c>
      <c r="O9828">
        <v>0.67902997767611195</v>
      </c>
      <c r="P9828">
        <v>5.00967647197657E-2</v>
      </c>
      <c r="Q9828">
        <v>-0.20228811997681601</v>
      </c>
      <c r="R9828">
        <v>0.17152593551887399</v>
      </c>
      <c r="S9828">
        <v>0.44727894611236202</v>
      </c>
      <c r="T9828">
        <v>0.28231144911709199</v>
      </c>
      <c r="U9828">
        <v>-0.43239724765571602</v>
      </c>
      <c r="V9828">
        <v>0.14059159094649101</v>
      </c>
      <c r="W9828">
        <v>0.58170582603737098</v>
      </c>
      <c r="X9828">
        <v>0.33694483252048502</v>
      </c>
      <c r="Y9828">
        <v>-0.417130980780623</v>
      </c>
      <c r="Z9828">
        <v>7.3739042310661307E-2</v>
      </c>
      <c r="AA9828">
        <v>0.13447197027211399</v>
      </c>
      <c r="AB9828">
        <v>0.47393877781437599</v>
      </c>
      <c r="AC9828">
        <v>-0.106753203358512</v>
      </c>
      <c r="AD9828">
        <v>0.200490435977627</v>
      </c>
      <c r="AE9828">
        <v>0.58414244254695302</v>
      </c>
    </row>
    <row r="9829" spans="1:31" hidden="1" x14ac:dyDescent="0.2">
      <c r="A9829" t="s">
        <v>23776</v>
      </c>
      <c r="B9829" t="s">
        <v>23777</v>
      </c>
      <c r="C9829" t="s">
        <v>23778</v>
      </c>
      <c r="D9829">
        <v>79841</v>
      </c>
      <c r="E9829">
        <v>-0.16053662805564001</v>
      </c>
      <c r="F9829">
        <v>0.181078268725897</v>
      </c>
      <c r="G9829">
        <v>0.27000550851236199</v>
      </c>
      <c r="H9829">
        <v>0.27087422384114401</v>
      </c>
      <c r="I9829">
        <v>-0.237385133594882</v>
      </c>
      <c r="J9829">
        <v>4.4251301508286302E-2</v>
      </c>
      <c r="K9829">
        <v>8.5253133406402296E-2</v>
      </c>
      <c r="L9829">
        <v>0.53237628669852199</v>
      </c>
      <c r="M9829">
        <v>-7.6610752260522497E-2</v>
      </c>
      <c r="N9829">
        <v>0.58849073188740897</v>
      </c>
      <c r="O9829">
        <v>0.56693775547398795</v>
      </c>
      <c r="P9829">
        <v>8.4516823443642503E-2</v>
      </c>
      <c r="Q9829">
        <v>-0.18965849287498801</v>
      </c>
      <c r="R9829">
        <v>0.20915898428381199</v>
      </c>
      <c r="S9829">
        <v>0.47433802452060803</v>
      </c>
      <c r="T9829">
        <v>0.24530414186341701</v>
      </c>
      <c r="U9829">
        <v>-0.31809426389096002</v>
      </c>
      <c r="V9829">
        <v>0.27022421934586899</v>
      </c>
      <c r="W9829">
        <v>0.68186980337052305</v>
      </c>
      <c r="X9829">
        <v>0.20590112548835399</v>
      </c>
      <c r="Y9829">
        <v>-0.383855306489014</v>
      </c>
      <c r="Z9829">
        <v>9.1376088352887797E-2</v>
      </c>
      <c r="AA9829">
        <v>0.149415758043353</v>
      </c>
      <c r="AB9829">
        <v>0.42852520613377698</v>
      </c>
      <c r="AC9829">
        <v>-0.10685919492356501</v>
      </c>
      <c r="AD9829">
        <v>8.7324767059592606E-2</v>
      </c>
      <c r="AE9829">
        <v>0.58303787367379201</v>
      </c>
    </row>
    <row r="9830" spans="1:31" hidden="1" x14ac:dyDescent="0.2">
      <c r="A9830" t="s">
        <v>29962</v>
      </c>
      <c r="B9830" t="s">
        <v>29963</v>
      </c>
      <c r="C9830" t="s">
        <v>29964</v>
      </c>
      <c r="D9830">
        <v>146760</v>
      </c>
      <c r="E9830">
        <v>5.7661449118671902E-2</v>
      </c>
      <c r="F9830">
        <v>0.62232064077969795</v>
      </c>
      <c r="G9830">
        <v>0.48644961779315599</v>
      </c>
      <c r="H9830">
        <v>7.8444713437793495E-2</v>
      </c>
      <c r="I9830">
        <v>-7.8034098101548904E-2</v>
      </c>
      <c r="J9830">
        <v>0.50019945788132203</v>
      </c>
      <c r="K9830">
        <v>0.33233334869303799</v>
      </c>
      <c r="L9830">
        <v>0.103958211519805</v>
      </c>
      <c r="M9830">
        <v>2.7756611092234301E-2</v>
      </c>
      <c r="N9830">
        <v>0.84152846167036499</v>
      </c>
      <c r="O9830">
        <v>0.64445215164849401</v>
      </c>
      <c r="P9830">
        <v>5.4631578598401002E-2</v>
      </c>
      <c r="Q9830">
        <v>4.5592323380089103E-2</v>
      </c>
      <c r="R9830">
        <v>0.75922196118316199</v>
      </c>
      <c r="S9830">
        <v>0.70560754077752597</v>
      </c>
      <c r="T9830">
        <v>6.0928370371082001E-2</v>
      </c>
      <c r="U9830">
        <v>0.29335212399675997</v>
      </c>
      <c r="V9830">
        <v>0.24758069477053099</v>
      </c>
      <c r="W9830">
        <v>0.67330236535961197</v>
      </c>
      <c r="X9830">
        <v>0.222395004107451</v>
      </c>
      <c r="Y9830">
        <v>-0.25908032553225901</v>
      </c>
      <c r="Z9830">
        <v>0.203631486835359</v>
      </c>
      <c r="AA9830">
        <v>0.223024104210926</v>
      </c>
      <c r="AB9830">
        <v>0.26063133708470798</v>
      </c>
      <c r="AC9830">
        <v>-0.10686607262179899</v>
      </c>
      <c r="AD9830">
        <v>0.19727959527538899</v>
      </c>
      <c r="AE9830">
        <v>0.58414244254695302</v>
      </c>
    </row>
    <row r="9831" spans="1:31" hidden="1" x14ac:dyDescent="0.2">
      <c r="A9831" t="s">
        <v>10447</v>
      </c>
      <c r="B9831" t="s">
        <v>10448</v>
      </c>
      <c r="C9831" t="s">
        <v>10449</v>
      </c>
      <c r="D9831">
        <v>5825</v>
      </c>
      <c r="E9831">
        <v>0.110730649857637</v>
      </c>
      <c r="F9831">
        <v>0.35065341531375599</v>
      </c>
      <c r="G9831">
        <v>0.37184319863389098</v>
      </c>
      <c r="H9831">
        <v>0.15539839989690801</v>
      </c>
      <c r="I9831">
        <v>-9.3713168268199698E-2</v>
      </c>
      <c r="J9831">
        <v>0.42494964488474501</v>
      </c>
      <c r="K9831">
        <v>0.30101710672450699</v>
      </c>
      <c r="L9831">
        <v>0.12626997691057401</v>
      </c>
      <c r="M9831">
        <v>0.182330902900916</v>
      </c>
      <c r="N9831">
        <v>0.18191935740196699</v>
      </c>
      <c r="O9831">
        <v>0.37267987208979902</v>
      </c>
      <c r="P9831">
        <v>0.271238960395841</v>
      </c>
      <c r="Q9831">
        <v>0.12522278325286801</v>
      </c>
      <c r="R9831">
        <v>0.39421692147290699</v>
      </c>
      <c r="S9831">
        <v>0.57520958251614696</v>
      </c>
      <c r="T9831">
        <v>0.13762982875277999</v>
      </c>
      <c r="U9831">
        <v>-6.1120780583950499E-2</v>
      </c>
      <c r="V9831">
        <v>0.82980987046738097</v>
      </c>
      <c r="W9831">
        <v>0.84743300877916905</v>
      </c>
      <c r="X9831">
        <v>5.5456374178866397E-2</v>
      </c>
      <c r="Y9831">
        <v>-0.46425374618756099</v>
      </c>
      <c r="Z9831">
        <v>3.0775359142208299E-2</v>
      </c>
      <c r="AA9831">
        <v>9.2135818151802204E-2</v>
      </c>
      <c r="AB9831">
        <v>0.64701626025012804</v>
      </c>
      <c r="AC9831">
        <v>-0.106971485121881</v>
      </c>
      <c r="AD9831">
        <v>0.35064232144501101</v>
      </c>
      <c r="AE9831">
        <v>0.62990552919809994</v>
      </c>
    </row>
    <row r="9832" spans="1:31" hidden="1" x14ac:dyDescent="0.2">
      <c r="A9832" t="s">
        <v>32572</v>
      </c>
      <c r="B9832" t="s">
        <v>32573</v>
      </c>
      <c r="C9832" t="s">
        <v>32574</v>
      </c>
      <c r="D9832">
        <v>116540</v>
      </c>
      <c r="E9832">
        <v>-0.31291985264655098</v>
      </c>
      <c r="F9832">
        <v>6.6136738009648401E-3</v>
      </c>
      <c r="G9832">
        <v>5.0454576374602898E-2</v>
      </c>
      <c r="H9832">
        <v>0.79436438495754602</v>
      </c>
      <c r="I9832">
        <v>-0.43425663965580502</v>
      </c>
      <c r="J9832">
        <v>9.9363453709945499E-5</v>
      </c>
      <c r="K9832">
        <v>6.8464966121911898E-3</v>
      </c>
      <c r="L9832">
        <v>0.98285997430285799</v>
      </c>
      <c r="M9832">
        <v>-0.27366660517622199</v>
      </c>
      <c r="N9832">
        <v>4.8027157453102001E-2</v>
      </c>
      <c r="O9832">
        <v>0.22883819284384599</v>
      </c>
      <c r="P9832">
        <v>0.52200727539821801</v>
      </c>
      <c r="Q9832">
        <v>-0.48352600552861702</v>
      </c>
      <c r="R9832">
        <v>8.0778905781254799E-4</v>
      </c>
      <c r="S9832">
        <v>0.204834455315176</v>
      </c>
      <c r="T9832">
        <v>0.93972355410337605</v>
      </c>
      <c r="U9832">
        <v>-0.35273395810750202</v>
      </c>
      <c r="V9832">
        <v>0.22724468114950899</v>
      </c>
      <c r="W9832">
        <v>0.65736825200642002</v>
      </c>
      <c r="X9832">
        <v>0.23894409468463201</v>
      </c>
      <c r="Y9832">
        <v>-0.33573677261306201</v>
      </c>
      <c r="Z9832">
        <v>0.150595196176598</v>
      </c>
      <c r="AA9832">
        <v>0.19104799323923599</v>
      </c>
      <c r="AB9832">
        <v>0.32251431113193701</v>
      </c>
      <c r="AC9832">
        <v>-0.107046741011525</v>
      </c>
      <c r="AD9832">
        <v>0.19127275403396601</v>
      </c>
      <c r="AE9832">
        <v>0.58303787367379201</v>
      </c>
    </row>
    <row r="9833" spans="1:31" hidden="1" x14ac:dyDescent="0.2">
      <c r="A9833" t="s">
        <v>10423</v>
      </c>
      <c r="B9833" t="s">
        <v>10424</v>
      </c>
      <c r="C9833" t="s">
        <v>10425</v>
      </c>
      <c r="D9833">
        <v>10560</v>
      </c>
      <c r="E9833">
        <v>-0.242285150111828</v>
      </c>
      <c r="F9833">
        <v>3.98089848861891E-2</v>
      </c>
      <c r="G9833">
        <v>0.12472498843407</v>
      </c>
      <c r="H9833">
        <v>0.55051257185200098</v>
      </c>
      <c r="I9833">
        <v>-0.29391275517297899</v>
      </c>
      <c r="J9833">
        <v>1.1204948225702799E-2</v>
      </c>
      <c r="K9833">
        <v>4.3544590711786901E-2</v>
      </c>
      <c r="L9833">
        <v>0.73594143552524505</v>
      </c>
      <c r="M9833">
        <v>-0.205524738350717</v>
      </c>
      <c r="N9833">
        <v>0.13973732656554699</v>
      </c>
      <c r="O9833">
        <v>0.33487447338784798</v>
      </c>
      <c r="P9833">
        <v>0.32132733263658703</v>
      </c>
      <c r="Q9833">
        <v>-0.17549723859785299</v>
      </c>
      <c r="R9833">
        <v>0.24078097881787</v>
      </c>
      <c r="S9833">
        <v>0.497511304486702</v>
      </c>
      <c r="T9833">
        <v>0.219733838560352</v>
      </c>
      <c r="U9833">
        <v>-0.28215508049699101</v>
      </c>
      <c r="V9833">
        <v>0.35079039969556902</v>
      </c>
      <c r="W9833">
        <v>0.72868259504852595</v>
      </c>
      <c r="X9833">
        <v>0.159611606831431</v>
      </c>
      <c r="Y9833">
        <v>-0.47583353725329902</v>
      </c>
      <c r="Z9833">
        <v>4.0992721266028903E-2</v>
      </c>
      <c r="AA9833">
        <v>0.104528151120393</v>
      </c>
      <c r="AB9833">
        <v>0.59318966767200099</v>
      </c>
      <c r="AC9833">
        <v>-0.10705237678624301</v>
      </c>
      <c r="AD9833">
        <v>0.22608889681293101</v>
      </c>
      <c r="AE9833">
        <v>0.59042464074988898</v>
      </c>
    </row>
    <row r="9834" spans="1:31" hidden="1" x14ac:dyDescent="0.2">
      <c r="A9834" t="s">
        <v>31810</v>
      </c>
      <c r="B9834" t="s">
        <v>31811</v>
      </c>
      <c r="C9834" t="s">
        <v>31812</v>
      </c>
      <c r="D9834">
        <v>158586</v>
      </c>
      <c r="E9834">
        <v>-6.5305058209462793E-2</v>
      </c>
      <c r="F9834">
        <v>0.58222220856154305</v>
      </c>
      <c r="G9834">
        <v>0.47265630290801203</v>
      </c>
      <c r="H9834">
        <v>8.5616896527771894E-2</v>
      </c>
      <c r="I9834">
        <v>-0.21608588893585501</v>
      </c>
      <c r="J9834">
        <v>6.3408562471680294E-2</v>
      </c>
      <c r="K9834">
        <v>0.10277680081162401</v>
      </c>
      <c r="L9834">
        <v>0.46830063927756699</v>
      </c>
      <c r="M9834">
        <v>-1.02567203644776E-2</v>
      </c>
      <c r="N9834">
        <v>0.94193535108814597</v>
      </c>
      <c r="O9834">
        <v>0.67149826153877201</v>
      </c>
      <c r="P9834">
        <v>5.0613036905697101E-2</v>
      </c>
      <c r="Q9834">
        <v>-0.22508533890969501</v>
      </c>
      <c r="R9834">
        <v>0.132487597603797</v>
      </c>
      <c r="S9834">
        <v>0.41733499531728901</v>
      </c>
      <c r="T9834">
        <v>0.33154170870319999</v>
      </c>
      <c r="U9834">
        <v>-0.24032228035414899</v>
      </c>
      <c r="V9834">
        <v>0.37353327551877902</v>
      </c>
      <c r="W9834">
        <v>0.73442592078652902</v>
      </c>
      <c r="X9834">
        <v>0.14921802826125199</v>
      </c>
      <c r="Y9834">
        <v>-0.123806034097088</v>
      </c>
      <c r="Z9834">
        <v>0.57231703028633396</v>
      </c>
      <c r="AA9834">
        <v>0.39035101796863297</v>
      </c>
      <c r="AB9834">
        <v>8.8588098139620194E-2</v>
      </c>
      <c r="AC9834">
        <v>-0.10705689530646301</v>
      </c>
      <c r="AD9834">
        <v>0.20071830488838899</v>
      </c>
      <c r="AE9834">
        <v>0.58414244254695302</v>
      </c>
    </row>
    <row r="9835" spans="1:31" hidden="1" x14ac:dyDescent="0.2">
      <c r="A9835" t="s">
        <v>34402</v>
      </c>
      <c r="B9835" t="s">
        <v>34403</v>
      </c>
      <c r="C9835" t="s">
        <v>34404</v>
      </c>
      <c r="D9835">
        <v>101928857</v>
      </c>
      <c r="E9835">
        <v>-0.22106000372933601</v>
      </c>
      <c r="F9835">
        <v>5.9809965930351601E-2</v>
      </c>
      <c r="G9835">
        <v>0.15421190544014199</v>
      </c>
      <c r="H9835">
        <v>0.478935028112141</v>
      </c>
      <c r="I9835">
        <v>-0.31178750406001998</v>
      </c>
      <c r="J9835">
        <v>6.6868787664014504E-3</v>
      </c>
      <c r="K9835">
        <v>3.38622993394882E-2</v>
      </c>
      <c r="L9835">
        <v>0.79325472439327005</v>
      </c>
      <c r="M9835">
        <v>-0.14008799204490599</v>
      </c>
      <c r="N9835">
        <v>0.311855051097019</v>
      </c>
      <c r="O9835">
        <v>0.45590168319524299</v>
      </c>
      <c r="P9835">
        <v>0.174925448877673</v>
      </c>
      <c r="Q9835">
        <v>-0.284320038807441</v>
      </c>
      <c r="R9835">
        <v>5.2971697671984903E-2</v>
      </c>
      <c r="S9835">
        <v>0.33502177175523301</v>
      </c>
      <c r="T9835">
        <v>0.50446323730023401</v>
      </c>
      <c r="U9835">
        <v>-0.57232637224229199</v>
      </c>
      <c r="V9835">
        <v>3.0393658520613102E-2</v>
      </c>
      <c r="W9835">
        <v>0.41765057918855902</v>
      </c>
      <c r="X9835">
        <v>0.64927746985201995</v>
      </c>
      <c r="Y9835">
        <v>-0.42305523100998998</v>
      </c>
      <c r="Z9835">
        <v>4.9807489414397298E-2</v>
      </c>
      <c r="AA9835">
        <v>0.11351785178087601</v>
      </c>
      <c r="AB9835">
        <v>0.554768835538612</v>
      </c>
      <c r="AC9835">
        <v>-0.107069722984116</v>
      </c>
      <c r="AD9835">
        <v>0.255841308790209</v>
      </c>
      <c r="AE9835">
        <v>0.60084711367381405</v>
      </c>
    </row>
    <row r="9836" spans="1:31" hidden="1" x14ac:dyDescent="0.2">
      <c r="A9836" t="s">
        <v>2899</v>
      </c>
      <c r="B9836" t="s">
        <v>2900</v>
      </c>
      <c r="C9836" t="s">
        <v>2901</v>
      </c>
      <c r="D9836">
        <v>55160</v>
      </c>
      <c r="E9836">
        <v>0.26860344467130298</v>
      </c>
      <c r="F9836">
        <v>2.3680590824178799E-2</v>
      </c>
      <c r="G9836">
        <v>9.4370561325710395E-2</v>
      </c>
      <c r="H9836">
        <v>0.63397908882924603</v>
      </c>
      <c r="I9836">
        <v>4.70147022029015E-2</v>
      </c>
      <c r="J9836">
        <v>0.69307191922877798</v>
      </c>
      <c r="K9836">
        <v>0.40170751263766902</v>
      </c>
      <c r="L9836">
        <v>6.8159173401234299E-2</v>
      </c>
      <c r="M9836">
        <v>0.270452273247618</v>
      </c>
      <c r="N9836">
        <v>4.8647669668788099E-2</v>
      </c>
      <c r="O9836">
        <v>0.22950594041121</v>
      </c>
      <c r="P9836">
        <v>0.51972445751941798</v>
      </c>
      <c r="Q9836">
        <v>0.151882638725789</v>
      </c>
      <c r="R9836">
        <v>0.306742921288018</v>
      </c>
      <c r="S9836">
        <v>0.53381140543997996</v>
      </c>
      <c r="T9836">
        <v>0.17768718543096601</v>
      </c>
      <c r="U9836">
        <v>0.32078140868132399</v>
      </c>
      <c r="V9836">
        <v>0.219368182268152</v>
      </c>
      <c r="W9836">
        <v>0.65360487468839401</v>
      </c>
      <c r="X9836">
        <v>0.24585893224500199</v>
      </c>
      <c r="Y9836">
        <v>-0.120499409789829</v>
      </c>
      <c r="Z9836">
        <v>0.57378218233593803</v>
      </c>
      <c r="AA9836">
        <v>0.39088679162381801</v>
      </c>
      <c r="AB9836">
        <v>8.8286707355044E-2</v>
      </c>
      <c r="AC9836">
        <v>-0.107080537722367</v>
      </c>
      <c r="AD9836">
        <v>0.390938932250258</v>
      </c>
      <c r="AE9836">
        <v>0.64346190137592196</v>
      </c>
    </row>
    <row r="9837" spans="1:31" hidden="1" x14ac:dyDescent="0.2">
      <c r="A9837" t="s">
        <v>16750</v>
      </c>
      <c r="B9837" t="s">
        <v>16751</v>
      </c>
      <c r="C9837" t="s">
        <v>16752</v>
      </c>
      <c r="D9837">
        <v>55647</v>
      </c>
      <c r="E9837">
        <v>0.109787185159718</v>
      </c>
      <c r="F9837">
        <v>0.34525860155586702</v>
      </c>
      <c r="G9837">
        <v>0.36929329019280299</v>
      </c>
      <c r="H9837">
        <v>0.157862863131813</v>
      </c>
      <c r="I9837">
        <v>9.2122816994761395E-2</v>
      </c>
      <c r="J9837">
        <v>0.42375194166622898</v>
      </c>
      <c r="K9837">
        <v>0.300426357841659</v>
      </c>
      <c r="L9837">
        <v>0.12667713319686</v>
      </c>
      <c r="M9837">
        <v>0.20694177515012999</v>
      </c>
      <c r="N9837">
        <v>0.13780888352551501</v>
      </c>
      <c r="O9837">
        <v>0.333376305939387</v>
      </c>
      <c r="P9837">
        <v>0.32398977669736401</v>
      </c>
      <c r="Q9837">
        <v>8.2773622887966997E-2</v>
      </c>
      <c r="R9837">
        <v>0.58241117781470597</v>
      </c>
      <c r="S9837">
        <v>0.64858191707940005</v>
      </c>
      <c r="T9837">
        <v>8.5676059222468806E-2</v>
      </c>
      <c r="U9837">
        <v>-5.9226567649297297E-2</v>
      </c>
      <c r="V9837">
        <v>0.82208965100645504</v>
      </c>
      <c r="W9837">
        <v>0.84673784056104295</v>
      </c>
      <c r="X9837">
        <v>5.5973759576731501E-2</v>
      </c>
      <c r="Y9837">
        <v>0.28622137273403597</v>
      </c>
      <c r="Z9837">
        <v>0.16646593785231401</v>
      </c>
      <c r="AA9837">
        <v>0.20138873290326101</v>
      </c>
      <c r="AB9837">
        <v>0.30166540974870099</v>
      </c>
      <c r="AC9837">
        <v>-0.10719151589273899</v>
      </c>
      <c r="AD9837">
        <v>0.24981824721584101</v>
      </c>
      <c r="AE9837">
        <v>0.59902587778351901</v>
      </c>
    </row>
    <row r="9838" spans="1:31" hidden="1" x14ac:dyDescent="0.2">
      <c r="A9838" t="s">
        <v>10417</v>
      </c>
      <c r="B9838" t="s">
        <v>10418</v>
      </c>
      <c r="C9838" t="s">
        <v>10419</v>
      </c>
      <c r="D9838">
        <v>10103</v>
      </c>
      <c r="E9838">
        <v>-0.25883005589087299</v>
      </c>
      <c r="F9838">
        <v>2.9728724301135202E-2</v>
      </c>
      <c r="G9838">
        <v>0.105983413351932</v>
      </c>
      <c r="H9838">
        <v>0.59862952785047296</v>
      </c>
      <c r="I9838">
        <v>-9.8840036637087805E-2</v>
      </c>
      <c r="J9838">
        <v>0.40680139650637498</v>
      </c>
      <c r="K9838">
        <v>0.29388668841659799</v>
      </c>
      <c r="L9838">
        <v>0.13263922064706901</v>
      </c>
      <c r="M9838">
        <v>-0.24722015754672499</v>
      </c>
      <c r="N9838">
        <v>7.8194106846052394E-2</v>
      </c>
      <c r="O9838">
        <v>0.27060481814314502</v>
      </c>
      <c r="P9838">
        <v>0.432421565637299</v>
      </c>
      <c r="Q9838">
        <v>-1.4484755846277401E-2</v>
      </c>
      <c r="R9838">
        <v>0.92418665549138201</v>
      </c>
      <c r="S9838">
        <v>0.74300693555050501</v>
      </c>
      <c r="T9838">
        <v>5.1046701837226802E-2</v>
      </c>
      <c r="U9838">
        <v>-0.30100727975604702</v>
      </c>
      <c r="V9838">
        <v>0.32169528389581598</v>
      </c>
      <c r="W9838">
        <v>0.70889627393062604</v>
      </c>
      <c r="X9838">
        <v>0.174443512408653</v>
      </c>
      <c r="Y9838">
        <v>-0.17535774072708801</v>
      </c>
      <c r="Z9838">
        <v>0.47705932479862601</v>
      </c>
      <c r="AA9838">
        <v>0.35402759911112103</v>
      </c>
      <c r="AB9838">
        <v>0.112105327279829</v>
      </c>
      <c r="AC9838">
        <v>-0.107249416378338</v>
      </c>
      <c r="AD9838">
        <v>0.44327111690875098</v>
      </c>
      <c r="AE9838">
        <v>0.65885771848038099</v>
      </c>
    </row>
    <row r="9839" spans="1:31" hidden="1" x14ac:dyDescent="0.2">
      <c r="A9839" t="s">
        <v>18127</v>
      </c>
      <c r="B9839" t="s">
        <v>18128</v>
      </c>
      <c r="C9839" t="s">
        <v>18129</v>
      </c>
      <c r="D9839">
        <v>493911</v>
      </c>
      <c r="E9839">
        <v>-0.16497517471633699</v>
      </c>
      <c r="F9839">
        <v>0.15403625842492499</v>
      </c>
      <c r="G9839">
        <v>0.247209656497515</v>
      </c>
      <c r="H9839">
        <v>0.30120632434052602</v>
      </c>
      <c r="I9839">
        <v>-0.33664469151812199</v>
      </c>
      <c r="J9839">
        <v>2.7196224552017102E-3</v>
      </c>
      <c r="K9839">
        <v>2.2208828867148901E-2</v>
      </c>
      <c r="L9839">
        <v>0.86965328215535298</v>
      </c>
      <c r="M9839">
        <v>-0.10291539256608</v>
      </c>
      <c r="N9839">
        <v>0.45735541564243298</v>
      </c>
      <c r="O9839">
        <v>0.51953621894861401</v>
      </c>
      <c r="P9839">
        <v>0.11612093109642201</v>
      </c>
      <c r="Q9839">
        <v>-0.32946302620835699</v>
      </c>
      <c r="R9839">
        <v>2.39031713796314E-2</v>
      </c>
      <c r="S9839">
        <v>0.28845849602822299</v>
      </c>
      <c r="T9839">
        <v>0.63782261284101205</v>
      </c>
      <c r="U9839">
        <v>-0.23724043812676399</v>
      </c>
      <c r="V9839">
        <v>0.40770893210493703</v>
      </c>
      <c r="W9839">
        <v>0.75168729949287205</v>
      </c>
      <c r="X9839">
        <v>0.13529083835563599</v>
      </c>
      <c r="Y9839">
        <v>-0.28706741739124098</v>
      </c>
      <c r="Z9839">
        <v>0.208319263277429</v>
      </c>
      <c r="AA9839">
        <v>0.22563265375507199</v>
      </c>
      <c r="AB9839">
        <v>0.256089788663519</v>
      </c>
      <c r="AC9839">
        <v>-0.107303193862669</v>
      </c>
      <c r="AD9839">
        <v>0.164304104405537</v>
      </c>
      <c r="AE9839">
        <v>0.58303787367379201</v>
      </c>
    </row>
    <row r="9840" spans="1:31" hidden="1" x14ac:dyDescent="0.2">
      <c r="A9840" t="s">
        <v>27403</v>
      </c>
      <c r="B9840" t="s">
        <v>27404</v>
      </c>
      <c r="C9840" t="s">
        <v>27405</v>
      </c>
      <c r="D9840">
        <v>58492</v>
      </c>
      <c r="E9840">
        <v>-0.14961815757597499</v>
      </c>
      <c r="F9840">
        <v>0.19542008444158299</v>
      </c>
      <c r="G9840">
        <v>0.28000483698579398</v>
      </c>
      <c r="H9840">
        <v>0.25675470016311203</v>
      </c>
      <c r="I9840">
        <v>-8.31485486710586E-2</v>
      </c>
      <c r="J9840">
        <v>0.46850677808609997</v>
      </c>
      <c r="K9840">
        <v>0.31983374838569301</v>
      </c>
      <c r="L9840">
        <v>0.112619022244056</v>
      </c>
      <c r="M9840">
        <v>-0.12994505578453999</v>
      </c>
      <c r="N9840">
        <v>0.356834670866012</v>
      </c>
      <c r="O9840">
        <v>0.48101227141090003</v>
      </c>
      <c r="P9840">
        <v>0.15303104325959299</v>
      </c>
      <c r="Q9840">
        <v>-0.17467171737429801</v>
      </c>
      <c r="R9840">
        <v>0.24692413783185899</v>
      </c>
      <c r="S9840">
        <v>0.50019822991383101</v>
      </c>
      <c r="T9840">
        <v>0.21523506915928101</v>
      </c>
      <c r="U9840">
        <v>-3.4722609355205901E-2</v>
      </c>
      <c r="V9840">
        <v>0.87398807019410096</v>
      </c>
      <c r="W9840">
        <v>0.85631035776083497</v>
      </c>
      <c r="X9840">
        <v>5.2964403895802703E-2</v>
      </c>
      <c r="Y9840">
        <v>0.141027175614789</v>
      </c>
      <c r="Z9840">
        <v>0.42029553776968398</v>
      </c>
      <c r="AA9840">
        <v>0.32998198262038703</v>
      </c>
      <c r="AB9840">
        <v>0.13061529127898999</v>
      </c>
      <c r="AC9840">
        <v>-0.107343577368352</v>
      </c>
      <c r="AD9840">
        <v>0.15770891685525701</v>
      </c>
      <c r="AE9840">
        <v>0.58303787367379201</v>
      </c>
    </row>
    <row r="9841" spans="1:31" hidden="1" x14ac:dyDescent="0.2">
      <c r="A9841" t="s">
        <v>7885</v>
      </c>
      <c r="B9841" t="s">
        <v>7886</v>
      </c>
      <c r="C9841" t="s">
        <v>7887</v>
      </c>
      <c r="D9841">
        <v>9144</v>
      </c>
      <c r="E9841">
        <v>0.380140021713128</v>
      </c>
      <c r="F9841">
        <v>1.2308101341765899E-3</v>
      </c>
      <c r="G9841">
        <v>2.21072214573831E-2</v>
      </c>
      <c r="H9841">
        <v>0.91610258785253895</v>
      </c>
      <c r="I9841">
        <v>0.32276337725343401</v>
      </c>
      <c r="J9841">
        <v>5.9348731423980797E-3</v>
      </c>
      <c r="K9841">
        <v>3.1919293713654803E-2</v>
      </c>
      <c r="L9841">
        <v>0.80503792958156895</v>
      </c>
      <c r="M9841">
        <v>0.28862539418251298</v>
      </c>
      <c r="N9841">
        <v>3.54994060567808E-2</v>
      </c>
      <c r="O9841">
        <v>0.20590294180819799</v>
      </c>
      <c r="P9841">
        <v>0.57427147699218095</v>
      </c>
      <c r="Q9841">
        <v>0.21884433575940801</v>
      </c>
      <c r="R9841">
        <v>0.14021640277830899</v>
      </c>
      <c r="S9841">
        <v>0.42334267043852702</v>
      </c>
      <c r="T9841">
        <v>0.32067184449025998</v>
      </c>
      <c r="U9841">
        <v>0.50996638934968896</v>
      </c>
      <c r="V9841">
        <v>3.9618185382034703E-2</v>
      </c>
      <c r="W9841">
        <v>0.44430551461498702</v>
      </c>
      <c r="X9841">
        <v>0.59977300160077596</v>
      </c>
      <c r="Y9841">
        <v>0.46293184919837799</v>
      </c>
      <c r="Z9841">
        <v>1.83378242539337E-2</v>
      </c>
      <c r="AA9841">
        <v>7.6189767780543302E-2</v>
      </c>
      <c r="AB9841">
        <v>0.73435174483017995</v>
      </c>
      <c r="AC9841">
        <v>1.9267284917070499E-2</v>
      </c>
      <c r="AD9841">
        <v>0.77590396596950195</v>
      </c>
      <c r="AE9841">
        <v>0.75875501760077502</v>
      </c>
    </row>
    <row r="9842" spans="1:31" hidden="1" x14ac:dyDescent="0.2">
      <c r="A9842" t="s">
        <v>34942</v>
      </c>
      <c r="B9842" t="s">
        <v>34943</v>
      </c>
      <c r="C9842" t="s">
        <v>34944</v>
      </c>
      <c r="D9842">
        <v>8031</v>
      </c>
      <c r="E9842">
        <v>7.9803182910241105E-2</v>
      </c>
      <c r="F9842">
        <v>0.50680026711204296</v>
      </c>
      <c r="G9842">
        <v>0.44134221115247202</v>
      </c>
      <c r="H9842">
        <v>0.10227501721113801</v>
      </c>
      <c r="I9842">
        <v>9.3078109361602306E-3</v>
      </c>
      <c r="J9842">
        <v>0.93769838343285505</v>
      </c>
      <c r="K9842">
        <v>0.47562547486321299</v>
      </c>
      <c r="L9842">
        <v>5.0704545618684899E-2</v>
      </c>
      <c r="M9842">
        <v>0.22806156969743499</v>
      </c>
      <c r="N9842">
        <v>0.100595350060012</v>
      </c>
      <c r="O9842">
        <v>0.29820929630800502</v>
      </c>
      <c r="P9842">
        <v>0.38443774096135602</v>
      </c>
      <c r="Q9842">
        <v>0.22017647895084899</v>
      </c>
      <c r="R9842">
        <v>0.13988116274593099</v>
      </c>
      <c r="S9842">
        <v>0.42334267043852702</v>
      </c>
      <c r="T9842">
        <v>0.32113028529535798</v>
      </c>
      <c r="U9842">
        <v>-0.42655733538080798</v>
      </c>
      <c r="V9842">
        <v>0.13450891717930799</v>
      </c>
      <c r="W9842">
        <v>0.57472297386193505</v>
      </c>
      <c r="X9842">
        <v>0.34627458853961901</v>
      </c>
      <c r="Y9842">
        <v>-0.33003221041040598</v>
      </c>
      <c r="Z9842">
        <v>0.15213980512650499</v>
      </c>
      <c r="AA9842">
        <v>0.191944737591218</v>
      </c>
      <c r="AB9842">
        <v>0.32038011609945799</v>
      </c>
      <c r="AC9842">
        <v>-0.10738647125614301</v>
      </c>
      <c r="AD9842">
        <v>0.22052488573457801</v>
      </c>
      <c r="AE9842">
        <v>0.58986270019484099</v>
      </c>
    </row>
    <row r="9843" spans="1:31" hidden="1" x14ac:dyDescent="0.2">
      <c r="A9843" t="s">
        <v>11944</v>
      </c>
      <c r="B9843" t="s">
        <v>11945</v>
      </c>
      <c r="C9843" t="s">
        <v>11946</v>
      </c>
      <c r="D9843">
        <v>84181</v>
      </c>
      <c r="E9843">
        <v>2.0222929396369101E-2</v>
      </c>
      <c r="F9843">
        <v>0.86497166167777195</v>
      </c>
      <c r="G9843">
        <v>0.56255380926119103</v>
      </c>
      <c r="H9843">
        <v>5.33404078110725E-2</v>
      </c>
      <c r="I9843">
        <v>1.5599541162733301E-2</v>
      </c>
      <c r="J9843">
        <v>0.89452522535004997</v>
      </c>
      <c r="K9843">
        <v>0.46434746292985701</v>
      </c>
      <c r="L9843">
        <v>5.2028810257217999E-2</v>
      </c>
      <c r="M9843">
        <v>1.7012630844078599E-2</v>
      </c>
      <c r="N9843">
        <v>0.90356691380447995</v>
      </c>
      <c r="O9843">
        <v>0.66204400600326996</v>
      </c>
      <c r="P9843">
        <v>5.1697407442569003E-2</v>
      </c>
      <c r="Q9843">
        <v>0.11995510341582399</v>
      </c>
      <c r="R9843">
        <v>0.42428547405688399</v>
      </c>
      <c r="S9843">
        <v>0.587521929985097</v>
      </c>
      <c r="T9843">
        <v>0.126754231712984</v>
      </c>
      <c r="U9843">
        <v>0.102986249391802</v>
      </c>
      <c r="V9843">
        <v>0.72984903952716595</v>
      </c>
      <c r="W9843">
        <v>0.82956306984045902</v>
      </c>
      <c r="X9843">
        <v>6.4181319011058197E-2</v>
      </c>
      <c r="Y9843">
        <v>-0.145547165988719</v>
      </c>
      <c r="Z9843">
        <v>0.54362278660904595</v>
      </c>
      <c r="AA9843">
        <v>0.37985083273036802</v>
      </c>
      <c r="AB9843">
        <v>9.4829787377937805E-2</v>
      </c>
      <c r="AC9843">
        <v>-0.10741022803454001</v>
      </c>
      <c r="AD9843">
        <v>0.15825793676977701</v>
      </c>
      <c r="AE9843">
        <v>0.58303787367379201</v>
      </c>
    </row>
    <row r="9844" spans="1:31" hidden="1" x14ac:dyDescent="0.2">
      <c r="A9844" t="s">
        <v>20020</v>
      </c>
      <c r="B9844" t="s">
        <v>20021</v>
      </c>
      <c r="C9844" t="s">
        <v>20022</v>
      </c>
      <c r="D9844">
        <v>10018</v>
      </c>
      <c r="E9844">
        <v>-8.5103895554007603E-3</v>
      </c>
      <c r="F9844">
        <v>0.94352303802266801</v>
      </c>
      <c r="G9844">
        <v>0.58404756339469099</v>
      </c>
      <c r="H9844">
        <v>5.0578708524903301E-2</v>
      </c>
      <c r="I9844">
        <v>0.213553810902057</v>
      </c>
      <c r="J9844">
        <v>6.9750722743918095E-2</v>
      </c>
      <c r="K9844">
        <v>0.108116051671598</v>
      </c>
      <c r="L9844">
        <v>0.45078875593649598</v>
      </c>
      <c r="M9844">
        <v>1.62178212253167E-2</v>
      </c>
      <c r="N9844">
        <v>0.90897537852606203</v>
      </c>
      <c r="O9844">
        <v>0.66351239912275095</v>
      </c>
      <c r="P9844">
        <v>5.1511351116960501E-2</v>
      </c>
      <c r="Q9844">
        <v>0.20421058149378701</v>
      </c>
      <c r="R9844">
        <v>0.176172881297606</v>
      </c>
      <c r="S9844">
        <v>0.44905868430427298</v>
      </c>
      <c r="T9844">
        <v>0.27727148625099302</v>
      </c>
      <c r="U9844">
        <v>0.100737986843453</v>
      </c>
      <c r="V9844">
        <v>0.74482092584617299</v>
      </c>
      <c r="W9844">
        <v>0.83303002352234501</v>
      </c>
      <c r="X9844">
        <v>6.2582148863792306E-2</v>
      </c>
      <c r="Y9844">
        <v>0.44112030285541998</v>
      </c>
      <c r="Z9844">
        <v>6.4008290149941804E-2</v>
      </c>
      <c r="AA9844">
        <v>0.127028080896217</v>
      </c>
      <c r="AB9844">
        <v>0.503520855123329</v>
      </c>
      <c r="AC9844">
        <v>-0.107446588152984</v>
      </c>
      <c r="AD9844">
        <v>0.39358045157709198</v>
      </c>
      <c r="AE9844">
        <v>0.64412270440299402</v>
      </c>
    </row>
    <row r="9845" spans="1:31" hidden="1" x14ac:dyDescent="0.2">
      <c r="A9845" t="s">
        <v>6055</v>
      </c>
      <c r="B9845" t="s">
        <v>6056</v>
      </c>
      <c r="C9845" t="s">
        <v>6057</v>
      </c>
      <c r="D9845">
        <v>83752</v>
      </c>
      <c r="E9845">
        <v>0.111207976247087</v>
      </c>
      <c r="F9845">
        <v>0.34656608759357199</v>
      </c>
      <c r="G9845">
        <v>0.37007557223996201</v>
      </c>
      <c r="H9845">
        <v>0.15726061645549799</v>
      </c>
      <c r="I9845">
        <v>-8.1667743309623994E-2</v>
      </c>
      <c r="J9845">
        <v>0.48524131620964001</v>
      </c>
      <c r="K9845">
        <v>0.32694158747793101</v>
      </c>
      <c r="L9845">
        <v>0.10792308042205399</v>
      </c>
      <c r="M9845">
        <v>0.21022805114142301</v>
      </c>
      <c r="N9845">
        <v>0.12926264658592099</v>
      </c>
      <c r="O9845">
        <v>0.32315930936903198</v>
      </c>
      <c r="P9845">
        <v>0.33627215199357502</v>
      </c>
      <c r="Q9845">
        <v>0.13658542555929601</v>
      </c>
      <c r="R9845">
        <v>0.36043101633534402</v>
      </c>
      <c r="S9845">
        <v>0.55901372330981303</v>
      </c>
      <c r="T9845">
        <v>0.15144866790372599</v>
      </c>
      <c r="U9845">
        <v>-0.17003866025536399</v>
      </c>
      <c r="V9845">
        <v>0.49463246606477901</v>
      </c>
      <c r="W9845">
        <v>0.77927844021908199</v>
      </c>
      <c r="X9845">
        <v>0.107126516900969</v>
      </c>
      <c r="Y9845">
        <v>-0.441348299185847</v>
      </c>
      <c r="Z9845">
        <v>1.8271618436940799E-2</v>
      </c>
      <c r="AA9845">
        <v>7.6189767780543302E-2</v>
      </c>
      <c r="AB9845">
        <v>0.73491277625549001</v>
      </c>
      <c r="AC9845">
        <v>-0.1074577691514</v>
      </c>
      <c r="AD9845">
        <v>0.38553221101215501</v>
      </c>
      <c r="AE9845">
        <v>0.64243784297778395</v>
      </c>
    </row>
    <row r="9846" spans="1:31" hidden="1" x14ac:dyDescent="0.2">
      <c r="A9846" t="s">
        <v>27418</v>
      </c>
      <c r="B9846" t="s">
        <v>27419</v>
      </c>
      <c r="C9846" t="s">
        <v>27420</v>
      </c>
      <c r="D9846">
        <v>54998</v>
      </c>
      <c r="E9846">
        <v>-2.42868192044066E-2</v>
      </c>
      <c r="F9846">
        <v>0.83901445807193298</v>
      </c>
      <c r="G9846">
        <v>0.55585753045333797</v>
      </c>
      <c r="H9846">
        <v>5.4772021439824202E-2</v>
      </c>
      <c r="I9846">
        <v>-0.26755164731153103</v>
      </c>
      <c r="J9846">
        <v>2.1696743148654801E-2</v>
      </c>
      <c r="K9846">
        <v>5.83453681801702E-2</v>
      </c>
      <c r="L9846">
        <v>0.64705087632775005</v>
      </c>
      <c r="M9846">
        <v>-4.96250043733895E-2</v>
      </c>
      <c r="N9846">
        <v>0.72837157509459705</v>
      </c>
      <c r="O9846">
        <v>0.61398620419366601</v>
      </c>
      <c r="P9846">
        <v>6.4057877599661001E-2</v>
      </c>
      <c r="Q9846">
        <v>-0.261751400682535</v>
      </c>
      <c r="R9846">
        <v>8.3988832237310795E-2</v>
      </c>
      <c r="S9846">
        <v>0.37227695851102499</v>
      </c>
      <c r="T9846">
        <v>0.41888187477109501</v>
      </c>
      <c r="U9846">
        <v>0.28729673788024002</v>
      </c>
      <c r="V9846">
        <v>0.32530249044495801</v>
      </c>
      <c r="W9846">
        <v>0.711397564801445</v>
      </c>
      <c r="X9846">
        <v>0.17250201016959499</v>
      </c>
      <c r="Y9846">
        <v>-0.29941476809005302</v>
      </c>
      <c r="Z9846">
        <v>0.1993332910526</v>
      </c>
      <c r="AA9846">
        <v>0.22099335726489999</v>
      </c>
      <c r="AB9846">
        <v>0.26490721753309998</v>
      </c>
      <c r="AC9846">
        <v>-0.107493780734218</v>
      </c>
      <c r="AD9846">
        <v>0.178380123642293</v>
      </c>
      <c r="AE9846">
        <v>0.58303787367379201</v>
      </c>
    </row>
    <row r="9847" spans="1:31" hidden="1" x14ac:dyDescent="0.2">
      <c r="A9847" t="s">
        <v>17131</v>
      </c>
      <c r="B9847" t="s">
        <v>17132</v>
      </c>
      <c r="C9847" t="s">
        <v>17133</v>
      </c>
      <c r="D9847">
        <v>10040</v>
      </c>
      <c r="E9847">
        <v>-0.182240062070086</v>
      </c>
      <c r="F9847">
        <v>0.12871020444204401</v>
      </c>
      <c r="G9847">
        <v>0.22907176715824101</v>
      </c>
      <c r="H9847">
        <v>0.33525781958384498</v>
      </c>
      <c r="I9847">
        <v>-0.17852800728045801</v>
      </c>
      <c r="J9847">
        <v>0.13255673956637301</v>
      </c>
      <c r="K9847">
        <v>0.15536063758653801</v>
      </c>
      <c r="L9847">
        <v>0.32966057104567098</v>
      </c>
      <c r="M9847">
        <v>-0.106969077121224</v>
      </c>
      <c r="N9847">
        <v>0.44692831424880802</v>
      </c>
      <c r="O9847">
        <v>0.51510352880709598</v>
      </c>
      <c r="P9847">
        <v>0.119335036552341</v>
      </c>
      <c r="Q9847">
        <v>-9.8474712132673795E-2</v>
      </c>
      <c r="R9847">
        <v>0.51380574890678199</v>
      </c>
      <c r="S9847">
        <v>0.62557693833537897</v>
      </c>
      <c r="T9847">
        <v>0.100680252100112</v>
      </c>
      <c r="U9847">
        <v>-0.32943323908837902</v>
      </c>
      <c r="V9847">
        <v>0.116736691477152</v>
      </c>
      <c r="W9847">
        <v>0.55311521968051203</v>
      </c>
      <c r="X9847">
        <v>0.37633637556421001</v>
      </c>
      <c r="Y9847">
        <v>-0.27632504045487899</v>
      </c>
      <c r="Z9847">
        <v>0.101730907299365</v>
      </c>
      <c r="AA9847">
        <v>0.15834331537684901</v>
      </c>
      <c r="AB9847">
        <v>0.40565421608214802</v>
      </c>
      <c r="AC9847">
        <v>-0.107568675681119</v>
      </c>
      <c r="AD9847">
        <v>0.333011677419706</v>
      </c>
      <c r="AE9847">
        <v>0.62478681997397001</v>
      </c>
    </row>
    <row r="9848" spans="1:31" hidden="1" x14ac:dyDescent="0.2">
      <c r="A9848" t="s">
        <v>6184</v>
      </c>
      <c r="B9848" t="s">
        <v>6185</v>
      </c>
      <c r="C9848" t="s">
        <v>6186</v>
      </c>
      <c r="D9848">
        <v>64788</v>
      </c>
      <c r="E9848">
        <v>-2.69692274897677E-2</v>
      </c>
      <c r="F9848">
        <v>0.82391335007036903</v>
      </c>
      <c r="G9848">
        <v>0.55175164994338199</v>
      </c>
      <c r="H9848">
        <v>5.5728373063528201E-2</v>
      </c>
      <c r="I9848">
        <v>-0.110874656851895</v>
      </c>
      <c r="J9848">
        <v>0.35405163878554602</v>
      </c>
      <c r="K9848">
        <v>0.271034313078027</v>
      </c>
      <c r="L9848">
        <v>0.153873375964871</v>
      </c>
      <c r="M9848">
        <v>1.6166380458755999E-2</v>
      </c>
      <c r="N9848">
        <v>0.90950809210470795</v>
      </c>
      <c r="O9848">
        <v>0.66366038560698304</v>
      </c>
      <c r="P9848">
        <v>5.1493618886078799E-2</v>
      </c>
      <c r="Q9848">
        <v>-0.103594561013602</v>
      </c>
      <c r="R9848">
        <v>0.496019694000641</v>
      </c>
      <c r="S9848">
        <v>0.61735634708506604</v>
      </c>
      <c r="T9848">
        <v>0.105211016084803</v>
      </c>
      <c r="U9848">
        <v>-3.6680045239922202E-2</v>
      </c>
      <c r="V9848">
        <v>0.89384128999018897</v>
      </c>
      <c r="W9848">
        <v>0.85906352520278395</v>
      </c>
      <c r="X9848">
        <v>5.2097262072778303E-2</v>
      </c>
      <c r="Y9848">
        <v>3.8340268905160603E-2</v>
      </c>
      <c r="Z9848">
        <v>0.86265569999476799</v>
      </c>
      <c r="AA9848">
        <v>0.48433963404793201</v>
      </c>
      <c r="AB9848">
        <v>5.3528795411303502E-2</v>
      </c>
      <c r="AC9848">
        <v>-0.107618824648434</v>
      </c>
      <c r="AD9848">
        <v>0.33272745916688701</v>
      </c>
      <c r="AE9848">
        <v>0.62478681997397001</v>
      </c>
    </row>
    <row r="9849" spans="1:31" hidden="1" x14ac:dyDescent="0.2">
      <c r="A9849" t="s">
        <v>35167</v>
      </c>
      <c r="B9849" t="s">
        <v>35168</v>
      </c>
      <c r="C9849" t="s">
        <v>35169</v>
      </c>
      <c r="D9849">
        <v>105370333</v>
      </c>
      <c r="E9849">
        <v>-0.100556889980239</v>
      </c>
      <c r="F9849">
        <v>0.39468519719758899</v>
      </c>
      <c r="G9849">
        <v>0.39299666240254699</v>
      </c>
      <c r="H9849">
        <v>0.137140688385848</v>
      </c>
      <c r="I9849">
        <v>-0.28855227893413998</v>
      </c>
      <c r="J9849">
        <v>1.2155528972293401E-2</v>
      </c>
      <c r="K9849">
        <v>4.4820644930112202E-2</v>
      </c>
      <c r="L9849">
        <v>0.72593650586857705</v>
      </c>
      <c r="M9849">
        <v>3.2198252215799097E-2</v>
      </c>
      <c r="N9849">
        <v>0.81976675946379896</v>
      </c>
      <c r="O9849">
        <v>0.63928997027387502</v>
      </c>
      <c r="P9849">
        <v>5.6020145262193698E-2</v>
      </c>
      <c r="Q9849">
        <v>-0.197958286538571</v>
      </c>
      <c r="R9849">
        <v>0.18835019464585401</v>
      </c>
      <c r="S9849">
        <v>0.45717862151243499</v>
      </c>
      <c r="T9849">
        <v>0.26473561355251302</v>
      </c>
      <c r="U9849">
        <v>-0.444433942354096</v>
      </c>
      <c r="V9849">
        <v>9.1660246255750394E-2</v>
      </c>
      <c r="W9849">
        <v>0.52973169410926901</v>
      </c>
      <c r="X9849">
        <v>0.427864395202945</v>
      </c>
      <c r="Y9849">
        <v>-0.61583210058333504</v>
      </c>
      <c r="Z9849">
        <v>1.36806784476604E-3</v>
      </c>
      <c r="AA9849">
        <v>4.8696513419488198E-2</v>
      </c>
      <c r="AB9849">
        <v>0.96447589464422101</v>
      </c>
      <c r="AC9849">
        <v>-0.10765125430813</v>
      </c>
      <c r="AD9849">
        <v>0.32182506455140703</v>
      </c>
      <c r="AE9849">
        <v>0.62050517637401204</v>
      </c>
    </row>
    <row r="9850" spans="1:31" hidden="1" x14ac:dyDescent="0.2">
      <c r="A9850" t="s">
        <v>13585</v>
      </c>
      <c r="B9850" t="s">
        <v>13586</v>
      </c>
      <c r="C9850" t="s">
        <v>13587</v>
      </c>
      <c r="D9850">
        <v>54958</v>
      </c>
      <c r="E9850">
        <v>-5.3177417128959299E-2</v>
      </c>
      <c r="F9850">
        <v>0.65379854562651796</v>
      </c>
      <c r="G9850">
        <v>0.496856535547751</v>
      </c>
      <c r="H9850">
        <v>7.3518754115903098E-2</v>
      </c>
      <c r="I9850">
        <v>-0.24577961214059499</v>
      </c>
      <c r="J9850">
        <v>3.3948184974715301E-2</v>
      </c>
      <c r="K9850">
        <v>7.4169365825657294E-2</v>
      </c>
      <c r="L9850">
        <v>0.57712419754336497</v>
      </c>
      <c r="M9850">
        <v>-2.4998423096354E-2</v>
      </c>
      <c r="N9850">
        <v>0.85921495399038805</v>
      </c>
      <c r="O9850">
        <v>0.64980383885345006</v>
      </c>
      <c r="P9850">
        <v>5.3642759225989697E-2</v>
      </c>
      <c r="Q9850">
        <v>-0.23170072788269999</v>
      </c>
      <c r="R9850">
        <v>0.12165044244050301</v>
      </c>
      <c r="S9850">
        <v>0.40842739957818203</v>
      </c>
      <c r="T9850">
        <v>0.34793305019160697</v>
      </c>
      <c r="U9850">
        <v>-0.12628605520396899</v>
      </c>
      <c r="V9850">
        <v>0.67216721880000296</v>
      </c>
      <c r="W9850">
        <v>0.82153652637096497</v>
      </c>
      <c r="X9850">
        <v>7.14130260643214E-2</v>
      </c>
      <c r="Y9850">
        <v>-0.267862791393014</v>
      </c>
      <c r="Z9850">
        <v>0.258226084903319</v>
      </c>
      <c r="AA9850">
        <v>0.25150372011150601</v>
      </c>
      <c r="AB9850">
        <v>0.21440694407698899</v>
      </c>
      <c r="AC9850">
        <v>-0.107801756674633</v>
      </c>
      <c r="AD9850">
        <v>0.28968779920383902</v>
      </c>
      <c r="AE9850">
        <v>0.60668900748954602</v>
      </c>
    </row>
    <row r="9851" spans="1:31" hidden="1" x14ac:dyDescent="0.2">
      <c r="A9851" t="s">
        <v>21307</v>
      </c>
      <c r="B9851" t="s">
        <v>21308</v>
      </c>
      <c r="C9851" t="s">
        <v>21309</v>
      </c>
      <c r="D9851">
        <v>23400</v>
      </c>
      <c r="E9851">
        <v>0.32996708828171001</v>
      </c>
      <c r="F9851">
        <v>4.3343866360088497E-3</v>
      </c>
      <c r="G9851">
        <v>4.03912029378692E-2</v>
      </c>
      <c r="H9851">
        <v>0.83357869589349098</v>
      </c>
      <c r="I9851">
        <v>0.20722542647959699</v>
      </c>
      <c r="J9851">
        <v>7.4103471475111204E-2</v>
      </c>
      <c r="K9851">
        <v>0.111775408298754</v>
      </c>
      <c r="L9851">
        <v>0.439574624840739</v>
      </c>
      <c r="M9851">
        <v>0.29905288566500998</v>
      </c>
      <c r="N9851">
        <v>2.72024991081594E-2</v>
      </c>
      <c r="O9851">
        <v>0.18618381680054799</v>
      </c>
      <c r="P9851">
        <v>0.61769415386910997</v>
      </c>
      <c r="Q9851">
        <v>0.17558333287338099</v>
      </c>
      <c r="R9851">
        <v>0.23238347498374001</v>
      </c>
      <c r="S9851">
        <v>0.49036979306633399</v>
      </c>
      <c r="T9851">
        <v>0.22611481628643701</v>
      </c>
      <c r="U9851">
        <v>0.288620042988738</v>
      </c>
      <c r="V9851">
        <v>0.12256759549780399</v>
      </c>
      <c r="W9851">
        <v>0.55929848885114397</v>
      </c>
      <c r="X9851">
        <v>0.36597330681761597</v>
      </c>
      <c r="Y9851">
        <v>0.162155426019987</v>
      </c>
      <c r="Z9851">
        <v>0.29066060384160203</v>
      </c>
      <c r="AA9851">
        <v>0.26816276401671102</v>
      </c>
      <c r="AB9851">
        <v>0.19250601896026401</v>
      </c>
      <c r="AC9851">
        <v>2.9247434924775599E-2</v>
      </c>
      <c r="AD9851">
        <v>0.77710403880583501</v>
      </c>
      <c r="AE9851">
        <v>0.75914784699948001</v>
      </c>
    </row>
    <row r="9852" spans="1:31" hidden="1" x14ac:dyDescent="0.2">
      <c r="A9852" t="s">
        <v>5401</v>
      </c>
      <c r="B9852" t="s">
        <v>5402</v>
      </c>
      <c r="C9852" t="s">
        <v>5403</v>
      </c>
      <c r="D9852">
        <v>80344</v>
      </c>
      <c r="E9852">
        <v>-0.20314821798496799</v>
      </c>
      <c r="F9852">
        <v>6.7229089508231393E-2</v>
      </c>
      <c r="G9852">
        <v>0.16330518039564501</v>
      </c>
      <c r="H9852">
        <v>0.45757536791503001</v>
      </c>
      <c r="I9852">
        <v>-0.23569576057158101</v>
      </c>
      <c r="J9852">
        <v>3.12396364895638E-2</v>
      </c>
      <c r="K9852">
        <v>7.0996863298929694E-2</v>
      </c>
      <c r="L9852">
        <v>0.590670608885697</v>
      </c>
      <c r="M9852">
        <v>-0.14661707948913499</v>
      </c>
      <c r="N9852">
        <v>0.26016046310195601</v>
      </c>
      <c r="O9852">
        <v>0.42480856260159799</v>
      </c>
      <c r="P9852">
        <v>0.20599447636231299</v>
      </c>
      <c r="Q9852">
        <v>-0.122921288411679</v>
      </c>
      <c r="R9852">
        <v>0.379291765282741</v>
      </c>
      <c r="S9852">
        <v>0.56745130988659698</v>
      </c>
      <c r="T9852">
        <v>0.143510020260573</v>
      </c>
      <c r="U9852">
        <v>-0.27543010018679998</v>
      </c>
      <c r="V9852">
        <v>0.35082973783474902</v>
      </c>
      <c r="W9852">
        <v>0.72868259504852595</v>
      </c>
      <c r="X9852">
        <v>0.15959277027143701</v>
      </c>
      <c r="Y9852">
        <v>-0.47492719388383797</v>
      </c>
      <c r="Z9852">
        <v>3.61238374828061E-2</v>
      </c>
      <c r="AA9852">
        <v>9.9119680401571694E-2</v>
      </c>
      <c r="AB9852">
        <v>0.617360913389563</v>
      </c>
      <c r="AC9852">
        <v>-0.108075234235574</v>
      </c>
      <c r="AD9852">
        <v>0.35461017594289801</v>
      </c>
      <c r="AE9852">
        <v>0.63052053535015595</v>
      </c>
    </row>
    <row r="9853" spans="1:31" hidden="1" x14ac:dyDescent="0.2">
      <c r="A9853" t="s">
        <v>7270</v>
      </c>
      <c r="B9853" t="s">
        <v>7271</v>
      </c>
      <c r="C9853" t="s">
        <v>7272</v>
      </c>
      <c r="D9853">
        <v>8985</v>
      </c>
      <c r="E9853">
        <v>0.39832084280518898</v>
      </c>
      <c r="F9853">
        <v>6.2504057856645895E-4</v>
      </c>
      <c r="G9853">
        <v>1.6465907305684101E-2</v>
      </c>
      <c r="H9853">
        <v>0.94377394996274699</v>
      </c>
      <c r="I9853">
        <v>0.100764985047538</v>
      </c>
      <c r="J9853">
        <v>0.39633139080507501</v>
      </c>
      <c r="K9853">
        <v>0.28946961446380598</v>
      </c>
      <c r="L9853">
        <v>0.13651683555431801</v>
      </c>
      <c r="M9853">
        <v>0.34769487388098802</v>
      </c>
      <c r="N9853">
        <v>1.28372234729065E-2</v>
      </c>
      <c r="O9853">
        <v>0.14656896442672099</v>
      </c>
      <c r="P9853">
        <v>0.72520971528413702</v>
      </c>
      <c r="Q9853">
        <v>0.143609797146562</v>
      </c>
      <c r="R9853">
        <v>0.34727852609575499</v>
      </c>
      <c r="S9853">
        <v>0.55472703939583601</v>
      </c>
      <c r="T9853">
        <v>0.15734876601744299</v>
      </c>
      <c r="U9853">
        <v>0.65403507174447395</v>
      </c>
      <c r="V9853">
        <v>1.14694723959647E-2</v>
      </c>
      <c r="W9853">
        <v>0.34249172398797201</v>
      </c>
      <c r="X9853">
        <v>0.80112826292275097</v>
      </c>
      <c r="Y9853">
        <v>-0.14730474585164899</v>
      </c>
      <c r="Z9853">
        <v>0.51573230156732897</v>
      </c>
      <c r="AA9853">
        <v>0.369349602661248</v>
      </c>
      <c r="AB9853">
        <v>0.10155884455959301</v>
      </c>
      <c r="AC9853">
        <v>2.1052297669685398E-2</v>
      </c>
      <c r="AD9853">
        <v>0.77824787783952198</v>
      </c>
      <c r="AE9853">
        <v>0.75950536566942795</v>
      </c>
    </row>
    <row r="9854" spans="1:31" hidden="1" x14ac:dyDescent="0.2">
      <c r="A9854" t="s">
        <v>13879</v>
      </c>
      <c r="B9854" t="s">
        <v>13880</v>
      </c>
      <c r="C9854" t="s">
        <v>13881</v>
      </c>
      <c r="D9854">
        <v>84231</v>
      </c>
      <c r="E9854">
        <v>0.35353119616296902</v>
      </c>
      <c r="F9854">
        <v>2.3359597208574101E-3</v>
      </c>
      <c r="G9854">
        <v>3.0183443958545001E-2</v>
      </c>
      <c r="H9854">
        <v>0.879929175946492</v>
      </c>
      <c r="I9854">
        <v>0.34874145260294998</v>
      </c>
      <c r="J9854">
        <v>2.4098916102313398E-3</v>
      </c>
      <c r="K9854">
        <v>2.1129984660738999E-2</v>
      </c>
      <c r="L9854">
        <v>0.87788030209382195</v>
      </c>
      <c r="M9854">
        <v>0.31583337381293097</v>
      </c>
      <c r="N9854">
        <v>2.2272724872786399E-2</v>
      </c>
      <c r="O9854">
        <v>0.17328889779790299</v>
      </c>
      <c r="P9854">
        <v>0.64854415963216805</v>
      </c>
      <c r="Q9854">
        <v>0.40562920383336298</v>
      </c>
      <c r="R9854">
        <v>5.7080446031348101E-3</v>
      </c>
      <c r="S9854">
        <v>0.233761031974972</v>
      </c>
      <c r="T9854">
        <v>0.81539350159774404</v>
      </c>
      <c r="U9854">
        <v>0.462845885470139</v>
      </c>
      <c r="V9854">
        <v>7.0327821358151493E-2</v>
      </c>
      <c r="W9854">
        <v>0.50884596945666705</v>
      </c>
      <c r="X9854">
        <v>0.48388263547474702</v>
      </c>
      <c r="Y9854">
        <v>0.36041186886056498</v>
      </c>
      <c r="Z9854">
        <v>8.1571410386161503E-2</v>
      </c>
      <c r="AA9854">
        <v>0.14111594487236701</v>
      </c>
      <c r="AB9854">
        <v>0.45262832047415302</v>
      </c>
      <c r="AC9854">
        <v>-2.18969697148239E-2</v>
      </c>
      <c r="AD9854">
        <v>0.78026141967908003</v>
      </c>
      <c r="AE9854">
        <v>0.75991929868081798</v>
      </c>
    </row>
    <row r="9855" spans="1:31" hidden="1" x14ac:dyDescent="0.2">
      <c r="A9855" t="s">
        <v>29785</v>
      </c>
      <c r="B9855" t="s">
        <v>29786</v>
      </c>
      <c r="C9855" t="s">
        <v>29787</v>
      </c>
      <c r="D9855">
        <v>126282</v>
      </c>
      <c r="E9855">
        <v>0.12938914971787399</v>
      </c>
      <c r="F9855">
        <v>0.25672226949883398</v>
      </c>
      <c r="G9855">
        <v>0.32044856957045398</v>
      </c>
      <c r="H9855">
        <v>0.207601455498023</v>
      </c>
      <c r="I9855">
        <v>9.4301006625181996E-2</v>
      </c>
      <c r="J9855">
        <v>0.40421688443665199</v>
      </c>
      <c r="K9855">
        <v>0.29253128987622701</v>
      </c>
      <c r="L9855">
        <v>0.13358213993665</v>
      </c>
      <c r="M9855">
        <v>0.18989933290562899</v>
      </c>
      <c r="N9855">
        <v>0.153376100771139</v>
      </c>
      <c r="O9855">
        <v>0.34826069796200398</v>
      </c>
      <c r="P9855">
        <v>0.30353183507576398</v>
      </c>
      <c r="Q9855">
        <v>0.160813181561411</v>
      </c>
      <c r="R9855">
        <v>0.26066639311975198</v>
      </c>
      <c r="S9855">
        <v>0.50899011794470095</v>
      </c>
      <c r="T9855">
        <v>0.20565294810776799</v>
      </c>
      <c r="U9855">
        <v>0.33023364453041099</v>
      </c>
      <c r="V9855">
        <v>0.239569761093647</v>
      </c>
      <c r="W9855">
        <v>0.66641464608018197</v>
      </c>
      <c r="X9855">
        <v>0.22870200304747801</v>
      </c>
      <c r="Y9855">
        <v>0.31592171102835298</v>
      </c>
      <c r="Z9855">
        <v>0.15944832837894801</v>
      </c>
      <c r="AA9855">
        <v>0.19705281689991</v>
      </c>
      <c r="AB9855">
        <v>0.31059752334540303</v>
      </c>
      <c r="AC9855">
        <v>-0.10820070167110001</v>
      </c>
      <c r="AD9855">
        <v>5.1776470835089197E-2</v>
      </c>
      <c r="AE9855">
        <v>0.58303787367379201</v>
      </c>
    </row>
    <row r="9856" spans="1:31" hidden="1" x14ac:dyDescent="0.2">
      <c r="A9856" t="s">
        <v>29665</v>
      </c>
      <c r="B9856" t="s">
        <v>29666</v>
      </c>
      <c r="C9856" t="s">
        <v>29667</v>
      </c>
      <c r="D9856">
        <v>10519</v>
      </c>
      <c r="E9856">
        <v>0.39799596997167902</v>
      </c>
      <c r="F9856">
        <v>6.9789911308511905E-4</v>
      </c>
      <c r="G9856">
        <v>1.6696830188552302E-2</v>
      </c>
      <c r="H9856">
        <v>0.93990452322472595</v>
      </c>
      <c r="I9856">
        <v>9.7061867476696803E-2</v>
      </c>
      <c r="J9856">
        <v>0.41747593898554702</v>
      </c>
      <c r="K9856">
        <v>0.29775557356242799</v>
      </c>
      <c r="L9856">
        <v>0.12884060978876599</v>
      </c>
      <c r="M9856">
        <v>0.38705563311178298</v>
      </c>
      <c r="N9856">
        <v>4.9417123079051198E-3</v>
      </c>
      <c r="O9856">
        <v>0.110293651795231</v>
      </c>
      <c r="P9856">
        <v>0.82873461340487098</v>
      </c>
      <c r="Q9856">
        <v>0.15838810946378001</v>
      </c>
      <c r="R9856">
        <v>0.29555583763605903</v>
      </c>
      <c r="S9856">
        <v>0.52658712875453695</v>
      </c>
      <c r="T9856">
        <v>0.18395055444563199</v>
      </c>
      <c r="U9856">
        <v>0.384854126237621</v>
      </c>
      <c r="V9856">
        <v>0.15657712937238</v>
      </c>
      <c r="W9856">
        <v>0.59660334071751997</v>
      </c>
      <c r="X9856">
        <v>0.314379987535303</v>
      </c>
      <c r="Y9856">
        <v>-0.13356373437428501</v>
      </c>
      <c r="Z9856">
        <v>0.55147896193344303</v>
      </c>
      <c r="AA9856">
        <v>0.38311032674491202</v>
      </c>
      <c r="AB9856">
        <v>9.3055077409905401E-2</v>
      </c>
      <c r="AC9856">
        <v>-2.8733556157416001E-2</v>
      </c>
      <c r="AD9856">
        <v>0.78088662032476996</v>
      </c>
      <c r="AE9856">
        <v>0.75991929868081798</v>
      </c>
    </row>
    <row r="9857" spans="1:31" hidden="1" x14ac:dyDescent="0.2">
      <c r="A9857" t="s">
        <v>29407</v>
      </c>
      <c r="B9857" t="s">
        <v>29408</v>
      </c>
      <c r="C9857" t="s">
        <v>29409</v>
      </c>
      <c r="D9857">
        <v>11066</v>
      </c>
      <c r="E9857">
        <v>5.9210730030412301E-2</v>
      </c>
      <c r="F9857">
        <v>0.61925403928383704</v>
      </c>
      <c r="G9857">
        <v>0.48615067135131002</v>
      </c>
      <c r="H9857">
        <v>7.8956563949175204E-2</v>
      </c>
      <c r="I9857">
        <v>8.0803272860824102E-2</v>
      </c>
      <c r="J9857">
        <v>0.49280659022374101</v>
      </c>
      <c r="K9857">
        <v>0.329656991498265</v>
      </c>
      <c r="L9857">
        <v>0.10589121609918099</v>
      </c>
      <c r="M9857">
        <v>1.35023426911725E-2</v>
      </c>
      <c r="N9857">
        <v>0.92319002412880502</v>
      </c>
      <c r="O9857">
        <v>0.66633095601928605</v>
      </c>
      <c r="P9857">
        <v>5.1074508382583497E-2</v>
      </c>
      <c r="Q9857">
        <v>5.8828444900304699E-2</v>
      </c>
      <c r="R9857">
        <v>0.69492189848114505</v>
      </c>
      <c r="S9857">
        <v>0.68668301965420497</v>
      </c>
      <c r="T9857">
        <v>6.7969510118081999E-2</v>
      </c>
      <c r="U9857">
        <v>0.60445186258441297</v>
      </c>
      <c r="V9857">
        <v>2.1285523829419801E-2</v>
      </c>
      <c r="W9857">
        <v>0.38834621704289601</v>
      </c>
      <c r="X9857">
        <v>0.71061977847229696</v>
      </c>
      <c r="Y9857">
        <v>0.30375461785733998</v>
      </c>
      <c r="Z9857">
        <v>0.17116939508795101</v>
      </c>
      <c r="AA9857">
        <v>0.203891455711182</v>
      </c>
      <c r="AB9857">
        <v>0.29591394557751299</v>
      </c>
      <c r="AC9857">
        <v>-0.10838243069850099</v>
      </c>
      <c r="AD9857">
        <v>0.14401713422048801</v>
      </c>
      <c r="AE9857">
        <v>0.58303787367379201</v>
      </c>
    </row>
    <row r="9858" spans="1:31" hidden="1" x14ac:dyDescent="0.2">
      <c r="A9858" t="s">
        <v>33595</v>
      </c>
      <c r="B9858" t="s">
        <v>33596</v>
      </c>
      <c r="C9858" t="s">
        <v>33597</v>
      </c>
      <c r="D9858">
        <v>55009</v>
      </c>
      <c r="E9858">
        <v>7.9316638386885796E-2</v>
      </c>
      <c r="F9858">
        <v>0.50445959516860595</v>
      </c>
      <c r="G9858">
        <v>0.440503695901376</v>
      </c>
      <c r="H9858">
        <v>0.10286734068374</v>
      </c>
      <c r="I9858">
        <v>-0.16943168803877301</v>
      </c>
      <c r="J9858">
        <v>0.14763549886077401</v>
      </c>
      <c r="K9858">
        <v>0.16551751651327401</v>
      </c>
      <c r="L9858">
        <v>0.30922731868415199</v>
      </c>
      <c r="M9858">
        <v>4.2926957031787699E-2</v>
      </c>
      <c r="N9858">
        <v>0.76336548990962905</v>
      </c>
      <c r="O9858">
        <v>0.62537276029423905</v>
      </c>
      <c r="P9858">
        <v>6.0541440066447301E-2</v>
      </c>
      <c r="Q9858">
        <v>-0.207156859661113</v>
      </c>
      <c r="R9858">
        <v>0.172300461005303</v>
      </c>
      <c r="S9858">
        <v>0.44788734234800998</v>
      </c>
      <c r="T9858">
        <v>0.281461036905018</v>
      </c>
      <c r="U9858">
        <v>0.41719002232910202</v>
      </c>
      <c r="V9858">
        <v>0.13408087663363699</v>
      </c>
      <c r="W9858">
        <v>0.57469602414184795</v>
      </c>
      <c r="X9858">
        <v>0.346948103842663</v>
      </c>
      <c r="Y9858">
        <v>-9.3121687599499597E-2</v>
      </c>
      <c r="Z9858">
        <v>0.68723039182430201</v>
      </c>
      <c r="AA9858">
        <v>0.43149113757038599</v>
      </c>
      <c r="AB9858">
        <v>6.9353183499061596E-2</v>
      </c>
      <c r="AC9858">
        <v>-0.10840305335111</v>
      </c>
      <c r="AD9858">
        <v>0.25223797571914403</v>
      </c>
      <c r="AE9858">
        <v>0.59990654953960099</v>
      </c>
    </row>
    <row r="9859" spans="1:31" hidden="1" x14ac:dyDescent="0.2">
      <c r="A9859" t="s">
        <v>29245</v>
      </c>
      <c r="B9859" t="s">
        <v>29246</v>
      </c>
      <c r="C9859" t="s">
        <v>29247</v>
      </c>
      <c r="D9859">
        <v>4707</v>
      </c>
      <c r="E9859">
        <v>-0.13146402320577499</v>
      </c>
      <c r="F9859">
        <v>0.26644677095317398</v>
      </c>
      <c r="G9859">
        <v>0.32582191984415898</v>
      </c>
      <c r="H9859">
        <v>0.201118026567779</v>
      </c>
      <c r="I9859">
        <v>-0.28518632748330802</v>
      </c>
      <c r="J9859">
        <v>1.35036002600062E-2</v>
      </c>
      <c r="K9859">
        <v>4.7031819687026098E-2</v>
      </c>
      <c r="L9859">
        <v>0.71261923031527796</v>
      </c>
      <c r="M9859">
        <v>-0.159809562703674</v>
      </c>
      <c r="N9859">
        <v>0.243398486372365</v>
      </c>
      <c r="O9859">
        <v>0.41412676487390998</v>
      </c>
      <c r="P9859">
        <v>0.21779999658020099</v>
      </c>
      <c r="Q9859">
        <v>-0.28285076729181602</v>
      </c>
      <c r="R9859">
        <v>5.1859090564815601E-2</v>
      </c>
      <c r="S9859">
        <v>0.33361834161167703</v>
      </c>
      <c r="T9859">
        <v>0.50828650239343098</v>
      </c>
      <c r="U9859">
        <v>-6.43970899421802E-2</v>
      </c>
      <c r="V9859">
        <v>0.82566308338032102</v>
      </c>
      <c r="W9859">
        <v>0.84675735671196295</v>
      </c>
      <c r="X9859">
        <v>5.57311859111684E-2</v>
      </c>
      <c r="Y9859">
        <v>-0.41485638695933003</v>
      </c>
      <c r="Z9859">
        <v>6.5057436263579696E-2</v>
      </c>
      <c r="AA9859">
        <v>0.12771784144852699</v>
      </c>
      <c r="AB9859">
        <v>0.50014327072103004</v>
      </c>
      <c r="AC9859">
        <v>-0.108453803667311</v>
      </c>
      <c r="AD9859">
        <v>0.406299484404684</v>
      </c>
      <c r="AE9859">
        <v>0.64855236623918999</v>
      </c>
    </row>
    <row r="9860" spans="1:31" hidden="1" x14ac:dyDescent="0.2">
      <c r="A9860" t="s">
        <v>4528</v>
      </c>
      <c r="B9860" t="s">
        <v>4529</v>
      </c>
      <c r="C9860" t="s">
        <v>4530</v>
      </c>
      <c r="D9860">
        <v>29911</v>
      </c>
      <c r="E9860">
        <v>9.2302356559922097E-2</v>
      </c>
      <c r="F9860">
        <v>0.44481261178602599</v>
      </c>
      <c r="G9860">
        <v>0.41693944238472902</v>
      </c>
      <c r="H9860">
        <v>0.119774196741792</v>
      </c>
      <c r="I9860">
        <v>0.230145898240465</v>
      </c>
      <c r="J9860">
        <v>5.2006487388722003E-2</v>
      </c>
      <c r="K9860">
        <v>9.3292667971484305E-2</v>
      </c>
      <c r="L9860">
        <v>0.50404147468771998</v>
      </c>
      <c r="M9860">
        <v>9.6075731428814495E-2</v>
      </c>
      <c r="N9860">
        <v>0.496389576533592</v>
      </c>
      <c r="O9860">
        <v>0.53160003376806197</v>
      </c>
      <c r="P9860">
        <v>0.105113819635579</v>
      </c>
      <c r="Q9860">
        <v>0.30528177689428199</v>
      </c>
      <c r="R9860">
        <v>4.0817830624196E-2</v>
      </c>
      <c r="S9860">
        <v>0.31586360959162602</v>
      </c>
      <c r="T9860">
        <v>0.55049840545578699</v>
      </c>
      <c r="U9860">
        <v>0.24379452146778299</v>
      </c>
      <c r="V9860">
        <v>0.420888172164254</v>
      </c>
      <c r="W9860">
        <v>0.75423320649881898</v>
      </c>
      <c r="X9860">
        <v>0.130400708154326</v>
      </c>
      <c r="Y9860">
        <v>0.34282033759963199</v>
      </c>
      <c r="Z9860">
        <v>0.152257756363468</v>
      </c>
      <c r="AA9860">
        <v>0.19198254882579299</v>
      </c>
      <c r="AB9860">
        <v>0.320218126388161</v>
      </c>
      <c r="AC9860">
        <v>-0.108465311799487</v>
      </c>
      <c r="AD9860">
        <v>0.27036435831752298</v>
      </c>
      <c r="AE9860">
        <v>0.60296356103903703</v>
      </c>
    </row>
    <row r="9861" spans="1:31" hidden="1" x14ac:dyDescent="0.2">
      <c r="A9861" t="s">
        <v>26425</v>
      </c>
      <c r="B9861" t="s">
        <v>26426</v>
      </c>
      <c r="C9861" t="s">
        <v>26427</v>
      </c>
      <c r="D9861">
        <v>4299</v>
      </c>
      <c r="E9861">
        <v>0.22941786425118799</v>
      </c>
      <c r="F9861">
        <v>5.2023657142825697E-2</v>
      </c>
      <c r="G9861">
        <v>0.14480526448939701</v>
      </c>
      <c r="H9861">
        <v>0.50398279708455296</v>
      </c>
      <c r="I9861">
        <v>6.0001405827529303E-2</v>
      </c>
      <c r="J9861">
        <v>0.61105977948949397</v>
      </c>
      <c r="K9861">
        <v>0.37452788793404002</v>
      </c>
      <c r="L9861">
        <v>8.0353232978859698E-2</v>
      </c>
      <c r="M9861">
        <v>0.387443922666662</v>
      </c>
      <c r="N9861">
        <v>4.8440645672385603E-3</v>
      </c>
      <c r="O9861">
        <v>0.10977400162939301</v>
      </c>
      <c r="P9861">
        <v>0.83052059236586595</v>
      </c>
      <c r="Q9861">
        <v>0.23828973442177301</v>
      </c>
      <c r="R9861">
        <v>0.113195944306599</v>
      </c>
      <c r="S9861">
        <v>0.39895445453214501</v>
      </c>
      <c r="T9861">
        <v>0.361778731879208</v>
      </c>
      <c r="U9861">
        <v>-0.18928672222824899</v>
      </c>
      <c r="V9861">
        <v>0.448391585086787</v>
      </c>
      <c r="W9861">
        <v>0.76181800252467802</v>
      </c>
      <c r="X9861">
        <v>0.12095859159514299</v>
      </c>
      <c r="Y9861">
        <v>-0.29492628459727099</v>
      </c>
      <c r="Z9861">
        <v>0.13366012156585899</v>
      </c>
      <c r="AA9861">
        <v>0.179691487883988</v>
      </c>
      <c r="AB9861">
        <v>0.34761239871579602</v>
      </c>
      <c r="AC9861">
        <v>-0.108545307899593</v>
      </c>
      <c r="AD9861">
        <v>0.172735161462373</v>
      </c>
      <c r="AE9861">
        <v>0.58303787367379201</v>
      </c>
    </row>
    <row r="9862" spans="1:31" hidden="1" x14ac:dyDescent="0.2">
      <c r="A9862" t="s">
        <v>16297</v>
      </c>
      <c r="B9862" t="s">
        <v>16298</v>
      </c>
      <c r="C9862" t="s">
        <v>16299</v>
      </c>
      <c r="D9862">
        <v>79675</v>
      </c>
      <c r="E9862">
        <v>9.1295413695145294E-2</v>
      </c>
      <c r="F9862">
        <v>0.44878839795257203</v>
      </c>
      <c r="G9862">
        <v>0.41854658931519401</v>
      </c>
      <c r="H9862">
        <v>0.118530033941385</v>
      </c>
      <c r="I9862">
        <v>-7.0236857440902606E-2</v>
      </c>
      <c r="J9862">
        <v>0.55611605983224899</v>
      </c>
      <c r="K9862">
        <v>0.35309217084798999</v>
      </c>
      <c r="L9862">
        <v>9.0881007585302001E-2</v>
      </c>
      <c r="M9862">
        <v>0.101323445939994</v>
      </c>
      <c r="N9862">
        <v>0.47764683804823099</v>
      </c>
      <c r="O9862">
        <v>0.52646299334527902</v>
      </c>
      <c r="P9862">
        <v>0.110205452998587</v>
      </c>
      <c r="Q9862">
        <v>-0.12158972707293</v>
      </c>
      <c r="R9862">
        <v>0.42632583472552998</v>
      </c>
      <c r="S9862">
        <v>0.58842336239037896</v>
      </c>
      <c r="T9862">
        <v>0.126059861405555</v>
      </c>
      <c r="U9862">
        <v>0.15990827135277</v>
      </c>
      <c r="V9862">
        <v>0.49205011871424598</v>
      </c>
      <c r="W9862">
        <v>0.77702499657288004</v>
      </c>
      <c r="X9862">
        <v>0.10783806280059299</v>
      </c>
      <c r="Y9862">
        <v>7.5517012918230403E-2</v>
      </c>
      <c r="Z9862">
        <v>0.68875173011347002</v>
      </c>
      <c r="AA9862">
        <v>0.43187057140497298</v>
      </c>
      <c r="AB9862">
        <v>6.9152101003709304E-2</v>
      </c>
      <c r="AC9862">
        <v>-0.108588991985268</v>
      </c>
      <c r="AD9862">
        <v>0.30357623193904898</v>
      </c>
      <c r="AE9862">
        <v>0.613054848667686</v>
      </c>
    </row>
    <row r="9863" spans="1:31" hidden="1" x14ac:dyDescent="0.2">
      <c r="A9863" t="s">
        <v>3856</v>
      </c>
      <c r="B9863" t="s">
        <v>3857</v>
      </c>
      <c r="C9863" t="s">
        <v>3858</v>
      </c>
      <c r="D9863">
        <v>43</v>
      </c>
      <c r="E9863">
        <v>0.29065269911191499</v>
      </c>
      <c r="F9863">
        <v>1.46804902550944E-2</v>
      </c>
      <c r="G9863">
        <v>7.4287282739470495E-2</v>
      </c>
      <c r="H9863">
        <v>0.70172010956609798</v>
      </c>
      <c r="I9863">
        <v>0.422991600877625</v>
      </c>
      <c r="J9863">
        <v>2.4761530523056502E-4</v>
      </c>
      <c r="K9863">
        <v>9.54413388566701E-3</v>
      </c>
      <c r="L9863">
        <v>0.96852325664035899</v>
      </c>
      <c r="M9863">
        <v>0.26627865224835701</v>
      </c>
      <c r="N9863">
        <v>5.4953357244421401E-2</v>
      </c>
      <c r="O9863">
        <v>0.23935651891847901</v>
      </c>
      <c r="P9863">
        <v>0.49781977807390498</v>
      </c>
      <c r="Q9863">
        <v>0.512389409740167</v>
      </c>
      <c r="R9863">
        <v>3.64830992992891E-4</v>
      </c>
      <c r="S9863">
        <v>0.204834455315176</v>
      </c>
      <c r="T9863">
        <v>0.96397084946692901</v>
      </c>
      <c r="U9863">
        <v>0.30485916641643201</v>
      </c>
      <c r="V9863">
        <v>0.29635310953607402</v>
      </c>
      <c r="W9863">
        <v>0.69280643552234999</v>
      </c>
      <c r="X9863">
        <v>0.188999020998351</v>
      </c>
      <c r="Y9863">
        <v>0.29110457807461898</v>
      </c>
      <c r="Z9863">
        <v>0.21329170864782901</v>
      </c>
      <c r="AA9863">
        <v>0.22869493400079599</v>
      </c>
      <c r="AB9863">
        <v>0.25140561063111899</v>
      </c>
      <c r="AC9863">
        <v>-0.108628220273191</v>
      </c>
      <c r="AD9863">
        <v>0.56993684121090105</v>
      </c>
      <c r="AE9863">
        <v>0.69730599513118297</v>
      </c>
    </row>
    <row r="9864" spans="1:31" hidden="1" x14ac:dyDescent="0.2">
      <c r="A9864" t="s">
        <v>21190</v>
      </c>
      <c r="B9864" t="s">
        <v>21191</v>
      </c>
      <c r="C9864" t="s">
        <v>21192</v>
      </c>
      <c r="D9864">
        <v>84134</v>
      </c>
      <c r="E9864">
        <v>0.37485888315524302</v>
      </c>
      <c r="F9864">
        <v>1.35144900801472E-3</v>
      </c>
      <c r="G9864">
        <v>2.34132846175777E-2</v>
      </c>
      <c r="H9864">
        <v>0.91148764661681203</v>
      </c>
      <c r="I9864">
        <v>-1.9752138890423598E-2</v>
      </c>
      <c r="J9864">
        <v>0.86826573463191403</v>
      </c>
      <c r="K9864">
        <v>0.45723574453058902</v>
      </c>
      <c r="L9864">
        <v>5.3177596066291702E-2</v>
      </c>
      <c r="M9864">
        <v>0.38586182648305301</v>
      </c>
      <c r="N9864">
        <v>5.5142323106004802E-3</v>
      </c>
      <c r="O9864">
        <v>0.11319232107115799</v>
      </c>
      <c r="P9864">
        <v>0.818661286333353</v>
      </c>
      <c r="Q9864">
        <v>4.1785802009809497E-2</v>
      </c>
      <c r="R9864">
        <v>0.78526844287091502</v>
      </c>
      <c r="S9864">
        <v>0.71136743324139895</v>
      </c>
      <c r="T9864">
        <v>5.86230258831517E-2</v>
      </c>
      <c r="U9864">
        <v>0.36792933053858701</v>
      </c>
      <c r="V9864">
        <v>0.174676547315119</v>
      </c>
      <c r="W9864">
        <v>0.61636816632540603</v>
      </c>
      <c r="X9864">
        <v>0.29174145089329701</v>
      </c>
      <c r="Y9864">
        <v>-0.20674360510348699</v>
      </c>
      <c r="Z9864">
        <v>0.35090615349027499</v>
      </c>
      <c r="AA9864">
        <v>0.29922519678188197</v>
      </c>
      <c r="AB9864">
        <v>0.15955618849092801</v>
      </c>
      <c r="AC9864">
        <v>-3.6475173921555602E-2</v>
      </c>
      <c r="AD9864">
        <v>0.78316739160759796</v>
      </c>
      <c r="AE9864">
        <v>0.76058225953994496</v>
      </c>
    </row>
    <row r="9865" spans="1:31" hidden="1" x14ac:dyDescent="0.2">
      <c r="A9865" t="s">
        <v>17449</v>
      </c>
      <c r="B9865" t="s">
        <v>17450</v>
      </c>
      <c r="C9865" t="s">
        <v>17451</v>
      </c>
      <c r="D9865">
        <v>57140</v>
      </c>
      <c r="E9865">
        <v>0.44106433825226299</v>
      </c>
      <c r="F9865">
        <v>8.3903644380075096E-5</v>
      </c>
      <c r="G9865">
        <v>7.7641779044618896E-3</v>
      </c>
      <c r="H9865">
        <v>0.98474244904546404</v>
      </c>
      <c r="I9865">
        <v>0.195424602228262</v>
      </c>
      <c r="J9865">
        <v>8.8964119934712899E-2</v>
      </c>
      <c r="K9865">
        <v>0.123762662842931</v>
      </c>
      <c r="L9865">
        <v>0.40535079778930799</v>
      </c>
      <c r="M9865">
        <v>0.38959923668688601</v>
      </c>
      <c r="N9865">
        <v>2.8694101427821899E-3</v>
      </c>
      <c r="O9865">
        <v>9.5685535680295697E-2</v>
      </c>
      <c r="P9865">
        <v>0.87235091361894801</v>
      </c>
      <c r="Q9865">
        <v>0.104310887067129</v>
      </c>
      <c r="R9865">
        <v>0.470503887701055</v>
      </c>
      <c r="S9865">
        <v>0.60578353288909303</v>
      </c>
      <c r="T9865">
        <v>0.112238337759633</v>
      </c>
      <c r="U9865">
        <v>0.64476775257349805</v>
      </c>
      <c r="V9865">
        <v>7.4208648391110004E-3</v>
      </c>
      <c r="W9865">
        <v>0.31145910703256302</v>
      </c>
      <c r="X9865">
        <v>0.85217176409602602</v>
      </c>
      <c r="Y9865">
        <v>0.40209970259001898</v>
      </c>
      <c r="Z9865">
        <v>4.7559980240008501E-2</v>
      </c>
      <c r="AA9865">
        <v>0.111714757968071</v>
      </c>
      <c r="AB9865">
        <v>0.56399748198865796</v>
      </c>
      <c r="AC9865">
        <v>-2.1422626064486701E-2</v>
      </c>
      <c r="AD9865">
        <v>0.78609783094533003</v>
      </c>
      <c r="AE9865">
        <v>0.76151096191224599</v>
      </c>
    </row>
    <row r="9866" spans="1:31" hidden="1" x14ac:dyDescent="0.2">
      <c r="A9866" t="s">
        <v>25432</v>
      </c>
      <c r="B9866" t="s">
        <v>25433</v>
      </c>
      <c r="C9866" t="s">
        <v>25434</v>
      </c>
      <c r="D9866">
        <v>7555</v>
      </c>
      <c r="E9866">
        <v>-0.32655164571619599</v>
      </c>
      <c r="F9866">
        <v>4.5694718045680904E-3</v>
      </c>
      <c r="G9866">
        <v>4.1365063694607497E-2</v>
      </c>
      <c r="H9866">
        <v>0.82902890334385504</v>
      </c>
      <c r="I9866">
        <v>-0.32950596272910798</v>
      </c>
      <c r="J9866">
        <v>3.7901575540844399E-3</v>
      </c>
      <c r="K9866">
        <v>2.5629577434160999E-2</v>
      </c>
      <c r="L9866">
        <v>0.84470233647712201</v>
      </c>
      <c r="M9866">
        <v>-0.25466116142607798</v>
      </c>
      <c r="N9866">
        <v>6.0082895015191998E-2</v>
      </c>
      <c r="O9866">
        <v>0.24815536278377801</v>
      </c>
      <c r="P9866">
        <v>0.48153309857968302</v>
      </c>
      <c r="Q9866">
        <v>-0.31672987956820597</v>
      </c>
      <c r="R9866">
        <v>2.8344134693002201E-2</v>
      </c>
      <c r="S9866">
        <v>0.29820760965785098</v>
      </c>
      <c r="T9866">
        <v>0.61115945086522006</v>
      </c>
      <c r="U9866">
        <v>-0.66679590688072499</v>
      </c>
      <c r="V9866">
        <v>1.7953519870426701E-2</v>
      </c>
      <c r="W9866">
        <v>0.37575287499751298</v>
      </c>
      <c r="X9866">
        <v>0.73762694766998305</v>
      </c>
      <c r="Y9866">
        <v>-0.47046425851706403</v>
      </c>
      <c r="Z9866">
        <v>4.2463004140076602E-2</v>
      </c>
      <c r="AA9866">
        <v>0.105680361012298</v>
      </c>
      <c r="AB9866">
        <v>0.58634047711709703</v>
      </c>
      <c r="AC9866">
        <v>-1.20254068963881E-2</v>
      </c>
      <c r="AD9866">
        <v>0.78705763618458602</v>
      </c>
      <c r="AE9866">
        <v>0.76169458146939395</v>
      </c>
    </row>
    <row r="9867" spans="1:31" hidden="1" x14ac:dyDescent="0.2">
      <c r="A9867" t="s">
        <v>7036</v>
      </c>
      <c r="B9867" t="s">
        <v>7037</v>
      </c>
      <c r="C9867" t="s">
        <v>7038</v>
      </c>
      <c r="D9867">
        <v>23094</v>
      </c>
      <c r="E9867">
        <v>0.16433414695881499</v>
      </c>
      <c r="F9867">
        <v>0.15920954550167499</v>
      </c>
      <c r="G9867">
        <v>0.25204698318116198</v>
      </c>
      <c r="H9867">
        <v>0.29497837870385601</v>
      </c>
      <c r="I9867">
        <v>0.14233968364306601</v>
      </c>
      <c r="J9867">
        <v>0.218384975863673</v>
      </c>
      <c r="K9867">
        <v>0.20647933491467399</v>
      </c>
      <c r="L9867">
        <v>0.236442189763862</v>
      </c>
      <c r="M9867">
        <v>0.23435809643306399</v>
      </c>
      <c r="N9867">
        <v>7.4874768546346102E-2</v>
      </c>
      <c r="O9867">
        <v>0.26731116796889098</v>
      </c>
      <c r="P9867">
        <v>0.44059834079288501</v>
      </c>
      <c r="Q9867">
        <v>0.20620142158566401</v>
      </c>
      <c r="R9867">
        <v>0.14524446515211201</v>
      </c>
      <c r="S9867">
        <v>0.42678677453354502</v>
      </c>
      <c r="T9867">
        <v>0.31393030691989898</v>
      </c>
      <c r="U9867">
        <v>-9.57734805180432E-2</v>
      </c>
      <c r="V9867">
        <v>0.74903322547808404</v>
      </c>
      <c r="W9867">
        <v>0.83303002352234501</v>
      </c>
      <c r="X9867">
        <v>6.2151741343613502E-2</v>
      </c>
      <c r="Y9867">
        <v>0.184301961910984</v>
      </c>
      <c r="Z9867">
        <v>0.44204552428701499</v>
      </c>
      <c r="AA9867">
        <v>0.33957022992196401</v>
      </c>
      <c r="AB9867">
        <v>0.123050477381627</v>
      </c>
      <c r="AC9867">
        <v>-0.108844865839928</v>
      </c>
      <c r="AD9867">
        <v>0.142491714656373</v>
      </c>
      <c r="AE9867">
        <v>0.58303787367379201</v>
      </c>
    </row>
    <row r="9868" spans="1:31" hidden="1" x14ac:dyDescent="0.2">
      <c r="A9868" t="s">
        <v>4030</v>
      </c>
      <c r="B9868" t="s">
        <v>4031</v>
      </c>
      <c r="C9868" t="s">
        <v>4032</v>
      </c>
      <c r="D9868">
        <v>57593</v>
      </c>
      <c r="E9868">
        <v>8.6323248748970006E-3</v>
      </c>
      <c r="F9868">
        <v>0.94284433851933103</v>
      </c>
      <c r="G9868">
        <v>0.58373018577492397</v>
      </c>
      <c r="H9868">
        <v>5.0592730602421802E-2</v>
      </c>
      <c r="I9868">
        <v>4.9667302970289103E-2</v>
      </c>
      <c r="J9868">
        <v>0.67656823380211895</v>
      </c>
      <c r="K9868">
        <v>0.39595781081985099</v>
      </c>
      <c r="L9868">
        <v>7.0309851537121298E-2</v>
      </c>
      <c r="M9868">
        <v>0.114700317133173</v>
      </c>
      <c r="N9868">
        <v>0.419630928842047</v>
      </c>
      <c r="O9868">
        <v>0.50600230574620897</v>
      </c>
      <c r="P9868">
        <v>0.12835818972194099</v>
      </c>
      <c r="Q9868">
        <v>8.36906976336136E-2</v>
      </c>
      <c r="R9868">
        <v>0.58318867659277596</v>
      </c>
      <c r="S9868">
        <v>0.64870316841417097</v>
      </c>
      <c r="T9868">
        <v>8.5526374551892895E-2</v>
      </c>
      <c r="U9868">
        <v>-0.25323627789439301</v>
      </c>
      <c r="V9868">
        <v>0.37595210588269901</v>
      </c>
      <c r="W9868">
        <v>0.735774840548578</v>
      </c>
      <c r="X9868">
        <v>0.14816850742710599</v>
      </c>
      <c r="Y9868">
        <v>0.21010354987002899</v>
      </c>
      <c r="Z9868">
        <v>0.36203314507359502</v>
      </c>
      <c r="AA9868">
        <v>0.30476696403884501</v>
      </c>
      <c r="AB9868">
        <v>0.154351860632256</v>
      </c>
      <c r="AC9868">
        <v>-0.108853139731993</v>
      </c>
      <c r="AD9868">
        <v>0.26242188922520199</v>
      </c>
      <c r="AE9868">
        <v>0.60166169976585004</v>
      </c>
    </row>
    <row r="9869" spans="1:31" hidden="1" x14ac:dyDescent="0.2">
      <c r="A9869" t="s">
        <v>1006</v>
      </c>
      <c r="B9869" t="s">
        <v>1007</v>
      </c>
      <c r="C9869" t="s">
        <v>1008</v>
      </c>
      <c r="D9869">
        <v>25901</v>
      </c>
      <c r="E9869">
        <v>-2.4670407603852501E-2</v>
      </c>
      <c r="F9869">
        <v>0.83423436115914096</v>
      </c>
      <c r="G9869">
        <v>0.55471923524963096</v>
      </c>
      <c r="H9869">
        <v>5.5064796685895E-2</v>
      </c>
      <c r="I9869">
        <v>-0.15897895786140601</v>
      </c>
      <c r="J9869">
        <v>0.17063066020287099</v>
      </c>
      <c r="K9869">
        <v>0.18002250873281</v>
      </c>
      <c r="L9869">
        <v>0.28196799141704798</v>
      </c>
      <c r="M9869">
        <v>4.2498184241491099E-2</v>
      </c>
      <c r="N9869">
        <v>0.75390355512365503</v>
      </c>
      <c r="O9869">
        <v>0.62315051486881001</v>
      </c>
      <c r="P9869">
        <v>6.1436417828100401E-2</v>
      </c>
      <c r="Q9869">
        <v>-0.128077603706723</v>
      </c>
      <c r="R9869">
        <v>0.376764694609246</v>
      </c>
      <c r="S9869">
        <v>0.56666799688043501</v>
      </c>
      <c r="T9869">
        <v>0.14453980609348899</v>
      </c>
      <c r="U9869">
        <v>-5.8487747001076899E-3</v>
      </c>
      <c r="V9869">
        <v>0.98273821733687405</v>
      </c>
      <c r="W9869">
        <v>0.869085391959594</v>
      </c>
      <c r="X9869">
        <v>5.0055038101337497E-2</v>
      </c>
      <c r="Y9869">
        <v>-9.2342439273111102E-2</v>
      </c>
      <c r="Z9869">
        <v>0.67106804791765995</v>
      </c>
      <c r="AA9869">
        <v>0.42619485855320599</v>
      </c>
      <c r="AB9869">
        <v>7.1568304842632297E-2</v>
      </c>
      <c r="AC9869">
        <v>-0.108951722477962</v>
      </c>
      <c r="AD9869">
        <v>0.24125832089018101</v>
      </c>
      <c r="AE9869">
        <v>0.59714920870174304</v>
      </c>
    </row>
    <row r="9870" spans="1:31" hidden="1" x14ac:dyDescent="0.2">
      <c r="A9870" t="s">
        <v>1021</v>
      </c>
      <c r="B9870" t="s">
        <v>1022</v>
      </c>
      <c r="C9870" t="s">
        <v>1023</v>
      </c>
      <c r="D9870">
        <v>10062</v>
      </c>
      <c r="E9870">
        <v>1.87582283932154E-2</v>
      </c>
      <c r="F9870">
        <v>0.87587137663013703</v>
      </c>
      <c r="G9870">
        <v>0.56530424229327403</v>
      </c>
      <c r="H9870">
        <v>5.2817703946900302E-2</v>
      </c>
      <c r="I9870">
        <v>-0.239910976619058</v>
      </c>
      <c r="J9870">
        <v>4.1046803831853503E-2</v>
      </c>
      <c r="K9870">
        <v>8.2031605039143807E-2</v>
      </c>
      <c r="L9870">
        <v>0.54529966672697805</v>
      </c>
      <c r="M9870">
        <v>6.8174242716333794E-2</v>
      </c>
      <c r="N9870">
        <v>0.62625753292510999</v>
      </c>
      <c r="O9870">
        <v>0.58046981501775496</v>
      </c>
      <c r="P9870">
        <v>7.7866935548282404E-2</v>
      </c>
      <c r="Q9870">
        <v>-0.19764623713839699</v>
      </c>
      <c r="R9870">
        <v>0.18515229432203001</v>
      </c>
      <c r="S9870">
        <v>0.45535945154900598</v>
      </c>
      <c r="T9870">
        <v>0.26793785656298502</v>
      </c>
      <c r="U9870">
        <v>-4.6356870870459602E-2</v>
      </c>
      <c r="V9870">
        <v>0.86891413944740603</v>
      </c>
      <c r="W9870">
        <v>0.85560250619160205</v>
      </c>
      <c r="X9870">
        <v>5.3210813160444501E-2</v>
      </c>
      <c r="Y9870">
        <v>-0.458988475316014</v>
      </c>
      <c r="Z9870">
        <v>3.0557405087932799E-2</v>
      </c>
      <c r="AA9870">
        <v>9.1878500375768599E-2</v>
      </c>
      <c r="AB9870">
        <v>0.64830485455194797</v>
      </c>
      <c r="AC9870">
        <v>-0.109056082239102</v>
      </c>
      <c r="AD9870">
        <v>0.42537314497352202</v>
      </c>
      <c r="AE9870">
        <v>0.65459570536068501</v>
      </c>
    </row>
    <row r="9871" spans="1:31" hidden="1" x14ac:dyDescent="0.2">
      <c r="A9871" t="s">
        <v>26275</v>
      </c>
      <c r="B9871" t="s">
        <v>26276</v>
      </c>
      <c r="C9871" t="s">
        <v>26277</v>
      </c>
      <c r="D9871">
        <v>5859</v>
      </c>
      <c r="E9871">
        <v>0.30329263392467098</v>
      </c>
      <c r="F9871">
        <v>1.00646032986388E-2</v>
      </c>
      <c r="G9871">
        <v>6.2262264379834197E-2</v>
      </c>
      <c r="H9871">
        <v>0.74872289329347297</v>
      </c>
      <c r="I9871">
        <v>0.1557460013625</v>
      </c>
      <c r="J9871">
        <v>0.187626866674277</v>
      </c>
      <c r="K9871">
        <v>0.189020582935399</v>
      </c>
      <c r="L9871">
        <v>0.26427677584936599</v>
      </c>
      <c r="M9871">
        <v>0.31294178682947599</v>
      </c>
      <c r="N9871">
        <v>2.40518209416937E-2</v>
      </c>
      <c r="O9871">
        <v>0.178379527457182</v>
      </c>
      <c r="P9871">
        <v>0.63687235951372201</v>
      </c>
      <c r="Q9871">
        <v>0.152796968492799</v>
      </c>
      <c r="R9871">
        <v>0.31143325486713103</v>
      </c>
      <c r="S9871">
        <v>0.53593359058582102</v>
      </c>
      <c r="T9871">
        <v>0.175151010430416</v>
      </c>
      <c r="U9871">
        <v>0.55236467172949599</v>
      </c>
      <c r="V9871">
        <v>4.23532833125735E-2</v>
      </c>
      <c r="W9871">
        <v>0.45479255678317998</v>
      </c>
      <c r="X9871">
        <v>0.58684495759071098</v>
      </c>
      <c r="Y9871">
        <v>0.260422738771521</v>
      </c>
      <c r="Z9871">
        <v>0.253874518384131</v>
      </c>
      <c r="AA9871">
        <v>0.249875696699043</v>
      </c>
      <c r="AB9871">
        <v>0.21762004465142101</v>
      </c>
      <c r="AC9871">
        <v>-0.109143758588765</v>
      </c>
      <c r="AD9871">
        <v>0.28430325246960098</v>
      </c>
      <c r="AE9871">
        <v>0.60522446614775505</v>
      </c>
    </row>
    <row r="9872" spans="1:31" hidden="1" x14ac:dyDescent="0.2">
      <c r="A9872" t="s">
        <v>4756</v>
      </c>
      <c r="B9872" t="s">
        <v>4757</v>
      </c>
      <c r="C9872" t="s">
        <v>4758</v>
      </c>
      <c r="D9872">
        <v>5434</v>
      </c>
      <c r="E9872">
        <v>1.19022340481544E-2</v>
      </c>
      <c r="F9872">
        <v>0.920945018102721</v>
      </c>
      <c r="G9872">
        <v>0.57749398660090201</v>
      </c>
      <c r="H9872">
        <v>5.1136142459194102E-2</v>
      </c>
      <c r="I9872">
        <v>-0.25094985590903601</v>
      </c>
      <c r="J9872">
        <v>3.2156922469230201E-2</v>
      </c>
      <c r="K9872">
        <v>7.2141272935103196E-2</v>
      </c>
      <c r="L9872">
        <v>0.58598350245414299</v>
      </c>
      <c r="M9872">
        <v>7.5965238606380797E-2</v>
      </c>
      <c r="N9872">
        <v>0.59397401320848897</v>
      </c>
      <c r="O9872">
        <v>0.56865780835607105</v>
      </c>
      <c r="P9872">
        <v>8.3493079988832902E-2</v>
      </c>
      <c r="Q9872">
        <v>-0.14386035206623299</v>
      </c>
      <c r="R9872">
        <v>0.34508047776819001</v>
      </c>
      <c r="S9872">
        <v>0.553520233136784</v>
      </c>
      <c r="T9872">
        <v>0.15836580313413701</v>
      </c>
      <c r="U9872">
        <v>-5.0575756131686002E-2</v>
      </c>
      <c r="V9872">
        <v>0.86558180243646499</v>
      </c>
      <c r="W9872">
        <v>0.85519152893749695</v>
      </c>
      <c r="X9872">
        <v>5.3378187125404E-2</v>
      </c>
      <c r="Y9872">
        <v>-0.451547769285008</v>
      </c>
      <c r="Z9872">
        <v>4.7762842555532502E-2</v>
      </c>
      <c r="AA9872">
        <v>0.11187172004920901</v>
      </c>
      <c r="AB9872">
        <v>0.56314975596955497</v>
      </c>
      <c r="AC9872">
        <v>-0.109290699795343</v>
      </c>
      <c r="AD9872">
        <v>0.15194613584191999</v>
      </c>
      <c r="AE9872">
        <v>0.58303787367379201</v>
      </c>
    </row>
    <row r="9873" spans="1:31" hidden="1" x14ac:dyDescent="0.2">
      <c r="A9873" t="s">
        <v>14308</v>
      </c>
      <c r="B9873" t="s">
        <v>14309</v>
      </c>
      <c r="C9873" t="s">
        <v>14310</v>
      </c>
      <c r="D9873">
        <v>79363</v>
      </c>
      <c r="E9873">
        <v>-9.9885084362869303E-2</v>
      </c>
      <c r="F9873">
        <v>0.38634090683634997</v>
      </c>
      <c r="G9873">
        <v>0.38982018784969702</v>
      </c>
      <c r="H9873">
        <v>0.14036414637897801</v>
      </c>
      <c r="I9873">
        <v>-0.22164748196352099</v>
      </c>
      <c r="J9873">
        <v>5.0000404180003198E-2</v>
      </c>
      <c r="K9873">
        <v>9.1164881098749304E-2</v>
      </c>
      <c r="L9873">
        <v>0.51101268203474504</v>
      </c>
      <c r="M9873">
        <v>-6.1950053993099698E-2</v>
      </c>
      <c r="N9873">
        <v>0.64954654113684795</v>
      </c>
      <c r="O9873">
        <v>0.58796276109833501</v>
      </c>
      <c r="P9873">
        <v>7.4210129815670198E-2</v>
      </c>
      <c r="Q9873">
        <v>-0.23891489039303801</v>
      </c>
      <c r="R9873">
        <v>9.8759753436072795E-2</v>
      </c>
      <c r="S9873">
        <v>0.38863640863308302</v>
      </c>
      <c r="T9873">
        <v>0.38796710846550803</v>
      </c>
      <c r="U9873">
        <v>-3.43844682584315E-2</v>
      </c>
      <c r="V9873">
        <v>0.90829347432783503</v>
      </c>
      <c r="W9873">
        <v>0.859901100798244</v>
      </c>
      <c r="X9873">
        <v>5.1562041690085901E-2</v>
      </c>
      <c r="Y9873">
        <v>-0.183307810092315</v>
      </c>
      <c r="Z9873">
        <v>0.44260694305555098</v>
      </c>
      <c r="AA9873">
        <v>0.33961622985029299</v>
      </c>
      <c r="AB9873">
        <v>0.12286338423291</v>
      </c>
      <c r="AC9873">
        <v>-0.109367789200846</v>
      </c>
      <c r="AD9873">
        <v>7.0034295911646394E-2</v>
      </c>
      <c r="AE9873">
        <v>0.58303787367379201</v>
      </c>
    </row>
    <row r="9874" spans="1:31" hidden="1" x14ac:dyDescent="0.2">
      <c r="A9874" t="s">
        <v>24784</v>
      </c>
      <c r="B9874" t="s">
        <v>24785</v>
      </c>
      <c r="C9874" t="s">
        <v>24786</v>
      </c>
      <c r="D9874">
        <v>8772</v>
      </c>
      <c r="E9874">
        <v>0.37062852965047799</v>
      </c>
      <c r="F9874">
        <v>1.57350184898864E-3</v>
      </c>
      <c r="G9874">
        <v>2.4910815809532201E-2</v>
      </c>
      <c r="H9874">
        <v>0.90351675092101602</v>
      </c>
      <c r="I9874">
        <v>0.223313396740183</v>
      </c>
      <c r="J9874">
        <v>5.86517630979791E-2</v>
      </c>
      <c r="K9874">
        <v>9.9008115160049107E-2</v>
      </c>
      <c r="L9874">
        <v>0.48247630923038798</v>
      </c>
      <c r="M9874">
        <v>0.36077158346098498</v>
      </c>
      <c r="N9874">
        <v>8.8864521969810994E-3</v>
      </c>
      <c r="O9874">
        <v>0.13305879450122299</v>
      </c>
      <c r="P9874">
        <v>0.76941804756291499</v>
      </c>
      <c r="Q9874">
        <v>0.302873579592285</v>
      </c>
      <c r="R9874">
        <v>4.2503973629828502E-2</v>
      </c>
      <c r="S9874">
        <v>0.31794005343005399</v>
      </c>
      <c r="T9874">
        <v>0.54348484564917598</v>
      </c>
      <c r="U9874">
        <v>0.27752011285981099</v>
      </c>
      <c r="V9874">
        <v>0.29061262036739</v>
      </c>
      <c r="W9874">
        <v>0.69019168858413504</v>
      </c>
      <c r="X9874">
        <v>0.19253597626385199</v>
      </c>
      <c r="Y9874">
        <v>8.7762144309201498E-2</v>
      </c>
      <c r="Z9874">
        <v>0.68266277676453802</v>
      </c>
      <c r="AA9874">
        <v>0.43016730244309398</v>
      </c>
      <c r="AB9874">
        <v>6.99645077003581E-2</v>
      </c>
      <c r="AC9874">
        <v>2.32316357099576E-2</v>
      </c>
      <c r="AD9874">
        <v>0.78755645580704203</v>
      </c>
      <c r="AE9874">
        <v>0.76189947553276005</v>
      </c>
    </row>
    <row r="9875" spans="1:31" hidden="1" x14ac:dyDescent="0.2">
      <c r="A9875" t="s">
        <v>8158</v>
      </c>
      <c r="B9875" t="s">
        <v>8159</v>
      </c>
      <c r="C9875" t="s">
        <v>8160</v>
      </c>
      <c r="D9875">
        <v>683</v>
      </c>
      <c r="E9875">
        <v>-0.162039734736453</v>
      </c>
      <c r="F9875">
        <v>0.17523305407753401</v>
      </c>
      <c r="G9875">
        <v>0.26569315870794902</v>
      </c>
      <c r="H9875">
        <v>0.27699118126517602</v>
      </c>
      <c r="I9875">
        <v>-0.30944186301117399</v>
      </c>
      <c r="J9875">
        <v>7.9285660335907601E-3</v>
      </c>
      <c r="K9875">
        <v>3.6726175184983799E-2</v>
      </c>
      <c r="L9875">
        <v>0.77549502000534498</v>
      </c>
      <c r="M9875">
        <v>-2.4019374572460301E-2</v>
      </c>
      <c r="N9875">
        <v>0.86175920833820496</v>
      </c>
      <c r="O9875">
        <v>0.65021882171192202</v>
      </c>
      <c r="P9875">
        <v>5.3510652537733898E-2</v>
      </c>
      <c r="Q9875">
        <v>-0.28949968488175598</v>
      </c>
      <c r="R9875">
        <v>4.6835327756400903E-2</v>
      </c>
      <c r="S9875">
        <v>0.32758332377112798</v>
      </c>
      <c r="T9875">
        <v>0.52646188150738504</v>
      </c>
      <c r="U9875">
        <v>-0.63150335089367904</v>
      </c>
      <c r="V9875">
        <v>1.6207145683566199E-2</v>
      </c>
      <c r="W9875">
        <v>0.36636857016336</v>
      </c>
      <c r="X9875">
        <v>0.75310742805157205</v>
      </c>
      <c r="Y9875">
        <v>-0.42506001393084702</v>
      </c>
      <c r="Z9875">
        <v>5.0762985670806803E-2</v>
      </c>
      <c r="AA9875">
        <v>0.11464003744967501</v>
      </c>
      <c r="AB9875">
        <v>0.55095069010610997</v>
      </c>
      <c r="AC9875">
        <v>-0.109518388302824</v>
      </c>
      <c r="AD9875">
        <v>0.27030922533919899</v>
      </c>
      <c r="AE9875">
        <v>0.60296356103903703</v>
      </c>
    </row>
    <row r="9876" spans="1:31" hidden="1" x14ac:dyDescent="0.2">
      <c r="A9876" t="s">
        <v>24394</v>
      </c>
      <c r="B9876" t="s">
        <v>24395</v>
      </c>
      <c r="C9876" t="s">
        <v>24396</v>
      </c>
      <c r="D9876">
        <v>64772</v>
      </c>
      <c r="E9876">
        <v>0.20042163969726701</v>
      </c>
      <c r="F9876">
        <v>9.0616443209012895E-2</v>
      </c>
      <c r="G9876">
        <v>0.19035619540380999</v>
      </c>
      <c r="H9876">
        <v>0.40187987011605703</v>
      </c>
      <c r="I9876">
        <v>0.185580126564931</v>
      </c>
      <c r="J9876">
        <v>0.11362300310290099</v>
      </c>
      <c r="K9876">
        <v>0.14240645751027201</v>
      </c>
      <c r="L9876">
        <v>0.35897542015685402</v>
      </c>
      <c r="M9876">
        <v>0.24256057986711901</v>
      </c>
      <c r="N9876">
        <v>7.96920605070532E-2</v>
      </c>
      <c r="O9876">
        <v>0.27269699526452201</v>
      </c>
      <c r="P9876">
        <v>0.42883506116292203</v>
      </c>
      <c r="Q9876">
        <v>0.33222793050396798</v>
      </c>
      <c r="R9876">
        <v>2.40145161365635E-2</v>
      </c>
      <c r="S9876">
        <v>0.28848340371773701</v>
      </c>
      <c r="T9876">
        <v>0.63711042190600597</v>
      </c>
      <c r="U9876">
        <v>0.28267685244379498</v>
      </c>
      <c r="V9876">
        <v>0.35090826621118698</v>
      </c>
      <c r="W9876">
        <v>0.72868259504852595</v>
      </c>
      <c r="X9876">
        <v>0.15955517725334101</v>
      </c>
      <c r="Y9876">
        <v>6.1023208820094897E-2</v>
      </c>
      <c r="Z9876">
        <v>0.80503190395617896</v>
      </c>
      <c r="AA9876">
        <v>0.468908100397322</v>
      </c>
      <c r="AB9876">
        <v>5.72060216847999E-2</v>
      </c>
      <c r="AC9876">
        <v>-0.109649049460256</v>
      </c>
      <c r="AD9876">
        <v>0.300069912088612</v>
      </c>
      <c r="AE9876">
        <v>0.61147247515067005</v>
      </c>
    </row>
    <row r="9877" spans="1:31" hidden="1" x14ac:dyDescent="0.2">
      <c r="A9877" t="s">
        <v>18829</v>
      </c>
      <c r="B9877" t="s">
        <v>18830</v>
      </c>
      <c r="C9877" t="s">
        <v>18831</v>
      </c>
      <c r="D9877">
        <v>26260</v>
      </c>
      <c r="E9877">
        <v>1.76384951693521E-3</v>
      </c>
      <c r="F9877">
        <v>0.98816249346396201</v>
      </c>
      <c r="G9877">
        <v>0.59486634330678101</v>
      </c>
      <c r="H9877">
        <v>5.0025373734814499E-2</v>
      </c>
      <c r="I9877">
        <v>-0.22291233496604901</v>
      </c>
      <c r="J9877">
        <v>5.5504657457804897E-2</v>
      </c>
      <c r="K9877">
        <v>9.6376648666424106E-2</v>
      </c>
      <c r="L9877">
        <v>0.49241315534445601</v>
      </c>
      <c r="M9877">
        <v>1.13901461674212E-2</v>
      </c>
      <c r="N9877">
        <v>0.934891787997432</v>
      </c>
      <c r="O9877">
        <v>0.66971298449582195</v>
      </c>
      <c r="P9877">
        <v>5.0771219883192803E-2</v>
      </c>
      <c r="Q9877">
        <v>-0.21606454941692699</v>
      </c>
      <c r="R9877">
        <v>0.144929913230609</v>
      </c>
      <c r="S9877">
        <v>0.42656477405730497</v>
      </c>
      <c r="T9877">
        <v>0.31434482186171098</v>
      </c>
      <c r="U9877">
        <v>0.28364239772176802</v>
      </c>
      <c r="V9877">
        <v>0.30330382057444799</v>
      </c>
      <c r="W9877">
        <v>0.69814435481091697</v>
      </c>
      <c r="X9877">
        <v>0.18483971090358201</v>
      </c>
      <c r="Y9877">
        <v>-9.8278368139653793E-2</v>
      </c>
      <c r="Z9877">
        <v>0.66223777218959401</v>
      </c>
      <c r="AA9877">
        <v>0.423176738587623</v>
      </c>
      <c r="AB9877">
        <v>7.2840808307456498E-2</v>
      </c>
      <c r="AC9877">
        <v>-0.10966766795289599</v>
      </c>
      <c r="AD9877">
        <v>0.162564100575288</v>
      </c>
      <c r="AE9877">
        <v>0.58303787367379201</v>
      </c>
    </row>
    <row r="9878" spans="1:31" hidden="1" x14ac:dyDescent="0.2">
      <c r="A9878" t="s">
        <v>26272</v>
      </c>
      <c r="B9878" t="s">
        <v>26273</v>
      </c>
      <c r="C9878" t="s">
        <v>26274</v>
      </c>
      <c r="D9878">
        <v>10869</v>
      </c>
      <c r="E9878">
        <v>0.33819287096100598</v>
      </c>
      <c r="F9878">
        <v>4.0124815685761402E-3</v>
      </c>
      <c r="G9878">
        <v>3.8928149387215102E-2</v>
      </c>
      <c r="H9878">
        <v>0.84005189712928097</v>
      </c>
      <c r="I9878">
        <v>0.14096686307612599</v>
      </c>
      <c r="J9878">
        <v>0.23439918931499401</v>
      </c>
      <c r="K9878">
        <v>0.21398322616309301</v>
      </c>
      <c r="L9878">
        <v>0.22370470805277501</v>
      </c>
      <c r="M9878">
        <v>0.340101199484798</v>
      </c>
      <c r="N9878">
        <v>1.23715206434457E-2</v>
      </c>
      <c r="O9878">
        <v>0.14508835610001</v>
      </c>
      <c r="P9878">
        <v>0.72990286838691198</v>
      </c>
      <c r="Q9878">
        <v>0.18946373964750901</v>
      </c>
      <c r="R9878">
        <v>0.20136433320477201</v>
      </c>
      <c r="S9878">
        <v>0.46698901734186699</v>
      </c>
      <c r="T9878">
        <v>0.25231174352363001</v>
      </c>
      <c r="U9878">
        <v>0.33083673319109902</v>
      </c>
      <c r="V9878">
        <v>0.193624084465782</v>
      </c>
      <c r="W9878">
        <v>0.63111152410069504</v>
      </c>
      <c r="X9878">
        <v>0.27075991607284999</v>
      </c>
      <c r="Y9878">
        <v>1.7166437446039899E-2</v>
      </c>
      <c r="Z9878">
        <v>0.93491630444647</v>
      </c>
      <c r="AA9878">
        <v>0.50355342352345001</v>
      </c>
      <c r="AB9878">
        <v>5.0784512539864803E-2</v>
      </c>
      <c r="AC9878">
        <v>-1.6045742758529401E-2</v>
      </c>
      <c r="AD9878">
        <v>0.78815764527851195</v>
      </c>
      <c r="AE9878">
        <v>0.76189947553276005</v>
      </c>
    </row>
    <row r="9879" spans="1:31" hidden="1" x14ac:dyDescent="0.2">
      <c r="A9879" t="s">
        <v>14251</v>
      </c>
      <c r="B9879" t="s">
        <v>14252</v>
      </c>
      <c r="C9879" t="s">
        <v>14253</v>
      </c>
      <c r="D9879">
        <v>25974</v>
      </c>
      <c r="E9879">
        <v>-0.147986365549756</v>
      </c>
      <c r="F9879">
        <v>0.20849852221915199</v>
      </c>
      <c r="G9879">
        <v>0.28854209077770498</v>
      </c>
      <c r="H9879">
        <v>0.244868676663655</v>
      </c>
      <c r="I9879">
        <v>-0.31407360594676198</v>
      </c>
      <c r="J9879">
        <v>6.0821741223798702E-3</v>
      </c>
      <c r="K9879">
        <v>3.2084744991280903E-2</v>
      </c>
      <c r="L9879">
        <v>0.80265998541410299</v>
      </c>
      <c r="M9879">
        <v>-0.14159182707710899</v>
      </c>
      <c r="N9879">
        <v>0.30100714327313299</v>
      </c>
      <c r="O9879">
        <v>0.44976916352470903</v>
      </c>
      <c r="P9879">
        <v>0.18085996045068201</v>
      </c>
      <c r="Q9879">
        <v>-0.19035858265566999</v>
      </c>
      <c r="R9879">
        <v>0.19341853783065199</v>
      </c>
      <c r="S9879">
        <v>0.46095171757472297</v>
      </c>
      <c r="T9879">
        <v>0.259784164304456</v>
      </c>
      <c r="U9879">
        <v>2.4170697717693802E-2</v>
      </c>
      <c r="V9879">
        <v>0.937559837081541</v>
      </c>
      <c r="W9879">
        <v>0.86323740095980195</v>
      </c>
      <c r="X9879">
        <v>5.0721911266636298E-2</v>
      </c>
      <c r="Y9879">
        <v>-0.58144137794184603</v>
      </c>
      <c r="Z9879">
        <v>1.04950772571804E-2</v>
      </c>
      <c r="AA9879">
        <v>6.4282330656033698E-2</v>
      </c>
      <c r="AB9879">
        <v>0.81238449970347804</v>
      </c>
      <c r="AC9879">
        <v>-0.109892656526992</v>
      </c>
      <c r="AD9879">
        <v>0.14013571723962401</v>
      </c>
      <c r="AE9879">
        <v>0.58303787367379201</v>
      </c>
    </row>
    <row r="9880" spans="1:31" hidden="1" x14ac:dyDescent="0.2">
      <c r="A9880" t="s">
        <v>33628</v>
      </c>
      <c r="B9880" t="s">
        <v>33629</v>
      </c>
      <c r="C9880" t="s">
        <v>33630</v>
      </c>
      <c r="D9880">
        <v>146542</v>
      </c>
      <c r="E9880">
        <v>4.8081744644527498E-3</v>
      </c>
      <c r="F9880">
        <v>0.96702263582650805</v>
      </c>
      <c r="G9880">
        <v>0.58987281577497097</v>
      </c>
      <c r="H9880">
        <v>5.0197042823954902E-2</v>
      </c>
      <c r="I9880">
        <v>-0.174622970369915</v>
      </c>
      <c r="J9880">
        <v>0.12659433868190301</v>
      </c>
      <c r="K9880">
        <v>0.150880566739268</v>
      </c>
      <c r="L9880">
        <v>0.33840984015443698</v>
      </c>
      <c r="M9880">
        <v>3.6411034203943898E-2</v>
      </c>
      <c r="N9880">
        <v>0.78966398583822806</v>
      </c>
      <c r="O9880">
        <v>0.631672262982647</v>
      </c>
      <c r="P9880">
        <v>5.8263308834374403E-2</v>
      </c>
      <c r="Q9880">
        <v>-0.22103260536049599</v>
      </c>
      <c r="R9880">
        <v>0.12752174533692001</v>
      </c>
      <c r="S9880">
        <v>0.414326646966928</v>
      </c>
      <c r="T9880">
        <v>0.33887622027647701</v>
      </c>
      <c r="U9880">
        <v>0.256533836057182</v>
      </c>
      <c r="V9880">
        <v>0.32297384735780299</v>
      </c>
      <c r="W9880">
        <v>0.70993832511329003</v>
      </c>
      <c r="X9880">
        <v>0.173751840591058</v>
      </c>
      <c r="Y9880">
        <v>0.15223453684437099</v>
      </c>
      <c r="Z9880">
        <v>0.46992155438509797</v>
      </c>
      <c r="AA9880">
        <v>0.35094263370059597</v>
      </c>
      <c r="AB9880">
        <v>0.11422192462360101</v>
      </c>
      <c r="AC9880">
        <v>-0.10989561251909601</v>
      </c>
      <c r="AD9880">
        <v>0.38817146118525497</v>
      </c>
      <c r="AE9880">
        <v>0.64243784297778395</v>
      </c>
    </row>
    <row r="9881" spans="1:31" hidden="1" x14ac:dyDescent="0.2">
      <c r="A9881" t="s">
        <v>23803</v>
      </c>
      <c r="B9881" t="s">
        <v>23804</v>
      </c>
      <c r="C9881" t="s">
        <v>23805</v>
      </c>
      <c r="D9881">
        <v>221079</v>
      </c>
      <c r="E9881">
        <v>-0.140178324972385</v>
      </c>
      <c r="F9881">
        <v>0.23875038101495399</v>
      </c>
      <c r="G9881">
        <v>0.308131632847084</v>
      </c>
      <c r="H9881">
        <v>0.220422963620967</v>
      </c>
      <c r="I9881">
        <v>8.73024304920446E-2</v>
      </c>
      <c r="J9881">
        <v>0.459379439247251</v>
      </c>
      <c r="K9881">
        <v>0.31596026146251299</v>
      </c>
      <c r="L9881">
        <v>0.11530252467575899</v>
      </c>
      <c r="M9881">
        <v>-9.3300905970114395E-2</v>
      </c>
      <c r="N9881">
        <v>0.51331267900643396</v>
      </c>
      <c r="O9881">
        <v>0.53891309207086302</v>
      </c>
      <c r="P9881">
        <v>0.10080200156998401</v>
      </c>
      <c r="Q9881">
        <v>0.13192981272249299</v>
      </c>
      <c r="R9881">
        <v>0.38784580478747399</v>
      </c>
      <c r="S9881">
        <v>0.57198955505523397</v>
      </c>
      <c r="T9881">
        <v>0.14009846096370901</v>
      </c>
      <c r="U9881">
        <v>-0.26905021568339699</v>
      </c>
      <c r="V9881">
        <v>0.29674266583308001</v>
      </c>
      <c r="W9881">
        <v>0.69308504139527805</v>
      </c>
      <c r="X9881">
        <v>0.18876238576801399</v>
      </c>
      <c r="Y9881">
        <v>0.14848842241986701</v>
      </c>
      <c r="Z9881">
        <v>0.47885145701915599</v>
      </c>
      <c r="AA9881">
        <v>0.354541028739703</v>
      </c>
      <c r="AB9881">
        <v>0.1115826431734</v>
      </c>
      <c r="AC9881">
        <v>-0.109902067933565</v>
      </c>
      <c r="AD9881">
        <v>0.34980325063655099</v>
      </c>
      <c r="AE9881">
        <v>0.62946062911877299</v>
      </c>
    </row>
    <row r="9882" spans="1:31" hidden="1" x14ac:dyDescent="0.2">
      <c r="A9882" t="s">
        <v>34738</v>
      </c>
      <c r="B9882" t="s">
        <v>34739</v>
      </c>
      <c r="C9882" t="s">
        <v>34740</v>
      </c>
      <c r="D9882">
        <v>100529063</v>
      </c>
      <c r="E9882">
        <v>-0.21041032400364201</v>
      </c>
      <c r="F9882">
        <v>7.3371820401343005E-2</v>
      </c>
      <c r="G9882">
        <v>0.17098352647243001</v>
      </c>
      <c r="H9882">
        <v>0.44141740995432499</v>
      </c>
      <c r="I9882">
        <v>-3.3695660888005699E-2</v>
      </c>
      <c r="J9882">
        <v>0.77389455128316698</v>
      </c>
      <c r="K9882">
        <v>0.42848874952771498</v>
      </c>
      <c r="L9882">
        <v>5.95715294513482E-2</v>
      </c>
      <c r="M9882">
        <v>-0.21725256263586701</v>
      </c>
      <c r="N9882">
        <v>0.116051447539397</v>
      </c>
      <c r="O9882">
        <v>0.31151699489680601</v>
      </c>
      <c r="P9882">
        <v>0.356990089540002</v>
      </c>
      <c r="Q9882">
        <v>1.5208781708093699E-3</v>
      </c>
      <c r="R9882">
        <v>0.99188607711413401</v>
      </c>
      <c r="S9882">
        <v>0.75686377781792702</v>
      </c>
      <c r="T9882">
        <v>5.0011945884163897E-2</v>
      </c>
      <c r="U9882">
        <v>0.17152915819166001</v>
      </c>
      <c r="V9882">
        <v>0.52433966261271503</v>
      </c>
      <c r="W9882">
        <v>0.78935594111838403</v>
      </c>
      <c r="X9882">
        <v>9.9408432861021301E-2</v>
      </c>
      <c r="Y9882">
        <v>0.18295870719815999</v>
      </c>
      <c r="Z9882">
        <v>0.39765107354370899</v>
      </c>
      <c r="AA9882">
        <v>0.319843697005463</v>
      </c>
      <c r="AB9882">
        <v>0.13919550188499</v>
      </c>
      <c r="AC9882">
        <v>-0.109964648232157</v>
      </c>
      <c r="AD9882">
        <v>0.49472446870813203</v>
      </c>
      <c r="AE9882">
        <v>0.67396038550239201</v>
      </c>
    </row>
    <row r="9883" spans="1:31" hidden="1" x14ac:dyDescent="0.2">
      <c r="A9883" t="s">
        <v>15661</v>
      </c>
      <c r="B9883" t="s">
        <v>15662</v>
      </c>
      <c r="C9883" t="s">
        <v>15663</v>
      </c>
      <c r="D9883">
        <v>1317</v>
      </c>
      <c r="E9883">
        <v>0.120679727727311</v>
      </c>
      <c r="F9883">
        <v>0.31267550572411001</v>
      </c>
      <c r="G9883">
        <v>0.35164701646441499</v>
      </c>
      <c r="H9883">
        <v>0.17397313521335001</v>
      </c>
      <c r="I9883">
        <v>3.7364471154358099E-2</v>
      </c>
      <c r="J9883">
        <v>0.75265331951701497</v>
      </c>
      <c r="K9883">
        <v>0.421581382382611</v>
      </c>
      <c r="L9883">
        <v>6.15316738478019E-2</v>
      </c>
      <c r="M9883">
        <v>0.18953211022977001</v>
      </c>
      <c r="N9883">
        <v>0.175565627522483</v>
      </c>
      <c r="O9883">
        <v>0.36676163511655702</v>
      </c>
      <c r="P9883">
        <v>0.27792170470593103</v>
      </c>
      <c r="Q9883">
        <v>0.15823438703020301</v>
      </c>
      <c r="R9883">
        <v>0.29267485094024598</v>
      </c>
      <c r="S9883">
        <v>0.52393377556132104</v>
      </c>
      <c r="T9883">
        <v>0.18561440692657799</v>
      </c>
      <c r="U9883">
        <v>0.108370864230164</v>
      </c>
      <c r="V9883">
        <v>0.67232946727274101</v>
      </c>
      <c r="W9883">
        <v>0.82153652637096497</v>
      </c>
      <c r="X9883">
        <v>7.1390163370273499E-2</v>
      </c>
      <c r="Y9883">
        <v>-4.6462619510214097E-2</v>
      </c>
      <c r="Z9883">
        <v>0.82241016510533504</v>
      </c>
      <c r="AA9883">
        <v>0.47461958661683001</v>
      </c>
      <c r="AB9883">
        <v>5.5951783875640003E-2</v>
      </c>
      <c r="AC9883">
        <v>-0.11002543221623499</v>
      </c>
      <c r="AD9883">
        <v>0.11280378674430901</v>
      </c>
      <c r="AE9883">
        <v>0.58303787367379201</v>
      </c>
    </row>
    <row r="9884" spans="1:31" hidden="1" x14ac:dyDescent="0.2">
      <c r="A9884" t="s">
        <v>33073</v>
      </c>
      <c r="B9884" t="s">
        <v>33074</v>
      </c>
      <c r="C9884" t="s">
        <v>33075</v>
      </c>
      <c r="D9884">
        <v>1241</v>
      </c>
      <c r="E9884">
        <v>0.197374837386325</v>
      </c>
      <c r="F9884">
        <v>9.4211745954664E-2</v>
      </c>
      <c r="G9884">
        <v>0.194045268948394</v>
      </c>
      <c r="H9884">
        <v>0.39452920706118499</v>
      </c>
      <c r="I9884">
        <v>0.101292229762867</v>
      </c>
      <c r="J9884">
        <v>0.388074723574725</v>
      </c>
      <c r="K9884">
        <v>0.28634370299929202</v>
      </c>
      <c r="L9884">
        <v>0.13968582549160299</v>
      </c>
      <c r="M9884">
        <v>0.124000511995964</v>
      </c>
      <c r="N9884">
        <v>0.36440132043279999</v>
      </c>
      <c r="O9884">
        <v>0.48343883733390403</v>
      </c>
      <c r="P9884">
        <v>0.14972795585215201</v>
      </c>
      <c r="Q9884">
        <v>0.11356844037943301</v>
      </c>
      <c r="R9884">
        <v>0.438658213450699</v>
      </c>
      <c r="S9884">
        <v>0.59383421931217395</v>
      </c>
      <c r="T9884">
        <v>0.121973140872431</v>
      </c>
      <c r="U9884">
        <v>0.478672243842301</v>
      </c>
      <c r="V9884">
        <v>9.6417976129939006E-2</v>
      </c>
      <c r="W9884">
        <v>0.53513430108641102</v>
      </c>
      <c r="X9884">
        <v>0.41708733532448899</v>
      </c>
      <c r="Y9884">
        <v>3.3339626307924902E-5</v>
      </c>
      <c r="Z9884">
        <v>0.99988983190767</v>
      </c>
      <c r="AA9884">
        <v>0.520108999368041</v>
      </c>
      <c r="AB9884">
        <v>5.0000002241382201E-2</v>
      </c>
      <c r="AC9884">
        <v>-0.11009578397564</v>
      </c>
      <c r="AD9884">
        <v>0.34957690195979002</v>
      </c>
      <c r="AE9884">
        <v>0.62939592800000299</v>
      </c>
    </row>
    <row r="9885" spans="1:31" hidden="1" x14ac:dyDescent="0.2">
      <c r="A9885" t="s">
        <v>30196</v>
      </c>
      <c r="B9885" t="s">
        <v>30197</v>
      </c>
      <c r="C9885" t="s">
        <v>30198</v>
      </c>
      <c r="D9885">
        <v>10614</v>
      </c>
      <c r="E9885">
        <v>-0.33217446050947802</v>
      </c>
      <c r="F9885">
        <v>5.10472713666737E-3</v>
      </c>
      <c r="G9885">
        <v>4.3574662823651002E-2</v>
      </c>
      <c r="H9885">
        <v>0.81916636824414002</v>
      </c>
      <c r="I9885">
        <v>-0.107011491033702</v>
      </c>
      <c r="J9885">
        <v>0.37130739553537601</v>
      </c>
      <c r="K9885">
        <v>0.27901767425933699</v>
      </c>
      <c r="L9885">
        <v>0.146440898051963</v>
      </c>
      <c r="M9885">
        <v>-0.29920549069313901</v>
      </c>
      <c r="N9885">
        <v>3.2481782985150497E-2</v>
      </c>
      <c r="O9885">
        <v>0.19922320633797799</v>
      </c>
      <c r="P9885">
        <v>0.58904923231620099</v>
      </c>
      <c r="Q9885">
        <v>-9.8483951663335498E-2</v>
      </c>
      <c r="R9885">
        <v>0.51796215700912795</v>
      </c>
      <c r="S9885">
        <v>0.62700321377673496</v>
      </c>
      <c r="T9885">
        <v>9.9662445798153199E-2</v>
      </c>
      <c r="U9885">
        <v>-0.36294294453829901</v>
      </c>
      <c r="V9885">
        <v>0.21380461041856599</v>
      </c>
      <c r="W9885">
        <v>0.65038795504418301</v>
      </c>
      <c r="X9885">
        <v>0.25093000554052097</v>
      </c>
      <c r="Y9885">
        <v>-1.5855903362479801E-2</v>
      </c>
      <c r="Z9885">
        <v>0.94746995297370695</v>
      </c>
      <c r="AA9885">
        <v>0.50652721693039304</v>
      </c>
      <c r="AB9885">
        <v>5.0510546256655298E-2</v>
      </c>
      <c r="AC9885">
        <v>-2.0457537423011801E-2</v>
      </c>
      <c r="AD9885">
        <v>0.79146260518172995</v>
      </c>
      <c r="AE9885">
        <v>0.76282772898586904</v>
      </c>
    </row>
    <row r="9886" spans="1:31" hidden="1" x14ac:dyDescent="0.2">
      <c r="A9886" t="s">
        <v>34468</v>
      </c>
      <c r="B9886" t="s">
        <v>34469</v>
      </c>
      <c r="C9886" t="s">
        <v>34470</v>
      </c>
      <c r="D9886">
        <v>101927934</v>
      </c>
      <c r="E9886">
        <v>8.7288191935791001E-2</v>
      </c>
      <c r="F9886">
        <v>0.47088983722870398</v>
      </c>
      <c r="G9886">
        <v>0.42703171328675699</v>
      </c>
      <c r="H9886">
        <v>0.111932866427009</v>
      </c>
      <c r="I9886">
        <v>-3.5058338609453302E-2</v>
      </c>
      <c r="J9886">
        <v>0.770016066261758</v>
      </c>
      <c r="K9886">
        <v>0.427401853391359</v>
      </c>
      <c r="L9886">
        <v>5.9914402278352298E-2</v>
      </c>
      <c r="M9886">
        <v>0.13500116614799701</v>
      </c>
      <c r="N9886">
        <v>0.34054275358202302</v>
      </c>
      <c r="O9886">
        <v>0.47276681594834402</v>
      </c>
      <c r="P9886">
        <v>0.16049454410869099</v>
      </c>
      <c r="Q9886">
        <v>0.14293602446812101</v>
      </c>
      <c r="R9886">
        <v>0.34644275797920598</v>
      </c>
      <c r="S9886">
        <v>0.55447825204248102</v>
      </c>
      <c r="T9886">
        <v>0.157734402550813</v>
      </c>
      <c r="U9886">
        <v>2.53086367358781E-2</v>
      </c>
      <c r="V9886">
        <v>0.93089389442119796</v>
      </c>
      <c r="W9886">
        <v>0.862457234670858</v>
      </c>
      <c r="X9886">
        <v>5.08848059339643E-2</v>
      </c>
      <c r="Y9886">
        <v>-0.36103986409691302</v>
      </c>
      <c r="Z9886">
        <v>0.111878734424045</v>
      </c>
      <c r="AA9886">
        <v>0.16568979168702699</v>
      </c>
      <c r="AB9886">
        <v>0.38538664952355001</v>
      </c>
      <c r="AC9886">
        <v>-0.11034700134602</v>
      </c>
      <c r="AD9886">
        <v>0.36385781183244897</v>
      </c>
      <c r="AE9886">
        <v>0.63262596550782002</v>
      </c>
    </row>
    <row r="9887" spans="1:31" hidden="1" x14ac:dyDescent="0.2">
      <c r="A9887" t="s">
        <v>33247</v>
      </c>
      <c r="B9887" t="s">
        <v>33248</v>
      </c>
      <c r="C9887" t="s">
        <v>33249</v>
      </c>
      <c r="D9887">
        <v>137886</v>
      </c>
      <c r="E9887">
        <v>2.67895664568817E-2</v>
      </c>
      <c r="F9887">
        <v>0.82361185156437</v>
      </c>
      <c r="G9887">
        <v>0.55175164994338199</v>
      </c>
      <c r="H9887">
        <v>5.5748407654273399E-2</v>
      </c>
      <c r="I9887">
        <v>-7.4991254096344204E-2</v>
      </c>
      <c r="J9887">
        <v>0.52784175555947299</v>
      </c>
      <c r="K9887">
        <v>0.343647900121269</v>
      </c>
      <c r="L9887">
        <v>9.7167035684090797E-2</v>
      </c>
      <c r="M9887">
        <v>0.11046074013220999</v>
      </c>
      <c r="N9887">
        <v>0.42831391563655202</v>
      </c>
      <c r="O9887">
        <v>0.50812577869674702</v>
      </c>
      <c r="P9887">
        <v>0.12538833938903901</v>
      </c>
      <c r="Q9887">
        <v>2.7944741466538199E-2</v>
      </c>
      <c r="R9887">
        <v>0.85201153858293899</v>
      </c>
      <c r="S9887">
        <v>0.72488238119780002</v>
      </c>
      <c r="T9887">
        <v>5.4030561517836598E-2</v>
      </c>
      <c r="U9887">
        <v>0.129266240585165</v>
      </c>
      <c r="V9887">
        <v>0.62906783474547001</v>
      </c>
      <c r="W9887">
        <v>0.812579125936429</v>
      </c>
      <c r="X9887">
        <v>7.8034648405193099E-2</v>
      </c>
      <c r="Y9887">
        <v>-0.135907779850682</v>
      </c>
      <c r="Z9887">
        <v>0.52788203321808103</v>
      </c>
      <c r="AA9887">
        <v>0.37384412703361602</v>
      </c>
      <c r="AB9887">
        <v>9.8542920737575895E-2</v>
      </c>
      <c r="AC9887">
        <v>-0.14937443526650199</v>
      </c>
      <c r="AD9887">
        <v>4.0232644874466997E-2</v>
      </c>
      <c r="AE9887">
        <v>0.58303787367379201</v>
      </c>
    </row>
    <row r="9888" spans="1:31" hidden="1" x14ac:dyDescent="0.2">
      <c r="A9888" t="s">
        <v>15223</v>
      </c>
      <c r="B9888" t="s">
        <v>15224</v>
      </c>
      <c r="C9888" t="s">
        <v>15225</v>
      </c>
      <c r="D9888">
        <v>54583</v>
      </c>
      <c r="E9888">
        <v>-9.8351495793422797E-2</v>
      </c>
      <c r="F9888">
        <v>0.41108565628016303</v>
      </c>
      <c r="G9888">
        <v>0.40061008002325499</v>
      </c>
      <c r="H9888">
        <v>0.131096298351216</v>
      </c>
      <c r="I9888">
        <v>3.3969465599087902E-2</v>
      </c>
      <c r="J9888">
        <v>0.77451031482294397</v>
      </c>
      <c r="K9888">
        <v>0.42867433364200602</v>
      </c>
      <c r="L9888">
        <v>5.9517703608195999E-2</v>
      </c>
      <c r="M9888">
        <v>1.4685560799230999E-2</v>
      </c>
      <c r="N9888">
        <v>0.91822230072086297</v>
      </c>
      <c r="O9888">
        <v>0.66470855051006095</v>
      </c>
      <c r="P9888">
        <v>5.1218614848790103E-2</v>
      </c>
      <c r="Q9888">
        <v>6.6063553290519703E-2</v>
      </c>
      <c r="R9888">
        <v>0.66627715238668095</v>
      </c>
      <c r="S9888">
        <v>0.67701718515053899</v>
      </c>
      <c r="T9888">
        <v>7.1777707632328505E-2</v>
      </c>
      <c r="U9888">
        <v>-0.37673668131086202</v>
      </c>
      <c r="V9888">
        <v>0.17967806567036601</v>
      </c>
      <c r="W9888">
        <v>0.61636816632540603</v>
      </c>
      <c r="X9888">
        <v>0.28595473997842302</v>
      </c>
      <c r="Y9888">
        <v>0.13246228100492999</v>
      </c>
      <c r="Z9888">
        <v>0.56671494216392104</v>
      </c>
      <c r="AA9888">
        <v>0.388752632905563</v>
      </c>
      <c r="AB9888">
        <v>8.9755590914710498E-2</v>
      </c>
      <c r="AC9888">
        <v>-0.110353009382572</v>
      </c>
      <c r="AD9888">
        <v>0.27005662108931699</v>
      </c>
      <c r="AE9888">
        <v>0.60296356103903703</v>
      </c>
    </row>
    <row r="9889" spans="1:31" hidden="1" x14ac:dyDescent="0.2">
      <c r="A9889" t="s">
        <v>30535</v>
      </c>
      <c r="B9889" t="s">
        <v>30536</v>
      </c>
      <c r="C9889" t="s">
        <v>30537</v>
      </c>
      <c r="D9889">
        <v>644815</v>
      </c>
      <c r="E9889">
        <v>6.5174693775966297E-2</v>
      </c>
      <c r="F9889">
        <v>0.58729356454593695</v>
      </c>
      <c r="G9889">
        <v>0.47459709315350201</v>
      </c>
      <c r="H9889">
        <v>8.4650644534327704E-2</v>
      </c>
      <c r="I9889">
        <v>0.10536545376425401</v>
      </c>
      <c r="J9889">
        <v>0.37445964160071399</v>
      </c>
      <c r="K9889">
        <v>0.28022820120252101</v>
      </c>
      <c r="L9889">
        <v>0.14513704319163201</v>
      </c>
      <c r="M9889">
        <v>7.4051911219209399E-2</v>
      </c>
      <c r="N9889">
        <v>0.59646216589404</v>
      </c>
      <c r="O9889">
        <v>0.56981885180398095</v>
      </c>
      <c r="P9889">
        <v>8.3035256685442899E-2</v>
      </c>
      <c r="Q9889">
        <v>0.16098484618466799</v>
      </c>
      <c r="R9889">
        <v>0.28117369685279098</v>
      </c>
      <c r="S9889">
        <v>0.51967918974281002</v>
      </c>
      <c r="T9889">
        <v>0.19247602462135399</v>
      </c>
      <c r="U9889">
        <v>0.331725106146465</v>
      </c>
      <c r="V9889">
        <v>0.25154486902566298</v>
      </c>
      <c r="W9889">
        <v>0.67433262534080995</v>
      </c>
      <c r="X9889">
        <v>0.21936957941281501</v>
      </c>
      <c r="Y9889">
        <v>0.14539155403944701</v>
      </c>
      <c r="Z9889">
        <v>0.53861045593637102</v>
      </c>
      <c r="AA9889">
        <v>0.37768476881723201</v>
      </c>
      <c r="AB9889">
        <v>9.5989036015173501E-2</v>
      </c>
      <c r="AC9889">
        <v>-0.110361555565823</v>
      </c>
      <c r="AD9889">
        <v>0.25804215787361001</v>
      </c>
      <c r="AE9889">
        <v>0.60084711367381405</v>
      </c>
    </row>
    <row r="9890" spans="1:31" hidden="1" x14ac:dyDescent="0.2">
      <c r="A9890" t="s">
        <v>8569</v>
      </c>
      <c r="B9890" t="s">
        <v>8570</v>
      </c>
      <c r="C9890" t="s">
        <v>8571</v>
      </c>
      <c r="D9890">
        <v>80824</v>
      </c>
      <c r="E9890">
        <v>-2.28950592733469E-2</v>
      </c>
      <c r="F9890">
        <v>0.84939564701687598</v>
      </c>
      <c r="G9890">
        <v>0.55877863855751497</v>
      </c>
      <c r="H9890">
        <v>5.4167589797804401E-2</v>
      </c>
      <c r="I9890">
        <v>0.15759900775587901</v>
      </c>
      <c r="J9890">
        <v>0.18429632151363801</v>
      </c>
      <c r="K9890">
        <v>0.18741058169893199</v>
      </c>
      <c r="L9890">
        <v>0.26759943120271001</v>
      </c>
      <c r="M9890">
        <v>3.2913847613715602E-2</v>
      </c>
      <c r="N9890">
        <v>0.81813599190297703</v>
      </c>
      <c r="O9890">
        <v>0.63869781208640397</v>
      </c>
      <c r="P9890">
        <v>5.6131973566796001E-2</v>
      </c>
      <c r="Q9890">
        <v>0.219049164781044</v>
      </c>
      <c r="R9890">
        <v>0.15016507672957899</v>
      </c>
      <c r="S9890">
        <v>0.43089133532332002</v>
      </c>
      <c r="T9890">
        <v>0.30756651762494502</v>
      </c>
      <c r="U9890">
        <v>-0.20450354798937601</v>
      </c>
      <c r="V9890">
        <v>0.48562419013632202</v>
      </c>
      <c r="W9890">
        <v>0.77427075236920995</v>
      </c>
      <c r="X9890">
        <v>0.109638358814323</v>
      </c>
      <c r="Y9890">
        <v>0.130835021315197</v>
      </c>
      <c r="Z9890">
        <v>0.58112690054098004</v>
      </c>
      <c r="AA9890">
        <v>0.39355314439815903</v>
      </c>
      <c r="AB9890">
        <v>8.6800156456112998E-2</v>
      </c>
      <c r="AC9890">
        <v>-0.11044136753707701</v>
      </c>
      <c r="AD9890">
        <v>0.45607322451228299</v>
      </c>
      <c r="AE9890">
        <v>0.66321100246232101</v>
      </c>
    </row>
    <row r="9891" spans="1:31" hidden="1" x14ac:dyDescent="0.2">
      <c r="A9891" t="s">
        <v>21316</v>
      </c>
      <c r="B9891" t="s">
        <v>21317</v>
      </c>
      <c r="C9891" t="s">
        <v>21318</v>
      </c>
      <c r="D9891">
        <v>221223</v>
      </c>
      <c r="E9891">
        <v>-0.22372958185403899</v>
      </c>
      <c r="F9891">
        <v>6.1501170431619998E-2</v>
      </c>
      <c r="G9891">
        <v>0.15673392631323901</v>
      </c>
      <c r="H9891">
        <v>0.47386963178579999</v>
      </c>
      <c r="I9891">
        <v>-0.47280652959966701</v>
      </c>
      <c r="J9891">
        <v>3.3399566374700499E-5</v>
      </c>
      <c r="K9891">
        <v>6.22915921624961E-3</v>
      </c>
      <c r="L9891">
        <v>0.992064681723269</v>
      </c>
      <c r="M9891">
        <v>-0.185864462511691</v>
      </c>
      <c r="N9891">
        <v>0.185922988050264</v>
      </c>
      <c r="O9891">
        <v>0.37546141662587601</v>
      </c>
      <c r="P9891">
        <v>0.26716045370057101</v>
      </c>
      <c r="Q9891">
        <v>-0.429162785698884</v>
      </c>
      <c r="R9891">
        <v>3.45714143507682E-3</v>
      </c>
      <c r="S9891">
        <v>0.233761031974972</v>
      </c>
      <c r="T9891">
        <v>0.85854461864281995</v>
      </c>
      <c r="U9891">
        <v>-0.129441161206406</v>
      </c>
      <c r="V9891">
        <v>0.6560963895652</v>
      </c>
      <c r="W9891">
        <v>0.81929942073623796</v>
      </c>
      <c r="X9891">
        <v>7.3752473455439893E-2</v>
      </c>
      <c r="Y9891">
        <v>-0.50640990729672497</v>
      </c>
      <c r="Z9891">
        <v>2.01861696180024E-2</v>
      </c>
      <c r="AA9891">
        <v>7.8267747178772301E-2</v>
      </c>
      <c r="AB9891">
        <v>0.71919827355606503</v>
      </c>
      <c r="AC9891">
        <v>-0.110452408404833</v>
      </c>
      <c r="AD9891">
        <v>0.30013544958173699</v>
      </c>
      <c r="AE9891">
        <v>0.61147247515067005</v>
      </c>
    </row>
    <row r="9892" spans="1:31" hidden="1" x14ac:dyDescent="0.2">
      <c r="A9892" t="s">
        <v>12712</v>
      </c>
      <c r="B9892" t="s">
        <v>12713</v>
      </c>
      <c r="C9892" t="s">
        <v>12714</v>
      </c>
      <c r="D9892">
        <v>1678</v>
      </c>
      <c r="E9892">
        <v>-0.21674211376012401</v>
      </c>
      <c r="F9892">
        <v>6.3937462862908995E-2</v>
      </c>
      <c r="G9892">
        <v>0.159759139960923</v>
      </c>
      <c r="H9892">
        <v>0.46678243732291502</v>
      </c>
      <c r="I9892">
        <v>-0.32971139983175102</v>
      </c>
      <c r="J9892">
        <v>3.8778086677358999E-3</v>
      </c>
      <c r="K9892">
        <v>2.5846451564457001E-2</v>
      </c>
      <c r="L9892">
        <v>0.84285038109066202</v>
      </c>
      <c r="M9892">
        <v>-0.23941410615099401</v>
      </c>
      <c r="N9892">
        <v>8.5585796835581998E-2</v>
      </c>
      <c r="O9892">
        <v>0.28164664422432301</v>
      </c>
      <c r="P9892">
        <v>0.41530265514017001</v>
      </c>
      <c r="Q9892">
        <v>-0.22738179924024701</v>
      </c>
      <c r="R9892">
        <v>0.12856754221292499</v>
      </c>
      <c r="S9892">
        <v>0.41504470476120803</v>
      </c>
      <c r="T9892">
        <v>0.33730757997044702</v>
      </c>
      <c r="U9892">
        <v>7.50554054233091E-3</v>
      </c>
      <c r="V9892">
        <v>0.97879814100780704</v>
      </c>
      <c r="W9892">
        <v>0.86896268234264695</v>
      </c>
      <c r="X9892">
        <v>5.00830395063043E-2</v>
      </c>
      <c r="Y9892">
        <v>-0.59561533207446204</v>
      </c>
      <c r="Z9892">
        <v>3.21346804577339E-3</v>
      </c>
      <c r="AA9892">
        <v>5.1302471707779199E-2</v>
      </c>
      <c r="AB9892">
        <v>0.92277470603307898</v>
      </c>
      <c r="AC9892">
        <v>-0.110625788982929</v>
      </c>
      <c r="AD9892">
        <v>0.18325123219721901</v>
      </c>
      <c r="AE9892">
        <v>0.58303787367379201</v>
      </c>
    </row>
    <row r="9893" spans="1:31" hidden="1" x14ac:dyDescent="0.2">
      <c r="A9893" t="s">
        <v>12499</v>
      </c>
      <c r="B9893" t="s">
        <v>12500</v>
      </c>
      <c r="C9893" t="s">
        <v>12501</v>
      </c>
      <c r="D9893">
        <v>11190</v>
      </c>
      <c r="E9893">
        <v>-0.14094921830416299</v>
      </c>
      <c r="F9893">
        <v>0.240953244968694</v>
      </c>
      <c r="G9893">
        <v>0.30951266059614002</v>
      </c>
      <c r="H9893">
        <v>0.218788987357662</v>
      </c>
      <c r="I9893">
        <v>0.142304116432524</v>
      </c>
      <c r="J9893">
        <v>0.23137616162142</v>
      </c>
      <c r="K9893">
        <v>0.21250696784960499</v>
      </c>
      <c r="L9893">
        <v>0.22602821610673501</v>
      </c>
      <c r="M9893">
        <v>-0.158454863078172</v>
      </c>
      <c r="N9893">
        <v>0.26216337158553299</v>
      </c>
      <c r="O9893">
        <v>0.42594902837321102</v>
      </c>
      <c r="P9893">
        <v>0.20464726097618299</v>
      </c>
      <c r="Q9893">
        <v>9.9505937433868694E-2</v>
      </c>
      <c r="R9893">
        <v>0.51249530916947195</v>
      </c>
      <c r="S9893">
        <v>0.62526623961041095</v>
      </c>
      <c r="T9893">
        <v>0.10100430185687601</v>
      </c>
      <c r="U9893">
        <v>-6.1533152910074997E-3</v>
      </c>
      <c r="V9893">
        <v>0.98385974713919</v>
      </c>
      <c r="W9893">
        <v>0.869085391959594</v>
      </c>
      <c r="X9893">
        <v>5.0048117357700803E-2</v>
      </c>
      <c r="Y9893">
        <v>0.36422564518473399</v>
      </c>
      <c r="Z9893">
        <v>0.124697858844096</v>
      </c>
      <c r="AA9893">
        <v>0.17442194659122201</v>
      </c>
      <c r="AB9893">
        <v>0.36231479217885898</v>
      </c>
      <c r="AC9893">
        <v>-0.110724664671195</v>
      </c>
      <c r="AD9893">
        <v>0.27760662827385002</v>
      </c>
      <c r="AE9893">
        <v>0.60478966789177002</v>
      </c>
    </row>
    <row r="9894" spans="1:31" hidden="1" x14ac:dyDescent="0.2">
      <c r="A9894" t="s">
        <v>17380</v>
      </c>
      <c r="B9894" t="s">
        <v>17381</v>
      </c>
      <c r="C9894" t="s">
        <v>17382</v>
      </c>
      <c r="D9894">
        <v>56931</v>
      </c>
      <c r="E9894">
        <v>6.1307565318078298E-3</v>
      </c>
      <c r="F9894">
        <v>0.95963270489837005</v>
      </c>
      <c r="G9894">
        <v>0.58802745990722505</v>
      </c>
      <c r="H9894">
        <v>5.02953518235165E-2</v>
      </c>
      <c r="I9894">
        <v>6.7401814856445997E-3</v>
      </c>
      <c r="J9894">
        <v>0.95514653343788902</v>
      </c>
      <c r="K9894">
        <v>0.47990821882257001</v>
      </c>
      <c r="L9894">
        <v>5.0364736627335899E-2</v>
      </c>
      <c r="M9894">
        <v>-6.8940170297719901E-3</v>
      </c>
      <c r="N9894">
        <v>0.96166757432944505</v>
      </c>
      <c r="O9894">
        <v>0.67567431769502995</v>
      </c>
      <c r="P9894">
        <v>5.0266845722903498E-2</v>
      </c>
      <c r="Q9894">
        <v>4.0287268960149301E-2</v>
      </c>
      <c r="R9894">
        <v>0.79321902298208902</v>
      </c>
      <c r="S9894">
        <v>0.71380009558898105</v>
      </c>
      <c r="T9894">
        <v>5.7978455435905303E-2</v>
      </c>
      <c r="U9894">
        <v>0.29990171958346901</v>
      </c>
      <c r="V9894">
        <v>0.26036529348976201</v>
      </c>
      <c r="W9894">
        <v>0.67793228726701205</v>
      </c>
      <c r="X9894">
        <v>0.212853024377476</v>
      </c>
      <c r="Y9894">
        <v>3.9136441115941799E-2</v>
      </c>
      <c r="Z9894">
        <v>0.85797365255644698</v>
      </c>
      <c r="AA9894">
        <v>0.48282239965040502</v>
      </c>
      <c r="AB9894">
        <v>5.3776888902843503E-2</v>
      </c>
      <c r="AC9894">
        <v>-0.110985754450847</v>
      </c>
      <c r="AD9894">
        <v>0.32069821098135798</v>
      </c>
      <c r="AE9894">
        <v>0.61937860541374801</v>
      </c>
    </row>
    <row r="9895" spans="1:31" hidden="1" x14ac:dyDescent="0.2">
      <c r="A9895" t="s">
        <v>6526</v>
      </c>
      <c r="B9895" t="s">
        <v>6527</v>
      </c>
      <c r="C9895" t="s">
        <v>6528</v>
      </c>
      <c r="D9895">
        <v>90459</v>
      </c>
      <c r="E9895">
        <v>0.13436743751653099</v>
      </c>
      <c r="F9895">
        <v>0.26327152442511098</v>
      </c>
      <c r="G9895">
        <v>0.32374015748663398</v>
      </c>
      <c r="H9895">
        <v>0.203201996254569</v>
      </c>
      <c r="I9895">
        <v>4.8155141841638598E-2</v>
      </c>
      <c r="J9895">
        <v>0.68621619218286001</v>
      </c>
      <c r="K9895">
        <v>0.39926015285529498</v>
      </c>
      <c r="L9895">
        <v>6.9035162523875204E-2</v>
      </c>
      <c r="M9895">
        <v>0.23905254571075699</v>
      </c>
      <c r="N9895">
        <v>9.0712167525858603E-2</v>
      </c>
      <c r="O9895">
        <v>0.28867315612593097</v>
      </c>
      <c r="P9895">
        <v>0.40422112018380602</v>
      </c>
      <c r="Q9895">
        <v>0.10478140110209</v>
      </c>
      <c r="R9895">
        <v>0.49296414662411597</v>
      </c>
      <c r="S9895">
        <v>0.61508918420876701</v>
      </c>
      <c r="T9895">
        <v>0.106018902403754</v>
      </c>
      <c r="U9895">
        <v>-7.8082942388178506E-2</v>
      </c>
      <c r="V9895">
        <v>0.79431291821246597</v>
      </c>
      <c r="W9895">
        <v>0.84145750426402899</v>
      </c>
      <c r="X9895">
        <v>5.8044259094109603E-2</v>
      </c>
      <c r="Y9895">
        <v>6.9032562780804593E-2</v>
      </c>
      <c r="Z9895">
        <v>0.77497354687433495</v>
      </c>
      <c r="AA9895">
        <v>0.45913151132511898</v>
      </c>
      <c r="AB9895">
        <v>5.96845446414562E-2</v>
      </c>
      <c r="AC9895">
        <v>-0.11111388950637099</v>
      </c>
      <c r="AD9895">
        <v>0.11416271210653001</v>
      </c>
      <c r="AE9895">
        <v>0.58303787367379201</v>
      </c>
    </row>
    <row r="9896" spans="1:31" hidden="1" x14ac:dyDescent="0.2">
      <c r="A9896" t="s">
        <v>19498</v>
      </c>
      <c r="B9896" t="s">
        <v>19499</v>
      </c>
      <c r="C9896" t="s">
        <v>19500</v>
      </c>
      <c r="D9896">
        <v>151242</v>
      </c>
      <c r="E9896">
        <v>-0.23189055718156701</v>
      </c>
      <c r="F9896">
        <v>5.3117603964479503E-2</v>
      </c>
      <c r="G9896">
        <v>0.14613963599552701</v>
      </c>
      <c r="H9896">
        <v>0.50027766003670304</v>
      </c>
      <c r="I9896">
        <v>-0.35908099329558402</v>
      </c>
      <c r="J9896">
        <v>2.1000280284097202E-3</v>
      </c>
      <c r="K9896">
        <v>2.0202304655541799E-2</v>
      </c>
      <c r="L9896">
        <v>0.88671567892876502</v>
      </c>
      <c r="M9896">
        <v>-0.186560347315088</v>
      </c>
      <c r="N9896">
        <v>0.18534318362858501</v>
      </c>
      <c r="O9896">
        <v>0.37546141662587601</v>
      </c>
      <c r="P9896">
        <v>0.267744967147372</v>
      </c>
      <c r="Q9896">
        <v>-0.26313189428377398</v>
      </c>
      <c r="R9896">
        <v>7.9803841004337406E-2</v>
      </c>
      <c r="S9896">
        <v>0.36569224398427802</v>
      </c>
      <c r="T9896">
        <v>0.42856991785598503</v>
      </c>
      <c r="U9896">
        <v>-0.17915866863395799</v>
      </c>
      <c r="V9896">
        <v>0.52788610287212701</v>
      </c>
      <c r="W9896">
        <v>0.79004630630194495</v>
      </c>
      <c r="X9896">
        <v>9.8541932831755302E-2</v>
      </c>
      <c r="Y9896">
        <v>-0.48056528301013401</v>
      </c>
      <c r="Z9896">
        <v>2.5125346467734601E-2</v>
      </c>
      <c r="AA9896">
        <v>8.5235579407177395E-2</v>
      </c>
      <c r="AB9896">
        <v>0.682846488733441</v>
      </c>
      <c r="AC9896">
        <v>-0.111158871927001</v>
      </c>
      <c r="AD9896">
        <v>0.52942193371103397</v>
      </c>
      <c r="AE9896">
        <v>0.68495644992196802</v>
      </c>
    </row>
    <row r="9897" spans="1:31" hidden="1" x14ac:dyDescent="0.2">
      <c r="A9897" t="s">
        <v>33607</v>
      </c>
      <c r="B9897" t="s">
        <v>33608</v>
      </c>
      <c r="C9897" t="s">
        <v>33609</v>
      </c>
      <c r="D9897">
        <v>107987423</v>
      </c>
      <c r="E9897">
        <v>0.21116253073696301</v>
      </c>
      <c r="F9897">
        <v>7.7962346796824997E-2</v>
      </c>
      <c r="G9897">
        <v>0.176665564455846</v>
      </c>
      <c r="H9897">
        <v>0.43012017832969401</v>
      </c>
      <c r="I9897">
        <v>5.9309877214992902E-2</v>
      </c>
      <c r="J9897">
        <v>0.61961978409501695</v>
      </c>
      <c r="K9897">
        <v>0.37735834606370799</v>
      </c>
      <c r="L9897">
        <v>7.8895209538973707E-2</v>
      </c>
      <c r="M9897">
        <v>0.17414076944791201</v>
      </c>
      <c r="N9897">
        <v>0.21998306137930199</v>
      </c>
      <c r="O9897">
        <v>0.39840851619020501</v>
      </c>
      <c r="P9897">
        <v>0.23606247529284699</v>
      </c>
      <c r="Q9897">
        <v>0.117888465897241</v>
      </c>
      <c r="R9897">
        <v>0.44004501972590798</v>
      </c>
      <c r="S9897">
        <v>0.59409628787755797</v>
      </c>
      <c r="T9897">
        <v>0.121525134461406</v>
      </c>
      <c r="U9897">
        <v>0.49694058170281602</v>
      </c>
      <c r="V9897">
        <v>8.4457062278423797E-2</v>
      </c>
      <c r="W9897">
        <v>0.52293377244657901</v>
      </c>
      <c r="X9897">
        <v>0.44525893302161001</v>
      </c>
      <c r="Y9897">
        <v>-6.9307301140001304E-2</v>
      </c>
      <c r="Z9897">
        <v>0.77454773411049405</v>
      </c>
      <c r="AA9897">
        <v>0.45908910932775299</v>
      </c>
      <c r="AB9897">
        <v>5.9722544524910999E-2</v>
      </c>
      <c r="AC9897">
        <v>-0.111231861319075</v>
      </c>
      <c r="AD9897">
        <v>0.74577015944535296</v>
      </c>
      <c r="AE9897">
        <v>0.75293952522862995</v>
      </c>
    </row>
    <row r="9898" spans="1:31" hidden="1" x14ac:dyDescent="0.2">
      <c r="A9898" t="s">
        <v>32806</v>
      </c>
      <c r="B9898" t="s">
        <v>32807</v>
      </c>
      <c r="C9898" t="s">
        <v>32808</v>
      </c>
      <c r="D9898">
        <v>201562</v>
      </c>
      <c r="E9898">
        <v>4.9641128730487601E-2</v>
      </c>
      <c r="F9898">
        <v>0.67921636345218594</v>
      </c>
      <c r="G9898">
        <v>0.50663863784284702</v>
      </c>
      <c r="H9898">
        <v>6.9955046788354194E-2</v>
      </c>
      <c r="I9898">
        <v>-7.5382974835153702E-2</v>
      </c>
      <c r="J9898">
        <v>0.52532862394162905</v>
      </c>
      <c r="K9898">
        <v>0.34282345401904701</v>
      </c>
      <c r="L9898">
        <v>9.7757120769649694E-2</v>
      </c>
      <c r="M9898">
        <v>0.135133537210786</v>
      </c>
      <c r="N9898">
        <v>0.33577427314993702</v>
      </c>
      <c r="O9898">
        <v>0.46967957553458001</v>
      </c>
      <c r="P9898">
        <v>0.162774761542507</v>
      </c>
      <c r="Q9898">
        <v>0.118684474509935</v>
      </c>
      <c r="R9898">
        <v>0.43075715892815802</v>
      </c>
      <c r="S9898">
        <v>0.59012077318509104</v>
      </c>
      <c r="T9898">
        <v>0.124569844951245</v>
      </c>
      <c r="U9898">
        <v>-0.11357019657477101</v>
      </c>
      <c r="V9898">
        <v>0.69386983129564295</v>
      </c>
      <c r="W9898">
        <v>0.82479360739285101</v>
      </c>
      <c r="X9898">
        <v>6.8484819853021503E-2</v>
      </c>
      <c r="Y9898">
        <v>-0.345436110481462</v>
      </c>
      <c r="Z9898">
        <v>0.125679977330099</v>
      </c>
      <c r="AA9898">
        <v>0.17493358859741101</v>
      </c>
      <c r="AB9898">
        <v>0.36065010211405901</v>
      </c>
      <c r="AC9898">
        <v>-0.111634697380596</v>
      </c>
      <c r="AD9898">
        <v>0.113435003806816</v>
      </c>
      <c r="AE9898">
        <v>0.58303787367379201</v>
      </c>
    </row>
    <row r="9899" spans="1:31" hidden="1" x14ac:dyDescent="0.2">
      <c r="A9899" t="s">
        <v>19702</v>
      </c>
      <c r="B9899" t="s">
        <v>19703</v>
      </c>
      <c r="C9899" t="s">
        <v>19704</v>
      </c>
      <c r="D9899">
        <v>4306</v>
      </c>
      <c r="E9899">
        <v>-0.214103109269732</v>
      </c>
      <c r="F9899">
        <v>6.2135190077260198E-2</v>
      </c>
      <c r="G9899">
        <v>0.15755053736407101</v>
      </c>
      <c r="H9899">
        <v>0.47200192131491903</v>
      </c>
      <c r="I9899">
        <v>-0.151900793681919</v>
      </c>
      <c r="J9899">
        <v>0.183108058051034</v>
      </c>
      <c r="K9899">
        <v>0.18678500494116801</v>
      </c>
      <c r="L9899">
        <v>0.26880116850401697</v>
      </c>
      <c r="M9899">
        <v>-0.114528971633454</v>
      </c>
      <c r="N9899">
        <v>0.39478421804772701</v>
      </c>
      <c r="O9899">
        <v>0.49667225381598901</v>
      </c>
      <c r="P9899">
        <v>0.13741293477205399</v>
      </c>
      <c r="Q9899">
        <v>-6.10165446765343E-2</v>
      </c>
      <c r="R9899">
        <v>0.67291647319071402</v>
      </c>
      <c r="S9899">
        <v>0.67965363125716205</v>
      </c>
      <c r="T9899">
        <v>7.0855744082148606E-2</v>
      </c>
      <c r="U9899">
        <v>-0.49201306615957302</v>
      </c>
      <c r="V9899">
        <v>8.6147738196868398E-2</v>
      </c>
      <c r="W9899">
        <v>0.52375248363972304</v>
      </c>
      <c r="X9899">
        <v>0.44105174898594302</v>
      </c>
      <c r="Y9899">
        <v>-0.29401654499680702</v>
      </c>
      <c r="Z9899">
        <v>0.21237175730991101</v>
      </c>
      <c r="AA9899">
        <v>0.22810803548299699</v>
      </c>
      <c r="AB9899">
        <v>0.25226216595891798</v>
      </c>
      <c r="AC9899">
        <v>-0.111697171856737</v>
      </c>
      <c r="AD9899">
        <v>8.57008888605401E-2</v>
      </c>
      <c r="AE9899">
        <v>0.58303787367379201</v>
      </c>
    </row>
    <row r="9900" spans="1:31" hidden="1" x14ac:dyDescent="0.2">
      <c r="A9900" t="s">
        <v>31018</v>
      </c>
      <c r="B9900" t="s">
        <v>31019</v>
      </c>
      <c r="C9900" t="s">
        <v>31020</v>
      </c>
      <c r="D9900">
        <v>387601</v>
      </c>
      <c r="E9900">
        <v>-0.13640472316380101</v>
      </c>
      <c r="F9900">
        <v>0.25342412372830803</v>
      </c>
      <c r="G9900">
        <v>0.31813836539488799</v>
      </c>
      <c r="H9900">
        <v>0.209870171738154</v>
      </c>
      <c r="I9900">
        <v>-0.31066925349672397</v>
      </c>
      <c r="J9900">
        <v>7.5277317238065904E-3</v>
      </c>
      <c r="K9900">
        <v>3.5766534513438801E-2</v>
      </c>
      <c r="L9900">
        <v>0.78102248514846495</v>
      </c>
      <c r="M9900">
        <v>-0.10393471057752</v>
      </c>
      <c r="N9900">
        <v>0.45980205545719599</v>
      </c>
      <c r="O9900">
        <v>0.52013978382413895</v>
      </c>
      <c r="P9900">
        <v>0.11538433421752201</v>
      </c>
      <c r="Q9900">
        <v>-0.21124884256026699</v>
      </c>
      <c r="R9900">
        <v>0.15866818871897301</v>
      </c>
      <c r="S9900">
        <v>0.43864430086323802</v>
      </c>
      <c r="T9900">
        <v>0.29707527144538298</v>
      </c>
      <c r="U9900">
        <v>-0.147994585347164</v>
      </c>
      <c r="V9900">
        <v>0.616383003156319</v>
      </c>
      <c r="W9900">
        <v>0.81134755447000995</v>
      </c>
      <c r="X9900">
        <v>8.0202615484749898E-2</v>
      </c>
      <c r="Y9900">
        <v>-0.56817085086999897</v>
      </c>
      <c r="Z9900">
        <v>8.9912660547524399E-3</v>
      </c>
      <c r="AA9900">
        <v>6.16436107106067E-2</v>
      </c>
      <c r="AB9900">
        <v>0.83094886663536005</v>
      </c>
      <c r="AC9900">
        <v>-0.11183054010556499</v>
      </c>
      <c r="AD9900">
        <v>0.17710048303970899</v>
      </c>
      <c r="AE9900">
        <v>0.58303787367379201</v>
      </c>
    </row>
    <row r="9901" spans="1:31" hidden="1" x14ac:dyDescent="0.2">
      <c r="A9901" t="s">
        <v>8935</v>
      </c>
      <c r="B9901" t="s">
        <v>8936</v>
      </c>
      <c r="C9901" t="s">
        <v>8937</v>
      </c>
      <c r="D9901">
        <v>55856</v>
      </c>
      <c r="E9901">
        <v>-0.30478438871650398</v>
      </c>
      <c r="F9901">
        <v>1.02592391897573E-2</v>
      </c>
      <c r="G9901">
        <v>6.3133176228730103E-2</v>
      </c>
      <c r="H9901">
        <v>0.74647567017408301</v>
      </c>
      <c r="I9901">
        <v>-0.427382814630688</v>
      </c>
      <c r="J9901">
        <v>2.06028349206696E-4</v>
      </c>
      <c r="K9901">
        <v>9.1332844832569694E-3</v>
      </c>
      <c r="L9901">
        <v>0.97207138576380303</v>
      </c>
      <c r="M9901">
        <v>-0.263175987165083</v>
      </c>
      <c r="N9901">
        <v>6.0224380094531002E-2</v>
      </c>
      <c r="O9901">
        <v>0.24815536278377801</v>
      </c>
      <c r="P9901">
        <v>0.48110119401608298</v>
      </c>
      <c r="Q9901">
        <v>-0.39313873037355901</v>
      </c>
      <c r="R9901">
        <v>7.9494299941106697E-3</v>
      </c>
      <c r="S9901">
        <v>0.23952735090755201</v>
      </c>
      <c r="T9901">
        <v>0.781721547922263</v>
      </c>
      <c r="U9901">
        <v>-0.34237176341568998</v>
      </c>
      <c r="V9901">
        <v>0.24109867251060199</v>
      </c>
      <c r="W9901">
        <v>0.66704193129408695</v>
      </c>
      <c r="X9901">
        <v>0.227477787620569</v>
      </c>
      <c r="Y9901">
        <v>-0.52051847575202104</v>
      </c>
      <c r="Z9901">
        <v>1.93246781492892E-2</v>
      </c>
      <c r="AA9901">
        <v>7.7413551971391603E-2</v>
      </c>
      <c r="AB9901">
        <v>0.72614182890564305</v>
      </c>
      <c r="AC9901">
        <v>-0.111893315544619</v>
      </c>
      <c r="AD9901">
        <v>0.44696712421218798</v>
      </c>
      <c r="AE9901">
        <v>0.66057615891003296</v>
      </c>
    </row>
    <row r="9902" spans="1:31" hidden="1" x14ac:dyDescent="0.2">
      <c r="A9902" t="s">
        <v>16588</v>
      </c>
      <c r="B9902" t="s">
        <v>16589</v>
      </c>
      <c r="C9902" t="s">
        <v>16590</v>
      </c>
      <c r="D9902">
        <v>55266</v>
      </c>
      <c r="E9902">
        <v>0.19467185942281601</v>
      </c>
      <c r="F9902">
        <v>0.101331093950048</v>
      </c>
      <c r="G9902">
        <v>0.201284439680602</v>
      </c>
      <c r="H9902">
        <v>0.38072971523965699</v>
      </c>
      <c r="I9902">
        <v>-1.0696725812191299E-2</v>
      </c>
      <c r="J9902">
        <v>0.92803847143135298</v>
      </c>
      <c r="K9902">
        <v>0.47361418384956699</v>
      </c>
      <c r="L9902">
        <v>5.0940750940227403E-2</v>
      </c>
      <c r="M9902">
        <v>0.25749751299729501</v>
      </c>
      <c r="N9902">
        <v>6.0483718674846899E-2</v>
      </c>
      <c r="O9902">
        <v>0.248383060756073</v>
      </c>
      <c r="P9902">
        <v>0.48031181312324001</v>
      </c>
      <c r="Q9902">
        <v>0.12750405860245201</v>
      </c>
      <c r="R9902">
        <v>0.39077553217529298</v>
      </c>
      <c r="S9902">
        <v>0.57346710732664197</v>
      </c>
      <c r="T9902">
        <v>0.13895574911950101</v>
      </c>
      <c r="U9902">
        <v>0.135166685886114</v>
      </c>
      <c r="V9902">
        <v>0.64955330541595302</v>
      </c>
      <c r="W9902">
        <v>0.81757728724419598</v>
      </c>
      <c r="X9902">
        <v>7.4748287458409293E-2</v>
      </c>
      <c r="Y9902">
        <v>-7.2059046581559899E-2</v>
      </c>
      <c r="Z9902">
        <v>0.76427036912088397</v>
      </c>
      <c r="AA9902">
        <v>0.455922864502944</v>
      </c>
      <c r="AB9902">
        <v>6.06647718803957E-2</v>
      </c>
      <c r="AC9902">
        <v>-0.111894548561771</v>
      </c>
      <c r="AD9902">
        <v>0.36467141186622498</v>
      </c>
      <c r="AE9902">
        <v>0.63273001575482801</v>
      </c>
    </row>
    <row r="9903" spans="1:31" hidden="1" x14ac:dyDescent="0.2">
      <c r="A9903" t="s">
        <v>23902</v>
      </c>
      <c r="B9903" t="s">
        <v>23903</v>
      </c>
      <c r="C9903" t="s">
        <v>23904</v>
      </c>
      <c r="D9903">
        <v>79803</v>
      </c>
      <c r="E9903">
        <v>0.28795964735922702</v>
      </c>
      <c r="F9903">
        <v>1.4777602626163899E-2</v>
      </c>
      <c r="G9903">
        <v>7.4523002655112802E-2</v>
      </c>
      <c r="H9903">
        <v>0.70084815861487604</v>
      </c>
      <c r="I9903">
        <v>-3.5302439882901201E-2</v>
      </c>
      <c r="J9903">
        <v>0.76635399730842801</v>
      </c>
      <c r="K9903">
        <v>0.42640508892370199</v>
      </c>
      <c r="L9903">
        <v>6.0244258475549498E-2</v>
      </c>
      <c r="M9903">
        <v>0.40076464786705501</v>
      </c>
      <c r="N9903">
        <v>2.3105805910251698E-3</v>
      </c>
      <c r="O9903">
        <v>9.2315554908007802E-2</v>
      </c>
      <c r="P9903">
        <v>0.88699912881534104</v>
      </c>
      <c r="Q9903">
        <v>4.5216259310393497E-2</v>
      </c>
      <c r="R9903">
        <v>0.75667722052020603</v>
      </c>
      <c r="S9903">
        <v>0.70541936523509197</v>
      </c>
      <c r="T9903">
        <v>6.1169853747279498E-2</v>
      </c>
      <c r="U9903">
        <v>-0.104804456531499</v>
      </c>
      <c r="V9903">
        <v>0.71767429453182896</v>
      </c>
      <c r="W9903">
        <v>0.82802482264797495</v>
      </c>
      <c r="X9903">
        <v>6.5563297812264804E-2</v>
      </c>
      <c r="Y9903">
        <v>-0.117909745822304</v>
      </c>
      <c r="Z9903">
        <v>0.61333565929778</v>
      </c>
      <c r="AA9903">
        <v>0.40612488715584799</v>
      </c>
      <c r="AB9903">
        <v>8.0739132209477801E-2</v>
      </c>
      <c r="AC9903">
        <v>-0.11196838400067</v>
      </c>
      <c r="AD9903">
        <v>0.14290449933813701</v>
      </c>
      <c r="AE9903">
        <v>0.58303787367379201</v>
      </c>
    </row>
    <row r="9904" spans="1:31" hidden="1" x14ac:dyDescent="0.2">
      <c r="A9904" t="s">
        <v>31936</v>
      </c>
      <c r="B9904" t="s">
        <v>31937</v>
      </c>
      <c r="C9904" t="s">
        <v>31938</v>
      </c>
      <c r="D9904">
        <v>4513</v>
      </c>
      <c r="E9904">
        <v>-0.18534049121780299</v>
      </c>
      <c r="F9904">
        <v>0.110579252472932</v>
      </c>
      <c r="G9904">
        <v>0.21038409951571499</v>
      </c>
      <c r="H9904">
        <v>0.36413952730643601</v>
      </c>
      <c r="I9904">
        <v>-0.17158528166408599</v>
      </c>
      <c r="J9904">
        <v>0.135768290367793</v>
      </c>
      <c r="K9904">
        <v>0.15755176941730101</v>
      </c>
      <c r="L9904">
        <v>0.32511337211663899</v>
      </c>
      <c r="M9904">
        <v>-0.16209558491360901</v>
      </c>
      <c r="N9904">
        <v>0.22598603555569199</v>
      </c>
      <c r="O9904">
        <v>0.40248475823000601</v>
      </c>
      <c r="P9904">
        <v>0.23116551675788299</v>
      </c>
      <c r="Q9904">
        <v>-0.10900814712807499</v>
      </c>
      <c r="R9904">
        <v>0.44894964533571802</v>
      </c>
      <c r="S9904">
        <v>0.59610105505839095</v>
      </c>
      <c r="T9904">
        <v>0.118702347430873</v>
      </c>
      <c r="U9904">
        <v>-0.53042593798979099</v>
      </c>
      <c r="V9904">
        <v>2.5242675498706599E-2</v>
      </c>
      <c r="W9904">
        <v>0.39872455526558798</v>
      </c>
      <c r="X9904">
        <v>0.68204607520624205</v>
      </c>
      <c r="Y9904">
        <v>-0.54675449722649605</v>
      </c>
      <c r="Z9904">
        <v>2.5079660955044502E-3</v>
      </c>
      <c r="AA9904">
        <v>4.8900206405555098E-2</v>
      </c>
      <c r="AB9904">
        <v>0.93759980411552102</v>
      </c>
      <c r="AC9904">
        <v>-0.111980921233979</v>
      </c>
      <c r="AD9904">
        <v>0.59887945129883102</v>
      </c>
      <c r="AE9904">
        <v>0.70645683870157905</v>
      </c>
    </row>
    <row r="9905" spans="1:31" hidden="1" x14ac:dyDescent="0.2">
      <c r="A9905" t="s">
        <v>802</v>
      </c>
      <c r="B9905" t="s">
        <v>803</v>
      </c>
      <c r="C9905" t="s">
        <v>804</v>
      </c>
      <c r="D9905">
        <v>4190</v>
      </c>
      <c r="E9905">
        <v>3.0862498874210699E-2</v>
      </c>
      <c r="F9905">
        <v>0.79775845434890502</v>
      </c>
      <c r="G9905">
        <v>0.54458376753887505</v>
      </c>
      <c r="H9905">
        <v>5.7605931808001297E-2</v>
      </c>
      <c r="I9905">
        <v>-9.3541021247716197E-2</v>
      </c>
      <c r="J9905">
        <v>0.43171839703110199</v>
      </c>
      <c r="K9905">
        <v>0.30365402015965398</v>
      </c>
      <c r="L9905">
        <v>0.1240026724636</v>
      </c>
      <c r="M9905">
        <v>0.113487768406256</v>
      </c>
      <c r="N9905">
        <v>0.41860036034435399</v>
      </c>
      <c r="O9905">
        <v>0.50545224474430395</v>
      </c>
      <c r="P9905">
        <v>0.12871711644336001</v>
      </c>
      <c r="Q9905">
        <v>5.5454578289940298E-3</v>
      </c>
      <c r="R9905">
        <v>0.97065465986579502</v>
      </c>
      <c r="S9905">
        <v>0.75427890280270204</v>
      </c>
      <c r="T9905">
        <v>5.0156327349882103E-2</v>
      </c>
      <c r="U9905">
        <v>1.22876549175772E-2</v>
      </c>
      <c r="V9905">
        <v>0.96271884868436997</v>
      </c>
      <c r="W9905">
        <v>0.867084393619726</v>
      </c>
      <c r="X9905">
        <v>5.0256917199479598E-2</v>
      </c>
      <c r="Y9905">
        <v>-0.20882206194557101</v>
      </c>
      <c r="Z9905">
        <v>0.31773417444372998</v>
      </c>
      <c r="AA9905">
        <v>0.28228685433345302</v>
      </c>
      <c r="AB9905">
        <v>0.17661124407359599</v>
      </c>
      <c r="AC9905">
        <v>-0.112071200233088</v>
      </c>
      <c r="AD9905">
        <v>5.2065272539361697E-2</v>
      </c>
      <c r="AE9905">
        <v>0.58303787367379201</v>
      </c>
    </row>
    <row r="9906" spans="1:31" hidden="1" x14ac:dyDescent="0.2">
      <c r="A9906" t="s">
        <v>21145</v>
      </c>
      <c r="B9906" t="s">
        <v>21146</v>
      </c>
      <c r="C9906" t="s">
        <v>21147</v>
      </c>
      <c r="D9906">
        <v>50848</v>
      </c>
      <c r="E9906">
        <v>0.225242059947967</v>
      </c>
      <c r="F9906">
        <v>5.9391036512621197E-2</v>
      </c>
      <c r="G9906">
        <v>0.15350779268665701</v>
      </c>
      <c r="H9906">
        <v>0.480209012400796</v>
      </c>
      <c r="I9906">
        <v>0.11944960856595301</v>
      </c>
      <c r="J9906">
        <v>0.31569519514071198</v>
      </c>
      <c r="K9906">
        <v>0.25432063275675199</v>
      </c>
      <c r="L9906">
        <v>0.172385530049837</v>
      </c>
      <c r="M9906">
        <v>0.252763591224763</v>
      </c>
      <c r="N9906">
        <v>6.8866043851775194E-2</v>
      </c>
      <c r="O9906">
        <v>0.26007375666173099</v>
      </c>
      <c r="P9906">
        <v>0.45627340565549501</v>
      </c>
      <c r="Q9906">
        <v>0.23855405057481999</v>
      </c>
      <c r="R9906">
        <v>0.110146619820605</v>
      </c>
      <c r="S9906">
        <v>0.39536530906388501</v>
      </c>
      <c r="T9906">
        <v>0.36702648076859401</v>
      </c>
      <c r="U9906">
        <v>0.113893425273834</v>
      </c>
      <c r="V9906">
        <v>0.648169274463542</v>
      </c>
      <c r="W9906">
        <v>0.81752092917085595</v>
      </c>
      <c r="X9906">
        <v>7.4962210103061894E-2</v>
      </c>
      <c r="Y9906">
        <v>-0.13829839446496101</v>
      </c>
      <c r="Z9906">
        <v>0.49037771196227298</v>
      </c>
      <c r="AA9906">
        <v>0.358779591183156</v>
      </c>
      <c r="AB9906">
        <v>0.10830250674153</v>
      </c>
      <c r="AC9906">
        <v>-0.112073466516388</v>
      </c>
      <c r="AD9906">
        <v>0.33383463046811501</v>
      </c>
      <c r="AE9906">
        <v>0.62478681997397001</v>
      </c>
    </row>
    <row r="9907" spans="1:31" hidden="1" x14ac:dyDescent="0.2">
      <c r="A9907" t="s">
        <v>28150</v>
      </c>
      <c r="B9907" t="s">
        <v>28151</v>
      </c>
      <c r="C9907" t="s">
        <v>28152</v>
      </c>
      <c r="D9907">
        <v>4351</v>
      </c>
      <c r="E9907">
        <v>-0.102592040626313</v>
      </c>
      <c r="F9907">
        <v>0.378635857652938</v>
      </c>
      <c r="G9907">
        <v>0.385641603955306</v>
      </c>
      <c r="H9907">
        <v>0.14343421137690099</v>
      </c>
      <c r="I9907">
        <v>-2.9160400900410301E-2</v>
      </c>
      <c r="J9907">
        <v>0.80070698858390998</v>
      </c>
      <c r="K9907">
        <v>0.43642134069110999</v>
      </c>
      <c r="L9907">
        <v>5.7379990233231599E-2</v>
      </c>
      <c r="M9907">
        <v>-3.5176403393658601E-2</v>
      </c>
      <c r="N9907">
        <v>0.80138842019244605</v>
      </c>
      <c r="O9907">
        <v>0.63512852846682899</v>
      </c>
      <c r="P9907">
        <v>5.7344296160270501E-2</v>
      </c>
      <c r="Q9907">
        <v>0.131704769472023</v>
      </c>
      <c r="R9907">
        <v>0.37820314540014399</v>
      </c>
      <c r="S9907">
        <v>0.56704609889578494</v>
      </c>
      <c r="T9907">
        <v>0.14395238850242101</v>
      </c>
      <c r="U9907">
        <v>-0.35843164973585301</v>
      </c>
      <c r="V9907">
        <v>0.18945204212103001</v>
      </c>
      <c r="W9907">
        <v>0.62832451868158001</v>
      </c>
      <c r="X9907">
        <v>0.27516754852443398</v>
      </c>
      <c r="Y9907">
        <v>-0.29602131107951801</v>
      </c>
      <c r="Z9907">
        <v>0.178459416776409</v>
      </c>
      <c r="AA9907">
        <v>0.208898398905492</v>
      </c>
      <c r="AB9907">
        <v>0.28734743108279198</v>
      </c>
      <c r="AC9907">
        <v>-0.11225791769017</v>
      </c>
      <c r="AD9907">
        <v>0.20292642158309701</v>
      </c>
      <c r="AE9907">
        <v>0.58414244254695302</v>
      </c>
    </row>
    <row r="9908" spans="1:31" hidden="1" x14ac:dyDescent="0.2">
      <c r="A9908" t="s">
        <v>29023</v>
      </c>
      <c r="B9908" t="s">
        <v>29024</v>
      </c>
      <c r="C9908" t="s">
        <v>29025</v>
      </c>
      <c r="D9908">
        <v>80781</v>
      </c>
      <c r="E9908">
        <v>-0.112438151294159</v>
      </c>
      <c r="F9908">
        <v>0.33294443768981102</v>
      </c>
      <c r="G9908">
        <v>0.36278354577441402</v>
      </c>
      <c r="H9908">
        <v>0.16369584841461801</v>
      </c>
      <c r="I9908">
        <v>-0.24382843110975799</v>
      </c>
      <c r="J9908">
        <v>3.2019651716271802E-2</v>
      </c>
      <c r="K9908">
        <v>7.1977363796862204E-2</v>
      </c>
      <c r="L9908">
        <v>0.58667823261364105</v>
      </c>
      <c r="M9908">
        <v>-7.6821119157696197E-2</v>
      </c>
      <c r="N9908">
        <v>0.56317543788963897</v>
      </c>
      <c r="O9908">
        <v>0.55850211910546099</v>
      </c>
      <c r="P9908">
        <v>8.9516764847559105E-2</v>
      </c>
      <c r="Q9908">
        <v>-8.8703129162344102E-2</v>
      </c>
      <c r="R9908">
        <v>0.53327647128584699</v>
      </c>
      <c r="S9908">
        <v>0.63283535633913601</v>
      </c>
      <c r="T9908">
        <v>9.6040363757469202E-2</v>
      </c>
      <c r="U9908">
        <v>-9.2743816868876894E-2</v>
      </c>
      <c r="V9908">
        <v>0.75455998605389496</v>
      </c>
      <c r="W9908">
        <v>0.83377618304553103</v>
      </c>
      <c r="X9908">
        <v>6.1599807490919402E-2</v>
      </c>
      <c r="Y9908">
        <v>-0.486977847559314</v>
      </c>
      <c r="Z9908">
        <v>2.9881866800179398E-2</v>
      </c>
      <c r="AA9908">
        <v>9.1250020896101403E-2</v>
      </c>
      <c r="AB9908">
        <v>0.65234269429419001</v>
      </c>
      <c r="AC9908">
        <v>-0.112302537568119</v>
      </c>
      <c r="AD9908">
        <v>0.32353678579714801</v>
      </c>
      <c r="AE9908">
        <v>0.62130551877036799</v>
      </c>
    </row>
    <row r="9909" spans="1:31" hidden="1" x14ac:dyDescent="0.2">
      <c r="A9909" t="s">
        <v>18115</v>
      </c>
      <c r="B9909" t="s">
        <v>18116</v>
      </c>
      <c r="C9909" t="s">
        <v>18117</v>
      </c>
      <c r="D9909">
        <v>79634</v>
      </c>
      <c r="E9909">
        <v>-9.1889588813668294E-2</v>
      </c>
      <c r="F9909">
        <v>0.43951100799171799</v>
      </c>
      <c r="G9909">
        <v>0.41472721275848301</v>
      </c>
      <c r="H9909">
        <v>0.121461719270237</v>
      </c>
      <c r="I9909">
        <v>-0.25166346444974702</v>
      </c>
      <c r="J9909">
        <v>3.0413287999725799E-2</v>
      </c>
      <c r="K9909">
        <v>6.9721799759815004E-2</v>
      </c>
      <c r="L9909">
        <v>0.59498559537926299</v>
      </c>
      <c r="M9909">
        <v>-2.4652882806002498E-2</v>
      </c>
      <c r="N9909">
        <v>0.86151115449563798</v>
      </c>
      <c r="O9909">
        <v>0.65021077298685104</v>
      </c>
      <c r="P9909">
        <v>5.3523421010884503E-2</v>
      </c>
      <c r="Q9909">
        <v>-0.241672814478329</v>
      </c>
      <c r="R9909">
        <v>0.107095146820333</v>
      </c>
      <c r="S9909">
        <v>0.39358917884732098</v>
      </c>
      <c r="T9909">
        <v>0.372423238625742</v>
      </c>
      <c r="U9909">
        <v>-0.351655864936533</v>
      </c>
      <c r="V9909">
        <v>0.23802319579255099</v>
      </c>
      <c r="W9909">
        <v>0.66536661615280202</v>
      </c>
      <c r="X9909">
        <v>0.22995044858800201</v>
      </c>
      <c r="Y9909">
        <v>-0.31868151224059299</v>
      </c>
      <c r="Z9909">
        <v>0.18247038181017899</v>
      </c>
      <c r="AA9909">
        <v>0.211139936862692</v>
      </c>
      <c r="AB9909">
        <v>0.28280447977351297</v>
      </c>
      <c r="AC9909">
        <v>-0.112316902422631</v>
      </c>
      <c r="AD9909">
        <v>0.29253227980753699</v>
      </c>
      <c r="AE9909">
        <v>0.60792827428006802</v>
      </c>
    </row>
    <row r="9910" spans="1:31" hidden="1" x14ac:dyDescent="0.2">
      <c r="A9910" t="s">
        <v>33496</v>
      </c>
      <c r="B9910" t="s">
        <v>33497</v>
      </c>
      <c r="C9910" t="s">
        <v>33498</v>
      </c>
      <c r="D9910">
        <v>138948</v>
      </c>
      <c r="E9910">
        <v>-0.28381107980618397</v>
      </c>
      <c r="F9910">
        <v>1.54379824205782E-2</v>
      </c>
      <c r="G9910">
        <v>7.5931970631971601E-2</v>
      </c>
      <c r="H9910">
        <v>0.69502215898790198</v>
      </c>
      <c r="I9910">
        <v>-0.27164768329935401</v>
      </c>
      <c r="J9910">
        <v>1.92546305157517E-2</v>
      </c>
      <c r="K9910">
        <v>5.4973087044445E-2</v>
      </c>
      <c r="L9910">
        <v>0.66440736813638201</v>
      </c>
      <c r="M9910">
        <v>-0.24910759589305501</v>
      </c>
      <c r="N9910">
        <v>6.8941403035061494E-2</v>
      </c>
      <c r="O9910">
        <v>0.26007375666173099</v>
      </c>
      <c r="P9910">
        <v>0.45606932834970298</v>
      </c>
      <c r="Q9910">
        <v>-0.252554570664837</v>
      </c>
      <c r="R9910">
        <v>8.5747692076322393E-2</v>
      </c>
      <c r="S9910">
        <v>0.37561025895391897</v>
      </c>
      <c r="T9910">
        <v>0.41494328803371699</v>
      </c>
      <c r="U9910">
        <v>-0.23054784415811699</v>
      </c>
      <c r="V9910">
        <v>0.44351334652178498</v>
      </c>
      <c r="W9910">
        <v>0.760859963453137</v>
      </c>
      <c r="X9910">
        <v>0.122562162315093</v>
      </c>
      <c r="Y9910">
        <v>-0.31336326308738799</v>
      </c>
      <c r="Z9910">
        <v>0.18935561911641899</v>
      </c>
      <c r="AA9910">
        <v>0.21496435713176201</v>
      </c>
      <c r="AB9910">
        <v>0.27527076453789701</v>
      </c>
      <c r="AC9910">
        <v>-0.112346715422177</v>
      </c>
      <c r="AD9910">
        <v>0.34801036045994899</v>
      </c>
      <c r="AE9910">
        <v>0.62939592800000299</v>
      </c>
    </row>
    <row r="9911" spans="1:31" hidden="1" x14ac:dyDescent="0.2">
      <c r="A9911" t="s">
        <v>3184</v>
      </c>
      <c r="B9911" t="s">
        <v>3185</v>
      </c>
      <c r="C9911" t="s">
        <v>3186</v>
      </c>
      <c r="D9911">
        <v>56922</v>
      </c>
      <c r="E9911">
        <v>-2.01818371623586E-2</v>
      </c>
      <c r="F9911">
        <v>0.86419716719626705</v>
      </c>
      <c r="G9911">
        <v>0.56242379220518601</v>
      </c>
      <c r="H9911">
        <v>5.3379299109290401E-2</v>
      </c>
      <c r="I9911">
        <v>-0.28871410527913499</v>
      </c>
      <c r="J9911">
        <v>1.18248547946541E-2</v>
      </c>
      <c r="K9911">
        <v>4.4462031865064498E-2</v>
      </c>
      <c r="L9911">
        <v>0.72935509611154703</v>
      </c>
      <c r="M9911">
        <v>6.5243046675095501E-4</v>
      </c>
      <c r="N9911">
        <v>0.99622065627739498</v>
      </c>
      <c r="O9911">
        <v>0.68311472819029595</v>
      </c>
      <c r="P9911">
        <v>5.0002591532311902E-2</v>
      </c>
      <c r="Q9911">
        <v>-0.166676925842833</v>
      </c>
      <c r="R9911">
        <v>0.25650783576032499</v>
      </c>
      <c r="S9911">
        <v>0.50561168412619495</v>
      </c>
      <c r="T9911">
        <v>0.20848508751526099</v>
      </c>
      <c r="U9911">
        <v>0.111899672747043</v>
      </c>
      <c r="V9911">
        <v>0.69035023596382705</v>
      </c>
      <c r="W9911">
        <v>0.82479360739285101</v>
      </c>
      <c r="X9911">
        <v>6.8942173316254005E-2</v>
      </c>
      <c r="Y9911">
        <v>-0.480751488410879</v>
      </c>
      <c r="Z9911">
        <v>2.28013012901092E-2</v>
      </c>
      <c r="AA9911">
        <v>8.2068028179839506E-2</v>
      </c>
      <c r="AB9911">
        <v>0.699271901980696</v>
      </c>
      <c r="AC9911">
        <v>-0.112412023056954</v>
      </c>
      <c r="AD9911">
        <v>0.31928762521155502</v>
      </c>
      <c r="AE9911">
        <v>0.61905884562617397</v>
      </c>
    </row>
    <row r="9912" spans="1:31" hidden="1" x14ac:dyDescent="0.2">
      <c r="A9912" t="s">
        <v>17788</v>
      </c>
      <c r="B9912" t="s">
        <v>17789</v>
      </c>
      <c r="C9912" t="s">
        <v>17790</v>
      </c>
      <c r="D9912">
        <v>55793</v>
      </c>
      <c r="E9912">
        <v>-0.21057397830084301</v>
      </c>
      <c r="F9912">
        <v>6.4718977351607296E-2</v>
      </c>
      <c r="G9912">
        <v>0.16058994916213701</v>
      </c>
      <c r="H9912">
        <v>0.46455920707272103</v>
      </c>
      <c r="I9912">
        <v>-0.14652797397258499</v>
      </c>
      <c r="J9912">
        <v>0.19605800281202501</v>
      </c>
      <c r="K9912">
        <v>0.19406520035736999</v>
      </c>
      <c r="L9912">
        <v>0.25615407073167301</v>
      </c>
      <c r="M9912">
        <v>-0.14082736901604401</v>
      </c>
      <c r="N9912">
        <v>0.286745481119072</v>
      </c>
      <c r="O9912">
        <v>0.44177711972624301</v>
      </c>
      <c r="P9912">
        <v>0.18910721742714101</v>
      </c>
      <c r="Q9912">
        <v>-7.1885009433874797E-2</v>
      </c>
      <c r="R9912">
        <v>0.61307430734874901</v>
      </c>
      <c r="S9912">
        <v>0.65868434622500505</v>
      </c>
      <c r="T9912">
        <v>8.0083525763926397E-2</v>
      </c>
      <c r="U9912">
        <v>-0.180192723281939</v>
      </c>
      <c r="V9912">
        <v>0.53868219778263104</v>
      </c>
      <c r="W9912">
        <v>0.79457036628594402</v>
      </c>
      <c r="X9912">
        <v>9.5972293167070094E-2</v>
      </c>
      <c r="Y9912">
        <v>-0.12706336085020101</v>
      </c>
      <c r="Z9912">
        <v>0.59133681190584197</v>
      </c>
      <c r="AA9912">
        <v>0.39762868945698399</v>
      </c>
      <c r="AB9912">
        <v>8.4799630907589907E-2</v>
      </c>
      <c r="AC9912">
        <v>-0.112509349243924</v>
      </c>
      <c r="AD9912">
        <v>0.13001637239157501</v>
      </c>
      <c r="AE9912">
        <v>0.58303787367379201</v>
      </c>
    </row>
    <row r="9913" spans="1:31" hidden="1" x14ac:dyDescent="0.2">
      <c r="A9913" t="s">
        <v>15007</v>
      </c>
      <c r="B9913" t="s">
        <v>15008</v>
      </c>
      <c r="C9913" t="s">
        <v>15009</v>
      </c>
      <c r="D9913">
        <v>948</v>
      </c>
      <c r="E9913">
        <v>-0.15839239698607099</v>
      </c>
      <c r="F9913">
        <v>0.167633945645251</v>
      </c>
      <c r="G9913">
        <v>0.25959932067023</v>
      </c>
      <c r="H9913">
        <v>0.28528813971108102</v>
      </c>
      <c r="I9913">
        <v>-0.24506732089205199</v>
      </c>
      <c r="J9913">
        <v>2.9621093148785201E-2</v>
      </c>
      <c r="K9913">
        <v>6.87783941606709E-2</v>
      </c>
      <c r="L9913">
        <v>0.59920832870212803</v>
      </c>
      <c r="M9913">
        <v>-9.0471048957742703E-2</v>
      </c>
      <c r="N9913">
        <v>0.51124377624806205</v>
      </c>
      <c r="O9913">
        <v>0.53867627354155601</v>
      </c>
      <c r="P9913">
        <v>0.101315208231209</v>
      </c>
      <c r="Q9913">
        <v>-0.26264760585591601</v>
      </c>
      <c r="R9913">
        <v>7.2093205341340894E-2</v>
      </c>
      <c r="S9913">
        <v>0.35493357140453702</v>
      </c>
      <c r="T9913">
        <v>0.44770810702161101</v>
      </c>
      <c r="U9913">
        <v>-0.52658802334208799</v>
      </c>
      <c r="V9913">
        <v>1.25362747892061E-2</v>
      </c>
      <c r="W9913">
        <v>0.35319721735854298</v>
      </c>
      <c r="X9913">
        <v>0.78941212633666902</v>
      </c>
      <c r="Y9913">
        <v>-0.22868480647929801</v>
      </c>
      <c r="Z9913">
        <v>0.20729816581205199</v>
      </c>
      <c r="AA9913">
        <v>0.22502528038056299</v>
      </c>
      <c r="AB9913">
        <v>0.25706846484871498</v>
      </c>
      <c r="AC9913">
        <v>-0.11258296003762799</v>
      </c>
      <c r="AD9913">
        <v>0.64618274427773703</v>
      </c>
      <c r="AE9913">
        <v>0.72191702815327596</v>
      </c>
    </row>
    <row r="9914" spans="1:31" hidden="1" x14ac:dyDescent="0.2">
      <c r="A9914" t="s">
        <v>18544</v>
      </c>
      <c r="B9914" t="s">
        <v>18545</v>
      </c>
      <c r="C9914" t="s">
        <v>18546</v>
      </c>
      <c r="D9914">
        <v>192286</v>
      </c>
      <c r="E9914">
        <v>-0.324639921630545</v>
      </c>
      <c r="F9914">
        <v>4.9157273014707997E-3</v>
      </c>
      <c r="G9914">
        <v>4.2652135301842697E-2</v>
      </c>
      <c r="H9914">
        <v>0.82257468596769601</v>
      </c>
      <c r="I9914">
        <v>-0.359097749548136</v>
      </c>
      <c r="J9914">
        <v>1.56215484743989E-3</v>
      </c>
      <c r="K9914">
        <v>1.77039777530042E-2</v>
      </c>
      <c r="L9914">
        <v>0.903909323627338</v>
      </c>
      <c r="M9914">
        <v>-0.35448050173906598</v>
      </c>
      <c r="N9914">
        <v>9.1477461988071704E-3</v>
      </c>
      <c r="O9914">
        <v>0.13305879450122299</v>
      </c>
      <c r="P9914">
        <v>0.76613605036501198</v>
      </c>
      <c r="Q9914">
        <v>-0.49421322738879198</v>
      </c>
      <c r="R9914">
        <v>5.4704605088037601E-4</v>
      </c>
      <c r="S9914">
        <v>0.204834455315176</v>
      </c>
      <c r="T9914">
        <v>0.95297273058579002</v>
      </c>
      <c r="U9914">
        <v>-0.228930527909006</v>
      </c>
      <c r="V9914">
        <v>0.43036211244098199</v>
      </c>
      <c r="W9914">
        <v>0.75874885091639999</v>
      </c>
      <c r="X9914">
        <v>0.12703586869396399</v>
      </c>
      <c r="Y9914">
        <v>-0.15948825962872601</v>
      </c>
      <c r="Z9914">
        <v>0.496707467266084</v>
      </c>
      <c r="AA9914">
        <v>0.36202328447587301</v>
      </c>
      <c r="AB9914">
        <v>0.10655964823523</v>
      </c>
      <c r="AC9914">
        <v>-1.7362958047117499E-2</v>
      </c>
      <c r="AD9914">
        <v>0.792342306575059</v>
      </c>
      <c r="AE9914">
        <v>0.762912243947377</v>
      </c>
    </row>
    <row r="9915" spans="1:31" hidden="1" x14ac:dyDescent="0.2">
      <c r="A9915" t="s">
        <v>34921</v>
      </c>
      <c r="B9915" t="s">
        <v>34922</v>
      </c>
      <c r="C9915" t="s">
        <v>34923</v>
      </c>
      <c r="D9915">
        <v>100128893</v>
      </c>
      <c r="E9915">
        <v>-0.16196641920346</v>
      </c>
      <c r="F9915">
        <v>0.16578866080125501</v>
      </c>
      <c r="G9915">
        <v>0.25770625167568401</v>
      </c>
      <c r="H9915">
        <v>0.28736490379773499</v>
      </c>
      <c r="I9915">
        <v>-0.27248145536028401</v>
      </c>
      <c r="J9915">
        <v>1.7240621321056599E-2</v>
      </c>
      <c r="K9915">
        <v>5.2562286175216799E-2</v>
      </c>
      <c r="L9915">
        <v>0.679962352260297</v>
      </c>
      <c r="M9915">
        <v>-0.16502735833521101</v>
      </c>
      <c r="N9915">
        <v>0.226976610170607</v>
      </c>
      <c r="O9915">
        <v>0.403186255171472</v>
      </c>
      <c r="P9915">
        <v>0.230372342848364</v>
      </c>
      <c r="Q9915">
        <v>-0.21582556698229299</v>
      </c>
      <c r="R9915">
        <v>0.139291898066708</v>
      </c>
      <c r="S9915">
        <v>0.42332231308648599</v>
      </c>
      <c r="T9915">
        <v>0.321938887774607</v>
      </c>
      <c r="U9915">
        <v>-9.7360234578554597E-2</v>
      </c>
      <c r="V9915">
        <v>0.74148582512505201</v>
      </c>
      <c r="W9915">
        <v>0.83216496689534603</v>
      </c>
      <c r="X9915">
        <v>6.2928955749601195E-2</v>
      </c>
      <c r="Y9915">
        <v>-0.36307839412171899</v>
      </c>
      <c r="Z9915">
        <v>0.114605983674696</v>
      </c>
      <c r="AA9915">
        <v>0.1674603325765</v>
      </c>
      <c r="AB9915">
        <v>0.38025733656092803</v>
      </c>
      <c r="AC9915">
        <v>-0.112662331253638</v>
      </c>
      <c r="AD9915">
        <v>0.45478703263046899</v>
      </c>
      <c r="AE9915">
        <v>0.66321100246232101</v>
      </c>
    </row>
    <row r="9916" spans="1:31" hidden="1" x14ac:dyDescent="0.2">
      <c r="A9916" t="s">
        <v>25489</v>
      </c>
      <c r="B9916" t="s">
        <v>25490</v>
      </c>
      <c r="C9916" t="s">
        <v>25491</v>
      </c>
      <c r="D9916">
        <v>4584</v>
      </c>
      <c r="E9916">
        <v>-6.3360574004145395E-2</v>
      </c>
      <c r="F9916">
        <v>0.59916666397642904</v>
      </c>
      <c r="G9916">
        <v>0.47905693927717702</v>
      </c>
      <c r="H9916">
        <v>8.2457001129610602E-2</v>
      </c>
      <c r="I9916">
        <v>3.1512465776451899E-2</v>
      </c>
      <c r="J9916">
        <v>0.79172734183549098</v>
      </c>
      <c r="K9916">
        <v>0.43363634340257401</v>
      </c>
      <c r="L9916">
        <v>5.8079568722499503E-2</v>
      </c>
      <c r="M9916">
        <v>-0.14788417943144699</v>
      </c>
      <c r="N9916">
        <v>0.29695795248106899</v>
      </c>
      <c r="O9916">
        <v>0.44662218092329897</v>
      </c>
      <c r="P9916">
        <v>0.18314848666657901</v>
      </c>
      <c r="Q9916">
        <v>9.1093588271993695E-2</v>
      </c>
      <c r="R9916">
        <v>0.54997512209783805</v>
      </c>
      <c r="S9916">
        <v>0.63808234757527904</v>
      </c>
      <c r="T9916">
        <v>9.2310815348830594E-2</v>
      </c>
      <c r="U9916">
        <v>0.29799468527484901</v>
      </c>
      <c r="V9916">
        <v>0.294324102006357</v>
      </c>
      <c r="W9916">
        <v>0.69280180197631402</v>
      </c>
      <c r="X9916">
        <v>0.19023843972083401</v>
      </c>
      <c r="Y9916">
        <v>-0.14784294212551399</v>
      </c>
      <c r="Z9916">
        <v>0.52293197154910198</v>
      </c>
      <c r="AA9916">
        <v>0.37231962221905301</v>
      </c>
      <c r="AB9916">
        <v>9.9755503423924002E-2</v>
      </c>
      <c r="AC9916">
        <v>-0.112664757068345</v>
      </c>
      <c r="AD9916">
        <v>0.50867492662400005</v>
      </c>
      <c r="AE9916">
        <v>0.67777528906190598</v>
      </c>
    </row>
    <row r="9917" spans="1:31" hidden="1" x14ac:dyDescent="0.2">
      <c r="A9917" t="s">
        <v>21943</v>
      </c>
      <c r="B9917" t="s">
        <v>21944</v>
      </c>
      <c r="C9917" t="s">
        <v>21945</v>
      </c>
      <c r="D9917">
        <v>22941</v>
      </c>
      <c r="E9917">
        <v>-0.22145869731562201</v>
      </c>
      <c r="F9917">
        <v>6.2441271066378402E-2</v>
      </c>
      <c r="G9917">
        <v>0.157928118180306</v>
      </c>
      <c r="H9917">
        <v>0.471106217791047</v>
      </c>
      <c r="I9917">
        <v>-6.4224921783706299E-2</v>
      </c>
      <c r="J9917">
        <v>0.58831530703565704</v>
      </c>
      <c r="K9917">
        <v>0.366059130659462</v>
      </c>
      <c r="L9917">
        <v>8.4458115440086495E-2</v>
      </c>
      <c r="M9917">
        <v>-0.23583773018135301</v>
      </c>
      <c r="N9917">
        <v>9.4524858005248402E-2</v>
      </c>
      <c r="O9917">
        <v>0.292329910374164</v>
      </c>
      <c r="P9917">
        <v>0.39635614439674699</v>
      </c>
      <c r="Q9917">
        <v>-2.6906110816296101E-2</v>
      </c>
      <c r="R9917">
        <v>0.86019481303818202</v>
      </c>
      <c r="S9917">
        <v>0.72772097583223705</v>
      </c>
      <c r="T9917">
        <v>5.3591581638423501E-2</v>
      </c>
      <c r="U9917">
        <v>0.20997475684995201</v>
      </c>
      <c r="V9917">
        <v>0.45546916737655901</v>
      </c>
      <c r="W9917">
        <v>0.76501275229520205</v>
      </c>
      <c r="X9917">
        <v>0.118683823819918</v>
      </c>
      <c r="Y9917">
        <v>8.1466646264488907E-2</v>
      </c>
      <c r="Z9917">
        <v>0.72119347987273896</v>
      </c>
      <c r="AA9917">
        <v>0.44308658979101001</v>
      </c>
      <c r="AB9917">
        <v>6.5156182265971002E-2</v>
      </c>
      <c r="AC9917">
        <v>-0.112712859775969</v>
      </c>
      <c r="AD9917">
        <v>7.4173223356495899E-2</v>
      </c>
      <c r="AE9917">
        <v>0.58303787367379201</v>
      </c>
    </row>
    <row r="9918" spans="1:31" hidden="1" x14ac:dyDescent="0.2">
      <c r="A9918" t="s">
        <v>15418</v>
      </c>
      <c r="B9918" t="s">
        <v>15419</v>
      </c>
      <c r="C9918" t="s">
        <v>15420</v>
      </c>
      <c r="D9918">
        <v>64759</v>
      </c>
      <c r="E9918">
        <v>0.27815666595419303</v>
      </c>
      <c r="F9918">
        <v>1.8094267372256601E-2</v>
      </c>
      <c r="G9918">
        <v>8.1793751002047402E-2</v>
      </c>
      <c r="H9918">
        <v>0.67321834441267503</v>
      </c>
      <c r="I9918">
        <v>0.23077920408253599</v>
      </c>
      <c r="J9918">
        <v>4.8517139912451303E-2</v>
      </c>
      <c r="K9918">
        <v>8.9647859617438194E-2</v>
      </c>
      <c r="L9918">
        <v>0.51632005484366394</v>
      </c>
      <c r="M9918">
        <v>0.37882128152419098</v>
      </c>
      <c r="N9918">
        <v>5.4507352566791796E-3</v>
      </c>
      <c r="O9918">
        <v>0.11312626601211</v>
      </c>
      <c r="P9918">
        <v>0.81974682136172905</v>
      </c>
      <c r="Q9918">
        <v>0.41721914454697401</v>
      </c>
      <c r="R9918">
        <v>4.2238493324740899E-3</v>
      </c>
      <c r="S9918">
        <v>0.233761031974972</v>
      </c>
      <c r="T9918">
        <v>0.84238948825164195</v>
      </c>
      <c r="U9918">
        <v>9.5287700065603803E-2</v>
      </c>
      <c r="V9918">
        <v>0.73185490875956105</v>
      </c>
      <c r="W9918">
        <v>0.82991103537750699</v>
      </c>
      <c r="X9918">
        <v>6.3960713861567403E-2</v>
      </c>
      <c r="Y9918">
        <v>-1.9838677300809099E-2</v>
      </c>
      <c r="Z9918">
        <v>0.92961827301679101</v>
      </c>
      <c r="AA9918">
        <v>0.50242366906813796</v>
      </c>
      <c r="AB9918">
        <v>5.0917883762022199E-2</v>
      </c>
      <c r="AC9918">
        <v>-0.112717618960911</v>
      </c>
      <c r="AD9918">
        <v>0.20161254113381999</v>
      </c>
      <c r="AE9918">
        <v>0.58414244254695302</v>
      </c>
    </row>
    <row r="9919" spans="1:31" hidden="1" x14ac:dyDescent="0.2">
      <c r="A9919" t="s">
        <v>32938</v>
      </c>
      <c r="B9919" t="s">
        <v>32939</v>
      </c>
      <c r="C9919" t="s">
        <v>32940</v>
      </c>
      <c r="D9919">
        <v>1147</v>
      </c>
      <c r="E9919">
        <v>0.36133164689279901</v>
      </c>
      <c r="F9919">
        <v>1.56963805983284E-3</v>
      </c>
      <c r="G9919">
        <v>2.4910815809532201E-2</v>
      </c>
      <c r="H9919">
        <v>0.90365026010481098</v>
      </c>
      <c r="I9919">
        <v>0.11268031794811501</v>
      </c>
      <c r="J9919">
        <v>0.33125086334925402</v>
      </c>
      <c r="K9919">
        <v>0.26134960925912698</v>
      </c>
      <c r="L9919">
        <v>0.164521485365378</v>
      </c>
      <c r="M9919">
        <v>0.33767214158630598</v>
      </c>
      <c r="N9919">
        <v>1.10045855138664E-2</v>
      </c>
      <c r="O9919">
        <v>0.14068216108350801</v>
      </c>
      <c r="P9919">
        <v>0.74440052941005797</v>
      </c>
      <c r="Q9919">
        <v>0.21115141088563599</v>
      </c>
      <c r="R9919">
        <v>0.144453413765261</v>
      </c>
      <c r="S9919">
        <v>0.42600533611581798</v>
      </c>
      <c r="T9919">
        <v>0.314974556353524</v>
      </c>
      <c r="U9919">
        <v>0.36512268547048299</v>
      </c>
      <c r="V9919">
        <v>0.199719526244623</v>
      </c>
      <c r="W9919">
        <v>0.638420999340369</v>
      </c>
      <c r="X9919">
        <v>0.26451849727763299</v>
      </c>
      <c r="Y9919">
        <v>-8.0528661972942797E-2</v>
      </c>
      <c r="Z9919">
        <v>0.73146653439040299</v>
      </c>
      <c r="AA9919">
        <v>0.44635697774567701</v>
      </c>
      <c r="AB9919">
        <v>6.4003272271874495E-2</v>
      </c>
      <c r="AC9919">
        <v>2.3051141868564998E-2</v>
      </c>
      <c r="AD9919">
        <v>0.79297447425020995</v>
      </c>
      <c r="AE9919">
        <v>0.762912243947377</v>
      </c>
    </row>
    <row r="9920" spans="1:31" hidden="1" x14ac:dyDescent="0.2">
      <c r="A9920" t="s">
        <v>12586</v>
      </c>
      <c r="B9920" t="s">
        <v>12587</v>
      </c>
      <c r="C9920" t="s">
        <v>12588</v>
      </c>
      <c r="D9920">
        <v>25824</v>
      </c>
      <c r="E9920">
        <v>-5.2261101998207597E-3</v>
      </c>
      <c r="F9920">
        <v>0.96517919919570605</v>
      </c>
      <c r="G9920">
        <v>0.58944143025329898</v>
      </c>
      <c r="H9920">
        <v>5.0219705639824898E-2</v>
      </c>
      <c r="I9920">
        <v>-0.17678465550053599</v>
      </c>
      <c r="J9920">
        <v>0.13305517807050199</v>
      </c>
      <c r="K9920">
        <v>0.155597858461658</v>
      </c>
      <c r="L9920">
        <v>0.32894746332532099</v>
      </c>
      <c r="M9920">
        <v>2.9925133071291E-2</v>
      </c>
      <c r="N9920">
        <v>0.82849699136446497</v>
      </c>
      <c r="O9920">
        <v>0.64207812507110495</v>
      </c>
      <c r="P9920">
        <v>5.5440013714016197E-2</v>
      </c>
      <c r="Q9920">
        <v>-0.12850718679734599</v>
      </c>
      <c r="R9920">
        <v>0.38409183648720202</v>
      </c>
      <c r="S9920">
        <v>0.56964355451995097</v>
      </c>
      <c r="T9920">
        <v>0.141581697774153</v>
      </c>
      <c r="U9920">
        <v>3.3672309529788898E-2</v>
      </c>
      <c r="V9920">
        <v>0.9059588967444</v>
      </c>
      <c r="W9920">
        <v>0.859901100798244</v>
      </c>
      <c r="X9920">
        <v>5.1643070703994001E-2</v>
      </c>
      <c r="Y9920">
        <v>-0.32026224438941803</v>
      </c>
      <c r="Z9920">
        <v>0.151474834324765</v>
      </c>
      <c r="AA9920">
        <v>0.191568492978305</v>
      </c>
      <c r="AB9920">
        <v>0.32129596513710201</v>
      </c>
      <c r="AC9920">
        <v>-0.11291513251389899</v>
      </c>
      <c r="AD9920">
        <v>0.140745607603669</v>
      </c>
      <c r="AE9920">
        <v>0.58303787367379201</v>
      </c>
    </row>
    <row r="9921" spans="1:31" hidden="1" x14ac:dyDescent="0.2">
      <c r="A9921" t="s">
        <v>30481</v>
      </c>
      <c r="B9921" t="s">
        <v>30482</v>
      </c>
      <c r="C9921" t="s">
        <v>30483</v>
      </c>
      <c r="D9921">
        <v>123688</v>
      </c>
      <c r="E9921">
        <v>-0.12855697709973801</v>
      </c>
      <c r="F9921">
        <v>0.27810617553634798</v>
      </c>
      <c r="G9921">
        <v>0.33182991640591403</v>
      </c>
      <c r="H9921">
        <v>0.19372674281085001</v>
      </c>
      <c r="I9921">
        <v>-0.33457157965270701</v>
      </c>
      <c r="J9921">
        <v>3.5909822116832798E-3</v>
      </c>
      <c r="K9921">
        <v>2.52317492469551E-2</v>
      </c>
      <c r="L9921">
        <v>0.84900525115312497</v>
      </c>
      <c r="M9921">
        <v>-6.8948827572471602E-2</v>
      </c>
      <c r="N9921">
        <v>0.62936766948009704</v>
      </c>
      <c r="O9921">
        <v>0.58218437975933801</v>
      </c>
      <c r="P9921">
        <v>7.7359741386863606E-2</v>
      </c>
      <c r="Q9921">
        <v>-0.31062432609629398</v>
      </c>
      <c r="R9921">
        <v>3.9405730853938101E-2</v>
      </c>
      <c r="S9921">
        <v>0.312190849878211</v>
      </c>
      <c r="T9921">
        <v>0.55655549125447601</v>
      </c>
      <c r="U9921">
        <v>-0.20912783173093899</v>
      </c>
      <c r="V9921">
        <v>0.41565191677938501</v>
      </c>
      <c r="W9921">
        <v>0.752134328466594</v>
      </c>
      <c r="X9921">
        <v>0.13231376667748301</v>
      </c>
      <c r="Y9921">
        <v>-0.35233799621966999</v>
      </c>
      <c r="Z9921">
        <v>7.8425270312781001E-2</v>
      </c>
      <c r="AA9921">
        <v>0.138132202217781</v>
      </c>
      <c r="AB9921">
        <v>0.46094871689030198</v>
      </c>
      <c r="AC9921">
        <v>-0.112941717187579</v>
      </c>
      <c r="AD9921">
        <v>0.39952374333419399</v>
      </c>
      <c r="AE9921">
        <v>0.64646946638441505</v>
      </c>
    </row>
    <row r="9922" spans="1:31" hidden="1" x14ac:dyDescent="0.2">
      <c r="A9922" t="s">
        <v>13648</v>
      </c>
      <c r="B9922" t="s">
        <v>13649</v>
      </c>
      <c r="C9922" t="s">
        <v>13650</v>
      </c>
      <c r="D9922">
        <v>4354</v>
      </c>
      <c r="E9922">
        <v>0.38501929541966301</v>
      </c>
      <c r="F9922">
        <v>9.8710474582775994E-4</v>
      </c>
      <c r="G9922">
        <v>2.03365835278949E-2</v>
      </c>
      <c r="H9922">
        <v>0.92618206992864904</v>
      </c>
      <c r="I9922">
        <v>0.208673916172994</v>
      </c>
      <c r="J9922">
        <v>7.7379628489867597E-2</v>
      </c>
      <c r="K9922">
        <v>0.114896338355386</v>
      </c>
      <c r="L9922">
        <v>0.43152018524814101</v>
      </c>
      <c r="M9922">
        <v>0.40911905504135299</v>
      </c>
      <c r="N9922">
        <v>3.02006631430519E-3</v>
      </c>
      <c r="O9922">
        <v>9.7589595401549004E-2</v>
      </c>
      <c r="P9922">
        <v>0.86867324166670601</v>
      </c>
      <c r="Q9922">
        <v>0.26583603058392702</v>
      </c>
      <c r="R9922">
        <v>7.8417013108713601E-2</v>
      </c>
      <c r="S9922">
        <v>0.36324929897701203</v>
      </c>
      <c r="T9922">
        <v>0.43188389643036901</v>
      </c>
      <c r="U9922">
        <v>0.105202650305213</v>
      </c>
      <c r="V9922">
        <v>0.62141775620886097</v>
      </c>
      <c r="W9922">
        <v>0.811881555160617</v>
      </c>
      <c r="X9922">
        <v>7.9329616143121603E-2</v>
      </c>
      <c r="Y9922">
        <v>-0.130529591674482</v>
      </c>
      <c r="Z9922">
        <v>0.44517151226774299</v>
      </c>
      <c r="AA9922">
        <v>0.34079003988400097</v>
      </c>
      <c r="AB9922">
        <v>0.122013774495666</v>
      </c>
      <c r="AC9922">
        <v>3.6238233049491697E-2</v>
      </c>
      <c r="AD9922">
        <v>0.80148905123815095</v>
      </c>
      <c r="AE9922">
        <v>0.76598878627928702</v>
      </c>
    </row>
    <row r="9923" spans="1:31" hidden="1" x14ac:dyDescent="0.2">
      <c r="A9923" t="s">
        <v>7996</v>
      </c>
      <c r="B9923" t="s">
        <v>7997</v>
      </c>
      <c r="C9923" t="s">
        <v>7998</v>
      </c>
      <c r="D9923">
        <v>1801</v>
      </c>
      <c r="E9923">
        <v>2.6572179987110402E-2</v>
      </c>
      <c r="F9923">
        <v>0.82606261997749397</v>
      </c>
      <c r="G9923">
        <v>0.55241888662699101</v>
      </c>
      <c r="H9923">
        <v>5.5586627006235401E-2</v>
      </c>
      <c r="I9923">
        <v>-6.2924035999826405E-2</v>
      </c>
      <c r="J9923">
        <v>0.598658271678006</v>
      </c>
      <c r="K9923">
        <v>0.369907089557518</v>
      </c>
      <c r="L9923">
        <v>8.2548994101163994E-2</v>
      </c>
      <c r="M9923">
        <v>6.5671844104547197E-2</v>
      </c>
      <c r="N9923">
        <v>0.64721095213188296</v>
      </c>
      <c r="O9923">
        <v>0.587436764719935</v>
      </c>
      <c r="P9923">
        <v>7.4562399467810805E-2</v>
      </c>
      <c r="Q9923">
        <v>0.14116475710554299</v>
      </c>
      <c r="R9923">
        <v>0.35750422695280398</v>
      </c>
      <c r="S9923">
        <v>0.55868653240159105</v>
      </c>
      <c r="T9923">
        <v>0.152734711291276</v>
      </c>
      <c r="U9923">
        <v>-3.01749928008479E-2</v>
      </c>
      <c r="V9923">
        <v>0.91791338532432698</v>
      </c>
      <c r="W9923">
        <v>0.86058215845928998</v>
      </c>
      <c r="X9923">
        <v>5.1250089418454499E-2</v>
      </c>
      <c r="Y9923">
        <v>-0.37400010378658299</v>
      </c>
      <c r="Z9923">
        <v>9.9833674640787795E-2</v>
      </c>
      <c r="AA9923">
        <v>0.156911943048748</v>
      </c>
      <c r="AB9923">
        <v>0.40966758610751702</v>
      </c>
      <c r="AC9923">
        <v>-0.113005920588826</v>
      </c>
      <c r="AD9923">
        <v>7.8284276131773106E-2</v>
      </c>
      <c r="AE9923">
        <v>0.58303787367379201</v>
      </c>
    </row>
    <row r="9924" spans="1:31" hidden="1" x14ac:dyDescent="0.2">
      <c r="A9924" t="s">
        <v>24700</v>
      </c>
      <c r="B9924" t="s">
        <v>24701</v>
      </c>
      <c r="C9924" t="s">
        <v>24702</v>
      </c>
      <c r="D9924">
        <v>147184</v>
      </c>
      <c r="E9924">
        <v>-0.17304540473166999</v>
      </c>
      <c r="F9924">
        <v>0.14545486497949001</v>
      </c>
      <c r="G9924">
        <v>0.24078544698909099</v>
      </c>
      <c r="H9924">
        <v>0.31204404711537298</v>
      </c>
      <c r="I9924">
        <v>-0.22696563081096099</v>
      </c>
      <c r="J9924">
        <v>5.2517300751921701E-2</v>
      </c>
      <c r="K9924">
        <v>9.3768594229074506E-2</v>
      </c>
      <c r="L9924">
        <v>0.50230274908163997</v>
      </c>
      <c r="M9924">
        <v>-0.13041864452241</v>
      </c>
      <c r="N9924">
        <v>0.36019288397694799</v>
      </c>
      <c r="O9924">
        <v>0.48140864114200799</v>
      </c>
      <c r="P9924">
        <v>0.15155274228635099</v>
      </c>
      <c r="Q9924">
        <v>-0.15977911118143301</v>
      </c>
      <c r="R9924">
        <v>0.29509427220259299</v>
      </c>
      <c r="S9924">
        <v>0.52636430483006702</v>
      </c>
      <c r="T9924">
        <v>0.184215685304122</v>
      </c>
      <c r="U9924">
        <v>-0.27159944342200598</v>
      </c>
      <c r="V9924">
        <v>0.31186203929057599</v>
      </c>
      <c r="W9924">
        <v>0.70309354455379502</v>
      </c>
      <c r="X9924">
        <v>0.179895592077677</v>
      </c>
      <c r="Y9924">
        <v>-0.340725295810754</v>
      </c>
      <c r="Z9924">
        <v>0.107769338096194</v>
      </c>
      <c r="AA9924">
        <v>0.16307523622630299</v>
      </c>
      <c r="AB9924">
        <v>0.39336126321241099</v>
      </c>
      <c r="AC9924">
        <v>-0.113115346619948</v>
      </c>
      <c r="AD9924">
        <v>0.26500239704015599</v>
      </c>
      <c r="AE9924">
        <v>0.60250765720971799</v>
      </c>
    </row>
    <row r="9925" spans="1:31" hidden="1" x14ac:dyDescent="0.2">
      <c r="A9925" t="s">
        <v>30547</v>
      </c>
      <c r="B9925" t="s">
        <v>30548</v>
      </c>
      <c r="C9925" t="s">
        <v>30549</v>
      </c>
      <c r="D9925">
        <v>388115</v>
      </c>
      <c r="E9925">
        <v>-3.3847028214703097E-2</v>
      </c>
      <c r="F9925">
        <v>0.77998438435694994</v>
      </c>
      <c r="G9925">
        <v>0.54003776829300698</v>
      </c>
      <c r="H9925">
        <v>5.9046504491901297E-2</v>
      </c>
      <c r="I9925">
        <v>5.0005925420691898E-2</v>
      </c>
      <c r="J9925">
        <v>0.67649110491890396</v>
      </c>
      <c r="K9925">
        <v>0.39595781081985099</v>
      </c>
      <c r="L9925">
        <v>7.0320241887208298E-2</v>
      </c>
      <c r="M9925">
        <v>3.6372811538081001E-2</v>
      </c>
      <c r="N9925">
        <v>0.79810490281181501</v>
      </c>
      <c r="O9925">
        <v>0.63413667711619703</v>
      </c>
      <c r="P9925">
        <v>5.7595776583634503E-2</v>
      </c>
      <c r="Q9925">
        <v>0.11520988866876</v>
      </c>
      <c r="R9925">
        <v>0.44875350564383198</v>
      </c>
      <c r="S9925">
        <v>0.59608754050600898</v>
      </c>
      <c r="T9925">
        <v>0.118763535121841</v>
      </c>
      <c r="U9925">
        <v>2.0416646564205801E-3</v>
      </c>
      <c r="V9925">
        <v>0.99450091422463205</v>
      </c>
      <c r="W9925">
        <v>0.87008034222403796</v>
      </c>
      <c r="X9925">
        <v>5.0005584806285697E-2</v>
      </c>
      <c r="Y9925">
        <v>0.218599669614821</v>
      </c>
      <c r="Z9925">
        <v>0.35426755930284898</v>
      </c>
      <c r="AA9925">
        <v>0.30115976356208102</v>
      </c>
      <c r="AB9925">
        <v>0.15795852437122901</v>
      </c>
      <c r="AC9925">
        <v>-0.113118011424877</v>
      </c>
      <c r="AD9925">
        <v>5.3440530434722799E-2</v>
      </c>
      <c r="AE9925">
        <v>0.58303787367379201</v>
      </c>
    </row>
    <row r="9926" spans="1:31" hidden="1" x14ac:dyDescent="0.2">
      <c r="A9926" t="s">
        <v>11671</v>
      </c>
      <c r="B9926" t="s">
        <v>11672</v>
      </c>
      <c r="C9926" t="s">
        <v>11673</v>
      </c>
      <c r="D9926">
        <v>11130</v>
      </c>
      <c r="E9926">
        <v>4.2713960984776797E-2</v>
      </c>
      <c r="F9926">
        <v>0.712221116229938</v>
      </c>
      <c r="G9926">
        <v>0.51789577994004399</v>
      </c>
      <c r="H9926">
        <v>6.5839970800946696E-2</v>
      </c>
      <c r="I9926">
        <v>-0.238206668478193</v>
      </c>
      <c r="J9926">
        <v>3.5328651952157397E-2</v>
      </c>
      <c r="K9926">
        <v>7.5988539730320798E-2</v>
      </c>
      <c r="L9926">
        <v>0.57054449902455895</v>
      </c>
      <c r="M9926">
        <v>9.1258259165381203E-2</v>
      </c>
      <c r="N9926">
        <v>0.498032171503965</v>
      </c>
      <c r="O9926">
        <v>0.53265007751240601</v>
      </c>
      <c r="P9926">
        <v>0.104683740696804</v>
      </c>
      <c r="Q9926">
        <v>-0.210812776586218</v>
      </c>
      <c r="R9926">
        <v>0.14155132653411601</v>
      </c>
      <c r="S9926">
        <v>0.42377999414960899</v>
      </c>
      <c r="T9926">
        <v>0.31885761613368502</v>
      </c>
      <c r="U9926">
        <v>-0.17088189354734901</v>
      </c>
      <c r="V9926">
        <v>0.54485841240503297</v>
      </c>
      <c r="W9926">
        <v>0.79665207100688895</v>
      </c>
      <c r="X9926">
        <v>9.4547265213940301E-2</v>
      </c>
      <c r="Y9926">
        <v>-0.35994751969246103</v>
      </c>
      <c r="Z9926">
        <v>0.102291592017308</v>
      </c>
      <c r="AA9926">
        <v>0.158789474257096</v>
      </c>
      <c r="AB9926">
        <v>0.40448240792777601</v>
      </c>
      <c r="AC9926">
        <v>-0.11313053511549701</v>
      </c>
      <c r="AD9926">
        <v>0.100379070803486</v>
      </c>
      <c r="AE9926">
        <v>0.58303787367379201</v>
      </c>
    </row>
    <row r="9927" spans="1:31" hidden="1" x14ac:dyDescent="0.2">
      <c r="A9927" t="s">
        <v>23062</v>
      </c>
      <c r="B9927" t="s">
        <v>23063</v>
      </c>
      <c r="C9927" t="s">
        <v>23064</v>
      </c>
      <c r="D9927">
        <v>4724</v>
      </c>
      <c r="E9927">
        <v>-0.25116261985864202</v>
      </c>
      <c r="F9927">
        <v>3.2324218742263801E-2</v>
      </c>
      <c r="G9927">
        <v>0.110423219354499</v>
      </c>
      <c r="H9927">
        <v>0.58513993791672603</v>
      </c>
      <c r="I9927">
        <v>-0.41941816263420001</v>
      </c>
      <c r="J9927">
        <v>2.1075761542092399E-4</v>
      </c>
      <c r="K9927">
        <v>9.1332844832569694E-3</v>
      </c>
      <c r="L9927">
        <v>0.97165384328899396</v>
      </c>
      <c r="M9927">
        <v>-0.179572609868976</v>
      </c>
      <c r="N9927">
        <v>0.19760561519976499</v>
      </c>
      <c r="O9927">
        <v>0.38413564188345101</v>
      </c>
      <c r="P9927">
        <v>0.25580365853971399</v>
      </c>
      <c r="Q9927">
        <v>-0.357679397281982</v>
      </c>
      <c r="R9927">
        <v>1.49532868499849E-2</v>
      </c>
      <c r="S9927">
        <v>0.25273122071564902</v>
      </c>
      <c r="T9927">
        <v>0.70523156738502202</v>
      </c>
      <c r="U9927">
        <v>-0.45837969650852001</v>
      </c>
      <c r="V9927">
        <v>0.110515774675867</v>
      </c>
      <c r="W9927">
        <v>0.54833959635602203</v>
      </c>
      <c r="X9927">
        <v>0.38799811865911399</v>
      </c>
      <c r="Y9927">
        <v>-0.56665807930952705</v>
      </c>
      <c r="Z9927">
        <v>9.5999872596499898E-3</v>
      </c>
      <c r="AA9927">
        <v>6.25362283760941E-2</v>
      </c>
      <c r="AB9927">
        <v>0.82324646958507897</v>
      </c>
      <c r="AC9927">
        <v>-0.113313525298165</v>
      </c>
      <c r="AD9927">
        <v>0.111483272698849</v>
      </c>
      <c r="AE9927">
        <v>0.58303787367379201</v>
      </c>
    </row>
    <row r="9928" spans="1:31" hidden="1" x14ac:dyDescent="0.2">
      <c r="A9928" t="s">
        <v>16624</v>
      </c>
      <c r="B9928" t="s">
        <v>16625</v>
      </c>
      <c r="C9928" t="s">
        <v>16626</v>
      </c>
      <c r="D9928">
        <v>326625</v>
      </c>
      <c r="E9928">
        <v>-0.29176254951467201</v>
      </c>
      <c r="F9928">
        <v>1.40439877031979E-2</v>
      </c>
      <c r="G9928">
        <v>7.2681604901095806E-2</v>
      </c>
      <c r="H9928">
        <v>0.70753650446847605</v>
      </c>
      <c r="I9928">
        <v>-0.34651485666357401</v>
      </c>
      <c r="J9928">
        <v>2.9629855868219001E-3</v>
      </c>
      <c r="K9928">
        <v>2.3181172430559002E-2</v>
      </c>
      <c r="L9928">
        <v>0.86354932390036798</v>
      </c>
      <c r="M9928">
        <v>-0.23663708361965399</v>
      </c>
      <c r="N9928">
        <v>8.7737850783197902E-2</v>
      </c>
      <c r="O9928">
        <v>0.284464877161755</v>
      </c>
      <c r="P9928">
        <v>0.410576716968792</v>
      </c>
      <c r="Q9928">
        <v>-0.34997192112740599</v>
      </c>
      <c r="R9928">
        <v>1.7270464668067299E-2</v>
      </c>
      <c r="S9928">
        <v>0.26926571461013299</v>
      </c>
      <c r="T9928">
        <v>0.68548424260771401</v>
      </c>
      <c r="U9928">
        <v>-0.21732143799155601</v>
      </c>
      <c r="V9928">
        <v>0.430094246745162</v>
      </c>
      <c r="W9928">
        <v>0.75874885091639999</v>
      </c>
      <c r="X9928">
        <v>0.127129337751271</v>
      </c>
      <c r="Y9928">
        <v>-0.319625825070257</v>
      </c>
      <c r="Z9928">
        <v>0.14136663615345799</v>
      </c>
      <c r="AA9928">
        <v>0.18483258090458601</v>
      </c>
      <c r="AB9928">
        <v>0.335787406194478</v>
      </c>
      <c r="AC9928">
        <v>-0.113366169988513</v>
      </c>
      <c r="AD9928">
        <v>0.53616248307865</v>
      </c>
      <c r="AE9928">
        <v>0.68665747405793998</v>
      </c>
    </row>
    <row r="9929" spans="1:31" hidden="1" x14ac:dyDescent="0.2">
      <c r="A9929" t="s">
        <v>33955</v>
      </c>
      <c r="B9929" t="s">
        <v>33956</v>
      </c>
      <c r="C9929" t="s">
        <v>33957</v>
      </c>
      <c r="D9929">
        <v>400793</v>
      </c>
      <c r="E9929">
        <v>7.8967879884469502E-2</v>
      </c>
      <c r="F9929">
        <v>0.50660286353845896</v>
      </c>
      <c r="G9929">
        <v>0.44134221115247202</v>
      </c>
      <c r="H9929">
        <v>0.10232478032443</v>
      </c>
      <c r="I9929">
        <v>-0.139798049362994</v>
      </c>
      <c r="J9929">
        <v>0.23338658932234699</v>
      </c>
      <c r="K9929">
        <v>0.21357311044124899</v>
      </c>
      <c r="L9929">
        <v>0.224478967302676</v>
      </c>
      <c r="M9929">
        <v>6.7183178316478506E-2</v>
      </c>
      <c r="N9929">
        <v>0.62372410351209195</v>
      </c>
      <c r="O9929">
        <v>0.57935187204062699</v>
      </c>
      <c r="P9929">
        <v>7.8284476983068799E-2</v>
      </c>
      <c r="Q9929">
        <v>-2.03507790445644E-2</v>
      </c>
      <c r="R9929">
        <v>0.88981130231151695</v>
      </c>
      <c r="S9929">
        <v>0.73607686869213795</v>
      </c>
      <c r="T9929">
        <v>5.2220301261014498E-2</v>
      </c>
      <c r="U9929">
        <v>0.14472489620621701</v>
      </c>
      <c r="V9929">
        <v>0.61382971917217599</v>
      </c>
      <c r="W9929">
        <v>0.81093184648819705</v>
      </c>
      <c r="X9929">
        <v>8.0651728572174397E-2</v>
      </c>
      <c r="Y9929">
        <v>-0.49502672001777398</v>
      </c>
      <c r="Z9929">
        <v>2.1703058936991201E-2</v>
      </c>
      <c r="AA9929">
        <v>8.0545225400331794E-2</v>
      </c>
      <c r="AB9929">
        <v>0.707440206533133</v>
      </c>
      <c r="AC9929">
        <v>-0.113444407191722</v>
      </c>
      <c r="AD9929">
        <v>0.32720823777820401</v>
      </c>
      <c r="AE9929">
        <v>0.62286593843203897</v>
      </c>
    </row>
    <row r="9930" spans="1:31" hidden="1" x14ac:dyDescent="0.2">
      <c r="A9930" t="s">
        <v>16717</v>
      </c>
      <c r="B9930" t="s">
        <v>16718</v>
      </c>
      <c r="C9930" t="s">
        <v>16719</v>
      </c>
      <c r="D9930">
        <v>2098</v>
      </c>
      <c r="E9930">
        <v>-0.196106654522472</v>
      </c>
      <c r="F9930">
        <v>9.8477700828638895E-2</v>
      </c>
      <c r="G9930">
        <v>0.198757640447289</v>
      </c>
      <c r="H9930">
        <v>0.38614545927025101</v>
      </c>
      <c r="I9930">
        <v>-0.34722476026138399</v>
      </c>
      <c r="J9930">
        <v>2.61415748822455E-3</v>
      </c>
      <c r="K9930">
        <v>2.18051578497724E-2</v>
      </c>
      <c r="L9930">
        <v>0.872393334796284</v>
      </c>
      <c r="M9930">
        <v>-8.7623553962412906E-2</v>
      </c>
      <c r="N9930">
        <v>0.52891420672348699</v>
      </c>
      <c r="O9930">
        <v>0.54509802840199095</v>
      </c>
      <c r="P9930">
        <v>9.7051964989018996E-2</v>
      </c>
      <c r="Q9930">
        <v>-0.27314438216991699</v>
      </c>
      <c r="R9930">
        <v>6.3917907854890696E-2</v>
      </c>
      <c r="S9930">
        <v>0.349723441421599</v>
      </c>
      <c r="T9930">
        <v>0.47012850053393401</v>
      </c>
      <c r="U9930">
        <v>-0.47629539954268502</v>
      </c>
      <c r="V9930">
        <v>8.2632860014316203E-2</v>
      </c>
      <c r="W9930">
        <v>0.52052115856379799</v>
      </c>
      <c r="X9930">
        <v>0.44988927472452001</v>
      </c>
      <c r="Y9930">
        <v>-0.41516522048219501</v>
      </c>
      <c r="Z9930">
        <v>5.8667744652524501E-2</v>
      </c>
      <c r="AA9930">
        <v>0.12200574091709999</v>
      </c>
      <c r="AB9930">
        <v>0.52151398218870804</v>
      </c>
      <c r="AC9930">
        <v>-0.113492081073416</v>
      </c>
      <c r="AD9930">
        <v>0.19669069820104801</v>
      </c>
      <c r="AE9930">
        <v>0.58414244254695302</v>
      </c>
    </row>
    <row r="9931" spans="1:31" hidden="1" x14ac:dyDescent="0.2">
      <c r="A9931" t="s">
        <v>15085</v>
      </c>
      <c r="B9931" t="s">
        <v>15086</v>
      </c>
      <c r="C9931" t="s">
        <v>15087</v>
      </c>
      <c r="D9931">
        <v>27165</v>
      </c>
      <c r="E9931">
        <v>-0.219429251613042</v>
      </c>
      <c r="F9931">
        <v>6.5718235043431994E-2</v>
      </c>
      <c r="G9931">
        <v>0.16184874513547301</v>
      </c>
      <c r="H9931">
        <v>0.461750768848181</v>
      </c>
      <c r="I9931">
        <v>-0.28666469059141803</v>
      </c>
      <c r="J9931">
        <v>1.43675806849666E-2</v>
      </c>
      <c r="K9931">
        <v>4.8626745756458402E-2</v>
      </c>
      <c r="L9931">
        <v>0.70455718765148501</v>
      </c>
      <c r="M9931">
        <v>-0.102483954583659</v>
      </c>
      <c r="N9931">
        <v>0.46162024597351398</v>
      </c>
      <c r="O9931">
        <v>0.52081938434407604</v>
      </c>
      <c r="P9931">
        <v>0.114841177933205</v>
      </c>
      <c r="Q9931">
        <v>-0.13899167549437</v>
      </c>
      <c r="R9931">
        <v>0.35092850675550602</v>
      </c>
      <c r="S9931">
        <v>0.55506228565189597</v>
      </c>
      <c r="T9931">
        <v>0.15567987851281101</v>
      </c>
      <c r="U9931">
        <v>-0.51338496812203005</v>
      </c>
      <c r="V9931">
        <v>7.3007093471905204E-2</v>
      </c>
      <c r="W9931">
        <v>0.50996343920137799</v>
      </c>
      <c r="X9931">
        <v>0.47603635475219302</v>
      </c>
      <c r="Y9931">
        <v>-0.53467892367598302</v>
      </c>
      <c r="Z9931">
        <v>1.65221101320389E-2</v>
      </c>
      <c r="AA9931">
        <v>7.3458002146951307E-2</v>
      </c>
      <c r="AB9931">
        <v>0.75023958803411395</v>
      </c>
      <c r="AC9931">
        <v>-0.11358882520162999</v>
      </c>
      <c r="AD9931">
        <v>0.69604371329650805</v>
      </c>
      <c r="AE9931">
        <v>0.73750106973627905</v>
      </c>
    </row>
    <row r="9932" spans="1:31" hidden="1" x14ac:dyDescent="0.2">
      <c r="A9932" t="s">
        <v>6343</v>
      </c>
      <c r="B9932" t="s">
        <v>6344</v>
      </c>
      <c r="C9932" t="s">
        <v>6345</v>
      </c>
      <c r="D9932">
        <v>1512</v>
      </c>
      <c r="E9932">
        <v>0.14227166750369399</v>
      </c>
      <c r="F9932">
        <v>0.234771782275284</v>
      </c>
      <c r="G9932">
        <v>0.305198376323502</v>
      </c>
      <c r="H9932">
        <v>0.22342082617068501</v>
      </c>
      <c r="I9932">
        <v>3.0492310113280699E-2</v>
      </c>
      <c r="J9932">
        <v>0.79762891741953101</v>
      </c>
      <c r="K9932">
        <v>0.43557560149881103</v>
      </c>
      <c r="L9932">
        <v>5.76159423008109E-2</v>
      </c>
      <c r="M9932">
        <v>0.218050904296335</v>
      </c>
      <c r="N9932">
        <v>0.120777178121007</v>
      </c>
      <c r="O9932">
        <v>0.31505649324739698</v>
      </c>
      <c r="P9932">
        <v>0.34931776386065999</v>
      </c>
      <c r="Q9932">
        <v>0.134537565956554</v>
      </c>
      <c r="R9932">
        <v>0.37467694958949799</v>
      </c>
      <c r="S9932">
        <v>0.56613791236882405</v>
      </c>
      <c r="T9932">
        <v>0.14539828032381799</v>
      </c>
      <c r="U9932">
        <v>-7.3218011809749503E-2</v>
      </c>
      <c r="V9932">
        <v>0.78251011508003498</v>
      </c>
      <c r="W9932">
        <v>0.83787045152852402</v>
      </c>
      <c r="X9932">
        <v>5.9025501427407097E-2</v>
      </c>
      <c r="Y9932">
        <v>-0.17811401109421099</v>
      </c>
      <c r="Z9932">
        <v>0.40077193831972602</v>
      </c>
      <c r="AA9932">
        <v>0.32103480919690702</v>
      </c>
      <c r="AB9932">
        <v>0.13796738663948999</v>
      </c>
      <c r="AC9932">
        <v>-0.113646903721841</v>
      </c>
      <c r="AD9932">
        <v>0.38910241275430901</v>
      </c>
      <c r="AE9932">
        <v>0.64243784297778395</v>
      </c>
    </row>
    <row r="9933" spans="1:31" hidden="1" x14ac:dyDescent="0.2">
      <c r="A9933" t="s">
        <v>23806</v>
      </c>
      <c r="B9933" t="s">
        <v>23807</v>
      </c>
      <c r="C9933" t="s">
        <v>23808</v>
      </c>
      <c r="D9933">
        <v>56935</v>
      </c>
      <c r="E9933">
        <v>8.48342183859008E-2</v>
      </c>
      <c r="F9933">
        <v>0.47293919026937697</v>
      </c>
      <c r="G9933">
        <v>0.42762088664509001</v>
      </c>
      <c r="H9933">
        <v>0.111347502363874</v>
      </c>
      <c r="I9933">
        <v>-5.0868229833520304E-3</v>
      </c>
      <c r="J9933">
        <v>0.96535450215855101</v>
      </c>
      <c r="K9933">
        <v>0.48197949675470603</v>
      </c>
      <c r="L9933">
        <v>5.0217497316358599E-2</v>
      </c>
      <c r="M9933">
        <v>0.13057845238638699</v>
      </c>
      <c r="N9933">
        <v>0.35515486564507898</v>
      </c>
      <c r="O9933">
        <v>0.48043844888695397</v>
      </c>
      <c r="P9933">
        <v>0.153778008976581</v>
      </c>
      <c r="Q9933">
        <v>0.15333008912135199</v>
      </c>
      <c r="R9933">
        <v>0.31069696872362901</v>
      </c>
      <c r="S9933">
        <v>0.53567194513586303</v>
      </c>
      <c r="T9933">
        <v>0.17554573590283201</v>
      </c>
      <c r="U9933">
        <v>3.3558379732317102E-2</v>
      </c>
      <c r="V9933">
        <v>0.89491582160261995</v>
      </c>
      <c r="W9933">
        <v>0.85906352520278395</v>
      </c>
      <c r="X9933">
        <v>5.2054700969377997E-2</v>
      </c>
      <c r="Y9933">
        <v>-0.14779647962029499</v>
      </c>
      <c r="Z9933">
        <v>0.46744231859177598</v>
      </c>
      <c r="AA9933">
        <v>0.34994484512651303</v>
      </c>
      <c r="AB9933">
        <v>0.114970343821914</v>
      </c>
      <c r="AC9933">
        <v>-0.11366332242112</v>
      </c>
      <c r="AD9933">
        <v>0.47058127879436701</v>
      </c>
      <c r="AE9933">
        <v>0.66668268006893405</v>
      </c>
    </row>
    <row r="9934" spans="1:31" hidden="1" x14ac:dyDescent="0.2">
      <c r="A9934" t="s">
        <v>12193</v>
      </c>
      <c r="B9934" t="s">
        <v>12194</v>
      </c>
      <c r="C9934" t="s">
        <v>12195</v>
      </c>
      <c r="D9934">
        <v>80262</v>
      </c>
      <c r="E9934">
        <v>6.9677106099316696E-2</v>
      </c>
      <c r="F9934">
        <v>0.56087851776099695</v>
      </c>
      <c r="G9934">
        <v>0.46385602579095497</v>
      </c>
      <c r="H9934">
        <v>8.9883438253499606E-2</v>
      </c>
      <c r="I9934">
        <v>-0.118561265735702</v>
      </c>
      <c r="J9934">
        <v>0.31630926869977399</v>
      </c>
      <c r="K9934">
        <v>0.25467343684729199</v>
      </c>
      <c r="L9934">
        <v>0.17206518061015599</v>
      </c>
      <c r="M9934">
        <v>0.11427365034502</v>
      </c>
      <c r="N9934">
        <v>0.41575337022919301</v>
      </c>
      <c r="O9934">
        <v>0.50447561190355805</v>
      </c>
      <c r="P9934">
        <v>0.129715906734058</v>
      </c>
      <c r="Q9934">
        <v>5.6375173534471499E-3</v>
      </c>
      <c r="R9934">
        <v>0.970192150031151</v>
      </c>
      <c r="S9934">
        <v>0.75420320816595099</v>
      </c>
      <c r="T9934">
        <v>5.0161296766729403E-2</v>
      </c>
      <c r="U9934">
        <v>-5.1370818179861402E-2</v>
      </c>
      <c r="V9934">
        <v>0.85709193289789298</v>
      </c>
      <c r="W9934">
        <v>0.85354172805445006</v>
      </c>
      <c r="X9934">
        <v>5.3824591354536801E-2</v>
      </c>
      <c r="Y9934">
        <v>-0.47849116472796999</v>
      </c>
      <c r="Z9934">
        <v>2.5836186499930001E-2</v>
      </c>
      <c r="AA9934">
        <v>8.6720596430801794E-2</v>
      </c>
      <c r="AB9934">
        <v>0.67803715848024004</v>
      </c>
      <c r="AC9934">
        <v>-0.11367732693042</v>
      </c>
      <c r="AD9934">
        <v>0.20973038477047501</v>
      </c>
      <c r="AE9934">
        <v>0.58692306404754901</v>
      </c>
    </row>
    <row r="9935" spans="1:31" hidden="1" x14ac:dyDescent="0.2">
      <c r="A9935" t="s">
        <v>31552</v>
      </c>
      <c r="B9935" t="s">
        <v>31553</v>
      </c>
      <c r="C9935" t="s">
        <v>31554</v>
      </c>
      <c r="D9935">
        <v>23303</v>
      </c>
      <c r="E9935">
        <v>0.23139863070181299</v>
      </c>
      <c r="F9935">
        <v>4.7930315901153403E-2</v>
      </c>
      <c r="G9935">
        <v>0.13794240834461199</v>
      </c>
      <c r="H9935">
        <v>0.51845738583717205</v>
      </c>
      <c r="I9935">
        <v>9.4428192312326506E-2</v>
      </c>
      <c r="J9935">
        <v>0.41885512758585902</v>
      </c>
      <c r="K9935">
        <v>0.29830831133063801</v>
      </c>
      <c r="L9935">
        <v>0.128360818450029</v>
      </c>
      <c r="M9935">
        <v>0.34692943269750698</v>
      </c>
      <c r="N9935">
        <v>1.1630797938855899E-2</v>
      </c>
      <c r="O9935">
        <v>0.142742867372989</v>
      </c>
      <c r="P9935">
        <v>0.73761826142947995</v>
      </c>
      <c r="Q9935">
        <v>0.26981648025058702</v>
      </c>
      <c r="R9935">
        <v>7.0329470549536102E-2</v>
      </c>
      <c r="S9935">
        <v>0.35393339554257502</v>
      </c>
      <c r="T9935">
        <v>0.45234561155629299</v>
      </c>
      <c r="U9935">
        <v>1.344037023504E-2</v>
      </c>
      <c r="V9935">
        <v>0.96292237503493705</v>
      </c>
      <c r="W9935">
        <v>0.867084393619726</v>
      </c>
      <c r="X9935">
        <v>5.0254117100360797E-2</v>
      </c>
      <c r="Y9935">
        <v>-0.10614584556882301</v>
      </c>
      <c r="Z9935">
        <v>0.64796080156244495</v>
      </c>
      <c r="AA9935">
        <v>0.41811210112587299</v>
      </c>
      <c r="AB9935">
        <v>7.4994532761093094E-2</v>
      </c>
      <c r="AC9935">
        <v>-0.113739668840225</v>
      </c>
      <c r="AD9935">
        <v>0.13227063392437999</v>
      </c>
      <c r="AE9935">
        <v>0.58303787367379201</v>
      </c>
    </row>
    <row r="9936" spans="1:31" hidden="1" x14ac:dyDescent="0.2">
      <c r="A9936" t="s">
        <v>26029</v>
      </c>
      <c r="B9936" t="s">
        <v>26030</v>
      </c>
      <c r="C9936" t="s">
        <v>26031</v>
      </c>
      <c r="D9936">
        <v>3752</v>
      </c>
      <c r="E9936">
        <v>0.144550143789658</v>
      </c>
      <c r="F9936">
        <v>0.22861051790429701</v>
      </c>
      <c r="G9936">
        <v>0.300784856628665</v>
      </c>
      <c r="H9936">
        <v>0.22818598519344299</v>
      </c>
      <c r="I9936">
        <v>-0.14065171068785401</v>
      </c>
      <c r="J9936">
        <v>0.23644021030765799</v>
      </c>
      <c r="K9936">
        <v>0.21504008471528099</v>
      </c>
      <c r="L9936">
        <v>0.22215625933667399</v>
      </c>
      <c r="M9936">
        <v>0.20705186943089199</v>
      </c>
      <c r="N9936">
        <v>0.137664651132198</v>
      </c>
      <c r="O9936">
        <v>0.33334387337148202</v>
      </c>
      <c r="P9936">
        <v>0.324190461447244</v>
      </c>
      <c r="Q9936">
        <v>-1.78859371979005E-3</v>
      </c>
      <c r="R9936">
        <v>0.99053260034379098</v>
      </c>
      <c r="S9936">
        <v>0.75657031870936498</v>
      </c>
      <c r="T9936">
        <v>5.0016263026576198E-2</v>
      </c>
      <c r="U9936">
        <v>9.1075858915423604E-3</v>
      </c>
      <c r="V9936">
        <v>0.97433922568609899</v>
      </c>
      <c r="W9936">
        <v>0.86859666353648801</v>
      </c>
      <c r="X9936">
        <v>5.0121657268814603E-2</v>
      </c>
      <c r="Y9936">
        <v>-0.52197825154434696</v>
      </c>
      <c r="Z9936">
        <v>1.2688932882515E-2</v>
      </c>
      <c r="AA9936">
        <v>6.7788989765206503E-2</v>
      </c>
      <c r="AB9936">
        <v>0.78778353951832603</v>
      </c>
      <c r="AC9936">
        <v>-0.113755567419814</v>
      </c>
      <c r="AD9936">
        <v>0.201040270052742</v>
      </c>
      <c r="AE9936">
        <v>0.58414244254695302</v>
      </c>
    </row>
    <row r="9937" spans="1:31" hidden="1" x14ac:dyDescent="0.2">
      <c r="A9937" t="s">
        <v>32764</v>
      </c>
      <c r="B9937" t="s">
        <v>32765</v>
      </c>
      <c r="C9937" t="s">
        <v>32766</v>
      </c>
      <c r="D9937">
        <v>100132464</v>
      </c>
      <c r="E9937">
        <v>-0.13301703493782799</v>
      </c>
      <c r="F9937">
        <v>0.26814117283405903</v>
      </c>
      <c r="G9937">
        <v>0.326515578491264</v>
      </c>
      <c r="H9937">
        <v>0.20001870231094701</v>
      </c>
      <c r="I9937">
        <v>-0.23951037490680599</v>
      </c>
      <c r="J9937">
        <v>4.2164478005903901E-2</v>
      </c>
      <c r="K9937">
        <v>8.3308200446448002E-2</v>
      </c>
      <c r="L9937">
        <v>0.54070139109373105</v>
      </c>
      <c r="M9937">
        <v>-7.7889445913916E-2</v>
      </c>
      <c r="N9937">
        <v>0.57744789235224403</v>
      </c>
      <c r="O9937">
        <v>0.56280983445936295</v>
      </c>
      <c r="P9937">
        <v>8.6641613322562497E-2</v>
      </c>
      <c r="Q9937">
        <v>-0.103488688530485</v>
      </c>
      <c r="R9937">
        <v>0.48948365278641598</v>
      </c>
      <c r="S9937">
        <v>0.613327412886993</v>
      </c>
      <c r="T9937">
        <v>0.106950021378705</v>
      </c>
      <c r="U9937">
        <v>-0.13902495688518701</v>
      </c>
      <c r="V9937">
        <v>0.60499675210964099</v>
      </c>
      <c r="W9937">
        <v>0.80877688636754197</v>
      </c>
      <c r="X9937">
        <v>8.2239121589677902E-2</v>
      </c>
      <c r="Y9937">
        <v>-0.36821880625681602</v>
      </c>
      <c r="Z9937">
        <v>7.6943055476511105E-2</v>
      </c>
      <c r="AA9937">
        <v>0.13670135981470599</v>
      </c>
      <c r="AB9937">
        <v>0.46497755120970002</v>
      </c>
      <c r="AC9937">
        <v>-0.113775330829243</v>
      </c>
      <c r="AD9937">
        <v>0.47443175524790099</v>
      </c>
      <c r="AE9937">
        <v>0.66710043428997201</v>
      </c>
    </row>
    <row r="9938" spans="1:31" hidden="1" x14ac:dyDescent="0.2">
      <c r="A9938" t="s">
        <v>30067</v>
      </c>
      <c r="B9938" t="s">
        <v>30068</v>
      </c>
      <c r="C9938" t="s">
        <v>30069</v>
      </c>
      <c r="D9938">
        <v>23621</v>
      </c>
      <c r="E9938">
        <v>-9.5887643902020994E-2</v>
      </c>
      <c r="F9938">
        <v>0.414894783016585</v>
      </c>
      <c r="G9938">
        <v>0.402632199515356</v>
      </c>
      <c r="H9938">
        <v>0.129745221749484</v>
      </c>
      <c r="I9938">
        <v>-0.227235470477017</v>
      </c>
      <c r="J9938">
        <v>4.8756523669588298E-2</v>
      </c>
      <c r="K9938">
        <v>8.9889088348285004E-2</v>
      </c>
      <c r="L9938">
        <v>0.51545437515202497</v>
      </c>
      <c r="M9938">
        <v>-6.4432516493316397E-2</v>
      </c>
      <c r="N9938">
        <v>0.63335942286890601</v>
      </c>
      <c r="O9938">
        <v>0.58318430332900195</v>
      </c>
      <c r="P9938">
        <v>7.6717412979896898E-2</v>
      </c>
      <c r="Q9938">
        <v>-0.12006248691513099</v>
      </c>
      <c r="R9938">
        <v>0.40606818599648598</v>
      </c>
      <c r="S9938">
        <v>0.57951767971747203</v>
      </c>
      <c r="T9938">
        <v>0.133194989701653</v>
      </c>
      <c r="U9938">
        <v>0.109203132228489</v>
      </c>
      <c r="V9938">
        <v>0.69159523316042804</v>
      </c>
      <c r="W9938">
        <v>0.82479360739285101</v>
      </c>
      <c r="X9938">
        <v>6.8779629066409206E-2</v>
      </c>
      <c r="Y9938">
        <v>-0.42302445231107699</v>
      </c>
      <c r="Z9938">
        <v>4.4147756974851099E-2</v>
      </c>
      <c r="AA9938">
        <v>0.107856483277707</v>
      </c>
      <c r="AB9938">
        <v>0.57872369136551605</v>
      </c>
      <c r="AC9938">
        <v>-0.113797068771675</v>
      </c>
      <c r="AD9938">
        <v>0.24104657773766899</v>
      </c>
      <c r="AE9938">
        <v>0.59714920870174304</v>
      </c>
    </row>
    <row r="9939" spans="1:31" hidden="1" x14ac:dyDescent="0.2">
      <c r="A9939" t="s">
        <v>20812</v>
      </c>
      <c r="B9939" t="s">
        <v>20813</v>
      </c>
      <c r="C9939" t="s">
        <v>20814</v>
      </c>
      <c r="D9939">
        <v>1376</v>
      </c>
      <c r="E9939">
        <v>0.19574294212947899</v>
      </c>
      <c r="F9939">
        <v>9.3925869300899703E-2</v>
      </c>
      <c r="G9939">
        <v>0.19361429611814601</v>
      </c>
      <c r="H9939">
        <v>0.39510388210321701</v>
      </c>
      <c r="I9939">
        <v>-0.118327475344644</v>
      </c>
      <c r="J9939">
        <v>0.30849384747752601</v>
      </c>
      <c r="K9939">
        <v>0.25106943840869</v>
      </c>
      <c r="L9939">
        <v>0.17620593178612601</v>
      </c>
      <c r="M9939">
        <v>0.23080492297647601</v>
      </c>
      <c r="N9939">
        <v>9.3882663170565095E-2</v>
      </c>
      <c r="O9939">
        <v>0.29184266549371701</v>
      </c>
      <c r="P9939">
        <v>0.39765954417643201</v>
      </c>
      <c r="Q9939">
        <v>2.9246091925807901E-2</v>
      </c>
      <c r="R9939">
        <v>0.84461205924342397</v>
      </c>
      <c r="S9939">
        <v>0.72325370562274804</v>
      </c>
      <c r="T9939">
        <v>5.4450253560229603E-2</v>
      </c>
      <c r="U9939">
        <v>0.14179229159700399</v>
      </c>
      <c r="V9939">
        <v>0.602624239446513</v>
      </c>
      <c r="W9939">
        <v>0.80760583198931801</v>
      </c>
      <c r="X9939">
        <v>8.2674526416254002E-2</v>
      </c>
      <c r="Y9939">
        <v>-0.40159557519894001</v>
      </c>
      <c r="Z9939">
        <v>5.5066536044056098E-2</v>
      </c>
      <c r="AA9939">
        <v>0.118835747284926</v>
      </c>
      <c r="AB9939">
        <v>0.53447350485732603</v>
      </c>
      <c r="AC9939">
        <v>-0.114134768518454</v>
      </c>
      <c r="AD9939">
        <v>0.40361714135322801</v>
      </c>
      <c r="AE9939">
        <v>0.64817070665705001</v>
      </c>
    </row>
    <row r="9940" spans="1:31" hidden="1" x14ac:dyDescent="0.2">
      <c r="A9940" t="s">
        <v>25912</v>
      </c>
      <c r="B9940" t="s">
        <v>25913</v>
      </c>
      <c r="C9940" t="s">
        <v>25914</v>
      </c>
      <c r="D9940">
        <v>883</v>
      </c>
      <c r="E9940">
        <v>-3.0686710336126001E-2</v>
      </c>
      <c r="F9940">
        <v>0.79829119198688003</v>
      </c>
      <c r="G9940">
        <v>0.54472291080170399</v>
      </c>
      <c r="H9940">
        <v>5.7564837009876899E-2</v>
      </c>
      <c r="I9940">
        <v>-0.27101123813515299</v>
      </c>
      <c r="J9940">
        <v>2.05839122309859E-2</v>
      </c>
      <c r="K9940">
        <v>5.66707452111248E-2</v>
      </c>
      <c r="L9940">
        <v>0.65477324894219402</v>
      </c>
      <c r="M9940">
        <v>6.54012919553498E-2</v>
      </c>
      <c r="N9940">
        <v>0.64420363582609297</v>
      </c>
      <c r="O9940">
        <v>0.58632439413341197</v>
      </c>
      <c r="P9940">
        <v>7.5020655877706302E-2</v>
      </c>
      <c r="Q9940">
        <v>-0.210270197282906</v>
      </c>
      <c r="R9940">
        <v>0.163124990603843</v>
      </c>
      <c r="S9940">
        <v>0.44191174838684</v>
      </c>
      <c r="T9940">
        <v>0.29181504701755401</v>
      </c>
      <c r="U9940">
        <v>-0.15259148348170101</v>
      </c>
      <c r="V9940">
        <v>0.600682580300269</v>
      </c>
      <c r="W9940">
        <v>0.807536623260657</v>
      </c>
      <c r="X9940">
        <v>8.3033746120515603E-2</v>
      </c>
      <c r="Y9940">
        <v>-0.30533725851932803</v>
      </c>
      <c r="Z9940">
        <v>0.184688964378631</v>
      </c>
      <c r="AA9940">
        <v>0.21242037077451201</v>
      </c>
      <c r="AB9940">
        <v>0.28034118075091802</v>
      </c>
      <c r="AC9940">
        <v>-0.114166031529708</v>
      </c>
      <c r="AD9940">
        <v>0.25306932764386503</v>
      </c>
      <c r="AE9940">
        <v>0.59990654953960099</v>
      </c>
    </row>
    <row r="9941" spans="1:31" hidden="1" x14ac:dyDescent="0.2">
      <c r="A9941" t="s">
        <v>4747</v>
      </c>
      <c r="B9941" t="s">
        <v>4748</v>
      </c>
      <c r="C9941" t="s">
        <v>4749</v>
      </c>
      <c r="D9941">
        <v>997</v>
      </c>
      <c r="E9941">
        <v>0.26144734936534603</v>
      </c>
      <c r="F9941">
        <v>2.8774878840666599E-2</v>
      </c>
      <c r="G9941">
        <v>0.104678452330164</v>
      </c>
      <c r="H9941">
        <v>0.60381630589722701</v>
      </c>
      <c r="I9941">
        <v>0.16050763970413501</v>
      </c>
      <c r="J9941">
        <v>0.178448557899792</v>
      </c>
      <c r="K9941">
        <v>0.18416363454587401</v>
      </c>
      <c r="L9941">
        <v>0.27359872898483101</v>
      </c>
      <c r="M9941">
        <v>0.26498947935147199</v>
      </c>
      <c r="N9941">
        <v>6.1358624988146003E-2</v>
      </c>
      <c r="O9941">
        <v>0.24967767052633599</v>
      </c>
      <c r="P9941">
        <v>0.47767035090925503</v>
      </c>
      <c r="Q9941">
        <v>0.22799544890291501</v>
      </c>
      <c r="R9941">
        <v>0.13496440057724399</v>
      </c>
      <c r="S9941">
        <v>0.418198909026535</v>
      </c>
      <c r="T9941">
        <v>0.32798837231661598</v>
      </c>
      <c r="U9941">
        <v>0.54143380034620003</v>
      </c>
      <c r="V9941">
        <v>4.4032358957863699E-2</v>
      </c>
      <c r="W9941">
        <v>0.46155158746753999</v>
      </c>
      <c r="X9941">
        <v>0.57923780786932599</v>
      </c>
      <c r="Y9941">
        <v>0.10394787126635099</v>
      </c>
      <c r="Z9941">
        <v>0.64970155608594804</v>
      </c>
      <c r="AA9941">
        <v>0.41866173422165898</v>
      </c>
      <c r="AB9941">
        <v>7.4725441459424294E-2</v>
      </c>
      <c r="AC9941">
        <v>-0.114235927605755</v>
      </c>
      <c r="AD9941">
        <v>0.11906650944743299</v>
      </c>
      <c r="AE9941">
        <v>0.58303787367379201</v>
      </c>
    </row>
    <row r="9942" spans="1:31" hidden="1" x14ac:dyDescent="0.2">
      <c r="A9942" t="s">
        <v>23347</v>
      </c>
      <c r="B9942" t="s">
        <v>23348</v>
      </c>
      <c r="C9942" t="s">
        <v>23349</v>
      </c>
      <c r="D9942">
        <v>1345</v>
      </c>
      <c r="E9942">
        <v>-1.7385467244133899E-2</v>
      </c>
      <c r="F9942">
        <v>0.88473726368647698</v>
      </c>
      <c r="G9942">
        <v>0.56784458049684094</v>
      </c>
      <c r="H9942">
        <v>5.24262225617333E-2</v>
      </c>
      <c r="I9942">
        <v>-0.240426756097045</v>
      </c>
      <c r="J9942">
        <v>4.0328472462840798E-2</v>
      </c>
      <c r="K9942">
        <v>8.1265517727932099E-2</v>
      </c>
      <c r="L9942">
        <v>0.54830903745953097</v>
      </c>
      <c r="M9942">
        <v>2.4721971625376E-2</v>
      </c>
      <c r="N9942">
        <v>0.85925948125566898</v>
      </c>
      <c r="O9942">
        <v>0.64980383885345006</v>
      </c>
      <c r="P9942">
        <v>5.3640425433635702E-2</v>
      </c>
      <c r="Q9942">
        <v>-0.118117788225419</v>
      </c>
      <c r="R9942">
        <v>0.42818165770459099</v>
      </c>
      <c r="S9942">
        <v>0.58887285022570501</v>
      </c>
      <c r="T9942">
        <v>0.12543285861634099</v>
      </c>
      <c r="U9942">
        <v>-0.117977961863584</v>
      </c>
      <c r="V9942">
        <v>0.69754063218849005</v>
      </c>
      <c r="W9942">
        <v>0.82547840899981095</v>
      </c>
      <c r="X9942">
        <v>6.8014897782987999E-2</v>
      </c>
      <c r="Y9942">
        <v>-0.469337980652278</v>
      </c>
      <c r="Z9942">
        <v>4.26841203404364E-2</v>
      </c>
      <c r="AA9942">
        <v>0.10597219809335599</v>
      </c>
      <c r="AB9942">
        <v>0.58532700543025695</v>
      </c>
      <c r="AC9942">
        <v>-0.11440224325056</v>
      </c>
      <c r="AD9942">
        <v>0.28640545913017701</v>
      </c>
      <c r="AE9942">
        <v>0.605643010558642</v>
      </c>
    </row>
    <row r="9943" spans="1:31" hidden="1" x14ac:dyDescent="0.2">
      <c r="A9943" t="s">
        <v>10711</v>
      </c>
      <c r="B9943" t="s">
        <v>10712</v>
      </c>
      <c r="C9943" t="s">
        <v>10713</v>
      </c>
      <c r="D9943">
        <v>5493</v>
      </c>
      <c r="E9943">
        <v>-0.23679869820900001</v>
      </c>
      <c r="F9943">
        <v>4.5677613138561002E-2</v>
      </c>
      <c r="G9943">
        <v>0.134373163016243</v>
      </c>
      <c r="H9943">
        <v>0.52687017401595304</v>
      </c>
      <c r="I9943">
        <v>-0.37888928327839599</v>
      </c>
      <c r="J9943">
        <v>9.8668419519651806E-4</v>
      </c>
      <c r="K9943">
        <v>1.53368479089075E-2</v>
      </c>
      <c r="L9943">
        <v>0.92620047698421004</v>
      </c>
      <c r="M9943">
        <v>-0.18724418453415101</v>
      </c>
      <c r="N9943">
        <v>0.178273229229091</v>
      </c>
      <c r="O9943">
        <v>0.36970218945359101</v>
      </c>
      <c r="P9943">
        <v>0.27504154103430101</v>
      </c>
      <c r="Q9943">
        <v>-0.24456612847468601</v>
      </c>
      <c r="R9943">
        <v>9.9735430524713994E-2</v>
      </c>
      <c r="S9943">
        <v>0.38863640863308302</v>
      </c>
      <c r="T9943">
        <v>0.386083341733234</v>
      </c>
      <c r="U9943">
        <v>-0.147668404013303</v>
      </c>
      <c r="V9943">
        <v>0.62169431038295497</v>
      </c>
      <c r="W9943">
        <v>0.811881555160617</v>
      </c>
      <c r="X9943">
        <v>7.9282143610116401E-2</v>
      </c>
      <c r="Y9943">
        <v>-0.59666328771376498</v>
      </c>
      <c r="Z9943">
        <v>6.3041549161806003E-3</v>
      </c>
      <c r="AA9943">
        <v>5.6048823106557601E-2</v>
      </c>
      <c r="AB9943">
        <v>0.86865537165721396</v>
      </c>
      <c r="AC9943">
        <v>-0.11441633479071101</v>
      </c>
      <c r="AD9943">
        <v>0.21053891573023301</v>
      </c>
      <c r="AE9943">
        <v>0.58796222645305796</v>
      </c>
    </row>
    <row r="9944" spans="1:31" hidden="1" x14ac:dyDescent="0.2">
      <c r="A9944" t="s">
        <v>7543</v>
      </c>
      <c r="B9944" t="s">
        <v>7544</v>
      </c>
      <c r="C9944" t="s">
        <v>7545</v>
      </c>
      <c r="D9944">
        <v>83937</v>
      </c>
      <c r="E9944">
        <v>-6.0648595915652199E-2</v>
      </c>
      <c r="F9944">
        <v>0.61182555899760904</v>
      </c>
      <c r="G9944">
        <v>0.48460516405787102</v>
      </c>
      <c r="H9944">
        <v>8.0220906981658693E-2</v>
      </c>
      <c r="I9944">
        <v>0.152743650133984</v>
      </c>
      <c r="J9944">
        <v>0.19462070306200199</v>
      </c>
      <c r="K9944">
        <v>0.19307588272939299</v>
      </c>
      <c r="L9944">
        <v>0.25751050772305301</v>
      </c>
      <c r="M9944">
        <v>-1.46150818450621E-2</v>
      </c>
      <c r="N9944">
        <v>0.91806403699906203</v>
      </c>
      <c r="O9944">
        <v>0.66465866096263704</v>
      </c>
      <c r="P9944">
        <v>5.1223356748867903E-2</v>
      </c>
      <c r="Q9944">
        <v>0.1524908660098</v>
      </c>
      <c r="R9944">
        <v>0.31472231456830801</v>
      </c>
      <c r="S9944">
        <v>0.53684693700346997</v>
      </c>
      <c r="T9944">
        <v>0.173402954154593</v>
      </c>
      <c r="U9944">
        <v>-0.163268826353234</v>
      </c>
      <c r="V9944">
        <v>0.53998705517475998</v>
      </c>
      <c r="W9944">
        <v>0.79491201389641497</v>
      </c>
      <c r="X9944">
        <v>9.5668536075215194E-2</v>
      </c>
      <c r="Y9944">
        <v>0.41533580290811201</v>
      </c>
      <c r="Z9944">
        <v>4.1505387113730197E-2</v>
      </c>
      <c r="AA9944">
        <v>0.104701612852123</v>
      </c>
      <c r="AB9944">
        <v>0.59077937220198296</v>
      </c>
      <c r="AC9944">
        <v>-0.11442060486656699</v>
      </c>
      <c r="AD9944">
        <v>0.26629022892759802</v>
      </c>
      <c r="AE9944">
        <v>0.602754274876662</v>
      </c>
    </row>
    <row r="9945" spans="1:31" hidden="1" x14ac:dyDescent="0.2">
      <c r="A9945" t="s">
        <v>21496</v>
      </c>
      <c r="B9945" t="s">
        <v>21497</v>
      </c>
      <c r="C9945" t="s">
        <v>21498</v>
      </c>
      <c r="D9945">
        <v>8568</v>
      </c>
      <c r="E9945">
        <v>1.26249796862428E-2</v>
      </c>
      <c r="F9945">
        <v>0.91695648708412203</v>
      </c>
      <c r="G9945">
        <v>0.57706526003273195</v>
      </c>
      <c r="H9945">
        <v>5.1254200991920497E-2</v>
      </c>
      <c r="I9945">
        <v>-9.3473969197472601E-3</v>
      </c>
      <c r="J9945">
        <v>0.93780473686783505</v>
      </c>
      <c r="K9945">
        <v>0.47562547486321299</v>
      </c>
      <c r="L9945">
        <v>5.0702136254037002E-2</v>
      </c>
      <c r="M9945">
        <v>1.8841259149874501E-2</v>
      </c>
      <c r="N9945">
        <v>0.89347963220913795</v>
      </c>
      <c r="O9945">
        <v>0.65919930330050303</v>
      </c>
      <c r="P9945">
        <v>5.2073853772951997E-2</v>
      </c>
      <c r="Q9945">
        <v>7.2988428507445899E-2</v>
      </c>
      <c r="R9945">
        <v>0.62809351139159697</v>
      </c>
      <c r="S9945">
        <v>0.663789050623529</v>
      </c>
      <c r="T9945">
        <v>7.7566812007897099E-2</v>
      </c>
      <c r="U9945">
        <v>0.21510650023494701</v>
      </c>
      <c r="V9945">
        <v>0.468780188538022</v>
      </c>
      <c r="W9945">
        <v>0.76799168191562295</v>
      </c>
      <c r="X9945">
        <v>0.11456561654734999</v>
      </c>
      <c r="Y9945">
        <v>3.75336081098816E-2</v>
      </c>
      <c r="Z9945">
        <v>0.87632227328975998</v>
      </c>
      <c r="AA9945">
        <v>0.48822988118104599</v>
      </c>
      <c r="AB9945">
        <v>5.2854455187660299E-2</v>
      </c>
      <c r="AC9945">
        <v>-0.11445826930582501</v>
      </c>
      <c r="AD9945">
        <v>0.196028947268651</v>
      </c>
      <c r="AE9945">
        <v>0.58414244254695302</v>
      </c>
    </row>
    <row r="9946" spans="1:31" hidden="1" x14ac:dyDescent="0.2">
      <c r="A9946" t="s">
        <v>5185</v>
      </c>
      <c r="B9946" t="s">
        <v>5186</v>
      </c>
      <c r="C9946" t="s">
        <v>5187</v>
      </c>
      <c r="D9946">
        <v>63874</v>
      </c>
      <c r="E9946">
        <v>0.37350631261289602</v>
      </c>
      <c r="F9946">
        <v>1.22979551442494E-3</v>
      </c>
      <c r="G9946">
        <v>2.21072214573831E-2</v>
      </c>
      <c r="H9946">
        <v>0.91614235572102898</v>
      </c>
      <c r="I9946">
        <v>0.240902823356614</v>
      </c>
      <c r="J9946">
        <v>3.8351264634309899E-2</v>
      </c>
      <c r="K9946">
        <v>7.8946217253133E-2</v>
      </c>
      <c r="L9946">
        <v>0.55682236638307603</v>
      </c>
      <c r="M9946">
        <v>0.37490198719821</v>
      </c>
      <c r="N9946">
        <v>6.1359831644809803E-3</v>
      </c>
      <c r="O9946">
        <v>0.116635483576099</v>
      </c>
      <c r="P9946">
        <v>0.80840775892031702</v>
      </c>
      <c r="Q9946">
        <v>0.27080410950434602</v>
      </c>
      <c r="R9946">
        <v>6.9062899454571794E-2</v>
      </c>
      <c r="S9946">
        <v>0.35254569639190497</v>
      </c>
      <c r="T9946">
        <v>0.45574072797864501</v>
      </c>
      <c r="U9946">
        <v>0.275752098882111</v>
      </c>
      <c r="V9946">
        <v>0.22029142891661099</v>
      </c>
      <c r="W9946">
        <v>0.65394212909649796</v>
      </c>
      <c r="X9946">
        <v>0.245032673544231</v>
      </c>
      <c r="Y9946">
        <v>3.7470475583714101E-2</v>
      </c>
      <c r="Z9946">
        <v>0.839693982307961</v>
      </c>
      <c r="AA9946">
        <v>0.47853404075691203</v>
      </c>
      <c r="AB9946">
        <v>5.4830061819080199E-2</v>
      </c>
      <c r="AC9946">
        <v>3.2906393838068503E-2</v>
      </c>
      <c r="AD9946">
        <v>0.80381857883861996</v>
      </c>
      <c r="AE9946">
        <v>0.76659226078694398</v>
      </c>
    </row>
    <row r="9947" spans="1:31" hidden="1" x14ac:dyDescent="0.2">
      <c r="A9947" t="s">
        <v>22228</v>
      </c>
      <c r="B9947" t="s">
        <v>22229</v>
      </c>
      <c r="C9947" t="s">
        <v>22230</v>
      </c>
      <c r="D9947">
        <v>25992</v>
      </c>
      <c r="E9947">
        <v>4.9674229496831902E-2</v>
      </c>
      <c r="F9947">
        <v>0.67652505481026104</v>
      </c>
      <c r="G9947">
        <v>0.50550426447090202</v>
      </c>
      <c r="H9947">
        <v>7.0315667963226205E-2</v>
      </c>
      <c r="I9947">
        <v>-0.23808373230881</v>
      </c>
      <c r="J9947">
        <v>4.0944010755742402E-2</v>
      </c>
      <c r="K9947">
        <v>8.1935666260505899E-2</v>
      </c>
      <c r="L9947">
        <v>0.54572767168937797</v>
      </c>
      <c r="M9947">
        <v>0.13502437238357301</v>
      </c>
      <c r="N9947">
        <v>0.33147274588329101</v>
      </c>
      <c r="O9947">
        <v>0.46664997221250198</v>
      </c>
      <c r="P9947">
        <v>0.16487068267434299</v>
      </c>
      <c r="Q9947">
        <v>-0.113705645137928</v>
      </c>
      <c r="R9947">
        <v>0.44603488779056699</v>
      </c>
      <c r="S9947">
        <v>0.59504459103316698</v>
      </c>
      <c r="T9947">
        <v>0.11961618337653</v>
      </c>
      <c r="U9947">
        <v>-0.16129112686100899</v>
      </c>
      <c r="V9947">
        <v>0.57447460674741402</v>
      </c>
      <c r="W9947">
        <v>0.80080332759819195</v>
      </c>
      <c r="X9947">
        <v>8.8144836610848806E-2</v>
      </c>
      <c r="Y9947">
        <v>-0.63251079516167696</v>
      </c>
      <c r="Z9947">
        <v>1.9362879794476899E-3</v>
      </c>
      <c r="AA9947">
        <v>4.8900206405555098E-2</v>
      </c>
      <c r="AB9947">
        <v>0.95057092122526998</v>
      </c>
      <c r="AC9947">
        <v>-0.114539377399586</v>
      </c>
      <c r="AD9947">
        <v>9.1820981090769596E-2</v>
      </c>
      <c r="AE9947">
        <v>0.58303787367379201</v>
      </c>
    </row>
    <row r="9948" spans="1:31" hidden="1" x14ac:dyDescent="0.2">
      <c r="A9948" t="s">
        <v>6586</v>
      </c>
      <c r="B9948" t="s">
        <v>6587</v>
      </c>
      <c r="C9948" t="s">
        <v>6588</v>
      </c>
      <c r="D9948">
        <v>4924</v>
      </c>
      <c r="E9948">
        <v>6.3442989902658606E-2</v>
      </c>
      <c r="F9948">
        <v>0.59049638542771199</v>
      </c>
      <c r="G9948">
        <v>0.47589492224512803</v>
      </c>
      <c r="H9948">
        <v>8.4049516597532806E-2</v>
      </c>
      <c r="I9948">
        <v>-0.114917947820957</v>
      </c>
      <c r="J9948">
        <v>0.32358108483317699</v>
      </c>
      <c r="K9948">
        <v>0.25756803038959902</v>
      </c>
      <c r="L9948">
        <v>0.16833449528837799</v>
      </c>
      <c r="M9948">
        <v>0.12790664372484201</v>
      </c>
      <c r="N9948">
        <v>0.34724462042920601</v>
      </c>
      <c r="O9948">
        <v>0.477118825446401</v>
      </c>
      <c r="P9948">
        <v>0.15736438509422199</v>
      </c>
      <c r="Q9948">
        <v>-3.2802166184821298E-2</v>
      </c>
      <c r="R9948">
        <v>0.82259428496727405</v>
      </c>
      <c r="S9948">
        <v>0.71905038643001695</v>
      </c>
      <c r="T9948">
        <v>5.58288405233607E-2</v>
      </c>
      <c r="U9948">
        <v>5.7563779883382203E-2</v>
      </c>
      <c r="V9948">
        <v>0.84704853932275803</v>
      </c>
      <c r="W9948">
        <v>0.85065529143424301</v>
      </c>
      <c r="X9948">
        <v>5.43900437430671E-2</v>
      </c>
      <c r="Y9948">
        <v>-0.29998475001838698</v>
      </c>
      <c r="Z9948">
        <v>0.202324774112661</v>
      </c>
      <c r="AA9948">
        <v>0.22256026163437301</v>
      </c>
      <c r="AB9948">
        <v>0.26191974318960498</v>
      </c>
      <c r="AC9948">
        <v>-0.114589958473043</v>
      </c>
      <c r="AD9948">
        <v>7.2058227408251393E-2</v>
      </c>
      <c r="AE9948">
        <v>0.58303787367379201</v>
      </c>
    </row>
    <row r="9949" spans="1:31" hidden="1" x14ac:dyDescent="0.2">
      <c r="A9949" t="s">
        <v>10378</v>
      </c>
      <c r="B9949" t="s">
        <v>10379</v>
      </c>
      <c r="C9949" t="s">
        <v>10380</v>
      </c>
      <c r="D9949">
        <v>4179</v>
      </c>
      <c r="E9949">
        <v>0.36380337884383401</v>
      </c>
      <c r="F9949">
        <v>1.94955783621919E-3</v>
      </c>
      <c r="G9949">
        <v>2.7689837225253099E-2</v>
      </c>
      <c r="H9949">
        <v>0.89126198988490801</v>
      </c>
      <c r="I9949">
        <v>0.16291843351565899</v>
      </c>
      <c r="J9949">
        <v>0.16997769997445999</v>
      </c>
      <c r="K9949">
        <v>0.17959579192168601</v>
      </c>
      <c r="L9949">
        <v>0.28268597270350199</v>
      </c>
      <c r="M9949">
        <v>0.35402087358742101</v>
      </c>
      <c r="N9949">
        <v>1.1014139973285601E-2</v>
      </c>
      <c r="O9949">
        <v>0.14068216108350801</v>
      </c>
      <c r="P9949">
        <v>0.74429515261972701</v>
      </c>
      <c r="Q9949">
        <v>0.27287556101863197</v>
      </c>
      <c r="R9949">
        <v>7.0844106084779507E-2</v>
      </c>
      <c r="S9949">
        <v>0.35393339554257502</v>
      </c>
      <c r="T9949">
        <v>0.45098174205900299</v>
      </c>
      <c r="U9949">
        <v>0.29418930235943602</v>
      </c>
      <c r="V9949">
        <v>0.23558932491041201</v>
      </c>
      <c r="W9949">
        <v>0.66322513543131101</v>
      </c>
      <c r="X9949">
        <v>0.231936028724089</v>
      </c>
      <c r="Y9949">
        <v>-0.12341083287827601</v>
      </c>
      <c r="Z9949">
        <v>0.54322484828582496</v>
      </c>
      <c r="AA9949">
        <v>0.37965943786999901</v>
      </c>
      <c r="AB9949">
        <v>9.4921047162074806E-2</v>
      </c>
      <c r="AC9949">
        <v>2.58713192642324E-2</v>
      </c>
      <c r="AD9949">
        <v>0.80423242766389202</v>
      </c>
      <c r="AE9949">
        <v>0.76662378937531805</v>
      </c>
    </row>
    <row r="9950" spans="1:31" hidden="1" x14ac:dyDescent="0.2">
      <c r="A9950" t="s">
        <v>28111</v>
      </c>
      <c r="B9950" t="s">
        <v>28112</v>
      </c>
      <c r="C9950" t="s">
        <v>28113</v>
      </c>
      <c r="D9950">
        <v>2081</v>
      </c>
      <c r="E9950">
        <v>-0.377327105893208</v>
      </c>
      <c r="F9950">
        <v>1.17180863873058E-3</v>
      </c>
      <c r="G9950">
        <v>2.15765521221505E-2</v>
      </c>
      <c r="H9950">
        <v>0.91844341449688505</v>
      </c>
      <c r="I9950">
        <v>-3.5984626133925002E-2</v>
      </c>
      <c r="J9950">
        <v>0.761241996587389</v>
      </c>
      <c r="K9950">
        <v>0.42466418199154299</v>
      </c>
      <c r="L9950">
        <v>6.07147220935709E-2</v>
      </c>
      <c r="M9950">
        <v>-0.33371594931874399</v>
      </c>
      <c r="N9950">
        <v>1.49374069739239E-2</v>
      </c>
      <c r="O9950">
        <v>0.15192059613093201</v>
      </c>
      <c r="P9950">
        <v>0.70537402335229804</v>
      </c>
      <c r="Q9950">
        <v>-1.9289536424943202E-2</v>
      </c>
      <c r="R9950">
        <v>0.89786192138605503</v>
      </c>
      <c r="S9950">
        <v>0.73815166816067601</v>
      </c>
      <c r="T9950">
        <v>5.1905590340934102E-2</v>
      </c>
      <c r="U9950">
        <v>-0.42580025084813899</v>
      </c>
      <c r="V9950">
        <v>0.121896205318301</v>
      </c>
      <c r="W9950">
        <v>0.558971208596169</v>
      </c>
      <c r="X9950">
        <v>0.36714014002273898</v>
      </c>
      <c r="Y9950">
        <v>3.3264523002658503E-2</v>
      </c>
      <c r="Z9950">
        <v>0.88479447440712999</v>
      </c>
      <c r="AA9950">
        <v>0.48991641467568497</v>
      </c>
      <c r="AB9950">
        <v>5.2473340276662603E-2</v>
      </c>
      <c r="AC9950">
        <v>-2.96626513468361E-2</v>
      </c>
      <c r="AD9950">
        <v>0.80470163224993096</v>
      </c>
      <c r="AE9950">
        <v>0.76665946692184805</v>
      </c>
    </row>
    <row r="9951" spans="1:31" hidden="1" x14ac:dyDescent="0.2">
      <c r="A9951" t="s">
        <v>18862</v>
      </c>
      <c r="B9951" t="s">
        <v>18863</v>
      </c>
      <c r="C9951" t="s">
        <v>18864</v>
      </c>
      <c r="D9951">
        <v>51312</v>
      </c>
      <c r="E9951">
        <v>0.16749071539639601</v>
      </c>
      <c r="F9951">
        <v>0.157285346488685</v>
      </c>
      <c r="G9951">
        <v>0.25046646044899301</v>
      </c>
      <c r="H9951">
        <v>0.29726923569587499</v>
      </c>
      <c r="I9951">
        <v>0.20119925757936799</v>
      </c>
      <c r="J9951">
        <v>8.50963843379271E-2</v>
      </c>
      <c r="K9951">
        <v>0.12103217971173801</v>
      </c>
      <c r="L9951">
        <v>0.41371761953872899</v>
      </c>
      <c r="M9951">
        <v>0.23654577629464099</v>
      </c>
      <c r="N9951">
        <v>9.4424862163176998E-2</v>
      </c>
      <c r="O9951">
        <v>0.29229185812872199</v>
      </c>
      <c r="P9951">
        <v>0.39655854072242502</v>
      </c>
      <c r="Q9951">
        <v>0.31451283411047498</v>
      </c>
      <c r="R9951">
        <v>3.6864337695537798E-2</v>
      </c>
      <c r="S9951">
        <v>0.306852137749828</v>
      </c>
      <c r="T9951">
        <v>0.56791171163206799</v>
      </c>
      <c r="U9951">
        <v>-3.4197191492213702E-2</v>
      </c>
      <c r="V9951">
        <v>0.89628756918366304</v>
      </c>
      <c r="W9951">
        <v>0.85928580256223996</v>
      </c>
      <c r="X9951">
        <v>5.2001015519092801E-2</v>
      </c>
      <c r="Y9951">
        <v>0.12966836124389</v>
      </c>
      <c r="Z9951">
        <v>0.53783299415226504</v>
      </c>
      <c r="AA9951">
        <v>0.37744220743094498</v>
      </c>
      <c r="AB9951">
        <v>9.6170759361159597E-2</v>
      </c>
      <c r="AC9951">
        <v>-0.11465663219255399</v>
      </c>
      <c r="AD9951">
        <v>0.39336001017991401</v>
      </c>
      <c r="AE9951">
        <v>0.64412270440299402</v>
      </c>
    </row>
    <row r="9952" spans="1:31" hidden="1" x14ac:dyDescent="0.2">
      <c r="A9952" t="s">
        <v>18769</v>
      </c>
      <c r="B9952" t="s">
        <v>18770</v>
      </c>
      <c r="C9952" t="s">
        <v>18771</v>
      </c>
      <c r="D9952">
        <v>56548</v>
      </c>
      <c r="E9952">
        <v>-4.34513940191859E-2</v>
      </c>
      <c r="F9952">
        <v>0.71649696984803801</v>
      </c>
      <c r="G9952">
        <v>0.51907315773384699</v>
      </c>
      <c r="H9952">
        <v>6.5347204728539304E-2</v>
      </c>
      <c r="I9952">
        <v>-4.0311727334490399E-2</v>
      </c>
      <c r="J9952">
        <v>0.73346697633467195</v>
      </c>
      <c r="K9952">
        <v>0.41638132914664699</v>
      </c>
      <c r="L9952">
        <v>6.3479270325941903E-2</v>
      </c>
      <c r="M9952">
        <v>2.0186054892776199E-2</v>
      </c>
      <c r="N9952">
        <v>0.88621578849873495</v>
      </c>
      <c r="O9952">
        <v>0.65722434146487296</v>
      </c>
      <c r="P9952">
        <v>5.2368807956574698E-2</v>
      </c>
      <c r="Q9952">
        <v>1.2761387031200301E-3</v>
      </c>
      <c r="R9952">
        <v>0.99326570939685399</v>
      </c>
      <c r="S9952">
        <v>0.75706383218126405</v>
      </c>
      <c r="T9952">
        <v>5.0008228624784198E-2</v>
      </c>
      <c r="U9952">
        <v>-0.41634683899864799</v>
      </c>
      <c r="V9952">
        <v>0.13353342037612001</v>
      </c>
      <c r="W9952">
        <v>0.57469602414184795</v>
      </c>
      <c r="X9952">
        <v>0.347812874178696</v>
      </c>
      <c r="Y9952">
        <v>-0.14827022412094701</v>
      </c>
      <c r="Z9952">
        <v>0.51857225281243302</v>
      </c>
      <c r="AA9952">
        <v>0.37055143267324098</v>
      </c>
      <c r="AB9952">
        <v>0.100841822972394</v>
      </c>
      <c r="AC9952">
        <v>-0.114660971488401</v>
      </c>
      <c r="AD9952">
        <v>0.304102248680581</v>
      </c>
      <c r="AE9952">
        <v>0.61346058053656205</v>
      </c>
    </row>
    <row r="9953" spans="1:31" hidden="1" x14ac:dyDescent="0.2">
      <c r="A9953" t="s">
        <v>11104</v>
      </c>
      <c r="B9953" t="s">
        <v>11105</v>
      </c>
      <c r="C9953" t="s">
        <v>11106</v>
      </c>
      <c r="D9953">
        <v>5110</v>
      </c>
      <c r="E9953">
        <v>0.104157436300543</v>
      </c>
      <c r="F9953">
        <v>0.38181930088348198</v>
      </c>
      <c r="G9953">
        <v>0.38736734270523299</v>
      </c>
      <c r="H9953">
        <v>0.142154649589498</v>
      </c>
      <c r="I9953">
        <v>-8.8173746330710706E-2</v>
      </c>
      <c r="J9953">
        <v>0.45453162632487398</v>
      </c>
      <c r="K9953">
        <v>0.31374566584485197</v>
      </c>
      <c r="L9953">
        <v>0.116764394841868</v>
      </c>
      <c r="M9953">
        <v>0.16581854236798799</v>
      </c>
      <c r="N9953">
        <v>0.22667318173569001</v>
      </c>
      <c r="O9953">
        <v>0.40317303571770202</v>
      </c>
      <c r="P9953">
        <v>0.23061486441074899</v>
      </c>
      <c r="Q9953">
        <v>-8.5639900595050306E-2</v>
      </c>
      <c r="R9953">
        <v>0.56183255821561395</v>
      </c>
      <c r="S9953">
        <v>0.64322699536491001</v>
      </c>
      <c r="T9953">
        <v>8.9794982918758107E-2</v>
      </c>
      <c r="U9953">
        <v>-0.151328240389181</v>
      </c>
      <c r="V9953">
        <v>0.60584462552097296</v>
      </c>
      <c r="W9953">
        <v>0.80882563926372797</v>
      </c>
      <c r="X9953">
        <v>8.2084454929802098E-2</v>
      </c>
      <c r="Y9953">
        <v>-2.7460182756554E-2</v>
      </c>
      <c r="Z9953">
        <v>0.90789735541470695</v>
      </c>
      <c r="AA9953">
        <v>0.49717997337648101</v>
      </c>
      <c r="AB9953">
        <v>5.1575643435079498E-2</v>
      </c>
      <c r="AC9953">
        <v>-0.114661565062812</v>
      </c>
      <c r="AD9953">
        <v>6.4690357583111105E-2</v>
      </c>
      <c r="AE9953">
        <v>0.58303787367379201</v>
      </c>
    </row>
    <row r="9954" spans="1:31" hidden="1" x14ac:dyDescent="0.2">
      <c r="A9954" t="s">
        <v>22201</v>
      </c>
      <c r="B9954" t="s">
        <v>22202</v>
      </c>
      <c r="C9954" t="s">
        <v>22203</v>
      </c>
      <c r="D9954">
        <v>5824</v>
      </c>
      <c r="E9954">
        <v>-7.3285201782782496E-3</v>
      </c>
      <c r="F9954">
        <v>0.951258828264541</v>
      </c>
      <c r="G9954">
        <v>0.58579445817264897</v>
      </c>
      <c r="H9954">
        <v>5.0430805411452E-2</v>
      </c>
      <c r="I9954">
        <v>-0.189647255664014</v>
      </c>
      <c r="J9954">
        <v>0.10727230395584</v>
      </c>
      <c r="K9954">
        <v>0.13757240129339801</v>
      </c>
      <c r="L9954">
        <v>0.36991099282734902</v>
      </c>
      <c r="M9954">
        <v>0.104719524204612</v>
      </c>
      <c r="N9954">
        <v>0.45124914521332099</v>
      </c>
      <c r="O9954">
        <v>0.51641786065902295</v>
      </c>
      <c r="P9954">
        <v>0.117988265915193</v>
      </c>
      <c r="Q9954">
        <v>3.07125081410255E-2</v>
      </c>
      <c r="R9954">
        <v>0.83699106769102605</v>
      </c>
      <c r="S9954">
        <v>0.72220978777944</v>
      </c>
      <c r="T9954">
        <v>5.4905306757875298E-2</v>
      </c>
      <c r="U9954">
        <v>-0.28860650496865897</v>
      </c>
      <c r="V9954">
        <v>0.297695461685485</v>
      </c>
      <c r="W9954">
        <v>0.69373018173179202</v>
      </c>
      <c r="X9954">
        <v>0.188185397203566</v>
      </c>
      <c r="Y9954">
        <v>-0.570359749813799</v>
      </c>
      <c r="Z9954">
        <v>5.1107500287857497E-3</v>
      </c>
      <c r="AA9954">
        <v>5.5018555643368397E-2</v>
      </c>
      <c r="AB9954">
        <v>0.88784823470502805</v>
      </c>
      <c r="AC9954">
        <v>-0.11468862055307701</v>
      </c>
      <c r="AD9954">
        <v>0.34859126578854999</v>
      </c>
      <c r="AE9954">
        <v>0.62939592800000299</v>
      </c>
    </row>
    <row r="9955" spans="1:31" hidden="1" x14ac:dyDescent="0.2">
      <c r="A9955" t="s">
        <v>292</v>
      </c>
      <c r="B9955" t="s">
        <v>293</v>
      </c>
      <c r="C9955" t="s">
        <v>294</v>
      </c>
      <c r="D9955">
        <v>55049</v>
      </c>
      <c r="E9955">
        <v>-0.20857682099263899</v>
      </c>
      <c r="F9955" s="1">
        <v>7.0069905032270896E-2</v>
      </c>
      <c r="G9955">
        <v>0.16678721539680699</v>
      </c>
      <c r="H9955">
        <v>0.44994538972245102</v>
      </c>
      <c r="I9955">
        <v>-0.35751771396051302</v>
      </c>
      <c r="J9955" s="1">
        <v>1.37438122037645E-3</v>
      </c>
      <c r="K9955">
        <v>1.69283007870435E-2</v>
      </c>
      <c r="L9955">
        <v>0.91063457004357995</v>
      </c>
      <c r="M9955">
        <v>-0.21641412022199899</v>
      </c>
      <c r="N9955" s="1">
        <v>0.10640470360297299</v>
      </c>
      <c r="O9955">
        <v>0.30230976578185598</v>
      </c>
      <c r="P9955">
        <v>0.37366525193408601</v>
      </c>
      <c r="Q9955">
        <v>-0.39409127162372498</v>
      </c>
      <c r="R9955" s="1">
        <v>5.1428063403374299E-3</v>
      </c>
      <c r="S9955">
        <v>0.233761031974972</v>
      </c>
      <c r="T9955">
        <v>0.82512111591174697</v>
      </c>
      <c r="U9955">
        <v>1.7796038649473399E-3</v>
      </c>
      <c r="V9955" s="1">
        <v>0.99531485808647102</v>
      </c>
      <c r="W9955">
        <v>0.87008034222403796</v>
      </c>
      <c r="X9955">
        <v>5.00040538376951E-2</v>
      </c>
      <c r="Y9955">
        <v>-0.26685803612492598</v>
      </c>
      <c r="Z9955" s="1">
        <v>0.26645252065115799</v>
      </c>
      <c r="AA9955">
        <v>0.25509472050606902</v>
      </c>
      <c r="AB9955">
        <v>0.208520825226027</v>
      </c>
      <c r="AC9955">
        <v>-0.114756081866021</v>
      </c>
      <c r="AD9955" s="1">
        <v>0.26286042375656099</v>
      </c>
      <c r="AE9955">
        <v>0.60166169976585004</v>
      </c>
    </row>
    <row r="9956" spans="1:31" hidden="1" x14ac:dyDescent="0.2">
      <c r="A9956" t="s">
        <v>19567</v>
      </c>
      <c r="B9956" t="s">
        <v>19568</v>
      </c>
      <c r="C9956" t="s">
        <v>19569</v>
      </c>
      <c r="D9956">
        <v>54995</v>
      </c>
      <c r="E9956">
        <v>-3.0565060654452001E-2</v>
      </c>
      <c r="F9956">
        <v>0.79777758132887899</v>
      </c>
      <c r="G9956">
        <v>0.54458376753887505</v>
      </c>
      <c r="H9956">
        <v>5.7604454294807303E-2</v>
      </c>
      <c r="I9956">
        <v>-6.3332843208494902E-2</v>
      </c>
      <c r="J9956">
        <v>0.59128906033022799</v>
      </c>
      <c r="K9956">
        <v>0.36716816964214899</v>
      </c>
      <c r="L9956">
        <v>8.3901820461861606E-2</v>
      </c>
      <c r="M9956">
        <v>2.57368743946658E-2</v>
      </c>
      <c r="N9956">
        <v>0.85130214961114203</v>
      </c>
      <c r="O9956">
        <v>0.64762153209903695</v>
      </c>
      <c r="P9956">
        <v>5.4069857593798697E-2</v>
      </c>
      <c r="Q9956">
        <v>-0.13732111874205299</v>
      </c>
      <c r="R9956">
        <v>0.34913428486089398</v>
      </c>
      <c r="S9956">
        <v>0.55472703939583601</v>
      </c>
      <c r="T9956">
        <v>0.15649716378947101</v>
      </c>
      <c r="U9956">
        <v>-0.30888138263209303</v>
      </c>
      <c r="V9956">
        <v>0.24140091284849899</v>
      </c>
      <c r="W9956">
        <v>0.66704193129408695</v>
      </c>
      <c r="X9956">
        <v>0.227236944579852</v>
      </c>
      <c r="Y9956">
        <v>-0.12969066594502801</v>
      </c>
      <c r="Z9956">
        <v>0.54768818786430995</v>
      </c>
      <c r="AA9956">
        <v>0.38134229908874501</v>
      </c>
      <c r="AB9956">
        <v>9.3905040191297307E-2</v>
      </c>
      <c r="AC9956">
        <v>-0.114809536766193</v>
      </c>
      <c r="AD9956">
        <v>0.109816304090148</v>
      </c>
      <c r="AE9956">
        <v>0.58303787367379201</v>
      </c>
    </row>
    <row r="9957" spans="1:31" hidden="1" x14ac:dyDescent="0.2">
      <c r="A9957" t="s">
        <v>13291</v>
      </c>
      <c r="B9957" t="s">
        <v>13292</v>
      </c>
      <c r="C9957" t="s">
        <v>13293</v>
      </c>
      <c r="D9957">
        <v>83855</v>
      </c>
      <c r="E9957">
        <v>9.29323452240845E-2</v>
      </c>
      <c r="F9957">
        <v>0.44018165499359302</v>
      </c>
      <c r="G9957">
        <v>0.41503285234302001</v>
      </c>
      <c r="H9957">
        <v>0.121246429764598</v>
      </c>
      <c r="I9957">
        <v>4.2955828746675202E-2</v>
      </c>
      <c r="J9957">
        <v>0.71873191570418904</v>
      </c>
      <c r="K9957">
        <v>0.41114495124668299</v>
      </c>
      <c r="L9957">
        <v>6.5093219051078996E-2</v>
      </c>
      <c r="M9957">
        <v>2.8793805610456101E-2</v>
      </c>
      <c r="N9957">
        <v>0.84113677104705498</v>
      </c>
      <c r="O9957">
        <v>0.64445215164849401</v>
      </c>
      <c r="P9957">
        <v>5.46548829848661E-2</v>
      </c>
      <c r="Q9957">
        <v>7.6227050943347502E-2</v>
      </c>
      <c r="R9957">
        <v>0.62023672112977002</v>
      </c>
      <c r="S9957">
        <v>0.661363252321582</v>
      </c>
      <c r="T9957">
        <v>7.8865752115794996E-2</v>
      </c>
      <c r="U9957">
        <v>0.44484040347294501</v>
      </c>
      <c r="V9957">
        <v>9.2770209838441905E-2</v>
      </c>
      <c r="W9957">
        <v>0.53081304295746101</v>
      </c>
      <c r="X9957">
        <v>0.42530210597381302</v>
      </c>
      <c r="Y9957">
        <v>0.117539377482427</v>
      </c>
      <c r="Z9957">
        <v>0.595195665483506</v>
      </c>
      <c r="AA9957">
        <v>0.39909513134843899</v>
      </c>
      <c r="AB9957">
        <v>8.4063044664883194E-2</v>
      </c>
      <c r="AC9957">
        <v>-0.114836640452951</v>
      </c>
      <c r="AD9957">
        <v>0.135624765217954</v>
      </c>
      <c r="AE9957">
        <v>0.58303787367379201</v>
      </c>
    </row>
    <row r="9958" spans="1:31" hidden="1" x14ac:dyDescent="0.2">
      <c r="A9958" t="s">
        <v>15745</v>
      </c>
      <c r="B9958" t="s">
        <v>15746</v>
      </c>
      <c r="C9958" t="s">
        <v>15747</v>
      </c>
      <c r="D9958">
        <v>4609</v>
      </c>
      <c r="E9958">
        <v>-0.36137868275236201</v>
      </c>
      <c r="F9958">
        <v>1.8926386311022901E-3</v>
      </c>
      <c r="G9958">
        <v>2.7417306902923901E-2</v>
      </c>
      <c r="H9958">
        <v>0.89303070847624799</v>
      </c>
      <c r="I9958">
        <v>-0.17212820888279501</v>
      </c>
      <c r="J9958">
        <v>0.143038485842549</v>
      </c>
      <c r="K9958">
        <v>0.16260236023930999</v>
      </c>
      <c r="L9958">
        <v>0.31521748951157302</v>
      </c>
      <c r="M9958">
        <v>-0.28101026113458299</v>
      </c>
      <c r="N9958">
        <v>4.5085419319405802E-2</v>
      </c>
      <c r="O9958">
        <v>0.22491805612642901</v>
      </c>
      <c r="P9958">
        <v>0.53317621013501304</v>
      </c>
      <c r="Q9958">
        <v>-0.139851806439972</v>
      </c>
      <c r="R9958">
        <v>0.35788443941574899</v>
      </c>
      <c r="S9958">
        <v>0.55868653240159105</v>
      </c>
      <c r="T9958">
        <v>0.152566791003061</v>
      </c>
      <c r="U9958">
        <v>-0.65810653645615202</v>
      </c>
      <c r="V9958">
        <v>5.1968857785094002E-3</v>
      </c>
      <c r="W9958">
        <v>0.27609396561420302</v>
      </c>
      <c r="X9958">
        <v>0.88640075860340195</v>
      </c>
      <c r="Y9958">
        <v>-0.13410996504262401</v>
      </c>
      <c r="Z9958">
        <v>0.52366530090834496</v>
      </c>
      <c r="AA9958">
        <v>0.37260762436828698</v>
      </c>
      <c r="AB9958">
        <v>9.9574475687461E-2</v>
      </c>
      <c r="AC9958">
        <v>-2.69923631233349E-2</v>
      </c>
      <c r="AD9958">
        <v>0.80573801279469903</v>
      </c>
      <c r="AE9958">
        <v>0.76676806937563402</v>
      </c>
    </row>
    <row r="9959" spans="1:31" hidden="1" x14ac:dyDescent="0.2">
      <c r="A9959" t="s">
        <v>23017</v>
      </c>
      <c r="B9959" t="s">
        <v>23018</v>
      </c>
      <c r="C9959" t="s">
        <v>23019</v>
      </c>
      <c r="D9959">
        <v>4338</v>
      </c>
      <c r="E9959">
        <v>-0.101352730688238</v>
      </c>
      <c r="F9959">
        <v>0.39725156824881003</v>
      </c>
      <c r="G9959">
        <v>0.39437963441537099</v>
      </c>
      <c r="H9959">
        <v>0.13616982319513099</v>
      </c>
      <c r="I9959">
        <v>-0.31583797514147599</v>
      </c>
      <c r="J9959">
        <v>6.59278340722154E-3</v>
      </c>
      <c r="K9959">
        <v>3.3702064086343797E-2</v>
      </c>
      <c r="L9959">
        <v>0.79468245201362497</v>
      </c>
      <c r="M9959">
        <v>-8.2790359544766906E-2</v>
      </c>
      <c r="N9959">
        <v>0.55565199210938598</v>
      </c>
      <c r="O9959">
        <v>0.55619468334192301</v>
      </c>
      <c r="P9959">
        <v>9.1092952249478304E-2</v>
      </c>
      <c r="Q9959">
        <v>-0.22636923404435</v>
      </c>
      <c r="R9959">
        <v>0.12984915058948501</v>
      </c>
      <c r="S9959">
        <v>0.41583327643206303</v>
      </c>
      <c r="T9959">
        <v>0.33540291485312301</v>
      </c>
      <c r="U9959">
        <v>-1.8158326451034601E-2</v>
      </c>
      <c r="V9959">
        <v>0.95281161456081298</v>
      </c>
      <c r="W9959">
        <v>0.86496094888453401</v>
      </c>
      <c r="X9959">
        <v>5.0411843450166798E-2</v>
      </c>
      <c r="Y9959">
        <v>-0.45490926208596799</v>
      </c>
      <c r="Z9959">
        <v>5.26075081531494E-2</v>
      </c>
      <c r="AA9959">
        <v>0.116233117075277</v>
      </c>
      <c r="AB9959">
        <v>0.54374838652617796</v>
      </c>
      <c r="AC9959">
        <v>-0.11496737566343899</v>
      </c>
      <c r="AD9959">
        <v>0.18019315724326199</v>
      </c>
      <c r="AE9959">
        <v>0.58303787367379201</v>
      </c>
    </row>
    <row r="9960" spans="1:31" hidden="1" x14ac:dyDescent="0.2">
      <c r="A9960" t="s">
        <v>16867</v>
      </c>
      <c r="B9960" t="s">
        <v>16868</v>
      </c>
      <c r="C9960" t="s">
        <v>16869</v>
      </c>
      <c r="D9960">
        <v>54939</v>
      </c>
      <c r="E9960">
        <v>-6.1971960219735202E-2</v>
      </c>
      <c r="F9960">
        <v>0.60231511395564796</v>
      </c>
      <c r="G9960">
        <v>0.48055255858789298</v>
      </c>
      <c r="H9960">
        <v>8.1891093846989005E-2</v>
      </c>
      <c r="I9960">
        <v>-0.25618276285958302</v>
      </c>
      <c r="J9960">
        <v>2.74149910863647E-2</v>
      </c>
      <c r="K9960">
        <v>6.5878360574565004E-2</v>
      </c>
      <c r="L9960">
        <v>0.61144402063109704</v>
      </c>
      <c r="M9960">
        <v>-4.4416227332838301E-2</v>
      </c>
      <c r="N9960">
        <v>0.75262394273386402</v>
      </c>
      <c r="O9960">
        <v>0.622808695047816</v>
      </c>
      <c r="P9960">
        <v>6.15605805034488E-2</v>
      </c>
      <c r="Q9960">
        <v>-0.221291758363345</v>
      </c>
      <c r="R9960">
        <v>0.139701915430304</v>
      </c>
      <c r="S9960">
        <v>0.42334267043852702</v>
      </c>
      <c r="T9960">
        <v>0.32137587630074299</v>
      </c>
      <c r="U9960">
        <v>0.177861552133287</v>
      </c>
      <c r="V9960">
        <v>0.558851364457852</v>
      </c>
      <c r="W9960">
        <v>0.79874886083486396</v>
      </c>
      <c r="X9960">
        <v>9.1435479076795195E-2</v>
      </c>
      <c r="Y9960">
        <v>-0.27441671553538799</v>
      </c>
      <c r="Z9960">
        <v>0.25701986848539099</v>
      </c>
      <c r="AA9960">
        <v>0.25100624699749002</v>
      </c>
      <c r="AB9960">
        <v>0.21529052689752301</v>
      </c>
      <c r="AC9960">
        <v>-0.11499354042662401</v>
      </c>
      <c r="AD9960">
        <v>0.147300401713124</v>
      </c>
      <c r="AE9960">
        <v>0.58303787367379201</v>
      </c>
    </row>
    <row r="9961" spans="1:31" hidden="1" x14ac:dyDescent="0.2">
      <c r="A9961" t="s">
        <v>34348</v>
      </c>
      <c r="B9961" t="s">
        <v>34349</v>
      </c>
      <c r="C9961" t="s">
        <v>34350</v>
      </c>
      <c r="D9961">
        <v>11344</v>
      </c>
      <c r="E9961">
        <v>0.44211342015926203</v>
      </c>
      <c r="F9961">
        <v>1.40770192307707E-4</v>
      </c>
      <c r="G9961">
        <v>9.1680223364225596E-3</v>
      </c>
      <c r="H9961">
        <v>0.97829845767129697</v>
      </c>
      <c r="I9961">
        <v>0.264685542194535</v>
      </c>
      <c r="J9961">
        <v>2.4836105390265699E-2</v>
      </c>
      <c r="K9961">
        <v>6.2975532004945697E-2</v>
      </c>
      <c r="L9961">
        <v>0.62673677183084497</v>
      </c>
      <c r="M9961">
        <v>0.468209046600367</v>
      </c>
      <c r="N9961">
        <v>5.8602629403201501E-4</v>
      </c>
      <c r="O9961">
        <v>6.54790744263824E-2</v>
      </c>
      <c r="P9961">
        <v>0.95083690942449905</v>
      </c>
      <c r="Q9961">
        <v>0.30568429399250702</v>
      </c>
      <c r="R9961">
        <v>4.1844293102543298E-2</v>
      </c>
      <c r="S9961">
        <v>0.317356094233185</v>
      </c>
      <c r="T9961">
        <v>0.54620132886809203</v>
      </c>
      <c r="U9961">
        <v>0.27858324750040703</v>
      </c>
      <c r="V9961">
        <v>0.22161821978368099</v>
      </c>
      <c r="W9961">
        <v>0.65441077626430799</v>
      </c>
      <c r="X9961">
        <v>0.24385269847214799</v>
      </c>
      <c r="Y9961">
        <v>0.13644524779862499</v>
      </c>
      <c r="Z9961">
        <v>0.46399555988165198</v>
      </c>
      <c r="AA9961">
        <v>0.34834416366790599</v>
      </c>
      <c r="AB9961">
        <v>0.116022387040029</v>
      </c>
      <c r="AC9961">
        <v>-2.5696091652760902E-2</v>
      </c>
      <c r="AD9961">
        <v>0.80761854829722601</v>
      </c>
      <c r="AE9961">
        <v>0.76676806937563402</v>
      </c>
    </row>
    <row r="9962" spans="1:31" hidden="1" x14ac:dyDescent="0.2">
      <c r="A9962" t="s">
        <v>6031</v>
      </c>
      <c r="B9962" t="s">
        <v>6032</v>
      </c>
      <c r="C9962" t="s">
        <v>6033</v>
      </c>
      <c r="D9962">
        <v>79767</v>
      </c>
      <c r="E9962">
        <v>-2.70027274940242E-3</v>
      </c>
      <c r="F9962">
        <v>0.98195666736035203</v>
      </c>
      <c r="G9962">
        <v>0.59417427113649401</v>
      </c>
      <c r="H9962">
        <v>5.00589588843635E-2</v>
      </c>
      <c r="I9962">
        <v>-0.106168054143504</v>
      </c>
      <c r="J9962">
        <v>0.367674476647875</v>
      </c>
      <c r="K9962">
        <v>0.27751407217240298</v>
      </c>
      <c r="L9962">
        <v>0.147963733127254</v>
      </c>
      <c r="M9962">
        <v>3.2323647743263802E-2</v>
      </c>
      <c r="N9962">
        <v>0.81847113826028906</v>
      </c>
      <c r="O9962">
        <v>0.63883546672814395</v>
      </c>
      <c r="P9962">
        <v>5.6108901843762202E-2</v>
      </c>
      <c r="Q9962">
        <v>8.7433518539867999E-2</v>
      </c>
      <c r="R9962">
        <v>0.56197992915408401</v>
      </c>
      <c r="S9962">
        <v>0.64322699536491001</v>
      </c>
      <c r="T9962">
        <v>8.9764384812758696E-2</v>
      </c>
      <c r="U9962">
        <v>0.286481516637906</v>
      </c>
      <c r="V9962">
        <v>0.330524814534226</v>
      </c>
      <c r="W9962">
        <v>0.71430246130327102</v>
      </c>
      <c r="X9962">
        <v>0.169744773327626</v>
      </c>
      <c r="Y9962">
        <v>-0.30964381479177</v>
      </c>
      <c r="Z9962">
        <v>0.18720729030512601</v>
      </c>
      <c r="AA9962">
        <v>0.21373226432540501</v>
      </c>
      <c r="AB9962">
        <v>0.27758657710714202</v>
      </c>
      <c r="AC9962">
        <v>-0.115176956677409</v>
      </c>
      <c r="AD9962">
        <v>7.6278673551028298E-2</v>
      </c>
      <c r="AE9962">
        <v>0.58303787367379201</v>
      </c>
    </row>
    <row r="9963" spans="1:31" hidden="1" x14ac:dyDescent="0.2">
      <c r="A9963" t="s">
        <v>10798</v>
      </c>
      <c r="B9963" t="s">
        <v>10799</v>
      </c>
      <c r="C9963" t="s">
        <v>10800</v>
      </c>
      <c r="D9963">
        <v>89891</v>
      </c>
      <c r="E9963">
        <v>-0.104523352881494</v>
      </c>
      <c r="F9963">
        <v>0.37980913223226997</v>
      </c>
      <c r="G9963">
        <v>0.386218138556779</v>
      </c>
      <c r="H9963">
        <v>0.14296077956278</v>
      </c>
      <c r="I9963">
        <v>-0.25799380307629799</v>
      </c>
      <c r="J9963">
        <v>2.6637418429215399E-2</v>
      </c>
      <c r="K9963">
        <v>6.4737555604034894E-2</v>
      </c>
      <c r="L9963">
        <v>0.61593601919403596</v>
      </c>
      <c r="M9963">
        <v>-0.13839853460825099</v>
      </c>
      <c r="N9963">
        <v>0.33025793474374798</v>
      </c>
      <c r="O9963">
        <v>0.46620027944564602</v>
      </c>
      <c r="P9963">
        <v>0.165469430605583</v>
      </c>
      <c r="Q9963">
        <v>-0.19859643759540599</v>
      </c>
      <c r="R9963">
        <v>0.191085872424441</v>
      </c>
      <c r="S9963">
        <v>0.45879747747452299</v>
      </c>
      <c r="T9963">
        <v>0.26204453755658502</v>
      </c>
      <c r="U9963">
        <v>0.174952661620288</v>
      </c>
      <c r="V9963">
        <v>0.553449944810954</v>
      </c>
      <c r="W9963">
        <v>0.79847067127429305</v>
      </c>
      <c r="X9963">
        <v>9.2617788340360399E-2</v>
      </c>
      <c r="Y9963">
        <v>-0.32535768229044099</v>
      </c>
      <c r="Z9963">
        <v>0.16211279120324801</v>
      </c>
      <c r="AA9963">
        <v>0.19883548469911499</v>
      </c>
      <c r="AB9963">
        <v>0.30715498487549098</v>
      </c>
      <c r="AC9963">
        <v>-0.115310760741815</v>
      </c>
      <c r="AD9963">
        <v>0.26351878805722401</v>
      </c>
      <c r="AE9963">
        <v>0.60214502323946095</v>
      </c>
    </row>
    <row r="9964" spans="1:31" hidden="1" x14ac:dyDescent="0.2">
      <c r="A9964" t="s">
        <v>25654</v>
      </c>
      <c r="B9964" t="s">
        <v>25655</v>
      </c>
      <c r="C9964" t="s">
        <v>25656</v>
      </c>
      <c r="D9964">
        <v>7314</v>
      </c>
      <c r="E9964">
        <v>-0.30991709721387101</v>
      </c>
      <c r="F9964">
        <v>7.4514080036451099E-3</v>
      </c>
      <c r="G9964">
        <v>5.3300414632619399E-2</v>
      </c>
      <c r="H9964">
        <v>0.78209605289853701</v>
      </c>
      <c r="I9964">
        <v>-0.371092073605509</v>
      </c>
      <c r="J9964">
        <v>1.0728987543988701E-3</v>
      </c>
      <c r="K9964">
        <v>1.5717478403472401E-2</v>
      </c>
      <c r="L9964">
        <v>0.92250492796834405</v>
      </c>
      <c r="M9964">
        <v>-0.21078446373997201</v>
      </c>
      <c r="N9964">
        <v>0.128442430083193</v>
      </c>
      <c r="O9964">
        <v>0.32240615377267801</v>
      </c>
      <c r="P9964">
        <v>0.33749455438688403</v>
      </c>
      <c r="Q9964">
        <v>-0.30980090269424598</v>
      </c>
      <c r="R9964">
        <v>3.5587347025186802E-2</v>
      </c>
      <c r="S9964">
        <v>0.30645480823523802</v>
      </c>
      <c r="T9964">
        <v>0.57385592203257696</v>
      </c>
      <c r="U9964">
        <v>-0.622660117211561</v>
      </c>
      <c r="V9964">
        <v>2.3075620778764398E-2</v>
      </c>
      <c r="W9964">
        <v>0.391324175098756</v>
      </c>
      <c r="X9964">
        <v>0.69727405167050205</v>
      </c>
      <c r="Y9964">
        <v>-0.61852401712687799</v>
      </c>
      <c r="Z9964">
        <v>3.38851260022967E-3</v>
      </c>
      <c r="AA9964">
        <v>5.1350706015538303E-2</v>
      </c>
      <c r="AB9964">
        <v>0.91927303631247603</v>
      </c>
      <c r="AC9964">
        <v>-0.115333755435628</v>
      </c>
      <c r="AD9964">
        <v>0.21680328060170601</v>
      </c>
      <c r="AE9964">
        <v>0.58969943621532805</v>
      </c>
    </row>
    <row r="9965" spans="1:31" hidden="1" x14ac:dyDescent="0.2">
      <c r="A9965" t="s">
        <v>32905</v>
      </c>
      <c r="B9965" t="s">
        <v>32906</v>
      </c>
      <c r="C9965" t="s">
        <v>32907</v>
      </c>
      <c r="D9965">
        <v>151230</v>
      </c>
      <c r="E9965">
        <v>-0.1100766241508</v>
      </c>
      <c r="F9965">
        <v>0.344396359486068</v>
      </c>
      <c r="G9965">
        <v>0.36876356465315102</v>
      </c>
      <c r="H9965">
        <v>0.158261780514485</v>
      </c>
      <c r="I9965">
        <v>-0.269843739826228</v>
      </c>
      <c r="J9965">
        <v>1.7584950274165199E-2</v>
      </c>
      <c r="K9965">
        <v>5.2901026069832199E-2</v>
      </c>
      <c r="L9965">
        <v>0.67721403070084996</v>
      </c>
      <c r="M9965">
        <v>5.7534127826409001E-2</v>
      </c>
      <c r="N9965">
        <v>0.67705860832190701</v>
      </c>
      <c r="O9965">
        <v>0.59610493532358899</v>
      </c>
      <c r="P9965">
        <v>7.0292733343182506E-2</v>
      </c>
      <c r="Q9965">
        <v>-0.22862168979598799</v>
      </c>
      <c r="R9965">
        <v>0.11934631499401099</v>
      </c>
      <c r="S9965">
        <v>0.40610063955201597</v>
      </c>
      <c r="T9965">
        <v>0.35160857023348902</v>
      </c>
      <c r="U9965">
        <v>-0.79163419043666305</v>
      </c>
      <c r="V9965">
        <v>3.9402820437526003E-3</v>
      </c>
      <c r="W9965">
        <v>0.247862460861386</v>
      </c>
      <c r="X9965">
        <v>0.90864098395631698</v>
      </c>
      <c r="Y9965">
        <v>-0.457888763387234</v>
      </c>
      <c r="Z9965">
        <v>5.1765995415226002E-2</v>
      </c>
      <c r="AA9965">
        <v>0.115232148170338</v>
      </c>
      <c r="AB9965">
        <v>0.547007282530935</v>
      </c>
      <c r="AC9965">
        <v>-0.115340885116825</v>
      </c>
      <c r="AD9965">
        <v>7.6764349983747399E-2</v>
      </c>
      <c r="AE9965">
        <v>0.58303787367379201</v>
      </c>
    </row>
    <row r="9966" spans="1:31" hidden="1" x14ac:dyDescent="0.2">
      <c r="A9966" t="s">
        <v>35335</v>
      </c>
      <c r="B9966" t="s">
        <v>35336</v>
      </c>
      <c r="C9966" t="s">
        <v>35337</v>
      </c>
      <c r="D9966">
        <v>90332</v>
      </c>
      <c r="E9966" s="1">
        <v>-0.23121494945787399</v>
      </c>
      <c r="F9966">
        <v>4.9173745028604401E-2</v>
      </c>
      <c r="G9966">
        <v>0.139748384480511</v>
      </c>
      <c r="H9966">
        <v>0.51395405647088599</v>
      </c>
      <c r="I9966" s="1">
        <v>-0.272420600316784</v>
      </c>
      <c r="J9966">
        <v>1.8593174233475802E-2</v>
      </c>
      <c r="K9966">
        <v>5.4347246900522901E-2</v>
      </c>
      <c r="L9966">
        <v>0.66938163621830504</v>
      </c>
      <c r="M9966" s="1">
        <v>-0.20968659431453099</v>
      </c>
      <c r="N9966">
        <v>0.132318624396842</v>
      </c>
      <c r="O9966">
        <v>0.326712451638005</v>
      </c>
      <c r="P9966">
        <v>0.331786613999629</v>
      </c>
      <c r="Q9966" s="1">
        <v>-0.26868850026129598</v>
      </c>
      <c r="R9966">
        <v>7.0873131535958006E-2</v>
      </c>
      <c r="S9966">
        <v>0.35393339554257502</v>
      </c>
      <c r="T9966">
        <v>0.45090508513005001</v>
      </c>
      <c r="U9966" s="1">
        <v>-0.325634347444058</v>
      </c>
      <c r="V9966">
        <v>0.230932989964511</v>
      </c>
      <c r="W9966">
        <v>0.66111843260163095</v>
      </c>
      <c r="X9966">
        <v>0.23580753124270701</v>
      </c>
      <c r="Y9966" s="1">
        <v>-0.26352298023016502</v>
      </c>
      <c r="Z9966">
        <v>0.22923606736406599</v>
      </c>
      <c r="AA9966">
        <v>0.237970586741406</v>
      </c>
      <c r="AB9966">
        <v>0.237242792561983</v>
      </c>
      <c r="AC9966">
        <v>-0.11535116835953201</v>
      </c>
      <c r="AD9966">
        <v>0.25956956661706199</v>
      </c>
      <c r="AE9966">
        <v>0.60084711367381405</v>
      </c>
    </row>
    <row r="9967" spans="1:31" hidden="1" x14ac:dyDescent="0.2">
      <c r="A9967" t="s">
        <v>14101</v>
      </c>
      <c r="B9967" t="s">
        <v>14102</v>
      </c>
      <c r="C9967" t="s">
        <v>14103</v>
      </c>
      <c r="D9967">
        <v>55915</v>
      </c>
      <c r="E9967">
        <v>7.9630423567258801E-2</v>
      </c>
      <c r="F9967">
        <v>0.50175418067977795</v>
      </c>
      <c r="G9967">
        <v>0.43950535280980901</v>
      </c>
      <c r="H9967">
        <v>0.103558173192198</v>
      </c>
      <c r="I9967">
        <v>-7.4803351221983699E-2</v>
      </c>
      <c r="J9967">
        <v>0.52365100964655797</v>
      </c>
      <c r="K9967">
        <v>0.34202125824159502</v>
      </c>
      <c r="L9967">
        <v>9.8153984171161196E-2</v>
      </c>
      <c r="M9967">
        <v>1.1000343960990399E-2</v>
      </c>
      <c r="N9967">
        <v>0.93666844684994199</v>
      </c>
      <c r="O9967">
        <v>0.67039236333780605</v>
      </c>
      <c r="P9967">
        <v>5.07295964452915E-2</v>
      </c>
      <c r="Q9967">
        <v>-9.2562086014363207E-2</v>
      </c>
      <c r="R9967">
        <v>0.53211921067373502</v>
      </c>
      <c r="S9967">
        <v>0.63188217791364498</v>
      </c>
      <c r="T9967">
        <v>9.6307192559051805E-2</v>
      </c>
      <c r="U9967">
        <v>0.29004675475396002</v>
      </c>
      <c r="V9967">
        <v>0.23095906907382799</v>
      </c>
      <c r="W9967">
        <v>0.66111843260163095</v>
      </c>
      <c r="X9967">
        <v>0.23578557629221999</v>
      </c>
      <c r="Y9967">
        <v>-1.38571553875997E-2</v>
      </c>
      <c r="Z9967">
        <v>0.94456374679958799</v>
      </c>
      <c r="AA9967">
        <v>0.50592128515047596</v>
      </c>
      <c r="AB9967">
        <v>5.0568722139930501E-2</v>
      </c>
      <c r="AC9967">
        <v>-0.115374052337923</v>
      </c>
      <c r="AD9967">
        <v>0.31854833990451298</v>
      </c>
      <c r="AE9967">
        <v>0.61905884562617397</v>
      </c>
    </row>
    <row r="9968" spans="1:31" hidden="1" x14ac:dyDescent="0.2">
      <c r="A9968" t="s">
        <v>6433</v>
      </c>
      <c r="B9968" t="s">
        <v>6434</v>
      </c>
      <c r="C9968" t="s">
        <v>6435</v>
      </c>
      <c r="D9968">
        <v>10404</v>
      </c>
      <c r="E9968">
        <v>-9.7187405977892605E-2</v>
      </c>
      <c r="F9968">
        <v>0.40922966078447998</v>
      </c>
      <c r="G9968">
        <v>0.39984265585370499</v>
      </c>
      <c r="H9968">
        <v>0.131761654064663</v>
      </c>
      <c r="I9968">
        <v>-0.14196439735380301</v>
      </c>
      <c r="J9968">
        <v>0.22199656702020501</v>
      </c>
      <c r="K9968">
        <v>0.20840204303611701</v>
      </c>
      <c r="L9968">
        <v>0.23347482721929499</v>
      </c>
      <c r="M9968">
        <v>-2.08777486747714E-2</v>
      </c>
      <c r="N9968">
        <v>0.87745111709919899</v>
      </c>
      <c r="O9968">
        <v>0.65500872672064603</v>
      </c>
      <c r="P9968">
        <v>5.2751513823912702E-2</v>
      </c>
      <c r="Q9968">
        <v>-4.1947822461435497E-2</v>
      </c>
      <c r="R9968">
        <v>0.77246053372428403</v>
      </c>
      <c r="S9968">
        <v>0.70864209373734299</v>
      </c>
      <c r="T9968">
        <v>5.9719114880838101E-2</v>
      </c>
      <c r="U9968">
        <v>-0.31894853191574701</v>
      </c>
      <c r="V9968">
        <v>0.17754444315489401</v>
      </c>
      <c r="W9968">
        <v>0.61636816632540603</v>
      </c>
      <c r="X9968">
        <v>0.288400319040099</v>
      </c>
      <c r="Y9968">
        <v>-0.28870564784018199</v>
      </c>
      <c r="Z9968">
        <v>0.12744988343199201</v>
      </c>
      <c r="AA9968">
        <v>0.17613854139068599</v>
      </c>
      <c r="AB9968">
        <v>0.35768436115183899</v>
      </c>
      <c r="AC9968">
        <v>-0.115377797858338</v>
      </c>
      <c r="AD9968">
        <v>0.28412299425483001</v>
      </c>
      <c r="AE9968">
        <v>0.60522446614775505</v>
      </c>
    </row>
    <row r="9969" spans="1:31" hidden="1" x14ac:dyDescent="0.2">
      <c r="A9969" t="s">
        <v>4774</v>
      </c>
      <c r="B9969" t="s">
        <v>4775</v>
      </c>
      <c r="C9969" t="s">
        <v>4776</v>
      </c>
      <c r="D9969">
        <v>5064</v>
      </c>
      <c r="E9969">
        <v>-0.22147539457416701</v>
      </c>
      <c r="F9969">
        <v>4.3452522923930502E-2</v>
      </c>
      <c r="G9969">
        <v>0.13139941077308301</v>
      </c>
      <c r="H9969">
        <v>0.53552407327889495</v>
      </c>
      <c r="I9969">
        <v>-0.14396018316759901</v>
      </c>
      <c r="J9969">
        <v>0.18750061819128899</v>
      </c>
      <c r="K9969">
        <v>0.188992190280102</v>
      </c>
      <c r="L9969">
        <v>0.26440151571728698</v>
      </c>
      <c r="M9969">
        <v>-0.196876516191649</v>
      </c>
      <c r="N9969">
        <v>0.12055094443544299</v>
      </c>
      <c r="O9969">
        <v>0.31493004529096802</v>
      </c>
      <c r="P9969">
        <v>0.34967814123465801</v>
      </c>
      <c r="Q9969">
        <v>-0.16519364200367501</v>
      </c>
      <c r="R9969">
        <v>0.22585090437385699</v>
      </c>
      <c r="S9969">
        <v>0.48671278731920598</v>
      </c>
      <c r="T9969">
        <v>0.23127404085078199</v>
      </c>
      <c r="U9969">
        <v>-0.36696271998380398</v>
      </c>
      <c r="V9969">
        <v>0.14579961997909899</v>
      </c>
      <c r="W9969">
        <v>0.58556704780958901</v>
      </c>
      <c r="X9969">
        <v>0.32929706142590798</v>
      </c>
      <c r="Y9969">
        <v>-7.9141620944973901E-2</v>
      </c>
      <c r="Z9969">
        <v>0.70524556033896002</v>
      </c>
      <c r="AA9969">
        <v>0.43772143996027701</v>
      </c>
      <c r="AB9969">
        <v>6.7051776333295801E-2</v>
      </c>
      <c r="AC9969">
        <v>-0.115394606079645</v>
      </c>
      <c r="AD9969">
        <v>0.40826007230264799</v>
      </c>
      <c r="AE9969">
        <v>0.64900879849182502</v>
      </c>
    </row>
    <row r="9970" spans="1:31" hidden="1" x14ac:dyDescent="0.2">
      <c r="A9970" t="s">
        <v>13972</v>
      </c>
      <c r="B9970" t="s">
        <v>13973</v>
      </c>
      <c r="C9970" t="s">
        <v>13974</v>
      </c>
      <c r="D9970">
        <v>84261</v>
      </c>
      <c r="E9970">
        <v>7.13455666638345E-2</v>
      </c>
      <c r="F9970">
        <v>0.550721830259851</v>
      </c>
      <c r="G9970">
        <v>0.45978108069187101</v>
      </c>
      <c r="H9970">
        <v>9.2031687485197702E-2</v>
      </c>
      <c r="I9970">
        <v>-0.20111701170267701</v>
      </c>
      <c r="J9970">
        <v>8.6806300246759505E-2</v>
      </c>
      <c r="K9970">
        <v>0.122125844643551</v>
      </c>
      <c r="L9970">
        <v>0.40997577240444999</v>
      </c>
      <c r="M9970">
        <v>6.76587242594551E-2</v>
      </c>
      <c r="N9970">
        <v>0.63136991828261702</v>
      </c>
      <c r="O9970">
        <v>0.58265347404531798</v>
      </c>
      <c r="P9970">
        <v>7.7036343764431497E-2</v>
      </c>
      <c r="Q9970">
        <v>-0.28012752736135799</v>
      </c>
      <c r="R9970">
        <v>6.0524886483123597E-2</v>
      </c>
      <c r="S9970">
        <v>0.34433369613902098</v>
      </c>
      <c r="T9970">
        <v>0.48018677691010903</v>
      </c>
      <c r="U9970">
        <v>0.23405967679138001</v>
      </c>
      <c r="V9970">
        <v>0.43238287088073402</v>
      </c>
      <c r="W9970">
        <v>0.75890778477162202</v>
      </c>
      <c r="X9970">
        <v>0.126333818188826</v>
      </c>
      <c r="Y9970">
        <v>8.2098587216895502E-2</v>
      </c>
      <c r="Z9970">
        <v>0.73457393554319494</v>
      </c>
      <c r="AA9970">
        <v>0.44717179047916999</v>
      </c>
      <c r="AB9970">
        <v>6.3664837410319697E-2</v>
      </c>
      <c r="AC9970">
        <v>-0.11547662090580001</v>
      </c>
      <c r="AD9970">
        <v>9.2341294497575194E-2</v>
      </c>
      <c r="AE9970">
        <v>0.58303787367379201</v>
      </c>
    </row>
    <row r="9971" spans="1:31" hidden="1" x14ac:dyDescent="0.2">
      <c r="A9971" t="s">
        <v>18871</v>
      </c>
      <c r="B9971" t="s">
        <v>18872</v>
      </c>
      <c r="C9971" t="s">
        <v>18873</v>
      </c>
      <c r="D9971">
        <v>11212</v>
      </c>
      <c r="E9971">
        <v>0.21937856880421</v>
      </c>
      <c r="F9971">
        <v>6.1629170232553002E-2</v>
      </c>
      <c r="G9971">
        <v>0.15690575478092</v>
      </c>
      <c r="H9971">
        <v>0.47349121598130101</v>
      </c>
      <c r="I9971">
        <v>0.16428618022279901</v>
      </c>
      <c r="J9971">
        <v>0.158927966738721</v>
      </c>
      <c r="K9971">
        <v>0.172481350760777</v>
      </c>
      <c r="L9971">
        <v>0.29531175238826601</v>
      </c>
      <c r="M9971">
        <v>0.29684366250553501</v>
      </c>
      <c r="N9971">
        <v>3.2926942002864501E-2</v>
      </c>
      <c r="O9971">
        <v>0.20006970849057201</v>
      </c>
      <c r="P9971">
        <v>0.58680316518532605</v>
      </c>
      <c r="Q9971">
        <v>0.394991114168601</v>
      </c>
      <c r="R9971">
        <v>7.4868821807678497E-3</v>
      </c>
      <c r="S9971">
        <v>0.23927509902269101</v>
      </c>
      <c r="T9971">
        <v>0.78813497383582398</v>
      </c>
      <c r="U9971">
        <v>3.8025571838806997E-2</v>
      </c>
      <c r="V9971">
        <v>0.88370287169652995</v>
      </c>
      <c r="W9971">
        <v>0.857719199574553</v>
      </c>
      <c r="X9971">
        <v>5.2520870157120501E-2</v>
      </c>
      <c r="Y9971">
        <v>-0.237020397514009</v>
      </c>
      <c r="Z9971">
        <v>0.24938422338242</v>
      </c>
      <c r="AA9971">
        <v>0.247298242340692</v>
      </c>
      <c r="AB9971">
        <v>0.221010921442159</v>
      </c>
      <c r="AC9971">
        <v>-0.11551728577298399</v>
      </c>
      <c r="AD9971">
        <v>0.25791129411483499</v>
      </c>
      <c r="AE9971">
        <v>0.60084711367381405</v>
      </c>
    </row>
    <row r="9972" spans="1:31" hidden="1" x14ac:dyDescent="0.2">
      <c r="A9972" t="s">
        <v>20599</v>
      </c>
      <c r="B9972" t="s">
        <v>20600</v>
      </c>
      <c r="C9972" t="s">
        <v>20601</v>
      </c>
      <c r="D9972">
        <v>29104</v>
      </c>
      <c r="E9972">
        <v>-0.100893241571403</v>
      </c>
      <c r="F9972">
        <v>0.398248782168932</v>
      </c>
      <c r="G9972">
        <v>0.39486804230207101</v>
      </c>
      <c r="H9972">
        <v>0.135795131333451</v>
      </c>
      <c r="I9972">
        <v>-0.24934734150066201</v>
      </c>
      <c r="J9972">
        <v>3.2916350710517198E-2</v>
      </c>
      <c r="K9972">
        <v>7.3049540441259705E-2</v>
      </c>
      <c r="L9972">
        <v>0.58218138135625197</v>
      </c>
      <c r="M9972">
        <v>-0.11280485558414501</v>
      </c>
      <c r="N9972">
        <v>0.41008643816660501</v>
      </c>
      <c r="O9972">
        <v>0.50229883214499105</v>
      </c>
      <c r="P9972">
        <v>0.13173611036774099</v>
      </c>
      <c r="Q9972">
        <v>-0.22541731527560399</v>
      </c>
      <c r="R9972">
        <v>0.12211087923413699</v>
      </c>
      <c r="S9972">
        <v>0.40949722815462902</v>
      </c>
      <c r="T9972">
        <v>0.347206975317983</v>
      </c>
      <c r="U9972">
        <v>-0.27702854330930099</v>
      </c>
      <c r="V9972">
        <v>0.27894305735868302</v>
      </c>
      <c r="W9972">
        <v>0.68660339715608798</v>
      </c>
      <c r="X9972">
        <v>0.200026100697072</v>
      </c>
      <c r="Y9972">
        <v>-0.40635624552577598</v>
      </c>
      <c r="Z9972">
        <v>3.9870246528438902E-2</v>
      </c>
      <c r="AA9972">
        <v>0.103056569441308</v>
      </c>
      <c r="AB9972">
        <v>0.59855228414961303</v>
      </c>
      <c r="AC9972">
        <v>-0.115565041271097</v>
      </c>
      <c r="AD9972">
        <v>8.8217280999732403E-2</v>
      </c>
      <c r="AE9972">
        <v>0.58303787367379201</v>
      </c>
    </row>
    <row r="9973" spans="1:31" hidden="1" x14ac:dyDescent="0.2">
      <c r="A9973" t="s">
        <v>9739</v>
      </c>
      <c r="B9973" t="s">
        <v>9740</v>
      </c>
      <c r="C9973" t="s">
        <v>9741</v>
      </c>
      <c r="D9973">
        <v>55704</v>
      </c>
      <c r="E9973">
        <v>0.48714695210020897</v>
      </c>
      <c r="F9973">
        <v>2.02812290528664E-5</v>
      </c>
      <c r="G9973">
        <v>4.1283527762830501E-3</v>
      </c>
      <c r="H9973">
        <v>0.99450743330092595</v>
      </c>
      <c r="I9973">
        <v>0.26799665994684901</v>
      </c>
      <c r="J9973">
        <v>2.22224344505823E-2</v>
      </c>
      <c r="K9973">
        <v>5.9219646605681603E-2</v>
      </c>
      <c r="L9973">
        <v>0.64350372820617496</v>
      </c>
      <c r="M9973">
        <v>0.47115614063424799</v>
      </c>
      <c r="N9973">
        <v>3.7758004954628702E-4</v>
      </c>
      <c r="O9973">
        <v>5.7456290660114102E-2</v>
      </c>
      <c r="P9973">
        <v>0.96313561453344898</v>
      </c>
      <c r="Q9973">
        <v>0.211205897359769</v>
      </c>
      <c r="R9973">
        <v>0.152959885598798</v>
      </c>
      <c r="S9973">
        <v>0.43320763821410702</v>
      </c>
      <c r="T9973">
        <v>0.304049712420072</v>
      </c>
      <c r="U9973">
        <v>0.47263333220312898</v>
      </c>
      <c r="V9973">
        <v>9.5509117475386804E-2</v>
      </c>
      <c r="W9973">
        <v>0.53513430108641102</v>
      </c>
      <c r="X9973">
        <v>0.41910524489344803</v>
      </c>
      <c r="Y9973">
        <v>0.35472200630168998</v>
      </c>
      <c r="Z9973">
        <v>0.122876445521683</v>
      </c>
      <c r="AA9973">
        <v>0.17318881169240599</v>
      </c>
      <c r="AB9973">
        <v>0.36543878394632001</v>
      </c>
      <c r="AC9973">
        <v>1.89198506487189E-2</v>
      </c>
      <c r="AD9973">
        <v>0.80787243053979596</v>
      </c>
      <c r="AE9973">
        <v>0.76676806937563402</v>
      </c>
    </row>
    <row r="9974" spans="1:31" hidden="1" x14ac:dyDescent="0.2">
      <c r="A9974" t="s">
        <v>13504</v>
      </c>
      <c r="B9974" t="s">
        <v>13505</v>
      </c>
      <c r="C9974" t="s">
        <v>13506</v>
      </c>
      <c r="D9974">
        <v>85441</v>
      </c>
      <c r="E9974">
        <v>4.7768450261376098E-2</v>
      </c>
      <c r="F9974">
        <v>0.68153399284665594</v>
      </c>
      <c r="G9974">
        <v>0.50743722213910603</v>
      </c>
      <c r="H9974">
        <v>6.9647598034266303E-2</v>
      </c>
      <c r="I9974">
        <v>9.3730650994455003E-2</v>
      </c>
      <c r="J9974">
        <v>0.41505151469545998</v>
      </c>
      <c r="K9974">
        <v>0.29687916595478198</v>
      </c>
      <c r="L9974">
        <v>0.12969004254900501</v>
      </c>
      <c r="M9974">
        <v>8.7679134954447902E-2</v>
      </c>
      <c r="N9974">
        <v>0.52544465688930897</v>
      </c>
      <c r="O9974">
        <v>0.54403130030087699</v>
      </c>
      <c r="P9974">
        <v>9.7867901798450396E-2</v>
      </c>
      <c r="Q9974">
        <v>0.197468421819678</v>
      </c>
      <c r="R9974">
        <v>0.17975729951804201</v>
      </c>
      <c r="S9974">
        <v>0.45136228218903002</v>
      </c>
      <c r="T9974">
        <v>0.27348342474888099</v>
      </c>
      <c r="U9974">
        <v>6.1698775108482498E-2</v>
      </c>
      <c r="V9974">
        <v>0.831632611988808</v>
      </c>
      <c r="W9974">
        <v>0.84762661123793004</v>
      </c>
      <c r="X9974">
        <v>5.5337840599894897E-2</v>
      </c>
      <c r="Y9974">
        <v>4.3192958538505799E-2</v>
      </c>
      <c r="Z9974">
        <v>0.85359484187988299</v>
      </c>
      <c r="AA9974">
        <v>0.48161576870088402</v>
      </c>
      <c r="AB9974">
        <v>5.4016864511344499E-2</v>
      </c>
      <c r="AC9974">
        <v>-0.11562319056337</v>
      </c>
      <c r="AD9974">
        <v>0.40654620154486498</v>
      </c>
      <c r="AE9974">
        <v>0.64855236623918999</v>
      </c>
    </row>
    <row r="9975" spans="1:31" hidden="1" x14ac:dyDescent="0.2">
      <c r="A9975" t="s">
        <v>2764</v>
      </c>
      <c r="B9975" t="s">
        <v>2765</v>
      </c>
      <c r="C9975" t="s">
        <v>2766</v>
      </c>
      <c r="D9975">
        <v>56666</v>
      </c>
      <c r="E9975">
        <v>0.30751841976938599</v>
      </c>
      <c r="F9975">
        <v>8.72360742016824E-3</v>
      </c>
      <c r="G9975">
        <v>5.7506959744567397E-2</v>
      </c>
      <c r="H9975">
        <v>0.76503927728037402</v>
      </c>
      <c r="I9975">
        <v>0.17962093148879299</v>
      </c>
      <c r="J9975">
        <v>0.12630745061867199</v>
      </c>
      <c r="K9975">
        <v>0.15068553079341601</v>
      </c>
      <c r="L9975">
        <v>0.33884133221354001</v>
      </c>
      <c r="M9975">
        <v>0.35082587880524502</v>
      </c>
      <c r="N9975">
        <v>1.01756983549205E-2</v>
      </c>
      <c r="O9975">
        <v>0.13677075996538801</v>
      </c>
      <c r="P9975">
        <v>0.753781596390522</v>
      </c>
      <c r="Q9975">
        <v>0.29428420894117702</v>
      </c>
      <c r="R9975">
        <v>4.6426878537948101E-2</v>
      </c>
      <c r="S9975">
        <v>0.32622079214230898</v>
      </c>
      <c r="T9975">
        <v>0.52801023108727996</v>
      </c>
      <c r="U9975">
        <v>0.101652382744781</v>
      </c>
      <c r="V9975">
        <v>0.70788373533748195</v>
      </c>
      <c r="W9975">
        <v>0.82715281550175102</v>
      </c>
      <c r="X9975">
        <v>6.6729157091587707E-2</v>
      </c>
      <c r="Y9975">
        <v>-5.4992107352955698E-2</v>
      </c>
      <c r="Z9975">
        <v>0.80175169523221401</v>
      </c>
      <c r="AA9975">
        <v>0.46775399591056399</v>
      </c>
      <c r="AB9975">
        <v>5.7457246601996498E-2</v>
      </c>
      <c r="AC9975">
        <v>-0.11567059335529201</v>
      </c>
      <c r="AD9975">
        <v>0.38767270593046299</v>
      </c>
      <c r="AE9975">
        <v>0.64243784297778395</v>
      </c>
    </row>
    <row r="9976" spans="1:31" hidden="1" x14ac:dyDescent="0.2">
      <c r="A9976" t="s">
        <v>21295</v>
      </c>
      <c r="B9976" t="s">
        <v>21296</v>
      </c>
      <c r="C9976" t="s">
        <v>21297</v>
      </c>
      <c r="D9976">
        <v>5763</v>
      </c>
      <c r="E9976">
        <v>-0.29549911529419798</v>
      </c>
      <c r="F9976">
        <v>1.12848098763981E-2</v>
      </c>
      <c r="G9976">
        <v>6.5848610240743705E-2</v>
      </c>
      <c r="H9976">
        <v>0.73507942278473903</v>
      </c>
      <c r="I9976">
        <v>-0.37006629099201399</v>
      </c>
      <c r="J9976">
        <v>1.1780855975686E-3</v>
      </c>
      <c r="K9976">
        <v>1.6026482495167398E-2</v>
      </c>
      <c r="L9976">
        <v>0.91819159261558303</v>
      </c>
      <c r="M9976">
        <v>-0.271278431952577</v>
      </c>
      <c r="N9976">
        <v>4.5296189680698297E-2</v>
      </c>
      <c r="O9976">
        <v>0.22549568716808599</v>
      </c>
      <c r="P9976">
        <v>0.53235617752560105</v>
      </c>
      <c r="Q9976">
        <v>-0.304375255047309</v>
      </c>
      <c r="R9976">
        <v>3.5817444375044298E-2</v>
      </c>
      <c r="S9976">
        <v>0.30645480823523802</v>
      </c>
      <c r="T9976">
        <v>0.57277246444374397</v>
      </c>
      <c r="U9976">
        <v>-0.31237706111299901</v>
      </c>
      <c r="V9976">
        <v>0.29343909764894899</v>
      </c>
      <c r="W9976">
        <v>0.69193178212477802</v>
      </c>
      <c r="X9976">
        <v>0.19078269833067801</v>
      </c>
      <c r="Y9976">
        <v>-0.52815830047794399</v>
      </c>
      <c r="Z9976">
        <v>1.9248481075625198E-2</v>
      </c>
      <c r="AA9976">
        <v>7.7276118533649699E-2</v>
      </c>
      <c r="AB9976">
        <v>0.72676577755121197</v>
      </c>
      <c r="AC9976">
        <v>-0.115709838694221</v>
      </c>
      <c r="AD9976">
        <v>0.471414605322858</v>
      </c>
      <c r="AE9976">
        <v>0.66674602147530804</v>
      </c>
    </row>
    <row r="9977" spans="1:31" hidden="1" x14ac:dyDescent="0.2">
      <c r="A9977" t="s">
        <v>12106</v>
      </c>
      <c r="B9977" t="s">
        <v>12107</v>
      </c>
      <c r="C9977" t="s">
        <v>12108</v>
      </c>
      <c r="D9977">
        <v>116138</v>
      </c>
      <c r="E9977">
        <v>0.38322035055647302</v>
      </c>
      <c r="F9977">
        <v>1.04762387591053E-3</v>
      </c>
      <c r="G9977">
        <v>2.0475904178953199E-2</v>
      </c>
      <c r="H9977">
        <v>0.92357252450462901</v>
      </c>
      <c r="I9977">
        <v>0.202961631771085</v>
      </c>
      <c r="J9977">
        <v>8.6029034106431507E-2</v>
      </c>
      <c r="K9977">
        <v>0.121599647883832</v>
      </c>
      <c r="L9977">
        <v>0.41166808814345102</v>
      </c>
      <c r="M9977">
        <v>0.35679930063807702</v>
      </c>
      <c r="N9977">
        <v>1.04654523761228E-2</v>
      </c>
      <c r="O9977">
        <v>0.13870344262852399</v>
      </c>
      <c r="P9977">
        <v>0.75044707930590904</v>
      </c>
      <c r="Q9977">
        <v>0.20363453709457799</v>
      </c>
      <c r="R9977">
        <v>0.180568750915858</v>
      </c>
      <c r="S9977">
        <v>0.45196110067330603</v>
      </c>
      <c r="T9977">
        <v>0.27263753201254598</v>
      </c>
      <c r="U9977">
        <v>0.58840839074905305</v>
      </c>
      <c r="V9977">
        <v>1.3614998222889399E-2</v>
      </c>
      <c r="W9977">
        <v>0.355408251708697</v>
      </c>
      <c r="X9977">
        <v>0.77814334927056406</v>
      </c>
      <c r="Y9977">
        <v>0.24376540348064599</v>
      </c>
      <c r="Z9977">
        <v>0.23478171211048801</v>
      </c>
      <c r="AA9977">
        <v>0.24017001756165901</v>
      </c>
      <c r="AB9977">
        <v>0.23260060133081101</v>
      </c>
      <c r="AC9977">
        <v>-1.1974252306220699E-2</v>
      </c>
      <c r="AD9977">
        <v>0.80877568906991004</v>
      </c>
      <c r="AE9977">
        <v>0.76676806937563402</v>
      </c>
    </row>
    <row r="9978" spans="1:31" hidden="1" x14ac:dyDescent="0.2">
      <c r="A9978" t="s">
        <v>10486</v>
      </c>
      <c r="B9978" t="s">
        <v>10487</v>
      </c>
      <c r="C9978" t="s">
        <v>10488</v>
      </c>
      <c r="D9978">
        <v>55758</v>
      </c>
      <c r="E9978">
        <v>-2.9599884359386101E-2</v>
      </c>
      <c r="F9978">
        <v>0.80263929789395705</v>
      </c>
      <c r="G9978">
        <v>0.54591557794141499</v>
      </c>
      <c r="H9978">
        <v>5.7233908883600498E-2</v>
      </c>
      <c r="I9978">
        <v>2.3177127143127502E-2</v>
      </c>
      <c r="J9978">
        <v>0.84320526045170396</v>
      </c>
      <c r="K9978">
        <v>0.44960812038116499</v>
      </c>
      <c r="L9978">
        <v>5.45228597030957E-2</v>
      </c>
      <c r="M9978">
        <v>4.57029292178458E-2</v>
      </c>
      <c r="N9978">
        <v>0.73991221988481304</v>
      </c>
      <c r="O9978">
        <v>0.61888983963918998</v>
      </c>
      <c r="P9978">
        <v>6.2835085436240806E-2</v>
      </c>
      <c r="Q9978">
        <v>-2.68924448805186E-2</v>
      </c>
      <c r="R9978">
        <v>0.855415641875657</v>
      </c>
      <c r="S9978">
        <v>0.725573680282246</v>
      </c>
      <c r="T9978">
        <v>5.3844755374323899E-2</v>
      </c>
      <c r="U9978">
        <v>-0.104884521710965</v>
      </c>
      <c r="V9978">
        <v>0.73090023982548402</v>
      </c>
      <c r="W9978">
        <v>0.82986595086319404</v>
      </c>
      <c r="X9978">
        <v>6.4065460574528693E-2</v>
      </c>
      <c r="Y9978">
        <v>0.14826612541613701</v>
      </c>
      <c r="Z9978">
        <v>0.54516801529443704</v>
      </c>
      <c r="AA9978">
        <v>0.38050606615840998</v>
      </c>
      <c r="AB9978">
        <v>9.4476675420869197E-2</v>
      </c>
      <c r="AC9978">
        <v>-0.115780595067128</v>
      </c>
      <c r="AD9978">
        <v>0.18207025286419201</v>
      </c>
      <c r="AE9978">
        <v>0.58303787367379201</v>
      </c>
    </row>
    <row r="9979" spans="1:31" hidden="1" x14ac:dyDescent="0.2">
      <c r="A9979" t="s">
        <v>24979</v>
      </c>
      <c r="B9979" t="s">
        <v>24980</v>
      </c>
      <c r="C9979" t="s">
        <v>24981</v>
      </c>
      <c r="D9979">
        <v>8436</v>
      </c>
      <c r="E9979">
        <v>-0.14688921352835599</v>
      </c>
      <c r="F9979">
        <v>0.19812371896863701</v>
      </c>
      <c r="G9979">
        <v>0.28203975705390899</v>
      </c>
      <c r="H9979">
        <v>0.25422426491727801</v>
      </c>
      <c r="I9979">
        <v>-0.27829717838886397</v>
      </c>
      <c r="J9979">
        <v>1.25495914543564E-2</v>
      </c>
      <c r="K9979">
        <v>4.5490341522012097E-2</v>
      </c>
      <c r="L9979">
        <v>0.72194381906754701</v>
      </c>
      <c r="M9979">
        <v>-7.4403642913699095E-2</v>
      </c>
      <c r="N9979">
        <v>0.584555772152344</v>
      </c>
      <c r="O9979">
        <v>0.56612094069205698</v>
      </c>
      <c r="P9979">
        <v>8.5264203522487605E-2</v>
      </c>
      <c r="Q9979">
        <v>-0.27594552452133098</v>
      </c>
      <c r="R9979">
        <v>5.5303373536778402E-2</v>
      </c>
      <c r="S9979">
        <v>0.33933052660449198</v>
      </c>
      <c r="T9979">
        <v>0.49666769502556302</v>
      </c>
      <c r="U9979">
        <v>-0.57968712231672903</v>
      </c>
      <c r="V9979">
        <v>2.0753340007267501E-2</v>
      </c>
      <c r="W9979">
        <v>0.38834621704289601</v>
      </c>
      <c r="X9979">
        <v>0.71473429038359904</v>
      </c>
      <c r="Y9979">
        <v>-0.38283025462084702</v>
      </c>
      <c r="Z9979">
        <v>6.5227762027345496E-2</v>
      </c>
      <c r="AA9979">
        <v>0.12789832843936799</v>
      </c>
      <c r="AB9979">
        <v>0.49959952611306302</v>
      </c>
      <c r="AC9979">
        <v>-0.115780992102635</v>
      </c>
      <c r="AD9979">
        <v>0.57006798221435395</v>
      </c>
      <c r="AE9979">
        <v>0.69730599513118297</v>
      </c>
    </row>
    <row r="9980" spans="1:31" hidden="1" x14ac:dyDescent="0.2">
      <c r="A9980" t="s">
        <v>24322</v>
      </c>
      <c r="B9980" t="s">
        <v>24323</v>
      </c>
      <c r="C9980" t="s">
        <v>24324</v>
      </c>
      <c r="D9980">
        <v>26995</v>
      </c>
      <c r="E9980">
        <v>-6.5045788496898696E-2</v>
      </c>
      <c r="F9980">
        <v>0.58953877722479797</v>
      </c>
      <c r="G9980">
        <v>0.47548279193181597</v>
      </c>
      <c r="H9980">
        <v>8.4228513674253505E-2</v>
      </c>
      <c r="I9980">
        <v>-0.139805635464612</v>
      </c>
      <c r="J9980">
        <v>0.23972182771009101</v>
      </c>
      <c r="K9980">
        <v>0.21669950350181899</v>
      </c>
      <c r="L9980">
        <v>0.21970014835886101</v>
      </c>
      <c r="M9980">
        <v>-4.922156949967E-2</v>
      </c>
      <c r="N9980">
        <v>0.72812006152997999</v>
      </c>
      <c r="O9980">
        <v>0.61398620419366601</v>
      </c>
      <c r="P9980">
        <v>6.4085234340612002E-2</v>
      </c>
      <c r="Q9980">
        <v>-5.20427157467441E-2</v>
      </c>
      <c r="R9980">
        <v>0.73163332198874298</v>
      </c>
      <c r="S9980">
        <v>0.69808279443602805</v>
      </c>
      <c r="T9980">
        <v>6.3705851455019696E-2</v>
      </c>
      <c r="U9980">
        <v>0.30334329767435703</v>
      </c>
      <c r="V9980">
        <v>0.24927854757043499</v>
      </c>
      <c r="W9980">
        <v>0.67422084134159799</v>
      </c>
      <c r="X9980">
        <v>0.22109166621568799</v>
      </c>
      <c r="Y9980">
        <v>-0.27145650376546399</v>
      </c>
      <c r="Z9980">
        <v>0.19903985030291699</v>
      </c>
      <c r="AA9980">
        <v>0.220919706777751</v>
      </c>
      <c r="AB9980">
        <v>0.26520314763362601</v>
      </c>
      <c r="AC9980">
        <v>-0.115817827432351</v>
      </c>
      <c r="AD9980">
        <v>0.13214831998075099</v>
      </c>
      <c r="AE9980">
        <v>0.58303787367379201</v>
      </c>
    </row>
    <row r="9981" spans="1:31" hidden="1" x14ac:dyDescent="0.2">
      <c r="A9981" t="s">
        <v>1189</v>
      </c>
      <c r="B9981" t="s">
        <v>1190</v>
      </c>
      <c r="C9981" t="s">
        <v>1191</v>
      </c>
      <c r="D9981">
        <v>84908</v>
      </c>
      <c r="E9981">
        <v>0.15781324682294501</v>
      </c>
      <c r="F9981">
        <v>0.18763390606597</v>
      </c>
      <c r="G9981">
        <v>0.27493164148321803</v>
      </c>
      <c r="H9981">
        <v>0.26426982335015697</v>
      </c>
      <c r="I9981">
        <v>-0.12319924623065601</v>
      </c>
      <c r="J9981">
        <v>0.29938263379020102</v>
      </c>
      <c r="K9981">
        <v>0.24660487588768501</v>
      </c>
      <c r="L9981">
        <v>0.18121347491036399</v>
      </c>
      <c r="M9981">
        <v>0.17125761300132999</v>
      </c>
      <c r="N9981">
        <v>0.221864958444453</v>
      </c>
      <c r="O9981">
        <v>0.39953590790171001</v>
      </c>
      <c r="P9981">
        <v>0.23451039706698601</v>
      </c>
      <c r="Q9981">
        <v>-6.8102852043920997E-2</v>
      </c>
      <c r="R9981">
        <v>0.65195196191707305</v>
      </c>
      <c r="S9981">
        <v>0.67349124658223403</v>
      </c>
      <c r="T9981">
        <v>7.3850621343066705E-2</v>
      </c>
      <c r="U9981">
        <v>0.18005946882953899</v>
      </c>
      <c r="V9981">
        <v>0.53931574425615703</v>
      </c>
      <c r="W9981">
        <v>0.79486275476693002</v>
      </c>
      <c r="X9981">
        <v>9.5824629055178898E-2</v>
      </c>
      <c r="Y9981">
        <v>-0.349609950009454</v>
      </c>
      <c r="Z9981">
        <v>0.12878896210379201</v>
      </c>
      <c r="AA9981">
        <v>0.17687682858541801</v>
      </c>
      <c r="AB9981">
        <v>0.35546924810788499</v>
      </c>
      <c r="AC9981">
        <v>-0.115875996761754</v>
      </c>
      <c r="AD9981">
        <v>0.17097195023106301</v>
      </c>
      <c r="AE9981">
        <v>0.58303787367379201</v>
      </c>
    </row>
    <row r="9982" spans="1:31" hidden="1" x14ac:dyDescent="0.2">
      <c r="A9982" t="s">
        <v>6838</v>
      </c>
      <c r="B9982" t="s">
        <v>6839</v>
      </c>
      <c r="C9982" t="s">
        <v>6840</v>
      </c>
      <c r="D9982">
        <v>10226</v>
      </c>
      <c r="E9982">
        <v>0.48806544911229299</v>
      </c>
      <c r="F9982">
        <v>1.71299083019804E-5</v>
      </c>
      <c r="G9982">
        <v>4.1150742463733599E-3</v>
      </c>
      <c r="H9982">
        <v>0.99516116781558595</v>
      </c>
      <c r="I9982">
        <v>0.40029764941044499</v>
      </c>
      <c r="J9982">
        <v>4.5838717404043201E-4</v>
      </c>
      <c r="K9982">
        <v>1.14728357036514E-2</v>
      </c>
      <c r="L9982">
        <v>0.95350821622193205</v>
      </c>
      <c r="M9982">
        <v>0.48857678640483598</v>
      </c>
      <c r="N9982">
        <v>3.58313416143229E-4</v>
      </c>
      <c r="O9982">
        <v>5.7456290660114102E-2</v>
      </c>
      <c r="P9982">
        <v>0.96440244931460795</v>
      </c>
      <c r="Q9982">
        <v>0.51908950110368501</v>
      </c>
      <c r="R9982">
        <v>4.0772481124148402E-4</v>
      </c>
      <c r="S9982">
        <v>0.204834455315176</v>
      </c>
      <c r="T9982">
        <v>0.96120566888980896</v>
      </c>
      <c r="U9982">
        <v>0.435822887971269</v>
      </c>
      <c r="V9982">
        <v>3.1832389434812099E-2</v>
      </c>
      <c r="W9982">
        <v>0.42167822387632098</v>
      </c>
      <c r="X9982">
        <v>0.64086183610102898</v>
      </c>
      <c r="Y9982">
        <v>8.6789788771156506E-2</v>
      </c>
      <c r="Z9982">
        <v>0.61802166924251001</v>
      </c>
      <c r="AA9982">
        <v>0.40720507391782901</v>
      </c>
      <c r="AB9982">
        <v>7.9916652496537899E-2</v>
      </c>
      <c r="AC9982">
        <v>2.5126810707670099E-2</v>
      </c>
      <c r="AD9982">
        <v>0.80897924406126398</v>
      </c>
      <c r="AE9982">
        <v>0.76676806937563402</v>
      </c>
    </row>
    <row r="9983" spans="1:31" hidden="1" x14ac:dyDescent="0.2">
      <c r="A9983" t="s">
        <v>28030</v>
      </c>
      <c r="B9983" t="s">
        <v>28031</v>
      </c>
      <c r="C9983" t="s">
        <v>28032</v>
      </c>
      <c r="D9983">
        <v>4729</v>
      </c>
      <c r="E9983">
        <v>9.70317214808257E-2</v>
      </c>
      <c r="F9983">
        <v>0.417570493009568</v>
      </c>
      <c r="G9983">
        <v>0.40350302715389202</v>
      </c>
      <c r="H9983">
        <v>0.12880763732835299</v>
      </c>
      <c r="I9983">
        <v>-0.246019912899412</v>
      </c>
      <c r="J9983">
        <v>3.5770304908815199E-2</v>
      </c>
      <c r="K9983">
        <v>7.6337291170721994E-2</v>
      </c>
      <c r="L9983">
        <v>0.56848246845884998</v>
      </c>
      <c r="M9983">
        <v>0.151294378431099</v>
      </c>
      <c r="N9983">
        <v>0.28090328827305899</v>
      </c>
      <c r="O9983">
        <v>0.43863056829963099</v>
      </c>
      <c r="P9983">
        <v>0.19264171113023301</v>
      </c>
      <c r="Q9983">
        <v>-0.121014196340784</v>
      </c>
      <c r="R9983">
        <v>0.42186805621362899</v>
      </c>
      <c r="S9983">
        <v>0.586564221556233</v>
      </c>
      <c r="T9983">
        <v>0.127583791620687</v>
      </c>
      <c r="U9983">
        <v>-0.12391062762906201</v>
      </c>
      <c r="V9983">
        <v>0.65696344730836298</v>
      </c>
      <c r="W9983">
        <v>0.81945857436616898</v>
      </c>
      <c r="X9983">
        <v>7.3622419986968196E-2</v>
      </c>
      <c r="Y9983">
        <v>-0.60024172911107498</v>
      </c>
      <c r="Z9983">
        <v>2.58795748988579E-3</v>
      </c>
      <c r="AA9983">
        <v>4.89751783182567E-2</v>
      </c>
      <c r="AB9983">
        <v>0.93585727005278196</v>
      </c>
      <c r="AC9983">
        <v>-0.116149274165707</v>
      </c>
      <c r="AD9983">
        <v>0.20662637573706899</v>
      </c>
      <c r="AE9983">
        <v>0.58493113464642599</v>
      </c>
    </row>
    <row r="9984" spans="1:31" hidden="1" x14ac:dyDescent="0.2">
      <c r="A9984" t="s">
        <v>11101</v>
      </c>
      <c r="B9984" t="s">
        <v>11102</v>
      </c>
      <c r="C9984" t="s">
        <v>11103</v>
      </c>
      <c r="D9984">
        <v>84918</v>
      </c>
      <c r="E9984">
        <v>0.337304439286227</v>
      </c>
      <c r="F9984">
        <v>4.2840636880288902E-3</v>
      </c>
      <c r="G9984">
        <v>4.0284969110612703E-2</v>
      </c>
      <c r="H9984">
        <v>0.83457150874020003</v>
      </c>
      <c r="I9984">
        <v>0.13533077780571101</v>
      </c>
      <c r="J9984">
        <v>0.25582934423304698</v>
      </c>
      <c r="K9984">
        <v>0.226198289854115</v>
      </c>
      <c r="L9984">
        <v>0.208212096365268</v>
      </c>
      <c r="M9984">
        <v>0.36101905810289098</v>
      </c>
      <c r="N9984">
        <v>8.5366376560836801E-3</v>
      </c>
      <c r="O9984">
        <v>0.13202322737621699</v>
      </c>
      <c r="P9984">
        <v>0.77391010860026799</v>
      </c>
      <c r="Q9984">
        <v>0.23824706249170899</v>
      </c>
      <c r="R9984">
        <v>0.111167637768915</v>
      </c>
      <c r="S9984">
        <v>0.39669872613011697</v>
      </c>
      <c r="T9984">
        <v>0.365253538999535</v>
      </c>
      <c r="U9984">
        <v>0.19266784737201301</v>
      </c>
      <c r="V9984">
        <v>0.47217323624380902</v>
      </c>
      <c r="W9984">
        <v>0.76933357649812995</v>
      </c>
      <c r="X9984">
        <v>0.113548154058337</v>
      </c>
      <c r="Y9984">
        <v>-9.5019831577863895E-2</v>
      </c>
      <c r="Z9984">
        <v>0.66165202663051303</v>
      </c>
      <c r="AA9984">
        <v>0.423095296409296</v>
      </c>
      <c r="AB9984">
        <v>7.2926809038771107E-2</v>
      </c>
      <c r="AC9984">
        <v>-3.32453836958293E-2</v>
      </c>
      <c r="AD9984">
        <v>0.80958476914189403</v>
      </c>
      <c r="AE9984">
        <v>0.76676806937563402</v>
      </c>
    </row>
    <row r="9985" spans="1:31" hidden="1" x14ac:dyDescent="0.2">
      <c r="A9985" t="s">
        <v>34969</v>
      </c>
      <c r="B9985" t="s">
        <v>34970</v>
      </c>
      <c r="C9985" t="s">
        <v>34971</v>
      </c>
      <c r="D9985">
        <v>80054</v>
      </c>
      <c r="E9985">
        <v>-9.2850524112904495E-2</v>
      </c>
      <c r="F9985">
        <v>0.43461213842220597</v>
      </c>
      <c r="G9985">
        <v>0.41281525152941601</v>
      </c>
      <c r="H9985">
        <v>0.12305056846710501</v>
      </c>
      <c r="I9985">
        <v>-0.35394047573797599</v>
      </c>
      <c r="J9985">
        <v>2.0249869841548699E-3</v>
      </c>
      <c r="K9985">
        <v>1.9711558452863601E-2</v>
      </c>
      <c r="L9985">
        <v>0.88896022598617397</v>
      </c>
      <c r="M9985">
        <v>-6.2146805391484497E-2</v>
      </c>
      <c r="N9985">
        <v>0.65908532276573695</v>
      </c>
      <c r="O9985">
        <v>0.59106049135132799</v>
      </c>
      <c r="P9985">
        <v>7.2803937392203505E-2</v>
      </c>
      <c r="Q9985">
        <v>-0.32224475553378901</v>
      </c>
      <c r="R9985">
        <v>2.98943124934083E-2</v>
      </c>
      <c r="S9985">
        <v>0.301440396527833</v>
      </c>
      <c r="T9985">
        <v>0.60260088705300896</v>
      </c>
      <c r="U9985">
        <v>6.6659939867162593E-2</v>
      </c>
      <c r="V9985">
        <v>0.82899567039147104</v>
      </c>
      <c r="W9985">
        <v>0.847417300297298</v>
      </c>
      <c r="X9985">
        <v>5.5509767442266898E-2</v>
      </c>
      <c r="Y9985">
        <v>-0.44867581985622901</v>
      </c>
      <c r="Z9985">
        <v>5.8082811125358097E-2</v>
      </c>
      <c r="AA9985">
        <v>0.121749281410441</v>
      </c>
      <c r="AB9985">
        <v>0.52357117421015298</v>
      </c>
      <c r="AC9985">
        <v>-0.11636766749606101</v>
      </c>
      <c r="AD9985">
        <v>0.12483712792676301</v>
      </c>
      <c r="AE9985">
        <v>0.58303787367379201</v>
      </c>
    </row>
    <row r="9986" spans="1:31" hidden="1" x14ac:dyDescent="0.2">
      <c r="A9986" t="s">
        <v>2239</v>
      </c>
      <c r="B9986" t="s">
        <v>2240</v>
      </c>
      <c r="C9986" t="s">
        <v>2241</v>
      </c>
      <c r="D9986">
        <v>2235</v>
      </c>
      <c r="E9986">
        <v>0.27044056590485599</v>
      </c>
      <c r="F9986">
        <v>2.3618059045612198E-2</v>
      </c>
      <c r="G9986">
        <v>9.4228137285009506E-2</v>
      </c>
      <c r="H9986">
        <v>0.634378475713677</v>
      </c>
      <c r="I9986">
        <v>5.0396281159355301E-2</v>
      </c>
      <c r="J9986">
        <v>0.67418452856224798</v>
      </c>
      <c r="K9986">
        <v>0.39560392888549001</v>
      </c>
      <c r="L9986">
        <v>7.0632451015203296E-2</v>
      </c>
      <c r="M9986">
        <v>0.31188723319457801</v>
      </c>
      <c r="N9986">
        <v>2.4546640518735601E-2</v>
      </c>
      <c r="O9986">
        <v>0.17901176417953099</v>
      </c>
      <c r="P9986">
        <v>0.63374035548646201</v>
      </c>
      <c r="Q9986">
        <v>0.160996596085691</v>
      </c>
      <c r="R9986">
        <v>0.28595688865519098</v>
      </c>
      <c r="S9986">
        <v>0.52130943565627696</v>
      </c>
      <c r="T9986">
        <v>0.189578839784486</v>
      </c>
      <c r="U9986">
        <v>0.12831240639736599</v>
      </c>
      <c r="V9986">
        <v>0.65049126178066696</v>
      </c>
      <c r="W9986">
        <v>0.81757728724419598</v>
      </c>
      <c r="X9986">
        <v>7.46039671869871E-2</v>
      </c>
      <c r="Y9986">
        <v>-9.7377094814126805E-2</v>
      </c>
      <c r="Z9986">
        <v>0.66993975382384596</v>
      </c>
      <c r="AA9986">
        <v>0.42574326518018002</v>
      </c>
      <c r="AB9986">
        <v>7.1728411352129595E-2</v>
      </c>
      <c r="AC9986">
        <v>-0.116443538604353</v>
      </c>
      <c r="AD9986">
        <v>0.38096410955968002</v>
      </c>
      <c r="AE9986">
        <v>0.64036269105390298</v>
      </c>
    </row>
    <row r="9987" spans="1:31" hidden="1" x14ac:dyDescent="0.2">
      <c r="A9987" t="s">
        <v>19585</v>
      </c>
      <c r="B9987" t="s">
        <v>19586</v>
      </c>
      <c r="C9987" t="s">
        <v>19587</v>
      </c>
      <c r="D9987">
        <v>196463</v>
      </c>
      <c r="E9987">
        <v>0.52904879568704699</v>
      </c>
      <c r="F9987">
        <v>2.7665795382163E-6</v>
      </c>
      <c r="G9987">
        <v>1.66648812791509E-3</v>
      </c>
      <c r="H9987">
        <v>0.99884964409444899</v>
      </c>
      <c r="I9987">
        <v>0.146990977793369</v>
      </c>
      <c r="J9987">
        <v>0.21345886979433701</v>
      </c>
      <c r="K9987">
        <v>0.20391457620005901</v>
      </c>
      <c r="L9987">
        <v>0.240583886263255</v>
      </c>
      <c r="M9987">
        <v>0.55304011811786502</v>
      </c>
      <c r="N9987">
        <v>3.7431835294514398E-5</v>
      </c>
      <c r="O9987">
        <v>2.7375771158313199E-2</v>
      </c>
      <c r="P9987">
        <v>0.99309045176571997</v>
      </c>
      <c r="Q9987">
        <v>0.20052543748937701</v>
      </c>
      <c r="R9987">
        <v>0.18761638774891401</v>
      </c>
      <c r="S9987">
        <v>0.456549773902652</v>
      </c>
      <c r="T9987">
        <v>0.26546497381529</v>
      </c>
      <c r="U9987">
        <v>0.58974456722662605</v>
      </c>
      <c r="V9987">
        <v>1.31072652683988E-2</v>
      </c>
      <c r="W9987">
        <v>0.353779309317591</v>
      </c>
      <c r="X9987">
        <v>0.78337885722219303</v>
      </c>
      <c r="Y9987">
        <v>-5.1388270907863E-2</v>
      </c>
      <c r="Z9987">
        <v>0.80547698893288899</v>
      </c>
      <c r="AA9987">
        <v>0.46907809498544001</v>
      </c>
      <c r="AB9987">
        <v>5.7172290916062601E-2</v>
      </c>
      <c r="AC9987">
        <v>-2.1526286438658299E-2</v>
      </c>
      <c r="AD9987">
        <v>0.80988864970309105</v>
      </c>
      <c r="AE9987">
        <v>0.76676806937563402</v>
      </c>
    </row>
    <row r="9988" spans="1:31" hidden="1" x14ac:dyDescent="0.2">
      <c r="A9988" t="s">
        <v>12199</v>
      </c>
      <c r="B9988" t="s">
        <v>12200</v>
      </c>
      <c r="C9988" t="s">
        <v>12201</v>
      </c>
      <c r="D9988">
        <v>55715</v>
      </c>
      <c r="E9988">
        <v>0.146502026415192</v>
      </c>
      <c r="F9988">
        <v>0.21913385885081799</v>
      </c>
      <c r="G9988">
        <v>0.29521913786235798</v>
      </c>
      <c r="H9988">
        <v>0.23582216149162399</v>
      </c>
      <c r="I9988">
        <v>-4.8430323848661E-2</v>
      </c>
      <c r="J9988">
        <v>0.68250559162076097</v>
      </c>
      <c r="K9988">
        <v>0.39809759655148602</v>
      </c>
      <c r="L9988">
        <v>6.9519558808214907E-2</v>
      </c>
      <c r="M9988">
        <v>0.181217302429941</v>
      </c>
      <c r="N9988">
        <v>0.19669344959299501</v>
      </c>
      <c r="O9988">
        <v>0.38338582377906899</v>
      </c>
      <c r="P9988">
        <v>0.25666256484334898</v>
      </c>
      <c r="Q9988">
        <v>0.108178405124583</v>
      </c>
      <c r="R9988">
        <v>0.47401553667701701</v>
      </c>
      <c r="S9988">
        <v>0.60728108221619004</v>
      </c>
      <c r="T9988">
        <v>0.111232356076789</v>
      </c>
      <c r="U9988">
        <v>0.16708286651059401</v>
      </c>
      <c r="V9988">
        <v>0.55216035258306195</v>
      </c>
      <c r="W9988">
        <v>0.79847067127429305</v>
      </c>
      <c r="X9988">
        <v>9.2903544394231194E-2</v>
      </c>
      <c r="Y9988">
        <v>-0.33037322867055702</v>
      </c>
      <c r="Z9988">
        <v>0.13433236799456899</v>
      </c>
      <c r="AA9988">
        <v>0.18004176198084701</v>
      </c>
      <c r="AB9988">
        <v>0.34655210796476899</v>
      </c>
      <c r="AC9988">
        <v>-0.116558727281089</v>
      </c>
      <c r="AD9988">
        <v>0.36343652676084198</v>
      </c>
      <c r="AE9988">
        <v>0.63260378398360995</v>
      </c>
    </row>
    <row r="9989" spans="1:31" hidden="1" x14ac:dyDescent="0.2">
      <c r="A9989" t="s">
        <v>32629</v>
      </c>
      <c r="B9989" t="s">
        <v>32630</v>
      </c>
      <c r="C9989" t="s">
        <v>32631</v>
      </c>
      <c r="D9989">
        <v>138715</v>
      </c>
      <c r="E9989">
        <v>-0.137532498462446</v>
      </c>
      <c r="F9989">
        <v>0.24506360462778601</v>
      </c>
      <c r="G9989">
        <v>0.31241506387640899</v>
      </c>
      <c r="H9989">
        <v>0.21578813190912999</v>
      </c>
      <c r="I9989">
        <v>-0.31325245853976902</v>
      </c>
      <c r="J9989">
        <v>6.4895428620928798E-3</v>
      </c>
      <c r="K9989">
        <v>3.33627191347639E-2</v>
      </c>
      <c r="L9989">
        <v>0.79626363926233601</v>
      </c>
      <c r="M9989">
        <v>-6.3541862181541106E-2</v>
      </c>
      <c r="N9989">
        <v>0.65542941268638</v>
      </c>
      <c r="O9989">
        <v>0.59039648477137896</v>
      </c>
      <c r="P9989">
        <v>7.33367562345522E-2</v>
      </c>
      <c r="Q9989">
        <v>-0.210899225120522</v>
      </c>
      <c r="R9989">
        <v>0.16418180404666999</v>
      </c>
      <c r="S9989">
        <v>0.44276386098242099</v>
      </c>
      <c r="T9989">
        <v>0.290590538057939</v>
      </c>
      <c r="U9989">
        <v>-0.185238574014079</v>
      </c>
      <c r="V9989">
        <v>0.41507840511254801</v>
      </c>
      <c r="W9989">
        <v>0.752134328466594</v>
      </c>
      <c r="X9989">
        <v>0.132525660810557</v>
      </c>
      <c r="Y9989">
        <v>-0.44570041874966099</v>
      </c>
      <c r="Z9989">
        <v>7.9093680699638003E-3</v>
      </c>
      <c r="AA9989">
        <v>5.9751996146215597E-2</v>
      </c>
      <c r="AB9989">
        <v>0.84534432288128303</v>
      </c>
      <c r="AC9989">
        <v>-0.116743411969985</v>
      </c>
      <c r="AD9989">
        <v>0.23610004644344301</v>
      </c>
      <c r="AE9989">
        <v>0.59563116864819499</v>
      </c>
    </row>
    <row r="9990" spans="1:31" hidden="1" x14ac:dyDescent="0.2">
      <c r="A9990" t="s">
        <v>13042</v>
      </c>
      <c r="B9990" t="s">
        <v>13043</v>
      </c>
      <c r="C9990" t="s">
        <v>13044</v>
      </c>
      <c r="D9990">
        <v>64172</v>
      </c>
      <c r="E9990">
        <v>-0.20918236384864</v>
      </c>
      <c r="F9990">
        <v>6.8599504265591096E-2</v>
      </c>
      <c r="G9990">
        <v>0.165018381521645</v>
      </c>
      <c r="H9990">
        <v>0.45385950472613201</v>
      </c>
      <c r="I9990">
        <v>-0.34273944183606497</v>
      </c>
      <c r="J9990">
        <v>2.1575059270043501E-3</v>
      </c>
      <c r="K9990">
        <v>2.0218204778325699E-2</v>
      </c>
      <c r="L9990">
        <v>0.88502563927251998</v>
      </c>
      <c r="M9990">
        <v>-0.104815711243363</v>
      </c>
      <c r="N9990">
        <v>0.44050112917321899</v>
      </c>
      <c r="O9990">
        <v>0.51228169723876005</v>
      </c>
      <c r="P9990">
        <v>0.121378288692394</v>
      </c>
      <c r="Q9990">
        <v>-0.22315188800907701</v>
      </c>
      <c r="R9990">
        <v>0.12288940320842701</v>
      </c>
      <c r="S9990">
        <v>0.41048761776939402</v>
      </c>
      <c r="T9990">
        <v>0.34598556335258901</v>
      </c>
      <c r="U9990">
        <v>-0.469463024934753</v>
      </c>
      <c r="V9990">
        <v>9.6377652540447806E-2</v>
      </c>
      <c r="W9990">
        <v>0.53513430108641102</v>
      </c>
      <c r="X9990">
        <v>0.417176467553316</v>
      </c>
      <c r="Y9990">
        <v>-0.64292745020881203</v>
      </c>
      <c r="Z9990">
        <v>1.9645591498322402E-3</v>
      </c>
      <c r="AA9990">
        <v>4.8900206405555098E-2</v>
      </c>
      <c r="AB9990">
        <v>0.94990679380403997</v>
      </c>
      <c r="AC9990">
        <v>-0.116812080895263</v>
      </c>
      <c r="AD9990">
        <v>0.118987071281082</v>
      </c>
      <c r="AE9990">
        <v>0.58303787367379201</v>
      </c>
    </row>
    <row r="9991" spans="1:31" hidden="1" x14ac:dyDescent="0.2">
      <c r="A9991" t="s">
        <v>33847</v>
      </c>
      <c r="B9991" t="s">
        <v>33848</v>
      </c>
      <c r="C9991" t="s">
        <v>33849</v>
      </c>
      <c r="D9991">
        <v>101928303</v>
      </c>
      <c r="E9991">
        <v>-4.3903651462195603E-2</v>
      </c>
      <c r="F9991">
        <v>0.71603507124643995</v>
      </c>
      <c r="G9991">
        <v>0.51879274654596197</v>
      </c>
      <c r="H9991">
        <v>6.5400001701679603E-2</v>
      </c>
      <c r="I9991">
        <v>-0.28360772278156599</v>
      </c>
      <c r="J9991">
        <v>1.58023475297485E-2</v>
      </c>
      <c r="K9991">
        <v>5.0588774590398601E-2</v>
      </c>
      <c r="L9991">
        <v>0.69188194503622702</v>
      </c>
      <c r="M9991">
        <v>-2.9506013333511098E-2</v>
      </c>
      <c r="N9991">
        <v>0.83420146691409303</v>
      </c>
      <c r="O9991">
        <v>0.64320405488143395</v>
      </c>
      <c r="P9991">
        <v>5.5077699556419502E-2</v>
      </c>
      <c r="Q9991">
        <v>-0.198496412948444</v>
      </c>
      <c r="R9991">
        <v>0.18600678561297601</v>
      </c>
      <c r="S9991">
        <v>0.45535945154900598</v>
      </c>
      <c r="T9991">
        <v>0.26707614507719801</v>
      </c>
      <c r="U9991">
        <v>7.7327577027677799E-2</v>
      </c>
      <c r="V9991">
        <v>0.79416089617873997</v>
      </c>
      <c r="W9991">
        <v>0.84145750426402899</v>
      </c>
      <c r="X9991">
        <v>5.8056507229707899E-2</v>
      </c>
      <c r="Y9991">
        <v>-0.42688487877314601</v>
      </c>
      <c r="Z9991">
        <v>6.0790020726136797E-2</v>
      </c>
      <c r="AA9991">
        <v>0.12430802735718401</v>
      </c>
      <c r="AB9991">
        <v>0.51419748682166899</v>
      </c>
      <c r="AC9991">
        <v>-0.116927458566319</v>
      </c>
      <c r="AD9991">
        <v>0.33463692016770102</v>
      </c>
      <c r="AE9991">
        <v>0.62478681997397001</v>
      </c>
    </row>
    <row r="9992" spans="1:31" hidden="1" x14ac:dyDescent="0.2">
      <c r="A9992" t="s">
        <v>19060</v>
      </c>
      <c r="B9992" t="s">
        <v>19061</v>
      </c>
      <c r="C9992" t="s">
        <v>19062</v>
      </c>
      <c r="D9992">
        <v>114789</v>
      </c>
      <c r="E9992">
        <v>-0.46038046529509002</v>
      </c>
      <c r="F9992">
        <v>5.50420516509441E-5</v>
      </c>
      <c r="G9992">
        <v>6.2920809435913997E-3</v>
      </c>
      <c r="H9992">
        <v>0.98864056928617094</v>
      </c>
      <c r="I9992">
        <v>-0.37685894168603401</v>
      </c>
      <c r="J9992">
        <v>1.0120416055630901E-3</v>
      </c>
      <c r="K9992">
        <v>1.5387757579961499E-2</v>
      </c>
      <c r="L9992">
        <v>0.92509745940644705</v>
      </c>
      <c r="M9992">
        <v>-0.33634424517553702</v>
      </c>
      <c r="N9992">
        <v>1.17446000012208E-2</v>
      </c>
      <c r="O9992">
        <v>0.14301092105324201</v>
      </c>
      <c r="P9992">
        <v>0.73641194932715004</v>
      </c>
      <c r="Q9992">
        <v>-0.30321925153923102</v>
      </c>
      <c r="R9992">
        <v>3.5353706897974901E-2</v>
      </c>
      <c r="S9992">
        <v>0.30612284226848102</v>
      </c>
      <c r="T9992">
        <v>0.57496176105685404</v>
      </c>
      <c r="U9992">
        <v>-0.85628474021812595</v>
      </c>
      <c r="V9992">
        <v>2.5861775677714599E-4</v>
      </c>
      <c r="W9992">
        <v>0.16573315951100001</v>
      </c>
      <c r="X9992">
        <v>0.99459456994809303</v>
      </c>
      <c r="Y9992">
        <v>-0.48299566204576999</v>
      </c>
      <c r="Z9992">
        <v>2.14309446266054E-2</v>
      </c>
      <c r="AA9992">
        <v>8.0249481748864399E-2</v>
      </c>
      <c r="AB9992">
        <v>0.70950761220026404</v>
      </c>
      <c r="AC9992">
        <v>-2.6822438218172099E-2</v>
      </c>
      <c r="AD9992">
        <v>0.81083866817113504</v>
      </c>
      <c r="AE9992">
        <v>0.76704496194342497</v>
      </c>
    </row>
    <row r="9993" spans="1:31" hidden="1" x14ac:dyDescent="0.2">
      <c r="A9993" t="s">
        <v>9259</v>
      </c>
      <c r="B9993" t="s">
        <v>9260</v>
      </c>
      <c r="C9993" t="s">
        <v>9261</v>
      </c>
      <c r="D9993">
        <v>3977</v>
      </c>
      <c r="E9993">
        <v>-0.33251483968477602</v>
      </c>
      <c r="F9993">
        <v>4.4001248551293398E-3</v>
      </c>
      <c r="G9993">
        <v>4.0666077465899897E-2</v>
      </c>
      <c r="H9993">
        <v>0.83229197184748005</v>
      </c>
      <c r="I9993">
        <v>-0.20294334817662099</v>
      </c>
      <c r="J9993">
        <v>8.32804952399962E-2</v>
      </c>
      <c r="K9993">
        <v>0.11971581591282</v>
      </c>
      <c r="L9993">
        <v>0.41776869119826499</v>
      </c>
      <c r="M9993">
        <v>-0.25821392992977799</v>
      </c>
      <c r="N9993">
        <v>6.4797693653663405E-2</v>
      </c>
      <c r="O9993">
        <v>0.254878360597731</v>
      </c>
      <c r="P9993">
        <v>0.46759715305910399</v>
      </c>
      <c r="Q9993">
        <v>-0.210759484515361</v>
      </c>
      <c r="R9993">
        <v>0.16190889198866501</v>
      </c>
      <c r="S9993">
        <v>0.44191174838684</v>
      </c>
      <c r="T9993">
        <v>0.29323480815631597</v>
      </c>
      <c r="U9993">
        <v>-0.77853087822586597</v>
      </c>
      <c r="V9993">
        <v>9.8914897559786706E-4</v>
      </c>
      <c r="W9993">
        <v>0.20284427426278301</v>
      </c>
      <c r="X9993">
        <v>0.97438300784599996</v>
      </c>
      <c r="Y9993">
        <v>-0.212653752290136</v>
      </c>
      <c r="Z9993">
        <v>0.32916358772536403</v>
      </c>
      <c r="AA9993">
        <v>0.28830574116469199</v>
      </c>
      <c r="AB9993">
        <v>0.170457447985841</v>
      </c>
      <c r="AC9993">
        <v>-2.0526365807631099E-2</v>
      </c>
      <c r="AD9993">
        <v>0.81385585823651996</v>
      </c>
      <c r="AE9993">
        <v>0.76776461384539996</v>
      </c>
    </row>
    <row r="9994" spans="1:31" hidden="1" x14ac:dyDescent="0.2">
      <c r="A9994" t="s">
        <v>18340</v>
      </c>
      <c r="B9994" t="s">
        <v>18341</v>
      </c>
      <c r="C9994" t="s">
        <v>18342</v>
      </c>
      <c r="D9994">
        <v>132299</v>
      </c>
      <c r="E9994">
        <v>7.3422653527530302E-2</v>
      </c>
      <c r="F9994">
        <v>0.54305093220581702</v>
      </c>
      <c r="G9994">
        <v>0.45679265770608701</v>
      </c>
      <c r="H9994">
        <v>9.3706786723396995E-2</v>
      </c>
      <c r="I9994">
        <v>-0.142158454802289</v>
      </c>
      <c r="J9994">
        <v>0.23254873752484001</v>
      </c>
      <c r="K9994">
        <v>0.21320104063201001</v>
      </c>
      <c r="L9994">
        <v>0.22512266784006299</v>
      </c>
      <c r="M9994">
        <v>0.14930286444114599</v>
      </c>
      <c r="N9994">
        <v>0.29117085457108699</v>
      </c>
      <c r="O9994">
        <v>0.44355722662980301</v>
      </c>
      <c r="P9994">
        <v>0.18649156345371601</v>
      </c>
      <c r="Q9994">
        <v>-4.5950391886140897E-2</v>
      </c>
      <c r="R9994">
        <v>0.76269301612325902</v>
      </c>
      <c r="S9994">
        <v>0.70615495465524103</v>
      </c>
      <c r="T9994">
        <v>6.06037106946841E-2</v>
      </c>
      <c r="U9994">
        <v>-0.12942660629202099</v>
      </c>
      <c r="V9994">
        <v>0.65975512372073197</v>
      </c>
      <c r="W9994">
        <v>0.81967554594903802</v>
      </c>
      <c r="X9994">
        <v>7.3206689188409196E-2</v>
      </c>
      <c r="Y9994">
        <v>-0.41013362518123803</v>
      </c>
      <c r="Z9994">
        <v>7.0841377689085203E-2</v>
      </c>
      <c r="AA9994">
        <v>0.13239040402204899</v>
      </c>
      <c r="AB9994">
        <v>0.48235774936667702</v>
      </c>
      <c r="AC9994">
        <v>-0.117007571832368</v>
      </c>
      <c r="AD9994">
        <v>0.32505074413623603</v>
      </c>
      <c r="AE9994">
        <v>0.622079039917392</v>
      </c>
    </row>
    <row r="9995" spans="1:31" hidden="1" x14ac:dyDescent="0.2">
      <c r="A9995" t="s">
        <v>12046</v>
      </c>
      <c r="B9995" t="s">
        <v>12047</v>
      </c>
      <c r="C9995" t="s">
        <v>12048</v>
      </c>
      <c r="D9995">
        <v>23408</v>
      </c>
      <c r="E9995">
        <v>-0.30575034952433899</v>
      </c>
      <c r="F9995">
        <v>8.7733858851669101E-3</v>
      </c>
      <c r="G9995">
        <v>5.7726900622661698E-2</v>
      </c>
      <c r="H9995">
        <v>0.76440543486361601</v>
      </c>
      <c r="I9995">
        <v>-0.35103961474922801</v>
      </c>
      <c r="J9995">
        <v>2.1934654194929399E-3</v>
      </c>
      <c r="K9995">
        <v>2.0295022429347099E-2</v>
      </c>
      <c r="L9995">
        <v>0.88398070566714804</v>
      </c>
      <c r="M9995">
        <v>-0.23309803641843399</v>
      </c>
      <c r="N9995">
        <v>8.3477814493252603E-2</v>
      </c>
      <c r="O9995">
        <v>0.27807823062039599</v>
      </c>
      <c r="P9995">
        <v>0.42004058115891302</v>
      </c>
      <c r="Q9995">
        <v>-0.255719639962392</v>
      </c>
      <c r="R9995">
        <v>7.6268430702846002E-2</v>
      </c>
      <c r="S9995">
        <v>0.36083980700567703</v>
      </c>
      <c r="T9995">
        <v>0.43712574745895899</v>
      </c>
      <c r="U9995">
        <v>-0.39050306503105398</v>
      </c>
      <c r="V9995">
        <v>0.149410944148504</v>
      </c>
      <c r="W9995">
        <v>0.58755306892687897</v>
      </c>
      <c r="X9995">
        <v>0.32416700595856601</v>
      </c>
      <c r="Y9995">
        <v>-0.512394375848504</v>
      </c>
      <c r="Z9995">
        <v>1.3096521886068101E-2</v>
      </c>
      <c r="AA9995">
        <v>6.8263638541602806E-2</v>
      </c>
      <c r="AB9995">
        <v>0.78349092931237097</v>
      </c>
      <c r="AC9995">
        <v>-0.11701135610084901</v>
      </c>
      <c r="AD9995">
        <v>0.25935835319441303</v>
      </c>
      <c r="AE9995">
        <v>0.60084711367381405</v>
      </c>
    </row>
    <row r="9996" spans="1:31" hidden="1" x14ac:dyDescent="0.2">
      <c r="A9996" t="s">
        <v>2089</v>
      </c>
      <c r="B9996" t="s">
        <v>2090</v>
      </c>
      <c r="C9996" t="s">
        <v>2091</v>
      </c>
      <c r="D9996">
        <v>23536</v>
      </c>
      <c r="E9996">
        <v>0.108397572631659</v>
      </c>
      <c r="F9996">
        <v>0.36648309840294702</v>
      </c>
      <c r="G9996">
        <v>0.37948642406135102</v>
      </c>
      <c r="H9996">
        <v>0.14846789731676999</v>
      </c>
      <c r="I9996">
        <v>-7.3318354093858798E-2</v>
      </c>
      <c r="J9996">
        <v>0.53746686171736602</v>
      </c>
      <c r="K9996">
        <v>0.34712182127098001</v>
      </c>
      <c r="L9996">
        <v>9.4955424077421705E-2</v>
      </c>
      <c r="M9996">
        <v>0.14480416170288399</v>
      </c>
      <c r="N9996">
        <v>0.308155351888794</v>
      </c>
      <c r="O9996">
        <v>0.453864582012803</v>
      </c>
      <c r="P9996">
        <v>0.17691801207643101</v>
      </c>
      <c r="Q9996">
        <v>1.51840180834349E-2</v>
      </c>
      <c r="R9996">
        <v>0.92088361190106605</v>
      </c>
      <c r="S9996">
        <v>0.74222241041997705</v>
      </c>
      <c r="T9996">
        <v>5.1140273008038598E-2</v>
      </c>
      <c r="U9996">
        <v>9.1305849471911393E-2</v>
      </c>
      <c r="V9996">
        <v>0.76435447495730502</v>
      </c>
      <c r="W9996">
        <v>0.83588643883529401</v>
      </c>
      <c r="X9996">
        <v>6.0656864437084401E-2</v>
      </c>
      <c r="Y9996">
        <v>-0.210843287588065</v>
      </c>
      <c r="Z9996">
        <v>0.38620757096170699</v>
      </c>
      <c r="AA9996">
        <v>0.31501475942726997</v>
      </c>
      <c r="AB9996">
        <v>0.14383068121001799</v>
      </c>
      <c r="AC9996">
        <v>-0.117026659557212</v>
      </c>
      <c r="AD9996">
        <v>0.41903125540615599</v>
      </c>
      <c r="AE9996">
        <v>0.65267341406400003</v>
      </c>
    </row>
    <row r="9997" spans="1:31" hidden="1" x14ac:dyDescent="0.2">
      <c r="A9997" t="s">
        <v>28087</v>
      </c>
      <c r="B9997" t="s">
        <v>28088</v>
      </c>
      <c r="C9997" t="s">
        <v>28089</v>
      </c>
      <c r="D9997">
        <v>84987</v>
      </c>
      <c r="E9997">
        <v>-0.13629527508651301</v>
      </c>
      <c r="F9997">
        <v>0.24487624302212299</v>
      </c>
      <c r="G9997">
        <v>0.31231284825348998</v>
      </c>
      <c r="H9997">
        <v>0.21592358075822099</v>
      </c>
      <c r="I9997">
        <v>-0.39932355855020502</v>
      </c>
      <c r="J9997">
        <v>3.7965370530035E-4</v>
      </c>
      <c r="K9997">
        <v>1.08608405656456E-2</v>
      </c>
      <c r="L9997">
        <v>0.95866667309324405</v>
      </c>
      <c r="M9997">
        <v>-5.9607704514078701E-2</v>
      </c>
      <c r="N9997">
        <v>0.67103129791054295</v>
      </c>
      <c r="O9997">
        <v>0.59440055324540997</v>
      </c>
      <c r="P9997">
        <v>7.1115070216071594E-2</v>
      </c>
      <c r="Q9997">
        <v>-0.31826793484295401</v>
      </c>
      <c r="R9997">
        <v>3.1386095614301897E-2</v>
      </c>
      <c r="S9997">
        <v>0.30406201535660399</v>
      </c>
      <c r="T9997">
        <v>0.59468166595125105</v>
      </c>
      <c r="U9997">
        <v>-0.26794774591991399</v>
      </c>
      <c r="V9997">
        <v>0.35820719095252002</v>
      </c>
      <c r="W9997">
        <v>0.73245861796406397</v>
      </c>
      <c r="X9997">
        <v>0.156114290252101</v>
      </c>
      <c r="Y9997">
        <v>-0.61018139442944996</v>
      </c>
      <c r="Z9997">
        <v>4.0823455574017196E-3</v>
      </c>
      <c r="AA9997">
        <v>5.3812766088576498E-2</v>
      </c>
      <c r="AB9997">
        <v>0.90599645583076505</v>
      </c>
      <c r="AC9997">
        <v>-0.117083669303244</v>
      </c>
      <c r="AD9997">
        <v>0.159841928665577</v>
      </c>
      <c r="AE9997">
        <v>0.58303787367379201</v>
      </c>
    </row>
    <row r="9998" spans="1:31" hidden="1" x14ac:dyDescent="0.2">
      <c r="A9998" t="s">
        <v>26782</v>
      </c>
      <c r="B9998" t="s">
        <v>26783</v>
      </c>
      <c r="C9998" t="s">
        <v>26784</v>
      </c>
      <c r="D9998">
        <v>8793</v>
      </c>
      <c r="E9998">
        <v>-0.14138147630168099</v>
      </c>
      <c r="F9998">
        <v>0.233381665574141</v>
      </c>
      <c r="G9998">
        <v>0.30431478795531097</v>
      </c>
      <c r="H9998">
        <v>0.22448274198371501</v>
      </c>
      <c r="I9998">
        <v>-4.5835603546568203E-2</v>
      </c>
      <c r="J9998">
        <v>0.69719581488883597</v>
      </c>
      <c r="K9998">
        <v>0.402971532115869</v>
      </c>
      <c r="L9998">
        <v>6.7643974949592095E-2</v>
      </c>
      <c r="M9998">
        <v>-1.66964402580254E-2</v>
      </c>
      <c r="N9998">
        <v>0.90495204264631701</v>
      </c>
      <c r="O9998">
        <v>0.66219783690675504</v>
      </c>
      <c r="P9998">
        <v>5.1648711300341502E-2</v>
      </c>
      <c r="Q9998">
        <v>0.10659898171929801</v>
      </c>
      <c r="R9998">
        <v>0.47603409578310801</v>
      </c>
      <c r="S9998">
        <v>0.60782585918951004</v>
      </c>
      <c r="T9998">
        <v>0.110659859887829</v>
      </c>
      <c r="U9998">
        <v>-0.37329102462611302</v>
      </c>
      <c r="V9998">
        <v>0.20845746396131801</v>
      </c>
      <c r="W9998">
        <v>0.64557394736804696</v>
      </c>
      <c r="X9998">
        <v>0.25595777499482297</v>
      </c>
      <c r="Y9998">
        <v>-0.13059978648814599</v>
      </c>
      <c r="Z9998">
        <v>0.59214598229575899</v>
      </c>
      <c r="AA9998">
        <v>0.398014697334451</v>
      </c>
      <c r="AB9998">
        <v>8.4644298022134398E-2</v>
      </c>
      <c r="AC9998">
        <v>-0.117111589142896</v>
      </c>
      <c r="AD9998">
        <v>0.30899167069926198</v>
      </c>
      <c r="AE9998">
        <v>0.61445714657374095</v>
      </c>
    </row>
    <row r="9999" spans="1:31" hidden="1" x14ac:dyDescent="0.2">
      <c r="A9999" t="s">
        <v>4165</v>
      </c>
      <c r="B9999" t="s">
        <v>4166</v>
      </c>
      <c r="C9999" t="s">
        <v>4167</v>
      </c>
      <c r="D9999">
        <v>170961</v>
      </c>
      <c r="E9999">
        <v>-0.122228698267993</v>
      </c>
      <c r="F9999">
        <v>0.30847915409187099</v>
      </c>
      <c r="G9999">
        <v>0.34919761980344199</v>
      </c>
      <c r="H9999">
        <v>0.17621384856007299</v>
      </c>
      <c r="I9999">
        <v>-0.40800918374675299</v>
      </c>
      <c r="J9999">
        <v>3.8697273046911501E-4</v>
      </c>
      <c r="K9999">
        <v>1.08608405656456E-2</v>
      </c>
      <c r="L9999">
        <v>0.95816823148497199</v>
      </c>
      <c r="M9999">
        <v>-8.1133432169062603E-2</v>
      </c>
      <c r="N9999">
        <v>0.56582284802271698</v>
      </c>
      <c r="O9999">
        <v>0.55914011490947202</v>
      </c>
      <c r="P9999">
        <v>8.8972200790030501E-2</v>
      </c>
      <c r="Q9999">
        <v>-0.33528613800775497</v>
      </c>
      <c r="R9999">
        <v>2.4166201957129398E-2</v>
      </c>
      <c r="S9999">
        <v>0.28964041229723098</v>
      </c>
      <c r="T9999">
        <v>0.63614413985325102</v>
      </c>
      <c r="U9999">
        <v>-8.2701103883388694E-2</v>
      </c>
      <c r="V9999">
        <v>0.78520006972379797</v>
      </c>
      <c r="W9999">
        <v>0.83897605817238297</v>
      </c>
      <c r="X9999">
        <v>5.8796437649260902E-2</v>
      </c>
      <c r="Y9999">
        <v>-0.62701216786926595</v>
      </c>
      <c r="Z9999">
        <v>4.1525341943034798E-3</v>
      </c>
      <c r="AA9999">
        <v>5.3812766088576498E-2</v>
      </c>
      <c r="AB9999">
        <v>0.90470309711348895</v>
      </c>
      <c r="AC9999">
        <v>-0.117225758692253</v>
      </c>
      <c r="AD9999">
        <v>7.6218310093850203E-2</v>
      </c>
      <c r="AE9999">
        <v>0.58303787367379201</v>
      </c>
    </row>
    <row r="10000" spans="1:31" hidden="1" x14ac:dyDescent="0.2">
      <c r="A10000" t="s">
        <v>11800</v>
      </c>
      <c r="B10000" t="s">
        <v>11801</v>
      </c>
      <c r="C10000" t="s">
        <v>11802</v>
      </c>
      <c r="D10000">
        <v>55709</v>
      </c>
      <c r="E10000">
        <v>-0.21169816284933601</v>
      </c>
      <c r="F10000">
        <v>7.49714535064121E-2</v>
      </c>
      <c r="G10000">
        <v>0.17335063440801199</v>
      </c>
      <c r="H10000">
        <v>0.43740969247121703</v>
      </c>
      <c r="I10000">
        <v>6.2657600178848999E-2</v>
      </c>
      <c r="J10000">
        <v>0.597236656480575</v>
      </c>
      <c r="K10000">
        <v>0.36942349244498002</v>
      </c>
      <c r="L10000">
        <v>8.2807144015468195E-2</v>
      </c>
      <c r="M10000">
        <v>-7.8829443427803195E-2</v>
      </c>
      <c r="N10000">
        <v>0.55988060009737595</v>
      </c>
      <c r="O10000">
        <v>0.55782083898758805</v>
      </c>
      <c r="P10000">
        <v>9.0201796234879894E-2</v>
      </c>
      <c r="Q10000">
        <v>0.146683231334715</v>
      </c>
      <c r="R10000">
        <v>0.31013432337632402</v>
      </c>
      <c r="S10000">
        <v>0.53532243333673502</v>
      </c>
      <c r="T10000">
        <v>0.175848220014059</v>
      </c>
      <c r="U10000">
        <v>-0.48273154714548</v>
      </c>
      <c r="V10000">
        <v>0.102047621985578</v>
      </c>
      <c r="W10000">
        <v>0.54096702619549897</v>
      </c>
      <c r="X10000">
        <v>0.40499150627391001</v>
      </c>
      <c r="Y10000">
        <v>0.22345328225359601</v>
      </c>
      <c r="Z10000">
        <v>0.36045988869955597</v>
      </c>
      <c r="AA10000">
        <v>0.30409506661489399</v>
      </c>
      <c r="AB10000">
        <v>0.15507321151492501</v>
      </c>
      <c r="AC10000">
        <v>-0.117252637477106</v>
      </c>
      <c r="AD10000">
        <v>0.22309816601312299</v>
      </c>
      <c r="AE10000">
        <v>0.58986270019484099</v>
      </c>
    </row>
    <row r="10001" spans="1:31" hidden="1" x14ac:dyDescent="0.2">
      <c r="A10001" t="s">
        <v>11281</v>
      </c>
      <c r="B10001" t="s">
        <v>11282</v>
      </c>
      <c r="C10001" t="s">
        <v>11283</v>
      </c>
      <c r="D10001">
        <v>29914</v>
      </c>
      <c r="E10001">
        <v>-2.6506135731217502E-3</v>
      </c>
      <c r="F10001">
        <v>0.98192457055539195</v>
      </c>
      <c r="G10001">
        <v>0.59417427113649401</v>
      </c>
      <c r="H10001">
        <v>5.0059168875852898E-2</v>
      </c>
      <c r="I10001">
        <v>-0.100011796608396</v>
      </c>
      <c r="J10001">
        <v>0.386551763784441</v>
      </c>
      <c r="K10001">
        <v>0.28582929823509901</v>
      </c>
      <c r="L10001">
        <v>0.14028141048224901</v>
      </c>
      <c r="M10001">
        <v>6.4303774562051302E-2</v>
      </c>
      <c r="N10001">
        <v>0.63997500179172195</v>
      </c>
      <c r="O10001">
        <v>0.584990636882468</v>
      </c>
      <c r="P10001">
        <v>7.5673990174597999E-2</v>
      </c>
      <c r="Q10001">
        <v>0.11010215387205401</v>
      </c>
      <c r="R10001">
        <v>0.45431015950106501</v>
      </c>
      <c r="S10001">
        <v>0.598498973134724</v>
      </c>
      <c r="T10001">
        <v>0.11704698157362201</v>
      </c>
      <c r="U10001">
        <v>-0.211322036843027</v>
      </c>
      <c r="V10001">
        <v>0.48189708075980497</v>
      </c>
      <c r="W10001">
        <v>0.77320153356057997</v>
      </c>
      <c r="X10001">
        <v>0.110702290713503</v>
      </c>
      <c r="Y10001">
        <v>-0.42886179081207298</v>
      </c>
      <c r="Z10001">
        <v>6.5240634105843895E-2</v>
      </c>
      <c r="AA10001">
        <v>0.12789832843936799</v>
      </c>
      <c r="AB10001">
        <v>0.499558485180362</v>
      </c>
      <c r="AC10001">
        <v>-0.11727071855040699</v>
      </c>
      <c r="AD10001">
        <v>0.16616517673850401</v>
      </c>
      <c r="AE10001">
        <v>0.58303787367379201</v>
      </c>
    </row>
    <row r="10002" spans="1:31" hidden="1" x14ac:dyDescent="0.2">
      <c r="A10002" t="s">
        <v>19678</v>
      </c>
      <c r="B10002" t="s">
        <v>19679</v>
      </c>
      <c r="C10002" t="s">
        <v>19680</v>
      </c>
      <c r="D10002">
        <v>112936</v>
      </c>
      <c r="E10002">
        <v>0.13550446740219499</v>
      </c>
      <c r="F10002">
        <v>0.25959416438316202</v>
      </c>
      <c r="G10002">
        <v>0.32189675244767402</v>
      </c>
      <c r="H10002">
        <v>0.20565522452684301</v>
      </c>
      <c r="I10002">
        <v>-0.11250470925095001</v>
      </c>
      <c r="J10002">
        <v>0.34462210576158098</v>
      </c>
      <c r="K10002">
        <v>0.26697255638367101</v>
      </c>
      <c r="L10002">
        <v>0.158157203330064</v>
      </c>
      <c r="M10002">
        <v>0.17792186721943901</v>
      </c>
      <c r="N10002">
        <v>0.21144704937967801</v>
      </c>
      <c r="O10002">
        <v>0.39348012218892098</v>
      </c>
      <c r="P10002">
        <v>0.24330454417643499</v>
      </c>
      <c r="Q10002">
        <v>3.0255677037883101E-2</v>
      </c>
      <c r="R10002">
        <v>0.84372757181830005</v>
      </c>
      <c r="S10002">
        <v>0.72301464952619099</v>
      </c>
      <c r="T10002">
        <v>5.4501876213781601E-2</v>
      </c>
      <c r="U10002">
        <v>0.134401476415206</v>
      </c>
      <c r="V10002">
        <v>0.58914390617432399</v>
      </c>
      <c r="W10002">
        <v>0.80520793909622501</v>
      </c>
      <c r="X10002">
        <v>8.5222947272408506E-2</v>
      </c>
      <c r="Y10002">
        <v>-0.42216038306325498</v>
      </c>
      <c r="Z10002">
        <v>2.45526152554814E-2</v>
      </c>
      <c r="AA10002">
        <v>8.4449374139768801E-2</v>
      </c>
      <c r="AB10002">
        <v>0.68679203199847005</v>
      </c>
      <c r="AC10002">
        <v>-0.117326051074744</v>
      </c>
      <c r="AD10002">
        <v>0.14018663508658499</v>
      </c>
      <c r="AE10002">
        <v>0.58303787367379201</v>
      </c>
    </row>
    <row r="10003" spans="1:31" hidden="1" x14ac:dyDescent="0.2">
      <c r="A10003" t="s">
        <v>2926</v>
      </c>
      <c r="B10003" t="s">
        <v>2927</v>
      </c>
      <c r="C10003" t="s">
        <v>2928</v>
      </c>
      <c r="D10003">
        <v>23151</v>
      </c>
      <c r="E10003">
        <v>0.19551663626208399</v>
      </c>
      <c r="F10003">
        <v>0.10004565055142101</v>
      </c>
      <c r="G10003">
        <v>0.200255830585926</v>
      </c>
      <c r="H10003">
        <v>0.38315109496015798</v>
      </c>
      <c r="I10003">
        <v>8.5995408323831596E-2</v>
      </c>
      <c r="J10003">
        <v>0.467417867238833</v>
      </c>
      <c r="K10003">
        <v>0.319474781235007</v>
      </c>
      <c r="L10003">
        <v>0.112934527071877</v>
      </c>
      <c r="M10003">
        <v>0.23776511025533101</v>
      </c>
      <c r="N10003">
        <v>8.9020325440725495E-2</v>
      </c>
      <c r="O10003">
        <v>0.28638874024969901</v>
      </c>
      <c r="P10003">
        <v>0.40781180050217503</v>
      </c>
      <c r="Q10003">
        <v>0.31661041243531401</v>
      </c>
      <c r="R10003">
        <v>3.3498424114371997E-2</v>
      </c>
      <c r="S10003">
        <v>0.30612284226848102</v>
      </c>
      <c r="T10003">
        <v>0.58395432213379295</v>
      </c>
      <c r="U10003">
        <v>0.17016510626429701</v>
      </c>
      <c r="V10003">
        <v>0.57596908251183898</v>
      </c>
      <c r="W10003">
        <v>0.80148138564443805</v>
      </c>
      <c r="X10003">
        <v>8.7839865181010501E-2</v>
      </c>
      <c r="Y10003">
        <v>-0.40381110969394102</v>
      </c>
      <c r="Z10003">
        <v>8.7752994118717495E-2</v>
      </c>
      <c r="AA10003">
        <v>0.14707232244183599</v>
      </c>
      <c r="AB10003">
        <v>0.437129594461243</v>
      </c>
      <c r="AC10003">
        <v>-0.11741356668797701</v>
      </c>
      <c r="AD10003">
        <v>0.37952803088985299</v>
      </c>
      <c r="AE10003">
        <v>0.63952902751001806</v>
      </c>
    </row>
    <row r="10004" spans="1:31" hidden="1" x14ac:dyDescent="0.2">
      <c r="A10004" t="s">
        <v>4813</v>
      </c>
      <c r="B10004" t="s">
        <v>4814</v>
      </c>
      <c r="C10004" t="s">
        <v>4815</v>
      </c>
      <c r="D10004">
        <v>27443</v>
      </c>
      <c r="E10004">
        <v>-0.127849450623155</v>
      </c>
      <c r="F10004">
        <v>0.28297004232974099</v>
      </c>
      <c r="G10004">
        <v>0.33507554225125502</v>
      </c>
      <c r="H10004">
        <v>0.19075924992544199</v>
      </c>
      <c r="I10004">
        <v>-0.27229519582248402</v>
      </c>
      <c r="J10004">
        <v>1.9305793405162201E-2</v>
      </c>
      <c r="K10004">
        <v>5.4984706781846998E-2</v>
      </c>
      <c r="L10004">
        <v>0.66402777927006595</v>
      </c>
      <c r="M10004">
        <v>-3.4689258500449099E-2</v>
      </c>
      <c r="N10004">
        <v>0.80301400189244498</v>
      </c>
      <c r="O10004">
        <v>0.63546697920737905</v>
      </c>
      <c r="P10004">
        <v>5.72214809888714E-2</v>
      </c>
      <c r="Q10004">
        <v>-0.123301809123911</v>
      </c>
      <c r="R10004">
        <v>0.40693153505676899</v>
      </c>
      <c r="S10004">
        <v>0.58010040220755898</v>
      </c>
      <c r="T10004">
        <v>0.13287966512195801</v>
      </c>
      <c r="U10004">
        <v>-0.30258514310682</v>
      </c>
      <c r="V10004">
        <v>0.29724030762353498</v>
      </c>
      <c r="W10004">
        <v>0.69350099828369705</v>
      </c>
      <c r="X10004">
        <v>0.18846071117224</v>
      </c>
      <c r="Y10004">
        <v>-0.58798568061985701</v>
      </c>
      <c r="Z10004">
        <v>6.0618758759467704E-3</v>
      </c>
      <c r="AA10004">
        <v>5.5670008834187698E-2</v>
      </c>
      <c r="AB10004">
        <v>0.87240941924988902</v>
      </c>
      <c r="AC10004">
        <v>-0.117432576979119</v>
      </c>
      <c r="AD10004">
        <v>0.15372484247773699</v>
      </c>
      <c r="AE10004">
        <v>0.58303787367379201</v>
      </c>
    </row>
    <row r="10005" spans="1:31" hidden="1" x14ac:dyDescent="0.2">
      <c r="A10005" t="s">
        <v>8410</v>
      </c>
      <c r="B10005" t="s">
        <v>8411</v>
      </c>
      <c r="C10005" t="s">
        <v>8412</v>
      </c>
      <c r="D10005">
        <v>4728</v>
      </c>
      <c r="E10005">
        <v>0.20210359453003801</v>
      </c>
      <c r="F10005">
        <v>8.9176090915430398E-2</v>
      </c>
      <c r="G10005">
        <v>0.18864508546030501</v>
      </c>
      <c r="H10005">
        <v>0.40490215348204001</v>
      </c>
      <c r="I10005">
        <v>-0.123637601321532</v>
      </c>
      <c r="J10005">
        <v>0.29568621987409999</v>
      </c>
      <c r="K10005">
        <v>0.244780688170285</v>
      </c>
      <c r="L10005">
        <v>0.18330278969365901</v>
      </c>
      <c r="M10005">
        <v>0.23949670323341199</v>
      </c>
      <c r="N10005">
        <v>8.9665684607461105E-2</v>
      </c>
      <c r="O10005">
        <v>0.28703508572319802</v>
      </c>
      <c r="P10005">
        <v>0.406434594282164</v>
      </c>
      <c r="Q10005">
        <v>-0.111929864276651</v>
      </c>
      <c r="R10005">
        <v>0.463230832581429</v>
      </c>
      <c r="S10005">
        <v>0.60256371140301701</v>
      </c>
      <c r="T10005">
        <v>0.114363032821321</v>
      </c>
      <c r="U10005">
        <v>0.30562861960454901</v>
      </c>
      <c r="V10005">
        <v>0.301593513207423</v>
      </c>
      <c r="W10005">
        <v>0.69737982860836301</v>
      </c>
      <c r="X10005">
        <v>0.18585093193604599</v>
      </c>
      <c r="Y10005">
        <v>-0.10956141083675899</v>
      </c>
      <c r="Z10005">
        <v>0.65012072266699605</v>
      </c>
      <c r="AA10005">
        <v>0.41879960274241401</v>
      </c>
      <c r="AB10005">
        <v>7.4660917717378497E-2</v>
      </c>
      <c r="AC10005">
        <v>-0.117435718558899</v>
      </c>
      <c r="AD10005">
        <v>0.12707872672520501</v>
      </c>
      <c r="AE10005">
        <v>0.58303787367379201</v>
      </c>
    </row>
    <row r="10006" spans="1:31" hidden="1" x14ac:dyDescent="0.2">
      <c r="A10006" t="s">
        <v>4117</v>
      </c>
      <c r="B10006" t="s">
        <v>4118</v>
      </c>
      <c r="C10006" t="s">
        <v>4119</v>
      </c>
      <c r="D10006">
        <v>10961</v>
      </c>
      <c r="E10006">
        <v>-0.18835477033210701</v>
      </c>
      <c r="F10006">
        <v>0.105637215279493</v>
      </c>
      <c r="G10006">
        <v>0.204981478406109</v>
      </c>
      <c r="H10006">
        <v>0.37282921558697402</v>
      </c>
      <c r="I10006">
        <v>-0.22819531866586301</v>
      </c>
      <c r="J10006">
        <v>4.6706549840762501E-2</v>
      </c>
      <c r="K10006">
        <v>8.80999383888902E-2</v>
      </c>
      <c r="L10006">
        <v>0.52298576085994297</v>
      </c>
      <c r="M10006">
        <v>-0.186645579134954</v>
      </c>
      <c r="N10006">
        <v>0.16559597404432599</v>
      </c>
      <c r="O10006">
        <v>0.35900526416940798</v>
      </c>
      <c r="P10006">
        <v>0.28896530027193801</v>
      </c>
      <c r="Q10006">
        <v>-0.18463288574708001</v>
      </c>
      <c r="R10006">
        <v>0.20111979319134299</v>
      </c>
      <c r="S10006">
        <v>0.46698901734186699</v>
      </c>
      <c r="T10006">
        <v>0.252536639842184</v>
      </c>
      <c r="U10006">
        <v>0.10891756197173</v>
      </c>
      <c r="V10006">
        <v>0.69110722806487002</v>
      </c>
      <c r="W10006">
        <v>0.82479360739285101</v>
      </c>
      <c r="X10006">
        <v>6.8843242216285294E-2</v>
      </c>
      <c r="Y10006">
        <v>-0.25162879073794198</v>
      </c>
      <c r="Z10006">
        <v>0.247003141600936</v>
      </c>
      <c r="AA10006">
        <v>0.246235062561484</v>
      </c>
      <c r="AB10006">
        <v>0.222840965782372</v>
      </c>
      <c r="AC10006">
        <v>-0.117588880598269</v>
      </c>
      <c r="AD10006">
        <v>0.19008341022560701</v>
      </c>
      <c r="AE10006">
        <v>0.58303787367379201</v>
      </c>
    </row>
    <row r="10007" spans="1:31" hidden="1" x14ac:dyDescent="0.2">
      <c r="A10007" t="s">
        <v>2785</v>
      </c>
      <c r="B10007" t="s">
        <v>2786</v>
      </c>
      <c r="C10007" t="s">
        <v>2787</v>
      </c>
      <c r="D10007">
        <v>6389</v>
      </c>
      <c r="E10007">
        <v>0.127884722909621</v>
      </c>
      <c r="F10007">
        <v>0.27069130402059199</v>
      </c>
      <c r="G10007">
        <v>0.32837040136970402</v>
      </c>
      <c r="H10007">
        <v>0.19838060742524199</v>
      </c>
      <c r="I10007">
        <v>-0.14940588299098001</v>
      </c>
      <c r="J10007">
        <v>0.19275774710146601</v>
      </c>
      <c r="K10007">
        <v>0.19208100272112899</v>
      </c>
      <c r="L10007">
        <v>0.25928566969842398</v>
      </c>
      <c r="M10007">
        <v>0.129092820379684</v>
      </c>
      <c r="N10007">
        <v>0.34567332478461699</v>
      </c>
      <c r="O10007">
        <v>0.47596147101369601</v>
      </c>
      <c r="P10007">
        <v>0.158090594285723</v>
      </c>
      <c r="Q10007">
        <v>1.1971019311134E-2</v>
      </c>
      <c r="R10007">
        <v>0.9351860843773</v>
      </c>
      <c r="S10007">
        <v>0.74583662631567704</v>
      </c>
      <c r="T10007">
        <v>5.0764244694980802E-2</v>
      </c>
      <c r="U10007">
        <v>0.183008315219785</v>
      </c>
      <c r="V10007">
        <v>0.50783728017483998</v>
      </c>
      <c r="W10007">
        <v>0.78443054911296495</v>
      </c>
      <c r="X10007">
        <v>0.103591810150643</v>
      </c>
      <c r="Y10007">
        <v>-0.59228623169142303</v>
      </c>
      <c r="Z10007">
        <v>2.8412989530395899E-3</v>
      </c>
      <c r="AA10007">
        <v>4.9701279148582501E-2</v>
      </c>
      <c r="AB10007">
        <v>0.930446045978926</v>
      </c>
      <c r="AC10007">
        <v>-0.117641643936925</v>
      </c>
      <c r="AD10007">
        <v>0.118328600838786</v>
      </c>
      <c r="AE10007">
        <v>0.58303787367379201</v>
      </c>
    </row>
    <row r="10008" spans="1:31" hidden="1" x14ac:dyDescent="0.2">
      <c r="A10008" t="s">
        <v>286</v>
      </c>
      <c r="B10008" t="s">
        <v>287</v>
      </c>
      <c r="C10008" t="s">
        <v>288</v>
      </c>
      <c r="D10008">
        <v>3920</v>
      </c>
      <c r="E10008">
        <v>0.15812805720392401</v>
      </c>
      <c r="F10008" s="1">
        <v>0.18780116884638601</v>
      </c>
      <c r="G10008">
        <v>0.27497100742359698</v>
      </c>
      <c r="H10008">
        <v>0.26410471135450198</v>
      </c>
      <c r="I10008">
        <v>-2.8756662403427901E-2</v>
      </c>
      <c r="J10008" s="1">
        <v>0.80958465407975</v>
      </c>
      <c r="K10008">
        <v>0.43921543981466199</v>
      </c>
      <c r="L10008">
        <v>5.6721768136815003E-2</v>
      </c>
      <c r="M10008">
        <v>0.29183890551732</v>
      </c>
      <c r="N10008" s="1">
        <v>3.7147853641666402E-2</v>
      </c>
      <c r="O10008">
        <v>0.20867926988157201</v>
      </c>
      <c r="P10008">
        <v>0.56661428981923301</v>
      </c>
      <c r="Q10008">
        <v>0.13041646138830801</v>
      </c>
      <c r="R10008" s="1">
        <v>0.391329077861161</v>
      </c>
      <c r="S10008">
        <v>0.57348643409344302</v>
      </c>
      <c r="T10008">
        <v>0.138741289545777</v>
      </c>
      <c r="U10008">
        <v>-0.20294524976049699</v>
      </c>
      <c r="V10008" s="1">
        <v>0.39618928150885702</v>
      </c>
      <c r="W10008">
        <v>0.74499648793167295</v>
      </c>
      <c r="X10008">
        <v>0.13977595737064799</v>
      </c>
      <c r="Y10008">
        <v>-0.25555346599615603</v>
      </c>
      <c r="Z10008" s="1">
        <v>0.178480938855026</v>
      </c>
      <c r="AA10008">
        <v>0.208898398905492</v>
      </c>
      <c r="AB10008">
        <v>0.28732274005144798</v>
      </c>
      <c r="AC10008">
        <v>-0.117814468712741</v>
      </c>
      <c r="AD10008" s="1">
        <v>0.22378673559140599</v>
      </c>
      <c r="AE10008">
        <v>0.58986981937053695</v>
      </c>
    </row>
    <row r="10009" spans="1:31" hidden="1" x14ac:dyDescent="0.2">
      <c r="A10009" t="s">
        <v>4003</v>
      </c>
      <c r="B10009" t="s">
        <v>4004</v>
      </c>
      <c r="C10009" t="s">
        <v>4005</v>
      </c>
      <c r="D10009">
        <v>54675</v>
      </c>
      <c r="E10009">
        <v>-0.27981728275198198</v>
      </c>
      <c r="F10009">
        <v>1.60632946404583E-2</v>
      </c>
      <c r="G10009">
        <v>7.71759995594785E-2</v>
      </c>
      <c r="H10009">
        <v>0.68966411224612201</v>
      </c>
      <c r="I10009">
        <v>-0.38490560606614599</v>
      </c>
      <c r="J10009">
        <v>6.7024081357592701E-4</v>
      </c>
      <c r="K10009">
        <v>1.3501857134053E-2</v>
      </c>
      <c r="L10009">
        <v>0.94134989938609603</v>
      </c>
      <c r="M10009">
        <v>-0.24831669104444301</v>
      </c>
      <c r="N10009">
        <v>7.4954909350394394E-2</v>
      </c>
      <c r="O10009">
        <v>0.26731116796889098</v>
      </c>
      <c r="P10009">
        <v>0.44039706712663401</v>
      </c>
      <c r="Q10009">
        <v>-0.33130932363538901</v>
      </c>
      <c r="R10009">
        <v>2.56042273621588E-2</v>
      </c>
      <c r="S10009">
        <v>0.293689372350388</v>
      </c>
      <c r="T10009">
        <v>0.62720121176205701</v>
      </c>
      <c r="U10009">
        <v>-0.21033105014356701</v>
      </c>
      <c r="V10009">
        <v>0.43450304144882501</v>
      </c>
      <c r="W10009">
        <v>0.75954976107914296</v>
      </c>
      <c r="X10009">
        <v>0.12560302400149601</v>
      </c>
      <c r="Y10009">
        <v>-0.40701942324158003</v>
      </c>
      <c r="Z10009">
        <v>4.9692967555939799E-2</v>
      </c>
      <c r="AA10009">
        <v>0.113352499325861</v>
      </c>
      <c r="AB10009">
        <v>0.55523058167634298</v>
      </c>
      <c r="AC10009">
        <v>-0.117888892421212</v>
      </c>
      <c r="AD10009">
        <v>0.10996910284830801</v>
      </c>
      <c r="AE10009">
        <v>0.58303787367379201</v>
      </c>
    </row>
    <row r="10010" spans="1:31" hidden="1" x14ac:dyDescent="0.2">
      <c r="A10010" t="s">
        <v>12370</v>
      </c>
      <c r="B10010" t="s">
        <v>12371</v>
      </c>
      <c r="C10010" t="s">
        <v>12372</v>
      </c>
      <c r="D10010">
        <v>7408</v>
      </c>
      <c r="E10010">
        <v>0.341202896647816</v>
      </c>
      <c r="F10010">
        <v>3.1282297784645699E-3</v>
      </c>
      <c r="G10010">
        <v>3.4302360671676399E-2</v>
      </c>
      <c r="H10010">
        <v>0.85956435072238302</v>
      </c>
      <c r="I10010">
        <v>0.33058586449876398</v>
      </c>
      <c r="J10010">
        <v>3.8436492137358899E-3</v>
      </c>
      <c r="K10010">
        <v>2.5710329518976699E-2</v>
      </c>
      <c r="L10010">
        <v>0.84356919833143995</v>
      </c>
      <c r="M10010">
        <v>0.33513616818106701</v>
      </c>
      <c r="N10010">
        <v>1.2135899846904699E-2</v>
      </c>
      <c r="O10010">
        <v>0.14463924182681701</v>
      </c>
      <c r="P10010">
        <v>0.732322737563318</v>
      </c>
      <c r="Q10010">
        <v>0.28829035339347298</v>
      </c>
      <c r="R10010">
        <v>4.5960280784316403E-2</v>
      </c>
      <c r="S10010">
        <v>0.32525481896339198</v>
      </c>
      <c r="T10010">
        <v>0.52979291239580895</v>
      </c>
      <c r="U10010">
        <v>0.17560208789072901</v>
      </c>
      <c r="V10010">
        <v>0.52804449560600697</v>
      </c>
      <c r="W10010">
        <v>0.79004630630194495</v>
      </c>
      <c r="X10010">
        <v>9.8503494526984106E-2</v>
      </c>
      <c r="Y10010">
        <v>0.30383860720716499</v>
      </c>
      <c r="Z10010">
        <v>0.16658641938281099</v>
      </c>
      <c r="AA10010">
        <v>0.20138873290326101</v>
      </c>
      <c r="AB10010">
        <v>0.30151579008184198</v>
      </c>
      <c r="AC10010">
        <v>1.6359893743427299E-2</v>
      </c>
      <c r="AD10010">
        <v>0.81416191873754595</v>
      </c>
      <c r="AE10010">
        <v>0.76776461384539996</v>
      </c>
    </row>
    <row r="10011" spans="1:31" hidden="1" x14ac:dyDescent="0.2">
      <c r="A10011" t="s">
        <v>18931</v>
      </c>
      <c r="B10011" t="s">
        <v>18932</v>
      </c>
      <c r="C10011" t="s">
        <v>18933</v>
      </c>
      <c r="D10011">
        <v>4715</v>
      </c>
      <c r="E10011">
        <v>-4.21624731482192E-2</v>
      </c>
      <c r="F10011">
        <v>0.725373387864369</v>
      </c>
      <c r="G10011">
        <v>0.52264601883657902</v>
      </c>
      <c r="H10011">
        <v>6.4352826379609498E-2</v>
      </c>
      <c r="I10011">
        <v>-0.27645016618206197</v>
      </c>
      <c r="J10011">
        <v>1.8070287554949101E-2</v>
      </c>
      <c r="K10011">
        <v>5.3522396029759702E-2</v>
      </c>
      <c r="L10011">
        <v>0.67340465470270305</v>
      </c>
      <c r="M10011">
        <v>2.6056199395142698E-2</v>
      </c>
      <c r="N10011">
        <v>0.85560514844385605</v>
      </c>
      <c r="O10011">
        <v>0.64874301896481301</v>
      </c>
      <c r="P10011">
        <v>5.3834545632398E-2</v>
      </c>
      <c r="Q10011">
        <v>-0.188713618782092</v>
      </c>
      <c r="R10011">
        <v>0.21616445041937901</v>
      </c>
      <c r="S10011">
        <v>0.48011207923202298</v>
      </c>
      <c r="T10011">
        <v>0.239260635572353</v>
      </c>
      <c r="U10011">
        <v>3.6431854837988602E-2</v>
      </c>
      <c r="V10011">
        <v>0.90153884007373297</v>
      </c>
      <c r="W10011">
        <v>0.859901100798244</v>
      </c>
      <c r="X10011">
        <v>5.1802201402991001E-2</v>
      </c>
      <c r="Y10011">
        <v>-0.43023888902871998</v>
      </c>
      <c r="Z10011">
        <v>5.6582579112718301E-2</v>
      </c>
      <c r="AA10011">
        <v>0.120200823235306</v>
      </c>
      <c r="AB10011">
        <v>0.52893093892313303</v>
      </c>
      <c r="AC10011">
        <v>-0.118085660362199</v>
      </c>
      <c r="AD10011">
        <v>6.1536044368597602E-2</v>
      </c>
      <c r="AE10011">
        <v>0.58303787367379201</v>
      </c>
    </row>
    <row r="10012" spans="1:31" hidden="1" x14ac:dyDescent="0.2">
      <c r="A10012" t="s">
        <v>12424</v>
      </c>
      <c r="B10012" t="s">
        <v>12425</v>
      </c>
      <c r="C10012" t="s">
        <v>12426</v>
      </c>
      <c r="D10012">
        <v>6238</v>
      </c>
      <c r="E10012">
        <v>0.23033981273884499</v>
      </c>
      <c r="F10012">
        <v>5.07693685855111E-2</v>
      </c>
      <c r="G10012">
        <v>0.142726025156168</v>
      </c>
      <c r="H10012">
        <v>0.50831308197521896</v>
      </c>
      <c r="I10012">
        <v>0.15488264617167799</v>
      </c>
      <c r="J10012">
        <v>0.18686038109397199</v>
      </c>
      <c r="K10012">
        <v>0.1887087492442</v>
      </c>
      <c r="L10012">
        <v>0.26503555719642302</v>
      </c>
      <c r="M10012">
        <v>0.26401574024987301</v>
      </c>
      <c r="N10012">
        <v>5.7651192242700502E-2</v>
      </c>
      <c r="O10012">
        <v>0.243462029959197</v>
      </c>
      <c r="P10012">
        <v>0.48909778081240302</v>
      </c>
      <c r="Q10012">
        <v>0.34803330262046001</v>
      </c>
      <c r="R10012">
        <v>1.8669088579590001E-2</v>
      </c>
      <c r="S10012">
        <v>0.274296876954227</v>
      </c>
      <c r="T10012">
        <v>0.67445479417899701</v>
      </c>
      <c r="U10012">
        <v>0.35632855398230101</v>
      </c>
      <c r="V10012">
        <v>0.21869651730061501</v>
      </c>
      <c r="W10012">
        <v>0.65295787160739605</v>
      </c>
      <c r="X10012">
        <v>0.24646272884534201</v>
      </c>
      <c r="Y10012">
        <v>-0.119364466330692</v>
      </c>
      <c r="Z10012">
        <v>0.61577746377918896</v>
      </c>
      <c r="AA10012">
        <v>0.40664542324391101</v>
      </c>
      <c r="AB10012">
        <v>8.0308736578764903E-2</v>
      </c>
      <c r="AC10012">
        <v>-0.118169041967064</v>
      </c>
      <c r="AD10012">
        <v>0.25966768798683398</v>
      </c>
      <c r="AE10012">
        <v>0.60084711367381405</v>
      </c>
    </row>
    <row r="10013" spans="1:31" hidden="1" x14ac:dyDescent="0.2">
      <c r="A10013" t="s">
        <v>6577</v>
      </c>
      <c r="B10013" t="s">
        <v>6578</v>
      </c>
      <c r="C10013" t="s">
        <v>6579</v>
      </c>
      <c r="D10013">
        <v>427</v>
      </c>
      <c r="E10013">
        <v>0.35589354115198302</v>
      </c>
      <c r="F10013">
        <v>2.45374873722251E-3</v>
      </c>
      <c r="G10013">
        <v>3.0985863846128801E-2</v>
      </c>
      <c r="H10013">
        <v>0.87668118667646</v>
      </c>
      <c r="I10013">
        <v>0.14295828253212001</v>
      </c>
      <c r="J10013">
        <v>0.22878294943744301</v>
      </c>
      <c r="K10013">
        <v>0.21133211514844299</v>
      </c>
      <c r="L10013">
        <v>0.22805054339212499</v>
      </c>
      <c r="M10013">
        <v>0.408624737445685</v>
      </c>
      <c r="N10013">
        <v>2.6227794022700402E-3</v>
      </c>
      <c r="O10013">
        <v>9.4247418488315901E-2</v>
      </c>
      <c r="P10013">
        <v>0.87860652431514596</v>
      </c>
      <c r="Q10013">
        <v>0.23827421276871</v>
      </c>
      <c r="R10013">
        <v>0.11015535893477101</v>
      </c>
      <c r="S10013">
        <v>0.39536530906388501</v>
      </c>
      <c r="T10013">
        <v>0.367011237122019</v>
      </c>
      <c r="U10013">
        <v>-6.75831509719267E-2</v>
      </c>
      <c r="V10013">
        <v>0.80951238205324205</v>
      </c>
      <c r="W10013">
        <v>0.84455784466551798</v>
      </c>
      <c r="X10013">
        <v>5.6870350683715799E-2</v>
      </c>
      <c r="Y10013">
        <v>-0.188437900028951</v>
      </c>
      <c r="Z10013">
        <v>0.40022736469889603</v>
      </c>
      <c r="AA10013">
        <v>0.32070560062338299</v>
      </c>
      <c r="AB10013">
        <v>0.13818060120218401</v>
      </c>
      <c r="AC10013">
        <v>-2.9227340082622202E-2</v>
      </c>
      <c r="AD10013">
        <v>0.81525490041722204</v>
      </c>
      <c r="AE10013">
        <v>0.76785322550210799</v>
      </c>
    </row>
    <row r="10014" spans="1:31" hidden="1" x14ac:dyDescent="0.2">
      <c r="A10014" t="s">
        <v>4303</v>
      </c>
      <c r="B10014" t="s">
        <v>4304</v>
      </c>
      <c r="C10014" t="s">
        <v>4305</v>
      </c>
      <c r="D10014">
        <v>57605</v>
      </c>
      <c r="E10014">
        <v>0.21150670441469699</v>
      </c>
      <c r="F10014">
        <v>7.7559623895451596E-2</v>
      </c>
      <c r="G10014">
        <v>0.17632102398625499</v>
      </c>
      <c r="H10014">
        <v>0.431086713925248</v>
      </c>
      <c r="I10014">
        <v>-9.48760513379759E-2</v>
      </c>
      <c r="J10014">
        <v>0.42679602385262499</v>
      </c>
      <c r="K10014">
        <v>0.30173861470480901</v>
      </c>
      <c r="L10014">
        <v>0.125645845163353</v>
      </c>
      <c r="M10014">
        <v>0.32377246739327797</v>
      </c>
      <c r="N10014">
        <v>2.1196056615248701E-2</v>
      </c>
      <c r="O10014">
        <v>0.17328889779790299</v>
      </c>
      <c r="P10014">
        <v>0.65594494298227402</v>
      </c>
      <c r="Q10014">
        <v>7.5689399470235605E-2</v>
      </c>
      <c r="R10014">
        <v>0.62193889492051602</v>
      </c>
      <c r="S10014">
        <v>0.66170736331263402</v>
      </c>
      <c r="T10014">
        <v>7.8581088670042695E-2</v>
      </c>
      <c r="U10014">
        <v>-5.1636394214977302E-2</v>
      </c>
      <c r="V10014">
        <v>0.86201738005890105</v>
      </c>
      <c r="W10014">
        <v>0.85480899526325804</v>
      </c>
      <c r="X10014">
        <v>5.3562103303055997E-2</v>
      </c>
      <c r="Y10014">
        <v>-0.42483076089968103</v>
      </c>
      <c r="Z10014">
        <v>6.2719236001785597E-2</v>
      </c>
      <c r="AA10014">
        <v>0.12607178765590299</v>
      </c>
      <c r="AB10014">
        <v>0.50773894041423695</v>
      </c>
      <c r="AC10014">
        <v>-0.118502009883662</v>
      </c>
      <c r="AD10014">
        <v>0.13098718427050199</v>
      </c>
      <c r="AE10014">
        <v>0.58303787367379201</v>
      </c>
    </row>
    <row r="10015" spans="1:31" hidden="1" x14ac:dyDescent="0.2">
      <c r="A10015" t="s">
        <v>17638</v>
      </c>
      <c r="B10015" t="s">
        <v>17639</v>
      </c>
      <c r="C10015" t="s">
        <v>17640</v>
      </c>
      <c r="D10015">
        <v>25874</v>
      </c>
      <c r="E10015">
        <v>-0.31248692078342499</v>
      </c>
      <c r="F10015">
        <v>8.1088235154705198E-3</v>
      </c>
      <c r="G10015">
        <v>5.4715232839405298E-2</v>
      </c>
      <c r="H10015">
        <v>0.773067370393824</v>
      </c>
      <c r="I10015">
        <v>-0.29659336381596801</v>
      </c>
      <c r="J10015">
        <v>1.12188814436089E-2</v>
      </c>
      <c r="K10015">
        <v>4.3544590711786901E-2</v>
      </c>
      <c r="L10015">
        <v>0.73579074728453797</v>
      </c>
      <c r="M10015">
        <v>-0.19345964051192499</v>
      </c>
      <c r="N10015">
        <v>0.15671985606654701</v>
      </c>
      <c r="O10015">
        <v>0.35150836572667099</v>
      </c>
      <c r="P10015">
        <v>0.29942508464045198</v>
      </c>
      <c r="Q10015">
        <v>-0.18605431092024</v>
      </c>
      <c r="R10015">
        <v>0.20446350451449899</v>
      </c>
      <c r="S10015">
        <v>0.47001475359113598</v>
      </c>
      <c r="T10015">
        <v>0.249488514229429</v>
      </c>
      <c r="U10015">
        <v>-0.48624529625412999</v>
      </c>
      <c r="V10015">
        <v>7.6898111216122195E-2</v>
      </c>
      <c r="W10015">
        <v>0.51399792428678304</v>
      </c>
      <c r="X10015">
        <v>0.46510084180780398</v>
      </c>
      <c r="Y10015">
        <v>-0.37531693168281899</v>
      </c>
      <c r="Z10015">
        <v>9.1713760081732307E-2</v>
      </c>
      <c r="AA10015">
        <v>0.149415758043353</v>
      </c>
      <c r="AB10015">
        <v>0.42774017108819801</v>
      </c>
      <c r="AC10015">
        <v>-0.11870928240542999</v>
      </c>
      <c r="AD10015">
        <v>0.14853520923854499</v>
      </c>
      <c r="AE10015">
        <v>0.58303787367379201</v>
      </c>
    </row>
    <row r="10016" spans="1:31" hidden="1" x14ac:dyDescent="0.2">
      <c r="A10016" t="s">
        <v>17053</v>
      </c>
      <c r="B10016" t="s">
        <v>17054</v>
      </c>
      <c r="C10016" t="s">
        <v>17055</v>
      </c>
      <c r="D10016">
        <v>8996</v>
      </c>
      <c r="E10016">
        <v>0.17822951647370699</v>
      </c>
      <c r="F10016">
        <v>0.13743785347152501</v>
      </c>
      <c r="G10016">
        <v>0.23490296518157</v>
      </c>
      <c r="H10016">
        <v>0.32279304378167301</v>
      </c>
      <c r="I10016">
        <v>0.13480257665150899</v>
      </c>
      <c r="J10016">
        <v>0.257374898067742</v>
      </c>
      <c r="K10016">
        <v>0.226974746462589</v>
      </c>
      <c r="L10016">
        <v>0.20715681099680899</v>
      </c>
      <c r="M10016">
        <v>0.28354965373933</v>
      </c>
      <c r="N10016">
        <v>4.3929537182415997E-2</v>
      </c>
      <c r="O10016">
        <v>0.223110174715348</v>
      </c>
      <c r="P10016">
        <v>0.537730413628836</v>
      </c>
      <c r="Q10016">
        <v>0.209639547593614</v>
      </c>
      <c r="R10016">
        <v>0.16802149925427701</v>
      </c>
      <c r="S10016">
        <v>0.44479883946686699</v>
      </c>
      <c r="T10016">
        <v>0.28621266380835703</v>
      </c>
      <c r="U10016">
        <v>-0.249323010321124</v>
      </c>
      <c r="V10016">
        <v>0.36041404920370301</v>
      </c>
      <c r="W10016">
        <v>0.73245861796406397</v>
      </c>
      <c r="X10016">
        <v>0.155094299609352</v>
      </c>
      <c r="Y10016">
        <v>0.13671220207651599</v>
      </c>
      <c r="Z10016">
        <v>0.536679942427992</v>
      </c>
      <c r="AA10016">
        <v>0.37697870845091802</v>
      </c>
      <c r="AB10016">
        <v>9.6441226496489202E-2</v>
      </c>
      <c r="AC10016">
        <v>-0.11875334213003801</v>
      </c>
      <c r="AD10016">
        <v>0.30966310831681099</v>
      </c>
      <c r="AE10016">
        <v>0.61445714657374095</v>
      </c>
    </row>
    <row r="10017" spans="1:31" hidden="1" x14ac:dyDescent="0.2">
      <c r="A10017" t="s">
        <v>22231</v>
      </c>
      <c r="B10017" t="s">
        <v>22232</v>
      </c>
      <c r="C10017" t="s">
        <v>22233</v>
      </c>
      <c r="D10017">
        <v>10380</v>
      </c>
      <c r="E10017">
        <v>0.205625383617072</v>
      </c>
      <c r="F10017">
        <v>8.6997155046115507E-2</v>
      </c>
      <c r="G10017">
        <v>0.186446909187273</v>
      </c>
      <c r="H10017">
        <v>0.409562393181023</v>
      </c>
      <c r="I10017">
        <v>4.4747279333604E-2</v>
      </c>
      <c r="J10017">
        <v>0.70877577567503602</v>
      </c>
      <c r="K10017">
        <v>0.40726290043187302</v>
      </c>
      <c r="L10017">
        <v>6.6243613450066505E-2</v>
      </c>
      <c r="M10017">
        <v>0.27831811989066502</v>
      </c>
      <c r="N10017">
        <v>4.8830533649856199E-2</v>
      </c>
      <c r="O10017">
        <v>0.22950594041121</v>
      </c>
      <c r="P10017">
        <v>0.51905636434630298</v>
      </c>
      <c r="Q10017">
        <v>0.224087132062841</v>
      </c>
      <c r="R10017">
        <v>0.14144176039088499</v>
      </c>
      <c r="S10017">
        <v>0.42377999414960899</v>
      </c>
      <c r="T10017">
        <v>0.319005847251292</v>
      </c>
      <c r="U10017">
        <v>-2.9059253506603301E-2</v>
      </c>
      <c r="V10017">
        <v>0.91650561582638002</v>
      </c>
      <c r="W10017">
        <v>0.86005864923640496</v>
      </c>
      <c r="X10017">
        <v>5.1293540422440699E-2</v>
      </c>
      <c r="Y10017">
        <v>-0.191342031427365</v>
      </c>
      <c r="Z10017">
        <v>0.38700811136841401</v>
      </c>
      <c r="AA10017">
        <v>0.31537361623225002</v>
      </c>
      <c r="AB10017">
        <v>0.14349951791087801</v>
      </c>
      <c r="AC10017">
        <v>-0.118772779748217</v>
      </c>
      <c r="AD10017">
        <v>0.22702398679956601</v>
      </c>
      <c r="AE10017">
        <v>0.59139198679269001</v>
      </c>
    </row>
    <row r="10018" spans="1:31" hidden="1" x14ac:dyDescent="0.2">
      <c r="A10018" t="s">
        <v>24967</v>
      </c>
      <c r="B10018" t="s">
        <v>24968</v>
      </c>
      <c r="C10018" t="s">
        <v>24969</v>
      </c>
      <c r="D10018">
        <v>649</v>
      </c>
      <c r="E10018">
        <v>6.0814202874554697E-2</v>
      </c>
      <c r="F10018">
        <v>0.60685509579571395</v>
      </c>
      <c r="G10018">
        <v>0.48247819431566402</v>
      </c>
      <c r="H10018">
        <v>8.1086501182304399E-2</v>
      </c>
      <c r="I10018">
        <v>9.6613427812209093E-2</v>
      </c>
      <c r="J10018">
        <v>0.40809033435792103</v>
      </c>
      <c r="K10018">
        <v>0.29456021587742598</v>
      </c>
      <c r="L10018">
        <v>0.13217240180183601</v>
      </c>
      <c r="M10018">
        <v>5.3499133612414297E-2</v>
      </c>
      <c r="N10018">
        <v>0.70272654577309301</v>
      </c>
      <c r="O10018">
        <v>0.60508715879108199</v>
      </c>
      <c r="P10018">
        <v>6.7006653001585106E-2</v>
      </c>
      <c r="Q10018">
        <v>0.145498996267279</v>
      </c>
      <c r="R10018">
        <v>0.33133031459569401</v>
      </c>
      <c r="S10018">
        <v>0.544725225027483</v>
      </c>
      <c r="T10018">
        <v>0.16494072622411199</v>
      </c>
      <c r="U10018">
        <v>0.45605569106942101</v>
      </c>
      <c r="V10018">
        <v>6.8271440062141003E-2</v>
      </c>
      <c r="W10018">
        <v>0.50569968636115004</v>
      </c>
      <c r="X10018">
        <v>0.49009182025463099</v>
      </c>
      <c r="Y10018">
        <v>0.217705969192973</v>
      </c>
      <c r="Z10018">
        <v>0.29557264439087999</v>
      </c>
      <c r="AA10018">
        <v>0.27106072047257201</v>
      </c>
      <c r="AB10018">
        <v>0.189474393838441</v>
      </c>
      <c r="AC10018">
        <v>-0.118788091612783</v>
      </c>
      <c r="AD10018">
        <v>0.222209523576817</v>
      </c>
      <c r="AE10018">
        <v>0.58986270019484099</v>
      </c>
    </row>
    <row r="10019" spans="1:31" hidden="1" x14ac:dyDescent="0.2">
      <c r="A10019" t="s">
        <v>17983</v>
      </c>
      <c r="B10019" t="s">
        <v>17984</v>
      </c>
      <c r="C10019" t="s">
        <v>17985</v>
      </c>
      <c r="D10019">
        <v>22874</v>
      </c>
      <c r="E10019">
        <v>0.13490050788393401</v>
      </c>
      <c r="F10019">
        <v>0.25694866325834298</v>
      </c>
      <c r="G10019">
        <v>0.32056049896852701</v>
      </c>
      <c r="H10019">
        <v>0.20744705150713599</v>
      </c>
      <c r="I10019">
        <v>9.3164194878370295E-5</v>
      </c>
      <c r="J10019">
        <v>0.99937089475795704</v>
      </c>
      <c r="K10019">
        <v>0.49095018855832201</v>
      </c>
      <c r="L10019">
        <v>5.0000071659148E-2</v>
      </c>
      <c r="M10019">
        <v>0.161572472934052</v>
      </c>
      <c r="N10019">
        <v>0.24514013657407199</v>
      </c>
      <c r="O10019">
        <v>0.41518221338627798</v>
      </c>
      <c r="P10019">
        <v>0.21652728364729701</v>
      </c>
      <c r="Q10019">
        <v>0.157559823871919</v>
      </c>
      <c r="R10019">
        <v>0.29069872984019701</v>
      </c>
      <c r="S10019">
        <v>0.52301917437130097</v>
      </c>
      <c r="T10019">
        <v>0.18676813784562499</v>
      </c>
      <c r="U10019">
        <v>0.17058723736336201</v>
      </c>
      <c r="V10019">
        <v>0.54061979438082397</v>
      </c>
      <c r="W10019">
        <v>0.79491201389641497</v>
      </c>
      <c r="X10019">
        <v>9.5521762400402693E-2</v>
      </c>
      <c r="Y10019">
        <v>-0.27949920636748199</v>
      </c>
      <c r="Z10019">
        <v>0.20587079973113601</v>
      </c>
      <c r="AA10019">
        <v>0.224273063423858</v>
      </c>
      <c r="AB10019">
        <v>0.25844633023920799</v>
      </c>
      <c r="AC10019">
        <v>-0.118809809900254</v>
      </c>
      <c r="AD10019">
        <v>0.358919417450838</v>
      </c>
      <c r="AE10019">
        <v>0.63188435905274098</v>
      </c>
    </row>
    <row r="10020" spans="1:31" hidden="1" x14ac:dyDescent="0.2">
      <c r="A10020" t="s">
        <v>4720</v>
      </c>
      <c r="B10020" t="s">
        <v>4721</v>
      </c>
      <c r="C10020" t="s">
        <v>4722</v>
      </c>
      <c r="D10020">
        <v>1943</v>
      </c>
      <c r="E10020">
        <v>0.13399845437624899</v>
      </c>
      <c r="F10020">
        <v>0.249375549961867</v>
      </c>
      <c r="G10020">
        <v>0.31519361877107399</v>
      </c>
      <c r="H10020">
        <v>0.21270548632408101</v>
      </c>
      <c r="I10020">
        <v>-3.3607677574298001E-2</v>
      </c>
      <c r="J10020">
        <v>0.77106329799638695</v>
      </c>
      <c r="K10020">
        <v>0.42773849578141698</v>
      </c>
      <c r="L10020">
        <v>5.9821168172660498E-2</v>
      </c>
      <c r="M10020">
        <v>0.210361282319349</v>
      </c>
      <c r="N10020">
        <v>0.123544923596926</v>
      </c>
      <c r="O10020">
        <v>0.31740336029926502</v>
      </c>
      <c r="P10020">
        <v>0.34496317764043199</v>
      </c>
      <c r="Q10020">
        <v>0.111421409126522</v>
      </c>
      <c r="R10020">
        <v>0.44968547005186799</v>
      </c>
      <c r="S10020">
        <v>0.59668838752441999</v>
      </c>
      <c r="T10020">
        <v>0.118473191346238</v>
      </c>
      <c r="U10020">
        <v>-5.0613843764315401E-2</v>
      </c>
      <c r="V10020">
        <v>0.85324529469398602</v>
      </c>
      <c r="W10020">
        <v>0.85238782066813601</v>
      </c>
      <c r="X10020">
        <v>5.4036353415766097E-2</v>
      </c>
      <c r="Y10020">
        <v>-0.32983835069162298</v>
      </c>
      <c r="Z10020">
        <v>0.12221451766885499</v>
      </c>
      <c r="AA10020">
        <v>0.17275269622716399</v>
      </c>
      <c r="AB10020">
        <v>0.366586099745359</v>
      </c>
      <c r="AC10020">
        <v>-0.11892145054967</v>
      </c>
      <c r="AD10020">
        <v>0.184985580120061</v>
      </c>
      <c r="AE10020">
        <v>0.58303787367379201</v>
      </c>
    </row>
    <row r="10021" spans="1:31" hidden="1" x14ac:dyDescent="0.2">
      <c r="A10021" t="s">
        <v>31060</v>
      </c>
      <c r="B10021" t="s">
        <v>31061</v>
      </c>
      <c r="C10021" t="s">
        <v>31062</v>
      </c>
      <c r="D10021">
        <v>112479</v>
      </c>
      <c r="E10021">
        <v>1.53320784998323E-2</v>
      </c>
      <c r="F10021">
        <v>0.89798591183194498</v>
      </c>
      <c r="G10021">
        <v>0.57176015064862795</v>
      </c>
      <c r="H10021">
        <v>5.1896978761516999E-2</v>
      </c>
      <c r="I10021">
        <v>-0.127915889539716</v>
      </c>
      <c r="J10021">
        <v>0.27805792065374602</v>
      </c>
      <c r="K10021">
        <v>0.236221887158542</v>
      </c>
      <c r="L10021">
        <v>0.193756516322901</v>
      </c>
      <c r="M10021">
        <v>0.11182957944390599</v>
      </c>
      <c r="N10021">
        <v>0.42062753316531998</v>
      </c>
      <c r="O10021">
        <v>0.50618426379326897</v>
      </c>
      <c r="P10021">
        <v>0.12801240708453601</v>
      </c>
      <c r="Q10021">
        <v>0.11625737169815301</v>
      </c>
      <c r="R10021">
        <v>0.43475288788772798</v>
      </c>
      <c r="S10021">
        <v>0.59241171505672896</v>
      </c>
      <c r="T10021">
        <v>0.12324714872709</v>
      </c>
      <c r="U10021">
        <v>-0.339078152925746</v>
      </c>
      <c r="V10021">
        <v>0.231033419227401</v>
      </c>
      <c r="W10021">
        <v>0.66111843260163095</v>
      </c>
      <c r="X10021">
        <v>0.23572300089764001</v>
      </c>
      <c r="Y10021">
        <v>-0.56171463904129304</v>
      </c>
      <c r="Z10021">
        <v>7.8476465316347603E-3</v>
      </c>
      <c r="AA10021">
        <v>5.9684592424658102E-2</v>
      </c>
      <c r="AB10021">
        <v>0.84619508365197604</v>
      </c>
      <c r="AC10021">
        <v>-0.119097336718386</v>
      </c>
      <c r="AD10021">
        <v>0.297380122180117</v>
      </c>
      <c r="AE10021">
        <v>0.61020725698559797</v>
      </c>
    </row>
    <row r="10022" spans="1:31" hidden="1" x14ac:dyDescent="0.2">
      <c r="A10022" t="s">
        <v>8809</v>
      </c>
      <c r="B10022" t="s">
        <v>8810</v>
      </c>
      <c r="C10022" t="s">
        <v>8811</v>
      </c>
      <c r="D10022">
        <v>79632</v>
      </c>
      <c r="E10022">
        <v>-4.6562684243088202E-2</v>
      </c>
      <c r="F10022">
        <v>0.69891835797886104</v>
      </c>
      <c r="G10022">
        <v>0.51294211380325105</v>
      </c>
      <c r="H10022">
        <v>6.7431361848457702E-2</v>
      </c>
      <c r="I10022">
        <v>-5.3358848595573001E-2</v>
      </c>
      <c r="J10022">
        <v>0.65410108708134396</v>
      </c>
      <c r="K10022">
        <v>0.38951184293744201</v>
      </c>
      <c r="L10022">
        <v>7.3474220935945203E-2</v>
      </c>
      <c r="M10022">
        <v>-7.5695572588383706E-2</v>
      </c>
      <c r="N10022">
        <v>0.58960975871674604</v>
      </c>
      <c r="O10022">
        <v>0.56724728448936701</v>
      </c>
      <c r="P10022">
        <v>8.4306231544750906E-2</v>
      </c>
      <c r="Q10022">
        <v>8.3433796281661109E-3</v>
      </c>
      <c r="R10022">
        <v>0.95580772485211996</v>
      </c>
      <c r="S10022">
        <v>0.751623224069628</v>
      </c>
      <c r="T10022">
        <v>5.0354777748646697E-2</v>
      </c>
      <c r="U10022">
        <v>0.22142856045708401</v>
      </c>
      <c r="V10022">
        <v>0.407752981173227</v>
      </c>
      <c r="W10022">
        <v>0.75168729949287205</v>
      </c>
      <c r="X10022">
        <v>0.13527407352927301</v>
      </c>
      <c r="Y10022">
        <v>2.01332722963087E-2</v>
      </c>
      <c r="Z10022">
        <v>0.92634838730689995</v>
      </c>
      <c r="AA10022">
        <v>0.50180816795211403</v>
      </c>
      <c r="AB10022">
        <v>5.1005476188492001E-2</v>
      </c>
      <c r="AC10022">
        <v>-0.119128237201127</v>
      </c>
      <c r="AD10022">
        <v>0.211938969226455</v>
      </c>
      <c r="AE10022">
        <v>0.58796222645305796</v>
      </c>
    </row>
    <row r="10023" spans="1:31" hidden="1" x14ac:dyDescent="0.2">
      <c r="A10023" t="s">
        <v>16357</v>
      </c>
      <c r="B10023" t="s">
        <v>16358</v>
      </c>
      <c r="C10023" t="s">
        <v>16359</v>
      </c>
      <c r="D10023">
        <v>90525</v>
      </c>
      <c r="E10023">
        <v>-8.0834875330273906E-2</v>
      </c>
      <c r="F10023">
        <v>0.46056630902130302</v>
      </c>
      <c r="G10023">
        <v>0.42292215974486802</v>
      </c>
      <c r="H10023">
        <v>0.114948530651708</v>
      </c>
      <c r="I10023">
        <v>-0.18312463975589199</v>
      </c>
      <c r="J10023">
        <v>8.8960617537285902E-2</v>
      </c>
      <c r="K10023">
        <v>0.123762662842931</v>
      </c>
      <c r="L10023">
        <v>0.40535821916218201</v>
      </c>
      <c r="M10023">
        <v>-7.9212968282461896E-2</v>
      </c>
      <c r="N10023">
        <v>0.53450613648834</v>
      </c>
      <c r="O10023">
        <v>0.54693734969107199</v>
      </c>
      <c r="P10023">
        <v>9.5758049673601006E-2</v>
      </c>
      <c r="Q10023">
        <v>-7.6834754685187898E-2</v>
      </c>
      <c r="R10023">
        <v>0.57409622134560201</v>
      </c>
      <c r="S10023">
        <v>0.64624316231925505</v>
      </c>
      <c r="T10023">
        <v>8.7303537954952298E-2</v>
      </c>
      <c r="U10023">
        <v>0.14865558296197301</v>
      </c>
      <c r="V10023">
        <v>0.61856144666549195</v>
      </c>
      <c r="W10023">
        <v>0.81134756439707101</v>
      </c>
      <c r="X10023">
        <v>7.9822843281157005E-2</v>
      </c>
      <c r="Y10023">
        <v>-0.43937229837379099</v>
      </c>
      <c r="Z10023">
        <v>5.5526805828184603E-2</v>
      </c>
      <c r="AA10023">
        <v>0.119239894285983</v>
      </c>
      <c r="AB10023">
        <v>0.53277702957342199</v>
      </c>
      <c r="AC10023">
        <v>-0.119128870412267</v>
      </c>
      <c r="AD10023">
        <v>0.25476809665524502</v>
      </c>
      <c r="AE10023">
        <v>0.60039987981790599</v>
      </c>
    </row>
    <row r="10024" spans="1:31" hidden="1" x14ac:dyDescent="0.2">
      <c r="A10024" t="s">
        <v>34885</v>
      </c>
      <c r="B10024" t="s">
        <v>34886</v>
      </c>
      <c r="C10024" t="s">
        <v>34887</v>
      </c>
      <c r="D10024">
        <v>340811</v>
      </c>
      <c r="E10024">
        <v>-0.324885375693032</v>
      </c>
      <c r="F10024">
        <v>5.7841598488749899E-3</v>
      </c>
      <c r="G10024">
        <v>4.6549773067226699E-2</v>
      </c>
      <c r="H10024">
        <v>0.80750884998396399</v>
      </c>
      <c r="I10024">
        <v>-0.23096923841228401</v>
      </c>
      <c r="J10024">
        <v>4.9722444040894299E-2</v>
      </c>
      <c r="K10024">
        <v>9.0841932842331996E-2</v>
      </c>
      <c r="L10024">
        <v>0.51199711648360302</v>
      </c>
      <c r="M10024">
        <v>-0.336197366363988</v>
      </c>
      <c r="N10024">
        <v>1.3093307711297301E-2</v>
      </c>
      <c r="O10024">
        <v>0.14656896442672099</v>
      </c>
      <c r="P10024">
        <v>0.72267784926465795</v>
      </c>
      <c r="Q10024">
        <v>-0.17269719382744</v>
      </c>
      <c r="R10024">
        <v>0.24285169647706401</v>
      </c>
      <c r="S10024">
        <v>0.49843411460475801</v>
      </c>
      <c r="T10024">
        <v>0.218201865003154</v>
      </c>
      <c r="U10024">
        <v>-0.43504257300128102</v>
      </c>
      <c r="V10024">
        <v>0.13285732358513599</v>
      </c>
      <c r="W10024">
        <v>0.57469602414184795</v>
      </c>
      <c r="X10024">
        <v>0.34888608475999</v>
      </c>
      <c r="Y10024">
        <v>-0.52872281883489802</v>
      </c>
      <c r="Z10024">
        <v>1.7652528506668801E-2</v>
      </c>
      <c r="AA10024">
        <v>7.5418763939751401E-2</v>
      </c>
      <c r="AB10024">
        <v>0.74022398393337996</v>
      </c>
      <c r="AC10024">
        <v>2.7565208992091E-2</v>
      </c>
      <c r="AD10024">
        <v>0.81597125933768599</v>
      </c>
      <c r="AE10024">
        <v>0.76785322550210799</v>
      </c>
    </row>
    <row r="10025" spans="1:31" hidden="1" x14ac:dyDescent="0.2">
      <c r="A10025" t="s">
        <v>27226</v>
      </c>
      <c r="B10025" t="s">
        <v>27227</v>
      </c>
      <c r="C10025" t="s">
        <v>27228</v>
      </c>
      <c r="D10025">
        <v>56945</v>
      </c>
      <c r="E10025">
        <v>-9.2059055564086903E-2</v>
      </c>
      <c r="F10025">
        <v>0.43729893379385099</v>
      </c>
      <c r="G10025">
        <v>0.41403914622431698</v>
      </c>
      <c r="H10025">
        <v>0.122175611402791</v>
      </c>
      <c r="I10025">
        <v>-0.17882589091806</v>
      </c>
      <c r="J10025">
        <v>0.12536356295634199</v>
      </c>
      <c r="K10025">
        <v>0.150312264488974</v>
      </c>
      <c r="L10025">
        <v>0.34026802064732398</v>
      </c>
      <c r="M10025">
        <v>-6.4549683301244901E-2</v>
      </c>
      <c r="N10025">
        <v>0.63941569921978803</v>
      </c>
      <c r="O10025">
        <v>0.58490686003565495</v>
      </c>
      <c r="P10025">
        <v>7.5761194535500995E-2</v>
      </c>
      <c r="Q10025">
        <v>-0.110967578922598</v>
      </c>
      <c r="R10025">
        <v>0.45173253709823202</v>
      </c>
      <c r="S10025">
        <v>0.59720566211652504</v>
      </c>
      <c r="T10025">
        <v>0.11783891775300701</v>
      </c>
      <c r="U10025">
        <v>5.9310836150003104E-4</v>
      </c>
      <c r="V10025">
        <v>0.99829727320079997</v>
      </c>
      <c r="W10025">
        <v>0.87052836946785395</v>
      </c>
      <c r="X10025">
        <v>5.0000535422218599E-2</v>
      </c>
      <c r="Y10025">
        <v>-0.24416487827944899</v>
      </c>
      <c r="Z10025">
        <v>0.26757955685505902</v>
      </c>
      <c r="AA10025">
        <v>0.255748638184429</v>
      </c>
      <c r="AB10025">
        <v>0.207732937698103</v>
      </c>
      <c r="AC10025">
        <v>-0.119150369298632</v>
      </c>
      <c r="AD10025">
        <v>8.5647118029440694E-2</v>
      </c>
      <c r="AE10025">
        <v>0.58303787367379201</v>
      </c>
    </row>
    <row r="10026" spans="1:31" hidden="1" x14ac:dyDescent="0.2">
      <c r="A10026" t="s">
        <v>26620</v>
      </c>
      <c r="B10026" t="s">
        <v>26621</v>
      </c>
      <c r="C10026" t="s">
        <v>26622</v>
      </c>
      <c r="D10026">
        <v>27235</v>
      </c>
      <c r="E10026">
        <v>8.0336722598675595E-2</v>
      </c>
      <c r="F10026">
        <v>0.49886576913215702</v>
      </c>
      <c r="G10026">
        <v>0.43802253533805702</v>
      </c>
      <c r="H10026">
        <v>0.104303155469674</v>
      </c>
      <c r="I10026">
        <v>-1.8446697340978702E-2</v>
      </c>
      <c r="J10026">
        <v>0.87543020286434603</v>
      </c>
      <c r="K10026">
        <v>0.45891948058755999</v>
      </c>
      <c r="L10026">
        <v>5.2837971111641603E-2</v>
      </c>
      <c r="M10026">
        <v>0.16670870324422901</v>
      </c>
      <c r="N10026">
        <v>0.22304902728700099</v>
      </c>
      <c r="O10026">
        <v>0.40008826383990598</v>
      </c>
      <c r="P10026">
        <v>0.233541827282785</v>
      </c>
      <c r="Q10026">
        <v>-2.4127982922546101E-2</v>
      </c>
      <c r="R10026">
        <v>0.87001687160373498</v>
      </c>
      <c r="S10026">
        <v>0.73118733902897204</v>
      </c>
      <c r="T10026">
        <v>5.3099272986269597E-2</v>
      </c>
      <c r="U10026">
        <v>-0.20349151026731599</v>
      </c>
      <c r="V10026">
        <v>0.49090059646179901</v>
      </c>
      <c r="W10026">
        <v>0.77604636227932</v>
      </c>
      <c r="X10026">
        <v>0.10815698877409601</v>
      </c>
      <c r="Y10026">
        <v>2.68222931753056E-2</v>
      </c>
      <c r="Z10026">
        <v>0.91093992492758002</v>
      </c>
      <c r="AA10026">
        <v>0.498044275795202</v>
      </c>
      <c r="AB10026">
        <v>5.1472706961167999E-2</v>
      </c>
      <c r="AC10026">
        <v>-0.11917588247819</v>
      </c>
      <c r="AD10026">
        <v>0.14443866148116599</v>
      </c>
      <c r="AE10026">
        <v>0.58303787367379201</v>
      </c>
    </row>
    <row r="10027" spans="1:31" hidden="1" x14ac:dyDescent="0.2">
      <c r="A10027" t="s">
        <v>4945</v>
      </c>
      <c r="B10027" t="s">
        <v>4946</v>
      </c>
      <c r="C10027" t="s">
        <v>4947</v>
      </c>
      <c r="D10027">
        <v>9681</v>
      </c>
      <c r="E10027">
        <v>-0.136467722074227</v>
      </c>
      <c r="F10027">
        <v>0.25200508206639299</v>
      </c>
      <c r="G10027">
        <v>0.31700653030184101</v>
      </c>
      <c r="H10027">
        <v>0.21085756464768499</v>
      </c>
      <c r="I10027">
        <v>-0.19648352463656499</v>
      </c>
      <c r="J10027">
        <v>9.4124885028018093E-2</v>
      </c>
      <c r="K10027">
        <v>0.12780924730075199</v>
      </c>
      <c r="L10027">
        <v>0.39470364138352598</v>
      </c>
      <c r="M10027">
        <v>-0.13048925602663999</v>
      </c>
      <c r="N10027">
        <v>0.358775792683592</v>
      </c>
      <c r="O10027">
        <v>0.48105886585503499</v>
      </c>
      <c r="P10027">
        <v>0.15217412800379099</v>
      </c>
      <c r="Q10027">
        <v>-0.121484374549488</v>
      </c>
      <c r="R10027">
        <v>0.42569976162073497</v>
      </c>
      <c r="S10027">
        <v>0.58842336239037896</v>
      </c>
      <c r="T10027">
        <v>0.12627236374649001</v>
      </c>
      <c r="U10027">
        <v>0.25129546697027699</v>
      </c>
      <c r="V10027">
        <v>0.329092300328721</v>
      </c>
      <c r="W10027">
        <v>0.71339101085317502</v>
      </c>
      <c r="X10027">
        <v>0.17049488668933799</v>
      </c>
      <c r="Y10027">
        <v>-0.21452703078667401</v>
      </c>
      <c r="Z10027">
        <v>0.30073409680400898</v>
      </c>
      <c r="AA10027">
        <v>0.27382534597084002</v>
      </c>
      <c r="AB10027">
        <v>0.18636204697915401</v>
      </c>
      <c r="AC10027">
        <v>-0.11925379221464499</v>
      </c>
      <c r="AD10027">
        <v>6.98913130007668E-2</v>
      </c>
      <c r="AE10027">
        <v>0.58303787367379201</v>
      </c>
    </row>
    <row r="10028" spans="1:31" hidden="1" x14ac:dyDescent="0.2">
      <c r="A10028" t="s">
        <v>8134</v>
      </c>
      <c r="B10028" t="s">
        <v>8135</v>
      </c>
      <c r="C10028" t="s">
        <v>8136</v>
      </c>
      <c r="D10028">
        <v>51091</v>
      </c>
      <c r="E10028">
        <v>5.2284330775000998E-2</v>
      </c>
      <c r="F10028">
        <v>0.66397552870031196</v>
      </c>
      <c r="G10028">
        <v>0.500670784994521</v>
      </c>
      <c r="H10028">
        <v>7.2049065365588402E-2</v>
      </c>
      <c r="I10028">
        <v>-0.16635719881139599</v>
      </c>
      <c r="J10028">
        <v>0.160260761820544</v>
      </c>
      <c r="K10028">
        <v>0.17316754938583501</v>
      </c>
      <c r="L10028">
        <v>0.29373936810546403</v>
      </c>
      <c r="M10028">
        <v>0.102295177489616</v>
      </c>
      <c r="N10028">
        <v>0.464580550128595</v>
      </c>
      <c r="O10028">
        <v>0.52170007541975005</v>
      </c>
      <c r="P10028">
        <v>0.113964484627629</v>
      </c>
      <c r="Q10028">
        <v>-2.9859960330725199E-2</v>
      </c>
      <c r="R10028">
        <v>0.84240876401361198</v>
      </c>
      <c r="S10028">
        <v>0.72300024931268203</v>
      </c>
      <c r="T10028">
        <v>5.4579427072372198E-2</v>
      </c>
      <c r="U10028">
        <v>-7.4690084722285305E-2</v>
      </c>
      <c r="V10028">
        <v>0.77833017481767197</v>
      </c>
      <c r="W10028">
        <v>0.83718855134829895</v>
      </c>
      <c r="X10028">
        <v>5.9387865234878698E-2</v>
      </c>
      <c r="Y10028">
        <v>-0.49042675549437198</v>
      </c>
      <c r="Z10028">
        <v>1.25314234976187E-2</v>
      </c>
      <c r="AA10028">
        <v>6.7452586499008399E-2</v>
      </c>
      <c r="AB10028">
        <v>0.78946407060880297</v>
      </c>
      <c r="AC10028">
        <v>-0.119342177659942</v>
      </c>
      <c r="AD10028">
        <v>0.21901189182349801</v>
      </c>
      <c r="AE10028">
        <v>0.58986270019484099</v>
      </c>
    </row>
    <row r="10029" spans="1:31" hidden="1" x14ac:dyDescent="0.2">
      <c r="A10029" t="s">
        <v>178</v>
      </c>
      <c r="B10029" t="s">
        <v>179</v>
      </c>
      <c r="C10029" t="s">
        <v>180</v>
      </c>
      <c r="D10029">
        <v>10165</v>
      </c>
      <c r="E10029">
        <v>-6.9343718563398202E-3</v>
      </c>
      <c r="F10029" s="1">
        <v>0.95402136106568203</v>
      </c>
      <c r="G10029">
        <v>0.58628821057172398</v>
      </c>
      <c r="H10029">
        <v>5.0383290611283903E-2</v>
      </c>
      <c r="I10029">
        <v>-0.24232776366505199</v>
      </c>
      <c r="J10029" s="1">
        <v>3.9295020501877102E-2</v>
      </c>
      <c r="K10029">
        <v>8.0080814340514506E-2</v>
      </c>
      <c r="L10029">
        <v>0.55271568769671997</v>
      </c>
      <c r="M10029">
        <v>7.3936324351921004E-2</v>
      </c>
      <c r="N10029" s="1">
        <v>0.60064075025210195</v>
      </c>
      <c r="O10029">
        <v>0.57156282277947001</v>
      </c>
      <c r="P10029">
        <v>8.2275717432111997E-2</v>
      </c>
      <c r="Q10029">
        <v>-9.56121782043447E-2</v>
      </c>
      <c r="R10029" s="1">
        <v>0.527417314421053</v>
      </c>
      <c r="S10029">
        <v>0.63007164312953701</v>
      </c>
      <c r="T10029">
        <v>9.7402747241009599E-2</v>
      </c>
      <c r="U10029">
        <v>-0.17561125389065199</v>
      </c>
      <c r="V10029" s="1">
        <v>0.55475654659621598</v>
      </c>
      <c r="W10029">
        <v>0.79847067127429305</v>
      </c>
      <c r="X10029">
        <v>9.2329637391694405E-2</v>
      </c>
      <c r="Y10029">
        <v>-0.50158951098307003</v>
      </c>
      <c r="Z10029" s="1">
        <v>2.5623195280295E-2</v>
      </c>
      <c r="AA10029">
        <v>8.6337016795692195E-2</v>
      </c>
      <c r="AB10029">
        <v>0.67946821481058695</v>
      </c>
      <c r="AC10029">
        <v>-0.119362852742336</v>
      </c>
      <c r="AD10029" s="1">
        <v>0.26236068349824199</v>
      </c>
      <c r="AE10029">
        <v>0.60166169976585004</v>
      </c>
    </row>
    <row r="10030" spans="1:31" hidden="1" x14ac:dyDescent="0.2">
      <c r="A10030" t="s">
        <v>22222</v>
      </c>
      <c r="B10030" t="s">
        <v>22223</v>
      </c>
      <c r="C10030" t="s">
        <v>22224</v>
      </c>
      <c r="D10030">
        <v>79961</v>
      </c>
      <c r="E10030">
        <v>0.45306574605653299</v>
      </c>
      <c r="F10030">
        <v>5.3817073390626899E-5</v>
      </c>
      <c r="G10030">
        <v>6.2920809435913997E-3</v>
      </c>
      <c r="H10030">
        <v>0.98882031626273204</v>
      </c>
      <c r="I10030">
        <v>0.15343156279907</v>
      </c>
      <c r="J10030">
        <v>0.18432009270035701</v>
      </c>
      <c r="K10030">
        <v>0.18741058169893199</v>
      </c>
      <c r="L10030">
        <v>0.26757547883031502</v>
      </c>
      <c r="M10030">
        <v>0.40668474919474501</v>
      </c>
      <c r="N10030">
        <v>2.4761198108707401E-3</v>
      </c>
      <c r="O10030">
        <v>9.3978148462396896E-2</v>
      </c>
      <c r="P10030">
        <v>0.882478315920876</v>
      </c>
      <c r="Q10030">
        <v>0.13807552760870601</v>
      </c>
      <c r="R10030">
        <v>0.35280104509682902</v>
      </c>
      <c r="S10030">
        <v>0.55624943757163903</v>
      </c>
      <c r="T10030">
        <v>0.15483322748086001</v>
      </c>
      <c r="U10030">
        <v>0.697378325063152</v>
      </c>
      <c r="V10030">
        <v>6.1383122330435202E-3</v>
      </c>
      <c r="W10030">
        <v>0.28609994712674403</v>
      </c>
      <c r="X10030">
        <v>0.871217706118395</v>
      </c>
      <c r="Y10030">
        <v>0.14420491589003401</v>
      </c>
      <c r="Z10030">
        <v>0.52408812528206405</v>
      </c>
      <c r="AA10030">
        <v>0.37268569658940598</v>
      </c>
      <c r="AB10030">
        <v>9.9470319019787895E-2</v>
      </c>
      <c r="AC10030">
        <v>3.1793649746178203E-2</v>
      </c>
      <c r="AD10030">
        <v>0.816440532082223</v>
      </c>
      <c r="AE10030">
        <v>0.76785322550210799</v>
      </c>
    </row>
    <row r="10031" spans="1:31" hidden="1" x14ac:dyDescent="0.2">
      <c r="A10031" t="s">
        <v>3775</v>
      </c>
      <c r="B10031" t="s">
        <v>3776</v>
      </c>
      <c r="C10031" t="s">
        <v>3777</v>
      </c>
      <c r="D10031">
        <v>2683</v>
      </c>
      <c r="E10031">
        <v>0.32351430842504098</v>
      </c>
      <c r="F10031">
        <v>5.9313714249790497E-3</v>
      </c>
      <c r="G10031">
        <v>4.7155540837274003E-2</v>
      </c>
      <c r="H10031">
        <v>0.80509489933340395</v>
      </c>
      <c r="I10031">
        <v>0.36997321788849602</v>
      </c>
      <c r="J10031">
        <v>1.3528753882999401E-3</v>
      </c>
      <c r="K10031">
        <v>1.68574816970994E-2</v>
      </c>
      <c r="L10031">
        <v>0.91143436965931302</v>
      </c>
      <c r="M10031">
        <v>0.34829815186055002</v>
      </c>
      <c r="N10031">
        <v>1.30823974959493E-2</v>
      </c>
      <c r="O10031">
        <v>0.14656896442672099</v>
      </c>
      <c r="P10031">
        <v>0.72278502984100801</v>
      </c>
      <c r="Q10031">
        <v>0.41761415595874701</v>
      </c>
      <c r="R10031">
        <v>5.2143505286151304E-3</v>
      </c>
      <c r="S10031">
        <v>0.233761031974972</v>
      </c>
      <c r="T10031">
        <v>0.82385573939017698</v>
      </c>
      <c r="U10031">
        <v>0.303351093931569</v>
      </c>
      <c r="V10031">
        <v>0.25299893084130198</v>
      </c>
      <c r="W10031">
        <v>0.67433262534080995</v>
      </c>
      <c r="X10031">
        <v>0.21827516418904799</v>
      </c>
      <c r="Y10031">
        <v>0.35531825652926902</v>
      </c>
      <c r="Z10031">
        <v>8.9613153714175595E-2</v>
      </c>
      <c r="AA10031">
        <v>0.148140938478934</v>
      </c>
      <c r="AB10031">
        <v>0.432669976019873</v>
      </c>
      <c r="AC10031">
        <v>-2.9237001848137802E-2</v>
      </c>
      <c r="AD10031">
        <v>0.81648605257266704</v>
      </c>
      <c r="AE10031">
        <v>0.76785322550210799</v>
      </c>
    </row>
    <row r="10032" spans="1:31" hidden="1" x14ac:dyDescent="0.2">
      <c r="A10032" t="s">
        <v>7555</v>
      </c>
      <c r="B10032" t="s">
        <v>7556</v>
      </c>
      <c r="C10032" t="s">
        <v>7557</v>
      </c>
      <c r="D10032">
        <v>10613</v>
      </c>
      <c r="E10032">
        <v>0.172685472972708</v>
      </c>
      <c r="F10032">
        <v>0.14965611555094799</v>
      </c>
      <c r="G10032">
        <v>0.24400047697737401</v>
      </c>
      <c r="H10032">
        <v>0.30665611147323402</v>
      </c>
      <c r="I10032">
        <v>-0.15716008667430201</v>
      </c>
      <c r="J10032">
        <v>0.18545910222652801</v>
      </c>
      <c r="K10032">
        <v>0.187950203935597</v>
      </c>
      <c r="L10032">
        <v>0.26643181784377101</v>
      </c>
      <c r="M10032">
        <v>0.26427997738111902</v>
      </c>
      <c r="N10032">
        <v>5.8242043848985001E-2</v>
      </c>
      <c r="O10032">
        <v>0.24412531936837001</v>
      </c>
      <c r="P10032">
        <v>0.48723465530155602</v>
      </c>
      <c r="Q10032">
        <v>8.26425802190692E-2</v>
      </c>
      <c r="R10032">
        <v>0.58524869614645603</v>
      </c>
      <c r="S10032">
        <v>0.64915143679577303</v>
      </c>
      <c r="T10032">
        <v>8.5131816648683301E-2</v>
      </c>
      <c r="U10032">
        <v>-6.6688515810283303E-2</v>
      </c>
      <c r="V10032">
        <v>0.82348663469646399</v>
      </c>
      <c r="W10032">
        <v>0.84675735671196295</v>
      </c>
      <c r="X10032">
        <v>5.5878292226865703E-2</v>
      </c>
      <c r="Y10032">
        <v>-0.61070156856333901</v>
      </c>
      <c r="Z10032">
        <v>4.7151025827153496E-3</v>
      </c>
      <c r="AA10032">
        <v>5.3812766088576498E-2</v>
      </c>
      <c r="AB10032">
        <v>0.89463461237994002</v>
      </c>
      <c r="AC10032">
        <v>-0.119466960812336</v>
      </c>
      <c r="AD10032">
        <v>0.28274657480410698</v>
      </c>
      <c r="AE10032">
        <v>0.60484024437221395</v>
      </c>
    </row>
    <row r="10033" spans="1:31" hidden="1" x14ac:dyDescent="0.2">
      <c r="A10033" t="s">
        <v>20191</v>
      </c>
      <c r="B10033" t="s">
        <v>20192</v>
      </c>
      <c r="C10033" t="s">
        <v>20193</v>
      </c>
      <c r="D10033">
        <v>90268</v>
      </c>
      <c r="E10033">
        <v>0.14416072332168001</v>
      </c>
      <c r="F10033">
        <v>0.231798079218208</v>
      </c>
      <c r="G10033">
        <v>0.303164084257734</v>
      </c>
      <c r="H10033">
        <v>0.22570174823206701</v>
      </c>
      <c r="I10033">
        <v>9.7185476525022199E-2</v>
      </c>
      <c r="J10033">
        <v>0.41620727260690799</v>
      </c>
      <c r="K10033">
        <v>0.29743777601051602</v>
      </c>
      <c r="L10033">
        <v>0.12928414376979</v>
      </c>
      <c r="M10033">
        <v>0.15893413890139499</v>
      </c>
      <c r="N10033">
        <v>0.26345175766774098</v>
      </c>
      <c r="O10033">
        <v>0.42636660968575002</v>
      </c>
      <c r="P10033">
        <v>0.203787466166861</v>
      </c>
      <c r="Q10033">
        <v>0.20402327490191499</v>
      </c>
      <c r="R10033">
        <v>0.17950563246277201</v>
      </c>
      <c r="S10033">
        <v>0.45123822302114303</v>
      </c>
      <c r="T10033">
        <v>0.27374663824504603</v>
      </c>
      <c r="U10033">
        <v>0.148909899205656</v>
      </c>
      <c r="V10033">
        <v>0.602361297437362</v>
      </c>
      <c r="W10033">
        <v>0.80760583198931801</v>
      </c>
      <c r="X10033">
        <v>8.2723019960048896E-2</v>
      </c>
      <c r="Y10033">
        <v>-8.2386196674574794E-2</v>
      </c>
      <c r="Z10033">
        <v>0.72131403706386699</v>
      </c>
      <c r="AA10033">
        <v>0.44308658979101001</v>
      </c>
      <c r="AB10033">
        <v>6.5142346482033098E-2</v>
      </c>
      <c r="AC10033">
        <v>-0.11952888598806</v>
      </c>
      <c r="AD10033">
        <v>0.211417400601035</v>
      </c>
      <c r="AE10033">
        <v>0.58796222645305796</v>
      </c>
    </row>
    <row r="10034" spans="1:31" hidden="1" x14ac:dyDescent="0.2">
      <c r="A10034" t="s">
        <v>17395</v>
      </c>
      <c r="B10034" t="s">
        <v>17396</v>
      </c>
      <c r="C10034" t="s">
        <v>17397</v>
      </c>
      <c r="D10034">
        <v>23410</v>
      </c>
      <c r="E10034">
        <v>3.02648413843629E-2</v>
      </c>
      <c r="F10034">
        <v>0.80292255793245904</v>
      </c>
      <c r="G10034">
        <v>0.54602917613260005</v>
      </c>
      <c r="H10034">
        <v>5.72126265821487E-2</v>
      </c>
      <c r="I10034">
        <v>-0.19043765600309201</v>
      </c>
      <c r="J10034">
        <v>0.10993719338547001</v>
      </c>
      <c r="K10034">
        <v>0.13980523892289601</v>
      </c>
      <c r="L10034">
        <v>0.365246724934565</v>
      </c>
      <c r="M10034">
        <v>3.2025445592164498E-2</v>
      </c>
      <c r="N10034">
        <v>0.82205980184842797</v>
      </c>
      <c r="O10034">
        <v>0.64008395413890695</v>
      </c>
      <c r="P10034">
        <v>5.5864751219759E-2</v>
      </c>
      <c r="Q10034">
        <v>-8.3024594794679399E-2</v>
      </c>
      <c r="R10034">
        <v>0.58607439205561396</v>
      </c>
      <c r="S10034">
        <v>0.64915143679577303</v>
      </c>
      <c r="T10034">
        <v>8.4974498039098303E-2</v>
      </c>
      <c r="U10034">
        <v>0.24445093712681101</v>
      </c>
      <c r="V10034">
        <v>0.371832651517985</v>
      </c>
      <c r="W10034">
        <v>0.73382788326272896</v>
      </c>
      <c r="X10034">
        <v>0.149962112527629</v>
      </c>
      <c r="Y10034">
        <v>-0.23622006288769301</v>
      </c>
      <c r="Z10034">
        <v>0.28211222518512102</v>
      </c>
      <c r="AA10034">
        <v>0.263612923167791</v>
      </c>
      <c r="AB10034">
        <v>0.19795087739995701</v>
      </c>
      <c r="AC10034">
        <v>-0.119532950413077</v>
      </c>
      <c r="AD10034">
        <v>0.29423189118881499</v>
      </c>
      <c r="AE10034">
        <v>0.60832376602300398</v>
      </c>
    </row>
    <row r="10035" spans="1:31" hidden="1" x14ac:dyDescent="0.2">
      <c r="A10035" t="s">
        <v>13831</v>
      </c>
      <c r="B10035" t="s">
        <v>13832</v>
      </c>
      <c r="C10035" t="s">
        <v>13833</v>
      </c>
      <c r="D10035">
        <v>84313</v>
      </c>
      <c r="E10035">
        <v>0.30940724082038101</v>
      </c>
      <c r="F10035">
        <v>9.0691268792254497E-3</v>
      </c>
      <c r="G10035">
        <v>5.8847078909370298E-2</v>
      </c>
      <c r="H10035">
        <v>0.760686947456785</v>
      </c>
      <c r="I10035">
        <v>2.32356944126163E-2</v>
      </c>
      <c r="J10035">
        <v>0.845909538960122</v>
      </c>
      <c r="K10035">
        <v>0.45026109253429603</v>
      </c>
      <c r="L10035">
        <v>5.4365790465017702E-2</v>
      </c>
      <c r="M10035">
        <v>0.311242510261794</v>
      </c>
      <c r="N10035">
        <v>2.50668913244395E-2</v>
      </c>
      <c r="O10035">
        <v>0.180698359319621</v>
      </c>
      <c r="P10035">
        <v>0.63049778910824195</v>
      </c>
      <c r="Q10035">
        <v>6.6315941106151605E-2</v>
      </c>
      <c r="R10035">
        <v>0.66187754281869404</v>
      </c>
      <c r="S10035">
        <v>0.67572918830281803</v>
      </c>
      <c r="T10035">
        <v>7.2402071896635306E-2</v>
      </c>
      <c r="U10035">
        <v>0.49280111286998901</v>
      </c>
      <c r="V10035">
        <v>5.84543965223897E-2</v>
      </c>
      <c r="W10035">
        <v>0.49101579183532101</v>
      </c>
      <c r="X10035">
        <v>0.52226224149161904</v>
      </c>
      <c r="Y10035">
        <v>-9.9760006613344304E-2</v>
      </c>
      <c r="Z10035">
        <v>0.65058360776247504</v>
      </c>
      <c r="AA10035">
        <v>0.41896553828322802</v>
      </c>
      <c r="AB10035">
        <v>7.4589786759834506E-2</v>
      </c>
      <c r="AC10035">
        <v>-0.11961243748153701</v>
      </c>
      <c r="AD10035">
        <v>0.145960148012864</v>
      </c>
      <c r="AE10035">
        <v>0.58303787367379201</v>
      </c>
    </row>
    <row r="10036" spans="1:31" hidden="1" x14ac:dyDescent="0.2">
      <c r="A10036" t="s">
        <v>12232</v>
      </c>
      <c r="B10036" t="s">
        <v>12233</v>
      </c>
      <c r="C10036" t="s">
        <v>12234</v>
      </c>
      <c r="D10036">
        <v>27109</v>
      </c>
      <c r="E10036">
        <v>-0.135003033378155</v>
      </c>
      <c r="F10036">
        <v>0.25744632316081201</v>
      </c>
      <c r="G10036">
        <v>0.32089677882683199</v>
      </c>
      <c r="H10036">
        <v>0.207108233199775</v>
      </c>
      <c r="I10036">
        <v>-9.16431333143716E-2</v>
      </c>
      <c r="J10036">
        <v>0.43803416540178203</v>
      </c>
      <c r="K10036">
        <v>0.30675849542933997</v>
      </c>
      <c r="L10036">
        <v>0.121937688412984</v>
      </c>
      <c r="M10036">
        <v>-5.6543621423544702E-2</v>
      </c>
      <c r="N10036">
        <v>0.69291109943935603</v>
      </c>
      <c r="O10036">
        <v>0.60148204691467</v>
      </c>
      <c r="P10036">
        <v>6.8222660326825002E-2</v>
      </c>
      <c r="Q10036">
        <v>-9.7156389849225103E-2</v>
      </c>
      <c r="R10036">
        <v>0.52624869648514405</v>
      </c>
      <c r="S10036">
        <v>0.63001951589792604</v>
      </c>
      <c r="T10036">
        <v>9.7677911839245901E-2</v>
      </c>
      <c r="U10036">
        <v>-0.45191216506543702</v>
      </c>
      <c r="V10036">
        <v>0.10511948810810599</v>
      </c>
      <c r="W10036">
        <v>0.54224875754518598</v>
      </c>
      <c r="X10036">
        <v>0.39866839085850703</v>
      </c>
      <c r="Y10036">
        <v>-1.52831974082258E-2</v>
      </c>
      <c r="Z10036">
        <v>0.94779082819143301</v>
      </c>
      <c r="AA10036">
        <v>0.50660995986093005</v>
      </c>
      <c r="AB10036">
        <v>5.0504316501905303E-2</v>
      </c>
      <c r="AC10036">
        <v>-0.119694268238735</v>
      </c>
      <c r="AD10036">
        <v>0.35990752601262899</v>
      </c>
      <c r="AE10036">
        <v>0.63188435905274098</v>
      </c>
    </row>
    <row r="10037" spans="1:31" hidden="1" x14ac:dyDescent="0.2">
      <c r="A10037" t="s">
        <v>21484</v>
      </c>
      <c r="B10037" t="s">
        <v>21485</v>
      </c>
      <c r="C10037" t="s">
        <v>21486</v>
      </c>
      <c r="D10037">
        <v>23076</v>
      </c>
      <c r="E10037">
        <v>0.28702575960418503</v>
      </c>
      <c r="F10037">
        <v>1.34923849004259E-2</v>
      </c>
      <c r="G10037">
        <v>7.0756434851342406E-2</v>
      </c>
      <c r="H10037">
        <v>0.71272618865898396</v>
      </c>
      <c r="I10037">
        <v>4.3516834579699903E-2</v>
      </c>
      <c r="J10037">
        <v>0.70967021633570104</v>
      </c>
      <c r="K10037">
        <v>0.407655303439931</v>
      </c>
      <c r="L10037">
        <v>6.6138256444081694E-2</v>
      </c>
      <c r="M10037">
        <v>0.31128080644232697</v>
      </c>
      <c r="N10037">
        <v>2.3921211014933299E-2</v>
      </c>
      <c r="O10037">
        <v>0.17810816287433701</v>
      </c>
      <c r="P10037">
        <v>0.63770705932960803</v>
      </c>
      <c r="Q10037">
        <v>0.180609426571017</v>
      </c>
      <c r="R10037">
        <v>0.22785832252817201</v>
      </c>
      <c r="S10037">
        <v>0.48773358438564701</v>
      </c>
      <c r="T10037">
        <v>0.22966980937183901</v>
      </c>
      <c r="U10037">
        <v>0.41637694920451301</v>
      </c>
      <c r="V10037">
        <v>0.11946710099010099</v>
      </c>
      <c r="W10037">
        <v>0.55477937651375897</v>
      </c>
      <c r="X10037">
        <v>0.37141840027532202</v>
      </c>
      <c r="Y10037">
        <v>-8.2783304149965403E-2</v>
      </c>
      <c r="Z10037">
        <v>0.71016912882029704</v>
      </c>
      <c r="AA10037">
        <v>0.43976113812447798</v>
      </c>
      <c r="AB10037">
        <v>6.6452600736660705E-2</v>
      </c>
      <c r="AC10037">
        <v>-0.119754459271578</v>
      </c>
      <c r="AD10037">
        <v>5.40881139237595E-2</v>
      </c>
      <c r="AE10037">
        <v>0.58303787367379201</v>
      </c>
    </row>
    <row r="10038" spans="1:31" hidden="1" x14ac:dyDescent="0.2">
      <c r="A10038" t="s">
        <v>6034</v>
      </c>
      <c r="B10038" t="s">
        <v>6035</v>
      </c>
      <c r="C10038" t="s">
        <v>6036</v>
      </c>
      <c r="D10038">
        <v>5257</v>
      </c>
      <c r="E10038">
        <v>0.40154461183338502</v>
      </c>
      <c r="F10038">
        <v>5.7812371996441604E-4</v>
      </c>
      <c r="G10038">
        <v>1.58843532781963E-2</v>
      </c>
      <c r="H10038">
        <v>0.94637853459945398</v>
      </c>
      <c r="I10038">
        <v>0.19209776235801801</v>
      </c>
      <c r="J10038">
        <v>0.10480382460019699</v>
      </c>
      <c r="K10038">
        <v>0.136015548100512</v>
      </c>
      <c r="L10038">
        <v>0.37433357455192401</v>
      </c>
      <c r="M10038">
        <v>0.40109069271504999</v>
      </c>
      <c r="N10038">
        <v>3.0614079136391998E-3</v>
      </c>
      <c r="O10038">
        <v>9.7828037523395306E-2</v>
      </c>
      <c r="P10038">
        <v>0.86768177458136997</v>
      </c>
      <c r="Q10038">
        <v>0.266434645266589</v>
      </c>
      <c r="R10038">
        <v>7.2215012881878399E-2</v>
      </c>
      <c r="S10038">
        <v>0.35493357140453702</v>
      </c>
      <c r="T10038">
        <v>0.44739161342809902</v>
      </c>
      <c r="U10038">
        <v>0.23937750800697499</v>
      </c>
      <c r="V10038">
        <v>0.42211527541117599</v>
      </c>
      <c r="W10038">
        <v>0.75551189585520495</v>
      </c>
      <c r="X10038">
        <v>0.12995794836855901</v>
      </c>
      <c r="Y10038">
        <v>-6.7850433213103301E-2</v>
      </c>
      <c r="Z10038">
        <v>0.77957196621200597</v>
      </c>
      <c r="AA10038">
        <v>0.46074121099957999</v>
      </c>
      <c r="AB10038">
        <v>5.9279394551254097E-2</v>
      </c>
      <c r="AC10038">
        <v>2.01801963902986E-2</v>
      </c>
      <c r="AD10038">
        <v>0.81741309669403195</v>
      </c>
      <c r="AE10038">
        <v>0.76821987204576203</v>
      </c>
    </row>
    <row r="10039" spans="1:31" hidden="1" x14ac:dyDescent="0.2">
      <c r="A10039" t="s">
        <v>1591</v>
      </c>
      <c r="B10039" t="s">
        <v>1592</v>
      </c>
      <c r="C10039" t="s">
        <v>1593</v>
      </c>
      <c r="D10039">
        <v>1112</v>
      </c>
      <c r="E10039">
        <v>-7.6653452534133706E-2</v>
      </c>
      <c r="F10039">
        <v>0.51651739691518594</v>
      </c>
      <c r="G10039">
        <v>0.44577535979481703</v>
      </c>
      <c r="H10039">
        <v>9.9868349705022494E-2</v>
      </c>
      <c r="I10039">
        <v>3.5782425345944301E-2</v>
      </c>
      <c r="J10039">
        <v>0.759751672362588</v>
      </c>
      <c r="K10039">
        <v>0.42402553510938901</v>
      </c>
      <c r="L10039">
        <v>6.0854087006618901E-2</v>
      </c>
      <c r="M10039">
        <v>4.0321284522641297E-2</v>
      </c>
      <c r="N10039">
        <v>0.76886004161837895</v>
      </c>
      <c r="O10039">
        <v>0.62700371059286997</v>
      </c>
      <c r="P10039">
        <v>6.0040243277458702E-2</v>
      </c>
      <c r="Q10039">
        <v>0.10520355977149</v>
      </c>
      <c r="R10039">
        <v>0.47362107348830002</v>
      </c>
      <c r="S10039">
        <v>0.60728108221619004</v>
      </c>
      <c r="T10039">
        <v>0.111344721351</v>
      </c>
      <c r="U10039">
        <v>-0.2962004919256</v>
      </c>
      <c r="V10039">
        <v>0.27974343793982398</v>
      </c>
      <c r="W10039">
        <v>0.68660339715608798</v>
      </c>
      <c r="X10039">
        <v>0.199499033344925</v>
      </c>
      <c r="Y10039">
        <v>8.2105784214222294E-2</v>
      </c>
      <c r="Z10039">
        <v>0.71429251489145495</v>
      </c>
      <c r="AA10039">
        <v>0.44088040537873902</v>
      </c>
      <c r="AB10039">
        <v>6.5960442604408795E-2</v>
      </c>
      <c r="AC10039">
        <v>-0.1198486642447</v>
      </c>
      <c r="AD10039">
        <v>0.267649710836873</v>
      </c>
      <c r="AE10039">
        <v>0.60296356103903703</v>
      </c>
    </row>
    <row r="10040" spans="1:31" hidden="1" x14ac:dyDescent="0.2">
      <c r="A10040" t="s">
        <v>29005</v>
      </c>
      <c r="B10040" t="s">
        <v>29006</v>
      </c>
      <c r="C10040" t="s">
        <v>29007</v>
      </c>
      <c r="D10040">
        <v>55794</v>
      </c>
      <c r="E10040">
        <v>-0.12802897082071299</v>
      </c>
      <c r="F10040">
        <v>0.28198225577512798</v>
      </c>
      <c r="G10040">
        <v>0.33424348647106999</v>
      </c>
      <c r="H10040">
        <v>0.19135658097253999</v>
      </c>
      <c r="I10040">
        <v>-0.21389965265121499</v>
      </c>
      <c r="J10040">
        <v>6.7542831248230698E-2</v>
      </c>
      <c r="K10040">
        <v>0.106285859997673</v>
      </c>
      <c r="L10040">
        <v>0.45671875646010801</v>
      </c>
      <c r="M10040">
        <v>-0.136794922605007</v>
      </c>
      <c r="N10040">
        <v>0.32615958977894</v>
      </c>
      <c r="O10040">
        <v>0.46429138468201397</v>
      </c>
      <c r="P10040">
        <v>0.16751200724565399</v>
      </c>
      <c r="Q10040">
        <v>-0.19713030971029399</v>
      </c>
      <c r="R10040">
        <v>0.185420539570574</v>
      </c>
      <c r="S10040">
        <v>0.45535945154900598</v>
      </c>
      <c r="T10040">
        <v>0.26766686422316899</v>
      </c>
      <c r="U10040">
        <v>5.3728327887371898E-2</v>
      </c>
      <c r="V10040">
        <v>0.85848684459005897</v>
      </c>
      <c r="W10040">
        <v>0.853614516674153</v>
      </c>
      <c r="X10040">
        <v>5.3749267864127002E-2</v>
      </c>
      <c r="Y10040">
        <v>-0.103648884219429</v>
      </c>
      <c r="Z10040">
        <v>0.66905369413388904</v>
      </c>
      <c r="AA10040">
        <v>0.42540095987500898</v>
      </c>
      <c r="AB10040">
        <v>7.1854652544060205E-2</v>
      </c>
      <c r="AC10040">
        <v>-0.150703468413938</v>
      </c>
      <c r="AD10040">
        <v>4.9886677170951597E-2</v>
      </c>
      <c r="AE10040">
        <v>0.58303787367379201</v>
      </c>
    </row>
    <row r="10041" spans="1:31" hidden="1" x14ac:dyDescent="0.2">
      <c r="A10041" t="s">
        <v>23749</v>
      </c>
      <c r="B10041" t="s">
        <v>23750</v>
      </c>
      <c r="C10041" t="s">
        <v>23751</v>
      </c>
      <c r="D10041">
        <v>10023</v>
      </c>
      <c r="E10041">
        <v>-0.14633039966406799</v>
      </c>
      <c r="F10041">
        <v>0.21966713254381101</v>
      </c>
      <c r="G10041">
        <v>0.29541329017302398</v>
      </c>
      <c r="H10041">
        <v>0.23538216256153499</v>
      </c>
      <c r="I10041">
        <v>-0.33120329591843101</v>
      </c>
      <c r="J10041">
        <v>4.2220680020094497E-3</v>
      </c>
      <c r="K10041">
        <v>2.68923430759428E-2</v>
      </c>
      <c r="L10041">
        <v>0.83580412301256601</v>
      </c>
      <c r="M10041">
        <v>-0.21142529056752499</v>
      </c>
      <c r="N10041">
        <v>0.132746866396454</v>
      </c>
      <c r="O10041">
        <v>0.326712451638005</v>
      </c>
      <c r="P10041">
        <v>0.33116655554223801</v>
      </c>
      <c r="Q10041">
        <v>-0.33912954345713398</v>
      </c>
      <c r="R10041">
        <v>2.2904386661333199E-2</v>
      </c>
      <c r="S10041">
        <v>0.286370362492254</v>
      </c>
      <c r="T10041">
        <v>0.64432376527023605</v>
      </c>
      <c r="U10041">
        <v>0.19770098063528899</v>
      </c>
      <c r="V10041">
        <v>0.49577826913750001</v>
      </c>
      <c r="W10041">
        <v>0.78026857985032805</v>
      </c>
      <c r="X10041">
        <v>0.106812960296207</v>
      </c>
      <c r="Y10041">
        <v>-0.31567661887030202</v>
      </c>
      <c r="Z10041">
        <v>0.168728896673665</v>
      </c>
      <c r="AA10041">
        <v>0.202364215825729</v>
      </c>
      <c r="AB10041">
        <v>0.298875473732576</v>
      </c>
      <c r="AC10041">
        <v>-0.119917116470872</v>
      </c>
      <c r="AD10041">
        <v>0.13519703777355899</v>
      </c>
      <c r="AE10041">
        <v>0.58303787367379201</v>
      </c>
    </row>
    <row r="10042" spans="1:31" hidden="1" x14ac:dyDescent="0.2">
      <c r="A10042" t="s">
        <v>22099</v>
      </c>
      <c r="B10042" t="s">
        <v>22100</v>
      </c>
      <c r="C10042" t="s">
        <v>22101</v>
      </c>
      <c r="D10042">
        <v>249</v>
      </c>
      <c r="E10042">
        <v>8.6786583003182996E-2</v>
      </c>
      <c r="F10042">
        <v>0.46922326374025602</v>
      </c>
      <c r="G10042">
        <v>0.42640991020510799</v>
      </c>
      <c r="H10042">
        <v>0.112412102111975</v>
      </c>
      <c r="I10042">
        <v>-0.277208841523017</v>
      </c>
      <c r="J10042">
        <v>1.7771776301103E-2</v>
      </c>
      <c r="K10042">
        <v>5.3060429299335E-2</v>
      </c>
      <c r="L10042">
        <v>0.67573886373656</v>
      </c>
      <c r="M10042">
        <v>0.12004305443544901</v>
      </c>
      <c r="N10042">
        <v>0.38465774496502197</v>
      </c>
      <c r="O10042">
        <v>0.492041727224655</v>
      </c>
      <c r="P10042">
        <v>0.14135671780533701</v>
      </c>
      <c r="Q10042">
        <v>-0.18080614006033299</v>
      </c>
      <c r="R10042">
        <v>0.220480752532771</v>
      </c>
      <c r="S10042">
        <v>0.483768203418802</v>
      </c>
      <c r="T10042">
        <v>0.23565048343724901</v>
      </c>
      <c r="U10042">
        <v>4.0799005767904899E-2</v>
      </c>
      <c r="V10042">
        <v>0.87333784976244799</v>
      </c>
      <c r="W10042">
        <v>0.85631035776083497</v>
      </c>
      <c r="X10042">
        <v>5.2995413420397902E-2</v>
      </c>
      <c r="Y10042">
        <v>-0.55086781025798004</v>
      </c>
      <c r="Z10042">
        <v>2.4883439715406601E-3</v>
      </c>
      <c r="AA10042">
        <v>4.8900206405555098E-2</v>
      </c>
      <c r="AB10042">
        <v>0.93802982645233202</v>
      </c>
      <c r="AC10042">
        <v>-0.119950072612742</v>
      </c>
      <c r="AD10042">
        <v>0.46895597820828999</v>
      </c>
      <c r="AE10042">
        <v>0.66611934719961596</v>
      </c>
    </row>
    <row r="10043" spans="1:31" hidden="1" x14ac:dyDescent="0.2">
      <c r="A10043" t="s">
        <v>26812</v>
      </c>
      <c r="B10043" t="s">
        <v>26813</v>
      </c>
      <c r="C10043" t="s">
        <v>26814</v>
      </c>
      <c r="D10043">
        <v>27284</v>
      </c>
      <c r="E10043">
        <v>-0.17254319073989999</v>
      </c>
      <c r="F10043">
        <v>0.14867821454609201</v>
      </c>
      <c r="G10043">
        <v>0.243267757745462</v>
      </c>
      <c r="H10043">
        <v>0.30789587430031801</v>
      </c>
      <c r="I10043">
        <v>-0.30288989652901599</v>
      </c>
      <c r="J10043">
        <v>9.4260470114322804E-3</v>
      </c>
      <c r="K10043">
        <v>4.0154074069742203E-2</v>
      </c>
      <c r="L10043">
        <v>0.75630281473023198</v>
      </c>
      <c r="M10043">
        <v>-9.1312981581732899E-2</v>
      </c>
      <c r="N10043">
        <v>0.51395408422000599</v>
      </c>
      <c r="O10043">
        <v>0.53914242732416096</v>
      </c>
      <c r="P10043">
        <v>0.100643666999473</v>
      </c>
      <c r="Q10043">
        <v>-0.12586170451227199</v>
      </c>
      <c r="R10043">
        <v>0.40071580898735598</v>
      </c>
      <c r="S10043">
        <v>0.57811109141639605</v>
      </c>
      <c r="T10043">
        <v>0.13517309705327299</v>
      </c>
      <c r="U10043">
        <v>-0.31575897124852298</v>
      </c>
      <c r="V10043">
        <v>0.21688023949065199</v>
      </c>
      <c r="W10043">
        <v>0.65214841775592203</v>
      </c>
      <c r="X10043">
        <v>0.248106944324991</v>
      </c>
      <c r="Y10043">
        <v>-0.51358315983680802</v>
      </c>
      <c r="Z10043">
        <v>7.0431438699180204E-3</v>
      </c>
      <c r="AA10043">
        <v>5.7486733364784298E-2</v>
      </c>
      <c r="AB10043">
        <v>0.85760454886906301</v>
      </c>
      <c r="AC10043">
        <v>-0.120058326483426</v>
      </c>
      <c r="AD10043">
        <v>0.39218374907799802</v>
      </c>
      <c r="AE10043">
        <v>0.64384717774909905</v>
      </c>
    </row>
    <row r="10044" spans="1:31" hidden="1" x14ac:dyDescent="0.2">
      <c r="A10044" t="s">
        <v>17269</v>
      </c>
      <c r="B10044" t="s">
        <v>17270</v>
      </c>
      <c r="C10044" t="s">
        <v>17271</v>
      </c>
      <c r="D10044">
        <v>79672</v>
      </c>
      <c r="E10044">
        <v>-0.14205207913467599</v>
      </c>
      <c r="F10044">
        <v>0.21975165802271199</v>
      </c>
      <c r="G10044">
        <v>0.29541329017302398</v>
      </c>
      <c r="H10044">
        <v>0.23531253692551499</v>
      </c>
      <c r="I10044">
        <v>-0.245920377316451</v>
      </c>
      <c r="J10044">
        <v>3.02563166634186E-2</v>
      </c>
      <c r="K10044">
        <v>6.9610357661570005E-2</v>
      </c>
      <c r="L10044">
        <v>0.59581550715963305</v>
      </c>
      <c r="M10044">
        <v>3.0990266346461199E-2</v>
      </c>
      <c r="N10044">
        <v>0.81709449895129505</v>
      </c>
      <c r="O10044">
        <v>0.63851442173642503</v>
      </c>
      <c r="P10044">
        <v>5.6203966221487697E-2</v>
      </c>
      <c r="Q10044">
        <v>-0.15407309727058099</v>
      </c>
      <c r="R10044">
        <v>0.28127187207793802</v>
      </c>
      <c r="S10044">
        <v>0.51967918974281002</v>
      </c>
      <c r="T10044">
        <v>0.19241592089165799</v>
      </c>
      <c r="U10044">
        <v>-0.46739807904249903</v>
      </c>
      <c r="V10044">
        <v>0.10568431091297301</v>
      </c>
      <c r="W10044">
        <v>0.54290149194892701</v>
      </c>
      <c r="X10044">
        <v>0.39752595067476898</v>
      </c>
      <c r="Y10044">
        <v>-0.38988925241643801</v>
      </c>
      <c r="Z10044">
        <v>9.3310931508118797E-2</v>
      </c>
      <c r="AA10044">
        <v>0.15117302806189301</v>
      </c>
      <c r="AB10044">
        <v>0.42406467237997197</v>
      </c>
      <c r="AC10044">
        <v>-0.120078701462364</v>
      </c>
      <c r="AD10044">
        <v>0.242839655694294</v>
      </c>
      <c r="AE10044">
        <v>0.59781079544262905</v>
      </c>
    </row>
    <row r="10045" spans="1:31" hidden="1" x14ac:dyDescent="0.2">
      <c r="A10045" t="s">
        <v>26569</v>
      </c>
      <c r="B10045" t="s">
        <v>26570</v>
      </c>
      <c r="C10045" t="s">
        <v>26571</v>
      </c>
      <c r="D10045">
        <v>1717</v>
      </c>
      <c r="E10045">
        <v>0.13471676631245999</v>
      </c>
      <c r="F10045">
        <v>0.26072059319283702</v>
      </c>
      <c r="G10045">
        <v>0.32245825510846199</v>
      </c>
      <c r="H10045">
        <v>0.204899174366061</v>
      </c>
      <c r="I10045">
        <v>3.7534603603270197E-2</v>
      </c>
      <c r="J10045">
        <v>0.75223526371357496</v>
      </c>
      <c r="K10045">
        <v>0.42146971460111299</v>
      </c>
      <c r="L10045">
        <v>6.1572295234830397E-2</v>
      </c>
      <c r="M10045">
        <v>0.21191353247797701</v>
      </c>
      <c r="N10045">
        <v>0.13276365309059601</v>
      </c>
      <c r="O10045">
        <v>0.326712451638005</v>
      </c>
      <c r="P10045">
        <v>0.33114229176336402</v>
      </c>
      <c r="Q10045">
        <v>7.3654419406613394E-2</v>
      </c>
      <c r="R10045">
        <v>0.628536833478746</v>
      </c>
      <c r="S10045">
        <v>0.66380611121282296</v>
      </c>
      <c r="T10045">
        <v>7.7494652697539704E-2</v>
      </c>
      <c r="U10045">
        <v>0.16289416108282201</v>
      </c>
      <c r="V10045">
        <v>0.55729035211433098</v>
      </c>
      <c r="W10045">
        <v>0.79847067127429305</v>
      </c>
      <c r="X10045">
        <v>9.17747641343232E-2</v>
      </c>
      <c r="Y10045">
        <v>2.0581648088086602E-2</v>
      </c>
      <c r="Z10045">
        <v>0.92708953004791195</v>
      </c>
      <c r="AA10045">
        <v>0.502031970188204</v>
      </c>
      <c r="AB10045">
        <v>5.0985269194725499E-2</v>
      </c>
      <c r="AC10045">
        <v>-0.12015068938153101</v>
      </c>
      <c r="AD10045">
        <v>0.46041775717498001</v>
      </c>
      <c r="AE10045">
        <v>0.66416105742544895</v>
      </c>
    </row>
    <row r="10046" spans="1:31" hidden="1" x14ac:dyDescent="0.2">
      <c r="A10046" t="s">
        <v>2335</v>
      </c>
      <c r="B10046" t="s">
        <v>2336</v>
      </c>
      <c r="C10046" t="s">
        <v>2337</v>
      </c>
      <c r="D10046">
        <v>2261</v>
      </c>
      <c r="E10046">
        <v>-6.1992980323127E-2</v>
      </c>
      <c r="F10046">
        <v>0.60051783624712995</v>
      </c>
      <c r="G10046">
        <v>0.47974837769874101</v>
      </c>
      <c r="H10046">
        <v>8.2213339102682803E-2</v>
      </c>
      <c r="I10046">
        <v>-0.26544884612952002</v>
      </c>
      <c r="J10046">
        <v>2.1530283128409499E-2</v>
      </c>
      <c r="K10046">
        <v>5.80056529993958E-2</v>
      </c>
      <c r="L10046">
        <v>0.64818725365368302</v>
      </c>
      <c r="M10046">
        <v>-4.8924357617709802E-2</v>
      </c>
      <c r="N10046">
        <v>0.72340528286803596</v>
      </c>
      <c r="O10046">
        <v>0.61285663996163298</v>
      </c>
      <c r="P10046">
        <v>6.4603702229877102E-2</v>
      </c>
      <c r="Q10046">
        <v>-0.17257843306392301</v>
      </c>
      <c r="R10046">
        <v>0.24183385929166601</v>
      </c>
      <c r="S10046">
        <v>0.498097138117784</v>
      </c>
      <c r="T10046">
        <v>0.21895288771798399</v>
      </c>
      <c r="U10046">
        <v>4.7432455135652099E-2</v>
      </c>
      <c r="V10046">
        <v>0.87647194626288005</v>
      </c>
      <c r="W10046">
        <v>0.85631035776083497</v>
      </c>
      <c r="X10046">
        <v>5.2847478198191897E-2</v>
      </c>
      <c r="Y10046">
        <v>-0.58559813516534198</v>
      </c>
      <c r="Z10046">
        <v>8.9042399335222296E-3</v>
      </c>
      <c r="AA10046">
        <v>6.1549602950393398E-2</v>
      </c>
      <c r="AB10046">
        <v>0.83207236410353203</v>
      </c>
      <c r="AC10046">
        <v>-0.120158226892043</v>
      </c>
      <c r="AD10046">
        <v>0.31363035223746</v>
      </c>
      <c r="AE10046">
        <v>0.61692350955259201</v>
      </c>
    </row>
    <row r="10047" spans="1:31" hidden="1" x14ac:dyDescent="0.2">
      <c r="A10047" t="s">
        <v>30907</v>
      </c>
      <c r="B10047" t="s">
        <v>30908</v>
      </c>
      <c r="C10047" t="s">
        <v>30909</v>
      </c>
      <c r="D10047">
        <v>2050</v>
      </c>
      <c r="E10047">
        <v>0.124759624307152</v>
      </c>
      <c r="F10047">
        <v>0.29318315818908802</v>
      </c>
      <c r="G10047">
        <v>0.34088276941738399</v>
      </c>
      <c r="H10047">
        <v>0.18473714288867901</v>
      </c>
      <c r="I10047">
        <v>-1.5954843370714001E-2</v>
      </c>
      <c r="J10047">
        <v>0.89224898647128603</v>
      </c>
      <c r="K10047">
        <v>0.46381041471830298</v>
      </c>
      <c r="L10047">
        <v>5.21179884050261E-2</v>
      </c>
      <c r="M10047">
        <v>0.146220497559504</v>
      </c>
      <c r="N10047">
        <v>0.300011771559686</v>
      </c>
      <c r="O10047">
        <v>0.448962348554383</v>
      </c>
      <c r="P10047">
        <v>0.18141873662148</v>
      </c>
      <c r="Q10047">
        <v>0.16911050526115501</v>
      </c>
      <c r="R10047">
        <v>0.26305135979109301</v>
      </c>
      <c r="S10047">
        <v>0.51075977174807796</v>
      </c>
      <c r="T10047">
        <v>0.20405410151407799</v>
      </c>
      <c r="U10047">
        <v>0.175739858603538</v>
      </c>
      <c r="V10047">
        <v>0.49646729080079599</v>
      </c>
      <c r="W10047">
        <v>0.78108886855447102</v>
      </c>
      <c r="X10047">
        <v>0.10662504062959501</v>
      </c>
      <c r="Y10047">
        <v>-0.36979908491103203</v>
      </c>
      <c r="Z10047">
        <v>6.4317355690598599E-2</v>
      </c>
      <c r="AA10047">
        <v>0.12727014843831799</v>
      </c>
      <c r="AB10047">
        <v>0.50252075942547003</v>
      </c>
      <c r="AC10047">
        <v>-0.120160557945983</v>
      </c>
      <c r="AD10047">
        <v>0.176204874136797</v>
      </c>
      <c r="AE10047">
        <v>0.58303787367379201</v>
      </c>
    </row>
    <row r="10048" spans="1:31" hidden="1" x14ac:dyDescent="0.2">
      <c r="A10048" t="s">
        <v>12001</v>
      </c>
      <c r="B10048" t="s">
        <v>12002</v>
      </c>
      <c r="C10048" t="s">
        <v>12003</v>
      </c>
      <c r="D10048">
        <v>79072</v>
      </c>
      <c r="E10048">
        <v>4.1957369432321499E-2</v>
      </c>
      <c r="F10048">
        <v>0.72814945359207495</v>
      </c>
      <c r="G10048">
        <v>0.523471206362908</v>
      </c>
      <c r="H10048">
        <v>6.4049668495580095E-2</v>
      </c>
      <c r="I10048">
        <v>-0.14865918347163301</v>
      </c>
      <c r="J10048">
        <v>0.21134444844456199</v>
      </c>
      <c r="K10048">
        <v>0.20263399028026199</v>
      </c>
      <c r="L10048">
        <v>0.24239602758076201</v>
      </c>
      <c r="M10048">
        <v>4.4547970403039601E-2</v>
      </c>
      <c r="N10048">
        <v>0.75165549504881002</v>
      </c>
      <c r="O10048">
        <v>0.62249900755459497</v>
      </c>
      <c r="P10048">
        <v>6.1655049407395399E-2</v>
      </c>
      <c r="Q10048">
        <v>-0.13066436311395099</v>
      </c>
      <c r="R10048">
        <v>0.38525135826989998</v>
      </c>
      <c r="S10048">
        <v>0.57042577378936599</v>
      </c>
      <c r="T10048">
        <v>0.14112125351513299</v>
      </c>
      <c r="U10048">
        <v>0.13785155817946701</v>
      </c>
      <c r="V10048">
        <v>0.647647952857897</v>
      </c>
      <c r="W10048">
        <v>0.81752092917085595</v>
      </c>
      <c r="X10048">
        <v>7.5043087594634003E-2</v>
      </c>
      <c r="Y10048">
        <v>-1.51319304110077E-2</v>
      </c>
      <c r="Z10048">
        <v>0.95054121457652696</v>
      </c>
      <c r="AA10048">
        <v>0.507543876048829</v>
      </c>
      <c r="AB10048">
        <v>5.0452494940159999E-2</v>
      </c>
      <c r="AC10048">
        <v>-0.120169764194045</v>
      </c>
      <c r="AD10048">
        <v>0.24206500250690899</v>
      </c>
      <c r="AE10048">
        <v>0.59773210369223995</v>
      </c>
    </row>
    <row r="10049" spans="1:31" hidden="1" x14ac:dyDescent="0.2">
      <c r="A10049" t="s">
        <v>11740</v>
      </c>
      <c r="B10049" t="s">
        <v>11741</v>
      </c>
      <c r="C10049" t="s">
        <v>11742</v>
      </c>
      <c r="D10049">
        <v>540</v>
      </c>
      <c r="E10049">
        <v>8.6416663456870102E-2</v>
      </c>
      <c r="F10049">
        <v>0.46917568110241398</v>
      </c>
      <c r="G10049">
        <v>0.42640991020510799</v>
      </c>
      <c r="H10049">
        <v>0.11242582730010101</v>
      </c>
      <c r="I10049">
        <v>-0.192211120388841</v>
      </c>
      <c r="J10049">
        <v>0.101586990511945</v>
      </c>
      <c r="K10049">
        <v>0.13369793852103301</v>
      </c>
      <c r="L10049">
        <v>0.38025121991656902</v>
      </c>
      <c r="M10049">
        <v>0.108393284215459</v>
      </c>
      <c r="N10049">
        <v>0.43275828400646899</v>
      </c>
      <c r="O10049">
        <v>0.51014219145218997</v>
      </c>
      <c r="P10049">
        <v>0.123904969242039</v>
      </c>
      <c r="Q10049">
        <v>-0.107801456371913</v>
      </c>
      <c r="R10049">
        <v>0.46676424728133797</v>
      </c>
      <c r="S10049">
        <v>0.60411478623574499</v>
      </c>
      <c r="T10049">
        <v>0.113323801339488</v>
      </c>
      <c r="U10049">
        <v>3.5727556421383699E-2</v>
      </c>
      <c r="V10049">
        <v>0.897485694063754</v>
      </c>
      <c r="W10049">
        <v>0.85975350164011199</v>
      </c>
      <c r="X10049">
        <v>5.19547190963289E-2</v>
      </c>
      <c r="Y10049">
        <v>-0.53579212644742402</v>
      </c>
      <c r="Z10049">
        <v>8.3425036448047992E-3</v>
      </c>
      <c r="AA10049">
        <v>6.0346886592340297E-2</v>
      </c>
      <c r="AB10049">
        <v>0.83946639526633604</v>
      </c>
      <c r="AC10049">
        <v>-0.120314339974151</v>
      </c>
      <c r="AD10049">
        <v>0.12559903417422399</v>
      </c>
      <c r="AE10049">
        <v>0.58303787367379201</v>
      </c>
    </row>
    <row r="10050" spans="1:31" hidden="1" x14ac:dyDescent="0.2">
      <c r="A10050" t="s">
        <v>32260</v>
      </c>
      <c r="B10050" t="s">
        <v>32261</v>
      </c>
      <c r="C10050" t="s">
        <v>32262</v>
      </c>
      <c r="D10050">
        <v>55251</v>
      </c>
      <c r="E10050">
        <v>0.124501988861277</v>
      </c>
      <c r="F10050">
        <v>0.29034506960501399</v>
      </c>
      <c r="G10050">
        <v>0.33936257939353998</v>
      </c>
      <c r="H10050">
        <v>0.18638295591205001</v>
      </c>
      <c r="I10050">
        <v>-2.8301731018367002E-3</v>
      </c>
      <c r="J10050">
        <v>0.98067853052226495</v>
      </c>
      <c r="K10050">
        <v>0.486020952758347</v>
      </c>
      <c r="L10050">
        <v>5.0067609760528202E-2</v>
      </c>
      <c r="M10050">
        <v>0.16757481056582399</v>
      </c>
      <c r="N10050">
        <v>0.226975031245915</v>
      </c>
      <c r="O10050">
        <v>0.403186255171472</v>
      </c>
      <c r="P10050">
        <v>0.230373603834201</v>
      </c>
      <c r="Q10050">
        <v>5.0224204364497399E-2</v>
      </c>
      <c r="R10050">
        <v>0.73675926954448501</v>
      </c>
      <c r="S10050">
        <v>0.69920913632848503</v>
      </c>
      <c r="T10050">
        <v>6.3162884509736297E-2</v>
      </c>
      <c r="U10050">
        <v>-9.2325955670377796E-2</v>
      </c>
      <c r="V10050">
        <v>0.74080408771503103</v>
      </c>
      <c r="W10050">
        <v>0.83216496689534603</v>
      </c>
      <c r="X10050">
        <v>6.3000507239618003E-2</v>
      </c>
      <c r="Y10050">
        <v>-0.167717321142276</v>
      </c>
      <c r="Z10050">
        <v>0.45326934640584998</v>
      </c>
      <c r="AA10050">
        <v>0.344046236318652</v>
      </c>
      <c r="AB10050">
        <v>0.119384386080936</v>
      </c>
      <c r="AC10050">
        <v>-0.120369247551276</v>
      </c>
      <c r="AD10050">
        <v>0.189791506654234</v>
      </c>
      <c r="AE10050">
        <v>0.58303787367379201</v>
      </c>
    </row>
    <row r="10051" spans="1:31" hidden="1" x14ac:dyDescent="0.2">
      <c r="A10051" t="s">
        <v>23260</v>
      </c>
      <c r="B10051" t="s">
        <v>23261</v>
      </c>
      <c r="C10051" t="s">
        <v>23262</v>
      </c>
      <c r="D10051">
        <v>10395</v>
      </c>
      <c r="E10051">
        <v>-5.5283208621376097E-2</v>
      </c>
      <c r="F10051">
        <v>0.635222374561074</v>
      </c>
      <c r="G10051">
        <v>0.49063621778307398</v>
      </c>
      <c r="H10051">
        <v>7.6354470285877801E-2</v>
      </c>
      <c r="I10051">
        <v>3.0921409353771599E-2</v>
      </c>
      <c r="J10051">
        <v>0.78863772265948995</v>
      </c>
      <c r="K10051">
        <v>0.43266487991730102</v>
      </c>
      <c r="L10051">
        <v>5.83282154716388E-2</v>
      </c>
      <c r="M10051">
        <v>-1.29466495012157E-2</v>
      </c>
      <c r="N10051">
        <v>0.926986339760692</v>
      </c>
      <c r="O10051">
        <v>0.66751163819484005</v>
      </c>
      <c r="P10051">
        <v>5.0970560224644197E-2</v>
      </c>
      <c r="Q10051">
        <v>0.139743249891425</v>
      </c>
      <c r="R10051">
        <v>0.354486138377752</v>
      </c>
      <c r="S10051">
        <v>0.55648562499577403</v>
      </c>
      <c r="T10051">
        <v>0.154076782239538</v>
      </c>
      <c r="U10051">
        <v>-0.239482574974764</v>
      </c>
      <c r="V10051">
        <v>0.325834821600964</v>
      </c>
      <c r="W10051">
        <v>0.71159510256562597</v>
      </c>
      <c r="X10051">
        <v>0.17221807861435101</v>
      </c>
      <c r="Y10051">
        <v>-9.1648826048427695E-2</v>
      </c>
      <c r="Z10051">
        <v>0.64459484157042302</v>
      </c>
      <c r="AA10051">
        <v>0.41712920690882999</v>
      </c>
      <c r="AB10051">
        <v>7.5520050299210204E-2</v>
      </c>
      <c r="AC10051">
        <v>-0.120423686958484</v>
      </c>
      <c r="AD10051">
        <v>0.34220783784992698</v>
      </c>
      <c r="AE10051">
        <v>0.62684446957063999</v>
      </c>
    </row>
    <row r="10052" spans="1:31" hidden="1" x14ac:dyDescent="0.2">
      <c r="A10052" t="s">
        <v>8689</v>
      </c>
      <c r="B10052" t="s">
        <v>8690</v>
      </c>
      <c r="C10052" t="s">
        <v>8691</v>
      </c>
      <c r="D10052">
        <v>56994</v>
      </c>
      <c r="E10052">
        <v>-0.21088109753867201</v>
      </c>
      <c r="F10052">
        <v>7.6628290130462004E-2</v>
      </c>
      <c r="G10052">
        <v>0.17528014712274001</v>
      </c>
      <c r="H10052">
        <v>0.43333957046058802</v>
      </c>
      <c r="I10052">
        <v>-0.26895226658544102</v>
      </c>
      <c r="J10052">
        <v>2.1663726960282299E-2</v>
      </c>
      <c r="K10052">
        <v>5.8283692043476103E-2</v>
      </c>
      <c r="L10052">
        <v>0.64727575826087203</v>
      </c>
      <c r="M10052">
        <v>-0.14040037231712801</v>
      </c>
      <c r="N10052">
        <v>0.31261195973698602</v>
      </c>
      <c r="O10052">
        <v>0.45631321466957597</v>
      </c>
      <c r="P10052">
        <v>0.17452170876130599</v>
      </c>
      <c r="Q10052">
        <v>-0.183538321581734</v>
      </c>
      <c r="R10052">
        <v>0.21718715244540901</v>
      </c>
      <c r="S10052">
        <v>0.48129201313106701</v>
      </c>
      <c r="T10052">
        <v>0.23839760795586601</v>
      </c>
      <c r="U10052">
        <v>-0.37319430356713201</v>
      </c>
      <c r="V10052">
        <v>0.14192499123907901</v>
      </c>
      <c r="W10052">
        <v>0.58175516114353798</v>
      </c>
      <c r="X10052">
        <v>0.33495783010200098</v>
      </c>
      <c r="Y10052">
        <v>-0.40548585764887102</v>
      </c>
      <c r="Z10052">
        <v>4.1951192339161399E-2</v>
      </c>
      <c r="AA10052">
        <v>0.10510321397363601</v>
      </c>
      <c r="AB10052">
        <v>0.58870276506614405</v>
      </c>
      <c r="AC10052">
        <v>-0.120558286506316</v>
      </c>
      <c r="AD10052">
        <v>0.33770788763160597</v>
      </c>
      <c r="AE10052">
        <v>0.62504216039632798</v>
      </c>
    </row>
    <row r="10053" spans="1:31" hidden="1" x14ac:dyDescent="0.2">
      <c r="A10053" t="s">
        <v>14485</v>
      </c>
      <c r="B10053" t="s">
        <v>14486</v>
      </c>
      <c r="C10053" t="s">
        <v>14487</v>
      </c>
      <c r="D10053">
        <v>116988</v>
      </c>
      <c r="E10053">
        <v>0.14727963945759501</v>
      </c>
      <c r="F10053">
        <v>0.22227113294989501</v>
      </c>
      <c r="G10053">
        <v>0.29693914221933398</v>
      </c>
      <c r="H10053">
        <v>0.23325157112038</v>
      </c>
      <c r="I10053">
        <v>0.227306545549183</v>
      </c>
      <c r="J10053">
        <v>5.5403667649587901E-2</v>
      </c>
      <c r="K10053">
        <v>9.6367459881420203E-2</v>
      </c>
      <c r="L10053">
        <v>0.492739970836237</v>
      </c>
      <c r="M10053">
        <v>0.11125583119163</v>
      </c>
      <c r="N10053">
        <v>0.43550748444950099</v>
      </c>
      <c r="O10053">
        <v>0.51101428491121603</v>
      </c>
      <c r="P10053">
        <v>0.122999546262326</v>
      </c>
      <c r="Q10053">
        <v>0.14111827272159999</v>
      </c>
      <c r="R10053">
        <v>0.355595419091908</v>
      </c>
      <c r="S10053">
        <v>0.55740534243329498</v>
      </c>
      <c r="T10053">
        <v>0.15358161796139899</v>
      </c>
      <c r="U10053">
        <v>0.58769747299571895</v>
      </c>
      <c r="V10053">
        <v>4.3862443119851699E-2</v>
      </c>
      <c r="W10053">
        <v>0.46152683586950699</v>
      </c>
      <c r="X10053">
        <v>0.57999681013041104</v>
      </c>
      <c r="Y10053">
        <v>0.667566580308394</v>
      </c>
      <c r="Z10053">
        <v>2.33320129062493E-3</v>
      </c>
      <c r="AA10053">
        <v>4.8900206405555098E-2</v>
      </c>
      <c r="AB10053">
        <v>0.941466385668695</v>
      </c>
      <c r="AC10053">
        <v>-0.120653089306154</v>
      </c>
      <c r="AD10053">
        <v>0.120565246334893</v>
      </c>
      <c r="AE10053">
        <v>0.58303787367379201</v>
      </c>
    </row>
    <row r="10054" spans="1:31" hidden="1" x14ac:dyDescent="0.2">
      <c r="A10054" t="s">
        <v>24676</v>
      </c>
      <c r="B10054" t="s">
        <v>24677</v>
      </c>
      <c r="C10054" t="s">
        <v>24678</v>
      </c>
      <c r="D10054">
        <v>3396</v>
      </c>
      <c r="E10054">
        <v>6.1907353116742697E-2</v>
      </c>
      <c r="F10054">
        <v>0.60081752211346995</v>
      </c>
      <c r="G10054">
        <v>0.47980368236895099</v>
      </c>
      <c r="H10054">
        <v>8.2159458882051201E-2</v>
      </c>
      <c r="I10054">
        <v>-0.218604857835213</v>
      </c>
      <c r="J10054">
        <v>5.9454359677603701E-2</v>
      </c>
      <c r="K10054">
        <v>9.9635684320058204E-2</v>
      </c>
      <c r="L10054">
        <v>0.48001594432450301</v>
      </c>
      <c r="M10054">
        <v>7.5837579775704503E-2</v>
      </c>
      <c r="N10054">
        <v>0.58705209613326403</v>
      </c>
      <c r="O10054">
        <v>0.56648662025196606</v>
      </c>
      <c r="P10054">
        <v>8.4788827720151796E-2</v>
      </c>
      <c r="Q10054">
        <v>-0.15872011937347999</v>
      </c>
      <c r="R10054">
        <v>0.28732292855241398</v>
      </c>
      <c r="S10054">
        <v>0.52213169856073904</v>
      </c>
      <c r="T10054">
        <v>0.188762939235877</v>
      </c>
      <c r="U10054">
        <v>0.18021645985644799</v>
      </c>
      <c r="V10054">
        <v>0.55599097737480596</v>
      </c>
      <c r="W10054">
        <v>0.79847067127429305</v>
      </c>
      <c r="X10054">
        <v>9.2058667711780201E-2</v>
      </c>
      <c r="Y10054">
        <v>-0.34984245413367998</v>
      </c>
      <c r="Z10054">
        <v>0.14614756813296201</v>
      </c>
      <c r="AA10054">
        <v>0.18810563991625601</v>
      </c>
      <c r="AB10054">
        <v>0.328796759181122</v>
      </c>
      <c r="AC10054">
        <v>-0.12067083570687399</v>
      </c>
      <c r="AD10054">
        <v>0.110287691240279</v>
      </c>
      <c r="AE10054">
        <v>0.58303787367379201</v>
      </c>
    </row>
    <row r="10055" spans="1:31" hidden="1" x14ac:dyDescent="0.2">
      <c r="A10055" t="s">
        <v>13966</v>
      </c>
      <c r="B10055" t="s">
        <v>13967</v>
      </c>
      <c r="C10055" t="s">
        <v>13968</v>
      </c>
      <c r="D10055">
        <v>3337</v>
      </c>
      <c r="E10055">
        <v>-0.21885583654589399</v>
      </c>
      <c r="F10055">
        <v>6.2657207028244594E-2</v>
      </c>
      <c r="G10055">
        <v>0.15818985731435201</v>
      </c>
      <c r="H10055">
        <v>0.47047662056440498</v>
      </c>
      <c r="I10055">
        <v>-0.226442129263321</v>
      </c>
      <c r="J10055">
        <v>5.13309553334719E-2</v>
      </c>
      <c r="K10055">
        <v>9.2711802542262703E-2</v>
      </c>
      <c r="L10055">
        <v>0.506363219458145</v>
      </c>
      <c r="M10055">
        <v>-0.18616215039438</v>
      </c>
      <c r="N10055">
        <v>0.18516528565357099</v>
      </c>
      <c r="O10055">
        <v>0.37546141662587601</v>
      </c>
      <c r="P10055">
        <v>0.267924722027155</v>
      </c>
      <c r="Q10055">
        <v>-0.24170180519744899</v>
      </c>
      <c r="R10055">
        <v>0.10732592987687101</v>
      </c>
      <c r="S10055">
        <v>0.39358917884732098</v>
      </c>
      <c r="T10055">
        <v>0.37200983871901599</v>
      </c>
      <c r="U10055">
        <v>-0.30387509202639301</v>
      </c>
      <c r="V10055">
        <v>0.265809516768578</v>
      </c>
      <c r="W10055">
        <v>0.68085712696510703</v>
      </c>
      <c r="X10055">
        <v>0.208972298347464</v>
      </c>
      <c r="Y10055">
        <v>-0.33883421392720903</v>
      </c>
      <c r="Z10055">
        <v>0.11756467319800699</v>
      </c>
      <c r="AA10055">
        <v>0.16983788301685299</v>
      </c>
      <c r="AB10055">
        <v>0.37483256866241499</v>
      </c>
      <c r="AC10055">
        <v>-0.120788019392322</v>
      </c>
      <c r="AD10055">
        <v>0.38484359204447499</v>
      </c>
      <c r="AE10055">
        <v>0.64243784297778395</v>
      </c>
    </row>
    <row r="10056" spans="1:31" hidden="1" x14ac:dyDescent="0.2">
      <c r="A10056" t="s">
        <v>27301</v>
      </c>
      <c r="B10056" t="s">
        <v>27302</v>
      </c>
      <c r="C10056" t="s">
        <v>27303</v>
      </c>
      <c r="D10056">
        <v>85007</v>
      </c>
      <c r="E10056">
        <v>0.32120352800193303</v>
      </c>
      <c r="F10056">
        <v>6.6702784021221498E-3</v>
      </c>
      <c r="G10056">
        <v>5.0557396194210798E-2</v>
      </c>
      <c r="H10056">
        <v>0.79350568952019296</v>
      </c>
      <c r="I10056">
        <v>-5.4372788220114501E-2</v>
      </c>
      <c r="J10056">
        <v>0.64914649061121499</v>
      </c>
      <c r="K10056">
        <v>0.387759566006465</v>
      </c>
      <c r="L10056">
        <v>7.4210103485152695E-2</v>
      </c>
      <c r="M10056">
        <v>0.36488630773148101</v>
      </c>
      <c r="N10056">
        <v>7.5868208474897999E-3</v>
      </c>
      <c r="O10056">
        <v>0.12723321295296799</v>
      </c>
      <c r="P10056">
        <v>0.78672867185491502</v>
      </c>
      <c r="Q10056">
        <v>0.108954629770826</v>
      </c>
      <c r="R10056">
        <v>0.46812263467188597</v>
      </c>
      <c r="S10056">
        <v>0.60437699629227404</v>
      </c>
      <c r="T10056">
        <v>0.112927813704733</v>
      </c>
      <c r="U10056">
        <v>0.14395826982267801</v>
      </c>
      <c r="V10056">
        <v>0.61822215459413699</v>
      </c>
      <c r="W10056">
        <v>0.81134756439707101</v>
      </c>
      <c r="X10056">
        <v>7.9881787311029601E-2</v>
      </c>
      <c r="Y10056">
        <v>-0.53632582340033996</v>
      </c>
      <c r="Z10056">
        <v>1.23105423555805E-2</v>
      </c>
      <c r="AA10056">
        <v>6.7354370173456204E-2</v>
      </c>
      <c r="AB10056">
        <v>0.79184165463886302</v>
      </c>
      <c r="AC10056">
        <v>-0.120861995255012</v>
      </c>
      <c r="AD10056">
        <v>0.27478482054916598</v>
      </c>
      <c r="AE10056">
        <v>0.60397448038685997</v>
      </c>
    </row>
    <row r="10057" spans="1:31" hidden="1" x14ac:dyDescent="0.2">
      <c r="A10057" t="s">
        <v>24658</v>
      </c>
      <c r="B10057" t="s">
        <v>24659</v>
      </c>
      <c r="C10057" t="s">
        <v>24660</v>
      </c>
      <c r="D10057">
        <v>254552</v>
      </c>
      <c r="E10057">
        <v>-0.193786866954616</v>
      </c>
      <c r="F10057">
        <v>0.10144062404375701</v>
      </c>
      <c r="G10057">
        <v>0.20140627982973</v>
      </c>
      <c r="H10057">
        <v>0.38052476480875302</v>
      </c>
      <c r="I10057">
        <v>-0.29390363409595599</v>
      </c>
      <c r="J10057">
        <v>1.1166932663177901E-2</v>
      </c>
      <c r="K10057">
        <v>4.34768169354263E-2</v>
      </c>
      <c r="L10057">
        <v>0.73635321390591102</v>
      </c>
      <c r="M10057">
        <v>-0.21201501442336401</v>
      </c>
      <c r="N10057">
        <v>0.12313749870110501</v>
      </c>
      <c r="O10057">
        <v>0.31730385941539102</v>
      </c>
      <c r="P10057">
        <v>0.34559797282225302</v>
      </c>
      <c r="Q10057">
        <v>-0.39789882827202</v>
      </c>
      <c r="R10057">
        <v>5.8983802665391596E-3</v>
      </c>
      <c r="S10057">
        <v>0.233761031974972</v>
      </c>
      <c r="T10057">
        <v>0.81224866226262504</v>
      </c>
      <c r="U10057">
        <v>2.7268769868355799E-3</v>
      </c>
      <c r="V10057">
        <v>0.99232092001268501</v>
      </c>
      <c r="W10057">
        <v>0.87008034222403796</v>
      </c>
      <c r="X10057">
        <v>5.00108909869467E-2</v>
      </c>
      <c r="Y10057">
        <v>-2.0133934315631801E-2</v>
      </c>
      <c r="Z10057">
        <v>0.92977469998242102</v>
      </c>
      <c r="AA10057">
        <v>0.50246385603285104</v>
      </c>
      <c r="AB10057">
        <v>5.0913794512029299E-2</v>
      </c>
      <c r="AC10057">
        <v>-0.12086414078707799</v>
      </c>
      <c r="AD10057">
        <v>0.65120046221684202</v>
      </c>
      <c r="AE10057">
        <v>0.723595698156134</v>
      </c>
    </row>
    <row r="10058" spans="1:31" hidden="1" x14ac:dyDescent="0.2">
      <c r="A10058" t="s">
        <v>24679</v>
      </c>
      <c r="B10058" t="s">
        <v>24680</v>
      </c>
      <c r="C10058" t="s">
        <v>24681</v>
      </c>
      <c r="D10058">
        <v>10476</v>
      </c>
      <c r="E10058">
        <v>-5.8155345288478003E-2</v>
      </c>
      <c r="F10058">
        <v>0.62357144947057197</v>
      </c>
      <c r="G10058">
        <v>0.486691491493631</v>
      </c>
      <c r="H10058">
        <v>7.8237613920452406E-2</v>
      </c>
      <c r="I10058">
        <v>-0.345227170644472</v>
      </c>
      <c r="J10058">
        <v>2.5358719091023302E-3</v>
      </c>
      <c r="K10058">
        <v>2.1560989946896099E-2</v>
      </c>
      <c r="L10058">
        <v>0.87446720974141101</v>
      </c>
      <c r="M10058">
        <v>-1.6084551015436498E-2</v>
      </c>
      <c r="N10058">
        <v>0.90796398823534896</v>
      </c>
      <c r="O10058">
        <v>0.66312741611451098</v>
      </c>
      <c r="P10058">
        <v>5.1545309481249503E-2</v>
      </c>
      <c r="Q10058">
        <v>-0.25575989908191499</v>
      </c>
      <c r="R10058">
        <v>8.2751519640922699E-2</v>
      </c>
      <c r="S10058">
        <v>0.37053124207334598</v>
      </c>
      <c r="T10058">
        <v>0.42169879821780099</v>
      </c>
      <c r="U10058">
        <v>-5.1188878879094797E-2</v>
      </c>
      <c r="V10058">
        <v>0.86539908483009897</v>
      </c>
      <c r="W10058">
        <v>0.85515036135842903</v>
      </c>
      <c r="X10058">
        <v>5.3387491996134399E-2</v>
      </c>
      <c r="Y10058">
        <v>-0.53907077804756598</v>
      </c>
      <c r="Z10058">
        <v>1.6519040365029301E-2</v>
      </c>
      <c r="AA10058">
        <v>7.3458002146951307E-2</v>
      </c>
      <c r="AB10058">
        <v>0.75026737170027602</v>
      </c>
      <c r="AC10058">
        <v>-0.12092680898998499</v>
      </c>
      <c r="AD10058">
        <v>0.20188555571578001</v>
      </c>
      <c r="AE10058">
        <v>0.58414244254695302</v>
      </c>
    </row>
    <row r="10059" spans="1:31" hidden="1" x14ac:dyDescent="0.2">
      <c r="A10059" t="s">
        <v>12685</v>
      </c>
      <c r="B10059" t="s">
        <v>12686</v>
      </c>
      <c r="C10059" t="s">
        <v>12687</v>
      </c>
      <c r="D10059">
        <v>26030</v>
      </c>
      <c r="E10059">
        <v>4.6781272179982097E-2</v>
      </c>
      <c r="F10059">
        <v>0.69812569424391302</v>
      </c>
      <c r="G10059">
        <v>0.51246731342251695</v>
      </c>
      <c r="H10059">
        <v>6.7529011728376803E-2</v>
      </c>
      <c r="I10059">
        <v>5.9741007844458403E-3</v>
      </c>
      <c r="J10059">
        <v>0.96008876177914104</v>
      </c>
      <c r="K10059">
        <v>0.48088265689007398</v>
      </c>
      <c r="L10059">
        <v>5.02887091293742E-2</v>
      </c>
      <c r="M10059">
        <v>0.14395724106445801</v>
      </c>
      <c r="N10059">
        <v>0.30657792863146699</v>
      </c>
      <c r="O10059">
        <v>0.453174490680195</v>
      </c>
      <c r="P10059">
        <v>0.17777734498997599</v>
      </c>
      <c r="Q10059">
        <v>0.12554167658308699</v>
      </c>
      <c r="R10059">
        <v>0.40605910491457398</v>
      </c>
      <c r="S10059">
        <v>0.57951767971747203</v>
      </c>
      <c r="T10059">
        <v>0.13319831190968701</v>
      </c>
      <c r="U10059">
        <v>3.78112205224303E-2</v>
      </c>
      <c r="V10059">
        <v>0.897934250091596</v>
      </c>
      <c r="W10059">
        <v>0.859901100798244</v>
      </c>
      <c r="X10059">
        <v>5.1937528946445301E-2</v>
      </c>
      <c r="Y10059">
        <v>-0.10350375617178099</v>
      </c>
      <c r="Z10059">
        <v>0.66247908742658801</v>
      </c>
      <c r="AA10059">
        <v>0.42320171749083302</v>
      </c>
      <c r="AB10059">
        <v>7.2805435755226605E-2</v>
      </c>
      <c r="AC10059">
        <v>-0.120945626742355</v>
      </c>
      <c r="AD10059">
        <v>0.21796710984304499</v>
      </c>
      <c r="AE10059">
        <v>0.58986270019484099</v>
      </c>
    </row>
    <row r="10060" spans="1:31" hidden="1" x14ac:dyDescent="0.2">
      <c r="A10060" t="s">
        <v>19987</v>
      </c>
      <c r="B10060" t="s">
        <v>19988</v>
      </c>
      <c r="C10060" t="s">
        <v>19989</v>
      </c>
      <c r="D10060">
        <v>7545</v>
      </c>
      <c r="E10060">
        <v>-0.10222753910367199</v>
      </c>
      <c r="F10060">
        <v>0.39042618828525</v>
      </c>
      <c r="G10060">
        <v>0.39066291577772999</v>
      </c>
      <c r="H10060">
        <v>0.13877306621871999</v>
      </c>
      <c r="I10060">
        <v>-0.28217463461808601</v>
      </c>
      <c r="J10060">
        <v>1.50469613651571E-2</v>
      </c>
      <c r="K10060">
        <v>4.9655230355123502E-2</v>
      </c>
      <c r="L10060">
        <v>0.69845032599342405</v>
      </c>
      <c r="M10060">
        <v>-2.41085269561007E-2</v>
      </c>
      <c r="N10060">
        <v>0.86484836125000397</v>
      </c>
      <c r="O10060">
        <v>0.65149521315768499</v>
      </c>
      <c r="P10060">
        <v>5.3353651167106997E-2</v>
      </c>
      <c r="Q10060">
        <v>-8.8408861142295597E-2</v>
      </c>
      <c r="R10060">
        <v>0.55983093027599595</v>
      </c>
      <c r="S10060">
        <v>0.642908050031061</v>
      </c>
      <c r="T10060">
        <v>9.0212185401851705E-2</v>
      </c>
      <c r="U10060">
        <v>-0.30499285471565801</v>
      </c>
      <c r="V10060">
        <v>0.283193280507679</v>
      </c>
      <c r="W10060">
        <v>0.68755326141668205</v>
      </c>
      <c r="X10060">
        <v>0.19725011268336901</v>
      </c>
      <c r="Y10060">
        <v>-0.62843159437715301</v>
      </c>
      <c r="Z10060">
        <v>2.1516789619902602E-3</v>
      </c>
      <c r="AA10060">
        <v>4.8900206405555098E-2</v>
      </c>
      <c r="AB10060">
        <v>0.94557261356572297</v>
      </c>
      <c r="AC10060">
        <v>-0.120970988167621</v>
      </c>
      <c r="AD10060">
        <v>0.57126705641708098</v>
      </c>
      <c r="AE10060">
        <v>0.697890915104045</v>
      </c>
    </row>
    <row r="10061" spans="1:31" hidden="1" x14ac:dyDescent="0.2">
      <c r="A10061" t="s">
        <v>26503</v>
      </c>
      <c r="B10061" t="s">
        <v>26504</v>
      </c>
      <c r="C10061" t="s">
        <v>26505</v>
      </c>
      <c r="D10061">
        <v>23023</v>
      </c>
      <c r="E10061">
        <v>0.36668085462297401</v>
      </c>
      <c r="F10061">
        <v>1.65119725497509E-3</v>
      </c>
      <c r="G10061">
        <v>2.5469641355018401E-2</v>
      </c>
      <c r="H10061">
        <v>0.90086761841734797</v>
      </c>
      <c r="I10061">
        <v>0.107946720101876</v>
      </c>
      <c r="J10061">
        <v>0.361313361547419</v>
      </c>
      <c r="K10061">
        <v>0.274662115549202</v>
      </c>
      <c r="L10061">
        <v>0.150683361865945</v>
      </c>
      <c r="M10061">
        <v>0.29251647799112002</v>
      </c>
      <c r="N10061">
        <v>3.7007616989339902E-2</v>
      </c>
      <c r="O10061">
        <v>0.20867926988157201</v>
      </c>
      <c r="P10061">
        <v>0.56725504708783103</v>
      </c>
      <c r="Q10061">
        <v>0.29866292385500198</v>
      </c>
      <c r="R10061">
        <v>4.7266413678327998E-2</v>
      </c>
      <c r="S10061">
        <v>0.32766611837298099</v>
      </c>
      <c r="T10061">
        <v>0.52483985476893902</v>
      </c>
      <c r="U10061">
        <v>0.53667934467494005</v>
      </c>
      <c r="V10061">
        <v>3.1342811221611699E-2</v>
      </c>
      <c r="W10061">
        <v>0.42153909588371402</v>
      </c>
      <c r="X10061">
        <v>0.64369300937698404</v>
      </c>
      <c r="Y10061">
        <v>-0.132178333389041</v>
      </c>
      <c r="Z10061">
        <v>0.53560871061479898</v>
      </c>
      <c r="AA10061">
        <v>0.37670528353011101</v>
      </c>
      <c r="AB10061">
        <v>9.6693525969239094E-2</v>
      </c>
      <c r="AC10061">
        <v>-3.2695090807855799E-2</v>
      </c>
      <c r="AD10061">
        <v>0.81898236385392498</v>
      </c>
      <c r="AE10061">
        <v>0.76848558463829597</v>
      </c>
    </row>
    <row r="10062" spans="1:31" hidden="1" x14ac:dyDescent="0.2">
      <c r="A10062" t="s">
        <v>23149</v>
      </c>
      <c r="B10062" t="s">
        <v>23150</v>
      </c>
      <c r="C10062" t="s">
        <v>23151</v>
      </c>
      <c r="D10062">
        <v>10370</v>
      </c>
      <c r="E10062">
        <v>-0.22461427191542899</v>
      </c>
      <c r="F10062">
        <v>5.8147474307180799E-2</v>
      </c>
      <c r="G10062">
        <v>0.15220190154840799</v>
      </c>
      <c r="H10062">
        <v>0.484037160947278</v>
      </c>
      <c r="I10062">
        <v>-0.32735723561994301</v>
      </c>
      <c r="J10062">
        <v>4.7215445014555596E-3</v>
      </c>
      <c r="K10062">
        <v>2.8347064843264502E-2</v>
      </c>
      <c r="L10062">
        <v>0.82615947676949697</v>
      </c>
      <c r="M10062">
        <v>-0.17598950999894999</v>
      </c>
      <c r="N10062">
        <v>0.211304313300749</v>
      </c>
      <c r="O10062">
        <v>0.39347452227622098</v>
      </c>
      <c r="P10062">
        <v>0.24342854478353601</v>
      </c>
      <c r="Q10062">
        <v>-0.31929338544254299</v>
      </c>
      <c r="R10062">
        <v>3.2319598713827197E-2</v>
      </c>
      <c r="S10062">
        <v>0.30511119090347599</v>
      </c>
      <c r="T10062">
        <v>0.58987351855219905</v>
      </c>
      <c r="U10062">
        <v>-0.33823002157264598</v>
      </c>
      <c r="V10062">
        <v>0.25010065091924</v>
      </c>
      <c r="W10062">
        <v>0.67433262534080995</v>
      </c>
      <c r="X10062">
        <v>0.22046466815711099</v>
      </c>
      <c r="Y10062">
        <v>-0.35249118200322199</v>
      </c>
      <c r="Z10062">
        <v>0.13200582121929499</v>
      </c>
      <c r="AA10062">
        <v>0.17858721562520499</v>
      </c>
      <c r="AB10062">
        <v>0.35024604096172202</v>
      </c>
      <c r="AC10062">
        <v>-0.12100588243145199</v>
      </c>
      <c r="AD10062">
        <v>0.32020400391641501</v>
      </c>
      <c r="AE10062">
        <v>0.61937860541374801</v>
      </c>
    </row>
    <row r="10063" spans="1:31" hidden="1" x14ac:dyDescent="0.2">
      <c r="A10063" t="s">
        <v>6421</v>
      </c>
      <c r="B10063" t="s">
        <v>6422</v>
      </c>
      <c r="C10063" t="s">
        <v>6423</v>
      </c>
      <c r="D10063">
        <v>760</v>
      </c>
      <c r="E10063">
        <v>-0.225498526554398</v>
      </c>
      <c r="F10063">
        <v>5.7763449591394997E-2</v>
      </c>
      <c r="G10063">
        <v>0.151727297325807</v>
      </c>
      <c r="H10063">
        <v>0.48523364128223101</v>
      </c>
      <c r="I10063">
        <v>-0.19926396160479001</v>
      </c>
      <c r="J10063">
        <v>9.0785429459700001E-2</v>
      </c>
      <c r="K10063">
        <v>0.12509241291846401</v>
      </c>
      <c r="L10063">
        <v>0.40152825468445702</v>
      </c>
      <c r="M10063">
        <v>-0.17029659375159101</v>
      </c>
      <c r="N10063">
        <v>0.217785246801837</v>
      </c>
      <c r="O10063">
        <v>0.39725746075449397</v>
      </c>
      <c r="P10063">
        <v>0.237895109759165</v>
      </c>
      <c r="Q10063">
        <v>-8.9797024222583094E-2</v>
      </c>
      <c r="R10063">
        <v>0.54603281522904001</v>
      </c>
      <c r="S10063">
        <v>0.637283789663177</v>
      </c>
      <c r="T10063">
        <v>9.3171282187037394E-2</v>
      </c>
      <c r="U10063">
        <v>-0.30763040735379199</v>
      </c>
      <c r="V10063">
        <v>0.28784241561697099</v>
      </c>
      <c r="W10063">
        <v>0.68877125877579803</v>
      </c>
      <c r="X10063">
        <v>0.19427692570382099</v>
      </c>
      <c r="Y10063">
        <v>-0.37221561637272799</v>
      </c>
      <c r="Z10063">
        <v>0.10325062396198</v>
      </c>
      <c r="AA10063">
        <v>0.15950977108348099</v>
      </c>
      <c r="AB10063">
        <v>0.40249285203111201</v>
      </c>
      <c r="AC10063">
        <v>-0.121046466737359</v>
      </c>
      <c r="AD10063">
        <v>0.36134833630264801</v>
      </c>
      <c r="AE10063">
        <v>0.63242193072451802</v>
      </c>
    </row>
    <row r="10064" spans="1:31" hidden="1" x14ac:dyDescent="0.2">
      <c r="A10064" t="s">
        <v>26470</v>
      </c>
      <c r="B10064" t="s">
        <v>26471</v>
      </c>
      <c r="C10064" t="s">
        <v>26472</v>
      </c>
      <c r="D10064">
        <v>80194</v>
      </c>
      <c r="E10064">
        <v>-7.6252734055957699E-2</v>
      </c>
      <c r="F10064">
        <v>0.52378567592272496</v>
      </c>
      <c r="G10064">
        <v>0.448740698518587</v>
      </c>
      <c r="H10064">
        <v>9.8122039101989605E-2</v>
      </c>
      <c r="I10064">
        <v>-0.1869896598346</v>
      </c>
      <c r="J10064">
        <v>0.11191090099322</v>
      </c>
      <c r="K10064">
        <v>0.14114908923908201</v>
      </c>
      <c r="L10064">
        <v>0.36186318618825802</v>
      </c>
      <c r="M10064">
        <v>-0.121072584358719</v>
      </c>
      <c r="N10064">
        <v>0.388230529437052</v>
      </c>
      <c r="O10064">
        <v>0.49387182982195899</v>
      </c>
      <c r="P10064">
        <v>0.13994766500154401</v>
      </c>
      <c r="Q10064">
        <v>-0.194341426207427</v>
      </c>
      <c r="R10064">
        <v>0.19465297598262599</v>
      </c>
      <c r="S10064">
        <v>0.46223244395777702</v>
      </c>
      <c r="T10064">
        <v>0.25860048812659903</v>
      </c>
      <c r="U10064">
        <v>0.37874255084014302</v>
      </c>
      <c r="V10064">
        <v>0.17871419366685201</v>
      </c>
      <c r="W10064">
        <v>0.61636816632540603</v>
      </c>
      <c r="X10064">
        <v>0.28705536081326199</v>
      </c>
      <c r="Y10064">
        <v>-0.15491496540431901</v>
      </c>
      <c r="Z10064">
        <v>0.50349601182939097</v>
      </c>
      <c r="AA10064">
        <v>0.36450071413406598</v>
      </c>
      <c r="AB10064">
        <v>0.104735026965509</v>
      </c>
      <c r="AC10064">
        <v>-0.121154984363557</v>
      </c>
      <c r="AD10064">
        <v>0.25927474632129599</v>
      </c>
      <c r="AE10064">
        <v>0.60084711367381405</v>
      </c>
    </row>
    <row r="10065" spans="1:31" hidden="1" x14ac:dyDescent="0.2">
      <c r="A10065" t="s">
        <v>18676</v>
      </c>
      <c r="B10065" t="s">
        <v>18677</v>
      </c>
      <c r="C10065" t="s">
        <v>18678</v>
      </c>
      <c r="D10065">
        <v>4191</v>
      </c>
      <c r="E10065">
        <v>0.18517417733665101</v>
      </c>
      <c r="F10065">
        <v>0.117625700084457</v>
      </c>
      <c r="G10065">
        <v>0.21755276640448701</v>
      </c>
      <c r="H10065">
        <v>0.35238892687888601</v>
      </c>
      <c r="I10065">
        <v>-0.14949895832433999</v>
      </c>
      <c r="J10065">
        <v>0.20266993371800701</v>
      </c>
      <c r="K10065">
        <v>0.19786602052055899</v>
      </c>
      <c r="L10065">
        <v>0.250056949402579</v>
      </c>
      <c r="M10065">
        <v>0.20469095561738099</v>
      </c>
      <c r="N10065">
        <v>0.138118584187605</v>
      </c>
      <c r="O10065">
        <v>0.333376305939387</v>
      </c>
      <c r="P10065">
        <v>0.323559595933263</v>
      </c>
      <c r="Q10065">
        <v>-3.1497329661097102E-3</v>
      </c>
      <c r="R10065">
        <v>0.98315544904082697</v>
      </c>
      <c r="S10065">
        <v>0.755906951517057</v>
      </c>
      <c r="T10065">
        <v>5.0051488866980402E-2</v>
      </c>
      <c r="U10065">
        <v>0.288314555386881</v>
      </c>
      <c r="V10065">
        <v>0.32784532686316498</v>
      </c>
      <c r="W10065">
        <v>0.71288207001663195</v>
      </c>
      <c r="X10065">
        <v>0.17115164869403399</v>
      </c>
      <c r="Y10065">
        <v>-0.48222946892435598</v>
      </c>
      <c r="Z10065">
        <v>3.28539675118718E-2</v>
      </c>
      <c r="AA10065">
        <v>9.5013571788855902E-2</v>
      </c>
      <c r="AB10065">
        <v>0.63505814025782203</v>
      </c>
      <c r="AC10065">
        <v>-0.121163110808842</v>
      </c>
      <c r="AD10065">
        <v>0.11185468243874799</v>
      </c>
      <c r="AE10065">
        <v>0.58303787367379201</v>
      </c>
    </row>
    <row r="10066" spans="1:31" hidden="1" x14ac:dyDescent="0.2">
      <c r="A10066" t="s">
        <v>16918</v>
      </c>
      <c r="B10066" t="s">
        <v>16919</v>
      </c>
      <c r="C10066" t="s">
        <v>16920</v>
      </c>
      <c r="D10066">
        <v>1583</v>
      </c>
      <c r="E10066">
        <v>0.106022426642706</v>
      </c>
      <c r="F10066">
        <v>0.35091022997754501</v>
      </c>
      <c r="G10066">
        <v>0.37194469276804099</v>
      </c>
      <c r="H10066">
        <v>0.15528241797509701</v>
      </c>
      <c r="I10066">
        <v>-4.5705030536569803E-2</v>
      </c>
      <c r="J10066">
        <v>0.68499904381341503</v>
      </c>
      <c r="K10066">
        <v>0.39879277387654499</v>
      </c>
      <c r="L10066">
        <v>6.9193253500560603E-2</v>
      </c>
      <c r="M10066">
        <v>0.107456472728646</v>
      </c>
      <c r="N10066">
        <v>0.41073975692065101</v>
      </c>
      <c r="O10066">
        <v>0.50261713639600503</v>
      </c>
      <c r="P10066">
        <v>0.131501002065258</v>
      </c>
      <c r="Q10066">
        <v>1.5382214499969699E-2</v>
      </c>
      <c r="R10066">
        <v>0.91273046957744497</v>
      </c>
      <c r="S10066">
        <v>0.74060396570718001</v>
      </c>
      <c r="T10066">
        <v>5.1388621525581497E-2</v>
      </c>
      <c r="U10066">
        <v>0.119491315071208</v>
      </c>
      <c r="V10066">
        <v>0.65263736298807795</v>
      </c>
      <c r="W10066">
        <v>0.81795960897712505</v>
      </c>
      <c r="X10066">
        <v>7.4275735756513306E-2</v>
      </c>
      <c r="Y10066">
        <v>-0.21161585452102499</v>
      </c>
      <c r="Z10066">
        <v>0.31743608812594498</v>
      </c>
      <c r="AA10066">
        <v>0.28211020273714799</v>
      </c>
      <c r="AB10066">
        <v>0.17677591157585801</v>
      </c>
      <c r="AC10066">
        <v>-0.121393594273375</v>
      </c>
      <c r="AD10066">
        <v>0.173530893873593</v>
      </c>
      <c r="AE10066">
        <v>0.58303787367379201</v>
      </c>
    </row>
    <row r="10067" spans="1:31" hidden="1" x14ac:dyDescent="0.2">
      <c r="A10067" t="s">
        <v>16111</v>
      </c>
      <c r="B10067" t="s">
        <v>16112</v>
      </c>
      <c r="C10067" t="s">
        <v>16113</v>
      </c>
      <c r="D10067">
        <v>54810</v>
      </c>
      <c r="E10067">
        <v>-0.20235835942618099</v>
      </c>
      <c r="F10067">
        <v>8.7320976692637706E-2</v>
      </c>
      <c r="G10067">
        <v>0.186607984247636</v>
      </c>
      <c r="H10067">
        <v>0.40886295030411801</v>
      </c>
      <c r="I10067">
        <v>-0.42648365356768397</v>
      </c>
      <c r="J10067">
        <v>1.7174404113441501E-4</v>
      </c>
      <c r="K10067">
        <v>8.6250781968179608E-3</v>
      </c>
      <c r="L10067">
        <v>0.97522442145419697</v>
      </c>
      <c r="M10067">
        <v>-0.162246044294413</v>
      </c>
      <c r="N10067">
        <v>0.22999045860894199</v>
      </c>
      <c r="O10067">
        <v>0.404950494554774</v>
      </c>
      <c r="P10067">
        <v>0.22798432778859701</v>
      </c>
      <c r="Q10067">
        <v>-0.30849322757906</v>
      </c>
      <c r="R10067">
        <v>3.1105010058670501E-2</v>
      </c>
      <c r="S10067">
        <v>0.30310715683074502</v>
      </c>
      <c r="T10067">
        <v>0.59615120390289</v>
      </c>
      <c r="U10067">
        <v>-0.23708289428228899</v>
      </c>
      <c r="V10067">
        <v>0.39989960069354602</v>
      </c>
      <c r="W10067">
        <v>0.74687801893731298</v>
      </c>
      <c r="X10067">
        <v>0.138309149466705</v>
      </c>
      <c r="Y10067">
        <v>-0.63062807465313298</v>
      </c>
      <c r="Z10067">
        <v>1.65169720786333E-3</v>
      </c>
      <c r="AA10067">
        <v>4.8900206405555098E-2</v>
      </c>
      <c r="AB10067">
        <v>0.95739885919332102</v>
      </c>
      <c r="AC10067">
        <v>-0.121482200836475</v>
      </c>
      <c r="AD10067">
        <v>0.33434794966672599</v>
      </c>
      <c r="AE10067">
        <v>0.62478681997397001</v>
      </c>
    </row>
    <row r="10068" spans="1:31" hidden="1" x14ac:dyDescent="0.2">
      <c r="A10068" t="s">
        <v>32947</v>
      </c>
      <c r="B10068" t="s">
        <v>32948</v>
      </c>
      <c r="C10068" t="s">
        <v>32949</v>
      </c>
      <c r="D10068">
        <v>84342</v>
      </c>
      <c r="E10068">
        <v>-1.18494795608727E-2</v>
      </c>
      <c r="F10068">
        <v>0.921435048240828</v>
      </c>
      <c r="G10068">
        <v>0.57749398660090201</v>
      </c>
      <c r="H10068">
        <v>5.11220451489625E-2</v>
      </c>
      <c r="I10068">
        <v>-0.18270077457907499</v>
      </c>
      <c r="J10068">
        <v>0.121763136569393</v>
      </c>
      <c r="K10068">
        <v>0.148021321714007</v>
      </c>
      <c r="L10068">
        <v>0.34581153587458502</v>
      </c>
      <c r="M10068">
        <v>0.118918955240782</v>
      </c>
      <c r="N10068">
        <v>0.40450660022368501</v>
      </c>
      <c r="O10068">
        <v>0.50026133585842902</v>
      </c>
      <c r="P10068">
        <v>0.13376796306444599</v>
      </c>
      <c r="Q10068">
        <v>6.7832602643441804E-3</v>
      </c>
      <c r="R10068">
        <v>0.96470471941938696</v>
      </c>
      <c r="S10068">
        <v>0.75329024404895495</v>
      </c>
      <c r="T10068">
        <v>5.0226202837306798E-2</v>
      </c>
      <c r="U10068">
        <v>-0.25088309831519701</v>
      </c>
      <c r="V10068">
        <v>0.397121744242736</v>
      </c>
      <c r="W10068">
        <v>0.74520961481252901</v>
      </c>
      <c r="X10068">
        <v>0.13940530396540901</v>
      </c>
      <c r="Y10068">
        <v>-0.55081960327125601</v>
      </c>
      <c r="Z10068">
        <v>1.28857004766576E-2</v>
      </c>
      <c r="AA10068">
        <v>6.8154917646883195E-2</v>
      </c>
      <c r="AB10068">
        <v>0.785701252212056</v>
      </c>
      <c r="AC10068">
        <v>-0.121503301594147</v>
      </c>
      <c r="AD10068">
        <v>6.5882612514353206E-2</v>
      </c>
      <c r="AE10068">
        <v>0.58303787367379201</v>
      </c>
    </row>
    <row r="10069" spans="1:31" hidden="1" x14ac:dyDescent="0.2">
      <c r="A10069" t="s">
        <v>424</v>
      </c>
      <c r="B10069" t="s">
        <v>425</v>
      </c>
      <c r="C10069" t="s">
        <v>426</v>
      </c>
      <c r="D10069">
        <v>9091</v>
      </c>
      <c r="E10069">
        <v>0.20022152110126801</v>
      </c>
      <c r="F10069">
        <v>9.39820734302238E-2</v>
      </c>
      <c r="G10069">
        <v>0.193628918481557</v>
      </c>
      <c r="H10069">
        <v>0.39499076842664599</v>
      </c>
      <c r="I10069">
        <v>3.2046001046860499E-2</v>
      </c>
      <c r="J10069">
        <v>0.78804035361084002</v>
      </c>
      <c r="K10069">
        <v>0.43257854491220299</v>
      </c>
      <c r="L10069">
        <v>5.8376762904871801E-2</v>
      </c>
      <c r="M10069">
        <v>0.222384249971085</v>
      </c>
      <c r="N10069">
        <v>0.114085354254118</v>
      </c>
      <c r="O10069">
        <v>0.30985200173018701</v>
      </c>
      <c r="P10069">
        <v>0.360274447307108</v>
      </c>
      <c r="Q10069">
        <v>0.1127133285354</v>
      </c>
      <c r="R10069">
        <v>0.458237772237367</v>
      </c>
      <c r="S10069">
        <v>0.60067061265218402</v>
      </c>
      <c r="T10069">
        <v>0.115854526987777</v>
      </c>
      <c r="U10069">
        <v>0.48767050362549402</v>
      </c>
      <c r="V10069">
        <v>5.8942125873390698E-2</v>
      </c>
      <c r="W10069">
        <v>0.49237741477007702</v>
      </c>
      <c r="X10069">
        <v>0.52055514792149404</v>
      </c>
      <c r="Y10069">
        <v>-1.4292456315568299E-2</v>
      </c>
      <c r="Z10069">
        <v>0.94795571551259705</v>
      </c>
      <c r="AA10069">
        <v>0.50660995986093005</v>
      </c>
      <c r="AB10069">
        <v>5.0501130191199201E-2</v>
      </c>
      <c r="AC10069">
        <v>-0.12156372573166201</v>
      </c>
      <c r="AD10069">
        <v>0.14100427339767599</v>
      </c>
      <c r="AE10069">
        <v>0.58303787367379201</v>
      </c>
    </row>
    <row r="10070" spans="1:31" hidden="1" x14ac:dyDescent="0.2">
      <c r="A10070" t="s">
        <v>3301</v>
      </c>
      <c r="B10070" t="s">
        <v>3302</v>
      </c>
      <c r="C10070" t="s">
        <v>3303</v>
      </c>
      <c r="D10070">
        <v>10590</v>
      </c>
      <c r="E10070">
        <v>-0.38538894622209602</v>
      </c>
      <c r="F10070">
        <v>1.0497421985167399E-3</v>
      </c>
      <c r="G10070">
        <v>2.0475904178953199E-2</v>
      </c>
      <c r="H10070">
        <v>0.923482558534234</v>
      </c>
      <c r="I10070">
        <v>-0.30190163150883598</v>
      </c>
      <c r="J10070">
        <v>1.03242394928458E-2</v>
      </c>
      <c r="K10070">
        <v>4.1586721035795998E-2</v>
      </c>
      <c r="L10070">
        <v>0.74573147127291695</v>
      </c>
      <c r="M10070">
        <v>-0.361567264548812</v>
      </c>
      <c r="N10070">
        <v>9.3942313726699794E-3</v>
      </c>
      <c r="O10070">
        <v>0.13332557076950499</v>
      </c>
      <c r="P10070">
        <v>0.76309487253583197</v>
      </c>
      <c r="Q10070">
        <v>-0.355082430880516</v>
      </c>
      <c r="R10070">
        <v>1.7787498207847901E-2</v>
      </c>
      <c r="S10070">
        <v>0.27264719226718398</v>
      </c>
      <c r="T10070">
        <v>0.68133546809498802</v>
      </c>
      <c r="U10070">
        <v>-0.458905899022164</v>
      </c>
      <c r="V10070">
        <v>7.6675871483779995E-2</v>
      </c>
      <c r="W10070">
        <v>0.51326829395377804</v>
      </c>
      <c r="X10070">
        <v>0.46571147467858098</v>
      </c>
      <c r="Y10070">
        <v>-0.16471942378042601</v>
      </c>
      <c r="Z10070">
        <v>0.44720816024821403</v>
      </c>
      <c r="AA10070">
        <v>0.34169084781103798</v>
      </c>
      <c r="AB10070">
        <v>0.12134489806820201</v>
      </c>
      <c r="AC10070">
        <v>2.5225241101335401E-2</v>
      </c>
      <c r="AD10070">
        <v>0.81991090531667599</v>
      </c>
      <c r="AE10070">
        <v>0.76848558463829597</v>
      </c>
    </row>
    <row r="10071" spans="1:31" hidden="1" x14ac:dyDescent="0.2">
      <c r="A10071" t="s">
        <v>8971</v>
      </c>
      <c r="B10071" t="s">
        <v>8972</v>
      </c>
      <c r="C10071" t="s">
        <v>8973</v>
      </c>
      <c r="D10071">
        <v>64065</v>
      </c>
      <c r="E10071">
        <v>3.3587165424308299E-2</v>
      </c>
      <c r="F10071">
        <v>0.77691636792310304</v>
      </c>
      <c r="G10071">
        <v>0.53903446927172305</v>
      </c>
      <c r="H10071">
        <v>5.9308979216942601E-2</v>
      </c>
      <c r="I10071">
        <v>-4.65165100591277E-2</v>
      </c>
      <c r="J10071">
        <v>0.69157154685605604</v>
      </c>
      <c r="K10071">
        <v>0.40104421447190403</v>
      </c>
      <c r="L10071">
        <v>6.83487924944748E-2</v>
      </c>
      <c r="M10071">
        <v>9.8576443769000793E-2</v>
      </c>
      <c r="N10071">
        <v>0.48410731893018899</v>
      </c>
      <c r="O10071">
        <v>0.52794810573496498</v>
      </c>
      <c r="P10071">
        <v>0.108411446017077</v>
      </c>
      <c r="Q10071">
        <v>4.9397536497340203E-2</v>
      </c>
      <c r="R10071">
        <v>0.743900714868586</v>
      </c>
      <c r="S10071">
        <v>0.70192422018957701</v>
      </c>
      <c r="T10071">
        <v>6.2427105274995398E-2</v>
      </c>
      <c r="U10071">
        <v>-0.15070738235898901</v>
      </c>
      <c r="V10071">
        <v>0.55421399217447898</v>
      </c>
      <c r="W10071">
        <v>0.79847067127429305</v>
      </c>
      <c r="X10071">
        <v>9.2449121903252898E-2</v>
      </c>
      <c r="Y10071">
        <v>-0.25001899798007599</v>
      </c>
      <c r="Z10071">
        <v>0.21596719483981999</v>
      </c>
      <c r="AA10071">
        <v>0.23015289048913901</v>
      </c>
      <c r="AB10071">
        <v>0.24893987805784501</v>
      </c>
      <c r="AC10071">
        <v>-0.12164374985922501</v>
      </c>
      <c r="AD10071">
        <v>0.220929076833872</v>
      </c>
      <c r="AE10071">
        <v>0.58986270019484099</v>
      </c>
    </row>
    <row r="10072" spans="1:31" hidden="1" x14ac:dyDescent="0.2">
      <c r="A10072" t="s">
        <v>31648</v>
      </c>
      <c r="B10072" t="s">
        <v>31649</v>
      </c>
      <c r="C10072" t="s">
        <v>31650</v>
      </c>
      <c r="D10072">
        <v>1549</v>
      </c>
      <c r="E10072">
        <v>-9.5800796509601605E-2</v>
      </c>
      <c r="F10072">
        <v>0.40785530849355101</v>
      </c>
      <c r="G10072">
        <v>0.39921570755963498</v>
      </c>
      <c r="H10072">
        <v>0.132257352681968</v>
      </c>
      <c r="I10072">
        <v>-0.204820567430365</v>
      </c>
      <c r="J10072">
        <v>7.1615258957851993E-2</v>
      </c>
      <c r="K10072">
        <v>0.10989554630468799</v>
      </c>
      <c r="L10072">
        <v>0.445910179563136</v>
      </c>
      <c r="M10072">
        <v>5.3352690532447802E-2</v>
      </c>
      <c r="N10072">
        <v>0.67745411857426896</v>
      </c>
      <c r="O10072">
        <v>0.59610493532358899</v>
      </c>
      <c r="P10072">
        <v>7.0239459640776297E-2</v>
      </c>
      <c r="Q10072">
        <v>-7.7390147513414401E-2</v>
      </c>
      <c r="R10072">
        <v>0.57324682560604301</v>
      </c>
      <c r="S10072">
        <v>0.646232935094884</v>
      </c>
      <c r="T10072">
        <v>8.7472564883758E-2</v>
      </c>
      <c r="U10072">
        <v>-0.395386899104609</v>
      </c>
      <c r="V10072">
        <v>0.161357368198283</v>
      </c>
      <c r="W10072">
        <v>0.60028930111096501</v>
      </c>
      <c r="X10072">
        <v>0.30812451997022</v>
      </c>
      <c r="Y10072">
        <v>-0.38078149053831201</v>
      </c>
      <c r="Z10072">
        <v>9.0277910802671293E-2</v>
      </c>
      <c r="AA10072">
        <v>0.148578934476394</v>
      </c>
      <c r="AB10072">
        <v>0.43109789651449498</v>
      </c>
      <c r="AC10072">
        <v>-0.121926484296423</v>
      </c>
      <c r="AD10072">
        <v>0.70682695805703499</v>
      </c>
      <c r="AE10072">
        <v>0.74130692613393601</v>
      </c>
    </row>
    <row r="10073" spans="1:31" hidden="1" x14ac:dyDescent="0.2">
      <c r="A10073" t="s">
        <v>16789</v>
      </c>
      <c r="B10073" t="s">
        <v>16790</v>
      </c>
      <c r="C10073" t="s">
        <v>16791</v>
      </c>
      <c r="D10073">
        <v>376267</v>
      </c>
      <c r="E10073">
        <v>0.282544858073844</v>
      </c>
      <c r="F10073">
        <v>1.6977131042243399E-2</v>
      </c>
      <c r="G10073">
        <v>7.9098552271284206E-2</v>
      </c>
      <c r="H10073">
        <v>0.68209192169407695</v>
      </c>
      <c r="I10073">
        <v>6.3445907921991104E-2</v>
      </c>
      <c r="J10073">
        <v>0.59359209712357097</v>
      </c>
      <c r="K10073">
        <v>0.368074848786415</v>
      </c>
      <c r="L10073">
        <v>8.3475116992797305E-2</v>
      </c>
      <c r="M10073">
        <v>0.28705192812612301</v>
      </c>
      <c r="N10073">
        <v>3.8364689249928197E-2</v>
      </c>
      <c r="O10073">
        <v>0.21216359705858401</v>
      </c>
      <c r="P10073">
        <v>0.56113418624383204</v>
      </c>
      <c r="Q10073">
        <v>0.16014696634931799</v>
      </c>
      <c r="R10073">
        <v>0.28676545078194399</v>
      </c>
      <c r="S10073">
        <v>0.52198694170442395</v>
      </c>
      <c r="T10073">
        <v>0.18909529633396399</v>
      </c>
      <c r="U10073">
        <v>0.39184930897058501</v>
      </c>
      <c r="V10073">
        <v>0.11834496633605</v>
      </c>
      <c r="W10073">
        <v>0.55352697856014099</v>
      </c>
      <c r="X10073">
        <v>0.37342535624364598</v>
      </c>
      <c r="Y10073">
        <v>-0.113281581037135</v>
      </c>
      <c r="Z10073">
        <v>0.58704327164858305</v>
      </c>
      <c r="AA10073">
        <v>0.39599919840837799</v>
      </c>
      <c r="AB10073">
        <v>8.5631694118266502E-2</v>
      </c>
      <c r="AC10073">
        <v>-0.12205158677085</v>
      </c>
      <c r="AD10073">
        <v>0.28084759535829501</v>
      </c>
      <c r="AE10073">
        <v>0.60484024437221395</v>
      </c>
    </row>
    <row r="10074" spans="1:31" hidden="1" x14ac:dyDescent="0.2">
      <c r="A10074" t="s">
        <v>28846</v>
      </c>
      <c r="B10074" t="s">
        <v>28847</v>
      </c>
      <c r="C10074" t="s">
        <v>28848</v>
      </c>
      <c r="D10074">
        <v>51329</v>
      </c>
      <c r="E10074">
        <v>-0.113508075569622</v>
      </c>
      <c r="F10074">
        <v>0.33916969977844802</v>
      </c>
      <c r="G10074">
        <v>0.36638147855922498</v>
      </c>
      <c r="H10074">
        <v>0.160710193748349</v>
      </c>
      <c r="I10074">
        <v>-0.365714812908362</v>
      </c>
      <c r="J10074">
        <v>1.3998223724124301E-3</v>
      </c>
      <c r="K10074">
        <v>1.6999336429918799E-2</v>
      </c>
      <c r="L10074">
        <v>0.90969667903879903</v>
      </c>
      <c r="M10074">
        <v>-9.8626995044994101E-2</v>
      </c>
      <c r="N10074">
        <v>0.48197481718525098</v>
      </c>
      <c r="O10074">
        <v>0.52757486387360397</v>
      </c>
      <c r="P10074">
        <v>0.10899900166476501</v>
      </c>
      <c r="Q10074">
        <v>-0.305826960584481</v>
      </c>
      <c r="R10074">
        <v>3.9045666874077303E-2</v>
      </c>
      <c r="S10074">
        <v>0.31085735481957999</v>
      </c>
      <c r="T10074">
        <v>0.55812798031367405</v>
      </c>
      <c r="U10074">
        <v>0.129063715179591</v>
      </c>
      <c r="V10074">
        <v>0.65586532607010495</v>
      </c>
      <c r="W10074">
        <v>0.81929942073623796</v>
      </c>
      <c r="X10074">
        <v>7.3787206478850106E-2</v>
      </c>
      <c r="Y10074">
        <v>-0.42442560597272899</v>
      </c>
      <c r="Z10074">
        <v>5.6475153463921901E-2</v>
      </c>
      <c r="AA10074">
        <v>0.120138237218682</v>
      </c>
      <c r="AB10074">
        <v>0.52931943651884505</v>
      </c>
      <c r="AC10074">
        <v>-0.122065162548279</v>
      </c>
      <c r="AD10074">
        <v>0.14689253002841901</v>
      </c>
      <c r="AE10074">
        <v>0.58303787367379201</v>
      </c>
    </row>
    <row r="10075" spans="1:31" hidden="1" x14ac:dyDescent="0.2">
      <c r="A10075" t="s">
        <v>13552</v>
      </c>
      <c r="B10075" t="s">
        <v>13553</v>
      </c>
      <c r="C10075" t="s">
        <v>13554</v>
      </c>
      <c r="D10075">
        <v>445</v>
      </c>
      <c r="E10075">
        <v>-0.221071433612444</v>
      </c>
      <c r="F10075">
        <v>6.2785519599031794E-2</v>
      </c>
      <c r="G10075">
        <v>0.158334209326186</v>
      </c>
      <c r="H10075">
        <v>0.470103403583152</v>
      </c>
      <c r="I10075">
        <v>-0.32261526357651199</v>
      </c>
      <c r="J10075">
        <v>5.4785233534517799E-3</v>
      </c>
      <c r="K10075">
        <v>3.0339842051210601E-2</v>
      </c>
      <c r="L10075">
        <v>0.81264360024550597</v>
      </c>
      <c r="M10075">
        <v>-0.118531347802559</v>
      </c>
      <c r="N10075">
        <v>0.39462303291060702</v>
      </c>
      <c r="O10075">
        <v>0.49667225381598901</v>
      </c>
      <c r="P10075">
        <v>0.13747451255094201</v>
      </c>
      <c r="Q10075">
        <v>-0.14467010199347899</v>
      </c>
      <c r="R10075">
        <v>0.33191382257728103</v>
      </c>
      <c r="S10075">
        <v>0.54488147641806906</v>
      </c>
      <c r="T10075">
        <v>0.16465403777486201</v>
      </c>
      <c r="U10075">
        <v>-0.39858559066712501</v>
      </c>
      <c r="V10075">
        <v>0.16781451008918799</v>
      </c>
      <c r="W10075">
        <v>0.60907900018365901</v>
      </c>
      <c r="X10075">
        <v>0.29999765126599798</v>
      </c>
      <c r="Y10075">
        <v>-0.66027243273969904</v>
      </c>
      <c r="Z10075">
        <v>1.57480856868068E-3</v>
      </c>
      <c r="AA10075">
        <v>4.8900206405555098E-2</v>
      </c>
      <c r="AB10075">
        <v>0.95928969130398101</v>
      </c>
      <c r="AC10075">
        <v>-0.12220849326769399</v>
      </c>
      <c r="AD10075">
        <v>0.63575579119116199</v>
      </c>
      <c r="AE10075">
        <v>0.71883509517752098</v>
      </c>
    </row>
    <row r="10076" spans="1:31" hidden="1" x14ac:dyDescent="0.2">
      <c r="A10076" t="s">
        <v>3268</v>
      </c>
      <c r="B10076" t="s">
        <v>3269</v>
      </c>
      <c r="C10076" t="s">
        <v>3270</v>
      </c>
      <c r="D10076">
        <v>8569</v>
      </c>
      <c r="E10076">
        <v>0.30028098815258902</v>
      </c>
      <c r="F10076">
        <v>1.13486689586151E-2</v>
      </c>
      <c r="G10076">
        <v>6.5915795690406606E-2</v>
      </c>
      <c r="H10076">
        <v>0.73439307420853195</v>
      </c>
      <c r="I10076">
        <v>0.19333261519210601</v>
      </c>
      <c r="J10076">
        <v>0.103022991882815</v>
      </c>
      <c r="K10076">
        <v>0.13473004135496899</v>
      </c>
      <c r="L10076">
        <v>0.37758747876014498</v>
      </c>
      <c r="M10076">
        <v>0.439185626003394</v>
      </c>
      <c r="N10076">
        <v>1.24689488417937E-3</v>
      </c>
      <c r="O10076">
        <v>8.1307200250530995E-2</v>
      </c>
      <c r="P10076">
        <v>0.92128305402584998</v>
      </c>
      <c r="Q10076">
        <v>0.38410214849324797</v>
      </c>
      <c r="R10076">
        <v>9.3684404732776901E-3</v>
      </c>
      <c r="S10076">
        <v>0.24187533572084499</v>
      </c>
      <c r="T10076">
        <v>0.76341065719815304</v>
      </c>
      <c r="U10076">
        <v>-4.4135866526582003E-2</v>
      </c>
      <c r="V10076">
        <v>0.87698777013334805</v>
      </c>
      <c r="W10076">
        <v>0.85631035776083497</v>
      </c>
      <c r="X10076">
        <v>5.2823500558406102E-2</v>
      </c>
      <c r="Y10076">
        <v>-0.127233302958872</v>
      </c>
      <c r="Z10076">
        <v>0.57849614119509696</v>
      </c>
      <c r="AA10076">
        <v>0.39251914553873302</v>
      </c>
      <c r="AB10076">
        <v>8.7327989355004104E-2</v>
      </c>
      <c r="AC10076">
        <v>-0.122255237266717</v>
      </c>
      <c r="AD10076">
        <v>8.4927993520636402E-2</v>
      </c>
      <c r="AE10076">
        <v>0.58303787367379201</v>
      </c>
    </row>
    <row r="10077" spans="1:31" hidden="1" x14ac:dyDescent="0.2">
      <c r="A10077" t="s">
        <v>17863</v>
      </c>
      <c r="B10077" t="s">
        <v>17864</v>
      </c>
      <c r="C10077" t="s">
        <v>17865</v>
      </c>
      <c r="D10077">
        <v>11000</v>
      </c>
      <c r="E10077">
        <v>-8.7881842620705405E-2</v>
      </c>
      <c r="F10077">
        <v>0.453121781813147</v>
      </c>
      <c r="G10077">
        <v>0.420484972514857</v>
      </c>
      <c r="H10077">
        <v>0.117194402870738</v>
      </c>
      <c r="I10077">
        <v>-0.29253913128537201</v>
      </c>
      <c r="J10077">
        <v>1.0249179896422E-2</v>
      </c>
      <c r="K10077">
        <v>4.1380562988292499E-2</v>
      </c>
      <c r="L10077">
        <v>0.74659111903873598</v>
      </c>
      <c r="M10077">
        <v>-6.3757094470840506E-2</v>
      </c>
      <c r="N10077">
        <v>0.64448525012497604</v>
      </c>
      <c r="O10077">
        <v>0.58651435117720396</v>
      </c>
      <c r="P10077">
        <v>7.4977519147827201E-2</v>
      </c>
      <c r="Q10077">
        <v>-0.22475547811825899</v>
      </c>
      <c r="R10077">
        <v>0.125976665008212</v>
      </c>
      <c r="S10077">
        <v>0.41270445494466801</v>
      </c>
      <c r="T10077">
        <v>0.341217917480299</v>
      </c>
      <c r="U10077">
        <v>-2.9122033724294501E-3</v>
      </c>
      <c r="V10077">
        <v>0.99193872404387495</v>
      </c>
      <c r="W10077">
        <v>0.87008034222403796</v>
      </c>
      <c r="X10077">
        <v>5.0012002203376101E-2</v>
      </c>
      <c r="Y10077">
        <v>-0.50246438901963197</v>
      </c>
      <c r="Z10077">
        <v>1.9686013313514099E-2</v>
      </c>
      <c r="AA10077">
        <v>7.7613062144133604E-2</v>
      </c>
      <c r="AB10077">
        <v>0.72320494825611603</v>
      </c>
      <c r="AC10077">
        <v>-0.122356695657706</v>
      </c>
      <c r="AD10077">
        <v>0.41197908912287901</v>
      </c>
      <c r="AE10077">
        <v>0.65031445857913905</v>
      </c>
    </row>
    <row r="10078" spans="1:31" hidden="1" x14ac:dyDescent="0.2">
      <c r="A10078" t="s">
        <v>1690</v>
      </c>
      <c r="B10078" t="s">
        <v>1691</v>
      </c>
      <c r="C10078" t="s">
        <v>1692</v>
      </c>
      <c r="D10078">
        <v>84545</v>
      </c>
      <c r="E10078">
        <v>-0.13511361599805899</v>
      </c>
      <c r="F10078">
        <v>0.257413397286053</v>
      </c>
      <c r="G10078">
        <v>0.32089677882683199</v>
      </c>
      <c r="H10078">
        <v>0.207130624739155</v>
      </c>
      <c r="I10078">
        <v>-0.30810029927788402</v>
      </c>
      <c r="J10078">
        <v>7.9828319753965406E-3</v>
      </c>
      <c r="K10078">
        <v>3.6864042345608299E-2</v>
      </c>
      <c r="L10078">
        <v>0.77476050181519796</v>
      </c>
      <c r="M10078">
        <v>-0.105478594017498</v>
      </c>
      <c r="N10078">
        <v>0.46005730791211902</v>
      </c>
      <c r="O10078">
        <v>0.52013978382413895</v>
      </c>
      <c r="P10078">
        <v>0.115307864344342</v>
      </c>
      <c r="Q10078">
        <v>-0.28902850561341398</v>
      </c>
      <c r="R10078">
        <v>5.59670830725729E-2</v>
      </c>
      <c r="S10078">
        <v>0.34022229527796599</v>
      </c>
      <c r="T10078">
        <v>0.49450014753015897</v>
      </c>
      <c r="U10078">
        <v>6.8356167987846501E-4</v>
      </c>
      <c r="V10078">
        <v>0.99805057967245503</v>
      </c>
      <c r="W10078">
        <v>0.87052836946785395</v>
      </c>
      <c r="X10078">
        <v>5.00007018076674E-2</v>
      </c>
      <c r="Y10078">
        <v>-0.18934262963774601</v>
      </c>
      <c r="Z10078">
        <v>0.39651070790256299</v>
      </c>
      <c r="AA10078">
        <v>0.319250430177206</v>
      </c>
      <c r="AB10078">
        <v>0.139648036444354</v>
      </c>
      <c r="AC10078">
        <v>-0.122358940197656</v>
      </c>
      <c r="AD10078">
        <v>0.12004351320225699</v>
      </c>
      <c r="AE10078">
        <v>0.58303787367379201</v>
      </c>
    </row>
    <row r="10079" spans="1:31" hidden="1" x14ac:dyDescent="0.2">
      <c r="A10079" t="s">
        <v>27991</v>
      </c>
      <c r="B10079" t="s">
        <v>27992</v>
      </c>
      <c r="C10079" t="s">
        <v>27993</v>
      </c>
      <c r="D10079">
        <v>440836</v>
      </c>
      <c r="E10079">
        <v>-8.1704312939450102E-2</v>
      </c>
      <c r="F10079">
        <v>0.48704968576482899</v>
      </c>
      <c r="G10079">
        <v>0.43438230040432302</v>
      </c>
      <c r="H10079">
        <v>0.107432360765253</v>
      </c>
      <c r="I10079">
        <v>-0.21016344663765199</v>
      </c>
      <c r="J10079">
        <v>6.8535046396543398E-2</v>
      </c>
      <c r="K10079">
        <v>0.107296041664488</v>
      </c>
      <c r="L10079">
        <v>0.454032794553763</v>
      </c>
      <c r="M10079">
        <v>-0.10125525569836299</v>
      </c>
      <c r="N10079">
        <v>0.46696685744134703</v>
      </c>
      <c r="O10079">
        <v>0.52299569896633002</v>
      </c>
      <c r="P10079">
        <v>0.113264613899781</v>
      </c>
      <c r="Q10079">
        <v>-0.12921684922499899</v>
      </c>
      <c r="R10079">
        <v>0.38598532863289797</v>
      </c>
      <c r="S10079">
        <v>0.57087415755000503</v>
      </c>
      <c r="T10079">
        <v>0.140830862569364</v>
      </c>
      <c r="U10079">
        <v>0.253098888781078</v>
      </c>
      <c r="V10079">
        <v>0.38461085143745699</v>
      </c>
      <c r="W10079">
        <v>0.74000982788841296</v>
      </c>
      <c r="X10079">
        <v>0.144494375836343</v>
      </c>
      <c r="Y10079">
        <v>-0.35801719897172202</v>
      </c>
      <c r="Z10079">
        <v>0.118354868277586</v>
      </c>
      <c r="AA10079">
        <v>0.170336343424311</v>
      </c>
      <c r="AB10079">
        <v>0.373407560404447</v>
      </c>
      <c r="AC10079">
        <v>-0.122476912336248</v>
      </c>
      <c r="AD10079">
        <v>0.30466043287826899</v>
      </c>
      <c r="AE10079">
        <v>0.61353714238373103</v>
      </c>
    </row>
    <row r="10080" spans="1:31" hidden="1" x14ac:dyDescent="0.2">
      <c r="A10080" t="s">
        <v>15721</v>
      </c>
      <c r="B10080" t="s">
        <v>15722</v>
      </c>
      <c r="C10080" t="s">
        <v>15723</v>
      </c>
      <c r="D10080">
        <v>7507</v>
      </c>
      <c r="E10080">
        <v>-0.10904447658093799</v>
      </c>
      <c r="F10080">
        <v>0.332083247474529</v>
      </c>
      <c r="G10080">
        <v>0.36258928103114402</v>
      </c>
      <c r="H10080">
        <v>0.16411496291050501</v>
      </c>
      <c r="I10080">
        <v>-0.249537104021856</v>
      </c>
      <c r="J10080">
        <v>2.3195022331585401E-2</v>
      </c>
      <c r="K10080">
        <v>6.0838823897883698E-2</v>
      </c>
      <c r="L10080">
        <v>0.63710125815013396</v>
      </c>
      <c r="M10080">
        <v>-6.5808786796389303E-3</v>
      </c>
      <c r="N10080">
        <v>0.95991121908133803</v>
      </c>
      <c r="O10080">
        <v>0.675206900752652</v>
      </c>
      <c r="P10080">
        <v>5.0291885198999603E-2</v>
      </c>
      <c r="Q10080">
        <v>-9.7528155493291996E-2</v>
      </c>
      <c r="R10080">
        <v>0.48620298346218199</v>
      </c>
      <c r="S10080">
        <v>0.61179376357953796</v>
      </c>
      <c r="T10080">
        <v>0.107838423192228</v>
      </c>
      <c r="U10080">
        <v>-0.424697348184151</v>
      </c>
      <c r="V10080">
        <v>0.13856858234994801</v>
      </c>
      <c r="W10080">
        <v>0.57827000966184905</v>
      </c>
      <c r="X10080">
        <v>0.33999872882982402</v>
      </c>
      <c r="Y10080">
        <v>-0.667383839360708</v>
      </c>
      <c r="Z10080">
        <v>1.2682967723540899E-3</v>
      </c>
      <c r="AA10080">
        <v>4.7364147797983001E-2</v>
      </c>
      <c r="AB10080">
        <v>0.96703341104485396</v>
      </c>
      <c r="AC10080">
        <v>-0.12254007174996601</v>
      </c>
      <c r="AD10080">
        <v>6.5196923933501405E-2</v>
      </c>
      <c r="AE10080">
        <v>0.58303787367379201</v>
      </c>
    </row>
    <row r="10081" spans="1:31" hidden="1" x14ac:dyDescent="0.2">
      <c r="A10081" t="s">
        <v>27508</v>
      </c>
      <c r="B10081" t="s">
        <v>27509</v>
      </c>
      <c r="C10081" t="s">
        <v>27510</v>
      </c>
      <c r="D10081">
        <v>79643</v>
      </c>
      <c r="E10081">
        <v>3.1476802307890898E-2</v>
      </c>
      <c r="F10081">
        <v>0.79001916555678697</v>
      </c>
      <c r="G10081">
        <v>0.54212879603402497</v>
      </c>
      <c r="H10081">
        <v>5.8216534057076698E-2</v>
      </c>
      <c r="I10081">
        <v>-3.09255302819024E-2</v>
      </c>
      <c r="J10081">
        <v>0.79144196097624397</v>
      </c>
      <c r="K10081">
        <v>0.43356306641665798</v>
      </c>
      <c r="L10081">
        <v>5.8102364338795801E-2</v>
      </c>
      <c r="M10081">
        <v>3.6576112795497398E-2</v>
      </c>
      <c r="N10081">
        <v>0.79582942261101997</v>
      </c>
      <c r="O10081">
        <v>0.63351751038665605</v>
      </c>
      <c r="P10081">
        <v>5.7772735095512999E-2</v>
      </c>
      <c r="Q10081">
        <v>-3.2091319864166697E-2</v>
      </c>
      <c r="R10081">
        <v>0.83225266059069503</v>
      </c>
      <c r="S10081">
        <v>0.72169511739097603</v>
      </c>
      <c r="T10081">
        <v>5.5199995053543102E-2</v>
      </c>
      <c r="U10081">
        <v>0.30169948723594298</v>
      </c>
      <c r="V10081">
        <v>0.22787431064947</v>
      </c>
      <c r="W10081">
        <v>0.65742921043924896</v>
      </c>
      <c r="X10081">
        <v>0.23840418345363201</v>
      </c>
      <c r="Y10081">
        <v>0.135268965860247</v>
      </c>
      <c r="Z10081">
        <v>0.50874538305921202</v>
      </c>
      <c r="AA10081">
        <v>0.36678298001457499</v>
      </c>
      <c r="AB10081">
        <v>0.103354967622935</v>
      </c>
      <c r="AC10081">
        <v>-0.12259416551612599</v>
      </c>
      <c r="AD10081">
        <v>7.7261390063889698E-2</v>
      </c>
      <c r="AE10081">
        <v>0.58303787367379201</v>
      </c>
    </row>
    <row r="10082" spans="1:31" hidden="1" x14ac:dyDescent="0.2">
      <c r="A10082" t="s">
        <v>23740</v>
      </c>
      <c r="B10082" t="s">
        <v>23741</v>
      </c>
      <c r="C10082" t="s">
        <v>23742</v>
      </c>
      <c r="D10082">
        <v>142940</v>
      </c>
      <c r="E10082">
        <v>8.0495195013423504E-2</v>
      </c>
      <c r="F10082">
        <v>0.50359808931385996</v>
      </c>
      <c r="G10082">
        <v>0.440137391088953</v>
      </c>
      <c r="H10082">
        <v>0.10308660246580301</v>
      </c>
      <c r="I10082">
        <v>-7.8510503154774605E-2</v>
      </c>
      <c r="J10082">
        <v>0.50967137797284101</v>
      </c>
      <c r="K10082">
        <v>0.33613519142019999</v>
      </c>
      <c r="L10082">
        <v>0.101555200740825</v>
      </c>
      <c r="M10082">
        <v>0.186895787177738</v>
      </c>
      <c r="N10082">
        <v>0.182802542562056</v>
      </c>
      <c r="O10082">
        <v>0.37347084726786101</v>
      </c>
      <c r="P10082">
        <v>0.27033066923813998</v>
      </c>
      <c r="Q10082">
        <v>-1.8705592133377399E-2</v>
      </c>
      <c r="R10082">
        <v>0.90164914097217697</v>
      </c>
      <c r="S10082">
        <v>0.73885210499660303</v>
      </c>
      <c r="T10082">
        <v>5.1766020920977797E-2</v>
      </c>
      <c r="U10082">
        <v>-6.0465605395067699E-2</v>
      </c>
      <c r="V10082">
        <v>0.83376772728303405</v>
      </c>
      <c r="W10082">
        <v>0.847875449172798</v>
      </c>
      <c r="X10082">
        <v>5.5200743007746703E-2</v>
      </c>
      <c r="Y10082">
        <v>-8.9292088032687303E-2</v>
      </c>
      <c r="Z10082">
        <v>0.70031975211536401</v>
      </c>
      <c r="AA10082">
        <v>0.435840617629633</v>
      </c>
      <c r="AB10082">
        <v>6.7663895385630002E-2</v>
      </c>
      <c r="AC10082">
        <v>-0.15311885863831901</v>
      </c>
      <c r="AD10082">
        <v>1.6350873570690799E-2</v>
      </c>
      <c r="AE10082">
        <v>0.58303787367379201</v>
      </c>
    </row>
    <row r="10083" spans="1:31" hidden="1" x14ac:dyDescent="0.2">
      <c r="A10083" t="s">
        <v>33157</v>
      </c>
      <c r="B10083" t="s">
        <v>33158</v>
      </c>
      <c r="C10083" t="s">
        <v>33159</v>
      </c>
      <c r="D10083">
        <v>255809</v>
      </c>
      <c r="E10083">
        <v>-4.4716776719593197E-2</v>
      </c>
      <c r="F10083">
        <v>0.711283790465709</v>
      </c>
      <c r="G10083">
        <v>0.51761010239855698</v>
      </c>
      <c r="H10083">
        <v>6.5949199857216298E-2</v>
      </c>
      <c r="I10083">
        <v>-0.217230438179109</v>
      </c>
      <c r="J10083">
        <v>6.6648480054441198E-2</v>
      </c>
      <c r="K10083">
        <v>0.10551392477088301</v>
      </c>
      <c r="L10083">
        <v>0.45917001103548399</v>
      </c>
      <c r="M10083">
        <v>4.2440320763086098E-2</v>
      </c>
      <c r="N10083">
        <v>0.76501175814887201</v>
      </c>
      <c r="O10083">
        <v>0.62596345284858101</v>
      </c>
      <c r="P10083">
        <v>6.0389854278949398E-2</v>
      </c>
      <c r="Q10083">
        <v>-0.22458135315438399</v>
      </c>
      <c r="R10083">
        <v>0.136782884202163</v>
      </c>
      <c r="S10083">
        <v>0.42029713741748498</v>
      </c>
      <c r="T10083">
        <v>0.32542211660428499</v>
      </c>
      <c r="U10083">
        <v>-0.48493400267400399</v>
      </c>
      <c r="V10083">
        <v>7.6121847849999105E-2</v>
      </c>
      <c r="W10083">
        <v>0.51326829395377804</v>
      </c>
      <c r="X10083">
        <v>0.46724092148086499</v>
      </c>
      <c r="Y10083">
        <v>-0.27821281245531998</v>
      </c>
      <c r="Z10083">
        <v>0.21743409770188299</v>
      </c>
      <c r="AA10083">
        <v>0.231192994002929</v>
      </c>
      <c r="AB10083">
        <v>0.24760377123851501</v>
      </c>
      <c r="AC10083">
        <v>-0.122742418291569</v>
      </c>
      <c r="AD10083">
        <v>9.5861244589932199E-2</v>
      </c>
      <c r="AE10083">
        <v>0.58303787367379201</v>
      </c>
    </row>
    <row r="10084" spans="1:31" hidden="1" x14ac:dyDescent="0.2">
      <c r="A10084" t="s">
        <v>18568</v>
      </c>
      <c r="B10084" t="s">
        <v>18569</v>
      </c>
      <c r="C10084" t="s">
        <v>18570</v>
      </c>
      <c r="D10084">
        <v>23500</v>
      </c>
      <c r="E10084">
        <v>-0.313608512080229</v>
      </c>
      <c r="F10084">
        <v>5.8762849661065999E-3</v>
      </c>
      <c r="G10084">
        <v>4.6966708329902303E-2</v>
      </c>
      <c r="H10084">
        <v>0.80599384135664398</v>
      </c>
      <c r="I10084">
        <v>-0.198477083575999</v>
      </c>
      <c r="J10084">
        <v>8.1901359675725399E-2</v>
      </c>
      <c r="K10084">
        <v>0.118688118533394</v>
      </c>
      <c r="L10084">
        <v>0.42090043320060699</v>
      </c>
      <c r="M10084">
        <v>-0.30076738733908998</v>
      </c>
      <c r="N10084">
        <v>2.4190647635441601E-2</v>
      </c>
      <c r="O10084">
        <v>0.178688274752207</v>
      </c>
      <c r="P10084">
        <v>0.63598883652982297</v>
      </c>
      <c r="Q10084">
        <v>-0.20929597026571001</v>
      </c>
      <c r="R10084">
        <v>0.147856438517737</v>
      </c>
      <c r="S10084">
        <v>0.42909284605968501</v>
      </c>
      <c r="T10084">
        <v>0.31052437481595901</v>
      </c>
      <c r="U10084">
        <v>-0.376558017095036</v>
      </c>
      <c r="V10084">
        <v>0.14793856357065499</v>
      </c>
      <c r="W10084">
        <v>0.58684095214492105</v>
      </c>
      <c r="X10084">
        <v>0.32624200288128002</v>
      </c>
      <c r="Y10084">
        <v>-0.13134585739950999</v>
      </c>
      <c r="Z10084">
        <v>0.54138155295516999</v>
      </c>
      <c r="AA10084">
        <v>0.37887562094810601</v>
      </c>
      <c r="AB10084">
        <v>9.5345510960495899E-2</v>
      </c>
      <c r="AC10084">
        <v>-2.0379388905727901E-2</v>
      </c>
      <c r="AD10084">
        <v>0.81994600732453504</v>
      </c>
      <c r="AE10084">
        <v>0.76848558463829597</v>
      </c>
    </row>
    <row r="10085" spans="1:31" hidden="1" x14ac:dyDescent="0.2">
      <c r="A10085" t="s">
        <v>10831</v>
      </c>
      <c r="B10085" t="s">
        <v>10832</v>
      </c>
      <c r="C10085" t="s">
        <v>10833</v>
      </c>
      <c r="D10085">
        <v>4702</v>
      </c>
      <c r="E10085">
        <v>7.7600394464035896E-2</v>
      </c>
      <c r="F10085">
        <v>0.51519066874567199</v>
      </c>
      <c r="G10085">
        <v>0.445012559214778</v>
      </c>
      <c r="H10085">
        <v>0.10019203836794401</v>
      </c>
      <c r="I10085">
        <v>-0.16869148426443201</v>
      </c>
      <c r="J10085">
        <v>0.15084456297978399</v>
      </c>
      <c r="K10085">
        <v>0.16737951965394399</v>
      </c>
      <c r="L10085">
        <v>0.30516089499148402</v>
      </c>
      <c r="M10085">
        <v>0.15773802102416201</v>
      </c>
      <c r="N10085">
        <v>0.25062161380611298</v>
      </c>
      <c r="O10085">
        <v>0.418648914689145</v>
      </c>
      <c r="P10085">
        <v>0.212593071509973</v>
      </c>
      <c r="Q10085">
        <v>-0.13118100360260199</v>
      </c>
      <c r="R10085">
        <v>0.37362830359906102</v>
      </c>
      <c r="S10085">
        <v>0.56603123580627701</v>
      </c>
      <c r="T10085">
        <v>0.14583213935748501</v>
      </c>
      <c r="U10085">
        <v>-0.185277974381343</v>
      </c>
      <c r="V10085">
        <v>0.529960701634139</v>
      </c>
      <c r="W10085">
        <v>0.79004630630194495</v>
      </c>
      <c r="X10085">
        <v>9.8040235705811704E-2</v>
      </c>
      <c r="Y10085">
        <v>-0.28650375942302098</v>
      </c>
      <c r="Z10085">
        <v>0.22120424068331501</v>
      </c>
      <c r="AA10085">
        <v>0.23336813526227099</v>
      </c>
      <c r="AB10085">
        <v>0.24421993263550501</v>
      </c>
      <c r="AC10085">
        <v>-0.122829874699503</v>
      </c>
      <c r="AD10085">
        <v>9.44451078080151E-2</v>
      </c>
      <c r="AE10085">
        <v>0.58303787367379201</v>
      </c>
    </row>
    <row r="10086" spans="1:31" hidden="1" x14ac:dyDescent="0.2">
      <c r="A10086" t="s">
        <v>11323</v>
      </c>
      <c r="B10086" t="s">
        <v>11324</v>
      </c>
      <c r="C10086" t="s">
        <v>11325</v>
      </c>
      <c r="D10086">
        <v>9227</v>
      </c>
      <c r="E10086">
        <v>-0.287409302427513</v>
      </c>
      <c r="F10086">
        <v>1.3654730010169499E-2</v>
      </c>
      <c r="G10086">
        <v>7.1249519445111195E-2</v>
      </c>
      <c r="H10086">
        <v>0.71118385564949504</v>
      </c>
      <c r="I10086">
        <v>-0.23667318859154601</v>
      </c>
      <c r="J10086">
        <v>4.1175244113927097E-2</v>
      </c>
      <c r="K10086">
        <v>8.2231443029094603E-2</v>
      </c>
      <c r="L10086">
        <v>0.54476609616817495</v>
      </c>
      <c r="M10086">
        <v>-0.18814524853799999</v>
      </c>
      <c r="N10086">
        <v>0.17079573551900601</v>
      </c>
      <c r="O10086">
        <v>0.36263552213525302</v>
      </c>
      <c r="P10086">
        <v>0.28311706841858802</v>
      </c>
      <c r="Q10086">
        <v>-0.24292897842185199</v>
      </c>
      <c r="R10086">
        <v>9.7810494046374194E-2</v>
      </c>
      <c r="S10086">
        <v>0.38863640863308302</v>
      </c>
      <c r="T10086">
        <v>0.38981713140552099</v>
      </c>
      <c r="U10086">
        <v>-0.36436649736778598</v>
      </c>
      <c r="V10086">
        <v>0.10362568333502099</v>
      </c>
      <c r="W10086">
        <v>0.54143967143039995</v>
      </c>
      <c r="X10086">
        <v>0.401719794489383</v>
      </c>
      <c r="Y10086">
        <v>-2.4246496824444401E-2</v>
      </c>
      <c r="Z10086">
        <v>0.89705423694963005</v>
      </c>
      <c r="AA10086">
        <v>0.49394809468245399</v>
      </c>
      <c r="AB10086">
        <v>5.1971327135186797E-2</v>
      </c>
      <c r="AC10086">
        <v>-0.12301557990716599</v>
      </c>
      <c r="AD10086">
        <v>0.21096065252495599</v>
      </c>
      <c r="AE10086">
        <v>0.58796222645305796</v>
      </c>
    </row>
    <row r="10087" spans="1:31" hidden="1" x14ac:dyDescent="0.2">
      <c r="A10087" t="s">
        <v>17917</v>
      </c>
      <c r="B10087" t="s">
        <v>17918</v>
      </c>
      <c r="C10087" t="s">
        <v>17919</v>
      </c>
      <c r="D10087">
        <v>84451</v>
      </c>
      <c r="E10087">
        <v>7.2356605000719901E-2</v>
      </c>
      <c r="F10087">
        <v>0.53587940885190699</v>
      </c>
      <c r="G10087">
        <v>0.45373866744827102</v>
      </c>
      <c r="H10087">
        <v>9.5314963822925994E-2</v>
      </c>
      <c r="I10087">
        <v>-0.13648972244503799</v>
      </c>
      <c r="J10087">
        <v>0.23652138830451899</v>
      </c>
      <c r="K10087">
        <v>0.21508008173622001</v>
      </c>
      <c r="L10087">
        <v>0.22209500605872101</v>
      </c>
      <c r="M10087">
        <v>9.2077494074146796E-2</v>
      </c>
      <c r="N10087">
        <v>0.49744620584615201</v>
      </c>
      <c r="O10087">
        <v>0.53221217134833199</v>
      </c>
      <c r="P10087">
        <v>0.104836872483368</v>
      </c>
      <c r="Q10087">
        <v>-2.8791684496285001E-2</v>
      </c>
      <c r="R10087">
        <v>0.84331934544129195</v>
      </c>
      <c r="S10087">
        <v>0.72301464952619099</v>
      </c>
      <c r="T10087">
        <v>5.4525807310495701E-2</v>
      </c>
      <c r="U10087">
        <v>0.12595109018449499</v>
      </c>
      <c r="V10087">
        <v>0.67557073465960804</v>
      </c>
      <c r="W10087">
        <v>0.82180187382646297</v>
      </c>
      <c r="X10087">
        <v>7.0936544751147496E-2</v>
      </c>
      <c r="Y10087">
        <v>-0.51129637108656101</v>
      </c>
      <c r="Z10087">
        <v>2.4029394825473501E-2</v>
      </c>
      <c r="AA10087">
        <v>8.3499761097427003E-2</v>
      </c>
      <c r="AB10087">
        <v>0.69045354069574405</v>
      </c>
      <c r="AC10087">
        <v>-0.123016888121585</v>
      </c>
      <c r="AD10087">
        <v>0.139996205815515</v>
      </c>
      <c r="AE10087">
        <v>0.58303787367379201</v>
      </c>
    </row>
    <row r="10088" spans="1:31" hidden="1" x14ac:dyDescent="0.2">
      <c r="A10088" t="s">
        <v>20347</v>
      </c>
      <c r="B10088" t="s">
        <v>20348</v>
      </c>
      <c r="C10088" t="s">
        <v>20349</v>
      </c>
      <c r="D10088">
        <v>124739</v>
      </c>
      <c r="E10088">
        <v>0.12535114156239099</v>
      </c>
      <c r="F10088">
        <v>0.29320150283748397</v>
      </c>
      <c r="G10088">
        <v>0.34088276941738399</v>
      </c>
      <c r="H10088">
        <v>0.18472657247825999</v>
      </c>
      <c r="I10088">
        <v>9.0725176750313399E-2</v>
      </c>
      <c r="J10088">
        <v>0.44257931437241499</v>
      </c>
      <c r="K10088">
        <v>0.30855297859509301</v>
      </c>
      <c r="L10088">
        <v>0.120481063376631</v>
      </c>
      <c r="M10088">
        <v>0.16602087890839401</v>
      </c>
      <c r="N10088">
        <v>0.230757756016785</v>
      </c>
      <c r="O10088">
        <v>0.404950494554774</v>
      </c>
      <c r="P10088">
        <v>0.22738234994391701</v>
      </c>
      <c r="Q10088">
        <v>0.193808458236784</v>
      </c>
      <c r="R10088">
        <v>0.191304214748416</v>
      </c>
      <c r="S10088">
        <v>0.45879747747452299</v>
      </c>
      <c r="T10088">
        <v>0.26183163682277699</v>
      </c>
      <c r="U10088">
        <v>-0.27027372261245702</v>
      </c>
      <c r="V10088">
        <v>0.34825175532675501</v>
      </c>
      <c r="W10088">
        <v>0.72744804570550403</v>
      </c>
      <c r="X10088">
        <v>0.16083379944794099</v>
      </c>
      <c r="Y10088">
        <v>-0.336797980156952</v>
      </c>
      <c r="Z10088">
        <v>0.139869651479752</v>
      </c>
      <c r="AA10088">
        <v>0.183959612741315</v>
      </c>
      <c r="AB10088">
        <v>0.33802918031684298</v>
      </c>
      <c r="AC10088">
        <v>-0.12305863962963701</v>
      </c>
      <c r="AD10088">
        <v>0.218164287443847</v>
      </c>
      <c r="AE10088">
        <v>0.58986270019484099</v>
      </c>
    </row>
    <row r="10089" spans="1:31" hidden="1" x14ac:dyDescent="0.2">
      <c r="A10089" t="s">
        <v>10765</v>
      </c>
      <c r="B10089" t="s">
        <v>10766</v>
      </c>
      <c r="C10089" t="s">
        <v>10767</v>
      </c>
      <c r="D10089">
        <v>51692</v>
      </c>
      <c r="E10089">
        <v>0.424329521750344</v>
      </c>
      <c r="F10089">
        <v>1.42369767864845E-4</v>
      </c>
      <c r="G10089">
        <v>9.1683308632832406E-3</v>
      </c>
      <c r="H10089">
        <v>0.97813354577747502</v>
      </c>
      <c r="I10089">
        <v>0.22440355921184801</v>
      </c>
      <c r="J10089">
        <v>4.8321282792899697E-2</v>
      </c>
      <c r="K10089">
        <v>8.9457502190319005E-2</v>
      </c>
      <c r="L10089">
        <v>0.51703099186600399</v>
      </c>
      <c r="M10089">
        <v>0.48224256033628998</v>
      </c>
      <c r="N10089">
        <v>1.78592029090381E-4</v>
      </c>
      <c r="O10089">
        <v>5.6814863983692399E-2</v>
      </c>
      <c r="P10089">
        <v>0.97793323165556501</v>
      </c>
      <c r="Q10089">
        <v>0.31522064563575602</v>
      </c>
      <c r="R10089">
        <v>2.7182613050937499E-2</v>
      </c>
      <c r="S10089">
        <v>0.29820760965785098</v>
      </c>
      <c r="T10089">
        <v>0.61780981411799296</v>
      </c>
      <c r="U10089">
        <v>8.9307967616287107E-2</v>
      </c>
      <c r="V10089">
        <v>0.73200832529732596</v>
      </c>
      <c r="W10089">
        <v>0.82999321402500303</v>
      </c>
      <c r="X10089">
        <v>6.3943922809399506E-2</v>
      </c>
      <c r="Y10089">
        <v>-2.7164869430014401E-3</v>
      </c>
      <c r="Z10089">
        <v>0.98971158178687801</v>
      </c>
      <c r="AA10089">
        <v>0.51736497404596105</v>
      </c>
      <c r="AB10089">
        <v>5.0019549366799101E-2</v>
      </c>
      <c r="AC10089">
        <v>-1.2144750648039E-2</v>
      </c>
      <c r="AD10089">
        <v>0.82000061056748796</v>
      </c>
      <c r="AE10089">
        <v>0.76848558463829597</v>
      </c>
    </row>
    <row r="10090" spans="1:31" hidden="1" x14ac:dyDescent="0.2">
      <c r="A10090" t="s">
        <v>11701</v>
      </c>
      <c r="B10090" t="s">
        <v>11702</v>
      </c>
      <c r="C10090" t="s">
        <v>11703</v>
      </c>
      <c r="D10090">
        <v>3709</v>
      </c>
      <c r="E10090">
        <v>0.191982230191478</v>
      </c>
      <c r="F10090">
        <v>0.105536242243607</v>
      </c>
      <c r="G10090">
        <v>0.204981478406109</v>
      </c>
      <c r="H10090">
        <v>0.37301086691105101</v>
      </c>
      <c r="I10090">
        <v>8.2764645659147706E-2</v>
      </c>
      <c r="J10090">
        <v>0.48325506196432999</v>
      </c>
      <c r="K10090">
        <v>0.32602123395219701</v>
      </c>
      <c r="L10090">
        <v>0.108465759283579</v>
      </c>
      <c r="M10090">
        <v>0.214918418152932</v>
      </c>
      <c r="N10090">
        <v>0.119467866940291</v>
      </c>
      <c r="O10090">
        <v>0.31403508303390698</v>
      </c>
      <c r="P10090">
        <v>0.35141289641015</v>
      </c>
      <c r="Q10090">
        <v>0.20864237278071601</v>
      </c>
      <c r="R10090">
        <v>0.15912021616913499</v>
      </c>
      <c r="S10090">
        <v>0.43895428067297398</v>
      </c>
      <c r="T10090">
        <v>0.29653453366836102</v>
      </c>
      <c r="U10090">
        <v>0.46439282071776</v>
      </c>
      <c r="V10090">
        <v>0.10617707127845501</v>
      </c>
      <c r="W10090">
        <v>0.54354363359816604</v>
      </c>
      <c r="X10090">
        <v>0.3965342725223</v>
      </c>
      <c r="Y10090">
        <v>6.5278109245606994E-2</v>
      </c>
      <c r="Z10090">
        <v>0.78587125923545498</v>
      </c>
      <c r="AA10090">
        <v>0.46218873468499599</v>
      </c>
      <c r="AB10090">
        <v>5.8739784510613603E-2</v>
      </c>
      <c r="AC10090">
        <v>-0.12334825046263399</v>
      </c>
      <c r="AD10090">
        <v>0.18121156737729999</v>
      </c>
      <c r="AE10090">
        <v>0.58303787367379201</v>
      </c>
    </row>
    <row r="10091" spans="1:31" hidden="1" x14ac:dyDescent="0.2">
      <c r="A10091" t="s">
        <v>22675</v>
      </c>
      <c r="B10091" t="s">
        <v>22676</v>
      </c>
      <c r="C10091" t="s">
        <v>22677</v>
      </c>
      <c r="D10091">
        <v>26577</v>
      </c>
      <c r="E10091">
        <v>4.5755813285230602E-2</v>
      </c>
      <c r="F10091">
        <v>0.70471309454581299</v>
      </c>
      <c r="G10091">
        <v>0.51552532902372505</v>
      </c>
      <c r="H10091">
        <v>6.6727199898831496E-2</v>
      </c>
      <c r="I10091">
        <v>-0.18272923640047001</v>
      </c>
      <c r="J10091">
        <v>0.123716060689344</v>
      </c>
      <c r="K10091">
        <v>0.14936017294463699</v>
      </c>
      <c r="L10091">
        <v>0.34278445286368198</v>
      </c>
      <c r="M10091">
        <v>5.4859692815763E-2</v>
      </c>
      <c r="N10091">
        <v>0.69765799258345196</v>
      </c>
      <c r="O10091">
        <v>0.60321190473451203</v>
      </c>
      <c r="P10091">
        <v>6.7628403393872494E-2</v>
      </c>
      <c r="Q10091">
        <v>-8.7157745855434302E-2</v>
      </c>
      <c r="R10091">
        <v>0.56441251592529695</v>
      </c>
      <c r="S10091">
        <v>0.64322699536491001</v>
      </c>
      <c r="T10091">
        <v>8.92616550026952E-2</v>
      </c>
      <c r="U10091">
        <v>0.231077003739731</v>
      </c>
      <c r="V10091">
        <v>0.44196923655231501</v>
      </c>
      <c r="W10091">
        <v>0.760859963453137</v>
      </c>
      <c r="X10091">
        <v>0.123075931014919</v>
      </c>
      <c r="Y10091">
        <v>-0.43753440929757798</v>
      </c>
      <c r="Z10091">
        <v>5.9878215066067199E-2</v>
      </c>
      <c r="AA10091">
        <v>0.123557746466832</v>
      </c>
      <c r="AB10091">
        <v>0.51731304847326298</v>
      </c>
      <c r="AC10091">
        <v>-0.123519330417656</v>
      </c>
      <c r="AD10091">
        <v>0.47241598067484503</v>
      </c>
      <c r="AE10091">
        <v>0.66674602147530804</v>
      </c>
    </row>
    <row r="10092" spans="1:31" hidden="1" x14ac:dyDescent="0.2">
      <c r="A10092" t="s">
        <v>35056</v>
      </c>
      <c r="B10092" t="s">
        <v>35057</v>
      </c>
      <c r="C10092" t="s">
        <v>35058</v>
      </c>
      <c r="D10092">
        <v>728841</v>
      </c>
      <c r="E10092">
        <v>0.14604354268450201</v>
      </c>
      <c r="F10092">
        <v>0.22005038690501899</v>
      </c>
      <c r="G10092">
        <v>0.29554817156651902</v>
      </c>
      <c r="H10092">
        <v>0.23506671948303401</v>
      </c>
      <c r="I10092">
        <v>0.22662246682936399</v>
      </c>
      <c r="J10092">
        <v>5.29018021147558E-2</v>
      </c>
      <c r="K10092">
        <v>9.4197304395464601E-2</v>
      </c>
      <c r="L10092">
        <v>0.50100340710647695</v>
      </c>
      <c r="M10092">
        <v>0.10003413537325</v>
      </c>
      <c r="N10092">
        <v>0.47476984286167401</v>
      </c>
      <c r="O10092">
        <v>0.52587619292311705</v>
      </c>
      <c r="P10092">
        <v>0.111017933315489</v>
      </c>
      <c r="Q10092">
        <v>0.30401867731136401</v>
      </c>
      <c r="R10092">
        <v>3.9815681790925102E-2</v>
      </c>
      <c r="S10092">
        <v>0.31312621542910501</v>
      </c>
      <c r="T10092">
        <v>0.55477918760407097</v>
      </c>
      <c r="U10092">
        <v>0.47484530710606099</v>
      </c>
      <c r="V10092">
        <v>8.3088088148247904E-2</v>
      </c>
      <c r="W10092">
        <v>0.52080055373976697</v>
      </c>
      <c r="X10092">
        <v>0.44872475928861899</v>
      </c>
      <c r="Y10092">
        <v>0.168891574215496</v>
      </c>
      <c r="Z10092">
        <v>0.46032460889881699</v>
      </c>
      <c r="AA10092">
        <v>0.34661648872131101</v>
      </c>
      <c r="AB10092">
        <v>0.117157842727194</v>
      </c>
      <c r="AC10092">
        <v>-0.123601539314181</v>
      </c>
      <c r="AD10092">
        <v>0.20507715521204101</v>
      </c>
      <c r="AE10092">
        <v>0.58437617742166303</v>
      </c>
    </row>
    <row r="10093" spans="1:31" hidden="1" x14ac:dyDescent="0.2">
      <c r="A10093" t="s">
        <v>1894</v>
      </c>
      <c r="B10093" t="s">
        <v>1895</v>
      </c>
      <c r="C10093" t="s">
        <v>1896</v>
      </c>
      <c r="D10093">
        <v>64951</v>
      </c>
      <c r="E10093">
        <v>-0.213009149663933</v>
      </c>
      <c r="F10093">
        <v>6.7278290625844103E-2</v>
      </c>
      <c r="G10093">
        <v>0.163348506355109</v>
      </c>
      <c r="H10093">
        <v>0.457440799346226</v>
      </c>
      <c r="I10093">
        <v>-0.30821946007190798</v>
      </c>
      <c r="J10093">
        <v>6.8068859449473499E-3</v>
      </c>
      <c r="K10093">
        <v>3.40031920147E-2</v>
      </c>
      <c r="L10093">
        <v>0.79145193222932397</v>
      </c>
      <c r="M10093">
        <v>-0.234673966454294</v>
      </c>
      <c r="N10093">
        <v>9.1636849472262694E-2</v>
      </c>
      <c r="O10093">
        <v>0.289440387048436</v>
      </c>
      <c r="P10093">
        <v>0.40228525510514901</v>
      </c>
      <c r="Q10093">
        <v>-0.32581165180612698</v>
      </c>
      <c r="R10093">
        <v>2.7676737396098001E-2</v>
      </c>
      <c r="S10093">
        <v>0.29820760965785098</v>
      </c>
      <c r="T10093">
        <v>0.61495474695843</v>
      </c>
      <c r="U10093">
        <v>0.16386931349494099</v>
      </c>
      <c r="V10093">
        <v>0.57054506097810298</v>
      </c>
      <c r="W10093">
        <v>0.80080332759819195</v>
      </c>
      <c r="X10093">
        <v>8.89547827632476E-2</v>
      </c>
      <c r="Y10093">
        <v>-0.244656159655497</v>
      </c>
      <c r="Z10093">
        <v>0.28809388112265799</v>
      </c>
      <c r="AA10093">
        <v>0.26692096067714799</v>
      </c>
      <c r="AB10093">
        <v>0.194117957364948</v>
      </c>
      <c r="AC10093">
        <v>-0.12364034898983101</v>
      </c>
      <c r="AD10093">
        <v>0.122050625123028</v>
      </c>
      <c r="AE10093">
        <v>0.58303787367379201</v>
      </c>
    </row>
    <row r="10094" spans="1:31" hidden="1" x14ac:dyDescent="0.2">
      <c r="A10094" t="s">
        <v>26515</v>
      </c>
      <c r="B10094" t="s">
        <v>26516</v>
      </c>
      <c r="C10094" t="s">
        <v>26517</v>
      </c>
      <c r="D10094">
        <v>339122</v>
      </c>
      <c r="E10094">
        <v>0.26004766362028697</v>
      </c>
      <c r="F10094">
        <v>2.9268951252281301E-2</v>
      </c>
      <c r="G10094">
        <v>0.105100331048186</v>
      </c>
      <c r="H10094">
        <v>0.60111341744742497</v>
      </c>
      <c r="I10094">
        <v>7.9792713233670098E-2</v>
      </c>
      <c r="J10094">
        <v>0.504182704693801</v>
      </c>
      <c r="K10094">
        <v>0.33363830404984801</v>
      </c>
      <c r="L10094">
        <v>0.10293773836956301</v>
      </c>
      <c r="M10094">
        <v>0.27390116293554001</v>
      </c>
      <c r="N10094">
        <v>5.1192127923364902E-2</v>
      </c>
      <c r="O10094">
        <v>0.23328968094545</v>
      </c>
      <c r="P10094">
        <v>0.51061184931025405</v>
      </c>
      <c r="Q10094">
        <v>0.253811633207563</v>
      </c>
      <c r="R10094">
        <v>9.3016208612987206E-2</v>
      </c>
      <c r="S10094">
        <v>0.38393623076392402</v>
      </c>
      <c r="T10094">
        <v>0.39943160981446402</v>
      </c>
      <c r="U10094">
        <v>0.24091928212927399</v>
      </c>
      <c r="V10094">
        <v>0.35221187562549</v>
      </c>
      <c r="W10094">
        <v>0.72901249034743798</v>
      </c>
      <c r="X10094">
        <v>0.158932916588441</v>
      </c>
      <c r="Y10094">
        <v>-0.26852239413885998</v>
      </c>
      <c r="Z10094">
        <v>0.19328365030645001</v>
      </c>
      <c r="AA10094">
        <v>0.217368036164312</v>
      </c>
      <c r="AB10094">
        <v>0.27111535627060701</v>
      </c>
      <c r="AC10094">
        <v>-0.123690241404196</v>
      </c>
      <c r="AD10094">
        <v>0.36838056101772798</v>
      </c>
      <c r="AE10094">
        <v>0.63407010837778</v>
      </c>
    </row>
    <row r="10095" spans="1:31" hidden="1" x14ac:dyDescent="0.2">
      <c r="A10095" t="s">
        <v>21514</v>
      </c>
      <c r="B10095" t="s">
        <v>21515</v>
      </c>
      <c r="C10095" t="s">
        <v>21516</v>
      </c>
      <c r="D10095">
        <v>3689</v>
      </c>
      <c r="E10095">
        <v>0.30863412125461898</v>
      </c>
      <c r="F10095">
        <v>7.3754390729039504E-3</v>
      </c>
      <c r="G10095">
        <v>5.3044179892814798E-2</v>
      </c>
      <c r="H10095">
        <v>0.78317157260108305</v>
      </c>
      <c r="I10095">
        <v>9.5525321049588496E-2</v>
      </c>
      <c r="J10095">
        <v>0.410465637820006</v>
      </c>
      <c r="K10095">
        <v>0.29531613426929598</v>
      </c>
      <c r="L10095">
        <v>0.13131805178216699</v>
      </c>
      <c r="M10095">
        <v>0.367426262225724</v>
      </c>
      <c r="N10095">
        <v>6.4358070689994702E-3</v>
      </c>
      <c r="O10095">
        <v>0.117145798802403</v>
      </c>
      <c r="P10095">
        <v>0.80368792717194804</v>
      </c>
      <c r="Q10095">
        <v>4.7666084918485098E-2</v>
      </c>
      <c r="R10095">
        <v>0.74835417273114102</v>
      </c>
      <c r="S10095">
        <v>0.70356723804969001</v>
      </c>
      <c r="T10095">
        <v>6.1980324613150603E-2</v>
      </c>
      <c r="U10095">
        <v>0.103634394494015</v>
      </c>
      <c r="V10095">
        <v>0.68302780321956202</v>
      </c>
      <c r="W10095">
        <v>0.823257752388317</v>
      </c>
      <c r="X10095">
        <v>6.9915231768038794E-2</v>
      </c>
      <c r="Y10095">
        <v>0.20801969092470801</v>
      </c>
      <c r="Z10095">
        <v>0.30330061548534298</v>
      </c>
      <c r="AA10095">
        <v>0.27526160257590498</v>
      </c>
      <c r="AB10095">
        <v>0.184841598563839</v>
      </c>
      <c r="AC10095">
        <v>-0.123761007212861</v>
      </c>
      <c r="AD10095">
        <v>0.31785706932875002</v>
      </c>
      <c r="AE10095">
        <v>0.61905884562617397</v>
      </c>
    </row>
    <row r="10096" spans="1:31" hidden="1" x14ac:dyDescent="0.2">
      <c r="A10096" t="s">
        <v>24652</v>
      </c>
      <c r="B10096" t="s">
        <v>24653</v>
      </c>
      <c r="C10096" t="s">
        <v>24654</v>
      </c>
      <c r="D10096">
        <v>4723</v>
      </c>
      <c r="E10096">
        <v>-3.8502924929101302E-3</v>
      </c>
      <c r="F10096">
        <v>0.97426135845948902</v>
      </c>
      <c r="G10096">
        <v>0.59197814559624595</v>
      </c>
      <c r="H10096">
        <v>5.0119999973869699E-2</v>
      </c>
      <c r="I10096">
        <v>-0.249904408097393</v>
      </c>
      <c r="J10096">
        <v>3.2013920190438E-2</v>
      </c>
      <c r="K10096">
        <v>7.1977363796862204E-2</v>
      </c>
      <c r="L10096">
        <v>0.58670729052387105</v>
      </c>
      <c r="M10096">
        <v>2.97108897509211E-2</v>
      </c>
      <c r="N10096">
        <v>0.82911969937197605</v>
      </c>
      <c r="O10096">
        <v>0.64207812507110495</v>
      </c>
      <c r="P10096">
        <v>5.5399821831362703E-2</v>
      </c>
      <c r="Q10096">
        <v>-0.15321304097705499</v>
      </c>
      <c r="R10096">
        <v>0.29710863089162098</v>
      </c>
      <c r="S10096">
        <v>0.52799333976710205</v>
      </c>
      <c r="T10096">
        <v>0.18306258927622299</v>
      </c>
      <c r="U10096">
        <v>0.20106451812345699</v>
      </c>
      <c r="V10096">
        <v>0.48333879484539599</v>
      </c>
      <c r="W10096">
        <v>0.77353191640085095</v>
      </c>
      <c r="X10096">
        <v>0.110289003123429</v>
      </c>
      <c r="Y10096">
        <v>-0.39326852319023697</v>
      </c>
      <c r="Z10096">
        <v>7.7726103346615699E-2</v>
      </c>
      <c r="AA10096">
        <v>0.13740892235591901</v>
      </c>
      <c r="AB10096">
        <v>0.46284020165214301</v>
      </c>
      <c r="AC10096">
        <v>-0.124105894919692</v>
      </c>
      <c r="AD10096">
        <v>0.20364922410744599</v>
      </c>
      <c r="AE10096">
        <v>0.58418887998862001</v>
      </c>
    </row>
    <row r="10097" spans="1:31" hidden="1" x14ac:dyDescent="0.2">
      <c r="A10097" t="s">
        <v>13990</v>
      </c>
      <c r="B10097" t="s">
        <v>13991</v>
      </c>
      <c r="C10097" t="s">
        <v>13992</v>
      </c>
      <c r="D10097">
        <v>10693</v>
      </c>
      <c r="E10097">
        <v>-0.20325035671348601</v>
      </c>
      <c r="F10097">
        <v>8.4728680942997903E-2</v>
      </c>
      <c r="G10097">
        <v>0.184052751886221</v>
      </c>
      <c r="H10097">
        <v>0.41453140847498299</v>
      </c>
      <c r="I10097">
        <v>-0.22677637673724599</v>
      </c>
      <c r="J10097">
        <v>5.1337447349863501E-2</v>
      </c>
      <c r="K10097">
        <v>9.2711802542262703E-2</v>
      </c>
      <c r="L10097">
        <v>0.50634078432652196</v>
      </c>
      <c r="M10097">
        <v>-8.6907000145580393E-2</v>
      </c>
      <c r="N10097">
        <v>0.532584653056976</v>
      </c>
      <c r="O10097">
        <v>0.54605152927884804</v>
      </c>
      <c r="P10097">
        <v>9.6199742888454301E-2</v>
      </c>
      <c r="Q10097">
        <v>-0.22092342254915701</v>
      </c>
      <c r="R10097">
        <v>0.13605792015675</v>
      </c>
      <c r="S10097">
        <v>0.41914310567840501</v>
      </c>
      <c r="T10097">
        <v>0.32644093220083198</v>
      </c>
      <c r="U10097">
        <v>-0.81984286601364598</v>
      </c>
      <c r="V10097">
        <v>2.3203699584320001E-3</v>
      </c>
      <c r="W10097">
        <v>0.23820812617017501</v>
      </c>
      <c r="X10097">
        <v>0.94175357262092496</v>
      </c>
      <c r="Y10097">
        <v>-0.31718533521161202</v>
      </c>
      <c r="Z10097">
        <v>0.187151892707101</v>
      </c>
      <c r="AA10097">
        <v>0.21373226432540501</v>
      </c>
      <c r="AB10097">
        <v>0.27764670507112799</v>
      </c>
      <c r="AC10097">
        <v>-0.124113119599204</v>
      </c>
      <c r="AD10097">
        <v>0.100054616313298</v>
      </c>
      <c r="AE10097">
        <v>0.58303787367379201</v>
      </c>
    </row>
    <row r="10098" spans="1:31" hidden="1" x14ac:dyDescent="0.2">
      <c r="A10098" t="s">
        <v>35050</v>
      </c>
      <c r="B10098" t="s">
        <v>35051</v>
      </c>
      <c r="C10098" t="s">
        <v>35052</v>
      </c>
      <c r="D10098">
        <v>152217</v>
      </c>
      <c r="E10098">
        <v>-3.8778811844867901E-2</v>
      </c>
      <c r="F10098">
        <v>0.73905721911597699</v>
      </c>
      <c r="G10098">
        <v>0.52677159102462301</v>
      </c>
      <c r="H10098">
        <v>6.2894074442580203E-2</v>
      </c>
      <c r="I10098">
        <v>-0.23700339949339799</v>
      </c>
      <c r="J10098">
        <v>3.7309653375482699E-2</v>
      </c>
      <c r="K10098">
        <v>7.7930134429047407E-2</v>
      </c>
      <c r="L10098">
        <v>0.56145024836295598</v>
      </c>
      <c r="M10098">
        <v>-4.3191241016700598E-2</v>
      </c>
      <c r="N10098">
        <v>0.75264669029406295</v>
      </c>
      <c r="O10098">
        <v>0.622808695047816</v>
      </c>
      <c r="P10098">
        <v>6.1558366725241002E-2</v>
      </c>
      <c r="Q10098">
        <v>-0.20650721280884399</v>
      </c>
      <c r="R10098">
        <v>0.15670543012838301</v>
      </c>
      <c r="S10098">
        <v>0.43643840361028902</v>
      </c>
      <c r="T10098">
        <v>0.29944260007843498</v>
      </c>
      <c r="U10098">
        <v>7.5232402553421507E-2</v>
      </c>
      <c r="V10098">
        <v>0.80548965416887897</v>
      </c>
      <c r="W10098">
        <v>0.84391575331746105</v>
      </c>
      <c r="X10098">
        <v>5.7171332328415002E-2</v>
      </c>
      <c r="Y10098">
        <v>-0.34064327658266502</v>
      </c>
      <c r="Z10098">
        <v>0.15513095208618199</v>
      </c>
      <c r="AA10098">
        <v>0.19383002738368799</v>
      </c>
      <c r="AB10098">
        <v>0.31631454501433198</v>
      </c>
      <c r="AC10098">
        <v>-0.124463328091659</v>
      </c>
      <c r="AD10098">
        <v>0.20061387853988899</v>
      </c>
      <c r="AE10098">
        <v>0.58414244254695302</v>
      </c>
    </row>
    <row r="10099" spans="1:31" hidden="1" x14ac:dyDescent="0.2">
      <c r="A10099" t="s">
        <v>24484</v>
      </c>
      <c r="B10099" t="s">
        <v>24485</v>
      </c>
      <c r="C10099" t="s">
        <v>24486</v>
      </c>
      <c r="D10099">
        <v>124045</v>
      </c>
      <c r="E10099">
        <v>4.4255699621230798E-3</v>
      </c>
      <c r="F10099">
        <v>0.97090235626792298</v>
      </c>
      <c r="G10099">
        <v>0.59100930632524895</v>
      </c>
      <c r="H10099">
        <v>5.0153382935679197E-2</v>
      </c>
      <c r="I10099">
        <v>-0.29150009707657598</v>
      </c>
      <c r="J10099">
        <v>1.3492409653362901E-2</v>
      </c>
      <c r="K10099">
        <v>4.7021169821048599E-2</v>
      </c>
      <c r="L10099">
        <v>0.71272595252863302</v>
      </c>
      <c r="M10099">
        <v>6.2836726551017297E-2</v>
      </c>
      <c r="N10099">
        <v>0.65961331606699802</v>
      </c>
      <c r="O10099">
        <v>0.59118623773692003</v>
      </c>
      <c r="P10099">
        <v>7.2727610904273696E-2</v>
      </c>
      <c r="Q10099">
        <v>-0.189957724117465</v>
      </c>
      <c r="R10099">
        <v>0.211708591577943</v>
      </c>
      <c r="S10099">
        <v>0.47586948625044101</v>
      </c>
      <c r="T10099">
        <v>0.24307758551443301</v>
      </c>
      <c r="U10099">
        <v>-2.60528662322871E-2</v>
      </c>
      <c r="V10099">
        <v>0.92888028032399095</v>
      </c>
      <c r="W10099">
        <v>0.86211678229670197</v>
      </c>
      <c r="X10099">
        <v>5.09373004601111E-2</v>
      </c>
      <c r="Y10099">
        <v>-0.47314390742100398</v>
      </c>
      <c r="Z10099">
        <v>3.2068844127872899E-2</v>
      </c>
      <c r="AA10099">
        <v>9.4010286344683003E-2</v>
      </c>
      <c r="AB10099">
        <v>0.63950615036920999</v>
      </c>
      <c r="AC10099">
        <v>-0.15359106468194</v>
      </c>
      <c r="AD10099">
        <v>4.3268421983518698E-2</v>
      </c>
      <c r="AE10099">
        <v>0.58303787367379201</v>
      </c>
    </row>
    <row r="10100" spans="1:31" hidden="1" x14ac:dyDescent="0.2">
      <c r="A10100" t="s">
        <v>25168</v>
      </c>
      <c r="B10100" t="s">
        <v>25169</v>
      </c>
      <c r="C10100" t="s">
        <v>25170</v>
      </c>
      <c r="D10100">
        <v>221749</v>
      </c>
      <c r="E10100">
        <v>-8.3979895125925394E-2</v>
      </c>
      <c r="F10100">
        <v>0.47387326451262102</v>
      </c>
      <c r="G10100">
        <v>0.427981482079485</v>
      </c>
      <c r="H10100">
        <v>0.11108213319605401</v>
      </c>
      <c r="I10100">
        <v>-0.14802254931047501</v>
      </c>
      <c r="J10100">
        <v>0.20054257501270101</v>
      </c>
      <c r="K10100">
        <v>0.19688622390264601</v>
      </c>
      <c r="L10100">
        <v>0.25199353516224698</v>
      </c>
      <c r="M10100">
        <v>8.8678193150850695E-2</v>
      </c>
      <c r="N10100">
        <v>0.52435043410095605</v>
      </c>
      <c r="O10100">
        <v>0.54403130030087699</v>
      </c>
      <c r="P10100">
        <v>9.8127340418462203E-2</v>
      </c>
      <c r="Q10100">
        <v>-0.12975331543457699</v>
      </c>
      <c r="R10100">
        <v>0.38409048085436398</v>
      </c>
      <c r="S10100">
        <v>0.56964355451995097</v>
      </c>
      <c r="T10100">
        <v>0.141582237306456</v>
      </c>
      <c r="U10100">
        <v>-0.468602827760703</v>
      </c>
      <c r="V10100">
        <v>9.8766143819549707E-2</v>
      </c>
      <c r="W10100">
        <v>0.53566314569454099</v>
      </c>
      <c r="X10100">
        <v>0.41195923045829302</v>
      </c>
      <c r="Y10100">
        <v>-0.178433710621724</v>
      </c>
      <c r="Z10100">
        <v>0.44955887690232899</v>
      </c>
      <c r="AA10100">
        <v>0.34241806262934299</v>
      </c>
      <c r="AB10100">
        <v>0.12057923558502399</v>
      </c>
      <c r="AC10100">
        <v>-0.12455294306124599</v>
      </c>
      <c r="AD10100">
        <v>9.1157666601952E-2</v>
      </c>
      <c r="AE10100">
        <v>0.58303787367379201</v>
      </c>
    </row>
    <row r="10101" spans="1:31" hidden="1" x14ac:dyDescent="0.2">
      <c r="A10101" t="s">
        <v>34390</v>
      </c>
      <c r="B10101" t="s">
        <v>34391</v>
      </c>
      <c r="C10101" t="s">
        <v>34392</v>
      </c>
      <c r="D10101">
        <v>100131089</v>
      </c>
      <c r="E10101">
        <v>-0.162612512049226</v>
      </c>
      <c r="F10101">
        <v>0.166790953784547</v>
      </c>
      <c r="G10101">
        <v>0.25869254599734298</v>
      </c>
      <c r="H10101">
        <v>0.28623378076521999</v>
      </c>
      <c r="I10101">
        <v>-0.297433905841472</v>
      </c>
      <c r="J10101">
        <v>9.5762979791485705E-3</v>
      </c>
      <c r="K10101">
        <v>4.0380282672360497E-2</v>
      </c>
      <c r="L10101">
        <v>0.75448966772333603</v>
      </c>
      <c r="M10101">
        <v>-0.118502078319244</v>
      </c>
      <c r="N10101">
        <v>0.37371615817304499</v>
      </c>
      <c r="O10101">
        <v>0.48719660688421701</v>
      </c>
      <c r="P10101">
        <v>0.14579572245430999</v>
      </c>
      <c r="Q10101">
        <v>-0.220617943145093</v>
      </c>
      <c r="R10101">
        <v>0.119982406722994</v>
      </c>
      <c r="S10101">
        <v>0.40610063955201597</v>
      </c>
      <c r="T10101">
        <v>0.35058680070200599</v>
      </c>
      <c r="U10101">
        <v>-0.18924655279094399</v>
      </c>
      <c r="V10101">
        <v>0.52605737705705402</v>
      </c>
      <c r="W10101">
        <v>0.78945794125813396</v>
      </c>
      <c r="X10101">
        <v>9.8987340116668404E-2</v>
      </c>
      <c r="Y10101">
        <v>-0.371658063936045</v>
      </c>
      <c r="Z10101">
        <v>0.111550786129478</v>
      </c>
      <c r="AA10101">
        <v>0.165404161337493</v>
      </c>
      <c r="AB10101">
        <v>0.38601203408143597</v>
      </c>
      <c r="AC10101">
        <v>-0.12459372265040999</v>
      </c>
      <c r="AD10101">
        <v>0.29309905212262799</v>
      </c>
      <c r="AE10101">
        <v>0.60812360725071601</v>
      </c>
    </row>
    <row r="10102" spans="1:31" hidden="1" x14ac:dyDescent="0.2">
      <c r="A10102" t="s">
        <v>7594</v>
      </c>
      <c r="B10102" t="s">
        <v>7595</v>
      </c>
      <c r="C10102" t="s">
        <v>7596</v>
      </c>
      <c r="D10102">
        <v>10367</v>
      </c>
      <c r="E10102">
        <v>-0.20102100830219299</v>
      </c>
      <c r="F10102">
        <v>9.1273702992148403E-2</v>
      </c>
      <c r="G10102">
        <v>0.19083258347902299</v>
      </c>
      <c r="H10102">
        <v>0.40051574248087002</v>
      </c>
      <c r="I10102">
        <v>-0.29472252766767698</v>
      </c>
      <c r="J10102">
        <v>1.14889867698329E-2</v>
      </c>
      <c r="K10102">
        <v>4.3960999894865703E-2</v>
      </c>
      <c r="L10102">
        <v>0.73289400382637104</v>
      </c>
      <c r="M10102">
        <v>-7.4389950509764602E-2</v>
      </c>
      <c r="N10102">
        <v>0.59088701639344399</v>
      </c>
      <c r="O10102">
        <v>0.56771894975487602</v>
      </c>
      <c r="P10102">
        <v>8.4066909598718903E-2</v>
      </c>
      <c r="Q10102">
        <v>-0.129868295318291</v>
      </c>
      <c r="R10102">
        <v>0.38034627670167398</v>
      </c>
      <c r="S10102">
        <v>0.56793692429235498</v>
      </c>
      <c r="T10102">
        <v>0.14308330000957201</v>
      </c>
      <c r="U10102">
        <v>-0.47758989488989401</v>
      </c>
      <c r="V10102">
        <v>7.6688836834380603E-2</v>
      </c>
      <c r="W10102">
        <v>0.51326829395377804</v>
      </c>
      <c r="X10102">
        <v>0.46567580547538501</v>
      </c>
      <c r="Y10102">
        <v>-0.59745664166496404</v>
      </c>
      <c r="Z10102">
        <v>3.0357171877461401E-3</v>
      </c>
      <c r="AA10102">
        <v>5.1124183094576899E-2</v>
      </c>
      <c r="AB10102">
        <v>0.92639899206107101</v>
      </c>
      <c r="AC10102">
        <v>-0.12472064186846001</v>
      </c>
      <c r="AD10102">
        <v>0.15908308524148901</v>
      </c>
      <c r="AE10102">
        <v>0.58303787367379201</v>
      </c>
    </row>
    <row r="10103" spans="1:31" hidden="1" x14ac:dyDescent="0.2">
      <c r="A10103" t="s">
        <v>5473</v>
      </c>
      <c r="B10103" t="s">
        <v>5474</v>
      </c>
      <c r="C10103" t="s">
        <v>5475</v>
      </c>
      <c r="D10103">
        <v>23613</v>
      </c>
      <c r="E10103">
        <v>0.13559039155923699</v>
      </c>
      <c r="F10103">
        <v>0.25801982156144498</v>
      </c>
      <c r="G10103">
        <v>0.32114807751042501</v>
      </c>
      <c r="H10103">
        <v>0.20671879062154799</v>
      </c>
      <c r="I10103">
        <v>0.16382840079696501</v>
      </c>
      <c r="J10103">
        <v>0.166408412764147</v>
      </c>
      <c r="K10103">
        <v>0.17728245352864699</v>
      </c>
      <c r="L10103">
        <v>0.28666461844472402</v>
      </c>
      <c r="M10103">
        <v>0.283757821604117</v>
      </c>
      <c r="N10103">
        <v>4.4466874333254899E-2</v>
      </c>
      <c r="O10103">
        <v>0.22390905827643701</v>
      </c>
      <c r="P10103">
        <v>0.53560116053845497</v>
      </c>
      <c r="Q10103">
        <v>0.345806713712833</v>
      </c>
      <c r="R10103">
        <v>2.1681844382716399E-2</v>
      </c>
      <c r="S10103">
        <v>0.28412226240727301</v>
      </c>
      <c r="T10103">
        <v>0.65257246984984596</v>
      </c>
      <c r="U10103">
        <v>-0.16492389957520501</v>
      </c>
      <c r="V10103">
        <v>0.57220210927903903</v>
      </c>
      <c r="W10103">
        <v>0.80080332759819195</v>
      </c>
      <c r="X10103">
        <v>8.8611806969863399E-2</v>
      </c>
      <c r="Y10103">
        <v>2.88738460894227E-2</v>
      </c>
      <c r="Z10103">
        <v>0.90283193883455404</v>
      </c>
      <c r="AA10103">
        <v>0.49551410234063298</v>
      </c>
      <c r="AB10103">
        <v>5.1754871760362899E-2</v>
      </c>
      <c r="AC10103">
        <v>-0.15501004223871101</v>
      </c>
      <c r="AD10103">
        <v>2.7976060767384899E-2</v>
      </c>
      <c r="AE10103">
        <v>0.58303787367379201</v>
      </c>
    </row>
    <row r="10104" spans="1:31" hidden="1" x14ac:dyDescent="0.2">
      <c r="A10104" t="s">
        <v>9361</v>
      </c>
      <c r="B10104" t="s">
        <v>9362</v>
      </c>
      <c r="C10104" t="s">
        <v>9363</v>
      </c>
      <c r="D10104">
        <v>27031</v>
      </c>
      <c r="E10104">
        <v>2.8814378664784701E-2</v>
      </c>
      <c r="F10104">
        <v>0.81210413426403105</v>
      </c>
      <c r="G10104">
        <v>0.54870178285751103</v>
      </c>
      <c r="H10104">
        <v>5.6540955686156899E-2</v>
      </c>
      <c r="I10104">
        <v>6.7250762577119498E-3</v>
      </c>
      <c r="J10104">
        <v>0.95528651355570404</v>
      </c>
      <c r="K10104">
        <v>0.47993204356925201</v>
      </c>
      <c r="L10104">
        <v>5.0362460687587401E-2</v>
      </c>
      <c r="M10104">
        <v>0.20181136861030699</v>
      </c>
      <c r="N10104">
        <v>0.155113119424032</v>
      </c>
      <c r="O10104">
        <v>0.35015021854981399</v>
      </c>
      <c r="P10104">
        <v>0.301386627215043</v>
      </c>
      <c r="Q10104">
        <v>0.149817524620068</v>
      </c>
      <c r="R10104">
        <v>0.32667365597054299</v>
      </c>
      <c r="S10104">
        <v>0.543044794307175</v>
      </c>
      <c r="T10104">
        <v>0.16725387017171101</v>
      </c>
      <c r="U10104">
        <v>-0.56783842101818205</v>
      </c>
      <c r="V10104">
        <v>5.1868803509825603E-2</v>
      </c>
      <c r="W10104">
        <v>0.47658167081094899</v>
      </c>
      <c r="X10104">
        <v>0.54660674351869898</v>
      </c>
      <c r="Y10104">
        <v>-0.22702521153058999</v>
      </c>
      <c r="Z10104">
        <v>0.35488546125850001</v>
      </c>
      <c r="AA10104">
        <v>0.30130850558751299</v>
      </c>
      <c r="AB10104">
        <v>0.157667268508631</v>
      </c>
      <c r="AC10104">
        <v>-0.124984587860515</v>
      </c>
      <c r="AD10104">
        <v>0.11020183468077201</v>
      </c>
      <c r="AE10104">
        <v>0.58303787367379201</v>
      </c>
    </row>
    <row r="10105" spans="1:31" hidden="1" x14ac:dyDescent="0.2">
      <c r="A10105" t="s">
        <v>11917</v>
      </c>
      <c r="B10105" t="s">
        <v>11918</v>
      </c>
      <c r="C10105" t="s">
        <v>11919</v>
      </c>
      <c r="D10105">
        <v>79183</v>
      </c>
      <c r="E10105">
        <v>0.16696397450873299</v>
      </c>
      <c r="F10105">
        <v>0.16235189670799099</v>
      </c>
      <c r="G10105">
        <v>0.25489896204754903</v>
      </c>
      <c r="H10105">
        <v>0.29130045868765703</v>
      </c>
      <c r="I10105">
        <v>-0.117124662606562</v>
      </c>
      <c r="J10105">
        <v>0.32316919471139699</v>
      </c>
      <c r="K10105">
        <v>0.25746792319403899</v>
      </c>
      <c r="L10105">
        <v>0.168542756718043</v>
      </c>
      <c r="M10105">
        <v>0.24334712127567801</v>
      </c>
      <c r="N10105">
        <v>8.1200775442792597E-2</v>
      </c>
      <c r="O10105">
        <v>0.275864873528396</v>
      </c>
      <c r="P10105">
        <v>0.42528492387452199</v>
      </c>
      <c r="Q10105">
        <v>8.5751145939602699E-3</v>
      </c>
      <c r="R10105">
        <v>0.95480305819714295</v>
      </c>
      <c r="S10105">
        <v>0.75144153964356497</v>
      </c>
      <c r="T10105">
        <v>5.03711137256991E-2</v>
      </c>
      <c r="U10105">
        <v>0.14498392434510399</v>
      </c>
      <c r="V10105">
        <v>0.637909392954356</v>
      </c>
      <c r="W10105">
        <v>0.81391268742877698</v>
      </c>
      <c r="X10105">
        <v>7.6584368944725201E-2</v>
      </c>
      <c r="Y10105">
        <v>-0.31950437880400301</v>
      </c>
      <c r="Z10105">
        <v>0.18889572657044801</v>
      </c>
      <c r="AA10105">
        <v>0.21465650902821701</v>
      </c>
      <c r="AB10105">
        <v>0.27576390769863801</v>
      </c>
      <c r="AC10105">
        <v>-0.12503010631838701</v>
      </c>
      <c r="AD10105">
        <v>7.3143096225174495E-2</v>
      </c>
      <c r="AE10105">
        <v>0.58303787367379201</v>
      </c>
    </row>
    <row r="10106" spans="1:31" hidden="1" x14ac:dyDescent="0.2">
      <c r="A10106" t="s">
        <v>31111</v>
      </c>
      <c r="B10106" t="s">
        <v>31112</v>
      </c>
      <c r="C10106" t="s">
        <v>31113</v>
      </c>
      <c r="D10106">
        <v>7088</v>
      </c>
      <c r="E10106">
        <v>-0.14104392175918201</v>
      </c>
      <c r="F10106">
        <v>0.21290730867472801</v>
      </c>
      <c r="G10106">
        <v>0.29128734796989397</v>
      </c>
      <c r="H10106">
        <v>0.24105457141599701</v>
      </c>
      <c r="I10106">
        <v>-0.202152427052464</v>
      </c>
      <c r="J10106">
        <v>6.9778002731403999E-2</v>
      </c>
      <c r="K10106">
        <v>0.108129347501939</v>
      </c>
      <c r="L10106">
        <v>0.45071654007953199</v>
      </c>
      <c r="M10106">
        <v>-3.6729926300207903E-2</v>
      </c>
      <c r="N10106">
        <v>0.79207740812021799</v>
      </c>
      <c r="O10106">
        <v>0.63259640305153397</v>
      </c>
      <c r="P10106">
        <v>5.8069338802619698E-2</v>
      </c>
      <c r="Q10106">
        <v>-9.3230040206912806E-2</v>
      </c>
      <c r="R10106">
        <v>0.53189601460209102</v>
      </c>
      <c r="S10106">
        <v>0.63170119522359502</v>
      </c>
      <c r="T10106">
        <v>9.6358782029296194E-2</v>
      </c>
      <c r="U10106">
        <v>-0.44089145155898102</v>
      </c>
      <c r="V10106">
        <v>9.3376438046121696E-2</v>
      </c>
      <c r="W10106">
        <v>0.53190717688688305</v>
      </c>
      <c r="X10106">
        <v>0.42391523670196002</v>
      </c>
      <c r="Y10106">
        <v>-0.41210408543471899</v>
      </c>
      <c r="Z10106">
        <v>4.83651013115729E-2</v>
      </c>
      <c r="AA10106">
        <v>0.11258875910593</v>
      </c>
      <c r="AB10106">
        <v>0.56065052605409504</v>
      </c>
      <c r="AC10106">
        <v>-0.15649664942268701</v>
      </c>
      <c r="AD10106">
        <v>1.9137465835885398E-2</v>
      </c>
      <c r="AE10106">
        <v>0.58303787367379201</v>
      </c>
    </row>
    <row r="10107" spans="1:31" hidden="1" x14ac:dyDescent="0.2">
      <c r="A10107" t="s">
        <v>15163</v>
      </c>
      <c r="B10107" t="s">
        <v>15164</v>
      </c>
      <c r="C10107" t="s">
        <v>15165</v>
      </c>
      <c r="D10107">
        <v>84279</v>
      </c>
      <c r="E10107">
        <v>-0.19478728771266701</v>
      </c>
      <c r="F10107">
        <v>9.7407568736466804E-2</v>
      </c>
      <c r="G10107">
        <v>0.19750455589472099</v>
      </c>
      <c r="H10107">
        <v>0.38821548774305498</v>
      </c>
      <c r="I10107">
        <v>-0.33229986570223802</v>
      </c>
      <c r="J10107">
        <v>3.6842652907554401E-3</v>
      </c>
      <c r="K10107">
        <v>2.5449293688592799E-2</v>
      </c>
      <c r="L10107">
        <v>0.84697322562636301</v>
      </c>
      <c r="M10107">
        <v>-0.13607055472947599</v>
      </c>
      <c r="N10107">
        <v>0.32352417875141198</v>
      </c>
      <c r="O10107">
        <v>0.46204568414715302</v>
      </c>
      <c r="P10107">
        <v>0.16884418780898799</v>
      </c>
      <c r="Q10107">
        <v>-0.38165223183327002</v>
      </c>
      <c r="R10107">
        <v>8.2133510344671399E-3</v>
      </c>
      <c r="S10107">
        <v>0.23952735090755201</v>
      </c>
      <c r="T10107">
        <v>0.77816697932295098</v>
      </c>
      <c r="U10107">
        <v>-0.33712851666155302</v>
      </c>
      <c r="V10107">
        <v>0.220606765391542</v>
      </c>
      <c r="W10107">
        <v>0.65394212909649796</v>
      </c>
      <c r="X10107">
        <v>0.244751439053183</v>
      </c>
      <c r="Y10107">
        <v>-0.25469805299022602</v>
      </c>
      <c r="Z10107">
        <v>0.25244086175195402</v>
      </c>
      <c r="AA10107">
        <v>0.24923934539362899</v>
      </c>
      <c r="AB10107">
        <v>0.21869424114269301</v>
      </c>
      <c r="AC10107">
        <v>-0.12540860920741401</v>
      </c>
      <c r="AD10107">
        <v>0.32917514616978899</v>
      </c>
      <c r="AE10107">
        <v>0.623512113043592</v>
      </c>
    </row>
    <row r="10108" spans="1:31" hidden="1" x14ac:dyDescent="0.2">
      <c r="A10108" t="s">
        <v>25417</v>
      </c>
      <c r="B10108" t="s">
        <v>25418</v>
      </c>
      <c r="C10108" t="s">
        <v>25419</v>
      </c>
      <c r="D10108">
        <v>201255</v>
      </c>
      <c r="E10108">
        <v>-1.3264653686147001E-4</v>
      </c>
      <c r="F10108">
        <v>0.99908149578643402</v>
      </c>
      <c r="G10108">
        <v>0.59728012226164495</v>
      </c>
      <c r="H10108">
        <v>5.0000152752250601E-2</v>
      </c>
      <c r="I10108">
        <v>-0.12435340672136599</v>
      </c>
      <c r="J10108">
        <v>0.27372666129957601</v>
      </c>
      <c r="K10108">
        <v>0.23424900577815599</v>
      </c>
      <c r="L10108">
        <v>0.196456117124679</v>
      </c>
      <c r="M10108">
        <v>-0.103538889601462</v>
      </c>
      <c r="N10108">
        <v>0.43520775570866999</v>
      </c>
      <c r="O10108">
        <v>0.51101428491121603</v>
      </c>
      <c r="P10108">
        <v>0.12309781220258401</v>
      </c>
      <c r="Q10108">
        <v>-0.12130462227576</v>
      </c>
      <c r="R10108">
        <v>0.39342742694168498</v>
      </c>
      <c r="S10108">
        <v>0.57508907498982198</v>
      </c>
      <c r="T10108">
        <v>0.13793246227585601</v>
      </c>
      <c r="U10108">
        <v>0.76599200819503799</v>
      </c>
      <c r="V10108">
        <v>2.6948890190629702E-3</v>
      </c>
      <c r="W10108">
        <v>0.23820812617017501</v>
      </c>
      <c r="X10108">
        <v>0.93355368097790503</v>
      </c>
      <c r="Y10108">
        <v>7.4342103890724003E-3</v>
      </c>
      <c r="Z10108">
        <v>0.97453970491469399</v>
      </c>
      <c r="AA10108">
        <v>0.51368750621581105</v>
      </c>
      <c r="AB10108">
        <v>5.0119762923425799E-2</v>
      </c>
      <c r="AC10108">
        <v>-0.12556577700240601</v>
      </c>
      <c r="AD10108">
        <v>0.20525474802410901</v>
      </c>
      <c r="AE10108">
        <v>0.58455724454051605</v>
      </c>
    </row>
    <row r="10109" spans="1:31" hidden="1" x14ac:dyDescent="0.2">
      <c r="A10109" t="s">
        <v>15460</v>
      </c>
      <c r="B10109" t="s">
        <v>15461</v>
      </c>
      <c r="C10109" t="s">
        <v>15462</v>
      </c>
      <c r="D10109">
        <v>83605</v>
      </c>
      <c r="E10109">
        <v>0.40977937135897702</v>
      </c>
      <c r="F10109">
        <v>4.7553639463752902E-4</v>
      </c>
      <c r="G10109">
        <v>1.4474435135149601E-2</v>
      </c>
      <c r="H10109">
        <v>0.95243890951126198</v>
      </c>
      <c r="I10109">
        <v>0.15603971154640001</v>
      </c>
      <c r="J10109">
        <v>0.191542801114443</v>
      </c>
      <c r="K10109">
        <v>0.19136207160059099</v>
      </c>
      <c r="L10109">
        <v>0.26045385858653902</v>
      </c>
      <c r="M10109">
        <v>0.28601427096299897</v>
      </c>
      <c r="N10109">
        <v>4.2160173689588902E-2</v>
      </c>
      <c r="O10109">
        <v>0.221359183609319</v>
      </c>
      <c r="P10109">
        <v>0.54489624180185503</v>
      </c>
      <c r="Q10109">
        <v>4.7364647101386503E-3</v>
      </c>
      <c r="R10109">
        <v>0.97534214841414901</v>
      </c>
      <c r="S10109">
        <v>0.754741631572868</v>
      </c>
      <c r="T10109">
        <v>5.0110356015850899E-2</v>
      </c>
      <c r="U10109">
        <v>0.86880669825833601</v>
      </c>
      <c r="V10109">
        <v>6.5192788730160205E-4</v>
      </c>
      <c r="W10109">
        <v>0.19075230785753</v>
      </c>
      <c r="X10109">
        <v>0.98362629106034805</v>
      </c>
      <c r="Y10109">
        <v>0.49086826649679999</v>
      </c>
      <c r="Z10109">
        <v>2.9157600052982902E-2</v>
      </c>
      <c r="AA10109">
        <v>9.0707951611436202E-2</v>
      </c>
      <c r="AB10109">
        <v>0.65674753712090495</v>
      </c>
      <c r="AC10109">
        <v>1.5556851501586699E-2</v>
      </c>
      <c r="AD10109">
        <v>0.82074664094032601</v>
      </c>
      <c r="AE10109">
        <v>0.76848558463829597</v>
      </c>
    </row>
    <row r="10110" spans="1:31" hidden="1" x14ac:dyDescent="0.2">
      <c r="A10110" t="s">
        <v>1372</v>
      </c>
      <c r="B10110" t="s">
        <v>1373</v>
      </c>
      <c r="C10110" t="s">
        <v>1374</v>
      </c>
      <c r="D10110">
        <v>5256</v>
      </c>
      <c r="E10110">
        <v>0.15810681382132699</v>
      </c>
      <c r="F10110">
        <v>0.18632913067946399</v>
      </c>
      <c r="G10110">
        <v>0.27415789714441702</v>
      </c>
      <c r="H10110">
        <v>0.26556351968584702</v>
      </c>
      <c r="I10110">
        <v>-8.7302941879612295E-2</v>
      </c>
      <c r="J10110">
        <v>0.46230090875660201</v>
      </c>
      <c r="K10110">
        <v>0.31717726518098199</v>
      </c>
      <c r="L10110">
        <v>0.114433907919275</v>
      </c>
      <c r="M10110">
        <v>0.180165097818482</v>
      </c>
      <c r="N10110">
        <v>0.194618292707361</v>
      </c>
      <c r="O10110">
        <v>0.38127904133157098</v>
      </c>
      <c r="P10110">
        <v>0.25863362832126402</v>
      </c>
      <c r="Q10110">
        <v>0.118425734583335</v>
      </c>
      <c r="R10110">
        <v>0.42816910452715101</v>
      </c>
      <c r="S10110">
        <v>0.58887285022570501</v>
      </c>
      <c r="T10110">
        <v>0.125437085268327</v>
      </c>
      <c r="U10110">
        <v>-4.4593863108018999E-3</v>
      </c>
      <c r="V10110">
        <v>0.98795856966708195</v>
      </c>
      <c r="W10110">
        <v>0.86982722963981896</v>
      </c>
      <c r="X10110">
        <v>5.0026779544039203E-2</v>
      </c>
      <c r="Y10110">
        <v>-0.55568467525810095</v>
      </c>
      <c r="Z10110">
        <v>1.06775405135754E-2</v>
      </c>
      <c r="AA10110">
        <v>6.4917298207073995E-2</v>
      </c>
      <c r="AB10110">
        <v>0.81023350950792095</v>
      </c>
      <c r="AC10110">
        <v>-0.12565907911573401</v>
      </c>
      <c r="AD10110">
        <v>0.410633431293142</v>
      </c>
      <c r="AE10110">
        <v>0.64980464902094204</v>
      </c>
    </row>
    <row r="10111" spans="1:31" hidden="1" x14ac:dyDescent="0.2">
      <c r="A10111" t="s">
        <v>33523</v>
      </c>
      <c r="B10111" t="s">
        <v>33524</v>
      </c>
      <c r="C10111" t="s">
        <v>33525</v>
      </c>
      <c r="D10111">
        <v>348751</v>
      </c>
      <c r="E10111">
        <v>-0.26313391894524402</v>
      </c>
      <c r="F10111">
        <v>2.6215121845297399E-2</v>
      </c>
      <c r="G10111">
        <v>9.90286636027876E-2</v>
      </c>
      <c r="H10111">
        <v>0.618417444344592</v>
      </c>
      <c r="I10111">
        <v>-0.328535612910483</v>
      </c>
      <c r="J10111">
        <v>4.6615110856570597E-3</v>
      </c>
      <c r="K10111">
        <v>2.8132706101154498E-2</v>
      </c>
      <c r="L10111">
        <v>0.827285552408347</v>
      </c>
      <c r="M10111">
        <v>-0.21121611053202799</v>
      </c>
      <c r="N10111">
        <v>0.13001525906755501</v>
      </c>
      <c r="O10111">
        <v>0.323898178906317</v>
      </c>
      <c r="P10111">
        <v>0.33515746145639602</v>
      </c>
      <c r="Q10111">
        <v>-0.247255973165805</v>
      </c>
      <c r="R10111">
        <v>9.7594354779670794E-2</v>
      </c>
      <c r="S10111">
        <v>0.38863640863308302</v>
      </c>
      <c r="T10111">
        <v>0.39024077755818998</v>
      </c>
      <c r="U10111">
        <v>-0.29875149380083998</v>
      </c>
      <c r="V10111">
        <v>0.21835632472795499</v>
      </c>
      <c r="W10111">
        <v>0.65295787160739605</v>
      </c>
      <c r="X10111">
        <v>0.24676941615126899</v>
      </c>
      <c r="Y10111">
        <v>-0.45804117333091499</v>
      </c>
      <c r="Z10111">
        <v>1.2492386219649701E-2</v>
      </c>
      <c r="AA10111">
        <v>6.7452586499008399E-2</v>
      </c>
      <c r="AB10111">
        <v>0.789882483027046</v>
      </c>
      <c r="AC10111">
        <v>-0.12571904812378101</v>
      </c>
      <c r="AD10111">
        <v>0.36648721399970802</v>
      </c>
      <c r="AE10111">
        <v>0.63306183961265605</v>
      </c>
    </row>
    <row r="10112" spans="1:31" hidden="1" x14ac:dyDescent="0.2">
      <c r="A10112" t="s">
        <v>14773</v>
      </c>
      <c r="B10112" t="s">
        <v>14774</v>
      </c>
      <c r="C10112" t="s">
        <v>14775</v>
      </c>
      <c r="D10112">
        <v>6660</v>
      </c>
      <c r="E10112">
        <v>-0.27673071194508497</v>
      </c>
      <c r="F10112">
        <v>2.01301715625903E-2</v>
      </c>
      <c r="G10112">
        <v>8.6033563924942102E-2</v>
      </c>
      <c r="H10112">
        <v>0.65800960328089797</v>
      </c>
      <c r="I10112">
        <v>-0.28522741006283298</v>
      </c>
      <c r="J10112">
        <v>1.5338400781253101E-2</v>
      </c>
      <c r="K10112">
        <v>5.0065566960655498E-2</v>
      </c>
      <c r="L10112">
        <v>0.69588940250099396</v>
      </c>
      <c r="M10112">
        <v>-0.25318593711038101</v>
      </c>
      <c r="N10112">
        <v>7.3228371648435195E-2</v>
      </c>
      <c r="O10112">
        <v>0.26488814368795999</v>
      </c>
      <c r="P10112">
        <v>0.44477711270030401</v>
      </c>
      <c r="Q10112">
        <v>-0.24954314662520699</v>
      </c>
      <c r="R10112">
        <v>0.10010736624099199</v>
      </c>
      <c r="S10112">
        <v>0.38863640863308302</v>
      </c>
      <c r="T10112">
        <v>0.38536990659537901</v>
      </c>
      <c r="U10112">
        <v>-0.158023920249314</v>
      </c>
      <c r="V10112">
        <v>0.595273199189983</v>
      </c>
      <c r="W10112">
        <v>0.80709196588446197</v>
      </c>
      <c r="X10112">
        <v>8.40483529372716E-2</v>
      </c>
      <c r="Y10112">
        <v>-0.289604362556595</v>
      </c>
      <c r="Z10112">
        <v>0.219280210210338</v>
      </c>
      <c r="AA10112">
        <v>0.232228303073265</v>
      </c>
      <c r="AB10112">
        <v>0.24593788581562301</v>
      </c>
      <c r="AC10112">
        <v>-0.12575835437581001</v>
      </c>
      <c r="AD10112">
        <v>0.120081623802721</v>
      </c>
      <c r="AE10112">
        <v>0.58303787367379201</v>
      </c>
    </row>
    <row r="10113" spans="1:31" hidden="1" x14ac:dyDescent="0.2">
      <c r="A10113" t="s">
        <v>13039</v>
      </c>
      <c r="B10113" t="s">
        <v>13040</v>
      </c>
      <c r="C10113" t="s">
        <v>13041</v>
      </c>
      <c r="D10113">
        <v>50940</v>
      </c>
      <c r="E10113">
        <v>-1.1991271707800901E-2</v>
      </c>
      <c r="F10113">
        <v>0.91929548175581799</v>
      </c>
      <c r="G10113">
        <v>0.57735606315289401</v>
      </c>
      <c r="H10113">
        <v>5.1184251480197999E-2</v>
      </c>
      <c r="I10113">
        <v>-0.16298782347980501</v>
      </c>
      <c r="J10113">
        <v>0.16160742339320699</v>
      </c>
      <c r="K10113">
        <v>0.17425481742136001</v>
      </c>
      <c r="L10113">
        <v>0.292164844280768</v>
      </c>
      <c r="M10113">
        <v>4.5268534442174303E-2</v>
      </c>
      <c r="N10113">
        <v>0.74065710391168704</v>
      </c>
      <c r="O10113">
        <v>0.61911582255128195</v>
      </c>
      <c r="P10113">
        <v>6.2758326027666206E-2</v>
      </c>
      <c r="Q10113">
        <v>-6.8907190005612906E-2</v>
      </c>
      <c r="R10113">
        <v>0.63813546034072899</v>
      </c>
      <c r="S10113">
        <v>0.66796850630892501</v>
      </c>
      <c r="T10113">
        <v>7.5961503776801095E-2</v>
      </c>
      <c r="U10113">
        <v>-8.9503339567256798E-2</v>
      </c>
      <c r="V10113">
        <v>0.76533100593755599</v>
      </c>
      <c r="W10113">
        <v>0.83588643883529401</v>
      </c>
      <c r="X10113">
        <v>6.0565292077328199E-2</v>
      </c>
      <c r="Y10113">
        <v>-0.36733770925409498</v>
      </c>
      <c r="Z10113">
        <v>0.116142868350208</v>
      </c>
      <c r="AA10113">
        <v>0.16884778840870199</v>
      </c>
      <c r="AB10113">
        <v>0.37742168643400198</v>
      </c>
      <c r="AC10113">
        <v>-0.12588797513515301</v>
      </c>
      <c r="AD10113">
        <v>0.18594477700484399</v>
      </c>
      <c r="AE10113">
        <v>0.58303787367379201</v>
      </c>
    </row>
    <row r="10114" spans="1:31" hidden="1" x14ac:dyDescent="0.2">
      <c r="A10114" t="s">
        <v>11608</v>
      </c>
      <c r="B10114" t="s">
        <v>11609</v>
      </c>
      <c r="C10114" t="s">
        <v>11610</v>
      </c>
      <c r="D10114">
        <v>10268</v>
      </c>
      <c r="E10114">
        <v>-0.29268705926577199</v>
      </c>
      <c r="F10114">
        <v>9.1204077258651393E-3</v>
      </c>
      <c r="G10114">
        <v>5.8961597078747298E-2</v>
      </c>
      <c r="H10114">
        <v>0.76005021751569601</v>
      </c>
      <c r="I10114">
        <v>-0.27099876832770498</v>
      </c>
      <c r="J10114">
        <v>1.4918840503546299E-2</v>
      </c>
      <c r="K10114">
        <v>4.9432761363320803E-2</v>
      </c>
      <c r="L10114">
        <v>0.69958709870464597</v>
      </c>
      <c r="M10114">
        <v>-0.262982181904231</v>
      </c>
      <c r="N10114">
        <v>5.4233616379155601E-2</v>
      </c>
      <c r="O10114">
        <v>0.238877074949711</v>
      </c>
      <c r="P10114">
        <v>0.50020868334284796</v>
      </c>
      <c r="Q10114">
        <v>-0.31301868008297201</v>
      </c>
      <c r="R10114">
        <v>3.1939537432895099E-2</v>
      </c>
      <c r="S10114">
        <v>0.30406201535660399</v>
      </c>
      <c r="T10114">
        <v>0.59181786059382402</v>
      </c>
      <c r="U10114">
        <v>-0.43357484192818802</v>
      </c>
      <c r="V10114">
        <v>6.2391488817240499E-2</v>
      </c>
      <c r="W10114">
        <v>0.50168426349805095</v>
      </c>
      <c r="X10114">
        <v>0.50882366604698104</v>
      </c>
      <c r="Y10114">
        <v>-0.17168437171394499</v>
      </c>
      <c r="Z10114">
        <v>0.378323497781475</v>
      </c>
      <c r="AA10114">
        <v>0.31125165625981799</v>
      </c>
      <c r="AB10114">
        <v>0.14714949222263199</v>
      </c>
      <c r="AC10114">
        <v>-0.126157430233058</v>
      </c>
      <c r="AD10114">
        <v>0.65149990749755704</v>
      </c>
      <c r="AE10114">
        <v>0.723595698156134</v>
      </c>
    </row>
    <row r="10115" spans="1:31" hidden="1" x14ac:dyDescent="0.2">
      <c r="A10115" t="s">
        <v>12520</v>
      </c>
      <c r="B10115" t="s">
        <v>12521</v>
      </c>
      <c r="C10115" t="s">
        <v>12522</v>
      </c>
      <c r="D10115">
        <v>7389</v>
      </c>
      <c r="E10115">
        <v>0.24273864331821299</v>
      </c>
      <c r="F10115">
        <v>4.0454276452457798E-2</v>
      </c>
      <c r="G10115">
        <v>0.126081239903923</v>
      </c>
      <c r="H10115">
        <v>0.54777887008735504</v>
      </c>
      <c r="I10115">
        <v>-0.12712869559676601</v>
      </c>
      <c r="J10115">
        <v>0.28216399230692002</v>
      </c>
      <c r="K10115">
        <v>0.238203101458587</v>
      </c>
      <c r="L10115">
        <v>0.191246479884849</v>
      </c>
      <c r="M10115">
        <v>0.27753467836920698</v>
      </c>
      <c r="N10115">
        <v>4.5520563636975701E-2</v>
      </c>
      <c r="O10115">
        <v>0.22608205690984201</v>
      </c>
      <c r="P10115">
        <v>0.53148667770000102</v>
      </c>
      <c r="Q10115">
        <v>-5.2351070275726802E-2</v>
      </c>
      <c r="R10115">
        <v>0.72871942983961102</v>
      </c>
      <c r="S10115">
        <v>0.69755530984417102</v>
      </c>
      <c r="T10115">
        <v>6.4020092092648098E-2</v>
      </c>
      <c r="U10115">
        <v>0.32441133241285602</v>
      </c>
      <c r="V10115">
        <v>0.27931425686634098</v>
      </c>
      <c r="W10115">
        <v>0.68660339715608798</v>
      </c>
      <c r="X10115">
        <v>0.199781407287727</v>
      </c>
      <c r="Y10115">
        <v>-0.24400811716873799</v>
      </c>
      <c r="Z10115">
        <v>0.31403237706812898</v>
      </c>
      <c r="AA10115">
        <v>0.28051042472082</v>
      </c>
      <c r="AB10115">
        <v>0.178671689547032</v>
      </c>
      <c r="AC10115">
        <v>-0.12615978314136</v>
      </c>
      <c r="AD10115">
        <v>0.197904224815974</v>
      </c>
      <c r="AE10115">
        <v>0.58414244254695302</v>
      </c>
    </row>
    <row r="10116" spans="1:31" hidden="1" x14ac:dyDescent="0.2">
      <c r="A10116" t="s">
        <v>11239</v>
      </c>
      <c r="B10116" t="s">
        <v>11240</v>
      </c>
      <c r="C10116" t="s">
        <v>11241</v>
      </c>
      <c r="D10116">
        <v>80298</v>
      </c>
      <c r="E10116">
        <v>-0.29294114683177203</v>
      </c>
      <c r="F10116">
        <v>1.1431938091601699E-2</v>
      </c>
      <c r="G10116">
        <v>6.6166270234691807E-2</v>
      </c>
      <c r="H10116">
        <v>0.73350198726897298</v>
      </c>
      <c r="I10116">
        <v>-0.34591353278717402</v>
      </c>
      <c r="J10116">
        <v>2.3431641949645502E-3</v>
      </c>
      <c r="K10116">
        <v>2.08741270542162E-2</v>
      </c>
      <c r="L10116">
        <v>0.87972796809229403</v>
      </c>
      <c r="M10116">
        <v>-0.21752362868049299</v>
      </c>
      <c r="N10116">
        <v>0.116732122449467</v>
      </c>
      <c r="O10116">
        <v>0.311990817587739</v>
      </c>
      <c r="P10116">
        <v>0.355865928197235</v>
      </c>
      <c r="Q10116">
        <v>-0.28460657484733798</v>
      </c>
      <c r="R10116">
        <v>5.4341791978600902E-2</v>
      </c>
      <c r="S10116">
        <v>0.33746857729924101</v>
      </c>
      <c r="T10116">
        <v>0.49984791170167803</v>
      </c>
      <c r="U10116">
        <v>-0.33074304002876698</v>
      </c>
      <c r="V10116">
        <v>0.20403279088265999</v>
      </c>
      <c r="W10116">
        <v>0.64217070775317597</v>
      </c>
      <c r="X10116">
        <v>0.26023764610830802</v>
      </c>
      <c r="Y10116">
        <v>-0.54810205414479796</v>
      </c>
      <c r="Z10116">
        <v>4.3203637770163599E-3</v>
      </c>
      <c r="AA10116">
        <v>5.3812766088576498E-2</v>
      </c>
      <c r="AB10116">
        <v>0.90164492918412098</v>
      </c>
      <c r="AC10116">
        <v>-0.126167091376017</v>
      </c>
      <c r="AD10116">
        <v>6.4360894805048502E-2</v>
      </c>
      <c r="AE10116">
        <v>0.58303787367379201</v>
      </c>
    </row>
    <row r="10117" spans="1:31" hidden="1" x14ac:dyDescent="0.2">
      <c r="A10117" t="s">
        <v>24937</v>
      </c>
      <c r="B10117" t="s">
        <v>24938</v>
      </c>
      <c r="C10117" t="s">
        <v>24939</v>
      </c>
      <c r="D10117">
        <v>84289</v>
      </c>
      <c r="E10117">
        <v>9.8154513200994095E-2</v>
      </c>
      <c r="F10117">
        <v>0.40439858253525601</v>
      </c>
      <c r="G10117">
        <v>0.39776957464948598</v>
      </c>
      <c r="H10117">
        <v>0.13351554848219199</v>
      </c>
      <c r="I10117">
        <v>-2.33022242763684E-2</v>
      </c>
      <c r="J10117">
        <v>0.84171021396030299</v>
      </c>
      <c r="K10117">
        <v>0.44910087150356798</v>
      </c>
      <c r="L10117">
        <v>5.4610943134131999E-2</v>
      </c>
      <c r="M10117">
        <v>0.146921405863365</v>
      </c>
      <c r="N10117">
        <v>0.28808749273613399</v>
      </c>
      <c r="O10117">
        <v>0.44261119836764701</v>
      </c>
      <c r="P10117">
        <v>0.18830848294063501</v>
      </c>
      <c r="Q10117">
        <v>-6.9505698240411697E-3</v>
      </c>
      <c r="R10117">
        <v>0.96275814489913503</v>
      </c>
      <c r="S10117">
        <v>0.75286927573016704</v>
      </c>
      <c r="T10117">
        <v>5.0251864570282502E-2</v>
      </c>
      <c r="U10117">
        <v>-0.19771296120899501</v>
      </c>
      <c r="V10117">
        <v>0.43552798961741002</v>
      </c>
      <c r="W10117">
        <v>0.76010704415267905</v>
      </c>
      <c r="X10117">
        <v>0.125251848733063</v>
      </c>
      <c r="Y10117">
        <v>-0.22054627851532399</v>
      </c>
      <c r="Z10117">
        <v>0.27684085832019401</v>
      </c>
      <c r="AA10117">
        <v>0.260836977624468</v>
      </c>
      <c r="AB10117">
        <v>0.201420103396454</v>
      </c>
      <c r="AC10117">
        <v>-0.12617288287683201</v>
      </c>
      <c r="AD10117">
        <v>0.29808846946866102</v>
      </c>
      <c r="AE10117">
        <v>0.610718162867665</v>
      </c>
    </row>
    <row r="10118" spans="1:31" hidden="1" x14ac:dyDescent="0.2">
      <c r="A10118" t="s">
        <v>22894</v>
      </c>
      <c r="B10118" t="s">
        <v>22895</v>
      </c>
      <c r="C10118" t="s">
        <v>22896</v>
      </c>
      <c r="D10118">
        <v>56898</v>
      </c>
      <c r="E10118">
        <v>-0.14428722301098101</v>
      </c>
      <c r="F10118">
        <v>0.228314482348107</v>
      </c>
      <c r="G10118">
        <v>0.30067657646129903</v>
      </c>
      <c r="H10118">
        <v>0.22841880022278799</v>
      </c>
      <c r="I10118">
        <v>-0.30026384044904397</v>
      </c>
      <c r="J10118">
        <v>1.0141551277408799E-2</v>
      </c>
      <c r="K10118">
        <v>4.1379461781386698E-2</v>
      </c>
      <c r="L10118">
        <v>0.74783106811247002</v>
      </c>
      <c r="M10118">
        <v>-4.0571333233298798E-2</v>
      </c>
      <c r="N10118">
        <v>0.771481834408142</v>
      </c>
      <c r="O10118">
        <v>0.627573145861825</v>
      </c>
      <c r="P10118">
        <v>5.9805836069002201E-2</v>
      </c>
      <c r="Q10118">
        <v>-0.18168817343649199</v>
      </c>
      <c r="R10118">
        <v>0.22241357607822601</v>
      </c>
      <c r="S10118">
        <v>0.485377467285593</v>
      </c>
      <c r="T10118">
        <v>0.23406086598741399</v>
      </c>
      <c r="U10118">
        <v>-0.48463070083267201</v>
      </c>
      <c r="V10118">
        <v>7.7156389610538098E-2</v>
      </c>
      <c r="W10118">
        <v>0.51462199522806196</v>
      </c>
      <c r="X10118">
        <v>0.464393248296397</v>
      </c>
      <c r="Y10118">
        <v>-0.46665914902880301</v>
      </c>
      <c r="Z10118">
        <v>3.11497578840963E-2</v>
      </c>
      <c r="AA10118">
        <v>9.2639718497459805E-2</v>
      </c>
      <c r="AB10118">
        <v>0.64481853029978797</v>
      </c>
      <c r="AC10118">
        <v>-0.12620866131967401</v>
      </c>
      <c r="AD10118">
        <v>0.42270177528689301</v>
      </c>
      <c r="AE10118">
        <v>0.653576258950472</v>
      </c>
    </row>
    <row r="10119" spans="1:31" hidden="1" x14ac:dyDescent="0.2">
      <c r="A10119" t="s">
        <v>34825</v>
      </c>
      <c r="B10119" t="s">
        <v>34826</v>
      </c>
      <c r="C10119" t="s">
        <v>34827</v>
      </c>
      <c r="D10119">
        <v>401613</v>
      </c>
      <c r="E10119">
        <v>2.91704625200471E-2</v>
      </c>
      <c r="F10119">
        <v>0.80344092092802299</v>
      </c>
      <c r="G10119">
        <v>0.54622325724480003</v>
      </c>
      <c r="H10119">
        <v>5.7173767451026203E-2</v>
      </c>
      <c r="I10119">
        <v>-0.32690852465841602</v>
      </c>
      <c r="J10119">
        <v>3.9079580521305503E-3</v>
      </c>
      <c r="K10119">
        <v>2.59611382857204E-2</v>
      </c>
      <c r="L10119">
        <v>0.84221900888327705</v>
      </c>
      <c r="M10119">
        <v>2.64970943826663E-2</v>
      </c>
      <c r="N10119">
        <v>0.84949520901003095</v>
      </c>
      <c r="O10119">
        <v>0.64685860262127304</v>
      </c>
      <c r="P10119">
        <v>5.4170850473266502E-2</v>
      </c>
      <c r="Q10119">
        <v>-0.205372465713688</v>
      </c>
      <c r="R10119">
        <v>0.16690120055903801</v>
      </c>
      <c r="S10119">
        <v>0.443778044684907</v>
      </c>
      <c r="T10119">
        <v>0.287478622489517</v>
      </c>
      <c r="U10119">
        <v>0.12943910707779999</v>
      </c>
      <c r="V10119">
        <v>0.64126058622820503</v>
      </c>
      <c r="W10119">
        <v>0.81474311222618201</v>
      </c>
      <c r="X10119">
        <v>7.6047424867498201E-2</v>
      </c>
      <c r="Y10119">
        <v>-0.520944010160445</v>
      </c>
      <c r="Z10119">
        <v>1.12574127569658E-2</v>
      </c>
      <c r="AA10119">
        <v>6.6256294561287093E-2</v>
      </c>
      <c r="AB10119">
        <v>0.80353073710017398</v>
      </c>
      <c r="AC10119">
        <v>-0.12628654311321899</v>
      </c>
      <c r="AD10119">
        <v>0.423467309308938</v>
      </c>
      <c r="AE10119">
        <v>0.65369850220868297</v>
      </c>
    </row>
    <row r="10120" spans="1:31" hidden="1" x14ac:dyDescent="0.2">
      <c r="A10120" t="s">
        <v>32956</v>
      </c>
      <c r="B10120" t="s">
        <v>32957</v>
      </c>
      <c r="C10120" t="s">
        <v>32958</v>
      </c>
      <c r="D10120">
        <v>125113</v>
      </c>
      <c r="E10120">
        <v>-0.20096228854092699</v>
      </c>
      <c r="F10120">
        <v>8.2995015190946805E-2</v>
      </c>
      <c r="G10120">
        <v>0.182370693212353</v>
      </c>
      <c r="H10120">
        <v>0.41841300404061099</v>
      </c>
      <c r="I10120">
        <v>-0.285206873819634</v>
      </c>
      <c r="J10120">
        <v>1.20784056323326E-2</v>
      </c>
      <c r="K10120">
        <v>4.4697705637461699E-2</v>
      </c>
      <c r="L10120">
        <v>0.726728153081316</v>
      </c>
      <c r="M10120">
        <v>-9.9047738673312902E-2</v>
      </c>
      <c r="N10120">
        <v>0.47104499249655801</v>
      </c>
      <c r="O10120">
        <v>0.52442375983605805</v>
      </c>
      <c r="P10120">
        <v>0.112082492520169</v>
      </c>
      <c r="Q10120">
        <v>-0.30008541884495299</v>
      </c>
      <c r="R10120">
        <v>3.8745593758632998E-2</v>
      </c>
      <c r="S10120">
        <v>0.31065854897053702</v>
      </c>
      <c r="T10120">
        <v>0.55944742559270799</v>
      </c>
      <c r="U10120">
        <v>-0.58884217372120795</v>
      </c>
      <c r="V10120">
        <v>3.4582398084301101E-2</v>
      </c>
      <c r="W10120">
        <v>0.42250813889319899</v>
      </c>
      <c r="X10120">
        <v>0.62554335058660804</v>
      </c>
      <c r="Y10120">
        <v>-0.27974774278273001</v>
      </c>
      <c r="Z10120">
        <v>0.23277422275506701</v>
      </c>
      <c r="AA10120">
        <v>0.23911526640501199</v>
      </c>
      <c r="AB10120">
        <v>0.23426504474316301</v>
      </c>
      <c r="AC10120">
        <v>-0.15684735910242401</v>
      </c>
      <c r="AD10120">
        <v>1.5996671538083401E-2</v>
      </c>
      <c r="AE10120">
        <v>0.58303787367379201</v>
      </c>
    </row>
    <row r="10121" spans="1:31" hidden="1" x14ac:dyDescent="0.2">
      <c r="A10121" t="s">
        <v>16060</v>
      </c>
      <c r="B10121" t="s">
        <v>16061</v>
      </c>
      <c r="C10121" t="s">
        <v>16062</v>
      </c>
      <c r="D10121">
        <v>55177</v>
      </c>
      <c r="E10121">
        <v>0.24613159900374401</v>
      </c>
      <c r="F10121">
        <v>3.5842893571286102E-2</v>
      </c>
      <c r="G10121">
        <v>0.117974258080255</v>
      </c>
      <c r="H10121">
        <v>0.56814549712966</v>
      </c>
      <c r="I10121">
        <v>-8.1721427493647303E-2</v>
      </c>
      <c r="J10121">
        <v>0.48605546786343401</v>
      </c>
      <c r="K10121">
        <v>0.32722320514588898</v>
      </c>
      <c r="L10121">
        <v>0.10770175734064601</v>
      </c>
      <c r="M10121">
        <v>0.28056856644943301</v>
      </c>
      <c r="N10121">
        <v>4.3890140059511501E-2</v>
      </c>
      <c r="O10121">
        <v>0.223110174715348</v>
      </c>
      <c r="P10121">
        <v>0.53788737044804602</v>
      </c>
      <c r="Q10121">
        <v>5.1044563631281001E-2</v>
      </c>
      <c r="R10121">
        <v>0.73612171949161498</v>
      </c>
      <c r="S10121">
        <v>0.69920913632848503</v>
      </c>
      <c r="T10121">
        <v>6.3229738167454599E-2</v>
      </c>
      <c r="U10121">
        <v>0.24457586624087499</v>
      </c>
      <c r="V10121">
        <v>0.38612460786229902</v>
      </c>
      <c r="W10121">
        <v>0.74000982788841296</v>
      </c>
      <c r="X10121">
        <v>0.14386506152954501</v>
      </c>
      <c r="Y10121">
        <v>-0.33660580121747602</v>
      </c>
      <c r="Z10121">
        <v>0.13066585605012701</v>
      </c>
      <c r="AA10121">
        <v>0.178090621583469</v>
      </c>
      <c r="AB10121">
        <v>0.352405147080258</v>
      </c>
      <c r="AC10121">
        <v>-0.12632408101192699</v>
      </c>
      <c r="AD10121">
        <v>0.13934942928598301</v>
      </c>
      <c r="AE10121">
        <v>0.58303787367379201</v>
      </c>
    </row>
    <row r="10122" spans="1:31" hidden="1" x14ac:dyDescent="0.2">
      <c r="A10122" t="s">
        <v>25684</v>
      </c>
      <c r="B10122" t="s">
        <v>25685</v>
      </c>
      <c r="C10122" t="s">
        <v>25686</v>
      </c>
      <c r="D10122">
        <v>55890</v>
      </c>
      <c r="E10122">
        <v>-2.9777170383809899E-2</v>
      </c>
      <c r="F10122">
        <v>0.79723359970208196</v>
      </c>
      <c r="G10122">
        <v>0.54437092459147896</v>
      </c>
      <c r="H10122">
        <v>5.7646536018986103E-2</v>
      </c>
      <c r="I10122">
        <v>-0.16990328453507</v>
      </c>
      <c r="J10122">
        <v>0.13600852126607199</v>
      </c>
      <c r="K10122">
        <v>0.157729110449949</v>
      </c>
      <c r="L10122">
        <v>0.32477769487457397</v>
      </c>
      <c r="M10122">
        <v>-5.62612418473563E-2</v>
      </c>
      <c r="N10122">
        <v>0.67808953300575403</v>
      </c>
      <c r="O10122">
        <v>0.59645153975444998</v>
      </c>
      <c r="P10122">
        <v>7.0154048123305501E-2</v>
      </c>
      <c r="Q10122">
        <v>-8.4120085745298494E-3</v>
      </c>
      <c r="R10122">
        <v>0.95385197636783603</v>
      </c>
      <c r="S10122">
        <v>0.75115674465110804</v>
      </c>
      <c r="T10122">
        <v>5.0386918570017203E-2</v>
      </c>
      <c r="U10122">
        <v>0.171922153342836</v>
      </c>
      <c r="V10122">
        <v>0.53842646541036299</v>
      </c>
      <c r="W10122">
        <v>0.79457036628594402</v>
      </c>
      <c r="X10122">
        <v>9.6031995142636495E-2</v>
      </c>
      <c r="Y10122">
        <v>-0.39774862909316999</v>
      </c>
      <c r="Z10122">
        <v>6.5566236346524601E-2</v>
      </c>
      <c r="AA10122">
        <v>0.12818053024148701</v>
      </c>
      <c r="AB10122">
        <v>0.49852274807375901</v>
      </c>
      <c r="AC10122">
        <v>-0.12637368947087299</v>
      </c>
      <c r="AD10122">
        <v>0.236788790649236</v>
      </c>
      <c r="AE10122">
        <v>0.59563116864819499</v>
      </c>
    </row>
    <row r="10123" spans="1:31" hidden="1" x14ac:dyDescent="0.2">
      <c r="A10123" t="s">
        <v>2863</v>
      </c>
      <c r="B10123" t="s">
        <v>2864</v>
      </c>
      <c r="C10123" t="s">
        <v>2865</v>
      </c>
      <c r="D10123">
        <v>9891</v>
      </c>
      <c r="E10123">
        <v>-5.2979639795361799E-2</v>
      </c>
      <c r="F10123">
        <v>0.660574897002559</v>
      </c>
      <c r="G10123">
        <v>0.49917681465960501</v>
      </c>
      <c r="H10123">
        <v>7.2533699522865105E-2</v>
      </c>
      <c r="I10123">
        <v>-1.69327016765272E-2</v>
      </c>
      <c r="J10123">
        <v>0.88724742115115696</v>
      </c>
      <c r="K10123">
        <v>0.46286390820967399</v>
      </c>
      <c r="L10123">
        <v>5.2320835994142702E-2</v>
      </c>
      <c r="M10123">
        <v>7.0831505014583906E-2</v>
      </c>
      <c r="N10123">
        <v>0.61889496979994396</v>
      </c>
      <c r="O10123">
        <v>0.57740256090897302</v>
      </c>
      <c r="P10123">
        <v>7.9091417453407406E-2</v>
      </c>
      <c r="Q10123">
        <v>1.8348632882240701E-2</v>
      </c>
      <c r="R10123">
        <v>0.90438405723574999</v>
      </c>
      <c r="S10123">
        <v>0.73968105441564203</v>
      </c>
      <c r="T10123">
        <v>5.1668592377348999E-2</v>
      </c>
      <c r="U10123">
        <v>-0.24764993183622699</v>
      </c>
      <c r="V10123">
        <v>0.41233752310059302</v>
      </c>
      <c r="W10123">
        <v>0.75203435806442998</v>
      </c>
      <c r="X10123">
        <v>0.13354485863155599</v>
      </c>
      <c r="Y10123">
        <v>5.8013204372503499E-2</v>
      </c>
      <c r="Z10123">
        <v>0.81339914713660699</v>
      </c>
      <c r="AA10123">
        <v>0.47159761890591501</v>
      </c>
      <c r="AB10123">
        <v>5.6586114355005497E-2</v>
      </c>
      <c r="AC10123">
        <v>-0.126528967786945</v>
      </c>
      <c r="AD10123">
        <v>0.15334985934142001</v>
      </c>
      <c r="AE10123">
        <v>0.58303787367379201</v>
      </c>
    </row>
    <row r="10124" spans="1:31" hidden="1" x14ac:dyDescent="0.2">
      <c r="A10124" t="s">
        <v>16057</v>
      </c>
      <c r="B10124" t="s">
        <v>16058</v>
      </c>
      <c r="C10124" t="s">
        <v>16059</v>
      </c>
      <c r="D10124">
        <v>27229</v>
      </c>
      <c r="E10124">
        <v>0.17199163134552001</v>
      </c>
      <c r="F10124">
        <v>0.15342184569183301</v>
      </c>
      <c r="G10124">
        <v>0.24684010450657601</v>
      </c>
      <c r="H10124">
        <v>0.30196078798924603</v>
      </c>
      <c r="I10124">
        <v>-5.9120890402138998E-2</v>
      </c>
      <c r="J10124">
        <v>0.62166706856453602</v>
      </c>
      <c r="K10124">
        <v>0.378026523236978</v>
      </c>
      <c r="L10124">
        <v>7.8553312114446702E-2</v>
      </c>
      <c r="M10124">
        <v>0.272395539152266</v>
      </c>
      <c r="N10124">
        <v>5.1016757845183301E-2</v>
      </c>
      <c r="O10124">
        <v>0.233268723262439</v>
      </c>
      <c r="P10124">
        <v>0.51122752402695903</v>
      </c>
      <c r="Q10124">
        <v>2.2481565054979301E-2</v>
      </c>
      <c r="R10124">
        <v>0.88224388502217599</v>
      </c>
      <c r="S10124">
        <v>0.73387389851472495</v>
      </c>
      <c r="T10124">
        <v>5.2538594642724097E-2</v>
      </c>
      <c r="U10124">
        <v>-6.9192433259568698E-2</v>
      </c>
      <c r="V10124">
        <v>0.79297006950780602</v>
      </c>
      <c r="W10124">
        <v>0.84124774265622204</v>
      </c>
      <c r="X10124">
        <v>5.8152800394881798E-2</v>
      </c>
      <c r="Y10124">
        <v>-0.26918604330018198</v>
      </c>
      <c r="Z10124">
        <v>0.19516440176826599</v>
      </c>
      <c r="AA10124">
        <v>0.21855976248930101</v>
      </c>
      <c r="AB10124">
        <v>0.26916089727472797</v>
      </c>
      <c r="AC10124">
        <v>-0.126759857894788</v>
      </c>
      <c r="AD10124">
        <v>0.102032963369404</v>
      </c>
      <c r="AE10124">
        <v>0.58303787367379201</v>
      </c>
    </row>
    <row r="10125" spans="1:31" hidden="1" x14ac:dyDescent="0.2">
      <c r="A10125" t="s">
        <v>5116</v>
      </c>
      <c r="B10125" t="s">
        <v>5117</v>
      </c>
      <c r="C10125" t="s">
        <v>5118</v>
      </c>
      <c r="D10125">
        <v>11020</v>
      </c>
      <c r="E10125">
        <v>-5.4143610511633898E-3</v>
      </c>
      <c r="F10125">
        <v>0.96434438789160004</v>
      </c>
      <c r="G10125">
        <v>0.58928531847083498</v>
      </c>
      <c r="H10125">
        <v>5.0230375316284999E-2</v>
      </c>
      <c r="I10125">
        <v>-2.7638734164697502E-3</v>
      </c>
      <c r="J10125">
        <v>0.98159843376018896</v>
      </c>
      <c r="K10125">
        <v>0.486185125936556</v>
      </c>
      <c r="L10125">
        <v>5.0061323787873903E-2</v>
      </c>
      <c r="M10125">
        <v>-1.17774764672126E-2</v>
      </c>
      <c r="N10125">
        <v>0.93458893708955704</v>
      </c>
      <c r="O10125">
        <v>0.66970285468524904</v>
      </c>
      <c r="P10125">
        <v>5.0778431179100698E-2</v>
      </c>
      <c r="Q10125">
        <v>-5.03970047638512E-2</v>
      </c>
      <c r="R10125">
        <v>0.74304488535501401</v>
      </c>
      <c r="S10125">
        <v>0.70186193721003298</v>
      </c>
      <c r="T10125">
        <v>6.2514020591419903E-2</v>
      </c>
      <c r="U10125">
        <v>0.230167196640295</v>
      </c>
      <c r="V10125">
        <v>0.42436013212262103</v>
      </c>
      <c r="W10125">
        <v>0.75657021893084497</v>
      </c>
      <c r="X10125">
        <v>0.12915335517908799</v>
      </c>
      <c r="Y10125">
        <v>0.142541362114667</v>
      </c>
      <c r="Z10125">
        <v>0.54108289592921899</v>
      </c>
      <c r="AA10125">
        <v>0.37882989214528501</v>
      </c>
      <c r="AB10125">
        <v>9.5414554003624003E-2</v>
      </c>
      <c r="AC10125">
        <v>-0.12683043210712799</v>
      </c>
      <c r="AD10125">
        <v>0.12653716285845501</v>
      </c>
      <c r="AE10125">
        <v>0.58303787367379201</v>
      </c>
    </row>
    <row r="10126" spans="1:31" hidden="1" x14ac:dyDescent="0.2">
      <c r="A10126" t="s">
        <v>2902</v>
      </c>
      <c r="B10126" t="s">
        <v>2903</v>
      </c>
      <c r="C10126" t="s">
        <v>2904</v>
      </c>
      <c r="D10126">
        <v>7294</v>
      </c>
      <c r="E10126">
        <v>-0.22198430897638299</v>
      </c>
      <c r="F10126">
        <v>6.4217060676745596E-2</v>
      </c>
      <c r="G10126">
        <v>0.16005974776798601</v>
      </c>
      <c r="H10126">
        <v>0.46598431101472598</v>
      </c>
      <c r="I10126">
        <v>-0.25725102187710602</v>
      </c>
      <c r="J10126">
        <v>2.9573454247971701E-2</v>
      </c>
      <c r="K10126">
        <v>6.8695368003563406E-2</v>
      </c>
      <c r="L10126">
        <v>0.59946503112097604</v>
      </c>
      <c r="M10126">
        <v>-0.13752936442178901</v>
      </c>
      <c r="N10126">
        <v>0.33592070932080698</v>
      </c>
      <c r="O10126">
        <v>0.46974301442386601</v>
      </c>
      <c r="P10126">
        <v>0.162704067179718</v>
      </c>
      <c r="Q10126">
        <v>-0.14478329353858799</v>
      </c>
      <c r="R10126">
        <v>0.34460296797665402</v>
      </c>
      <c r="S10126">
        <v>0.55319531401675603</v>
      </c>
      <c r="T10126">
        <v>0.15858795560243699</v>
      </c>
      <c r="U10126">
        <v>-0.44959314069695999</v>
      </c>
      <c r="V10126">
        <v>0.114290910382641</v>
      </c>
      <c r="W10126">
        <v>0.550820289908034</v>
      </c>
      <c r="X10126">
        <v>0.38084349113905203</v>
      </c>
      <c r="Y10126">
        <v>-0.46087270611112802</v>
      </c>
      <c r="Z10126">
        <v>3.9756549090915597E-2</v>
      </c>
      <c r="AA10126">
        <v>0.102947697756537</v>
      </c>
      <c r="AB10126">
        <v>0.59910215316139703</v>
      </c>
      <c r="AC10126">
        <v>-0.12691012659977799</v>
      </c>
      <c r="AD10126">
        <v>0.10039021045813</v>
      </c>
      <c r="AE10126">
        <v>0.58303787367379201</v>
      </c>
    </row>
    <row r="10127" spans="1:31" hidden="1" x14ac:dyDescent="0.2">
      <c r="A10127" t="s">
        <v>26953</v>
      </c>
      <c r="B10127" t="s">
        <v>26954</v>
      </c>
      <c r="C10127" t="s">
        <v>26955</v>
      </c>
      <c r="D10127">
        <v>8722</v>
      </c>
      <c r="E10127">
        <v>-0.170235322486115</v>
      </c>
      <c r="F10127">
        <v>0.144938254043605</v>
      </c>
      <c r="G10127">
        <v>0.24031791773540601</v>
      </c>
      <c r="H10127">
        <v>0.31271785119439499</v>
      </c>
      <c r="I10127">
        <v>-0.29466903477641099</v>
      </c>
      <c r="J10127">
        <v>9.7943130549108994E-3</v>
      </c>
      <c r="K10127">
        <v>4.07215585404649E-2</v>
      </c>
      <c r="L10127">
        <v>0.75189163523787605</v>
      </c>
      <c r="M10127">
        <v>-0.108691069571524</v>
      </c>
      <c r="N10127">
        <v>0.42328099625818799</v>
      </c>
      <c r="O10127">
        <v>0.50673813841760795</v>
      </c>
      <c r="P10127">
        <v>0.12709801877823099</v>
      </c>
      <c r="Q10127">
        <v>-0.18633006129459301</v>
      </c>
      <c r="R10127">
        <v>0.19850716695684001</v>
      </c>
      <c r="S10127">
        <v>0.46467302727304299</v>
      </c>
      <c r="T10127">
        <v>0.25495919454966098</v>
      </c>
      <c r="U10127">
        <v>-0.24064864087003701</v>
      </c>
      <c r="V10127">
        <v>0.40056948518094598</v>
      </c>
      <c r="W10127">
        <v>0.74717645395995802</v>
      </c>
      <c r="X10127">
        <v>0.138046598952487</v>
      </c>
      <c r="Y10127">
        <v>-0.48811895512683001</v>
      </c>
      <c r="Z10127">
        <v>2.46937036437649E-2</v>
      </c>
      <c r="AA10127">
        <v>8.4601947122776494E-2</v>
      </c>
      <c r="AB10127">
        <v>0.68581409489670997</v>
      </c>
      <c r="AC10127">
        <v>-0.126991981915063</v>
      </c>
      <c r="AD10127">
        <v>0.36104446020248399</v>
      </c>
      <c r="AE10127">
        <v>0.63242193072451802</v>
      </c>
    </row>
    <row r="10128" spans="1:31" hidden="1" x14ac:dyDescent="0.2">
      <c r="A10128" t="s">
        <v>25717</v>
      </c>
      <c r="B10128" t="s">
        <v>25718</v>
      </c>
      <c r="C10128" t="s">
        <v>25719</v>
      </c>
      <c r="D10128">
        <v>84305</v>
      </c>
      <c r="E10128">
        <v>8.7534474552011798E-2</v>
      </c>
      <c r="F10128">
        <v>0.46388250368016498</v>
      </c>
      <c r="G10128">
        <v>0.42391867426011698</v>
      </c>
      <c r="H10128">
        <v>0.113967493423282</v>
      </c>
      <c r="I10128">
        <v>-8.5079110282272594E-2</v>
      </c>
      <c r="J10128">
        <v>0.47180152581759999</v>
      </c>
      <c r="K10128">
        <v>0.32129350606785101</v>
      </c>
      <c r="L10128">
        <v>0.11167192240719399</v>
      </c>
      <c r="M10128">
        <v>8.5772627564433102E-2</v>
      </c>
      <c r="N10128">
        <v>0.53902612020274099</v>
      </c>
      <c r="O10128">
        <v>0.54875041984690598</v>
      </c>
      <c r="P10128">
        <v>9.4730943046062194E-2</v>
      </c>
      <c r="Q10128">
        <v>-0.11415283391987301</v>
      </c>
      <c r="R10128">
        <v>0.44520426147200098</v>
      </c>
      <c r="S10128">
        <v>0.59502765152224901</v>
      </c>
      <c r="T10128">
        <v>0.119878396676357</v>
      </c>
      <c r="U10128">
        <v>0.195081520286738</v>
      </c>
      <c r="V10128">
        <v>0.51001918235992705</v>
      </c>
      <c r="W10128">
        <v>0.78509254898239</v>
      </c>
      <c r="X10128">
        <v>0.103024074298026</v>
      </c>
      <c r="Y10128">
        <v>1.0561454886045899E-2</v>
      </c>
      <c r="Z10128">
        <v>0.96494027318102105</v>
      </c>
      <c r="AA10128">
        <v>0.51169432864101005</v>
      </c>
      <c r="AB10128">
        <v>5.0227187341188403E-2</v>
      </c>
      <c r="AC10128">
        <v>-0.127174461114856</v>
      </c>
      <c r="AD10128">
        <v>0.13976854911570999</v>
      </c>
      <c r="AE10128">
        <v>0.58303787367379201</v>
      </c>
    </row>
    <row r="10129" spans="1:31" hidden="1" x14ac:dyDescent="0.2">
      <c r="A10129" t="s">
        <v>2773</v>
      </c>
      <c r="B10129" t="s">
        <v>2774</v>
      </c>
      <c r="C10129" t="s">
        <v>2775</v>
      </c>
      <c r="D10129">
        <v>3993</v>
      </c>
      <c r="E10129">
        <v>-4.4693516224612997E-2</v>
      </c>
      <c r="F10129">
        <v>0.70599137098347597</v>
      </c>
      <c r="G10129">
        <v>0.515872348693034</v>
      </c>
      <c r="H10129">
        <v>6.65741519032617E-2</v>
      </c>
      <c r="I10129">
        <v>-0.233775634585177</v>
      </c>
      <c r="J10129">
        <v>4.3732255911252502E-2</v>
      </c>
      <c r="K10129">
        <v>8.4733151389259201E-2</v>
      </c>
      <c r="L10129">
        <v>0.53441634371483804</v>
      </c>
      <c r="M10129">
        <v>-8.5335773986437796E-2</v>
      </c>
      <c r="N10129">
        <v>0.54218557675119405</v>
      </c>
      <c r="O10129">
        <v>0.54941445833157998</v>
      </c>
      <c r="P10129">
        <v>9.4022810393773901E-2</v>
      </c>
      <c r="Q10129">
        <v>-0.112988155828311</v>
      </c>
      <c r="R10129">
        <v>0.45109926926645799</v>
      </c>
      <c r="S10129">
        <v>0.59700108029780896</v>
      </c>
      <c r="T10129">
        <v>0.118034625090679</v>
      </c>
      <c r="U10129">
        <v>0.34992193997749799</v>
      </c>
      <c r="V10129">
        <v>0.22010541568084499</v>
      </c>
      <c r="W10129">
        <v>0.65394212909649796</v>
      </c>
      <c r="X10129">
        <v>0.24519880287092299</v>
      </c>
      <c r="Y10129">
        <v>-0.39127915248865902</v>
      </c>
      <c r="Z10129">
        <v>8.2428922496600998E-2</v>
      </c>
      <c r="AA10129">
        <v>0.14195761590089301</v>
      </c>
      <c r="AB10129">
        <v>0.450412937939978</v>
      </c>
      <c r="AC10129">
        <v>-0.12718229903077199</v>
      </c>
      <c r="AD10129">
        <v>0.192113623829541</v>
      </c>
      <c r="AE10129">
        <v>0.58308856720986901</v>
      </c>
    </row>
    <row r="10130" spans="1:31" hidden="1" x14ac:dyDescent="0.2">
      <c r="A10130" t="s">
        <v>11389</v>
      </c>
      <c r="B10130" t="s">
        <v>11390</v>
      </c>
      <c r="C10130" t="s">
        <v>11391</v>
      </c>
      <c r="D10130">
        <v>1408</v>
      </c>
      <c r="E10130">
        <v>-0.16625150547229101</v>
      </c>
      <c r="F10130">
        <v>0.15826569839332599</v>
      </c>
      <c r="G10130">
        <v>0.25100472026426501</v>
      </c>
      <c r="H10130">
        <v>0.29609834603093099</v>
      </c>
      <c r="I10130">
        <v>-0.16505457239163601</v>
      </c>
      <c r="J10130">
        <v>0.15680166823791999</v>
      </c>
      <c r="K10130">
        <v>0.171050798627326</v>
      </c>
      <c r="L10130">
        <v>0.29784980142384998</v>
      </c>
      <c r="M10130">
        <v>-6.3040056770468603E-2</v>
      </c>
      <c r="N10130">
        <v>0.646624618185349</v>
      </c>
      <c r="O10130">
        <v>0.58729861550004903</v>
      </c>
      <c r="P10130">
        <v>7.4651331512837205E-2</v>
      </c>
      <c r="Q10130">
        <v>-3.4407217714127497E-2</v>
      </c>
      <c r="R10130">
        <v>0.81549500586549495</v>
      </c>
      <c r="S10130">
        <v>0.71762353968939496</v>
      </c>
      <c r="T10130">
        <v>5.6315402198873897E-2</v>
      </c>
      <c r="U10130">
        <v>-0.37473121844156299</v>
      </c>
      <c r="V10130">
        <v>0.18593827882484801</v>
      </c>
      <c r="W10130">
        <v>0.62421707937205395</v>
      </c>
      <c r="X10130">
        <v>0.278969200333815</v>
      </c>
      <c r="Y10130">
        <v>-0.243221516075246</v>
      </c>
      <c r="Z10130">
        <v>0.29141860135130498</v>
      </c>
      <c r="AA10130">
        <v>0.268578779720901</v>
      </c>
      <c r="AB10130">
        <v>0.192033669864933</v>
      </c>
      <c r="AC10130">
        <v>-0.127193287724919</v>
      </c>
      <c r="AD10130">
        <v>0.241261843725387</v>
      </c>
      <c r="AE10130">
        <v>0.59714920870174304</v>
      </c>
    </row>
    <row r="10131" spans="1:31" hidden="1" x14ac:dyDescent="0.2">
      <c r="A10131" t="s">
        <v>32614</v>
      </c>
      <c r="B10131" t="s">
        <v>32615</v>
      </c>
      <c r="C10131" t="s">
        <v>32616</v>
      </c>
      <c r="D10131">
        <v>84501</v>
      </c>
      <c r="E10131">
        <v>0.22702847702107101</v>
      </c>
      <c r="F10131">
        <v>5.58830581702923E-2</v>
      </c>
      <c r="G10131">
        <v>0.14979766653433901</v>
      </c>
      <c r="H10131">
        <v>0.49119311871836202</v>
      </c>
      <c r="I10131">
        <v>8.27311226706667E-3</v>
      </c>
      <c r="J10131">
        <v>0.94443042046719206</v>
      </c>
      <c r="K10131">
        <v>0.47721965333955302</v>
      </c>
      <c r="L10131">
        <v>5.0560225608677602E-2</v>
      </c>
      <c r="M10131">
        <v>0.24812652623222201</v>
      </c>
      <c r="N10131">
        <v>7.1766226305205696E-2</v>
      </c>
      <c r="O10131">
        <v>0.26278682333905201</v>
      </c>
      <c r="P10131">
        <v>0.44856008906057598</v>
      </c>
      <c r="Q10131">
        <v>0.179683218091859</v>
      </c>
      <c r="R10131">
        <v>0.22686836043165001</v>
      </c>
      <c r="S10131">
        <v>0.48742718741180702</v>
      </c>
      <c r="T10131">
        <v>0.23045881925552</v>
      </c>
      <c r="U10131">
        <v>0.460609486546666</v>
      </c>
      <c r="V10131">
        <v>9.3834715115940201E-2</v>
      </c>
      <c r="W10131">
        <v>0.53293115259550805</v>
      </c>
      <c r="X10131">
        <v>0.422872652639536</v>
      </c>
      <c r="Y10131">
        <v>-0.22995268794714699</v>
      </c>
      <c r="Z10131">
        <v>0.31177198531834299</v>
      </c>
      <c r="AA10131">
        <v>0.27946991579142599</v>
      </c>
      <c r="AB10131">
        <v>0.179946632344195</v>
      </c>
      <c r="AC10131">
        <v>-0.12730429574241001</v>
      </c>
      <c r="AD10131">
        <v>0.128028657771526</v>
      </c>
      <c r="AE10131">
        <v>0.58303787367379201</v>
      </c>
    </row>
    <row r="10132" spans="1:31" hidden="1" x14ac:dyDescent="0.2">
      <c r="A10132" t="s">
        <v>33337</v>
      </c>
      <c r="B10132" t="s">
        <v>33338</v>
      </c>
      <c r="C10132" t="s">
        <v>33339</v>
      </c>
      <c r="D10132">
        <v>100125288</v>
      </c>
      <c r="E10132">
        <v>0.109589077031556</v>
      </c>
      <c r="F10132">
        <v>0.35075203831756002</v>
      </c>
      <c r="G10132">
        <v>0.37188910100153</v>
      </c>
      <c r="H10132">
        <v>0.155353845830595</v>
      </c>
      <c r="I10132">
        <v>0.124609266939797</v>
      </c>
      <c r="J10132">
        <v>0.28313524726587702</v>
      </c>
      <c r="K10132">
        <v>0.238801062484296</v>
      </c>
      <c r="L10132">
        <v>0.19065960978820501</v>
      </c>
      <c r="M10132">
        <v>4.9428071483346298E-3</v>
      </c>
      <c r="N10132">
        <v>0.97148693738303005</v>
      </c>
      <c r="O10132">
        <v>0.67774453540516999</v>
      </c>
      <c r="P10132">
        <v>5.0147581144624899E-2</v>
      </c>
      <c r="Q10132">
        <v>-4.2160033818783901E-2</v>
      </c>
      <c r="R10132">
        <v>0.77597908719023301</v>
      </c>
      <c r="S10132">
        <v>0.70957916030153101</v>
      </c>
      <c r="T10132">
        <v>5.9410836210843802E-2</v>
      </c>
      <c r="U10132">
        <v>0.49137462734219001</v>
      </c>
      <c r="V10132">
        <v>6.9981213433761E-2</v>
      </c>
      <c r="W10132">
        <v>0.50884596945666705</v>
      </c>
      <c r="X10132">
        <v>0.48491755204571502</v>
      </c>
      <c r="Y10132">
        <v>0.38670253970538998</v>
      </c>
      <c r="Z10132">
        <v>7.7714524816748107E-2</v>
      </c>
      <c r="AA10132">
        <v>0.13740892235591901</v>
      </c>
      <c r="AB10132">
        <v>0.46287165905289601</v>
      </c>
      <c r="AC10132">
        <v>-0.127510134387088</v>
      </c>
      <c r="AD10132">
        <v>0.35607750303005498</v>
      </c>
      <c r="AE10132">
        <v>0.63118349149490105</v>
      </c>
    </row>
    <row r="10133" spans="1:31" hidden="1" x14ac:dyDescent="0.2">
      <c r="A10133" t="s">
        <v>16885</v>
      </c>
      <c r="B10133" t="s">
        <v>16886</v>
      </c>
      <c r="C10133" t="s">
        <v>16887</v>
      </c>
      <c r="D10133">
        <v>49855</v>
      </c>
      <c r="E10133">
        <v>-0.132110521836175</v>
      </c>
      <c r="F10133">
        <v>0.256196826022624</v>
      </c>
      <c r="G10133">
        <v>0.32004454647837499</v>
      </c>
      <c r="H10133">
        <v>0.20796046842306401</v>
      </c>
      <c r="I10133">
        <v>-4.8914571475463402E-2</v>
      </c>
      <c r="J10133">
        <v>0.67186142154052497</v>
      </c>
      <c r="K10133">
        <v>0.394841854645816</v>
      </c>
      <c r="L10133">
        <v>7.09498051735966E-2</v>
      </c>
      <c r="M10133">
        <v>-0.11322997868137</v>
      </c>
      <c r="N10133">
        <v>0.40721965464937099</v>
      </c>
      <c r="O10133">
        <v>0.50161090937244202</v>
      </c>
      <c r="P10133">
        <v>0.13277466333170901</v>
      </c>
      <c r="Q10133">
        <v>-7.5989501038040294E-2</v>
      </c>
      <c r="R10133">
        <v>0.60434255783031099</v>
      </c>
      <c r="S10133">
        <v>0.65475604970822798</v>
      </c>
      <c r="T10133">
        <v>8.1612506812021396E-2</v>
      </c>
      <c r="U10133">
        <v>2.9186736811836599E-2</v>
      </c>
      <c r="V10133">
        <v>0.90585987940147294</v>
      </c>
      <c r="W10133">
        <v>0.859901100798244</v>
      </c>
      <c r="X10133">
        <v>5.1646553521723801E-2</v>
      </c>
      <c r="Y10133">
        <v>1.89736014621774E-3</v>
      </c>
      <c r="Z10133">
        <v>0.99239523341481295</v>
      </c>
      <c r="AA10133">
        <v>0.51805920122242899</v>
      </c>
      <c r="AB10133">
        <v>5.0010681193263198E-2</v>
      </c>
      <c r="AC10133">
        <v>-0.12753007375595901</v>
      </c>
      <c r="AD10133">
        <v>0.23559434748341501</v>
      </c>
      <c r="AE10133">
        <v>0.59561961172297895</v>
      </c>
    </row>
    <row r="10134" spans="1:31" hidden="1" x14ac:dyDescent="0.2">
      <c r="A10134" t="s">
        <v>11386</v>
      </c>
      <c r="B10134" t="s">
        <v>11387</v>
      </c>
      <c r="C10134" t="s">
        <v>11388</v>
      </c>
      <c r="D10134">
        <v>9479</v>
      </c>
      <c r="E10134">
        <v>-9.4642583929146595E-2</v>
      </c>
      <c r="F10134">
        <v>0.42734191504422803</v>
      </c>
      <c r="G10134">
        <v>0.40901191414565502</v>
      </c>
      <c r="H10134">
        <v>0.12546213563363701</v>
      </c>
      <c r="I10134">
        <v>-4.7005365094506403E-2</v>
      </c>
      <c r="J10134">
        <v>0.690675103861632</v>
      </c>
      <c r="K10134">
        <v>0.40064491989109102</v>
      </c>
      <c r="L10134">
        <v>6.8462643375290302E-2</v>
      </c>
      <c r="M10134">
        <v>-5.5388935166741697E-2</v>
      </c>
      <c r="N10134">
        <v>0.69515218154880798</v>
      </c>
      <c r="O10134">
        <v>0.602256443032122</v>
      </c>
      <c r="P10134">
        <v>6.7940652112323696E-2</v>
      </c>
      <c r="Q10134">
        <v>1.14874048283696E-2</v>
      </c>
      <c r="R10134">
        <v>0.93958489016403501</v>
      </c>
      <c r="S10134">
        <v>0.74736672407456095</v>
      </c>
      <c r="T10134">
        <v>5.0663792924048698E-2</v>
      </c>
      <c r="U10134">
        <v>0.21035222582129601</v>
      </c>
      <c r="V10134">
        <v>0.42362061219580199</v>
      </c>
      <c r="W10134">
        <v>0.75645822160980802</v>
      </c>
      <c r="X10134">
        <v>0.12941764470608</v>
      </c>
      <c r="Y10134">
        <v>3.1650693406726403E-2</v>
      </c>
      <c r="Z10134">
        <v>0.8823597266323</v>
      </c>
      <c r="AA10134">
        <v>0.48971333288990698</v>
      </c>
      <c r="AB10134">
        <v>5.2579990585935703E-2</v>
      </c>
      <c r="AC10134">
        <v>-0.12767224847367301</v>
      </c>
      <c r="AD10134">
        <v>6.1099937911811897E-2</v>
      </c>
      <c r="AE10134">
        <v>0.58303787367379201</v>
      </c>
    </row>
    <row r="10135" spans="1:31" hidden="1" x14ac:dyDescent="0.2">
      <c r="A10135" t="s">
        <v>12460</v>
      </c>
      <c r="B10135" t="s">
        <v>12461</v>
      </c>
      <c r="C10135" t="s">
        <v>12462</v>
      </c>
      <c r="D10135">
        <v>64949</v>
      </c>
      <c r="E10135">
        <v>-0.16868552175006099</v>
      </c>
      <c r="F10135">
        <v>0.15163349262849499</v>
      </c>
      <c r="G10135">
        <v>0.245145121967454</v>
      </c>
      <c r="H10135">
        <v>0.30417519211834898</v>
      </c>
      <c r="I10135">
        <v>-0.32779623730895602</v>
      </c>
      <c r="J10135">
        <v>4.1683653463622404E-3</v>
      </c>
      <c r="K10135">
        <v>2.6760233648187901E-2</v>
      </c>
      <c r="L10135">
        <v>0.83688050397597002</v>
      </c>
      <c r="M10135">
        <v>-0.14838352108893299</v>
      </c>
      <c r="N10135">
        <v>0.282941488965961</v>
      </c>
      <c r="O10135">
        <v>0.440145535176449</v>
      </c>
      <c r="P10135">
        <v>0.19139789428861101</v>
      </c>
      <c r="Q10135">
        <v>-0.25539767381258499</v>
      </c>
      <c r="R10135">
        <v>8.2438875426985594E-2</v>
      </c>
      <c r="S10135">
        <v>0.36992247521233201</v>
      </c>
      <c r="T10135">
        <v>0.42241675981723897</v>
      </c>
      <c r="U10135">
        <v>-0.16478361026095201</v>
      </c>
      <c r="V10135">
        <v>0.59186621978665699</v>
      </c>
      <c r="W10135">
        <v>0.80520824876977004</v>
      </c>
      <c r="X10135">
        <v>8.4697949998073702E-2</v>
      </c>
      <c r="Y10135">
        <v>-0.51539045151382101</v>
      </c>
      <c r="Z10135">
        <v>2.6516805991288299E-2</v>
      </c>
      <c r="AA10135">
        <v>8.7717155583085696E-2</v>
      </c>
      <c r="AB10135">
        <v>0.67351993190335102</v>
      </c>
      <c r="AC10135">
        <v>-0.12774455929287101</v>
      </c>
      <c r="AD10135">
        <v>0.133116256302095</v>
      </c>
      <c r="AE10135">
        <v>0.58303787367379201</v>
      </c>
    </row>
    <row r="10136" spans="1:31" hidden="1" x14ac:dyDescent="0.2">
      <c r="A10136" t="s">
        <v>1963</v>
      </c>
      <c r="B10136" t="s">
        <v>1964</v>
      </c>
      <c r="C10136" t="s">
        <v>1965</v>
      </c>
      <c r="D10136">
        <v>22998</v>
      </c>
      <c r="E10136">
        <v>-4.1477508729629201E-2</v>
      </c>
      <c r="F10136">
        <v>0.72606575279098196</v>
      </c>
      <c r="G10136">
        <v>0.52282447727039005</v>
      </c>
      <c r="H10136">
        <v>6.4276870343950507E-2</v>
      </c>
      <c r="I10136">
        <v>-0.20583886333903201</v>
      </c>
      <c r="J10136">
        <v>7.6315051643922702E-2</v>
      </c>
      <c r="K10136">
        <v>0.113982276875098</v>
      </c>
      <c r="L10136">
        <v>0.43410288833342697</v>
      </c>
      <c r="M10136">
        <v>0.14830537194801199</v>
      </c>
      <c r="N10136">
        <v>0.28677120917517201</v>
      </c>
      <c r="O10136">
        <v>0.44177711972624301</v>
      </c>
      <c r="P10136">
        <v>0.189091859003018</v>
      </c>
      <c r="Q10136">
        <v>-4.2210827899343703E-2</v>
      </c>
      <c r="R10136">
        <v>0.77812495086447298</v>
      </c>
      <c r="S10136">
        <v>0.70961197417739297</v>
      </c>
      <c r="T10136">
        <v>5.9225500898585998E-2</v>
      </c>
      <c r="U10136">
        <v>-0.57956095862898005</v>
      </c>
      <c r="V10136">
        <v>3.1446916929562897E-2</v>
      </c>
      <c r="W10136">
        <v>0.42153909588371402</v>
      </c>
      <c r="X10136">
        <v>0.64308821543845296</v>
      </c>
      <c r="Y10136">
        <v>-0.48741088196640298</v>
      </c>
      <c r="Z10136">
        <v>2.39428844152661E-2</v>
      </c>
      <c r="AA10136">
        <v>8.3453792371455796E-2</v>
      </c>
      <c r="AB10136">
        <v>0.69106431348174602</v>
      </c>
      <c r="AC10136">
        <v>-0.127824309397777</v>
      </c>
      <c r="AD10136">
        <v>8.6843007885965107E-2</v>
      </c>
      <c r="AE10136">
        <v>0.58303787367379201</v>
      </c>
    </row>
    <row r="10137" spans="1:31" hidden="1" x14ac:dyDescent="0.2">
      <c r="A10137" t="s">
        <v>30478</v>
      </c>
      <c r="B10137" t="s">
        <v>30479</v>
      </c>
      <c r="C10137" t="s">
        <v>30480</v>
      </c>
      <c r="D10137">
        <v>5320</v>
      </c>
      <c r="E10137">
        <v>0.23025673104671901</v>
      </c>
      <c r="F10137">
        <v>4.98344513070249E-2</v>
      </c>
      <c r="G10137">
        <v>0.14116975976156401</v>
      </c>
      <c r="H10137">
        <v>0.51159987209012003</v>
      </c>
      <c r="I10137">
        <v>0.21340891756014299</v>
      </c>
      <c r="J10137">
        <v>6.6510227486742401E-2</v>
      </c>
      <c r="K10137">
        <v>0.105474899353354</v>
      </c>
      <c r="L10137">
        <v>0.45955153652791098</v>
      </c>
      <c r="M10137">
        <v>0.18784872716763601</v>
      </c>
      <c r="N10137">
        <v>0.18601647634263499</v>
      </c>
      <c r="O10137">
        <v>0.37546141662587601</v>
      </c>
      <c r="P10137">
        <v>0.26706639800189902</v>
      </c>
      <c r="Q10137">
        <v>0.38397358031074902</v>
      </c>
      <c r="R10137">
        <v>1.01997448340645E-2</v>
      </c>
      <c r="S10137">
        <v>0.242476311967456</v>
      </c>
      <c r="T10137">
        <v>0.75350252182985999</v>
      </c>
      <c r="U10137">
        <v>0.389497062652224</v>
      </c>
      <c r="V10137">
        <v>0.116447752507936</v>
      </c>
      <c r="W10137">
        <v>0.55311521968051203</v>
      </c>
      <c r="X10137">
        <v>0.37686374723995097</v>
      </c>
      <c r="Y10137">
        <v>2.0358237648316301E-2</v>
      </c>
      <c r="Z10137">
        <v>0.92171922764082603</v>
      </c>
      <c r="AA10137">
        <v>0.50083677253164705</v>
      </c>
      <c r="AB10137">
        <v>5.1136385698627398E-2</v>
      </c>
      <c r="AC10137">
        <v>-0.127881979711993</v>
      </c>
      <c r="AD10137">
        <v>0.81627530679411697</v>
      </c>
      <c r="AE10137">
        <v>0.76785322550210799</v>
      </c>
    </row>
    <row r="10138" spans="1:31" hidden="1" x14ac:dyDescent="0.2">
      <c r="A10138" t="s">
        <v>24325</v>
      </c>
      <c r="B10138" t="s">
        <v>24326</v>
      </c>
      <c r="C10138" t="s">
        <v>24327</v>
      </c>
      <c r="D10138">
        <v>51117</v>
      </c>
      <c r="E10138">
        <v>0.257716597412389</v>
      </c>
      <c r="F10138">
        <v>2.86016224274366E-2</v>
      </c>
      <c r="G10138">
        <v>0.10437834813925</v>
      </c>
      <c r="H10138">
        <v>0.60477256930286005</v>
      </c>
      <c r="I10138">
        <v>-0.108249292059493</v>
      </c>
      <c r="J10138">
        <v>0.35806135627397301</v>
      </c>
      <c r="K10138">
        <v>0.27305770835057003</v>
      </c>
      <c r="L10138">
        <v>0.15210049897258399</v>
      </c>
      <c r="M10138">
        <v>0.29101209089962699</v>
      </c>
      <c r="N10138">
        <v>3.5365433320736397E-2</v>
      </c>
      <c r="O10138">
        <v>0.20527387430359201</v>
      </c>
      <c r="P10138">
        <v>0.57490612104322403</v>
      </c>
      <c r="Q10138">
        <v>-5.7270672189331105E-4</v>
      </c>
      <c r="R10138">
        <v>0.99696853383977302</v>
      </c>
      <c r="S10138">
        <v>0.75782491442741395</v>
      </c>
      <c r="T10138">
        <v>5.0001667347269199E-2</v>
      </c>
      <c r="U10138">
        <v>0.48020308150525898</v>
      </c>
      <c r="V10138">
        <v>9.1789671068309001E-2</v>
      </c>
      <c r="W10138">
        <v>0.52973169410926901</v>
      </c>
      <c r="X10138">
        <v>0.427564076131702</v>
      </c>
      <c r="Y10138">
        <v>-0.34034585083896302</v>
      </c>
      <c r="Z10138">
        <v>0.142218483233678</v>
      </c>
      <c r="AA10138">
        <v>0.1853368209465</v>
      </c>
      <c r="AB10138">
        <v>0.33452319245201201</v>
      </c>
      <c r="AC10138">
        <v>-0.12791868455779801</v>
      </c>
      <c r="AD10138">
        <v>8.9574613521128194E-2</v>
      </c>
      <c r="AE10138">
        <v>0.58303787367379201</v>
      </c>
    </row>
    <row r="10139" spans="1:31" hidden="1" x14ac:dyDescent="0.2">
      <c r="A10139" t="s">
        <v>28078</v>
      </c>
      <c r="B10139" t="s">
        <v>28079</v>
      </c>
      <c r="C10139" t="s">
        <v>28080</v>
      </c>
      <c r="D10139">
        <v>79962</v>
      </c>
      <c r="E10139">
        <v>0.19348228192644801</v>
      </c>
      <c r="F10139">
        <v>0.107263421287227</v>
      </c>
      <c r="G10139">
        <v>0.20653358674706801</v>
      </c>
      <c r="H10139">
        <v>0.36992672863577603</v>
      </c>
      <c r="I10139">
        <v>-0.14071805187070999</v>
      </c>
      <c r="J10139">
        <v>0.23799996204144599</v>
      </c>
      <c r="K10139">
        <v>0.215745958919312</v>
      </c>
      <c r="L10139">
        <v>0.220983763219333</v>
      </c>
      <c r="M10139">
        <v>0.229927655863161</v>
      </c>
      <c r="N10139">
        <v>0.10357137078971999</v>
      </c>
      <c r="O10139">
        <v>0.300592516409737</v>
      </c>
      <c r="P10139">
        <v>0.37884581296870701</v>
      </c>
      <c r="Q10139">
        <v>-6.9939737953529604E-2</v>
      </c>
      <c r="R10139">
        <v>0.64714137506803304</v>
      </c>
      <c r="S10139">
        <v>0.67157778266417001</v>
      </c>
      <c r="T10139">
        <v>7.4572942095795694E-2</v>
      </c>
      <c r="U10139">
        <v>9.2173116392158999E-2</v>
      </c>
      <c r="V10139">
        <v>0.73985770914904503</v>
      </c>
      <c r="W10139">
        <v>0.83216496689534603</v>
      </c>
      <c r="X10139">
        <v>6.3100206489858396E-2</v>
      </c>
      <c r="Y10139">
        <v>-0.35587322268752303</v>
      </c>
      <c r="Z10139">
        <v>9.90428139015469E-2</v>
      </c>
      <c r="AA10139">
        <v>0.156172412086967</v>
      </c>
      <c r="AB10139">
        <v>0.41136296292987201</v>
      </c>
      <c r="AC10139">
        <v>-0.12809313655871299</v>
      </c>
      <c r="AD10139">
        <v>0.50880137617625598</v>
      </c>
      <c r="AE10139">
        <v>0.67777528906190598</v>
      </c>
    </row>
    <row r="10140" spans="1:31" hidden="1" x14ac:dyDescent="0.2">
      <c r="A10140" t="s">
        <v>13762</v>
      </c>
      <c r="B10140" t="s">
        <v>13763</v>
      </c>
      <c r="C10140" t="s">
        <v>13764</v>
      </c>
      <c r="D10140">
        <v>84440</v>
      </c>
      <c r="E10140">
        <v>5.2348697801953802E-2</v>
      </c>
      <c r="F10140">
        <v>0.65693052627517701</v>
      </c>
      <c r="G10140">
        <v>0.49773702678696202</v>
      </c>
      <c r="H10140">
        <v>7.3060249494552296E-2</v>
      </c>
      <c r="I10140">
        <v>0.101357364395642</v>
      </c>
      <c r="J10140">
        <v>0.38396730480873997</v>
      </c>
      <c r="K10140">
        <v>0.28457337486134898</v>
      </c>
      <c r="L10140">
        <v>0.141300160123949</v>
      </c>
      <c r="M10140">
        <v>9.3864112024438603E-2</v>
      </c>
      <c r="N10140">
        <v>0.494791722441001</v>
      </c>
      <c r="O10140">
        <v>0.53085437787874001</v>
      </c>
      <c r="P10140">
        <v>0.105534625878241</v>
      </c>
      <c r="Q10140">
        <v>0.202544262550893</v>
      </c>
      <c r="R10140">
        <v>0.166913868177062</v>
      </c>
      <c r="S10140">
        <v>0.443778044684907</v>
      </c>
      <c r="T10140">
        <v>0.28746425602822301</v>
      </c>
      <c r="U10140">
        <v>0.468449146763945</v>
      </c>
      <c r="V10140">
        <v>0.105422697457941</v>
      </c>
      <c r="W10140">
        <v>0.54224875754518598</v>
      </c>
      <c r="X10140">
        <v>0.39805433876722202</v>
      </c>
      <c r="Y10140">
        <v>8.1947616087023306E-2</v>
      </c>
      <c r="Z10140">
        <v>0.73462778578718302</v>
      </c>
      <c r="AA10140">
        <v>0.44717179047916999</v>
      </c>
      <c r="AB10140">
        <v>6.36590142101503E-2</v>
      </c>
      <c r="AC10140">
        <v>-0.12813346242376</v>
      </c>
      <c r="AD10140">
        <v>9.3746892589882197E-2</v>
      </c>
      <c r="AE10140">
        <v>0.58303787367379201</v>
      </c>
    </row>
    <row r="10141" spans="1:31" hidden="1" x14ac:dyDescent="0.2">
      <c r="A10141" t="s">
        <v>7168</v>
      </c>
      <c r="B10141" t="s">
        <v>7169</v>
      </c>
      <c r="C10141" t="s">
        <v>7170</v>
      </c>
      <c r="D10141">
        <v>23242</v>
      </c>
      <c r="E10141">
        <v>-8.1773884399245406E-2</v>
      </c>
      <c r="F10141">
        <v>0.49492943365550102</v>
      </c>
      <c r="G10141">
        <v>0.43657188628730897</v>
      </c>
      <c r="H10141">
        <v>0.10533090761191601</v>
      </c>
      <c r="I10141">
        <v>-0.249920628860615</v>
      </c>
      <c r="J10141">
        <v>3.2951468827352698E-2</v>
      </c>
      <c r="K10141">
        <v>7.3049540441259705E-2</v>
      </c>
      <c r="L10141">
        <v>0.58200722917395997</v>
      </c>
      <c r="M10141">
        <v>3.2932084185877702E-2</v>
      </c>
      <c r="N10141">
        <v>0.81579680099051399</v>
      </c>
      <c r="O10141">
        <v>0.63823422295316001</v>
      </c>
      <c r="P10141">
        <v>5.6294295345743199E-2</v>
      </c>
      <c r="Q10141">
        <v>-3.4488796416392402E-2</v>
      </c>
      <c r="R10141">
        <v>0.81992632569446799</v>
      </c>
      <c r="S10141">
        <v>0.718932202546816</v>
      </c>
      <c r="T10141">
        <v>5.6009261930944403E-2</v>
      </c>
      <c r="U10141">
        <v>-0.46496314067649502</v>
      </c>
      <c r="V10141">
        <v>0.102748986211413</v>
      </c>
      <c r="W10141">
        <v>0.54131285491061698</v>
      </c>
      <c r="X10141">
        <v>0.40353120902552297</v>
      </c>
      <c r="Y10141">
        <v>-0.74532832757189704</v>
      </c>
      <c r="Z10141">
        <v>1.5672662404433101E-4</v>
      </c>
      <c r="AA10141">
        <v>4.05977068619068E-2</v>
      </c>
      <c r="AB10141">
        <v>0.99723743979264901</v>
      </c>
      <c r="AC10141">
        <v>-0.128176297261102</v>
      </c>
      <c r="AD10141">
        <v>0.14477680687677599</v>
      </c>
      <c r="AE10141">
        <v>0.58303787367379201</v>
      </c>
    </row>
    <row r="10142" spans="1:31" hidden="1" x14ac:dyDescent="0.2">
      <c r="A10142" t="s">
        <v>4009</v>
      </c>
      <c r="B10142" t="s">
        <v>4010</v>
      </c>
      <c r="C10142" t="s">
        <v>4011</v>
      </c>
      <c r="D10142">
        <v>8455</v>
      </c>
      <c r="E10142">
        <v>0.297612699772005</v>
      </c>
      <c r="F10142">
        <v>1.1278503110495299E-2</v>
      </c>
      <c r="G10142">
        <v>6.5848610240743705E-2</v>
      </c>
      <c r="H10142">
        <v>0.73514734808469895</v>
      </c>
      <c r="I10142">
        <v>4.0663284796462799E-2</v>
      </c>
      <c r="J10142">
        <v>0.73099483569756296</v>
      </c>
      <c r="K10142">
        <v>0.41561035388458201</v>
      </c>
      <c r="L10142">
        <v>6.3742774408784605E-2</v>
      </c>
      <c r="M10142">
        <v>0.33997780581409998</v>
      </c>
      <c r="N10142">
        <v>1.4383190899106699E-2</v>
      </c>
      <c r="O10142">
        <v>0.151172411278125</v>
      </c>
      <c r="P10142">
        <v>0.71041265648766405</v>
      </c>
      <c r="Q10142">
        <v>0.19528513938225001</v>
      </c>
      <c r="R10142">
        <v>0.19687051029330299</v>
      </c>
      <c r="S10142">
        <v>0.463306604764818</v>
      </c>
      <c r="T10142">
        <v>0.25649548643549902</v>
      </c>
      <c r="U10142">
        <v>0.115119437819378</v>
      </c>
      <c r="V10142">
        <v>0.640795253841005</v>
      </c>
      <c r="W10142">
        <v>0.81474311222618201</v>
      </c>
      <c r="X10142">
        <v>7.6121568158801903E-2</v>
      </c>
      <c r="Y10142">
        <v>-0.26824938737719201</v>
      </c>
      <c r="Z10142">
        <v>0.167303572606471</v>
      </c>
      <c r="AA10142">
        <v>0.20171175022326401</v>
      </c>
      <c r="AB10142">
        <v>0.30062772536495802</v>
      </c>
      <c r="AC10142">
        <v>-0.12820629505182299</v>
      </c>
      <c r="AD10142">
        <v>0.34095574262607897</v>
      </c>
      <c r="AE10142">
        <v>0.62661500622212196</v>
      </c>
    </row>
    <row r="10143" spans="1:31" hidden="1" x14ac:dyDescent="0.2">
      <c r="A10143" t="s">
        <v>32305</v>
      </c>
      <c r="B10143" t="s">
        <v>32306</v>
      </c>
      <c r="C10143" t="s">
        <v>32307</v>
      </c>
      <c r="D10143">
        <v>653308</v>
      </c>
      <c r="E10143">
        <v>0.25454684769595298</v>
      </c>
      <c r="F10143">
        <v>3.29427444786572E-2</v>
      </c>
      <c r="G10143">
        <v>0.111884105235121</v>
      </c>
      <c r="H10143">
        <v>0.58205047998454895</v>
      </c>
      <c r="I10143">
        <v>-3.7482010034088701E-4</v>
      </c>
      <c r="J10143">
        <v>0.997499478111043</v>
      </c>
      <c r="K10143">
        <v>0.49040586143467202</v>
      </c>
      <c r="L10143">
        <v>5.00011321135976E-2</v>
      </c>
      <c r="M10143">
        <v>0.27432231370165</v>
      </c>
      <c r="N10143">
        <v>5.0405489306842598E-2</v>
      </c>
      <c r="O10143">
        <v>0.232440612441739</v>
      </c>
      <c r="P10143">
        <v>0.51338757486074604</v>
      </c>
      <c r="Q10143">
        <v>4.9335513595033E-2</v>
      </c>
      <c r="R10143">
        <v>0.74615870300523202</v>
      </c>
      <c r="S10143">
        <v>0.70246692383210396</v>
      </c>
      <c r="T10143">
        <v>6.2199428472230797E-2</v>
      </c>
      <c r="U10143">
        <v>0.34080796442862898</v>
      </c>
      <c r="V10143">
        <v>0.24782264276629101</v>
      </c>
      <c r="W10143">
        <v>0.67330236535961197</v>
      </c>
      <c r="X10143">
        <v>0.222208577476074</v>
      </c>
      <c r="Y10143">
        <v>-0.121893717555573</v>
      </c>
      <c r="Z10143">
        <v>0.61375945043142499</v>
      </c>
      <c r="AA10143">
        <v>0.40612488715584799</v>
      </c>
      <c r="AB10143">
        <v>8.0664149821934802E-2</v>
      </c>
      <c r="AC10143">
        <v>-0.12846064641774901</v>
      </c>
      <c r="AD10143">
        <v>0.15467463126091099</v>
      </c>
      <c r="AE10143">
        <v>0.58303787367379201</v>
      </c>
    </row>
    <row r="10144" spans="1:31" hidden="1" x14ac:dyDescent="0.2">
      <c r="A10144" t="s">
        <v>35266</v>
      </c>
      <c r="B10144" t="s">
        <v>35267</v>
      </c>
      <c r="C10144" t="s">
        <v>35268</v>
      </c>
      <c r="D10144">
        <v>284106</v>
      </c>
      <c r="E10144">
        <v>-0.147950545771524</v>
      </c>
      <c r="F10144">
        <v>0.21570635655142301</v>
      </c>
      <c r="G10144">
        <v>0.29289602897738498</v>
      </c>
      <c r="H10144">
        <v>0.238680537388197</v>
      </c>
      <c r="I10144">
        <v>-0.36887971673648801</v>
      </c>
      <c r="J10144">
        <v>1.39026412930733E-3</v>
      </c>
      <c r="K10144">
        <v>1.6957790780086902E-2</v>
      </c>
      <c r="L10144">
        <v>0.91004800772333305</v>
      </c>
      <c r="M10144">
        <v>-0.17709344812070901</v>
      </c>
      <c r="N10144">
        <v>0.205864715262219</v>
      </c>
      <c r="O10144">
        <v>0.38931787567538001</v>
      </c>
      <c r="P10144">
        <v>0.248228251726796</v>
      </c>
      <c r="Q10144">
        <v>-0.301488394183477</v>
      </c>
      <c r="R10144">
        <v>4.2482168632293302E-2</v>
      </c>
      <c r="S10144">
        <v>0.31794005343005399</v>
      </c>
      <c r="T10144">
        <v>0.54357408372907001</v>
      </c>
      <c r="U10144">
        <v>4.9393869982746898E-2</v>
      </c>
      <c r="V10144">
        <v>0.86991653754363296</v>
      </c>
      <c r="W10144">
        <v>0.855849833065215</v>
      </c>
      <c r="X10144">
        <v>5.3161326544743898E-2</v>
      </c>
      <c r="Y10144">
        <v>-0.50753424958703697</v>
      </c>
      <c r="Z10144">
        <v>2.5274528371628701E-2</v>
      </c>
      <c r="AA10144">
        <v>8.5491544798635105E-2</v>
      </c>
      <c r="AB10144">
        <v>0.681829231545662</v>
      </c>
      <c r="AC10144">
        <v>-0.128512133746716</v>
      </c>
      <c r="AD10144">
        <v>0.42173770882282702</v>
      </c>
      <c r="AE10144">
        <v>0.65315602793986605</v>
      </c>
    </row>
    <row r="10145" spans="1:31" hidden="1" x14ac:dyDescent="0.2">
      <c r="A10145" t="s">
        <v>21340</v>
      </c>
      <c r="B10145" t="s">
        <v>21341</v>
      </c>
      <c r="C10145" t="s">
        <v>21342</v>
      </c>
      <c r="D10145">
        <v>149483</v>
      </c>
      <c r="E10145">
        <v>7.25415761598108E-2</v>
      </c>
      <c r="F10145">
        <v>0.54525973163022801</v>
      </c>
      <c r="G10145">
        <v>0.45745654549005998</v>
      </c>
      <c r="H10145">
        <v>9.3219725694331304E-2</v>
      </c>
      <c r="I10145">
        <v>-4.0539066262129698E-2</v>
      </c>
      <c r="J10145">
        <v>0.73278056474591902</v>
      </c>
      <c r="K10145">
        <v>0.41625723259295</v>
      </c>
      <c r="L10145">
        <v>6.3552143296279007E-2</v>
      </c>
      <c r="M10145">
        <v>8.8862896363796601E-2</v>
      </c>
      <c r="N10145">
        <v>0.526522332962166</v>
      </c>
      <c r="O10145">
        <v>0.54436414644556497</v>
      </c>
      <c r="P10145">
        <v>9.7613377720488601E-2</v>
      </c>
      <c r="Q10145">
        <v>-8.1442430945498204E-2</v>
      </c>
      <c r="R10145">
        <v>0.58824826644980399</v>
      </c>
      <c r="S10145">
        <v>0.64930424518014696</v>
      </c>
      <c r="T10145">
        <v>8.4562566809908105E-2</v>
      </c>
      <c r="U10145">
        <v>0.232149316643146</v>
      </c>
      <c r="V10145">
        <v>0.39752241368137797</v>
      </c>
      <c r="W10145">
        <v>0.74520961481252901</v>
      </c>
      <c r="X10145">
        <v>0.13924645652418</v>
      </c>
      <c r="Y10145">
        <v>0.10828181320447799</v>
      </c>
      <c r="Z10145">
        <v>0.62696388601212205</v>
      </c>
      <c r="AA10145">
        <v>0.41106200406453802</v>
      </c>
      <c r="AB10145">
        <v>7.8387043985159305E-2</v>
      </c>
      <c r="AC10145">
        <v>-0.128561991352212</v>
      </c>
      <c r="AD10145">
        <v>0.27983192594351097</v>
      </c>
      <c r="AE10145">
        <v>0.60478966789177002</v>
      </c>
    </row>
    <row r="10146" spans="1:31" hidden="1" x14ac:dyDescent="0.2">
      <c r="A10146" t="s">
        <v>21970</v>
      </c>
      <c r="B10146" t="s">
        <v>21971</v>
      </c>
      <c r="C10146" t="s">
        <v>21972</v>
      </c>
      <c r="D10146">
        <v>10629</v>
      </c>
      <c r="E10146">
        <v>0.14274833179879101</v>
      </c>
      <c r="F10146">
        <v>0.2302932067788</v>
      </c>
      <c r="G10146">
        <v>0.30226663531267101</v>
      </c>
      <c r="H10146">
        <v>0.226869450108242</v>
      </c>
      <c r="I10146">
        <v>0.21909739359760899</v>
      </c>
      <c r="J10146">
        <v>6.1222349515958403E-2</v>
      </c>
      <c r="K10146">
        <v>0.101045213359369</v>
      </c>
      <c r="L10146">
        <v>0.47469631736996598</v>
      </c>
      <c r="M10146">
        <v>0.13061438731782599</v>
      </c>
      <c r="N10146">
        <v>0.35054293062040198</v>
      </c>
      <c r="O10146">
        <v>0.47892632826384601</v>
      </c>
      <c r="P10146">
        <v>0.155855011078257</v>
      </c>
      <c r="Q10146">
        <v>0.228962342395091</v>
      </c>
      <c r="R10146">
        <v>0.124631454320021</v>
      </c>
      <c r="S10146">
        <v>0.41162189833638102</v>
      </c>
      <c r="T10146">
        <v>0.34328059609227801</v>
      </c>
      <c r="U10146">
        <v>0.55962726320454603</v>
      </c>
      <c r="V10146">
        <v>2.5113327815367001E-2</v>
      </c>
      <c r="W10146">
        <v>0.39872455526558798</v>
      </c>
      <c r="X10146">
        <v>0.682928628852148</v>
      </c>
      <c r="Y10146">
        <v>0.44440902283699202</v>
      </c>
      <c r="Z10146">
        <v>2.77958657757581E-2</v>
      </c>
      <c r="AA10146">
        <v>8.9257463256565805E-2</v>
      </c>
      <c r="AB10146">
        <v>0.66525169544710205</v>
      </c>
      <c r="AC10146">
        <v>-0.12873792535449599</v>
      </c>
      <c r="AD10146">
        <v>0.212262007943644</v>
      </c>
      <c r="AE10146">
        <v>0.58796222645305796</v>
      </c>
    </row>
    <row r="10147" spans="1:31" hidden="1" x14ac:dyDescent="0.2">
      <c r="A10147" t="s">
        <v>20584</v>
      </c>
      <c r="B10147" t="s">
        <v>20585</v>
      </c>
      <c r="C10147" t="s">
        <v>20586</v>
      </c>
      <c r="D10147">
        <v>137682</v>
      </c>
      <c r="E10147">
        <v>0.20580255070765999</v>
      </c>
      <c r="F10147">
        <v>8.4109510233231696E-2</v>
      </c>
      <c r="G10147">
        <v>0.183147492773652</v>
      </c>
      <c r="H10147">
        <v>0.41590917754303502</v>
      </c>
      <c r="I10147">
        <v>-5.9835665426997399E-2</v>
      </c>
      <c r="J10147">
        <v>0.61445517286798002</v>
      </c>
      <c r="K10147">
        <v>0.37546242815656899</v>
      </c>
      <c r="L10147">
        <v>7.97693547713932E-2</v>
      </c>
      <c r="M10147">
        <v>0.24939209488900699</v>
      </c>
      <c r="N10147">
        <v>7.4998818333062101E-2</v>
      </c>
      <c r="O10147">
        <v>0.26732574601176501</v>
      </c>
      <c r="P10147">
        <v>0.440286872579782</v>
      </c>
      <c r="Q10147">
        <v>3.7722820861807601E-3</v>
      </c>
      <c r="R10147">
        <v>0.980192237934155</v>
      </c>
      <c r="S10147">
        <v>0.75557690785785303</v>
      </c>
      <c r="T10147">
        <v>5.0071202588811599E-2</v>
      </c>
      <c r="U10147">
        <v>0.11158204099841</v>
      </c>
      <c r="V10147">
        <v>0.71775489521991098</v>
      </c>
      <c r="W10147">
        <v>0.82802482264797495</v>
      </c>
      <c r="X10147">
        <v>6.5553903370435707E-2</v>
      </c>
      <c r="Y10147">
        <v>-0.25572893090529603</v>
      </c>
      <c r="Z10147">
        <v>0.29772840341627699</v>
      </c>
      <c r="AA10147">
        <v>0.272262837508642</v>
      </c>
      <c r="AB10147">
        <v>0.18816549373501401</v>
      </c>
      <c r="AC10147">
        <v>-0.12902899180843799</v>
      </c>
      <c r="AD10147">
        <v>0.26301893791007502</v>
      </c>
      <c r="AE10147">
        <v>0.60166169976585004</v>
      </c>
    </row>
    <row r="10148" spans="1:31" hidden="1" x14ac:dyDescent="0.2">
      <c r="A10148" t="s">
        <v>34579</v>
      </c>
      <c r="B10148" t="s">
        <v>34580</v>
      </c>
      <c r="C10148" t="s">
        <v>34581</v>
      </c>
      <c r="D10148">
        <v>493900</v>
      </c>
      <c r="E10148">
        <v>-0.182575691686159</v>
      </c>
      <c r="F10148">
        <v>0.127494397222879</v>
      </c>
      <c r="G10148">
        <v>0.22824316737453501</v>
      </c>
      <c r="H10148">
        <v>0.33706252336793502</v>
      </c>
      <c r="I10148">
        <v>-0.17341753040591701</v>
      </c>
      <c r="J10148">
        <v>0.143620762218756</v>
      </c>
      <c r="K10148">
        <v>0.16291193069559201</v>
      </c>
      <c r="L10148">
        <v>0.31444768065398998</v>
      </c>
      <c r="M10148">
        <v>-0.215456982018009</v>
      </c>
      <c r="N10148">
        <v>0.12764704868406099</v>
      </c>
      <c r="O10148">
        <v>0.32130829166948199</v>
      </c>
      <c r="P10148">
        <v>0.33868758119869102</v>
      </c>
      <c r="Q10148">
        <v>-0.17097712215224201</v>
      </c>
      <c r="R10148">
        <v>0.26121968064499701</v>
      </c>
      <c r="S10148">
        <v>0.50899011794470095</v>
      </c>
      <c r="T10148">
        <v>0.20528040104943099</v>
      </c>
      <c r="U10148">
        <v>0.245965632726315</v>
      </c>
      <c r="V10148">
        <v>0.370679190378914</v>
      </c>
      <c r="W10148">
        <v>0.73347439614382304</v>
      </c>
      <c r="X10148">
        <v>0.15046972979281301</v>
      </c>
      <c r="Y10148">
        <v>-0.15017328622708401</v>
      </c>
      <c r="Z10148">
        <v>0.50005302800527895</v>
      </c>
      <c r="AA10148">
        <v>0.36337429463350102</v>
      </c>
      <c r="AB10148">
        <v>0.105654740042969</v>
      </c>
      <c r="AC10148">
        <v>-0.12946752535534001</v>
      </c>
      <c r="AD10148">
        <v>0.17569676935544901</v>
      </c>
      <c r="AE10148">
        <v>0.58303787367379201</v>
      </c>
    </row>
    <row r="10149" spans="1:31" hidden="1" x14ac:dyDescent="0.2">
      <c r="A10149" t="s">
        <v>9370</v>
      </c>
      <c r="B10149" t="s">
        <v>9371</v>
      </c>
      <c r="C10149" t="s">
        <v>9372</v>
      </c>
      <c r="D10149">
        <v>26355</v>
      </c>
      <c r="E10149">
        <v>-0.414613943433703</v>
      </c>
      <c r="F10149">
        <v>3.6534539783508702E-4</v>
      </c>
      <c r="G10149">
        <v>1.29133606065635E-2</v>
      </c>
      <c r="H10149">
        <v>0.95965350024077001</v>
      </c>
      <c r="I10149">
        <v>-0.19000372542604199</v>
      </c>
      <c r="J10149">
        <v>0.108518797636385</v>
      </c>
      <c r="K10149">
        <v>0.13868601645961501</v>
      </c>
      <c r="L10149">
        <v>0.36771533918059102</v>
      </c>
      <c r="M10149">
        <v>-0.38411273951388403</v>
      </c>
      <c r="N10149">
        <v>4.5511969371161299E-3</v>
      </c>
      <c r="O10149">
        <v>0.109189855199306</v>
      </c>
      <c r="P10149">
        <v>0.83600741455253402</v>
      </c>
      <c r="Q10149">
        <v>-0.17531002782866001</v>
      </c>
      <c r="R10149">
        <v>0.238697180017655</v>
      </c>
      <c r="S10149">
        <v>0.49584130240486801</v>
      </c>
      <c r="T10149">
        <v>0.22129178763870999</v>
      </c>
      <c r="U10149">
        <v>-0.39413425204177999</v>
      </c>
      <c r="V10149">
        <v>0.11844888638015801</v>
      </c>
      <c r="W10149">
        <v>0.55352697856014099</v>
      </c>
      <c r="X10149">
        <v>0.373238667141368</v>
      </c>
      <c r="Y10149">
        <v>-4.63534969856495E-2</v>
      </c>
      <c r="Z10149">
        <v>0.82578121414438299</v>
      </c>
      <c r="AA10149">
        <v>0.47542127805342799</v>
      </c>
      <c r="AB10149">
        <v>5.5723258095458701E-2</v>
      </c>
      <c r="AC10149">
        <v>-2.9555046413452898E-2</v>
      </c>
      <c r="AD10149">
        <v>0.82127904794509099</v>
      </c>
      <c r="AE10149">
        <v>0.76857823752259902</v>
      </c>
    </row>
    <row r="10150" spans="1:31" hidden="1" x14ac:dyDescent="0.2">
      <c r="A10150" t="s">
        <v>31102</v>
      </c>
      <c r="B10150" t="s">
        <v>31103</v>
      </c>
      <c r="C10150" t="s">
        <v>31104</v>
      </c>
      <c r="D10150">
        <v>388796</v>
      </c>
      <c r="E10150">
        <v>3.1909553034801197E-2</v>
      </c>
      <c r="F10150">
        <v>0.78464835087003604</v>
      </c>
      <c r="G10150">
        <v>0.54084553388572199</v>
      </c>
      <c r="H10150">
        <v>5.8655339433600399E-2</v>
      </c>
      <c r="I10150">
        <v>0.160402355112884</v>
      </c>
      <c r="J10150">
        <v>0.162773592262899</v>
      </c>
      <c r="K10150">
        <v>0.174762616148952</v>
      </c>
      <c r="L10150">
        <v>0.29081273592643703</v>
      </c>
      <c r="M10150">
        <v>2.6300002767966802E-3</v>
      </c>
      <c r="N10150">
        <v>0.98431080136220706</v>
      </c>
      <c r="O10150">
        <v>0.68076740547595405</v>
      </c>
      <c r="P10150">
        <v>5.0044666860258102E-2</v>
      </c>
      <c r="Q10150">
        <v>0.19931327823348699</v>
      </c>
      <c r="R10150">
        <v>0.161211982555132</v>
      </c>
      <c r="S10150">
        <v>0.44135692173299301</v>
      </c>
      <c r="T10150">
        <v>0.294053644632154</v>
      </c>
      <c r="U10150">
        <v>0.499793570145665</v>
      </c>
      <c r="V10150">
        <v>7.1408840628765305E-2</v>
      </c>
      <c r="W10150">
        <v>0.50934806565583102</v>
      </c>
      <c r="X10150">
        <v>0.48068448828636701</v>
      </c>
      <c r="Y10150">
        <v>0.394796653240713</v>
      </c>
      <c r="Z10150">
        <v>7.8001860334069306E-2</v>
      </c>
      <c r="AA10150">
        <v>0.13774308269049601</v>
      </c>
      <c r="AB10150">
        <v>0.46209229444695699</v>
      </c>
      <c r="AC10150">
        <v>-0.12965495457059001</v>
      </c>
      <c r="AD10150">
        <v>0.327062658414771</v>
      </c>
      <c r="AE10150">
        <v>0.62286593843203897</v>
      </c>
    </row>
    <row r="10151" spans="1:31" hidden="1" x14ac:dyDescent="0.2">
      <c r="A10151" t="s">
        <v>8932</v>
      </c>
      <c r="B10151" t="s">
        <v>8933</v>
      </c>
      <c r="C10151" t="s">
        <v>8934</v>
      </c>
      <c r="D10151">
        <v>8875</v>
      </c>
      <c r="E10151">
        <v>-1.0733892221906099E-2</v>
      </c>
      <c r="F10151">
        <v>0.92659755133079102</v>
      </c>
      <c r="G10151">
        <v>0.57902051115784403</v>
      </c>
      <c r="H10151">
        <v>5.0978934688459002E-2</v>
      </c>
      <c r="I10151">
        <v>2.0909014350677199E-2</v>
      </c>
      <c r="J10151">
        <v>0.85605193343124797</v>
      </c>
      <c r="K10151">
        <v>0.45332254620680201</v>
      </c>
      <c r="L10151">
        <v>5.3802469387575401E-2</v>
      </c>
      <c r="M10151">
        <v>-1.53489643447714E-2</v>
      </c>
      <c r="N10151">
        <v>0.91256559432060702</v>
      </c>
      <c r="O10151">
        <v>0.66384418994439298</v>
      </c>
      <c r="P10151">
        <v>5.1393899520973702E-2</v>
      </c>
      <c r="Q10151">
        <v>0.199674230730333</v>
      </c>
      <c r="R10151">
        <v>0.179606975306591</v>
      </c>
      <c r="S10151">
        <v>0.45127508264862098</v>
      </c>
      <c r="T10151">
        <v>0.27364059641507199</v>
      </c>
      <c r="U10151">
        <v>0.15255392078624899</v>
      </c>
      <c r="V10151">
        <v>0.55664510907025</v>
      </c>
      <c r="W10151">
        <v>0.79847067127429305</v>
      </c>
      <c r="X10151">
        <v>9.1915575771178495E-2</v>
      </c>
      <c r="Y10151">
        <v>-7.4816377895306402E-2</v>
      </c>
      <c r="Z10151">
        <v>0.72156636523453099</v>
      </c>
      <c r="AA10151">
        <v>0.44308658979101001</v>
      </c>
      <c r="AB10151">
        <v>6.5113411656492801E-2</v>
      </c>
      <c r="AC10151">
        <v>-0.12965622183223399</v>
      </c>
      <c r="AD10151">
        <v>0.44058953945239498</v>
      </c>
      <c r="AE10151">
        <v>0.65789015753078095</v>
      </c>
    </row>
    <row r="10152" spans="1:31" hidden="1" x14ac:dyDescent="0.2">
      <c r="A10152" t="s">
        <v>25948</v>
      </c>
      <c r="B10152" t="s">
        <v>25949</v>
      </c>
      <c r="C10152" t="s">
        <v>25950</v>
      </c>
      <c r="D10152">
        <v>29071</v>
      </c>
      <c r="E10152">
        <v>4.7307967619278302E-2</v>
      </c>
      <c r="F10152">
        <v>0.69460423187132203</v>
      </c>
      <c r="G10152">
        <v>0.51159084915002595</v>
      </c>
      <c r="H10152">
        <v>6.7966719156537195E-2</v>
      </c>
      <c r="I10152">
        <v>-0.25708666960477999</v>
      </c>
      <c r="J10152">
        <v>2.8904541545667E-2</v>
      </c>
      <c r="K10152">
        <v>6.7712870825983304E-2</v>
      </c>
      <c r="L10152">
        <v>0.60310353862530797</v>
      </c>
      <c r="M10152">
        <v>0.15348916880142699</v>
      </c>
      <c r="N10152">
        <v>0.281190393285076</v>
      </c>
      <c r="O10152">
        <v>0.43865317132091403</v>
      </c>
      <c r="P10152">
        <v>0.19246580100989299</v>
      </c>
      <c r="Q10152">
        <v>-0.103969129614847</v>
      </c>
      <c r="R10152">
        <v>0.49694220292548502</v>
      </c>
      <c r="S10152">
        <v>0.61781518718775996</v>
      </c>
      <c r="T10152">
        <v>0.104968842761272</v>
      </c>
      <c r="U10152">
        <v>-0.17552305768232301</v>
      </c>
      <c r="V10152">
        <v>0.55622387011671903</v>
      </c>
      <c r="W10152">
        <v>0.79847067127429305</v>
      </c>
      <c r="X10152">
        <v>9.2007682846672295E-2</v>
      </c>
      <c r="Y10152">
        <v>-0.444151880030076</v>
      </c>
      <c r="Z10152">
        <v>5.27386600726579E-2</v>
      </c>
      <c r="AA10152">
        <v>0.11628564001121899</v>
      </c>
      <c r="AB10152">
        <v>0.54324447113071395</v>
      </c>
      <c r="AC10152">
        <v>-0.129832677033381</v>
      </c>
      <c r="AD10152">
        <v>0.24576072736781199</v>
      </c>
      <c r="AE10152">
        <v>0.59856273832888995</v>
      </c>
    </row>
    <row r="10153" spans="1:31" hidden="1" x14ac:dyDescent="0.2">
      <c r="A10153" t="s">
        <v>29410</v>
      </c>
      <c r="B10153" t="s">
        <v>29411</v>
      </c>
      <c r="C10153" t="s">
        <v>29412</v>
      </c>
      <c r="D10153">
        <v>3654</v>
      </c>
      <c r="E10153">
        <v>0.37390135954984399</v>
      </c>
      <c r="F10153">
        <v>1.0092072249472501E-3</v>
      </c>
      <c r="G10153">
        <v>2.0377803526150699E-2</v>
      </c>
      <c r="H10153">
        <v>0.92522006712268701</v>
      </c>
      <c r="I10153">
        <v>0.15340674313590499</v>
      </c>
      <c r="J10153">
        <v>0.183679783229382</v>
      </c>
      <c r="K10153">
        <v>0.18709805308639199</v>
      </c>
      <c r="L10153">
        <v>0.26822187716908702</v>
      </c>
      <c r="M10153">
        <v>0.35800223371331802</v>
      </c>
      <c r="N10153">
        <v>7.0912632840704802E-3</v>
      </c>
      <c r="O10153">
        <v>0.124626695979284</v>
      </c>
      <c r="P10153">
        <v>0.79381995170353403</v>
      </c>
      <c r="Q10153">
        <v>0.29321639880072198</v>
      </c>
      <c r="R10153">
        <v>4.1979094274076402E-2</v>
      </c>
      <c r="S10153">
        <v>0.317356094233185</v>
      </c>
      <c r="T10153">
        <v>0.54564340672826095</v>
      </c>
      <c r="U10153">
        <v>0.45135444921411999</v>
      </c>
      <c r="V10153">
        <v>6.8307974186704201E-2</v>
      </c>
      <c r="W10153">
        <v>0.50569968636115004</v>
      </c>
      <c r="X10153">
        <v>0.48998003542448698</v>
      </c>
      <c r="Y10153">
        <v>-0.136776061194606</v>
      </c>
      <c r="Z10153">
        <v>0.51074084848887302</v>
      </c>
      <c r="AA10153">
        <v>0.36753753073589801</v>
      </c>
      <c r="AB10153">
        <v>0.102837292724864</v>
      </c>
      <c r="AC10153">
        <v>-1.5902610995912201E-2</v>
      </c>
      <c r="AD10153">
        <v>0.82284372372191905</v>
      </c>
      <c r="AE10153">
        <v>0.76878593958149599</v>
      </c>
    </row>
    <row r="10154" spans="1:31" hidden="1" x14ac:dyDescent="0.2">
      <c r="A10154" t="s">
        <v>34024</v>
      </c>
      <c r="B10154" t="s">
        <v>34025</v>
      </c>
      <c r="C10154" t="s">
        <v>34026</v>
      </c>
      <c r="D10154">
        <v>57026</v>
      </c>
      <c r="E10154">
        <v>-0.27390688470320201</v>
      </c>
      <c r="F10154">
        <v>1.56555214290869E-2</v>
      </c>
      <c r="G10154">
        <v>7.6186733475593196E-2</v>
      </c>
      <c r="H10154">
        <v>0.69314117057936697</v>
      </c>
      <c r="I10154">
        <v>-0.363240633389388</v>
      </c>
      <c r="J10154">
        <v>1.02157038097913E-3</v>
      </c>
      <c r="K10154">
        <v>1.5387757579961499E-2</v>
      </c>
      <c r="L10154">
        <v>0.92468651332430096</v>
      </c>
      <c r="M10154">
        <v>-0.20670054821584499</v>
      </c>
      <c r="N10154">
        <v>0.11787078239793999</v>
      </c>
      <c r="O10154">
        <v>0.31299937850099702</v>
      </c>
      <c r="P10154">
        <v>0.35399994406852298</v>
      </c>
      <c r="Q10154">
        <v>-0.27453476207809901</v>
      </c>
      <c r="R10154">
        <v>5.1423531942608097E-2</v>
      </c>
      <c r="S10154">
        <v>0.33361834161167703</v>
      </c>
      <c r="T10154">
        <v>0.50980217729813004</v>
      </c>
      <c r="U10154">
        <v>-0.50617436477830502</v>
      </c>
      <c r="V10154">
        <v>4.9414532772050802E-2</v>
      </c>
      <c r="W10154">
        <v>0.47658167081094899</v>
      </c>
      <c r="X10154">
        <v>0.55635694702959004</v>
      </c>
      <c r="Y10154">
        <v>-0.48702334087104399</v>
      </c>
      <c r="Z10154">
        <v>1.60724207839563E-2</v>
      </c>
      <c r="AA10154">
        <v>7.2842505532848101E-2</v>
      </c>
      <c r="AB10154">
        <v>0.75434486191471395</v>
      </c>
      <c r="AC10154">
        <v>-0.12997403439924801</v>
      </c>
      <c r="AD10154">
        <v>0.177592941075465</v>
      </c>
      <c r="AE10154">
        <v>0.58303787367379201</v>
      </c>
    </row>
    <row r="10155" spans="1:31" hidden="1" x14ac:dyDescent="0.2">
      <c r="A10155" t="s">
        <v>11431</v>
      </c>
      <c r="B10155" t="s">
        <v>11432</v>
      </c>
      <c r="C10155" t="s">
        <v>11433</v>
      </c>
      <c r="D10155">
        <v>22865</v>
      </c>
      <c r="E10155">
        <v>-3.7366970469836801E-2</v>
      </c>
      <c r="F10155">
        <v>0.74734916910777505</v>
      </c>
      <c r="G10155">
        <v>0.529587833716617</v>
      </c>
      <c r="H10155">
        <v>6.2053007371744198E-2</v>
      </c>
      <c r="I10155">
        <v>-0.24248559471119699</v>
      </c>
      <c r="J10155">
        <v>3.2376090573730698E-2</v>
      </c>
      <c r="K10155">
        <v>7.2367216519741095E-2</v>
      </c>
      <c r="L10155">
        <v>0.58487907573736697</v>
      </c>
      <c r="M10155">
        <v>-9.2139881549751293E-3</v>
      </c>
      <c r="N10155">
        <v>0.94535572692416003</v>
      </c>
      <c r="O10155">
        <v>0.67184139395796805</v>
      </c>
      <c r="P10155">
        <v>5.0542804862708499E-2</v>
      </c>
      <c r="Q10155">
        <v>-7.72081003453082E-2</v>
      </c>
      <c r="R10155">
        <v>0.59162834147349797</v>
      </c>
      <c r="S10155">
        <v>0.65031351968395701</v>
      </c>
      <c r="T10155">
        <v>8.3928516877988302E-2</v>
      </c>
      <c r="U10155">
        <v>3.5738157315407401E-2</v>
      </c>
      <c r="V10155">
        <v>0.905828129106798</v>
      </c>
      <c r="W10155">
        <v>0.859901100798244</v>
      </c>
      <c r="X10155">
        <v>5.1647671095575803E-2</v>
      </c>
      <c r="Y10155">
        <v>-0.54556426116518997</v>
      </c>
      <c r="Z10155">
        <v>1.50489358932252E-2</v>
      </c>
      <c r="AA10155">
        <v>7.18121310939413E-2</v>
      </c>
      <c r="AB10155">
        <v>0.76396423923021906</v>
      </c>
      <c r="AC10155">
        <v>-0.13010164986586401</v>
      </c>
      <c r="AD10155">
        <v>0.181061064050379</v>
      </c>
      <c r="AE10155">
        <v>0.58303787367379201</v>
      </c>
    </row>
    <row r="10156" spans="1:31" hidden="1" x14ac:dyDescent="0.2">
      <c r="A10156" t="s">
        <v>7054</v>
      </c>
      <c r="B10156" t="s">
        <v>7055</v>
      </c>
      <c r="C10156" t="s">
        <v>7056</v>
      </c>
      <c r="D10156">
        <v>79846</v>
      </c>
      <c r="E10156">
        <v>0.22018366897210201</v>
      </c>
      <c r="F10156">
        <v>6.5704661948906395E-2</v>
      </c>
      <c r="G10156">
        <v>0.16184874513547301</v>
      </c>
      <c r="H10156">
        <v>0.46178866299305099</v>
      </c>
      <c r="I10156">
        <v>1.8754184005752201E-2</v>
      </c>
      <c r="J10156">
        <v>0.87528206092995198</v>
      </c>
      <c r="K10156">
        <v>0.45891948058755999</v>
      </c>
      <c r="L10156">
        <v>5.2844793408719698E-2</v>
      </c>
      <c r="M10156">
        <v>0.26602863101989099</v>
      </c>
      <c r="N10156">
        <v>5.7804428057176699E-2</v>
      </c>
      <c r="O10156">
        <v>0.24359765643950501</v>
      </c>
      <c r="P10156">
        <v>0.48861300451263101</v>
      </c>
      <c r="Q10156">
        <v>0.16805662480448399</v>
      </c>
      <c r="R10156">
        <v>0.26774371698520399</v>
      </c>
      <c r="S10156">
        <v>0.51316492621112997</v>
      </c>
      <c r="T10156">
        <v>0.20096104140441701</v>
      </c>
      <c r="U10156">
        <v>7.1484032516197102E-2</v>
      </c>
      <c r="V10156">
        <v>0.80895951320315895</v>
      </c>
      <c r="W10156">
        <v>0.84432645118913696</v>
      </c>
      <c r="X10156">
        <v>5.6911305425143603E-2</v>
      </c>
      <c r="Y10156">
        <v>-0.39749368882373098</v>
      </c>
      <c r="Z10156">
        <v>8.2148447877870998E-2</v>
      </c>
      <c r="AA10156">
        <v>0.141753708756228</v>
      </c>
      <c r="AB10156">
        <v>0.451135136588249</v>
      </c>
      <c r="AC10156">
        <v>-0.13016953021181199</v>
      </c>
      <c r="AD10156">
        <v>0.315457192908837</v>
      </c>
      <c r="AE10156">
        <v>0.61812993914339898</v>
      </c>
    </row>
    <row r="10157" spans="1:31" hidden="1" x14ac:dyDescent="0.2">
      <c r="A10157" t="s">
        <v>32422</v>
      </c>
      <c r="B10157" t="s">
        <v>32423</v>
      </c>
      <c r="C10157" t="s">
        <v>32424</v>
      </c>
      <c r="D10157">
        <v>6392</v>
      </c>
      <c r="E10157">
        <v>-0.175207524651114</v>
      </c>
      <c r="F10157">
        <v>0.142845352952155</v>
      </c>
      <c r="G10157">
        <v>0.238828013581565</v>
      </c>
      <c r="H10157">
        <v>0.31547354760627</v>
      </c>
      <c r="I10157">
        <v>-0.31868576189417502</v>
      </c>
      <c r="J10157">
        <v>6.2488400574129402E-3</v>
      </c>
      <c r="K10157">
        <v>3.2548181337139999E-2</v>
      </c>
      <c r="L10157">
        <v>0.80001190753853602</v>
      </c>
      <c r="M10157">
        <v>-5.9441104105642399E-2</v>
      </c>
      <c r="N10157">
        <v>0.67252535491574605</v>
      </c>
      <c r="O10157">
        <v>0.59496040445204401</v>
      </c>
      <c r="P10157">
        <v>7.0909387222804501E-2</v>
      </c>
      <c r="Q10157">
        <v>-0.17324381105235001</v>
      </c>
      <c r="R10157">
        <v>0.248264795564032</v>
      </c>
      <c r="S10157">
        <v>0.501216991684029</v>
      </c>
      <c r="T10157">
        <v>0.214271513441599</v>
      </c>
      <c r="U10157">
        <v>-0.51458475688918304</v>
      </c>
      <c r="V10157">
        <v>5.1729917079398002E-2</v>
      </c>
      <c r="W10157">
        <v>0.47658167081094899</v>
      </c>
      <c r="X10157">
        <v>0.54714800290370103</v>
      </c>
      <c r="Y10157">
        <v>-0.53217513089810997</v>
      </c>
      <c r="Z10157">
        <v>9.3925569174110202E-3</v>
      </c>
      <c r="AA10157">
        <v>6.2129152317738703E-2</v>
      </c>
      <c r="AB10157">
        <v>0.82584113194927</v>
      </c>
      <c r="AC10157">
        <v>-0.130270487399922</v>
      </c>
      <c r="AD10157">
        <v>0.28832676409069102</v>
      </c>
      <c r="AE10157">
        <v>0.60668900748954602</v>
      </c>
    </row>
    <row r="10158" spans="1:31" hidden="1" x14ac:dyDescent="0.2">
      <c r="A10158" t="s">
        <v>32275</v>
      </c>
      <c r="B10158" t="s">
        <v>32276</v>
      </c>
      <c r="C10158" t="s">
        <v>32277</v>
      </c>
      <c r="D10158">
        <v>284751</v>
      </c>
      <c r="E10158">
        <v>1.8546138655593999E-2</v>
      </c>
      <c r="F10158">
        <v>0.87501164559483802</v>
      </c>
      <c r="G10158">
        <v>0.56495671695174698</v>
      </c>
      <c r="H10158">
        <v>5.28572684503704E-2</v>
      </c>
      <c r="I10158">
        <v>-2.1327020070405E-2</v>
      </c>
      <c r="J10158">
        <v>0.85492845432568498</v>
      </c>
      <c r="K10158">
        <v>0.45302023995293</v>
      </c>
      <c r="L10158">
        <v>5.3862873957143301E-2</v>
      </c>
      <c r="M10158">
        <v>3.7810613984899703E-2</v>
      </c>
      <c r="N10158">
        <v>0.78588953503454695</v>
      </c>
      <c r="O10158">
        <v>0.63056537228681597</v>
      </c>
      <c r="P10158">
        <v>5.8571691497548997E-2</v>
      </c>
      <c r="Q10158">
        <v>6.6395758302339306E-2</v>
      </c>
      <c r="R10158">
        <v>0.65609117498659997</v>
      </c>
      <c r="S10158">
        <v>0.67435334491215004</v>
      </c>
      <c r="T10158">
        <v>7.32397482678043E-2</v>
      </c>
      <c r="U10158">
        <v>0.18164688901925999</v>
      </c>
      <c r="V10158">
        <v>0.53096978031734599</v>
      </c>
      <c r="W10158">
        <v>0.79106767654489296</v>
      </c>
      <c r="X10158">
        <v>9.7797584920105401E-2</v>
      </c>
      <c r="Y10158">
        <v>-9.5737465808756403E-2</v>
      </c>
      <c r="Z10158">
        <v>0.68316489886513099</v>
      </c>
      <c r="AA10158">
        <v>0.43035082637111699</v>
      </c>
      <c r="AB10158">
        <v>6.9896743812312701E-2</v>
      </c>
      <c r="AC10158">
        <v>-0.130482396877798</v>
      </c>
      <c r="AD10158">
        <v>0.12731812891966701</v>
      </c>
      <c r="AE10158">
        <v>0.58303787367379201</v>
      </c>
    </row>
    <row r="10159" spans="1:31" hidden="1" x14ac:dyDescent="0.2">
      <c r="A10159" t="s">
        <v>27586</v>
      </c>
      <c r="B10159" t="s">
        <v>27587</v>
      </c>
      <c r="C10159" t="s">
        <v>27588</v>
      </c>
      <c r="D10159">
        <v>283377</v>
      </c>
      <c r="E10159">
        <v>-0.22041281492213299</v>
      </c>
      <c r="F10159">
        <v>6.6071902339090202E-2</v>
      </c>
      <c r="G10159">
        <v>0.162041546164745</v>
      </c>
      <c r="H10159">
        <v>0.460765811329513</v>
      </c>
      <c r="I10159">
        <v>-0.37974252753985999</v>
      </c>
      <c r="J10159">
        <v>1.0892592821284601E-3</v>
      </c>
      <c r="K10159">
        <v>1.5717478403472401E-2</v>
      </c>
      <c r="L10159">
        <v>0.92182054744022501</v>
      </c>
      <c r="M10159">
        <v>-0.12527753087138099</v>
      </c>
      <c r="N10159">
        <v>0.36868663896846499</v>
      </c>
      <c r="O10159">
        <v>0.484170508627357</v>
      </c>
      <c r="P10159">
        <v>0.14790093455947401</v>
      </c>
      <c r="Q10159">
        <v>-0.26715940433067797</v>
      </c>
      <c r="R10159">
        <v>7.0997190321182804E-2</v>
      </c>
      <c r="S10159">
        <v>0.35393339554257502</v>
      </c>
      <c r="T10159">
        <v>0.45057776045418702</v>
      </c>
      <c r="U10159">
        <v>-0.35362593722803298</v>
      </c>
      <c r="V10159">
        <v>0.190517557465534</v>
      </c>
      <c r="W10159">
        <v>0.62882806914835498</v>
      </c>
      <c r="X10159">
        <v>0.27403106428498503</v>
      </c>
      <c r="Y10159">
        <v>-0.52878946898803303</v>
      </c>
      <c r="Z10159">
        <v>9.2628861725718003E-3</v>
      </c>
      <c r="AA10159">
        <v>6.2129152317738703E-2</v>
      </c>
      <c r="AB10159">
        <v>0.82747871947408502</v>
      </c>
      <c r="AC10159">
        <v>-0.130512438186175</v>
      </c>
      <c r="AD10159">
        <v>0.27087497300186397</v>
      </c>
      <c r="AE10159">
        <v>0.60296356103903703</v>
      </c>
    </row>
    <row r="10160" spans="1:31" hidden="1" x14ac:dyDescent="0.2">
      <c r="A10160" t="s">
        <v>29539</v>
      </c>
      <c r="B10160" t="s">
        <v>29540</v>
      </c>
      <c r="C10160" t="s">
        <v>29541</v>
      </c>
      <c r="D10160">
        <v>55911</v>
      </c>
      <c r="E10160">
        <v>0.15726993010248999</v>
      </c>
      <c r="F10160">
        <v>0.180691480722137</v>
      </c>
      <c r="G10160">
        <v>0.26955755334925802</v>
      </c>
      <c r="H10160">
        <v>0.27127218930759101</v>
      </c>
      <c r="I10160">
        <v>2.1249901077858301E-2</v>
      </c>
      <c r="J10160">
        <v>0.85564991471310703</v>
      </c>
      <c r="K10160">
        <v>0.45326025146215199</v>
      </c>
      <c r="L10160">
        <v>5.3824027286033298E-2</v>
      </c>
      <c r="M10160">
        <v>0.27360825314552001</v>
      </c>
      <c r="N10160">
        <v>4.3640048817914001E-2</v>
      </c>
      <c r="O10160">
        <v>0.223110174715348</v>
      </c>
      <c r="P10160">
        <v>0.53888643535334202</v>
      </c>
      <c r="Q10160">
        <v>0.11329415905081799</v>
      </c>
      <c r="R10160">
        <v>0.44172955652073298</v>
      </c>
      <c r="S10160">
        <v>0.59424403254171498</v>
      </c>
      <c r="T10160">
        <v>0.12098401818776899</v>
      </c>
      <c r="U10160">
        <v>-0.20553903660026401</v>
      </c>
      <c r="V10160">
        <v>0.48900812524462101</v>
      </c>
      <c r="W10160">
        <v>0.77544463744362002</v>
      </c>
      <c r="X10160">
        <v>0.10868499320411</v>
      </c>
      <c r="Y10160">
        <v>-0.194798939373659</v>
      </c>
      <c r="Z10160">
        <v>0.41491001617065798</v>
      </c>
      <c r="AA10160">
        <v>0.327871259503692</v>
      </c>
      <c r="AB10160">
        <v>0.132587964542212</v>
      </c>
      <c r="AC10160">
        <v>-0.13056509207359401</v>
      </c>
      <c r="AD10160">
        <v>0.12449228834444601</v>
      </c>
      <c r="AE10160">
        <v>0.58303787367379201</v>
      </c>
    </row>
    <row r="10161" spans="1:31" hidden="1" x14ac:dyDescent="0.2">
      <c r="A10161" t="s">
        <v>17077</v>
      </c>
      <c r="B10161" t="s">
        <v>17078</v>
      </c>
      <c r="C10161" t="s">
        <v>17079</v>
      </c>
      <c r="D10161">
        <v>4716</v>
      </c>
      <c r="E10161">
        <v>-2.6907546334922899E-2</v>
      </c>
      <c r="F10161">
        <v>0.82369376212217804</v>
      </c>
      <c r="G10161">
        <v>0.55175164994338199</v>
      </c>
      <c r="H10161">
        <v>5.5742961025646597E-2</v>
      </c>
      <c r="I10161">
        <v>-0.30306393661700998</v>
      </c>
      <c r="J10161">
        <v>9.7636636503729002E-3</v>
      </c>
      <c r="K10161">
        <v>4.07215585404649E-2</v>
      </c>
      <c r="L10161">
        <v>0.75225456820762604</v>
      </c>
      <c r="M10161">
        <v>1.06195649297116E-3</v>
      </c>
      <c r="N10161">
        <v>0.99401258668741499</v>
      </c>
      <c r="O10161">
        <v>0.682511482050013</v>
      </c>
      <c r="P10161">
        <v>5.0006504531217799E-2</v>
      </c>
      <c r="Q10161">
        <v>-0.207875303744913</v>
      </c>
      <c r="R10161">
        <v>0.167392520549631</v>
      </c>
      <c r="S10161">
        <v>0.44431859886999697</v>
      </c>
      <c r="T10161">
        <v>0.28692228242183698</v>
      </c>
      <c r="U10161">
        <v>-3.3672689834082503E-2</v>
      </c>
      <c r="V10161">
        <v>0.91047950281672496</v>
      </c>
      <c r="W10161">
        <v>0.859901100798244</v>
      </c>
      <c r="X10161">
        <v>5.1488057060328003E-2</v>
      </c>
      <c r="Y10161">
        <v>-0.484156941825793</v>
      </c>
      <c r="Z10161">
        <v>3.2609755681522003E-2</v>
      </c>
      <c r="AA10161">
        <v>9.4828011871412404E-2</v>
      </c>
      <c r="AB10161">
        <v>0.63643299948341803</v>
      </c>
      <c r="AC10161">
        <v>-0.130630059558002</v>
      </c>
      <c r="AD10161">
        <v>0.17556802352884199</v>
      </c>
      <c r="AE10161">
        <v>0.58303787367379201</v>
      </c>
    </row>
    <row r="10162" spans="1:31" hidden="1" x14ac:dyDescent="0.2">
      <c r="A10162" t="s">
        <v>15124</v>
      </c>
      <c r="B10162" t="s">
        <v>15125</v>
      </c>
      <c r="C10162" t="s">
        <v>15126</v>
      </c>
      <c r="D10162">
        <v>91</v>
      </c>
      <c r="E10162">
        <v>0.150173099877151</v>
      </c>
      <c r="F10162">
        <v>0.21134736869794399</v>
      </c>
      <c r="G10162">
        <v>0.29011917806783799</v>
      </c>
      <c r="H10162">
        <v>0.24239351026486899</v>
      </c>
      <c r="I10162">
        <v>-0.120531141726817</v>
      </c>
      <c r="J10162">
        <v>0.31133216687010601</v>
      </c>
      <c r="K10162">
        <v>0.25213719051268402</v>
      </c>
      <c r="L10162">
        <v>0.174686031410832</v>
      </c>
      <c r="M10162">
        <v>0.210042340618113</v>
      </c>
      <c r="N10162">
        <v>0.13960387888002099</v>
      </c>
      <c r="O10162">
        <v>0.33487447338784798</v>
      </c>
      <c r="P10162">
        <v>0.321510337492599</v>
      </c>
      <c r="Q10162">
        <v>7.7302660472175294E-2</v>
      </c>
      <c r="R10162">
        <v>0.61454869010074797</v>
      </c>
      <c r="S10162">
        <v>0.65931587739355901</v>
      </c>
      <c r="T10162">
        <v>7.9830191330644298E-2</v>
      </c>
      <c r="U10162">
        <v>-7.9549219224234694E-3</v>
      </c>
      <c r="V10162">
        <v>0.97646021593114696</v>
      </c>
      <c r="W10162">
        <v>0.86859666353648801</v>
      </c>
      <c r="X10162">
        <v>5.0102369998222998E-2</v>
      </c>
      <c r="Y10162">
        <v>-0.464184848892083</v>
      </c>
      <c r="Z10162">
        <v>2.1521734410713301E-2</v>
      </c>
      <c r="AA10162">
        <v>8.0392770083568793E-2</v>
      </c>
      <c r="AB10162">
        <v>0.70881585601121999</v>
      </c>
      <c r="AC10162">
        <v>-0.13063675325899499</v>
      </c>
      <c r="AD10162">
        <v>0.221530314650282</v>
      </c>
      <c r="AE10162">
        <v>0.58986270019484099</v>
      </c>
    </row>
    <row r="10163" spans="1:31" hidden="1" x14ac:dyDescent="0.2">
      <c r="A10163" t="s">
        <v>18805</v>
      </c>
      <c r="B10163" t="s">
        <v>18806</v>
      </c>
      <c r="C10163" t="s">
        <v>18807</v>
      </c>
      <c r="D10163">
        <v>93953</v>
      </c>
      <c r="E10163">
        <v>-0.217336092883925</v>
      </c>
      <c r="F10163">
        <v>6.4600551646024601E-2</v>
      </c>
      <c r="G10163">
        <v>0.16044795907241899</v>
      </c>
      <c r="H10163">
        <v>0.46489457622660202</v>
      </c>
      <c r="I10163">
        <v>-0.125931100498272</v>
      </c>
      <c r="J10163">
        <v>0.28216659037313402</v>
      </c>
      <c r="K10163">
        <v>0.238203101458587</v>
      </c>
      <c r="L10163">
        <v>0.19124490656495399</v>
      </c>
      <c r="M10163">
        <v>-0.16218665859817999</v>
      </c>
      <c r="N10163">
        <v>0.24406197322894599</v>
      </c>
      <c r="O10163">
        <v>0.41449057456190802</v>
      </c>
      <c r="P10163">
        <v>0.21731384138498799</v>
      </c>
      <c r="Q10163">
        <v>-0.197092978428418</v>
      </c>
      <c r="R10163">
        <v>0.18588145419726501</v>
      </c>
      <c r="S10163">
        <v>0.45535945154900598</v>
      </c>
      <c r="T10163">
        <v>0.26720225669911701</v>
      </c>
      <c r="U10163">
        <v>-0.36606853730387301</v>
      </c>
      <c r="V10163">
        <v>0.20898742366029799</v>
      </c>
      <c r="W10163">
        <v>0.64619982544545695</v>
      </c>
      <c r="X10163">
        <v>0.255452520541739</v>
      </c>
      <c r="Y10163">
        <v>0.107544098264146</v>
      </c>
      <c r="Z10163">
        <v>0.65357121024673304</v>
      </c>
      <c r="AA10163">
        <v>0.42031476288542702</v>
      </c>
      <c r="AB10163">
        <v>7.4133768453179594E-2</v>
      </c>
      <c r="AC10163">
        <v>-0.130692370092171</v>
      </c>
      <c r="AD10163">
        <v>0.25038995899943201</v>
      </c>
      <c r="AE10163">
        <v>0.59902587778351901</v>
      </c>
    </row>
    <row r="10164" spans="1:31" hidden="1" x14ac:dyDescent="0.2">
      <c r="A10164" t="s">
        <v>6853</v>
      </c>
      <c r="B10164" t="s">
        <v>6854</v>
      </c>
      <c r="C10164" t="s">
        <v>6855</v>
      </c>
      <c r="D10164">
        <v>4818</v>
      </c>
      <c r="E10164">
        <v>-8.4020571799614793E-2</v>
      </c>
      <c r="F10164">
        <v>0.48159042018494502</v>
      </c>
      <c r="G10164">
        <v>0.43228605311829998</v>
      </c>
      <c r="H10164">
        <v>0.10892356345290501</v>
      </c>
      <c r="I10164">
        <v>-0.14097613863202799</v>
      </c>
      <c r="J10164">
        <v>0.23143314866659101</v>
      </c>
      <c r="K10164">
        <v>0.21252554647784999</v>
      </c>
      <c r="L10164">
        <v>0.22598407949306701</v>
      </c>
      <c r="M10164">
        <v>-9.0031116238773704E-2</v>
      </c>
      <c r="N10164">
        <v>0.52606459118564997</v>
      </c>
      <c r="O10164">
        <v>0.54428231350578204</v>
      </c>
      <c r="P10164">
        <v>9.7721366611807206E-2</v>
      </c>
      <c r="Q10164">
        <v>-0.26448852377420701</v>
      </c>
      <c r="R10164">
        <v>7.9124482670210397E-2</v>
      </c>
      <c r="S10164">
        <v>0.36528781249825898</v>
      </c>
      <c r="T10164">
        <v>0.43018665412051399</v>
      </c>
      <c r="U10164">
        <v>-0.109151840872361</v>
      </c>
      <c r="V10164">
        <v>0.70855047186986497</v>
      </c>
      <c r="W10164">
        <v>0.82715281550175102</v>
      </c>
      <c r="X10164">
        <v>6.6648195532881899E-2</v>
      </c>
      <c r="Y10164">
        <v>0.23061391950944299</v>
      </c>
      <c r="Z10164">
        <v>0.32160187308008598</v>
      </c>
      <c r="AA10164">
        <v>0.28416244927736001</v>
      </c>
      <c r="AB10164">
        <v>0.17449419772442901</v>
      </c>
      <c r="AC10164">
        <v>-0.13076809877001999</v>
      </c>
      <c r="AD10164">
        <v>0.47785642899508501</v>
      </c>
      <c r="AE10164">
        <v>0.668321597596088</v>
      </c>
    </row>
    <row r="10165" spans="1:31" hidden="1" x14ac:dyDescent="0.2">
      <c r="A10165" t="s">
        <v>3850</v>
      </c>
      <c r="B10165" t="s">
        <v>3851</v>
      </c>
      <c r="C10165" t="s">
        <v>3852</v>
      </c>
      <c r="D10165">
        <v>51171</v>
      </c>
      <c r="E10165">
        <v>-0.28347589648527799</v>
      </c>
      <c r="F10165">
        <v>1.41502366916416E-2</v>
      </c>
      <c r="G10165">
        <v>7.2862105905412797E-2</v>
      </c>
      <c r="H10165">
        <v>0.706553085896237</v>
      </c>
      <c r="I10165">
        <v>-0.38634739259870698</v>
      </c>
      <c r="J10165">
        <v>5.9370701125133001E-4</v>
      </c>
      <c r="K10165">
        <v>1.2666399561090899E-2</v>
      </c>
      <c r="L10165">
        <v>0.94550286648789095</v>
      </c>
      <c r="M10165">
        <v>-0.184141987999625</v>
      </c>
      <c r="N10165">
        <v>0.16919352588960801</v>
      </c>
      <c r="O10165">
        <v>0.36194201053388098</v>
      </c>
      <c r="P10165">
        <v>0.28489809140906902</v>
      </c>
      <c r="Q10165">
        <v>-0.337388081511733</v>
      </c>
      <c r="R10165">
        <v>1.7107672036910399E-2</v>
      </c>
      <c r="S10165">
        <v>0.26830872944687101</v>
      </c>
      <c r="T10165">
        <v>0.68680868621091495</v>
      </c>
      <c r="U10165">
        <v>-0.41297722409800502</v>
      </c>
      <c r="V10165">
        <v>0.154216556766862</v>
      </c>
      <c r="W10165">
        <v>0.59178246253150202</v>
      </c>
      <c r="X10165">
        <v>0.31754810638289899</v>
      </c>
      <c r="Y10165">
        <v>-0.51255510677604299</v>
      </c>
      <c r="Z10165">
        <v>2.1851017820213502E-2</v>
      </c>
      <c r="AA10165">
        <v>8.0569529976684207E-2</v>
      </c>
      <c r="AB10165">
        <v>0.70632348305801496</v>
      </c>
      <c r="AC10165">
        <v>-0.13080291788731799</v>
      </c>
      <c r="AD10165">
        <v>0.54271663696215799</v>
      </c>
      <c r="AE10165">
        <v>0.68908788457869097</v>
      </c>
    </row>
    <row r="10166" spans="1:31" hidden="1" x14ac:dyDescent="0.2">
      <c r="A10166" t="s">
        <v>583</v>
      </c>
      <c r="B10166" t="s">
        <v>584</v>
      </c>
      <c r="C10166" t="s">
        <v>585</v>
      </c>
      <c r="D10166">
        <v>51533</v>
      </c>
      <c r="E10166">
        <v>9.5767728514800005E-2</v>
      </c>
      <c r="F10166">
        <v>0.41864163707838697</v>
      </c>
      <c r="G10166">
        <v>0.40387227063958497</v>
      </c>
      <c r="H10166">
        <v>0.12843492568894299</v>
      </c>
      <c r="I10166">
        <v>-0.15479730705384301</v>
      </c>
      <c r="J10166">
        <v>0.18500770155774601</v>
      </c>
      <c r="K10166">
        <v>0.187809573277051</v>
      </c>
      <c r="L10166">
        <v>0.26688411965687697</v>
      </c>
      <c r="M10166">
        <v>4.6194829407836702E-2</v>
      </c>
      <c r="N10166">
        <v>0.73548124893960498</v>
      </c>
      <c r="O10166">
        <v>0.61682015414939995</v>
      </c>
      <c r="P10166">
        <v>6.3297091781240503E-2</v>
      </c>
      <c r="Q10166">
        <v>-0.221131297761781</v>
      </c>
      <c r="R10166">
        <v>0.12807727483761699</v>
      </c>
      <c r="S10166">
        <v>0.41472499288751302</v>
      </c>
      <c r="T10166">
        <v>0.33804132765260803</v>
      </c>
      <c r="U10166">
        <v>0.31173783781682102</v>
      </c>
      <c r="V10166">
        <v>0.20952835760154401</v>
      </c>
      <c r="W10166">
        <v>0.64652231529335202</v>
      </c>
      <c r="X10166">
        <v>0.25493840050435301</v>
      </c>
      <c r="Y10166">
        <v>-2.20081675254751E-2</v>
      </c>
      <c r="Z10166">
        <v>0.91444216313370996</v>
      </c>
      <c r="AA10166">
        <v>0.498956887226157</v>
      </c>
      <c r="AB10166">
        <v>5.1358590177965097E-2</v>
      </c>
      <c r="AC10166">
        <v>-0.130817380590635</v>
      </c>
      <c r="AD10166">
        <v>0.17038581587455601</v>
      </c>
      <c r="AE10166">
        <v>0.58303787367379201</v>
      </c>
    </row>
    <row r="10167" spans="1:31" hidden="1" x14ac:dyDescent="0.2">
      <c r="A10167" t="s">
        <v>30580</v>
      </c>
      <c r="B10167" t="s">
        <v>30581</v>
      </c>
      <c r="C10167" t="s">
        <v>30582</v>
      </c>
      <c r="D10167">
        <v>169355</v>
      </c>
      <c r="E10167">
        <v>5.1280104899786599E-2</v>
      </c>
      <c r="F10167">
        <v>0.64616103441248396</v>
      </c>
      <c r="G10167">
        <v>0.49385568487401399</v>
      </c>
      <c r="H10167">
        <v>7.4660332170446903E-2</v>
      </c>
      <c r="I10167">
        <v>-0.13747118323485799</v>
      </c>
      <c r="J10167">
        <v>0.21175526450026</v>
      </c>
      <c r="K10167">
        <v>0.202931890390011</v>
      </c>
      <c r="L10167">
        <v>0.242042293298671</v>
      </c>
      <c r="M10167">
        <v>1.19215583873798E-3</v>
      </c>
      <c r="N10167">
        <v>0.99279169502720399</v>
      </c>
      <c r="O10167">
        <v>0.682511482050013</v>
      </c>
      <c r="P10167">
        <v>5.0009427880094298E-2</v>
      </c>
      <c r="Q10167">
        <v>-0.168110538121475</v>
      </c>
      <c r="R10167">
        <v>0.23199905045813701</v>
      </c>
      <c r="S10167">
        <v>0.49036305258195301</v>
      </c>
      <c r="T10167">
        <v>0.226413577445021</v>
      </c>
      <c r="U10167">
        <v>0.40682576615841498</v>
      </c>
      <c r="V10167">
        <v>0.12775808897822999</v>
      </c>
      <c r="W10167">
        <v>0.56577431864336902</v>
      </c>
      <c r="X10167">
        <v>0.35717235556465099</v>
      </c>
      <c r="Y10167">
        <v>-6.1915877891913898E-2</v>
      </c>
      <c r="Z10167">
        <v>0.78068248889671898</v>
      </c>
      <c r="AA10167">
        <v>0.46097547131545702</v>
      </c>
      <c r="AB10167">
        <v>5.91829767672662E-2</v>
      </c>
      <c r="AC10167">
        <v>-0.13103617553847499</v>
      </c>
      <c r="AD10167">
        <v>0.34872090532142402</v>
      </c>
      <c r="AE10167">
        <v>0.62939592800000299</v>
      </c>
    </row>
    <row r="10168" spans="1:31" hidden="1" x14ac:dyDescent="0.2">
      <c r="A10168" t="s">
        <v>14176</v>
      </c>
      <c r="B10168" t="s">
        <v>14177</v>
      </c>
      <c r="C10168" t="s">
        <v>14178</v>
      </c>
      <c r="D10168">
        <v>26284</v>
      </c>
      <c r="E10168">
        <v>0.26536164766556603</v>
      </c>
      <c r="F10168">
        <v>2.0536945796395398E-2</v>
      </c>
      <c r="G10168">
        <v>8.6606954829542296E-2</v>
      </c>
      <c r="H10168">
        <v>0.65510581595378004</v>
      </c>
      <c r="I10168">
        <v>-1.37030438278873E-2</v>
      </c>
      <c r="J10168">
        <v>0.90519772944777599</v>
      </c>
      <c r="K10168">
        <v>0.46727842582448498</v>
      </c>
      <c r="L10168">
        <v>5.1636743117836101E-2</v>
      </c>
      <c r="M10168">
        <v>0.278370949497249</v>
      </c>
      <c r="N10168">
        <v>4.4422906463198499E-2</v>
      </c>
      <c r="O10168">
        <v>0.22390905827643701</v>
      </c>
      <c r="P10168">
        <v>0.53577458941397305</v>
      </c>
      <c r="Q10168">
        <v>8.5129202071640597E-2</v>
      </c>
      <c r="R10168">
        <v>0.57171879333073405</v>
      </c>
      <c r="S10168">
        <v>0.64605353720631697</v>
      </c>
      <c r="T10168">
        <v>8.7777948221563304E-2</v>
      </c>
      <c r="U10168">
        <v>0.53500431947417404</v>
      </c>
      <c r="V10168">
        <v>3.4494143404577397E-2</v>
      </c>
      <c r="W10168">
        <v>0.42250813889319899</v>
      </c>
      <c r="X10168">
        <v>0.62602027143390504</v>
      </c>
      <c r="Y10168">
        <v>-0.13056653615154601</v>
      </c>
      <c r="Z10168">
        <v>0.54580284705767401</v>
      </c>
      <c r="AA10168">
        <v>0.38076573673969499</v>
      </c>
      <c r="AB10168">
        <v>9.4332183076445503E-2</v>
      </c>
      <c r="AC10168">
        <v>-0.131086418887816</v>
      </c>
      <c r="AD10168">
        <v>7.7521042363999607E-2</v>
      </c>
      <c r="AE10168">
        <v>0.58303787367379201</v>
      </c>
    </row>
    <row r="10169" spans="1:31" hidden="1" x14ac:dyDescent="0.2">
      <c r="A10169" t="s">
        <v>8758</v>
      </c>
      <c r="B10169" t="s">
        <v>8759</v>
      </c>
      <c r="C10169" t="s">
        <v>8760</v>
      </c>
      <c r="D10169">
        <v>1337</v>
      </c>
      <c r="E10169">
        <v>-0.109122146302998</v>
      </c>
      <c r="F10169">
        <v>0.35936047916015801</v>
      </c>
      <c r="G10169">
        <v>0.37586054510707601</v>
      </c>
      <c r="H10169">
        <v>0.151532170836224</v>
      </c>
      <c r="I10169">
        <v>-0.27255698322754002</v>
      </c>
      <c r="J10169">
        <v>1.9052033113449499E-2</v>
      </c>
      <c r="K10169">
        <v>5.4766415674026701E-2</v>
      </c>
      <c r="L10169">
        <v>0.665917674493258</v>
      </c>
      <c r="M10169">
        <v>-6.7487356974791898E-2</v>
      </c>
      <c r="N10169">
        <v>0.63080077751238595</v>
      </c>
      <c r="O10169">
        <v>0.58256197236601504</v>
      </c>
      <c r="P10169">
        <v>7.7128021851573497E-2</v>
      </c>
      <c r="Q10169">
        <v>-0.232193896814478</v>
      </c>
      <c r="R10169">
        <v>0.119753600884499</v>
      </c>
      <c r="S10169">
        <v>0.40610063955201597</v>
      </c>
      <c r="T10169">
        <v>0.35095370917511398</v>
      </c>
      <c r="U10169">
        <v>-9.5157746502464294E-2</v>
      </c>
      <c r="V10169">
        <v>0.75549383045159701</v>
      </c>
      <c r="W10169">
        <v>0.83380016298414406</v>
      </c>
      <c r="X10169">
        <v>6.1507971345045903E-2</v>
      </c>
      <c r="Y10169">
        <v>-0.35548662336492098</v>
      </c>
      <c r="Z10169">
        <v>0.13716313522284801</v>
      </c>
      <c r="AA10169">
        <v>0.18208190317592801</v>
      </c>
      <c r="AB10169">
        <v>0.342148804715254</v>
      </c>
      <c r="AC10169">
        <v>-0.131177658883223</v>
      </c>
      <c r="AD10169">
        <v>8.7214680039898407E-2</v>
      </c>
      <c r="AE10169">
        <v>0.58303787367379201</v>
      </c>
    </row>
    <row r="10170" spans="1:31" hidden="1" x14ac:dyDescent="0.2">
      <c r="A10170" t="s">
        <v>5740</v>
      </c>
      <c r="B10170" t="s">
        <v>5741</v>
      </c>
      <c r="C10170" t="s">
        <v>5742</v>
      </c>
      <c r="D10170">
        <v>54941</v>
      </c>
      <c r="E10170">
        <v>-0.134817591573693</v>
      </c>
      <c r="F10170">
        <v>0.236335454111197</v>
      </c>
      <c r="G10170">
        <v>0.30611258388286799</v>
      </c>
      <c r="H10170">
        <v>0.22223534118377899</v>
      </c>
      <c r="I10170">
        <v>-0.195376813919272</v>
      </c>
      <c r="J10170">
        <v>8.1401747464854304E-2</v>
      </c>
      <c r="K10170">
        <v>0.118190554258953</v>
      </c>
      <c r="L10170">
        <v>0.422046977509062</v>
      </c>
      <c r="M10170">
        <v>-0.117578146945233</v>
      </c>
      <c r="N10170">
        <v>0.37732737319583298</v>
      </c>
      <c r="O10170">
        <v>0.488292163361503</v>
      </c>
      <c r="P10170">
        <v>0.144309632527755</v>
      </c>
      <c r="Q10170">
        <v>-0.16871765363215299</v>
      </c>
      <c r="R10170">
        <v>0.236072169661279</v>
      </c>
      <c r="S10170">
        <v>0.49406461252998402</v>
      </c>
      <c r="T10170">
        <v>0.223278058440534</v>
      </c>
      <c r="U10170">
        <v>-0.10873368771043999</v>
      </c>
      <c r="V10170">
        <v>0.67770738912298201</v>
      </c>
      <c r="W10170">
        <v>0.82264784227405396</v>
      </c>
      <c r="X10170">
        <v>7.0640745774891101E-2</v>
      </c>
      <c r="Y10170">
        <v>-0.25250185724128998</v>
      </c>
      <c r="Z10170">
        <v>0.22272054452100501</v>
      </c>
      <c r="AA10170">
        <v>0.23421071390068099</v>
      </c>
      <c r="AB10170">
        <v>0.24287895595596301</v>
      </c>
      <c r="AC10170">
        <v>-0.131202095574217</v>
      </c>
      <c r="AD10170">
        <v>0.147134878614122</v>
      </c>
      <c r="AE10170">
        <v>0.58303787367379201</v>
      </c>
    </row>
    <row r="10171" spans="1:31" hidden="1" x14ac:dyDescent="0.2">
      <c r="A10171" t="s">
        <v>15094</v>
      </c>
      <c r="B10171" t="s">
        <v>15095</v>
      </c>
      <c r="C10171" t="s">
        <v>15096</v>
      </c>
      <c r="D10171">
        <v>2647</v>
      </c>
      <c r="E10171">
        <v>-8.1643917740429797E-2</v>
      </c>
      <c r="F10171">
        <v>0.49355306878660998</v>
      </c>
      <c r="G10171">
        <v>0.43616699748939303</v>
      </c>
      <c r="H10171">
        <v>0.105693702384033</v>
      </c>
      <c r="I10171">
        <v>-0.358924659088727</v>
      </c>
      <c r="J10171">
        <v>1.79341307832178E-3</v>
      </c>
      <c r="K10171">
        <v>1.88867958052512E-2</v>
      </c>
      <c r="L10171">
        <v>0.89618330374022503</v>
      </c>
      <c r="M10171">
        <v>-3.2687580821174199E-2</v>
      </c>
      <c r="N10171">
        <v>0.81650561390472098</v>
      </c>
      <c r="O10171">
        <v>0.638505710872036</v>
      </c>
      <c r="P10171">
        <v>5.6244870658069303E-2</v>
      </c>
      <c r="Q10171">
        <v>-0.273652965653298</v>
      </c>
      <c r="R10171">
        <v>6.6412711002155997E-2</v>
      </c>
      <c r="S10171">
        <v>0.350903320237336</v>
      </c>
      <c r="T10171">
        <v>0.463028396351782</v>
      </c>
      <c r="U10171">
        <v>-0.15346494062443</v>
      </c>
      <c r="V10171">
        <v>0.61894733359025</v>
      </c>
      <c r="W10171">
        <v>0.81134756439707101</v>
      </c>
      <c r="X10171">
        <v>7.97558963685603E-2</v>
      </c>
      <c r="Y10171">
        <v>-0.51641244576741296</v>
      </c>
      <c r="Z10171">
        <v>2.6759822641982699E-2</v>
      </c>
      <c r="AA10171">
        <v>8.7842190585963001E-2</v>
      </c>
      <c r="AB10171">
        <v>0.67192719265747503</v>
      </c>
      <c r="AC10171">
        <v>-0.13132722437702399</v>
      </c>
      <c r="AD10171">
        <v>0.32909037090613302</v>
      </c>
      <c r="AE10171">
        <v>0.623512113043592</v>
      </c>
    </row>
    <row r="10172" spans="1:31" hidden="1" x14ac:dyDescent="0.2">
      <c r="A10172" t="s">
        <v>5869</v>
      </c>
      <c r="B10172" t="s">
        <v>5870</v>
      </c>
      <c r="C10172" t="s">
        <v>5871</v>
      </c>
      <c r="D10172">
        <v>6901</v>
      </c>
      <c r="E10172">
        <v>0.35438709173418498</v>
      </c>
      <c r="F10172">
        <v>2.0626679431194699E-3</v>
      </c>
      <c r="G10172">
        <v>2.8459999207487801E-2</v>
      </c>
      <c r="H10172">
        <v>0.88782764440111195</v>
      </c>
      <c r="I10172">
        <v>0.17533237190727199</v>
      </c>
      <c r="J10172">
        <v>0.131043136432615</v>
      </c>
      <c r="K10172">
        <v>0.15418709714915901</v>
      </c>
      <c r="L10172">
        <v>0.33184301884006001</v>
      </c>
      <c r="M10172">
        <v>0.27870630503940103</v>
      </c>
      <c r="N10172">
        <v>4.2616372986018697E-2</v>
      </c>
      <c r="O10172">
        <v>0.22214527723715199</v>
      </c>
      <c r="P10172">
        <v>0.543025438405073</v>
      </c>
      <c r="Q10172">
        <v>9.5088828420452895E-2</v>
      </c>
      <c r="R10172">
        <v>0.524505508934065</v>
      </c>
      <c r="S10172">
        <v>0.62953510127102097</v>
      </c>
      <c r="T10172">
        <v>9.8090510570570194E-2</v>
      </c>
      <c r="U10172">
        <v>0.66399353572053899</v>
      </c>
      <c r="V10172">
        <v>1.29203347983753E-2</v>
      </c>
      <c r="W10172">
        <v>0.35327552607526902</v>
      </c>
      <c r="X10172">
        <v>0.78533667645695504</v>
      </c>
      <c r="Y10172">
        <v>0.22155688159147299</v>
      </c>
      <c r="Z10172">
        <v>0.33895351711064298</v>
      </c>
      <c r="AA10172">
        <v>0.29295594923547902</v>
      </c>
      <c r="AB10172">
        <v>0.16542377848241999</v>
      </c>
      <c r="AC10172">
        <v>2.1330232024233901E-2</v>
      </c>
      <c r="AD10172">
        <v>0.82314947179646802</v>
      </c>
      <c r="AE10172">
        <v>0.76878593958149599</v>
      </c>
    </row>
    <row r="10173" spans="1:31" hidden="1" x14ac:dyDescent="0.2">
      <c r="A10173" t="s">
        <v>15982</v>
      </c>
      <c r="B10173" t="s">
        <v>15983</v>
      </c>
      <c r="C10173" t="s">
        <v>15984</v>
      </c>
      <c r="D10173">
        <v>6653</v>
      </c>
      <c r="E10173">
        <v>6.0716738330449202E-2</v>
      </c>
      <c r="F10173">
        <v>0.60276922670697197</v>
      </c>
      <c r="G10173">
        <v>0.48075127397800599</v>
      </c>
      <c r="H10173">
        <v>8.1810008812181895E-2</v>
      </c>
      <c r="I10173">
        <v>-3.4419908854086398E-2</v>
      </c>
      <c r="J10173">
        <v>0.76566692711476403</v>
      </c>
      <c r="K10173">
        <v>0.42625155920770103</v>
      </c>
      <c r="L10173">
        <v>6.0306810369531297E-2</v>
      </c>
      <c r="M10173">
        <v>0.13425763066656499</v>
      </c>
      <c r="N10173">
        <v>0.32768257123420902</v>
      </c>
      <c r="O10173">
        <v>0.46500260122755199</v>
      </c>
      <c r="P10173">
        <v>0.16674886452510401</v>
      </c>
      <c r="Q10173">
        <v>0.16861003358247501</v>
      </c>
      <c r="R10173">
        <v>0.25073597371809803</v>
      </c>
      <c r="S10173">
        <v>0.50326139765301303</v>
      </c>
      <c r="T10173">
        <v>0.21251212462049501</v>
      </c>
      <c r="U10173">
        <v>-3.0855425676848802E-2</v>
      </c>
      <c r="V10173">
        <v>0.90285453847416097</v>
      </c>
      <c r="W10173">
        <v>0.859901100798244</v>
      </c>
      <c r="X10173">
        <v>5.1754050282409099E-2</v>
      </c>
      <c r="Y10173">
        <v>-0.43595707584884502</v>
      </c>
      <c r="Z10173">
        <v>2.1310222804655402E-2</v>
      </c>
      <c r="AA10173">
        <v>8.0038161098041599E-2</v>
      </c>
      <c r="AB10173">
        <v>0.71043052003826601</v>
      </c>
      <c r="AC10173">
        <v>-0.13154957635383899</v>
      </c>
      <c r="AD10173">
        <v>0.330827336088936</v>
      </c>
      <c r="AE10173">
        <v>0.62437625843729705</v>
      </c>
    </row>
    <row r="10174" spans="1:31" hidden="1" x14ac:dyDescent="0.2">
      <c r="A10174" t="s">
        <v>10189</v>
      </c>
      <c r="B10174" t="s">
        <v>10190</v>
      </c>
      <c r="C10174" t="s">
        <v>10191</v>
      </c>
      <c r="D10174">
        <v>23169</v>
      </c>
      <c r="E10174">
        <v>0.15983039278217201</v>
      </c>
      <c r="F10174">
        <v>0.18111284325008101</v>
      </c>
      <c r="G10174">
        <v>0.27000550851236199</v>
      </c>
      <c r="H10174">
        <v>0.27083869619593898</v>
      </c>
      <c r="I10174">
        <v>-7.4373073438147697E-2</v>
      </c>
      <c r="J10174">
        <v>0.53097096422424395</v>
      </c>
      <c r="K10174">
        <v>0.34469769459307398</v>
      </c>
      <c r="L10174">
        <v>9.6439660819075401E-2</v>
      </c>
      <c r="M10174">
        <v>0.22583538023913699</v>
      </c>
      <c r="N10174">
        <v>0.108059197971172</v>
      </c>
      <c r="O10174">
        <v>0.303745628402463</v>
      </c>
      <c r="P10174">
        <v>0.370702099039737</v>
      </c>
      <c r="Q10174">
        <v>0.104441003789114</v>
      </c>
      <c r="R10174">
        <v>0.49151656285561002</v>
      </c>
      <c r="S10174">
        <v>0.61416408963926505</v>
      </c>
      <c r="T10174">
        <v>0.106404751971884</v>
      </c>
      <c r="U10174">
        <v>-3.6388558676058201E-4</v>
      </c>
      <c r="V10174">
        <v>0.99895473340641805</v>
      </c>
      <c r="W10174">
        <v>0.87076058828029701</v>
      </c>
      <c r="X10174">
        <v>5.0000201771220401E-2</v>
      </c>
      <c r="Y10174">
        <v>-0.37538077842025303</v>
      </c>
      <c r="Z10174">
        <v>8.0131038463250301E-2</v>
      </c>
      <c r="AA10174">
        <v>0.140003618176441</v>
      </c>
      <c r="AB10174">
        <v>0.45639945459036702</v>
      </c>
      <c r="AC10174">
        <v>-0.13165157577959</v>
      </c>
      <c r="AD10174">
        <v>0.30858396404475302</v>
      </c>
      <c r="AE10174">
        <v>0.61445714657374095</v>
      </c>
    </row>
    <row r="10175" spans="1:31" hidden="1" x14ac:dyDescent="0.2">
      <c r="A10175" t="s">
        <v>5026</v>
      </c>
      <c r="B10175" t="s">
        <v>5027</v>
      </c>
      <c r="C10175" t="s">
        <v>5028</v>
      </c>
      <c r="D10175">
        <v>162</v>
      </c>
      <c r="E10175">
        <v>0.49630641557750199</v>
      </c>
      <c r="F10175">
        <v>1.28999003116284E-5</v>
      </c>
      <c r="G10175">
        <v>3.4898094993938999E-3</v>
      </c>
      <c r="H10175">
        <v>0.99609833709215001</v>
      </c>
      <c r="I10175">
        <v>0.287908541932066</v>
      </c>
      <c r="J10175">
        <v>1.3593510971703599E-2</v>
      </c>
      <c r="K10175">
        <v>4.7117896373257001E-2</v>
      </c>
      <c r="L10175">
        <v>0.71176396951662002</v>
      </c>
      <c r="M10175">
        <v>0.47047438547673998</v>
      </c>
      <c r="N10175">
        <v>5.3323438088045798E-4</v>
      </c>
      <c r="O10175">
        <v>6.2958001402705993E-2</v>
      </c>
      <c r="P10175">
        <v>0.95374528208348597</v>
      </c>
      <c r="Q10175">
        <v>0.36860687682063598</v>
      </c>
      <c r="R10175">
        <v>1.32411376993605E-2</v>
      </c>
      <c r="S10175">
        <v>0.244167001579216</v>
      </c>
      <c r="T10175">
        <v>0.72123151935066998</v>
      </c>
      <c r="U10175">
        <v>0.61577937705855701</v>
      </c>
      <c r="V10175">
        <v>1.63726832093152E-2</v>
      </c>
      <c r="W10175">
        <v>0.36636857016336</v>
      </c>
      <c r="X10175">
        <v>0.75159581933583397</v>
      </c>
      <c r="Y10175">
        <v>0.14396773353724401</v>
      </c>
      <c r="Z10175">
        <v>0.51824742461679396</v>
      </c>
      <c r="AA10175">
        <v>0.37049228874748402</v>
      </c>
      <c r="AB10175">
        <v>0.10092345730239601</v>
      </c>
      <c r="AC10175">
        <v>-2.10304649380171E-2</v>
      </c>
      <c r="AD10175">
        <v>0.82385937668952902</v>
      </c>
      <c r="AE10175">
        <v>0.76878593958149599</v>
      </c>
    </row>
    <row r="10176" spans="1:31" hidden="1" x14ac:dyDescent="0.2">
      <c r="A10176" t="s">
        <v>29710</v>
      </c>
      <c r="B10176" t="s">
        <v>29711</v>
      </c>
      <c r="C10176" t="s">
        <v>29712</v>
      </c>
      <c r="D10176">
        <v>340371</v>
      </c>
      <c r="E10176">
        <v>-0.19012609979429199</v>
      </c>
      <c r="F10176">
        <v>0.11193261785845</v>
      </c>
      <c r="G10176">
        <v>0.212155561530596</v>
      </c>
      <c r="H10176">
        <v>0.36182628453421001</v>
      </c>
      <c r="I10176">
        <v>-0.383457045208623</v>
      </c>
      <c r="J10176">
        <v>9.0634035260392799E-4</v>
      </c>
      <c r="K10176">
        <v>1.4943428216167299E-2</v>
      </c>
      <c r="L10176">
        <v>0.92979094295715803</v>
      </c>
      <c r="M10176">
        <v>-8.2461341212108505E-2</v>
      </c>
      <c r="N10176">
        <v>0.55188354445590604</v>
      </c>
      <c r="O10176">
        <v>0.55449933972403398</v>
      </c>
      <c r="P10176">
        <v>9.1898626623656096E-2</v>
      </c>
      <c r="Q10176">
        <v>-0.22560717800809801</v>
      </c>
      <c r="R10176">
        <v>0.125934209579559</v>
      </c>
      <c r="S10176">
        <v>0.41270445494466801</v>
      </c>
      <c r="T10176">
        <v>0.34128267397161099</v>
      </c>
      <c r="U10176">
        <v>-0.43922274581846699</v>
      </c>
      <c r="V10176">
        <v>9.8415473132957801E-2</v>
      </c>
      <c r="W10176">
        <v>0.53533184919447896</v>
      </c>
      <c r="X10176">
        <v>0.412717359404846</v>
      </c>
      <c r="Y10176">
        <v>-0.65004187013319203</v>
      </c>
      <c r="Z10176">
        <v>6.3176191067557E-4</v>
      </c>
      <c r="AA10176">
        <v>4.21573334718124E-2</v>
      </c>
      <c r="AB10176">
        <v>0.98418957522577799</v>
      </c>
      <c r="AC10176">
        <v>-0.131859180835733</v>
      </c>
      <c r="AD10176">
        <v>0.34939737647529301</v>
      </c>
      <c r="AE10176">
        <v>0.62939592800000299</v>
      </c>
    </row>
    <row r="10177" spans="1:31" hidden="1" x14ac:dyDescent="0.2">
      <c r="A10177" t="s">
        <v>30130</v>
      </c>
      <c r="B10177" t="s">
        <v>30131</v>
      </c>
      <c r="C10177" t="s">
        <v>30132</v>
      </c>
      <c r="D10177">
        <v>56971</v>
      </c>
      <c r="E10177">
        <v>4.1850959191997501E-2</v>
      </c>
      <c r="F10177">
        <v>0.71990181263863895</v>
      </c>
      <c r="G10177">
        <v>0.52062823359154198</v>
      </c>
      <c r="H10177">
        <v>6.4961242809615002E-2</v>
      </c>
      <c r="I10177">
        <v>1.3170170021766601E-2</v>
      </c>
      <c r="J10177">
        <v>0.90921926402068898</v>
      </c>
      <c r="K10177">
        <v>0.46854534272628401</v>
      </c>
      <c r="L10177">
        <v>5.1500101828607203E-2</v>
      </c>
      <c r="M10177">
        <v>1.6637928643962799E-3</v>
      </c>
      <c r="N10177">
        <v>0.99062676029345698</v>
      </c>
      <c r="O10177">
        <v>0.68225693273929999</v>
      </c>
      <c r="P10177">
        <v>5.0015941122502197E-2</v>
      </c>
      <c r="Q10177">
        <v>-4.465666574919E-2</v>
      </c>
      <c r="R10177">
        <v>0.76851712255668603</v>
      </c>
      <c r="S10177">
        <v>0.70802349770899897</v>
      </c>
      <c r="T10177">
        <v>6.0071128734081901E-2</v>
      </c>
      <c r="U10177">
        <v>0.41588978713548702</v>
      </c>
      <c r="V10177">
        <v>0.100798567047597</v>
      </c>
      <c r="W10177">
        <v>0.53880574719136298</v>
      </c>
      <c r="X10177">
        <v>0.40761708629246701</v>
      </c>
      <c r="Y10177">
        <v>0.18510168027565399</v>
      </c>
      <c r="Z10177">
        <v>0.37803657451733003</v>
      </c>
      <c r="AA10177">
        <v>0.311237949343387</v>
      </c>
      <c r="AB10177">
        <v>0.14727226829362799</v>
      </c>
      <c r="AC10177">
        <v>-0.131993519166103</v>
      </c>
      <c r="AD10177">
        <v>0.13907714421120701</v>
      </c>
      <c r="AE10177">
        <v>0.58303787367379201</v>
      </c>
    </row>
    <row r="10178" spans="1:31" hidden="1" x14ac:dyDescent="0.2">
      <c r="A10178" t="s">
        <v>24646</v>
      </c>
      <c r="B10178" t="s">
        <v>24647</v>
      </c>
      <c r="C10178" t="s">
        <v>24648</v>
      </c>
      <c r="D10178">
        <v>8435</v>
      </c>
      <c r="E10178">
        <v>-0.22481507072738799</v>
      </c>
      <c r="F10178">
        <v>5.83423875971575E-2</v>
      </c>
      <c r="G10178">
        <v>0.152326450068898</v>
      </c>
      <c r="H10178">
        <v>0.48343249160713397</v>
      </c>
      <c r="I10178">
        <v>-0.20684671744295399</v>
      </c>
      <c r="J10178">
        <v>7.8725538212578799E-2</v>
      </c>
      <c r="K10178">
        <v>0.11596482427990799</v>
      </c>
      <c r="L10178">
        <v>0.42830096753445701</v>
      </c>
      <c r="M10178">
        <v>-0.18817224172292499</v>
      </c>
      <c r="N10178">
        <v>0.18370760987291401</v>
      </c>
      <c r="O10178">
        <v>0.37427532743531</v>
      </c>
      <c r="P10178">
        <v>0.26940495501977602</v>
      </c>
      <c r="Q10178">
        <v>-0.19405884465840301</v>
      </c>
      <c r="R10178">
        <v>0.201026888928242</v>
      </c>
      <c r="S10178">
        <v>0.46698901734186699</v>
      </c>
      <c r="T10178">
        <v>0.252622163689462</v>
      </c>
      <c r="U10178">
        <v>-8.5951443564138905E-2</v>
      </c>
      <c r="V10178">
        <v>0.76391871558012403</v>
      </c>
      <c r="W10178">
        <v>0.83588643883529401</v>
      </c>
      <c r="X10178">
        <v>6.0697868939500903E-2</v>
      </c>
      <c r="Y10178">
        <v>-0.205050068995766</v>
      </c>
      <c r="Z10178">
        <v>0.369395598286621</v>
      </c>
      <c r="AA10178">
        <v>0.30786439950452898</v>
      </c>
      <c r="AB10178">
        <v>0.15103742639148501</v>
      </c>
      <c r="AC10178">
        <v>-0.158706331079709</v>
      </c>
      <c r="AD10178">
        <v>4.7556421219389702E-2</v>
      </c>
      <c r="AE10178">
        <v>0.58303787367379201</v>
      </c>
    </row>
    <row r="10179" spans="1:31" hidden="1" x14ac:dyDescent="0.2">
      <c r="A10179" t="s">
        <v>24502</v>
      </c>
      <c r="B10179" t="s">
        <v>24503</v>
      </c>
      <c r="C10179" t="s">
        <v>24504</v>
      </c>
      <c r="D10179">
        <v>8085</v>
      </c>
      <c r="E10179">
        <v>4.5472830092478801E-2</v>
      </c>
      <c r="F10179">
        <v>0.703025462544836</v>
      </c>
      <c r="G10179">
        <v>0.51482828570966099</v>
      </c>
      <c r="H10179">
        <v>6.6930521174361296E-2</v>
      </c>
      <c r="I10179">
        <v>0.12618261411446099</v>
      </c>
      <c r="J10179">
        <v>0.28357098723913698</v>
      </c>
      <c r="K10179">
        <v>0.23895970462681501</v>
      </c>
      <c r="L10179">
        <v>0.19039716068447499</v>
      </c>
      <c r="M10179">
        <v>0.12610220697723501</v>
      </c>
      <c r="N10179">
        <v>0.35874756942870101</v>
      </c>
      <c r="O10179">
        <v>0.48105886585503499</v>
      </c>
      <c r="P10179">
        <v>0.152186539554933</v>
      </c>
      <c r="Q10179">
        <v>0.29435318407135902</v>
      </c>
      <c r="R10179">
        <v>4.2994299376865198E-2</v>
      </c>
      <c r="S10179">
        <v>0.31946554235365998</v>
      </c>
      <c r="T10179">
        <v>0.54148798500454798</v>
      </c>
      <c r="U10179">
        <v>4.5364141889536698E-4</v>
      </c>
      <c r="V10179">
        <v>0.99880622094036997</v>
      </c>
      <c r="W10179">
        <v>0.87076058828029701</v>
      </c>
      <c r="X10179">
        <v>5.0000263180219301E-2</v>
      </c>
      <c r="Y10179">
        <v>-1.3333049752421699E-2</v>
      </c>
      <c r="Z10179">
        <v>0.95651165325473897</v>
      </c>
      <c r="AA10179">
        <v>0.50909381978705204</v>
      </c>
      <c r="AB10179">
        <v>5.0349710373357399E-2</v>
      </c>
      <c r="AC10179">
        <v>-0.13204230565243499</v>
      </c>
      <c r="AD10179">
        <v>0.32714627755317899</v>
      </c>
      <c r="AE10179">
        <v>0.62286593843203897</v>
      </c>
    </row>
    <row r="10180" spans="1:31" hidden="1" x14ac:dyDescent="0.2">
      <c r="A10180" t="s">
        <v>23485</v>
      </c>
      <c r="B10180" t="s">
        <v>23486</v>
      </c>
      <c r="C10180" t="s">
        <v>23487</v>
      </c>
      <c r="D10180">
        <v>4712</v>
      </c>
      <c r="E10180">
        <v>1.11561655706856E-2</v>
      </c>
      <c r="F10180">
        <v>0.92576688943774998</v>
      </c>
      <c r="G10180">
        <v>0.57859859071351905</v>
      </c>
      <c r="H10180">
        <v>5.1001295637650802E-2</v>
      </c>
      <c r="I10180">
        <v>-0.26184246016228102</v>
      </c>
      <c r="J10180">
        <v>2.49754059649159E-2</v>
      </c>
      <c r="K10180">
        <v>6.3081461522520602E-2</v>
      </c>
      <c r="L10180">
        <v>0.62588084268657496</v>
      </c>
      <c r="M10180">
        <v>4.5354552068819998E-2</v>
      </c>
      <c r="N10180">
        <v>0.74272820390679595</v>
      </c>
      <c r="O10180">
        <v>0.61972523882906305</v>
      </c>
      <c r="P10180">
        <v>6.2546268406659694E-2</v>
      </c>
      <c r="Q10180">
        <v>-0.16475214899763399</v>
      </c>
      <c r="R10180">
        <v>0.26381329714267798</v>
      </c>
      <c r="S10180">
        <v>0.51085177356931</v>
      </c>
      <c r="T10180">
        <v>0.203547145341052</v>
      </c>
      <c r="U10180">
        <v>2.0433257574841698E-2</v>
      </c>
      <c r="V10180">
        <v>0.94595391111864402</v>
      </c>
      <c r="W10180">
        <v>0.86423542944677101</v>
      </c>
      <c r="X10180">
        <v>5.0540500228475303E-2</v>
      </c>
      <c r="Y10180">
        <v>-0.374347782820727</v>
      </c>
      <c r="Z10180">
        <v>0.110368035056399</v>
      </c>
      <c r="AA10180">
        <v>0.16461510156881801</v>
      </c>
      <c r="AB10180">
        <v>0.388283159488436</v>
      </c>
      <c r="AC10180">
        <v>-0.13215331568331801</v>
      </c>
      <c r="AD10180">
        <v>0.16021382939899001</v>
      </c>
      <c r="AE10180">
        <v>0.58303787367379201</v>
      </c>
    </row>
    <row r="10181" spans="1:31" hidden="1" x14ac:dyDescent="0.2">
      <c r="A10181" t="s">
        <v>29929</v>
      </c>
      <c r="B10181" t="s">
        <v>29930</v>
      </c>
      <c r="C10181" t="s">
        <v>29931</v>
      </c>
      <c r="D10181">
        <v>5833</v>
      </c>
      <c r="E10181">
        <v>-0.277178875842019</v>
      </c>
      <c r="F10181">
        <v>1.8741854051446499E-2</v>
      </c>
      <c r="G10181">
        <v>8.32355653503805E-2</v>
      </c>
      <c r="H10181">
        <v>0.66825256757387397</v>
      </c>
      <c r="I10181">
        <v>-0.33980192359051797</v>
      </c>
      <c r="J10181">
        <v>3.3024194779894601E-3</v>
      </c>
      <c r="K10181">
        <v>2.42596196133292E-2</v>
      </c>
      <c r="L10181">
        <v>0.85549102407261601</v>
      </c>
      <c r="M10181">
        <v>-0.23958161225108299</v>
      </c>
      <c r="N10181">
        <v>7.8296916270417599E-2</v>
      </c>
      <c r="O10181">
        <v>0.270686252859626</v>
      </c>
      <c r="P10181">
        <v>0.43217340611298499</v>
      </c>
      <c r="Q10181">
        <v>-0.30481478474289903</v>
      </c>
      <c r="R10181">
        <v>3.5679072680364403E-2</v>
      </c>
      <c r="S10181">
        <v>0.30645480823523802</v>
      </c>
      <c r="T10181">
        <v>0.57342334978823895</v>
      </c>
      <c r="U10181">
        <v>-0.23856917123943799</v>
      </c>
      <c r="V10181">
        <v>0.41605091172616498</v>
      </c>
      <c r="W10181">
        <v>0.752134328466594</v>
      </c>
      <c r="X10181">
        <v>0.132166628119643</v>
      </c>
      <c r="Y10181">
        <v>-0.38333248378893497</v>
      </c>
      <c r="Z10181">
        <v>9.4957696587089593E-2</v>
      </c>
      <c r="AA10181">
        <v>0.152553336969623</v>
      </c>
      <c r="AB10181">
        <v>0.42033875188495801</v>
      </c>
      <c r="AC10181">
        <v>-0.132170904091372</v>
      </c>
      <c r="AD10181">
        <v>0.45600976977952601</v>
      </c>
      <c r="AE10181">
        <v>0.66321100246232101</v>
      </c>
    </row>
    <row r="10182" spans="1:31" hidden="1" x14ac:dyDescent="0.2">
      <c r="A10182" t="s">
        <v>29746</v>
      </c>
      <c r="B10182" t="s">
        <v>29747</v>
      </c>
      <c r="C10182" t="s">
        <v>29748</v>
      </c>
      <c r="D10182">
        <v>147111</v>
      </c>
      <c r="E10182">
        <v>-8.1207907561072698E-2</v>
      </c>
      <c r="F10182">
        <v>0.47417062600827797</v>
      </c>
      <c r="G10182">
        <v>0.428072882782284</v>
      </c>
      <c r="H10182">
        <v>0.110997840792703</v>
      </c>
      <c r="I10182">
        <v>-0.223570354268816</v>
      </c>
      <c r="J10182">
        <v>4.4270097036603499E-2</v>
      </c>
      <c r="K10182">
        <v>8.5260933425525695E-2</v>
      </c>
      <c r="L10182">
        <v>0.53230278293912103</v>
      </c>
      <c r="M10182">
        <v>-6.8150923202171101E-2</v>
      </c>
      <c r="N10182">
        <v>0.60068689383058105</v>
      </c>
      <c r="O10182">
        <v>0.57156282277947001</v>
      </c>
      <c r="P10182">
        <v>8.2267394759443196E-2</v>
      </c>
      <c r="Q10182">
        <v>-0.18736809910597299</v>
      </c>
      <c r="R10182">
        <v>0.17679342147284799</v>
      </c>
      <c r="S10182">
        <v>0.44926981100177499</v>
      </c>
      <c r="T10182">
        <v>0.27660960085181302</v>
      </c>
      <c r="U10182">
        <v>-4.1560376276010202E-3</v>
      </c>
      <c r="V10182">
        <v>0.98752224000470401</v>
      </c>
      <c r="W10182">
        <v>0.86978036607161202</v>
      </c>
      <c r="X10182">
        <v>5.0028755666318002E-2</v>
      </c>
      <c r="Y10182">
        <v>-0.23971085704748299</v>
      </c>
      <c r="Z10182">
        <v>0.254523015836355</v>
      </c>
      <c r="AA10182">
        <v>0.25020566349957701</v>
      </c>
      <c r="AB10182">
        <v>0.21713671095519399</v>
      </c>
      <c r="AC10182">
        <v>-0.13217990634490701</v>
      </c>
      <c r="AD10182">
        <v>0.377300200360284</v>
      </c>
      <c r="AE10182">
        <v>0.63838987212878995</v>
      </c>
    </row>
    <row r="10183" spans="1:31" hidden="1" x14ac:dyDescent="0.2">
      <c r="A10183" t="s">
        <v>3946</v>
      </c>
      <c r="B10183" t="s">
        <v>3947</v>
      </c>
      <c r="C10183" t="s">
        <v>3948</v>
      </c>
      <c r="D10183">
        <v>28971</v>
      </c>
      <c r="E10183">
        <v>-0.111653791622509</v>
      </c>
      <c r="F10183">
        <v>0.35234370638489398</v>
      </c>
      <c r="G10183">
        <v>0.37262182188489101</v>
      </c>
      <c r="H10183">
        <v>0.154637237519161</v>
      </c>
      <c r="I10183">
        <v>-0.27414216267798203</v>
      </c>
      <c r="J10183">
        <v>1.93776219010574E-2</v>
      </c>
      <c r="K10183">
        <v>5.5080747569083703E-2</v>
      </c>
      <c r="L10183">
        <v>0.66349609242153196</v>
      </c>
      <c r="M10183">
        <v>-8.9672108033312395E-2</v>
      </c>
      <c r="N10183">
        <v>0.52241445686540899</v>
      </c>
      <c r="O10183">
        <v>0.54322483172152802</v>
      </c>
      <c r="P10183">
        <v>9.85888546621735E-2</v>
      </c>
      <c r="Q10183">
        <v>-0.17122838729956799</v>
      </c>
      <c r="R10183">
        <v>0.25280903662811699</v>
      </c>
      <c r="S10183">
        <v>0.50390968339704101</v>
      </c>
      <c r="T10183">
        <v>0.21105262859837701</v>
      </c>
      <c r="U10183">
        <v>1.76831548467156E-2</v>
      </c>
      <c r="V10183">
        <v>0.95149524617537795</v>
      </c>
      <c r="W10183">
        <v>0.86496094888453401</v>
      </c>
      <c r="X10183">
        <v>5.0435178865182798E-2</v>
      </c>
      <c r="Y10183">
        <v>-0.38338668468319598</v>
      </c>
      <c r="Z10183">
        <v>8.8411112430439698E-2</v>
      </c>
      <c r="AA10183">
        <v>0.147447211351241</v>
      </c>
      <c r="AB10183">
        <v>0.43554147621288303</v>
      </c>
      <c r="AC10183">
        <v>-0.13218594474468501</v>
      </c>
      <c r="AD10183">
        <v>0.32855742909387697</v>
      </c>
      <c r="AE10183">
        <v>0.623512113043592</v>
      </c>
    </row>
    <row r="10184" spans="1:31" hidden="1" x14ac:dyDescent="0.2">
      <c r="A10184" t="s">
        <v>7237</v>
      </c>
      <c r="B10184" t="s">
        <v>7238</v>
      </c>
      <c r="C10184" t="s">
        <v>7239</v>
      </c>
      <c r="D10184">
        <v>64598</v>
      </c>
      <c r="E10184">
        <v>-0.13315956823601199</v>
      </c>
      <c r="F10184">
        <v>0.27057693457067</v>
      </c>
      <c r="G10184">
        <v>0.32830400910216001</v>
      </c>
      <c r="H10184">
        <v>0.198453654808564</v>
      </c>
      <c r="I10184">
        <v>-0.23447101238301399</v>
      </c>
      <c r="J10184">
        <v>4.81828521366316E-2</v>
      </c>
      <c r="K10184">
        <v>8.9407199439400203E-2</v>
      </c>
      <c r="L10184">
        <v>0.51753493255827299</v>
      </c>
      <c r="M10184">
        <v>-3.2983394180446601E-2</v>
      </c>
      <c r="N10184">
        <v>0.81330336268718895</v>
      </c>
      <c r="O10184">
        <v>0.63777548458312305</v>
      </c>
      <c r="P10184">
        <v>5.6469811780790503E-2</v>
      </c>
      <c r="Q10184">
        <v>-0.19011628937712899</v>
      </c>
      <c r="R10184">
        <v>0.20130559949625901</v>
      </c>
      <c r="S10184">
        <v>0.46698901734186699</v>
      </c>
      <c r="T10184">
        <v>0.25236573050622702</v>
      </c>
      <c r="U10184">
        <v>-7.6822424348551799E-2</v>
      </c>
      <c r="V10184">
        <v>0.77007907689488797</v>
      </c>
      <c r="W10184">
        <v>0.83635412961156597</v>
      </c>
      <c r="X10184">
        <v>6.0126297743746601E-2</v>
      </c>
      <c r="Y10184">
        <v>-0.28627988218886402</v>
      </c>
      <c r="Z10184">
        <v>0.16566385532237701</v>
      </c>
      <c r="AA10184">
        <v>0.200989529762681</v>
      </c>
      <c r="AB10184">
        <v>0.30266460946267698</v>
      </c>
      <c r="AC10184">
        <v>-0.132303668181319</v>
      </c>
      <c r="AD10184">
        <v>0.25283000424637803</v>
      </c>
      <c r="AE10184">
        <v>0.59990654953960099</v>
      </c>
    </row>
    <row r="10185" spans="1:31" hidden="1" x14ac:dyDescent="0.2">
      <c r="A10185" t="s">
        <v>27304</v>
      </c>
      <c r="B10185" t="s">
        <v>27305</v>
      </c>
      <c r="C10185" t="s">
        <v>27306</v>
      </c>
      <c r="D10185">
        <v>257629</v>
      </c>
      <c r="E10185">
        <v>-0.29153559244084998</v>
      </c>
      <c r="F10185">
        <v>1.36470979326227E-2</v>
      </c>
      <c r="G10185">
        <v>7.1249519445111195E-2</v>
      </c>
      <c r="H10185">
        <v>0.71125607980384797</v>
      </c>
      <c r="I10185">
        <v>-0.30615468693963699</v>
      </c>
      <c r="J10185">
        <v>8.6940354670116699E-3</v>
      </c>
      <c r="K10185">
        <v>3.8674488995085299E-2</v>
      </c>
      <c r="L10185">
        <v>0.76541693360038698</v>
      </c>
      <c r="M10185">
        <v>-0.18556512543005299</v>
      </c>
      <c r="N10185">
        <v>0.17701497255990101</v>
      </c>
      <c r="O10185">
        <v>0.36805936497575298</v>
      </c>
      <c r="P10185">
        <v>0.27637391191779498</v>
      </c>
      <c r="Q10185">
        <v>-0.207266598607625</v>
      </c>
      <c r="R10185">
        <v>0.15917821751428901</v>
      </c>
      <c r="S10185">
        <v>0.43896639815639399</v>
      </c>
      <c r="T10185">
        <v>0.29646526938214302</v>
      </c>
      <c r="U10185">
        <v>-0.52087168333539202</v>
      </c>
      <c r="V10185">
        <v>5.1829489786387899E-2</v>
      </c>
      <c r="W10185">
        <v>0.47658167081094899</v>
      </c>
      <c r="X10185">
        <v>0.54675982983304305</v>
      </c>
      <c r="Y10185">
        <v>-0.49665116947663501</v>
      </c>
      <c r="Z10185">
        <v>1.8498845400005799E-2</v>
      </c>
      <c r="AA10185">
        <v>7.6295147235580493E-2</v>
      </c>
      <c r="AB10185">
        <v>0.73299273114324404</v>
      </c>
      <c r="AC10185">
        <v>-0.132340993956127</v>
      </c>
      <c r="AD10185">
        <v>0.29914836061200301</v>
      </c>
      <c r="AE10185">
        <v>0.61080561610587103</v>
      </c>
    </row>
    <row r="10186" spans="1:31" hidden="1" x14ac:dyDescent="0.2">
      <c r="A10186" t="s">
        <v>26452</v>
      </c>
      <c r="B10186" t="s">
        <v>26453</v>
      </c>
      <c r="C10186" t="s">
        <v>26454</v>
      </c>
      <c r="D10186">
        <v>10924</v>
      </c>
      <c r="E10186">
        <v>-0.21859631677931099</v>
      </c>
      <c r="F10186">
        <v>6.4874115629710197E-2</v>
      </c>
      <c r="G10186">
        <v>0.160740590674045</v>
      </c>
      <c r="H10186">
        <v>0.46412068919900101</v>
      </c>
      <c r="I10186">
        <v>-0.26376465765333801</v>
      </c>
      <c r="J10186">
        <v>2.3672625996661499E-2</v>
      </c>
      <c r="K10186">
        <v>6.1347541543312498E-2</v>
      </c>
      <c r="L10186">
        <v>0.63402991604071302</v>
      </c>
      <c r="M10186">
        <v>-8.0870878481891104E-2</v>
      </c>
      <c r="N10186">
        <v>0.55733646776544898</v>
      </c>
      <c r="O10186">
        <v>0.55702511691993695</v>
      </c>
      <c r="P10186">
        <v>9.0736333494277205E-2</v>
      </c>
      <c r="Q10186">
        <v>-6.6737247093812097E-2</v>
      </c>
      <c r="R10186">
        <v>0.65155450941017401</v>
      </c>
      <c r="S10186">
        <v>0.67343372803231005</v>
      </c>
      <c r="T10186">
        <v>7.3909794024826794E-2</v>
      </c>
      <c r="U10186">
        <v>-0.64554188556508796</v>
      </c>
      <c r="V10186">
        <v>2.1280048954101301E-2</v>
      </c>
      <c r="W10186">
        <v>0.38834621704289601</v>
      </c>
      <c r="X10186">
        <v>0.71066175042905499</v>
      </c>
      <c r="Y10186">
        <v>-0.62213269653442604</v>
      </c>
      <c r="Z10186">
        <v>4.2297353933169798E-3</v>
      </c>
      <c r="AA10186">
        <v>5.3812766088576498E-2</v>
      </c>
      <c r="AB10186">
        <v>0.90329038728196398</v>
      </c>
      <c r="AC10186">
        <v>-0.13237518506111501</v>
      </c>
      <c r="AD10186">
        <v>0.39540924577666298</v>
      </c>
      <c r="AE10186">
        <v>0.64448108478806698</v>
      </c>
    </row>
    <row r="10187" spans="1:31" hidden="1" x14ac:dyDescent="0.2">
      <c r="A10187" t="s">
        <v>19339</v>
      </c>
      <c r="B10187" t="s">
        <v>19340</v>
      </c>
      <c r="C10187" t="s">
        <v>19341</v>
      </c>
      <c r="D10187">
        <v>6094</v>
      </c>
      <c r="E10187">
        <v>0.33847882697729798</v>
      </c>
      <c r="F10187">
        <v>4.0734805046304997E-3</v>
      </c>
      <c r="G10187">
        <v>3.9142023684120002E-2</v>
      </c>
      <c r="H10187">
        <v>0.83880243173067703</v>
      </c>
      <c r="I10187">
        <v>0.17311649345767799</v>
      </c>
      <c r="J10187">
        <v>0.144371827809508</v>
      </c>
      <c r="K10187">
        <v>0.16337923157645101</v>
      </c>
      <c r="L10187">
        <v>0.31345952714074699</v>
      </c>
      <c r="M10187">
        <v>0.31590396694717998</v>
      </c>
      <c r="N10187">
        <v>2.1434715032185501E-2</v>
      </c>
      <c r="O10187">
        <v>0.17328889779790299</v>
      </c>
      <c r="P10187">
        <v>0.65428113366024898</v>
      </c>
      <c r="Q10187">
        <v>5.0420336392368301E-2</v>
      </c>
      <c r="R10187">
        <v>0.73694563592617901</v>
      </c>
      <c r="S10187">
        <v>0.69920913632848503</v>
      </c>
      <c r="T10187">
        <v>6.3143378387933796E-2</v>
      </c>
      <c r="U10187">
        <v>0.383109103324003</v>
      </c>
      <c r="V10187">
        <v>0.13724146664624101</v>
      </c>
      <c r="W10187">
        <v>0.57813639274316897</v>
      </c>
      <c r="X10187">
        <v>0.34202834945732902</v>
      </c>
      <c r="Y10187">
        <v>0.172088975945241</v>
      </c>
      <c r="Z10187">
        <v>0.41805417555248298</v>
      </c>
      <c r="AA10187">
        <v>0.32910853541115598</v>
      </c>
      <c r="AB10187">
        <v>0.13143130073017201</v>
      </c>
      <c r="AC10187">
        <v>6.2067200136221197E-2</v>
      </c>
      <c r="AD10187">
        <v>0.82788244807331002</v>
      </c>
      <c r="AE10187">
        <v>0.77000265877427498</v>
      </c>
    </row>
    <row r="10188" spans="1:31" hidden="1" x14ac:dyDescent="0.2">
      <c r="A10188" t="s">
        <v>22657</v>
      </c>
      <c r="B10188" t="s">
        <v>22658</v>
      </c>
      <c r="C10188" t="s">
        <v>22659</v>
      </c>
      <c r="D10188">
        <v>1776</v>
      </c>
      <c r="E10188">
        <v>-0.241062285263411</v>
      </c>
      <c r="F10188">
        <v>3.1956730839181699E-2</v>
      </c>
      <c r="G10188">
        <v>0.110130612436035</v>
      </c>
      <c r="H10188">
        <v>0.58699745392513303</v>
      </c>
      <c r="I10188">
        <v>-0.29939522453946399</v>
      </c>
      <c r="J10188">
        <v>6.6565531162436596E-3</v>
      </c>
      <c r="K10188">
        <v>3.3832698894114298E-2</v>
      </c>
      <c r="L10188">
        <v>0.79371348386639096</v>
      </c>
      <c r="M10188">
        <v>-0.137371770414738</v>
      </c>
      <c r="N10188">
        <v>0.30650154675275298</v>
      </c>
      <c r="O10188">
        <v>0.453174490680195</v>
      </c>
      <c r="P10188">
        <v>0.177819105504057</v>
      </c>
      <c r="Q10188">
        <v>-0.328532468096491</v>
      </c>
      <c r="R10188">
        <v>2.0354379239276101E-2</v>
      </c>
      <c r="S10188">
        <v>0.27832511055131198</v>
      </c>
      <c r="T10188">
        <v>0.66192387240015305</v>
      </c>
      <c r="U10188">
        <v>-0.80215427893860702</v>
      </c>
      <c r="V10188">
        <v>1.07258252800068E-4</v>
      </c>
      <c r="W10188">
        <v>0.13109803556704999</v>
      </c>
      <c r="X10188">
        <v>0.99839587382176798</v>
      </c>
      <c r="Y10188">
        <v>-0.33236997702344401</v>
      </c>
      <c r="Z10188">
        <v>8.9544017324963393E-2</v>
      </c>
      <c r="AA10188">
        <v>0.14812766227507601</v>
      </c>
      <c r="AB10188">
        <v>0.43283412268786797</v>
      </c>
      <c r="AC10188">
        <v>-0.13239369164732501</v>
      </c>
      <c r="AD10188">
        <v>0.56830436129181405</v>
      </c>
      <c r="AE10188">
        <v>0.69730599513118297</v>
      </c>
    </row>
    <row r="10189" spans="1:31" hidden="1" x14ac:dyDescent="0.2">
      <c r="A10189" t="s">
        <v>20479</v>
      </c>
      <c r="B10189" t="s">
        <v>20480</v>
      </c>
      <c r="C10189" t="s">
        <v>20481</v>
      </c>
      <c r="D10189">
        <v>129831</v>
      </c>
      <c r="E10189">
        <v>0.26189307407700602</v>
      </c>
      <c r="F10189">
        <v>2.4478321539305299E-2</v>
      </c>
      <c r="G10189">
        <v>9.5759233723077306E-2</v>
      </c>
      <c r="H10189">
        <v>0.62895178629542503</v>
      </c>
      <c r="I10189">
        <v>-3.8202679223398997E-2</v>
      </c>
      <c r="J10189">
        <v>0.74360292121169702</v>
      </c>
      <c r="K10189">
        <v>0.41879953925675401</v>
      </c>
      <c r="L10189">
        <v>6.2429035368279803E-2</v>
      </c>
      <c r="M10189">
        <v>0.28518220387540999</v>
      </c>
      <c r="N10189">
        <v>3.4716942781860001E-2</v>
      </c>
      <c r="O10189">
        <v>0.20380819593024799</v>
      </c>
      <c r="P10189">
        <v>0.57800527258808299</v>
      </c>
      <c r="Q10189">
        <v>6.1505897577834303E-3</v>
      </c>
      <c r="R10189">
        <v>0.96667302912494801</v>
      </c>
      <c r="S10189">
        <v>0.75372694414316199</v>
      </c>
      <c r="T10189">
        <v>5.0201659407184997E-2</v>
      </c>
      <c r="U10189">
        <v>0.19047919419657</v>
      </c>
      <c r="V10189">
        <v>0.51338899637928304</v>
      </c>
      <c r="W10189">
        <v>0.78644796447164</v>
      </c>
      <c r="X10189">
        <v>0.102156117469261</v>
      </c>
      <c r="Y10189">
        <v>-0.20276051740758</v>
      </c>
      <c r="Z10189">
        <v>0.38611188432134003</v>
      </c>
      <c r="AA10189">
        <v>0.314978675076523</v>
      </c>
      <c r="AB10189">
        <v>0.143870335235849</v>
      </c>
      <c r="AC10189">
        <v>-0.13239707171916301</v>
      </c>
      <c r="AD10189">
        <v>0.16328505745989899</v>
      </c>
      <c r="AE10189">
        <v>0.58303787367379201</v>
      </c>
    </row>
    <row r="10190" spans="1:31" hidden="1" x14ac:dyDescent="0.2">
      <c r="A10190" t="s">
        <v>33451</v>
      </c>
      <c r="B10190" t="s">
        <v>33452</v>
      </c>
      <c r="C10190" t="s">
        <v>33453</v>
      </c>
      <c r="D10190">
        <v>721</v>
      </c>
      <c r="E10190">
        <v>9.5182468908429602E-2</v>
      </c>
      <c r="F10190">
        <v>0.42803707359395798</v>
      </c>
      <c r="G10190">
        <v>0.40934305215704597</v>
      </c>
      <c r="H10190">
        <v>0.12522873094396</v>
      </c>
      <c r="I10190">
        <v>-0.141513658470686</v>
      </c>
      <c r="J10190">
        <v>0.23259120668330899</v>
      </c>
      <c r="K10190">
        <v>0.21320104063201001</v>
      </c>
      <c r="L10190">
        <v>0.22508997289935401</v>
      </c>
      <c r="M10190">
        <v>8.0315417476962594E-2</v>
      </c>
      <c r="N10190">
        <v>0.56618728008244201</v>
      </c>
      <c r="O10190">
        <v>0.55929741306407799</v>
      </c>
      <c r="P10190">
        <v>8.8897644329189299E-2</v>
      </c>
      <c r="Q10190">
        <v>3.3087813371238201E-2</v>
      </c>
      <c r="R10190">
        <v>0.82564620266496203</v>
      </c>
      <c r="S10190">
        <v>0.71946992662963605</v>
      </c>
      <c r="T10190">
        <v>5.5626028083996699E-2</v>
      </c>
      <c r="U10190">
        <v>0.27122262718601198</v>
      </c>
      <c r="V10190">
        <v>0.373166476082812</v>
      </c>
      <c r="W10190">
        <v>0.73442592078652902</v>
      </c>
      <c r="X10190">
        <v>0.14937808177192699</v>
      </c>
      <c r="Y10190">
        <v>-0.52074609588258802</v>
      </c>
      <c r="Z10190">
        <v>2.44283920948258E-2</v>
      </c>
      <c r="AA10190">
        <v>8.4163954631699997E-2</v>
      </c>
      <c r="AB10190">
        <v>0.68765635018140303</v>
      </c>
      <c r="AC10190">
        <v>-0.132551396043533</v>
      </c>
      <c r="AD10190">
        <v>0.55525365458429299</v>
      </c>
      <c r="AE10190">
        <v>0.69322298965338303</v>
      </c>
    </row>
    <row r="10191" spans="1:31" hidden="1" x14ac:dyDescent="0.2">
      <c r="A10191" t="s">
        <v>8980</v>
      </c>
      <c r="B10191" t="s">
        <v>8981</v>
      </c>
      <c r="C10191" t="s">
        <v>8982</v>
      </c>
      <c r="D10191">
        <v>57211</v>
      </c>
      <c r="E10191">
        <v>-5.8888082684245398E-2</v>
      </c>
      <c r="F10191">
        <v>0.62641531732751599</v>
      </c>
      <c r="G10191">
        <v>0.48766650350266499</v>
      </c>
      <c r="H10191">
        <v>7.7770334588229198E-2</v>
      </c>
      <c r="I10191">
        <v>-0.35092046564806001</v>
      </c>
      <c r="J10191">
        <v>2.65436599293873E-3</v>
      </c>
      <c r="K10191">
        <v>2.18923853302905E-2</v>
      </c>
      <c r="L10191">
        <v>0.87134155726386497</v>
      </c>
      <c r="M10191">
        <v>2.7031438328472001E-2</v>
      </c>
      <c r="N10191">
        <v>0.84940761436143397</v>
      </c>
      <c r="O10191">
        <v>0.64685312863742706</v>
      </c>
      <c r="P10191">
        <v>5.4175779117141998E-2</v>
      </c>
      <c r="Q10191">
        <v>-0.196987178584768</v>
      </c>
      <c r="R10191">
        <v>0.19385772815234001</v>
      </c>
      <c r="S10191">
        <v>0.46125403301828</v>
      </c>
      <c r="T10191">
        <v>0.25936205099913301</v>
      </c>
      <c r="U10191">
        <v>-0.318114556940436</v>
      </c>
      <c r="V10191">
        <v>0.243676615290631</v>
      </c>
      <c r="W10191">
        <v>0.66982757826226003</v>
      </c>
      <c r="X10191">
        <v>0.22543573371405601</v>
      </c>
      <c r="Y10191">
        <v>-0.67593153774308001</v>
      </c>
      <c r="Z10191">
        <v>3.43554243114291E-4</v>
      </c>
      <c r="AA10191">
        <v>4.05977068619068E-2</v>
      </c>
      <c r="AB10191">
        <v>0.99226775692787905</v>
      </c>
      <c r="AC10191">
        <v>-0.13257083027966701</v>
      </c>
      <c r="AD10191">
        <v>0.37278110729783598</v>
      </c>
      <c r="AE10191">
        <v>0.63594078705230594</v>
      </c>
    </row>
    <row r="10192" spans="1:31" hidden="1" x14ac:dyDescent="0.2">
      <c r="A10192" t="s">
        <v>18979</v>
      </c>
      <c r="B10192" t="s">
        <v>18980</v>
      </c>
      <c r="C10192" t="s">
        <v>18981</v>
      </c>
      <c r="D10192">
        <v>84131</v>
      </c>
      <c r="E10192">
        <v>6.6462925857359398E-2</v>
      </c>
      <c r="F10192">
        <v>0.58220735142788405</v>
      </c>
      <c r="G10192">
        <v>0.47265630290801203</v>
      </c>
      <c r="H10192">
        <v>8.5619753474558705E-2</v>
      </c>
      <c r="I10192">
        <v>-8.5695661313360594E-2</v>
      </c>
      <c r="J10192">
        <v>0.47310545869355702</v>
      </c>
      <c r="K10192">
        <v>0.32153808234577802</v>
      </c>
      <c r="L10192">
        <v>0.11130020025234</v>
      </c>
      <c r="M10192">
        <v>7.8597246268699697E-2</v>
      </c>
      <c r="N10192">
        <v>0.580421499739325</v>
      </c>
      <c r="O10192">
        <v>0.56399100235689903</v>
      </c>
      <c r="P10192">
        <v>8.6061043485840302E-2</v>
      </c>
      <c r="Q10192">
        <v>-9.5602929706793793E-2</v>
      </c>
      <c r="R10192">
        <v>0.53027212953641101</v>
      </c>
      <c r="S10192">
        <v>0.63138697722147497</v>
      </c>
      <c r="T10192">
        <v>9.6735369968703397E-2</v>
      </c>
      <c r="U10192">
        <v>0.23625052807340999</v>
      </c>
      <c r="V10192">
        <v>0.42292062016554899</v>
      </c>
      <c r="W10192">
        <v>0.75560302458811002</v>
      </c>
      <c r="X10192">
        <v>0.129668500639357</v>
      </c>
      <c r="Y10192">
        <v>0.110107359721261</v>
      </c>
      <c r="Z10192">
        <v>0.64530761707900897</v>
      </c>
      <c r="AA10192">
        <v>0.41735902275241199</v>
      </c>
      <c r="AB10192">
        <v>7.5408192666671897E-2</v>
      </c>
      <c r="AC10192">
        <v>-0.13258296203779399</v>
      </c>
      <c r="AD10192">
        <v>5.3511254052779303E-2</v>
      </c>
      <c r="AE10192">
        <v>0.58303787367379201</v>
      </c>
    </row>
    <row r="10193" spans="1:31" hidden="1" x14ac:dyDescent="0.2">
      <c r="A10193" t="s">
        <v>23638</v>
      </c>
      <c r="B10193" t="s">
        <v>23639</v>
      </c>
      <c r="C10193" t="s">
        <v>23640</v>
      </c>
      <c r="D10193">
        <v>118881</v>
      </c>
      <c r="E10193">
        <v>3.3796103682824298E-2</v>
      </c>
      <c r="F10193">
        <v>0.77085821356633699</v>
      </c>
      <c r="G10193">
        <v>0.53710215542341599</v>
      </c>
      <c r="H10193">
        <v>5.9839388445128303E-2</v>
      </c>
      <c r="I10193">
        <v>-0.10582326737150501</v>
      </c>
      <c r="J10193">
        <v>0.355589545365808</v>
      </c>
      <c r="K10193">
        <v>0.27172709375040299</v>
      </c>
      <c r="L10193">
        <v>0.15319002823917599</v>
      </c>
      <c r="M10193">
        <v>-1.4374185633694099E-3</v>
      </c>
      <c r="N10193">
        <v>0.99160259514072302</v>
      </c>
      <c r="O10193">
        <v>0.682511482050013</v>
      </c>
      <c r="P10193">
        <v>5.0012795277252602E-2</v>
      </c>
      <c r="Q10193">
        <v>-0.13293412358791501</v>
      </c>
      <c r="R10193">
        <v>0.36224419521295398</v>
      </c>
      <c r="S10193">
        <v>0.55972276032844304</v>
      </c>
      <c r="T10193">
        <v>0.15065946554211501</v>
      </c>
      <c r="U10193">
        <v>0.341575395526592</v>
      </c>
      <c r="V10193">
        <v>0.23416528583822499</v>
      </c>
      <c r="W10193">
        <v>0.66237193868696498</v>
      </c>
      <c r="X10193">
        <v>0.23310978517296799</v>
      </c>
      <c r="Y10193">
        <v>-9.1125602446547299E-2</v>
      </c>
      <c r="Z10193">
        <v>0.69909921506650097</v>
      </c>
      <c r="AA10193">
        <v>0.43545989016029502</v>
      </c>
      <c r="AB10193">
        <v>6.7817544884757094E-2</v>
      </c>
      <c r="AC10193">
        <v>-0.132816126533015</v>
      </c>
      <c r="AD10193">
        <v>0.28214981827198798</v>
      </c>
      <c r="AE10193">
        <v>0.60484024437221395</v>
      </c>
    </row>
    <row r="10194" spans="1:31" hidden="1" x14ac:dyDescent="0.2">
      <c r="A10194" t="s">
        <v>4207</v>
      </c>
      <c r="B10194" t="s">
        <v>4208</v>
      </c>
      <c r="C10194" t="s">
        <v>4209</v>
      </c>
      <c r="D10194">
        <v>4708</v>
      </c>
      <c r="E10194">
        <v>-0.192331217124597</v>
      </c>
      <c r="F10194">
        <v>9.7717308948168005E-2</v>
      </c>
      <c r="G10194">
        <v>0.19785808094424701</v>
      </c>
      <c r="H10194">
        <v>0.38761410667256002</v>
      </c>
      <c r="I10194">
        <v>-0.31961821139266999</v>
      </c>
      <c r="J10194">
        <v>4.7635079383457702E-3</v>
      </c>
      <c r="K10194">
        <v>2.8510186864029199E-2</v>
      </c>
      <c r="L10194">
        <v>0.82537741997887004</v>
      </c>
      <c r="M10194">
        <v>-0.14301926270847501</v>
      </c>
      <c r="N10194">
        <v>0.301655757472644</v>
      </c>
      <c r="O10194">
        <v>0.45011004437112301</v>
      </c>
      <c r="P10194">
        <v>0.18049716107883801</v>
      </c>
      <c r="Q10194">
        <v>-0.305947037681079</v>
      </c>
      <c r="R10194">
        <v>3.6831720978899203E-2</v>
      </c>
      <c r="S10194">
        <v>0.306852137749828</v>
      </c>
      <c r="T10194">
        <v>0.56806148208492901</v>
      </c>
      <c r="U10194">
        <v>-0.24734755232703801</v>
      </c>
      <c r="V10194">
        <v>0.41105759931276398</v>
      </c>
      <c r="W10194">
        <v>0.75203435806442998</v>
      </c>
      <c r="X10194">
        <v>0.13402452550469801</v>
      </c>
      <c r="Y10194">
        <v>-0.33340972302927602</v>
      </c>
      <c r="Z10194">
        <v>0.16175788326603699</v>
      </c>
      <c r="AA10194">
        <v>0.19858639019966001</v>
      </c>
      <c r="AB10194">
        <v>0.30760985186127898</v>
      </c>
      <c r="AC10194">
        <v>-0.13284659740298299</v>
      </c>
      <c r="AD10194">
        <v>0.17124169632994299</v>
      </c>
      <c r="AE10194">
        <v>0.58303787367379201</v>
      </c>
    </row>
    <row r="10195" spans="1:31" hidden="1" x14ac:dyDescent="0.2">
      <c r="A10195" t="s">
        <v>33049</v>
      </c>
      <c r="B10195" t="s">
        <v>33050</v>
      </c>
      <c r="C10195" t="s">
        <v>33051</v>
      </c>
      <c r="D10195">
        <v>10720</v>
      </c>
      <c r="E10195">
        <v>-2.04464008229302E-2</v>
      </c>
      <c r="F10195">
        <v>0.85639172388214502</v>
      </c>
      <c r="G10195">
        <v>0.56086204036165499</v>
      </c>
      <c r="H10195">
        <v>5.37842978420532E-2</v>
      </c>
      <c r="I10195">
        <v>5.3343884046621201E-2</v>
      </c>
      <c r="J10195">
        <v>0.63301357758203602</v>
      </c>
      <c r="K10195">
        <v>0.38211007569954902</v>
      </c>
      <c r="L10195">
        <v>7.6705168966020407E-2</v>
      </c>
      <c r="M10195">
        <v>-1.29574760513093E-3</v>
      </c>
      <c r="N10195">
        <v>0.99209984029656195</v>
      </c>
      <c r="O10195">
        <v>0.682511482050013</v>
      </c>
      <c r="P10195">
        <v>5.0011324684650298E-2</v>
      </c>
      <c r="Q10195">
        <v>6.8339055690548003E-2</v>
      </c>
      <c r="R10195">
        <v>0.62574996354212198</v>
      </c>
      <c r="S10195">
        <v>0.66318199489049001</v>
      </c>
      <c r="T10195">
        <v>7.7950272273094798E-2</v>
      </c>
      <c r="U10195">
        <v>9.7689213110115393E-3</v>
      </c>
      <c r="V10195">
        <v>0.97389966281569595</v>
      </c>
      <c r="W10195">
        <v>0.86859666353648801</v>
      </c>
      <c r="X10195">
        <v>5.0125862832269399E-2</v>
      </c>
      <c r="Y10195">
        <v>6.8023190059112601E-2</v>
      </c>
      <c r="Z10195">
        <v>0.77731281498959104</v>
      </c>
      <c r="AA10195">
        <v>0.45989436350169399</v>
      </c>
      <c r="AB10195">
        <v>5.9477248871203897E-2</v>
      </c>
      <c r="AC10195">
        <v>-0.159482179001291</v>
      </c>
      <c r="AD10195">
        <v>4.5369502428083699E-2</v>
      </c>
      <c r="AE10195">
        <v>0.58303787367379201</v>
      </c>
    </row>
    <row r="10196" spans="1:31" hidden="1" x14ac:dyDescent="0.2">
      <c r="A10196" t="s">
        <v>14530</v>
      </c>
      <c r="B10196" t="s">
        <v>14531</v>
      </c>
      <c r="C10196" t="s">
        <v>14532</v>
      </c>
      <c r="D10196">
        <v>10894</v>
      </c>
      <c r="E10196">
        <v>-0.10875107424959</v>
      </c>
      <c r="F10196">
        <v>0.359863398447341</v>
      </c>
      <c r="G10196">
        <v>0.37627465273223198</v>
      </c>
      <c r="H10196">
        <v>0.15131294813068599</v>
      </c>
      <c r="I10196">
        <v>-0.318709514294996</v>
      </c>
      <c r="J10196">
        <v>5.7007257341356102E-3</v>
      </c>
      <c r="K10196">
        <v>3.1211635470440199E-2</v>
      </c>
      <c r="L10196">
        <v>0.80889375741577596</v>
      </c>
      <c r="M10196">
        <v>3.78342935329518E-3</v>
      </c>
      <c r="N10196">
        <v>0.97844059570126096</v>
      </c>
      <c r="O10196">
        <v>0.67968287460339405</v>
      </c>
      <c r="P10196">
        <v>5.0084356553933201E-2</v>
      </c>
      <c r="Q10196">
        <v>-0.25725986614923702</v>
      </c>
      <c r="R10196">
        <v>8.2860790584066202E-2</v>
      </c>
      <c r="S10196">
        <v>0.37053790634703998</v>
      </c>
      <c r="T10196">
        <v>0.42144845919781698</v>
      </c>
      <c r="U10196">
        <v>-0.63333835000820204</v>
      </c>
      <c r="V10196">
        <v>1.7247537346926599E-2</v>
      </c>
      <c r="W10196">
        <v>0.37074881110046098</v>
      </c>
      <c r="X10196">
        <v>0.74376377848786801</v>
      </c>
      <c r="Y10196">
        <v>-0.53583396436321895</v>
      </c>
      <c r="Z10196">
        <v>1.1679778697589099E-2</v>
      </c>
      <c r="AA10196">
        <v>6.6297870234985706E-2</v>
      </c>
      <c r="AB10196">
        <v>0.79877048252876504</v>
      </c>
      <c r="AC10196">
        <v>-0.13287820909241199</v>
      </c>
      <c r="AD10196">
        <v>0.62615602308915896</v>
      </c>
      <c r="AE10196">
        <v>0.71562569513191399</v>
      </c>
    </row>
    <row r="10197" spans="1:31" hidden="1" x14ac:dyDescent="0.2">
      <c r="A10197" t="s">
        <v>23332</v>
      </c>
      <c r="B10197" t="s">
        <v>23333</v>
      </c>
      <c r="C10197" t="s">
        <v>23334</v>
      </c>
      <c r="D10197">
        <v>83590</v>
      </c>
      <c r="E10197">
        <v>6.6230842865669201E-2</v>
      </c>
      <c r="F10197">
        <v>0.57806891773334301</v>
      </c>
      <c r="G10197">
        <v>0.47110471944048599</v>
      </c>
      <c r="H10197">
        <v>8.6421568025766601E-2</v>
      </c>
      <c r="I10197">
        <v>-9.5317387101612402E-2</v>
      </c>
      <c r="J10197">
        <v>0.41800386875294698</v>
      </c>
      <c r="K10197">
        <v>0.29795878649605401</v>
      </c>
      <c r="L10197">
        <v>0.12865666156937799</v>
      </c>
      <c r="M10197">
        <v>5.37475143541086E-2</v>
      </c>
      <c r="N10197">
        <v>0.70251989262006498</v>
      </c>
      <c r="O10197">
        <v>0.60508715879108199</v>
      </c>
      <c r="P10197">
        <v>6.7031746644373696E-2</v>
      </c>
      <c r="Q10197">
        <v>-0.138303303476455</v>
      </c>
      <c r="R10197">
        <v>0.35785849744312198</v>
      </c>
      <c r="S10197">
        <v>0.55868653240159105</v>
      </c>
      <c r="T10197">
        <v>0.152578240100646</v>
      </c>
      <c r="U10197">
        <v>0.486954322613871</v>
      </c>
      <c r="V10197">
        <v>9.9518845464775602E-2</v>
      </c>
      <c r="W10197">
        <v>0.53735984523093405</v>
      </c>
      <c r="X10197">
        <v>0.410340889006517</v>
      </c>
      <c r="Y10197">
        <v>9.8280688256508195E-2</v>
      </c>
      <c r="Z10197">
        <v>0.69092015522233696</v>
      </c>
      <c r="AA10197">
        <v>0.432791647242115</v>
      </c>
      <c r="AB10197">
        <v>6.8867661903499494E-2</v>
      </c>
      <c r="AC10197">
        <v>-0.13301666353477901</v>
      </c>
      <c r="AD10197">
        <v>7.0888550989381502E-2</v>
      </c>
      <c r="AE10197">
        <v>0.58303787367379201</v>
      </c>
    </row>
    <row r="10198" spans="1:31" hidden="1" x14ac:dyDescent="0.2">
      <c r="A10198" t="s">
        <v>21610</v>
      </c>
      <c r="B10198" t="s">
        <v>21611</v>
      </c>
      <c r="C10198" t="s">
        <v>21612</v>
      </c>
      <c r="D10198">
        <v>116238</v>
      </c>
      <c r="E10198">
        <v>0.28304092862117303</v>
      </c>
      <c r="F10198">
        <v>1.6589989333791501E-2</v>
      </c>
      <c r="G10198">
        <v>7.8340399072989605E-2</v>
      </c>
      <c r="H10198">
        <v>0.68526378668827803</v>
      </c>
      <c r="I10198">
        <v>0.18169366265742801</v>
      </c>
      <c r="J10198">
        <v>0.12360855094736201</v>
      </c>
      <c r="K10198">
        <v>0.14932279758549299</v>
      </c>
      <c r="L10198">
        <v>0.34294983976700499</v>
      </c>
      <c r="M10198">
        <v>0.25271626448030898</v>
      </c>
      <c r="N10198">
        <v>6.5676341062313195E-2</v>
      </c>
      <c r="O10198">
        <v>0.25648164267121398</v>
      </c>
      <c r="P10198">
        <v>0.46509918943797601</v>
      </c>
      <c r="Q10198">
        <v>0.14548289850239901</v>
      </c>
      <c r="R10198">
        <v>0.32727212990180199</v>
      </c>
      <c r="S10198">
        <v>0.54325773167254199</v>
      </c>
      <c r="T10198">
        <v>0.16695404992929</v>
      </c>
      <c r="U10198">
        <v>0.39845213008547398</v>
      </c>
      <c r="V10198">
        <v>0.112363507738737</v>
      </c>
      <c r="W10198">
        <v>0.54996875192925498</v>
      </c>
      <c r="X10198">
        <v>0.38446562374994803</v>
      </c>
      <c r="Y10198">
        <v>0.30267999334125001</v>
      </c>
      <c r="Z10198">
        <v>0.136438331409487</v>
      </c>
      <c r="AA10198">
        <v>0.18143445470224301</v>
      </c>
      <c r="AB10198">
        <v>0.34326690108221503</v>
      </c>
      <c r="AC10198">
        <v>-0.13313399543122501</v>
      </c>
      <c r="AD10198">
        <v>0.35083766127016303</v>
      </c>
      <c r="AE10198">
        <v>0.62990552919809994</v>
      </c>
    </row>
    <row r="10199" spans="1:31" hidden="1" x14ac:dyDescent="0.2">
      <c r="A10199" t="s">
        <v>10282</v>
      </c>
      <c r="B10199" t="s">
        <v>10283</v>
      </c>
      <c r="C10199" t="s">
        <v>10284</v>
      </c>
      <c r="D10199">
        <v>4811</v>
      </c>
      <c r="E10199">
        <v>0.21413784955290799</v>
      </c>
      <c r="F10199">
        <v>6.5039788730810497E-2</v>
      </c>
      <c r="G10199">
        <v>0.160969562087033</v>
      </c>
      <c r="H10199">
        <v>0.46365341311367902</v>
      </c>
      <c r="I10199">
        <v>-3.74139587564691E-2</v>
      </c>
      <c r="J10199">
        <v>0.74683964612602205</v>
      </c>
      <c r="K10199">
        <v>0.41974827649777602</v>
      </c>
      <c r="L10199">
        <v>6.2103768874348798E-2</v>
      </c>
      <c r="M10199">
        <v>0.28678597046736498</v>
      </c>
      <c r="N10199">
        <v>2.7449082088145001E-2</v>
      </c>
      <c r="O10199">
        <v>0.18618381680054799</v>
      </c>
      <c r="P10199">
        <v>0.61626529493981297</v>
      </c>
      <c r="Q10199">
        <v>0.13078810086892301</v>
      </c>
      <c r="R10199">
        <v>0.355398046251786</v>
      </c>
      <c r="S10199">
        <v>0.55729173661417597</v>
      </c>
      <c r="T10199">
        <v>0.15366956027461301</v>
      </c>
      <c r="U10199">
        <v>-5.4185687022997801E-2</v>
      </c>
      <c r="V10199">
        <v>0.83078147563708804</v>
      </c>
      <c r="W10199">
        <v>0.84743300877916905</v>
      </c>
      <c r="X10199">
        <v>5.53930188585482E-2</v>
      </c>
      <c r="Y10199">
        <v>-0.52209458496768102</v>
      </c>
      <c r="Z10199">
        <v>4.3052684522098001E-3</v>
      </c>
      <c r="AA10199">
        <v>5.3812766088576498E-2</v>
      </c>
      <c r="AB10199">
        <v>0.90191804122937602</v>
      </c>
      <c r="AC10199">
        <v>-0.13348082435505401</v>
      </c>
      <c r="AD10199">
        <v>0.31913693192950898</v>
      </c>
      <c r="AE10199">
        <v>0.61905884562617397</v>
      </c>
    </row>
    <row r="10200" spans="1:31" hidden="1" x14ac:dyDescent="0.2">
      <c r="A10200" t="s">
        <v>28162</v>
      </c>
      <c r="B10200" t="s">
        <v>28163</v>
      </c>
      <c r="C10200" t="s">
        <v>28164</v>
      </c>
      <c r="D10200">
        <v>135932</v>
      </c>
      <c r="E10200">
        <v>-0.17613406992573799</v>
      </c>
      <c r="F10200">
        <v>0.14107358115422999</v>
      </c>
      <c r="G10200">
        <v>0.23771582294712901</v>
      </c>
      <c r="H10200">
        <v>0.31783958125266698</v>
      </c>
      <c r="I10200">
        <v>-0.186545990333843</v>
      </c>
      <c r="J10200">
        <v>0.11479143880802201</v>
      </c>
      <c r="K10200">
        <v>0.14304621279231899</v>
      </c>
      <c r="L10200">
        <v>0.35702924103038203</v>
      </c>
      <c r="M10200">
        <v>-0.15245799032951299</v>
      </c>
      <c r="N10200">
        <v>0.28017060814709299</v>
      </c>
      <c r="O10200">
        <v>0.43831914118173199</v>
      </c>
      <c r="P10200">
        <v>0.19309167871042399</v>
      </c>
      <c r="Q10200">
        <v>-0.19057892799207499</v>
      </c>
      <c r="R10200">
        <v>0.20706423448507699</v>
      </c>
      <c r="S10200">
        <v>0.47222763250666999</v>
      </c>
      <c r="T10200">
        <v>0.24715726418035899</v>
      </c>
      <c r="U10200">
        <v>-0.108449247711981</v>
      </c>
      <c r="V10200">
        <v>0.725546885441955</v>
      </c>
      <c r="W10200">
        <v>0.82868270987884995</v>
      </c>
      <c r="X10200">
        <v>6.46611906258657E-2</v>
      </c>
      <c r="Y10200">
        <v>-6.74644873607117E-2</v>
      </c>
      <c r="Z10200">
        <v>0.78669211934507999</v>
      </c>
      <c r="AA10200">
        <v>0.46244938329777902</v>
      </c>
      <c r="AB10200">
        <v>5.8670770098067898E-2</v>
      </c>
      <c r="AC10200">
        <v>-0.133621710028581</v>
      </c>
      <c r="AD10200">
        <v>0.36925860378574998</v>
      </c>
      <c r="AE10200">
        <v>0.63407010837778</v>
      </c>
    </row>
    <row r="10201" spans="1:31" hidden="1" x14ac:dyDescent="0.2">
      <c r="A10201" t="s">
        <v>5686</v>
      </c>
      <c r="B10201" t="s">
        <v>5687</v>
      </c>
      <c r="C10201" t="s">
        <v>5688</v>
      </c>
      <c r="D10201">
        <v>84557</v>
      </c>
      <c r="E10201">
        <v>3.02109052166585E-2</v>
      </c>
      <c r="F10201">
        <v>0.79478159274660098</v>
      </c>
      <c r="G10201">
        <v>0.54356987142796698</v>
      </c>
      <c r="H10201">
        <v>5.7837777948321602E-2</v>
      </c>
      <c r="I10201">
        <v>-1.5232968680341699E-2</v>
      </c>
      <c r="J10201">
        <v>0.89455350396636801</v>
      </c>
      <c r="K10201">
        <v>0.46434746292985701</v>
      </c>
      <c r="L10201">
        <v>5.2027714684822597E-2</v>
      </c>
      <c r="M10201">
        <v>7.3182458684593096E-2</v>
      </c>
      <c r="N10201">
        <v>0.58301307801558</v>
      </c>
      <c r="O10201">
        <v>0.56522686059684402</v>
      </c>
      <c r="P10201">
        <v>8.5560143979099196E-2</v>
      </c>
      <c r="Q10201">
        <v>7.0322425823334898E-3</v>
      </c>
      <c r="R10201">
        <v>0.960785934481032</v>
      </c>
      <c r="S10201">
        <v>0.75267224141633104</v>
      </c>
      <c r="T10201">
        <v>5.0279274065187299E-2</v>
      </c>
      <c r="U10201">
        <v>-0.19525032344901699</v>
      </c>
      <c r="V10201">
        <v>0.44924915756855999</v>
      </c>
      <c r="W10201">
        <v>0.76226456110154395</v>
      </c>
      <c r="X10201">
        <v>0.12067972817336101</v>
      </c>
      <c r="Y10201">
        <v>-8.0052134248944404E-2</v>
      </c>
      <c r="Z10201">
        <v>0.702197597785856</v>
      </c>
      <c r="AA10201">
        <v>0.436545965352304</v>
      </c>
      <c r="AB10201">
        <v>6.7429035693320705E-2</v>
      </c>
      <c r="AC10201">
        <v>-0.13382751965616599</v>
      </c>
      <c r="AD10201">
        <v>0.16404769579366901</v>
      </c>
      <c r="AE10201">
        <v>0.58303787367379201</v>
      </c>
    </row>
    <row r="10202" spans="1:31" hidden="1" x14ac:dyDescent="0.2">
      <c r="A10202" t="s">
        <v>26656</v>
      </c>
      <c r="B10202" t="s">
        <v>26657</v>
      </c>
      <c r="C10202" t="s">
        <v>26658</v>
      </c>
      <c r="D10202">
        <v>111</v>
      </c>
      <c r="E10202">
        <v>-0.429279017793748</v>
      </c>
      <c r="F10202">
        <v>1.57686827776716E-4</v>
      </c>
      <c r="G10202">
        <v>9.3994431053128092E-3</v>
      </c>
      <c r="H10202">
        <v>0.97658967835413901</v>
      </c>
      <c r="I10202">
        <v>-0.22096580542515201</v>
      </c>
      <c r="J10202">
        <v>5.63025468561512E-2</v>
      </c>
      <c r="K10202">
        <v>9.7083356775764101E-2</v>
      </c>
      <c r="L10202">
        <v>0.48984886222219798</v>
      </c>
      <c r="M10202">
        <v>-0.494985375501657</v>
      </c>
      <c r="N10202">
        <v>2.15824853486644E-4</v>
      </c>
      <c r="O10202">
        <v>5.6814863983692399E-2</v>
      </c>
      <c r="P10202">
        <v>0.97480725379003397</v>
      </c>
      <c r="Q10202">
        <v>-0.317792977693239</v>
      </c>
      <c r="R10202">
        <v>3.2162336748752497E-2</v>
      </c>
      <c r="S10202">
        <v>0.30468624260292398</v>
      </c>
      <c r="T10202">
        <v>0.590675875927414</v>
      </c>
      <c r="U10202">
        <v>2.3609144213860098E-2</v>
      </c>
      <c r="V10202">
        <v>0.935313718381245</v>
      </c>
      <c r="W10202">
        <v>0.86289183863590402</v>
      </c>
      <c r="X10202">
        <v>5.0774933790100701E-2</v>
      </c>
      <c r="Y10202">
        <v>0.104196691738918</v>
      </c>
      <c r="Z10202">
        <v>0.65603462315038197</v>
      </c>
      <c r="AA10202">
        <v>0.421146947354123</v>
      </c>
      <c r="AB10202">
        <v>7.3761754976364294E-2</v>
      </c>
      <c r="AC10202">
        <v>-1.17088689287134E-2</v>
      </c>
      <c r="AD10202">
        <v>0.83050565026119505</v>
      </c>
      <c r="AE10202">
        <v>0.77082780615616697</v>
      </c>
    </row>
    <row r="10203" spans="1:31" hidden="1" x14ac:dyDescent="0.2">
      <c r="A10203" t="s">
        <v>22918</v>
      </c>
      <c r="B10203" t="s">
        <v>22919</v>
      </c>
      <c r="C10203" t="s">
        <v>22920</v>
      </c>
      <c r="D10203">
        <v>327</v>
      </c>
      <c r="E10203">
        <v>0.32390697124558199</v>
      </c>
      <c r="F10203">
        <v>5.9796852234501301E-3</v>
      </c>
      <c r="G10203">
        <v>4.7220818770194399E-2</v>
      </c>
      <c r="H10203">
        <v>0.80431069713050996</v>
      </c>
      <c r="I10203">
        <v>9.0813075632491594E-3</v>
      </c>
      <c r="J10203">
        <v>0.93920731303618998</v>
      </c>
      <c r="K10203">
        <v>0.47591141093560602</v>
      </c>
      <c r="L10203">
        <v>5.0670751682060498E-2</v>
      </c>
      <c r="M10203">
        <v>0.210854320874624</v>
      </c>
      <c r="N10203">
        <v>0.136268414794813</v>
      </c>
      <c r="O10203">
        <v>0.33129612974245398</v>
      </c>
      <c r="P10203">
        <v>0.32614453885900901</v>
      </c>
      <c r="Q10203">
        <v>5.5280715591745997E-3</v>
      </c>
      <c r="R10203">
        <v>0.971171292351936</v>
      </c>
      <c r="S10203">
        <v>0.75427890280270204</v>
      </c>
      <c r="T10203">
        <v>5.0150868500099602E-2</v>
      </c>
      <c r="U10203">
        <v>0.77715229103585604</v>
      </c>
      <c r="V10203">
        <v>2.5044418837548901E-3</v>
      </c>
      <c r="W10203">
        <v>0.23820812617017501</v>
      </c>
      <c r="X10203">
        <v>0.93767696255053601</v>
      </c>
      <c r="Y10203">
        <v>4.5743580954922702E-2</v>
      </c>
      <c r="Z10203">
        <v>0.84558525124211803</v>
      </c>
      <c r="AA10203">
        <v>0.47942850199825798</v>
      </c>
      <c r="AB10203">
        <v>5.4475834754332299E-2</v>
      </c>
      <c r="AC10203">
        <v>-1.9800137934666399E-2</v>
      </c>
      <c r="AD10203">
        <v>0.83091767442009401</v>
      </c>
      <c r="AE10203">
        <v>0.77082780615616697</v>
      </c>
    </row>
    <row r="10204" spans="1:31" hidden="1" x14ac:dyDescent="0.2">
      <c r="A10204" t="s">
        <v>2755</v>
      </c>
      <c r="B10204" t="s">
        <v>2756</v>
      </c>
      <c r="C10204" t="s">
        <v>2757</v>
      </c>
      <c r="D10204">
        <v>5817</v>
      </c>
      <c r="E10204">
        <v>0.19995614055029201</v>
      </c>
      <c r="F10204">
        <v>9.5964332164458405E-2</v>
      </c>
      <c r="G10204">
        <v>0.19574538187513801</v>
      </c>
      <c r="H10204">
        <v>0.391041940665661</v>
      </c>
      <c r="I10204">
        <v>0.17903842126845201</v>
      </c>
      <c r="J10204">
        <v>0.132455276214483</v>
      </c>
      <c r="K10204">
        <v>0.15530468498334701</v>
      </c>
      <c r="L10204">
        <v>0.32980606982427502</v>
      </c>
      <c r="M10204">
        <v>0.24643220482269301</v>
      </c>
      <c r="N10204">
        <v>8.1192951261604696E-2</v>
      </c>
      <c r="O10204">
        <v>0.275864873528396</v>
      </c>
      <c r="P10204">
        <v>0.42530317742673301</v>
      </c>
      <c r="Q10204">
        <v>0.32296805850154697</v>
      </c>
      <c r="R10204">
        <v>3.1944935655484598E-2</v>
      </c>
      <c r="S10204">
        <v>0.30406201535660399</v>
      </c>
      <c r="T10204">
        <v>0.59179011809507098</v>
      </c>
      <c r="U10204">
        <v>0.106565232964972</v>
      </c>
      <c r="V10204">
        <v>0.72383708236509203</v>
      </c>
      <c r="W10204">
        <v>0.82808969452952896</v>
      </c>
      <c r="X10204">
        <v>6.4854466339327302E-2</v>
      </c>
      <c r="Y10204">
        <v>1.47577859437719E-2</v>
      </c>
      <c r="Z10204">
        <v>0.95170064531269105</v>
      </c>
      <c r="AA10204">
        <v>0.50781015470785795</v>
      </c>
      <c r="AB10204">
        <v>5.04314951920561E-2</v>
      </c>
      <c r="AC10204">
        <v>-0.134001130128581</v>
      </c>
      <c r="AD10204">
        <v>0.25638951526711101</v>
      </c>
      <c r="AE10204">
        <v>0.60084711367381405</v>
      </c>
    </row>
    <row r="10205" spans="1:31" hidden="1" x14ac:dyDescent="0.2">
      <c r="A10205" t="s">
        <v>2794</v>
      </c>
      <c r="B10205" t="s">
        <v>2795</v>
      </c>
      <c r="C10205" t="s">
        <v>2796</v>
      </c>
      <c r="D10205">
        <v>5927</v>
      </c>
      <c r="E10205">
        <v>0.17492363925045801</v>
      </c>
      <c r="F10205">
        <v>0.140488405754747</v>
      </c>
      <c r="G10205">
        <v>0.23748242922741</v>
      </c>
      <c r="H10205">
        <v>0.31862783367576902</v>
      </c>
      <c r="I10205">
        <v>0.16447907526431499</v>
      </c>
      <c r="J10205">
        <v>0.16149795786009</v>
      </c>
      <c r="K10205">
        <v>0.17419474573470101</v>
      </c>
      <c r="L10205">
        <v>0.29229230339941198</v>
      </c>
      <c r="M10205">
        <v>0.21545264746317</v>
      </c>
      <c r="N10205">
        <v>0.121288816000102</v>
      </c>
      <c r="O10205">
        <v>0.31565695703396002</v>
      </c>
      <c r="P10205">
        <v>0.34850525370919699</v>
      </c>
      <c r="Q10205">
        <v>0.25220576192962502</v>
      </c>
      <c r="R10205">
        <v>9.0003985135377801E-2</v>
      </c>
      <c r="S10205">
        <v>0.37930639220782703</v>
      </c>
      <c r="T10205">
        <v>0.40571638225559598</v>
      </c>
      <c r="U10205">
        <v>0.161973847826168</v>
      </c>
      <c r="V10205">
        <v>0.58724963488252202</v>
      </c>
      <c r="W10205">
        <v>0.80491904329422004</v>
      </c>
      <c r="X10205">
        <v>8.5591398284352999E-2</v>
      </c>
      <c r="Y10205">
        <v>9.5051831255872105E-2</v>
      </c>
      <c r="Z10205">
        <v>0.69341833620351401</v>
      </c>
      <c r="AA10205">
        <v>0.43381922027158698</v>
      </c>
      <c r="AB10205">
        <v>6.8543116551772296E-2</v>
      </c>
      <c r="AC10205">
        <v>-0.13400362450625899</v>
      </c>
      <c r="AD10205">
        <v>0.25476564109602201</v>
      </c>
      <c r="AE10205">
        <v>0.60039987981790599</v>
      </c>
    </row>
    <row r="10206" spans="1:31" hidden="1" x14ac:dyDescent="0.2">
      <c r="A10206" t="s">
        <v>17194</v>
      </c>
      <c r="B10206" t="s">
        <v>17195</v>
      </c>
      <c r="C10206" t="s">
        <v>17196</v>
      </c>
      <c r="D10206">
        <v>2589</v>
      </c>
      <c r="E10206">
        <v>0.45253462448904702</v>
      </c>
      <c r="F10206">
        <v>7.8513629518605103E-5</v>
      </c>
      <c r="G10206">
        <v>7.7134443867014598E-3</v>
      </c>
      <c r="H10206">
        <v>0.98542830175227203</v>
      </c>
      <c r="I10206">
        <v>0.19586375686638</v>
      </c>
      <c r="J10206">
        <v>9.5490433033564803E-2</v>
      </c>
      <c r="K10206">
        <v>0.128722395552897</v>
      </c>
      <c r="L10206">
        <v>0.39197887970975798</v>
      </c>
      <c r="M10206">
        <v>0.497094222155745</v>
      </c>
      <c r="N10206">
        <v>2.2841987811725401E-4</v>
      </c>
      <c r="O10206">
        <v>5.6814863983692399E-2</v>
      </c>
      <c r="P10206">
        <v>0.97379669340705199</v>
      </c>
      <c r="Q10206">
        <v>0.33696489394559398</v>
      </c>
      <c r="R10206">
        <v>2.39198747626653E-2</v>
      </c>
      <c r="S10206">
        <v>0.28845849602822299</v>
      </c>
      <c r="T10206">
        <v>0.63771561651867203</v>
      </c>
      <c r="U10206">
        <v>0.32029689358582403</v>
      </c>
      <c r="V10206">
        <v>0.24894585633478</v>
      </c>
      <c r="W10206">
        <v>0.67404394798993705</v>
      </c>
      <c r="X10206">
        <v>0.221346155702456</v>
      </c>
      <c r="Y10206">
        <v>-8.7860892796398304E-2</v>
      </c>
      <c r="Z10206">
        <v>0.69977428693218302</v>
      </c>
      <c r="AA10206">
        <v>0.43570307043886503</v>
      </c>
      <c r="AB10206">
        <v>6.7732464836966197E-2</v>
      </c>
      <c r="AC10206">
        <v>2.3459139688100102E-2</v>
      </c>
      <c r="AD10206">
        <v>0.83092042031505897</v>
      </c>
      <c r="AE10206">
        <v>0.77082780615616697</v>
      </c>
    </row>
    <row r="10207" spans="1:31" hidden="1" x14ac:dyDescent="0.2">
      <c r="A10207" t="s">
        <v>8266</v>
      </c>
      <c r="B10207" t="s">
        <v>8267</v>
      </c>
      <c r="C10207" t="s">
        <v>8268</v>
      </c>
      <c r="D10207">
        <v>51338</v>
      </c>
      <c r="E10207">
        <v>7.36534585662761E-2</v>
      </c>
      <c r="F10207">
        <v>0.53878068718875605</v>
      </c>
      <c r="G10207">
        <v>0.45499630739827401</v>
      </c>
      <c r="H10207">
        <v>9.4659396825775205E-2</v>
      </c>
      <c r="I10207">
        <v>-0.20179967846798499</v>
      </c>
      <c r="J10207">
        <v>8.6429046108563404E-2</v>
      </c>
      <c r="K10207">
        <v>0.12187823605651001</v>
      </c>
      <c r="L10207">
        <v>0.41079538238552299</v>
      </c>
      <c r="M10207">
        <v>0.16818564449357801</v>
      </c>
      <c r="N10207">
        <v>0.22281279665595499</v>
      </c>
      <c r="O10207">
        <v>0.39994717369849198</v>
      </c>
      <c r="P10207">
        <v>0.233734575897694</v>
      </c>
      <c r="Q10207">
        <v>-0.25608806048895699</v>
      </c>
      <c r="R10207">
        <v>8.1463362522954899E-2</v>
      </c>
      <c r="S10207">
        <v>0.36902200078807601</v>
      </c>
      <c r="T10207">
        <v>0.42467325701872199</v>
      </c>
      <c r="U10207">
        <v>-0.41243946229213302</v>
      </c>
      <c r="V10207">
        <v>0.13713679938260501</v>
      </c>
      <c r="W10207">
        <v>0.57813639274316897</v>
      </c>
      <c r="X10207">
        <v>0.34218931963968302</v>
      </c>
      <c r="Y10207">
        <v>-0.23400919974367401</v>
      </c>
      <c r="Z10207">
        <v>0.30347451178099599</v>
      </c>
      <c r="AA10207">
        <v>0.275337792864774</v>
      </c>
      <c r="AB10207">
        <v>0.184739220813365</v>
      </c>
      <c r="AC10207">
        <v>-0.13419629268589101</v>
      </c>
      <c r="AD10207">
        <v>0.545027991939248</v>
      </c>
      <c r="AE10207">
        <v>0.68968256045557197</v>
      </c>
    </row>
    <row r="10208" spans="1:31" hidden="1" x14ac:dyDescent="0.2">
      <c r="A10208" t="s">
        <v>6109</v>
      </c>
      <c r="B10208" t="s">
        <v>6110</v>
      </c>
      <c r="C10208" t="s">
        <v>6111</v>
      </c>
      <c r="D10208">
        <v>25839</v>
      </c>
      <c r="E10208">
        <v>0.27916235071597301</v>
      </c>
      <c r="F10208">
        <v>1.7051567267099398E-2</v>
      </c>
      <c r="G10208">
        <v>7.9375879901646407E-2</v>
      </c>
      <c r="H10208">
        <v>0.68148795232965098</v>
      </c>
      <c r="I10208">
        <v>-4.7152166466299897E-2</v>
      </c>
      <c r="J10208">
        <v>0.68842334109927905</v>
      </c>
      <c r="K10208">
        <v>0.40003219229486697</v>
      </c>
      <c r="L10208">
        <v>6.8750468805419601E-2</v>
      </c>
      <c r="M10208">
        <v>0.28948721595999899</v>
      </c>
      <c r="N10208">
        <v>3.8554110946085698E-2</v>
      </c>
      <c r="O10208">
        <v>0.21259271716987799</v>
      </c>
      <c r="P10208">
        <v>0.56029369493361103</v>
      </c>
      <c r="Q10208">
        <v>-2.8130366850879499E-2</v>
      </c>
      <c r="R10208">
        <v>0.85355258302947501</v>
      </c>
      <c r="S10208">
        <v>0.72520551957086499</v>
      </c>
      <c r="T10208">
        <v>5.3945880947515699E-2</v>
      </c>
      <c r="U10208">
        <v>0.54108160023130603</v>
      </c>
      <c r="V10208">
        <v>4.1385792206929603E-2</v>
      </c>
      <c r="W10208">
        <v>0.45104010029819502</v>
      </c>
      <c r="X10208">
        <v>0.59133950373944899</v>
      </c>
      <c r="Y10208">
        <v>2.1409907530687101E-2</v>
      </c>
      <c r="Z10208">
        <v>0.924787800110486</v>
      </c>
      <c r="AA10208">
        <v>0.50152153409342104</v>
      </c>
      <c r="AB10208">
        <v>5.1048703313455901E-2</v>
      </c>
      <c r="AC10208">
        <v>-0.160267365078507</v>
      </c>
      <c r="AD10208">
        <v>2.8457570111296401E-2</v>
      </c>
      <c r="AE10208">
        <v>0.58303787367379201</v>
      </c>
    </row>
    <row r="10209" spans="1:31" hidden="1" x14ac:dyDescent="0.2">
      <c r="A10209" t="s">
        <v>34597</v>
      </c>
      <c r="B10209" t="s">
        <v>34598</v>
      </c>
      <c r="C10209" t="s">
        <v>34599</v>
      </c>
      <c r="D10209">
        <v>255512</v>
      </c>
      <c r="E10209">
        <v>-0.31096722942058902</v>
      </c>
      <c r="F10209">
        <v>7.9651732830841506E-3</v>
      </c>
      <c r="G10209">
        <v>5.45374540421052E-2</v>
      </c>
      <c r="H10209">
        <v>0.77499917026603105</v>
      </c>
      <c r="I10209">
        <v>-0.43992193792539003</v>
      </c>
      <c r="J10209">
        <v>1.0470299658779E-4</v>
      </c>
      <c r="K10209">
        <v>6.9342481463685202E-3</v>
      </c>
      <c r="L10209">
        <v>0.98223570658725801</v>
      </c>
      <c r="M10209">
        <v>-0.25038348989797399</v>
      </c>
      <c r="N10209">
        <v>6.9369086789692294E-2</v>
      </c>
      <c r="O10209">
        <v>0.26007375666173099</v>
      </c>
      <c r="P10209">
        <v>0.45491489769658899</v>
      </c>
      <c r="Q10209">
        <v>-0.353417955235795</v>
      </c>
      <c r="R10209">
        <v>1.5744505398321399E-2</v>
      </c>
      <c r="S10209">
        <v>0.25901680563722002</v>
      </c>
      <c r="T10209">
        <v>0.69826262335981404</v>
      </c>
      <c r="U10209">
        <v>-0.370384787408998</v>
      </c>
      <c r="V10209">
        <v>0.193292455801575</v>
      </c>
      <c r="W10209">
        <v>0.63058200764305605</v>
      </c>
      <c r="X10209">
        <v>0.27110615331264598</v>
      </c>
      <c r="Y10209">
        <v>-0.603312583111834</v>
      </c>
      <c r="Z10209">
        <v>4.0507645014546704E-3</v>
      </c>
      <c r="AA10209">
        <v>5.3812766088576498E-2</v>
      </c>
      <c r="AB10209">
        <v>0.90658122241258898</v>
      </c>
      <c r="AC10209">
        <v>-0.13445609929584901</v>
      </c>
      <c r="AD10209">
        <v>0.233439504543865</v>
      </c>
      <c r="AE10209">
        <v>0.59521158531245999</v>
      </c>
    </row>
    <row r="10210" spans="1:31" hidden="1" x14ac:dyDescent="0.2">
      <c r="A10210" t="s">
        <v>28240</v>
      </c>
      <c r="B10210" t="s">
        <v>28241</v>
      </c>
      <c r="C10210" t="s">
        <v>28242</v>
      </c>
      <c r="D10210">
        <v>54344</v>
      </c>
      <c r="E10210">
        <v>-0.27836055623907702</v>
      </c>
      <c r="F10210">
        <v>1.6593887634450001E-2</v>
      </c>
      <c r="G10210">
        <v>7.8340399072989605E-2</v>
      </c>
      <c r="H10210">
        <v>0.68523158804140505</v>
      </c>
      <c r="I10210">
        <v>-0.380572522958254</v>
      </c>
      <c r="J10210">
        <v>7.7339279174712199E-4</v>
      </c>
      <c r="K10210">
        <v>1.41924995697504E-2</v>
      </c>
      <c r="L10210">
        <v>0.93609237431323999</v>
      </c>
      <c r="M10210">
        <v>-0.25556936375036199</v>
      </c>
      <c r="N10210">
        <v>6.02205340646274E-2</v>
      </c>
      <c r="O10210">
        <v>0.24815536278377801</v>
      </c>
      <c r="P10210">
        <v>0.48111292291619501</v>
      </c>
      <c r="Q10210">
        <v>-0.39054738769067998</v>
      </c>
      <c r="R10210">
        <v>6.5525653621475001E-3</v>
      </c>
      <c r="S10210">
        <v>0.23444556669352201</v>
      </c>
      <c r="T10210">
        <v>0.80188630206410005</v>
      </c>
      <c r="U10210">
        <v>-0.16545478421231599</v>
      </c>
      <c r="V10210">
        <v>0.56320220713434499</v>
      </c>
      <c r="W10210">
        <v>0.79892179526510099</v>
      </c>
      <c r="X10210">
        <v>9.0500020412925E-2</v>
      </c>
      <c r="Y10210">
        <v>-0.38579711799473199</v>
      </c>
      <c r="Z10210">
        <v>8.2579603141925903E-2</v>
      </c>
      <c r="AA10210">
        <v>0.14198381672861701</v>
      </c>
      <c r="AB10210">
        <v>0.45002590760324301</v>
      </c>
      <c r="AC10210">
        <v>-0.134468946326157</v>
      </c>
      <c r="AD10210">
        <v>0.194660564340813</v>
      </c>
      <c r="AE10210">
        <v>0.58414244254695302</v>
      </c>
    </row>
    <row r="10211" spans="1:31" hidden="1" x14ac:dyDescent="0.2">
      <c r="A10211" t="s">
        <v>15562</v>
      </c>
      <c r="B10211" t="s">
        <v>15563</v>
      </c>
      <c r="C10211" t="s">
        <v>15564</v>
      </c>
      <c r="D10211">
        <v>3557</v>
      </c>
      <c r="E10211">
        <v>0.173814738009956</v>
      </c>
      <c r="F10211">
        <v>0.14114893817214</v>
      </c>
      <c r="G10211">
        <v>0.23771582294712901</v>
      </c>
      <c r="H10211">
        <v>0.31773832001526597</v>
      </c>
      <c r="I10211">
        <v>0.174455614772006</v>
      </c>
      <c r="J10211">
        <v>0.13540442322593299</v>
      </c>
      <c r="K10211">
        <v>0.157326824468695</v>
      </c>
      <c r="L10211">
        <v>0.32562297583799299</v>
      </c>
      <c r="M10211">
        <v>0.204967528929941</v>
      </c>
      <c r="N10211">
        <v>0.14327974719407099</v>
      </c>
      <c r="O10211">
        <v>0.33877698726967798</v>
      </c>
      <c r="P10211">
        <v>0.31653501132434497</v>
      </c>
      <c r="Q10211">
        <v>0.248765201797957</v>
      </c>
      <c r="R10211">
        <v>9.6617699279993599E-2</v>
      </c>
      <c r="S10211">
        <v>0.38730296893571098</v>
      </c>
      <c r="T10211">
        <v>0.39216636970218299</v>
      </c>
      <c r="U10211">
        <v>0.107613597453249</v>
      </c>
      <c r="V10211">
        <v>0.68578545573546501</v>
      </c>
      <c r="W10211">
        <v>0.82468915286262601</v>
      </c>
      <c r="X10211">
        <v>6.9545335916211801E-2</v>
      </c>
      <c r="Y10211">
        <v>0.12458445333493399</v>
      </c>
      <c r="Z10211">
        <v>0.56038801113677905</v>
      </c>
      <c r="AA10211">
        <v>0.38640564174094999</v>
      </c>
      <c r="AB10211">
        <v>9.11033825012207E-2</v>
      </c>
      <c r="AC10211">
        <v>-0.13454305063188299</v>
      </c>
      <c r="AD10211">
        <v>0.60787698704053394</v>
      </c>
      <c r="AE10211">
        <v>0.71059599354001601</v>
      </c>
    </row>
    <row r="10212" spans="1:31" hidden="1" x14ac:dyDescent="0.2">
      <c r="A10212" t="s">
        <v>1375</v>
      </c>
      <c r="B10212" t="s">
        <v>1376</v>
      </c>
      <c r="C10212" t="s">
        <v>1377</v>
      </c>
      <c r="D10212">
        <v>54875</v>
      </c>
      <c r="E10212">
        <v>-3.03705449455762E-2</v>
      </c>
      <c r="F10212">
        <v>0.79327833048682705</v>
      </c>
      <c r="G10212">
        <v>0.54309367383261697</v>
      </c>
      <c r="H10212">
        <v>5.7956287215169197E-2</v>
      </c>
      <c r="I10212">
        <v>-0.21928586092173599</v>
      </c>
      <c r="J10212">
        <v>5.3314914872980998E-2</v>
      </c>
      <c r="K10212">
        <v>9.44440718347858E-2</v>
      </c>
      <c r="L10212">
        <v>0.49961628862867602</v>
      </c>
      <c r="M10212">
        <v>1.6203207339366602E-2</v>
      </c>
      <c r="N10212">
        <v>0.904311004536138</v>
      </c>
      <c r="O10212">
        <v>0.66204400600326996</v>
      </c>
      <c r="P10212">
        <v>5.1671158227279503E-2</v>
      </c>
      <c r="Q10212">
        <v>-8.2683965478044602E-2</v>
      </c>
      <c r="R10212">
        <v>0.56657683692359395</v>
      </c>
      <c r="S10212">
        <v>0.64389008148901605</v>
      </c>
      <c r="T10212">
        <v>8.8818056043419094E-2</v>
      </c>
      <c r="U10212">
        <v>-0.22843396176188799</v>
      </c>
      <c r="V10212">
        <v>0.44862286901431198</v>
      </c>
      <c r="W10212">
        <v>0.76188025788577796</v>
      </c>
      <c r="X10212">
        <v>0.120883294468772</v>
      </c>
      <c r="Y10212">
        <v>-0.64888050227487704</v>
      </c>
      <c r="Z10212">
        <v>2.7579691025831098E-3</v>
      </c>
      <c r="AA10212">
        <v>4.9053042707850103E-2</v>
      </c>
      <c r="AB10212">
        <v>0.93220829471411104</v>
      </c>
      <c r="AC10212">
        <v>-0.13468269036393599</v>
      </c>
      <c r="AD10212">
        <v>8.6686922278365997E-2</v>
      </c>
      <c r="AE10212">
        <v>0.58303787367379201</v>
      </c>
    </row>
    <row r="10213" spans="1:31" hidden="1" x14ac:dyDescent="0.2">
      <c r="A10213" t="s">
        <v>10972</v>
      </c>
      <c r="B10213" t="s">
        <v>10973</v>
      </c>
      <c r="C10213" t="s">
        <v>10974</v>
      </c>
      <c r="D10213">
        <v>54454</v>
      </c>
      <c r="E10213">
        <v>0.37492862585423797</v>
      </c>
      <c r="F10213">
        <v>1.3065239448059201E-3</v>
      </c>
      <c r="G10213">
        <v>2.2902301025013401E-2</v>
      </c>
      <c r="H10213">
        <v>0.91318064101603103</v>
      </c>
      <c r="I10213">
        <v>0.43498425410817998</v>
      </c>
      <c r="J10213">
        <v>1.3690911875958699E-4</v>
      </c>
      <c r="K10213">
        <v>7.70073075762805E-3</v>
      </c>
      <c r="L10213">
        <v>0.97869957346813996</v>
      </c>
      <c r="M10213">
        <v>0.34531684364089699</v>
      </c>
      <c r="N10213">
        <v>1.14441247025416E-2</v>
      </c>
      <c r="O10213">
        <v>0.14187469483780901</v>
      </c>
      <c r="P10213">
        <v>0.73961414839597095</v>
      </c>
      <c r="Q10213">
        <v>0.31136976188892201</v>
      </c>
      <c r="R10213">
        <v>3.4668350392576798E-2</v>
      </c>
      <c r="S10213">
        <v>0.30612284226848102</v>
      </c>
      <c r="T10213">
        <v>0.57823933445543796</v>
      </c>
      <c r="U10213">
        <v>0.36756619065017598</v>
      </c>
      <c r="V10213">
        <v>0.15702212516271299</v>
      </c>
      <c r="W10213">
        <v>0.59669362043793905</v>
      </c>
      <c r="X10213">
        <v>0.31378871377923001</v>
      </c>
      <c r="Y10213">
        <v>0.50059314393109799</v>
      </c>
      <c r="Z10213">
        <v>1.10556196507229E-2</v>
      </c>
      <c r="AA10213">
        <v>6.5715004759012499E-2</v>
      </c>
      <c r="AB10213">
        <v>0.80584078785050095</v>
      </c>
      <c r="AC10213">
        <v>1.23193884284098E-2</v>
      </c>
      <c r="AD10213">
        <v>0.83227251019300597</v>
      </c>
      <c r="AE10213">
        <v>0.77124389112407798</v>
      </c>
    </row>
    <row r="10214" spans="1:31" hidden="1" x14ac:dyDescent="0.2">
      <c r="A10214" t="s">
        <v>34585</v>
      </c>
      <c r="B10214" t="s">
        <v>34586</v>
      </c>
      <c r="C10214" t="s">
        <v>34587</v>
      </c>
      <c r="D10214">
        <v>10072</v>
      </c>
      <c r="E10214">
        <v>0.41045321579416899</v>
      </c>
      <c r="F10214">
        <v>3.3119221590277901E-4</v>
      </c>
      <c r="G10214">
        <v>1.24444958304596E-2</v>
      </c>
      <c r="H10214">
        <v>0.96207997540137902</v>
      </c>
      <c r="I10214">
        <v>0.12956380675624701</v>
      </c>
      <c r="J10214">
        <v>0.267580581242783</v>
      </c>
      <c r="K10214">
        <v>0.23146358418235799</v>
      </c>
      <c r="L10214">
        <v>0.20038144138896199</v>
      </c>
      <c r="M10214">
        <v>0.38258356679836403</v>
      </c>
      <c r="N10214">
        <v>4.4093259874426003E-3</v>
      </c>
      <c r="O10214">
        <v>0.109145735745139</v>
      </c>
      <c r="P10214">
        <v>0.83873955254763799</v>
      </c>
      <c r="Q10214">
        <v>0.18305947421104199</v>
      </c>
      <c r="R10214">
        <v>0.21494372594074501</v>
      </c>
      <c r="S10214">
        <v>0.47838480432652197</v>
      </c>
      <c r="T10214">
        <v>0.24029707921985899</v>
      </c>
      <c r="U10214">
        <v>0.55710237775853499</v>
      </c>
      <c r="V10214">
        <v>4.9839295531970203E-2</v>
      </c>
      <c r="W10214">
        <v>0.47658167081094899</v>
      </c>
      <c r="X10214">
        <v>0.55464075291787496</v>
      </c>
      <c r="Y10214">
        <v>5.9457007209961298E-2</v>
      </c>
      <c r="Z10214">
        <v>0.80560751091965299</v>
      </c>
      <c r="AA10214">
        <v>0.46910948400560099</v>
      </c>
      <c r="AB10214">
        <v>5.7162415469724698E-2</v>
      </c>
      <c r="AC10214">
        <v>2.7644402216369501E-2</v>
      </c>
      <c r="AD10214">
        <v>0.832320190962752</v>
      </c>
      <c r="AE10214">
        <v>0.77124389112407798</v>
      </c>
    </row>
    <row r="10215" spans="1:31" hidden="1" x14ac:dyDescent="0.2">
      <c r="A10215" t="s">
        <v>5692</v>
      </c>
      <c r="B10215" t="s">
        <v>5693</v>
      </c>
      <c r="C10215" t="s">
        <v>5694</v>
      </c>
      <c r="D10215">
        <v>10005</v>
      </c>
      <c r="E10215">
        <v>0.27107318098398597</v>
      </c>
      <c r="F10215">
        <v>1.7370516835613501E-2</v>
      </c>
      <c r="G10215">
        <v>8.0118278875719803E-2</v>
      </c>
      <c r="H10215">
        <v>0.67892101849540698</v>
      </c>
      <c r="I10215">
        <v>-8.7699727725788906E-2</v>
      </c>
      <c r="J10215">
        <v>0.44315406530511298</v>
      </c>
      <c r="K10215">
        <v>0.30880473047333701</v>
      </c>
      <c r="L10215">
        <v>0.12029859381003</v>
      </c>
      <c r="M10215">
        <v>0.25636521907849902</v>
      </c>
      <c r="N10215">
        <v>5.7710433201206203E-2</v>
      </c>
      <c r="O10215">
        <v>0.24353501492315199</v>
      </c>
      <c r="P10215">
        <v>0.488910234478802</v>
      </c>
      <c r="Q10215">
        <v>7.0688666320252501E-4</v>
      </c>
      <c r="R10215">
        <v>0.99615698401743902</v>
      </c>
      <c r="S10215">
        <v>0.75779005674334998</v>
      </c>
      <c r="T10215">
        <v>5.0002679591143503E-2</v>
      </c>
      <c r="U10215">
        <v>0.337147300194094</v>
      </c>
      <c r="V10215">
        <v>0.222367371747174</v>
      </c>
      <c r="W10215">
        <v>0.65461905161233402</v>
      </c>
      <c r="X10215">
        <v>0.24319028368014101</v>
      </c>
      <c r="Y10215">
        <v>-0.26957902005651602</v>
      </c>
      <c r="Z10215">
        <v>0.226493046466134</v>
      </c>
      <c r="AA10215">
        <v>0.23651226020322999</v>
      </c>
      <c r="AB10215">
        <v>0.23959106599769001</v>
      </c>
      <c r="AC10215">
        <v>-0.134897938768646</v>
      </c>
      <c r="AD10215">
        <v>0.18281279302672401</v>
      </c>
      <c r="AE10215">
        <v>0.58303787367379201</v>
      </c>
    </row>
    <row r="10216" spans="1:31" hidden="1" x14ac:dyDescent="0.2">
      <c r="A10216" t="s">
        <v>29905</v>
      </c>
      <c r="B10216" t="s">
        <v>29906</v>
      </c>
      <c r="C10216" t="s">
        <v>29907</v>
      </c>
      <c r="D10216">
        <v>3434</v>
      </c>
      <c r="E10216">
        <v>-0.41913618267991298</v>
      </c>
      <c r="F10216">
        <v>1.95291990263829E-4</v>
      </c>
      <c r="G10216">
        <v>9.7519887273136707E-3</v>
      </c>
      <c r="H10216">
        <v>0.97303413426991503</v>
      </c>
      <c r="I10216">
        <v>-0.30176588603289201</v>
      </c>
      <c r="J10216">
        <v>7.8096567104302198E-3</v>
      </c>
      <c r="K10216">
        <v>3.6538749889871297E-2</v>
      </c>
      <c r="L10216">
        <v>0.77711582160871195</v>
      </c>
      <c r="M10216">
        <v>-0.42726552282789598</v>
      </c>
      <c r="N10216">
        <v>1.0998636679785099E-3</v>
      </c>
      <c r="O10216">
        <v>7.9908682505140299E-2</v>
      </c>
      <c r="P10216">
        <v>0.92705128884755805</v>
      </c>
      <c r="Q10216">
        <v>-0.285578307907078</v>
      </c>
      <c r="R10216">
        <v>4.7164076699916999E-2</v>
      </c>
      <c r="S10216">
        <v>0.32758332377112798</v>
      </c>
      <c r="T10216">
        <v>0.52522379507274797</v>
      </c>
      <c r="U10216">
        <v>-0.39059339679990202</v>
      </c>
      <c r="V10216">
        <v>0.15389053819245799</v>
      </c>
      <c r="W10216">
        <v>0.59149625492090896</v>
      </c>
      <c r="X10216">
        <v>0.31798988418014801</v>
      </c>
      <c r="Y10216">
        <v>-0.41927364537216499</v>
      </c>
      <c r="Z10216">
        <v>5.1791650664774598E-2</v>
      </c>
      <c r="AA10216">
        <v>0.115232148170338</v>
      </c>
      <c r="AB10216">
        <v>0.54690726698758796</v>
      </c>
      <c r="AC10216">
        <v>2.8679194437400302E-2</v>
      </c>
      <c r="AD10216">
        <v>0.83264860870004398</v>
      </c>
      <c r="AE10216">
        <v>0.77132094916358895</v>
      </c>
    </row>
    <row r="10217" spans="1:31" hidden="1" x14ac:dyDescent="0.2">
      <c r="A10217" t="s">
        <v>20893</v>
      </c>
      <c r="B10217" t="s">
        <v>20894</v>
      </c>
      <c r="C10217" t="s">
        <v>20895</v>
      </c>
      <c r="D10217">
        <v>2114</v>
      </c>
      <c r="E10217">
        <v>3.2284739950259697E-2</v>
      </c>
      <c r="F10217">
        <v>0.78783313320347104</v>
      </c>
      <c r="G10217">
        <v>0.54141138397902</v>
      </c>
      <c r="H10217">
        <v>5.8393639273861798E-2</v>
      </c>
      <c r="I10217">
        <v>5.5273104131351197E-2</v>
      </c>
      <c r="J10217">
        <v>0.64128105011749703</v>
      </c>
      <c r="K10217">
        <v>0.384906894860994</v>
      </c>
      <c r="L10217">
        <v>7.5407425677191497E-2</v>
      </c>
      <c r="M10217">
        <v>0.101865611191935</v>
      </c>
      <c r="N10217">
        <v>0.463298474911918</v>
      </c>
      <c r="O10217">
        <v>0.52113625841599798</v>
      </c>
      <c r="P10217">
        <v>0.11434301263386699</v>
      </c>
      <c r="Q10217">
        <v>0.241584930896525</v>
      </c>
      <c r="R10217">
        <v>0.101781237716999</v>
      </c>
      <c r="S10217">
        <v>0.39091851968654001</v>
      </c>
      <c r="T10217">
        <v>0.38219050018266398</v>
      </c>
      <c r="U10217">
        <v>-0.24713452217000201</v>
      </c>
      <c r="V10217">
        <v>0.38906858006600498</v>
      </c>
      <c r="W10217">
        <v>0.74150645559136197</v>
      </c>
      <c r="X10217">
        <v>0.14265200213941001</v>
      </c>
      <c r="Y10217">
        <v>-0.18276170608228501</v>
      </c>
      <c r="Z10217">
        <v>0.43041122248326202</v>
      </c>
      <c r="AA10217">
        <v>0.33470485682043299</v>
      </c>
      <c r="AB10217">
        <v>0.127018742610573</v>
      </c>
      <c r="AC10217">
        <v>-0.13496784599176601</v>
      </c>
      <c r="AD10217">
        <v>0.11316570762528801</v>
      </c>
      <c r="AE10217">
        <v>0.58303787367379201</v>
      </c>
    </row>
    <row r="10218" spans="1:31" hidden="1" x14ac:dyDescent="0.2">
      <c r="A10218" t="s">
        <v>34675</v>
      </c>
      <c r="B10218" t="s">
        <v>34676</v>
      </c>
      <c r="C10218" t="s">
        <v>34677</v>
      </c>
      <c r="D10218">
        <v>57189</v>
      </c>
      <c r="E10218">
        <v>0.38852085974306799</v>
      </c>
      <c r="F10218">
        <v>6.8940755501104901E-4</v>
      </c>
      <c r="G10218">
        <v>1.6663712485181201E-2</v>
      </c>
      <c r="H10218">
        <v>0.94034534649159396</v>
      </c>
      <c r="I10218">
        <v>0.39239983809824902</v>
      </c>
      <c r="J10218">
        <v>5.2135939609977797E-4</v>
      </c>
      <c r="K10218">
        <v>1.1961267311751501E-2</v>
      </c>
      <c r="L10218">
        <v>0.94966459460097397</v>
      </c>
      <c r="M10218">
        <v>0.47138861668274401</v>
      </c>
      <c r="N10218">
        <v>4.6397634440971798E-4</v>
      </c>
      <c r="O10218">
        <v>5.9435145036181497E-2</v>
      </c>
      <c r="P10218">
        <v>0.95775668406076697</v>
      </c>
      <c r="Q10218">
        <v>0.49957092548232601</v>
      </c>
      <c r="R10218">
        <v>5.4426411181318201E-4</v>
      </c>
      <c r="S10218">
        <v>0.204834455315176</v>
      </c>
      <c r="T10218">
        <v>0.953127651826847</v>
      </c>
      <c r="U10218">
        <v>9.0218246781708006E-2</v>
      </c>
      <c r="V10218">
        <v>0.743485035777812</v>
      </c>
      <c r="W10218">
        <v>0.83278319176342297</v>
      </c>
      <c r="X10218">
        <v>6.2720421739759905E-2</v>
      </c>
      <c r="Y10218">
        <v>0.229697983957941</v>
      </c>
      <c r="Z10218">
        <v>0.29470854432443699</v>
      </c>
      <c r="AA10218">
        <v>0.27038978576790901</v>
      </c>
      <c r="AB10218">
        <v>0.190002709975091</v>
      </c>
      <c r="AC10218">
        <v>-2.0613093777554201E-2</v>
      </c>
      <c r="AD10218">
        <v>0.83485951932945801</v>
      </c>
      <c r="AE10218">
        <v>0.77187012967499602</v>
      </c>
    </row>
    <row r="10219" spans="1:31" hidden="1" x14ac:dyDescent="0.2">
      <c r="A10219" t="s">
        <v>16897</v>
      </c>
      <c r="B10219" t="s">
        <v>16898</v>
      </c>
      <c r="C10219" t="s">
        <v>16899</v>
      </c>
      <c r="D10219">
        <v>79661</v>
      </c>
      <c r="E10219">
        <v>-6.4403076927967207E-2</v>
      </c>
      <c r="F10219">
        <v>0.58767549404788799</v>
      </c>
      <c r="G10219">
        <v>0.47473498754962501</v>
      </c>
      <c r="H10219">
        <v>8.4578593034385099E-2</v>
      </c>
      <c r="I10219">
        <v>-0.25036096639316302</v>
      </c>
      <c r="J10219">
        <v>3.10238259796871E-2</v>
      </c>
      <c r="K10219">
        <v>7.0617434531227194E-2</v>
      </c>
      <c r="L10219">
        <v>0.59178888820325404</v>
      </c>
      <c r="M10219">
        <v>-7.6885931401564106E-2</v>
      </c>
      <c r="N10219">
        <v>0.57077569759108504</v>
      </c>
      <c r="O10219">
        <v>0.56106259596213803</v>
      </c>
      <c r="P10219">
        <v>8.7967273029113793E-2</v>
      </c>
      <c r="Q10219">
        <v>-0.17714880203439201</v>
      </c>
      <c r="R10219">
        <v>0.22085057618735099</v>
      </c>
      <c r="S10219">
        <v>0.483778924075776</v>
      </c>
      <c r="T10219">
        <v>0.23534505351734</v>
      </c>
      <c r="U10219">
        <v>0.29328437473131702</v>
      </c>
      <c r="V10219">
        <v>0.31492604878480002</v>
      </c>
      <c r="W10219">
        <v>0.70429596701961406</v>
      </c>
      <c r="X10219">
        <v>0.17817115937450501</v>
      </c>
      <c r="Y10219">
        <v>-0.42522020539828898</v>
      </c>
      <c r="Z10219">
        <v>6.1345680280774598E-2</v>
      </c>
      <c r="AA10219">
        <v>0.124714598906718</v>
      </c>
      <c r="AB10219">
        <v>0.51231893801262696</v>
      </c>
      <c r="AC10219">
        <v>-0.13518357270376999</v>
      </c>
      <c r="AD10219">
        <v>0.28265286343325202</v>
      </c>
      <c r="AE10219">
        <v>0.60484024437221395</v>
      </c>
    </row>
    <row r="10220" spans="1:31" hidden="1" x14ac:dyDescent="0.2">
      <c r="A10220" t="s">
        <v>34372</v>
      </c>
      <c r="B10220" t="s">
        <v>34373</v>
      </c>
      <c r="C10220" t="s">
        <v>34374</v>
      </c>
      <c r="D10220">
        <v>593</v>
      </c>
      <c r="E10220">
        <v>-0.221574570124247</v>
      </c>
      <c r="F10220">
        <v>5.7345046519730297E-2</v>
      </c>
      <c r="G10220">
        <v>0.15147366468583201</v>
      </c>
      <c r="H10220">
        <v>0.48654507218379101</v>
      </c>
      <c r="I10220">
        <v>-0.21608989458810099</v>
      </c>
      <c r="J10220">
        <v>6.1063454595370402E-2</v>
      </c>
      <c r="K10220">
        <v>0.100950027345763</v>
      </c>
      <c r="L10220">
        <v>0.47516890063355999</v>
      </c>
      <c r="M10220">
        <v>-0.119815481875167</v>
      </c>
      <c r="N10220">
        <v>0.39005404343796801</v>
      </c>
      <c r="O10220">
        <v>0.49488107038386903</v>
      </c>
      <c r="P10220">
        <v>0.13923596184936901</v>
      </c>
      <c r="Q10220">
        <v>-0.10833091741718601</v>
      </c>
      <c r="R10220">
        <v>0.46873340323030599</v>
      </c>
      <c r="S10220">
        <v>0.60464643840222398</v>
      </c>
      <c r="T10220">
        <v>0.112750401706491</v>
      </c>
      <c r="U10220">
        <v>-0.44430254461836099</v>
      </c>
      <c r="V10220">
        <v>7.8428142883559704E-2</v>
      </c>
      <c r="W10220">
        <v>0.51714530958902605</v>
      </c>
      <c r="X10220">
        <v>0.46094097816294399</v>
      </c>
      <c r="Y10220">
        <v>-0.32665220157807001</v>
      </c>
      <c r="Z10220">
        <v>0.11141554575078701</v>
      </c>
      <c r="AA10220">
        <v>0.16533473476402599</v>
      </c>
      <c r="AB10220">
        <v>0.38627047834981798</v>
      </c>
      <c r="AC10220">
        <v>-0.13520572748376999</v>
      </c>
      <c r="AD10220">
        <v>0.19767517702707399</v>
      </c>
      <c r="AE10220">
        <v>0.58414244254695302</v>
      </c>
    </row>
    <row r="10221" spans="1:31" hidden="1" x14ac:dyDescent="0.2">
      <c r="A10221" t="s">
        <v>27817</v>
      </c>
      <c r="B10221" t="s">
        <v>27818</v>
      </c>
      <c r="C10221" t="s">
        <v>27819</v>
      </c>
      <c r="D10221">
        <v>100049716</v>
      </c>
      <c r="E10221">
        <v>-0.135022794139879</v>
      </c>
      <c r="F10221">
        <v>0.26275285190204301</v>
      </c>
      <c r="G10221">
        <v>0.32333207690509702</v>
      </c>
      <c r="H10221">
        <v>0.203545406657407</v>
      </c>
      <c r="I10221">
        <v>-0.25857851587352798</v>
      </c>
      <c r="J10221">
        <v>2.8561933774969399E-2</v>
      </c>
      <c r="K10221">
        <v>6.7353001595377798E-2</v>
      </c>
      <c r="L10221">
        <v>0.604992250221012</v>
      </c>
      <c r="M10221">
        <v>-3.3045140961752498E-2</v>
      </c>
      <c r="N10221">
        <v>0.81557718458053496</v>
      </c>
      <c r="O10221">
        <v>0.63823422295316001</v>
      </c>
      <c r="P10221">
        <v>5.6309651077924502E-2</v>
      </c>
      <c r="Q10221">
        <v>-7.1477572218602695E-2</v>
      </c>
      <c r="R10221">
        <v>0.63761021022041597</v>
      </c>
      <c r="S10221">
        <v>0.66796850630892501</v>
      </c>
      <c r="T10221">
        <v>7.6043967818650707E-2</v>
      </c>
      <c r="U10221">
        <v>-0.33148340340511301</v>
      </c>
      <c r="V10221">
        <v>0.260018598383773</v>
      </c>
      <c r="W10221">
        <v>0.67793228726701205</v>
      </c>
      <c r="X10221">
        <v>0.21310373420831899</v>
      </c>
      <c r="Y10221">
        <v>-0.62493942409578895</v>
      </c>
      <c r="Z10221">
        <v>3.68211880215902E-3</v>
      </c>
      <c r="AA10221">
        <v>5.2548362089917797E-2</v>
      </c>
      <c r="AB10221">
        <v>0.91354178595132596</v>
      </c>
      <c r="AC10221">
        <v>-0.13523739500689799</v>
      </c>
      <c r="AD10221">
        <v>0.197401411818417</v>
      </c>
      <c r="AE10221">
        <v>0.58414244254695302</v>
      </c>
    </row>
    <row r="10222" spans="1:31" hidden="1" x14ac:dyDescent="0.2">
      <c r="A10222" t="s">
        <v>30340</v>
      </c>
      <c r="B10222" t="s">
        <v>30341</v>
      </c>
      <c r="C10222" t="s">
        <v>30342</v>
      </c>
      <c r="D10222">
        <v>54932</v>
      </c>
      <c r="E10222">
        <v>-0.117286607875764</v>
      </c>
      <c r="F10222">
        <v>0.32112917463607898</v>
      </c>
      <c r="G10222">
        <v>0.35638239534499899</v>
      </c>
      <c r="H10222">
        <v>0.16957959053337501</v>
      </c>
      <c r="I10222">
        <v>-0.19856022348892</v>
      </c>
      <c r="J10222">
        <v>8.7825341037260002E-2</v>
      </c>
      <c r="K10222">
        <v>0.123007177449677</v>
      </c>
      <c r="L10222">
        <v>0.40777835645603799</v>
      </c>
      <c r="M10222">
        <v>-5.5626814565180899E-2</v>
      </c>
      <c r="N10222">
        <v>0.693994587935718</v>
      </c>
      <c r="O10222">
        <v>0.60188197439522195</v>
      </c>
      <c r="P10222">
        <v>6.8085993941412098E-2</v>
      </c>
      <c r="Q10222">
        <v>-0.112031417293854</v>
      </c>
      <c r="R10222">
        <v>0.45901334684848499</v>
      </c>
      <c r="S10222">
        <v>0.60079245504503298</v>
      </c>
      <c r="T10222">
        <v>0.1156210694976</v>
      </c>
      <c r="U10222">
        <v>-3.7243240439911202E-2</v>
      </c>
      <c r="V10222">
        <v>0.890433080907445</v>
      </c>
      <c r="W10222">
        <v>0.85905464929004904</v>
      </c>
      <c r="X10222">
        <v>5.2235213348774803E-2</v>
      </c>
      <c r="Y10222">
        <v>-0.34391022219081102</v>
      </c>
      <c r="Z10222">
        <v>0.101417097467809</v>
      </c>
      <c r="AA10222">
        <v>0.15809243042621199</v>
      </c>
      <c r="AB10222">
        <v>0.40631287831773499</v>
      </c>
      <c r="AC10222">
        <v>-0.13532224157540201</v>
      </c>
      <c r="AD10222">
        <v>9.72402787702175E-2</v>
      </c>
      <c r="AE10222">
        <v>0.58303787367379201</v>
      </c>
    </row>
    <row r="10223" spans="1:31" hidden="1" x14ac:dyDescent="0.2">
      <c r="A10223" t="s">
        <v>15232</v>
      </c>
      <c r="B10223" t="s">
        <v>15233</v>
      </c>
      <c r="C10223" t="s">
        <v>15234</v>
      </c>
      <c r="D10223">
        <v>84284</v>
      </c>
      <c r="E10223">
        <v>-2.7574738718916799E-2</v>
      </c>
      <c r="F10223">
        <v>0.81848637285130799</v>
      </c>
      <c r="G10223">
        <v>0.55049265654558999</v>
      </c>
      <c r="H10223">
        <v>5.60946817335162E-2</v>
      </c>
      <c r="I10223">
        <v>-0.27071150391514798</v>
      </c>
      <c r="J10223">
        <v>2.0810042962498301E-2</v>
      </c>
      <c r="K10223">
        <v>5.69016307047523E-2</v>
      </c>
      <c r="L10223">
        <v>0.65317973490520798</v>
      </c>
      <c r="M10223">
        <v>1.6012118624900699E-2</v>
      </c>
      <c r="N10223">
        <v>0.90822895916824298</v>
      </c>
      <c r="O10223">
        <v>0.66320825263761496</v>
      </c>
      <c r="P10223">
        <v>5.1536375769001899E-2</v>
      </c>
      <c r="Q10223">
        <v>-0.184690772183804</v>
      </c>
      <c r="R10223">
        <v>0.21204334486100401</v>
      </c>
      <c r="S10223">
        <v>0.47586948625044101</v>
      </c>
      <c r="T10223">
        <v>0.24278757419021799</v>
      </c>
      <c r="U10223">
        <v>6.3349781240998604E-2</v>
      </c>
      <c r="V10223">
        <v>0.83400171554349001</v>
      </c>
      <c r="W10223">
        <v>0.847875449172798</v>
      </c>
      <c r="X10223">
        <v>5.5185832987595697E-2</v>
      </c>
      <c r="Y10223">
        <v>-0.36214086436832699</v>
      </c>
      <c r="Z10223">
        <v>0.124759750393639</v>
      </c>
      <c r="AA10223">
        <v>0.174428815349806</v>
      </c>
      <c r="AB10223">
        <v>0.36220948043656898</v>
      </c>
      <c r="AC10223">
        <v>-0.13553864725348899</v>
      </c>
      <c r="AD10223">
        <v>0.35913964761181399</v>
      </c>
      <c r="AE10223">
        <v>0.63188435905274098</v>
      </c>
    </row>
    <row r="10224" spans="1:31" hidden="1" x14ac:dyDescent="0.2">
      <c r="A10224" t="s">
        <v>20188</v>
      </c>
      <c r="B10224" t="s">
        <v>20189</v>
      </c>
      <c r="C10224" t="s">
        <v>20190</v>
      </c>
      <c r="D10224">
        <v>56172</v>
      </c>
      <c r="E10224">
        <v>9.7781568893566595E-2</v>
      </c>
      <c r="F10224">
        <v>0.418229735285504</v>
      </c>
      <c r="G10224">
        <v>0.40370526077163399</v>
      </c>
      <c r="H10224">
        <v>0.12857807303704</v>
      </c>
      <c r="I10224">
        <v>-1.2492177500436999E-2</v>
      </c>
      <c r="J10224">
        <v>0.91689838745264696</v>
      </c>
      <c r="K10224">
        <v>0.47058741631982698</v>
      </c>
      <c r="L10224">
        <v>5.1255964390752098E-2</v>
      </c>
      <c r="M10224">
        <v>0.17842709473834001</v>
      </c>
      <c r="N10224">
        <v>0.209260842849882</v>
      </c>
      <c r="O10224">
        <v>0.39232626291600298</v>
      </c>
      <c r="P10224">
        <v>0.24521458368087501</v>
      </c>
      <c r="Q10224">
        <v>0.108064005660572</v>
      </c>
      <c r="R10224">
        <v>0.47977717439817302</v>
      </c>
      <c r="S10224">
        <v>0.60874277514816699</v>
      </c>
      <c r="T10224">
        <v>0.10960925268444401</v>
      </c>
      <c r="U10224">
        <v>-0.110533766497592</v>
      </c>
      <c r="V10224">
        <v>0.67534952704529605</v>
      </c>
      <c r="W10224">
        <v>0.82180187382646297</v>
      </c>
      <c r="X10224">
        <v>7.0967314934002199E-2</v>
      </c>
      <c r="Y10224">
        <v>-0.168991041861042</v>
      </c>
      <c r="Z10224">
        <v>0.42412856627858703</v>
      </c>
      <c r="AA10224">
        <v>0.33158813318501101</v>
      </c>
      <c r="AB10224">
        <v>0.12923603142012</v>
      </c>
      <c r="AC10224">
        <v>-0.13558967764172999</v>
      </c>
      <c r="AD10224">
        <v>0.37788048252411399</v>
      </c>
      <c r="AE10224">
        <v>0.63849096655571003</v>
      </c>
    </row>
    <row r="10225" spans="1:31" hidden="1" x14ac:dyDescent="0.2">
      <c r="A10225" t="s">
        <v>29158</v>
      </c>
      <c r="B10225" t="s">
        <v>29159</v>
      </c>
      <c r="C10225" t="s">
        <v>29160</v>
      </c>
      <c r="D10225">
        <v>202243</v>
      </c>
      <c r="E10225">
        <v>0.122716036347568</v>
      </c>
      <c r="F10225">
        <v>0.30145791529060401</v>
      </c>
      <c r="G10225">
        <v>0.34538466605179302</v>
      </c>
      <c r="H10225">
        <v>0.180055298213527</v>
      </c>
      <c r="I10225">
        <v>-0.18682847967270599</v>
      </c>
      <c r="J10225">
        <v>0.110320281970853</v>
      </c>
      <c r="K10225">
        <v>0.140028771542754</v>
      </c>
      <c r="L10225">
        <v>0.364585346535715</v>
      </c>
      <c r="M10225">
        <v>0.18334511861570801</v>
      </c>
      <c r="N10225">
        <v>0.189646105242404</v>
      </c>
      <c r="O10225">
        <v>0.376746603864626</v>
      </c>
      <c r="P10225">
        <v>0.26345535833726502</v>
      </c>
      <c r="Q10225">
        <v>-3.2726546918509701E-2</v>
      </c>
      <c r="R10225">
        <v>0.82815656121441095</v>
      </c>
      <c r="S10225">
        <v>0.72003226316472901</v>
      </c>
      <c r="T10225">
        <v>5.5462052948390697E-2</v>
      </c>
      <c r="U10225">
        <v>0.31839795063517901</v>
      </c>
      <c r="V10225">
        <v>0.28103222199948402</v>
      </c>
      <c r="W10225">
        <v>0.686676642919133</v>
      </c>
      <c r="X10225">
        <v>0.198654563324622</v>
      </c>
      <c r="Y10225">
        <v>-0.465032669245448</v>
      </c>
      <c r="Z10225">
        <v>4.1807278991635298E-2</v>
      </c>
      <c r="AA10225">
        <v>0.104984852055478</v>
      </c>
      <c r="AB10225">
        <v>0.58937118158358104</v>
      </c>
      <c r="AC10225">
        <v>-0.161320298193494</v>
      </c>
      <c r="AD10225">
        <v>2.4042169410910499E-2</v>
      </c>
      <c r="AE10225">
        <v>0.58303787367379201</v>
      </c>
    </row>
    <row r="10226" spans="1:31" hidden="1" x14ac:dyDescent="0.2">
      <c r="A10226" t="s">
        <v>13528</v>
      </c>
      <c r="B10226" t="s">
        <v>13529</v>
      </c>
      <c r="C10226" t="s">
        <v>13530</v>
      </c>
      <c r="D10226">
        <v>375775</v>
      </c>
      <c r="E10226">
        <v>-0.185331555469536</v>
      </c>
      <c r="F10226">
        <v>0.117497746843617</v>
      </c>
      <c r="G10226">
        <v>0.217430459307309</v>
      </c>
      <c r="H10226">
        <v>0.35259600521199702</v>
      </c>
      <c r="I10226">
        <v>-0.31635691983257702</v>
      </c>
      <c r="J10226">
        <v>6.1567589667919E-3</v>
      </c>
      <c r="K10226">
        <v>3.2337725638261997E-2</v>
      </c>
      <c r="L10226">
        <v>0.80146946570532496</v>
      </c>
      <c r="M10226">
        <v>-3.3286310968659298E-2</v>
      </c>
      <c r="N10226">
        <v>0.80596124901807498</v>
      </c>
      <c r="O10226">
        <v>0.63594702898421596</v>
      </c>
      <c r="P10226">
        <v>5.7001648282298298E-2</v>
      </c>
      <c r="Q10226">
        <v>-0.19670210868311899</v>
      </c>
      <c r="R10226">
        <v>0.17263774865877701</v>
      </c>
      <c r="S10226">
        <v>0.448120488356823</v>
      </c>
      <c r="T10226">
        <v>0.28109201646328003</v>
      </c>
      <c r="U10226">
        <v>-0.32470696925443598</v>
      </c>
      <c r="V10226">
        <v>0.242236935528686</v>
      </c>
      <c r="W10226">
        <v>0.66849493987632902</v>
      </c>
      <c r="X10226">
        <v>0.22657273923770899</v>
      </c>
      <c r="Y10226">
        <v>-0.45641194104775601</v>
      </c>
      <c r="Z10226">
        <v>3.3141938812249902E-2</v>
      </c>
      <c r="AA10226">
        <v>9.5261405963395898E-2</v>
      </c>
      <c r="AB10226">
        <v>0.63344684104145699</v>
      </c>
      <c r="AC10226">
        <v>-0.13578797323448299</v>
      </c>
      <c r="AD10226">
        <v>7.0368343234468902E-2</v>
      </c>
      <c r="AE10226">
        <v>0.58303787367379201</v>
      </c>
    </row>
    <row r="10227" spans="1:31" hidden="1" x14ac:dyDescent="0.2">
      <c r="A10227" t="s">
        <v>26371</v>
      </c>
      <c r="B10227" t="s">
        <v>26372</v>
      </c>
      <c r="C10227" t="s">
        <v>26373</v>
      </c>
      <c r="D10227">
        <v>80765</v>
      </c>
      <c r="E10227">
        <v>-0.29561290860335798</v>
      </c>
      <c r="F10227">
        <v>1.1471976855489299E-2</v>
      </c>
      <c r="G10227">
        <v>6.6166270234691807E-2</v>
      </c>
      <c r="H10227">
        <v>0.733075070711244</v>
      </c>
      <c r="I10227">
        <v>-0.27184129072516799</v>
      </c>
      <c r="J10227">
        <v>1.90861591837698E-2</v>
      </c>
      <c r="K10227">
        <v>5.4766415674026701E-2</v>
      </c>
      <c r="L10227">
        <v>0.66566246526044903</v>
      </c>
      <c r="M10227">
        <v>-0.32966577758856103</v>
      </c>
      <c r="N10227">
        <v>1.4206215706537699E-2</v>
      </c>
      <c r="O10227">
        <v>0.15017985257893099</v>
      </c>
      <c r="P10227">
        <v>0.71204972450644599</v>
      </c>
      <c r="Q10227">
        <v>-0.30624233922642902</v>
      </c>
      <c r="R10227">
        <v>3.45999856388804E-2</v>
      </c>
      <c r="S10227">
        <v>0.30612284226848102</v>
      </c>
      <c r="T10227">
        <v>0.57856907564343996</v>
      </c>
      <c r="U10227">
        <v>3.9901241198056603E-2</v>
      </c>
      <c r="V10227">
        <v>0.89393752270668703</v>
      </c>
      <c r="W10227">
        <v>0.85906352520278395</v>
      </c>
      <c r="X10227">
        <v>5.2093432198787301E-2</v>
      </c>
      <c r="Y10227">
        <v>-0.17022740409636899</v>
      </c>
      <c r="Z10227">
        <v>0.477557201178332</v>
      </c>
      <c r="AA10227">
        <v>0.354099223490971</v>
      </c>
      <c r="AB10227">
        <v>0.111959770808469</v>
      </c>
      <c r="AC10227">
        <v>-0.135831034419123</v>
      </c>
      <c r="AD10227">
        <v>0.32667454175150301</v>
      </c>
      <c r="AE10227">
        <v>0.62283662382451699</v>
      </c>
    </row>
    <row r="10228" spans="1:31" hidden="1" x14ac:dyDescent="0.2">
      <c r="A10228" t="s">
        <v>25954</v>
      </c>
      <c r="B10228" t="s">
        <v>25955</v>
      </c>
      <c r="C10228" t="s">
        <v>25956</v>
      </c>
      <c r="D10228">
        <v>118812</v>
      </c>
      <c r="E10228">
        <v>-0.10773537233029699</v>
      </c>
      <c r="F10228">
        <v>0.36739200323388199</v>
      </c>
      <c r="G10228">
        <v>0.379727716701032</v>
      </c>
      <c r="H10228">
        <v>0.14808305510081801</v>
      </c>
      <c r="I10228">
        <v>-9.6061857337253295E-2</v>
      </c>
      <c r="J10228">
        <v>0.41678811602160398</v>
      </c>
      <c r="K10228">
        <v>0.29760586449024801</v>
      </c>
      <c r="L10228">
        <v>0.12908081574052499</v>
      </c>
      <c r="M10228">
        <v>-0.121746717756444</v>
      </c>
      <c r="N10228">
        <v>0.38263899887124098</v>
      </c>
      <c r="O10228">
        <v>0.49087436962511</v>
      </c>
      <c r="P10228">
        <v>0.14216154895953301</v>
      </c>
      <c r="Q10228">
        <v>-6.8582152858316495E-2</v>
      </c>
      <c r="R10228">
        <v>0.64700462944968895</v>
      </c>
      <c r="S10228">
        <v>0.67157778266417001</v>
      </c>
      <c r="T10228">
        <v>7.4593670604741799E-2</v>
      </c>
      <c r="U10228">
        <v>1.4740277192119801E-2</v>
      </c>
      <c r="V10228">
        <v>0.96185251934001903</v>
      </c>
      <c r="W10228">
        <v>0.86706538966630198</v>
      </c>
      <c r="X10228">
        <v>5.0269008237022801E-2</v>
      </c>
      <c r="Y10228">
        <v>-7.5099815771441397E-2</v>
      </c>
      <c r="Z10228">
        <v>0.76222645853976501</v>
      </c>
      <c r="AA10228">
        <v>0.45528846318709398</v>
      </c>
      <c r="AB10228">
        <v>6.0857941000741801E-2</v>
      </c>
      <c r="AC10228">
        <v>-0.13603710276397299</v>
      </c>
      <c r="AD10228">
        <v>0.46165248335769299</v>
      </c>
      <c r="AE10228">
        <v>0.66417359045494595</v>
      </c>
    </row>
    <row r="10229" spans="1:31" hidden="1" x14ac:dyDescent="0.2">
      <c r="A10229" t="s">
        <v>19105</v>
      </c>
      <c r="B10229" t="s">
        <v>19106</v>
      </c>
      <c r="C10229" t="s">
        <v>19107</v>
      </c>
      <c r="D10229">
        <v>22921</v>
      </c>
      <c r="E10229">
        <v>-0.18546292022648</v>
      </c>
      <c r="F10229">
        <v>0.118903753110445</v>
      </c>
      <c r="G10229">
        <v>0.21903326117236399</v>
      </c>
      <c r="H10229">
        <v>0.35033278501736798</v>
      </c>
      <c r="I10229">
        <v>-0.32908160040659101</v>
      </c>
      <c r="J10229">
        <v>4.4935209947285599E-3</v>
      </c>
      <c r="K10229">
        <v>2.77307468077122E-2</v>
      </c>
      <c r="L10229">
        <v>0.83048332423528504</v>
      </c>
      <c r="M10229">
        <v>-0.17514521034987399</v>
      </c>
      <c r="N10229">
        <v>0.199996763099279</v>
      </c>
      <c r="O10229">
        <v>0.38544107823528501</v>
      </c>
      <c r="P10229">
        <v>0.253573512612283</v>
      </c>
      <c r="Q10229">
        <v>-0.24846062363059301</v>
      </c>
      <c r="R10229">
        <v>8.8281942248186002E-2</v>
      </c>
      <c r="S10229">
        <v>0.37839667120788301</v>
      </c>
      <c r="T10229">
        <v>0.40939909108109701</v>
      </c>
      <c r="U10229">
        <v>-9.7757092644939397E-2</v>
      </c>
      <c r="V10229">
        <v>0.732470840427068</v>
      </c>
      <c r="W10229">
        <v>0.83015043898276697</v>
      </c>
      <c r="X10229">
        <v>6.3893371802335702E-2</v>
      </c>
      <c r="Y10229">
        <v>-0.43502677982709698</v>
      </c>
      <c r="Z10229">
        <v>4.6455275254535203E-2</v>
      </c>
      <c r="AA10229">
        <v>0.11029270567744701</v>
      </c>
      <c r="AB10229">
        <v>0.56866711625169197</v>
      </c>
      <c r="AC10229">
        <v>-0.136074478326276</v>
      </c>
      <c r="AD10229">
        <v>0.36910185961738401</v>
      </c>
      <c r="AE10229">
        <v>0.63407010837778</v>
      </c>
    </row>
    <row r="10230" spans="1:31" hidden="1" x14ac:dyDescent="0.2">
      <c r="A10230" t="s">
        <v>15238</v>
      </c>
      <c r="B10230" t="s">
        <v>15239</v>
      </c>
      <c r="C10230" t="s">
        <v>15240</v>
      </c>
      <c r="D10230">
        <v>2752</v>
      </c>
      <c r="E10230">
        <v>3.0579055953165499E-2</v>
      </c>
      <c r="F10230">
        <v>0.78681560465252998</v>
      </c>
      <c r="G10230">
        <v>0.54141138397902</v>
      </c>
      <c r="H10230">
        <v>5.84767765121861E-2</v>
      </c>
      <c r="I10230">
        <v>-6.8530278812939494E-2</v>
      </c>
      <c r="J10230">
        <v>0.53977827377604704</v>
      </c>
      <c r="K10230">
        <v>0.34800328868207497</v>
      </c>
      <c r="L10230">
        <v>9.4435550413241795E-2</v>
      </c>
      <c r="M10230">
        <v>0.11713742571702</v>
      </c>
      <c r="N10230">
        <v>0.37625874469036402</v>
      </c>
      <c r="O10230">
        <v>0.48825844339975999</v>
      </c>
      <c r="P10230">
        <v>0.144747206992482</v>
      </c>
      <c r="Q10230">
        <v>9.5223091044074698E-2</v>
      </c>
      <c r="R10230">
        <v>0.50266920369301504</v>
      </c>
      <c r="S10230">
        <v>0.62129982927569105</v>
      </c>
      <c r="T10230">
        <v>0.103483226685836</v>
      </c>
      <c r="U10230">
        <v>-0.22896888771971799</v>
      </c>
      <c r="V10230">
        <v>0.43348757016362</v>
      </c>
      <c r="W10230">
        <v>0.75954976107914296</v>
      </c>
      <c r="X10230">
        <v>0.12595230649059</v>
      </c>
      <c r="Y10230">
        <v>-0.38893533461884799</v>
      </c>
      <c r="Z10230">
        <v>8.8397463516327601E-2</v>
      </c>
      <c r="AA10230">
        <v>0.147447211351241</v>
      </c>
      <c r="AB10230">
        <v>0.43557429702114397</v>
      </c>
      <c r="AC10230">
        <v>-0.13610075351346701</v>
      </c>
      <c r="AD10230">
        <v>0.28471082207843001</v>
      </c>
      <c r="AE10230">
        <v>0.60539017807634099</v>
      </c>
    </row>
    <row r="10231" spans="1:31" hidden="1" x14ac:dyDescent="0.2">
      <c r="A10231" t="s">
        <v>20806</v>
      </c>
      <c r="B10231" t="s">
        <v>20807</v>
      </c>
      <c r="C10231" t="s">
        <v>20808</v>
      </c>
      <c r="D10231">
        <v>3084</v>
      </c>
      <c r="E10231">
        <v>-1.7131467218704E-2</v>
      </c>
      <c r="F10231">
        <v>0.88520691153084397</v>
      </c>
      <c r="G10231">
        <v>0.56784458049684094</v>
      </c>
      <c r="H10231">
        <v>5.2406322394757503E-2</v>
      </c>
      <c r="I10231">
        <v>-0.121424403614038</v>
      </c>
      <c r="J10231">
        <v>0.29955656960918903</v>
      </c>
      <c r="K10231">
        <v>0.24670214970301099</v>
      </c>
      <c r="L10231">
        <v>0.18111599841929699</v>
      </c>
      <c r="M10231">
        <v>8.0563111845473906E-2</v>
      </c>
      <c r="N10231">
        <v>0.55984878698517404</v>
      </c>
      <c r="O10231">
        <v>0.55782083898758805</v>
      </c>
      <c r="P10231">
        <v>9.0208450197118706E-2</v>
      </c>
      <c r="Q10231">
        <v>4.7014183839172503E-2</v>
      </c>
      <c r="R10231">
        <v>0.75109038390173899</v>
      </c>
      <c r="S10231">
        <v>0.70424919247286999</v>
      </c>
      <c r="T10231">
        <v>6.1710373132084197E-2</v>
      </c>
      <c r="U10231">
        <v>-0.33243758069028601</v>
      </c>
      <c r="V10231">
        <v>0.246936488964275</v>
      </c>
      <c r="W10231">
        <v>0.67249853161517603</v>
      </c>
      <c r="X10231">
        <v>0.22289251785515099</v>
      </c>
      <c r="Y10231">
        <v>-0.50799899690888095</v>
      </c>
      <c r="Z10231">
        <v>2.0307954963838699E-2</v>
      </c>
      <c r="AA10231">
        <v>7.8272152049442295E-2</v>
      </c>
      <c r="AB10231">
        <v>0.71823272322209797</v>
      </c>
      <c r="AC10231">
        <v>-0.13634925582413601</v>
      </c>
      <c r="AD10231">
        <v>0.48297418584689999</v>
      </c>
      <c r="AE10231">
        <v>0.67030957069487596</v>
      </c>
    </row>
    <row r="10232" spans="1:31" hidden="1" x14ac:dyDescent="0.2">
      <c r="A10232" t="s">
        <v>13174</v>
      </c>
      <c r="B10232" t="s">
        <v>13175</v>
      </c>
      <c r="C10232" t="s">
        <v>13176</v>
      </c>
      <c r="D10232">
        <v>9526</v>
      </c>
      <c r="E10232">
        <v>3.7926022220787902E-3</v>
      </c>
      <c r="F10232">
        <v>0.97491684729705397</v>
      </c>
      <c r="G10232">
        <v>0.59206591130729702</v>
      </c>
      <c r="H10232">
        <v>5.0113963253860999E-2</v>
      </c>
      <c r="I10232">
        <v>-0.13183739534257599</v>
      </c>
      <c r="J10232">
        <v>0.26760512966285199</v>
      </c>
      <c r="K10232">
        <v>0.23146358418235799</v>
      </c>
      <c r="L10232">
        <v>0.20036553691190701</v>
      </c>
      <c r="M10232">
        <v>0.103165278138744</v>
      </c>
      <c r="N10232">
        <v>0.470740951293659</v>
      </c>
      <c r="O10232">
        <v>0.52430293823145102</v>
      </c>
      <c r="P10232">
        <v>0.112170022743501</v>
      </c>
      <c r="Q10232">
        <v>4.2181859749904599E-2</v>
      </c>
      <c r="R10232">
        <v>0.78353772042823999</v>
      </c>
      <c r="S10232">
        <v>0.71082014466660004</v>
      </c>
      <c r="T10232">
        <v>5.8766955048408703E-2</v>
      </c>
      <c r="U10232">
        <v>1.8668019867256299E-2</v>
      </c>
      <c r="V10232">
        <v>0.95052043925491403</v>
      </c>
      <c r="W10232">
        <v>0.86496094888453401</v>
      </c>
      <c r="X10232">
        <v>5.0452875798006697E-2</v>
      </c>
      <c r="Y10232">
        <v>-0.31475955241074699</v>
      </c>
      <c r="Z10232">
        <v>0.18338508882615401</v>
      </c>
      <c r="AA10232">
        <v>0.21159989778390501</v>
      </c>
      <c r="AB10232">
        <v>0.28178467452170702</v>
      </c>
      <c r="AC10232">
        <v>-0.136404982144195</v>
      </c>
      <c r="AD10232">
        <v>0.119615109736301</v>
      </c>
      <c r="AE10232">
        <v>0.58303787367379201</v>
      </c>
    </row>
    <row r="10233" spans="1:31" hidden="1" x14ac:dyDescent="0.2">
      <c r="A10233" t="s">
        <v>23248</v>
      </c>
      <c r="B10233" t="s">
        <v>23249</v>
      </c>
      <c r="C10233" t="s">
        <v>23250</v>
      </c>
      <c r="D10233">
        <v>92421</v>
      </c>
      <c r="E10233">
        <v>2.7857793585431501E-2</v>
      </c>
      <c r="F10233">
        <v>0.812966066771179</v>
      </c>
      <c r="G10233">
        <v>0.54882652745673199</v>
      </c>
      <c r="H10233">
        <v>5.6479702908618798E-2</v>
      </c>
      <c r="I10233">
        <v>-0.23940592405177499</v>
      </c>
      <c r="J10233">
        <v>3.7518392008961399E-2</v>
      </c>
      <c r="K10233">
        <v>7.8196633615667602E-2</v>
      </c>
      <c r="L10233">
        <v>0.56051459653661395</v>
      </c>
      <c r="M10233">
        <v>0.132802362764076</v>
      </c>
      <c r="N10233">
        <v>0.33336465342132299</v>
      </c>
      <c r="O10233">
        <v>0.468278453133043</v>
      </c>
      <c r="P10233">
        <v>0.16394423083798701</v>
      </c>
      <c r="Q10233">
        <v>-7.0813272118776499E-2</v>
      </c>
      <c r="R10233">
        <v>0.63122057827726297</v>
      </c>
      <c r="S10233">
        <v>0.66514161033651797</v>
      </c>
      <c r="T10233">
        <v>7.7060380661581607E-2</v>
      </c>
      <c r="U10233">
        <v>-0.12249525505381301</v>
      </c>
      <c r="V10233">
        <v>0.67760225532239304</v>
      </c>
      <c r="W10233">
        <v>0.82264784227405396</v>
      </c>
      <c r="X10233">
        <v>7.0655240792600896E-2</v>
      </c>
      <c r="Y10233">
        <v>-0.52139364249575404</v>
      </c>
      <c r="Z10233">
        <v>1.7939242757522199E-2</v>
      </c>
      <c r="AA10233">
        <v>7.5590339017358094E-2</v>
      </c>
      <c r="AB10233">
        <v>0.73774949579260496</v>
      </c>
      <c r="AC10233">
        <v>-0.13642559751478001</v>
      </c>
      <c r="AD10233">
        <v>0.14795120167289599</v>
      </c>
      <c r="AE10233">
        <v>0.58303787367379201</v>
      </c>
    </row>
    <row r="10234" spans="1:31" hidden="1" x14ac:dyDescent="0.2">
      <c r="A10234" t="s">
        <v>16465</v>
      </c>
      <c r="B10234" t="s">
        <v>16466</v>
      </c>
      <c r="C10234" t="s">
        <v>16467</v>
      </c>
      <c r="D10234">
        <v>839</v>
      </c>
      <c r="E10234">
        <v>0.22865427153955101</v>
      </c>
      <c r="F10234">
        <v>5.6648288879261002E-2</v>
      </c>
      <c r="G10234">
        <v>0.150472636186499</v>
      </c>
      <c r="H10234">
        <v>0.48874737957346898</v>
      </c>
      <c r="I10234">
        <v>-7.6589762935149103E-2</v>
      </c>
      <c r="J10234">
        <v>0.52251206358725399</v>
      </c>
      <c r="K10234">
        <v>0.34180786259885498</v>
      </c>
      <c r="L10234">
        <v>9.8424775450634105E-2</v>
      </c>
      <c r="M10234">
        <v>0.277171681444773</v>
      </c>
      <c r="N10234">
        <v>4.7781223980908803E-2</v>
      </c>
      <c r="O10234">
        <v>0.22883819284384599</v>
      </c>
      <c r="P10234">
        <v>0.52291887188503805</v>
      </c>
      <c r="Q10234">
        <v>3.9613027169390601E-2</v>
      </c>
      <c r="R10234">
        <v>0.79477386631063296</v>
      </c>
      <c r="S10234">
        <v>0.71424026692470599</v>
      </c>
      <c r="T10234">
        <v>5.7855571262792699E-2</v>
      </c>
      <c r="U10234">
        <v>-1.28748659037719E-2</v>
      </c>
      <c r="V10234">
        <v>0.963719112277027</v>
      </c>
      <c r="W10234">
        <v>0.86732811903993301</v>
      </c>
      <c r="X10234">
        <v>5.0243303646930297E-2</v>
      </c>
      <c r="Y10234">
        <v>-0.38714217914745502</v>
      </c>
      <c r="Z10234">
        <v>7.6220996962808402E-2</v>
      </c>
      <c r="AA10234">
        <v>0.136213917665479</v>
      </c>
      <c r="AB10234">
        <v>0.46696645060705799</v>
      </c>
      <c r="AC10234">
        <v>-0.136460536909119</v>
      </c>
      <c r="AD10234">
        <v>0.37682835400585002</v>
      </c>
      <c r="AE10234">
        <v>0.63838987212878995</v>
      </c>
    </row>
    <row r="10235" spans="1:31" hidden="1" x14ac:dyDescent="0.2">
      <c r="A10235" t="s">
        <v>27694</v>
      </c>
      <c r="B10235" t="s">
        <v>27695</v>
      </c>
      <c r="C10235" t="s">
        <v>27696</v>
      </c>
      <c r="D10235">
        <v>200958</v>
      </c>
      <c r="E10235">
        <v>-0.10976866339515</v>
      </c>
      <c r="F10235">
        <v>0.350592500508626</v>
      </c>
      <c r="G10235">
        <v>0.37184319863389098</v>
      </c>
      <c r="H10235">
        <v>0.15542592771781799</v>
      </c>
      <c r="I10235">
        <v>-0.117492341120094</v>
      </c>
      <c r="J10235">
        <v>0.31234900454667602</v>
      </c>
      <c r="K10235">
        <v>0.252712899847372</v>
      </c>
      <c r="L10235">
        <v>0.174146027693688</v>
      </c>
      <c r="M10235">
        <v>-0.100971979082182</v>
      </c>
      <c r="N10235">
        <v>0.46986354038977202</v>
      </c>
      <c r="O10235">
        <v>0.52405122475310495</v>
      </c>
      <c r="P10235">
        <v>0.11242316136323</v>
      </c>
      <c r="Q10235">
        <v>5.6511796732968498E-3</v>
      </c>
      <c r="R10235">
        <v>0.96995357580317498</v>
      </c>
      <c r="S10235">
        <v>0.75420320816595099</v>
      </c>
      <c r="T10235">
        <v>5.0163890567912997E-2</v>
      </c>
      <c r="U10235">
        <v>-5.9530430276436702E-2</v>
      </c>
      <c r="V10235">
        <v>0.83409934469644498</v>
      </c>
      <c r="W10235">
        <v>0.847875449172798</v>
      </c>
      <c r="X10235">
        <v>5.5179618621516401E-2</v>
      </c>
      <c r="Y10235">
        <v>-0.39910927869033402</v>
      </c>
      <c r="Z10235">
        <v>6.8185317515927102E-2</v>
      </c>
      <c r="AA10235">
        <v>0.12984599813838699</v>
      </c>
      <c r="AB10235">
        <v>0.49035554688354099</v>
      </c>
      <c r="AC10235">
        <v>-0.136478293918152</v>
      </c>
      <c r="AD10235">
        <v>0.30836499053407201</v>
      </c>
      <c r="AE10235">
        <v>0.61445714657374095</v>
      </c>
    </row>
    <row r="10236" spans="1:31" hidden="1" x14ac:dyDescent="0.2">
      <c r="A10236" t="s">
        <v>2542</v>
      </c>
      <c r="B10236" t="s">
        <v>2543</v>
      </c>
      <c r="C10236" t="s">
        <v>2544</v>
      </c>
      <c r="D10236">
        <v>3340</v>
      </c>
      <c r="E10236">
        <v>9.0692755168112704E-2</v>
      </c>
      <c r="F10236">
        <v>0.44094355455520701</v>
      </c>
      <c r="G10236">
        <v>0.41544345622767598</v>
      </c>
      <c r="H10236">
        <v>0.121002489691536</v>
      </c>
      <c r="I10236">
        <v>1.3389134925626701E-2</v>
      </c>
      <c r="J10236">
        <v>0.90860227429189999</v>
      </c>
      <c r="K10236">
        <v>0.46836681418681497</v>
      </c>
      <c r="L10236">
        <v>5.1520672513459702E-2</v>
      </c>
      <c r="M10236">
        <v>0.216031889099148</v>
      </c>
      <c r="N10236">
        <v>0.119598133948272</v>
      </c>
      <c r="O10236">
        <v>0.31403508303390698</v>
      </c>
      <c r="P10236">
        <v>0.351203414869172</v>
      </c>
      <c r="Q10236">
        <v>0.206527498610484</v>
      </c>
      <c r="R10236">
        <v>0.165816125583608</v>
      </c>
      <c r="S10236">
        <v>0.44343167250017101</v>
      </c>
      <c r="T10236">
        <v>0.28871364995894</v>
      </c>
      <c r="U10236">
        <v>-0.22132753516964099</v>
      </c>
      <c r="V10236">
        <v>0.43451174263497899</v>
      </c>
      <c r="W10236">
        <v>0.75954976107914296</v>
      </c>
      <c r="X10236">
        <v>0.12560003696675301</v>
      </c>
      <c r="Y10236">
        <v>-0.23555043317538399</v>
      </c>
      <c r="Z10236">
        <v>0.29916687457386998</v>
      </c>
      <c r="AA10236">
        <v>0.27292849793219898</v>
      </c>
      <c r="AB10236">
        <v>0.18729929625713501</v>
      </c>
      <c r="AC10236">
        <v>-0.13649941393128301</v>
      </c>
      <c r="AD10236">
        <v>0.19656205077771899</v>
      </c>
      <c r="AE10236">
        <v>0.58414244254695302</v>
      </c>
    </row>
    <row r="10237" spans="1:31" hidden="1" x14ac:dyDescent="0.2">
      <c r="A10237" t="s">
        <v>6295</v>
      </c>
      <c r="B10237" t="s">
        <v>6296</v>
      </c>
      <c r="C10237" t="s">
        <v>6297</v>
      </c>
      <c r="D10237">
        <v>10295</v>
      </c>
      <c r="E10237">
        <v>0.28297162739001103</v>
      </c>
      <c r="F10237">
        <v>1.65409105760152E-2</v>
      </c>
      <c r="G10237">
        <v>7.8294150914022101E-2</v>
      </c>
      <c r="H10237">
        <v>0.68566961887421196</v>
      </c>
      <c r="I10237">
        <v>0.13228495541264701</v>
      </c>
      <c r="J10237">
        <v>0.26343549495692797</v>
      </c>
      <c r="K10237">
        <v>0.22984338931668899</v>
      </c>
      <c r="L10237">
        <v>0.203093608535269</v>
      </c>
      <c r="M10237">
        <v>0.40107084806714299</v>
      </c>
      <c r="N10237">
        <v>3.7840884379072102E-3</v>
      </c>
      <c r="O10237">
        <v>0.10403502767198899</v>
      </c>
      <c r="P10237">
        <v>0.85142917411429297</v>
      </c>
      <c r="Q10237">
        <v>0.253989379106486</v>
      </c>
      <c r="R10237">
        <v>9.3843734969398407E-2</v>
      </c>
      <c r="S10237">
        <v>0.384506390338477</v>
      </c>
      <c r="T10237">
        <v>0.397738825518752</v>
      </c>
      <c r="U10237">
        <v>0.27870581059937699</v>
      </c>
      <c r="V10237">
        <v>0.25003224591017997</v>
      </c>
      <c r="W10237">
        <v>0.67433262534080995</v>
      </c>
      <c r="X10237">
        <v>0.22051673807452199</v>
      </c>
      <c r="Y10237">
        <v>0.31013260473313697</v>
      </c>
      <c r="Z10237">
        <v>0.10603973002905299</v>
      </c>
      <c r="AA10237">
        <v>0.16165665513038799</v>
      </c>
      <c r="AB10237">
        <v>0.39681020480484502</v>
      </c>
      <c r="AC10237">
        <v>-0.16249552872544501</v>
      </c>
      <c r="AD10237">
        <v>1.42452273456586E-2</v>
      </c>
      <c r="AE10237">
        <v>0.58303787367379201</v>
      </c>
    </row>
    <row r="10238" spans="1:31" hidden="1" x14ac:dyDescent="0.2">
      <c r="A10238" t="s">
        <v>2062</v>
      </c>
      <c r="B10238" t="s">
        <v>2063</v>
      </c>
      <c r="C10238" t="s">
        <v>2064</v>
      </c>
      <c r="D10238">
        <v>10885</v>
      </c>
      <c r="E10238">
        <v>1.4827054107745799E-2</v>
      </c>
      <c r="F10238">
        <v>0.89908888893095096</v>
      </c>
      <c r="G10238">
        <v>0.57176526044079501</v>
      </c>
      <c r="H10238">
        <v>5.1855911140530703E-2</v>
      </c>
      <c r="I10238">
        <v>-3.7740433326605503E-2</v>
      </c>
      <c r="J10238">
        <v>0.74416369040237595</v>
      </c>
      <c r="K10238">
        <v>0.41893662457456998</v>
      </c>
      <c r="L10238">
        <v>6.23723343218602E-2</v>
      </c>
      <c r="M10238">
        <v>8.5849017277201595E-2</v>
      </c>
      <c r="N10238">
        <v>0.54068331094574296</v>
      </c>
      <c r="O10238">
        <v>0.54891368215537095</v>
      </c>
      <c r="P10238">
        <v>9.4358515336784493E-2</v>
      </c>
      <c r="Q10238">
        <v>0.10773558666276099</v>
      </c>
      <c r="R10238">
        <v>0.47352326519984</v>
      </c>
      <c r="S10238">
        <v>0.60728108221619004</v>
      </c>
      <c r="T10238">
        <v>0.11137260746983001</v>
      </c>
      <c r="U10238">
        <v>-0.25627937253592797</v>
      </c>
      <c r="V10238">
        <v>0.34946342079029602</v>
      </c>
      <c r="W10238">
        <v>0.72785176595107803</v>
      </c>
      <c r="X10238">
        <v>0.16024883652779701</v>
      </c>
      <c r="Y10238">
        <v>-0.30089333822867298</v>
      </c>
      <c r="Z10238">
        <v>0.16688626321773101</v>
      </c>
      <c r="AA10238">
        <v>0.201446638486771</v>
      </c>
      <c r="AB10238">
        <v>0.30114396146213102</v>
      </c>
      <c r="AC10238">
        <v>-0.136517453444055</v>
      </c>
      <c r="AD10238">
        <v>0.16459863109735701</v>
      </c>
      <c r="AE10238">
        <v>0.58303787367379201</v>
      </c>
    </row>
    <row r="10239" spans="1:31" hidden="1" x14ac:dyDescent="0.2">
      <c r="A10239" t="s">
        <v>13678</v>
      </c>
      <c r="B10239" t="s">
        <v>13679</v>
      </c>
      <c r="C10239" t="s">
        <v>13680</v>
      </c>
      <c r="D10239">
        <v>11046</v>
      </c>
      <c r="E10239">
        <v>0.15728135992928499</v>
      </c>
      <c r="F10239">
        <v>0.18948761172296</v>
      </c>
      <c r="G10239">
        <v>0.27610487025902097</v>
      </c>
      <c r="H10239">
        <v>0.26244913443922901</v>
      </c>
      <c r="I10239">
        <v>-9.7933864526817294E-2</v>
      </c>
      <c r="J10239">
        <v>0.410298351768146</v>
      </c>
      <c r="K10239">
        <v>0.29529073544566797</v>
      </c>
      <c r="L10239">
        <v>0.13137797136889201</v>
      </c>
      <c r="M10239">
        <v>0.205408704373259</v>
      </c>
      <c r="N10239">
        <v>0.13787798620671399</v>
      </c>
      <c r="O10239">
        <v>0.333376305939387</v>
      </c>
      <c r="P10239">
        <v>0.32389370461522499</v>
      </c>
      <c r="Q10239">
        <v>1.9959223262916399E-2</v>
      </c>
      <c r="R10239">
        <v>0.89386850874895596</v>
      </c>
      <c r="S10239">
        <v>0.73686368332664998</v>
      </c>
      <c r="T10239">
        <v>5.2058628364339297E-2</v>
      </c>
      <c r="U10239">
        <v>-5.9560435810362099E-3</v>
      </c>
      <c r="V10239">
        <v>0.98350454998074899</v>
      </c>
      <c r="W10239">
        <v>0.869085391959594</v>
      </c>
      <c r="X10239">
        <v>5.0050258886060399E-2</v>
      </c>
      <c r="Y10239">
        <v>-0.43361267957913302</v>
      </c>
      <c r="Z10239">
        <v>4.8672819831032402E-2</v>
      </c>
      <c r="AA10239">
        <v>0.112918681018079</v>
      </c>
      <c r="AB10239">
        <v>0.55938355260382799</v>
      </c>
      <c r="AC10239">
        <v>-0.13663102186826301</v>
      </c>
      <c r="AD10239">
        <v>0.23437777319493999</v>
      </c>
      <c r="AE10239">
        <v>0.59525030220238995</v>
      </c>
    </row>
    <row r="10240" spans="1:31" hidden="1" x14ac:dyDescent="0.2">
      <c r="A10240" t="s">
        <v>3280</v>
      </c>
      <c r="B10240" t="s">
        <v>3281</v>
      </c>
      <c r="C10240" t="s">
        <v>3282</v>
      </c>
      <c r="D10240">
        <v>634</v>
      </c>
      <c r="E10240">
        <v>0.17088015866142001</v>
      </c>
      <c r="F10240">
        <v>0.153680998538854</v>
      </c>
      <c r="G10240">
        <v>0.24690684539624899</v>
      </c>
      <c r="H10240">
        <v>0.301642171873514</v>
      </c>
      <c r="I10240">
        <v>9.8510130658744696E-3</v>
      </c>
      <c r="J10240">
        <v>0.93412542691098799</v>
      </c>
      <c r="K10240">
        <v>0.47479275722029401</v>
      </c>
      <c r="L10240">
        <v>5.0787905989551199E-2</v>
      </c>
      <c r="M10240">
        <v>0.24176351742672</v>
      </c>
      <c r="N10240">
        <v>8.5503080043055998E-2</v>
      </c>
      <c r="O10240">
        <v>0.28164664422432301</v>
      </c>
      <c r="P10240">
        <v>0.41548651077439602</v>
      </c>
      <c r="Q10240">
        <v>0.15760279641905101</v>
      </c>
      <c r="R10240">
        <v>0.29901754522947899</v>
      </c>
      <c r="S10240">
        <v>0.52945406460361999</v>
      </c>
      <c r="T10240">
        <v>0.181979324824913</v>
      </c>
      <c r="U10240">
        <v>-0.102702414001255</v>
      </c>
      <c r="V10240">
        <v>0.69968596587574405</v>
      </c>
      <c r="W10240">
        <v>0.82623657135688999</v>
      </c>
      <c r="X10240">
        <v>6.7743582320367507E-2</v>
      </c>
      <c r="Y10240">
        <v>-0.32204376590672901</v>
      </c>
      <c r="Z10240">
        <v>0.12150957449538601</v>
      </c>
      <c r="AA10240">
        <v>0.172284632681585</v>
      </c>
      <c r="AB10240">
        <v>0.36781512480502299</v>
      </c>
      <c r="AC10240">
        <v>-0.13673485351966799</v>
      </c>
      <c r="AD10240">
        <v>0.43400594769800999</v>
      </c>
      <c r="AE10240">
        <v>0.65637696156957004</v>
      </c>
    </row>
    <row r="10241" spans="1:31" hidden="1" x14ac:dyDescent="0.2">
      <c r="A10241" t="s">
        <v>6841</v>
      </c>
      <c r="B10241" t="s">
        <v>6842</v>
      </c>
      <c r="C10241" t="s">
        <v>6843</v>
      </c>
      <c r="D10241">
        <v>79784</v>
      </c>
      <c r="E10241">
        <v>0.20237741646060001</v>
      </c>
      <c r="F10241">
        <v>8.97120395926259E-2</v>
      </c>
      <c r="G10241">
        <v>0.18927794333383899</v>
      </c>
      <c r="H10241">
        <v>0.40377224975447301</v>
      </c>
      <c r="I10241">
        <v>2.2033276340979999E-2</v>
      </c>
      <c r="J10241">
        <v>0.85303719849314097</v>
      </c>
      <c r="K10241">
        <v>0.45267971339666102</v>
      </c>
      <c r="L10241">
        <v>5.3965678035585697E-2</v>
      </c>
      <c r="M10241">
        <v>0.16057542999244301</v>
      </c>
      <c r="N10241">
        <v>0.25864472567665803</v>
      </c>
      <c r="O10241">
        <v>0.42360568206063398</v>
      </c>
      <c r="P10241">
        <v>0.20702267336390101</v>
      </c>
      <c r="Q10241">
        <v>9.1883266045910503E-2</v>
      </c>
      <c r="R10241">
        <v>0.54782621126197395</v>
      </c>
      <c r="S10241">
        <v>0.63743886439008701</v>
      </c>
      <c r="T10241">
        <v>9.2778337726985002E-2</v>
      </c>
      <c r="U10241">
        <v>0.79747289783897701</v>
      </c>
      <c r="V10241">
        <v>2.2451545520725301E-3</v>
      </c>
      <c r="W10241">
        <v>0.23820812617017501</v>
      </c>
      <c r="X10241">
        <v>0.94344633296703895</v>
      </c>
      <c r="Y10241">
        <v>-5.3136783481290598E-2</v>
      </c>
      <c r="Z10241">
        <v>0.82406297971376297</v>
      </c>
      <c r="AA10241">
        <v>0.47497722566182998</v>
      </c>
      <c r="AB10241">
        <v>5.5839144133390098E-2</v>
      </c>
      <c r="AC10241">
        <v>-0.13695374129023499</v>
      </c>
      <c r="AD10241">
        <v>0.111702585935399</v>
      </c>
      <c r="AE10241">
        <v>0.58303787367379201</v>
      </c>
    </row>
    <row r="10242" spans="1:31" hidden="1" x14ac:dyDescent="0.2">
      <c r="A10242" t="s">
        <v>22660</v>
      </c>
      <c r="B10242" t="s">
        <v>22661</v>
      </c>
      <c r="C10242" t="s">
        <v>22662</v>
      </c>
      <c r="D10242">
        <v>54502</v>
      </c>
      <c r="E10242">
        <v>0.131308254812499</v>
      </c>
      <c r="F10242">
        <v>0.27632879679863498</v>
      </c>
      <c r="G10242">
        <v>0.33133687178266003</v>
      </c>
      <c r="H10242">
        <v>0.19482777403968701</v>
      </c>
      <c r="I10242">
        <v>2.7378780679483801E-2</v>
      </c>
      <c r="J10242">
        <v>0.81910704526807698</v>
      </c>
      <c r="K10242">
        <v>0.44187133917940102</v>
      </c>
      <c r="L10242">
        <v>5.6052176731019698E-2</v>
      </c>
      <c r="M10242">
        <v>0.216403294422364</v>
      </c>
      <c r="N10242">
        <v>0.12417771753934401</v>
      </c>
      <c r="O10242">
        <v>0.31823830584893698</v>
      </c>
      <c r="P10242">
        <v>0.34398143067187198</v>
      </c>
      <c r="Q10242">
        <v>0.13009206828174999</v>
      </c>
      <c r="R10242">
        <v>0.39139853058551399</v>
      </c>
      <c r="S10242">
        <v>0.57348643409344302</v>
      </c>
      <c r="T10242">
        <v>0.13871441380591501</v>
      </c>
      <c r="U10242">
        <v>-5.2423043736097002E-3</v>
      </c>
      <c r="V10242">
        <v>0.98496907207242501</v>
      </c>
      <c r="W10242">
        <v>0.86932830485863699</v>
      </c>
      <c r="X10242">
        <v>5.0041729433094401E-2</v>
      </c>
      <c r="Y10242">
        <v>-0.102917254190458</v>
      </c>
      <c r="Z10242">
        <v>0.64549850999276104</v>
      </c>
      <c r="AA10242">
        <v>0.41735902275241199</v>
      </c>
      <c r="AB10242">
        <v>7.5378287850883199E-2</v>
      </c>
      <c r="AC10242">
        <v>-0.13700611546379199</v>
      </c>
      <c r="AD10242">
        <v>0.17790217564500599</v>
      </c>
      <c r="AE10242">
        <v>0.58303787367379201</v>
      </c>
    </row>
    <row r="10243" spans="1:31" hidden="1" x14ac:dyDescent="0.2">
      <c r="A10243" t="s">
        <v>20746</v>
      </c>
      <c r="B10243" t="s">
        <v>20747</v>
      </c>
      <c r="C10243" t="s">
        <v>20748</v>
      </c>
      <c r="D10243">
        <v>115416</v>
      </c>
      <c r="E10243">
        <v>1.16768692080325E-2</v>
      </c>
      <c r="F10243">
        <v>0.92227109704570398</v>
      </c>
      <c r="G10243">
        <v>0.57770513921387801</v>
      </c>
      <c r="H10243">
        <v>5.1098199039537703E-2</v>
      </c>
      <c r="I10243">
        <v>-0.27624503796637001</v>
      </c>
      <c r="J10243">
        <v>1.77741315309329E-2</v>
      </c>
      <c r="K10243">
        <v>5.3060429299335E-2</v>
      </c>
      <c r="L10243">
        <v>0.675720337770506</v>
      </c>
      <c r="M10243">
        <v>6.2799976542955896E-2</v>
      </c>
      <c r="N10243">
        <v>0.64973110109797005</v>
      </c>
      <c r="O10243">
        <v>0.58796276109833501</v>
      </c>
      <c r="P10243">
        <v>7.4182427802223394E-2</v>
      </c>
      <c r="Q10243">
        <v>-0.200838012344383</v>
      </c>
      <c r="R10243">
        <v>0.17264938342918901</v>
      </c>
      <c r="S10243">
        <v>0.448120488356823</v>
      </c>
      <c r="T10243">
        <v>0.281079301236833</v>
      </c>
      <c r="U10243">
        <v>5.5464245803771801E-2</v>
      </c>
      <c r="V10243">
        <v>0.84919127072516998</v>
      </c>
      <c r="W10243">
        <v>0.85122308800027302</v>
      </c>
      <c r="X10243">
        <v>5.4265985882041297E-2</v>
      </c>
      <c r="Y10243">
        <v>-0.38971845693444501</v>
      </c>
      <c r="Z10243">
        <v>8.41202494477572E-2</v>
      </c>
      <c r="AA10243">
        <v>0.143381588217908</v>
      </c>
      <c r="AB10243">
        <v>0.44610666107746599</v>
      </c>
      <c r="AC10243">
        <v>-0.13719301962415301</v>
      </c>
      <c r="AD10243">
        <v>0.112239376829909</v>
      </c>
      <c r="AE10243">
        <v>0.58303787367379201</v>
      </c>
    </row>
    <row r="10244" spans="1:31" hidden="1" x14ac:dyDescent="0.2">
      <c r="A10244" t="s">
        <v>20437</v>
      </c>
      <c r="B10244" t="s">
        <v>20438</v>
      </c>
      <c r="C10244" t="s">
        <v>20439</v>
      </c>
      <c r="D10244">
        <v>1622</v>
      </c>
      <c r="E10244">
        <v>-1.2460435016707801E-2</v>
      </c>
      <c r="F10244">
        <v>0.91788584705384102</v>
      </c>
      <c r="G10244">
        <v>0.57706526003273195</v>
      </c>
      <c r="H10244">
        <v>5.1226164318944202E-2</v>
      </c>
      <c r="I10244">
        <v>-0.242572165821132</v>
      </c>
      <c r="J10244">
        <v>4.0091772290935301E-2</v>
      </c>
      <c r="K10244">
        <v>8.1061918551440196E-2</v>
      </c>
      <c r="L10244">
        <v>0.54931019148553095</v>
      </c>
      <c r="M10244">
        <v>3.86422943649656E-2</v>
      </c>
      <c r="N10244">
        <v>0.78654345172670703</v>
      </c>
      <c r="O10244">
        <v>0.63056537228681597</v>
      </c>
      <c r="P10244">
        <v>5.8517824442720801E-2</v>
      </c>
      <c r="Q10244">
        <v>-0.20851367282233399</v>
      </c>
      <c r="R10244">
        <v>0.16977777101479199</v>
      </c>
      <c r="S10244">
        <v>0.44653254862710501</v>
      </c>
      <c r="T10244">
        <v>0.284246507684776</v>
      </c>
      <c r="U10244">
        <v>-3.5454965367203398E-2</v>
      </c>
      <c r="V10244">
        <v>0.90220537668481404</v>
      </c>
      <c r="W10244">
        <v>0.859901100798244</v>
      </c>
      <c r="X10244">
        <v>5.1777724833320798E-2</v>
      </c>
      <c r="Y10244">
        <v>-0.312009544069966</v>
      </c>
      <c r="Z10244">
        <v>0.16844588442354699</v>
      </c>
      <c r="AA10244">
        <v>0.202364215825729</v>
      </c>
      <c r="AB10244">
        <v>0.29922205962753001</v>
      </c>
      <c r="AC10244">
        <v>-0.137255584279452</v>
      </c>
      <c r="AD10244">
        <v>0.25584993028886099</v>
      </c>
      <c r="AE10244">
        <v>0.60084711367381405</v>
      </c>
    </row>
    <row r="10245" spans="1:31" hidden="1" x14ac:dyDescent="0.2">
      <c r="A10245" t="s">
        <v>5101</v>
      </c>
      <c r="B10245" t="s">
        <v>5102</v>
      </c>
      <c r="C10245" t="s">
        <v>5103</v>
      </c>
      <c r="D10245">
        <v>25828</v>
      </c>
      <c r="E10245">
        <v>-0.15099706500482299</v>
      </c>
      <c r="F10245">
        <v>0.197924968085575</v>
      </c>
      <c r="G10245">
        <v>0.28187091918003299</v>
      </c>
      <c r="H10245">
        <v>0.25440893988887098</v>
      </c>
      <c r="I10245">
        <v>-0.37853170039695699</v>
      </c>
      <c r="J10245">
        <v>8.0607231315387904E-4</v>
      </c>
      <c r="K10245">
        <v>1.4473328839618599E-2</v>
      </c>
      <c r="L10245">
        <v>0.93449772436686795</v>
      </c>
      <c r="M10245">
        <v>-9.7166093862129502E-2</v>
      </c>
      <c r="N10245">
        <v>0.477653854430442</v>
      </c>
      <c r="O10245">
        <v>0.52646299334527902</v>
      </c>
      <c r="P10245">
        <v>0.110203481840089</v>
      </c>
      <c r="Q10245">
        <v>-0.27942671218023701</v>
      </c>
      <c r="R10245">
        <v>5.3752848304724599E-2</v>
      </c>
      <c r="S10245">
        <v>0.33642246461841202</v>
      </c>
      <c r="T10245">
        <v>0.50181954156730102</v>
      </c>
      <c r="U10245">
        <v>-0.20962895498411599</v>
      </c>
      <c r="V10245">
        <v>0.48481545029925399</v>
      </c>
      <c r="W10245">
        <v>0.77406205636886705</v>
      </c>
      <c r="X10245">
        <v>0.109867976426199</v>
      </c>
      <c r="Y10245">
        <v>-0.67919448877966804</v>
      </c>
      <c r="Z10245">
        <v>1.34383983090956E-3</v>
      </c>
      <c r="AA10245">
        <v>4.86832411122127E-2</v>
      </c>
      <c r="AB10245">
        <v>0.96509363108853397</v>
      </c>
      <c r="AC10245">
        <v>-0.13741717158691899</v>
      </c>
      <c r="AD10245">
        <v>0.14812520061228601</v>
      </c>
      <c r="AE10245">
        <v>0.58303787367379201</v>
      </c>
    </row>
    <row r="10246" spans="1:31" hidden="1" x14ac:dyDescent="0.2">
      <c r="A10246" t="s">
        <v>18328</v>
      </c>
      <c r="B10246" t="s">
        <v>18329</v>
      </c>
      <c r="C10246" t="s">
        <v>18330</v>
      </c>
      <c r="D10246">
        <v>10861</v>
      </c>
      <c r="E10246">
        <v>-0.115803513346751</v>
      </c>
      <c r="F10246">
        <v>0.33221667381482101</v>
      </c>
      <c r="G10246">
        <v>0.36267866518445002</v>
      </c>
      <c r="H10246">
        <v>0.164049930349042</v>
      </c>
      <c r="I10246">
        <v>-0.28218611254666598</v>
      </c>
      <c r="J10246">
        <v>1.54549401716486E-2</v>
      </c>
      <c r="K10246">
        <v>5.0082222330511302E-2</v>
      </c>
      <c r="L10246">
        <v>0.69487486636294804</v>
      </c>
      <c r="M10246">
        <v>-4.4644044859192003E-2</v>
      </c>
      <c r="N10246">
        <v>0.74947796954540202</v>
      </c>
      <c r="O10246">
        <v>0.62195007364685995</v>
      </c>
      <c r="P10246">
        <v>6.1869034365356498E-2</v>
      </c>
      <c r="Q10246">
        <v>-0.12841095154336901</v>
      </c>
      <c r="R10246">
        <v>0.39027609962041199</v>
      </c>
      <c r="S10246">
        <v>0.57324035887138103</v>
      </c>
      <c r="T10246">
        <v>0.139149636395513</v>
      </c>
      <c r="U10246">
        <v>-0.33741601551931599</v>
      </c>
      <c r="V10246">
        <v>0.245069278575235</v>
      </c>
      <c r="W10246">
        <v>0.67097772432073699</v>
      </c>
      <c r="X10246">
        <v>0.22434396151792901</v>
      </c>
      <c r="Y10246">
        <v>-0.61141353267045195</v>
      </c>
      <c r="Z10246">
        <v>4.1064945994732198E-3</v>
      </c>
      <c r="AA10246">
        <v>5.3812766088576498E-2</v>
      </c>
      <c r="AB10246">
        <v>0.90555049060636505</v>
      </c>
      <c r="AC10246">
        <v>-0.13741894823728201</v>
      </c>
      <c r="AD10246">
        <v>0.43976724206551598</v>
      </c>
      <c r="AE10246">
        <v>0.65789015753078095</v>
      </c>
    </row>
    <row r="10247" spans="1:31" hidden="1" x14ac:dyDescent="0.2">
      <c r="A10247" t="s">
        <v>25798</v>
      </c>
      <c r="B10247" t="s">
        <v>25799</v>
      </c>
      <c r="C10247" t="s">
        <v>25800</v>
      </c>
      <c r="D10247">
        <v>9306</v>
      </c>
      <c r="E10247">
        <v>-3.7605681630766302E-2</v>
      </c>
      <c r="F10247">
        <v>0.75649757580823296</v>
      </c>
      <c r="G10247">
        <v>0.53267961760646898</v>
      </c>
      <c r="H10247">
        <v>6.1161873714722301E-2</v>
      </c>
      <c r="I10247">
        <v>-7.6792819730453599E-2</v>
      </c>
      <c r="J10247">
        <v>0.52178648426521101</v>
      </c>
      <c r="K10247">
        <v>0.34157341519135698</v>
      </c>
      <c r="L10247">
        <v>9.8597862219948401E-2</v>
      </c>
      <c r="M10247">
        <v>0.13991629387739299</v>
      </c>
      <c r="N10247">
        <v>0.32577014065777798</v>
      </c>
      <c r="O10247">
        <v>0.46394821548865001</v>
      </c>
      <c r="P10247">
        <v>0.167707940231754</v>
      </c>
      <c r="Q10247">
        <v>0.12319921412178</v>
      </c>
      <c r="R10247">
        <v>0.42001585754804599</v>
      </c>
      <c r="S10247">
        <v>0.58577772307143094</v>
      </c>
      <c r="T10247">
        <v>0.12822448162240499</v>
      </c>
      <c r="U10247">
        <v>-0.44343192456540798</v>
      </c>
      <c r="V10247">
        <v>0.12842076531518601</v>
      </c>
      <c r="W10247">
        <v>0.56642352312399202</v>
      </c>
      <c r="X10247">
        <v>0.35607588791440098</v>
      </c>
      <c r="Y10247">
        <v>-0.33126579280842999</v>
      </c>
      <c r="Z10247">
        <v>0.161051955048929</v>
      </c>
      <c r="AA10247">
        <v>0.19838216299280201</v>
      </c>
      <c r="AB10247">
        <v>0.308517945696413</v>
      </c>
      <c r="AC10247">
        <v>-0.13749472761657</v>
      </c>
      <c r="AD10247">
        <v>0.16236708226704</v>
      </c>
      <c r="AE10247">
        <v>0.58303787367379201</v>
      </c>
    </row>
    <row r="10248" spans="1:31" hidden="1" x14ac:dyDescent="0.2">
      <c r="A10248" t="s">
        <v>27097</v>
      </c>
      <c r="B10248" t="s">
        <v>27098</v>
      </c>
      <c r="C10248" t="s">
        <v>27099</v>
      </c>
      <c r="D10248">
        <v>11041</v>
      </c>
      <c r="E10248">
        <v>-0.23298842994788499</v>
      </c>
      <c r="F10248">
        <v>3.5957795355126297E-2</v>
      </c>
      <c r="G10248">
        <v>0.118037936969417</v>
      </c>
      <c r="H10248">
        <v>0.56761320713785401</v>
      </c>
      <c r="I10248">
        <v>-0.30163536164629601</v>
      </c>
      <c r="J10248">
        <v>5.6083695473183297E-3</v>
      </c>
      <c r="K10248">
        <v>3.0852062563541099E-2</v>
      </c>
      <c r="L10248">
        <v>0.81044130606449605</v>
      </c>
      <c r="M10248">
        <v>-0.21322290944581701</v>
      </c>
      <c r="N10248">
        <v>0.102905949225789</v>
      </c>
      <c r="O10248">
        <v>0.30038565954928298</v>
      </c>
      <c r="P10248">
        <v>0.380082489868319</v>
      </c>
      <c r="Q10248">
        <v>-0.27864360796849402</v>
      </c>
      <c r="R10248">
        <v>4.5630136326897303E-2</v>
      </c>
      <c r="S10248">
        <v>0.32446226350420299</v>
      </c>
      <c r="T10248">
        <v>0.53106334676787403</v>
      </c>
      <c r="U10248">
        <v>-0.236010221681829</v>
      </c>
      <c r="V10248">
        <v>0.408054769367448</v>
      </c>
      <c r="W10248">
        <v>0.751994575251971</v>
      </c>
      <c r="X10248">
        <v>0.135159292091626</v>
      </c>
      <c r="Y10248">
        <v>-0.28021892850367802</v>
      </c>
      <c r="Z10248">
        <v>0.21773197739594399</v>
      </c>
      <c r="AA10248">
        <v>0.23141933123986799</v>
      </c>
      <c r="AB10248">
        <v>0.24733380045669101</v>
      </c>
      <c r="AC10248">
        <v>-0.13751130871525</v>
      </c>
      <c r="AD10248">
        <v>0.27385164626897501</v>
      </c>
      <c r="AE10248">
        <v>0.60397448038685997</v>
      </c>
    </row>
    <row r="10249" spans="1:31" hidden="1" x14ac:dyDescent="0.2">
      <c r="A10249" t="s">
        <v>19030</v>
      </c>
      <c r="B10249" t="s">
        <v>19031</v>
      </c>
      <c r="C10249" t="s">
        <v>19032</v>
      </c>
      <c r="D10249">
        <v>6835</v>
      </c>
      <c r="E10249">
        <v>-9.0940804252525303E-3</v>
      </c>
      <c r="F10249">
        <v>0.94011520902812096</v>
      </c>
      <c r="G10249">
        <v>0.58336035848086498</v>
      </c>
      <c r="H10249">
        <v>5.0650820839183E-2</v>
      </c>
      <c r="I10249">
        <v>-1.99758655052171E-2</v>
      </c>
      <c r="J10249">
        <v>0.867523043790554</v>
      </c>
      <c r="K10249">
        <v>0.456927874240248</v>
      </c>
      <c r="L10249">
        <v>5.32139368127722E-2</v>
      </c>
      <c r="M10249">
        <v>-2.3329165453033901E-2</v>
      </c>
      <c r="N10249">
        <v>0.86928948559993402</v>
      </c>
      <c r="O10249">
        <v>0.65245012621084197</v>
      </c>
      <c r="P10249">
        <v>5.3134445834186299E-2</v>
      </c>
      <c r="Q10249">
        <v>-6.87283472349524E-2</v>
      </c>
      <c r="R10249">
        <v>0.65078678715702598</v>
      </c>
      <c r="S10249">
        <v>0.67311591829592099</v>
      </c>
      <c r="T10249">
        <v>7.4024349523737307E-2</v>
      </c>
      <c r="U10249">
        <v>0.368853471625605</v>
      </c>
      <c r="V10249">
        <v>0.17486646514799001</v>
      </c>
      <c r="W10249">
        <v>0.61636816632540603</v>
      </c>
      <c r="X10249">
        <v>0.29151824989189801</v>
      </c>
      <c r="Y10249">
        <v>0.17550693327915401</v>
      </c>
      <c r="Z10249">
        <v>0.43142322870657002</v>
      </c>
      <c r="AA10249">
        <v>0.33511788118124303</v>
      </c>
      <c r="AB10249">
        <v>0.12666654119124501</v>
      </c>
      <c r="AC10249">
        <v>-0.13753062595288301</v>
      </c>
      <c r="AD10249">
        <v>0.14573556048365799</v>
      </c>
      <c r="AE10249">
        <v>0.58303787367379201</v>
      </c>
    </row>
    <row r="10250" spans="1:31" hidden="1" x14ac:dyDescent="0.2">
      <c r="A10250" t="s">
        <v>17023</v>
      </c>
      <c r="B10250" t="s">
        <v>17024</v>
      </c>
      <c r="C10250" t="s">
        <v>17025</v>
      </c>
      <c r="D10250">
        <v>91862</v>
      </c>
      <c r="E10250">
        <v>-5.0864013844451397E-2</v>
      </c>
      <c r="F10250">
        <v>0.67004262737849996</v>
      </c>
      <c r="G10250">
        <v>0.503195784034289</v>
      </c>
      <c r="H10250">
        <v>7.1200313513647598E-2</v>
      </c>
      <c r="I10250">
        <v>-0.15839593302595101</v>
      </c>
      <c r="J10250">
        <v>0.17785957292075399</v>
      </c>
      <c r="K10250">
        <v>0.18385386096193601</v>
      </c>
      <c r="L10250">
        <v>0.27421504650225298</v>
      </c>
      <c r="M10250">
        <v>-0.122530475057194</v>
      </c>
      <c r="N10250">
        <v>0.38556240930846097</v>
      </c>
      <c r="O10250">
        <v>0.49275282846097901</v>
      </c>
      <c r="P10250">
        <v>0.140998087249434</v>
      </c>
      <c r="Q10250">
        <v>-0.23636116516480599</v>
      </c>
      <c r="R10250">
        <v>0.115943740496672</v>
      </c>
      <c r="S10250">
        <v>0.40184856210862901</v>
      </c>
      <c r="T10250">
        <v>0.357168574487984</v>
      </c>
      <c r="U10250">
        <v>0.42598892183993797</v>
      </c>
      <c r="V10250">
        <v>0.144837400142312</v>
      </c>
      <c r="W10250">
        <v>0.58491003410025</v>
      </c>
      <c r="X10250">
        <v>0.330687420928444</v>
      </c>
      <c r="Y10250">
        <v>0.106464574571423</v>
      </c>
      <c r="Z10250">
        <v>0.66020270479880006</v>
      </c>
      <c r="AA10250">
        <v>0.42240657626142503</v>
      </c>
      <c r="AB10250">
        <v>7.3140461162086598E-2</v>
      </c>
      <c r="AC10250">
        <v>-0.13754627603541</v>
      </c>
      <c r="AD10250">
        <v>7.1872562592558795E-2</v>
      </c>
      <c r="AE10250">
        <v>0.58303787367379201</v>
      </c>
    </row>
    <row r="10251" spans="1:31" hidden="1" x14ac:dyDescent="0.2">
      <c r="A10251" t="s">
        <v>31699</v>
      </c>
      <c r="B10251" t="s">
        <v>31700</v>
      </c>
      <c r="C10251" t="s">
        <v>31701</v>
      </c>
      <c r="D10251">
        <v>65992</v>
      </c>
      <c r="E10251">
        <v>7.6225795180106595E-2</v>
      </c>
      <c r="F10251">
        <v>0.52284041334933395</v>
      </c>
      <c r="G10251">
        <v>0.44842627509854599</v>
      </c>
      <c r="H10251">
        <v>9.8346595967901296E-2</v>
      </c>
      <c r="I10251">
        <v>-0.11881566139185699</v>
      </c>
      <c r="J10251">
        <v>0.31324069879233801</v>
      </c>
      <c r="K10251">
        <v>0.253257142851529</v>
      </c>
      <c r="L10251">
        <v>0.17367442011262699</v>
      </c>
      <c r="M10251">
        <v>0.129231541043415</v>
      </c>
      <c r="N10251">
        <v>0.35874099432503898</v>
      </c>
      <c r="O10251">
        <v>0.48105886585503499</v>
      </c>
      <c r="P10251">
        <v>0.15218943124557799</v>
      </c>
      <c r="Q10251">
        <v>-1.8169294898950999E-2</v>
      </c>
      <c r="R10251">
        <v>0.90446772331959102</v>
      </c>
      <c r="S10251">
        <v>0.73968169125745897</v>
      </c>
      <c r="T10251">
        <v>5.1665656215222698E-2</v>
      </c>
      <c r="U10251">
        <v>0.21947010972391601</v>
      </c>
      <c r="V10251">
        <v>0.45014122889765001</v>
      </c>
      <c r="W10251">
        <v>0.76268381647480599</v>
      </c>
      <c r="X10251">
        <v>0.120390600735942</v>
      </c>
      <c r="Y10251">
        <v>-0.30219657383775</v>
      </c>
      <c r="Z10251">
        <v>0.19000076916029501</v>
      </c>
      <c r="AA10251">
        <v>0.21537726664764401</v>
      </c>
      <c r="AB10251">
        <v>0.27458133704172799</v>
      </c>
      <c r="AC10251">
        <v>-0.13755577709585901</v>
      </c>
      <c r="AD10251">
        <v>5.9861863496576503E-2</v>
      </c>
      <c r="AE10251">
        <v>0.58303787367379201</v>
      </c>
    </row>
    <row r="10252" spans="1:31" hidden="1" x14ac:dyDescent="0.2">
      <c r="A10252" t="s">
        <v>26113</v>
      </c>
      <c r="B10252" t="s">
        <v>26114</v>
      </c>
      <c r="C10252" t="s">
        <v>26115</v>
      </c>
      <c r="D10252">
        <v>51523</v>
      </c>
      <c r="E10252">
        <v>0.18437559293290101</v>
      </c>
      <c r="F10252">
        <v>0.119786058912122</v>
      </c>
      <c r="G10252">
        <v>0.22015904286256599</v>
      </c>
      <c r="H10252">
        <v>0.34892616856875203</v>
      </c>
      <c r="I10252">
        <v>5.588707215693E-2</v>
      </c>
      <c r="J10252">
        <v>0.63572571768980901</v>
      </c>
      <c r="K10252">
        <v>0.38287623745321098</v>
      </c>
      <c r="L10252">
        <v>7.6274961152044601E-2</v>
      </c>
      <c r="M10252">
        <v>0.24212907684381399</v>
      </c>
      <c r="N10252">
        <v>8.2082563532740904E-2</v>
      </c>
      <c r="O10252">
        <v>0.27706641350334599</v>
      </c>
      <c r="P10252">
        <v>0.42323808142778901</v>
      </c>
      <c r="Q10252">
        <v>0.17148733093066701</v>
      </c>
      <c r="R10252">
        <v>0.25363520705308101</v>
      </c>
      <c r="S10252">
        <v>0.50390968339704101</v>
      </c>
      <c r="T10252">
        <v>0.210475107390167</v>
      </c>
      <c r="U10252">
        <v>8.7305774081774007E-2</v>
      </c>
      <c r="V10252">
        <v>0.71317112149295103</v>
      </c>
      <c r="W10252">
        <v>0.82776876172056402</v>
      </c>
      <c r="X10252">
        <v>6.6093424980867094E-2</v>
      </c>
      <c r="Y10252">
        <v>-0.13309633234336199</v>
      </c>
      <c r="Z10252">
        <v>0.48491247706870899</v>
      </c>
      <c r="AA10252">
        <v>0.356816679997978</v>
      </c>
      <c r="AB10252">
        <v>0.109840392333314</v>
      </c>
      <c r="AC10252">
        <v>-0.13762979971233</v>
      </c>
      <c r="AD10252">
        <v>0.29210358532651898</v>
      </c>
      <c r="AE10252">
        <v>0.60786619844788103</v>
      </c>
    </row>
    <row r="10253" spans="1:31" hidden="1" x14ac:dyDescent="0.2">
      <c r="A10253" t="s">
        <v>7006</v>
      </c>
      <c r="B10253" t="s">
        <v>7007</v>
      </c>
      <c r="C10253" t="s">
        <v>7008</v>
      </c>
      <c r="D10253">
        <v>51599</v>
      </c>
      <c r="E10253">
        <v>0.30315349521027402</v>
      </c>
      <c r="F10253">
        <v>1.0901921347202101E-2</v>
      </c>
      <c r="G10253">
        <v>6.4809279525313401E-2</v>
      </c>
      <c r="H10253">
        <v>0.73925012875981899</v>
      </c>
      <c r="I10253">
        <v>8.0485348232618201E-2</v>
      </c>
      <c r="J10253">
        <v>0.50177140707649304</v>
      </c>
      <c r="K10253">
        <v>0.33284266082895297</v>
      </c>
      <c r="L10253">
        <v>0.103553753208576</v>
      </c>
      <c r="M10253">
        <v>0.30127970554696598</v>
      </c>
      <c r="N10253">
        <v>3.1243307213106499E-2</v>
      </c>
      <c r="O10253">
        <v>0.19582723591415599</v>
      </c>
      <c r="P10253">
        <v>0.59542689311737296</v>
      </c>
      <c r="Q10253">
        <v>0.13654220492437</v>
      </c>
      <c r="R10253">
        <v>0.36933717764784701</v>
      </c>
      <c r="S10253">
        <v>0.56389035164561696</v>
      </c>
      <c r="T10253">
        <v>0.147626280945647</v>
      </c>
      <c r="U10253">
        <v>0.33430463904427399</v>
      </c>
      <c r="V10253">
        <v>0.24246185186640801</v>
      </c>
      <c r="W10253">
        <v>0.66874018462385998</v>
      </c>
      <c r="X10253">
        <v>0.22639454363929601</v>
      </c>
      <c r="Y10253">
        <v>-6.4824457680871E-2</v>
      </c>
      <c r="Z10253">
        <v>0.78259947068301605</v>
      </c>
      <c r="AA10253">
        <v>0.46125091922825801</v>
      </c>
      <c r="AB10253">
        <v>5.9017840503860802E-2</v>
      </c>
      <c r="AC10253">
        <v>-0.137653077179728</v>
      </c>
      <c r="AD10253">
        <v>0.24626958739152</v>
      </c>
      <c r="AE10253">
        <v>0.59856273832888995</v>
      </c>
    </row>
    <row r="10254" spans="1:31" hidden="1" x14ac:dyDescent="0.2">
      <c r="A10254" t="s">
        <v>856</v>
      </c>
      <c r="B10254" t="s">
        <v>857</v>
      </c>
      <c r="C10254" t="s">
        <v>858</v>
      </c>
      <c r="D10254">
        <v>22902</v>
      </c>
      <c r="E10254">
        <v>0.28445605719768402</v>
      </c>
      <c r="F10254">
        <v>1.6260316850410399E-2</v>
      </c>
      <c r="G10254">
        <v>7.7698012244409295E-2</v>
      </c>
      <c r="H10254">
        <v>0.68800632362458003</v>
      </c>
      <c r="I10254">
        <v>9.9403988175883196E-2</v>
      </c>
      <c r="J10254">
        <v>0.402723393723178</v>
      </c>
      <c r="K10254">
        <v>0.29188888856377598</v>
      </c>
      <c r="L10254">
        <v>0.13413123706440999</v>
      </c>
      <c r="M10254">
        <v>0.27267396697513602</v>
      </c>
      <c r="N10254">
        <v>4.7871661625734002E-2</v>
      </c>
      <c r="O10254">
        <v>0.22883819284384599</v>
      </c>
      <c r="P10254">
        <v>0.52258319406324005</v>
      </c>
      <c r="Q10254">
        <v>0.27287716219331498</v>
      </c>
      <c r="R10254">
        <v>6.5197760176602407E-2</v>
      </c>
      <c r="S10254">
        <v>0.35058315688018299</v>
      </c>
      <c r="T10254">
        <v>0.46645608822329998</v>
      </c>
      <c r="U10254">
        <v>0.39587052005651302</v>
      </c>
      <c r="V10254">
        <v>0.134437014377292</v>
      </c>
      <c r="W10254">
        <v>0.57472297386193505</v>
      </c>
      <c r="X10254">
        <v>0.34638756622900302</v>
      </c>
      <c r="Y10254">
        <v>-0.22507999016404101</v>
      </c>
      <c r="Z10254">
        <v>0.29920353936978</v>
      </c>
      <c r="AA10254">
        <v>0.27292849793219898</v>
      </c>
      <c r="AB10254">
        <v>0.18727729261203399</v>
      </c>
      <c r="AC10254">
        <v>-0.13778060007489201</v>
      </c>
      <c r="AD10254">
        <v>0.16209449209135299</v>
      </c>
      <c r="AE10254">
        <v>0.58303787367379201</v>
      </c>
    </row>
    <row r="10255" spans="1:31" hidden="1" x14ac:dyDescent="0.2">
      <c r="A10255" t="s">
        <v>26518</v>
      </c>
      <c r="B10255" t="s">
        <v>26519</v>
      </c>
      <c r="C10255" t="s">
        <v>26520</v>
      </c>
      <c r="D10255">
        <v>283985</v>
      </c>
      <c r="E10255">
        <v>-0.211315706224907</v>
      </c>
      <c r="F10255">
        <v>7.0571482188870105E-2</v>
      </c>
      <c r="G10255">
        <v>0.16752757486749201</v>
      </c>
      <c r="H10255">
        <v>0.44862700730782001</v>
      </c>
      <c r="I10255">
        <v>-0.31764982487163701</v>
      </c>
      <c r="J10255">
        <v>5.4030106897447697E-3</v>
      </c>
      <c r="K10255">
        <v>3.0181844268469999E-2</v>
      </c>
      <c r="L10255">
        <v>0.81393900880686698</v>
      </c>
      <c r="M10255">
        <v>-9.1759518366392706E-2</v>
      </c>
      <c r="N10255">
        <v>0.51025207753920099</v>
      </c>
      <c r="O10255">
        <v>0.53834769684282102</v>
      </c>
      <c r="P10255">
        <v>0.10156255828091899</v>
      </c>
      <c r="Q10255">
        <v>-0.191852768480063</v>
      </c>
      <c r="R10255">
        <v>0.196835430715122</v>
      </c>
      <c r="S10255">
        <v>0.463306604764818</v>
      </c>
      <c r="T10255">
        <v>0.256528574653206</v>
      </c>
      <c r="U10255">
        <v>-0.600801660754957</v>
      </c>
      <c r="V10255">
        <v>3.4412316926532002E-2</v>
      </c>
      <c r="W10255">
        <v>0.42250813889319899</v>
      </c>
      <c r="X10255">
        <v>0.626463291739075</v>
      </c>
      <c r="Y10255">
        <v>-0.58068638449165</v>
      </c>
      <c r="Z10255">
        <v>8.8378169654716402E-3</v>
      </c>
      <c r="AA10255">
        <v>6.1443091261317202E-2</v>
      </c>
      <c r="AB10255">
        <v>0.83293376207664904</v>
      </c>
      <c r="AC10255">
        <v>-0.13793799801666701</v>
      </c>
      <c r="AD10255">
        <v>0.15753892929100199</v>
      </c>
      <c r="AE10255">
        <v>0.58303787367379201</v>
      </c>
    </row>
    <row r="10256" spans="1:31" hidden="1" x14ac:dyDescent="0.2">
      <c r="A10256" t="s">
        <v>12445</v>
      </c>
      <c r="B10256" t="s">
        <v>12446</v>
      </c>
      <c r="C10256" t="s">
        <v>12447</v>
      </c>
      <c r="D10256">
        <v>92667</v>
      </c>
      <c r="E10256">
        <v>0.27568896160547601</v>
      </c>
      <c r="F10256">
        <v>1.9488071284914199E-2</v>
      </c>
      <c r="G10256">
        <v>8.4666328072695196E-2</v>
      </c>
      <c r="H10256">
        <v>0.66268130060390096</v>
      </c>
      <c r="I10256">
        <v>-6.3242310387893699E-2</v>
      </c>
      <c r="J10256">
        <v>0.59345539218834298</v>
      </c>
      <c r="K10256">
        <v>0.36805864456746001</v>
      </c>
      <c r="L10256">
        <v>8.3500345572916607E-2</v>
      </c>
      <c r="M10256">
        <v>0.31542317675551901</v>
      </c>
      <c r="N10256">
        <v>2.04481646372494E-2</v>
      </c>
      <c r="O10256">
        <v>0.17130253564758</v>
      </c>
      <c r="P10256">
        <v>0.66124886955753803</v>
      </c>
      <c r="Q10256">
        <v>3.1962059092426297E-2</v>
      </c>
      <c r="R10256">
        <v>0.82993607001652303</v>
      </c>
      <c r="S10256">
        <v>0.720877103468759</v>
      </c>
      <c r="T10256">
        <v>5.5347368730507801E-2</v>
      </c>
      <c r="U10256">
        <v>0.35738920460294898</v>
      </c>
      <c r="V10256">
        <v>0.199603273779664</v>
      </c>
      <c r="W10256">
        <v>0.638420999340369</v>
      </c>
      <c r="X10256">
        <v>0.26463540325694201</v>
      </c>
      <c r="Y10256">
        <v>-0.16895794515940599</v>
      </c>
      <c r="Z10256">
        <v>0.45910393506979302</v>
      </c>
      <c r="AA10256">
        <v>0.34615743587352998</v>
      </c>
      <c r="AB10256">
        <v>0.117538872521739</v>
      </c>
      <c r="AC10256">
        <v>-0.137942458084991</v>
      </c>
      <c r="AD10256">
        <v>0.116696830589508</v>
      </c>
      <c r="AE10256">
        <v>0.58303787367379201</v>
      </c>
    </row>
    <row r="10257" spans="1:31" hidden="1" x14ac:dyDescent="0.2">
      <c r="A10257" t="s">
        <v>3307</v>
      </c>
      <c r="B10257" t="s">
        <v>3308</v>
      </c>
      <c r="C10257" t="s">
        <v>3309</v>
      </c>
      <c r="D10257">
        <v>5236</v>
      </c>
      <c r="E10257">
        <v>-0.144314175159862</v>
      </c>
      <c r="F10257">
        <v>0.225811728204696</v>
      </c>
      <c r="G10257">
        <v>0.29903867178208099</v>
      </c>
      <c r="H10257">
        <v>0.230401561978233</v>
      </c>
      <c r="I10257">
        <v>-0.15567596280484799</v>
      </c>
      <c r="J10257">
        <v>0.18627180492597201</v>
      </c>
      <c r="K10257">
        <v>0.18840694699142099</v>
      </c>
      <c r="L10257">
        <v>0.26562059151405099</v>
      </c>
      <c r="M10257">
        <v>-3.4958917211031199E-2</v>
      </c>
      <c r="N10257">
        <v>0.802155564386693</v>
      </c>
      <c r="O10257">
        <v>0.63538009984509003</v>
      </c>
      <c r="P10257">
        <v>5.7286198393861502E-2</v>
      </c>
      <c r="Q10257">
        <v>-7.4095215723331206E-2</v>
      </c>
      <c r="R10257">
        <v>0.61998659273490497</v>
      </c>
      <c r="S10257">
        <v>0.66117554139606305</v>
      </c>
      <c r="T10257">
        <v>7.8907734952962494E-2</v>
      </c>
      <c r="U10257">
        <v>-0.30152553695204198</v>
      </c>
      <c r="V10257">
        <v>0.19913748025775399</v>
      </c>
      <c r="W10257">
        <v>0.63737507789466696</v>
      </c>
      <c r="X10257">
        <v>0.26510463170823501</v>
      </c>
      <c r="Y10257">
        <v>-0.16391315370131601</v>
      </c>
      <c r="Z10257">
        <v>0.39291865099388701</v>
      </c>
      <c r="AA10257">
        <v>0.31766771961218598</v>
      </c>
      <c r="AB10257">
        <v>0.14108688394085001</v>
      </c>
      <c r="AC10257">
        <v>-0.137961500320123</v>
      </c>
      <c r="AD10257">
        <v>0.177202328241928</v>
      </c>
      <c r="AE10257">
        <v>0.58303787367379201</v>
      </c>
    </row>
    <row r="10258" spans="1:31" hidden="1" x14ac:dyDescent="0.2">
      <c r="A10258" t="s">
        <v>18043</v>
      </c>
      <c r="B10258" t="s">
        <v>18044</v>
      </c>
      <c r="C10258" t="s">
        <v>18045</v>
      </c>
      <c r="D10258">
        <v>9391</v>
      </c>
      <c r="E10258">
        <v>0.38343907614280898</v>
      </c>
      <c r="F10258">
        <v>9.4278934421531801E-4</v>
      </c>
      <c r="G10258">
        <v>2.01561453580918E-2</v>
      </c>
      <c r="H10258">
        <v>0.928143472459938</v>
      </c>
      <c r="I10258">
        <v>0.231125755361899</v>
      </c>
      <c r="J10258">
        <v>4.8183481114183399E-2</v>
      </c>
      <c r="K10258">
        <v>8.9407199439400203E-2</v>
      </c>
      <c r="L10258">
        <v>0.51753264010380096</v>
      </c>
      <c r="M10258">
        <v>0.34541852454003302</v>
      </c>
      <c r="N10258">
        <v>1.2989500480579799E-2</v>
      </c>
      <c r="O10258">
        <v>0.14656896442672099</v>
      </c>
      <c r="P10258">
        <v>0.72370010055591605</v>
      </c>
      <c r="Q10258">
        <v>0.36134275406988398</v>
      </c>
      <c r="R10258">
        <v>1.5438820415995E-2</v>
      </c>
      <c r="S10258">
        <v>0.25659847867518198</v>
      </c>
      <c r="T10258">
        <v>0.70092558583584696</v>
      </c>
      <c r="U10258">
        <v>0.49043021744302101</v>
      </c>
      <c r="V10258">
        <v>4.2584342057794801E-2</v>
      </c>
      <c r="W10258">
        <v>0.45545812885280901</v>
      </c>
      <c r="X10258">
        <v>0.58578380646806805</v>
      </c>
      <c r="Y10258">
        <v>2.3712461374048699E-2</v>
      </c>
      <c r="Z10258">
        <v>0.90862942044148698</v>
      </c>
      <c r="AA10258">
        <v>0.49739781139015699</v>
      </c>
      <c r="AB10258">
        <v>5.1550553127933697E-2</v>
      </c>
      <c r="AC10258">
        <v>-1.0137956694072201E-2</v>
      </c>
      <c r="AD10258">
        <v>0.83602618102584703</v>
      </c>
      <c r="AE10258">
        <v>0.77209971725160298</v>
      </c>
    </row>
    <row r="10259" spans="1:31" hidden="1" x14ac:dyDescent="0.2">
      <c r="A10259" t="s">
        <v>32695</v>
      </c>
      <c r="B10259" t="s">
        <v>32696</v>
      </c>
      <c r="C10259" t="s">
        <v>32697</v>
      </c>
      <c r="D10259">
        <v>317762</v>
      </c>
      <c r="E10259">
        <v>-2.91944686566195E-2</v>
      </c>
      <c r="F10259">
        <v>0.80465319572246896</v>
      </c>
      <c r="G10259">
        <v>0.54630817493810102</v>
      </c>
      <c r="H10259">
        <v>5.7083329312127097E-2</v>
      </c>
      <c r="I10259">
        <v>-5.9577601266320501E-2</v>
      </c>
      <c r="J10259">
        <v>0.60973489050213703</v>
      </c>
      <c r="K10259">
        <v>0.37393918779484497</v>
      </c>
      <c r="L10259">
        <v>8.0583058463656404E-2</v>
      </c>
      <c r="M10259">
        <v>2.3333083914305899E-2</v>
      </c>
      <c r="N10259">
        <v>0.86624821027247301</v>
      </c>
      <c r="O10259">
        <v>0.65175749783867898</v>
      </c>
      <c r="P10259">
        <v>5.3283730138432198E-2</v>
      </c>
      <c r="Q10259">
        <v>1.9402864307019201E-2</v>
      </c>
      <c r="R10259">
        <v>0.89602913097681003</v>
      </c>
      <c r="S10259">
        <v>0.73757967050677398</v>
      </c>
      <c r="T10259">
        <v>5.19750784594138E-2</v>
      </c>
      <c r="U10259">
        <v>-0.26451093071953202</v>
      </c>
      <c r="V10259">
        <v>0.33897837025819899</v>
      </c>
      <c r="W10259">
        <v>0.72095126455394298</v>
      </c>
      <c r="X10259">
        <v>0.16541126688237501</v>
      </c>
      <c r="Y10259">
        <v>-0.15643791449212399</v>
      </c>
      <c r="Z10259">
        <v>0.48581822628701499</v>
      </c>
      <c r="AA10259">
        <v>0.35719380546492002</v>
      </c>
      <c r="AB10259">
        <v>0.109583369977968</v>
      </c>
      <c r="AC10259">
        <v>-0.13797320266973001</v>
      </c>
      <c r="AD10259">
        <v>0.130478418662416</v>
      </c>
      <c r="AE10259">
        <v>0.58303787367379201</v>
      </c>
    </row>
    <row r="10260" spans="1:31" hidden="1" x14ac:dyDescent="0.2">
      <c r="A10260" t="s">
        <v>1759</v>
      </c>
      <c r="B10260" t="s">
        <v>1760</v>
      </c>
      <c r="C10260" t="s">
        <v>1761</v>
      </c>
      <c r="D10260">
        <v>816</v>
      </c>
      <c r="E10260">
        <v>-3.9153344003442902E-3</v>
      </c>
      <c r="F10260">
        <v>0.97396937842119002</v>
      </c>
      <c r="G10260">
        <v>0.59191581859084796</v>
      </c>
      <c r="H10260">
        <v>5.01227391781554E-2</v>
      </c>
      <c r="I10260">
        <v>-0.40811108372997801</v>
      </c>
      <c r="J10260">
        <v>3.6827982267823299E-4</v>
      </c>
      <c r="K10260">
        <v>1.0758846203954E-2</v>
      </c>
      <c r="L10260">
        <v>0.95944974939157701</v>
      </c>
      <c r="M10260">
        <v>-5.7865040143520799E-3</v>
      </c>
      <c r="N10260">
        <v>0.96766616744931</v>
      </c>
      <c r="O10260">
        <v>0.67684711997105496</v>
      </c>
      <c r="P10260">
        <v>5.0189811640683903E-2</v>
      </c>
      <c r="Q10260">
        <v>-0.42464479163217</v>
      </c>
      <c r="R10260">
        <v>4.1960313340193801E-3</v>
      </c>
      <c r="S10260">
        <v>0.233761031974972</v>
      </c>
      <c r="T10260">
        <v>0.84294484083763199</v>
      </c>
      <c r="U10260">
        <v>0.269412079466399</v>
      </c>
      <c r="V10260">
        <v>0.36867703385351702</v>
      </c>
      <c r="W10260">
        <v>0.73347439614382304</v>
      </c>
      <c r="X10260">
        <v>0.15135652738427099</v>
      </c>
      <c r="Y10260">
        <v>-0.35066549413267001</v>
      </c>
      <c r="Z10260">
        <v>0.13900126065283999</v>
      </c>
      <c r="AA10260">
        <v>0.183312953616003</v>
      </c>
      <c r="AB10260">
        <v>0.33934153700347702</v>
      </c>
      <c r="AC10260">
        <v>-0.138057897098044</v>
      </c>
      <c r="AD10260">
        <v>0.104894195935331</v>
      </c>
      <c r="AE10260">
        <v>0.58303787367379201</v>
      </c>
    </row>
    <row r="10261" spans="1:31" hidden="1" x14ac:dyDescent="0.2">
      <c r="A10261" t="s">
        <v>4378</v>
      </c>
      <c r="B10261" t="s">
        <v>4379</v>
      </c>
      <c r="C10261" t="s">
        <v>4380</v>
      </c>
      <c r="D10261">
        <v>2099</v>
      </c>
      <c r="E10261">
        <v>-0.22088323640038801</v>
      </c>
      <c r="F10261">
        <v>5.3868505165880903E-2</v>
      </c>
      <c r="G10261">
        <v>0.14706818833500199</v>
      </c>
      <c r="H10261">
        <v>0.49777175245502697</v>
      </c>
      <c r="I10261">
        <v>-0.33124408477366901</v>
      </c>
      <c r="J10261">
        <v>3.0372532465828702E-3</v>
      </c>
      <c r="K10261">
        <v>2.3308959756143301E-2</v>
      </c>
      <c r="L10261">
        <v>0.86174314969676202</v>
      </c>
      <c r="M10261">
        <v>-0.20771105716666199</v>
      </c>
      <c r="N10261">
        <v>0.122906551842419</v>
      </c>
      <c r="O10261">
        <v>0.31721678420477301</v>
      </c>
      <c r="P10261">
        <v>0.34595874723463599</v>
      </c>
      <c r="Q10261">
        <v>-0.26229493756135602</v>
      </c>
      <c r="R10261">
        <v>6.8108938074310899E-2</v>
      </c>
      <c r="S10261">
        <v>0.35176297921863697</v>
      </c>
      <c r="T10261">
        <v>0.45833483421063997</v>
      </c>
      <c r="U10261">
        <v>-5.9991820980992198E-2</v>
      </c>
      <c r="V10261">
        <v>0.82725225523191603</v>
      </c>
      <c r="W10261">
        <v>0.84709847875281097</v>
      </c>
      <c r="X10261">
        <v>5.5625023501865899E-2</v>
      </c>
      <c r="Y10261">
        <v>-0.36178135106235898</v>
      </c>
      <c r="Z10261">
        <v>8.9371113603893299E-2</v>
      </c>
      <c r="AA10261">
        <v>0.14812766227507601</v>
      </c>
      <c r="AB10261">
        <v>0.43324517466947798</v>
      </c>
      <c r="AC10261">
        <v>-0.13810747889487701</v>
      </c>
      <c r="AD10261">
        <v>0.1245488319931</v>
      </c>
      <c r="AE10261">
        <v>0.58303787367379201</v>
      </c>
    </row>
    <row r="10262" spans="1:31" hidden="1" x14ac:dyDescent="0.2">
      <c r="A10262" t="s">
        <v>11914</v>
      </c>
      <c r="B10262" t="s">
        <v>11915</v>
      </c>
      <c r="C10262" t="s">
        <v>11916</v>
      </c>
      <c r="D10262">
        <v>6590</v>
      </c>
      <c r="E10262">
        <v>0.309273812836107</v>
      </c>
      <c r="F10262">
        <v>8.8652615633165507E-3</v>
      </c>
      <c r="G10262">
        <v>5.8113970153385902E-2</v>
      </c>
      <c r="H10262">
        <v>0.76324164676515405</v>
      </c>
      <c r="I10262">
        <v>7.9525709878159795E-2</v>
      </c>
      <c r="J10262">
        <v>0.50406605080172096</v>
      </c>
      <c r="K10262">
        <v>0.33363830404984801</v>
      </c>
      <c r="L10262">
        <v>0.102967417783479</v>
      </c>
      <c r="M10262">
        <v>0.29028992642583301</v>
      </c>
      <c r="N10262">
        <v>3.7252855202608001E-2</v>
      </c>
      <c r="O10262">
        <v>0.20867926988157201</v>
      </c>
      <c r="P10262">
        <v>0.56613578953092603</v>
      </c>
      <c r="Q10262">
        <v>0.14450429803547801</v>
      </c>
      <c r="R10262">
        <v>0.33957298264765301</v>
      </c>
      <c r="S10262">
        <v>0.54955168258846498</v>
      </c>
      <c r="T10262">
        <v>0.16095464888316</v>
      </c>
      <c r="U10262">
        <v>0.45184426583417098</v>
      </c>
      <c r="V10262">
        <v>8.3682300539373797E-2</v>
      </c>
      <c r="W10262">
        <v>0.52080055373976697</v>
      </c>
      <c r="X10262">
        <v>0.44721378022389602</v>
      </c>
      <c r="Y10262">
        <v>-8.8539875728368793E-3</v>
      </c>
      <c r="Z10262">
        <v>0.96786242036716297</v>
      </c>
      <c r="AA10262">
        <v>0.51225687714212198</v>
      </c>
      <c r="AB10262">
        <v>5.0190869004398099E-2</v>
      </c>
      <c r="AC10262">
        <v>-0.138189824569526</v>
      </c>
      <c r="AD10262">
        <v>0.47311726204309201</v>
      </c>
      <c r="AE10262">
        <v>0.66674602147530804</v>
      </c>
    </row>
    <row r="10263" spans="1:31" hidden="1" x14ac:dyDescent="0.2">
      <c r="A10263" t="s">
        <v>22072</v>
      </c>
      <c r="B10263" t="s">
        <v>22073</v>
      </c>
      <c r="C10263" t="s">
        <v>22074</v>
      </c>
      <c r="D10263">
        <v>9249</v>
      </c>
      <c r="E10263">
        <v>-2.1318855777117101E-2</v>
      </c>
      <c r="F10263">
        <v>0.85998966320370396</v>
      </c>
      <c r="G10263">
        <v>0.56165061943119199</v>
      </c>
      <c r="H10263">
        <v>5.35946580308196E-2</v>
      </c>
      <c r="I10263">
        <v>-3.18070247148571E-2</v>
      </c>
      <c r="J10263">
        <v>0.79021787706220903</v>
      </c>
      <c r="K10263">
        <v>0.43330305412115599</v>
      </c>
      <c r="L10263">
        <v>5.8200536732576698E-2</v>
      </c>
      <c r="M10263">
        <v>6.5201644643411605E-2</v>
      </c>
      <c r="N10263">
        <v>0.64586554613494396</v>
      </c>
      <c r="O10263">
        <v>0.58691901143455905</v>
      </c>
      <c r="P10263">
        <v>7.4766760853161598E-2</v>
      </c>
      <c r="Q10263">
        <v>-4.0976559425676901E-3</v>
      </c>
      <c r="R10263">
        <v>0.97851991926609505</v>
      </c>
      <c r="S10263">
        <v>0.755459979695696</v>
      </c>
      <c r="T10263">
        <v>5.0083736764466903E-2</v>
      </c>
      <c r="U10263">
        <v>-0.20851942818217301</v>
      </c>
      <c r="V10263">
        <v>0.38744892078087001</v>
      </c>
      <c r="W10263">
        <v>0.74058250357038602</v>
      </c>
      <c r="X10263">
        <v>0.14331761747927699</v>
      </c>
      <c r="Y10263">
        <v>-5.1842399405278104E-3</v>
      </c>
      <c r="Z10263">
        <v>0.97896875871208799</v>
      </c>
      <c r="AA10263">
        <v>0.51451590925820401</v>
      </c>
      <c r="AB10263">
        <v>5.0081707996269702E-2</v>
      </c>
      <c r="AC10263">
        <v>-0.138367563850568</v>
      </c>
      <c r="AD10263">
        <v>0.29112611566011798</v>
      </c>
      <c r="AE10263">
        <v>0.60725739773946597</v>
      </c>
    </row>
    <row r="10264" spans="1:31" hidden="1" x14ac:dyDescent="0.2">
      <c r="A10264" t="s">
        <v>31015</v>
      </c>
      <c r="B10264" t="s">
        <v>31016</v>
      </c>
      <c r="C10264" t="s">
        <v>31017</v>
      </c>
      <c r="D10264">
        <v>158431</v>
      </c>
      <c r="E10264">
        <v>-8.9398839919999099E-2</v>
      </c>
      <c r="F10264">
        <v>0.45385578240688901</v>
      </c>
      <c r="G10264">
        <v>0.42065843018125398</v>
      </c>
      <c r="H10264">
        <v>0.11697025412746399</v>
      </c>
      <c r="I10264">
        <v>-6.23421767414181E-2</v>
      </c>
      <c r="J10264">
        <v>0.59783331353578795</v>
      </c>
      <c r="K10264">
        <v>0.36959484968210199</v>
      </c>
      <c r="L10264">
        <v>8.2698634026650106E-2</v>
      </c>
      <c r="M10264">
        <v>3.8130973490252101E-2</v>
      </c>
      <c r="N10264">
        <v>0.78770889512230902</v>
      </c>
      <c r="O10264">
        <v>0.63115637808458402</v>
      </c>
      <c r="P10264">
        <v>5.8422277875727797E-2</v>
      </c>
      <c r="Q10264">
        <v>7.8016065770510996E-3</v>
      </c>
      <c r="R10264">
        <v>0.95901011345945097</v>
      </c>
      <c r="S10264">
        <v>0.75236387556235695</v>
      </c>
      <c r="T10264">
        <v>5.03051689569484E-2</v>
      </c>
      <c r="U10264">
        <v>-0.42651506826695401</v>
      </c>
      <c r="V10264">
        <v>9.6845700880421007E-2</v>
      </c>
      <c r="W10264">
        <v>0.53513430108641102</v>
      </c>
      <c r="X10264">
        <v>0.41614413308092002</v>
      </c>
      <c r="Y10264">
        <v>-0.189222592833244</v>
      </c>
      <c r="Z10264">
        <v>0.37431633161696598</v>
      </c>
      <c r="AA10264">
        <v>0.30981456900538901</v>
      </c>
      <c r="AB10264">
        <v>0.14887713652894899</v>
      </c>
      <c r="AC10264">
        <v>-0.138494026643145</v>
      </c>
      <c r="AD10264">
        <v>0.191767925574407</v>
      </c>
      <c r="AE10264">
        <v>0.58308856720986901</v>
      </c>
    </row>
    <row r="10265" spans="1:31" hidden="1" x14ac:dyDescent="0.2">
      <c r="A10265" t="s">
        <v>23266</v>
      </c>
      <c r="B10265" t="s">
        <v>23267</v>
      </c>
      <c r="C10265" t="s">
        <v>23268</v>
      </c>
      <c r="D10265">
        <v>3174</v>
      </c>
      <c r="E10265">
        <v>8.2881955955074901E-2</v>
      </c>
      <c r="F10265">
        <v>0.483506611158803</v>
      </c>
      <c r="G10265">
        <v>0.433176241099548</v>
      </c>
      <c r="H10265">
        <v>0.108396817182481</v>
      </c>
      <c r="I10265">
        <v>-0.12098886397346401</v>
      </c>
      <c r="J10265">
        <v>0.30041800308709898</v>
      </c>
      <c r="K10265">
        <v>0.24721117934349399</v>
      </c>
      <c r="L10265">
        <v>0.18063433453181901</v>
      </c>
      <c r="M10265">
        <v>0.105169052939419</v>
      </c>
      <c r="N10265">
        <v>0.443431706434471</v>
      </c>
      <c r="O10265">
        <v>0.51380402665347202</v>
      </c>
      <c r="P10265">
        <v>0.120440642936325</v>
      </c>
      <c r="Q10265">
        <v>-6.9947311494431605E-2</v>
      </c>
      <c r="R10265">
        <v>0.63480739751060999</v>
      </c>
      <c r="S10265">
        <v>0.66733145885123601</v>
      </c>
      <c r="T10265">
        <v>7.6486795024072393E-2</v>
      </c>
      <c r="U10265">
        <v>5.3765157664016898E-2</v>
      </c>
      <c r="V10265">
        <v>0.84561895426826705</v>
      </c>
      <c r="W10265">
        <v>0.85037789296442301</v>
      </c>
      <c r="X10265">
        <v>5.4473848989022598E-2</v>
      </c>
      <c r="Y10265">
        <v>-0.26226509074851401</v>
      </c>
      <c r="Z10265">
        <v>0.229522097514861</v>
      </c>
      <c r="AA10265">
        <v>0.237970586741406</v>
      </c>
      <c r="AB10265">
        <v>0.236999940382109</v>
      </c>
      <c r="AC10265">
        <v>-0.13866755951971099</v>
      </c>
      <c r="AD10265">
        <v>7.2972559496429903E-2</v>
      </c>
      <c r="AE10265">
        <v>0.58303787367379201</v>
      </c>
    </row>
    <row r="10266" spans="1:31" hidden="1" x14ac:dyDescent="0.2">
      <c r="A10266" t="s">
        <v>4390</v>
      </c>
      <c r="B10266" t="s">
        <v>4391</v>
      </c>
      <c r="C10266" t="s">
        <v>4392</v>
      </c>
      <c r="D10266">
        <v>54930</v>
      </c>
      <c r="E10266">
        <v>-0.37275567417149502</v>
      </c>
      <c r="F10266">
        <v>1.2414542456794301E-3</v>
      </c>
      <c r="G10266">
        <v>2.22191214077372E-2</v>
      </c>
      <c r="H10266">
        <v>0.91568639209456204</v>
      </c>
      <c r="I10266">
        <v>-0.33487210806808898</v>
      </c>
      <c r="J10266">
        <v>3.5382846433043898E-3</v>
      </c>
      <c r="K10266">
        <v>2.5162881544052201E-2</v>
      </c>
      <c r="L10266">
        <v>0.85016668918170402</v>
      </c>
      <c r="M10266">
        <v>-0.34326944790698299</v>
      </c>
      <c r="N10266">
        <v>9.7136724049184092E-3</v>
      </c>
      <c r="O10266">
        <v>0.13528118184097801</v>
      </c>
      <c r="P10266">
        <v>0.759229274984623</v>
      </c>
      <c r="Q10266">
        <v>-0.30939337092730301</v>
      </c>
      <c r="R10266">
        <v>3.0915081574628099E-2</v>
      </c>
      <c r="S10266">
        <v>0.30310715683074502</v>
      </c>
      <c r="T10266">
        <v>0.59715000653810302</v>
      </c>
      <c r="U10266">
        <v>-0.38715677185188602</v>
      </c>
      <c r="V10266">
        <v>0.15303055401408699</v>
      </c>
      <c r="W10266">
        <v>0.59111313825840095</v>
      </c>
      <c r="X10266">
        <v>0.31916021675566197</v>
      </c>
      <c r="Y10266">
        <v>-0.31445676585986998</v>
      </c>
      <c r="Z10266">
        <v>0.14992820814773999</v>
      </c>
      <c r="AA10266">
        <v>0.19067596100353601</v>
      </c>
      <c r="AB10266">
        <v>0.32344336562668002</v>
      </c>
      <c r="AC10266">
        <v>-2.45622165129014E-2</v>
      </c>
      <c r="AD10266">
        <v>0.83780573093796995</v>
      </c>
      <c r="AE10266">
        <v>0.77283540034451303</v>
      </c>
    </row>
    <row r="10267" spans="1:31" hidden="1" x14ac:dyDescent="0.2">
      <c r="A10267" t="s">
        <v>10321</v>
      </c>
      <c r="B10267" t="s">
        <v>10322</v>
      </c>
      <c r="C10267" t="s">
        <v>10323</v>
      </c>
      <c r="D10267">
        <v>6390</v>
      </c>
      <c r="E10267">
        <v>-0.12138821364046599</v>
      </c>
      <c r="F10267">
        <v>0.31245245360385099</v>
      </c>
      <c r="G10267">
        <v>0.35152295011782703</v>
      </c>
      <c r="H10267">
        <v>0.17409122197909099</v>
      </c>
      <c r="I10267">
        <v>-0.30270803460720302</v>
      </c>
      <c r="J10267">
        <v>9.6855655859459395E-3</v>
      </c>
      <c r="K10267">
        <v>4.05941544558341E-2</v>
      </c>
      <c r="L10267">
        <v>0.753182756057725</v>
      </c>
      <c r="M10267">
        <v>2.4313530427156799E-2</v>
      </c>
      <c r="N10267">
        <v>0.86378063131764204</v>
      </c>
      <c r="O10267">
        <v>0.65089782780948802</v>
      </c>
      <c r="P10267">
        <v>5.3407496067624398E-2</v>
      </c>
      <c r="Q10267">
        <v>-0.16556522410188601</v>
      </c>
      <c r="R10267">
        <v>0.273524931651902</v>
      </c>
      <c r="S10267">
        <v>0.51512816874298695</v>
      </c>
      <c r="T10267">
        <v>0.19724331874617501</v>
      </c>
      <c r="U10267">
        <v>-0.356831243209914</v>
      </c>
      <c r="V10267">
        <v>0.21977861020601</v>
      </c>
      <c r="W10267">
        <v>0.65394212909649796</v>
      </c>
      <c r="X10267">
        <v>0.24549109315953899</v>
      </c>
      <c r="Y10267">
        <v>-0.51503447174619299</v>
      </c>
      <c r="Z10267">
        <v>2.04947890065088E-2</v>
      </c>
      <c r="AA10267">
        <v>7.8668603987992206E-2</v>
      </c>
      <c r="AB10267">
        <v>0.71675895847722604</v>
      </c>
      <c r="AC10267">
        <v>-0.13891517460056499</v>
      </c>
      <c r="AD10267">
        <v>0.11380377289047899</v>
      </c>
      <c r="AE10267">
        <v>0.58303787367379201</v>
      </c>
    </row>
    <row r="10268" spans="1:31" hidden="1" x14ac:dyDescent="0.2">
      <c r="A10268" t="s">
        <v>31555</v>
      </c>
      <c r="B10268" t="s">
        <v>31556</v>
      </c>
      <c r="C10268" t="s">
        <v>31557</v>
      </c>
      <c r="D10268">
        <v>128</v>
      </c>
      <c r="E10268">
        <v>-0.162133393240043</v>
      </c>
      <c r="F10268">
        <v>0.17483342895974999</v>
      </c>
      <c r="G10268">
        <v>0.26543053928634602</v>
      </c>
      <c r="H10268">
        <v>0.27741759079686701</v>
      </c>
      <c r="I10268">
        <v>-0.22518978599391101</v>
      </c>
      <c r="J10268">
        <v>5.5540075571539699E-2</v>
      </c>
      <c r="K10268">
        <v>9.6376648666424106E-2</v>
      </c>
      <c r="L10268">
        <v>0.49229865861308802</v>
      </c>
      <c r="M10268">
        <v>-0.121298268215888</v>
      </c>
      <c r="N10268">
        <v>0.38428528276520701</v>
      </c>
      <c r="O10268">
        <v>0.49188819063436001</v>
      </c>
      <c r="P10268">
        <v>0.14150473660530999</v>
      </c>
      <c r="Q10268">
        <v>-0.14529471557735299</v>
      </c>
      <c r="R10268">
        <v>0.330494874305161</v>
      </c>
      <c r="S10268">
        <v>0.54461308608733205</v>
      </c>
      <c r="T10268">
        <v>0.16535241085139901</v>
      </c>
      <c r="U10268">
        <v>-0.19978127062027301</v>
      </c>
      <c r="V10268">
        <v>0.47529534826751602</v>
      </c>
      <c r="W10268">
        <v>0.77061781014713004</v>
      </c>
      <c r="X10268">
        <v>0.112623201885285</v>
      </c>
      <c r="Y10268">
        <v>-0.40061352581930398</v>
      </c>
      <c r="Z10268">
        <v>6.4407230424809406E-2</v>
      </c>
      <c r="AA10268">
        <v>0.12730699812964599</v>
      </c>
      <c r="AB10268">
        <v>0.50223074055483996</v>
      </c>
      <c r="AC10268">
        <v>-0.138990837859234</v>
      </c>
      <c r="AD10268">
        <v>0.25305665806523697</v>
      </c>
      <c r="AE10268">
        <v>0.59990654953960099</v>
      </c>
    </row>
    <row r="10269" spans="1:31" hidden="1" x14ac:dyDescent="0.2">
      <c r="A10269" t="s">
        <v>20284</v>
      </c>
      <c r="B10269" t="s">
        <v>20285</v>
      </c>
      <c r="C10269" t="s">
        <v>20286</v>
      </c>
      <c r="D10269">
        <v>1525</v>
      </c>
      <c r="E10269">
        <v>-1.2873682253140201E-2</v>
      </c>
      <c r="F10269">
        <v>0.91480203079597699</v>
      </c>
      <c r="G10269">
        <v>0.57625964960003995</v>
      </c>
      <c r="H10269">
        <v>5.13204316975533E-2</v>
      </c>
      <c r="I10269">
        <v>-8.4709175723064994E-2</v>
      </c>
      <c r="J10269">
        <v>0.476134365531171</v>
      </c>
      <c r="K10269">
        <v>0.32261018899430899</v>
      </c>
      <c r="L10269">
        <v>0.11044344869452399</v>
      </c>
      <c r="M10269">
        <v>6.4531108268801401E-2</v>
      </c>
      <c r="N10269">
        <v>0.64732800204349605</v>
      </c>
      <c r="O10269">
        <v>0.587436764719935</v>
      </c>
      <c r="P10269">
        <v>7.4544669889501494E-2</v>
      </c>
      <c r="Q10269">
        <v>6.5725773662849193E-2</v>
      </c>
      <c r="R10269">
        <v>0.66375461101585298</v>
      </c>
      <c r="S10269">
        <v>0.67590851673095498</v>
      </c>
      <c r="T10269">
        <v>7.2134372475033806E-2</v>
      </c>
      <c r="U10269">
        <v>-0.313969265261343</v>
      </c>
      <c r="V10269">
        <v>0.20589785132220301</v>
      </c>
      <c r="W10269">
        <v>0.64275521740777797</v>
      </c>
      <c r="X10269">
        <v>0.258420109803432</v>
      </c>
      <c r="Y10269">
        <v>-0.49880786364643198</v>
      </c>
      <c r="Z10269">
        <v>7.07978872307931E-3</v>
      </c>
      <c r="AA10269">
        <v>5.7486733364784298E-2</v>
      </c>
      <c r="AB10269">
        <v>0.85707135861813299</v>
      </c>
      <c r="AC10269">
        <v>-0.13900594794110099</v>
      </c>
      <c r="AD10269">
        <v>0.18173779911832499</v>
      </c>
      <c r="AE10269">
        <v>0.58303787367379201</v>
      </c>
    </row>
    <row r="10270" spans="1:31" hidden="1" x14ac:dyDescent="0.2">
      <c r="A10270" t="s">
        <v>30268</v>
      </c>
      <c r="B10270" t="s">
        <v>30269</v>
      </c>
      <c r="C10270" t="s">
        <v>30270</v>
      </c>
      <c r="D10270">
        <v>57698</v>
      </c>
      <c r="E10270">
        <v>0.31539599577097299</v>
      </c>
      <c r="F10270">
        <v>6.6443984009964298E-3</v>
      </c>
      <c r="G10270">
        <v>5.0524572390978399E-2</v>
      </c>
      <c r="H10270">
        <v>0.79389772401587699</v>
      </c>
      <c r="I10270">
        <v>0.13710147704831599</v>
      </c>
      <c r="J10270">
        <v>0.24092727223440799</v>
      </c>
      <c r="K10270">
        <v>0.21741101146953901</v>
      </c>
      <c r="L10270">
        <v>0.218808146935488</v>
      </c>
      <c r="M10270">
        <v>0.38910127459078298</v>
      </c>
      <c r="N10270">
        <v>3.6647337716404198E-3</v>
      </c>
      <c r="O10270">
        <v>0.103152788529566</v>
      </c>
      <c r="P10270">
        <v>0.853984913948163</v>
      </c>
      <c r="Q10270">
        <v>0.20774752643101599</v>
      </c>
      <c r="R10270">
        <v>0.15771095082634701</v>
      </c>
      <c r="S10270">
        <v>0.437488803007958</v>
      </c>
      <c r="T10270">
        <v>0.29822586156536901</v>
      </c>
      <c r="U10270">
        <v>0.15109830464287899</v>
      </c>
      <c r="V10270">
        <v>0.61841076772819503</v>
      </c>
      <c r="W10270">
        <v>0.81134756439707101</v>
      </c>
      <c r="X10270">
        <v>7.9849010872047904E-2</v>
      </c>
      <c r="Y10270">
        <v>6.5444099699383307E-2</v>
      </c>
      <c r="Z10270">
        <v>0.78958854607194595</v>
      </c>
      <c r="AA10270">
        <v>0.46326241367350401</v>
      </c>
      <c r="AB10270">
        <v>5.8429635968878603E-2</v>
      </c>
      <c r="AC10270">
        <v>-0.13910309405530899</v>
      </c>
      <c r="AD10270">
        <v>5.76742073430258E-2</v>
      </c>
      <c r="AE10270">
        <v>0.58303787367379201</v>
      </c>
    </row>
    <row r="10271" spans="1:31" hidden="1" x14ac:dyDescent="0.2">
      <c r="A10271" t="s">
        <v>18430</v>
      </c>
      <c r="B10271" t="s">
        <v>18431</v>
      </c>
      <c r="C10271" t="s">
        <v>18432</v>
      </c>
      <c r="D10271">
        <v>3001</v>
      </c>
      <c r="E10271">
        <v>-8.8370627433648E-2</v>
      </c>
      <c r="F10271">
        <v>0.46436648713372197</v>
      </c>
      <c r="G10271">
        <v>0.424078318882741</v>
      </c>
      <c r="H10271">
        <v>0.11382529972980999</v>
      </c>
      <c r="I10271">
        <v>-8.5302466360676496E-2</v>
      </c>
      <c r="J10271">
        <v>0.475334832029011</v>
      </c>
      <c r="K10271">
        <v>0.32229507866635798</v>
      </c>
      <c r="L10271">
        <v>0.110668694727422</v>
      </c>
      <c r="M10271">
        <v>-3.7322108008383599E-2</v>
      </c>
      <c r="N10271">
        <v>0.79365443039791705</v>
      </c>
      <c r="O10271">
        <v>0.63303017495675495</v>
      </c>
      <c r="P10271">
        <v>5.7943939723747298E-2</v>
      </c>
      <c r="Q10271">
        <v>-5.7829906904644603E-2</v>
      </c>
      <c r="R10271">
        <v>0.70521999955405201</v>
      </c>
      <c r="S10271">
        <v>0.69138118527313996</v>
      </c>
      <c r="T10271">
        <v>6.6705582591168003E-2</v>
      </c>
      <c r="U10271">
        <v>-6.7136697533109094E-2</v>
      </c>
      <c r="V10271">
        <v>0.82536370793079705</v>
      </c>
      <c r="W10271">
        <v>0.84675735671196295</v>
      </c>
      <c r="X10271">
        <v>5.5751303249802403E-2</v>
      </c>
      <c r="Y10271">
        <v>-3.0007764871130799E-2</v>
      </c>
      <c r="Z10271">
        <v>0.90271209130740504</v>
      </c>
      <c r="AA10271">
        <v>0.49549274360890599</v>
      </c>
      <c r="AB10271">
        <v>5.1759231393619702E-2</v>
      </c>
      <c r="AC10271">
        <v>-0.13911746262262001</v>
      </c>
      <c r="AD10271">
        <v>0.33531153533132102</v>
      </c>
      <c r="AE10271">
        <v>0.62478681997397001</v>
      </c>
    </row>
    <row r="10272" spans="1:31" hidden="1" x14ac:dyDescent="0.2">
      <c r="A10272" t="s">
        <v>11557</v>
      </c>
      <c r="B10272" t="s">
        <v>11558</v>
      </c>
      <c r="C10272" t="s">
        <v>11559</v>
      </c>
      <c r="D10272">
        <v>80148</v>
      </c>
      <c r="E10272">
        <v>-0.141664940506596</v>
      </c>
      <c r="F10272">
        <v>0.23239748393016699</v>
      </c>
      <c r="G10272">
        <v>0.30372213403388398</v>
      </c>
      <c r="H10272">
        <v>0.22523916885936199</v>
      </c>
      <c r="I10272">
        <v>-0.25809048176224297</v>
      </c>
      <c r="J10272">
        <v>2.63609224977823E-2</v>
      </c>
      <c r="K10272">
        <v>6.4552774648225994E-2</v>
      </c>
      <c r="L10272">
        <v>0.617557316596963</v>
      </c>
      <c r="M10272">
        <v>-0.102686655768713</v>
      </c>
      <c r="N10272">
        <v>0.45690868844983401</v>
      </c>
      <c r="O10272">
        <v>0.519468859461092</v>
      </c>
      <c r="P10272">
        <v>0.116256135741266</v>
      </c>
      <c r="Q10272">
        <v>-0.13834159390009801</v>
      </c>
      <c r="R10272">
        <v>0.34909262527315599</v>
      </c>
      <c r="S10272">
        <v>0.55472703939583601</v>
      </c>
      <c r="T10272">
        <v>0.156516210875767</v>
      </c>
      <c r="U10272">
        <v>-6.6114511966453796E-3</v>
      </c>
      <c r="V10272">
        <v>0.98076114471794296</v>
      </c>
      <c r="W10272">
        <v>0.86896268234264695</v>
      </c>
      <c r="X10272">
        <v>5.0068370995618797E-2</v>
      </c>
      <c r="Y10272">
        <v>-0.37668977716331598</v>
      </c>
      <c r="Z10272">
        <v>7.4773547219661105E-2</v>
      </c>
      <c r="AA10272">
        <v>0.13521127782074999</v>
      </c>
      <c r="AB10272">
        <v>0.471006647986</v>
      </c>
      <c r="AC10272">
        <v>-0.13924206038464801</v>
      </c>
      <c r="AD10272">
        <v>9.3635495106420594E-2</v>
      </c>
      <c r="AE10272">
        <v>0.58303787367379201</v>
      </c>
    </row>
    <row r="10273" spans="1:31" hidden="1" x14ac:dyDescent="0.2">
      <c r="A10273" t="s">
        <v>21127</v>
      </c>
      <c r="B10273" t="s">
        <v>21128</v>
      </c>
      <c r="C10273" t="s">
        <v>21129</v>
      </c>
      <c r="D10273">
        <v>8407</v>
      </c>
      <c r="E10273">
        <v>0.35902442185566102</v>
      </c>
      <c r="F10273">
        <v>1.9883494179894598E-3</v>
      </c>
      <c r="G10273">
        <v>2.7971220475204998E-2</v>
      </c>
      <c r="H10273">
        <v>0.89007238084166496</v>
      </c>
      <c r="I10273">
        <v>0.40052460972417703</v>
      </c>
      <c r="J10273">
        <v>4.42243395438727E-4</v>
      </c>
      <c r="K10273">
        <v>1.14514358926095E-2</v>
      </c>
      <c r="L10273">
        <v>0.95453145180059695</v>
      </c>
      <c r="M10273">
        <v>0.35614550435482001</v>
      </c>
      <c r="N10273">
        <v>7.1105933317666898E-3</v>
      </c>
      <c r="O10273">
        <v>0.124626695979284</v>
      </c>
      <c r="P10273">
        <v>0.79353766284260197</v>
      </c>
      <c r="Q10273">
        <v>0.38441935376160302</v>
      </c>
      <c r="R10273">
        <v>6.6873866468833898E-3</v>
      </c>
      <c r="S10273">
        <v>0.23444556669352201</v>
      </c>
      <c r="T10273">
        <v>0.79983028653550203</v>
      </c>
      <c r="U10273">
        <v>0.22540251898161301</v>
      </c>
      <c r="V10273">
        <v>0.446229629779962</v>
      </c>
      <c r="W10273">
        <v>0.760859963453137</v>
      </c>
      <c r="X10273">
        <v>0.121665625564757</v>
      </c>
      <c r="Y10273">
        <v>0.450204575247655</v>
      </c>
      <c r="Z10273">
        <v>4.8069172864576099E-2</v>
      </c>
      <c r="AA10273">
        <v>0.11229032997645801</v>
      </c>
      <c r="AB10273">
        <v>0.56187530441337896</v>
      </c>
      <c r="AC10273">
        <v>1.35558823685749E-2</v>
      </c>
      <c r="AD10273">
        <v>0.83830339146405397</v>
      </c>
      <c r="AE10273">
        <v>0.77291662470909905</v>
      </c>
    </row>
    <row r="10274" spans="1:31" hidden="1" x14ac:dyDescent="0.2">
      <c r="A10274" t="s">
        <v>34282</v>
      </c>
      <c r="B10274" t="s">
        <v>34283</v>
      </c>
      <c r="C10274" t="s">
        <v>34284</v>
      </c>
      <c r="D10274">
        <v>728769</v>
      </c>
      <c r="E10274">
        <v>-8.1464922130633999E-2</v>
      </c>
      <c r="F10274">
        <v>0.47683427782194598</v>
      </c>
      <c r="G10274">
        <v>0.42955262493025798</v>
      </c>
      <c r="H10274">
        <v>0.110246800490235</v>
      </c>
      <c r="I10274">
        <v>-0.15973877041950499</v>
      </c>
      <c r="J10274">
        <v>0.15679451277863701</v>
      </c>
      <c r="K10274">
        <v>0.171050798627326</v>
      </c>
      <c r="L10274">
        <v>0.29785840459340501</v>
      </c>
      <c r="M10274">
        <v>-9.4716662777331595E-2</v>
      </c>
      <c r="N10274">
        <v>0.49061244028926598</v>
      </c>
      <c r="O10274">
        <v>0.52957242209046795</v>
      </c>
      <c r="P10274">
        <v>0.106646764445967</v>
      </c>
      <c r="Q10274">
        <v>-0.188590151433395</v>
      </c>
      <c r="R10274">
        <v>0.19828068688425901</v>
      </c>
      <c r="S10274">
        <v>0.46467302727304299</v>
      </c>
      <c r="T10274">
        <v>0.25517091966461097</v>
      </c>
      <c r="U10274">
        <v>0.15501159606802301</v>
      </c>
      <c r="V10274">
        <v>0.59874926904655001</v>
      </c>
      <c r="W10274">
        <v>0.80736531691009605</v>
      </c>
      <c r="X10274">
        <v>8.3394018594418404E-2</v>
      </c>
      <c r="Y10274">
        <v>5.4077726485535001E-2</v>
      </c>
      <c r="Z10274">
        <v>0.82050273930962303</v>
      </c>
      <c r="AA10274">
        <v>0.47395141303488503</v>
      </c>
      <c r="AB10274">
        <v>5.60832000388903E-2</v>
      </c>
      <c r="AC10274">
        <v>-0.13949622273242801</v>
      </c>
      <c r="AD10274">
        <v>8.4911419431818194E-2</v>
      </c>
      <c r="AE10274">
        <v>0.58303787367379201</v>
      </c>
    </row>
    <row r="10275" spans="1:31" hidden="1" x14ac:dyDescent="0.2">
      <c r="A10275" t="s">
        <v>19960</v>
      </c>
      <c r="B10275" t="s">
        <v>19961</v>
      </c>
      <c r="C10275" t="s">
        <v>19962</v>
      </c>
      <c r="D10275">
        <v>3087</v>
      </c>
      <c r="E10275">
        <v>-0.18961361642195501</v>
      </c>
      <c r="F10275">
        <v>0.11116859182917101</v>
      </c>
      <c r="G10275">
        <v>0.211162651540619</v>
      </c>
      <c r="H10275">
        <v>0.36312879102176099</v>
      </c>
      <c r="I10275">
        <v>-0.19096152615117701</v>
      </c>
      <c r="J10275">
        <v>0.10480595686475</v>
      </c>
      <c r="K10275">
        <v>0.136015548100512</v>
      </c>
      <c r="L10275">
        <v>0.37432971076926302</v>
      </c>
      <c r="M10275">
        <v>-8.2282984044640697E-2</v>
      </c>
      <c r="N10275">
        <v>0.55951779569148297</v>
      </c>
      <c r="O10275">
        <v>0.55782083898758805</v>
      </c>
      <c r="P10275">
        <v>9.0277724832807493E-2</v>
      </c>
      <c r="Q10275">
        <v>-9.8172833275850802E-2</v>
      </c>
      <c r="R10275">
        <v>0.51577937145149899</v>
      </c>
      <c r="S10275">
        <v>0.62631364624109198</v>
      </c>
      <c r="T10275">
        <v>0.100195069478333</v>
      </c>
      <c r="U10275">
        <v>-0.428491735740268</v>
      </c>
      <c r="V10275">
        <v>0.14928193020767799</v>
      </c>
      <c r="W10275">
        <v>0.58736185582738398</v>
      </c>
      <c r="X10275">
        <v>0.324347922878649</v>
      </c>
      <c r="Y10275">
        <v>-0.34713443400326799</v>
      </c>
      <c r="Z10275">
        <v>0.14731295824024901</v>
      </c>
      <c r="AA10275">
        <v>0.18883553781485801</v>
      </c>
      <c r="AB10275">
        <v>0.32713052639637602</v>
      </c>
      <c r="AC10275">
        <v>-0.13952139339167799</v>
      </c>
      <c r="AD10275">
        <v>0.21216254042031901</v>
      </c>
      <c r="AE10275">
        <v>0.58796222645305796</v>
      </c>
    </row>
    <row r="10276" spans="1:31" hidden="1" x14ac:dyDescent="0.2">
      <c r="A10276" t="s">
        <v>24952</v>
      </c>
      <c r="B10276" t="s">
        <v>24953</v>
      </c>
      <c r="C10276" t="s">
        <v>24954</v>
      </c>
      <c r="D10276">
        <v>51362</v>
      </c>
      <c r="E10276">
        <v>0.36730687680460899</v>
      </c>
      <c r="F10276">
        <v>1.7279938167722999E-3</v>
      </c>
      <c r="G10276">
        <v>2.6308066008645999E-2</v>
      </c>
      <c r="H10276">
        <v>0.89831275002077904</v>
      </c>
      <c r="I10276">
        <v>0.27511979613992299</v>
      </c>
      <c r="J10276">
        <v>1.9087061459503799E-2</v>
      </c>
      <c r="K10276">
        <v>5.4766415674026701E-2</v>
      </c>
      <c r="L10276">
        <v>0.66565572212761204</v>
      </c>
      <c r="M10276">
        <v>0.33501787717303699</v>
      </c>
      <c r="N10276">
        <v>1.6442229423485499E-2</v>
      </c>
      <c r="O10276">
        <v>0.15695794937136101</v>
      </c>
      <c r="P10276">
        <v>0.69231679183366002</v>
      </c>
      <c r="Q10276">
        <v>0.35878551668272102</v>
      </c>
      <c r="R10276">
        <v>1.65229282692433E-2</v>
      </c>
      <c r="S10276">
        <v>0.26551626045135501</v>
      </c>
      <c r="T10276">
        <v>0.69164056492357595</v>
      </c>
      <c r="U10276">
        <v>0.38413887560883297</v>
      </c>
      <c r="V10276">
        <v>0.13682731193752301</v>
      </c>
      <c r="W10276">
        <v>0.57790616708332099</v>
      </c>
      <c r="X10276">
        <v>0.34266606108080699</v>
      </c>
      <c r="Y10276">
        <v>7.36230071717449E-2</v>
      </c>
      <c r="Z10276">
        <v>0.73143849468545397</v>
      </c>
      <c r="AA10276">
        <v>0.44635697774567701</v>
      </c>
      <c r="AB10276">
        <v>6.4006347764314395E-2</v>
      </c>
      <c r="AC10276">
        <v>-1.01593539046889E-2</v>
      </c>
      <c r="AD10276">
        <v>0.84017286374475897</v>
      </c>
      <c r="AE10276">
        <v>0.77347781889746103</v>
      </c>
    </row>
    <row r="10277" spans="1:31" hidden="1" x14ac:dyDescent="0.2">
      <c r="A10277" t="s">
        <v>613</v>
      </c>
      <c r="B10277" t="s">
        <v>614</v>
      </c>
      <c r="C10277" t="s">
        <v>615</v>
      </c>
      <c r="D10277">
        <v>3077</v>
      </c>
      <c r="E10277">
        <v>-9.824917824730571E-4</v>
      </c>
      <c r="F10277">
        <v>0.99348836489304304</v>
      </c>
      <c r="G10277">
        <v>0.59568457757411597</v>
      </c>
      <c r="H10277">
        <v>5.0007677703535001E-2</v>
      </c>
      <c r="I10277">
        <v>-7.2073107451495297E-2</v>
      </c>
      <c r="J10277">
        <v>0.54467363611719999</v>
      </c>
      <c r="K10277">
        <v>0.34937631031511301</v>
      </c>
      <c r="L10277">
        <v>9.3348590319479605E-2</v>
      </c>
      <c r="M10277">
        <v>4.4969419877270198E-2</v>
      </c>
      <c r="N10277">
        <v>0.75042678408809005</v>
      </c>
      <c r="O10277">
        <v>0.62222084891857599</v>
      </c>
      <c r="P10277">
        <v>6.1775526251876399E-2</v>
      </c>
      <c r="Q10277">
        <v>-1.0445851129861501E-2</v>
      </c>
      <c r="R10277">
        <v>0.94505640096683596</v>
      </c>
      <c r="S10277">
        <v>0.74889595731355696</v>
      </c>
      <c r="T10277">
        <v>5.0548779487626698E-2</v>
      </c>
      <c r="U10277">
        <v>-0.13352902938740299</v>
      </c>
      <c r="V10277">
        <v>0.55677826324233104</v>
      </c>
      <c r="W10277">
        <v>0.79847067127429305</v>
      </c>
      <c r="X10277">
        <v>9.18864901915456E-2</v>
      </c>
      <c r="Y10277">
        <v>-0.27523492660523102</v>
      </c>
      <c r="Z10277">
        <v>0.12208119562981901</v>
      </c>
      <c r="AA10277">
        <v>0.172745767491121</v>
      </c>
      <c r="AB10277">
        <v>0.36681797073876499</v>
      </c>
      <c r="AC10277">
        <v>-0.139727942999541</v>
      </c>
      <c r="AD10277">
        <v>0.17261014704150299</v>
      </c>
      <c r="AE10277">
        <v>0.58303787367379201</v>
      </c>
    </row>
    <row r="10278" spans="1:31" hidden="1" x14ac:dyDescent="0.2">
      <c r="A10278" t="s">
        <v>30472</v>
      </c>
      <c r="B10278" t="s">
        <v>30473</v>
      </c>
      <c r="C10278" t="s">
        <v>30474</v>
      </c>
      <c r="D10278">
        <v>119016</v>
      </c>
      <c r="E10278">
        <v>0.100801370045248</v>
      </c>
      <c r="F10278">
        <v>0.395367763489471</v>
      </c>
      <c r="G10278">
        <v>0.39334221267501301</v>
      </c>
      <c r="H10278">
        <v>0.136881542211546</v>
      </c>
      <c r="I10278">
        <v>-9.4937882752490297E-3</v>
      </c>
      <c r="J10278">
        <v>0.93564321294079</v>
      </c>
      <c r="K10278">
        <v>0.47501140485900301</v>
      </c>
      <c r="L10278">
        <v>5.0751920816576299E-2</v>
      </c>
      <c r="M10278">
        <v>8.4032380156510295E-2</v>
      </c>
      <c r="N10278">
        <v>0.52994099139102102</v>
      </c>
      <c r="O10278">
        <v>0.54531601245694095</v>
      </c>
      <c r="P10278">
        <v>9.68124318496172E-2</v>
      </c>
      <c r="Q10278">
        <v>-3.8580305552186903E-2</v>
      </c>
      <c r="R10278">
        <v>0.78812949402778798</v>
      </c>
      <c r="S10278">
        <v>0.71281139193119003</v>
      </c>
      <c r="T10278">
        <v>5.8387939832666498E-2</v>
      </c>
      <c r="U10278">
        <v>3.9595878709517397E-2</v>
      </c>
      <c r="V10278">
        <v>0.888448224172944</v>
      </c>
      <c r="W10278">
        <v>0.85824956195075697</v>
      </c>
      <c r="X10278">
        <v>5.2317627472409901E-2</v>
      </c>
      <c r="Y10278">
        <v>-0.10524136488376799</v>
      </c>
      <c r="Z10278">
        <v>0.64293769614733498</v>
      </c>
      <c r="AA10278">
        <v>0.41684786284209002</v>
      </c>
      <c r="AB10278">
        <v>7.5781307950064894E-2</v>
      </c>
      <c r="AC10278">
        <v>-0.139775960685637</v>
      </c>
      <c r="AD10278">
        <v>0.32587584980768203</v>
      </c>
      <c r="AE10278">
        <v>0.62270109052379696</v>
      </c>
    </row>
    <row r="10279" spans="1:31" hidden="1" x14ac:dyDescent="0.2">
      <c r="A10279" t="s">
        <v>16876</v>
      </c>
      <c r="B10279" t="s">
        <v>16877</v>
      </c>
      <c r="C10279" t="s">
        <v>16878</v>
      </c>
      <c r="D10279">
        <v>2108</v>
      </c>
      <c r="E10279">
        <v>7.8780288037078906E-3</v>
      </c>
      <c r="F10279">
        <v>0.94798447076621695</v>
      </c>
      <c r="G10279">
        <v>0.58501126963335404</v>
      </c>
      <c r="H10279">
        <v>5.0490735704444498E-2</v>
      </c>
      <c r="I10279">
        <v>-0.187228542833074</v>
      </c>
      <c r="J10279">
        <v>0.114527219156974</v>
      </c>
      <c r="K10279">
        <v>0.1429296839642</v>
      </c>
      <c r="L10279">
        <v>0.35746761022668</v>
      </c>
      <c r="M10279">
        <v>0.12400778496463701</v>
      </c>
      <c r="N10279">
        <v>0.37727757166724102</v>
      </c>
      <c r="O10279">
        <v>0.488292163361503</v>
      </c>
      <c r="P10279">
        <v>0.144329984289367</v>
      </c>
      <c r="Q10279">
        <v>-8.0662491064961896E-3</v>
      </c>
      <c r="R10279">
        <v>0.95738977329962605</v>
      </c>
      <c r="S10279">
        <v>0.75201383393154198</v>
      </c>
      <c r="T10279">
        <v>5.0329801564032398E-2</v>
      </c>
      <c r="U10279">
        <v>-0.302150968950611</v>
      </c>
      <c r="V10279">
        <v>0.27967288456792</v>
      </c>
      <c r="W10279">
        <v>0.68660339715608798</v>
      </c>
      <c r="X10279">
        <v>0.19954541323146399</v>
      </c>
      <c r="Y10279">
        <v>-0.51561619646047196</v>
      </c>
      <c r="Z10279">
        <v>1.44780869221427E-2</v>
      </c>
      <c r="AA10279">
        <v>7.0573266532531195E-2</v>
      </c>
      <c r="AB10279">
        <v>0.76950604507077403</v>
      </c>
      <c r="AC10279">
        <v>-0.13995708452137801</v>
      </c>
      <c r="AD10279">
        <v>0.23715661049261499</v>
      </c>
      <c r="AE10279">
        <v>0.59563116864819499</v>
      </c>
    </row>
    <row r="10280" spans="1:31" hidden="1" x14ac:dyDescent="0.2">
      <c r="A10280" t="s">
        <v>17536</v>
      </c>
      <c r="B10280" t="s">
        <v>17537</v>
      </c>
      <c r="C10280" t="s">
        <v>17538</v>
      </c>
      <c r="D10280">
        <v>58985</v>
      </c>
      <c r="E10280">
        <v>7.04439168550966E-2</v>
      </c>
      <c r="F10280">
        <v>0.55841917515603801</v>
      </c>
      <c r="G10280">
        <v>0.46270011863966998</v>
      </c>
      <c r="H10280">
        <v>9.0396455254123695E-2</v>
      </c>
      <c r="I10280">
        <v>-6.5249028419023898E-3</v>
      </c>
      <c r="J10280">
        <v>0.95634977146154898</v>
      </c>
      <c r="K10280">
        <v>0.48009850964413597</v>
      </c>
      <c r="L10280">
        <v>5.0345406565183597E-2</v>
      </c>
      <c r="M10280">
        <v>0.12052334490290199</v>
      </c>
      <c r="N10280">
        <v>0.38878931249592302</v>
      </c>
      <c r="O10280">
        <v>0.49411556392087003</v>
      </c>
      <c r="P10280">
        <v>0.13972904402276301</v>
      </c>
      <c r="Q10280">
        <v>0.18060172417827799</v>
      </c>
      <c r="R10280">
        <v>0.226932501650982</v>
      </c>
      <c r="S10280">
        <v>0.48742718741180702</v>
      </c>
      <c r="T10280">
        <v>0.23040757343756599</v>
      </c>
      <c r="U10280">
        <v>-6.5886582649072795E-2</v>
      </c>
      <c r="V10280">
        <v>0.82009341020845605</v>
      </c>
      <c r="W10280">
        <v>0.84612666520811897</v>
      </c>
      <c r="X10280">
        <v>5.6111600954091498E-2</v>
      </c>
      <c r="Y10280">
        <v>-0.35021825029127701</v>
      </c>
      <c r="Z10280">
        <v>0.121187795448243</v>
      </c>
      <c r="AA10280">
        <v>0.17202809340779401</v>
      </c>
      <c r="AB10280">
        <v>0.36837859896274</v>
      </c>
      <c r="AC10280">
        <v>-0.140120564918637</v>
      </c>
      <c r="AD10280">
        <v>0.224553933210868</v>
      </c>
      <c r="AE10280">
        <v>0.59013395490221499</v>
      </c>
    </row>
    <row r="10281" spans="1:31" hidden="1" x14ac:dyDescent="0.2">
      <c r="A10281" t="s">
        <v>16000</v>
      </c>
      <c r="B10281" t="s">
        <v>16001</v>
      </c>
      <c r="C10281" t="s">
        <v>16002</v>
      </c>
      <c r="D10281">
        <v>5519</v>
      </c>
      <c r="E10281">
        <v>6.6658961361474506E-2</v>
      </c>
      <c r="F10281">
        <v>0.58158292645624199</v>
      </c>
      <c r="G10281">
        <v>0.47248272691684001</v>
      </c>
      <c r="H10281">
        <v>8.57399662430368E-2</v>
      </c>
      <c r="I10281">
        <v>-3.0405782490451099E-2</v>
      </c>
      <c r="J10281">
        <v>0.79957151349246602</v>
      </c>
      <c r="K10281">
        <v>0.43611572338319998</v>
      </c>
      <c r="L10281">
        <v>5.7466565191771297E-2</v>
      </c>
      <c r="M10281">
        <v>0.21366403445792101</v>
      </c>
      <c r="N10281">
        <v>0.13341118367735399</v>
      </c>
      <c r="O10281">
        <v>0.32761688000389899</v>
      </c>
      <c r="P10281">
        <v>0.33020874325668698</v>
      </c>
      <c r="Q10281">
        <v>0.186724614177983</v>
      </c>
      <c r="R10281">
        <v>0.22236868221568001</v>
      </c>
      <c r="S10281">
        <v>0.485377467285593</v>
      </c>
      <c r="T10281">
        <v>0.23409760204083799</v>
      </c>
      <c r="U10281">
        <v>-0.29332555344299899</v>
      </c>
      <c r="V10281">
        <v>0.30833814084920202</v>
      </c>
      <c r="W10281">
        <v>0.70022973158887003</v>
      </c>
      <c r="X10281">
        <v>0.18190829631453001</v>
      </c>
      <c r="Y10281">
        <v>-0.31987668399403302</v>
      </c>
      <c r="Z10281">
        <v>0.16289581609581699</v>
      </c>
      <c r="AA10281">
        <v>0.19928299804691199</v>
      </c>
      <c r="AB10281">
        <v>0.30615537188870001</v>
      </c>
      <c r="AC10281">
        <v>-0.14013420953179601</v>
      </c>
      <c r="AD10281">
        <v>0.272341993999344</v>
      </c>
      <c r="AE10281">
        <v>0.60296356103903703</v>
      </c>
    </row>
    <row r="10282" spans="1:31" hidden="1" x14ac:dyDescent="0.2">
      <c r="A10282" t="s">
        <v>28546</v>
      </c>
      <c r="B10282" t="s">
        <v>28547</v>
      </c>
      <c r="C10282" t="s">
        <v>28548</v>
      </c>
      <c r="D10282">
        <v>169200</v>
      </c>
      <c r="E10282">
        <v>6.1501555557090297E-2</v>
      </c>
      <c r="F10282">
        <v>0.61147718835147102</v>
      </c>
      <c r="G10282">
        <v>0.48460516405787102</v>
      </c>
      <c r="H10282">
        <v>8.0281058681426501E-2</v>
      </c>
      <c r="I10282">
        <v>-0.116067133783248</v>
      </c>
      <c r="J10282">
        <v>0.33162643492294003</v>
      </c>
      <c r="K10282">
        <v>0.26147219964595803</v>
      </c>
      <c r="L10282">
        <v>0.164337888394577</v>
      </c>
      <c r="M10282">
        <v>0.235321504006197</v>
      </c>
      <c r="N10282">
        <v>9.5145732670434205E-2</v>
      </c>
      <c r="O10282">
        <v>0.29282062095466699</v>
      </c>
      <c r="P10282">
        <v>0.39510401421937402</v>
      </c>
      <c r="Q10282">
        <v>4.27692014387141E-2</v>
      </c>
      <c r="R10282">
        <v>0.77938977123679098</v>
      </c>
      <c r="S10282">
        <v>0.71012204419053204</v>
      </c>
      <c r="T10282">
        <v>5.9117205721424503E-2</v>
      </c>
      <c r="U10282">
        <v>-0.49162386489441101</v>
      </c>
      <c r="V10282">
        <v>6.9002371342200899E-2</v>
      </c>
      <c r="W10282">
        <v>0.50827158698087704</v>
      </c>
      <c r="X10282">
        <v>0.48786558865791801</v>
      </c>
      <c r="Y10282">
        <v>-0.302754253895264</v>
      </c>
      <c r="Z10282">
        <v>0.17363488177598199</v>
      </c>
      <c r="AA10282">
        <v>0.20585879265085399</v>
      </c>
      <c r="AB10282">
        <v>0.29297064205594098</v>
      </c>
      <c r="AC10282">
        <v>-0.14013910164405499</v>
      </c>
      <c r="AD10282">
        <v>0.11012830992370801</v>
      </c>
      <c r="AE10282">
        <v>0.58303787367379201</v>
      </c>
    </row>
    <row r="10283" spans="1:31" hidden="1" x14ac:dyDescent="0.2">
      <c r="A10283" t="s">
        <v>13156</v>
      </c>
      <c r="B10283" t="s">
        <v>13157</v>
      </c>
      <c r="C10283" t="s">
        <v>13158</v>
      </c>
      <c r="D10283">
        <v>5338</v>
      </c>
      <c r="E10283">
        <v>0.43238934396933498</v>
      </c>
      <c r="F10283">
        <v>1.8252588236548499E-4</v>
      </c>
      <c r="G10283">
        <v>9.7018420152928091E-3</v>
      </c>
      <c r="H10283">
        <v>0.97420741649910503</v>
      </c>
      <c r="I10283">
        <v>0.159351397384809</v>
      </c>
      <c r="J10283">
        <v>0.17784770624938101</v>
      </c>
      <c r="K10283">
        <v>0.18385386096193601</v>
      </c>
      <c r="L10283">
        <v>0.274227487060761</v>
      </c>
      <c r="M10283">
        <v>0.43579083405491298</v>
      </c>
      <c r="N10283">
        <v>1.39338901011956E-3</v>
      </c>
      <c r="O10283">
        <v>8.3653768129268405E-2</v>
      </c>
      <c r="P10283">
        <v>0.91585698647081004</v>
      </c>
      <c r="Q10283">
        <v>0.22651298989822</v>
      </c>
      <c r="R10283">
        <v>0.13248083831842999</v>
      </c>
      <c r="S10283">
        <v>0.41733499531728901</v>
      </c>
      <c r="T10283">
        <v>0.33155149926140098</v>
      </c>
      <c r="U10283">
        <v>0.39674199202871302</v>
      </c>
      <c r="V10283">
        <v>0.11688895734922</v>
      </c>
      <c r="W10283">
        <v>0.55311521968051203</v>
      </c>
      <c r="X10283">
        <v>0.37605900106339002</v>
      </c>
      <c r="Y10283">
        <v>-4.5540119805422698E-2</v>
      </c>
      <c r="Z10283">
        <v>0.82923898379032701</v>
      </c>
      <c r="AA10283">
        <v>0.476009762731603</v>
      </c>
      <c r="AB10283">
        <v>5.5493782685300898E-2</v>
      </c>
      <c r="AC10283">
        <v>-3.04897768240853E-2</v>
      </c>
      <c r="AD10283">
        <v>0.84263426018921705</v>
      </c>
      <c r="AE10283">
        <v>0.77384810403082005</v>
      </c>
    </row>
    <row r="10284" spans="1:31" hidden="1" x14ac:dyDescent="0.2">
      <c r="A10284" t="s">
        <v>11905</v>
      </c>
      <c r="B10284" t="s">
        <v>11906</v>
      </c>
      <c r="C10284" t="s">
        <v>11907</v>
      </c>
      <c r="D10284">
        <v>84080</v>
      </c>
      <c r="E10284">
        <v>-3.3652819932837599E-2</v>
      </c>
      <c r="F10284">
        <v>0.77739683591196096</v>
      </c>
      <c r="G10284">
        <v>0.53911929334735198</v>
      </c>
      <c r="H10284">
        <v>5.9267602663174199E-2</v>
      </c>
      <c r="I10284">
        <v>1.54335098942226E-3</v>
      </c>
      <c r="J10284">
        <v>0.98954629121530202</v>
      </c>
      <c r="K10284">
        <v>0.48828117660984999</v>
      </c>
      <c r="L10284">
        <v>5.0019787736119599E-2</v>
      </c>
      <c r="M10284">
        <v>-0.118344545398114</v>
      </c>
      <c r="N10284">
        <v>0.40618979641307001</v>
      </c>
      <c r="O10284">
        <v>0.50111018539432295</v>
      </c>
      <c r="P10284">
        <v>0.13315051096688499</v>
      </c>
      <c r="Q10284">
        <v>-4.50104634557063E-2</v>
      </c>
      <c r="R10284">
        <v>0.76868506089230204</v>
      </c>
      <c r="S10284">
        <v>0.70802349770899897</v>
      </c>
      <c r="T10284">
        <v>6.0055996603322302E-2</v>
      </c>
      <c r="U10284">
        <v>0.50830083134382897</v>
      </c>
      <c r="V10284">
        <v>6.7307280913903297E-2</v>
      </c>
      <c r="W10284">
        <v>0.50337963730200797</v>
      </c>
      <c r="X10284">
        <v>0.49306160348252798</v>
      </c>
      <c r="Y10284">
        <v>0.23826965398751099</v>
      </c>
      <c r="Z10284">
        <v>0.30305924763986503</v>
      </c>
      <c r="AA10284">
        <v>0.27511928017388199</v>
      </c>
      <c r="AB10284">
        <v>0.18498383296075399</v>
      </c>
      <c r="AC10284">
        <v>-0.14016308826972601</v>
      </c>
      <c r="AD10284">
        <v>0.21451005929518099</v>
      </c>
      <c r="AE10284">
        <v>0.58796222645305796</v>
      </c>
    </row>
    <row r="10285" spans="1:31" hidden="1" x14ac:dyDescent="0.2">
      <c r="A10285" t="s">
        <v>28672</v>
      </c>
      <c r="B10285" t="s">
        <v>28673</v>
      </c>
      <c r="C10285" t="s">
        <v>28674</v>
      </c>
      <c r="D10285">
        <v>79701</v>
      </c>
      <c r="E10285">
        <v>-2.8285433882963701E-2</v>
      </c>
      <c r="F10285">
        <v>0.81412125467311403</v>
      </c>
      <c r="G10285">
        <v>0.54907427606863701</v>
      </c>
      <c r="H10285">
        <v>5.6398092325145699E-2</v>
      </c>
      <c r="I10285">
        <v>-0.18004958252546999</v>
      </c>
      <c r="J10285">
        <v>0.12790873903106201</v>
      </c>
      <c r="K10285">
        <v>0.15188355016902799</v>
      </c>
      <c r="L10285">
        <v>0.336445529781284</v>
      </c>
      <c r="M10285">
        <v>1.12629685794079E-2</v>
      </c>
      <c r="N10285">
        <v>0.93698517778548995</v>
      </c>
      <c r="O10285">
        <v>0.67039236333780605</v>
      </c>
      <c r="P10285">
        <v>5.0722298305915098E-2</v>
      </c>
      <c r="Q10285">
        <v>-0.1077370583331</v>
      </c>
      <c r="R10285">
        <v>0.47957789498569497</v>
      </c>
      <c r="S10285">
        <v>0.60874277514816699</v>
      </c>
      <c r="T10285">
        <v>0.109664829185652</v>
      </c>
      <c r="U10285">
        <v>-9.0463964459646298E-3</v>
      </c>
      <c r="V10285">
        <v>0.97539119467875202</v>
      </c>
      <c r="W10285">
        <v>0.86859666353648801</v>
      </c>
      <c r="X10285">
        <v>5.0111882973455799E-2</v>
      </c>
      <c r="Y10285">
        <v>-0.24026605446694599</v>
      </c>
      <c r="Z10285">
        <v>0.30232342683070001</v>
      </c>
      <c r="AA10285">
        <v>0.27478207731225701</v>
      </c>
      <c r="AB10285">
        <v>0.185418406123076</v>
      </c>
      <c r="AC10285">
        <v>-0.14017271765625999</v>
      </c>
      <c r="AD10285">
        <v>0.103032783778035</v>
      </c>
      <c r="AE10285">
        <v>0.58303787367379201</v>
      </c>
    </row>
    <row r="10286" spans="1:31" hidden="1" x14ac:dyDescent="0.2">
      <c r="A10286" t="s">
        <v>7417</v>
      </c>
      <c r="B10286" t="s">
        <v>7418</v>
      </c>
      <c r="C10286" t="s">
        <v>7419</v>
      </c>
      <c r="D10286">
        <v>1842</v>
      </c>
      <c r="E10286">
        <v>-0.27106349280977998</v>
      </c>
      <c r="F10286">
        <v>1.9416971517868E-2</v>
      </c>
      <c r="G10286">
        <v>8.4461771865469201E-2</v>
      </c>
      <c r="H10286">
        <v>0.66320542364656199</v>
      </c>
      <c r="I10286">
        <v>-0.218180052803324</v>
      </c>
      <c r="J10286">
        <v>5.8538919683775802E-2</v>
      </c>
      <c r="K10286">
        <v>9.8964446381468202E-2</v>
      </c>
      <c r="L10286">
        <v>0.48282456615964398</v>
      </c>
      <c r="M10286">
        <v>-0.171353994305877</v>
      </c>
      <c r="N10286">
        <v>0.20317604663896399</v>
      </c>
      <c r="O10286">
        <v>0.38775275518087698</v>
      </c>
      <c r="P10286">
        <v>0.25065530359257598</v>
      </c>
      <c r="Q10286">
        <v>-9.2549417319109303E-2</v>
      </c>
      <c r="R10286">
        <v>0.52323308687699299</v>
      </c>
      <c r="S10286">
        <v>0.62903077201037905</v>
      </c>
      <c r="T10286">
        <v>9.83933125322696E-2</v>
      </c>
      <c r="U10286">
        <v>-0.56050735069860602</v>
      </c>
      <c r="V10286">
        <v>1.5800544373568998E-2</v>
      </c>
      <c r="W10286">
        <v>0.36528047276265202</v>
      </c>
      <c r="X10286">
        <v>0.756861985252134</v>
      </c>
      <c r="Y10286">
        <v>-0.362806139198591</v>
      </c>
      <c r="Z10286">
        <v>6.0510264129897698E-2</v>
      </c>
      <c r="AA10286">
        <v>0.12401334351465799</v>
      </c>
      <c r="AB10286">
        <v>0.51514900129862196</v>
      </c>
      <c r="AC10286">
        <v>-0.14032276108630301</v>
      </c>
      <c r="AD10286">
        <v>0.42834825341373001</v>
      </c>
      <c r="AE10286">
        <v>0.65496924608872298</v>
      </c>
    </row>
    <row r="10287" spans="1:31" hidden="1" x14ac:dyDescent="0.2">
      <c r="A10287" t="s">
        <v>2497</v>
      </c>
      <c r="B10287" t="s">
        <v>2498</v>
      </c>
      <c r="C10287" t="s">
        <v>2499</v>
      </c>
      <c r="D10287">
        <v>5774</v>
      </c>
      <c r="E10287">
        <v>0.30866883684762603</v>
      </c>
      <c r="F10287">
        <v>8.9250846953168404E-3</v>
      </c>
      <c r="G10287">
        <v>5.8343004330714703E-2</v>
      </c>
      <c r="H10287">
        <v>0.762488065291134</v>
      </c>
      <c r="I10287">
        <v>3.2128569562615103E-2</v>
      </c>
      <c r="J10287">
        <v>0.78721256516561899</v>
      </c>
      <c r="K10287">
        <v>0.432311151326365</v>
      </c>
      <c r="L10287">
        <v>5.8444289818008303E-2</v>
      </c>
      <c r="M10287">
        <v>0.30323083437832399</v>
      </c>
      <c r="N10287">
        <v>2.8662495062930799E-2</v>
      </c>
      <c r="O10287">
        <v>0.189004475460857</v>
      </c>
      <c r="P10287">
        <v>0.60937301384562903</v>
      </c>
      <c r="Q10287">
        <v>0.156090240704918</v>
      </c>
      <c r="R10287">
        <v>0.30007520918262598</v>
      </c>
      <c r="S10287">
        <v>0.53047744647690398</v>
      </c>
      <c r="T10287">
        <v>0.181383051157222</v>
      </c>
      <c r="U10287">
        <v>0.40682441329610403</v>
      </c>
      <c r="V10287">
        <v>0.11257053767644799</v>
      </c>
      <c r="W10287">
        <v>0.54999199053730496</v>
      </c>
      <c r="X10287">
        <v>0.384073521321116</v>
      </c>
      <c r="Y10287">
        <v>-0.27794779237755401</v>
      </c>
      <c r="Z10287">
        <v>0.183442476303559</v>
      </c>
      <c r="AA10287">
        <v>0.21162623031637301</v>
      </c>
      <c r="AB10287">
        <v>0.28172089076248802</v>
      </c>
      <c r="AC10287">
        <v>-0.14033497833834199</v>
      </c>
      <c r="AD10287">
        <v>0.361704703178366</v>
      </c>
      <c r="AE10287">
        <v>0.63242193072451802</v>
      </c>
    </row>
    <row r="10288" spans="1:31" hidden="1" x14ac:dyDescent="0.2">
      <c r="A10288" t="s">
        <v>21697</v>
      </c>
      <c r="B10288" t="s">
        <v>21698</v>
      </c>
      <c r="C10288" t="s">
        <v>21699</v>
      </c>
      <c r="D10288">
        <v>2264</v>
      </c>
      <c r="E10288">
        <v>-0.18310207474962201</v>
      </c>
      <c r="F10288">
        <v>0.11694027889394799</v>
      </c>
      <c r="G10288">
        <v>0.21719885648526699</v>
      </c>
      <c r="H10288">
        <v>0.35350083608220001</v>
      </c>
      <c r="I10288">
        <v>-0.26777193570188801</v>
      </c>
      <c r="J10288">
        <v>1.9438774531022499E-2</v>
      </c>
      <c r="K10288">
        <v>5.5111758370185601E-2</v>
      </c>
      <c r="L10288">
        <v>0.66304455195017797</v>
      </c>
      <c r="M10288">
        <v>-0.15247205092694299</v>
      </c>
      <c r="N10288">
        <v>0.25187519661572599</v>
      </c>
      <c r="O10288">
        <v>0.41908587244541001</v>
      </c>
      <c r="P10288">
        <v>0.211708238018367</v>
      </c>
      <c r="Q10288">
        <v>-0.19998467104781301</v>
      </c>
      <c r="R10288">
        <v>0.159770842810494</v>
      </c>
      <c r="S10288">
        <v>0.43978525942955399</v>
      </c>
      <c r="T10288">
        <v>0.29575912080512901</v>
      </c>
      <c r="U10288">
        <v>-7.9084862035529002E-2</v>
      </c>
      <c r="V10288">
        <v>0.79571270792489601</v>
      </c>
      <c r="W10288">
        <v>0.84198347696317999</v>
      </c>
      <c r="X10288">
        <v>5.7931955949960597E-2</v>
      </c>
      <c r="Y10288">
        <v>-0.40261266317370098</v>
      </c>
      <c r="Z10288">
        <v>8.8937012154786596E-2</v>
      </c>
      <c r="AA10288">
        <v>0.14776686683615101</v>
      </c>
      <c r="AB10288">
        <v>0.434280575706253</v>
      </c>
      <c r="AC10288">
        <v>-0.140481032290564</v>
      </c>
      <c r="AD10288">
        <v>0.39266202876965001</v>
      </c>
      <c r="AE10288">
        <v>0.64401225001491402</v>
      </c>
    </row>
    <row r="10289" spans="1:31" hidden="1" x14ac:dyDescent="0.2">
      <c r="A10289" t="s">
        <v>22759</v>
      </c>
      <c r="B10289" t="s">
        <v>22760</v>
      </c>
      <c r="C10289" t="s">
        <v>22761</v>
      </c>
      <c r="D10289">
        <v>349565</v>
      </c>
      <c r="E10289">
        <v>3.9909968719725401E-2</v>
      </c>
      <c r="F10289">
        <v>0.73847833745749103</v>
      </c>
      <c r="G10289">
        <v>0.52654206130804604</v>
      </c>
      <c r="H10289">
        <v>6.2953989671248295E-2</v>
      </c>
      <c r="I10289">
        <v>-0.24873295511475599</v>
      </c>
      <c r="J10289">
        <v>3.3208793954913697E-2</v>
      </c>
      <c r="K10289">
        <v>7.3314058120994605E-2</v>
      </c>
      <c r="L10289">
        <v>0.58073556611227295</v>
      </c>
      <c r="M10289">
        <v>0.16642283921373399</v>
      </c>
      <c r="N10289">
        <v>0.230420674121289</v>
      </c>
      <c r="O10289">
        <v>0.404950494554774</v>
      </c>
      <c r="P10289">
        <v>0.22764650867399699</v>
      </c>
      <c r="Q10289">
        <v>-0.21366791059932</v>
      </c>
      <c r="R10289">
        <v>0.149814912524738</v>
      </c>
      <c r="S10289">
        <v>0.43089133532332002</v>
      </c>
      <c r="T10289">
        <v>0.30801203943599498</v>
      </c>
      <c r="U10289">
        <v>-0.159266014075224</v>
      </c>
      <c r="V10289">
        <v>0.58678700833308395</v>
      </c>
      <c r="W10289">
        <v>0.80479481494266203</v>
      </c>
      <c r="X10289">
        <v>8.5681776683452102E-2</v>
      </c>
      <c r="Y10289">
        <v>-0.29723420551387297</v>
      </c>
      <c r="Z10289">
        <v>0.19980431432509599</v>
      </c>
      <c r="AA10289">
        <v>0.22117556076339301</v>
      </c>
      <c r="AB10289">
        <v>0.26443328378613801</v>
      </c>
      <c r="AC10289">
        <v>-0.14054303597783799</v>
      </c>
      <c r="AD10289">
        <v>0.10381818640214301</v>
      </c>
      <c r="AE10289">
        <v>0.58303787367379201</v>
      </c>
    </row>
    <row r="10290" spans="1:31" hidden="1" x14ac:dyDescent="0.2">
      <c r="A10290" t="s">
        <v>34207</v>
      </c>
      <c r="B10290" t="s">
        <v>34208</v>
      </c>
      <c r="C10290" t="s">
        <v>34209</v>
      </c>
      <c r="D10290">
        <v>9054</v>
      </c>
      <c r="E10290">
        <v>0.104550551438596</v>
      </c>
      <c r="F10290">
        <v>0.38215542780523698</v>
      </c>
      <c r="G10290">
        <v>0.38749852569541698</v>
      </c>
      <c r="H10290">
        <v>0.142020466466034</v>
      </c>
      <c r="I10290">
        <v>-0.20042336012852699</v>
      </c>
      <c r="J10290">
        <v>8.84555400181537E-2</v>
      </c>
      <c r="K10290">
        <v>0.123356220400527</v>
      </c>
      <c r="L10290">
        <v>0.406431328304243</v>
      </c>
      <c r="M10290">
        <v>0.19486908412009599</v>
      </c>
      <c r="N10290">
        <v>0.15991660189329299</v>
      </c>
      <c r="O10290">
        <v>0.35392159567724801</v>
      </c>
      <c r="P10290">
        <v>0.29558587289737798</v>
      </c>
      <c r="Q10290">
        <v>-8.2267096154396702E-2</v>
      </c>
      <c r="R10290">
        <v>0.58226686114703896</v>
      </c>
      <c r="S10290">
        <v>0.64858191707940005</v>
      </c>
      <c r="T10290">
        <v>8.5703889721131396E-2</v>
      </c>
      <c r="U10290">
        <v>-0.217163819449955</v>
      </c>
      <c r="V10290">
        <v>0.43244943941290598</v>
      </c>
      <c r="W10290">
        <v>0.75890778477162202</v>
      </c>
      <c r="X10290">
        <v>0.12631078298599599</v>
      </c>
      <c r="Y10290">
        <v>-0.43016377555764101</v>
      </c>
      <c r="Z10290">
        <v>4.2901436197585401E-2</v>
      </c>
      <c r="AA10290">
        <v>0.10634444273949301</v>
      </c>
      <c r="AB10290">
        <v>0.58433507753329805</v>
      </c>
      <c r="AC10290">
        <v>-0.140645412298123</v>
      </c>
      <c r="AD10290">
        <v>0.24981877111748299</v>
      </c>
      <c r="AE10290">
        <v>0.59902587778351901</v>
      </c>
    </row>
    <row r="10291" spans="1:31" hidden="1" x14ac:dyDescent="0.2">
      <c r="A10291" t="s">
        <v>15298</v>
      </c>
      <c r="B10291" t="s">
        <v>15299</v>
      </c>
      <c r="C10291" t="s">
        <v>15300</v>
      </c>
      <c r="D10291">
        <v>1329</v>
      </c>
      <c r="E10291">
        <v>-0.10198453552624701</v>
      </c>
      <c r="F10291">
        <v>0.38686366454751298</v>
      </c>
      <c r="G10291">
        <v>0.38995262225102301</v>
      </c>
      <c r="H10291">
        <v>0.14015915038974699</v>
      </c>
      <c r="I10291">
        <v>-0.37242473058661402</v>
      </c>
      <c r="J10291">
        <v>1.02000320650583E-3</v>
      </c>
      <c r="K10291">
        <v>1.5387757579961499E-2</v>
      </c>
      <c r="L10291">
        <v>0.92475396959156198</v>
      </c>
      <c r="M10291">
        <v>-7.6201482178489002E-2</v>
      </c>
      <c r="N10291">
        <v>0.57843960489475399</v>
      </c>
      <c r="O10291">
        <v>0.56324399828342597</v>
      </c>
      <c r="P10291">
        <v>8.6447294493464999E-2</v>
      </c>
      <c r="Q10291">
        <v>-0.30596870991553099</v>
      </c>
      <c r="R10291">
        <v>3.4426389037016003E-2</v>
      </c>
      <c r="S10291">
        <v>0.30612284226848102</v>
      </c>
      <c r="T10291">
        <v>0.57940869418947105</v>
      </c>
      <c r="U10291">
        <v>-9.6070813697212598E-2</v>
      </c>
      <c r="V10291">
        <v>0.74771545512014903</v>
      </c>
      <c r="W10291">
        <v>0.83303002352234501</v>
      </c>
      <c r="X10291">
        <v>6.2285479460163003E-2</v>
      </c>
      <c r="Y10291">
        <v>-0.51023724584683705</v>
      </c>
      <c r="Z10291">
        <v>2.29756522735944E-2</v>
      </c>
      <c r="AA10291">
        <v>8.2356648108760297E-2</v>
      </c>
      <c r="AB10291">
        <v>0.69800020342471203</v>
      </c>
      <c r="AC10291">
        <v>-0.140875585248708</v>
      </c>
      <c r="AD10291">
        <v>0.22191995148181601</v>
      </c>
      <c r="AE10291">
        <v>0.58986270019484099</v>
      </c>
    </row>
    <row r="10292" spans="1:31" hidden="1" x14ac:dyDescent="0.2">
      <c r="A10292" t="s">
        <v>1981</v>
      </c>
      <c r="B10292" t="s">
        <v>1982</v>
      </c>
      <c r="C10292" t="s">
        <v>1983</v>
      </c>
      <c r="D10292">
        <v>28996</v>
      </c>
      <c r="E10292">
        <v>-1.16107261050686E-2</v>
      </c>
      <c r="F10292">
        <v>0.92238060983826498</v>
      </c>
      <c r="G10292">
        <v>0.57772228824624206</v>
      </c>
      <c r="H10292">
        <v>5.1095094666447599E-2</v>
      </c>
      <c r="I10292">
        <v>-0.21052085858758199</v>
      </c>
      <c r="J10292">
        <v>7.1536743898984498E-2</v>
      </c>
      <c r="K10292">
        <v>0.10989554630468799</v>
      </c>
      <c r="L10292">
        <v>0.44611330458769899</v>
      </c>
      <c r="M10292">
        <v>0.137291773270728</v>
      </c>
      <c r="N10292">
        <v>0.32969244046665602</v>
      </c>
      <c r="O10292">
        <v>0.46581069128713598</v>
      </c>
      <c r="P10292">
        <v>0.165749185887967</v>
      </c>
      <c r="Q10292">
        <v>-7.6245608257127506E-2</v>
      </c>
      <c r="R10292">
        <v>0.614429206237745</v>
      </c>
      <c r="S10292">
        <v>0.65931587739355901</v>
      </c>
      <c r="T10292">
        <v>7.9850669982349201E-2</v>
      </c>
      <c r="U10292">
        <v>-0.46590066179641598</v>
      </c>
      <c r="V10292">
        <v>0.10847380273136201</v>
      </c>
      <c r="W10292">
        <v>0.54680658840848495</v>
      </c>
      <c r="X10292">
        <v>0.39197251338789801</v>
      </c>
      <c r="Y10292">
        <v>-0.451860946467804</v>
      </c>
      <c r="Z10292">
        <v>4.9394951241498598E-2</v>
      </c>
      <c r="AA10292">
        <v>0.11326829153297301</v>
      </c>
      <c r="AB10292">
        <v>0.55643636099081994</v>
      </c>
      <c r="AC10292">
        <v>-0.140963652111007</v>
      </c>
      <c r="AD10292">
        <v>8.9244264724223504E-2</v>
      </c>
      <c r="AE10292">
        <v>0.58303787367379201</v>
      </c>
    </row>
    <row r="10293" spans="1:31" hidden="1" x14ac:dyDescent="0.2">
      <c r="A10293" t="s">
        <v>30328</v>
      </c>
      <c r="B10293" t="s">
        <v>30329</v>
      </c>
      <c r="C10293" t="s">
        <v>30330</v>
      </c>
      <c r="D10293">
        <v>378884</v>
      </c>
      <c r="E10293">
        <v>-5.5279738524823797E-2</v>
      </c>
      <c r="F10293">
        <v>0.63793797969919597</v>
      </c>
      <c r="G10293">
        <v>0.49167476139173499</v>
      </c>
      <c r="H10293">
        <v>7.5927297240199296E-2</v>
      </c>
      <c r="I10293">
        <v>-0.26171016216652898</v>
      </c>
      <c r="J10293">
        <v>2.2387626732993601E-2</v>
      </c>
      <c r="K10293">
        <v>5.9457660090224601E-2</v>
      </c>
      <c r="L10293">
        <v>0.64240186149761402</v>
      </c>
      <c r="M10293">
        <v>2.5920346801130201E-2</v>
      </c>
      <c r="N10293">
        <v>0.849237326894417</v>
      </c>
      <c r="O10293">
        <v>0.646845911179324</v>
      </c>
      <c r="P10293">
        <v>5.4185369291800498E-2</v>
      </c>
      <c r="Q10293">
        <v>-0.19955510854553399</v>
      </c>
      <c r="R10293">
        <v>0.169056798165544</v>
      </c>
      <c r="S10293">
        <v>0.44582702991807899</v>
      </c>
      <c r="T10293">
        <v>0.28505093399807002</v>
      </c>
      <c r="U10293">
        <v>-0.41040642129870503</v>
      </c>
      <c r="V10293">
        <v>0.16087756746107501</v>
      </c>
      <c r="W10293">
        <v>0.60027438929519505</v>
      </c>
      <c r="X10293">
        <v>0.30874296329823703</v>
      </c>
      <c r="Y10293">
        <v>-0.46327838413015399</v>
      </c>
      <c r="Z10293">
        <v>4.32313029574544E-2</v>
      </c>
      <c r="AA10293">
        <v>0.10663879454016401</v>
      </c>
      <c r="AB10293">
        <v>0.58283715915420597</v>
      </c>
      <c r="AC10293">
        <v>-0.165358069098993</v>
      </c>
      <c r="AD10293">
        <v>2.5451260529237799E-2</v>
      </c>
      <c r="AE10293">
        <v>0.58303787367379201</v>
      </c>
    </row>
    <row r="10294" spans="1:31" hidden="1" x14ac:dyDescent="0.2">
      <c r="A10294" t="s">
        <v>14848</v>
      </c>
      <c r="B10294" t="s">
        <v>14849</v>
      </c>
      <c r="C10294" t="s">
        <v>14850</v>
      </c>
      <c r="D10294">
        <v>187</v>
      </c>
      <c r="E10294">
        <v>-0.20886493386907801</v>
      </c>
      <c r="F10294">
        <v>6.6473300707084501E-2</v>
      </c>
      <c r="G10294">
        <v>0.16246861444260599</v>
      </c>
      <c r="H10294">
        <v>0.45965355955323201</v>
      </c>
      <c r="I10294">
        <v>-9.7103014679969998E-2</v>
      </c>
      <c r="J10294">
        <v>0.39198749132801802</v>
      </c>
      <c r="K10294">
        <v>0.28748895890164999</v>
      </c>
      <c r="L10294">
        <v>0.138171559871338</v>
      </c>
      <c r="M10294">
        <v>-0.16597050211102601</v>
      </c>
      <c r="N10294">
        <v>0.22425493648785</v>
      </c>
      <c r="O10294">
        <v>0.40089239436499402</v>
      </c>
      <c r="P10294">
        <v>0.232561652587121</v>
      </c>
      <c r="Q10294">
        <v>-6.1608319074162197E-3</v>
      </c>
      <c r="R10294">
        <v>0.96661273456970997</v>
      </c>
      <c r="S10294">
        <v>0.75372694414316199</v>
      </c>
      <c r="T10294">
        <v>5.0202390271286097E-2</v>
      </c>
      <c r="U10294">
        <v>-0.31055980354686702</v>
      </c>
      <c r="V10294">
        <v>0.17316065843254</v>
      </c>
      <c r="W10294">
        <v>0.61544776263269996</v>
      </c>
      <c r="X10294">
        <v>0.29353304119484402</v>
      </c>
      <c r="Y10294">
        <v>-0.18483148234691299</v>
      </c>
      <c r="Z10294">
        <v>0.320729479522881</v>
      </c>
      <c r="AA10294">
        <v>0.283760188711353</v>
      </c>
      <c r="AB10294">
        <v>0.17496857025360801</v>
      </c>
      <c r="AC10294">
        <v>-0.141112997811947</v>
      </c>
      <c r="AD10294">
        <v>0.29558776724015201</v>
      </c>
      <c r="AE10294">
        <v>0.60838184794688799</v>
      </c>
    </row>
    <row r="10295" spans="1:31" hidden="1" x14ac:dyDescent="0.2">
      <c r="A10295" t="s">
        <v>4735</v>
      </c>
      <c r="B10295" t="s">
        <v>4736</v>
      </c>
      <c r="C10295" t="s">
        <v>4737</v>
      </c>
      <c r="D10295">
        <v>51257</v>
      </c>
      <c r="E10295">
        <v>0.29443023674542301</v>
      </c>
      <c r="F10295">
        <v>1.3096388905539999E-2</v>
      </c>
      <c r="G10295">
        <v>7.0051029897851003E-2</v>
      </c>
      <c r="H10295">
        <v>0.71654243574840604</v>
      </c>
      <c r="I10295">
        <v>-3.0757742958868101E-3</v>
      </c>
      <c r="J10295">
        <v>0.979457558297405</v>
      </c>
      <c r="K10295">
        <v>0.48565942354307401</v>
      </c>
      <c r="L10295">
        <v>5.0076427001231501E-2</v>
      </c>
      <c r="M10295">
        <v>0.343680598500051</v>
      </c>
      <c r="N10295">
        <v>1.14587885851253E-2</v>
      </c>
      <c r="O10295">
        <v>0.14187469483780901</v>
      </c>
      <c r="P10295">
        <v>0.73945658382048396</v>
      </c>
      <c r="Q10295">
        <v>8.2967246541227196E-2</v>
      </c>
      <c r="R10295">
        <v>0.57783117679635598</v>
      </c>
      <c r="S10295">
        <v>0.64707302686467505</v>
      </c>
      <c r="T10295">
        <v>8.6566428735538797E-2</v>
      </c>
      <c r="U10295">
        <v>-1.12338669079483E-2</v>
      </c>
      <c r="V10295">
        <v>0.96313091694203201</v>
      </c>
      <c r="W10295">
        <v>0.867103188550709</v>
      </c>
      <c r="X10295">
        <v>5.0251263956432299E-2</v>
      </c>
      <c r="Y10295">
        <v>-0.267011954352744</v>
      </c>
      <c r="Z10295">
        <v>0.16124558417530099</v>
      </c>
      <c r="AA10295">
        <v>0.19843278337013401</v>
      </c>
      <c r="AB10295">
        <v>0.30826842033113</v>
      </c>
      <c r="AC10295">
        <v>-0.14121375981260101</v>
      </c>
      <c r="AD10295">
        <v>0.30246033440157999</v>
      </c>
      <c r="AE10295">
        <v>0.61211152759469101</v>
      </c>
    </row>
    <row r="10296" spans="1:31" hidden="1" x14ac:dyDescent="0.2">
      <c r="A10296" t="s">
        <v>13015</v>
      </c>
      <c r="B10296" t="s">
        <v>13016</v>
      </c>
      <c r="C10296" t="s">
        <v>13017</v>
      </c>
      <c r="D10296">
        <v>6608</v>
      </c>
      <c r="E10296">
        <v>8.0541158489612508E-3</v>
      </c>
      <c r="F10296">
        <v>0.94481487580429602</v>
      </c>
      <c r="G10296">
        <v>0.58458998629667402</v>
      </c>
      <c r="H10296">
        <v>5.0552485460109001E-2</v>
      </c>
      <c r="I10296">
        <v>-0.21549377924066601</v>
      </c>
      <c r="J10296">
        <v>5.86386257320093E-2</v>
      </c>
      <c r="K10296">
        <v>9.9008115160049107E-2</v>
      </c>
      <c r="L10296">
        <v>0.482516823885487</v>
      </c>
      <c r="M10296">
        <v>4.6624041385031498E-2</v>
      </c>
      <c r="N10296">
        <v>0.73381967151813099</v>
      </c>
      <c r="O10296">
        <v>0.61612204500595902</v>
      </c>
      <c r="P10296">
        <v>6.3472734741277098E-2</v>
      </c>
      <c r="Q10296">
        <v>-0.12901918101254101</v>
      </c>
      <c r="R10296">
        <v>0.37872947809857799</v>
      </c>
      <c r="S10296">
        <v>0.56708835186793405</v>
      </c>
      <c r="T10296">
        <v>0.14373827479963999</v>
      </c>
      <c r="U10296">
        <v>-1.39861066547259E-2</v>
      </c>
      <c r="V10296">
        <v>0.96214567791920402</v>
      </c>
      <c r="W10296">
        <v>0.86706538966630198</v>
      </c>
      <c r="X10296">
        <v>5.0264885519828197E-2</v>
      </c>
      <c r="Y10296">
        <v>-0.469490320242897</v>
      </c>
      <c r="Z10296">
        <v>3.5558128332123802E-2</v>
      </c>
      <c r="AA10296">
        <v>9.8462040034106593E-2</v>
      </c>
      <c r="AB10296">
        <v>0.62033198546216095</v>
      </c>
      <c r="AC10296">
        <v>-0.14131865036147101</v>
      </c>
      <c r="AD10296">
        <v>0.17329828174155501</v>
      </c>
      <c r="AE10296">
        <v>0.58303787367379201</v>
      </c>
    </row>
    <row r="10297" spans="1:31" hidden="1" x14ac:dyDescent="0.2">
      <c r="A10297" t="s">
        <v>13852</v>
      </c>
      <c r="B10297" t="s">
        <v>13853</v>
      </c>
      <c r="C10297" t="s">
        <v>13854</v>
      </c>
      <c r="D10297">
        <v>80762</v>
      </c>
      <c r="E10297">
        <v>0.15269264666576499</v>
      </c>
      <c r="F10297">
        <v>0.201399778667084</v>
      </c>
      <c r="G10297">
        <v>0.28445476084433902</v>
      </c>
      <c r="H10297">
        <v>0.251210380426376</v>
      </c>
      <c r="I10297">
        <v>-0.14496350913995201</v>
      </c>
      <c r="J10297">
        <v>0.220381237732066</v>
      </c>
      <c r="K10297">
        <v>0.20749273417686301</v>
      </c>
      <c r="L10297">
        <v>0.23479492824894799</v>
      </c>
      <c r="M10297">
        <v>0.27996564990337203</v>
      </c>
      <c r="N10297">
        <v>4.2811944035989397E-2</v>
      </c>
      <c r="O10297">
        <v>0.22249072871150699</v>
      </c>
      <c r="P10297">
        <v>0.54222844293462102</v>
      </c>
      <c r="Q10297">
        <v>3.7001270347003803E-2</v>
      </c>
      <c r="R10297">
        <v>0.80569678024259905</v>
      </c>
      <c r="S10297">
        <v>0.71629707244220198</v>
      </c>
      <c r="T10297">
        <v>5.7021225790395799E-2</v>
      </c>
      <c r="U10297">
        <v>-0.206137864989686</v>
      </c>
      <c r="V10297">
        <v>0.46446976788836503</v>
      </c>
      <c r="W10297">
        <v>0.76693937581494998</v>
      </c>
      <c r="X10297">
        <v>0.11587684252312599</v>
      </c>
      <c r="Y10297">
        <v>-0.52235217899817699</v>
      </c>
      <c r="Z10297">
        <v>1.29241614217585E-2</v>
      </c>
      <c r="AA10297">
        <v>6.8162352469485196E-2</v>
      </c>
      <c r="AB10297">
        <v>0.78529643113746705</v>
      </c>
      <c r="AC10297">
        <v>-0.141479687582343</v>
      </c>
      <c r="AD10297">
        <v>0.128175484557525</v>
      </c>
      <c r="AE10297">
        <v>0.58303787367379201</v>
      </c>
    </row>
    <row r="10298" spans="1:31" hidden="1" x14ac:dyDescent="0.2">
      <c r="A10298" t="s">
        <v>17431</v>
      </c>
      <c r="B10298" t="s">
        <v>17432</v>
      </c>
      <c r="C10298" t="s">
        <v>17433</v>
      </c>
      <c r="D10298">
        <v>207</v>
      </c>
      <c r="E10298">
        <v>0.38741354277741702</v>
      </c>
      <c r="F10298">
        <v>9.1374598251108398E-4</v>
      </c>
      <c r="G10298">
        <v>1.9963675469017301E-2</v>
      </c>
      <c r="H10298">
        <v>0.92945362132217102</v>
      </c>
      <c r="I10298">
        <v>0.127948709905679</v>
      </c>
      <c r="J10298">
        <v>0.28153576548977499</v>
      </c>
      <c r="K10298">
        <v>0.237938259651398</v>
      </c>
      <c r="L10298">
        <v>0.19162746528164001</v>
      </c>
      <c r="M10298">
        <v>0.31970055887208998</v>
      </c>
      <c r="N10298">
        <v>2.1745337892157698E-2</v>
      </c>
      <c r="O10298">
        <v>0.17328889779790299</v>
      </c>
      <c r="P10298">
        <v>0.65213577462087602</v>
      </c>
      <c r="Q10298">
        <v>0.27692354321833601</v>
      </c>
      <c r="R10298">
        <v>6.5527795942213501E-2</v>
      </c>
      <c r="S10298">
        <v>0.35077553726626498</v>
      </c>
      <c r="T10298">
        <v>0.46551941386915602</v>
      </c>
      <c r="U10298">
        <v>0.486223555472927</v>
      </c>
      <c r="V10298">
        <v>3.7061983466829498E-2</v>
      </c>
      <c r="W10298">
        <v>0.43331140161593601</v>
      </c>
      <c r="X10298">
        <v>0.61251250253204204</v>
      </c>
      <c r="Y10298">
        <v>-0.18588486300072599</v>
      </c>
      <c r="Z10298">
        <v>0.34631012566904501</v>
      </c>
      <c r="AA10298">
        <v>0.296660747781399</v>
      </c>
      <c r="AB10298">
        <v>0.161777410806942</v>
      </c>
      <c r="AC10298">
        <v>-1.3917393475022501E-2</v>
      </c>
      <c r="AD10298">
        <v>0.84307321627712795</v>
      </c>
      <c r="AE10298">
        <v>0.77384810403082005</v>
      </c>
    </row>
    <row r="10299" spans="1:31" hidden="1" x14ac:dyDescent="0.2">
      <c r="A10299" t="s">
        <v>27265</v>
      </c>
      <c r="B10299" t="s">
        <v>27266</v>
      </c>
      <c r="C10299" t="s">
        <v>27267</v>
      </c>
      <c r="D10299">
        <v>79797</v>
      </c>
      <c r="E10299">
        <v>-0.14107481584714299</v>
      </c>
      <c r="F10299">
        <v>0.23310233557766999</v>
      </c>
      <c r="G10299">
        <v>0.30413472380558099</v>
      </c>
      <c r="H10299">
        <v>0.22469704086351799</v>
      </c>
      <c r="I10299">
        <v>-0.12413236338673</v>
      </c>
      <c r="J10299">
        <v>0.28932351366409198</v>
      </c>
      <c r="K10299">
        <v>0.24152891001340299</v>
      </c>
      <c r="L10299">
        <v>0.18698049431220601</v>
      </c>
      <c r="M10299">
        <v>-0.13428333599304099</v>
      </c>
      <c r="N10299">
        <v>0.34330240694728997</v>
      </c>
      <c r="O10299">
        <v>0.47442660994402702</v>
      </c>
      <c r="P10299">
        <v>0.15919522111600501</v>
      </c>
      <c r="Q10299">
        <v>-2.0712995390150101E-2</v>
      </c>
      <c r="R10299">
        <v>0.89187107008043598</v>
      </c>
      <c r="S10299">
        <v>0.73645357900628206</v>
      </c>
      <c r="T10299">
        <v>5.2137441963312797E-2</v>
      </c>
      <c r="U10299">
        <v>-2.41317066870563E-2</v>
      </c>
      <c r="V10299">
        <v>0.93001577041711703</v>
      </c>
      <c r="W10299">
        <v>0.86227147163601903</v>
      </c>
      <c r="X10299">
        <v>5.09075106016336E-2</v>
      </c>
      <c r="Y10299">
        <v>-0.23178003489518301</v>
      </c>
      <c r="Z10299">
        <v>0.28783273970852002</v>
      </c>
      <c r="AA10299">
        <v>0.26688094912652199</v>
      </c>
      <c r="AB10299">
        <v>0.19428304624722501</v>
      </c>
      <c r="AC10299">
        <v>-0.141797828309742</v>
      </c>
      <c r="AD10299">
        <v>7.3189371433254602E-2</v>
      </c>
      <c r="AE10299">
        <v>0.58303787367379201</v>
      </c>
    </row>
    <row r="10300" spans="1:31" hidden="1" x14ac:dyDescent="0.2">
      <c r="A10300" t="s">
        <v>637</v>
      </c>
      <c r="B10300" t="s">
        <v>638</v>
      </c>
      <c r="C10300" t="s">
        <v>639</v>
      </c>
      <c r="D10300">
        <v>10867</v>
      </c>
      <c r="E10300">
        <v>0.269177703871466</v>
      </c>
      <c r="F10300">
        <v>1.9503195380287702E-2</v>
      </c>
      <c r="G10300">
        <v>8.4678215677561106E-2</v>
      </c>
      <c r="H10300">
        <v>0.66256998947208601</v>
      </c>
      <c r="I10300">
        <v>5.1060750207576902E-2</v>
      </c>
      <c r="J10300">
        <v>0.65901778039090597</v>
      </c>
      <c r="K10300">
        <v>0.39119065551658799</v>
      </c>
      <c r="L10300">
        <v>7.2757763873524298E-2</v>
      </c>
      <c r="M10300">
        <v>0.32420387812610002</v>
      </c>
      <c r="N10300">
        <v>1.6769377264068099E-2</v>
      </c>
      <c r="O10300">
        <v>0.15860080804538701</v>
      </c>
      <c r="P10300">
        <v>0.68958966192669402</v>
      </c>
      <c r="Q10300">
        <v>0.27704121613969102</v>
      </c>
      <c r="R10300">
        <v>5.8533823653897199E-2</v>
      </c>
      <c r="S10300">
        <v>0.34254107542281598</v>
      </c>
      <c r="T10300">
        <v>0.48632061329328802</v>
      </c>
      <c r="U10300">
        <v>0.11153045294529999</v>
      </c>
      <c r="V10300">
        <v>0.63775082082191903</v>
      </c>
      <c r="W10300">
        <v>0.81391268742877698</v>
      </c>
      <c r="X10300">
        <v>7.6609948389335797E-2</v>
      </c>
      <c r="Y10300">
        <v>-0.40061063920231199</v>
      </c>
      <c r="Z10300">
        <v>2.4893268856771698E-2</v>
      </c>
      <c r="AA10300">
        <v>8.4952892457765397E-2</v>
      </c>
      <c r="AB10300">
        <v>0.68443753799000395</v>
      </c>
      <c r="AC10300">
        <v>-0.14189142460169399</v>
      </c>
      <c r="AD10300">
        <v>0.24305113900535399</v>
      </c>
      <c r="AE10300">
        <v>0.59781079544262905</v>
      </c>
    </row>
    <row r="10301" spans="1:31" hidden="1" x14ac:dyDescent="0.2">
      <c r="A10301" t="s">
        <v>13417</v>
      </c>
      <c r="B10301" t="s">
        <v>13418</v>
      </c>
      <c r="C10301" t="s">
        <v>13419</v>
      </c>
      <c r="D10301">
        <v>64981</v>
      </c>
      <c r="E10301">
        <v>-4.7888904139899602E-2</v>
      </c>
      <c r="F10301">
        <v>0.68807384799640603</v>
      </c>
      <c r="G10301">
        <v>0.509931443777486</v>
      </c>
      <c r="H10301">
        <v>6.8795379053058298E-2</v>
      </c>
      <c r="I10301">
        <v>-0.29299514939514498</v>
      </c>
      <c r="J10301">
        <v>1.15196602091553E-2</v>
      </c>
      <c r="K10301">
        <v>4.4017726662781698E-2</v>
      </c>
      <c r="L10301">
        <v>0.73256794611652398</v>
      </c>
      <c r="M10301">
        <v>7.0057953840694798E-3</v>
      </c>
      <c r="N10301">
        <v>0.95954742027936502</v>
      </c>
      <c r="O10301">
        <v>0.67511878031549999</v>
      </c>
      <c r="P10301">
        <v>5.0297212491809497E-2</v>
      </c>
      <c r="Q10301">
        <v>-0.18623290622494201</v>
      </c>
      <c r="R10301">
        <v>0.20558673041002901</v>
      </c>
      <c r="S10301">
        <v>0.470179800900972</v>
      </c>
      <c r="T10301">
        <v>0.24847748263002201</v>
      </c>
      <c r="U10301">
        <v>-8.3229238535587002E-2</v>
      </c>
      <c r="V10301">
        <v>0.74164614679796104</v>
      </c>
      <c r="W10301">
        <v>0.83216496689534603</v>
      </c>
      <c r="X10301">
        <v>6.2912161842297906E-2</v>
      </c>
      <c r="Y10301">
        <v>-0.46730701943084502</v>
      </c>
      <c r="Z10301">
        <v>1.2423088177649101E-2</v>
      </c>
      <c r="AA10301">
        <v>6.7452586499008399E-2</v>
      </c>
      <c r="AB10301">
        <v>0.79062712265847401</v>
      </c>
      <c r="AC10301">
        <v>-0.142168295333605</v>
      </c>
      <c r="AD10301">
        <v>0.268828966020706</v>
      </c>
      <c r="AE10301">
        <v>0.60296356103903703</v>
      </c>
    </row>
    <row r="10302" spans="1:31" hidden="1" x14ac:dyDescent="0.2">
      <c r="A10302" t="s">
        <v>6994</v>
      </c>
      <c r="B10302" t="s">
        <v>6995</v>
      </c>
      <c r="C10302" t="s">
        <v>6996</v>
      </c>
      <c r="D10302">
        <v>93436</v>
      </c>
      <c r="E10302">
        <v>-0.18071054004168599</v>
      </c>
      <c r="F10302">
        <v>0.117879348853465</v>
      </c>
      <c r="G10302">
        <v>0.21781863552245101</v>
      </c>
      <c r="H10302">
        <v>0.351979087151296</v>
      </c>
      <c r="I10302">
        <v>-0.385981694250768</v>
      </c>
      <c r="J10302">
        <v>5.2561032582750596E-4</v>
      </c>
      <c r="K10302">
        <v>1.1961267311751501E-2</v>
      </c>
      <c r="L10302">
        <v>0.94941297997970098</v>
      </c>
      <c r="M10302">
        <v>-0.13782469813495801</v>
      </c>
      <c r="N10302">
        <v>0.31485772048180199</v>
      </c>
      <c r="O10302">
        <v>0.45772066597286298</v>
      </c>
      <c r="P10302">
        <v>0.17333151769876201</v>
      </c>
      <c r="Q10302">
        <v>-0.26034879847508202</v>
      </c>
      <c r="R10302">
        <v>7.4052457609568606E-2</v>
      </c>
      <c r="S10302">
        <v>0.35915160062875001</v>
      </c>
      <c r="T10302">
        <v>0.44267494915730399</v>
      </c>
      <c r="U10302">
        <v>-0.25374865457898799</v>
      </c>
      <c r="V10302">
        <v>0.39547068196283203</v>
      </c>
      <c r="W10302">
        <v>0.74499648793167295</v>
      </c>
      <c r="X10302">
        <v>0.14006253292603399</v>
      </c>
      <c r="Y10302">
        <v>-0.57628990106409095</v>
      </c>
      <c r="Z10302">
        <v>9.2761759898312094E-3</v>
      </c>
      <c r="AA10302">
        <v>6.2129152317738703E-2</v>
      </c>
      <c r="AB10302">
        <v>0.827310325582025</v>
      </c>
      <c r="AC10302">
        <v>-0.14234294330400399</v>
      </c>
      <c r="AD10302">
        <v>0.24267519981336</v>
      </c>
      <c r="AE10302">
        <v>0.59773210369223995</v>
      </c>
    </row>
    <row r="10303" spans="1:31" hidden="1" x14ac:dyDescent="0.2">
      <c r="A10303" t="s">
        <v>20428</v>
      </c>
      <c r="B10303" t="s">
        <v>20429</v>
      </c>
      <c r="C10303" t="s">
        <v>20430</v>
      </c>
      <c r="D10303">
        <v>388272</v>
      </c>
      <c r="E10303">
        <v>-5.7411555240538897E-2</v>
      </c>
      <c r="F10303">
        <v>0.62928409886254799</v>
      </c>
      <c r="G10303">
        <v>0.48892197179485503</v>
      </c>
      <c r="H10303">
        <v>7.7303977355558703E-2</v>
      </c>
      <c r="I10303">
        <v>-0.18283289103213601</v>
      </c>
      <c r="J10303">
        <v>0.117912678708679</v>
      </c>
      <c r="K10303">
        <v>0.14526475246162601</v>
      </c>
      <c r="L10303">
        <v>0.35192529894205299</v>
      </c>
      <c r="M10303">
        <v>4.0892325073406998E-3</v>
      </c>
      <c r="N10303">
        <v>0.97624845904271096</v>
      </c>
      <c r="O10303">
        <v>0.67894951586150398</v>
      </c>
      <c r="P10303">
        <v>5.0102389825059997E-2</v>
      </c>
      <c r="Q10303">
        <v>-0.109176197748896</v>
      </c>
      <c r="R10303">
        <v>0.45732595807520299</v>
      </c>
      <c r="S10303">
        <v>0.60016835577456995</v>
      </c>
      <c r="T10303">
        <v>0.11612983982109</v>
      </c>
      <c r="U10303">
        <v>-0.34005479098923602</v>
      </c>
      <c r="V10303">
        <v>0.222240004182648</v>
      </c>
      <c r="W10303">
        <v>0.65461905161233402</v>
      </c>
      <c r="X10303">
        <v>0.24330271012358001</v>
      </c>
      <c r="Y10303">
        <v>-0.381611676611123</v>
      </c>
      <c r="Z10303">
        <v>8.2710602232619404E-2</v>
      </c>
      <c r="AA10303">
        <v>0.142073189726798</v>
      </c>
      <c r="AB10303">
        <v>0.44968997325063098</v>
      </c>
      <c r="AC10303">
        <v>-0.14236621709087199</v>
      </c>
      <c r="AD10303">
        <v>9.7287668305583705E-2</v>
      </c>
      <c r="AE10303">
        <v>0.58303787367379201</v>
      </c>
    </row>
    <row r="10304" spans="1:31" hidden="1" x14ac:dyDescent="0.2">
      <c r="A10304" t="s">
        <v>19639</v>
      </c>
      <c r="B10304" t="s">
        <v>19640</v>
      </c>
      <c r="C10304" t="s">
        <v>19641</v>
      </c>
      <c r="D10304">
        <v>4718</v>
      </c>
      <c r="E10304">
        <v>1.12726048444039E-2</v>
      </c>
      <c r="F10304">
        <v>0.92460404441878696</v>
      </c>
      <c r="G10304">
        <v>0.57832660124542401</v>
      </c>
      <c r="H10304">
        <v>5.1033027528882599E-2</v>
      </c>
      <c r="I10304">
        <v>-0.24957965726914899</v>
      </c>
      <c r="J10304">
        <v>3.1920686380853901E-2</v>
      </c>
      <c r="K10304">
        <v>7.1894662536443998E-2</v>
      </c>
      <c r="L10304">
        <v>0.58718054208200998</v>
      </c>
      <c r="M10304">
        <v>2.6014023314552701E-2</v>
      </c>
      <c r="N10304">
        <v>0.85486509521208098</v>
      </c>
      <c r="O10304">
        <v>0.64867582184551797</v>
      </c>
      <c r="P10304">
        <v>5.3874496435202299E-2</v>
      </c>
      <c r="Q10304">
        <v>-0.18568953094622201</v>
      </c>
      <c r="R10304">
        <v>0.22052730875558599</v>
      </c>
      <c r="S10304">
        <v>0.483768203418802</v>
      </c>
      <c r="T10304">
        <v>0.23561200022047599</v>
      </c>
      <c r="U10304">
        <v>4.6576752878119597E-2</v>
      </c>
      <c r="V10304">
        <v>0.87605926820188196</v>
      </c>
      <c r="W10304">
        <v>0.85631035776083497</v>
      </c>
      <c r="X10304">
        <v>5.2866736469031402E-2</v>
      </c>
      <c r="Y10304">
        <v>-0.342716343241451</v>
      </c>
      <c r="Z10304">
        <v>0.142460258685013</v>
      </c>
      <c r="AA10304">
        <v>0.18549396438386601</v>
      </c>
      <c r="AB10304">
        <v>0.33416587340895798</v>
      </c>
      <c r="AC10304">
        <v>-0.142477846939252</v>
      </c>
      <c r="AD10304">
        <v>0.15496319814064399</v>
      </c>
      <c r="AE10304">
        <v>0.58303787367379201</v>
      </c>
    </row>
    <row r="10305" spans="1:31" hidden="1" x14ac:dyDescent="0.2">
      <c r="A10305" t="s">
        <v>11923</v>
      </c>
      <c r="B10305" t="s">
        <v>11924</v>
      </c>
      <c r="C10305" t="s">
        <v>11925</v>
      </c>
      <c r="D10305">
        <v>6385</v>
      </c>
      <c r="E10305">
        <v>0.25912708581747601</v>
      </c>
      <c r="F10305">
        <v>3.0441244110067E-2</v>
      </c>
      <c r="G10305">
        <v>0.107447737417907</v>
      </c>
      <c r="H10305">
        <v>0.59483813868559599</v>
      </c>
      <c r="I10305">
        <v>9.6845567257328194E-2</v>
      </c>
      <c r="J10305">
        <v>0.41887600103883998</v>
      </c>
      <c r="K10305">
        <v>0.29830831133063801</v>
      </c>
      <c r="L10305">
        <v>0.12835357598863201</v>
      </c>
      <c r="M10305">
        <v>0.33069906818059802</v>
      </c>
      <c r="N10305">
        <v>1.81797430509575E-2</v>
      </c>
      <c r="O10305">
        <v>0.16338533478504499</v>
      </c>
      <c r="P10305">
        <v>0.67824474264525003</v>
      </c>
      <c r="Q10305">
        <v>0.20618320938187601</v>
      </c>
      <c r="R10305">
        <v>0.17549929580549201</v>
      </c>
      <c r="S10305">
        <v>0.44898719550486799</v>
      </c>
      <c r="T10305">
        <v>0.27799288032490799</v>
      </c>
      <c r="U10305">
        <v>0.12472224489786</v>
      </c>
      <c r="V10305">
        <v>0.66072516428328698</v>
      </c>
      <c r="W10305">
        <v>0.81977167040242505</v>
      </c>
      <c r="X10305">
        <v>7.3063301483526799E-2</v>
      </c>
      <c r="Y10305">
        <v>-7.4992245843328503E-2</v>
      </c>
      <c r="Z10305">
        <v>0.74378343880088105</v>
      </c>
      <c r="AA10305">
        <v>0.45031661282232099</v>
      </c>
      <c r="AB10305">
        <v>6.2689460851558701E-2</v>
      </c>
      <c r="AC10305">
        <v>-0.142610532644806</v>
      </c>
      <c r="AD10305">
        <v>0.50055153191957902</v>
      </c>
      <c r="AE10305">
        <v>0.67562231466781097</v>
      </c>
    </row>
    <row r="10306" spans="1:31" hidden="1" x14ac:dyDescent="0.2">
      <c r="A10306" t="s">
        <v>17290</v>
      </c>
      <c r="B10306" t="s">
        <v>17291</v>
      </c>
      <c r="C10306" t="s">
        <v>17292</v>
      </c>
      <c r="D10306">
        <v>22994</v>
      </c>
      <c r="E10306">
        <v>-5.4947661068016601E-2</v>
      </c>
      <c r="F10306">
        <v>0.64777422126018303</v>
      </c>
      <c r="G10306">
        <v>0.49457812602786</v>
      </c>
      <c r="H10306">
        <v>7.4416412000882698E-2</v>
      </c>
      <c r="I10306">
        <v>-6.1981048523143699E-2</v>
      </c>
      <c r="J10306">
        <v>0.60238319256672701</v>
      </c>
      <c r="K10306">
        <v>0.37120634392065699</v>
      </c>
      <c r="L10306">
        <v>8.18789293172765E-2</v>
      </c>
      <c r="M10306">
        <v>-9.3033837642651995E-2</v>
      </c>
      <c r="N10306">
        <v>0.49925282602743698</v>
      </c>
      <c r="O10306">
        <v>0.53324666290801404</v>
      </c>
      <c r="P10306">
        <v>0.10436577685774601</v>
      </c>
      <c r="Q10306">
        <v>-0.112357674338134</v>
      </c>
      <c r="R10306">
        <v>0.44620001025059702</v>
      </c>
      <c r="S10306">
        <v>0.59504459103316698</v>
      </c>
      <c r="T10306">
        <v>0.11956415252562</v>
      </c>
      <c r="U10306">
        <v>-6.6973912720439094E-2</v>
      </c>
      <c r="V10306">
        <v>0.81375580268563796</v>
      </c>
      <c r="W10306">
        <v>0.84496244655186104</v>
      </c>
      <c r="X10306">
        <v>5.6560354608770402E-2</v>
      </c>
      <c r="Y10306">
        <v>0.157715786901167</v>
      </c>
      <c r="Z10306">
        <v>0.48886804003743001</v>
      </c>
      <c r="AA10306">
        <v>0.35836640271324299</v>
      </c>
      <c r="AB10306">
        <v>0.108724224028118</v>
      </c>
      <c r="AC10306">
        <v>-0.142772268763766</v>
      </c>
      <c r="AD10306">
        <v>0.14049028548065901</v>
      </c>
      <c r="AE10306">
        <v>0.58303787367379201</v>
      </c>
    </row>
    <row r="10307" spans="1:31" hidden="1" x14ac:dyDescent="0.2">
      <c r="A10307" t="s">
        <v>10669</v>
      </c>
      <c r="B10307" t="s">
        <v>10670</v>
      </c>
      <c r="C10307" t="s">
        <v>10671</v>
      </c>
      <c r="D10307">
        <v>8673</v>
      </c>
      <c r="E10307">
        <v>0.23362464367053801</v>
      </c>
      <c r="F10307">
        <v>4.7879912198391703E-2</v>
      </c>
      <c r="G10307">
        <v>0.137866678610506</v>
      </c>
      <c r="H10307">
        <v>0.51864198394371197</v>
      </c>
      <c r="I10307">
        <v>-7.5783775403807596E-2</v>
      </c>
      <c r="J10307">
        <v>0.52066848444302305</v>
      </c>
      <c r="K10307">
        <v>0.34118922607191499</v>
      </c>
      <c r="L10307">
        <v>9.8865440448687503E-2</v>
      </c>
      <c r="M10307">
        <v>0.22759636942220099</v>
      </c>
      <c r="N10307">
        <v>0.100002075767607</v>
      </c>
      <c r="O10307">
        <v>0.297522800547248</v>
      </c>
      <c r="P10307">
        <v>0.385571611631157</v>
      </c>
      <c r="Q10307">
        <v>-6.4562554084900997E-2</v>
      </c>
      <c r="R10307">
        <v>0.66631038296271194</v>
      </c>
      <c r="S10307">
        <v>0.67701718515053899</v>
      </c>
      <c r="T10307">
        <v>7.1773032678267804E-2</v>
      </c>
      <c r="U10307">
        <v>0.430592127115697</v>
      </c>
      <c r="V10307">
        <v>0.14840711513761201</v>
      </c>
      <c r="W10307">
        <v>0.58684479674156598</v>
      </c>
      <c r="X10307">
        <v>0.325579231472445</v>
      </c>
      <c r="Y10307">
        <v>-0.18881439633643701</v>
      </c>
      <c r="Z10307">
        <v>0.44169431502322398</v>
      </c>
      <c r="AA10307">
        <v>0.339485213239895</v>
      </c>
      <c r="AB10307">
        <v>0.12316772042686699</v>
      </c>
      <c r="AC10307">
        <v>-0.142863028826691</v>
      </c>
      <c r="AD10307">
        <v>0.18483192421198799</v>
      </c>
      <c r="AE10307">
        <v>0.58303787367379201</v>
      </c>
    </row>
    <row r="10308" spans="1:31" hidden="1" x14ac:dyDescent="0.2">
      <c r="A10308" t="s">
        <v>472</v>
      </c>
      <c r="B10308" t="s">
        <v>473</v>
      </c>
      <c r="C10308" t="s">
        <v>474</v>
      </c>
      <c r="D10308">
        <v>55200</v>
      </c>
      <c r="E10308">
        <v>-0.19451381264603099</v>
      </c>
      <c r="F10308">
        <v>0.10374108476164499</v>
      </c>
      <c r="G10308">
        <v>0.20388149090705401</v>
      </c>
      <c r="H10308">
        <v>0.37626888018773802</v>
      </c>
      <c r="I10308">
        <v>4.4799642076199398E-3</v>
      </c>
      <c r="J10308">
        <v>0.97001145161475699</v>
      </c>
      <c r="K10308">
        <v>0.482718073337427</v>
      </c>
      <c r="L10308">
        <v>5.01629247289175E-2</v>
      </c>
      <c r="M10308">
        <v>-0.15201708537946201</v>
      </c>
      <c r="N10308">
        <v>0.28009100923186597</v>
      </c>
      <c r="O10308">
        <v>0.43831914118173199</v>
      </c>
      <c r="P10308">
        <v>0.19314065480367301</v>
      </c>
      <c r="Q10308">
        <v>0.11514269958717301</v>
      </c>
      <c r="R10308">
        <v>0.44625882496422697</v>
      </c>
      <c r="S10308">
        <v>0.59504459103316698</v>
      </c>
      <c r="T10308">
        <v>0.119545627355103</v>
      </c>
      <c r="U10308">
        <v>-0.12955222062039401</v>
      </c>
      <c r="V10308">
        <v>0.66097452870809303</v>
      </c>
      <c r="W10308">
        <v>0.81977167040242505</v>
      </c>
      <c r="X10308">
        <v>7.3026530128791303E-2</v>
      </c>
      <c r="Y10308">
        <v>-0.102354551881062</v>
      </c>
      <c r="Z10308">
        <v>0.66747557601983998</v>
      </c>
      <c r="AA10308">
        <v>0.42491146131089402</v>
      </c>
      <c r="AB10308">
        <v>7.2080605063609998E-2</v>
      </c>
      <c r="AC10308">
        <v>-0.142979051820291</v>
      </c>
      <c r="AD10308">
        <v>0.29176744495874002</v>
      </c>
      <c r="AE10308">
        <v>0.60754753588308796</v>
      </c>
    </row>
    <row r="10309" spans="1:31" hidden="1" x14ac:dyDescent="0.2">
      <c r="A10309" t="s">
        <v>28960</v>
      </c>
      <c r="B10309" t="s">
        <v>28961</v>
      </c>
      <c r="C10309" t="s">
        <v>28962</v>
      </c>
      <c r="D10309">
        <v>389084</v>
      </c>
      <c r="E10309">
        <v>0.121092802764957</v>
      </c>
      <c r="F10309">
        <v>0.31296380466846502</v>
      </c>
      <c r="G10309">
        <v>0.35174377156779402</v>
      </c>
      <c r="H10309">
        <v>0.173820673323624</v>
      </c>
      <c r="I10309">
        <v>4.1154650328395902E-2</v>
      </c>
      <c r="J10309">
        <v>0.72953737793125795</v>
      </c>
      <c r="K10309">
        <v>0.41527175416693302</v>
      </c>
      <c r="L10309">
        <v>6.3899487851437703E-2</v>
      </c>
      <c r="M10309">
        <v>8.2159308959960195E-2</v>
      </c>
      <c r="N10309">
        <v>0.56266503715772298</v>
      </c>
      <c r="O10309">
        <v>0.5584203753036</v>
      </c>
      <c r="P10309">
        <v>8.9622351281111998E-2</v>
      </c>
      <c r="Q10309">
        <v>-1.8432305554771301E-2</v>
      </c>
      <c r="R10309">
        <v>0.90366400311440198</v>
      </c>
      <c r="S10309">
        <v>0.73957882260310404</v>
      </c>
      <c r="T10309">
        <v>5.1693970620495099E-2</v>
      </c>
      <c r="U10309">
        <v>0.42828259632495302</v>
      </c>
      <c r="V10309">
        <v>0.129623721345515</v>
      </c>
      <c r="W10309">
        <v>0.56880658770117298</v>
      </c>
      <c r="X10309">
        <v>0.35410066939805501</v>
      </c>
      <c r="Y10309">
        <v>0.163208271917339</v>
      </c>
      <c r="Z10309">
        <v>0.48513465109307902</v>
      </c>
      <c r="AA10309">
        <v>0.356816679997978</v>
      </c>
      <c r="AB10309">
        <v>0.109777266903558</v>
      </c>
      <c r="AC10309">
        <v>-0.14298426886988999</v>
      </c>
      <c r="AD10309">
        <v>0.40019373352237703</v>
      </c>
      <c r="AE10309">
        <v>0.64646946638441505</v>
      </c>
    </row>
    <row r="10310" spans="1:31" hidden="1" x14ac:dyDescent="0.2">
      <c r="A10310" t="s">
        <v>23281</v>
      </c>
      <c r="B10310" t="s">
        <v>23282</v>
      </c>
      <c r="C10310" t="s">
        <v>23283</v>
      </c>
      <c r="D10310">
        <v>23514</v>
      </c>
      <c r="E10310">
        <v>-4.18419758981168E-2</v>
      </c>
      <c r="F10310">
        <v>0.72043787140886095</v>
      </c>
      <c r="G10310">
        <v>0.52078824300534898</v>
      </c>
      <c r="H10310">
        <v>6.4900992985833794E-2</v>
      </c>
      <c r="I10310">
        <v>-8.0408256420384294E-2</v>
      </c>
      <c r="J10310">
        <v>0.48653157504059802</v>
      </c>
      <c r="K10310">
        <v>0.32738508787299903</v>
      </c>
      <c r="L10310">
        <v>0.10757262969138801</v>
      </c>
      <c r="M10310">
        <v>-1.54177893905984E-2</v>
      </c>
      <c r="N10310">
        <v>0.91076611822646902</v>
      </c>
      <c r="O10310">
        <v>0.66381855028340997</v>
      </c>
      <c r="P10310">
        <v>5.1452165277028901E-2</v>
      </c>
      <c r="Q10310">
        <v>-0.11456633084729501</v>
      </c>
      <c r="R10310">
        <v>0.43608222260823898</v>
      </c>
      <c r="S10310">
        <v>0.59295554043078602</v>
      </c>
      <c r="T10310">
        <v>0.122811423010269</v>
      </c>
      <c r="U10310">
        <v>3.2971542301065901E-2</v>
      </c>
      <c r="V10310">
        <v>0.91168949071726701</v>
      </c>
      <c r="W10310">
        <v>0.859901100798244</v>
      </c>
      <c r="X10310">
        <v>5.14478900153746E-2</v>
      </c>
      <c r="Y10310">
        <v>0.16012739603968301</v>
      </c>
      <c r="Z10310">
        <v>0.50150508764769897</v>
      </c>
      <c r="AA10310">
        <v>0.36404948897477801</v>
      </c>
      <c r="AB10310">
        <v>0.105265436958649</v>
      </c>
      <c r="AC10310">
        <v>-0.143081243958565</v>
      </c>
      <c r="AD10310">
        <v>0.19258768522453801</v>
      </c>
      <c r="AE10310">
        <v>0.58336739747267197</v>
      </c>
    </row>
    <row r="10311" spans="1:31" hidden="1" x14ac:dyDescent="0.2">
      <c r="A10311" t="s">
        <v>22348</v>
      </c>
      <c r="B10311" t="s">
        <v>22349</v>
      </c>
      <c r="C10311" t="s">
        <v>22350</v>
      </c>
      <c r="D10311">
        <v>3625</v>
      </c>
      <c r="E10311">
        <v>0.123335654019595</v>
      </c>
      <c r="F10311">
        <v>0.28970204309793801</v>
      </c>
      <c r="G10311">
        <v>0.33899519649285698</v>
      </c>
      <c r="H10311">
        <v>0.186758761727849</v>
      </c>
      <c r="I10311">
        <v>-0.117185357705738</v>
      </c>
      <c r="J10311">
        <v>0.30936296717893103</v>
      </c>
      <c r="K10311">
        <v>0.25128173816133698</v>
      </c>
      <c r="L10311">
        <v>0.175738544948981</v>
      </c>
      <c r="M10311">
        <v>0.27668615394341201</v>
      </c>
      <c r="N10311">
        <v>4.2480771375594202E-2</v>
      </c>
      <c r="O10311">
        <v>0.221916502482221</v>
      </c>
      <c r="P10311">
        <v>0.54357980335091505</v>
      </c>
      <c r="Q10311">
        <v>0.109611707541259</v>
      </c>
      <c r="R10311">
        <v>0.45939546263064202</v>
      </c>
      <c r="S10311">
        <v>0.600851961450102</v>
      </c>
      <c r="T10311">
        <v>0.11550629036507</v>
      </c>
      <c r="U10311">
        <v>-0.42332406594833299</v>
      </c>
      <c r="V10311">
        <v>0.101596652844454</v>
      </c>
      <c r="W10311">
        <v>0.53947109296242302</v>
      </c>
      <c r="X10311">
        <v>0.40593575761664102</v>
      </c>
      <c r="Y10311">
        <v>-0.52521784692694995</v>
      </c>
      <c r="Z10311">
        <v>7.4023516579199804E-3</v>
      </c>
      <c r="AA10311">
        <v>5.8251725619129197E-2</v>
      </c>
      <c r="AB10311">
        <v>0.85243483594916103</v>
      </c>
      <c r="AC10311">
        <v>-0.14312268512694801</v>
      </c>
      <c r="AD10311">
        <v>0.461247807870175</v>
      </c>
      <c r="AE10311">
        <v>0.66416105742544895</v>
      </c>
    </row>
    <row r="10312" spans="1:31" hidden="1" x14ac:dyDescent="0.2">
      <c r="A10312" t="s">
        <v>29764</v>
      </c>
      <c r="B10312" t="s">
        <v>29765</v>
      </c>
      <c r="C10312" t="s">
        <v>29766</v>
      </c>
      <c r="D10312">
        <v>284186</v>
      </c>
      <c r="E10312">
        <v>7.0454188843484297E-2</v>
      </c>
      <c r="F10312">
        <v>0.55374493130591096</v>
      </c>
      <c r="G10312">
        <v>0.46088266823615798</v>
      </c>
      <c r="H10312">
        <v>9.1384069416904495E-2</v>
      </c>
      <c r="I10312">
        <v>-8.1200695012428603E-2</v>
      </c>
      <c r="J10312">
        <v>0.49014725183645902</v>
      </c>
      <c r="K10312">
        <v>0.32890553236519798</v>
      </c>
      <c r="L10312">
        <v>0.10659917460502601</v>
      </c>
      <c r="M10312">
        <v>0.21395832616227201</v>
      </c>
      <c r="N10312">
        <v>0.114847773785753</v>
      </c>
      <c r="O10312">
        <v>0.310167205611449</v>
      </c>
      <c r="P10312">
        <v>0.35899418850125903</v>
      </c>
      <c r="Q10312">
        <v>0.112839234706129</v>
      </c>
      <c r="R10312">
        <v>0.44108661677475203</v>
      </c>
      <c r="S10312">
        <v>0.59409628787755797</v>
      </c>
      <c r="T10312">
        <v>0.121190150679079</v>
      </c>
      <c r="U10312">
        <v>-0.34237349203232698</v>
      </c>
      <c r="V10312">
        <v>0.20922509100818101</v>
      </c>
      <c r="W10312">
        <v>0.64634030650700902</v>
      </c>
      <c r="X10312">
        <v>0.25522643602911699</v>
      </c>
      <c r="Y10312">
        <v>-0.27838431474490499</v>
      </c>
      <c r="Z10312">
        <v>0.20531139972273299</v>
      </c>
      <c r="AA10312">
        <v>0.22402241483780599</v>
      </c>
      <c r="AB10312">
        <v>0.25898947499777097</v>
      </c>
      <c r="AC10312">
        <v>-0.14325849574965199</v>
      </c>
      <c r="AD10312">
        <v>0.120742950046506</v>
      </c>
      <c r="AE10312">
        <v>0.58303787367379201</v>
      </c>
    </row>
    <row r="10313" spans="1:31" hidden="1" x14ac:dyDescent="0.2">
      <c r="A10313" t="s">
        <v>7669</v>
      </c>
      <c r="B10313" t="s">
        <v>7670</v>
      </c>
      <c r="C10313" t="s">
        <v>7671</v>
      </c>
      <c r="D10313">
        <v>56647</v>
      </c>
      <c r="E10313">
        <v>0.17070950267910001</v>
      </c>
      <c r="F10313">
        <v>0.14513818757476901</v>
      </c>
      <c r="G10313">
        <v>0.240393805256856</v>
      </c>
      <c r="H10313">
        <v>0.31245678412187</v>
      </c>
      <c r="I10313">
        <v>-0.110321636480603</v>
      </c>
      <c r="J10313">
        <v>0.34292428628476102</v>
      </c>
      <c r="K10313">
        <v>0.266448680747503</v>
      </c>
      <c r="L10313">
        <v>0.15894608501618099</v>
      </c>
      <c r="M10313">
        <v>0.20860460564486899</v>
      </c>
      <c r="N10313">
        <v>0.12596177024115601</v>
      </c>
      <c r="O10313">
        <v>0.31993843855625498</v>
      </c>
      <c r="P10313">
        <v>0.34124063367055402</v>
      </c>
      <c r="Q10313">
        <v>8.8242202118492299E-5</v>
      </c>
      <c r="R10313">
        <v>0.99952236658789995</v>
      </c>
      <c r="S10313">
        <v>0.75805848629445405</v>
      </c>
      <c r="T10313">
        <v>5.0000041390847703E-2</v>
      </c>
      <c r="U10313">
        <v>0.15154351609855801</v>
      </c>
      <c r="V10313">
        <v>0.60413376679876696</v>
      </c>
      <c r="W10313">
        <v>0.80846812280764302</v>
      </c>
      <c r="X10313">
        <v>8.2397050004214004E-2</v>
      </c>
      <c r="Y10313">
        <v>-0.27334394969881598</v>
      </c>
      <c r="Z10313">
        <v>0.23869453510533101</v>
      </c>
      <c r="AA10313">
        <v>0.24183613453404501</v>
      </c>
      <c r="AB10313">
        <v>0.22940726323629901</v>
      </c>
      <c r="AC10313">
        <v>-0.14335452049742201</v>
      </c>
      <c r="AD10313">
        <v>0.158298614635664</v>
      </c>
      <c r="AE10313">
        <v>0.58303787367379201</v>
      </c>
    </row>
    <row r="10314" spans="1:31" hidden="1" x14ac:dyDescent="0.2">
      <c r="A10314" t="s">
        <v>19069</v>
      </c>
      <c r="B10314" t="s">
        <v>19070</v>
      </c>
      <c r="C10314" t="s">
        <v>19071</v>
      </c>
      <c r="D10314">
        <v>3934</v>
      </c>
      <c r="E10314">
        <v>0.13812955930131701</v>
      </c>
      <c r="F10314">
        <v>0.24885480482901901</v>
      </c>
      <c r="G10314">
        <v>0.314705084918875</v>
      </c>
      <c r="H10314">
        <v>0.21307428792352801</v>
      </c>
      <c r="I10314">
        <v>0.305897218758649</v>
      </c>
      <c r="J10314">
        <v>8.7504780433851192E-3</v>
      </c>
      <c r="K10314">
        <v>3.8766527705812098E-2</v>
      </c>
      <c r="L10314">
        <v>0.76469683658797205</v>
      </c>
      <c r="M10314">
        <v>0.10753912984424401</v>
      </c>
      <c r="N10314">
        <v>0.449503825679538</v>
      </c>
      <c r="O10314">
        <v>0.51593531783944302</v>
      </c>
      <c r="P10314">
        <v>0.11852970298285501</v>
      </c>
      <c r="Q10314">
        <v>0.38145262291061499</v>
      </c>
      <c r="R10314">
        <v>1.04570122740136E-2</v>
      </c>
      <c r="S10314">
        <v>0.242476311967456</v>
      </c>
      <c r="T10314">
        <v>0.75054334811152801</v>
      </c>
      <c r="U10314">
        <v>0.316633752031376</v>
      </c>
      <c r="V10314">
        <v>0.248785872184135</v>
      </c>
      <c r="W10314">
        <v>0.67404394798993705</v>
      </c>
      <c r="X10314">
        <v>0.22146868951943399</v>
      </c>
      <c r="Y10314">
        <v>0.27583649208197297</v>
      </c>
      <c r="Z10314">
        <v>0.211316703578599</v>
      </c>
      <c r="AA10314">
        <v>0.22766825804777899</v>
      </c>
      <c r="AB10314">
        <v>0.25325008768787</v>
      </c>
      <c r="AC10314">
        <v>-0.143465802851996</v>
      </c>
      <c r="AD10314">
        <v>0.60379121164796901</v>
      </c>
      <c r="AE10314">
        <v>0.70828971052922596</v>
      </c>
    </row>
    <row r="10315" spans="1:31" hidden="1" x14ac:dyDescent="0.2">
      <c r="A10315" t="s">
        <v>29221</v>
      </c>
      <c r="B10315" t="s">
        <v>29222</v>
      </c>
      <c r="C10315" t="s">
        <v>29223</v>
      </c>
      <c r="D10315">
        <v>84133</v>
      </c>
      <c r="E10315">
        <v>-8.0663393866545099E-2</v>
      </c>
      <c r="F10315">
        <v>0.48661896475063598</v>
      </c>
      <c r="G10315">
        <v>0.43427895338390099</v>
      </c>
      <c r="H10315">
        <v>0.107548952230169</v>
      </c>
      <c r="I10315">
        <v>-0.23503907697172499</v>
      </c>
      <c r="J10315">
        <v>3.8355952107931697E-2</v>
      </c>
      <c r="K10315">
        <v>7.8946217253133E-2</v>
      </c>
      <c r="L10315">
        <v>0.55680176918789703</v>
      </c>
      <c r="M10315">
        <v>-2.4933042551187699E-2</v>
      </c>
      <c r="N10315">
        <v>0.849064241346705</v>
      </c>
      <c r="O10315">
        <v>0.646845911179324</v>
      </c>
      <c r="P10315">
        <v>5.4195128818179901E-2</v>
      </c>
      <c r="Q10315">
        <v>-4.1727088708416203E-2</v>
      </c>
      <c r="R10315">
        <v>0.76627711986150504</v>
      </c>
      <c r="S10315">
        <v>0.707229635790253</v>
      </c>
      <c r="T10315">
        <v>6.02741676867459E-2</v>
      </c>
      <c r="U10315">
        <v>-0.12511500076002899</v>
      </c>
      <c r="V10315">
        <v>0.661527314013863</v>
      </c>
      <c r="W10315">
        <v>0.81977167040242505</v>
      </c>
      <c r="X10315">
        <v>7.2945145447963197E-2</v>
      </c>
      <c r="Y10315">
        <v>-0.59327481841725205</v>
      </c>
      <c r="Z10315">
        <v>4.01188674058556E-3</v>
      </c>
      <c r="AA10315">
        <v>5.3812766088576498E-2</v>
      </c>
      <c r="AB10315">
        <v>0.90730353203495395</v>
      </c>
      <c r="AC10315">
        <v>-0.14349462941706201</v>
      </c>
      <c r="AD10315">
        <v>7.1644777598506196E-2</v>
      </c>
      <c r="AE10315">
        <v>0.58303787367379201</v>
      </c>
    </row>
    <row r="10316" spans="1:31" hidden="1" x14ac:dyDescent="0.2">
      <c r="A10316" t="s">
        <v>15658</v>
      </c>
      <c r="B10316" t="s">
        <v>15659</v>
      </c>
      <c r="C10316" t="s">
        <v>15660</v>
      </c>
      <c r="D10316">
        <v>55755</v>
      </c>
      <c r="E10316">
        <v>0.35063374819001503</v>
      </c>
      <c r="F10316">
        <v>1.4709162629207499E-3</v>
      </c>
      <c r="G10316">
        <v>2.4401178808659E-2</v>
      </c>
      <c r="H10316">
        <v>0.90712145278599898</v>
      </c>
      <c r="I10316">
        <v>0.24245088186414199</v>
      </c>
      <c r="J10316">
        <v>2.8518556362229799E-2</v>
      </c>
      <c r="K10316">
        <v>6.7353001595377798E-2</v>
      </c>
      <c r="L10316">
        <v>0.60523261665543504</v>
      </c>
      <c r="M10316">
        <v>0.30034219660081501</v>
      </c>
      <c r="N10316">
        <v>1.8171957306403801E-2</v>
      </c>
      <c r="O10316">
        <v>0.16338533478504499</v>
      </c>
      <c r="P10316">
        <v>0.67830562738551903</v>
      </c>
      <c r="Q10316">
        <v>0.20742885031564101</v>
      </c>
      <c r="R10316">
        <v>0.13278635610789899</v>
      </c>
      <c r="S10316">
        <v>0.41739208936237199</v>
      </c>
      <c r="T10316">
        <v>0.33110948145156099</v>
      </c>
      <c r="U10316">
        <v>0.54921713304542397</v>
      </c>
      <c r="V10316">
        <v>2.42172310400041E-2</v>
      </c>
      <c r="W10316">
        <v>0.395017829922576</v>
      </c>
      <c r="X10316">
        <v>0.68913267892901497</v>
      </c>
      <c r="Y10316">
        <v>0.271001422246338</v>
      </c>
      <c r="Z10316">
        <v>0.188041479281185</v>
      </c>
      <c r="AA10316">
        <v>0.214267102968967</v>
      </c>
      <c r="AB10316">
        <v>0.27668366997956201</v>
      </c>
      <c r="AC10316">
        <v>2.07817990738999E-2</v>
      </c>
      <c r="AD10316">
        <v>0.844268194502096</v>
      </c>
      <c r="AE10316">
        <v>0.77384810403082005</v>
      </c>
    </row>
    <row r="10317" spans="1:31" hidden="1" x14ac:dyDescent="0.2">
      <c r="A10317" t="s">
        <v>12763</v>
      </c>
      <c r="B10317" t="s">
        <v>12764</v>
      </c>
      <c r="C10317" t="s">
        <v>12765</v>
      </c>
      <c r="D10317">
        <v>65999</v>
      </c>
      <c r="E10317">
        <v>0.114404860279041</v>
      </c>
      <c r="F10317">
        <v>0.33854020476658597</v>
      </c>
      <c r="G10317">
        <v>0.36614519041585902</v>
      </c>
      <c r="H10317">
        <v>0.16100863209247299</v>
      </c>
      <c r="I10317">
        <v>-2.06662862414295E-3</v>
      </c>
      <c r="J10317">
        <v>0.98609405409232798</v>
      </c>
      <c r="K10317">
        <v>0.48731414940532902</v>
      </c>
      <c r="L10317">
        <v>5.00350170762437E-2</v>
      </c>
      <c r="M10317">
        <v>7.1536460662381104E-2</v>
      </c>
      <c r="N10317">
        <v>0.60281031429582899</v>
      </c>
      <c r="O10317">
        <v>0.57196664186880797</v>
      </c>
      <c r="P10317">
        <v>8.1885926918229504E-2</v>
      </c>
      <c r="Q10317">
        <v>-8.1686340542060998E-5</v>
      </c>
      <c r="R10317">
        <v>0.99955808179817596</v>
      </c>
      <c r="S10317">
        <v>0.75805848629445405</v>
      </c>
      <c r="T10317">
        <v>5.0000035432246702E-2</v>
      </c>
      <c r="U10317">
        <v>0.36449698339758702</v>
      </c>
      <c r="V10317">
        <v>0.180850331012539</v>
      </c>
      <c r="W10317">
        <v>0.61857013650747505</v>
      </c>
      <c r="X10317">
        <v>0.28462533479743002</v>
      </c>
      <c r="Y10317">
        <v>5.7068962300369702E-2</v>
      </c>
      <c r="Z10317">
        <v>0.79988242732472403</v>
      </c>
      <c r="AA10317">
        <v>0.46710855654892203</v>
      </c>
      <c r="AB10317">
        <v>5.7602491424687499E-2</v>
      </c>
      <c r="AC10317">
        <v>-0.14357932982524199</v>
      </c>
      <c r="AD10317">
        <v>0.35371533032691899</v>
      </c>
      <c r="AE10317">
        <v>0.63052053535015595</v>
      </c>
    </row>
    <row r="10318" spans="1:31" hidden="1" x14ac:dyDescent="0.2">
      <c r="A10318" t="s">
        <v>3496</v>
      </c>
      <c r="B10318" t="s">
        <v>3497</v>
      </c>
      <c r="C10318" t="s">
        <v>3498</v>
      </c>
      <c r="D10318">
        <v>22837</v>
      </c>
      <c r="E10318">
        <v>-0.29244862268841398</v>
      </c>
      <c r="F10318">
        <v>1.2485292935346301E-2</v>
      </c>
      <c r="G10318">
        <v>6.86778353724527E-2</v>
      </c>
      <c r="H10318">
        <v>0.72258943375025197</v>
      </c>
      <c r="I10318">
        <v>-0.30439551313642998</v>
      </c>
      <c r="J10318">
        <v>8.4567613141089803E-3</v>
      </c>
      <c r="K10318">
        <v>3.8049700474812098E-2</v>
      </c>
      <c r="L10318">
        <v>0.76847758117564802</v>
      </c>
      <c r="M10318">
        <v>-0.189338211285626</v>
      </c>
      <c r="N10318">
        <v>0.163157311083965</v>
      </c>
      <c r="O10318">
        <v>0.35699723579556197</v>
      </c>
      <c r="P10318">
        <v>0.29177747042774799</v>
      </c>
      <c r="Q10318">
        <v>-0.15265901323476999</v>
      </c>
      <c r="R10318">
        <v>0.29567674586671799</v>
      </c>
      <c r="S10318">
        <v>0.52665184718977898</v>
      </c>
      <c r="T10318">
        <v>0.18388119275040399</v>
      </c>
      <c r="U10318">
        <v>-0.58061623694507702</v>
      </c>
      <c r="V10318">
        <v>2.1111371510362999E-2</v>
      </c>
      <c r="W10318">
        <v>0.38834621704289601</v>
      </c>
      <c r="X10318">
        <v>0.711958480987812</v>
      </c>
      <c r="Y10318">
        <v>-0.59881962107897801</v>
      </c>
      <c r="Z10318">
        <v>1.74715117887158E-3</v>
      </c>
      <c r="AA10318">
        <v>4.8900206405555098E-2</v>
      </c>
      <c r="AB10318">
        <v>0.955079227273953</v>
      </c>
      <c r="AC10318">
        <v>-0.14362655152291101</v>
      </c>
      <c r="AD10318">
        <v>0.29432806816804502</v>
      </c>
      <c r="AE10318">
        <v>0.60832376602300398</v>
      </c>
    </row>
    <row r="10319" spans="1:31" hidden="1" x14ac:dyDescent="0.2">
      <c r="A10319" t="s">
        <v>27259</v>
      </c>
      <c r="B10319" t="s">
        <v>27260</v>
      </c>
      <c r="C10319" t="s">
        <v>27261</v>
      </c>
      <c r="D10319">
        <v>5095</v>
      </c>
      <c r="E10319">
        <v>7.6600524835614095E-2</v>
      </c>
      <c r="F10319">
        <v>0.52336560373561802</v>
      </c>
      <c r="G10319">
        <v>0.44860321169331802</v>
      </c>
      <c r="H10319">
        <v>9.8221737987705698E-2</v>
      </c>
      <c r="I10319">
        <v>-0.150488196856328</v>
      </c>
      <c r="J10319">
        <v>0.203527748563016</v>
      </c>
      <c r="K10319">
        <v>0.19836853364543799</v>
      </c>
      <c r="L10319">
        <v>0.249282653386836</v>
      </c>
      <c r="M10319">
        <v>0.17087094076989401</v>
      </c>
      <c r="N10319">
        <v>0.21395400974627601</v>
      </c>
      <c r="O10319">
        <v>0.39486758790868598</v>
      </c>
      <c r="P10319">
        <v>0.241142476103097</v>
      </c>
      <c r="Q10319">
        <v>-3.6036063618109897E-2</v>
      </c>
      <c r="R10319">
        <v>0.80786901230797803</v>
      </c>
      <c r="S10319">
        <v>0.71647825456618897</v>
      </c>
      <c r="T10319">
        <v>5.6861292791583501E-2</v>
      </c>
      <c r="U10319">
        <v>-1.68459379323143E-2</v>
      </c>
      <c r="V10319">
        <v>0.953079207760132</v>
      </c>
      <c r="W10319">
        <v>0.86496094888453401</v>
      </c>
      <c r="X10319">
        <v>5.0407178794396199E-2</v>
      </c>
      <c r="Y10319">
        <v>-0.34039651892292899</v>
      </c>
      <c r="Z10319">
        <v>0.12760580255922299</v>
      </c>
      <c r="AA10319">
        <v>0.17618447429156101</v>
      </c>
      <c r="AB10319">
        <v>0.35742517788267397</v>
      </c>
      <c r="AC10319">
        <v>-0.14373713221130199</v>
      </c>
      <c r="AD10319">
        <v>0.19987311321759299</v>
      </c>
      <c r="AE10319">
        <v>0.58414244254695302</v>
      </c>
    </row>
    <row r="10320" spans="1:31" hidden="1" x14ac:dyDescent="0.2">
      <c r="A10320" t="s">
        <v>15553</v>
      </c>
      <c r="B10320" t="s">
        <v>15554</v>
      </c>
      <c r="C10320" t="s">
        <v>15555</v>
      </c>
      <c r="D10320">
        <v>51133</v>
      </c>
      <c r="E10320">
        <v>0.13122383435927201</v>
      </c>
      <c r="F10320">
        <v>0.26900054300514598</v>
      </c>
      <c r="G10320">
        <v>0.32712488779209498</v>
      </c>
      <c r="H10320">
        <v>0.199464488170912</v>
      </c>
      <c r="I10320">
        <v>-8.7666698665047393E-2</v>
      </c>
      <c r="J10320">
        <v>0.456265061954224</v>
      </c>
      <c r="K10320">
        <v>0.31447654818797499</v>
      </c>
      <c r="L10320">
        <v>0.116238708517688</v>
      </c>
      <c r="M10320">
        <v>0.17297524438075401</v>
      </c>
      <c r="N10320">
        <v>0.20172265633846501</v>
      </c>
      <c r="O10320">
        <v>0.38638521649167101</v>
      </c>
      <c r="P10320">
        <v>0.25198277149144899</v>
      </c>
      <c r="Q10320">
        <v>6.5500010896688998E-2</v>
      </c>
      <c r="R10320">
        <v>0.65369787585599104</v>
      </c>
      <c r="S10320">
        <v>0.67354278488332198</v>
      </c>
      <c r="T10320">
        <v>7.3591762722724996E-2</v>
      </c>
      <c r="U10320">
        <v>5.8889257324524102E-2</v>
      </c>
      <c r="V10320">
        <v>0.83834486974551603</v>
      </c>
      <c r="W10320">
        <v>0.84855791058505803</v>
      </c>
      <c r="X10320">
        <v>5.4913178160342399E-2</v>
      </c>
      <c r="Y10320">
        <v>-0.41951460034845001</v>
      </c>
      <c r="Z10320">
        <v>5.8150257845431798E-2</v>
      </c>
      <c r="AA10320">
        <v>0.12176925613759799</v>
      </c>
      <c r="AB10320">
        <v>0.52333304837003003</v>
      </c>
      <c r="AC10320">
        <v>-0.14392028999010001</v>
      </c>
      <c r="AD10320">
        <v>0.13734980393926</v>
      </c>
      <c r="AE10320">
        <v>0.58303787367379201</v>
      </c>
    </row>
    <row r="10321" spans="1:31" hidden="1" x14ac:dyDescent="0.2">
      <c r="A10321" t="s">
        <v>25465</v>
      </c>
      <c r="B10321" t="s">
        <v>25466</v>
      </c>
      <c r="C10321" t="s">
        <v>25467</v>
      </c>
      <c r="D10321">
        <v>7360</v>
      </c>
      <c r="E10321">
        <v>-8.0015759878174497E-2</v>
      </c>
      <c r="F10321">
        <v>0.50234035592858295</v>
      </c>
      <c r="G10321">
        <v>0.43979972743040602</v>
      </c>
      <c r="H10321">
        <v>0.103407924191358</v>
      </c>
      <c r="I10321">
        <v>-0.20625054926300601</v>
      </c>
      <c r="J10321">
        <v>7.8268322640379306E-2</v>
      </c>
      <c r="K10321">
        <v>0.11579044719910001</v>
      </c>
      <c r="L10321">
        <v>0.42938887993711899</v>
      </c>
      <c r="M10321">
        <v>-1.58162345158879E-2</v>
      </c>
      <c r="N10321">
        <v>0.91096062074122797</v>
      </c>
      <c r="O10321">
        <v>0.66381855028340997</v>
      </c>
      <c r="P10321">
        <v>5.14458090399149E-2</v>
      </c>
      <c r="Q10321">
        <v>-0.141716543406565</v>
      </c>
      <c r="R10321">
        <v>0.34822060569007801</v>
      </c>
      <c r="S10321">
        <v>0.55472703939583601</v>
      </c>
      <c r="T10321">
        <v>0.156915645635088</v>
      </c>
      <c r="U10321">
        <v>-0.26249310404839199</v>
      </c>
      <c r="V10321">
        <v>0.24440216011138399</v>
      </c>
      <c r="W10321">
        <v>0.67046837870115605</v>
      </c>
      <c r="X10321">
        <v>0.224865957637192</v>
      </c>
      <c r="Y10321">
        <v>-0.23058990426557299</v>
      </c>
      <c r="Z10321">
        <v>0.203098500725444</v>
      </c>
      <c r="AA10321">
        <v>0.222881922470964</v>
      </c>
      <c r="AB10321">
        <v>0.261155654923655</v>
      </c>
      <c r="AC10321">
        <v>-0.14399074975752901</v>
      </c>
      <c r="AD10321">
        <v>0.35573087693455602</v>
      </c>
      <c r="AE10321">
        <v>0.63115440148691604</v>
      </c>
    </row>
    <row r="10322" spans="1:31" hidden="1" x14ac:dyDescent="0.2">
      <c r="A10322" t="s">
        <v>32566</v>
      </c>
      <c r="B10322" t="s">
        <v>32567</v>
      </c>
      <c r="C10322" t="s">
        <v>32568</v>
      </c>
      <c r="D10322">
        <v>387778</v>
      </c>
      <c r="E10322">
        <v>-0.28284888700537603</v>
      </c>
      <c r="F10322">
        <v>1.7234424702315902E-2</v>
      </c>
      <c r="G10322">
        <v>7.9836397653029106E-2</v>
      </c>
      <c r="H10322">
        <v>0.68001216793014996</v>
      </c>
      <c r="I10322">
        <v>-0.25204721162735499</v>
      </c>
      <c r="J10322">
        <v>3.2470284395187003E-2</v>
      </c>
      <c r="K10322">
        <v>7.2511074202875503E-2</v>
      </c>
      <c r="L10322">
        <v>0.58440621181374297</v>
      </c>
      <c r="M10322">
        <v>-0.289076522513527</v>
      </c>
      <c r="N10322">
        <v>4.08237242836351E-2</v>
      </c>
      <c r="O10322">
        <v>0.21813439463710299</v>
      </c>
      <c r="P10322">
        <v>0.55047348332451795</v>
      </c>
      <c r="Q10322">
        <v>-0.24213198981364401</v>
      </c>
      <c r="R10322">
        <v>0.112170364421395</v>
      </c>
      <c r="S10322">
        <v>0.397857361174006</v>
      </c>
      <c r="T10322">
        <v>0.36352794044311898</v>
      </c>
      <c r="U10322">
        <v>2.3754340264970999E-2</v>
      </c>
      <c r="V10322">
        <v>0.93516836516510504</v>
      </c>
      <c r="W10322">
        <v>0.86289183863590402</v>
      </c>
      <c r="X10322">
        <v>5.0778430312509698E-2</v>
      </c>
      <c r="Y10322">
        <v>-0.16499847677433099</v>
      </c>
      <c r="Z10322">
        <v>0.48045101440467802</v>
      </c>
      <c r="AA10322">
        <v>0.35529566718953598</v>
      </c>
      <c r="AB10322">
        <v>0.111119045970843</v>
      </c>
      <c r="AC10322">
        <v>-0.144218573181119</v>
      </c>
      <c r="AD10322">
        <v>0.186896670304142</v>
      </c>
      <c r="AE10322">
        <v>0.58303787367379201</v>
      </c>
    </row>
    <row r="10323" spans="1:31" hidden="1" x14ac:dyDescent="0.2">
      <c r="A10323" t="s">
        <v>33835</v>
      </c>
      <c r="B10323" t="s">
        <v>33836</v>
      </c>
      <c r="C10323" t="s">
        <v>33837</v>
      </c>
      <c r="D10323">
        <v>84968</v>
      </c>
      <c r="E10323">
        <v>-0.25270733687751801</v>
      </c>
      <c r="F10323">
        <v>3.0511689547714299E-2</v>
      </c>
      <c r="G10323">
        <v>0.107447737417907</v>
      </c>
      <c r="H10323">
        <v>0.59446703325453698</v>
      </c>
      <c r="I10323">
        <v>-0.29861649691750197</v>
      </c>
      <c r="J10323">
        <v>9.35046437151924E-3</v>
      </c>
      <c r="K10323">
        <v>4.0045130028453599E-2</v>
      </c>
      <c r="L10323">
        <v>0.75722205633842898</v>
      </c>
      <c r="M10323">
        <v>-0.22768480451740999</v>
      </c>
      <c r="N10323">
        <v>9.8099261735804202E-2</v>
      </c>
      <c r="O10323">
        <v>0.29618457810084398</v>
      </c>
      <c r="P10323">
        <v>0.38925252941674998</v>
      </c>
      <c r="Q10323">
        <v>-0.20641860643247101</v>
      </c>
      <c r="R10323">
        <v>0.162984934607314</v>
      </c>
      <c r="S10323">
        <v>0.44191174838684</v>
      </c>
      <c r="T10323">
        <v>0.29197797294790101</v>
      </c>
      <c r="U10323">
        <v>-0.35979533781283402</v>
      </c>
      <c r="V10323">
        <v>0.23140812475467501</v>
      </c>
      <c r="W10323">
        <v>0.661153115144263</v>
      </c>
      <c r="X10323">
        <v>0.235408019723988</v>
      </c>
      <c r="Y10323">
        <v>-0.51657834761799404</v>
      </c>
      <c r="Z10323">
        <v>2.5129245240334101E-2</v>
      </c>
      <c r="AA10323">
        <v>8.5235579407177395E-2</v>
      </c>
      <c r="AB10323">
        <v>0.682819848990455</v>
      </c>
      <c r="AC10323">
        <v>-0.14437263937091599</v>
      </c>
      <c r="AD10323">
        <v>0.30662986625768901</v>
      </c>
      <c r="AE10323">
        <v>0.61445714657374095</v>
      </c>
    </row>
    <row r="10324" spans="1:31" hidden="1" x14ac:dyDescent="0.2">
      <c r="A10324" t="s">
        <v>1864</v>
      </c>
      <c r="B10324" t="s">
        <v>1865</v>
      </c>
      <c r="C10324" t="s">
        <v>1866</v>
      </c>
      <c r="D10324">
        <v>60488</v>
      </c>
      <c r="E10324">
        <v>7.7603946004295807E-2</v>
      </c>
      <c r="F10324">
        <v>0.51553973568493205</v>
      </c>
      <c r="G10324">
        <v>0.44513171753483699</v>
      </c>
      <c r="H10324">
        <v>0.100106725927184</v>
      </c>
      <c r="I10324">
        <v>-0.17649301124876901</v>
      </c>
      <c r="J10324">
        <v>0.13296879561576899</v>
      </c>
      <c r="K10324">
        <v>0.155559769494274</v>
      </c>
      <c r="L10324">
        <v>0.32907085274960701</v>
      </c>
      <c r="M10324">
        <v>0.123160121226499</v>
      </c>
      <c r="N10324">
        <v>0.372823315072282</v>
      </c>
      <c r="O10324">
        <v>0.48680070359357702</v>
      </c>
      <c r="P10324">
        <v>0.146166403925827</v>
      </c>
      <c r="Q10324">
        <v>-3.6763095340771497E-2</v>
      </c>
      <c r="R10324">
        <v>0.80450018722856398</v>
      </c>
      <c r="S10324">
        <v>0.71625348776056996</v>
      </c>
      <c r="T10324">
        <v>5.7110171396861302E-2</v>
      </c>
      <c r="U10324">
        <v>-4.6683211175836598E-2</v>
      </c>
      <c r="V10324">
        <v>0.876735713649474</v>
      </c>
      <c r="W10324">
        <v>0.85631035776083497</v>
      </c>
      <c r="X10324">
        <v>5.2835204134092699E-2</v>
      </c>
      <c r="Y10324">
        <v>-0.52408427606684305</v>
      </c>
      <c r="Z10324">
        <v>1.9894709749403099E-2</v>
      </c>
      <c r="AA10324">
        <v>7.7856369974402498E-2</v>
      </c>
      <c r="AB10324">
        <v>0.72152496214831097</v>
      </c>
      <c r="AC10324">
        <v>-0.14462022439289501</v>
      </c>
      <c r="AD10324">
        <v>0.146501737302864</v>
      </c>
      <c r="AE10324">
        <v>0.58303787367379201</v>
      </c>
    </row>
    <row r="10325" spans="1:31" hidden="1" x14ac:dyDescent="0.2">
      <c r="A10325" t="s">
        <v>31492</v>
      </c>
      <c r="B10325" t="s">
        <v>31493</v>
      </c>
      <c r="C10325" t="s">
        <v>31494</v>
      </c>
      <c r="D10325">
        <v>114112</v>
      </c>
      <c r="E10325">
        <v>0.21985800029342201</v>
      </c>
      <c r="F10325">
        <v>6.1717697798528197E-2</v>
      </c>
      <c r="G10325">
        <v>0.15690575478092</v>
      </c>
      <c r="H10325">
        <v>0.47322989633831802</v>
      </c>
      <c r="I10325">
        <v>-2.1568346463590401E-2</v>
      </c>
      <c r="J10325">
        <v>0.85443548034654604</v>
      </c>
      <c r="K10325">
        <v>0.45302023995293</v>
      </c>
      <c r="L10325">
        <v>5.3889535399747598E-2</v>
      </c>
      <c r="M10325">
        <v>0.235012156145367</v>
      </c>
      <c r="N10325">
        <v>8.13821335238437E-2</v>
      </c>
      <c r="O10325">
        <v>0.276014763486151</v>
      </c>
      <c r="P10325">
        <v>0.424862276012205</v>
      </c>
      <c r="Q10325">
        <v>4.1656681163057901E-2</v>
      </c>
      <c r="R10325">
        <v>0.77563716791090298</v>
      </c>
      <c r="S10325">
        <v>0.70950535526089797</v>
      </c>
      <c r="T10325">
        <v>5.94405541662801E-2</v>
      </c>
      <c r="U10325">
        <v>0.26335683583771402</v>
      </c>
      <c r="V10325">
        <v>0.380298876796755</v>
      </c>
      <c r="W10325">
        <v>0.73810047378194599</v>
      </c>
      <c r="X10325">
        <v>0.14630805934465199</v>
      </c>
      <c r="Y10325">
        <v>-0.16529567463265199</v>
      </c>
      <c r="Z10325">
        <v>0.49660104697167401</v>
      </c>
      <c r="AA10325">
        <v>0.36202328447587301</v>
      </c>
      <c r="AB10325">
        <v>0.10658861595883901</v>
      </c>
      <c r="AC10325">
        <v>-0.14465354565587499</v>
      </c>
      <c r="AD10325">
        <v>0.21355740308170901</v>
      </c>
      <c r="AE10325">
        <v>0.58796222645305796</v>
      </c>
    </row>
    <row r="10326" spans="1:31" hidden="1" x14ac:dyDescent="0.2">
      <c r="A10326" t="s">
        <v>25966</v>
      </c>
      <c r="B10326" t="s">
        <v>25967</v>
      </c>
      <c r="C10326" t="s">
        <v>25968</v>
      </c>
      <c r="D10326">
        <v>64080</v>
      </c>
      <c r="E10326">
        <v>-7.0949598437484898E-2</v>
      </c>
      <c r="F10326">
        <v>0.53891653877226697</v>
      </c>
      <c r="G10326">
        <v>0.45503932475104603</v>
      </c>
      <c r="H10326">
        <v>9.4628866389766197E-2</v>
      </c>
      <c r="I10326">
        <v>-0.40026741820817502</v>
      </c>
      <c r="J10326">
        <v>2.81949998825833E-4</v>
      </c>
      <c r="K10326">
        <v>9.6457430660795897E-3</v>
      </c>
      <c r="L10326">
        <v>0.96577865922879502</v>
      </c>
      <c r="M10326">
        <v>-4.0004697118259699E-2</v>
      </c>
      <c r="N10326">
        <v>0.76868961773412603</v>
      </c>
      <c r="O10326">
        <v>0.62700371059286997</v>
      </c>
      <c r="P10326">
        <v>6.0055586182861199E-2</v>
      </c>
      <c r="Q10326">
        <v>-0.33124251676150002</v>
      </c>
      <c r="R10326">
        <v>2.04384091412897E-2</v>
      </c>
      <c r="S10326">
        <v>0.278459437700256</v>
      </c>
      <c r="T10326">
        <v>0.66131897819730401</v>
      </c>
      <c r="U10326">
        <v>-0.12483700537494299</v>
      </c>
      <c r="V10326">
        <v>0.61716991704256097</v>
      </c>
      <c r="W10326">
        <v>0.81134756439707101</v>
      </c>
      <c r="X10326">
        <v>8.0065070470954805E-2</v>
      </c>
      <c r="Y10326">
        <v>-0.64054389039149495</v>
      </c>
      <c r="Z10326">
        <v>1.1011530547179001E-4</v>
      </c>
      <c r="AA10326">
        <v>4.05977068619068E-2</v>
      </c>
      <c r="AB10326">
        <v>0.99833259610597902</v>
      </c>
      <c r="AC10326">
        <v>-0.144675232863308</v>
      </c>
      <c r="AD10326">
        <v>0.245063193861008</v>
      </c>
      <c r="AE10326">
        <v>0.59856273832888995</v>
      </c>
    </row>
    <row r="10327" spans="1:31" hidden="1" x14ac:dyDescent="0.2">
      <c r="A10327" t="s">
        <v>29083</v>
      </c>
      <c r="B10327" t="s">
        <v>29084</v>
      </c>
      <c r="C10327" t="s">
        <v>29085</v>
      </c>
      <c r="D10327">
        <v>84316</v>
      </c>
      <c r="E10327">
        <v>-0.19661339322542401</v>
      </c>
      <c r="F10327">
        <v>9.6100720185439206E-2</v>
      </c>
      <c r="G10327">
        <v>0.19578425979171599</v>
      </c>
      <c r="H10327">
        <v>0.39077310700421097</v>
      </c>
      <c r="I10327">
        <v>-0.378849025074317</v>
      </c>
      <c r="J10327">
        <v>9.1237767539872905E-4</v>
      </c>
      <c r="K10327">
        <v>1.4943428216167299E-2</v>
      </c>
      <c r="L10327">
        <v>0.92951584575791601</v>
      </c>
      <c r="M10327">
        <v>-0.140892047932868</v>
      </c>
      <c r="N10327">
        <v>0.308030633859258</v>
      </c>
      <c r="O10327">
        <v>0.453864582012803</v>
      </c>
      <c r="P10327">
        <v>0.17698574032434</v>
      </c>
      <c r="Q10327">
        <v>-0.27451298907416199</v>
      </c>
      <c r="R10327">
        <v>6.1396930503434498E-2</v>
      </c>
      <c r="S10327">
        <v>0.34433369613902098</v>
      </c>
      <c r="T10327">
        <v>0.477555454458224</v>
      </c>
      <c r="U10327">
        <v>-0.33977110823318502</v>
      </c>
      <c r="V10327">
        <v>0.25809600696474699</v>
      </c>
      <c r="W10327">
        <v>0.67692596586084897</v>
      </c>
      <c r="X10327">
        <v>0.214501971580629</v>
      </c>
      <c r="Y10327">
        <v>-0.60877275644103801</v>
      </c>
      <c r="Z10327">
        <v>6.21385391431605E-3</v>
      </c>
      <c r="AA10327">
        <v>5.5895044372107003E-2</v>
      </c>
      <c r="AB10327">
        <v>0.87004663604041499</v>
      </c>
      <c r="AC10327">
        <v>-0.14490093953208899</v>
      </c>
      <c r="AD10327">
        <v>0.26337443311929198</v>
      </c>
      <c r="AE10327">
        <v>0.60210681745871397</v>
      </c>
    </row>
    <row r="10328" spans="1:31" hidden="1" x14ac:dyDescent="0.2">
      <c r="A10328" t="s">
        <v>6508</v>
      </c>
      <c r="B10328" t="s">
        <v>6509</v>
      </c>
      <c r="C10328" t="s">
        <v>6510</v>
      </c>
      <c r="D10328">
        <v>65263</v>
      </c>
      <c r="E10328">
        <v>0.14648953612056301</v>
      </c>
      <c r="F10328">
        <v>0.22113788031526299</v>
      </c>
      <c r="G10328">
        <v>0.29638623527574098</v>
      </c>
      <c r="H10328">
        <v>0.23417515736868899</v>
      </c>
      <c r="I10328">
        <v>-0.27523143825486601</v>
      </c>
      <c r="J10328">
        <v>1.8775557518445701E-2</v>
      </c>
      <c r="K10328">
        <v>5.4508997118598301E-2</v>
      </c>
      <c r="L10328">
        <v>0.66799752109176302</v>
      </c>
      <c r="M10328">
        <v>0.17425463691774601</v>
      </c>
      <c r="N10328">
        <v>0.22047552163536599</v>
      </c>
      <c r="O10328">
        <v>0.39876178003115997</v>
      </c>
      <c r="P10328">
        <v>0.23565480788065399</v>
      </c>
      <c r="Q10328">
        <v>-0.17324114436000199</v>
      </c>
      <c r="R10328">
        <v>0.25607590059918101</v>
      </c>
      <c r="S10328">
        <v>0.50546414547198903</v>
      </c>
      <c r="T10328">
        <v>0.20878253552645301</v>
      </c>
      <c r="U10328">
        <v>0.32611522170944202</v>
      </c>
      <c r="V10328">
        <v>0.26378815808693201</v>
      </c>
      <c r="W10328">
        <v>0.679814410699904</v>
      </c>
      <c r="X10328">
        <v>0.21040093047307801</v>
      </c>
      <c r="Y10328">
        <v>-0.425655599157444</v>
      </c>
      <c r="Z10328">
        <v>6.20148454408119E-2</v>
      </c>
      <c r="AA10328">
        <v>0.12526461516874801</v>
      </c>
      <c r="AB10328">
        <v>0.51007646671837303</v>
      </c>
      <c r="AC10328">
        <v>-0.14500042078424699</v>
      </c>
      <c r="AD10328">
        <v>6.7333727070205296E-2</v>
      </c>
      <c r="AE10328">
        <v>0.58303787367379201</v>
      </c>
    </row>
    <row r="10329" spans="1:31" hidden="1" x14ac:dyDescent="0.2">
      <c r="A10329" t="s">
        <v>19369</v>
      </c>
      <c r="B10329" t="s">
        <v>19370</v>
      </c>
      <c r="C10329" t="s">
        <v>19371</v>
      </c>
      <c r="D10329">
        <v>51092</v>
      </c>
      <c r="E10329">
        <v>0.28281688629302498</v>
      </c>
      <c r="F10329">
        <v>1.3315252628519901E-2</v>
      </c>
      <c r="G10329">
        <v>7.0391667442034997E-2</v>
      </c>
      <c r="H10329">
        <v>0.71442360791015103</v>
      </c>
      <c r="I10329">
        <v>-2.3485957095959301E-2</v>
      </c>
      <c r="J10329">
        <v>0.83816603418407598</v>
      </c>
      <c r="K10329">
        <v>0.44788414012238098</v>
      </c>
      <c r="L10329">
        <v>5.4823317793157002E-2</v>
      </c>
      <c r="M10329">
        <v>0.45553662572820303</v>
      </c>
      <c r="N10329">
        <v>3.9995182796163898E-4</v>
      </c>
      <c r="O10329">
        <v>5.7456290660114102E-2</v>
      </c>
      <c r="P10329">
        <v>0.96169749933636395</v>
      </c>
      <c r="Q10329">
        <v>0.103323338874733</v>
      </c>
      <c r="R10329">
        <v>0.47390339627616701</v>
      </c>
      <c r="S10329">
        <v>0.60728108221619004</v>
      </c>
      <c r="T10329">
        <v>0.11126428364747</v>
      </c>
      <c r="U10329">
        <v>-0.28825050053151002</v>
      </c>
      <c r="V10329">
        <v>0.316587628807317</v>
      </c>
      <c r="W10329">
        <v>0.705112757435019</v>
      </c>
      <c r="X10329">
        <v>0.177245805154786</v>
      </c>
      <c r="Y10329">
        <v>-0.43365981936479397</v>
      </c>
      <c r="Z10329">
        <v>5.2102928811931903E-2</v>
      </c>
      <c r="AA10329">
        <v>0.11561897511650999</v>
      </c>
      <c r="AB10329">
        <v>0.54569709792144305</v>
      </c>
      <c r="AC10329">
        <v>-0.14500970677887001</v>
      </c>
      <c r="AD10329">
        <v>6.1063083484208497E-2</v>
      </c>
      <c r="AE10329">
        <v>0.58303787367379201</v>
      </c>
    </row>
    <row r="10330" spans="1:31" hidden="1" x14ac:dyDescent="0.2">
      <c r="A10330" t="s">
        <v>8593</v>
      </c>
      <c r="B10330" t="s">
        <v>8594</v>
      </c>
      <c r="C10330" t="s">
        <v>8595</v>
      </c>
      <c r="D10330">
        <v>79676</v>
      </c>
      <c r="E10330">
        <v>0.15492093423238701</v>
      </c>
      <c r="F10330">
        <v>0.18030332091478601</v>
      </c>
      <c r="G10330">
        <v>0.26920265321268999</v>
      </c>
      <c r="H10330">
        <v>0.271672519008617</v>
      </c>
      <c r="I10330">
        <v>8.3853728312934302E-3</v>
      </c>
      <c r="J10330">
        <v>0.94186039847304803</v>
      </c>
      <c r="K10330">
        <v>0.47652783511192098</v>
      </c>
      <c r="L10330">
        <v>5.0613358992737001E-2</v>
      </c>
      <c r="M10330">
        <v>0.195300676902913</v>
      </c>
      <c r="N10330">
        <v>0.15386443486235099</v>
      </c>
      <c r="O10330">
        <v>0.34877118020495301</v>
      </c>
      <c r="P10330">
        <v>0.30292613235990701</v>
      </c>
      <c r="Q10330">
        <v>0.15549068961943899</v>
      </c>
      <c r="R10330">
        <v>0.291119842645642</v>
      </c>
      <c r="S10330">
        <v>0.52324936275189804</v>
      </c>
      <c r="T10330">
        <v>0.18652141838384501</v>
      </c>
      <c r="U10330">
        <v>6.7871273467482202E-2</v>
      </c>
      <c r="V10330">
        <v>0.80235114270883301</v>
      </c>
      <c r="W10330">
        <v>0.84307878909530198</v>
      </c>
      <c r="X10330">
        <v>5.7410989075375798E-2</v>
      </c>
      <c r="Y10330">
        <v>-0.133011722652918</v>
      </c>
      <c r="Z10330">
        <v>0.54120580484974001</v>
      </c>
      <c r="AA10330">
        <v>0.37882989214528501</v>
      </c>
      <c r="AB10330">
        <v>9.5386130982388101E-2</v>
      </c>
      <c r="AC10330">
        <v>-0.14506294788340901</v>
      </c>
      <c r="AD10330">
        <v>0.116743788113762</v>
      </c>
      <c r="AE10330">
        <v>0.58303787367379201</v>
      </c>
    </row>
    <row r="10331" spans="1:31" hidden="1" x14ac:dyDescent="0.2">
      <c r="A10331" t="s">
        <v>15436</v>
      </c>
      <c r="B10331" t="s">
        <v>15437</v>
      </c>
      <c r="C10331" t="s">
        <v>15438</v>
      </c>
      <c r="D10331">
        <v>11097</v>
      </c>
      <c r="E10331">
        <v>0.22747688683126599</v>
      </c>
      <c r="F10331">
        <v>5.43141038950734E-2</v>
      </c>
      <c r="G10331">
        <v>0.1477313996389</v>
      </c>
      <c r="H10331">
        <v>0.49629873567257299</v>
      </c>
      <c r="I10331">
        <v>3.9836443626881601E-2</v>
      </c>
      <c r="J10331">
        <v>0.73596980911888599</v>
      </c>
      <c r="K10331">
        <v>0.417003640175241</v>
      </c>
      <c r="L10331">
        <v>6.32154471792679E-2</v>
      </c>
      <c r="M10331">
        <v>0.18777007073885901</v>
      </c>
      <c r="N10331">
        <v>0.16560515266731299</v>
      </c>
      <c r="O10331">
        <v>0.35900526416940798</v>
      </c>
      <c r="P10331">
        <v>0.28895480111518401</v>
      </c>
      <c r="Q10331">
        <v>9.2414593226038302E-2</v>
      </c>
      <c r="R10331">
        <v>0.52671100204731103</v>
      </c>
      <c r="S10331">
        <v>0.63006915136616803</v>
      </c>
      <c r="T10331">
        <v>9.7568919019171196E-2</v>
      </c>
      <c r="U10331">
        <v>0.36196514533313301</v>
      </c>
      <c r="V10331">
        <v>0.18065858590667899</v>
      </c>
      <c r="W10331">
        <v>0.61849021312263497</v>
      </c>
      <c r="X10331">
        <v>0.28484209874539601</v>
      </c>
      <c r="Y10331">
        <v>-8.7806909646503201E-2</v>
      </c>
      <c r="Z10331">
        <v>0.69399523671282504</v>
      </c>
      <c r="AA10331">
        <v>0.43400274572894099</v>
      </c>
      <c r="AB10331">
        <v>6.8468647014668399E-2</v>
      </c>
      <c r="AC10331">
        <v>-0.145142839357734</v>
      </c>
      <c r="AD10331">
        <v>0.100801166533458</v>
      </c>
      <c r="AE10331">
        <v>0.58303787367379201</v>
      </c>
    </row>
    <row r="10332" spans="1:31" hidden="1" x14ac:dyDescent="0.2">
      <c r="A10332" t="s">
        <v>11809</v>
      </c>
      <c r="B10332" t="s">
        <v>11810</v>
      </c>
      <c r="C10332" t="s">
        <v>11811</v>
      </c>
      <c r="D10332">
        <v>64756</v>
      </c>
      <c r="E10332">
        <v>-0.15678020967339901</v>
      </c>
      <c r="F10332">
        <v>0.18765827363736401</v>
      </c>
      <c r="G10332">
        <v>0.27493164148321803</v>
      </c>
      <c r="H10332">
        <v>0.26424575882808099</v>
      </c>
      <c r="I10332">
        <v>-0.35329847918441298</v>
      </c>
      <c r="J10332">
        <v>2.16912439055086E-3</v>
      </c>
      <c r="K10332">
        <v>2.0218204778325699E-2</v>
      </c>
      <c r="L10332">
        <v>0.88468699524212602</v>
      </c>
      <c r="M10332">
        <v>-3.7973213797817297E-2</v>
      </c>
      <c r="N10332">
        <v>0.78430383463258202</v>
      </c>
      <c r="O10332">
        <v>0.63011421825185898</v>
      </c>
      <c r="P10332">
        <v>5.8703083736108101E-2</v>
      </c>
      <c r="Q10332">
        <v>-0.239153193407765</v>
      </c>
      <c r="R10332">
        <v>0.10431762522207901</v>
      </c>
      <c r="S10332">
        <v>0.391455239451722</v>
      </c>
      <c r="T10332">
        <v>0.37746806389181897</v>
      </c>
      <c r="U10332">
        <v>-0.35560149906564098</v>
      </c>
      <c r="V10332">
        <v>0.19315042314838199</v>
      </c>
      <c r="W10332">
        <v>0.630321681186361</v>
      </c>
      <c r="X10332">
        <v>0.27125465755709699</v>
      </c>
      <c r="Y10332">
        <v>-0.52676222457816702</v>
      </c>
      <c r="Z10332">
        <v>1.0620318343101299E-2</v>
      </c>
      <c r="AA10332">
        <v>6.4697895238853706E-2</v>
      </c>
      <c r="AB10332">
        <v>0.81090586849914903</v>
      </c>
      <c r="AC10332">
        <v>-0.14516302770860301</v>
      </c>
      <c r="AD10332">
        <v>0.116558128870229</v>
      </c>
      <c r="AE10332">
        <v>0.58303787367379201</v>
      </c>
    </row>
    <row r="10333" spans="1:31" hidden="1" x14ac:dyDescent="0.2">
      <c r="A10333" t="s">
        <v>13741</v>
      </c>
      <c r="B10333" t="s">
        <v>13742</v>
      </c>
      <c r="C10333" t="s">
        <v>13743</v>
      </c>
      <c r="D10333">
        <v>23199</v>
      </c>
      <c r="E10333">
        <v>0.121960711151212</v>
      </c>
      <c r="F10333">
        <v>0.311370243495668</v>
      </c>
      <c r="G10333">
        <v>0.35092284208975</v>
      </c>
      <c r="H10333">
        <v>0.174665767781996</v>
      </c>
      <c r="I10333">
        <v>0.20358999842825601</v>
      </c>
      <c r="J10333">
        <v>8.5904459941611999E-2</v>
      </c>
      <c r="K10333">
        <v>0.12149408138435699</v>
      </c>
      <c r="L10333">
        <v>0.41194064386073398</v>
      </c>
      <c r="M10333">
        <v>0.18383962753848901</v>
      </c>
      <c r="N10333">
        <v>0.196052350917434</v>
      </c>
      <c r="O10333">
        <v>0.38270377842588998</v>
      </c>
      <c r="P10333">
        <v>0.257268960941335</v>
      </c>
      <c r="Q10333">
        <v>0.33243136210074198</v>
      </c>
      <c r="R10333">
        <v>2.7237964229159702E-2</v>
      </c>
      <c r="S10333">
        <v>0.29820760965785098</v>
      </c>
      <c r="T10333">
        <v>0.61748804260059897</v>
      </c>
      <c r="U10333">
        <v>0.19993873420816199</v>
      </c>
      <c r="V10333">
        <v>0.46994064052451301</v>
      </c>
      <c r="W10333">
        <v>0.768352390797028</v>
      </c>
      <c r="X10333">
        <v>0.114216189739813</v>
      </c>
      <c r="Y10333">
        <v>0.137624662489506</v>
      </c>
      <c r="Z10333">
        <v>0.53822986679246598</v>
      </c>
      <c r="AA10333">
        <v>0.37751116529469902</v>
      </c>
      <c r="AB10333">
        <v>9.6077930050833302E-2</v>
      </c>
      <c r="AC10333">
        <v>-0.145224664524368</v>
      </c>
      <c r="AD10333">
        <v>0.10310692140423</v>
      </c>
      <c r="AE10333">
        <v>0.58303787367379201</v>
      </c>
    </row>
    <row r="10334" spans="1:31" hidden="1" x14ac:dyDescent="0.2">
      <c r="A10334" t="s">
        <v>21409</v>
      </c>
      <c r="B10334" t="s">
        <v>21410</v>
      </c>
      <c r="C10334" t="s">
        <v>21411</v>
      </c>
      <c r="D10334">
        <v>2909</v>
      </c>
      <c r="E10334">
        <v>8.2214717236782503E-2</v>
      </c>
      <c r="F10334">
        <v>0.49091166337381198</v>
      </c>
      <c r="G10334">
        <v>0.43532074045769298</v>
      </c>
      <c r="H10334">
        <v>0.10639498378437</v>
      </c>
      <c r="I10334">
        <v>-0.116418207711946</v>
      </c>
      <c r="J10334">
        <v>0.32347548852114599</v>
      </c>
      <c r="K10334">
        <v>0.25756513297904798</v>
      </c>
      <c r="L10334">
        <v>0.16838785285020499</v>
      </c>
      <c r="M10334">
        <v>0.22609074282364799</v>
      </c>
      <c r="N10334">
        <v>0.104818736399061</v>
      </c>
      <c r="O10334">
        <v>0.30106027156314702</v>
      </c>
      <c r="P10334">
        <v>0.37654827665653701</v>
      </c>
      <c r="Q10334">
        <v>0.13642547497907401</v>
      </c>
      <c r="R10334">
        <v>0.36443796907151699</v>
      </c>
      <c r="S10334">
        <v>0.56085203899550795</v>
      </c>
      <c r="T10334">
        <v>0.14971219886055001</v>
      </c>
      <c r="U10334">
        <v>-0.36267939228673501</v>
      </c>
      <c r="V10334">
        <v>0.22367691899414499</v>
      </c>
      <c r="W10334">
        <v>0.65612544086177904</v>
      </c>
      <c r="X10334">
        <v>0.24203894849489799</v>
      </c>
      <c r="Y10334">
        <v>-0.69235611302245403</v>
      </c>
      <c r="Z10334">
        <v>1.11851905677163E-3</v>
      </c>
      <c r="AA10334">
        <v>4.6843451995074399E-2</v>
      </c>
      <c r="AB10334">
        <v>0.97094121914067699</v>
      </c>
      <c r="AC10334">
        <v>-0.166141321964138</v>
      </c>
      <c r="AD10334">
        <v>2.16194270937639E-2</v>
      </c>
      <c r="AE10334">
        <v>0.58303787367379201</v>
      </c>
    </row>
    <row r="10335" spans="1:31" hidden="1" x14ac:dyDescent="0.2">
      <c r="A10335" t="s">
        <v>29794</v>
      </c>
      <c r="B10335" t="s">
        <v>29795</v>
      </c>
      <c r="C10335" t="s">
        <v>29796</v>
      </c>
      <c r="D10335">
        <v>93349</v>
      </c>
      <c r="E10335">
        <v>0.27504254002420903</v>
      </c>
      <c r="F10335">
        <v>2.0403169617424E-2</v>
      </c>
      <c r="G10335">
        <v>8.6445842580271298E-2</v>
      </c>
      <c r="H10335">
        <v>0.65605612740615404</v>
      </c>
      <c r="I10335">
        <v>0.15265393243195699</v>
      </c>
      <c r="J10335">
        <v>0.19797395103536899</v>
      </c>
      <c r="K10335">
        <v>0.195193066005764</v>
      </c>
      <c r="L10335">
        <v>0.25436340636207599</v>
      </c>
      <c r="M10335">
        <v>0.32024659544649797</v>
      </c>
      <c r="N10335">
        <v>2.2181375309174502E-2</v>
      </c>
      <c r="O10335">
        <v>0.17328889779790299</v>
      </c>
      <c r="P10335">
        <v>0.64916176732338604</v>
      </c>
      <c r="Q10335">
        <v>0.227932471198738</v>
      </c>
      <c r="R10335">
        <v>0.133100499341296</v>
      </c>
      <c r="S10335">
        <v>0.41758697396641797</v>
      </c>
      <c r="T10335">
        <v>0.330656074826221</v>
      </c>
      <c r="U10335">
        <v>0.17576166723318901</v>
      </c>
      <c r="V10335">
        <v>0.56127270502735105</v>
      </c>
      <c r="W10335">
        <v>0.79892179526510099</v>
      </c>
      <c r="X10335">
        <v>9.0913032329976801E-2</v>
      </c>
      <c r="Y10335">
        <v>3.0138688054967701E-2</v>
      </c>
      <c r="Z10335">
        <v>0.90213878086121402</v>
      </c>
      <c r="AA10335">
        <v>0.49533456015711802</v>
      </c>
      <c r="AB10335">
        <v>5.1780162694181203E-2</v>
      </c>
      <c r="AC10335">
        <v>-0.145763407811901</v>
      </c>
      <c r="AD10335">
        <v>0.16817052645630901</v>
      </c>
      <c r="AE10335">
        <v>0.58303787367379201</v>
      </c>
    </row>
    <row r="10336" spans="1:31" hidden="1" x14ac:dyDescent="0.2">
      <c r="A10336" t="s">
        <v>20569</v>
      </c>
      <c r="B10336" t="s">
        <v>20570</v>
      </c>
      <c r="C10336" t="s">
        <v>20571</v>
      </c>
      <c r="D10336">
        <v>132</v>
      </c>
      <c r="E10336">
        <v>6.8227894874954301E-2</v>
      </c>
      <c r="F10336">
        <v>0.56930580559685695</v>
      </c>
      <c r="G10336">
        <v>0.46719999754421698</v>
      </c>
      <c r="H10336">
        <v>8.8159517411800198E-2</v>
      </c>
      <c r="I10336">
        <v>-0.22578900765486701</v>
      </c>
      <c r="J10336">
        <v>5.4645158099647498E-2</v>
      </c>
      <c r="K10336">
        <v>9.5680825764664398E-2</v>
      </c>
      <c r="L10336">
        <v>0.49521103138421801</v>
      </c>
      <c r="M10336">
        <v>0.15570454061703901</v>
      </c>
      <c r="N10336">
        <v>0.26176359150131401</v>
      </c>
      <c r="O10336">
        <v>0.42588488526701102</v>
      </c>
      <c r="P10336">
        <v>0.20491513116589999</v>
      </c>
      <c r="Q10336">
        <v>-0.10527596124015801</v>
      </c>
      <c r="R10336">
        <v>0.48022027739767698</v>
      </c>
      <c r="S10336">
        <v>0.60874277514816699</v>
      </c>
      <c r="T10336">
        <v>0.10948582006433499</v>
      </c>
      <c r="U10336">
        <v>-6.1711516621130801E-2</v>
      </c>
      <c r="V10336">
        <v>0.83661258292715401</v>
      </c>
      <c r="W10336">
        <v>0.84840131674942498</v>
      </c>
      <c r="X10336">
        <v>5.5020996983675102E-2</v>
      </c>
      <c r="Y10336">
        <v>-0.39422804758098401</v>
      </c>
      <c r="Z10336">
        <v>8.8971663763419001E-2</v>
      </c>
      <c r="AA10336">
        <v>0.14777979517385401</v>
      </c>
      <c r="AB10336">
        <v>0.43419774728671201</v>
      </c>
      <c r="AC10336">
        <v>-0.14582282140855399</v>
      </c>
      <c r="AD10336">
        <v>5.4307795428308797E-2</v>
      </c>
      <c r="AE10336">
        <v>0.58303787367379201</v>
      </c>
    </row>
    <row r="10337" spans="1:31" hidden="1" x14ac:dyDescent="0.2">
      <c r="A10337" t="s">
        <v>10150</v>
      </c>
      <c r="B10337" t="s">
        <v>10151</v>
      </c>
      <c r="C10337" t="s">
        <v>10152</v>
      </c>
      <c r="D10337">
        <v>26232</v>
      </c>
      <c r="E10337">
        <v>0.35134231238937602</v>
      </c>
      <c r="F10337">
        <v>2.4794689962037799E-3</v>
      </c>
      <c r="G10337">
        <v>3.1190640407021301E-2</v>
      </c>
      <c r="H10337">
        <v>0.875983446548255</v>
      </c>
      <c r="I10337">
        <v>0.232205878416608</v>
      </c>
      <c r="J10337">
        <v>4.6340528249786302E-2</v>
      </c>
      <c r="K10337">
        <v>8.77000947318856E-2</v>
      </c>
      <c r="L10337">
        <v>0.52435934493684599</v>
      </c>
      <c r="M10337">
        <v>0.338149879900006</v>
      </c>
      <c r="N10337">
        <v>1.24260717276613E-2</v>
      </c>
      <c r="O10337">
        <v>0.14508835610001</v>
      </c>
      <c r="P10337">
        <v>0.72934703914213395</v>
      </c>
      <c r="Q10337">
        <v>0.17522866967390799</v>
      </c>
      <c r="R10337">
        <v>0.23531481082062899</v>
      </c>
      <c r="S10337">
        <v>0.49363725683555598</v>
      </c>
      <c r="T10337">
        <v>0.22385611011706699</v>
      </c>
      <c r="U10337">
        <v>0.46745495171215801</v>
      </c>
      <c r="V10337">
        <v>8.8980732923729003E-2</v>
      </c>
      <c r="W10337">
        <v>0.52739793202819296</v>
      </c>
      <c r="X10337">
        <v>0.43417607423038701</v>
      </c>
      <c r="Y10337">
        <v>0.39466556700468203</v>
      </c>
      <c r="Z10337">
        <v>7.3744570290312603E-2</v>
      </c>
      <c r="AA10337">
        <v>0.13447197027211399</v>
      </c>
      <c r="AB10337">
        <v>0.47392300910735702</v>
      </c>
      <c r="AC10337">
        <v>-4.4423055760281403E-2</v>
      </c>
      <c r="AD10337">
        <v>0.84477135914300105</v>
      </c>
      <c r="AE10337">
        <v>0.77384810403082005</v>
      </c>
    </row>
    <row r="10338" spans="1:31" hidden="1" x14ac:dyDescent="0.2">
      <c r="A10338" t="s">
        <v>34438</v>
      </c>
      <c r="B10338" t="s">
        <v>34439</v>
      </c>
      <c r="C10338" t="s">
        <v>34440</v>
      </c>
      <c r="D10338">
        <v>728040</v>
      </c>
      <c r="E10338">
        <v>-0.23139364149962</v>
      </c>
      <c r="F10338">
        <v>5.0705817553011498E-2</v>
      </c>
      <c r="G10338">
        <v>0.14266140441099501</v>
      </c>
      <c r="H10338">
        <v>0.50853487963530997</v>
      </c>
      <c r="I10338">
        <v>-0.46299642487228998</v>
      </c>
      <c r="J10338">
        <v>4.1964732421492799E-5</v>
      </c>
      <c r="K10338">
        <v>6.2537017365147897E-3</v>
      </c>
      <c r="L10338">
        <v>0.99063975852604402</v>
      </c>
      <c r="M10338">
        <v>-0.20608691242494601</v>
      </c>
      <c r="N10338">
        <v>0.14392344893824299</v>
      </c>
      <c r="O10338">
        <v>0.339543252546187</v>
      </c>
      <c r="P10338">
        <v>0.315677519365407</v>
      </c>
      <c r="Q10338">
        <v>-0.45533348015168701</v>
      </c>
      <c r="R10338">
        <v>1.94484847544264E-3</v>
      </c>
      <c r="S10338">
        <v>0.21318844542688301</v>
      </c>
      <c r="T10338">
        <v>0.89763632021838802</v>
      </c>
      <c r="U10338">
        <v>-0.155058284435873</v>
      </c>
      <c r="V10338">
        <v>0.58905483504605205</v>
      </c>
      <c r="W10338">
        <v>0.80520793909622501</v>
      </c>
      <c r="X10338">
        <v>8.5240214390711402E-2</v>
      </c>
      <c r="Y10338">
        <v>-0.456749656642367</v>
      </c>
      <c r="Z10338">
        <v>3.6691967551289402E-2</v>
      </c>
      <c r="AA10338">
        <v>9.9704567036860106E-2</v>
      </c>
      <c r="AB10338">
        <v>0.614413235902183</v>
      </c>
      <c r="AC10338">
        <v>-0.14608919867557299</v>
      </c>
      <c r="AD10338">
        <v>0.52028314096219797</v>
      </c>
      <c r="AE10338">
        <v>0.68215636063267204</v>
      </c>
    </row>
    <row r="10339" spans="1:31" hidden="1" x14ac:dyDescent="0.2">
      <c r="A10339" t="s">
        <v>29821</v>
      </c>
      <c r="B10339" t="s">
        <v>29822</v>
      </c>
      <c r="C10339" t="s">
        <v>29823</v>
      </c>
      <c r="D10339">
        <v>374395</v>
      </c>
      <c r="E10339">
        <v>0.104525336631133</v>
      </c>
      <c r="F10339">
        <v>0.38314218955521301</v>
      </c>
      <c r="G10339">
        <v>0.38792823654697001</v>
      </c>
      <c r="H10339">
        <v>0.14162755567760199</v>
      </c>
      <c r="I10339">
        <v>-0.11364662561880701</v>
      </c>
      <c r="J10339">
        <v>0.33762589247598201</v>
      </c>
      <c r="K10339">
        <v>0.26425179321061598</v>
      </c>
      <c r="L10339">
        <v>0.161443477857833</v>
      </c>
      <c r="M10339">
        <v>0.17402374227064499</v>
      </c>
      <c r="N10339">
        <v>0.21442243554406701</v>
      </c>
      <c r="O10339">
        <v>0.39509762500119799</v>
      </c>
      <c r="P10339">
        <v>0.240741784813571</v>
      </c>
      <c r="Q10339">
        <v>-5.8356596309717904E-3</v>
      </c>
      <c r="R10339">
        <v>0.96919431736741801</v>
      </c>
      <c r="S10339">
        <v>0.75420320816595099</v>
      </c>
      <c r="T10339">
        <v>5.0172283239580097E-2</v>
      </c>
      <c r="U10339">
        <v>-0.102370800669454</v>
      </c>
      <c r="V10339">
        <v>0.73563624146510298</v>
      </c>
      <c r="W10339">
        <v>0.83096067657608097</v>
      </c>
      <c r="X10339">
        <v>6.3550224970834707E-2</v>
      </c>
      <c r="Y10339">
        <v>-0.34729483363374403</v>
      </c>
      <c r="Z10339">
        <v>0.14381526504079101</v>
      </c>
      <c r="AA10339">
        <v>0.186623241572103</v>
      </c>
      <c r="AB10339">
        <v>0.33217543205945699</v>
      </c>
      <c r="AC10339">
        <v>-0.146154376471932</v>
      </c>
      <c r="AD10339">
        <v>0.20428864068198699</v>
      </c>
      <c r="AE10339">
        <v>0.584246746714841</v>
      </c>
    </row>
    <row r="10340" spans="1:31" hidden="1" x14ac:dyDescent="0.2">
      <c r="A10340" t="s">
        <v>32890</v>
      </c>
      <c r="B10340" t="s">
        <v>32891</v>
      </c>
      <c r="C10340" t="s">
        <v>32892</v>
      </c>
      <c r="D10340">
        <v>11116</v>
      </c>
      <c r="E10340">
        <v>-8.3557601133710399E-2</v>
      </c>
      <c r="F10340">
        <v>0.48664974342356798</v>
      </c>
      <c r="G10340">
        <v>0.43427895338390099</v>
      </c>
      <c r="H10340">
        <v>0.107540614793702</v>
      </c>
      <c r="I10340">
        <v>-0.32762573559041103</v>
      </c>
      <c r="J10340">
        <v>4.8758628493760399E-3</v>
      </c>
      <c r="K10340">
        <v>2.8883642456439401E-2</v>
      </c>
      <c r="L10340">
        <v>0.82330359936347697</v>
      </c>
      <c r="M10340">
        <v>-8.7480041625247994E-3</v>
      </c>
      <c r="N10340">
        <v>0.95052350249990103</v>
      </c>
      <c r="O10340">
        <v>0.67322244275031995</v>
      </c>
      <c r="P10340">
        <v>5.0444836923523202E-2</v>
      </c>
      <c r="Q10340">
        <v>-0.23077535083741799</v>
      </c>
      <c r="R10340">
        <v>0.12326360177434099</v>
      </c>
      <c r="S10340">
        <v>0.41075270686710602</v>
      </c>
      <c r="T10340">
        <v>0.34540126910551</v>
      </c>
      <c r="U10340">
        <v>-0.20753332416175199</v>
      </c>
      <c r="V10340">
        <v>0.47272455048668</v>
      </c>
      <c r="W10340">
        <v>0.76950447579588399</v>
      </c>
      <c r="X10340">
        <v>0.11338404191802599</v>
      </c>
      <c r="Y10340">
        <v>-0.426113147192758</v>
      </c>
      <c r="Z10340">
        <v>5.6062436394180098E-2</v>
      </c>
      <c r="AA10340">
        <v>0.119718965098198</v>
      </c>
      <c r="AB10340">
        <v>0.530817963272741</v>
      </c>
      <c r="AC10340">
        <v>-0.16648194223443599</v>
      </c>
      <c r="AD10340">
        <v>1.2617578610378599E-2</v>
      </c>
      <c r="AE10340">
        <v>0.58303787367379201</v>
      </c>
    </row>
    <row r="10341" spans="1:31" hidden="1" x14ac:dyDescent="0.2">
      <c r="A10341" t="s">
        <v>21274</v>
      </c>
      <c r="B10341" t="s">
        <v>21275</v>
      </c>
      <c r="C10341" t="s">
        <v>21276</v>
      </c>
      <c r="D10341">
        <v>873</v>
      </c>
      <c r="E10341">
        <v>-1.9340633278305801E-2</v>
      </c>
      <c r="F10341">
        <v>0.87251043560278596</v>
      </c>
      <c r="G10341">
        <v>0.56424936796240499</v>
      </c>
      <c r="H10341">
        <v>5.29739903115738E-2</v>
      </c>
      <c r="I10341">
        <v>-0.194575179812954</v>
      </c>
      <c r="J10341">
        <v>0.10014397288049499</v>
      </c>
      <c r="K10341">
        <v>0.132523552350227</v>
      </c>
      <c r="L10341">
        <v>0.38296483108459201</v>
      </c>
      <c r="M10341">
        <v>7.8261541425740502E-2</v>
      </c>
      <c r="N10341">
        <v>0.57946482535386101</v>
      </c>
      <c r="O10341">
        <v>0.56348450748930101</v>
      </c>
      <c r="P10341">
        <v>8.62471429632405E-2</v>
      </c>
      <c r="Q10341">
        <v>-5.3411972512694299E-2</v>
      </c>
      <c r="R10341">
        <v>0.72434723302008797</v>
      </c>
      <c r="S10341">
        <v>0.696224223366541</v>
      </c>
      <c r="T10341">
        <v>6.4499259523206801E-2</v>
      </c>
      <c r="U10341">
        <v>-0.34457541399073</v>
      </c>
      <c r="V10341">
        <v>0.23273467709939599</v>
      </c>
      <c r="W10341">
        <v>0.66205526027893102</v>
      </c>
      <c r="X10341">
        <v>0.234298013324756</v>
      </c>
      <c r="Y10341">
        <v>-0.49190289666099402</v>
      </c>
      <c r="Z10341">
        <v>2.6580398780481199E-2</v>
      </c>
      <c r="AA10341">
        <v>8.7717155583085696E-2</v>
      </c>
      <c r="AB10341">
        <v>0.67310213254648699</v>
      </c>
      <c r="AC10341">
        <v>-0.146442373641855</v>
      </c>
      <c r="AD10341">
        <v>0.40660731534147199</v>
      </c>
      <c r="AE10341">
        <v>0.64855236623918999</v>
      </c>
    </row>
    <row r="10342" spans="1:31" hidden="1" x14ac:dyDescent="0.2">
      <c r="A10342" t="s">
        <v>16216</v>
      </c>
      <c r="B10342" t="s">
        <v>16217</v>
      </c>
      <c r="C10342" t="s">
        <v>16218</v>
      </c>
      <c r="D10342">
        <v>118663</v>
      </c>
      <c r="E10342">
        <v>-0.17559162521129101</v>
      </c>
      <c r="F10342">
        <v>0.14164434683748101</v>
      </c>
      <c r="G10342">
        <v>0.23800645533800999</v>
      </c>
      <c r="H10342">
        <v>0.31707401150391801</v>
      </c>
      <c r="I10342">
        <v>-0.24964766094719901</v>
      </c>
      <c r="J10342">
        <v>3.3495381095361001E-2</v>
      </c>
      <c r="K10342">
        <v>7.3774438464511996E-2</v>
      </c>
      <c r="L10342">
        <v>0.57932836965964996</v>
      </c>
      <c r="M10342">
        <v>-9.4778822433386006E-2</v>
      </c>
      <c r="N10342">
        <v>0.50319861939079402</v>
      </c>
      <c r="O10342">
        <v>0.53539970624590205</v>
      </c>
      <c r="P10342">
        <v>0.103347428599097</v>
      </c>
      <c r="Q10342">
        <v>-0.18832572884815801</v>
      </c>
      <c r="R10342">
        <v>0.21259497140765499</v>
      </c>
      <c r="S10342">
        <v>0.47620046057457199</v>
      </c>
      <c r="T10342">
        <v>0.242310842518633</v>
      </c>
      <c r="U10342">
        <v>-0.21335522888188499</v>
      </c>
      <c r="V10342">
        <v>0.46507709430010902</v>
      </c>
      <c r="W10342">
        <v>0.76706000467731705</v>
      </c>
      <c r="X10342">
        <v>0.115690816821683</v>
      </c>
      <c r="Y10342">
        <v>-0.32339209974743499</v>
      </c>
      <c r="Z10342">
        <v>0.16117204738056801</v>
      </c>
      <c r="AA10342">
        <v>0.19838216299280201</v>
      </c>
      <c r="AB10342">
        <v>0.30836314585781299</v>
      </c>
      <c r="AC10342">
        <v>-0.14647942461781899</v>
      </c>
      <c r="AD10342">
        <v>6.06381668843924E-2</v>
      </c>
      <c r="AE10342">
        <v>0.58303787367379201</v>
      </c>
    </row>
    <row r="10343" spans="1:31" hidden="1" x14ac:dyDescent="0.2">
      <c r="A10343" t="s">
        <v>15517</v>
      </c>
      <c r="B10343" t="s">
        <v>15518</v>
      </c>
      <c r="C10343" t="s">
        <v>15519</v>
      </c>
      <c r="D10343">
        <v>64108</v>
      </c>
      <c r="E10343">
        <v>-0.22284545318431601</v>
      </c>
      <c r="F10343">
        <v>5.5170489713121003E-2</v>
      </c>
      <c r="G10343">
        <v>0.148765041128924</v>
      </c>
      <c r="H10343">
        <v>0.49349651672262901</v>
      </c>
      <c r="I10343">
        <v>-0.171900132460441</v>
      </c>
      <c r="J10343">
        <v>0.13649722622931701</v>
      </c>
      <c r="K10343">
        <v>0.15813066449993399</v>
      </c>
      <c r="L10343">
        <v>0.32409670632524001</v>
      </c>
      <c r="M10343">
        <v>-0.138846315161019</v>
      </c>
      <c r="N10343">
        <v>0.31741898659538897</v>
      </c>
      <c r="O10343">
        <v>0.45858220723981302</v>
      </c>
      <c r="P10343">
        <v>0.17198804147374999</v>
      </c>
      <c r="Q10343">
        <v>-0.151472744815627</v>
      </c>
      <c r="R10343">
        <v>0.30874729958545799</v>
      </c>
      <c r="S10343">
        <v>0.53427172332495998</v>
      </c>
      <c r="T10343">
        <v>0.17659705405890699</v>
      </c>
      <c r="U10343">
        <v>-0.359558479581785</v>
      </c>
      <c r="V10343">
        <v>0.20390739260611501</v>
      </c>
      <c r="W10343">
        <v>0.64217070775317597</v>
      </c>
      <c r="X10343">
        <v>0.26036056547427799</v>
      </c>
      <c r="Y10343">
        <v>-0.18707733157827799</v>
      </c>
      <c r="Z10343">
        <v>0.41874242860334598</v>
      </c>
      <c r="AA10343">
        <v>0.32931160064985898</v>
      </c>
      <c r="AB10343">
        <v>0.131179978167278</v>
      </c>
      <c r="AC10343">
        <v>-0.14652351504107899</v>
      </c>
      <c r="AD10343">
        <v>0.129365585241802</v>
      </c>
      <c r="AE10343">
        <v>0.58303787367379201</v>
      </c>
    </row>
    <row r="10344" spans="1:31" hidden="1" x14ac:dyDescent="0.2">
      <c r="A10344" t="s">
        <v>35107</v>
      </c>
      <c r="B10344" t="s">
        <v>35108</v>
      </c>
      <c r="C10344" t="s">
        <v>35109</v>
      </c>
      <c r="D10344">
        <v>389125</v>
      </c>
      <c r="E10344">
        <v>5.9291264800357998E-2</v>
      </c>
      <c r="F10344">
        <v>0.61497095516211497</v>
      </c>
      <c r="G10344">
        <v>0.48496534204194602</v>
      </c>
      <c r="H10344">
        <v>7.9681300218558598E-2</v>
      </c>
      <c r="I10344">
        <v>-0.116330119895502</v>
      </c>
      <c r="J10344">
        <v>0.31750205349729099</v>
      </c>
      <c r="K10344">
        <v>0.25527456610091198</v>
      </c>
      <c r="L10344">
        <v>0.171445321153851</v>
      </c>
      <c r="M10344">
        <v>5.9943172484574099E-2</v>
      </c>
      <c r="N10344">
        <v>0.66689893030543301</v>
      </c>
      <c r="O10344">
        <v>0.59355034284442998</v>
      </c>
      <c r="P10344">
        <v>7.1690335700442101E-2</v>
      </c>
      <c r="Q10344">
        <v>-0.13428485924671801</v>
      </c>
      <c r="R10344">
        <v>0.36714019994262498</v>
      </c>
      <c r="S10344">
        <v>0.562148518926049</v>
      </c>
      <c r="T10344">
        <v>0.148556675056598</v>
      </c>
      <c r="U10344">
        <v>0.19545390011813299</v>
      </c>
      <c r="V10344">
        <v>0.50421162061384694</v>
      </c>
      <c r="W10344">
        <v>0.783838162181273</v>
      </c>
      <c r="X10344">
        <v>0.104545324377313</v>
      </c>
      <c r="Y10344">
        <v>-0.193277481423203</v>
      </c>
      <c r="Z10344">
        <v>0.41128145588362902</v>
      </c>
      <c r="AA10344">
        <v>0.32627778333920898</v>
      </c>
      <c r="AB10344">
        <v>0.13394046030146201</v>
      </c>
      <c r="AC10344">
        <v>-0.146558680568453</v>
      </c>
      <c r="AD10344">
        <v>0.61184510323812102</v>
      </c>
      <c r="AE10344">
        <v>0.71153196021448395</v>
      </c>
    </row>
    <row r="10345" spans="1:31" hidden="1" x14ac:dyDescent="0.2">
      <c r="A10345" t="s">
        <v>5521</v>
      </c>
      <c r="B10345" t="s">
        <v>5522</v>
      </c>
      <c r="C10345" t="s">
        <v>5523</v>
      </c>
      <c r="D10345">
        <v>1522</v>
      </c>
      <c r="E10345">
        <v>0.156328816470196</v>
      </c>
      <c r="F10345">
        <v>0.193873762094838</v>
      </c>
      <c r="G10345">
        <v>0.27864020892927199</v>
      </c>
      <c r="H10345">
        <v>0.258219925164549</v>
      </c>
      <c r="I10345">
        <v>-7.2092194508139903E-2</v>
      </c>
      <c r="J10345">
        <v>0.54628837384906004</v>
      </c>
      <c r="K10345">
        <v>0.349669248304951</v>
      </c>
      <c r="L10345">
        <v>9.2994210895976398E-2</v>
      </c>
      <c r="M10345">
        <v>0.25985618064698401</v>
      </c>
      <c r="N10345">
        <v>6.22903772850876E-2</v>
      </c>
      <c r="O10345">
        <v>0.25068369819939601</v>
      </c>
      <c r="P10345">
        <v>0.474893212390751</v>
      </c>
      <c r="Q10345">
        <v>5.2002647069149199E-2</v>
      </c>
      <c r="R10345">
        <v>0.73107971328698296</v>
      </c>
      <c r="S10345">
        <v>0.69791443703163403</v>
      </c>
      <c r="T10345">
        <v>6.3765241095175701E-2</v>
      </c>
      <c r="U10345">
        <v>-0.17708863047568299</v>
      </c>
      <c r="V10345">
        <v>0.52193049576249895</v>
      </c>
      <c r="W10345">
        <v>0.78893540065982604</v>
      </c>
      <c r="X10345">
        <v>0.100003511318338</v>
      </c>
      <c r="Y10345">
        <v>-0.38910170616141598</v>
      </c>
      <c r="Z10345">
        <v>6.9167690334471801E-2</v>
      </c>
      <c r="AA10345">
        <v>0.13099978576193699</v>
      </c>
      <c r="AB10345">
        <v>0.48736503346517301</v>
      </c>
      <c r="AC10345">
        <v>-0.14661687965708101</v>
      </c>
      <c r="AD10345">
        <v>0.21258855286961301</v>
      </c>
      <c r="AE10345">
        <v>0.58796222645305796</v>
      </c>
    </row>
    <row r="10346" spans="1:31" hidden="1" x14ac:dyDescent="0.2">
      <c r="A10346" t="s">
        <v>13162</v>
      </c>
      <c r="B10346" t="s">
        <v>13163</v>
      </c>
      <c r="C10346" t="s">
        <v>13164</v>
      </c>
      <c r="D10346">
        <v>84817</v>
      </c>
      <c r="E10346">
        <v>0.29472913765518799</v>
      </c>
      <c r="F10346">
        <v>1.2927577909664799E-2</v>
      </c>
      <c r="G10346">
        <v>6.9571327536407906E-2</v>
      </c>
      <c r="H10346">
        <v>0.71819330162404904</v>
      </c>
      <c r="I10346">
        <v>-4.9953406681854003E-2</v>
      </c>
      <c r="J10346">
        <v>0.67542012696095899</v>
      </c>
      <c r="K10346">
        <v>0.39590566314868902</v>
      </c>
      <c r="L10346">
        <v>7.0464848558037099E-2</v>
      </c>
      <c r="M10346">
        <v>0.349676281598022</v>
      </c>
      <c r="N10346">
        <v>1.17047479291398E-2</v>
      </c>
      <c r="O10346">
        <v>0.14300953050644899</v>
      </c>
      <c r="P10346">
        <v>0.73683349483119898</v>
      </c>
      <c r="Q10346">
        <v>6.7508491322958206E-2</v>
      </c>
      <c r="R10346">
        <v>0.65729657157365595</v>
      </c>
      <c r="S10346">
        <v>0.67450408355004399</v>
      </c>
      <c r="T10346">
        <v>7.3063687594856305E-2</v>
      </c>
      <c r="U10346">
        <v>0.18975128734912799</v>
      </c>
      <c r="V10346">
        <v>0.52973792559987198</v>
      </c>
      <c r="W10346">
        <v>0.79004630630194495</v>
      </c>
      <c r="X10346">
        <v>9.80939269680626E-2</v>
      </c>
      <c r="Y10346">
        <v>-0.26446394966124898</v>
      </c>
      <c r="Z10346">
        <v>0.27190644954150001</v>
      </c>
      <c r="AA10346">
        <v>0.25825171898481603</v>
      </c>
      <c r="AB10346">
        <v>0.204748191467164</v>
      </c>
      <c r="AC10346">
        <v>-0.14666457392906601</v>
      </c>
      <c r="AD10346">
        <v>0.25037039626873803</v>
      </c>
      <c r="AE10346">
        <v>0.59902587778351901</v>
      </c>
    </row>
    <row r="10347" spans="1:31" hidden="1" x14ac:dyDescent="0.2">
      <c r="A10347" t="s">
        <v>25420</v>
      </c>
      <c r="B10347" t="s">
        <v>25421</v>
      </c>
      <c r="C10347" t="s">
        <v>25422</v>
      </c>
      <c r="D10347">
        <v>201254</v>
      </c>
      <c r="E10347">
        <v>0.15511781448582901</v>
      </c>
      <c r="F10347">
        <v>0.18358276126173001</v>
      </c>
      <c r="G10347">
        <v>0.27202034078211501</v>
      </c>
      <c r="H10347">
        <v>0.26832004123460201</v>
      </c>
      <c r="I10347">
        <v>-0.13167861669686701</v>
      </c>
      <c r="J10347">
        <v>0.25449108449109198</v>
      </c>
      <c r="K10347">
        <v>0.225463269177679</v>
      </c>
      <c r="L10347">
        <v>0.209132252051828</v>
      </c>
      <c r="M10347">
        <v>0.11550325924228801</v>
      </c>
      <c r="N10347">
        <v>0.40437568461725698</v>
      </c>
      <c r="O10347">
        <v>0.50026133585842902</v>
      </c>
      <c r="P10347">
        <v>0.13381615275834599</v>
      </c>
      <c r="Q10347">
        <v>-9.0978196582705395E-2</v>
      </c>
      <c r="R10347">
        <v>0.54048073769634997</v>
      </c>
      <c r="S10347">
        <v>0.63517777478995996</v>
      </c>
      <c r="T10347">
        <v>9.4403921957278897E-2</v>
      </c>
      <c r="U10347">
        <v>0.50925676748592397</v>
      </c>
      <c r="V10347">
        <v>8.3086637182958403E-2</v>
      </c>
      <c r="W10347">
        <v>0.52080055373976697</v>
      </c>
      <c r="X10347">
        <v>0.44872846137479</v>
      </c>
      <c r="Y10347">
        <v>-0.248120442861992</v>
      </c>
      <c r="Z10347">
        <v>0.30844672711779603</v>
      </c>
      <c r="AA10347">
        <v>0.27762733103025999</v>
      </c>
      <c r="AB10347">
        <v>0.181845799438693</v>
      </c>
      <c r="AC10347">
        <v>-0.14673505116168101</v>
      </c>
      <c r="AD10347">
        <v>0.154922502875878</v>
      </c>
      <c r="AE10347">
        <v>0.58303787367379201</v>
      </c>
    </row>
    <row r="10348" spans="1:31" hidden="1" x14ac:dyDescent="0.2">
      <c r="A10348" t="s">
        <v>4000</v>
      </c>
      <c r="B10348" t="s">
        <v>4001</v>
      </c>
      <c r="C10348" t="s">
        <v>4002</v>
      </c>
      <c r="D10348">
        <v>57017</v>
      </c>
      <c r="E10348">
        <v>-6.1307475742851903E-3</v>
      </c>
      <c r="F10348">
        <v>0.95882193304844898</v>
      </c>
      <c r="G10348">
        <v>0.58796871296395403</v>
      </c>
      <c r="H10348">
        <v>5.0307348266461903E-2</v>
      </c>
      <c r="I10348">
        <v>-0.32528774715464998</v>
      </c>
      <c r="J10348">
        <v>4.6255897635467903E-3</v>
      </c>
      <c r="K10348">
        <v>2.8112660518014001E-2</v>
      </c>
      <c r="L10348">
        <v>0.82796348935483699</v>
      </c>
      <c r="M10348">
        <v>1.9832204785475899E-2</v>
      </c>
      <c r="N10348">
        <v>0.88859139096416795</v>
      </c>
      <c r="O10348">
        <v>0.65770393208988598</v>
      </c>
      <c r="P10348">
        <v>5.2270135840358702E-2</v>
      </c>
      <c r="Q10348">
        <v>-0.314981512714614</v>
      </c>
      <c r="R10348">
        <v>3.4743457326191898E-2</v>
      </c>
      <c r="S10348">
        <v>0.30612284226848102</v>
      </c>
      <c r="T10348">
        <v>0.57787766529836904</v>
      </c>
      <c r="U10348">
        <v>0.29327999445933001</v>
      </c>
      <c r="V10348">
        <v>0.31822792216784801</v>
      </c>
      <c r="W10348">
        <v>0.70657034600187596</v>
      </c>
      <c r="X10348">
        <v>0.176338967409054</v>
      </c>
      <c r="Y10348">
        <v>-0.27911937670874598</v>
      </c>
      <c r="Z10348">
        <v>0.236121707704982</v>
      </c>
      <c r="AA10348">
        <v>0.240815716404639</v>
      </c>
      <c r="AB10348">
        <v>0.23149950362706301</v>
      </c>
      <c r="AC10348">
        <v>-0.17164365825955499</v>
      </c>
      <c r="AD10348">
        <v>2.0450962183251299E-2</v>
      </c>
      <c r="AE10348">
        <v>0.58303787367379201</v>
      </c>
    </row>
    <row r="10349" spans="1:31" hidden="1" x14ac:dyDescent="0.2">
      <c r="A10349" t="s">
        <v>25813</v>
      </c>
      <c r="B10349" t="s">
        <v>25814</v>
      </c>
      <c r="C10349" t="s">
        <v>25815</v>
      </c>
      <c r="D10349">
        <v>2861</v>
      </c>
      <c r="E10349">
        <v>-8.4630298961379705E-2</v>
      </c>
      <c r="F10349">
        <v>0.48500642479262301</v>
      </c>
      <c r="G10349">
        <v>0.43365697854956298</v>
      </c>
      <c r="H10349">
        <v>0.107987054951066</v>
      </c>
      <c r="I10349">
        <v>-0.13124840498000301</v>
      </c>
      <c r="J10349">
        <v>0.27273470187607102</v>
      </c>
      <c r="K10349">
        <v>0.233711448147738</v>
      </c>
      <c r="L10349">
        <v>0.197082051696755</v>
      </c>
      <c r="M10349">
        <v>-5.6662305234681298E-2</v>
      </c>
      <c r="N10349">
        <v>0.69155964863910202</v>
      </c>
      <c r="O10349">
        <v>0.60088995413653201</v>
      </c>
      <c r="P10349">
        <v>6.8393980826826795E-2</v>
      </c>
      <c r="Q10349">
        <v>1.2568117200349701E-2</v>
      </c>
      <c r="R10349">
        <v>0.93459567305969804</v>
      </c>
      <c r="S10349">
        <v>0.74576016939009504</v>
      </c>
      <c r="T10349">
        <v>5.07782704184849E-2</v>
      </c>
      <c r="U10349">
        <v>2.01918579622129E-2</v>
      </c>
      <c r="V10349">
        <v>0.94552949835640698</v>
      </c>
      <c r="W10349">
        <v>0.86423542944677101</v>
      </c>
      <c r="X10349">
        <v>5.0549039667368803E-2</v>
      </c>
      <c r="Y10349">
        <v>-0.351777589023545</v>
      </c>
      <c r="Z10349">
        <v>0.12715803319329999</v>
      </c>
      <c r="AA10349">
        <v>0.17583988704919501</v>
      </c>
      <c r="AB10349">
        <v>0.35817040173115899</v>
      </c>
      <c r="AC10349">
        <v>-0.14683928647498301</v>
      </c>
      <c r="AD10349">
        <v>0.28918174560763399</v>
      </c>
      <c r="AE10349">
        <v>0.60668900748954602</v>
      </c>
    </row>
    <row r="10350" spans="1:31" hidden="1" x14ac:dyDescent="0.2">
      <c r="A10350" t="s">
        <v>14989</v>
      </c>
      <c r="B10350" t="s">
        <v>14990</v>
      </c>
      <c r="C10350" t="s">
        <v>14991</v>
      </c>
      <c r="D10350">
        <v>1840</v>
      </c>
      <c r="E10350">
        <v>7.8775370038768E-2</v>
      </c>
      <c r="F10350">
        <v>0.491231602157298</v>
      </c>
      <c r="G10350">
        <v>0.43541151614977103</v>
      </c>
      <c r="H10350">
        <v>0.106309687355796</v>
      </c>
      <c r="I10350">
        <v>2.59874792704845E-2</v>
      </c>
      <c r="J10350">
        <v>0.81867088998054605</v>
      </c>
      <c r="K10350">
        <v>0.44184030607451003</v>
      </c>
      <c r="L10350">
        <v>5.6082029074277298E-2</v>
      </c>
      <c r="M10350">
        <v>0.13818117153741299</v>
      </c>
      <c r="N10350">
        <v>0.30731748391723901</v>
      </c>
      <c r="O10350">
        <v>0.453702871104952</v>
      </c>
      <c r="P10350">
        <v>0.177373723092135</v>
      </c>
      <c r="Q10350">
        <v>7.7345201574129399E-2</v>
      </c>
      <c r="R10350">
        <v>0.59497541611713101</v>
      </c>
      <c r="S10350">
        <v>0.65136754774150896</v>
      </c>
      <c r="T10350">
        <v>8.3308319318029803E-2</v>
      </c>
      <c r="U10350">
        <v>7.2213211326485796E-2</v>
      </c>
      <c r="V10350">
        <v>0.75946433687678105</v>
      </c>
      <c r="W10350">
        <v>0.83562057588522598</v>
      </c>
      <c r="X10350">
        <v>6.1122065308364303E-2</v>
      </c>
      <c r="Y10350">
        <v>6.87736963396543E-2</v>
      </c>
      <c r="Z10350">
        <v>0.71751402557603605</v>
      </c>
      <c r="AA10350">
        <v>0.441826853817263</v>
      </c>
      <c r="AB10350">
        <v>6.5581987819610402E-2</v>
      </c>
      <c r="AC10350">
        <v>-0.146908677166984</v>
      </c>
      <c r="AD10350">
        <v>0.23758968980554299</v>
      </c>
      <c r="AE10350">
        <v>0.59606132900239095</v>
      </c>
    </row>
    <row r="10351" spans="1:31" hidden="1" x14ac:dyDescent="0.2">
      <c r="A10351" t="s">
        <v>23173</v>
      </c>
      <c r="B10351" t="s">
        <v>23174</v>
      </c>
      <c r="C10351" t="s">
        <v>23175</v>
      </c>
      <c r="D10351">
        <v>23366</v>
      </c>
      <c r="E10351">
        <v>4.4822569785351499E-2</v>
      </c>
      <c r="F10351">
        <v>0.70577045600816302</v>
      </c>
      <c r="G10351">
        <v>0.515850705791839</v>
      </c>
      <c r="H10351">
        <v>6.6600543309925306E-2</v>
      </c>
      <c r="I10351">
        <v>-7.1239255848748198E-2</v>
      </c>
      <c r="J10351">
        <v>0.54391714429208704</v>
      </c>
      <c r="K10351">
        <v>0.34934474743062</v>
      </c>
      <c r="L10351">
        <v>9.3515319940543906E-2</v>
      </c>
      <c r="M10351">
        <v>7.8534737743792604E-2</v>
      </c>
      <c r="N10351">
        <v>0.57307147438567796</v>
      </c>
      <c r="O10351">
        <v>0.561748968429297</v>
      </c>
      <c r="P10351">
        <v>8.7507523897528E-2</v>
      </c>
      <c r="Q10351">
        <v>4.4026327929164097E-2</v>
      </c>
      <c r="R10351">
        <v>0.76836303065703404</v>
      </c>
      <c r="S10351">
        <v>0.70802349770899897</v>
      </c>
      <c r="T10351">
        <v>6.0085024280709803E-2</v>
      </c>
      <c r="U10351">
        <v>1.75267347528393E-2</v>
      </c>
      <c r="V10351">
        <v>0.954497636230623</v>
      </c>
      <c r="W10351">
        <v>0.86520799176143204</v>
      </c>
      <c r="X10351">
        <v>5.0382898466897801E-2</v>
      </c>
      <c r="Y10351">
        <v>-0.32868868869495099</v>
      </c>
      <c r="Z10351">
        <v>0.17309436729076599</v>
      </c>
      <c r="AA10351">
        <v>0.20541686031880099</v>
      </c>
      <c r="AB10351">
        <v>0.29361179887743399</v>
      </c>
      <c r="AC10351">
        <v>-0.14694095015074901</v>
      </c>
      <c r="AD10351">
        <v>0.14396302237773401</v>
      </c>
      <c r="AE10351">
        <v>0.58303787367379201</v>
      </c>
    </row>
    <row r="10352" spans="1:31" hidden="1" x14ac:dyDescent="0.2">
      <c r="A10352" t="s">
        <v>19555</v>
      </c>
      <c r="B10352" t="s">
        <v>19556</v>
      </c>
      <c r="C10352" t="s">
        <v>19557</v>
      </c>
      <c r="D10352">
        <v>25819</v>
      </c>
      <c r="E10352">
        <v>-0.14269043952360899</v>
      </c>
      <c r="F10352">
        <v>0.22585426243579099</v>
      </c>
      <c r="G10352">
        <v>0.29903867178208099</v>
      </c>
      <c r="H10352">
        <v>0.23036764691471201</v>
      </c>
      <c r="I10352">
        <v>1.1758687456031199E-2</v>
      </c>
      <c r="J10352">
        <v>0.91997567972969896</v>
      </c>
      <c r="K10352">
        <v>0.47132999647860802</v>
      </c>
      <c r="L10352">
        <v>5.11642910295559E-2</v>
      </c>
      <c r="M10352">
        <v>-3.9953063882523898E-2</v>
      </c>
      <c r="N10352">
        <v>0.77898342120461295</v>
      </c>
      <c r="O10352">
        <v>0.62878472476601499</v>
      </c>
      <c r="P10352">
        <v>5.9151921476375303E-2</v>
      </c>
      <c r="Q10352">
        <v>8.1557949644586403E-2</v>
      </c>
      <c r="R10352">
        <v>0.59266283292339506</v>
      </c>
      <c r="S10352">
        <v>0.65075473134776796</v>
      </c>
      <c r="T10352">
        <v>8.37360199221278E-2</v>
      </c>
      <c r="U10352">
        <v>-0.444550624347823</v>
      </c>
      <c r="V10352">
        <v>7.5416262115636498E-2</v>
      </c>
      <c r="W10352">
        <v>0.51326829395377804</v>
      </c>
      <c r="X10352">
        <v>0.46920380365791597</v>
      </c>
      <c r="Y10352">
        <v>3.4893486959008797E-2</v>
      </c>
      <c r="Z10352">
        <v>0.86850717538091404</v>
      </c>
      <c r="AA10352">
        <v>0.48601246101148599</v>
      </c>
      <c r="AB10352">
        <v>5.3231017793896898E-2</v>
      </c>
      <c r="AC10352">
        <v>-0.14694512804759399</v>
      </c>
      <c r="AD10352">
        <v>0.28599336715594698</v>
      </c>
      <c r="AE10352">
        <v>0.60553764213452499</v>
      </c>
    </row>
    <row r="10353" spans="1:31" hidden="1" x14ac:dyDescent="0.2">
      <c r="A10353" t="s">
        <v>2749</v>
      </c>
      <c r="B10353" t="s">
        <v>2750</v>
      </c>
      <c r="C10353" t="s">
        <v>2751</v>
      </c>
      <c r="D10353">
        <v>79041</v>
      </c>
      <c r="E10353">
        <v>0.26870546685436603</v>
      </c>
      <c r="F10353">
        <v>2.3754974988835002E-2</v>
      </c>
      <c r="G10353">
        <v>9.4399572039440396E-2</v>
      </c>
      <c r="H10353">
        <v>0.63350502322370095</v>
      </c>
      <c r="I10353">
        <v>0.16451739232821899</v>
      </c>
      <c r="J10353">
        <v>0.16550589848033301</v>
      </c>
      <c r="K10353">
        <v>0.176902008303884</v>
      </c>
      <c r="L10353">
        <v>0.287685354068409</v>
      </c>
      <c r="M10353">
        <v>0.326188435558323</v>
      </c>
      <c r="N10353">
        <v>1.77502714202563E-2</v>
      </c>
      <c r="O10353">
        <v>0.16282584124404001</v>
      </c>
      <c r="P10353">
        <v>0.68163130657003002</v>
      </c>
      <c r="Q10353">
        <v>0.16009320344758299</v>
      </c>
      <c r="R10353">
        <v>0.28577012782714301</v>
      </c>
      <c r="S10353">
        <v>0.52130943565627696</v>
      </c>
      <c r="T10353">
        <v>0.18969078058960001</v>
      </c>
      <c r="U10353">
        <v>0.17258847054668999</v>
      </c>
      <c r="V10353">
        <v>0.54228538781257096</v>
      </c>
      <c r="W10353">
        <v>0.795807835857815</v>
      </c>
      <c r="X10353">
        <v>9.5137023073983099E-2</v>
      </c>
      <c r="Y10353">
        <v>0.20473590905200501</v>
      </c>
      <c r="Z10353">
        <v>0.36703560271357299</v>
      </c>
      <c r="AA10353">
        <v>0.30692949158641197</v>
      </c>
      <c r="AB10353">
        <v>0.15208898020241199</v>
      </c>
      <c r="AC10353">
        <v>-0.14694566981819099</v>
      </c>
      <c r="AD10353">
        <v>5.5767966494322301E-2</v>
      </c>
      <c r="AE10353">
        <v>0.58303787367379201</v>
      </c>
    </row>
    <row r="10354" spans="1:31" hidden="1" x14ac:dyDescent="0.2">
      <c r="A10354" t="s">
        <v>28633</v>
      </c>
      <c r="B10354" t="s">
        <v>28634</v>
      </c>
      <c r="C10354" t="s">
        <v>28635</v>
      </c>
      <c r="D10354">
        <v>25994</v>
      </c>
      <c r="E10354">
        <v>0.11186148929206401</v>
      </c>
      <c r="F10354">
        <v>0.35258513334866898</v>
      </c>
      <c r="G10354">
        <v>0.372709029342778</v>
      </c>
      <c r="H10354">
        <v>0.154528942060153</v>
      </c>
      <c r="I10354">
        <v>-0.209171528727678</v>
      </c>
      <c r="J10354">
        <v>7.7027645872575101E-2</v>
      </c>
      <c r="K10354">
        <v>0.11469105072624899</v>
      </c>
      <c r="L10354">
        <v>0.43237050641589703</v>
      </c>
      <c r="M10354">
        <v>0.20589528222549799</v>
      </c>
      <c r="N10354">
        <v>0.137096196369041</v>
      </c>
      <c r="O10354">
        <v>0.33234546951709998</v>
      </c>
      <c r="P10354">
        <v>0.32498353990912199</v>
      </c>
      <c r="Q10354">
        <v>-5.07140686105945E-2</v>
      </c>
      <c r="R10354">
        <v>0.73463415843372704</v>
      </c>
      <c r="S10354">
        <v>0.69873544488983896</v>
      </c>
      <c r="T10354">
        <v>6.3386472739511798E-2</v>
      </c>
      <c r="U10354">
        <v>-0.30449479693391701</v>
      </c>
      <c r="V10354">
        <v>0.26399140333943699</v>
      </c>
      <c r="W10354">
        <v>0.67993697556229304</v>
      </c>
      <c r="X10354">
        <v>0.21025663618196599</v>
      </c>
      <c r="Y10354">
        <v>-0.61066118879267095</v>
      </c>
      <c r="Z10354">
        <v>1.8313106716666199E-3</v>
      </c>
      <c r="AA10354">
        <v>4.8900206405555098E-2</v>
      </c>
      <c r="AB10354">
        <v>0.953058991279504</v>
      </c>
      <c r="AC10354">
        <v>-0.146957464313762</v>
      </c>
      <c r="AD10354">
        <v>0.20296335289752801</v>
      </c>
      <c r="AE10354">
        <v>0.58414244254695302</v>
      </c>
    </row>
    <row r="10355" spans="1:31" hidden="1" x14ac:dyDescent="0.2">
      <c r="A10355" t="s">
        <v>10219</v>
      </c>
      <c r="B10355" t="s">
        <v>10220</v>
      </c>
      <c r="C10355" t="s">
        <v>10221</v>
      </c>
      <c r="D10355">
        <v>79814</v>
      </c>
      <c r="E10355">
        <v>-2.3133528784456001E-2</v>
      </c>
      <c r="F10355">
        <v>0.845581737576239</v>
      </c>
      <c r="G10355">
        <v>0.55726780572672896</v>
      </c>
      <c r="H10355">
        <v>5.4384675063704098E-2</v>
      </c>
      <c r="I10355">
        <v>-0.28022482067684801</v>
      </c>
      <c r="J10355">
        <v>1.5348298563755299E-2</v>
      </c>
      <c r="K10355">
        <v>5.0065566960655498E-2</v>
      </c>
      <c r="L10355">
        <v>0.69580302809789996</v>
      </c>
      <c r="M10355">
        <v>2.44639698610527E-2</v>
      </c>
      <c r="N10355">
        <v>0.86131445943934204</v>
      </c>
      <c r="O10355">
        <v>0.65021077298685104</v>
      </c>
      <c r="P10355">
        <v>5.3533562901487003E-2</v>
      </c>
      <c r="Q10355">
        <v>-0.12963713336750701</v>
      </c>
      <c r="R10355">
        <v>0.38638505110914501</v>
      </c>
      <c r="S10355">
        <v>0.57119378412875199</v>
      </c>
      <c r="T10355">
        <v>0.140673061540568</v>
      </c>
      <c r="U10355">
        <v>-0.110398103435939</v>
      </c>
      <c r="V10355">
        <v>0.69793315140263401</v>
      </c>
      <c r="W10355">
        <v>0.825497717238317</v>
      </c>
      <c r="X10355">
        <v>6.7965074182684895E-2</v>
      </c>
      <c r="Y10355">
        <v>-0.50443211453315295</v>
      </c>
      <c r="Z10355">
        <v>1.7607717558134301E-2</v>
      </c>
      <c r="AA10355">
        <v>7.5282688330876799E-2</v>
      </c>
      <c r="AB10355">
        <v>0.74061306373437596</v>
      </c>
      <c r="AC10355">
        <v>-0.14698147579022799</v>
      </c>
      <c r="AD10355">
        <v>0.46456062239335799</v>
      </c>
      <c r="AE10355">
        <v>0.66519957524761297</v>
      </c>
    </row>
    <row r="10356" spans="1:31" hidden="1" x14ac:dyDescent="0.2">
      <c r="A10356" t="s">
        <v>11440</v>
      </c>
      <c r="B10356" t="s">
        <v>11441</v>
      </c>
      <c r="C10356" t="s">
        <v>11442</v>
      </c>
      <c r="D10356">
        <v>11019</v>
      </c>
      <c r="E10356">
        <v>-1.6287023999589201E-2</v>
      </c>
      <c r="F10356">
        <v>0.89236221863644305</v>
      </c>
      <c r="G10356">
        <v>0.570192457260153</v>
      </c>
      <c r="H10356">
        <v>5.2113505871044803E-2</v>
      </c>
      <c r="I10356">
        <v>-0.30090851344742298</v>
      </c>
      <c r="J10356">
        <v>1.00447032679179E-2</v>
      </c>
      <c r="K10356">
        <v>4.1076480162907797E-2</v>
      </c>
      <c r="L10356">
        <v>0.74895426574388002</v>
      </c>
      <c r="M10356">
        <v>8.4542925027100896E-2</v>
      </c>
      <c r="N10356">
        <v>0.54206790115203995</v>
      </c>
      <c r="O10356">
        <v>0.54941445833157998</v>
      </c>
      <c r="P10356">
        <v>9.4049041664613905E-2</v>
      </c>
      <c r="Q10356">
        <v>-0.17715759064395001</v>
      </c>
      <c r="R10356">
        <v>0.23133262712836</v>
      </c>
      <c r="S10356">
        <v>0.490122552102838</v>
      </c>
      <c r="T10356">
        <v>0.226932912609833</v>
      </c>
      <c r="U10356">
        <v>-0.36155946281064599</v>
      </c>
      <c r="V10356">
        <v>0.194314625984704</v>
      </c>
      <c r="W10356">
        <v>0.63111152410069504</v>
      </c>
      <c r="X10356">
        <v>0.27004120183255098</v>
      </c>
      <c r="Y10356">
        <v>-0.671393870376081</v>
      </c>
      <c r="Z10356">
        <v>6.31607788022803E-4</v>
      </c>
      <c r="AA10356">
        <v>4.21573334718124E-2</v>
      </c>
      <c r="AB10356">
        <v>0.98419388364163496</v>
      </c>
      <c r="AC10356">
        <v>-0.14709818690788801</v>
      </c>
      <c r="AD10356">
        <v>0.15542800772076101</v>
      </c>
      <c r="AE10356">
        <v>0.58303787367379201</v>
      </c>
    </row>
    <row r="10357" spans="1:31" hidden="1" x14ac:dyDescent="0.2">
      <c r="A10357" t="s">
        <v>34762</v>
      </c>
      <c r="B10357" t="s">
        <v>34763</v>
      </c>
      <c r="C10357" t="s">
        <v>34764</v>
      </c>
      <c r="D10357">
        <v>400236</v>
      </c>
      <c r="E10357">
        <v>-0.19917088376237499</v>
      </c>
      <c r="F10357">
        <v>9.2063229730730306E-2</v>
      </c>
      <c r="G10357">
        <v>0.19169595613926399</v>
      </c>
      <c r="H10357">
        <v>0.39888929670043</v>
      </c>
      <c r="I10357">
        <v>-0.45799345861607899</v>
      </c>
      <c r="J10357">
        <v>4.7561476437548797E-5</v>
      </c>
      <c r="K10357">
        <v>6.2537017365147897E-3</v>
      </c>
      <c r="L10357">
        <v>0.98976134321081399</v>
      </c>
      <c r="M10357">
        <v>-0.15417204561637901</v>
      </c>
      <c r="N10357">
        <v>0.27642936993531703</v>
      </c>
      <c r="O10357">
        <v>0.43547225193406602</v>
      </c>
      <c r="P10357">
        <v>0.195413147269067</v>
      </c>
      <c r="Q10357">
        <v>-0.47815659309477299</v>
      </c>
      <c r="R10357">
        <v>1.0987317386130799E-3</v>
      </c>
      <c r="S10357">
        <v>0.21315228437928699</v>
      </c>
      <c r="T10357">
        <v>0.92709709143107</v>
      </c>
      <c r="U10357">
        <v>-0.147591819741799</v>
      </c>
      <c r="V10357">
        <v>0.603560418792915</v>
      </c>
      <c r="W10357">
        <v>0.80846812280764302</v>
      </c>
      <c r="X10357">
        <v>8.2502256469065505E-2</v>
      </c>
      <c r="Y10357">
        <v>-0.471862021428269</v>
      </c>
      <c r="Z10357">
        <v>2.8249456843707998E-2</v>
      </c>
      <c r="AA10357">
        <v>8.9819306466686094E-2</v>
      </c>
      <c r="AB10357">
        <v>0.66238581895108695</v>
      </c>
      <c r="AC10357">
        <v>-0.14717150287818301</v>
      </c>
      <c r="AD10357">
        <v>0.17352840330525501</v>
      </c>
      <c r="AE10357">
        <v>0.58303787367379201</v>
      </c>
    </row>
    <row r="10358" spans="1:31" hidden="1" x14ac:dyDescent="0.2">
      <c r="A10358" t="s">
        <v>22555</v>
      </c>
      <c r="B10358" t="s">
        <v>22556</v>
      </c>
      <c r="C10358" t="s">
        <v>22557</v>
      </c>
      <c r="D10358">
        <v>8802</v>
      </c>
      <c r="E10358">
        <v>3.4280676997251902E-2</v>
      </c>
      <c r="F10358">
        <v>0.77496635839411698</v>
      </c>
      <c r="G10358">
        <v>0.53863063651401999</v>
      </c>
      <c r="H10358">
        <v>5.9477946830699298E-2</v>
      </c>
      <c r="I10358">
        <v>-0.20172184328421799</v>
      </c>
      <c r="J10358">
        <v>8.65047564230534E-2</v>
      </c>
      <c r="K10358">
        <v>0.121890074825172</v>
      </c>
      <c r="L10358">
        <v>0.41063062926907601</v>
      </c>
      <c r="M10358">
        <v>0.16134795154751799</v>
      </c>
      <c r="N10358">
        <v>0.24353765946621</v>
      </c>
      <c r="O10358">
        <v>0.41412676487390998</v>
      </c>
      <c r="P10358">
        <v>0.21769788627735201</v>
      </c>
      <c r="Q10358">
        <v>-4.9534443737603503E-3</v>
      </c>
      <c r="R10358">
        <v>0.97348789459165497</v>
      </c>
      <c r="S10358">
        <v>0.75437111751806796</v>
      </c>
      <c r="T10358">
        <v>5.01275852994559E-2</v>
      </c>
      <c r="U10358">
        <v>-0.29567754956509901</v>
      </c>
      <c r="V10358">
        <v>0.280498170457262</v>
      </c>
      <c r="W10358">
        <v>0.68660339715608798</v>
      </c>
      <c r="X10358">
        <v>0.199003868590412</v>
      </c>
      <c r="Y10358">
        <v>-0.54658324157742799</v>
      </c>
      <c r="Z10358">
        <v>7.1608948759992897E-3</v>
      </c>
      <c r="AA10358">
        <v>5.77862267216184E-2</v>
      </c>
      <c r="AB10358">
        <v>0.85589599136855499</v>
      </c>
      <c r="AC10358">
        <v>-0.147441926362055</v>
      </c>
      <c r="AD10358">
        <v>0.109170585108968</v>
      </c>
      <c r="AE10358">
        <v>0.58303787367379201</v>
      </c>
    </row>
    <row r="10359" spans="1:31" hidden="1" x14ac:dyDescent="0.2">
      <c r="A10359" t="s">
        <v>301</v>
      </c>
      <c r="B10359" t="s">
        <v>302</v>
      </c>
      <c r="C10359" t="s">
        <v>303</v>
      </c>
      <c r="D10359">
        <v>51087</v>
      </c>
      <c r="E10359">
        <v>-0.22406972396608599</v>
      </c>
      <c r="F10359">
        <v>5.5036190008028903E-2</v>
      </c>
      <c r="G10359">
        <v>0.14870515041235099</v>
      </c>
      <c r="H10359">
        <v>0.49393349517207302</v>
      </c>
      <c r="I10359">
        <v>-0.18738108698724301</v>
      </c>
      <c r="J10359">
        <v>0.10590692023179001</v>
      </c>
      <c r="K10359">
        <v>0.13691921632665</v>
      </c>
      <c r="L10359">
        <v>0.372344841484059</v>
      </c>
      <c r="M10359">
        <v>-0.20428625819833199</v>
      </c>
      <c r="N10359">
        <v>0.14070668876508799</v>
      </c>
      <c r="O10359">
        <v>0.33597730294169997</v>
      </c>
      <c r="P10359">
        <v>0.32000343343086202</v>
      </c>
      <c r="Q10359">
        <v>-9.9003769330558905E-2</v>
      </c>
      <c r="R10359">
        <v>0.50810521367889205</v>
      </c>
      <c r="S10359">
        <v>0.62395697533403305</v>
      </c>
      <c r="T10359">
        <v>0.102101050664984</v>
      </c>
      <c r="U10359">
        <v>-6.73341071544558E-2</v>
      </c>
      <c r="V10359">
        <v>0.81801506929026102</v>
      </c>
      <c r="W10359">
        <v>0.845087816968217</v>
      </c>
      <c r="X10359">
        <v>5.6256893647127798E-2</v>
      </c>
      <c r="Y10359">
        <v>-0.34663642763953401</v>
      </c>
      <c r="Z10359">
        <v>0.12941238526569099</v>
      </c>
      <c r="AA10359">
        <v>0.17728997001709099</v>
      </c>
      <c r="AB10359">
        <v>0.35444626872594498</v>
      </c>
      <c r="AC10359">
        <v>-0.14750408500607701</v>
      </c>
      <c r="AD10359">
        <v>5.70948241719424E-2</v>
      </c>
      <c r="AE10359">
        <v>0.58303787367379201</v>
      </c>
    </row>
    <row r="10360" spans="1:31" hidden="1" x14ac:dyDescent="0.2">
      <c r="A10360" t="s">
        <v>568</v>
      </c>
      <c r="B10360" t="s">
        <v>569</v>
      </c>
      <c r="C10360" t="s">
        <v>570</v>
      </c>
      <c r="D10360">
        <v>7384</v>
      </c>
      <c r="E10360">
        <v>-0.115888381025724</v>
      </c>
      <c r="F10360">
        <v>0.33623148762465999</v>
      </c>
      <c r="G10360">
        <v>0.36485312443051299</v>
      </c>
      <c r="H10360">
        <v>0.162109815188963</v>
      </c>
      <c r="I10360">
        <v>-0.26416190905512899</v>
      </c>
      <c r="J10360">
        <v>2.5007257336945601E-2</v>
      </c>
      <c r="K10360">
        <v>6.3081461522520602E-2</v>
      </c>
      <c r="L10360">
        <v>0.62568563634633001</v>
      </c>
      <c r="M10360">
        <v>-4.5574557270175904E-3</v>
      </c>
      <c r="N10360">
        <v>0.97456408738862899</v>
      </c>
      <c r="O10360">
        <v>0.67855059391846295</v>
      </c>
      <c r="P10360">
        <v>5.0117433266944802E-2</v>
      </c>
      <c r="Q10360">
        <v>-0.107611170140832</v>
      </c>
      <c r="R10360">
        <v>0.48154849489769802</v>
      </c>
      <c r="S10360">
        <v>0.60912773382043806</v>
      </c>
      <c r="T10360">
        <v>0.109117006686219</v>
      </c>
      <c r="U10360">
        <v>-0.21741423518370001</v>
      </c>
      <c r="V10360">
        <v>0.46306517987104401</v>
      </c>
      <c r="W10360">
        <v>0.76647844670763898</v>
      </c>
      <c r="X10360">
        <v>0.116308690025185</v>
      </c>
      <c r="Y10360">
        <v>-0.48741056089448498</v>
      </c>
      <c r="Z10360">
        <v>3.0671041804368599E-2</v>
      </c>
      <c r="AA10360">
        <v>9.1994565721109894E-2</v>
      </c>
      <c r="AB10360">
        <v>0.64763215709448996</v>
      </c>
      <c r="AC10360">
        <v>-0.173111282248053</v>
      </c>
      <c r="AD10360">
        <v>4.2767584172485801E-2</v>
      </c>
      <c r="AE10360">
        <v>0.58303787367379201</v>
      </c>
    </row>
    <row r="10361" spans="1:31" hidden="1" x14ac:dyDescent="0.2">
      <c r="A10361" t="s">
        <v>31564</v>
      </c>
      <c r="B10361" t="s">
        <v>31565</v>
      </c>
      <c r="C10361" t="s">
        <v>31566</v>
      </c>
      <c r="D10361">
        <v>6687</v>
      </c>
      <c r="E10361">
        <v>0.280547596738487</v>
      </c>
      <c r="F10361">
        <v>1.5571511067440201E-2</v>
      </c>
      <c r="G10361">
        <v>7.6151494795452301E-2</v>
      </c>
      <c r="H10361">
        <v>0.69386539756865795</v>
      </c>
      <c r="I10361">
        <v>8.8407327762608207E-2</v>
      </c>
      <c r="J10361">
        <v>0.44779464852749701</v>
      </c>
      <c r="K10361">
        <v>0.310640001986488</v>
      </c>
      <c r="L10361">
        <v>0.11883931824508601</v>
      </c>
      <c r="M10361">
        <v>0.283870209844727</v>
      </c>
      <c r="N10361">
        <v>4.3026458255872299E-2</v>
      </c>
      <c r="O10361">
        <v>0.22295805682198</v>
      </c>
      <c r="P10361">
        <v>0.54135767008023805</v>
      </c>
      <c r="Q10361">
        <v>0.15847062503346299</v>
      </c>
      <c r="R10361">
        <v>0.29739310992912998</v>
      </c>
      <c r="S10361">
        <v>0.52803726301799303</v>
      </c>
      <c r="T10361">
        <v>0.18290057250189501</v>
      </c>
      <c r="U10361">
        <v>0.50540783807377598</v>
      </c>
      <c r="V10361">
        <v>3.8752880191131697E-2</v>
      </c>
      <c r="W10361">
        <v>0.442485150909674</v>
      </c>
      <c r="X10361">
        <v>0.60401101847391803</v>
      </c>
      <c r="Y10361">
        <v>-3.84311673329356E-4</v>
      </c>
      <c r="Z10361">
        <v>0.99853565045359605</v>
      </c>
      <c r="AA10361">
        <v>0.51953702215523601</v>
      </c>
      <c r="AB10361">
        <v>5.0000396000185597E-2</v>
      </c>
      <c r="AC10361">
        <v>-0.147687686161878</v>
      </c>
      <c r="AD10361">
        <v>0.120113336898164</v>
      </c>
      <c r="AE10361">
        <v>0.58303787367379201</v>
      </c>
    </row>
    <row r="10362" spans="1:31" hidden="1" x14ac:dyDescent="0.2">
      <c r="A10362" t="s">
        <v>11209</v>
      </c>
      <c r="B10362" t="s">
        <v>11210</v>
      </c>
      <c r="C10362" t="s">
        <v>11211</v>
      </c>
      <c r="D10362">
        <v>64374</v>
      </c>
      <c r="E10362">
        <v>-5.4743036854298197E-2</v>
      </c>
      <c r="F10362">
        <v>0.649392408598084</v>
      </c>
      <c r="G10362">
        <v>0.49512636364893098</v>
      </c>
      <c r="H10362">
        <v>7.4173246579871802E-2</v>
      </c>
      <c r="I10362">
        <v>-0.19431854701395099</v>
      </c>
      <c r="J10362">
        <v>0.10047226618501599</v>
      </c>
      <c r="K10362">
        <v>0.13286675906767501</v>
      </c>
      <c r="L10362">
        <v>0.38234417744371901</v>
      </c>
      <c r="M10362">
        <v>-6.8634125145923999E-2</v>
      </c>
      <c r="N10362">
        <v>0.62637075343813098</v>
      </c>
      <c r="O10362">
        <v>0.58046981501775496</v>
      </c>
      <c r="P10362">
        <v>7.7848367742686594E-2</v>
      </c>
      <c r="Q10362">
        <v>-0.183494378127981</v>
      </c>
      <c r="R10362">
        <v>0.22235181916521299</v>
      </c>
      <c r="S10362">
        <v>0.485377467285593</v>
      </c>
      <c r="T10362">
        <v>0.23411140312683401</v>
      </c>
      <c r="U10362">
        <v>0.35423342792787299</v>
      </c>
      <c r="V10362">
        <v>0.17586347288753301</v>
      </c>
      <c r="W10362">
        <v>0.61636816632540603</v>
      </c>
      <c r="X10362">
        <v>0.29035106751356199</v>
      </c>
      <c r="Y10362">
        <v>-9.8854790880213497E-2</v>
      </c>
      <c r="Z10362">
        <v>0.64714070587820705</v>
      </c>
      <c r="AA10362">
        <v>0.41783494679098898</v>
      </c>
      <c r="AB10362">
        <v>7.5121939196256302E-2</v>
      </c>
      <c r="AC10362">
        <v>-0.14769101865974801</v>
      </c>
      <c r="AD10362">
        <v>0.18034112122892301</v>
      </c>
      <c r="AE10362">
        <v>0.58303787367379201</v>
      </c>
    </row>
    <row r="10363" spans="1:31" hidden="1" x14ac:dyDescent="0.2">
      <c r="A10363" t="s">
        <v>22699</v>
      </c>
      <c r="B10363" t="s">
        <v>22700</v>
      </c>
      <c r="C10363" t="s">
        <v>22701</v>
      </c>
      <c r="D10363">
        <v>1359</v>
      </c>
      <c r="E10363">
        <v>-4.7306446560287901E-2</v>
      </c>
      <c r="F10363">
        <v>0.69607015834029395</v>
      </c>
      <c r="G10363">
        <v>0.51194000617978297</v>
      </c>
      <c r="H10363">
        <v>6.7783735341235801E-2</v>
      </c>
      <c r="I10363">
        <v>0.139161648044446</v>
      </c>
      <c r="J10363">
        <v>0.243834572993641</v>
      </c>
      <c r="K10363">
        <v>0.219077123207539</v>
      </c>
      <c r="L10363">
        <v>0.216678946737873</v>
      </c>
      <c r="M10363">
        <v>-6.5198160646380399E-2</v>
      </c>
      <c r="N10363">
        <v>0.64512309013089897</v>
      </c>
      <c r="O10363">
        <v>0.58682396071763199</v>
      </c>
      <c r="P10363">
        <v>7.4879988572615006E-2</v>
      </c>
      <c r="Q10363">
        <v>0.210222274425137</v>
      </c>
      <c r="R10363">
        <v>0.16307875036315</v>
      </c>
      <c r="S10363">
        <v>0.44191174838684</v>
      </c>
      <c r="T10363">
        <v>0.29186882110879397</v>
      </c>
      <c r="U10363">
        <v>0.22404557067849001</v>
      </c>
      <c r="V10363">
        <v>0.445639752326629</v>
      </c>
      <c r="W10363">
        <v>0.760859963453137</v>
      </c>
      <c r="X10363">
        <v>0.12185953941958901</v>
      </c>
      <c r="Y10363">
        <v>0.17035178558548</v>
      </c>
      <c r="Z10363">
        <v>0.47248773297434699</v>
      </c>
      <c r="AA10363">
        <v>0.35208602404835898</v>
      </c>
      <c r="AB10363">
        <v>0.11345449524833801</v>
      </c>
      <c r="AC10363">
        <v>-0.147696430828271</v>
      </c>
      <c r="AD10363">
        <v>0.38277873721477401</v>
      </c>
      <c r="AE10363">
        <v>0.64137561870025395</v>
      </c>
    </row>
    <row r="10364" spans="1:31" hidden="1" x14ac:dyDescent="0.2">
      <c r="A10364" t="s">
        <v>18580</v>
      </c>
      <c r="B10364" t="s">
        <v>18581</v>
      </c>
      <c r="C10364" t="s">
        <v>18582</v>
      </c>
      <c r="D10364">
        <v>401262</v>
      </c>
      <c r="E10364">
        <v>-1.64408805679102E-2</v>
      </c>
      <c r="F10364">
        <v>0.88955274591789901</v>
      </c>
      <c r="G10364">
        <v>0.569380049095777</v>
      </c>
      <c r="H10364">
        <v>5.2226159987843503E-2</v>
      </c>
      <c r="I10364">
        <v>-0.16814202181538601</v>
      </c>
      <c r="J10364">
        <v>0.14876138835591601</v>
      </c>
      <c r="K10364">
        <v>0.16598284057740001</v>
      </c>
      <c r="L10364">
        <v>0.307790093849725</v>
      </c>
      <c r="M10364">
        <v>1.6892438792094799E-2</v>
      </c>
      <c r="N10364">
        <v>0.90454513443194695</v>
      </c>
      <c r="O10364">
        <v>0.66204400600326996</v>
      </c>
      <c r="P10364">
        <v>5.1662941907538E-2</v>
      </c>
      <c r="Q10364">
        <v>-0.20307065038586</v>
      </c>
      <c r="R10364">
        <v>0.175566778222561</v>
      </c>
      <c r="S10364">
        <v>0.44898719550486799</v>
      </c>
      <c r="T10364">
        <v>0.27792047023807398</v>
      </c>
      <c r="U10364">
        <v>-6.8653263743128898E-2</v>
      </c>
      <c r="V10364">
        <v>0.81297144006297395</v>
      </c>
      <c r="W10364">
        <v>0.84496244655186104</v>
      </c>
      <c r="X10364">
        <v>5.6617077158133799E-2</v>
      </c>
      <c r="Y10364">
        <v>-6.9784990351373904E-3</v>
      </c>
      <c r="Z10364">
        <v>0.97622794969151805</v>
      </c>
      <c r="AA10364">
        <v>0.51403880097869403</v>
      </c>
      <c r="AB10364">
        <v>5.01044009068463E-2</v>
      </c>
      <c r="AC10364">
        <v>-0.14773651142371499</v>
      </c>
      <c r="AD10364">
        <v>0.206518524333446</v>
      </c>
      <c r="AE10364">
        <v>0.58493113464642599</v>
      </c>
    </row>
    <row r="10365" spans="1:31" hidden="1" x14ac:dyDescent="0.2">
      <c r="A10365" t="s">
        <v>11899</v>
      </c>
      <c r="B10365" t="s">
        <v>11900</v>
      </c>
      <c r="C10365" t="s">
        <v>11901</v>
      </c>
      <c r="D10365">
        <v>23363</v>
      </c>
      <c r="E10365">
        <v>7.3989768876544001E-2</v>
      </c>
      <c r="F10365">
        <v>0.53297073044431997</v>
      </c>
      <c r="G10365">
        <v>0.452759450599515</v>
      </c>
      <c r="H10365">
        <v>9.5979061845703498E-2</v>
      </c>
      <c r="I10365">
        <v>-0.131788578010861</v>
      </c>
      <c r="J10365">
        <v>0.26047718535793302</v>
      </c>
      <c r="K10365">
        <v>0.22838682364958299</v>
      </c>
      <c r="L10365">
        <v>0.20506220209346501</v>
      </c>
      <c r="M10365">
        <v>4.8787766695547602E-2</v>
      </c>
      <c r="N10365">
        <v>0.730037072270175</v>
      </c>
      <c r="O10365">
        <v>0.61459171211383501</v>
      </c>
      <c r="P10365">
        <v>6.3877490802751805E-2</v>
      </c>
      <c r="Q10365">
        <v>-8.5021495636968605E-2</v>
      </c>
      <c r="R10365">
        <v>0.57442944782112804</v>
      </c>
      <c r="S10365">
        <v>0.64624316231925505</v>
      </c>
      <c r="T10365">
        <v>8.7237368691895106E-2</v>
      </c>
      <c r="U10365">
        <v>0.39660219716925499</v>
      </c>
      <c r="V10365">
        <v>0.16016798908903099</v>
      </c>
      <c r="W10365">
        <v>0.60001753144954395</v>
      </c>
      <c r="X10365">
        <v>0.30966138379333202</v>
      </c>
      <c r="Y10365">
        <v>-0.109640860683531</v>
      </c>
      <c r="Z10365">
        <v>0.63860919208660005</v>
      </c>
      <c r="AA10365">
        <v>0.415228729811287</v>
      </c>
      <c r="AB10365">
        <v>7.6471669968696407E-2</v>
      </c>
      <c r="AC10365">
        <v>-0.147755325847753</v>
      </c>
      <c r="AD10365">
        <v>7.1095480377165607E-2</v>
      </c>
      <c r="AE10365">
        <v>0.58303787367379201</v>
      </c>
    </row>
    <row r="10366" spans="1:31" hidden="1" x14ac:dyDescent="0.2">
      <c r="A10366" t="s">
        <v>25870</v>
      </c>
      <c r="B10366" t="s">
        <v>25871</v>
      </c>
      <c r="C10366" t="s">
        <v>25872</v>
      </c>
      <c r="D10366">
        <v>2941</v>
      </c>
      <c r="E10366">
        <v>-0.18202717375761299</v>
      </c>
      <c r="F10366">
        <v>0.122035534430502</v>
      </c>
      <c r="G10366">
        <v>0.222732347938355</v>
      </c>
      <c r="H10366">
        <v>0.34538639190299403</v>
      </c>
      <c r="I10366">
        <v>-0.28571702843186603</v>
      </c>
      <c r="J10366">
        <v>1.3166863975240599E-2</v>
      </c>
      <c r="K10366">
        <v>4.6560205545359903E-2</v>
      </c>
      <c r="L10366">
        <v>0.71585753615997505</v>
      </c>
      <c r="M10366">
        <v>-4.85749095929865E-2</v>
      </c>
      <c r="N10366">
        <v>0.71759798871652103</v>
      </c>
      <c r="O10366">
        <v>0.61018579911474702</v>
      </c>
      <c r="P10366">
        <v>6.52571616747082E-2</v>
      </c>
      <c r="Q10366">
        <v>-0.23971394561508699</v>
      </c>
      <c r="R10366">
        <v>9.2451781685026393E-2</v>
      </c>
      <c r="S10366">
        <v>0.38266228346194298</v>
      </c>
      <c r="T10366">
        <v>0.40059442473272</v>
      </c>
      <c r="U10366">
        <v>-0.493047338392336</v>
      </c>
      <c r="V10366">
        <v>8.1424918541768698E-2</v>
      </c>
      <c r="W10366">
        <v>0.51833125580116302</v>
      </c>
      <c r="X10366">
        <v>0.45300898103896298</v>
      </c>
      <c r="Y10366">
        <v>-0.39132804079080902</v>
      </c>
      <c r="Z10366">
        <v>8.6811682585723096E-2</v>
      </c>
      <c r="AA10366">
        <v>0.14601432643954401</v>
      </c>
      <c r="AB10366">
        <v>0.43942109318269501</v>
      </c>
      <c r="AC10366">
        <v>-0.14787249360750401</v>
      </c>
      <c r="AD10366">
        <v>0.35423667654050001</v>
      </c>
      <c r="AE10366">
        <v>0.63052053535015595</v>
      </c>
    </row>
    <row r="10367" spans="1:31" hidden="1" x14ac:dyDescent="0.2">
      <c r="A10367" t="s">
        <v>7546</v>
      </c>
      <c r="B10367" t="s">
        <v>7547</v>
      </c>
      <c r="C10367" t="s">
        <v>7548</v>
      </c>
      <c r="D10367">
        <v>23268</v>
      </c>
      <c r="E10367">
        <v>0.17118012128066001</v>
      </c>
      <c r="F10367">
        <v>0.13819005284181399</v>
      </c>
      <c r="G10367">
        <v>0.23546122977093001</v>
      </c>
      <c r="H10367">
        <v>0.32175715578526898</v>
      </c>
      <c r="I10367">
        <v>-0.139297596413784</v>
      </c>
      <c r="J10367">
        <v>0.22361733982165599</v>
      </c>
      <c r="K10367">
        <v>0.209135025162316</v>
      </c>
      <c r="L10367">
        <v>0.232161640055184</v>
      </c>
      <c r="M10367">
        <v>0.29207581246472702</v>
      </c>
      <c r="N10367">
        <v>3.2614840447867E-2</v>
      </c>
      <c r="O10367">
        <v>0.19937802734962401</v>
      </c>
      <c r="P10367">
        <v>0.58837537722840705</v>
      </c>
      <c r="Q10367">
        <v>9.0489161686978403E-2</v>
      </c>
      <c r="R10367">
        <v>0.54322300797978695</v>
      </c>
      <c r="S10367">
        <v>0.63609553555737697</v>
      </c>
      <c r="T10367">
        <v>9.3792032908811995E-2</v>
      </c>
      <c r="U10367">
        <v>-0.116277157623964</v>
      </c>
      <c r="V10367">
        <v>0.66137707884739405</v>
      </c>
      <c r="W10367">
        <v>0.81977167040242505</v>
      </c>
      <c r="X10367">
        <v>7.2967246442470296E-2</v>
      </c>
      <c r="Y10367">
        <v>-0.57663310630764297</v>
      </c>
      <c r="Z10367">
        <v>2.2760349550602901E-3</v>
      </c>
      <c r="AA10367">
        <v>4.8900206405555098E-2</v>
      </c>
      <c r="AB10367">
        <v>0.94274941827274705</v>
      </c>
      <c r="AC10367">
        <v>-0.14792465926190301</v>
      </c>
      <c r="AD10367">
        <v>0.19615690873622499</v>
      </c>
      <c r="AE10367">
        <v>0.58414244254695302</v>
      </c>
    </row>
    <row r="10368" spans="1:31" hidden="1" x14ac:dyDescent="0.2">
      <c r="A10368" t="s">
        <v>32287</v>
      </c>
      <c r="B10368" t="s">
        <v>32288</v>
      </c>
      <c r="C10368" t="s">
        <v>32289</v>
      </c>
      <c r="D10368">
        <v>9935</v>
      </c>
      <c r="E10368">
        <v>-4.9193934017171301E-2</v>
      </c>
      <c r="F10368">
        <v>0.67853609682642202</v>
      </c>
      <c r="G10368">
        <v>0.50638439254036105</v>
      </c>
      <c r="H10368">
        <v>7.0045832577196404E-2</v>
      </c>
      <c r="I10368">
        <v>-0.173726103190769</v>
      </c>
      <c r="J10368">
        <v>0.1367611533052</v>
      </c>
      <c r="K10368">
        <v>0.15817211240557699</v>
      </c>
      <c r="L10368">
        <v>0.32372998182281099</v>
      </c>
      <c r="M10368">
        <v>-8.8913719470614695E-3</v>
      </c>
      <c r="N10368">
        <v>0.94918404247660004</v>
      </c>
      <c r="O10368">
        <v>0.67284351230027095</v>
      </c>
      <c r="P10368">
        <v>5.0469289647445501E-2</v>
      </c>
      <c r="Q10368">
        <v>-0.15948325078541301</v>
      </c>
      <c r="R10368">
        <v>0.28402699102253798</v>
      </c>
      <c r="S10368">
        <v>0.52067316658873197</v>
      </c>
      <c r="T10368">
        <v>0.190740179399007</v>
      </c>
      <c r="U10368">
        <v>-0.110371935590729</v>
      </c>
      <c r="V10368">
        <v>0.72007960347084998</v>
      </c>
      <c r="W10368">
        <v>0.82802482264797495</v>
      </c>
      <c r="X10368">
        <v>6.5284363311643903E-2</v>
      </c>
      <c r="Y10368">
        <v>-0.20083405843819899</v>
      </c>
      <c r="Z10368">
        <v>0.41519723601330799</v>
      </c>
      <c r="AA10368">
        <v>0.327871259503692</v>
      </c>
      <c r="AB10368">
        <v>0.13248171795194599</v>
      </c>
      <c r="AC10368">
        <v>-0.147967754081201</v>
      </c>
      <c r="AD10368">
        <v>0.32373672572807199</v>
      </c>
      <c r="AE10368">
        <v>0.62130551877036799</v>
      </c>
    </row>
    <row r="10369" spans="1:31" hidden="1" x14ac:dyDescent="0.2">
      <c r="A10369" t="s">
        <v>7924</v>
      </c>
      <c r="B10369" t="s">
        <v>7925</v>
      </c>
      <c r="C10369" t="s">
        <v>7926</v>
      </c>
      <c r="D10369">
        <v>4669</v>
      </c>
      <c r="E10369">
        <v>-5.4775151796328898E-3</v>
      </c>
      <c r="F10369">
        <v>0.96263568846496494</v>
      </c>
      <c r="G10369">
        <v>0.588703110524333</v>
      </c>
      <c r="H10369">
        <v>5.0253004951515703E-2</v>
      </c>
      <c r="I10369">
        <v>-0.254267595447147</v>
      </c>
      <c r="J10369">
        <v>2.5815870789517699E-2</v>
      </c>
      <c r="K10369">
        <v>6.3758143367760506E-2</v>
      </c>
      <c r="L10369">
        <v>0.62079142264972398</v>
      </c>
      <c r="M10369">
        <v>8.6444642987359294E-2</v>
      </c>
      <c r="N10369">
        <v>0.52504950735288802</v>
      </c>
      <c r="O10369">
        <v>0.54403130030087699</v>
      </c>
      <c r="P10369">
        <v>9.7961473970952007E-2</v>
      </c>
      <c r="Q10369">
        <v>-9.2954363198966106E-2</v>
      </c>
      <c r="R10369">
        <v>0.52365644999213201</v>
      </c>
      <c r="S10369">
        <v>0.62928541387296899</v>
      </c>
      <c r="T10369">
        <v>9.8292410442381503E-2</v>
      </c>
      <c r="U10369">
        <v>-7.7279026108028198E-2</v>
      </c>
      <c r="V10369">
        <v>0.77888203216487495</v>
      </c>
      <c r="W10369">
        <v>0.83718855134829895</v>
      </c>
      <c r="X10369">
        <v>5.93395748231723E-2</v>
      </c>
      <c r="Y10369">
        <v>-0.44503536986837</v>
      </c>
      <c r="Z10369">
        <v>3.2758260658000297E-2</v>
      </c>
      <c r="AA10369">
        <v>9.4961070033581799E-2</v>
      </c>
      <c r="AB10369">
        <v>0.63559602386527603</v>
      </c>
      <c r="AC10369">
        <v>-0.17334959555402599</v>
      </c>
      <c r="AD10369">
        <v>4.5455773787551897E-2</v>
      </c>
      <c r="AE10369">
        <v>0.58303787367379201</v>
      </c>
    </row>
    <row r="10370" spans="1:31" hidden="1" x14ac:dyDescent="0.2">
      <c r="A10370" t="s">
        <v>12436</v>
      </c>
      <c r="B10370" t="s">
        <v>12437</v>
      </c>
      <c r="C10370" t="s">
        <v>12438</v>
      </c>
      <c r="D10370">
        <v>8195</v>
      </c>
      <c r="E10370">
        <v>0.43165356397651</v>
      </c>
      <c r="F10370">
        <v>1.67014100294171E-4</v>
      </c>
      <c r="G10370">
        <v>9.5421203508062498E-3</v>
      </c>
      <c r="H10370">
        <v>0.97567863970817303</v>
      </c>
      <c r="I10370">
        <v>0.17518205440105</v>
      </c>
      <c r="J10370">
        <v>0.13525936035890401</v>
      </c>
      <c r="K10370">
        <v>0.15718986507115501</v>
      </c>
      <c r="L10370">
        <v>0.32582653314383297</v>
      </c>
      <c r="M10370">
        <v>0.38247821859279502</v>
      </c>
      <c r="N10370">
        <v>5.1389056721064504E-3</v>
      </c>
      <c r="O10370">
        <v>0.110420861524253</v>
      </c>
      <c r="P10370">
        <v>0.82519040493905105</v>
      </c>
      <c r="Q10370">
        <v>0.20922574298171501</v>
      </c>
      <c r="R10370">
        <v>0.16243470243199401</v>
      </c>
      <c r="S10370">
        <v>0.44191174838684</v>
      </c>
      <c r="T10370">
        <v>0.29261952607838299</v>
      </c>
      <c r="U10370">
        <v>0.584376415880828</v>
      </c>
      <c r="V10370">
        <v>2.0186528863142601E-2</v>
      </c>
      <c r="W10370">
        <v>0.38387438335575602</v>
      </c>
      <c r="X10370">
        <v>0.71919541963141298</v>
      </c>
      <c r="Y10370">
        <v>8.0326829771906298E-3</v>
      </c>
      <c r="Z10370">
        <v>0.97070914753136694</v>
      </c>
      <c r="AA10370">
        <v>0.51286057501834503</v>
      </c>
      <c r="AB10370">
        <v>5.0158533651125999E-2</v>
      </c>
      <c r="AC10370">
        <v>-1.7112769767731802E-2</v>
      </c>
      <c r="AD10370">
        <v>0.84609058233023804</v>
      </c>
      <c r="AE10370">
        <v>0.77384810403082005</v>
      </c>
    </row>
    <row r="10371" spans="1:31" hidden="1" x14ac:dyDescent="0.2">
      <c r="A10371" t="s">
        <v>34546</v>
      </c>
      <c r="B10371" t="s">
        <v>34547</v>
      </c>
      <c r="C10371" t="s">
        <v>34548</v>
      </c>
      <c r="D10371">
        <v>105375624</v>
      </c>
      <c r="E10371">
        <v>-9.3807021381416097E-2</v>
      </c>
      <c r="F10371">
        <v>0.43403096783141298</v>
      </c>
      <c r="G10371">
        <v>0.41243959410952302</v>
      </c>
      <c r="H10371">
        <v>0.123240970492648</v>
      </c>
      <c r="I10371">
        <v>-0.237512663157778</v>
      </c>
      <c r="J10371">
        <v>4.3199922267180203E-2</v>
      </c>
      <c r="K10371">
        <v>8.4181317009363904E-2</v>
      </c>
      <c r="L10371">
        <v>0.53652940140180805</v>
      </c>
      <c r="M10371">
        <v>3.2473760859071901E-2</v>
      </c>
      <c r="N10371">
        <v>0.814549758843364</v>
      </c>
      <c r="O10371">
        <v>0.63805509590102205</v>
      </c>
      <c r="P10371">
        <v>5.6381754434805399E-2</v>
      </c>
      <c r="Q10371">
        <v>-0.12021699480351999</v>
      </c>
      <c r="R10371">
        <v>0.416730359674367</v>
      </c>
      <c r="S10371">
        <v>0.58364931622466798</v>
      </c>
      <c r="T10371">
        <v>0.12937195264021001</v>
      </c>
      <c r="U10371">
        <v>-0.22591729323991799</v>
      </c>
      <c r="V10371">
        <v>0.42170420381030099</v>
      </c>
      <c r="W10371">
        <v>0.75527218587521405</v>
      </c>
      <c r="X10371">
        <v>0.130106037085848</v>
      </c>
      <c r="Y10371">
        <v>-0.48945567516079402</v>
      </c>
      <c r="Z10371">
        <v>2.1260162939666202E-2</v>
      </c>
      <c r="AA10371">
        <v>7.9979612023633503E-2</v>
      </c>
      <c r="AB10371">
        <v>0.71081426391265001</v>
      </c>
      <c r="AC10371">
        <v>-0.175982474150783</v>
      </c>
      <c r="AD10371">
        <v>4.4389339120363899E-2</v>
      </c>
      <c r="AE10371">
        <v>0.58303787367379201</v>
      </c>
    </row>
    <row r="10372" spans="1:31" hidden="1" x14ac:dyDescent="0.2">
      <c r="A10372" t="s">
        <v>6388</v>
      </c>
      <c r="B10372" t="s">
        <v>6389</v>
      </c>
      <c r="C10372" t="s">
        <v>6390</v>
      </c>
      <c r="D10372">
        <v>55192</v>
      </c>
      <c r="E10372">
        <v>0.25265528482376098</v>
      </c>
      <c r="F10372">
        <v>2.91704866820061E-2</v>
      </c>
      <c r="G10372">
        <v>0.105087492333198</v>
      </c>
      <c r="H10372">
        <v>0.60164926682848996</v>
      </c>
      <c r="I10372">
        <v>0.13753498490247301</v>
      </c>
      <c r="J10372">
        <v>0.234479860575003</v>
      </c>
      <c r="K10372">
        <v>0.21398322616309301</v>
      </c>
      <c r="L10372">
        <v>0.22364319786161199</v>
      </c>
      <c r="M10372">
        <v>0.190115668787421</v>
      </c>
      <c r="N10372">
        <v>0.17186589540768399</v>
      </c>
      <c r="O10372">
        <v>0.36394716205650302</v>
      </c>
      <c r="P10372">
        <v>0.281937661405956</v>
      </c>
      <c r="Q10372">
        <v>0.21833472671585599</v>
      </c>
      <c r="R10372">
        <v>0.14275621921360199</v>
      </c>
      <c r="S10372">
        <v>0.42479043073593298</v>
      </c>
      <c r="T10372">
        <v>0.317235401770322</v>
      </c>
      <c r="U10372">
        <v>0.46615471267404401</v>
      </c>
      <c r="V10372">
        <v>6.2750571901475496E-2</v>
      </c>
      <c r="W10372">
        <v>0.50168426349805095</v>
      </c>
      <c r="X10372">
        <v>0.50763549303294997</v>
      </c>
      <c r="Y10372">
        <v>-4.7934896808104303E-3</v>
      </c>
      <c r="Z10372">
        <v>0.98197078312656505</v>
      </c>
      <c r="AA10372">
        <v>0.51551844464575602</v>
      </c>
      <c r="AB10372">
        <v>5.0060041823301801E-2</v>
      </c>
      <c r="AC10372">
        <v>-0.14828459401768401</v>
      </c>
      <c r="AD10372">
        <v>0.17254445824592099</v>
      </c>
      <c r="AE10372">
        <v>0.58303787367379201</v>
      </c>
    </row>
    <row r="10373" spans="1:31" hidden="1" x14ac:dyDescent="0.2">
      <c r="A10373" t="s">
        <v>2800</v>
      </c>
      <c r="B10373" t="s">
        <v>2801</v>
      </c>
      <c r="C10373" t="s">
        <v>2802</v>
      </c>
      <c r="D10373">
        <v>8647</v>
      </c>
      <c r="E10373">
        <v>0.202112550215517</v>
      </c>
      <c r="F10373">
        <v>9.1032225702155897E-2</v>
      </c>
      <c r="G10373">
        <v>0.19070887054826799</v>
      </c>
      <c r="H10373">
        <v>0.40101584381435701</v>
      </c>
      <c r="I10373">
        <v>-0.12282409315510399</v>
      </c>
      <c r="J10373">
        <v>0.30167782298762202</v>
      </c>
      <c r="K10373">
        <v>0.247719011309146</v>
      </c>
      <c r="L10373">
        <v>0.17993318874373401</v>
      </c>
      <c r="M10373">
        <v>0.19624767966235401</v>
      </c>
      <c r="N10373">
        <v>0.15554016139527499</v>
      </c>
      <c r="O10373">
        <v>0.35040526322708299</v>
      </c>
      <c r="P10373">
        <v>0.30086316716955502</v>
      </c>
      <c r="Q10373">
        <v>1.0940532992596E-2</v>
      </c>
      <c r="R10373">
        <v>0.94155644108362602</v>
      </c>
      <c r="S10373">
        <v>0.74787572182247797</v>
      </c>
      <c r="T10373">
        <v>5.06210817357012E-2</v>
      </c>
      <c r="U10373">
        <v>0.27567340392977002</v>
      </c>
      <c r="V10373">
        <v>0.325308399389234</v>
      </c>
      <c r="W10373">
        <v>0.711397564801445</v>
      </c>
      <c r="X10373">
        <v>0.17249885487156</v>
      </c>
      <c r="Y10373">
        <v>-0.47302311195006203</v>
      </c>
      <c r="Z10373">
        <v>2.7082292036698499E-2</v>
      </c>
      <c r="AA10373">
        <v>8.8289388369384103E-2</v>
      </c>
      <c r="AB10373">
        <v>0.66982971346699005</v>
      </c>
      <c r="AC10373">
        <v>-0.14830915729741601</v>
      </c>
      <c r="AD10373">
        <v>0.466840157962362</v>
      </c>
      <c r="AE10373">
        <v>0.66536110819139604</v>
      </c>
    </row>
    <row r="10374" spans="1:31" hidden="1" x14ac:dyDescent="0.2">
      <c r="A10374" t="s">
        <v>7510</v>
      </c>
      <c r="B10374" t="s">
        <v>7511</v>
      </c>
      <c r="C10374" t="s">
        <v>7512</v>
      </c>
      <c r="D10374">
        <v>20</v>
      </c>
      <c r="E10374">
        <v>0.194599798061833</v>
      </c>
      <c r="F10374">
        <v>0.101938105110118</v>
      </c>
      <c r="G10374">
        <v>0.201917796585739</v>
      </c>
      <c r="H10374">
        <v>0.37959656795944402</v>
      </c>
      <c r="I10374">
        <v>4.1311657035964502E-3</v>
      </c>
      <c r="J10374">
        <v>0.972214541577192</v>
      </c>
      <c r="K10374">
        <v>0.48323769120108701</v>
      </c>
      <c r="L10374">
        <v>5.0139854249410698E-2</v>
      </c>
      <c r="M10374">
        <v>0.20305630695167501</v>
      </c>
      <c r="N10374">
        <v>0.14681702113419501</v>
      </c>
      <c r="O10374">
        <v>0.34185842087291202</v>
      </c>
      <c r="P10374">
        <v>0.31187208026406699</v>
      </c>
      <c r="Q10374">
        <v>4.7040352599677197E-2</v>
      </c>
      <c r="R10374">
        <v>0.75562632858374101</v>
      </c>
      <c r="S10374">
        <v>0.70541936523509197</v>
      </c>
      <c r="T10374">
        <v>6.1270437184996702E-2</v>
      </c>
      <c r="U10374">
        <v>0.199489059040487</v>
      </c>
      <c r="V10374">
        <v>0.43498194045071198</v>
      </c>
      <c r="W10374">
        <v>0.75954976107914296</v>
      </c>
      <c r="X10374">
        <v>0.125438769581319</v>
      </c>
      <c r="Y10374">
        <v>-0.13716193390248901</v>
      </c>
      <c r="Z10374">
        <v>0.50667907238323295</v>
      </c>
      <c r="AA10374">
        <v>0.36563771496974001</v>
      </c>
      <c r="AB10374">
        <v>0.103895029830585</v>
      </c>
      <c r="AC10374">
        <v>-0.148349623232119</v>
      </c>
      <c r="AD10374">
        <v>0.31246579287002701</v>
      </c>
      <c r="AE10374">
        <v>0.61618077679054595</v>
      </c>
    </row>
    <row r="10375" spans="1:31" hidden="1" x14ac:dyDescent="0.2">
      <c r="A10375" t="s">
        <v>27760</v>
      </c>
      <c r="B10375" t="s">
        <v>27761</v>
      </c>
      <c r="C10375" t="s">
        <v>27762</v>
      </c>
      <c r="D10375">
        <v>196527</v>
      </c>
      <c r="E10375">
        <v>0.31397660584386</v>
      </c>
      <c r="F10375">
        <v>6.2431996921634304E-3</v>
      </c>
      <c r="G10375">
        <v>4.84694110789795E-2</v>
      </c>
      <c r="H10375">
        <v>0.80010080556385899</v>
      </c>
      <c r="I10375">
        <v>0.33060352853627401</v>
      </c>
      <c r="J10375">
        <v>3.5114266425634402E-3</v>
      </c>
      <c r="K10375">
        <v>2.5157087608238201E-2</v>
      </c>
      <c r="L10375">
        <v>0.85076247053752296</v>
      </c>
      <c r="M10375">
        <v>0.389874013818649</v>
      </c>
      <c r="N10375">
        <v>4.25484134834347E-3</v>
      </c>
      <c r="O10375">
        <v>0.108213524057843</v>
      </c>
      <c r="P10375">
        <v>0.84177324888822003</v>
      </c>
      <c r="Q10375">
        <v>0.43530458344252099</v>
      </c>
      <c r="R10375">
        <v>2.8219710544557402E-3</v>
      </c>
      <c r="S10375">
        <v>0.22125116652960899</v>
      </c>
      <c r="T10375">
        <v>0.87353075309014006</v>
      </c>
      <c r="U10375">
        <v>1.6219778557002799E-2</v>
      </c>
      <c r="V10375">
        <v>0.95107059584486398</v>
      </c>
      <c r="W10375">
        <v>0.86496094888453401</v>
      </c>
      <c r="X10375">
        <v>5.0442844524533403E-2</v>
      </c>
      <c r="Y10375">
        <v>0.185056653398186</v>
      </c>
      <c r="Z10375">
        <v>0.38010270113851002</v>
      </c>
      <c r="AA10375">
        <v>0.31220837010338198</v>
      </c>
      <c r="AB10375">
        <v>0.146391323319774</v>
      </c>
      <c r="AC10375">
        <v>1.6562210528312499E-2</v>
      </c>
      <c r="AD10375">
        <v>0.84644419928980696</v>
      </c>
      <c r="AE10375">
        <v>0.77384810403082005</v>
      </c>
    </row>
    <row r="10376" spans="1:31" hidden="1" x14ac:dyDescent="0.2">
      <c r="A10376" t="s">
        <v>628</v>
      </c>
      <c r="B10376" t="s">
        <v>629</v>
      </c>
      <c r="C10376" t="s">
        <v>630</v>
      </c>
      <c r="D10376">
        <v>11313</v>
      </c>
      <c r="E10376">
        <v>0.39138235708661701</v>
      </c>
      <c r="F10376">
        <v>7.5088021334076399E-4</v>
      </c>
      <c r="G10376">
        <v>1.7488494774803701E-2</v>
      </c>
      <c r="H10376">
        <v>0.93720981249044899</v>
      </c>
      <c r="I10376">
        <v>0.158469331609738</v>
      </c>
      <c r="J10376">
        <v>0.17927191025265199</v>
      </c>
      <c r="K10376">
        <v>0.184639487944117</v>
      </c>
      <c r="L10376">
        <v>0.27274093339889499</v>
      </c>
      <c r="M10376">
        <v>0.32121691409095399</v>
      </c>
      <c r="N10376">
        <v>2.1164483960428599E-2</v>
      </c>
      <c r="O10376">
        <v>0.17328889779790299</v>
      </c>
      <c r="P10376">
        <v>0.65616607413407302</v>
      </c>
      <c r="Q10376">
        <v>0.13070940479890999</v>
      </c>
      <c r="R10376">
        <v>0.38970292737877399</v>
      </c>
      <c r="S10376">
        <v>0.57309025098785205</v>
      </c>
      <c r="T10376">
        <v>0.13937261083574601</v>
      </c>
      <c r="U10376">
        <v>0.73039058282190195</v>
      </c>
      <c r="V10376">
        <v>1.7531521984842399E-3</v>
      </c>
      <c r="W10376">
        <v>0.228229871076081</v>
      </c>
      <c r="X10376">
        <v>0.954934407344744</v>
      </c>
      <c r="Y10376">
        <v>0.21421783168741801</v>
      </c>
      <c r="Z10376">
        <v>0.31244587964567699</v>
      </c>
      <c r="AA10376">
        <v>0.279836289799822</v>
      </c>
      <c r="AB10376">
        <v>0.17956518444940101</v>
      </c>
      <c r="AC10376">
        <v>1.3830717390334301E-2</v>
      </c>
      <c r="AD10376">
        <v>0.84743980247244499</v>
      </c>
      <c r="AE10376">
        <v>0.77384810403082005</v>
      </c>
    </row>
    <row r="10377" spans="1:31" hidden="1" x14ac:dyDescent="0.2">
      <c r="A10377" t="s">
        <v>29032</v>
      </c>
      <c r="B10377" t="s">
        <v>29033</v>
      </c>
      <c r="C10377" t="s">
        <v>29034</v>
      </c>
      <c r="D10377">
        <v>222487</v>
      </c>
      <c r="E10377">
        <v>-5.1383197465149501E-2</v>
      </c>
      <c r="F10377">
        <v>0.65877555295470402</v>
      </c>
      <c r="G10377">
        <v>0.49835250619528099</v>
      </c>
      <c r="H10377">
        <v>7.2792741868866903E-2</v>
      </c>
      <c r="I10377">
        <v>4.73028193341394E-2</v>
      </c>
      <c r="J10377">
        <v>0.68115795538634105</v>
      </c>
      <c r="K10377">
        <v>0.39752283845290098</v>
      </c>
      <c r="L10377">
        <v>6.9697287536568106E-2</v>
      </c>
      <c r="M10377">
        <v>-1.64566272680861E-2</v>
      </c>
      <c r="N10377">
        <v>0.90534751256195001</v>
      </c>
      <c r="O10377">
        <v>0.662231663109072</v>
      </c>
      <c r="P10377">
        <v>5.1634940338929902E-2</v>
      </c>
      <c r="Q10377">
        <v>3.9648025515839298E-2</v>
      </c>
      <c r="R10377">
        <v>0.78918428106598904</v>
      </c>
      <c r="S10377">
        <v>0.71304004636177598</v>
      </c>
      <c r="T10377">
        <v>5.8302161424397397E-2</v>
      </c>
      <c r="U10377">
        <v>-0.21395569793701799</v>
      </c>
      <c r="V10377">
        <v>0.44566317584227</v>
      </c>
      <c r="W10377">
        <v>0.760859963453137</v>
      </c>
      <c r="X10377">
        <v>0.121851831034052</v>
      </c>
      <c r="Y10377">
        <v>0.128200017392605</v>
      </c>
      <c r="Z10377">
        <v>0.57238605063313097</v>
      </c>
      <c r="AA10377">
        <v>0.39035101796863297</v>
      </c>
      <c r="AB10377">
        <v>8.8573863688639301E-2</v>
      </c>
      <c r="AC10377">
        <v>-0.14886155399090401</v>
      </c>
      <c r="AD10377">
        <v>0.26661865513208699</v>
      </c>
      <c r="AE10377">
        <v>0.60278994261256302</v>
      </c>
    </row>
    <row r="10378" spans="1:31" hidden="1" x14ac:dyDescent="0.2">
      <c r="A10378" t="s">
        <v>28798</v>
      </c>
      <c r="B10378" t="s">
        <v>28799</v>
      </c>
      <c r="C10378" t="s">
        <v>28800</v>
      </c>
      <c r="D10378">
        <v>84629</v>
      </c>
      <c r="E10378">
        <v>0.19597604420169201</v>
      </c>
      <c r="F10378">
        <v>9.3415381561357896E-2</v>
      </c>
      <c r="G10378">
        <v>0.19319704274336399</v>
      </c>
      <c r="H10378">
        <v>0.396134214915561</v>
      </c>
      <c r="I10378">
        <v>0.208695766249471</v>
      </c>
      <c r="J10378">
        <v>7.0593282831296594E-2</v>
      </c>
      <c r="K10378">
        <v>0.109012885532143</v>
      </c>
      <c r="L10378">
        <v>0.44856989539763598</v>
      </c>
      <c r="M10378">
        <v>0.20216470085664701</v>
      </c>
      <c r="N10378">
        <v>0.15077389325787599</v>
      </c>
      <c r="O10378">
        <v>0.345660801942763</v>
      </c>
      <c r="P10378">
        <v>0.30679452602294199</v>
      </c>
      <c r="Q10378">
        <v>0.36047659636266999</v>
      </c>
      <c r="R10378">
        <v>1.52963322446163E-2</v>
      </c>
      <c r="S10378">
        <v>0.25616535961886</v>
      </c>
      <c r="T10378">
        <v>0.70217939903597104</v>
      </c>
      <c r="U10378">
        <v>0.26262544553585299</v>
      </c>
      <c r="V10378">
        <v>0.30743153267527701</v>
      </c>
      <c r="W10378">
        <v>0.699099878999486</v>
      </c>
      <c r="X10378">
        <v>0.18243128980960499</v>
      </c>
      <c r="Y10378">
        <v>4.2292825054036802E-2</v>
      </c>
      <c r="Z10378">
        <v>0.84076267911370495</v>
      </c>
      <c r="AA10378">
        <v>0.478654737898209</v>
      </c>
      <c r="AB10378">
        <v>5.4764750882516602E-2</v>
      </c>
      <c r="AC10378">
        <v>-0.14897157228198199</v>
      </c>
      <c r="AD10378">
        <v>0.22258407258864499</v>
      </c>
      <c r="AE10378">
        <v>0.58986270019484099</v>
      </c>
    </row>
    <row r="10379" spans="1:31" hidden="1" x14ac:dyDescent="0.2">
      <c r="A10379" t="s">
        <v>33124</v>
      </c>
      <c r="B10379" t="s">
        <v>33125</v>
      </c>
      <c r="C10379" t="s">
        <v>33126</v>
      </c>
      <c r="D10379">
        <v>29803</v>
      </c>
      <c r="E10379">
        <v>8.8813723795227395E-2</v>
      </c>
      <c r="F10379">
        <v>0.45262896778634598</v>
      </c>
      <c r="G10379">
        <v>0.42032880257383598</v>
      </c>
      <c r="H10379">
        <v>0.11734523511927</v>
      </c>
      <c r="I10379">
        <v>-4.2170950794147802E-2</v>
      </c>
      <c r="J10379">
        <v>0.71883968792764597</v>
      </c>
      <c r="K10379">
        <v>0.41116592019914899</v>
      </c>
      <c r="L10379">
        <v>6.5081033301378502E-2</v>
      </c>
      <c r="M10379">
        <v>0.16990598729501699</v>
      </c>
      <c r="N10379">
        <v>0.22432665307732699</v>
      </c>
      <c r="O10379">
        <v>0.40089239436499402</v>
      </c>
      <c r="P10379">
        <v>0.23250355831967801</v>
      </c>
      <c r="Q10379">
        <v>0.14677083758206</v>
      </c>
      <c r="R10379">
        <v>0.32833516532513701</v>
      </c>
      <c r="S10379">
        <v>0.54349954151658897</v>
      </c>
      <c r="T10379">
        <v>0.16642335039655901</v>
      </c>
      <c r="U10379">
        <v>-0.128414830617464</v>
      </c>
      <c r="V10379">
        <v>0.65255889737866801</v>
      </c>
      <c r="W10379">
        <v>0.81795960897712505</v>
      </c>
      <c r="X10379">
        <v>7.4287688078348096E-2</v>
      </c>
      <c r="Y10379">
        <v>-0.428352456550951</v>
      </c>
      <c r="Z10379">
        <v>4.99944783807168E-2</v>
      </c>
      <c r="AA10379">
        <v>0.11370136152421199</v>
      </c>
      <c r="AB10379">
        <v>0.554016816388057</v>
      </c>
      <c r="AC10379">
        <v>-0.14916920145248</v>
      </c>
      <c r="AD10379">
        <v>7.4758012538702207E-2</v>
      </c>
      <c r="AE10379">
        <v>0.58303787367379201</v>
      </c>
    </row>
    <row r="10380" spans="1:31" hidden="1" x14ac:dyDescent="0.2">
      <c r="A10380" t="s">
        <v>2704</v>
      </c>
      <c r="B10380" t="s">
        <v>2705</v>
      </c>
      <c r="C10380" t="s">
        <v>2706</v>
      </c>
      <c r="D10380">
        <v>3028</v>
      </c>
      <c r="E10380">
        <v>-0.13790729875550101</v>
      </c>
      <c r="F10380">
        <v>0.24363422374025701</v>
      </c>
      <c r="G10380">
        <v>0.311406372717633</v>
      </c>
      <c r="H10380">
        <v>0.21682468123409601</v>
      </c>
      <c r="I10380">
        <v>-0.32277854632289399</v>
      </c>
      <c r="J10380">
        <v>4.9646270854130396E-3</v>
      </c>
      <c r="K10380">
        <v>2.9047400859770301E-2</v>
      </c>
      <c r="L10380">
        <v>0.82168539658201201</v>
      </c>
      <c r="M10380">
        <v>-6.1818683182213799E-2</v>
      </c>
      <c r="N10380">
        <v>0.65198047087423705</v>
      </c>
      <c r="O10380">
        <v>0.58900446800241801</v>
      </c>
      <c r="P10380">
        <v>7.3846380419606006E-2</v>
      </c>
      <c r="Q10380">
        <v>-0.20350588282721199</v>
      </c>
      <c r="R10380">
        <v>0.163135554800238</v>
      </c>
      <c r="S10380">
        <v>0.44191174838684</v>
      </c>
      <c r="T10380">
        <v>0.29180276393312898</v>
      </c>
      <c r="U10380">
        <v>-0.15259540375262201</v>
      </c>
      <c r="V10380">
        <v>0.61601726071924201</v>
      </c>
      <c r="W10380">
        <v>0.81134755447000995</v>
      </c>
      <c r="X10380">
        <v>8.0266683026331206E-2</v>
      </c>
      <c r="Y10380">
        <v>-0.50309871103257298</v>
      </c>
      <c r="Z10380">
        <v>2.8950394375651799E-2</v>
      </c>
      <c r="AA10380">
        <v>9.0507458114439401E-2</v>
      </c>
      <c r="AB10380">
        <v>0.65802253122127397</v>
      </c>
      <c r="AC10380">
        <v>-0.149209441867341</v>
      </c>
      <c r="AD10380">
        <v>0.227772731044564</v>
      </c>
      <c r="AE10380">
        <v>0.59139198679269001</v>
      </c>
    </row>
    <row r="10381" spans="1:31" hidden="1" x14ac:dyDescent="0.2">
      <c r="A10381" t="s">
        <v>18730</v>
      </c>
      <c r="B10381" t="s">
        <v>18731</v>
      </c>
      <c r="C10381" t="s">
        <v>18732</v>
      </c>
      <c r="D10381">
        <v>357</v>
      </c>
      <c r="E10381">
        <v>7.9291836643086699E-2</v>
      </c>
      <c r="F10381">
        <v>0.50868778135616299</v>
      </c>
      <c r="G10381">
        <v>0.44216224160204298</v>
      </c>
      <c r="H10381">
        <v>0.101800966682373</v>
      </c>
      <c r="I10381">
        <v>-1.6234703584913499E-2</v>
      </c>
      <c r="J10381">
        <v>0.89134007130316695</v>
      </c>
      <c r="K10381">
        <v>0.46356017962204799</v>
      </c>
      <c r="L10381">
        <v>5.2154145664338201E-2</v>
      </c>
      <c r="M10381">
        <v>0.24952432204063299</v>
      </c>
      <c r="N10381">
        <v>7.1433054226935397E-2</v>
      </c>
      <c r="O10381">
        <v>0.26255179878853901</v>
      </c>
      <c r="P10381">
        <v>0.44943181154915302</v>
      </c>
      <c r="Q10381">
        <v>6.1815235985628297E-2</v>
      </c>
      <c r="R10381">
        <v>0.68044712371007998</v>
      </c>
      <c r="S10381">
        <v>0.68186696535728697</v>
      </c>
      <c r="T10381">
        <v>6.9839038559799199E-2</v>
      </c>
      <c r="U10381">
        <v>-0.45860180166912201</v>
      </c>
      <c r="V10381">
        <v>9.6823617921191096E-2</v>
      </c>
      <c r="W10381">
        <v>0.53513430108641102</v>
      </c>
      <c r="X10381">
        <v>0.41619272913406902</v>
      </c>
      <c r="Y10381">
        <v>-0.17600418174552701</v>
      </c>
      <c r="Z10381">
        <v>0.44345230822291798</v>
      </c>
      <c r="AA10381">
        <v>0.34000920797406697</v>
      </c>
      <c r="AB10381">
        <v>0.12258241454468501</v>
      </c>
      <c r="AC10381">
        <v>-0.177172541360446</v>
      </c>
      <c r="AD10381">
        <v>3.9344038416196998E-2</v>
      </c>
      <c r="AE10381">
        <v>0.58303787367379201</v>
      </c>
    </row>
    <row r="10382" spans="1:31" hidden="1" x14ac:dyDescent="0.2">
      <c r="A10382" t="s">
        <v>6007</v>
      </c>
      <c r="B10382" t="s">
        <v>6008</v>
      </c>
      <c r="C10382" t="s">
        <v>6009</v>
      </c>
      <c r="D10382">
        <v>1203</v>
      </c>
      <c r="E10382">
        <v>0.39406155107471802</v>
      </c>
      <c r="F10382">
        <v>7.4551488439783997E-4</v>
      </c>
      <c r="G10382">
        <v>1.74792896144353E-2</v>
      </c>
      <c r="H10382">
        <v>0.93747848458777705</v>
      </c>
      <c r="I10382">
        <v>0.128033081198211</v>
      </c>
      <c r="J10382">
        <v>0.28178723526986299</v>
      </c>
      <c r="K10382">
        <v>0.23804639677171599</v>
      </c>
      <c r="L10382">
        <v>0.191474831434814</v>
      </c>
      <c r="M10382">
        <v>0.48740565013209702</v>
      </c>
      <c r="N10382">
        <v>2.2594466855568599E-4</v>
      </c>
      <c r="O10382">
        <v>5.6814863983692399E-2</v>
      </c>
      <c r="P10382">
        <v>0.97399358635300604</v>
      </c>
      <c r="Q10382">
        <v>0.25373410303160698</v>
      </c>
      <c r="R10382">
        <v>8.51432749221393E-2</v>
      </c>
      <c r="S10382">
        <v>0.374367228314399</v>
      </c>
      <c r="T10382">
        <v>0.41628818954638203</v>
      </c>
      <c r="U10382">
        <v>0.103954823542334</v>
      </c>
      <c r="V10382">
        <v>0.69410316531153504</v>
      </c>
      <c r="W10382">
        <v>0.82479360739285101</v>
      </c>
      <c r="X10382">
        <v>6.8454734817991206E-2</v>
      </c>
      <c r="Y10382">
        <v>-7.0105069597102998E-2</v>
      </c>
      <c r="Z10382">
        <v>0.742405628347795</v>
      </c>
      <c r="AA10382">
        <v>0.44993789355395297</v>
      </c>
      <c r="AB10382">
        <v>6.2832773616467705E-2</v>
      </c>
      <c r="AC10382">
        <v>-0.17776499677117499</v>
      </c>
      <c r="AD10382">
        <v>4.0874470804642897E-2</v>
      </c>
      <c r="AE10382">
        <v>0.58303787367379201</v>
      </c>
    </row>
    <row r="10383" spans="1:31" hidden="1" x14ac:dyDescent="0.2">
      <c r="A10383" t="s">
        <v>33754</v>
      </c>
      <c r="B10383" t="s">
        <v>33755</v>
      </c>
      <c r="C10383" t="s">
        <v>33756</v>
      </c>
      <c r="D10383">
        <v>100506054</v>
      </c>
      <c r="E10383">
        <v>-0.14426335338415799</v>
      </c>
      <c r="F10383">
        <v>0.213842990916776</v>
      </c>
      <c r="G10383">
        <v>0.291892940693669</v>
      </c>
      <c r="H10383">
        <v>0.24025692708198701</v>
      </c>
      <c r="I10383">
        <v>-0.15482151942792699</v>
      </c>
      <c r="J10383">
        <v>0.177190033806264</v>
      </c>
      <c r="K10383">
        <v>0.183502245365537</v>
      </c>
      <c r="L10383">
        <v>0.27491840435348303</v>
      </c>
      <c r="M10383">
        <v>-0.100376101875038</v>
      </c>
      <c r="N10383">
        <v>0.45816212598365602</v>
      </c>
      <c r="O10383">
        <v>0.51979505836439299</v>
      </c>
      <c r="P10383">
        <v>0.115877332786449</v>
      </c>
      <c r="Q10383">
        <v>-1.5697158377199202E-2</v>
      </c>
      <c r="R10383">
        <v>0.91397053058216604</v>
      </c>
      <c r="S10383">
        <v>0.74060396570718001</v>
      </c>
      <c r="T10383">
        <v>5.1349250098580199E-2</v>
      </c>
      <c r="U10383">
        <v>-3.49240610970738E-2</v>
      </c>
      <c r="V10383">
        <v>0.90548587929420699</v>
      </c>
      <c r="W10383">
        <v>0.859901100798244</v>
      </c>
      <c r="X10383">
        <v>5.1659742403170797E-2</v>
      </c>
      <c r="Y10383">
        <v>-0.264864720570893</v>
      </c>
      <c r="Z10383">
        <v>0.25546949307284</v>
      </c>
      <c r="AA10383">
        <v>0.25051201386937899</v>
      </c>
      <c r="AB10383">
        <v>0.21643413601749401</v>
      </c>
      <c r="AC10383">
        <v>-0.14950273635136299</v>
      </c>
      <c r="AD10383">
        <v>0.28535652142339901</v>
      </c>
      <c r="AE10383">
        <v>0.60548146364891098</v>
      </c>
    </row>
    <row r="10384" spans="1:31" hidden="1" x14ac:dyDescent="0.2">
      <c r="A10384" t="s">
        <v>34090</v>
      </c>
      <c r="B10384" t="s">
        <v>34091</v>
      </c>
      <c r="C10384" t="s">
        <v>34092</v>
      </c>
      <c r="D10384">
        <v>730102</v>
      </c>
      <c r="E10384">
        <v>-0.160254265553188</v>
      </c>
      <c r="F10384">
        <v>0.17405749845009799</v>
      </c>
      <c r="G10384">
        <v>0.264709614020609</v>
      </c>
      <c r="H10384">
        <v>0.27824859972774701</v>
      </c>
      <c r="I10384">
        <v>-0.30070125639274897</v>
      </c>
      <c r="J10384">
        <v>8.9402961474774403E-3</v>
      </c>
      <c r="K10384">
        <v>3.9131702150133701E-2</v>
      </c>
      <c r="L10384">
        <v>0.76229697221975501</v>
      </c>
      <c r="M10384">
        <v>-0.10562595592985299</v>
      </c>
      <c r="N10384">
        <v>0.43759394053210399</v>
      </c>
      <c r="O10384">
        <v>0.51101428491121603</v>
      </c>
      <c r="P10384">
        <v>0.12231851131488</v>
      </c>
      <c r="Q10384">
        <v>-0.15943887017338099</v>
      </c>
      <c r="R10384">
        <v>0.27315091680421399</v>
      </c>
      <c r="S10384">
        <v>0.51480034854860302</v>
      </c>
      <c r="T10384">
        <v>0.19748080038968099</v>
      </c>
      <c r="U10384">
        <v>-0.196307733338595</v>
      </c>
      <c r="V10384">
        <v>0.48815122580998999</v>
      </c>
      <c r="W10384">
        <v>0.77507010886923</v>
      </c>
      <c r="X10384">
        <v>0.108925285268669</v>
      </c>
      <c r="Y10384">
        <v>-0.57440644130742602</v>
      </c>
      <c r="Z10384">
        <v>5.4468744544244599E-3</v>
      </c>
      <c r="AA10384">
        <v>5.5364809689004299E-2</v>
      </c>
      <c r="AB10384">
        <v>0.88225759435856099</v>
      </c>
      <c r="AC10384">
        <v>-0.14960836316555401</v>
      </c>
      <c r="AD10384">
        <v>0.23822320668802399</v>
      </c>
      <c r="AE10384">
        <v>0.59633778587263697</v>
      </c>
    </row>
    <row r="10385" spans="1:31" hidden="1" x14ac:dyDescent="0.2">
      <c r="A10385" t="s">
        <v>20845</v>
      </c>
      <c r="B10385" t="s">
        <v>20846</v>
      </c>
      <c r="C10385" t="s">
        <v>20847</v>
      </c>
      <c r="D10385">
        <v>10901</v>
      </c>
      <c r="E10385">
        <v>-0.171310960721406</v>
      </c>
      <c r="F10385">
        <v>0.148353628621511</v>
      </c>
      <c r="G10385">
        <v>0.243236724352555</v>
      </c>
      <c r="H10385">
        <v>0.30830928054356199</v>
      </c>
      <c r="I10385">
        <v>-0.38854630647799798</v>
      </c>
      <c r="J10385">
        <v>6.6791376002067596E-4</v>
      </c>
      <c r="K10385">
        <v>1.3501857134053E-2</v>
      </c>
      <c r="L10385">
        <v>0.94147278205408302</v>
      </c>
      <c r="M10385">
        <v>-0.132106928511</v>
      </c>
      <c r="N10385">
        <v>0.33369102324132099</v>
      </c>
      <c r="O10385">
        <v>0.468278453133043</v>
      </c>
      <c r="P10385">
        <v>0.163785146652493</v>
      </c>
      <c r="Q10385">
        <v>-0.32901931003753798</v>
      </c>
      <c r="R10385">
        <v>2.24142040656987E-2</v>
      </c>
      <c r="S10385">
        <v>0.28594513889189799</v>
      </c>
      <c r="T10385">
        <v>0.64759129342121902</v>
      </c>
      <c r="U10385">
        <v>-0.224880524705832</v>
      </c>
      <c r="V10385">
        <v>0.43685155219247601</v>
      </c>
      <c r="W10385">
        <v>0.76010704415267905</v>
      </c>
      <c r="X10385">
        <v>0.124800382170761</v>
      </c>
      <c r="Y10385">
        <v>-0.530164527438301</v>
      </c>
      <c r="Z10385">
        <v>1.42887102850448E-2</v>
      </c>
      <c r="AA10385">
        <v>7.0152839861469599E-2</v>
      </c>
      <c r="AB10385">
        <v>0.77137395586542001</v>
      </c>
      <c r="AC10385">
        <v>-0.14962234853140999</v>
      </c>
      <c r="AD10385">
        <v>0.30846994961281798</v>
      </c>
      <c r="AE10385">
        <v>0.61445714657374095</v>
      </c>
    </row>
    <row r="10386" spans="1:31" hidden="1" x14ac:dyDescent="0.2">
      <c r="A10386" t="s">
        <v>24379</v>
      </c>
      <c r="B10386" t="s">
        <v>24380</v>
      </c>
      <c r="C10386" t="s">
        <v>24381</v>
      </c>
      <c r="D10386">
        <v>3481</v>
      </c>
      <c r="E10386">
        <v>-0.31371513001830698</v>
      </c>
      <c r="F10386">
        <v>6.6432268096652597E-3</v>
      </c>
      <c r="G10386">
        <v>5.0524572390978399E-2</v>
      </c>
      <c r="H10386">
        <v>0.79391549401422401</v>
      </c>
      <c r="I10386">
        <v>-0.40671287227050901</v>
      </c>
      <c r="J10386">
        <v>3.0236855573415901E-4</v>
      </c>
      <c r="K10386">
        <v>1.01173164863001E-2</v>
      </c>
      <c r="L10386">
        <v>0.964213753801756</v>
      </c>
      <c r="M10386">
        <v>-0.32401781878633101</v>
      </c>
      <c r="N10386">
        <v>1.56719521994312E-2</v>
      </c>
      <c r="O10386">
        <v>0.15590089197202101</v>
      </c>
      <c r="P10386">
        <v>0.69889138910840398</v>
      </c>
      <c r="Q10386">
        <v>-0.379130025800478</v>
      </c>
      <c r="R10386">
        <v>8.0479496164335695E-3</v>
      </c>
      <c r="S10386">
        <v>0.23952735090755201</v>
      </c>
      <c r="T10386">
        <v>0.78038605820252704</v>
      </c>
      <c r="U10386">
        <v>-0.28087505691053699</v>
      </c>
      <c r="V10386">
        <v>0.35112019322410098</v>
      </c>
      <c r="W10386">
        <v>0.72868259504852595</v>
      </c>
      <c r="X10386">
        <v>0.15945378547026701</v>
      </c>
      <c r="Y10386">
        <v>-0.50657926881321602</v>
      </c>
      <c r="Z10386">
        <v>2.7474558366260001E-2</v>
      </c>
      <c r="AA10386">
        <v>8.8577707228846406E-2</v>
      </c>
      <c r="AB10386">
        <v>0.667302415955633</v>
      </c>
      <c r="AC10386">
        <v>-0.14963223581736301</v>
      </c>
      <c r="AD10386">
        <v>0.393002535766239</v>
      </c>
      <c r="AE10386">
        <v>0.64401225001491402</v>
      </c>
    </row>
    <row r="10387" spans="1:31" hidden="1" x14ac:dyDescent="0.2">
      <c r="A10387" t="s">
        <v>8587</v>
      </c>
      <c r="B10387" t="s">
        <v>8588</v>
      </c>
      <c r="C10387" t="s">
        <v>8589</v>
      </c>
      <c r="D10387">
        <v>6337</v>
      </c>
      <c r="E10387">
        <v>-0.20399635784578199</v>
      </c>
      <c r="F10387">
        <v>8.8193530529276198E-2</v>
      </c>
      <c r="G10387">
        <v>0.18748805422061901</v>
      </c>
      <c r="H10387">
        <v>0.40699026933726001</v>
      </c>
      <c r="I10387">
        <v>-0.26314930211076698</v>
      </c>
      <c r="J10387">
        <v>2.5339378934766101E-2</v>
      </c>
      <c r="K10387">
        <v>6.3406433339727106E-2</v>
      </c>
      <c r="L10387">
        <v>0.62366122478999597</v>
      </c>
      <c r="M10387">
        <v>-0.19656490514659899</v>
      </c>
      <c r="N10387">
        <v>0.15524439921341501</v>
      </c>
      <c r="O10387">
        <v>0.35015021854981399</v>
      </c>
      <c r="P10387">
        <v>0.30122554281323999</v>
      </c>
      <c r="Q10387">
        <v>-0.14996831218871301</v>
      </c>
      <c r="R10387">
        <v>0.31349279312705602</v>
      </c>
      <c r="S10387">
        <v>0.53684693700346997</v>
      </c>
      <c r="T10387">
        <v>0.17405352090606399</v>
      </c>
      <c r="U10387">
        <v>-6.0487611078166997E-2</v>
      </c>
      <c r="V10387">
        <v>0.84131456083549405</v>
      </c>
      <c r="W10387">
        <v>0.84989136195397097</v>
      </c>
      <c r="X10387">
        <v>5.4731206951035699E-2</v>
      </c>
      <c r="Y10387">
        <v>-0.304821381883774</v>
      </c>
      <c r="Z10387">
        <v>0.200581743055015</v>
      </c>
      <c r="AA10387">
        <v>0.22147831696022499</v>
      </c>
      <c r="AB10387">
        <v>0.263653962635091</v>
      </c>
      <c r="AC10387">
        <v>-0.14968959242459101</v>
      </c>
      <c r="AD10387">
        <v>0.30921059294945702</v>
      </c>
      <c r="AE10387">
        <v>0.61445714657374095</v>
      </c>
    </row>
    <row r="10388" spans="1:31" hidden="1" x14ac:dyDescent="0.2">
      <c r="A10388" t="s">
        <v>25630</v>
      </c>
      <c r="B10388" t="s">
        <v>25631</v>
      </c>
      <c r="C10388" t="s">
        <v>25632</v>
      </c>
      <c r="D10388">
        <v>2720</v>
      </c>
      <c r="E10388">
        <v>0.37448821049799003</v>
      </c>
      <c r="F10388">
        <v>1.4184495454739399E-3</v>
      </c>
      <c r="G10388">
        <v>2.39258046121745E-2</v>
      </c>
      <c r="H10388">
        <v>0.90901554132015205</v>
      </c>
      <c r="I10388">
        <v>0.20882552138195001</v>
      </c>
      <c r="J10388">
        <v>7.7846736167086594E-2</v>
      </c>
      <c r="K10388">
        <v>0.11534623962281799</v>
      </c>
      <c r="L10388">
        <v>0.43039717660647903</v>
      </c>
      <c r="M10388">
        <v>0.46106320731232697</v>
      </c>
      <c r="N10388">
        <v>7.6853855092142397E-4</v>
      </c>
      <c r="O10388">
        <v>7.4491289199538305E-2</v>
      </c>
      <c r="P10388">
        <v>0.94157938014208198</v>
      </c>
      <c r="Q10388">
        <v>0.25521395089064802</v>
      </c>
      <c r="R10388">
        <v>9.2376060972822402E-2</v>
      </c>
      <c r="S10388">
        <v>0.38266228346194298</v>
      </c>
      <c r="T10388">
        <v>0.40075093435858</v>
      </c>
      <c r="U10388">
        <v>-2.9033600764867599E-2</v>
      </c>
      <c r="V10388">
        <v>0.90386363377438805</v>
      </c>
      <c r="W10388">
        <v>0.859901100798244</v>
      </c>
      <c r="X10388">
        <v>5.1717570237495097E-2</v>
      </c>
      <c r="Y10388">
        <v>4.0365055613678702E-2</v>
      </c>
      <c r="Z10388">
        <v>0.83498497853537301</v>
      </c>
      <c r="AA10388">
        <v>0.476996758080869</v>
      </c>
      <c r="AB10388">
        <v>5.5123425252207897E-2</v>
      </c>
      <c r="AC10388">
        <v>-2.06019496013039E-2</v>
      </c>
      <c r="AD10388">
        <v>0.84744790064306397</v>
      </c>
      <c r="AE10388">
        <v>0.77384810403082005</v>
      </c>
    </row>
    <row r="10389" spans="1:31" hidden="1" x14ac:dyDescent="0.2">
      <c r="A10389" t="s">
        <v>11029</v>
      </c>
      <c r="B10389" t="s">
        <v>11030</v>
      </c>
      <c r="C10389" t="s">
        <v>11031</v>
      </c>
      <c r="D10389">
        <v>5507</v>
      </c>
      <c r="E10389">
        <v>-0.225799397074537</v>
      </c>
      <c r="F10389">
        <v>5.65030009125327E-2</v>
      </c>
      <c r="G10389">
        <v>0.150472636186499</v>
      </c>
      <c r="H10389">
        <v>0.489209539586485</v>
      </c>
      <c r="I10389">
        <v>-0.130664719931506</v>
      </c>
      <c r="J10389">
        <v>0.26787965660726998</v>
      </c>
      <c r="K10389">
        <v>0.23146358418235799</v>
      </c>
      <c r="L10389">
        <v>0.200187801105465</v>
      </c>
      <c r="M10389">
        <v>-0.224093523932171</v>
      </c>
      <c r="N10389">
        <v>0.113182508515363</v>
      </c>
      <c r="O10389">
        <v>0.30928541132267501</v>
      </c>
      <c r="P10389">
        <v>0.36180154601839498</v>
      </c>
      <c r="Q10389">
        <v>-0.11243447414702901</v>
      </c>
      <c r="R10389">
        <v>0.46169886047183401</v>
      </c>
      <c r="S10389">
        <v>0.60192905197206403</v>
      </c>
      <c r="T10389">
        <v>0.114817774050106</v>
      </c>
      <c r="U10389">
        <v>-0.10522897228682</v>
      </c>
      <c r="V10389">
        <v>0.70564939247491998</v>
      </c>
      <c r="W10389">
        <v>0.82715281550175102</v>
      </c>
      <c r="X10389">
        <v>6.7002157093184703E-2</v>
      </c>
      <c r="Y10389">
        <v>4.1484321237629497E-2</v>
      </c>
      <c r="Z10389">
        <v>0.85373526626898699</v>
      </c>
      <c r="AA10389">
        <v>0.48165061135943699</v>
      </c>
      <c r="AB10389">
        <v>5.4009049048804297E-2</v>
      </c>
      <c r="AC10389">
        <v>-0.15001136500710599</v>
      </c>
      <c r="AD10389">
        <v>0.23802689524993201</v>
      </c>
      <c r="AE10389">
        <v>0.59632101660711001</v>
      </c>
    </row>
    <row r="10390" spans="1:31" hidden="1" x14ac:dyDescent="0.2">
      <c r="A10390" t="s">
        <v>26806</v>
      </c>
      <c r="B10390" t="s">
        <v>26807</v>
      </c>
      <c r="C10390" t="s">
        <v>26808</v>
      </c>
      <c r="D10390">
        <v>29903</v>
      </c>
      <c r="E10390">
        <v>-1.29376421379647E-2</v>
      </c>
      <c r="F10390">
        <v>0.91373140728963698</v>
      </c>
      <c r="G10390">
        <v>0.57589468802647104</v>
      </c>
      <c r="H10390">
        <v>5.1353986765249798E-2</v>
      </c>
      <c r="I10390">
        <v>-0.15837693647047099</v>
      </c>
      <c r="J10390">
        <v>0.17788729028800401</v>
      </c>
      <c r="K10390">
        <v>0.18385386096193601</v>
      </c>
      <c r="L10390">
        <v>0.27418599226518098</v>
      </c>
      <c r="M10390">
        <v>2.04297286447459E-2</v>
      </c>
      <c r="N10390">
        <v>0.88344920867201004</v>
      </c>
      <c r="O10390">
        <v>0.65657451262847899</v>
      </c>
      <c r="P10390">
        <v>5.2486433433112899E-2</v>
      </c>
      <c r="Q10390">
        <v>4.8272540396116599E-4</v>
      </c>
      <c r="R10390">
        <v>0.99742135186944603</v>
      </c>
      <c r="S10390">
        <v>0.75782491442741395</v>
      </c>
      <c r="T10390">
        <v>5.0001206432895899E-2</v>
      </c>
      <c r="U10390">
        <v>0.198410154450604</v>
      </c>
      <c r="V10390">
        <v>0.51816176134920999</v>
      </c>
      <c r="W10390">
        <v>0.787997896285206</v>
      </c>
      <c r="X10390">
        <v>0.100945001987876</v>
      </c>
      <c r="Y10390">
        <v>-0.38487253427419899</v>
      </c>
      <c r="Z10390">
        <v>0.10909497029849</v>
      </c>
      <c r="AA10390">
        <v>0.163986840144761</v>
      </c>
      <c r="AB10390">
        <v>0.39075552568632199</v>
      </c>
      <c r="AC10390">
        <v>-0.15015612025265099</v>
      </c>
      <c r="AD10390">
        <v>0.13103157911251101</v>
      </c>
      <c r="AE10390">
        <v>0.58303787367379201</v>
      </c>
    </row>
    <row r="10391" spans="1:31" hidden="1" x14ac:dyDescent="0.2">
      <c r="A10391" t="s">
        <v>19282</v>
      </c>
      <c r="B10391" t="s">
        <v>19283</v>
      </c>
      <c r="C10391" t="s">
        <v>19284</v>
      </c>
      <c r="D10391">
        <v>726</v>
      </c>
      <c r="E10391">
        <v>-2.55960958482245E-2</v>
      </c>
      <c r="F10391">
        <v>0.82871875217880997</v>
      </c>
      <c r="G10391">
        <v>0.55319583337288403</v>
      </c>
      <c r="H10391">
        <v>5.5414047277082698E-2</v>
      </c>
      <c r="I10391">
        <v>-0.16146827829239299</v>
      </c>
      <c r="J10391">
        <v>0.165504508312314</v>
      </c>
      <c r="K10391">
        <v>0.176902008303884</v>
      </c>
      <c r="L10391">
        <v>0.287686930991712</v>
      </c>
      <c r="M10391">
        <v>3.8565166154999303E-2</v>
      </c>
      <c r="N10391">
        <v>0.77981210386285804</v>
      </c>
      <c r="O10391">
        <v>0.62892283318167297</v>
      </c>
      <c r="P10391">
        <v>5.9081201039456903E-2</v>
      </c>
      <c r="Q10391">
        <v>-3.86224791272595E-3</v>
      </c>
      <c r="R10391">
        <v>0.97916418352546497</v>
      </c>
      <c r="S10391">
        <v>0.75551628103282298</v>
      </c>
      <c r="T10391">
        <v>5.0078787577315903E-2</v>
      </c>
      <c r="U10391">
        <v>-3.02588635050027E-2</v>
      </c>
      <c r="V10391">
        <v>0.90831471652926798</v>
      </c>
      <c r="W10391">
        <v>0.859901100798244</v>
      </c>
      <c r="X10391">
        <v>5.1561313979703399E-2</v>
      </c>
      <c r="Y10391">
        <v>-0.35250033973278</v>
      </c>
      <c r="Z10391">
        <v>8.2621567821510505E-2</v>
      </c>
      <c r="AA10391">
        <v>0.14198381672861701</v>
      </c>
      <c r="AB10391">
        <v>0.44991823838066303</v>
      </c>
      <c r="AC10391">
        <v>-0.15029157167360399</v>
      </c>
      <c r="AD10391">
        <v>0.240687678591224</v>
      </c>
      <c r="AE10391">
        <v>0.59714920870174304</v>
      </c>
    </row>
    <row r="10392" spans="1:31" hidden="1" x14ac:dyDescent="0.2">
      <c r="A10392" t="s">
        <v>4252</v>
      </c>
      <c r="B10392" t="s">
        <v>4253</v>
      </c>
      <c r="C10392" t="s">
        <v>4254</v>
      </c>
      <c r="D10392">
        <v>8646</v>
      </c>
      <c r="E10392">
        <v>3.6230992602302503E-2</v>
      </c>
      <c r="F10392">
        <v>0.75764696904562301</v>
      </c>
      <c r="G10392">
        <v>0.533018732314258</v>
      </c>
      <c r="H10392">
        <v>6.1052611668520197E-2</v>
      </c>
      <c r="I10392">
        <v>-0.19431216540622001</v>
      </c>
      <c r="J10392">
        <v>9.1845265192803699E-2</v>
      </c>
      <c r="K10392">
        <v>0.12607845957259101</v>
      </c>
      <c r="L10392">
        <v>0.39933698922694799</v>
      </c>
      <c r="M10392">
        <v>4.0917934020902498E-2</v>
      </c>
      <c r="N10392">
        <v>0.76132399544219898</v>
      </c>
      <c r="O10392">
        <v>0.6248332019449</v>
      </c>
      <c r="P10392">
        <v>6.0731110362334098E-2</v>
      </c>
      <c r="Q10392">
        <v>-3.5346717580207798E-2</v>
      </c>
      <c r="R10392">
        <v>0.80661199016979601</v>
      </c>
      <c r="S10392">
        <v>0.71637628444249202</v>
      </c>
      <c r="T10392">
        <v>5.6953601505655399E-2</v>
      </c>
      <c r="U10392">
        <v>2.73407503671847E-2</v>
      </c>
      <c r="V10392">
        <v>0.923226879610068</v>
      </c>
      <c r="W10392">
        <v>0.86111918389856101</v>
      </c>
      <c r="X10392">
        <v>5.1092860424952202E-2</v>
      </c>
      <c r="Y10392">
        <v>-0.56467116996566102</v>
      </c>
      <c r="Z10392">
        <v>6.1999212868019604E-3</v>
      </c>
      <c r="AA10392">
        <v>5.5895044372107003E-2</v>
      </c>
      <c r="AB10392">
        <v>0.87026212740178999</v>
      </c>
      <c r="AC10392">
        <v>-0.15040024896530099</v>
      </c>
      <c r="AD10392">
        <v>0.38043948543791201</v>
      </c>
      <c r="AE10392">
        <v>0.64018184289578595</v>
      </c>
    </row>
    <row r="10393" spans="1:31" hidden="1" x14ac:dyDescent="0.2">
      <c r="A10393" t="s">
        <v>14431</v>
      </c>
      <c r="B10393" t="s">
        <v>14432</v>
      </c>
      <c r="C10393" t="s">
        <v>14433</v>
      </c>
      <c r="D10393">
        <v>55748</v>
      </c>
      <c r="E10393">
        <v>0.234044069273666</v>
      </c>
      <c r="F10393">
        <v>4.35142074283719E-2</v>
      </c>
      <c r="G10393">
        <v>0.13141662313222799</v>
      </c>
      <c r="H10393">
        <v>0.53527930326687201</v>
      </c>
      <c r="I10393">
        <v>2.2784579452741999E-2</v>
      </c>
      <c r="J10393">
        <v>0.84429838458524498</v>
      </c>
      <c r="K10393">
        <v>0.44982768321718503</v>
      </c>
      <c r="L10393">
        <v>5.4459019257559402E-2</v>
      </c>
      <c r="M10393">
        <v>0.27725016559849802</v>
      </c>
      <c r="N10393">
        <v>4.6829324387280401E-2</v>
      </c>
      <c r="O10393">
        <v>0.22769866430878999</v>
      </c>
      <c r="P10393">
        <v>0.52648455766244995</v>
      </c>
      <c r="Q10393">
        <v>0.12596373932966101</v>
      </c>
      <c r="R10393">
        <v>0.40521637841222802</v>
      </c>
      <c r="S10393">
        <v>0.57915151580214097</v>
      </c>
      <c r="T10393">
        <v>0.13350711205781399</v>
      </c>
      <c r="U10393">
        <v>0.25693244353062999</v>
      </c>
      <c r="V10393">
        <v>0.34393796812910299</v>
      </c>
      <c r="W10393">
        <v>0.72463826738151904</v>
      </c>
      <c r="X10393">
        <v>0.16294079324921101</v>
      </c>
      <c r="Y10393">
        <v>8.5373190431733102E-3</v>
      </c>
      <c r="Z10393">
        <v>0.96928877919795897</v>
      </c>
      <c r="AA10393">
        <v>0.51256516604000901</v>
      </c>
      <c r="AB10393">
        <v>5.0174291723591599E-2</v>
      </c>
      <c r="AC10393">
        <v>-0.15056083984322099</v>
      </c>
      <c r="AD10393">
        <v>8.7090614579584294E-2</v>
      </c>
      <c r="AE10393">
        <v>0.58303787367379201</v>
      </c>
    </row>
    <row r="10394" spans="1:31" hidden="1" x14ac:dyDescent="0.2">
      <c r="A10394" t="s">
        <v>21667</v>
      </c>
      <c r="B10394" t="s">
        <v>21668</v>
      </c>
      <c r="C10394" t="s">
        <v>21669</v>
      </c>
      <c r="D10394">
        <v>9673</v>
      </c>
      <c r="E10394">
        <v>0.24252052657803699</v>
      </c>
      <c r="F10394">
        <v>4.22899043511595E-2</v>
      </c>
      <c r="G10394">
        <v>0.12960497863067499</v>
      </c>
      <c r="H10394">
        <v>0.54019159447984599</v>
      </c>
      <c r="I10394">
        <v>2.0398372654188E-2</v>
      </c>
      <c r="J10394">
        <v>0.86449259017725599</v>
      </c>
      <c r="K10394">
        <v>0.456121218647705</v>
      </c>
      <c r="L10394">
        <v>5.3364436926374298E-2</v>
      </c>
      <c r="M10394">
        <v>0.30264039297517997</v>
      </c>
      <c r="N10394">
        <v>3.0549837264142499E-2</v>
      </c>
      <c r="O10394">
        <v>0.19489995566292601</v>
      </c>
      <c r="P10394">
        <v>0.59908419954296699</v>
      </c>
      <c r="Q10394">
        <v>9.7640309859116203E-2</v>
      </c>
      <c r="R10394">
        <v>0.521749195587349</v>
      </c>
      <c r="S10394">
        <v>0.62850752219747197</v>
      </c>
      <c r="T10394">
        <v>9.8748184949572299E-2</v>
      </c>
      <c r="U10394">
        <v>0.37008086734828899</v>
      </c>
      <c r="V10394">
        <v>0.21771780238810701</v>
      </c>
      <c r="W10394">
        <v>0.65254995871003996</v>
      </c>
      <c r="X10394">
        <v>0.24734663711784</v>
      </c>
      <c r="Y10394">
        <v>-3.3305767972728301E-2</v>
      </c>
      <c r="Z10394">
        <v>0.89289109608693495</v>
      </c>
      <c r="AA10394">
        <v>0.49253071622148897</v>
      </c>
      <c r="AB10394">
        <v>5.2135270200931297E-2</v>
      </c>
      <c r="AC10394">
        <v>-0.15057370512330601</v>
      </c>
      <c r="AD10394">
        <v>0.17231507103077601</v>
      </c>
      <c r="AE10394">
        <v>0.58303787367379201</v>
      </c>
    </row>
    <row r="10395" spans="1:31" hidden="1" x14ac:dyDescent="0.2">
      <c r="A10395" t="s">
        <v>32998</v>
      </c>
      <c r="B10395" t="s">
        <v>32999</v>
      </c>
      <c r="C10395" t="s">
        <v>33000</v>
      </c>
      <c r="D10395">
        <v>4722</v>
      </c>
      <c r="E10395">
        <v>-0.222656317585231</v>
      </c>
      <c r="F10395">
        <v>5.7511143862250397E-2</v>
      </c>
      <c r="G10395">
        <v>0.151542070727018</v>
      </c>
      <c r="H10395">
        <v>0.48602347674089402</v>
      </c>
      <c r="I10395">
        <v>-0.29004374651655501</v>
      </c>
      <c r="J10395">
        <v>1.17287701743255E-2</v>
      </c>
      <c r="K10395">
        <v>4.4292566008112003E-2</v>
      </c>
      <c r="L10395">
        <v>0.73036051769931598</v>
      </c>
      <c r="M10395">
        <v>-0.165535320440371</v>
      </c>
      <c r="N10395">
        <v>0.24031207008031899</v>
      </c>
      <c r="O10395">
        <v>0.41192971730959199</v>
      </c>
      <c r="P10395">
        <v>0.22008298250599501</v>
      </c>
      <c r="Q10395">
        <v>-0.23739748113002099</v>
      </c>
      <c r="R10395">
        <v>0.114581941875657</v>
      </c>
      <c r="S10395">
        <v>0.40004742727228298</v>
      </c>
      <c r="T10395">
        <v>0.35943961284599601</v>
      </c>
      <c r="U10395">
        <v>-8.5817925199648606E-2</v>
      </c>
      <c r="V10395">
        <v>0.76588637393082004</v>
      </c>
      <c r="W10395">
        <v>0.83612297709903705</v>
      </c>
      <c r="X10395">
        <v>6.0513409528947099E-2</v>
      </c>
      <c r="Y10395">
        <v>-0.28343917892777998</v>
      </c>
      <c r="Z10395">
        <v>0.21308681663251</v>
      </c>
      <c r="AA10395">
        <v>0.228635410269208</v>
      </c>
      <c r="AB10395">
        <v>0.25159599319549902</v>
      </c>
      <c r="AC10395">
        <v>-0.177921875915584</v>
      </c>
      <c r="AD10395">
        <v>3.97694215927608E-3</v>
      </c>
      <c r="AE10395">
        <v>0.58303787367379201</v>
      </c>
    </row>
    <row r="10396" spans="1:31" hidden="1" x14ac:dyDescent="0.2">
      <c r="A10396" t="s">
        <v>6643</v>
      </c>
      <c r="B10396" t="s">
        <v>6644</v>
      </c>
      <c r="C10396" t="s">
        <v>6645</v>
      </c>
      <c r="D10396">
        <v>84444</v>
      </c>
      <c r="E10396">
        <v>-0.24186522431437399</v>
      </c>
      <c r="F10396">
        <v>4.3331799469017801E-2</v>
      </c>
      <c r="G10396">
        <v>0.13127707997355201</v>
      </c>
      <c r="H10396">
        <v>0.53600394196783496</v>
      </c>
      <c r="I10396">
        <v>9.9883459537389904E-2</v>
      </c>
      <c r="J10396">
        <v>0.40349426031975899</v>
      </c>
      <c r="K10396">
        <v>0.29211802273123999</v>
      </c>
      <c r="L10396">
        <v>0.133847432072976</v>
      </c>
      <c r="M10396">
        <v>-0.172284276415129</v>
      </c>
      <c r="N10396">
        <v>0.22726225955752799</v>
      </c>
      <c r="O10396">
        <v>0.403186255171472</v>
      </c>
      <c r="P10396">
        <v>0.23014438539198401</v>
      </c>
      <c r="Q10396">
        <v>0.146725672522277</v>
      </c>
      <c r="R10396">
        <v>0.33829845789240798</v>
      </c>
      <c r="S10396">
        <v>0.54900013533153902</v>
      </c>
      <c r="T10396">
        <v>0.16156214475442601</v>
      </c>
      <c r="U10396">
        <v>-0.31587659388602002</v>
      </c>
      <c r="V10396">
        <v>0.27518702609052698</v>
      </c>
      <c r="W10396">
        <v>0.68484881243612905</v>
      </c>
      <c r="X10396">
        <v>0.20252672759627099</v>
      </c>
      <c r="Y10396">
        <v>0.14284706898316801</v>
      </c>
      <c r="Z10396">
        <v>0.54533812864048103</v>
      </c>
      <c r="AA10396">
        <v>0.38057163266636701</v>
      </c>
      <c r="AB10396">
        <v>9.4437923438407206E-2</v>
      </c>
      <c r="AC10396">
        <v>-0.15071314431806501</v>
      </c>
      <c r="AD10396">
        <v>0.14003325147985199</v>
      </c>
      <c r="AE10396">
        <v>0.58303787367379201</v>
      </c>
    </row>
    <row r="10397" spans="1:31" hidden="1" x14ac:dyDescent="0.2">
      <c r="A10397" t="s">
        <v>13114</v>
      </c>
      <c r="B10397" t="s">
        <v>13115</v>
      </c>
      <c r="C10397" t="s">
        <v>13116</v>
      </c>
      <c r="D10397">
        <v>91860</v>
      </c>
      <c r="E10397">
        <v>-0.129567510422056</v>
      </c>
      <c r="F10397">
        <v>0.27678918397872998</v>
      </c>
      <c r="G10397">
        <v>0.33162276546439701</v>
      </c>
      <c r="H10397">
        <v>0.19454171191111599</v>
      </c>
      <c r="I10397">
        <v>-0.34225755111230599</v>
      </c>
      <c r="J10397">
        <v>3.0132957144310499E-3</v>
      </c>
      <c r="K10397">
        <v>2.3308959756143301E-2</v>
      </c>
      <c r="L10397">
        <v>0.86232303807441402</v>
      </c>
      <c r="M10397">
        <v>-0.118591080937169</v>
      </c>
      <c r="N10397">
        <v>0.39933121620532602</v>
      </c>
      <c r="O10397">
        <v>0.497635041806328</v>
      </c>
      <c r="P10397">
        <v>0.135691403113508</v>
      </c>
      <c r="Q10397">
        <v>-0.27489804089881997</v>
      </c>
      <c r="R10397">
        <v>6.5529831457492402E-2</v>
      </c>
      <c r="S10397">
        <v>0.35077553726626498</v>
      </c>
      <c r="T10397">
        <v>0.465513649834845</v>
      </c>
      <c r="U10397">
        <v>-4.2987395897696797E-2</v>
      </c>
      <c r="V10397">
        <v>0.88042207458720001</v>
      </c>
      <c r="W10397">
        <v>0.857138740551601</v>
      </c>
      <c r="X10397">
        <v>5.2666521109599497E-2</v>
      </c>
      <c r="Y10397">
        <v>-0.38055059111685902</v>
      </c>
      <c r="Z10397">
        <v>8.5161416922482094E-2</v>
      </c>
      <c r="AA10397">
        <v>0.14438898699154801</v>
      </c>
      <c r="AB10397">
        <v>0.44349649281603598</v>
      </c>
      <c r="AC10397">
        <v>-0.15081868060298401</v>
      </c>
      <c r="AD10397">
        <v>0.31673293836838201</v>
      </c>
      <c r="AE10397">
        <v>0.61895684197467704</v>
      </c>
    </row>
    <row r="10398" spans="1:31" hidden="1" x14ac:dyDescent="0.2">
      <c r="A10398" t="s">
        <v>23170</v>
      </c>
      <c r="B10398" t="s">
        <v>23171</v>
      </c>
      <c r="C10398" t="s">
        <v>23172</v>
      </c>
      <c r="D10398">
        <v>221955</v>
      </c>
      <c r="E10398">
        <v>0.312656877897111</v>
      </c>
      <c r="F10398">
        <v>7.8220803080613997E-3</v>
      </c>
      <c r="G10398">
        <v>5.4362460791928698E-2</v>
      </c>
      <c r="H10398">
        <v>0.77694574741797195</v>
      </c>
      <c r="I10398">
        <v>7.34428582712124E-2</v>
      </c>
      <c r="J10398">
        <v>0.53543626528343602</v>
      </c>
      <c r="K10398">
        <v>0.34619709088693901</v>
      </c>
      <c r="L10398">
        <v>9.54156954541997E-2</v>
      </c>
      <c r="M10398">
        <v>0.31687430306943898</v>
      </c>
      <c r="N10398">
        <v>2.4403932699689199E-2</v>
      </c>
      <c r="O10398">
        <v>0.178688274752207</v>
      </c>
      <c r="P10398">
        <v>0.63463877207139696</v>
      </c>
      <c r="Q10398">
        <v>0.14447331995336199</v>
      </c>
      <c r="R10398">
        <v>0.34595811517692698</v>
      </c>
      <c r="S10398">
        <v>0.55407501603040099</v>
      </c>
      <c r="T10398">
        <v>0.15795862669725899</v>
      </c>
      <c r="U10398">
        <v>0.61100270976013904</v>
      </c>
      <c r="V10398">
        <v>1.26736210664097E-2</v>
      </c>
      <c r="W10398">
        <v>0.35327552607526902</v>
      </c>
      <c r="X10398">
        <v>0.78794636935222795</v>
      </c>
      <c r="Y10398">
        <v>-4.9744295776334602E-2</v>
      </c>
      <c r="Z10398">
        <v>0.81732002692728301</v>
      </c>
      <c r="AA10398">
        <v>0.47287787468576598</v>
      </c>
      <c r="AB10398">
        <v>5.63058893032264E-2</v>
      </c>
      <c r="AC10398">
        <v>-0.15084605878948101</v>
      </c>
      <c r="AD10398">
        <v>0.120962511289541</v>
      </c>
      <c r="AE10398">
        <v>0.58303787367379201</v>
      </c>
    </row>
    <row r="10399" spans="1:31" hidden="1" x14ac:dyDescent="0.2">
      <c r="A10399" t="s">
        <v>20266</v>
      </c>
      <c r="B10399" t="s">
        <v>20267</v>
      </c>
      <c r="C10399" t="s">
        <v>20268</v>
      </c>
      <c r="D10399">
        <v>388650</v>
      </c>
      <c r="E10399">
        <v>0.214943637906888</v>
      </c>
      <c r="F10399">
        <v>7.3773204620578695E-2</v>
      </c>
      <c r="G10399">
        <v>0.17148196037858199</v>
      </c>
      <c r="H10399">
        <v>0.440404411734169</v>
      </c>
      <c r="I10399">
        <v>7.3203780683462005E-2</v>
      </c>
      <c r="J10399">
        <v>0.54144647156716597</v>
      </c>
      <c r="K10399">
        <v>0.34854893312435298</v>
      </c>
      <c r="L10399">
        <v>9.4063006275343697E-2</v>
      </c>
      <c r="M10399">
        <v>0.300520035068429</v>
      </c>
      <c r="N10399">
        <v>2.9908449746927999E-2</v>
      </c>
      <c r="O10399">
        <v>0.19326022331060699</v>
      </c>
      <c r="P10399">
        <v>0.60252442046263599</v>
      </c>
      <c r="Q10399">
        <v>0.20620265509178201</v>
      </c>
      <c r="R10399">
        <v>0.169018622756542</v>
      </c>
      <c r="S10399">
        <v>0.44582702991807899</v>
      </c>
      <c r="T10399">
        <v>0.28509363297606999</v>
      </c>
      <c r="U10399">
        <v>-0.115522056708628</v>
      </c>
      <c r="V10399">
        <v>0.63331611194378501</v>
      </c>
      <c r="W10399">
        <v>0.81354178776314001</v>
      </c>
      <c r="X10399">
        <v>7.73316684501619E-2</v>
      </c>
      <c r="Y10399">
        <v>-0.25597029843871599</v>
      </c>
      <c r="Z10399">
        <v>0.18013975250368999</v>
      </c>
      <c r="AA10399">
        <v>0.20970001975267399</v>
      </c>
      <c r="AB10399">
        <v>0.28542996890168898</v>
      </c>
      <c r="AC10399">
        <v>-0.15086958912347101</v>
      </c>
      <c r="AD10399">
        <v>0.23399382467038901</v>
      </c>
      <c r="AE10399">
        <v>0.59521158531245999</v>
      </c>
    </row>
    <row r="10400" spans="1:31" hidden="1" x14ac:dyDescent="0.2">
      <c r="A10400" t="s">
        <v>7378</v>
      </c>
      <c r="B10400" t="s">
        <v>7379</v>
      </c>
      <c r="C10400" t="s">
        <v>7380</v>
      </c>
      <c r="D10400">
        <v>6505</v>
      </c>
      <c r="E10400">
        <v>0.16599244109305999</v>
      </c>
      <c r="F10400">
        <v>0.16924626358848299</v>
      </c>
      <c r="G10400">
        <v>0.26084822256675999</v>
      </c>
      <c r="H10400">
        <v>0.28349383165055803</v>
      </c>
      <c r="I10400">
        <v>-9.0942874130750806E-2</v>
      </c>
      <c r="J10400">
        <v>0.44820200841138502</v>
      </c>
      <c r="K10400">
        <v>0.31076243938328002</v>
      </c>
      <c r="L10400">
        <v>0.118712399817269</v>
      </c>
      <c r="M10400">
        <v>0.205978689005582</v>
      </c>
      <c r="N10400">
        <v>0.14332622176294199</v>
      </c>
      <c r="O10400">
        <v>0.33877698726967798</v>
      </c>
      <c r="P10400">
        <v>0.31647296606956898</v>
      </c>
      <c r="Q10400">
        <v>5.1809510216827802E-2</v>
      </c>
      <c r="R10400">
        <v>0.73322154958821795</v>
      </c>
      <c r="S10400">
        <v>0.69873544488983896</v>
      </c>
      <c r="T10400">
        <v>6.3536282455022894E-2</v>
      </c>
      <c r="U10400">
        <v>7.2895079620635794E-2</v>
      </c>
      <c r="V10400">
        <v>0.78815792256656603</v>
      </c>
      <c r="W10400">
        <v>0.83969309244312096</v>
      </c>
      <c r="X10400">
        <v>5.8548274708262002E-2</v>
      </c>
      <c r="Y10400">
        <v>-0.42247757043940898</v>
      </c>
      <c r="Z10400">
        <v>4.0753836193828101E-2</v>
      </c>
      <c r="AA10400">
        <v>0.104368637309124</v>
      </c>
      <c r="AB10400">
        <v>0.59432103523580104</v>
      </c>
      <c r="AC10400">
        <v>-0.15113748774118099</v>
      </c>
      <c r="AD10400">
        <v>0.382115178677707</v>
      </c>
      <c r="AE10400">
        <v>0.64136717665456799</v>
      </c>
    </row>
    <row r="10401" spans="1:31" hidden="1" x14ac:dyDescent="0.2">
      <c r="A10401" t="s">
        <v>26410</v>
      </c>
      <c r="B10401" t="s">
        <v>26411</v>
      </c>
      <c r="C10401" t="s">
        <v>26412</v>
      </c>
      <c r="D10401">
        <v>9338</v>
      </c>
      <c r="E10401">
        <v>-0.36162286081019801</v>
      </c>
      <c r="F10401">
        <v>2.0600024047208198E-3</v>
      </c>
      <c r="G10401">
        <v>2.8459999207487801E-2</v>
      </c>
      <c r="H10401">
        <v>0.88790739422389098</v>
      </c>
      <c r="I10401">
        <v>-0.39058044233054101</v>
      </c>
      <c r="J10401">
        <v>7.1905779671556998E-4</v>
      </c>
      <c r="K10401">
        <v>1.40064259506682E-2</v>
      </c>
      <c r="L10401">
        <v>0.93881705550294103</v>
      </c>
      <c r="M10401">
        <v>-0.34060915894008298</v>
      </c>
      <c r="N10401">
        <v>1.47006822124994E-2</v>
      </c>
      <c r="O10401">
        <v>0.15181614435537499</v>
      </c>
      <c r="P10401">
        <v>0.70751015630420699</v>
      </c>
      <c r="Q10401">
        <v>-0.48592982496828802</v>
      </c>
      <c r="R10401">
        <v>9.36610885806076E-4</v>
      </c>
      <c r="S10401">
        <v>0.204834455315176</v>
      </c>
      <c r="T10401">
        <v>0.93390723889213501</v>
      </c>
      <c r="U10401">
        <v>-0.47149649670154298</v>
      </c>
      <c r="V10401">
        <v>0.102902951457811</v>
      </c>
      <c r="W10401">
        <v>0.54131285491061698</v>
      </c>
      <c r="X10401">
        <v>0.403211973252593</v>
      </c>
      <c r="Y10401">
        <v>-0.263012979390636</v>
      </c>
      <c r="Z10401">
        <v>0.268923994182661</v>
      </c>
      <c r="AA10401">
        <v>0.25641626051697602</v>
      </c>
      <c r="AB10401">
        <v>0.206798755724905</v>
      </c>
      <c r="AC10401">
        <v>1.9122917012342401E-2</v>
      </c>
      <c r="AD10401">
        <v>0.84834544740845697</v>
      </c>
      <c r="AE10401">
        <v>0.77394591334252505</v>
      </c>
    </row>
    <row r="10402" spans="1:31" hidden="1" x14ac:dyDescent="0.2">
      <c r="A10402" t="s">
        <v>34570</v>
      </c>
      <c r="B10402" t="s">
        <v>34571</v>
      </c>
      <c r="C10402" t="s">
        <v>34572</v>
      </c>
      <c r="D10402">
        <v>5003</v>
      </c>
      <c r="E10402">
        <v>-0.123210409981953</v>
      </c>
      <c r="F10402">
        <v>0.30687320947063101</v>
      </c>
      <c r="G10402">
        <v>0.34819572543931798</v>
      </c>
      <c r="H10402">
        <v>0.177082172223681</v>
      </c>
      <c r="I10402">
        <v>-0.30698208716416298</v>
      </c>
      <c r="J10402">
        <v>8.9104056264677402E-3</v>
      </c>
      <c r="K10402">
        <v>3.9057368223035502E-2</v>
      </c>
      <c r="L10402">
        <v>0.76267267082722201</v>
      </c>
      <c r="M10402">
        <v>-5.7298661366606801E-2</v>
      </c>
      <c r="N10402">
        <v>0.68657438994038</v>
      </c>
      <c r="O10402">
        <v>0.59891073390743399</v>
      </c>
      <c r="P10402">
        <v>6.9034200796459E-2</v>
      </c>
      <c r="Q10402">
        <v>-0.28121931920672599</v>
      </c>
      <c r="R10402">
        <v>6.1274350079507101E-2</v>
      </c>
      <c r="S10402">
        <v>0.34433369613902098</v>
      </c>
      <c r="T10402">
        <v>0.47792335223076798</v>
      </c>
      <c r="U10402">
        <v>-2.9069162487414601E-2</v>
      </c>
      <c r="V10402">
        <v>0.91845458227941601</v>
      </c>
      <c r="W10402">
        <v>0.86058215845928998</v>
      </c>
      <c r="X10402">
        <v>5.12335855368167E-2</v>
      </c>
      <c r="Y10402">
        <v>-0.30427373389465801</v>
      </c>
      <c r="Z10402">
        <v>0.17247727203083699</v>
      </c>
      <c r="AA10402">
        <v>0.204962636771502</v>
      </c>
      <c r="AB10402">
        <v>0.294346604515421</v>
      </c>
      <c r="AC10402">
        <v>-0.15128383200894199</v>
      </c>
      <c r="AD10402">
        <v>0.264142314903001</v>
      </c>
      <c r="AE10402">
        <v>0.60240394509960504</v>
      </c>
    </row>
    <row r="10403" spans="1:31" hidden="1" x14ac:dyDescent="0.2">
      <c r="A10403" t="s">
        <v>316</v>
      </c>
      <c r="B10403" t="s">
        <v>317</v>
      </c>
      <c r="C10403" t="s">
        <v>318</v>
      </c>
      <c r="D10403">
        <v>64847</v>
      </c>
      <c r="E10403">
        <v>0.17221080890149101</v>
      </c>
      <c r="F10403">
        <v>0.14592975707795799</v>
      </c>
      <c r="G10403">
        <v>0.24094780523283699</v>
      </c>
      <c r="H10403">
        <v>0.31142686673935499</v>
      </c>
      <c r="I10403">
        <v>-8.9467718614559696E-2</v>
      </c>
      <c r="J10403">
        <v>0.44710339201416599</v>
      </c>
      <c r="K10403">
        <v>0.31039702144675502</v>
      </c>
      <c r="L10403">
        <v>0.119055121712766</v>
      </c>
      <c r="M10403">
        <v>0.18075712344471401</v>
      </c>
      <c r="N10403">
        <v>0.19864730726872701</v>
      </c>
      <c r="O10403">
        <v>0.38464689710102401</v>
      </c>
      <c r="P10403">
        <v>0.25482832287030899</v>
      </c>
      <c r="Q10403">
        <v>-9.3948127080479199E-2</v>
      </c>
      <c r="R10403">
        <v>0.53500516466258297</v>
      </c>
      <c r="S10403">
        <v>0.633524737672436</v>
      </c>
      <c r="T10403">
        <v>9.5643833864032898E-2</v>
      </c>
      <c r="U10403">
        <v>0.29040202553092698</v>
      </c>
      <c r="V10403">
        <v>0.295688180654128</v>
      </c>
      <c r="W10403">
        <v>0.69280643552234999</v>
      </c>
      <c r="X10403">
        <v>0.189403913953161</v>
      </c>
      <c r="Y10403">
        <v>6.1818744088862803E-3</v>
      </c>
      <c r="Z10403">
        <v>0.97831896346427105</v>
      </c>
      <c r="AA10403">
        <v>0.51435488238936899</v>
      </c>
      <c r="AB10403">
        <v>5.0086836642166399E-2</v>
      </c>
      <c r="AC10403">
        <v>-0.15140727177142299</v>
      </c>
      <c r="AD10403">
        <v>0.196382263931065</v>
      </c>
      <c r="AE10403">
        <v>0.58414244254695302</v>
      </c>
    </row>
    <row r="10404" spans="1:31" hidden="1" x14ac:dyDescent="0.2">
      <c r="A10404" t="s">
        <v>22666</v>
      </c>
      <c r="B10404" t="s">
        <v>22667</v>
      </c>
      <c r="C10404" t="s">
        <v>22668</v>
      </c>
      <c r="D10404">
        <v>132014</v>
      </c>
      <c r="E10404">
        <v>-0.22254196280990099</v>
      </c>
      <c r="F10404">
        <v>5.4681355479697498E-2</v>
      </c>
      <c r="G10404">
        <v>0.148157382867246</v>
      </c>
      <c r="H10404">
        <v>0.49509244368169403</v>
      </c>
      <c r="I10404">
        <v>-0.25218590522888401</v>
      </c>
      <c r="J10404">
        <v>2.72367520007924E-2</v>
      </c>
      <c r="K10404">
        <v>6.5613676289168504E-2</v>
      </c>
      <c r="L10404">
        <v>0.61246505644363003</v>
      </c>
      <c r="M10404">
        <v>-0.139262817350853</v>
      </c>
      <c r="N10404">
        <v>0.29647417866979597</v>
      </c>
      <c r="O10404">
        <v>0.44622828030652001</v>
      </c>
      <c r="P10404">
        <v>0.183424660799236</v>
      </c>
      <c r="Q10404">
        <v>-0.245002226297107</v>
      </c>
      <c r="R10404">
        <v>8.4313809424354499E-2</v>
      </c>
      <c r="S10404">
        <v>0.37227695851102499</v>
      </c>
      <c r="T10404">
        <v>0.418148409666461</v>
      </c>
      <c r="U10404">
        <v>-0.36673328955039203</v>
      </c>
      <c r="V10404">
        <v>0.205998659560575</v>
      </c>
      <c r="W10404">
        <v>0.64275521740777797</v>
      </c>
      <c r="X10404">
        <v>0.25832243542892802</v>
      </c>
      <c r="Y10404">
        <v>-0.22991160042356601</v>
      </c>
      <c r="Z10404">
        <v>0.33000519520171501</v>
      </c>
      <c r="AA10404">
        <v>0.28877157689942301</v>
      </c>
      <c r="AB10404">
        <v>0.17001632602824701</v>
      </c>
      <c r="AC10404">
        <v>-0.15148340915182501</v>
      </c>
      <c r="AD10404">
        <v>0.32955127137102802</v>
      </c>
      <c r="AE10404">
        <v>0.62397401465382296</v>
      </c>
    </row>
    <row r="10405" spans="1:31" hidden="1" x14ac:dyDescent="0.2">
      <c r="A10405" t="s">
        <v>8908</v>
      </c>
      <c r="B10405" t="s">
        <v>8909</v>
      </c>
      <c r="C10405" t="s">
        <v>8910</v>
      </c>
      <c r="D10405">
        <v>7803</v>
      </c>
      <c r="E10405">
        <v>-0.14040679875227899</v>
      </c>
      <c r="F10405">
        <v>0.24255882572215501</v>
      </c>
      <c r="G10405">
        <v>0.31042670253753202</v>
      </c>
      <c r="H10405">
        <v>0.21760943193159801</v>
      </c>
      <c r="I10405">
        <v>-2.6757862202273899E-2</v>
      </c>
      <c r="J10405">
        <v>0.822546373239883</v>
      </c>
      <c r="K10405">
        <v>0.442798771578161</v>
      </c>
      <c r="L10405">
        <v>5.5819505913558998E-2</v>
      </c>
      <c r="M10405">
        <v>2.11365473260713E-2</v>
      </c>
      <c r="N10405">
        <v>0.88255672759600401</v>
      </c>
      <c r="O10405">
        <v>0.65646286328828996</v>
      </c>
      <c r="P10405">
        <v>5.25250027443145E-2</v>
      </c>
      <c r="Q10405">
        <v>9.0556506643181101E-2</v>
      </c>
      <c r="R10405">
        <v>0.55431088188695399</v>
      </c>
      <c r="S10405">
        <v>0.64000677007828299</v>
      </c>
      <c r="T10405">
        <v>9.1378425262172394E-2</v>
      </c>
      <c r="U10405">
        <v>-0.58923667323859596</v>
      </c>
      <c r="V10405">
        <v>3.2241535838785702E-2</v>
      </c>
      <c r="W10405">
        <v>0.42167822387632098</v>
      </c>
      <c r="X10405">
        <v>0.63852079172481502</v>
      </c>
      <c r="Y10405">
        <v>-0.18948332388723099</v>
      </c>
      <c r="Z10405">
        <v>0.41896389825814401</v>
      </c>
      <c r="AA10405">
        <v>0.32935885046758101</v>
      </c>
      <c r="AB10405">
        <v>0.13109924818810001</v>
      </c>
      <c r="AC10405">
        <v>-0.15170682415464001</v>
      </c>
      <c r="AD10405">
        <v>0.1114440819606</v>
      </c>
      <c r="AE10405">
        <v>0.58303787367379201</v>
      </c>
    </row>
    <row r="10406" spans="1:31" hidden="1" x14ac:dyDescent="0.2">
      <c r="A10406" t="s">
        <v>10426</v>
      </c>
      <c r="B10406" t="s">
        <v>10427</v>
      </c>
      <c r="C10406" t="s">
        <v>10428</v>
      </c>
      <c r="D10406">
        <v>2166</v>
      </c>
      <c r="E10406">
        <v>-0.12706433216082899</v>
      </c>
      <c r="F10406">
        <v>0.27959258947583399</v>
      </c>
      <c r="G10406">
        <v>0.33276735279904202</v>
      </c>
      <c r="H10406">
        <v>0.192812844294205</v>
      </c>
      <c r="I10406">
        <v>-0.34222232104366002</v>
      </c>
      <c r="J10406">
        <v>2.6196410335699101E-3</v>
      </c>
      <c r="K10406">
        <v>2.18051578497724E-2</v>
      </c>
      <c r="L10406">
        <v>0.87224936872370995</v>
      </c>
      <c r="M10406">
        <v>-8.2968891947451495E-2</v>
      </c>
      <c r="N10406">
        <v>0.54120169969672804</v>
      </c>
      <c r="O10406">
        <v>0.54903987917161101</v>
      </c>
      <c r="P10406">
        <v>9.42424689280877E-2</v>
      </c>
      <c r="Q10406">
        <v>-0.19145939802054299</v>
      </c>
      <c r="R10406">
        <v>0.18599759547935299</v>
      </c>
      <c r="S10406">
        <v>0.45535945154900598</v>
      </c>
      <c r="T10406">
        <v>0.26708538917347202</v>
      </c>
      <c r="U10406">
        <v>-8.3922720848832094E-2</v>
      </c>
      <c r="V10406">
        <v>0.78358681196565805</v>
      </c>
      <c r="W10406">
        <v>0.83822773485655999</v>
      </c>
      <c r="X10406">
        <v>5.8933427869319203E-2</v>
      </c>
      <c r="Y10406">
        <v>-0.56481451574957997</v>
      </c>
      <c r="Z10406">
        <v>1.25208977559316E-2</v>
      </c>
      <c r="AA10406">
        <v>6.7452586499008399E-2</v>
      </c>
      <c r="AB10406">
        <v>0.78957681338368702</v>
      </c>
      <c r="AC10406">
        <v>-0.151737528985186</v>
      </c>
      <c r="AD10406">
        <v>0.31758130198739798</v>
      </c>
      <c r="AE10406">
        <v>0.61905884562617397</v>
      </c>
    </row>
    <row r="10407" spans="1:31" hidden="1" x14ac:dyDescent="0.2">
      <c r="A10407" t="s">
        <v>31234</v>
      </c>
      <c r="B10407" t="s">
        <v>31235</v>
      </c>
      <c r="C10407" t="s">
        <v>31236</v>
      </c>
      <c r="D10407">
        <v>85379</v>
      </c>
      <c r="E10407">
        <v>0.156648140589045</v>
      </c>
      <c r="F10407">
        <v>0.186764568155071</v>
      </c>
      <c r="G10407">
        <v>0.27436522221633303</v>
      </c>
      <c r="H10407">
        <v>0.26513065262619501</v>
      </c>
      <c r="I10407">
        <v>-6.15628094024794E-2</v>
      </c>
      <c r="J10407">
        <v>0.60148971816753505</v>
      </c>
      <c r="K10407">
        <v>0.37102253728017598</v>
      </c>
      <c r="L10407">
        <v>8.2038820529712495E-2</v>
      </c>
      <c r="M10407">
        <v>0.28211222536066699</v>
      </c>
      <c r="N10407">
        <v>4.1779047214411502E-2</v>
      </c>
      <c r="O10407">
        <v>0.22083189785232599</v>
      </c>
      <c r="P10407">
        <v>0.54647189850089595</v>
      </c>
      <c r="Q10407">
        <v>0.21836508340244001</v>
      </c>
      <c r="R10407">
        <v>0.144539668059987</v>
      </c>
      <c r="S10407">
        <v>0.42611888813064103</v>
      </c>
      <c r="T10407">
        <v>0.314860402243895</v>
      </c>
      <c r="U10407">
        <v>-0.11447614052928599</v>
      </c>
      <c r="V10407">
        <v>0.69824270861771898</v>
      </c>
      <c r="W10407">
        <v>0.825668478592266</v>
      </c>
      <c r="X10407">
        <v>6.7925838932070701E-2</v>
      </c>
      <c r="Y10407">
        <v>-0.63677254942744199</v>
      </c>
      <c r="Z10407">
        <v>2.4853715732920801E-3</v>
      </c>
      <c r="AA10407">
        <v>4.8900206405555098E-2</v>
      </c>
      <c r="AB10407">
        <v>0.93809505638188995</v>
      </c>
      <c r="AC10407">
        <v>-0.15176353974362999</v>
      </c>
      <c r="AD10407">
        <v>0.100396086454174</v>
      </c>
      <c r="AE10407">
        <v>0.58303787367379201</v>
      </c>
    </row>
    <row r="10408" spans="1:31" hidden="1" x14ac:dyDescent="0.2">
      <c r="A10408" t="s">
        <v>1159</v>
      </c>
      <c r="B10408" t="s">
        <v>1160</v>
      </c>
      <c r="C10408" t="s">
        <v>1161</v>
      </c>
      <c r="D10408">
        <v>535</v>
      </c>
      <c r="E10408">
        <v>0.40703600833496101</v>
      </c>
      <c r="F10408">
        <v>4.6739010901497802E-4</v>
      </c>
      <c r="G10408">
        <v>1.43559768554989E-2</v>
      </c>
      <c r="H10408">
        <v>0.95294464210712104</v>
      </c>
      <c r="I10408">
        <v>0.153975372908153</v>
      </c>
      <c r="J10408">
        <v>0.193955854825452</v>
      </c>
      <c r="K10408">
        <v>0.19274338146711101</v>
      </c>
      <c r="L10408">
        <v>0.258141804942283</v>
      </c>
      <c r="M10408">
        <v>0.37930998526378301</v>
      </c>
      <c r="N10408">
        <v>6.4362226849796599E-3</v>
      </c>
      <c r="O10408">
        <v>0.117145798802403</v>
      </c>
      <c r="P10408">
        <v>0.803681478716612</v>
      </c>
      <c r="Q10408">
        <v>0.21733266894101599</v>
      </c>
      <c r="R10408">
        <v>0.153471611801276</v>
      </c>
      <c r="S10408">
        <v>0.43351056658391202</v>
      </c>
      <c r="T10408">
        <v>0.303413206643809</v>
      </c>
      <c r="U10408">
        <v>0.57277225491500205</v>
      </c>
      <c r="V10408">
        <v>1.54010116162946E-2</v>
      </c>
      <c r="W10408">
        <v>0.36335821537588803</v>
      </c>
      <c r="X10408">
        <v>0.76061056450018305</v>
      </c>
      <c r="Y10408">
        <v>-0.126334862344327</v>
      </c>
      <c r="Z10408">
        <v>0.53927889123447703</v>
      </c>
      <c r="AA10408">
        <v>0.37795945452651702</v>
      </c>
      <c r="AB10408">
        <v>9.5833209214709794E-2</v>
      </c>
      <c r="AC10408">
        <v>-2.3903519070551701E-2</v>
      </c>
      <c r="AD10408">
        <v>0.848854355517072</v>
      </c>
      <c r="AE10408">
        <v>0.774171333615157</v>
      </c>
    </row>
    <row r="10409" spans="1:31" hidden="1" x14ac:dyDescent="0.2">
      <c r="A10409" t="s">
        <v>10528</v>
      </c>
      <c r="B10409" t="s">
        <v>10529</v>
      </c>
      <c r="C10409" t="s">
        <v>10530</v>
      </c>
      <c r="D10409">
        <v>200010</v>
      </c>
      <c r="E10409">
        <v>-0.24528173697278799</v>
      </c>
      <c r="F10409">
        <v>3.8350817944070498E-2</v>
      </c>
      <c r="G10409">
        <v>0.122367364723314</v>
      </c>
      <c r="H10409">
        <v>0.55682432928715597</v>
      </c>
      <c r="I10409">
        <v>-0.27445496249214202</v>
      </c>
      <c r="J10409">
        <v>1.8748696511744201E-2</v>
      </c>
      <c r="K10409">
        <v>5.4508997118598301E-2</v>
      </c>
      <c r="L10409">
        <v>0.66820076148684204</v>
      </c>
      <c r="M10409">
        <v>-0.22293400861493901</v>
      </c>
      <c r="N10409">
        <v>0.106359749944994</v>
      </c>
      <c r="O10409">
        <v>0.30230976578185598</v>
      </c>
      <c r="P10409">
        <v>0.37374639059304199</v>
      </c>
      <c r="Q10409">
        <v>-0.199136588784838</v>
      </c>
      <c r="R10409">
        <v>0.17967200276508899</v>
      </c>
      <c r="S10409">
        <v>0.45127508264862098</v>
      </c>
      <c r="T10409">
        <v>0.273572588901347</v>
      </c>
      <c r="U10409">
        <v>-0.16299306452772699</v>
      </c>
      <c r="V10409">
        <v>0.50850257952248401</v>
      </c>
      <c r="W10409">
        <v>0.78443054911296495</v>
      </c>
      <c r="X10409">
        <v>0.103418216017498</v>
      </c>
      <c r="Y10409">
        <v>-0.339197535943908</v>
      </c>
      <c r="Z10409">
        <v>7.6312320134411402E-2</v>
      </c>
      <c r="AA10409">
        <v>0.136213917665479</v>
      </c>
      <c r="AB10409">
        <v>0.466713937208592</v>
      </c>
      <c r="AC10409">
        <v>-0.15194062206969799</v>
      </c>
      <c r="AD10409">
        <v>0.181415396275766</v>
      </c>
      <c r="AE10409">
        <v>0.58303787367379201</v>
      </c>
    </row>
    <row r="10410" spans="1:31" hidden="1" x14ac:dyDescent="0.2">
      <c r="A10410" t="s">
        <v>7402</v>
      </c>
      <c r="B10410" t="s">
        <v>7403</v>
      </c>
      <c r="C10410" t="s">
        <v>7404</v>
      </c>
      <c r="D10410">
        <v>7464</v>
      </c>
      <c r="E10410">
        <v>0.237941680281753</v>
      </c>
      <c r="F10410">
        <v>4.71669685652698E-2</v>
      </c>
      <c r="G10410">
        <v>0.13652758419276101</v>
      </c>
      <c r="H10410">
        <v>0.52127057822501499</v>
      </c>
      <c r="I10410">
        <v>2.3569027504470801E-2</v>
      </c>
      <c r="J10410">
        <v>0.84418181504931999</v>
      </c>
      <c r="K10410">
        <v>0.44982768321718503</v>
      </c>
      <c r="L10410">
        <v>5.4465804501071101E-2</v>
      </c>
      <c r="M10410">
        <v>0.28501596674164997</v>
      </c>
      <c r="N10410">
        <v>4.3280421566055501E-2</v>
      </c>
      <c r="O10410">
        <v>0.223110174715348</v>
      </c>
      <c r="P10410">
        <v>0.54033134915302905</v>
      </c>
      <c r="Q10410">
        <v>0.11886707766596399</v>
      </c>
      <c r="R10410">
        <v>0.43767130984386099</v>
      </c>
      <c r="S10410">
        <v>0.59330712171587296</v>
      </c>
      <c r="T10410">
        <v>0.122293358198391</v>
      </c>
      <c r="U10410">
        <v>0.19278520202317301</v>
      </c>
      <c r="V10410">
        <v>0.45294700981125702</v>
      </c>
      <c r="W10410">
        <v>0.76373632233097699</v>
      </c>
      <c r="X10410">
        <v>0.119487525410668</v>
      </c>
      <c r="Y10410">
        <v>-0.19280805767609399</v>
      </c>
      <c r="Z10410">
        <v>0.34984558795420201</v>
      </c>
      <c r="AA10410">
        <v>0.29854851581882302</v>
      </c>
      <c r="AB10410">
        <v>0.160064951973133</v>
      </c>
      <c r="AC10410">
        <v>-0.15211825467076501</v>
      </c>
      <c r="AD10410">
        <v>0.20526461236973101</v>
      </c>
      <c r="AE10410">
        <v>0.58455724454051605</v>
      </c>
    </row>
    <row r="10411" spans="1:31" hidden="1" x14ac:dyDescent="0.2">
      <c r="A10411" t="s">
        <v>20635</v>
      </c>
      <c r="B10411" t="s">
        <v>20636</v>
      </c>
      <c r="C10411" t="s">
        <v>20637</v>
      </c>
      <c r="D10411">
        <v>118980</v>
      </c>
      <c r="E10411">
        <v>-0.25378582293513002</v>
      </c>
      <c r="F10411">
        <v>3.2927426774548303E-2</v>
      </c>
      <c r="G10411">
        <v>0.111884105235121</v>
      </c>
      <c r="H10411">
        <v>0.58212643897735605</v>
      </c>
      <c r="I10411">
        <v>-0.36968145356723903</v>
      </c>
      <c r="J10411">
        <v>1.4220251047237899E-3</v>
      </c>
      <c r="K10411">
        <v>1.7053588171479998E-2</v>
      </c>
      <c r="L10411">
        <v>0.90888532306472902</v>
      </c>
      <c r="M10411">
        <v>-0.174185289435734</v>
      </c>
      <c r="N10411">
        <v>0.20798500821972099</v>
      </c>
      <c r="O10411">
        <v>0.39111923715337099</v>
      </c>
      <c r="P10411">
        <v>0.24634002828924501</v>
      </c>
      <c r="Q10411">
        <v>-0.19386359786364199</v>
      </c>
      <c r="R10411">
        <v>0.19079487613822199</v>
      </c>
      <c r="S10411">
        <v>0.45879747747452299</v>
      </c>
      <c r="T10411">
        <v>0.26232871057408003</v>
      </c>
      <c r="U10411">
        <v>-0.30903981547346798</v>
      </c>
      <c r="V10411">
        <v>0.30085915657047302</v>
      </c>
      <c r="W10411">
        <v>0.69635477746670105</v>
      </c>
      <c r="X10411">
        <v>0.186287546250405</v>
      </c>
      <c r="Y10411">
        <v>-0.57105019911783395</v>
      </c>
      <c r="Z10411">
        <v>1.05712953856122E-2</v>
      </c>
      <c r="AA10411">
        <v>6.4592064518917802E-2</v>
      </c>
      <c r="AB10411">
        <v>0.81148348941332005</v>
      </c>
      <c r="AC10411">
        <v>-0.152188224266254</v>
      </c>
      <c r="AD10411">
        <v>0.35752787889784499</v>
      </c>
      <c r="AE10411">
        <v>0.63188435905274098</v>
      </c>
    </row>
    <row r="10412" spans="1:31" hidden="1" x14ac:dyDescent="0.2">
      <c r="A10412" t="s">
        <v>29659</v>
      </c>
      <c r="B10412" t="s">
        <v>29660</v>
      </c>
      <c r="C10412" t="s">
        <v>29661</v>
      </c>
      <c r="D10412">
        <v>10509</v>
      </c>
      <c r="E10412">
        <v>0.14867545029590801</v>
      </c>
      <c r="F10412">
        <v>0.204834810341401</v>
      </c>
      <c r="G10412">
        <v>0.28680453777909898</v>
      </c>
      <c r="H10412">
        <v>0.24811004163402001</v>
      </c>
      <c r="I10412">
        <v>0.100036196133577</v>
      </c>
      <c r="J10412">
        <v>0.38968869321786498</v>
      </c>
      <c r="K10412">
        <v>0.28692237187911401</v>
      </c>
      <c r="L10412">
        <v>0.139058449227451</v>
      </c>
      <c r="M10412">
        <v>0.267583246436148</v>
      </c>
      <c r="N10412">
        <v>5.5289537235305698E-2</v>
      </c>
      <c r="O10412">
        <v>0.239664015805718</v>
      </c>
      <c r="P10412">
        <v>0.49671311863249101</v>
      </c>
      <c r="Q10412">
        <v>0.27682657861092003</v>
      </c>
      <c r="R10412">
        <v>6.4555154727161695E-2</v>
      </c>
      <c r="S10412">
        <v>0.35051176686957303</v>
      </c>
      <c r="T10412">
        <v>0.46829195253509098</v>
      </c>
      <c r="U10412">
        <v>-0.110707448607855</v>
      </c>
      <c r="V10412">
        <v>0.68351532773538803</v>
      </c>
      <c r="W10412">
        <v>0.823257752388317</v>
      </c>
      <c r="X10412">
        <v>6.9849533959638999E-2</v>
      </c>
      <c r="Y10412">
        <v>-0.116162687378301</v>
      </c>
      <c r="Z10412">
        <v>0.59520228036463996</v>
      </c>
      <c r="AA10412">
        <v>0.39909513134843899</v>
      </c>
      <c r="AB10412">
        <v>8.4061791057085597E-2</v>
      </c>
      <c r="AC10412">
        <v>-0.152342499585709</v>
      </c>
      <c r="AD10412">
        <v>0.207654994525101</v>
      </c>
      <c r="AE10412">
        <v>0.58493113464642599</v>
      </c>
    </row>
    <row r="10413" spans="1:31" hidden="1" x14ac:dyDescent="0.2">
      <c r="A10413" t="s">
        <v>25471</v>
      </c>
      <c r="B10413" t="s">
        <v>25472</v>
      </c>
      <c r="C10413" t="s">
        <v>25473</v>
      </c>
      <c r="D10413">
        <v>686</v>
      </c>
      <c r="E10413">
        <v>-0.24477200078415301</v>
      </c>
      <c r="F10413">
        <v>3.68198287342065E-2</v>
      </c>
      <c r="G10413">
        <v>0.119236894788398</v>
      </c>
      <c r="H10413">
        <v>0.56366239585976896</v>
      </c>
      <c r="I10413">
        <v>-0.29492199979554501</v>
      </c>
      <c r="J10413">
        <v>1.0521818093699399E-2</v>
      </c>
      <c r="K10413">
        <v>4.1953971990346201E-2</v>
      </c>
      <c r="L10413">
        <v>0.74348823693469301</v>
      </c>
      <c r="M10413">
        <v>-0.145197448540232</v>
      </c>
      <c r="N10413">
        <v>0.28681728433313702</v>
      </c>
      <c r="O10413">
        <v>0.44177711972624301</v>
      </c>
      <c r="P10413">
        <v>0.189064358802847</v>
      </c>
      <c r="Q10413">
        <v>-0.21293528978745499</v>
      </c>
      <c r="R10413">
        <v>0.143437805484082</v>
      </c>
      <c r="S10413">
        <v>0.42524889955524198</v>
      </c>
      <c r="T10413">
        <v>0.31632408383167698</v>
      </c>
      <c r="U10413">
        <v>-0.52283944738822397</v>
      </c>
      <c r="V10413">
        <v>4.8367295809831602E-2</v>
      </c>
      <c r="W10413">
        <v>0.473218349304247</v>
      </c>
      <c r="X10413">
        <v>0.56064146686886096</v>
      </c>
      <c r="Y10413">
        <v>-0.50251633042673705</v>
      </c>
      <c r="Z10413">
        <v>1.56907408694935E-2</v>
      </c>
      <c r="AA10413">
        <v>7.2133240299532497E-2</v>
      </c>
      <c r="AB10413">
        <v>0.757886263805577</v>
      </c>
      <c r="AC10413">
        <v>-0.15237317441286399</v>
      </c>
      <c r="AD10413">
        <v>0.31290176220133697</v>
      </c>
      <c r="AE10413">
        <v>0.61618077679054595</v>
      </c>
    </row>
    <row r="10414" spans="1:31" hidden="1" x14ac:dyDescent="0.2">
      <c r="A10414" t="s">
        <v>10459</v>
      </c>
      <c r="B10414" t="s">
        <v>10460</v>
      </c>
      <c r="C10414" t="s">
        <v>10461</v>
      </c>
      <c r="D10414">
        <v>9588</v>
      </c>
      <c r="E10414">
        <v>-0.157520174541322</v>
      </c>
      <c r="F10414">
        <v>0.18372080514132899</v>
      </c>
      <c r="G10414">
        <v>0.27205806497524099</v>
      </c>
      <c r="H10414">
        <v>0.26818038977539699</v>
      </c>
      <c r="I10414">
        <v>-0.352396341677849</v>
      </c>
      <c r="J10414">
        <v>2.1318814463315099E-3</v>
      </c>
      <c r="K10414">
        <v>2.0218204778325699E-2</v>
      </c>
      <c r="L10414">
        <v>0.88577603154769902</v>
      </c>
      <c r="M10414">
        <v>-4.6567925899326103E-2</v>
      </c>
      <c r="N10414">
        <v>0.73381917590180901</v>
      </c>
      <c r="O10414">
        <v>0.61612204500595902</v>
      </c>
      <c r="P10414">
        <v>6.3472787327792296E-2</v>
      </c>
      <c r="Q10414">
        <v>-0.178384694270313</v>
      </c>
      <c r="R10414">
        <v>0.22176590261678</v>
      </c>
      <c r="S10414">
        <v>0.48493589382935798</v>
      </c>
      <c r="T10414">
        <v>0.23459170287200101</v>
      </c>
      <c r="U10414">
        <v>-0.26730910086244503</v>
      </c>
      <c r="V10414">
        <v>0.35995960142983402</v>
      </c>
      <c r="W10414">
        <v>0.73245861796406397</v>
      </c>
      <c r="X10414">
        <v>0.15530358089447099</v>
      </c>
      <c r="Y10414">
        <v>-0.67972600655549698</v>
      </c>
      <c r="Z10414">
        <v>9.3309873126367997E-4</v>
      </c>
      <c r="AA10414">
        <v>4.6843451995074399E-2</v>
      </c>
      <c r="AB10414">
        <v>0.97589306642207796</v>
      </c>
      <c r="AC10414">
        <v>-0.152386556693383</v>
      </c>
      <c r="AD10414">
        <v>0.103121848250224</v>
      </c>
      <c r="AE10414">
        <v>0.58303787367379201</v>
      </c>
    </row>
    <row r="10415" spans="1:31" hidden="1" x14ac:dyDescent="0.2">
      <c r="A10415" t="s">
        <v>8356</v>
      </c>
      <c r="B10415" t="s">
        <v>8357</v>
      </c>
      <c r="C10415" t="s">
        <v>8358</v>
      </c>
      <c r="D10415">
        <v>29099</v>
      </c>
      <c r="E10415">
        <v>0.16675691968669601</v>
      </c>
      <c r="F10415">
        <v>0.16565984037193299</v>
      </c>
      <c r="G10415">
        <v>0.25761987495273497</v>
      </c>
      <c r="H10415">
        <v>0.28751082044791099</v>
      </c>
      <c r="I10415">
        <v>-4.0100966175964703E-2</v>
      </c>
      <c r="J10415">
        <v>0.73744301863069806</v>
      </c>
      <c r="K10415">
        <v>0.41726587362416001</v>
      </c>
      <c r="L10415">
        <v>6.3061539391204804E-2</v>
      </c>
      <c r="M10415">
        <v>0.25660895725096999</v>
      </c>
      <c r="N10415">
        <v>6.9127214923172101E-2</v>
      </c>
      <c r="O10415">
        <v>0.26007375666173099</v>
      </c>
      <c r="P10415">
        <v>0.45556698886586799</v>
      </c>
      <c r="Q10415">
        <v>2.5552142009463801E-2</v>
      </c>
      <c r="R10415">
        <v>0.867538434550014</v>
      </c>
      <c r="S10415">
        <v>0.73055724697990199</v>
      </c>
      <c r="T10415">
        <v>5.3219959517565397E-2</v>
      </c>
      <c r="U10415">
        <v>0.25388320112118101</v>
      </c>
      <c r="V10415">
        <v>0.40133149260627399</v>
      </c>
      <c r="W10415">
        <v>0.74726985737492901</v>
      </c>
      <c r="X10415">
        <v>0.13774878151432399</v>
      </c>
      <c r="Y10415">
        <v>-1.8899606398201201E-2</v>
      </c>
      <c r="Z10415">
        <v>0.93886163019489999</v>
      </c>
      <c r="AA10415">
        <v>0.50457502366416096</v>
      </c>
      <c r="AB10415">
        <v>5.0692047488473897E-2</v>
      </c>
      <c r="AC10415">
        <v>-0.15261100230342201</v>
      </c>
      <c r="AD10415">
        <v>9.5067049305380902E-2</v>
      </c>
      <c r="AE10415">
        <v>0.58303787367379201</v>
      </c>
    </row>
    <row r="10416" spans="1:31" hidden="1" x14ac:dyDescent="0.2">
      <c r="A10416" t="s">
        <v>27613</v>
      </c>
      <c r="B10416" t="s">
        <v>27614</v>
      </c>
      <c r="C10416" t="s">
        <v>27615</v>
      </c>
      <c r="D10416">
        <v>11145</v>
      </c>
      <c r="E10416">
        <v>-0.11809832290629201</v>
      </c>
      <c r="F10416">
        <v>0.322420174988574</v>
      </c>
      <c r="G10416">
        <v>0.35719518550510698</v>
      </c>
      <c r="H10416">
        <v>0.16892240677015999</v>
      </c>
      <c r="I10416">
        <v>-0.32405180815897999</v>
      </c>
      <c r="J10416">
        <v>5.1495161355496902E-3</v>
      </c>
      <c r="K10416">
        <v>2.9565637629286001E-2</v>
      </c>
      <c r="L10416">
        <v>0.81836986374617204</v>
      </c>
      <c r="M10416">
        <v>-8.4920211065541304E-2</v>
      </c>
      <c r="N10416">
        <v>0.54618874817053698</v>
      </c>
      <c r="O10416">
        <v>0.55166431844613995</v>
      </c>
      <c r="P10416">
        <v>9.3137015867501602E-2</v>
      </c>
      <c r="Q10416">
        <v>-0.22834658819597101</v>
      </c>
      <c r="R10416">
        <v>0.12713098895397901</v>
      </c>
      <c r="S10416">
        <v>0.414205199457374</v>
      </c>
      <c r="T10416">
        <v>0.33946570363613898</v>
      </c>
      <c r="U10416">
        <v>-0.148517005174268</v>
      </c>
      <c r="V10416">
        <v>0.62166516067847399</v>
      </c>
      <c r="W10416">
        <v>0.811881555160617</v>
      </c>
      <c r="X10416">
        <v>7.9287145021842101E-2</v>
      </c>
      <c r="Y10416">
        <v>-0.64471799416545195</v>
      </c>
      <c r="Z10416">
        <v>2.7566215686591899E-3</v>
      </c>
      <c r="AA10416">
        <v>4.9053042707850103E-2</v>
      </c>
      <c r="AB10416">
        <v>0.93223693194343205</v>
      </c>
      <c r="AC10416">
        <v>-0.152790507588416</v>
      </c>
      <c r="AD10416">
        <v>0.24462149017252599</v>
      </c>
      <c r="AE10416">
        <v>0.59838167351254401</v>
      </c>
    </row>
    <row r="10417" spans="1:31" hidden="1" x14ac:dyDescent="0.2">
      <c r="A10417" t="s">
        <v>8779</v>
      </c>
      <c r="B10417" t="s">
        <v>8780</v>
      </c>
      <c r="C10417" t="s">
        <v>8781</v>
      </c>
      <c r="D10417">
        <v>2444</v>
      </c>
      <c r="E10417">
        <v>0.208569433917043</v>
      </c>
      <c r="F10417">
        <v>7.9703101827589398E-2</v>
      </c>
      <c r="G10417">
        <v>0.17876721878986301</v>
      </c>
      <c r="H10417">
        <v>0.42599420062951099</v>
      </c>
      <c r="I10417">
        <v>3.4561993588459398E-2</v>
      </c>
      <c r="J10417">
        <v>0.77100682545991595</v>
      </c>
      <c r="K10417">
        <v>0.42773849578141698</v>
      </c>
      <c r="L10417">
        <v>5.9826183494508099E-2</v>
      </c>
      <c r="M10417">
        <v>0.27542730901464701</v>
      </c>
      <c r="N10417">
        <v>4.7473582620649803E-2</v>
      </c>
      <c r="O10417">
        <v>0.22881006432383</v>
      </c>
      <c r="P10417">
        <v>0.52406472903980295</v>
      </c>
      <c r="Q10417">
        <v>0.19722929504275399</v>
      </c>
      <c r="R10417">
        <v>0.189075162242066</v>
      </c>
      <c r="S10417">
        <v>0.45726111253018098</v>
      </c>
      <c r="T10417">
        <v>0.26401818198614102</v>
      </c>
      <c r="U10417">
        <v>-1.2018435575202201E-3</v>
      </c>
      <c r="V10417">
        <v>0.99651597608862796</v>
      </c>
      <c r="W10417">
        <v>0.87013899185528998</v>
      </c>
      <c r="X10417">
        <v>5.0002241690691798E-2</v>
      </c>
      <c r="Y10417">
        <v>-0.301476396124155</v>
      </c>
      <c r="Z10417">
        <v>0.16259259115634001</v>
      </c>
      <c r="AA10417">
        <v>0.19912981705129901</v>
      </c>
      <c r="AB10417">
        <v>0.30654182738833702</v>
      </c>
      <c r="AC10417">
        <v>-0.15284311212589599</v>
      </c>
      <c r="AD10417">
        <v>0.20223552191722199</v>
      </c>
      <c r="AE10417">
        <v>0.58414244254695302</v>
      </c>
    </row>
    <row r="10418" spans="1:31" hidden="1" x14ac:dyDescent="0.2">
      <c r="A10418" t="s">
        <v>29932</v>
      </c>
      <c r="B10418" t="s">
        <v>29933</v>
      </c>
      <c r="C10418" t="s">
        <v>29934</v>
      </c>
      <c r="D10418">
        <v>10134</v>
      </c>
      <c r="E10418">
        <v>0.33032731782254598</v>
      </c>
      <c r="F10418">
        <v>4.6162612318123497E-3</v>
      </c>
      <c r="G10418">
        <v>4.1574597923316699E-2</v>
      </c>
      <c r="H10418">
        <v>0.82814005820733605</v>
      </c>
      <c r="I10418">
        <v>0.20450181812870599</v>
      </c>
      <c r="J10418">
        <v>8.0449791492440095E-2</v>
      </c>
      <c r="K10418">
        <v>0.117433866259447</v>
      </c>
      <c r="L10418">
        <v>0.424249648125264</v>
      </c>
      <c r="M10418">
        <v>0.31872414841810198</v>
      </c>
      <c r="N10418">
        <v>1.8588259850361801E-2</v>
      </c>
      <c r="O10418">
        <v>0.164597076743417</v>
      </c>
      <c r="P10418">
        <v>0.67507587780501499</v>
      </c>
      <c r="Q10418">
        <v>0.312650899938408</v>
      </c>
      <c r="R10418">
        <v>3.1809635866960902E-2</v>
      </c>
      <c r="S10418">
        <v>0.30406201535660399</v>
      </c>
      <c r="T10418">
        <v>0.59248655327534205</v>
      </c>
      <c r="U10418">
        <v>0.24528570295416399</v>
      </c>
      <c r="V10418">
        <v>0.33335348344848797</v>
      </c>
      <c r="W10418">
        <v>0.71698867352877804</v>
      </c>
      <c r="X10418">
        <v>0.168277158252329</v>
      </c>
      <c r="Y10418">
        <v>-0.133262243819978</v>
      </c>
      <c r="Z10418">
        <v>0.51767552379640402</v>
      </c>
      <c r="AA10418">
        <v>0.37025637612235801</v>
      </c>
      <c r="AB10418">
        <v>0.10106742100312199</v>
      </c>
      <c r="AC10418">
        <v>1.0209186409087001E-2</v>
      </c>
      <c r="AD10418">
        <v>0.84949494835279504</v>
      </c>
      <c r="AE10418">
        <v>0.77465930744155398</v>
      </c>
    </row>
    <row r="10419" spans="1:31" hidden="1" x14ac:dyDescent="0.2">
      <c r="A10419" t="s">
        <v>14470</v>
      </c>
      <c r="B10419" t="s">
        <v>14471</v>
      </c>
      <c r="C10419" t="s">
        <v>14472</v>
      </c>
      <c r="D10419">
        <v>284904</v>
      </c>
      <c r="E10419">
        <v>0.190422374561626</v>
      </c>
      <c r="F10419">
        <v>0.11429555510741</v>
      </c>
      <c r="G10419">
        <v>0.21438124455194099</v>
      </c>
      <c r="H10419">
        <v>0.35785279148068899</v>
      </c>
      <c r="I10419">
        <v>9.7610210649833107E-2</v>
      </c>
      <c r="J10419">
        <v>0.41565218657806402</v>
      </c>
      <c r="K10419">
        <v>0.297235270377598</v>
      </c>
      <c r="L10419">
        <v>0.12947886898737501</v>
      </c>
      <c r="M10419">
        <v>0.25150709076135402</v>
      </c>
      <c r="N10419">
        <v>7.6169255409727396E-2</v>
      </c>
      <c r="O10419">
        <v>0.268694123397139</v>
      </c>
      <c r="P10419">
        <v>0.437370945678</v>
      </c>
      <c r="Q10419">
        <v>0.25041301524300402</v>
      </c>
      <c r="R10419">
        <v>0.100020066657458</v>
      </c>
      <c r="S10419">
        <v>0.38863640863308302</v>
      </c>
      <c r="T10419">
        <v>0.38553713196259598</v>
      </c>
      <c r="U10419">
        <v>0.21506831918494701</v>
      </c>
      <c r="V10419">
        <v>0.46252311170066701</v>
      </c>
      <c r="W10419">
        <v>0.76615006329655</v>
      </c>
      <c r="X10419">
        <v>0.116475958110203</v>
      </c>
      <c r="Y10419">
        <v>-0.14562943799122299</v>
      </c>
      <c r="Z10419">
        <v>0.53823956045716403</v>
      </c>
      <c r="AA10419">
        <v>0.37751116529469902</v>
      </c>
      <c r="AB10419">
        <v>9.6075664369207295E-2</v>
      </c>
      <c r="AC10419">
        <v>-0.15306070177236</v>
      </c>
      <c r="AD10419">
        <v>6.6794642630736506E-2</v>
      </c>
      <c r="AE10419">
        <v>0.58303787367379201</v>
      </c>
    </row>
    <row r="10420" spans="1:31" hidden="1" x14ac:dyDescent="0.2">
      <c r="A10420" t="s">
        <v>9142</v>
      </c>
      <c r="B10420" t="s">
        <v>9143</v>
      </c>
      <c r="C10420" t="s">
        <v>9144</v>
      </c>
      <c r="D10420">
        <v>55374</v>
      </c>
      <c r="E10420">
        <v>-4.4092803917655798E-2</v>
      </c>
      <c r="F10420">
        <v>0.71586962104811303</v>
      </c>
      <c r="G10420">
        <v>0.51879274654596197</v>
      </c>
      <c r="H10420">
        <v>6.5418938868574403E-2</v>
      </c>
      <c r="I10420">
        <v>-0.180463241578877</v>
      </c>
      <c r="J10420">
        <v>0.12977909435863799</v>
      </c>
      <c r="K10420">
        <v>0.15312953230375401</v>
      </c>
      <c r="L10420">
        <v>0.33368547311862601</v>
      </c>
      <c r="M10420">
        <v>3.5282520075783599E-2</v>
      </c>
      <c r="N10420">
        <v>0.80423177224224096</v>
      </c>
      <c r="O10420">
        <v>0.63577674758457103</v>
      </c>
      <c r="P10420">
        <v>5.7130205909780497E-2</v>
      </c>
      <c r="Q10420">
        <v>-6.9525239729946398E-2</v>
      </c>
      <c r="R10420">
        <v>0.648378842632788</v>
      </c>
      <c r="S10420">
        <v>0.67186337435319199</v>
      </c>
      <c r="T10420">
        <v>7.4385855063046694E-2</v>
      </c>
      <c r="U10420">
        <v>-0.312944057641031</v>
      </c>
      <c r="V10420">
        <v>0.28096713214976399</v>
      </c>
      <c r="W10420">
        <v>0.686676642919133</v>
      </c>
      <c r="X10420">
        <v>0.198697088873173</v>
      </c>
      <c r="Y10420">
        <v>-0.49170379418121701</v>
      </c>
      <c r="Z10420">
        <v>2.6917903643966901E-2</v>
      </c>
      <c r="AA10420">
        <v>8.8081788809824105E-2</v>
      </c>
      <c r="AB10420">
        <v>0.670896703102832</v>
      </c>
      <c r="AC10420">
        <v>-0.153103810364843</v>
      </c>
      <c r="AD10420">
        <v>0.315681601649072</v>
      </c>
      <c r="AE10420">
        <v>0.61816326712516501</v>
      </c>
    </row>
    <row r="10421" spans="1:31" hidden="1" x14ac:dyDescent="0.2">
      <c r="A10421" t="s">
        <v>27364</v>
      </c>
      <c r="B10421" t="s">
        <v>27365</v>
      </c>
      <c r="C10421" t="s">
        <v>27366</v>
      </c>
      <c r="D10421">
        <v>79836</v>
      </c>
      <c r="E10421">
        <v>-0.21952361147236699</v>
      </c>
      <c r="F10421">
        <v>6.7873057482529003E-2</v>
      </c>
      <c r="G10421">
        <v>0.164169216469852</v>
      </c>
      <c r="H10421">
        <v>0.45582094766653197</v>
      </c>
      <c r="I10421">
        <v>-0.16785195670935199</v>
      </c>
      <c r="J10421">
        <v>0.159803418270761</v>
      </c>
      <c r="K10421">
        <v>0.172937030587163</v>
      </c>
      <c r="L10421">
        <v>0.29427733720432597</v>
      </c>
      <c r="M10421">
        <v>-6.0286548068309298E-2</v>
      </c>
      <c r="N10421">
        <v>0.67349244369644601</v>
      </c>
      <c r="O10421">
        <v>0.59526285443295102</v>
      </c>
      <c r="P10421">
        <v>7.0776899480960706E-2</v>
      </c>
      <c r="Q10421">
        <v>-3.5640729871806401E-2</v>
      </c>
      <c r="R10421">
        <v>0.81628536394790896</v>
      </c>
      <c r="S10421">
        <v>0.71791777091109799</v>
      </c>
      <c r="T10421">
        <v>5.6260206196216099E-2</v>
      </c>
      <c r="U10421">
        <v>-0.58492979587721505</v>
      </c>
      <c r="V10421">
        <v>4.0341935174277997E-2</v>
      </c>
      <c r="W10421">
        <v>0.44766774905774598</v>
      </c>
      <c r="X10421">
        <v>0.59628431427089401</v>
      </c>
      <c r="Y10421">
        <v>-0.28239007607282202</v>
      </c>
      <c r="Z10421">
        <v>0.23793726125717801</v>
      </c>
      <c r="AA10421">
        <v>0.24150148455081899</v>
      </c>
      <c r="AB10421">
        <v>0.23002011844037901</v>
      </c>
      <c r="AC10421">
        <v>-0.17837808660482701</v>
      </c>
      <c r="AD10421">
        <v>2.6804227807899102E-2</v>
      </c>
      <c r="AE10421">
        <v>0.58303787367379201</v>
      </c>
    </row>
    <row r="10422" spans="1:31" hidden="1" x14ac:dyDescent="0.2">
      <c r="A10422" t="s">
        <v>32866</v>
      </c>
      <c r="B10422" t="s">
        <v>32867</v>
      </c>
      <c r="C10422" t="s">
        <v>32868</v>
      </c>
      <c r="D10422">
        <v>727800</v>
      </c>
      <c r="E10422">
        <v>5.22612606157452E-3</v>
      </c>
      <c r="F10422">
        <v>0.96467194991982996</v>
      </c>
      <c r="G10422">
        <v>0.58929314574478997</v>
      </c>
      <c r="H10422">
        <v>5.02261585352929E-2</v>
      </c>
      <c r="I10422">
        <v>-0.24258458117641099</v>
      </c>
      <c r="J10422">
        <v>3.5369103833274303E-2</v>
      </c>
      <c r="K10422">
        <v>7.6047256454239501E-2</v>
      </c>
      <c r="L10422">
        <v>0.57035478505433901</v>
      </c>
      <c r="M10422">
        <v>4.27465160453794E-2</v>
      </c>
      <c r="N10422">
        <v>0.75090126120280098</v>
      </c>
      <c r="O10422">
        <v>0.62223414340259797</v>
      </c>
      <c r="P10422">
        <v>6.1728920810998199E-2</v>
      </c>
      <c r="Q10422">
        <v>-0.19771874632108899</v>
      </c>
      <c r="R10422">
        <v>0.167732482752352</v>
      </c>
      <c r="S10422">
        <v>0.44479883946686699</v>
      </c>
      <c r="T10422">
        <v>0.28653837333624099</v>
      </c>
      <c r="U10422">
        <v>-0.112934869219805</v>
      </c>
      <c r="V10422">
        <v>0.67267857591312397</v>
      </c>
      <c r="W10422">
        <v>0.82169318169114003</v>
      </c>
      <c r="X10422">
        <v>7.1341020418112397E-2</v>
      </c>
      <c r="Y10422">
        <v>-0.41971437120656402</v>
      </c>
      <c r="Z10422">
        <v>3.9258459070129301E-2</v>
      </c>
      <c r="AA10422">
        <v>0.102452820900419</v>
      </c>
      <c r="AB10422">
        <v>0.60152585138366399</v>
      </c>
      <c r="AC10422">
        <v>-0.15325839235254499</v>
      </c>
      <c r="AD10422">
        <v>0.140680728215096</v>
      </c>
      <c r="AE10422">
        <v>0.58303787367379201</v>
      </c>
    </row>
    <row r="10423" spans="1:31" hidden="1" x14ac:dyDescent="0.2">
      <c r="A10423" t="s">
        <v>8203</v>
      </c>
      <c r="B10423" t="s">
        <v>8204</v>
      </c>
      <c r="C10423" t="s">
        <v>8205</v>
      </c>
      <c r="D10423">
        <v>23788</v>
      </c>
      <c r="E10423">
        <v>-1.5303200092417601E-4</v>
      </c>
      <c r="F10423">
        <v>0.99897902839298802</v>
      </c>
      <c r="G10423">
        <v>0.59728012226164495</v>
      </c>
      <c r="H10423">
        <v>5.0000188735139298E-2</v>
      </c>
      <c r="I10423">
        <v>-0.25467110617521999</v>
      </c>
      <c r="J10423">
        <v>2.9152165204792701E-2</v>
      </c>
      <c r="K10423">
        <v>6.8044825829837494E-2</v>
      </c>
      <c r="L10423">
        <v>0.60174912677279901</v>
      </c>
      <c r="M10423">
        <v>5.5555321934695E-2</v>
      </c>
      <c r="N10423">
        <v>0.69358466602448998</v>
      </c>
      <c r="O10423">
        <v>0.601788640805202</v>
      </c>
      <c r="P10423">
        <v>6.8137628064387695E-2</v>
      </c>
      <c r="Q10423">
        <v>-0.16456831296830199</v>
      </c>
      <c r="R10423">
        <v>0.27424251543790101</v>
      </c>
      <c r="S10423">
        <v>0.51512816874298695</v>
      </c>
      <c r="T10423">
        <v>0.196788845374157</v>
      </c>
      <c r="U10423">
        <v>-2.3643110782861101E-2</v>
      </c>
      <c r="V10423">
        <v>0.93357434352312996</v>
      </c>
      <c r="W10423">
        <v>0.862457234670858</v>
      </c>
      <c r="X10423">
        <v>5.0817296052644498E-2</v>
      </c>
      <c r="Y10423">
        <v>-0.42440127158992402</v>
      </c>
      <c r="Z10423">
        <v>5.0238220739828199E-2</v>
      </c>
      <c r="AA10423">
        <v>0.113965122168269</v>
      </c>
      <c r="AB10423">
        <v>0.55304008757520295</v>
      </c>
      <c r="AC10423">
        <v>-0.153276047862447</v>
      </c>
      <c r="AD10423">
        <v>7.6192256280114404E-2</v>
      </c>
      <c r="AE10423">
        <v>0.58303787367379201</v>
      </c>
    </row>
    <row r="10424" spans="1:31" hidden="1" x14ac:dyDescent="0.2">
      <c r="A10424" t="s">
        <v>4555</v>
      </c>
      <c r="B10424" t="s">
        <v>4556</v>
      </c>
      <c r="C10424" t="s">
        <v>4557</v>
      </c>
      <c r="D10424">
        <v>55357</v>
      </c>
      <c r="E10424">
        <v>1.76709552349796E-2</v>
      </c>
      <c r="F10424">
        <v>0.87757203558470398</v>
      </c>
      <c r="G10424">
        <v>0.565623356696629</v>
      </c>
      <c r="H10424">
        <v>5.2740276530228898E-2</v>
      </c>
      <c r="I10424">
        <v>1.01017666245245E-2</v>
      </c>
      <c r="J10424">
        <v>0.92907619912358197</v>
      </c>
      <c r="K10424">
        <v>0.473802821848961</v>
      </c>
      <c r="L10424">
        <v>5.09137267545995E-2</v>
      </c>
      <c r="M10424">
        <v>0.18000046941007999</v>
      </c>
      <c r="N10424">
        <v>0.19590431789127699</v>
      </c>
      <c r="O10424">
        <v>0.382622180281112</v>
      </c>
      <c r="P10424">
        <v>0.257409302898501</v>
      </c>
      <c r="Q10424">
        <v>0.111032651610139</v>
      </c>
      <c r="R10424">
        <v>0.45856463708283102</v>
      </c>
      <c r="S10424">
        <v>0.60067061265218402</v>
      </c>
      <c r="T10424">
        <v>0.115756056186867</v>
      </c>
      <c r="U10424">
        <v>-0.25159541140604402</v>
      </c>
      <c r="V10424">
        <v>0.23679512903472799</v>
      </c>
      <c r="W10424">
        <v>0.66446984044011703</v>
      </c>
      <c r="X10424">
        <v>0.23094910596208501</v>
      </c>
      <c r="Y10424">
        <v>-0.163411025979913</v>
      </c>
      <c r="Z10424">
        <v>0.34414350706399399</v>
      </c>
      <c r="AA10424">
        <v>0.29575042967363702</v>
      </c>
      <c r="AB10424">
        <v>0.162839528058949</v>
      </c>
      <c r="AC10424">
        <v>-0.153417951851122</v>
      </c>
      <c r="AD10424">
        <v>0.13852077859527101</v>
      </c>
      <c r="AE10424">
        <v>0.58303787367379201</v>
      </c>
    </row>
    <row r="10425" spans="1:31" hidden="1" x14ac:dyDescent="0.2">
      <c r="A10425" t="s">
        <v>23320</v>
      </c>
      <c r="B10425" t="s">
        <v>23321</v>
      </c>
      <c r="C10425" t="s">
        <v>23322</v>
      </c>
      <c r="D10425">
        <v>26173</v>
      </c>
      <c r="E10425">
        <v>0.20914249183932401</v>
      </c>
      <c r="F10425">
        <v>8.0193339478343104E-2</v>
      </c>
      <c r="G10425">
        <v>0.178913116661372</v>
      </c>
      <c r="H10425">
        <v>0.42484713499877003</v>
      </c>
      <c r="I10425">
        <v>-1.6888425864944399E-2</v>
      </c>
      <c r="J10425">
        <v>0.88741085133885</v>
      </c>
      <c r="K10425">
        <v>0.46286390820967399</v>
      </c>
      <c r="L10425">
        <v>5.2314057668057599E-2</v>
      </c>
      <c r="M10425">
        <v>0.25979701967530999</v>
      </c>
      <c r="N10425">
        <v>6.6906518132125697E-2</v>
      </c>
      <c r="O10425">
        <v>0.25840272263307201</v>
      </c>
      <c r="P10425">
        <v>0.46165110757494698</v>
      </c>
      <c r="Q10425">
        <v>-8.1385785892218003E-3</v>
      </c>
      <c r="R10425">
        <v>0.95782763942587101</v>
      </c>
      <c r="S10425">
        <v>0.75209892205970397</v>
      </c>
      <c r="T10425">
        <v>5.0323050487986999E-2</v>
      </c>
      <c r="U10425">
        <v>0.353900991465388</v>
      </c>
      <c r="V10425">
        <v>0.14489981164133101</v>
      </c>
      <c r="W10425">
        <v>0.58493169735782802</v>
      </c>
      <c r="X10425">
        <v>0.330596934133705</v>
      </c>
      <c r="Y10425">
        <v>-7.1065945493895596E-2</v>
      </c>
      <c r="Z10425">
        <v>0.72421182314965804</v>
      </c>
      <c r="AA10425">
        <v>0.444321437277579</v>
      </c>
      <c r="AB10425">
        <v>6.4811980603005095E-2</v>
      </c>
      <c r="AC10425">
        <v>-0.15341976076864999</v>
      </c>
      <c r="AD10425">
        <v>0.15332033593557901</v>
      </c>
      <c r="AE10425">
        <v>0.58303787367379201</v>
      </c>
    </row>
    <row r="10426" spans="1:31" hidden="1" x14ac:dyDescent="0.2">
      <c r="A10426" t="s">
        <v>34714</v>
      </c>
      <c r="B10426" t="s">
        <v>34715</v>
      </c>
      <c r="C10426" t="s">
        <v>34716</v>
      </c>
      <c r="D10426">
        <v>100134934</v>
      </c>
      <c r="E10426">
        <v>-0.10647150861843301</v>
      </c>
      <c r="F10426">
        <v>0.37063864539233499</v>
      </c>
      <c r="G10426">
        <v>0.381530552118092</v>
      </c>
      <c r="H10426">
        <v>0.14671959056759201</v>
      </c>
      <c r="I10426">
        <v>-0.17280686370298601</v>
      </c>
      <c r="J10426">
        <v>0.14037198459549799</v>
      </c>
      <c r="K10426">
        <v>0.16077236143246501</v>
      </c>
      <c r="L10426">
        <v>0.31878506449001698</v>
      </c>
      <c r="M10426">
        <v>-1.3409830072724201E-3</v>
      </c>
      <c r="N10426">
        <v>0.99249251697052598</v>
      </c>
      <c r="O10426">
        <v>0.682511482050013</v>
      </c>
      <c r="P10426">
        <v>5.0010226788071002E-2</v>
      </c>
      <c r="Q10426">
        <v>-0.105913772516869</v>
      </c>
      <c r="R10426">
        <v>0.487227968315467</v>
      </c>
      <c r="S10426">
        <v>0.61234943742313996</v>
      </c>
      <c r="T10426">
        <v>0.107559730439011</v>
      </c>
      <c r="U10426">
        <v>-0.20499659118438701</v>
      </c>
      <c r="V10426">
        <v>0.48892530852525601</v>
      </c>
      <c r="W10426">
        <v>0.77544463744362002</v>
      </c>
      <c r="X10426">
        <v>0.108708183553897</v>
      </c>
      <c r="Y10426">
        <v>-0.11779974872155401</v>
      </c>
      <c r="Z10426">
        <v>0.62311523662734902</v>
      </c>
      <c r="AA10426">
        <v>0.40941751114012298</v>
      </c>
      <c r="AB10426">
        <v>7.9039015077616001E-2</v>
      </c>
      <c r="AC10426">
        <v>-0.17891407769776499</v>
      </c>
      <c r="AD10426">
        <v>4.2017375221621203E-2</v>
      </c>
      <c r="AE10426">
        <v>0.58303787367379201</v>
      </c>
    </row>
    <row r="10427" spans="1:31" hidden="1" x14ac:dyDescent="0.2">
      <c r="A10427" t="s">
        <v>2485</v>
      </c>
      <c r="B10427" t="s">
        <v>2486</v>
      </c>
      <c r="C10427" t="s">
        <v>2487</v>
      </c>
      <c r="D10427">
        <v>57661</v>
      </c>
      <c r="E10427">
        <v>3.5483993217591797E-2</v>
      </c>
      <c r="F10427">
        <v>0.76894753346302203</v>
      </c>
      <c r="G10427">
        <v>0.53634094577777103</v>
      </c>
      <c r="H10427">
        <v>6.0010033528272201E-2</v>
      </c>
      <c r="I10427">
        <v>0.11394626758816601</v>
      </c>
      <c r="J10427">
        <v>0.33923173389107403</v>
      </c>
      <c r="K10427">
        <v>0.26514970628421403</v>
      </c>
      <c r="L10427">
        <v>0.16068082564257799</v>
      </c>
      <c r="M10427">
        <v>0.15523839358229999</v>
      </c>
      <c r="N10427">
        <v>0.27281220231402797</v>
      </c>
      <c r="O10427">
        <v>0.433913230282574</v>
      </c>
      <c r="P10427">
        <v>0.19769622611932899</v>
      </c>
      <c r="Q10427">
        <v>0.36044966108655802</v>
      </c>
      <c r="R10427">
        <v>1.56056422018345E-2</v>
      </c>
      <c r="S10427">
        <v>0.258854382913631</v>
      </c>
      <c r="T10427">
        <v>0.699467824547925</v>
      </c>
      <c r="U10427">
        <v>-6.59582742299991E-2</v>
      </c>
      <c r="V10427">
        <v>0.82316252978963</v>
      </c>
      <c r="W10427">
        <v>0.84675735671196295</v>
      </c>
      <c r="X10427">
        <v>5.59003680873549E-2</v>
      </c>
      <c r="Y10427">
        <v>-6.8801818349956204E-2</v>
      </c>
      <c r="Z10427">
        <v>0.77242423014671202</v>
      </c>
      <c r="AA10427">
        <v>0.45841965973957299</v>
      </c>
      <c r="AB10427">
        <v>5.9913275318437202E-2</v>
      </c>
      <c r="AC10427">
        <v>-0.15362292134046701</v>
      </c>
      <c r="AD10427">
        <v>6.5790244435025305E-2</v>
      </c>
      <c r="AE10427">
        <v>0.58303787367379201</v>
      </c>
    </row>
    <row r="10428" spans="1:31" hidden="1" x14ac:dyDescent="0.2">
      <c r="A10428" t="s">
        <v>21499</v>
      </c>
      <c r="B10428" t="s">
        <v>21500</v>
      </c>
      <c r="C10428" t="s">
        <v>21501</v>
      </c>
      <c r="D10428">
        <v>56894</v>
      </c>
      <c r="E10428">
        <v>4.0570921291106003E-2</v>
      </c>
      <c r="F10428">
        <v>0.72635788588749195</v>
      </c>
      <c r="G10428">
        <v>0.52282447727039005</v>
      </c>
      <c r="H10428">
        <v>6.4244891066646395E-2</v>
      </c>
      <c r="I10428">
        <v>-4.7662226135524198E-2</v>
      </c>
      <c r="J10428">
        <v>0.67767920724181696</v>
      </c>
      <c r="K10428">
        <v>0.396327174841484</v>
      </c>
      <c r="L10428">
        <v>7.0160542197835504E-2</v>
      </c>
      <c r="M10428">
        <v>0.10431050517790701</v>
      </c>
      <c r="N10428">
        <v>0.44683449662157299</v>
      </c>
      <c r="O10428">
        <v>0.51510352880709598</v>
      </c>
      <c r="P10428">
        <v>0.11936451613110401</v>
      </c>
      <c r="Q10428">
        <v>0.13666556383384401</v>
      </c>
      <c r="R10428">
        <v>0.35185791814860301</v>
      </c>
      <c r="S10428">
        <v>0.55537014054236</v>
      </c>
      <c r="T10428">
        <v>0.155258852365493</v>
      </c>
      <c r="U10428">
        <v>9.5108579916156705E-2</v>
      </c>
      <c r="V10428">
        <v>0.73590946651346201</v>
      </c>
      <c r="W10428">
        <v>0.83096067657608097</v>
      </c>
      <c r="X10428">
        <v>6.3520835839235595E-2</v>
      </c>
      <c r="Y10428">
        <v>-0.20410841845459199</v>
      </c>
      <c r="Z10428">
        <v>0.36458314040680501</v>
      </c>
      <c r="AA10428">
        <v>0.30594420826699897</v>
      </c>
      <c r="AB10428">
        <v>0.153192551731583</v>
      </c>
      <c r="AC10428">
        <v>-0.15364606383950799</v>
      </c>
      <c r="AD10428">
        <v>6.94797164369899E-2</v>
      </c>
      <c r="AE10428">
        <v>0.58303787367379201</v>
      </c>
    </row>
    <row r="10429" spans="1:31" hidden="1" x14ac:dyDescent="0.2">
      <c r="A10429" t="s">
        <v>15133</v>
      </c>
      <c r="B10429" t="s">
        <v>15134</v>
      </c>
      <c r="C10429" t="s">
        <v>15135</v>
      </c>
      <c r="D10429">
        <v>9053</v>
      </c>
      <c r="E10429">
        <v>0.23146940898172699</v>
      </c>
      <c r="F10429">
        <v>5.0729096704114497E-2</v>
      </c>
      <c r="G10429">
        <v>0.14266983263893501</v>
      </c>
      <c r="H10429">
        <v>0.50845360653851801</v>
      </c>
      <c r="I10429">
        <v>1.2303638339134801E-3</v>
      </c>
      <c r="J10429">
        <v>0.99171436625336695</v>
      </c>
      <c r="K10429">
        <v>0.4888021165375</v>
      </c>
      <c r="L10429">
        <v>5.0012431371899403E-2</v>
      </c>
      <c r="M10429">
        <v>0.30613592102631398</v>
      </c>
      <c r="N10429">
        <v>2.74002111313493E-2</v>
      </c>
      <c r="O10429">
        <v>0.18618381680054799</v>
      </c>
      <c r="P10429">
        <v>0.61654770772183498</v>
      </c>
      <c r="Q10429">
        <v>0.17313216607379101</v>
      </c>
      <c r="R10429">
        <v>0.25078914231910499</v>
      </c>
      <c r="S10429">
        <v>0.50326139765301303</v>
      </c>
      <c r="T10429">
        <v>0.21247450605545801</v>
      </c>
      <c r="U10429">
        <v>0.124863728674103</v>
      </c>
      <c r="V10429">
        <v>0.67127671153683599</v>
      </c>
      <c r="W10429">
        <v>0.82153652637096497</v>
      </c>
      <c r="X10429">
        <v>7.1538774446416695E-2</v>
      </c>
      <c r="Y10429">
        <v>-0.34699809732478099</v>
      </c>
      <c r="Z10429">
        <v>0.13195190713250701</v>
      </c>
      <c r="AA10429">
        <v>0.17858721562520499</v>
      </c>
      <c r="AB10429">
        <v>0.350332462760157</v>
      </c>
      <c r="AC10429">
        <v>-0.15379620694813001</v>
      </c>
      <c r="AD10429">
        <v>0.20642245406256399</v>
      </c>
      <c r="AE10429">
        <v>0.58493113464642599</v>
      </c>
    </row>
    <row r="10430" spans="1:31" hidden="1" x14ac:dyDescent="0.2">
      <c r="A10430" t="s">
        <v>18556</v>
      </c>
      <c r="B10430" t="s">
        <v>18557</v>
      </c>
      <c r="C10430" t="s">
        <v>18558</v>
      </c>
      <c r="D10430">
        <v>4594</v>
      </c>
      <c r="E10430">
        <v>-0.30803922889421098</v>
      </c>
      <c r="F10430">
        <v>8.5161547715242106E-3</v>
      </c>
      <c r="G10430">
        <v>5.6563503285060601E-2</v>
      </c>
      <c r="H10430">
        <v>0.76770630537673801</v>
      </c>
      <c r="I10430">
        <v>-0.36673241279276603</v>
      </c>
      <c r="J10430">
        <v>1.39842203124002E-3</v>
      </c>
      <c r="K10430">
        <v>1.6999336429918799E-2</v>
      </c>
      <c r="L10430">
        <v>0.90974807343167496</v>
      </c>
      <c r="M10430">
        <v>-0.23105215664484</v>
      </c>
      <c r="N10430">
        <v>9.3935176464283995E-2</v>
      </c>
      <c r="O10430">
        <v>0.29184266549371701</v>
      </c>
      <c r="P10430">
        <v>0.39755264492317999</v>
      </c>
      <c r="Q10430">
        <v>-0.239084894583137</v>
      </c>
      <c r="R10430">
        <v>0.10608061892897</v>
      </c>
      <c r="S10430">
        <v>0.39231470513010602</v>
      </c>
      <c r="T10430">
        <v>0.37425095697833999</v>
      </c>
      <c r="U10430">
        <v>-0.451745961901659</v>
      </c>
      <c r="V10430">
        <v>8.17756659981759E-2</v>
      </c>
      <c r="W10430">
        <v>0.51864773404590403</v>
      </c>
      <c r="X10430">
        <v>0.452098636101879</v>
      </c>
      <c r="Y10430">
        <v>-0.54898789625051703</v>
      </c>
      <c r="Z10430">
        <v>5.1100439832836896E-3</v>
      </c>
      <c r="AA10430">
        <v>5.5018555643368397E-2</v>
      </c>
      <c r="AB10430">
        <v>0.88786014263110902</v>
      </c>
      <c r="AC10430">
        <v>-0.153982206156215</v>
      </c>
      <c r="AD10430">
        <v>0.34547300406426901</v>
      </c>
      <c r="AE10430">
        <v>0.62905633051478704</v>
      </c>
    </row>
    <row r="10431" spans="1:31" hidden="1" x14ac:dyDescent="0.2">
      <c r="A10431" t="s">
        <v>23158</v>
      </c>
      <c r="B10431" t="s">
        <v>23159</v>
      </c>
      <c r="C10431" t="s">
        <v>23160</v>
      </c>
      <c r="D10431">
        <v>94081</v>
      </c>
      <c r="E10431">
        <v>-4.0887053884405798E-2</v>
      </c>
      <c r="F10431">
        <v>0.73036750992385802</v>
      </c>
      <c r="G10431">
        <v>0.52422196479372996</v>
      </c>
      <c r="H10431">
        <v>6.3810103471277996E-2</v>
      </c>
      <c r="I10431">
        <v>-0.10329551644174</v>
      </c>
      <c r="J10431">
        <v>0.37794341960039202</v>
      </c>
      <c r="K10431">
        <v>0.28190867373615303</v>
      </c>
      <c r="L10431">
        <v>0.14371463525304901</v>
      </c>
      <c r="M10431">
        <v>4.6774722201228101E-2</v>
      </c>
      <c r="N10431">
        <v>0.74071142647577703</v>
      </c>
      <c r="O10431">
        <v>0.61911582255128195</v>
      </c>
      <c r="P10431">
        <v>6.2752738339914294E-2</v>
      </c>
      <c r="Q10431">
        <v>6.5174244661703906E-2</v>
      </c>
      <c r="R10431">
        <v>0.66693915944737803</v>
      </c>
      <c r="S10431">
        <v>0.67751479511403601</v>
      </c>
      <c r="T10431">
        <v>7.1684690083383504E-2</v>
      </c>
      <c r="U10431">
        <v>-0.23204737405298301</v>
      </c>
      <c r="V10431">
        <v>0.31331503064876498</v>
      </c>
      <c r="W10431">
        <v>0.70407489901825104</v>
      </c>
      <c r="X10431">
        <v>0.17907490677940499</v>
      </c>
      <c r="Y10431">
        <v>-0.27910584796819599</v>
      </c>
      <c r="Z10431">
        <v>0.12542757754261</v>
      </c>
      <c r="AA10431">
        <v>0.17480365556830699</v>
      </c>
      <c r="AB10431">
        <v>0.36107661204355401</v>
      </c>
      <c r="AC10431">
        <v>-0.15398689902756901</v>
      </c>
      <c r="AD10431">
        <v>0.124482932867723</v>
      </c>
      <c r="AE10431">
        <v>0.58303787367379201</v>
      </c>
    </row>
    <row r="10432" spans="1:31" hidden="1" x14ac:dyDescent="0.2">
      <c r="A10432" t="s">
        <v>19300</v>
      </c>
      <c r="B10432" t="s">
        <v>19301</v>
      </c>
      <c r="C10432" t="s">
        <v>19302</v>
      </c>
      <c r="D10432">
        <v>91894</v>
      </c>
      <c r="E10432">
        <v>-6.1338278965608499E-2</v>
      </c>
      <c r="F10432">
        <v>0.61172008740850103</v>
      </c>
      <c r="G10432">
        <v>0.48460516405787102</v>
      </c>
      <c r="H10432">
        <v>8.0239110144385201E-2</v>
      </c>
      <c r="I10432">
        <v>-0.248570438092863</v>
      </c>
      <c r="J10432">
        <v>3.5396184416119601E-2</v>
      </c>
      <c r="K10432">
        <v>7.6068846839098606E-2</v>
      </c>
      <c r="L10432">
        <v>0.57022787686109</v>
      </c>
      <c r="M10432">
        <v>7.6802057628038703E-3</v>
      </c>
      <c r="N10432">
        <v>0.95660444147442403</v>
      </c>
      <c r="O10432">
        <v>0.67457207658051699</v>
      </c>
      <c r="P10432">
        <v>5.0342085436515902E-2</v>
      </c>
      <c r="Q10432">
        <v>-0.10845758851465601</v>
      </c>
      <c r="R10432">
        <v>0.47249665697825999</v>
      </c>
      <c r="S10432">
        <v>0.60698854124780299</v>
      </c>
      <c r="T10432">
        <v>0.111665900083429</v>
      </c>
      <c r="U10432">
        <v>-0.17809198510999699</v>
      </c>
      <c r="V10432">
        <v>0.50353803190639002</v>
      </c>
      <c r="W10432">
        <v>0.78358845566720003</v>
      </c>
      <c r="X10432">
        <v>0.10472387397255301</v>
      </c>
      <c r="Y10432">
        <v>-0.56406203558739498</v>
      </c>
      <c r="Z10432">
        <v>3.2854360134353302E-3</v>
      </c>
      <c r="AA10432">
        <v>5.1302471707779199E-2</v>
      </c>
      <c r="AB10432">
        <v>0.92132710089707703</v>
      </c>
      <c r="AC10432">
        <v>-0.15400550255731499</v>
      </c>
      <c r="AD10432">
        <v>0.32604096928776699</v>
      </c>
      <c r="AE10432">
        <v>0.62270109052379696</v>
      </c>
    </row>
    <row r="10433" spans="1:31" hidden="1" x14ac:dyDescent="0.2">
      <c r="A10433" t="s">
        <v>17065</v>
      </c>
      <c r="B10433" t="s">
        <v>17066</v>
      </c>
      <c r="C10433" t="s">
        <v>17067</v>
      </c>
      <c r="D10433">
        <v>29948</v>
      </c>
      <c r="E10433">
        <v>8.0413233139704193E-2</v>
      </c>
      <c r="F10433">
        <v>0.49466186423151498</v>
      </c>
      <c r="G10433">
        <v>0.436526379791564</v>
      </c>
      <c r="H10433">
        <v>0.105401295892491</v>
      </c>
      <c r="I10433">
        <v>-0.12660658193004301</v>
      </c>
      <c r="J10433">
        <v>0.27615383027110801</v>
      </c>
      <c r="K10433">
        <v>0.23520279587769599</v>
      </c>
      <c r="L10433">
        <v>0.19493664927513099</v>
      </c>
      <c r="M10433">
        <v>0.15192066110708999</v>
      </c>
      <c r="N10433">
        <v>0.26262211233715099</v>
      </c>
      <c r="O10433">
        <v>0.42606445665692899</v>
      </c>
      <c r="P10433">
        <v>0.204340516014483</v>
      </c>
      <c r="Q10433">
        <v>0.103586256639335</v>
      </c>
      <c r="R10433">
        <v>0.47728933458314798</v>
      </c>
      <c r="S10433">
        <v>0.60812344274864905</v>
      </c>
      <c r="T10433">
        <v>0.11030595497066099</v>
      </c>
      <c r="U10433">
        <v>-0.240266252660744</v>
      </c>
      <c r="V10433">
        <v>0.40684250032119201</v>
      </c>
      <c r="W10433">
        <v>0.751283848746224</v>
      </c>
      <c r="X10433">
        <v>0.135621183904721</v>
      </c>
      <c r="Y10433">
        <v>-0.58346967591941201</v>
      </c>
      <c r="Z10433">
        <v>6.0555475103215902E-3</v>
      </c>
      <c r="AA10433">
        <v>5.5670008834187698E-2</v>
      </c>
      <c r="AB10433">
        <v>0.87250839255541002</v>
      </c>
      <c r="AC10433">
        <v>-0.15401663391915299</v>
      </c>
      <c r="AD10433">
        <v>0.34588559829931198</v>
      </c>
      <c r="AE10433">
        <v>0.62912926827594695</v>
      </c>
    </row>
    <row r="10434" spans="1:31" hidden="1" x14ac:dyDescent="0.2">
      <c r="A10434" t="s">
        <v>1837</v>
      </c>
      <c r="B10434" t="s">
        <v>1838</v>
      </c>
      <c r="C10434" t="s">
        <v>1839</v>
      </c>
      <c r="D10434">
        <v>55650</v>
      </c>
      <c r="E10434">
        <v>-0.15725400688753999</v>
      </c>
      <c r="F10434">
        <v>0.18893188710445399</v>
      </c>
      <c r="G10434">
        <v>0.27587698219883899</v>
      </c>
      <c r="H10434">
        <v>0.262992850428864</v>
      </c>
      <c r="I10434">
        <v>-0.274368163482483</v>
      </c>
      <c r="J10434">
        <v>1.9211494254145801E-2</v>
      </c>
      <c r="K10434">
        <v>5.4959798102176501E-2</v>
      </c>
      <c r="L10434">
        <v>0.66472797215385404</v>
      </c>
      <c r="M10434">
        <v>-8.2254858344954704E-2</v>
      </c>
      <c r="N10434">
        <v>0.55892598175153796</v>
      </c>
      <c r="O10434">
        <v>0.55768836310534298</v>
      </c>
      <c r="P10434">
        <v>9.0401794009130704E-2</v>
      </c>
      <c r="Q10434">
        <v>-0.180412100737529</v>
      </c>
      <c r="R10434">
        <v>0.22970303502832701</v>
      </c>
      <c r="S10434">
        <v>0.48887521975922399</v>
      </c>
      <c r="T10434">
        <v>0.22821044503884</v>
      </c>
      <c r="U10434">
        <v>-0.39653969016843699</v>
      </c>
      <c r="V10434">
        <v>0.152306108976654</v>
      </c>
      <c r="W10434">
        <v>0.58953068762577598</v>
      </c>
      <c r="X10434">
        <v>0.32015176084074498</v>
      </c>
      <c r="Y10434">
        <v>-0.53239938753655902</v>
      </c>
      <c r="Z10434">
        <v>1.13985116052085E-2</v>
      </c>
      <c r="AA10434">
        <v>6.6265826267847994E-2</v>
      </c>
      <c r="AB10434">
        <v>0.80192936683451899</v>
      </c>
      <c r="AC10434">
        <v>-0.15401712650072499</v>
      </c>
      <c r="AD10434">
        <v>0.12063753147725299</v>
      </c>
      <c r="AE10434">
        <v>0.58303787367379201</v>
      </c>
    </row>
    <row r="10435" spans="1:31" hidden="1" x14ac:dyDescent="0.2">
      <c r="A10435" t="s">
        <v>22579</v>
      </c>
      <c r="B10435" t="s">
        <v>22580</v>
      </c>
      <c r="C10435" t="s">
        <v>22581</v>
      </c>
      <c r="D10435">
        <v>151742</v>
      </c>
      <c r="E10435">
        <v>-0.14361853993194301</v>
      </c>
      <c r="F10435">
        <v>0.22978495700926799</v>
      </c>
      <c r="G10435">
        <v>0.30187833182023099</v>
      </c>
      <c r="H10435">
        <v>0.22726588969217101</v>
      </c>
      <c r="I10435">
        <v>-0.38068697111281802</v>
      </c>
      <c r="J10435">
        <v>9.5374793937459505E-4</v>
      </c>
      <c r="K10435">
        <v>1.53368479089075E-2</v>
      </c>
      <c r="L10435">
        <v>0.92765429018986301</v>
      </c>
      <c r="M10435">
        <v>-8.2549084250379698E-2</v>
      </c>
      <c r="N10435">
        <v>0.56002308447885296</v>
      </c>
      <c r="O10435">
        <v>0.55782083898758805</v>
      </c>
      <c r="P10435">
        <v>9.0172003851700294E-2</v>
      </c>
      <c r="Q10435">
        <v>-0.31112672531898999</v>
      </c>
      <c r="R10435">
        <v>3.74410502983872E-2</v>
      </c>
      <c r="S10435">
        <v>0.30784175945417602</v>
      </c>
      <c r="T10435">
        <v>0.56528086089515595</v>
      </c>
      <c r="U10435">
        <v>-0.116725160171036</v>
      </c>
      <c r="V10435">
        <v>0.693725056078762</v>
      </c>
      <c r="W10435">
        <v>0.82479360739285101</v>
      </c>
      <c r="X10435">
        <v>6.8503501199782907E-2</v>
      </c>
      <c r="Y10435">
        <v>-0.567164346591149</v>
      </c>
      <c r="Z10435">
        <v>9.3116520788052506E-3</v>
      </c>
      <c r="AA10435">
        <v>6.2129152317738703E-2</v>
      </c>
      <c r="AB10435">
        <v>0.82686143951399504</v>
      </c>
      <c r="AC10435">
        <v>-0.18134602643881401</v>
      </c>
      <c r="AD10435">
        <v>2.9671077540672101E-2</v>
      </c>
      <c r="AE10435">
        <v>0.58303787367379201</v>
      </c>
    </row>
    <row r="10436" spans="1:31" hidden="1" x14ac:dyDescent="0.2">
      <c r="A10436" t="s">
        <v>12844</v>
      </c>
      <c r="B10436" t="s">
        <v>12845</v>
      </c>
      <c r="C10436" t="s">
        <v>12846</v>
      </c>
      <c r="D10436">
        <v>7429</v>
      </c>
      <c r="E10436">
        <v>-0.448873417770635</v>
      </c>
      <c r="F10436">
        <v>1.7801024783598701E-5</v>
      </c>
      <c r="G10436">
        <v>4.1150742463733599E-3</v>
      </c>
      <c r="H10436">
        <v>0.99501911397002796</v>
      </c>
      <c r="I10436">
        <v>-0.349593414962589</v>
      </c>
      <c r="J10436">
        <v>9.3557285762429403E-4</v>
      </c>
      <c r="K10436">
        <v>1.5202081061626301E-2</v>
      </c>
      <c r="L10436">
        <v>0.92846713793938696</v>
      </c>
      <c r="M10436">
        <v>-0.41593031410766401</v>
      </c>
      <c r="N10436">
        <v>3.6593107412565901E-4</v>
      </c>
      <c r="O10436">
        <v>5.7456290660114102E-2</v>
      </c>
      <c r="P10436">
        <v>0.96389831291255701</v>
      </c>
      <c r="Q10436">
        <v>-0.30999493624077501</v>
      </c>
      <c r="R10436">
        <v>1.5712277619081901E-2</v>
      </c>
      <c r="S10436">
        <v>0.25901680563722002</v>
      </c>
      <c r="T10436">
        <v>0.69854166841863596</v>
      </c>
      <c r="U10436">
        <v>-0.36176678667805201</v>
      </c>
      <c r="V10436">
        <v>0.2269263638465</v>
      </c>
      <c r="W10436">
        <v>0.65736825200642002</v>
      </c>
      <c r="X10436">
        <v>0.23921776202888001</v>
      </c>
      <c r="Y10436">
        <v>-0.46356389610120402</v>
      </c>
      <c r="Z10436">
        <v>4.6815720290703702E-2</v>
      </c>
      <c r="AA10436">
        <v>0.110579696015824</v>
      </c>
      <c r="AB10436">
        <v>0.56713350203763502</v>
      </c>
      <c r="AC10436">
        <v>-3.8450620923182299E-2</v>
      </c>
      <c r="AD10436">
        <v>0.85132941843370202</v>
      </c>
      <c r="AE10436">
        <v>0.77485570724778097</v>
      </c>
    </row>
    <row r="10437" spans="1:31" hidden="1" x14ac:dyDescent="0.2">
      <c r="A10437" t="s">
        <v>11203</v>
      </c>
      <c r="B10437" t="s">
        <v>11204</v>
      </c>
      <c r="C10437" t="s">
        <v>11205</v>
      </c>
      <c r="D10437">
        <v>7045</v>
      </c>
      <c r="E10437">
        <v>0.49653551646441002</v>
      </c>
      <c r="F10437">
        <v>8.36252193304149E-6</v>
      </c>
      <c r="G10437">
        <v>2.4508387732051001E-3</v>
      </c>
      <c r="H10437">
        <v>0.99720871369488095</v>
      </c>
      <c r="I10437">
        <v>0.31427661439788501</v>
      </c>
      <c r="J10437">
        <v>5.8527725731164397E-3</v>
      </c>
      <c r="K10437">
        <v>3.16544112496943E-2</v>
      </c>
      <c r="L10437">
        <v>0.80637911139909202</v>
      </c>
      <c r="M10437">
        <v>0.49753168846485801</v>
      </c>
      <c r="N10437">
        <v>1.2467796654083E-4</v>
      </c>
      <c r="O10437">
        <v>5.4319178953595497E-2</v>
      </c>
      <c r="P10437">
        <v>0.98292348303371302</v>
      </c>
      <c r="Q10437">
        <v>0.35999865197320102</v>
      </c>
      <c r="R10437">
        <v>1.20540832419299E-2</v>
      </c>
      <c r="S10437">
        <v>0.24259007004128599</v>
      </c>
      <c r="T10437">
        <v>0.73317037491836401</v>
      </c>
      <c r="U10437">
        <v>0.45614436843098799</v>
      </c>
      <c r="V10437">
        <v>5.2459818685830301E-2</v>
      </c>
      <c r="W10437">
        <v>0.47658167081094899</v>
      </c>
      <c r="X10437">
        <v>0.54431712247392605</v>
      </c>
      <c r="Y10437">
        <v>3.35031289475635E-2</v>
      </c>
      <c r="Z10437">
        <v>0.86691002676696705</v>
      </c>
      <c r="AA10437">
        <v>0.48543669994210997</v>
      </c>
      <c r="AB10437">
        <v>5.3310946081946801E-2</v>
      </c>
      <c r="AC10437">
        <v>3.52358095594454E-2</v>
      </c>
      <c r="AD10437">
        <v>0.85367958952162604</v>
      </c>
      <c r="AE10437">
        <v>0.77563457111289802</v>
      </c>
    </row>
    <row r="10438" spans="1:31" hidden="1" x14ac:dyDescent="0.2">
      <c r="A10438" t="s">
        <v>19975</v>
      </c>
      <c r="B10438" t="s">
        <v>19976</v>
      </c>
      <c r="C10438" t="s">
        <v>19977</v>
      </c>
      <c r="D10438">
        <v>153562</v>
      </c>
      <c r="E10438">
        <v>0.16378152322119499</v>
      </c>
      <c r="F10438">
        <v>0.16932621627181901</v>
      </c>
      <c r="G10438">
        <v>0.26084822256675999</v>
      </c>
      <c r="H10438">
        <v>0.28340533990980199</v>
      </c>
      <c r="I10438">
        <v>-4.7655086302655997E-2</v>
      </c>
      <c r="J10438">
        <v>0.68750852960045306</v>
      </c>
      <c r="K10438">
        <v>0.39973137315506402</v>
      </c>
      <c r="L10438">
        <v>6.8868158377559302E-2</v>
      </c>
      <c r="M10438">
        <v>0.17818221744346799</v>
      </c>
      <c r="N10438">
        <v>0.19866224354071699</v>
      </c>
      <c r="O10438">
        <v>0.38464689710102401</v>
      </c>
      <c r="P10438">
        <v>0.25481438069920498</v>
      </c>
      <c r="Q10438">
        <v>6.1570988458475903E-2</v>
      </c>
      <c r="R10438">
        <v>0.68026199305962298</v>
      </c>
      <c r="S10438">
        <v>0.68186121321787696</v>
      </c>
      <c r="T10438">
        <v>6.9863667060493906E-2</v>
      </c>
      <c r="U10438">
        <v>2.8365748378842599E-2</v>
      </c>
      <c r="V10438">
        <v>0.91755623532812802</v>
      </c>
      <c r="W10438">
        <v>0.86044808693432395</v>
      </c>
      <c r="X10438">
        <v>5.12610416556556E-2</v>
      </c>
      <c r="Y10438">
        <v>-0.33568314169793201</v>
      </c>
      <c r="Z10438">
        <v>0.11572480408220499</v>
      </c>
      <c r="AA10438">
        <v>0.16849194100095699</v>
      </c>
      <c r="AB10438">
        <v>0.37818920287614399</v>
      </c>
      <c r="AC10438">
        <v>-0.15510355589140801</v>
      </c>
      <c r="AD10438">
        <v>0.14225976143247401</v>
      </c>
      <c r="AE10438">
        <v>0.58303787367379201</v>
      </c>
    </row>
    <row r="10439" spans="1:31" hidden="1" x14ac:dyDescent="0.2">
      <c r="A10439" t="s">
        <v>1930</v>
      </c>
      <c r="B10439" t="s">
        <v>1931</v>
      </c>
      <c r="C10439" t="s">
        <v>1932</v>
      </c>
      <c r="D10439">
        <v>79763</v>
      </c>
      <c r="E10439">
        <v>-0.29088461828872197</v>
      </c>
      <c r="F10439">
        <v>1.1870727819524401E-2</v>
      </c>
      <c r="G10439">
        <v>6.7173029119937305E-2</v>
      </c>
      <c r="H10439">
        <v>0.72887702579254299</v>
      </c>
      <c r="I10439">
        <v>-0.344283545814553</v>
      </c>
      <c r="J10439">
        <v>2.4124839960339502E-3</v>
      </c>
      <c r="K10439">
        <v>2.1129984660738999E-2</v>
      </c>
      <c r="L10439">
        <v>0.877809090263583</v>
      </c>
      <c r="M10439">
        <v>-0.27105463063193602</v>
      </c>
      <c r="N10439">
        <v>4.6141745572962398E-2</v>
      </c>
      <c r="O10439">
        <v>0.226813514355232</v>
      </c>
      <c r="P10439">
        <v>0.52909783249513798</v>
      </c>
      <c r="Q10439">
        <v>-0.31332113898568698</v>
      </c>
      <c r="R10439">
        <v>3.1061560631666599E-2</v>
      </c>
      <c r="S10439">
        <v>0.30310715683074502</v>
      </c>
      <c r="T10439">
        <v>0.596379279394599</v>
      </c>
      <c r="U10439">
        <v>-0.205789241961231</v>
      </c>
      <c r="V10439">
        <v>0.47990181368486201</v>
      </c>
      <c r="W10439">
        <v>0.77251740277690595</v>
      </c>
      <c r="X10439">
        <v>0.111277910530271</v>
      </c>
      <c r="Y10439">
        <v>-0.35560023434822102</v>
      </c>
      <c r="Z10439">
        <v>0.119842867014469</v>
      </c>
      <c r="AA10439">
        <v>0.17135642595967701</v>
      </c>
      <c r="AB10439">
        <v>0.37075070227273299</v>
      </c>
      <c r="AC10439">
        <v>-0.155106234015427</v>
      </c>
      <c r="AD10439">
        <v>0.202699947351169</v>
      </c>
      <c r="AE10439">
        <v>0.58414244254695302</v>
      </c>
    </row>
    <row r="10440" spans="1:31" hidden="1" x14ac:dyDescent="0.2">
      <c r="A10440" t="s">
        <v>23623</v>
      </c>
      <c r="B10440" t="s">
        <v>23624</v>
      </c>
      <c r="C10440" t="s">
        <v>23625</v>
      </c>
      <c r="D10440">
        <v>509</v>
      </c>
      <c r="E10440">
        <v>6.0083126952058898E-2</v>
      </c>
      <c r="F10440">
        <v>0.61459886424631505</v>
      </c>
      <c r="G10440">
        <v>0.48496534204194602</v>
      </c>
      <c r="H10440">
        <v>7.9744806809764396E-2</v>
      </c>
      <c r="I10440">
        <v>-0.15622954488363</v>
      </c>
      <c r="J10440">
        <v>0.183839973781634</v>
      </c>
      <c r="K10440">
        <v>0.18719526449888199</v>
      </c>
      <c r="L10440">
        <v>0.26805992754830799</v>
      </c>
      <c r="M10440">
        <v>0.114530408247938</v>
      </c>
      <c r="N10440">
        <v>0.41152450172303201</v>
      </c>
      <c r="O10440">
        <v>0.50270186898310198</v>
      </c>
      <c r="P10440">
        <v>0.13121936311714999</v>
      </c>
      <c r="Q10440">
        <v>1.6386581054655101E-3</v>
      </c>
      <c r="R10440">
        <v>0.99127512045374899</v>
      </c>
      <c r="S10440">
        <v>0.75666936825147502</v>
      </c>
      <c r="T10440">
        <v>5.00138128073069E-2</v>
      </c>
      <c r="U10440">
        <v>1.0035470315938599E-2</v>
      </c>
      <c r="V10440">
        <v>0.97279116889726303</v>
      </c>
      <c r="W10440">
        <v>0.86859666353648801</v>
      </c>
      <c r="X10440">
        <v>5.0136786261081603E-2</v>
      </c>
      <c r="Y10440">
        <v>-0.41787195195078503</v>
      </c>
      <c r="Z10440">
        <v>6.4598814409405694E-2</v>
      </c>
      <c r="AA10440">
        <v>0.12753854567595399</v>
      </c>
      <c r="AB10440">
        <v>0.50161371683579103</v>
      </c>
      <c r="AC10440">
        <v>-0.155230828791737</v>
      </c>
      <c r="AD10440">
        <v>6.2413150944122101E-2</v>
      </c>
      <c r="AE10440">
        <v>0.58303787367379201</v>
      </c>
    </row>
    <row r="10441" spans="1:31" hidden="1" x14ac:dyDescent="0.2">
      <c r="A10441" t="s">
        <v>5569</v>
      </c>
      <c r="B10441" t="s">
        <v>5570</v>
      </c>
      <c r="C10441" t="s">
        <v>5571</v>
      </c>
      <c r="D10441">
        <v>994</v>
      </c>
      <c r="E10441">
        <v>0.28701594329968</v>
      </c>
      <c r="F10441">
        <v>1.4791506566977501E-2</v>
      </c>
      <c r="G10441">
        <v>7.4523002655112802E-2</v>
      </c>
      <c r="H10441">
        <v>0.70072364442381796</v>
      </c>
      <c r="I10441">
        <v>9.2466590765359902E-2</v>
      </c>
      <c r="J10441">
        <v>0.43426300418934</v>
      </c>
      <c r="K10441">
        <v>0.30492656634160997</v>
      </c>
      <c r="L10441">
        <v>0.12316490218616299</v>
      </c>
      <c r="M10441">
        <v>0.27513817802929302</v>
      </c>
      <c r="N10441">
        <v>4.9711113667685602E-2</v>
      </c>
      <c r="O10441">
        <v>0.23063346576979599</v>
      </c>
      <c r="P10441">
        <v>0.51586824626279804</v>
      </c>
      <c r="Q10441">
        <v>0.16064212687460899</v>
      </c>
      <c r="R10441">
        <v>0.29001408175532001</v>
      </c>
      <c r="S10441">
        <v>0.52244057356075002</v>
      </c>
      <c r="T10441">
        <v>0.18717025442903301</v>
      </c>
      <c r="U10441">
        <v>0.45693591608600798</v>
      </c>
      <c r="V10441">
        <v>6.7466965265876797E-2</v>
      </c>
      <c r="W10441">
        <v>0.50420612402213005</v>
      </c>
      <c r="X10441">
        <v>0.49256710472036802</v>
      </c>
      <c r="Y10441">
        <v>-3.6886864464175703E-2</v>
      </c>
      <c r="Z10441">
        <v>0.86132991512183898</v>
      </c>
      <c r="AA10441">
        <v>0.48388416123699701</v>
      </c>
      <c r="AB10441">
        <v>5.35981574281226E-2</v>
      </c>
      <c r="AC10441">
        <v>-0.15523998001269801</v>
      </c>
      <c r="AD10441">
        <v>0.22258935737149499</v>
      </c>
      <c r="AE10441">
        <v>0.58986270019484099</v>
      </c>
    </row>
    <row r="10442" spans="1:31" hidden="1" x14ac:dyDescent="0.2">
      <c r="A10442" t="s">
        <v>21400</v>
      </c>
      <c r="B10442" t="s">
        <v>21401</v>
      </c>
      <c r="C10442" t="s">
        <v>21402</v>
      </c>
      <c r="D10442">
        <v>4882</v>
      </c>
      <c r="E10442">
        <v>5.6106942234204503E-2</v>
      </c>
      <c r="F10442">
        <v>0.63243359237501096</v>
      </c>
      <c r="G10442">
        <v>0.48960336648375802</v>
      </c>
      <c r="H10442">
        <v>7.6797740730246103E-2</v>
      </c>
      <c r="I10442">
        <v>-3.7279109043505003E-2</v>
      </c>
      <c r="J10442">
        <v>0.74812881919766405</v>
      </c>
      <c r="K10442">
        <v>0.42001288068574999</v>
      </c>
      <c r="L10442">
        <v>6.1975566237329201E-2</v>
      </c>
      <c r="M10442">
        <v>0.13616850680687201</v>
      </c>
      <c r="N10442">
        <v>0.31777392414391498</v>
      </c>
      <c r="O10442">
        <v>0.45864052521451498</v>
      </c>
      <c r="P10442">
        <v>0.171803022371983</v>
      </c>
      <c r="Q10442">
        <v>2.1258860151865299E-2</v>
      </c>
      <c r="R10442">
        <v>0.88471553872922903</v>
      </c>
      <c r="S10442">
        <v>0.73449901650134697</v>
      </c>
      <c r="T10442">
        <v>5.2432230596380101E-2</v>
      </c>
      <c r="U10442">
        <v>-0.18581816167988699</v>
      </c>
      <c r="V10442">
        <v>0.46999738824121901</v>
      </c>
      <c r="W10442">
        <v>0.768352390797028</v>
      </c>
      <c r="X10442">
        <v>0.114199140945743</v>
      </c>
      <c r="Y10442">
        <v>-4.9411320461491798E-2</v>
      </c>
      <c r="Z10442">
        <v>0.81293135004791495</v>
      </c>
      <c r="AA10442">
        <v>0.471446080856187</v>
      </c>
      <c r="AB10442">
        <v>5.6619983363839999E-2</v>
      </c>
      <c r="AC10442">
        <v>-0.155540642404701</v>
      </c>
      <c r="AD10442">
        <v>0.11662890673344201</v>
      </c>
      <c r="AE10442">
        <v>0.58303787367379201</v>
      </c>
    </row>
    <row r="10443" spans="1:31" hidden="1" x14ac:dyDescent="0.2">
      <c r="A10443" t="s">
        <v>22417</v>
      </c>
      <c r="B10443" t="s">
        <v>22418</v>
      </c>
      <c r="C10443" t="s">
        <v>22419</v>
      </c>
      <c r="D10443">
        <v>7855</v>
      </c>
      <c r="E10443">
        <v>-0.16674908614114001</v>
      </c>
      <c r="F10443">
        <v>0.15775660292401</v>
      </c>
      <c r="G10443">
        <v>0.25078586386444801</v>
      </c>
      <c r="H10443">
        <v>0.29670541482174501</v>
      </c>
      <c r="I10443">
        <v>-0.21894962074906901</v>
      </c>
      <c r="J10443">
        <v>5.9693029419932798E-2</v>
      </c>
      <c r="K10443">
        <v>9.9775371798788204E-2</v>
      </c>
      <c r="L10443">
        <v>0.47928985630596099</v>
      </c>
      <c r="M10443">
        <v>-0.148697284047352</v>
      </c>
      <c r="N10443">
        <v>0.28613726433171799</v>
      </c>
      <c r="O10443">
        <v>0.44165986909791799</v>
      </c>
      <c r="P10443">
        <v>0.18947081617508199</v>
      </c>
      <c r="Q10443">
        <v>-7.0143807579954004E-2</v>
      </c>
      <c r="R10443">
        <v>0.63989568705139999</v>
      </c>
      <c r="S10443">
        <v>0.66802933830854905</v>
      </c>
      <c r="T10443">
        <v>7.5686345346829498E-2</v>
      </c>
      <c r="U10443">
        <v>-0.11952281165174899</v>
      </c>
      <c r="V10443">
        <v>0.69144345627192705</v>
      </c>
      <c r="W10443">
        <v>0.82479360739285101</v>
      </c>
      <c r="X10443">
        <v>6.8799399936147601E-2</v>
      </c>
      <c r="Y10443">
        <v>-0.49916134277556401</v>
      </c>
      <c r="Z10443">
        <v>2.82474764604673E-2</v>
      </c>
      <c r="AA10443">
        <v>8.9819306466686094E-2</v>
      </c>
      <c r="AB10443">
        <v>0.66239825826612697</v>
      </c>
      <c r="AC10443">
        <v>-0.15578549597591801</v>
      </c>
      <c r="AD10443">
        <v>0.16746576832501101</v>
      </c>
      <c r="AE10443">
        <v>0.58303787367379201</v>
      </c>
    </row>
    <row r="10444" spans="1:31" hidden="1" x14ac:dyDescent="0.2">
      <c r="A10444" t="s">
        <v>6199</v>
      </c>
      <c r="B10444" t="s">
        <v>6200</v>
      </c>
      <c r="C10444" t="s">
        <v>6201</v>
      </c>
      <c r="D10444">
        <v>65990</v>
      </c>
      <c r="E10444">
        <v>2.54029639049804E-2</v>
      </c>
      <c r="F10444">
        <v>0.83191914198067995</v>
      </c>
      <c r="G10444">
        <v>0.55412266388253995</v>
      </c>
      <c r="H10444">
        <v>5.5209901248472401E-2</v>
      </c>
      <c r="I10444">
        <v>-0.20437652823083499</v>
      </c>
      <c r="J10444">
        <v>8.1766160035942503E-2</v>
      </c>
      <c r="K10444">
        <v>0.118570776453693</v>
      </c>
      <c r="L10444">
        <v>0.42121006073821798</v>
      </c>
      <c r="M10444">
        <v>2.9757876382760499E-2</v>
      </c>
      <c r="N10444">
        <v>0.83453078117561097</v>
      </c>
      <c r="O10444">
        <v>0.64320405488143395</v>
      </c>
      <c r="P10444">
        <v>5.5057185167660103E-2</v>
      </c>
      <c r="Q10444">
        <v>-0.25336738574161199</v>
      </c>
      <c r="R10444">
        <v>9.3509374273827703E-2</v>
      </c>
      <c r="S10444">
        <v>0.38448982239125101</v>
      </c>
      <c r="T10444">
        <v>0.398421077199135</v>
      </c>
      <c r="U10444">
        <v>9.7149330182329796E-2</v>
      </c>
      <c r="V10444">
        <v>0.75106821677841495</v>
      </c>
      <c r="W10444">
        <v>0.83303002352234501</v>
      </c>
      <c r="X10444">
        <v>6.1946834822647297E-2</v>
      </c>
      <c r="Y10444">
        <v>-8.2271451440953103E-2</v>
      </c>
      <c r="Z10444">
        <v>0.73899871415428198</v>
      </c>
      <c r="AA10444">
        <v>0.44882280397604202</v>
      </c>
      <c r="AB10444">
        <v>6.3191075542606195E-2</v>
      </c>
      <c r="AC10444">
        <v>-0.15595399576358299</v>
      </c>
      <c r="AD10444">
        <v>0.20439864097411101</v>
      </c>
      <c r="AE10444">
        <v>0.584268714363677</v>
      </c>
    </row>
    <row r="10445" spans="1:31" hidden="1" x14ac:dyDescent="0.2">
      <c r="A10445" t="s">
        <v>25609</v>
      </c>
      <c r="B10445" t="s">
        <v>25610</v>
      </c>
      <c r="C10445" t="s">
        <v>25611</v>
      </c>
      <c r="D10445">
        <v>147</v>
      </c>
      <c r="E10445">
        <v>-5.7331033793894801E-2</v>
      </c>
      <c r="F10445">
        <v>0.63298064402595</v>
      </c>
      <c r="G10445">
        <v>0.48974215330909199</v>
      </c>
      <c r="H10445">
        <v>7.6710420091460105E-2</v>
      </c>
      <c r="I10445">
        <v>-0.197178938714371</v>
      </c>
      <c r="J10445">
        <v>9.4496670396094898E-2</v>
      </c>
      <c r="K10445">
        <v>0.12791964098008499</v>
      </c>
      <c r="L10445">
        <v>0.39395809139363203</v>
      </c>
      <c r="M10445">
        <v>-3.5573125356885803E-2</v>
      </c>
      <c r="N10445">
        <v>0.800066285882573</v>
      </c>
      <c r="O10445">
        <v>0.63452456104238397</v>
      </c>
      <c r="P10445">
        <v>5.7445008029277003E-2</v>
      </c>
      <c r="Q10445">
        <v>-2.9319182749804499E-2</v>
      </c>
      <c r="R10445">
        <v>0.84558863334865797</v>
      </c>
      <c r="S10445">
        <v>0.72325370562274804</v>
      </c>
      <c r="T10445">
        <v>5.4393618207782699E-2</v>
      </c>
      <c r="U10445">
        <v>1.60882667027543E-2</v>
      </c>
      <c r="V10445">
        <v>0.95635060856235998</v>
      </c>
      <c r="W10445">
        <v>0.86573016245398304</v>
      </c>
      <c r="X10445">
        <v>5.0352308607733001E-2</v>
      </c>
      <c r="Y10445">
        <v>-0.49880234264130602</v>
      </c>
      <c r="Z10445">
        <v>2.38170537810799E-2</v>
      </c>
      <c r="AA10445">
        <v>8.3408053599093299E-2</v>
      </c>
      <c r="AB10445">
        <v>0.69195545198279795</v>
      </c>
      <c r="AC10445">
        <v>-0.15600401251854901</v>
      </c>
      <c r="AD10445">
        <v>0.267718761744413</v>
      </c>
      <c r="AE10445">
        <v>0.60296356103903703</v>
      </c>
    </row>
    <row r="10446" spans="1:31" hidden="1" x14ac:dyDescent="0.2">
      <c r="A10446" t="s">
        <v>34810</v>
      </c>
      <c r="B10446" t="s">
        <v>34811</v>
      </c>
      <c r="C10446" t="s">
        <v>34812</v>
      </c>
      <c r="D10446">
        <v>94086</v>
      </c>
      <c r="E10446">
        <v>-8.094383657385E-2</v>
      </c>
      <c r="F10446">
        <v>0.50314364035504899</v>
      </c>
      <c r="G10446">
        <v>0.44012823236902299</v>
      </c>
      <c r="H10446">
        <v>0.10320253681133</v>
      </c>
      <c r="I10446">
        <v>-0.191315614576378</v>
      </c>
      <c r="J10446">
        <v>0.1075610187781</v>
      </c>
      <c r="K10446">
        <v>0.13779703422577899</v>
      </c>
      <c r="L10446">
        <v>0.36940022100537101</v>
      </c>
      <c r="M10446">
        <v>-6.9943939668773797E-2</v>
      </c>
      <c r="N10446">
        <v>0.62366293335196499</v>
      </c>
      <c r="O10446">
        <v>0.57935187204062699</v>
      </c>
      <c r="P10446">
        <v>7.8294607655616202E-2</v>
      </c>
      <c r="Q10446">
        <v>-0.187791006129572</v>
      </c>
      <c r="R10446">
        <v>0.21673118796250301</v>
      </c>
      <c r="S10446">
        <v>0.48099824465769597</v>
      </c>
      <c r="T10446">
        <v>0.238781790297734</v>
      </c>
      <c r="U10446">
        <v>-4.1606767525371603E-2</v>
      </c>
      <c r="V10446">
        <v>0.88823689169577602</v>
      </c>
      <c r="W10446">
        <v>0.85824956195075697</v>
      </c>
      <c r="X10446">
        <v>5.2326492407660102E-2</v>
      </c>
      <c r="Y10446">
        <v>-0.27422473379185802</v>
      </c>
      <c r="Z10446">
        <v>0.241638477886885</v>
      </c>
      <c r="AA10446">
        <v>0.24322336234868899</v>
      </c>
      <c r="AB10446">
        <v>0.22704790687110701</v>
      </c>
      <c r="AC10446">
        <v>-0.15636736544316701</v>
      </c>
      <c r="AD10446">
        <v>0.44212428733820303</v>
      </c>
      <c r="AE10446">
        <v>0.65822187466460902</v>
      </c>
    </row>
    <row r="10447" spans="1:31" hidden="1" x14ac:dyDescent="0.2">
      <c r="A10447" t="s">
        <v>4894</v>
      </c>
      <c r="B10447" t="s">
        <v>4895</v>
      </c>
      <c r="C10447" t="s">
        <v>4896</v>
      </c>
      <c r="D10447">
        <v>6576</v>
      </c>
      <c r="E10447">
        <v>-4.7199228578375302E-2</v>
      </c>
      <c r="F10447">
        <v>0.695550826078564</v>
      </c>
      <c r="G10447">
        <v>0.51194000617978297</v>
      </c>
      <c r="H10447">
        <v>6.7848434397719801E-2</v>
      </c>
      <c r="I10447">
        <v>-0.21468981091720299</v>
      </c>
      <c r="J10447">
        <v>6.9495792454916896E-2</v>
      </c>
      <c r="K10447">
        <v>0.107862648705235</v>
      </c>
      <c r="L10447">
        <v>0.45146483287665801</v>
      </c>
      <c r="M10447">
        <v>2.4895083784039401E-2</v>
      </c>
      <c r="N10447">
        <v>0.85670574290365797</v>
      </c>
      <c r="O10447">
        <v>0.64903181061595205</v>
      </c>
      <c r="P10447">
        <v>5.3775529758987903E-2</v>
      </c>
      <c r="Q10447">
        <v>-0.151363897692533</v>
      </c>
      <c r="R10447">
        <v>0.30374886550966002</v>
      </c>
      <c r="S10447">
        <v>0.53250185787808502</v>
      </c>
      <c r="T10447">
        <v>0.17933341769396299</v>
      </c>
      <c r="U10447">
        <v>-0.17983266444002999</v>
      </c>
      <c r="V10447">
        <v>0.48761671989028399</v>
      </c>
      <c r="W10447">
        <v>0.77500563948355705</v>
      </c>
      <c r="X10447">
        <v>0.109075556835681</v>
      </c>
      <c r="Y10447">
        <v>-0.33239207507021301</v>
      </c>
      <c r="Z10447">
        <v>0.100719665677102</v>
      </c>
      <c r="AA10447">
        <v>0.15766992167473001</v>
      </c>
      <c r="AB10447">
        <v>0.40778402664413499</v>
      </c>
      <c r="AC10447">
        <v>-0.15638129222973399</v>
      </c>
      <c r="AD10447">
        <v>0.308352255536891</v>
      </c>
      <c r="AE10447">
        <v>0.61445714657374095</v>
      </c>
    </row>
    <row r="10448" spans="1:31" hidden="1" x14ac:dyDescent="0.2">
      <c r="A10448" t="s">
        <v>4228</v>
      </c>
      <c r="B10448" t="s">
        <v>4229</v>
      </c>
      <c r="C10448" t="s">
        <v>4230</v>
      </c>
      <c r="D10448">
        <v>79594</v>
      </c>
      <c r="E10448">
        <v>-4.8277846623981997E-2</v>
      </c>
      <c r="F10448">
        <v>0.68949331685260296</v>
      </c>
      <c r="G10448">
        <v>0.51031673749510498</v>
      </c>
      <c r="H10448">
        <v>6.8613372454916E-2</v>
      </c>
      <c r="I10448">
        <v>1.5800108057652001E-2</v>
      </c>
      <c r="J10448">
        <v>0.89489323783275398</v>
      </c>
      <c r="K10448">
        <v>0.46434746292985701</v>
      </c>
      <c r="L10448">
        <v>5.20145763132921E-2</v>
      </c>
      <c r="M10448">
        <v>6.0886069996871399E-2</v>
      </c>
      <c r="N10448">
        <v>0.66567708650406399</v>
      </c>
      <c r="O10448">
        <v>0.59272517979349604</v>
      </c>
      <c r="P10448">
        <v>7.1862231503389606E-2</v>
      </c>
      <c r="Q10448">
        <v>8.1036349458923795E-2</v>
      </c>
      <c r="R10448">
        <v>0.59139483894768596</v>
      </c>
      <c r="S10448">
        <v>0.65031351968395701</v>
      </c>
      <c r="T10448">
        <v>8.3972067419640098E-2</v>
      </c>
      <c r="U10448">
        <v>-0.34429867634317302</v>
      </c>
      <c r="V10448">
        <v>0.190414225047814</v>
      </c>
      <c r="W10448">
        <v>0.62882806914835498</v>
      </c>
      <c r="X10448">
        <v>0.27414095133448302</v>
      </c>
      <c r="Y10448">
        <v>-3.6841688642043999E-2</v>
      </c>
      <c r="Z10448">
        <v>0.86530935668088405</v>
      </c>
      <c r="AA10448">
        <v>0.48496275656183202</v>
      </c>
      <c r="AB10448">
        <v>5.33920662490096E-2</v>
      </c>
      <c r="AC10448">
        <v>-0.156396497151915</v>
      </c>
      <c r="AD10448">
        <v>9.0699000863415702E-2</v>
      </c>
      <c r="AE10448">
        <v>0.58303787367379201</v>
      </c>
    </row>
    <row r="10449" spans="1:31" hidden="1" x14ac:dyDescent="0.2">
      <c r="A10449" t="s">
        <v>10060</v>
      </c>
      <c r="B10449" t="s">
        <v>10061</v>
      </c>
      <c r="C10449" t="s">
        <v>10062</v>
      </c>
      <c r="D10449">
        <v>51253</v>
      </c>
      <c r="E10449">
        <v>-4.1738068235763398E-2</v>
      </c>
      <c r="F10449">
        <v>0.72509942132695904</v>
      </c>
      <c r="G10449">
        <v>0.52264601883657902</v>
      </c>
      <c r="H10449">
        <v>6.4382945728929095E-2</v>
      </c>
      <c r="I10449">
        <v>-0.27042351440533202</v>
      </c>
      <c r="J10449">
        <v>1.9399396463867302E-2</v>
      </c>
      <c r="K10449">
        <v>5.5088473979171701E-2</v>
      </c>
      <c r="L10449">
        <v>0.66333519482639103</v>
      </c>
      <c r="M10449">
        <v>4.0828684107461301E-2</v>
      </c>
      <c r="N10449">
        <v>0.76976672232257104</v>
      </c>
      <c r="O10449">
        <v>0.62726660126149303</v>
      </c>
      <c r="P10449">
        <v>5.9958834015927699E-2</v>
      </c>
      <c r="Q10449">
        <v>-9.5148591555286793E-2</v>
      </c>
      <c r="R10449">
        <v>0.52398685670539502</v>
      </c>
      <c r="S10449">
        <v>0.62937979707480396</v>
      </c>
      <c r="T10449">
        <v>9.8213769252423394E-2</v>
      </c>
      <c r="U10449">
        <v>-4.60387513330573E-2</v>
      </c>
      <c r="V10449">
        <v>0.87911406471186004</v>
      </c>
      <c r="W10449">
        <v>0.85666718428751998</v>
      </c>
      <c r="X10449">
        <v>5.2725764112940499E-2</v>
      </c>
      <c r="Y10449">
        <v>-0.66934083908445996</v>
      </c>
      <c r="Z10449">
        <v>1.71851709686742E-3</v>
      </c>
      <c r="AA10449">
        <v>4.8900206405555098E-2</v>
      </c>
      <c r="AB10449">
        <v>0.955771878017735</v>
      </c>
      <c r="AC10449">
        <v>-0.18174188716251699</v>
      </c>
      <c r="AD10449">
        <v>8.0343214255758997E-3</v>
      </c>
      <c r="AE10449">
        <v>0.58303787367379201</v>
      </c>
    </row>
    <row r="10450" spans="1:31" hidden="1" x14ac:dyDescent="0.2">
      <c r="A10450" t="s">
        <v>18763</v>
      </c>
      <c r="B10450" t="s">
        <v>18764</v>
      </c>
      <c r="C10450" t="s">
        <v>18765</v>
      </c>
      <c r="D10450">
        <v>6567</v>
      </c>
      <c r="E10450">
        <v>3.36721588075867E-2</v>
      </c>
      <c r="F10450">
        <v>0.77847559836159597</v>
      </c>
      <c r="G10450">
        <v>0.53948698820650798</v>
      </c>
      <c r="H10450">
        <v>5.9175070429472301E-2</v>
      </c>
      <c r="I10450">
        <v>-9.7325109555140801E-2</v>
      </c>
      <c r="J10450">
        <v>0.41037926154201099</v>
      </c>
      <c r="K10450">
        <v>0.29529073544566797</v>
      </c>
      <c r="L10450">
        <v>0.13134898587746999</v>
      </c>
      <c r="M10450">
        <v>0.11191988980883499</v>
      </c>
      <c r="N10450">
        <v>0.414644209189097</v>
      </c>
      <c r="O10450">
        <v>0.50407907036022404</v>
      </c>
      <c r="P10450">
        <v>0.130107926079853</v>
      </c>
      <c r="Q10450">
        <v>4.3104187591951899E-2</v>
      </c>
      <c r="R10450">
        <v>0.76990267742002905</v>
      </c>
      <c r="S10450">
        <v>0.70808382499187505</v>
      </c>
      <c r="T10450">
        <v>5.9946658366728002E-2</v>
      </c>
      <c r="U10450">
        <v>-0.10255453541249</v>
      </c>
      <c r="V10450">
        <v>0.67540952613478</v>
      </c>
      <c r="W10450">
        <v>0.82180187382646297</v>
      </c>
      <c r="X10450">
        <v>7.0958966289949799E-2</v>
      </c>
      <c r="Y10450">
        <v>-0.338193359791013</v>
      </c>
      <c r="Z10450">
        <v>7.3973006825334794E-2</v>
      </c>
      <c r="AA10450">
        <v>0.13471420533514999</v>
      </c>
      <c r="AB10450">
        <v>0.473272338681272</v>
      </c>
      <c r="AC10450">
        <v>-0.15658591110013201</v>
      </c>
      <c r="AD10450">
        <v>0.298885047114539</v>
      </c>
      <c r="AE10450">
        <v>0.610718162867665</v>
      </c>
    </row>
    <row r="10451" spans="1:31" hidden="1" x14ac:dyDescent="0.2">
      <c r="A10451" t="s">
        <v>19357</v>
      </c>
      <c r="B10451" t="s">
        <v>19358</v>
      </c>
      <c r="C10451" t="s">
        <v>19359</v>
      </c>
      <c r="D10451">
        <v>9538</v>
      </c>
      <c r="E10451">
        <v>-3.9048650810347002E-2</v>
      </c>
      <c r="F10451">
        <v>0.74482873944948702</v>
      </c>
      <c r="G10451">
        <v>0.52841913860593503</v>
      </c>
      <c r="H10451">
        <v>6.2305278509056601E-2</v>
      </c>
      <c r="I10451">
        <v>-0.21914614115446901</v>
      </c>
      <c r="J10451">
        <v>6.2345671211766603E-2</v>
      </c>
      <c r="K10451">
        <v>0.101920227934805</v>
      </c>
      <c r="L10451">
        <v>0.471385564087067</v>
      </c>
      <c r="M10451">
        <v>6.6973491533029103E-2</v>
      </c>
      <c r="N10451">
        <v>0.63656163297920598</v>
      </c>
      <c r="O10451">
        <v>0.58416297786279103</v>
      </c>
      <c r="P10451">
        <v>7.6209086249819702E-2</v>
      </c>
      <c r="Q10451">
        <v>-2.64105028609928E-2</v>
      </c>
      <c r="R10451">
        <v>0.86207343509093803</v>
      </c>
      <c r="S10451">
        <v>0.728304738814464</v>
      </c>
      <c r="T10451">
        <v>5.3494512348980297E-2</v>
      </c>
      <c r="U10451">
        <v>-0.26174685599074499</v>
      </c>
      <c r="V10451">
        <v>0.35693000522401103</v>
      </c>
      <c r="W10451">
        <v>0.73245861796406397</v>
      </c>
      <c r="X10451">
        <v>0.15670886769600001</v>
      </c>
      <c r="Y10451">
        <v>-0.46723724197059702</v>
      </c>
      <c r="Z10451">
        <v>3.1598311807962201E-2</v>
      </c>
      <c r="AA10451">
        <v>9.3319561927415307E-2</v>
      </c>
      <c r="AB10451">
        <v>0.64221137179435706</v>
      </c>
      <c r="AC10451">
        <v>-0.15663647797944</v>
      </c>
      <c r="AD10451">
        <v>6.6948719739293602E-2</v>
      </c>
      <c r="AE10451">
        <v>0.58303787367379201</v>
      </c>
    </row>
    <row r="10452" spans="1:31" hidden="1" x14ac:dyDescent="0.2">
      <c r="A10452" t="s">
        <v>2206</v>
      </c>
      <c r="B10452" t="s">
        <v>2207</v>
      </c>
      <c r="C10452" t="s">
        <v>2208</v>
      </c>
      <c r="D10452">
        <v>51015</v>
      </c>
      <c r="E10452">
        <v>0.157909360831753</v>
      </c>
      <c r="F10452">
        <v>0.18562893030534999</v>
      </c>
      <c r="G10452">
        <v>0.27352129064306002</v>
      </c>
      <c r="H10452">
        <v>0.26626196963448601</v>
      </c>
      <c r="I10452">
        <v>-0.109738103016877</v>
      </c>
      <c r="J10452">
        <v>0.35371301461896498</v>
      </c>
      <c r="K10452">
        <v>0.271034313078027</v>
      </c>
      <c r="L10452">
        <v>0.15402440669638501</v>
      </c>
      <c r="M10452">
        <v>0.25253795185650002</v>
      </c>
      <c r="N10452">
        <v>6.7336105518910699E-2</v>
      </c>
      <c r="O10452">
        <v>0.25931882067058398</v>
      </c>
      <c r="P10452">
        <v>0.46046026136739199</v>
      </c>
      <c r="Q10452">
        <v>-7.6171787555874104E-4</v>
      </c>
      <c r="R10452">
        <v>0.99594387158023701</v>
      </c>
      <c r="S10452">
        <v>0.75771769104825504</v>
      </c>
      <c r="T10452">
        <v>5.0002985029404298E-2</v>
      </c>
      <c r="U10452">
        <v>-0.154346022800425</v>
      </c>
      <c r="V10452">
        <v>0.60085902579268402</v>
      </c>
      <c r="W10452">
        <v>0.80755941120186203</v>
      </c>
      <c r="X10452">
        <v>8.3000994801438896E-2</v>
      </c>
      <c r="Y10452">
        <v>-0.37229896503197701</v>
      </c>
      <c r="Z10452">
        <v>0.10576033236789099</v>
      </c>
      <c r="AA10452">
        <v>0.16147195876862999</v>
      </c>
      <c r="AB10452">
        <v>0.39737265464589799</v>
      </c>
      <c r="AC10452">
        <v>-0.15664089460203501</v>
      </c>
      <c r="AD10452">
        <v>0.167701218371794</v>
      </c>
      <c r="AE10452">
        <v>0.58303787367379201</v>
      </c>
    </row>
    <row r="10453" spans="1:31" hidden="1" x14ac:dyDescent="0.2">
      <c r="A10453" t="s">
        <v>29584</v>
      </c>
      <c r="B10453" t="s">
        <v>29585</v>
      </c>
      <c r="C10453" t="s">
        <v>29586</v>
      </c>
      <c r="D10453">
        <v>375287</v>
      </c>
      <c r="E10453">
        <v>-1.87311985711292E-2</v>
      </c>
      <c r="F10453">
        <v>0.87263257597255295</v>
      </c>
      <c r="G10453">
        <v>0.56424936796240499</v>
      </c>
      <c r="H10453">
        <v>5.2968234533887402E-2</v>
      </c>
      <c r="I10453">
        <v>-3.0136762581829599E-2</v>
      </c>
      <c r="J10453">
        <v>0.79429192929853698</v>
      </c>
      <c r="K10453">
        <v>0.434392735051154</v>
      </c>
      <c r="L10453">
        <v>5.7876274778682402E-2</v>
      </c>
      <c r="M10453">
        <v>2.9766539145775001E-2</v>
      </c>
      <c r="N10453">
        <v>0.82655430982706002</v>
      </c>
      <c r="O10453">
        <v>0.641560510481611</v>
      </c>
      <c r="P10453">
        <v>5.5566414763248001E-2</v>
      </c>
      <c r="Q10453">
        <v>-1.7803636665322899E-2</v>
      </c>
      <c r="R10453">
        <v>0.902681682359606</v>
      </c>
      <c r="S10453">
        <v>0.73930507622676001</v>
      </c>
      <c r="T10453">
        <v>5.1728906945694202E-2</v>
      </c>
      <c r="U10453">
        <v>-0.25442292520080001</v>
      </c>
      <c r="V10453">
        <v>0.34512841655677001</v>
      </c>
      <c r="W10453">
        <v>0.72545415924214496</v>
      </c>
      <c r="X10453">
        <v>0.16235550145588501</v>
      </c>
      <c r="Y10453">
        <v>-3.9022182156297103E-2</v>
      </c>
      <c r="Z10453">
        <v>0.85922441931983096</v>
      </c>
      <c r="AA10453">
        <v>0.483189031995366</v>
      </c>
      <c r="AB10453">
        <v>5.3709754841196E-2</v>
      </c>
      <c r="AC10453">
        <v>-0.15664838153949301</v>
      </c>
      <c r="AD10453">
        <v>0.14702415298278401</v>
      </c>
      <c r="AE10453">
        <v>0.58303787367379201</v>
      </c>
    </row>
    <row r="10454" spans="1:31" hidden="1" x14ac:dyDescent="0.2">
      <c r="A10454" t="s">
        <v>21952</v>
      </c>
      <c r="B10454" t="s">
        <v>21953</v>
      </c>
      <c r="C10454" t="s">
        <v>21954</v>
      </c>
      <c r="D10454">
        <v>220002</v>
      </c>
      <c r="E10454">
        <v>0.55042948097726296</v>
      </c>
      <c r="F10454">
        <v>4.9364622900321302E-7</v>
      </c>
      <c r="G10454">
        <v>5.1358295916578201E-4</v>
      </c>
      <c r="H10454">
        <v>0.99973564916123703</v>
      </c>
      <c r="I10454">
        <v>0.25660975782692502</v>
      </c>
      <c r="J10454">
        <v>2.50022238221278E-2</v>
      </c>
      <c r="K10454">
        <v>6.3081461522520602E-2</v>
      </c>
      <c r="L10454">
        <v>0.62571647263691299</v>
      </c>
      <c r="M10454">
        <v>0.60022439686182005</v>
      </c>
      <c r="N10454">
        <v>1.5962775649795301E-6</v>
      </c>
      <c r="O10454">
        <v>6.91589711568792E-3</v>
      </c>
      <c r="P10454">
        <v>0.99953760996059604</v>
      </c>
      <c r="Q10454">
        <v>0.27993114480836601</v>
      </c>
      <c r="R10454">
        <v>5.1760626329214597E-2</v>
      </c>
      <c r="S10454">
        <v>0.33361834161167703</v>
      </c>
      <c r="T10454">
        <v>0.50862819696953299</v>
      </c>
      <c r="U10454">
        <v>0.47928236845528099</v>
      </c>
      <c r="V10454">
        <v>9.3862034484356802E-2</v>
      </c>
      <c r="W10454">
        <v>0.53293115259550805</v>
      </c>
      <c r="X10454">
        <v>0.42281065798088602</v>
      </c>
      <c r="Y10454">
        <v>0.237768087816603</v>
      </c>
      <c r="Z10454">
        <v>0.31495799626333698</v>
      </c>
      <c r="AA10454">
        <v>0.280886441744507</v>
      </c>
      <c r="AB10454">
        <v>0.17815330295843099</v>
      </c>
      <c r="AC10454">
        <v>-1.9775530443269001E-2</v>
      </c>
      <c r="AD10454">
        <v>0.85379157761134195</v>
      </c>
      <c r="AE10454">
        <v>0.77563457111289802</v>
      </c>
    </row>
    <row r="10455" spans="1:31" hidden="1" x14ac:dyDescent="0.2">
      <c r="A10455" t="s">
        <v>21748</v>
      </c>
      <c r="B10455" t="s">
        <v>21749</v>
      </c>
      <c r="C10455" t="s">
        <v>21750</v>
      </c>
      <c r="D10455">
        <v>54784</v>
      </c>
      <c r="E10455">
        <v>5.7556732727524401E-2</v>
      </c>
      <c r="F10455">
        <v>0.63202427671800798</v>
      </c>
      <c r="G10455">
        <v>0.48959417428985502</v>
      </c>
      <c r="H10455">
        <v>7.68631937112388E-2</v>
      </c>
      <c r="I10455">
        <v>-0.18663669175974701</v>
      </c>
      <c r="J10455">
        <v>0.114192666140167</v>
      </c>
      <c r="K10455">
        <v>0.142841603009705</v>
      </c>
      <c r="L10455">
        <v>0.35802411011929602</v>
      </c>
      <c r="M10455">
        <v>0.152216688423568</v>
      </c>
      <c r="N10455">
        <v>0.27791124258275002</v>
      </c>
      <c r="O10455">
        <v>0.436926740375427</v>
      </c>
      <c r="P10455">
        <v>0.19448883464837499</v>
      </c>
      <c r="Q10455">
        <v>-9.6849019216115606E-2</v>
      </c>
      <c r="R10455">
        <v>0.52068810880655503</v>
      </c>
      <c r="S10455">
        <v>0.62812973394000904</v>
      </c>
      <c r="T10455">
        <v>9.9003102138123106E-2</v>
      </c>
      <c r="U10455">
        <v>0.26950574372769598</v>
      </c>
      <c r="V10455">
        <v>0.372628261374643</v>
      </c>
      <c r="W10455">
        <v>0.73442592078652902</v>
      </c>
      <c r="X10455">
        <v>0.14961336453440599</v>
      </c>
      <c r="Y10455">
        <v>-6.5306661879992803E-2</v>
      </c>
      <c r="Z10455">
        <v>0.79090255337619397</v>
      </c>
      <c r="AA10455">
        <v>0.46367788078524202</v>
      </c>
      <c r="AB10455">
        <v>5.8321463967493298E-2</v>
      </c>
      <c r="AC10455">
        <v>-0.182304200184397</v>
      </c>
      <c r="AD10455">
        <v>2.0746135065658399E-3</v>
      </c>
      <c r="AE10455">
        <v>0.58303787367379201</v>
      </c>
    </row>
    <row r="10456" spans="1:31" hidden="1" x14ac:dyDescent="0.2">
      <c r="A10456" t="s">
        <v>17707</v>
      </c>
      <c r="B10456" t="s">
        <v>17708</v>
      </c>
      <c r="C10456" t="s">
        <v>17709</v>
      </c>
      <c r="D10456">
        <v>79590</v>
      </c>
      <c r="E10456">
        <v>-2.9354831403115299E-2</v>
      </c>
      <c r="F10456">
        <v>0.80606970957479995</v>
      </c>
      <c r="G10456">
        <v>0.54658402946537799</v>
      </c>
      <c r="H10456">
        <v>5.6978434538699697E-2</v>
      </c>
      <c r="I10456">
        <v>-0.39845916166712703</v>
      </c>
      <c r="J10456">
        <v>4.9416323943517995E-4</v>
      </c>
      <c r="K10456">
        <v>1.17574856844893E-2</v>
      </c>
      <c r="L10456">
        <v>0.95129708402730495</v>
      </c>
      <c r="M10456">
        <v>-5.9927246049332004E-3</v>
      </c>
      <c r="N10456">
        <v>0.96601091768795</v>
      </c>
      <c r="O10456">
        <v>0.67646089737208004</v>
      </c>
      <c r="P10456">
        <v>5.0209757843118402E-2</v>
      </c>
      <c r="Q10456">
        <v>-0.29838104608054</v>
      </c>
      <c r="R10456">
        <v>4.4395040679160502E-2</v>
      </c>
      <c r="S10456">
        <v>0.321834470870904</v>
      </c>
      <c r="T10456">
        <v>0.53588457772363696</v>
      </c>
      <c r="U10456">
        <v>0.14022824059979999</v>
      </c>
      <c r="V10456">
        <v>0.64865380970782205</v>
      </c>
      <c r="W10456">
        <v>0.81752092917085595</v>
      </c>
      <c r="X10456">
        <v>7.4887186674769998E-2</v>
      </c>
      <c r="Y10456">
        <v>-0.58537642554533198</v>
      </c>
      <c r="Z10456">
        <v>9.9076071366883296E-3</v>
      </c>
      <c r="AA10456">
        <v>6.3220881926555506E-2</v>
      </c>
      <c r="AB10456">
        <v>0.81945355828987598</v>
      </c>
      <c r="AC10456">
        <v>-0.15688708014546399</v>
      </c>
      <c r="AD10456">
        <v>0.116271516344588</v>
      </c>
      <c r="AE10456">
        <v>0.58303787367379201</v>
      </c>
    </row>
    <row r="10457" spans="1:31" hidden="1" x14ac:dyDescent="0.2">
      <c r="A10457" t="s">
        <v>21376</v>
      </c>
      <c r="B10457" t="s">
        <v>21377</v>
      </c>
      <c r="C10457" t="s">
        <v>21378</v>
      </c>
      <c r="D10457">
        <v>388284</v>
      </c>
      <c r="E10457">
        <v>-0.240883830795045</v>
      </c>
      <c r="F10457">
        <v>3.9906191096169601E-2</v>
      </c>
      <c r="G10457">
        <v>0.124918258133472</v>
      </c>
      <c r="H10457">
        <v>0.55009848451949706</v>
      </c>
      <c r="I10457">
        <v>-0.32329774804316702</v>
      </c>
      <c r="J10457">
        <v>4.8556621087683001E-3</v>
      </c>
      <c r="K10457">
        <v>2.8823040892302199E-2</v>
      </c>
      <c r="L10457">
        <v>0.82367433170026605</v>
      </c>
      <c r="M10457">
        <v>-0.19497550371630601</v>
      </c>
      <c r="N10457">
        <v>0.15677260473693999</v>
      </c>
      <c r="O10457">
        <v>0.35150836572667099</v>
      </c>
      <c r="P10457">
        <v>0.29936105389338402</v>
      </c>
      <c r="Q10457">
        <v>-0.232380308696711</v>
      </c>
      <c r="R10457">
        <v>0.114649653864239</v>
      </c>
      <c r="S10457">
        <v>0.40006157600453401</v>
      </c>
      <c r="T10457">
        <v>0.35932605808137302</v>
      </c>
      <c r="U10457">
        <v>-0.15206680268603001</v>
      </c>
      <c r="V10457">
        <v>0.56762073390809697</v>
      </c>
      <c r="W10457">
        <v>0.80001163877722403</v>
      </c>
      <c r="X10457">
        <v>8.9565186501001398E-2</v>
      </c>
      <c r="Y10457">
        <v>-0.42234682040577198</v>
      </c>
      <c r="Z10457">
        <v>3.7316589744136701E-2</v>
      </c>
      <c r="AA10457">
        <v>0.10033618786701901</v>
      </c>
      <c r="AB10457">
        <v>0.61121320114008704</v>
      </c>
      <c r="AC10457">
        <v>-0.156905239448039</v>
      </c>
      <c r="AD10457">
        <v>0.16729888153856701</v>
      </c>
      <c r="AE10457">
        <v>0.58303787367379201</v>
      </c>
    </row>
    <row r="10458" spans="1:31" hidden="1" x14ac:dyDescent="0.2">
      <c r="A10458" t="s">
        <v>30553</v>
      </c>
      <c r="B10458" t="s">
        <v>30554</v>
      </c>
      <c r="C10458" t="s">
        <v>30555</v>
      </c>
      <c r="D10458">
        <v>57186</v>
      </c>
      <c r="E10458">
        <v>0.26366989153247</v>
      </c>
      <c r="F10458">
        <v>2.64611228209083E-2</v>
      </c>
      <c r="G10458">
        <v>9.9530314495663602E-2</v>
      </c>
      <c r="H10458">
        <v>0.61696828676078097</v>
      </c>
      <c r="I10458">
        <v>7.1888635362964401E-2</v>
      </c>
      <c r="J10458">
        <v>0.54596137325822602</v>
      </c>
      <c r="K10458">
        <v>0.349618750153388</v>
      </c>
      <c r="L10458">
        <v>9.3065811014543406E-2</v>
      </c>
      <c r="M10458">
        <v>0.29794757069706201</v>
      </c>
      <c r="N10458">
        <v>3.46526576400761E-2</v>
      </c>
      <c r="O10458">
        <v>0.203754298177727</v>
      </c>
      <c r="P10458">
        <v>0.578314979304415</v>
      </c>
      <c r="Q10458">
        <v>0.217321108020221</v>
      </c>
      <c r="R10458">
        <v>0.15430903042692701</v>
      </c>
      <c r="S10458">
        <v>0.43396037157414802</v>
      </c>
      <c r="T10458">
        <v>0.30237646346757702</v>
      </c>
      <c r="U10458">
        <v>0.22027867407761101</v>
      </c>
      <c r="V10458">
        <v>0.44392116572274098</v>
      </c>
      <c r="W10458">
        <v>0.760859963453137</v>
      </c>
      <c r="X10458">
        <v>0.122426969647418</v>
      </c>
      <c r="Y10458">
        <v>-0.157468891013651</v>
      </c>
      <c r="Z10458">
        <v>0.498139864103118</v>
      </c>
      <c r="AA10458">
        <v>0.36259544509635599</v>
      </c>
      <c r="AB10458">
        <v>0.106170849804762</v>
      </c>
      <c r="AC10458">
        <v>-0.156940089298261</v>
      </c>
      <c r="AD10458">
        <v>0.13542606154745801</v>
      </c>
      <c r="AE10458">
        <v>0.58303787367379201</v>
      </c>
    </row>
    <row r="10459" spans="1:31" hidden="1" x14ac:dyDescent="0.2">
      <c r="A10459" t="s">
        <v>33898</v>
      </c>
      <c r="B10459" t="s">
        <v>33899</v>
      </c>
      <c r="C10459" t="s">
        <v>33900</v>
      </c>
      <c r="D10459">
        <v>339804</v>
      </c>
      <c r="E10459">
        <v>-0.238818131335715</v>
      </c>
      <c r="F10459">
        <v>4.4240404110208097E-2</v>
      </c>
      <c r="G10459">
        <v>0.13268276447975</v>
      </c>
      <c r="H10459">
        <v>0.53241891497782201</v>
      </c>
      <c r="I10459">
        <v>-0.317630403120784</v>
      </c>
      <c r="J10459">
        <v>6.3250962154873898E-3</v>
      </c>
      <c r="K10459">
        <v>3.2797637827066801E-2</v>
      </c>
      <c r="L10459">
        <v>0.79881488078139495</v>
      </c>
      <c r="M10459">
        <v>-0.19558666420606499</v>
      </c>
      <c r="N10459">
        <v>0.16514706179315</v>
      </c>
      <c r="O10459">
        <v>0.35853878716203902</v>
      </c>
      <c r="P10459">
        <v>0.28947957253684597</v>
      </c>
      <c r="Q10459">
        <v>-0.283809376943574</v>
      </c>
      <c r="R10459">
        <v>5.8614943709905602E-2</v>
      </c>
      <c r="S10459">
        <v>0.34254107542281598</v>
      </c>
      <c r="T10459">
        <v>0.48606719413392702</v>
      </c>
      <c r="U10459">
        <v>-0.29584790899626601</v>
      </c>
      <c r="V10459">
        <v>0.32402429171918201</v>
      </c>
      <c r="W10459">
        <v>0.71099800364846599</v>
      </c>
      <c r="X10459">
        <v>0.17318646923044301</v>
      </c>
      <c r="Y10459">
        <v>-0.42215381853831901</v>
      </c>
      <c r="Z10459">
        <v>7.15937001655233E-2</v>
      </c>
      <c r="AA10459">
        <v>0.132945775186287</v>
      </c>
      <c r="AB10459">
        <v>0.48014202210166901</v>
      </c>
      <c r="AC10459">
        <v>-0.15695668080283201</v>
      </c>
      <c r="AD10459">
        <v>0.29546061271080098</v>
      </c>
      <c r="AE10459">
        <v>0.60838184794688799</v>
      </c>
    </row>
    <row r="10460" spans="1:31" hidden="1" x14ac:dyDescent="0.2">
      <c r="A10460" t="s">
        <v>28156</v>
      </c>
      <c r="B10460" t="s">
        <v>28157</v>
      </c>
      <c r="C10460" t="s">
        <v>28158</v>
      </c>
      <c r="D10460">
        <v>26873</v>
      </c>
      <c r="E10460">
        <v>-1.4889033966317199E-2</v>
      </c>
      <c r="F10460">
        <v>0.89896122853748195</v>
      </c>
      <c r="G10460">
        <v>0.57176526044079501</v>
      </c>
      <c r="H10460">
        <v>5.1860640922626697E-2</v>
      </c>
      <c r="I10460">
        <v>-0.29135054089783402</v>
      </c>
      <c r="J10460">
        <v>1.05313938281319E-2</v>
      </c>
      <c r="K10460">
        <v>4.1963213466360297E-2</v>
      </c>
      <c r="L10460">
        <v>0.74338022972536399</v>
      </c>
      <c r="M10460">
        <v>8.7152136705893404E-3</v>
      </c>
      <c r="N10460">
        <v>0.94992688727257701</v>
      </c>
      <c r="O10460">
        <v>0.67305168808825899</v>
      </c>
      <c r="P10460">
        <v>5.0455647329831703E-2</v>
      </c>
      <c r="Q10460">
        <v>-0.19443353209704201</v>
      </c>
      <c r="R10460">
        <v>0.18820403407651801</v>
      </c>
      <c r="S10460">
        <v>0.45713653198145199</v>
      </c>
      <c r="T10460">
        <v>0.26488063245390198</v>
      </c>
      <c r="U10460">
        <v>4.0946243528018303E-2</v>
      </c>
      <c r="V10460">
        <v>0.89336320066601105</v>
      </c>
      <c r="W10460">
        <v>0.85906352520278395</v>
      </c>
      <c r="X10460">
        <v>5.2116342180774197E-2</v>
      </c>
      <c r="Y10460">
        <v>-0.525787710203651</v>
      </c>
      <c r="Z10460">
        <v>2.1600691548217699E-2</v>
      </c>
      <c r="AA10460">
        <v>8.0545225400331794E-2</v>
      </c>
      <c r="AB10460">
        <v>0.70821586809672399</v>
      </c>
      <c r="AC10460">
        <v>-0.156958389698927</v>
      </c>
      <c r="AD10460">
        <v>0.30197628914692198</v>
      </c>
      <c r="AE10460">
        <v>0.61204303599851095</v>
      </c>
    </row>
    <row r="10461" spans="1:31" hidden="1" x14ac:dyDescent="0.2">
      <c r="A10461" t="s">
        <v>22240</v>
      </c>
      <c r="B10461" t="s">
        <v>22241</v>
      </c>
      <c r="C10461" t="s">
        <v>22242</v>
      </c>
      <c r="D10461">
        <v>51205</v>
      </c>
      <c r="E10461">
        <v>-0.25581950035349998</v>
      </c>
      <c r="F10461">
        <v>2.8320396272628601E-2</v>
      </c>
      <c r="G10461">
        <v>0.103779614998813</v>
      </c>
      <c r="H10461">
        <v>0.60633425410643405</v>
      </c>
      <c r="I10461">
        <v>-0.158174380964023</v>
      </c>
      <c r="J10461">
        <v>0.17412279356934299</v>
      </c>
      <c r="K10461">
        <v>0.18188140396953201</v>
      </c>
      <c r="L10461">
        <v>0.278178512811943</v>
      </c>
      <c r="M10461">
        <v>-0.22922702134260201</v>
      </c>
      <c r="N10461">
        <v>9.3413094752548206E-2</v>
      </c>
      <c r="O10461">
        <v>0.29138979908044998</v>
      </c>
      <c r="P10461">
        <v>0.39861796249162501</v>
      </c>
      <c r="Q10461">
        <v>-6.9220664129128806E-2</v>
      </c>
      <c r="R10461">
        <v>0.63973831597799702</v>
      </c>
      <c r="S10461">
        <v>0.66796850630892501</v>
      </c>
      <c r="T10461">
        <v>7.5710870701993296E-2</v>
      </c>
      <c r="U10461">
        <v>-0.15567214558331099</v>
      </c>
      <c r="V10461">
        <v>0.60206988633652303</v>
      </c>
      <c r="W10461">
        <v>0.80760583198931801</v>
      </c>
      <c r="X10461">
        <v>8.2776819681939395E-2</v>
      </c>
      <c r="Y10461">
        <v>-0.43281552348903901</v>
      </c>
      <c r="Z10461">
        <v>5.9776249216125302E-2</v>
      </c>
      <c r="AA10461">
        <v>0.123430543807768</v>
      </c>
      <c r="AB10461">
        <v>0.51766404048032699</v>
      </c>
      <c r="AC10461">
        <v>-0.15706408192599799</v>
      </c>
      <c r="AD10461">
        <v>0.12426421581819599</v>
      </c>
      <c r="AE10461">
        <v>0.58303787367379201</v>
      </c>
    </row>
    <row r="10462" spans="1:31" hidden="1" x14ac:dyDescent="0.2">
      <c r="A10462" t="s">
        <v>27661</v>
      </c>
      <c r="B10462" t="s">
        <v>27662</v>
      </c>
      <c r="C10462" t="s">
        <v>27663</v>
      </c>
      <c r="D10462">
        <v>54621</v>
      </c>
      <c r="E10462">
        <v>0.15940424777075299</v>
      </c>
      <c r="F10462">
        <v>0.18325283818351301</v>
      </c>
      <c r="G10462">
        <v>0.27176991155374097</v>
      </c>
      <c r="H10462">
        <v>0.26865428173476302</v>
      </c>
      <c r="I10462">
        <v>-3.0593434729308401E-2</v>
      </c>
      <c r="J10462">
        <v>0.79723743926400503</v>
      </c>
      <c r="K10462">
        <v>0.435458848769672</v>
      </c>
      <c r="L10462">
        <v>5.7646238556145799E-2</v>
      </c>
      <c r="M10462">
        <v>0.22835678682069999</v>
      </c>
      <c r="N10462">
        <v>0.10852530305305801</v>
      </c>
      <c r="O10462">
        <v>0.30420548213897203</v>
      </c>
      <c r="P10462">
        <v>0.36987534667772998</v>
      </c>
      <c r="Q10462">
        <v>0.16125110128907399</v>
      </c>
      <c r="R10462">
        <v>0.29301770619050299</v>
      </c>
      <c r="S10462">
        <v>0.524108758834546</v>
      </c>
      <c r="T10462">
        <v>0.18541527380611</v>
      </c>
      <c r="U10462">
        <v>-8.06687480914456E-2</v>
      </c>
      <c r="V10462">
        <v>0.77099870020825501</v>
      </c>
      <c r="W10462">
        <v>0.83635412961156597</v>
      </c>
      <c r="X10462">
        <v>6.0042464810687798E-2</v>
      </c>
      <c r="Y10462">
        <v>-0.33425054071856802</v>
      </c>
      <c r="Z10462">
        <v>0.12231311713393</v>
      </c>
      <c r="AA10462">
        <v>0.17275269622716399</v>
      </c>
      <c r="AB10462">
        <v>0.36641478724982302</v>
      </c>
      <c r="AC10462">
        <v>-0.157264049943485</v>
      </c>
      <c r="AD10462">
        <v>0.36845947689728598</v>
      </c>
      <c r="AE10462">
        <v>0.63407010837778</v>
      </c>
    </row>
    <row r="10463" spans="1:31" hidden="1" x14ac:dyDescent="0.2">
      <c r="A10463" t="s">
        <v>12904</v>
      </c>
      <c r="B10463" t="s">
        <v>12905</v>
      </c>
      <c r="C10463" t="s">
        <v>12906</v>
      </c>
      <c r="D10463">
        <v>163131</v>
      </c>
      <c r="E10463">
        <v>9.3428649510814699E-2</v>
      </c>
      <c r="F10463">
        <v>0.421465512775832</v>
      </c>
      <c r="G10463">
        <v>0.40515981930766298</v>
      </c>
      <c r="H10463">
        <v>0.12745945743127099</v>
      </c>
      <c r="I10463">
        <v>0.11506940572420001</v>
      </c>
      <c r="J10463">
        <v>0.31646203507739901</v>
      </c>
      <c r="K10463">
        <v>0.254721760143511</v>
      </c>
      <c r="L10463">
        <v>0.171985615830512</v>
      </c>
      <c r="M10463">
        <v>0.15785963676321499</v>
      </c>
      <c r="N10463">
        <v>0.231550388779454</v>
      </c>
      <c r="O10463">
        <v>0.405571094571402</v>
      </c>
      <c r="P10463">
        <v>0.22676301596238499</v>
      </c>
      <c r="Q10463">
        <v>0.21641298448704199</v>
      </c>
      <c r="R10463">
        <v>0.12458851860180201</v>
      </c>
      <c r="S10463">
        <v>0.41162189833638102</v>
      </c>
      <c r="T10463">
        <v>0.34334680304269799</v>
      </c>
      <c r="U10463">
        <v>0.18039940870848301</v>
      </c>
      <c r="V10463">
        <v>0.54990243897856395</v>
      </c>
      <c r="W10463">
        <v>0.79763561424392304</v>
      </c>
      <c r="X10463">
        <v>9.3407130545287903E-2</v>
      </c>
      <c r="Y10463">
        <v>0.30477999593296001</v>
      </c>
      <c r="Z10463">
        <v>0.20216922695911099</v>
      </c>
      <c r="AA10463">
        <v>0.2224572726364</v>
      </c>
      <c r="AB10463">
        <v>0.26207377568097401</v>
      </c>
      <c r="AC10463">
        <v>-0.15730690725149399</v>
      </c>
      <c r="AD10463">
        <v>0.177511023482707</v>
      </c>
      <c r="AE10463">
        <v>0.58303787367379201</v>
      </c>
    </row>
    <row r="10464" spans="1:31" hidden="1" x14ac:dyDescent="0.2">
      <c r="A10464" t="s">
        <v>5074</v>
      </c>
      <c r="B10464" t="s">
        <v>5075</v>
      </c>
      <c r="C10464" t="s">
        <v>5076</v>
      </c>
      <c r="D10464">
        <v>9145</v>
      </c>
      <c r="E10464">
        <v>-0.29399595355891001</v>
      </c>
      <c r="F10464">
        <v>1.22710565457769E-2</v>
      </c>
      <c r="G10464">
        <v>6.7998921458167605E-2</v>
      </c>
      <c r="H10464">
        <v>0.72475698622138396</v>
      </c>
      <c r="I10464">
        <v>-8.0086524370600501E-2</v>
      </c>
      <c r="J10464">
        <v>0.49754624226900901</v>
      </c>
      <c r="K10464">
        <v>0.33176948609206902</v>
      </c>
      <c r="L10464">
        <v>0.10464606185111699</v>
      </c>
      <c r="M10464">
        <v>-0.23020026765506399</v>
      </c>
      <c r="N10464">
        <v>9.4440292345344207E-2</v>
      </c>
      <c r="O10464">
        <v>0.29229185812872199</v>
      </c>
      <c r="P10464">
        <v>0.39652729598066</v>
      </c>
      <c r="Q10464">
        <v>-9.7349459543258701E-2</v>
      </c>
      <c r="R10464">
        <v>0.51310859189242897</v>
      </c>
      <c r="S10464">
        <v>0.62543964315724698</v>
      </c>
      <c r="T10464">
        <v>0.10085245797843601</v>
      </c>
      <c r="U10464">
        <v>-0.37657546025170602</v>
      </c>
      <c r="V10464">
        <v>0.21011352238422301</v>
      </c>
      <c r="W10464">
        <v>0.64713490127477102</v>
      </c>
      <c r="X10464">
        <v>0.25438404975735102</v>
      </c>
      <c r="Y10464">
        <v>-1.2027828310404901E-2</v>
      </c>
      <c r="Z10464">
        <v>0.96128538655456996</v>
      </c>
      <c r="AA10464">
        <v>0.510480762464811</v>
      </c>
      <c r="AB10464">
        <v>5.02770745205081E-2</v>
      </c>
      <c r="AC10464">
        <v>-0.157494254488179</v>
      </c>
      <c r="AD10464">
        <v>0.213533916475314</v>
      </c>
      <c r="AE10464">
        <v>0.58796222645305796</v>
      </c>
    </row>
    <row r="10465" spans="1:31" hidden="1" x14ac:dyDescent="0.2">
      <c r="A10465" t="s">
        <v>31372</v>
      </c>
      <c r="B10465" t="s">
        <v>31373</v>
      </c>
      <c r="C10465" t="s">
        <v>31374</v>
      </c>
      <c r="D10465">
        <v>23729</v>
      </c>
      <c r="E10465">
        <v>0.17952263732367399</v>
      </c>
      <c r="F10465">
        <v>0.13051099838816399</v>
      </c>
      <c r="G10465">
        <v>0.230186938396409</v>
      </c>
      <c r="H10465">
        <v>0.33261643565892002</v>
      </c>
      <c r="I10465">
        <v>-5.6312933271131002E-2</v>
      </c>
      <c r="J10465">
        <v>0.63361453480278696</v>
      </c>
      <c r="K10465">
        <v>0.38235516516743201</v>
      </c>
      <c r="L10465">
        <v>7.6609463145575193E-2</v>
      </c>
      <c r="M10465">
        <v>0.23716782644649401</v>
      </c>
      <c r="N10465">
        <v>8.7975523047854901E-2</v>
      </c>
      <c r="O10465">
        <v>0.28457975296808202</v>
      </c>
      <c r="P10465">
        <v>0.410061460812498</v>
      </c>
      <c r="Q10465">
        <v>7.0518349420880602E-2</v>
      </c>
      <c r="R10465">
        <v>0.63940118594566897</v>
      </c>
      <c r="S10465">
        <v>0.66796850630892501</v>
      </c>
      <c r="T10465">
        <v>7.5763459860493598E-2</v>
      </c>
      <c r="U10465">
        <v>0.12672416234835901</v>
      </c>
      <c r="V10465">
        <v>0.66294037920198701</v>
      </c>
      <c r="W10465">
        <v>0.81999048877589098</v>
      </c>
      <c r="X10465">
        <v>7.2737912603312499E-2</v>
      </c>
      <c r="Y10465">
        <v>-0.27316395840169699</v>
      </c>
      <c r="Z10465">
        <v>0.23587602175920899</v>
      </c>
      <c r="AA10465">
        <v>0.24080662162653099</v>
      </c>
      <c r="AB10465">
        <v>0.23170079877121899</v>
      </c>
      <c r="AC10465">
        <v>-0.15754406453418601</v>
      </c>
      <c r="AD10465">
        <v>9.1831412945909505E-2</v>
      </c>
      <c r="AE10465">
        <v>0.58303787367379201</v>
      </c>
    </row>
    <row r="10466" spans="1:31" hidden="1" x14ac:dyDescent="0.2">
      <c r="A10466" t="s">
        <v>34111</v>
      </c>
      <c r="B10466" t="s">
        <v>34112</v>
      </c>
      <c r="C10466" t="s">
        <v>34113</v>
      </c>
      <c r="D10466">
        <v>100874019</v>
      </c>
      <c r="E10466">
        <v>0.11558195977501499</v>
      </c>
      <c r="F10466">
        <v>0.30859832629671602</v>
      </c>
      <c r="G10466">
        <v>0.34919761980344199</v>
      </c>
      <c r="H10466">
        <v>0.176149653262964</v>
      </c>
      <c r="I10466">
        <v>-0.20551613690332701</v>
      </c>
      <c r="J10466">
        <v>6.5463477883527299E-2</v>
      </c>
      <c r="K10466">
        <v>0.104388942713162</v>
      </c>
      <c r="L10466">
        <v>0.46246317066479498</v>
      </c>
      <c r="M10466">
        <v>0.17376562905145701</v>
      </c>
      <c r="N10466">
        <v>0.20344056813818501</v>
      </c>
      <c r="O10466">
        <v>0.38779818691446899</v>
      </c>
      <c r="P10466">
        <v>0.25041487879781499</v>
      </c>
      <c r="Q10466">
        <v>-0.19392209574704999</v>
      </c>
      <c r="R10466">
        <v>0.185150174181095</v>
      </c>
      <c r="S10466">
        <v>0.45535945154900598</v>
      </c>
      <c r="T10466">
        <v>0.26794000017262298</v>
      </c>
      <c r="U10466">
        <v>0.142375315183078</v>
      </c>
      <c r="V10466">
        <v>0.55337558587436897</v>
      </c>
      <c r="W10466">
        <v>0.79847067127429305</v>
      </c>
      <c r="X10466">
        <v>9.2634228601393601E-2</v>
      </c>
      <c r="Y10466">
        <v>-0.24054833217112101</v>
      </c>
      <c r="Z10466">
        <v>0.206247704191519</v>
      </c>
      <c r="AA10466">
        <v>0.22452385495347599</v>
      </c>
      <c r="AB10466">
        <v>0.25808137971854</v>
      </c>
      <c r="AC10466">
        <v>-0.157668175088028</v>
      </c>
      <c r="AD10466">
        <v>0.41203392994924098</v>
      </c>
      <c r="AE10466">
        <v>0.65031445857913905</v>
      </c>
    </row>
    <row r="10467" spans="1:31" hidden="1" x14ac:dyDescent="0.2">
      <c r="A10467" t="s">
        <v>32284</v>
      </c>
      <c r="B10467" t="s">
        <v>32285</v>
      </c>
      <c r="C10467" t="s">
        <v>32286</v>
      </c>
      <c r="D10467">
        <v>129807</v>
      </c>
      <c r="E10467">
        <v>-0.19600052650067901</v>
      </c>
      <c r="F10467">
        <v>9.5620718794886997E-2</v>
      </c>
      <c r="G10467">
        <v>0.19545916795476401</v>
      </c>
      <c r="H10467">
        <v>0.39172085288320202</v>
      </c>
      <c r="I10467">
        <v>-0.31428104650974897</v>
      </c>
      <c r="J10467">
        <v>6.2043732658990502E-3</v>
      </c>
      <c r="K10467">
        <v>3.242174870707E-2</v>
      </c>
      <c r="L10467">
        <v>0.800714104053179</v>
      </c>
      <c r="M10467">
        <v>-0.24100985878046599</v>
      </c>
      <c r="N10467">
        <v>8.4097509625731995E-2</v>
      </c>
      <c r="O10467">
        <v>0.279451388334652</v>
      </c>
      <c r="P10467">
        <v>0.41863629944296299</v>
      </c>
      <c r="Q10467">
        <v>-0.31535005126092103</v>
      </c>
      <c r="R10467">
        <v>3.3913161568576801E-2</v>
      </c>
      <c r="S10467">
        <v>0.30612284226848102</v>
      </c>
      <c r="T10467">
        <v>0.58191064610909704</v>
      </c>
      <c r="U10467">
        <v>5.6825249885805701E-2</v>
      </c>
      <c r="V10467">
        <v>0.845519063775102</v>
      </c>
      <c r="W10467">
        <v>0.85037789296442301</v>
      </c>
      <c r="X10467">
        <v>5.4479735831179897E-2</v>
      </c>
      <c r="Y10467">
        <v>-0.259606412972683</v>
      </c>
      <c r="Z10467">
        <v>0.261355320752583</v>
      </c>
      <c r="AA10467">
        <v>0.25302554785644998</v>
      </c>
      <c r="AB10467">
        <v>0.212139480027731</v>
      </c>
      <c r="AC10467">
        <v>-0.157728627125198</v>
      </c>
      <c r="AD10467">
        <v>0.43494332668686603</v>
      </c>
      <c r="AE10467">
        <v>0.65680209944018098</v>
      </c>
    </row>
    <row r="10468" spans="1:31" hidden="1" x14ac:dyDescent="0.2">
      <c r="A10468" t="s">
        <v>31750</v>
      </c>
      <c r="B10468" t="s">
        <v>31751</v>
      </c>
      <c r="C10468" t="s">
        <v>31752</v>
      </c>
      <c r="D10468">
        <v>5178</v>
      </c>
      <c r="E10468">
        <v>-6.4203031662284193E-2</v>
      </c>
      <c r="F10468">
        <v>0.58425569590748405</v>
      </c>
      <c r="G10468">
        <v>0.47361131755135899</v>
      </c>
      <c r="H10468">
        <v>8.5227316433840294E-2</v>
      </c>
      <c r="I10468">
        <v>-7.0998919260866697E-2</v>
      </c>
      <c r="J10468">
        <v>0.54070766419191996</v>
      </c>
      <c r="K10468">
        <v>0.34844064725745499</v>
      </c>
      <c r="L10468">
        <v>9.4227723584701897E-2</v>
      </c>
      <c r="M10468">
        <v>-4.2964522492091199E-2</v>
      </c>
      <c r="N10468">
        <v>0.75760297385410502</v>
      </c>
      <c r="O10468">
        <v>0.624403435250801</v>
      </c>
      <c r="P10468">
        <v>6.1081664014688702E-2</v>
      </c>
      <c r="Q10468">
        <v>-1.55855474216503E-2</v>
      </c>
      <c r="R10468">
        <v>0.91682670992476001</v>
      </c>
      <c r="S10468">
        <v>0.74082735837164004</v>
      </c>
      <c r="T10468">
        <v>5.1260751183192801E-2</v>
      </c>
      <c r="U10468">
        <v>-0.43099637836011001</v>
      </c>
      <c r="V10468">
        <v>0.109837062155394</v>
      </c>
      <c r="W10468">
        <v>0.547790695107639</v>
      </c>
      <c r="X10468">
        <v>0.38931080152633202</v>
      </c>
      <c r="Y10468">
        <v>-0.48721549778926798</v>
      </c>
      <c r="Z10468">
        <v>1.9689408018071598E-2</v>
      </c>
      <c r="AA10468">
        <v>7.7613062144133604E-2</v>
      </c>
      <c r="AB10468">
        <v>0.72317752672538105</v>
      </c>
      <c r="AC10468">
        <v>-0.15785982739338</v>
      </c>
      <c r="AD10468">
        <v>0.107745928740511</v>
      </c>
      <c r="AE10468">
        <v>0.58303787367379201</v>
      </c>
    </row>
    <row r="10469" spans="1:31" hidden="1" x14ac:dyDescent="0.2">
      <c r="A10469" t="s">
        <v>19768</v>
      </c>
      <c r="B10469" t="s">
        <v>19769</v>
      </c>
      <c r="C10469" t="s">
        <v>19770</v>
      </c>
      <c r="D10469">
        <v>2674</v>
      </c>
      <c r="E10469">
        <v>-0.14642967468887499</v>
      </c>
      <c r="F10469">
        <v>0.219519113321262</v>
      </c>
      <c r="G10469">
        <v>0.29541329017302398</v>
      </c>
      <c r="H10469">
        <v>0.235504165554596</v>
      </c>
      <c r="I10469">
        <v>-0.28964495042142102</v>
      </c>
      <c r="J10469">
        <v>1.28728172420162E-2</v>
      </c>
      <c r="K10469">
        <v>4.6084127954004801E-2</v>
      </c>
      <c r="L10469">
        <v>0.71873198678030603</v>
      </c>
      <c r="M10469">
        <v>-8.7049097217848301E-2</v>
      </c>
      <c r="N10469">
        <v>0.53194042604100999</v>
      </c>
      <c r="O10469">
        <v>0.54605152927884804</v>
      </c>
      <c r="P10469">
        <v>9.6348513497459196E-2</v>
      </c>
      <c r="Q10469">
        <v>-0.13899876070320799</v>
      </c>
      <c r="R10469">
        <v>0.35082570993991902</v>
      </c>
      <c r="S10469">
        <v>0.55506228565189597</v>
      </c>
      <c r="T10469">
        <v>0.15572654312843301</v>
      </c>
      <c r="U10469">
        <v>-0.30012074020785801</v>
      </c>
      <c r="V10469">
        <v>0.29937090650173298</v>
      </c>
      <c r="W10469">
        <v>0.69479219786684199</v>
      </c>
      <c r="X10469">
        <v>0.18717689751584701</v>
      </c>
      <c r="Y10469">
        <v>-0.56211943966185396</v>
      </c>
      <c r="Z10469">
        <v>9.0944198344258508E-3</v>
      </c>
      <c r="AA10469">
        <v>6.1797212732550198E-2</v>
      </c>
      <c r="AB10469">
        <v>0.829624555357515</v>
      </c>
      <c r="AC10469">
        <v>-0.158064588324626</v>
      </c>
      <c r="AD10469">
        <v>0.44506294138857</v>
      </c>
      <c r="AE10469">
        <v>0.65964424508018504</v>
      </c>
    </row>
    <row r="10470" spans="1:31" hidden="1" x14ac:dyDescent="0.2">
      <c r="A10470" t="s">
        <v>32758</v>
      </c>
      <c r="B10470" t="s">
        <v>32759</v>
      </c>
      <c r="C10470" t="s">
        <v>32760</v>
      </c>
      <c r="D10470">
        <v>403313</v>
      </c>
      <c r="E10470">
        <v>0.229314170803608</v>
      </c>
      <c r="F10470">
        <v>5.56023096689462E-2</v>
      </c>
      <c r="G10470">
        <v>0.14910192683693901</v>
      </c>
      <c r="H10470">
        <v>0.49209762487405301</v>
      </c>
      <c r="I10470">
        <v>3.8083831027565899E-2</v>
      </c>
      <c r="J10470">
        <v>0.75040239907560302</v>
      </c>
      <c r="K10470">
        <v>0.42076898843468902</v>
      </c>
      <c r="L10470">
        <v>6.1751334164703603E-2</v>
      </c>
      <c r="M10470">
        <v>0.242405821444833</v>
      </c>
      <c r="N10470">
        <v>8.3100342816463502E-2</v>
      </c>
      <c r="O10470">
        <v>0.27771706076415498</v>
      </c>
      <c r="P10470">
        <v>0.42090071588537298</v>
      </c>
      <c r="Q10470">
        <v>0.14296899305153599</v>
      </c>
      <c r="R10470">
        <v>0.34410337463347701</v>
      </c>
      <c r="S10470">
        <v>0.552691579304463</v>
      </c>
      <c r="T10470">
        <v>0.15882084656689999</v>
      </c>
      <c r="U10470">
        <v>0.17075515880916001</v>
      </c>
      <c r="V10470">
        <v>0.535829760575807</v>
      </c>
      <c r="W10470">
        <v>0.79303070733814796</v>
      </c>
      <c r="X10470">
        <v>9.6641382668085002E-2</v>
      </c>
      <c r="Y10470">
        <v>-0.155259260710399</v>
      </c>
      <c r="Z10470">
        <v>0.484479343710076</v>
      </c>
      <c r="AA10470">
        <v>0.35661065656379098</v>
      </c>
      <c r="AB10470">
        <v>0.10996360588514301</v>
      </c>
      <c r="AC10470">
        <v>-0.15818743593707199</v>
      </c>
      <c r="AD10470">
        <v>0.31947674000882598</v>
      </c>
      <c r="AE10470">
        <v>0.61905884562617397</v>
      </c>
    </row>
    <row r="10471" spans="1:31" hidden="1" x14ac:dyDescent="0.2">
      <c r="A10471" t="s">
        <v>10339</v>
      </c>
      <c r="B10471" t="s">
        <v>10340</v>
      </c>
      <c r="C10471" t="s">
        <v>10341</v>
      </c>
      <c r="D10471">
        <v>117178</v>
      </c>
      <c r="E10471">
        <v>0.18953101590681301</v>
      </c>
      <c r="F10471">
        <v>0.11261438655053201</v>
      </c>
      <c r="G10471">
        <v>0.21236050914212501</v>
      </c>
      <c r="H10471">
        <v>0.36067138805636401</v>
      </c>
      <c r="I10471">
        <v>-4.61315756932121E-2</v>
      </c>
      <c r="J10471">
        <v>0.69821899428471201</v>
      </c>
      <c r="K10471">
        <v>0.40336170063089899</v>
      </c>
      <c r="L10471">
        <v>6.7517501236397104E-2</v>
      </c>
      <c r="M10471">
        <v>0.24932740281756199</v>
      </c>
      <c r="N10471">
        <v>6.8289931057858799E-2</v>
      </c>
      <c r="O10471">
        <v>0.25994341042306901</v>
      </c>
      <c r="P10471">
        <v>0.45784017818602302</v>
      </c>
      <c r="Q10471">
        <v>5.5723273302654801E-2</v>
      </c>
      <c r="R10471">
        <v>0.70720616731175601</v>
      </c>
      <c r="S10471">
        <v>0.69215379525829202</v>
      </c>
      <c r="T10471">
        <v>6.6468011702492197E-2</v>
      </c>
      <c r="U10471">
        <v>0.20717499411611501</v>
      </c>
      <c r="V10471">
        <v>0.42422739370621998</v>
      </c>
      <c r="W10471">
        <v>0.75657021893084497</v>
      </c>
      <c r="X10471">
        <v>0.129200737946224</v>
      </c>
      <c r="Y10471">
        <v>-0.186594843665222</v>
      </c>
      <c r="Z10471">
        <v>0.37103628771672298</v>
      </c>
      <c r="AA10471">
        <v>0.30832190447570601</v>
      </c>
      <c r="AB10471">
        <v>0.15031232295269001</v>
      </c>
      <c r="AC10471">
        <v>-0.158352164593515</v>
      </c>
      <c r="AD10471">
        <v>7.9330259835888595E-2</v>
      </c>
      <c r="AE10471">
        <v>0.58303787367379201</v>
      </c>
    </row>
    <row r="10472" spans="1:31" hidden="1" x14ac:dyDescent="0.2">
      <c r="A10472" t="s">
        <v>865</v>
      </c>
      <c r="B10472" t="s">
        <v>866</v>
      </c>
      <c r="C10472" t="s">
        <v>867</v>
      </c>
      <c r="D10472">
        <v>8540</v>
      </c>
      <c r="E10472">
        <v>0.338539346379021</v>
      </c>
      <c r="F10472">
        <v>3.8086316197692002E-3</v>
      </c>
      <c r="G10472">
        <v>3.78395775305626E-2</v>
      </c>
      <c r="H10472">
        <v>0.84430994615031696</v>
      </c>
      <c r="I10472">
        <v>0.38885035933481099</v>
      </c>
      <c r="J10472">
        <v>7.0274229232361899E-4</v>
      </c>
      <c r="K10472">
        <v>1.3834443124952E-2</v>
      </c>
      <c r="L10472">
        <v>0.939654237284133</v>
      </c>
      <c r="M10472">
        <v>0.372810661823467</v>
      </c>
      <c r="N10472">
        <v>7.0768576268466204E-3</v>
      </c>
      <c r="O10472">
        <v>0.124626695979284</v>
      </c>
      <c r="P10472">
        <v>0.79403063709997701</v>
      </c>
      <c r="Q10472">
        <v>0.52931673624562103</v>
      </c>
      <c r="R10472">
        <v>2.6286939448488599E-4</v>
      </c>
      <c r="S10472">
        <v>0.204834455315176</v>
      </c>
      <c r="T10472">
        <v>0.97113615594502101</v>
      </c>
      <c r="U10472">
        <v>4.4730506766986103E-2</v>
      </c>
      <c r="V10472">
        <v>0.866736681738834</v>
      </c>
      <c r="W10472">
        <v>0.85553103534849795</v>
      </c>
      <c r="X10472">
        <v>5.3319681889380001E-2</v>
      </c>
      <c r="Y10472">
        <v>9.9794699583418994E-2</v>
      </c>
      <c r="Z10472">
        <v>0.64158044400318004</v>
      </c>
      <c r="AA10472">
        <v>0.41627647160815001</v>
      </c>
      <c r="AB10472">
        <v>7.5996537884061993E-2</v>
      </c>
      <c r="AC10472">
        <v>1.1070373579845E-2</v>
      </c>
      <c r="AD10472">
        <v>0.85395881628764603</v>
      </c>
      <c r="AE10472">
        <v>0.77563457111289802</v>
      </c>
    </row>
    <row r="10473" spans="1:31" hidden="1" x14ac:dyDescent="0.2">
      <c r="A10473" t="s">
        <v>6223</v>
      </c>
      <c r="B10473" t="s">
        <v>6224</v>
      </c>
      <c r="C10473" t="s">
        <v>6225</v>
      </c>
      <c r="D10473">
        <v>1428</v>
      </c>
      <c r="E10473">
        <v>-0.121516820094002</v>
      </c>
      <c r="F10473">
        <v>0.31160904807657003</v>
      </c>
      <c r="G10473">
        <v>0.35111351599679802</v>
      </c>
      <c r="H10473">
        <v>0.17453875636378499</v>
      </c>
      <c r="I10473">
        <v>-0.25877282580050298</v>
      </c>
      <c r="J10473">
        <v>2.77006005143959E-2</v>
      </c>
      <c r="K10473">
        <v>6.6234335643643893E-2</v>
      </c>
      <c r="L10473">
        <v>0.60981841405976001</v>
      </c>
      <c r="M10473">
        <v>-0.10563400051979401</v>
      </c>
      <c r="N10473">
        <v>0.45255616551074201</v>
      </c>
      <c r="O10473">
        <v>0.51722492646776497</v>
      </c>
      <c r="P10473">
        <v>0.117585058203279</v>
      </c>
      <c r="Q10473">
        <v>-0.124142145357136</v>
      </c>
      <c r="R10473">
        <v>0.409903321956886</v>
      </c>
      <c r="S10473">
        <v>0.58156376698803702</v>
      </c>
      <c r="T10473">
        <v>0.13180211211097001</v>
      </c>
      <c r="U10473">
        <v>-6.0299605425393699E-2</v>
      </c>
      <c r="V10473">
        <v>0.83898754292265199</v>
      </c>
      <c r="W10473">
        <v>0.848602898789933</v>
      </c>
      <c r="X10473">
        <v>5.4873491140228298E-2</v>
      </c>
      <c r="Y10473">
        <v>-0.47206648060716999</v>
      </c>
      <c r="Z10473">
        <v>3.6005317421659799E-2</v>
      </c>
      <c r="AA10473">
        <v>9.8939596926322995E-2</v>
      </c>
      <c r="AB10473">
        <v>0.61798037412257201</v>
      </c>
      <c r="AC10473">
        <v>-0.15847693033523499</v>
      </c>
      <c r="AD10473">
        <v>0.31366541766233302</v>
      </c>
      <c r="AE10473">
        <v>0.61692350955259201</v>
      </c>
    </row>
    <row r="10474" spans="1:31" hidden="1" x14ac:dyDescent="0.2">
      <c r="A10474" t="s">
        <v>4375</v>
      </c>
      <c r="B10474" t="s">
        <v>4376</v>
      </c>
      <c r="C10474" t="s">
        <v>4377</v>
      </c>
      <c r="D10474">
        <v>51530</v>
      </c>
      <c r="E10474">
        <v>0.15351184969575399</v>
      </c>
      <c r="F10474">
        <v>0.19727166556280301</v>
      </c>
      <c r="G10474">
        <v>0.28139632616344501</v>
      </c>
      <c r="H10474">
        <v>0.25501746792967001</v>
      </c>
      <c r="I10474">
        <v>-3.8760530135489503E-2</v>
      </c>
      <c r="J10474">
        <v>0.74320010616245502</v>
      </c>
      <c r="K10474">
        <v>0.41879953925675401</v>
      </c>
      <c r="L10474">
        <v>6.2469855414508599E-2</v>
      </c>
      <c r="M10474">
        <v>0.25690852942269399</v>
      </c>
      <c r="N10474">
        <v>6.2746521695162302E-2</v>
      </c>
      <c r="O10474">
        <v>0.251102764728662</v>
      </c>
      <c r="P10474">
        <v>0.473546893155598</v>
      </c>
      <c r="Q10474">
        <v>7.4883971081845593E-2</v>
      </c>
      <c r="R10474">
        <v>0.61707703231381394</v>
      </c>
      <c r="S10474">
        <v>0.65971531339342504</v>
      </c>
      <c r="T10474">
        <v>7.9398975793436202E-2</v>
      </c>
      <c r="U10474">
        <v>0.104397658846622</v>
      </c>
      <c r="V10474">
        <v>0.70110794654241104</v>
      </c>
      <c r="W10474">
        <v>0.82696334884102696</v>
      </c>
      <c r="X10474">
        <v>6.7565090523945895E-2</v>
      </c>
      <c r="Y10474">
        <v>-9.7021331070957201E-2</v>
      </c>
      <c r="Z10474">
        <v>0.65803323872775599</v>
      </c>
      <c r="AA10474">
        <v>0.42179221320775601</v>
      </c>
      <c r="AB10474">
        <v>7.3462567999075398E-2</v>
      </c>
      <c r="AC10474">
        <v>-0.18241088964639601</v>
      </c>
      <c r="AD10474">
        <v>2.89228996118342E-2</v>
      </c>
      <c r="AE10474">
        <v>0.58303787367379201</v>
      </c>
    </row>
    <row r="10475" spans="1:31" hidden="1" x14ac:dyDescent="0.2">
      <c r="A10475" t="s">
        <v>9742</v>
      </c>
      <c r="B10475" t="s">
        <v>9743</v>
      </c>
      <c r="C10475" t="s">
        <v>9744</v>
      </c>
      <c r="D10475">
        <v>33</v>
      </c>
      <c r="E10475">
        <v>-0.162524791771575</v>
      </c>
      <c r="F10475">
        <v>0.175822834947192</v>
      </c>
      <c r="G10475">
        <v>0.26618574074457002</v>
      </c>
      <c r="H10475">
        <v>0.27636382461019898</v>
      </c>
      <c r="I10475">
        <v>-0.30325325949656101</v>
      </c>
      <c r="J10475">
        <v>9.6481253223321805E-3</v>
      </c>
      <c r="K10475">
        <v>4.0558373966305697E-2</v>
      </c>
      <c r="L10475">
        <v>0.75362947216349996</v>
      </c>
      <c r="M10475">
        <v>-8.16778772014954E-2</v>
      </c>
      <c r="N10475">
        <v>0.55919310300707104</v>
      </c>
      <c r="O10475">
        <v>0.55771734903955295</v>
      </c>
      <c r="P10475">
        <v>9.0345761412252895E-2</v>
      </c>
      <c r="Q10475">
        <v>-0.19915744023430401</v>
      </c>
      <c r="R10475">
        <v>0.18150786874374999</v>
      </c>
      <c r="S10475">
        <v>0.45305482117403101</v>
      </c>
      <c r="T10475">
        <v>0.27166383118179299</v>
      </c>
      <c r="U10475">
        <v>-0.30174612342003299</v>
      </c>
      <c r="V10475">
        <v>0.274519226755987</v>
      </c>
      <c r="W10475">
        <v>0.68484881243612905</v>
      </c>
      <c r="X10475">
        <v>0.20297607745729501</v>
      </c>
      <c r="Y10475">
        <v>-0.439954563884072</v>
      </c>
      <c r="Z10475">
        <v>3.9227400593533003E-2</v>
      </c>
      <c r="AA10475">
        <v>0.102452820900419</v>
      </c>
      <c r="AB10475">
        <v>0.60167778698816099</v>
      </c>
      <c r="AC10475">
        <v>-0.15872905252284</v>
      </c>
      <c r="AD10475">
        <v>0.35883528649204899</v>
      </c>
      <c r="AE10475">
        <v>0.63188435905274098</v>
      </c>
    </row>
    <row r="10476" spans="1:31" hidden="1" x14ac:dyDescent="0.2">
      <c r="A10476" t="s">
        <v>17410</v>
      </c>
      <c r="B10476" t="s">
        <v>17411</v>
      </c>
      <c r="C10476" t="s">
        <v>17412</v>
      </c>
      <c r="D10476">
        <v>6647</v>
      </c>
      <c r="E10476">
        <v>-0.25569829374057901</v>
      </c>
      <c r="F10476">
        <v>3.04764492801805E-2</v>
      </c>
      <c r="G10476">
        <v>0.107447737417907</v>
      </c>
      <c r="H10476">
        <v>0.59465259536715698</v>
      </c>
      <c r="I10476">
        <v>-0.425519769034093</v>
      </c>
      <c r="J10476">
        <v>1.88002070349873E-4</v>
      </c>
      <c r="K10476">
        <v>8.8370602788762596E-3</v>
      </c>
      <c r="L10476">
        <v>0.97370017318798596</v>
      </c>
      <c r="M10476">
        <v>-0.18737186654204599</v>
      </c>
      <c r="N10476">
        <v>0.173077700131965</v>
      </c>
      <c r="O10476">
        <v>0.36488051764271301</v>
      </c>
      <c r="P10476">
        <v>0.28061186507667502</v>
      </c>
      <c r="Q10476">
        <v>-0.31253645283783499</v>
      </c>
      <c r="R10476">
        <v>3.21545621420729E-2</v>
      </c>
      <c r="S10476">
        <v>0.30468624260292398</v>
      </c>
      <c r="T10476">
        <v>0.59071562161748703</v>
      </c>
      <c r="U10476">
        <v>-0.36789344374559002</v>
      </c>
      <c r="V10476">
        <v>0.21355140208845</v>
      </c>
      <c r="W10476">
        <v>0.65038795504418301</v>
      </c>
      <c r="X10476">
        <v>0.25116462732952199</v>
      </c>
      <c r="Y10476">
        <v>-0.64824762562851501</v>
      </c>
      <c r="Z10476">
        <v>2.60802261710452E-3</v>
      </c>
      <c r="AA10476">
        <v>4.89751783182567E-2</v>
      </c>
      <c r="AB10476">
        <v>0.93542278453106398</v>
      </c>
      <c r="AC10476">
        <v>-0.15874463732805</v>
      </c>
      <c r="AD10476">
        <v>0.28492644874155898</v>
      </c>
      <c r="AE10476">
        <v>0.60548146364891098</v>
      </c>
    </row>
    <row r="10477" spans="1:31" hidden="1" x14ac:dyDescent="0.2">
      <c r="A10477" t="s">
        <v>3721</v>
      </c>
      <c r="B10477" t="s">
        <v>3722</v>
      </c>
      <c r="C10477" t="s">
        <v>3723</v>
      </c>
      <c r="D10477">
        <v>57549</v>
      </c>
      <c r="E10477">
        <v>2.9361883418801998E-2</v>
      </c>
      <c r="F10477">
        <v>0.80408570145035996</v>
      </c>
      <c r="G10477">
        <v>0.54625051987122397</v>
      </c>
      <c r="H10477">
        <v>5.7125588804248499E-2</v>
      </c>
      <c r="I10477">
        <v>-0.227497236808134</v>
      </c>
      <c r="J10477">
        <v>4.9579410400143999E-2</v>
      </c>
      <c r="K10477">
        <v>9.0799187189735606E-2</v>
      </c>
      <c r="L10477">
        <v>0.51250549338359097</v>
      </c>
      <c r="M10477">
        <v>7.5402263716257398E-2</v>
      </c>
      <c r="N10477">
        <v>0.58801635959155096</v>
      </c>
      <c r="O10477">
        <v>0.56673093766498395</v>
      </c>
      <c r="P10477">
        <v>8.4606356023754895E-2</v>
      </c>
      <c r="Q10477">
        <v>-0.18283574667775401</v>
      </c>
      <c r="R10477">
        <v>0.21817978584622</v>
      </c>
      <c r="S10477">
        <v>0.48236692350909999</v>
      </c>
      <c r="T10477">
        <v>0.237564521706364</v>
      </c>
      <c r="U10477">
        <v>0.101197043103721</v>
      </c>
      <c r="V10477">
        <v>0.70108677033716504</v>
      </c>
      <c r="W10477">
        <v>0.82696334884102696</v>
      </c>
      <c r="X10477">
        <v>6.7567740801563594E-2</v>
      </c>
      <c r="Y10477">
        <v>-0.147693618847896</v>
      </c>
      <c r="Z10477">
        <v>0.48513210951873398</v>
      </c>
      <c r="AA10477">
        <v>0.356816679997978</v>
      </c>
      <c r="AB10477">
        <v>0.10977798873813099</v>
      </c>
      <c r="AC10477">
        <v>-0.159070095962527</v>
      </c>
      <c r="AD10477">
        <v>0.160995875454364</v>
      </c>
      <c r="AE10477">
        <v>0.58303787367379201</v>
      </c>
    </row>
    <row r="10478" spans="1:31" hidden="1" x14ac:dyDescent="0.2">
      <c r="A10478" t="s">
        <v>31849</v>
      </c>
      <c r="B10478" t="s">
        <v>31850</v>
      </c>
      <c r="C10478" t="s">
        <v>31851</v>
      </c>
      <c r="D10478">
        <v>339541</v>
      </c>
      <c r="E10478">
        <v>-3.1443730345836099E-2</v>
      </c>
      <c r="F10478">
        <v>0.79084005565357096</v>
      </c>
      <c r="G10478">
        <v>0.54248040948055898</v>
      </c>
      <c r="H10478">
        <v>5.8150557439652598E-2</v>
      </c>
      <c r="I10478">
        <v>-8.0510128954477497E-2</v>
      </c>
      <c r="J10478">
        <v>0.49197235814930501</v>
      </c>
      <c r="K10478">
        <v>0.32955650055751101</v>
      </c>
      <c r="L10478">
        <v>0.106112575433361</v>
      </c>
      <c r="M10478">
        <v>-3.01813048394102E-2</v>
      </c>
      <c r="N10478">
        <v>0.82937301962673204</v>
      </c>
      <c r="O10478">
        <v>0.64207812507110495</v>
      </c>
      <c r="P10478">
        <v>5.5383516662702498E-2</v>
      </c>
      <c r="Q10478">
        <v>-0.20307608052877299</v>
      </c>
      <c r="R10478">
        <v>0.173078151973658</v>
      </c>
      <c r="S10478">
        <v>0.44821508628757201</v>
      </c>
      <c r="T10478">
        <v>0.28061137264022901</v>
      </c>
      <c r="U10478">
        <v>0.20833125863422</v>
      </c>
      <c r="V10478">
        <v>0.46279198949651101</v>
      </c>
      <c r="W10478">
        <v>0.766347839697333</v>
      </c>
      <c r="X10478">
        <v>0.116392947117596</v>
      </c>
      <c r="Y10478">
        <v>0.16711936093851801</v>
      </c>
      <c r="Z10478">
        <v>0.46519431591574101</v>
      </c>
      <c r="AA10478">
        <v>0.34898736277429998</v>
      </c>
      <c r="AB10478">
        <v>0.115654960022039</v>
      </c>
      <c r="AC10478">
        <v>-0.159076128171838</v>
      </c>
      <c r="AD10478">
        <v>0.28723210051071002</v>
      </c>
      <c r="AE10478">
        <v>0.60585469208862697</v>
      </c>
    </row>
    <row r="10479" spans="1:31" hidden="1" x14ac:dyDescent="0.2">
      <c r="A10479" t="s">
        <v>18304</v>
      </c>
      <c r="B10479" t="s">
        <v>18305</v>
      </c>
      <c r="C10479" t="s">
        <v>18306</v>
      </c>
      <c r="D10479">
        <v>6988</v>
      </c>
      <c r="E10479">
        <v>0.20974668788081699</v>
      </c>
      <c r="F10479">
        <v>7.9164696260878201E-2</v>
      </c>
      <c r="G10479">
        <v>0.17818463116646499</v>
      </c>
      <c r="H10479">
        <v>0.427261453153022</v>
      </c>
      <c r="I10479">
        <v>-5.7466640680692301E-2</v>
      </c>
      <c r="J10479">
        <v>0.62960768970584302</v>
      </c>
      <c r="K10479">
        <v>0.38108864336795001</v>
      </c>
      <c r="L10479">
        <v>7.7251687916321504E-2</v>
      </c>
      <c r="M10479">
        <v>0.33853895061441203</v>
      </c>
      <c r="N10479">
        <v>1.50766364926916E-2</v>
      </c>
      <c r="O10479">
        <v>0.15262245111837799</v>
      </c>
      <c r="P10479">
        <v>0.704128563257027</v>
      </c>
      <c r="Q10479">
        <v>9.3045678608236204E-2</v>
      </c>
      <c r="R10479">
        <v>0.54161121347171204</v>
      </c>
      <c r="S10479">
        <v>0.63552335227551504</v>
      </c>
      <c r="T10479">
        <v>9.4150947547734898E-2</v>
      </c>
      <c r="U10479">
        <v>-7.1725916742955698E-2</v>
      </c>
      <c r="V10479">
        <v>0.81510430667725098</v>
      </c>
      <c r="W10479">
        <v>0.84496244655186104</v>
      </c>
      <c r="X10479">
        <v>5.6463445967223302E-2</v>
      </c>
      <c r="Y10479">
        <v>-0.36146521448554803</v>
      </c>
      <c r="Z10479">
        <v>0.13153491693175601</v>
      </c>
      <c r="AA10479">
        <v>0.178536252308472</v>
      </c>
      <c r="AB10479">
        <v>0.35100215051314798</v>
      </c>
      <c r="AC10479">
        <v>-0.15923328934031</v>
      </c>
      <c r="AD10479">
        <v>0.15244730582924501</v>
      </c>
      <c r="AE10479">
        <v>0.58303787367379201</v>
      </c>
    </row>
    <row r="10480" spans="1:31" hidden="1" x14ac:dyDescent="0.2">
      <c r="A10480" t="s">
        <v>27946</v>
      </c>
      <c r="B10480" t="s">
        <v>27947</v>
      </c>
      <c r="C10480" t="s">
        <v>27948</v>
      </c>
      <c r="D10480">
        <v>8269</v>
      </c>
      <c r="E10480">
        <v>-4.6027799437712499E-2</v>
      </c>
      <c r="F10480">
        <v>0.69264735268571698</v>
      </c>
      <c r="G10480">
        <v>0.51111292003803499</v>
      </c>
      <c r="H10480">
        <v>6.8212712425205005E-2</v>
      </c>
      <c r="I10480">
        <v>-0.132603857376736</v>
      </c>
      <c r="J10480">
        <v>0.248158289044556</v>
      </c>
      <c r="K10480">
        <v>0.22161869236499299</v>
      </c>
      <c r="L10480">
        <v>0.213569057918817</v>
      </c>
      <c r="M10480">
        <v>1.09821999861375E-2</v>
      </c>
      <c r="N10480">
        <v>0.93260282386681503</v>
      </c>
      <c r="O10480">
        <v>0.66904310624049002</v>
      </c>
      <c r="P10480">
        <v>5.0826562105521701E-2</v>
      </c>
      <c r="Q10480">
        <v>-0.183144605585637</v>
      </c>
      <c r="R10480">
        <v>0.18524736393508701</v>
      </c>
      <c r="S10480">
        <v>0.45535945154900598</v>
      </c>
      <c r="T10480">
        <v>0.267841762913896</v>
      </c>
      <c r="U10480">
        <v>0.19427772652772901</v>
      </c>
      <c r="V10480">
        <v>0.51868909715399103</v>
      </c>
      <c r="W10480">
        <v>0.78818529069613597</v>
      </c>
      <c r="X10480">
        <v>0.100812481928897</v>
      </c>
      <c r="Y10480">
        <v>0.17992263857669999</v>
      </c>
      <c r="Z10480">
        <v>0.45774436887665998</v>
      </c>
      <c r="AA10480">
        <v>0.345728426984307</v>
      </c>
      <c r="AB10480">
        <v>0.117965311438419</v>
      </c>
      <c r="AC10480">
        <v>-0.15933594953994301</v>
      </c>
      <c r="AD10480">
        <v>9.33402108639204E-2</v>
      </c>
      <c r="AE10480">
        <v>0.58303787367379201</v>
      </c>
    </row>
    <row r="10481" spans="1:31" hidden="1" x14ac:dyDescent="0.2">
      <c r="A10481" t="s">
        <v>1594</v>
      </c>
      <c r="B10481" t="s">
        <v>1595</v>
      </c>
      <c r="C10481" t="s">
        <v>1596</v>
      </c>
      <c r="D10481">
        <v>8574</v>
      </c>
      <c r="E10481">
        <v>-9.2433139853329405E-2</v>
      </c>
      <c r="F10481">
        <v>0.42407107252343901</v>
      </c>
      <c r="G10481">
        <v>0.40647948769136799</v>
      </c>
      <c r="H10481">
        <v>0.12656846810856701</v>
      </c>
      <c r="I10481">
        <v>-0.32875766460473399</v>
      </c>
      <c r="J10481">
        <v>3.2936001924672399E-3</v>
      </c>
      <c r="K10481">
        <v>2.4232279580582199E-2</v>
      </c>
      <c r="L10481">
        <v>0.855694271146625</v>
      </c>
      <c r="M10481">
        <v>3.8666948104682602E-2</v>
      </c>
      <c r="N10481">
        <v>0.77341816334240998</v>
      </c>
      <c r="O10481">
        <v>0.62817089866479303</v>
      </c>
      <c r="P10481">
        <v>5.9634670860099798E-2</v>
      </c>
      <c r="Q10481">
        <v>-0.27953380869871403</v>
      </c>
      <c r="R10481">
        <v>4.8798847331976002E-2</v>
      </c>
      <c r="S10481">
        <v>0.33046446028728699</v>
      </c>
      <c r="T10481">
        <v>0.51917197995726405</v>
      </c>
      <c r="U10481">
        <v>-0.389097013000897</v>
      </c>
      <c r="V10481">
        <v>0.18324256732083899</v>
      </c>
      <c r="W10481">
        <v>0.62165428169705295</v>
      </c>
      <c r="X10481">
        <v>0.28194318173148197</v>
      </c>
      <c r="Y10481">
        <v>-0.40831777941609498</v>
      </c>
      <c r="Z10481">
        <v>7.7619600120137203E-2</v>
      </c>
      <c r="AA10481">
        <v>0.137366197355272</v>
      </c>
      <c r="AB10481">
        <v>0.46312972244955702</v>
      </c>
      <c r="AC10481">
        <v>-0.159412714053317</v>
      </c>
      <c r="AD10481">
        <v>0.22400552873083601</v>
      </c>
      <c r="AE10481">
        <v>0.59002111711116501</v>
      </c>
    </row>
    <row r="10482" spans="1:31" hidden="1" x14ac:dyDescent="0.2">
      <c r="A10482" t="s">
        <v>12094</v>
      </c>
      <c r="B10482" t="s">
        <v>12095</v>
      </c>
      <c r="C10482" t="s">
        <v>12096</v>
      </c>
      <c r="D10482">
        <v>4337</v>
      </c>
      <c r="E10482">
        <v>-0.120873077853347</v>
      </c>
      <c r="F10482">
        <v>0.29114964429485102</v>
      </c>
      <c r="G10482">
        <v>0.339784674450547</v>
      </c>
      <c r="H10482">
        <v>0.185914258682536</v>
      </c>
      <c r="I10482">
        <v>-0.24861783518699701</v>
      </c>
      <c r="J10482">
        <v>2.6540733355536299E-2</v>
      </c>
      <c r="K10482">
        <v>6.4737555604034894E-2</v>
      </c>
      <c r="L10482">
        <v>0.61650149792741205</v>
      </c>
      <c r="M10482">
        <v>-6.7065981273791195E-2</v>
      </c>
      <c r="N10482">
        <v>0.62081766544138195</v>
      </c>
      <c r="O10482">
        <v>0.57786062493993995</v>
      </c>
      <c r="P10482">
        <v>7.8768394422202695E-2</v>
      </c>
      <c r="Q10482">
        <v>-4.9302646043245399E-2</v>
      </c>
      <c r="R10482">
        <v>0.73448609223649997</v>
      </c>
      <c r="S10482">
        <v>0.69873544488983896</v>
      </c>
      <c r="T10482">
        <v>6.3402130938263399E-2</v>
      </c>
      <c r="U10482">
        <v>-0.14346178329996701</v>
      </c>
      <c r="V10482">
        <v>0.58270734066755303</v>
      </c>
      <c r="W10482">
        <v>0.80278062651095405</v>
      </c>
      <c r="X10482">
        <v>8.6485517102785403E-2</v>
      </c>
      <c r="Y10482">
        <v>-0.539774892402615</v>
      </c>
      <c r="Z10482">
        <v>4.2904506006878496E-3</v>
      </c>
      <c r="AA10482">
        <v>5.3812766088576498E-2</v>
      </c>
      <c r="AB10482">
        <v>0.90218650467705597</v>
      </c>
      <c r="AC10482">
        <v>-0.18256255085855899</v>
      </c>
      <c r="AD10482">
        <v>3.9527289109237203E-2</v>
      </c>
      <c r="AE10482">
        <v>0.58303787367379201</v>
      </c>
    </row>
    <row r="10483" spans="1:31" hidden="1" x14ac:dyDescent="0.2">
      <c r="A10483" t="s">
        <v>29542</v>
      </c>
      <c r="B10483" t="s">
        <v>29543</v>
      </c>
      <c r="C10483" t="s">
        <v>29544</v>
      </c>
      <c r="D10483">
        <v>642273</v>
      </c>
      <c r="E10483">
        <v>-1.4568260869354E-2</v>
      </c>
      <c r="F10483">
        <v>0.90222643269590697</v>
      </c>
      <c r="G10483">
        <v>0.57259417761542397</v>
      </c>
      <c r="H10483">
        <v>5.1741593585285697E-2</v>
      </c>
      <c r="I10483">
        <v>0.12831183264711901</v>
      </c>
      <c r="J10483">
        <v>0.27249217652038599</v>
      </c>
      <c r="K10483">
        <v>0.23358690632887399</v>
      </c>
      <c r="L10483">
        <v>0.19723552726153601</v>
      </c>
      <c r="M10483">
        <v>-1.10447560828884E-2</v>
      </c>
      <c r="N10483">
        <v>0.93752884745812803</v>
      </c>
      <c r="O10483">
        <v>0.67054396443598496</v>
      </c>
      <c r="P10483">
        <v>5.0709857208102699E-2</v>
      </c>
      <c r="Q10483">
        <v>9.5331598785451693E-2</v>
      </c>
      <c r="R10483">
        <v>0.52727019818780796</v>
      </c>
      <c r="S10483">
        <v>0.63007164312953701</v>
      </c>
      <c r="T10483">
        <v>9.7437324157774799E-2</v>
      </c>
      <c r="U10483">
        <v>1.1704999612016299E-2</v>
      </c>
      <c r="V10483">
        <v>0.96641099736440195</v>
      </c>
      <c r="W10483">
        <v>0.86745589304009296</v>
      </c>
      <c r="X10483">
        <v>5.0208512198837998E-2</v>
      </c>
      <c r="Y10483">
        <v>0.31079599496761201</v>
      </c>
      <c r="Z10483">
        <v>0.15353382798851001</v>
      </c>
      <c r="AA10483">
        <v>0.192778705829451</v>
      </c>
      <c r="AB10483">
        <v>0.31847444138887998</v>
      </c>
      <c r="AC10483">
        <v>-0.159621084589116</v>
      </c>
      <c r="AD10483">
        <v>0.36263469608950999</v>
      </c>
      <c r="AE10483">
        <v>0.63242193072451802</v>
      </c>
    </row>
    <row r="10484" spans="1:31" hidden="1" x14ac:dyDescent="0.2">
      <c r="A10484" t="s">
        <v>26725</v>
      </c>
      <c r="B10484" t="s">
        <v>26726</v>
      </c>
      <c r="C10484" t="s">
        <v>26727</v>
      </c>
      <c r="D10484">
        <v>10221</v>
      </c>
      <c r="E10484">
        <v>-0.12993484186298601</v>
      </c>
      <c r="F10484">
        <v>0.27517301023989998</v>
      </c>
      <c r="G10484">
        <v>0.33068616452393501</v>
      </c>
      <c r="H10484">
        <v>0.19554861078557301</v>
      </c>
      <c r="I10484">
        <v>-0.24491116172479399</v>
      </c>
      <c r="J10484">
        <v>3.59199749953883E-2</v>
      </c>
      <c r="K10484">
        <v>7.6431467905693801E-2</v>
      </c>
      <c r="L10484">
        <v>0.56778826289303197</v>
      </c>
      <c r="M10484">
        <v>2.28782544749251E-2</v>
      </c>
      <c r="N10484">
        <v>0.86845775769567102</v>
      </c>
      <c r="O10484">
        <v>0.65225518308654196</v>
      </c>
      <c r="P10484">
        <v>5.3174915474821803E-2</v>
      </c>
      <c r="Q10484">
        <v>-0.13153101885259899</v>
      </c>
      <c r="R10484">
        <v>0.37289857967693202</v>
      </c>
      <c r="S10484">
        <v>0.56593891286387599</v>
      </c>
      <c r="T10484">
        <v>0.14613510610328401</v>
      </c>
      <c r="U10484">
        <v>-0.50809552318198004</v>
      </c>
      <c r="V10484">
        <v>7.9264842764217094E-2</v>
      </c>
      <c r="W10484">
        <v>0.51833125580116302</v>
      </c>
      <c r="X10484">
        <v>0.45869811748240602</v>
      </c>
      <c r="Y10484">
        <v>-0.41973235072930398</v>
      </c>
      <c r="Z10484">
        <v>7.1559471020300303E-2</v>
      </c>
      <c r="AA10484">
        <v>0.132922529650564</v>
      </c>
      <c r="AB10484">
        <v>0.48024237004282</v>
      </c>
      <c r="AC10484">
        <v>-0.15975945158496099</v>
      </c>
      <c r="AD10484">
        <v>0.126435827815498</v>
      </c>
      <c r="AE10484">
        <v>0.58303787367379201</v>
      </c>
    </row>
    <row r="10485" spans="1:31" hidden="1" x14ac:dyDescent="0.2">
      <c r="A10485" t="s">
        <v>23668</v>
      </c>
      <c r="B10485" t="s">
        <v>23669</v>
      </c>
      <c r="C10485" t="s">
        <v>23670</v>
      </c>
      <c r="D10485">
        <v>51266</v>
      </c>
      <c r="E10485">
        <v>-0.27556580006668702</v>
      </c>
      <c r="F10485">
        <v>1.4343422789934701E-2</v>
      </c>
      <c r="G10485">
        <v>7.3332550854153897E-2</v>
      </c>
      <c r="H10485">
        <v>0.70477799615576198</v>
      </c>
      <c r="I10485">
        <v>-0.335124202337718</v>
      </c>
      <c r="J10485">
        <v>2.38931917261038E-3</v>
      </c>
      <c r="K10485">
        <v>2.1129984660738999E-2</v>
      </c>
      <c r="L10485">
        <v>0.87844691849789802</v>
      </c>
      <c r="M10485">
        <v>-0.22666138063789401</v>
      </c>
      <c r="N10485">
        <v>9.3212498957828904E-2</v>
      </c>
      <c r="O10485">
        <v>0.29137798140696503</v>
      </c>
      <c r="P10485">
        <v>0.39902878801050001</v>
      </c>
      <c r="Q10485">
        <v>-0.39725678509663398</v>
      </c>
      <c r="R10485">
        <v>5.1483463874234404E-3</v>
      </c>
      <c r="S10485">
        <v>0.233761031974972</v>
      </c>
      <c r="T10485">
        <v>0.82502275950855797</v>
      </c>
      <c r="U10485">
        <v>-0.60642635479435303</v>
      </c>
      <c r="V10485">
        <v>8.9522682249480699E-3</v>
      </c>
      <c r="W10485">
        <v>0.322878866718256</v>
      </c>
      <c r="X10485">
        <v>0.83145161399276402</v>
      </c>
      <c r="Y10485">
        <v>-0.26511367351762699</v>
      </c>
      <c r="Z10485">
        <v>0.18640997587525701</v>
      </c>
      <c r="AA10485">
        <v>0.21325652245471499</v>
      </c>
      <c r="AB10485">
        <v>0.27845398765439899</v>
      </c>
      <c r="AC10485">
        <v>-0.15978637246624899</v>
      </c>
      <c r="AD10485">
        <v>0.58104584397982595</v>
      </c>
      <c r="AE10485">
        <v>0.70032291869529395</v>
      </c>
    </row>
    <row r="10486" spans="1:31" hidden="1" x14ac:dyDescent="0.2">
      <c r="A10486" t="s">
        <v>841</v>
      </c>
      <c r="B10486" t="s">
        <v>842</v>
      </c>
      <c r="C10486" t="s">
        <v>843</v>
      </c>
      <c r="D10486">
        <v>55349</v>
      </c>
      <c r="E10486">
        <v>5.0454366873310799E-2</v>
      </c>
      <c r="F10486">
        <v>0.67688917262042703</v>
      </c>
      <c r="G10486">
        <v>0.50563814771844695</v>
      </c>
      <c r="H10486">
        <v>7.0266650875557404E-2</v>
      </c>
      <c r="I10486">
        <v>-8.7572605341992099E-2</v>
      </c>
      <c r="J10486">
        <v>0.46428168244899598</v>
      </c>
      <c r="K10486">
        <v>0.31797025756084402</v>
      </c>
      <c r="L10486">
        <v>0.11385019721044801</v>
      </c>
      <c r="M10486">
        <v>4.71046151611106E-2</v>
      </c>
      <c r="N10486">
        <v>0.74093332889092101</v>
      </c>
      <c r="O10486">
        <v>0.61916455240075896</v>
      </c>
      <c r="P10486">
        <v>6.2729927550026293E-2</v>
      </c>
      <c r="Q10486">
        <v>-1.36295627475795E-2</v>
      </c>
      <c r="R10486">
        <v>0.92890112204559006</v>
      </c>
      <c r="S10486">
        <v>0.74384857806392801</v>
      </c>
      <c r="T10486">
        <v>5.0920157124616401E-2</v>
      </c>
      <c r="U10486">
        <v>0.27388029275817899</v>
      </c>
      <c r="V10486">
        <v>0.30613564818712902</v>
      </c>
      <c r="W10486">
        <v>0.69878763044650205</v>
      </c>
      <c r="X10486">
        <v>0.183182567870359</v>
      </c>
      <c r="Y10486">
        <v>-0.220961750597328</v>
      </c>
      <c r="Z10486">
        <v>0.30592331328737299</v>
      </c>
      <c r="AA10486">
        <v>0.27645341170511101</v>
      </c>
      <c r="AB10486">
        <v>0.18330608717886701</v>
      </c>
      <c r="AC10486">
        <v>-0.15978932977740301</v>
      </c>
      <c r="AD10486">
        <v>7.5636759891777594E-2</v>
      </c>
      <c r="AE10486">
        <v>0.58303787367379201</v>
      </c>
    </row>
    <row r="10487" spans="1:31" hidden="1" x14ac:dyDescent="0.2">
      <c r="A10487" t="s">
        <v>27922</v>
      </c>
      <c r="B10487" t="s">
        <v>27923</v>
      </c>
      <c r="C10487" t="s">
        <v>27924</v>
      </c>
      <c r="D10487">
        <v>56975</v>
      </c>
      <c r="E10487">
        <v>0.192187942375316</v>
      </c>
      <c r="F10487">
        <v>0.105637669437381</v>
      </c>
      <c r="G10487">
        <v>0.204981478406109</v>
      </c>
      <c r="H10487">
        <v>0.372828398934959</v>
      </c>
      <c r="I10487">
        <v>-0.1133198805874</v>
      </c>
      <c r="J10487">
        <v>0.33717437119455801</v>
      </c>
      <c r="K10487">
        <v>0.26396986695330599</v>
      </c>
      <c r="L10487">
        <v>0.16165882510096599</v>
      </c>
      <c r="M10487">
        <v>0.27142684239078702</v>
      </c>
      <c r="N10487">
        <v>5.0683844640215497E-2</v>
      </c>
      <c r="O10487">
        <v>0.23264074668538301</v>
      </c>
      <c r="P10487">
        <v>0.51240122085734197</v>
      </c>
      <c r="Q10487">
        <v>-1.06428548119206E-2</v>
      </c>
      <c r="R10487">
        <v>0.94382188994147298</v>
      </c>
      <c r="S10487">
        <v>0.74847600120976399</v>
      </c>
      <c r="T10487">
        <v>5.0573768296681303E-2</v>
      </c>
      <c r="U10487">
        <v>0.17305121050330999</v>
      </c>
      <c r="V10487">
        <v>0.574359907252605</v>
      </c>
      <c r="W10487">
        <v>0.80080332759819195</v>
      </c>
      <c r="X10487">
        <v>8.8168312361385698E-2</v>
      </c>
      <c r="Y10487">
        <v>-0.343942055125735</v>
      </c>
      <c r="Z10487">
        <v>0.15622453495000899</v>
      </c>
      <c r="AA10487">
        <v>0.19480778570592899</v>
      </c>
      <c r="AB10487">
        <v>0.31484981657179201</v>
      </c>
      <c r="AC10487">
        <v>-0.160049730211209</v>
      </c>
      <c r="AD10487">
        <v>0.23721167504188401</v>
      </c>
      <c r="AE10487">
        <v>0.59563116864819499</v>
      </c>
    </row>
    <row r="10488" spans="1:31" hidden="1" x14ac:dyDescent="0.2">
      <c r="A10488" t="s">
        <v>24610</v>
      </c>
      <c r="B10488" t="s">
        <v>24611</v>
      </c>
      <c r="C10488" t="s">
        <v>24612</v>
      </c>
      <c r="D10488">
        <v>124997</v>
      </c>
      <c r="E10488">
        <v>0.11012819894664599</v>
      </c>
      <c r="F10488">
        <v>0.35046977917427202</v>
      </c>
      <c r="G10488">
        <v>0.37184319863389098</v>
      </c>
      <c r="H10488">
        <v>0.15548140689992199</v>
      </c>
      <c r="I10488">
        <v>-8.4450357066766096E-2</v>
      </c>
      <c r="J10488">
        <v>0.46969464408291201</v>
      </c>
      <c r="K10488">
        <v>0.32042962070432701</v>
      </c>
      <c r="L10488">
        <v>0.11227626019350299</v>
      </c>
      <c r="M10488">
        <v>0.151909334754812</v>
      </c>
      <c r="N10488">
        <v>0.27305044162917202</v>
      </c>
      <c r="O10488">
        <v>0.433968736123448</v>
      </c>
      <c r="P10488">
        <v>0.197544668034253</v>
      </c>
      <c r="Q10488">
        <v>4.1744943202414897E-2</v>
      </c>
      <c r="R10488">
        <v>0.77959662359993498</v>
      </c>
      <c r="S10488">
        <v>0.71012204419053204</v>
      </c>
      <c r="T10488">
        <v>5.9099561411535301E-2</v>
      </c>
      <c r="U10488">
        <v>0.31825839225992503</v>
      </c>
      <c r="V10488">
        <v>0.27377176735488801</v>
      </c>
      <c r="W10488">
        <v>0.68479022997626604</v>
      </c>
      <c r="X10488">
        <v>0.20348075225074799</v>
      </c>
      <c r="Y10488">
        <v>-0.29383286488266003</v>
      </c>
      <c r="Z10488">
        <v>0.20771534250327001</v>
      </c>
      <c r="AA10488">
        <v>0.22524044749432601</v>
      </c>
      <c r="AB10488">
        <v>0.256667916980372</v>
      </c>
      <c r="AC10488">
        <v>-0.18297583330857001</v>
      </c>
      <c r="AD10488">
        <v>2.32234622390966E-2</v>
      </c>
      <c r="AE10488">
        <v>0.58303787367379201</v>
      </c>
    </row>
    <row r="10489" spans="1:31" hidden="1" x14ac:dyDescent="0.2">
      <c r="A10489" t="s">
        <v>21253</v>
      </c>
      <c r="B10489" t="s">
        <v>21254</v>
      </c>
      <c r="C10489" t="s">
        <v>21255</v>
      </c>
      <c r="D10489">
        <v>516</v>
      </c>
      <c r="E10489">
        <v>-4.4872632695591701E-3</v>
      </c>
      <c r="F10489">
        <v>0.97017706148538196</v>
      </c>
      <c r="G10489">
        <v>0.59083319817971303</v>
      </c>
      <c r="H10489">
        <v>5.0161129187038099E-2</v>
      </c>
      <c r="I10489">
        <v>-0.23686178685185599</v>
      </c>
      <c r="J10489">
        <v>4.3623402606818899E-2</v>
      </c>
      <c r="K10489">
        <v>8.4664106818578305E-2</v>
      </c>
      <c r="L10489">
        <v>0.53484670408479895</v>
      </c>
      <c r="M10489">
        <v>1.50505896625231E-2</v>
      </c>
      <c r="N10489">
        <v>0.91453649842962803</v>
      </c>
      <c r="O10489">
        <v>0.66437219274915704</v>
      </c>
      <c r="P10489">
        <v>5.1331471722464703E-2</v>
      </c>
      <c r="Q10489">
        <v>-0.106313381848103</v>
      </c>
      <c r="R10489">
        <v>0.47852906609727303</v>
      </c>
      <c r="S10489">
        <v>0.60857169743025297</v>
      </c>
      <c r="T10489">
        <v>0.109957994256717</v>
      </c>
      <c r="U10489">
        <v>-4.1532165531447202E-2</v>
      </c>
      <c r="V10489">
        <v>0.89119888445339501</v>
      </c>
      <c r="W10489">
        <v>0.85906352520278395</v>
      </c>
      <c r="X10489">
        <v>5.2203824664111699E-2</v>
      </c>
      <c r="Y10489">
        <v>-0.44204435907450501</v>
      </c>
      <c r="Z10489">
        <v>5.7570456273498299E-2</v>
      </c>
      <c r="AA10489">
        <v>0.12116534571882399</v>
      </c>
      <c r="AB10489">
        <v>0.52538797583367802</v>
      </c>
      <c r="AC10489">
        <v>-0.16041783453917999</v>
      </c>
      <c r="AD10489">
        <v>0.19456906696658499</v>
      </c>
      <c r="AE10489">
        <v>0.58414244254695302</v>
      </c>
    </row>
    <row r="10490" spans="1:31" hidden="1" x14ac:dyDescent="0.2">
      <c r="A10490" t="s">
        <v>16003</v>
      </c>
      <c r="B10490" t="s">
        <v>16004</v>
      </c>
      <c r="C10490" t="s">
        <v>16005</v>
      </c>
      <c r="D10490">
        <v>2230</v>
      </c>
      <c r="E10490">
        <v>3.6698152432278502E-2</v>
      </c>
      <c r="F10490">
        <v>0.75949701777395995</v>
      </c>
      <c r="G10490">
        <v>0.53357312419486103</v>
      </c>
      <c r="H10490">
        <v>6.0878000710182303E-2</v>
      </c>
      <c r="I10490">
        <v>-0.16967943946677699</v>
      </c>
      <c r="J10490">
        <v>0.15022597775687499</v>
      </c>
      <c r="K10490">
        <v>0.166932735579153</v>
      </c>
      <c r="L10490">
        <v>0.30593759197622</v>
      </c>
      <c r="M10490">
        <v>0.127654768931422</v>
      </c>
      <c r="N10490">
        <v>0.35692572374390003</v>
      </c>
      <c r="O10490">
        <v>0.48104281177871</v>
      </c>
      <c r="P10490">
        <v>0.15299069829425599</v>
      </c>
      <c r="Q10490">
        <v>-9.09542519904466E-2</v>
      </c>
      <c r="R10490">
        <v>0.54096446825620204</v>
      </c>
      <c r="S10490">
        <v>0.63526390523486298</v>
      </c>
      <c r="T10490">
        <v>9.4295548761480302E-2</v>
      </c>
      <c r="U10490">
        <v>-0.243838916528479</v>
      </c>
      <c r="V10490">
        <v>0.361294697648468</v>
      </c>
      <c r="W10490">
        <v>0.73245861796406397</v>
      </c>
      <c r="X10490">
        <v>0.15468986173775801</v>
      </c>
      <c r="Y10490">
        <v>-0.33054346951424202</v>
      </c>
      <c r="Z10490">
        <v>0.116341871005882</v>
      </c>
      <c r="AA10490">
        <v>0.16897782989023599</v>
      </c>
      <c r="AB10490">
        <v>0.37705734003387498</v>
      </c>
      <c r="AC10490">
        <v>-0.16071576935461601</v>
      </c>
      <c r="AD10490">
        <v>0.116422428001839</v>
      </c>
      <c r="AE10490">
        <v>0.58303787367379201</v>
      </c>
    </row>
    <row r="10491" spans="1:31" hidden="1" x14ac:dyDescent="0.2">
      <c r="A10491" t="s">
        <v>13888</v>
      </c>
      <c r="B10491" t="s">
        <v>13889</v>
      </c>
      <c r="C10491" t="s">
        <v>13890</v>
      </c>
      <c r="D10491">
        <v>3597</v>
      </c>
      <c r="E10491">
        <v>0.25228570614864998</v>
      </c>
      <c r="F10491">
        <v>3.3896675128960503E-2</v>
      </c>
      <c r="G10491">
        <v>0.11402282125716801</v>
      </c>
      <c r="H10491">
        <v>0.57737376760753301</v>
      </c>
      <c r="I10491">
        <v>-2.9368645018084599E-2</v>
      </c>
      <c r="J10491">
        <v>0.80529509708288904</v>
      </c>
      <c r="K10491">
        <v>0.437822191119565</v>
      </c>
      <c r="L10491">
        <v>5.7035691586156199E-2</v>
      </c>
      <c r="M10491">
        <v>0.32443156438836901</v>
      </c>
      <c r="N10491">
        <v>1.85987018155927E-2</v>
      </c>
      <c r="O10491">
        <v>0.164597076743417</v>
      </c>
      <c r="P10491">
        <v>0.67499553386869504</v>
      </c>
      <c r="Q10491">
        <v>0.14682772987666401</v>
      </c>
      <c r="R10491">
        <v>0.32870635094324502</v>
      </c>
      <c r="S10491">
        <v>0.54371685886824594</v>
      </c>
      <c r="T10491">
        <v>0.16623859994155499</v>
      </c>
      <c r="U10491">
        <v>4.9493888822995602E-2</v>
      </c>
      <c r="V10491">
        <v>0.84863981725355198</v>
      </c>
      <c r="W10491">
        <v>0.85096961793139003</v>
      </c>
      <c r="X10491">
        <v>5.4297735545350397E-2</v>
      </c>
      <c r="Y10491">
        <v>-0.37218128203817302</v>
      </c>
      <c r="Z10491">
        <v>6.16935134796932E-2</v>
      </c>
      <c r="AA10491">
        <v>0.12495144245071201</v>
      </c>
      <c r="AB10491">
        <v>0.51115061751136004</v>
      </c>
      <c r="AC10491">
        <v>-0.16090306892919401</v>
      </c>
      <c r="AD10491">
        <v>0.208835538331131</v>
      </c>
      <c r="AE10491">
        <v>0.58640751648846301</v>
      </c>
    </row>
    <row r="10492" spans="1:31" hidden="1" x14ac:dyDescent="0.2">
      <c r="A10492" t="s">
        <v>1744</v>
      </c>
      <c r="B10492" t="s">
        <v>1745</v>
      </c>
      <c r="C10492" t="s">
        <v>1746</v>
      </c>
      <c r="D10492">
        <v>8975</v>
      </c>
      <c r="E10492">
        <v>-2.8946688201687401E-2</v>
      </c>
      <c r="F10492">
        <v>0.80841129120334299</v>
      </c>
      <c r="G10492">
        <v>0.54746635797716103</v>
      </c>
      <c r="H10492">
        <v>5.6806876068692801E-2</v>
      </c>
      <c r="I10492">
        <v>-1.46716726675087E-2</v>
      </c>
      <c r="J10492">
        <v>0.90115093575429595</v>
      </c>
      <c r="K10492">
        <v>0.46614666773906599</v>
      </c>
      <c r="L10492">
        <v>5.1780362672496701E-2</v>
      </c>
      <c r="M10492">
        <v>8.5617747013523093E-2</v>
      </c>
      <c r="N10492">
        <v>0.54056927063988602</v>
      </c>
      <c r="O10492">
        <v>0.54891368215537095</v>
      </c>
      <c r="P10492">
        <v>9.4384073319015799E-2</v>
      </c>
      <c r="Q10492">
        <v>0.140741500222201</v>
      </c>
      <c r="R10492">
        <v>0.34697822572179599</v>
      </c>
      <c r="S10492">
        <v>0.55472703939583601</v>
      </c>
      <c r="T10492">
        <v>0.15748717825334299</v>
      </c>
      <c r="U10492">
        <v>-0.69272526059621697</v>
      </c>
      <c r="V10492">
        <v>1.0723875111845801E-2</v>
      </c>
      <c r="W10492">
        <v>0.33502824643266199</v>
      </c>
      <c r="X10492">
        <v>0.80969054672069596</v>
      </c>
      <c r="Y10492">
        <v>-0.36059054985167399</v>
      </c>
      <c r="Z10492">
        <v>0.11943010278185701</v>
      </c>
      <c r="AA10492">
        <v>0.171013406115818</v>
      </c>
      <c r="AB10492">
        <v>0.37148426013579799</v>
      </c>
      <c r="AC10492">
        <v>-0.16097476736385</v>
      </c>
      <c r="AD10492">
        <v>9.5135113443235803E-2</v>
      </c>
      <c r="AE10492">
        <v>0.58303787367379201</v>
      </c>
    </row>
    <row r="10493" spans="1:31" hidden="1" x14ac:dyDescent="0.2">
      <c r="A10493" t="s">
        <v>32167</v>
      </c>
      <c r="B10493" t="s">
        <v>32168</v>
      </c>
      <c r="C10493" t="s">
        <v>32169</v>
      </c>
      <c r="D10493">
        <v>9722</v>
      </c>
      <c r="E10493">
        <v>-0.136068591598109</v>
      </c>
      <c r="F10493">
        <v>0.253824984690454</v>
      </c>
      <c r="G10493">
        <v>0.31835749441799799</v>
      </c>
      <c r="H10493">
        <v>0.209592482778518</v>
      </c>
      <c r="I10493">
        <v>-0.19522665829927399</v>
      </c>
      <c r="J10493">
        <v>9.6579298923358203E-2</v>
      </c>
      <c r="K10493">
        <v>0.12959761325989699</v>
      </c>
      <c r="L10493">
        <v>0.38983265334475098</v>
      </c>
      <c r="M10493">
        <v>-7.7233698324054301E-2</v>
      </c>
      <c r="N10493">
        <v>0.58066380067114298</v>
      </c>
      <c r="O10493">
        <v>0.56409025274907298</v>
      </c>
      <c r="P10493">
        <v>8.60140117040228E-2</v>
      </c>
      <c r="Q10493">
        <v>-6.06975370897347E-3</v>
      </c>
      <c r="R10493">
        <v>0.967724693749481</v>
      </c>
      <c r="S10493">
        <v>0.75396432588358897</v>
      </c>
      <c r="T10493">
        <v>5.0189124657384003E-2</v>
      </c>
      <c r="U10493">
        <v>-0.279188629399376</v>
      </c>
      <c r="V10493">
        <v>0.33341137593098202</v>
      </c>
      <c r="W10493">
        <v>0.71698867352877804</v>
      </c>
      <c r="X10493">
        <v>0.168247308105367</v>
      </c>
      <c r="Y10493">
        <v>-0.66581706205675495</v>
      </c>
      <c r="Z10493">
        <v>1.1051459365098899E-3</v>
      </c>
      <c r="AA10493">
        <v>4.6843451995074399E-2</v>
      </c>
      <c r="AB10493">
        <v>0.97129415264482899</v>
      </c>
      <c r="AC10493">
        <v>-0.183107510380876</v>
      </c>
      <c r="AD10493">
        <v>2.9210623081589601E-2</v>
      </c>
      <c r="AE10493">
        <v>0.58303787367379201</v>
      </c>
    </row>
    <row r="10494" spans="1:31" hidden="1" x14ac:dyDescent="0.2">
      <c r="A10494" t="s">
        <v>13951</v>
      </c>
      <c r="B10494" t="s">
        <v>13952</v>
      </c>
      <c r="C10494" t="s">
        <v>13953</v>
      </c>
      <c r="D10494">
        <v>85415</v>
      </c>
      <c r="E10494">
        <v>-0.28137824893715702</v>
      </c>
      <c r="F10494">
        <v>1.7458588522807902E-2</v>
      </c>
      <c r="G10494">
        <v>8.0419025581537004E-2</v>
      </c>
      <c r="H10494">
        <v>0.67821812168623197</v>
      </c>
      <c r="I10494">
        <v>-0.29029976648033601</v>
      </c>
      <c r="J10494">
        <v>1.30565092263606E-2</v>
      </c>
      <c r="K10494">
        <v>4.6440656137328999E-2</v>
      </c>
      <c r="L10494">
        <v>0.71693111651598496</v>
      </c>
      <c r="M10494">
        <v>-0.117350646734266</v>
      </c>
      <c r="N10494">
        <v>0.40370117998667998</v>
      </c>
      <c r="O10494">
        <v>0.49987921346150599</v>
      </c>
      <c r="P10494">
        <v>0.13406481626313399</v>
      </c>
      <c r="Q10494">
        <v>-0.15372322663336399</v>
      </c>
      <c r="R10494">
        <v>0.30677844760178502</v>
      </c>
      <c r="S10494">
        <v>0.53381140543997996</v>
      </c>
      <c r="T10494">
        <v>0.17766778069932901</v>
      </c>
      <c r="U10494">
        <v>-0.613574550609983</v>
      </c>
      <c r="V10494">
        <v>2.8040415322550898E-2</v>
      </c>
      <c r="W10494">
        <v>0.410145051460374</v>
      </c>
      <c r="X10494">
        <v>0.66370238862076403</v>
      </c>
      <c r="Y10494">
        <v>-0.42394968730861798</v>
      </c>
      <c r="Z10494">
        <v>6.49348216893742E-2</v>
      </c>
      <c r="AA10494">
        <v>0.12766672665439899</v>
      </c>
      <c r="AB10494">
        <v>0.50053549163199595</v>
      </c>
      <c r="AC10494">
        <v>-0.16132271155007799</v>
      </c>
      <c r="AD10494">
        <v>6.5097723323266105E-2</v>
      </c>
      <c r="AE10494">
        <v>0.58303787367379201</v>
      </c>
    </row>
    <row r="10495" spans="1:31" hidden="1" x14ac:dyDescent="0.2">
      <c r="A10495" t="s">
        <v>18202</v>
      </c>
      <c r="B10495" t="s">
        <v>18203</v>
      </c>
      <c r="C10495" t="s">
        <v>18204</v>
      </c>
      <c r="D10495">
        <v>1238</v>
      </c>
      <c r="E10495">
        <v>0.11670065284391</v>
      </c>
      <c r="F10495">
        <v>0.32343727007741702</v>
      </c>
      <c r="G10495">
        <v>0.35760391658295099</v>
      </c>
      <c r="H10495">
        <v>0.16840717038754099</v>
      </c>
      <c r="I10495">
        <v>0.104967173544134</v>
      </c>
      <c r="J10495">
        <v>0.36957274538728302</v>
      </c>
      <c r="K10495">
        <v>0.27832914945628501</v>
      </c>
      <c r="L10495">
        <v>0.14716530709553</v>
      </c>
      <c r="M10495">
        <v>0.20618954378847201</v>
      </c>
      <c r="N10495">
        <v>0.13820494995090399</v>
      </c>
      <c r="O10495">
        <v>0.33338471582208301</v>
      </c>
      <c r="P10495">
        <v>0.32343981080055401</v>
      </c>
      <c r="Q10495">
        <v>0.27026132816007897</v>
      </c>
      <c r="R10495">
        <v>6.8626642016193604E-2</v>
      </c>
      <c r="S10495">
        <v>0.35176297921863697</v>
      </c>
      <c r="T10495">
        <v>0.45692304671170297</v>
      </c>
      <c r="U10495">
        <v>3.8226825259962197E-2</v>
      </c>
      <c r="V10495">
        <v>0.89704232051570598</v>
      </c>
      <c r="W10495">
        <v>0.85952719202647898</v>
      </c>
      <c r="X10495">
        <v>5.1971786851885998E-2</v>
      </c>
      <c r="Y10495">
        <v>-7.7006937751282006E-2</v>
      </c>
      <c r="Z10495">
        <v>0.74620754118452504</v>
      </c>
      <c r="AA10495">
        <v>0.45112563147170498</v>
      </c>
      <c r="AB10495">
        <v>6.2439530516908898E-2</v>
      </c>
      <c r="AC10495">
        <v>-0.16133370185864199</v>
      </c>
      <c r="AD10495">
        <v>0.169701618199494</v>
      </c>
      <c r="AE10495">
        <v>0.58303787367379201</v>
      </c>
    </row>
    <row r="10496" spans="1:31" hidden="1" x14ac:dyDescent="0.2">
      <c r="A10496" t="s">
        <v>33190</v>
      </c>
      <c r="B10496" t="s">
        <v>33191</v>
      </c>
      <c r="C10496" t="s">
        <v>33192</v>
      </c>
      <c r="D10496">
        <v>57412</v>
      </c>
      <c r="E10496">
        <v>-0.218467959018114</v>
      </c>
      <c r="F10496">
        <v>6.3394648317416702E-2</v>
      </c>
      <c r="G10496">
        <v>0.158967537068857</v>
      </c>
      <c r="H10496">
        <v>0.46834072964194301</v>
      </c>
      <c r="I10496">
        <v>-0.43412786164420702</v>
      </c>
      <c r="J10496">
        <v>1.18940897107443E-4</v>
      </c>
      <c r="K10496">
        <v>7.2386553859662998E-3</v>
      </c>
      <c r="L10496">
        <v>0.98062735938909196</v>
      </c>
      <c r="M10496">
        <v>-0.13079784587829399</v>
      </c>
      <c r="N10496">
        <v>0.34241097322601499</v>
      </c>
      <c r="O10496">
        <v>0.47384781136702703</v>
      </c>
      <c r="P10496">
        <v>0.15961332608920201</v>
      </c>
      <c r="Q10496">
        <v>-0.25667541924276699</v>
      </c>
      <c r="R10496">
        <v>7.9626963214029498E-2</v>
      </c>
      <c r="S10496">
        <v>0.36569224398427802</v>
      </c>
      <c r="T10496">
        <v>0.428989629572466</v>
      </c>
      <c r="U10496">
        <v>-0.37130303538688397</v>
      </c>
      <c r="V10496">
        <v>0.179611214951055</v>
      </c>
      <c r="W10496">
        <v>0.61636816632540603</v>
      </c>
      <c r="X10496">
        <v>0.28603085445583398</v>
      </c>
      <c r="Y10496">
        <v>-0.692295329941786</v>
      </c>
      <c r="Z10496">
        <v>3.1826035102980701E-4</v>
      </c>
      <c r="AA10496">
        <v>4.05977068619068E-2</v>
      </c>
      <c r="AB10496">
        <v>0.99296732178378999</v>
      </c>
      <c r="AC10496">
        <v>-0.16137063273944899</v>
      </c>
      <c r="AD10496">
        <v>0.306924208841857</v>
      </c>
      <c r="AE10496">
        <v>0.61445714657374095</v>
      </c>
    </row>
    <row r="10497" spans="1:31" hidden="1" x14ac:dyDescent="0.2">
      <c r="A10497" t="s">
        <v>13231</v>
      </c>
      <c r="B10497" t="s">
        <v>13232</v>
      </c>
      <c r="C10497" t="s">
        <v>13233</v>
      </c>
      <c r="D10497">
        <v>3169</v>
      </c>
      <c r="E10497">
        <v>-2.20679634814662E-2</v>
      </c>
      <c r="F10497">
        <v>0.85492295305379795</v>
      </c>
      <c r="G10497">
        <v>0.56040385070375098</v>
      </c>
      <c r="H10497">
        <v>5.3863170955163797E-2</v>
      </c>
      <c r="I10497">
        <v>-0.118209032969883</v>
      </c>
      <c r="J10497">
        <v>0.32089763662946302</v>
      </c>
      <c r="K10497">
        <v>0.25675496958398403</v>
      </c>
      <c r="L10497">
        <v>0.16969783466941299</v>
      </c>
      <c r="M10497">
        <v>-1.3085508432126299E-2</v>
      </c>
      <c r="N10497">
        <v>0.92701016908661205</v>
      </c>
      <c r="O10497">
        <v>0.66751163819484005</v>
      </c>
      <c r="P10497">
        <v>5.0969924618842498E-2</v>
      </c>
      <c r="Q10497">
        <v>-3.43840189390393E-2</v>
      </c>
      <c r="R10497">
        <v>0.82225914031003999</v>
      </c>
      <c r="S10497">
        <v>0.71905038643001695</v>
      </c>
      <c r="T10497">
        <v>5.5851344438657399E-2</v>
      </c>
      <c r="U10497">
        <v>1.02002095610723E-2</v>
      </c>
      <c r="V10497">
        <v>0.97130201436288999</v>
      </c>
      <c r="W10497">
        <v>0.86855944422512699</v>
      </c>
      <c r="X10497">
        <v>5.0152177384704198E-2</v>
      </c>
      <c r="Y10497">
        <v>-0.205934169402189</v>
      </c>
      <c r="Z10497">
        <v>0.36209498198130402</v>
      </c>
      <c r="AA10497">
        <v>0.30476696403884501</v>
      </c>
      <c r="AB10497">
        <v>0.154323603395945</v>
      </c>
      <c r="AC10497">
        <v>-0.16142872309504799</v>
      </c>
      <c r="AD10497">
        <v>0.29929021301856601</v>
      </c>
      <c r="AE10497">
        <v>0.61080561610587103</v>
      </c>
    </row>
    <row r="10498" spans="1:31" hidden="1" x14ac:dyDescent="0.2">
      <c r="A10498" t="s">
        <v>29206</v>
      </c>
      <c r="B10498" t="s">
        <v>29207</v>
      </c>
      <c r="C10498" t="s">
        <v>29208</v>
      </c>
      <c r="D10498">
        <v>8624</v>
      </c>
      <c r="E10498">
        <v>0.12638228619252301</v>
      </c>
      <c r="F10498">
        <v>0.27448570859271598</v>
      </c>
      <c r="G10498">
        <v>0.33031168402318201</v>
      </c>
      <c r="H10498">
        <v>0.19597909665336199</v>
      </c>
      <c r="I10498">
        <v>-0.205039642937315</v>
      </c>
      <c r="J10498">
        <v>7.1481661410688901E-2</v>
      </c>
      <c r="K10498">
        <v>0.10988580688610999</v>
      </c>
      <c r="L10498">
        <v>0.44625592716185702</v>
      </c>
      <c r="M10498">
        <v>0.15813561486083999</v>
      </c>
      <c r="N10498">
        <v>0.237289548597961</v>
      </c>
      <c r="O10498">
        <v>0.40973571894404498</v>
      </c>
      <c r="P10498">
        <v>0.22235358852151499</v>
      </c>
      <c r="Q10498">
        <v>-0.12369515174889401</v>
      </c>
      <c r="R10498">
        <v>0.38957027613842299</v>
      </c>
      <c r="S10498">
        <v>0.573017613185274</v>
      </c>
      <c r="T10498">
        <v>0.139424284824611</v>
      </c>
      <c r="U10498">
        <v>0.11306523832363501</v>
      </c>
      <c r="V10498">
        <v>0.71128649494583396</v>
      </c>
      <c r="W10498">
        <v>0.82715281550175102</v>
      </c>
      <c r="X10498">
        <v>6.6318370510077607E-2</v>
      </c>
      <c r="Y10498">
        <v>-0.35742656112429</v>
      </c>
      <c r="Z10498">
        <v>0.13499091928335</v>
      </c>
      <c r="AA10498">
        <v>0.18051089893370001</v>
      </c>
      <c r="AB10498">
        <v>0.34551890424628101</v>
      </c>
      <c r="AC10498">
        <v>-0.16155760365348301</v>
      </c>
      <c r="AD10498">
        <v>0.11793362550045899</v>
      </c>
      <c r="AE10498">
        <v>0.58303787367379201</v>
      </c>
    </row>
    <row r="10499" spans="1:31" hidden="1" x14ac:dyDescent="0.2">
      <c r="A10499" t="s">
        <v>30844</v>
      </c>
      <c r="B10499" t="s">
        <v>30845</v>
      </c>
      <c r="C10499" t="s">
        <v>30846</v>
      </c>
      <c r="D10499">
        <v>63929</v>
      </c>
      <c r="E10499">
        <v>0.12718417521389</v>
      </c>
      <c r="F10499">
        <v>0.27116126926638201</v>
      </c>
      <c r="G10499">
        <v>0.32861619948910697</v>
      </c>
      <c r="H10499">
        <v>0.19808085199804601</v>
      </c>
      <c r="I10499">
        <v>-7.0864530766627201E-2</v>
      </c>
      <c r="J10499">
        <v>0.536396570229976</v>
      </c>
      <c r="K10499">
        <v>0.34674044215351901</v>
      </c>
      <c r="L10499">
        <v>9.5197608638571907E-2</v>
      </c>
      <c r="M10499">
        <v>0.223132468410463</v>
      </c>
      <c r="N10499">
        <v>9.1185301540661498E-2</v>
      </c>
      <c r="O10499">
        <v>0.28918295786308501</v>
      </c>
      <c r="P10499">
        <v>0.40322827248604298</v>
      </c>
      <c r="Q10499">
        <v>5.5701648617289101E-2</v>
      </c>
      <c r="R10499">
        <v>0.69695340180630805</v>
      </c>
      <c r="S10499">
        <v>0.68758128241391503</v>
      </c>
      <c r="T10499">
        <v>6.7715875592833499E-2</v>
      </c>
      <c r="U10499">
        <v>-0.22165660694311901</v>
      </c>
      <c r="V10499">
        <v>0.44046675232493498</v>
      </c>
      <c r="W10499">
        <v>0.760859963453137</v>
      </c>
      <c r="X10499">
        <v>0.12357874111002599</v>
      </c>
      <c r="Y10499">
        <v>-0.22382863515578</v>
      </c>
      <c r="Z10499">
        <v>0.33168807459732003</v>
      </c>
      <c r="AA10499">
        <v>0.28964668972339003</v>
      </c>
      <c r="AB10499">
        <v>0.169139062060912</v>
      </c>
      <c r="AC10499">
        <v>-0.16164510967012</v>
      </c>
      <c r="AD10499">
        <v>0.13276306218289299</v>
      </c>
      <c r="AE10499">
        <v>0.58303787367379201</v>
      </c>
    </row>
    <row r="10500" spans="1:31" hidden="1" x14ac:dyDescent="0.2">
      <c r="A10500" t="s">
        <v>30781</v>
      </c>
      <c r="B10500" t="s">
        <v>30782</v>
      </c>
      <c r="C10500" t="s">
        <v>30783</v>
      </c>
      <c r="D10500">
        <v>3556</v>
      </c>
      <c r="E10500">
        <v>-0.24798176145607201</v>
      </c>
      <c r="F10500">
        <v>3.5070757155168102E-2</v>
      </c>
      <c r="G10500">
        <v>0.116413380209689</v>
      </c>
      <c r="H10500">
        <v>0.57175805736930296</v>
      </c>
      <c r="I10500">
        <v>-0.31700486470453898</v>
      </c>
      <c r="J10500">
        <v>6.0162766167036197E-3</v>
      </c>
      <c r="K10500">
        <v>3.1977126361427799E-2</v>
      </c>
      <c r="L10500">
        <v>0.80371935941277495</v>
      </c>
      <c r="M10500">
        <v>-0.13914943333311899</v>
      </c>
      <c r="N10500">
        <v>0.32665428182072898</v>
      </c>
      <c r="O10500">
        <v>0.46453600305749798</v>
      </c>
      <c r="P10500">
        <v>0.167263588736658</v>
      </c>
      <c r="Q10500">
        <v>-0.18190674609499699</v>
      </c>
      <c r="R10500">
        <v>0.23066793901448801</v>
      </c>
      <c r="S10500">
        <v>0.489411443661943</v>
      </c>
      <c r="T10500">
        <v>0.22745269090953599</v>
      </c>
      <c r="U10500">
        <v>-0.52202917104406499</v>
      </c>
      <c r="V10500">
        <v>5.0507327841124001E-2</v>
      </c>
      <c r="W10500">
        <v>0.47658167081094899</v>
      </c>
      <c r="X10500">
        <v>0.55196633201511403</v>
      </c>
      <c r="Y10500">
        <v>-0.50883228866300401</v>
      </c>
      <c r="Z10500">
        <v>1.50041751295801E-2</v>
      </c>
      <c r="AA10500">
        <v>7.1760658926328297E-2</v>
      </c>
      <c r="AB10500">
        <v>0.76439406413667899</v>
      </c>
      <c r="AC10500">
        <v>-0.16202663806940301</v>
      </c>
      <c r="AD10500">
        <v>0.45831026062721802</v>
      </c>
      <c r="AE10500">
        <v>0.663813722084591</v>
      </c>
    </row>
    <row r="10501" spans="1:31" hidden="1" x14ac:dyDescent="0.2">
      <c r="A10501" t="s">
        <v>1801</v>
      </c>
      <c r="B10501" t="s">
        <v>1802</v>
      </c>
      <c r="C10501" t="s">
        <v>1803</v>
      </c>
      <c r="D10501">
        <v>5188</v>
      </c>
      <c r="E10501">
        <v>-9.4266805492291494E-2</v>
      </c>
      <c r="F10501">
        <v>0.43115764978756799</v>
      </c>
      <c r="G10501">
        <v>0.41136257277611898</v>
      </c>
      <c r="H10501">
        <v>0.124188351293708</v>
      </c>
      <c r="I10501">
        <v>-0.23042573707160499</v>
      </c>
      <c r="J10501">
        <v>4.96733657153757E-2</v>
      </c>
      <c r="K10501">
        <v>9.0839152555779706E-2</v>
      </c>
      <c r="L10501">
        <v>0.51217141437668701</v>
      </c>
      <c r="M10501">
        <v>-0.10256519911197</v>
      </c>
      <c r="N10501">
        <v>0.47036660036280598</v>
      </c>
      <c r="O10501">
        <v>0.52430293823145102</v>
      </c>
      <c r="P10501">
        <v>0.112277926925286</v>
      </c>
      <c r="Q10501">
        <v>-0.19663349962606899</v>
      </c>
      <c r="R10501">
        <v>0.194601937688656</v>
      </c>
      <c r="S10501">
        <v>0.46223244395777702</v>
      </c>
      <c r="T10501">
        <v>0.25864925803025202</v>
      </c>
      <c r="U10501">
        <v>0.26510973054343701</v>
      </c>
      <c r="V10501">
        <v>0.34217315749097099</v>
      </c>
      <c r="W10501">
        <v>0.723543764810196</v>
      </c>
      <c r="X10501">
        <v>0.16381392105422399</v>
      </c>
      <c r="Y10501">
        <v>-0.2088687268886</v>
      </c>
      <c r="Z10501">
        <v>0.35369909120793402</v>
      </c>
      <c r="AA10501">
        <v>0.301010877442353</v>
      </c>
      <c r="AB10501">
        <v>0.158227142164935</v>
      </c>
      <c r="AC10501">
        <v>-0.16215277527925601</v>
      </c>
      <c r="AD10501">
        <v>0.10984217787129399</v>
      </c>
      <c r="AE10501">
        <v>0.58303787367379201</v>
      </c>
    </row>
    <row r="10502" spans="1:31" hidden="1" x14ac:dyDescent="0.2">
      <c r="A10502" t="s">
        <v>27625</v>
      </c>
      <c r="B10502" t="s">
        <v>27626</v>
      </c>
      <c r="C10502" t="s">
        <v>27627</v>
      </c>
      <c r="D10502">
        <v>9920</v>
      </c>
      <c r="E10502">
        <v>2.7368529737235199E-2</v>
      </c>
      <c r="F10502">
        <v>0.81859080647691995</v>
      </c>
      <c r="G10502">
        <v>0.55051025577865698</v>
      </c>
      <c r="H10502">
        <v>5.6087518821338E-2</v>
      </c>
      <c r="I10502">
        <v>-0.259891379122204</v>
      </c>
      <c r="J10502">
        <v>2.5602570450808802E-2</v>
      </c>
      <c r="K10502">
        <v>6.3574133600971194E-2</v>
      </c>
      <c r="L10502">
        <v>0.62207110309892599</v>
      </c>
      <c r="M10502">
        <v>9.3242578715127894E-2</v>
      </c>
      <c r="N10502">
        <v>0.50178480357561694</v>
      </c>
      <c r="O10502">
        <v>0.53439015666173995</v>
      </c>
      <c r="P10502">
        <v>0.103710656304718</v>
      </c>
      <c r="Q10502">
        <v>-0.10492569108159</v>
      </c>
      <c r="R10502">
        <v>0.48056486946160198</v>
      </c>
      <c r="S10502">
        <v>0.60881988030267997</v>
      </c>
      <c r="T10502">
        <v>0.109389965426319</v>
      </c>
      <c r="U10502">
        <v>-0.15426456656659701</v>
      </c>
      <c r="V10502">
        <v>0.56859405126565099</v>
      </c>
      <c r="W10502">
        <v>0.80061309485401</v>
      </c>
      <c r="X10502">
        <v>8.9361293405793699E-2</v>
      </c>
      <c r="Y10502">
        <v>-0.49692267159796599</v>
      </c>
      <c r="Z10502">
        <v>1.36172863755008E-2</v>
      </c>
      <c r="AA10502">
        <v>6.9189349761882096E-2</v>
      </c>
      <c r="AB10502">
        <v>0.77812002089603305</v>
      </c>
      <c r="AC10502">
        <v>-0.16221466438569199</v>
      </c>
      <c r="AD10502">
        <v>0.12525882028837701</v>
      </c>
      <c r="AE10502">
        <v>0.58303787367379201</v>
      </c>
    </row>
    <row r="10503" spans="1:31" hidden="1" x14ac:dyDescent="0.2">
      <c r="A10503" t="s">
        <v>31246</v>
      </c>
      <c r="B10503" t="s">
        <v>31247</v>
      </c>
      <c r="C10503" t="s">
        <v>31248</v>
      </c>
      <c r="D10503">
        <v>84619</v>
      </c>
      <c r="E10503">
        <v>-0.30771705916660802</v>
      </c>
      <c r="F10503">
        <v>9.1927641996641593E-3</v>
      </c>
      <c r="G10503">
        <v>5.9158162046627799E-2</v>
      </c>
      <c r="H10503">
        <v>0.75915575305188299</v>
      </c>
      <c r="I10503">
        <v>-0.41601826933755698</v>
      </c>
      <c r="J10503">
        <v>2.9162436377656701E-4</v>
      </c>
      <c r="K10503">
        <v>9.8600244270121793E-3</v>
      </c>
      <c r="L10503">
        <v>0.96503136749818497</v>
      </c>
      <c r="M10503">
        <v>-0.247975168987391</v>
      </c>
      <c r="N10503">
        <v>7.4190517150061294E-2</v>
      </c>
      <c r="O10503">
        <v>0.26728685506172001</v>
      </c>
      <c r="P10503">
        <v>0.442324846563387</v>
      </c>
      <c r="Q10503">
        <v>-0.31174246332258898</v>
      </c>
      <c r="R10503">
        <v>3.5358694624438199E-2</v>
      </c>
      <c r="S10503">
        <v>0.30612284226848102</v>
      </c>
      <c r="T10503">
        <v>0.57493809330041301</v>
      </c>
      <c r="U10503">
        <v>-0.31797393303605898</v>
      </c>
      <c r="V10503">
        <v>0.27571643949189101</v>
      </c>
      <c r="W10503">
        <v>0.68522902917743</v>
      </c>
      <c r="X10503">
        <v>0.202171522760596</v>
      </c>
      <c r="Y10503">
        <v>-0.60234763450477802</v>
      </c>
      <c r="Z10503">
        <v>5.0102655506560597E-3</v>
      </c>
      <c r="AA10503">
        <v>5.5018555643368397E-2</v>
      </c>
      <c r="AB10503">
        <v>0.88955011061412703</v>
      </c>
      <c r="AC10503">
        <v>-0.16231378633603599</v>
      </c>
      <c r="AD10503">
        <v>0.23884140502870299</v>
      </c>
      <c r="AE10503">
        <v>0.59635819378243604</v>
      </c>
    </row>
    <row r="10504" spans="1:31" hidden="1" x14ac:dyDescent="0.2">
      <c r="A10504" t="s">
        <v>29347</v>
      </c>
      <c r="B10504" t="s">
        <v>29348</v>
      </c>
      <c r="C10504" t="s">
        <v>29349</v>
      </c>
      <c r="D10504">
        <v>7113</v>
      </c>
      <c r="E10504">
        <v>0.28478911050963801</v>
      </c>
      <c r="F10504">
        <v>1.6854625988185198E-2</v>
      </c>
      <c r="G10504">
        <v>7.8824277336251997E-2</v>
      </c>
      <c r="H10504">
        <v>0.68309001904664601</v>
      </c>
      <c r="I10504">
        <v>8.3103612966765397E-2</v>
      </c>
      <c r="J10504">
        <v>0.48730280921748897</v>
      </c>
      <c r="K10504">
        <v>0.32771950122301902</v>
      </c>
      <c r="L10504">
        <v>0.107363927127025</v>
      </c>
      <c r="M10504">
        <v>0.30280536190079099</v>
      </c>
      <c r="N10504">
        <v>3.05198081116714E-2</v>
      </c>
      <c r="O10504">
        <v>0.19486290799815301</v>
      </c>
      <c r="P10504">
        <v>0.599244016753266</v>
      </c>
      <c r="Q10504">
        <v>0.21717146267842199</v>
      </c>
      <c r="R10504">
        <v>0.151755839983131</v>
      </c>
      <c r="S10504">
        <v>0.432256140185451</v>
      </c>
      <c r="T10504">
        <v>0.30555635177042201</v>
      </c>
      <c r="U10504">
        <v>0.12888948071572701</v>
      </c>
      <c r="V10504">
        <v>0.58883370242855204</v>
      </c>
      <c r="W10504">
        <v>0.80520793909622501</v>
      </c>
      <c r="X10504">
        <v>8.5283107310396497E-2</v>
      </c>
      <c r="Y10504">
        <v>-0.250028129508022</v>
      </c>
      <c r="Z10504">
        <v>0.184288560249389</v>
      </c>
      <c r="AA10504">
        <v>0.21216254844021601</v>
      </c>
      <c r="AB10504">
        <v>0.28078319287583398</v>
      </c>
      <c r="AC10504">
        <v>-0.16237041379741901</v>
      </c>
      <c r="AD10504">
        <v>0.42050240136848899</v>
      </c>
      <c r="AE10504">
        <v>0.653050691607997</v>
      </c>
    </row>
    <row r="10505" spans="1:31" hidden="1" x14ac:dyDescent="0.2">
      <c r="A10505" t="s">
        <v>35032</v>
      </c>
      <c r="B10505" t="s">
        <v>35033</v>
      </c>
      <c r="C10505" t="s">
        <v>35034</v>
      </c>
      <c r="D10505">
        <v>100507567</v>
      </c>
      <c r="E10505">
        <v>-0.28542349162306901</v>
      </c>
      <c r="F10505">
        <v>1.5027258736115399E-2</v>
      </c>
      <c r="G10505">
        <v>7.4804257496488002E-2</v>
      </c>
      <c r="H10505">
        <v>0.69862470070834903</v>
      </c>
      <c r="I10505">
        <v>-0.31121103974254699</v>
      </c>
      <c r="J10505">
        <v>7.1476012128839301E-3</v>
      </c>
      <c r="K10505">
        <v>3.4832706120715401E-2</v>
      </c>
      <c r="L10505">
        <v>0.786439780076019</v>
      </c>
      <c r="M10505">
        <v>-0.244418246727544</v>
      </c>
      <c r="N10505">
        <v>6.8365171513540796E-2</v>
      </c>
      <c r="O10505">
        <v>0.25994341042306901</v>
      </c>
      <c r="P10505">
        <v>0.45763488910946098</v>
      </c>
      <c r="Q10505">
        <v>-0.185380468937826</v>
      </c>
      <c r="R10505">
        <v>0.19996172441291399</v>
      </c>
      <c r="S10505">
        <v>0.465790765744307</v>
      </c>
      <c r="T10505">
        <v>0.25360597077014901</v>
      </c>
      <c r="U10505">
        <v>-0.32467632963179899</v>
      </c>
      <c r="V10505">
        <v>0.26254692543788399</v>
      </c>
      <c r="W10505">
        <v>0.67959564499955305</v>
      </c>
      <c r="X10505">
        <v>0.21128531013449001</v>
      </c>
      <c r="Y10505">
        <v>-0.54950597610869201</v>
      </c>
      <c r="Z10505">
        <v>1.16204763387427E-2</v>
      </c>
      <c r="AA10505">
        <v>6.6265826267847994E-2</v>
      </c>
      <c r="AB10505">
        <v>0.79943286149524695</v>
      </c>
      <c r="AC10505">
        <v>-0.16245060330946601</v>
      </c>
      <c r="AD10505">
        <v>0.359874793841788</v>
      </c>
      <c r="AE10505">
        <v>0.63188435905274098</v>
      </c>
    </row>
    <row r="10506" spans="1:31" hidden="1" x14ac:dyDescent="0.2">
      <c r="A10506" t="s">
        <v>17119</v>
      </c>
      <c r="B10506" t="s">
        <v>17120</v>
      </c>
      <c r="C10506" t="s">
        <v>17121</v>
      </c>
      <c r="D10506">
        <v>81577</v>
      </c>
      <c r="E10506">
        <v>6.8614691754344703E-2</v>
      </c>
      <c r="F10506">
        <v>0.56462224192036303</v>
      </c>
      <c r="G10506">
        <v>0.46552901505757599</v>
      </c>
      <c r="H10506">
        <v>8.9111151287510001E-2</v>
      </c>
      <c r="I10506">
        <v>-0.116234932979439</v>
      </c>
      <c r="J10506">
        <v>0.32313119779649802</v>
      </c>
      <c r="K10506">
        <v>0.25746792319403899</v>
      </c>
      <c r="L10506">
        <v>0.16856198707652001</v>
      </c>
      <c r="M10506">
        <v>0.144858918664968</v>
      </c>
      <c r="N10506">
        <v>0.305533583255444</v>
      </c>
      <c r="O10506">
        <v>0.45249495850890897</v>
      </c>
      <c r="P10506">
        <v>0.17834952993122499</v>
      </c>
      <c r="Q10506">
        <v>-1.59626226467189E-2</v>
      </c>
      <c r="R10506">
        <v>0.91642546640593003</v>
      </c>
      <c r="S10506">
        <v>0.74082735837164004</v>
      </c>
      <c r="T10506">
        <v>5.1273000045454001E-2</v>
      </c>
      <c r="U10506">
        <v>2.9714881198946299E-2</v>
      </c>
      <c r="V10506">
        <v>0.92092833121723405</v>
      </c>
      <c r="W10506">
        <v>0.86089349883669197</v>
      </c>
      <c r="X10506">
        <v>5.1159562684116901E-2</v>
      </c>
      <c r="Y10506">
        <v>-0.35511480883737201</v>
      </c>
      <c r="Z10506">
        <v>0.12856129154863999</v>
      </c>
      <c r="AA10506">
        <v>0.17682947898496601</v>
      </c>
      <c r="AB10506">
        <v>0.35584414066366898</v>
      </c>
      <c r="AC10506">
        <v>-0.18349378115155701</v>
      </c>
      <c r="AD10506">
        <v>1.0133036417955699E-3</v>
      </c>
      <c r="AE10506">
        <v>0.58303787367379201</v>
      </c>
    </row>
    <row r="10507" spans="1:31" hidden="1" x14ac:dyDescent="0.2">
      <c r="A10507" t="s">
        <v>23161</v>
      </c>
      <c r="B10507" t="s">
        <v>23162</v>
      </c>
      <c r="C10507" t="s">
        <v>23163</v>
      </c>
      <c r="D10507">
        <v>168002</v>
      </c>
      <c r="E10507">
        <v>-0.10466351370857201</v>
      </c>
      <c r="F10507">
        <v>0.379995703009682</v>
      </c>
      <c r="G10507">
        <v>0.38624360816919701</v>
      </c>
      <c r="H10507">
        <v>0.14288569461419401</v>
      </c>
      <c r="I10507">
        <v>-0.115316231739252</v>
      </c>
      <c r="J10507">
        <v>0.32798161210716098</v>
      </c>
      <c r="K10507">
        <v>0.25994082734985602</v>
      </c>
      <c r="L10507">
        <v>0.16613183710569401</v>
      </c>
      <c r="M10507">
        <v>-2.1015085017192701E-2</v>
      </c>
      <c r="N10507">
        <v>0.88243246846081003</v>
      </c>
      <c r="O10507">
        <v>0.65646286328828996</v>
      </c>
      <c r="P10507">
        <v>5.25303968774005E-2</v>
      </c>
      <c r="Q10507">
        <v>-4.2901248743031598E-2</v>
      </c>
      <c r="R10507">
        <v>0.778124897011787</v>
      </c>
      <c r="S10507">
        <v>0.70961197417739297</v>
      </c>
      <c r="T10507">
        <v>5.9225505524419901E-2</v>
      </c>
      <c r="U10507">
        <v>-0.10068767285342201</v>
      </c>
      <c r="V10507">
        <v>0.71549717666918999</v>
      </c>
      <c r="W10507">
        <v>0.82802482264797495</v>
      </c>
      <c r="X10507">
        <v>6.5818302520774502E-2</v>
      </c>
      <c r="Y10507">
        <v>4.4066507098064603E-2</v>
      </c>
      <c r="Z10507">
        <v>0.84340520909725902</v>
      </c>
      <c r="AA10507">
        <v>0.47920756454558</v>
      </c>
      <c r="AB10507">
        <v>5.4605264132935899E-2</v>
      </c>
      <c r="AC10507">
        <v>-0.16270225280829401</v>
      </c>
      <c r="AD10507">
        <v>5.0814381962581999E-2</v>
      </c>
      <c r="AE10507">
        <v>0.58303787367379201</v>
      </c>
    </row>
    <row r="10508" spans="1:31" hidden="1" x14ac:dyDescent="0.2">
      <c r="A10508" t="s">
        <v>18439</v>
      </c>
      <c r="B10508" t="s">
        <v>18440</v>
      </c>
      <c r="C10508" t="s">
        <v>18441</v>
      </c>
      <c r="D10508">
        <v>10788</v>
      </c>
      <c r="E10508">
        <v>-0.181570288843765</v>
      </c>
      <c r="F10508">
        <v>0.12877264147074399</v>
      </c>
      <c r="G10508">
        <v>0.22907392313351499</v>
      </c>
      <c r="H10508">
        <v>0.33516560892453601</v>
      </c>
      <c r="I10508">
        <v>-0.38014764096675502</v>
      </c>
      <c r="J10508">
        <v>9.9506561167290509E-4</v>
      </c>
      <c r="K10508">
        <v>1.5341603240536799E-2</v>
      </c>
      <c r="L10508">
        <v>0.92583435966304295</v>
      </c>
      <c r="M10508">
        <v>-0.10432880480590701</v>
      </c>
      <c r="N10508">
        <v>0.45359955382843697</v>
      </c>
      <c r="O10508">
        <v>0.51790237857343502</v>
      </c>
      <c r="P10508">
        <v>0.117264560026854</v>
      </c>
      <c r="Q10508">
        <v>-0.27235217046447502</v>
      </c>
      <c r="R10508">
        <v>6.4989510855818805E-2</v>
      </c>
      <c r="S10508">
        <v>0.35058315688018299</v>
      </c>
      <c r="T10508">
        <v>0.46704927998467599</v>
      </c>
      <c r="U10508">
        <v>-0.30450004919877899</v>
      </c>
      <c r="V10508">
        <v>0.260949062014178</v>
      </c>
      <c r="W10508">
        <v>0.67793228726701205</v>
      </c>
      <c r="X10508">
        <v>0.21243185710131399</v>
      </c>
      <c r="Y10508">
        <v>-0.58117913887776396</v>
      </c>
      <c r="Z10508">
        <v>3.2449305541029701E-3</v>
      </c>
      <c r="AA10508">
        <v>5.1302471707779199E-2</v>
      </c>
      <c r="AB10508">
        <v>0.922140472532199</v>
      </c>
      <c r="AC10508">
        <v>-0.162723576816584</v>
      </c>
      <c r="AD10508">
        <v>0.268412928031947</v>
      </c>
      <c r="AE10508">
        <v>0.60296356103903703</v>
      </c>
    </row>
    <row r="10509" spans="1:31" hidden="1" x14ac:dyDescent="0.2">
      <c r="A10509" t="s">
        <v>6952</v>
      </c>
      <c r="B10509" t="s">
        <v>6953</v>
      </c>
      <c r="C10509" t="s">
        <v>6954</v>
      </c>
      <c r="D10509">
        <v>1777</v>
      </c>
      <c r="E10509">
        <v>-0.19937835954403099</v>
      </c>
      <c r="F10509">
        <v>8.9696439911224696E-2</v>
      </c>
      <c r="G10509">
        <v>0.18927794333383899</v>
      </c>
      <c r="H10509">
        <v>0.40380504777721499</v>
      </c>
      <c r="I10509">
        <v>-0.23051444071368901</v>
      </c>
      <c r="J10509">
        <v>4.6684543138338003E-2</v>
      </c>
      <c r="K10509">
        <v>8.8091630618108693E-2</v>
      </c>
      <c r="L10509">
        <v>0.52306809319454906</v>
      </c>
      <c r="M10509">
        <v>-0.11426437073017399</v>
      </c>
      <c r="N10509">
        <v>0.412786064647503</v>
      </c>
      <c r="O10509">
        <v>0.50340975323149295</v>
      </c>
      <c r="P10509">
        <v>0.130768341161945</v>
      </c>
      <c r="Q10509">
        <v>-0.113884847209099</v>
      </c>
      <c r="R10509">
        <v>0.446420305215533</v>
      </c>
      <c r="S10509">
        <v>0.59504459103316698</v>
      </c>
      <c r="T10509">
        <v>0.119494785659869</v>
      </c>
      <c r="U10509">
        <v>-9.0002327460496606E-2</v>
      </c>
      <c r="V10509">
        <v>0.71806247757637798</v>
      </c>
      <c r="W10509">
        <v>0.82802482264797495</v>
      </c>
      <c r="X10509">
        <v>6.5518083304819494E-2</v>
      </c>
      <c r="Y10509">
        <v>-0.27321130925193399</v>
      </c>
      <c r="Z10509">
        <v>0.163153834203945</v>
      </c>
      <c r="AA10509">
        <v>0.19929889983466101</v>
      </c>
      <c r="AB10509">
        <v>0.30582716906762503</v>
      </c>
      <c r="AC10509">
        <v>-0.162845720113697</v>
      </c>
      <c r="AD10509">
        <v>5.93670912925571E-2</v>
      </c>
      <c r="AE10509">
        <v>0.58303787367379201</v>
      </c>
    </row>
    <row r="10510" spans="1:31" hidden="1" x14ac:dyDescent="0.2">
      <c r="A10510" t="s">
        <v>6595</v>
      </c>
      <c r="B10510" t="s">
        <v>6596</v>
      </c>
      <c r="C10510" t="s">
        <v>6597</v>
      </c>
      <c r="D10510">
        <v>1891</v>
      </c>
      <c r="E10510">
        <v>-0.22181031615312499</v>
      </c>
      <c r="F10510">
        <v>5.8210362051379798E-2</v>
      </c>
      <c r="G10510">
        <v>0.15220773902742499</v>
      </c>
      <c r="H10510">
        <v>0.48384187640078502</v>
      </c>
      <c r="I10510">
        <v>-0.31077050228616399</v>
      </c>
      <c r="J10510">
        <v>6.71371777633872E-3</v>
      </c>
      <c r="K10510">
        <v>3.3900639529207799E-2</v>
      </c>
      <c r="L10510">
        <v>0.792849793138523</v>
      </c>
      <c r="M10510">
        <v>-0.12698239399264999</v>
      </c>
      <c r="N10510">
        <v>0.35793923185628201</v>
      </c>
      <c r="O10510">
        <v>0.48105886585503499</v>
      </c>
      <c r="P10510">
        <v>0.152542613101144</v>
      </c>
      <c r="Q10510">
        <v>-0.18324595779896</v>
      </c>
      <c r="R10510">
        <v>0.21455433592964401</v>
      </c>
      <c r="S10510">
        <v>0.47822360525380497</v>
      </c>
      <c r="T10510">
        <v>0.240629142572966</v>
      </c>
      <c r="U10510">
        <v>-0.42386405100524699</v>
      </c>
      <c r="V10510">
        <v>0.116289063540267</v>
      </c>
      <c r="W10510">
        <v>0.55278949358510998</v>
      </c>
      <c r="X10510">
        <v>0.37715396059741102</v>
      </c>
      <c r="Y10510">
        <v>-0.50429024896363905</v>
      </c>
      <c r="Z10510">
        <v>1.5132503075454299E-2</v>
      </c>
      <c r="AA10510">
        <v>7.1819063837955999E-2</v>
      </c>
      <c r="AB10510">
        <v>0.76316387215402004</v>
      </c>
      <c r="AC10510">
        <v>-0.16328487426048799</v>
      </c>
      <c r="AD10510">
        <v>0.326973028939611</v>
      </c>
      <c r="AE10510">
        <v>0.62286593843203897</v>
      </c>
    </row>
    <row r="10511" spans="1:31" hidden="1" x14ac:dyDescent="0.2">
      <c r="A10511" t="s">
        <v>16618</v>
      </c>
      <c r="B10511" t="s">
        <v>16619</v>
      </c>
      <c r="C10511" t="s">
        <v>16620</v>
      </c>
      <c r="D10511">
        <v>84934</v>
      </c>
      <c r="E10511">
        <v>-3.3904990281885101E-2</v>
      </c>
      <c r="F10511">
        <v>0.775710728657662</v>
      </c>
      <c r="G10511">
        <v>0.53890857635399703</v>
      </c>
      <c r="H10511">
        <v>5.9413250630369403E-2</v>
      </c>
      <c r="I10511">
        <v>-0.25939389655400502</v>
      </c>
      <c r="J10511">
        <v>2.5491144143953499E-2</v>
      </c>
      <c r="K10511">
        <v>6.3492357508304995E-2</v>
      </c>
      <c r="L10511">
        <v>0.62274279636176799</v>
      </c>
      <c r="M10511">
        <v>3.7229315887326697E-2</v>
      </c>
      <c r="N10511">
        <v>0.78783515738254395</v>
      </c>
      <c r="O10511">
        <v>0.63115637808458402</v>
      </c>
      <c r="P10511">
        <v>5.8411961707703602E-2</v>
      </c>
      <c r="Q10511">
        <v>-0.185044416246847</v>
      </c>
      <c r="R10511">
        <v>0.20936337790637799</v>
      </c>
      <c r="S10511">
        <v>0.474560355819374</v>
      </c>
      <c r="T10511">
        <v>0.24512448196873399</v>
      </c>
      <c r="U10511">
        <v>-1.6198051428487601E-2</v>
      </c>
      <c r="V10511">
        <v>0.95627618441476803</v>
      </c>
      <c r="W10511">
        <v>0.86573016245398304</v>
      </c>
      <c r="X10511">
        <v>5.0353512600410703E-2</v>
      </c>
      <c r="Y10511">
        <v>-0.297634340842165</v>
      </c>
      <c r="Z10511">
        <v>0.201041536319786</v>
      </c>
      <c r="AA10511">
        <v>0.221694549676863</v>
      </c>
      <c r="AB10511">
        <v>0.26319474733854298</v>
      </c>
      <c r="AC10511">
        <v>-0.16329472692197</v>
      </c>
      <c r="AD10511">
        <v>5.0921060485695203E-2</v>
      </c>
      <c r="AE10511">
        <v>0.58303787367379201</v>
      </c>
    </row>
    <row r="10512" spans="1:31" hidden="1" x14ac:dyDescent="0.2">
      <c r="A10512" t="s">
        <v>23812</v>
      </c>
      <c r="B10512" t="s">
        <v>23813</v>
      </c>
      <c r="C10512" t="s">
        <v>23814</v>
      </c>
      <c r="D10512">
        <v>25841</v>
      </c>
      <c r="E10512">
        <v>-7.5929592803663404E-2</v>
      </c>
      <c r="F10512">
        <v>0.52862589047017805</v>
      </c>
      <c r="G10512">
        <v>0.45068528292514498</v>
      </c>
      <c r="H10512">
        <v>9.6984001821919699E-2</v>
      </c>
      <c r="I10512">
        <v>0.10631031422977399</v>
      </c>
      <c r="J10512">
        <v>0.37200254161295099</v>
      </c>
      <c r="K10512">
        <v>0.27939478607219398</v>
      </c>
      <c r="L10512">
        <v>0.146151980126109</v>
      </c>
      <c r="M10512">
        <v>-7.3309936366448003E-2</v>
      </c>
      <c r="N10512">
        <v>0.60456418093617803</v>
      </c>
      <c r="O10512">
        <v>0.57230412981836198</v>
      </c>
      <c r="P10512">
        <v>8.15730869135496E-2</v>
      </c>
      <c r="Q10512">
        <v>0.15660175185387201</v>
      </c>
      <c r="R10512">
        <v>0.30050194941591801</v>
      </c>
      <c r="S10512">
        <v>0.53060117723959399</v>
      </c>
      <c r="T10512">
        <v>0.18114325696358699</v>
      </c>
      <c r="U10512">
        <v>4.55922534487836E-2</v>
      </c>
      <c r="V10512">
        <v>0.88228600057030404</v>
      </c>
      <c r="W10512">
        <v>0.85757740667454396</v>
      </c>
      <c r="X10512">
        <v>5.2583256140009797E-2</v>
      </c>
      <c r="Y10512">
        <v>0.172442637221007</v>
      </c>
      <c r="Z10512">
        <v>0.48447192632731501</v>
      </c>
      <c r="AA10512">
        <v>0.35661065656379098</v>
      </c>
      <c r="AB10512">
        <v>0.109965717627675</v>
      </c>
      <c r="AC10512">
        <v>-0.16344442776586701</v>
      </c>
      <c r="AD10512">
        <v>0.33348418563937698</v>
      </c>
      <c r="AE10512">
        <v>0.62478681997397001</v>
      </c>
    </row>
    <row r="10513" spans="1:31" hidden="1" x14ac:dyDescent="0.2">
      <c r="A10513" t="s">
        <v>8005</v>
      </c>
      <c r="B10513" t="s">
        <v>8006</v>
      </c>
      <c r="C10513" t="s">
        <v>8007</v>
      </c>
      <c r="D10513">
        <v>9368</v>
      </c>
      <c r="E10513">
        <v>0.19739281249485599</v>
      </c>
      <c r="F10513">
        <v>0.100417884973082</v>
      </c>
      <c r="G10513">
        <v>0.200689707779551</v>
      </c>
      <c r="H10513">
        <v>0.38244685263564798</v>
      </c>
      <c r="I10513">
        <v>-6.9931126528300899E-2</v>
      </c>
      <c r="J10513">
        <v>0.55896291259586195</v>
      </c>
      <c r="K10513">
        <v>0.35424233781095799</v>
      </c>
      <c r="L10513">
        <v>9.0282641616218004E-2</v>
      </c>
      <c r="M10513">
        <v>0.25635582116400402</v>
      </c>
      <c r="N10513">
        <v>6.5504400381141206E-2</v>
      </c>
      <c r="O10513">
        <v>0.25621878216104099</v>
      </c>
      <c r="P10513">
        <v>0.46558567521267302</v>
      </c>
      <c r="Q10513">
        <v>9.6456152746761906E-2</v>
      </c>
      <c r="R10513">
        <v>0.52260923464611098</v>
      </c>
      <c r="S10513">
        <v>0.62853479878956298</v>
      </c>
      <c r="T10513">
        <v>9.85422770865753E-2</v>
      </c>
      <c r="U10513">
        <v>-8.9495524566182899E-2</v>
      </c>
      <c r="V10513">
        <v>0.74608963315340204</v>
      </c>
      <c r="W10513">
        <v>0.83303002352234501</v>
      </c>
      <c r="X10513">
        <v>6.2451621984397999E-2</v>
      </c>
      <c r="Y10513">
        <v>-0.52289842716634305</v>
      </c>
      <c r="Z10513">
        <v>1.02609426133769E-2</v>
      </c>
      <c r="AA10513">
        <v>6.3686361007793499E-2</v>
      </c>
      <c r="AB10513">
        <v>0.81517515314706301</v>
      </c>
      <c r="AC10513">
        <v>-0.163557193865874</v>
      </c>
      <c r="AD10513">
        <v>0.30184554981503497</v>
      </c>
      <c r="AE10513">
        <v>0.61191739349107899</v>
      </c>
    </row>
    <row r="10514" spans="1:31" hidden="1" x14ac:dyDescent="0.2">
      <c r="A10514" t="s">
        <v>3889</v>
      </c>
      <c r="B10514" t="s">
        <v>3890</v>
      </c>
      <c r="C10514" t="s">
        <v>3891</v>
      </c>
      <c r="D10514">
        <v>1071</v>
      </c>
      <c r="E10514">
        <v>1.99595367742289E-2</v>
      </c>
      <c r="F10514">
        <v>0.86755713675723001</v>
      </c>
      <c r="G10514">
        <v>0.56303793202549801</v>
      </c>
      <c r="H10514">
        <v>5.3212263925432303E-2</v>
      </c>
      <c r="I10514">
        <v>-0.14373720068438101</v>
      </c>
      <c r="J10514">
        <v>0.222895396827096</v>
      </c>
      <c r="K10514">
        <v>0.20878683191724601</v>
      </c>
      <c r="L10514">
        <v>0.232745178861474</v>
      </c>
      <c r="M10514">
        <v>0.130690199903752</v>
      </c>
      <c r="N10514">
        <v>0.35178764254392297</v>
      </c>
      <c r="O10514">
        <v>0.47938862870902199</v>
      </c>
      <c r="P10514">
        <v>0.15529063212927099</v>
      </c>
      <c r="Q10514">
        <v>-0.114462274022729</v>
      </c>
      <c r="R10514">
        <v>0.44719382517244499</v>
      </c>
      <c r="S10514">
        <v>0.59531085015997398</v>
      </c>
      <c r="T10514">
        <v>0.119251662119225</v>
      </c>
      <c r="U10514">
        <v>-0.56860647287376598</v>
      </c>
      <c r="V10514">
        <v>3.0357438126004499E-2</v>
      </c>
      <c r="W10514">
        <v>0.41765057918855902</v>
      </c>
      <c r="X10514">
        <v>0.64949313627684202</v>
      </c>
      <c r="Y10514">
        <v>-0.31100260360858301</v>
      </c>
      <c r="Z10514">
        <v>0.15710371947087601</v>
      </c>
      <c r="AA10514">
        <v>0.19540439041388599</v>
      </c>
      <c r="AB10514">
        <v>0.31368050057917901</v>
      </c>
      <c r="AC10514">
        <v>-0.163664411674943</v>
      </c>
      <c r="AD10514">
        <v>0.362812711114883</v>
      </c>
      <c r="AE10514">
        <v>0.63242193072451802</v>
      </c>
    </row>
    <row r="10515" spans="1:31" hidden="1" x14ac:dyDescent="0.2">
      <c r="A10515" t="s">
        <v>4726</v>
      </c>
      <c r="B10515" t="s">
        <v>4727</v>
      </c>
      <c r="C10515" t="s">
        <v>4728</v>
      </c>
      <c r="D10515">
        <v>513</v>
      </c>
      <c r="E10515">
        <v>-6.7520120761910704E-2</v>
      </c>
      <c r="F10515">
        <v>0.56408903350011697</v>
      </c>
      <c r="G10515">
        <v>0.46552593656056002</v>
      </c>
      <c r="H10515">
        <v>8.9220512217523307E-2</v>
      </c>
      <c r="I10515">
        <v>-0.34231447877579002</v>
      </c>
      <c r="J10515">
        <v>2.44686745516876E-3</v>
      </c>
      <c r="K10515">
        <v>2.12792046522099E-2</v>
      </c>
      <c r="L10515">
        <v>0.876868545361142</v>
      </c>
      <c r="M10515">
        <v>3.8654606587452901E-4</v>
      </c>
      <c r="N10515">
        <v>0.99773904004443803</v>
      </c>
      <c r="O10515">
        <v>0.68311472819029595</v>
      </c>
      <c r="P10515">
        <v>5.0000927478321501E-2</v>
      </c>
      <c r="Q10515">
        <v>-0.274393545221992</v>
      </c>
      <c r="R10515">
        <v>5.70452053166077E-2</v>
      </c>
      <c r="S10515">
        <v>0.341359577638635</v>
      </c>
      <c r="T10515">
        <v>0.49102584283286399</v>
      </c>
      <c r="U10515">
        <v>-0.12620800709792099</v>
      </c>
      <c r="V10515">
        <v>0.67160680354986901</v>
      </c>
      <c r="W10515">
        <v>0.82153652637096497</v>
      </c>
      <c r="X10515">
        <v>7.1492109773190204E-2</v>
      </c>
      <c r="Y10515">
        <v>-0.50978397567551403</v>
      </c>
      <c r="Z10515">
        <v>2.2769350082891E-2</v>
      </c>
      <c r="AA10515">
        <v>8.2049499248736904E-2</v>
      </c>
      <c r="AB10515">
        <v>0.69950567862924795</v>
      </c>
      <c r="AC10515">
        <v>-0.16377416393246599</v>
      </c>
      <c r="AD10515">
        <v>8.2948653867408503E-2</v>
      </c>
      <c r="AE10515">
        <v>0.58303787367379201</v>
      </c>
    </row>
    <row r="10516" spans="1:31" hidden="1" x14ac:dyDescent="0.2">
      <c r="A10516" t="s">
        <v>20497</v>
      </c>
      <c r="B10516" t="s">
        <v>20498</v>
      </c>
      <c r="C10516" t="s">
        <v>20499</v>
      </c>
      <c r="D10516">
        <v>64798</v>
      </c>
      <c r="E10516">
        <v>-0.30643202948375298</v>
      </c>
      <c r="F10516">
        <v>7.4743230312540399E-3</v>
      </c>
      <c r="G10516">
        <v>5.3300414632619399E-2</v>
      </c>
      <c r="H10516">
        <v>0.78177300111117598</v>
      </c>
      <c r="I10516">
        <v>-0.31523458488198602</v>
      </c>
      <c r="J10516">
        <v>5.3342909087432701E-3</v>
      </c>
      <c r="K10516">
        <v>2.9971716684996302E-2</v>
      </c>
      <c r="L10516">
        <v>0.81512748770807297</v>
      </c>
      <c r="M10516">
        <v>-0.24296456696728699</v>
      </c>
      <c r="N10516">
        <v>6.2442921365478597E-2</v>
      </c>
      <c r="O10516">
        <v>0.25092103240494701</v>
      </c>
      <c r="P10516">
        <v>0.47444201614317999</v>
      </c>
      <c r="Q10516">
        <v>-0.23288992060178901</v>
      </c>
      <c r="R10516">
        <v>9.6531095455712895E-2</v>
      </c>
      <c r="S10516">
        <v>0.38730296893571098</v>
      </c>
      <c r="T10516">
        <v>0.39233801849565503</v>
      </c>
      <c r="U10516">
        <v>-0.401503305506279</v>
      </c>
      <c r="V10516">
        <v>0.102313443949715</v>
      </c>
      <c r="W10516">
        <v>0.54103572963824897</v>
      </c>
      <c r="X10516">
        <v>0.40443686807603202</v>
      </c>
      <c r="Y10516">
        <v>-0.37608989115935498</v>
      </c>
      <c r="Z10516">
        <v>5.4203537380456003E-2</v>
      </c>
      <c r="AA10516">
        <v>0.118013310378223</v>
      </c>
      <c r="AB10516">
        <v>0.53768745472637103</v>
      </c>
      <c r="AC10516">
        <v>-0.16381781013729499</v>
      </c>
      <c r="AD10516">
        <v>0.17649043248605001</v>
      </c>
      <c r="AE10516">
        <v>0.58303787367379201</v>
      </c>
    </row>
    <row r="10517" spans="1:31" hidden="1" x14ac:dyDescent="0.2">
      <c r="A10517" t="s">
        <v>23080</v>
      </c>
      <c r="B10517" t="s">
        <v>23081</v>
      </c>
      <c r="C10517" t="s">
        <v>23082</v>
      </c>
      <c r="D10517">
        <v>256987</v>
      </c>
      <c r="E10517">
        <v>0.239648983429504</v>
      </c>
      <c r="F10517">
        <v>4.4764123997283502E-2</v>
      </c>
      <c r="G10517">
        <v>0.13318991205542799</v>
      </c>
      <c r="H10517">
        <v>0.53037994861985205</v>
      </c>
      <c r="I10517">
        <v>2.38809634471745E-3</v>
      </c>
      <c r="J10517">
        <v>0.98405477084568305</v>
      </c>
      <c r="K10517">
        <v>0.48668452395223599</v>
      </c>
      <c r="L10517">
        <v>5.0046042335953E-2</v>
      </c>
      <c r="M10517">
        <v>0.34035447907916999</v>
      </c>
      <c r="N10517">
        <v>1.46139211215243E-2</v>
      </c>
      <c r="O10517">
        <v>0.15181614435537499</v>
      </c>
      <c r="P10517">
        <v>0.70829900381213995</v>
      </c>
      <c r="Q10517">
        <v>0.206718399513038</v>
      </c>
      <c r="R10517">
        <v>0.17304158372348599</v>
      </c>
      <c r="S10517">
        <v>0.44821508628757201</v>
      </c>
      <c r="T10517">
        <v>0.28065123087067201</v>
      </c>
      <c r="U10517">
        <v>-1.8105949364186798E-2</v>
      </c>
      <c r="V10517">
        <v>0.94853807393103096</v>
      </c>
      <c r="W10517">
        <v>0.86480864516957001</v>
      </c>
      <c r="X10517">
        <v>5.04899578491377E-2</v>
      </c>
      <c r="Y10517">
        <v>-0.45580155346679602</v>
      </c>
      <c r="Z10517">
        <v>3.1590282244874798E-2</v>
      </c>
      <c r="AA10517">
        <v>9.3319561927415307E-2</v>
      </c>
      <c r="AB10517">
        <v>0.64225779790446602</v>
      </c>
      <c r="AC10517">
        <v>-0.163873424673045</v>
      </c>
      <c r="AD10517">
        <v>0.18562628781511201</v>
      </c>
      <c r="AE10517">
        <v>0.58303787367379201</v>
      </c>
    </row>
    <row r="10518" spans="1:31" hidden="1" x14ac:dyDescent="0.2">
      <c r="A10518" t="s">
        <v>27454</v>
      </c>
      <c r="B10518" t="s">
        <v>27455</v>
      </c>
      <c r="C10518" t="s">
        <v>27456</v>
      </c>
      <c r="D10518">
        <v>2</v>
      </c>
      <c r="E10518">
        <v>-0.103663027008701</v>
      </c>
      <c r="F10518">
        <v>0.36474451802756003</v>
      </c>
      <c r="G10518">
        <v>0.37873225641832498</v>
      </c>
      <c r="H10518">
        <v>0.14920789769810999</v>
      </c>
      <c r="I10518">
        <v>2.22034607376113E-2</v>
      </c>
      <c r="J10518">
        <v>0.84477507060839596</v>
      </c>
      <c r="K10518">
        <v>0.449882750129798</v>
      </c>
      <c r="L10518">
        <v>5.44313286487886E-2</v>
      </c>
      <c r="M10518">
        <v>-6.1784636322679297E-2</v>
      </c>
      <c r="N10518">
        <v>0.65358806478252696</v>
      </c>
      <c r="O10518">
        <v>0.58979446311454498</v>
      </c>
      <c r="P10518">
        <v>7.3607992487732504E-2</v>
      </c>
      <c r="Q10518">
        <v>0.18939475282232299</v>
      </c>
      <c r="R10518">
        <v>0.19675983597039101</v>
      </c>
      <c r="S10518">
        <v>0.463306604764818</v>
      </c>
      <c r="T10518">
        <v>0.25659990104136698</v>
      </c>
      <c r="U10518">
        <v>-0.21929801766940299</v>
      </c>
      <c r="V10518">
        <v>0.386455861824955</v>
      </c>
      <c r="W10518">
        <v>0.74000982788841296</v>
      </c>
      <c r="X10518">
        <v>0.14372785629339299</v>
      </c>
      <c r="Y10518">
        <v>-0.230518531743344</v>
      </c>
      <c r="Z10518">
        <v>0.255269489939767</v>
      </c>
      <c r="AA10518">
        <v>0.250439177336236</v>
      </c>
      <c r="AB10518">
        <v>0.21658231880804399</v>
      </c>
      <c r="AC10518">
        <v>-0.16394162339083301</v>
      </c>
      <c r="AD10518">
        <v>0.421261331039613</v>
      </c>
      <c r="AE10518">
        <v>0.653050691607997</v>
      </c>
    </row>
    <row r="10519" spans="1:31" hidden="1" x14ac:dyDescent="0.2">
      <c r="A10519" t="s">
        <v>7084</v>
      </c>
      <c r="B10519" t="s">
        <v>7085</v>
      </c>
      <c r="C10519" t="s">
        <v>7086</v>
      </c>
      <c r="D10519">
        <v>5445</v>
      </c>
      <c r="E10519">
        <v>9.9851606465265794E-2</v>
      </c>
      <c r="F10519">
        <v>0.405108001783268</v>
      </c>
      <c r="G10519">
        <v>0.39791092395980998</v>
      </c>
      <c r="H10519">
        <v>0.13325598788300899</v>
      </c>
      <c r="I10519">
        <v>-0.105778156058491</v>
      </c>
      <c r="J10519">
        <v>0.37255319255080799</v>
      </c>
      <c r="K10519">
        <v>0.27969167816690599</v>
      </c>
      <c r="L10519">
        <v>0.145923676253849</v>
      </c>
      <c r="M10519">
        <v>0.15236662933384301</v>
      </c>
      <c r="N10519">
        <v>0.28126240094548799</v>
      </c>
      <c r="O10519">
        <v>0.43868043724220601</v>
      </c>
      <c r="P10519">
        <v>0.19242171802232999</v>
      </c>
      <c r="Q10519">
        <v>-7.11093286880966E-3</v>
      </c>
      <c r="R10519">
        <v>0.96274082726351196</v>
      </c>
      <c r="S10519">
        <v>0.75286927573016704</v>
      </c>
      <c r="T10519">
        <v>5.0252099071702597E-2</v>
      </c>
      <c r="U10519">
        <v>-6.91560675254103E-2</v>
      </c>
      <c r="V10519">
        <v>0.79132429484748901</v>
      </c>
      <c r="W10519">
        <v>0.84066308841931803</v>
      </c>
      <c r="X10519">
        <v>5.8286906556773398E-2</v>
      </c>
      <c r="Y10519">
        <v>-0.30822641042767601</v>
      </c>
      <c r="Z10519">
        <v>0.13134621935576499</v>
      </c>
      <c r="AA10519">
        <v>0.17847697377107499</v>
      </c>
      <c r="AB10519">
        <v>0.35130594189259101</v>
      </c>
      <c r="AC10519">
        <v>-0.16403361491132701</v>
      </c>
      <c r="AD10519">
        <v>0.306504692932279</v>
      </c>
      <c r="AE10519">
        <v>0.61445714657374095</v>
      </c>
    </row>
    <row r="10520" spans="1:31" hidden="1" x14ac:dyDescent="0.2">
      <c r="A10520" t="s">
        <v>28057</v>
      </c>
      <c r="B10520" t="s">
        <v>28058</v>
      </c>
      <c r="C10520" t="s">
        <v>28059</v>
      </c>
      <c r="D10520">
        <v>360200</v>
      </c>
      <c r="E10520">
        <v>0.14333467437356801</v>
      </c>
      <c r="F10520">
        <v>0.23214395560383799</v>
      </c>
      <c r="G10520">
        <v>0.30350358051505599</v>
      </c>
      <c r="H10520">
        <v>0.22543464978040401</v>
      </c>
      <c r="I10520">
        <v>1.50654884826418E-2</v>
      </c>
      <c r="J10520">
        <v>0.89938757344096798</v>
      </c>
      <c r="K10520">
        <v>0.465506966234149</v>
      </c>
      <c r="L10520">
        <v>5.1844868939697197E-2</v>
      </c>
      <c r="M10520">
        <v>0.165986693546296</v>
      </c>
      <c r="N10520">
        <v>0.244004814361268</v>
      </c>
      <c r="O10520">
        <v>0.414481000255433</v>
      </c>
      <c r="P10520">
        <v>0.217355659550901</v>
      </c>
      <c r="Q10520">
        <v>5.4469822428877802E-2</v>
      </c>
      <c r="R10520">
        <v>0.72254298103399095</v>
      </c>
      <c r="S10520">
        <v>0.695950110764608</v>
      </c>
      <c r="T10520">
        <v>6.4699691412116997E-2</v>
      </c>
      <c r="U10520">
        <v>0.32386321239015398</v>
      </c>
      <c r="V10520">
        <v>0.19482094506113601</v>
      </c>
      <c r="W10520">
        <v>0.63186153740184603</v>
      </c>
      <c r="X10520">
        <v>0.269516144949206</v>
      </c>
      <c r="Y10520">
        <v>-1.1801429742517499E-2</v>
      </c>
      <c r="Z10520">
        <v>0.95438651560520105</v>
      </c>
      <c r="AA10520">
        <v>0.50840471215282501</v>
      </c>
      <c r="AB10520">
        <v>5.0384773543916399E-2</v>
      </c>
      <c r="AC10520">
        <v>-0.16434335491507901</v>
      </c>
      <c r="AD10520">
        <v>0.112725806464037</v>
      </c>
      <c r="AE10520">
        <v>0.58303787367379201</v>
      </c>
    </row>
    <row r="10521" spans="1:31" hidden="1" x14ac:dyDescent="0.2">
      <c r="A10521" t="s">
        <v>1915</v>
      </c>
      <c r="B10521" t="s">
        <v>1916</v>
      </c>
      <c r="C10521" t="s">
        <v>1917</v>
      </c>
      <c r="D10521">
        <v>28968</v>
      </c>
      <c r="E10521">
        <v>-0.35531968878195402</v>
      </c>
      <c r="F10521">
        <v>2.1396481474291601E-3</v>
      </c>
      <c r="G10521">
        <v>2.8666308671537199E-2</v>
      </c>
      <c r="H10521">
        <v>0.88554807592833795</v>
      </c>
      <c r="I10521">
        <v>-0.25148084454396002</v>
      </c>
      <c r="J10521">
        <v>3.01938993534051E-2</v>
      </c>
      <c r="K10521">
        <v>6.9549782872511207E-2</v>
      </c>
      <c r="L10521">
        <v>0.59614643510711596</v>
      </c>
      <c r="M10521">
        <v>-0.40785117366719098</v>
      </c>
      <c r="N10521">
        <v>2.3877022999137499E-3</v>
      </c>
      <c r="O10521">
        <v>9.2349546806669999E-2</v>
      </c>
      <c r="P10521">
        <v>0.88487219483966795</v>
      </c>
      <c r="Q10521">
        <v>-0.33444502975808599</v>
      </c>
      <c r="R10521">
        <v>2.2052474965659302E-2</v>
      </c>
      <c r="S10521">
        <v>0.285359504648248</v>
      </c>
      <c r="T10521">
        <v>0.65003643829201396</v>
      </c>
      <c r="U10521">
        <v>-0.20075910113696099</v>
      </c>
      <c r="V10521">
        <v>0.48965107782297002</v>
      </c>
      <c r="W10521">
        <v>0.77562332260425804</v>
      </c>
      <c r="X10521">
        <v>0.10850519431152</v>
      </c>
      <c r="Y10521">
        <v>-8.4024727679338097E-3</v>
      </c>
      <c r="Z10521">
        <v>0.97159190974060095</v>
      </c>
      <c r="AA10521">
        <v>0.51319411000486903</v>
      </c>
      <c r="AB10521">
        <v>5.0149116766914102E-2</v>
      </c>
      <c r="AC10521">
        <v>-1.51273935843954E-2</v>
      </c>
      <c r="AD10521">
        <v>0.85511616999811502</v>
      </c>
      <c r="AE10521">
        <v>0.77563457111289802</v>
      </c>
    </row>
    <row r="10522" spans="1:31" hidden="1" x14ac:dyDescent="0.2">
      <c r="A10522" t="s">
        <v>27556</v>
      </c>
      <c r="B10522" t="s">
        <v>27557</v>
      </c>
      <c r="C10522" t="s">
        <v>27558</v>
      </c>
      <c r="D10522">
        <v>285800</v>
      </c>
      <c r="E10522">
        <v>0.118964429074306</v>
      </c>
      <c r="F10522">
        <v>0.30886438993209497</v>
      </c>
      <c r="G10522">
        <v>0.34944247024130798</v>
      </c>
      <c r="H10522">
        <v>0.17600645029319201</v>
      </c>
      <c r="I10522">
        <v>-0.28499756651594799</v>
      </c>
      <c r="J10522">
        <v>1.2403635837686699E-2</v>
      </c>
      <c r="K10522">
        <v>4.5191838888020801E-2</v>
      </c>
      <c r="L10522">
        <v>0.72341260713220801</v>
      </c>
      <c r="M10522">
        <v>0.13789152853605599</v>
      </c>
      <c r="N10522">
        <v>0.30949326502408098</v>
      </c>
      <c r="O10522">
        <v>0.45492906066766903</v>
      </c>
      <c r="P10522">
        <v>0.17619375876812601</v>
      </c>
      <c r="Q10522">
        <v>-0.21583389254577601</v>
      </c>
      <c r="R10522">
        <v>0.135952460032703</v>
      </c>
      <c r="S10522">
        <v>0.41914310567840501</v>
      </c>
      <c r="T10522">
        <v>0.32658960712421298</v>
      </c>
      <c r="U10522">
        <v>1.4221731218973899E-2</v>
      </c>
      <c r="V10522">
        <v>0.959950970849066</v>
      </c>
      <c r="W10522">
        <v>0.866446542121587</v>
      </c>
      <c r="X10522">
        <v>5.0296525317874201E-2</v>
      </c>
      <c r="Y10522">
        <v>-0.50703569185405795</v>
      </c>
      <c r="Z10522">
        <v>1.6101150804364101E-2</v>
      </c>
      <c r="AA10522">
        <v>7.2842505532848101E-2</v>
      </c>
      <c r="AB10522">
        <v>0.75408043430215899</v>
      </c>
      <c r="AC10522">
        <v>-0.16450583562137999</v>
      </c>
      <c r="AD10522">
        <v>0.25150659957981097</v>
      </c>
      <c r="AE10522">
        <v>0.59922317200769004</v>
      </c>
    </row>
    <row r="10523" spans="1:31" hidden="1" x14ac:dyDescent="0.2">
      <c r="A10523" t="s">
        <v>2767</v>
      </c>
      <c r="B10523" t="s">
        <v>2768</v>
      </c>
      <c r="C10523" t="s">
        <v>2769</v>
      </c>
      <c r="D10523">
        <v>83642</v>
      </c>
      <c r="E10523">
        <v>0.19103500178342001</v>
      </c>
      <c r="F10523">
        <v>0.10294498082598701</v>
      </c>
      <c r="G10523">
        <v>0.20299754327706099</v>
      </c>
      <c r="H10523">
        <v>0.37773126219574799</v>
      </c>
      <c r="I10523">
        <v>-0.17849826848158601</v>
      </c>
      <c r="J10523">
        <v>0.123836138574525</v>
      </c>
      <c r="K10523">
        <v>0.14937924821661</v>
      </c>
      <c r="L10523">
        <v>0.34259990313385502</v>
      </c>
      <c r="M10523">
        <v>0.22627369371945999</v>
      </c>
      <c r="N10523">
        <v>9.95526688188101E-2</v>
      </c>
      <c r="O10523">
        <v>0.29729939496449598</v>
      </c>
      <c r="P10523">
        <v>0.38643484982360499</v>
      </c>
      <c r="Q10523">
        <v>-8.8130585988623306E-2</v>
      </c>
      <c r="R10523">
        <v>0.55303676273407998</v>
      </c>
      <c r="S10523">
        <v>0.63977019205644203</v>
      </c>
      <c r="T10523">
        <v>9.1650915495726196E-2</v>
      </c>
      <c r="U10523">
        <v>0.41411417775033699</v>
      </c>
      <c r="V10523">
        <v>0.15211530889633401</v>
      </c>
      <c r="W10523">
        <v>0.58953068762577598</v>
      </c>
      <c r="X10523">
        <v>0.32041377568933899</v>
      </c>
      <c r="Y10523">
        <v>-0.395873504461903</v>
      </c>
      <c r="Z10523">
        <v>8.5568533811428496E-2</v>
      </c>
      <c r="AA10523">
        <v>0.14470511888707999</v>
      </c>
      <c r="AB10523">
        <v>0.44248413191129599</v>
      </c>
      <c r="AC10523">
        <v>-0.164660070431077</v>
      </c>
      <c r="AD10523">
        <v>7.3323581221258302E-2</v>
      </c>
      <c r="AE10523">
        <v>0.58303787367379201</v>
      </c>
    </row>
    <row r="10524" spans="1:31" hidden="1" x14ac:dyDescent="0.2">
      <c r="A10524" t="s">
        <v>17854</v>
      </c>
      <c r="B10524" t="s">
        <v>17855</v>
      </c>
      <c r="C10524" t="s">
        <v>17856</v>
      </c>
      <c r="D10524">
        <v>6279</v>
      </c>
      <c r="E10524">
        <v>0.28950438518648902</v>
      </c>
      <c r="F10524">
        <v>1.12979736800556E-2</v>
      </c>
      <c r="G10524">
        <v>6.5848610240743705E-2</v>
      </c>
      <c r="H10524">
        <v>0.73493772751716502</v>
      </c>
      <c r="I10524">
        <v>0.111851046255004</v>
      </c>
      <c r="J10524">
        <v>0.32994143540357501</v>
      </c>
      <c r="K10524">
        <v>0.26092180395668502</v>
      </c>
      <c r="L10524">
        <v>0.16516384341094301</v>
      </c>
      <c r="M10524">
        <v>0.45261182370293801</v>
      </c>
      <c r="N10524">
        <v>6.9334675909149101E-4</v>
      </c>
      <c r="O10524">
        <v>7.3144443143678295E-2</v>
      </c>
      <c r="P10524">
        <v>0.94525919790568502</v>
      </c>
      <c r="Q10524">
        <v>0.21239427079345399</v>
      </c>
      <c r="R10524">
        <v>0.15170782371480701</v>
      </c>
      <c r="S10524">
        <v>0.432256140185451</v>
      </c>
      <c r="T10524">
        <v>0.30561669891048598</v>
      </c>
      <c r="U10524">
        <v>-0.252731423709536</v>
      </c>
      <c r="V10524">
        <v>0.33460279042519397</v>
      </c>
      <c r="W10524">
        <v>0.717751468546029</v>
      </c>
      <c r="X10524">
        <v>0.167634646856789</v>
      </c>
      <c r="Y10524">
        <v>-0.15333530900975501</v>
      </c>
      <c r="Z10524">
        <v>0.470486749894513</v>
      </c>
      <c r="AA10524">
        <v>0.35119337234738002</v>
      </c>
      <c r="AB10524">
        <v>0.11405227058245899</v>
      </c>
      <c r="AC10524">
        <v>-0.16478733493440401</v>
      </c>
      <c r="AD10524">
        <v>0.66917695648612996</v>
      </c>
      <c r="AE10524">
        <v>0.72928719494071403</v>
      </c>
    </row>
    <row r="10525" spans="1:31" hidden="1" x14ac:dyDescent="0.2">
      <c r="A10525" t="s">
        <v>8716</v>
      </c>
      <c r="B10525" t="s">
        <v>8717</v>
      </c>
      <c r="C10525" t="s">
        <v>8718</v>
      </c>
      <c r="D10525">
        <v>10162</v>
      </c>
      <c r="E10525">
        <v>-2.0418063139224601E-2</v>
      </c>
      <c r="F10525">
        <v>0.86132526724979097</v>
      </c>
      <c r="G10525">
        <v>0.56200106816969897</v>
      </c>
      <c r="H10525">
        <v>5.35255485096102E-2</v>
      </c>
      <c r="I10525">
        <v>-0.18759290010775001</v>
      </c>
      <c r="J10525">
        <v>0.102181975136739</v>
      </c>
      <c r="K10525">
        <v>0.13402413231614599</v>
      </c>
      <c r="L10525">
        <v>0.379143153227398</v>
      </c>
      <c r="M10525">
        <v>2.1305324859908999E-2</v>
      </c>
      <c r="N10525">
        <v>0.87750790368048304</v>
      </c>
      <c r="O10525">
        <v>0.65500872672064603</v>
      </c>
      <c r="P10525">
        <v>5.27489394434748E-2</v>
      </c>
      <c r="Q10525">
        <v>-6.1166550875130297E-4</v>
      </c>
      <c r="R10525">
        <v>0.99670593313508704</v>
      </c>
      <c r="S10525">
        <v>0.75782491442741395</v>
      </c>
      <c r="T10525">
        <v>5.0001968731490702E-2</v>
      </c>
      <c r="U10525">
        <v>-1.53063748003214E-2</v>
      </c>
      <c r="V10525">
        <v>0.95244587087919896</v>
      </c>
      <c r="W10525">
        <v>0.86496094888453401</v>
      </c>
      <c r="X10525">
        <v>5.0418262222862803E-2</v>
      </c>
      <c r="Y10525">
        <v>-0.47282137035571298</v>
      </c>
      <c r="Z10525">
        <v>1.2772656290155299E-2</v>
      </c>
      <c r="AA10525">
        <v>6.8058108699884406E-2</v>
      </c>
      <c r="AB10525">
        <v>0.78689523552325402</v>
      </c>
      <c r="AC10525">
        <v>-0.16480623432001201</v>
      </c>
      <c r="AD10525">
        <v>0.15186652587161201</v>
      </c>
      <c r="AE10525">
        <v>0.58303787367379201</v>
      </c>
    </row>
    <row r="10526" spans="1:31" hidden="1" x14ac:dyDescent="0.2">
      <c r="A10526" t="s">
        <v>23053</v>
      </c>
      <c r="B10526" t="s">
        <v>23054</v>
      </c>
      <c r="C10526" t="s">
        <v>23055</v>
      </c>
      <c r="D10526">
        <v>2150</v>
      </c>
      <c r="E10526">
        <v>8.9260196569981895E-2</v>
      </c>
      <c r="F10526">
        <v>0.44743896533900002</v>
      </c>
      <c r="G10526">
        <v>0.41826466818312102</v>
      </c>
      <c r="H10526">
        <v>0.118950290863319</v>
      </c>
      <c r="I10526">
        <v>6.9281817569454895E-2</v>
      </c>
      <c r="J10526">
        <v>0.55142149681747998</v>
      </c>
      <c r="K10526">
        <v>0.35153987002659798</v>
      </c>
      <c r="L10526">
        <v>9.1881178162859706E-2</v>
      </c>
      <c r="M10526">
        <v>0.222274216897517</v>
      </c>
      <c r="N10526">
        <v>0.102789650844614</v>
      </c>
      <c r="O10526">
        <v>0.30038565954928298</v>
      </c>
      <c r="P10526">
        <v>0.38029942569118103</v>
      </c>
      <c r="Q10526">
        <v>0.25003886526442698</v>
      </c>
      <c r="R10526">
        <v>8.6479864310549201E-2</v>
      </c>
      <c r="S10526">
        <v>0.37675643913922702</v>
      </c>
      <c r="T10526">
        <v>0.41332592150233599</v>
      </c>
      <c r="U10526">
        <v>-0.49964739069524799</v>
      </c>
      <c r="V10526">
        <v>5.7710261222815903E-2</v>
      </c>
      <c r="W10526">
        <v>0.48984328384584003</v>
      </c>
      <c r="X10526">
        <v>0.52489084018257004</v>
      </c>
      <c r="Y10526">
        <v>-0.30423562443208002</v>
      </c>
      <c r="Z10526">
        <v>0.16134570029982701</v>
      </c>
      <c r="AA10526">
        <v>0.198476199309497</v>
      </c>
      <c r="AB10526">
        <v>0.30813953490497398</v>
      </c>
      <c r="AC10526">
        <v>-0.164809964035287</v>
      </c>
      <c r="AD10526">
        <v>0.20275105205716901</v>
      </c>
      <c r="AE10526">
        <v>0.58414244254695302</v>
      </c>
    </row>
    <row r="10527" spans="1:31" hidden="1" x14ac:dyDescent="0.2">
      <c r="A10527" t="s">
        <v>5284</v>
      </c>
      <c r="B10527" t="s">
        <v>5285</v>
      </c>
      <c r="C10527" t="s">
        <v>5286</v>
      </c>
      <c r="D10527">
        <v>5641</v>
      </c>
      <c r="E10527">
        <v>0.45577122201397802</v>
      </c>
      <c r="F10527">
        <v>7.8344775911333198E-5</v>
      </c>
      <c r="G10527">
        <v>7.7134443867014598E-3</v>
      </c>
      <c r="H10527">
        <v>0.98545006036238203</v>
      </c>
      <c r="I10527">
        <v>0.33571784998833698</v>
      </c>
      <c r="J10527">
        <v>3.9546144602382897E-3</v>
      </c>
      <c r="K10527">
        <v>2.5981951923067799E-2</v>
      </c>
      <c r="L10527">
        <v>0.841247535383153</v>
      </c>
      <c r="M10527">
        <v>0.49265464263749997</v>
      </c>
      <c r="N10527">
        <v>2.40108033855548E-4</v>
      </c>
      <c r="O10527">
        <v>5.6814863983692399E-2</v>
      </c>
      <c r="P10527">
        <v>0.972877735808791</v>
      </c>
      <c r="Q10527">
        <v>0.237367122671652</v>
      </c>
      <c r="R10527">
        <v>0.11305086760545199</v>
      </c>
      <c r="S10527">
        <v>0.39876517898560698</v>
      </c>
      <c r="T10527">
        <v>0.362025216046306</v>
      </c>
      <c r="U10527">
        <v>0.280846643390329</v>
      </c>
      <c r="V10527">
        <v>0.35582995190035599</v>
      </c>
      <c r="W10527">
        <v>0.73214987909976303</v>
      </c>
      <c r="X10527">
        <v>0.15722351630911299</v>
      </c>
      <c r="Y10527">
        <v>0.48997253096504201</v>
      </c>
      <c r="Z10527">
        <v>3.5790375256273502E-2</v>
      </c>
      <c r="AA10527">
        <v>9.8569938009236704E-2</v>
      </c>
      <c r="AB10527">
        <v>0.619107841105623</v>
      </c>
      <c r="AC10527">
        <v>1.0616752500991001E-2</v>
      </c>
      <c r="AD10527">
        <v>0.85537615823768598</v>
      </c>
      <c r="AE10527">
        <v>0.77563457111289802</v>
      </c>
    </row>
    <row r="10528" spans="1:31" hidden="1" x14ac:dyDescent="0.2">
      <c r="A10528" t="s">
        <v>5950</v>
      </c>
      <c r="B10528" t="s">
        <v>5951</v>
      </c>
      <c r="C10528" t="s">
        <v>5952</v>
      </c>
      <c r="D10528">
        <v>81602</v>
      </c>
      <c r="E10528">
        <v>-0.26868518817006098</v>
      </c>
      <c r="F10528">
        <v>1.9116785509887799E-2</v>
      </c>
      <c r="G10528">
        <v>8.3801996403252393E-2</v>
      </c>
      <c r="H10528">
        <v>0.66543370871833596</v>
      </c>
      <c r="I10528">
        <v>-0.239170471476154</v>
      </c>
      <c r="J10528">
        <v>3.5554975218460801E-2</v>
      </c>
      <c r="K10528">
        <v>7.6143791819465706E-2</v>
      </c>
      <c r="L10528">
        <v>0.56948527930872195</v>
      </c>
      <c r="M10528">
        <v>-0.19772976026393299</v>
      </c>
      <c r="N10528">
        <v>0.155758926883999</v>
      </c>
      <c r="O10528">
        <v>0.350407474950789</v>
      </c>
      <c r="P10528">
        <v>0.30059560443190803</v>
      </c>
      <c r="Q10528">
        <v>-0.18460677296144301</v>
      </c>
      <c r="R10528">
        <v>0.21709671346901599</v>
      </c>
      <c r="S10528">
        <v>0.48129201313106701</v>
      </c>
      <c r="T10528">
        <v>0.23847373360750801</v>
      </c>
      <c r="U10528">
        <v>-0.498807479355168</v>
      </c>
      <c r="V10528">
        <v>7.8676061923199703E-2</v>
      </c>
      <c r="W10528">
        <v>0.51774677687853798</v>
      </c>
      <c r="X10528">
        <v>0.46027407925081099</v>
      </c>
      <c r="Y10528">
        <v>-0.31322878548809302</v>
      </c>
      <c r="Z10528">
        <v>0.17867393636392201</v>
      </c>
      <c r="AA10528">
        <v>0.20896646047216999</v>
      </c>
      <c r="AB10528">
        <v>0.28710147882775</v>
      </c>
      <c r="AC10528">
        <v>-0.164954298018021</v>
      </c>
      <c r="AD10528">
        <v>0.18086312830956999</v>
      </c>
      <c r="AE10528">
        <v>0.58303787367379201</v>
      </c>
    </row>
    <row r="10529" spans="1:31" hidden="1" x14ac:dyDescent="0.2">
      <c r="A10529" t="s">
        <v>24367</v>
      </c>
      <c r="B10529" t="s">
        <v>24368</v>
      </c>
      <c r="C10529" t="s">
        <v>24369</v>
      </c>
      <c r="D10529">
        <v>23102</v>
      </c>
      <c r="E10529">
        <v>0.32701687966453902</v>
      </c>
      <c r="F10529">
        <v>5.2245221279280498E-3</v>
      </c>
      <c r="G10529">
        <v>4.43282673726038E-2</v>
      </c>
      <c r="H10529">
        <v>0.81704531957799897</v>
      </c>
      <c r="I10529">
        <v>0.19814966087020799</v>
      </c>
      <c r="J10529">
        <v>9.1614069664522194E-2</v>
      </c>
      <c r="K10529">
        <v>0.12590412543196</v>
      </c>
      <c r="L10529">
        <v>0.39981295583918802</v>
      </c>
      <c r="M10529">
        <v>0.30640905937714003</v>
      </c>
      <c r="N10529">
        <v>2.9692753119253901E-2</v>
      </c>
      <c r="O10529">
        <v>0.192484875992737</v>
      </c>
      <c r="P10529">
        <v>0.60369413668766703</v>
      </c>
      <c r="Q10529">
        <v>0.22793944389349199</v>
      </c>
      <c r="R10529">
        <v>0.134921257697593</v>
      </c>
      <c r="S10529">
        <v>0.418198909026535</v>
      </c>
      <c r="T10529">
        <v>0.32804968940232299</v>
      </c>
      <c r="U10529">
        <v>0.338731629175959</v>
      </c>
      <c r="V10529">
        <v>0.139732304570375</v>
      </c>
      <c r="W10529">
        <v>0.58052739455087399</v>
      </c>
      <c r="X10529">
        <v>0.338236159279725</v>
      </c>
      <c r="Y10529">
        <v>0.18942405632609399</v>
      </c>
      <c r="Z10529">
        <v>0.31377506814235401</v>
      </c>
      <c r="AA10529">
        <v>0.280444250193848</v>
      </c>
      <c r="AB10529">
        <v>0.17881617350357601</v>
      </c>
      <c r="AC10529">
        <v>1.9904472784972899E-2</v>
      </c>
      <c r="AD10529">
        <v>0.85593364304116604</v>
      </c>
      <c r="AE10529">
        <v>0.77563457111289802</v>
      </c>
    </row>
    <row r="10530" spans="1:31" hidden="1" x14ac:dyDescent="0.2">
      <c r="A10530" t="s">
        <v>9628</v>
      </c>
      <c r="B10530" t="s">
        <v>9629</v>
      </c>
      <c r="C10530" t="s">
        <v>9630</v>
      </c>
      <c r="D10530">
        <v>57669</v>
      </c>
      <c r="E10530">
        <v>-0.140940962753209</v>
      </c>
      <c r="F10530">
        <v>0.24000639737948501</v>
      </c>
      <c r="G10530">
        <v>0.30881568090994399</v>
      </c>
      <c r="H10530">
        <v>0.219489083339175</v>
      </c>
      <c r="I10530">
        <v>-0.30485465412895002</v>
      </c>
      <c r="J10530">
        <v>9.1019685997891092E-3</v>
      </c>
      <c r="K10530">
        <v>3.9530232163668702E-2</v>
      </c>
      <c r="L10530">
        <v>0.76027889855814401</v>
      </c>
      <c r="M10530">
        <v>2.1944281752169802E-2</v>
      </c>
      <c r="N10530">
        <v>0.87467897546139695</v>
      </c>
      <c r="O10530">
        <v>0.65427804228169395</v>
      </c>
      <c r="P10530">
        <v>5.2878696060336502E-2</v>
      </c>
      <c r="Q10530">
        <v>-0.12524106355400499</v>
      </c>
      <c r="R10530">
        <v>0.39973192572295801</v>
      </c>
      <c r="S10530">
        <v>0.57788525234474597</v>
      </c>
      <c r="T10530">
        <v>0.135541120649882</v>
      </c>
      <c r="U10530">
        <v>-0.52964708158652796</v>
      </c>
      <c r="V10530">
        <v>5.9844993972224599E-2</v>
      </c>
      <c r="W10530">
        <v>0.49565356584250703</v>
      </c>
      <c r="X10530">
        <v>0.51742734623511999</v>
      </c>
      <c r="Y10530">
        <v>-0.59100833205522596</v>
      </c>
      <c r="Z10530">
        <v>5.9579216877428303E-3</v>
      </c>
      <c r="AA10530">
        <v>5.55611946409399E-2</v>
      </c>
      <c r="AB10530">
        <v>0.87404126180947395</v>
      </c>
      <c r="AC10530">
        <v>-0.16500704718839601</v>
      </c>
      <c r="AD10530">
        <v>0.10870191624763099</v>
      </c>
      <c r="AE10530">
        <v>0.58303787367379201</v>
      </c>
    </row>
    <row r="10531" spans="1:31" hidden="1" x14ac:dyDescent="0.2">
      <c r="A10531" t="s">
        <v>27436</v>
      </c>
      <c r="B10531" t="s">
        <v>27437</v>
      </c>
      <c r="C10531" t="s">
        <v>27438</v>
      </c>
      <c r="D10531">
        <v>4482</v>
      </c>
      <c r="E10531">
        <v>-1.4739248898101E-2</v>
      </c>
      <c r="F10531">
        <v>0.90261876091133297</v>
      </c>
      <c r="G10531">
        <v>0.57263649503438596</v>
      </c>
      <c r="H10531">
        <v>5.1727559287529298E-2</v>
      </c>
      <c r="I10531">
        <v>-0.27086054122484299</v>
      </c>
      <c r="J10531">
        <v>2.10620281491583E-2</v>
      </c>
      <c r="K10531">
        <v>5.7316594280258697E-2</v>
      </c>
      <c r="L10531">
        <v>0.65141886335177401</v>
      </c>
      <c r="M10531">
        <v>5.3654260372136602E-2</v>
      </c>
      <c r="N10531">
        <v>0.702652592222624</v>
      </c>
      <c r="O10531">
        <v>0.60508715879108199</v>
      </c>
      <c r="P10531">
        <v>6.7015630599471895E-2</v>
      </c>
      <c r="Q10531">
        <v>-0.168487202217876</v>
      </c>
      <c r="R10531">
        <v>0.26130071315255099</v>
      </c>
      <c r="S10531">
        <v>0.50899011794470095</v>
      </c>
      <c r="T10531">
        <v>0.205225922225933</v>
      </c>
      <c r="U10531">
        <v>-0.16000149107827499</v>
      </c>
      <c r="V10531">
        <v>0.58309869137831205</v>
      </c>
      <c r="W10531">
        <v>0.80306078079374799</v>
      </c>
      <c r="X10531">
        <v>8.6407889310429004E-2</v>
      </c>
      <c r="Y10531">
        <v>-0.43930170967778298</v>
      </c>
      <c r="Z10531">
        <v>4.94710437870007E-2</v>
      </c>
      <c r="AA10531">
        <v>0.11326829153297301</v>
      </c>
      <c r="AB10531">
        <v>0.55612791116878102</v>
      </c>
      <c r="AC10531">
        <v>-0.165120578599735</v>
      </c>
      <c r="AD10531">
        <v>0.237868891817197</v>
      </c>
      <c r="AE10531">
        <v>0.59624182038139195</v>
      </c>
    </row>
    <row r="10532" spans="1:31" hidden="1" x14ac:dyDescent="0.2">
      <c r="A10532" t="s">
        <v>18442</v>
      </c>
      <c r="B10532" t="s">
        <v>18443</v>
      </c>
      <c r="C10532" t="s">
        <v>18444</v>
      </c>
      <c r="D10532">
        <v>1393</v>
      </c>
      <c r="E10532">
        <v>-0.17550566622718999</v>
      </c>
      <c r="F10532">
        <v>0.124785082135192</v>
      </c>
      <c r="G10532">
        <v>0.22516949236574499</v>
      </c>
      <c r="H10532">
        <v>0.341147778708838</v>
      </c>
      <c r="I10532">
        <v>-0.27387759353507202</v>
      </c>
      <c r="J10532">
        <v>1.4448418029065E-2</v>
      </c>
      <c r="K10532">
        <v>4.8822564266640001E-2</v>
      </c>
      <c r="L10532">
        <v>0.70382018143595004</v>
      </c>
      <c r="M10532">
        <v>-9.0991170280175601E-2</v>
      </c>
      <c r="N10532">
        <v>0.50570240775089503</v>
      </c>
      <c r="O10532">
        <v>0.53636121022390304</v>
      </c>
      <c r="P10532">
        <v>0.102708674477412</v>
      </c>
      <c r="Q10532">
        <v>-0.300926699003077</v>
      </c>
      <c r="R10532">
        <v>3.7116705471160603E-2</v>
      </c>
      <c r="S10532">
        <v>0.30782838026757198</v>
      </c>
      <c r="T10532">
        <v>0.566756442264015</v>
      </c>
      <c r="U10532">
        <v>-0.62179652579721401</v>
      </c>
      <c r="V10532">
        <v>5.5508775070846096E-3</v>
      </c>
      <c r="W10532">
        <v>0.27775727314778997</v>
      </c>
      <c r="X10532">
        <v>0.88055851927459505</v>
      </c>
      <c r="Y10532">
        <v>-0.25015006303311199</v>
      </c>
      <c r="Z10532">
        <v>0.20299644486395299</v>
      </c>
      <c r="AA10532">
        <v>0.222881922470964</v>
      </c>
      <c r="AB10532">
        <v>0.26125623939062198</v>
      </c>
      <c r="AC10532">
        <v>-0.165141608338956</v>
      </c>
      <c r="AD10532">
        <v>0.57502122526316102</v>
      </c>
      <c r="AE10532">
        <v>0.69822799334979402</v>
      </c>
    </row>
    <row r="10533" spans="1:31" hidden="1" x14ac:dyDescent="0.2">
      <c r="A10533" t="s">
        <v>25846</v>
      </c>
      <c r="B10533" t="s">
        <v>25847</v>
      </c>
      <c r="C10533" t="s">
        <v>25848</v>
      </c>
      <c r="D10533">
        <v>51499</v>
      </c>
      <c r="E10533">
        <v>2.2471014994490002E-2</v>
      </c>
      <c r="F10533">
        <v>0.85269534709523298</v>
      </c>
      <c r="G10533">
        <v>0.559849767976904</v>
      </c>
      <c r="H10533">
        <v>5.3984410325182301E-2</v>
      </c>
      <c r="I10533">
        <v>-0.164216813316788</v>
      </c>
      <c r="J10533">
        <v>0.16795698549504401</v>
      </c>
      <c r="K10533">
        <v>0.17837346618177199</v>
      </c>
      <c r="L10533">
        <v>0.28492713466425201</v>
      </c>
      <c r="M10533">
        <v>5.0333364321162498E-2</v>
      </c>
      <c r="N10533">
        <v>0.72462734515509697</v>
      </c>
      <c r="O10533">
        <v>0.61327137139152399</v>
      </c>
      <c r="P10533">
        <v>6.4468283914844507E-2</v>
      </c>
      <c r="Q10533">
        <v>-0.158560483508488</v>
      </c>
      <c r="R10533">
        <v>0.29867169450863901</v>
      </c>
      <c r="S10533">
        <v>0.529149351432468</v>
      </c>
      <c r="T10533">
        <v>0.18217490862204</v>
      </c>
      <c r="U10533">
        <v>2.1129037675090001E-2</v>
      </c>
      <c r="V10533">
        <v>0.94442113355297597</v>
      </c>
      <c r="W10533">
        <v>0.86417740412633703</v>
      </c>
      <c r="X10533">
        <v>5.05716582206533E-2</v>
      </c>
      <c r="Y10533">
        <v>-0.20677043831822201</v>
      </c>
      <c r="Z10533">
        <v>0.39266112061679098</v>
      </c>
      <c r="AA10533">
        <v>0.31765482582176802</v>
      </c>
      <c r="AB10533">
        <v>0.14119082943191</v>
      </c>
      <c r="AC10533">
        <v>-0.16514176933946201</v>
      </c>
      <c r="AD10533">
        <v>0.19786344422237701</v>
      </c>
      <c r="AE10533">
        <v>0.58414244254695302</v>
      </c>
    </row>
    <row r="10534" spans="1:31" hidden="1" x14ac:dyDescent="0.2">
      <c r="A10534" t="s">
        <v>32416</v>
      </c>
      <c r="B10534" t="s">
        <v>32417</v>
      </c>
      <c r="C10534" t="s">
        <v>32418</v>
      </c>
      <c r="D10534">
        <v>6499</v>
      </c>
      <c r="E10534">
        <v>0.352364408041757</v>
      </c>
      <c r="F10534">
        <v>2.2736533239231401E-3</v>
      </c>
      <c r="G10534">
        <v>2.9615508961505499E-2</v>
      </c>
      <c r="H10534">
        <v>0.88168363914165704</v>
      </c>
      <c r="I10534">
        <v>0.120468639467256</v>
      </c>
      <c r="J10534">
        <v>0.302744145444099</v>
      </c>
      <c r="K10534">
        <v>0.24826379543730401</v>
      </c>
      <c r="L10534">
        <v>0.179342750239531</v>
      </c>
      <c r="M10534">
        <v>0.26703913544137398</v>
      </c>
      <c r="N10534">
        <v>5.4385793395226298E-2</v>
      </c>
      <c r="O10534">
        <v>0.238877074949711</v>
      </c>
      <c r="P10534">
        <v>0.49970134003747502</v>
      </c>
      <c r="Q10534">
        <v>0.137459483274193</v>
      </c>
      <c r="R10534">
        <v>0.36072041895921603</v>
      </c>
      <c r="S10534">
        <v>0.55901372330981303</v>
      </c>
      <c r="T10534">
        <v>0.15132231937813601</v>
      </c>
      <c r="U10534">
        <v>0.73977887814387</v>
      </c>
      <c r="V10534">
        <v>6.2084690803124896E-3</v>
      </c>
      <c r="W10534">
        <v>0.28695276049978002</v>
      </c>
      <c r="X10534">
        <v>0.87012989498216098</v>
      </c>
      <c r="Y10534">
        <v>6.5169778463225803E-2</v>
      </c>
      <c r="Z10534">
        <v>0.78730272919223798</v>
      </c>
      <c r="AA10534">
        <v>0.46271946805887998</v>
      </c>
      <c r="AB10534">
        <v>5.8619626502419898E-2</v>
      </c>
      <c r="AC10534">
        <v>1.8408845912655899E-2</v>
      </c>
      <c r="AD10534">
        <v>0.85646340236464102</v>
      </c>
      <c r="AE10534">
        <v>0.77563457111289802</v>
      </c>
    </row>
    <row r="10535" spans="1:31" hidden="1" x14ac:dyDescent="0.2">
      <c r="A10535" t="s">
        <v>4564</v>
      </c>
      <c r="B10535" t="s">
        <v>4565</v>
      </c>
      <c r="C10535" t="s">
        <v>4566</v>
      </c>
      <c r="D10535">
        <v>57715</v>
      </c>
      <c r="E10535">
        <v>-0.27871111486059102</v>
      </c>
      <c r="F10535">
        <v>1.7286701056648798E-2</v>
      </c>
      <c r="G10535">
        <v>7.9836397653029106E-2</v>
      </c>
      <c r="H10535">
        <v>0.67959230812057403</v>
      </c>
      <c r="I10535">
        <v>-0.34099676352667602</v>
      </c>
      <c r="J10535">
        <v>2.9787886419093399E-3</v>
      </c>
      <c r="K10535">
        <v>2.32031895226931E-2</v>
      </c>
      <c r="L10535">
        <v>0.86316287417307203</v>
      </c>
      <c r="M10535">
        <v>-0.236953684005558</v>
      </c>
      <c r="N10535">
        <v>7.4460682394347805E-2</v>
      </c>
      <c r="O10535">
        <v>0.26731116796889098</v>
      </c>
      <c r="P10535">
        <v>0.44164144526605098</v>
      </c>
      <c r="Q10535">
        <v>-0.20297969968480101</v>
      </c>
      <c r="R10535">
        <v>0.15576124601789301</v>
      </c>
      <c r="S10535">
        <v>0.43519175019445799</v>
      </c>
      <c r="T10535">
        <v>0.30059277015532498</v>
      </c>
      <c r="U10535">
        <v>-0.18077797323359501</v>
      </c>
      <c r="V10535">
        <v>0.53888487979181998</v>
      </c>
      <c r="W10535">
        <v>0.79457036628594402</v>
      </c>
      <c r="X10535">
        <v>9.5925015727417295E-2</v>
      </c>
      <c r="Y10535">
        <v>-0.56027924932474904</v>
      </c>
      <c r="Z10535">
        <v>1.00096483548037E-2</v>
      </c>
      <c r="AA10535">
        <v>6.3373878593843497E-2</v>
      </c>
      <c r="AB10535">
        <v>0.818209540550492</v>
      </c>
      <c r="AC10535">
        <v>-0.16516483801804499</v>
      </c>
      <c r="AD10535">
        <v>0.30703681412717698</v>
      </c>
      <c r="AE10535">
        <v>0.61445714657374095</v>
      </c>
    </row>
    <row r="10536" spans="1:31" hidden="1" x14ac:dyDescent="0.2">
      <c r="A10536" t="s">
        <v>11641</v>
      </c>
      <c r="B10536" t="s">
        <v>11642</v>
      </c>
      <c r="C10536" t="s">
        <v>11643</v>
      </c>
      <c r="D10536">
        <v>78996</v>
      </c>
      <c r="E10536">
        <v>0.114421056585204</v>
      </c>
      <c r="F10536">
        <v>0.33831660902577498</v>
      </c>
      <c r="G10536">
        <v>0.36610231068351801</v>
      </c>
      <c r="H10536">
        <v>0.161114822935609</v>
      </c>
      <c r="I10536">
        <v>0.191109202672544</v>
      </c>
      <c r="J10536">
        <v>0.104307579388391</v>
      </c>
      <c r="K10536">
        <v>0.135612285272706</v>
      </c>
      <c r="L10536">
        <v>0.37523488160081298</v>
      </c>
      <c r="M10536">
        <v>0.206673135310557</v>
      </c>
      <c r="N10536">
        <v>0.14345485600715199</v>
      </c>
      <c r="O10536">
        <v>0.33883521184937798</v>
      </c>
      <c r="P10536">
        <v>0.316301344620393</v>
      </c>
      <c r="Q10536">
        <v>0.31678594613403899</v>
      </c>
      <c r="R10536">
        <v>3.47788141944761E-2</v>
      </c>
      <c r="S10536">
        <v>0.30612284226848102</v>
      </c>
      <c r="T10536">
        <v>0.57770762193161695</v>
      </c>
      <c r="U10536">
        <v>-7.39333847485273E-2</v>
      </c>
      <c r="V10536">
        <v>0.78988098828221698</v>
      </c>
      <c r="W10536">
        <v>0.84059173281785005</v>
      </c>
      <c r="X10536">
        <v>5.8405495602230198E-2</v>
      </c>
      <c r="Y10536">
        <v>1.47176959156597E-2</v>
      </c>
      <c r="Z10536">
        <v>0.94760612173375303</v>
      </c>
      <c r="AA10536">
        <v>0.50655578120178801</v>
      </c>
      <c r="AB10536">
        <v>5.0507897859104901E-2</v>
      </c>
      <c r="AC10536">
        <v>-0.16518189650561799</v>
      </c>
      <c r="AD10536">
        <v>0.11621350998496099</v>
      </c>
      <c r="AE10536">
        <v>0.58303787367379201</v>
      </c>
    </row>
    <row r="10537" spans="1:31" hidden="1" x14ac:dyDescent="0.2">
      <c r="A10537" t="s">
        <v>34996</v>
      </c>
      <c r="B10537" t="s">
        <v>34997</v>
      </c>
      <c r="C10537" t="s">
        <v>34998</v>
      </c>
      <c r="D10537">
        <v>4701</v>
      </c>
      <c r="E10537">
        <v>4.9162390044609601E-2</v>
      </c>
      <c r="F10537">
        <v>0.68122790155898605</v>
      </c>
      <c r="G10537">
        <v>0.50731672409729001</v>
      </c>
      <c r="H10537">
        <v>6.9688039175981903E-2</v>
      </c>
      <c r="I10537">
        <v>-0.28518993417230099</v>
      </c>
      <c r="J10537">
        <v>1.4349083285621501E-2</v>
      </c>
      <c r="K10537">
        <v>4.8626745756458402E-2</v>
      </c>
      <c r="L10537">
        <v>0.70472623488376096</v>
      </c>
      <c r="M10537">
        <v>7.8738317324494503E-2</v>
      </c>
      <c r="N10537">
        <v>0.57243188230074304</v>
      </c>
      <c r="O10537">
        <v>0.56167231163079101</v>
      </c>
      <c r="P10537">
        <v>8.7635224622507807E-2</v>
      </c>
      <c r="Q10537">
        <v>-0.24346308616882001</v>
      </c>
      <c r="R10537">
        <v>0.10029383849089001</v>
      </c>
      <c r="S10537">
        <v>0.38863640863308302</v>
      </c>
      <c r="T10537">
        <v>0.38501318332749501</v>
      </c>
      <c r="U10537">
        <v>6.5416230557331798E-2</v>
      </c>
      <c r="V10537">
        <v>0.82574067435006404</v>
      </c>
      <c r="W10537">
        <v>0.84675735671196295</v>
      </c>
      <c r="X10537">
        <v>5.5725978084979803E-2</v>
      </c>
      <c r="Y10537">
        <v>-0.38694263502638998</v>
      </c>
      <c r="Z10537">
        <v>9.3057944242447399E-2</v>
      </c>
      <c r="AA10537">
        <v>0.150842995653964</v>
      </c>
      <c r="AB10537">
        <v>0.42464275748042701</v>
      </c>
      <c r="AC10537">
        <v>-0.16518951594568199</v>
      </c>
      <c r="AD10537">
        <v>0.22819152349869601</v>
      </c>
      <c r="AE10537">
        <v>0.59146973066983999</v>
      </c>
    </row>
    <row r="10538" spans="1:31" hidden="1" x14ac:dyDescent="0.2">
      <c r="A10538" t="s">
        <v>19897</v>
      </c>
      <c r="B10538" t="s">
        <v>19898</v>
      </c>
      <c r="C10538" t="s">
        <v>19899</v>
      </c>
      <c r="D10538">
        <v>152137</v>
      </c>
      <c r="E10538">
        <v>0.33522469509240199</v>
      </c>
      <c r="F10538">
        <v>3.9868384978412304E-3</v>
      </c>
      <c r="G10538">
        <v>3.88625910474295E-2</v>
      </c>
      <c r="H10538">
        <v>0.84058047571068695</v>
      </c>
      <c r="I10538">
        <v>0.18104880441627</v>
      </c>
      <c r="J10538">
        <v>0.122102425301683</v>
      </c>
      <c r="K10538">
        <v>0.14822208669892001</v>
      </c>
      <c r="L10538">
        <v>0.34528213812124298</v>
      </c>
      <c r="M10538">
        <v>0.32158940841721101</v>
      </c>
      <c r="N10538">
        <v>1.5689320277485E-2</v>
      </c>
      <c r="O10538">
        <v>0.15590089197202101</v>
      </c>
      <c r="P10538">
        <v>0.69874068837334202</v>
      </c>
      <c r="Q10538">
        <v>0.21861356215328101</v>
      </c>
      <c r="R10538">
        <v>0.13051427984445699</v>
      </c>
      <c r="S10538">
        <v>0.41587348973063099</v>
      </c>
      <c r="T10538">
        <v>0.33442200134185401</v>
      </c>
      <c r="U10538">
        <v>0.15930059513643799</v>
      </c>
      <c r="V10538">
        <v>0.55932412400293197</v>
      </c>
      <c r="W10538">
        <v>0.79892179526510099</v>
      </c>
      <c r="X10538">
        <v>9.1333107846462494E-2</v>
      </c>
      <c r="Y10538">
        <v>-2.6162233826119798E-3</v>
      </c>
      <c r="Z10538">
        <v>0.99055951169581902</v>
      </c>
      <c r="AA10538">
        <v>0.51750419408706405</v>
      </c>
      <c r="AB10538">
        <v>5.0016459606885298E-2</v>
      </c>
      <c r="AC10538">
        <v>-1.33113915895828E-2</v>
      </c>
      <c r="AD10538">
        <v>0.85708827987471903</v>
      </c>
      <c r="AE10538">
        <v>0.77563457111289802</v>
      </c>
    </row>
    <row r="10539" spans="1:31" hidden="1" x14ac:dyDescent="0.2">
      <c r="A10539" t="s">
        <v>10864</v>
      </c>
      <c r="B10539" t="s">
        <v>10865</v>
      </c>
      <c r="C10539" t="s">
        <v>10866</v>
      </c>
      <c r="D10539">
        <v>9480</v>
      </c>
      <c r="E10539">
        <v>2.3895561103922401E-2</v>
      </c>
      <c r="F10539">
        <v>0.83971768575327499</v>
      </c>
      <c r="G10539">
        <v>0.55604395715922295</v>
      </c>
      <c r="H10539">
        <v>5.4729721974741602E-2</v>
      </c>
      <c r="I10539">
        <v>-0.183500560845999</v>
      </c>
      <c r="J10539">
        <v>0.113920070936645</v>
      </c>
      <c r="K10539">
        <v>0.142586315741349</v>
      </c>
      <c r="L10539">
        <v>0.35847874362430399</v>
      </c>
      <c r="M10539">
        <v>6.5760698457339894E-2</v>
      </c>
      <c r="N10539">
        <v>0.63469483410295602</v>
      </c>
      <c r="O10539">
        <v>0.583746274598957</v>
      </c>
      <c r="P10539">
        <v>7.6504677699798906E-2</v>
      </c>
      <c r="Q10539">
        <v>-5.5748174447692799E-4</v>
      </c>
      <c r="R10539">
        <v>0.99700385456769502</v>
      </c>
      <c r="S10539">
        <v>0.75782491442741395</v>
      </c>
      <c r="T10539">
        <v>5.0001628719359301E-2</v>
      </c>
      <c r="U10539">
        <v>2.7115211905089798E-2</v>
      </c>
      <c r="V10539">
        <v>0.92845641728355</v>
      </c>
      <c r="W10539">
        <v>0.86211678229670197</v>
      </c>
      <c r="X10539">
        <v>5.0948545191080601E-2</v>
      </c>
      <c r="Y10539">
        <v>-0.729129887810396</v>
      </c>
      <c r="Z10539">
        <v>3.9059778382066198E-4</v>
      </c>
      <c r="AA10539">
        <v>4.05977068619068E-2</v>
      </c>
      <c r="AB10539">
        <v>0.99095718837926206</v>
      </c>
      <c r="AC10539">
        <v>-0.16531446431380301</v>
      </c>
      <c r="AD10539">
        <v>6.8143545555476803E-2</v>
      </c>
      <c r="AE10539">
        <v>0.58303787367379201</v>
      </c>
    </row>
    <row r="10540" spans="1:31" hidden="1" x14ac:dyDescent="0.2">
      <c r="A10540" t="s">
        <v>19561</v>
      </c>
      <c r="B10540" t="s">
        <v>19562</v>
      </c>
      <c r="C10540" t="s">
        <v>19563</v>
      </c>
      <c r="D10540">
        <v>7068</v>
      </c>
      <c r="E10540">
        <v>-9.8241556316429002E-2</v>
      </c>
      <c r="F10540">
        <v>0.40506811701096401</v>
      </c>
      <c r="G10540">
        <v>0.39791092395980998</v>
      </c>
      <c r="H10540">
        <v>0.13327056234812701</v>
      </c>
      <c r="I10540">
        <v>-0.178032621640072</v>
      </c>
      <c r="J10540">
        <v>0.12546893478617299</v>
      </c>
      <c r="K10540">
        <v>0.15039696154922</v>
      </c>
      <c r="L10540">
        <v>0.34010821255586099</v>
      </c>
      <c r="M10540">
        <v>1.1811394888565601E-2</v>
      </c>
      <c r="N10540">
        <v>0.932544070846833</v>
      </c>
      <c r="O10540">
        <v>0.66904310624049002</v>
      </c>
      <c r="P10540">
        <v>5.0828008087441597E-2</v>
      </c>
      <c r="Q10540">
        <v>-0.15333713328328799</v>
      </c>
      <c r="R10540">
        <v>0.30326123640552999</v>
      </c>
      <c r="S10540">
        <v>0.53248708406413003</v>
      </c>
      <c r="T10540">
        <v>0.179603579643937</v>
      </c>
      <c r="U10540">
        <v>-0.28927599909334201</v>
      </c>
      <c r="V10540">
        <v>0.309792095987871</v>
      </c>
      <c r="W10540">
        <v>0.70135688450817102</v>
      </c>
      <c r="X10540">
        <v>0.181073998236286</v>
      </c>
      <c r="Y10540">
        <v>-6.8136442218310403E-2</v>
      </c>
      <c r="Z10540">
        <v>0.76977277112602405</v>
      </c>
      <c r="AA10540">
        <v>0.45782242375055099</v>
      </c>
      <c r="AB10540">
        <v>6.0154306322139403E-2</v>
      </c>
      <c r="AC10540">
        <v>-0.18393693535907901</v>
      </c>
      <c r="AD10540">
        <v>4.5544928674317697E-2</v>
      </c>
      <c r="AE10540">
        <v>0.58303787367379201</v>
      </c>
    </row>
    <row r="10541" spans="1:31" hidden="1" x14ac:dyDescent="0.2">
      <c r="A10541" t="s">
        <v>20065</v>
      </c>
      <c r="B10541" t="s">
        <v>20066</v>
      </c>
      <c r="C10541" t="s">
        <v>20067</v>
      </c>
      <c r="D10541">
        <v>9481</v>
      </c>
      <c r="E10541">
        <v>-2.2453146132814999E-2</v>
      </c>
      <c r="F10541">
        <v>0.84607454814772898</v>
      </c>
      <c r="G10541">
        <v>0.55737579172179397</v>
      </c>
      <c r="H10541">
        <v>5.4356300433685202E-2</v>
      </c>
      <c r="I10541">
        <v>-0.15744338975033101</v>
      </c>
      <c r="J10541">
        <v>0.16659951497960801</v>
      </c>
      <c r="K10541">
        <v>0.17738798482620999</v>
      </c>
      <c r="L10541">
        <v>0.28644925477286998</v>
      </c>
      <c r="M10541">
        <v>4.7431871001974497E-2</v>
      </c>
      <c r="N10541">
        <v>0.72069064913677106</v>
      </c>
      <c r="O10541">
        <v>0.61203925189133102</v>
      </c>
      <c r="P10541">
        <v>6.4907112375440099E-2</v>
      </c>
      <c r="Q10541">
        <v>-4.7018395642598097E-2</v>
      </c>
      <c r="R10541">
        <v>0.74088564461219297</v>
      </c>
      <c r="S10541">
        <v>0.70110418352658099</v>
      </c>
      <c r="T10541">
        <v>6.2734827378810407E-2</v>
      </c>
      <c r="U10541">
        <v>-0.21844330249539001</v>
      </c>
      <c r="V10541">
        <v>0.474910446155341</v>
      </c>
      <c r="W10541">
        <v>0.77060960732662798</v>
      </c>
      <c r="X10541">
        <v>0.112736653904334</v>
      </c>
      <c r="Y10541">
        <v>-0.420301236874773</v>
      </c>
      <c r="Z10541">
        <v>7.6922446006558898E-2</v>
      </c>
      <c r="AA10541">
        <v>0.13670135981470599</v>
      </c>
      <c r="AB10541">
        <v>0.46503407855592899</v>
      </c>
      <c r="AC10541">
        <v>-0.16541248461122099</v>
      </c>
      <c r="AD10541">
        <v>0.27982556754051402</v>
      </c>
      <c r="AE10541">
        <v>0.60478966789177002</v>
      </c>
    </row>
    <row r="10542" spans="1:31" hidden="1" x14ac:dyDescent="0.2">
      <c r="A10542" t="s">
        <v>17254</v>
      </c>
      <c r="B10542" t="s">
        <v>17255</v>
      </c>
      <c r="C10542" t="s">
        <v>17256</v>
      </c>
      <c r="D10542">
        <v>10966</v>
      </c>
      <c r="E10542">
        <v>-7.1388302553189897E-2</v>
      </c>
      <c r="F10542">
        <v>0.55005936681699796</v>
      </c>
      <c r="G10542">
        <v>0.45950071062044601</v>
      </c>
      <c r="H10542">
        <v>9.2174541955835201E-2</v>
      </c>
      <c r="I10542">
        <v>-0.11179284364792</v>
      </c>
      <c r="J10542">
        <v>0.34340119714392803</v>
      </c>
      <c r="K10542">
        <v>0.26667812912107403</v>
      </c>
      <c r="L10542">
        <v>0.15872393920590999</v>
      </c>
      <c r="M10542">
        <v>-6.9095747846356803E-2</v>
      </c>
      <c r="N10542">
        <v>0.62114007675188299</v>
      </c>
      <c r="O10542">
        <v>0.57795263211486003</v>
      </c>
      <c r="P10542">
        <v>7.8714454029530298E-2</v>
      </c>
      <c r="Q10542">
        <v>-0.20751397448901401</v>
      </c>
      <c r="R10542">
        <v>0.16331649312902199</v>
      </c>
      <c r="S10542">
        <v>0.44191174838684</v>
      </c>
      <c r="T10542">
        <v>0.29159251918623802</v>
      </c>
      <c r="U10542">
        <v>0.13702545408300901</v>
      </c>
      <c r="V10542">
        <v>0.64476298601714599</v>
      </c>
      <c r="W10542">
        <v>0.816886294372831</v>
      </c>
      <c r="X10542">
        <v>7.5493635092363301E-2</v>
      </c>
      <c r="Y10542">
        <v>3.6232822433469598E-2</v>
      </c>
      <c r="Z10542">
        <v>0.88016241280734397</v>
      </c>
      <c r="AA10542">
        <v>0.48925885793303497</v>
      </c>
      <c r="AB10542">
        <v>5.2678228533164E-2</v>
      </c>
      <c r="AC10542">
        <v>-0.165442702123973</v>
      </c>
      <c r="AD10542">
        <v>0.224073739656272</v>
      </c>
      <c r="AE10542">
        <v>0.59003605929458802</v>
      </c>
    </row>
    <row r="10543" spans="1:31" hidden="1" x14ac:dyDescent="0.2">
      <c r="A10543" t="s">
        <v>22012</v>
      </c>
      <c r="B10543" t="s">
        <v>22013</v>
      </c>
      <c r="C10543" t="s">
        <v>22014</v>
      </c>
      <c r="D10543">
        <v>65260</v>
      </c>
      <c r="E10543">
        <v>-6.0494448604029701E-2</v>
      </c>
      <c r="F10543">
        <v>0.61358829246392199</v>
      </c>
      <c r="G10543">
        <v>0.48492408294061101</v>
      </c>
      <c r="H10543">
        <v>7.9917728470494401E-2</v>
      </c>
      <c r="I10543">
        <v>-0.20961841023788799</v>
      </c>
      <c r="J10543">
        <v>7.45532940336254E-2</v>
      </c>
      <c r="K10543">
        <v>0.112249886221547</v>
      </c>
      <c r="L10543">
        <v>0.438449822017764</v>
      </c>
      <c r="M10543">
        <v>3.9017382220415099E-2</v>
      </c>
      <c r="N10543">
        <v>0.78469674102120701</v>
      </c>
      <c r="O10543">
        <v>0.63014246472977997</v>
      </c>
      <c r="P10543">
        <v>5.8670425715739001E-2</v>
      </c>
      <c r="Q10543">
        <v>-0.10637970276744101</v>
      </c>
      <c r="R10543">
        <v>0.48634850520075501</v>
      </c>
      <c r="S10543">
        <v>0.61189059595501605</v>
      </c>
      <c r="T10543">
        <v>0.107798793229734</v>
      </c>
      <c r="U10543">
        <v>-1.8098489742372301E-2</v>
      </c>
      <c r="V10543">
        <v>0.95114077309737299</v>
      </c>
      <c r="W10543">
        <v>0.86496094888453401</v>
      </c>
      <c r="X10543">
        <v>5.0441573067300002E-2</v>
      </c>
      <c r="Y10543">
        <v>-0.25796860559321999</v>
      </c>
      <c r="Z10543">
        <v>0.27052018507483599</v>
      </c>
      <c r="AA10543">
        <v>0.257537126406092</v>
      </c>
      <c r="AB10543">
        <v>0.20569759644104199</v>
      </c>
      <c r="AC10543">
        <v>-0.16551430797022801</v>
      </c>
      <c r="AD10543">
        <v>8.2025643169133897E-2</v>
      </c>
      <c r="AE10543">
        <v>0.58303787367379201</v>
      </c>
    </row>
    <row r="10544" spans="1:31" hidden="1" x14ac:dyDescent="0.2">
      <c r="A10544" t="s">
        <v>29212</v>
      </c>
      <c r="B10544" t="s">
        <v>29213</v>
      </c>
      <c r="C10544" t="s">
        <v>29214</v>
      </c>
      <c r="D10544">
        <v>54988</v>
      </c>
      <c r="E10544">
        <v>-0.22963810163026999</v>
      </c>
      <c r="F10544">
        <v>4.8935713815582801E-2</v>
      </c>
      <c r="G10544">
        <v>0.13931068598219601</v>
      </c>
      <c r="H10544">
        <v>0.51480869854691602</v>
      </c>
      <c r="I10544">
        <v>-0.32105661698349702</v>
      </c>
      <c r="J10544">
        <v>4.8876455074035197E-3</v>
      </c>
      <c r="K10544">
        <v>2.88942310908855E-2</v>
      </c>
      <c r="L10544">
        <v>0.823087784580532</v>
      </c>
      <c r="M10544">
        <v>-0.20616530823037599</v>
      </c>
      <c r="N10544">
        <v>0.13223327469554999</v>
      </c>
      <c r="O10544">
        <v>0.326712451638005</v>
      </c>
      <c r="P10544">
        <v>0.33191043990640601</v>
      </c>
      <c r="Q10544">
        <v>-0.16968567252250299</v>
      </c>
      <c r="R10544">
        <v>0.24933575804253699</v>
      </c>
      <c r="S10544">
        <v>0.50204305992224196</v>
      </c>
      <c r="T10544">
        <v>0.213506385865461</v>
      </c>
      <c r="U10544">
        <v>-0.28945546085194201</v>
      </c>
      <c r="V10544">
        <v>0.27195754019802598</v>
      </c>
      <c r="W10544">
        <v>0.683123390537274</v>
      </c>
      <c r="X10544">
        <v>0.204713323475612</v>
      </c>
      <c r="Y10544">
        <v>-0.48276403157630998</v>
      </c>
      <c r="Z10544">
        <v>1.536009031032E-2</v>
      </c>
      <c r="AA10544">
        <v>7.19039006873195E-2</v>
      </c>
      <c r="AB10544">
        <v>0.76099790385728705</v>
      </c>
      <c r="AC10544">
        <v>-0.16555373416348301</v>
      </c>
      <c r="AD10544">
        <v>0.56563675277510495</v>
      </c>
      <c r="AE10544">
        <v>0.69651841882464904</v>
      </c>
    </row>
    <row r="10545" spans="1:31" hidden="1" x14ac:dyDescent="0.2">
      <c r="A10545" t="s">
        <v>21784</v>
      </c>
      <c r="B10545" t="s">
        <v>21785</v>
      </c>
      <c r="C10545" t="s">
        <v>21786</v>
      </c>
      <c r="D10545">
        <v>126321</v>
      </c>
      <c r="E10545">
        <v>0.57577138283711204</v>
      </c>
      <c r="F10545">
        <v>2.6112253547527297E-7</v>
      </c>
      <c r="G10545">
        <v>4.5916954690795999E-4</v>
      </c>
      <c r="H10545">
        <v>0.99985057833551305</v>
      </c>
      <c r="I10545">
        <v>0.430714472445348</v>
      </c>
      <c r="J10545">
        <v>1.6641557283973899E-4</v>
      </c>
      <c r="K10545">
        <v>8.5906542161426902E-3</v>
      </c>
      <c r="L10545">
        <v>0.97573648125061896</v>
      </c>
      <c r="M10545">
        <v>0.563456421888759</v>
      </c>
      <c r="N10545">
        <v>2.4323786590502E-5</v>
      </c>
      <c r="O10545">
        <v>2.1742355914206299E-2</v>
      </c>
      <c r="P10545">
        <v>0.99508852100844003</v>
      </c>
      <c r="Q10545">
        <v>0.450834586436833</v>
      </c>
      <c r="R10545">
        <v>2.2568239831541998E-3</v>
      </c>
      <c r="S10545">
        <v>0.218231655427962</v>
      </c>
      <c r="T10545">
        <v>0.88850405404176303</v>
      </c>
      <c r="U10545">
        <v>0.56024271229683098</v>
      </c>
      <c r="V10545">
        <v>1.2272260655199501E-2</v>
      </c>
      <c r="W10545">
        <v>0.35247425947523398</v>
      </c>
      <c r="X10545">
        <v>0.79225624058791699</v>
      </c>
      <c r="Y10545">
        <v>0.33125567600783001</v>
      </c>
      <c r="Z10545">
        <v>7.8783678657842096E-2</v>
      </c>
      <c r="AA10545">
        <v>0.13845562007475701</v>
      </c>
      <c r="AB10545">
        <v>0.459985203529236</v>
      </c>
      <c r="AC10545">
        <v>1.5389565415397001E-2</v>
      </c>
      <c r="AD10545">
        <v>0.85809039027429401</v>
      </c>
      <c r="AE10545">
        <v>0.77563457111289802</v>
      </c>
    </row>
    <row r="10546" spans="1:31" hidden="1" x14ac:dyDescent="0.2">
      <c r="A10546" t="s">
        <v>17095</v>
      </c>
      <c r="B10546" t="s">
        <v>17096</v>
      </c>
      <c r="C10546" t="s">
        <v>17097</v>
      </c>
      <c r="D10546">
        <v>55090</v>
      </c>
      <c r="E10546">
        <v>0.245013438083068</v>
      </c>
      <c r="F10546">
        <v>3.8586245935241299E-2</v>
      </c>
      <c r="G10546">
        <v>0.12280865319772</v>
      </c>
      <c r="H10546">
        <v>0.555792320391433</v>
      </c>
      <c r="I10546">
        <v>-2.8394776575003E-2</v>
      </c>
      <c r="J10546">
        <v>0.81075952874374002</v>
      </c>
      <c r="K10546">
        <v>0.43972904622282599</v>
      </c>
      <c r="L10546">
        <v>5.6637124361054503E-2</v>
      </c>
      <c r="M10546">
        <v>0.24167800848218399</v>
      </c>
      <c r="N10546">
        <v>7.9363938507765297E-2</v>
      </c>
      <c r="O10546">
        <v>0.27211065018344599</v>
      </c>
      <c r="P10546">
        <v>0.42961534647114402</v>
      </c>
      <c r="Q10546">
        <v>6.2531056335912605E-2</v>
      </c>
      <c r="R10546">
        <v>0.67528959606275696</v>
      </c>
      <c r="S10546">
        <v>0.68037721700766696</v>
      </c>
      <c r="T10546">
        <v>7.0532045612604496E-2</v>
      </c>
      <c r="U10546">
        <v>0.290420660099454</v>
      </c>
      <c r="V10546">
        <v>0.31563220919940699</v>
      </c>
      <c r="W10546">
        <v>0.70447664206613902</v>
      </c>
      <c r="X10546">
        <v>0.17777705565903601</v>
      </c>
      <c r="Y10546">
        <v>-0.26738134861025398</v>
      </c>
      <c r="Z10546">
        <v>0.249821628686063</v>
      </c>
      <c r="AA10546">
        <v>0.247531526106782</v>
      </c>
      <c r="AB10546">
        <v>0.22067717483594099</v>
      </c>
      <c r="AC10546">
        <v>-0.165767652175978</v>
      </c>
      <c r="AD10546">
        <v>0.17075185895186601</v>
      </c>
      <c r="AE10546">
        <v>0.58303787367379201</v>
      </c>
    </row>
    <row r="10547" spans="1:31" hidden="1" x14ac:dyDescent="0.2">
      <c r="A10547" t="s">
        <v>6304</v>
      </c>
      <c r="B10547" t="s">
        <v>6305</v>
      </c>
      <c r="C10547" t="s">
        <v>6306</v>
      </c>
      <c r="D10547">
        <v>51760</v>
      </c>
      <c r="E10547">
        <v>0.18411761516537001</v>
      </c>
      <c r="F10547">
        <v>0.124380532357398</v>
      </c>
      <c r="G10547">
        <v>0.224741985095984</v>
      </c>
      <c r="H10547">
        <v>0.34176547414891201</v>
      </c>
      <c r="I10547">
        <v>-4.1991440127968703E-2</v>
      </c>
      <c r="J10547">
        <v>0.724834180284333</v>
      </c>
      <c r="K10547">
        <v>0.41336782978442099</v>
      </c>
      <c r="L10547">
        <v>6.4412140306588303E-2</v>
      </c>
      <c r="M10547">
        <v>0.240663012972472</v>
      </c>
      <c r="N10547">
        <v>9.0089242083932097E-2</v>
      </c>
      <c r="O10547">
        <v>0.28750610424505901</v>
      </c>
      <c r="P10547">
        <v>0.40553578335298002</v>
      </c>
      <c r="Q10547">
        <v>0.11688687173749</v>
      </c>
      <c r="R10547">
        <v>0.44638872005177199</v>
      </c>
      <c r="S10547">
        <v>0.59504459103316698</v>
      </c>
      <c r="T10547">
        <v>0.119504727806879</v>
      </c>
      <c r="U10547">
        <v>7.92296607704088E-2</v>
      </c>
      <c r="V10547">
        <v>0.75117950956350998</v>
      </c>
      <c r="W10547">
        <v>0.83303002352234501</v>
      </c>
      <c r="X10547">
        <v>6.19356851973367E-2</v>
      </c>
      <c r="Y10547">
        <v>-0.35555916365619999</v>
      </c>
      <c r="Z10547">
        <v>6.4448908511844996E-2</v>
      </c>
      <c r="AA10547">
        <v>0.127324702374395</v>
      </c>
      <c r="AB10547">
        <v>0.50209637105352201</v>
      </c>
      <c r="AC10547">
        <v>-0.16578780283102901</v>
      </c>
      <c r="AD10547">
        <v>0.27990824967678701</v>
      </c>
      <c r="AE10547">
        <v>0.60478966789177002</v>
      </c>
    </row>
    <row r="10548" spans="1:31" hidden="1" x14ac:dyDescent="0.2">
      <c r="A10548" t="s">
        <v>21547</v>
      </c>
      <c r="B10548" t="s">
        <v>21548</v>
      </c>
      <c r="C10548" t="s">
        <v>21549</v>
      </c>
      <c r="D10548">
        <v>11094</v>
      </c>
      <c r="E10548">
        <v>0.125421408590528</v>
      </c>
      <c r="F10548">
        <v>0.28939598574973802</v>
      </c>
      <c r="G10548">
        <v>0.33874977307240101</v>
      </c>
      <c r="H10548">
        <v>0.18693801289745601</v>
      </c>
      <c r="I10548">
        <v>-0.16733470212250701</v>
      </c>
      <c r="J10548">
        <v>0.15201133308541301</v>
      </c>
      <c r="K10548">
        <v>0.16801248082342701</v>
      </c>
      <c r="L10548">
        <v>0.30370503475702498</v>
      </c>
      <c r="M10548">
        <v>9.6104332248256694E-2</v>
      </c>
      <c r="N10548">
        <v>0.49449892178327298</v>
      </c>
      <c r="O10548">
        <v>0.53074455690941302</v>
      </c>
      <c r="P10548">
        <v>0.10561199925791299</v>
      </c>
      <c r="Q10548">
        <v>-0.14728028502778201</v>
      </c>
      <c r="R10548">
        <v>0.32770876446799302</v>
      </c>
      <c r="S10548">
        <v>0.54349954151658897</v>
      </c>
      <c r="T10548">
        <v>0.16673578215608301</v>
      </c>
      <c r="U10548">
        <v>0.570862562594732</v>
      </c>
      <c r="V10548">
        <v>4.7613523685965102E-2</v>
      </c>
      <c r="W10548">
        <v>0.47155165062531101</v>
      </c>
      <c r="X10548">
        <v>0.56377344230683801</v>
      </c>
      <c r="Y10548">
        <v>-0.18595298679109201</v>
      </c>
      <c r="Z10548">
        <v>0.44519431911894303</v>
      </c>
      <c r="AA10548">
        <v>0.34079003988400097</v>
      </c>
      <c r="AB10548">
        <v>0.12200625575388301</v>
      </c>
      <c r="AC10548">
        <v>-0.185803857495346</v>
      </c>
      <c r="AD10548">
        <v>4.7238183557070601E-2</v>
      </c>
      <c r="AE10548">
        <v>0.58303787367379201</v>
      </c>
    </row>
    <row r="10549" spans="1:31" hidden="1" x14ac:dyDescent="0.2">
      <c r="A10549" t="s">
        <v>12526</v>
      </c>
      <c r="B10549" t="s">
        <v>12527</v>
      </c>
      <c r="C10549" t="s">
        <v>12528</v>
      </c>
      <c r="D10549">
        <v>79639</v>
      </c>
      <c r="E10549">
        <v>-2.7987688717504601E-2</v>
      </c>
      <c r="F10549">
        <v>0.81661197084926396</v>
      </c>
      <c r="G10549">
        <v>0.54965244716261696</v>
      </c>
      <c r="H10549">
        <v>5.6224005993311503E-2</v>
      </c>
      <c r="I10549">
        <v>-0.33145709278994501</v>
      </c>
      <c r="J10549">
        <v>4.5243540554072703E-3</v>
      </c>
      <c r="K10549">
        <v>2.7879616503140799E-2</v>
      </c>
      <c r="L10549">
        <v>0.82989113717856799</v>
      </c>
      <c r="M10549">
        <v>5.9053654462477102E-2</v>
      </c>
      <c r="N10549">
        <v>0.67648499824483399</v>
      </c>
      <c r="O10549">
        <v>0.59591841014284197</v>
      </c>
      <c r="P10549">
        <v>7.0370146250710294E-2</v>
      </c>
      <c r="Q10549">
        <v>-0.232339986588326</v>
      </c>
      <c r="R10549">
        <v>0.122396130485097</v>
      </c>
      <c r="S10549">
        <v>0.40969786045071599</v>
      </c>
      <c r="T10549">
        <v>0.346758539548846</v>
      </c>
      <c r="U10549">
        <v>-0.152678771676071</v>
      </c>
      <c r="V10549">
        <v>0.60717048840213095</v>
      </c>
      <c r="W10549">
        <v>0.80897947627375799</v>
      </c>
      <c r="X10549">
        <v>8.1843577671939796E-2</v>
      </c>
      <c r="Y10549">
        <v>-0.55278056787830199</v>
      </c>
      <c r="Z10549">
        <v>1.2073034065173301E-2</v>
      </c>
      <c r="AA10549">
        <v>6.6844998054106403E-2</v>
      </c>
      <c r="AB10549">
        <v>0.79442604287801799</v>
      </c>
      <c r="AC10549">
        <v>-0.1662604271167</v>
      </c>
      <c r="AD10549">
        <v>0.28938867635534099</v>
      </c>
      <c r="AE10549">
        <v>0.60668900748954602</v>
      </c>
    </row>
    <row r="10550" spans="1:31" hidden="1" x14ac:dyDescent="0.2">
      <c r="A10550" t="s">
        <v>27484</v>
      </c>
      <c r="B10550" t="s">
        <v>27485</v>
      </c>
      <c r="C10550" t="s">
        <v>27486</v>
      </c>
      <c r="D10550">
        <v>26471</v>
      </c>
      <c r="E10550">
        <v>-0.16660268818635801</v>
      </c>
      <c r="F10550">
        <v>0.163669360213821</v>
      </c>
      <c r="G10550">
        <v>0.25610992147244499</v>
      </c>
      <c r="H10550">
        <v>0.28978122615900598</v>
      </c>
      <c r="I10550">
        <v>-1.0939857921997099E-2</v>
      </c>
      <c r="J10550">
        <v>0.92674413673941802</v>
      </c>
      <c r="K10550">
        <v>0.47323826907604799</v>
      </c>
      <c r="L10550">
        <v>5.0975015176599997E-2</v>
      </c>
      <c r="M10550">
        <v>-6.2245711364474203E-2</v>
      </c>
      <c r="N10550">
        <v>0.65990482884853197</v>
      </c>
      <c r="O10550">
        <v>0.59118623773692003</v>
      </c>
      <c r="P10550">
        <v>7.2685537186181606E-2</v>
      </c>
      <c r="Q10550">
        <v>1.22651161003912E-2</v>
      </c>
      <c r="R10550">
        <v>0.93556260877758302</v>
      </c>
      <c r="S10550">
        <v>0.74583662631567704</v>
      </c>
      <c r="T10550">
        <v>5.07553671785443E-2</v>
      </c>
      <c r="U10550">
        <v>-0.29514236907601898</v>
      </c>
      <c r="V10550">
        <v>0.29309709058510203</v>
      </c>
      <c r="W10550">
        <v>0.69161165617447395</v>
      </c>
      <c r="X10550">
        <v>0.190993624210227</v>
      </c>
      <c r="Y10550">
        <v>0.17999593443834599</v>
      </c>
      <c r="Z10550">
        <v>0.42973615361740503</v>
      </c>
      <c r="AA10550">
        <v>0.33439226294782098</v>
      </c>
      <c r="AB10550">
        <v>0.127254440320135</v>
      </c>
      <c r="AC10550">
        <v>-0.16626417190991599</v>
      </c>
      <c r="AD10550">
        <v>7.6687956238843002E-2</v>
      </c>
      <c r="AE10550">
        <v>0.58303787367379201</v>
      </c>
    </row>
    <row r="10551" spans="1:31" hidden="1" x14ac:dyDescent="0.2">
      <c r="A10551" t="s">
        <v>9076</v>
      </c>
      <c r="B10551" t="s">
        <v>9077</v>
      </c>
      <c r="C10551" t="s">
        <v>9078</v>
      </c>
      <c r="D10551">
        <v>55603</v>
      </c>
      <c r="E10551">
        <v>-0.20475911245036699</v>
      </c>
      <c r="F10551">
        <v>8.0160471514502396E-2</v>
      </c>
      <c r="G10551">
        <v>0.178913116661372</v>
      </c>
      <c r="H10551">
        <v>0.42492383830532099</v>
      </c>
      <c r="I10551">
        <v>-0.189049386394775</v>
      </c>
      <c r="J10551">
        <v>0.10287680348575701</v>
      </c>
      <c r="K10551">
        <v>0.13469103616236799</v>
      </c>
      <c r="L10551">
        <v>0.37785700732112998</v>
      </c>
      <c r="M10551">
        <v>-0.147003563201071</v>
      </c>
      <c r="N10551">
        <v>0.28468229839568299</v>
      </c>
      <c r="O10551">
        <v>0.441024434743095</v>
      </c>
      <c r="P10551">
        <v>0.190344696120956</v>
      </c>
      <c r="Q10551">
        <v>-9.2818997361725303E-2</v>
      </c>
      <c r="R10551">
        <v>0.52966556051299096</v>
      </c>
      <c r="S10551">
        <v>0.63108483416663297</v>
      </c>
      <c r="T10551">
        <v>9.6876599265487806E-2</v>
      </c>
      <c r="U10551">
        <v>-0.22166420569487699</v>
      </c>
      <c r="V10551">
        <v>0.46564063986235599</v>
      </c>
      <c r="W10551">
        <v>0.76712319704036902</v>
      </c>
      <c r="X10551">
        <v>0.11551857782133899</v>
      </c>
      <c r="Y10551">
        <v>-0.27456108539421098</v>
      </c>
      <c r="Z10551">
        <v>0.25737136150588602</v>
      </c>
      <c r="AA10551">
        <v>0.25104956836300002</v>
      </c>
      <c r="AB10551">
        <v>0.21503249554061499</v>
      </c>
      <c r="AC10551">
        <v>-0.166464081231981</v>
      </c>
      <c r="AD10551">
        <v>0.21947449500316299</v>
      </c>
      <c r="AE10551">
        <v>0.58986270019484099</v>
      </c>
    </row>
    <row r="10552" spans="1:31" hidden="1" x14ac:dyDescent="0.2">
      <c r="A10552" t="s">
        <v>31828</v>
      </c>
      <c r="B10552" t="s">
        <v>31829</v>
      </c>
      <c r="C10552" t="s">
        <v>31830</v>
      </c>
      <c r="D10552">
        <v>148741</v>
      </c>
      <c r="E10552">
        <v>-4.8815970327025497E-2</v>
      </c>
      <c r="F10552">
        <v>0.67929874200885798</v>
      </c>
      <c r="G10552">
        <v>0.50663863784284702</v>
      </c>
      <c r="H10552">
        <v>6.9944069647524407E-2</v>
      </c>
      <c r="I10552">
        <v>-0.36703928708225397</v>
      </c>
      <c r="J10552">
        <v>1.22204674258073E-3</v>
      </c>
      <c r="K10552">
        <v>1.6357855776885099E-2</v>
      </c>
      <c r="L10552">
        <v>0.91644661809391603</v>
      </c>
      <c r="M10552">
        <v>-9.7223267756243407E-3</v>
      </c>
      <c r="N10552">
        <v>0.944592424022481</v>
      </c>
      <c r="O10552">
        <v>0.67172397822219598</v>
      </c>
      <c r="P10552">
        <v>5.05581056034533E-2</v>
      </c>
      <c r="Q10552">
        <v>-0.30182527808572401</v>
      </c>
      <c r="R10552">
        <v>4.0812372081537901E-2</v>
      </c>
      <c r="S10552">
        <v>0.31586360959162602</v>
      </c>
      <c r="T10552">
        <v>0.55052149024331498</v>
      </c>
      <c r="U10552">
        <v>-3.3644595049191102E-2</v>
      </c>
      <c r="V10552">
        <v>0.91232839674311295</v>
      </c>
      <c r="W10552">
        <v>0.86005864923640496</v>
      </c>
      <c r="X10552">
        <v>5.1426905946304301E-2</v>
      </c>
      <c r="Y10552">
        <v>-0.56786114393300602</v>
      </c>
      <c r="Z10552">
        <v>1.18704775349599E-2</v>
      </c>
      <c r="AA10552">
        <v>6.6613002646433203E-2</v>
      </c>
      <c r="AB10552">
        <v>0.79665342856555699</v>
      </c>
      <c r="AC10552">
        <v>-0.185979490132585</v>
      </c>
      <c r="AD10552">
        <v>4.7662423999232699E-2</v>
      </c>
      <c r="AE10552">
        <v>0.58303787367379201</v>
      </c>
    </row>
    <row r="10553" spans="1:31" hidden="1" x14ac:dyDescent="0.2">
      <c r="A10553" t="s">
        <v>32698</v>
      </c>
      <c r="B10553" t="s">
        <v>32699</v>
      </c>
      <c r="C10553" t="s">
        <v>32700</v>
      </c>
      <c r="D10553">
        <v>57139</v>
      </c>
      <c r="E10553">
        <v>-2.4009444029795199E-2</v>
      </c>
      <c r="F10553">
        <v>0.84093901027163298</v>
      </c>
      <c r="G10553">
        <v>0.556159845259935</v>
      </c>
      <c r="H10553">
        <v>5.46567282805017E-2</v>
      </c>
      <c r="I10553">
        <v>-5.9130856589732902E-3</v>
      </c>
      <c r="J10553">
        <v>0.96015920779810804</v>
      </c>
      <c r="K10553">
        <v>0.48088265689007398</v>
      </c>
      <c r="L10553">
        <v>5.0287689805493002E-2</v>
      </c>
      <c r="M10553">
        <v>2.82722357111771E-2</v>
      </c>
      <c r="N10553">
        <v>0.84063326474072997</v>
      </c>
      <c r="O10553">
        <v>0.64445215164849401</v>
      </c>
      <c r="P10553">
        <v>5.4684930194491603E-2</v>
      </c>
      <c r="Q10553">
        <v>6.51525483158088E-2</v>
      </c>
      <c r="R10553">
        <v>0.66528581462595904</v>
      </c>
      <c r="S10553">
        <v>0.67665420718616798</v>
      </c>
      <c r="T10553">
        <v>7.1917452629024201E-2</v>
      </c>
      <c r="U10553">
        <v>-0.17388865004548801</v>
      </c>
      <c r="V10553">
        <v>0.54470471676521803</v>
      </c>
      <c r="W10553">
        <v>0.79665207100688895</v>
      </c>
      <c r="X10553">
        <v>9.4582337713928405E-2</v>
      </c>
      <c r="Y10553">
        <v>-0.32370188156269403</v>
      </c>
      <c r="Z10553">
        <v>0.15214855144797601</v>
      </c>
      <c r="AA10553">
        <v>0.191944737591218</v>
      </c>
      <c r="AB10553">
        <v>0.32036809947284101</v>
      </c>
      <c r="AC10553">
        <v>-0.166609913949952</v>
      </c>
      <c r="AD10553">
        <v>0.191362045169096</v>
      </c>
      <c r="AE10553">
        <v>0.58303787367379201</v>
      </c>
    </row>
    <row r="10554" spans="1:31" hidden="1" x14ac:dyDescent="0.2">
      <c r="A10554" t="s">
        <v>20602</v>
      </c>
      <c r="B10554" t="s">
        <v>20603</v>
      </c>
      <c r="C10554" t="s">
        <v>20604</v>
      </c>
      <c r="D10554">
        <v>10069</v>
      </c>
      <c r="E10554">
        <v>3.7397729874694897E-2</v>
      </c>
      <c r="F10554">
        <v>0.75628247169151996</v>
      </c>
      <c r="G10554">
        <v>0.53267961760646898</v>
      </c>
      <c r="H10554">
        <v>6.1182388202816601E-2</v>
      </c>
      <c r="I10554">
        <v>-0.22022846590536299</v>
      </c>
      <c r="J10554">
        <v>6.21726523789689E-2</v>
      </c>
      <c r="K10554">
        <v>0.101772161267678</v>
      </c>
      <c r="L10554">
        <v>0.47189208601927302</v>
      </c>
      <c r="M10554">
        <v>7.5440605393649204E-2</v>
      </c>
      <c r="N10554">
        <v>0.58547150877765097</v>
      </c>
      <c r="O10554">
        <v>0.56612094069205698</v>
      </c>
      <c r="P10554">
        <v>8.5089317927760894E-2</v>
      </c>
      <c r="Q10554">
        <v>-0.16573363395237301</v>
      </c>
      <c r="R10554">
        <v>0.26180631559709799</v>
      </c>
      <c r="S10554">
        <v>0.50956188086553</v>
      </c>
      <c r="T10554">
        <v>0.20488647964100601</v>
      </c>
      <c r="U10554">
        <v>1.33306517303738E-2</v>
      </c>
      <c r="V10554">
        <v>0.96076278774589396</v>
      </c>
      <c r="W10554">
        <v>0.86679777054833895</v>
      </c>
      <c r="X10554">
        <v>5.02846132150968E-2</v>
      </c>
      <c r="Y10554">
        <v>-0.213385138656426</v>
      </c>
      <c r="Z10554">
        <v>0.32205674735130402</v>
      </c>
      <c r="AA10554">
        <v>0.28440018951511498</v>
      </c>
      <c r="AB10554">
        <v>0.17424757578978001</v>
      </c>
      <c r="AC10554">
        <v>-0.16755619967836799</v>
      </c>
      <c r="AD10554">
        <v>0.17338102642293399</v>
      </c>
      <c r="AE10554">
        <v>0.58303787367379201</v>
      </c>
    </row>
    <row r="10555" spans="1:31" hidden="1" x14ac:dyDescent="0.2">
      <c r="A10555" t="s">
        <v>19855</v>
      </c>
      <c r="B10555" t="s">
        <v>19856</v>
      </c>
      <c r="C10555" t="s">
        <v>19857</v>
      </c>
      <c r="D10555">
        <v>127933</v>
      </c>
      <c r="E10555">
        <v>0.45285225896098902</v>
      </c>
      <c r="F10555">
        <v>8.7039543415803205E-5</v>
      </c>
      <c r="G10555">
        <v>7.7641779044618896E-3</v>
      </c>
      <c r="H10555">
        <v>0.98435086027430996</v>
      </c>
      <c r="I10555">
        <v>0.21673435988757001</v>
      </c>
      <c r="J10555">
        <v>6.6365831573195894E-2</v>
      </c>
      <c r="K10555">
        <v>0.105412825362135</v>
      </c>
      <c r="L10555">
        <v>0.45995076618073</v>
      </c>
      <c r="M10555">
        <v>0.43624475131050799</v>
      </c>
      <c r="N10555">
        <v>1.5046342033030501E-3</v>
      </c>
      <c r="O10555">
        <v>8.5847913261775197E-2</v>
      </c>
      <c r="P10555">
        <v>0.91192261799347596</v>
      </c>
      <c r="Q10555">
        <v>0.30381668337974399</v>
      </c>
      <c r="R10555">
        <v>4.37503248387636E-2</v>
      </c>
      <c r="S10555">
        <v>0.321213378323363</v>
      </c>
      <c r="T10555">
        <v>0.53844532614358998</v>
      </c>
      <c r="U10555">
        <v>0.35336680406408999</v>
      </c>
      <c r="V10555">
        <v>0.14770749191302601</v>
      </c>
      <c r="W10555">
        <v>0.58684095214492105</v>
      </c>
      <c r="X10555">
        <v>0.32656970463761198</v>
      </c>
      <c r="Y10555">
        <v>-5.6034765085783101E-3</v>
      </c>
      <c r="Z10555">
        <v>0.97795572248015095</v>
      </c>
      <c r="AA10555">
        <v>0.51431514165675096</v>
      </c>
      <c r="AB10555">
        <v>5.0089771682756301E-2</v>
      </c>
      <c r="AC10555">
        <v>9.5404069345002007E-3</v>
      </c>
      <c r="AD10555">
        <v>0.85845886375703795</v>
      </c>
      <c r="AE10555">
        <v>0.77573215358340697</v>
      </c>
    </row>
    <row r="10556" spans="1:31" hidden="1" x14ac:dyDescent="0.2">
      <c r="A10556" t="s">
        <v>34918</v>
      </c>
      <c r="B10556" t="s">
        <v>34919</v>
      </c>
      <c r="C10556" t="s">
        <v>34920</v>
      </c>
      <c r="D10556">
        <v>10628</v>
      </c>
      <c r="E10556">
        <v>-0.14642753765571601</v>
      </c>
      <c r="F10556">
        <v>0.20715102280973399</v>
      </c>
      <c r="G10556">
        <v>0.28791004417120097</v>
      </c>
      <c r="H10556">
        <v>0.246053128032381</v>
      </c>
      <c r="I10556">
        <v>-0.288445638884744</v>
      </c>
      <c r="J10556">
        <v>1.08850629992642E-2</v>
      </c>
      <c r="K10556">
        <v>4.2928654186685199E-2</v>
      </c>
      <c r="L10556">
        <v>0.73943599495363599</v>
      </c>
      <c r="M10556">
        <v>-7.0585306075109294E-2</v>
      </c>
      <c r="N10556">
        <v>0.60407148836527103</v>
      </c>
      <c r="O10556">
        <v>0.57230412981836198</v>
      </c>
      <c r="P10556">
        <v>8.1660765435539198E-2</v>
      </c>
      <c r="Q10556">
        <v>-0.25181952891899401</v>
      </c>
      <c r="R10556">
        <v>8.1067722261111294E-2</v>
      </c>
      <c r="S10556">
        <v>0.36822839422417403</v>
      </c>
      <c r="T10556">
        <v>0.42559555367501001</v>
      </c>
      <c r="U10556">
        <v>-0.35188483723938802</v>
      </c>
      <c r="V10556">
        <v>0.144446429013046</v>
      </c>
      <c r="W10556">
        <v>0.58487434195700205</v>
      </c>
      <c r="X10556">
        <v>0.33125523632620701</v>
      </c>
      <c r="Y10556">
        <v>-0.25657404024507202</v>
      </c>
      <c r="Z10556">
        <v>0.18952829823412301</v>
      </c>
      <c r="AA10556">
        <v>0.21507051616480799</v>
      </c>
      <c r="AB10556">
        <v>0.27508596387670903</v>
      </c>
      <c r="AC10556">
        <v>-0.16778066971547201</v>
      </c>
      <c r="AD10556">
        <v>0.37287719033100802</v>
      </c>
      <c r="AE10556">
        <v>0.63594078705230594</v>
      </c>
    </row>
    <row r="10557" spans="1:31" hidden="1" x14ac:dyDescent="0.2">
      <c r="A10557" t="s">
        <v>10540</v>
      </c>
      <c r="B10557" t="s">
        <v>10541</v>
      </c>
      <c r="C10557" t="s">
        <v>10542</v>
      </c>
      <c r="D10557">
        <v>10849</v>
      </c>
      <c r="E10557">
        <v>1.5990996812776201E-2</v>
      </c>
      <c r="F10557">
        <v>0.89508658431650101</v>
      </c>
      <c r="G10557">
        <v>0.57080083545374005</v>
      </c>
      <c r="H10557">
        <v>5.2007118586595999E-2</v>
      </c>
      <c r="I10557">
        <v>-0.20823289456453101</v>
      </c>
      <c r="J10557">
        <v>8.0002340718361001E-2</v>
      </c>
      <c r="K10557">
        <v>0.117106878779</v>
      </c>
      <c r="L10557">
        <v>0.425293269264017</v>
      </c>
      <c r="M10557">
        <v>6.2363781389748699E-2</v>
      </c>
      <c r="N10557">
        <v>0.66209089818679601</v>
      </c>
      <c r="O10557">
        <v>0.59158529156651596</v>
      </c>
      <c r="P10557">
        <v>7.2371544917322894E-2</v>
      </c>
      <c r="Q10557">
        <v>-0.10199177593919501</v>
      </c>
      <c r="R10557">
        <v>0.50441793600904306</v>
      </c>
      <c r="S10557">
        <v>0.62234070677166797</v>
      </c>
      <c r="T10557">
        <v>0.103035646145757</v>
      </c>
      <c r="U10557">
        <v>-0.105022848438192</v>
      </c>
      <c r="V10557">
        <v>0.70876617144989895</v>
      </c>
      <c r="W10557">
        <v>0.82715281550175102</v>
      </c>
      <c r="X10557">
        <v>6.6622052566499404E-2</v>
      </c>
      <c r="Y10557">
        <v>-0.389408892582981</v>
      </c>
      <c r="Z10557">
        <v>7.2880978190212595E-2</v>
      </c>
      <c r="AA10557">
        <v>0.133954787434302</v>
      </c>
      <c r="AB10557">
        <v>0.47639972083480298</v>
      </c>
      <c r="AC10557">
        <v>-0.16818455276168001</v>
      </c>
      <c r="AD10557">
        <v>0.11164121947718</v>
      </c>
      <c r="AE10557">
        <v>0.58303787367379201</v>
      </c>
    </row>
    <row r="10558" spans="1:31" hidden="1" x14ac:dyDescent="0.2">
      <c r="A10558" t="s">
        <v>16258</v>
      </c>
      <c r="B10558" t="s">
        <v>16259</v>
      </c>
      <c r="C10558" t="s">
        <v>16260</v>
      </c>
      <c r="D10558">
        <v>170392</v>
      </c>
      <c r="E10558">
        <v>-0.157860996437441</v>
      </c>
      <c r="F10558">
        <v>0.16549133200216701</v>
      </c>
      <c r="G10558">
        <v>0.25750953373518798</v>
      </c>
      <c r="H10558">
        <v>0.287701878121914</v>
      </c>
      <c r="I10558">
        <v>-0.19646446494394801</v>
      </c>
      <c r="J10558">
        <v>8.0089598216407196E-2</v>
      </c>
      <c r="K10558">
        <v>0.117168123879</v>
      </c>
      <c r="L10558">
        <v>0.42508933225635398</v>
      </c>
      <c r="M10558">
        <v>-7.0348136701658598E-2</v>
      </c>
      <c r="N10558">
        <v>0.60497770257338301</v>
      </c>
      <c r="O10558">
        <v>0.57230412981836198</v>
      </c>
      <c r="P10558">
        <v>8.1499620154345406E-2</v>
      </c>
      <c r="Q10558">
        <v>-0.21178755980615399</v>
      </c>
      <c r="R10558">
        <v>0.14334576116741399</v>
      </c>
      <c r="S10558">
        <v>0.42524889955524198</v>
      </c>
      <c r="T10558">
        <v>0.31644688654879699</v>
      </c>
      <c r="U10558">
        <v>-0.61750832786911503</v>
      </c>
      <c r="V10558">
        <v>4.3124908043578897E-3</v>
      </c>
      <c r="W10558">
        <v>0.26164505398827698</v>
      </c>
      <c r="X10558">
        <v>0.90178732328988898</v>
      </c>
      <c r="Y10558">
        <v>-0.22281614001502201</v>
      </c>
      <c r="Z10558">
        <v>0.24452015873222099</v>
      </c>
      <c r="AA10558">
        <v>0.244814359109193</v>
      </c>
      <c r="AB10558">
        <v>0.22477349594962101</v>
      </c>
      <c r="AC10558">
        <v>-0.16845496401816501</v>
      </c>
      <c r="AD10558">
        <v>0.51300898138929496</v>
      </c>
      <c r="AE10558">
        <v>0.67926571190157403</v>
      </c>
    </row>
    <row r="10559" spans="1:31" hidden="1" x14ac:dyDescent="0.2">
      <c r="A10559" t="s">
        <v>9709</v>
      </c>
      <c r="B10559" t="s">
        <v>9710</v>
      </c>
      <c r="C10559" t="s">
        <v>9711</v>
      </c>
      <c r="D10559">
        <v>374291</v>
      </c>
      <c r="E10559">
        <v>-0.25107650567387602</v>
      </c>
      <c r="F10559">
        <v>3.3851047706379297E-2</v>
      </c>
      <c r="G10559">
        <v>0.11400092263702501</v>
      </c>
      <c r="H10559">
        <v>0.57759508644580504</v>
      </c>
      <c r="I10559">
        <v>-0.422527815793863</v>
      </c>
      <c r="J10559">
        <v>2.132605165596E-4</v>
      </c>
      <c r="K10559">
        <v>9.1332844832569694E-3</v>
      </c>
      <c r="L10559">
        <v>0.97143442322121498</v>
      </c>
      <c r="M10559">
        <v>-0.136095543823232</v>
      </c>
      <c r="N10559">
        <v>0.33329306766438199</v>
      </c>
      <c r="O10559">
        <v>0.468278453133043</v>
      </c>
      <c r="P10559">
        <v>0.16397915314448999</v>
      </c>
      <c r="Q10559">
        <v>-0.33605570842610899</v>
      </c>
      <c r="R10559">
        <v>2.3519222229530599E-2</v>
      </c>
      <c r="S10559">
        <v>0.28794896705041501</v>
      </c>
      <c r="T10559">
        <v>0.64029751032748405</v>
      </c>
      <c r="U10559">
        <v>-0.49072971170327301</v>
      </c>
      <c r="V10559">
        <v>7.2831572754852997E-2</v>
      </c>
      <c r="W10559">
        <v>0.50996343920137799</v>
      </c>
      <c r="X10559">
        <v>0.47654222636836702</v>
      </c>
      <c r="Y10559">
        <v>-0.55208902755284694</v>
      </c>
      <c r="Z10559">
        <v>8.4737193064278807E-3</v>
      </c>
      <c r="AA10559">
        <v>6.0749905704225803E-2</v>
      </c>
      <c r="AB10559">
        <v>0.83771667923846704</v>
      </c>
      <c r="AC10559">
        <v>-0.16860402110129</v>
      </c>
      <c r="AD10559">
        <v>0.17969377662773001</v>
      </c>
      <c r="AE10559">
        <v>0.58303787367379201</v>
      </c>
    </row>
    <row r="10560" spans="1:31" hidden="1" x14ac:dyDescent="0.2">
      <c r="A10560" t="s">
        <v>9865</v>
      </c>
      <c r="B10560" t="s">
        <v>9866</v>
      </c>
      <c r="C10560" t="s">
        <v>9867</v>
      </c>
      <c r="D10560">
        <v>80146</v>
      </c>
      <c r="E10560">
        <v>0.43203434547564901</v>
      </c>
      <c r="F10560">
        <v>1.9259687234805001E-4</v>
      </c>
      <c r="G10560">
        <v>9.7519887273136707E-3</v>
      </c>
      <c r="H10560">
        <v>0.97327917481325099</v>
      </c>
      <c r="I10560">
        <v>0.42506452390993399</v>
      </c>
      <c r="J10560">
        <v>2.1040046860686099E-4</v>
      </c>
      <c r="K10560">
        <v>9.1332844832569694E-3</v>
      </c>
      <c r="L10560">
        <v>0.97168524019847102</v>
      </c>
      <c r="M10560">
        <v>0.44175856518767398</v>
      </c>
      <c r="N10560">
        <v>1.1798555992083299E-3</v>
      </c>
      <c r="O10560">
        <v>7.9908682505140299E-2</v>
      </c>
      <c r="P10560">
        <v>0.92386986576765695</v>
      </c>
      <c r="Q10560">
        <v>0.48572189820699302</v>
      </c>
      <c r="R10560">
        <v>8.51970681040258E-4</v>
      </c>
      <c r="S10560">
        <v>0.204834455315176</v>
      </c>
      <c r="T10560">
        <v>0.93768338644118598</v>
      </c>
      <c r="U10560">
        <v>0.32367683500726702</v>
      </c>
      <c r="V10560">
        <v>0.23829366446935499</v>
      </c>
      <c r="W10560">
        <v>0.66539705656479697</v>
      </c>
      <c r="X10560">
        <v>0.229731378091659</v>
      </c>
      <c r="Y10560">
        <v>0.33629802746596299</v>
      </c>
      <c r="Z10560">
        <v>0.12343858712887899</v>
      </c>
      <c r="AA10560">
        <v>0.173572611095926</v>
      </c>
      <c r="AB10560">
        <v>0.36446948605621199</v>
      </c>
      <c r="AC10560">
        <v>1.6448442951050499E-2</v>
      </c>
      <c r="AD10560">
        <v>0.85861970974962898</v>
      </c>
      <c r="AE10560">
        <v>0.77580319587051805</v>
      </c>
    </row>
    <row r="10561" spans="1:31" hidden="1" x14ac:dyDescent="0.2">
      <c r="A10561" t="s">
        <v>19477</v>
      </c>
      <c r="B10561" t="s">
        <v>19478</v>
      </c>
      <c r="C10561" t="s">
        <v>19479</v>
      </c>
      <c r="D10561">
        <v>3176</v>
      </c>
      <c r="E10561">
        <v>-0.121920781234298</v>
      </c>
      <c r="F10561">
        <v>0.30800741563032602</v>
      </c>
      <c r="G10561">
        <v>0.34897810401170298</v>
      </c>
      <c r="H10561">
        <v>0.17646828820559601</v>
      </c>
      <c r="I10561">
        <v>-0.187395079126674</v>
      </c>
      <c r="J10561">
        <v>0.111745387361065</v>
      </c>
      <c r="K10561">
        <v>0.14106342499718</v>
      </c>
      <c r="L10561">
        <v>0.36214466178437599</v>
      </c>
      <c r="M10561">
        <v>-1.6296257940729201E-2</v>
      </c>
      <c r="N10561">
        <v>0.90658241555491803</v>
      </c>
      <c r="O10561">
        <v>0.662635482797717</v>
      </c>
      <c r="P10561">
        <v>5.1592316929153302E-2</v>
      </c>
      <c r="Q10561">
        <v>-8.0227661355564001E-3</v>
      </c>
      <c r="R10561">
        <v>0.95701125203153803</v>
      </c>
      <c r="S10561">
        <v>0.75189965866781805</v>
      </c>
      <c r="T10561">
        <v>5.0335694115669599E-2</v>
      </c>
      <c r="U10561">
        <v>-0.46038985762682699</v>
      </c>
      <c r="V10561">
        <v>7.4404388019926507E-2</v>
      </c>
      <c r="W10561">
        <v>0.51326829395377804</v>
      </c>
      <c r="X10561">
        <v>0.47204864603466701</v>
      </c>
      <c r="Y10561">
        <v>-0.57097979242766905</v>
      </c>
      <c r="Z10561">
        <v>3.0939292864908602E-3</v>
      </c>
      <c r="AA10561">
        <v>5.1124183094576899E-2</v>
      </c>
      <c r="AB10561">
        <v>0.92520426895955798</v>
      </c>
      <c r="AC10561">
        <v>-0.16865652386565599</v>
      </c>
      <c r="AD10561">
        <v>0.26187948627296798</v>
      </c>
      <c r="AE10561">
        <v>0.60166169976585004</v>
      </c>
    </row>
    <row r="10562" spans="1:31" hidden="1" x14ac:dyDescent="0.2">
      <c r="A10562" t="s">
        <v>29629</v>
      </c>
      <c r="B10562" t="s">
        <v>29630</v>
      </c>
      <c r="C10562" t="s">
        <v>29631</v>
      </c>
      <c r="D10562">
        <v>10572</v>
      </c>
      <c r="E10562">
        <v>-0.291488538129963</v>
      </c>
      <c r="F10562">
        <v>1.26055984290958E-2</v>
      </c>
      <c r="G10562">
        <v>6.8933564369095895E-2</v>
      </c>
      <c r="H10562">
        <v>0.72138328840744603</v>
      </c>
      <c r="I10562">
        <v>-0.36785346877723601</v>
      </c>
      <c r="J10562">
        <v>1.2860993558674999E-3</v>
      </c>
      <c r="K10562">
        <v>1.6570778458751202E-2</v>
      </c>
      <c r="L10562">
        <v>0.91396017568564203</v>
      </c>
      <c r="M10562">
        <v>-0.17475155178332699</v>
      </c>
      <c r="N10562">
        <v>0.20833618798022799</v>
      </c>
      <c r="O10562">
        <v>0.39147916854828302</v>
      </c>
      <c r="P10562">
        <v>0.24602944456237399</v>
      </c>
      <c r="Q10562">
        <v>-0.33021583092901202</v>
      </c>
      <c r="R10562">
        <v>2.45941613831691E-2</v>
      </c>
      <c r="S10562">
        <v>0.29002981224471303</v>
      </c>
      <c r="T10562">
        <v>0.63344205303691803</v>
      </c>
      <c r="U10562">
        <v>-0.45154457390753</v>
      </c>
      <c r="V10562">
        <v>7.9671391097028907E-2</v>
      </c>
      <c r="W10562">
        <v>0.51833125580116302</v>
      </c>
      <c r="X10562">
        <v>0.45761632044621797</v>
      </c>
      <c r="Y10562">
        <v>-0.31175744699868602</v>
      </c>
      <c r="Z10562">
        <v>0.13827799846887701</v>
      </c>
      <c r="AA10562">
        <v>0.182946520300974</v>
      </c>
      <c r="AB10562">
        <v>0.34044133742257299</v>
      </c>
      <c r="AC10562">
        <v>-0.16869359915073801</v>
      </c>
      <c r="AD10562">
        <v>7.4492604802955303E-2</v>
      </c>
      <c r="AE10562">
        <v>0.58303787367379201</v>
      </c>
    </row>
    <row r="10563" spans="1:31" hidden="1" x14ac:dyDescent="0.2">
      <c r="A10563" t="s">
        <v>20707</v>
      </c>
      <c r="B10563" t="s">
        <v>20708</v>
      </c>
      <c r="C10563" t="s">
        <v>20709</v>
      </c>
      <c r="D10563">
        <v>9131</v>
      </c>
      <c r="E10563">
        <v>0.17409394781222501</v>
      </c>
      <c r="F10563">
        <v>0.137283992748615</v>
      </c>
      <c r="G10563">
        <v>0.23490296518157</v>
      </c>
      <c r="H10563">
        <v>0.32300565499136802</v>
      </c>
      <c r="I10563">
        <v>-0.134061838836501</v>
      </c>
      <c r="J10563">
        <v>0.248600992592862</v>
      </c>
      <c r="K10563">
        <v>0.22187696241079</v>
      </c>
      <c r="L10563">
        <v>0.213254386354672</v>
      </c>
      <c r="M10563">
        <v>0.21460639349597599</v>
      </c>
      <c r="N10563">
        <v>0.10697016804012401</v>
      </c>
      <c r="O10563">
        <v>0.30259689851516702</v>
      </c>
      <c r="P10563">
        <v>0.372647476455508</v>
      </c>
      <c r="Q10563">
        <v>-4.5446500730544001E-2</v>
      </c>
      <c r="R10563">
        <v>0.75238059312912398</v>
      </c>
      <c r="S10563">
        <v>0.70457402244360701</v>
      </c>
      <c r="T10563">
        <v>6.1584277980136201E-2</v>
      </c>
      <c r="U10563">
        <v>0.28979130319824198</v>
      </c>
      <c r="V10563">
        <v>0.293257844048122</v>
      </c>
      <c r="W10563">
        <v>0.69172114118130101</v>
      </c>
      <c r="X10563">
        <v>0.19089444110865</v>
      </c>
      <c r="Y10563">
        <v>-0.27103765652884898</v>
      </c>
      <c r="Z10563">
        <v>0.220268280397525</v>
      </c>
      <c r="AA10563">
        <v>0.232751318415543</v>
      </c>
      <c r="AB10563">
        <v>0.245053338193194</v>
      </c>
      <c r="AC10563">
        <v>-0.16877699969600199</v>
      </c>
      <c r="AD10563">
        <v>0.10693174283611</v>
      </c>
      <c r="AE10563">
        <v>0.58303787367379201</v>
      </c>
    </row>
    <row r="10564" spans="1:31" hidden="1" x14ac:dyDescent="0.2">
      <c r="A10564" t="s">
        <v>30619</v>
      </c>
      <c r="B10564" t="s">
        <v>30620</v>
      </c>
      <c r="C10564" t="s">
        <v>30621</v>
      </c>
      <c r="D10564">
        <v>387921</v>
      </c>
      <c r="E10564">
        <v>0.184745092258261</v>
      </c>
      <c r="F10564">
        <v>0.111136621560157</v>
      </c>
      <c r="G10564">
        <v>0.211158948365857</v>
      </c>
      <c r="H10564">
        <v>0.36318348569491599</v>
      </c>
      <c r="I10564">
        <v>-7.6038194895629393E-2</v>
      </c>
      <c r="J10564">
        <v>0.50999974910948498</v>
      </c>
      <c r="K10564">
        <v>0.33625611370986103</v>
      </c>
      <c r="L10564">
        <v>0.101473344654072</v>
      </c>
      <c r="M10564">
        <v>0.224678114159162</v>
      </c>
      <c r="N10564">
        <v>8.7359676667139896E-2</v>
      </c>
      <c r="O10564">
        <v>0.28384307518677399</v>
      </c>
      <c r="P10564">
        <v>0.41139927601601201</v>
      </c>
      <c r="Q10564">
        <v>9.6650220112494495E-2</v>
      </c>
      <c r="R10564">
        <v>0.496645932578891</v>
      </c>
      <c r="S10564">
        <v>0.61770501990399695</v>
      </c>
      <c r="T10564">
        <v>0.10504653100642</v>
      </c>
      <c r="U10564">
        <v>0.14331715854555799</v>
      </c>
      <c r="V10564">
        <v>0.60880223752924001</v>
      </c>
      <c r="W10564">
        <v>0.80930036964245</v>
      </c>
      <c r="X10564">
        <v>8.1548767745903694E-2</v>
      </c>
      <c r="Y10564">
        <v>-0.41034298128590002</v>
      </c>
      <c r="Z10564">
        <v>5.6746686600605001E-2</v>
      </c>
      <c r="AA10564">
        <v>0.120382362182542</v>
      </c>
      <c r="AB10564">
        <v>0.528338685036985</v>
      </c>
      <c r="AC10564">
        <v>-0.16887228444485</v>
      </c>
      <c r="AD10564">
        <v>0.13107480369442001</v>
      </c>
      <c r="AE10564">
        <v>0.58303787367379201</v>
      </c>
    </row>
    <row r="10565" spans="1:31" hidden="1" x14ac:dyDescent="0.2">
      <c r="A10565" t="s">
        <v>9229</v>
      </c>
      <c r="B10565" t="s">
        <v>9230</v>
      </c>
      <c r="C10565" t="s">
        <v>9231</v>
      </c>
      <c r="D10565">
        <v>10723</v>
      </c>
      <c r="E10565">
        <v>0.14381083846520001</v>
      </c>
      <c r="F10565">
        <v>0.23006624226637901</v>
      </c>
      <c r="G10565">
        <v>0.30215198853967601</v>
      </c>
      <c r="H10565">
        <v>0.227046355136171</v>
      </c>
      <c r="I10565">
        <v>0.16735361997855</v>
      </c>
      <c r="J10565">
        <v>0.15738199993660801</v>
      </c>
      <c r="K10565">
        <v>0.171477498611042</v>
      </c>
      <c r="L10565">
        <v>0.29715345023633899</v>
      </c>
      <c r="M10565">
        <v>0.233985639977487</v>
      </c>
      <c r="N10565">
        <v>9.8223559846858502E-2</v>
      </c>
      <c r="O10565">
        <v>0.29618457810084398</v>
      </c>
      <c r="P10565">
        <v>0.38900999155960903</v>
      </c>
      <c r="Q10565">
        <v>0.25871413554529499</v>
      </c>
      <c r="R10565">
        <v>8.7801666452901994E-2</v>
      </c>
      <c r="S10565">
        <v>0.37839667120788301</v>
      </c>
      <c r="T10565">
        <v>0.410438240753353</v>
      </c>
      <c r="U10565">
        <v>-0.11665395755294999</v>
      </c>
      <c r="V10565">
        <v>0.68950625352247796</v>
      </c>
      <c r="W10565">
        <v>0.82479360739285101</v>
      </c>
      <c r="X10565">
        <v>6.9052838747034703E-2</v>
      </c>
      <c r="Y10565">
        <v>7.3525777299705802E-2</v>
      </c>
      <c r="Z10565">
        <v>0.75505649007734899</v>
      </c>
      <c r="AA10565">
        <v>0.45334113309235602</v>
      </c>
      <c r="AB10565">
        <v>6.1550929270731199E-2</v>
      </c>
      <c r="AC10565">
        <v>-0.168891713193108</v>
      </c>
      <c r="AD10565">
        <v>0.244279808214098</v>
      </c>
      <c r="AE10565">
        <v>0.59802645087097395</v>
      </c>
    </row>
    <row r="10566" spans="1:31" hidden="1" x14ac:dyDescent="0.2">
      <c r="A10566" t="s">
        <v>32236</v>
      </c>
      <c r="B10566" t="s">
        <v>32237</v>
      </c>
      <c r="C10566" t="s">
        <v>32238</v>
      </c>
      <c r="D10566">
        <v>389432</v>
      </c>
      <c r="E10566">
        <v>-3.5318893874586997E-2</v>
      </c>
      <c r="F10566">
        <v>0.76945881929462501</v>
      </c>
      <c r="G10566">
        <v>0.53639278781557598</v>
      </c>
      <c r="H10566">
        <v>5.9964211448818402E-2</v>
      </c>
      <c r="I10566">
        <v>-8.1829780570066308E-3</v>
      </c>
      <c r="J10566">
        <v>0.94529260832493101</v>
      </c>
      <c r="K10566">
        <v>0.47740394575666101</v>
      </c>
      <c r="L10566">
        <v>5.0542942843192301E-2</v>
      </c>
      <c r="M10566">
        <v>5.7597292141247501E-2</v>
      </c>
      <c r="N10566">
        <v>0.68316802985346903</v>
      </c>
      <c r="O10566">
        <v>0.597543580515706</v>
      </c>
      <c r="P10566">
        <v>6.9479177607077905E-2</v>
      </c>
      <c r="Q10566">
        <v>0.131154792727395</v>
      </c>
      <c r="R10566">
        <v>0.38476600632130897</v>
      </c>
      <c r="S10566">
        <v>0.56999085189787402</v>
      </c>
      <c r="T10566">
        <v>0.141313734152063</v>
      </c>
      <c r="U10566">
        <v>-0.43910316207019001</v>
      </c>
      <c r="V10566">
        <v>0.106537070794125</v>
      </c>
      <c r="W10566">
        <v>0.54354363359816604</v>
      </c>
      <c r="X10566">
        <v>0.39581270021546699</v>
      </c>
      <c r="Y10566">
        <v>-0.34215301477688098</v>
      </c>
      <c r="Z10566">
        <v>0.11984733440115899</v>
      </c>
      <c r="AA10566">
        <v>0.17135642595967701</v>
      </c>
      <c r="AB10566">
        <v>0.37074277725761001</v>
      </c>
      <c r="AC10566">
        <v>-0.16893674379770399</v>
      </c>
      <c r="AD10566">
        <v>8.5973622036560102E-2</v>
      </c>
      <c r="AE10566">
        <v>0.58303787367379201</v>
      </c>
    </row>
    <row r="10567" spans="1:31" hidden="1" x14ac:dyDescent="0.2">
      <c r="A10567" t="s">
        <v>739</v>
      </c>
      <c r="B10567" t="s">
        <v>740</v>
      </c>
      <c r="C10567" t="s">
        <v>741</v>
      </c>
      <c r="D10567">
        <v>30845</v>
      </c>
      <c r="E10567">
        <v>-0.28915538094250298</v>
      </c>
      <c r="F10567">
        <v>1.1952999557703301E-2</v>
      </c>
      <c r="G10567">
        <v>6.7205975960278497E-2</v>
      </c>
      <c r="H10567">
        <v>0.72802273510369797</v>
      </c>
      <c r="I10567">
        <v>-0.21111670199730001</v>
      </c>
      <c r="J10567">
        <v>6.5805393408336493E-2</v>
      </c>
      <c r="K10567">
        <v>0.104781723546748</v>
      </c>
      <c r="L10567">
        <v>0.46150759983421902</v>
      </c>
      <c r="M10567">
        <v>-0.21319914804461301</v>
      </c>
      <c r="N10567">
        <v>0.122143759002141</v>
      </c>
      <c r="O10567">
        <v>0.31611434733389598</v>
      </c>
      <c r="P10567">
        <v>0.34715523204662202</v>
      </c>
      <c r="Q10567">
        <v>-0.14711653312796499</v>
      </c>
      <c r="R10567">
        <v>0.32217653060184498</v>
      </c>
      <c r="S10567">
        <v>0.54060136888080601</v>
      </c>
      <c r="T10567">
        <v>0.169531165573056</v>
      </c>
      <c r="U10567">
        <v>-0.63122651091708204</v>
      </c>
      <c r="V10567">
        <v>1.65853806623271E-2</v>
      </c>
      <c r="W10567">
        <v>0.36741784645622899</v>
      </c>
      <c r="X10567">
        <v>0.74966766926401396</v>
      </c>
      <c r="Y10567">
        <v>-0.340993097408406</v>
      </c>
      <c r="Z10567">
        <v>0.12564686912355699</v>
      </c>
      <c r="AA10567">
        <v>0.17493358859741101</v>
      </c>
      <c r="AB10567">
        <v>0.36070599767817701</v>
      </c>
      <c r="AC10567">
        <v>-0.16899539958583501</v>
      </c>
      <c r="AD10567">
        <v>8.6420416864751604E-2</v>
      </c>
      <c r="AE10567">
        <v>0.58303787367379201</v>
      </c>
    </row>
    <row r="10568" spans="1:31" hidden="1" x14ac:dyDescent="0.2">
      <c r="A10568" t="s">
        <v>382</v>
      </c>
      <c r="B10568" t="s">
        <v>383</v>
      </c>
      <c r="C10568" t="s">
        <v>384</v>
      </c>
      <c r="D10568">
        <v>8228</v>
      </c>
      <c r="E10568">
        <v>-0.182559938161095</v>
      </c>
      <c r="F10568">
        <v>0.10654443551512301</v>
      </c>
      <c r="G10568">
        <v>0.20610836232501001</v>
      </c>
      <c r="H10568">
        <v>0.371204661549836</v>
      </c>
      <c r="I10568">
        <v>-0.47073024537011898</v>
      </c>
      <c r="J10568">
        <v>1.0493296449824E-5</v>
      </c>
      <c r="K10568">
        <v>5.0216356301953603E-3</v>
      </c>
      <c r="L10568">
        <v>0.99667072970222004</v>
      </c>
      <c r="M10568">
        <v>-8.1382197901752204E-2</v>
      </c>
      <c r="N10568">
        <v>0.54654002525536305</v>
      </c>
      <c r="O10568">
        <v>0.55174203384562903</v>
      </c>
      <c r="P10568">
        <v>9.3059892778820499E-2</v>
      </c>
      <c r="Q10568">
        <v>-0.40115682824816701</v>
      </c>
      <c r="R10568">
        <v>4.2877485024237797E-3</v>
      </c>
      <c r="S10568">
        <v>0.233761031974972</v>
      </c>
      <c r="T10568">
        <v>0.841121759327214</v>
      </c>
      <c r="U10568">
        <v>-0.52666224490772595</v>
      </c>
      <c r="V10568">
        <v>5.0491914521542398E-2</v>
      </c>
      <c r="W10568">
        <v>0.47658167081094899</v>
      </c>
      <c r="X10568">
        <v>0.55202770212757601</v>
      </c>
      <c r="Y10568">
        <v>-0.66512513006289797</v>
      </c>
      <c r="Z10568">
        <v>6.9467659495207098E-4</v>
      </c>
      <c r="AA10568">
        <v>4.2605427517572299E-2</v>
      </c>
      <c r="AB10568">
        <v>0.982435391745897</v>
      </c>
      <c r="AC10568">
        <v>-0.169082018853943</v>
      </c>
      <c r="AD10568">
        <v>0.31898506782095898</v>
      </c>
      <c r="AE10568">
        <v>0.61905884562617397</v>
      </c>
    </row>
    <row r="10569" spans="1:31" hidden="1" x14ac:dyDescent="0.2">
      <c r="A10569" t="s">
        <v>21019</v>
      </c>
      <c r="B10569" t="s">
        <v>21020</v>
      </c>
      <c r="C10569" t="s">
        <v>21021</v>
      </c>
      <c r="D10569">
        <v>7498</v>
      </c>
      <c r="E10569">
        <v>1.5092898546633799E-2</v>
      </c>
      <c r="F10569">
        <v>0.89913197593245897</v>
      </c>
      <c r="G10569">
        <v>0.57176526044079501</v>
      </c>
      <c r="H10569">
        <v>5.1854316164434797E-2</v>
      </c>
      <c r="I10569">
        <v>-0.12697634439913799</v>
      </c>
      <c r="J10569">
        <v>0.27951326695287598</v>
      </c>
      <c r="K10569">
        <v>0.23695634838900501</v>
      </c>
      <c r="L10569">
        <v>0.192861457162261</v>
      </c>
      <c r="M10569">
        <v>6.6882765477005099E-2</v>
      </c>
      <c r="N10569">
        <v>0.62881245240059902</v>
      </c>
      <c r="O10569">
        <v>0.58192816805826797</v>
      </c>
      <c r="P10569">
        <v>7.7449850919503405E-2</v>
      </c>
      <c r="Q10569">
        <v>1.7059864451236601E-2</v>
      </c>
      <c r="R10569">
        <v>0.90848166524650298</v>
      </c>
      <c r="S10569">
        <v>0.74056897356965301</v>
      </c>
      <c r="T10569">
        <v>5.1527880097759902E-2</v>
      </c>
      <c r="U10569">
        <v>-7.4716305062580493E-2</v>
      </c>
      <c r="V10569">
        <v>0.79388387366590996</v>
      </c>
      <c r="W10569">
        <v>0.84140402286591898</v>
      </c>
      <c r="X10569">
        <v>5.8078852458600602E-2</v>
      </c>
      <c r="Y10569">
        <v>-0.445216996220276</v>
      </c>
      <c r="Z10569">
        <v>4.0810063286924297E-2</v>
      </c>
      <c r="AA10569">
        <v>0.104368637309124</v>
      </c>
      <c r="AB10569">
        <v>0.59405426571813602</v>
      </c>
      <c r="AC10569">
        <v>-0.16918778981930899</v>
      </c>
      <c r="AD10569">
        <v>0.22312302901929201</v>
      </c>
      <c r="AE10569">
        <v>0.58986270019484099</v>
      </c>
    </row>
    <row r="10570" spans="1:31" hidden="1" x14ac:dyDescent="0.2">
      <c r="A10570" t="s">
        <v>29839</v>
      </c>
      <c r="B10570" t="s">
        <v>29840</v>
      </c>
      <c r="C10570" t="s">
        <v>29841</v>
      </c>
      <c r="D10570">
        <v>256329</v>
      </c>
      <c r="E10570">
        <v>4.9246950172180497E-2</v>
      </c>
      <c r="F10570">
        <v>0.67834952310589103</v>
      </c>
      <c r="G10570">
        <v>0.50635260335232202</v>
      </c>
      <c r="H10570">
        <v>7.0070775241307101E-2</v>
      </c>
      <c r="I10570">
        <v>-0.14919450340757201</v>
      </c>
      <c r="J10570">
        <v>0.202258783596135</v>
      </c>
      <c r="K10570">
        <v>0.19764744548144</v>
      </c>
      <c r="L10570">
        <v>0.25042940536764402</v>
      </c>
      <c r="M10570">
        <v>8.0082719823964602E-2</v>
      </c>
      <c r="N10570">
        <v>0.56201108202866201</v>
      </c>
      <c r="O10570">
        <v>0.55838624464298303</v>
      </c>
      <c r="P10570">
        <v>8.9757918730417996E-2</v>
      </c>
      <c r="Q10570">
        <v>-3.7778668682112798E-2</v>
      </c>
      <c r="R10570">
        <v>0.79874079168105205</v>
      </c>
      <c r="S10570">
        <v>0.71464877502050494</v>
      </c>
      <c r="T10570">
        <v>5.7546718177814198E-2</v>
      </c>
      <c r="U10570">
        <v>0.18610549633381299</v>
      </c>
      <c r="V10570">
        <v>0.51728407067951498</v>
      </c>
      <c r="W10570">
        <v>0.78792323299039702</v>
      </c>
      <c r="X10570">
        <v>0.10116613486372</v>
      </c>
      <c r="Y10570">
        <v>-0.39852740058446401</v>
      </c>
      <c r="Z10570">
        <v>7.3755392875719694E-2</v>
      </c>
      <c r="AA10570">
        <v>0.13447197027211399</v>
      </c>
      <c r="AB10570">
        <v>0.47389214055165801</v>
      </c>
      <c r="AC10570">
        <v>-0.16928817866853901</v>
      </c>
      <c r="AD10570">
        <v>6.7722198440275203E-2</v>
      </c>
      <c r="AE10570">
        <v>0.58303787367379201</v>
      </c>
    </row>
    <row r="10571" spans="1:31" hidden="1" x14ac:dyDescent="0.2">
      <c r="A10571" t="s">
        <v>30682</v>
      </c>
      <c r="B10571" t="s">
        <v>30683</v>
      </c>
      <c r="C10571" t="s">
        <v>30684</v>
      </c>
      <c r="D10571">
        <v>5649</v>
      </c>
      <c r="E10571">
        <v>5.5159347223396202E-2</v>
      </c>
      <c r="F10571">
        <v>0.64399492576125705</v>
      </c>
      <c r="G10571">
        <v>0.493540851875023</v>
      </c>
      <c r="H10571">
        <v>7.4990232818246697E-2</v>
      </c>
      <c r="I10571">
        <v>-0.166426803929728</v>
      </c>
      <c r="J10571">
        <v>0.15663743700444099</v>
      </c>
      <c r="K10571">
        <v>0.170968417688248</v>
      </c>
      <c r="L10571">
        <v>0.29804736615583399</v>
      </c>
      <c r="M10571">
        <v>0.17397283409318301</v>
      </c>
      <c r="N10571">
        <v>0.21257120120314801</v>
      </c>
      <c r="O10571">
        <v>0.39387410380182197</v>
      </c>
      <c r="P10571">
        <v>0.242331355563115</v>
      </c>
      <c r="Q10571">
        <v>-0.110134429454759</v>
      </c>
      <c r="R10571">
        <v>0.46327006620918698</v>
      </c>
      <c r="S10571">
        <v>0.60256371140301701</v>
      </c>
      <c r="T10571">
        <v>0.114351420194374</v>
      </c>
      <c r="U10571">
        <v>-0.34815720708916598</v>
      </c>
      <c r="V10571">
        <v>0.237104887116761</v>
      </c>
      <c r="W10571">
        <v>0.66469232644627396</v>
      </c>
      <c r="X10571">
        <v>0.23069659752910401</v>
      </c>
      <c r="Y10571">
        <v>-0.28282756446363</v>
      </c>
      <c r="Z10571">
        <v>0.23353958754449999</v>
      </c>
      <c r="AA10571">
        <v>0.23957989687744199</v>
      </c>
      <c r="AB10571">
        <v>0.23362835149032099</v>
      </c>
      <c r="AC10571">
        <v>-0.16954452480170901</v>
      </c>
      <c r="AD10571">
        <v>0.23660157070783</v>
      </c>
      <c r="AE10571">
        <v>0.59563116864819499</v>
      </c>
    </row>
    <row r="10572" spans="1:31" hidden="1" x14ac:dyDescent="0.2">
      <c r="A10572" t="s">
        <v>18700</v>
      </c>
      <c r="B10572" t="s">
        <v>18701</v>
      </c>
      <c r="C10572" t="s">
        <v>18702</v>
      </c>
      <c r="D10572">
        <v>55262</v>
      </c>
      <c r="E10572">
        <v>0.381393699221868</v>
      </c>
      <c r="F10572">
        <v>1.0495291502778199E-3</v>
      </c>
      <c r="G10572">
        <v>2.0475904178953199E-2</v>
      </c>
      <c r="H10572">
        <v>0.92349160268466102</v>
      </c>
      <c r="I10572">
        <v>7.4747385901893004E-2</v>
      </c>
      <c r="J10572">
        <v>0.52828332655362398</v>
      </c>
      <c r="K10572">
        <v>0.34382773657327098</v>
      </c>
      <c r="L10572">
        <v>9.7063900510805004E-2</v>
      </c>
      <c r="M10572">
        <v>0.28030643587086701</v>
      </c>
      <c r="N10572">
        <v>4.2961190975973597E-2</v>
      </c>
      <c r="O10572">
        <v>0.22283450497811599</v>
      </c>
      <c r="P10572">
        <v>0.54162223105368001</v>
      </c>
      <c r="Q10572">
        <v>0.174775686531525</v>
      </c>
      <c r="R10572">
        <v>0.24384530003392599</v>
      </c>
      <c r="S10572">
        <v>0.49948565700325098</v>
      </c>
      <c r="T10572">
        <v>0.21747242576589099</v>
      </c>
      <c r="U10572">
        <v>0.71498611054380301</v>
      </c>
      <c r="V10572">
        <v>3.4821603991184499E-3</v>
      </c>
      <c r="W10572">
        <v>0.240516334329545</v>
      </c>
      <c r="X10572">
        <v>0.91742610060029794</v>
      </c>
      <c r="Y10572">
        <v>-0.21660559069779101</v>
      </c>
      <c r="Z10572">
        <v>0.32230831912503299</v>
      </c>
      <c r="AA10572">
        <v>0.28449923965132301</v>
      </c>
      <c r="AB10572">
        <v>0.17411139097521899</v>
      </c>
      <c r="AC10572">
        <v>-1.8350855463296099E-2</v>
      </c>
      <c r="AD10572">
        <v>0.85905182300513205</v>
      </c>
      <c r="AE10572">
        <v>0.77585354245556204</v>
      </c>
    </row>
    <row r="10573" spans="1:31" hidden="1" x14ac:dyDescent="0.2">
      <c r="A10573" t="s">
        <v>28900</v>
      </c>
      <c r="B10573" t="s">
        <v>28901</v>
      </c>
      <c r="C10573" t="s">
        <v>28902</v>
      </c>
      <c r="D10573">
        <v>55344</v>
      </c>
      <c r="E10573">
        <v>-0.227330752313748</v>
      </c>
      <c r="F10573">
        <v>4.8319697255505299E-2</v>
      </c>
      <c r="G10573">
        <v>0.13843043484949299</v>
      </c>
      <c r="H10573">
        <v>0.51703675699471696</v>
      </c>
      <c r="I10573">
        <v>-0.11182834631114</v>
      </c>
      <c r="J10573">
        <v>0.330227165051941</v>
      </c>
      <c r="K10573">
        <v>0.26095650654828101</v>
      </c>
      <c r="L10573">
        <v>0.16502337589801599</v>
      </c>
      <c r="M10573">
        <v>-0.104602616395294</v>
      </c>
      <c r="N10573">
        <v>0.43752507768717203</v>
      </c>
      <c r="O10573">
        <v>0.51101428491121603</v>
      </c>
      <c r="P10573">
        <v>0.122340904985862</v>
      </c>
      <c r="Q10573">
        <v>-6.5198140778602295E-2</v>
      </c>
      <c r="R10573">
        <v>0.65210175919490299</v>
      </c>
      <c r="S10573">
        <v>0.67349124658223403</v>
      </c>
      <c r="T10573">
        <v>7.3828343076676406E-2</v>
      </c>
      <c r="U10573">
        <v>-0.41372855397112202</v>
      </c>
      <c r="V10573">
        <v>7.5602396205073197E-2</v>
      </c>
      <c r="W10573">
        <v>0.51326829395377804</v>
      </c>
      <c r="X10573">
        <v>0.46868434555634098</v>
      </c>
      <c r="Y10573">
        <v>-1.2443592809256599E-3</v>
      </c>
      <c r="Z10573">
        <v>0.99494334007218599</v>
      </c>
      <c r="AA10573">
        <v>0.51859345578191895</v>
      </c>
      <c r="AB10573">
        <v>5.0004722272975297E-2</v>
      </c>
      <c r="AC10573">
        <v>-0.169623418409206</v>
      </c>
      <c r="AD10573">
        <v>0.19933351753304701</v>
      </c>
      <c r="AE10573">
        <v>0.58414244254695302</v>
      </c>
    </row>
    <row r="10574" spans="1:31" hidden="1" x14ac:dyDescent="0.2">
      <c r="A10574" t="s">
        <v>28825</v>
      </c>
      <c r="B10574" t="s">
        <v>28826</v>
      </c>
      <c r="C10574" t="s">
        <v>28827</v>
      </c>
      <c r="D10574">
        <v>64975</v>
      </c>
      <c r="E10574">
        <v>-5.1684336748449598E-2</v>
      </c>
      <c r="F10574">
        <v>0.66567914720640897</v>
      </c>
      <c r="G10574">
        <v>0.50131605258054701</v>
      </c>
      <c r="H10574">
        <v>7.1808691569851799E-2</v>
      </c>
      <c r="I10574">
        <v>-0.22005450969905299</v>
      </c>
      <c r="J10574">
        <v>6.0511343320462298E-2</v>
      </c>
      <c r="K10574">
        <v>0.10028661749890801</v>
      </c>
      <c r="L10574">
        <v>0.47681935777125001</v>
      </c>
      <c r="M10574">
        <v>-1.7387625837566999E-2</v>
      </c>
      <c r="N10574">
        <v>0.90249367793525803</v>
      </c>
      <c r="O10574">
        <v>0.66172309923001105</v>
      </c>
      <c r="P10574">
        <v>5.1735634741278798E-2</v>
      </c>
      <c r="Q10574">
        <v>-0.171851681559611</v>
      </c>
      <c r="R10574">
        <v>0.25623419137133702</v>
      </c>
      <c r="S10574">
        <v>0.505510549630933</v>
      </c>
      <c r="T10574">
        <v>0.20867345759597</v>
      </c>
      <c r="U10574">
        <v>0.102137089429197</v>
      </c>
      <c r="V10574">
        <v>0.73715751151193998</v>
      </c>
      <c r="W10574">
        <v>0.83111059899817596</v>
      </c>
      <c r="X10574">
        <v>6.3387054545528398E-2</v>
      </c>
      <c r="Y10574">
        <v>-0.256895753957259</v>
      </c>
      <c r="Z10574">
        <v>0.28822082091227402</v>
      </c>
      <c r="AA10574">
        <v>0.26699816597311199</v>
      </c>
      <c r="AB10574">
        <v>0.19403778133017099</v>
      </c>
      <c r="AC10574">
        <v>-0.17005127569544201</v>
      </c>
      <c r="AD10574">
        <v>0.10144004775082099</v>
      </c>
      <c r="AE10574">
        <v>0.58303787367379201</v>
      </c>
    </row>
    <row r="10575" spans="1:31" hidden="1" x14ac:dyDescent="0.2">
      <c r="A10575" t="s">
        <v>5716</v>
      </c>
      <c r="B10575" t="s">
        <v>5717</v>
      </c>
      <c r="C10575" t="s">
        <v>5718</v>
      </c>
      <c r="D10575">
        <v>9663</v>
      </c>
      <c r="E10575">
        <v>-7.5608076228773802E-2</v>
      </c>
      <c r="F10575">
        <v>0.52093255328645505</v>
      </c>
      <c r="G10575">
        <v>0.44733541889579698</v>
      </c>
      <c r="H10575">
        <v>9.8802142701071502E-2</v>
      </c>
      <c r="I10575">
        <v>-0.19183777394072499</v>
      </c>
      <c r="J10575">
        <v>9.7499700848672294E-2</v>
      </c>
      <c r="K10575">
        <v>0.13039116858352401</v>
      </c>
      <c r="L10575">
        <v>0.38803641625459201</v>
      </c>
      <c r="M10575">
        <v>-9.0526885389273695E-3</v>
      </c>
      <c r="N10575">
        <v>0.94829458670821198</v>
      </c>
      <c r="O10575">
        <v>0.67284351230027095</v>
      </c>
      <c r="P10575">
        <v>5.04858905424121E-2</v>
      </c>
      <c r="Q10575">
        <v>-7.8565769359578597E-2</v>
      </c>
      <c r="R10575">
        <v>0.59910344076128696</v>
      </c>
      <c r="S10575">
        <v>0.65277876447466499</v>
      </c>
      <c r="T10575">
        <v>8.2553801110414493E-2</v>
      </c>
      <c r="U10575">
        <v>-0.138204523311349</v>
      </c>
      <c r="V10575">
        <v>0.61304735856949499</v>
      </c>
      <c r="W10575">
        <v>0.810870150386232</v>
      </c>
      <c r="X10575">
        <v>8.0790210413384106E-2</v>
      </c>
      <c r="Y10575">
        <v>-0.28153854716180898</v>
      </c>
      <c r="Z10575">
        <v>0.19223350806107201</v>
      </c>
      <c r="AA10575">
        <v>0.21666462494843899</v>
      </c>
      <c r="AB10575">
        <v>0.27221646687891599</v>
      </c>
      <c r="AC10575">
        <v>-0.17012231116292001</v>
      </c>
      <c r="AD10575">
        <v>0.130578194409536</v>
      </c>
      <c r="AE10575">
        <v>0.58303787367379201</v>
      </c>
    </row>
    <row r="10576" spans="1:31" hidden="1" x14ac:dyDescent="0.2">
      <c r="A10576" t="s">
        <v>20800</v>
      </c>
      <c r="B10576" t="s">
        <v>20801</v>
      </c>
      <c r="C10576" t="s">
        <v>20802</v>
      </c>
      <c r="D10576">
        <v>134285</v>
      </c>
      <c r="E10576">
        <v>-7.47586524962396E-2</v>
      </c>
      <c r="F10576">
        <v>0.52873214467377705</v>
      </c>
      <c r="G10576">
        <v>0.45068528292514498</v>
      </c>
      <c r="H10576">
        <v>9.6959239235355293E-2</v>
      </c>
      <c r="I10576">
        <v>-7.7470703268471497E-2</v>
      </c>
      <c r="J10576">
        <v>0.50932002843272495</v>
      </c>
      <c r="K10576">
        <v>0.33611459509757302</v>
      </c>
      <c r="L10576">
        <v>0.10164289134124201</v>
      </c>
      <c r="M10576">
        <v>-5.9064490369745599E-2</v>
      </c>
      <c r="N10576">
        <v>0.670559657602111</v>
      </c>
      <c r="O10576">
        <v>0.59436127766056901</v>
      </c>
      <c r="P10576">
        <v>7.1180253085126197E-2</v>
      </c>
      <c r="Q10576">
        <v>-8.4033165297689894E-2</v>
      </c>
      <c r="R10576">
        <v>0.57206966022704697</v>
      </c>
      <c r="S10576">
        <v>0.64605353720631697</v>
      </c>
      <c r="T10576">
        <v>8.7707676813725405E-2</v>
      </c>
      <c r="U10576">
        <v>-8.1031212203264202E-2</v>
      </c>
      <c r="V10576">
        <v>0.78793659803807004</v>
      </c>
      <c r="W10576">
        <v>0.83969309244312096</v>
      </c>
      <c r="X10576">
        <v>5.85667095377604E-2</v>
      </c>
      <c r="Y10576">
        <v>4.8220259340222303E-2</v>
      </c>
      <c r="Z10576">
        <v>0.84273337053683495</v>
      </c>
      <c r="AA10576">
        <v>0.47901911582971202</v>
      </c>
      <c r="AB10576">
        <v>5.4645541765706199E-2</v>
      </c>
      <c r="AC10576">
        <v>-0.17017628656709899</v>
      </c>
      <c r="AD10576">
        <v>0.27443141838206597</v>
      </c>
      <c r="AE10576">
        <v>0.60397448038685997</v>
      </c>
    </row>
    <row r="10577" spans="1:31" hidden="1" x14ac:dyDescent="0.2">
      <c r="A10577" t="s">
        <v>15817</v>
      </c>
      <c r="B10577" t="s">
        <v>15818</v>
      </c>
      <c r="C10577" t="s">
        <v>15819</v>
      </c>
      <c r="D10577">
        <v>89953</v>
      </c>
      <c r="E10577">
        <v>-0.25760079378076001</v>
      </c>
      <c r="F10577">
        <v>2.72102420273833E-2</v>
      </c>
      <c r="G10577">
        <v>0.101372260061387</v>
      </c>
      <c r="H10577">
        <v>0.61261735199809897</v>
      </c>
      <c r="I10577">
        <v>-0.36268258148098698</v>
      </c>
      <c r="J10577">
        <v>1.4246645071032001E-3</v>
      </c>
      <c r="K10577">
        <v>1.7053588171479998E-2</v>
      </c>
      <c r="L10577">
        <v>0.90878930707570704</v>
      </c>
      <c r="M10577">
        <v>-0.164999037234245</v>
      </c>
      <c r="N10577">
        <v>0.22620285256408601</v>
      </c>
      <c r="O10577">
        <v>0.40270015023969002</v>
      </c>
      <c r="P10577">
        <v>0.230991552361382</v>
      </c>
      <c r="Q10577">
        <v>-0.18872661778358199</v>
      </c>
      <c r="R10577">
        <v>0.19614175591074501</v>
      </c>
      <c r="S10577">
        <v>0.46330208898872</v>
      </c>
      <c r="T10577">
        <v>0.257184259596208</v>
      </c>
      <c r="U10577">
        <v>-0.40962855174165402</v>
      </c>
      <c r="V10577">
        <v>0.14827876940097201</v>
      </c>
      <c r="W10577">
        <v>0.58684095214492105</v>
      </c>
      <c r="X10577">
        <v>0.325760549358802</v>
      </c>
      <c r="Y10577">
        <v>-0.62769788144798799</v>
      </c>
      <c r="Z10577">
        <v>2.5074164722785099E-3</v>
      </c>
      <c r="AA10577">
        <v>4.8900206405555098E-2</v>
      </c>
      <c r="AB10577">
        <v>0.93761183529814396</v>
      </c>
      <c r="AC10577">
        <v>-0.17028670667135501</v>
      </c>
      <c r="AD10577">
        <v>0.31697693632752499</v>
      </c>
      <c r="AE10577">
        <v>0.619048998968451</v>
      </c>
    </row>
    <row r="10578" spans="1:31" hidden="1" x14ac:dyDescent="0.2">
      <c r="A10578" t="s">
        <v>23857</v>
      </c>
      <c r="B10578" t="s">
        <v>23858</v>
      </c>
      <c r="C10578" t="s">
        <v>23859</v>
      </c>
      <c r="D10578">
        <v>84936</v>
      </c>
      <c r="E10578">
        <v>-0.103140293444356</v>
      </c>
      <c r="F10578">
        <v>0.386336031835051</v>
      </c>
      <c r="G10578">
        <v>0.38982018784969702</v>
      </c>
      <c r="H10578">
        <v>0.14036606002448601</v>
      </c>
      <c r="I10578">
        <v>-0.109186451698572</v>
      </c>
      <c r="J10578">
        <v>0.353810006128009</v>
      </c>
      <c r="K10578">
        <v>0.271034313078027</v>
      </c>
      <c r="L10578">
        <v>0.153981126230395</v>
      </c>
      <c r="M10578">
        <v>-5.4360206845591098E-2</v>
      </c>
      <c r="N10578">
        <v>0.69807574065796496</v>
      </c>
      <c r="O10578">
        <v>0.60323607279210201</v>
      </c>
      <c r="P10578">
        <v>6.75766620423498E-2</v>
      </c>
      <c r="Q10578">
        <v>8.2281427641663504E-2</v>
      </c>
      <c r="R10578">
        <v>0.583559502875863</v>
      </c>
      <c r="S10578">
        <v>0.64876593145790395</v>
      </c>
      <c r="T10578">
        <v>8.5455131562315004E-2</v>
      </c>
      <c r="U10578">
        <v>-5.59773258943961E-2</v>
      </c>
      <c r="V10578">
        <v>0.85188895548358401</v>
      </c>
      <c r="W10578">
        <v>0.852011471791144</v>
      </c>
      <c r="X10578">
        <v>5.4112442136519098E-2</v>
      </c>
      <c r="Y10578">
        <v>-0.32925851458403699</v>
      </c>
      <c r="Z10578">
        <v>0.161646605969616</v>
      </c>
      <c r="AA10578">
        <v>0.19858279105180501</v>
      </c>
      <c r="AB10578">
        <v>0.30775270118043802</v>
      </c>
      <c r="AC10578">
        <v>-0.17036149833735001</v>
      </c>
      <c r="AD10578">
        <v>8.9572900258052895E-2</v>
      </c>
      <c r="AE10578">
        <v>0.58303787367379201</v>
      </c>
    </row>
    <row r="10579" spans="1:31" hidden="1" x14ac:dyDescent="0.2">
      <c r="A10579" t="s">
        <v>20179</v>
      </c>
      <c r="B10579" t="s">
        <v>20180</v>
      </c>
      <c r="C10579" t="s">
        <v>20181</v>
      </c>
      <c r="D10579">
        <v>135154</v>
      </c>
      <c r="E10579">
        <v>-0.30698923607242101</v>
      </c>
      <c r="F10579">
        <v>9.4164339041828901E-3</v>
      </c>
      <c r="G10579">
        <v>6.0102644620165797E-2</v>
      </c>
      <c r="H10579">
        <v>0.75641946206566402</v>
      </c>
      <c r="I10579">
        <v>-0.36063121211453403</v>
      </c>
      <c r="J10579">
        <v>1.8818903213126399E-3</v>
      </c>
      <c r="K10579">
        <v>1.9403746336503599E-2</v>
      </c>
      <c r="L10579">
        <v>0.89336788188043204</v>
      </c>
      <c r="M10579">
        <v>-0.29175320281095002</v>
      </c>
      <c r="N10579">
        <v>3.2914445003778797E-2</v>
      </c>
      <c r="O10579">
        <v>0.20006970849057201</v>
      </c>
      <c r="P10579">
        <v>0.58686589427401303</v>
      </c>
      <c r="Q10579">
        <v>-0.30079642318157801</v>
      </c>
      <c r="R10579">
        <v>4.0425701725374699E-2</v>
      </c>
      <c r="S10579">
        <v>0.31488447519378099</v>
      </c>
      <c r="T10579">
        <v>0.552163173328309</v>
      </c>
      <c r="U10579">
        <v>-0.52310694708189298</v>
      </c>
      <c r="V10579">
        <v>5.1790346927900098E-2</v>
      </c>
      <c r="W10579">
        <v>0.47658167081094899</v>
      </c>
      <c r="X10579">
        <v>0.54691234852061099</v>
      </c>
      <c r="Y10579">
        <v>-0.398281863428116</v>
      </c>
      <c r="Z10579">
        <v>6.8044017361650694E-2</v>
      </c>
      <c r="AA10579">
        <v>0.129821457199228</v>
      </c>
      <c r="AB10579">
        <v>0.49078889292613798</v>
      </c>
      <c r="AC10579">
        <v>-0.17037489388173099</v>
      </c>
      <c r="AD10579">
        <v>0.102177449784617</v>
      </c>
      <c r="AE10579">
        <v>0.58303787367379201</v>
      </c>
    </row>
    <row r="10580" spans="1:31" hidden="1" x14ac:dyDescent="0.2">
      <c r="A10580" t="s">
        <v>10231</v>
      </c>
      <c r="B10580" t="s">
        <v>10232</v>
      </c>
      <c r="C10580" t="s">
        <v>10233</v>
      </c>
      <c r="D10580">
        <v>1429</v>
      </c>
      <c r="E10580">
        <v>-7.5903077415825804E-2</v>
      </c>
      <c r="F10580">
        <v>0.52762864943034105</v>
      </c>
      <c r="G10580">
        <v>0.45055521137934701</v>
      </c>
      <c r="H10580">
        <v>9.7216867872702797E-2</v>
      </c>
      <c r="I10580">
        <v>-0.19751120485328699</v>
      </c>
      <c r="J10580">
        <v>9.4412856903607206E-2</v>
      </c>
      <c r="K10580">
        <v>0.12791964098008499</v>
      </c>
      <c r="L10580">
        <v>0.39412592101323302</v>
      </c>
      <c r="M10580">
        <v>2.5819294654492099E-2</v>
      </c>
      <c r="N10580">
        <v>0.85462587010403801</v>
      </c>
      <c r="O10580">
        <v>0.64862518717871398</v>
      </c>
      <c r="P10580">
        <v>5.38874567814355E-2</v>
      </c>
      <c r="Q10580">
        <v>-9.6650935253683706E-2</v>
      </c>
      <c r="R10580">
        <v>0.52159641981282001</v>
      </c>
      <c r="S10580">
        <v>0.62850752219747197</v>
      </c>
      <c r="T10580">
        <v>9.8784828401613303E-2</v>
      </c>
      <c r="U10580">
        <v>-0.29487786753353201</v>
      </c>
      <c r="V10580">
        <v>0.25957346184445801</v>
      </c>
      <c r="W10580">
        <v>0.67793228726701205</v>
      </c>
      <c r="X10580">
        <v>0.213426269517031</v>
      </c>
      <c r="Y10580">
        <v>-0.321421701942041</v>
      </c>
      <c r="Z10580">
        <v>0.121571491986238</v>
      </c>
      <c r="AA10580">
        <v>0.172332513296614</v>
      </c>
      <c r="AB10580">
        <v>0.36770687810032099</v>
      </c>
      <c r="AC10580">
        <v>-0.170434906964573</v>
      </c>
      <c r="AD10580">
        <v>0.32731560027617002</v>
      </c>
      <c r="AE10580">
        <v>0.62286593843203897</v>
      </c>
    </row>
    <row r="10581" spans="1:31" hidden="1" x14ac:dyDescent="0.2">
      <c r="A10581" t="s">
        <v>17482</v>
      </c>
      <c r="B10581" t="s">
        <v>17483</v>
      </c>
      <c r="C10581" t="s">
        <v>17484</v>
      </c>
      <c r="D10581">
        <v>89790</v>
      </c>
      <c r="E10581">
        <v>0.25563278470871997</v>
      </c>
      <c r="F10581">
        <v>3.0876326485543101E-2</v>
      </c>
      <c r="G10581">
        <v>0.108037289934642</v>
      </c>
      <c r="H10581">
        <v>0.592556677226863</v>
      </c>
      <c r="I10581">
        <v>6.14349871559509E-3</v>
      </c>
      <c r="J10581">
        <v>0.95872487771945503</v>
      </c>
      <c r="K10581">
        <v>0.48060019825683797</v>
      </c>
      <c r="L10581">
        <v>5.0308800385287102E-2</v>
      </c>
      <c r="M10581">
        <v>0.39253680044681299</v>
      </c>
      <c r="N10581">
        <v>3.61764512905732E-3</v>
      </c>
      <c r="O10581">
        <v>0.102476798352755</v>
      </c>
      <c r="P10581">
        <v>0.85500616974424903</v>
      </c>
      <c r="Q10581">
        <v>0.12861055268135799</v>
      </c>
      <c r="R10581">
        <v>0.38759550068525001</v>
      </c>
      <c r="S10581">
        <v>0.57183389500550696</v>
      </c>
      <c r="T10581">
        <v>0.14019669010720401</v>
      </c>
      <c r="U10581">
        <v>-0.171283256090597</v>
      </c>
      <c r="V10581">
        <v>0.56640998879048099</v>
      </c>
      <c r="W10581">
        <v>0.799624167426503</v>
      </c>
      <c r="X10581">
        <v>8.9819837284249193E-2</v>
      </c>
      <c r="Y10581">
        <v>-0.29486533002209597</v>
      </c>
      <c r="Z10581">
        <v>0.212993059948799</v>
      </c>
      <c r="AA10581">
        <v>0.228635410269208</v>
      </c>
      <c r="AB10581">
        <v>0.25168318485939101</v>
      </c>
      <c r="AC10581">
        <v>-0.170782445509438</v>
      </c>
      <c r="AD10581">
        <v>0.20039175728933101</v>
      </c>
      <c r="AE10581">
        <v>0.58414244254695302</v>
      </c>
    </row>
    <row r="10582" spans="1:31" hidden="1" x14ac:dyDescent="0.2">
      <c r="A10582" t="s">
        <v>29290</v>
      </c>
      <c r="B10582" t="s">
        <v>29291</v>
      </c>
      <c r="C10582" t="s">
        <v>29292</v>
      </c>
      <c r="D10582">
        <v>11200</v>
      </c>
      <c r="E10582">
        <v>0.22416679297598099</v>
      </c>
      <c r="F10582">
        <v>5.90203118383981E-2</v>
      </c>
      <c r="G10582">
        <v>0.15314902888139001</v>
      </c>
      <c r="H10582">
        <v>0.48134292183457</v>
      </c>
      <c r="I10582">
        <v>7.5772493610344396E-2</v>
      </c>
      <c r="J10582">
        <v>0.52259129399936299</v>
      </c>
      <c r="K10582">
        <v>0.34180786259885498</v>
      </c>
      <c r="L10582">
        <v>9.8405902206477297E-2</v>
      </c>
      <c r="M10582">
        <v>0.17475621197097599</v>
      </c>
      <c r="N10582">
        <v>0.21725097569712801</v>
      </c>
      <c r="O10582">
        <v>0.39685545201831601</v>
      </c>
      <c r="P10582">
        <v>0.238343908169246</v>
      </c>
      <c r="Q10582">
        <v>0.19611781991579899</v>
      </c>
      <c r="R10582">
        <v>0.19608929705300199</v>
      </c>
      <c r="S10582">
        <v>0.46330208898872</v>
      </c>
      <c r="T10582">
        <v>0.25723395321574999</v>
      </c>
      <c r="U10582">
        <v>0.73541397586798096</v>
      </c>
      <c r="V10582">
        <v>8.0044282744434307E-3</v>
      </c>
      <c r="W10582">
        <v>0.32082331770414102</v>
      </c>
      <c r="X10582">
        <v>0.84404055331319505</v>
      </c>
      <c r="Y10582">
        <v>6.9073859518570202E-2</v>
      </c>
      <c r="Z10582">
        <v>0.77909439512731204</v>
      </c>
      <c r="AA10582">
        <v>0.46054787524138302</v>
      </c>
      <c r="AB10582">
        <v>5.9321028439428797E-2</v>
      </c>
      <c r="AC10582">
        <v>-0.17082785786358401</v>
      </c>
      <c r="AD10582">
        <v>0.15102489445810599</v>
      </c>
      <c r="AE10582">
        <v>0.58303787367379201</v>
      </c>
    </row>
    <row r="10583" spans="1:31" hidden="1" x14ac:dyDescent="0.2">
      <c r="A10583" t="s">
        <v>23998</v>
      </c>
      <c r="B10583" t="s">
        <v>23999</v>
      </c>
      <c r="C10583" t="s">
        <v>24000</v>
      </c>
      <c r="D10583">
        <v>80168</v>
      </c>
      <c r="E10583">
        <v>-5.2047860533813897E-2</v>
      </c>
      <c r="F10583">
        <v>0.66452570384653598</v>
      </c>
      <c r="G10583">
        <v>0.50092454107588302</v>
      </c>
      <c r="H10583">
        <v>7.1971262254420104E-2</v>
      </c>
      <c r="I10583">
        <v>-0.27860089871350402</v>
      </c>
      <c r="J10583">
        <v>1.7178877453348899E-2</v>
      </c>
      <c r="K10583">
        <v>5.2495726027465502E-2</v>
      </c>
      <c r="L10583">
        <v>0.68045929117544801</v>
      </c>
      <c r="M10583">
        <v>-5.8318642163906402E-4</v>
      </c>
      <c r="N10583">
        <v>0.99669092342824706</v>
      </c>
      <c r="O10583">
        <v>0.68311472819029595</v>
      </c>
      <c r="P10583">
        <v>5.0001986714051601E-2</v>
      </c>
      <c r="Q10583">
        <v>-0.144656447749376</v>
      </c>
      <c r="R10583">
        <v>0.33539987908654201</v>
      </c>
      <c r="S10583">
        <v>0.54716852890659196</v>
      </c>
      <c r="T10583">
        <v>0.16295570129315201</v>
      </c>
      <c r="U10583">
        <v>-0.18010584609923699</v>
      </c>
      <c r="V10583">
        <v>0.52590540132531505</v>
      </c>
      <c r="W10583">
        <v>0.78945794125813396</v>
      </c>
      <c r="X10583">
        <v>9.9024489881182495E-2</v>
      </c>
      <c r="Y10583">
        <v>-0.54831248111784703</v>
      </c>
      <c r="Z10583">
        <v>8.8415882587934702E-3</v>
      </c>
      <c r="AA10583">
        <v>6.1443091261317202E-2</v>
      </c>
      <c r="AB10583">
        <v>0.83288476386743404</v>
      </c>
      <c r="AC10583">
        <v>-0.17087372915555599</v>
      </c>
      <c r="AD10583">
        <v>0.501304536380486</v>
      </c>
      <c r="AE10583">
        <v>0.67562231466781097</v>
      </c>
    </row>
    <row r="10584" spans="1:31" hidden="1" x14ac:dyDescent="0.2">
      <c r="A10584" t="s">
        <v>15889</v>
      </c>
      <c r="B10584" t="s">
        <v>15890</v>
      </c>
      <c r="C10584" t="s">
        <v>15891</v>
      </c>
      <c r="D10584">
        <v>255488</v>
      </c>
      <c r="E10584">
        <v>0.14259014320643701</v>
      </c>
      <c r="F10584">
        <v>0.235518014696661</v>
      </c>
      <c r="G10584">
        <v>0.30575519544475299</v>
      </c>
      <c r="H10584">
        <v>0.22285389291611299</v>
      </c>
      <c r="I10584">
        <v>3.05854453049982E-2</v>
      </c>
      <c r="J10584">
        <v>0.79778087114270302</v>
      </c>
      <c r="K10584">
        <v>0.43559106962812899</v>
      </c>
      <c r="L10584">
        <v>5.7604200180213699E-2</v>
      </c>
      <c r="M10584">
        <v>0.219665935944829</v>
      </c>
      <c r="N10584">
        <v>0.120768530424607</v>
      </c>
      <c r="O10584">
        <v>0.31505649324739698</v>
      </c>
      <c r="P10584">
        <v>0.34933152665718897</v>
      </c>
      <c r="Q10584">
        <v>8.9941381479072408E-3</v>
      </c>
      <c r="R10584">
        <v>0.95316185512847196</v>
      </c>
      <c r="S10584">
        <v>0.75107428202877202</v>
      </c>
      <c r="T10584">
        <v>5.0398594029635299E-2</v>
      </c>
      <c r="U10584">
        <v>-4.3193934160740202E-2</v>
      </c>
      <c r="V10584">
        <v>0.88437191430462203</v>
      </c>
      <c r="W10584">
        <v>0.857719199574553</v>
      </c>
      <c r="X10584">
        <v>5.24916839989409E-2</v>
      </c>
      <c r="Y10584">
        <v>0.15914234413886499</v>
      </c>
      <c r="Z10584">
        <v>0.50382538412479605</v>
      </c>
      <c r="AA10584">
        <v>0.36458381889314101</v>
      </c>
      <c r="AB10584">
        <v>0.104647650889632</v>
      </c>
      <c r="AC10584">
        <v>-0.17091273353710801</v>
      </c>
      <c r="AD10584">
        <v>0.28934861729433697</v>
      </c>
      <c r="AE10584">
        <v>0.60668900748954602</v>
      </c>
    </row>
    <row r="10585" spans="1:31" hidden="1" x14ac:dyDescent="0.2">
      <c r="A10585" t="s">
        <v>30601</v>
      </c>
      <c r="B10585" t="s">
        <v>30602</v>
      </c>
      <c r="C10585" t="s">
        <v>30603</v>
      </c>
      <c r="D10585">
        <v>10811</v>
      </c>
      <c r="E10585">
        <v>-0.209736616131803</v>
      </c>
      <c r="F10585">
        <v>7.1944416093881997E-2</v>
      </c>
      <c r="G10585">
        <v>0.16935780384969301</v>
      </c>
      <c r="H10585">
        <v>0.44506079486901301</v>
      </c>
      <c r="I10585">
        <v>-0.322149847219385</v>
      </c>
      <c r="J10585">
        <v>4.6360327166867898E-3</v>
      </c>
      <c r="K10585">
        <v>2.8112660518014001E-2</v>
      </c>
      <c r="L10585">
        <v>0.82776607856525297</v>
      </c>
      <c r="M10585">
        <v>-0.117993998355263</v>
      </c>
      <c r="N10585">
        <v>0.38902229605241001</v>
      </c>
      <c r="O10585">
        <v>0.49424248286981598</v>
      </c>
      <c r="P10585">
        <v>0.13963802960642199</v>
      </c>
      <c r="Q10585">
        <v>-0.245330359091017</v>
      </c>
      <c r="R10585">
        <v>9.2080921525998699E-2</v>
      </c>
      <c r="S10585">
        <v>0.38255097719938203</v>
      </c>
      <c r="T10585">
        <v>0.40136213105061902</v>
      </c>
      <c r="U10585">
        <v>-0.26027479655670899</v>
      </c>
      <c r="V10585">
        <v>0.36334861434242899</v>
      </c>
      <c r="W10585">
        <v>0.73283241877560901</v>
      </c>
      <c r="X10585">
        <v>0.15375228784332401</v>
      </c>
      <c r="Y10585">
        <v>-0.38760924396421897</v>
      </c>
      <c r="Z10585">
        <v>8.3506653643972695E-2</v>
      </c>
      <c r="AA10585">
        <v>0.14271349831310701</v>
      </c>
      <c r="AB10585">
        <v>0.44765935675970903</v>
      </c>
      <c r="AC10585">
        <v>-0.170937055800093</v>
      </c>
      <c r="AD10585">
        <v>9.6020090166577005E-2</v>
      </c>
      <c r="AE10585">
        <v>0.58303787367379201</v>
      </c>
    </row>
    <row r="10586" spans="1:31" hidden="1" x14ac:dyDescent="0.2">
      <c r="A10586" t="s">
        <v>12739</v>
      </c>
      <c r="B10586" t="s">
        <v>12740</v>
      </c>
      <c r="C10586" t="s">
        <v>12741</v>
      </c>
      <c r="D10586">
        <v>79575</v>
      </c>
      <c r="E10586">
        <v>0.22878576335767201</v>
      </c>
      <c r="F10586">
        <v>5.0829765327308797E-2</v>
      </c>
      <c r="G10586">
        <v>0.142742223720281</v>
      </c>
      <c r="H10586">
        <v>0.508102509895479</v>
      </c>
      <c r="I10586">
        <v>-2.65467505497687E-2</v>
      </c>
      <c r="J10586">
        <v>0.82071289738317199</v>
      </c>
      <c r="K10586">
        <v>0.44233085378789899</v>
      </c>
      <c r="L10586">
        <v>5.5942937879888702E-2</v>
      </c>
      <c r="M10586">
        <v>0.272464279300208</v>
      </c>
      <c r="N10586">
        <v>4.9405391306543998E-2</v>
      </c>
      <c r="O10586">
        <v>0.230026207007925</v>
      </c>
      <c r="P10586">
        <v>0.51696969547441696</v>
      </c>
      <c r="Q10586">
        <v>2.15772730334086E-2</v>
      </c>
      <c r="R10586">
        <v>0.88620965369629701</v>
      </c>
      <c r="S10586">
        <v>0.73485159640009101</v>
      </c>
      <c r="T10586">
        <v>5.2369065554496497E-2</v>
      </c>
      <c r="U10586">
        <v>0.372404349161786</v>
      </c>
      <c r="V10586">
        <v>0.13624710778545099</v>
      </c>
      <c r="W10586">
        <v>0.57728215975215902</v>
      </c>
      <c r="X10586">
        <v>0.34356294991793601</v>
      </c>
      <c r="Y10586">
        <v>-4.4449071523936699E-2</v>
      </c>
      <c r="Z10586">
        <v>0.83069073008431105</v>
      </c>
      <c r="AA10586">
        <v>0.47631167504030297</v>
      </c>
      <c r="AB10586">
        <v>5.5398919510272801E-2</v>
      </c>
      <c r="AC10586">
        <v>-0.17108952045075501</v>
      </c>
      <c r="AD10586">
        <v>6.02776010644177E-2</v>
      </c>
      <c r="AE10586">
        <v>0.58303787367379201</v>
      </c>
    </row>
    <row r="10587" spans="1:31" hidden="1" x14ac:dyDescent="0.2">
      <c r="A10587" t="s">
        <v>31282</v>
      </c>
      <c r="B10587" t="s">
        <v>31283</v>
      </c>
      <c r="C10587" t="s">
        <v>31284</v>
      </c>
      <c r="D10587">
        <v>158960</v>
      </c>
      <c r="E10587">
        <v>-0.17763263812663399</v>
      </c>
      <c r="F10587">
        <v>0.138488123806881</v>
      </c>
      <c r="G10587">
        <v>0.23554765042343501</v>
      </c>
      <c r="H10587">
        <v>0.32134828294749002</v>
      </c>
      <c r="I10587">
        <v>-0.164669813297981</v>
      </c>
      <c r="J10587">
        <v>0.16542161303688999</v>
      </c>
      <c r="K10587">
        <v>0.176902008303884</v>
      </c>
      <c r="L10587">
        <v>0.28778098840493799</v>
      </c>
      <c r="M10587">
        <v>-5.5370517979540498E-2</v>
      </c>
      <c r="N10587">
        <v>0.69308002199573204</v>
      </c>
      <c r="O10587">
        <v>0.60148204691467</v>
      </c>
      <c r="P10587">
        <v>6.8201313119878204E-2</v>
      </c>
      <c r="Q10587">
        <v>-0.172234113914502</v>
      </c>
      <c r="R10587">
        <v>0.249877797874267</v>
      </c>
      <c r="S10587">
        <v>0.50242794821552605</v>
      </c>
      <c r="T10587">
        <v>0.213120679727791</v>
      </c>
      <c r="U10587">
        <v>-0.33303769135807698</v>
      </c>
      <c r="V10587">
        <v>0.189737541560935</v>
      </c>
      <c r="W10587">
        <v>0.62833776089526305</v>
      </c>
      <c r="X10587">
        <v>0.274862297364171</v>
      </c>
      <c r="Y10587">
        <v>-0.20055850551407201</v>
      </c>
      <c r="Z10587">
        <v>0.33280647830862298</v>
      </c>
      <c r="AA10587">
        <v>0.29012675621544498</v>
      </c>
      <c r="AB10587">
        <v>0.16855956920183199</v>
      </c>
      <c r="AC10587">
        <v>-0.171507350852971</v>
      </c>
      <c r="AD10587">
        <v>0.24266084498878199</v>
      </c>
      <c r="AE10587">
        <v>0.59773210369223995</v>
      </c>
    </row>
    <row r="10588" spans="1:31" hidden="1" x14ac:dyDescent="0.2">
      <c r="A10588" t="s">
        <v>12004</v>
      </c>
      <c r="B10588" t="s">
        <v>12005</v>
      </c>
      <c r="C10588" t="s">
        <v>12006</v>
      </c>
      <c r="D10588">
        <v>5184</v>
      </c>
      <c r="E10588">
        <v>3.1986915611127299E-2</v>
      </c>
      <c r="F10588">
        <v>0.78727713933805898</v>
      </c>
      <c r="G10588">
        <v>0.54141138397902</v>
      </c>
      <c r="H10588">
        <v>5.8439011573008702E-2</v>
      </c>
      <c r="I10588">
        <v>-0.18005915027611399</v>
      </c>
      <c r="J10588">
        <v>0.122241237548971</v>
      </c>
      <c r="K10588">
        <v>0.148298541208258</v>
      </c>
      <c r="L10588">
        <v>0.34506597333031902</v>
      </c>
      <c r="M10588">
        <v>0.156129582122883</v>
      </c>
      <c r="N10588">
        <v>0.26244228584189899</v>
      </c>
      <c r="O10588">
        <v>0.42601063379066001</v>
      </c>
      <c r="P10588">
        <v>0.204460679833323</v>
      </c>
      <c r="Q10588">
        <v>-9.8174939152557594E-2</v>
      </c>
      <c r="R10588">
        <v>0.51218291905276003</v>
      </c>
      <c r="S10588">
        <v>0.62526623961041095</v>
      </c>
      <c r="T10588">
        <v>0.10108177546327</v>
      </c>
      <c r="U10588">
        <v>-0.10597430886915001</v>
      </c>
      <c r="V10588">
        <v>0.71123584145797003</v>
      </c>
      <c r="W10588">
        <v>0.82715281550175102</v>
      </c>
      <c r="X10588">
        <v>6.6324441630867606E-2</v>
      </c>
      <c r="Y10588">
        <v>-0.107748008320247</v>
      </c>
      <c r="Z10588">
        <v>0.64030067384933997</v>
      </c>
      <c r="AA10588">
        <v>0.415842746983002</v>
      </c>
      <c r="AB10588">
        <v>7.6200517790347297E-2</v>
      </c>
      <c r="AC10588">
        <v>-0.18616294959288601</v>
      </c>
      <c r="AD10588">
        <v>4.1072019963077799E-2</v>
      </c>
      <c r="AE10588">
        <v>0.58303787367379201</v>
      </c>
    </row>
    <row r="10589" spans="1:31" hidden="1" x14ac:dyDescent="0.2">
      <c r="A10589" t="s">
        <v>28780</v>
      </c>
      <c r="B10589" t="s">
        <v>28781</v>
      </c>
      <c r="C10589" t="s">
        <v>28782</v>
      </c>
      <c r="D10589">
        <v>64963</v>
      </c>
      <c r="E10589">
        <v>0.26941024792992802</v>
      </c>
      <c r="F10589">
        <v>2.1884864801538201E-2</v>
      </c>
      <c r="G10589">
        <v>8.9704720793418805E-2</v>
      </c>
      <c r="H10589">
        <v>0.64577431020713005</v>
      </c>
      <c r="I10589">
        <v>-7.0529234164837307E-2</v>
      </c>
      <c r="J10589">
        <v>0.549649681915794</v>
      </c>
      <c r="K10589">
        <v>0.35071968911164503</v>
      </c>
      <c r="L10589">
        <v>9.2263056729418605E-2</v>
      </c>
      <c r="M10589">
        <v>0.31765481057282002</v>
      </c>
      <c r="N10589">
        <v>2.1380419426112199E-2</v>
      </c>
      <c r="O10589">
        <v>0.17328889779790299</v>
      </c>
      <c r="P10589">
        <v>0.65465846315203202</v>
      </c>
      <c r="Q10589">
        <v>4.0204190252679302E-2</v>
      </c>
      <c r="R10589">
        <v>0.78990912956986303</v>
      </c>
      <c r="S10589">
        <v>0.71327017347119903</v>
      </c>
      <c r="T10589">
        <v>5.8243492185465297E-2</v>
      </c>
      <c r="U10589">
        <v>0.30896028343915699</v>
      </c>
      <c r="V10589">
        <v>0.302164517148026</v>
      </c>
      <c r="W10589">
        <v>0.69764380667884496</v>
      </c>
      <c r="X10589">
        <v>0.18551244894026001</v>
      </c>
      <c r="Y10589">
        <v>-0.24762448326176101</v>
      </c>
      <c r="Z10589">
        <v>0.30524136051454698</v>
      </c>
      <c r="AA10589">
        <v>0.27624489367176103</v>
      </c>
      <c r="AB10589">
        <v>0.18370359576711301</v>
      </c>
      <c r="AC10589">
        <v>-0.17165208934383</v>
      </c>
      <c r="AD10589">
        <v>0.10751574785203701</v>
      </c>
      <c r="AE10589">
        <v>0.58303787367379201</v>
      </c>
    </row>
    <row r="10590" spans="1:31" hidden="1" x14ac:dyDescent="0.2">
      <c r="A10590" t="s">
        <v>14299</v>
      </c>
      <c r="B10590" t="s">
        <v>14300</v>
      </c>
      <c r="C10590" t="s">
        <v>14301</v>
      </c>
      <c r="D10590">
        <v>10207</v>
      </c>
      <c r="E10590">
        <v>0.16783818391101599</v>
      </c>
      <c r="F10590">
        <v>0.159775941585034</v>
      </c>
      <c r="G10590">
        <v>0.252318960734148</v>
      </c>
      <c r="H10590">
        <v>0.29430971046680998</v>
      </c>
      <c r="I10590">
        <v>0.22097313901184501</v>
      </c>
      <c r="J10590">
        <v>6.0242287531624597E-2</v>
      </c>
      <c r="K10590">
        <v>0.10016013665380701</v>
      </c>
      <c r="L10590">
        <v>0.47762841778207898</v>
      </c>
      <c r="M10590">
        <v>0.14582695774811899</v>
      </c>
      <c r="N10590">
        <v>0.304728017471393</v>
      </c>
      <c r="O10590">
        <v>0.45230462167500501</v>
      </c>
      <c r="P10590">
        <v>0.17879267555167899</v>
      </c>
      <c r="Q10590">
        <v>0.28896250137208901</v>
      </c>
      <c r="R10590">
        <v>5.5282550134987798E-2</v>
      </c>
      <c r="S10590">
        <v>0.33933052660449198</v>
      </c>
      <c r="T10590">
        <v>0.49673606049479901</v>
      </c>
      <c r="U10590">
        <v>0.57736268065265095</v>
      </c>
      <c r="V10590">
        <v>2.6292200808987299E-2</v>
      </c>
      <c r="W10590">
        <v>0.40210655091964398</v>
      </c>
      <c r="X10590">
        <v>0.67500134917794596</v>
      </c>
      <c r="Y10590">
        <v>0.16087133414826699</v>
      </c>
      <c r="Z10590">
        <v>0.47044265234517202</v>
      </c>
      <c r="AA10590">
        <v>0.35119337234738002</v>
      </c>
      <c r="AB10590">
        <v>0.114065494466025</v>
      </c>
      <c r="AC10590">
        <v>-0.171703203661937</v>
      </c>
      <c r="AD10590">
        <v>0.124881668678237</v>
      </c>
      <c r="AE10590">
        <v>0.58303787367379201</v>
      </c>
    </row>
    <row r="10591" spans="1:31" hidden="1" x14ac:dyDescent="0.2">
      <c r="A10591" t="s">
        <v>32707</v>
      </c>
      <c r="B10591" t="s">
        <v>32708</v>
      </c>
      <c r="C10591" t="s">
        <v>32709</v>
      </c>
      <c r="D10591">
        <v>254863</v>
      </c>
      <c r="E10591">
        <v>-0.187968592722938</v>
      </c>
      <c r="F10591">
        <v>0.111546323698196</v>
      </c>
      <c r="G10591">
        <v>0.211708629550908</v>
      </c>
      <c r="H10591">
        <v>0.36248373788980598</v>
      </c>
      <c r="I10591">
        <v>-0.36658325158385502</v>
      </c>
      <c r="J10591">
        <v>1.3489021283405499E-3</v>
      </c>
      <c r="K10591">
        <v>1.68574816970994E-2</v>
      </c>
      <c r="L10591">
        <v>0.91158284731067796</v>
      </c>
      <c r="M10591">
        <v>-0.122244322686706</v>
      </c>
      <c r="N10591">
        <v>0.37705741183695302</v>
      </c>
      <c r="O10591">
        <v>0.488292163361503</v>
      </c>
      <c r="P10591">
        <v>0.144420001739372</v>
      </c>
      <c r="Q10591">
        <v>-0.324946645154851</v>
      </c>
      <c r="R10591">
        <v>2.6020598297618699E-2</v>
      </c>
      <c r="S10591">
        <v>0.29393164146138501</v>
      </c>
      <c r="T10591">
        <v>0.62468231334056101</v>
      </c>
      <c r="U10591">
        <v>-0.41216537015746402</v>
      </c>
      <c r="V10591">
        <v>0.15706637735686799</v>
      </c>
      <c r="W10591">
        <v>0.59669362043793905</v>
      </c>
      <c r="X10591">
        <v>0.31373001720847399</v>
      </c>
      <c r="Y10591">
        <v>-0.52657661249965504</v>
      </c>
      <c r="Z10591">
        <v>1.8567973371955902E-2</v>
      </c>
      <c r="AA10591">
        <v>7.6295147235580493E-2</v>
      </c>
      <c r="AB10591">
        <v>0.73241166171050598</v>
      </c>
      <c r="AC10591">
        <v>-0.171772397268697</v>
      </c>
      <c r="AD10591">
        <v>0.290734217537366</v>
      </c>
      <c r="AE10591">
        <v>0.60668900748954602</v>
      </c>
    </row>
    <row r="10592" spans="1:31" hidden="1" x14ac:dyDescent="0.2">
      <c r="A10592" t="s">
        <v>27388</v>
      </c>
      <c r="B10592" t="s">
        <v>27389</v>
      </c>
      <c r="C10592" t="s">
        <v>27390</v>
      </c>
      <c r="D10592">
        <v>79783</v>
      </c>
      <c r="E10592">
        <v>-0.22257974323670299</v>
      </c>
      <c r="F10592">
        <v>5.7713066362812003E-2</v>
      </c>
      <c r="G10592">
        <v>0.15169691705851199</v>
      </c>
      <c r="H10592">
        <v>0.485391126294347</v>
      </c>
      <c r="I10592">
        <v>-0.34266585664295002</v>
      </c>
      <c r="J10592">
        <v>2.7171208304379402E-3</v>
      </c>
      <c r="K10592">
        <v>2.2208828867148901E-2</v>
      </c>
      <c r="L10592">
        <v>0.86971758368586805</v>
      </c>
      <c r="M10592">
        <v>-0.20729776419603099</v>
      </c>
      <c r="N10592">
        <v>0.12656183572389801</v>
      </c>
      <c r="O10592">
        <v>0.32028025328667897</v>
      </c>
      <c r="P10592">
        <v>0.34032762115795001</v>
      </c>
      <c r="Q10592">
        <v>-0.25970973288852001</v>
      </c>
      <c r="R10592">
        <v>7.3139583116986498E-2</v>
      </c>
      <c r="S10592">
        <v>0.35666257766218701</v>
      </c>
      <c r="T10592">
        <v>0.445004879449792</v>
      </c>
      <c r="U10592">
        <v>-4.5759530262754797E-2</v>
      </c>
      <c r="V10592">
        <v>0.86751748198990597</v>
      </c>
      <c r="W10592">
        <v>0.85560250619160205</v>
      </c>
      <c r="X10592">
        <v>5.3280427175537902E-2</v>
      </c>
      <c r="Y10592">
        <v>-0.43887123519249999</v>
      </c>
      <c r="Z10592">
        <v>3.4764024980162803E-2</v>
      </c>
      <c r="AA10592">
        <v>9.7557193260100705E-2</v>
      </c>
      <c r="AB10592">
        <v>0.62456478671868698</v>
      </c>
      <c r="AC10592">
        <v>-0.17203317256083001</v>
      </c>
      <c r="AD10592">
        <v>0.27854523693498501</v>
      </c>
      <c r="AE10592">
        <v>0.60478966789177002</v>
      </c>
    </row>
    <row r="10593" spans="1:31" hidden="1" x14ac:dyDescent="0.2">
      <c r="A10593" t="s">
        <v>4579</v>
      </c>
      <c r="B10593" t="s">
        <v>4580</v>
      </c>
      <c r="C10593" t="s">
        <v>4581</v>
      </c>
      <c r="D10593">
        <v>10580</v>
      </c>
      <c r="E10593">
        <v>-9.6607785955477907E-2</v>
      </c>
      <c r="F10593">
        <v>0.38361709683828399</v>
      </c>
      <c r="G10593">
        <v>0.38816857722934101</v>
      </c>
      <c r="H10593">
        <v>0.14143899064763599</v>
      </c>
      <c r="I10593">
        <v>-0.37686121316136401</v>
      </c>
      <c r="J10593">
        <v>3.8400728760397098E-4</v>
      </c>
      <c r="K10593">
        <v>1.08608405656456E-2</v>
      </c>
      <c r="L10593">
        <v>0.958369678450957</v>
      </c>
      <c r="M10593">
        <v>5.6895730457148401E-2</v>
      </c>
      <c r="N10593">
        <v>0.65017026401559597</v>
      </c>
      <c r="O10593">
        <v>0.58816169411420205</v>
      </c>
      <c r="P10593">
        <v>7.4116589547276499E-2</v>
      </c>
      <c r="Q10593">
        <v>-0.13980421597644799</v>
      </c>
      <c r="R10593">
        <v>0.296788810062111</v>
      </c>
      <c r="S10593">
        <v>0.52780441495409303</v>
      </c>
      <c r="T10593">
        <v>0.183244978316082</v>
      </c>
      <c r="U10593">
        <v>-0.45644104109619899</v>
      </c>
      <c r="V10593">
        <v>0.114055210487533</v>
      </c>
      <c r="W10593">
        <v>0.550820289908034</v>
      </c>
      <c r="X10593">
        <v>0.38128306630199099</v>
      </c>
      <c r="Y10593">
        <v>-0.83402040434721902</v>
      </c>
      <c r="Z10593">
        <v>7.2584220057385E-6</v>
      </c>
      <c r="AA10593">
        <v>3.3771496365846802E-2</v>
      </c>
      <c r="AB10593">
        <v>0.99998752520763601</v>
      </c>
      <c r="AC10593">
        <v>-0.17239814622300401</v>
      </c>
      <c r="AD10593">
        <v>0.110872792916851</v>
      </c>
      <c r="AE10593">
        <v>0.58303787367379201</v>
      </c>
    </row>
    <row r="10594" spans="1:31" hidden="1" x14ac:dyDescent="0.2">
      <c r="A10594" t="s">
        <v>30574</v>
      </c>
      <c r="B10594" t="s">
        <v>30575</v>
      </c>
      <c r="C10594" t="s">
        <v>30576</v>
      </c>
      <c r="D10594">
        <v>140576</v>
      </c>
      <c r="E10594">
        <v>0.343967398736994</v>
      </c>
      <c r="F10594">
        <v>2.6914185609396598E-3</v>
      </c>
      <c r="G10594">
        <v>3.2250158705551299E-2</v>
      </c>
      <c r="H10594">
        <v>0.87038015430729798</v>
      </c>
      <c r="I10594">
        <v>0.12794037995007601</v>
      </c>
      <c r="J10594">
        <v>0.26963564262140199</v>
      </c>
      <c r="K10594">
        <v>0.23224317298510799</v>
      </c>
      <c r="L10594">
        <v>0.19905634291398</v>
      </c>
      <c r="M10594">
        <v>0.30853656001542401</v>
      </c>
      <c r="N10594">
        <v>1.9023342313779001E-2</v>
      </c>
      <c r="O10594">
        <v>0.16672086870383401</v>
      </c>
      <c r="P10594">
        <v>0.67175520073983497</v>
      </c>
      <c r="Q10594">
        <v>7.4578722344711995E-2</v>
      </c>
      <c r="R10594">
        <v>0.60409155336926401</v>
      </c>
      <c r="S10594">
        <v>0.65475604970822798</v>
      </c>
      <c r="T10594">
        <v>8.1657191603025897E-2</v>
      </c>
      <c r="U10594">
        <v>0.334653209401508</v>
      </c>
      <c r="V10594">
        <v>0.23080901106634599</v>
      </c>
      <c r="W10594">
        <v>0.66109494004381697</v>
      </c>
      <c r="X10594">
        <v>0.235911946463644</v>
      </c>
      <c r="Y10594">
        <v>0.117537988399129</v>
      </c>
      <c r="Z10594">
        <v>0.60778047657366596</v>
      </c>
      <c r="AA10594">
        <v>0.40349699685652901</v>
      </c>
      <c r="AB10594">
        <v>8.1733159120297799E-2</v>
      </c>
      <c r="AC10594">
        <v>-1.48527554535161E-2</v>
      </c>
      <c r="AD10594">
        <v>0.85925106075909496</v>
      </c>
      <c r="AE10594">
        <v>0.77585354245556204</v>
      </c>
    </row>
    <row r="10595" spans="1:31" hidden="1" x14ac:dyDescent="0.2">
      <c r="A10595" t="s">
        <v>27553</v>
      </c>
      <c r="B10595" t="s">
        <v>27554</v>
      </c>
      <c r="C10595" t="s">
        <v>27555</v>
      </c>
      <c r="D10595">
        <v>54993</v>
      </c>
      <c r="E10595">
        <v>0.14988790480040201</v>
      </c>
      <c r="F10595">
        <v>0.20126826158974301</v>
      </c>
      <c r="G10595">
        <v>0.28442949394490902</v>
      </c>
      <c r="H10595">
        <v>0.25133028809706598</v>
      </c>
      <c r="I10595">
        <v>0.13976701305269501</v>
      </c>
      <c r="J10595">
        <v>0.228642261112631</v>
      </c>
      <c r="K10595">
        <v>0.211310645780696</v>
      </c>
      <c r="L10595">
        <v>0.22816104233187701</v>
      </c>
      <c r="M10595">
        <v>0.17462790925413599</v>
      </c>
      <c r="N10595">
        <v>0.20853384439661499</v>
      </c>
      <c r="O10595">
        <v>0.39164138144097699</v>
      </c>
      <c r="P10595">
        <v>0.24585490472202301</v>
      </c>
      <c r="Q10595">
        <v>0.227180420165744</v>
      </c>
      <c r="R10595">
        <v>0.12576195439183099</v>
      </c>
      <c r="S10595">
        <v>0.41260693851719799</v>
      </c>
      <c r="T10595">
        <v>0.34154563949908401</v>
      </c>
      <c r="U10595">
        <v>0.244930584988342</v>
      </c>
      <c r="V10595">
        <v>0.41054514379271501</v>
      </c>
      <c r="W10595">
        <v>0.75203435806442998</v>
      </c>
      <c r="X10595">
        <v>0.13421724444987501</v>
      </c>
      <c r="Y10595">
        <v>0.12141706711114</v>
      </c>
      <c r="Z10595">
        <v>0.61510253774924795</v>
      </c>
      <c r="AA10595">
        <v>0.406410614584165</v>
      </c>
      <c r="AB10595">
        <v>8.0427303867227101E-2</v>
      </c>
      <c r="AC10595">
        <v>-0.17263729303699099</v>
      </c>
      <c r="AD10595">
        <v>0.10560438747398899</v>
      </c>
      <c r="AE10595">
        <v>0.58303787367379201</v>
      </c>
    </row>
    <row r="10596" spans="1:31" hidden="1" x14ac:dyDescent="0.2">
      <c r="A10596" t="s">
        <v>26407</v>
      </c>
      <c r="B10596" t="s">
        <v>26408</v>
      </c>
      <c r="C10596" t="s">
        <v>26409</v>
      </c>
      <c r="D10596">
        <v>55277</v>
      </c>
      <c r="E10596">
        <v>-9.4293603760042102E-2</v>
      </c>
      <c r="F10596">
        <v>0.43172986601298302</v>
      </c>
      <c r="G10596">
        <v>0.41147593958227702</v>
      </c>
      <c r="H10596">
        <v>0.12399887878577399</v>
      </c>
      <c r="I10596">
        <v>-0.27894960972686</v>
      </c>
      <c r="J10596">
        <v>1.7092875563945901E-2</v>
      </c>
      <c r="K10596">
        <v>5.2476849425549199E-2</v>
      </c>
      <c r="L10596">
        <v>0.68115358711017304</v>
      </c>
      <c r="M10596">
        <v>-4.5885871529314698E-2</v>
      </c>
      <c r="N10596">
        <v>0.74276757319975095</v>
      </c>
      <c r="O10596">
        <v>0.61972523882906305</v>
      </c>
      <c r="P10596">
        <v>6.2542256863916304E-2</v>
      </c>
      <c r="Q10596">
        <v>-0.131764477037075</v>
      </c>
      <c r="R10596">
        <v>0.377986358765726</v>
      </c>
      <c r="S10596">
        <v>0.56684334102543799</v>
      </c>
      <c r="T10596">
        <v>0.14404070602141</v>
      </c>
      <c r="U10596">
        <v>-0.14903226538158301</v>
      </c>
      <c r="V10596">
        <v>0.61696460840704004</v>
      </c>
      <c r="W10596">
        <v>0.81134756439707101</v>
      </c>
      <c r="X10596">
        <v>8.0100917046151701E-2</v>
      </c>
      <c r="Y10596">
        <v>-0.551775329438837</v>
      </c>
      <c r="Z10596">
        <v>1.25945691394619E-2</v>
      </c>
      <c r="AA10596">
        <v>6.7638994481856105E-2</v>
      </c>
      <c r="AB10596">
        <v>0.788788867721816</v>
      </c>
      <c r="AC10596">
        <v>-0.17267466999915099</v>
      </c>
      <c r="AD10596">
        <v>0.36728121514994</v>
      </c>
      <c r="AE10596">
        <v>0.63341109195866496</v>
      </c>
    </row>
    <row r="10597" spans="1:31" hidden="1" x14ac:dyDescent="0.2">
      <c r="A10597" t="s">
        <v>30073</v>
      </c>
      <c r="B10597" t="s">
        <v>30074</v>
      </c>
      <c r="C10597" t="s">
        <v>30075</v>
      </c>
      <c r="D10597">
        <v>6256</v>
      </c>
      <c r="E10597">
        <v>0.207017958849044</v>
      </c>
      <c r="F10597">
        <v>8.1282210558603504E-2</v>
      </c>
      <c r="G10597">
        <v>0.18022665102541399</v>
      </c>
      <c r="H10597">
        <v>0.42232226043659299</v>
      </c>
      <c r="I10597">
        <v>-0.15005210649983</v>
      </c>
      <c r="J10597">
        <v>0.20333953699353599</v>
      </c>
      <c r="K10597">
        <v>0.19830519485978501</v>
      </c>
      <c r="L10597">
        <v>0.24945221849733801</v>
      </c>
      <c r="M10597">
        <v>0.323772706049891</v>
      </c>
      <c r="N10597">
        <v>1.89469657612477E-2</v>
      </c>
      <c r="O10597">
        <v>0.166585233533319</v>
      </c>
      <c r="P10597">
        <v>0.67233416496535403</v>
      </c>
      <c r="Q10597">
        <v>7.28842580832718E-2</v>
      </c>
      <c r="R10597">
        <v>0.62900442036128701</v>
      </c>
      <c r="S10597">
        <v>0.663811659477481</v>
      </c>
      <c r="T10597">
        <v>7.74186739977583E-2</v>
      </c>
      <c r="U10597">
        <v>-9.5521748970693703E-3</v>
      </c>
      <c r="V10597">
        <v>0.97388730345407704</v>
      </c>
      <c r="W10597">
        <v>0.86859666353648801</v>
      </c>
      <c r="X10597">
        <v>5.0125982116070097E-2</v>
      </c>
      <c r="Y10597">
        <v>-0.52680578871059203</v>
      </c>
      <c r="Z10597">
        <v>1.50735730459589E-2</v>
      </c>
      <c r="AA10597">
        <v>7.1819063837955999E-2</v>
      </c>
      <c r="AB10597">
        <v>0.76372799181304996</v>
      </c>
      <c r="AC10597">
        <v>-0.172680987622016</v>
      </c>
      <c r="AD10597">
        <v>0.134132443362627</v>
      </c>
      <c r="AE10597">
        <v>0.58303787367379201</v>
      </c>
    </row>
    <row r="10598" spans="1:31" hidden="1" x14ac:dyDescent="0.2">
      <c r="A10598" t="s">
        <v>18397</v>
      </c>
      <c r="B10598" t="s">
        <v>18398</v>
      </c>
      <c r="C10598" t="s">
        <v>18399</v>
      </c>
      <c r="D10598">
        <v>285440</v>
      </c>
      <c r="E10598">
        <v>-0.146527012681644</v>
      </c>
      <c r="F10598">
        <v>0.214136629174348</v>
      </c>
      <c r="G10598">
        <v>0.29205247604474799</v>
      </c>
      <c r="H10598">
        <v>0.24000744810281799</v>
      </c>
      <c r="I10598">
        <v>-0.232475045475771</v>
      </c>
      <c r="J10598">
        <v>4.48431723078428E-2</v>
      </c>
      <c r="K10598">
        <v>8.6004022937701902E-2</v>
      </c>
      <c r="L10598">
        <v>0.53007390535842602</v>
      </c>
      <c r="M10598">
        <v>-7.5504720109366597E-2</v>
      </c>
      <c r="N10598">
        <v>0.57726043315871001</v>
      </c>
      <c r="O10598">
        <v>0.56280983445936295</v>
      </c>
      <c r="P10598">
        <v>8.6678423113663403E-2</v>
      </c>
      <c r="Q10598">
        <v>-6.2483183052568697E-2</v>
      </c>
      <c r="R10598">
        <v>0.66705559358979005</v>
      </c>
      <c r="S10598">
        <v>0.67752758904749999</v>
      </c>
      <c r="T10598">
        <v>7.1668355162626193E-2</v>
      </c>
      <c r="U10598">
        <v>-0.299282166927129</v>
      </c>
      <c r="V10598">
        <v>0.28511877101399602</v>
      </c>
      <c r="W10598">
        <v>0.68798355722401106</v>
      </c>
      <c r="X10598">
        <v>0.19601081916596499</v>
      </c>
      <c r="Y10598">
        <v>-0.49298746429073098</v>
      </c>
      <c r="Z10598">
        <v>2.0609459353618399E-2</v>
      </c>
      <c r="AA10598">
        <v>7.88781100722835E-2</v>
      </c>
      <c r="AB10598">
        <v>0.71585888795368402</v>
      </c>
      <c r="AC10598">
        <v>-0.17273332693426899</v>
      </c>
      <c r="AD10598">
        <v>0.36172708597088099</v>
      </c>
      <c r="AE10598">
        <v>0.63242193072451802</v>
      </c>
    </row>
    <row r="10599" spans="1:31" hidden="1" x14ac:dyDescent="0.2">
      <c r="A10599" t="s">
        <v>32245</v>
      </c>
      <c r="B10599" t="s">
        <v>32246</v>
      </c>
      <c r="C10599" t="s">
        <v>32247</v>
      </c>
      <c r="D10599">
        <v>619208</v>
      </c>
      <c r="E10599">
        <v>-8.1295701557392602E-2</v>
      </c>
      <c r="F10599">
        <v>0.492950705996898</v>
      </c>
      <c r="G10599">
        <v>0.43597463703581302</v>
      </c>
      <c r="H10599">
        <v>0.105853042740769</v>
      </c>
      <c r="I10599">
        <v>-0.30036252875736502</v>
      </c>
      <c r="J10599">
        <v>9.1523535861311005E-3</v>
      </c>
      <c r="K10599">
        <v>3.9530232163668702E-2</v>
      </c>
      <c r="L10599">
        <v>0.75965473795376404</v>
      </c>
      <c r="M10599">
        <v>-2.2035585795576601E-2</v>
      </c>
      <c r="N10599">
        <v>0.87573747694637405</v>
      </c>
      <c r="O10599">
        <v>0.65469531025773497</v>
      </c>
      <c r="P10599">
        <v>5.2829784143509299E-2</v>
      </c>
      <c r="Q10599">
        <v>-0.38157505025813698</v>
      </c>
      <c r="R10599">
        <v>9.5552496089338097E-3</v>
      </c>
      <c r="S10599">
        <v>0.242476311967456</v>
      </c>
      <c r="T10599">
        <v>0.761135914421876</v>
      </c>
      <c r="U10599">
        <v>-2.51602947704779E-2</v>
      </c>
      <c r="V10599">
        <v>0.92809220342625698</v>
      </c>
      <c r="W10599">
        <v>0.86211678229670197</v>
      </c>
      <c r="X10599">
        <v>5.0958261600546298E-2</v>
      </c>
      <c r="Y10599">
        <v>-9.76692202079215E-2</v>
      </c>
      <c r="Z10599">
        <v>0.66317205270572699</v>
      </c>
      <c r="AA10599">
        <v>0.42352431287873998</v>
      </c>
      <c r="AB10599">
        <v>7.2704047167636496E-2</v>
      </c>
      <c r="AC10599">
        <v>-0.172871195588543</v>
      </c>
      <c r="AD10599">
        <v>0.28044584036853498</v>
      </c>
      <c r="AE10599">
        <v>0.60484024437221395</v>
      </c>
    </row>
    <row r="10600" spans="1:31" hidden="1" x14ac:dyDescent="0.2">
      <c r="A10600" t="s">
        <v>25132</v>
      </c>
      <c r="B10600" t="s">
        <v>25133</v>
      </c>
      <c r="C10600" t="s">
        <v>25134</v>
      </c>
      <c r="D10600">
        <v>123355</v>
      </c>
      <c r="E10600">
        <v>-0.30923471983684298</v>
      </c>
      <c r="F10600">
        <v>6.7290918567441196E-3</v>
      </c>
      <c r="G10600">
        <v>5.0576190945508998E-2</v>
      </c>
      <c r="H10600">
        <v>0.79261829371853998</v>
      </c>
      <c r="I10600">
        <v>-0.29001745143551499</v>
      </c>
      <c r="J10600">
        <v>1.03656622118451E-2</v>
      </c>
      <c r="K10600">
        <v>4.1595984774259999E-2</v>
      </c>
      <c r="L10600">
        <v>0.74525883203383403</v>
      </c>
      <c r="M10600">
        <v>-0.16865318469273499</v>
      </c>
      <c r="N10600">
        <v>0.21441232255710399</v>
      </c>
      <c r="O10600">
        <v>0.39509762500119799</v>
      </c>
      <c r="P10600">
        <v>0.24075042460823001</v>
      </c>
      <c r="Q10600">
        <v>-0.262639841696097</v>
      </c>
      <c r="R10600">
        <v>6.9354102632529002E-2</v>
      </c>
      <c r="S10600">
        <v>0.35342960643837401</v>
      </c>
      <c r="T10600">
        <v>0.45495523613014299</v>
      </c>
      <c r="U10600">
        <v>-0.58810186247919705</v>
      </c>
      <c r="V10600">
        <v>1.1974062741651199E-2</v>
      </c>
      <c r="W10600">
        <v>0.35044581319229601</v>
      </c>
      <c r="X10600">
        <v>0.79551165415576097</v>
      </c>
      <c r="Y10600">
        <v>-0.20029914126592699</v>
      </c>
      <c r="Z10600">
        <v>0.32431179400412002</v>
      </c>
      <c r="AA10600">
        <v>0.28564993749033302</v>
      </c>
      <c r="AB10600">
        <v>0.17303218194784301</v>
      </c>
      <c r="AC10600">
        <v>-0.17306886284229001</v>
      </c>
      <c r="AD10600">
        <v>0.13882118889362299</v>
      </c>
      <c r="AE10600">
        <v>0.58303787367379201</v>
      </c>
    </row>
    <row r="10601" spans="1:31" hidden="1" x14ac:dyDescent="0.2">
      <c r="A10601" t="s">
        <v>19015</v>
      </c>
      <c r="B10601" t="s">
        <v>19016</v>
      </c>
      <c r="C10601" t="s">
        <v>19017</v>
      </c>
      <c r="D10601">
        <v>2649</v>
      </c>
      <c r="E10601">
        <v>-0.14089760771291701</v>
      </c>
      <c r="F10601">
        <v>0.23800195461176599</v>
      </c>
      <c r="G10601">
        <v>0.30733488767262102</v>
      </c>
      <c r="H10601">
        <v>0.22098227130946199</v>
      </c>
      <c r="I10601">
        <v>-0.13787134759394701</v>
      </c>
      <c r="J10601">
        <v>0.243216683879169</v>
      </c>
      <c r="K10601">
        <v>0.21875432531316</v>
      </c>
      <c r="L10601">
        <v>0.21712887070468301</v>
      </c>
      <c r="M10601">
        <v>-4.5652680464334301E-2</v>
      </c>
      <c r="N10601">
        <v>0.74608354460488902</v>
      </c>
      <c r="O10601">
        <v>0.62037574033264398</v>
      </c>
      <c r="P10601">
        <v>6.2206968693090101E-2</v>
      </c>
      <c r="Q10601">
        <v>-7.5163680570868904E-2</v>
      </c>
      <c r="R10601">
        <v>0.61867869006477305</v>
      </c>
      <c r="S10601">
        <v>0.66080733675380399</v>
      </c>
      <c r="T10601">
        <v>7.9127898630651006E-2</v>
      </c>
      <c r="U10601">
        <v>-6.2589621630595699E-2</v>
      </c>
      <c r="V10601">
        <v>0.83319575827181303</v>
      </c>
      <c r="W10601">
        <v>0.847875449172798</v>
      </c>
      <c r="X10601">
        <v>5.5237284783803201E-2</v>
      </c>
      <c r="Y10601">
        <v>-1.09531116925207E-2</v>
      </c>
      <c r="Z10601">
        <v>0.96357012827685895</v>
      </c>
      <c r="AA10601">
        <v>0.51116200640087395</v>
      </c>
      <c r="AB10601">
        <v>5.0245307763680899E-2</v>
      </c>
      <c r="AC10601">
        <v>-0.18622398002493501</v>
      </c>
      <c r="AD10601">
        <v>2.2290432839372001E-3</v>
      </c>
      <c r="AE10601">
        <v>0.58303787367379201</v>
      </c>
    </row>
    <row r="10602" spans="1:31" hidden="1" x14ac:dyDescent="0.2">
      <c r="A10602" t="s">
        <v>34309</v>
      </c>
      <c r="B10602" t="s">
        <v>34310</v>
      </c>
      <c r="C10602" t="s">
        <v>34311</v>
      </c>
      <c r="D10602">
        <v>55766</v>
      </c>
      <c r="E10602">
        <v>7.9171956974210603E-2</v>
      </c>
      <c r="F10602">
        <v>0.49478802596071803</v>
      </c>
      <c r="G10602">
        <v>0.436526379791564</v>
      </c>
      <c r="H10602">
        <v>0.10536809868439501</v>
      </c>
      <c r="I10602">
        <v>-1.65450909062298E-3</v>
      </c>
      <c r="J10602">
        <v>0.98850944549845299</v>
      </c>
      <c r="K10602">
        <v>0.487985911104519</v>
      </c>
      <c r="L10602">
        <v>5.0023908021945999E-2</v>
      </c>
      <c r="M10602">
        <v>0.112729598479374</v>
      </c>
      <c r="N10602">
        <v>0.40541925062284201</v>
      </c>
      <c r="O10602">
        <v>0.50085025639078995</v>
      </c>
      <c r="P10602">
        <v>0.13343268339068001</v>
      </c>
      <c r="Q10602">
        <v>-1.8596546680889E-2</v>
      </c>
      <c r="R10602">
        <v>0.89835872065871802</v>
      </c>
      <c r="S10602">
        <v>0.73815166816067601</v>
      </c>
      <c r="T10602">
        <v>5.1886973475228998E-2</v>
      </c>
      <c r="U10602">
        <v>0.26276482191186601</v>
      </c>
      <c r="V10602">
        <v>0.37509825307971301</v>
      </c>
      <c r="W10602">
        <v>0.73503648768823904</v>
      </c>
      <c r="X10602">
        <v>0.14853781686532599</v>
      </c>
      <c r="Y10602">
        <v>0.17737195666045999</v>
      </c>
      <c r="Z10602">
        <v>0.45936250251621502</v>
      </c>
      <c r="AA10602">
        <v>0.34622447637755899</v>
      </c>
      <c r="AB10602">
        <v>0.117458016106605</v>
      </c>
      <c r="AC10602">
        <v>-0.17312870030129399</v>
      </c>
      <c r="AD10602">
        <v>8.9009208604939105E-2</v>
      </c>
      <c r="AE10602">
        <v>0.58303787367379201</v>
      </c>
    </row>
    <row r="10603" spans="1:31" hidden="1" x14ac:dyDescent="0.2">
      <c r="A10603" t="s">
        <v>32278</v>
      </c>
      <c r="B10603" t="s">
        <v>32279</v>
      </c>
      <c r="C10603" t="s">
        <v>32280</v>
      </c>
      <c r="D10603">
        <v>90196</v>
      </c>
      <c r="E10603">
        <v>0.110383380316787</v>
      </c>
      <c r="F10603">
        <v>0.35917147812178701</v>
      </c>
      <c r="G10603">
        <v>0.37583052280928902</v>
      </c>
      <c r="H10603">
        <v>0.15161467018880301</v>
      </c>
      <c r="I10603">
        <v>-4.8937045566317998E-2</v>
      </c>
      <c r="J10603">
        <v>0.68172284687321105</v>
      </c>
      <c r="K10603">
        <v>0.397766603973918</v>
      </c>
      <c r="L10603">
        <v>6.9622671246707998E-2</v>
      </c>
      <c r="M10603">
        <v>0.25963470836348201</v>
      </c>
      <c r="N10603">
        <v>6.2200557541012003E-2</v>
      </c>
      <c r="O10603">
        <v>0.25044751069783999</v>
      </c>
      <c r="P10603">
        <v>0.47515933521194997</v>
      </c>
      <c r="Q10603">
        <v>0.109637952920867</v>
      </c>
      <c r="R10603">
        <v>0.46746936721558602</v>
      </c>
      <c r="S10603">
        <v>0.60437699629227404</v>
      </c>
      <c r="T10603">
        <v>0.113118006061702</v>
      </c>
      <c r="U10603">
        <v>-0.15559340858026999</v>
      </c>
      <c r="V10603">
        <v>0.60582707348578402</v>
      </c>
      <c r="W10603">
        <v>0.80882563926372797</v>
      </c>
      <c r="X10603">
        <v>8.2087651745226906E-2</v>
      </c>
      <c r="Y10603">
        <v>-0.13319125224640699</v>
      </c>
      <c r="Z10603">
        <v>0.58366867595110195</v>
      </c>
      <c r="AA10603">
        <v>0.39467950560822102</v>
      </c>
      <c r="AB10603">
        <v>8.6295028795025402E-2</v>
      </c>
      <c r="AC10603">
        <v>-0.17312908151338399</v>
      </c>
      <c r="AD10603">
        <v>7.2267229835475899E-2</v>
      </c>
      <c r="AE10603">
        <v>0.58303787367379201</v>
      </c>
    </row>
    <row r="10604" spans="1:31" hidden="1" x14ac:dyDescent="0.2">
      <c r="A10604" t="s">
        <v>29440</v>
      </c>
      <c r="B10604" t="s">
        <v>29441</v>
      </c>
      <c r="C10604" t="s">
        <v>29442</v>
      </c>
      <c r="D10604">
        <v>10584</v>
      </c>
      <c r="E10604">
        <v>-0.245861928204339</v>
      </c>
      <c r="F10604">
        <v>3.2480259557763999E-2</v>
      </c>
      <c r="G10604">
        <v>0.110832593144463</v>
      </c>
      <c r="H10604">
        <v>0.58435619820147799</v>
      </c>
      <c r="I10604">
        <v>-0.11397236537472399</v>
      </c>
      <c r="J10604">
        <v>0.32123848587579601</v>
      </c>
      <c r="K10604">
        <v>0.25681339279586002</v>
      </c>
      <c r="L10604">
        <v>0.169523806605963</v>
      </c>
      <c r="M10604">
        <v>-0.163101122719051</v>
      </c>
      <c r="N10604">
        <v>0.23628250253024299</v>
      </c>
      <c r="O10604">
        <v>0.40869859825226701</v>
      </c>
      <c r="P10604">
        <v>0.223117920753654</v>
      </c>
      <c r="Q10604">
        <v>-2.07258473555928E-2</v>
      </c>
      <c r="R10604">
        <v>0.88890652267494996</v>
      </c>
      <c r="S10604">
        <v>0.73602170222005703</v>
      </c>
      <c r="T10604">
        <v>5.2257208150117397E-2</v>
      </c>
      <c r="U10604">
        <v>-0.45775456396201403</v>
      </c>
      <c r="V10604">
        <v>5.0461000868447202E-2</v>
      </c>
      <c r="W10604">
        <v>0.47658167081094899</v>
      </c>
      <c r="X10604">
        <v>0.55215083633797701</v>
      </c>
      <c r="Y10604">
        <v>-0.230913098339772</v>
      </c>
      <c r="Z10604">
        <v>0.23692087075026499</v>
      </c>
      <c r="AA10604">
        <v>0.24102928694883299</v>
      </c>
      <c r="AB10604">
        <v>0.23084655373552501</v>
      </c>
      <c r="AC10604">
        <v>-0.17324620948734601</v>
      </c>
      <c r="AD10604">
        <v>0.44665834938464799</v>
      </c>
      <c r="AE10604">
        <v>0.66052487505086699</v>
      </c>
    </row>
    <row r="10605" spans="1:31" hidden="1" x14ac:dyDescent="0.2">
      <c r="A10605" t="s">
        <v>33640</v>
      </c>
      <c r="B10605" t="s">
        <v>33641</v>
      </c>
      <c r="C10605" t="s">
        <v>33642</v>
      </c>
      <c r="D10605">
        <v>114796</v>
      </c>
      <c r="E10605">
        <v>6.1419692321324201E-2</v>
      </c>
      <c r="F10605">
        <v>0.60284673507938702</v>
      </c>
      <c r="G10605">
        <v>0.48075857845449699</v>
      </c>
      <c r="H10605">
        <v>8.1796182644440205E-2</v>
      </c>
      <c r="I10605">
        <v>-0.21033056022224</v>
      </c>
      <c r="J10605">
        <v>6.9306148426990705E-2</v>
      </c>
      <c r="K10605">
        <v>0.10775239538089799</v>
      </c>
      <c r="L10605">
        <v>0.451969208847043</v>
      </c>
      <c r="M10605">
        <v>0.10172698190537199</v>
      </c>
      <c r="N10605">
        <v>0.46552925521313299</v>
      </c>
      <c r="O10605">
        <v>0.52211247902674296</v>
      </c>
      <c r="P10605">
        <v>0.113685516062884</v>
      </c>
      <c r="Q10605">
        <v>-0.279597552050386</v>
      </c>
      <c r="R10605">
        <v>5.8302335241814697E-2</v>
      </c>
      <c r="S10605">
        <v>0.34222759239355499</v>
      </c>
      <c r="T10605">
        <v>0.487045459468187</v>
      </c>
      <c r="U10605">
        <v>0.133430260839663</v>
      </c>
      <c r="V10605">
        <v>0.64684100225207297</v>
      </c>
      <c r="W10605">
        <v>0.81742058372330295</v>
      </c>
      <c r="X10605">
        <v>7.5168601320070097E-2</v>
      </c>
      <c r="Y10605">
        <v>0.15620895665637899</v>
      </c>
      <c r="Z10605">
        <v>0.50454702590512501</v>
      </c>
      <c r="AA10605">
        <v>0.36475073768210298</v>
      </c>
      <c r="AB10605">
        <v>0.104456582338497</v>
      </c>
      <c r="AC10605">
        <v>-0.18671065703711001</v>
      </c>
      <c r="AD10605">
        <v>2.1672331898066801E-2</v>
      </c>
      <c r="AE10605">
        <v>0.58303787367379201</v>
      </c>
    </row>
    <row r="10606" spans="1:31" hidden="1" x14ac:dyDescent="0.2">
      <c r="A10606" t="s">
        <v>23659</v>
      </c>
      <c r="B10606" t="s">
        <v>23660</v>
      </c>
      <c r="C10606" t="s">
        <v>23661</v>
      </c>
      <c r="D10606">
        <v>10935</v>
      </c>
      <c r="E10606">
        <v>-1.80171197780007E-2</v>
      </c>
      <c r="F10606">
        <v>0.88111798110013295</v>
      </c>
      <c r="G10606">
        <v>0.56694971736548905</v>
      </c>
      <c r="H10606">
        <v>5.2582403324687103E-2</v>
      </c>
      <c r="I10606">
        <v>-0.237605660035795</v>
      </c>
      <c r="J10606">
        <v>4.3765612665027799E-2</v>
      </c>
      <c r="K10606">
        <v>8.4736217836005504E-2</v>
      </c>
      <c r="L10606">
        <v>0.53428464127827802</v>
      </c>
      <c r="M10606">
        <v>8.6183634345651502E-2</v>
      </c>
      <c r="N10606">
        <v>0.53909721426052204</v>
      </c>
      <c r="O10606">
        <v>0.54875041984690598</v>
      </c>
      <c r="P10606">
        <v>9.4714920329405802E-2</v>
      </c>
      <c r="Q10606">
        <v>-8.6819442340189207E-2</v>
      </c>
      <c r="R10606">
        <v>0.56379539094386</v>
      </c>
      <c r="S10606">
        <v>0.64322699536491001</v>
      </c>
      <c r="T10606">
        <v>8.9388776191239097E-2</v>
      </c>
      <c r="U10606">
        <v>-0.27581431885045798</v>
      </c>
      <c r="V10606">
        <v>0.34597400807043399</v>
      </c>
      <c r="W10606">
        <v>0.72590266610473497</v>
      </c>
      <c r="X10606">
        <v>0.16194154579668399</v>
      </c>
      <c r="Y10606">
        <v>-0.46297430847788601</v>
      </c>
      <c r="Z10606">
        <v>3.9843939605157301E-2</v>
      </c>
      <c r="AA10606">
        <v>0.103056569441308</v>
      </c>
      <c r="AB10606">
        <v>0.59867940006354603</v>
      </c>
      <c r="AC10606">
        <v>-0.17353837837806399</v>
      </c>
      <c r="AD10606">
        <v>0.213579125546876</v>
      </c>
      <c r="AE10606">
        <v>0.58796222645305796</v>
      </c>
    </row>
    <row r="10607" spans="1:31" hidden="1" x14ac:dyDescent="0.2">
      <c r="A10607" t="s">
        <v>8575</v>
      </c>
      <c r="B10607" t="s">
        <v>8576</v>
      </c>
      <c r="C10607" t="s">
        <v>8577</v>
      </c>
      <c r="D10607">
        <v>80724</v>
      </c>
      <c r="E10607">
        <v>0.14986336781252299</v>
      </c>
      <c r="F10607">
        <v>0.20355359419216501</v>
      </c>
      <c r="G10607">
        <v>0.285855017509269</v>
      </c>
      <c r="H10607">
        <v>0.249259382417231</v>
      </c>
      <c r="I10607">
        <v>-0.121891786070286</v>
      </c>
      <c r="J10607">
        <v>0.29659884002671699</v>
      </c>
      <c r="K10607">
        <v>0.24524141082048201</v>
      </c>
      <c r="L10607">
        <v>0.18278377370979501</v>
      </c>
      <c r="M10607">
        <v>0.249933797985851</v>
      </c>
      <c r="N10607">
        <v>7.0374102575466793E-2</v>
      </c>
      <c r="O10607">
        <v>0.261500723482334</v>
      </c>
      <c r="P10607">
        <v>0.45222697515412702</v>
      </c>
      <c r="Q10607">
        <v>0.10670309579071501</v>
      </c>
      <c r="R10607">
        <v>0.47566824382700901</v>
      </c>
      <c r="S10607">
        <v>0.60761953802506796</v>
      </c>
      <c r="T10607">
        <v>0.110763311612841</v>
      </c>
      <c r="U10607">
        <v>1.9480491636120999E-2</v>
      </c>
      <c r="V10607">
        <v>0.94867396684899497</v>
      </c>
      <c r="W10607">
        <v>0.86480864516957001</v>
      </c>
      <c r="X10607">
        <v>5.0487369013144399E-2</v>
      </c>
      <c r="Y10607">
        <v>-0.52753546448730304</v>
      </c>
      <c r="Z10607">
        <v>1.9696168838728399E-2</v>
      </c>
      <c r="AA10607">
        <v>7.7613062144133604E-2</v>
      </c>
      <c r="AB10607">
        <v>0.723122923946103</v>
      </c>
      <c r="AC10607">
        <v>-0.173593451698831</v>
      </c>
      <c r="AD10607">
        <v>8.1277312419969105E-2</v>
      </c>
      <c r="AE10607">
        <v>0.58303787367379201</v>
      </c>
    </row>
    <row r="10608" spans="1:31" hidden="1" x14ac:dyDescent="0.2">
      <c r="A10608" t="s">
        <v>21640</v>
      </c>
      <c r="B10608" t="s">
        <v>21641</v>
      </c>
      <c r="C10608" t="s">
        <v>21642</v>
      </c>
      <c r="D10608">
        <v>3570</v>
      </c>
      <c r="E10608">
        <v>-5.6122775563607001E-2</v>
      </c>
      <c r="F10608">
        <v>0.63143494449035698</v>
      </c>
      <c r="G10608">
        <v>0.48948211768988598</v>
      </c>
      <c r="H10608">
        <v>7.6957610234943297E-2</v>
      </c>
      <c r="I10608">
        <v>-0.25245935268071801</v>
      </c>
      <c r="J10608">
        <v>2.71138759682664E-2</v>
      </c>
      <c r="K10608">
        <v>6.5499544274093102E-2</v>
      </c>
      <c r="L10608">
        <v>0.61317191238158697</v>
      </c>
      <c r="M10608">
        <v>7.8311395669077993E-2</v>
      </c>
      <c r="N10608">
        <v>0.57654317403616295</v>
      </c>
      <c r="O10608">
        <v>0.56280983445936295</v>
      </c>
      <c r="P10608">
        <v>8.6819496279364194E-2</v>
      </c>
      <c r="Q10608">
        <v>-6.1976741910552899E-2</v>
      </c>
      <c r="R10608">
        <v>0.68022060551138097</v>
      </c>
      <c r="S10608">
        <v>0.68186121321787696</v>
      </c>
      <c r="T10608">
        <v>6.9869175480616899E-2</v>
      </c>
      <c r="U10608">
        <v>-0.41574705681956797</v>
      </c>
      <c r="V10608">
        <v>0.14799857831641899</v>
      </c>
      <c r="W10608">
        <v>0.58684095214492105</v>
      </c>
      <c r="X10608">
        <v>0.326156982850487</v>
      </c>
      <c r="Y10608">
        <v>-0.62642495382641405</v>
      </c>
      <c r="Z10608">
        <v>3.0850397418338E-3</v>
      </c>
      <c r="AA10608">
        <v>5.1124183094576899E-2</v>
      </c>
      <c r="AB10608">
        <v>0.92538621779876895</v>
      </c>
      <c r="AC10608">
        <v>-0.17382524090040899</v>
      </c>
      <c r="AD10608">
        <v>7.8572684846213797E-2</v>
      </c>
      <c r="AE10608">
        <v>0.58303787367379201</v>
      </c>
    </row>
    <row r="10609" spans="1:31" hidden="1" x14ac:dyDescent="0.2">
      <c r="A10609" t="s">
        <v>34858</v>
      </c>
      <c r="B10609" t="s">
        <v>34859</v>
      </c>
      <c r="C10609" t="s">
        <v>34860</v>
      </c>
      <c r="D10609">
        <v>6182</v>
      </c>
      <c r="E10609">
        <v>-0.16139746603416399</v>
      </c>
      <c r="F10609">
        <v>0.174930666635148</v>
      </c>
      <c r="G10609">
        <v>0.265463567815718</v>
      </c>
      <c r="H10609">
        <v>0.27731373713354701</v>
      </c>
      <c r="I10609">
        <v>-0.41219450657677698</v>
      </c>
      <c r="J10609">
        <v>3.02733960007464E-4</v>
      </c>
      <c r="K10609">
        <v>1.01173164863001E-2</v>
      </c>
      <c r="L10609">
        <v>0.96418616816950298</v>
      </c>
      <c r="M10609">
        <v>-0.19365691401184301</v>
      </c>
      <c r="N10609">
        <v>0.172612958920109</v>
      </c>
      <c r="O10609">
        <v>0.36463996940293503</v>
      </c>
      <c r="P10609">
        <v>0.28111911143445201</v>
      </c>
      <c r="Q10609">
        <v>-0.34870920553200202</v>
      </c>
      <c r="R10609">
        <v>2.0213178330396001E-2</v>
      </c>
      <c r="S10609">
        <v>0.27795131260412698</v>
      </c>
      <c r="T10609">
        <v>0.66294440259624399</v>
      </c>
      <c r="U10609">
        <v>0.135025701151442</v>
      </c>
      <c r="V10609">
        <v>0.658307025664982</v>
      </c>
      <c r="W10609">
        <v>0.81945857436616898</v>
      </c>
      <c r="X10609">
        <v>7.3421765932779895E-2</v>
      </c>
      <c r="Y10609">
        <v>-0.45776149571167601</v>
      </c>
      <c r="Z10609">
        <v>5.0387670235277099E-2</v>
      </c>
      <c r="AA10609">
        <v>0.11412547608599601</v>
      </c>
      <c r="AB10609">
        <v>0.55244317843197099</v>
      </c>
      <c r="AC10609">
        <v>-0.17388025076663899</v>
      </c>
      <c r="AD10609">
        <v>9.4380485131491901E-2</v>
      </c>
      <c r="AE10609">
        <v>0.58303787367379201</v>
      </c>
    </row>
    <row r="10610" spans="1:31" hidden="1" x14ac:dyDescent="0.2">
      <c r="A10610" t="s">
        <v>12454</v>
      </c>
      <c r="B10610" t="s">
        <v>12455</v>
      </c>
      <c r="C10610" t="s">
        <v>12456</v>
      </c>
      <c r="D10610">
        <v>55321</v>
      </c>
      <c r="E10610">
        <v>2.8594933838344001E-2</v>
      </c>
      <c r="F10610">
        <v>0.81347165904019003</v>
      </c>
      <c r="G10610">
        <v>0.54895709621218203</v>
      </c>
      <c r="H10610">
        <v>5.6443916395235001E-2</v>
      </c>
      <c r="I10610">
        <v>1.53763124682796E-2</v>
      </c>
      <c r="J10610">
        <v>0.897967786904041</v>
      </c>
      <c r="K10610">
        <v>0.465044946008564</v>
      </c>
      <c r="L10610">
        <v>5.1897657443151099E-2</v>
      </c>
      <c r="M10610">
        <v>7.8619290457387095E-2</v>
      </c>
      <c r="N10610">
        <v>0.58261762973999098</v>
      </c>
      <c r="O10610">
        <v>0.56499239758359199</v>
      </c>
      <c r="P10610">
        <v>8.5636271707175193E-2</v>
      </c>
      <c r="Q10610">
        <v>1.6357869273578601E-2</v>
      </c>
      <c r="R10610">
        <v>0.91512583151919702</v>
      </c>
      <c r="S10610">
        <v>0.74081157289171196</v>
      </c>
      <c r="T10610">
        <v>5.1313086460729997E-2</v>
      </c>
      <c r="U10610">
        <v>-6.5865624637618404E-3</v>
      </c>
      <c r="V10610">
        <v>0.981720230875467</v>
      </c>
      <c r="W10610">
        <v>0.86898253677111303</v>
      </c>
      <c r="X10610">
        <v>5.0061722604425103E-2</v>
      </c>
      <c r="Y10610">
        <v>0.12430204079674401</v>
      </c>
      <c r="Z10610">
        <v>0.59029045909528399</v>
      </c>
      <c r="AA10610">
        <v>0.39710424467053901</v>
      </c>
      <c r="AB10610">
        <v>8.5001188019627597E-2</v>
      </c>
      <c r="AC10610">
        <v>-0.17390783396491299</v>
      </c>
      <c r="AD10610">
        <v>0.113909513574966</v>
      </c>
      <c r="AE10610">
        <v>0.58303787367379201</v>
      </c>
    </row>
    <row r="10611" spans="1:31" hidden="1" x14ac:dyDescent="0.2">
      <c r="A10611" t="s">
        <v>27649</v>
      </c>
      <c r="B10611" t="s">
        <v>27650</v>
      </c>
      <c r="C10611" t="s">
        <v>27651</v>
      </c>
      <c r="D10611">
        <v>666</v>
      </c>
      <c r="E10611">
        <v>-0.12615627497569501</v>
      </c>
      <c r="F10611">
        <v>0.28635146224871499</v>
      </c>
      <c r="G10611">
        <v>0.33735341714917899</v>
      </c>
      <c r="H10611">
        <v>0.188734629281647</v>
      </c>
      <c r="I10611">
        <v>-0.28267484172579099</v>
      </c>
      <c r="J10611">
        <v>1.43736469073015E-2</v>
      </c>
      <c r="K10611">
        <v>4.8626745756458402E-2</v>
      </c>
      <c r="L10611">
        <v>0.70450178143308295</v>
      </c>
      <c r="M10611">
        <v>-5.9017431770152E-2</v>
      </c>
      <c r="N10611">
        <v>0.672441515502753</v>
      </c>
      <c r="O10611">
        <v>0.59496040445204401</v>
      </c>
      <c r="P10611">
        <v>7.0920896918955104E-2</v>
      </c>
      <c r="Q10611">
        <v>-0.16752866847685799</v>
      </c>
      <c r="R10611">
        <v>0.26079554455256698</v>
      </c>
      <c r="S10611">
        <v>0.50899011794470095</v>
      </c>
      <c r="T10611">
        <v>0.205565897463765</v>
      </c>
      <c r="U10611">
        <v>-0.19649840469442001</v>
      </c>
      <c r="V10611">
        <v>0.52239881776228902</v>
      </c>
      <c r="W10611">
        <v>0.78893540065982604</v>
      </c>
      <c r="X10611">
        <v>9.9887421746724797E-2</v>
      </c>
      <c r="Y10611">
        <v>-0.538643578649739</v>
      </c>
      <c r="Z10611">
        <v>1.9690061607106402E-2</v>
      </c>
      <c r="AA10611">
        <v>7.7613062144133604E-2</v>
      </c>
      <c r="AB10611">
        <v>0.72317224756548004</v>
      </c>
      <c r="AC10611">
        <v>-0.17402416079657501</v>
      </c>
      <c r="AD10611">
        <v>0.106726667926916</v>
      </c>
      <c r="AE10611">
        <v>0.58303787367379201</v>
      </c>
    </row>
    <row r="10612" spans="1:31" hidden="1" x14ac:dyDescent="0.2">
      <c r="A10612" t="s">
        <v>23959</v>
      </c>
      <c r="B10612" t="s">
        <v>23960</v>
      </c>
      <c r="C10612" t="s">
        <v>23961</v>
      </c>
      <c r="D10612">
        <v>6609</v>
      </c>
      <c r="E10612">
        <v>0.214207820536676</v>
      </c>
      <c r="F10612">
        <v>7.0600932831938995E-2</v>
      </c>
      <c r="G10612">
        <v>0.16754094252530699</v>
      </c>
      <c r="H10612">
        <v>0.448549858167343</v>
      </c>
      <c r="I10612">
        <v>-1.6671761069555702E-2</v>
      </c>
      <c r="J10612">
        <v>0.88791909282967596</v>
      </c>
      <c r="K10612">
        <v>0.46286390820967399</v>
      </c>
      <c r="L10612">
        <v>5.2293043059233699E-2</v>
      </c>
      <c r="M10612">
        <v>0.26195950724714701</v>
      </c>
      <c r="N10612">
        <v>6.0964260622525898E-2</v>
      </c>
      <c r="O10612">
        <v>0.249002225721486</v>
      </c>
      <c r="P10612">
        <v>0.478856894600102</v>
      </c>
      <c r="Q10612">
        <v>0.189116240563001</v>
      </c>
      <c r="R10612">
        <v>0.2102287942868</v>
      </c>
      <c r="S10612">
        <v>0.47503344725292701</v>
      </c>
      <c r="T10612">
        <v>0.24436604825212399</v>
      </c>
      <c r="U10612">
        <v>0.232179978999876</v>
      </c>
      <c r="V10612">
        <v>0.44145243048683802</v>
      </c>
      <c r="W10612">
        <v>0.760859963453137</v>
      </c>
      <c r="X10612">
        <v>0.123248558676915</v>
      </c>
      <c r="Y10612">
        <v>-0.48391230714939298</v>
      </c>
      <c r="Z10612">
        <v>3.5871647522472197E-2</v>
      </c>
      <c r="AA10612">
        <v>9.8634270622475206E-2</v>
      </c>
      <c r="AB10612">
        <v>0.61868091698125804</v>
      </c>
      <c r="AC10612">
        <v>-0.174223568764378</v>
      </c>
      <c r="AD10612">
        <v>0.190014918617183</v>
      </c>
      <c r="AE10612">
        <v>0.58303787367379201</v>
      </c>
    </row>
    <row r="10613" spans="1:31" hidden="1" x14ac:dyDescent="0.2">
      <c r="A10613" t="s">
        <v>25207</v>
      </c>
      <c r="B10613" t="s">
        <v>25208</v>
      </c>
      <c r="C10613" t="s">
        <v>25209</v>
      </c>
      <c r="D10613">
        <v>367</v>
      </c>
      <c r="E10613">
        <v>3.0749492862983101E-2</v>
      </c>
      <c r="F10613">
        <v>0.79679204698959305</v>
      </c>
      <c r="G10613">
        <v>0.54431738509008898</v>
      </c>
      <c r="H10613">
        <v>5.7680786157312099E-2</v>
      </c>
      <c r="I10613">
        <v>-0.202454038641076</v>
      </c>
      <c r="J10613">
        <v>8.4024371833741507E-2</v>
      </c>
      <c r="K10613">
        <v>0.120128049171388</v>
      </c>
      <c r="L10613">
        <v>0.41609936174794299</v>
      </c>
      <c r="M10613">
        <v>0.11715292551492</v>
      </c>
      <c r="N10613">
        <v>0.39774612887566502</v>
      </c>
      <c r="O10613">
        <v>0.49717336229047998</v>
      </c>
      <c r="P10613">
        <v>0.136288134422547</v>
      </c>
      <c r="Q10613">
        <v>9.7579896406882506E-3</v>
      </c>
      <c r="R10613">
        <v>0.94773962884998597</v>
      </c>
      <c r="S10613">
        <v>0.749543894391416</v>
      </c>
      <c r="T10613">
        <v>5.0496395277801698E-2</v>
      </c>
      <c r="U10613">
        <v>-0.14427782346302701</v>
      </c>
      <c r="V10613">
        <v>0.61780409201964703</v>
      </c>
      <c r="W10613">
        <v>0.81134756439707101</v>
      </c>
      <c r="X10613">
        <v>7.9954519940216101E-2</v>
      </c>
      <c r="Y10613">
        <v>-0.62109312516485704</v>
      </c>
      <c r="Z10613">
        <v>2.6666079475904502E-3</v>
      </c>
      <c r="AA10613">
        <v>4.89751783182567E-2</v>
      </c>
      <c r="AB10613">
        <v>0.93416010090467405</v>
      </c>
      <c r="AC10613">
        <v>-0.17424190926739999</v>
      </c>
      <c r="AD10613">
        <v>0.18035861265619199</v>
      </c>
      <c r="AE10613">
        <v>0.58303787367379201</v>
      </c>
    </row>
    <row r="10614" spans="1:31" hidden="1" x14ac:dyDescent="0.2">
      <c r="A10614" t="s">
        <v>19252</v>
      </c>
      <c r="B10614" t="s">
        <v>19253</v>
      </c>
      <c r="C10614" t="s">
        <v>19254</v>
      </c>
      <c r="D10614">
        <v>8501</v>
      </c>
      <c r="E10614">
        <v>-5.6680142533787198E-2</v>
      </c>
      <c r="F10614">
        <v>0.63015966769377596</v>
      </c>
      <c r="G10614">
        <v>0.489158267061438</v>
      </c>
      <c r="H10614">
        <v>7.7162639706233493E-2</v>
      </c>
      <c r="I10614">
        <v>-0.21869893871277299</v>
      </c>
      <c r="J10614">
        <v>5.7994286996515799E-2</v>
      </c>
      <c r="K10614">
        <v>9.8483629241542497E-2</v>
      </c>
      <c r="L10614">
        <v>0.48451361634090001</v>
      </c>
      <c r="M10614">
        <v>2.8238268236694199E-2</v>
      </c>
      <c r="N10614">
        <v>0.83546079119366801</v>
      </c>
      <c r="O10614">
        <v>0.64360397941759795</v>
      </c>
      <c r="P10614">
        <v>5.4999487897489097E-2</v>
      </c>
      <c r="Q10614">
        <v>-8.5951160938547405E-2</v>
      </c>
      <c r="R10614">
        <v>0.55479517618213703</v>
      </c>
      <c r="S10614">
        <v>0.64000677007828299</v>
      </c>
      <c r="T10614">
        <v>9.1275178094940193E-2</v>
      </c>
      <c r="U10614">
        <v>-0.331532661330461</v>
      </c>
      <c r="V10614">
        <v>0.21853358974130599</v>
      </c>
      <c r="W10614">
        <v>0.65295787160739605</v>
      </c>
      <c r="X10614">
        <v>0.246609536683948</v>
      </c>
      <c r="Y10614">
        <v>-0.57626190075287598</v>
      </c>
      <c r="Z10614">
        <v>3.52328091495806E-3</v>
      </c>
      <c r="AA10614">
        <v>5.1660813756155798E-2</v>
      </c>
      <c r="AB10614">
        <v>0.91662078677793701</v>
      </c>
      <c r="AC10614">
        <v>-0.17425358535298099</v>
      </c>
      <c r="AD10614">
        <v>0.18369229135273901</v>
      </c>
      <c r="AE10614">
        <v>0.58303787367379201</v>
      </c>
    </row>
    <row r="10615" spans="1:31" hidden="1" x14ac:dyDescent="0.2">
      <c r="A10615" t="s">
        <v>10144</v>
      </c>
      <c r="B10615" t="s">
        <v>10145</v>
      </c>
      <c r="C10615" t="s">
        <v>10146</v>
      </c>
      <c r="D10615">
        <v>85440</v>
      </c>
      <c r="E10615">
        <v>8.6836259653613204E-2</v>
      </c>
      <c r="F10615">
        <v>0.47056713566356201</v>
      </c>
      <c r="G10615">
        <v>0.42703171328675699</v>
      </c>
      <c r="H10615">
        <v>0.112025436429444</v>
      </c>
      <c r="I10615">
        <v>5.1136342603229898E-2</v>
      </c>
      <c r="J10615">
        <v>0.66786547711048305</v>
      </c>
      <c r="K10615">
        <v>0.39360330553762501</v>
      </c>
      <c r="L10615">
        <v>7.1502555777001195E-2</v>
      </c>
      <c r="M10615">
        <v>0.187006703886272</v>
      </c>
      <c r="N10615">
        <v>0.17760380414302901</v>
      </c>
      <c r="O10615">
        <v>0.36881669619791402</v>
      </c>
      <c r="P10615">
        <v>0.27574909236377898</v>
      </c>
      <c r="Q10615">
        <v>0.193198501023749</v>
      </c>
      <c r="R10615">
        <v>0.19395505582029299</v>
      </c>
      <c r="S10615">
        <v>0.46125403301828</v>
      </c>
      <c r="T10615">
        <v>0.25926865503371099</v>
      </c>
      <c r="U10615">
        <v>-0.173699199858005</v>
      </c>
      <c r="V10615">
        <v>0.553153264890205</v>
      </c>
      <c r="W10615">
        <v>0.79847067127429305</v>
      </c>
      <c r="X10615">
        <v>9.2683409008458006E-2</v>
      </c>
      <c r="Y10615">
        <v>-5.6659961550514198E-2</v>
      </c>
      <c r="Z10615">
        <v>0.81120705709840901</v>
      </c>
      <c r="AA10615">
        <v>0.47071555335229498</v>
      </c>
      <c r="AB10615">
        <v>5.6745628396789198E-2</v>
      </c>
      <c r="AC10615">
        <v>-0.17439416523491499</v>
      </c>
      <c r="AD10615">
        <v>0.16922965397943901</v>
      </c>
      <c r="AE10615">
        <v>0.58303787367379201</v>
      </c>
    </row>
    <row r="10616" spans="1:31" hidden="1" x14ac:dyDescent="0.2">
      <c r="A10616" t="s">
        <v>33328</v>
      </c>
      <c r="B10616" t="s">
        <v>33329</v>
      </c>
      <c r="C10616" t="s">
        <v>33330</v>
      </c>
      <c r="D10616">
        <v>55672</v>
      </c>
      <c r="E10616">
        <v>6.0603637460585398E-2</v>
      </c>
      <c r="F10616">
        <v>0.61403613315753802</v>
      </c>
      <c r="G10616">
        <v>0.48496534204194602</v>
      </c>
      <c r="H10616">
        <v>7.9841017381500498E-2</v>
      </c>
      <c r="I10616">
        <v>0.12670449979161699</v>
      </c>
      <c r="J10616">
        <v>0.28533374356866997</v>
      </c>
      <c r="K10616">
        <v>0.239766608104512</v>
      </c>
      <c r="L10616">
        <v>0.189340725532194</v>
      </c>
      <c r="M10616">
        <v>0.19468934012446801</v>
      </c>
      <c r="N10616">
        <v>0.166534248014195</v>
      </c>
      <c r="O10616">
        <v>0.36002661718447299</v>
      </c>
      <c r="P10616">
        <v>0.28789530392288898</v>
      </c>
      <c r="Q10616">
        <v>0.30989732197379999</v>
      </c>
      <c r="R10616">
        <v>3.8136022506898598E-2</v>
      </c>
      <c r="S10616">
        <v>0.30934794257281401</v>
      </c>
      <c r="T10616">
        <v>0.56215326564495005</v>
      </c>
      <c r="U10616">
        <v>-0.25782313746577301</v>
      </c>
      <c r="V10616">
        <v>0.37920616340979002</v>
      </c>
      <c r="W10616">
        <v>0.73709586620563095</v>
      </c>
      <c r="X10616">
        <v>0.14677268410000399</v>
      </c>
      <c r="Y10616">
        <v>-0.124549949540279</v>
      </c>
      <c r="Z10616">
        <v>0.60095972508949602</v>
      </c>
      <c r="AA10616">
        <v>0.40127497291015701</v>
      </c>
      <c r="AB10616">
        <v>8.2982312950268006E-2</v>
      </c>
      <c r="AC10616">
        <v>-0.174521403192619</v>
      </c>
      <c r="AD10616">
        <v>0.11353423899265799</v>
      </c>
      <c r="AE10616">
        <v>0.58303787367379201</v>
      </c>
    </row>
    <row r="10617" spans="1:31" hidden="1" x14ac:dyDescent="0.2">
      <c r="A10617" t="s">
        <v>21931</v>
      </c>
      <c r="B10617" t="s">
        <v>21932</v>
      </c>
      <c r="C10617" t="s">
        <v>21933</v>
      </c>
      <c r="D10617">
        <v>51005</v>
      </c>
      <c r="E10617">
        <v>6.3718773810217703E-3</v>
      </c>
      <c r="F10617">
        <v>0.95747225542422698</v>
      </c>
      <c r="G10617">
        <v>0.58760266383430504</v>
      </c>
      <c r="H10617">
        <v>5.03278499891451E-2</v>
      </c>
      <c r="I10617">
        <v>-2.6802446985306701E-2</v>
      </c>
      <c r="J10617">
        <v>0.820614448894747</v>
      </c>
      <c r="K10617">
        <v>0.44233085378789899</v>
      </c>
      <c r="L10617">
        <v>5.5949604474042701E-2</v>
      </c>
      <c r="M10617">
        <v>0.18381600347195801</v>
      </c>
      <c r="N10617">
        <v>0.191277705026968</v>
      </c>
      <c r="O10617">
        <v>0.37845557211769199</v>
      </c>
      <c r="P10617">
        <v>0.26185747116389202</v>
      </c>
      <c r="Q10617">
        <v>-3.9943649270313297E-2</v>
      </c>
      <c r="R10617">
        <v>0.79230305811605295</v>
      </c>
      <c r="S10617">
        <v>0.71361092032822804</v>
      </c>
      <c r="T10617">
        <v>5.8051330690038101E-2</v>
      </c>
      <c r="U10617">
        <v>-0.38103743957025299</v>
      </c>
      <c r="V10617">
        <v>0.17853128304671601</v>
      </c>
      <c r="W10617">
        <v>0.61636816632540603</v>
      </c>
      <c r="X10617">
        <v>0.28726499651384801</v>
      </c>
      <c r="Y10617">
        <v>0.19718925849365401</v>
      </c>
      <c r="Z10617">
        <v>0.39526957117484302</v>
      </c>
      <c r="AA10617">
        <v>0.31879615181457699</v>
      </c>
      <c r="AB10617">
        <v>0.14014288121500701</v>
      </c>
      <c r="AC10617">
        <v>-0.17453087599134201</v>
      </c>
      <c r="AD10617">
        <v>6.9664160668993502E-2</v>
      </c>
      <c r="AE10617">
        <v>0.58303787367379201</v>
      </c>
    </row>
    <row r="10618" spans="1:31" hidden="1" x14ac:dyDescent="0.2">
      <c r="A10618" t="s">
        <v>4912</v>
      </c>
      <c r="B10618" t="s">
        <v>4913</v>
      </c>
      <c r="C10618" t="s">
        <v>4914</v>
      </c>
      <c r="D10618">
        <v>113791</v>
      </c>
      <c r="E10618">
        <v>0.359791754419229</v>
      </c>
      <c r="F10618">
        <v>1.97895105348991E-3</v>
      </c>
      <c r="G10618">
        <v>2.7894798034927198E-2</v>
      </c>
      <c r="H10618">
        <v>0.89035944565746294</v>
      </c>
      <c r="I10618">
        <v>0.44781319813408699</v>
      </c>
      <c r="J10618">
        <v>7.5700444679432E-5</v>
      </c>
      <c r="K10618">
        <v>6.5161794380147204E-3</v>
      </c>
      <c r="L10618">
        <v>0.98579306743291395</v>
      </c>
      <c r="M10618">
        <v>0.386576376623605</v>
      </c>
      <c r="N10618">
        <v>4.7888582186702E-3</v>
      </c>
      <c r="O10618">
        <v>0.10963783684183399</v>
      </c>
      <c r="P10618">
        <v>0.83153969868776301</v>
      </c>
      <c r="Q10618">
        <v>0.39361956024878603</v>
      </c>
      <c r="R10618">
        <v>7.5423608645843803E-3</v>
      </c>
      <c r="S10618">
        <v>0.23927509902269101</v>
      </c>
      <c r="T10618">
        <v>0.78735285722042703</v>
      </c>
      <c r="U10618">
        <v>0.224360566259416</v>
      </c>
      <c r="V10618">
        <v>0.432161610158799</v>
      </c>
      <c r="W10618">
        <v>0.75890778477162202</v>
      </c>
      <c r="X10618">
        <v>0.12641042472229999</v>
      </c>
      <c r="Y10618">
        <v>0.60558457021575696</v>
      </c>
      <c r="Z10618">
        <v>3.3549682420868001E-3</v>
      </c>
      <c r="AA10618">
        <v>5.1302471707779199E-2</v>
      </c>
      <c r="AB10618">
        <v>0.91993903164044</v>
      </c>
      <c r="AC10618">
        <v>3.2010813464547802E-2</v>
      </c>
      <c r="AD10618">
        <v>0.86007982011099404</v>
      </c>
      <c r="AE10618">
        <v>0.77613622594270104</v>
      </c>
    </row>
    <row r="10619" spans="1:31" hidden="1" x14ac:dyDescent="0.2">
      <c r="A10619" t="s">
        <v>13198</v>
      </c>
      <c r="B10619" t="s">
        <v>13199</v>
      </c>
      <c r="C10619" t="s">
        <v>13200</v>
      </c>
      <c r="D10619">
        <v>57509</v>
      </c>
      <c r="E10619">
        <v>0.12940701662887799</v>
      </c>
      <c r="F10619">
        <v>0.27852269012804398</v>
      </c>
      <c r="G10619">
        <v>0.33217165518605801</v>
      </c>
      <c r="H10619">
        <v>0.19347002563130899</v>
      </c>
      <c r="I10619">
        <v>-0.20742166912351001</v>
      </c>
      <c r="J10619">
        <v>7.7519582901616299E-2</v>
      </c>
      <c r="K10619">
        <v>0.114993992232699</v>
      </c>
      <c r="L10619">
        <v>0.43118306262474099</v>
      </c>
      <c r="M10619">
        <v>0.17954872293066601</v>
      </c>
      <c r="N10619">
        <v>0.19826028544329699</v>
      </c>
      <c r="O10619">
        <v>0.38433112410647502</v>
      </c>
      <c r="P10619">
        <v>0.25519000557768901</v>
      </c>
      <c r="Q10619">
        <v>-6.2021003101433297E-2</v>
      </c>
      <c r="R10619">
        <v>0.68010265951242099</v>
      </c>
      <c r="S10619">
        <v>0.68186121321787696</v>
      </c>
      <c r="T10619">
        <v>6.9884878371851603E-2</v>
      </c>
      <c r="U10619">
        <v>7.3874493499746105E-2</v>
      </c>
      <c r="V10619">
        <v>0.79169813245973997</v>
      </c>
      <c r="W10619">
        <v>0.84066308841931803</v>
      </c>
      <c r="X10619">
        <v>5.8256339829642401E-2</v>
      </c>
      <c r="Y10619">
        <v>-0.48505534138492401</v>
      </c>
      <c r="Z10619">
        <v>2.05985511377875E-2</v>
      </c>
      <c r="AA10619">
        <v>7.88781100722835E-2</v>
      </c>
      <c r="AB10619">
        <v>0.71594436367765402</v>
      </c>
      <c r="AC10619">
        <v>-0.17457010926236399</v>
      </c>
      <c r="AD10619">
        <v>0.24743634540884599</v>
      </c>
      <c r="AE10619">
        <v>0.59856273832888995</v>
      </c>
    </row>
    <row r="10620" spans="1:31" hidden="1" x14ac:dyDescent="0.2">
      <c r="A10620" t="s">
        <v>4915</v>
      </c>
      <c r="B10620" t="s">
        <v>4916</v>
      </c>
      <c r="C10620" t="s">
        <v>4917</v>
      </c>
      <c r="D10620">
        <v>402055</v>
      </c>
      <c r="E10620">
        <v>0.188479986187816</v>
      </c>
      <c r="F10620">
        <v>0.116053417111161</v>
      </c>
      <c r="G10620">
        <v>0.216418979790959</v>
      </c>
      <c r="H10620">
        <v>0.35494919531501001</v>
      </c>
      <c r="I10620">
        <v>0.141327007176513</v>
      </c>
      <c r="J10620">
        <v>0.23501789391877101</v>
      </c>
      <c r="K10620">
        <v>0.214319639021923</v>
      </c>
      <c r="L10620">
        <v>0.223233608807895</v>
      </c>
      <c r="M10620">
        <v>0.15600926964753301</v>
      </c>
      <c r="N10620">
        <v>0.273757369952629</v>
      </c>
      <c r="O10620">
        <v>0.43421517709961699</v>
      </c>
      <c r="P10620">
        <v>0.197095940139802</v>
      </c>
      <c r="Q10620">
        <v>0.15581483430909501</v>
      </c>
      <c r="R10620">
        <v>0.30804703882488899</v>
      </c>
      <c r="S10620">
        <v>0.533977733491527</v>
      </c>
      <c r="T10620">
        <v>0.17697682949545299</v>
      </c>
      <c r="U10620">
        <v>0.59719490188097801</v>
      </c>
      <c r="V10620">
        <v>3.8074549084055401E-2</v>
      </c>
      <c r="W10620">
        <v>0.43963560232670501</v>
      </c>
      <c r="X10620">
        <v>0.607385849507458</v>
      </c>
      <c r="Y10620">
        <v>0.37208466267040002</v>
      </c>
      <c r="Z10620">
        <v>0.11840456639793</v>
      </c>
      <c r="AA10620">
        <v>0.17036782011337701</v>
      </c>
      <c r="AB10620">
        <v>0.37331826586002997</v>
      </c>
      <c r="AC10620">
        <v>-0.17461545661955499</v>
      </c>
      <c r="AD10620">
        <v>9.8648462772239404E-2</v>
      </c>
      <c r="AE10620">
        <v>0.58303787367379201</v>
      </c>
    </row>
    <row r="10621" spans="1:31" hidden="1" x14ac:dyDescent="0.2">
      <c r="A10621" t="s">
        <v>14866</v>
      </c>
      <c r="B10621" t="s">
        <v>14867</v>
      </c>
      <c r="C10621" t="s">
        <v>14868</v>
      </c>
      <c r="D10621">
        <v>87769</v>
      </c>
      <c r="E10621">
        <v>-8.3223909842321503E-2</v>
      </c>
      <c r="F10621">
        <v>0.48581875380978401</v>
      </c>
      <c r="G10621">
        <v>0.43402258188257498</v>
      </c>
      <c r="H10621">
        <v>0.107766040127316</v>
      </c>
      <c r="I10621">
        <v>-0.17167930433414999</v>
      </c>
      <c r="J10621">
        <v>0.144288671854541</v>
      </c>
      <c r="K10621">
        <v>0.16334907326380901</v>
      </c>
      <c r="L10621">
        <v>0.31356866765976799</v>
      </c>
      <c r="M10621">
        <v>6.9569936923103606E-2</v>
      </c>
      <c r="N10621">
        <v>0.61806959155978003</v>
      </c>
      <c r="O10621">
        <v>0.57724286948027004</v>
      </c>
      <c r="P10621">
        <v>7.9230796891392702E-2</v>
      </c>
      <c r="Q10621">
        <v>-6.2835869442211895E-2</v>
      </c>
      <c r="R10621">
        <v>0.67442796902586599</v>
      </c>
      <c r="S10621">
        <v>0.68036942792335497</v>
      </c>
      <c r="T10621">
        <v>7.0649219736219404E-2</v>
      </c>
      <c r="U10621">
        <v>-0.371234748303575</v>
      </c>
      <c r="V10621">
        <v>0.15154906864599199</v>
      </c>
      <c r="W10621">
        <v>0.58904643588313399</v>
      </c>
      <c r="X10621">
        <v>0.32119350397487201</v>
      </c>
      <c r="Y10621">
        <v>-0.252902002920534</v>
      </c>
      <c r="Z10621">
        <v>0.22974987180178899</v>
      </c>
      <c r="AA10621">
        <v>0.23797961452552599</v>
      </c>
      <c r="AB10621">
        <v>0.23680681975965401</v>
      </c>
      <c r="AC10621">
        <v>-0.17464535998760899</v>
      </c>
      <c r="AD10621">
        <v>0.307530721569646</v>
      </c>
      <c r="AE10621">
        <v>0.61445714657374095</v>
      </c>
    </row>
    <row r="10622" spans="1:31" hidden="1" x14ac:dyDescent="0.2">
      <c r="A10622" t="s">
        <v>30286</v>
      </c>
      <c r="B10622" t="s">
        <v>30287</v>
      </c>
      <c r="C10622" t="s">
        <v>30288</v>
      </c>
      <c r="D10622">
        <v>4059</v>
      </c>
      <c r="E10622">
        <v>2.88706070787767E-2</v>
      </c>
      <c r="F10622">
        <v>0.80384949669549799</v>
      </c>
      <c r="G10622">
        <v>0.54624963825814099</v>
      </c>
      <c r="H10622">
        <v>5.7143218016856602E-2</v>
      </c>
      <c r="I10622">
        <v>-0.24185552528335</v>
      </c>
      <c r="J10622">
        <v>3.3196685355349399E-2</v>
      </c>
      <c r="K10622">
        <v>7.3314058120994605E-2</v>
      </c>
      <c r="L10622">
        <v>0.58079523132674105</v>
      </c>
      <c r="M10622">
        <v>0.121736186509748</v>
      </c>
      <c r="N10622">
        <v>0.37809157489954198</v>
      </c>
      <c r="O10622">
        <v>0.48869785278325201</v>
      </c>
      <c r="P10622">
        <v>0.14399783228391999</v>
      </c>
      <c r="Q10622">
        <v>-5.4859119209306403E-2</v>
      </c>
      <c r="R10622">
        <v>0.711591621678484</v>
      </c>
      <c r="S10622">
        <v>0.69393967118530597</v>
      </c>
      <c r="T10622">
        <v>6.5950468676636606E-2</v>
      </c>
      <c r="U10622">
        <v>-0.23670141640234801</v>
      </c>
      <c r="V10622">
        <v>0.38825050438644099</v>
      </c>
      <c r="W10622">
        <v>0.74102559203978902</v>
      </c>
      <c r="X10622">
        <v>0.14298766162165599</v>
      </c>
      <c r="Y10622">
        <v>-0.58958468537722597</v>
      </c>
      <c r="Z10622">
        <v>2.8998956438609901E-3</v>
      </c>
      <c r="AA10622">
        <v>5.0011824186800703E-2</v>
      </c>
      <c r="AB10622">
        <v>0.929216903783463</v>
      </c>
      <c r="AC10622">
        <v>-0.174668385619584</v>
      </c>
      <c r="AD10622">
        <v>0.317660727198944</v>
      </c>
      <c r="AE10622">
        <v>0.61905884562617397</v>
      </c>
    </row>
    <row r="10623" spans="1:31" hidden="1" x14ac:dyDescent="0.2">
      <c r="A10623" t="s">
        <v>27445</v>
      </c>
      <c r="B10623" t="s">
        <v>27446</v>
      </c>
      <c r="C10623" t="s">
        <v>27447</v>
      </c>
      <c r="D10623">
        <v>10458</v>
      </c>
      <c r="E10623">
        <v>-0.11923791498123799</v>
      </c>
      <c r="F10623">
        <v>0.31584041378057198</v>
      </c>
      <c r="G10623">
        <v>0.353187861214041</v>
      </c>
      <c r="H10623">
        <v>0.172309696688451</v>
      </c>
      <c r="I10623">
        <v>-0.27808795916088502</v>
      </c>
      <c r="J10623">
        <v>1.6567656716935299E-2</v>
      </c>
      <c r="K10623">
        <v>5.16392818139206E-2</v>
      </c>
      <c r="L10623">
        <v>0.68544834971421997</v>
      </c>
      <c r="M10623">
        <v>-9.1592375959933595E-2</v>
      </c>
      <c r="N10623">
        <v>0.51419926312406605</v>
      </c>
      <c r="O10623">
        <v>0.53918869949702397</v>
      </c>
      <c r="P10623">
        <v>0.100583239200859</v>
      </c>
      <c r="Q10623">
        <v>-0.16727395407484699</v>
      </c>
      <c r="R10623">
        <v>0.26482068190214803</v>
      </c>
      <c r="S10623">
        <v>0.51185644737965996</v>
      </c>
      <c r="T10623">
        <v>0.20287970320197099</v>
      </c>
      <c r="U10623">
        <v>-7.6504141800226494E-2</v>
      </c>
      <c r="V10623">
        <v>0.80085672836230004</v>
      </c>
      <c r="W10623">
        <v>0.84251802907931395</v>
      </c>
      <c r="X10623">
        <v>5.7526597881990299E-2</v>
      </c>
      <c r="Y10623">
        <v>-0.36134387817548802</v>
      </c>
      <c r="Z10623">
        <v>0.127130961865592</v>
      </c>
      <c r="AA10623">
        <v>0.17583988704919501</v>
      </c>
      <c r="AB10623">
        <v>0.35821554527988603</v>
      </c>
      <c r="AC10623">
        <v>-0.17469661615745699</v>
      </c>
      <c r="AD10623">
        <v>0.126007803781749</v>
      </c>
      <c r="AE10623">
        <v>0.58303787367379201</v>
      </c>
    </row>
    <row r="10624" spans="1:31" hidden="1" x14ac:dyDescent="0.2">
      <c r="A10624" t="s">
        <v>25501</v>
      </c>
      <c r="B10624" t="s">
        <v>25502</v>
      </c>
      <c r="C10624" t="s">
        <v>25503</v>
      </c>
      <c r="D10624">
        <v>7104</v>
      </c>
      <c r="E10624">
        <v>-0.264133734662995</v>
      </c>
      <c r="F10624">
        <v>2.55783096607562E-2</v>
      </c>
      <c r="G10624">
        <v>9.7819319267258703E-2</v>
      </c>
      <c r="H10624">
        <v>0.62221716262689397</v>
      </c>
      <c r="I10624">
        <v>-0.43107145627085802</v>
      </c>
      <c r="J10624">
        <v>1.5739938653535501E-4</v>
      </c>
      <c r="K10624">
        <v>8.3713541183016594E-3</v>
      </c>
      <c r="L10624">
        <v>0.97661808963136099</v>
      </c>
      <c r="M10624">
        <v>-0.20333326771655999</v>
      </c>
      <c r="N10624">
        <v>0.152333811213758</v>
      </c>
      <c r="O10624">
        <v>0.34746316705952901</v>
      </c>
      <c r="P10624">
        <v>0.30483154490222403</v>
      </c>
      <c r="Q10624">
        <v>-0.33340585262817402</v>
      </c>
      <c r="R10624">
        <v>2.68490711202472E-2</v>
      </c>
      <c r="S10624">
        <v>0.29761438509360399</v>
      </c>
      <c r="T10624">
        <v>0.61975937191658004</v>
      </c>
      <c r="U10624">
        <v>-0.39808168012848499</v>
      </c>
      <c r="V10624">
        <v>0.15590118038676801</v>
      </c>
      <c r="W10624">
        <v>0.59491208196559697</v>
      </c>
      <c r="X10624">
        <v>0.31528172246386499</v>
      </c>
      <c r="Y10624">
        <v>-0.55957431451946904</v>
      </c>
      <c r="Z10624">
        <v>8.0688950059225398E-3</v>
      </c>
      <c r="AA10624">
        <v>5.9879586834033501E-2</v>
      </c>
      <c r="AB10624">
        <v>0.84316083463945402</v>
      </c>
      <c r="AC10624">
        <v>-0.17481733155179099</v>
      </c>
      <c r="AD10624">
        <v>0.37606810253543199</v>
      </c>
      <c r="AE10624">
        <v>0.63807527489393501</v>
      </c>
    </row>
    <row r="10625" spans="1:31" hidden="1" x14ac:dyDescent="0.2">
      <c r="A10625" t="s">
        <v>13366</v>
      </c>
      <c r="B10625" t="s">
        <v>13367</v>
      </c>
      <c r="C10625" t="s">
        <v>13368</v>
      </c>
      <c r="D10625">
        <v>51337</v>
      </c>
      <c r="E10625">
        <v>5.7264827421246799E-2</v>
      </c>
      <c r="F10625">
        <v>0.62941819752495698</v>
      </c>
      <c r="G10625">
        <v>0.48892197179485503</v>
      </c>
      <c r="H10625">
        <v>7.7282300476603699E-2</v>
      </c>
      <c r="I10625">
        <v>-0.232212894613435</v>
      </c>
      <c r="J10625">
        <v>4.5619383354077503E-2</v>
      </c>
      <c r="K10625">
        <v>8.6847018908798396E-2</v>
      </c>
      <c r="L10625">
        <v>0.52709216220597299</v>
      </c>
      <c r="M10625">
        <v>9.2360177239370705E-2</v>
      </c>
      <c r="N10625">
        <v>0.50025730426103898</v>
      </c>
      <c r="O10625">
        <v>0.53389423471386099</v>
      </c>
      <c r="P10625">
        <v>0.104105166921794</v>
      </c>
      <c r="Q10625">
        <v>-0.14800432269747199</v>
      </c>
      <c r="R10625">
        <v>0.31244769421931201</v>
      </c>
      <c r="S10625">
        <v>0.53660803246819799</v>
      </c>
      <c r="T10625">
        <v>0.17460921719019001</v>
      </c>
      <c r="U10625">
        <v>-5.5966482608951602E-2</v>
      </c>
      <c r="V10625">
        <v>0.846968926916568</v>
      </c>
      <c r="W10625">
        <v>0.85065529143424301</v>
      </c>
      <c r="X10625">
        <v>5.4394688955592699E-2</v>
      </c>
      <c r="Y10625">
        <v>-0.47003696572909598</v>
      </c>
      <c r="Z10625">
        <v>3.2165732310602303E-2</v>
      </c>
      <c r="AA10625">
        <v>9.4114715481889794E-2</v>
      </c>
      <c r="AB10625">
        <v>0.63895282665173803</v>
      </c>
      <c r="AC10625">
        <v>-0.17499154016191501</v>
      </c>
      <c r="AD10625">
        <v>0.27776600173745603</v>
      </c>
      <c r="AE10625">
        <v>0.60478966789177002</v>
      </c>
    </row>
    <row r="10626" spans="1:31" hidden="1" x14ac:dyDescent="0.2">
      <c r="A10626" t="s">
        <v>21829</v>
      </c>
      <c r="B10626" t="s">
        <v>21830</v>
      </c>
      <c r="C10626" t="s">
        <v>21831</v>
      </c>
      <c r="D10626">
        <v>51</v>
      </c>
      <c r="E10626">
        <v>0.130750011007427</v>
      </c>
      <c r="F10626">
        <v>0.27956217756701501</v>
      </c>
      <c r="G10626">
        <v>0.33276735279904202</v>
      </c>
      <c r="H10626">
        <v>0.19283148016535401</v>
      </c>
      <c r="I10626">
        <v>-0.123424129825411</v>
      </c>
      <c r="J10626">
        <v>0.302351906039597</v>
      </c>
      <c r="K10626">
        <v>0.24813156244697299</v>
      </c>
      <c r="L10626">
        <v>0.17955961866436601</v>
      </c>
      <c r="M10626">
        <v>0.255578392620744</v>
      </c>
      <c r="N10626">
        <v>6.9421787331172796E-2</v>
      </c>
      <c r="O10626">
        <v>0.26007375666173099</v>
      </c>
      <c r="P10626">
        <v>0.45477308593298099</v>
      </c>
      <c r="Q10626">
        <v>0.12520926118094999</v>
      </c>
      <c r="R10626">
        <v>0.41121682953553201</v>
      </c>
      <c r="S10626">
        <v>0.58233630480306997</v>
      </c>
      <c r="T10626">
        <v>0.13132968495855499</v>
      </c>
      <c r="U10626">
        <v>-0.20846847505621599</v>
      </c>
      <c r="V10626">
        <v>0.44493319190541097</v>
      </c>
      <c r="W10626">
        <v>0.760859963453137</v>
      </c>
      <c r="X10626">
        <v>0.122092380405545</v>
      </c>
      <c r="Y10626">
        <v>-0.59778352832404003</v>
      </c>
      <c r="Z10626">
        <v>2.1920132794906698E-3</v>
      </c>
      <c r="AA10626">
        <v>4.8900206405555098E-2</v>
      </c>
      <c r="AB10626">
        <v>0.94465202660570702</v>
      </c>
      <c r="AC10626">
        <v>-0.17505693470633699</v>
      </c>
      <c r="AD10626">
        <v>0.25497396998233002</v>
      </c>
      <c r="AE10626">
        <v>0.60050869584990096</v>
      </c>
    </row>
    <row r="10627" spans="1:31" hidden="1" x14ac:dyDescent="0.2">
      <c r="A10627" t="s">
        <v>3622</v>
      </c>
      <c r="B10627" t="s">
        <v>3623</v>
      </c>
      <c r="C10627" t="s">
        <v>3624</v>
      </c>
      <c r="D10627">
        <v>3034</v>
      </c>
      <c r="E10627">
        <v>-3.3378372542223901E-2</v>
      </c>
      <c r="F10627">
        <v>0.78267697871920905</v>
      </c>
      <c r="G10627">
        <v>0.54051459497837495</v>
      </c>
      <c r="H10627">
        <v>5.8819526379276101E-2</v>
      </c>
      <c r="I10627">
        <v>-0.204488342389504</v>
      </c>
      <c r="J10627">
        <v>8.5066305438466897E-2</v>
      </c>
      <c r="K10627">
        <v>0.12103217971173801</v>
      </c>
      <c r="L10627">
        <v>0.41378406629317399</v>
      </c>
      <c r="M10627">
        <v>0.13101196527610101</v>
      </c>
      <c r="N10627">
        <v>0.35780256318444698</v>
      </c>
      <c r="O10627">
        <v>0.48105886585503499</v>
      </c>
      <c r="P10627">
        <v>0.152602929893179</v>
      </c>
      <c r="Q10627">
        <v>6.3433341664789797E-2</v>
      </c>
      <c r="R10627">
        <v>0.67860040140031397</v>
      </c>
      <c r="S10627">
        <v>0.68108126246483802</v>
      </c>
      <c r="T10627">
        <v>7.0085535364447393E-2</v>
      </c>
      <c r="U10627">
        <v>-0.39619872753928298</v>
      </c>
      <c r="V10627">
        <v>0.16474434931057499</v>
      </c>
      <c r="W10627">
        <v>0.60466400454485403</v>
      </c>
      <c r="X10627">
        <v>0.30381684456506902</v>
      </c>
      <c r="Y10627">
        <v>-0.60172384690395397</v>
      </c>
      <c r="Z10627">
        <v>4.4222678644911398E-3</v>
      </c>
      <c r="AA10627">
        <v>5.3812766088576498E-2</v>
      </c>
      <c r="AB10627">
        <v>0.89981112840946198</v>
      </c>
      <c r="AC10627">
        <v>-0.17507006048195201</v>
      </c>
      <c r="AD10627">
        <v>0.499132741191051</v>
      </c>
      <c r="AE10627">
        <v>0.67546811848760901</v>
      </c>
    </row>
    <row r="10628" spans="1:31" hidden="1" x14ac:dyDescent="0.2">
      <c r="A10628" t="s">
        <v>18949</v>
      </c>
      <c r="B10628" t="s">
        <v>18950</v>
      </c>
      <c r="C10628" t="s">
        <v>18951</v>
      </c>
      <c r="D10628">
        <v>50808</v>
      </c>
      <c r="E10628">
        <v>-5.0422803082741101E-2</v>
      </c>
      <c r="F10628">
        <v>0.67132783841491706</v>
      </c>
      <c r="G10628">
        <v>0.503623251234113</v>
      </c>
      <c r="H10628">
        <v>7.1023110493888403E-2</v>
      </c>
      <c r="I10628">
        <v>-0.12780941552290501</v>
      </c>
      <c r="J10628">
        <v>0.27560493296838801</v>
      </c>
      <c r="K10628">
        <v>0.235056166825311</v>
      </c>
      <c r="L10628">
        <v>0.19527877976847899</v>
      </c>
      <c r="M10628">
        <v>2.5920829763681E-2</v>
      </c>
      <c r="N10628">
        <v>0.85171103810142101</v>
      </c>
      <c r="O10628">
        <v>0.64779689464501</v>
      </c>
      <c r="P10628">
        <v>5.4047183252543297E-2</v>
      </c>
      <c r="Q10628">
        <v>8.5671817416502899E-2</v>
      </c>
      <c r="R10628">
        <v>0.56382946283088697</v>
      </c>
      <c r="S10628">
        <v>0.64322699536491001</v>
      </c>
      <c r="T10628">
        <v>8.9381750369692398E-2</v>
      </c>
      <c r="U10628">
        <v>-0.20490966085375401</v>
      </c>
      <c r="V10628">
        <v>0.38873745115172698</v>
      </c>
      <c r="W10628">
        <v>0.74124143969705802</v>
      </c>
      <c r="X10628">
        <v>0.142787733815367</v>
      </c>
      <c r="Y10628">
        <v>-0.37309304386658898</v>
      </c>
      <c r="Z10628">
        <v>4.11873360736561E-2</v>
      </c>
      <c r="AA10628">
        <v>0.104542958803646</v>
      </c>
      <c r="AB10628">
        <v>0.59227185825608097</v>
      </c>
      <c r="AC10628">
        <v>-0.175199051605365</v>
      </c>
      <c r="AD10628">
        <v>0.27570925385326001</v>
      </c>
      <c r="AE10628">
        <v>0.60397448038685997</v>
      </c>
    </row>
    <row r="10629" spans="1:31" hidden="1" x14ac:dyDescent="0.2">
      <c r="A10629" t="s">
        <v>30559</v>
      </c>
      <c r="B10629" t="s">
        <v>30560</v>
      </c>
      <c r="C10629" t="s">
        <v>30561</v>
      </c>
      <c r="D10629">
        <v>344838</v>
      </c>
      <c r="E10629">
        <v>-7.7516619964868402E-2</v>
      </c>
      <c r="F10629">
        <v>0.51965945669162406</v>
      </c>
      <c r="G10629">
        <v>0.446787646519196</v>
      </c>
      <c r="H10629">
        <v>9.9107856783885506E-2</v>
      </c>
      <c r="I10629">
        <v>-0.19043688353690599</v>
      </c>
      <c r="J10629">
        <v>0.10768813049585101</v>
      </c>
      <c r="K10629">
        <v>0.137868230377448</v>
      </c>
      <c r="L10629">
        <v>0.36917576937982399</v>
      </c>
      <c r="M10629">
        <v>-2.4463276933767999E-2</v>
      </c>
      <c r="N10629">
        <v>0.86230794845416003</v>
      </c>
      <c r="O10629">
        <v>0.65039730898607395</v>
      </c>
      <c r="P10629">
        <v>5.3482491748338599E-2</v>
      </c>
      <c r="Q10629">
        <v>-0.16081535101566699</v>
      </c>
      <c r="R10629">
        <v>0.28535703166585202</v>
      </c>
      <c r="S10629">
        <v>0.52130943565627696</v>
      </c>
      <c r="T10629">
        <v>0.18993871996910699</v>
      </c>
      <c r="U10629">
        <v>-0.19043183646454101</v>
      </c>
      <c r="V10629">
        <v>0.51435443603736397</v>
      </c>
      <c r="W10629">
        <v>0.78644796447164</v>
      </c>
      <c r="X10629">
        <v>0.101909420222593</v>
      </c>
      <c r="Y10629">
        <v>-0.36860498281305798</v>
      </c>
      <c r="Z10629">
        <v>0.106505825842389</v>
      </c>
      <c r="AA10629">
        <v>0.16196391757591999</v>
      </c>
      <c r="AB10629">
        <v>0.39587522923261598</v>
      </c>
      <c r="AC10629">
        <v>-0.17531882004564101</v>
      </c>
      <c r="AD10629">
        <v>0.19212857404165301</v>
      </c>
      <c r="AE10629">
        <v>0.58308856720986901</v>
      </c>
    </row>
    <row r="10630" spans="1:31" hidden="1" x14ac:dyDescent="0.2">
      <c r="A10630" t="s">
        <v>5845</v>
      </c>
      <c r="B10630" t="s">
        <v>5846</v>
      </c>
      <c r="C10630" t="s">
        <v>5847</v>
      </c>
      <c r="D10630">
        <v>140462</v>
      </c>
      <c r="E10630">
        <v>-0.232383071112085</v>
      </c>
      <c r="F10630">
        <v>5.1020831162986897E-2</v>
      </c>
      <c r="G10630">
        <v>0.14308981145109301</v>
      </c>
      <c r="H10630">
        <v>0.507437749694716</v>
      </c>
      <c r="I10630">
        <v>-0.32491724833323099</v>
      </c>
      <c r="J10630">
        <v>5.2959727155180601E-3</v>
      </c>
      <c r="K10630">
        <v>2.9901713723131901E-2</v>
      </c>
      <c r="L10630">
        <v>0.81579422440609894</v>
      </c>
      <c r="M10630">
        <v>-0.12832520956264801</v>
      </c>
      <c r="N10630">
        <v>0.36607886233494402</v>
      </c>
      <c r="O10630">
        <v>0.48343883733390403</v>
      </c>
      <c r="P10630">
        <v>0.14900904601405701</v>
      </c>
      <c r="Q10630">
        <v>-0.24140011977461101</v>
      </c>
      <c r="R10630">
        <v>0.11026540538472</v>
      </c>
      <c r="S10630">
        <v>0.39536530906388501</v>
      </c>
      <c r="T10630">
        <v>0.36681938490925398</v>
      </c>
      <c r="U10630">
        <v>-0.39794776887683703</v>
      </c>
      <c r="V10630">
        <v>0.119688755325892</v>
      </c>
      <c r="W10630">
        <v>0.55490665589789701</v>
      </c>
      <c r="X10630">
        <v>0.37102427989200398</v>
      </c>
      <c r="Y10630">
        <v>-0.36632357194086901</v>
      </c>
      <c r="Z10630">
        <v>7.2446157361433602E-2</v>
      </c>
      <c r="AA10630">
        <v>0.13371759675011399</v>
      </c>
      <c r="AB10630">
        <v>0.47765697979715999</v>
      </c>
      <c r="AC10630">
        <v>-0.175327327919269</v>
      </c>
      <c r="AD10630">
        <v>0.35818757908365401</v>
      </c>
      <c r="AE10630">
        <v>0.63188435905274098</v>
      </c>
    </row>
    <row r="10631" spans="1:31" hidden="1" x14ac:dyDescent="0.2">
      <c r="A10631" t="s">
        <v>33259</v>
      </c>
      <c r="B10631" t="s">
        <v>33260</v>
      </c>
      <c r="C10631" t="s">
        <v>33261</v>
      </c>
      <c r="D10631">
        <v>55449</v>
      </c>
      <c r="E10631">
        <v>-0.123988637414985</v>
      </c>
      <c r="F10631">
        <v>0.30194741642004302</v>
      </c>
      <c r="G10631">
        <v>0.345731950993999</v>
      </c>
      <c r="H10631">
        <v>0.17978365042662101</v>
      </c>
      <c r="I10631">
        <v>-0.32962515063224002</v>
      </c>
      <c r="J10631">
        <v>4.6798300734411701E-3</v>
      </c>
      <c r="K10631">
        <v>2.8184422973612198E-2</v>
      </c>
      <c r="L10631">
        <v>0.82694102096500399</v>
      </c>
      <c r="M10631">
        <v>-9.6159307494842194E-2</v>
      </c>
      <c r="N10631">
        <v>0.48239206212343499</v>
      </c>
      <c r="O10631">
        <v>0.52757486387360397</v>
      </c>
      <c r="P10631">
        <v>0.108883684812542</v>
      </c>
      <c r="Q10631">
        <v>-0.23523263367920499</v>
      </c>
      <c r="R10631">
        <v>0.10600376226289999</v>
      </c>
      <c r="S10631">
        <v>0.39231470513010602</v>
      </c>
      <c r="T10631">
        <v>0.37439011344069301</v>
      </c>
      <c r="U10631">
        <v>-0.131948953107619</v>
      </c>
      <c r="V10631">
        <v>0.61338182891480297</v>
      </c>
      <c r="W10631">
        <v>0.81093184648819705</v>
      </c>
      <c r="X10631">
        <v>8.0730957495759106E-2</v>
      </c>
      <c r="Y10631">
        <v>-0.43222672794643602</v>
      </c>
      <c r="Z10631">
        <v>2.8778589185814898E-2</v>
      </c>
      <c r="AA10631">
        <v>9.0507458114439401E-2</v>
      </c>
      <c r="AB10631">
        <v>0.65908478737165899</v>
      </c>
      <c r="AC10631">
        <v>-0.17543991687067201</v>
      </c>
      <c r="AD10631">
        <v>0.246616391425895</v>
      </c>
      <c r="AE10631">
        <v>0.59856273832888995</v>
      </c>
    </row>
    <row r="10632" spans="1:31" hidden="1" x14ac:dyDescent="0.2">
      <c r="A10632" t="s">
        <v>9544</v>
      </c>
      <c r="B10632" t="s">
        <v>9545</v>
      </c>
      <c r="C10632" t="s">
        <v>9546</v>
      </c>
      <c r="D10632">
        <v>26084</v>
      </c>
      <c r="E10632">
        <v>-0.23625479368791999</v>
      </c>
      <c r="F10632">
        <v>3.9425398855860598E-2</v>
      </c>
      <c r="G10632">
        <v>0.12407585668783799</v>
      </c>
      <c r="H10632">
        <v>0.55215462544713101</v>
      </c>
      <c r="I10632">
        <v>-0.474236309498694</v>
      </c>
      <c r="J10632">
        <v>1.3464575681339199E-5</v>
      </c>
      <c r="K10632">
        <v>5.0216356301953603E-3</v>
      </c>
      <c r="L10632">
        <v>0.99596858072943795</v>
      </c>
      <c r="M10632">
        <v>-0.20645274536548799</v>
      </c>
      <c r="N10632">
        <v>0.121419706173515</v>
      </c>
      <c r="O10632">
        <v>0.31565695703396002</v>
      </c>
      <c r="P10632">
        <v>0.34829794717417101</v>
      </c>
      <c r="Q10632">
        <v>-0.35213954335661202</v>
      </c>
      <c r="R10632">
        <v>1.23761050425966E-2</v>
      </c>
      <c r="S10632">
        <v>0.24259007004128599</v>
      </c>
      <c r="T10632">
        <v>0.72985609391327499</v>
      </c>
      <c r="U10632">
        <v>-0.15019062748171</v>
      </c>
      <c r="V10632">
        <v>0.615258170733754</v>
      </c>
      <c r="W10632">
        <v>0.81110111525871398</v>
      </c>
      <c r="X10632">
        <v>8.0399936331868899E-2</v>
      </c>
      <c r="Y10632">
        <v>-0.74308966929069098</v>
      </c>
      <c r="Z10632">
        <v>2.2772943994722299E-4</v>
      </c>
      <c r="AA10632">
        <v>4.05977068619068E-2</v>
      </c>
      <c r="AB10632">
        <v>0.99541940132671802</v>
      </c>
      <c r="AC10632">
        <v>-0.17553962599905501</v>
      </c>
      <c r="AD10632">
        <v>0.12865781482389099</v>
      </c>
      <c r="AE10632">
        <v>0.58303787367379201</v>
      </c>
    </row>
    <row r="10633" spans="1:31" hidden="1" x14ac:dyDescent="0.2">
      <c r="A10633" t="s">
        <v>18670</v>
      </c>
      <c r="B10633" t="s">
        <v>18671</v>
      </c>
      <c r="C10633" t="s">
        <v>18672</v>
      </c>
      <c r="D10633">
        <v>3484</v>
      </c>
      <c r="E10633">
        <v>-0.26585217221297403</v>
      </c>
      <c r="F10633">
        <v>2.6109841035403699E-2</v>
      </c>
      <c r="G10633">
        <v>9.8790128932891699E-2</v>
      </c>
      <c r="H10633">
        <v>0.619040784818082</v>
      </c>
      <c r="I10633">
        <v>-0.26127302042649603</v>
      </c>
      <c r="J10633">
        <v>2.7148040086912101E-2</v>
      </c>
      <c r="K10633">
        <v>6.5499544274093102E-2</v>
      </c>
      <c r="L10633">
        <v>0.61297513590423303</v>
      </c>
      <c r="M10633">
        <v>-0.10075875079626601</v>
      </c>
      <c r="N10633">
        <v>0.47487340207296802</v>
      </c>
      <c r="O10633">
        <v>0.52587619292311705</v>
      </c>
      <c r="P10633">
        <v>0.110988540718313</v>
      </c>
      <c r="Q10633">
        <v>-7.4405474009734393E-2</v>
      </c>
      <c r="R10633">
        <v>0.62281542225734798</v>
      </c>
      <c r="S10633">
        <v>0.66181962454542698</v>
      </c>
      <c r="T10633">
        <v>7.8435206656068499E-2</v>
      </c>
      <c r="U10633">
        <v>-0.66731987441650398</v>
      </c>
      <c r="V10633">
        <v>1.4403108089731999E-2</v>
      </c>
      <c r="W10633">
        <v>0.35917066324352798</v>
      </c>
      <c r="X10633">
        <v>0.77024380801711301</v>
      </c>
      <c r="Y10633">
        <v>-0.585274825584294</v>
      </c>
      <c r="Z10633">
        <v>6.7234051606809902E-3</v>
      </c>
      <c r="AA10633">
        <v>5.6855095873812198E-2</v>
      </c>
      <c r="AB10633">
        <v>0.86231476478222602</v>
      </c>
      <c r="AC10633">
        <v>-0.17560744885174501</v>
      </c>
      <c r="AD10633">
        <v>0.54744635021403698</v>
      </c>
      <c r="AE10633">
        <v>0.69028957447713701</v>
      </c>
    </row>
    <row r="10634" spans="1:31" hidden="1" x14ac:dyDescent="0.2">
      <c r="A10634" t="s">
        <v>32452</v>
      </c>
      <c r="B10634" t="s">
        <v>32453</v>
      </c>
      <c r="C10634" t="s">
        <v>32454</v>
      </c>
      <c r="D10634">
        <v>7920</v>
      </c>
      <c r="E10634">
        <v>0.470598715020484</v>
      </c>
      <c r="F10634">
        <v>3.1956392939708898E-5</v>
      </c>
      <c r="G10634">
        <v>4.6636464038393296E-3</v>
      </c>
      <c r="H10634">
        <v>0.992316045415786</v>
      </c>
      <c r="I10634">
        <v>0.27530036534535401</v>
      </c>
      <c r="J10634">
        <v>1.7246115105858901E-2</v>
      </c>
      <c r="K10634">
        <v>5.2562286175216799E-2</v>
      </c>
      <c r="L10634">
        <v>0.67991819743417004</v>
      </c>
      <c r="M10634">
        <v>0.41647080380198398</v>
      </c>
      <c r="N10634">
        <v>2.2776847395558002E-3</v>
      </c>
      <c r="O10634">
        <v>9.2315554908007802E-2</v>
      </c>
      <c r="P10634">
        <v>0.88791782265958097</v>
      </c>
      <c r="Q10634">
        <v>0.24551795986191299</v>
      </c>
      <c r="R10634">
        <v>0.101601398278685</v>
      </c>
      <c r="S10634">
        <v>0.39063023833743299</v>
      </c>
      <c r="T10634">
        <v>0.38252965896603403</v>
      </c>
      <c r="U10634">
        <v>0.67974646418426099</v>
      </c>
      <c r="V10634">
        <v>5.6616194416412996E-3</v>
      </c>
      <c r="W10634">
        <v>0.27775727314778997</v>
      </c>
      <c r="X10634">
        <v>0.87876478384587697</v>
      </c>
      <c r="Y10634">
        <v>0.28061554434848701</v>
      </c>
      <c r="Z10634">
        <v>0.19172875492076999</v>
      </c>
      <c r="AA10634">
        <v>0.21637455550058399</v>
      </c>
      <c r="AB10634">
        <v>0.27274824839781803</v>
      </c>
      <c r="AC10634">
        <v>1.1764460467255799E-2</v>
      </c>
      <c r="AD10634">
        <v>0.86104985107807797</v>
      </c>
      <c r="AE10634">
        <v>0.77621488233338698</v>
      </c>
    </row>
    <row r="10635" spans="1:31" hidden="1" x14ac:dyDescent="0.2">
      <c r="A10635" t="s">
        <v>7915</v>
      </c>
      <c r="B10635" t="s">
        <v>7916</v>
      </c>
      <c r="C10635" t="s">
        <v>7917</v>
      </c>
      <c r="D10635">
        <v>79132</v>
      </c>
      <c r="E10635">
        <v>-5.1511372615190898E-2</v>
      </c>
      <c r="F10635">
        <v>0.65928091999810501</v>
      </c>
      <c r="G10635">
        <v>0.49862755297467298</v>
      </c>
      <c r="H10635">
        <v>7.2719803456189405E-2</v>
      </c>
      <c r="I10635">
        <v>-1.1728160290640499E-2</v>
      </c>
      <c r="J10635">
        <v>0.91922170419640603</v>
      </c>
      <c r="K10635">
        <v>0.47116690415033202</v>
      </c>
      <c r="L10635">
        <v>5.1186426813536197E-2</v>
      </c>
      <c r="M10635">
        <v>-0.12944222172198799</v>
      </c>
      <c r="N10635">
        <v>0.35595359466869098</v>
      </c>
      <c r="O10635">
        <v>0.480743022357284</v>
      </c>
      <c r="P10635">
        <v>0.15342220586388899</v>
      </c>
      <c r="Q10635">
        <v>-3.9662875854090396E-3</v>
      </c>
      <c r="R10635">
        <v>0.97901257610235803</v>
      </c>
      <c r="S10635">
        <v>0.75551314308055095</v>
      </c>
      <c r="T10635">
        <v>5.00799386388757E-2</v>
      </c>
      <c r="U10635">
        <v>0.31634909693250501</v>
      </c>
      <c r="V10635">
        <v>0.24270916051097999</v>
      </c>
      <c r="W10635">
        <v>0.66898176542871102</v>
      </c>
      <c r="X10635">
        <v>0.22619884931699799</v>
      </c>
      <c r="Y10635">
        <v>0.166976807503048</v>
      </c>
      <c r="Z10635">
        <v>0.449614196082748</v>
      </c>
      <c r="AA10635">
        <v>0.34241806262934299</v>
      </c>
      <c r="AB10635">
        <v>0.12056129886977</v>
      </c>
      <c r="AC10635">
        <v>-0.17576820015091599</v>
      </c>
      <c r="AD10635">
        <v>0.178768283668125</v>
      </c>
      <c r="AE10635">
        <v>0.58303787367379201</v>
      </c>
    </row>
    <row r="10636" spans="1:31" hidden="1" x14ac:dyDescent="0.2">
      <c r="A10636" t="s">
        <v>9442</v>
      </c>
      <c r="B10636" t="s">
        <v>9443</v>
      </c>
      <c r="C10636" t="s">
        <v>9444</v>
      </c>
      <c r="D10636">
        <v>10641</v>
      </c>
      <c r="E10636">
        <v>0.216738866089595</v>
      </c>
      <c r="F10636">
        <v>6.4600048930974999E-2</v>
      </c>
      <c r="G10636">
        <v>0.16044795907241899</v>
      </c>
      <c r="H10636">
        <v>0.464896001017092</v>
      </c>
      <c r="I10636">
        <v>-7.2614601958860603E-2</v>
      </c>
      <c r="J10636">
        <v>0.53493317213288305</v>
      </c>
      <c r="K10636">
        <v>0.34602659300150601</v>
      </c>
      <c r="L10636">
        <v>9.5530247834692897E-2</v>
      </c>
      <c r="M10636">
        <v>0.309546325038767</v>
      </c>
      <c r="N10636">
        <v>2.30114494416046E-2</v>
      </c>
      <c r="O10636">
        <v>0.17547265244222901</v>
      </c>
      <c r="P10636">
        <v>0.64361696561303305</v>
      </c>
      <c r="Q10636">
        <v>0.14006880762639901</v>
      </c>
      <c r="R10636">
        <v>0.34497980197158101</v>
      </c>
      <c r="S10636">
        <v>0.55350154455175204</v>
      </c>
      <c r="T10636">
        <v>0.15841260461510101</v>
      </c>
      <c r="U10636">
        <v>-5.68004259377066E-3</v>
      </c>
      <c r="V10636">
        <v>0.98200595302928295</v>
      </c>
      <c r="W10636">
        <v>0.86898253677111303</v>
      </c>
      <c r="X10636">
        <v>5.0059807751067303E-2</v>
      </c>
      <c r="Y10636">
        <v>-0.51003914676765205</v>
      </c>
      <c r="Z10636">
        <v>5.1442177998661702E-3</v>
      </c>
      <c r="AA10636">
        <v>5.5018555643368397E-2</v>
      </c>
      <c r="AB10636">
        <v>0.88728458557323298</v>
      </c>
      <c r="AC10636">
        <v>-0.18744390437101099</v>
      </c>
      <c r="AD10636">
        <v>3.7240375636149001E-2</v>
      </c>
      <c r="AE10636">
        <v>0.58303787367379201</v>
      </c>
    </row>
    <row r="10637" spans="1:31" hidden="1" x14ac:dyDescent="0.2">
      <c r="A10637" t="s">
        <v>13336</v>
      </c>
      <c r="B10637" t="s">
        <v>13337</v>
      </c>
      <c r="C10637" t="s">
        <v>13338</v>
      </c>
      <c r="D10637">
        <v>23677</v>
      </c>
      <c r="E10637">
        <v>-0.237042506907434</v>
      </c>
      <c r="F10637">
        <v>4.5224234651086603E-2</v>
      </c>
      <c r="G10637">
        <v>0.134037516757576</v>
      </c>
      <c r="H10637">
        <v>0.52860480414575195</v>
      </c>
      <c r="I10637">
        <v>-0.329606480596152</v>
      </c>
      <c r="J10637">
        <v>4.4142055142924602E-3</v>
      </c>
      <c r="K10637">
        <v>2.7471800999649701E-2</v>
      </c>
      <c r="L10637">
        <v>0.832017847485097</v>
      </c>
      <c r="M10637">
        <v>-0.15304178532468499</v>
      </c>
      <c r="N10637">
        <v>0.28030010001531402</v>
      </c>
      <c r="O10637">
        <v>0.43831914118173199</v>
      </c>
      <c r="P10637">
        <v>0.193012042461186</v>
      </c>
      <c r="Q10637">
        <v>-0.31986628012549201</v>
      </c>
      <c r="R10637">
        <v>3.2947083707513897E-2</v>
      </c>
      <c r="S10637">
        <v>0.30523546732374901</v>
      </c>
      <c r="T10637">
        <v>0.58670210246551602</v>
      </c>
      <c r="U10637">
        <v>-0.46047260898988901</v>
      </c>
      <c r="V10637">
        <v>0.10687657789645399</v>
      </c>
      <c r="W10637">
        <v>0.54401182161889206</v>
      </c>
      <c r="X10637">
        <v>0.39513445037297201</v>
      </c>
      <c r="Y10637">
        <v>-0.38238143276504599</v>
      </c>
      <c r="Z10637">
        <v>9.6058370176288294E-2</v>
      </c>
      <c r="AA10637">
        <v>0.15347173135104999</v>
      </c>
      <c r="AB10637">
        <v>0.41788351393534101</v>
      </c>
      <c r="AC10637">
        <v>-0.17598407685568099</v>
      </c>
      <c r="AD10637">
        <v>0.28248275673027601</v>
      </c>
      <c r="AE10637">
        <v>0.60484024437221395</v>
      </c>
    </row>
    <row r="10638" spans="1:31" hidden="1" x14ac:dyDescent="0.2">
      <c r="A10638" t="s">
        <v>21460</v>
      </c>
      <c r="B10638" t="s">
        <v>21461</v>
      </c>
      <c r="C10638" t="s">
        <v>21462</v>
      </c>
      <c r="D10638">
        <v>9619</v>
      </c>
      <c r="E10638">
        <v>0.14682488448025999</v>
      </c>
      <c r="F10638">
        <v>0.210063061015937</v>
      </c>
      <c r="G10638">
        <v>0.28976998080190902</v>
      </c>
      <c r="H10638">
        <v>0.24350452944745701</v>
      </c>
      <c r="I10638">
        <v>0.21796813753062799</v>
      </c>
      <c r="J10638">
        <v>5.85707833679905E-2</v>
      </c>
      <c r="K10638">
        <v>9.8987021217486204E-2</v>
      </c>
      <c r="L10638">
        <v>0.482726169764158</v>
      </c>
      <c r="M10638">
        <v>0.319020289467142</v>
      </c>
      <c r="N10638">
        <v>2.1926102764719301E-2</v>
      </c>
      <c r="O10638">
        <v>0.17328889779790299</v>
      </c>
      <c r="P10638">
        <v>0.65089760345865899</v>
      </c>
      <c r="Q10638">
        <v>0.38973970183607298</v>
      </c>
      <c r="R10638">
        <v>8.5720417232312395E-3</v>
      </c>
      <c r="S10638">
        <v>0.24187533572084499</v>
      </c>
      <c r="T10638">
        <v>0.77345019333149201</v>
      </c>
      <c r="U10638">
        <v>-0.375640227471435</v>
      </c>
      <c r="V10638">
        <v>0.12860403803919301</v>
      </c>
      <c r="W10638">
        <v>0.56642352312399202</v>
      </c>
      <c r="X10638">
        <v>0.35577369887924598</v>
      </c>
      <c r="Y10638">
        <v>8.4305529371792004E-2</v>
      </c>
      <c r="Z10638">
        <v>0.68160716323944504</v>
      </c>
      <c r="AA10638">
        <v>0.429811789808281</v>
      </c>
      <c r="AB10638">
        <v>7.0107421583801205E-2</v>
      </c>
      <c r="AC10638">
        <v>-0.176057870562361</v>
      </c>
      <c r="AD10638">
        <v>0.14918126892446501</v>
      </c>
      <c r="AE10638">
        <v>0.58303787367379201</v>
      </c>
    </row>
    <row r="10639" spans="1:31" hidden="1" x14ac:dyDescent="0.2">
      <c r="A10639" t="s">
        <v>19027</v>
      </c>
      <c r="B10639" t="s">
        <v>19028</v>
      </c>
      <c r="C10639" t="s">
        <v>19029</v>
      </c>
      <c r="D10639">
        <v>6834</v>
      </c>
      <c r="E10639">
        <v>-0.198373451929547</v>
      </c>
      <c r="F10639">
        <v>9.5000831658470397E-2</v>
      </c>
      <c r="G10639">
        <v>0.194868635667686</v>
      </c>
      <c r="H10639">
        <v>0.39295152529505301</v>
      </c>
      <c r="I10639">
        <v>-0.31905799420067998</v>
      </c>
      <c r="J10639">
        <v>5.9450530480372396E-3</v>
      </c>
      <c r="K10639">
        <v>3.19443282437291E-2</v>
      </c>
      <c r="L10639">
        <v>0.8048724291646</v>
      </c>
      <c r="M10639">
        <v>-0.116407771974066</v>
      </c>
      <c r="N10639">
        <v>0.39844381950872099</v>
      </c>
      <c r="O10639">
        <v>0.4975043575766</v>
      </c>
      <c r="P10639">
        <v>0.136025032499241</v>
      </c>
      <c r="Q10639">
        <v>-0.26435263235775902</v>
      </c>
      <c r="R10639">
        <v>7.0808633811413904E-2</v>
      </c>
      <c r="S10639">
        <v>0.35393339554257502</v>
      </c>
      <c r="T10639">
        <v>0.45107546352483902</v>
      </c>
      <c r="U10639">
        <v>-0.32067968277106101</v>
      </c>
      <c r="V10639">
        <v>0.24379994732412599</v>
      </c>
      <c r="W10639">
        <v>0.66982757826226003</v>
      </c>
      <c r="X10639">
        <v>0.225338727912612</v>
      </c>
      <c r="Y10639">
        <v>-0.37177389779855202</v>
      </c>
      <c r="Z10639">
        <v>8.6696140971097096E-2</v>
      </c>
      <c r="AA10639">
        <v>0.145940269777112</v>
      </c>
      <c r="AB10639">
        <v>0.43970400453216402</v>
      </c>
      <c r="AC10639">
        <v>-0.176070126015859</v>
      </c>
      <c r="AD10639">
        <v>0.15512112584250301</v>
      </c>
      <c r="AE10639">
        <v>0.58303787367379201</v>
      </c>
    </row>
    <row r="10640" spans="1:31" hidden="1" x14ac:dyDescent="0.2">
      <c r="A10640" t="s">
        <v>10756</v>
      </c>
      <c r="B10640" t="s">
        <v>10757</v>
      </c>
      <c r="C10640" t="s">
        <v>10758</v>
      </c>
      <c r="D10640">
        <v>687</v>
      </c>
      <c r="E10640">
        <v>-0.278274323136812</v>
      </c>
      <c r="F10640">
        <v>1.3326752306340501E-2</v>
      </c>
      <c r="G10640">
        <v>7.0391667442034997E-2</v>
      </c>
      <c r="H10640">
        <v>0.71431294064125295</v>
      </c>
      <c r="I10640">
        <v>-0.44137677755100002</v>
      </c>
      <c r="J10640">
        <v>4.3985894182960599E-5</v>
      </c>
      <c r="K10640">
        <v>6.2537017365147897E-3</v>
      </c>
      <c r="L10640">
        <v>0.99031821258174002</v>
      </c>
      <c r="M10640">
        <v>-0.20844103184544699</v>
      </c>
      <c r="N10640">
        <v>0.121153562712586</v>
      </c>
      <c r="O10640">
        <v>0.31565695703396002</v>
      </c>
      <c r="P10640">
        <v>0.34871970754797499</v>
      </c>
      <c r="Q10640">
        <v>-0.37967535582948098</v>
      </c>
      <c r="R10640">
        <v>7.3092270802375403E-3</v>
      </c>
      <c r="S10640">
        <v>0.23927509902269101</v>
      </c>
      <c r="T10640">
        <v>0.79066411310798801</v>
      </c>
      <c r="U10640">
        <v>-0.42326749013980902</v>
      </c>
      <c r="V10640">
        <v>8.9069221710813398E-2</v>
      </c>
      <c r="W10640">
        <v>0.52745836260285905</v>
      </c>
      <c r="X10640">
        <v>0.433964719565963</v>
      </c>
      <c r="Y10640">
        <v>-0.46574907541556898</v>
      </c>
      <c r="Z10640">
        <v>1.5697920116592701E-2</v>
      </c>
      <c r="AA10640">
        <v>7.2133240299532497E-2</v>
      </c>
      <c r="AB10640">
        <v>0.75781915726925497</v>
      </c>
      <c r="AC10640">
        <v>-0.17647187913977899</v>
      </c>
      <c r="AD10640">
        <v>0.13201717324616999</v>
      </c>
      <c r="AE10640">
        <v>0.58303787367379201</v>
      </c>
    </row>
    <row r="10641" spans="1:31" hidden="1" x14ac:dyDescent="0.2">
      <c r="A10641" t="s">
        <v>9538</v>
      </c>
      <c r="B10641" t="s">
        <v>9539</v>
      </c>
      <c r="C10641" t="s">
        <v>9540</v>
      </c>
      <c r="D10641">
        <v>84836</v>
      </c>
      <c r="E10641">
        <v>-0.16830730357673099</v>
      </c>
      <c r="F10641">
        <v>0.14909569287093299</v>
      </c>
      <c r="G10641">
        <v>0.243601891465661</v>
      </c>
      <c r="H10641">
        <v>0.307365553929492</v>
      </c>
      <c r="I10641">
        <v>-0.27144645845149501</v>
      </c>
      <c r="J10641">
        <v>1.7523789571701101E-2</v>
      </c>
      <c r="K10641">
        <v>5.2841478403221301E-2</v>
      </c>
      <c r="L10641">
        <v>0.67769937936893798</v>
      </c>
      <c r="M10641">
        <v>-8.4534008081521006E-2</v>
      </c>
      <c r="N10641">
        <v>0.52910723408985505</v>
      </c>
      <c r="O10641">
        <v>0.54515728558201804</v>
      </c>
      <c r="P10641">
        <v>9.7006867432027702E-2</v>
      </c>
      <c r="Q10641">
        <v>-0.13836742797265</v>
      </c>
      <c r="R10641">
        <v>0.33545299376944998</v>
      </c>
      <c r="S10641">
        <v>0.54716852890659196</v>
      </c>
      <c r="T10641">
        <v>0.16293001457019499</v>
      </c>
      <c r="U10641">
        <v>-0.345552483930823</v>
      </c>
      <c r="V10641">
        <v>0.17754753571565801</v>
      </c>
      <c r="W10641">
        <v>0.61636816632540603</v>
      </c>
      <c r="X10641">
        <v>0.288396749797379</v>
      </c>
      <c r="Y10641">
        <v>-0.495966519624226</v>
      </c>
      <c r="Z10641">
        <v>1.0416553467727E-2</v>
      </c>
      <c r="AA10641">
        <v>6.4282330656033698E-2</v>
      </c>
      <c r="AB10641">
        <v>0.81331656172722699</v>
      </c>
      <c r="AC10641">
        <v>-0.176719183405319</v>
      </c>
      <c r="AD10641">
        <v>0.28996871224541498</v>
      </c>
      <c r="AE10641">
        <v>0.60668900748954602</v>
      </c>
    </row>
    <row r="10642" spans="1:31" hidden="1" x14ac:dyDescent="0.2">
      <c r="A10642" t="s">
        <v>8392</v>
      </c>
      <c r="B10642" t="s">
        <v>8393</v>
      </c>
      <c r="C10642" t="s">
        <v>8394</v>
      </c>
      <c r="D10642">
        <v>55553</v>
      </c>
      <c r="E10642">
        <v>-0.14174493133371299</v>
      </c>
      <c r="F10642">
        <v>0.22661900860845599</v>
      </c>
      <c r="G10642">
        <v>0.29968997867422298</v>
      </c>
      <c r="H10642">
        <v>0.22975916209196601</v>
      </c>
      <c r="I10642">
        <v>-8.7030919110429997E-2</v>
      </c>
      <c r="J10642">
        <v>0.45417111290249101</v>
      </c>
      <c r="K10642">
        <v>0.31364660079908901</v>
      </c>
      <c r="L10642">
        <v>0.116874142659266</v>
      </c>
      <c r="M10642">
        <v>-4.86410502654991E-2</v>
      </c>
      <c r="N10642">
        <v>0.72763288384974001</v>
      </c>
      <c r="O10642">
        <v>0.61379109990268899</v>
      </c>
      <c r="P10642">
        <v>6.4138310468540696E-2</v>
      </c>
      <c r="Q10642">
        <v>5.5622140197333102E-2</v>
      </c>
      <c r="R10642">
        <v>0.71016334559014005</v>
      </c>
      <c r="S10642">
        <v>0.69341201584400802</v>
      </c>
      <c r="T10642">
        <v>6.6117968362573595E-2</v>
      </c>
      <c r="U10642">
        <v>-0.38103501241863302</v>
      </c>
      <c r="V10642">
        <v>0.15899420630698899</v>
      </c>
      <c r="W10642">
        <v>0.59950174574266302</v>
      </c>
      <c r="X10642">
        <v>0.31119068582293202</v>
      </c>
      <c r="Y10642">
        <v>-0.23656890152014901</v>
      </c>
      <c r="Z10642">
        <v>0.283890983664639</v>
      </c>
      <c r="AA10642">
        <v>0.26471915362263998</v>
      </c>
      <c r="AB10642">
        <v>0.196799748910894</v>
      </c>
      <c r="AC10642">
        <v>-0.17713497217566601</v>
      </c>
      <c r="AD10642">
        <v>0.17813800549699399</v>
      </c>
      <c r="AE10642">
        <v>0.58303787367379201</v>
      </c>
    </row>
    <row r="10643" spans="1:31" hidden="1" x14ac:dyDescent="0.2">
      <c r="A10643" t="s">
        <v>7144</v>
      </c>
      <c r="B10643" t="s">
        <v>7145</v>
      </c>
      <c r="C10643" t="s">
        <v>7146</v>
      </c>
      <c r="D10643">
        <v>23554</v>
      </c>
      <c r="E10643">
        <v>-1.5817830605638E-2</v>
      </c>
      <c r="F10643">
        <v>0.89507404862290096</v>
      </c>
      <c r="G10643">
        <v>0.57080083545374005</v>
      </c>
      <c r="H10643">
        <v>5.2007601683004903E-2</v>
      </c>
      <c r="I10643">
        <v>-0.19182524027461401</v>
      </c>
      <c r="J10643">
        <v>0.103378466932703</v>
      </c>
      <c r="K10643">
        <v>0.134920101160105</v>
      </c>
      <c r="L10643">
        <v>0.37693362855006202</v>
      </c>
      <c r="M10643">
        <v>9.5034780050477094E-2</v>
      </c>
      <c r="N10643">
        <v>0.49483547985353299</v>
      </c>
      <c r="O10643">
        <v>0.53085437787874001</v>
      </c>
      <c r="P10643">
        <v>0.105523069851839</v>
      </c>
      <c r="Q10643">
        <v>-2.14310591788777E-2</v>
      </c>
      <c r="R10643">
        <v>0.885977918384657</v>
      </c>
      <c r="S10643">
        <v>0.73472771032127104</v>
      </c>
      <c r="T10643">
        <v>5.2378806543385698E-2</v>
      </c>
      <c r="U10643">
        <v>-0.24541873788286001</v>
      </c>
      <c r="V10643">
        <v>0.39159452326811001</v>
      </c>
      <c r="W10643">
        <v>0.74234133990798501</v>
      </c>
      <c r="X10643">
        <v>0.141622466149391</v>
      </c>
      <c r="Y10643">
        <v>-0.47417979046436998</v>
      </c>
      <c r="Z10643">
        <v>3.0024122679950999E-2</v>
      </c>
      <c r="AA10643">
        <v>9.1286056556106707E-2</v>
      </c>
      <c r="AB10643">
        <v>0.65148681358833405</v>
      </c>
      <c r="AC10643">
        <v>-0.17714135591496399</v>
      </c>
      <c r="AD10643">
        <v>0.205731500646336</v>
      </c>
      <c r="AE10643">
        <v>0.58482770892755997</v>
      </c>
    </row>
    <row r="10644" spans="1:31" hidden="1" x14ac:dyDescent="0.2">
      <c r="A10644" t="s">
        <v>25921</v>
      </c>
      <c r="B10644" t="s">
        <v>25922</v>
      </c>
      <c r="C10644" t="s">
        <v>25923</v>
      </c>
      <c r="D10644">
        <v>3643</v>
      </c>
      <c r="E10644">
        <v>2.29379444966261E-2</v>
      </c>
      <c r="F10644">
        <v>0.84658017390028095</v>
      </c>
      <c r="G10644">
        <v>0.55760443749202304</v>
      </c>
      <c r="H10644">
        <v>5.4327288042546898E-2</v>
      </c>
      <c r="I10644">
        <v>4.4308805795869897E-2</v>
      </c>
      <c r="J10644">
        <v>0.70551520804370005</v>
      </c>
      <c r="K10644">
        <v>0.40577362632583702</v>
      </c>
      <c r="L10644">
        <v>6.6631066819385701E-2</v>
      </c>
      <c r="M10644">
        <v>0.111088395503949</v>
      </c>
      <c r="N10644">
        <v>0.42700750664869402</v>
      </c>
      <c r="O10644">
        <v>0.50754986367337696</v>
      </c>
      <c r="P10644">
        <v>0.12582905040173101</v>
      </c>
      <c r="Q10644">
        <v>0.25115611224711398</v>
      </c>
      <c r="R10644">
        <v>9.1039897386884006E-2</v>
      </c>
      <c r="S10644">
        <v>0.38017485631655401</v>
      </c>
      <c r="T10644">
        <v>0.40353287640725499</v>
      </c>
      <c r="U10644">
        <v>-0.11257228108917</v>
      </c>
      <c r="V10644">
        <v>0.67385925981737504</v>
      </c>
      <c r="W10644">
        <v>0.82180187382646297</v>
      </c>
      <c r="X10644">
        <v>7.1175329470871906E-2</v>
      </c>
      <c r="Y10644">
        <v>-0.30574642364782001</v>
      </c>
      <c r="Z10644">
        <v>0.145094477656353</v>
      </c>
      <c r="AA10644">
        <v>0.187303548962343</v>
      </c>
      <c r="AB10644">
        <v>0.33031497209212901</v>
      </c>
      <c r="AC10644">
        <v>-0.18828471493465199</v>
      </c>
      <c r="AD10644">
        <v>1.1660925492456601E-2</v>
      </c>
      <c r="AE10644">
        <v>0.58303787367379201</v>
      </c>
    </row>
    <row r="10645" spans="1:31" hidden="1" x14ac:dyDescent="0.2">
      <c r="A10645" t="s">
        <v>12958</v>
      </c>
      <c r="B10645" t="s">
        <v>12959</v>
      </c>
      <c r="C10645" t="s">
        <v>12960</v>
      </c>
      <c r="D10645">
        <v>8459</v>
      </c>
      <c r="E10645">
        <v>0.199705041942673</v>
      </c>
      <c r="F10645">
        <v>9.6113775537783205E-2</v>
      </c>
      <c r="G10645">
        <v>0.19578425979171599</v>
      </c>
      <c r="H10645">
        <v>0.39074739275317</v>
      </c>
      <c r="I10645">
        <v>-5.8332666635092997E-2</v>
      </c>
      <c r="J10645">
        <v>0.62570331585051597</v>
      </c>
      <c r="K10645">
        <v>0.37945779033267801</v>
      </c>
      <c r="L10645">
        <v>7.7886858309127602E-2</v>
      </c>
      <c r="M10645">
        <v>0.29596859155231298</v>
      </c>
      <c r="N10645">
        <v>3.2824113857472199E-2</v>
      </c>
      <c r="O10645">
        <v>0.19974663924654601</v>
      </c>
      <c r="P10645">
        <v>0.58731986955331394</v>
      </c>
      <c r="Q10645">
        <v>0.106983381821881</v>
      </c>
      <c r="R10645">
        <v>0.47842027701686701</v>
      </c>
      <c r="S10645">
        <v>0.60857169743025297</v>
      </c>
      <c r="T10645">
        <v>0.109988466217855</v>
      </c>
      <c r="U10645">
        <v>-0.18665078843452601</v>
      </c>
      <c r="V10645">
        <v>0.49298711770294701</v>
      </c>
      <c r="W10645">
        <v>0.77742706827199204</v>
      </c>
      <c r="X10645">
        <v>0.1075790972709</v>
      </c>
      <c r="Y10645">
        <v>-0.46156885845804202</v>
      </c>
      <c r="Z10645">
        <v>2.50844775104067E-2</v>
      </c>
      <c r="AA10645">
        <v>8.5235579407177395E-2</v>
      </c>
      <c r="AB10645">
        <v>0.68312591665049704</v>
      </c>
      <c r="AC10645">
        <v>-0.17726805418370001</v>
      </c>
      <c r="AD10645">
        <v>0.22837921549288401</v>
      </c>
      <c r="AE10645">
        <v>0.59163115403676403</v>
      </c>
    </row>
    <row r="10646" spans="1:31" hidden="1" x14ac:dyDescent="0.2">
      <c r="A10646" t="s">
        <v>12529</v>
      </c>
      <c r="B10646" t="s">
        <v>12530</v>
      </c>
      <c r="C10646" t="s">
        <v>12531</v>
      </c>
      <c r="D10646">
        <v>79654</v>
      </c>
      <c r="E10646">
        <v>0.32115715143599799</v>
      </c>
      <c r="F10646">
        <v>5.2717986311006304E-3</v>
      </c>
      <c r="G10646">
        <v>4.4487938002858503E-2</v>
      </c>
      <c r="H10646">
        <v>0.81621635981551399</v>
      </c>
      <c r="I10646">
        <v>9.9649022245369506E-2</v>
      </c>
      <c r="J10646">
        <v>0.390969036101325</v>
      </c>
      <c r="K10646">
        <v>0.28729515977972198</v>
      </c>
      <c r="L10646">
        <v>0.13856352029440799</v>
      </c>
      <c r="M10646">
        <v>0.29271875935000702</v>
      </c>
      <c r="N10646">
        <v>2.9201897669664401E-2</v>
      </c>
      <c r="O10646">
        <v>0.19052049792871001</v>
      </c>
      <c r="P10646">
        <v>0.60638059382024401</v>
      </c>
      <c r="Q10646">
        <v>0.11231108487468899</v>
      </c>
      <c r="R10646">
        <v>0.44219956307821601</v>
      </c>
      <c r="S10646">
        <v>0.59424403254171498</v>
      </c>
      <c r="T10646">
        <v>0.120833638188591</v>
      </c>
      <c r="U10646">
        <v>0.51742765982448702</v>
      </c>
      <c r="V10646">
        <v>2.7753189163597002E-2</v>
      </c>
      <c r="W10646">
        <v>0.409448366909058</v>
      </c>
      <c r="X10646">
        <v>0.66552308144878003</v>
      </c>
      <c r="Y10646">
        <v>9.0175733346538098E-2</v>
      </c>
      <c r="Z10646">
        <v>0.655838950389942</v>
      </c>
      <c r="AA10646">
        <v>0.421146947354123</v>
      </c>
      <c r="AB10646">
        <v>7.37911732266672E-2</v>
      </c>
      <c r="AC10646">
        <v>-1.05504139713579E-2</v>
      </c>
      <c r="AD10646">
        <v>0.86170640238095797</v>
      </c>
      <c r="AE10646">
        <v>0.77650997258826304</v>
      </c>
    </row>
    <row r="10647" spans="1:31" hidden="1" x14ac:dyDescent="0.2">
      <c r="A10647" t="s">
        <v>13303</v>
      </c>
      <c r="B10647" t="s">
        <v>13304</v>
      </c>
      <c r="C10647" t="s">
        <v>13305</v>
      </c>
      <c r="D10647">
        <v>25759</v>
      </c>
      <c r="E10647">
        <v>0.113148756661445</v>
      </c>
      <c r="F10647">
        <v>0.32618458501108599</v>
      </c>
      <c r="G10647">
        <v>0.35890370780425401</v>
      </c>
      <c r="H10647">
        <v>0.16702641931311901</v>
      </c>
      <c r="I10647">
        <v>1.0437820272882E-2</v>
      </c>
      <c r="J10647">
        <v>0.92725356788881097</v>
      </c>
      <c r="K10647">
        <v>0.47335499775645101</v>
      </c>
      <c r="L10647">
        <v>5.0961455389917601E-2</v>
      </c>
      <c r="M10647">
        <v>0.27872031450940299</v>
      </c>
      <c r="N10647">
        <v>3.1564658805397001E-2</v>
      </c>
      <c r="O10647">
        <v>0.196648736165701</v>
      </c>
      <c r="P10647">
        <v>0.59375342284299504</v>
      </c>
      <c r="Q10647">
        <v>6.96936791687503E-2</v>
      </c>
      <c r="R10647">
        <v>0.62177770580388003</v>
      </c>
      <c r="S10647">
        <v>0.66170736331263402</v>
      </c>
      <c r="T10647">
        <v>7.8607967704050999E-2</v>
      </c>
      <c r="U10647">
        <v>-0.44346607296306501</v>
      </c>
      <c r="V10647">
        <v>0.10070919674897701</v>
      </c>
      <c r="W10647">
        <v>0.53880574719136298</v>
      </c>
      <c r="X10647">
        <v>0.40780618668025997</v>
      </c>
      <c r="Y10647">
        <v>-0.13514438418902</v>
      </c>
      <c r="Z10647">
        <v>0.54840649278159403</v>
      </c>
      <c r="AA10647">
        <v>0.381625432521144</v>
      </c>
      <c r="AB10647">
        <v>9.3743075204179793E-2</v>
      </c>
      <c r="AC10647">
        <v>-0.18946163138528799</v>
      </c>
      <c r="AD10647">
        <v>1.76042265213644E-2</v>
      </c>
      <c r="AE10647">
        <v>0.58303787367379201</v>
      </c>
    </row>
    <row r="10648" spans="1:31" hidden="1" x14ac:dyDescent="0.2">
      <c r="A10648" t="s">
        <v>25423</v>
      </c>
      <c r="B10648" t="s">
        <v>25424</v>
      </c>
      <c r="C10648" t="s">
        <v>25425</v>
      </c>
      <c r="D10648">
        <v>10555</v>
      </c>
      <c r="E10648">
        <v>0.13274759792888099</v>
      </c>
      <c r="F10648">
        <v>0.256912299805652</v>
      </c>
      <c r="G10648">
        <v>0.32056049896852701</v>
      </c>
      <c r="H10648">
        <v>0.20747184054241699</v>
      </c>
      <c r="I10648">
        <v>-4.58585732977893E-2</v>
      </c>
      <c r="J10648">
        <v>0.69313223609987995</v>
      </c>
      <c r="K10648">
        <v>0.40170751263766902</v>
      </c>
      <c r="L10648">
        <v>6.8151574839827603E-2</v>
      </c>
      <c r="M10648">
        <v>0.13589128708223</v>
      </c>
      <c r="N10648">
        <v>0.32710679398710601</v>
      </c>
      <c r="O10648">
        <v>0.46481754961859501</v>
      </c>
      <c r="P10648">
        <v>0.16703680366325999</v>
      </c>
      <c r="Q10648">
        <v>-9.4497611522932207E-3</v>
      </c>
      <c r="R10648">
        <v>0.94948463216983003</v>
      </c>
      <c r="S10648">
        <v>0.74976854761943401</v>
      </c>
      <c r="T10648">
        <v>5.0463744969986603E-2</v>
      </c>
      <c r="U10648">
        <v>0.154163922346094</v>
      </c>
      <c r="V10648">
        <v>0.53961484280593996</v>
      </c>
      <c r="W10648">
        <v>0.79491201389641497</v>
      </c>
      <c r="X10648">
        <v>9.5755035400642993E-2</v>
      </c>
      <c r="Y10648">
        <v>-0.12271056657267</v>
      </c>
      <c r="Z10648">
        <v>0.54494547887718503</v>
      </c>
      <c r="AA10648">
        <v>0.38047109034026599</v>
      </c>
      <c r="AB10648">
        <v>9.4527405877540494E-2</v>
      </c>
      <c r="AC10648">
        <v>-0.17803451131477299</v>
      </c>
      <c r="AD10648">
        <v>0.213525278343936</v>
      </c>
      <c r="AE10648">
        <v>0.58796222645305796</v>
      </c>
    </row>
    <row r="10649" spans="1:31" hidden="1" x14ac:dyDescent="0.2">
      <c r="A10649" t="s">
        <v>2827</v>
      </c>
      <c r="B10649" t="s">
        <v>2828</v>
      </c>
      <c r="C10649" t="s">
        <v>2829</v>
      </c>
      <c r="D10649">
        <v>65993</v>
      </c>
      <c r="E10649">
        <v>0.239995717351729</v>
      </c>
      <c r="F10649">
        <v>4.2097687887198199E-2</v>
      </c>
      <c r="G10649">
        <v>0.12919102529461601</v>
      </c>
      <c r="H10649">
        <v>0.54097336577424504</v>
      </c>
      <c r="I10649">
        <v>-5.9921671691655298E-2</v>
      </c>
      <c r="J10649">
        <v>0.61188535699527602</v>
      </c>
      <c r="K10649">
        <v>0.37472793770222601</v>
      </c>
      <c r="L10649">
        <v>8.02105896988521E-2</v>
      </c>
      <c r="M10649">
        <v>0.226641373739596</v>
      </c>
      <c r="N10649">
        <v>0.10271581289527</v>
      </c>
      <c r="O10649">
        <v>0.30038565954928298</v>
      </c>
      <c r="P10649">
        <v>0.38043728209948602</v>
      </c>
      <c r="Q10649">
        <v>4.1671305862039001E-2</v>
      </c>
      <c r="R10649">
        <v>0.78161456089786097</v>
      </c>
      <c r="S10649">
        <v>0.71058468621924498</v>
      </c>
      <c r="T10649">
        <v>5.8928413496168799E-2</v>
      </c>
      <c r="U10649">
        <v>0.48879217688858501</v>
      </c>
      <c r="V10649">
        <v>8.5190106516848593E-2</v>
      </c>
      <c r="W10649">
        <v>0.52375248363972304</v>
      </c>
      <c r="X10649">
        <v>0.44342500046121502</v>
      </c>
      <c r="Y10649">
        <v>-0.26360958500655202</v>
      </c>
      <c r="Z10649">
        <v>0.26102216057550898</v>
      </c>
      <c r="AA10649">
        <v>0.25283370701110203</v>
      </c>
      <c r="AB10649">
        <v>0.21237920565167101</v>
      </c>
      <c r="AC10649">
        <v>-0.178086513278403</v>
      </c>
      <c r="AD10649">
        <v>7.1742946372521099E-2</v>
      </c>
      <c r="AE10649">
        <v>0.58303787367379201</v>
      </c>
    </row>
    <row r="10650" spans="1:31" hidden="1" x14ac:dyDescent="0.2">
      <c r="A10650" t="s">
        <v>15067</v>
      </c>
      <c r="B10650" t="s">
        <v>15068</v>
      </c>
      <c r="C10650" t="s">
        <v>15069</v>
      </c>
      <c r="D10650">
        <v>79056</v>
      </c>
      <c r="E10650">
        <v>3.47509098900564E-2</v>
      </c>
      <c r="F10650">
        <v>0.77135678847820799</v>
      </c>
      <c r="G10650">
        <v>0.53728304101399305</v>
      </c>
      <c r="H10650">
        <v>5.97951260088945E-2</v>
      </c>
      <c r="I10650">
        <v>-0.12531691240670001</v>
      </c>
      <c r="J10650">
        <v>0.28807152866848501</v>
      </c>
      <c r="K10650">
        <v>0.24106571123053799</v>
      </c>
      <c r="L10650">
        <v>0.18771656695351899</v>
      </c>
      <c r="M10650">
        <v>0.158635989021674</v>
      </c>
      <c r="N10650">
        <v>0.26279321010133799</v>
      </c>
      <c r="O10650">
        <v>0.42606445665692899</v>
      </c>
      <c r="P10650">
        <v>0.204226280882705</v>
      </c>
      <c r="Q10650">
        <v>9.7924728836526198E-3</v>
      </c>
      <c r="R10650">
        <v>0.94881654429249995</v>
      </c>
      <c r="S10650">
        <v>0.74968763327689603</v>
      </c>
      <c r="T10650">
        <v>5.0476113513385101E-2</v>
      </c>
      <c r="U10650">
        <v>-0.29020061043253198</v>
      </c>
      <c r="V10650">
        <v>0.33789646606645701</v>
      </c>
      <c r="W10650">
        <v>0.72047958379528398</v>
      </c>
      <c r="X10650">
        <v>0.165957151081669</v>
      </c>
      <c r="Y10650">
        <v>-0.37443574690762399</v>
      </c>
      <c r="Z10650">
        <v>0.11713810628681</v>
      </c>
      <c r="AA10650">
        <v>0.16952906132582099</v>
      </c>
      <c r="AB10650">
        <v>0.375605942959156</v>
      </c>
      <c r="AC10650">
        <v>-0.17822752320269999</v>
      </c>
      <c r="AD10650">
        <v>6.35191399451734E-2</v>
      </c>
      <c r="AE10650">
        <v>0.58303787367379201</v>
      </c>
    </row>
    <row r="10651" spans="1:31" hidden="1" x14ac:dyDescent="0.2">
      <c r="A10651" t="s">
        <v>33199</v>
      </c>
      <c r="B10651" t="s">
        <v>33200</v>
      </c>
      <c r="C10651" t="s">
        <v>33201</v>
      </c>
      <c r="D10651">
        <v>10809</v>
      </c>
      <c r="E10651">
        <v>-3.5495443605028702E-2</v>
      </c>
      <c r="F10651">
        <v>0.76786955321194506</v>
      </c>
      <c r="G10651">
        <v>0.53620399660611495</v>
      </c>
      <c r="H10651">
        <v>6.0107023750608099E-2</v>
      </c>
      <c r="I10651">
        <v>-0.22465035938390501</v>
      </c>
      <c r="J10651">
        <v>5.64971860362493E-2</v>
      </c>
      <c r="K10651">
        <v>9.7302897526489199E-2</v>
      </c>
      <c r="L10651">
        <v>0.48922805792119201</v>
      </c>
      <c r="M10651">
        <v>1.68546116571178E-2</v>
      </c>
      <c r="N10651">
        <v>0.90422513205205501</v>
      </c>
      <c r="O10651">
        <v>0.66204400600326996</v>
      </c>
      <c r="P10651">
        <v>5.1674176915362899E-2</v>
      </c>
      <c r="Q10651">
        <v>-0.15836382782205199</v>
      </c>
      <c r="R10651">
        <v>0.28942427060418002</v>
      </c>
      <c r="S10651">
        <v>0.52213169856073904</v>
      </c>
      <c r="T10651">
        <v>0.18751766512569201</v>
      </c>
      <c r="U10651">
        <v>-0.10745996397341601</v>
      </c>
      <c r="V10651">
        <v>0.69390111520598297</v>
      </c>
      <c r="W10651">
        <v>0.82479360739285101</v>
      </c>
      <c r="X10651">
        <v>6.8480784551520998E-2</v>
      </c>
      <c r="Y10651">
        <v>-0.351130898616345</v>
      </c>
      <c r="Z10651">
        <v>9.8136925937176697E-2</v>
      </c>
      <c r="AA10651">
        <v>0.155373502923215</v>
      </c>
      <c r="AB10651">
        <v>0.41332146678244602</v>
      </c>
      <c r="AC10651">
        <v>-0.17832383651432299</v>
      </c>
      <c r="AD10651">
        <v>0.160485368069198</v>
      </c>
      <c r="AE10651">
        <v>0.58303787367379201</v>
      </c>
    </row>
    <row r="10652" spans="1:31" hidden="1" x14ac:dyDescent="0.2">
      <c r="A10652" t="s">
        <v>29680</v>
      </c>
      <c r="B10652" t="s">
        <v>29681</v>
      </c>
      <c r="C10652" t="s">
        <v>29682</v>
      </c>
      <c r="D10652">
        <v>122622</v>
      </c>
      <c r="E10652">
        <v>0.14953463822538099</v>
      </c>
      <c r="F10652">
        <v>0.21223225230199599</v>
      </c>
      <c r="G10652">
        <v>0.29076640905092399</v>
      </c>
      <c r="H10652">
        <v>0.24163258295257301</v>
      </c>
      <c r="I10652">
        <v>-0.16716658727467301</v>
      </c>
      <c r="J10652">
        <v>0.15815952864140001</v>
      </c>
      <c r="K10652">
        <v>0.17204513249303699</v>
      </c>
      <c r="L10652">
        <v>0.29622477485431797</v>
      </c>
      <c r="M10652">
        <v>0.16911229437154501</v>
      </c>
      <c r="N10652">
        <v>0.22045738598298201</v>
      </c>
      <c r="O10652">
        <v>0.39876178003115997</v>
      </c>
      <c r="P10652">
        <v>0.23566980177503799</v>
      </c>
      <c r="Q10652">
        <v>-3.1268088300202397E-2</v>
      </c>
      <c r="R10652">
        <v>0.83349303698675103</v>
      </c>
      <c r="S10652">
        <v>0.72183751844798705</v>
      </c>
      <c r="T10652">
        <v>5.5121978976490502E-2</v>
      </c>
      <c r="U10652">
        <v>5.9117026928980999E-2</v>
      </c>
      <c r="V10652">
        <v>0.83809341553148198</v>
      </c>
      <c r="W10652">
        <v>0.84855791058505803</v>
      </c>
      <c r="X10652">
        <v>5.4928752362271502E-2</v>
      </c>
      <c r="Y10652">
        <v>-0.44557815657955802</v>
      </c>
      <c r="Z10652">
        <v>4.3227380443425098E-2</v>
      </c>
      <c r="AA10652">
        <v>0.10663879454016401</v>
      </c>
      <c r="AB10652">
        <v>0.58285491674409196</v>
      </c>
      <c r="AC10652">
        <v>-0.17833944825321599</v>
      </c>
      <c r="AD10652">
        <v>0.212704155006496</v>
      </c>
      <c r="AE10652">
        <v>0.58796222645305796</v>
      </c>
    </row>
    <row r="10653" spans="1:31" hidden="1" x14ac:dyDescent="0.2">
      <c r="A10653" t="s">
        <v>25444</v>
      </c>
      <c r="B10653" t="s">
        <v>25445</v>
      </c>
      <c r="C10653" t="s">
        <v>25446</v>
      </c>
      <c r="D10653">
        <v>5986</v>
      </c>
      <c r="E10653">
        <v>-0.15100518187702699</v>
      </c>
      <c r="F10653">
        <v>0.187747024650323</v>
      </c>
      <c r="G10653">
        <v>0.27497100742359698</v>
      </c>
      <c r="H10653">
        <v>0.26415814123755998</v>
      </c>
      <c r="I10653">
        <v>-0.30131426522556098</v>
      </c>
      <c r="J10653">
        <v>6.9671774120400798E-3</v>
      </c>
      <c r="K10653">
        <v>3.45308093319995E-2</v>
      </c>
      <c r="L10653">
        <v>0.78907476606239502</v>
      </c>
      <c r="M10653">
        <v>-8.6690820014301506E-2</v>
      </c>
      <c r="N10653">
        <v>0.53376827155561501</v>
      </c>
      <c r="O10653">
        <v>0.54646035007771898</v>
      </c>
      <c r="P10653">
        <v>9.5927304047881995E-2</v>
      </c>
      <c r="Q10653">
        <v>-0.26865272074552898</v>
      </c>
      <c r="R10653">
        <v>6.8840426600833796E-2</v>
      </c>
      <c r="S10653">
        <v>0.35225180360077102</v>
      </c>
      <c r="T10653">
        <v>0.45634282419114303</v>
      </c>
      <c r="U10653">
        <v>-0.11620868941257199</v>
      </c>
      <c r="V10653">
        <v>0.68035520713641895</v>
      </c>
      <c r="W10653">
        <v>0.823180751929388</v>
      </c>
      <c r="X10653">
        <v>7.0277715958197207E-2</v>
      </c>
      <c r="Y10653">
        <v>-0.32530213750564402</v>
      </c>
      <c r="Z10653">
        <v>0.14126846949143201</v>
      </c>
      <c r="AA10653">
        <v>0.184774956149307</v>
      </c>
      <c r="AB10653">
        <v>0.33593362436730501</v>
      </c>
      <c r="AC10653">
        <v>-0.193156718415878</v>
      </c>
      <c r="AD10653">
        <v>2.05456089151911E-2</v>
      </c>
      <c r="AE10653">
        <v>0.58303787367379201</v>
      </c>
    </row>
    <row r="10654" spans="1:31" hidden="1" x14ac:dyDescent="0.2">
      <c r="A10654" t="s">
        <v>18898</v>
      </c>
      <c r="B10654" t="s">
        <v>18899</v>
      </c>
      <c r="C10654" t="s">
        <v>18900</v>
      </c>
      <c r="D10654">
        <v>51110</v>
      </c>
      <c r="E10654">
        <v>5.1470188644919999E-2</v>
      </c>
      <c r="F10654">
        <v>0.67143665437285704</v>
      </c>
      <c r="G10654">
        <v>0.50363196770571905</v>
      </c>
      <c r="H10654">
        <v>7.1008148441302807E-2</v>
      </c>
      <c r="I10654">
        <v>-0.16351984581225501</v>
      </c>
      <c r="J10654">
        <v>0.17111228846395499</v>
      </c>
      <c r="K10654">
        <v>0.180306056963914</v>
      </c>
      <c r="L10654">
        <v>0.28144032600153701</v>
      </c>
      <c r="M10654">
        <v>0.166235519686145</v>
      </c>
      <c r="N10654">
        <v>0.241235510800026</v>
      </c>
      <c r="O10654">
        <v>0.41268064236040702</v>
      </c>
      <c r="P10654">
        <v>0.21939618953345499</v>
      </c>
      <c r="Q10654">
        <v>-0.107396532888652</v>
      </c>
      <c r="R10654">
        <v>0.48137706085831999</v>
      </c>
      <c r="S10654">
        <v>0.60912773382043806</v>
      </c>
      <c r="T10654">
        <v>0.10916451041903701</v>
      </c>
      <c r="U10654">
        <v>-0.29296587514987299</v>
      </c>
      <c r="V10654">
        <v>0.30916644683643801</v>
      </c>
      <c r="W10654">
        <v>0.70055917179469795</v>
      </c>
      <c r="X10654">
        <v>0.18143233542728299</v>
      </c>
      <c r="Y10654">
        <v>-0.28803724877034598</v>
      </c>
      <c r="Z10654">
        <v>0.21161902404768601</v>
      </c>
      <c r="AA10654">
        <v>0.227722898170341</v>
      </c>
      <c r="AB10654">
        <v>0.25296639174438801</v>
      </c>
      <c r="AC10654">
        <v>-0.178505492831566</v>
      </c>
      <c r="AD10654">
        <v>0.30870908492263699</v>
      </c>
      <c r="AE10654">
        <v>0.61445714657374095</v>
      </c>
    </row>
    <row r="10655" spans="1:31" hidden="1" x14ac:dyDescent="0.2">
      <c r="A10655" t="s">
        <v>11065</v>
      </c>
      <c r="B10655" t="s">
        <v>11066</v>
      </c>
      <c r="C10655" t="s">
        <v>11067</v>
      </c>
      <c r="D10655">
        <v>1369</v>
      </c>
      <c r="E10655">
        <v>1.6005154297583701E-2</v>
      </c>
      <c r="F10655">
        <v>0.89327339239390702</v>
      </c>
      <c r="G10655">
        <v>0.57040678407102297</v>
      </c>
      <c r="H10655">
        <v>5.2077611805842701E-2</v>
      </c>
      <c r="I10655">
        <v>-0.16656821111654799</v>
      </c>
      <c r="J10655">
        <v>0.15582078411675199</v>
      </c>
      <c r="K10655">
        <v>0.17052096338485201</v>
      </c>
      <c r="L10655">
        <v>0.29903307105327998</v>
      </c>
      <c r="M10655">
        <v>6.9268998925818906E-2</v>
      </c>
      <c r="N10655">
        <v>0.61894003628822403</v>
      </c>
      <c r="O10655">
        <v>0.57740256090897302</v>
      </c>
      <c r="P10655">
        <v>7.9083819522455398E-2</v>
      </c>
      <c r="Q10655">
        <v>1.58062276467393E-2</v>
      </c>
      <c r="R10655">
        <v>0.91574121831682198</v>
      </c>
      <c r="S10655">
        <v>0.74082735837164004</v>
      </c>
      <c r="T10655">
        <v>5.1294026719866999E-2</v>
      </c>
      <c r="U10655">
        <v>-0.158366404446183</v>
      </c>
      <c r="V10655">
        <v>0.58082242067129197</v>
      </c>
      <c r="W10655">
        <v>0.80239342183683604</v>
      </c>
      <c r="X10655">
        <v>8.686098480493E-2</v>
      </c>
      <c r="Y10655">
        <v>-0.53473436682781805</v>
      </c>
      <c r="Z10655">
        <v>1.19613548876231E-2</v>
      </c>
      <c r="AA10655">
        <v>6.6745716091770005E-2</v>
      </c>
      <c r="AB10655">
        <v>0.79565142038034398</v>
      </c>
      <c r="AC10655">
        <v>-0.17852644597244499</v>
      </c>
      <c r="AD10655">
        <v>0.40817036142021001</v>
      </c>
      <c r="AE10655">
        <v>0.64897553277717102</v>
      </c>
    </row>
    <row r="10656" spans="1:31" hidden="1" x14ac:dyDescent="0.2">
      <c r="A10656" t="s">
        <v>32215</v>
      </c>
      <c r="B10656" t="s">
        <v>32216</v>
      </c>
      <c r="C10656" t="s">
        <v>32217</v>
      </c>
      <c r="D10656">
        <v>100128531</v>
      </c>
      <c r="E10656">
        <v>-0.14642400648196099</v>
      </c>
      <c r="F10656">
        <v>0.21878384377475901</v>
      </c>
      <c r="G10656">
        <v>0.29503878240531201</v>
      </c>
      <c r="H10656">
        <v>0.23611164128537601</v>
      </c>
      <c r="I10656">
        <v>-0.33682612137102302</v>
      </c>
      <c r="J10656">
        <v>3.5467939207675398E-3</v>
      </c>
      <c r="K10656">
        <v>2.5171030535706601E-2</v>
      </c>
      <c r="L10656">
        <v>0.849978474973899</v>
      </c>
      <c r="M10656">
        <v>-8.9379213232366694E-2</v>
      </c>
      <c r="N10656">
        <v>0.52739011951007697</v>
      </c>
      <c r="O10656">
        <v>0.54436414644556497</v>
      </c>
      <c r="P10656">
        <v>9.7409137523937303E-2</v>
      </c>
      <c r="Q10656">
        <v>-0.29557259073155501</v>
      </c>
      <c r="R10656">
        <v>4.81218174119745E-2</v>
      </c>
      <c r="S10656">
        <v>0.32913473279182798</v>
      </c>
      <c r="T10656">
        <v>0.52165744026803296</v>
      </c>
      <c r="U10656">
        <v>-0.15491257706335701</v>
      </c>
      <c r="V10656">
        <v>0.60698512561139895</v>
      </c>
      <c r="W10656">
        <v>0.80897947627375799</v>
      </c>
      <c r="X10656">
        <v>8.1877181663218099E-2</v>
      </c>
      <c r="Y10656">
        <v>-0.33998103979557798</v>
      </c>
      <c r="Z10656">
        <v>0.15100095227816299</v>
      </c>
      <c r="AA10656">
        <v>0.19132487567219</v>
      </c>
      <c r="AB10656">
        <v>0.32195134465637598</v>
      </c>
      <c r="AC10656">
        <v>-0.19326013612652401</v>
      </c>
      <c r="AD10656">
        <v>6.7321739712876399E-3</v>
      </c>
      <c r="AE10656">
        <v>0.58303787367379201</v>
      </c>
    </row>
    <row r="10657" spans="1:31" hidden="1" x14ac:dyDescent="0.2">
      <c r="A10657" t="s">
        <v>34387</v>
      </c>
      <c r="B10657" t="s">
        <v>34388</v>
      </c>
      <c r="C10657" t="s">
        <v>34389</v>
      </c>
      <c r="D10657">
        <v>25864</v>
      </c>
      <c r="E10657">
        <v>-0.12455916761401099</v>
      </c>
      <c r="F10657">
        <v>0.296434728311401</v>
      </c>
      <c r="G10657">
        <v>0.34237378415457398</v>
      </c>
      <c r="H10657">
        <v>0.182876951015536</v>
      </c>
      <c r="I10657">
        <v>-0.25657035477487999</v>
      </c>
      <c r="J10657">
        <v>2.80348707068722E-2</v>
      </c>
      <c r="K10657">
        <v>6.6840103161613207E-2</v>
      </c>
      <c r="L10657">
        <v>0.60793200893846999</v>
      </c>
      <c r="M10657">
        <v>-8.6586399469672198E-2</v>
      </c>
      <c r="N10657">
        <v>0.53961446051505402</v>
      </c>
      <c r="O10657">
        <v>0.54884792355921996</v>
      </c>
      <c r="P10657">
        <v>9.4598469509425506E-2</v>
      </c>
      <c r="Q10657">
        <v>-0.236716860467824</v>
      </c>
      <c r="R10657">
        <v>0.114709201725001</v>
      </c>
      <c r="S10657">
        <v>0.40006157600453401</v>
      </c>
      <c r="T10657">
        <v>0.35922624987281099</v>
      </c>
      <c r="U10657">
        <v>-0.12764118698206101</v>
      </c>
      <c r="V10657">
        <v>0.66332660427316503</v>
      </c>
      <c r="W10657">
        <v>0.81999048877589098</v>
      </c>
      <c r="X10657">
        <v>7.2681472517040893E-2</v>
      </c>
      <c r="Y10657">
        <v>-0.23904254893853999</v>
      </c>
      <c r="Z10657">
        <v>0.30612533782193802</v>
      </c>
      <c r="AA10657">
        <v>0.27648617688661498</v>
      </c>
      <c r="AB10657">
        <v>0.18318856286965499</v>
      </c>
      <c r="AC10657">
        <v>-0.17928674269641301</v>
      </c>
      <c r="AD10657">
        <v>0.138363633724124</v>
      </c>
      <c r="AE10657">
        <v>0.58303787367379201</v>
      </c>
    </row>
    <row r="10658" spans="1:31" hidden="1" x14ac:dyDescent="0.2">
      <c r="A10658" t="s">
        <v>17995</v>
      </c>
      <c r="B10658" t="s">
        <v>17996</v>
      </c>
      <c r="C10658" t="s">
        <v>17997</v>
      </c>
      <c r="D10658">
        <v>388</v>
      </c>
      <c r="E10658">
        <v>-0.15883366913678501</v>
      </c>
      <c r="F10658">
        <v>0.17074399680798999</v>
      </c>
      <c r="G10658">
        <v>0.261502206162326</v>
      </c>
      <c r="H10658">
        <v>0.28184367488550499</v>
      </c>
      <c r="I10658">
        <v>-0.27202859339396002</v>
      </c>
      <c r="J10658">
        <v>1.6520884058159501E-2</v>
      </c>
      <c r="K10658">
        <v>5.1602796449849997E-2</v>
      </c>
      <c r="L10658">
        <v>0.68583546258565797</v>
      </c>
      <c r="M10658">
        <v>-0.109803133321197</v>
      </c>
      <c r="N10658">
        <v>0.424924232271985</v>
      </c>
      <c r="O10658">
        <v>0.50705518797262406</v>
      </c>
      <c r="P10658">
        <v>0.12653628300360101</v>
      </c>
      <c r="Q10658">
        <v>-0.20208380336000101</v>
      </c>
      <c r="R10658">
        <v>0.16857071512573901</v>
      </c>
      <c r="S10658">
        <v>0.44545847061850502</v>
      </c>
      <c r="T10658">
        <v>0.28559540525183502</v>
      </c>
      <c r="U10658">
        <v>-0.36976571141725001</v>
      </c>
      <c r="V10658">
        <v>0.151196803668184</v>
      </c>
      <c r="W10658">
        <v>0.58865508969282399</v>
      </c>
      <c r="X10658">
        <v>0.32168020717353102</v>
      </c>
      <c r="Y10658">
        <v>-0.45834603040176702</v>
      </c>
      <c r="Z10658">
        <v>2.0988147120279702E-2</v>
      </c>
      <c r="AA10658">
        <v>7.9466257306721605E-2</v>
      </c>
      <c r="AB10658">
        <v>0.71291022381129698</v>
      </c>
      <c r="AC10658">
        <v>-0.17957719894906399</v>
      </c>
      <c r="AD10658">
        <v>0.16016479372477599</v>
      </c>
      <c r="AE10658">
        <v>0.58303787367379201</v>
      </c>
    </row>
    <row r="10659" spans="1:31" hidden="1" x14ac:dyDescent="0.2">
      <c r="A10659" t="s">
        <v>34819</v>
      </c>
      <c r="B10659" t="s">
        <v>34820</v>
      </c>
      <c r="C10659" t="s">
        <v>34821</v>
      </c>
      <c r="D10659">
        <v>101927809</v>
      </c>
      <c r="E10659">
        <v>-0.15654180596559</v>
      </c>
      <c r="F10659">
        <v>0.18451460007769199</v>
      </c>
      <c r="G10659">
        <v>0.27271168437080001</v>
      </c>
      <c r="H10659">
        <v>0.26737961850216901</v>
      </c>
      <c r="I10659">
        <v>-0.19442052491391301</v>
      </c>
      <c r="J10659">
        <v>9.4788833852620297E-2</v>
      </c>
      <c r="K10659">
        <v>0.12813917461225799</v>
      </c>
      <c r="L10659">
        <v>0.393374162090945</v>
      </c>
      <c r="M10659">
        <v>-7.7946606736130394E-2</v>
      </c>
      <c r="N10659">
        <v>0.57304031127852095</v>
      </c>
      <c r="O10659">
        <v>0.561748968429297</v>
      </c>
      <c r="P10659">
        <v>8.75137390712767E-2</v>
      </c>
      <c r="Q10659">
        <v>-0.17765214513500299</v>
      </c>
      <c r="R10659">
        <v>0.22869920169149799</v>
      </c>
      <c r="S10659">
        <v>0.48848627526565802</v>
      </c>
      <c r="T10659">
        <v>0.22900283510686301</v>
      </c>
      <c r="U10659">
        <v>-0.45760901330991199</v>
      </c>
      <c r="V10659">
        <v>0.121042216842462</v>
      </c>
      <c r="W10659">
        <v>0.55679823841811704</v>
      </c>
      <c r="X10659">
        <v>0.36863403681485701</v>
      </c>
      <c r="Y10659">
        <v>-0.23626902078105</v>
      </c>
      <c r="Z10659">
        <v>0.33084544001326999</v>
      </c>
      <c r="AA10659">
        <v>0.28924090126521002</v>
      </c>
      <c r="AB10659">
        <v>0.169577518997443</v>
      </c>
      <c r="AC10659">
        <v>-0.179702111319821</v>
      </c>
      <c r="AD10659">
        <v>0.27101253615138099</v>
      </c>
      <c r="AE10659">
        <v>0.60296356103903703</v>
      </c>
    </row>
    <row r="10660" spans="1:31" hidden="1" x14ac:dyDescent="0.2">
      <c r="A10660" t="s">
        <v>11731</v>
      </c>
      <c r="B10660" t="s">
        <v>11732</v>
      </c>
      <c r="C10660" t="s">
        <v>11733</v>
      </c>
      <c r="D10660">
        <v>10755</v>
      </c>
      <c r="E10660">
        <v>0.43308048240938202</v>
      </c>
      <c r="F10660">
        <v>1.4799795032128301E-4</v>
      </c>
      <c r="G10660">
        <v>9.2161408608099592E-3</v>
      </c>
      <c r="H10660">
        <v>0.97755898834256405</v>
      </c>
      <c r="I10660">
        <v>0.25313778260175002</v>
      </c>
      <c r="J10660">
        <v>2.9067545467521501E-2</v>
      </c>
      <c r="K10660">
        <v>6.7933284405826702E-2</v>
      </c>
      <c r="L10660">
        <v>0.60221096803065299</v>
      </c>
      <c r="M10660">
        <v>0.37902300713771397</v>
      </c>
      <c r="N10660">
        <v>5.81530482561102E-3</v>
      </c>
      <c r="O10660">
        <v>0.115800129502003</v>
      </c>
      <c r="P10660">
        <v>0.813613643909465</v>
      </c>
      <c r="Q10660">
        <v>0.23791326736176999</v>
      </c>
      <c r="R10660">
        <v>0.11305287101407301</v>
      </c>
      <c r="S10660">
        <v>0.39876517898560698</v>
      </c>
      <c r="T10660">
        <v>0.36202181013616103</v>
      </c>
      <c r="U10660">
        <v>0.68062515727223605</v>
      </c>
      <c r="V10660">
        <v>3.6261245555431199E-3</v>
      </c>
      <c r="W10660">
        <v>0.240516334329545</v>
      </c>
      <c r="X10660">
        <v>0.91462152650928596</v>
      </c>
      <c r="Y10660">
        <v>0.25484441767688498</v>
      </c>
      <c r="Z10660">
        <v>0.21933335939248999</v>
      </c>
      <c r="AA10660">
        <v>0.232244416872325</v>
      </c>
      <c r="AB10660">
        <v>0.24589018058725901</v>
      </c>
      <c r="AC10660">
        <v>1.7381420977016199E-2</v>
      </c>
      <c r="AD10660">
        <v>0.86268100325776398</v>
      </c>
      <c r="AE10660">
        <v>0.77651841915185504</v>
      </c>
    </row>
    <row r="10661" spans="1:31" hidden="1" x14ac:dyDescent="0.2">
      <c r="A10661" t="s">
        <v>32869</v>
      </c>
      <c r="B10661" t="s">
        <v>32870</v>
      </c>
      <c r="C10661" t="s">
        <v>32871</v>
      </c>
      <c r="D10661">
        <v>4539</v>
      </c>
      <c r="E10661">
        <v>-0.24334801656931801</v>
      </c>
      <c r="F10661">
        <v>3.7864768584095501E-2</v>
      </c>
      <c r="G10661">
        <v>0.121306867800773</v>
      </c>
      <c r="H10661">
        <v>0.55897115632348404</v>
      </c>
      <c r="I10661">
        <v>-0.21744068621103499</v>
      </c>
      <c r="J10661">
        <v>6.1347281936902302E-2</v>
      </c>
      <c r="K10661">
        <v>0.101136950975071</v>
      </c>
      <c r="L10661">
        <v>0.474325495621578</v>
      </c>
      <c r="M10661">
        <v>-0.16901725440319801</v>
      </c>
      <c r="N10661">
        <v>0.209668809111383</v>
      </c>
      <c r="O10661">
        <v>0.39299953899381601</v>
      </c>
      <c r="P10661">
        <v>0.244856391546031</v>
      </c>
      <c r="Q10661">
        <v>-0.11388432482414899</v>
      </c>
      <c r="R10661">
        <v>0.43195989925452499</v>
      </c>
      <c r="S10661">
        <v>0.59068825585621398</v>
      </c>
      <c r="T10661">
        <v>0.12416964189954501</v>
      </c>
      <c r="U10661">
        <v>-0.75619313447492298</v>
      </c>
      <c r="V10661">
        <v>3.7065949116299401E-3</v>
      </c>
      <c r="W10661">
        <v>0.24054098791300699</v>
      </c>
      <c r="X10661">
        <v>0.913071726194982</v>
      </c>
      <c r="Y10661">
        <v>-0.59974432715068904</v>
      </c>
      <c r="Z10661">
        <v>4.4981290207149896E-3</v>
      </c>
      <c r="AA10661">
        <v>5.3812766088576498E-2</v>
      </c>
      <c r="AB10661">
        <v>0.89845701760188401</v>
      </c>
      <c r="AC10661">
        <v>-0.17987507932376101</v>
      </c>
      <c r="AD10661">
        <v>0.31082315157117102</v>
      </c>
      <c r="AE10661">
        <v>0.61501283696886599</v>
      </c>
    </row>
    <row r="10662" spans="1:31" hidden="1" x14ac:dyDescent="0.2">
      <c r="A10662" t="s">
        <v>34264</v>
      </c>
      <c r="B10662" t="s">
        <v>34265</v>
      </c>
      <c r="C10662" t="s">
        <v>34266</v>
      </c>
      <c r="D10662">
        <v>720</v>
      </c>
      <c r="E10662">
        <v>0.13239837660235099</v>
      </c>
      <c r="F10662">
        <v>0.26846149389472002</v>
      </c>
      <c r="G10662">
        <v>0.32663878199540802</v>
      </c>
      <c r="H10662">
        <v>0.19981186310009399</v>
      </c>
      <c r="I10662">
        <v>-0.198369698495654</v>
      </c>
      <c r="J10662">
        <v>9.2281634667353299E-2</v>
      </c>
      <c r="K10662">
        <v>0.12646083658565099</v>
      </c>
      <c r="L10662">
        <v>0.39844170313254901</v>
      </c>
      <c r="M10662">
        <v>0.13150661207530601</v>
      </c>
      <c r="N10662">
        <v>0.35126427306659702</v>
      </c>
      <c r="O10662">
        <v>0.47912313049120298</v>
      </c>
      <c r="P10662">
        <v>0.15552759263941801</v>
      </c>
      <c r="Q10662">
        <v>-4.4166289563167697E-2</v>
      </c>
      <c r="R10662">
        <v>0.77086981204474303</v>
      </c>
      <c r="S10662">
        <v>0.70854738280593399</v>
      </c>
      <c r="T10662">
        <v>5.9860282210661198E-2</v>
      </c>
      <c r="U10662">
        <v>0.29845574759916399</v>
      </c>
      <c r="V10662">
        <v>0.325054799925311</v>
      </c>
      <c r="W10662">
        <v>0.711397564801445</v>
      </c>
      <c r="X10662">
        <v>0.172634346871153</v>
      </c>
      <c r="Y10662">
        <v>-0.47790988563496201</v>
      </c>
      <c r="Z10662">
        <v>4.0974006565540497E-2</v>
      </c>
      <c r="AA10662">
        <v>0.104523963647847</v>
      </c>
      <c r="AB10662">
        <v>0.59327811047483103</v>
      </c>
      <c r="AC10662">
        <v>-0.18003124843256099</v>
      </c>
      <c r="AD10662">
        <v>0.402205037800272</v>
      </c>
      <c r="AE10662">
        <v>0.64756637469929801</v>
      </c>
    </row>
    <row r="10663" spans="1:31" hidden="1" x14ac:dyDescent="0.2">
      <c r="A10663" t="s">
        <v>13093</v>
      </c>
      <c r="B10663" t="s">
        <v>13094</v>
      </c>
      <c r="C10663" t="s">
        <v>13095</v>
      </c>
      <c r="D10663">
        <v>3712</v>
      </c>
      <c r="E10663">
        <v>-0.22751108433728701</v>
      </c>
      <c r="F10663">
        <v>4.9911094080956099E-2</v>
      </c>
      <c r="G10663">
        <v>0.141182328871827</v>
      </c>
      <c r="H10663">
        <v>0.51132848343716497</v>
      </c>
      <c r="I10663">
        <v>-0.32403366052142601</v>
      </c>
      <c r="J10663">
        <v>4.2777925713136898E-3</v>
      </c>
      <c r="K10663">
        <v>2.70041855708603E-2</v>
      </c>
      <c r="L10663">
        <v>0.83469571225902806</v>
      </c>
      <c r="M10663">
        <v>-0.13860815705468399</v>
      </c>
      <c r="N10663">
        <v>0.30917265270825101</v>
      </c>
      <c r="O10663">
        <v>0.45462392089095599</v>
      </c>
      <c r="P10663">
        <v>0.17636693328907799</v>
      </c>
      <c r="Q10663">
        <v>-0.167120731994162</v>
      </c>
      <c r="R10663">
        <v>0.25207660716424302</v>
      </c>
      <c r="S10663">
        <v>0.50390968339704101</v>
      </c>
      <c r="T10663">
        <v>0.21156658181541901</v>
      </c>
      <c r="U10663">
        <v>-0.37258988327856002</v>
      </c>
      <c r="V10663">
        <v>0.18138712329249601</v>
      </c>
      <c r="W10663">
        <v>0.61871323889283103</v>
      </c>
      <c r="X10663">
        <v>0.284019916847014</v>
      </c>
      <c r="Y10663">
        <v>-0.54699162779442101</v>
      </c>
      <c r="Z10663">
        <v>9.1491171350246599E-3</v>
      </c>
      <c r="AA10663">
        <v>6.1894105078133102E-2</v>
      </c>
      <c r="AB10663">
        <v>0.82892555764555498</v>
      </c>
      <c r="AC10663">
        <v>-0.180144152872103</v>
      </c>
      <c r="AD10663">
        <v>0.21252379324537299</v>
      </c>
      <c r="AE10663">
        <v>0.58796222645305796</v>
      </c>
    </row>
    <row r="10664" spans="1:31" hidden="1" x14ac:dyDescent="0.2">
      <c r="A10664" t="s">
        <v>14065</v>
      </c>
      <c r="B10664" t="s">
        <v>14066</v>
      </c>
      <c r="C10664" t="s">
        <v>14067</v>
      </c>
      <c r="D10664">
        <v>23277</v>
      </c>
      <c r="E10664">
        <v>0.25535284921648999</v>
      </c>
      <c r="F10664">
        <v>2.7794390989923898E-2</v>
      </c>
      <c r="G10664">
        <v>0.102681173830874</v>
      </c>
      <c r="H10664">
        <v>0.60928737454133197</v>
      </c>
      <c r="I10664">
        <v>-8.5053170775479005E-3</v>
      </c>
      <c r="J10664">
        <v>0.94174916563634103</v>
      </c>
      <c r="K10664">
        <v>0.47652783511192098</v>
      </c>
      <c r="L10664">
        <v>5.0615713342556101E-2</v>
      </c>
      <c r="M10664">
        <v>0.29040444857981201</v>
      </c>
      <c r="N10664">
        <v>3.6299482509963801E-2</v>
      </c>
      <c r="O10664">
        <v>0.207109131184296</v>
      </c>
      <c r="P10664">
        <v>0.57052049661608195</v>
      </c>
      <c r="Q10664">
        <v>0.19054682693462899</v>
      </c>
      <c r="R10664">
        <v>0.204675747127743</v>
      </c>
      <c r="S10664">
        <v>0.47001475359113598</v>
      </c>
      <c r="T10664">
        <v>0.24929697983995699</v>
      </c>
      <c r="U10664">
        <v>0.32909320581323198</v>
      </c>
      <c r="V10664">
        <v>0.22911343819192401</v>
      </c>
      <c r="W10664">
        <v>0.65861150133871904</v>
      </c>
      <c r="X10664">
        <v>0.23734702584436099</v>
      </c>
      <c r="Y10664">
        <v>-0.325917623087636</v>
      </c>
      <c r="Z10664">
        <v>0.13535532687468299</v>
      </c>
      <c r="AA10664">
        <v>0.18073798473007799</v>
      </c>
      <c r="AB10664">
        <v>0.34494949977855</v>
      </c>
      <c r="AC10664">
        <v>-0.18048868648591301</v>
      </c>
      <c r="AD10664">
        <v>0.178391159821289</v>
      </c>
      <c r="AE10664">
        <v>0.58303787367379201</v>
      </c>
    </row>
    <row r="10665" spans="1:31" hidden="1" x14ac:dyDescent="0.2">
      <c r="A10665" t="s">
        <v>26833</v>
      </c>
      <c r="B10665" t="s">
        <v>26834</v>
      </c>
      <c r="C10665" t="s">
        <v>26835</v>
      </c>
      <c r="D10665">
        <v>6573</v>
      </c>
      <c r="E10665">
        <v>9.7341712980679104E-2</v>
      </c>
      <c r="F10665">
        <v>0.42083299195211898</v>
      </c>
      <c r="G10665">
        <v>0.40496894997883098</v>
      </c>
      <c r="H10665">
        <v>0.12767706035283999</v>
      </c>
      <c r="I10665">
        <v>-8.0679848625354406E-2</v>
      </c>
      <c r="J10665">
        <v>0.50030770697360205</v>
      </c>
      <c r="K10665">
        <v>0.33233334869303799</v>
      </c>
      <c r="L10665">
        <v>0.103930286288708</v>
      </c>
      <c r="M10665">
        <v>0.14405343579341301</v>
      </c>
      <c r="N10665">
        <v>0.31018847696155899</v>
      </c>
      <c r="O10665">
        <v>0.45520241234324899</v>
      </c>
      <c r="P10665">
        <v>0.17581907443696801</v>
      </c>
      <c r="Q10665">
        <v>-2.0204445068593799E-2</v>
      </c>
      <c r="R10665">
        <v>0.89474707246533802</v>
      </c>
      <c r="S10665">
        <v>0.73693218344268496</v>
      </c>
      <c r="T10665">
        <v>5.2024441575191697E-2</v>
      </c>
      <c r="U10665">
        <v>0.13430763347941899</v>
      </c>
      <c r="V10665">
        <v>0.64132930073744299</v>
      </c>
      <c r="W10665">
        <v>0.81474311222618201</v>
      </c>
      <c r="X10665">
        <v>7.6036487596814001E-2</v>
      </c>
      <c r="Y10665">
        <v>-4.10411702796602E-2</v>
      </c>
      <c r="Z10665">
        <v>0.86025730079669604</v>
      </c>
      <c r="AA10665">
        <v>0.483547802139011</v>
      </c>
      <c r="AB10665">
        <v>5.36547876747848E-2</v>
      </c>
      <c r="AC10665">
        <v>-0.18050273046932699</v>
      </c>
      <c r="AD10665">
        <v>9.2702627743208907E-2</v>
      </c>
      <c r="AE10665">
        <v>0.58303787367379201</v>
      </c>
    </row>
    <row r="10666" spans="1:31" hidden="1" x14ac:dyDescent="0.2">
      <c r="A10666" t="s">
        <v>16636</v>
      </c>
      <c r="B10666" t="s">
        <v>16637</v>
      </c>
      <c r="C10666" t="s">
        <v>16638</v>
      </c>
      <c r="D10666">
        <v>84915</v>
      </c>
      <c r="E10666">
        <v>0.103097086113096</v>
      </c>
      <c r="F10666">
        <v>0.39124333415380202</v>
      </c>
      <c r="G10666">
        <v>0.39085890957883501</v>
      </c>
      <c r="H10666">
        <v>0.138457803819419</v>
      </c>
      <c r="I10666">
        <v>0.21451080264479599</v>
      </c>
      <c r="J10666">
        <v>6.9344773432231901E-2</v>
      </c>
      <c r="K10666">
        <v>0.10775239538089799</v>
      </c>
      <c r="L10666">
        <v>0.4518663821801</v>
      </c>
      <c r="M10666">
        <v>0.170856501548314</v>
      </c>
      <c r="N10666">
        <v>0.22897723018834701</v>
      </c>
      <c r="O10666">
        <v>0.40425751596457798</v>
      </c>
      <c r="P10666">
        <v>0.228782952485791</v>
      </c>
      <c r="Q10666">
        <v>0.27438910548228201</v>
      </c>
      <c r="R10666">
        <v>6.94628571475049E-2</v>
      </c>
      <c r="S10666">
        <v>0.35342960643837401</v>
      </c>
      <c r="T10666">
        <v>0.45466263803271301</v>
      </c>
      <c r="U10666">
        <v>-5.25773885668531E-3</v>
      </c>
      <c r="V10666">
        <v>0.98610095669114295</v>
      </c>
      <c r="W10666">
        <v>0.86976007993677595</v>
      </c>
      <c r="X10666">
        <v>5.0035680510186503E-2</v>
      </c>
      <c r="Y10666">
        <v>0.314443430155256</v>
      </c>
      <c r="Z10666">
        <v>0.18531251576923999</v>
      </c>
      <c r="AA10666">
        <v>0.21267885516545901</v>
      </c>
      <c r="AB10666">
        <v>0.27965505474941399</v>
      </c>
      <c r="AC10666">
        <v>-0.18050618310425101</v>
      </c>
      <c r="AD10666">
        <v>0.19040243498092799</v>
      </c>
      <c r="AE10666">
        <v>0.58303787367379201</v>
      </c>
    </row>
    <row r="10667" spans="1:31" hidden="1" x14ac:dyDescent="0.2">
      <c r="A10667" t="s">
        <v>28390</v>
      </c>
      <c r="B10667" t="s">
        <v>28391</v>
      </c>
      <c r="C10667" t="s">
        <v>28392</v>
      </c>
      <c r="D10667">
        <v>163732</v>
      </c>
      <c r="E10667">
        <v>4.6826483406889899E-2</v>
      </c>
      <c r="F10667">
        <v>0.68871442840998898</v>
      </c>
      <c r="G10667">
        <v>0.51013742985539401</v>
      </c>
      <c r="H10667">
        <v>6.8713112500104506E-2</v>
      </c>
      <c r="I10667">
        <v>-3.1346377143150701E-2</v>
      </c>
      <c r="J10667">
        <v>0.78639940251033402</v>
      </c>
      <c r="K10667">
        <v>0.43202199479647602</v>
      </c>
      <c r="L10667">
        <v>5.8510910797688602E-2</v>
      </c>
      <c r="M10667">
        <v>-3.86769189660396E-2</v>
      </c>
      <c r="N10667">
        <v>0.77816860710216595</v>
      </c>
      <c r="O10667">
        <v>0.62875645066615504</v>
      </c>
      <c r="P10667">
        <v>5.9221751336355398E-2</v>
      </c>
      <c r="Q10667">
        <v>-0.15566995076793899</v>
      </c>
      <c r="R10667">
        <v>0.288140496320619</v>
      </c>
      <c r="S10667">
        <v>0.52213169856073904</v>
      </c>
      <c r="T10667">
        <v>0.18827703585174799</v>
      </c>
      <c r="U10667">
        <v>0.522744262176845</v>
      </c>
      <c r="V10667">
        <v>5.5787008204873E-2</v>
      </c>
      <c r="W10667">
        <v>0.48393456960595299</v>
      </c>
      <c r="X10667">
        <v>0.53182331596593801</v>
      </c>
      <c r="Y10667">
        <v>0.33235718395196501</v>
      </c>
      <c r="Z10667">
        <v>0.13960886563173999</v>
      </c>
      <c r="AA10667">
        <v>0.18374572567622199</v>
      </c>
      <c r="AB10667">
        <v>0.33842236682836502</v>
      </c>
      <c r="AC10667">
        <v>-0.18066090142208899</v>
      </c>
      <c r="AD10667">
        <v>0.18603336261968401</v>
      </c>
      <c r="AE10667">
        <v>0.58303787367379201</v>
      </c>
    </row>
    <row r="10668" spans="1:31" hidden="1" x14ac:dyDescent="0.2">
      <c r="A10668" t="s">
        <v>15904</v>
      </c>
      <c r="B10668" t="s">
        <v>15905</v>
      </c>
      <c r="C10668" t="s">
        <v>15906</v>
      </c>
      <c r="D10668">
        <v>51439</v>
      </c>
      <c r="E10668">
        <v>5.4091816095254902E-2</v>
      </c>
      <c r="F10668">
        <v>0.65147417658995199</v>
      </c>
      <c r="G10668">
        <v>0.49585144951824001</v>
      </c>
      <c r="H10668">
        <v>7.3862634036195599E-2</v>
      </c>
      <c r="I10668">
        <v>-0.1863328073003</v>
      </c>
      <c r="J10668">
        <v>0.113410935344134</v>
      </c>
      <c r="K10668">
        <v>0.14229602185559401</v>
      </c>
      <c r="L10668">
        <v>0.359330768971446</v>
      </c>
      <c r="M10668">
        <v>0.18715850290817199</v>
      </c>
      <c r="N10668">
        <v>0.166787737184978</v>
      </c>
      <c r="O10668">
        <v>0.36002661718447299</v>
      </c>
      <c r="P10668">
        <v>0.28760735542388799</v>
      </c>
      <c r="Q10668">
        <v>1.5002910721554999E-2</v>
      </c>
      <c r="R10668">
        <v>0.91822605093836496</v>
      </c>
      <c r="S10668">
        <v>0.74122124358749697</v>
      </c>
      <c r="T10668">
        <v>5.1218502597846702E-2</v>
      </c>
      <c r="U10668">
        <v>-0.29478447092961302</v>
      </c>
      <c r="V10668">
        <v>0.24799730900917599</v>
      </c>
      <c r="W10668">
        <v>0.67359842721049601</v>
      </c>
      <c r="X10668">
        <v>0.22207413768040901</v>
      </c>
      <c r="Y10668">
        <v>-0.61537605192895095</v>
      </c>
      <c r="Z10668">
        <v>5.7145717577707902E-4</v>
      </c>
      <c r="AA10668">
        <v>4.21573334718124E-2</v>
      </c>
      <c r="AB10668">
        <v>0.98587877565624504</v>
      </c>
      <c r="AC10668">
        <v>-0.18066766305999499</v>
      </c>
      <c r="AD10668">
        <v>0.12677752936561201</v>
      </c>
      <c r="AE10668">
        <v>0.58303787367379201</v>
      </c>
    </row>
    <row r="10669" spans="1:31" hidden="1" x14ac:dyDescent="0.2">
      <c r="A10669" t="s">
        <v>23056</v>
      </c>
      <c r="B10669" t="s">
        <v>23057</v>
      </c>
      <c r="C10669" t="s">
        <v>23058</v>
      </c>
      <c r="D10669">
        <v>55109</v>
      </c>
      <c r="E10669">
        <v>0.43320619678906602</v>
      </c>
      <c r="F10669">
        <v>1.8267703278728801E-4</v>
      </c>
      <c r="G10669">
        <v>9.7018420152928091E-3</v>
      </c>
      <c r="H10669">
        <v>0.97419333394380203</v>
      </c>
      <c r="I10669">
        <v>0.236598552950948</v>
      </c>
      <c r="J10669">
        <v>4.4513917825479199E-2</v>
      </c>
      <c r="K10669">
        <v>8.5538792109117995E-2</v>
      </c>
      <c r="L10669">
        <v>0.53135159392834697</v>
      </c>
      <c r="M10669">
        <v>0.46025873918959398</v>
      </c>
      <c r="N10669">
        <v>7.3467870841824898E-4</v>
      </c>
      <c r="O10669">
        <v>7.3144443143678295E-2</v>
      </c>
      <c r="P10669">
        <v>0.94321530858886005</v>
      </c>
      <c r="Q10669">
        <v>0.38840941565188303</v>
      </c>
      <c r="R10669">
        <v>8.9582897532608299E-3</v>
      </c>
      <c r="S10669">
        <v>0.24187533572084499</v>
      </c>
      <c r="T10669">
        <v>0.76850962367930298</v>
      </c>
      <c r="U10669">
        <v>0.228458475034792</v>
      </c>
      <c r="V10669">
        <v>0.381690190545661</v>
      </c>
      <c r="W10669">
        <v>0.73842464205973102</v>
      </c>
      <c r="X10669">
        <v>0.145719417202227</v>
      </c>
      <c r="Y10669">
        <v>-0.118290369637743</v>
      </c>
      <c r="Z10669">
        <v>0.57682211724173205</v>
      </c>
      <c r="AA10669">
        <v>0.39202795953552499</v>
      </c>
      <c r="AB10669">
        <v>8.7666541977444098E-2</v>
      </c>
      <c r="AC10669">
        <v>9.1869853395447603E-3</v>
      </c>
      <c r="AD10669">
        <v>0.86420017210896305</v>
      </c>
      <c r="AE10669">
        <v>0.77705019763615302</v>
      </c>
    </row>
    <row r="10670" spans="1:31" hidden="1" x14ac:dyDescent="0.2">
      <c r="A10670" t="s">
        <v>31312</v>
      </c>
      <c r="B10670" t="s">
        <v>31313</v>
      </c>
      <c r="C10670" t="s">
        <v>31314</v>
      </c>
      <c r="D10670">
        <v>246778</v>
      </c>
      <c r="E10670">
        <v>-0.44125649781249698</v>
      </c>
      <c r="F10670">
        <v>9.7568553008170803E-5</v>
      </c>
      <c r="G10670">
        <v>7.9723997405850792E-3</v>
      </c>
      <c r="H10670">
        <v>0.98307263487402796</v>
      </c>
      <c r="I10670">
        <v>-0.417010545341997</v>
      </c>
      <c r="J10670">
        <v>2.0938611183338599E-4</v>
      </c>
      <c r="K10670">
        <v>9.1332844832569694E-3</v>
      </c>
      <c r="L10670">
        <v>0.97177453234650601</v>
      </c>
      <c r="M10670">
        <v>-0.385178576300098</v>
      </c>
      <c r="N10670">
        <v>3.4564966460205798E-3</v>
      </c>
      <c r="O10670">
        <v>0.10066187298652</v>
      </c>
      <c r="P10670">
        <v>0.85855901782641197</v>
      </c>
      <c r="Q10670">
        <v>-0.36233580202244597</v>
      </c>
      <c r="R10670">
        <v>1.08745666258676E-2</v>
      </c>
      <c r="S10670">
        <v>0.242476311967456</v>
      </c>
      <c r="T10670">
        <v>0.74584055955335404</v>
      </c>
      <c r="U10670">
        <v>-0.51608162040804595</v>
      </c>
      <c r="V10670">
        <v>2.9721351674762399E-2</v>
      </c>
      <c r="W10670">
        <v>0.41462193054836199</v>
      </c>
      <c r="X10670">
        <v>0.65331205994136898</v>
      </c>
      <c r="Y10670">
        <v>-0.48577628828869401</v>
      </c>
      <c r="Z10670">
        <v>9.0547816822020306E-3</v>
      </c>
      <c r="AA10670">
        <v>6.1742562010356002E-2</v>
      </c>
      <c r="AB10670">
        <v>0.83013249642212605</v>
      </c>
      <c r="AC10670">
        <v>-3.2998589893653098E-2</v>
      </c>
      <c r="AD10670">
        <v>0.86520402737716595</v>
      </c>
      <c r="AE10670">
        <v>0.77733857239334803</v>
      </c>
    </row>
    <row r="10671" spans="1:31" hidden="1" x14ac:dyDescent="0.2">
      <c r="A10671" t="s">
        <v>25882</v>
      </c>
      <c r="B10671" t="s">
        <v>25883</v>
      </c>
      <c r="C10671" t="s">
        <v>25884</v>
      </c>
      <c r="D10671">
        <v>11162</v>
      </c>
      <c r="E10671">
        <v>-0.171921215531391</v>
      </c>
      <c r="F10671">
        <v>0.14832594273240601</v>
      </c>
      <c r="G10671">
        <v>0.243236724352555</v>
      </c>
      <c r="H10671">
        <v>0.30834458658658398</v>
      </c>
      <c r="I10671">
        <v>-0.28437852814961401</v>
      </c>
      <c r="J10671">
        <v>1.45583812917873E-2</v>
      </c>
      <c r="K10671">
        <v>4.8920013086061899E-2</v>
      </c>
      <c r="L10671">
        <v>0.70282220469563605</v>
      </c>
      <c r="M10671">
        <v>-6.5354102788954802E-2</v>
      </c>
      <c r="N10671">
        <v>0.63943066232435197</v>
      </c>
      <c r="O10671">
        <v>0.58490686003565495</v>
      </c>
      <c r="P10671">
        <v>7.5758859128947295E-2</v>
      </c>
      <c r="Q10671">
        <v>-0.13039464667653899</v>
      </c>
      <c r="R10671">
        <v>0.38211258411725002</v>
      </c>
      <c r="S10671">
        <v>0.56853332321688399</v>
      </c>
      <c r="T10671">
        <v>0.142372458731822</v>
      </c>
      <c r="U10671">
        <v>-0.339319034379859</v>
      </c>
      <c r="V10671">
        <v>0.20568797185946899</v>
      </c>
      <c r="W10671">
        <v>0.64275521740777797</v>
      </c>
      <c r="X10671">
        <v>0.25862364966789902</v>
      </c>
      <c r="Y10671">
        <v>-0.43964858106898902</v>
      </c>
      <c r="Z10671">
        <v>3.4313169182406997E-2</v>
      </c>
      <c r="AA10671">
        <v>9.6988682197022599E-2</v>
      </c>
      <c r="AB10671">
        <v>0.62700117517383103</v>
      </c>
      <c r="AC10671">
        <v>-0.180800922192448</v>
      </c>
      <c r="AD10671">
        <v>0.27547036375386402</v>
      </c>
      <c r="AE10671">
        <v>0.60397448038685997</v>
      </c>
    </row>
    <row r="10672" spans="1:31" hidden="1" x14ac:dyDescent="0.2">
      <c r="A10672" t="s">
        <v>28549</v>
      </c>
      <c r="B10672" t="s">
        <v>28550</v>
      </c>
      <c r="C10672" t="s">
        <v>28551</v>
      </c>
      <c r="D10672">
        <v>119467</v>
      </c>
      <c r="E10672">
        <v>-0.227129406710805</v>
      </c>
      <c r="F10672">
        <v>5.7920055834601698E-2</v>
      </c>
      <c r="G10672">
        <v>0.151843782420259</v>
      </c>
      <c r="H10672">
        <v>0.48474488712796399</v>
      </c>
      <c r="I10672">
        <v>-0.34136263391636201</v>
      </c>
      <c r="J10672">
        <v>3.4920797111280201E-3</v>
      </c>
      <c r="K10672">
        <v>2.5049519727308001E-2</v>
      </c>
      <c r="L10672">
        <v>0.85119326470260503</v>
      </c>
      <c r="M10672">
        <v>-0.14972704263206199</v>
      </c>
      <c r="N10672">
        <v>0.28921416032583802</v>
      </c>
      <c r="O10672">
        <v>0.44261119836764701</v>
      </c>
      <c r="P10672">
        <v>0.18764164752669099</v>
      </c>
      <c r="Q10672">
        <v>-0.210229391746653</v>
      </c>
      <c r="R10672">
        <v>0.16366057511721899</v>
      </c>
      <c r="S10672">
        <v>0.44230633244801698</v>
      </c>
      <c r="T10672">
        <v>0.291193402973009</v>
      </c>
      <c r="U10672">
        <v>-0.40606757649005998</v>
      </c>
      <c r="V10672">
        <v>0.14129723952897799</v>
      </c>
      <c r="W10672">
        <v>0.58175516114353798</v>
      </c>
      <c r="X10672">
        <v>0.33589076030861398</v>
      </c>
      <c r="Y10672">
        <v>-0.51974334192771698</v>
      </c>
      <c r="Z10672">
        <v>1.37504612835381E-2</v>
      </c>
      <c r="AA10672">
        <v>6.9345898269771694E-2</v>
      </c>
      <c r="AB10672">
        <v>0.77676629191607405</v>
      </c>
      <c r="AC10672">
        <v>-0.180807520580516</v>
      </c>
      <c r="AD10672">
        <v>0.406785163539437</v>
      </c>
      <c r="AE10672">
        <v>0.64855236623918999</v>
      </c>
    </row>
    <row r="10673" spans="1:31" hidden="1" x14ac:dyDescent="0.2">
      <c r="A10673" t="s">
        <v>18973</v>
      </c>
      <c r="B10673" t="s">
        <v>18974</v>
      </c>
      <c r="C10673" t="s">
        <v>18975</v>
      </c>
      <c r="D10673">
        <v>10280</v>
      </c>
      <c r="E10673">
        <v>-0.18730463653134699</v>
      </c>
      <c r="F10673">
        <v>0.115568619756799</v>
      </c>
      <c r="G10673">
        <v>0.215962838037868</v>
      </c>
      <c r="H10673">
        <v>0.35574559020836999</v>
      </c>
      <c r="I10673">
        <v>-0.32721467201905302</v>
      </c>
      <c r="J10673">
        <v>4.7767308650707198E-3</v>
      </c>
      <c r="K10673">
        <v>2.85302588644584E-2</v>
      </c>
      <c r="L10673">
        <v>0.82513184364178804</v>
      </c>
      <c r="M10673">
        <v>-0.110310999032864</v>
      </c>
      <c r="N10673">
        <v>0.42850279531319801</v>
      </c>
      <c r="O10673">
        <v>0.50817524579761497</v>
      </c>
      <c r="P10673">
        <v>0.12532479871388899</v>
      </c>
      <c r="Q10673">
        <v>-0.210001314521854</v>
      </c>
      <c r="R10673">
        <v>0.15742214913661501</v>
      </c>
      <c r="S10673">
        <v>0.43723132064263498</v>
      </c>
      <c r="T10673">
        <v>0.29857447345271898</v>
      </c>
      <c r="U10673">
        <v>-0.36045827292825799</v>
      </c>
      <c r="V10673">
        <v>0.20342739944563101</v>
      </c>
      <c r="W10673">
        <v>0.64217070775317597</v>
      </c>
      <c r="X10673">
        <v>0.26083191041238002</v>
      </c>
      <c r="Y10673">
        <v>-0.50607694470712605</v>
      </c>
      <c r="Z10673">
        <v>1.95398050615978E-2</v>
      </c>
      <c r="AA10673">
        <v>7.7580849758973405E-2</v>
      </c>
      <c r="AB10673">
        <v>0.72438897046504103</v>
      </c>
      <c r="AC10673">
        <v>-0.18114573949030399</v>
      </c>
      <c r="AD10673">
        <v>0.301165017567805</v>
      </c>
      <c r="AE10673">
        <v>0.61172074026039303</v>
      </c>
    </row>
    <row r="10674" spans="1:31" hidden="1" x14ac:dyDescent="0.2">
      <c r="A10674" t="s">
        <v>82</v>
      </c>
      <c r="B10674" t="s">
        <v>83</v>
      </c>
      <c r="C10674" t="s">
        <v>84</v>
      </c>
      <c r="D10674">
        <v>51056</v>
      </c>
      <c r="E10674">
        <v>0.16438525265117299</v>
      </c>
      <c r="F10674" s="1">
        <v>0.148599991038636</v>
      </c>
      <c r="G10674">
        <v>0.24326418517411699</v>
      </c>
      <c r="H10674">
        <v>0.30799541592977397</v>
      </c>
      <c r="I10674">
        <v>-5.1071556942149501E-2</v>
      </c>
      <c r="J10674" s="1">
        <v>0.65183985878524398</v>
      </c>
      <c r="K10674">
        <v>0.38876592713784502</v>
      </c>
      <c r="L10674">
        <v>7.3808328508821505E-2</v>
      </c>
      <c r="M10674">
        <v>0.17826480682193999</v>
      </c>
      <c r="N10674" s="1">
        <v>0.188188975567289</v>
      </c>
      <c r="O10674">
        <v>0.37627038606628299</v>
      </c>
      <c r="P10674">
        <v>0.26489558056219298</v>
      </c>
      <c r="Q10674">
        <v>5.4973144484862103E-2</v>
      </c>
      <c r="R10674" s="1">
        <v>0.70664129961494204</v>
      </c>
      <c r="S10674">
        <v>0.69202133599257898</v>
      </c>
      <c r="T10674">
        <v>6.6535374824159596E-2</v>
      </c>
      <c r="U10674">
        <v>0.20590354084731399</v>
      </c>
      <c r="V10674" s="1">
        <v>0.44088150204446003</v>
      </c>
      <c r="W10674">
        <v>0.760859963453137</v>
      </c>
      <c r="X10674">
        <v>0.123439657977751</v>
      </c>
      <c r="Y10674">
        <v>-0.16209864606444799</v>
      </c>
      <c r="Z10674" s="1">
        <v>0.45201043280109598</v>
      </c>
      <c r="AA10674">
        <v>0.34360186529778602</v>
      </c>
      <c r="AB10674">
        <v>0.119787915523626</v>
      </c>
      <c r="AC10674">
        <v>-0.181165956761633</v>
      </c>
      <c r="AD10674" s="1">
        <v>0.15861454820756299</v>
      </c>
      <c r="AE10674">
        <v>0.58303787367379201</v>
      </c>
    </row>
    <row r="10675" spans="1:31" hidden="1" x14ac:dyDescent="0.2">
      <c r="A10675" t="s">
        <v>28909</v>
      </c>
      <c r="B10675" t="s">
        <v>28910</v>
      </c>
      <c r="C10675" t="s">
        <v>28911</v>
      </c>
      <c r="D10675">
        <v>55666</v>
      </c>
      <c r="E10675">
        <v>0.31873006427353601</v>
      </c>
      <c r="F10675">
        <v>5.9080164872859003E-3</v>
      </c>
      <c r="G10675">
        <v>4.7115285571535298E-2</v>
      </c>
      <c r="H10675">
        <v>0.80547539311480398</v>
      </c>
      <c r="I10675">
        <v>0.187042799052661</v>
      </c>
      <c r="J10675">
        <v>0.10734737455172499</v>
      </c>
      <c r="K10675">
        <v>0.13761481232539099</v>
      </c>
      <c r="L10675">
        <v>0.36977805470390002</v>
      </c>
      <c r="M10675">
        <v>0.33440887465642699</v>
      </c>
      <c r="N10675">
        <v>1.3422973519926501E-2</v>
      </c>
      <c r="O10675">
        <v>0.146719840043847</v>
      </c>
      <c r="P10675">
        <v>0.719467443854797</v>
      </c>
      <c r="Q10675">
        <v>0.31278994494917101</v>
      </c>
      <c r="R10675">
        <v>3.1909880510742901E-2</v>
      </c>
      <c r="S10675">
        <v>0.30406201535660399</v>
      </c>
      <c r="T10675">
        <v>0.59197033836524604</v>
      </c>
      <c r="U10675">
        <v>0.256167935200314</v>
      </c>
      <c r="V10675">
        <v>0.32554523413583297</v>
      </c>
      <c r="W10675">
        <v>0.71148049891915299</v>
      </c>
      <c r="X10675">
        <v>0.1723724552192</v>
      </c>
      <c r="Y10675">
        <v>-7.0125608873328499E-2</v>
      </c>
      <c r="Z10675">
        <v>0.741653324638191</v>
      </c>
      <c r="AA10675">
        <v>0.44970453882244399</v>
      </c>
      <c r="AB10675">
        <v>6.2911410244135296E-2</v>
      </c>
      <c r="AC10675">
        <v>-2.05731500074053E-2</v>
      </c>
      <c r="AD10675">
        <v>0.86627233218506905</v>
      </c>
      <c r="AE10675">
        <v>0.77739122359854396</v>
      </c>
    </row>
    <row r="10676" spans="1:31" hidden="1" x14ac:dyDescent="0.2">
      <c r="A10676" t="s">
        <v>18073</v>
      </c>
      <c r="B10676" t="s">
        <v>18074</v>
      </c>
      <c r="C10676" t="s">
        <v>18075</v>
      </c>
      <c r="D10676">
        <v>55258</v>
      </c>
      <c r="E10676">
        <v>1.9757023018652599E-2</v>
      </c>
      <c r="F10676">
        <v>0.86661435062243297</v>
      </c>
      <c r="G10676">
        <v>0.56286489779400495</v>
      </c>
      <c r="H10676">
        <v>5.3258690914934403E-2</v>
      </c>
      <c r="I10676">
        <v>-0.23948105346579901</v>
      </c>
      <c r="J10676">
        <v>3.7255413836493299E-2</v>
      </c>
      <c r="K10676">
        <v>7.7873108876556005E-2</v>
      </c>
      <c r="L10676">
        <v>0.56169405777593095</v>
      </c>
      <c r="M10676">
        <v>-6.3273559299357601E-2</v>
      </c>
      <c r="N10676">
        <v>0.64165853862681199</v>
      </c>
      <c r="O10676">
        <v>0.58552924919967198</v>
      </c>
      <c r="P10676">
        <v>7.5412616919686398E-2</v>
      </c>
      <c r="Q10676">
        <v>-0.21537745471415001</v>
      </c>
      <c r="R10676">
        <v>0.13637322721978301</v>
      </c>
      <c r="S10676">
        <v>0.41955109452758999</v>
      </c>
      <c r="T10676">
        <v>0.32599713137249597</v>
      </c>
      <c r="U10676">
        <v>0.46243021574938897</v>
      </c>
      <c r="V10676">
        <v>0.109993728081869</v>
      </c>
      <c r="W10676">
        <v>0.547790695107639</v>
      </c>
      <c r="X10676">
        <v>0.38900706708997401</v>
      </c>
      <c r="Y10676">
        <v>-0.35512424516961899</v>
      </c>
      <c r="Z10676">
        <v>0.129384764648832</v>
      </c>
      <c r="AA10676">
        <v>0.17728997001709099</v>
      </c>
      <c r="AB10676">
        <v>0.35449148106418699</v>
      </c>
      <c r="AC10676">
        <v>-0.18123517603831599</v>
      </c>
      <c r="AD10676">
        <v>0.38812952348313301</v>
      </c>
      <c r="AE10676">
        <v>0.64243784297778395</v>
      </c>
    </row>
    <row r="10677" spans="1:31" hidden="1" x14ac:dyDescent="0.2">
      <c r="A10677" t="s">
        <v>6001</v>
      </c>
      <c r="B10677" t="s">
        <v>6002</v>
      </c>
      <c r="C10677" t="s">
        <v>6003</v>
      </c>
      <c r="D10677">
        <v>79758</v>
      </c>
      <c r="E10677">
        <v>-0.25306974709112601</v>
      </c>
      <c r="F10677">
        <v>2.76143117411446E-2</v>
      </c>
      <c r="G10677">
        <v>0.102497606350377</v>
      </c>
      <c r="H10677">
        <v>0.61030819223259203</v>
      </c>
      <c r="I10677">
        <v>-0.25654939890433898</v>
      </c>
      <c r="J10677">
        <v>2.3906241182437098E-2</v>
      </c>
      <c r="K10677">
        <v>6.1648992754244201E-2</v>
      </c>
      <c r="L10677">
        <v>0.63254437516449702</v>
      </c>
      <c r="M10677">
        <v>-0.225194137555977</v>
      </c>
      <c r="N10677">
        <v>9.2573126363514002E-2</v>
      </c>
      <c r="O10677">
        <v>0.290912840830091</v>
      </c>
      <c r="P10677">
        <v>0.40034386679334699</v>
      </c>
      <c r="Q10677">
        <v>-0.178763117274925</v>
      </c>
      <c r="R10677">
        <v>0.21507114503577399</v>
      </c>
      <c r="S10677">
        <v>0.47838480432652197</v>
      </c>
      <c r="T10677">
        <v>0.24018857236221999</v>
      </c>
      <c r="U10677">
        <v>-9.5442568518782495E-2</v>
      </c>
      <c r="V10677">
        <v>0.74020318182202904</v>
      </c>
      <c r="W10677">
        <v>0.83216496689534603</v>
      </c>
      <c r="X10677">
        <v>6.3063761351307104E-2</v>
      </c>
      <c r="Y10677">
        <v>-0.35528553221165599</v>
      </c>
      <c r="Z10677">
        <v>0.113317501957274</v>
      </c>
      <c r="AA10677">
        <v>0.16661149085109001</v>
      </c>
      <c r="AB10677">
        <v>0.38266491800083202</v>
      </c>
      <c r="AC10677">
        <v>-0.181257606184384</v>
      </c>
      <c r="AD10677">
        <v>0.13464721934017901</v>
      </c>
      <c r="AE10677">
        <v>0.58303787367379201</v>
      </c>
    </row>
    <row r="10678" spans="1:31" hidden="1" x14ac:dyDescent="0.2">
      <c r="A10678" t="s">
        <v>15481</v>
      </c>
      <c r="B10678" t="s">
        <v>15482</v>
      </c>
      <c r="C10678" t="s">
        <v>15483</v>
      </c>
      <c r="D10678">
        <v>57538</v>
      </c>
      <c r="E10678">
        <v>-3.2830112887932E-2</v>
      </c>
      <c r="F10678">
        <v>0.78207635718852597</v>
      </c>
      <c r="G10678">
        <v>0.54036858558148904</v>
      </c>
      <c r="H10678">
        <v>5.8869884179044499E-2</v>
      </c>
      <c r="I10678">
        <v>3.0096422881187501E-3</v>
      </c>
      <c r="J10678">
        <v>0.97955589948062105</v>
      </c>
      <c r="K10678">
        <v>0.48565942354307401</v>
      </c>
      <c r="L10678">
        <v>5.0075696810707303E-2</v>
      </c>
      <c r="M10678">
        <v>7.3135736083816197E-2</v>
      </c>
      <c r="N10678">
        <v>0.59874744727071205</v>
      </c>
      <c r="O10678">
        <v>0.57071482492998904</v>
      </c>
      <c r="P10678">
        <v>8.2618420681386306E-2</v>
      </c>
      <c r="Q10678">
        <v>0.16217269425523201</v>
      </c>
      <c r="R10678">
        <v>0.27459052194212402</v>
      </c>
      <c r="S10678">
        <v>0.51522846631623598</v>
      </c>
      <c r="T10678">
        <v>0.196568985983717</v>
      </c>
      <c r="U10678">
        <v>-0.26290883727916903</v>
      </c>
      <c r="V10678">
        <v>0.385671873879885</v>
      </c>
      <c r="W10678">
        <v>0.74000982788841296</v>
      </c>
      <c r="X10678">
        <v>0.14405287766391101</v>
      </c>
      <c r="Y10678">
        <v>-0.27430324162196201</v>
      </c>
      <c r="Z10678">
        <v>0.25816108294074203</v>
      </c>
      <c r="AA10678">
        <v>0.25148041676589</v>
      </c>
      <c r="AB10678">
        <v>0.21445442302742901</v>
      </c>
      <c r="AC10678">
        <v>-0.181266659178554</v>
      </c>
      <c r="AD10678">
        <v>0.130823059668839</v>
      </c>
      <c r="AE10678">
        <v>0.58303787367379201</v>
      </c>
    </row>
    <row r="10679" spans="1:31" hidden="1" x14ac:dyDescent="0.2">
      <c r="A10679" t="s">
        <v>22906</v>
      </c>
      <c r="B10679" t="s">
        <v>22907</v>
      </c>
      <c r="C10679" t="s">
        <v>22908</v>
      </c>
      <c r="D10679">
        <v>79714</v>
      </c>
      <c r="E10679">
        <v>0.20470390425667201</v>
      </c>
      <c r="F10679">
        <v>8.29311328735053E-2</v>
      </c>
      <c r="G10679">
        <v>0.182370693212353</v>
      </c>
      <c r="H10679">
        <v>0.418557463662319</v>
      </c>
      <c r="I10679">
        <v>-0.12915617637190099</v>
      </c>
      <c r="J10679">
        <v>0.27124161315416701</v>
      </c>
      <c r="K10679">
        <v>0.23298727944932701</v>
      </c>
      <c r="L10679">
        <v>0.19802967256065199</v>
      </c>
      <c r="M10679">
        <v>0.19557763979550699</v>
      </c>
      <c r="N10679">
        <v>0.15174464150085001</v>
      </c>
      <c r="O10679">
        <v>0.34703740455181598</v>
      </c>
      <c r="P10679">
        <v>0.30557042427431702</v>
      </c>
      <c r="Q10679">
        <v>-2.5747047611733902E-2</v>
      </c>
      <c r="R10679">
        <v>0.86129843235254999</v>
      </c>
      <c r="S10679">
        <v>0.72807900833813799</v>
      </c>
      <c r="T10679">
        <v>5.3534389948170703E-2</v>
      </c>
      <c r="U10679">
        <v>0.34839763715682898</v>
      </c>
      <c r="V10679">
        <v>0.23307387773777999</v>
      </c>
      <c r="W10679">
        <v>0.66205526027893102</v>
      </c>
      <c r="X10679">
        <v>0.23401545500948501</v>
      </c>
      <c r="Y10679">
        <v>-0.35095057766520699</v>
      </c>
      <c r="Z10679">
        <v>0.13168535233526399</v>
      </c>
      <c r="AA10679">
        <v>0.178536252308472</v>
      </c>
      <c r="AB10679">
        <v>0.35076029065049102</v>
      </c>
      <c r="AC10679">
        <v>-0.19381451603300601</v>
      </c>
      <c r="AD10679">
        <v>4.8995530898432997E-2</v>
      </c>
      <c r="AE10679">
        <v>0.58303787367379201</v>
      </c>
    </row>
    <row r="10680" spans="1:31" hidden="1" x14ac:dyDescent="0.2">
      <c r="A10680" t="s">
        <v>13792</v>
      </c>
      <c r="B10680" t="s">
        <v>13793</v>
      </c>
      <c r="C10680" t="s">
        <v>13794</v>
      </c>
      <c r="D10680">
        <v>23180</v>
      </c>
      <c r="E10680">
        <v>0.41900037093205</v>
      </c>
      <c r="F10680">
        <v>3.01402907085919E-4</v>
      </c>
      <c r="G10680">
        <v>1.1763297588721499E-2</v>
      </c>
      <c r="H10680">
        <v>0.96428672292972095</v>
      </c>
      <c r="I10680">
        <v>0.451347419475158</v>
      </c>
      <c r="J10680">
        <v>7.3762344554491603E-5</v>
      </c>
      <c r="K10680">
        <v>6.5161794380147204E-3</v>
      </c>
      <c r="L10680">
        <v>0.98604723021556195</v>
      </c>
      <c r="M10680">
        <v>0.39428726672533199</v>
      </c>
      <c r="N10680">
        <v>4.0561675554709204E-3</v>
      </c>
      <c r="O10680">
        <v>0.10594564178619301</v>
      </c>
      <c r="P10680">
        <v>0.84576968133317598</v>
      </c>
      <c r="Q10680">
        <v>0.36418836534692101</v>
      </c>
      <c r="R10680">
        <v>1.40423529139317E-2</v>
      </c>
      <c r="S10680">
        <v>0.247462767787025</v>
      </c>
      <c r="T10680">
        <v>0.71357802123318903</v>
      </c>
      <c r="U10680">
        <v>0.45649906853362898</v>
      </c>
      <c r="V10680">
        <v>0.10262566658519399</v>
      </c>
      <c r="W10680">
        <v>0.54129097045935404</v>
      </c>
      <c r="X10680">
        <v>0.40378724815035599</v>
      </c>
      <c r="Y10680">
        <v>0.64279698382489303</v>
      </c>
      <c r="Z10680">
        <v>1.6875650637688999E-3</v>
      </c>
      <c r="AA10680">
        <v>4.8900206405555098E-2</v>
      </c>
      <c r="AB10680">
        <v>0.95652366213131901</v>
      </c>
      <c r="AC10680">
        <v>1.9441077177183401E-2</v>
      </c>
      <c r="AD10680">
        <v>0.86818606380711705</v>
      </c>
      <c r="AE10680">
        <v>0.77799788686766203</v>
      </c>
    </row>
    <row r="10681" spans="1:31" hidden="1" x14ac:dyDescent="0.2">
      <c r="A10681" t="s">
        <v>22747</v>
      </c>
      <c r="B10681" t="s">
        <v>22748</v>
      </c>
      <c r="C10681" t="s">
        <v>22749</v>
      </c>
      <c r="D10681">
        <v>79442</v>
      </c>
      <c r="E10681">
        <v>3.8960650527306302E-2</v>
      </c>
      <c r="F10681">
        <v>0.74378390648457404</v>
      </c>
      <c r="G10681">
        <v>0.52815114792342899</v>
      </c>
      <c r="H10681">
        <v>6.24107194374693E-2</v>
      </c>
      <c r="I10681">
        <v>-0.15598477936472899</v>
      </c>
      <c r="J10681">
        <v>0.18388800948994</v>
      </c>
      <c r="K10681">
        <v>0.18721120558513199</v>
      </c>
      <c r="L10681">
        <v>0.26801139506190402</v>
      </c>
      <c r="M10681">
        <v>0.12894177365023801</v>
      </c>
      <c r="N10681">
        <v>0.35442931466675798</v>
      </c>
      <c r="O10681">
        <v>0.48039097966820299</v>
      </c>
      <c r="P10681">
        <v>0.15410220699025701</v>
      </c>
      <c r="Q10681">
        <v>-4.5422361446459496E-3</v>
      </c>
      <c r="R10681">
        <v>0.97579652297085895</v>
      </c>
      <c r="S10681">
        <v>0.754741631572868</v>
      </c>
      <c r="T10681">
        <v>5.0106324862097103E-2</v>
      </c>
      <c r="U10681">
        <v>-8.9834296379689094E-2</v>
      </c>
      <c r="V10681">
        <v>0.76505442308205596</v>
      </c>
      <c r="W10681">
        <v>0.83588643883529401</v>
      </c>
      <c r="X10681">
        <v>6.0591183482555003E-2</v>
      </c>
      <c r="Y10681">
        <v>-0.51690032162176802</v>
      </c>
      <c r="Z10681">
        <v>2.19151481259965E-2</v>
      </c>
      <c r="AA10681">
        <v>8.0584454427383101E-2</v>
      </c>
      <c r="AB10681">
        <v>0.70584106107422995</v>
      </c>
      <c r="AC10681">
        <v>-0.19433228173580699</v>
      </c>
      <c r="AD10681">
        <v>3.7172856296789E-2</v>
      </c>
      <c r="AE10681">
        <v>0.58303787367379201</v>
      </c>
    </row>
    <row r="10682" spans="1:31" hidden="1" x14ac:dyDescent="0.2">
      <c r="A10682" t="s">
        <v>24016</v>
      </c>
      <c r="B10682" t="s">
        <v>24017</v>
      </c>
      <c r="C10682" t="s">
        <v>24018</v>
      </c>
      <c r="D10682">
        <v>256764</v>
      </c>
      <c r="E10682">
        <v>-0.24229872478363401</v>
      </c>
      <c r="F10682">
        <v>4.0754325712429602E-2</v>
      </c>
      <c r="G10682">
        <v>0.126671196384359</v>
      </c>
      <c r="H10682">
        <v>0.54651977084172698</v>
      </c>
      <c r="I10682">
        <v>-0.27887801085811798</v>
      </c>
      <c r="J10682">
        <v>1.68267069011321E-2</v>
      </c>
      <c r="K10682">
        <v>5.2052324133808302E-2</v>
      </c>
      <c r="L10682">
        <v>0.68331820585881597</v>
      </c>
      <c r="M10682">
        <v>-0.18609562799693899</v>
      </c>
      <c r="N10682">
        <v>0.182856494047411</v>
      </c>
      <c r="O10682">
        <v>0.37347084726786101</v>
      </c>
      <c r="P10682">
        <v>0.27027534327383201</v>
      </c>
      <c r="Q10682">
        <v>-0.165305816481887</v>
      </c>
      <c r="R10682">
        <v>0.27060084431576698</v>
      </c>
      <c r="S10682">
        <v>0.51348197037971299</v>
      </c>
      <c r="T10682">
        <v>0.199111094079226</v>
      </c>
      <c r="U10682">
        <v>-0.33085802150725901</v>
      </c>
      <c r="V10682">
        <v>0.23215308386707001</v>
      </c>
      <c r="W10682">
        <v>0.66161448690953295</v>
      </c>
      <c r="X10682">
        <v>0.23478369013977399</v>
      </c>
      <c r="Y10682">
        <v>-0.473118055854166</v>
      </c>
      <c r="Z10682">
        <v>2.6079548580337501E-2</v>
      </c>
      <c r="AA10682">
        <v>8.7107647313868802E-2</v>
      </c>
      <c r="AB10682">
        <v>0.67641230872284397</v>
      </c>
      <c r="AC10682">
        <v>-0.181901796978956</v>
      </c>
      <c r="AD10682">
        <v>0.231552091091832</v>
      </c>
      <c r="AE10682">
        <v>0.59418014331314795</v>
      </c>
    </row>
    <row r="10683" spans="1:31" hidden="1" x14ac:dyDescent="0.2">
      <c r="A10683" t="s">
        <v>33061</v>
      </c>
      <c r="B10683" t="s">
        <v>33062</v>
      </c>
      <c r="C10683" t="s">
        <v>33063</v>
      </c>
      <c r="D10683">
        <v>2013</v>
      </c>
      <c r="E10683">
        <v>-0.25268850112220198</v>
      </c>
      <c r="F10683">
        <v>2.4953618510329199E-2</v>
      </c>
      <c r="G10683">
        <v>9.6651011042613796E-2</v>
      </c>
      <c r="H10683">
        <v>0.62601447836843904</v>
      </c>
      <c r="I10683">
        <v>-0.40060767919173901</v>
      </c>
      <c r="J10683">
        <v>2.3433123583961301E-4</v>
      </c>
      <c r="K10683">
        <v>9.3991402080075403E-3</v>
      </c>
      <c r="L10683">
        <v>0.96962767509597003</v>
      </c>
      <c r="M10683">
        <v>-0.25489199447495497</v>
      </c>
      <c r="N10683">
        <v>6.0990421026073501E-2</v>
      </c>
      <c r="O10683">
        <v>0.249002225721486</v>
      </c>
      <c r="P10683">
        <v>0.47877797724906901</v>
      </c>
      <c r="Q10683">
        <v>-0.319968188990505</v>
      </c>
      <c r="R10683">
        <v>2.73977005432182E-2</v>
      </c>
      <c r="S10683">
        <v>0.29820760965785098</v>
      </c>
      <c r="T10683">
        <v>0.61656222609947497</v>
      </c>
      <c r="U10683">
        <v>-0.20012217024328799</v>
      </c>
      <c r="V10683">
        <v>0.45628503171509599</v>
      </c>
      <c r="W10683">
        <v>0.765057904601818</v>
      </c>
      <c r="X10683">
        <v>0.11842546747521999</v>
      </c>
      <c r="Y10683">
        <v>-0.49604584302118099</v>
      </c>
      <c r="Z10683">
        <v>1.33726986970074E-2</v>
      </c>
      <c r="AA10683">
        <v>6.8858234627982698E-2</v>
      </c>
      <c r="AB10683">
        <v>0.78062705462886395</v>
      </c>
      <c r="AC10683">
        <v>-0.18190704069164901</v>
      </c>
      <c r="AD10683">
        <v>0.16760015218155699</v>
      </c>
      <c r="AE10683">
        <v>0.58303787367379201</v>
      </c>
    </row>
    <row r="10684" spans="1:31" hidden="1" x14ac:dyDescent="0.2">
      <c r="A10684" t="s">
        <v>34465</v>
      </c>
      <c r="B10684" t="s">
        <v>34466</v>
      </c>
      <c r="C10684" t="s">
        <v>34467</v>
      </c>
      <c r="D10684">
        <v>285441</v>
      </c>
      <c r="E10684">
        <v>-0.25183449617788201</v>
      </c>
      <c r="F10684">
        <v>2.7598699760722999E-2</v>
      </c>
      <c r="G10684">
        <v>0.102493744886511</v>
      </c>
      <c r="H10684">
        <v>0.61039693106478699</v>
      </c>
      <c r="I10684">
        <v>-0.27317636691566399</v>
      </c>
      <c r="J10684">
        <v>1.5425480931687699E-2</v>
      </c>
      <c r="K10684">
        <v>5.0076036471150998E-2</v>
      </c>
      <c r="L10684">
        <v>0.69513081765655305</v>
      </c>
      <c r="M10684">
        <v>-0.15093786326168701</v>
      </c>
      <c r="N10684">
        <v>0.24769376858137701</v>
      </c>
      <c r="O10684">
        <v>0.41720233876203899</v>
      </c>
      <c r="P10684">
        <v>0.21468113637053499</v>
      </c>
      <c r="Q10684">
        <v>-0.116013686494183</v>
      </c>
      <c r="R10684">
        <v>0.40824327852916498</v>
      </c>
      <c r="S10684">
        <v>0.58067172851353799</v>
      </c>
      <c r="T10684">
        <v>0.13240254065602999</v>
      </c>
      <c r="U10684">
        <v>-0.47517683248647802</v>
      </c>
      <c r="V10684">
        <v>5.3144076084412198E-2</v>
      </c>
      <c r="W10684">
        <v>0.47658167081094899</v>
      </c>
      <c r="X10684">
        <v>0.54169348293723096</v>
      </c>
      <c r="Y10684">
        <v>-0.50225991975490403</v>
      </c>
      <c r="Z10684">
        <v>8.0412093040661999E-3</v>
      </c>
      <c r="AA10684">
        <v>5.9879586834033501E-2</v>
      </c>
      <c r="AB10684">
        <v>0.84353819781606698</v>
      </c>
      <c r="AC10684">
        <v>-0.182144934483285</v>
      </c>
      <c r="AD10684">
        <v>0.24787068746594801</v>
      </c>
      <c r="AE10684">
        <v>0.59856273832888995</v>
      </c>
    </row>
    <row r="10685" spans="1:31" hidden="1" x14ac:dyDescent="0.2">
      <c r="A10685" t="s">
        <v>33610</v>
      </c>
      <c r="B10685" t="s">
        <v>33611</v>
      </c>
      <c r="C10685" t="s">
        <v>33612</v>
      </c>
      <c r="D10685">
        <v>1719</v>
      </c>
      <c r="E10685">
        <v>-0.14025936759207799</v>
      </c>
      <c r="F10685">
        <v>0.239223895979358</v>
      </c>
      <c r="G10685">
        <v>0.30837791233681</v>
      </c>
      <c r="H10685">
        <v>0.22007019552284801</v>
      </c>
      <c r="I10685">
        <v>-0.214323190091219</v>
      </c>
      <c r="J10685">
        <v>6.7578775330048094E-2</v>
      </c>
      <c r="K10685">
        <v>0.106288214461065</v>
      </c>
      <c r="L10685">
        <v>0.456620843832517</v>
      </c>
      <c r="M10685">
        <v>-3.9595958635598602E-2</v>
      </c>
      <c r="N10685">
        <v>0.77653357292383995</v>
      </c>
      <c r="O10685">
        <v>0.62868708620245095</v>
      </c>
      <c r="P10685">
        <v>5.93627522993673E-2</v>
      </c>
      <c r="Q10685">
        <v>-3.5318207111979798E-2</v>
      </c>
      <c r="R10685">
        <v>0.81326836050062701</v>
      </c>
      <c r="S10685">
        <v>0.71749950650924799</v>
      </c>
      <c r="T10685">
        <v>5.6472293968984101E-2</v>
      </c>
      <c r="U10685">
        <v>-0.33232811810649499</v>
      </c>
      <c r="V10685">
        <v>0.235983900406085</v>
      </c>
      <c r="W10685">
        <v>0.66355623868534197</v>
      </c>
      <c r="X10685">
        <v>0.23161237927727699</v>
      </c>
      <c r="Y10685">
        <v>-0.48417432223165802</v>
      </c>
      <c r="Z10685">
        <v>2.42558734849804E-2</v>
      </c>
      <c r="AA10685">
        <v>8.3947499599213493E-2</v>
      </c>
      <c r="AB10685">
        <v>0.68886183724378602</v>
      </c>
      <c r="AC10685">
        <v>-0.18216625434025499</v>
      </c>
      <c r="AD10685">
        <v>0.28301011501864098</v>
      </c>
      <c r="AE10685">
        <v>0.60489280461066697</v>
      </c>
    </row>
    <row r="10686" spans="1:31" hidden="1" x14ac:dyDescent="0.2">
      <c r="A10686" t="s">
        <v>22285</v>
      </c>
      <c r="B10686" t="s">
        <v>22286</v>
      </c>
      <c r="C10686" t="s">
        <v>22287</v>
      </c>
      <c r="D10686">
        <v>150962</v>
      </c>
      <c r="E10686">
        <v>0.23382703454055101</v>
      </c>
      <c r="F10686">
        <v>4.8528029131538503E-2</v>
      </c>
      <c r="G10686">
        <v>0.13869785807356999</v>
      </c>
      <c r="H10686">
        <v>0.51628059881753197</v>
      </c>
      <c r="I10686">
        <v>2.3060179640220198E-3</v>
      </c>
      <c r="J10686">
        <v>0.98448199127430502</v>
      </c>
      <c r="K10686">
        <v>0.48672422284397998</v>
      </c>
      <c r="L10686">
        <v>5.0043607786926597E-2</v>
      </c>
      <c r="M10686">
        <v>0.30576931159523602</v>
      </c>
      <c r="N10686">
        <v>2.19563069754307E-2</v>
      </c>
      <c r="O10686">
        <v>0.17328889779790299</v>
      </c>
      <c r="P10686">
        <v>0.65069144608204099</v>
      </c>
      <c r="Q10686">
        <v>0.16417780864633599</v>
      </c>
      <c r="R10686">
        <v>0.258171618298142</v>
      </c>
      <c r="S10686">
        <v>0.50685001977114896</v>
      </c>
      <c r="T10686">
        <v>0.20734514864768899</v>
      </c>
      <c r="U10686">
        <v>-3.2570480549865E-2</v>
      </c>
      <c r="V10686">
        <v>0.90738106974392996</v>
      </c>
      <c r="W10686">
        <v>0.859901100798244</v>
      </c>
      <c r="X10686">
        <v>5.1593461456473401E-2</v>
      </c>
      <c r="Y10686">
        <v>-0.376796194261244</v>
      </c>
      <c r="Z10686">
        <v>8.1549459013434203E-2</v>
      </c>
      <c r="AA10686">
        <v>0.14111594487236701</v>
      </c>
      <c r="AB10686">
        <v>0.45268532022010299</v>
      </c>
      <c r="AC10686">
        <v>-0.18227280148755901</v>
      </c>
      <c r="AD10686">
        <v>0.20464652255746499</v>
      </c>
      <c r="AE10686">
        <v>0.584268714363677</v>
      </c>
    </row>
    <row r="10687" spans="1:31" hidden="1" x14ac:dyDescent="0.2">
      <c r="A10687" t="s">
        <v>4630</v>
      </c>
      <c r="B10687" t="s">
        <v>4631</v>
      </c>
      <c r="C10687" t="s">
        <v>4632</v>
      </c>
      <c r="D10687">
        <v>1832</v>
      </c>
      <c r="E10687">
        <v>0.13874918985700499</v>
      </c>
      <c r="F10687">
        <v>0.24614649814202799</v>
      </c>
      <c r="G10687">
        <v>0.31296819447098101</v>
      </c>
      <c r="H10687">
        <v>0.21500775021495</v>
      </c>
      <c r="I10687">
        <v>-6.4550410593236004E-2</v>
      </c>
      <c r="J10687">
        <v>0.58661137139280095</v>
      </c>
      <c r="K10687">
        <v>0.365366103513794</v>
      </c>
      <c r="L10687">
        <v>8.4779590300381097E-2</v>
      </c>
      <c r="M10687">
        <v>0.19656100759685699</v>
      </c>
      <c r="N10687">
        <v>0.162245014886092</v>
      </c>
      <c r="O10687">
        <v>0.35603838856187697</v>
      </c>
      <c r="P10687">
        <v>0.29284124171960801</v>
      </c>
      <c r="Q10687">
        <v>8.6176113954305106E-2</v>
      </c>
      <c r="R10687">
        <v>0.56991391717894502</v>
      </c>
      <c r="S10687">
        <v>0.64537902976780104</v>
      </c>
      <c r="T10687">
        <v>8.8140838806195401E-2</v>
      </c>
      <c r="U10687">
        <v>0.20769098739939701</v>
      </c>
      <c r="V10687">
        <v>0.47091910561894601</v>
      </c>
      <c r="W10687">
        <v>0.76882177639469496</v>
      </c>
      <c r="X10687">
        <v>0.11392273142149099</v>
      </c>
      <c r="Y10687">
        <v>-0.407748267644023</v>
      </c>
      <c r="Z10687">
        <v>6.7824798121827595E-2</v>
      </c>
      <c r="AA10687">
        <v>0.129821457199228</v>
      </c>
      <c r="AB10687">
        <v>0.49146281716130202</v>
      </c>
      <c r="AC10687">
        <v>-0.19642969756805201</v>
      </c>
      <c r="AD10687">
        <v>7.7328098038088296E-3</v>
      </c>
      <c r="AE10687">
        <v>0.58303787367379201</v>
      </c>
    </row>
    <row r="10688" spans="1:31" hidden="1" x14ac:dyDescent="0.2">
      <c r="A10688" t="s">
        <v>9688</v>
      </c>
      <c r="B10688" t="s">
        <v>9689</v>
      </c>
      <c r="C10688" t="s">
        <v>9690</v>
      </c>
      <c r="D10688">
        <v>54760</v>
      </c>
      <c r="E10688">
        <v>-0.15509561894089899</v>
      </c>
      <c r="F10688">
        <v>0.18306039401211499</v>
      </c>
      <c r="G10688">
        <v>0.27176157491340702</v>
      </c>
      <c r="H10688">
        <v>0.26884955442966402</v>
      </c>
      <c r="I10688">
        <v>-0.29444514656274501</v>
      </c>
      <c r="J10688">
        <v>9.5847629525089607E-3</v>
      </c>
      <c r="K10688">
        <v>4.0380282672360497E-2</v>
      </c>
      <c r="L10688">
        <v>0.75438807291014698</v>
      </c>
      <c r="M10688">
        <v>-7.1594042194468605E-2</v>
      </c>
      <c r="N10688">
        <v>0.60386725397129604</v>
      </c>
      <c r="O10688">
        <v>0.57220508798122605</v>
      </c>
      <c r="P10688">
        <v>8.1697157199006498E-2</v>
      </c>
      <c r="Q10688">
        <v>-0.186312109786991</v>
      </c>
      <c r="R10688">
        <v>0.205407067406088</v>
      </c>
      <c r="S10688">
        <v>0.47011030032839701</v>
      </c>
      <c r="T10688">
        <v>0.24863876961116499</v>
      </c>
      <c r="U10688">
        <v>-0.19984644759439299</v>
      </c>
      <c r="V10688">
        <v>0.50235257856375504</v>
      </c>
      <c r="W10688">
        <v>0.78318665368611295</v>
      </c>
      <c r="X10688">
        <v>0.105039179293567</v>
      </c>
      <c r="Y10688">
        <v>-0.59996492099940202</v>
      </c>
      <c r="Z10688">
        <v>5.8580849741768203E-3</v>
      </c>
      <c r="AA10688">
        <v>5.5364809689004299E-2</v>
      </c>
      <c r="AB10688">
        <v>0.87562071738244596</v>
      </c>
      <c r="AC10688">
        <v>-0.197340833548035</v>
      </c>
      <c r="AD10688">
        <v>9.5413056774130492E-3</v>
      </c>
      <c r="AE10688">
        <v>0.58303787367379201</v>
      </c>
    </row>
    <row r="10689" spans="1:31" hidden="1" x14ac:dyDescent="0.2">
      <c r="A10689" t="s">
        <v>18673</v>
      </c>
      <c r="B10689" t="s">
        <v>18674</v>
      </c>
      <c r="C10689" t="s">
        <v>18675</v>
      </c>
      <c r="D10689">
        <v>136853</v>
      </c>
      <c r="E10689">
        <v>-4.7788337141657899E-4</v>
      </c>
      <c r="F10689">
        <v>0.996746389618825</v>
      </c>
      <c r="G10689">
        <v>0.59655896624177096</v>
      </c>
      <c r="H10689">
        <v>5.0001916736785397E-2</v>
      </c>
      <c r="I10689">
        <v>-0.13129545916956001</v>
      </c>
      <c r="J10689">
        <v>0.25572444988482002</v>
      </c>
      <c r="K10689">
        <v>0.226140128027395</v>
      </c>
      <c r="L10689">
        <v>0.20828400354506099</v>
      </c>
      <c r="M10689">
        <v>-4.2907784575465902E-2</v>
      </c>
      <c r="N10689">
        <v>0.75474442451555801</v>
      </c>
      <c r="O10689">
        <v>0.623451026274357</v>
      </c>
      <c r="P10689">
        <v>6.13552349236356E-2</v>
      </c>
      <c r="Q10689">
        <v>-0.22832444712861</v>
      </c>
      <c r="R10689">
        <v>0.117573278282626</v>
      </c>
      <c r="S10689">
        <v>0.40416459126899101</v>
      </c>
      <c r="T10689">
        <v>0.35448573519696402</v>
      </c>
      <c r="U10689">
        <v>0.47127067148441798</v>
      </c>
      <c r="V10689">
        <v>9.3868051228879604E-2</v>
      </c>
      <c r="W10689">
        <v>0.53293115259550805</v>
      </c>
      <c r="X10689">
        <v>0.42279700681177701</v>
      </c>
      <c r="Y10689">
        <v>8.1248098931241297E-2</v>
      </c>
      <c r="Z10689">
        <v>0.73024678050854797</v>
      </c>
      <c r="AA10689">
        <v>0.44619079725590999</v>
      </c>
      <c r="AB10689">
        <v>6.4137417637819702E-2</v>
      </c>
      <c r="AC10689">
        <v>-0.19747563906645199</v>
      </c>
      <c r="AD10689">
        <v>2.9859475486988502E-2</v>
      </c>
      <c r="AE10689">
        <v>0.58303787367379201</v>
      </c>
    </row>
    <row r="10690" spans="1:31" hidden="1" x14ac:dyDescent="0.2">
      <c r="A10690" t="s">
        <v>21055</v>
      </c>
      <c r="B10690" t="s">
        <v>21056</v>
      </c>
      <c r="C10690" t="s">
        <v>21057</v>
      </c>
      <c r="D10690">
        <v>64849</v>
      </c>
      <c r="E10690">
        <v>-0.14271242034966999</v>
      </c>
      <c r="F10690">
        <v>0.20254890154560901</v>
      </c>
      <c r="G10690">
        <v>0.28503494105289501</v>
      </c>
      <c r="H10690">
        <v>0.25016650078909602</v>
      </c>
      <c r="I10690">
        <v>-0.22329214078721701</v>
      </c>
      <c r="J10690">
        <v>4.2406947963687901E-2</v>
      </c>
      <c r="K10690">
        <v>8.3451764304399295E-2</v>
      </c>
      <c r="L10690">
        <v>0.53971698271019697</v>
      </c>
      <c r="M10690">
        <v>-0.11138561411098399</v>
      </c>
      <c r="N10690">
        <v>0.39614105948852002</v>
      </c>
      <c r="O10690">
        <v>0.49673683835876098</v>
      </c>
      <c r="P10690">
        <v>0.13689608400748801</v>
      </c>
      <c r="Q10690">
        <v>-9.7092393833312196E-2</v>
      </c>
      <c r="R10690">
        <v>0.49050092113331201</v>
      </c>
      <c r="S10690">
        <v>0.61404260595216698</v>
      </c>
      <c r="T10690">
        <v>0.106676670079971</v>
      </c>
      <c r="U10690">
        <v>-0.10177443661362499</v>
      </c>
      <c r="V10690">
        <v>0.69487164307977001</v>
      </c>
      <c r="W10690">
        <v>0.82479360739285101</v>
      </c>
      <c r="X10690">
        <v>6.83558570825884E-2</v>
      </c>
      <c r="Y10690">
        <v>-0.365449658710432</v>
      </c>
      <c r="Z10690">
        <v>6.7736144526020003E-2</v>
      </c>
      <c r="AA10690">
        <v>0.129821457199228</v>
      </c>
      <c r="AB10690">
        <v>0.49173591505655501</v>
      </c>
      <c r="AC10690">
        <v>-0.18278876711197001</v>
      </c>
      <c r="AD10690">
        <v>0.19535727408036199</v>
      </c>
      <c r="AE10690">
        <v>0.58414244254695302</v>
      </c>
    </row>
    <row r="10691" spans="1:31" hidden="1" x14ac:dyDescent="0.2">
      <c r="A10691" t="s">
        <v>32836</v>
      </c>
      <c r="B10691" t="s">
        <v>32837</v>
      </c>
      <c r="C10691" t="s">
        <v>32838</v>
      </c>
      <c r="D10691">
        <v>246181</v>
      </c>
      <c r="E10691">
        <v>-2.5789119663599199E-2</v>
      </c>
      <c r="F10691">
        <v>0.83047710097254801</v>
      </c>
      <c r="G10691">
        <v>0.55379146121951295</v>
      </c>
      <c r="H10691">
        <v>5.5301373369023403E-2</v>
      </c>
      <c r="I10691">
        <v>-0.30649083297776297</v>
      </c>
      <c r="J10691">
        <v>8.7533706033284999E-3</v>
      </c>
      <c r="K10691">
        <v>3.8766527705812098E-2</v>
      </c>
      <c r="L10691">
        <v>0.76466001423997199</v>
      </c>
      <c r="M10691">
        <v>2.2697514982766301E-2</v>
      </c>
      <c r="N10691">
        <v>0.87123583791983805</v>
      </c>
      <c r="O10691">
        <v>0.65315079909204599</v>
      </c>
      <c r="P10691">
        <v>5.3040789104136898E-2</v>
      </c>
      <c r="Q10691">
        <v>-0.17341769446889199</v>
      </c>
      <c r="R10691">
        <v>0.24547913202309099</v>
      </c>
      <c r="S10691">
        <v>0.49961382221811601</v>
      </c>
      <c r="T10691">
        <v>0.21628085066803801</v>
      </c>
      <c r="U10691">
        <v>-1.3210734090480101E-2</v>
      </c>
      <c r="V10691">
        <v>0.96508387433830001</v>
      </c>
      <c r="W10691">
        <v>0.86745589304009296</v>
      </c>
      <c r="X10691">
        <v>5.0225328538961098E-2</v>
      </c>
      <c r="Y10691">
        <v>-0.60113395461911501</v>
      </c>
      <c r="Z10691">
        <v>6.1424398798534501E-3</v>
      </c>
      <c r="AA10691">
        <v>5.5874050488353998E-2</v>
      </c>
      <c r="AB10691">
        <v>0.87115354702126102</v>
      </c>
      <c r="AC10691">
        <v>-0.18286644779101699</v>
      </c>
      <c r="AD10691">
        <v>0.26407409139196902</v>
      </c>
      <c r="AE10691">
        <v>0.60240394509960504</v>
      </c>
    </row>
    <row r="10692" spans="1:31" hidden="1" x14ac:dyDescent="0.2">
      <c r="A10692" t="s">
        <v>16039</v>
      </c>
      <c r="B10692" t="s">
        <v>16040</v>
      </c>
      <c r="C10692" t="s">
        <v>16041</v>
      </c>
      <c r="D10692">
        <v>51203</v>
      </c>
      <c r="E10692">
        <v>0.28619645779009101</v>
      </c>
      <c r="F10692">
        <v>1.6327199679432702E-2</v>
      </c>
      <c r="G10692">
        <v>7.79646388711389E-2</v>
      </c>
      <c r="H10692">
        <v>0.68744677537957299</v>
      </c>
      <c r="I10692">
        <v>8.5438344456827894E-2</v>
      </c>
      <c r="J10692">
        <v>0.47521674713338602</v>
      </c>
      <c r="K10692">
        <v>0.32229060558477901</v>
      </c>
      <c r="L10692">
        <v>0.11070201690286</v>
      </c>
      <c r="M10692">
        <v>0.32149679633455502</v>
      </c>
      <c r="N10692">
        <v>2.1839948823199E-2</v>
      </c>
      <c r="O10692">
        <v>0.17328889779790299</v>
      </c>
      <c r="P10692">
        <v>0.65148678894807199</v>
      </c>
      <c r="Q10692">
        <v>9.4246195912258801E-2</v>
      </c>
      <c r="R10692">
        <v>0.53806327194630299</v>
      </c>
      <c r="S10692">
        <v>0.63440315868882602</v>
      </c>
      <c r="T10692">
        <v>9.4948345901980397E-2</v>
      </c>
      <c r="U10692">
        <v>0.35775589519530099</v>
      </c>
      <c r="V10692">
        <v>0.188893019301138</v>
      </c>
      <c r="W10692">
        <v>0.62733101744131603</v>
      </c>
      <c r="X10692">
        <v>0.27576681487992999</v>
      </c>
      <c r="Y10692">
        <v>7.2316987973561606E-2</v>
      </c>
      <c r="Z10692">
        <v>0.747590400307939</v>
      </c>
      <c r="AA10692">
        <v>0.45168245317608902</v>
      </c>
      <c r="AB10692">
        <v>6.2298214013383202E-2</v>
      </c>
      <c r="AC10692">
        <v>-0.18290932298373799</v>
      </c>
      <c r="AD10692">
        <v>0.23845749255538901</v>
      </c>
      <c r="AE10692">
        <v>0.59635819378243604</v>
      </c>
    </row>
    <row r="10693" spans="1:31" hidden="1" x14ac:dyDescent="0.2">
      <c r="A10693" t="s">
        <v>17488</v>
      </c>
      <c r="B10693" t="s">
        <v>17489</v>
      </c>
      <c r="C10693" t="s">
        <v>17490</v>
      </c>
      <c r="D10693">
        <v>112703</v>
      </c>
      <c r="E10693">
        <v>-0.10952126060581199</v>
      </c>
      <c r="F10693">
        <v>0.34791295016027002</v>
      </c>
      <c r="G10693">
        <v>0.37065409228433199</v>
      </c>
      <c r="H10693">
        <v>0.15664356706633101</v>
      </c>
      <c r="I10693">
        <v>-0.289893121714347</v>
      </c>
      <c r="J10693">
        <v>1.0733362040932601E-2</v>
      </c>
      <c r="K10693">
        <v>4.2533466910547102E-2</v>
      </c>
      <c r="L10693">
        <v>0.74111721530727404</v>
      </c>
      <c r="M10693">
        <v>-8.4272834950902098E-2</v>
      </c>
      <c r="N10693">
        <v>0.543322334848791</v>
      </c>
      <c r="O10693">
        <v>0.55015058937024697</v>
      </c>
      <c r="P10693">
        <v>9.3769982542892594E-2</v>
      </c>
      <c r="Q10693">
        <v>-0.32097436217884701</v>
      </c>
      <c r="R10693">
        <v>2.80272078994524E-2</v>
      </c>
      <c r="S10693">
        <v>0.29820760965785098</v>
      </c>
      <c r="T10693">
        <v>0.61295313011855301</v>
      </c>
      <c r="U10693">
        <v>-0.113845415248256</v>
      </c>
      <c r="V10693">
        <v>0.70763255595672903</v>
      </c>
      <c r="W10693">
        <v>0.82715281550175102</v>
      </c>
      <c r="X10693">
        <v>6.6759717536264807E-2</v>
      </c>
      <c r="Y10693">
        <v>-0.26195923973380902</v>
      </c>
      <c r="Z10693">
        <v>0.27745303042291097</v>
      </c>
      <c r="AA10693">
        <v>0.261081613488509</v>
      </c>
      <c r="AB10693">
        <v>0.20101271008049201</v>
      </c>
      <c r="AC10693">
        <v>-0.19779365112705799</v>
      </c>
      <c r="AD10693">
        <v>3.8105445354905197E-2</v>
      </c>
      <c r="AE10693">
        <v>0.58303787367379201</v>
      </c>
    </row>
    <row r="10694" spans="1:31" hidden="1" x14ac:dyDescent="0.2">
      <c r="A10694" t="s">
        <v>8065</v>
      </c>
      <c r="B10694" t="s">
        <v>8066</v>
      </c>
      <c r="C10694" t="s">
        <v>8067</v>
      </c>
      <c r="D10694">
        <v>6783</v>
      </c>
      <c r="E10694">
        <v>-0.27692821902901799</v>
      </c>
      <c r="F10694">
        <v>1.7926401792733099E-2</v>
      </c>
      <c r="G10694">
        <v>8.1453712650652293E-2</v>
      </c>
      <c r="H10694">
        <v>0.67452630053904705</v>
      </c>
      <c r="I10694">
        <v>-0.40416996525879401</v>
      </c>
      <c r="J10694">
        <v>3.6894992325722098E-4</v>
      </c>
      <c r="K10694">
        <v>1.0758846203954E-2</v>
      </c>
      <c r="L10694">
        <v>0.95940332136353301</v>
      </c>
      <c r="M10694">
        <v>-0.22158915721943001</v>
      </c>
      <c r="N10694">
        <v>0.109247684657604</v>
      </c>
      <c r="O10694">
        <v>0.305404768400034</v>
      </c>
      <c r="P10694">
        <v>0.36860089160566401</v>
      </c>
      <c r="Q10694">
        <v>-0.27664782308329999</v>
      </c>
      <c r="R10694">
        <v>6.1150402749307602E-2</v>
      </c>
      <c r="S10694">
        <v>0.34433369613902098</v>
      </c>
      <c r="T10694">
        <v>0.47829600683623702</v>
      </c>
      <c r="U10694">
        <v>-0.39777251347568698</v>
      </c>
      <c r="V10694">
        <v>0.16225008382952699</v>
      </c>
      <c r="W10694">
        <v>0.60161716788677699</v>
      </c>
      <c r="X10694">
        <v>0.30697932431786101</v>
      </c>
      <c r="Y10694">
        <v>-0.63128326080203601</v>
      </c>
      <c r="Z10694">
        <v>2.4052252188200502E-3</v>
      </c>
      <c r="AA10694">
        <v>4.8900206405555098E-2</v>
      </c>
      <c r="AB10694">
        <v>0.93986283020596595</v>
      </c>
      <c r="AC10694">
        <v>-0.18298809915168901</v>
      </c>
      <c r="AD10694">
        <v>0.37330284107103301</v>
      </c>
      <c r="AE10694">
        <v>0.63622032907678405</v>
      </c>
    </row>
    <row r="10695" spans="1:31" hidden="1" x14ac:dyDescent="0.2">
      <c r="A10695" t="s">
        <v>28153</v>
      </c>
      <c r="B10695" t="s">
        <v>28154</v>
      </c>
      <c r="C10695" t="s">
        <v>28155</v>
      </c>
      <c r="D10695">
        <v>646023</v>
      </c>
      <c r="E10695">
        <v>-0.22277092962228601</v>
      </c>
      <c r="F10695">
        <v>5.9131343597430303E-2</v>
      </c>
      <c r="G10695">
        <v>0.153248636173688</v>
      </c>
      <c r="H10695">
        <v>0.48100267068526298</v>
      </c>
      <c r="I10695">
        <v>-0.35536759569534199</v>
      </c>
      <c r="J10695">
        <v>1.9716722844150699E-3</v>
      </c>
      <c r="K10695">
        <v>1.95745623394913E-2</v>
      </c>
      <c r="L10695">
        <v>0.89058227274230295</v>
      </c>
      <c r="M10695">
        <v>-0.148673544005028</v>
      </c>
      <c r="N10695">
        <v>0.27421019123363799</v>
      </c>
      <c r="O10695">
        <v>0.43441900931041999</v>
      </c>
      <c r="P10695">
        <v>0.19680928486247501</v>
      </c>
      <c r="Q10695">
        <v>-0.21700980680726401</v>
      </c>
      <c r="R10695">
        <v>0.134886335557176</v>
      </c>
      <c r="S10695">
        <v>0.418198909026535</v>
      </c>
      <c r="T10695">
        <v>0.32809933755173099</v>
      </c>
      <c r="U10695">
        <v>-0.22560241730111</v>
      </c>
      <c r="V10695">
        <v>0.432359073267993</v>
      </c>
      <c r="W10695">
        <v>0.75890778477162202</v>
      </c>
      <c r="X10695">
        <v>0.126342054472564</v>
      </c>
      <c r="Y10695">
        <v>-0.577589824026155</v>
      </c>
      <c r="Z10695">
        <v>6.1206990905858802E-3</v>
      </c>
      <c r="AA10695">
        <v>5.5821872820991401E-2</v>
      </c>
      <c r="AB10695">
        <v>0.87149170378408503</v>
      </c>
      <c r="AC10695">
        <v>-0.18309395117803301</v>
      </c>
      <c r="AD10695">
        <v>0.17851176073510799</v>
      </c>
      <c r="AE10695">
        <v>0.58303787367379201</v>
      </c>
    </row>
    <row r="10696" spans="1:31" hidden="1" x14ac:dyDescent="0.2">
      <c r="A10696" t="s">
        <v>21451</v>
      </c>
      <c r="B10696" t="s">
        <v>21452</v>
      </c>
      <c r="C10696" t="s">
        <v>21453</v>
      </c>
      <c r="D10696">
        <v>131076</v>
      </c>
      <c r="E10696">
        <v>4.6886677121778603E-2</v>
      </c>
      <c r="F10696">
        <v>0.69089301734994901</v>
      </c>
      <c r="G10696">
        <v>0.51056826506464803</v>
      </c>
      <c r="H10696">
        <v>6.8434929316315701E-2</v>
      </c>
      <c r="I10696">
        <v>-9.0160027740970899E-2</v>
      </c>
      <c r="J10696">
        <v>0.43902575672164501</v>
      </c>
      <c r="K10696">
        <v>0.30714962438132998</v>
      </c>
      <c r="L10696">
        <v>0.121617824897125</v>
      </c>
      <c r="M10696">
        <v>4.6680101684397797E-2</v>
      </c>
      <c r="N10696">
        <v>0.736362910710605</v>
      </c>
      <c r="O10696">
        <v>0.61726881519142396</v>
      </c>
      <c r="P10696">
        <v>6.3204424185244398E-2</v>
      </c>
      <c r="Q10696">
        <v>-6.06288479267948E-2</v>
      </c>
      <c r="R10696">
        <v>0.683199772217426</v>
      </c>
      <c r="S10696">
        <v>0.68229993653306797</v>
      </c>
      <c r="T10696">
        <v>6.9475002690298798E-2</v>
      </c>
      <c r="U10696">
        <v>0.18493186992011401</v>
      </c>
      <c r="V10696">
        <v>0.54652174948426602</v>
      </c>
      <c r="W10696">
        <v>0.797294308414078</v>
      </c>
      <c r="X10696">
        <v>9.4168960609573596E-2</v>
      </c>
      <c r="Y10696">
        <v>-0.119494436398036</v>
      </c>
      <c r="Z10696">
        <v>0.629643059229955</v>
      </c>
      <c r="AA10696">
        <v>0.41193629514428398</v>
      </c>
      <c r="AB10696">
        <v>7.7938794038005701E-2</v>
      </c>
      <c r="AC10696">
        <v>-0.19981484200916599</v>
      </c>
      <c r="AD10696">
        <v>3.8609713289450003E-2</v>
      </c>
      <c r="AE10696">
        <v>0.58303787367379201</v>
      </c>
    </row>
    <row r="10697" spans="1:31" hidden="1" x14ac:dyDescent="0.2">
      <c r="A10697" t="s">
        <v>11908</v>
      </c>
      <c r="B10697" t="s">
        <v>11909</v>
      </c>
      <c r="C10697" t="s">
        <v>11910</v>
      </c>
      <c r="D10697">
        <v>116151</v>
      </c>
      <c r="E10697">
        <v>-1.7868410985762698E-2</v>
      </c>
      <c r="F10697">
        <v>0.88227189819787699</v>
      </c>
      <c r="G10697">
        <v>0.56713816121201599</v>
      </c>
      <c r="H10697">
        <v>5.25320659545176E-2</v>
      </c>
      <c r="I10697">
        <v>-0.18943321431117799</v>
      </c>
      <c r="J10697">
        <v>0.109983647812973</v>
      </c>
      <c r="K10697">
        <v>0.13980523892289601</v>
      </c>
      <c r="L10697">
        <v>0.36516640378945497</v>
      </c>
      <c r="M10697">
        <v>8.1450096932873001E-2</v>
      </c>
      <c r="N10697">
        <v>0.56214478294668302</v>
      </c>
      <c r="O10697">
        <v>0.55838624464298303</v>
      </c>
      <c r="P10697">
        <v>8.9730176038765194E-2</v>
      </c>
      <c r="Q10697">
        <v>-9.8483323573878793E-3</v>
      </c>
      <c r="R10697">
        <v>0.94792289272017405</v>
      </c>
      <c r="S10697">
        <v>0.749543894391416</v>
      </c>
      <c r="T10697">
        <v>5.0492913807190801E-2</v>
      </c>
      <c r="U10697">
        <v>-0.217838689983817</v>
      </c>
      <c r="V10697">
        <v>0.42554002127061702</v>
      </c>
      <c r="W10697">
        <v>0.75737283232908303</v>
      </c>
      <c r="X10697">
        <v>0.12873323740656401</v>
      </c>
      <c r="Y10697">
        <v>-0.42293398745667699</v>
      </c>
      <c r="Z10697">
        <v>4.4166981080708601E-2</v>
      </c>
      <c r="AA10697">
        <v>0.10786040843274899</v>
      </c>
      <c r="AB10697">
        <v>0.57863815131005403</v>
      </c>
      <c r="AC10697">
        <v>-0.18319647240665299</v>
      </c>
      <c r="AD10697">
        <v>0.23667547817314599</v>
      </c>
      <c r="AE10697">
        <v>0.59563116864819499</v>
      </c>
    </row>
    <row r="10698" spans="1:31" hidden="1" x14ac:dyDescent="0.2">
      <c r="A10698" t="s">
        <v>29269</v>
      </c>
      <c r="B10698" t="s">
        <v>29270</v>
      </c>
      <c r="C10698" t="s">
        <v>29271</v>
      </c>
      <c r="D10698">
        <v>146223</v>
      </c>
      <c r="E10698">
        <v>0.35548778361212002</v>
      </c>
      <c r="F10698">
        <v>2.0086845914530898E-3</v>
      </c>
      <c r="G10698">
        <v>2.8088754179337299E-2</v>
      </c>
      <c r="H10698">
        <v>0.889453746529832</v>
      </c>
      <c r="I10698">
        <v>0.17174639747759299</v>
      </c>
      <c r="J10698">
        <v>0.13948490959318299</v>
      </c>
      <c r="K10698">
        <v>0.16018434376103299</v>
      </c>
      <c r="L10698">
        <v>0.319987559077207</v>
      </c>
      <c r="M10698">
        <v>0.37883358716781101</v>
      </c>
      <c r="N10698">
        <v>4.9051081975008803E-3</v>
      </c>
      <c r="O10698">
        <v>0.110225858656228</v>
      </c>
      <c r="P10698">
        <v>0.82940164772842295</v>
      </c>
      <c r="Q10698">
        <v>0.32102597755937701</v>
      </c>
      <c r="R10698">
        <v>2.78915355728972E-2</v>
      </c>
      <c r="S10698">
        <v>0.29820760965785098</v>
      </c>
      <c r="T10698">
        <v>0.61372571189553604</v>
      </c>
      <c r="U10698">
        <v>5.8919395657443301E-2</v>
      </c>
      <c r="V10698">
        <v>0.80279631712053701</v>
      </c>
      <c r="W10698">
        <v>0.84312726594499798</v>
      </c>
      <c r="X10698">
        <v>5.7376736861213598E-2</v>
      </c>
      <c r="Y10698">
        <v>-0.22618037968412499</v>
      </c>
      <c r="Z10698">
        <v>0.22518666712792301</v>
      </c>
      <c r="AA10698">
        <v>0.23571093526220999</v>
      </c>
      <c r="AB10698">
        <v>0.240721901518438</v>
      </c>
      <c r="AC10698">
        <v>1.1836853869103599E-2</v>
      </c>
      <c r="AD10698">
        <v>0.86945158865677996</v>
      </c>
      <c r="AE10698">
        <v>0.77852300822588005</v>
      </c>
    </row>
    <row r="10699" spans="1:31" hidden="1" x14ac:dyDescent="0.2">
      <c r="A10699" t="s">
        <v>34528</v>
      </c>
      <c r="B10699" t="s">
        <v>34529</v>
      </c>
      <c r="C10699" t="s">
        <v>34530</v>
      </c>
      <c r="D10699">
        <v>137075</v>
      </c>
      <c r="E10699">
        <v>-0.12162360935170501</v>
      </c>
      <c r="F10699">
        <v>0.29664641996298202</v>
      </c>
      <c r="G10699">
        <v>0.34239888188673401</v>
      </c>
      <c r="H10699">
        <v>0.182756772018977</v>
      </c>
      <c r="I10699">
        <v>-0.22976536719410401</v>
      </c>
      <c r="J10699">
        <v>4.4489373648005703E-2</v>
      </c>
      <c r="K10699">
        <v>8.5538792109117995E-2</v>
      </c>
      <c r="L10699">
        <v>0.53144715060630998</v>
      </c>
      <c r="M10699">
        <v>-6.1343873221521697E-2</v>
      </c>
      <c r="N10699">
        <v>0.65482274119505901</v>
      </c>
      <c r="O10699">
        <v>0.590143480504284</v>
      </c>
      <c r="P10699">
        <v>7.3425907306366195E-2</v>
      </c>
      <c r="Q10699">
        <v>-0.16710193175739599</v>
      </c>
      <c r="R10699">
        <v>0.25381430254502901</v>
      </c>
      <c r="S10699">
        <v>0.50390968339704101</v>
      </c>
      <c r="T10699">
        <v>0.21035022135805001</v>
      </c>
      <c r="U10699">
        <v>-0.32069430592090897</v>
      </c>
      <c r="V10699">
        <v>0.28954575114451703</v>
      </c>
      <c r="W10699">
        <v>0.68997348757575705</v>
      </c>
      <c r="X10699">
        <v>0.19320378606305599</v>
      </c>
      <c r="Y10699">
        <v>-0.34501166417892698</v>
      </c>
      <c r="Z10699">
        <v>0.152272596079297</v>
      </c>
      <c r="AA10699">
        <v>0.19198254882579299</v>
      </c>
      <c r="AB10699">
        <v>0.32019775591402599</v>
      </c>
      <c r="AC10699">
        <v>-0.18347861048217001</v>
      </c>
      <c r="AD10699">
        <v>9.6390722137164306E-2</v>
      </c>
      <c r="AE10699">
        <v>0.58303787367379201</v>
      </c>
    </row>
    <row r="10700" spans="1:31" hidden="1" x14ac:dyDescent="0.2">
      <c r="A10700" t="s">
        <v>32194</v>
      </c>
      <c r="B10700" t="s">
        <v>32195</v>
      </c>
      <c r="C10700" t="s">
        <v>32196</v>
      </c>
      <c r="D10700">
        <v>4668</v>
      </c>
      <c r="E10700">
        <v>-0.2077839141111</v>
      </c>
      <c r="F10700">
        <v>7.9755721678759703E-2</v>
      </c>
      <c r="G10700">
        <v>0.17879166550224301</v>
      </c>
      <c r="H10700">
        <v>0.42587077008229901</v>
      </c>
      <c r="I10700">
        <v>-0.30012288330186898</v>
      </c>
      <c r="J10700">
        <v>9.7670339284816002E-3</v>
      </c>
      <c r="K10700">
        <v>4.07215585404649E-2</v>
      </c>
      <c r="L10700">
        <v>0.75221462268264505</v>
      </c>
      <c r="M10700">
        <v>-9.2564013358260602E-2</v>
      </c>
      <c r="N10700">
        <v>0.50469325796768505</v>
      </c>
      <c r="O10700">
        <v>0.53605323210089595</v>
      </c>
      <c r="P10700">
        <v>0.10296543407372</v>
      </c>
      <c r="Q10700">
        <v>-0.17796877083352</v>
      </c>
      <c r="R10700">
        <v>0.229601009957351</v>
      </c>
      <c r="S10700">
        <v>0.48877464977642099</v>
      </c>
      <c r="T10700">
        <v>0.22829079021882601</v>
      </c>
      <c r="U10700">
        <v>-0.27789450335832799</v>
      </c>
      <c r="V10700">
        <v>0.28834912959132603</v>
      </c>
      <c r="W10700">
        <v>0.68894767161452297</v>
      </c>
      <c r="X10700">
        <v>0.193956789173791</v>
      </c>
      <c r="Y10700">
        <v>-0.358812375651062</v>
      </c>
      <c r="Z10700">
        <v>8.0717746586837502E-2</v>
      </c>
      <c r="AA10700">
        <v>0.14035299460806999</v>
      </c>
      <c r="AB10700">
        <v>0.45485570811250298</v>
      </c>
      <c r="AC10700">
        <v>-0.199817164237901</v>
      </c>
      <c r="AD10700">
        <v>4.6544716846529798E-2</v>
      </c>
      <c r="AE10700">
        <v>0.58303787367379201</v>
      </c>
    </row>
    <row r="10701" spans="1:31" hidden="1" x14ac:dyDescent="0.2">
      <c r="A10701" t="s">
        <v>18394</v>
      </c>
      <c r="B10701" t="s">
        <v>18395</v>
      </c>
      <c r="C10701" t="s">
        <v>18396</v>
      </c>
      <c r="D10701">
        <v>84869</v>
      </c>
      <c r="E10701">
        <v>3.7752944410003E-2</v>
      </c>
      <c r="F10701">
        <v>0.75068458773850999</v>
      </c>
      <c r="G10701">
        <v>0.53070543502807399</v>
      </c>
      <c r="H10701">
        <v>6.17236689737133E-2</v>
      </c>
      <c r="I10701">
        <v>-0.195905235925912</v>
      </c>
      <c r="J10701">
        <v>9.3081503312223507E-2</v>
      </c>
      <c r="K10701">
        <v>0.12703590865210199</v>
      </c>
      <c r="L10701">
        <v>0.39681098254362002</v>
      </c>
      <c r="M10701">
        <v>0.123098893951347</v>
      </c>
      <c r="N10701">
        <v>0.36737933719284499</v>
      </c>
      <c r="O10701">
        <v>0.48382738217869697</v>
      </c>
      <c r="P10701">
        <v>0.148455010577733</v>
      </c>
      <c r="Q10701">
        <v>-3.1795053623828597E-2</v>
      </c>
      <c r="R10701">
        <v>0.82851451586325398</v>
      </c>
      <c r="S10701">
        <v>0.72020314741265401</v>
      </c>
      <c r="T10701">
        <v>5.5438880463682998E-2</v>
      </c>
      <c r="U10701">
        <v>-2.3813225923725E-2</v>
      </c>
      <c r="V10701">
        <v>0.93075543843011999</v>
      </c>
      <c r="W10701">
        <v>0.862457234670858</v>
      </c>
      <c r="X10701">
        <v>5.0888366547818101E-2</v>
      </c>
      <c r="Y10701">
        <v>-0.37652230355240401</v>
      </c>
      <c r="Z10701">
        <v>7.48083284829867E-2</v>
      </c>
      <c r="AA10701">
        <v>0.135223892616538</v>
      </c>
      <c r="AB10701">
        <v>0.47090871872263501</v>
      </c>
      <c r="AC10701">
        <v>-0.18355510737851599</v>
      </c>
      <c r="AD10701">
        <v>0.141334554413868</v>
      </c>
      <c r="AE10701">
        <v>0.58303787367379201</v>
      </c>
    </row>
    <row r="10702" spans="1:31" hidden="1" x14ac:dyDescent="0.2">
      <c r="A10702" t="s">
        <v>15859</v>
      </c>
      <c r="B10702" t="s">
        <v>15860</v>
      </c>
      <c r="C10702" t="s">
        <v>15861</v>
      </c>
      <c r="D10702">
        <v>670</v>
      </c>
      <c r="E10702">
        <v>-0.25282336344200701</v>
      </c>
      <c r="F10702">
        <v>3.2232049521718799E-2</v>
      </c>
      <c r="G10702">
        <v>0.11039894151992501</v>
      </c>
      <c r="H10702">
        <v>0.58560426315750402</v>
      </c>
      <c r="I10702">
        <v>-0.27976370195300998</v>
      </c>
      <c r="J10702">
        <v>1.6251213440879701E-2</v>
      </c>
      <c r="K10702">
        <v>5.1115207063852301E-2</v>
      </c>
      <c r="L10702">
        <v>0.68808260901556495</v>
      </c>
      <c r="M10702">
        <v>-0.228500277604262</v>
      </c>
      <c r="N10702">
        <v>9.9764329295200793E-2</v>
      </c>
      <c r="O10702">
        <v>0.29729939496449598</v>
      </c>
      <c r="P10702">
        <v>0.38602781718975299</v>
      </c>
      <c r="Q10702">
        <v>-0.246089965010752</v>
      </c>
      <c r="R10702">
        <v>9.8074847374980595E-2</v>
      </c>
      <c r="S10702">
        <v>0.38863640863308302</v>
      </c>
      <c r="T10702">
        <v>0.38930020285350703</v>
      </c>
      <c r="U10702">
        <v>-0.108907056849896</v>
      </c>
      <c r="V10702">
        <v>0.704521095920562</v>
      </c>
      <c r="W10702">
        <v>0.82715281550175102</v>
      </c>
      <c r="X10702">
        <v>6.7141005497004094E-2</v>
      </c>
      <c r="Y10702">
        <v>-0.303786348733738</v>
      </c>
      <c r="Z10702">
        <v>0.179265692442969</v>
      </c>
      <c r="AA10702">
        <v>0.209207084887574</v>
      </c>
      <c r="AB10702">
        <v>0.28642478060903798</v>
      </c>
      <c r="AC10702">
        <v>-0.18366884249284299</v>
      </c>
      <c r="AD10702">
        <v>0.331834451549814</v>
      </c>
      <c r="AE10702">
        <v>0.62478681997397001</v>
      </c>
    </row>
    <row r="10703" spans="1:31" hidden="1" x14ac:dyDescent="0.2">
      <c r="A10703" t="s">
        <v>24340</v>
      </c>
      <c r="B10703" t="s">
        <v>24341</v>
      </c>
      <c r="C10703" t="s">
        <v>24342</v>
      </c>
      <c r="D10703">
        <v>2021</v>
      </c>
      <c r="E10703">
        <v>-0.12908818555793899</v>
      </c>
      <c r="F10703">
        <v>0.27396243317490498</v>
      </c>
      <c r="G10703">
        <v>0.33007728494487798</v>
      </c>
      <c r="H10703">
        <v>0.19630776715918</v>
      </c>
      <c r="I10703">
        <v>-0.257281303039606</v>
      </c>
      <c r="J10703">
        <v>2.59270856796E-2</v>
      </c>
      <c r="K10703">
        <v>6.3907659545894002E-2</v>
      </c>
      <c r="L10703">
        <v>0.620127358747666</v>
      </c>
      <c r="M10703">
        <v>-7.3375064020685096E-2</v>
      </c>
      <c r="N10703">
        <v>0.60070280319427605</v>
      </c>
      <c r="O10703">
        <v>0.57156282277947001</v>
      </c>
      <c r="P10703">
        <v>8.2264525598729807E-2</v>
      </c>
      <c r="Q10703">
        <v>-0.16281256059118401</v>
      </c>
      <c r="R10703">
        <v>0.27685676127777198</v>
      </c>
      <c r="S10703">
        <v>0.516714754556029</v>
      </c>
      <c r="T10703">
        <v>0.19514591266853701</v>
      </c>
      <c r="U10703">
        <v>-0.38524259191101001</v>
      </c>
      <c r="V10703">
        <v>0.18538733341724301</v>
      </c>
      <c r="W10703">
        <v>0.62329728290372599</v>
      </c>
      <c r="X10703">
        <v>0.279572910142386</v>
      </c>
      <c r="Y10703">
        <v>-0.46642630831529402</v>
      </c>
      <c r="Z10703">
        <v>3.9566401516841203E-2</v>
      </c>
      <c r="AA10703">
        <v>0.102643920149648</v>
      </c>
      <c r="AB10703">
        <v>0.60002455091618401</v>
      </c>
      <c r="AC10703">
        <v>-0.183707395934333</v>
      </c>
      <c r="AD10703">
        <v>0.20767886387317</v>
      </c>
      <c r="AE10703">
        <v>0.58493113464642599</v>
      </c>
    </row>
    <row r="10704" spans="1:31" hidden="1" x14ac:dyDescent="0.2">
      <c r="A10704" t="s">
        <v>10246</v>
      </c>
      <c r="B10704" t="s">
        <v>10247</v>
      </c>
      <c r="C10704" t="s">
        <v>10248</v>
      </c>
      <c r="D10704">
        <v>2494</v>
      </c>
      <c r="E10704">
        <v>7.0191039160881499E-2</v>
      </c>
      <c r="F10704">
        <v>0.55543054937871505</v>
      </c>
      <c r="G10704">
        <v>0.46140271695491297</v>
      </c>
      <c r="H10704">
        <v>9.1026007061282999E-2</v>
      </c>
      <c r="I10704">
        <v>-0.212437161744084</v>
      </c>
      <c r="J10704">
        <v>6.8924567766028802E-2</v>
      </c>
      <c r="K10704">
        <v>0.107411415178256</v>
      </c>
      <c r="L10704">
        <v>0.45298780275698602</v>
      </c>
      <c r="M10704">
        <v>0.16850795146499301</v>
      </c>
      <c r="N10704">
        <v>0.21643702648424601</v>
      </c>
      <c r="O10704">
        <v>0.39635859588945399</v>
      </c>
      <c r="P10704">
        <v>0.23903014764113101</v>
      </c>
      <c r="Q10704">
        <v>9.0463523294125395E-3</v>
      </c>
      <c r="R10704">
        <v>0.95091422336320497</v>
      </c>
      <c r="S10704">
        <v>0.75029990524579504</v>
      </c>
      <c r="T10704">
        <v>5.0437827894347899E-2</v>
      </c>
      <c r="U10704">
        <v>-0.20092658953411199</v>
      </c>
      <c r="V10704">
        <v>0.47613449817815301</v>
      </c>
      <c r="W10704">
        <v>0.77072612224339299</v>
      </c>
      <c r="X10704">
        <v>0.112376418712131</v>
      </c>
      <c r="Y10704">
        <v>-0.68449530788525403</v>
      </c>
      <c r="Z10704">
        <v>4.0449453573676201E-4</v>
      </c>
      <c r="AA10704">
        <v>4.05977068619068E-2</v>
      </c>
      <c r="AB10704">
        <v>0.99056836257933201</v>
      </c>
      <c r="AC10704">
        <v>-0.183728519442723</v>
      </c>
      <c r="AD10704">
        <v>0.189606987750571</v>
      </c>
      <c r="AE10704">
        <v>0.58303787367379201</v>
      </c>
    </row>
    <row r="10705" spans="1:31" hidden="1" x14ac:dyDescent="0.2">
      <c r="A10705" t="s">
        <v>32017</v>
      </c>
      <c r="B10705" t="s">
        <v>32018</v>
      </c>
      <c r="C10705" t="s">
        <v>32019</v>
      </c>
      <c r="D10705">
        <v>4512</v>
      </c>
      <c r="E10705">
        <v>-9.7158651945396302E-2</v>
      </c>
      <c r="F10705">
        <v>0.40421024887998303</v>
      </c>
      <c r="G10705">
        <v>0.39767981160576499</v>
      </c>
      <c r="H10705">
        <v>0.133584572702522</v>
      </c>
      <c r="I10705">
        <v>-0.161847889604221</v>
      </c>
      <c r="J10705">
        <v>0.158663408451618</v>
      </c>
      <c r="K10705">
        <v>0.17233385794461401</v>
      </c>
      <c r="L10705">
        <v>0.295625552811626</v>
      </c>
      <c r="M10705">
        <v>-5.1132140573621398E-3</v>
      </c>
      <c r="N10705">
        <v>0.96981844626145497</v>
      </c>
      <c r="O10705">
        <v>0.67729492963266602</v>
      </c>
      <c r="P10705">
        <v>5.01653689029685E-2</v>
      </c>
      <c r="Q10705">
        <v>-8.6309478292552103E-2</v>
      </c>
      <c r="R10705">
        <v>0.55068536730931394</v>
      </c>
      <c r="S10705">
        <v>0.63838369037207199</v>
      </c>
      <c r="T10705">
        <v>9.2157083725796105E-2</v>
      </c>
      <c r="U10705">
        <v>-0.57051749204532798</v>
      </c>
      <c r="V10705">
        <v>3.62707233570006E-2</v>
      </c>
      <c r="W10705">
        <v>0.42994327621509398</v>
      </c>
      <c r="X10705">
        <v>0.61659537932338804</v>
      </c>
      <c r="Y10705">
        <v>-0.49312859440712897</v>
      </c>
      <c r="Z10705">
        <v>2.3350725592560399E-2</v>
      </c>
      <c r="AA10705">
        <v>8.2964841366305997E-2</v>
      </c>
      <c r="AB10705">
        <v>0.69528693584227197</v>
      </c>
      <c r="AC10705">
        <v>-0.183847651058612</v>
      </c>
      <c r="AD10705">
        <v>0.387169152608626</v>
      </c>
      <c r="AE10705">
        <v>0.64243784297778395</v>
      </c>
    </row>
    <row r="10706" spans="1:31" hidden="1" x14ac:dyDescent="0.2">
      <c r="A10706" t="s">
        <v>6568</v>
      </c>
      <c r="B10706" t="s">
        <v>6569</v>
      </c>
      <c r="C10706" t="s">
        <v>6570</v>
      </c>
      <c r="D10706">
        <v>4173</v>
      </c>
      <c r="E10706">
        <v>9.3004117915862106E-2</v>
      </c>
      <c r="F10706">
        <v>0.415310492630034</v>
      </c>
      <c r="G10706">
        <v>0.40273252883713201</v>
      </c>
      <c r="H10706">
        <v>0.12959893738262401</v>
      </c>
      <c r="I10706">
        <v>4.5595948304475803E-2</v>
      </c>
      <c r="J10706">
        <v>0.68688561134485804</v>
      </c>
      <c r="K10706">
        <v>0.39952902141327701</v>
      </c>
      <c r="L10706">
        <v>6.8948545999782201E-2</v>
      </c>
      <c r="M10706">
        <v>9.4290137829478995E-2</v>
      </c>
      <c r="N10706">
        <v>0.48200927084761003</v>
      </c>
      <c r="O10706">
        <v>0.52757486387360397</v>
      </c>
      <c r="P10706">
        <v>0.108989472894198</v>
      </c>
      <c r="Q10706">
        <v>4.2813063777064002E-2</v>
      </c>
      <c r="R10706">
        <v>0.76615082285071201</v>
      </c>
      <c r="S10706">
        <v>0.707229635790253</v>
      </c>
      <c r="T10706">
        <v>6.0285682283727403E-2</v>
      </c>
      <c r="U10706">
        <v>0.28221831992946</v>
      </c>
      <c r="V10706">
        <v>0.298757645343109</v>
      </c>
      <c r="W10706">
        <v>0.69433717372703496</v>
      </c>
      <c r="X10706">
        <v>0.187545138204052</v>
      </c>
      <c r="Y10706">
        <v>3.2379959315137298E-2</v>
      </c>
      <c r="Z10706">
        <v>0.88422239918659196</v>
      </c>
      <c r="AA10706">
        <v>0.48986715849394402</v>
      </c>
      <c r="AB10706">
        <v>5.2498191262791302E-2</v>
      </c>
      <c r="AC10706">
        <v>-0.183887668116543</v>
      </c>
      <c r="AD10706">
        <v>0.20424152941263801</v>
      </c>
      <c r="AE10706">
        <v>0.584246746714841</v>
      </c>
    </row>
    <row r="10707" spans="1:31" hidden="1" x14ac:dyDescent="0.2">
      <c r="A10707" t="s">
        <v>6148</v>
      </c>
      <c r="B10707" t="s">
        <v>6149</v>
      </c>
      <c r="C10707" t="s">
        <v>6150</v>
      </c>
      <c r="D10707">
        <v>54550</v>
      </c>
      <c r="E10707">
        <v>-0.192144010205792</v>
      </c>
      <c r="F10707">
        <v>0.104144993543984</v>
      </c>
      <c r="G10707">
        <v>0.20429351414395799</v>
      </c>
      <c r="H10707">
        <v>0.37553108419117998</v>
      </c>
      <c r="I10707">
        <v>-1.6332035146474501E-2</v>
      </c>
      <c r="J10707">
        <v>0.88977480560676403</v>
      </c>
      <c r="K10707">
        <v>0.46299601563443199</v>
      </c>
      <c r="L10707">
        <v>5.2217146912603901E-2</v>
      </c>
      <c r="M10707">
        <v>-7.0895471172591998E-2</v>
      </c>
      <c r="N10707">
        <v>0.61583366677673002</v>
      </c>
      <c r="O10707">
        <v>0.57581231839226399</v>
      </c>
      <c r="P10707">
        <v>7.9610528979892597E-2</v>
      </c>
      <c r="Q10707">
        <v>0.24089973662712899</v>
      </c>
      <c r="R10707">
        <v>0.108487133446005</v>
      </c>
      <c r="S10707">
        <v>0.39483343415793998</v>
      </c>
      <c r="T10707">
        <v>0.36994291871009599</v>
      </c>
      <c r="U10707">
        <v>-0.38404259262981899</v>
      </c>
      <c r="V10707">
        <v>0.136113234597594</v>
      </c>
      <c r="W10707">
        <v>0.57728215975215902</v>
      </c>
      <c r="X10707">
        <v>0.343770475367841</v>
      </c>
      <c r="Y10707">
        <v>-0.37331749293093802</v>
      </c>
      <c r="Z10707">
        <v>6.8071401362471806E-2</v>
      </c>
      <c r="AA10707">
        <v>0.12982255568531101</v>
      </c>
      <c r="AB10707">
        <v>0.49070484686029903</v>
      </c>
      <c r="AC10707">
        <v>-0.18388769048745601</v>
      </c>
      <c r="AD10707">
        <v>7.4187873397433698E-2</v>
      </c>
      <c r="AE10707">
        <v>0.58303787367379201</v>
      </c>
    </row>
    <row r="10708" spans="1:31" hidden="1" x14ac:dyDescent="0.2">
      <c r="A10708" t="s">
        <v>7957</v>
      </c>
      <c r="B10708" t="s">
        <v>7958</v>
      </c>
      <c r="C10708" t="s">
        <v>7959</v>
      </c>
      <c r="D10708">
        <v>8153</v>
      </c>
      <c r="E10708">
        <v>-0.37755962415134903</v>
      </c>
      <c r="F10708">
        <v>4.0086876754459101E-4</v>
      </c>
      <c r="G10708">
        <v>1.3557215355986099E-2</v>
      </c>
      <c r="H10708">
        <v>0.95723322099431396</v>
      </c>
      <c r="I10708">
        <v>-0.37052555680098898</v>
      </c>
      <c r="J10708">
        <v>4.4999572388271101E-4</v>
      </c>
      <c r="K10708">
        <v>1.14514358926095E-2</v>
      </c>
      <c r="L10708">
        <v>0.95403802656612502</v>
      </c>
      <c r="M10708">
        <v>-0.31157404570965902</v>
      </c>
      <c r="N10708">
        <v>1.11453507117704E-2</v>
      </c>
      <c r="O10708">
        <v>0.141647187179304</v>
      </c>
      <c r="P10708">
        <v>0.74285409480354703</v>
      </c>
      <c r="Q10708">
        <v>-0.315192516814084</v>
      </c>
      <c r="R10708">
        <v>1.6886209854476399E-2</v>
      </c>
      <c r="S10708">
        <v>0.26682446873348098</v>
      </c>
      <c r="T10708">
        <v>0.68862480147335503</v>
      </c>
      <c r="U10708">
        <v>-0.47851855604675703</v>
      </c>
      <c r="V10708">
        <v>9.6339790315226506E-2</v>
      </c>
      <c r="W10708">
        <v>0.53513430108641102</v>
      </c>
      <c r="X10708">
        <v>0.41726019250719998</v>
      </c>
      <c r="Y10708">
        <v>-0.60447013355100698</v>
      </c>
      <c r="Z10708">
        <v>5.2933251221392204E-3</v>
      </c>
      <c r="AA10708">
        <v>5.5203546386663201E-2</v>
      </c>
      <c r="AB10708">
        <v>0.88479236613204104</v>
      </c>
      <c r="AC10708">
        <v>-0.19998317451999401</v>
      </c>
      <c r="AD10708">
        <v>2.6093311088282799E-2</v>
      </c>
      <c r="AE10708">
        <v>0.58303787367379201</v>
      </c>
    </row>
    <row r="10709" spans="1:31" hidden="1" x14ac:dyDescent="0.2">
      <c r="A10709" t="s">
        <v>15328</v>
      </c>
      <c r="B10709" t="s">
        <v>15329</v>
      </c>
      <c r="C10709" t="s">
        <v>15330</v>
      </c>
      <c r="D10709">
        <v>55576</v>
      </c>
      <c r="E10709">
        <v>-0.23087897548494299</v>
      </c>
      <c r="F10709">
        <v>4.4248925078580803E-2</v>
      </c>
      <c r="G10709">
        <v>0.13268276447975</v>
      </c>
      <c r="H10709">
        <v>0.53238558204377295</v>
      </c>
      <c r="I10709">
        <v>-0.30023411295647101</v>
      </c>
      <c r="J10709">
        <v>7.6534740282703803E-3</v>
      </c>
      <c r="K10709">
        <v>3.60632071893374E-2</v>
      </c>
      <c r="L10709">
        <v>0.77926876285693203</v>
      </c>
      <c r="M10709">
        <v>-0.12093939116694501</v>
      </c>
      <c r="N10709">
        <v>0.37814804622026199</v>
      </c>
      <c r="O10709">
        <v>0.48869785278325201</v>
      </c>
      <c r="P10709">
        <v>0.14397482847415999</v>
      </c>
      <c r="Q10709">
        <v>-0.27677954196681898</v>
      </c>
      <c r="R10709">
        <v>5.7114064530796399E-2</v>
      </c>
      <c r="S10709">
        <v>0.341359577638635</v>
      </c>
      <c r="T10709">
        <v>0.49080586688248101</v>
      </c>
      <c r="U10709">
        <v>-0.76329905509774898</v>
      </c>
      <c r="V10709">
        <v>3.3625212316005398E-4</v>
      </c>
      <c r="W10709">
        <v>0.180969087191617</v>
      </c>
      <c r="X10709">
        <v>0.99247015499416702</v>
      </c>
      <c r="Y10709">
        <v>-0.44278304102780702</v>
      </c>
      <c r="Z10709">
        <v>1.9167625549463899E-2</v>
      </c>
      <c r="AA10709">
        <v>7.7153881876398697E-2</v>
      </c>
      <c r="AB10709">
        <v>0.72742965791090197</v>
      </c>
      <c r="AC10709">
        <v>-0.184087474138209</v>
      </c>
      <c r="AD10709">
        <v>0.120761857617196</v>
      </c>
      <c r="AE10709">
        <v>0.58303787367379201</v>
      </c>
    </row>
    <row r="10710" spans="1:31" hidden="1" x14ac:dyDescent="0.2">
      <c r="A10710" t="s">
        <v>6178</v>
      </c>
      <c r="B10710" t="s">
        <v>6179</v>
      </c>
      <c r="C10710" t="s">
        <v>6180</v>
      </c>
      <c r="D10710">
        <v>4833</v>
      </c>
      <c r="E10710">
        <v>9.6318665263404601E-2</v>
      </c>
      <c r="F10710">
        <v>0.418235121463643</v>
      </c>
      <c r="G10710">
        <v>0.40370526077163399</v>
      </c>
      <c r="H10710">
        <v>0.12857619976756801</v>
      </c>
      <c r="I10710">
        <v>-0.20485426055852299</v>
      </c>
      <c r="J10710">
        <v>7.9762480526625906E-2</v>
      </c>
      <c r="K10710">
        <v>0.117015263159996</v>
      </c>
      <c r="L10710">
        <v>0.425854921248151</v>
      </c>
      <c r="M10710">
        <v>0.10947103197064401</v>
      </c>
      <c r="N10710">
        <v>0.432528889988604</v>
      </c>
      <c r="O10710">
        <v>0.51013045581830896</v>
      </c>
      <c r="P10710">
        <v>0.123980935509787</v>
      </c>
      <c r="Q10710">
        <v>-8.2656262779228995E-2</v>
      </c>
      <c r="R10710">
        <v>0.58073678440322296</v>
      </c>
      <c r="S10710">
        <v>0.64808440675455603</v>
      </c>
      <c r="T10710">
        <v>8.5999853309968399E-2</v>
      </c>
      <c r="U10710">
        <v>0.138369254725971</v>
      </c>
      <c r="V10710">
        <v>0.62641894654686103</v>
      </c>
      <c r="W10710">
        <v>0.81223204213360201</v>
      </c>
      <c r="X10710">
        <v>7.8478778951273503E-2</v>
      </c>
      <c r="Y10710">
        <v>-0.40261843953610899</v>
      </c>
      <c r="Z10710">
        <v>6.6411503613048303E-2</v>
      </c>
      <c r="AA10710">
        <v>0.12907968669320999</v>
      </c>
      <c r="AB10710">
        <v>0.49585532745303401</v>
      </c>
      <c r="AC10710">
        <v>-0.18429907553098901</v>
      </c>
      <c r="AD10710">
        <v>0.147313564307128</v>
      </c>
      <c r="AE10710">
        <v>0.58303787367379201</v>
      </c>
    </row>
    <row r="10711" spans="1:31" hidden="1" x14ac:dyDescent="0.2">
      <c r="A10711" t="s">
        <v>22450</v>
      </c>
      <c r="B10711" t="s">
        <v>22451</v>
      </c>
      <c r="C10711" t="s">
        <v>22452</v>
      </c>
      <c r="D10711">
        <v>9076</v>
      </c>
      <c r="E10711">
        <v>2.9274143495374098E-2</v>
      </c>
      <c r="F10711">
        <v>0.80634196600835695</v>
      </c>
      <c r="G10711">
        <v>0.54671593688159903</v>
      </c>
      <c r="H10711">
        <v>5.6958369753034803E-2</v>
      </c>
      <c r="I10711">
        <v>4.7656914237419199E-3</v>
      </c>
      <c r="J10711">
        <v>0.96782845198309397</v>
      </c>
      <c r="K10711">
        <v>0.48250437970688198</v>
      </c>
      <c r="L10711">
        <v>5.0187524483968501E-2</v>
      </c>
      <c r="M10711">
        <v>5.9567780568331202E-2</v>
      </c>
      <c r="N10711">
        <v>0.67276697937313301</v>
      </c>
      <c r="O10711">
        <v>0.59502079164259303</v>
      </c>
      <c r="P10711">
        <v>7.08762378060913E-2</v>
      </c>
      <c r="Q10711">
        <v>5.6056350973213397E-2</v>
      </c>
      <c r="R10711">
        <v>0.71078373148055396</v>
      </c>
      <c r="S10711">
        <v>0.693677191299092</v>
      </c>
      <c r="T10711">
        <v>6.6045088197842702E-2</v>
      </c>
      <c r="U10711">
        <v>3.4305178453343098E-2</v>
      </c>
      <c r="V10711">
        <v>0.90033684950312398</v>
      </c>
      <c r="W10711">
        <v>0.859901100798244</v>
      </c>
      <c r="X10711">
        <v>5.1846772414949498E-2</v>
      </c>
      <c r="Y10711">
        <v>8.3767942554117802E-3</v>
      </c>
      <c r="Z10711">
        <v>0.96975715067828305</v>
      </c>
      <c r="AA10711">
        <v>0.51257876874072805</v>
      </c>
      <c r="AB10711">
        <v>5.0169012795491602E-2</v>
      </c>
      <c r="AC10711">
        <v>-0.18430927596841501</v>
      </c>
      <c r="AD10711">
        <v>9.6127310487742396E-2</v>
      </c>
      <c r="AE10711">
        <v>0.58303787367379201</v>
      </c>
    </row>
    <row r="10712" spans="1:31" hidden="1" x14ac:dyDescent="0.2">
      <c r="A10712" t="s">
        <v>23422</v>
      </c>
      <c r="B10712" t="s">
        <v>23423</v>
      </c>
      <c r="C10712" t="s">
        <v>23424</v>
      </c>
      <c r="D10712">
        <v>221656</v>
      </c>
      <c r="E10712">
        <v>0.44071237655490297</v>
      </c>
      <c r="F10712">
        <v>1.3696402221759701E-4</v>
      </c>
      <c r="G10712">
        <v>9.1680223364225596E-3</v>
      </c>
      <c r="H10712">
        <v>0.97869383898086304</v>
      </c>
      <c r="I10712">
        <v>0.21464740010998701</v>
      </c>
      <c r="J10712">
        <v>6.8807141357395796E-2</v>
      </c>
      <c r="K10712">
        <v>0.107356214719667</v>
      </c>
      <c r="L10712">
        <v>0.453302273937843</v>
      </c>
      <c r="M10712">
        <v>0.38512737629691901</v>
      </c>
      <c r="N10712">
        <v>5.0868902451770403E-3</v>
      </c>
      <c r="O10712">
        <v>0.110420861524253</v>
      </c>
      <c r="P10712">
        <v>0.82611736815725501</v>
      </c>
      <c r="Q10712">
        <v>0.27878226277193502</v>
      </c>
      <c r="R10712">
        <v>6.2711917903283398E-2</v>
      </c>
      <c r="S10712">
        <v>0.346953975881379</v>
      </c>
      <c r="T10712">
        <v>0.47364872548666598</v>
      </c>
      <c r="U10712">
        <v>0.60379188838006104</v>
      </c>
      <c r="V10712">
        <v>1.02336092601836E-2</v>
      </c>
      <c r="W10712">
        <v>0.33502824643266199</v>
      </c>
      <c r="X10712">
        <v>0.81550321615585397</v>
      </c>
      <c r="Y10712">
        <v>-2.0469168376957499E-2</v>
      </c>
      <c r="Z10712">
        <v>0.92152396042308105</v>
      </c>
      <c r="AA10712">
        <v>0.50083677253164705</v>
      </c>
      <c r="AB10712">
        <v>5.1142085921179102E-2</v>
      </c>
      <c r="AC10712">
        <v>-1.4399189456068001E-2</v>
      </c>
      <c r="AD10712">
        <v>0.870181877795138</v>
      </c>
      <c r="AE10712">
        <v>0.77852300822588005</v>
      </c>
    </row>
    <row r="10713" spans="1:31" hidden="1" x14ac:dyDescent="0.2">
      <c r="A10713" t="s">
        <v>33730</v>
      </c>
      <c r="B10713" t="s">
        <v>33731</v>
      </c>
      <c r="C10713" t="s">
        <v>33732</v>
      </c>
      <c r="D10713">
        <v>388564</v>
      </c>
      <c r="E10713">
        <v>-5.2571188904182699E-2</v>
      </c>
      <c r="F10713">
        <v>0.65657761841405704</v>
      </c>
      <c r="G10713">
        <v>0.49770684523620601</v>
      </c>
      <c r="H10713">
        <v>7.3111635674748002E-2</v>
      </c>
      <c r="I10713">
        <v>-0.241596057722862</v>
      </c>
      <c r="J10713">
        <v>3.6636415736809598E-2</v>
      </c>
      <c r="K10713">
        <v>7.7351763682313196E-2</v>
      </c>
      <c r="L10713">
        <v>0.56449677776871998</v>
      </c>
      <c r="M10713">
        <v>-1.8871501851086801E-2</v>
      </c>
      <c r="N10713">
        <v>0.89034816460702004</v>
      </c>
      <c r="O10713">
        <v>0.65820113622745402</v>
      </c>
      <c r="P10713">
        <v>5.2198549283219799E-2</v>
      </c>
      <c r="Q10713">
        <v>-0.16905073556943701</v>
      </c>
      <c r="R10713">
        <v>0.246793205518439</v>
      </c>
      <c r="S10713">
        <v>0.50019822991383101</v>
      </c>
      <c r="T10713">
        <v>0.21532951752368201</v>
      </c>
      <c r="U10713">
        <v>-0.141423804365513</v>
      </c>
      <c r="V10713">
        <v>0.64140272225896</v>
      </c>
      <c r="W10713">
        <v>0.81474311222618201</v>
      </c>
      <c r="X10713">
        <v>7.6024804321035006E-2</v>
      </c>
      <c r="Y10713">
        <v>-0.46542071609136598</v>
      </c>
      <c r="Z10713">
        <v>4.4969338951345E-2</v>
      </c>
      <c r="AA10713">
        <v>0.108735531436203</v>
      </c>
      <c r="AB10713">
        <v>0.57509476124446501</v>
      </c>
      <c r="AC10713">
        <v>-0.18439431621291599</v>
      </c>
      <c r="AD10713">
        <v>0.31598297626073402</v>
      </c>
      <c r="AE10713">
        <v>0.61817600363905501</v>
      </c>
    </row>
    <row r="10714" spans="1:31" hidden="1" x14ac:dyDescent="0.2">
      <c r="A10714" t="s">
        <v>24817</v>
      </c>
      <c r="B10714" t="s">
        <v>24818</v>
      </c>
      <c r="C10714" t="s">
        <v>24819</v>
      </c>
      <c r="D10714">
        <v>84309</v>
      </c>
      <c r="E10714">
        <v>1.21729389363881E-2</v>
      </c>
      <c r="F10714">
        <v>0.91911728543885796</v>
      </c>
      <c r="G10714">
        <v>0.57735606315289401</v>
      </c>
      <c r="H10714">
        <v>5.1189509058219E-2</v>
      </c>
      <c r="I10714">
        <v>-0.22178281465989699</v>
      </c>
      <c r="J10714">
        <v>5.8910901294026603E-2</v>
      </c>
      <c r="K10714">
        <v>9.9247633756663706E-2</v>
      </c>
      <c r="L10714">
        <v>0.481678747789066</v>
      </c>
      <c r="M10714">
        <v>0.19288941324182199</v>
      </c>
      <c r="N10714">
        <v>0.16924297560227</v>
      </c>
      <c r="O10714">
        <v>0.36194201053388098</v>
      </c>
      <c r="P10714">
        <v>0.28484284681400301</v>
      </c>
      <c r="Q10714">
        <v>-0.124143962399303</v>
      </c>
      <c r="R10714">
        <v>0.41124072116839799</v>
      </c>
      <c r="S10714">
        <v>0.58233630480306997</v>
      </c>
      <c r="T10714">
        <v>0.13132111356297901</v>
      </c>
      <c r="U10714">
        <v>-0.50866941014200895</v>
      </c>
      <c r="V10714">
        <v>7.4054123528935104E-2</v>
      </c>
      <c r="W10714">
        <v>0.51326829395377804</v>
      </c>
      <c r="X10714">
        <v>0.47304173440439301</v>
      </c>
      <c r="Y10714">
        <v>-0.45629362586896899</v>
      </c>
      <c r="Z10714">
        <v>4.4377920315559698E-2</v>
      </c>
      <c r="AA10714">
        <v>0.10811678843162</v>
      </c>
      <c r="AB10714">
        <v>0.57770153861076501</v>
      </c>
      <c r="AC10714">
        <v>-0.184619299875386</v>
      </c>
      <c r="AD10714">
        <v>0.103827974314882</v>
      </c>
      <c r="AE10714">
        <v>0.58303787367379201</v>
      </c>
    </row>
    <row r="10715" spans="1:31" hidden="1" x14ac:dyDescent="0.2">
      <c r="A10715" t="s">
        <v>12289</v>
      </c>
      <c r="B10715" t="s">
        <v>12290</v>
      </c>
      <c r="C10715" t="s">
        <v>12291</v>
      </c>
      <c r="D10715">
        <v>56731</v>
      </c>
      <c r="E10715">
        <v>-0.31339247589371499</v>
      </c>
      <c r="F10715">
        <v>7.1936634176060299E-3</v>
      </c>
      <c r="G10715">
        <v>5.2109823029175002E-2</v>
      </c>
      <c r="H10715">
        <v>0.78577379550726101</v>
      </c>
      <c r="I10715">
        <v>-0.37604647068285202</v>
      </c>
      <c r="J10715">
        <v>9.9210449219585997E-4</v>
      </c>
      <c r="K10715">
        <v>1.53368479089075E-2</v>
      </c>
      <c r="L10715">
        <v>0.92596353257611597</v>
      </c>
      <c r="M10715">
        <v>-0.250143868981132</v>
      </c>
      <c r="N10715">
        <v>6.7113014217422995E-2</v>
      </c>
      <c r="O10715">
        <v>0.25895160728074401</v>
      </c>
      <c r="P10715">
        <v>0.46107784027353799</v>
      </c>
      <c r="Q10715">
        <v>-0.30158729613385798</v>
      </c>
      <c r="R10715">
        <v>3.8740654564809497E-2</v>
      </c>
      <c r="S10715">
        <v>0.31065854897053702</v>
      </c>
      <c r="T10715">
        <v>0.55946921233062796</v>
      </c>
      <c r="U10715">
        <v>-0.40006207820155198</v>
      </c>
      <c r="V10715">
        <v>0.16529378240978301</v>
      </c>
      <c r="W10715">
        <v>0.60525554139957505</v>
      </c>
      <c r="X10715">
        <v>0.30312747732738299</v>
      </c>
      <c r="Y10715">
        <v>-0.42048368156801702</v>
      </c>
      <c r="Z10715">
        <v>6.4861069806692595E-2</v>
      </c>
      <c r="AA10715">
        <v>0.12766672665439899</v>
      </c>
      <c r="AB10715">
        <v>0.50077172894102895</v>
      </c>
      <c r="AC10715">
        <v>-0.18478830578572999</v>
      </c>
      <c r="AD10715">
        <v>0.25638049603943602</v>
      </c>
      <c r="AE10715">
        <v>0.60084711367381405</v>
      </c>
    </row>
    <row r="10716" spans="1:31" hidden="1" x14ac:dyDescent="0.2">
      <c r="A10716" t="s">
        <v>11524</v>
      </c>
      <c r="B10716" t="s">
        <v>11525</v>
      </c>
      <c r="C10716" t="s">
        <v>11526</v>
      </c>
      <c r="D10716">
        <v>84293</v>
      </c>
      <c r="E10716">
        <v>3.2492661002389997E-2</v>
      </c>
      <c r="F10716">
        <v>0.78698390621391501</v>
      </c>
      <c r="G10716">
        <v>0.54141138397902</v>
      </c>
      <c r="H10716">
        <v>5.8462994662497499E-2</v>
      </c>
      <c r="I10716">
        <v>-0.15408205216682</v>
      </c>
      <c r="J10716">
        <v>0.19319749112036899</v>
      </c>
      <c r="K10716">
        <v>0.19231752209834499</v>
      </c>
      <c r="L10716">
        <v>0.25886490128429501</v>
      </c>
      <c r="M10716">
        <v>0.113511525672118</v>
      </c>
      <c r="N10716">
        <v>0.419904856978351</v>
      </c>
      <c r="O10716">
        <v>0.50600230574620897</v>
      </c>
      <c r="P10716">
        <v>0.12826301879741001</v>
      </c>
      <c r="Q10716">
        <v>-7.7712934212319507E-2</v>
      </c>
      <c r="R10716">
        <v>0.60690120515218804</v>
      </c>
      <c r="S10716">
        <v>0.65587294381400996</v>
      </c>
      <c r="T10716">
        <v>8.1159355794840501E-2</v>
      </c>
      <c r="U10716">
        <v>-0.14884896822354701</v>
      </c>
      <c r="V10716">
        <v>0.59776158440751503</v>
      </c>
      <c r="W10716">
        <v>0.80709196588446197</v>
      </c>
      <c r="X10716">
        <v>8.3579078837411294E-2</v>
      </c>
      <c r="Y10716">
        <v>-0.28800416945367902</v>
      </c>
      <c r="Z10716">
        <v>0.19665268847280101</v>
      </c>
      <c r="AA10716">
        <v>0.219485852833399</v>
      </c>
      <c r="AB10716">
        <v>0.26763004285087699</v>
      </c>
      <c r="AC10716">
        <v>-0.18483160804966101</v>
      </c>
      <c r="AD10716">
        <v>0.28661820589936099</v>
      </c>
      <c r="AE10716">
        <v>0.605643010558642</v>
      </c>
    </row>
    <row r="10717" spans="1:31" hidden="1" x14ac:dyDescent="0.2">
      <c r="A10717" t="s">
        <v>28267</v>
      </c>
      <c r="B10717" t="s">
        <v>28268</v>
      </c>
      <c r="C10717" t="s">
        <v>28269</v>
      </c>
      <c r="D10717">
        <v>2517</v>
      </c>
      <c r="E10717">
        <v>5.6425039100853398E-2</v>
      </c>
      <c r="F10717">
        <v>0.63800977925129998</v>
      </c>
      <c r="G10717">
        <v>0.49167476139173499</v>
      </c>
      <c r="H10717">
        <v>7.5916062445798099E-2</v>
      </c>
      <c r="I10717">
        <v>-0.149979931847397</v>
      </c>
      <c r="J10717">
        <v>0.20444298339623401</v>
      </c>
      <c r="K10717">
        <v>0.198858292525988</v>
      </c>
      <c r="L10717">
        <v>0.248460657025489</v>
      </c>
      <c r="M10717">
        <v>0.176558112066307</v>
      </c>
      <c r="N10717">
        <v>0.21106180946640801</v>
      </c>
      <c r="O10717">
        <v>0.39341068109801303</v>
      </c>
      <c r="P10717">
        <v>0.24363944219291001</v>
      </c>
      <c r="Q10717">
        <v>-1.3176650374869801E-3</v>
      </c>
      <c r="R10717">
        <v>0.99309251601799398</v>
      </c>
      <c r="S10717">
        <v>0.75706383218126405</v>
      </c>
      <c r="T10717">
        <v>5.0008657346984502E-2</v>
      </c>
      <c r="U10717">
        <v>-0.24988643625319301</v>
      </c>
      <c r="V10717">
        <v>0.38312201899284598</v>
      </c>
      <c r="W10717">
        <v>0.73907866219070995</v>
      </c>
      <c r="X10717">
        <v>0.145117058783443</v>
      </c>
      <c r="Y10717">
        <v>-0.38627583344002098</v>
      </c>
      <c r="Z10717">
        <v>8.4573966539571402E-2</v>
      </c>
      <c r="AA10717">
        <v>0.14383112522807601</v>
      </c>
      <c r="AB10717">
        <v>0.444965447489788</v>
      </c>
      <c r="AC10717">
        <v>-0.185080806888167</v>
      </c>
      <c r="AD10717">
        <v>0.29872383099378702</v>
      </c>
      <c r="AE10717">
        <v>0.610718162867665</v>
      </c>
    </row>
    <row r="10718" spans="1:31" hidden="1" x14ac:dyDescent="0.2">
      <c r="A10718" t="s">
        <v>14542</v>
      </c>
      <c r="B10718" t="s">
        <v>14543</v>
      </c>
      <c r="C10718" t="s">
        <v>14544</v>
      </c>
      <c r="D10718">
        <v>3295</v>
      </c>
      <c r="E10718">
        <v>-0.121090275149615</v>
      </c>
      <c r="F10718">
        <v>0.30099245771760602</v>
      </c>
      <c r="G10718">
        <v>0.34514418104954298</v>
      </c>
      <c r="H10718">
        <v>0.180314144283547</v>
      </c>
      <c r="I10718">
        <v>-0.30731097807199997</v>
      </c>
      <c r="J10718">
        <v>6.9360985733087797E-3</v>
      </c>
      <c r="K10718">
        <v>3.4467546362707803E-2</v>
      </c>
      <c r="L10718">
        <v>0.78953297144304901</v>
      </c>
      <c r="M10718">
        <v>-2.33893037793859E-2</v>
      </c>
      <c r="N10718">
        <v>0.86199857575812699</v>
      </c>
      <c r="O10718">
        <v>0.65023427239124798</v>
      </c>
      <c r="P10718">
        <v>5.3498353983117503E-2</v>
      </c>
      <c r="Q10718">
        <v>-0.181955490561025</v>
      </c>
      <c r="R10718">
        <v>0.20428079667534099</v>
      </c>
      <c r="S10718">
        <v>0.47001475359113598</v>
      </c>
      <c r="T10718">
        <v>0.24965357978128599</v>
      </c>
      <c r="U10718">
        <v>-0.15821708145747199</v>
      </c>
      <c r="V10718">
        <v>0.563169485148586</v>
      </c>
      <c r="W10718">
        <v>0.79892179526510099</v>
      </c>
      <c r="X10718">
        <v>9.0507000221209305E-2</v>
      </c>
      <c r="Y10718">
        <v>-0.57294756238553401</v>
      </c>
      <c r="Z10718">
        <v>3.7203661270277699E-3</v>
      </c>
      <c r="AA10718">
        <v>5.2830574288986597E-2</v>
      </c>
      <c r="AB10718">
        <v>0.91280776030078703</v>
      </c>
      <c r="AC10718">
        <v>-0.18510243238524601</v>
      </c>
      <c r="AD10718">
        <v>5.1583046172527701E-2</v>
      </c>
      <c r="AE10718">
        <v>0.58303787367379201</v>
      </c>
    </row>
    <row r="10719" spans="1:31" hidden="1" x14ac:dyDescent="0.2">
      <c r="A10719" t="s">
        <v>1711</v>
      </c>
      <c r="B10719" t="s">
        <v>1712</v>
      </c>
      <c r="C10719" t="s">
        <v>1713</v>
      </c>
      <c r="D10719">
        <v>55540</v>
      </c>
      <c r="E10719">
        <v>9.7698721782213505E-2</v>
      </c>
      <c r="F10719">
        <v>0.40917097957182702</v>
      </c>
      <c r="G10719">
        <v>0.39984265585370499</v>
      </c>
      <c r="H10719">
        <v>0.13178276663531999</v>
      </c>
      <c r="I10719">
        <v>5.5767777814733299E-2</v>
      </c>
      <c r="J10719">
        <v>0.63437035866561198</v>
      </c>
      <c r="K10719">
        <v>0.38260838740844</v>
      </c>
      <c r="L10719">
        <v>7.6489401609028396E-2</v>
      </c>
      <c r="M10719">
        <v>0.16198330071262501</v>
      </c>
      <c r="N10719">
        <v>0.245952067780777</v>
      </c>
      <c r="O10719">
        <v>0.41578847721874201</v>
      </c>
      <c r="P10719">
        <v>0.21593774650803399</v>
      </c>
      <c r="Q10719">
        <v>0.186954261842563</v>
      </c>
      <c r="R10719">
        <v>0.21110574397040099</v>
      </c>
      <c r="S10719">
        <v>0.47584896326862403</v>
      </c>
      <c r="T10719">
        <v>0.24360121284890701</v>
      </c>
      <c r="U10719">
        <v>4.3417230321500296E-3</v>
      </c>
      <c r="V10719">
        <v>0.98712173981104501</v>
      </c>
      <c r="W10719">
        <v>0.86978036607161202</v>
      </c>
      <c r="X10719">
        <v>5.0030631450732103E-2</v>
      </c>
      <c r="Y10719">
        <v>-0.174726702216774</v>
      </c>
      <c r="Z10719">
        <v>0.41613602600717797</v>
      </c>
      <c r="AA10719">
        <v>0.32840080984898901</v>
      </c>
      <c r="AB10719">
        <v>0.13213526966393899</v>
      </c>
      <c r="AC10719">
        <v>-0.185700296809411</v>
      </c>
      <c r="AD10719">
        <v>0.39922971234988303</v>
      </c>
      <c r="AE10719">
        <v>0.64643356318678002</v>
      </c>
    </row>
    <row r="10720" spans="1:31" hidden="1" x14ac:dyDescent="0.2">
      <c r="A10720" t="s">
        <v>27757</v>
      </c>
      <c r="B10720" t="s">
        <v>27758</v>
      </c>
      <c r="C10720" t="s">
        <v>27759</v>
      </c>
      <c r="D10720">
        <v>64787</v>
      </c>
      <c r="E10720">
        <v>0.293360578279659</v>
      </c>
      <c r="F10720">
        <v>1.322493917367E-2</v>
      </c>
      <c r="G10720">
        <v>7.0391667442034997E-2</v>
      </c>
      <c r="H10720">
        <v>0.71529502510500997</v>
      </c>
      <c r="I10720">
        <v>-1.96964416337795E-2</v>
      </c>
      <c r="J10720">
        <v>0.86872445065416504</v>
      </c>
      <c r="K10720">
        <v>0.45725889954104598</v>
      </c>
      <c r="L10720">
        <v>5.3155257217830897E-2</v>
      </c>
      <c r="M10720">
        <v>0.30274296107936999</v>
      </c>
      <c r="N10720">
        <v>2.8807819720507499E-2</v>
      </c>
      <c r="O10720">
        <v>0.18935415139849299</v>
      </c>
      <c r="P10720">
        <v>0.60856258550917597</v>
      </c>
      <c r="Q10720">
        <v>5.5509139454166002E-2</v>
      </c>
      <c r="R10720">
        <v>0.71326648372226498</v>
      </c>
      <c r="S10720">
        <v>0.69426129999243702</v>
      </c>
      <c r="T10720">
        <v>6.5755344900748705E-2</v>
      </c>
      <c r="U10720">
        <v>0.24674525874735301</v>
      </c>
      <c r="V10720">
        <v>0.38239092511262002</v>
      </c>
      <c r="W10720">
        <v>0.73881927469211495</v>
      </c>
      <c r="X10720">
        <v>0.14542419148182201</v>
      </c>
      <c r="Y10720">
        <v>-0.30721050613211098</v>
      </c>
      <c r="Z10720">
        <v>0.17067693670405201</v>
      </c>
      <c r="AA10720">
        <v>0.203494685163886</v>
      </c>
      <c r="AB10720">
        <v>0.29650764871198698</v>
      </c>
      <c r="AC10720">
        <v>-0.18571028790541799</v>
      </c>
      <c r="AD10720">
        <v>0.190363449833826</v>
      </c>
      <c r="AE10720">
        <v>0.58303787367379201</v>
      </c>
    </row>
    <row r="10721" spans="1:31" hidden="1" x14ac:dyDescent="0.2">
      <c r="A10721" t="s">
        <v>27199</v>
      </c>
      <c r="B10721" t="s">
        <v>27200</v>
      </c>
      <c r="C10721" t="s">
        <v>27201</v>
      </c>
      <c r="D10721">
        <v>79683</v>
      </c>
      <c r="E10721">
        <v>0.44469670666238098</v>
      </c>
      <c r="F10721">
        <v>1.26199194306427E-4</v>
      </c>
      <c r="G10721">
        <v>9.0565671018995007E-3</v>
      </c>
      <c r="H10721">
        <v>0.97983593528006196</v>
      </c>
      <c r="I10721">
        <v>9.9133672396400502E-2</v>
      </c>
      <c r="J10721">
        <v>0.40610061949616699</v>
      </c>
      <c r="K10721">
        <v>0.29356383270773401</v>
      </c>
      <c r="L10721">
        <v>0.13289397849795201</v>
      </c>
      <c r="M10721">
        <v>0.46678051070617699</v>
      </c>
      <c r="N10721">
        <v>5.9592356643442697E-4</v>
      </c>
      <c r="O10721">
        <v>6.56728140544941E-2</v>
      </c>
      <c r="P10721">
        <v>0.95030459262092704</v>
      </c>
      <c r="Q10721">
        <v>0.183523952228832</v>
      </c>
      <c r="R10721">
        <v>0.22562542425381399</v>
      </c>
      <c r="S10721">
        <v>0.486579382187034</v>
      </c>
      <c r="T10721">
        <v>0.23145529694275199</v>
      </c>
      <c r="U10721">
        <v>0.65923802061820203</v>
      </c>
      <c r="V10721">
        <v>1.60615896957273E-2</v>
      </c>
      <c r="W10721">
        <v>0.36632657186033102</v>
      </c>
      <c r="X10721">
        <v>0.75444462699189496</v>
      </c>
      <c r="Y10721">
        <v>8.4234957845021996E-2</v>
      </c>
      <c r="Z10721">
        <v>0.724485582887619</v>
      </c>
      <c r="AA10721">
        <v>0.44439755406117798</v>
      </c>
      <c r="AB10721">
        <v>6.4780987895320497E-2</v>
      </c>
      <c r="AC10721">
        <v>-0.200169953675749</v>
      </c>
      <c r="AD10721">
        <v>2.28188449271714E-2</v>
      </c>
      <c r="AE10721">
        <v>0.58303787367379201</v>
      </c>
    </row>
    <row r="10722" spans="1:31" hidden="1" x14ac:dyDescent="0.2">
      <c r="A10722" t="s">
        <v>26680</v>
      </c>
      <c r="B10722" t="s">
        <v>26681</v>
      </c>
      <c r="C10722" t="s">
        <v>26682</v>
      </c>
      <c r="D10722">
        <v>2745</v>
      </c>
      <c r="E10722">
        <v>0.26239660326888398</v>
      </c>
      <c r="F10722">
        <v>2.63632500027636E-2</v>
      </c>
      <c r="G10722">
        <v>9.9428028064884003E-2</v>
      </c>
      <c r="H10722">
        <v>0.61754361508668199</v>
      </c>
      <c r="I10722">
        <v>1.03096513721563E-2</v>
      </c>
      <c r="J10722">
        <v>0.93068544856173996</v>
      </c>
      <c r="K10722">
        <v>0.474169803602283</v>
      </c>
      <c r="L10722">
        <v>5.0872605447476398E-2</v>
      </c>
      <c r="M10722">
        <v>0.30437066718443401</v>
      </c>
      <c r="N10722">
        <v>2.66919665738884E-2</v>
      </c>
      <c r="O10722">
        <v>0.18463702051987799</v>
      </c>
      <c r="P10722">
        <v>0.62068401027534403</v>
      </c>
      <c r="Q10722">
        <v>0.17140876597263999</v>
      </c>
      <c r="R10722">
        <v>0.25067765476159998</v>
      </c>
      <c r="S10722">
        <v>0.50326139765301303</v>
      </c>
      <c r="T10722">
        <v>0.21255339857580999</v>
      </c>
      <c r="U10722">
        <v>0.184130635006891</v>
      </c>
      <c r="V10722">
        <v>0.51277674051993805</v>
      </c>
      <c r="W10722">
        <v>0.78620841138724795</v>
      </c>
      <c r="X10722">
        <v>0.102313019112415</v>
      </c>
      <c r="Y10722">
        <v>-0.32339123673248599</v>
      </c>
      <c r="Z10722">
        <v>0.144209864319752</v>
      </c>
      <c r="AA10722">
        <v>0.18689761463952301</v>
      </c>
      <c r="AB10722">
        <v>0.33159961809354199</v>
      </c>
      <c r="AC10722">
        <v>-0.18594663371340001</v>
      </c>
      <c r="AD10722">
        <v>0.187244935473245</v>
      </c>
      <c r="AE10722">
        <v>0.58303787367379201</v>
      </c>
    </row>
    <row r="10723" spans="1:31" hidden="1" x14ac:dyDescent="0.2">
      <c r="A10723" t="s">
        <v>6712</v>
      </c>
      <c r="B10723" t="s">
        <v>6713</v>
      </c>
      <c r="C10723" t="s">
        <v>6714</v>
      </c>
      <c r="D10723">
        <v>51231</v>
      </c>
      <c r="E10723">
        <v>0.324449426803473</v>
      </c>
      <c r="F10723">
        <v>5.7490084336057398E-3</v>
      </c>
      <c r="G10723">
        <v>4.6319879011166701E-2</v>
      </c>
      <c r="H10723">
        <v>0.80809081974533803</v>
      </c>
      <c r="I10723">
        <v>0.16913561266822699</v>
      </c>
      <c r="J10723">
        <v>0.15195493070006</v>
      </c>
      <c r="K10723">
        <v>0.16801248082342701</v>
      </c>
      <c r="L10723">
        <v>0.30377513906297199</v>
      </c>
      <c r="M10723">
        <v>0.37154295391667302</v>
      </c>
      <c r="N10723">
        <v>7.4633259320195803E-3</v>
      </c>
      <c r="O10723">
        <v>0.126795896266747</v>
      </c>
      <c r="P10723">
        <v>0.78846815628739797</v>
      </c>
      <c r="Q10723">
        <v>0.37051964806085802</v>
      </c>
      <c r="R10723">
        <v>1.3133177249552101E-2</v>
      </c>
      <c r="S10723">
        <v>0.244167001579216</v>
      </c>
      <c r="T10723">
        <v>0.72228668999024603</v>
      </c>
      <c r="U10723">
        <v>0.369692072911531</v>
      </c>
      <c r="V10723">
        <v>0.18701701177886301</v>
      </c>
      <c r="W10723">
        <v>0.62563593647550397</v>
      </c>
      <c r="X10723">
        <v>0.27779319059714502</v>
      </c>
      <c r="Y10723">
        <v>-8.5266608149408493E-2</v>
      </c>
      <c r="Z10723">
        <v>0.71223741431763699</v>
      </c>
      <c r="AA10723">
        <v>0.440506314975039</v>
      </c>
      <c r="AB10723">
        <v>6.6204642334170602E-2</v>
      </c>
      <c r="AC10723">
        <v>-0.20049271769652099</v>
      </c>
      <c r="AD10723">
        <v>4.0245612708024701E-2</v>
      </c>
      <c r="AE10723">
        <v>0.58303787367379201</v>
      </c>
    </row>
    <row r="10724" spans="1:31" hidden="1" x14ac:dyDescent="0.2">
      <c r="A10724" t="s">
        <v>6415</v>
      </c>
      <c r="B10724" t="s">
        <v>6416</v>
      </c>
      <c r="C10724" t="s">
        <v>6417</v>
      </c>
      <c r="D10724">
        <v>23087</v>
      </c>
      <c r="E10724">
        <v>0.12631328438929901</v>
      </c>
      <c r="F10724">
        <v>0.272768251059684</v>
      </c>
      <c r="G10724">
        <v>0.329330543786646</v>
      </c>
      <c r="H10724">
        <v>0.19706083465388399</v>
      </c>
      <c r="I10724">
        <v>-9.6388884632140098E-2</v>
      </c>
      <c r="J10724">
        <v>0.39825750588341302</v>
      </c>
      <c r="K10724">
        <v>0.29040208331800499</v>
      </c>
      <c r="L10724">
        <v>0.135791859774053</v>
      </c>
      <c r="M10724">
        <v>0.138343050628015</v>
      </c>
      <c r="N10724">
        <v>0.29480204585511299</v>
      </c>
      <c r="O10724">
        <v>0.44575808791346999</v>
      </c>
      <c r="P10724">
        <v>0.184383827016779</v>
      </c>
      <c r="Q10724">
        <v>-2.0032070417508301E-2</v>
      </c>
      <c r="R10724">
        <v>0.88789559590308298</v>
      </c>
      <c r="S10724">
        <v>0.73578677648275503</v>
      </c>
      <c r="T10724">
        <v>5.22988134402671E-2</v>
      </c>
      <c r="U10724">
        <v>1.70208329245949E-2</v>
      </c>
      <c r="V10724">
        <v>0.95342071863103295</v>
      </c>
      <c r="W10724">
        <v>0.86496094888453401</v>
      </c>
      <c r="X10724">
        <v>5.0401264374777398E-2</v>
      </c>
      <c r="Y10724">
        <v>-0.246242470632897</v>
      </c>
      <c r="Z10724">
        <v>0.28691256276375798</v>
      </c>
      <c r="AA10724">
        <v>0.266350455639914</v>
      </c>
      <c r="AB10724">
        <v>0.19486638121657199</v>
      </c>
      <c r="AC10724">
        <v>-0.18598831135733501</v>
      </c>
      <c r="AD10724">
        <v>5.2661731859213301E-2</v>
      </c>
      <c r="AE10724">
        <v>0.58303787367379201</v>
      </c>
    </row>
    <row r="10725" spans="1:31" hidden="1" x14ac:dyDescent="0.2">
      <c r="A10725" t="s">
        <v>21811</v>
      </c>
      <c r="B10725" t="s">
        <v>21812</v>
      </c>
      <c r="C10725" t="s">
        <v>21813</v>
      </c>
      <c r="D10725">
        <v>199745</v>
      </c>
      <c r="E10725">
        <v>-6.2370155330791098E-3</v>
      </c>
      <c r="F10725">
        <v>0.95756035176080001</v>
      </c>
      <c r="G10725">
        <v>0.58760266383430504</v>
      </c>
      <c r="H10725">
        <v>5.03264915369303E-2</v>
      </c>
      <c r="I10725">
        <v>-9.0418263555355399E-2</v>
      </c>
      <c r="J10725">
        <v>0.43473701800747599</v>
      </c>
      <c r="K10725">
        <v>0.30514612059938201</v>
      </c>
      <c r="L10725">
        <v>0.123009708929722</v>
      </c>
      <c r="M10725">
        <v>0.112269895727001</v>
      </c>
      <c r="N10725">
        <v>0.41341671622533499</v>
      </c>
      <c r="O10725">
        <v>0.50376783960096405</v>
      </c>
      <c r="P10725">
        <v>0.130543679150042</v>
      </c>
      <c r="Q10725">
        <v>-0.110086885281027</v>
      </c>
      <c r="R10725">
        <v>0.45445012306788701</v>
      </c>
      <c r="S10725">
        <v>0.59850665128129399</v>
      </c>
      <c r="T10725">
        <v>0.11700419305962299</v>
      </c>
      <c r="U10725">
        <v>-0.205063147031461</v>
      </c>
      <c r="V10725">
        <v>0.45618080050540799</v>
      </c>
      <c r="W10725">
        <v>0.765057904601818</v>
      </c>
      <c r="X10725">
        <v>0.11845842991250401</v>
      </c>
      <c r="Y10725">
        <v>-4.4561072597835198E-2</v>
      </c>
      <c r="Z10725">
        <v>0.84201719004855102</v>
      </c>
      <c r="AA10725">
        <v>0.47887879086686302</v>
      </c>
      <c r="AB10725">
        <v>5.4688680658050201E-2</v>
      </c>
      <c r="AC10725">
        <v>-0.18604922371461699</v>
      </c>
      <c r="AD10725">
        <v>9.6944837609859003E-2</v>
      </c>
      <c r="AE10725">
        <v>0.58303787367379201</v>
      </c>
    </row>
    <row r="10726" spans="1:31" hidden="1" x14ac:dyDescent="0.2">
      <c r="A10726" t="s">
        <v>24316</v>
      </c>
      <c r="B10726" t="s">
        <v>24317</v>
      </c>
      <c r="C10726" t="s">
        <v>24318</v>
      </c>
      <c r="D10726">
        <v>80221</v>
      </c>
      <c r="E10726">
        <v>-1.3270535548003099E-2</v>
      </c>
      <c r="F10726">
        <v>0.91046665897662005</v>
      </c>
      <c r="G10726">
        <v>0.57486725318548904</v>
      </c>
      <c r="H10726">
        <v>5.1458947773422102E-2</v>
      </c>
      <c r="I10726">
        <v>-0.173607035587685</v>
      </c>
      <c r="J10726">
        <v>0.134576399226914</v>
      </c>
      <c r="K10726">
        <v>0.15683752270586901</v>
      </c>
      <c r="L10726">
        <v>0.32678791942165503</v>
      </c>
      <c r="M10726">
        <v>1.71974520004099E-2</v>
      </c>
      <c r="N10726">
        <v>0.90058601013932504</v>
      </c>
      <c r="O10726">
        <v>0.66114687659407401</v>
      </c>
      <c r="P10726">
        <v>5.18046540550944E-2</v>
      </c>
      <c r="Q10726">
        <v>-0.17022589715084699</v>
      </c>
      <c r="R10726">
        <v>0.246196896841572</v>
      </c>
      <c r="S10726">
        <v>0.49989621480325003</v>
      </c>
      <c r="T10726">
        <v>0.215760446614051</v>
      </c>
      <c r="U10726">
        <v>0.128941199948791</v>
      </c>
      <c r="V10726">
        <v>0.64727802874890705</v>
      </c>
      <c r="W10726">
        <v>0.81744657059491099</v>
      </c>
      <c r="X10726">
        <v>7.5100576979148806E-2</v>
      </c>
      <c r="Y10726">
        <v>-0.12507922521874901</v>
      </c>
      <c r="Z10726">
        <v>0.58155299639547497</v>
      </c>
      <c r="AA10726">
        <v>0.39355314439815903</v>
      </c>
      <c r="AB10726">
        <v>8.6715146766324899E-2</v>
      </c>
      <c r="AC10726">
        <v>-0.18606811266518999</v>
      </c>
      <c r="AD10726">
        <v>0.155731492932559</v>
      </c>
      <c r="AE10726">
        <v>0.58303787367379201</v>
      </c>
    </row>
    <row r="10727" spans="1:31" hidden="1" x14ac:dyDescent="0.2">
      <c r="A10727" t="s">
        <v>26281</v>
      </c>
      <c r="B10727" t="s">
        <v>26282</v>
      </c>
      <c r="C10727" t="s">
        <v>26283</v>
      </c>
      <c r="D10727">
        <v>8462</v>
      </c>
      <c r="E10727">
        <v>-0.41296956612502</v>
      </c>
      <c r="F10727">
        <v>2.5815621137734802E-4</v>
      </c>
      <c r="G10727">
        <v>1.0873136046098599E-2</v>
      </c>
      <c r="H10727">
        <v>0.96766446732719702</v>
      </c>
      <c r="I10727">
        <v>-0.246323199134278</v>
      </c>
      <c r="J10727">
        <v>3.1540987928205498E-2</v>
      </c>
      <c r="K10727">
        <v>7.1411437724444499E-2</v>
      </c>
      <c r="L10727">
        <v>0.58911908543184499</v>
      </c>
      <c r="M10727">
        <v>-0.209695257499626</v>
      </c>
      <c r="N10727">
        <v>0.121598322223089</v>
      </c>
      <c r="O10727">
        <v>0.31566318358254197</v>
      </c>
      <c r="P10727">
        <v>0.348015414478337</v>
      </c>
      <c r="Q10727">
        <v>-9.26620350483503E-2</v>
      </c>
      <c r="R10727">
        <v>0.52641845535804799</v>
      </c>
      <c r="S10727">
        <v>0.63005920411190297</v>
      </c>
      <c r="T10727">
        <v>9.76378686544669E-2</v>
      </c>
      <c r="U10727">
        <v>-0.83285317247939905</v>
      </c>
      <c r="V10727">
        <v>6.1495870938511204E-4</v>
      </c>
      <c r="W10727">
        <v>0.18556457783858199</v>
      </c>
      <c r="X10727">
        <v>0.98465958599808701</v>
      </c>
      <c r="Y10727">
        <v>-0.31225861616099798</v>
      </c>
      <c r="Z10727">
        <v>0.162480783823166</v>
      </c>
      <c r="AA10727">
        <v>0.19907252971474601</v>
      </c>
      <c r="AB10727">
        <v>0.30668452883677</v>
      </c>
      <c r="AC10727">
        <v>-0.20110571671126101</v>
      </c>
      <c r="AD10727">
        <v>4.3800081515004197E-2</v>
      </c>
      <c r="AE10727">
        <v>0.58303787367379201</v>
      </c>
    </row>
    <row r="10728" spans="1:31" hidden="1" x14ac:dyDescent="0.2">
      <c r="A10728" t="s">
        <v>17299</v>
      </c>
      <c r="B10728" t="s">
        <v>17300</v>
      </c>
      <c r="C10728" t="s">
        <v>17301</v>
      </c>
      <c r="D10728">
        <v>494470</v>
      </c>
      <c r="E10728">
        <v>-0.17293456972815899</v>
      </c>
      <c r="F10728">
        <v>0.137949403844668</v>
      </c>
      <c r="G10728">
        <v>0.23533970649580199</v>
      </c>
      <c r="H10728">
        <v>0.32208792821367299</v>
      </c>
      <c r="I10728">
        <v>-0.30937018789888798</v>
      </c>
      <c r="J10728">
        <v>6.4917780760722398E-3</v>
      </c>
      <c r="K10728">
        <v>3.33627191347639E-2</v>
      </c>
      <c r="L10728">
        <v>0.79622924039605403</v>
      </c>
      <c r="M10728">
        <v>-0.123895892282133</v>
      </c>
      <c r="N10728">
        <v>0.35740278566975597</v>
      </c>
      <c r="O10728">
        <v>0.48105886585503499</v>
      </c>
      <c r="P10728">
        <v>0.15277955598458001</v>
      </c>
      <c r="Q10728">
        <v>-0.251069113631679</v>
      </c>
      <c r="R10728">
        <v>7.9251911603176101E-2</v>
      </c>
      <c r="S10728">
        <v>0.36543893770108399</v>
      </c>
      <c r="T10728">
        <v>0.42988242935836501</v>
      </c>
      <c r="U10728">
        <v>-6.7869114603953895E-2</v>
      </c>
      <c r="V10728">
        <v>0.80880883389338798</v>
      </c>
      <c r="W10728">
        <v>0.84432645118913696</v>
      </c>
      <c r="X10728">
        <v>5.6922489939462403E-2</v>
      </c>
      <c r="Y10728">
        <v>-0.37345204400343801</v>
      </c>
      <c r="Z10728">
        <v>8.5420033219199498E-2</v>
      </c>
      <c r="AA10728">
        <v>0.14458721963707299</v>
      </c>
      <c r="AB10728">
        <v>0.44285286853255901</v>
      </c>
      <c r="AC10728">
        <v>-0.20155935375619799</v>
      </c>
      <c r="AD10728">
        <v>7.8722472984862207E-3</v>
      </c>
      <c r="AE10728">
        <v>0.58303787367379201</v>
      </c>
    </row>
    <row r="10729" spans="1:31" hidden="1" x14ac:dyDescent="0.2">
      <c r="A10729" t="s">
        <v>29851</v>
      </c>
      <c r="B10729" t="s">
        <v>29852</v>
      </c>
      <c r="C10729" t="s">
        <v>29853</v>
      </c>
      <c r="D10729">
        <v>64976</v>
      </c>
      <c r="E10729">
        <v>-5.2564432344834003E-2</v>
      </c>
      <c r="F10729">
        <v>0.655017564498934</v>
      </c>
      <c r="G10729">
        <v>0.497220887393929</v>
      </c>
      <c r="H10729">
        <v>7.3339635634715905E-2</v>
      </c>
      <c r="I10729">
        <v>-0.28209975801568199</v>
      </c>
      <c r="J10729">
        <v>1.3738535978303599E-2</v>
      </c>
      <c r="K10729">
        <v>4.7430155725026298E-2</v>
      </c>
      <c r="L10729">
        <v>0.710392600452319</v>
      </c>
      <c r="M10729">
        <v>-1.1581437157499999E-2</v>
      </c>
      <c r="N10729">
        <v>0.93201171302429597</v>
      </c>
      <c r="O10729">
        <v>0.66885762672565796</v>
      </c>
      <c r="P10729">
        <v>5.0841168162347801E-2</v>
      </c>
      <c r="Q10729">
        <v>-0.17660076051736001</v>
      </c>
      <c r="R10729">
        <v>0.222177613680412</v>
      </c>
      <c r="S10729">
        <v>0.48535784545709798</v>
      </c>
      <c r="T10729">
        <v>0.234254049433122</v>
      </c>
      <c r="U10729">
        <v>-3.4799967618488303E-2</v>
      </c>
      <c r="V10729">
        <v>0.90916648826439495</v>
      </c>
      <c r="W10729">
        <v>0.859901100798244</v>
      </c>
      <c r="X10729">
        <v>5.1532276250741402E-2</v>
      </c>
      <c r="Y10729">
        <v>-0.51772247656020698</v>
      </c>
      <c r="Z10729">
        <v>2.3806182277875801E-2</v>
      </c>
      <c r="AA10729">
        <v>8.3408053599093299E-2</v>
      </c>
      <c r="AB10729">
        <v>0.692032598727361</v>
      </c>
      <c r="AC10729">
        <v>-0.186359382994226</v>
      </c>
      <c r="AD10729">
        <v>8.5711474032317603E-2</v>
      </c>
      <c r="AE10729">
        <v>0.58303787367379201</v>
      </c>
    </row>
    <row r="10730" spans="1:31" hidden="1" x14ac:dyDescent="0.2">
      <c r="A10730" t="s">
        <v>9304</v>
      </c>
      <c r="B10730" t="s">
        <v>9305</v>
      </c>
      <c r="C10730" t="s">
        <v>9306</v>
      </c>
      <c r="D10730">
        <v>57222</v>
      </c>
      <c r="E10730">
        <v>0.25764058911856302</v>
      </c>
      <c r="F10730">
        <v>3.0472111249728401E-2</v>
      </c>
      <c r="G10730">
        <v>0.107447737417907</v>
      </c>
      <c r="H10730">
        <v>0.59467544930536098</v>
      </c>
      <c r="I10730">
        <v>-9.7183738372023307E-3</v>
      </c>
      <c r="J10730">
        <v>0.93510487632334405</v>
      </c>
      <c r="K10730">
        <v>0.47487859899190799</v>
      </c>
      <c r="L10730">
        <v>5.0764587195476503E-2</v>
      </c>
      <c r="M10730">
        <v>0.32894819983837797</v>
      </c>
      <c r="N10730">
        <v>1.80158582870589E-2</v>
      </c>
      <c r="O10730">
        <v>0.16338533478504499</v>
      </c>
      <c r="P10730">
        <v>0.67953026279713202</v>
      </c>
      <c r="Q10730">
        <v>0.16341476186756199</v>
      </c>
      <c r="R10730">
        <v>0.28096755346055802</v>
      </c>
      <c r="S10730">
        <v>0.51965487428609403</v>
      </c>
      <c r="T10730">
        <v>0.192602315521687</v>
      </c>
      <c r="U10730">
        <v>7.2332589438813003E-2</v>
      </c>
      <c r="V10730">
        <v>0.76122758297374005</v>
      </c>
      <c r="W10730">
        <v>0.83588643883529401</v>
      </c>
      <c r="X10730">
        <v>6.0953048106866199E-2</v>
      </c>
      <c r="Y10730">
        <v>-0.29000396639519999</v>
      </c>
      <c r="Z10730">
        <v>0.118332144699727</v>
      </c>
      <c r="AA10730">
        <v>0.170336343424311</v>
      </c>
      <c r="AB10730">
        <v>0.37344840166848298</v>
      </c>
      <c r="AC10730">
        <v>-0.186543838502018</v>
      </c>
      <c r="AD10730">
        <v>0.116190317636747</v>
      </c>
      <c r="AE10730">
        <v>0.58303787367379201</v>
      </c>
    </row>
    <row r="10731" spans="1:31" hidden="1" x14ac:dyDescent="0.2">
      <c r="A10731" t="s">
        <v>7765</v>
      </c>
      <c r="B10731" t="s">
        <v>7766</v>
      </c>
      <c r="C10731" t="s">
        <v>7767</v>
      </c>
      <c r="D10731">
        <v>54894</v>
      </c>
      <c r="E10731">
        <v>-0.36847451889812999</v>
      </c>
      <c r="F10731">
        <v>1.4654823808480501E-3</v>
      </c>
      <c r="G10731">
        <v>2.4368508486174199E-2</v>
      </c>
      <c r="H10731">
        <v>0.90731597975607103</v>
      </c>
      <c r="I10731">
        <v>-0.44476313427790298</v>
      </c>
      <c r="J10731">
        <v>8.1575170689353498E-5</v>
      </c>
      <c r="K10731">
        <v>6.5505202219525499E-3</v>
      </c>
      <c r="L10731">
        <v>0.98503669789025095</v>
      </c>
      <c r="M10731">
        <v>-0.296834928961698</v>
      </c>
      <c r="N10731">
        <v>3.0185476356301699E-2</v>
      </c>
      <c r="O10731">
        <v>0.1938049604239</v>
      </c>
      <c r="P10731">
        <v>0.60103161121210702</v>
      </c>
      <c r="Q10731">
        <v>-0.40037744424163002</v>
      </c>
      <c r="R10731">
        <v>5.8130369789311503E-3</v>
      </c>
      <c r="S10731">
        <v>0.233761031974972</v>
      </c>
      <c r="T10731">
        <v>0.81365107054475505</v>
      </c>
      <c r="U10731">
        <v>-0.40612053635358197</v>
      </c>
      <c r="V10731">
        <v>0.15729328923345501</v>
      </c>
      <c r="W10731">
        <v>0.597113186480143</v>
      </c>
      <c r="X10731">
        <v>0.31342932829258002</v>
      </c>
      <c r="Y10731">
        <v>-0.51039240108678197</v>
      </c>
      <c r="Z10731">
        <v>2.1014856152194599E-2</v>
      </c>
      <c r="AA10731">
        <v>7.9518207851948894E-2</v>
      </c>
      <c r="AB10731">
        <v>0.71270361243564295</v>
      </c>
      <c r="AC10731">
        <v>-0.201945759633991</v>
      </c>
      <c r="AD10731">
        <v>6.7873322175768698E-3</v>
      </c>
      <c r="AE10731">
        <v>0.58303787367379201</v>
      </c>
    </row>
    <row r="10732" spans="1:31" hidden="1" x14ac:dyDescent="0.2">
      <c r="A10732" t="s">
        <v>6409</v>
      </c>
      <c r="B10732" t="s">
        <v>6410</v>
      </c>
      <c r="C10732" t="s">
        <v>6411</v>
      </c>
      <c r="D10732">
        <v>51201</v>
      </c>
      <c r="E10732">
        <v>0.41026543164250301</v>
      </c>
      <c r="F10732">
        <v>4.0902234649767201E-4</v>
      </c>
      <c r="G10732">
        <v>1.3557215355986099E-2</v>
      </c>
      <c r="H10732">
        <v>0.95669129006120401</v>
      </c>
      <c r="I10732">
        <v>0.204732625286315</v>
      </c>
      <c r="J10732">
        <v>8.2529456163634607E-2</v>
      </c>
      <c r="K10732">
        <v>0.119169525856419</v>
      </c>
      <c r="L10732">
        <v>0.41946815566475998</v>
      </c>
      <c r="M10732">
        <v>0.44655434313988601</v>
      </c>
      <c r="N10732">
        <v>1.1123797084581701E-3</v>
      </c>
      <c r="O10732">
        <v>7.9908682505140299E-2</v>
      </c>
      <c r="P10732">
        <v>0.92654633486565197</v>
      </c>
      <c r="Q10732">
        <v>0.231856862064198</v>
      </c>
      <c r="R10732">
        <v>0.12572950510740799</v>
      </c>
      <c r="S10732">
        <v>0.41260693851719799</v>
      </c>
      <c r="T10732">
        <v>0.34159521768544299</v>
      </c>
      <c r="U10732">
        <v>5.0029619782808503E-2</v>
      </c>
      <c r="V10732">
        <v>0.82603491003685303</v>
      </c>
      <c r="W10732">
        <v>0.84680342084691096</v>
      </c>
      <c r="X10732">
        <v>5.5706252126372501E-2</v>
      </c>
      <c r="Y10732">
        <v>9.4942408128166497E-2</v>
      </c>
      <c r="Z10732">
        <v>0.60386398727422796</v>
      </c>
      <c r="AA10732">
        <v>0.40216751780264998</v>
      </c>
      <c r="AB10732">
        <v>8.2446525070290294E-2</v>
      </c>
      <c r="AC10732">
        <v>-1.32544727863635E-2</v>
      </c>
      <c r="AD10732">
        <v>0.87128669574037798</v>
      </c>
      <c r="AE10732">
        <v>0.77852300822588005</v>
      </c>
    </row>
    <row r="10733" spans="1:31" hidden="1" x14ac:dyDescent="0.2">
      <c r="A10733" t="s">
        <v>21997</v>
      </c>
      <c r="B10733" t="s">
        <v>21998</v>
      </c>
      <c r="C10733" t="s">
        <v>21999</v>
      </c>
      <c r="D10733">
        <v>4041</v>
      </c>
      <c r="E10733">
        <v>0.24874483312363799</v>
      </c>
      <c r="F10733">
        <v>3.5945898990300498E-2</v>
      </c>
      <c r="G10733">
        <v>0.118037936969417</v>
      </c>
      <c r="H10733">
        <v>0.56766825499667695</v>
      </c>
      <c r="I10733">
        <v>2.2654289150710001E-2</v>
      </c>
      <c r="J10733">
        <v>0.84873590298226997</v>
      </c>
      <c r="K10733">
        <v>0.45118398107701502</v>
      </c>
      <c r="L10733">
        <v>5.4204730263112698E-2</v>
      </c>
      <c r="M10733">
        <v>0.30720445739263402</v>
      </c>
      <c r="N10733">
        <v>2.68169029866243E-2</v>
      </c>
      <c r="O10733">
        <v>0.18502397041719401</v>
      </c>
      <c r="P10733">
        <v>0.61994836338122095</v>
      </c>
      <c r="Q10733">
        <v>0.26481088052011098</v>
      </c>
      <c r="R10733">
        <v>7.6892721430096095E-2</v>
      </c>
      <c r="S10733">
        <v>0.36111869295500099</v>
      </c>
      <c r="T10733">
        <v>0.43558891206427203</v>
      </c>
      <c r="U10733">
        <v>0.235288569981392</v>
      </c>
      <c r="V10733">
        <v>0.42967376760619402</v>
      </c>
      <c r="W10733">
        <v>0.75874885091639999</v>
      </c>
      <c r="X10733">
        <v>0.12727625286994701</v>
      </c>
      <c r="Y10733">
        <v>-0.49213445013795598</v>
      </c>
      <c r="Z10733">
        <v>3.0121471610386301E-2</v>
      </c>
      <c r="AA10733">
        <v>9.1399843164067102E-2</v>
      </c>
      <c r="AB10733">
        <v>0.65090284492074102</v>
      </c>
      <c r="AC10733">
        <v>-0.187163862807845</v>
      </c>
      <c r="AD10733">
        <v>0.32238112479103498</v>
      </c>
      <c r="AE10733">
        <v>0.620990884251852</v>
      </c>
    </row>
    <row r="10734" spans="1:31" hidden="1" x14ac:dyDescent="0.2">
      <c r="A10734" t="s">
        <v>9088</v>
      </c>
      <c r="B10734" t="s">
        <v>9089</v>
      </c>
      <c r="C10734" t="s">
        <v>9090</v>
      </c>
      <c r="D10734">
        <v>83594</v>
      </c>
      <c r="E10734">
        <v>0.14182169395114499</v>
      </c>
      <c r="F10734">
        <v>0.23931915265252901</v>
      </c>
      <c r="G10734">
        <v>0.30837791233681</v>
      </c>
      <c r="H10734">
        <v>0.21999933160190399</v>
      </c>
      <c r="I10734">
        <v>-0.24951559880704499</v>
      </c>
      <c r="J10734">
        <v>3.4801587504784501E-2</v>
      </c>
      <c r="K10734">
        <v>7.5416005682971798E-2</v>
      </c>
      <c r="L10734">
        <v>0.57303223402306203</v>
      </c>
      <c r="M10734">
        <v>0.222461113023976</v>
      </c>
      <c r="N10734">
        <v>0.116540219223718</v>
      </c>
      <c r="O10734">
        <v>0.31168501607804899</v>
      </c>
      <c r="P10734">
        <v>0.35618220035256098</v>
      </c>
      <c r="Q10734">
        <v>-0.11042432298188699</v>
      </c>
      <c r="R10734">
        <v>0.47056526309382102</v>
      </c>
      <c r="S10734">
        <v>0.60578353288909303</v>
      </c>
      <c r="T10734">
        <v>0.112220645478884</v>
      </c>
      <c r="U10734">
        <v>4.0524240111547002E-3</v>
      </c>
      <c r="V10734">
        <v>0.988045527539818</v>
      </c>
      <c r="W10734">
        <v>0.86982910077346498</v>
      </c>
      <c r="X10734">
        <v>5.0026394123210201E-2</v>
      </c>
      <c r="Y10734">
        <v>-0.399656860262668</v>
      </c>
      <c r="Z10734">
        <v>5.3460529906922703E-2</v>
      </c>
      <c r="AA10734">
        <v>0.11707931616433299</v>
      </c>
      <c r="AB10734">
        <v>0.54048982260797496</v>
      </c>
      <c r="AC10734">
        <v>-0.187322332019874</v>
      </c>
      <c r="AD10734">
        <v>0.166474255557061</v>
      </c>
      <c r="AE10734">
        <v>0.58303787367379201</v>
      </c>
    </row>
    <row r="10735" spans="1:31" hidden="1" x14ac:dyDescent="0.2">
      <c r="A10735" t="s">
        <v>22939</v>
      </c>
      <c r="B10735" t="s">
        <v>22940</v>
      </c>
      <c r="C10735" t="s">
        <v>22941</v>
      </c>
      <c r="D10735">
        <v>51368</v>
      </c>
      <c r="E10735">
        <v>-2.9467697583404302E-2</v>
      </c>
      <c r="F10735">
        <v>0.80302950720281197</v>
      </c>
      <c r="G10735">
        <v>0.54604637767270003</v>
      </c>
      <c r="H10735">
        <v>5.7204599881360001E-2</v>
      </c>
      <c r="I10735">
        <v>-0.27624959760124101</v>
      </c>
      <c r="J10735">
        <v>1.6318564580599201E-2</v>
      </c>
      <c r="K10735">
        <v>5.1137074747853499E-2</v>
      </c>
      <c r="L10735">
        <v>0.68751892648300394</v>
      </c>
      <c r="M10735">
        <v>2.0918831737427399E-2</v>
      </c>
      <c r="N10735">
        <v>0.88165738698336804</v>
      </c>
      <c r="O10735">
        <v>0.65645701976862803</v>
      </c>
      <c r="P10735">
        <v>5.2564176873502198E-2</v>
      </c>
      <c r="Q10735">
        <v>-0.23946600188718001</v>
      </c>
      <c r="R10735">
        <v>0.10834363214979199</v>
      </c>
      <c r="S10735">
        <v>0.394794195605773</v>
      </c>
      <c r="T10735">
        <v>0.370197169524217</v>
      </c>
      <c r="U10735">
        <v>9.7469160014820505E-2</v>
      </c>
      <c r="V10735">
        <v>0.70199109711770402</v>
      </c>
      <c r="W10735">
        <v>0.82705363131135401</v>
      </c>
      <c r="X10735">
        <v>6.7454771536172894E-2</v>
      </c>
      <c r="Y10735">
        <v>-0.16583718408702899</v>
      </c>
      <c r="Z10735">
        <v>0.41607567806429802</v>
      </c>
      <c r="AA10735">
        <v>0.328395515164771</v>
      </c>
      <c r="AB10735">
        <v>0.13215750245015301</v>
      </c>
      <c r="AC10735">
        <v>-0.202780012274383</v>
      </c>
      <c r="AD10735">
        <v>2.2077628827496601E-2</v>
      </c>
      <c r="AE10735">
        <v>0.58303787367379201</v>
      </c>
    </row>
    <row r="10736" spans="1:31" hidden="1" x14ac:dyDescent="0.2">
      <c r="A10736" t="s">
        <v>21823</v>
      </c>
      <c r="B10736" t="s">
        <v>21824</v>
      </c>
      <c r="C10736" t="s">
        <v>21825</v>
      </c>
      <c r="D10736">
        <v>2232</v>
      </c>
      <c r="E10736">
        <v>8.5569834126608402E-2</v>
      </c>
      <c r="F10736">
        <v>0.46029214701881599</v>
      </c>
      <c r="G10736">
        <v>0.42292215974486802</v>
      </c>
      <c r="H10736">
        <v>0.115030166309338</v>
      </c>
      <c r="I10736">
        <v>-9.6130610517106502E-2</v>
      </c>
      <c r="J10736">
        <v>0.40158141656984297</v>
      </c>
      <c r="K10736">
        <v>0.291463115073821</v>
      </c>
      <c r="L10736">
        <v>0.13455319937610499</v>
      </c>
      <c r="M10736">
        <v>0.116174982484771</v>
      </c>
      <c r="N10736">
        <v>0.398113389190351</v>
      </c>
      <c r="O10736">
        <v>0.49732508126837199</v>
      </c>
      <c r="P10736">
        <v>0.136149551657339</v>
      </c>
      <c r="Q10736">
        <v>1.8861084865157501E-2</v>
      </c>
      <c r="R10736">
        <v>0.89841361802360098</v>
      </c>
      <c r="S10736">
        <v>0.73815166816067601</v>
      </c>
      <c r="T10736">
        <v>5.1884921992062197E-2</v>
      </c>
      <c r="U10736">
        <v>0.13354367578749601</v>
      </c>
      <c r="V10736">
        <v>0.63290801785407502</v>
      </c>
      <c r="W10736">
        <v>0.81348399981636199</v>
      </c>
      <c r="X10736">
        <v>7.7398702349956397E-2</v>
      </c>
      <c r="Y10736">
        <v>-0.23806393662567599</v>
      </c>
      <c r="Z10736">
        <v>0.28474753087586102</v>
      </c>
      <c r="AA10736">
        <v>0.26501099583954302</v>
      </c>
      <c r="AB10736">
        <v>0.19624888147216701</v>
      </c>
      <c r="AC10736">
        <v>-0.18758974154901301</v>
      </c>
      <c r="AD10736">
        <v>0.16560799845615801</v>
      </c>
      <c r="AE10736">
        <v>0.58303787367379201</v>
      </c>
    </row>
    <row r="10737" spans="1:31" hidden="1" x14ac:dyDescent="0.2">
      <c r="A10737" t="s">
        <v>11047</v>
      </c>
      <c r="B10737" t="s">
        <v>11048</v>
      </c>
      <c r="C10737" t="s">
        <v>11049</v>
      </c>
      <c r="D10737">
        <v>404636</v>
      </c>
      <c r="E10737">
        <v>0.30805381243326202</v>
      </c>
      <c r="F10737">
        <v>9.6610692514172702E-3</v>
      </c>
      <c r="G10737">
        <v>6.1014756042109597E-2</v>
      </c>
      <c r="H10737">
        <v>0.75347490411067997</v>
      </c>
      <c r="I10737">
        <v>8.9535750374111406E-2</v>
      </c>
      <c r="J10737">
        <v>0.45492399174847298</v>
      </c>
      <c r="K10737">
        <v>0.313920131772086</v>
      </c>
      <c r="L10737">
        <v>0.11664511431230901</v>
      </c>
      <c r="M10737">
        <v>0.36722507375503699</v>
      </c>
      <c r="N10737">
        <v>8.4785924428903408E-3</v>
      </c>
      <c r="O10737">
        <v>0.13198791225553599</v>
      </c>
      <c r="P10737">
        <v>0.77466677806880402</v>
      </c>
      <c r="Q10737">
        <v>0.21641780030638499</v>
      </c>
      <c r="R10737">
        <v>0.15533272153585401</v>
      </c>
      <c r="S10737">
        <v>0.43471661372582099</v>
      </c>
      <c r="T10737">
        <v>0.30111725060301497</v>
      </c>
      <c r="U10737">
        <v>0.114636872902261</v>
      </c>
      <c r="V10737">
        <v>0.63629801443048695</v>
      </c>
      <c r="W10737">
        <v>0.81391268742877698</v>
      </c>
      <c r="X10737">
        <v>7.6845030168491105E-2</v>
      </c>
      <c r="Y10737">
        <v>-0.26177594611261301</v>
      </c>
      <c r="Z10737">
        <v>0.17041466468522801</v>
      </c>
      <c r="AA10737">
        <v>0.20326315023853</v>
      </c>
      <c r="AB10737">
        <v>0.29682463944538001</v>
      </c>
      <c r="AC10737">
        <v>-0.18788067866927899</v>
      </c>
      <c r="AD10737">
        <v>0.234610638089681</v>
      </c>
      <c r="AE10737">
        <v>0.59525030220238995</v>
      </c>
    </row>
    <row r="10738" spans="1:31" hidden="1" x14ac:dyDescent="0.2">
      <c r="A10738" t="s">
        <v>8920</v>
      </c>
      <c r="B10738" t="s">
        <v>8921</v>
      </c>
      <c r="C10738" t="s">
        <v>8922</v>
      </c>
      <c r="D10738">
        <v>2822</v>
      </c>
      <c r="E10738">
        <v>-0.13477905773239801</v>
      </c>
      <c r="F10738">
        <v>0.260019755871783</v>
      </c>
      <c r="G10738">
        <v>0.32200962682467199</v>
      </c>
      <c r="H10738">
        <v>0.20536909060133601</v>
      </c>
      <c r="I10738">
        <v>-0.22235414388327601</v>
      </c>
      <c r="J10738">
        <v>5.8698912269972897E-2</v>
      </c>
      <c r="K10738">
        <v>9.9029878462656096E-2</v>
      </c>
      <c r="L10738">
        <v>0.48233096935112801</v>
      </c>
      <c r="M10738">
        <v>-9.5504172262418696E-2</v>
      </c>
      <c r="N10738">
        <v>0.50366550154950396</v>
      </c>
      <c r="O10738">
        <v>0.53575475018410601</v>
      </c>
      <c r="P10738">
        <v>0.103227884502818</v>
      </c>
      <c r="Q10738">
        <v>-0.129176882574145</v>
      </c>
      <c r="R10738">
        <v>0.39819455352474098</v>
      </c>
      <c r="S10738">
        <v>0.577274586426063</v>
      </c>
      <c r="T10738">
        <v>0.13611895117342299</v>
      </c>
      <c r="U10738">
        <v>-4.2288172867102403E-2</v>
      </c>
      <c r="V10738">
        <v>0.87334948271024004</v>
      </c>
      <c r="W10738">
        <v>0.85631035776083497</v>
      </c>
      <c r="X10738">
        <v>5.2994857172183898E-2</v>
      </c>
      <c r="Y10738">
        <v>-0.28860882231172402</v>
      </c>
      <c r="Z10738">
        <v>0.16578930027765701</v>
      </c>
      <c r="AA10738">
        <v>0.20103413571383399</v>
      </c>
      <c r="AB10738">
        <v>0.30250797481097702</v>
      </c>
      <c r="AC10738">
        <v>-0.18804255111517201</v>
      </c>
      <c r="AD10738">
        <v>0.18277323376969601</v>
      </c>
      <c r="AE10738">
        <v>0.58303787367379201</v>
      </c>
    </row>
    <row r="10739" spans="1:31" hidden="1" x14ac:dyDescent="0.2">
      <c r="A10739" t="s">
        <v>12421</v>
      </c>
      <c r="B10739" t="s">
        <v>12422</v>
      </c>
      <c r="C10739" t="s">
        <v>12423</v>
      </c>
      <c r="D10739">
        <v>55317</v>
      </c>
      <c r="E10739">
        <v>8.9939112268378904E-2</v>
      </c>
      <c r="F10739">
        <v>0.45741071872892503</v>
      </c>
      <c r="G10739">
        <v>0.42172894590799898</v>
      </c>
      <c r="H10739">
        <v>0.115893089791061</v>
      </c>
      <c r="I10739">
        <v>-8.0074070033697306E-2</v>
      </c>
      <c r="J10739">
        <v>0.50379317553378999</v>
      </c>
      <c r="K10739">
        <v>0.33359732606803899</v>
      </c>
      <c r="L10739">
        <v>0.10303689187932499</v>
      </c>
      <c r="M10739">
        <v>9.7505601994386806E-2</v>
      </c>
      <c r="N10739">
        <v>0.49443649213327201</v>
      </c>
      <c r="O10739">
        <v>0.53074455690941302</v>
      </c>
      <c r="P10739">
        <v>0.105628506996644</v>
      </c>
      <c r="Q10739">
        <v>-5.4644715223587402E-2</v>
      </c>
      <c r="R10739">
        <v>0.72121376303592599</v>
      </c>
      <c r="S10739">
        <v>0.69590092661944103</v>
      </c>
      <c r="T10739">
        <v>6.4848365428197594E-2</v>
      </c>
      <c r="U10739">
        <v>0.56821899249819097</v>
      </c>
      <c r="V10739">
        <v>5.0770224922791603E-2</v>
      </c>
      <c r="W10739">
        <v>0.47658167081094899</v>
      </c>
      <c r="X10739">
        <v>0.55092199378684203</v>
      </c>
      <c r="Y10739">
        <v>0.13465986255184501</v>
      </c>
      <c r="Z10739">
        <v>0.58482806179367897</v>
      </c>
      <c r="AA10739">
        <v>0.39495776310394198</v>
      </c>
      <c r="AB10739">
        <v>8.6066196374452203E-2</v>
      </c>
      <c r="AC10739">
        <v>-0.20358432225251499</v>
      </c>
      <c r="AD10739">
        <v>9.9745731921946201E-3</v>
      </c>
      <c r="AE10739">
        <v>0.58303787367379201</v>
      </c>
    </row>
    <row r="10740" spans="1:31" hidden="1" x14ac:dyDescent="0.2">
      <c r="A10740" t="s">
        <v>32638</v>
      </c>
      <c r="B10740" t="s">
        <v>32639</v>
      </c>
      <c r="C10740" t="s">
        <v>32640</v>
      </c>
      <c r="D10740">
        <v>55366</v>
      </c>
      <c r="E10740">
        <v>2.13820206776533E-2</v>
      </c>
      <c r="F10740">
        <v>0.85832210678044896</v>
      </c>
      <c r="G10740">
        <v>0.56134337034336801</v>
      </c>
      <c r="H10740">
        <v>5.36819218356515E-2</v>
      </c>
      <c r="I10740">
        <v>-0.224182019533744</v>
      </c>
      <c r="J10740">
        <v>5.59835505070478E-2</v>
      </c>
      <c r="K10740">
        <v>9.6735313442945697E-2</v>
      </c>
      <c r="L10740">
        <v>0.49087030291899098</v>
      </c>
      <c r="M10740">
        <v>0.104744746341507</v>
      </c>
      <c r="N10740">
        <v>0.44899812597896499</v>
      </c>
      <c r="O10740">
        <v>0.51579255092952603</v>
      </c>
      <c r="P10740">
        <v>0.11868723020022801</v>
      </c>
      <c r="Q10740">
        <v>-5.7043611984593304E-3</v>
      </c>
      <c r="R10740">
        <v>0.96937840476666903</v>
      </c>
      <c r="S10740">
        <v>0.75420320816595099</v>
      </c>
      <c r="T10740">
        <v>5.01702290991589E-2</v>
      </c>
      <c r="U10740">
        <v>-0.18710384363368501</v>
      </c>
      <c r="V10740">
        <v>0.508074181713146</v>
      </c>
      <c r="W10740">
        <v>0.78443054911296495</v>
      </c>
      <c r="X10740">
        <v>0.103529947718369</v>
      </c>
      <c r="Y10740">
        <v>-0.61335137900489001</v>
      </c>
      <c r="Z10740">
        <v>2.4232524916427299E-3</v>
      </c>
      <c r="AA10740">
        <v>4.8900206405555098E-2</v>
      </c>
      <c r="AB10740">
        <v>0.93946369288753895</v>
      </c>
      <c r="AC10740">
        <v>-0.188378132817689</v>
      </c>
      <c r="AD10740">
        <v>0.29015885173306899</v>
      </c>
      <c r="AE10740">
        <v>0.60668900748954602</v>
      </c>
    </row>
    <row r="10741" spans="1:31" hidden="1" x14ac:dyDescent="0.2">
      <c r="A10741" t="s">
        <v>13927</v>
      </c>
      <c r="B10741" t="s">
        <v>13928</v>
      </c>
      <c r="C10741" t="s">
        <v>13929</v>
      </c>
      <c r="D10741">
        <v>64087</v>
      </c>
      <c r="E10741">
        <v>5.0163041850756901E-2</v>
      </c>
      <c r="F10741">
        <v>0.67565215169076298</v>
      </c>
      <c r="G10741">
        <v>0.50514326819392297</v>
      </c>
      <c r="H10741">
        <v>7.0433467470488398E-2</v>
      </c>
      <c r="I10741">
        <v>-0.18190234811425701</v>
      </c>
      <c r="J10741">
        <v>0.12279802038496999</v>
      </c>
      <c r="K10741">
        <v>0.14868538668275699</v>
      </c>
      <c r="L10741">
        <v>0.34420140051910902</v>
      </c>
      <c r="M10741">
        <v>0.12297983306134699</v>
      </c>
      <c r="N10741">
        <v>0.378878082288642</v>
      </c>
      <c r="O10741">
        <v>0.489012861206571</v>
      </c>
      <c r="P10741">
        <v>0.14367790179089099</v>
      </c>
      <c r="Q10741">
        <v>9.81368219551405E-3</v>
      </c>
      <c r="R10741">
        <v>0.94791166724154097</v>
      </c>
      <c r="S10741">
        <v>0.749543894391416</v>
      </c>
      <c r="T10741">
        <v>5.0493126703928699E-2</v>
      </c>
      <c r="U10741">
        <v>-6.2025488055302697E-2</v>
      </c>
      <c r="V10741">
        <v>0.827633148308211</v>
      </c>
      <c r="W10741">
        <v>0.84709847875281097</v>
      </c>
      <c r="X10741">
        <v>5.5599734889637799E-2</v>
      </c>
      <c r="Y10741">
        <v>-0.4631565095165</v>
      </c>
      <c r="Z10741">
        <v>3.1580963401143497E-2</v>
      </c>
      <c r="AA10741">
        <v>9.3319561927415307E-2</v>
      </c>
      <c r="AB10741">
        <v>0.64231168960726803</v>
      </c>
      <c r="AC10741">
        <v>-0.18840150295511701</v>
      </c>
      <c r="AD10741">
        <v>0.123449419983995</v>
      </c>
      <c r="AE10741">
        <v>0.58303787367379201</v>
      </c>
    </row>
    <row r="10742" spans="1:31" hidden="1" x14ac:dyDescent="0.2">
      <c r="A10742" t="s">
        <v>29569</v>
      </c>
      <c r="B10742" t="s">
        <v>29570</v>
      </c>
      <c r="C10742" t="s">
        <v>29571</v>
      </c>
      <c r="D10742">
        <v>93517</v>
      </c>
      <c r="E10742">
        <v>0.24602424613051499</v>
      </c>
      <c r="F10742">
        <v>3.6725253893424001E-2</v>
      </c>
      <c r="G10742">
        <v>0.119150053947506</v>
      </c>
      <c r="H10742">
        <v>0.56409222014315297</v>
      </c>
      <c r="I10742">
        <v>-0.11974466469697399</v>
      </c>
      <c r="J10742">
        <v>0.30866024672432801</v>
      </c>
      <c r="K10742">
        <v>0.25108084010067599</v>
      </c>
      <c r="L10742">
        <v>0.17611631122770899</v>
      </c>
      <c r="M10742">
        <v>0.265421631583869</v>
      </c>
      <c r="N10742">
        <v>4.4433058172705799E-2</v>
      </c>
      <c r="O10742">
        <v>0.22390905827643701</v>
      </c>
      <c r="P10742">
        <v>0.53573453399276005</v>
      </c>
      <c r="Q10742">
        <v>-0.123841228179431</v>
      </c>
      <c r="R10742">
        <v>0.38748115538962402</v>
      </c>
      <c r="S10742">
        <v>0.57182978203281698</v>
      </c>
      <c r="T10742">
        <v>0.14024159530982799</v>
      </c>
      <c r="U10742">
        <v>9.5744410558240498E-2</v>
      </c>
      <c r="V10742">
        <v>0.70913858649554795</v>
      </c>
      <c r="W10742">
        <v>0.82715281550175102</v>
      </c>
      <c r="X10742">
        <v>6.6576972288882E-2</v>
      </c>
      <c r="Y10742">
        <v>-0.14989277175327601</v>
      </c>
      <c r="Z10742">
        <v>0.46649243259770601</v>
      </c>
      <c r="AA10742">
        <v>0.34944737573586598</v>
      </c>
      <c r="AB10742">
        <v>0.11525892645032</v>
      </c>
      <c r="AC10742">
        <v>-0.18852791700315</v>
      </c>
      <c r="AD10742">
        <v>9.9411938695647406E-2</v>
      </c>
      <c r="AE10742">
        <v>0.58303787367379201</v>
      </c>
    </row>
    <row r="10743" spans="1:31" hidden="1" x14ac:dyDescent="0.2">
      <c r="A10743" t="s">
        <v>29419</v>
      </c>
      <c r="B10743" t="s">
        <v>29420</v>
      </c>
      <c r="C10743" t="s">
        <v>29421</v>
      </c>
      <c r="D10743">
        <v>220323</v>
      </c>
      <c r="E10743">
        <v>0.26196819089403001</v>
      </c>
      <c r="F10743">
        <v>2.8610716554308101E-2</v>
      </c>
      <c r="G10743">
        <v>0.10437834813925</v>
      </c>
      <c r="H10743">
        <v>0.60472226526183603</v>
      </c>
      <c r="I10743">
        <v>7.7993883307394998E-2</v>
      </c>
      <c r="J10743">
        <v>0.51528467826873503</v>
      </c>
      <c r="K10743">
        <v>0.33865924363053101</v>
      </c>
      <c r="L10743">
        <v>0.100169051841069</v>
      </c>
      <c r="M10743">
        <v>0.289592262047357</v>
      </c>
      <c r="N10743">
        <v>3.7938144103730802E-2</v>
      </c>
      <c r="O10743">
        <v>0.211184941328425</v>
      </c>
      <c r="P10743">
        <v>0.56303909853587797</v>
      </c>
      <c r="Q10743">
        <v>0.19147284873109299</v>
      </c>
      <c r="R10743">
        <v>0.20500523840356299</v>
      </c>
      <c r="S10743">
        <v>0.47005457070322298</v>
      </c>
      <c r="T10743">
        <v>0.24900009139277801</v>
      </c>
      <c r="U10743">
        <v>0.182868967077216</v>
      </c>
      <c r="V10743">
        <v>0.48022999096518898</v>
      </c>
      <c r="W10743">
        <v>0.77251740277690595</v>
      </c>
      <c r="X10743">
        <v>0.111182941488199</v>
      </c>
      <c r="Y10743">
        <v>-0.12777488208066401</v>
      </c>
      <c r="Z10743">
        <v>0.54150027734384998</v>
      </c>
      <c r="AA10743">
        <v>0.37887562094810601</v>
      </c>
      <c r="AB10743">
        <v>9.5318085405532493E-2</v>
      </c>
      <c r="AC10743">
        <v>-0.18865334049146901</v>
      </c>
      <c r="AD10743">
        <v>0.24632587322472199</v>
      </c>
      <c r="AE10743">
        <v>0.59856273832888995</v>
      </c>
    </row>
    <row r="10744" spans="1:31" hidden="1" x14ac:dyDescent="0.2">
      <c r="A10744" t="s">
        <v>26935</v>
      </c>
      <c r="B10744" t="s">
        <v>26936</v>
      </c>
      <c r="C10744" t="s">
        <v>26937</v>
      </c>
      <c r="D10744">
        <v>9973</v>
      </c>
      <c r="E10744">
        <v>-0.27222375565208001</v>
      </c>
      <c r="F10744">
        <v>1.9651633223348501E-2</v>
      </c>
      <c r="G10744">
        <v>8.4989451203858896E-2</v>
      </c>
      <c r="H10744">
        <v>0.66148081100822498</v>
      </c>
      <c r="I10744">
        <v>-0.36500189158928098</v>
      </c>
      <c r="J10744">
        <v>1.35292978565729E-3</v>
      </c>
      <c r="K10744">
        <v>1.68574816970994E-2</v>
      </c>
      <c r="L10744">
        <v>0.91143233842556004</v>
      </c>
      <c r="M10744">
        <v>-0.16671091584358599</v>
      </c>
      <c r="N10744">
        <v>0.216591899533883</v>
      </c>
      <c r="O10744">
        <v>0.39646171606908598</v>
      </c>
      <c r="P10744">
        <v>0.238899340504902</v>
      </c>
      <c r="Q10744">
        <v>-0.20728299602974401</v>
      </c>
      <c r="R10744">
        <v>0.150864414074659</v>
      </c>
      <c r="S10744">
        <v>0.43150752077829502</v>
      </c>
      <c r="T10744">
        <v>0.30668002662983201</v>
      </c>
      <c r="U10744">
        <v>-0.36325884429703997</v>
      </c>
      <c r="V10744">
        <v>0.19290740596028799</v>
      </c>
      <c r="W10744">
        <v>0.62992711825678305</v>
      </c>
      <c r="X10744">
        <v>0.27150904722447999</v>
      </c>
      <c r="Y10744">
        <v>-0.60443834429440402</v>
      </c>
      <c r="Z10744">
        <v>3.1039353649194999E-3</v>
      </c>
      <c r="AA10744">
        <v>5.1124183094576899E-2</v>
      </c>
      <c r="AB10744">
        <v>0.92499968014559897</v>
      </c>
      <c r="AC10744">
        <v>-0.18875552344936999</v>
      </c>
      <c r="AD10744">
        <v>0.106201275551199</v>
      </c>
      <c r="AE10744">
        <v>0.58303787367379201</v>
      </c>
    </row>
    <row r="10745" spans="1:31" hidden="1" x14ac:dyDescent="0.2">
      <c r="A10745" t="s">
        <v>12064</v>
      </c>
      <c r="B10745" t="s">
        <v>12065</v>
      </c>
      <c r="C10745" t="s">
        <v>12066</v>
      </c>
      <c r="D10745">
        <v>6568</v>
      </c>
      <c r="E10745">
        <v>-0.211108043396562</v>
      </c>
      <c r="F10745">
        <v>7.8536034489113504E-2</v>
      </c>
      <c r="G10745">
        <v>0.177540978424961</v>
      </c>
      <c r="H10745">
        <v>0.42875117517268801</v>
      </c>
      <c r="I10745">
        <v>-0.32353772760999699</v>
      </c>
      <c r="J10745">
        <v>5.7817573289477E-3</v>
      </c>
      <c r="K10745">
        <v>3.14036971107799E-2</v>
      </c>
      <c r="L10745">
        <v>0.80754855715438301</v>
      </c>
      <c r="M10745">
        <v>-0.138317239290286</v>
      </c>
      <c r="N10745">
        <v>0.32769500844983501</v>
      </c>
      <c r="O10745">
        <v>0.46500260122755199</v>
      </c>
      <c r="P10745">
        <v>0.16674265250321799</v>
      </c>
      <c r="Q10745">
        <v>-0.27195232324250501</v>
      </c>
      <c r="R10745">
        <v>7.0053368062818894E-2</v>
      </c>
      <c r="S10745">
        <v>0.35393339554257502</v>
      </c>
      <c r="T10745">
        <v>0.453081024192384</v>
      </c>
      <c r="U10745">
        <v>-0.26739028352143401</v>
      </c>
      <c r="V10745">
        <v>0.340474694608142</v>
      </c>
      <c r="W10745">
        <v>0.72218629910054999</v>
      </c>
      <c r="X10745">
        <v>0.16466042281408899</v>
      </c>
      <c r="Y10745">
        <v>-0.388004820910066</v>
      </c>
      <c r="Z10745">
        <v>7.6778814695519101E-2</v>
      </c>
      <c r="AA10745">
        <v>0.13659606781719999</v>
      </c>
      <c r="AB10745">
        <v>0.46542842023720499</v>
      </c>
      <c r="AC10745">
        <v>-0.18890686988326699</v>
      </c>
      <c r="AD10745">
        <v>0.27566293369348299</v>
      </c>
      <c r="AE10745">
        <v>0.60397448038685997</v>
      </c>
    </row>
    <row r="10746" spans="1:31" hidden="1" x14ac:dyDescent="0.2">
      <c r="A10746" t="s">
        <v>15502</v>
      </c>
      <c r="B10746" t="s">
        <v>15503</v>
      </c>
      <c r="C10746" t="s">
        <v>15504</v>
      </c>
      <c r="D10746">
        <v>51204</v>
      </c>
      <c r="E10746">
        <v>0.17741289580258701</v>
      </c>
      <c r="F10746">
        <v>0.13650399278073799</v>
      </c>
      <c r="G10746">
        <v>0.23412311826348001</v>
      </c>
      <c r="H10746">
        <v>0.32408729511368001</v>
      </c>
      <c r="I10746">
        <v>-0.14843174543452001</v>
      </c>
      <c r="J10746">
        <v>0.20880122380027599</v>
      </c>
      <c r="K10746">
        <v>0.201168375994249</v>
      </c>
      <c r="L10746">
        <v>0.24460382163664299</v>
      </c>
      <c r="M10746">
        <v>0.23049489135839399</v>
      </c>
      <c r="N10746">
        <v>0.101150750257373</v>
      </c>
      <c r="O10746">
        <v>0.29873075114315401</v>
      </c>
      <c r="P10746">
        <v>0.383382093602817</v>
      </c>
      <c r="Q10746">
        <v>-4.6544636244148403E-2</v>
      </c>
      <c r="R10746">
        <v>0.75972355614561804</v>
      </c>
      <c r="S10746">
        <v>0.70570623554279399</v>
      </c>
      <c r="T10746">
        <v>6.0881117960753198E-2</v>
      </c>
      <c r="U10746">
        <v>0.26532981228837799</v>
      </c>
      <c r="V10746">
        <v>0.37077688358023297</v>
      </c>
      <c r="W10746">
        <v>0.73350401103069396</v>
      </c>
      <c r="X10746">
        <v>0.15042664433659</v>
      </c>
      <c r="Y10746">
        <v>-0.27676374687965599</v>
      </c>
      <c r="Z10746">
        <v>0.24324304349241199</v>
      </c>
      <c r="AA10746">
        <v>0.24408264928347401</v>
      </c>
      <c r="AB10746">
        <v>0.22577725232246801</v>
      </c>
      <c r="AC10746">
        <v>-0.189001840607701</v>
      </c>
      <c r="AD10746">
        <v>7.7022221341390307E-2</v>
      </c>
      <c r="AE10746">
        <v>0.58303787367379201</v>
      </c>
    </row>
    <row r="10747" spans="1:31" hidden="1" x14ac:dyDescent="0.2">
      <c r="A10747" t="s">
        <v>17986</v>
      </c>
      <c r="B10747" t="s">
        <v>17987</v>
      </c>
      <c r="C10747" t="s">
        <v>17988</v>
      </c>
      <c r="D10747">
        <v>127829</v>
      </c>
      <c r="E10747">
        <v>0.36344270713972798</v>
      </c>
      <c r="F10747">
        <v>1.26065106706107E-3</v>
      </c>
      <c r="G10747">
        <v>2.23917699771666E-2</v>
      </c>
      <c r="H10747">
        <v>0.914940333524773</v>
      </c>
      <c r="I10747">
        <v>0.241436136719092</v>
      </c>
      <c r="J10747">
        <v>3.3153854946158703E-2</v>
      </c>
      <c r="K10747">
        <v>7.3314058120994605E-2</v>
      </c>
      <c r="L10747">
        <v>0.58100641569344802</v>
      </c>
      <c r="M10747">
        <v>0.309466962616192</v>
      </c>
      <c r="N10747">
        <v>2.0975507561835999E-2</v>
      </c>
      <c r="O10747">
        <v>0.172662309219347</v>
      </c>
      <c r="P10747">
        <v>0.65749469257300996</v>
      </c>
      <c r="Q10747">
        <v>0.22277058995728699</v>
      </c>
      <c r="R10747">
        <v>0.125236526763185</v>
      </c>
      <c r="S10747">
        <v>0.411722652277972</v>
      </c>
      <c r="T10747">
        <v>0.34235002569739198</v>
      </c>
      <c r="U10747">
        <v>0.60538193565120502</v>
      </c>
      <c r="V10747">
        <v>8.9831470839198003E-3</v>
      </c>
      <c r="W10747">
        <v>0.322878866718256</v>
      </c>
      <c r="X10747">
        <v>0.83105343903548901</v>
      </c>
      <c r="Y10747">
        <v>0.20917502743702401</v>
      </c>
      <c r="Z10747">
        <v>0.30115832897198203</v>
      </c>
      <c r="AA10747">
        <v>0.27408933064746599</v>
      </c>
      <c r="AB10747">
        <v>0.18610949554773401</v>
      </c>
      <c r="AC10747">
        <v>-8.6700586181329697E-3</v>
      </c>
      <c r="AD10747">
        <v>0.87225830206918298</v>
      </c>
      <c r="AE10747">
        <v>0.778655962358345</v>
      </c>
    </row>
    <row r="10748" spans="1:31" hidden="1" x14ac:dyDescent="0.2">
      <c r="A10748" t="s">
        <v>13693</v>
      </c>
      <c r="B10748" t="s">
        <v>13694</v>
      </c>
      <c r="C10748" t="s">
        <v>13695</v>
      </c>
      <c r="D10748">
        <v>9590</v>
      </c>
      <c r="E10748">
        <v>-0.189587328502939</v>
      </c>
      <c r="F10748">
        <v>0.106600133264523</v>
      </c>
      <c r="G10748">
        <v>0.20614419596778499</v>
      </c>
      <c r="H10748">
        <v>0.37110536360216101</v>
      </c>
      <c r="I10748">
        <v>-0.14667793660065101</v>
      </c>
      <c r="J10748">
        <v>0.20829596849958201</v>
      </c>
      <c r="K10748">
        <v>0.20090036032952699</v>
      </c>
      <c r="L10748">
        <v>0.24504615425066301</v>
      </c>
      <c r="M10748">
        <v>-6.0318466250970502E-2</v>
      </c>
      <c r="N10748">
        <v>0.669674472796288</v>
      </c>
      <c r="O10748">
        <v>0.59436127766056901</v>
      </c>
      <c r="P10748">
        <v>7.1302918702059806E-2</v>
      </c>
      <c r="Q10748">
        <v>-9.17143709382124E-2</v>
      </c>
      <c r="R10748">
        <v>0.54473803598830495</v>
      </c>
      <c r="S10748">
        <v>0.63675877572149697</v>
      </c>
      <c r="T10748">
        <v>9.3456551726969303E-2</v>
      </c>
      <c r="U10748">
        <v>-0.70806500191309296</v>
      </c>
      <c r="V10748">
        <v>2.8075104390226399E-3</v>
      </c>
      <c r="W10748">
        <v>0.23820812617017501</v>
      </c>
      <c r="X10748">
        <v>0.93115856038714295</v>
      </c>
      <c r="Y10748">
        <v>-0.21672924807156799</v>
      </c>
      <c r="Z10748">
        <v>0.30854516227533701</v>
      </c>
      <c r="AA10748">
        <v>0.27763203759684102</v>
      </c>
      <c r="AB10748">
        <v>0.18178917142942899</v>
      </c>
      <c r="AC10748">
        <v>-0.18930796401517899</v>
      </c>
      <c r="AD10748">
        <v>0.28878363309837102</v>
      </c>
      <c r="AE10748">
        <v>0.60668900748954602</v>
      </c>
    </row>
    <row r="10749" spans="1:31" hidden="1" x14ac:dyDescent="0.2">
      <c r="A10749" t="s">
        <v>21358</v>
      </c>
      <c r="B10749" t="s">
        <v>21359</v>
      </c>
      <c r="C10749" t="s">
        <v>21360</v>
      </c>
      <c r="D10749">
        <v>10417</v>
      </c>
      <c r="E10749">
        <v>0.27656973121506001</v>
      </c>
      <c r="F10749">
        <v>1.9217904509398601E-2</v>
      </c>
      <c r="G10749">
        <v>8.3995498286502004E-2</v>
      </c>
      <c r="H10749">
        <v>0.66468029599512901</v>
      </c>
      <c r="I10749">
        <v>3.9200503186213903E-2</v>
      </c>
      <c r="J10749">
        <v>0.74110395910631399</v>
      </c>
      <c r="K10749">
        <v>0.41820460915021601</v>
      </c>
      <c r="L10749">
        <v>6.2683492431039406E-2</v>
      </c>
      <c r="M10749">
        <v>0.31857434442553001</v>
      </c>
      <c r="N10749">
        <v>2.0039243285065001E-2</v>
      </c>
      <c r="O10749">
        <v>0.169876393057874</v>
      </c>
      <c r="P10749">
        <v>0.66420863620851001</v>
      </c>
      <c r="Q10749">
        <v>0.130785782913697</v>
      </c>
      <c r="R10749">
        <v>0.38140115301605798</v>
      </c>
      <c r="S10749">
        <v>0.56834124086631399</v>
      </c>
      <c r="T10749">
        <v>0.14265818283441101</v>
      </c>
      <c r="U10749">
        <v>0.25804323875510599</v>
      </c>
      <c r="V10749">
        <v>0.34897554626253702</v>
      </c>
      <c r="W10749">
        <v>0.7278174000898</v>
      </c>
      <c r="X10749">
        <v>0.16048401258033801</v>
      </c>
      <c r="Y10749">
        <v>-0.18659711148689201</v>
      </c>
      <c r="Z10749">
        <v>0.40218607806567103</v>
      </c>
      <c r="AA10749">
        <v>0.32166256246188502</v>
      </c>
      <c r="AB10749">
        <v>0.137415840055576</v>
      </c>
      <c r="AC10749">
        <v>-0.18933049743527999</v>
      </c>
      <c r="AD10749">
        <v>0.20763933775846599</v>
      </c>
      <c r="AE10749">
        <v>0.58493113464642599</v>
      </c>
    </row>
    <row r="10750" spans="1:31" hidden="1" x14ac:dyDescent="0.2">
      <c r="A10750" t="s">
        <v>32251</v>
      </c>
      <c r="B10750" t="s">
        <v>32252</v>
      </c>
      <c r="C10750" t="s">
        <v>32253</v>
      </c>
      <c r="D10750">
        <v>8528</v>
      </c>
      <c r="E10750">
        <v>-0.22317141744987701</v>
      </c>
      <c r="F10750">
        <v>5.7177149364905797E-2</v>
      </c>
      <c r="G10750">
        <v>0.151306030233856</v>
      </c>
      <c r="H10750">
        <v>0.48707364459629099</v>
      </c>
      <c r="I10750">
        <v>-0.23605291984635501</v>
      </c>
      <c r="J10750">
        <v>4.1707883835942101E-2</v>
      </c>
      <c r="K10750">
        <v>8.2706190296194207E-2</v>
      </c>
      <c r="L10750">
        <v>0.54256774162384402</v>
      </c>
      <c r="M10750">
        <v>-0.15010382193472599</v>
      </c>
      <c r="N10750">
        <v>0.26767782810595198</v>
      </c>
      <c r="O10750">
        <v>0.43018432852104299</v>
      </c>
      <c r="P10750">
        <v>0.201003998304633</v>
      </c>
      <c r="Q10750">
        <v>-0.13439916002715399</v>
      </c>
      <c r="R10750">
        <v>0.35510551556993902</v>
      </c>
      <c r="S10750">
        <v>0.55712671409194703</v>
      </c>
      <c r="T10750">
        <v>0.15380003006954601</v>
      </c>
      <c r="U10750">
        <v>-0.26617871539275401</v>
      </c>
      <c r="V10750">
        <v>0.31527632675103801</v>
      </c>
      <c r="W10750">
        <v>0.70441443301022399</v>
      </c>
      <c r="X10750">
        <v>0.17797551684724899</v>
      </c>
      <c r="Y10750">
        <v>-0.35041669695744798</v>
      </c>
      <c r="Z10750">
        <v>9.2591180370539206E-2</v>
      </c>
      <c r="AA10750">
        <v>0.15040496135172701</v>
      </c>
      <c r="AB10750">
        <v>0.42571336130954002</v>
      </c>
      <c r="AC10750">
        <v>-0.20371420983941299</v>
      </c>
      <c r="AD10750">
        <v>4.0087180695138801E-2</v>
      </c>
      <c r="AE10750">
        <v>0.58303787367379201</v>
      </c>
    </row>
    <row r="10751" spans="1:31" hidden="1" x14ac:dyDescent="0.2">
      <c r="A10751" t="s">
        <v>8368</v>
      </c>
      <c r="B10751" t="s">
        <v>8369</v>
      </c>
      <c r="C10751" t="s">
        <v>8370</v>
      </c>
      <c r="D10751">
        <v>55626</v>
      </c>
      <c r="E10751">
        <v>0.20251523891394099</v>
      </c>
      <c r="F10751">
        <v>8.9072598258396293E-2</v>
      </c>
      <c r="G10751">
        <v>0.18853956204792999</v>
      </c>
      <c r="H10751">
        <v>0.40512107428024702</v>
      </c>
      <c r="I10751">
        <v>0.21512437786387001</v>
      </c>
      <c r="J10751">
        <v>6.7558894973302294E-2</v>
      </c>
      <c r="K10751">
        <v>0.106285859997673</v>
      </c>
      <c r="L10751">
        <v>0.45667499272854301</v>
      </c>
      <c r="M10751">
        <v>0.31291923860191301</v>
      </c>
      <c r="N10751">
        <v>2.4349138747659E-2</v>
      </c>
      <c r="O10751">
        <v>0.178688274752207</v>
      </c>
      <c r="P10751">
        <v>0.63498476821598304</v>
      </c>
      <c r="Q10751">
        <v>0.27915055238096298</v>
      </c>
      <c r="R10751">
        <v>6.2476118372644503E-2</v>
      </c>
      <c r="S10751">
        <v>0.34665345947933301</v>
      </c>
      <c r="T10751">
        <v>0.47434395378113298</v>
      </c>
      <c r="U10751">
        <v>-6.9444507363297894E-2</v>
      </c>
      <c r="V10751">
        <v>0.80719825277442103</v>
      </c>
      <c r="W10751">
        <v>0.84401797347342</v>
      </c>
      <c r="X10751">
        <v>5.7042646498693103E-2</v>
      </c>
      <c r="Y10751">
        <v>0.161071549598714</v>
      </c>
      <c r="Z10751">
        <v>0.47998623068121798</v>
      </c>
      <c r="AA10751">
        <v>0.35512353553937498</v>
      </c>
      <c r="AB10751">
        <v>0.11125347063303299</v>
      </c>
      <c r="AC10751">
        <v>-0.18953414887933101</v>
      </c>
      <c r="AD10751">
        <v>6.2007079104040699E-2</v>
      </c>
      <c r="AE10751">
        <v>0.58303787367379201</v>
      </c>
    </row>
    <row r="10752" spans="1:31" hidden="1" x14ac:dyDescent="0.2">
      <c r="A10752" t="s">
        <v>28888</v>
      </c>
      <c r="B10752" t="s">
        <v>28889</v>
      </c>
      <c r="C10752" t="s">
        <v>28890</v>
      </c>
      <c r="D10752">
        <v>716</v>
      </c>
      <c r="E10752">
        <v>-7.6375756429353597E-2</v>
      </c>
      <c r="F10752">
        <v>0.50890911878062395</v>
      </c>
      <c r="G10752">
        <v>0.44219323482484202</v>
      </c>
      <c r="H10752">
        <v>0.101745586921807</v>
      </c>
      <c r="I10752">
        <v>-0.17636313778798399</v>
      </c>
      <c r="J10752">
        <v>0.121074257973717</v>
      </c>
      <c r="K10752">
        <v>0.14752509270830799</v>
      </c>
      <c r="L10752">
        <v>0.34689097908257699</v>
      </c>
      <c r="M10752">
        <v>-1.33166491489209E-2</v>
      </c>
      <c r="N10752">
        <v>0.92114866273066098</v>
      </c>
      <c r="O10752">
        <v>0.66569371096815799</v>
      </c>
      <c r="P10752">
        <v>5.1132614873485902E-2</v>
      </c>
      <c r="Q10752">
        <v>1.3226805779777201E-2</v>
      </c>
      <c r="R10752">
        <v>0.92690476322256898</v>
      </c>
      <c r="S10752">
        <v>0.74332417094723502</v>
      </c>
      <c r="T10752">
        <v>5.09727377294781E-2</v>
      </c>
      <c r="U10752">
        <v>-0.11607105222233501</v>
      </c>
      <c r="V10752">
        <v>0.64464400716564296</v>
      </c>
      <c r="W10752">
        <v>0.81683648464527903</v>
      </c>
      <c r="X10752">
        <v>7.5512324685709301E-2</v>
      </c>
      <c r="Y10752">
        <v>-0.50033009373005599</v>
      </c>
      <c r="Z10752">
        <v>6.4643807037995504E-3</v>
      </c>
      <c r="AA10752">
        <v>5.6297651649249103E-2</v>
      </c>
      <c r="AB10752">
        <v>0.86620942336242301</v>
      </c>
      <c r="AC10752">
        <v>-0.18977507186193601</v>
      </c>
      <c r="AD10752">
        <v>0.17206134938890899</v>
      </c>
      <c r="AE10752">
        <v>0.58303787367379201</v>
      </c>
    </row>
    <row r="10753" spans="1:31" hidden="1" x14ac:dyDescent="0.2">
      <c r="A10753" t="s">
        <v>21958</v>
      </c>
      <c r="B10753" t="s">
        <v>21959</v>
      </c>
      <c r="C10753" t="s">
        <v>21960</v>
      </c>
      <c r="D10753">
        <v>80150</v>
      </c>
      <c r="E10753">
        <v>0.30277591745772098</v>
      </c>
      <c r="F10753">
        <v>1.04685171210062E-2</v>
      </c>
      <c r="G10753">
        <v>6.3835693708296698E-2</v>
      </c>
      <c r="H10753">
        <v>0.74409062723547004</v>
      </c>
      <c r="I10753">
        <v>-7.6670359775277405E-2</v>
      </c>
      <c r="J10753">
        <v>0.51955973725343496</v>
      </c>
      <c r="K10753">
        <v>0.34057847795843299</v>
      </c>
      <c r="L10753">
        <v>9.9131861598550503E-2</v>
      </c>
      <c r="M10753">
        <v>0.38883152262159398</v>
      </c>
      <c r="N10753">
        <v>5.1613943072400699E-3</v>
      </c>
      <c r="O10753">
        <v>0.110420861524253</v>
      </c>
      <c r="P10753">
        <v>0.82479135816452098</v>
      </c>
      <c r="Q10753">
        <v>0.185475824964772</v>
      </c>
      <c r="R10753">
        <v>0.224231885751667</v>
      </c>
      <c r="S10753">
        <v>0.48616474272015298</v>
      </c>
      <c r="T10753">
        <v>0.23258032961160999</v>
      </c>
      <c r="U10753">
        <v>0.234924731726529</v>
      </c>
      <c r="V10753">
        <v>0.43139714246369498</v>
      </c>
      <c r="W10753">
        <v>0.75890778477162202</v>
      </c>
      <c r="X10753">
        <v>0.126675602724449</v>
      </c>
      <c r="Y10753">
        <v>-0.43289572550773397</v>
      </c>
      <c r="Z10753">
        <v>6.1166031964475398E-2</v>
      </c>
      <c r="AA10753">
        <v>0.124494783610063</v>
      </c>
      <c r="AB10753">
        <v>0.51292463970550295</v>
      </c>
      <c r="AC10753">
        <v>-0.18983281187481199</v>
      </c>
      <c r="AD10753">
        <v>0.21598687129514399</v>
      </c>
      <c r="AE10753">
        <v>0.589338518459262</v>
      </c>
    </row>
    <row r="10754" spans="1:31" hidden="1" x14ac:dyDescent="0.2">
      <c r="A10754" t="s">
        <v>23212</v>
      </c>
      <c r="B10754" t="s">
        <v>23213</v>
      </c>
      <c r="C10754" t="s">
        <v>23214</v>
      </c>
      <c r="D10754">
        <v>8645</v>
      </c>
      <c r="E10754">
        <v>8.5194241735490395E-2</v>
      </c>
      <c r="F10754">
        <v>0.48158077932822502</v>
      </c>
      <c r="G10754">
        <v>0.43228605311829998</v>
      </c>
      <c r="H10754">
        <v>0.108926222842714</v>
      </c>
      <c r="I10754">
        <v>8.0095626858211297E-2</v>
      </c>
      <c r="J10754">
        <v>0.503700779864793</v>
      </c>
      <c r="K10754">
        <v>0.33359732606803899</v>
      </c>
      <c r="L10754">
        <v>0.10306043121031799</v>
      </c>
      <c r="M10754">
        <v>8.5397129078086803E-2</v>
      </c>
      <c r="N10754">
        <v>0.55023995767102196</v>
      </c>
      <c r="O10754">
        <v>0.55394789979818604</v>
      </c>
      <c r="P10754">
        <v>9.2253446215979806E-2</v>
      </c>
      <c r="Q10754">
        <v>0.156905309372947</v>
      </c>
      <c r="R10754">
        <v>0.30445634822821699</v>
      </c>
      <c r="S10754">
        <v>0.53323131319668504</v>
      </c>
      <c r="T10754">
        <v>0.17894247426506299</v>
      </c>
      <c r="U10754">
        <v>0.21352431072674699</v>
      </c>
      <c r="V10754">
        <v>0.447660151473595</v>
      </c>
      <c r="W10754">
        <v>0.76147181423940502</v>
      </c>
      <c r="X10754">
        <v>0.12119715066746101</v>
      </c>
      <c r="Y10754">
        <v>0.110662624273046</v>
      </c>
      <c r="Z10754">
        <v>0.62723923074520505</v>
      </c>
      <c r="AA10754">
        <v>0.41110563418718199</v>
      </c>
      <c r="AB10754">
        <v>7.8340764896023901E-2</v>
      </c>
      <c r="AC10754">
        <v>-0.190062831053637</v>
      </c>
      <c r="AD10754">
        <v>0.30999204829544702</v>
      </c>
      <c r="AE10754">
        <v>0.61482540135736696</v>
      </c>
    </row>
    <row r="10755" spans="1:31" hidden="1" x14ac:dyDescent="0.2">
      <c r="A10755" t="s">
        <v>5119</v>
      </c>
      <c r="B10755" t="s">
        <v>5120</v>
      </c>
      <c r="C10755" t="s">
        <v>5121</v>
      </c>
      <c r="D10755">
        <v>23313</v>
      </c>
      <c r="E10755">
        <v>0.39525703592914901</v>
      </c>
      <c r="F10755">
        <v>4.6557232237029201E-4</v>
      </c>
      <c r="G10755">
        <v>1.43559768554989E-2</v>
      </c>
      <c r="H10755">
        <v>0.95305803568560099</v>
      </c>
      <c r="I10755">
        <v>0.18007232868452799</v>
      </c>
      <c r="J10755">
        <v>0.116826406715602</v>
      </c>
      <c r="K10755">
        <v>0.144449756316125</v>
      </c>
      <c r="L10755">
        <v>0.35368619125274098</v>
      </c>
      <c r="M10755">
        <v>0.40019187018598101</v>
      </c>
      <c r="N10755">
        <v>3.34323190004798E-3</v>
      </c>
      <c r="O10755">
        <v>9.9122721052661594E-2</v>
      </c>
      <c r="P10755">
        <v>0.861112151572761</v>
      </c>
      <c r="Q10755">
        <v>0.24407515325590301</v>
      </c>
      <c r="R10755">
        <v>0.10249210905095001</v>
      </c>
      <c r="S10755">
        <v>0.39130766410279699</v>
      </c>
      <c r="T10755">
        <v>0.38085552771106701</v>
      </c>
      <c r="U10755">
        <v>0.45498428828909299</v>
      </c>
      <c r="V10755">
        <v>2.8630175529898699E-2</v>
      </c>
      <c r="W10755">
        <v>0.41298762921341597</v>
      </c>
      <c r="X10755">
        <v>0.66000616512663202</v>
      </c>
      <c r="Y10755">
        <v>-6.5550590310298501E-2</v>
      </c>
      <c r="Z10755">
        <v>0.71413342792085099</v>
      </c>
      <c r="AA10755">
        <v>0.44084803347888202</v>
      </c>
      <c r="AB10755">
        <v>6.5979269005482302E-2</v>
      </c>
      <c r="AC10755">
        <v>-1.6275863773976201E-2</v>
      </c>
      <c r="AD10755">
        <v>0.8724445839835</v>
      </c>
      <c r="AE10755">
        <v>0.77873935383466897</v>
      </c>
    </row>
    <row r="10756" spans="1:31" hidden="1" x14ac:dyDescent="0.2">
      <c r="A10756" t="s">
        <v>15604</v>
      </c>
      <c r="B10756" t="s">
        <v>15605</v>
      </c>
      <c r="C10756" t="s">
        <v>15606</v>
      </c>
      <c r="D10756">
        <v>25934</v>
      </c>
      <c r="E10756">
        <v>-6.2429562562145997E-2</v>
      </c>
      <c r="F10756">
        <v>0.59902191423480899</v>
      </c>
      <c r="G10756">
        <v>0.47901179146305001</v>
      </c>
      <c r="H10756">
        <v>8.2483175986362303E-2</v>
      </c>
      <c r="I10756">
        <v>-0.15430804315926</v>
      </c>
      <c r="J10756">
        <v>0.18714309288581599</v>
      </c>
      <c r="K10756">
        <v>0.18876345506046699</v>
      </c>
      <c r="L10756">
        <v>0.26475528107691498</v>
      </c>
      <c r="M10756">
        <v>-2.75598030077213E-2</v>
      </c>
      <c r="N10756">
        <v>0.83950911086187197</v>
      </c>
      <c r="O10756">
        <v>0.64441781265189002</v>
      </c>
      <c r="P10756">
        <v>5.4752381323164998E-2</v>
      </c>
      <c r="Q10756">
        <v>-0.17244103071380401</v>
      </c>
      <c r="R10756">
        <v>0.234603056169323</v>
      </c>
      <c r="S10756">
        <v>0.49272328593097198</v>
      </c>
      <c r="T10756">
        <v>0.22440140934741001</v>
      </c>
      <c r="U10756">
        <v>-0.195751531346543</v>
      </c>
      <c r="V10756">
        <v>0.51010639443740002</v>
      </c>
      <c r="W10756">
        <v>0.78509254898239</v>
      </c>
      <c r="X10756">
        <v>0.10300147580934201</v>
      </c>
      <c r="Y10756">
        <v>-0.10437108720258401</v>
      </c>
      <c r="Z10756">
        <v>0.66431898614415896</v>
      </c>
      <c r="AA10756">
        <v>0.42389787233932402</v>
      </c>
      <c r="AB10756">
        <v>7.2536849233230394E-2</v>
      </c>
      <c r="AC10756">
        <v>-0.19054738257239601</v>
      </c>
      <c r="AD10756">
        <v>0.24256490084545199</v>
      </c>
      <c r="AE10756">
        <v>0.59773210369223995</v>
      </c>
    </row>
    <row r="10757" spans="1:31" hidden="1" x14ac:dyDescent="0.2">
      <c r="A10757" t="s">
        <v>16168</v>
      </c>
      <c r="B10757" t="s">
        <v>16169</v>
      </c>
      <c r="C10757" t="s">
        <v>16170</v>
      </c>
      <c r="D10757">
        <v>8884</v>
      </c>
      <c r="E10757">
        <v>0.236459033808395</v>
      </c>
      <c r="F10757">
        <v>4.8942459478999702E-2</v>
      </c>
      <c r="G10757">
        <v>0.13931068598219601</v>
      </c>
      <c r="H10757">
        <v>0.51478443057661205</v>
      </c>
      <c r="I10757">
        <v>-5.19408445792836E-2</v>
      </c>
      <c r="J10757">
        <v>0.66525437874593096</v>
      </c>
      <c r="K10757">
        <v>0.392704752634988</v>
      </c>
      <c r="L10757">
        <v>7.1868474499197393E-2</v>
      </c>
      <c r="M10757">
        <v>0.22338149089360501</v>
      </c>
      <c r="N10757">
        <v>0.11536184727955499</v>
      </c>
      <c r="O10757">
        <v>0.31080666556477099</v>
      </c>
      <c r="P10757">
        <v>0.35813571647854398</v>
      </c>
      <c r="Q10757">
        <v>0.107381238291818</v>
      </c>
      <c r="R10757">
        <v>0.48334981856311598</v>
      </c>
      <c r="S10757">
        <v>0.61023028587223604</v>
      </c>
      <c r="T10757">
        <v>0.108619638456887</v>
      </c>
      <c r="U10757">
        <v>0.38041628555875301</v>
      </c>
      <c r="V10757">
        <v>0.182106655821236</v>
      </c>
      <c r="W10757">
        <v>0.61964668368457099</v>
      </c>
      <c r="X10757">
        <v>0.283211650505649</v>
      </c>
      <c r="Y10757">
        <v>-0.435582318100596</v>
      </c>
      <c r="Z10757">
        <v>5.1346360431247601E-2</v>
      </c>
      <c r="AA10757">
        <v>0.11505767692249499</v>
      </c>
      <c r="AB10757">
        <v>0.54864918759695802</v>
      </c>
      <c r="AC10757">
        <v>-0.19066092977671201</v>
      </c>
      <c r="AD10757">
        <v>0.35684325115492599</v>
      </c>
      <c r="AE10757">
        <v>0.63165345172803899</v>
      </c>
    </row>
    <row r="10758" spans="1:31" hidden="1" x14ac:dyDescent="0.2">
      <c r="A10758" t="s">
        <v>5722</v>
      </c>
      <c r="B10758" t="s">
        <v>5723</v>
      </c>
      <c r="C10758" t="s">
        <v>5724</v>
      </c>
      <c r="D10758">
        <v>8736</v>
      </c>
      <c r="E10758">
        <v>1.8067930319490701E-2</v>
      </c>
      <c r="F10758">
        <v>0.87357476387259703</v>
      </c>
      <c r="G10758">
        <v>0.56454720379387302</v>
      </c>
      <c r="H10758">
        <v>5.2924027796140097E-2</v>
      </c>
      <c r="I10758">
        <v>-4.5796066997514602E-2</v>
      </c>
      <c r="J10758">
        <v>0.683406330559161</v>
      </c>
      <c r="K10758">
        <v>0.39826656169733898</v>
      </c>
      <c r="L10758">
        <v>6.9401304567836802E-2</v>
      </c>
      <c r="M10758">
        <v>-3.85102489198515E-3</v>
      </c>
      <c r="N10758">
        <v>0.97739447271625601</v>
      </c>
      <c r="O10758">
        <v>0.67919076347698404</v>
      </c>
      <c r="P10758">
        <v>5.0092744374785801E-2</v>
      </c>
      <c r="Q10758">
        <v>0.18966117075956501</v>
      </c>
      <c r="R10758">
        <v>0.18996176042133101</v>
      </c>
      <c r="S10758">
        <v>0.45844703628565098</v>
      </c>
      <c r="T10758">
        <v>0.26314501400549201</v>
      </c>
      <c r="U10758">
        <v>0.31111976898722399</v>
      </c>
      <c r="V10758">
        <v>0.24344128222368999</v>
      </c>
      <c r="W10758">
        <v>0.66982757826226003</v>
      </c>
      <c r="X10758">
        <v>0.22562100639663599</v>
      </c>
      <c r="Y10758">
        <v>-0.506983173184964</v>
      </c>
      <c r="Z10758">
        <v>1.1531540414535E-2</v>
      </c>
      <c r="AA10758">
        <v>6.6265826267847994E-2</v>
      </c>
      <c r="AB10758">
        <v>0.80042986147318096</v>
      </c>
      <c r="AC10758">
        <v>-0.190741284204415</v>
      </c>
      <c r="AD10758">
        <v>0.115767737932346</v>
      </c>
      <c r="AE10758">
        <v>0.58303787367379201</v>
      </c>
    </row>
    <row r="10759" spans="1:31" hidden="1" x14ac:dyDescent="0.2">
      <c r="A10759" t="s">
        <v>14107</v>
      </c>
      <c r="B10759" t="s">
        <v>14108</v>
      </c>
      <c r="C10759" t="s">
        <v>14109</v>
      </c>
      <c r="D10759">
        <v>1644</v>
      </c>
      <c r="E10759">
        <v>-0.26806810687827998</v>
      </c>
      <c r="F10759">
        <v>2.4051015918782202E-2</v>
      </c>
      <c r="G10759">
        <v>9.4825969150602193E-2</v>
      </c>
      <c r="H10759">
        <v>0.63162918977468197</v>
      </c>
      <c r="I10759">
        <v>-0.32404661207791202</v>
      </c>
      <c r="J10759">
        <v>5.4844308501209296E-3</v>
      </c>
      <c r="K10759">
        <v>3.0343492881881699E-2</v>
      </c>
      <c r="L10759">
        <v>0.81254271761109498</v>
      </c>
      <c r="M10759">
        <v>-0.198676195989059</v>
      </c>
      <c r="N10759">
        <v>0.15201625793117801</v>
      </c>
      <c r="O10759">
        <v>0.34713253529419202</v>
      </c>
      <c r="P10759">
        <v>0.305229410532944</v>
      </c>
      <c r="Q10759">
        <v>-0.23617671803771501</v>
      </c>
      <c r="R10759">
        <v>0.111430931884149</v>
      </c>
      <c r="S10759">
        <v>0.39723075163728699</v>
      </c>
      <c r="T10759">
        <v>0.364798949754298</v>
      </c>
      <c r="U10759">
        <v>-0.35798859062865301</v>
      </c>
      <c r="V10759">
        <v>0.20415910271061</v>
      </c>
      <c r="W10759">
        <v>0.64217070775317597</v>
      </c>
      <c r="X10759">
        <v>0.260113922996207</v>
      </c>
      <c r="Y10759">
        <v>-0.42893330939731</v>
      </c>
      <c r="Z10759">
        <v>5.1815678604952398E-2</v>
      </c>
      <c r="AA10759">
        <v>0.115232148170338</v>
      </c>
      <c r="AB10759">
        <v>0.54681363344797096</v>
      </c>
      <c r="AC10759">
        <v>-0.19079999367053299</v>
      </c>
      <c r="AD10759">
        <v>0.38225200768192802</v>
      </c>
      <c r="AE10759">
        <v>0.64136717665456799</v>
      </c>
    </row>
    <row r="10760" spans="1:31" hidden="1" x14ac:dyDescent="0.2">
      <c r="A10760" t="s">
        <v>5659</v>
      </c>
      <c r="B10760" t="s">
        <v>5660</v>
      </c>
      <c r="C10760" t="s">
        <v>5661</v>
      </c>
      <c r="D10760">
        <v>11264</v>
      </c>
      <c r="E10760">
        <v>-0.19699280375344499</v>
      </c>
      <c r="F10760">
        <v>9.1843010391142801E-2</v>
      </c>
      <c r="G10760">
        <v>0.191415045102412</v>
      </c>
      <c r="H10760">
        <v>0.39934162576383803</v>
      </c>
      <c r="I10760">
        <v>-0.31251557731246199</v>
      </c>
      <c r="J10760">
        <v>6.1697878828638796E-3</v>
      </c>
      <c r="K10760">
        <v>3.2369719472302397E-2</v>
      </c>
      <c r="L10760">
        <v>0.80126241467737103</v>
      </c>
      <c r="M10760">
        <v>-0.112477252416675</v>
      </c>
      <c r="N10760">
        <v>0.41042281700836902</v>
      </c>
      <c r="O10760">
        <v>0.50240258799815296</v>
      </c>
      <c r="P10760">
        <v>0.13161498606789199</v>
      </c>
      <c r="Q10760">
        <v>-0.23535521005775401</v>
      </c>
      <c r="R10760">
        <v>0.105426316129846</v>
      </c>
      <c r="S10760">
        <v>0.39161594158407498</v>
      </c>
      <c r="T10760">
        <v>0.37543879823090998</v>
      </c>
      <c r="U10760">
        <v>-0.31471841509571002</v>
      </c>
      <c r="V10760">
        <v>0.26699843978510202</v>
      </c>
      <c r="W10760">
        <v>0.68115217626210101</v>
      </c>
      <c r="X10760">
        <v>0.208138639095612</v>
      </c>
      <c r="Y10760">
        <v>-0.40876046148967898</v>
      </c>
      <c r="Z10760">
        <v>6.5358242880717093E-2</v>
      </c>
      <c r="AA10760">
        <v>0.127948975326383</v>
      </c>
      <c r="AB10760">
        <v>0.499183840213622</v>
      </c>
      <c r="AC10760">
        <v>-0.19082972347093699</v>
      </c>
      <c r="AD10760">
        <v>8.2457190995517904E-2</v>
      </c>
      <c r="AE10760">
        <v>0.58303787367379201</v>
      </c>
    </row>
    <row r="10761" spans="1:31" hidden="1" x14ac:dyDescent="0.2">
      <c r="A10761" t="s">
        <v>27352</v>
      </c>
      <c r="B10761" t="s">
        <v>27353</v>
      </c>
      <c r="C10761" t="s">
        <v>27354</v>
      </c>
      <c r="D10761">
        <v>126364</v>
      </c>
      <c r="E10761">
        <v>0.27648205618340199</v>
      </c>
      <c r="F10761">
        <v>1.8961732715268201E-2</v>
      </c>
      <c r="G10761">
        <v>8.3724190840907001E-2</v>
      </c>
      <c r="H10761">
        <v>0.66659457304241299</v>
      </c>
      <c r="I10761">
        <v>9.86815841862487E-2</v>
      </c>
      <c r="J10761">
        <v>0.40366829378908098</v>
      </c>
      <c r="K10761">
        <v>0.29217084710351798</v>
      </c>
      <c r="L10761">
        <v>0.13378347393341</v>
      </c>
      <c r="M10761">
        <v>0.40344543276812</v>
      </c>
      <c r="N10761">
        <v>2.7684671410988702E-3</v>
      </c>
      <c r="O10761">
        <v>9.5269356665871496E-2</v>
      </c>
      <c r="P10761">
        <v>0.87487448341115004</v>
      </c>
      <c r="Q10761">
        <v>0.202963953465954</v>
      </c>
      <c r="R10761">
        <v>0.17142269228288001</v>
      </c>
      <c r="S10761">
        <v>0.44727894611236202</v>
      </c>
      <c r="T10761">
        <v>0.28242512689120403</v>
      </c>
      <c r="U10761">
        <v>-0.15829601994121301</v>
      </c>
      <c r="V10761">
        <v>0.57764008415633705</v>
      </c>
      <c r="W10761">
        <v>0.80189789108065002</v>
      </c>
      <c r="X10761">
        <v>8.7500855518805307E-2</v>
      </c>
      <c r="Y10761">
        <v>-0.145864446680774</v>
      </c>
      <c r="Z10761">
        <v>0.52403825811508697</v>
      </c>
      <c r="AA10761">
        <v>0.37268569658940598</v>
      </c>
      <c r="AB10761">
        <v>9.9482594692539394E-2</v>
      </c>
      <c r="AC10761">
        <v>-0.191028785494747</v>
      </c>
      <c r="AD10761">
        <v>0.229323343797044</v>
      </c>
      <c r="AE10761">
        <v>0.59285368554620899</v>
      </c>
    </row>
    <row r="10762" spans="1:31" hidden="1" x14ac:dyDescent="0.2">
      <c r="A10762" t="s">
        <v>34498</v>
      </c>
      <c r="B10762" t="s">
        <v>34499</v>
      </c>
      <c r="C10762" t="s">
        <v>34500</v>
      </c>
      <c r="D10762">
        <v>399474</v>
      </c>
      <c r="E10762">
        <v>-0.11542519933332999</v>
      </c>
      <c r="F10762">
        <v>0.33087761941736399</v>
      </c>
      <c r="G10762">
        <v>0.36215015825958102</v>
      </c>
      <c r="H10762">
        <v>0.164704228769048</v>
      </c>
      <c r="I10762">
        <v>-0.155999037425229</v>
      </c>
      <c r="J10762">
        <v>0.18305838818843201</v>
      </c>
      <c r="K10762">
        <v>0.18678500494116801</v>
      </c>
      <c r="L10762">
        <v>0.26885159094026001</v>
      </c>
      <c r="M10762">
        <v>-4.4983096832486601E-2</v>
      </c>
      <c r="N10762">
        <v>0.75220319419466397</v>
      </c>
      <c r="O10762">
        <v>0.622808695047816</v>
      </c>
      <c r="P10762">
        <v>6.1601570273530498E-2</v>
      </c>
      <c r="Q10762">
        <v>2.4269683127049101E-2</v>
      </c>
      <c r="R10762">
        <v>0.873743836555541</v>
      </c>
      <c r="S10762">
        <v>0.73167229565840997</v>
      </c>
      <c r="T10762">
        <v>5.2922266948844499E-2</v>
      </c>
      <c r="U10762">
        <v>-0.23258542122561901</v>
      </c>
      <c r="V10762">
        <v>0.32484367383909302</v>
      </c>
      <c r="W10762">
        <v>0.711397564801445</v>
      </c>
      <c r="X10762">
        <v>0.17274726089386599</v>
      </c>
      <c r="Y10762">
        <v>-0.436251095567396</v>
      </c>
      <c r="Z10762">
        <v>1.40320391365107E-2</v>
      </c>
      <c r="AA10762">
        <v>6.9590653632533694E-2</v>
      </c>
      <c r="AB10762">
        <v>0.77392977100391103</v>
      </c>
      <c r="AC10762">
        <v>-0.191456056543827</v>
      </c>
      <c r="AD10762">
        <v>5.8113207489257503E-2</v>
      </c>
      <c r="AE10762">
        <v>0.58303787367379201</v>
      </c>
    </row>
    <row r="10763" spans="1:31" hidden="1" x14ac:dyDescent="0.2">
      <c r="A10763" t="s">
        <v>23389</v>
      </c>
      <c r="B10763" t="s">
        <v>23390</v>
      </c>
      <c r="C10763" t="s">
        <v>23391</v>
      </c>
      <c r="D10763">
        <v>57462</v>
      </c>
      <c r="E10763">
        <v>7.7766208062580597E-2</v>
      </c>
      <c r="F10763">
        <v>0.51042415394221097</v>
      </c>
      <c r="G10763">
        <v>0.443071783080554</v>
      </c>
      <c r="H10763">
        <v>0.101367691611937</v>
      </c>
      <c r="I10763">
        <v>-0.13084543042476399</v>
      </c>
      <c r="J10763">
        <v>0.261882729837843</v>
      </c>
      <c r="K10763">
        <v>0.22916740628256699</v>
      </c>
      <c r="L10763">
        <v>0.204123420651695</v>
      </c>
      <c r="M10763">
        <v>9.8176715563004793E-2</v>
      </c>
      <c r="N10763">
        <v>0.47813403617168798</v>
      </c>
      <c r="O10763">
        <v>0.52660398836700895</v>
      </c>
      <c r="P10763">
        <v>0.110068699867993</v>
      </c>
      <c r="Q10763">
        <v>-1.6096771151742802E-2</v>
      </c>
      <c r="R10763">
        <v>0.91374914305765798</v>
      </c>
      <c r="S10763">
        <v>0.74060396570718001</v>
      </c>
      <c r="T10763">
        <v>5.1356236941673697E-2</v>
      </c>
      <c r="U10763">
        <v>0.21879254514249899</v>
      </c>
      <c r="V10763">
        <v>0.44659119987204599</v>
      </c>
      <c r="W10763">
        <v>0.760859963453137</v>
      </c>
      <c r="X10763">
        <v>0.12154697778012601</v>
      </c>
      <c r="Y10763">
        <v>-0.33161425307841302</v>
      </c>
      <c r="Z10763">
        <v>0.14363309248714401</v>
      </c>
      <c r="AA10763">
        <v>0.18654815299278599</v>
      </c>
      <c r="AB10763">
        <v>0.33244184564756901</v>
      </c>
      <c r="AC10763">
        <v>-0.19173082321149201</v>
      </c>
      <c r="AD10763">
        <v>0.17840061615590799</v>
      </c>
      <c r="AE10763">
        <v>0.58303787367379201</v>
      </c>
    </row>
    <row r="10764" spans="1:31" hidden="1" x14ac:dyDescent="0.2">
      <c r="A10764" t="s">
        <v>7798</v>
      </c>
      <c r="B10764" t="s">
        <v>7799</v>
      </c>
      <c r="C10764" t="s">
        <v>7800</v>
      </c>
      <c r="D10764">
        <v>55163</v>
      </c>
      <c r="E10764">
        <v>-1.0489242595893501E-2</v>
      </c>
      <c r="F10764">
        <v>0.929385422187052</v>
      </c>
      <c r="G10764">
        <v>0.57990316328340596</v>
      </c>
      <c r="H10764">
        <v>5.0905750962440897E-2</v>
      </c>
      <c r="I10764">
        <v>-0.26397712694250097</v>
      </c>
      <c r="J10764">
        <v>2.2160592566847701E-2</v>
      </c>
      <c r="K10764">
        <v>5.9152514916756098E-2</v>
      </c>
      <c r="L10764">
        <v>0.64391778147166401</v>
      </c>
      <c r="M10764">
        <v>2.9131639208271999E-3</v>
      </c>
      <c r="N10764">
        <v>0.98322868796297402</v>
      </c>
      <c r="O10764">
        <v>0.680646911041773</v>
      </c>
      <c r="P10764">
        <v>5.0051042019146799E-2</v>
      </c>
      <c r="Q10764">
        <v>-0.136532041853523</v>
      </c>
      <c r="R10764">
        <v>0.35638516955204702</v>
      </c>
      <c r="S10764">
        <v>0.55776153845419196</v>
      </c>
      <c r="T10764">
        <v>0.15323043084360499</v>
      </c>
      <c r="U10764">
        <v>6.5379618753165503E-2</v>
      </c>
      <c r="V10764">
        <v>0.81474131045763099</v>
      </c>
      <c r="W10764">
        <v>0.84496244655186104</v>
      </c>
      <c r="X10764">
        <v>5.6489456359776903E-2</v>
      </c>
      <c r="Y10764">
        <v>-0.530927139862301</v>
      </c>
      <c r="Z10764">
        <v>9.6761093291081301E-3</v>
      </c>
      <c r="AA10764">
        <v>6.2706847947926803E-2</v>
      </c>
      <c r="AB10764">
        <v>0.82230185243200804</v>
      </c>
      <c r="AC10764">
        <v>-0.19216075952397901</v>
      </c>
      <c r="AD10764">
        <v>0.166516551315089</v>
      </c>
      <c r="AE10764">
        <v>0.58303787367379201</v>
      </c>
    </row>
    <row r="10765" spans="1:31" hidden="1" x14ac:dyDescent="0.2">
      <c r="A10765" t="s">
        <v>31843</v>
      </c>
      <c r="B10765" t="s">
        <v>31844</v>
      </c>
      <c r="C10765" t="s">
        <v>31845</v>
      </c>
      <c r="D10765">
        <v>1259</v>
      </c>
      <c r="E10765">
        <v>-0.44223682352684002</v>
      </c>
      <c r="F10765">
        <v>1.3001992079994E-4</v>
      </c>
      <c r="G10765">
        <v>9.1453137913285291E-3</v>
      </c>
      <c r="H10765">
        <v>0.97942640071035203</v>
      </c>
      <c r="I10765">
        <v>-0.37551817416505301</v>
      </c>
      <c r="J10765">
        <v>1.1654632345772401E-3</v>
      </c>
      <c r="K10765">
        <v>1.6026482495167398E-2</v>
      </c>
      <c r="L10765">
        <v>0.91869867475802103</v>
      </c>
      <c r="M10765">
        <v>-0.36447702153290001</v>
      </c>
      <c r="N10765">
        <v>6.1441752611473104E-3</v>
      </c>
      <c r="O10765">
        <v>0.116635483576099</v>
      </c>
      <c r="P10765">
        <v>0.80827695428519297</v>
      </c>
      <c r="Q10765">
        <v>-0.23779429115918899</v>
      </c>
      <c r="R10765">
        <v>0.101433335347695</v>
      </c>
      <c r="S10765">
        <v>0.39063023833743299</v>
      </c>
      <c r="T10765">
        <v>0.38284713412356303</v>
      </c>
      <c r="U10765">
        <v>-0.65910046252390098</v>
      </c>
      <c r="V10765">
        <v>9.5934733194421203E-3</v>
      </c>
      <c r="W10765">
        <v>0.33327113141798298</v>
      </c>
      <c r="X10765">
        <v>0.82332748965246605</v>
      </c>
      <c r="Y10765">
        <v>-0.66215364594299297</v>
      </c>
      <c r="Z10765">
        <v>5.5135806868015396E-4</v>
      </c>
      <c r="AA10765">
        <v>4.21573334718124E-2</v>
      </c>
      <c r="AB10765">
        <v>0.98644302465785305</v>
      </c>
      <c r="AC10765">
        <v>-2.9375868742802999E-2</v>
      </c>
      <c r="AD10765">
        <v>0.877145716530353</v>
      </c>
      <c r="AE10765">
        <v>0.77918413302873102</v>
      </c>
    </row>
    <row r="10766" spans="1:31" hidden="1" x14ac:dyDescent="0.2">
      <c r="A10766" t="s">
        <v>25555</v>
      </c>
      <c r="B10766" t="s">
        <v>25556</v>
      </c>
      <c r="C10766" t="s">
        <v>25557</v>
      </c>
      <c r="D10766">
        <v>25924</v>
      </c>
      <c r="E10766">
        <v>-1.7878117945006801E-2</v>
      </c>
      <c r="F10766">
        <v>0.88108835601032098</v>
      </c>
      <c r="G10766">
        <v>0.56694971736548905</v>
      </c>
      <c r="H10766">
        <v>5.2583702361785299E-2</v>
      </c>
      <c r="I10766">
        <v>-0.27628571696055598</v>
      </c>
      <c r="J10766">
        <v>1.7605856890545502E-2</v>
      </c>
      <c r="K10766">
        <v>5.29203171017779E-2</v>
      </c>
      <c r="L10766">
        <v>0.67704839949855</v>
      </c>
      <c r="M10766">
        <v>6.1098232049808E-2</v>
      </c>
      <c r="N10766">
        <v>0.65828646601252705</v>
      </c>
      <c r="O10766">
        <v>0.59082634809850199</v>
      </c>
      <c r="P10766">
        <v>7.2919718561048993E-2</v>
      </c>
      <c r="Q10766">
        <v>-6.6507600874739906E-2</v>
      </c>
      <c r="R10766">
        <v>0.65326274973108001</v>
      </c>
      <c r="S10766">
        <v>0.67353693861270902</v>
      </c>
      <c r="T10766">
        <v>7.3656113594070205E-2</v>
      </c>
      <c r="U10766">
        <v>-0.20276454180554701</v>
      </c>
      <c r="V10766">
        <v>0.44962105948806802</v>
      </c>
      <c r="W10766">
        <v>0.76251704094490502</v>
      </c>
      <c r="X10766">
        <v>0.120559073736761</v>
      </c>
      <c r="Y10766">
        <v>-0.67393726717937896</v>
      </c>
      <c r="Z10766">
        <v>1.9950601772164101E-4</v>
      </c>
      <c r="AA10766">
        <v>4.05977068619068E-2</v>
      </c>
      <c r="AB10766">
        <v>0.99615764826121</v>
      </c>
      <c r="AC10766">
        <v>-0.192638887735052</v>
      </c>
      <c r="AD10766">
        <v>8.2606009387984805E-2</v>
      </c>
      <c r="AE10766">
        <v>0.58303787367379201</v>
      </c>
    </row>
    <row r="10767" spans="1:31" hidden="1" x14ac:dyDescent="0.2">
      <c r="A10767" t="s">
        <v>11851</v>
      </c>
      <c r="B10767" t="s">
        <v>11852</v>
      </c>
      <c r="C10767" t="s">
        <v>11853</v>
      </c>
      <c r="D10767">
        <v>50486</v>
      </c>
      <c r="E10767">
        <v>5.40992641049075E-2</v>
      </c>
      <c r="F10767">
        <v>0.65164692380923595</v>
      </c>
      <c r="G10767">
        <v>0.49585144951824001</v>
      </c>
      <c r="H10767">
        <v>7.3836970727712101E-2</v>
      </c>
      <c r="I10767">
        <v>0.117741511216876</v>
      </c>
      <c r="J10767">
        <v>0.319551084889382</v>
      </c>
      <c r="K10767">
        <v>0.256138381567452</v>
      </c>
      <c r="L10767">
        <v>0.17038780702356501</v>
      </c>
      <c r="M10767">
        <v>9.3404623222643202E-2</v>
      </c>
      <c r="N10767">
        <v>0.511639508654402</v>
      </c>
      <c r="O10767">
        <v>0.53867627354155601</v>
      </c>
      <c r="P10767">
        <v>0.10121674947596999</v>
      </c>
      <c r="Q10767">
        <v>0.14781370391885901</v>
      </c>
      <c r="R10767">
        <v>0.33155758307861199</v>
      </c>
      <c r="S10767">
        <v>0.54483508011745496</v>
      </c>
      <c r="T10767">
        <v>0.16482898198979601</v>
      </c>
      <c r="U10767">
        <v>-2.6670527953469601E-2</v>
      </c>
      <c r="V10767">
        <v>0.92131562810729795</v>
      </c>
      <c r="W10767">
        <v>0.86089349883669197</v>
      </c>
      <c r="X10767">
        <v>5.1148183460613603E-2</v>
      </c>
      <c r="Y10767">
        <v>0.164999795720876</v>
      </c>
      <c r="Z10767">
        <v>0.44485951771417098</v>
      </c>
      <c r="AA10767">
        <v>0.34075864796671901</v>
      </c>
      <c r="AB10767">
        <v>0.122116694905956</v>
      </c>
      <c r="AC10767">
        <v>-0.19313982739539301</v>
      </c>
      <c r="AD10767">
        <v>0.44808460745620099</v>
      </c>
      <c r="AE10767">
        <v>0.66060120693850699</v>
      </c>
    </row>
    <row r="10768" spans="1:31" hidden="1" x14ac:dyDescent="0.2">
      <c r="A10768" t="s">
        <v>21529</v>
      </c>
      <c r="B10768" t="s">
        <v>21530</v>
      </c>
      <c r="C10768" t="s">
        <v>21531</v>
      </c>
      <c r="D10768">
        <v>7410</v>
      </c>
      <c r="E10768">
        <v>0.37779030635808097</v>
      </c>
      <c r="F10768">
        <v>1.3188380111243999E-3</v>
      </c>
      <c r="G10768">
        <v>2.3018399533476099E-2</v>
      </c>
      <c r="H10768">
        <v>0.91271366177284896</v>
      </c>
      <c r="I10768">
        <v>7.8424159975122601E-2</v>
      </c>
      <c r="J10768">
        <v>0.51212977412108396</v>
      </c>
      <c r="K10768">
        <v>0.33718106441194501</v>
      </c>
      <c r="L10768">
        <v>0.100944700356072</v>
      </c>
      <c r="M10768">
        <v>0.45071293820395603</v>
      </c>
      <c r="N10768">
        <v>9.9634639978494403E-4</v>
      </c>
      <c r="O10768">
        <v>7.9908682505140299E-2</v>
      </c>
      <c r="P10768">
        <v>0.931337546178167</v>
      </c>
      <c r="Q10768">
        <v>0.28831365913666901</v>
      </c>
      <c r="R10768">
        <v>5.5813623884737297E-2</v>
      </c>
      <c r="S10768">
        <v>0.34022229527796599</v>
      </c>
      <c r="T10768">
        <v>0.49499934725067701</v>
      </c>
      <c r="U10768">
        <v>0.41446057004880998</v>
      </c>
      <c r="V10768">
        <v>9.9191048135579302E-2</v>
      </c>
      <c r="W10768">
        <v>0.53698673399011398</v>
      </c>
      <c r="X10768">
        <v>0.41104417273324501</v>
      </c>
      <c r="Y10768">
        <v>-0.108689929407404</v>
      </c>
      <c r="Z10768">
        <v>0.60452160114216902</v>
      </c>
      <c r="AA10768">
        <v>0.40224946254334998</v>
      </c>
      <c r="AB10768">
        <v>8.2326012247620303E-2</v>
      </c>
      <c r="AC10768">
        <v>-0.204777807250343</v>
      </c>
      <c r="AD10768">
        <v>2.7575790352457E-2</v>
      </c>
      <c r="AE10768">
        <v>0.58303787367379201</v>
      </c>
    </row>
    <row r="10769" spans="1:31" hidden="1" x14ac:dyDescent="0.2">
      <c r="A10769" t="s">
        <v>20962</v>
      </c>
      <c r="B10769" t="s">
        <v>20963</v>
      </c>
      <c r="C10769" t="s">
        <v>20964</v>
      </c>
      <c r="D10769">
        <v>55229</v>
      </c>
      <c r="E10769">
        <v>0.340671271742152</v>
      </c>
      <c r="F10769">
        <v>3.23852910436849E-3</v>
      </c>
      <c r="G10769">
        <v>3.4671381692196197E-2</v>
      </c>
      <c r="H10769">
        <v>0.85697051334222796</v>
      </c>
      <c r="I10769">
        <v>0.193552567699462</v>
      </c>
      <c r="J10769">
        <v>9.6303205750277204E-2</v>
      </c>
      <c r="K10769">
        <v>0.12939136249688599</v>
      </c>
      <c r="L10769">
        <v>0.39037465913353903</v>
      </c>
      <c r="M10769">
        <v>0.36285908512822002</v>
      </c>
      <c r="N10769">
        <v>7.9703818549572893E-3</v>
      </c>
      <c r="O10769">
        <v>0.13034369071900601</v>
      </c>
      <c r="P10769">
        <v>0.78143666311105597</v>
      </c>
      <c r="Q10769">
        <v>0.37544020573392101</v>
      </c>
      <c r="R10769">
        <v>1.0564332933241299E-2</v>
      </c>
      <c r="S10769">
        <v>0.242476311967456</v>
      </c>
      <c r="T10769">
        <v>0.74932301107493604</v>
      </c>
      <c r="U10769">
        <v>0.24253593278573199</v>
      </c>
      <c r="V10769">
        <v>0.388047617582434</v>
      </c>
      <c r="W10769">
        <v>0.74102559203978902</v>
      </c>
      <c r="X10769">
        <v>0.14307107627524601</v>
      </c>
      <c r="Y10769">
        <v>-7.4355065079838703E-2</v>
      </c>
      <c r="Z10769">
        <v>0.74506461264469603</v>
      </c>
      <c r="AA10769">
        <v>0.45056814034945603</v>
      </c>
      <c r="AB10769">
        <v>6.2557018113632096E-2</v>
      </c>
      <c r="AC10769">
        <v>1.0952997740920199E-2</v>
      </c>
      <c r="AD10769">
        <v>0.87784416497763496</v>
      </c>
      <c r="AE10769">
        <v>0.77918413302873102</v>
      </c>
    </row>
    <row r="10770" spans="1:31" hidden="1" x14ac:dyDescent="0.2">
      <c r="A10770" t="s">
        <v>9226</v>
      </c>
      <c r="B10770" t="s">
        <v>9227</v>
      </c>
      <c r="C10770" t="s">
        <v>9228</v>
      </c>
      <c r="D10770">
        <v>5618</v>
      </c>
      <c r="E10770">
        <v>-0.241893462527033</v>
      </c>
      <c r="F10770">
        <v>4.1061958326036201E-2</v>
      </c>
      <c r="G10770">
        <v>0.127332744091151</v>
      </c>
      <c r="H10770">
        <v>0.54523664087663304</v>
      </c>
      <c r="I10770">
        <v>-0.21798023054114299</v>
      </c>
      <c r="J10770">
        <v>6.3313152692763802E-2</v>
      </c>
      <c r="K10770">
        <v>0.10275068052810001</v>
      </c>
      <c r="L10770">
        <v>0.468575695362205</v>
      </c>
      <c r="M10770">
        <v>-6.7078149146545696E-2</v>
      </c>
      <c r="N10770">
        <v>0.63545057093725799</v>
      </c>
      <c r="O10770">
        <v>0.58397352407465997</v>
      </c>
      <c r="P10770">
        <v>7.6384761576882204E-2</v>
      </c>
      <c r="Q10770">
        <v>-8.0778832650253603E-3</v>
      </c>
      <c r="R10770">
        <v>0.95755295564173104</v>
      </c>
      <c r="S10770">
        <v>0.752014037684957</v>
      </c>
      <c r="T10770">
        <v>5.03272774083788E-2</v>
      </c>
      <c r="U10770">
        <v>-0.71664834040909597</v>
      </c>
      <c r="V10770">
        <v>7.6660347559114996E-3</v>
      </c>
      <c r="W10770">
        <v>0.31952638710657399</v>
      </c>
      <c r="X10770">
        <v>0.84871807159864499</v>
      </c>
      <c r="Y10770">
        <v>-0.56227867218708605</v>
      </c>
      <c r="Z10770">
        <v>9.9321775500423697E-3</v>
      </c>
      <c r="AA10770">
        <v>6.3268450395268197E-2</v>
      </c>
      <c r="AB10770">
        <v>0.81915337746745098</v>
      </c>
      <c r="AC10770">
        <v>-0.20678949003512301</v>
      </c>
      <c r="AD10770">
        <v>7.9359129062488102E-3</v>
      </c>
      <c r="AE10770">
        <v>0.58303787367379201</v>
      </c>
    </row>
    <row r="10771" spans="1:31" hidden="1" x14ac:dyDescent="0.2">
      <c r="A10771" t="s">
        <v>14041</v>
      </c>
      <c r="B10771" t="s">
        <v>14042</v>
      </c>
      <c r="C10771" t="s">
        <v>14043</v>
      </c>
      <c r="D10771">
        <v>8864</v>
      </c>
      <c r="E10771">
        <v>-0.28413358406598999</v>
      </c>
      <c r="F10771">
        <v>1.39655606157337E-2</v>
      </c>
      <c r="G10771">
        <v>7.2511140241678207E-2</v>
      </c>
      <c r="H10771">
        <v>0.70826570967244495</v>
      </c>
      <c r="I10771">
        <v>-0.158087058355522</v>
      </c>
      <c r="J10771">
        <v>0.17184670115648601</v>
      </c>
      <c r="K10771">
        <v>0.180514906748237</v>
      </c>
      <c r="L10771">
        <v>0.28063883514989901</v>
      </c>
      <c r="M10771">
        <v>-0.14790704216175099</v>
      </c>
      <c r="N10771">
        <v>0.27810904527205998</v>
      </c>
      <c r="O10771">
        <v>0.43706689263021398</v>
      </c>
      <c r="P10771">
        <v>0.19436593437199301</v>
      </c>
      <c r="Q10771">
        <v>-5.9336852065004803E-2</v>
      </c>
      <c r="R10771">
        <v>0.68589853044687199</v>
      </c>
      <c r="S10771">
        <v>0.68337472286669498</v>
      </c>
      <c r="T10771">
        <v>6.9122001313922404E-2</v>
      </c>
      <c r="U10771">
        <v>-0.46669913134398699</v>
      </c>
      <c r="V10771">
        <v>9.7933907725840902E-2</v>
      </c>
      <c r="W10771">
        <v>0.53513430108641102</v>
      </c>
      <c r="X10771">
        <v>0.41376283638490602</v>
      </c>
      <c r="Y10771">
        <v>-0.13180432047334001</v>
      </c>
      <c r="Z10771">
        <v>0.57545146350869902</v>
      </c>
      <c r="AA10771">
        <v>0.39154473575042698</v>
      </c>
      <c r="AB10771">
        <v>8.7945303352331097E-2</v>
      </c>
      <c r="AC10771">
        <v>-0.193408467194216</v>
      </c>
      <c r="AD10771">
        <v>5.6379733472872E-2</v>
      </c>
      <c r="AE10771">
        <v>0.58303787367379201</v>
      </c>
    </row>
    <row r="10772" spans="1:31" hidden="1" x14ac:dyDescent="0.2">
      <c r="A10772" t="s">
        <v>20008</v>
      </c>
      <c r="B10772" t="s">
        <v>20009</v>
      </c>
      <c r="C10772" t="s">
        <v>20010</v>
      </c>
      <c r="D10772">
        <v>23589</v>
      </c>
      <c r="E10772">
        <v>0.20985773532485799</v>
      </c>
      <c r="F10772">
        <v>8.0101125466799705E-2</v>
      </c>
      <c r="G10772">
        <v>0.178913116661372</v>
      </c>
      <c r="H10772">
        <v>0.42506240618826602</v>
      </c>
      <c r="I10772">
        <v>-5.5337369182743797E-2</v>
      </c>
      <c r="J10772">
        <v>0.64356325841648299</v>
      </c>
      <c r="K10772">
        <v>0.38577964297508599</v>
      </c>
      <c r="L10772">
        <v>7.50563029587452E-2</v>
      </c>
      <c r="M10772">
        <v>0.24810260112510399</v>
      </c>
      <c r="N10772">
        <v>7.7352229185990204E-2</v>
      </c>
      <c r="O10772">
        <v>0.26952945972989401</v>
      </c>
      <c r="P10772">
        <v>0.43446498918306897</v>
      </c>
      <c r="Q10772">
        <v>6.4648578288124897E-2</v>
      </c>
      <c r="R10772">
        <v>0.67108055889573603</v>
      </c>
      <c r="S10772">
        <v>0.67868040637551696</v>
      </c>
      <c r="T10772">
        <v>7.1108269141079206E-2</v>
      </c>
      <c r="U10772">
        <v>0.37520574150159802</v>
      </c>
      <c r="V10772">
        <v>0.18419789445221699</v>
      </c>
      <c r="W10772">
        <v>0.62287245090140597</v>
      </c>
      <c r="X10772">
        <v>0.28088343572159902</v>
      </c>
      <c r="Y10772">
        <v>-0.24052579173873201</v>
      </c>
      <c r="Z10772">
        <v>0.29572729499953199</v>
      </c>
      <c r="AA10772">
        <v>0.27108073007559302</v>
      </c>
      <c r="AB10772">
        <v>0.18938006178240799</v>
      </c>
      <c r="AC10772">
        <v>-0.193541454074597</v>
      </c>
      <c r="AD10772">
        <v>7.7672439459018902E-2</v>
      </c>
      <c r="AE10772">
        <v>0.58303787367379201</v>
      </c>
    </row>
    <row r="10773" spans="1:31" hidden="1" x14ac:dyDescent="0.2">
      <c r="A10773" t="s">
        <v>2920</v>
      </c>
      <c r="B10773" t="s">
        <v>2921</v>
      </c>
      <c r="C10773" t="s">
        <v>2922</v>
      </c>
      <c r="D10773">
        <v>55020</v>
      </c>
      <c r="E10773">
        <v>0.15182533653076</v>
      </c>
      <c r="F10773">
        <v>0.19887895361010799</v>
      </c>
      <c r="G10773">
        <v>0.28254304041813499</v>
      </c>
      <c r="H10773">
        <v>0.25352444103854699</v>
      </c>
      <c r="I10773">
        <v>-0.16604843885642401</v>
      </c>
      <c r="J10773">
        <v>0.155106549527985</v>
      </c>
      <c r="K10773">
        <v>0.17010028139208799</v>
      </c>
      <c r="L10773">
        <v>0.29989968849548998</v>
      </c>
      <c r="M10773">
        <v>0.18628849891674201</v>
      </c>
      <c r="N10773">
        <v>0.181097955425047</v>
      </c>
      <c r="O10773">
        <v>0.37210485816246602</v>
      </c>
      <c r="P10773">
        <v>0.27208814639245399</v>
      </c>
      <c r="Q10773">
        <v>7.0215734162745102E-3</v>
      </c>
      <c r="R10773">
        <v>0.96273935949510103</v>
      </c>
      <c r="S10773">
        <v>0.75286927573016704</v>
      </c>
      <c r="T10773">
        <v>5.0252118952065598E-2</v>
      </c>
      <c r="U10773">
        <v>0.114408064992677</v>
      </c>
      <c r="V10773">
        <v>0.69463188600011705</v>
      </c>
      <c r="W10773">
        <v>0.82479360739285101</v>
      </c>
      <c r="X10773">
        <v>6.8386671957369194E-2</v>
      </c>
      <c r="Y10773">
        <v>-0.60661294689740197</v>
      </c>
      <c r="Z10773">
        <v>3.86455888835328E-3</v>
      </c>
      <c r="AA10773">
        <v>5.3438398877944999E-2</v>
      </c>
      <c r="AB10773">
        <v>0.91006553323377704</v>
      </c>
      <c r="AC10773">
        <v>-0.193743450189547</v>
      </c>
      <c r="AD10773">
        <v>0.21814485983045201</v>
      </c>
      <c r="AE10773">
        <v>0.58986270019484099</v>
      </c>
    </row>
    <row r="10774" spans="1:31" hidden="1" x14ac:dyDescent="0.2">
      <c r="A10774" t="s">
        <v>33454</v>
      </c>
      <c r="B10774" t="s">
        <v>33455</v>
      </c>
      <c r="C10774" t="s">
        <v>33456</v>
      </c>
      <c r="D10774">
        <v>100506115</v>
      </c>
      <c r="E10774">
        <v>0.27948438734109998</v>
      </c>
      <c r="F10774">
        <v>1.71397538843235E-2</v>
      </c>
      <c r="G10774">
        <v>7.9658335454746404E-2</v>
      </c>
      <c r="H10774">
        <v>0.68077483018250995</v>
      </c>
      <c r="I10774">
        <v>0.205732137043657</v>
      </c>
      <c r="J10774">
        <v>7.8276925420668803E-2</v>
      </c>
      <c r="K10774">
        <v>0.11579044719910001</v>
      </c>
      <c r="L10774">
        <v>0.42936835663038603</v>
      </c>
      <c r="M10774">
        <v>0.417422377455127</v>
      </c>
      <c r="N10774">
        <v>1.5515685959475601E-3</v>
      </c>
      <c r="O10774">
        <v>8.6083695839480501E-2</v>
      </c>
      <c r="P10774">
        <v>0.91030640112686001</v>
      </c>
      <c r="Q10774">
        <v>0.20927991479262301</v>
      </c>
      <c r="R10774">
        <v>0.15073760170509801</v>
      </c>
      <c r="S10774">
        <v>0.43145602618054602</v>
      </c>
      <c r="T10774">
        <v>0.30684045156658102</v>
      </c>
      <c r="U10774">
        <v>-0.150211732565557</v>
      </c>
      <c r="V10774">
        <v>0.57443790622624202</v>
      </c>
      <c r="W10774">
        <v>0.80080332759819195</v>
      </c>
      <c r="X10774">
        <v>8.81523470923051E-2</v>
      </c>
      <c r="Y10774">
        <v>0.18056580941626099</v>
      </c>
      <c r="Z10774">
        <v>0.39994299051971099</v>
      </c>
      <c r="AA10774">
        <v>0.320664475115926</v>
      </c>
      <c r="AB10774">
        <v>0.13829212256245901</v>
      </c>
      <c r="AC10774">
        <v>-0.19378277670851601</v>
      </c>
      <c r="AD10774">
        <v>0.21694166522781599</v>
      </c>
      <c r="AE10774">
        <v>0.58969943621532805</v>
      </c>
    </row>
    <row r="10775" spans="1:31" hidden="1" x14ac:dyDescent="0.2">
      <c r="A10775" t="s">
        <v>32002</v>
      </c>
      <c r="B10775" t="s">
        <v>32003</v>
      </c>
      <c r="C10775" t="s">
        <v>32004</v>
      </c>
      <c r="D10775">
        <v>29883</v>
      </c>
      <c r="E10775">
        <v>2.9070437653227501E-2</v>
      </c>
      <c r="F10775">
        <v>0.80667563632310002</v>
      </c>
      <c r="G10775">
        <v>0.54683674753647105</v>
      </c>
      <c r="H10775">
        <v>5.6933821128569997E-2</v>
      </c>
      <c r="I10775">
        <v>-8.9534740137807003E-2</v>
      </c>
      <c r="J10775">
        <v>0.44549279422378901</v>
      </c>
      <c r="K10775">
        <v>0.30980702594729997</v>
      </c>
      <c r="L10775">
        <v>0.11956005766361601</v>
      </c>
      <c r="M10775">
        <v>0.16758655868820899</v>
      </c>
      <c r="N10775">
        <v>0.22056134341511599</v>
      </c>
      <c r="O10775">
        <v>0.39878715435775403</v>
      </c>
      <c r="P10775">
        <v>0.235583873372052</v>
      </c>
      <c r="Q10775">
        <v>2.3016696844678101E-2</v>
      </c>
      <c r="R10775">
        <v>0.87594656135821902</v>
      </c>
      <c r="S10775">
        <v>0.73200567310944298</v>
      </c>
      <c r="T10775">
        <v>5.2820173691176399E-2</v>
      </c>
      <c r="U10775">
        <v>-0.49131246954548302</v>
      </c>
      <c r="V10775">
        <v>9.7940744569739793E-2</v>
      </c>
      <c r="W10775">
        <v>0.53513430108641102</v>
      </c>
      <c r="X10775">
        <v>0.41374795812449999</v>
      </c>
      <c r="Y10775">
        <v>-0.175908068014483</v>
      </c>
      <c r="Z10775">
        <v>0.47649913652432002</v>
      </c>
      <c r="AA10775">
        <v>0.35382632138678</v>
      </c>
      <c r="AB10775">
        <v>0.112269422433669</v>
      </c>
      <c r="AC10775">
        <v>-0.20737266346805999</v>
      </c>
      <c r="AD10775">
        <v>3.0490717234302502E-2</v>
      </c>
      <c r="AE10775">
        <v>0.58303787367379201</v>
      </c>
    </row>
    <row r="10776" spans="1:31" hidden="1" x14ac:dyDescent="0.2">
      <c r="A10776" t="s">
        <v>13069</v>
      </c>
      <c r="B10776" t="s">
        <v>13070</v>
      </c>
      <c r="C10776" t="s">
        <v>13071</v>
      </c>
      <c r="D10776">
        <v>84952</v>
      </c>
      <c r="E10776">
        <v>0.17152690452615901</v>
      </c>
      <c r="F10776">
        <v>0.15103474788659199</v>
      </c>
      <c r="G10776">
        <v>0.245035034980672</v>
      </c>
      <c r="H10776">
        <v>0.30492277583774002</v>
      </c>
      <c r="I10776">
        <v>-6.8757182502239694E-2</v>
      </c>
      <c r="J10776">
        <v>0.56262197643623602</v>
      </c>
      <c r="K10776">
        <v>0.35566062874544901</v>
      </c>
      <c r="L10776">
        <v>8.9522489699584207E-2</v>
      </c>
      <c r="M10776">
        <v>0.26600900206303302</v>
      </c>
      <c r="N10776">
        <v>5.5231443291288998E-2</v>
      </c>
      <c r="O10776">
        <v>0.239664015805718</v>
      </c>
      <c r="P10776">
        <v>0.49690394335909299</v>
      </c>
      <c r="Q10776">
        <v>0.111626434087277</v>
      </c>
      <c r="R10776">
        <v>0.45822742270439698</v>
      </c>
      <c r="S10776">
        <v>0.60067061265218402</v>
      </c>
      <c r="T10776">
        <v>0.11585764678897</v>
      </c>
      <c r="U10776">
        <v>-7.5571238408395497E-2</v>
      </c>
      <c r="V10776">
        <v>0.78050032868688002</v>
      </c>
      <c r="W10776">
        <v>0.83754590575274801</v>
      </c>
      <c r="X10776">
        <v>5.9198754354843203E-2</v>
      </c>
      <c r="Y10776">
        <v>-0.41747014553262302</v>
      </c>
      <c r="Z10776">
        <v>4.3454737627961898E-2</v>
      </c>
      <c r="AA10776">
        <v>0.106954738837091</v>
      </c>
      <c r="AB10776">
        <v>0.58182779951252395</v>
      </c>
      <c r="AC10776">
        <v>-0.19388098001733001</v>
      </c>
      <c r="AD10776">
        <v>0.106740190005412</v>
      </c>
      <c r="AE10776">
        <v>0.58303787367379201</v>
      </c>
    </row>
    <row r="10777" spans="1:31" hidden="1" x14ac:dyDescent="0.2">
      <c r="A10777" t="s">
        <v>18037</v>
      </c>
      <c r="B10777" t="s">
        <v>18038</v>
      </c>
      <c r="C10777" t="s">
        <v>18039</v>
      </c>
      <c r="D10777">
        <v>84696</v>
      </c>
      <c r="E10777">
        <v>-8.8726256983451698E-2</v>
      </c>
      <c r="F10777">
        <v>0.44938738022168201</v>
      </c>
      <c r="G10777">
        <v>0.418827243887471</v>
      </c>
      <c r="H10777">
        <v>0.118344154923854</v>
      </c>
      <c r="I10777">
        <v>-0.107285154649903</v>
      </c>
      <c r="J10777">
        <v>0.35483502114951498</v>
      </c>
      <c r="K10777">
        <v>0.27126361641318802</v>
      </c>
      <c r="L10777">
        <v>0.15352476371875901</v>
      </c>
      <c r="M10777">
        <v>-1.74592906349283E-2</v>
      </c>
      <c r="N10777">
        <v>0.89719334520643201</v>
      </c>
      <c r="O10777">
        <v>0.66036463544976398</v>
      </c>
      <c r="P10777">
        <v>5.1930791497370697E-2</v>
      </c>
      <c r="Q10777">
        <v>1.8490142719463001E-3</v>
      </c>
      <c r="R10777">
        <v>0.98981349794738605</v>
      </c>
      <c r="S10777">
        <v>0.75637682551514296</v>
      </c>
      <c r="T10777">
        <v>5.0018827561404397E-2</v>
      </c>
      <c r="U10777">
        <v>-9.8029373690315794E-2</v>
      </c>
      <c r="V10777">
        <v>0.70761957229695305</v>
      </c>
      <c r="W10777">
        <v>0.82715281550175102</v>
      </c>
      <c r="X10777">
        <v>6.6761298120344398E-2</v>
      </c>
      <c r="Y10777">
        <v>-0.249325725664578</v>
      </c>
      <c r="Z10777">
        <v>0.228141532629174</v>
      </c>
      <c r="AA10777">
        <v>0.237540702072677</v>
      </c>
      <c r="AB10777">
        <v>0.23817559954690601</v>
      </c>
      <c r="AC10777">
        <v>-0.19390341747148701</v>
      </c>
      <c r="AD10777">
        <v>0.18927463554875701</v>
      </c>
      <c r="AE10777">
        <v>0.58303787367379201</v>
      </c>
    </row>
    <row r="10778" spans="1:31" hidden="1" x14ac:dyDescent="0.2">
      <c r="A10778" t="s">
        <v>26542</v>
      </c>
      <c r="B10778" t="s">
        <v>26543</v>
      </c>
      <c r="C10778" t="s">
        <v>26544</v>
      </c>
      <c r="D10778">
        <v>54961</v>
      </c>
      <c r="E10778">
        <v>3.5631681592761297E-2</v>
      </c>
      <c r="F10778">
        <v>0.767234669117139</v>
      </c>
      <c r="G10778">
        <v>0.53608177877290997</v>
      </c>
      <c r="H10778">
        <v>6.0164388525024801E-2</v>
      </c>
      <c r="I10778">
        <v>-0.14030692479441101</v>
      </c>
      <c r="J10778">
        <v>0.23702544712496099</v>
      </c>
      <c r="K10778">
        <v>0.215281703231991</v>
      </c>
      <c r="L10778">
        <v>0.221715233027206</v>
      </c>
      <c r="M10778">
        <v>1.34122449693661E-2</v>
      </c>
      <c r="N10778">
        <v>0.92516579942823596</v>
      </c>
      <c r="O10778">
        <v>0.66702675771868303</v>
      </c>
      <c r="P10778">
        <v>5.1019742095403102E-2</v>
      </c>
      <c r="Q10778">
        <v>-0.166482354660692</v>
      </c>
      <c r="R10778">
        <v>0.27446932705153598</v>
      </c>
      <c r="S10778">
        <v>0.51521772214656503</v>
      </c>
      <c r="T10778">
        <v>0.19664551262195801</v>
      </c>
      <c r="U10778">
        <v>0.30695246589184599</v>
      </c>
      <c r="V10778">
        <v>0.22892693097147701</v>
      </c>
      <c r="W10778">
        <v>0.65861150133871904</v>
      </c>
      <c r="X10778">
        <v>0.23750568803904901</v>
      </c>
      <c r="Y10778">
        <v>-6.1559194002960699E-2</v>
      </c>
      <c r="Z10778">
        <v>0.76917390305562805</v>
      </c>
      <c r="AA10778">
        <v>0.45754270004372499</v>
      </c>
      <c r="AB10778">
        <v>6.0209190659696897E-2</v>
      </c>
      <c r="AC10778">
        <v>-0.19418441384329599</v>
      </c>
      <c r="AD10778">
        <v>9.2297324713407194E-2</v>
      </c>
      <c r="AE10778">
        <v>0.58303787367379201</v>
      </c>
    </row>
    <row r="10779" spans="1:31" hidden="1" x14ac:dyDescent="0.2">
      <c r="A10779" t="s">
        <v>6529</v>
      </c>
      <c r="B10779" t="s">
        <v>6530</v>
      </c>
      <c r="C10779" t="s">
        <v>6531</v>
      </c>
      <c r="D10779">
        <v>23516</v>
      </c>
      <c r="E10779">
        <v>0.30050268980912997</v>
      </c>
      <c r="F10779">
        <v>1.16969041523104E-2</v>
      </c>
      <c r="G10779">
        <v>6.6642667575500705E-2</v>
      </c>
      <c r="H10779">
        <v>0.73069518580664505</v>
      </c>
      <c r="I10779">
        <v>7.9831199154769494E-2</v>
      </c>
      <c r="J10779">
        <v>0.50552106288547305</v>
      </c>
      <c r="K10779">
        <v>0.334294378861476</v>
      </c>
      <c r="L10779">
        <v>0.102598114221556</v>
      </c>
      <c r="M10779">
        <v>0.34667720897315601</v>
      </c>
      <c r="N10779">
        <v>1.2907723432686801E-2</v>
      </c>
      <c r="O10779">
        <v>0.14656896442672099</v>
      </c>
      <c r="P10779">
        <v>0.724509309124447</v>
      </c>
      <c r="Q10779">
        <v>0.195535786157153</v>
      </c>
      <c r="R10779">
        <v>0.198341237388591</v>
      </c>
      <c r="S10779">
        <v>0.46467302727304299</v>
      </c>
      <c r="T10779">
        <v>0.25511428683257198</v>
      </c>
      <c r="U10779">
        <v>0.27048757748503</v>
      </c>
      <c r="V10779">
        <v>0.32902063127122799</v>
      </c>
      <c r="W10779">
        <v>0.71339101085317502</v>
      </c>
      <c r="X10779">
        <v>0.17053253750255301</v>
      </c>
      <c r="Y10779">
        <v>-6.4419426514428696E-2</v>
      </c>
      <c r="Z10779">
        <v>0.77587620513014799</v>
      </c>
      <c r="AA10779">
        <v>0.45945520481464702</v>
      </c>
      <c r="AB10779">
        <v>5.96042620278429E-2</v>
      </c>
      <c r="AC10779">
        <v>-0.19430677827956999</v>
      </c>
      <c r="AD10779">
        <v>0.186101386412556</v>
      </c>
      <c r="AE10779">
        <v>0.58303787367379201</v>
      </c>
    </row>
    <row r="10780" spans="1:31" hidden="1" x14ac:dyDescent="0.2">
      <c r="A10780" t="s">
        <v>175</v>
      </c>
      <c r="B10780" t="s">
        <v>176</v>
      </c>
      <c r="C10780" t="s">
        <v>177</v>
      </c>
      <c r="D10780">
        <v>5166</v>
      </c>
      <c r="E10780">
        <v>-0.19204723802016699</v>
      </c>
      <c r="F10780" s="1">
        <v>0.104678181424999</v>
      </c>
      <c r="G10780">
        <v>0.204579935182127</v>
      </c>
      <c r="H10780">
        <v>0.37456138194622002</v>
      </c>
      <c r="I10780">
        <v>-0.25279790278014203</v>
      </c>
      <c r="J10780" s="1">
        <v>2.9891758568566299E-2</v>
      </c>
      <c r="K10780">
        <v>6.9184583177436698E-2</v>
      </c>
      <c r="L10780">
        <v>0.59775586118467705</v>
      </c>
      <c r="M10780">
        <v>-0.13958412932244399</v>
      </c>
      <c r="N10780" s="1">
        <v>0.309995858750722</v>
      </c>
      <c r="O10780">
        <v>0.45514071423972402</v>
      </c>
      <c r="P10780">
        <v>0.175922773048315</v>
      </c>
      <c r="Q10780">
        <v>-0.200722848219961</v>
      </c>
      <c r="R10780" s="1">
        <v>0.17176043091961499</v>
      </c>
      <c r="S10780">
        <v>0.44752643959682697</v>
      </c>
      <c r="T10780">
        <v>0.28205353310664399</v>
      </c>
      <c r="U10780">
        <v>-0.205065181186392</v>
      </c>
      <c r="V10780" s="1">
        <v>0.35363240185882699</v>
      </c>
      <c r="W10780">
        <v>0.73045140702995404</v>
      </c>
      <c r="X10780">
        <v>0.158258696584298</v>
      </c>
      <c r="Y10780">
        <v>-0.27494470750786199</v>
      </c>
      <c r="Z10780" s="1">
        <v>0.114557109745204</v>
      </c>
      <c r="AA10780">
        <v>0.16742887797352701</v>
      </c>
      <c r="AB10780">
        <v>0.38034815196773702</v>
      </c>
      <c r="AC10780">
        <v>-0.19431621343500399</v>
      </c>
      <c r="AD10780" s="1">
        <v>0.44795329088018598</v>
      </c>
      <c r="AE10780">
        <v>0.66057615891003296</v>
      </c>
    </row>
    <row r="10781" spans="1:31" hidden="1" x14ac:dyDescent="0.2">
      <c r="A10781" t="s">
        <v>28054</v>
      </c>
      <c r="B10781" t="s">
        <v>28055</v>
      </c>
      <c r="C10781" t="s">
        <v>28056</v>
      </c>
      <c r="D10781">
        <v>348654</v>
      </c>
      <c r="E10781">
        <v>-5.5540953471139097E-2</v>
      </c>
      <c r="F10781">
        <v>0.64306342444058495</v>
      </c>
      <c r="G10781">
        <v>0.493149363731823</v>
      </c>
      <c r="H10781">
        <v>7.5132942583096302E-2</v>
      </c>
      <c r="I10781">
        <v>-0.154237987309886</v>
      </c>
      <c r="J10781">
        <v>0.191461122299702</v>
      </c>
      <c r="K10781">
        <v>0.191349589093461</v>
      </c>
      <c r="L10781">
        <v>0.26053269433501902</v>
      </c>
      <c r="M10781">
        <v>5.5282476690858E-2</v>
      </c>
      <c r="N10781">
        <v>0.691727277365636</v>
      </c>
      <c r="O10781">
        <v>0.60088995413653201</v>
      </c>
      <c r="P10781">
        <v>6.8372679272513101E-2</v>
      </c>
      <c r="Q10781">
        <v>-0.182455142744745</v>
      </c>
      <c r="R10781">
        <v>0.219676665249394</v>
      </c>
      <c r="S10781">
        <v>0.48327060425389801</v>
      </c>
      <c r="T10781">
        <v>0.23631666082362399</v>
      </c>
      <c r="U10781">
        <v>-0.33581641279048902</v>
      </c>
      <c r="V10781">
        <v>0.24896796192546</v>
      </c>
      <c r="W10781">
        <v>0.67404394798993705</v>
      </c>
      <c r="X10781">
        <v>0.22132923269381499</v>
      </c>
      <c r="Y10781">
        <v>-7.1877562157737301E-2</v>
      </c>
      <c r="Z10781">
        <v>0.76369715852343101</v>
      </c>
      <c r="AA10781">
        <v>0.455723130532252</v>
      </c>
      <c r="AB10781">
        <v>6.07187508607685E-2</v>
      </c>
      <c r="AC10781">
        <v>-0.20765803280372599</v>
      </c>
      <c r="AD10781">
        <v>1.3332262329556E-2</v>
      </c>
      <c r="AE10781">
        <v>0.58303787367379201</v>
      </c>
    </row>
    <row r="10782" spans="1:31" hidden="1" x14ac:dyDescent="0.2">
      <c r="A10782" t="s">
        <v>14191</v>
      </c>
      <c r="B10782" t="s">
        <v>14192</v>
      </c>
      <c r="C10782" t="s">
        <v>14193</v>
      </c>
      <c r="D10782">
        <v>92154</v>
      </c>
      <c r="E10782">
        <v>7.7933800397709599E-2</v>
      </c>
      <c r="F10782">
        <v>0.51534133125346004</v>
      </c>
      <c r="G10782">
        <v>0.44508803984018303</v>
      </c>
      <c r="H10782">
        <v>0.10015520319198901</v>
      </c>
      <c r="I10782">
        <v>-1.22414013628027E-2</v>
      </c>
      <c r="J10782">
        <v>0.91783308159608201</v>
      </c>
      <c r="K10782">
        <v>0.47089992905890199</v>
      </c>
      <c r="L10782">
        <v>5.1227747535660201E-2</v>
      </c>
      <c r="M10782">
        <v>0.13008284330842301</v>
      </c>
      <c r="N10782">
        <v>0.35587254909303701</v>
      </c>
      <c r="O10782">
        <v>0.480743022357284</v>
      </c>
      <c r="P10782">
        <v>0.15345825647177699</v>
      </c>
      <c r="Q10782">
        <v>0.154235649287642</v>
      </c>
      <c r="R10782">
        <v>0.30669388669373598</v>
      </c>
      <c r="S10782">
        <v>0.53381140543997996</v>
      </c>
      <c r="T10782">
        <v>0.17771397341654999</v>
      </c>
      <c r="U10782">
        <v>-5.7223173093564695E-4</v>
      </c>
      <c r="V10782">
        <v>0.99834872386100804</v>
      </c>
      <c r="W10782">
        <v>0.87052836946785395</v>
      </c>
      <c r="X10782">
        <v>5.0000503553624703E-2</v>
      </c>
      <c r="Y10782">
        <v>-0.31465228624517599</v>
      </c>
      <c r="Z10782">
        <v>0.14590597838613301</v>
      </c>
      <c r="AA10782">
        <v>0.18793731082870499</v>
      </c>
      <c r="AB10782">
        <v>0.32914399412090301</v>
      </c>
      <c r="AC10782">
        <v>-0.194404506114807</v>
      </c>
      <c r="AD10782">
        <v>0.227956339385366</v>
      </c>
      <c r="AE10782">
        <v>0.59139198679269001</v>
      </c>
    </row>
    <row r="10783" spans="1:31" hidden="1" x14ac:dyDescent="0.2">
      <c r="A10783" t="s">
        <v>7726</v>
      </c>
      <c r="B10783" t="s">
        <v>7727</v>
      </c>
      <c r="C10783" t="s">
        <v>7728</v>
      </c>
      <c r="D10783">
        <v>10105</v>
      </c>
      <c r="E10783">
        <v>0.27199366312731799</v>
      </c>
      <c r="F10783">
        <v>2.28721274567018E-2</v>
      </c>
      <c r="G10783">
        <v>9.23363983388482E-2</v>
      </c>
      <c r="H10783">
        <v>0.639204427066558</v>
      </c>
      <c r="I10783">
        <v>6.9331193099544497E-2</v>
      </c>
      <c r="J10783">
        <v>0.56302516394670199</v>
      </c>
      <c r="K10783">
        <v>0.35568216690573001</v>
      </c>
      <c r="L10783">
        <v>8.94393392245557E-2</v>
      </c>
      <c r="M10783">
        <v>0.34001491527430999</v>
      </c>
      <c r="N10783">
        <v>1.43576277274053E-2</v>
      </c>
      <c r="O10783">
        <v>0.151172411278125</v>
      </c>
      <c r="P10783">
        <v>0.710648264688159</v>
      </c>
      <c r="Q10783">
        <v>0.157696721836461</v>
      </c>
      <c r="R10783">
        <v>0.29836216215947597</v>
      </c>
      <c r="S10783">
        <v>0.52902106857951803</v>
      </c>
      <c r="T10783">
        <v>0.182350207744059</v>
      </c>
      <c r="U10783">
        <v>0.180665014320882</v>
      </c>
      <c r="V10783">
        <v>0.511882162881661</v>
      </c>
      <c r="W10783">
        <v>0.78571417068860305</v>
      </c>
      <c r="X10783">
        <v>0.10254290481895301</v>
      </c>
      <c r="Y10783">
        <v>-4.6889582962615299E-2</v>
      </c>
      <c r="Z10783">
        <v>0.83372230459447205</v>
      </c>
      <c r="AA10783">
        <v>0.476733660920025</v>
      </c>
      <c r="AB10783">
        <v>5.5203640017973399E-2</v>
      </c>
      <c r="AC10783">
        <v>-0.19477130700451001</v>
      </c>
      <c r="AD10783">
        <v>0.122303123115371</v>
      </c>
      <c r="AE10783">
        <v>0.58303787367379201</v>
      </c>
    </row>
    <row r="10784" spans="1:31" hidden="1" x14ac:dyDescent="0.2">
      <c r="A10784" t="s">
        <v>7264</v>
      </c>
      <c r="B10784" t="s">
        <v>7265</v>
      </c>
      <c r="C10784" t="s">
        <v>7266</v>
      </c>
      <c r="D10784">
        <v>346606</v>
      </c>
      <c r="E10784">
        <v>1.2021407537955E-2</v>
      </c>
      <c r="F10784">
        <v>0.92049281189457299</v>
      </c>
      <c r="G10784">
        <v>0.57749398660090201</v>
      </c>
      <c r="H10784">
        <v>5.1149230667947597E-2</v>
      </c>
      <c r="I10784">
        <v>-0.19094127290851001</v>
      </c>
      <c r="J10784">
        <v>0.10647975350215499</v>
      </c>
      <c r="K10784">
        <v>0.13724947281948899</v>
      </c>
      <c r="L10784">
        <v>0.37132004018176801</v>
      </c>
      <c r="M10784">
        <v>8.1699752120949098E-2</v>
      </c>
      <c r="N10784">
        <v>0.56736100793658195</v>
      </c>
      <c r="O10784">
        <v>0.55962897750673402</v>
      </c>
      <c r="P10784">
        <v>8.86581849409291E-2</v>
      </c>
      <c r="Q10784">
        <v>-8.5941637039210997E-2</v>
      </c>
      <c r="R10784">
        <v>0.57455552342715999</v>
      </c>
      <c r="S10784">
        <v>0.64624316231925505</v>
      </c>
      <c r="T10784">
        <v>8.7212354468902603E-2</v>
      </c>
      <c r="U10784">
        <v>-6.3584838225889895E-2</v>
      </c>
      <c r="V10784">
        <v>0.80606238269548802</v>
      </c>
      <c r="W10784">
        <v>0.84391575331746105</v>
      </c>
      <c r="X10784">
        <v>5.7128056596046903E-2</v>
      </c>
      <c r="Y10784">
        <v>-0.34266728389026702</v>
      </c>
      <c r="Z10784">
        <v>8.7579624984446006E-2</v>
      </c>
      <c r="AA10784">
        <v>0.14700093549984</v>
      </c>
      <c r="AB10784">
        <v>0.43754986040470301</v>
      </c>
      <c r="AC10784">
        <v>-0.194895618307769</v>
      </c>
      <c r="AD10784">
        <v>0.18316384987113499</v>
      </c>
      <c r="AE10784">
        <v>0.58303787367379201</v>
      </c>
    </row>
    <row r="10785" spans="1:31" hidden="1" x14ac:dyDescent="0.2">
      <c r="A10785" t="s">
        <v>27994</v>
      </c>
      <c r="B10785" t="s">
        <v>27995</v>
      </c>
      <c r="C10785" t="s">
        <v>27996</v>
      </c>
      <c r="D10785">
        <v>388886</v>
      </c>
      <c r="E10785">
        <v>-6.3037679871676397E-2</v>
      </c>
      <c r="F10785">
        <v>0.59614121191269798</v>
      </c>
      <c r="G10785">
        <v>0.47795799548821399</v>
      </c>
      <c r="H10785">
        <v>8.30069825052583E-2</v>
      </c>
      <c r="I10785">
        <v>-0.27635719339319997</v>
      </c>
      <c r="J10785">
        <v>1.7111377409680599E-2</v>
      </c>
      <c r="K10785">
        <v>5.2483635737371602E-2</v>
      </c>
      <c r="L10785">
        <v>0.68100401204945404</v>
      </c>
      <c r="M10785">
        <v>6.2617243471358199E-3</v>
      </c>
      <c r="N10785">
        <v>0.96418737460937698</v>
      </c>
      <c r="O10785">
        <v>0.67618904436398797</v>
      </c>
      <c r="P10785">
        <v>5.02328881722248E-2</v>
      </c>
      <c r="Q10785">
        <v>-0.231833695981702</v>
      </c>
      <c r="R10785">
        <v>0.117426731678666</v>
      </c>
      <c r="S10785">
        <v>0.403818084417777</v>
      </c>
      <c r="T10785">
        <v>0.35472548170750001</v>
      </c>
      <c r="U10785">
        <v>-6.8898059798923605E-2</v>
      </c>
      <c r="V10785">
        <v>0.82047012887304405</v>
      </c>
      <c r="W10785">
        <v>0.84614562002211902</v>
      </c>
      <c r="X10785">
        <v>5.6085460098979197E-2</v>
      </c>
      <c r="Y10785">
        <v>-0.327432320463027</v>
      </c>
      <c r="Z10785">
        <v>0.16985384756790101</v>
      </c>
      <c r="AA10785">
        <v>0.202895963182921</v>
      </c>
      <c r="AB10785">
        <v>0.29750433180998098</v>
      </c>
      <c r="AC10785">
        <v>-0.194964860808826</v>
      </c>
      <c r="AD10785">
        <v>0.12940435387096</v>
      </c>
      <c r="AE10785">
        <v>0.58303787367379201</v>
      </c>
    </row>
    <row r="10786" spans="1:31" hidden="1" x14ac:dyDescent="0.2">
      <c r="A10786" t="s">
        <v>18538</v>
      </c>
      <c r="B10786" t="s">
        <v>18539</v>
      </c>
      <c r="C10786" t="s">
        <v>18540</v>
      </c>
      <c r="D10786">
        <v>10050</v>
      </c>
      <c r="E10786">
        <v>-0.275275111113712</v>
      </c>
      <c r="F10786">
        <v>1.8536019031279102E-2</v>
      </c>
      <c r="G10786">
        <v>8.2709632205242897E-2</v>
      </c>
      <c r="H10786">
        <v>0.66981739757982495</v>
      </c>
      <c r="I10786">
        <v>-0.31647895956977301</v>
      </c>
      <c r="J10786">
        <v>5.9252791107499599E-3</v>
      </c>
      <c r="K10786">
        <v>3.1908075500896499E-2</v>
      </c>
      <c r="L10786">
        <v>0.805194065073359</v>
      </c>
      <c r="M10786">
        <v>-0.22506464550261701</v>
      </c>
      <c r="N10786">
        <v>0.101231474308935</v>
      </c>
      <c r="O10786">
        <v>0.298859441821129</v>
      </c>
      <c r="P10786">
        <v>0.383229128230547</v>
      </c>
      <c r="Q10786">
        <v>-0.258022206508913</v>
      </c>
      <c r="R10786">
        <v>7.9117899542769404E-2</v>
      </c>
      <c r="S10786">
        <v>0.36528781249825898</v>
      </c>
      <c r="T10786">
        <v>0.43020238294846602</v>
      </c>
      <c r="U10786">
        <v>-0.243851546500406</v>
      </c>
      <c r="V10786">
        <v>0.31963309865544698</v>
      </c>
      <c r="W10786">
        <v>0.70880553378253597</v>
      </c>
      <c r="X10786">
        <v>0.17556732657704899</v>
      </c>
      <c r="Y10786">
        <v>-0.33337973591639802</v>
      </c>
      <c r="Z10786">
        <v>8.2587230688016197E-2</v>
      </c>
      <c r="AA10786">
        <v>0.14198381672861701</v>
      </c>
      <c r="AB10786">
        <v>0.45000633367534698</v>
      </c>
      <c r="AC10786">
        <v>-0.19549269932618099</v>
      </c>
      <c r="AD10786">
        <v>0.10091526528854999</v>
      </c>
      <c r="AE10786">
        <v>0.58303787367379201</v>
      </c>
    </row>
    <row r="10787" spans="1:31" hidden="1" x14ac:dyDescent="0.2">
      <c r="A10787" t="s">
        <v>3568</v>
      </c>
      <c r="B10787" t="s">
        <v>3569</v>
      </c>
      <c r="C10787" t="s">
        <v>3570</v>
      </c>
      <c r="D10787">
        <v>10325</v>
      </c>
      <c r="E10787">
        <v>-6.6453227879543202E-3</v>
      </c>
      <c r="F10787">
        <v>0.95624791841854795</v>
      </c>
      <c r="G10787">
        <v>0.58732417555385596</v>
      </c>
      <c r="H10787">
        <v>5.0347022373711602E-2</v>
      </c>
      <c r="I10787">
        <v>-8.0145189952813597E-2</v>
      </c>
      <c r="J10787">
        <v>0.50309241437844698</v>
      </c>
      <c r="K10787">
        <v>0.333397595908144</v>
      </c>
      <c r="L10787">
        <v>0.10321561688264499</v>
      </c>
      <c r="M10787">
        <v>-2.02210770056073E-2</v>
      </c>
      <c r="N10787">
        <v>0.88762290821455503</v>
      </c>
      <c r="O10787">
        <v>0.65735543983164002</v>
      </c>
      <c r="P10787">
        <v>5.23101027167596E-2</v>
      </c>
      <c r="Q10787">
        <v>-0.145873989368207</v>
      </c>
      <c r="R10787">
        <v>0.33985478553776999</v>
      </c>
      <c r="S10787">
        <v>0.54955168258846498</v>
      </c>
      <c r="T10787">
        <v>0.160820759058663</v>
      </c>
      <c r="U10787">
        <v>0.41917704850306697</v>
      </c>
      <c r="V10787">
        <v>0.16175973840343</v>
      </c>
      <c r="W10787">
        <v>0.60028930111096501</v>
      </c>
      <c r="X10787">
        <v>0.307607471313047</v>
      </c>
      <c r="Y10787">
        <v>0.37197405364742903</v>
      </c>
      <c r="Z10787">
        <v>0.121327338391284</v>
      </c>
      <c r="AA10787">
        <v>0.17214584689607901</v>
      </c>
      <c r="AB10787">
        <v>0.36813405122026699</v>
      </c>
      <c r="AC10787">
        <v>-0.19574258586576199</v>
      </c>
      <c r="AD10787">
        <v>0.15412550839751099</v>
      </c>
      <c r="AE10787">
        <v>0.58303787367379201</v>
      </c>
    </row>
    <row r="10788" spans="1:31" hidden="1" x14ac:dyDescent="0.2">
      <c r="A10788" t="s">
        <v>3271</v>
      </c>
      <c r="B10788" t="s">
        <v>3272</v>
      </c>
      <c r="C10788" t="s">
        <v>3273</v>
      </c>
      <c r="D10788">
        <v>7145</v>
      </c>
      <c r="E10788">
        <v>-0.12977794344402799</v>
      </c>
      <c r="F10788">
        <v>0.27475755908157601</v>
      </c>
      <c r="G10788">
        <v>0.33041270804506501</v>
      </c>
      <c r="H10788">
        <v>0.195808661350411</v>
      </c>
      <c r="I10788">
        <v>0.12716619074833799</v>
      </c>
      <c r="J10788">
        <v>0.27940960883338101</v>
      </c>
      <c r="K10788">
        <v>0.23690320913876201</v>
      </c>
      <c r="L10788">
        <v>0.19292501078041099</v>
      </c>
      <c r="M10788">
        <v>1.01236022143296E-2</v>
      </c>
      <c r="N10788">
        <v>0.94218602503806104</v>
      </c>
      <c r="O10788">
        <v>0.67149826153877201</v>
      </c>
      <c r="P10788">
        <v>5.0607743731623099E-2</v>
      </c>
      <c r="Q10788">
        <v>0.20443679172471599</v>
      </c>
      <c r="R10788">
        <v>0.16869496996615799</v>
      </c>
      <c r="S10788">
        <v>0.44565485398813698</v>
      </c>
      <c r="T10788">
        <v>0.28545606158851899</v>
      </c>
      <c r="U10788">
        <v>-0.34725347630407999</v>
      </c>
      <c r="V10788">
        <v>0.21429006340302401</v>
      </c>
      <c r="W10788">
        <v>0.65038795504418301</v>
      </c>
      <c r="X10788">
        <v>0.25048113281158102</v>
      </c>
      <c r="Y10788">
        <v>0.236879391973151</v>
      </c>
      <c r="Z10788">
        <v>0.29660277829676202</v>
      </c>
      <c r="AA10788">
        <v>0.27151737706756701</v>
      </c>
      <c r="AB10788">
        <v>0.188847311311551</v>
      </c>
      <c r="AC10788">
        <v>-0.19587480812460101</v>
      </c>
      <c r="AD10788">
        <v>0.24594350527271799</v>
      </c>
      <c r="AE10788">
        <v>0.59856273832888995</v>
      </c>
    </row>
    <row r="10789" spans="1:31" hidden="1" x14ac:dyDescent="0.2">
      <c r="A10789" t="s">
        <v>3055</v>
      </c>
      <c r="B10789" t="s">
        <v>3056</v>
      </c>
      <c r="C10789" t="s">
        <v>3057</v>
      </c>
      <c r="D10789">
        <v>32</v>
      </c>
      <c r="E10789">
        <v>-0.155897240368402</v>
      </c>
      <c r="F10789">
        <v>0.17762694451258401</v>
      </c>
      <c r="G10789">
        <v>0.26724891108962301</v>
      </c>
      <c r="H10789">
        <v>0.27445909268616298</v>
      </c>
      <c r="I10789">
        <v>-0.29787740763677101</v>
      </c>
      <c r="J10789">
        <v>8.2531672965019606E-3</v>
      </c>
      <c r="K10789">
        <v>3.7564728861468798E-2</v>
      </c>
      <c r="L10789">
        <v>0.77114820724184496</v>
      </c>
      <c r="M10789">
        <v>-0.111085249944804</v>
      </c>
      <c r="N10789">
        <v>0.40862502210804602</v>
      </c>
      <c r="O10789">
        <v>0.50229883214499105</v>
      </c>
      <c r="P10789">
        <v>0.132264132257817</v>
      </c>
      <c r="Q10789">
        <v>-9.0500929728383597E-2</v>
      </c>
      <c r="R10789">
        <v>0.53035790306180397</v>
      </c>
      <c r="S10789">
        <v>0.63138697722147497</v>
      </c>
      <c r="T10789">
        <v>9.6715423798291705E-2</v>
      </c>
      <c r="U10789">
        <v>-0.26137412649582598</v>
      </c>
      <c r="V10789">
        <v>0.31277583132604603</v>
      </c>
      <c r="W10789">
        <v>0.70407002939325303</v>
      </c>
      <c r="X10789">
        <v>0.17937883863144199</v>
      </c>
      <c r="Y10789">
        <v>-0.68171529871861503</v>
      </c>
      <c r="Z10789">
        <v>7.4260906552536595E-5</v>
      </c>
      <c r="AA10789">
        <v>4.05977068619068E-2</v>
      </c>
      <c r="AB10789">
        <v>0.99908120884199603</v>
      </c>
      <c r="AC10789">
        <v>-0.19590000097954099</v>
      </c>
      <c r="AD10789">
        <v>0.22271747613659801</v>
      </c>
      <c r="AE10789">
        <v>0.58986270019484099</v>
      </c>
    </row>
    <row r="10790" spans="1:31" hidden="1" x14ac:dyDescent="0.2">
      <c r="A10790" t="s">
        <v>28441</v>
      </c>
      <c r="B10790" t="s">
        <v>28442</v>
      </c>
      <c r="C10790" t="s">
        <v>28443</v>
      </c>
      <c r="D10790">
        <v>255043</v>
      </c>
      <c r="E10790">
        <v>-0.26857171845745098</v>
      </c>
      <c r="F10790">
        <v>2.0506257692227799E-2</v>
      </c>
      <c r="G10790">
        <v>8.6606954829542296E-2</v>
      </c>
      <c r="H10790">
        <v>0.65532341661145899</v>
      </c>
      <c r="I10790">
        <v>-0.21832757082559301</v>
      </c>
      <c r="J10790">
        <v>5.8184371825330497E-2</v>
      </c>
      <c r="K10790">
        <v>9.8622254766573603E-2</v>
      </c>
      <c r="L10790">
        <v>0.483922561418898</v>
      </c>
      <c r="M10790">
        <v>-0.17080267734096999</v>
      </c>
      <c r="N10790">
        <v>0.205809883613393</v>
      </c>
      <c r="O10790">
        <v>0.38931787567538001</v>
      </c>
      <c r="P10790">
        <v>0.248277380862512</v>
      </c>
      <c r="Q10790">
        <v>-0.138156775737724</v>
      </c>
      <c r="R10790">
        <v>0.34091383583162899</v>
      </c>
      <c r="S10790">
        <v>0.54966832691137202</v>
      </c>
      <c r="T10790">
        <v>0.16031897023948899</v>
      </c>
      <c r="U10790">
        <v>-0.375033164658441</v>
      </c>
      <c r="V10790">
        <v>0.15682923829390999</v>
      </c>
      <c r="W10790">
        <v>0.59669362043793905</v>
      </c>
      <c r="X10790">
        <v>0.31404477642523998</v>
      </c>
      <c r="Y10790">
        <v>-0.31915270057251699</v>
      </c>
      <c r="Z10790">
        <v>0.133833105949444</v>
      </c>
      <c r="AA10790">
        <v>0.179775586065725</v>
      </c>
      <c r="AB10790">
        <v>0.34733901816235102</v>
      </c>
      <c r="AC10790">
        <v>-0.19618789906477299</v>
      </c>
      <c r="AD10790">
        <v>0.19965656284596101</v>
      </c>
      <c r="AE10790">
        <v>0.58414244254695302</v>
      </c>
    </row>
    <row r="10791" spans="1:31" hidden="1" x14ac:dyDescent="0.2">
      <c r="A10791" t="s">
        <v>3031</v>
      </c>
      <c r="B10791" t="s">
        <v>3032</v>
      </c>
      <c r="C10791" t="s">
        <v>3033</v>
      </c>
      <c r="D10791">
        <v>2329</v>
      </c>
      <c r="E10791">
        <v>-0.24389620537700599</v>
      </c>
      <c r="F10791">
        <v>3.9628504945815803E-2</v>
      </c>
      <c r="G10791">
        <v>0.12432566593799201</v>
      </c>
      <c r="H10791">
        <v>0.55128356931094302</v>
      </c>
      <c r="I10791">
        <v>-0.29377098020235598</v>
      </c>
      <c r="J10791">
        <v>1.17376580717887E-2</v>
      </c>
      <c r="K10791">
        <v>4.4292566008112003E-2</v>
      </c>
      <c r="L10791">
        <v>0.73026728310236499</v>
      </c>
      <c r="M10791">
        <v>-0.18785773315977999</v>
      </c>
      <c r="N10791">
        <v>0.17493874986261901</v>
      </c>
      <c r="O10791">
        <v>0.36638406094708598</v>
      </c>
      <c r="P10791">
        <v>0.278595551238079</v>
      </c>
      <c r="Q10791">
        <v>-0.15844407700645199</v>
      </c>
      <c r="R10791">
        <v>0.28701718546669402</v>
      </c>
      <c r="S10791">
        <v>0.52207934381242205</v>
      </c>
      <c r="T10791">
        <v>0.18894511322660201</v>
      </c>
      <c r="U10791">
        <v>-0.25173863541401897</v>
      </c>
      <c r="V10791">
        <v>0.36242613743517299</v>
      </c>
      <c r="W10791">
        <v>0.73283241877560901</v>
      </c>
      <c r="X10791">
        <v>0.15417239976379901</v>
      </c>
      <c r="Y10791">
        <v>-0.52529143225174202</v>
      </c>
      <c r="Z10791">
        <v>1.08099931287601E-2</v>
      </c>
      <c r="AA10791">
        <v>6.5117135797876799E-2</v>
      </c>
      <c r="AB10791">
        <v>0.80868485293159098</v>
      </c>
      <c r="AC10791">
        <v>-0.196351361047159</v>
      </c>
      <c r="AD10791">
        <v>0.207526219065953</v>
      </c>
      <c r="AE10791">
        <v>0.58493113464642599</v>
      </c>
    </row>
    <row r="10792" spans="1:31" hidden="1" x14ac:dyDescent="0.2">
      <c r="A10792" t="s">
        <v>5992</v>
      </c>
      <c r="B10792" t="s">
        <v>5993</v>
      </c>
      <c r="C10792" t="s">
        <v>5994</v>
      </c>
      <c r="D10792">
        <v>23078</v>
      </c>
      <c r="E10792">
        <v>0.100936629493074</v>
      </c>
      <c r="F10792">
        <v>0.39250771035374599</v>
      </c>
      <c r="G10792">
        <v>0.39166015919045899</v>
      </c>
      <c r="H10792">
        <v>0.13797193940216401</v>
      </c>
      <c r="I10792">
        <v>-0.16205403418799999</v>
      </c>
      <c r="J10792">
        <v>0.16381719853313501</v>
      </c>
      <c r="K10792">
        <v>0.175622183071795</v>
      </c>
      <c r="L10792">
        <v>0.28961157176800101</v>
      </c>
      <c r="M10792">
        <v>0.167964502983423</v>
      </c>
      <c r="N10792">
        <v>0.22136901762545499</v>
      </c>
      <c r="O10792">
        <v>0.39950680132605898</v>
      </c>
      <c r="P10792">
        <v>0.23491790177479399</v>
      </c>
      <c r="Q10792">
        <v>-1.22890230509513E-2</v>
      </c>
      <c r="R10792">
        <v>0.93384123578755796</v>
      </c>
      <c r="S10792">
        <v>0.74558484815143999</v>
      </c>
      <c r="T10792">
        <v>5.0796379881610898E-2</v>
      </c>
      <c r="U10792">
        <v>5.9764957129438002E-2</v>
      </c>
      <c r="V10792">
        <v>0.84420731332958199</v>
      </c>
      <c r="W10792">
        <v>0.85028954767283504</v>
      </c>
      <c r="X10792">
        <v>5.4557417985606899E-2</v>
      </c>
      <c r="Y10792">
        <v>-0.57651846017338404</v>
      </c>
      <c r="Z10792">
        <v>9.9911344578208598E-3</v>
      </c>
      <c r="AA10792">
        <v>6.3373878593843497E-2</v>
      </c>
      <c r="AB10792">
        <v>0.81843473494097696</v>
      </c>
      <c r="AC10792">
        <v>-0.20766164747542201</v>
      </c>
      <c r="AD10792">
        <v>4.3695357525871198E-2</v>
      </c>
      <c r="AE10792">
        <v>0.58303787367379201</v>
      </c>
    </row>
    <row r="10793" spans="1:31" hidden="1" x14ac:dyDescent="0.2">
      <c r="A10793" t="s">
        <v>19750</v>
      </c>
      <c r="B10793" t="s">
        <v>19751</v>
      </c>
      <c r="C10793" t="s">
        <v>19752</v>
      </c>
      <c r="D10793">
        <v>6999</v>
      </c>
      <c r="E10793">
        <v>-0.25655098008066102</v>
      </c>
      <c r="F10793">
        <v>2.9093695855708101E-2</v>
      </c>
      <c r="G10793">
        <v>0.105016897492267</v>
      </c>
      <c r="H10793">
        <v>0.60206813305948803</v>
      </c>
      <c r="I10793">
        <v>-0.37597001055202101</v>
      </c>
      <c r="J10793">
        <v>1.0114689847692899E-3</v>
      </c>
      <c r="K10793">
        <v>1.5387757579961499E-2</v>
      </c>
      <c r="L10793">
        <v>0.92512221571840103</v>
      </c>
      <c r="M10793">
        <v>-0.117108124810151</v>
      </c>
      <c r="N10793">
        <v>0.39784551053000999</v>
      </c>
      <c r="O10793">
        <v>0.49722033092391099</v>
      </c>
      <c r="P10793">
        <v>0.13625061434437999</v>
      </c>
      <c r="Q10793">
        <v>-0.20938285943348101</v>
      </c>
      <c r="R10793">
        <v>0.15634140161544099</v>
      </c>
      <c r="S10793">
        <v>0.43612995249770697</v>
      </c>
      <c r="T10793">
        <v>0.29988516356123801</v>
      </c>
      <c r="U10793">
        <v>-0.64182648618934102</v>
      </c>
      <c r="V10793">
        <v>1.6344343346506699E-2</v>
      </c>
      <c r="W10793">
        <v>0.36636857016336</v>
      </c>
      <c r="X10793">
        <v>0.75185391927601297</v>
      </c>
      <c r="Y10793">
        <v>-0.67848969274688997</v>
      </c>
      <c r="Z10793">
        <v>6.8561623683350799E-4</v>
      </c>
      <c r="AA10793">
        <v>4.2605427517572299E-2</v>
      </c>
      <c r="AB10793">
        <v>0.98268741326466802</v>
      </c>
      <c r="AC10793">
        <v>-0.19646515017548299</v>
      </c>
      <c r="AD10793">
        <v>0.48734430088089897</v>
      </c>
      <c r="AE10793">
        <v>0.67107405070059201</v>
      </c>
    </row>
    <row r="10794" spans="1:31" hidden="1" x14ac:dyDescent="0.2">
      <c r="A10794" t="s">
        <v>12079</v>
      </c>
      <c r="B10794" t="s">
        <v>12080</v>
      </c>
      <c r="C10794" t="s">
        <v>12081</v>
      </c>
      <c r="D10794">
        <v>4835</v>
      </c>
      <c r="E10794">
        <v>0.13353644851075999</v>
      </c>
      <c r="F10794">
        <v>0.26368441778370599</v>
      </c>
      <c r="G10794">
        <v>0.32407791393128099</v>
      </c>
      <c r="H10794">
        <v>0.20292922723561599</v>
      </c>
      <c r="I10794">
        <v>-4.7829593679853198E-2</v>
      </c>
      <c r="J10794">
        <v>0.68664363824515495</v>
      </c>
      <c r="K10794">
        <v>0.39946865303984702</v>
      </c>
      <c r="L10794">
        <v>6.8979827888879006E-2</v>
      </c>
      <c r="M10794">
        <v>0.18957208909590001</v>
      </c>
      <c r="N10794">
        <v>0.17913563019937601</v>
      </c>
      <c r="O10794">
        <v>0.37046765840795198</v>
      </c>
      <c r="P10794">
        <v>0.274134363135555</v>
      </c>
      <c r="Q10794">
        <v>7.8817004507044694E-2</v>
      </c>
      <c r="R10794">
        <v>0.60436896916356497</v>
      </c>
      <c r="S10794">
        <v>0.65475604970822798</v>
      </c>
      <c r="T10794">
        <v>8.1607807364085697E-2</v>
      </c>
      <c r="U10794">
        <v>0.14877770791446401</v>
      </c>
      <c r="V10794">
        <v>0.62948162408307995</v>
      </c>
      <c r="W10794">
        <v>0.812579125936429</v>
      </c>
      <c r="X10794">
        <v>7.7965674050444606E-2</v>
      </c>
      <c r="Y10794">
        <v>-0.25402279285735402</v>
      </c>
      <c r="Z10794">
        <v>0.30127411385457298</v>
      </c>
      <c r="AA10794">
        <v>0.27411915182006602</v>
      </c>
      <c r="AB10794">
        <v>0.186040652106577</v>
      </c>
      <c r="AC10794">
        <v>-0.19689392582256701</v>
      </c>
      <c r="AD10794">
        <v>0.12237313262832</v>
      </c>
      <c r="AE10794">
        <v>0.58303787367379201</v>
      </c>
    </row>
    <row r="10795" spans="1:31" hidden="1" x14ac:dyDescent="0.2">
      <c r="A10795" t="s">
        <v>12085</v>
      </c>
      <c r="B10795" t="s">
        <v>12086</v>
      </c>
      <c r="C10795" t="s">
        <v>12087</v>
      </c>
      <c r="D10795">
        <v>222643</v>
      </c>
      <c r="E10795">
        <v>0.20030428547352599</v>
      </c>
      <c r="F10795">
        <v>9.3780022783444703E-2</v>
      </c>
      <c r="G10795">
        <v>0.19343928097194901</v>
      </c>
      <c r="H10795">
        <v>0.39539770550214298</v>
      </c>
      <c r="I10795">
        <v>1.5270313345794999E-2</v>
      </c>
      <c r="J10795">
        <v>0.89805587725642599</v>
      </c>
      <c r="K10795">
        <v>0.465044946008564</v>
      </c>
      <c r="L10795">
        <v>5.1894360091995599E-2</v>
      </c>
      <c r="M10795">
        <v>0.26730811109574998</v>
      </c>
      <c r="N10795">
        <v>5.8293780754475902E-2</v>
      </c>
      <c r="O10795">
        <v>0.24412531936837001</v>
      </c>
      <c r="P10795">
        <v>0.48707229334294799</v>
      </c>
      <c r="Q10795">
        <v>0.219014144947448</v>
      </c>
      <c r="R10795">
        <v>0.15006721976403001</v>
      </c>
      <c r="S10795">
        <v>0.43089133532332002</v>
      </c>
      <c r="T10795">
        <v>0.30769091216344702</v>
      </c>
      <c r="U10795">
        <v>-2.3655538616598202E-3</v>
      </c>
      <c r="V10795">
        <v>0.99289505127498101</v>
      </c>
      <c r="W10795">
        <v>0.87008034222403796</v>
      </c>
      <c r="X10795">
        <v>5.0009323185623601E-2</v>
      </c>
      <c r="Y10795">
        <v>-0.40264144966795201</v>
      </c>
      <c r="Z10795">
        <v>4.6938647343978498E-2</v>
      </c>
      <c r="AA10795">
        <v>0.11078457032715699</v>
      </c>
      <c r="AB10795">
        <v>0.56661270450700596</v>
      </c>
      <c r="AC10795">
        <v>-0.19714990780724601</v>
      </c>
      <c r="AD10795">
        <v>0.217754574947192</v>
      </c>
      <c r="AE10795">
        <v>0.58986270019484099</v>
      </c>
    </row>
    <row r="10796" spans="1:31" hidden="1" x14ac:dyDescent="0.2">
      <c r="A10796" t="s">
        <v>21928</v>
      </c>
      <c r="B10796" t="s">
        <v>21929</v>
      </c>
      <c r="C10796" t="s">
        <v>21930</v>
      </c>
      <c r="D10796">
        <v>57465</v>
      </c>
      <c r="E10796">
        <v>0.30642334353175799</v>
      </c>
      <c r="F10796">
        <v>8.4186855001684695E-3</v>
      </c>
      <c r="G10796">
        <v>5.6118513691684802E-2</v>
      </c>
      <c r="H10796">
        <v>0.76897386663641298</v>
      </c>
      <c r="I10796">
        <v>1.1350730854703399E-3</v>
      </c>
      <c r="J10796">
        <v>0.99228091213666902</v>
      </c>
      <c r="K10796">
        <v>0.48892117886124398</v>
      </c>
      <c r="L10796">
        <v>5.0010789315916598E-2</v>
      </c>
      <c r="M10796">
        <v>0.40957826854305501</v>
      </c>
      <c r="N10796">
        <v>2.1099999148992102E-3</v>
      </c>
      <c r="O10796">
        <v>9.1646321935232603E-2</v>
      </c>
      <c r="P10796">
        <v>0.89271357968960996</v>
      </c>
      <c r="Q10796">
        <v>0.18091934362731801</v>
      </c>
      <c r="R10796">
        <v>0.21878211377336801</v>
      </c>
      <c r="S10796">
        <v>0.48290780609948403</v>
      </c>
      <c r="T10796">
        <v>0.237061183707345</v>
      </c>
      <c r="U10796">
        <v>0.13443019667824599</v>
      </c>
      <c r="V10796">
        <v>0.62547502791575305</v>
      </c>
      <c r="W10796">
        <v>0.81201471201117204</v>
      </c>
      <c r="X10796">
        <v>7.8638129044434305E-2</v>
      </c>
      <c r="Y10796">
        <v>-0.32769731251518802</v>
      </c>
      <c r="Z10796">
        <v>0.12867415581238001</v>
      </c>
      <c r="AA10796">
        <v>0.17682947898496601</v>
      </c>
      <c r="AB10796">
        <v>0.35565820564233103</v>
      </c>
      <c r="AC10796">
        <v>-0.20800872548170499</v>
      </c>
      <c r="AD10796">
        <v>6.6646406026554101E-4</v>
      </c>
      <c r="AE10796">
        <v>0.58303787367379201</v>
      </c>
    </row>
    <row r="10797" spans="1:31" hidden="1" x14ac:dyDescent="0.2">
      <c r="A10797" t="s">
        <v>23674</v>
      </c>
      <c r="B10797" t="s">
        <v>23675</v>
      </c>
      <c r="C10797" t="s">
        <v>23676</v>
      </c>
      <c r="D10797">
        <v>23203</v>
      </c>
      <c r="E10797">
        <v>0.26742090190623102</v>
      </c>
      <c r="F10797">
        <v>2.2990609734536802E-2</v>
      </c>
      <c r="G10797">
        <v>9.2617907383098302E-2</v>
      </c>
      <c r="H10797">
        <v>0.63843015254830005</v>
      </c>
      <c r="I10797">
        <v>-6.3019565547533504E-2</v>
      </c>
      <c r="J10797">
        <v>0.59322542670518796</v>
      </c>
      <c r="K10797">
        <v>0.36805864456746001</v>
      </c>
      <c r="L10797">
        <v>8.35428135665469E-2</v>
      </c>
      <c r="M10797">
        <v>0.39285917680922</v>
      </c>
      <c r="N10797">
        <v>4.2856743774444504E-3</v>
      </c>
      <c r="O10797">
        <v>0.108302812454094</v>
      </c>
      <c r="P10797">
        <v>0.84116273698357802</v>
      </c>
      <c r="Q10797">
        <v>0.17591329255209301</v>
      </c>
      <c r="R10797">
        <v>0.24476946026733101</v>
      </c>
      <c r="S10797">
        <v>0.49949817517672201</v>
      </c>
      <c r="T10797">
        <v>0.216797225859585</v>
      </c>
      <c r="U10797">
        <v>4.3817597607873203E-2</v>
      </c>
      <c r="V10797">
        <v>0.88482245209595001</v>
      </c>
      <c r="W10797">
        <v>0.85775781163735598</v>
      </c>
      <c r="X10797">
        <v>5.2472128196429199E-2</v>
      </c>
      <c r="Y10797">
        <v>-0.53473162930138796</v>
      </c>
      <c r="Z10797">
        <v>1.77803122650994E-2</v>
      </c>
      <c r="AA10797">
        <v>7.5526988477715995E-2</v>
      </c>
      <c r="AB10797">
        <v>0.73911796282392905</v>
      </c>
      <c r="AC10797">
        <v>-0.20890974501233001</v>
      </c>
      <c r="AD10797">
        <v>4.3139280757710903E-2</v>
      </c>
      <c r="AE10797">
        <v>0.58303787367379201</v>
      </c>
    </row>
    <row r="10798" spans="1:31" hidden="1" x14ac:dyDescent="0.2">
      <c r="A10798" t="s">
        <v>9625</v>
      </c>
      <c r="B10798" t="s">
        <v>9626</v>
      </c>
      <c r="C10798" t="s">
        <v>9627</v>
      </c>
      <c r="D10798">
        <v>55240</v>
      </c>
      <c r="E10798">
        <v>0.26200056944949002</v>
      </c>
      <c r="F10798">
        <v>2.6720555390904399E-2</v>
      </c>
      <c r="G10798">
        <v>0.10034515720819399</v>
      </c>
      <c r="H10798">
        <v>0.61545102221233206</v>
      </c>
      <c r="I10798">
        <v>-6.6662569082414899E-2</v>
      </c>
      <c r="J10798">
        <v>0.573789352441886</v>
      </c>
      <c r="K10798">
        <v>0.36034572065431802</v>
      </c>
      <c r="L10798">
        <v>8.7263447449439493E-2</v>
      </c>
      <c r="M10798">
        <v>0.29735465169721798</v>
      </c>
      <c r="N10798">
        <v>3.3652151708905398E-2</v>
      </c>
      <c r="O10798">
        <v>0.20165406850383499</v>
      </c>
      <c r="P10798">
        <v>0.58319450127505001</v>
      </c>
      <c r="Q10798">
        <v>9.8573841441934207E-2</v>
      </c>
      <c r="R10798">
        <v>0.51767812167648397</v>
      </c>
      <c r="S10798">
        <v>0.62691319042573201</v>
      </c>
      <c r="T10798">
        <v>9.9731518173005601E-2</v>
      </c>
      <c r="U10798">
        <v>0.171880962603081</v>
      </c>
      <c r="V10798">
        <v>0.53153772784778397</v>
      </c>
      <c r="W10798">
        <v>0.79124687756633905</v>
      </c>
      <c r="X10798">
        <v>9.7661405404354196E-2</v>
      </c>
      <c r="Y10798">
        <v>-0.41143629733763398</v>
      </c>
      <c r="Z10798">
        <v>5.1398614307633497E-2</v>
      </c>
      <c r="AA10798">
        <v>0.11505767692249499</v>
      </c>
      <c r="AB10798">
        <v>0.54844411689716399</v>
      </c>
      <c r="AC10798">
        <v>-0.19757790394643801</v>
      </c>
      <c r="AD10798">
        <v>0.38634039823489902</v>
      </c>
      <c r="AE10798">
        <v>0.64243784297778395</v>
      </c>
    </row>
    <row r="10799" spans="1:31" hidden="1" x14ac:dyDescent="0.2">
      <c r="A10799" t="s">
        <v>6946</v>
      </c>
      <c r="B10799" t="s">
        <v>6947</v>
      </c>
      <c r="C10799" t="s">
        <v>6948</v>
      </c>
      <c r="D10799">
        <v>2639</v>
      </c>
      <c r="E10799">
        <v>-0.205369101970547</v>
      </c>
      <c r="F10799">
        <v>8.5206415762779694E-2</v>
      </c>
      <c r="G10799">
        <v>0.18450871946126701</v>
      </c>
      <c r="H10799">
        <v>0.413474737019349</v>
      </c>
      <c r="I10799">
        <v>-0.36289766602596102</v>
      </c>
      <c r="J10799">
        <v>1.72596162841421E-3</v>
      </c>
      <c r="K10799">
        <v>1.85480884186046E-2</v>
      </c>
      <c r="L10799">
        <v>0.89837957653852096</v>
      </c>
      <c r="M10799">
        <v>-6.5554397691833896E-2</v>
      </c>
      <c r="N10799">
        <v>0.63883392608636203</v>
      </c>
      <c r="O10799">
        <v>0.58482796303026596</v>
      </c>
      <c r="P10799">
        <v>7.5852099388651895E-2</v>
      </c>
      <c r="Q10799">
        <v>-0.14757646624547899</v>
      </c>
      <c r="R10799">
        <v>0.32280310036902599</v>
      </c>
      <c r="S10799">
        <v>0.54097131623040395</v>
      </c>
      <c r="T10799">
        <v>0.16921127773215999</v>
      </c>
      <c r="U10799">
        <v>-0.49771759802078103</v>
      </c>
      <c r="V10799">
        <v>8.5538135575671595E-2</v>
      </c>
      <c r="W10799">
        <v>0.52375248363972304</v>
      </c>
      <c r="X10799">
        <v>0.442559562938728</v>
      </c>
      <c r="Y10799">
        <v>-0.73448543262126997</v>
      </c>
      <c r="Z10799">
        <v>3.3284381888938202E-4</v>
      </c>
      <c r="AA10799">
        <v>4.05977068619068E-2</v>
      </c>
      <c r="AB10799">
        <v>0.992564509337862</v>
      </c>
      <c r="AC10799">
        <v>-0.19757791564581001</v>
      </c>
      <c r="AD10799">
        <v>0.25300826437035601</v>
      </c>
      <c r="AE10799">
        <v>0.59990654953960099</v>
      </c>
    </row>
    <row r="10800" spans="1:31" hidden="1" x14ac:dyDescent="0.2">
      <c r="A10800" t="s">
        <v>6625</v>
      </c>
      <c r="B10800" t="s">
        <v>6626</v>
      </c>
      <c r="C10800" t="s">
        <v>6627</v>
      </c>
      <c r="D10800">
        <v>2217</v>
      </c>
      <c r="E10800">
        <v>-0.19316332199637901</v>
      </c>
      <c r="F10800">
        <v>9.4418044495598902E-2</v>
      </c>
      <c r="G10800">
        <v>0.19421979846708401</v>
      </c>
      <c r="H10800">
        <v>0.39411552917873599</v>
      </c>
      <c r="I10800">
        <v>-0.40343250045796403</v>
      </c>
      <c r="J10800">
        <v>2.7830913605819501E-4</v>
      </c>
      <c r="K10800">
        <v>9.6189199631188903E-3</v>
      </c>
      <c r="L10800">
        <v>0.96606271806576505</v>
      </c>
      <c r="M10800">
        <v>-9.0436063346426496E-2</v>
      </c>
      <c r="N10800">
        <v>0.50362571281951796</v>
      </c>
      <c r="O10800">
        <v>0.53575475018410601</v>
      </c>
      <c r="P10800">
        <v>0.103238064514088</v>
      </c>
      <c r="Q10800">
        <v>-0.32264457447318801</v>
      </c>
      <c r="R10800">
        <v>2.3430513878536199E-2</v>
      </c>
      <c r="S10800">
        <v>0.28794896705041501</v>
      </c>
      <c r="T10800">
        <v>0.64087357183176397</v>
      </c>
      <c r="U10800">
        <v>-0.43795892814659598</v>
      </c>
      <c r="V10800">
        <v>0.120291580313599</v>
      </c>
      <c r="W10800">
        <v>0.555503898303914</v>
      </c>
      <c r="X10800">
        <v>0.36995622611949902</v>
      </c>
      <c r="Y10800">
        <v>-0.55003334253455805</v>
      </c>
      <c r="Z10800">
        <v>1.0436384363806299E-2</v>
      </c>
      <c r="AA10800">
        <v>6.4282330656033698E-2</v>
      </c>
      <c r="AB10800">
        <v>0.81308080736990795</v>
      </c>
      <c r="AC10800">
        <v>-0.19769814653297199</v>
      </c>
      <c r="AD10800">
        <v>0.15499353515286901</v>
      </c>
      <c r="AE10800">
        <v>0.58303787367379201</v>
      </c>
    </row>
    <row r="10801" spans="1:31" hidden="1" x14ac:dyDescent="0.2">
      <c r="A10801" t="s">
        <v>4948</v>
      </c>
      <c r="B10801" t="s">
        <v>4949</v>
      </c>
      <c r="C10801" t="s">
        <v>4950</v>
      </c>
      <c r="D10801">
        <v>9463</v>
      </c>
      <c r="E10801">
        <v>0.11492108304378899</v>
      </c>
      <c r="F10801">
        <v>0.33903986154281202</v>
      </c>
      <c r="G10801">
        <v>0.36638147855922498</v>
      </c>
      <c r="H10801">
        <v>0.16077168581337101</v>
      </c>
      <c r="I10801">
        <v>7.1426258799237294E-2</v>
      </c>
      <c r="J10801">
        <v>0.54872204884623799</v>
      </c>
      <c r="K10801">
        <v>0.35043010239926298</v>
      </c>
      <c r="L10801">
        <v>9.2463957794718193E-2</v>
      </c>
      <c r="M10801">
        <v>8.6038796466836501E-2</v>
      </c>
      <c r="N10801">
        <v>0.54683174646976496</v>
      </c>
      <c r="O10801">
        <v>0.55196726737662205</v>
      </c>
      <c r="P10801">
        <v>9.2995919029668903E-2</v>
      </c>
      <c r="Q10801">
        <v>0.162925002838778</v>
      </c>
      <c r="R10801">
        <v>0.28563234064076198</v>
      </c>
      <c r="S10801">
        <v>0.52130943565627696</v>
      </c>
      <c r="T10801">
        <v>0.18977342843092099</v>
      </c>
      <c r="U10801">
        <v>0.76394980549209601</v>
      </c>
      <c r="V10801">
        <v>2.5062203818214798E-3</v>
      </c>
      <c r="W10801">
        <v>0.23820812617017501</v>
      </c>
      <c r="X10801">
        <v>0.93763802033199095</v>
      </c>
      <c r="Y10801">
        <v>0.103511653441432</v>
      </c>
      <c r="Z10801">
        <v>0.65317920800220697</v>
      </c>
      <c r="AA10801">
        <v>0.420150931374487</v>
      </c>
      <c r="AB10801">
        <v>7.4193299023061599E-2</v>
      </c>
      <c r="AC10801">
        <v>-0.21156048949227599</v>
      </c>
      <c r="AD10801">
        <v>1.2614049876108801E-2</v>
      </c>
      <c r="AE10801">
        <v>0.58303787367379201</v>
      </c>
    </row>
    <row r="10802" spans="1:31" hidden="1" x14ac:dyDescent="0.2">
      <c r="A10802" t="s">
        <v>31162</v>
      </c>
      <c r="B10802" t="s">
        <v>31163</v>
      </c>
      <c r="C10802" t="s">
        <v>31164</v>
      </c>
      <c r="D10802">
        <v>837</v>
      </c>
      <c r="E10802">
        <v>0.41414870238170798</v>
      </c>
      <c r="F10802">
        <v>3.8346519551956098E-4</v>
      </c>
      <c r="G10802">
        <v>1.3093249572026301E-2</v>
      </c>
      <c r="H10802">
        <v>0.95840657779818705</v>
      </c>
      <c r="I10802">
        <v>0.24606591388469301</v>
      </c>
      <c r="J10802">
        <v>3.71443451219238E-2</v>
      </c>
      <c r="K10802">
        <v>7.7740579485334194E-2</v>
      </c>
      <c r="L10802">
        <v>0.56219420455027003</v>
      </c>
      <c r="M10802">
        <v>0.37437473881406302</v>
      </c>
      <c r="N10802">
        <v>5.2751111771778504E-3</v>
      </c>
      <c r="O10802">
        <v>0.11138445065017499</v>
      </c>
      <c r="P10802">
        <v>0.82278916028304006</v>
      </c>
      <c r="Q10802">
        <v>0.287668643010557</v>
      </c>
      <c r="R10802">
        <v>4.8717285506402599E-2</v>
      </c>
      <c r="S10802">
        <v>0.330356872154424</v>
      </c>
      <c r="T10802">
        <v>0.51946986863214994</v>
      </c>
      <c r="U10802">
        <v>0.28219197075001001</v>
      </c>
      <c r="V10802">
        <v>0.26840243005145198</v>
      </c>
      <c r="W10802">
        <v>0.68186980337052305</v>
      </c>
      <c r="X10802">
        <v>0.20716043346789301</v>
      </c>
      <c r="Y10802">
        <v>7.0597334053821695E-2</v>
      </c>
      <c r="Z10802">
        <v>0.73540478162950795</v>
      </c>
      <c r="AA10802">
        <v>0.44748563965495702</v>
      </c>
      <c r="AB10802">
        <v>6.3575150210023093E-2</v>
      </c>
      <c r="AC10802">
        <v>1.5559909714274201E-2</v>
      </c>
      <c r="AD10802">
        <v>0.878791357591856</v>
      </c>
      <c r="AE10802">
        <v>0.77937653188411604</v>
      </c>
    </row>
    <row r="10803" spans="1:31" hidden="1" x14ac:dyDescent="0.2">
      <c r="A10803" t="s">
        <v>20476</v>
      </c>
      <c r="B10803" t="s">
        <v>20477</v>
      </c>
      <c r="C10803" t="s">
        <v>20478</v>
      </c>
      <c r="D10803">
        <v>118788</v>
      </c>
      <c r="E10803">
        <v>0.302821316728763</v>
      </c>
      <c r="F10803">
        <v>1.0849943947403001E-2</v>
      </c>
      <c r="G10803">
        <v>6.4729522566913403E-2</v>
      </c>
      <c r="H10803">
        <v>0.73982380558527205</v>
      </c>
      <c r="I10803">
        <v>0.166779908718721</v>
      </c>
      <c r="J10803">
        <v>0.16143878510947601</v>
      </c>
      <c r="K10803">
        <v>0.17417042859658499</v>
      </c>
      <c r="L10803">
        <v>0.29236124154647403</v>
      </c>
      <c r="M10803">
        <v>0.33829188852572301</v>
      </c>
      <c r="N10803">
        <v>1.5359011909807501E-2</v>
      </c>
      <c r="O10803">
        <v>0.154258351824867</v>
      </c>
      <c r="P10803">
        <v>0.70162685994324803</v>
      </c>
      <c r="Q10803">
        <v>0.26078614860022098</v>
      </c>
      <c r="R10803">
        <v>8.4625634155033699E-2</v>
      </c>
      <c r="S10803">
        <v>0.37256696206967499</v>
      </c>
      <c r="T10803">
        <v>0.417447097794101</v>
      </c>
      <c r="U10803">
        <v>0.14162284453940099</v>
      </c>
      <c r="V10803">
        <v>0.58784855954855297</v>
      </c>
      <c r="W10803">
        <v>0.80497796342836503</v>
      </c>
      <c r="X10803">
        <v>8.5474622729973304E-2</v>
      </c>
      <c r="Y10803">
        <v>-9.2092552177072198E-3</v>
      </c>
      <c r="Z10803">
        <v>0.96528865719609902</v>
      </c>
      <c r="AA10803">
        <v>0.51169432864101005</v>
      </c>
      <c r="AB10803">
        <v>5.0222691029242497E-2</v>
      </c>
      <c r="AC10803">
        <v>-0.19802625566755799</v>
      </c>
      <c r="AD10803">
        <v>0.30078712982475603</v>
      </c>
      <c r="AE10803">
        <v>0.611677621091537</v>
      </c>
    </row>
    <row r="10804" spans="1:31" hidden="1" x14ac:dyDescent="0.2">
      <c r="A10804" t="s">
        <v>16540</v>
      </c>
      <c r="B10804" t="s">
        <v>16541</v>
      </c>
      <c r="C10804" t="s">
        <v>16542</v>
      </c>
      <c r="D10804">
        <v>51279</v>
      </c>
      <c r="E10804">
        <v>-0.115656220017318</v>
      </c>
      <c r="F10804">
        <v>0.32466292848560502</v>
      </c>
      <c r="G10804">
        <v>0.35824816528308101</v>
      </c>
      <c r="H10804">
        <v>0.16778920625403901</v>
      </c>
      <c r="I10804">
        <v>-0.19684925139121101</v>
      </c>
      <c r="J10804">
        <v>8.8445346605138198E-2</v>
      </c>
      <c r="K10804">
        <v>0.123356220400527</v>
      </c>
      <c r="L10804">
        <v>0.40645304474518201</v>
      </c>
      <c r="M10804">
        <v>-4.3902714931060002E-2</v>
      </c>
      <c r="N10804">
        <v>0.75163681236123603</v>
      </c>
      <c r="O10804">
        <v>0.62249900755459497</v>
      </c>
      <c r="P10804">
        <v>6.1656876075399998E-2</v>
      </c>
      <c r="Q10804">
        <v>2.1226667303241402E-3</v>
      </c>
      <c r="R10804">
        <v>0.98861269309376298</v>
      </c>
      <c r="S10804">
        <v>0.75630373576952103</v>
      </c>
      <c r="T10804">
        <v>5.00235284460274E-2</v>
      </c>
      <c r="U10804">
        <v>-0.31277065882442601</v>
      </c>
      <c r="V10804">
        <v>0.221312194727805</v>
      </c>
      <c r="W10804">
        <v>0.65441077626430799</v>
      </c>
      <c r="X10804">
        <v>0.24412408674619401</v>
      </c>
      <c r="Y10804">
        <v>-0.63189008556594894</v>
      </c>
      <c r="Z10804">
        <v>3.75758523573997E-4</v>
      </c>
      <c r="AA10804">
        <v>4.05977068619068E-2</v>
      </c>
      <c r="AB10804">
        <v>0.99137165214487499</v>
      </c>
      <c r="AC10804">
        <v>-0.198333412444478</v>
      </c>
      <c r="AD10804">
        <v>0.227092712063138</v>
      </c>
      <c r="AE10804">
        <v>0.59139198679269001</v>
      </c>
    </row>
    <row r="10805" spans="1:31" hidden="1" x14ac:dyDescent="0.2">
      <c r="A10805" t="s">
        <v>3643</v>
      </c>
      <c r="B10805" t="s">
        <v>3644</v>
      </c>
      <c r="C10805" t="s">
        <v>3645</v>
      </c>
      <c r="D10805">
        <v>1307</v>
      </c>
      <c r="E10805">
        <v>-7.6513618212736501E-2</v>
      </c>
      <c r="F10805">
        <v>0.52384499332339196</v>
      </c>
      <c r="G10805">
        <v>0.448740698518587</v>
      </c>
      <c r="H10805">
        <v>9.8107972906843005E-2</v>
      </c>
      <c r="I10805">
        <v>0.10448742648237599</v>
      </c>
      <c r="J10805">
        <v>0.37844247970926798</v>
      </c>
      <c r="K10805">
        <v>0.28206966644669601</v>
      </c>
      <c r="L10805">
        <v>0.14351244959387199</v>
      </c>
      <c r="M10805">
        <v>-0.124715957267943</v>
      </c>
      <c r="N10805">
        <v>0.37650336557040798</v>
      </c>
      <c r="O10805">
        <v>0.48825844339975999</v>
      </c>
      <c r="P10805">
        <v>0.14464687978811899</v>
      </c>
      <c r="Q10805">
        <v>7.6042542503577407E-2</v>
      </c>
      <c r="R10805">
        <v>0.61558408112688001</v>
      </c>
      <c r="S10805">
        <v>0.65961651488089201</v>
      </c>
      <c r="T10805">
        <v>7.96531128081511E-2</v>
      </c>
      <c r="U10805">
        <v>0.23003656088638699</v>
      </c>
      <c r="V10805">
        <v>0.44437822851994901</v>
      </c>
      <c r="W10805">
        <v>0.760859963453137</v>
      </c>
      <c r="X10805">
        <v>0.122275700162498</v>
      </c>
      <c r="Y10805">
        <v>0.34633913163327201</v>
      </c>
      <c r="Z10805">
        <v>0.144437405785279</v>
      </c>
      <c r="AA10805">
        <v>0.187034141652895</v>
      </c>
      <c r="AB10805">
        <v>0.33126836071662003</v>
      </c>
      <c r="AC10805">
        <v>-0.19845846905210501</v>
      </c>
      <c r="AD10805">
        <v>0.399240430868532</v>
      </c>
      <c r="AE10805">
        <v>0.64643356318678002</v>
      </c>
    </row>
    <row r="10806" spans="1:31" hidden="1" x14ac:dyDescent="0.2">
      <c r="A10806" t="s">
        <v>8224</v>
      </c>
      <c r="B10806" t="s">
        <v>8225</v>
      </c>
      <c r="C10806" t="s">
        <v>8226</v>
      </c>
      <c r="D10806">
        <v>54414</v>
      </c>
      <c r="E10806">
        <v>8.6862572418493905E-3</v>
      </c>
      <c r="F10806">
        <v>0.941993681334929</v>
      </c>
      <c r="G10806">
        <v>0.583711806672222</v>
      </c>
      <c r="H10806">
        <v>5.0610543911183699E-2</v>
      </c>
      <c r="I10806">
        <v>-0.124993596784667</v>
      </c>
      <c r="J10806">
        <v>0.28837253630244702</v>
      </c>
      <c r="K10806">
        <v>0.24114023176924901</v>
      </c>
      <c r="L10806">
        <v>0.18753921850082</v>
      </c>
      <c r="M10806">
        <v>8.5588671200959199E-2</v>
      </c>
      <c r="N10806">
        <v>0.53957005225965304</v>
      </c>
      <c r="O10806">
        <v>0.54884792355921996</v>
      </c>
      <c r="P10806">
        <v>9.4608458945730806E-2</v>
      </c>
      <c r="Q10806">
        <v>4.2898073932316198E-2</v>
      </c>
      <c r="R10806">
        <v>0.77443465548449297</v>
      </c>
      <c r="S10806">
        <v>0.70939219724164504</v>
      </c>
      <c r="T10806">
        <v>5.9545479499779702E-2</v>
      </c>
      <c r="U10806">
        <v>-0.15392398210897401</v>
      </c>
      <c r="V10806">
        <v>0.55167873070285001</v>
      </c>
      <c r="W10806">
        <v>0.79847067127429305</v>
      </c>
      <c r="X10806">
        <v>9.3010612052464497E-2</v>
      </c>
      <c r="Y10806">
        <v>-0.43707713842173701</v>
      </c>
      <c r="Z10806">
        <v>2.5313664421705202E-2</v>
      </c>
      <c r="AA10806">
        <v>8.5542481122855202E-2</v>
      </c>
      <c r="AB10806">
        <v>0.68156307166670604</v>
      </c>
      <c r="AC10806">
        <v>-0.19853773959793</v>
      </c>
      <c r="AD10806">
        <v>0.171449416312973</v>
      </c>
      <c r="AE10806">
        <v>0.58303787367379201</v>
      </c>
    </row>
    <row r="10807" spans="1:31" hidden="1" x14ac:dyDescent="0.2">
      <c r="A10807" t="s">
        <v>23950</v>
      </c>
      <c r="B10807" t="s">
        <v>23951</v>
      </c>
      <c r="C10807" t="s">
        <v>23952</v>
      </c>
      <c r="D10807">
        <v>79156</v>
      </c>
      <c r="E10807">
        <v>-1.73249788608808E-3</v>
      </c>
      <c r="F10807">
        <v>0.98834811622609997</v>
      </c>
      <c r="G10807">
        <v>0.59486634330678101</v>
      </c>
      <c r="H10807">
        <v>5.00245841389996E-2</v>
      </c>
      <c r="I10807">
        <v>4.3361891409121403E-2</v>
      </c>
      <c r="J10807">
        <v>0.71168425710175498</v>
      </c>
      <c r="K10807">
        <v>0.40837154471664</v>
      </c>
      <c r="L10807">
        <v>6.5902479086802704E-2</v>
      </c>
      <c r="M10807">
        <v>5.0429784335383502E-4</v>
      </c>
      <c r="N10807">
        <v>0.99706091489489901</v>
      </c>
      <c r="O10807">
        <v>0.68311472819029595</v>
      </c>
      <c r="P10807">
        <v>5.0001567272765897E-2</v>
      </c>
      <c r="Q10807">
        <v>1.05977438584051E-2</v>
      </c>
      <c r="R10807">
        <v>0.94241718014041198</v>
      </c>
      <c r="S10807">
        <v>0.74812707894830899</v>
      </c>
      <c r="T10807">
        <v>5.0602883184411203E-2</v>
      </c>
      <c r="U10807">
        <v>0.18947517400377301</v>
      </c>
      <c r="V10807">
        <v>0.50363570420650705</v>
      </c>
      <c r="W10807">
        <v>0.78361393128471901</v>
      </c>
      <c r="X10807">
        <v>0.104697956383111</v>
      </c>
      <c r="Y10807">
        <v>0.29107462095956799</v>
      </c>
      <c r="Z10807">
        <v>0.19480445653890099</v>
      </c>
      <c r="AA10807">
        <v>0.21834820227661</v>
      </c>
      <c r="AB10807">
        <v>0.26953321819843301</v>
      </c>
      <c r="AC10807">
        <v>-0.198568921799431</v>
      </c>
      <c r="AD10807">
        <v>0.10546507352668601</v>
      </c>
      <c r="AE10807">
        <v>0.58303787367379201</v>
      </c>
    </row>
    <row r="10808" spans="1:31" hidden="1" x14ac:dyDescent="0.2">
      <c r="A10808" t="s">
        <v>23989</v>
      </c>
      <c r="B10808" t="s">
        <v>23990</v>
      </c>
      <c r="C10808" t="s">
        <v>23991</v>
      </c>
      <c r="D10808">
        <v>119710</v>
      </c>
      <c r="E10808">
        <v>-8.3214829729341494E-2</v>
      </c>
      <c r="F10808">
        <v>0.48763544532407299</v>
      </c>
      <c r="G10808">
        <v>0.43438230040432302</v>
      </c>
      <c r="H10808">
        <v>0.107274091257718</v>
      </c>
      <c r="I10808">
        <v>-0.19583292371237199</v>
      </c>
      <c r="J10808">
        <v>9.6588006033807003E-2</v>
      </c>
      <c r="K10808">
        <v>0.12959761325989699</v>
      </c>
      <c r="L10808">
        <v>0.38981558425009299</v>
      </c>
      <c r="M10808">
        <v>0.11446772931817301</v>
      </c>
      <c r="N10808">
        <v>0.42135515439458998</v>
      </c>
      <c r="O10808">
        <v>0.50618426379326897</v>
      </c>
      <c r="P10808">
        <v>0.127760764225685</v>
      </c>
      <c r="Q10808">
        <v>-0.11670729598004199</v>
      </c>
      <c r="R10808">
        <v>0.444409095478913</v>
      </c>
      <c r="S10808">
        <v>0.59502765152224901</v>
      </c>
      <c r="T10808">
        <v>0.120130166598326</v>
      </c>
      <c r="U10808">
        <v>-0.78707422789153703</v>
      </c>
      <c r="V10808">
        <v>3.8889485096803402E-3</v>
      </c>
      <c r="W10808">
        <v>0.24767226113170601</v>
      </c>
      <c r="X10808">
        <v>0.90960554851891495</v>
      </c>
      <c r="Y10808">
        <v>-0.33437021203435302</v>
      </c>
      <c r="Z10808">
        <v>0.16332922357462701</v>
      </c>
      <c r="AA10808">
        <v>0.19935404353762601</v>
      </c>
      <c r="AB10808">
        <v>0.305604404802858</v>
      </c>
      <c r="AC10808">
        <v>-0.19895110429885601</v>
      </c>
      <c r="AD10808">
        <v>5.6383376387101197E-2</v>
      </c>
      <c r="AE10808">
        <v>0.58303787367379201</v>
      </c>
    </row>
    <row r="10809" spans="1:31" hidden="1" x14ac:dyDescent="0.2">
      <c r="A10809" t="s">
        <v>15787</v>
      </c>
      <c r="B10809" t="s">
        <v>15788</v>
      </c>
      <c r="C10809" t="s">
        <v>15789</v>
      </c>
      <c r="D10809">
        <v>971</v>
      </c>
      <c r="E10809">
        <v>0.19913188020134101</v>
      </c>
      <c r="F10809">
        <v>8.6192971357638301E-2</v>
      </c>
      <c r="G10809">
        <v>0.185628385079743</v>
      </c>
      <c r="H10809">
        <v>0.411309969872519</v>
      </c>
      <c r="I10809">
        <v>-2.5321809561250599E-2</v>
      </c>
      <c r="J10809">
        <v>0.82685042169666401</v>
      </c>
      <c r="K10809">
        <v>0.44404908545785299</v>
      </c>
      <c r="L10809">
        <v>5.5535141540596099E-2</v>
      </c>
      <c r="M10809">
        <v>0.28765527784081202</v>
      </c>
      <c r="N10809">
        <v>3.1125397265678301E-2</v>
      </c>
      <c r="O10809">
        <v>0.195777277327079</v>
      </c>
      <c r="P10809">
        <v>0.59604427216340905</v>
      </c>
      <c r="Q10809">
        <v>6.3680416935360501E-2</v>
      </c>
      <c r="R10809">
        <v>0.66155007781222097</v>
      </c>
      <c r="S10809">
        <v>0.67566274485940403</v>
      </c>
      <c r="T10809">
        <v>7.2448975293675805E-2</v>
      </c>
      <c r="U10809">
        <v>-0.207813371540889</v>
      </c>
      <c r="V10809">
        <v>0.470395050413491</v>
      </c>
      <c r="W10809">
        <v>0.76851236679220003</v>
      </c>
      <c r="X10809">
        <v>0.11407977167097</v>
      </c>
      <c r="Y10809">
        <v>-0.210187624933139</v>
      </c>
      <c r="Z10809">
        <v>0.363206768103776</v>
      </c>
      <c r="AA10809">
        <v>0.30524113224775901</v>
      </c>
      <c r="AB10809">
        <v>0.15381678333614901</v>
      </c>
      <c r="AC10809">
        <v>-0.19904510243726301</v>
      </c>
      <c r="AD10809">
        <v>0.19482691651165501</v>
      </c>
      <c r="AE10809">
        <v>0.58414244254695302</v>
      </c>
    </row>
    <row r="10810" spans="1:31" hidden="1" x14ac:dyDescent="0.2">
      <c r="A10810" t="s">
        <v>24724</v>
      </c>
      <c r="B10810" t="s">
        <v>24725</v>
      </c>
      <c r="C10810" t="s">
        <v>24726</v>
      </c>
      <c r="D10810">
        <v>1632</v>
      </c>
      <c r="E10810">
        <v>-0.12191760459402499</v>
      </c>
      <c r="F10810">
        <v>0.30467103959257802</v>
      </c>
      <c r="G10810">
        <v>0.34710954403974797</v>
      </c>
      <c r="H10810">
        <v>0.178282754268965</v>
      </c>
      <c r="I10810">
        <v>-0.322184459654554</v>
      </c>
      <c r="J10810">
        <v>5.2026416101855696E-3</v>
      </c>
      <c r="K10810">
        <v>2.9655423702870699E-2</v>
      </c>
      <c r="L10810">
        <v>0.81743051655479804</v>
      </c>
      <c r="M10810">
        <v>-2.9118142624662599E-2</v>
      </c>
      <c r="N10810">
        <v>0.832101836750475</v>
      </c>
      <c r="O10810">
        <v>0.64267242131236901</v>
      </c>
      <c r="P10810">
        <v>5.5209523841237798E-2</v>
      </c>
      <c r="Q10810">
        <v>-0.23187721857860999</v>
      </c>
      <c r="R10810">
        <v>0.111770189261037</v>
      </c>
      <c r="S10810">
        <v>0.39737095052515797</v>
      </c>
      <c r="T10810">
        <v>0.36421476874534497</v>
      </c>
      <c r="U10810">
        <v>-0.28885484222587698</v>
      </c>
      <c r="V10810">
        <v>0.32005234893003798</v>
      </c>
      <c r="W10810">
        <v>0.70880553378253597</v>
      </c>
      <c r="X10810">
        <v>0.17533802378349</v>
      </c>
      <c r="Y10810">
        <v>-0.48638907402255699</v>
      </c>
      <c r="Z10810">
        <v>2.85727869049839E-2</v>
      </c>
      <c r="AA10810">
        <v>9.0171553433301799E-2</v>
      </c>
      <c r="AB10810">
        <v>0.66036338151700302</v>
      </c>
      <c r="AC10810">
        <v>-0.199490527108204</v>
      </c>
      <c r="AD10810">
        <v>0.16341279135127201</v>
      </c>
      <c r="AE10810">
        <v>0.58303787367379201</v>
      </c>
    </row>
    <row r="10811" spans="1:31" hidden="1" x14ac:dyDescent="0.2">
      <c r="A10811" t="s">
        <v>7276</v>
      </c>
      <c r="B10811" t="s">
        <v>7277</v>
      </c>
      <c r="C10811" t="s">
        <v>7278</v>
      </c>
      <c r="D10811">
        <v>10467</v>
      </c>
      <c r="E10811">
        <v>-0.17857708655210699</v>
      </c>
      <c r="F10811">
        <v>0.130889171908039</v>
      </c>
      <c r="G10811">
        <v>0.230319258132478</v>
      </c>
      <c r="H10811">
        <v>0.33206646251937</v>
      </c>
      <c r="I10811">
        <v>-0.35609328192484202</v>
      </c>
      <c r="J10811">
        <v>1.8827738287761401E-3</v>
      </c>
      <c r="K10811">
        <v>1.9403746336503599E-2</v>
      </c>
      <c r="L10811">
        <v>0.89334012761937898</v>
      </c>
      <c r="M10811">
        <v>-8.9678750526219597E-2</v>
      </c>
      <c r="N10811">
        <v>0.515235614713483</v>
      </c>
      <c r="O10811">
        <v>0.53956362497333599</v>
      </c>
      <c r="P10811">
        <v>0.10032840106316999</v>
      </c>
      <c r="Q10811">
        <v>-0.23502586913542201</v>
      </c>
      <c r="R10811">
        <v>0.108644949544077</v>
      </c>
      <c r="S10811">
        <v>0.395245626391794</v>
      </c>
      <c r="T10811">
        <v>0.36966368648019099</v>
      </c>
      <c r="U10811">
        <v>-0.29390517405793398</v>
      </c>
      <c r="V10811">
        <v>0.31448195790210798</v>
      </c>
      <c r="W10811">
        <v>0.70407489901825104</v>
      </c>
      <c r="X10811">
        <v>0.17841963821809301</v>
      </c>
      <c r="Y10811">
        <v>-0.57549623318568599</v>
      </c>
      <c r="Z10811">
        <v>7.9514906987253192E-3</v>
      </c>
      <c r="AA10811">
        <v>5.98272037325282E-2</v>
      </c>
      <c r="AB10811">
        <v>0.84476563112063197</v>
      </c>
      <c r="AC10811">
        <v>-0.19976265308278399</v>
      </c>
      <c r="AD10811">
        <v>9.5271125665853204E-2</v>
      </c>
      <c r="AE10811">
        <v>0.58303787367379201</v>
      </c>
    </row>
    <row r="10812" spans="1:31" hidden="1" x14ac:dyDescent="0.2">
      <c r="A10812" t="s">
        <v>9640</v>
      </c>
      <c r="B10812" t="s">
        <v>9641</v>
      </c>
      <c r="C10812" t="s">
        <v>9642</v>
      </c>
      <c r="D10812">
        <v>5443</v>
      </c>
      <c r="E10812">
        <v>9.2726667724352101E-3</v>
      </c>
      <c r="F10812">
        <v>0.93787448264571205</v>
      </c>
      <c r="G10812">
        <v>0.58244762255608595</v>
      </c>
      <c r="H10812">
        <v>5.0700558468180099E-2</v>
      </c>
      <c r="I10812">
        <v>-0.13639101740965101</v>
      </c>
      <c r="J10812">
        <v>0.24474865489819</v>
      </c>
      <c r="K10812">
        <v>0.21959127424321001</v>
      </c>
      <c r="L10812">
        <v>0.21601589018112699</v>
      </c>
      <c r="M10812">
        <v>5.7578291455287103E-2</v>
      </c>
      <c r="N10812">
        <v>0.68314193878160501</v>
      </c>
      <c r="O10812">
        <v>0.597543580515706</v>
      </c>
      <c r="P10812">
        <v>6.94826096380287E-2</v>
      </c>
      <c r="Q10812">
        <v>-0.106752071376741</v>
      </c>
      <c r="R10812">
        <v>0.479541891217515</v>
      </c>
      <c r="S10812">
        <v>0.60874277514816699</v>
      </c>
      <c r="T10812">
        <v>0.10967487444523601</v>
      </c>
      <c r="U10812">
        <v>3.2603184539936603E-2</v>
      </c>
      <c r="V10812">
        <v>0.91490602807606403</v>
      </c>
      <c r="W10812">
        <v>0.86005864923640496</v>
      </c>
      <c r="X10812">
        <v>5.1343825884709503E-2</v>
      </c>
      <c r="Y10812">
        <v>-0.127056036066207</v>
      </c>
      <c r="Z10812">
        <v>0.60427595544313595</v>
      </c>
      <c r="AA10812">
        <v>0.40224946254334998</v>
      </c>
      <c r="AB10812">
        <v>8.23709940183939E-2</v>
      </c>
      <c r="AC10812">
        <v>-0.19981070884521501</v>
      </c>
      <c r="AD10812">
        <v>0.135581010904052</v>
      </c>
      <c r="AE10812">
        <v>0.58303787367379201</v>
      </c>
    </row>
    <row r="10813" spans="1:31" hidden="1" x14ac:dyDescent="0.2">
      <c r="A10813" t="s">
        <v>15829</v>
      </c>
      <c r="B10813" t="s">
        <v>15830</v>
      </c>
      <c r="C10813" t="s">
        <v>15831</v>
      </c>
      <c r="D10813">
        <v>2766</v>
      </c>
      <c r="E10813">
        <v>0.13214363051986699</v>
      </c>
      <c r="F10813">
        <v>0.25903909272218401</v>
      </c>
      <c r="G10813">
        <v>0.32179860683462103</v>
      </c>
      <c r="H10813">
        <v>0.206029290682684</v>
      </c>
      <c r="I10813">
        <v>-4.63512954288555E-2</v>
      </c>
      <c r="J10813">
        <v>0.689965970573856</v>
      </c>
      <c r="K10813">
        <v>0.40043444792688898</v>
      </c>
      <c r="L10813">
        <v>6.8553001345879702E-2</v>
      </c>
      <c r="M10813">
        <v>0.229939843259375</v>
      </c>
      <c r="N10813">
        <v>8.9793537468054296E-2</v>
      </c>
      <c r="O10813">
        <v>0.287112678097586</v>
      </c>
      <c r="P10813">
        <v>0.40616286285689002</v>
      </c>
      <c r="Q10813">
        <v>0.10863236812701101</v>
      </c>
      <c r="R10813">
        <v>0.45853602473576299</v>
      </c>
      <c r="S10813">
        <v>0.60067061265218402</v>
      </c>
      <c r="T10813">
        <v>0.115764671213663</v>
      </c>
      <c r="U10813">
        <v>-0.11023722927722</v>
      </c>
      <c r="V10813">
        <v>0.72082561982702198</v>
      </c>
      <c r="W10813">
        <v>0.82802482264797495</v>
      </c>
      <c r="X10813">
        <v>6.5198445113680698E-2</v>
      </c>
      <c r="Y10813">
        <v>-0.32679612745860998</v>
      </c>
      <c r="Z10813">
        <v>0.17848476515134301</v>
      </c>
      <c r="AA10813">
        <v>0.208898398905492</v>
      </c>
      <c r="AB10813">
        <v>0.28731835072392198</v>
      </c>
      <c r="AC10813">
        <v>-0.212748775563779</v>
      </c>
      <c r="AD10813">
        <v>4.3513220294327797E-2</v>
      </c>
      <c r="AE10813">
        <v>0.58303787367379201</v>
      </c>
    </row>
    <row r="10814" spans="1:31" hidden="1" x14ac:dyDescent="0.2">
      <c r="A10814" t="s">
        <v>26002</v>
      </c>
      <c r="B10814" t="s">
        <v>26003</v>
      </c>
      <c r="C10814" t="s">
        <v>26004</v>
      </c>
      <c r="D10814">
        <v>2548</v>
      </c>
      <c r="E10814">
        <v>8.9215923332664995E-2</v>
      </c>
      <c r="F10814">
        <v>0.44078359784638299</v>
      </c>
      <c r="G10814">
        <v>0.415377060866297</v>
      </c>
      <c r="H10814">
        <v>0.121053646967234</v>
      </c>
      <c r="I10814">
        <v>-6.13446136074835E-2</v>
      </c>
      <c r="J10814">
        <v>0.59244886830056398</v>
      </c>
      <c r="K10814">
        <v>0.36776037835499198</v>
      </c>
      <c r="L10814">
        <v>8.3686485022125306E-2</v>
      </c>
      <c r="M10814">
        <v>0.13226400750751499</v>
      </c>
      <c r="N10814">
        <v>0.31907945431892298</v>
      </c>
      <c r="O10814">
        <v>0.45930052505546098</v>
      </c>
      <c r="P10814">
        <v>0.17112489126549699</v>
      </c>
      <c r="Q10814">
        <v>-9.3066802768582597E-3</v>
      </c>
      <c r="R10814">
        <v>0.94803842723623499</v>
      </c>
      <c r="S10814">
        <v>0.749543894391416</v>
      </c>
      <c r="T10814">
        <v>5.0490725323301303E-2</v>
      </c>
      <c r="U10814">
        <v>0.15086091287857401</v>
      </c>
      <c r="V10814">
        <v>0.52354808589229196</v>
      </c>
      <c r="W10814">
        <v>0.78910510042891102</v>
      </c>
      <c r="X10814">
        <v>9.9603378458621203E-2</v>
      </c>
      <c r="Y10814">
        <v>-0.11111837149237</v>
      </c>
      <c r="Z10814">
        <v>0.56053530285443998</v>
      </c>
      <c r="AA10814">
        <v>0.38640564649440501</v>
      </c>
      <c r="AB10814">
        <v>9.1071648403541997E-2</v>
      </c>
      <c r="AC10814">
        <v>-0.21354596034752599</v>
      </c>
      <c r="AD10814">
        <v>3.8421545035415498E-2</v>
      </c>
      <c r="AE10814">
        <v>0.58303787367379201</v>
      </c>
    </row>
    <row r="10815" spans="1:31" hidden="1" x14ac:dyDescent="0.2">
      <c r="A10815" t="s">
        <v>21583</v>
      </c>
      <c r="B10815" t="s">
        <v>21584</v>
      </c>
      <c r="C10815" t="s">
        <v>21585</v>
      </c>
      <c r="D10815">
        <v>84885</v>
      </c>
      <c r="E10815">
        <v>4.8393141447599201E-2</v>
      </c>
      <c r="F10815">
        <v>0.68700454661875598</v>
      </c>
      <c r="G10815">
        <v>0.50971442985670701</v>
      </c>
      <c r="H10815">
        <v>6.8933181500307097E-2</v>
      </c>
      <c r="I10815">
        <v>-0.15543723324704201</v>
      </c>
      <c r="J10815">
        <v>0.188879676859806</v>
      </c>
      <c r="K10815">
        <v>0.189823296849958</v>
      </c>
      <c r="L10815">
        <v>0.26304402495842599</v>
      </c>
      <c r="M10815">
        <v>0.16604362227778099</v>
      </c>
      <c r="N10815">
        <v>0.23765460987794701</v>
      </c>
      <c r="O10815">
        <v>0.40976655533491502</v>
      </c>
      <c r="P10815">
        <v>0.22207748349120601</v>
      </c>
      <c r="Q10815">
        <v>-9.5848624677456001E-2</v>
      </c>
      <c r="R10815">
        <v>0.52631469671770204</v>
      </c>
      <c r="S10815">
        <v>0.63001951589792604</v>
      </c>
      <c r="T10815">
        <v>9.7662340633581493E-2</v>
      </c>
      <c r="U10815">
        <v>-7.61569756012795E-2</v>
      </c>
      <c r="V10815">
        <v>0.80328555562418003</v>
      </c>
      <c r="W10815">
        <v>0.84329557611350203</v>
      </c>
      <c r="X10815">
        <v>5.7339193054289098E-2</v>
      </c>
      <c r="Y10815">
        <v>-0.25989997884079902</v>
      </c>
      <c r="Z10815">
        <v>0.284369313046755</v>
      </c>
      <c r="AA10815">
        <v>0.26482600933712502</v>
      </c>
      <c r="AB10815">
        <v>0.19649184801285299</v>
      </c>
      <c r="AC10815">
        <v>-0.199838877755107</v>
      </c>
      <c r="AD10815">
        <v>9.0613640902276998E-2</v>
      </c>
      <c r="AE10815">
        <v>0.58303787367379201</v>
      </c>
    </row>
    <row r="10816" spans="1:31" hidden="1" x14ac:dyDescent="0.2">
      <c r="A10816" t="s">
        <v>3091</v>
      </c>
      <c r="B10816" t="s">
        <v>3092</v>
      </c>
      <c r="C10816" t="s">
        <v>3093</v>
      </c>
      <c r="D10816">
        <v>6813</v>
      </c>
      <c r="E10816">
        <v>0.34398467999703802</v>
      </c>
      <c r="F10816">
        <v>2.0919695200305299E-3</v>
      </c>
      <c r="G10816">
        <v>2.8461220750189999E-2</v>
      </c>
      <c r="H10816">
        <v>0.88695461803439202</v>
      </c>
      <c r="I10816">
        <v>0.33181431468595501</v>
      </c>
      <c r="J10816">
        <v>2.7367373987321301E-3</v>
      </c>
      <c r="K10816">
        <v>2.2305354909894E-2</v>
      </c>
      <c r="L10816">
        <v>0.86921424426274496</v>
      </c>
      <c r="M10816">
        <v>0.36978076053125603</v>
      </c>
      <c r="N10816">
        <v>3.9101885642215204E-3</v>
      </c>
      <c r="O10816">
        <v>0.104161849835629</v>
      </c>
      <c r="P10816">
        <v>0.84877826135872003</v>
      </c>
      <c r="Q10816">
        <v>0.313114660627898</v>
      </c>
      <c r="R10816">
        <v>2.4322457187723402E-2</v>
      </c>
      <c r="S10816">
        <v>0.28978892446686599</v>
      </c>
      <c r="T10816">
        <v>0.63515345893122599</v>
      </c>
      <c r="U10816">
        <v>0.32997143763466003</v>
      </c>
      <c r="V10816">
        <v>0.24529898052180299</v>
      </c>
      <c r="W10816">
        <v>0.67124815068406696</v>
      </c>
      <c r="X10816">
        <v>0.224164646919676</v>
      </c>
      <c r="Y10816">
        <v>0.31200981634406599</v>
      </c>
      <c r="Z10816">
        <v>0.16987650956268699</v>
      </c>
      <c r="AA10816">
        <v>0.202895963182921</v>
      </c>
      <c r="AB10816">
        <v>0.29747681664777698</v>
      </c>
      <c r="AC10816">
        <v>-1.3268051299206701E-2</v>
      </c>
      <c r="AD10816">
        <v>0.87903249625555901</v>
      </c>
      <c r="AE10816">
        <v>0.77937653188411604</v>
      </c>
    </row>
    <row r="10817" spans="1:31" hidden="1" x14ac:dyDescent="0.2">
      <c r="A10817" t="s">
        <v>7768</v>
      </c>
      <c r="B10817" t="s">
        <v>7769</v>
      </c>
      <c r="C10817" t="s">
        <v>7770</v>
      </c>
      <c r="D10817">
        <v>7473</v>
      </c>
      <c r="E10817">
        <v>0.45177683619376002</v>
      </c>
      <c r="F10817">
        <v>8.1953903675149596E-5</v>
      </c>
      <c r="G10817">
        <v>7.7156753164314097E-3</v>
      </c>
      <c r="H10817">
        <v>0.984988630040741</v>
      </c>
      <c r="I10817">
        <v>8.3264249813242097E-2</v>
      </c>
      <c r="J10817">
        <v>0.48163946497577798</v>
      </c>
      <c r="K10817">
        <v>0.32527288762018702</v>
      </c>
      <c r="L10817">
        <v>0.108910036081905</v>
      </c>
      <c r="M10817">
        <v>0.444704309644463</v>
      </c>
      <c r="N10817">
        <v>9.3189276715490799E-4</v>
      </c>
      <c r="O10817">
        <v>7.9908682505140299E-2</v>
      </c>
      <c r="P10817">
        <v>0.93411343652326595</v>
      </c>
      <c r="Q10817">
        <v>0.14629799374538399</v>
      </c>
      <c r="R10817">
        <v>0.327766834147529</v>
      </c>
      <c r="S10817">
        <v>0.54349954151658897</v>
      </c>
      <c r="T10817">
        <v>0.166706784031492</v>
      </c>
      <c r="U10817">
        <v>0.45058392956920701</v>
      </c>
      <c r="V10817">
        <v>9.4965018459231401E-2</v>
      </c>
      <c r="W10817">
        <v>0.53467577071435202</v>
      </c>
      <c r="X10817">
        <v>0.42032232719965901</v>
      </c>
      <c r="Y10817">
        <v>-0.16268998191012499</v>
      </c>
      <c r="Z10817">
        <v>0.46901151662552398</v>
      </c>
      <c r="AA10817">
        <v>0.350519547687483</v>
      </c>
      <c r="AB10817">
        <v>0.114495840253156</v>
      </c>
      <c r="AC10817">
        <v>-3.15001022298513E-2</v>
      </c>
      <c r="AD10817">
        <v>0.88059453204038796</v>
      </c>
      <c r="AE10817">
        <v>0.77971715261387298</v>
      </c>
    </row>
    <row r="10818" spans="1:31" hidden="1" x14ac:dyDescent="0.2">
      <c r="A10818" t="s">
        <v>33712</v>
      </c>
      <c r="B10818" t="s">
        <v>33713</v>
      </c>
      <c r="C10818" t="s">
        <v>33714</v>
      </c>
      <c r="D10818">
        <v>201229</v>
      </c>
      <c r="E10818">
        <v>-9.5378815413014004E-2</v>
      </c>
      <c r="F10818">
        <v>0.42262683939683399</v>
      </c>
      <c r="G10818">
        <v>0.40571362867806898</v>
      </c>
      <c r="H10818">
        <v>0.127061265477452</v>
      </c>
      <c r="I10818">
        <v>-0.23072425242328401</v>
      </c>
      <c r="J10818">
        <v>4.7839785447405303E-2</v>
      </c>
      <c r="K10818">
        <v>8.9209632176227599E-2</v>
      </c>
      <c r="L10818">
        <v>0.51878905983050005</v>
      </c>
      <c r="M10818">
        <v>-5.5652078719315198E-2</v>
      </c>
      <c r="N10818">
        <v>0.690322879058065</v>
      </c>
      <c r="O10818">
        <v>0.60018844614585798</v>
      </c>
      <c r="P10818">
        <v>6.8551596052583E-2</v>
      </c>
      <c r="Q10818">
        <v>-0.139567729845779</v>
      </c>
      <c r="R10818">
        <v>0.34985747280745499</v>
      </c>
      <c r="S10818">
        <v>0.55474477322487703</v>
      </c>
      <c r="T10818">
        <v>0.156167029296649</v>
      </c>
      <c r="U10818">
        <v>-5.3673091356213502E-2</v>
      </c>
      <c r="V10818">
        <v>0.81328883601838797</v>
      </c>
      <c r="W10818">
        <v>0.84496244655186104</v>
      </c>
      <c r="X10818">
        <v>5.6594092614388199E-2</v>
      </c>
      <c r="Y10818">
        <v>-0.332781122397032</v>
      </c>
      <c r="Z10818">
        <v>5.6113672902209401E-2</v>
      </c>
      <c r="AA10818">
        <v>0.119765340750698</v>
      </c>
      <c r="AB10818">
        <v>0.53063141276628201</v>
      </c>
      <c r="AC10818">
        <v>-0.20022059546269699</v>
      </c>
      <c r="AD10818">
        <v>0.16469045981489799</v>
      </c>
      <c r="AE10818">
        <v>0.58303787367379201</v>
      </c>
    </row>
    <row r="10819" spans="1:31" hidden="1" x14ac:dyDescent="0.2">
      <c r="A10819" t="s">
        <v>23410</v>
      </c>
      <c r="B10819" t="s">
        <v>23411</v>
      </c>
      <c r="C10819" t="s">
        <v>23412</v>
      </c>
      <c r="D10819">
        <v>4783</v>
      </c>
      <c r="E10819">
        <v>-0.46349026076257199</v>
      </c>
      <c r="F10819">
        <v>5.9916041970278097E-5</v>
      </c>
      <c r="G10819">
        <v>6.4836337454631E-3</v>
      </c>
      <c r="H10819">
        <v>0.98793876121991497</v>
      </c>
      <c r="I10819">
        <v>-8.8493403253847594E-2</v>
      </c>
      <c r="J10819">
        <v>0.45829211767665201</v>
      </c>
      <c r="K10819">
        <v>0.315475112134393</v>
      </c>
      <c r="L10819">
        <v>0.115628170291713</v>
      </c>
      <c r="M10819">
        <v>-0.41478747757599099</v>
      </c>
      <c r="N10819">
        <v>2.47094109492247E-3</v>
      </c>
      <c r="O10819">
        <v>9.3978148462396896E-2</v>
      </c>
      <c r="P10819">
        <v>0.88261725534653501</v>
      </c>
      <c r="Q10819">
        <v>-0.19912883252546901</v>
      </c>
      <c r="R10819">
        <v>0.18733960248228501</v>
      </c>
      <c r="S10819">
        <v>0.456549773902652</v>
      </c>
      <c r="T10819">
        <v>0.265740917854558</v>
      </c>
      <c r="U10819">
        <v>-0.53998053322168005</v>
      </c>
      <c r="V10819">
        <v>2.7495381293987198E-2</v>
      </c>
      <c r="W10819">
        <v>0.40708240719225702</v>
      </c>
      <c r="X10819">
        <v>0.66716898959210402</v>
      </c>
      <c r="Y10819">
        <v>0.212293509819791</v>
      </c>
      <c r="Z10819">
        <v>0.30822668776252898</v>
      </c>
      <c r="AA10819">
        <v>0.27762733103025999</v>
      </c>
      <c r="AB10819">
        <v>0.18197247496942801</v>
      </c>
      <c r="AC10819">
        <v>-1.8599222577098101E-2</v>
      </c>
      <c r="AD10819">
        <v>0.88217350361606295</v>
      </c>
      <c r="AE10819">
        <v>0.78034531934894802</v>
      </c>
    </row>
    <row r="10820" spans="1:31" hidden="1" x14ac:dyDescent="0.2">
      <c r="A10820" t="s">
        <v>250</v>
      </c>
      <c r="B10820" t="s">
        <v>251</v>
      </c>
      <c r="C10820" t="s">
        <v>252</v>
      </c>
      <c r="D10820">
        <v>54677</v>
      </c>
      <c r="E10820">
        <v>-8.9587500322564698E-2</v>
      </c>
      <c r="F10820" s="1">
        <v>0.444797287845555</v>
      </c>
      <c r="G10820">
        <v>0.41693944238472902</v>
      </c>
      <c r="H10820">
        <v>0.119779027265956</v>
      </c>
      <c r="I10820">
        <v>-0.15884690722540301</v>
      </c>
      <c r="J10820" s="1">
        <v>0.169288973632165</v>
      </c>
      <c r="K10820">
        <v>0.179214476480304</v>
      </c>
      <c r="L10820">
        <v>0.283446554440204</v>
      </c>
      <c r="M10820">
        <v>-7.1234526308164903E-2</v>
      </c>
      <c r="N10820" s="1">
        <v>0.60174787005672103</v>
      </c>
      <c r="O10820">
        <v>0.57193412428452794</v>
      </c>
      <c r="P10820">
        <v>8.2076420640929501E-2</v>
      </c>
      <c r="Q10820">
        <v>-5.73198706174982E-2</v>
      </c>
      <c r="R10820" s="1">
        <v>0.69530391003480296</v>
      </c>
      <c r="S10820">
        <v>0.68677530567133704</v>
      </c>
      <c r="T10820">
        <v>6.7921653174936494E-2</v>
      </c>
      <c r="U10820">
        <v>-0.118121757101666</v>
      </c>
      <c r="V10820" s="1">
        <v>0.67043570511521</v>
      </c>
      <c r="W10820">
        <v>0.82153652637096497</v>
      </c>
      <c r="X10820">
        <v>7.1657946001918493E-2</v>
      </c>
      <c r="Y10820">
        <v>-0.29286268499756701</v>
      </c>
      <c r="Z10820" s="1">
        <v>0.180697652716931</v>
      </c>
      <c r="AA10820">
        <v>0.209923266273532</v>
      </c>
      <c r="AB10820">
        <v>0.28479791287961798</v>
      </c>
      <c r="AC10820">
        <v>-0.200496866417985</v>
      </c>
      <c r="AD10820" s="1">
        <v>7.6689201071476407E-2</v>
      </c>
      <c r="AE10820">
        <v>0.58303787367379201</v>
      </c>
    </row>
    <row r="10821" spans="1:31" hidden="1" x14ac:dyDescent="0.2">
      <c r="A10821" t="s">
        <v>15643</v>
      </c>
      <c r="B10821" t="s">
        <v>15644</v>
      </c>
      <c r="C10821" t="s">
        <v>15645</v>
      </c>
      <c r="D10821">
        <v>7111</v>
      </c>
      <c r="E10821">
        <v>0.421601348892292</v>
      </c>
      <c r="F10821">
        <v>2.0828416459796599E-4</v>
      </c>
      <c r="G10821">
        <v>9.7519887273136707E-3</v>
      </c>
      <c r="H10821">
        <v>0.97187173655442005</v>
      </c>
      <c r="I10821">
        <v>0.15143868647978301</v>
      </c>
      <c r="J10821">
        <v>0.19290515843723999</v>
      </c>
      <c r="K10821">
        <v>0.19216165671823099</v>
      </c>
      <c r="L10821">
        <v>0.25914449837499898</v>
      </c>
      <c r="M10821">
        <v>0.42631571816646002</v>
      </c>
      <c r="N10821">
        <v>1.7173625746904799E-3</v>
      </c>
      <c r="O10821">
        <v>8.9713789022231996E-2</v>
      </c>
      <c r="P10821">
        <v>0.90478588246139502</v>
      </c>
      <c r="Q10821">
        <v>0.278807464022713</v>
      </c>
      <c r="R10821">
        <v>6.1736887830676698E-2</v>
      </c>
      <c r="S10821">
        <v>0.34433369613902098</v>
      </c>
      <c r="T10821">
        <v>0.47653849780882501</v>
      </c>
      <c r="U10821">
        <v>0.50403661421511703</v>
      </c>
      <c r="V10821">
        <v>5.8478454296631302E-2</v>
      </c>
      <c r="W10821">
        <v>0.49101579183532101</v>
      </c>
      <c r="X10821">
        <v>0.52217774654313198</v>
      </c>
      <c r="Y10821">
        <v>-0.13324853795835601</v>
      </c>
      <c r="Z10821">
        <v>0.55337902419398899</v>
      </c>
      <c r="AA10821">
        <v>0.38382056982724799</v>
      </c>
      <c r="AB10821">
        <v>9.2633468313235795E-2</v>
      </c>
      <c r="AC10821">
        <v>-1.7445649301651499E-2</v>
      </c>
      <c r="AD10821">
        <v>0.88234416762925705</v>
      </c>
      <c r="AE10821">
        <v>0.78034995906590998</v>
      </c>
    </row>
    <row r="10822" spans="1:31" hidden="1" x14ac:dyDescent="0.2">
      <c r="A10822" t="s">
        <v>115</v>
      </c>
      <c r="B10822" t="s">
        <v>116</v>
      </c>
      <c r="C10822" t="s">
        <v>117</v>
      </c>
      <c r="D10822">
        <v>843</v>
      </c>
      <c r="E10822">
        <v>0.351137199247117</v>
      </c>
      <c r="F10822" s="1">
        <v>2.8093958775736402E-3</v>
      </c>
      <c r="G10822">
        <v>3.29344492064527E-2</v>
      </c>
      <c r="H10822">
        <v>0.86736726886346704</v>
      </c>
      <c r="I10822">
        <v>0.188946046070151</v>
      </c>
      <c r="J10822" s="1">
        <v>0.110413625051429</v>
      </c>
      <c r="K10822">
        <v>0.140088054497466</v>
      </c>
      <c r="L10822">
        <v>0.36442453743527697</v>
      </c>
      <c r="M10822">
        <v>0.34873281994501798</v>
      </c>
      <c r="N10822" s="1">
        <v>1.2242235079656201E-2</v>
      </c>
      <c r="O10822">
        <v>0.14508835610001</v>
      </c>
      <c r="P10822">
        <v>0.73122678664118701</v>
      </c>
      <c r="Q10822">
        <v>0.26352852376542402</v>
      </c>
      <c r="R10822" s="1">
        <v>8.0994506273370598E-2</v>
      </c>
      <c r="S10822">
        <v>0.36822839422417403</v>
      </c>
      <c r="T10822">
        <v>0.42576668659926298</v>
      </c>
      <c r="U10822">
        <v>0.277641937267046</v>
      </c>
      <c r="V10822" s="1">
        <v>0.304487474147693</v>
      </c>
      <c r="W10822">
        <v>0.69814435481091697</v>
      </c>
      <c r="X10822">
        <v>0.18414446550168001</v>
      </c>
      <c r="Y10822">
        <v>-1.92769888120762E-2</v>
      </c>
      <c r="Z10822" s="1">
        <v>0.93059432584240998</v>
      </c>
      <c r="AA10822">
        <v>0.50255400089172497</v>
      </c>
      <c r="AB10822">
        <v>5.0892518900493698E-2</v>
      </c>
      <c r="AC10822">
        <v>-2.0045532050620998E-2</v>
      </c>
      <c r="AD10822" s="1">
        <v>0.88272788465102403</v>
      </c>
      <c r="AE10822">
        <v>0.78047486200646499</v>
      </c>
    </row>
    <row r="10823" spans="1:31" hidden="1" x14ac:dyDescent="0.2">
      <c r="A10823" t="s">
        <v>29470</v>
      </c>
      <c r="B10823" t="s">
        <v>29471</v>
      </c>
      <c r="C10823" t="s">
        <v>29472</v>
      </c>
      <c r="D10823">
        <v>10587</v>
      </c>
      <c r="E10823">
        <v>-5.5844251773901803E-3</v>
      </c>
      <c r="F10823">
        <v>0.96262790155053102</v>
      </c>
      <c r="G10823">
        <v>0.588703110524333</v>
      </c>
      <c r="H10823">
        <v>5.0253110512448199E-2</v>
      </c>
      <c r="I10823">
        <v>-0.368276765114532</v>
      </c>
      <c r="J10823">
        <v>1.3044999194786E-3</v>
      </c>
      <c r="K10823">
        <v>1.6612634139482999E-2</v>
      </c>
      <c r="L10823">
        <v>0.91325761188654697</v>
      </c>
      <c r="M10823">
        <v>6.8916510905946998E-2</v>
      </c>
      <c r="N10823">
        <v>0.62059538661692903</v>
      </c>
      <c r="O10823">
        <v>0.57786062493993995</v>
      </c>
      <c r="P10823">
        <v>7.8805620155064302E-2</v>
      </c>
      <c r="Q10823">
        <v>-0.16063340550561001</v>
      </c>
      <c r="R10823">
        <v>0.27997606018874699</v>
      </c>
      <c r="S10823">
        <v>0.519239772709707</v>
      </c>
      <c r="T10823">
        <v>0.19321141297117</v>
      </c>
      <c r="U10823">
        <v>-5.3136642660460601E-2</v>
      </c>
      <c r="V10823">
        <v>0.86259457758490499</v>
      </c>
      <c r="W10823">
        <v>0.854933758430097</v>
      </c>
      <c r="X10823">
        <v>5.35319777782957E-2</v>
      </c>
      <c r="Y10823">
        <v>-0.68594973022940997</v>
      </c>
      <c r="Z10823">
        <v>1.47966663522096E-3</v>
      </c>
      <c r="AA10823">
        <v>4.8900206405555098E-2</v>
      </c>
      <c r="AB10823">
        <v>0.96165765023224103</v>
      </c>
      <c r="AC10823">
        <v>-0.20096738534492301</v>
      </c>
      <c r="AD10823">
        <v>0.108071783388316</v>
      </c>
      <c r="AE10823">
        <v>0.58303787367379201</v>
      </c>
    </row>
    <row r="10824" spans="1:31" hidden="1" x14ac:dyDescent="0.2">
      <c r="A10824" t="s">
        <v>5881</v>
      </c>
      <c r="B10824" t="s">
        <v>5882</v>
      </c>
      <c r="C10824" t="s">
        <v>5883</v>
      </c>
      <c r="D10824">
        <v>8266</v>
      </c>
      <c r="E10824">
        <v>0.33220148018793499</v>
      </c>
      <c r="F10824">
        <v>4.88802708241628E-3</v>
      </c>
      <c r="G10824">
        <v>4.2652135301842697E-2</v>
      </c>
      <c r="H10824">
        <v>0.82308080075821</v>
      </c>
      <c r="I10824">
        <v>8.36795233051848E-2</v>
      </c>
      <c r="J10824">
        <v>0.48282296772425498</v>
      </c>
      <c r="K10824">
        <v>0.32580576166423902</v>
      </c>
      <c r="L10824">
        <v>0.108584329062152</v>
      </c>
      <c r="M10824">
        <v>0.30169431272513098</v>
      </c>
      <c r="N10824">
        <v>2.9873321610324799E-2</v>
      </c>
      <c r="O10824">
        <v>0.19318840630893</v>
      </c>
      <c r="P10824">
        <v>0.602714475453617</v>
      </c>
      <c r="Q10824">
        <v>0.142172823320136</v>
      </c>
      <c r="R10824">
        <v>0.34661266112971401</v>
      </c>
      <c r="S10824">
        <v>0.55462562516772496</v>
      </c>
      <c r="T10824">
        <v>0.157655900209415</v>
      </c>
      <c r="U10824">
        <v>0.31160934301638998</v>
      </c>
      <c r="V10824">
        <v>0.18521982115739299</v>
      </c>
      <c r="W10824">
        <v>0.62329728290372599</v>
      </c>
      <c r="X10824">
        <v>0.27975688076084498</v>
      </c>
      <c r="Y10824">
        <v>-0.11221990791867199</v>
      </c>
      <c r="Z10824">
        <v>0.56202646791418898</v>
      </c>
      <c r="AA10824">
        <v>0.38681276482869897</v>
      </c>
      <c r="AB10824">
        <v>9.0751340230541905E-2</v>
      </c>
      <c r="AC10824">
        <v>-1.7343396313465501E-2</v>
      </c>
      <c r="AD10824">
        <v>0.88300003862533005</v>
      </c>
      <c r="AE10824">
        <v>0.78047486200646499</v>
      </c>
    </row>
    <row r="10825" spans="1:31" hidden="1" x14ac:dyDescent="0.2">
      <c r="A10825" t="s">
        <v>20827</v>
      </c>
      <c r="B10825" t="s">
        <v>20828</v>
      </c>
      <c r="C10825" t="s">
        <v>20829</v>
      </c>
      <c r="D10825">
        <v>9069</v>
      </c>
      <c r="E10825">
        <v>0.108075199717471</v>
      </c>
      <c r="F10825">
        <v>0.37117406708323603</v>
      </c>
      <c r="G10825">
        <v>0.38185700331162797</v>
      </c>
      <c r="H10825">
        <v>0.14649640245234199</v>
      </c>
      <c r="I10825">
        <v>7.8534189388485397E-3</v>
      </c>
      <c r="J10825">
        <v>0.94774722710473303</v>
      </c>
      <c r="K10825">
        <v>0.47805055775720201</v>
      </c>
      <c r="L10825">
        <v>5.0495230321119501E-2</v>
      </c>
      <c r="M10825">
        <v>0.25525566322725401</v>
      </c>
      <c r="N10825">
        <v>6.7666809190411903E-2</v>
      </c>
      <c r="O10825">
        <v>0.25931882067058398</v>
      </c>
      <c r="P10825">
        <v>0.45954812229074199</v>
      </c>
      <c r="Q10825">
        <v>0.17821674239833901</v>
      </c>
      <c r="R10825">
        <v>0.23735222448641699</v>
      </c>
      <c r="S10825">
        <v>0.49534953868891202</v>
      </c>
      <c r="T10825">
        <v>0.22230614854327499</v>
      </c>
      <c r="U10825">
        <v>-0.26070217228787701</v>
      </c>
      <c r="V10825">
        <v>0.346049747488621</v>
      </c>
      <c r="W10825">
        <v>0.72590266610473497</v>
      </c>
      <c r="X10825">
        <v>0.16190453994646301</v>
      </c>
      <c r="Y10825">
        <v>-0.25944660960414101</v>
      </c>
      <c r="Z10825">
        <v>0.241673896628739</v>
      </c>
      <c r="AA10825">
        <v>0.24322336234868899</v>
      </c>
      <c r="AB10825">
        <v>0.227019743294996</v>
      </c>
      <c r="AC10825">
        <v>-0.201509805463713</v>
      </c>
      <c r="AD10825">
        <v>7.2656125594928303E-2</v>
      </c>
      <c r="AE10825">
        <v>0.58303787367379201</v>
      </c>
    </row>
    <row r="10826" spans="1:31" hidden="1" x14ac:dyDescent="0.2">
      <c r="A10826" t="s">
        <v>12385</v>
      </c>
      <c r="B10826" t="s">
        <v>12386</v>
      </c>
      <c r="C10826" t="s">
        <v>12387</v>
      </c>
      <c r="D10826">
        <v>3170</v>
      </c>
      <c r="E10826">
        <v>6.6024954834030702E-2</v>
      </c>
      <c r="F10826">
        <v>0.58201995867726597</v>
      </c>
      <c r="G10826">
        <v>0.47265630290801203</v>
      </c>
      <c r="H10826">
        <v>8.5655801302403203E-2</v>
      </c>
      <c r="I10826">
        <v>-6.7229920570714696E-2</v>
      </c>
      <c r="J10826">
        <v>0.57102238367580205</v>
      </c>
      <c r="K10826">
        <v>0.35916450796417698</v>
      </c>
      <c r="L10826">
        <v>8.7814733805223102E-2</v>
      </c>
      <c r="M10826">
        <v>0.128726903843286</v>
      </c>
      <c r="N10826">
        <v>0.35653558811283598</v>
      </c>
      <c r="O10826">
        <v>0.48084206116798101</v>
      </c>
      <c r="P10826">
        <v>0.153163668834121</v>
      </c>
      <c r="Q10826">
        <v>-3.0414133618968699E-2</v>
      </c>
      <c r="R10826">
        <v>0.83942125232144804</v>
      </c>
      <c r="S10826">
        <v>0.72230333248018197</v>
      </c>
      <c r="T10826">
        <v>5.4757674310175003E-2</v>
      </c>
      <c r="U10826">
        <v>5.0222505776351997E-2</v>
      </c>
      <c r="V10826">
        <v>0.85305261667755095</v>
      </c>
      <c r="W10826">
        <v>0.85238782066813601</v>
      </c>
      <c r="X10826">
        <v>5.4047117174600597E-2</v>
      </c>
      <c r="Y10826">
        <v>-3.5977421627342701E-2</v>
      </c>
      <c r="Z10826">
        <v>0.86932301190768502</v>
      </c>
      <c r="AA10826">
        <v>0.486188561661135</v>
      </c>
      <c r="AB10826">
        <v>5.3190579827062198E-2</v>
      </c>
      <c r="AC10826">
        <v>-0.21470376026548099</v>
      </c>
      <c r="AD10826">
        <v>1.8604074789001598E-2</v>
      </c>
      <c r="AE10826">
        <v>0.58303787367379201</v>
      </c>
    </row>
    <row r="10827" spans="1:31" hidden="1" x14ac:dyDescent="0.2">
      <c r="A10827" t="s">
        <v>7816</v>
      </c>
      <c r="B10827" t="s">
        <v>7817</v>
      </c>
      <c r="C10827" t="s">
        <v>7818</v>
      </c>
      <c r="D10827">
        <v>2584</v>
      </c>
      <c r="E10827">
        <v>-2.8924352547914801E-2</v>
      </c>
      <c r="F10827">
        <v>0.80056904356775804</v>
      </c>
      <c r="G10827">
        <v>0.54547554681783295</v>
      </c>
      <c r="H10827">
        <v>5.7390478915063298E-2</v>
      </c>
      <c r="I10827">
        <v>-0.29326922378482401</v>
      </c>
      <c r="J10827">
        <v>8.3020704299767E-3</v>
      </c>
      <c r="K10827">
        <v>3.7676216365907199E-2</v>
      </c>
      <c r="L10827">
        <v>0.77050289219608703</v>
      </c>
      <c r="M10827">
        <v>6.5600980048081898E-3</v>
      </c>
      <c r="N10827">
        <v>0.96055503832811395</v>
      </c>
      <c r="O10827">
        <v>0.67530567773154204</v>
      </c>
      <c r="P10827">
        <v>5.0282575855200497E-2</v>
      </c>
      <c r="Q10827">
        <v>-0.157306585319959</v>
      </c>
      <c r="R10827">
        <v>0.26621861824188803</v>
      </c>
      <c r="S10827">
        <v>0.512939534642054</v>
      </c>
      <c r="T10827">
        <v>0.20195878660703201</v>
      </c>
      <c r="U10827">
        <v>-6.9351037140106306E-2</v>
      </c>
      <c r="V10827">
        <v>0.81035501736136895</v>
      </c>
      <c r="W10827">
        <v>0.84484501747535801</v>
      </c>
      <c r="X10827">
        <v>5.6808182321154102E-2</v>
      </c>
      <c r="Y10827">
        <v>-0.56168943887188605</v>
      </c>
      <c r="Z10827">
        <v>7.9270833996344398E-3</v>
      </c>
      <c r="AA10827">
        <v>5.9769012068170098E-2</v>
      </c>
      <c r="AB10827">
        <v>0.84510075592038802</v>
      </c>
      <c r="AC10827">
        <v>-0.20184526399633201</v>
      </c>
      <c r="AD10827">
        <v>0.336971229468989</v>
      </c>
      <c r="AE10827">
        <v>0.62501358221765702</v>
      </c>
    </row>
    <row r="10828" spans="1:31" hidden="1" x14ac:dyDescent="0.2">
      <c r="A10828" t="s">
        <v>8509</v>
      </c>
      <c r="B10828" t="s">
        <v>8510</v>
      </c>
      <c r="C10828" t="s">
        <v>8511</v>
      </c>
      <c r="D10828">
        <v>79611</v>
      </c>
      <c r="E10828">
        <v>0.127056845713786</v>
      </c>
      <c r="F10828">
        <v>0.27930597889463599</v>
      </c>
      <c r="G10828">
        <v>0.33268736987974201</v>
      </c>
      <c r="H10828">
        <v>0.192988577335196</v>
      </c>
      <c r="I10828">
        <v>-0.184884238839927</v>
      </c>
      <c r="J10828">
        <v>0.11016920153909</v>
      </c>
      <c r="K10828">
        <v>0.13995991281412601</v>
      </c>
      <c r="L10828">
        <v>0.36484590761146601</v>
      </c>
      <c r="M10828">
        <v>0.21551525203583899</v>
      </c>
      <c r="N10828">
        <v>0.109929567908819</v>
      </c>
      <c r="O10828">
        <v>0.30643341414065101</v>
      </c>
      <c r="P10828">
        <v>0.36740546750279202</v>
      </c>
      <c r="Q10828">
        <v>3.9882493431700099E-3</v>
      </c>
      <c r="R10828">
        <v>0.97819268495093503</v>
      </c>
      <c r="S10828">
        <v>0.75541130033929405</v>
      </c>
      <c r="T10828">
        <v>5.00863083336925E-2</v>
      </c>
      <c r="U10828">
        <v>-2.75083426616064E-2</v>
      </c>
      <c r="V10828">
        <v>0.915641286949893</v>
      </c>
      <c r="W10828">
        <v>0.86005864923640496</v>
      </c>
      <c r="X10828">
        <v>5.1320591106130499E-2</v>
      </c>
      <c r="Y10828">
        <v>-0.45832911258987402</v>
      </c>
      <c r="Z10828">
        <v>1.7984397659186298E-2</v>
      </c>
      <c r="AA10828">
        <v>7.5674852433719006E-2</v>
      </c>
      <c r="AB10828">
        <v>0.73736212275591195</v>
      </c>
      <c r="AC10828">
        <v>-0.20184768258244401</v>
      </c>
      <c r="AD10828">
        <v>0.23604104001620901</v>
      </c>
      <c r="AE10828">
        <v>0.59563116864819499</v>
      </c>
    </row>
    <row r="10829" spans="1:31" hidden="1" x14ac:dyDescent="0.2">
      <c r="A10829" t="s">
        <v>8251</v>
      </c>
      <c r="B10829" t="s">
        <v>8252</v>
      </c>
      <c r="C10829" t="s">
        <v>8253</v>
      </c>
      <c r="D10829">
        <v>28960</v>
      </c>
      <c r="E10829">
        <v>0.21832093174827399</v>
      </c>
      <c r="F10829">
        <v>5.8634914084086998E-2</v>
      </c>
      <c r="G10829">
        <v>0.152636944161819</v>
      </c>
      <c r="H10829">
        <v>0.482528271753494</v>
      </c>
      <c r="I10829">
        <v>-0.138295366329025</v>
      </c>
      <c r="J10829">
        <v>0.22879209105711501</v>
      </c>
      <c r="K10829">
        <v>0.21133211514844299</v>
      </c>
      <c r="L10829">
        <v>0.22804336621900201</v>
      </c>
      <c r="M10829">
        <v>0.246227935564965</v>
      </c>
      <c r="N10829">
        <v>6.6760855329409494E-2</v>
      </c>
      <c r="O10829">
        <v>0.25808795574919602</v>
      </c>
      <c r="P10829">
        <v>0.46205643794014001</v>
      </c>
      <c r="Q10829">
        <v>1.8508765548390101E-2</v>
      </c>
      <c r="R10829">
        <v>0.898972694767323</v>
      </c>
      <c r="S10829">
        <v>0.73824312185037899</v>
      </c>
      <c r="T10829">
        <v>5.1864094419343303E-2</v>
      </c>
      <c r="U10829">
        <v>0.38239983974810798</v>
      </c>
      <c r="V10829">
        <v>0.15561283645801799</v>
      </c>
      <c r="W10829">
        <v>0.59425409204679003</v>
      </c>
      <c r="X10829">
        <v>0.31566770591284898</v>
      </c>
      <c r="Y10829">
        <v>-0.472739688367533</v>
      </c>
      <c r="Z10829">
        <v>2.2967466570542799E-2</v>
      </c>
      <c r="AA10829">
        <v>8.2356648108760297E-2</v>
      </c>
      <c r="AB10829">
        <v>0.69805975956657795</v>
      </c>
      <c r="AC10829">
        <v>-0.20190836662994599</v>
      </c>
      <c r="AD10829">
        <v>0.26552016331118</v>
      </c>
      <c r="AE10829">
        <v>0.60250765720971799</v>
      </c>
    </row>
    <row r="10830" spans="1:31" hidden="1" x14ac:dyDescent="0.2">
      <c r="A10830" t="s">
        <v>18121</v>
      </c>
      <c r="B10830" t="s">
        <v>18122</v>
      </c>
      <c r="C10830" t="s">
        <v>18123</v>
      </c>
      <c r="D10830">
        <v>151126</v>
      </c>
      <c r="E10830">
        <v>-0.31400069878747</v>
      </c>
      <c r="F10830">
        <v>7.8172683054287297E-3</v>
      </c>
      <c r="G10830">
        <v>5.4362460791928698E-2</v>
      </c>
      <c r="H10830">
        <v>0.77701160139854297</v>
      </c>
      <c r="I10830">
        <v>-0.34250761992828499</v>
      </c>
      <c r="J10830">
        <v>3.2222426672868999E-3</v>
      </c>
      <c r="K10830">
        <v>2.40811007685676E-2</v>
      </c>
      <c r="L10830">
        <v>0.85735031148277696</v>
      </c>
      <c r="M10830">
        <v>-0.24892577084002199</v>
      </c>
      <c r="N10830">
        <v>6.8032261030747707E-2</v>
      </c>
      <c r="O10830">
        <v>0.259757619116536</v>
      </c>
      <c r="P10830">
        <v>0.45854474701540698</v>
      </c>
      <c r="Q10830">
        <v>-0.245886693203445</v>
      </c>
      <c r="R10830">
        <v>9.3221872557003496E-2</v>
      </c>
      <c r="S10830">
        <v>0.38422428308238998</v>
      </c>
      <c r="T10830">
        <v>0.39900957192654202</v>
      </c>
      <c r="U10830">
        <v>-0.242514824446807</v>
      </c>
      <c r="V10830">
        <v>0.36682048743666301</v>
      </c>
      <c r="W10830">
        <v>0.73285496963685104</v>
      </c>
      <c r="X10830">
        <v>0.15218533571079601</v>
      </c>
      <c r="Y10830">
        <v>-0.39302735963566698</v>
      </c>
      <c r="Z10830">
        <v>5.9478124863533398E-2</v>
      </c>
      <c r="AA10830">
        <v>0.123088651672392</v>
      </c>
      <c r="AB10830">
        <v>0.51869327595770698</v>
      </c>
      <c r="AC10830">
        <v>-0.20191389815163199</v>
      </c>
      <c r="AD10830">
        <v>0.11278388738884799</v>
      </c>
      <c r="AE10830">
        <v>0.58303787367379201</v>
      </c>
    </row>
    <row r="10831" spans="1:31" hidden="1" x14ac:dyDescent="0.2">
      <c r="A10831" t="s">
        <v>31759</v>
      </c>
      <c r="B10831" t="s">
        <v>31760</v>
      </c>
      <c r="C10831" t="s">
        <v>31761</v>
      </c>
      <c r="D10831">
        <v>144717</v>
      </c>
      <c r="E10831">
        <v>0.32348266264074199</v>
      </c>
      <c r="F10831">
        <v>5.8333686766993999E-3</v>
      </c>
      <c r="G10831">
        <v>4.6824513947491798E-2</v>
      </c>
      <c r="H10831">
        <v>0.80669777692863598</v>
      </c>
      <c r="I10831">
        <v>0.20964696547745801</v>
      </c>
      <c r="J10831">
        <v>7.4449875644336902E-2</v>
      </c>
      <c r="K10831">
        <v>0.11215258890732401</v>
      </c>
      <c r="L10831">
        <v>0.438707879792753</v>
      </c>
      <c r="M10831">
        <v>0.30769386422033201</v>
      </c>
      <c r="N10831">
        <v>2.79958911520992E-2</v>
      </c>
      <c r="O10831">
        <v>0.18767892318482801</v>
      </c>
      <c r="P10831">
        <v>0.61313120891297301</v>
      </c>
      <c r="Q10831">
        <v>0.24593548268226101</v>
      </c>
      <c r="R10831">
        <v>0.104102970767762</v>
      </c>
      <c r="S10831">
        <v>0.39136712664241602</v>
      </c>
      <c r="T10831">
        <v>0.37786337806861497</v>
      </c>
      <c r="U10831">
        <v>0.41565133410313398</v>
      </c>
      <c r="V10831">
        <v>7.7192237156559804E-2</v>
      </c>
      <c r="W10831">
        <v>0.51462199522806196</v>
      </c>
      <c r="X10831">
        <v>0.46429521278955099</v>
      </c>
      <c r="Y10831">
        <v>0.13257557074734999</v>
      </c>
      <c r="Z10831">
        <v>0.50085832411139197</v>
      </c>
      <c r="AA10831">
        <v>0.36375251156389199</v>
      </c>
      <c r="AB10831">
        <v>0.105438580332436</v>
      </c>
      <c r="AC10831">
        <v>-1.72959978890561E-2</v>
      </c>
      <c r="AD10831">
        <v>0.88373046429162205</v>
      </c>
      <c r="AE10831">
        <v>0.78049880274887495</v>
      </c>
    </row>
    <row r="10832" spans="1:31" hidden="1" x14ac:dyDescent="0.2">
      <c r="A10832" t="s">
        <v>4612</v>
      </c>
      <c r="B10832" t="s">
        <v>4613</v>
      </c>
      <c r="C10832" t="s">
        <v>4614</v>
      </c>
      <c r="D10832">
        <v>28978</v>
      </c>
      <c r="E10832">
        <v>-0.20921617112566299</v>
      </c>
      <c r="F10832">
        <v>7.9394943769401996E-2</v>
      </c>
      <c r="G10832">
        <v>0.17821974263138099</v>
      </c>
      <c r="H10832">
        <v>0.42671855228521299</v>
      </c>
      <c r="I10832">
        <v>-0.315579667781474</v>
      </c>
      <c r="J10832">
        <v>6.7992240101338603E-3</v>
      </c>
      <c r="K10832">
        <v>3.40031920147E-2</v>
      </c>
      <c r="L10832">
        <v>0.7915664354777</v>
      </c>
      <c r="M10832">
        <v>-7.4813996818018202E-2</v>
      </c>
      <c r="N10832">
        <v>0.59223778709504704</v>
      </c>
      <c r="O10832">
        <v>0.56815156904697595</v>
      </c>
      <c r="P10832">
        <v>8.3815023953802595E-2</v>
      </c>
      <c r="Q10832">
        <v>-0.16248526000483099</v>
      </c>
      <c r="R10832">
        <v>0.276095575296958</v>
      </c>
      <c r="S10832">
        <v>0.51609919910479995</v>
      </c>
      <c r="T10832">
        <v>0.19562222718417299</v>
      </c>
      <c r="U10832">
        <v>-0.48784508591188402</v>
      </c>
      <c r="V10832">
        <v>8.8379649626597001E-2</v>
      </c>
      <c r="W10832">
        <v>0.52677945393193604</v>
      </c>
      <c r="X10832">
        <v>0.43561714046107097</v>
      </c>
      <c r="Y10832">
        <v>-0.59384219918291503</v>
      </c>
      <c r="Z10832">
        <v>6.1769287738975796E-3</v>
      </c>
      <c r="AA10832">
        <v>5.5890943039424802E-2</v>
      </c>
      <c r="AB10832">
        <v>0.870618234954875</v>
      </c>
      <c r="AC10832">
        <v>-0.202081922258735</v>
      </c>
      <c r="AD10832">
        <v>0.267288324148656</v>
      </c>
      <c r="AE10832">
        <v>0.60296356103903703</v>
      </c>
    </row>
    <row r="10833" spans="1:31" hidden="1" x14ac:dyDescent="0.2">
      <c r="A10833" t="s">
        <v>28567</v>
      </c>
      <c r="B10833" t="s">
        <v>28568</v>
      </c>
      <c r="C10833" t="s">
        <v>28569</v>
      </c>
      <c r="D10833">
        <v>389362</v>
      </c>
      <c r="E10833">
        <v>5.6751762635137502E-2</v>
      </c>
      <c r="F10833">
        <v>0.62864463611992005</v>
      </c>
      <c r="G10833">
        <v>0.488806919598962</v>
      </c>
      <c r="H10833">
        <v>7.7407495967646206E-2</v>
      </c>
      <c r="I10833">
        <v>-0.26779737684903099</v>
      </c>
      <c r="J10833">
        <v>1.92313699184311E-2</v>
      </c>
      <c r="K10833">
        <v>5.4973087044445E-2</v>
      </c>
      <c r="L10833">
        <v>0.66458018464165702</v>
      </c>
      <c r="M10833">
        <v>9.0647895992940805E-2</v>
      </c>
      <c r="N10833">
        <v>0.50884406387403203</v>
      </c>
      <c r="O10833">
        <v>0.53754955353859102</v>
      </c>
      <c r="P10833">
        <v>0.10191525904219199</v>
      </c>
      <c r="Q10833">
        <v>-0.23670940754504799</v>
      </c>
      <c r="R10833">
        <v>0.10454153933270099</v>
      </c>
      <c r="S10833">
        <v>0.391455239451722</v>
      </c>
      <c r="T10833">
        <v>0.37705653987718202</v>
      </c>
      <c r="U10833">
        <v>4.8738111281116603E-2</v>
      </c>
      <c r="V10833">
        <v>0.87476590675104005</v>
      </c>
      <c r="W10833">
        <v>0.85631035776083497</v>
      </c>
      <c r="X10833">
        <v>5.2927527027695397E-2</v>
      </c>
      <c r="Y10833">
        <v>-0.45043495486048601</v>
      </c>
      <c r="Z10833">
        <v>5.7458400126589301E-2</v>
      </c>
      <c r="AA10833">
        <v>0.121053290378229</v>
      </c>
      <c r="AB10833">
        <v>0.525787196323935</v>
      </c>
      <c r="AC10833">
        <v>-0.20221234289284501</v>
      </c>
      <c r="AD10833">
        <v>7.6493067084539401E-2</v>
      </c>
      <c r="AE10833">
        <v>0.58303787367379201</v>
      </c>
    </row>
    <row r="10834" spans="1:31" hidden="1" x14ac:dyDescent="0.2">
      <c r="A10834" t="s">
        <v>26227</v>
      </c>
      <c r="B10834" t="s">
        <v>26228</v>
      </c>
      <c r="C10834" t="s">
        <v>26229</v>
      </c>
      <c r="D10834">
        <v>57834</v>
      </c>
      <c r="E10834">
        <v>0.10396026838592</v>
      </c>
      <c r="F10834">
        <v>0.38852176673727701</v>
      </c>
      <c r="G10834">
        <v>0.39028509224737701</v>
      </c>
      <c r="H10834">
        <v>0.13951166227040601</v>
      </c>
      <c r="I10834">
        <v>-9.8319374590344497E-2</v>
      </c>
      <c r="J10834">
        <v>0.40985735784819899</v>
      </c>
      <c r="K10834">
        <v>0.29509883004243298</v>
      </c>
      <c r="L10834">
        <v>0.13153611038745899</v>
      </c>
      <c r="M10834">
        <v>0.175415738429435</v>
      </c>
      <c r="N10834">
        <v>0.21043015697127901</v>
      </c>
      <c r="O10834">
        <v>0.39330848170280702</v>
      </c>
      <c r="P10834">
        <v>0.24419010002348099</v>
      </c>
      <c r="Q10834">
        <v>7.3256692029824599E-2</v>
      </c>
      <c r="R10834">
        <v>0.62728804761529799</v>
      </c>
      <c r="S10834">
        <v>0.66365304692247895</v>
      </c>
      <c r="T10834">
        <v>7.7698224848418193E-2</v>
      </c>
      <c r="U10834">
        <v>-4.1315900201920198E-2</v>
      </c>
      <c r="V10834">
        <v>0.88848131101878902</v>
      </c>
      <c r="W10834">
        <v>0.85824956195075697</v>
      </c>
      <c r="X10834">
        <v>5.23162411225183E-2</v>
      </c>
      <c r="Y10834">
        <v>-0.39744724155585698</v>
      </c>
      <c r="Z10834">
        <v>8.0836153292332999E-2</v>
      </c>
      <c r="AA10834">
        <v>0.140410197097383</v>
      </c>
      <c r="AB10834">
        <v>0.45454543762501798</v>
      </c>
      <c r="AC10834">
        <v>-0.20224040383577499</v>
      </c>
      <c r="AD10834">
        <v>0.28689101954611601</v>
      </c>
      <c r="AE10834">
        <v>0.60577601897306099</v>
      </c>
    </row>
    <row r="10835" spans="1:31" hidden="1" x14ac:dyDescent="0.2">
      <c r="A10835" t="s">
        <v>32953</v>
      </c>
      <c r="B10835" t="s">
        <v>32954</v>
      </c>
      <c r="C10835" t="s">
        <v>32955</v>
      </c>
      <c r="D10835">
        <v>3931</v>
      </c>
      <c r="E10835">
        <v>-0.31531392955017801</v>
      </c>
      <c r="F10835">
        <v>6.6388633937867602E-3</v>
      </c>
      <c r="G10835">
        <v>5.0524572390978399E-2</v>
      </c>
      <c r="H10835">
        <v>0.79398169292060194</v>
      </c>
      <c r="I10835">
        <v>-0.394782820506344</v>
      </c>
      <c r="J10835">
        <v>5.0007888937548997E-4</v>
      </c>
      <c r="K10835">
        <v>1.1799019194637699E-2</v>
      </c>
      <c r="L10835">
        <v>0.95093856644911101</v>
      </c>
      <c r="M10835">
        <v>-0.25447740662013502</v>
      </c>
      <c r="N10835">
        <v>6.3832434427041299E-2</v>
      </c>
      <c r="O10835">
        <v>0.25309468381856498</v>
      </c>
      <c r="P10835">
        <v>0.47037606131946003</v>
      </c>
      <c r="Q10835">
        <v>-0.31022584137632497</v>
      </c>
      <c r="R10835">
        <v>3.4299669072516602E-2</v>
      </c>
      <c r="S10835">
        <v>0.30612284226848102</v>
      </c>
      <c r="T10835">
        <v>0.580023699790154</v>
      </c>
      <c r="U10835">
        <v>-0.464843831983275</v>
      </c>
      <c r="V10835">
        <v>9.6948919633443695E-2</v>
      </c>
      <c r="W10835">
        <v>0.53513430108641102</v>
      </c>
      <c r="X10835">
        <v>0.41591713308515499</v>
      </c>
      <c r="Y10835">
        <v>-0.52579930151002596</v>
      </c>
      <c r="Z10835">
        <v>1.5043476665663E-2</v>
      </c>
      <c r="AA10835">
        <v>7.18121310939413E-2</v>
      </c>
      <c r="AB10835">
        <v>0.76401662042026597</v>
      </c>
      <c r="AC10835">
        <v>-0.202496058422796</v>
      </c>
      <c r="AD10835">
        <v>0.34457626968000798</v>
      </c>
      <c r="AE10835">
        <v>0.62821660374388899</v>
      </c>
    </row>
    <row r="10836" spans="1:31" hidden="1" x14ac:dyDescent="0.2">
      <c r="A10836" t="s">
        <v>7843</v>
      </c>
      <c r="B10836" t="s">
        <v>7844</v>
      </c>
      <c r="C10836" t="s">
        <v>7845</v>
      </c>
      <c r="D10836">
        <v>1145</v>
      </c>
      <c r="E10836">
        <v>-8.6711707424603393E-2</v>
      </c>
      <c r="F10836">
        <v>0.45362297286238601</v>
      </c>
      <c r="G10836">
        <v>0.42060159606397401</v>
      </c>
      <c r="H10836">
        <v>0.11704128445607601</v>
      </c>
      <c r="I10836">
        <v>-9.8752687040522494E-2</v>
      </c>
      <c r="J10836">
        <v>0.38808938790895198</v>
      </c>
      <c r="K10836">
        <v>0.28634370299929202</v>
      </c>
      <c r="L10836">
        <v>0.139680107668264</v>
      </c>
      <c r="M10836">
        <v>6.8712550202471002E-5</v>
      </c>
      <c r="N10836">
        <v>0.99960327548708505</v>
      </c>
      <c r="O10836">
        <v>0.68340928628612696</v>
      </c>
      <c r="P10836">
        <v>5.0000028555709501E-2</v>
      </c>
      <c r="Q10836">
        <v>1.5717574305238399E-2</v>
      </c>
      <c r="R10836">
        <v>0.91547894945835395</v>
      </c>
      <c r="S10836">
        <v>0.74081157289171196</v>
      </c>
      <c r="T10836">
        <v>5.13021324285481E-2</v>
      </c>
      <c r="U10836">
        <v>-0.454460331547205</v>
      </c>
      <c r="V10836">
        <v>5.4951759354402503E-2</v>
      </c>
      <c r="W10836">
        <v>0.48021664327323699</v>
      </c>
      <c r="X10836">
        <v>0.534898450140885</v>
      </c>
      <c r="Y10836">
        <v>-0.34321078347290801</v>
      </c>
      <c r="Z10836">
        <v>7.4266226243208194E-2</v>
      </c>
      <c r="AA10836">
        <v>0.13492683697153099</v>
      </c>
      <c r="AB10836">
        <v>0.47243985326183802</v>
      </c>
      <c r="AC10836">
        <v>-0.21644199080586499</v>
      </c>
      <c r="AD10836">
        <v>4.0642427689665299E-2</v>
      </c>
      <c r="AE10836">
        <v>0.58303787367379201</v>
      </c>
    </row>
    <row r="10837" spans="1:31" hidden="1" x14ac:dyDescent="0.2">
      <c r="A10837" t="s">
        <v>30397</v>
      </c>
      <c r="B10837" t="s">
        <v>30398</v>
      </c>
      <c r="C10837" t="s">
        <v>30399</v>
      </c>
      <c r="D10837">
        <v>388335</v>
      </c>
      <c r="E10837">
        <v>-0.20787769906637299</v>
      </c>
      <c r="F10837">
        <v>7.6299980807018206E-2</v>
      </c>
      <c r="G10837">
        <v>0.17464275860766201</v>
      </c>
      <c r="H10837">
        <v>0.43413968566823002</v>
      </c>
      <c r="I10837">
        <v>-0.31477416396408198</v>
      </c>
      <c r="J10837">
        <v>6.0214833964069899E-3</v>
      </c>
      <c r="K10837">
        <v>3.1977126361427799E-2</v>
      </c>
      <c r="L10837">
        <v>0.80363539518581595</v>
      </c>
      <c r="M10837">
        <v>-0.131348051090037</v>
      </c>
      <c r="N10837">
        <v>0.34315021361244802</v>
      </c>
      <c r="O10837">
        <v>0.47442660994402702</v>
      </c>
      <c r="P10837">
        <v>0.15926649558919401</v>
      </c>
      <c r="Q10837">
        <v>-0.222608804313248</v>
      </c>
      <c r="R10837">
        <v>0.13182332920537199</v>
      </c>
      <c r="S10837">
        <v>0.41700891778480698</v>
      </c>
      <c r="T10837">
        <v>0.33250633902046001</v>
      </c>
      <c r="U10837">
        <v>-0.432331075830378</v>
      </c>
      <c r="V10837">
        <v>0.110124817316358</v>
      </c>
      <c r="W10837">
        <v>0.54787093484877103</v>
      </c>
      <c r="X10837">
        <v>0.38875325674676098</v>
      </c>
      <c r="Y10837">
        <v>-0.45826801229542902</v>
      </c>
      <c r="Z10837">
        <v>3.0569989086345201E-2</v>
      </c>
      <c r="AA10837">
        <v>9.1878500375768599E-2</v>
      </c>
      <c r="AB10837">
        <v>0.64823026920292104</v>
      </c>
      <c r="AC10837">
        <v>-0.202943489720423</v>
      </c>
      <c r="AD10837">
        <v>0.34136754935005897</v>
      </c>
      <c r="AE10837">
        <v>0.62661500622212196</v>
      </c>
    </row>
    <row r="10838" spans="1:31" hidden="1" x14ac:dyDescent="0.2">
      <c r="A10838" t="s">
        <v>15304</v>
      </c>
      <c r="B10838" t="s">
        <v>15305</v>
      </c>
      <c r="C10838" t="s">
        <v>15306</v>
      </c>
      <c r="D10838">
        <v>84804</v>
      </c>
      <c r="E10838">
        <v>0.155952845683789</v>
      </c>
      <c r="F10838">
        <v>0.19212267054113599</v>
      </c>
      <c r="G10838">
        <v>0.277655309560009</v>
      </c>
      <c r="H10838">
        <v>0.25989526325659501</v>
      </c>
      <c r="I10838">
        <v>0.125544721426183</v>
      </c>
      <c r="J10838">
        <v>0.28933522624721297</v>
      </c>
      <c r="K10838">
        <v>0.24152891001340299</v>
      </c>
      <c r="L10838">
        <v>0.18697362773749501</v>
      </c>
      <c r="M10838">
        <v>0.309640494367942</v>
      </c>
      <c r="N10838">
        <v>2.7393267890192901E-2</v>
      </c>
      <c r="O10838">
        <v>0.18618381680054799</v>
      </c>
      <c r="P10838">
        <v>0.61658786197495896</v>
      </c>
      <c r="Q10838">
        <v>0.43285492955200999</v>
      </c>
      <c r="R10838">
        <v>3.5347469714669599E-3</v>
      </c>
      <c r="S10838">
        <v>0.233761031974972</v>
      </c>
      <c r="T10838">
        <v>0.85682244836183397</v>
      </c>
      <c r="U10838">
        <v>-0.23782256880448999</v>
      </c>
      <c r="V10838">
        <v>0.41023788014247398</v>
      </c>
      <c r="W10838">
        <v>0.75203435806442998</v>
      </c>
      <c r="X10838">
        <v>0.13433298133716701</v>
      </c>
      <c r="Y10838">
        <v>-0.39904392193250698</v>
      </c>
      <c r="Z10838">
        <v>7.6069726179535196E-2</v>
      </c>
      <c r="AA10838">
        <v>0.136213917665479</v>
      </c>
      <c r="AB10838">
        <v>0.46738534114240599</v>
      </c>
      <c r="AC10838">
        <v>-0.20356173986830201</v>
      </c>
      <c r="AD10838">
        <v>7.1464513861041301E-2</v>
      </c>
      <c r="AE10838">
        <v>0.58303787367379201</v>
      </c>
    </row>
    <row r="10839" spans="1:31" hidden="1" x14ac:dyDescent="0.2">
      <c r="A10839" t="s">
        <v>24583</v>
      </c>
      <c r="B10839" t="s">
        <v>24584</v>
      </c>
      <c r="C10839" t="s">
        <v>24585</v>
      </c>
      <c r="D10839">
        <v>55311</v>
      </c>
      <c r="E10839">
        <v>-0.18518611537754301</v>
      </c>
      <c r="F10839">
        <v>0.10691907352704801</v>
      </c>
      <c r="G10839">
        <v>0.20635060509543701</v>
      </c>
      <c r="H10839">
        <v>0.37053772960297898</v>
      </c>
      <c r="I10839">
        <v>-0.127691382656625</v>
      </c>
      <c r="J10839">
        <v>0.26297986670832202</v>
      </c>
      <c r="K10839">
        <v>0.22971033655876799</v>
      </c>
      <c r="L10839">
        <v>0.20339499691225599</v>
      </c>
      <c r="M10839">
        <v>-7.5491107594328602E-2</v>
      </c>
      <c r="N10839">
        <v>0.58552306613442795</v>
      </c>
      <c r="O10839">
        <v>0.56612094069205698</v>
      </c>
      <c r="P10839">
        <v>8.5079488913328699E-2</v>
      </c>
      <c r="Q10839">
        <v>-3.9048659921268399E-3</v>
      </c>
      <c r="R10839">
        <v>0.97902538731747102</v>
      </c>
      <c r="S10839">
        <v>0.75551314308055095</v>
      </c>
      <c r="T10839">
        <v>5.00798410480668E-2</v>
      </c>
      <c r="U10839">
        <v>-3.5290745347567397E-2</v>
      </c>
      <c r="V10839">
        <v>0.88874005208159201</v>
      </c>
      <c r="W10839">
        <v>0.85830963406858996</v>
      </c>
      <c r="X10839">
        <v>5.2305414450949002E-2</v>
      </c>
      <c r="Y10839">
        <v>-7.8401450500248895E-2</v>
      </c>
      <c r="Z10839">
        <v>0.69941467692647197</v>
      </c>
      <c r="AA10839">
        <v>0.43556775817738003</v>
      </c>
      <c r="AB10839">
        <v>6.7777756848220794E-2</v>
      </c>
      <c r="AC10839">
        <v>-0.216627550048621</v>
      </c>
      <c r="AD10839">
        <v>3.35223355992484E-3</v>
      </c>
      <c r="AE10839">
        <v>0.58303787367379201</v>
      </c>
    </row>
    <row r="10840" spans="1:31" hidden="1" x14ac:dyDescent="0.2">
      <c r="A10840" t="s">
        <v>20785</v>
      </c>
      <c r="B10840" t="s">
        <v>20786</v>
      </c>
      <c r="C10840" t="s">
        <v>20787</v>
      </c>
      <c r="D10840">
        <v>491</v>
      </c>
      <c r="E10840">
        <v>-0.12006920671005</v>
      </c>
      <c r="F10840">
        <v>0.31826221306666902</v>
      </c>
      <c r="G10840">
        <v>0.35488047682665202</v>
      </c>
      <c r="H10840">
        <v>0.171051924803026</v>
      </c>
      <c r="I10840">
        <v>-0.270997010497048</v>
      </c>
      <c r="J10840">
        <v>2.1188368244586499E-2</v>
      </c>
      <c r="K10840">
        <v>5.7432398489975098E-2</v>
      </c>
      <c r="L10840">
        <v>0.65054179581541505</v>
      </c>
      <c r="M10840">
        <v>-7.82260697098284E-2</v>
      </c>
      <c r="N10840">
        <v>0.58215040054203704</v>
      </c>
      <c r="O10840">
        <v>0.56479930371054199</v>
      </c>
      <c r="P10840">
        <v>8.5726359001900607E-2</v>
      </c>
      <c r="Q10840">
        <v>-9.3663908274777802E-2</v>
      </c>
      <c r="R10840">
        <v>0.53860131344444895</v>
      </c>
      <c r="S10840">
        <v>0.63444608404461</v>
      </c>
      <c r="T10840">
        <v>9.4826768324793906E-2</v>
      </c>
      <c r="U10840">
        <v>-1.20131839517081E-2</v>
      </c>
      <c r="V10840">
        <v>0.96775841911400895</v>
      </c>
      <c r="W10840">
        <v>0.86776467884278297</v>
      </c>
      <c r="X10840">
        <v>5.0192107230189499E-2</v>
      </c>
      <c r="Y10840">
        <v>-0.56277641985661098</v>
      </c>
      <c r="Z10840">
        <v>1.00452580709321E-2</v>
      </c>
      <c r="AA10840">
        <v>6.3373878593843497E-2</v>
      </c>
      <c r="AB10840">
        <v>0.81777703830793802</v>
      </c>
      <c r="AC10840">
        <v>-0.21997735310330799</v>
      </c>
      <c r="AD10840">
        <v>3.5501648980349798E-2</v>
      </c>
      <c r="AE10840">
        <v>0.58303787367379201</v>
      </c>
    </row>
    <row r="10841" spans="1:31" hidden="1" x14ac:dyDescent="0.2">
      <c r="A10841" t="s">
        <v>34870</v>
      </c>
      <c r="B10841" t="s">
        <v>34871</v>
      </c>
      <c r="C10841" t="s">
        <v>34872</v>
      </c>
      <c r="D10841">
        <v>101101775</v>
      </c>
      <c r="E10841">
        <v>-0.15301874790734499</v>
      </c>
      <c r="F10841">
        <v>0.20378354326364401</v>
      </c>
      <c r="G10841">
        <v>0.28606725492215401</v>
      </c>
      <c r="H10841">
        <v>0.249052489706445</v>
      </c>
      <c r="I10841">
        <v>-0.33704060862366197</v>
      </c>
      <c r="J10841">
        <v>3.9405213913277096E-3</v>
      </c>
      <c r="K10841">
        <v>2.59611382857204E-2</v>
      </c>
      <c r="L10841">
        <v>0.84154027033753698</v>
      </c>
      <c r="M10841">
        <v>-5.6426269225406299E-2</v>
      </c>
      <c r="N10841">
        <v>0.68706656844046499</v>
      </c>
      <c r="O10841">
        <v>0.59891073390743399</v>
      </c>
      <c r="P10841">
        <v>6.8970413664727295E-2</v>
      </c>
      <c r="Q10841">
        <v>-0.20344532418164199</v>
      </c>
      <c r="R10841">
        <v>0.172550310710128</v>
      </c>
      <c r="S10841">
        <v>0.448120488356823</v>
      </c>
      <c r="T10841">
        <v>0.28118760449438601</v>
      </c>
      <c r="U10841">
        <v>-0.29130420789971401</v>
      </c>
      <c r="V10841">
        <v>0.28405007857477799</v>
      </c>
      <c r="W10841">
        <v>0.68758801425870197</v>
      </c>
      <c r="X10841">
        <v>0.19669726209192501</v>
      </c>
      <c r="Y10841">
        <v>-0.47701552681834097</v>
      </c>
      <c r="Z10841">
        <v>2.1173398406486899E-2</v>
      </c>
      <c r="AA10841">
        <v>7.9772992399985199E-2</v>
      </c>
      <c r="AB10841">
        <v>0.71148082789981804</v>
      </c>
      <c r="AC10841">
        <v>-0.20377080090972799</v>
      </c>
      <c r="AD10841">
        <v>0.35785511534782799</v>
      </c>
      <c r="AE10841">
        <v>0.63188435905274098</v>
      </c>
    </row>
    <row r="10842" spans="1:31" hidden="1" x14ac:dyDescent="0.2">
      <c r="A10842" t="s">
        <v>27523</v>
      </c>
      <c r="B10842" t="s">
        <v>27524</v>
      </c>
      <c r="C10842" t="s">
        <v>27525</v>
      </c>
      <c r="D10842">
        <v>284001</v>
      </c>
      <c r="E10842">
        <v>-8.45198129084717E-2</v>
      </c>
      <c r="F10842">
        <v>0.47179300221725001</v>
      </c>
      <c r="G10842">
        <v>0.42738123326647898</v>
      </c>
      <c r="H10842">
        <v>0.11167435805888</v>
      </c>
      <c r="I10842">
        <v>-0.17095756239306201</v>
      </c>
      <c r="J10842">
        <v>0.13939089243482899</v>
      </c>
      <c r="K10842">
        <v>0.16018434376103299</v>
      </c>
      <c r="L10842">
        <v>0.32011547141527902</v>
      </c>
      <c r="M10842">
        <v>-1.00219495330064E-2</v>
      </c>
      <c r="N10842">
        <v>0.94155875310117498</v>
      </c>
      <c r="O10842">
        <v>0.67149826153877201</v>
      </c>
      <c r="P10842">
        <v>5.0621032488013598E-2</v>
      </c>
      <c r="Q10842">
        <v>-0.16293580615373299</v>
      </c>
      <c r="R10842">
        <v>0.26381632462228999</v>
      </c>
      <c r="S10842">
        <v>0.51085177356931</v>
      </c>
      <c r="T10842">
        <v>0.20354513467950999</v>
      </c>
      <c r="U10842">
        <v>-0.179401518254652</v>
      </c>
      <c r="V10842">
        <v>0.50761868471618199</v>
      </c>
      <c r="W10842">
        <v>0.78443054911296495</v>
      </c>
      <c r="X10842">
        <v>0.103648940004382</v>
      </c>
      <c r="Y10842">
        <v>-8.0057796443199297E-2</v>
      </c>
      <c r="Z10842">
        <v>0.71509109735063303</v>
      </c>
      <c r="AA10842">
        <v>0.44102380169271799</v>
      </c>
      <c r="AB10842">
        <v>6.5866133669290103E-2</v>
      </c>
      <c r="AC10842">
        <v>-0.20382615601800699</v>
      </c>
      <c r="AD10842">
        <v>0.32669016322982197</v>
      </c>
      <c r="AE10842">
        <v>0.62283662382451699</v>
      </c>
    </row>
    <row r="10843" spans="1:31" hidden="1" x14ac:dyDescent="0.2">
      <c r="A10843" t="s">
        <v>22048</v>
      </c>
      <c r="B10843" t="s">
        <v>22049</v>
      </c>
      <c r="C10843" t="s">
        <v>22050</v>
      </c>
      <c r="D10843">
        <v>205</v>
      </c>
      <c r="E10843">
        <v>-0.209238696285133</v>
      </c>
      <c r="F10843">
        <v>7.7634924506317302E-2</v>
      </c>
      <c r="G10843">
        <v>0.17635287208413</v>
      </c>
      <c r="H10843">
        <v>0.43090564461483</v>
      </c>
      <c r="I10843">
        <v>2.9425593481976101E-2</v>
      </c>
      <c r="J10843">
        <v>0.80360910373780303</v>
      </c>
      <c r="K10843">
        <v>0.43732779751925099</v>
      </c>
      <c r="L10843">
        <v>5.7161183847543297E-2</v>
      </c>
      <c r="M10843">
        <v>-8.9408291009059407E-2</v>
      </c>
      <c r="N10843">
        <v>0.53238973605189599</v>
      </c>
      <c r="O10843">
        <v>0.54605152927884804</v>
      </c>
      <c r="P10843">
        <v>9.6244718649417998E-2</v>
      </c>
      <c r="Q10843">
        <v>5.71223304970832E-2</v>
      </c>
      <c r="R10843">
        <v>0.71000319822600499</v>
      </c>
      <c r="S10843">
        <v>0.69341201584400802</v>
      </c>
      <c r="T10843">
        <v>6.6136812974401493E-2</v>
      </c>
      <c r="U10843">
        <v>-0.42091744051057001</v>
      </c>
      <c r="V10843">
        <v>9.9529197892330501E-2</v>
      </c>
      <c r="W10843">
        <v>0.53735984523093405</v>
      </c>
      <c r="X10843">
        <v>0.41031871544882498</v>
      </c>
      <c r="Y10843">
        <v>0.28397678132754101</v>
      </c>
      <c r="Z10843">
        <v>0.17336449099683501</v>
      </c>
      <c r="AA10843">
        <v>0.20565769739555001</v>
      </c>
      <c r="AB10843">
        <v>0.29329109258467601</v>
      </c>
      <c r="AC10843">
        <v>-0.204322427699755</v>
      </c>
      <c r="AD10843">
        <v>0.156822228885032</v>
      </c>
      <c r="AE10843">
        <v>0.58303787367379201</v>
      </c>
    </row>
    <row r="10844" spans="1:31" hidden="1" x14ac:dyDescent="0.2">
      <c r="A10844" t="s">
        <v>7840</v>
      </c>
      <c r="B10844" t="s">
        <v>7841</v>
      </c>
      <c r="C10844" t="s">
        <v>7842</v>
      </c>
      <c r="D10844">
        <v>51655</v>
      </c>
      <c r="E10844">
        <v>0.30384646740354199</v>
      </c>
      <c r="F10844">
        <v>1.02591098235676E-2</v>
      </c>
      <c r="G10844">
        <v>6.3133176228730103E-2</v>
      </c>
      <c r="H10844">
        <v>0.74647715441350204</v>
      </c>
      <c r="I10844">
        <v>-3.9648783385278101E-2</v>
      </c>
      <c r="J10844">
        <v>0.73953982642870197</v>
      </c>
      <c r="K10844">
        <v>0.41767565337587698</v>
      </c>
      <c r="L10844">
        <v>6.2844243912815304E-2</v>
      </c>
      <c r="M10844">
        <v>0.40430151268671399</v>
      </c>
      <c r="N10844">
        <v>2.5941945170915599E-3</v>
      </c>
      <c r="O10844">
        <v>9.4247418488315901E-2</v>
      </c>
      <c r="P10844">
        <v>0.87935183701680797</v>
      </c>
      <c r="Q10844">
        <v>0.15179910882580899</v>
      </c>
      <c r="R10844">
        <v>0.30593067428681697</v>
      </c>
      <c r="S10844">
        <v>0.53381140543997996</v>
      </c>
      <c r="T10844">
        <v>0.178131661137341</v>
      </c>
      <c r="U10844">
        <v>-6.8697117671224495E-2</v>
      </c>
      <c r="V10844">
        <v>0.81344068472136</v>
      </c>
      <c r="W10844">
        <v>0.84496244655186104</v>
      </c>
      <c r="X10844">
        <v>5.6583111486818598E-2</v>
      </c>
      <c r="Y10844">
        <v>-0.48409359562377702</v>
      </c>
      <c r="Z10844">
        <v>2.7398109495934402E-2</v>
      </c>
      <c r="AA10844">
        <v>8.8577707228846406E-2</v>
      </c>
      <c r="AB10844">
        <v>0.66779290385797296</v>
      </c>
      <c r="AC10844">
        <v>-0.204387928195572</v>
      </c>
      <c r="AD10844">
        <v>0.29625168529225299</v>
      </c>
      <c r="AE10844">
        <v>0.60908397244808299</v>
      </c>
    </row>
    <row r="10845" spans="1:31" hidden="1" x14ac:dyDescent="0.2">
      <c r="A10845" t="s">
        <v>26950</v>
      </c>
      <c r="B10845" t="s">
        <v>26951</v>
      </c>
      <c r="C10845" t="s">
        <v>26952</v>
      </c>
      <c r="D10845">
        <v>253512</v>
      </c>
      <c r="E10845">
        <v>-0.28046889197841401</v>
      </c>
      <c r="F10845">
        <v>1.51216571109018E-2</v>
      </c>
      <c r="G10845">
        <v>7.5008739874429006E-2</v>
      </c>
      <c r="H10845">
        <v>0.69779068644648001</v>
      </c>
      <c r="I10845">
        <v>-0.30802872728530301</v>
      </c>
      <c r="J10845">
        <v>6.7752225840766603E-3</v>
      </c>
      <c r="K10845">
        <v>3.40031920147E-2</v>
      </c>
      <c r="L10845">
        <v>0.79192564690398604</v>
      </c>
      <c r="M10845">
        <v>-0.22084009747917999</v>
      </c>
      <c r="N10845">
        <v>0.10745511738106001</v>
      </c>
      <c r="O10845">
        <v>0.30313548751071501</v>
      </c>
      <c r="P10845">
        <v>0.37177880616194903</v>
      </c>
      <c r="Q10845">
        <v>-0.188523146840716</v>
      </c>
      <c r="R10845">
        <v>0.201404863765481</v>
      </c>
      <c r="S10845">
        <v>0.46698901734186699</v>
      </c>
      <c r="T10845">
        <v>0.25227449912141398</v>
      </c>
      <c r="U10845">
        <v>-0.348275740776822</v>
      </c>
      <c r="V10845">
        <v>0.22611376848451401</v>
      </c>
      <c r="W10845">
        <v>0.65736825200642002</v>
      </c>
      <c r="X10845">
        <v>0.23991854344686001</v>
      </c>
      <c r="Y10845">
        <v>-0.50357441600831898</v>
      </c>
      <c r="Z10845">
        <v>2.2217172720171201E-2</v>
      </c>
      <c r="AA10845">
        <v>8.1202675979021005E-2</v>
      </c>
      <c r="AB10845">
        <v>0.70358196368868797</v>
      </c>
      <c r="AC10845">
        <v>-0.204413771023498</v>
      </c>
      <c r="AD10845">
        <v>5.16133935151964E-2</v>
      </c>
      <c r="AE10845">
        <v>0.58303787367379201</v>
      </c>
    </row>
    <row r="10846" spans="1:31" hidden="1" x14ac:dyDescent="0.2">
      <c r="A10846" t="s">
        <v>29485</v>
      </c>
      <c r="B10846" t="s">
        <v>29486</v>
      </c>
      <c r="C10846" t="s">
        <v>29487</v>
      </c>
      <c r="D10846">
        <v>374659</v>
      </c>
      <c r="E10846">
        <v>6.4541689588747397E-2</v>
      </c>
      <c r="F10846">
        <v>0.58864394218119698</v>
      </c>
      <c r="G10846">
        <v>0.475142455423883</v>
      </c>
      <c r="H10846">
        <v>8.4396341912913203E-2</v>
      </c>
      <c r="I10846">
        <v>-0.21171687831029601</v>
      </c>
      <c r="J10846">
        <v>7.0573919592271106E-2</v>
      </c>
      <c r="K10846">
        <v>0.109012100547222</v>
      </c>
      <c r="L10846">
        <v>0.448620621171538</v>
      </c>
      <c r="M10846">
        <v>8.8454862023525593E-2</v>
      </c>
      <c r="N10846">
        <v>0.530092056133879</v>
      </c>
      <c r="O10846">
        <v>0.54531601245694095</v>
      </c>
      <c r="P10846">
        <v>9.6777264999057797E-2</v>
      </c>
      <c r="Q10846">
        <v>-0.113784418761377</v>
      </c>
      <c r="R10846">
        <v>0.45077839144548298</v>
      </c>
      <c r="S10846">
        <v>0.59688458563962099</v>
      </c>
      <c r="T10846">
        <v>0.118133963610286</v>
      </c>
      <c r="U10846">
        <v>6.3990229115513299E-3</v>
      </c>
      <c r="V10846">
        <v>0.98078999532198197</v>
      </c>
      <c r="W10846">
        <v>0.86896268234264695</v>
      </c>
      <c r="X10846">
        <v>5.00681660395869E-2</v>
      </c>
      <c r="Y10846">
        <v>-0.41276481405600002</v>
      </c>
      <c r="Z10846">
        <v>4.1128956917635302E-2</v>
      </c>
      <c r="AA10846">
        <v>0.104542958803646</v>
      </c>
      <c r="AB10846">
        <v>0.59254681091512496</v>
      </c>
      <c r="AC10846">
        <v>-0.204457890793386</v>
      </c>
      <c r="AD10846">
        <v>8.04454992421825E-2</v>
      </c>
      <c r="AE10846">
        <v>0.58303787367379201</v>
      </c>
    </row>
    <row r="10847" spans="1:31" hidden="1" x14ac:dyDescent="0.2">
      <c r="A10847" t="s">
        <v>28951</v>
      </c>
      <c r="B10847" t="s">
        <v>28952</v>
      </c>
      <c r="C10847" t="s">
        <v>28953</v>
      </c>
      <c r="D10847">
        <v>339390</v>
      </c>
      <c r="E10847">
        <v>-0.13310574730041899</v>
      </c>
      <c r="F10847">
        <v>0.23285175022948501</v>
      </c>
      <c r="G10847">
        <v>0.30389664103890701</v>
      </c>
      <c r="H10847">
        <v>0.22488954978720299</v>
      </c>
      <c r="I10847">
        <v>-0.230219634742753</v>
      </c>
      <c r="J10847">
        <v>3.5432215799922701E-2</v>
      </c>
      <c r="K10847">
        <v>7.6076818602628493E-2</v>
      </c>
      <c r="L10847">
        <v>0.57005914175291195</v>
      </c>
      <c r="M10847">
        <v>-4.2255346588043599E-2</v>
      </c>
      <c r="N10847">
        <v>0.75044311065306801</v>
      </c>
      <c r="O10847">
        <v>0.62222084891857599</v>
      </c>
      <c r="P10847">
        <v>6.1773920856260003E-2</v>
      </c>
      <c r="Q10847">
        <v>-0.249896015241582</v>
      </c>
      <c r="R10847">
        <v>7.5798274882048905E-2</v>
      </c>
      <c r="S10847">
        <v>0.360775806985971</v>
      </c>
      <c r="T10847">
        <v>0.438290734214481</v>
      </c>
      <c r="U10847">
        <v>-0.58392527006422801</v>
      </c>
      <c r="V10847">
        <v>7.2827503423151096E-3</v>
      </c>
      <c r="W10847">
        <v>0.309409834945301</v>
      </c>
      <c r="X10847">
        <v>0.85414222824327302</v>
      </c>
      <c r="Y10847">
        <v>-0.247627916412862</v>
      </c>
      <c r="Z10847">
        <v>0.19060273647556999</v>
      </c>
      <c r="AA10847">
        <v>0.21577070297718601</v>
      </c>
      <c r="AB10847">
        <v>0.27394053490599002</v>
      </c>
      <c r="AC10847">
        <v>-0.20458283833893501</v>
      </c>
      <c r="AD10847">
        <v>0.44469218366950303</v>
      </c>
      <c r="AE10847">
        <v>0.65964424508018504</v>
      </c>
    </row>
    <row r="10848" spans="1:31" hidden="1" x14ac:dyDescent="0.2">
      <c r="A10848" t="s">
        <v>19168</v>
      </c>
      <c r="B10848" t="s">
        <v>19169</v>
      </c>
      <c r="C10848" t="s">
        <v>19170</v>
      </c>
      <c r="D10848">
        <v>1586</v>
      </c>
      <c r="E10848">
        <v>-5.6402626627448701E-2</v>
      </c>
      <c r="F10848">
        <v>0.63624321341981704</v>
      </c>
      <c r="G10848">
        <v>0.49097028059094</v>
      </c>
      <c r="H10848">
        <v>7.61933740540615E-2</v>
      </c>
      <c r="I10848">
        <v>-0.17118120423119301</v>
      </c>
      <c r="J10848">
        <v>0.144649698492825</v>
      </c>
      <c r="K10848">
        <v>0.16347499423522599</v>
      </c>
      <c r="L10848">
        <v>0.31309530436997401</v>
      </c>
      <c r="M10848">
        <v>-0.121312035173316</v>
      </c>
      <c r="N10848">
        <v>0.38611104762676901</v>
      </c>
      <c r="O10848">
        <v>0.49275282846097901</v>
      </c>
      <c r="P10848">
        <v>0.14078120534732699</v>
      </c>
      <c r="Q10848">
        <v>-0.20512984157170699</v>
      </c>
      <c r="R10848">
        <v>0.169635688697164</v>
      </c>
      <c r="S10848">
        <v>0.44642200083766997</v>
      </c>
      <c r="T10848">
        <v>0.284404739652176</v>
      </c>
      <c r="U10848">
        <v>0.25886654063287101</v>
      </c>
      <c r="V10848">
        <v>0.36940888134135302</v>
      </c>
      <c r="W10848">
        <v>0.73347439614382304</v>
      </c>
      <c r="X10848">
        <v>0.15103153644151501</v>
      </c>
      <c r="Y10848">
        <v>-5.6730115515546901E-2</v>
      </c>
      <c r="Z10848">
        <v>0.809303157626176</v>
      </c>
      <c r="AA10848">
        <v>0.47027744730799198</v>
      </c>
      <c r="AB10848">
        <v>5.6885833978279302E-2</v>
      </c>
      <c r="AC10848">
        <v>-0.20460380474854301</v>
      </c>
      <c r="AD10848">
        <v>0.58881410677817203</v>
      </c>
      <c r="AE10848">
        <v>0.70280978879323297</v>
      </c>
    </row>
    <row r="10849" spans="1:31" hidden="1" x14ac:dyDescent="0.2">
      <c r="A10849" t="s">
        <v>31645</v>
      </c>
      <c r="B10849" t="s">
        <v>31646</v>
      </c>
      <c r="C10849" t="s">
        <v>31647</v>
      </c>
      <c r="D10849">
        <v>57016</v>
      </c>
      <c r="E10849">
        <v>0.33450416376763598</v>
      </c>
      <c r="F10849">
        <v>2.84885908716912E-3</v>
      </c>
      <c r="G10849">
        <v>3.3114417424725699E-2</v>
      </c>
      <c r="H10849">
        <v>0.86637531581369998</v>
      </c>
      <c r="I10849">
        <v>0.298860678852024</v>
      </c>
      <c r="J10849">
        <v>7.32773052452175E-3</v>
      </c>
      <c r="K10849">
        <v>3.5303816448411497E-2</v>
      </c>
      <c r="L10849">
        <v>0.78385058856474399</v>
      </c>
      <c r="M10849">
        <v>0.32505067126463799</v>
      </c>
      <c r="N10849">
        <v>1.29361968958793E-2</v>
      </c>
      <c r="O10849">
        <v>0.14656896442672099</v>
      </c>
      <c r="P10849">
        <v>0.72422716302701895</v>
      </c>
      <c r="Q10849">
        <v>0.39300116564350701</v>
      </c>
      <c r="R10849">
        <v>4.7585622146617303E-3</v>
      </c>
      <c r="S10849">
        <v>0.233761031974972</v>
      </c>
      <c r="T10849">
        <v>0.83210189417688196</v>
      </c>
      <c r="U10849">
        <v>0.30919937739905601</v>
      </c>
      <c r="V10849">
        <v>0.212936913260836</v>
      </c>
      <c r="W10849">
        <v>0.65038795504418301</v>
      </c>
      <c r="X10849">
        <v>0.25173542242887798</v>
      </c>
      <c r="Y10849">
        <v>-6.5052642199542104E-3</v>
      </c>
      <c r="Z10849">
        <v>0.97464352460686898</v>
      </c>
      <c r="AA10849">
        <v>0.51369800326777204</v>
      </c>
      <c r="AB10849">
        <v>5.0118787771984301E-2</v>
      </c>
      <c r="AC10849">
        <v>4.69578926429901E-2</v>
      </c>
      <c r="AD10849">
        <v>0.88469455698142496</v>
      </c>
      <c r="AE10849">
        <v>0.78067236285475405</v>
      </c>
    </row>
    <row r="10850" spans="1:31" hidden="1" x14ac:dyDescent="0.2">
      <c r="A10850" t="s">
        <v>6358</v>
      </c>
      <c r="B10850" t="s">
        <v>6359</v>
      </c>
      <c r="C10850" t="s">
        <v>6360</v>
      </c>
      <c r="D10850">
        <v>9455</v>
      </c>
      <c r="E10850">
        <v>3.2296518497772903E-2</v>
      </c>
      <c r="F10850">
        <v>0.78724760242835201</v>
      </c>
      <c r="G10850">
        <v>0.54141138397902</v>
      </c>
      <c r="H10850">
        <v>5.8441425675410399E-2</v>
      </c>
      <c r="I10850">
        <v>-0.21604564020978101</v>
      </c>
      <c r="J10850">
        <v>6.5477355375233304E-2</v>
      </c>
      <c r="K10850">
        <v>0.104388942713162</v>
      </c>
      <c r="L10850">
        <v>0.46242430068419998</v>
      </c>
      <c r="M10850">
        <v>0.106459914854098</v>
      </c>
      <c r="N10850">
        <v>0.446128744181159</v>
      </c>
      <c r="O10850">
        <v>0.51492663126482197</v>
      </c>
      <c r="P10850">
        <v>0.119586604924325</v>
      </c>
      <c r="Q10850">
        <v>-9.05611538612867E-2</v>
      </c>
      <c r="R10850">
        <v>0.54568311482713205</v>
      </c>
      <c r="S10850">
        <v>0.63722034777353498</v>
      </c>
      <c r="T10850">
        <v>9.3248198686821895E-2</v>
      </c>
      <c r="U10850">
        <v>-0.13981115216985801</v>
      </c>
      <c r="V10850">
        <v>0.64592421174106296</v>
      </c>
      <c r="W10850">
        <v>0.81742058372330295</v>
      </c>
      <c r="X10850">
        <v>7.5311678221325104E-2</v>
      </c>
      <c r="Y10850">
        <v>-0.54785989492106202</v>
      </c>
      <c r="Z10850">
        <v>1.57760160469501E-2</v>
      </c>
      <c r="AA10850">
        <v>7.2133240299532497E-2</v>
      </c>
      <c r="AB10850">
        <v>0.75709040595886801</v>
      </c>
      <c r="AC10850">
        <v>-0.204912678581299</v>
      </c>
      <c r="AD10850">
        <v>0.13522307226538199</v>
      </c>
      <c r="AE10850">
        <v>0.58303787367379201</v>
      </c>
    </row>
    <row r="10851" spans="1:31" hidden="1" x14ac:dyDescent="0.2">
      <c r="A10851" t="s">
        <v>25645</v>
      </c>
      <c r="B10851" t="s">
        <v>25646</v>
      </c>
      <c r="C10851" t="s">
        <v>25647</v>
      </c>
      <c r="D10851">
        <v>152189</v>
      </c>
      <c r="E10851">
        <v>-0.186041150527224</v>
      </c>
      <c r="F10851">
        <v>0.11736703339252499</v>
      </c>
      <c r="G10851">
        <v>0.217430459307309</v>
      </c>
      <c r="H10851">
        <v>0.35280778286202802</v>
      </c>
      <c r="I10851">
        <v>-0.41176072194352298</v>
      </c>
      <c r="J10851">
        <v>3.0883080352573798E-4</v>
      </c>
      <c r="K10851">
        <v>1.01984955853955E-2</v>
      </c>
      <c r="L10851">
        <v>0.96372798816594396</v>
      </c>
      <c r="M10851">
        <v>-5.1409536449215802E-2</v>
      </c>
      <c r="N10851">
        <v>0.71356042454823598</v>
      </c>
      <c r="O10851">
        <v>0.60900554309412502</v>
      </c>
      <c r="P10851">
        <v>6.5721244118528199E-2</v>
      </c>
      <c r="Q10851">
        <v>-0.29529894007415602</v>
      </c>
      <c r="R10851">
        <v>4.58855151504425E-2</v>
      </c>
      <c r="S10851">
        <v>0.32524155951759098</v>
      </c>
      <c r="T10851">
        <v>0.53007995546394104</v>
      </c>
      <c r="U10851">
        <v>-0.51801534124603299</v>
      </c>
      <c r="V10851">
        <v>6.8165159699615896E-2</v>
      </c>
      <c r="W10851">
        <v>0.50569968636115004</v>
      </c>
      <c r="X10851">
        <v>0.49041731815781903</v>
      </c>
      <c r="Y10851">
        <v>-0.59665318790852195</v>
      </c>
      <c r="Z10851">
        <v>5.7491749797204698E-3</v>
      </c>
      <c r="AA10851">
        <v>5.5364809689004299E-2</v>
      </c>
      <c r="AB10851">
        <v>0.877357662942024</v>
      </c>
      <c r="AC10851">
        <v>-0.20492118689133501</v>
      </c>
      <c r="AD10851">
        <v>0.16274368033762901</v>
      </c>
      <c r="AE10851">
        <v>0.58303787367379201</v>
      </c>
    </row>
    <row r="10852" spans="1:31" hidden="1" x14ac:dyDescent="0.2">
      <c r="A10852" t="s">
        <v>32932</v>
      </c>
      <c r="B10852" t="s">
        <v>32933</v>
      </c>
      <c r="C10852" t="s">
        <v>32934</v>
      </c>
      <c r="D10852">
        <v>51239</v>
      </c>
      <c r="E10852">
        <v>8.6648254239179198E-2</v>
      </c>
      <c r="F10852">
        <v>0.47201241483456002</v>
      </c>
      <c r="G10852">
        <v>0.427449842659826</v>
      </c>
      <c r="H10852">
        <v>0.11161168393130599</v>
      </c>
      <c r="I10852">
        <v>-0.19560489438517001</v>
      </c>
      <c r="J10852">
        <v>9.8673157500806602E-2</v>
      </c>
      <c r="K10852">
        <v>0.131389150129155</v>
      </c>
      <c r="L10852">
        <v>0.38576970293947699</v>
      </c>
      <c r="M10852">
        <v>0.21380530980380599</v>
      </c>
      <c r="N10852">
        <v>0.12635290068769001</v>
      </c>
      <c r="O10852">
        <v>0.32011879804051302</v>
      </c>
      <c r="P10852">
        <v>0.34064501973615302</v>
      </c>
      <c r="Q10852">
        <v>-8.1960777724838493E-2</v>
      </c>
      <c r="R10852">
        <v>0.58744135434126199</v>
      </c>
      <c r="S10852">
        <v>0.64926043507975695</v>
      </c>
      <c r="T10852">
        <v>8.4715089595654797E-2</v>
      </c>
      <c r="U10852">
        <v>-0.39687493310056299</v>
      </c>
      <c r="V10852">
        <v>0.16841652799542001</v>
      </c>
      <c r="W10852">
        <v>0.60933470738598094</v>
      </c>
      <c r="X10852">
        <v>0.29925804833633701</v>
      </c>
      <c r="Y10852">
        <v>-0.45883818849625602</v>
      </c>
      <c r="Z10852">
        <v>4.1598492508320997E-2</v>
      </c>
      <c r="AA10852">
        <v>0.10478689449331299</v>
      </c>
      <c r="AB10852">
        <v>0.59034420226080597</v>
      </c>
      <c r="AC10852">
        <v>-0.20500151888406001</v>
      </c>
      <c r="AD10852">
        <v>0.10367773431407</v>
      </c>
      <c r="AE10852">
        <v>0.58303787367379201</v>
      </c>
    </row>
    <row r="10853" spans="1:31" hidden="1" x14ac:dyDescent="0.2">
      <c r="A10853" t="s">
        <v>8296</v>
      </c>
      <c r="B10853" t="s">
        <v>8297</v>
      </c>
      <c r="C10853" t="s">
        <v>8298</v>
      </c>
      <c r="D10853">
        <v>25906</v>
      </c>
      <c r="E10853">
        <v>-0.111734840820053</v>
      </c>
      <c r="F10853">
        <v>0.34698650851937402</v>
      </c>
      <c r="G10853">
        <v>0.370075791042978</v>
      </c>
      <c r="H10853">
        <v>0.15706764335646001</v>
      </c>
      <c r="I10853">
        <v>-0.27755039020125299</v>
      </c>
      <c r="J10853">
        <v>1.66835902782006E-2</v>
      </c>
      <c r="K10853">
        <v>5.1791372013966802E-2</v>
      </c>
      <c r="L10853">
        <v>0.68449214760944799</v>
      </c>
      <c r="M10853">
        <v>-7.9610687421155499E-2</v>
      </c>
      <c r="N10853">
        <v>0.56933825808299998</v>
      </c>
      <c r="O10853">
        <v>0.56053730195396101</v>
      </c>
      <c r="P10853">
        <v>8.8257079968415406E-2</v>
      </c>
      <c r="Q10853">
        <v>-0.263205659309868</v>
      </c>
      <c r="R10853">
        <v>7.6000949758566305E-2</v>
      </c>
      <c r="S10853">
        <v>0.360775806985971</v>
      </c>
      <c r="T10853">
        <v>0.43778772647823599</v>
      </c>
      <c r="U10853">
        <v>-5.09210925846484E-2</v>
      </c>
      <c r="V10853">
        <v>0.86933192658416203</v>
      </c>
      <c r="W10853">
        <v>0.85568519407607402</v>
      </c>
      <c r="X10853">
        <v>5.3190139415412799E-2</v>
      </c>
      <c r="Y10853">
        <v>-0.20637824328389201</v>
      </c>
      <c r="Z10853">
        <v>0.40387863688069697</v>
      </c>
      <c r="AA10853">
        <v>0.322300490830352</v>
      </c>
      <c r="AB10853">
        <v>0.13675971420712499</v>
      </c>
      <c r="AC10853">
        <v>-0.205102066573738</v>
      </c>
      <c r="AD10853">
        <v>7.7141791882689201E-2</v>
      </c>
      <c r="AE10853">
        <v>0.58303787367379201</v>
      </c>
    </row>
    <row r="10854" spans="1:31" hidden="1" x14ac:dyDescent="0.2">
      <c r="A10854" t="s">
        <v>11116</v>
      </c>
      <c r="B10854" t="s">
        <v>11117</v>
      </c>
      <c r="C10854" t="s">
        <v>11118</v>
      </c>
      <c r="D10854">
        <v>54853</v>
      </c>
      <c r="E10854">
        <v>0.36831050494936701</v>
      </c>
      <c r="F10854">
        <v>1.6116833644343801E-3</v>
      </c>
      <c r="G10854">
        <v>2.5069700623914799E-2</v>
      </c>
      <c r="H10854">
        <v>0.90220653876790602</v>
      </c>
      <c r="I10854">
        <v>0.34681648362964701</v>
      </c>
      <c r="J10854">
        <v>2.7578662117325702E-3</v>
      </c>
      <c r="K10854">
        <v>2.2363200685678299E-2</v>
      </c>
      <c r="L10854">
        <v>0.86867435148176098</v>
      </c>
      <c r="M10854">
        <v>0.31960627127220798</v>
      </c>
      <c r="N10854">
        <v>1.9525719039738799E-2</v>
      </c>
      <c r="O10854">
        <v>0.16850714747772699</v>
      </c>
      <c r="P10854">
        <v>0.66798799158532596</v>
      </c>
      <c r="Q10854">
        <v>0.40631441468288099</v>
      </c>
      <c r="R10854">
        <v>5.1916361598742296E-3</v>
      </c>
      <c r="S10854">
        <v>0.233761031974972</v>
      </c>
      <c r="T10854">
        <v>0.82425635784384599</v>
      </c>
      <c r="U10854">
        <v>0.567638298561015</v>
      </c>
      <c r="V10854">
        <v>3.2714201623175003E-2</v>
      </c>
      <c r="W10854">
        <v>0.42167822387632098</v>
      </c>
      <c r="X10854">
        <v>0.63584404089738</v>
      </c>
      <c r="Y10854">
        <v>0.29467331055489099</v>
      </c>
      <c r="Z10854">
        <v>0.18617817664573699</v>
      </c>
      <c r="AA10854">
        <v>0.213175488975723</v>
      </c>
      <c r="AB10854">
        <v>0.27870698038561198</v>
      </c>
      <c r="AC10854">
        <v>-7.9067821370304402E-3</v>
      </c>
      <c r="AD10854">
        <v>0.88548656014997196</v>
      </c>
      <c r="AE10854">
        <v>0.78093759273847096</v>
      </c>
    </row>
    <row r="10855" spans="1:31" hidden="1" x14ac:dyDescent="0.2">
      <c r="A10855" t="s">
        <v>478</v>
      </c>
      <c r="B10855" t="s">
        <v>479</v>
      </c>
      <c r="C10855" t="s">
        <v>480</v>
      </c>
      <c r="D10855">
        <v>84954</v>
      </c>
      <c r="E10855">
        <v>-7.9390181123191406E-2</v>
      </c>
      <c r="F10855">
        <v>0.50711130093256895</v>
      </c>
      <c r="G10855">
        <v>0.44144910675881199</v>
      </c>
      <c r="H10855">
        <v>0.102196680501261</v>
      </c>
      <c r="I10855">
        <v>-0.36029476846022401</v>
      </c>
      <c r="J10855">
        <v>1.7885878927129601E-3</v>
      </c>
      <c r="K10855">
        <v>1.88867958052512E-2</v>
      </c>
      <c r="L10855">
        <v>0.89633894656468605</v>
      </c>
      <c r="M10855">
        <v>1.01884749938381E-2</v>
      </c>
      <c r="N10855">
        <v>0.94220188256125503</v>
      </c>
      <c r="O10855">
        <v>0.67149826153877201</v>
      </c>
      <c r="P10855">
        <v>5.0607409664639801E-2</v>
      </c>
      <c r="Q10855">
        <v>-0.21400259326878601</v>
      </c>
      <c r="R10855">
        <v>0.15211612954905601</v>
      </c>
      <c r="S10855">
        <v>0.43254872486599399</v>
      </c>
      <c r="T10855">
        <v>0.30510418505804199</v>
      </c>
      <c r="U10855">
        <v>-0.30942805019441499</v>
      </c>
      <c r="V10855">
        <v>0.28917377872169497</v>
      </c>
      <c r="W10855">
        <v>0.68986410921000796</v>
      </c>
      <c r="X10855">
        <v>0.193437407141203</v>
      </c>
      <c r="Y10855">
        <v>-0.73661064023353895</v>
      </c>
      <c r="Z10855">
        <v>2.1689223122008401E-4</v>
      </c>
      <c r="AA10855">
        <v>4.05977068619068E-2</v>
      </c>
      <c r="AB10855">
        <v>0.99570485207605197</v>
      </c>
      <c r="AC10855">
        <v>-0.20518315276535001</v>
      </c>
      <c r="AD10855">
        <v>0.19214135478243199</v>
      </c>
      <c r="AE10855">
        <v>0.58308856720986901</v>
      </c>
    </row>
    <row r="10856" spans="1:31" hidden="1" x14ac:dyDescent="0.2">
      <c r="A10856" t="s">
        <v>670</v>
      </c>
      <c r="B10856" t="s">
        <v>671</v>
      </c>
      <c r="C10856" t="s">
        <v>672</v>
      </c>
      <c r="D10856">
        <v>9066</v>
      </c>
      <c r="E10856">
        <v>-3.3334602272620702E-2</v>
      </c>
      <c r="F10856">
        <v>0.77977977503859697</v>
      </c>
      <c r="G10856">
        <v>0.54003776829300698</v>
      </c>
      <c r="H10856">
        <v>5.9063881395460302E-2</v>
      </c>
      <c r="I10856">
        <v>-2.1614473206954199E-2</v>
      </c>
      <c r="J10856">
        <v>0.85461881098009695</v>
      </c>
      <c r="K10856">
        <v>0.45302023995293</v>
      </c>
      <c r="L10856">
        <v>5.3879609208564598E-2</v>
      </c>
      <c r="M10856">
        <v>-3.0833063041058401E-2</v>
      </c>
      <c r="N10856">
        <v>0.82613281653111703</v>
      </c>
      <c r="O10856">
        <v>0.64154821707009702</v>
      </c>
      <c r="P10856">
        <v>5.5594042176643099E-2</v>
      </c>
      <c r="Q10856">
        <v>3.07083500271832E-3</v>
      </c>
      <c r="R10856">
        <v>0.98371635393138701</v>
      </c>
      <c r="S10856">
        <v>0.75593006493550796</v>
      </c>
      <c r="T10856">
        <v>5.00481163360064E-2</v>
      </c>
      <c r="U10856">
        <v>2.1855680109878699E-2</v>
      </c>
      <c r="V10856">
        <v>0.93319922980266901</v>
      </c>
      <c r="W10856">
        <v>0.862457234670858</v>
      </c>
      <c r="X10856">
        <v>5.08265809970685E-2</v>
      </c>
      <c r="Y10856">
        <v>3.8356553390700397E-2</v>
      </c>
      <c r="Z10856">
        <v>0.85520537486733395</v>
      </c>
      <c r="AA10856">
        <v>0.482035809680047</v>
      </c>
      <c r="AB10856">
        <v>5.3927705219182297E-2</v>
      </c>
      <c r="AC10856">
        <v>-0.20522441763416399</v>
      </c>
      <c r="AD10856">
        <v>0.14513733287272701</v>
      </c>
      <c r="AE10856">
        <v>0.58303787367379201</v>
      </c>
    </row>
    <row r="10857" spans="1:31" hidden="1" x14ac:dyDescent="0.2">
      <c r="A10857" t="s">
        <v>26305</v>
      </c>
      <c r="B10857" t="s">
        <v>26306</v>
      </c>
      <c r="C10857" t="s">
        <v>26307</v>
      </c>
      <c r="D10857">
        <v>79736</v>
      </c>
      <c r="E10857">
        <v>2.3462531509693501E-2</v>
      </c>
      <c r="F10857">
        <v>0.84426829916643198</v>
      </c>
      <c r="G10857">
        <v>0.55712511231732498</v>
      </c>
      <c r="H10857">
        <v>5.4460769943286101E-2</v>
      </c>
      <c r="I10857">
        <v>-2.7113324792211398E-2</v>
      </c>
      <c r="J10857">
        <v>0.81851441893439703</v>
      </c>
      <c r="K10857">
        <v>0.44182126213107098</v>
      </c>
      <c r="L10857">
        <v>5.6092757663761803E-2</v>
      </c>
      <c r="M10857">
        <v>0.121459533516318</v>
      </c>
      <c r="N10857">
        <v>0.38593023240344598</v>
      </c>
      <c r="O10857">
        <v>0.49275282846097901</v>
      </c>
      <c r="P10857">
        <v>0.14085263241757101</v>
      </c>
      <c r="Q10857">
        <v>3.6622412085858501E-2</v>
      </c>
      <c r="R10857">
        <v>0.80778287135987703</v>
      </c>
      <c r="S10857">
        <v>0.71647825456618897</v>
      </c>
      <c r="T10857">
        <v>5.68675974019257E-2</v>
      </c>
      <c r="U10857">
        <v>-0.134829999914232</v>
      </c>
      <c r="V10857">
        <v>0.65329540317923096</v>
      </c>
      <c r="W10857">
        <v>0.81829314700979205</v>
      </c>
      <c r="X10857">
        <v>7.4175643761129798E-2</v>
      </c>
      <c r="Y10857">
        <v>-0.110431656283161</v>
      </c>
      <c r="Z10857">
        <v>0.64820899749077399</v>
      </c>
      <c r="AA10857">
        <v>0.418184105338616</v>
      </c>
      <c r="AB10857">
        <v>7.4956054225739394E-2</v>
      </c>
      <c r="AC10857">
        <v>-0.205343285051452</v>
      </c>
      <c r="AD10857">
        <v>0.100541285086784</v>
      </c>
      <c r="AE10857">
        <v>0.58303787367379201</v>
      </c>
    </row>
    <row r="10858" spans="1:31" hidden="1" x14ac:dyDescent="0.2">
      <c r="A10858" t="s">
        <v>20863</v>
      </c>
      <c r="B10858" t="s">
        <v>20864</v>
      </c>
      <c r="C10858" t="s">
        <v>20865</v>
      </c>
      <c r="D10858">
        <v>415</v>
      </c>
      <c r="E10858">
        <v>-8.8257262936258907E-2</v>
      </c>
      <c r="F10858">
        <v>0.423374938540793</v>
      </c>
      <c r="G10858">
        <v>0.406204403148828</v>
      </c>
      <c r="H10858">
        <v>0.12680567036335999</v>
      </c>
      <c r="I10858">
        <v>-0.25308963090525499</v>
      </c>
      <c r="J10858">
        <v>1.86408982325161E-2</v>
      </c>
      <c r="K10858">
        <v>5.43767794525222E-2</v>
      </c>
      <c r="L10858">
        <v>0.66901851686935898</v>
      </c>
      <c r="M10858">
        <v>3.7915889102051702E-2</v>
      </c>
      <c r="N10858">
        <v>0.75927233466495203</v>
      </c>
      <c r="O10858">
        <v>0.62450943769421197</v>
      </c>
      <c r="P10858">
        <v>6.0923619825801197E-2</v>
      </c>
      <c r="Q10858">
        <v>-9.9025198213696902E-2</v>
      </c>
      <c r="R10858">
        <v>0.45439984362506602</v>
      </c>
      <c r="S10858">
        <v>0.59850665128129399</v>
      </c>
      <c r="T10858">
        <v>0.117019561560447</v>
      </c>
      <c r="U10858">
        <v>-0.31152576982978802</v>
      </c>
      <c r="V10858">
        <v>0.24193675724424099</v>
      </c>
      <c r="W10858">
        <v>0.66810997852459997</v>
      </c>
      <c r="X10858">
        <v>0.22681089048125</v>
      </c>
      <c r="Y10858">
        <v>-0.51909065350092898</v>
      </c>
      <c r="Z10858">
        <v>9.1814828161965196E-3</v>
      </c>
      <c r="AA10858">
        <v>6.2044502608934897E-2</v>
      </c>
      <c r="AB10858">
        <v>0.82851298587571298</v>
      </c>
      <c r="AC10858">
        <v>-0.20559405372814801</v>
      </c>
      <c r="AD10858">
        <v>0.35479288896008099</v>
      </c>
      <c r="AE10858">
        <v>0.63063546751212995</v>
      </c>
    </row>
    <row r="10859" spans="1:31" hidden="1" x14ac:dyDescent="0.2">
      <c r="A10859" t="s">
        <v>19207</v>
      </c>
      <c r="B10859" t="s">
        <v>19208</v>
      </c>
      <c r="C10859" t="s">
        <v>19209</v>
      </c>
      <c r="D10859">
        <v>2620</v>
      </c>
      <c r="E10859">
        <v>-0.303730465089803</v>
      </c>
      <c r="F10859">
        <v>1.05750241288866E-2</v>
      </c>
      <c r="G10859">
        <v>6.4055404999976404E-2</v>
      </c>
      <c r="H10859">
        <v>0.74288893544995604</v>
      </c>
      <c r="I10859">
        <v>-0.253973259406854</v>
      </c>
      <c r="J10859">
        <v>3.1626113116056301E-2</v>
      </c>
      <c r="K10859">
        <v>7.1509771255125101E-2</v>
      </c>
      <c r="L10859">
        <v>0.58868290503680798</v>
      </c>
      <c r="M10859">
        <v>-0.18021642605146301</v>
      </c>
      <c r="N10859">
        <v>0.19203517183061</v>
      </c>
      <c r="O10859">
        <v>0.37926784164103999</v>
      </c>
      <c r="P10859">
        <v>0.26112089743574002</v>
      </c>
      <c r="Q10859">
        <v>-9.8723547457125402E-2</v>
      </c>
      <c r="R10859">
        <v>0.50692108755401499</v>
      </c>
      <c r="S10859">
        <v>0.623305221656825</v>
      </c>
      <c r="T10859">
        <v>0.102399839561199</v>
      </c>
      <c r="U10859">
        <v>-0.57216437195005898</v>
      </c>
      <c r="V10859">
        <v>2.3072074468148299E-2</v>
      </c>
      <c r="W10859">
        <v>0.391324175098756</v>
      </c>
      <c r="X10859">
        <v>0.69729977407763399</v>
      </c>
      <c r="Y10859">
        <v>-0.39874206483721802</v>
      </c>
      <c r="Z10859">
        <v>5.4270682510185297E-2</v>
      </c>
      <c r="AA10859">
        <v>0.118117495650968</v>
      </c>
      <c r="AB10859">
        <v>0.53743582771210197</v>
      </c>
      <c r="AC10859">
        <v>-0.205743051151247</v>
      </c>
      <c r="AD10859">
        <v>0.31025717693226801</v>
      </c>
      <c r="AE10859">
        <v>0.61501283696886599</v>
      </c>
    </row>
    <row r="10860" spans="1:31" hidden="1" x14ac:dyDescent="0.2">
      <c r="A10860" t="s">
        <v>19423</v>
      </c>
      <c r="B10860" t="s">
        <v>19424</v>
      </c>
      <c r="C10860" t="s">
        <v>19425</v>
      </c>
      <c r="D10860">
        <v>738</v>
      </c>
      <c r="E10860">
        <v>-4.9060214457289702E-3</v>
      </c>
      <c r="F10860">
        <v>0.96675985665557795</v>
      </c>
      <c r="G10860">
        <v>0.58984581778460199</v>
      </c>
      <c r="H10860">
        <v>5.0200197838693998E-2</v>
      </c>
      <c r="I10860">
        <v>3.4067000433966099E-2</v>
      </c>
      <c r="J10860">
        <v>0.76986229552327501</v>
      </c>
      <c r="K10860">
        <v>0.427401853391359</v>
      </c>
      <c r="L10860">
        <v>5.9928133232173997E-2</v>
      </c>
      <c r="M10860">
        <v>-1.3515217686903299E-2</v>
      </c>
      <c r="N10860">
        <v>0.922543876119164</v>
      </c>
      <c r="O10860">
        <v>0.66607540357322703</v>
      </c>
      <c r="P10860">
        <v>5.1092733279540697E-2</v>
      </c>
      <c r="Q10860">
        <v>2.4816418546674501E-2</v>
      </c>
      <c r="R10860">
        <v>0.86768680328869596</v>
      </c>
      <c r="S10860">
        <v>0.73055724697990199</v>
      </c>
      <c r="T10860">
        <v>5.3212667700209403E-2</v>
      </c>
      <c r="U10860">
        <v>0.39185774184962302</v>
      </c>
      <c r="V10860">
        <v>0.15050544312886799</v>
      </c>
      <c r="W10860">
        <v>0.58793670585569802</v>
      </c>
      <c r="X10860">
        <v>0.32263906485945698</v>
      </c>
      <c r="Y10860">
        <v>0.102329078275136</v>
      </c>
      <c r="Z10860">
        <v>0.65023843353288502</v>
      </c>
      <c r="AA10860">
        <v>0.41882053052559898</v>
      </c>
      <c r="AB10860">
        <v>7.4642817052887694E-2</v>
      </c>
      <c r="AC10860">
        <v>-0.206039848875823</v>
      </c>
      <c r="AD10860">
        <v>0.12724546606956799</v>
      </c>
      <c r="AE10860">
        <v>0.58303787367379201</v>
      </c>
    </row>
    <row r="10861" spans="1:31" hidden="1" x14ac:dyDescent="0.2">
      <c r="A10861" t="s">
        <v>30631</v>
      </c>
      <c r="B10861" t="s">
        <v>30632</v>
      </c>
      <c r="C10861" t="s">
        <v>30633</v>
      </c>
      <c r="D10861">
        <v>377841</v>
      </c>
      <c r="E10861">
        <v>-0.221382556238923</v>
      </c>
      <c r="F10861">
        <v>6.08234636654277E-2</v>
      </c>
      <c r="G10861">
        <v>0.15572170570371299</v>
      </c>
      <c r="H10861">
        <v>0.475884715017305</v>
      </c>
      <c r="I10861">
        <v>-0.24917737940229501</v>
      </c>
      <c r="J10861">
        <v>3.2416055458270199E-2</v>
      </c>
      <c r="K10861">
        <v>7.2417944150485594E-2</v>
      </c>
      <c r="L10861">
        <v>0.58467831612301902</v>
      </c>
      <c r="M10861">
        <v>-9.6842491356739904E-2</v>
      </c>
      <c r="N10861">
        <v>0.48800226614124498</v>
      </c>
      <c r="O10861">
        <v>0.52857595828932502</v>
      </c>
      <c r="P10861">
        <v>0.107349880308563</v>
      </c>
      <c r="Q10861">
        <v>-9.9387330705822299E-2</v>
      </c>
      <c r="R10861">
        <v>0.50669715334548004</v>
      </c>
      <c r="S10861">
        <v>0.62317115600275896</v>
      </c>
      <c r="T10861">
        <v>0.1024564872969</v>
      </c>
      <c r="U10861">
        <v>-0.466865439838277</v>
      </c>
      <c r="V10861">
        <v>0.10851310370566999</v>
      </c>
      <c r="W10861">
        <v>0.54680658840848495</v>
      </c>
      <c r="X10861">
        <v>0.39189530621931201</v>
      </c>
      <c r="Y10861">
        <v>-0.51842972901876905</v>
      </c>
      <c r="Z10861">
        <v>2.18302286074048E-2</v>
      </c>
      <c r="AA10861">
        <v>8.0569529976684207E-2</v>
      </c>
      <c r="AB10861">
        <v>0.706480077991546</v>
      </c>
      <c r="AC10861">
        <v>-0.20605055012588699</v>
      </c>
      <c r="AD10861">
        <v>8.5755549885115204E-2</v>
      </c>
      <c r="AE10861">
        <v>0.58303787367379201</v>
      </c>
    </row>
    <row r="10862" spans="1:31" hidden="1" x14ac:dyDescent="0.2">
      <c r="A10862" t="s">
        <v>17443</v>
      </c>
      <c r="B10862" t="s">
        <v>17444</v>
      </c>
      <c r="C10862" t="s">
        <v>17445</v>
      </c>
      <c r="D10862">
        <v>23624</v>
      </c>
      <c r="E10862">
        <v>7.1555503385270794E-2</v>
      </c>
      <c r="F10862">
        <v>0.55147382134586698</v>
      </c>
      <c r="G10862">
        <v>0.46008167136046002</v>
      </c>
      <c r="H10862">
        <v>9.1869937486830602E-2</v>
      </c>
      <c r="I10862">
        <v>-0.17948531281830701</v>
      </c>
      <c r="J10862">
        <v>0.128948096458919</v>
      </c>
      <c r="K10862">
        <v>0.152529313809596</v>
      </c>
      <c r="L10862">
        <v>0.33490673025320999</v>
      </c>
      <c r="M10862">
        <v>9.4373776410290697E-2</v>
      </c>
      <c r="N10862">
        <v>0.50136916350207505</v>
      </c>
      <c r="O10862">
        <v>0.534202372268475</v>
      </c>
      <c r="P10862">
        <v>0.103817790539904</v>
      </c>
      <c r="Q10862">
        <v>-4.7219690289862198E-2</v>
      </c>
      <c r="R10862">
        <v>0.75392444741533804</v>
      </c>
      <c r="S10862">
        <v>0.70486840908472004</v>
      </c>
      <c r="T10862">
        <v>6.1434396836967498E-2</v>
      </c>
      <c r="U10862">
        <v>8.1154962660196603E-2</v>
      </c>
      <c r="V10862">
        <v>0.78061743092733604</v>
      </c>
      <c r="W10862">
        <v>0.83754590575274801</v>
      </c>
      <c r="X10862">
        <v>5.9188609977658499E-2</v>
      </c>
      <c r="Y10862">
        <v>-0.49782998761985298</v>
      </c>
      <c r="Z10862">
        <v>2.29000571468993E-2</v>
      </c>
      <c r="AA10862">
        <v>8.2230108261352006E-2</v>
      </c>
      <c r="AB10862">
        <v>0.69855076469400301</v>
      </c>
      <c r="AC10862">
        <v>-0.20671503822867099</v>
      </c>
      <c r="AD10862">
        <v>0.10268074080180301</v>
      </c>
      <c r="AE10862">
        <v>0.58303787367379201</v>
      </c>
    </row>
    <row r="10863" spans="1:31" hidden="1" x14ac:dyDescent="0.2">
      <c r="A10863" t="s">
        <v>6262</v>
      </c>
      <c r="B10863" t="s">
        <v>6263</v>
      </c>
      <c r="C10863" t="s">
        <v>6264</v>
      </c>
      <c r="D10863">
        <v>3163</v>
      </c>
      <c r="E10863">
        <v>0.25393925036547699</v>
      </c>
      <c r="F10863">
        <v>2.92542413785719E-2</v>
      </c>
      <c r="G10863">
        <v>0.105100331048186</v>
      </c>
      <c r="H10863">
        <v>0.60119338113721998</v>
      </c>
      <c r="I10863">
        <v>6.689993224363E-2</v>
      </c>
      <c r="J10863">
        <v>0.56641971472871699</v>
      </c>
      <c r="K10863">
        <v>0.357358056333128</v>
      </c>
      <c r="L10863">
        <v>8.8744031768159898E-2</v>
      </c>
      <c r="M10863">
        <v>0.28268049863149503</v>
      </c>
      <c r="N10863">
        <v>3.5546966077190198E-2</v>
      </c>
      <c r="O10863">
        <v>0.20603025468012801</v>
      </c>
      <c r="P10863">
        <v>0.57404663635195796</v>
      </c>
      <c r="Q10863">
        <v>0.16737793670199699</v>
      </c>
      <c r="R10863">
        <v>0.25105464867982502</v>
      </c>
      <c r="S10863">
        <v>0.503346237077819</v>
      </c>
      <c r="T10863">
        <v>0.21228679886636601</v>
      </c>
      <c r="U10863">
        <v>0.12674500468928701</v>
      </c>
      <c r="V10863">
        <v>0.65006212993360202</v>
      </c>
      <c r="W10863">
        <v>0.81757728724419598</v>
      </c>
      <c r="X10863">
        <v>7.4669930753674202E-2</v>
      </c>
      <c r="Y10863">
        <v>-5.5864987632761903E-2</v>
      </c>
      <c r="Z10863">
        <v>0.80456176717545502</v>
      </c>
      <c r="AA10863">
        <v>0.46883212932645002</v>
      </c>
      <c r="AB10863">
        <v>5.7241743626423099E-2</v>
      </c>
      <c r="AC10863">
        <v>-0.22222955038195899</v>
      </c>
      <c r="AD10863">
        <v>2.47598474219324E-2</v>
      </c>
      <c r="AE10863">
        <v>0.58303787367379201</v>
      </c>
    </row>
    <row r="10864" spans="1:31" hidden="1" x14ac:dyDescent="0.2">
      <c r="A10864" t="s">
        <v>721</v>
      </c>
      <c r="B10864" t="s">
        <v>722</v>
      </c>
      <c r="C10864" t="s">
        <v>723</v>
      </c>
      <c r="D10864">
        <v>9971</v>
      </c>
      <c r="E10864">
        <v>-0.30935083520835799</v>
      </c>
      <c r="F10864">
        <v>6.7801970570384E-3</v>
      </c>
      <c r="G10864">
        <v>5.0576190945508998E-2</v>
      </c>
      <c r="H10864">
        <v>0.79185113231727799</v>
      </c>
      <c r="I10864">
        <v>-0.356638142066037</v>
      </c>
      <c r="J10864">
        <v>1.4758420692096001E-3</v>
      </c>
      <c r="K10864">
        <v>1.72728194663926E-2</v>
      </c>
      <c r="L10864">
        <v>0.90694543591421495</v>
      </c>
      <c r="M10864">
        <v>-0.189588378589016</v>
      </c>
      <c r="N10864">
        <v>0.15300954634251601</v>
      </c>
      <c r="O10864">
        <v>0.34811617015128199</v>
      </c>
      <c r="P10864">
        <v>0.30398784291750602</v>
      </c>
      <c r="Q10864">
        <v>-0.29558577607488901</v>
      </c>
      <c r="R10864">
        <v>3.5949661054730603E-2</v>
      </c>
      <c r="S10864">
        <v>0.306771426123433</v>
      </c>
      <c r="T10864">
        <v>0.57215239406777696</v>
      </c>
      <c r="U10864">
        <v>-0.57296073094576805</v>
      </c>
      <c r="V10864">
        <v>6.9846626782433703E-3</v>
      </c>
      <c r="W10864">
        <v>0.30218168803074702</v>
      </c>
      <c r="X10864">
        <v>0.85845825190038905</v>
      </c>
      <c r="Y10864">
        <v>-0.43749498678604098</v>
      </c>
      <c r="Z10864">
        <v>1.1628909224075799E-2</v>
      </c>
      <c r="AA10864">
        <v>6.6265826267847994E-2</v>
      </c>
      <c r="AB10864">
        <v>0.79933855256144504</v>
      </c>
      <c r="AC10864">
        <v>-0.20691199433944399</v>
      </c>
      <c r="AD10864">
        <v>0.154097439070119</v>
      </c>
      <c r="AE10864">
        <v>0.58303787367379201</v>
      </c>
    </row>
    <row r="10865" spans="1:31" hidden="1" x14ac:dyDescent="0.2">
      <c r="A10865" t="s">
        <v>2311</v>
      </c>
      <c r="B10865" t="s">
        <v>2312</v>
      </c>
      <c r="C10865" t="s">
        <v>2313</v>
      </c>
      <c r="D10865">
        <v>79641</v>
      </c>
      <c r="E10865">
        <v>-0.212306761609238</v>
      </c>
      <c r="F10865">
        <v>6.5605027928103604E-2</v>
      </c>
      <c r="G10865">
        <v>0.161843685370886</v>
      </c>
      <c r="H10865">
        <v>0.46206703895201701</v>
      </c>
      <c r="I10865">
        <v>-0.29152551942246302</v>
      </c>
      <c r="J10865">
        <v>9.9156782084341404E-3</v>
      </c>
      <c r="K10865">
        <v>4.0889148601712402E-2</v>
      </c>
      <c r="L10865">
        <v>0.750461784193312</v>
      </c>
      <c r="M10865">
        <v>-0.143853582080992</v>
      </c>
      <c r="N10865">
        <v>0.28240213719569801</v>
      </c>
      <c r="O10865">
        <v>0.43973524903529998</v>
      </c>
      <c r="P10865">
        <v>0.19172590670030601</v>
      </c>
      <c r="Q10865">
        <v>-0.23839120945714401</v>
      </c>
      <c r="R10865">
        <v>9.4409857373518299E-2</v>
      </c>
      <c r="S10865">
        <v>0.38558670702104902</v>
      </c>
      <c r="T10865">
        <v>0.396588928747793</v>
      </c>
      <c r="U10865">
        <v>-0.188717699646402</v>
      </c>
      <c r="V10865">
        <v>0.50352076456621297</v>
      </c>
      <c r="W10865">
        <v>0.78358845566720003</v>
      </c>
      <c r="X10865">
        <v>0.104728456871592</v>
      </c>
      <c r="Y10865">
        <v>-0.34840402027127998</v>
      </c>
      <c r="Z10865">
        <v>0.114980398236498</v>
      </c>
      <c r="AA10865">
        <v>0.167847184850446</v>
      </c>
      <c r="AB10865">
        <v>0.37956293208404002</v>
      </c>
      <c r="AC10865">
        <v>-0.207037202215099</v>
      </c>
      <c r="AD10865">
        <v>7.1941411389945503E-2</v>
      </c>
      <c r="AE10865">
        <v>0.58303787367379201</v>
      </c>
    </row>
    <row r="10866" spans="1:31" hidden="1" x14ac:dyDescent="0.2">
      <c r="A10866" t="s">
        <v>10840</v>
      </c>
      <c r="B10866" t="s">
        <v>10841</v>
      </c>
      <c r="C10866" t="s">
        <v>10842</v>
      </c>
      <c r="D10866">
        <v>84263</v>
      </c>
      <c r="E10866">
        <v>-9.5602992857019994E-2</v>
      </c>
      <c r="F10866">
        <v>0.40951560285049798</v>
      </c>
      <c r="G10866">
        <v>0.40000428602582699</v>
      </c>
      <c r="H10866">
        <v>0.131658843412164</v>
      </c>
      <c r="I10866">
        <v>-0.28638153854505199</v>
      </c>
      <c r="J10866">
        <v>1.1152497312577E-2</v>
      </c>
      <c r="K10866">
        <v>4.34768169354263E-2</v>
      </c>
      <c r="L10866">
        <v>0.73650982090296302</v>
      </c>
      <c r="M10866">
        <v>5.9529710475808798E-3</v>
      </c>
      <c r="N10866">
        <v>0.96460764907549701</v>
      </c>
      <c r="O10866">
        <v>0.67618904436398797</v>
      </c>
      <c r="P10866">
        <v>5.0227449780779997E-2</v>
      </c>
      <c r="Q10866">
        <v>-0.10536646460094801</v>
      </c>
      <c r="R10866">
        <v>0.462744894744124</v>
      </c>
      <c r="S10866">
        <v>0.60224597240086997</v>
      </c>
      <c r="T10866">
        <v>0.11450700131990001</v>
      </c>
      <c r="U10866">
        <v>-0.33098102735449397</v>
      </c>
      <c r="V10866">
        <v>0.16006520334373001</v>
      </c>
      <c r="W10866">
        <v>0.60001753144954395</v>
      </c>
      <c r="X10866">
        <v>0.30979479945347699</v>
      </c>
      <c r="Y10866">
        <v>-0.55458167830184102</v>
      </c>
      <c r="Z10866">
        <v>1.0110577797001201E-3</v>
      </c>
      <c r="AA10866">
        <v>4.6843451995074399E-2</v>
      </c>
      <c r="AB10866">
        <v>0.973795837749868</v>
      </c>
      <c r="AC10866">
        <v>-0.20730379491415701</v>
      </c>
      <c r="AD10866">
        <v>0.14577123731755001</v>
      </c>
      <c r="AE10866">
        <v>0.58303787367379201</v>
      </c>
    </row>
    <row r="10867" spans="1:31" hidden="1" x14ac:dyDescent="0.2">
      <c r="A10867" t="s">
        <v>2005</v>
      </c>
      <c r="B10867" t="s">
        <v>2006</v>
      </c>
      <c r="C10867" t="s">
        <v>2007</v>
      </c>
      <c r="D10867">
        <v>28966</v>
      </c>
      <c r="E10867">
        <v>0.38543503084249697</v>
      </c>
      <c r="F10867">
        <v>8.5744396196445096E-4</v>
      </c>
      <c r="G10867">
        <v>1.9207233348855102E-2</v>
      </c>
      <c r="H10867">
        <v>0.93205278307741801</v>
      </c>
      <c r="I10867">
        <v>9.6020822009771203E-2</v>
      </c>
      <c r="J10867">
        <v>0.41493385645632702</v>
      </c>
      <c r="K10867">
        <v>0.29686846207210599</v>
      </c>
      <c r="L10867">
        <v>0.129731462458957</v>
      </c>
      <c r="M10867">
        <v>0.319655939645418</v>
      </c>
      <c r="N10867">
        <v>1.67617690407789E-2</v>
      </c>
      <c r="O10867">
        <v>0.15860080804538701</v>
      </c>
      <c r="P10867">
        <v>0.68965265816793797</v>
      </c>
      <c r="Q10867">
        <v>-1.28249532468086E-2</v>
      </c>
      <c r="R10867">
        <v>0.93017537617980595</v>
      </c>
      <c r="S10867">
        <v>0.74418509347760797</v>
      </c>
      <c r="T10867">
        <v>5.0887366687115097E-2</v>
      </c>
      <c r="U10867">
        <v>0.56025381892408999</v>
      </c>
      <c r="V10867">
        <v>5.3248254460350301E-2</v>
      </c>
      <c r="W10867">
        <v>0.47658167081094899</v>
      </c>
      <c r="X10867">
        <v>0.54129655820617995</v>
      </c>
      <c r="Y10867">
        <v>0.120121592910125</v>
      </c>
      <c r="Z10867">
        <v>0.62468330216110401</v>
      </c>
      <c r="AA10867">
        <v>0.410171369808777</v>
      </c>
      <c r="AB10867">
        <v>7.8772228340187794E-2</v>
      </c>
      <c r="AC10867">
        <v>1.54440789771333E-2</v>
      </c>
      <c r="AD10867">
        <v>0.88595902628636503</v>
      </c>
      <c r="AE10867">
        <v>0.78093759273847096</v>
      </c>
    </row>
    <row r="10868" spans="1:31" hidden="1" x14ac:dyDescent="0.2">
      <c r="A10868" t="s">
        <v>5386</v>
      </c>
      <c r="B10868" t="s">
        <v>5387</v>
      </c>
      <c r="C10868" t="s">
        <v>5388</v>
      </c>
      <c r="D10868">
        <v>10202</v>
      </c>
      <c r="E10868">
        <v>8.3728839449283998E-2</v>
      </c>
      <c r="F10868">
        <v>0.486242996312717</v>
      </c>
      <c r="G10868">
        <v>0.434081195750045</v>
      </c>
      <c r="H10868">
        <v>0.107650870347862</v>
      </c>
      <c r="I10868">
        <v>-6.99680957479306E-2</v>
      </c>
      <c r="J10868">
        <v>0.55660238359769898</v>
      </c>
      <c r="K10868">
        <v>0.35328455942748499</v>
      </c>
      <c r="L10868">
        <v>9.0778356166851704E-2</v>
      </c>
      <c r="M10868">
        <v>7.4305805982108203E-2</v>
      </c>
      <c r="N10868">
        <v>0.60223688595611402</v>
      </c>
      <c r="O10868">
        <v>0.57196664186880797</v>
      </c>
      <c r="P10868">
        <v>8.1988648840448902E-2</v>
      </c>
      <c r="Q10868">
        <v>6.3826939710119907E-2</v>
      </c>
      <c r="R10868">
        <v>0.67625722271304001</v>
      </c>
      <c r="S10868">
        <v>0.68044560730583703</v>
      </c>
      <c r="T10868">
        <v>7.0400935489170605E-2</v>
      </c>
      <c r="U10868">
        <v>0.14070787735067999</v>
      </c>
      <c r="V10868">
        <v>0.64058774616863501</v>
      </c>
      <c r="W10868">
        <v>0.81474311222618201</v>
      </c>
      <c r="X10868">
        <v>7.6154674180040002E-2</v>
      </c>
      <c r="Y10868">
        <v>-0.40233703741870402</v>
      </c>
      <c r="Z10868">
        <v>8.5286274670514001E-2</v>
      </c>
      <c r="AA10868">
        <v>0.14448064631584501</v>
      </c>
      <c r="AB10868">
        <v>0.44318552395222799</v>
      </c>
      <c r="AC10868">
        <v>-0.20735757918549799</v>
      </c>
      <c r="AD10868">
        <v>0.46711664301234501</v>
      </c>
      <c r="AE10868">
        <v>0.66536110819139604</v>
      </c>
    </row>
    <row r="10869" spans="1:31" hidden="1" x14ac:dyDescent="0.2">
      <c r="A10869" t="s">
        <v>23965</v>
      </c>
      <c r="B10869" t="s">
        <v>23966</v>
      </c>
      <c r="C10869" t="s">
        <v>23967</v>
      </c>
      <c r="D10869">
        <v>25961</v>
      </c>
      <c r="E10869">
        <v>-0.29578789802474398</v>
      </c>
      <c r="F10869">
        <v>8.5723225778530296E-3</v>
      </c>
      <c r="G10869">
        <v>5.6775726846951501E-2</v>
      </c>
      <c r="H10869">
        <v>0.76698010261858995</v>
      </c>
      <c r="I10869">
        <v>-0.24060942251380499</v>
      </c>
      <c r="J10869">
        <v>3.17562645979418E-2</v>
      </c>
      <c r="K10869">
        <v>7.1622942601682296E-2</v>
      </c>
      <c r="L10869">
        <v>0.58801777562926505</v>
      </c>
      <c r="M10869">
        <v>-0.24181728317772799</v>
      </c>
      <c r="N10869">
        <v>7.0526447392682406E-2</v>
      </c>
      <c r="O10869">
        <v>0.261703083508941</v>
      </c>
      <c r="P10869">
        <v>0.45182253523807597</v>
      </c>
      <c r="Q10869">
        <v>-0.198071175830662</v>
      </c>
      <c r="R10869">
        <v>0.169131200721437</v>
      </c>
      <c r="S10869">
        <v>0.44588330560677197</v>
      </c>
      <c r="T10869">
        <v>0.28496774549888398</v>
      </c>
      <c r="U10869">
        <v>-0.41870667136433498</v>
      </c>
      <c r="V10869">
        <v>8.6105886450137795E-2</v>
      </c>
      <c r="W10869">
        <v>0.52375248363972304</v>
      </c>
      <c r="X10869">
        <v>0.44115494003579497</v>
      </c>
      <c r="Y10869">
        <v>-0.40496640873885797</v>
      </c>
      <c r="Z10869">
        <v>3.5675035916620502E-2</v>
      </c>
      <c r="AA10869">
        <v>9.8569938009236704E-2</v>
      </c>
      <c r="AB10869">
        <v>0.61971500984799199</v>
      </c>
      <c r="AC10869">
        <v>-0.222281261441617</v>
      </c>
      <c r="AD10869">
        <v>4.9424162773913398E-3</v>
      </c>
      <c r="AE10869">
        <v>0.58303787367379201</v>
      </c>
    </row>
    <row r="10870" spans="1:31" hidden="1" x14ac:dyDescent="0.2">
      <c r="A10870" t="s">
        <v>1441</v>
      </c>
      <c r="B10870" t="s">
        <v>1442</v>
      </c>
      <c r="C10870" t="s">
        <v>1443</v>
      </c>
      <c r="D10870">
        <v>26262</v>
      </c>
      <c r="E10870">
        <v>0.43071700930071299</v>
      </c>
      <c r="F10870">
        <v>1.54719075667655E-4</v>
      </c>
      <c r="G10870">
        <v>9.3833774304930995E-3</v>
      </c>
      <c r="H10870">
        <v>0.976884014862204</v>
      </c>
      <c r="I10870">
        <v>0.15625825396339699</v>
      </c>
      <c r="J10870">
        <v>0.180307271290921</v>
      </c>
      <c r="K10870">
        <v>0.18529504675477701</v>
      </c>
      <c r="L10870">
        <v>0.27166843995712397</v>
      </c>
      <c r="M10870">
        <v>0.41771655903230198</v>
      </c>
      <c r="N10870">
        <v>2.0355908101286901E-3</v>
      </c>
      <c r="O10870">
        <v>9.1646321935232603E-2</v>
      </c>
      <c r="P10870">
        <v>0.89490569927583696</v>
      </c>
      <c r="Q10870">
        <v>0.20294691515250399</v>
      </c>
      <c r="R10870">
        <v>0.17423468596292399</v>
      </c>
      <c r="S10870">
        <v>0.44821508628757201</v>
      </c>
      <c r="T10870">
        <v>0.27935555691733399</v>
      </c>
      <c r="U10870">
        <v>0.45200872033210598</v>
      </c>
      <c r="V10870">
        <v>4.5036765442115399E-2</v>
      </c>
      <c r="W10870">
        <v>0.46739202647743699</v>
      </c>
      <c r="X10870">
        <v>0.57479935049767505</v>
      </c>
      <c r="Y10870">
        <v>1.2365469994183399E-2</v>
      </c>
      <c r="Z10870">
        <v>0.948763220421591</v>
      </c>
      <c r="AA10870">
        <v>0.50677608914943395</v>
      </c>
      <c r="AB10870">
        <v>5.0485672433879199E-2</v>
      </c>
      <c r="AC10870">
        <v>1.2255271455016399E-2</v>
      </c>
      <c r="AD10870">
        <v>0.88638863177789395</v>
      </c>
      <c r="AE10870">
        <v>0.78093759273847096</v>
      </c>
    </row>
    <row r="10871" spans="1:31" hidden="1" x14ac:dyDescent="0.2">
      <c r="A10871" t="s">
        <v>27412</v>
      </c>
      <c r="B10871" t="s">
        <v>27413</v>
      </c>
      <c r="C10871" t="s">
        <v>27414</v>
      </c>
      <c r="D10871">
        <v>22877</v>
      </c>
      <c r="E10871">
        <v>0.149226540365541</v>
      </c>
      <c r="F10871">
        <v>0.215909812590069</v>
      </c>
      <c r="G10871">
        <v>0.29295175349688701</v>
      </c>
      <c r="H10871">
        <v>0.23850938106049099</v>
      </c>
      <c r="I10871">
        <v>-5.4313673943943999E-2</v>
      </c>
      <c r="J10871">
        <v>0.65015140825329698</v>
      </c>
      <c r="K10871">
        <v>0.38806933329580101</v>
      </c>
      <c r="L10871">
        <v>7.4059711025159E-2</v>
      </c>
      <c r="M10871">
        <v>0.31800335990140799</v>
      </c>
      <c r="N10871">
        <v>2.3365620366113001E-2</v>
      </c>
      <c r="O10871">
        <v>0.17626281921251399</v>
      </c>
      <c r="P10871">
        <v>0.64129600672415399</v>
      </c>
      <c r="Q10871">
        <v>0.17204384554095001</v>
      </c>
      <c r="R10871">
        <v>0.25934063935840201</v>
      </c>
      <c r="S10871">
        <v>0.507958848354089</v>
      </c>
      <c r="T10871">
        <v>0.20654966839952299</v>
      </c>
      <c r="U10871">
        <v>-0.28774078150931698</v>
      </c>
      <c r="V10871">
        <v>0.32579664623798399</v>
      </c>
      <c r="W10871">
        <v>0.71159510256562597</v>
      </c>
      <c r="X10871">
        <v>0.17223841841755599</v>
      </c>
      <c r="Y10871">
        <v>-0.51825760196031001</v>
      </c>
      <c r="Z10871">
        <v>1.9492567104942501E-2</v>
      </c>
      <c r="AA10871">
        <v>7.7498763264919904E-2</v>
      </c>
      <c r="AB10871">
        <v>0.72477276756269904</v>
      </c>
      <c r="AC10871">
        <v>-0.223236811047928</v>
      </c>
      <c r="AD10871">
        <v>3.4003190272230997E-2</v>
      </c>
      <c r="AE10871">
        <v>0.58303787367379201</v>
      </c>
    </row>
    <row r="10872" spans="1:31" hidden="1" x14ac:dyDescent="0.2">
      <c r="A10872" t="s">
        <v>24835</v>
      </c>
      <c r="B10872" t="s">
        <v>24836</v>
      </c>
      <c r="C10872" t="s">
        <v>24837</v>
      </c>
      <c r="D10872">
        <v>149603</v>
      </c>
      <c r="E10872">
        <v>0.20486037158096801</v>
      </c>
      <c r="F10872">
        <v>8.5175918054312502E-2</v>
      </c>
      <c r="G10872">
        <v>0.18450871946126701</v>
      </c>
      <c r="H10872">
        <v>0.41354202819596703</v>
      </c>
      <c r="I10872">
        <v>0.16984444744477101</v>
      </c>
      <c r="J10872">
        <v>0.15017092332988499</v>
      </c>
      <c r="K10872">
        <v>0.16691900633343701</v>
      </c>
      <c r="L10872">
        <v>0.30600688234016798</v>
      </c>
      <c r="M10872">
        <v>0.217152136486677</v>
      </c>
      <c r="N10872">
        <v>0.12216505748883601</v>
      </c>
      <c r="O10872">
        <v>0.31611434733389598</v>
      </c>
      <c r="P10872">
        <v>0.34712172187239798</v>
      </c>
      <c r="Q10872">
        <v>0.26136089147702402</v>
      </c>
      <c r="R10872">
        <v>8.1829713379059602E-2</v>
      </c>
      <c r="S10872">
        <v>0.369033167986277</v>
      </c>
      <c r="T10872">
        <v>0.42382292078647399</v>
      </c>
      <c r="U10872">
        <v>0.364304765842698</v>
      </c>
      <c r="V10872">
        <v>0.19315118390913499</v>
      </c>
      <c r="W10872">
        <v>0.630321681186361</v>
      </c>
      <c r="X10872">
        <v>0.27125386178910499</v>
      </c>
      <c r="Y10872">
        <v>0.16032517803450599</v>
      </c>
      <c r="Z10872">
        <v>0.48512032975850899</v>
      </c>
      <c r="AA10872">
        <v>0.356816679997978</v>
      </c>
      <c r="AB10872">
        <v>0.10978133440580599</v>
      </c>
      <c r="AC10872">
        <v>-0.22485317659474199</v>
      </c>
      <c r="AD10872">
        <v>3.5640595077646102E-2</v>
      </c>
      <c r="AE10872">
        <v>0.58303787367379201</v>
      </c>
    </row>
    <row r="10873" spans="1:31" hidden="1" x14ac:dyDescent="0.2">
      <c r="A10873" t="s">
        <v>3433</v>
      </c>
      <c r="B10873" t="s">
        <v>3434</v>
      </c>
      <c r="C10873" t="s">
        <v>3435</v>
      </c>
      <c r="D10873">
        <v>8555</v>
      </c>
      <c r="E10873">
        <v>-0.130900369866702</v>
      </c>
      <c r="F10873">
        <v>0.26408478602448798</v>
      </c>
      <c r="G10873">
        <v>0.32451327797416801</v>
      </c>
      <c r="H10873">
        <v>0.20266524364372099</v>
      </c>
      <c r="I10873">
        <v>-0.27689987285810802</v>
      </c>
      <c r="J10873">
        <v>1.55670505600656E-2</v>
      </c>
      <c r="K10873">
        <v>5.0172229418799598E-2</v>
      </c>
      <c r="L10873">
        <v>0.69390392666934197</v>
      </c>
      <c r="M10873">
        <v>-2.8033307667258801E-2</v>
      </c>
      <c r="N10873">
        <v>0.83637672813626096</v>
      </c>
      <c r="O10873">
        <v>0.64381119638696804</v>
      </c>
      <c r="P10873">
        <v>5.4943003200212497E-2</v>
      </c>
      <c r="Q10873">
        <v>-0.13862574414029299</v>
      </c>
      <c r="R10873">
        <v>0.339002814525104</v>
      </c>
      <c r="S10873">
        <v>0.54952144759394805</v>
      </c>
      <c r="T10873">
        <v>0.16122602218685</v>
      </c>
      <c r="U10873">
        <v>-0.30170501140668299</v>
      </c>
      <c r="V10873">
        <v>0.31139582586979198</v>
      </c>
      <c r="W10873">
        <v>0.70250585990079095</v>
      </c>
      <c r="X10873">
        <v>0.18016005227996501</v>
      </c>
      <c r="Y10873">
        <v>-0.54731676910049198</v>
      </c>
      <c r="Z10873">
        <v>1.4776296627619799E-2</v>
      </c>
      <c r="AA10873">
        <v>7.10650189828895E-2</v>
      </c>
      <c r="AB10873">
        <v>0.76659464026198998</v>
      </c>
      <c r="AC10873">
        <v>-0.225142159254971</v>
      </c>
      <c r="AD10873">
        <v>4.4719886533392601E-2</v>
      </c>
      <c r="AE10873">
        <v>0.58303787367379201</v>
      </c>
    </row>
    <row r="10874" spans="1:31" hidden="1" x14ac:dyDescent="0.2">
      <c r="A10874" t="s">
        <v>28096</v>
      </c>
      <c r="B10874" t="s">
        <v>28097</v>
      </c>
      <c r="C10874" t="s">
        <v>28098</v>
      </c>
      <c r="D10874">
        <v>788</v>
      </c>
      <c r="E10874">
        <v>-0.13199683884378299</v>
      </c>
      <c r="F10874">
        <v>0.26709571476462102</v>
      </c>
      <c r="G10874">
        <v>0.32633180653985899</v>
      </c>
      <c r="H10874">
        <v>0.20069595504177501</v>
      </c>
      <c r="I10874">
        <v>-0.25519130401887902</v>
      </c>
      <c r="J10874">
        <v>2.8487744084162801E-2</v>
      </c>
      <c r="K10874">
        <v>6.7353001595377798E-2</v>
      </c>
      <c r="L10874">
        <v>0.60540352643306194</v>
      </c>
      <c r="M10874">
        <v>-3.2379622945585801E-2</v>
      </c>
      <c r="N10874">
        <v>0.81662002888392504</v>
      </c>
      <c r="O10874">
        <v>0.638505710872036</v>
      </c>
      <c r="P10874">
        <v>5.6236912093108E-2</v>
      </c>
      <c r="Q10874">
        <v>-0.13561421955771599</v>
      </c>
      <c r="R10874">
        <v>0.363391421805075</v>
      </c>
      <c r="S10874">
        <v>0.55998611581104896</v>
      </c>
      <c r="T10874">
        <v>0.15016306398288601</v>
      </c>
      <c r="U10874">
        <v>-0.33552699288566701</v>
      </c>
      <c r="V10874">
        <v>0.21039339041146499</v>
      </c>
      <c r="W10874">
        <v>0.64724369802093995</v>
      </c>
      <c r="X10874">
        <v>0.25411958051633499</v>
      </c>
      <c r="Y10874">
        <v>-0.36990733714514401</v>
      </c>
      <c r="Z10874">
        <v>8.0402416916614997E-2</v>
      </c>
      <c r="AA10874">
        <v>0.14020288609274301</v>
      </c>
      <c r="AB10874">
        <v>0.45568408634380198</v>
      </c>
      <c r="AC10874">
        <v>-0.20806193354323199</v>
      </c>
      <c r="AD10874">
        <v>0.275227191275423</v>
      </c>
      <c r="AE10874">
        <v>0.60397448038685997</v>
      </c>
    </row>
    <row r="10875" spans="1:31" hidden="1" x14ac:dyDescent="0.2">
      <c r="A10875" t="s">
        <v>7978</v>
      </c>
      <c r="B10875" t="s">
        <v>7979</v>
      </c>
      <c r="C10875" t="s">
        <v>7980</v>
      </c>
      <c r="D10875">
        <v>3131</v>
      </c>
      <c r="E10875">
        <v>-0.26755444359390801</v>
      </c>
      <c r="F10875">
        <v>2.1600255108486399E-2</v>
      </c>
      <c r="G10875">
        <v>8.9015323641263203E-2</v>
      </c>
      <c r="H10875">
        <v>0.64770879028041595</v>
      </c>
      <c r="I10875">
        <v>-0.37848717584885</v>
      </c>
      <c r="J10875">
        <v>8.4094971487020797E-4</v>
      </c>
      <c r="K10875">
        <v>1.45136122962417E-2</v>
      </c>
      <c r="L10875">
        <v>0.93282986593419603</v>
      </c>
      <c r="M10875">
        <v>-0.20883879677150499</v>
      </c>
      <c r="N10875">
        <v>0.119152421388122</v>
      </c>
      <c r="O10875">
        <v>0.31380853088595001</v>
      </c>
      <c r="P10875">
        <v>0.351921113736334</v>
      </c>
      <c r="Q10875">
        <v>-0.264506943055271</v>
      </c>
      <c r="R10875">
        <v>6.4517625693699496E-2</v>
      </c>
      <c r="S10875">
        <v>0.35051176686957303</v>
      </c>
      <c r="T10875">
        <v>0.46839966742860001</v>
      </c>
      <c r="U10875">
        <v>-0.28468017145985602</v>
      </c>
      <c r="V10875">
        <v>0.275454194673936</v>
      </c>
      <c r="W10875">
        <v>0.68504729659136898</v>
      </c>
      <c r="X10875">
        <v>0.202347360051812</v>
      </c>
      <c r="Y10875">
        <v>-0.54252017513267703</v>
      </c>
      <c r="Z10875">
        <v>4.6599608714803396E-3</v>
      </c>
      <c r="AA10875">
        <v>5.3812766088576498E-2</v>
      </c>
      <c r="AB10875">
        <v>0.89559906098776898</v>
      </c>
      <c r="AC10875">
        <v>-0.20807264270009601</v>
      </c>
      <c r="AD10875">
        <v>0.26089032130255102</v>
      </c>
      <c r="AE10875">
        <v>0.60166169976585004</v>
      </c>
    </row>
    <row r="10876" spans="1:31" hidden="1" x14ac:dyDescent="0.2">
      <c r="A10876" t="s">
        <v>13918</v>
      </c>
      <c r="B10876" t="s">
        <v>13919</v>
      </c>
      <c r="C10876" t="s">
        <v>13920</v>
      </c>
      <c r="D10876">
        <v>5565</v>
      </c>
      <c r="E10876">
        <v>0.187502595984157</v>
      </c>
      <c r="F10876">
        <v>0.117021359161362</v>
      </c>
      <c r="G10876">
        <v>0.217258729988448</v>
      </c>
      <c r="H10876">
        <v>0.35336896736301499</v>
      </c>
      <c r="I10876">
        <v>-1.02731235608541E-2</v>
      </c>
      <c r="J10876">
        <v>0.93130448829512902</v>
      </c>
      <c r="K10876">
        <v>0.47423445393576202</v>
      </c>
      <c r="L10876">
        <v>5.0857041533459497E-2</v>
      </c>
      <c r="M10876">
        <v>0.30256805635002199</v>
      </c>
      <c r="N10876">
        <v>2.6987516286655099E-2</v>
      </c>
      <c r="O10876">
        <v>0.18540606988366001</v>
      </c>
      <c r="P10876">
        <v>0.61894794223586602</v>
      </c>
      <c r="Q10876">
        <v>0.16205520411538599</v>
      </c>
      <c r="R10876">
        <v>0.27575455175427399</v>
      </c>
      <c r="S10876">
        <v>0.51589398455268498</v>
      </c>
      <c r="T10876">
        <v>0.195836169642786</v>
      </c>
      <c r="U10876">
        <v>-0.26975900489768401</v>
      </c>
      <c r="V10876">
        <v>0.33012110089568503</v>
      </c>
      <c r="W10876">
        <v>0.71411144760046597</v>
      </c>
      <c r="X10876">
        <v>0.16995570085911901</v>
      </c>
      <c r="Y10876">
        <v>-0.40345467204492802</v>
      </c>
      <c r="Z10876">
        <v>6.1190781773905301E-2</v>
      </c>
      <c r="AA10876">
        <v>0.124503767457047</v>
      </c>
      <c r="AB10876">
        <v>0.51284110028730201</v>
      </c>
      <c r="AC10876">
        <v>-0.20815040760387599</v>
      </c>
      <c r="AD10876">
        <v>5.6269678522713799E-2</v>
      </c>
      <c r="AE10876">
        <v>0.58303787367379201</v>
      </c>
    </row>
    <row r="10877" spans="1:31" hidden="1" x14ac:dyDescent="0.2">
      <c r="A10877" t="s">
        <v>24187</v>
      </c>
      <c r="B10877" t="s">
        <v>24188</v>
      </c>
      <c r="C10877" t="s">
        <v>24189</v>
      </c>
      <c r="D10877">
        <v>290</v>
      </c>
      <c r="E10877">
        <v>-0.131506889293415</v>
      </c>
      <c r="F10877">
        <v>0.266017155481587</v>
      </c>
      <c r="G10877">
        <v>0.32555245985594999</v>
      </c>
      <c r="H10877">
        <v>0.20139816008411701</v>
      </c>
      <c r="I10877">
        <v>-0.17825556373411799</v>
      </c>
      <c r="J10877">
        <v>0.12635250792480299</v>
      </c>
      <c r="K10877">
        <v>0.15068553079341601</v>
      </c>
      <c r="L10877">
        <v>0.33877349834567</v>
      </c>
      <c r="M10877">
        <v>-1.22818861430085E-2</v>
      </c>
      <c r="N10877">
        <v>0.929984487395491</v>
      </c>
      <c r="O10877">
        <v>0.66835673311046795</v>
      </c>
      <c r="P10877">
        <v>5.0892240590470497E-2</v>
      </c>
      <c r="Q10877">
        <v>-2.3492773207762201E-2</v>
      </c>
      <c r="R10877">
        <v>0.87537792574892104</v>
      </c>
      <c r="S10877">
        <v>0.73196660311704498</v>
      </c>
      <c r="T10877">
        <v>5.28463500967001E-2</v>
      </c>
      <c r="U10877">
        <v>-0.54880865448799598</v>
      </c>
      <c r="V10877">
        <v>4.6430343191135502E-2</v>
      </c>
      <c r="W10877">
        <v>0.46797976468927999</v>
      </c>
      <c r="X10877">
        <v>0.56877355936340002</v>
      </c>
      <c r="Y10877">
        <v>-0.55568989056393103</v>
      </c>
      <c r="Z10877">
        <v>9.4136759685008904E-3</v>
      </c>
      <c r="AA10877">
        <v>6.2146334684267099E-2</v>
      </c>
      <c r="AB10877">
        <v>0.82557556814071997</v>
      </c>
      <c r="AC10877">
        <v>-0.20832561829965299</v>
      </c>
      <c r="AD10877">
        <v>0.167030238466465</v>
      </c>
      <c r="AE10877">
        <v>0.58303787367379201</v>
      </c>
    </row>
    <row r="10878" spans="1:31" hidden="1" x14ac:dyDescent="0.2">
      <c r="A10878" t="s">
        <v>7738</v>
      </c>
      <c r="B10878" t="s">
        <v>7739</v>
      </c>
      <c r="C10878" t="s">
        <v>7740</v>
      </c>
      <c r="D10878">
        <v>1562</v>
      </c>
      <c r="E10878">
        <v>-5.5307468971422601E-2</v>
      </c>
      <c r="F10878">
        <v>0.64507239641733405</v>
      </c>
      <c r="G10878">
        <v>0.49364918734507302</v>
      </c>
      <c r="H10878">
        <v>7.4825791565958699E-2</v>
      </c>
      <c r="I10878">
        <v>-0.17933914743526799</v>
      </c>
      <c r="J10878">
        <v>0.128857818667864</v>
      </c>
      <c r="K10878">
        <v>0.152529313809596</v>
      </c>
      <c r="L10878">
        <v>0.335039887642679</v>
      </c>
      <c r="M10878">
        <v>5.9983975032400903E-2</v>
      </c>
      <c r="N10878">
        <v>0.67384717765668101</v>
      </c>
      <c r="O10878">
        <v>0.59526285443295102</v>
      </c>
      <c r="P10878">
        <v>7.0728429722803604E-2</v>
      </c>
      <c r="Q10878">
        <v>-4.43206310694087E-2</v>
      </c>
      <c r="R10878">
        <v>0.77176885790593397</v>
      </c>
      <c r="S10878">
        <v>0.70863373126137297</v>
      </c>
      <c r="T10878">
        <v>5.9780359354739403E-2</v>
      </c>
      <c r="U10878">
        <v>-0.34483221498704397</v>
      </c>
      <c r="V10878">
        <v>0.22323125304080699</v>
      </c>
      <c r="W10878">
        <v>0.655875746806865</v>
      </c>
      <c r="X10878">
        <v>0.242429834573925</v>
      </c>
      <c r="Y10878">
        <v>-0.42855132831688603</v>
      </c>
      <c r="Z10878">
        <v>5.2678666184816703E-2</v>
      </c>
      <c r="AA10878">
        <v>0.116277262769353</v>
      </c>
      <c r="AB10878">
        <v>0.54347484889737396</v>
      </c>
      <c r="AC10878">
        <v>-0.20832610983144501</v>
      </c>
      <c r="AD10878">
        <v>0.33701378223683298</v>
      </c>
      <c r="AE10878">
        <v>0.62501358221765702</v>
      </c>
    </row>
    <row r="10879" spans="1:31" hidden="1" x14ac:dyDescent="0.2">
      <c r="A10879" t="s">
        <v>4336</v>
      </c>
      <c r="B10879" t="s">
        <v>4337</v>
      </c>
      <c r="C10879" t="s">
        <v>4338</v>
      </c>
      <c r="D10879">
        <v>54918</v>
      </c>
      <c r="E10879">
        <v>0.44059551920460699</v>
      </c>
      <c r="F10879">
        <v>1.14839640920618E-4</v>
      </c>
      <c r="G10879">
        <v>8.6290732366046206E-3</v>
      </c>
      <c r="H10879">
        <v>0.98108274259318795</v>
      </c>
      <c r="I10879">
        <v>0.258721531659304</v>
      </c>
      <c r="J10879">
        <v>2.5942731783282599E-2</v>
      </c>
      <c r="K10879">
        <v>6.3907659545894002E-2</v>
      </c>
      <c r="L10879">
        <v>0.62003410857381602</v>
      </c>
      <c r="M10879">
        <v>0.47978063253828002</v>
      </c>
      <c r="N10879">
        <v>3.2498411715523398E-4</v>
      </c>
      <c r="O10879">
        <v>5.7456290660114102E-2</v>
      </c>
      <c r="P10879">
        <v>0.96666145024379202</v>
      </c>
      <c r="Q10879">
        <v>0.36776141250512401</v>
      </c>
      <c r="R10879">
        <v>1.2136309719972999E-2</v>
      </c>
      <c r="S10879">
        <v>0.24259007004128599</v>
      </c>
      <c r="T10879">
        <v>0.73231850084360695</v>
      </c>
      <c r="U10879">
        <v>0.10005525400151399</v>
      </c>
      <c r="V10879">
        <v>0.67122871202272805</v>
      </c>
      <c r="W10879">
        <v>0.82153652637096497</v>
      </c>
      <c r="X10879">
        <v>7.1545565222775304E-2</v>
      </c>
      <c r="Y10879">
        <v>2.4541304145223E-2</v>
      </c>
      <c r="Z10879">
        <v>0.89751794094135995</v>
      </c>
      <c r="AA10879">
        <v>0.49403121863298399</v>
      </c>
      <c r="AB10879">
        <v>5.1953480702417197E-2</v>
      </c>
      <c r="AC10879">
        <v>1.02892387047886E-2</v>
      </c>
      <c r="AD10879">
        <v>0.88762095967295396</v>
      </c>
      <c r="AE10879">
        <v>0.78093759273847096</v>
      </c>
    </row>
    <row r="10880" spans="1:31" hidden="1" x14ac:dyDescent="0.2">
      <c r="A10880" t="s">
        <v>17686</v>
      </c>
      <c r="B10880" t="s">
        <v>17687</v>
      </c>
      <c r="C10880" t="s">
        <v>17688</v>
      </c>
      <c r="D10880">
        <v>6391</v>
      </c>
      <c r="E10880">
        <v>-4.3977685580630803E-2</v>
      </c>
      <c r="F10880">
        <v>0.71567780830149097</v>
      </c>
      <c r="G10880">
        <v>0.51879274654596197</v>
      </c>
      <c r="H10880">
        <v>6.5440910300289201E-2</v>
      </c>
      <c r="I10880">
        <v>-0.25788872459540002</v>
      </c>
      <c r="J10880">
        <v>2.87138749659934E-2</v>
      </c>
      <c r="K10880">
        <v>6.7582438574032094E-2</v>
      </c>
      <c r="L10880">
        <v>0.60415250271345999</v>
      </c>
      <c r="M10880">
        <v>0.102996545693099</v>
      </c>
      <c r="N10880">
        <v>0.465771103754822</v>
      </c>
      <c r="O10880">
        <v>0.52223811110617901</v>
      </c>
      <c r="P10880">
        <v>0.113614553673051</v>
      </c>
      <c r="Q10880">
        <v>-7.6510425366392798E-2</v>
      </c>
      <c r="R10880">
        <v>0.61354101612756295</v>
      </c>
      <c r="S10880">
        <v>0.65902708909476104</v>
      </c>
      <c r="T10880">
        <v>8.0003184081267303E-2</v>
      </c>
      <c r="U10880">
        <v>-0.33482041823701397</v>
      </c>
      <c r="V10880">
        <v>0.23216412581089699</v>
      </c>
      <c r="W10880">
        <v>0.66161448690953295</v>
      </c>
      <c r="X10880">
        <v>0.23477445505287001</v>
      </c>
      <c r="Y10880">
        <v>-0.47934409265246403</v>
      </c>
      <c r="Z10880">
        <v>2.5882080475727799E-2</v>
      </c>
      <c r="AA10880">
        <v>8.6800582882957902E-2</v>
      </c>
      <c r="AB10880">
        <v>0.67772990579644998</v>
      </c>
      <c r="AC10880">
        <v>-0.20844639327912401</v>
      </c>
      <c r="AD10880">
        <v>0.125905675183236</v>
      </c>
      <c r="AE10880">
        <v>0.58303787367379201</v>
      </c>
    </row>
    <row r="10881" spans="1:31" hidden="1" x14ac:dyDescent="0.2">
      <c r="A10881" t="s">
        <v>9472</v>
      </c>
      <c r="B10881" t="s">
        <v>9473</v>
      </c>
      <c r="C10881" t="s">
        <v>9474</v>
      </c>
      <c r="D10881">
        <v>7372</v>
      </c>
      <c r="E10881">
        <v>1.08128821151108E-3</v>
      </c>
      <c r="F10881">
        <v>0.99264632486085103</v>
      </c>
      <c r="G10881">
        <v>0.59543363488714096</v>
      </c>
      <c r="H10881">
        <v>5.0009791909413001E-2</v>
      </c>
      <c r="I10881">
        <v>-0.23287907023225601</v>
      </c>
      <c r="J10881">
        <v>4.2378151251314403E-2</v>
      </c>
      <c r="K10881">
        <v>8.3433964610163197E-2</v>
      </c>
      <c r="L10881">
        <v>0.53983365396022798</v>
      </c>
      <c r="M10881">
        <v>-2.3767243378993099E-3</v>
      </c>
      <c r="N10881">
        <v>0.98612547119474303</v>
      </c>
      <c r="O10881">
        <v>0.68154905823176104</v>
      </c>
      <c r="P10881">
        <v>5.0034930541859798E-2</v>
      </c>
      <c r="Q10881">
        <v>-0.17270434265012899</v>
      </c>
      <c r="R10881">
        <v>0.23584909901190401</v>
      </c>
      <c r="S10881">
        <v>0.494061230276162</v>
      </c>
      <c r="T10881">
        <v>0.22344808295479099</v>
      </c>
      <c r="U10881">
        <v>4.7597317056100798E-2</v>
      </c>
      <c r="V10881">
        <v>0.87563646718741495</v>
      </c>
      <c r="W10881">
        <v>0.85631035776083497</v>
      </c>
      <c r="X10881">
        <v>5.28865365719225E-2</v>
      </c>
      <c r="Y10881">
        <v>-0.44950409926013501</v>
      </c>
      <c r="Z10881">
        <v>5.3494885640853203E-2</v>
      </c>
      <c r="AA10881">
        <v>0.11707931616433299</v>
      </c>
      <c r="AB10881">
        <v>0.54035951337699895</v>
      </c>
      <c r="AC10881">
        <v>-0.208562355204575</v>
      </c>
      <c r="AD10881">
        <v>7.4372694965074995E-2</v>
      </c>
      <c r="AE10881">
        <v>0.58303787367379201</v>
      </c>
    </row>
    <row r="10882" spans="1:31" hidden="1" x14ac:dyDescent="0.2">
      <c r="A10882" t="s">
        <v>29971</v>
      </c>
      <c r="B10882" t="s">
        <v>29972</v>
      </c>
      <c r="C10882" t="s">
        <v>29973</v>
      </c>
      <c r="D10882">
        <v>8660</v>
      </c>
      <c r="E10882">
        <v>7.9741653681260793E-2</v>
      </c>
      <c r="F10882">
        <v>0.50492204953908104</v>
      </c>
      <c r="G10882">
        <v>0.44068868002131201</v>
      </c>
      <c r="H10882">
        <v>0.10274991991087799</v>
      </c>
      <c r="I10882">
        <v>-9.3134275712285206E-2</v>
      </c>
      <c r="J10882">
        <v>0.43097456655522598</v>
      </c>
      <c r="K10882">
        <v>0.303383409169593</v>
      </c>
      <c r="L10882">
        <v>0.12424905864430801</v>
      </c>
      <c r="M10882">
        <v>0.19195101344466001</v>
      </c>
      <c r="N10882">
        <v>0.17577038002263701</v>
      </c>
      <c r="O10882">
        <v>0.36690354434078898</v>
      </c>
      <c r="P10882">
        <v>0.27770218762934601</v>
      </c>
      <c r="Q10882">
        <v>9.2125766680518195E-2</v>
      </c>
      <c r="R10882">
        <v>0.54655653543300697</v>
      </c>
      <c r="S10882">
        <v>0.63738962524432197</v>
      </c>
      <c r="T10882">
        <v>9.3056270349939393E-2</v>
      </c>
      <c r="U10882">
        <v>-8.6172460384133995E-2</v>
      </c>
      <c r="V10882">
        <v>0.77670741827182399</v>
      </c>
      <c r="W10882">
        <v>0.83718855134829895</v>
      </c>
      <c r="X10882">
        <v>5.95306594713539E-2</v>
      </c>
      <c r="Y10882">
        <v>-0.37842927309845997</v>
      </c>
      <c r="Z10882">
        <v>0.10968485668341001</v>
      </c>
      <c r="AA10882">
        <v>0.164505638396342</v>
      </c>
      <c r="AB10882">
        <v>0.38960630997576401</v>
      </c>
      <c r="AC10882">
        <v>-0.226148187857519</v>
      </c>
      <c r="AD10882">
        <v>1.9143375095788801E-2</v>
      </c>
      <c r="AE10882">
        <v>0.58303787367379201</v>
      </c>
    </row>
    <row r="10883" spans="1:31" hidden="1" x14ac:dyDescent="0.2">
      <c r="A10883" t="s">
        <v>6121</v>
      </c>
      <c r="B10883" t="s">
        <v>6122</v>
      </c>
      <c r="C10883" t="s">
        <v>6123</v>
      </c>
      <c r="D10883">
        <v>80004</v>
      </c>
      <c r="E10883">
        <v>-3.2057495069744098E-2</v>
      </c>
      <c r="F10883">
        <v>0.78736394384569897</v>
      </c>
      <c r="G10883">
        <v>0.54141138397902</v>
      </c>
      <c r="H10883">
        <v>5.8431919064502402E-2</v>
      </c>
      <c r="I10883">
        <v>-0.27145382458218897</v>
      </c>
      <c r="J10883">
        <v>1.9072329960431299E-2</v>
      </c>
      <c r="K10883">
        <v>5.4766415674026701E-2</v>
      </c>
      <c r="L10883">
        <v>0.66576584636383196</v>
      </c>
      <c r="M10883">
        <v>4.7845198436470204E-3</v>
      </c>
      <c r="N10883">
        <v>0.97240042267559801</v>
      </c>
      <c r="O10883">
        <v>0.67800442777158998</v>
      </c>
      <c r="P10883">
        <v>5.0138271794078398E-2</v>
      </c>
      <c r="Q10883">
        <v>-0.13581450253829899</v>
      </c>
      <c r="R10883">
        <v>0.35791528168129699</v>
      </c>
      <c r="S10883">
        <v>0.55868653240159105</v>
      </c>
      <c r="T10883">
        <v>0.152553180784779</v>
      </c>
      <c r="U10883">
        <v>0.156191858684781</v>
      </c>
      <c r="V10883">
        <v>0.60806686083518802</v>
      </c>
      <c r="W10883">
        <v>0.80908357120494501</v>
      </c>
      <c r="X10883">
        <v>8.1681405648266897E-2</v>
      </c>
      <c r="Y10883">
        <v>-0.50382313898060804</v>
      </c>
      <c r="Z10883">
        <v>2.8890685954395E-2</v>
      </c>
      <c r="AA10883">
        <v>9.0507458114439401E-2</v>
      </c>
      <c r="AB10883">
        <v>0.65839117737323805</v>
      </c>
      <c r="AC10883">
        <v>-0.20933889085221499</v>
      </c>
      <c r="AD10883">
        <v>8.1167846140017402E-2</v>
      </c>
      <c r="AE10883">
        <v>0.58303787367379201</v>
      </c>
    </row>
    <row r="10884" spans="1:31" hidden="1" x14ac:dyDescent="0.2">
      <c r="A10884" t="s">
        <v>18424</v>
      </c>
      <c r="B10884" t="s">
        <v>18425</v>
      </c>
      <c r="C10884" t="s">
        <v>18426</v>
      </c>
      <c r="D10884">
        <v>133688</v>
      </c>
      <c r="E10884">
        <v>-0.12713301936268101</v>
      </c>
      <c r="F10884">
        <v>0.27268617243923299</v>
      </c>
      <c r="G10884">
        <v>0.329329370473746</v>
      </c>
      <c r="H10884">
        <v>0.197112748357617</v>
      </c>
      <c r="I10884">
        <v>-0.20435674555223299</v>
      </c>
      <c r="J10884">
        <v>7.3088642576385698E-2</v>
      </c>
      <c r="K10884">
        <v>0.11088117370504599</v>
      </c>
      <c r="L10884">
        <v>0.44213509771960502</v>
      </c>
      <c r="M10884">
        <v>-5.6415531205015197E-2</v>
      </c>
      <c r="N10884">
        <v>0.68474404857995397</v>
      </c>
      <c r="O10884">
        <v>0.59798771606743395</v>
      </c>
      <c r="P10884">
        <v>6.9272537247081295E-2</v>
      </c>
      <c r="Q10884">
        <v>-4.3115909682878199E-2</v>
      </c>
      <c r="R10884">
        <v>0.772248708699667</v>
      </c>
      <c r="S10884">
        <v>0.70864209373734299</v>
      </c>
      <c r="T10884">
        <v>5.9737848441976299E-2</v>
      </c>
      <c r="U10884">
        <v>-0.27876003176094899</v>
      </c>
      <c r="V10884">
        <v>0.28521982867775098</v>
      </c>
      <c r="W10884">
        <v>0.68798355722401106</v>
      </c>
      <c r="X10884">
        <v>0.195946086908933</v>
      </c>
      <c r="Y10884">
        <v>-0.43246751062807098</v>
      </c>
      <c r="Z10884">
        <v>3.08276035473494E-2</v>
      </c>
      <c r="AA10884">
        <v>9.2140339205961597E-2</v>
      </c>
      <c r="AB10884">
        <v>0.64670839036477801</v>
      </c>
      <c r="AC10884">
        <v>-0.20940001725378099</v>
      </c>
      <c r="AD10884">
        <v>0.34136798526590001</v>
      </c>
      <c r="AE10884">
        <v>0.62661500622212196</v>
      </c>
    </row>
    <row r="10885" spans="1:31" hidden="1" x14ac:dyDescent="0.2">
      <c r="A10885" t="s">
        <v>28573</v>
      </c>
      <c r="B10885" t="s">
        <v>28574</v>
      </c>
      <c r="C10885" t="s">
        <v>28575</v>
      </c>
      <c r="D10885">
        <v>64388</v>
      </c>
      <c r="E10885">
        <v>-9.1485673803282694E-2</v>
      </c>
      <c r="F10885">
        <v>0.43669254113996803</v>
      </c>
      <c r="G10885">
        <v>0.41373906167181002</v>
      </c>
      <c r="H10885">
        <v>0.12237232716278799</v>
      </c>
      <c r="I10885">
        <v>-0.35234744741291302</v>
      </c>
      <c r="J10885">
        <v>1.89992221196459E-3</v>
      </c>
      <c r="K10885">
        <v>1.9423822340828002E-2</v>
      </c>
      <c r="L10885">
        <v>0.89280280426241798</v>
      </c>
      <c r="M10885">
        <v>-3.9575282724818001E-2</v>
      </c>
      <c r="N10885">
        <v>0.77285150717242901</v>
      </c>
      <c r="O10885">
        <v>0.627902833171474</v>
      </c>
      <c r="P10885">
        <v>5.9684589770926597E-2</v>
      </c>
      <c r="Q10885">
        <v>-0.16437069166725199</v>
      </c>
      <c r="R10885">
        <v>0.26114758902284801</v>
      </c>
      <c r="S10885">
        <v>0.50899011794470095</v>
      </c>
      <c r="T10885">
        <v>0.20532888666441901</v>
      </c>
      <c r="U10885">
        <v>-0.136403357070043</v>
      </c>
      <c r="V10885">
        <v>0.64095885366218197</v>
      </c>
      <c r="W10885">
        <v>0.81474311222618201</v>
      </c>
      <c r="X10885">
        <v>7.60954859454058E-2</v>
      </c>
      <c r="Y10885">
        <v>-0.68954427343073199</v>
      </c>
      <c r="Z10885">
        <v>6.4554585119248995E-4</v>
      </c>
      <c r="AA10885">
        <v>4.21573334718124E-2</v>
      </c>
      <c r="AB10885">
        <v>0.98380445918269399</v>
      </c>
      <c r="AC10885">
        <v>-0.210092916439755</v>
      </c>
      <c r="AD10885">
        <v>0.14143340008969901</v>
      </c>
      <c r="AE10885">
        <v>0.58303787367379201</v>
      </c>
    </row>
    <row r="10886" spans="1:31" hidden="1" x14ac:dyDescent="0.2">
      <c r="A10886" t="s">
        <v>21085</v>
      </c>
      <c r="B10886" t="s">
        <v>21086</v>
      </c>
      <c r="C10886" t="s">
        <v>21087</v>
      </c>
      <c r="D10886">
        <v>912</v>
      </c>
      <c r="E10886">
        <v>0.108505129497807</v>
      </c>
      <c r="F10886">
        <v>0.35221633935108398</v>
      </c>
      <c r="G10886">
        <v>0.37262110085045203</v>
      </c>
      <c r="H10886">
        <v>0.154694412233429</v>
      </c>
      <c r="I10886">
        <v>-0.233577189918839</v>
      </c>
      <c r="J10886">
        <v>4.1038543798883602E-2</v>
      </c>
      <c r="K10886">
        <v>8.2031605039143807E-2</v>
      </c>
      <c r="L10886">
        <v>0.54533402724879798</v>
      </c>
      <c r="M10886">
        <v>0.18682908389293601</v>
      </c>
      <c r="N10886">
        <v>0.16573581221345199</v>
      </c>
      <c r="O10886">
        <v>0.359094982957608</v>
      </c>
      <c r="P10886">
        <v>0.288805412192564</v>
      </c>
      <c r="Q10886">
        <v>-6.8124143790280797E-2</v>
      </c>
      <c r="R10886">
        <v>0.63940575931354404</v>
      </c>
      <c r="S10886">
        <v>0.66796850630892501</v>
      </c>
      <c r="T10886">
        <v>7.5762746006388507E-2</v>
      </c>
      <c r="U10886">
        <v>-3.6315392711518603E-2</v>
      </c>
      <c r="V10886">
        <v>0.89252828766391601</v>
      </c>
      <c r="W10886">
        <v>0.85906352520278395</v>
      </c>
      <c r="X10886">
        <v>5.2149874832122703E-2</v>
      </c>
      <c r="Y10886">
        <v>-0.53760114548250404</v>
      </c>
      <c r="Z10886">
        <v>5.8995748585656997E-3</v>
      </c>
      <c r="AA10886">
        <v>5.5397708369753697E-2</v>
      </c>
      <c r="AB10886">
        <v>0.874962859734431</v>
      </c>
      <c r="AC10886">
        <v>-0.21031808100291799</v>
      </c>
      <c r="AD10886">
        <v>0.13842224032148201</v>
      </c>
      <c r="AE10886">
        <v>0.58303787367379201</v>
      </c>
    </row>
    <row r="10887" spans="1:31" hidden="1" x14ac:dyDescent="0.2">
      <c r="A10887" t="s">
        <v>10657</v>
      </c>
      <c r="B10887" t="s">
        <v>10658</v>
      </c>
      <c r="C10887" t="s">
        <v>10659</v>
      </c>
      <c r="D10887">
        <v>26234</v>
      </c>
      <c r="E10887">
        <v>0.33572944418913397</v>
      </c>
      <c r="F10887">
        <v>4.6849747901550999E-3</v>
      </c>
      <c r="G10887">
        <v>4.1978441983240897E-2</v>
      </c>
      <c r="H10887">
        <v>0.82684440736315801</v>
      </c>
      <c r="I10887">
        <v>4.6891648155398799E-2</v>
      </c>
      <c r="J10887">
        <v>0.69613562356515901</v>
      </c>
      <c r="K10887">
        <v>0.40270251359730003</v>
      </c>
      <c r="L10887">
        <v>6.7775589437074096E-2</v>
      </c>
      <c r="M10887">
        <v>0.336727799965921</v>
      </c>
      <c r="N10887">
        <v>1.4699710318472701E-2</v>
      </c>
      <c r="O10887">
        <v>0.15181614435537499</v>
      </c>
      <c r="P10887">
        <v>0.70751897514281603</v>
      </c>
      <c r="Q10887">
        <v>5.5845055952053503E-2</v>
      </c>
      <c r="R10887">
        <v>0.71189956490025197</v>
      </c>
      <c r="S10887">
        <v>0.69399129828628703</v>
      </c>
      <c r="T10887">
        <v>6.5914488186358505E-2</v>
      </c>
      <c r="U10887">
        <v>0.12141111488688799</v>
      </c>
      <c r="V10887">
        <v>0.63407087068595103</v>
      </c>
      <c r="W10887">
        <v>0.81363142135455502</v>
      </c>
      <c r="X10887">
        <v>7.7207967066344696E-2</v>
      </c>
      <c r="Y10887">
        <v>-0.144637581373285</v>
      </c>
      <c r="Z10887">
        <v>0.48024341261605902</v>
      </c>
      <c r="AA10887">
        <v>0.35527088162313702</v>
      </c>
      <c r="AB10887">
        <v>0.11117905994114501</v>
      </c>
      <c r="AC10887">
        <v>1.2685059505781899E-2</v>
      </c>
      <c r="AD10887">
        <v>0.88789239929864905</v>
      </c>
      <c r="AE10887">
        <v>0.78093759273847096</v>
      </c>
    </row>
    <row r="10888" spans="1:31" hidden="1" x14ac:dyDescent="0.2">
      <c r="A10888" t="s">
        <v>13657</v>
      </c>
      <c r="B10888" t="s">
        <v>13658</v>
      </c>
      <c r="C10888" t="s">
        <v>13659</v>
      </c>
      <c r="D10888">
        <v>4037</v>
      </c>
      <c r="E10888">
        <v>4.0391984420865001E-2</v>
      </c>
      <c r="F10888">
        <v>0.73235659603770897</v>
      </c>
      <c r="G10888">
        <v>0.52446151042165001</v>
      </c>
      <c r="H10888">
        <v>6.3597265745496304E-2</v>
      </c>
      <c r="I10888">
        <v>-0.24495714477781999</v>
      </c>
      <c r="J10888">
        <v>3.38041377793677E-2</v>
      </c>
      <c r="K10888">
        <v>7.4059499008475901E-2</v>
      </c>
      <c r="L10888">
        <v>0.57782287125312504</v>
      </c>
      <c r="M10888">
        <v>0.13824843305384801</v>
      </c>
      <c r="N10888">
        <v>0.32086651858956</v>
      </c>
      <c r="O10888">
        <v>0.460780578534491</v>
      </c>
      <c r="P10888">
        <v>0.17020272775116899</v>
      </c>
      <c r="Q10888">
        <v>-0.10716923855263299</v>
      </c>
      <c r="R10888">
        <v>0.47353655412898799</v>
      </c>
      <c r="S10888">
        <v>0.60728108221619004</v>
      </c>
      <c r="T10888">
        <v>0.111368818084097</v>
      </c>
      <c r="U10888">
        <v>-0.10004195999629301</v>
      </c>
      <c r="V10888">
        <v>0.73029782050171199</v>
      </c>
      <c r="W10888">
        <v>0.82979720936069201</v>
      </c>
      <c r="X10888">
        <v>6.4131789667657799E-2</v>
      </c>
      <c r="Y10888">
        <v>-0.46573122684889201</v>
      </c>
      <c r="Z10888">
        <v>3.4393847353580601E-2</v>
      </c>
      <c r="AA10888">
        <v>9.7116096176937894E-2</v>
      </c>
      <c r="AB10888">
        <v>0.62656340036589497</v>
      </c>
      <c r="AC10888">
        <v>-0.210989628795479</v>
      </c>
      <c r="AD10888">
        <v>6.7059314527609604E-2</v>
      </c>
      <c r="AE10888">
        <v>0.58303787367379201</v>
      </c>
    </row>
    <row r="10889" spans="1:31" hidden="1" x14ac:dyDescent="0.2">
      <c r="A10889" t="s">
        <v>32329</v>
      </c>
      <c r="B10889" t="s">
        <v>32330</v>
      </c>
      <c r="C10889" t="s">
        <v>32331</v>
      </c>
      <c r="D10889">
        <v>1616</v>
      </c>
      <c r="E10889">
        <v>0.32723491374267299</v>
      </c>
      <c r="F10889">
        <v>4.6452034060500396E-3</v>
      </c>
      <c r="G10889">
        <v>4.17283957003724E-2</v>
      </c>
      <c r="H10889">
        <v>0.82759293685802704</v>
      </c>
      <c r="I10889">
        <v>0.44454925250784599</v>
      </c>
      <c r="J10889">
        <v>7.1541945263425204E-5</v>
      </c>
      <c r="K10889">
        <v>6.5161794380147204E-3</v>
      </c>
      <c r="L10889">
        <v>0.98634139679265098</v>
      </c>
      <c r="M10889">
        <v>0.32214024820373299</v>
      </c>
      <c r="N10889">
        <v>1.7063687140028899E-2</v>
      </c>
      <c r="O10889">
        <v>0.15980767816518901</v>
      </c>
      <c r="P10889">
        <v>0.687168062671767</v>
      </c>
      <c r="Q10889">
        <v>0.38894702413937299</v>
      </c>
      <c r="R10889">
        <v>6.8568773145437703E-3</v>
      </c>
      <c r="S10889">
        <v>0.23444556669352201</v>
      </c>
      <c r="T10889">
        <v>0.79728142597198803</v>
      </c>
      <c r="U10889">
        <v>0.39750111674169297</v>
      </c>
      <c r="V10889">
        <v>0.16925898392115801</v>
      </c>
      <c r="W10889">
        <v>0.61016236528197698</v>
      </c>
      <c r="X10889">
        <v>0.29822808698936998</v>
      </c>
      <c r="Y10889">
        <v>0.66314996736181797</v>
      </c>
      <c r="Z10889">
        <v>1.48769637871706E-3</v>
      </c>
      <c r="AA10889">
        <v>4.8900206405555098E-2</v>
      </c>
      <c r="AB10889">
        <v>0.96145657737405099</v>
      </c>
      <c r="AC10889">
        <v>9.3500294358692705E-3</v>
      </c>
      <c r="AD10889">
        <v>0.89239144783235202</v>
      </c>
      <c r="AE10889">
        <v>0.782462088576522</v>
      </c>
    </row>
    <row r="10890" spans="1:31" hidden="1" x14ac:dyDescent="0.2">
      <c r="A10890" t="s">
        <v>29074</v>
      </c>
      <c r="B10890" t="s">
        <v>29075</v>
      </c>
      <c r="C10890" t="s">
        <v>29076</v>
      </c>
      <c r="D10890">
        <v>23705</v>
      </c>
      <c r="E10890">
        <v>1.23687003765377E-2</v>
      </c>
      <c r="F10890">
        <v>0.91777084104316897</v>
      </c>
      <c r="G10890">
        <v>0.57706526003273195</v>
      </c>
      <c r="H10890">
        <v>5.1229616380851301E-2</v>
      </c>
      <c r="I10890">
        <v>-0.12316314352378099</v>
      </c>
      <c r="J10890">
        <v>0.29728164029576598</v>
      </c>
      <c r="K10890">
        <v>0.24554668184063</v>
      </c>
      <c r="L10890">
        <v>0.18239682731787099</v>
      </c>
      <c r="M10890">
        <v>7.9422609953372497E-2</v>
      </c>
      <c r="N10890">
        <v>0.56438848572736</v>
      </c>
      <c r="O10890">
        <v>0.55861433112560499</v>
      </c>
      <c r="P10890">
        <v>8.9266599680412298E-2</v>
      </c>
      <c r="Q10890">
        <v>-3.4178857020194402E-2</v>
      </c>
      <c r="R10890">
        <v>0.81717561117597304</v>
      </c>
      <c r="S10890">
        <v>0.71801103993186299</v>
      </c>
      <c r="T10890">
        <v>5.6198343316251002E-2</v>
      </c>
      <c r="U10890">
        <v>-1.85619170159672E-2</v>
      </c>
      <c r="V10890">
        <v>0.94789168811644098</v>
      </c>
      <c r="W10890">
        <v>0.86471205652845395</v>
      </c>
      <c r="X10890">
        <v>5.0502366261647703E-2</v>
      </c>
      <c r="Y10890">
        <v>-0.20573977368341301</v>
      </c>
      <c r="Z10890">
        <v>0.36342076124454198</v>
      </c>
      <c r="AA10890">
        <v>0.305331616942422</v>
      </c>
      <c r="AB10890">
        <v>0.15371949809737001</v>
      </c>
      <c r="AC10890">
        <v>-0.21110855106786899</v>
      </c>
      <c r="AD10890">
        <v>0.133568330848955</v>
      </c>
      <c r="AE10890">
        <v>0.58303787367379201</v>
      </c>
    </row>
    <row r="10891" spans="1:31" hidden="1" x14ac:dyDescent="0.2">
      <c r="A10891" t="s">
        <v>2815</v>
      </c>
      <c r="B10891" t="s">
        <v>2816</v>
      </c>
      <c r="C10891" t="s">
        <v>2817</v>
      </c>
      <c r="D10891">
        <v>10129</v>
      </c>
      <c r="E10891">
        <v>1.6013732541507401E-2</v>
      </c>
      <c r="F10891">
        <v>0.89187289390853497</v>
      </c>
      <c r="G10891">
        <v>0.56998920413268495</v>
      </c>
      <c r="H10891">
        <v>5.2132911667486299E-2</v>
      </c>
      <c r="I10891">
        <v>-0.182542645985035</v>
      </c>
      <c r="J10891">
        <v>0.114756503611123</v>
      </c>
      <c r="K10891">
        <v>0.14304621279231899</v>
      </c>
      <c r="L10891">
        <v>0.35708714491652999</v>
      </c>
      <c r="M10891">
        <v>9.8278799433384703E-2</v>
      </c>
      <c r="N10891">
        <v>0.48585146646920202</v>
      </c>
      <c r="O10891">
        <v>0.52794810573496498</v>
      </c>
      <c r="P10891">
        <v>0.107934237619893</v>
      </c>
      <c r="Q10891">
        <v>4.5906739840416301E-2</v>
      </c>
      <c r="R10891">
        <v>0.76166234775238395</v>
      </c>
      <c r="S10891">
        <v>0.70615495465524103</v>
      </c>
      <c r="T10891">
        <v>6.0699545045422902E-2</v>
      </c>
      <c r="U10891">
        <v>-0.204686185430833</v>
      </c>
      <c r="V10891">
        <v>0.44261174109350898</v>
      </c>
      <c r="W10891">
        <v>0.760859963453137</v>
      </c>
      <c r="X10891">
        <v>0.122861786996491</v>
      </c>
      <c r="Y10891">
        <v>-0.59000837544919105</v>
      </c>
      <c r="Z10891">
        <v>1.9038927733930099E-3</v>
      </c>
      <c r="AA10891">
        <v>4.8900206405555098E-2</v>
      </c>
      <c r="AB10891">
        <v>0.951334999223299</v>
      </c>
      <c r="AC10891">
        <v>-0.21114956604155799</v>
      </c>
      <c r="AD10891">
        <v>0.283121651891385</v>
      </c>
      <c r="AE10891">
        <v>0.60489280461066697</v>
      </c>
    </row>
    <row r="10892" spans="1:31" hidden="1" x14ac:dyDescent="0.2">
      <c r="A10892" t="s">
        <v>6727</v>
      </c>
      <c r="B10892" t="s">
        <v>6728</v>
      </c>
      <c r="C10892" t="s">
        <v>6729</v>
      </c>
      <c r="D10892">
        <v>93145</v>
      </c>
      <c r="E10892">
        <v>0.243626599359973</v>
      </c>
      <c r="F10892">
        <v>4.1103645166645698E-2</v>
      </c>
      <c r="G10892">
        <v>0.127332744091151</v>
      </c>
      <c r="H10892">
        <v>0.545063367474663</v>
      </c>
      <c r="I10892">
        <v>0.13553760009090299</v>
      </c>
      <c r="J10892">
        <v>0.25458188244003199</v>
      </c>
      <c r="K10892">
        <v>0.225489006047461</v>
      </c>
      <c r="L10892">
        <v>0.20906963216605201</v>
      </c>
      <c r="M10892">
        <v>0.22012959318227401</v>
      </c>
      <c r="N10892">
        <v>0.11567606711692099</v>
      </c>
      <c r="O10892">
        <v>0.31113224830783598</v>
      </c>
      <c r="P10892">
        <v>0.35761286182489799</v>
      </c>
      <c r="Q10892">
        <v>0.16533888411171699</v>
      </c>
      <c r="R10892">
        <v>0.27253923546238701</v>
      </c>
      <c r="S10892">
        <v>0.51441934669766498</v>
      </c>
      <c r="T10892">
        <v>0.197870083971878</v>
      </c>
      <c r="U10892">
        <v>0.26670764875983399</v>
      </c>
      <c r="V10892">
        <v>0.31797238973674902</v>
      </c>
      <c r="W10892">
        <v>0.70630887404514298</v>
      </c>
      <c r="X10892">
        <v>0.17647980628009899</v>
      </c>
      <c r="Y10892">
        <v>1.4678635725616901E-2</v>
      </c>
      <c r="Z10892">
        <v>0.94642743325273004</v>
      </c>
      <c r="AA10892">
        <v>0.50619088057543704</v>
      </c>
      <c r="AB10892">
        <v>5.05310521418465E-2</v>
      </c>
      <c r="AC10892">
        <v>-0.211372030994216</v>
      </c>
      <c r="AD10892">
        <v>0.29556979488298302</v>
      </c>
      <c r="AE10892">
        <v>0.60838184794688799</v>
      </c>
    </row>
    <row r="10893" spans="1:31" hidden="1" x14ac:dyDescent="0.2">
      <c r="A10893" t="s">
        <v>982</v>
      </c>
      <c r="B10893" t="s">
        <v>983</v>
      </c>
      <c r="C10893" t="s">
        <v>984</v>
      </c>
      <c r="D10893">
        <v>51071</v>
      </c>
      <c r="E10893">
        <v>-0.10682066721000801</v>
      </c>
      <c r="F10893">
        <v>0.374549262464487</v>
      </c>
      <c r="G10893">
        <v>0.38341391138421099</v>
      </c>
      <c r="H10893">
        <v>0.14510020838766399</v>
      </c>
      <c r="I10893">
        <v>-0.30894338359302598</v>
      </c>
      <c r="J10893">
        <v>8.2580120474392196E-3</v>
      </c>
      <c r="K10893">
        <v>3.7564728861468798E-2</v>
      </c>
      <c r="L10893">
        <v>0.771084167520668</v>
      </c>
      <c r="M10893">
        <v>2.1791081095636201E-2</v>
      </c>
      <c r="N10893">
        <v>0.87694699833879597</v>
      </c>
      <c r="O10893">
        <v>0.65500872672064603</v>
      </c>
      <c r="P10893">
        <v>5.2774422074093198E-2</v>
      </c>
      <c r="Q10893">
        <v>-0.12931828562935899</v>
      </c>
      <c r="R10893">
        <v>0.38992471521509398</v>
      </c>
      <c r="S10893">
        <v>0.57309025098785205</v>
      </c>
      <c r="T10893">
        <v>0.13928627289686099</v>
      </c>
      <c r="U10893">
        <v>-0.42977624196588499</v>
      </c>
      <c r="V10893">
        <v>0.116544207314902</v>
      </c>
      <c r="W10893">
        <v>0.55311521968051203</v>
      </c>
      <c r="X10893">
        <v>0.37668754797734699</v>
      </c>
      <c r="Y10893">
        <v>-0.56533683923664801</v>
      </c>
      <c r="Z10893">
        <v>6.0851906982877799E-3</v>
      </c>
      <c r="AA10893">
        <v>5.5681055982124403E-2</v>
      </c>
      <c r="AB10893">
        <v>0.87204519206567999</v>
      </c>
      <c r="AC10893">
        <v>-0.21137873313012201</v>
      </c>
      <c r="AD10893">
        <v>0.163807248377843</v>
      </c>
      <c r="AE10893">
        <v>0.58303787367379201</v>
      </c>
    </row>
    <row r="10894" spans="1:31" hidden="1" x14ac:dyDescent="0.2">
      <c r="A10894" t="s">
        <v>24619</v>
      </c>
      <c r="B10894" t="s">
        <v>24620</v>
      </c>
      <c r="C10894" t="s">
        <v>24621</v>
      </c>
      <c r="D10894">
        <v>374875</v>
      </c>
      <c r="E10894">
        <v>-0.161032076257038</v>
      </c>
      <c r="F10894">
        <v>0.17079597573653699</v>
      </c>
      <c r="G10894">
        <v>0.261502206162326</v>
      </c>
      <c r="H10894">
        <v>0.28178669048357802</v>
      </c>
      <c r="I10894">
        <v>-0.18729073662211601</v>
      </c>
      <c r="J10894">
        <v>0.10664749218253899</v>
      </c>
      <c r="K10894">
        <v>0.13732657965909301</v>
      </c>
      <c r="L10894">
        <v>0.37102097191386901</v>
      </c>
      <c r="M10894">
        <v>-9.4907731763085104E-2</v>
      </c>
      <c r="N10894">
        <v>0.49885426615171102</v>
      </c>
      <c r="O10894">
        <v>0.53296248483300002</v>
      </c>
      <c r="P10894">
        <v>0.104469443103805</v>
      </c>
      <c r="Q10894">
        <v>-0.17086700903888599</v>
      </c>
      <c r="R10894">
        <v>0.25439225296850898</v>
      </c>
      <c r="S10894">
        <v>0.50390968339704101</v>
      </c>
      <c r="T10894">
        <v>0.20994795277237399</v>
      </c>
      <c r="U10894">
        <v>-0.221114761761288</v>
      </c>
      <c r="V10894">
        <v>0.43945553505740198</v>
      </c>
      <c r="W10894">
        <v>0.760859963453137</v>
      </c>
      <c r="X10894">
        <v>0.123918763005524</v>
      </c>
      <c r="Y10894">
        <v>4.2111542958637699E-2</v>
      </c>
      <c r="Z10894">
        <v>0.85628011529858505</v>
      </c>
      <c r="AA10894">
        <v>0.482277867192412</v>
      </c>
      <c r="AB10894">
        <v>5.3868787778175699E-2</v>
      </c>
      <c r="AC10894">
        <v>-0.226933174496803</v>
      </c>
      <c r="AD10894">
        <v>2.6336432028001198E-2</v>
      </c>
      <c r="AE10894">
        <v>0.58303787367379201</v>
      </c>
    </row>
    <row r="10895" spans="1:31" hidden="1" x14ac:dyDescent="0.2">
      <c r="A10895" t="s">
        <v>10078</v>
      </c>
      <c r="B10895" t="s">
        <v>10079</v>
      </c>
      <c r="C10895" t="s">
        <v>10080</v>
      </c>
      <c r="D10895">
        <v>54206</v>
      </c>
      <c r="E10895">
        <v>-0.21054765173304699</v>
      </c>
      <c r="F10895">
        <v>7.3966888651524301E-2</v>
      </c>
      <c r="G10895">
        <v>0.171761882720743</v>
      </c>
      <c r="H10895">
        <v>0.439917379378018</v>
      </c>
      <c r="I10895">
        <v>-0.277144894816308</v>
      </c>
      <c r="J10895">
        <v>1.6651469942850598E-2</v>
      </c>
      <c r="K10895">
        <v>5.1775626079389798E-2</v>
      </c>
      <c r="L10895">
        <v>0.68475659936826905</v>
      </c>
      <c r="M10895">
        <v>-5.0007695691110701E-2</v>
      </c>
      <c r="N10895">
        <v>0.72340307985268404</v>
      </c>
      <c r="O10895">
        <v>0.61285663996163298</v>
      </c>
      <c r="P10895">
        <v>6.4603947003332204E-2</v>
      </c>
      <c r="Q10895">
        <v>-0.180246933189186</v>
      </c>
      <c r="R10895">
        <v>0.23160724156527601</v>
      </c>
      <c r="S10895">
        <v>0.490122552102838</v>
      </c>
      <c r="T10895">
        <v>0.22671869131685199</v>
      </c>
      <c r="U10895">
        <v>-0.52631216625300403</v>
      </c>
      <c r="V10895">
        <v>3.6245208396770701E-2</v>
      </c>
      <c r="W10895">
        <v>0.42994327621509398</v>
      </c>
      <c r="X10895">
        <v>0.61672818426862897</v>
      </c>
      <c r="Y10895">
        <v>-0.36670498715656902</v>
      </c>
      <c r="Z10895">
        <v>7.5232246308194806E-2</v>
      </c>
      <c r="AA10895">
        <v>0.13554994135698401</v>
      </c>
      <c r="AB10895">
        <v>0.46971851891359701</v>
      </c>
      <c r="AC10895">
        <v>-0.212313086243752</v>
      </c>
      <c r="AD10895">
        <v>5.0783100906963398E-2</v>
      </c>
      <c r="AE10895">
        <v>0.58303787367379201</v>
      </c>
    </row>
    <row r="10896" spans="1:31" hidden="1" x14ac:dyDescent="0.2">
      <c r="A10896" t="s">
        <v>5695</v>
      </c>
      <c r="B10896" t="s">
        <v>5696</v>
      </c>
      <c r="C10896" t="s">
        <v>5697</v>
      </c>
      <c r="D10896">
        <v>57136</v>
      </c>
      <c r="E10896">
        <v>0.24674127457907</v>
      </c>
      <c r="F10896">
        <v>3.5246862537942202E-2</v>
      </c>
      <c r="G10896">
        <v>0.116667594821074</v>
      </c>
      <c r="H10896">
        <v>0.57092860745059004</v>
      </c>
      <c r="I10896">
        <v>-7.6180830773538294E-2</v>
      </c>
      <c r="J10896">
        <v>0.51588857211762496</v>
      </c>
      <c r="K10896">
        <v>0.33897397693055498</v>
      </c>
      <c r="L10896">
        <v>0.100021576049136</v>
      </c>
      <c r="M10896">
        <v>0.31838394007479198</v>
      </c>
      <c r="N10896">
        <v>2.1420400247607801E-2</v>
      </c>
      <c r="O10896">
        <v>0.17328889779790299</v>
      </c>
      <c r="P10896">
        <v>0.654380547006707</v>
      </c>
      <c r="Q10896">
        <v>0.103921656038767</v>
      </c>
      <c r="R10896">
        <v>0.49148218031038299</v>
      </c>
      <c r="S10896">
        <v>0.61416408963926505</v>
      </c>
      <c r="T10896">
        <v>0.106413940987918</v>
      </c>
      <c r="U10896">
        <v>8.3034978787459093E-2</v>
      </c>
      <c r="V10896">
        <v>0.72535038781661298</v>
      </c>
      <c r="W10896">
        <v>0.82868270987884995</v>
      </c>
      <c r="X10896">
        <v>6.4683328356134606E-2</v>
      </c>
      <c r="Y10896">
        <v>-0.39867496160196503</v>
      </c>
      <c r="Z10896">
        <v>2.5101946587846001E-2</v>
      </c>
      <c r="AA10896">
        <v>8.5235579407177395E-2</v>
      </c>
      <c r="AB10896">
        <v>0.68300643822575002</v>
      </c>
      <c r="AC10896">
        <v>-0.21251957938857899</v>
      </c>
      <c r="AD10896">
        <v>0.133827127444959</v>
      </c>
      <c r="AE10896">
        <v>0.58303787367379201</v>
      </c>
    </row>
    <row r="10897" spans="1:31" hidden="1" x14ac:dyDescent="0.2">
      <c r="A10897" t="s">
        <v>1024</v>
      </c>
      <c r="B10897" t="s">
        <v>1025</v>
      </c>
      <c r="C10897" t="s">
        <v>1026</v>
      </c>
      <c r="D10897">
        <v>1890</v>
      </c>
      <c r="E10897">
        <v>0.48389284466367799</v>
      </c>
      <c r="F10897">
        <v>2.75202867902228E-5</v>
      </c>
      <c r="G10897">
        <v>4.5221293432912901E-3</v>
      </c>
      <c r="H10897">
        <v>0.99311281992112199</v>
      </c>
      <c r="I10897">
        <v>0.297211039965532</v>
      </c>
      <c r="J10897">
        <v>1.16117231140388E-2</v>
      </c>
      <c r="K10897">
        <v>4.41818665253799E-2</v>
      </c>
      <c r="L10897">
        <v>0.73159280956639905</v>
      </c>
      <c r="M10897">
        <v>0.42324361912563702</v>
      </c>
      <c r="N10897">
        <v>2.2328172854518798E-3</v>
      </c>
      <c r="O10897">
        <v>9.1646321935232603E-2</v>
      </c>
      <c r="P10897">
        <v>0.88918225094067305</v>
      </c>
      <c r="Q10897">
        <v>0.27397800453947802</v>
      </c>
      <c r="R10897">
        <v>7.1090600404144597E-2</v>
      </c>
      <c r="S10897">
        <v>0.35393339554257502</v>
      </c>
      <c r="T10897">
        <v>0.45033164035214601</v>
      </c>
      <c r="U10897">
        <v>0.734273503475387</v>
      </c>
      <c r="V10897">
        <v>3.6132152640885799E-3</v>
      </c>
      <c r="W10897">
        <v>0.240516334329545</v>
      </c>
      <c r="X10897">
        <v>0.91487132845367203</v>
      </c>
      <c r="Y10897">
        <v>0.27566327684070202</v>
      </c>
      <c r="Z10897">
        <v>0.21791169917367501</v>
      </c>
      <c r="AA10897">
        <v>0.23145962983678001</v>
      </c>
      <c r="AB10897">
        <v>0.24717113609014599</v>
      </c>
      <c r="AC10897">
        <v>-1.63755038728359E-2</v>
      </c>
      <c r="AD10897">
        <v>0.89261566583896101</v>
      </c>
      <c r="AE10897">
        <v>0.78253886584728205</v>
      </c>
    </row>
    <row r="10898" spans="1:31" hidden="1" x14ac:dyDescent="0.2">
      <c r="A10898" t="s">
        <v>12541</v>
      </c>
      <c r="B10898" t="s">
        <v>12542</v>
      </c>
      <c r="C10898" t="s">
        <v>12543</v>
      </c>
      <c r="D10898">
        <v>23263</v>
      </c>
      <c r="E10898">
        <v>-2.1431131363859199E-2</v>
      </c>
      <c r="F10898">
        <v>0.85739006299070997</v>
      </c>
      <c r="G10898">
        <v>0.56103076091733095</v>
      </c>
      <c r="H10898">
        <v>5.3731169724444999E-2</v>
      </c>
      <c r="I10898">
        <v>-0.24718205486234099</v>
      </c>
      <c r="J10898">
        <v>3.3885640374706302E-2</v>
      </c>
      <c r="K10898">
        <v>7.4153760687177106E-2</v>
      </c>
      <c r="L10898">
        <v>0.57742727089004797</v>
      </c>
      <c r="M10898">
        <v>5.16183563826043E-2</v>
      </c>
      <c r="N10898">
        <v>0.71543528968101799</v>
      </c>
      <c r="O10898">
        <v>0.60949395398889405</v>
      </c>
      <c r="P10898">
        <v>6.5504743661317005E-2</v>
      </c>
      <c r="Q10898">
        <v>-0.19250578480552799</v>
      </c>
      <c r="R10898">
        <v>0.20199369726032099</v>
      </c>
      <c r="S10898">
        <v>0.46698901734186699</v>
      </c>
      <c r="T10898">
        <v>0.25173437896079998</v>
      </c>
      <c r="U10898">
        <v>2.9545350598702701E-4</v>
      </c>
      <c r="V10898">
        <v>0.99922480895045296</v>
      </c>
      <c r="W10898">
        <v>0.87092196639083597</v>
      </c>
      <c r="X10898">
        <v>5.0000110974247003E-2</v>
      </c>
      <c r="Y10898">
        <v>-0.23437608015815201</v>
      </c>
      <c r="Z10898">
        <v>0.332748981304748</v>
      </c>
      <c r="AA10898">
        <v>0.29011794242285499</v>
      </c>
      <c r="AB10898">
        <v>0.16858929276022599</v>
      </c>
      <c r="AC10898">
        <v>-0.227289484491736</v>
      </c>
      <c r="AD10898">
        <v>1.55577296557126E-2</v>
      </c>
      <c r="AE10898">
        <v>0.58303787367379201</v>
      </c>
    </row>
    <row r="10899" spans="1:31" hidden="1" x14ac:dyDescent="0.2">
      <c r="A10899" t="s">
        <v>35023</v>
      </c>
      <c r="B10899" t="s">
        <v>35024</v>
      </c>
      <c r="C10899" t="s">
        <v>35025</v>
      </c>
      <c r="D10899">
        <v>79917</v>
      </c>
      <c r="E10899">
        <v>-0.247073047286269</v>
      </c>
      <c r="F10899">
        <v>3.3133427248306598E-2</v>
      </c>
      <c r="G10899">
        <v>0.11226721959481099</v>
      </c>
      <c r="H10899">
        <v>0.58110721420831002</v>
      </c>
      <c r="I10899">
        <v>-0.27212142122917299</v>
      </c>
      <c r="J10899">
        <v>1.7351290347574599E-2</v>
      </c>
      <c r="K10899">
        <v>5.2605527640039403E-2</v>
      </c>
      <c r="L10899">
        <v>0.67907480151474997</v>
      </c>
      <c r="M10899">
        <v>-0.21579294374870001</v>
      </c>
      <c r="N10899">
        <v>0.11799255249366</v>
      </c>
      <c r="O10899">
        <v>0.31299937850099702</v>
      </c>
      <c r="P10899">
        <v>0.35380146082931202</v>
      </c>
      <c r="Q10899">
        <v>-0.156022334226012</v>
      </c>
      <c r="R10899">
        <v>0.29405828653848798</v>
      </c>
      <c r="S10899">
        <v>0.52556690437765297</v>
      </c>
      <c r="T10899">
        <v>0.18481276232556701</v>
      </c>
      <c r="U10899">
        <v>-0.24971338035877899</v>
      </c>
      <c r="V10899">
        <v>0.39206306098362598</v>
      </c>
      <c r="W10899">
        <v>0.74234133990798501</v>
      </c>
      <c r="X10899">
        <v>0.14143263065723699</v>
      </c>
      <c r="Y10899">
        <v>-0.54572264300211004</v>
      </c>
      <c r="Z10899">
        <v>1.22632734078268E-2</v>
      </c>
      <c r="AA10899">
        <v>6.7276113648304603E-2</v>
      </c>
      <c r="AB10899">
        <v>0.79235368017227104</v>
      </c>
      <c r="AC10899">
        <v>-0.213043046233553</v>
      </c>
      <c r="AD10899">
        <v>9.1467739440094897E-2</v>
      </c>
      <c r="AE10899">
        <v>0.58303787367379201</v>
      </c>
    </row>
    <row r="10900" spans="1:31" hidden="1" x14ac:dyDescent="0.2">
      <c r="A10900" t="s">
        <v>6673</v>
      </c>
      <c r="B10900" t="s">
        <v>6674</v>
      </c>
      <c r="C10900" t="s">
        <v>6675</v>
      </c>
      <c r="D10900">
        <v>10332</v>
      </c>
      <c r="E10900">
        <v>-1.7155692334243699E-2</v>
      </c>
      <c r="F10900">
        <v>0.88417831154456406</v>
      </c>
      <c r="G10900">
        <v>0.56775047267921697</v>
      </c>
      <c r="H10900">
        <v>5.2450016335784402E-2</v>
      </c>
      <c r="I10900">
        <v>-0.21954305304907401</v>
      </c>
      <c r="J10900">
        <v>5.6974249192977902E-2</v>
      </c>
      <c r="K10900">
        <v>9.7562529552532404E-2</v>
      </c>
      <c r="L10900">
        <v>0.487714200274802</v>
      </c>
      <c r="M10900">
        <v>8.4185056311597797E-2</v>
      </c>
      <c r="N10900">
        <v>0.54412581808999505</v>
      </c>
      <c r="O10900">
        <v>0.5504099502484</v>
      </c>
      <c r="P10900">
        <v>9.3591899225901706E-2</v>
      </c>
      <c r="Q10900">
        <v>-0.199791222916053</v>
      </c>
      <c r="R10900">
        <v>0.17678392611979801</v>
      </c>
      <c r="S10900">
        <v>0.44926981100177499</v>
      </c>
      <c r="T10900">
        <v>0.27661970944987002</v>
      </c>
      <c r="U10900">
        <v>-0.58354442692315101</v>
      </c>
      <c r="V10900">
        <v>1.75171854319972E-2</v>
      </c>
      <c r="W10900">
        <v>0.37391122392916598</v>
      </c>
      <c r="X10900">
        <v>0.74140107667289601</v>
      </c>
      <c r="Y10900">
        <v>-0.42872396668606599</v>
      </c>
      <c r="Z10900">
        <v>3.2994954950705903E-2</v>
      </c>
      <c r="AA10900">
        <v>9.5146780492166197E-2</v>
      </c>
      <c r="AB10900">
        <v>0.63426793369699996</v>
      </c>
      <c r="AC10900">
        <v>-0.213151240528585</v>
      </c>
      <c r="AD10900">
        <v>0.324066272460869</v>
      </c>
      <c r="AE10900">
        <v>0.62154813234329798</v>
      </c>
    </row>
    <row r="10901" spans="1:31" hidden="1" x14ac:dyDescent="0.2">
      <c r="A10901" t="s">
        <v>25699</v>
      </c>
      <c r="B10901" t="s">
        <v>25700</v>
      </c>
      <c r="C10901" t="s">
        <v>25701</v>
      </c>
      <c r="D10901">
        <v>152518</v>
      </c>
      <c r="E10901">
        <v>-0.34749166116778801</v>
      </c>
      <c r="F10901">
        <v>3.1403374130670801E-3</v>
      </c>
      <c r="G10901">
        <v>3.4302360671676399E-2</v>
      </c>
      <c r="H10901">
        <v>0.85927710814886105</v>
      </c>
      <c r="I10901">
        <v>-3.9260020339922201E-2</v>
      </c>
      <c r="J10901">
        <v>0.74196637175757896</v>
      </c>
      <c r="K10901">
        <v>0.41850358933062098</v>
      </c>
      <c r="L10901">
        <v>6.2595348231676604E-2</v>
      </c>
      <c r="M10901">
        <v>-0.36351131736221898</v>
      </c>
      <c r="N10901">
        <v>9.3085294944949305E-3</v>
      </c>
      <c r="O10901">
        <v>0.133079437888735</v>
      </c>
      <c r="P10901">
        <v>0.764146380613136</v>
      </c>
      <c r="Q10901">
        <v>-8.3324629639340106E-2</v>
      </c>
      <c r="R10901">
        <v>0.587303142354198</v>
      </c>
      <c r="S10901">
        <v>0.64926043507975695</v>
      </c>
      <c r="T10901">
        <v>8.4741259461427701E-2</v>
      </c>
      <c r="U10901">
        <v>-0.18415926221638701</v>
      </c>
      <c r="V10901">
        <v>0.49270378579409702</v>
      </c>
      <c r="W10901">
        <v>0.77740188031132496</v>
      </c>
      <c r="X10901">
        <v>0.107657309595751</v>
      </c>
      <c r="Y10901">
        <v>0.18273501590771299</v>
      </c>
      <c r="Z10901">
        <v>0.396955347711205</v>
      </c>
      <c r="AA10901">
        <v>0.31949317290191698</v>
      </c>
      <c r="AB10901">
        <v>0.13947134654011101</v>
      </c>
      <c r="AC10901">
        <v>2.05018250542102E-2</v>
      </c>
      <c r="AD10901">
        <v>0.89325691769927296</v>
      </c>
      <c r="AE10901">
        <v>0.78281008554710796</v>
      </c>
    </row>
    <row r="10902" spans="1:31" hidden="1" x14ac:dyDescent="0.2">
      <c r="A10902" t="s">
        <v>32986</v>
      </c>
      <c r="B10902" t="s">
        <v>32987</v>
      </c>
      <c r="C10902" t="s">
        <v>32988</v>
      </c>
      <c r="D10902">
        <v>414919</v>
      </c>
      <c r="E10902">
        <v>-0.26186262739538402</v>
      </c>
      <c r="F10902">
        <v>2.5548330739749599E-2</v>
      </c>
      <c r="G10902">
        <v>9.7819319267258703E-2</v>
      </c>
      <c r="H10902">
        <v>0.622397791856932</v>
      </c>
      <c r="I10902">
        <v>-0.39956952425325698</v>
      </c>
      <c r="J10902">
        <v>4.3923711169000998E-4</v>
      </c>
      <c r="K10902">
        <v>1.14514358926095E-2</v>
      </c>
      <c r="L10902">
        <v>0.95472384255288001</v>
      </c>
      <c r="M10902">
        <v>-0.177048501926579</v>
      </c>
      <c r="N10902">
        <v>0.20297709518523799</v>
      </c>
      <c r="O10902">
        <v>0.38759083543751799</v>
      </c>
      <c r="P10902">
        <v>0.250836369682926</v>
      </c>
      <c r="Q10902">
        <v>-0.31636284667458298</v>
      </c>
      <c r="R10902">
        <v>3.18046389881518E-2</v>
      </c>
      <c r="S10902">
        <v>0.30406201535660399</v>
      </c>
      <c r="T10902">
        <v>0.59251231807569404</v>
      </c>
      <c r="U10902">
        <v>-0.29767027786035299</v>
      </c>
      <c r="V10902">
        <v>0.308852678188694</v>
      </c>
      <c r="W10902">
        <v>0.70055917179469795</v>
      </c>
      <c r="X10902">
        <v>0.18161242443787101</v>
      </c>
      <c r="Y10902">
        <v>-0.49623749104563097</v>
      </c>
      <c r="Z10902">
        <v>2.63491582034221E-2</v>
      </c>
      <c r="AA10902">
        <v>8.7560333387920797E-2</v>
      </c>
      <c r="AB10902">
        <v>0.67462482185914996</v>
      </c>
      <c r="AC10902">
        <v>-0.213287888078904</v>
      </c>
      <c r="AD10902">
        <v>6.1869581038475403E-2</v>
      </c>
      <c r="AE10902">
        <v>0.58303787367379201</v>
      </c>
    </row>
    <row r="10903" spans="1:31" hidden="1" x14ac:dyDescent="0.2">
      <c r="A10903" t="s">
        <v>6913</v>
      </c>
      <c r="B10903" t="s">
        <v>6914</v>
      </c>
      <c r="C10903" t="s">
        <v>6915</v>
      </c>
      <c r="D10903">
        <v>374882</v>
      </c>
      <c r="E10903">
        <v>-5.8859931776274098E-2</v>
      </c>
      <c r="F10903">
        <v>0.62039970551618895</v>
      </c>
      <c r="G10903">
        <v>0.48617536906993097</v>
      </c>
      <c r="H10903">
        <v>7.8764654801901507E-2</v>
      </c>
      <c r="I10903">
        <v>-0.25956431505466498</v>
      </c>
      <c r="J10903">
        <v>2.52587150220559E-2</v>
      </c>
      <c r="K10903">
        <v>6.3406433339727106E-2</v>
      </c>
      <c r="L10903">
        <v>0.62415105999891096</v>
      </c>
      <c r="M10903">
        <v>1.6842091346525701E-2</v>
      </c>
      <c r="N10903">
        <v>0.90400115905301004</v>
      </c>
      <c r="O10903">
        <v>0.66204400600326996</v>
      </c>
      <c r="P10903">
        <v>5.1682063317377999E-2</v>
      </c>
      <c r="Q10903">
        <v>-0.12690799211511</v>
      </c>
      <c r="R10903">
        <v>0.39516306920350303</v>
      </c>
      <c r="S10903">
        <v>0.57527040012967301</v>
      </c>
      <c r="T10903">
        <v>0.13726835149921701</v>
      </c>
      <c r="U10903">
        <v>-0.117848029898818</v>
      </c>
      <c r="V10903">
        <v>0.67981554099216202</v>
      </c>
      <c r="W10903">
        <v>0.82305717982624704</v>
      </c>
      <c r="X10903">
        <v>7.0351390718976795E-2</v>
      </c>
      <c r="Y10903">
        <v>-0.48737144691209999</v>
      </c>
      <c r="Z10903">
        <v>2.32689422210791E-2</v>
      </c>
      <c r="AA10903">
        <v>8.2874218064756797E-2</v>
      </c>
      <c r="AB10903">
        <v>0.69587596261862705</v>
      </c>
      <c r="AC10903">
        <v>-0.227803363176799</v>
      </c>
      <c r="AD10903">
        <v>2.8100219864793202E-2</v>
      </c>
      <c r="AE10903">
        <v>0.58303787367379201</v>
      </c>
    </row>
    <row r="10904" spans="1:31" hidden="1" x14ac:dyDescent="0.2">
      <c r="A10904" t="s">
        <v>12928</v>
      </c>
      <c r="B10904" t="s">
        <v>12929</v>
      </c>
      <c r="C10904" t="s">
        <v>12930</v>
      </c>
      <c r="D10904">
        <v>85359</v>
      </c>
      <c r="E10904">
        <v>-0.186698845484285</v>
      </c>
      <c r="F10904">
        <v>0.115424542795684</v>
      </c>
      <c r="G10904">
        <v>0.21580827136667899</v>
      </c>
      <c r="H10904">
        <v>0.35598291050911801</v>
      </c>
      <c r="I10904">
        <v>-0.38907456137367602</v>
      </c>
      <c r="J10904">
        <v>6.7082280188516499E-4</v>
      </c>
      <c r="K10904">
        <v>1.3501857134053E-2</v>
      </c>
      <c r="L10904">
        <v>0.94131919833270605</v>
      </c>
      <c r="M10904">
        <v>-9.50914930861428E-2</v>
      </c>
      <c r="N10904">
        <v>0.49452647782510101</v>
      </c>
      <c r="O10904">
        <v>0.53074455690941302</v>
      </c>
      <c r="P10904">
        <v>0.105604714027302</v>
      </c>
      <c r="Q10904">
        <v>-0.30199569652494601</v>
      </c>
      <c r="R10904">
        <v>4.00358944973008E-2</v>
      </c>
      <c r="S10904">
        <v>0.31379254910207899</v>
      </c>
      <c r="T10904">
        <v>0.55383110790525103</v>
      </c>
      <c r="U10904">
        <v>-0.32305605299629597</v>
      </c>
      <c r="V10904">
        <v>0.26070461802167799</v>
      </c>
      <c r="W10904">
        <v>0.67793228726701205</v>
      </c>
      <c r="X10904">
        <v>0.212608064903863</v>
      </c>
      <c r="Y10904">
        <v>-0.59048912331571402</v>
      </c>
      <c r="Z10904">
        <v>5.3181492311546097E-3</v>
      </c>
      <c r="AA10904">
        <v>5.5203546386663201E-2</v>
      </c>
      <c r="AB10904">
        <v>0.88438041847181303</v>
      </c>
      <c r="AC10904">
        <v>-0.21383167873282399</v>
      </c>
      <c r="AD10904">
        <v>0.10085563827187199</v>
      </c>
      <c r="AE10904">
        <v>0.58303787367379201</v>
      </c>
    </row>
    <row r="10905" spans="1:31" hidden="1" x14ac:dyDescent="0.2">
      <c r="A10905" t="s">
        <v>28015</v>
      </c>
      <c r="B10905" t="s">
        <v>28016</v>
      </c>
      <c r="C10905" t="s">
        <v>28017</v>
      </c>
      <c r="D10905">
        <v>55620</v>
      </c>
      <c r="E10905">
        <v>0.31794168724309602</v>
      </c>
      <c r="F10905">
        <v>6.9941070363609796E-3</v>
      </c>
      <c r="G10905">
        <v>5.1442413084400097E-2</v>
      </c>
      <c r="H10905">
        <v>0.78867877101912898</v>
      </c>
      <c r="I10905">
        <v>9.5457350670993493E-2</v>
      </c>
      <c r="J10905">
        <v>0.42173974694458299</v>
      </c>
      <c r="K10905">
        <v>0.29966119980141898</v>
      </c>
      <c r="L10905">
        <v>0.12736527341118101</v>
      </c>
      <c r="M10905">
        <v>0.32791151983114503</v>
      </c>
      <c r="N10905">
        <v>1.73937255222219E-2</v>
      </c>
      <c r="O10905">
        <v>0.161557532382226</v>
      </c>
      <c r="P10905">
        <v>0.68448727565525602</v>
      </c>
      <c r="Q10905">
        <v>0.21972772860565001</v>
      </c>
      <c r="R10905">
        <v>0.142258897817298</v>
      </c>
      <c r="S10905">
        <v>0.42472784900274602</v>
      </c>
      <c r="T10905">
        <v>0.31790322972558699</v>
      </c>
      <c r="U10905">
        <v>0.48701993616775102</v>
      </c>
      <c r="V10905">
        <v>9.0065837445441804E-2</v>
      </c>
      <c r="W10905">
        <v>0.52770729133807703</v>
      </c>
      <c r="X10905">
        <v>0.43159820820344902</v>
      </c>
      <c r="Y10905">
        <v>-8.1246381674045104E-2</v>
      </c>
      <c r="Z10905">
        <v>0.73594481552256796</v>
      </c>
      <c r="AA10905">
        <v>0.44766191707902903</v>
      </c>
      <c r="AB10905">
        <v>6.3517036227959706E-2</v>
      </c>
      <c r="AC10905">
        <v>-0.21387463849023999</v>
      </c>
      <c r="AD10905">
        <v>9.3400132428671706E-2</v>
      </c>
      <c r="AE10905">
        <v>0.58303787367379201</v>
      </c>
    </row>
    <row r="10906" spans="1:31" hidden="1" x14ac:dyDescent="0.2">
      <c r="A10906" t="s">
        <v>12481</v>
      </c>
      <c r="B10906" t="s">
        <v>12482</v>
      </c>
      <c r="C10906" t="s">
        <v>12483</v>
      </c>
      <c r="D10906">
        <v>3397</v>
      </c>
      <c r="E10906">
        <v>6.5603615058042505E-2</v>
      </c>
      <c r="F10906">
        <v>0.58675976386258</v>
      </c>
      <c r="G10906">
        <v>0.47434536867693999</v>
      </c>
      <c r="H10906">
        <v>8.4751514463880503E-2</v>
      </c>
      <c r="I10906">
        <v>-0.23834735088008999</v>
      </c>
      <c r="J10906">
        <v>4.3660006913398997E-2</v>
      </c>
      <c r="K10906">
        <v>8.4666810593157699E-2</v>
      </c>
      <c r="L10906">
        <v>0.53470188762821802</v>
      </c>
      <c r="M10906">
        <v>0.178577585178263</v>
      </c>
      <c r="N10906">
        <v>0.20143223044467301</v>
      </c>
      <c r="O10906">
        <v>0.38638521649167101</v>
      </c>
      <c r="P10906">
        <v>0.25224935617229499</v>
      </c>
      <c r="Q10906">
        <v>-3.4519280386303801E-2</v>
      </c>
      <c r="R10906">
        <v>0.81884409700583105</v>
      </c>
      <c r="S10906">
        <v>0.71834398058499704</v>
      </c>
      <c r="T10906">
        <v>5.6083281475884997E-2</v>
      </c>
      <c r="U10906">
        <v>-0.230347274351446</v>
      </c>
      <c r="V10906">
        <v>0.44622606377391799</v>
      </c>
      <c r="W10906">
        <v>0.760859963453137</v>
      </c>
      <c r="X10906">
        <v>0.12166679654189801</v>
      </c>
      <c r="Y10906">
        <v>-0.60509997966298201</v>
      </c>
      <c r="Z10906">
        <v>6.38480625898103E-3</v>
      </c>
      <c r="AA10906">
        <v>5.61076886799972E-2</v>
      </c>
      <c r="AB10906">
        <v>0.867420592754228</v>
      </c>
      <c r="AC10906">
        <v>-0.21420541402297899</v>
      </c>
      <c r="AD10906">
        <v>0.44515394666304697</v>
      </c>
      <c r="AE10906">
        <v>0.65964424508018504</v>
      </c>
    </row>
    <row r="10907" spans="1:31" hidden="1" x14ac:dyDescent="0.2">
      <c r="A10907" t="s">
        <v>13477</v>
      </c>
      <c r="B10907" t="s">
        <v>13478</v>
      </c>
      <c r="C10907" t="s">
        <v>13479</v>
      </c>
      <c r="D10907">
        <v>54858</v>
      </c>
      <c r="E10907">
        <v>4.0941538544237301E-2</v>
      </c>
      <c r="F10907">
        <v>0.73394706508637797</v>
      </c>
      <c r="G10907">
        <v>0.52490273058793302</v>
      </c>
      <c r="H10907">
        <v>6.3428434452914198E-2</v>
      </c>
      <c r="I10907">
        <v>-0.23430951662441299</v>
      </c>
      <c r="J10907">
        <v>4.6874137926782203E-2</v>
      </c>
      <c r="K10907">
        <v>8.8247776989560101E-2</v>
      </c>
      <c r="L10907">
        <v>0.52235982936992797</v>
      </c>
      <c r="M10907">
        <v>7.9435375538355002E-2</v>
      </c>
      <c r="N10907">
        <v>0.57620979337657596</v>
      </c>
      <c r="O10907">
        <v>0.56277018572417703</v>
      </c>
      <c r="P10907">
        <v>8.6885191664700906E-2</v>
      </c>
      <c r="Q10907">
        <v>-0.11871016249355</v>
      </c>
      <c r="R10907">
        <v>0.43523211799863498</v>
      </c>
      <c r="S10907">
        <v>0.59270272208935004</v>
      </c>
      <c r="T10907">
        <v>0.12308982096783699</v>
      </c>
      <c r="U10907">
        <v>0.21067716756948901</v>
      </c>
      <c r="V10907">
        <v>0.46595785055435102</v>
      </c>
      <c r="W10907">
        <v>0.76712319704036902</v>
      </c>
      <c r="X10907">
        <v>0.115421786351927</v>
      </c>
      <c r="Y10907">
        <v>-0.55771190806358095</v>
      </c>
      <c r="Z10907">
        <v>9.0368749649832603E-3</v>
      </c>
      <c r="AA10907">
        <v>6.1742562010356002E-2</v>
      </c>
      <c r="AB10907">
        <v>0.83036234606175996</v>
      </c>
      <c r="AC10907">
        <v>-0.21425941876649501</v>
      </c>
      <c r="AD10907">
        <v>9.0681950444047393E-2</v>
      </c>
      <c r="AE10907">
        <v>0.58303787367379201</v>
      </c>
    </row>
    <row r="10908" spans="1:31" hidden="1" x14ac:dyDescent="0.2">
      <c r="A10908" t="s">
        <v>31399</v>
      </c>
      <c r="B10908" t="s">
        <v>31400</v>
      </c>
      <c r="C10908" t="s">
        <v>31401</v>
      </c>
      <c r="D10908">
        <v>81031</v>
      </c>
      <c r="E10908">
        <v>0.13903952370210301</v>
      </c>
      <c r="F10908">
        <v>0.23482876410938</v>
      </c>
      <c r="G10908">
        <v>0.305198376323502</v>
      </c>
      <c r="H10908">
        <v>0.223377459018752</v>
      </c>
      <c r="I10908">
        <v>-0.13643145441435001</v>
      </c>
      <c r="J10908">
        <v>0.238715600996145</v>
      </c>
      <c r="K10908">
        <v>0.2160897582047</v>
      </c>
      <c r="L10908">
        <v>0.22044890809131601</v>
      </c>
      <c r="M10908">
        <v>0.18971687545072499</v>
      </c>
      <c r="N10908">
        <v>0.15615812529932299</v>
      </c>
      <c r="O10908">
        <v>0.351011070581078</v>
      </c>
      <c r="P10908">
        <v>0.30010839817113899</v>
      </c>
      <c r="Q10908">
        <v>5.9073864625840203E-3</v>
      </c>
      <c r="R10908">
        <v>0.96738517768280197</v>
      </c>
      <c r="S10908">
        <v>0.75383446788473396</v>
      </c>
      <c r="T10908">
        <v>5.0193127285606098E-2</v>
      </c>
      <c r="U10908">
        <v>9.8804289017952796E-2</v>
      </c>
      <c r="V10908">
        <v>0.69566753976207296</v>
      </c>
      <c r="W10908">
        <v>0.82493530191136599</v>
      </c>
      <c r="X10908">
        <v>6.8253784632588396E-2</v>
      </c>
      <c r="Y10908">
        <v>-0.37271652429031599</v>
      </c>
      <c r="Z10908">
        <v>5.4418962319516199E-2</v>
      </c>
      <c r="AA10908">
        <v>0.118235859010526</v>
      </c>
      <c r="AB10908">
        <v>0.53688109067824497</v>
      </c>
      <c r="AC10908">
        <v>-0.21435723062293299</v>
      </c>
      <c r="AD10908">
        <v>0.107132669908114</v>
      </c>
      <c r="AE10908">
        <v>0.58303787367379201</v>
      </c>
    </row>
    <row r="10909" spans="1:31" hidden="1" x14ac:dyDescent="0.2">
      <c r="A10909" t="s">
        <v>33676</v>
      </c>
      <c r="B10909" t="s">
        <v>33677</v>
      </c>
      <c r="C10909" t="s">
        <v>33678</v>
      </c>
      <c r="D10909">
        <v>5554</v>
      </c>
      <c r="E10909">
        <v>3.0836286670558499E-2</v>
      </c>
      <c r="F10909">
        <v>0.79740898366664603</v>
      </c>
      <c r="G10909">
        <v>0.54443782821307196</v>
      </c>
      <c r="H10909">
        <v>5.76329548492596E-2</v>
      </c>
      <c r="I10909">
        <v>-0.14233686799638501</v>
      </c>
      <c r="J10909">
        <v>0.22923138811422</v>
      </c>
      <c r="K10909">
        <v>0.211410284847938</v>
      </c>
      <c r="L10909">
        <v>0.22769887287356999</v>
      </c>
      <c r="M10909">
        <v>-3.8242687697648698E-4</v>
      </c>
      <c r="N10909">
        <v>0.99781543969646103</v>
      </c>
      <c r="O10909">
        <v>0.68311472819029595</v>
      </c>
      <c r="P10909">
        <v>5.0000865856429502E-2</v>
      </c>
      <c r="Q10909">
        <v>-0.211392321202023</v>
      </c>
      <c r="R10909">
        <v>0.15470260772851399</v>
      </c>
      <c r="S10909">
        <v>0.43396037157414802</v>
      </c>
      <c r="T10909">
        <v>0.301891280927715</v>
      </c>
      <c r="U10909">
        <v>0.30145346809997597</v>
      </c>
      <c r="V10909">
        <v>0.320459459440818</v>
      </c>
      <c r="W10909">
        <v>0.70880553378253597</v>
      </c>
      <c r="X10909">
        <v>0.175115765606359</v>
      </c>
      <c r="Y10909">
        <v>0.12209666874184701</v>
      </c>
      <c r="Z10909">
        <v>0.62150262632264397</v>
      </c>
      <c r="AA10909">
        <v>0.40871873919142898</v>
      </c>
      <c r="AB10909">
        <v>7.9315042276802999E-2</v>
      </c>
      <c r="AC10909">
        <v>-0.21447449453033199</v>
      </c>
      <c r="AD10909">
        <v>0.126328990850574</v>
      </c>
      <c r="AE10909">
        <v>0.58303787367379201</v>
      </c>
    </row>
    <row r="10910" spans="1:31" hidden="1" x14ac:dyDescent="0.2">
      <c r="A10910" t="s">
        <v>30046</v>
      </c>
      <c r="B10910" t="s">
        <v>30047</v>
      </c>
      <c r="C10910" t="s">
        <v>30048</v>
      </c>
      <c r="D10910">
        <v>345079</v>
      </c>
      <c r="E10910">
        <v>-1.6449553040039099E-2</v>
      </c>
      <c r="F10910">
        <v>0.88964897426991896</v>
      </c>
      <c r="G10910">
        <v>0.56938982788609704</v>
      </c>
      <c r="H10910">
        <v>5.2222251923469701E-2</v>
      </c>
      <c r="I10910">
        <v>-0.184677927258865</v>
      </c>
      <c r="J10910">
        <v>0.11282745702963699</v>
      </c>
      <c r="K10910">
        <v>0.141878025353433</v>
      </c>
      <c r="L10910">
        <v>0.36031186764179102</v>
      </c>
      <c r="M10910">
        <v>6.7224162663703901E-2</v>
      </c>
      <c r="N10910">
        <v>0.63268265670736101</v>
      </c>
      <c r="O10910">
        <v>0.58302826761121196</v>
      </c>
      <c r="P10910">
        <v>7.6825634475165799E-2</v>
      </c>
      <c r="Q10910">
        <v>6.2419564977379003E-3</v>
      </c>
      <c r="R10910">
        <v>0.96699770404832597</v>
      </c>
      <c r="S10910">
        <v>0.75372694414316199</v>
      </c>
      <c r="T10910">
        <v>5.0197746615071301E-2</v>
      </c>
      <c r="U10910">
        <v>-0.23511448484771</v>
      </c>
      <c r="V10910">
        <v>0.40166567393372299</v>
      </c>
      <c r="W10910">
        <v>0.74726985737492901</v>
      </c>
      <c r="X10910">
        <v>0.13761845343378201</v>
      </c>
      <c r="Y10910">
        <v>-0.51102443429702704</v>
      </c>
      <c r="Z10910">
        <v>1.5116639170946E-2</v>
      </c>
      <c r="AA10910">
        <v>7.1819063837955999E-2</v>
      </c>
      <c r="AB10910">
        <v>0.76331559904330604</v>
      </c>
      <c r="AC10910">
        <v>-0.214534502154026</v>
      </c>
      <c r="AD10910">
        <v>0.109605326340617</v>
      </c>
      <c r="AE10910">
        <v>0.58303787367379201</v>
      </c>
    </row>
    <row r="10911" spans="1:31" hidden="1" x14ac:dyDescent="0.2">
      <c r="A10911" t="s">
        <v>25198</v>
      </c>
      <c r="B10911" t="s">
        <v>25199</v>
      </c>
      <c r="C10911" t="s">
        <v>25200</v>
      </c>
      <c r="D10911">
        <v>3667</v>
      </c>
      <c r="E10911">
        <v>-0.17203598155463601</v>
      </c>
      <c r="F10911">
        <v>0.13204752401985501</v>
      </c>
      <c r="G10911">
        <v>0.231105775457668</v>
      </c>
      <c r="H10911">
        <v>0.33039194204568301</v>
      </c>
      <c r="I10911">
        <v>-0.324934735244293</v>
      </c>
      <c r="J10911">
        <v>3.4296199853389E-3</v>
      </c>
      <c r="K10911">
        <v>2.4724181888236801E-2</v>
      </c>
      <c r="L10911">
        <v>0.85259349044245902</v>
      </c>
      <c r="M10911">
        <v>-0.112692931096624</v>
      </c>
      <c r="N10911">
        <v>0.393248127062724</v>
      </c>
      <c r="O10911">
        <v>0.49648807468783501</v>
      </c>
      <c r="P10911">
        <v>0.13800132043247401</v>
      </c>
      <c r="Q10911">
        <v>-0.186529232226676</v>
      </c>
      <c r="R10911">
        <v>0.185600160698705</v>
      </c>
      <c r="S10911">
        <v>0.45535945154900598</v>
      </c>
      <c r="T10911">
        <v>0.26748564973335998</v>
      </c>
      <c r="U10911">
        <v>-0.13470788497359201</v>
      </c>
      <c r="V10911">
        <v>0.64625295320989595</v>
      </c>
      <c r="W10911">
        <v>0.81742058372330295</v>
      </c>
      <c r="X10911">
        <v>7.5260315284496601E-2</v>
      </c>
      <c r="Y10911">
        <v>-0.61119911734629495</v>
      </c>
      <c r="Z10911">
        <v>3.88072883421672E-3</v>
      </c>
      <c r="AA10911">
        <v>5.3438398877944999E-2</v>
      </c>
      <c r="AB10911">
        <v>0.90976044747231799</v>
      </c>
      <c r="AC10911">
        <v>-0.22808454738449699</v>
      </c>
      <c r="AD10911">
        <v>3.55036529110608E-2</v>
      </c>
      <c r="AE10911">
        <v>0.58303787367379201</v>
      </c>
    </row>
    <row r="10912" spans="1:31" hidden="1" x14ac:dyDescent="0.2">
      <c r="A10912" t="s">
        <v>25291</v>
      </c>
      <c r="B10912" t="s">
        <v>25292</v>
      </c>
      <c r="C10912" t="s">
        <v>25293</v>
      </c>
      <c r="D10912">
        <v>23117</v>
      </c>
      <c r="E10912">
        <v>-2.2376357212865201E-2</v>
      </c>
      <c r="F10912">
        <v>0.85287536917713302</v>
      </c>
      <c r="G10912">
        <v>0.55991569907250305</v>
      </c>
      <c r="H10912">
        <v>5.3974539997960203E-2</v>
      </c>
      <c r="I10912">
        <v>8.1800496797912695E-2</v>
      </c>
      <c r="J10912">
        <v>0.49265471639346797</v>
      </c>
      <c r="K10912">
        <v>0.329656991498265</v>
      </c>
      <c r="L10912">
        <v>0.105931465767509</v>
      </c>
      <c r="M10912">
        <v>-1.0893808613597801E-2</v>
      </c>
      <c r="N10912">
        <v>0.93812352622494899</v>
      </c>
      <c r="O10912">
        <v>0.67073076903451301</v>
      </c>
      <c r="P10912">
        <v>5.0696373531876102E-2</v>
      </c>
      <c r="Q10912">
        <v>0.14752172420055901</v>
      </c>
      <c r="R10912">
        <v>0.32486859277924601</v>
      </c>
      <c r="S10912">
        <v>0.54213647252786801</v>
      </c>
      <c r="T10912">
        <v>0.16816274665373299</v>
      </c>
      <c r="U10912">
        <v>8.9173695181741397E-2</v>
      </c>
      <c r="V10912">
        <v>0.74860308891818095</v>
      </c>
      <c r="W10912">
        <v>0.83303002352234501</v>
      </c>
      <c r="X10912">
        <v>6.2195304259653299E-2</v>
      </c>
      <c r="Y10912">
        <v>3.91565022415902E-3</v>
      </c>
      <c r="Z10912">
        <v>0.98609792806074104</v>
      </c>
      <c r="AA10912">
        <v>0.51669039422323804</v>
      </c>
      <c r="AB10912">
        <v>5.0035696063637003E-2</v>
      </c>
      <c r="AC10912">
        <v>-0.21481999277365199</v>
      </c>
      <c r="AD10912">
        <v>0.19777965602316999</v>
      </c>
      <c r="AE10912">
        <v>0.58414244254695302</v>
      </c>
    </row>
    <row r="10913" spans="1:31" hidden="1" x14ac:dyDescent="0.2">
      <c r="A10913" t="s">
        <v>35170</v>
      </c>
      <c r="B10913" t="s">
        <v>35171</v>
      </c>
      <c r="C10913" t="s">
        <v>35172</v>
      </c>
      <c r="D10913">
        <v>6368</v>
      </c>
      <c r="E10913">
        <v>-0.19839439224326699</v>
      </c>
      <c r="F10913">
        <v>8.9822179537858704E-2</v>
      </c>
      <c r="G10913">
        <v>0.18938529786975999</v>
      </c>
      <c r="H10913">
        <v>0.40354083511267302</v>
      </c>
      <c r="I10913">
        <v>-0.30366871261726502</v>
      </c>
      <c r="J10913">
        <v>7.9242528314705102E-3</v>
      </c>
      <c r="K10913">
        <v>3.6726175184983799E-2</v>
      </c>
      <c r="L10913">
        <v>0.77555353912973501</v>
      </c>
      <c r="M10913">
        <v>-0.17720868268054399</v>
      </c>
      <c r="N10913">
        <v>0.19504174199548499</v>
      </c>
      <c r="O10913">
        <v>0.38168030615395598</v>
      </c>
      <c r="P10913">
        <v>0.25822947847469102</v>
      </c>
      <c r="Q10913">
        <v>-0.32107856342822</v>
      </c>
      <c r="R10913">
        <v>2.6569200311819498E-2</v>
      </c>
      <c r="S10913">
        <v>0.296007094514049</v>
      </c>
      <c r="T10913">
        <v>0.621409419444793</v>
      </c>
      <c r="U10913">
        <v>-0.24031205410117301</v>
      </c>
      <c r="V10913">
        <v>0.349348500095365</v>
      </c>
      <c r="W10913">
        <v>0.72785176595107803</v>
      </c>
      <c r="X10913">
        <v>0.16030418977372499</v>
      </c>
      <c r="Y10913">
        <v>-0.27639192207762803</v>
      </c>
      <c r="Z10913">
        <v>0.17609799869543899</v>
      </c>
      <c r="AA10913">
        <v>0.20759130067855699</v>
      </c>
      <c r="AB10913">
        <v>0.290077616840272</v>
      </c>
      <c r="AC10913">
        <v>-0.21529321153506401</v>
      </c>
      <c r="AD10913">
        <v>0.38780767073601702</v>
      </c>
      <c r="AE10913">
        <v>0.64243784297778395</v>
      </c>
    </row>
    <row r="10914" spans="1:31" hidden="1" x14ac:dyDescent="0.2">
      <c r="A10914" t="s">
        <v>13456</v>
      </c>
      <c r="B10914" t="s">
        <v>13457</v>
      </c>
      <c r="C10914" t="s">
        <v>13458</v>
      </c>
      <c r="D10914">
        <v>2056</v>
      </c>
      <c r="E10914">
        <v>0.18010055395639701</v>
      </c>
      <c r="F10914">
        <v>0.131137688890512</v>
      </c>
      <c r="G10914">
        <v>0.230319258132478</v>
      </c>
      <c r="H10914">
        <v>0.33170593094937401</v>
      </c>
      <c r="I10914">
        <v>-0.186295463923842</v>
      </c>
      <c r="J10914">
        <v>0.114260483904121</v>
      </c>
      <c r="K10914">
        <v>0.142841603009705</v>
      </c>
      <c r="L10914">
        <v>0.35791117077004803</v>
      </c>
      <c r="M10914">
        <v>0.17903853527513</v>
      </c>
      <c r="N10914">
        <v>0.205888683632763</v>
      </c>
      <c r="O10914">
        <v>0.38931787567538001</v>
      </c>
      <c r="P10914">
        <v>0.24820678083943501</v>
      </c>
      <c r="Q10914">
        <v>-8.3322592995042799E-2</v>
      </c>
      <c r="R10914">
        <v>0.58466365326698699</v>
      </c>
      <c r="S10914">
        <v>0.648898241120627</v>
      </c>
      <c r="T10914">
        <v>8.5243570322373702E-2</v>
      </c>
      <c r="U10914">
        <v>0.327469602182346</v>
      </c>
      <c r="V10914">
        <v>0.24766368687085</v>
      </c>
      <c r="W10914">
        <v>0.67330236535961197</v>
      </c>
      <c r="X10914">
        <v>0.222331030490761</v>
      </c>
      <c r="Y10914">
        <v>-0.38735741389445499</v>
      </c>
      <c r="Z10914">
        <v>8.2545605864128596E-2</v>
      </c>
      <c r="AA10914">
        <v>0.14198381672861701</v>
      </c>
      <c r="AB10914">
        <v>0.45011317277318103</v>
      </c>
      <c r="AC10914">
        <v>-0.21542434905188301</v>
      </c>
      <c r="AD10914">
        <v>0.268930440182925</v>
      </c>
      <c r="AE10914">
        <v>0.60296356103903703</v>
      </c>
    </row>
    <row r="10915" spans="1:31" hidden="1" x14ac:dyDescent="0.2">
      <c r="A10915" t="s">
        <v>31033</v>
      </c>
      <c r="B10915" t="s">
        <v>31034</v>
      </c>
      <c r="C10915" t="s">
        <v>31035</v>
      </c>
      <c r="D10915">
        <v>57001</v>
      </c>
      <c r="E10915">
        <v>-0.10838738376593</v>
      </c>
      <c r="F10915">
        <v>0.36647559790407203</v>
      </c>
      <c r="G10915">
        <v>0.37948642406135102</v>
      </c>
      <c r="H10915">
        <v>0.14847107887698699</v>
      </c>
      <c r="I10915">
        <v>-0.38566937829806802</v>
      </c>
      <c r="J10915">
        <v>8.2725001535195405E-4</v>
      </c>
      <c r="K10915">
        <v>1.4493495530913799E-2</v>
      </c>
      <c r="L10915">
        <v>0.93348092770184599</v>
      </c>
      <c r="M10915">
        <v>1.5559777948672899E-2</v>
      </c>
      <c r="N10915">
        <v>0.90907928892319301</v>
      </c>
      <c r="O10915">
        <v>0.66352804338974902</v>
      </c>
      <c r="P10915">
        <v>5.1507883945484001E-2</v>
      </c>
      <c r="Q10915">
        <v>-0.21100652466304401</v>
      </c>
      <c r="R10915">
        <v>0.14519805155379201</v>
      </c>
      <c r="S10915">
        <v>0.42678677453354502</v>
      </c>
      <c r="T10915">
        <v>0.31399141108516498</v>
      </c>
      <c r="U10915">
        <v>-0.24997081963609399</v>
      </c>
      <c r="V10915">
        <v>0.37854382747894699</v>
      </c>
      <c r="W10915">
        <v>0.73679058759792504</v>
      </c>
      <c r="X10915">
        <v>0.147055308314927</v>
      </c>
      <c r="Y10915">
        <v>-0.57441587900197899</v>
      </c>
      <c r="Z10915">
        <v>5.8476271160102702E-3</v>
      </c>
      <c r="AA10915">
        <v>5.5364809689004299E-2</v>
      </c>
      <c r="AB10915">
        <v>0.87578686813168605</v>
      </c>
      <c r="AC10915">
        <v>-0.21559180871501901</v>
      </c>
      <c r="AD10915">
        <v>0.106340415351769</v>
      </c>
      <c r="AE10915">
        <v>0.58303787367379201</v>
      </c>
    </row>
    <row r="10916" spans="1:31" hidden="1" x14ac:dyDescent="0.2">
      <c r="A10916" t="s">
        <v>24169</v>
      </c>
      <c r="B10916" t="s">
        <v>24170</v>
      </c>
      <c r="C10916" t="s">
        <v>24171</v>
      </c>
      <c r="D10916">
        <v>84191</v>
      </c>
      <c r="E10916">
        <v>-0.21456056355794001</v>
      </c>
      <c r="F10916">
        <v>6.8030830306552006E-2</v>
      </c>
      <c r="G10916">
        <v>0.16432480105059799</v>
      </c>
      <c r="H10916">
        <v>0.45539337017963299</v>
      </c>
      <c r="I10916">
        <v>-0.34572726092806599</v>
      </c>
      <c r="J10916">
        <v>2.5234068814979798E-3</v>
      </c>
      <c r="K10916">
        <v>2.1550081220171002E-2</v>
      </c>
      <c r="L10916">
        <v>0.87480068011495804</v>
      </c>
      <c r="M10916">
        <v>-0.108828593760937</v>
      </c>
      <c r="N10916">
        <v>0.43626705129975801</v>
      </c>
      <c r="O10916">
        <v>0.51101428491121603</v>
      </c>
      <c r="P10916">
        <v>0.122751009795336</v>
      </c>
      <c r="Q10916">
        <v>-0.236365648299178</v>
      </c>
      <c r="R10916">
        <v>0.111995407577667</v>
      </c>
      <c r="S10916">
        <v>0.39770758980924897</v>
      </c>
      <c r="T10916">
        <v>0.36382792356443799</v>
      </c>
      <c r="U10916">
        <v>-0.514242229400377</v>
      </c>
      <c r="V10916">
        <v>3.4584463525765399E-2</v>
      </c>
      <c r="W10916">
        <v>0.42250813889319899</v>
      </c>
      <c r="X10916">
        <v>0.62553220030515799</v>
      </c>
      <c r="Y10916">
        <v>-0.53445364877454804</v>
      </c>
      <c r="Z10916">
        <v>4.1842819195893402E-3</v>
      </c>
      <c r="AA10916">
        <v>5.3812766088576498E-2</v>
      </c>
      <c r="AB10916">
        <v>0.90412090151977498</v>
      </c>
      <c r="AC10916">
        <v>-0.21572127318677201</v>
      </c>
      <c r="AD10916">
        <v>0.13900458792685699</v>
      </c>
      <c r="AE10916">
        <v>0.58303787367379201</v>
      </c>
    </row>
    <row r="10917" spans="1:31" hidden="1" x14ac:dyDescent="0.2">
      <c r="A10917" t="s">
        <v>4477</v>
      </c>
      <c r="B10917" t="s">
        <v>4478</v>
      </c>
      <c r="C10917" t="s">
        <v>4479</v>
      </c>
      <c r="D10917">
        <v>1312</v>
      </c>
      <c r="E10917">
        <v>-4.07392749498071E-2</v>
      </c>
      <c r="F10917">
        <v>0.73161509920003098</v>
      </c>
      <c r="G10917">
        <v>0.52440832243998603</v>
      </c>
      <c r="H10917">
        <v>6.3676387720271704E-2</v>
      </c>
      <c r="I10917">
        <v>-0.230450016650246</v>
      </c>
      <c r="J10917">
        <v>4.7458872444423199E-2</v>
      </c>
      <c r="K10917">
        <v>8.8898535135675805E-2</v>
      </c>
      <c r="L10917">
        <v>0.52019036320310297</v>
      </c>
      <c r="M10917">
        <v>4.5341878932927101E-3</v>
      </c>
      <c r="N10917">
        <v>0.9744112164898</v>
      </c>
      <c r="O10917">
        <v>0.67852433318692895</v>
      </c>
      <c r="P10917">
        <v>5.01188496661195E-2</v>
      </c>
      <c r="Q10917">
        <v>-0.13246963689264701</v>
      </c>
      <c r="R10917">
        <v>0.38048974180300998</v>
      </c>
      <c r="S10917">
        <v>0.56793692429235498</v>
      </c>
      <c r="T10917">
        <v>0.14302538062913001</v>
      </c>
      <c r="U10917">
        <v>-4.2236019212458502E-2</v>
      </c>
      <c r="V10917">
        <v>0.87706576462874697</v>
      </c>
      <c r="W10917">
        <v>0.85631035776083497</v>
      </c>
      <c r="X10917">
        <v>5.2819884145580698E-2</v>
      </c>
      <c r="Y10917">
        <v>-0.32674140142968</v>
      </c>
      <c r="Z10917">
        <v>0.125092653203073</v>
      </c>
      <c r="AA10917">
        <v>0.17453553609828801</v>
      </c>
      <c r="AB10917">
        <v>0.36164396733908</v>
      </c>
      <c r="AC10917">
        <v>-0.215781983843854</v>
      </c>
      <c r="AD10917">
        <v>7.7322661942967094E-2</v>
      </c>
      <c r="AE10917">
        <v>0.58303787367379201</v>
      </c>
    </row>
    <row r="10918" spans="1:31" hidden="1" x14ac:dyDescent="0.2">
      <c r="A10918" t="s">
        <v>17152</v>
      </c>
      <c r="B10918" t="s">
        <v>17153</v>
      </c>
      <c r="C10918" t="s">
        <v>17154</v>
      </c>
      <c r="D10918">
        <v>90507</v>
      </c>
      <c r="E10918">
        <v>-0.16438242558473201</v>
      </c>
      <c r="F10918">
        <v>0.15651844584024199</v>
      </c>
      <c r="G10918">
        <v>0.24969923595155399</v>
      </c>
      <c r="H10918">
        <v>0.29819064698456998</v>
      </c>
      <c r="I10918">
        <v>-0.26705092894527299</v>
      </c>
      <c r="J10918">
        <v>1.8790153015607099E-2</v>
      </c>
      <c r="K10918">
        <v>5.4508997118598301E-2</v>
      </c>
      <c r="L10918">
        <v>0.66788717384262597</v>
      </c>
      <c r="M10918">
        <v>-0.10151880842819801</v>
      </c>
      <c r="N10918">
        <v>0.45839212658712303</v>
      </c>
      <c r="O10918">
        <v>0.51979505836439299</v>
      </c>
      <c r="P10918">
        <v>0.11580801181238801</v>
      </c>
      <c r="Q10918">
        <v>-0.223435803240742</v>
      </c>
      <c r="R10918">
        <v>0.12521152719778</v>
      </c>
      <c r="S10918">
        <v>0.411722652277972</v>
      </c>
      <c r="T10918">
        <v>0.342388383314846</v>
      </c>
      <c r="U10918">
        <v>-8.2694099396998705E-2</v>
      </c>
      <c r="V10918">
        <v>0.74954828783726901</v>
      </c>
      <c r="W10918">
        <v>0.83303002352234501</v>
      </c>
      <c r="X10918">
        <v>6.2099693118132702E-2</v>
      </c>
      <c r="Y10918">
        <v>-0.22418857620094401</v>
      </c>
      <c r="Z10918">
        <v>0.275739059569717</v>
      </c>
      <c r="AA10918">
        <v>0.26025093669504701</v>
      </c>
      <c r="AB10918">
        <v>0.20215636622481201</v>
      </c>
      <c r="AC10918">
        <v>-0.215798594730609</v>
      </c>
      <c r="AD10918">
        <v>0.13059172976835601</v>
      </c>
      <c r="AE10918">
        <v>0.58303787367379201</v>
      </c>
    </row>
    <row r="10919" spans="1:31" hidden="1" x14ac:dyDescent="0.2">
      <c r="A10919" t="s">
        <v>17356</v>
      </c>
      <c r="B10919" t="s">
        <v>17357</v>
      </c>
      <c r="C10919" t="s">
        <v>17358</v>
      </c>
      <c r="D10919">
        <v>4782</v>
      </c>
      <c r="E10919">
        <v>7.4156706856486607E-2</v>
      </c>
      <c r="F10919">
        <v>0.527110321782577</v>
      </c>
      <c r="G10919">
        <v>0.45022191548816998</v>
      </c>
      <c r="H10919">
        <v>9.7338230722748706E-2</v>
      </c>
      <c r="I10919">
        <v>-4.7846588095896501E-2</v>
      </c>
      <c r="J10919">
        <v>0.68021393154953602</v>
      </c>
      <c r="K10919">
        <v>0.39712665744119802</v>
      </c>
      <c r="L10919">
        <v>6.9822362059528006E-2</v>
      </c>
      <c r="M10919">
        <v>0.18834529201745601</v>
      </c>
      <c r="N10919">
        <v>0.16966059880439399</v>
      </c>
      <c r="O10919">
        <v>0.36223301202240499</v>
      </c>
      <c r="P10919">
        <v>0.284376987660936</v>
      </c>
      <c r="Q10919">
        <v>0.20959509133624801</v>
      </c>
      <c r="R10919">
        <v>0.15364053442745901</v>
      </c>
      <c r="S10919">
        <v>0.43351056658391202</v>
      </c>
      <c r="T10919">
        <v>0.303203590955264</v>
      </c>
      <c r="U10919">
        <v>-3.83766302839103E-2</v>
      </c>
      <c r="V10919">
        <v>0.89467421577766304</v>
      </c>
      <c r="W10919">
        <v>0.85906352520278395</v>
      </c>
      <c r="X10919">
        <v>5.20642318473791E-2</v>
      </c>
      <c r="Y10919">
        <v>-0.38324931001524498</v>
      </c>
      <c r="Z10919">
        <v>8.7614357939198695E-2</v>
      </c>
      <c r="AA10919">
        <v>0.14700093549984</v>
      </c>
      <c r="AB10919">
        <v>0.43746559990302503</v>
      </c>
      <c r="AC10919">
        <v>-0.22822736802032201</v>
      </c>
      <c r="AD10919">
        <v>4.8094822100783502E-2</v>
      </c>
      <c r="AE10919">
        <v>0.58303787367379201</v>
      </c>
    </row>
    <row r="10920" spans="1:31" hidden="1" x14ac:dyDescent="0.2">
      <c r="A10920" t="s">
        <v>5581</v>
      </c>
      <c r="B10920" t="s">
        <v>5582</v>
      </c>
      <c r="C10920" t="s">
        <v>5583</v>
      </c>
      <c r="D10920">
        <v>79133</v>
      </c>
      <c r="E10920">
        <v>8.5077864031603903E-2</v>
      </c>
      <c r="F10920">
        <v>0.46101847282928798</v>
      </c>
      <c r="G10920">
        <v>0.42321059567681601</v>
      </c>
      <c r="H10920">
        <v>0.114814069841448</v>
      </c>
      <c r="I10920">
        <v>-6.9059319157080301E-2</v>
      </c>
      <c r="J10920">
        <v>0.54550125837387198</v>
      </c>
      <c r="K10920">
        <v>0.34946110281916198</v>
      </c>
      <c r="L10920">
        <v>9.3166699876098602E-2</v>
      </c>
      <c r="M10920">
        <v>9.33057618005773E-2</v>
      </c>
      <c r="N10920">
        <v>0.49440427953929</v>
      </c>
      <c r="O10920">
        <v>0.53074455690941302</v>
      </c>
      <c r="P10920">
        <v>0.10563702614607801</v>
      </c>
      <c r="Q10920">
        <v>-3.5988867627521702E-2</v>
      </c>
      <c r="R10920">
        <v>0.80603399842916801</v>
      </c>
      <c r="S10920">
        <v>0.71636201058327797</v>
      </c>
      <c r="T10920">
        <v>5.69962680943236E-2</v>
      </c>
      <c r="U10920">
        <v>0.33005010376128202</v>
      </c>
      <c r="V10920">
        <v>0.238765257340249</v>
      </c>
      <c r="W10920">
        <v>0.66580730409071898</v>
      </c>
      <c r="X10920">
        <v>0.22935015372127199</v>
      </c>
      <c r="Y10920">
        <v>-4.7956576169929301E-2</v>
      </c>
      <c r="Z10920">
        <v>0.83504619379564504</v>
      </c>
      <c r="AA10920">
        <v>0.476996758080869</v>
      </c>
      <c r="AB10920">
        <v>5.5119553104650998E-2</v>
      </c>
      <c r="AC10920">
        <v>-0.22907335073781501</v>
      </c>
      <c r="AD10920">
        <v>1.12827713088186E-2</v>
      </c>
      <c r="AE10920">
        <v>0.58303787367379201</v>
      </c>
    </row>
    <row r="10921" spans="1:31" hidden="1" x14ac:dyDescent="0.2">
      <c r="A10921" t="s">
        <v>19921</v>
      </c>
      <c r="B10921" t="s">
        <v>19922</v>
      </c>
      <c r="C10921" t="s">
        <v>19923</v>
      </c>
      <c r="D10921">
        <v>133686</v>
      </c>
      <c r="E10921">
        <v>-0.26797244030503498</v>
      </c>
      <c r="F10921">
        <v>1.9686053591694098E-2</v>
      </c>
      <c r="G10921">
        <v>8.4989451203858896E-2</v>
      </c>
      <c r="H10921">
        <v>0.66122909946420105</v>
      </c>
      <c r="I10921">
        <v>-0.34902196467247598</v>
      </c>
      <c r="J10921">
        <v>1.8921861509683701E-3</v>
      </c>
      <c r="K10921">
        <v>1.9423822340828002E-2</v>
      </c>
      <c r="L10921">
        <v>0.89304488208477395</v>
      </c>
      <c r="M10921">
        <v>-0.17226773529823999</v>
      </c>
      <c r="N10921">
        <v>0.20149906747143201</v>
      </c>
      <c r="O10921">
        <v>0.38638521649167101</v>
      </c>
      <c r="P10921">
        <v>0.25218796664016002</v>
      </c>
      <c r="Q10921">
        <v>-0.149690665060391</v>
      </c>
      <c r="R10921">
        <v>0.30141351032354702</v>
      </c>
      <c r="S10921">
        <v>0.53118538853695396</v>
      </c>
      <c r="T10921">
        <v>0.18063253977443799</v>
      </c>
      <c r="U10921">
        <v>-0.42973969851457799</v>
      </c>
      <c r="V10921">
        <v>9.7241040266385595E-2</v>
      </c>
      <c r="W10921">
        <v>0.53513430108641102</v>
      </c>
      <c r="X10921">
        <v>0.41527598528980098</v>
      </c>
      <c r="Y10921">
        <v>-0.60030093656803196</v>
      </c>
      <c r="Z10921">
        <v>1.5309065942982101E-3</v>
      </c>
      <c r="AA10921">
        <v>4.8900206405555098E-2</v>
      </c>
      <c r="AB10921">
        <v>0.96037843436418402</v>
      </c>
      <c r="AC10921">
        <v>-0.21687053976328799</v>
      </c>
      <c r="AD10921">
        <v>0.18171882216375901</v>
      </c>
      <c r="AE10921">
        <v>0.58303787367379201</v>
      </c>
    </row>
    <row r="10922" spans="1:31" hidden="1" x14ac:dyDescent="0.2">
      <c r="A10922" t="s">
        <v>11050</v>
      </c>
      <c r="B10922" t="s">
        <v>11051</v>
      </c>
      <c r="C10922" t="s">
        <v>11052</v>
      </c>
      <c r="D10922">
        <v>60370</v>
      </c>
      <c r="E10922">
        <v>-0.17315969630678599</v>
      </c>
      <c r="F10922">
        <v>0.14499894245386999</v>
      </c>
      <c r="G10922">
        <v>0.24031791773540601</v>
      </c>
      <c r="H10922">
        <v>0.31263856624827502</v>
      </c>
      <c r="I10922">
        <v>-0.32390346078733501</v>
      </c>
      <c r="J10922">
        <v>5.1101005841750801E-3</v>
      </c>
      <c r="K10922">
        <v>2.9467860228996601E-2</v>
      </c>
      <c r="L10922">
        <v>0.81907058743056904</v>
      </c>
      <c r="M10922">
        <v>-0.10338751009701599</v>
      </c>
      <c r="N10922">
        <v>0.45703681353568998</v>
      </c>
      <c r="O10922">
        <v>0.51947088929698704</v>
      </c>
      <c r="P10922">
        <v>0.116217335384129</v>
      </c>
      <c r="Q10922">
        <v>-0.18598927836603399</v>
      </c>
      <c r="R10922">
        <v>0.21010749761946401</v>
      </c>
      <c r="S10922">
        <v>0.47503344725292701</v>
      </c>
      <c r="T10922">
        <v>0.244472130685809</v>
      </c>
      <c r="U10922">
        <v>-0.16400061984647901</v>
      </c>
      <c r="V10922">
        <v>0.58558302242513605</v>
      </c>
      <c r="W10922">
        <v>0.80442933250730098</v>
      </c>
      <c r="X10922">
        <v>8.5917714024809397E-2</v>
      </c>
      <c r="Y10922">
        <v>-0.43100798024430498</v>
      </c>
      <c r="Z10922">
        <v>6.3225183311375902E-2</v>
      </c>
      <c r="AA10922">
        <v>0.12627692959310699</v>
      </c>
      <c r="AB10922">
        <v>0.50607426222881502</v>
      </c>
      <c r="AC10922">
        <v>-0.216990419094023</v>
      </c>
      <c r="AD10922">
        <v>0.17085128186010701</v>
      </c>
      <c r="AE10922">
        <v>0.58303787367379201</v>
      </c>
    </row>
    <row r="10923" spans="1:31" hidden="1" x14ac:dyDescent="0.2">
      <c r="A10923" t="s">
        <v>24577</v>
      </c>
      <c r="B10923" t="s">
        <v>24578</v>
      </c>
      <c r="C10923" t="s">
        <v>24579</v>
      </c>
      <c r="D10923">
        <v>729359</v>
      </c>
      <c r="E10923">
        <v>0.20413462182432501</v>
      </c>
      <c r="F10923">
        <v>8.5860089559610803E-2</v>
      </c>
      <c r="G10923">
        <v>0.18542244049554299</v>
      </c>
      <c r="H10923">
        <v>0.41203781072201701</v>
      </c>
      <c r="I10923">
        <v>-8.7179800674740904E-2</v>
      </c>
      <c r="J10923">
        <v>0.46146136509830998</v>
      </c>
      <c r="K10923">
        <v>0.31686447539902801</v>
      </c>
      <c r="L10923">
        <v>0.114682579946581</v>
      </c>
      <c r="M10923">
        <v>0.23316315724888301</v>
      </c>
      <c r="N10923">
        <v>9.1292011166301798E-2</v>
      </c>
      <c r="O10923">
        <v>0.28918295786308501</v>
      </c>
      <c r="P10923">
        <v>0.40300502097144603</v>
      </c>
      <c r="Q10923">
        <v>9.7396635977746102E-2</v>
      </c>
      <c r="R10923">
        <v>0.51432242231838698</v>
      </c>
      <c r="S10923">
        <v>0.62575112632519403</v>
      </c>
      <c r="T10923">
        <v>0.10055290489577499</v>
      </c>
      <c r="U10923">
        <v>0.16897451747919401</v>
      </c>
      <c r="V10923">
        <v>0.54495845996319303</v>
      </c>
      <c r="W10923">
        <v>0.79665207100688895</v>
      </c>
      <c r="X10923">
        <v>9.4524445512415206E-2</v>
      </c>
      <c r="Y10923">
        <v>-0.58969517872392596</v>
      </c>
      <c r="Z10923">
        <v>3.3568091142936198E-3</v>
      </c>
      <c r="AA10923">
        <v>5.1302471707779199E-2</v>
      </c>
      <c r="AB10923">
        <v>0.91990242143009104</v>
      </c>
      <c r="AC10923">
        <v>-0.217034314323584</v>
      </c>
      <c r="AD10923">
        <v>0.27354850115285401</v>
      </c>
      <c r="AE10923">
        <v>0.60376291995581099</v>
      </c>
    </row>
    <row r="10924" spans="1:31" hidden="1" x14ac:dyDescent="0.2">
      <c r="A10924" t="s">
        <v>31144</v>
      </c>
      <c r="B10924" t="s">
        <v>31145</v>
      </c>
      <c r="C10924" t="s">
        <v>31146</v>
      </c>
      <c r="D10924">
        <v>3914</v>
      </c>
      <c r="E10924">
        <v>0.34066987688133898</v>
      </c>
      <c r="F10924">
        <v>3.3445728442921601E-3</v>
      </c>
      <c r="G10924">
        <v>3.5536232620976202E-2</v>
      </c>
      <c r="H10924">
        <v>0.85452382942690397</v>
      </c>
      <c r="I10924">
        <v>0.43336653212126203</v>
      </c>
      <c r="J10924">
        <v>1.2451841702586301E-4</v>
      </c>
      <c r="K10924">
        <v>7.4218496729943004E-3</v>
      </c>
      <c r="L10924">
        <v>0.98001760841589003</v>
      </c>
      <c r="M10924">
        <v>0.34850144845195902</v>
      </c>
      <c r="N10924">
        <v>1.13283916699704E-2</v>
      </c>
      <c r="O10924">
        <v>0.14187469483780901</v>
      </c>
      <c r="P10924">
        <v>0.74086243945990704</v>
      </c>
      <c r="Q10924">
        <v>0.397901105631073</v>
      </c>
      <c r="R10924">
        <v>6.7855255520189199E-3</v>
      </c>
      <c r="S10924">
        <v>0.23444556669352201</v>
      </c>
      <c r="T10924">
        <v>0.79834965297556104</v>
      </c>
      <c r="U10924">
        <v>0.39255300599092302</v>
      </c>
      <c r="V10924">
        <v>0.17613317757685601</v>
      </c>
      <c r="W10924">
        <v>0.61636816632540603</v>
      </c>
      <c r="X10924">
        <v>0.29003663537246599</v>
      </c>
      <c r="Y10924">
        <v>0.55946640024913696</v>
      </c>
      <c r="Z10924">
        <v>1.0789801182996E-2</v>
      </c>
      <c r="AA10924">
        <v>6.5117135797876799E-2</v>
      </c>
      <c r="AB10924">
        <v>0.80892025385133204</v>
      </c>
      <c r="AC10924">
        <v>-3.2750864253610998E-2</v>
      </c>
      <c r="AD10924">
        <v>0.89439387620925803</v>
      </c>
      <c r="AE10924">
        <v>0.78291371059731996</v>
      </c>
    </row>
    <row r="10925" spans="1:31" hidden="1" x14ac:dyDescent="0.2">
      <c r="A10925" t="s">
        <v>34408</v>
      </c>
      <c r="B10925" t="s">
        <v>34409</v>
      </c>
      <c r="C10925" t="s">
        <v>34410</v>
      </c>
      <c r="D10925">
        <v>400084</v>
      </c>
      <c r="E10925">
        <v>-0.350017048112368</v>
      </c>
      <c r="F10925">
        <v>2.5987196232000699E-3</v>
      </c>
      <c r="G10925">
        <v>3.1789251000426198E-2</v>
      </c>
      <c r="H10925">
        <v>0.87279954655969805</v>
      </c>
      <c r="I10925">
        <v>-0.33839241618397298</v>
      </c>
      <c r="J10925">
        <v>3.2882313627360898E-3</v>
      </c>
      <c r="K10925">
        <v>2.4232279580582199E-2</v>
      </c>
      <c r="L10925">
        <v>0.85581815218898605</v>
      </c>
      <c r="M10925">
        <v>-0.35353962564646002</v>
      </c>
      <c r="N10925">
        <v>1.0217621397086299E-2</v>
      </c>
      <c r="O10925">
        <v>0.13677075996538801</v>
      </c>
      <c r="P10925">
        <v>0.75329533148796002</v>
      </c>
      <c r="Q10925">
        <v>-0.32585669521572103</v>
      </c>
      <c r="R10925">
        <v>2.8228975673242E-2</v>
      </c>
      <c r="S10925">
        <v>0.29820760965785098</v>
      </c>
      <c r="T10925">
        <v>0.611809426421423</v>
      </c>
      <c r="U10925">
        <v>-0.44171707162673302</v>
      </c>
      <c r="V10925">
        <v>0.13383814115810599</v>
      </c>
      <c r="W10925">
        <v>0.57469602414184795</v>
      </c>
      <c r="X10925">
        <v>0.34733106628738297</v>
      </c>
      <c r="Y10925">
        <v>-0.44524055894363002</v>
      </c>
      <c r="Z10925">
        <v>5.6029587069585801E-2</v>
      </c>
      <c r="AA10925">
        <v>0.11969056442102501</v>
      </c>
      <c r="AB10925">
        <v>0.53093764403364696</v>
      </c>
      <c r="AC10925">
        <v>-6.6979490859909504E-3</v>
      </c>
      <c r="AD10925">
        <v>0.89708420713263304</v>
      </c>
      <c r="AE10925">
        <v>0.78361663112664104</v>
      </c>
    </row>
    <row r="10926" spans="1:31" hidden="1" x14ac:dyDescent="0.2">
      <c r="A10926" t="s">
        <v>18265</v>
      </c>
      <c r="B10926" t="s">
        <v>18266</v>
      </c>
      <c r="C10926" t="s">
        <v>18267</v>
      </c>
      <c r="D10926">
        <v>51365</v>
      </c>
      <c r="E10926">
        <v>-0.20672824121439501</v>
      </c>
      <c r="F10926">
        <v>6.23216280074207E-2</v>
      </c>
      <c r="G10926">
        <v>0.157682213608799</v>
      </c>
      <c r="H10926">
        <v>0.47145587821607499</v>
      </c>
      <c r="I10926">
        <v>-0.18309482050870499</v>
      </c>
      <c r="J10926">
        <v>9.5833192650057006E-2</v>
      </c>
      <c r="K10926">
        <v>0.12905634769347901</v>
      </c>
      <c r="L10926">
        <v>0.39130077271383601</v>
      </c>
      <c r="M10926">
        <v>-0.19341798161252899</v>
      </c>
      <c r="N10926">
        <v>0.14957145127093899</v>
      </c>
      <c r="O10926">
        <v>0.34436639001520097</v>
      </c>
      <c r="P10926">
        <v>0.308322452214493</v>
      </c>
      <c r="Q10926">
        <v>-5.4731961028684398E-2</v>
      </c>
      <c r="R10926">
        <v>0.70565539699055502</v>
      </c>
      <c r="S10926">
        <v>0.69147572539041602</v>
      </c>
      <c r="T10926">
        <v>6.6653333328481196E-2</v>
      </c>
      <c r="U10926">
        <v>-0.13723604732054201</v>
      </c>
      <c r="V10926">
        <v>0.52025435254062202</v>
      </c>
      <c r="W10926">
        <v>0.78861555793281801</v>
      </c>
      <c r="X10926">
        <v>0.100420635260319</v>
      </c>
      <c r="Y10926">
        <v>-0.29952678233918401</v>
      </c>
      <c r="Z10926">
        <v>7.0001323366605903E-2</v>
      </c>
      <c r="AA10926">
        <v>0.131949852491759</v>
      </c>
      <c r="AB10926">
        <v>0.48485737959603298</v>
      </c>
      <c r="AC10926">
        <v>-0.21746462377491799</v>
      </c>
      <c r="AD10926">
        <v>0.151392182606956</v>
      </c>
      <c r="AE10926">
        <v>0.58303787367379201</v>
      </c>
    </row>
    <row r="10927" spans="1:31" hidden="1" x14ac:dyDescent="0.2">
      <c r="A10927" t="s">
        <v>11425</v>
      </c>
      <c r="B10927" t="s">
        <v>11426</v>
      </c>
      <c r="C10927" t="s">
        <v>11427</v>
      </c>
      <c r="D10927">
        <v>8743</v>
      </c>
      <c r="E10927">
        <v>-0.100340301592781</v>
      </c>
      <c r="F10927">
        <v>0.40119546711137499</v>
      </c>
      <c r="G10927">
        <v>0.396114573630864</v>
      </c>
      <c r="H10927">
        <v>0.13469622228511899</v>
      </c>
      <c r="I10927">
        <v>-0.21443979270779501</v>
      </c>
      <c r="J10927">
        <v>6.7713510380758096E-2</v>
      </c>
      <c r="K10927">
        <v>0.106384365373151</v>
      </c>
      <c r="L10927">
        <v>0.45625423339469801</v>
      </c>
      <c r="M10927">
        <v>-1.86969079045258E-2</v>
      </c>
      <c r="N10927">
        <v>0.89481793529672005</v>
      </c>
      <c r="O10927">
        <v>0.65958178945938495</v>
      </c>
      <c r="P10927">
        <v>5.2021696894873501E-2</v>
      </c>
      <c r="Q10927">
        <v>-5.8331315087292002E-2</v>
      </c>
      <c r="R10927">
        <v>0.70018748429776501</v>
      </c>
      <c r="S10927">
        <v>0.68882386628120496</v>
      </c>
      <c r="T10927">
        <v>6.7316475019460503E-2</v>
      </c>
      <c r="U10927">
        <v>-0.244280009826531</v>
      </c>
      <c r="V10927">
        <v>0.38857844533601299</v>
      </c>
      <c r="W10927">
        <v>0.74117723019439397</v>
      </c>
      <c r="X10927">
        <v>0.142852974868966</v>
      </c>
      <c r="Y10927">
        <v>-0.42211948202003502</v>
      </c>
      <c r="Z10927">
        <v>5.4099107327397603E-2</v>
      </c>
      <c r="AA10927">
        <v>0.118013310378223</v>
      </c>
      <c r="AB10927">
        <v>0.53807933795935903</v>
      </c>
      <c r="AC10927">
        <v>-0.21762375461943101</v>
      </c>
      <c r="AD10927">
        <v>0.181748264163998</v>
      </c>
      <c r="AE10927">
        <v>0.58303787367379201</v>
      </c>
    </row>
    <row r="10928" spans="1:31" hidden="1" x14ac:dyDescent="0.2">
      <c r="A10928" t="s">
        <v>14779</v>
      </c>
      <c r="B10928" t="s">
        <v>14780</v>
      </c>
      <c r="C10928" t="s">
        <v>14781</v>
      </c>
      <c r="D10928">
        <v>80763</v>
      </c>
      <c r="E10928">
        <v>0.22756667776866199</v>
      </c>
      <c r="F10928">
        <v>5.6301981028486499E-2</v>
      </c>
      <c r="G10928">
        <v>0.15011966935500301</v>
      </c>
      <c r="H10928">
        <v>0.48985066962346202</v>
      </c>
      <c r="I10928">
        <v>0.157040401015273</v>
      </c>
      <c r="J10928">
        <v>0.18540811982582001</v>
      </c>
      <c r="K10928">
        <v>0.18793465420213501</v>
      </c>
      <c r="L10928">
        <v>0.26648284027073599</v>
      </c>
      <c r="M10928">
        <v>0.25338105673149303</v>
      </c>
      <c r="N10928">
        <v>6.4859435751032493E-2</v>
      </c>
      <c r="O10928">
        <v>0.254878360597731</v>
      </c>
      <c r="P10928">
        <v>0.46742064759053797</v>
      </c>
      <c r="Q10928">
        <v>0.16144089970561101</v>
      </c>
      <c r="R10928">
        <v>0.27643110897329898</v>
      </c>
      <c r="S10928">
        <v>0.51645148583251199</v>
      </c>
      <c r="T10928">
        <v>0.195412058829773</v>
      </c>
      <c r="U10928">
        <v>0.109552978128935</v>
      </c>
      <c r="V10928">
        <v>0.66954180890699599</v>
      </c>
      <c r="W10928">
        <v>0.82153652637096497</v>
      </c>
      <c r="X10928">
        <v>7.1785053114260602E-2</v>
      </c>
      <c r="Y10928">
        <v>0.15257323583680901</v>
      </c>
      <c r="Z10928">
        <v>0.45875240768554598</v>
      </c>
      <c r="AA10928">
        <v>0.34606286385004298</v>
      </c>
      <c r="AB10928">
        <v>0.117648923944112</v>
      </c>
      <c r="AC10928">
        <v>-0.218323713590799</v>
      </c>
      <c r="AD10928">
        <v>0.11100621123931401</v>
      </c>
      <c r="AE10928">
        <v>0.58303787367379201</v>
      </c>
    </row>
    <row r="10929" spans="1:31" hidden="1" x14ac:dyDescent="0.2">
      <c r="A10929" t="s">
        <v>1492</v>
      </c>
      <c r="B10929" t="s">
        <v>1493</v>
      </c>
      <c r="C10929" t="s">
        <v>1494</v>
      </c>
      <c r="D10929">
        <v>2006</v>
      </c>
      <c r="E10929">
        <v>-0.34109649005653397</v>
      </c>
      <c r="F10929">
        <v>1.9934849167255598E-3</v>
      </c>
      <c r="G10929">
        <v>2.7987489421949899E-2</v>
      </c>
      <c r="H10929">
        <v>0.88991582948544701</v>
      </c>
      <c r="I10929">
        <v>-0.37064141055340699</v>
      </c>
      <c r="J10929">
        <v>6.3782159094241198E-4</v>
      </c>
      <c r="K10929">
        <v>1.3215523051557401E-2</v>
      </c>
      <c r="L10929">
        <v>0.94308039336526595</v>
      </c>
      <c r="M10929">
        <v>-0.37373383139381</v>
      </c>
      <c r="N10929">
        <v>3.1723827918532402E-3</v>
      </c>
      <c r="O10929">
        <v>9.7857946939230597E-2</v>
      </c>
      <c r="P10929">
        <v>0.86505634526937802</v>
      </c>
      <c r="Q10929">
        <v>-0.42843587389563997</v>
      </c>
      <c r="R10929">
        <v>1.5136080894104899E-3</v>
      </c>
      <c r="S10929">
        <v>0.21318844542688301</v>
      </c>
      <c r="T10929">
        <v>0.91161166422081197</v>
      </c>
      <c r="U10929">
        <v>-0.211535216880852</v>
      </c>
      <c r="V10929">
        <v>0.45942314842217702</v>
      </c>
      <c r="W10929">
        <v>0.76524298086541898</v>
      </c>
      <c r="X10929">
        <v>0.11743906289957499</v>
      </c>
      <c r="Y10929">
        <v>-0.30919704576804102</v>
      </c>
      <c r="Z10929">
        <v>0.17187292878438501</v>
      </c>
      <c r="AA10929">
        <v>0.204482607713385</v>
      </c>
      <c r="AB10929">
        <v>0.29506914667822998</v>
      </c>
      <c r="AC10929">
        <v>2.2207679824033402E-2</v>
      </c>
      <c r="AD10929">
        <v>0.89787961341946099</v>
      </c>
      <c r="AE10929">
        <v>0.78387598421682703</v>
      </c>
    </row>
    <row r="10930" spans="1:31" hidden="1" x14ac:dyDescent="0.2">
      <c r="A10930" t="s">
        <v>23893</v>
      </c>
      <c r="B10930" t="s">
        <v>23894</v>
      </c>
      <c r="C10930" t="s">
        <v>23895</v>
      </c>
      <c r="D10930">
        <v>8539</v>
      </c>
      <c r="E10930">
        <v>0.33827411708058303</v>
      </c>
      <c r="F10930">
        <v>3.6345483133724699E-3</v>
      </c>
      <c r="G10930">
        <v>3.7202600525682999E-2</v>
      </c>
      <c r="H10930">
        <v>0.84805247873755396</v>
      </c>
      <c r="I10930">
        <v>0.31239281286177001</v>
      </c>
      <c r="J10930">
        <v>6.8079489937838801E-3</v>
      </c>
      <c r="K10930">
        <v>3.40031920147E-2</v>
      </c>
      <c r="L10930">
        <v>0.79143605194778699</v>
      </c>
      <c r="M10930">
        <v>0.33697777102096999</v>
      </c>
      <c r="N10930">
        <v>1.3056299405279199E-2</v>
      </c>
      <c r="O10930">
        <v>0.14656896442672099</v>
      </c>
      <c r="P10930">
        <v>0.72304166014431603</v>
      </c>
      <c r="Q10930">
        <v>0.39712180963947402</v>
      </c>
      <c r="R10930">
        <v>6.0777896721217499E-3</v>
      </c>
      <c r="S10930">
        <v>0.233761031974972</v>
      </c>
      <c r="T10930">
        <v>0.80934001234058695</v>
      </c>
      <c r="U10930">
        <v>0.20242748128679</v>
      </c>
      <c r="V10930">
        <v>0.40266831167162298</v>
      </c>
      <c r="W10930">
        <v>0.74735673742603903</v>
      </c>
      <c r="X10930">
        <v>0.137228456895471</v>
      </c>
      <c r="Y10930">
        <v>9.8296734035696998E-2</v>
      </c>
      <c r="Z10930">
        <v>0.61659255671648805</v>
      </c>
      <c r="AA10930">
        <v>0.40686516680328699</v>
      </c>
      <c r="AB10930">
        <v>8.0165947583810293E-2</v>
      </c>
      <c r="AC10930">
        <v>7.9875406388501009E-3</v>
      </c>
      <c r="AD10930">
        <v>0.89872154950926397</v>
      </c>
      <c r="AE10930">
        <v>0.78432071882050203</v>
      </c>
    </row>
    <row r="10931" spans="1:31" hidden="1" x14ac:dyDescent="0.2">
      <c r="A10931" t="s">
        <v>15466</v>
      </c>
      <c r="B10931" t="s">
        <v>15467</v>
      </c>
      <c r="C10931" t="s">
        <v>15468</v>
      </c>
      <c r="D10931">
        <v>80727</v>
      </c>
      <c r="E10931">
        <v>0.37105855208966798</v>
      </c>
      <c r="F10931">
        <v>1.2740263638983101E-3</v>
      </c>
      <c r="G10931">
        <v>2.2572342045356401E-2</v>
      </c>
      <c r="H10931">
        <v>0.91442393135191402</v>
      </c>
      <c r="I10931">
        <v>0.34371133049640601</v>
      </c>
      <c r="J10931">
        <v>2.6541745651300899E-3</v>
      </c>
      <c r="K10931">
        <v>2.18923853302905E-2</v>
      </c>
      <c r="L10931">
        <v>0.87134654357942498</v>
      </c>
      <c r="M10931">
        <v>0.428411445167523</v>
      </c>
      <c r="N10931">
        <v>1.85237210318687E-3</v>
      </c>
      <c r="O10931">
        <v>8.9969949764885898E-2</v>
      </c>
      <c r="P10931">
        <v>0.90048792414885503</v>
      </c>
      <c r="Q10931">
        <v>0.41992199100472799</v>
      </c>
      <c r="R10931">
        <v>4.6663109706640204E-3</v>
      </c>
      <c r="S10931">
        <v>0.233761031974972</v>
      </c>
      <c r="T10931">
        <v>0.83382681016164095</v>
      </c>
      <c r="U10931">
        <v>0.11341135000894199</v>
      </c>
      <c r="V10931">
        <v>0.632931060298493</v>
      </c>
      <c r="W10931">
        <v>0.81348399981636199</v>
      </c>
      <c r="X10931">
        <v>7.7394914584682201E-2</v>
      </c>
      <c r="Y10931">
        <v>0.21417586171085601</v>
      </c>
      <c r="Z10931">
        <v>0.25617868538691202</v>
      </c>
      <c r="AA10931">
        <v>0.25089751722446102</v>
      </c>
      <c r="AB10931">
        <v>0.215909900422982</v>
      </c>
      <c r="AC10931">
        <v>1.27936397803019E-2</v>
      </c>
      <c r="AD10931">
        <v>0.90028053493606297</v>
      </c>
      <c r="AE10931">
        <v>0.78445038037007797</v>
      </c>
    </row>
    <row r="10932" spans="1:31" hidden="1" x14ac:dyDescent="0.2">
      <c r="A10932" t="s">
        <v>25930</v>
      </c>
      <c r="B10932" t="s">
        <v>25931</v>
      </c>
      <c r="C10932" t="s">
        <v>25932</v>
      </c>
      <c r="D10932">
        <v>4902</v>
      </c>
      <c r="E10932">
        <v>8.0496639157863994E-2</v>
      </c>
      <c r="F10932">
        <v>0.49719183296763197</v>
      </c>
      <c r="G10932">
        <v>0.43746333697627998</v>
      </c>
      <c r="H10932">
        <v>0.104738438902474</v>
      </c>
      <c r="I10932">
        <v>-0.138694581928588</v>
      </c>
      <c r="J10932">
        <v>0.23581453322259299</v>
      </c>
      <c r="K10932">
        <v>0.21467365534803801</v>
      </c>
      <c r="L10932">
        <v>0.222629220246152</v>
      </c>
      <c r="M10932">
        <v>7.6038628518729195E-2</v>
      </c>
      <c r="N10932">
        <v>0.58525968814165796</v>
      </c>
      <c r="O10932">
        <v>0.56612094069205698</v>
      </c>
      <c r="P10932">
        <v>8.5129719255415195E-2</v>
      </c>
      <c r="Q10932">
        <v>-0.16358586056257399</v>
      </c>
      <c r="R10932">
        <v>0.27164336221090002</v>
      </c>
      <c r="S10932">
        <v>0.51348197037971299</v>
      </c>
      <c r="T10932">
        <v>0.19844224535173199</v>
      </c>
      <c r="U10932">
        <v>0.49515360461089802</v>
      </c>
      <c r="V10932">
        <v>8.6147606215384101E-2</v>
      </c>
      <c r="W10932">
        <v>0.52375248363972304</v>
      </c>
      <c r="X10932">
        <v>0.44105207432846899</v>
      </c>
      <c r="Y10932">
        <v>4.02277403273337E-2</v>
      </c>
      <c r="Z10932">
        <v>0.86823879183696995</v>
      </c>
      <c r="AA10932">
        <v>0.485941862205027</v>
      </c>
      <c r="AB10932">
        <v>5.32443781911787E-2</v>
      </c>
      <c r="AC10932">
        <v>-0.21877457262803501</v>
      </c>
      <c r="AD10932">
        <v>7.0862228826683707E-2</v>
      </c>
      <c r="AE10932">
        <v>0.58303787367379201</v>
      </c>
    </row>
    <row r="10933" spans="1:31" hidden="1" x14ac:dyDescent="0.2">
      <c r="A10933" t="s">
        <v>29104</v>
      </c>
      <c r="B10933" t="s">
        <v>29105</v>
      </c>
      <c r="C10933" t="s">
        <v>29106</v>
      </c>
      <c r="D10933">
        <v>125061</v>
      </c>
      <c r="E10933">
        <v>-9.2670567846132104E-2</v>
      </c>
      <c r="F10933">
        <v>0.42758795184342602</v>
      </c>
      <c r="G10933">
        <v>0.409191717756478</v>
      </c>
      <c r="H10933">
        <v>0.125379458109414</v>
      </c>
      <c r="I10933">
        <v>-0.23716878876186201</v>
      </c>
      <c r="J10933">
        <v>3.8125501598730398E-2</v>
      </c>
      <c r="K10933">
        <v>7.8812332126752302E-2</v>
      </c>
      <c r="L10933">
        <v>0.55781679377514604</v>
      </c>
      <c r="M10933">
        <v>-1.6594671700402599E-2</v>
      </c>
      <c r="N10933">
        <v>0.90450078969244097</v>
      </c>
      <c r="O10933">
        <v>0.66204400600326996</v>
      </c>
      <c r="P10933">
        <v>5.16644965155219E-2</v>
      </c>
      <c r="Q10933">
        <v>-9.5055202677561401E-2</v>
      </c>
      <c r="R10933">
        <v>0.52072391781780003</v>
      </c>
      <c r="S10933">
        <v>0.62812973394000904</v>
      </c>
      <c r="T10933">
        <v>9.8994483526902502E-2</v>
      </c>
      <c r="U10933">
        <v>-0.24488096948462701</v>
      </c>
      <c r="V10933">
        <v>0.35826746445289598</v>
      </c>
      <c r="W10933">
        <v>0.73245861796406397</v>
      </c>
      <c r="X10933">
        <v>0.15608630842227</v>
      </c>
      <c r="Y10933">
        <v>-0.461612600216393</v>
      </c>
      <c r="Z10933">
        <v>2.2494562042015401E-2</v>
      </c>
      <c r="AA10933">
        <v>8.1539223579097403E-2</v>
      </c>
      <c r="AB10933">
        <v>0.70152561316057904</v>
      </c>
      <c r="AC10933">
        <v>-0.21878872808991501</v>
      </c>
      <c r="AD10933">
        <v>0.10139883654398001</v>
      </c>
      <c r="AE10933">
        <v>0.58303787367379201</v>
      </c>
    </row>
    <row r="10934" spans="1:31" hidden="1" x14ac:dyDescent="0.2">
      <c r="A10934" t="s">
        <v>29308</v>
      </c>
      <c r="B10934" t="s">
        <v>29309</v>
      </c>
      <c r="C10934" t="s">
        <v>29310</v>
      </c>
      <c r="D10934">
        <v>256281</v>
      </c>
      <c r="E10934">
        <v>-0.3511387446241</v>
      </c>
      <c r="F10934">
        <v>2.74455180762326E-3</v>
      </c>
      <c r="G10934">
        <v>3.2527327154693898E-2</v>
      </c>
      <c r="H10934">
        <v>0.86901429650750195</v>
      </c>
      <c r="I10934">
        <v>-0.27790519861061802</v>
      </c>
      <c r="J10934">
        <v>1.76109567540969E-2</v>
      </c>
      <c r="K10934">
        <v>5.29203171017779E-2</v>
      </c>
      <c r="L10934">
        <v>0.67700801746373795</v>
      </c>
      <c r="M10934">
        <v>-0.39164088511780898</v>
      </c>
      <c r="N10934">
        <v>4.1459986583056397E-3</v>
      </c>
      <c r="O10934">
        <v>0.10691174937506601</v>
      </c>
      <c r="P10934">
        <v>0.84394904560022099</v>
      </c>
      <c r="Q10934">
        <v>-0.31993613977483099</v>
      </c>
      <c r="R10934">
        <v>3.1074273489026999E-2</v>
      </c>
      <c r="S10934">
        <v>0.30310715683074502</v>
      </c>
      <c r="T10934">
        <v>0.59631252125521395</v>
      </c>
      <c r="U10934">
        <v>-0.21548881279748799</v>
      </c>
      <c r="V10934">
        <v>0.43682045549467502</v>
      </c>
      <c r="W10934">
        <v>0.76010704415267905</v>
      </c>
      <c r="X10934">
        <v>0.124810963221217</v>
      </c>
      <c r="Y10934">
        <v>-6.0006496283101098E-2</v>
      </c>
      <c r="Z10934">
        <v>0.78988612397679203</v>
      </c>
      <c r="AA10934">
        <v>0.46339259917344799</v>
      </c>
      <c r="AB10934">
        <v>5.84050720007738E-2</v>
      </c>
      <c r="AC10934">
        <v>-1.3704920098047199E-2</v>
      </c>
      <c r="AD10934">
        <v>0.900764504865878</v>
      </c>
      <c r="AE10934">
        <v>0.784510171115542</v>
      </c>
    </row>
    <row r="10935" spans="1:31" hidden="1" x14ac:dyDescent="0.2">
      <c r="A10935" t="s">
        <v>25345</v>
      </c>
      <c r="B10935" t="s">
        <v>25346</v>
      </c>
      <c r="C10935" t="s">
        <v>25347</v>
      </c>
      <c r="D10935">
        <v>6383</v>
      </c>
      <c r="E10935">
        <v>-0.27565628003999598</v>
      </c>
      <c r="F10935">
        <v>1.7909978771203799E-2</v>
      </c>
      <c r="G10935">
        <v>8.1431694428212201E-2</v>
      </c>
      <c r="H10935">
        <v>0.67465473326760705</v>
      </c>
      <c r="I10935">
        <v>-0.28790372484529297</v>
      </c>
      <c r="J10935">
        <v>1.22819927967066E-2</v>
      </c>
      <c r="K10935">
        <v>4.5085675107589998E-2</v>
      </c>
      <c r="L10935">
        <v>0.72464571900913299</v>
      </c>
      <c r="M10935">
        <v>-0.12331336607682999</v>
      </c>
      <c r="N10935">
        <v>0.36850448779992701</v>
      </c>
      <c r="O10935">
        <v>0.484115649686852</v>
      </c>
      <c r="P10935">
        <v>0.147977964333801</v>
      </c>
      <c r="Q10935">
        <v>-0.134215124627941</v>
      </c>
      <c r="R10935">
        <v>0.36104430188162301</v>
      </c>
      <c r="S10935">
        <v>0.55901372330981303</v>
      </c>
      <c r="T10935">
        <v>0.151181090390443</v>
      </c>
      <c r="U10935">
        <v>-0.65128545711121499</v>
      </c>
      <c r="V10935">
        <v>9.17874339489483E-3</v>
      </c>
      <c r="W10935">
        <v>0.32565401575845698</v>
      </c>
      <c r="X10935">
        <v>0.82854787593309098</v>
      </c>
      <c r="Y10935">
        <v>-0.50036254787752399</v>
      </c>
      <c r="Z10935">
        <v>1.40073616558985E-2</v>
      </c>
      <c r="AA10935">
        <v>6.9590653632533694E-2</v>
      </c>
      <c r="AB10935">
        <v>0.77417698398563795</v>
      </c>
      <c r="AC10935">
        <v>-0.21947976686489001</v>
      </c>
      <c r="AD10935">
        <v>0.190805099490477</v>
      </c>
      <c r="AE10935">
        <v>0.58303787367379201</v>
      </c>
    </row>
    <row r="10936" spans="1:31" hidden="1" x14ac:dyDescent="0.2">
      <c r="A10936" t="s">
        <v>11062</v>
      </c>
      <c r="B10936" t="s">
        <v>11063</v>
      </c>
      <c r="C10936" t="s">
        <v>11064</v>
      </c>
      <c r="D10936">
        <v>2805</v>
      </c>
      <c r="E10936">
        <v>-7.7260363041843402E-2</v>
      </c>
      <c r="F10936">
        <v>0.52085903456667204</v>
      </c>
      <c r="G10936">
        <v>0.44732689887099603</v>
      </c>
      <c r="H10936">
        <v>9.8819759265581397E-2</v>
      </c>
      <c r="I10936">
        <v>-0.26610388890818298</v>
      </c>
      <c r="J10936">
        <v>2.3515697828205898E-2</v>
      </c>
      <c r="K10936">
        <v>6.1182899989799699E-2</v>
      </c>
      <c r="L10936">
        <v>0.63503395348886704</v>
      </c>
      <c r="M10936">
        <v>3.3035335393720298E-2</v>
      </c>
      <c r="N10936">
        <v>0.81330777764664297</v>
      </c>
      <c r="O10936">
        <v>0.63777548458312305</v>
      </c>
      <c r="P10936">
        <v>5.6469498729016597E-2</v>
      </c>
      <c r="Q10936">
        <v>-8.5693803285842293E-2</v>
      </c>
      <c r="R10936">
        <v>0.56718298608408102</v>
      </c>
      <c r="S10936">
        <v>0.64395690113938298</v>
      </c>
      <c r="T10936">
        <v>8.8694439078890505E-2</v>
      </c>
      <c r="U10936">
        <v>-0.14635944845933399</v>
      </c>
      <c r="V10936">
        <v>0.61256407166715998</v>
      </c>
      <c r="W10936">
        <v>0.81054459103190801</v>
      </c>
      <c r="X10936">
        <v>8.0875958793667005E-2</v>
      </c>
      <c r="Y10936">
        <v>-0.56441711276735396</v>
      </c>
      <c r="Z10936">
        <v>7.77700661770565E-3</v>
      </c>
      <c r="AA10936">
        <v>5.9516732310177498E-2</v>
      </c>
      <c r="AB10936">
        <v>0.84717291443536302</v>
      </c>
      <c r="AC10936">
        <v>-0.21963029502279299</v>
      </c>
      <c r="AD10936">
        <v>6.8306348858428803E-2</v>
      </c>
      <c r="AE10936">
        <v>0.58303787367379201</v>
      </c>
    </row>
    <row r="10937" spans="1:31" hidden="1" x14ac:dyDescent="0.2">
      <c r="A10937" t="s">
        <v>11299</v>
      </c>
      <c r="B10937" t="s">
        <v>11300</v>
      </c>
      <c r="C10937" t="s">
        <v>11301</v>
      </c>
      <c r="D10937">
        <v>8165</v>
      </c>
      <c r="E10937">
        <v>-9.8323496706541502E-2</v>
      </c>
      <c r="F10937">
        <v>0.40265356340948699</v>
      </c>
      <c r="G10937">
        <v>0.39688567118313001</v>
      </c>
      <c r="H10937">
        <v>0.13415698703441201</v>
      </c>
      <c r="I10937">
        <v>-0.27137010203422002</v>
      </c>
      <c r="J10937">
        <v>1.7929897288598898E-2</v>
      </c>
      <c r="K10937">
        <v>5.3297703070045402E-2</v>
      </c>
      <c r="L10937">
        <v>0.67449897561751704</v>
      </c>
      <c r="M10937">
        <v>-2.7565851383062399E-3</v>
      </c>
      <c r="N10937">
        <v>0.98413223929752203</v>
      </c>
      <c r="O10937">
        <v>0.68076740547595405</v>
      </c>
      <c r="P10937">
        <v>5.0045689538360902E-2</v>
      </c>
      <c r="Q10937">
        <v>-1.35601197777962E-2</v>
      </c>
      <c r="R10937">
        <v>0.927260717618833</v>
      </c>
      <c r="S10937">
        <v>0.74333540241934304</v>
      </c>
      <c r="T10937">
        <v>5.0963254404791797E-2</v>
      </c>
      <c r="U10937">
        <v>-0.36974348945309099</v>
      </c>
      <c r="V10937">
        <v>0.179405751028445</v>
      </c>
      <c r="W10937">
        <v>0.61636816632540603</v>
      </c>
      <c r="X10937">
        <v>0.28626499567621</v>
      </c>
      <c r="Y10937">
        <v>-0.67407266858556003</v>
      </c>
      <c r="Z10937">
        <v>4.9062510581429001E-4</v>
      </c>
      <c r="AA10937">
        <v>4.21573334718124E-2</v>
      </c>
      <c r="AB10937">
        <v>0.98815002361707605</v>
      </c>
      <c r="AC10937">
        <v>-0.219938028916803</v>
      </c>
      <c r="AD10937">
        <v>5.1080115397580901E-2</v>
      </c>
      <c r="AE10937">
        <v>0.58303787367379201</v>
      </c>
    </row>
    <row r="10938" spans="1:31" hidden="1" x14ac:dyDescent="0.2">
      <c r="A10938" t="s">
        <v>24877</v>
      </c>
      <c r="B10938" t="s">
        <v>24878</v>
      </c>
      <c r="C10938" t="s">
        <v>24879</v>
      </c>
      <c r="D10938">
        <v>440957</v>
      </c>
      <c r="E10938">
        <v>-0.13956168032346</v>
      </c>
      <c r="F10938">
        <v>0.22465587580172</v>
      </c>
      <c r="G10938">
        <v>0.29831598362247702</v>
      </c>
      <c r="H10938">
        <v>0.231326106605246</v>
      </c>
      <c r="I10938">
        <v>-0.20371442633874101</v>
      </c>
      <c r="J10938">
        <v>7.1795396361752098E-2</v>
      </c>
      <c r="K10938">
        <v>0.110017073710829</v>
      </c>
      <c r="L10938">
        <v>0.44544490420773097</v>
      </c>
      <c r="M10938">
        <v>-0.108518086042429</v>
      </c>
      <c r="N10938">
        <v>0.42395935604349599</v>
      </c>
      <c r="O10938">
        <v>0.50673813841760795</v>
      </c>
      <c r="P10938">
        <v>0.126865705831539</v>
      </c>
      <c r="Q10938">
        <v>-0.12065821517318299</v>
      </c>
      <c r="R10938">
        <v>0.40671445318098398</v>
      </c>
      <c r="S10938">
        <v>0.580066636585164</v>
      </c>
      <c r="T10938">
        <v>0.13295885378580699</v>
      </c>
      <c r="U10938">
        <v>-0.138304310843088</v>
      </c>
      <c r="V10938">
        <v>0.624212330712971</v>
      </c>
      <c r="W10938">
        <v>0.811881555160617</v>
      </c>
      <c r="X10938">
        <v>7.8852191286885295E-2</v>
      </c>
      <c r="Y10938">
        <v>-0.434858175059612</v>
      </c>
      <c r="Z10938">
        <v>4.3866551153041299E-2</v>
      </c>
      <c r="AA10938">
        <v>0.107512691972282</v>
      </c>
      <c r="AB10938">
        <v>0.57997843163363905</v>
      </c>
      <c r="AC10938">
        <v>-0.219957291321352</v>
      </c>
      <c r="AD10938">
        <v>0.60113541519702895</v>
      </c>
      <c r="AE10938">
        <v>0.70736026847973998</v>
      </c>
    </row>
    <row r="10939" spans="1:31" hidden="1" x14ac:dyDescent="0.2">
      <c r="A10939" t="s">
        <v>16201</v>
      </c>
      <c r="B10939" t="s">
        <v>16202</v>
      </c>
      <c r="C10939" t="s">
        <v>16203</v>
      </c>
      <c r="D10939">
        <v>79847</v>
      </c>
      <c r="E10939">
        <v>-0.179956438872268</v>
      </c>
      <c r="F10939">
        <v>0.13124420361830799</v>
      </c>
      <c r="G10939">
        <v>0.230319258132478</v>
      </c>
      <c r="H10939">
        <v>0.33155162045807701</v>
      </c>
      <c r="I10939">
        <v>-0.12867725748877701</v>
      </c>
      <c r="J10939">
        <v>0.27685242457439102</v>
      </c>
      <c r="K10939">
        <v>0.235564133897184</v>
      </c>
      <c r="L10939">
        <v>0.194502464749499</v>
      </c>
      <c r="M10939">
        <v>-0.110928292431811</v>
      </c>
      <c r="N10939">
        <v>0.43616127147126299</v>
      </c>
      <c r="O10939">
        <v>0.51101428491121603</v>
      </c>
      <c r="P10939">
        <v>0.122785580000551</v>
      </c>
      <c r="Q10939">
        <v>-4.4818376007144202E-2</v>
      </c>
      <c r="R10939">
        <v>0.76953709871939402</v>
      </c>
      <c r="S10939">
        <v>0.70804156835328402</v>
      </c>
      <c r="T10939">
        <v>5.9979416937753098E-2</v>
      </c>
      <c r="U10939">
        <v>-0.12615426342257</v>
      </c>
      <c r="V10939">
        <v>0.605090654323998</v>
      </c>
      <c r="W10939">
        <v>0.80879696811255297</v>
      </c>
      <c r="X10939">
        <v>8.2221968017978903E-2</v>
      </c>
      <c r="Y10939">
        <v>-0.281051540377253</v>
      </c>
      <c r="Z10939">
        <v>0.142319895620481</v>
      </c>
      <c r="AA10939">
        <v>0.18542951004140701</v>
      </c>
      <c r="AB10939">
        <v>0.33437323523303902</v>
      </c>
      <c r="AC10939">
        <v>-0.22971724952824399</v>
      </c>
      <c r="AD10939">
        <v>1.88933437562182E-3</v>
      </c>
      <c r="AE10939">
        <v>0.58303787367379201</v>
      </c>
    </row>
    <row r="10940" spans="1:31" hidden="1" x14ac:dyDescent="0.2">
      <c r="A10940" t="s">
        <v>9715</v>
      </c>
      <c r="B10940" t="s">
        <v>9716</v>
      </c>
      <c r="C10940" t="s">
        <v>9717</v>
      </c>
      <c r="D10940">
        <v>2888</v>
      </c>
      <c r="E10940">
        <v>-0.13530836053693501</v>
      </c>
      <c r="F10940">
        <v>0.239297474300359</v>
      </c>
      <c r="G10940">
        <v>0.30837791233681</v>
      </c>
      <c r="H10940">
        <v>0.22001545568866901</v>
      </c>
      <c r="I10940">
        <v>-0.29304405109947801</v>
      </c>
      <c r="J10940">
        <v>8.9039546832896908E-3</v>
      </c>
      <c r="K10940">
        <v>3.9057368223035502E-2</v>
      </c>
      <c r="L10940">
        <v>0.76275386099409703</v>
      </c>
      <c r="M10940">
        <v>-0.12561406801000499</v>
      </c>
      <c r="N10940">
        <v>0.346209394851832</v>
      </c>
      <c r="O10940">
        <v>0.4763472702214</v>
      </c>
      <c r="P10940">
        <v>0.15784231469688101</v>
      </c>
      <c r="Q10940">
        <v>-0.16716095350009899</v>
      </c>
      <c r="R10940">
        <v>0.24127166848693499</v>
      </c>
      <c r="S10940">
        <v>0.497903123696044</v>
      </c>
      <c r="T10940">
        <v>0.21936936311698299</v>
      </c>
      <c r="U10940">
        <v>-0.15324166393213901</v>
      </c>
      <c r="V10940">
        <v>0.61622294213620499</v>
      </c>
      <c r="W10940">
        <v>0.81134755447000995</v>
      </c>
      <c r="X10940">
        <v>8.0230642679999006E-2</v>
      </c>
      <c r="Y10940">
        <v>-0.52335610087151696</v>
      </c>
      <c r="Z10940">
        <v>2.2992868501022799E-2</v>
      </c>
      <c r="AA10940">
        <v>8.2370133918869701E-2</v>
      </c>
      <c r="AB10940">
        <v>0.69787499242748396</v>
      </c>
      <c r="AC10940">
        <v>-0.220215386570392</v>
      </c>
      <c r="AD10940">
        <v>0.21986914690791801</v>
      </c>
      <c r="AE10940">
        <v>0.58986270019484099</v>
      </c>
    </row>
    <row r="10941" spans="1:31" hidden="1" x14ac:dyDescent="0.2">
      <c r="A10941" t="s">
        <v>34258</v>
      </c>
      <c r="B10941" t="s">
        <v>34259</v>
      </c>
      <c r="C10941" t="s">
        <v>34260</v>
      </c>
      <c r="D10941">
        <v>151516</v>
      </c>
      <c r="E10941">
        <v>-0.372518265681761</v>
      </c>
      <c r="F10941">
        <v>1.5014380195333501E-3</v>
      </c>
      <c r="G10941">
        <v>2.45280899339483E-2</v>
      </c>
      <c r="H10941">
        <v>0.90603566729636997</v>
      </c>
      <c r="I10941">
        <v>-0.246879270029395</v>
      </c>
      <c r="J10941">
        <v>3.6356731928357498E-2</v>
      </c>
      <c r="K10941">
        <v>7.6912247658778202E-2</v>
      </c>
      <c r="L10941">
        <v>0.56577555234983001</v>
      </c>
      <c r="M10941">
        <v>-0.451191767806979</v>
      </c>
      <c r="N10941">
        <v>1.03357574724764E-3</v>
      </c>
      <c r="O10941">
        <v>7.9908682505140299E-2</v>
      </c>
      <c r="P10941">
        <v>0.92977268372154698</v>
      </c>
      <c r="Q10941">
        <v>-0.41059391065842699</v>
      </c>
      <c r="R10941">
        <v>5.9006460979382901E-3</v>
      </c>
      <c r="S10941">
        <v>0.233761031974972</v>
      </c>
      <c r="T10941">
        <v>0.81221159637629003</v>
      </c>
      <c r="U10941">
        <v>7.1134015156039801E-2</v>
      </c>
      <c r="V10941">
        <v>0.78732049476296095</v>
      </c>
      <c r="W10941">
        <v>0.83968905230275503</v>
      </c>
      <c r="X10941">
        <v>5.8618140963863197E-2</v>
      </c>
      <c r="Y10941">
        <v>0.16001665684826399</v>
      </c>
      <c r="Z10941">
        <v>0.448458709674394</v>
      </c>
      <c r="AA10941">
        <v>0.34204864889769498</v>
      </c>
      <c r="AB10941">
        <v>0.120936731658423</v>
      </c>
      <c r="AC10941">
        <v>6.2713243544791396E-3</v>
      </c>
      <c r="AD10941">
        <v>0.90137129931697102</v>
      </c>
      <c r="AE10941">
        <v>0.78454502278265004</v>
      </c>
    </row>
    <row r="10942" spans="1:31" hidden="1" x14ac:dyDescent="0.2">
      <c r="A10942" t="s">
        <v>18004</v>
      </c>
      <c r="B10942" t="s">
        <v>18005</v>
      </c>
      <c r="C10942" t="s">
        <v>18006</v>
      </c>
      <c r="D10942">
        <v>130589</v>
      </c>
      <c r="E10942">
        <v>-5.5128939423423902E-2</v>
      </c>
      <c r="F10942">
        <v>0.64284925430675099</v>
      </c>
      <c r="G10942">
        <v>0.49309264326869501</v>
      </c>
      <c r="H10942">
        <v>7.5165826048522205E-2</v>
      </c>
      <c r="I10942">
        <v>-0.167687104425287</v>
      </c>
      <c r="J10942">
        <v>0.15182651037981801</v>
      </c>
      <c r="K10942">
        <v>0.16800090156627201</v>
      </c>
      <c r="L10942">
        <v>0.30393485974808299</v>
      </c>
      <c r="M10942">
        <v>2.0919927672288601E-2</v>
      </c>
      <c r="N10942">
        <v>0.88093255013001504</v>
      </c>
      <c r="O10942">
        <v>0.65633941897605197</v>
      </c>
      <c r="P10942">
        <v>5.2595975300848599E-2</v>
      </c>
      <c r="Q10942">
        <v>-1.7055182024750402E-2</v>
      </c>
      <c r="R10942">
        <v>0.90928510971120002</v>
      </c>
      <c r="S10942">
        <v>0.74056897356965301</v>
      </c>
      <c r="T10942">
        <v>5.1501028278478002E-2</v>
      </c>
      <c r="U10942">
        <v>-0.15263353839206001</v>
      </c>
      <c r="V10942">
        <v>0.54777497847777201</v>
      </c>
      <c r="W10942">
        <v>0.79737766446231495</v>
      </c>
      <c r="X10942">
        <v>9.3885447814669704E-2</v>
      </c>
      <c r="Y10942">
        <v>-0.44593895935141298</v>
      </c>
      <c r="Z10942">
        <v>1.9366727283980398E-2</v>
      </c>
      <c r="AA10942">
        <v>7.7471931298037394E-2</v>
      </c>
      <c r="AB10942">
        <v>0.72579820040155196</v>
      </c>
      <c r="AC10942">
        <v>-0.22032716689335</v>
      </c>
      <c r="AD10942">
        <v>0.10617617767534</v>
      </c>
      <c r="AE10942">
        <v>0.58303787367379201</v>
      </c>
    </row>
    <row r="10943" spans="1:31" hidden="1" x14ac:dyDescent="0.2">
      <c r="A10943" t="s">
        <v>20641</v>
      </c>
      <c r="B10943" t="s">
        <v>20642</v>
      </c>
      <c r="C10943" t="s">
        <v>20643</v>
      </c>
      <c r="D10943">
        <v>2528</v>
      </c>
      <c r="E10943">
        <v>-0.27474988753597002</v>
      </c>
      <c r="F10943">
        <v>1.61225471423635E-2</v>
      </c>
      <c r="G10943">
        <v>7.7302271543560994E-2</v>
      </c>
      <c r="H10943">
        <v>0.68916405010779402</v>
      </c>
      <c r="I10943">
        <v>-0.17047002911841899</v>
      </c>
      <c r="J10943">
        <v>0.135179858888171</v>
      </c>
      <c r="K10943">
        <v>0.157129057225361</v>
      </c>
      <c r="L10943">
        <v>0.32593818784011003</v>
      </c>
      <c r="M10943">
        <v>-0.20313884374393601</v>
      </c>
      <c r="N10943">
        <v>0.13806669284638501</v>
      </c>
      <c r="O10943">
        <v>0.333376305939387</v>
      </c>
      <c r="P10943">
        <v>0.32363160415730902</v>
      </c>
      <c r="Q10943">
        <v>-7.0936648077514694E-2</v>
      </c>
      <c r="R10943">
        <v>0.63150224148307899</v>
      </c>
      <c r="S10943">
        <v>0.66514161033651797</v>
      </c>
      <c r="T10943">
        <v>7.7015057095971798E-2</v>
      </c>
      <c r="U10943">
        <v>-0.47594914572504099</v>
      </c>
      <c r="V10943">
        <v>7.2202043926709397E-2</v>
      </c>
      <c r="W10943">
        <v>0.50934806565583102</v>
      </c>
      <c r="X10943">
        <v>0.47836585786212699</v>
      </c>
      <c r="Y10943">
        <v>-0.29524336510907001</v>
      </c>
      <c r="Z10943">
        <v>0.17502444735237599</v>
      </c>
      <c r="AA10943">
        <v>0.20689631765861899</v>
      </c>
      <c r="AB10943">
        <v>0.291332793266325</v>
      </c>
      <c r="AC10943">
        <v>-0.22040193133038299</v>
      </c>
      <c r="AD10943">
        <v>5.2607247815080103E-2</v>
      </c>
      <c r="AE10943">
        <v>0.58303787367379201</v>
      </c>
    </row>
    <row r="10944" spans="1:31" hidden="1" x14ac:dyDescent="0.2">
      <c r="A10944" t="s">
        <v>49</v>
      </c>
      <c r="B10944" t="s">
        <v>50</v>
      </c>
      <c r="C10944" t="s">
        <v>51</v>
      </c>
      <c r="D10944">
        <v>2729</v>
      </c>
      <c r="E10944">
        <v>2.0112796220201699E-2</v>
      </c>
      <c r="F10944" s="1">
        <v>0.86598197430977697</v>
      </c>
      <c r="G10944">
        <v>0.56277211687982098</v>
      </c>
      <c r="H10944">
        <v>5.3290025031246899E-2</v>
      </c>
      <c r="I10944">
        <v>-0.13023818582641999</v>
      </c>
      <c r="J10944" s="1">
        <v>0.26771830103530297</v>
      </c>
      <c r="K10944">
        <v>0.23146358418235799</v>
      </c>
      <c r="L10944">
        <v>0.200292239009979</v>
      </c>
      <c r="M10944">
        <v>0.114066173308532</v>
      </c>
      <c r="N10944" s="1">
        <v>0.41620864515219003</v>
      </c>
      <c r="O10944">
        <v>0.50469221333768699</v>
      </c>
      <c r="P10944">
        <v>0.12955546784298999</v>
      </c>
      <c r="Q10944">
        <v>6.1678514126681398E-2</v>
      </c>
      <c r="R10944" s="1">
        <v>0.68222336862565902</v>
      </c>
      <c r="S10944">
        <v>0.68229993653306797</v>
      </c>
      <c r="T10944">
        <v>6.9603669411607894E-2</v>
      </c>
      <c r="U10944">
        <v>-6.7593362494394599E-2</v>
      </c>
      <c r="V10944" s="1">
        <v>0.82630203524974899</v>
      </c>
      <c r="W10944">
        <v>0.84686212444291697</v>
      </c>
      <c r="X10944">
        <v>5.5688374984464301E-2</v>
      </c>
      <c r="Y10944">
        <v>-0.46080908670505399</v>
      </c>
      <c r="Z10944" s="1">
        <v>5.0404650793853097E-2</v>
      </c>
      <c r="AA10944">
        <v>0.11412547608599601</v>
      </c>
      <c r="AB10944">
        <v>0.55237545140483302</v>
      </c>
      <c r="AC10944">
        <v>-0.220505821770418</v>
      </c>
      <c r="AD10944" s="1">
        <v>7.4151383239112398E-2</v>
      </c>
      <c r="AE10944">
        <v>0.58303787367379201</v>
      </c>
    </row>
    <row r="10945" spans="1:31" hidden="1" x14ac:dyDescent="0.2">
      <c r="A10945" t="s">
        <v>14695</v>
      </c>
      <c r="B10945" t="s">
        <v>14696</v>
      </c>
      <c r="C10945" t="s">
        <v>14697</v>
      </c>
      <c r="D10945">
        <v>29841</v>
      </c>
      <c r="E10945">
        <v>0.247667674526383</v>
      </c>
      <c r="F10945">
        <v>3.70101409401608E-2</v>
      </c>
      <c r="G10945">
        <v>0.11951964188447201</v>
      </c>
      <c r="H10945">
        <v>0.562800129171797</v>
      </c>
      <c r="I10945">
        <v>-0.1015879153873</v>
      </c>
      <c r="J10945">
        <v>0.392028362763442</v>
      </c>
      <c r="K10945">
        <v>0.28748895890164999</v>
      </c>
      <c r="L10945">
        <v>0.13815586211244299</v>
      </c>
      <c r="M10945">
        <v>0.32018104577752698</v>
      </c>
      <c r="N10945">
        <v>1.79564638050221E-2</v>
      </c>
      <c r="O10945">
        <v>0.16338533478504499</v>
      </c>
      <c r="P10945">
        <v>0.67999820946406397</v>
      </c>
      <c r="Q10945">
        <v>3.6155403650234799E-2</v>
      </c>
      <c r="R10945">
        <v>0.80710455693906002</v>
      </c>
      <c r="S10945">
        <v>0.71647825456618897</v>
      </c>
      <c r="T10945">
        <v>5.6917351336179298E-2</v>
      </c>
      <c r="U10945">
        <v>-7.6586986587897504E-2</v>
      </c>
      <c r="V10945">
        <v>0.77928373388667704</v>
      </c>
      <c r="W10945">
        <v>0.83718855134829895</v>
      </c>
      <c r="X10945">
        <v>5.9304509929015099E-2</v>
      </c>
      <c r="Y10945">
        <v>-0.57516637248022495</v>
      </c>
      <c r="Z10945">
        <v>3.3400294617839999E-3</v>
      </c>
      <c r="AA10945">
        <v>5.1302471707779199E-2</v>
      </c>
      <c r="AB10945">
        <v>0.92023638958142795</v>
      </c>
      <c r="AC10945">
        <v>-0.22067146023385001</v>
      </c>
      <c r="AD10945">
        <v>0.122465710840714</v>
      </c>
      <c r="AE10945">
        <v>0.58303787367379201</v>
      </c>
    </row>
    <row r="10946" spans="1:31" hidden="1" x14ac:dyDescent="0.2">
      <c r="A10946" t="s">
        <v>10645</v>
      </c>
      <c r="B10946" t="s">
        <v>10646</v>
      </c>
      <c r="C10946" t="s">
        <v>10647</v>
      </c>
      <c r="D10946">
        <v>6446</v>
      </c>
      <c r="E10946">
        <v>3.6244011571583599E-2</v>
      </c>
      <c r="F10946">
        <v>0.76078297316154098</v>
      </c>
      <c r="G10946">
        <v>0.53410312859031595</v>
      </c>
      <c r="H10946">
        <v>6.07575402103551E-2</v>
      </c>
      <c r="I10946">
        <v>-0.236701215856231</v>
      </c>
      <c r="J10946">
        <v>4.2081574534252097E-2</v>
      </c>
      <c r="K10946">
        <v>8.3285398077323006E-2</v>
      </c>
      <c r="L10946">
        <v>0.54103903338105896</v>
      </c>
      <c r="M10946">
        <v>0.106352028699365</v>
      </c>
      <c r="N10946">
        <v>0.45654368122597699</v>
      </c>
      <c r="O10946">
        <v>0.51933055614689805</v>
      </c>
      <c r="P10946">
        <v>0.116366771043353</v>
      </c>
      <c r="Q10946">
        <v>-0.168169777275814</v>
      </c>
      <c r="R10946">
        <v>0.270762421800047</v>
      </c>
      <c r="S10946">
        <v>0.51348197037971299</v>
      </c>
      <c r="T10946">
        <v>0.19900721636652199</v>
      </c>
      <c r="U10946">
        <v>5.4712169539927899E-2</v>
      </c>
      <c r="V10946">
        <v>0.85254266234078602</v>
      </c>
      <c r="W10946">
        <v>0.85216654078158705</v>
      </c>
      <c r="X10946">
        <v>5.4075677473748002E-2</v>
      </c>
      <c r="Y10946">
        <v>-0.199533305194769</v>
      </c>
      <c r="Z10946">
        <v>0.39595437950733198</v>
      </c>
      <c r="AA10946">
        <v>0.31888637592659602</v>
      </c>
      <c r="AB10946">
        <v>0.139869546162256</v>
      </c>
      <c r="AC10946">
        <v>-0.22073185758545799</v>
      </c>
      <c r="AD10946">
        <v>8.0138807338239804E-2</v>
      </c>
      <c r="AE10946">
        <v>0.58303787367379201</v>
      </c>
    </row>
    <row r="10947" spans="1:31" hidden="1" x14ac:dyDescent="0.2">
      <c r="A10947" t="s">
        <v>18064</v>
      </c>
      <c r="B10947" t="s">
        <v>18065</v>
      </c>
      <c r="C10947" t="s">
        <v>18066</v>
      </c>
      <c r="D10947">
        <v>94097</v>
      </c>
      <c r="E10947">
        <v>0.219766519419933</v>
      </c>
      <c r="F10947">
        <v>6.5641114049476104E-2</v>
      </c>
      <c r="G10947">
        <v>0.161843685370886</v>
      </c>
      <c r="H10947">
        <v>0.46196617174461102</v>
      </c>
      <c r="I10947">
        <v>-8.5938322435090295E-2</v>
      </c>
      <c r="J10947">
        <v>0.47044418683970501</v>
      </c>
      <c r="K10947">
        <v>0.32070914216840102</v>
      </c>
      <c r="L10947">
        <v>0.11206073387707</v>
      </c>
      <c r="M10947">
        <v>0.233647367633772</v>
      </c>
      <c r="N10947">
        <v>9.5935017985612395E-2</v>
      </c>
      <c r="O10947">
        <v>0.29391112690092402</v>
      </c>
      <c r="P10947">
        <v>0.393523457157545</v>
      </c>
      <c r="Q10947">
        <v>1.6698677958101302E-2</v>
      </c>
      <c r="R10947">
        <v>0.91251537273333105</v>
      </c>
      <c r="S10947">
        <v>0.74060396570718001</v>
      </c>
      <c r="T10947">
        <v>5.13955092357994E-2</v>
      </c>
      <c r="U10947">
        <v>0.259640498959401</v>
      </c>
      <c r="V10947">
        <v>0.37440634212267199</v>
      </c>
      <c r="W10947">
        <v>0.73472156685463397</v>
      </c>
      <c r="X10947">
        <v>0.148838021126946</v>
      </c>
      <c r="Y10947">
        <v>-0.28020576996042601</v>
      </c>
      <c r="Z10947">
        <v>0.230251513704748</v>
      </c>
      <c r="AA10947">
        <v>0.23820244361673801</v>
      </c>
      <c r="AB10947">
        <v>0.23638233889747401</v>
      </c>
      <c r="AC10947">
        <v>-0.220745119935332</v>
      </c>
      <c r="AD10947">
        <v>0.180234315638438</v>
      </c>
      <c r="AE10947">
        <v>0.58303787367379201</v>
      </c>
    </row>
    <row r="10948" spans="1:31" hidden="1" x14ac:dyDescent="0.2">
      <c r="A10948" t="s">
        <v>33565</v>
      </c>
      <c r="B10948" t="s">
        <v>33566</v>
      </c>
      <c r="C10948" t="s">
        <v>33567</v>
      </c>
      <c r="D10948">
        <v>8505</v>
      </c>
      <c r="E10948">
        <v>0.47100667295639598</v>
      </c>
      <c r="F10948">
        <v>2.8748880282373799E-5</v>
      </c>
      <c r="G10948">
        <v>4.5230448054772703E-3</v>
      </c>
      <c r="H10948">
        <v>0.99288828081501901</v>
      </c>
      <c r="I10948">
        <v>0.26728996154150297</v>
      </c>
      <c r="J10948">
        <v>2.0320954963191799E-2</v>
      </c>
      <c r="K10948">
        <v>5.6295277100692299E-2</v>
      </c>
      <c r="L10948">
        <v>0.65664241350044805</v>
      </c>
      <c r="M10948">
        <v>0.41492389788705902</v>
      </c>
      <c r="N10948">
        <v>1.86583856843085E-3</v>
      </c>
      <c r="O10948">
        <v>8.9969949764885898E-2</v>
      </c>
      <c r="P10948">
        <v>0.90006817355106505</v>
      </c>
      <c r="Q10948">
        <v>0.33794649561500201</v>
      </c>
      <c r="R10948">
        <v>1.9983141884798598E-2</v>
      </c>
      <c r="S10948">
        <v>0.27648254787932303</v>
      </c>
      <c r="T10948">
        <v>0.66461809688515305</v>
      </c>
      <c r="U10948">
        <v>0.65431700180377705</v>
      </c>
      <c r="V10948">
        <v>1.03881753149699E-2</v>
      </c>
      <c r="W10948">
        <v>0.33502824643266199</v>
      </c>
      <c r="X10948">
        <v>0.81365435930865804</v>
      </c>
      <c r="Y10948">
        <v>0.214129143978847</v>
      </c>
      <c r="Z10948">
        <v>0.336102351232626</v>
      </c>
      <c r="AA10948">
        <v>0.29162009592506399</v>
      </c>
      <c r="AB10948">
        <v>0.16686797155577099</v>
      </c>
      <c r="AC10948">
        <v>-9.2301796273728306E-3</v>
      </c>
      <c r="AD10948">
        <v>0.90289928520035401</v>
      </c>
      <c r="AE10948">
        <v>0.78506384934386797</v>
      </c>
    </row>
    <row r="10949" spans="1:31" hidden="1" x14ac:dyDescent="0.2">
      <c r="A10949" t="s">
        <v>34936</v>
      </c>
      <c r="B10949" t="s">
        <v>34937</v>
      </c>
      <c r="C10949" t="s">
        <v>34938</v>
      </c>
      <c r="D10949">
        <v>101927481</v>
      </c>
      <c r="E10949">
        <v>0.30624820835348598</v>
      </c>
      <c r="F10949">
        <v>8.8637576855493793E-3</v>
      </c>
      <c r="G10949">
        <v>5.8113970153385902E-2</v>
      </c>
      <c r="H10949">
        <v>0.76326063328659099</v>
      </c>
      <c r="I10949">
        <v>0.14927056876199701</v>
      </c>
      <c r="J10949">
        <v>0.20385690995641501</v>
      </c>
      <c r="K10949">
        <v>0.198555463439891</v>
      </c>
      <c r="L10949">
        <v>0.24898653581834801</v>
      </c>
      <c r="M10949">
        <v>0.32671627619401999</v>
      </c>
      <c r="N10949">
        <v>1.6839919728312999E-2</v>
      </c>
      <c r="O10949">
        <v>0.15860080804538701</v>
      </c>
      <c r="P10949">
        <v>0.68900652420809605</v>
      </c>
      <c r="Q10949">
        <v>0.20213587793309101</v>
      </c>
      <c r="R10949">
        <v>0.17389264171402399</v>
      </c>
      <c r="S10949">
        <v>0.44821508628757201</v>
      </c>
      <c r="T10949">
        <v>0.27972600358785399</v>
      </c>
      <c r="U10949">
        <v>0.28431836512282599</v>
      </c>
      <c r="V10949">
        <v>0.30786201118876599</v>
      </c>
      <c r="W10949">
        <v>0.69961331002495897</v>
      </c>
      <c r="X10949">
        <v>0.18218269401474099</v>
      </c>
      <c r="Y10949">
        <v>2.74905002049785E-2</v>
      </c>
      <c r="Z10949">
        <v>0.90409947828747605</v>
      </c>
      <c r="AA10949">
        <v>0.495987467847052</v>
      </c>
      <c r="AB10949">
        <v>5.1709100474979099E-2</v>
      </c>
      <c r="AC10949">
        <v>-0.22112149351980701</v>
      </c>
      <c r="AD10949">
        <v>0.45901300261793199</v>
      </c>
      <c r="AE10949">
        <v>0.66416105742544895</v>
      </c>
    </row>
    <row r="10950" spans="1:31" hidden="1" x14ac:dyDescent="0.2">
      <c r="A10950" t="s">
        <v>11125</v>
      </c>
      <c r="B10950" t="s">
        <v>11126</v>
      </c>
      <c r="C10950" t="s">
        <v>11127</v>
      </c>
      <c r="D10950">
        <v>89866</v>
      </c>
      <c r="E10950">
        <v>0.21047153806402299</v>
      </c>
      <c r="F10950">
        <v>7.7281770204432401E-2</v>
      </c>
      <c r="G10950">
        <v>0.175991214990455</v>
      </c>
      <c r="H10950">
        <v>0.43175623717844402</v>
      </c>
      <c r="I10950">
        <v>-0.12775423963891699</v>
      </c>
      <c r="J10950">
        <v>0.281059512264484</v>
      </c>
      <c r="K10950">
        <v>0.237779062676232</v>
      </c>
      <c r="L10950">
        <v>0.19191701602724501</v>
      </c>
      <c r="M10950">
        <v>0.243588881697202</v>
      </c>
      <c r="N10950">
        <v>7.7068526817255595E-2</v>
      </c>
      <c r="O10950">
        <v>0.26911898088547997</v>
      </c>
      <c r="P10950">
        <v>0.43515818183915</v>
      </c>
      <c r="Q10950">
        <v>-4.9792167554484597E-3</v>
      </c>
      <c r="R10950">
        <v>0.97341775146114795</v>
      </c>
      <c r="S10950">
        <v>0.75437111751806796</v>
      </c>
      <c r="T10950">
        <v>5.01282616069159E-2</v>
      </c>
      <c r="U10950">
        <v>0.19066250109000299</v>
      </c>
      <c r="V10950">
        <v>0.51874347785976505</v>
      </c>
      <c r="W10950">
        <v>0.78818529069613597</v>
      </c>
      <c r="X10950">
        <v>0.100798830549075</v>
      </c>
      <c r="Y10950">
        <v>-0.46875660088341797</v>
      </c>
      <c r="Z10950">
        <v>3.7725516403553302E-2</v>
      </c>
      <c r="AA10950">
        <v>0.101036349491267</v>
      </c>
      <c r="AB10950">
        <v>0.60914081515141005</v>
      </c>
      <c r="AC10950">
        <v>-0.221172261681293</v>
      </c>
      <c r="AD10950">
        <v>0.144140184625968</v>
      </c>
      <c r="AE10950">
        <v>0.58303787367379201</v>
      </c>
    </row>
    <row r="10951" spans="1:31" hidden="1" x14ac:dyDescent="0.2">
      <c r="A10951" t="s">
        <v>253</v>
      </c>
      <c r="B10951" t="s">
        <v>254</v>
      </c>
      <c r="C10951" t="s">
        <v>255</v>
      </c>
      <c r="D10951">
        <v>5244</v>
      </c>
      <c r="E10951">
        <v>0.1949782615016</v>
      </c>
      <c r="F10951" s="1">
        <v>0.100023728329955</v>
      </c>
      <c r="G10951">
        <v>0.200255830585926</v>
      </c>
      <c r="H10951">
        <v>0.38319264887911503</v>
      </c>
      <c r="I10951">
        <v>4.0192313306815802E-2</v>
      </c>
      <c r="J10951" s="1">
        <v>0.73370603304721305</v>
      </c>
      <c r="K10951">
        <v>0.41638132914664699</v>
      </c>
      <c r="L10951">
        <v>6.3453943315524203E-2</v>
      </c>
      <c r="M10951">
        <v>0.20513837197505799</v>
      </c>
      <c r="N10951" s="1">
        <v>0.13810024248862701</v>
      </c>
      <c r="O10951">
        <v>0.333376305939387</v>
      </c>
      <c r="P10951">
        <v>0.32358504500430502</v>
      </c>
      <c r="Q10951">
        <v>0.15124486055841699</v>
      </c>
      <c r="R10951" s="1">
        <v>0.30980157666029501</v>
      </c>
      <c r="S10951">
        <v>0.535203112638302</v>
      </c>
      <c r="T10951">
        <v>0.176027455064347</v>
      </c>
      <c r="U10951">
        <v>0.19330776138570899</v>
      </c>
      <c r="V10951" s="1">
        <v>0.46355956186797098</v>
      </c>
      <c r="W10951">
        <v>0.76675196090208297</v>
      </c>
      <c r="X10951">
        <v>0.116156431569522</v>
      </c>
      <c r="Y10951">
        <v>-0.187551573653779</v>
      </c>
      <c r="Z10951" s="1">
        <v>0.37617651593936202</v>
      </c>
      <c r="AA10951">
        <v>0.31063187662265901</v>
      </c>
      <c r="AB10951">
        <v>0.148071656892795</v>
      </c>
      <c r="AC10951">
        <v>-0.22122125662165401</v>
      </c>
      <c r="AD10951" s="1">
        <v>0.28261209504389501</v>
      </c>
      <c r="AE10951">
        <v>0.60484024437221395</v>
      </c>
    </row>
    <row r="10952" spans="1:31" hidden="1" x14ac:dyDescent="0.2">
      <c r="A10952" t="s">
        <v>3532</v>
      </c>
      <c r="B10952" t="s">
        <v>3533</v>
      </c>
      <c r="C10952" t="s">
        <v>3534</v>
      </c>
      <c r="D10952">
        <v>594</v>
      </c>
      <c r="E10952">
        <v>-0.31008835295214199</v>
      </c>
      <c r="F10952">
        <v>7.6778992408146696E-3</v>
      </c>
      <c r="G10952">
        <v>5.3896852186386603E-2</v>
      </c>
      <c r="H10952">
        <v>0.77893023382780502</v>
      </c>
      <c r="I10952">
        <v>-0.33317392494124498</v>
      </c>
      <c r="J10952">
        <v>3.6602831283070601E-3</v>
      </c>
      <c r="K10952">
        <v>2.53745837253317E-2</v>
      </c>
      <c r="L10952">
        <v>0.84749276933258499</v>
      </c>
      <c r="M10952">
        <v>-0.213279612821728</v>
      </c>
      <c r="N10952">
        <v>0.12071811947809299</v>
      </c>
      <c r="O10952">
        <v>0.31505649324739698</v>
      </c>
      <c r="P10952">
        <v>0.34941177535506701</v>
      </c>
      <c r="Q10952">
        <v>-0.159056806520151</v>
      </c>
      <c r="R10952">
        <v>0.28251543622588299</v>
      </c>
      <c r="S10952">
        <v>0.52007908276604997</v>
      </c>
      <c r="T10952">
        <v>0.19165693558321201</v>
      </c>
      <c r="U10952">
        <v>-0.51106243153940001</v>
      </c>
      <c r="V10952">
        <v>5.25029382012333E-2</v>
      </c>
      <c r="W10952">
        <v>0.47658167081094899</v>
      </c>
      <c r="X10952">
        <v>0.54415093351255495</v>
      </c>
      <c r="Y10952">
        <v>-0.54593369386160595</v>
      </c>
      <c r="Z10952">
        <v>7.0759431837557696E-3</v>
      </c>
      <c r="AA10952">
        <v>5.7486733364784298E-2</v>
      </c>
      <c r="AB10952">
        <v>0.85712724907789795</v>
      </c>
      <c r="AC10952">
        <v>-0.22202727251596399</v>
      </c>
      <c r="AD10952">
        <v>0.28620289700176599</v>
      </c>
      <c r="AE10952">
        <v>0.60553764213452499</v>
      </c>
    </row>
    <row r="10953" spans="1:31" hidden="1" x14ac:dyDescent="0.2">
      <c r="A10953" t="s">
        <v>22648</v>
      </c>
      <c r="B10953" t="s">
        <v>22649</v>
      </c>
      <c r="C10953" t="s">
        <v>22650</v>
      </c>
      <c r="D10953">
        <v>201895</v>
      </c>
      <c r="E10953">
        <v>-0.114129565254957</v>
      </c>
      <c r="F10953">
        <v>0.33464904069965501</v>
      </c>
      <c r="G10953">
        <v>0.363640872968165</v>
      </c>
      <c r="H10953">
        <v>0.16287066967880701</v>
      </c>
      <c r="I10953">
        <v>-0.26508086333015002</v>
      </c>
      <c r="J10953">
        <v>2.18656270139281E-2</v>
      </c>
      <c r="K10953">
        <v>5.8635883865126498E-2</v>
      </c>
      <c r="L10953">
        <v>0.64590448355591201</v>
      </c>
      <c r="M10953">
        <v>-6.2329652423819097E-2</v>
      </c>
      <c r="N10953">
        <v>0.64848062026374098</v>
      </c>
      <c r="O10953">
        <v>0.58772445979598198</v>
      </c>
      <c r="P10953">
        <v>7.4370507300005204E-2</v>
      </c>
      <c r="Q10953">
        <v>-0.201308345536621</v>
      </c>
      <c r="R10953">
        <v>0.166730387366715</v>
      </c>
      <c r="S10953">
        <v>0.443778044684907</v>
      </c>
      <c r="T10953">
        <v>0.28767245957012599</v>
      </c>
      <c r="U10953">
        <v>-0.261742614371621</v>
      </c>
      <c r="V10953">
        <v>0.29128834077036297</v>
      </c>
      <c r="W10953">
        <v>0.69041089904019803</v>
      </c>
      <c r="X10953">
        <v>0.19211472357567599</v>
      </c>
      <c r="Y10953">
        <v>-0.50543052062029004</v>
      </c>
      <c r="Z10953">
        <v>5.7112512115078196E-3</v>
      </c>
      <c r="AA10953">
        <v>5.5364809689004299E-2</v>
      </c>
      <c r="AB10953">
        <v>0.87796595620509799</v>
      </c>
      <c r="AC10953">
        <v>-0.222027711079407</v>
      </c>
      <c r="AD10953">
        <v>0.19059727164679599</v>
      </c>
      <c r="AE10953">
        <v>0.58303787367379201</v>
      </c>
    </row>
    <row r="10954" spans="1:31" hidden="1" x14ac:dyDescent="0.2">
      <c r="A10954" t="s">
        <v>2080</v>
      </c>
      <c r="B10954" t="s">
        <v>2081</v>
      </c>
      <c r="C10954" t="s">
        <v>2082</v>
      </c>
      <c r="D10954">
        <v>2065</v>
      </c>
      <c r="E10954">
        <v>-7.4631951109969702E-2</v>
      </c>
      <c r="F10954">
        <v>0.53398507230534598</v>
      </c>
      <c r="G10954">
        <v>0.45305527786138</v>
      </c>
      <c r="H10954">
        <v>9.5746687073568704E-2</v>
      </c>
      <c r="I10954">
        <v>-0.27877562849609999</v>
      </c>
      <c r="J10954">
        <v>1.7155537469130601E-2</v>
      </c>
      <c r="K10954">
        <v>5.2493498898022697E-2</v>
      </c>
      <c r="L10954">
        <v>0.68064747107272405</v>
      </c>
      <c r="M10954">
        <v>3.8976653334135199E-2</v>
      </c>
      <c r="N10954">
        <v>0.78463779601081096</v>
      </c>
      <c r="O10954">
        <v>0.63014246472977997</v>
      </c>
      <c r="P10954">
        <v>5.8675320903910498E-2</v>
      </c>
      <c r="Q10954">
        <v>-0.130579755611857</v>
      </c>
      <c r="R10954">
        <v>0.39175746895306501</v>
      </c>
      <c r="S10954">
        <v>0.57377584353920796</v>
      </c>
      <c r="T10954">
        <v>0.13857563181681701</v>
      </c>
      <c r="U10954">
        <v>-0.36663269986383901</v>
      </c>
      <c r="V10954">
        <v>0.192163610626988</v>
      </c>
      <c r="W10954">
        <v>0.62976292348077501</v>
      </c>
      <c r="X10954">
        <v>0.27229000880765297</v>
      </c>
      <c r="Y10954">
        <v>-0.50419358880760301</v>
      </c>
      <c r="Z10954">
        <v>1.9080364045601001E-2</v>
      </c>
      <c r="AA10954">
        <v>7.7055942097052799E-2</v>
      </c>
      <c r="AB10954">
        <v>0.72814821064527901</v>
      </c>
      <c r="AC10954">
        <v>-0.222050511260454</v>
      </c>
      <c r="AD10954">
        <v>0.21540675762241299</v>
      </c>
      <c r="AE10954">
        <v>0.58890094205210597</v>
      </c>
    </row>
    <row r="10955" spans="1:31" hidden="1" x14ac:dyDescent="0.2">
      <c r="A10955" t="s">
        <v>20644</v>
      </c>
      <c r="B10955" t="s">
        <v>20645</v>
      </c>
      <c r="C10955" t="s">
        <v>20646</v>
      </c>
      <c r="D10955">
        <v>5097</v>
      </c>
      <c r="E10955">
        <v>0.31334322361230199</v>
      </c>
      <c r="F10955">
        <v>8.2930896365269301E-3</v>
      </c>
      <c r="G10955">
        <v>5.5607015379200202E-2</v>
      </c>
      <c r="H10955">
        <v>0.77062121733297395</v>
      </c>
      <c r="I10955">
        <v>0.15355450719980501</v>
      </c>
      <c r="J10955">
        <v>0.19764398128920699</v>
      </c>
      <c r="K10955">
        <v>0.19503402902658201</v>
      </c>
      <c r="L10955">
        <v>0.25467038795611202</v>
      </c>
      <c r="M10955">
        <v>0.42183427796518203</v>
      </c>
      <c r="N10955">
        <v>2.1239066422546302E-3</v>
      </c>
      <c r="O10955">
        <v>9.1646321935232603E-2</v>
      </c>
      <c r="P10955">
        <v>0.89230839378242999</v>
      </c>
      <c r="Q10955">
        <v>0.35279943537117803</v>
      </c>
      <c r="R10955">
        <v>1.8117245556415699E-2</v>
      </c>
      <c r="S10955">
        <v>0.273996159007245</v>
      </c>
      <c r="T10955">
        <v>0.67873399945637902</v>
      </c>
      <c r="U10955">
        <v>0.163103345764323</v>
      </c>
      <c r="V10955">
        <v>0.56531647014155995</v>
      </c>
      <c r="W10955">
        <v>0.79892179526510099</v>
      </c>
      <c r="X10955">
        <v>9.0050808530606305E-2</v>
      </c>
      <c r="Y10955">
        <v>8.2244383660654893E-3</v>
      </c>
      <c r="Z10955">
        <v>0.97145628092863501</v>
      </c>
      <c r="AA10955">
        <v>0.51319411000486903</v>
      </c>
      <c r="AB10955">
        <v>5.0150544813466903E-2</v>
      </c>
      <c r="AC10955">
        <v>-0.23071650540170599</v>
      </c>
      <c r="AD10955">
        <v>3.5956797413814197E-2</v>
      </c>
      <c r="AE10955">
        <v>0.58303787367379201</v>
      </c>
    </row>
    <row r="10956" spans="1:31" hidden="1" x14ac:dyDescent="0.2">
      <c r="A10956" t="s">
        <v>28483</v>
      </c>
      <c r="B10956" t="s">
        <v>28484</v>
      </c>
      <c r="C10956" t="s">
        <v>28485</v>
      </c>
      <c r="D10956">
        <v>166815</v>
      </c>
      <c r="E10956">
        <v>-0.13648152705938599</v>
      </c>
      <c r="F10956">
        <v>0.25401437075998501</v>
      </c>
      <c r="G10956">
        <v>0.31848144892000801</v>
      </c>
      <c r="H10956">
        <v>0.20946147768138901</v>
      </c>
      <c r="I10956">
        <v>-0.28495093959176598</v>
      </c>
      <c r="J10956">
        <v>1.47380240461674E-2</v>
      </c>
      <c r="K10956">
        <v>4.9140601097757898E-2</v>
      </c>
      <c r="L10956">
        <v>0.70120304386902199</v>
      </c>
      <c r="M10956">
        <v>-1.1595963585243899E-2</v>
      </c>
      <c r="N10956">
        <v>0.93499053384211495</v>
      </c>
      <c r="O10956">
        <v>0.66971298449582195</v>
      </c>
      <c r="P10956">
        <v>5.07688759233356E-2</v>
      </c>
      <c r="Q10956">
        <v>-8.2541431702758794E-2</v>
      </c>
      <c r="R10956">
        <v>0.58757506029220297</v>
      </c>
      <c r="S10956">
        <v>0.64926043507975695</v>
      </c>
      <c r="T10956">
        <v>8.4689785460102196E-2</v>
      </c>
      <c r="U10956">
        <v>-0.40788369887152398</v>
      </c>
      <c r="V10956">
        <v>0.14285438284178201</v>
      </c>
      <c r="W10956">
        <v>0.58240706140223097</v>
      </c>
      <c r="X10956">
        <v>0.33358480812730901</v>
      </c>
      <c r="Y10956">
        <v>-0.65305960138786401</v>
      </c>
      <c r="Z10956">
        <v>1.10963732809051E-3</v>
      </c>
      <c r="AA10956">
        <v>4.6843451995074399E-2</v>
      </c>
      <c r="AB10956">
        <v>0.97117554565278397</v>
      </c>
      <c r="AC10956">
        <v>-0.23076666801443901</v>
      </c>
      <c r="AD10956">
        <v>3.3718184285837199E-2</v>
      </c>
      <c r="AE10956">
        <v>0.58303787367379201</v>
      </c>
    </row>
    <row r="10957" spans="1:31" hidden="1" x14ac:dyDescent="0.2">
      <c r="A10957" t="s">
        <v>24595</v>
      </c>
      <c r="B10957" t="s">
        <v>24596</v>
      </c>
      <c r="C10957" t="s">
        <v>24597</v>
      </c>
      <c r="D10957">
        <v>113655</v>
      </c>
      <c r="E10957">
        <v>-5.5389029782170598E-2</v>
      </c>
      <c r="F10957">
        <v>0.64151296776829003</v>
      </c>
      <c r="G10957">
        <v>0.492581953076416</v>
      </c>
      <c r="H10957">
        <v>7.5371605187396995E-2</v>
      </c>
      <c r="I10957">
        <v>-0.30972092571753002</v>
      </c>
      <c r="J10957">
        <v>7.2839610824431897E-3</v>
      </c>
      <c r="K10957">
        <v>3.5241144836713902E-2</v>
      </c>
      <c r="L10957">
        <v>0.78447600399546302</v>
      </c>
      <c r="M10957">
        <v>1.4342768531707301E-4</v>
      </c>
      <c r="N10957">
        <v>0.999183183214575</v>
      </c>
      <c r="O10957">
        <v>0.68335274728224005</v>
      </c>
      <c r="P10957">
        <v>5.0000121049921797E-2</v>
      </c>
      <c r="Q10957">
        <v>-0.19298729925069899</v>
      </c>
      <c r="R10957">
        <v>0.19583061897451401</v>
      </c>
      <c r="S10957">
        <v>0.46307053609018001</v>
      </c>
      <c r="T10957">
        <v>0.25747921793877998</v>
      </c>
      <c r="U10957">
        <v>-3.2617077025552603E-2</v>
      </c>
      <c r="V10957">
        <v>0.91612951646404395</v>
      </c>
      <c r="W10957">
        <v>0.86005864923640496</v>
      </c>
      <c r="X10957">
        <v>5.1305276214654902E-2</v>
      </c>
      <c r="Y10957">
        <v>-0.47576287751056801</v>
      </c>
      <c r="Z10957">
        <v>4.37399642354847E-2</v>
      </c>
      <c r="AA10957">
        <v>0.107329218356572</v>
      </c>
      <c r="AB10957">
        <v>0.580545399580775</v>
      </c>
      <c r="AC10957">
        <v>-0.22233200043172199</v>
      </c>
      <c r="AD10957">
        <v>0.10664022567723901</v>
      </c>
      <c r="AE10957">
        <v>0.58303787367379201</v>
      </c>
    </row>
    <row r="10958" spans="1:31" hidden="1" x14ac:dyDescent="0.2">
      <c r="A10958" t="s">
        <v>6520</v>
      </c>
      <c r="B10958" t="s">
        <v>6521</v>
      </c>
      <c r="C10958" t="s">
        <v>6522</v>
      </c>
      <c r="D10958">
        <v>63898</v>
      </c>
      <c r="E10958">
        <v>0.29956564494749299</v>
      </c>
      <c r="F10958">
        <v>1.19870274865552E-2</v>
      </c>
      <c r="G10958">
        <v>6.7289785589279796E-2</v>
      </c>
      <c r="H10958">
        <v>0.72767055717266504</v>
      </c>
      <c r="I10958">
        <v>0.214727203169891</v>
      </c>
      <c r="J10958">
        <v>7.1099260393540295E-2</v>
      </c>
      <c r="K10958">
        <v>0.10948008833638501</v>
      </c>
      <c r="L10958">
        <v>0.44724879011192298</v>
      </c>
      <c r="M10958">
        <v>0.39050639410646998</v>
      </c>
      <c r="N10958">
        <v>4.87733210307817E-3</v>
      </c>
      <c r="O10958">
        <v>0.110217423872599</v>
      </c>
      <c r="P10958">
        <v>0.82990976838471897</v>
      </c>
      <c r="Q10958">
        <v>0.40455913388730802</v>
      </c>
      <c r="R10958">
        <v>6.6158389423242904E-3</v>
      </c>
      <c r="S10958">
        <v>0.23444556669352201</v>
      </c>
      <c r="T10958">
        <v>0.80091818060886799</v>
      </c>
      <c r="U10958">
        <v>-4.7821751332553099E-2</v>
      </c>
      <c r="V10958">
        <v>0.86607615727771903</v>
      </c>
      <c r="W10958">
        <v>0.85551924079077701</v>
      </c>
      <c r="X10958">
        <v>5.3353078670258999E-2</v>
      </c>
      <c r="Y10958">
        <v>-0.112623829986393</v>
      </c>
      <c r="Z10958">
        <v>0.62128941396131199</v>
      </c>
      <c r="AA10958">
        <v>0.40866257691791102</v>
      </c>
      <c r="AB10958">
        <v>7.9351663938713804E-2</v>
      </c>
      <c r="AC10958">
        <v>-0.22256805128979201</v>
      </c>
      <c r="AD10958">
        <v>0.18819031529638799</v>
      </c>
      <c r="AE10958">
        <v>0.58303787367379201</v>
      </c>
    </row>
    <row r="10959" spans="1:31" hidden="1" x14ac:dyDescent="0.2">
      <c r="A10959" t="s">
        <v>4348</v>
      </c>
      <c r="B10959" t="s">
        <v>4349</v>
      </c>
      <c r="C10959" t="s">
        <v>4350</v>
      </c>
      <c r="D10959">
        <v>2271</v>
      </c>
      <c r="E10959">
        <v>-0.15128569110395501</v>
      </c>
      <c r="F10959">
        <v>0.20121830209604899</v>
      </c>
      <c r="G10959">
        <v>0.28442949394490902</v>
      </c>
      <c r="H10959">
        <v>0.25137586106473803</v>
      </c>
      <c r="I10959">
        <v>-0.33471518778272602</v>
      </c>
      <c r="J10959">
        <v>3.57304756919051E-3</v>
      </c>
      <c r="K10959">
        <v>2.5192730608870801E-2</v>
      </c>
      <c r="L10959">
        <v>0.84939941420882703</v>
      </c>
      <c r="M10959">
        <v>-8.3604094295398904E-2</v>
      </c>
      <c r="N10959">
        <v>0.54103302081920002</v>
      </c>
      <c r="O10959">
        <v>0.54893798028017704</v>
      </c>
      <c r="P10959">
        <v>9.4280205692109695E-2</v>
      </c>
      <c r="Q10959">
        <v>-0.161937102488076</v>
      </c>
      <c r="R10959">
        <v>0.26771061393713003</v>
      </c>
      <c r="S10959">
        <v>0.51316492621112997</v>
      </c>
      <c r="T10959">
        <v>0.200982621588088</v>
      </c>
      <c r="U10959">
        <v>-0.197619311892135</v>
      </c>
      <c r="V10959">
        <v>0.508675991825283</v>
      </c>
      <c r="W10959">
        <v>0.78443318804417195</v>
      </c>
      <c r="X10959">
        <v>0.103373037740177</v>
      </c>
      <c r="Y10959">
        <v>-0.57714642504546199</v>
      </c>
      <c r="Z10959">
        <v>8.9173756437981293E-3</v>
      </c>
      <c r="AA10959">
        <v>6.1550575940771103E-2</v>
      </c>
      <c r="AB10959">
        <v>0.83190241492471295</v>
      </c>
      <c r="AC10959">
        <v>-0.222631255591167</v>
      </c>
      <c r="AD10959">
        <v>0.13333686214840901</v>
      </c>
      <c r="AE10959">
        <v>0.58303787367379201</v>
      </c>
    </row>
    <row r="10960" spans="1:31" hidden="1" x14ac:dyDescent="0.2">
      <c r="A10960" t="s">
        <v>10300</v>
      </c>
      <c r="B10960" t="s">
        <v>10301</v>
      </c>
      <c r="C10960" t="s">
        <v>10302</v>
      </c>
      <c r="D10960">
        <v>8564</v>
      </c>
      <c r="E10960">
        <v>-9.3815854401084905E-2</v>
      </c>
      <c r="F10960">
        <v>0.43411219353949898</v>
      </c>
      <c r="G10960">
        <v>0.41246105623026103</v>
      </c>
      <c r="H10960">
        <v>0.123214334916444</v>
      </c>
      <c r="I10960">
        <v>6.25154762502797E-3</v>
      </c>
      <c r="J10960">
        <v>0.95805705610286496</v>
      </c>
      <c r="K10960">
        <v>0.48046625708179502</v>
      </c>
      <c r="L10960">
        <v>5.0318885276072402E-2</v>
      </c>
      <c r="M10960">
        <v>-3.59793910238939E-2</v>
      </c>
      <c r="N10960">
        <v>0.79955333793226702</v>
      </c>
      <c r="O10960">
        <v>0.63442878627827304</v>
      </c>
      <c r="P10960">
        <v>5.7484280205879701E-2</v>
      </c>
      <c r="Q10960">
        <v>4.6078655272987198E-2</v>
      </c>
      <c r="R10960">
        <v>0.76152945213338896</v>
      </c>
      <c r="S10960">
        <v>0.70615495465524103</v>
      </c>
      <c r="T10960">
        <v>6.0711936888456101E-2</v>
      </c>
      <c r="U10960">
        <v>-0.19215927237792299</v>
      </c>
      <c r="V10960">
        <v>0.51365419577996996</v>
      </c>
      <c r="W10960">
        <v>0.78644796447164</v>
      </c>
      <c r="X10960">
        <v>0.102088264522764</v>
      </c>
      <c r="Y10960">
        <v>1.81921771726717E-2</v>
      </c>
      <c r="Z10960">
        <v>0.93924617255050202</v>
      </c>
      <c r="AA10960">
        <v>0.50464245416993603</v>
      </c>
      <c r="AB10960">
        <v>5.0683347505667803E-2</v>
      </c>
      <c r="AC10960">
        <v>-0.22276400927723999</v>
      </c>
      <c r="AD10960">
        <v>0.131887685494086</v>
      </c>
      <c r="AE10960">
        <v>0.58303787367379201</v>
      </c>
    </row>
    <row r="10961" spans="1:31" hidden="1" x14ac:dyDescent="0.2">
      <c r="A10961" t="s">
        <v>33886</v>
      </c>
      <c r="B10961" t="s">
        <v>33887</v>
      </c>
      <c r="C10961" t="s">
        <v>33888</v>
      </c>
      <c r="D10961">
        <v>400128</v>
      </c>
      <c r="E10961">
        <v>-0.267648853035448</v>
      </c>
      <c r="F10961">
        <v>2.0368054677469698E-2</v>
      </c>
      <c r="G10961">
        <v>8.6445842580271298E-2</v>
      </c>
      <c r="H10961">
        <v>0.65630632687715995</v>
      </c>
      <c r="I10961">
        <v>-0.303800302027386</v>
      </c>
      <c r="J10961">
        <v>7.4873643384385999E-3</v>
      </c>
      <c r="K10961">
        <v>3.5687692045747198E-2</v>
      </c>
      <c r="L10961">
        <v>0.78158942746099702</v>
      </c>
      <c r="M10961">
        <v>-0.288741869930072</v>
      </c>
      <c r="N10961">
        <v>3.53622410331626E-2</v>
      </c>
      <c r="O10961">
        <v>0.20527387430359201</v>
      </c>
      <c r="P10961">
        <v>0.57492126649277497</v>
      </c>
      <c r="Q10961">
        <v>-0.27129351445338601</v>
      </c>
      <c r="R10961">
        <v>6.6147935152857704E-2</v>
      </c>
      <c r="S10961">
        <v>0.35082237154291501</v>
      </c>
      <c r="T10961">
        <v>0.46377063560047999</v>
      </c>
      <c r="U10961">
        <v>7.8599329882072605E-2</v>
      </c>
      <c r="V10961">
        <v>0.76393206170047701</v>
      </c>
      <c r="W10961">
        <v>0.83588643883529401</v>
      </c>
      <c r="X10961">
        <v>6.0696611781718299E-2</v>
      </c>
      <c r="Y10961">
        <v>-0.30183765777053001</v>
      </c>
      <c r="Z10961">
        <v>0.14076861180586001</v>
      </c>
      <c r="AA10961">
        <v>0.18442879386380401</v>
      </c>
      <c r="AB10961">
        <v>0.33667986787058701</v>
      </c>
      <c r="AC10961">
        <v>-0.22296983320531899</v>
      </c>
      <c r="AD10961">
        <v>5.1514334557924903E-2</v>
      </c>
      <c r="AE10961">
        <v>0.58303787367379201</v>
      </c>
    </row>
    <row r="10962" spans="1:31" hidden="1" x14ac:dyDescent="0.2">
      <c r="A10962" t="s">
        <v>25477</v>
      </c>
      <c r="B10962" t="s">
        <v>25478</v>
      </c>
      <c r="C10962" t="s">
        <v>25479</v>
      </c>
      <c r="D10962">
        <v>3175</v>
      </c>
      <c r="E10962">
        <v>-0.21592009259332501</v>
      </c>
      <c r="F10962">
        <v>6.9855177549964204E-2</v>
      </c>
      <c r="G10962">
        <v>0.16653102440526199</v>
      </c>
      <c r="H10962">
        <v>0.45051237875137801</v>
      </c>
      <c r="I10962">
        <v>-0.25582289604692898</v>
      </c>
      <c r="J10962">
        <v>2.9261474912298101E-2</v>
      </c>
      <c r="K10962">
        <v>6.8217347527102803E-2</v>
      </c>
      <c r="L10962">
        <v>0.601154055380546</v>
      </c>
      <c r="M10962">
        <v>-6.7466409359811394E-2</v>
      </c>
      <c r="N10962">
        <v>0.630066396902349</v>
      </c>
      <c r="O10962">
        <v>0.58229529861789897</v>
      </c>
      <c r="P10962">
        <v>7.7246607836969503E-2</v>
      </c>
      <c r="Q10962">
        <v>-1.9223488760937501E-2</v>
      </c>
      <c r="R10962">
        <v>0.898191907459164</v>
      </c>
      <c r="S10962">
        <v>0.73815166816067601</v>
      </c>
      <c r="T10962">
        <v>5.1893214173104697E-2</v>
      </c>
      <c r="U10962">
        <v>-0.53060766072624299</v>
      </c>
      <c r="V10962">
        <v>6.6589460015380297E-2</v>
      </c>
      <c r="W10962">
        <v>0.50273392248007498</v>
      </c>
      <c r="X10962">
        <v>0.49529763485682099</v>
      </c>
      <c r="Y10962">
        <v>-0.68489058284309301</v>
      </c>
      <c r="Z10962">
        <v>1.25241211113223E-3</v>
      </c>
      <c r="AA10962">
        <v>4.7364147797983001E-2</v>
      </c>
      <c r="AB10962">
        <v>0.96744394396323696</v>
      </c>
      <c r="AC10962">
        <v>-0.232931987654836</v>
      </c>
      <c r="AD10962">
        <v>3.6404014945877902E-2</v>
      </c>
      <c r="AE10962">
        <v>0.58303787367379201</v>
      </c>
    </row>
    <row r="10963" spans="1:31" hidden="1" x14ac:dyDescent="0.2">
      <c r="A10963" t="s">
        <v>30412</v>
      </c>
      <c r="B10963" t="s">
        <v>30413</v>
      </c>
      <c r="C10963" t="s">
        <v>30414</v>
      </c>
      <c r="D10963">
        <v>342979</v>
      </c>
      <c r="E10963">
        <v>-0.21545697569913899</v>
      </c>
      <c r="F10963">
        <v>6.9100869906735099E-2</v>
      </c>
      <c r="G10963">
        <v>0.165569686150187</v>
      </c>
      <c r="H10963">
        <v>0.45251655691496401</v>
      </c>
      <c r="I10963">
        <v>-0.37625967603281602</v>
      </c>
      <c r="J10963">
        <v>1.05374077852763E-3</v>
      </c>
      <c r="K10963">
        <v>1.5630856928400601E-2</v>
      </c>
      <c r="L10963">
        <v>0.92331298328834099</v>
      </c>
      <c r="M10963">
        <v>-0.163879693015304</v>
      </c>
      <c r="N10963">
        <v>0.23465424319923001</v>
      </c>
      <c r="O10963">
        <v>0.40790682857197802</v>
      </c>
      <c r="P10963">
        <v>0.22436212654277701</v>
      </c>
      <c r="Q10963">
        <v>-0.209817663175975</v>
      </c>
      <c r="R10963">
        <v>0.154708035168627</v>
      </c>
      <c r="S10963">
        <v>0.43396037157414802</v>
      </c>
      <c r="T10963">
        <v>0.30188459947951501</v>
      </c>
      <c r="U10963">
        <v>-0.15759791023327199</v>
      </c>
      <c r="V10963">
        <v>0.57320258067581098</v>
      </c>
      <c r="W10963">
        <v>0.80080332759819195</v>
      </c>
      <c r="X10963">
        <v>8.8405740520281703E-2</v>
      </c>
      <c r="Y10963">
        <v>-0.61137511390533195</v>
      </c>
      <c r="Z10963">
        <v>2.14815677375148E-3</v>
      </c>
      <c r="AA10963">
        <v>4.8900206405555098E-2</v>
      </c>
      <c r="AB10963">
        <v>0.94565322961708598</v>
      </c>
      <c r="AC10963">
        <v>-0.22341020048915899</v>
      </c>
      <c r="AD10963">
        <v>7.2607791802695207E-2</v>
      </c>
      <c r="AE10963">
        <v>0.58303787367379201</v>
      </c>
    </row>
    <row r="10964" spans="1:31" hidden="1" x14ac:dyDescent="0.2">
      <c r="A10964" t="s">
        <v>12202</v>
      </c>
      <c r="B10964" t="s">
        <v>12203</v>
      </c>
      <c r="C10964" t="s">
        <v>12204</v>
      </c>
      <c r="D10964">
        <v>171425</v>
      </c>
      <c r="E10964">
        <v>-0.17306498035148399</v>
      </c>
      <c r="F10964">
        <v>0.14328294593485899</v>
      </c>
      <c r="G10964">
        <v>0.23904405703441001</v>
      </c>
      <c r="H10964">
        <v>0.31489389855212402</v>
      </c>
      <c r="I10964">
        <v>-0.28136058305587403</v>
      </c>
      <c r="J10964">
        <v>1.5067757041196599E-2</v>
      </c>
      <c r="K10964">
        <v>4.9665234578874298E-2</v>
      </c>
      <c r="L10964">
        <v>0.69826645003641796</v>
      </c>
      <c r="M10964">
        <v>-5.8183022237638597E-2</v>
      </c>
      <c r="N10964">
        <v>0.67875897778960204</v>
      </c>
      <c r="O10964">
        <v>0.59645153975444998</v>
      </c>
      <c r="P10964">
        <v>7.0064297136992096E-2</v>
      </c>
      <c r="Q10964">
        <v>-0.114838998780825</v>
      </c>
      <c r="R10964">
        <v>0.44489803694949898</v>
      </c>
      <c r="S10964">
        <v>0.59502765152224901</v>
      </c>
      <c r="T10964">
        <v>0.119975268107489</v>
      </c>
      <c r="U10964">
        <v>-0.438538783531428</v>
      </c>
      <c r="V10964">
        <v>0.10097977574940301</v>
      </c>
      <c r="W10964">
        <v>0.53880574719136298</v>
      </c>
      <c r="X10964">
        <v>0.40723417431451497</v>
      </c>
      <c r="Y10964">
        <v>-0.56628341624035206</v>
      </c>
      <c r="Z10964">
        <v>4.7804550169866702E-3</v>
      </c>
      <c r="AA10964">
        <v>5.3812766088576498E-2</v>
      </c>
      <c r="AB10964">
        <v>0.89349761040505904</v>
      </c>
      <c r="AC10964">
        <v>-0.22382463500470801</v>
      </c>
      <c r="AD10964">
        <v>0.26181244936714598</v>
      </c>
      <c r="AE10964">
        <v>0.60166169976585004</v>
      </c>
    </row>
    <row r="10965" spans="1:31" hidden="1" x14ac:dyDescent="0.2">
      <c r="A10965" t="s">
        <v>25486</v>
      </c>
      <c r="B10965" t="s">
        <v>25487</v>
      </c>
      <c r="C10965" t="s">
        <v>25488</v>
      </c>
      <c r="D10965">
        <v>9185</v>
      </c>
      <c r="E10965">
        <v>0.220463789036556</v>
      </c>
      <c r="F10965">
        <v>6.4528538823498502E-2</v>
      </c>
      <c r="G10965">
        <v>0.16044795907241899</v>
      </c>
      <c r="H10965">
        <v>0.46509877391174098</v>
      </c>
      <c r="I10965">
        <v>-6.6647649438567699E-2</v>
      </c>
      <c r="J10965">
        <v>0.575536083248811</v>
      </c>
      <c r="K10965">
        <v>0.36094334506696701</v>
      </c>
      <c r="L10965">
        <v>8.6918256045954795E-2</v>
      </c>
      <c r="M10965">
        <v>0.31439386635271699</v>
      </c>
      <c r="N10965">
        <v>2.2429271095683899E-2</v>
      </c>
      <c r="O10965">
        <v>0.17379531455698199</v>
      </c>
      <c r="P10965">
        <v>0.64749007741120601</v>
      </c>
      <c r="Q10965">
        <v>-4.1932687156355699E-3</v>
      </c>
      <c r="R10965">
        <v>0.97777699162763199</v>
      </c>
      <c r="S10965">
        <v>0.75541130033929405</v>
      </c>
      <c r="T10965">
        <v>5.0089631193108199E-2</v>
      </c>
      <c r="U10965">
        <v>-0.12021749371087199</v>
      </c>
      <c r="V10965">
        <v>0.65489689478643398</v>
      </c>
      <c r="W10965">
        <v>0.81924178397062097</v>
      </c>
      <c r="X10965">
        <v>7.3933122677330501E-2</v>
      </c>
      <c r="Y10965">
        <v>-0.19682016391703699</v>
      </c>
      <c r="Z10965">
        <v>0.35980685136455598</v>
      </c>
      <c r="AA10965">
        <v>0.30388817497339099</v>
      </c>
      <c r="AB10965">
        <v>0.155374013327501</v>
      </c>
      <c r="AC10965">
        <v>-0.224539032037638</v>
      </c>
      <c r="AD10965">
        <v>0.13590386059069401</v>
      </c>
      <c r="AE10965">
        <v>0.58303787367379201</v>
      </c>
    </row>
    <row r="10966" spans="1:31" hidden="1" x14ac:dyDescent="0.2">
      <c r="A10966" t="s">
        <v>34141</v>
      </c>
      <c r="B10966" t="s">
        <v>34142</v>
      </c>
      <c r="C10966" t="s">
        <v>34143</v>
      </c>
      <c r="D10966">
        <v>57553</v>
      </c>
      <c r="E10966">
        <v>1.76008961356003E-2</v>
      </c>
      <c r="F10966">
        <v>0.881846081166346</v>
      </c>
      <c r="G10966">
        <v>0.56700567919095202</v>
      </c>
      <c r="H10966">
        <v>5.25505821509413E-2</v>
      </c>
      <c r="I10966">
        <v>8.2269980566699694E-2</v>
      </c>
      <c r="J10966">
        <v>0.48196765481640302</v>
      </c>
      <c r="K10966">
        <v>0.32538976758653798</v>
      </c>
      <c r="L10966">
        <v>0.10881957726399701</v>
      </c>
      <c r="M10966">
        <v>0.14636283650962001</v>
      </c>
      <c r="N10966">
        <v>0.29559560973659998</v>
      </c>
      <c r="O10966">
        <v>0.44575808791346999</v>
      </c>
      <c r="P10966">
        <v>0.18392773417619701</v>
      </c>
      <c r="Q10966">
        <v>0.19937236089316701</v>
      </c>
      <c r="R10966">
        <v>0.18257651665055999</v>
      </c>
      <c r="S10966">
        <v>0.45371009843498999</v>
      </c>
      <c r="T10966">
        <v>0.27056265222818199</v>
      </c>
      <c r="U10966">
        <v>-0.31148797553998803</v>
      </c>
      <c r="V10966">
        <v>0.27274588036194902</v>
      </c>
      <c r="W10966">
        <v>0.68360874526827398</v>
      </c>
      <c r="X10966">
        <v>0.20417639837795301</v>
      </c>
      <c r="Y10966">
        <v>-7.9598104692091401E-2</v>
      </c>
      <c r="Z10966">
        <v>0.73220042863342005</v>
      </c>
      <c r="AA10966">
        <v>0.446537774736528</v>
      </c>
      <c r="AB10966">
        <v>6.3922913922179997E-2</v>
      </c>
      <c r="AC10966">
        <v>-0.233094521696214</v>
      </c>
      <c r="AD10966">
        <v>3.7629690404938798E-2</v>
      </c>
      <c r="AE10966">
        <v>0.58303787367379201</v>
      </c>
    </row>
    <row r="10967" spans="1:31" hidden="1" x14ac:dyDescent="0.2">
      <c r="A10967" t="s">
        <v>10825</v>
      </c>
      <c r="B10967" t="s">
        <v>10826</v>
      </c>
      <c r="C10967" t="s">
        <v>10827</v>
      </c>
      <c r="D10967">
        <v>10783</v>
      </c>
      <c r="E10967">
        <v>0.24767765333722699</v>
      </c>
      <c r="F10967">
        <v>3.6087589368326997E-2</v>
      </c>
      <c r="G10967">
        <v>0.11827804808613999</v>
      </c>
      <c r="H10967">
        <v>0.56701355277134202</v>
      </c>
      <c r="I10967">
        <v>1.30471095465894E-2</v>
      </c>
      <c r="J10967">
        <v>0.91222677733600099</v>
      </c>
      <c r="K10967">
        <v>0.46943993978969101</v>
      </c>
      <c r="L10967">
        <v>5.1401866340964199E-2</v>
      </c>
      <c r="M10967">
        <v>0.34740321694193699</v>
      </c>
      <c r="N10967">
        <v>1.1346119307025501E-2</v>
      </c>
      <c r="O10967">
        <v>0.14187469483780901</v>
      </c>
      <c r="P10967">
        <v>0.74067068266103497</v>
      </c>
      <c r="Q10967">
        <v>0.14607938879372601</v>
      </c>
      <c r="R10967">
        <v>0.33052976514816201</v>
      </c>
      <c r="S10967">
        <v>0.54461308608733205</v>
      </c>
      <c r="T10967">
        <v>0.16533518873940201</v>
      </c>
      <c r="U10967">
        <v>-8.1379192001511703E-3</v>
      </c>
      <c r="V10967">
        <v>0.97415042194303703</v>
      </c>
      <c r="W10967">
        <v>0.86859666353648801</v>
      </c>
      <c r="X10967">
        <v>5.0123454901145802E-2</v>
      </c>
      <c r="Y10967">
        <v>-0.25705816068441101</v>
      </c>
      <c r="Z10967">
        <v>0.19356850457820299</v>
      </c>
      <c r="AA10967">
        <v>0.217440562496101</v>
      </c>
      <c r="AB10967">
        <v>0.27081789536460199</v>
      </c>
      <c r="AC10967">
        <v>-0.233243094012968</v>
      </c>
      <c r="AD10967">
        <v>3.5722189851634403E-2</v>
      </c>
      <c r="AE10967">
        <v>0.58303787367379201</v>
      </c>
    </row>
    <row r="10968" spans="1:31" hidden="1" x14ac:dyDescent="0.2">
      <c r="A10968" t="s">
        <v>4909</v>
      </c>
      <c r="B10968" t="s">
        <v>4910</v>
      </c>
      <c r="C10968" t="s">
        <v>4911</v>
      </c>
      <c r="D10968">
        <v>89781</v>
      </c>
      <c r="E10968">
        <v>0.36685296670050099</v>
      </c>
      <c r="F10968">
        <v>1.70236768247677E-3</v>
      </c>
      <c r="G10968">
        <v>2.6063472771602599E-2</v>
      </c>
      <c r="H10968">
        <v>0.89915850179193901</v>
      </c>
      <c r="I10968">
        <v>0.33647034507496798</v>
      </c>
      <c r="J10968">
        <v>3.7653180382810499E-3</v>
      </c>
      <c r="K10968">
        <v>2.5521308107719302E-2</v>
      </c>
      <c r="L10968">
        <v>0.84523168611794497</v>
      </c>
      <c r="M10968">
        <v>0.31333432738264999</v>
      </c>
      <c r="N10968">
        <v>2.3699261642722898E-2</v>
      </c>
      <c r="O10968">
        <v>0.17735534324882199</v>
      </c>
      <c r="P10968">
        <v>0.63913328993954799</v>
      </c>
      <c r="Q10968">
        <v>0.311978879502608</v>
      </c>
      <c r="R10968">
        <v>3.6104641341381402E-2</v>
      </c>
      <c r="S10968">
        <v>0.30684213871890798</v>
      </c>
      <c r="T10968">
        <v>0.57142786909365295</v>
      </c>
      <c r="U10968">
        <v>0.52881591479678502</v>
      </c>
      <c r="V10968">
        <v>4.5923400734488501E-2</v>
      </c>
      <c r="W10968">
        <v>0.46797976468927999</v>
      </c>
      <c r="X10968">
        <v>0.57094814345155798</v>
      </c>
      <c r="Y10968">
        <v>0.36710074975854701</v>
      </c>
      <c r="Z10968">
        <v>9.0698497805313305E-2</v>
      </c>
      <c r="AA10968">
        <v>0.148883869706886</v>
      </c>
      <c r="AB10968">
        <v>0.43010902682802199</v>
      </c>
      <c r="AC10968">
        <v>1.08967695920401E-2</v>
      </c>
      <c r="AD10968">
        <v>0.906727095697068</v>
      </c>
      <c r="AE10968">
        <v>0.78662453093686702</v>
      </c>
    </row>
    <row r="10969" spans="1:31" hidden="1" x14ac:dyDescent="0.2">
      <c r="A10969" t="s">
        <v>21448</v>
      </c>
      <c r="B10969" t="s">
        <v>21449</v>
      </c>
      <c r="C10969" t="s">
        <v>21450</v>
      </c>
      <c r="D10969">
        <v>2063</v>
      </c>
      <c r="E10969">
        <v>0.14522938742403099</v>
      </c>
      <c r="F10969">
        <v>0.22552242958945801</v>
      </c>
      <c r="G10969">
        <v>0.298846065000068</v>
      </c>
      <c r="H10969">
        <v>0.23063243851875001</v>
      </c>
      <c r="I10969">
        <v>-0.110913068537232</v>
      </c>
      <c r="J10969">
        <v>0.35030912384378499</v>
      </c>
      <c r="K10969">
        <v>0.26949426675293298</v>
      </c>
      <c r="L10969">
        <v>0.15555407664142701</v>
      </c>
      <c r="M10969">
        <v>0.17130807449316701</v>
      </c>
      <c r="N10969">
        <v>0.22301931660237201</v>
      </c>
      <c r="O10969">
        <v>0.40008826383990598</v>
      </c>
      <c r="P10969">
        <v>0.233566055903032</v>
      </c>
      <c r="Q10969">
        <v>-3.4215559543594898E-2</v>
      </c>
      <c r="R10969">
        <v>0.82131306517852298</v>
      </c>
      <c r="S10969">
        <v>0.71905038643001695</v>
      </c>
      <c r="T10969">
        <v>5.5915118831827003E-2</v>
      </c>
      <c r="U10969">
        <v>0.239894226049959</v>
      </c>
      <c r="V10969">
        <v>0.40154705714559802</v>
      </c>
      <c r="W10969">
        <v>0.74726985737492901</v>
      </c>
      <c r="X10969">
        <v>0.13766469346887</v>
      </c>
      <c r="Y10969">
        <v>-0.250910823194681</v>
      </c>
      <c r="Z10969">
        <v>0.27321672097293098</v>
      </c>
      <c r="AA10969">
        <v>0.25888806742154002</v>
      </c>
      <c r="AB10969">
        <v>0.20385669545077101</v>
      </c>
      <c r="AC10969">
        <v>-0.225453996078746</v>
      </c>
      <c r="AD10969">
        <v>0.13191551429085099</v>
      </c>
      <c r="AE10969">
        <v>0.58303787367379201</v>
      </c>
    </row>
    <row r="10970" spans="1:31" hidden="1" x14ac:dyDescent="0.2">
      <c r="A10970" t="s">
        <v>29047</v>
      </c>
      <c r="B10970" t="s">
        <v>29048</v>
      </c>
      <c r="C10970" t="s">
        <v>29049</v>
      </c>
      <c r="D10970">
        <v>28970</v>
      </c>
      <c r="E10970">
        <v>-0.16667400481571501</v>
      </c>
      <c r="F10970">
        <v>0.162046550099749</v>
      </c>
      <c r="G10970">
        <v>0.254590040079129</v>
      </c>
      <c r="H10970">
        <v>0.291654469290198</v>
      </c>
      <c r="I10970">
        <v>-0.21358914327110401</v>
      </c>
      <c r="J10970">
        <v>6.9067609869928701E-2</v>
      </c>
      <c r="K10970">
        <v>0.10756231321401701</v>
      </c>
      <c r="L10970">
        <v>0.45260537699037301</v>
      </c>
      <c r="M10970">
        <v>-3.0104386769866098E-3</v>
      </c>
      <c r="N10970">
        <v>0.98261346071631395</v>
      </c>
      <c r="O10970">
        <v>0.68058350770171705</v>
      </c>
      <c r="P10970">
        <v>5.00548562305735E-2</v>
      </c>
      <c r="Q10970">
        <v>-0.111055110537218</v>
      </c>
      <c r="R10970">
        <v>0.45219973272386099</v>
      </c>
      <c r="S10970">
        <v>0.59739433653097895</v>
      </c>
      <c r="T10970">
        <v>0.117694824388983</v>
      </c>
      <c r="U10970">
        <v>-0.55588198393978405</v>
      </c>
      <c r="V10970">
        <v>1.3111276442482301E-2</v>
      </c>
      <c r="W10970">
        <v>0.353779309317591</v>
      </c>
      <c r="X10970">
        <v>0.78333702767428903</v>
      </c>
      <c r="Y10970">
        <v>-0.35766671288824797</v>
      </c>
      <c r="Z10970">
        <v>5.5756059800259897E-2</v>
      </c>
      <c r="AA10970">
        <v>0.119481458147074</v>
      </c>
      <c r="AB10970">
        <v>0.53193654938659996</v>
      </c>
      <c r="AC10970">
        <v>-0.22545480160741399</v>
      </c>
      <c r="AD10970">
        <v>0.18764207310130601</v>
      </c>
      <c r="AE10970">
        <v>0.58303787367379201</v>
      </c>
    </row>
    <row r="10971" spans="1:31" hidden="1" x14ac:dyDescent="0.2">
      <c r="A10971" t="s">
        <v>28012</v>
      </c>
      <c r="B10971" t="s">
        <v>28013</v>
      </c>
      <c r="C10971" t="s">
        <v>28014</v>
      </c>
      <c r="D10971">
        <v>54762</v>
      </c>
      <c r="E10971">
        <v>2.1268023325624399E-2</v>
      </c>
      <c r="F10971">
        <v>0.85735176847845596</v>
      </c>
      <c r="G10971">
        <v>0.56103076091733095</v>
      </c>
      <c r="H10971">
        <v>5.3733200424738198E-2</v>
      </c>
      <c r="I10971">
        <v>-0.237940960272046</v>
      </c>
      <c r="J10971">
        <v>3.9707403002440703E-2</v>
      </c>
      <c r="K10971">
        <v>8.0641568436838396E-2</v>
      </c>
      <c r="L10971">
        <v>0.550946173883614</v>
      </c>
      <c r="M10971">
        <v>9.3572053245843695E-2</v>
      </c>
      <c r="N10971">
        <v>0.49437262782383401</v>
      </c>
      <c r="O10971">
        <v>0.53074455690941302</v>
      </c>
      <c r="P10971">
        <v>0.10564539792258699</v>
      </c>
      <c r="Q10971">
        <v>-0.13570391892126599</v>
      </c>
      <c r="R10971">
        <v>0.35437801671254499</v>
      </c>
      <c r="S10971">
        <v>0.55648562499577403</v>
      </c>
      <c r="T10971">
        <v>0.154125164339974</v>
      </c>
      <c r="U10971">
        <v>-0.25373199272617403</v>
      </c>
      <c r="V10971">
        <v>0.37063492498105699</v>
      </c>
      <c r="W10971">
        <v>0.73347439614382304</v>
      </c>
      <c r="X10971">
        <v>0.15048925772626701</v>
      </c>
      <c r="Y10971">
        <v>-0.55219990606012703</v>
      </c>
      <c r="Z10971">
        <v>8.5699413028037606E-3</v>
      </c>
      <c r="AA10971">
        <v>6.1080609600747002E-2</v>
      </c>
      <c r="AB10971">
        <v>0.83644246145703605</v>
      </c>
      <c r="AC10971">
        <v>-0.225573359608809</v>
      </c>
      <c r="AD10971">
        <v>5.3417489835281398E-2</v>
      </c>
      <c r="AE10971">
        <v>0.58303787367379201</v>
      </c>
    </row>
    <row r="10972" spans="1:31" hidden="1" x14ac:dyDescent="0.2">
      <c r="A10972" t="s">
        <v>2047</v>
      </c>
      <c r="B10972" t="s">
        <v>2048</v>
      </c>
      <c r="C10972" t="s">
        <v>2049</v>
      </c>
      <c r="D10972">
        <v>4913</v>
      </c>
      <c r="E10972">
        <v>-0.26280409985396203</v>
      </c>
      <c r="F10972">
        <v>1.9818826586837601E-2</v>
      </c>
      <c r="G10972">
        <v>8.5260700197346606E-2</v>
      </c>
      <c r="H10972">
        <v>0.66026112652713798</v>
      </c>
      <c r="I10972">
        <v>-0.38835591194722702</v>
      </c>
      <c r="J10972">
        <v>3.8533004723981202E-4</v>
      </c>
      <c r="K10972">
        <v>1.08608405656456E-2</v>
      </c>
      <c r="L10972">
        <v>0.95827973677446998</v>
      </c>
      <c r="M10972">
        <v>-0.28732253106521999</v>
      </c>
      <c r="N10972">
        <v>2.6346693369346998E-2</v>
      </c>
      <c r="O10972">
        <v>0.183988874900882</v>
      </c>
      <c r="P10972">
        <v>0.62273066499950502</v>
      </c>
      <c r="Q10972">
        <v>-0.30248122795350402</v>
      </c>
      <c r="R10972">
        <v>2.9234591362194001E-2</v>
      </c>
      <c r="S10972">
        <v>0.29918285064025502</v>
      </c>
      <c r="T10972">
        <v>0.60620058698247004</v>
      </c>
      <c r="U10972">
        <v>3.4817420210058202E-2</v>
      </c>
      <c r="V10972">
        <v>0.90528473418945499</v>
      </c>
      <c r="W10972">
        <v>0.859901100798244</v>
      </c>
      <c r="X10972">
        <v>5.1666857813595098E-2</v>
      </c>
      <c r="Y10972">
        <v>-0.49643194335301399</v>
      </c>
      <c r="Z10972">
        <v>2.3883455119035099E-2</v>
      </c>
      <c r="AA10972">
        <v>8.3408053599093299E-2</v>
      </c>
      <c r="AB10972">
        <v>0.69148478563821603</v>
      </c>
      <c r="AC10972">
        <v>-0.225793141685636</v>
      </c>
      <c r="AD10972">
        <v>0.221575949030164</v>
      </c>
      <c r="AE10972">
        <v>0.58986270019484099</v>
      </c>
    </row>
    <row r="10973" spans="1:31" hidden="1" x14ac:dyDescent="0.2">
      <c r="A10973" t="s">
        <v>2881</v>
      </c>
      <c r="B10973" t="s">
        <v>2882</v>
      </c>
      <c r="C10973" t="s">
        <v>2883</v>
      </c>
      <c r="D10973">
        <v>51495</v>
      </c>
      <c r="E10973">
        <v>0.24600724563569501</v>
      </c>
      <c r="F10973">
        <v>3.9320619217391301E-2</v>
      </c>
      <c r="G10973">
        <v>0.123967970813168</v>
      </c>
      <c r="H10973">
        <v>0.55260540930485902</v>
      </c>
      <c r="I10973">
        <v>-8.7766429733588697E-2</v>
      </c>
      <c r="J10973">
        <v>0.46207798867573802</v>
      </c>
      <c r="K10973">
        <v>0.31708942248947802</v>
      </c>
      <c r="L10973">
        <v>0.114499862776011</v>
      </c>
      <c r="M10973">
        <v>0.32242708416978</v>
      </c>
      <c r="N10973">
        <v>2.01499851608021E-2</v>
      </c>
      <c r="O10973">
        <v>0.17018406708120001</v>
      </c>
      <c r="P10973">
        <v>0.66340280383286598</v>
      </c>
      <c r="Q10973">
        <v>8.2038649356373505E-2</v>
      </c>
      <c r="R10973">
        <v>0.58846453579660596</v>
      </c>
      <c r="S10973">
        <v>0.64930424518014696</v>
      </c>
      <c r="T10973">
        <v>8.4521763633599506E-2</v>
      </c>
      <c r="U10973">
        <v>0.15297811272596501</v>
      </c>
      <c r="V10973">
        <v>0.58198159925354997</v>
      </c>
      <c r="W10973">
        <v>0.80269877524873001</v>
      </c>
      <c r="X10973">
        <v>8.6629771885516793E-2</v>
      </c>
      <c r="Y10973">
        <v>-0.36482795529005202</v>
      </c>
      <c r="Z10973">
        <v>9.1500977452897495E-2</v>
      </c>
      <c r="AA10973">
        <v>0.149415758043353</v>
      </c>
      <c r="AB10973">
        <v>0.428234530399972</v>
      </c>
      <c r="AC10973">
        <v>-0.225797103231625</v>
      </c>
      <c r="AD10973">
        <v>5.56453087972772E-2</v>
      </c>
      <c r="AE10973">
        <v>0.58303787367379201</v>
      </c>
    </row>
    <row r="10974" spans="1:31" hidden="1" x14ac:dyDescent="0.2">
      <c r="A10974" t="s">
        <v>34330</v>
      </c>
      <c r="B10974" t="s">
        <v>34331</v>
      </c>
      <c r="C10974" t="s">
        <v>34332</v>
      </c>
      <c r="D10974">
        <v>729013</v>
      </c>
      <c r="E10974">
        <v>-0.24165685393533201</v>
      </c>
      <c r="F10974">
        <v>4.2845831606869902E-2</v>
      </c>
      <c r="G10974">
        <v>0.13057543652761899</v>
      </c>
      <c r="H10974">
        <v>0.53794679586987904</v>
      </c>
      <c r="I10974">
        <v>-0.41074062025897701</v>
      </c>
      <c r="J10974">
        <v>3.65911940121808E-4</v>
      </c>
      <c r="K10974">
        <v>1.0758846203954E-2</v>
      </c>
      <c r="L10974">
        <v>0.95961410670967595</v>
      </c>
      <c r="M10974">
        <v>-0.13996031456409799</v>
      </c>
      <c r="N10974">
        <v>0.31936342100448201</v>
      </c>
      <c r="O10974">
        <v>0.45930052505546098</v>
      </c>
      <c r="P10974">
        <v>0.170977889467754</v>
      </c>
      <c r="Q10974">
        <v>-0.38742939182569502</v>
      </c>
      <c r="R10974">
        <v>8.5310234905688898E-3</v>
      </c>
      <c r="S10974">
        <v>0.24187533572084499</v>
      </c>
      <c r="T10974">
        <v>0.77398315074954804</v>
      </c>
      <c r="U10974">
        <v>-0.46586732232559303</v>
      </c>
      <c r="V10974">
        <v>8.9342645457422307E-2</v>
      </c>
      <c r="W10974">
        <v>0.52745836260285905</v>
      </c>
      <c r="X10974">
        <v>0.43331292690154199</v>
      </c>
      <c r="Y10974">
        <v>-0.43162542018896799</v>
      </c>
      <c r="Z10974">
        <v>4.77030736050175E-2</v>
      </c>
      <c r="AA10974">
        <v>0.111829161325876</v>
      </c>
      <c r="AB10974">
        <v>0.56339920892611595</v>
      </c>
      <c r="AC10974">
        <v>-0.22605798466957899</v>
      </c>
      <c r="AD10974">
        <v>5.9734945925106801E-2</v>
      </c>
      <c r="AE10974">
        <v>0.58303787367379201</v>
      </c>
    </row>
    <row r="10975" spans="1:31" hidden="1" x14ac:dyDescent="0.2">
      <c r="A10975" t="s">
        <v>24805</v>
      </c>
      <c r="B10975" t="s">
        <v>24806</v>
      </c>
      <c r="C10975" t="s">
        <v>24807</v>
      </c>
      <c r="D10975">
        <v>51435</v>
      </c>
      <c r="E10975">
        <v>-0.34827389319455898</v>
      </c>
      <c r="F10975">
        <v>2.73248132748561E-3</v>
      </c>
      <c r="G10975">
        <v>3.2520591509664597E-2</v>
      </c>
      <c r="H10975">
        <v>0.86932327878163096</v>
      </c>
      <c r="I10975">
        <v>-0.40454540860983002</v>
      </c>
      <c r="J10975">
        <v>3.7986930876252202E-4</v>
      </c>
      <c r="K10975">
        <v>1.08608405656456E-2</v>
      </c>
      <c r="L10975">
        <v>0.95865192969280599</v>
      </c>
      <c r="M10975">
        <v>-0.36915822627136302</v>
      </c>
      <c r="N10975">
        <v>5.6078556781378203E-3</v>
      </c>
      <c r="O10975">
        <v>0.113638174159557</v>
      </c>
      <c r="P10975">
        <v>0.81707428423837902</v>
      </c>
      <c r="Q10975">
        <v>-0.45545187682749799</v>
      </c>
      <c r="R10975">
        <v>1.2773335048662101E-3</v>
      </c>
      <c r="S10975">
        <v>0.21318844542688301</v>
      </c>
      <c r="T10975">
        <v>0.92013091077028697</v>
      </c>
      <c r="U10975">
        <v>-0.15068870671391699</v>
      </c>
      <c r="V10975">
        <v>0.62288044994687197</v>
      </c>
      <c r="W10975">
        <v>0.811881555160617</v>
      </c>
      <c r="X10975">
        <v>7.9079098043373305E-2</v>
      </c>
      <c r="Y10975">
        <v>-0.231569952575613</v>
      </c>
      <c r="Z10975">
        <v>0.34420580543449503</v>
      </c>
      <c r="AA10975">
        <v>0.29575042967363702</v>
      </c>
      <c r="AB10975">
        <v>0.16280885220795099</v>
      </c>
      <c r="AC10975">
        <v>1.25199428446503E-2</v>
      </c>
      <c r="AD10975">
        <v>0.90749851924479397</v>
      </c>
      <c r="AE10975">
        <v>0.78671413538661095</v>
      </c>
    </row>
    <row r="10976" spans="1:31" hidden="1" x14ac:dyDescent="0.2">
      <c r="A10976" t="s">
        <v>17596</v>
      </c>
      <c r="B10976" t="s">
        <v>17597</v>
      </c>
      <c r="C10976" t="s">
        <v>17598</v>
      </c>
      <c r="D10976">
        <v>284612</v>
      </c>
      <c r="E10976">
        <v>7.4455200674968497E-2</v>
      </c>
      <c r="F10976">
        <v>0.51014982951065502</v>
      </c>
      <c r="G10976">
        <v>0.44288831410708901</v>
      </c>
      <c r="H10976">
        <v>0.101435964716786</v>
      </c>
      <c r="I10976">
        <v>-0.181332294391471</v>
      </c>
      <c r="J10976">
        <v>0.102787088292353</v>
      </c>
      <c r="K10976">
        <v>0.134604057901998</v>
      </c>
      <c r="L10976">
        <v>0.37802259941677402</v>
      </c>
      <c r="M10976">
        <v>0.119194996384954</v>
      </c>
      <c r="N10976">
        <v>0.361377396981645</v>
      </c>
      <c r="O10976">
        <v>0.48140864114200799</v>
      </c>
      <c r="P10976">
        <v>0.15103603480192199</v>
      </c>
      <c r="Q10976">
        <v>1.7980646579875199E-2</v>
      </c>
      <c r="R10976">
        <v>0.89808959519624199</v>
      </c>
      <c r="S10976">
        <v>0.73815166816067601</v>
      </c>
      <c r="T10976">
        <v>5.18970470073572E-2</v>
      </c>
      <c r="U10976">
        <v>6.7741079769481405E-2</v>
      </c>
      <c r="V10976">
        <v>0.82198661254164096</v>
      </c>
      <c r="W10976">
        <v>0.84671676718128597</v>
      </c>
      <c r="X10976">
        <v>5.59808334545897E-2</v>
      </c>
      <c r="Y10976">
        <v>-0.56664795140789204</v>
      </c>
      <c r="Z10976">
        <v>1.0676718194648599E-2</v>
      </c>
      <c r="AA10976">
        <v>6.4917298207073995E-2</v>
      </c>
      <c r="AB10976">
        <v>0.81024315752298104</v>
      </c>
      <c r="AC10976">
        <v>-0.23337447468752801</v>
      </c>
      <c r="AD10976">
        <v>2.7704720757206602E-2</v>
      </c>
      <c r="AE10976">
        <v>0.58303787367379201</v>
      </c>
    </row>
    <row r="10977" spans="1:31" hidden="1" x14ac:dyDescent="0.2">
      <c r="A10977" t="s">
        <v>33823</v>
      </c>
      <c r="B10977" t="s">
        <v>33824</v>
      </c>
      <c r="C10977" t="s">
        <v>33825</v>
      </c>
      <c r="D10977">
        <v>101927171</v>
      </c>
      <c r="E10977">
        <v>0.14664123802214399</v>
      </c>
      <c r="F10977">
        <v>0.215703644461192</v>
      </c>
      <c r="G10977">
        <v>0.29289602897738498</v>
      </c>
      <c r="H10977">
        <v>0.238682820196947</v>
      </c>
      <c r="I10977">
        <v>-7.6450972033932196E-2</v>
      </c>
      <c r="J10977">
        <v>0.51546272553345396</v>
      </c>
      <c r="K10977">
        <v>0.33873775512945797</v>
      </c>
      <c r="L10977">
        <v>0.100125538167917</v>
      </c>
      <c r="M10977">
        <v>0.115690005302512</v>
      </c>
      <c r="N10977">
        <v>0.40156613767505001</v>
      </c>
      <c r="O10977">
        <v>0.49830929441812899</v>
      </c>
      <c r="P10977">
        <v>0.13485613969453999</v>
      </c>
      <c r="Q10977">
        <v>-5.7506390470038497E-3</v>
      </c>
      <c r="R10977">
        <v>0.96904847021799401</v>
      </c>
      <c r="S10977">
        <v>0.75420320816595099</v>
      </c>
      <c r="T10977">
        <v>5.0173919438631698E-2</v>
      </c>
      <c r="U10977">
        <v>0.25461268337836102</v>
      </c>
      <c r="V10977">
        <v>0.39602404638439698</v>
      </c>
      <c r="W10977">
        <v>0.74499648793167295</v>
      </c>
      <c r="X10977">
        <v>0.139841780683061</v>
      </c>
      <c r="Y10977">
        <v>-0.23914483325292901</v>
      </c>
      <c r="Z10977">
        <v>0.32107840884046801</v>
      </c>
      <c r="AA10977">
        <v>0.283889832623891</v>
      </c>
      <c r="AB10977">
        <v>0.17477861814018</v>
      </c>
      <c r="AC10977">
        <v>-0.226427358503764</v>
      </c>
      <c r="AD10977">
        <v>0.368179706598946</v>
      </c>
      <c r="AE10977">
        <v>0.63407010837778</v>
      </c>
    </row>
    <row r="10978" spans="1:31" hidden="1" x14ac:dyDescent="0.2">
      <c r="A10978" t="s">
        <v>1762</v>
      </c>
      <c r="B10978" t="s">
        <v>1763</v>
      </c>
      <c r="C10978" t="s">
        <v>1764</v>
      </c>
      <c r="D10978">
        <v>9696</v>
      </c>
      <c r="E10978">
        <v>0.23936522556841899</v>
      </c>
      <c r="F10978">
        <v>4.58587956319262E-2</v>
      </c>
      <c r="G10978">
        <v>0.13462463705166</v>
      </c>
      <c r="H10978">
        <v>0.52618095142911703</v>
      </c>
      <c r="I10978">
        <v>0.101984197346007</v>
      </c>
      <c r="J10978">
        <v>0.39420501095930299</v>
      </c>
      <c r="K10978">
        <v>0.28853621047462802</v>
      </c>
      <c r="L10978">
        <v>0.137323403643903</v>
      </c>
      <c r="M10978">
        <v>0.21687825956507201</v>
      </c>
      <c r="N10978">
        <v>0.12754798653521399</v>
      </c>
      <c r="O10978">
        <v>0.32126331867180402</v>
      </c>
      <c r="P10978">
        <v>0.338836699583491</v>
      </c>
      <c r="Q10978">
        <v>0.15753844239553699</v>
      </c>
      <c r="R10978">
        <v>0.30400705193333499</v>
      </c>
      <c r="S10978">
        <v>0.53257511565388604</v>
      </c>
      <c r="T10978">
        <v>0.17919060775966</v>
      </c>
      <c r="U10978">
        <v>0.56054801931544695</v>
      </c>
      <c r="V10978">
        <v>4.3501286736511303E-2</v>
      </c>
      <c r="W10978">
        <v>0.45936079355121001</v>
      </c>
      <c r="X10978">
        <v>0.58161804543908402</v>
      </c>
      <c r="Y10978">
        <v>0.106208035754716</v>
      </c>
      <c r="Z10978">
        <v>0.65328472124162296</v>
      </c>
      <c r="AA10978">
        <v>0.42017465643299301</v>
      </c>
      <c r="AB10978">
        <v>7.4177266491453203E-2</v>
      </c>
      <c r="AC10978">
        <v>-0.226892513932207</v>
      </c>
      <c r="AD10978">
        <v>6.0306053052615299E-2</v>
      </c>
      <c r="AE10978">
        <v>0.58303787367379201</v>
      </c>
    </row>
    <row r="10979" spans="1:31" hidden="1" x14ac:dyDescent="0.2">
      <c r="A10979" t="s">
        <v>32710</v>
      </c>
      <c r="B10979" t="s">
        <v>32711</v>
      </c>
      <c r="C10979" t="s">
        <v>32712</v>
      </c>
      <c r="D10979">
        <v>100144603</v>
      </c>
      <c r="E10979">
        <v>-5.5067059347273198E-2</v>
      </c>
      <c r="F10979">
        <v>0.64597538400962495</v>
      </c>
      <c r="G10979">
        <v>0.49383166759465302</v>
      </c>
      <c r="H10979">
        <v>7.4688500018661105E-2</v>
      </c>
      <c r="I10979">
        <v>-0.22242430984213801</v>
      </c>
      <c r="J10979">
        <v>5.8315711966715499E-2</v>
      </c>
      <c r="K10979">
        <v>9.86716738257436E-2</v>
      </c>
      <c r="L10979">
        <v>0.48351514279505498</v>
      </c>
      <c r="M10979">
        <v>5.9351614445919201E-2</v>
      </c>
      <c r="N10979">
        <v>0.67840488474775196</v>
      </c>
      <c r="O10979">
        <v>0.59645153975444998</v>
      </c>
      <c r="P10979">
        <v>7.0111739613243504E-2</v>
      </c>
      <c r="Q10979">
        <v>-0.12017489789803899</v>
      </c>
      <c r="R10979">
        <v>0.432621156531447</v>
      </c>
      <c r="S10979">
        <v>0.59104116665449102</v>
      </c>
      <c r="T10979">
        <v>0.123950372698586</v>
      </c>
      <c r="U10979">
        <v>-0.31273257269244398</v>
      </c>
      <c r="V10979">
        <v>0.277146735830128</v>
      </c>
      <c r="W10979">
        <v>0.68594747819512603</v>
      </c>
      <c r="X10979">
        <v>0.20121639575824299</v>
      </c>
      <c r="Y10979">
        <v>-0.29316239984384102</v>
      </c>
      <c r="Z10979">
        <v>0.20370851897300499</v>
      </c>
      <c r="AA10979">
        <v>0.22306856748665399</v>
      </c>
      <c r="AB10979">
        <v>0.26055569406661999</v>
      </c>
      <c r="AC10979">
        <v>-0.23785973076154901</v>
      </c>
      <c r="AD10979">
        <v>3.1296557456213202E-2</v>
      </c>
      <c r="AE10979">
        <v>0.58303787367379201</v>
      </c>
    </row>
    <row r="10980" spans="1:31" hidden="1" x14ac:dyDescent="0.2">
      <c r="A10980" t="s">
        <v>31456</v>
      </c>
      <c r="B10980" t="s">
        <v>31457</v>
      </c>
      <c r="C10980" t="s">
        <v>31458</v>
      </c>
      <c r="D10980">
        <v>1803</v>
      </c>
      <c r="E10980">
        <v>0.124882073348535</v>
      </c>
      <c r="F10980">
        <v>0.29788453553773903</v>
      </c>
      <c r="G10980">
        <v>0.343258901829262</v>
      </c>
      <c r="H10980">
        <v>0.18205613291998099</v>
      </c>
      <c r="I10980">
        <v>-4.7089152311519996E-3</v>
      </c>
      <c r="J10980">
        <v>0.96844889926678102</v>
      </c>
      <c r="K10980">
        <v>0.48250437970688198</v>
      </c>
      <c r="L10980">
        <v>5.0180356598781201E-2</v>
      </c>
      <c r="M10980">
        <v>0.19072484805340201</v>
      </c>
      <c r="N10980">
        <v>0.17076864973377501</v>
      </c>
      <c r="O10980">
        <v>0.36263552213525302</v>
      </c>
      <c r="P10980">
        <v>0.28314702452437501</v>
      </c>
      <c r="Q10980">
        <v>0.14438327650355801</v>
      </c>
      <c r="R10980">
        <v>0.33501608530953603</v>
      </c>
      <c r="S10980">
        <v>0.547075576730647</v>
      </c>
      <c r="T10980">
        <v>0.16314147549793601</v>
      </c>
      <c r="U10980">
        <v>0.14255362579179001</v>
      </c>
      <c r="V10980">
        <v>0.61439829720570804</v>
      </c>
      <c r="W10980">
        <v>0.81094413878569604</v>
      </c>
      <c r="X10980">
        <v>8.0551343196215805E-2</v>
      </c>
      <c r="Y10980">
        <v>-0.27847090531533703</v>
      </c>
      <c r="Z10980">
        <v>0.21387108833889401</v>
      </c>
      <c r="AA10980">
        <v>0.228955279365259</v>
      </c>
      <c r="AB10980">
        <v>0.250868463510655</v>
      </c>
      <c r="AC10980">
        <v>-0.226987723953924</v>
      </c>
      <c r="AD10980">
        <v>7.1940475808149607E-2</v>
      </c>
      <c r="AE10980">
        <v>0.58303787367379201</v>
      </c>
    </row>
    <row r="10981" spans="1:31" hidden="1" x14ac:dyDescent="0.2">
      <c r="A10981" t="s">
        <v>24604</v>
      </c>
      <c r="B10981" t="s">
        <v>24605</v>
      </c>
      <c r="C10981" t="s">
        <v>24606</v>
      </c>
      <c r="D10981">
        <v>83547</v>
      </c>
      <c r="E10981">
        <v>4.673845071774E-2</v>
      </c>
      <c r="F10981">
        <v>0.69691236852352101</v>
      </c>
      <c r="G10981">
        <v>0.512271661859103</v>
      </c>
      <c r="H10981">
        <v>6.7679106154456797E-2</v>
      </c>
      <c r="I10981">
        <v>-0.13424820006787999</v>
      </c>
      <c r="J10981">
        <v>0.25661583475016397</v>
      </c>
      <c r="K10981">
        <v>0.22654723080509101</v>
      </c>
      <c r="L10981">
        <v>0.20767410406547901</v>
      </c>
      <c r="M10981">
        <v>0.15060918737165399</v>
      </c>
      <c r="N10981">
        <v>0.28506090812120499</v>
      </c>
      <c r="O10981">
        <v>0.44109266368114602</v>
      </c>
      <c r="P10981">
        <v>0.19011673932930601</v>
      </c>
      <c r="Q10981">
        <v>6.4702038898764802E-2</v>
      </c>
      <c r="R10981">
        <v>0.66941143516573398</v>
      </c>
      <c r="S10981">
        <v>0.67799123397963601</v>
      </c>
      <c r="T10981">
        <v>7.1339452319081897E-2</v>
      </c>
      <c r="U10981">
        <v>-0.26618964631030101</v>
      </c>
      <c r="V10981">
        <v>0.36534678551647098</v>
      </c>
      <c r="W10981">
        <v>0.73283241877560901</v>
      </c>
      <c r="X10981">
        <v>0.15284773211024999</v>
      </c>
      <c r="Y10981">
        <v>-0.57401939218771603</v>
      </c>
      <c r="Z10981">
        <v>8.4399171847329302E-3</v>
      </c>
      <c r="AA10981">
        <v>6.07193766441389E-2</v>
      </c>
      <c r="AB10981">
        <v>0.83816607636051499</v>
      </c>
      <c r="AC10981">
        <v>-0.227049256604062</v>
      </c>
      <c r="AD10981">
        <v>7.9549609148818298E-2</v>
      </c>
      <c r="AE10981">
        <v>0.58303787367379201</v>
      </c>
    </row>
    <row r="10982" spans="1:31" hidden="1" x14ac:dyDescent="0.2">
      <c r="A10982" t="s">
        <v>14407</v>
      </c>
      <c r="B10982" t="s">
        <v>14408</v>
      </c>
      <c r="C10982" t="s">
        <v>14409</v>
      </c>
      <c r="D10982">
        <v>201266</v>
      </c>
      <c r="E10982">
        <v>1.62781003521951E-3</v>
      </c>
      <c r="F10982">
        <v>0.98916341025384702</v>
      </c>
      <c r="G10982">
        <v>0.59486634330678101</v>
      </c>
      <c r="H10982">
        <v>5.0021263896840001E-2</v>
      </c>
      <c r="I10982">
        <v>-7.3763520079904304E-2</v>
      </c>
      <c r="J10982">
        <v>0.53343223433855202</v>
      </c>
      <c r="K10982">
        <v>0.34544692098839302</v>
      </c>
      <c r="L10982">
        <v>9.5873231858997404E-2</v>
      </c>
      <c r="M10982">
        <v>0.11381543617684101</v>
      </c>
      <c r="N10982">
        <v>0.42341714186965002</v>
      </c>
      <c r="O10982">
        <v>0.50673813841760795</v>
      </c>
      <c r="P10982">
        <v>0.12705134678614399</v>
      </c>
      <c r="Q10982">
        <v>5.21768631927561E-2</v>
      </c>
      <c r="R10982">
        <v>0.73254681353842299</v>
      </c>
      <c r="S10982">
        <v>0.69847115805621596</v>
      </c>
      <c r="T10982">
        <v>6.3608174510571797E-2</v>
      </c>
      <c r="U10982">
        <v>-0.12253028848704201</v>
      </c>
      <c r="V10982">
        <v>0.61678919114637698</v>
      </c>
      <c r="W10982">
        <v>0.81134756439707101</v>
      </c>
      <c r="X10982">
        <v>8.0131566665447407E-2</v>
      </c>
      <c r="Y10982">
        <v>-0.151977385152684</v>
      </c>
      <c r="Z10982">
        <v>0.439242347393972</v>
      </c>
      <c r="AA10982">
        <v>0.33835239348454699</v>
      </c>
      <c r="AB10982">
        <v>0.123990613959876</v>
      </c>
      <c r="AC10982">
        <v>-0.238972066677899</v>
      </c>
      <c r="AD10982">
        <v>2.43707325100532E-2</v>
      </c>
      <c r="AE10982">
        <v>0.58303787367379201</v>
      </c>
    </row>
    <row r="10983" spans="1:31" hidden="1" x14ac:dyDescent="0.2">
      <c r="A10983" t="s">
        <v>20944</v>
      </c>
      <c r="B10983" t="s">
        <v>20945</v>
      </c>
      <c r="C10983" t="s">
        <v>20946</v>
      </c>
      <c r="D10983">
        <v>10239</v>
      </c>
      <c r="E10983">
        <v>7.7258538405266197E-2</v>
      </c>
      <c r="F10983">
        <v>0.51695380476127795</v>
      </c>
      <c r="G10983">
        <v>0.44586171302656502</v>
      </c>
      <c r="H10983">
        <v>9.97622119510084E-2</v>
      </c>
      <c r="I10983">
        <v>7.2421105013134895E-2</v>
      </c>
      <c r="J10983">
        <v>0.53925607100388395</v>
      </c>
      <c r="K10983">
        <v>0.34781114347902597</v>
      </c>
      <c r="L10983">
        <v>9.4552626846537605E-2</v>
      </c>
      <c r="M10983">
        <v>9.2420994219766101E-2</v>
      </c>
      <c r="N10983">
        <v>0.51356641675696202</v>
      </c>
      <c r="O10983">
        <v>0.53901690133586599</v>
      </c>
      <c r="P10983">
        <v>0.10073932145749299</v>
      </c>
      <c r="Q10983">
        <v>0.154668287255984</v>
      </c>
      <c r="R10983">
        <v>0.306517778479727</v>
      </c>
      <c r="S10983">
        <v>0.53381140543997996</v>
      </c>
      <c r="T10983">
        <v>0.17781022991598</v>
      </c>
      <c r="U10983">
        <v>0.16845894915707099</v>
      </c>
      <c r="V10983">
        <v>0.564460351116429</v>
      </c>
      <c r="W10983">
        <v>0.79892179526510099</v>
      </c>
      <c r="X10983">
        <v>9.0232285570109899E-2</v>
      </c>
      <c r="Y10983">
        <v>9.7883451408487504E-2</v>
      </c>
      <c r="Z10983">
        <v>0.67870558975969097</v>
      </c>
      <c r="AA10983">
        <v>0.42846753942578503</v>
      </c>
      <c r="AB10983">
        <v>7.0503428958843095E-2</v>
      </c>
      <c r="AC10983">
        <v>-0.22739053201899001</v>
      </c>
      <c r="AD10983">
        <v>9.7291462447514507E-2</v>
      </c>
      <c r="AE10983">
        <v>0.58303787367379201</v>
      </c>
    </row>
    <row r="10984" spans="1:31" hidden="1" x14ac:dyDescent="0.2">
      <c r="A10984" t="s">
        <v>3895</v>
      </c>
      <c r="B10984" t="s">
        <v>3896</v>
      </c>
      <c r="C10984" t="s">
        <v>3897</v>
      </c>
      <c r="D10984">
        <v>2775</v>
      </c>
      <c r="E10984">
        <v>0.11263992900462</v>
      </c>
      <c r="F10984">
        <v>0.338370324482825</v>
      </c>
      <c r="G10984">
        <v>0.36610231068351801</v>
      </c>
      <c r="H10984">
        <v>0.16108930329985299</v>
      </c>
      <c r="I10984">
        <v>-1.1664919435589199E-2</v>
      </c>
      <c r="J10984">
        <v>0.92037764091688401</v>
      </c>
      <c r="K10984">
        <v>0.47145237894293901</v>
      </c>
      <c r="L10984">
        <v>5.1152576185033299E-2</v>
      </c>
      <c r="M10984">
        <v>0.16831359488002001</v>
      </c>
      <c r="N10984">
        <v>0.22565720392433899</v>
      </c>
      <c r="O10984">
        <v>0.40210172289629798</v>
      </c>
      <c r="P10984">
        <v>0.23142973722606699</v>
      </c>
      <c r="Q10984">
        <v>7.1780803610440896E-2</v>
      </c>
      <c r="R10984">
        <v>0.63131578237236696</v>
      </c>
      <c r="S10984">
        <v>0.66514161033651797</v>
      </c>
      <c r="T10984">
        <v>7.70450556018379E-2</v>
      </c>
      <c r="U10984">
        <v>0.21135267171182501</v>
      </c>
      <c r="V10984">
        <v>0.45966393203244399</v>
      </c>
      <c r="W10984">
        <v>0.76524298086541898</v>
      </c>
      <c r="X10984">
        <v>0.117363855039535</v>
      </c>
      <c r="Y10984">
        <v>-7.8725312257494795E-2</v>
      </c>
      <c r="Z10984">
        <v>0.73429487724506703</v>
      </c>
      <c r="AA10984">
        <v>0.44716596352448801</v>
      </c>
      <c r="AB10984">
        <v>6.3695036665640095E-2</v>
      </c>
      <c r="AC10984">
        <v>-0.24078875607915801</v>
      </c>
      <c r="AD10984">
        <v>4.4521550527648002E-2</v>
      </c>
      <c r="AE10984">
        <v>0.58303787367379201</v>
      </c>
    </row>
    <row r="10985" spans="1:31" hidden="1" x14ac:dyDescent="0.2">
      <c r="A10985" t="s">
        <v>22669</v>
      </c>
      <c r="B10985" t="s">
        <v>22670</v>
      </c>
      <c r="C10985" t="s">
        <v>22671</v>
      </c>
      <c r="D10985">
        <v>84818</v>
      </c>
      <c r="E10985">
        <v>0.152934107890106</v>
      </c>
      <c r="F10985">
        <v>0.18646732253050699</v>
      </c>
      <c r="G10985">
        <v>0.27415789714441702</v>
      </c>
      <c r="H10985">
        <v>0.26542602083341099</v>
      </c>
      <c r="I10985">
        <v>-0.114673632572786</v>
      </c>
      <c r="J10985">
        <v>0.31772020491868802</v>
      </c>
      <c r="K10985">
        <v>0.25538005769577798</v>
      </c>
      <c r="L10985">
        <v>0.17133229367241301</v>
      </c>
      <c r="M10985">
        <v>0.21855409130849601</v>
      </c>
      <c r="N10985">
        <v>0.103873564327594</v>
      </c>
      <c r="O10985">
        <v>0.300592516409737</v>
      </c>
      <c r="P10985">
        <v>0.378286737754435</v>
      </c>
      <c r="Q10985">
        <v>-2.00384575343531E-3</v>
      </c>
      <c r="R10985">
        <v>0.98901005766358396</v>
      </c>
      <c r="S10985">
        <v>0.75630373576952103</v>
      </c>
      <c r="T10985">
        <v>5.0021914901527603E-2</v>
      </c>
      <c r="U10985">
        <v>0.223339240464863</v>
      </c>
      <c r="V10985">
        <v>0.46722417693141799</v>
      </c>
      <c r="W10985">
        <v>0.76712319704036902</v>
      </c>
      <c r="X10985">
        <v>0.115036526615772</v>
      </c>
      <c r="Y10985">
        <v>-0.384956023335154</v>
      </c>
      <c r="Z10985">
        <v>0.109810930507488</v>
      </c>
      <c r="AA10985">
        <v>0.16450937347293201</v>
      </c>
      <c r="AB10985">
        <v>0.38936150680359</v>
      </c>
      <c r="AC10985">
        <v>-0.241601556062153</v>
      </c>
      <c r="AD10985">
        <v>4.8208769347852801E-2</v>
      </c>
      <c r="AE10985">
        <v>0.58303787367379201</v>
      </c>
    </row>
    <row r="10986" spans="1:31" hidden="1" x14ac:dyDescent="0.2">
      <c r="A10986" t="s">
        <v>18625</v>
      </c>
      <c r="B10986" t="s">
        <v>18626</v>
      </c>
      <c r="C10986" t="s">
        <v>18627</v>
      </c>
      <c r="D10986">
        <v>6993</v>
      </c>
      <c r="E10986">
        <v>0.47761698966580202</v>
      </c>
      <c r="F10986">
        <v>2.5761129662850999E-5</v>
      </c>
      <c r="G10986">
        <v>4.4194656337087097E-3</v>
      </c>
      <c r="H10986">
        <v>0.99343994753126197</v>
      </c>
      <c r="I10986">
        <v>0.21969924257708801</v>
      </c>
      <c r="J10986">
        <v>5.9947712628865203E-2</v>
      </c>
      <c r="K10986">
        <v>0.100003205423666</v>
      </c>
      <c r="L10986">
        <v>0.47851782629226902</v>
      </c>
      <c r="M10986">
        <v>0.41796441435588599</v>
      </c>
      <c r="N10986">
        <v>1.2718682373447799E-3</v>
      </c>
      <c r="O10986">
        <v>8.1855908776342301E-2</v>
      </c>
      <c r="P10986">
        <v>0.92033678314013301</v>
      </c>
      <c r="Q10986">
        <v>0.187733556265402</v>
      </c>
      <c r="R10986">
        <v>0.19117679818713301</v>
      </c>
      <c r="S10986">
        <v>0.45879747747452299</v>
      </c>
      <c r="T10986">
        <v>0.26195584437785002</v>
      </c>
      <c r="U10986">
        <v>0.47177566640379998</v>
      </c>
      <c r="V10986">
        <v>6.60721438679122E-2</v>
      </c>
      <c r="W10986">
        <v>0.50257346931894198</v>
      </c>
      <c r="X10986">
        <v>0.49692256885671798</v>
      </c>
      <c r="Y10986">
        <v>0.148982957615509</v>
      </c>
      <c r="Z10986">
        <v>0.48961903622768999</v>
      </c>
      <c r="AA10986">
        <v>0.35856731280077497</v>
      </c>
      <c r="AB10986">
        <v>0.108514144513374</v>
      </c>
      <c r="AC10986">
        <v>1.18966307002921E-2</v>
      </c>
      <c r="AD10986">
        <v>0.90826080223975103</v>
      </c>
      <c r="AE10986">
        <v>0.78680695505782094</v>
      </c>
    </row>
    <row r="10987" spans="1:31" hidden="1" x14ac:dyDescent="0.2">
      <c r="A10987" t="s">
        <v>19474</v>
      </c>
      <c r="B10987" t="s">
        <v>19475</v>
      </c>
      <c r="C10987" t="s">
        <v>19476</v>
      </c>
      <c r="D10987">
        <v>4253</v>
      </c>
      <c r="E10987">
        <v>4.5044653740139898E-2</v>
      </c>
      <c r="F10987">
        <v>0.70825751228925704</v>
      </c>
      <c r="G10987">
        <v>0.51650873670123898</v>
      </c>
      <c r="H10987">
        <v>6.6304842915213796E-2</v>
      </c>
      <c r="I10987">
        <v>-0.19781169659079001</v>
      </c>
      <c r="J10987">
        <v>9.4234063117118405E-2</v>
      </c>
      <c r="K10987">
        <v>0.127863526988403</v>
      </c>
      <c r="L10987">
        <v>0.39448441433938802</v>
      </c>
      <c r="M10987">
        <v>0.18647371736084201</v>
      </c>
      <c r="N10987">
        <v>0.18073955817478901</v>
      </c>
      <c r="O10987">
        <v>0.37187277504684702</v>
      </c>
      <c r="P10987">
        <v>0.27246001493466099</v>
      </c>
      <c r="Q10987">
        <v>-3.6851150954060898E-3</v>
      </c>
      <c r="R10987">
        <v>0.98044313849033005</v>
      </c>
      <c r="S10987">
        <v>0.75557690785785303</v>
      </c>
      <c r="T10987">
        <v>5.0069409754714703E-2</v>
      </c>
      <c r="U10987">
        <v>-0.24868180907030701</v>
      </c>
      <c r="V10987">
        <v>0.38701515681461901</v>
      </c>
      <c r="W10987">
        <v>0.74048330067398505</v>
      </c>
      <c r="X10987">
        <v>0.14349660808391401</v>
      </c>
      <c r="Y10987">
        <v>-0.56036940023769499</v>
      </c>
      <c r="Z10987">
        <v>8.4739285847979708E-3</v>
      </c>
      <c r="AA10987">
        <v>6.0749905704225803E-2</v>
      </c>
      <c r="AB10987">
        <v>0.837713899779993</v>
      </c>
      <c r="AC10987">
        <v>-0.24386347232650399</v>
      </c>
      <c r="AD10987">
        <v>3.3054650163656503E-2</v>
      </c>
      <c r="AE10987">
        <v>0.58303787367379201</v>
      </c>
    </row>
    <row r="10988" spans="1:31" hidden="1" x14ac:dyDescent="0.2">
      <c r="A10988" t="s">
        <v>922</v>
      </c>
      <c r="B10988" t="s">
        <v>923</v>
      </c>
      <c r="C10988" t="s">
        <v>924</v>
      </c>
      <c r="D10988">
        <v>11136</v>
      </c>
      <c r="E10988">
        <v>-0.129040142790875</v>
      </c>
      <c r="F10988">
        <v>0.27229810606024202</v>
      </c>
      <c r="G10988">
        <v>0.329150560587469</v>
      </c>
      <c r="H10988">
        <v>0.19735846441867999</v>
      </c>
      <c r="I10988">
        <v>-0.28772860682545798</v>
      </c>
      <c r="J10988">
        <v>1.20801534769437E-2</v>
      </c>
      <c r="K10988">
        <v>4.4697705637461699E-2</v>
      </c>
      <c r="L10988">
        <v>0.72671017419412598</v>
      </c>
      <c r="M10988">
        <v>-9.8427959157918701E-2</v>
      </c>
      <c r="N10988">
        <v>0.47579773938488801</v>
      </c>
      <c r="O10988">
        <v>0.52612683289926598</v>
      </c>
      <c r="P10988">
        <v>0.11072667858970101</v>
      </c>
      <c r="Q10988">
        <v>-0.16210071259991399</v>
      </c>
      <c r="R10988">
        <v>0.27189506596630297</v>
      </c>
      <c r="S10988">
        <v>0.51384424512039395</v>
      </c>
      <c r="T10988">
        <v>0.19828124895254101</v>
      </c>
      <c r="U10988">
        <v>-0.11056227881055</v>
      </c>
      <c r="V10988">
        <v>0.71113096874390402</v>
      </c>
      <c r="W10988">
        <v>0.82715281550175102</v>
      </c>
      <c r="X10988">
        <v>6.6337015449082007E-2</v>
      </c>
      <c r="Y10988">
        <v>-0.54300164450866295</v>
      </c>
      <c r="Z10988">
        <v>1.4416560907704899E-2</v>
      </c>
      <c r="AA10988">
        <v>7.0329353397925495E-2</v>
      </c>
      <c r="AB10988">
        <v>0.77011126553530496</v>
      </c>
      <c r="AC10988">
        <v>-0.22823076975199499</v>
      </c>
      <c r="AD10988">
        <v>0.175701236455791</v>
      </c>
      <c r="AE10988">
        <v>0.58303787367379201</v>
      </c>
    </row>
    <row r="10989" spans="1:31" hidden="1" x14ac:dyDescent="0.2">
      <c r="A10989" t="s">
        <v>27742</v>
      </c>
      <c r="B10989" t="s">
        <v>27743</v>
      </c>
      <c r="C10989" t="s">
        <v>27744</v>
      </c>
      <c r="D10989">
        <v>153129</v>
      </c>
      <c r="E10989">
        <v>0.292574246930634</v>
      </c>
      <c r="F10989">
        <v>1.3872707662031599E-2</v>
      </c>
      <c r="G10989">
        <v>7.2119407853980702E-2</v>
      </c>
      <c r="H10989">
        <v>0.70913270605175405</v>
      </c>
      <c r="I10989">
        <v>5.4220472092802799E-2</v>
      </c>
      <c r="J10989">
        <v>0.65026916044090499</v>
      </c>
      <c r="K10989">
        <v>0.38806933329580101</v>
      </c>
      <c r="L10989">
        <v>7.40421266342947E-2</v>
      </c>
      <c r="M10989">
        <v>0.32514936544545497</v>
      </c>
      <c r="N10989">
        <v>1.9966163523080799E-2</v>
      </c>
      <c r="O10989">
        <v>0.16955587114412801</v>
      </c>
      <c r="P10989">
        <v>0.66474217857078499</v>
      </c>
      <c r="Q10989">
        <v>9.7444424860877898E-2</v>
      </c>
      <c r="R10989">
        <v>0.523167005079062</v>
      </c>
      <c r="S10989">
        <v>0.62903077201037905</v>
      </c>
      <c r="T10989">
        <v>9.8409075914468999E-2</v>
      </c>
      <c r="U10989">
        <v>0.36567152704589301</v>
      </c>
      <c r="V10989">
        <v>0.17629539923917101</v>
      </c>
      <c r="W10989">
        <v>0.61636816632540603</v>
      </c>
      <c r="X10989">
        <v>0.28984777783874999</v>
      </c>
      <c r="Y10989">
        <v>5.39901993179457E-2</v>
      </c>
      <c r="Z10989">
        <v>0.809226785038064</v>
      </c>
      <c r="AA10989">
        <v>0.47027744730799198</v>
      </c>
      <c r="AB10989">
        <v>5.6891490464584499E-2</v>
      </c>
      <c r="AC10989">
        <v>-0.22824594470088699</v>
      </c>
      <c r="AD10989">
        <v>8.4989763799182494E-2</v>
      </c>
      <c r="AE10989">
        <v>0.58303787367379201</v>
      </c>
    </row>
    <row r="10990" spans="1:31" hidden="1" x14ac:dyDescent="0.2">
      <c r="A10990" t="s">
        <v>9991</v>
      </c>
      <c r="B10990" t="s">
        <v>9992</v>
      </c>
      <c r="C10990" t="s">
        <v>9993</v>
      </c>
      <c r="D10990">
        <v>51449</v>
      </c>
      <c r="E10990">
        <v>-9.0087424902704702E-2</v>
      </c>
      <c r="F10990">
        <v>0.45014928686010802</v>
      </c>
      <c r="G10990">
        <v>0.41898247563004698</v>
      </c>
      <c r="H10990">
        <v>0.11810830358400699</v>
      </c>
      <c r="I10990">
        <v>-0.22591494558976799</v>
      </c>
      <c r="J10990">
        <v>5.3451951921666102E-2</v>
      </c>
      <c r="K10990">
        <v>9.4566007767760196E-2</v>
      </c>
      <c r="L10990">
        <v>0.49915817471206703</v>
      </c>
      <c r="M10990">
        <v>1.31646824244498E-2</v>
      </c>
      <c r="N10990">
        <v>0.92414292176355595</v>
      </c>
      <c r="O10990">
        <v>0.66683924602065103</v>
      </c>
      <c r="P10990">
        <v>5.1047914298773402E-2</v>
      </c>
      <c r="Q10990">
        <v>-8.1795712375235405E-2</v>
      </c>
      <c r="R10990">
        <v>0.58050669595571103</v>
      </c>
      <c r="S10990">
        <v>0.64808440675455603</v>
      </c>
      <c r="T10990">
        <v>8.6044501775207394E-2</v>
      </c>
      <c r="U10990">
        <v>-0.25955780522755201</v>
      </c>
      <c r="V10990">
        <v>0.31010749009789201</v>
      </c>
      <c r="W10990">
        <v>0.70172996585721703</v>
      </c>
      <c r="X10990">
        <v>0.180893739263736</v>
      </c>
      <c r="Y10990">
        <v>-0.38069640600378402</v>
      </c>
      <c r="Z10990">
        <v>5.5414301357578501E-2</v>
      </c>
      <c r="AA10990">
        <v>0.119166195501183</v>
      </c>
      <c r="AB10990">
        <v>0.533190581592633</v>
      </c>
      <c r="AC10990">
        <v>-0.228467678004807</v>
      </c>
      <c r="AD10990">
        <v>0.16389359835682299</v>
      </c>
      <c r="AE10990">
        <v>0.58303787367379201</v>
      </c>
    </row>
    <row r="10991" spans="1:31" hidden="1" x14ac:dyDescent="0.2">
      <c r="A10991" t="s">
        <v>10090</v>
      </c>
      <c r="B10991" t="s">
        <v>10091</v>
      </c>
      <c r="C10991" t="s">
        <v>10092</v>
      </c>
      <c r="D10991">
        <v>51102</v>
      </c>
      <c r="E10991">
        <v>0.11283544457403</v>
      </c>
      <c r="F10991">
        <v>0.33513882647409199</v>
      </c>
      <c r="G10991">
        <v>0.363990577422734</v>
      </c>
      <c r="H10991">
        <v>0.162634644608073</v>
      </c>
      <c r="I10991">
        <v>-0.24677242335878899</v>
      </c>
      <c r="J10991">
        <v>3.1326811337891003E-2</v>
      </c>
      <c r="K10991">
        <v>7.11111240490018E-2</v>
      </c>
      <c r="L10991">
        <v>0.59022059185898601</v>
      </c>
      <c r="M10991">
        <v>0.19906153233071799</v>
      </c>
      <c r="N10991">
        <v>0.14337839090145499</v>
      </c>
      <c r="O10991">
        <v>0.33877698726967798</v>
      </c>
      <c r="P10991">
        <v>0.31640334349149002</v>
      </c>
      <c r="Q10991">
        <v>-0.13697102185504401</v>
      </c>
      <c r="R10991">
        <v>0.349790379949668</v>
      </c>
      <c r="S10991">
        <v>0.55474477322487703</v>
      </c>
      <c r="T10991">
        <v>0.15619761636670099</v>
      </c>
      <c r="U10991">
        <v>-7.1289894379315696E-2</v>
      </c>
      <c r="V10991">
        <v>0.81776866025443695</v>
      </c>
      <c r="W10991">
        <v>0.845087816968217</v>
      </c>
      <c r="X10991">
        <v>5.6274240425887599E-2</v>
      </c>
      <c r="Y10991">
        <v>-0.465173882026932</v>
      </c>
      <c r="Z10991">
        <v>4.9155105184307803E-2</v>
      </c>
      <c r="AA10991">
        <v>0.11316937655855</v>
      </c>
      <c r="AB10991">
        <v>0.55741121324965803</v>
      </c>
      <c r="AC10991">
        <v>-0.22854897997332199</v>
      </c>
      <c r="AD10991">
        <v>9.1763136233579304E-2</v>
      </c>
      <c r="AE10991">
        <v>0.58303787367379201</v>
      </c>
    </row>
    <row r="10992" spans="1:31" hidden="1" x14ac:dyDescent="0.2">
      <c r="A10992" t="s">
        <v>32980</v>
      </c>
      <c r="B10992" t="s">
        <v>32981</v>
      </c>
      <c r="C10992" t="s">
        <v>32982</v>
      </c>
      <c r="D10992">
        <v>375346</v>
      </c>
      <c r="E10992">
        <v>-0.23838270080332999</v>
      </c>
      <c r="F10992">
        <v>4.6459123636651403E-2</v>
      </c>
      <c r="G10992">
        <v>0.13551675267874499</v>
      </c>
      <c r="H10992">
        <v>0.52391330353688803</v>
      </c>
      <c r="I10992">
        <v>-0.241661959986222</v>
      </c>
      <c r="J10992">
        <v>4.1202378351091001E-2</v>
      </c>
      <c r="K10992">
        <v>8.2257219506030405E-2</v>
      </c>
      <c r="L10992">
        <v>0.54465354752619199</v>
      </c>
      <c r="M10992">
        <v>-0.14637488308338401</v>
      </c>
      <c r="N10992">
        <v>0.30269831613132597</v>
      </c>
      <c r="O10992">
        <v>0.450705609401792</v>
      </c>
      <c r="P10992">
        <v>0.17991617440374899</v>
      </c>
      <c r="Q10992">
        <v>-0.25691709634648002</v>
      </c>
      <c r="R10992">
        <v>8.9179739554507198E-2</v>
      </c>
      <c r="S10992">
        <v>0.37930639220782703</v>
      </c>
      <c r="T10992">
        <v>0.407470736273844</v>
      </c>
      <c r="U10992">
        <v>-0.48185011662884297</v>
      </c>
      <c r="V10992">
        <v>8.9137859634186301E-2</v>
      </c>
      <c r="W10992">
        <v>0.52745836260285905</v>
      </c>
      <c r="X10992">
        <v>0.43380091792041398</v>
      </c>
      <c r="Y10992">
        <v>-0.209576113450335</v>
      </c>
      <c r="Z10992">
        <v>0.37338620801691202</v>
      </c>
      <c r="AA10992">
        <v>0.30936923378987002</v>
      </c>
      <c r="AB10992">
        <v>0.149282172780072</v>
      </c>
      <c r="AC10992">
        <v>-0.228588862156899</v>
      </c>
      <c r="AD10992">
        <v>0.106927091570039</v>
      </c>
      <c r="AE10992">
        <v>0.58303787367379201</v>
      </c>
    </row>
    <row r="10993" spans="1:31" hidden="1" x14ac:dyDescent="0.2">
      <c r="A10993" t="s">
        <v>26242</v>
      </c>
      <c r="B10993" t="s">
        <v>26243</v>
      </c>
      <c r="C10993" t="s">
        <v>26244</v>
      </c>
      <c r="D10993">
        <v>126410</v>
      </c>
      <c r="E10993">
        <v>0.224341712518588</v>
      </c>
      <c r="F10993">
        <v>6.1427731938549501E-2</v>
      </c>
      <c r="G10993">
        <v>0.156660292421857</v>
      </c>
      <c r="H10993">
        <v>0.474087054268788</v>
      </c>
      <c r="I10993">
        <v>4.68748960264746E-2</v>
      </c>
      <c r="J10993">
        <v>0.69556628587577896</v>
      </c>
      <c r="K10993">
        <v>0.40259354503303202</v>
      </c>
      <c r="L10993">
        <v>6.7846506395078499E-2</v>
      </c>
      <c r="M10993">
        <v>0.29905991055331299</v>
      </c>
      <c r="N10993">
        <v>3.4035357835832801E-2</v>
      </c>
      <c r="O10993">
        <v>0.201800126829905</v>
      </c>
      <c r="P10993">
        <v>0.581312256422436</v>
      </c>
      <c r="Q10993">
        <v>0.134732855564204</v>
      </c>
      <c r="R10993">
        <v>0.37964341137951602</v>
      </c>
      <c r="S10993">
        <v>0.56767949285405805</v>
      </c>
      <c r="T10993">
        <v>0.14336752755419299</v>
      </c>
      <c r="U10993">
        <v>2.8772843224797999E-2</v>
      </c>
      <c r="V10993">
        <v>0.91494274085705596</v>
      </c>
      <c r="W10993">
        <v>0.86005864923640496</v>
      </c>
      <c r="X10993">
        <v>5.13426608542683E-2</v>
      </c>
      <c r="Y10993">
        <v>-3.1949552455709102E-2</v>
      </c>
      <c r="Z10993">
        <v>0.88306428915637902</v>
      </c>
      <c r="AA10993">
        <v>0.48971333288990698</v>
      </c>
      <c r="AB10993">
        <v>5.2548890439029397E-2</v>
      </c>
      <c r="AC10993">
        <v>-0.22860948756986901</v>
      </c>
      <c r="AD10993">
        <v>7.5806904222982696E-2</v>
      </c>
      <c r="AE10993">
        <v>0.58303787367379201</v>
      </c>
    </row>
    <row r="10994" spans="1:31" hidden="1" x14ac:dyDescent="0.2">
      <c r="A10994" t="s">
        <v>24178</v>
      </c>
      <c r="B10994" t="s">
        <v>24179</v>
      </c>
      <c r="C10994" t="s">
        <v>24180</v>
      </c>
      <c r="D10994">
        <v>5346</v>
      </c>
      <c r="E10994">
        <v>0.21279315110629499</v>
      </c>
      <c r="F10994">
        <v>6.5903031515633897E-2</v>
      </c>
      <c r="G10994">
        <v>0.161875921667266</v>
      </c>
      <c r="H10994">
        <v>0.46123553061287798</v>
      </c>
      <c r="I10994">
        <v>-5.6992459032209002E-2</v>
      </c>
      <c r="J10994">
        <v>0.62167177226876102</v>
      </c>
      <c r="K10994">
        <v>0.378026523236978</v>
      </c>
      <c r="L10994">
        <v>7.8552529592921902E-2</v>
      </c>
      <c r="M10994">
        <v>0.24707934438482601</v>
      </c>
      <c r="N10994">
        <v>7.0910656870830396E-2</v>
      </c>
      <c r="O10994">
        <v>0.26228301835057399</v>
      </c>
      <c r="P10994">
        <v>0.45080602159512501</v>
      </c>
      <c r="Q10994">
        <v>3.1394776844020401E-2</v>
      </c>
      <c r="R10994">
        <v>0.83247971324419001</v>
      </c>
      <c r="S10994">
        <v>0.72175173953636595</v>
      </c>
      <c r="T10994">
        <v>5.51856676092825E-2</v>
      </c>
      <c r="U10994">
        <v>0.14680782030648901</v>
      </c>
      <c r="V10994">
        <v>0.58646097009405396</v>
      </c>
      <c r="W10994">
        <v>0.80479481494266203</v>
      </c>
      <c r="X10994">
        <v>8.5745564423637899E-2</v>
      </c>
      <c r="Y10994">
        <v>-0.24196645126917701</v>
      </c>
      <c r="Z10994">
        <v>0.259615907317644</v>
      </c>
      <c r="AA10994">
        <v>0.25213537026955002</v>
      </c>
      <c r="AB10994">
        <v>0.21339548352809401</v>
      </c>
      <c r="AC10994">
        <v>-0.228650679459349</v>
      </c>
      <c r="AD10994">
        <v>0.29682922507192799</v>
      </c>
      <c r="AE10994">
        <v>0.609813414774937</v>
      </c>
    </row>
    <row r="10995" spans="1:31" hidden="1" x14ac:dyDescent="0.2">
      <c r="A10995" t="s">
        <v>34405</v>
      </c>
      <c r="B10995" t="s">
        <v>34406</v>
      </c>
      <c r="C10995" t="s">
        <v>34407</v>
      </c>
      <c r="D10995">
        <v>441027</v>
      </c>
      <c r="E10995">
        <v>-0.152240764659128</v>
      </c>
      <c r="F10995">
        <v>0.189972566394326</v>
      </c>
      <c r="G10995">
        <v>0.276193682180217</v>
      </c>
      <c r="H10995">
        <v>0.261976124623995</v>
      </c>
      <c r="I10995">
        <v>-0.24347205834678101</v>
      </c>
      <c r="J10995">
        <v>3.2707780981731702E-2</v>
      </c>
      <c r="K10995">
        <v>7.2707991638153099E-2</v>
      </c>
      <c r="L10995">
        <v>0.58321869904564705</v>
      </c>
      <c r="M10995">
        <v>-5.5752191352256397E-2</v>
      </c>
      <c r="N10995">
        <v>0.68443038651107102</v>
      </c>
      <c r="O10995">
        <v>0.59797154915027995</v>
      </c>
      <c r="P10995">
        <v>6.9313558248240495E-2</v>
      </c>
      <c r="Q10995">
        <v>-8.5164229807719205E-2</v>
      </c>
      <c r="R10995">
        <v>0.56213669421054402</v>
      </c>
      <c r="S10995">
        <v>0.64322699536491001</v>
      </c>
      <c r="T10995">
        <v>8.9731854056899693E-2</v>
      </c>
      <c r="U10995">
        <v>-0.22918805460960801</v>
      </c>
      <c r="V10995">
        <v>0.40561132614920298</v>
      </c>
      <c r="W10995">
        <v>0.75043763168286604</v>
      </c>
      <c r="X10995">
        <v>0.13609252206792</v>
      </c>
      <c r="Y10995">
        <v>-0.49727059630821902</v>
      </c>
      <c r="Z10995">
        <v>1.63524725094241E-2</v>
      </c>
      <c r="AA10995">
        <v>7.3063330111897903E-2</v>
      </c>
      <c r="AB10995">
        <v>0.75177985559135496</v>
      </c>
      <c r="AC10995">
        <v>-0.24414156612121601</v>
      </c>
      <c r="AD10995">
        <v>1.4066722617688199E-2</v>
      </c>
      <c r="AE10995">
        <v>0.58303787367379201</v>
      </c>
    </row>
    <row r="10996" spans="1:31" hidden="1" x14ac:dyDescent="0.2">
      <c r="A10996" t="s">
        <v>20488</v>
      </c>
      <c r="B10996" t="s">
        <v>20489</v>
      </c>
      <c r="C10996" t="s">
        <v>20490</v>
      </c>
      <c r="D10996">
        <v>79831</v>
      </c>
      <c r="E10996">
        <v>-0.24550318324348999</v>
      </c>
      <c r="F10996">
        <v>2.6132438186315301E-2</v>
      </c>
      <c r="G10996">
        <v>9.8796157988965794E-2</v>
      </c>
      <c r="H10996">
        <v>0.61890683293009696</v>
      </c>
      <c r="I10996">
        <v>-0.32399087923567899</v>
      </c>
      <c r="J10996">
        <v>2.6934690823809402E-3</v>
      </c>
      <c r="K10996">
        <v>2.2088853492823801E-2</v>
      </c>
      <c r="L10996">
        <v>0.87032716539232802</v>
      </c>
      <c r="M10996">
        <v>-0.22058224722802999</v>
      </c>
      <c r="N10996">
        <v>8.3811551807022502E-2</v>
      </c>
      <c r="O10996">
        <v>0.27861624939400198</v>
      </c>
      <c r="P10996">
        <v>0.41928310516669498</v>
      </c>
      <c r="Q10996">
        <v>-0.245848626401207</v>
      </c>
      <c r="R10996">
        <v>7.1893356305983702E-2</v>
      </c>
      <c r="S10996">
        <v>0.35493357140453702</v>
      </c>
      <c r="T10996">
        <v>0.44822842223389198</v>
      </c>
      <c r="U10996">
        <v>-0.22704409255382099</v>
      </c>
      <c r="V10996">
        <v>0.360540983323831</v>
      </c>
      <c r="W10996">
        <v>0.73245861796406397</v>
      </c>
      <c r="X10996">
        <v>0.15503591435854899</v>
      </c>
      <c r="Y10996">
        <v>-0.38349499717223601</v>
      </c>
      <c r="Z10996">
        <v>4.5274408246151802E-2</v>
      </c>
      <c r="AA10996">
        <v>0.109147887717539</v>
      </c>
      <c r="AB10996">
        <v>0.57376106267960703</v>
      </c>
      <c r="AC10996">
        <v>-0.22913218507163699</v>
      </c>
      <c r="AD10996">
        <v>0.39238466450156201</v>
      </c>
      <c r="AE10996">
        <v>0.64401225001491402</v>
      </c>
    </row>
    <row r="10997" spans="1:31" hidden="1" x14ac:dyDescent="0.2">
      <c r="A10997" t="s">
        <v>7576</v>
      </c>
      <c r="B10997" t="s">
        <v>7577</v>
      </c>
      <c r="C10997" t="s">
        <v>7578</v>
      </c>
      <c r="D10997">
        <v>59338</v>
      </c>
      <c r="E10997">
        <v>0.371507076171739</v>
      </c>
      <c r="F10997">
        <v>1.3782481085585199E-3</v>
      </c>
      <c r="G10997">
        <v>2.3529836173371E-2</v>
      </c>
      <c r="H10997">
        <v>0.91049144457305298</v>
      </c>
      <c r="I10997">
        <v>0.16163761735000401</v>
      </c>
      <c r="J10997">
        <v>0.16929743171424999</v>
      </c>
      <c r="K10997">
        <v>0.179214476480304</v>
      </c>
      <c r="L10997">
        <v>0.28343719344359097</v>
      </c>
      <c r="M10997">
        <v>0.37253598825348899</v>
      </c>
      <c r="N10997">
        <v>6.4284053727651997E-3</v>
      </c>
      <c r="O10997">
        <v>0.117145798802403</v>
      </c>
      <c r="P10997">
        <v>0.80380281026745604</v>
      </c>
      <c r="Q10997">
        <v>0.227286860961841</v>
      </c>
      <c r="R10997">
        <v>0.12808057496834199</v>
      </c>
      <c r="S10997">
        <v>0.41472499288751302</v>
      </c>
      <c r="T10997">
        <v>0.33803637900713301</v>
      </c>
      <c r="U10997">
        <v>0.25129779633774402</v>
      </c>
      <c r="V10997">
        <v>0.32924300709512999</v>
      </c>
      <c r="W10997">
        <v>0.71353999880129604</v>
      </c>
      <c r="X10997">
        <v>0.17041575215999799</v>
      </c>
      <c r="Y10997">
        <v>6.5249489250633697E-3</v>
      </c>
      <c r="Z10997">
        <v>0.97527824039321598</v>
      </c>
      <c r="AA10997">
        <v>0.51382359848789505</v>
      </c>
      <c r="AB10997">
        <v>5.0112912842727897E-2</v>
      </c>
      <c r="AC10997">
        <v>1.1011422548505401E-2</v>
      </c>
      <c r="AD10997">
        <v>0.90863396724331102</v>
      </c>
      <c r="AE10997">
        <v>0.78685758020732199</v>
      </c>
    </row>
    <row r="10998" spans="1:31" hidden="1" x14ac:dyDescent="0.2">
      <c r="A10998" t="s">
        <v>14026</v>
      </c>
      <c r="B10998" t="s">
        <v>14027</v>
      </c>
      <c r="C10998" t="s">
        <v>14028</v>
      </c>
      <c r="D10998">
        <v>23167</v>
      </c>
      <c r="E10998">
        <v>0.35851258967605798</v>
      </c>
      <c r="F10998">
        <v>2.36548020998517E-3</v>
      </c>
      <c r="G10998">
        <v>3.0358144589864799E-2</v>
      </c>
      <c r="H10998">
        <v>0.87910686587191</v>
      </c>
      <c r="I10998">
        <v>0.15109932350546099</v>
      </c>
      <c r="J10998">
        <v>0.204912088598938</v>
      </c>
      <c r="K10998">
        <v>0.199178114827474</v>
      </c>
      <c r="L10998">
        <v>0.248040982603731</v>
      </c>
      <c r="M10998">
        <v>0.40320141989324898</v>
      </c>
      <c r="N10998">
        <v>3.4538787428173702E-3</v>
      </c>
      <c r="O10998">
        <v>0.10066187298652</v>
      </c>
      <c r="P10998">
        <v>0.85861749532599996</v>
      </c>
      <c r="Q10998">
        <v>0.20206051443425699</v>
      </c>
      <c r="R10998">
        <v>0.182573730548131</v>
      </c>
      <c r="S10998">
        <v>0.45371009843498999</v>
      </c>
      <c r="T10998">
        <v>0.27056551376492399</v>
      </c>
      <c r="U10998">
        <v>-9.1347152319737595E-3</v>
      </c>
      <c r="V10998">
        <v>0.97264187273180902</v>
      </c>
      <c r="W10998">
        <v>0.86859666353648801</v>
      </c>
      <c r="X10998">
        <v>5.0138292250826097E-2</v>
      </c>
      <c r="Y10998">
        <v>4.20340465518085E-2</v>
      </c>
      <c r="Z10998">
        <v>0.84477197051102304</v>
      </c>
      <c r="AA10998">
        <v>0.47942850199825798</v>
      </c>
      <c r="AB10998">
        <v>5.4523892984997401E-2</v>
      </c>
      <c r="AC10998">
        <v>-6.9418190691004104E-3</v>
      </c>
      <c r="AD10998">
        <v>0.91231527407301305</v>
      </c>
      <c r="AE10998">
        <v>0.78737155745454601</v>
      </c>
    </row>
    <row r="10999" spans="1:31" hidden="1" x14ac:dyDescent="0.2">
      <c r="A10999" t="s">
        <v>21133</v>
      </c>
      <c r="B10999" t="s">
        <v>21134</v>
      </c>
      <c r="C10999" t="s">
        <v>21135</v>
      </c>
      <c r="D10999">
        <v>85414</v>
      </c>
      <c r="E10999">
        <v>3.1563563564662299E-2</v>
      </c>
      <c r="F10999">
        <v>0.78914238417166105</v>
      </c>
      <c r="G10999">
        <v>0.54173853922678805</v>
      </c>
      <c r="H10999">
        <v>5.8287321686416503E-2</v>
      </c>
      <c r="I10999">
        <v>-0.15319046781606899</v>
      </c>
      <c r="J10999">
        <v>0.18747817303689801</v>
      </c>
      <c r="K10999">
        <v>0.188992190280102</v>
      </c>
      <c r="L10999">
        <v>0.264423702536769</v>
      </c>
      <c r="M10999">
        <v>0.131495422941699</v>
      </c>
      <c r="N10999">
        <v>0.34467512064189498</v>
      </c>
      <c r="O10999">
        <v>0.47505729153369503</v>
      </c>
      <c r="P10999">
        <v>0.158554360126094</v>
      </c>
      <c r="Q10999">
        <v>3.87351155517743E-2</v>
      </c>
      <c r="R10999">
        <v>0.795697386078975</v>
      </c>
      <c r="S10999">
        <v>0.71450470352367501</v>
      </c>
      <c r="T10999">
        <v>5.7783070857865999E-2</v>
      </c>
      <c r="U10999">
        <v>-0.124701469203891</v>
      </c>
      <c r="V10999">
        <v>0.62648596267170098</v>
      </c>
      <c r="W10999">
        <v>0.81223204213360201</v>
      </c>
      <c r="X10999">
        <v>7.8467487204319397E-2</v>
      </c>
      <c r="Y10999">
        <v>-0.488581747134675</v>
      </c>
      <c r="Z10999">
        <v>9.7199453311737002E-3</v>
      </c>
      <c r="AA10999">
        <v>6.2706847947926803E-2</v>
      </c>
      <c r="AB10999">
        <v>0.82175969809078497</v>
      </c>
      <c r="AC10999">
        <v>-0.24478061814788599</v>
      </c>
      <c r="AD10999">
        <v>2.3158450819556201E-2</v>
      </c>
      <c r="AE10999">
        <v>0.58303787367379201</v>
      </c>
    </row>
    <row r="11000" spans="1:31" hidden="1" x14ac:dyDescent="0.2">
      <c r="A11000" t="s">
        <v>14341</v>
      </c>
      <c r="B11000" t="s">
        <v>14342</v>
      </c>
      <c r="C11000" t="s">
        <v>14343</v>
      </c>
      <c r="D11000">
        <v>10400</v>
      </c>
      <c r="E11000">
        <v>-0.20157998987115699</v>
      </c>
      <c r="F11000">
        <v>8.6654760594455996E-2</v>
      </c>
      <c r="G11000">
        <v>0.186087412801933</v>
      </c>
      <c r="H11000">
        <v>0.41030460230812499</v>
      </c>
      <c r="I11000">
        <v>-0.30649641881892897</v>
      </c>
      <c r="J11000">
        <v>7.7226372741121202E-3</v>
      </c>
      <c r="K11000">
        <v>3.6212028807750797E-2</v>
      </c>
      <c r="L11000">
        <v>0.77831194538753501</v>
      </c>
      <c r="M11000">
        <v>-0.12946362814312601</v>
      </c>
      <c r="N11000">
        <v>0.355432337297371</v>
      </c>
      <c r="O11000">
        <v>0.48065215552588297</v>
      </c>
      <c r="P11000">
        <v>0.15365427639245799</v>
      </c>
      <c r="Q11000">
        <v>-0.24146437102263199</v>
      </c>
      <c r="R11000">
        <v>0.10542974070804099</v>
      </c>
      <c r="S11000">
        <v>0.39161594158407498</v>
      </c>
      <c r="T11000">
        <v>0.37543256243093998</v>
      </c>
      <c r="U11000">
        <v>-0.43633042974688901</v>
      </c>
      <c r="V11000">
        <v>8.7586166011796002E-2</v>
      </c>
      <c r="W11000">
        <v>0.52641413378727397</v>
      </c>
      <c r="X11000">
        <v>0.43753398972957602</v>
      </c>
      <c r="Y11000">
        <v>-0.39867851209807498</v>
      </c>
      <c r="Z11000">
        <v>4.9936060104099698E-2</v>
      </c>
      <c r="AA11000">
        <v>0.11364759324146299</v>
      </c>
      <c r="AB11000">
        <v>0.55425150506130005</v>
      </c>
      <c r="AC11000">
        <v>-0.229747846774742</v>
      </c>
      <c r="AD11000">
        <v>0.22497190474555201</v>
      </c>
      <c r="AE11000">
        <v>0.59013395490221499</v>
      </c>
    </row>
    <row r="11001" spans="1:31" hidden="1" x14ac:dyDescent="0.2">
      <c r="A11001" t="s">
        <v>10687</v>
      </c>
      <c r="B11001" t="s">
        <v>10688</v>
      </c>
      <c r="C11001" t="s">
        <v>10689</v>
      </c>
      <c r="D11001">
        <v>9429</v>
      </c>
      <c r="E11001">
        <v>-0.24556020902482201</v>
      </c>
      <c r="F11001">
        <v>3.6171760237006301E-2</v>
      </c>
      <c r="G11001">
        <v>0.11839188689667</v>
      </c>
      <c r="H11001">
        <v>0.56662559625708298</v>
      </c>
      <c r="I11001">
        <v>-0.32637095710162201</v>
      </c>
      <c r="J11001">
        <v>4.4602062548277002E-3</v>
      </c>
      <c r="K11001">
        <v>2.7609488641572401E-2</v>
      </c>
      <c r="L11001">
        <v>0.831125893914475</v>
      </c>
      <c r="M11001">
        <v>-0.110524544726409</v>
      </c>
      <c r="N11001">
        <v>0.41327740154016401</v>
      </c>
      <c r="O11001">
        <v>0.50376783960096405</v>
      </c>
      <c r="P11001">
        <v>0.13059326241661601</v>
      </c>
      <c r="Q11001">
        <v>-0.12236104536490899</v>
      </c>
      <c r="R11001">
        <v>0.39794524625297201</v>
      </c>
      <c r="S11001">
        <v>0.57724894439593599</v>
      </c>
      <c r="T11001">
        <v>0.13621297491884099</v>
      </c>
      <c r="U11001">
        <v>-0.47137926285298498</v>
      </c>
      <c r="V11001">
        <v>0.106273017081239</v>
      </c>
      <c r="W11001">
        <v>0.54354363359816604</v>
      </c>
      <c r="X11001">
        <v>0.39634172099275</v>
      </c>
      <c r="Y11001">
        <v>-0.66105248174708797</v>
      </c>
      <c r="Z11001">
        <v>2.0501404135955599E-3</v>
      </c>
      <c r="AA11001">
        <v>4.8900206405555098E-2</v>
      </c>
      <c r="AB11001">
        <v>0.94791139228629295</v>
      </c>
      <c r="AC11001">
        <v>-0.229786896971996</v>
      </c>
      <c r="AD11001">
        <v>0.16165263659256701</v>
      </c>
      <c r="AE11001">
        <v>0.58303787367379201</v>
      </c>
    </row>
    <row r="11002" spans="1:31" hidden="1" x14ac:dyDescent="0.2">
      <c r="A11002" t="s">
        <v>34030</v>
      </c>
      <c r="B11002" t="s">
        <v>34031</v>
      </c>
      <c r="C11002" t="s">
        <v>34032</v>
      </c>
      <c r="D11002">
        <v>283460</v>
      </c>
      <c r="E11002">
        <v>-0.26109627897815701</v>
      </c>
      <c r="F11002">
        <v>2.54966732715276E-2</v>
      </c>
      <c r="G11002">
        <v>9.7819319267258703E-2</v>
      </c>
      <c r="H11002">
        <v>0.62270941390172196</v>
      </c>
      <c r="I11002">
        <v>-0.201099728879299</v>
      </c>
      <c r="J11002">
        <v>8.3756497007731995E-2</v>
      </c>
      <c r="K11002">
        <v>0.120041913166251</v>
      </c>
      <c r="L11002">
        <v>0.41669891468442299</v>
      </c>
      <c r="M11002">
        <v>-0.22226224493546901</v>
      </c>
      <c r="N11002">
        <v>0.107181795720122</v>
      </c>
      <c r="O11002">
        <v>0.302897836241729</v>
      </c>
      <c r="P11002">
        <v>0.37226792290962601</v>
      </c>
      <c r="Q11002">
        <v>-8.6309977031779894E-2</v>
      </c>
      <c r="R11002">
        <v>0.56277384079770498</v>
      </c>
      <c r="S11002">
        <v>0.64322699536491001</v>
      </c>
      <c r="T11002">
        <v>8.9599826825661297E-2</v>
      </c>
      <c r="U11002">
        <v>-0.29008303729208501</v>
      </c>
      <c r="V11002">
        <v>0.32417338532676998</v>
      </c>
      <c r="W11002">
        <v>0.71099800364846599</v>
      </c>
      <c r="X11002">
        <v>0.17310643435347001</v>
      </c>
      <c r="Y11002">
        <v>-0.52734832050277902</v>
      </c>
      <c r="Z11002">
        <v>1.7753476965204899E-2</v>
      </c>
      <c r="AA11002">
        <v>7.5481341158966306E-2</v>
      </c>
      <c r="AB11002">
        <v>0.73934980679526097</v>
      </c>
      <c r="AC11002">
        <v>-0.229876453844165</v>
      </c>
      <c r="AD11002">
        <v>0.128633733511232</v>
      </c>
      <c r="AE11002">
        <v>0.58303787367379201</v>
      </c>
    </row>
    <row r="11003" spans="1:31" hidden="1" x14ac:dyDescent="0.2">
      <c r="A11003" t="s">
        <v>25513</v>
      </c>
      <c r="B11003" t="s">
        <v>25514</v>
      </c>
      <c r="C11003" t="s">
        <v>25515</v>
      </c>
      <c r="D11003">
        <v>2990</v>
      </c>
      <c r="E11003">
        <v>0.10535747619107801</v>
      </c>
      <c r="F11003">
        <v>0.369132951044083</v>
      </c>
      <c r="G11003">
        <v>0.380815425734226</v>
      </c>
      <c r="H11003">
        <v>0.14734975683800899</v>
      </c>
      <c r="I11003">
        <v>-0.19904948418375501</v>
      </c>
      <c r="J11003">
        <v>8.4428315791613695E-2</v>
      </c>
      <c r="K11003">
        <v>0.12044100612723101</v>
      </c>
      <c r="L11003">
        <v>0.41519860495190097</v>
      </c>
      <c r="M11003">
        <v>0.16717349750541199</v>
      </c>
      <c r="N11003">
        <v>0.22130653215234999</v>
      </c>
      <c r="O11003">
        <v>0.39950680132605898</v>
      </c>
      <c r="P11003">
        <v>0.23496932162864301</v>
      </c>
      <c r="Q11003">
        <v>-3.96400837351083E-2</v>
      </c>
      <c r="R11003">
        <v>0.78782110107231096</v>
      </c>
      <c r="S11003">
        <v>0.712667037796752</v>
      </c>
      <c r="T11003">
        <v>5.8413109828415001E-2</v>
      </c>
      <c r="U11003">
        <v>8.7225816580284304E-2</v>
      </c>
      <c r="V11003">
        <v>0.75134161121591003</v>
      </c>
      <c r="W11003">
        <v>0.83303002352234501</v>
      </c>
      <c r="X11003">
        <v>6.1919455885808598E-2</v>
      </c>
      <c r="Y11003">
        <v>-0.52167171597508799</v>
      </c>
      <c r="Z11003">
        <v>1.00983088898976E-2</v>
      </c>
      <c r="AA11003">
        <v>6.34845607344032E-2</v>
      </c>
      <c r="AB11003">
        <v>0.81713425246756199</v>
      </c>
      <c r="AC11003">
        <v>-0.23022112547540299</v>
      </c>
      <c r="AD11003">
        <v>6.4193786023108795E-2</v>
      </c>
      <c r="AE11003">
        <v>0.58303787367379201</v>
      </c>
    </row>
    <row r="11004" spans="1:31" hidden="1" x14ac:dyDescent="0.2">
      <c r="A11004" t="s">
        <v>1573</v>
      </c>
      <c r="B11004" t="s">
        <v>1574</v>
      </c>
      <c r="C11004" t="s">
        <v>1575</v>
      </c>
      <c r="D11004">
        <v>5652</v>
      </c>
      <c r="E11004">
        <v>-9.1344072022427003E-2</v>
      </c>
      <c r="F11004">
        <v>0.44139548016298102</v>
      </c>
      <c r="G11004">
        <v>0.41547966792337998</v>
      </c>
      <c r="H11004">
        <v>0.120858117415377</v>
      </c>
      <c r="I11004">
        <v>0.15987022987829699</v>
      </c>
      <c r="J11004">
        <v>0.17169165778274401</v>
      </c>
      <c r="K11004">
        <v>0.180501052177482</v>
      </c>
      <c r="L11004">
        <v>0.28080772671700799</v>
      </c>
      <c r="M11004">
        <v>-9.5554754058440494E-2</v>
      </c>
      <c r="N11004">
        <v>0.50080277212808599</v>
      </c>
      <c r="O11004">
        <v>0.53400270696646501</v>
      </c>
      <c r="P11004">
        <v>0.10396403945391</v>
      </c>
      <c r="Q11004">
        <v>0.16375772595244101</v>
      </c>
      <c r="R11004">
        <v>0.28037580326547601</v>
      </c>
      <c r="S11004">
        <v>0.51951691605027805</v>
      </c>
      <c r="T11004">
        <v>0.192965507638967</v>
      </c>
      <c r="U11004">
        <v>0.18305971617754299</v>
      </c>
      <c r="V11004">
        <v>0.49887152156734399</v>
      </c>
      <c r="W11004">
        <v>0.78141863464268202</v>
      </c>
      <c r="X11004">
        <v>0.105973043444934</v>
      </c>
      <c r="Y11004">
        <v>0.41504401023174498</v>
      </c>
      <c r="Z11004">
        <v>4.5716411272677802E-2</v>
      </c>
      <c r="AA11004">
        <v>0.109603829114919</v>
      </c>
      <c r="AB11004">
        <v>0.57184172972064795</v>
      </c>
      <c r="AC11004">
        <v>-0.230245062663748</v>
      </c>
      <c r="AD11004">
        <v>0.114937010710822</v>
      </c>
      <c r="AE11004">
        <v>0.58303787367379201</v>
      </c>
    </row>
    <row r="11005" spans="1:31" hidden="1" x14ac:dyDescent="0.2">
      <c r="A11005" t="s">
        <v>22735</v>
      </c>
      <c r="B11005" t="s">
        <v>22736</v>
      </c>
      <c r="C11005" t="s">
        <v>22737</v>
      </c>
      <c r="D11005">
        <v>7123</v>
      </c>
      <c r="E11005">
        <v>-0.258921839774855</v>
      </c>
      <c r="F11005">
        <v>1.8994735740131299E-2</v>
      </c>
      <c r="G11005">
        <v>8.3768829389374203E-2</v>
      </c>
      <c r="H11005">
        <v>0.66634691097085796</v>
      </c>
      <c r="I11005">
        <v>-0.33347915719090099</v>
      </c>
      <c r="J11005">
        <v>2.0141956595247398E-3</v>
      </c>
      <c r="K11005">
        <v>1.96711724613155E-2</v>
      </c>
      <c r="L11005">
        <v>0.88928667018431695</v>
      </c>
      <c r="M11005">
        <v>-0.19915442042592399</v>
      </c>
      <c r="N11005">
        <v>0.13817073234757399</v>
      </c>
      <c r="O11005">
        <v>0.33338471582208301</v>
      </c>
      <c r="P11005">
        <v>0.32348725965064801</v>
      </c>
      <c r="Q11005">
        <v>-0.36273421313319598</v>
      </c>
      <c r="R11005">
        <v>1.0418096327873E-2</v>
      </c>
      <c r="S11005">
        <v>0.242476311967456</v>
      </c>
      <c r="T11005">
        <v>0.75098788823187401</v>
      </c>
      <c r="U11005">
        <v>-0.54623638592432699</v>
      </c>
      <c r="V11005">
        <v>1.15192058316687E-2</v>
      </c>
      <c r="W11005">
        <v>0.34249172398797201</v>
      </c>
      <c r="X11005">
        <v>0.80056848185278096</v>
      </c>
      <c r="Y11005">
        <v>-0.27027839286702698</v>
      </c>
      <c r="Z11005">
        <v>0.14366599045343101</v>
      </c>
      <c r="AA11005">
        <v>0.18654815299278599</v>
      </c>
      <c r="AB11005">
        <v>0.33239370765993598</v>
      </c>
      <c r="AC11005">
        <v>-0.23032673855532401</v>
      </c>
      <c r="AD11005">
        <v>0.48742013283554197</v>
      </c>
      <c r="AE11005">
        <v>0.67107405070059201</v>
      </c>
    </row>
    <row r="11006" spans="1:31" hidden="1" x14ac:dyDescent="0.2">
      <c r="A11006" t="s">
        <v>28789</v>
      </c>
      <c r="B11006" t="s">
        <v>28790</v>
      </c>
      <c r="C11006" t="s">
        <v>28791</v>
      </c>
      <c r="D11006">
        <v>3418</v>
      </c>
      <c r="E11006">
        <v>0.30227429241864001</v>
      </c>
      <c r="F11006">
        <v>1.05253553775663E-2</v>
      </c>
      <c r="G11006">
        <v>6.3978223956944802E-2</v>
      </c>
      <c r="H11006">
        <v>0.74344833139280897</v>
      </c>
      <c r="I11006">
        <v>-3.47964552744114E-2</v>
      </c>
      <c r="J11006">
        <v>0.77006291567916296</v>
      </c>
      <c r="K11006">
        <v>0.427401853391359</v>
      </c>
      <c r="L11006">
        <v>5.9910220942769099E-2</v>
      </c>
      <c r="M11006">
        <v>0.33284469612141199</v>
      </c>
      <c r="N11006">
        <v>1.6458580716960599E-2</v>
      </c>
      <c r="O11006">
        <v>0.15695794937136101</v>
      </c>
      <c r="P11006">
        <v>0.69217958618481401</v>
      </c>
      <c r="Q11006">
        <v>8.7129364214472704E-2</v>
      </c>
      <c r="R11006">
        <v>0.56600647968610296</v>
      </c>
      <c r="S11006">
        <v>0.64389008148901605</v>
      </c>
      <c r="T11006">
        <v>8.8934620699999398E-2</v>
      </c>
      <c r="U11006">
        <v>0.265821908044656</v>
      </c>
      <c r="V11006">
        <v>0.34329575093593201</v>
      </c>
      <c r="W11006">
        <v>0.72415375685445404</v>
      </c>
      <c r="X11006">
        <v>0.16325777011541101</v>
      </c>
      <c r="Y11006">
        <v>-0.33664226701823502</v>
      </c>
      <c r="Z11006">
        <v>0.12899623747504799</v>
      </c>
      <c r="AA11006">
        <v>0.177036778860405</v>
      </c>
      <c r="AB11006">
        <v>0.35512854815763401</v>
      </c>
      <c r="AC11006">
        <v>-0.23045741798737801</v>
      </c>
      <c r="AD11006">
        <v>0.18228218873215701</v>
      </c>
      <c r="AE11006">
        <v>0.58303787367379201</v>
      </c>
    </row>
    <row r="11007" spans="1:31" hidden="1" x14ac:dyDescent="0.2">
      <c r="A11007" t="s">
        <v>7462</v>
      </c>
      <c r="B11007" t="s">
        <v>7463</v>
      </c>
      <c r="C11007" t="s">
        <v>7464</v>
      </c>
      <c r="D11007">
        <v>23189</v>
      </c>
      <c r="E11007">
        <v>0.18191859910779101</v>
      </c>
      <c r="F11007">
        <v>0.123586726110267</v>
      </c>
      <c r="G11007">
        <v>0.22440260605664</v>
      </c>
      <c r="H11007">
        <v>0.34298343157525102</v>
      </c>
      <c r="I11007">
        <v>-7.5250209644008997E-2</v>
      </c>
      <c r="J11007">
        <v>0.52199013787591098</v>
      </c>
      <c r="K11007">
        <v>0.34159070207130199</v>
      </c>
      <c r="L11007">
        <v>9.85492354095069E-2</v>
      </c>
      <c r="M11007">
        <v>0.35353858793201998</v>
      </c>
      <c r="N11007">
        <v>8.1386266293375607E-3</v>
      </c>
      <c r="O11007">
        <v>0.131255599314229</v>
      </c>
      <c r="P11007">
        <v>0.77916597249456399</v>
      </c>
      <c r="Q11007">
        <v>0.16609497871180001</v>
      </c>
      <c r="R11007">
        <v>0.25626934954588898</v>
      </c>
      <c r="S11007">
        <v>0.505510549630933</v>
      </c>
      <c r="T11007">
        <v>0.208649241542849</v>
      </c>
      <c r="U11007">
        <v>-0.353483038234437</v>
      </c>
      <c r="V11007">
        <v>0.23949577684363099</v>
      </c>
      <c r="W11007">
        <v>0.66641464608018197</v>
      </c>
      <c r="X11007">
        <v>0.228761493696715</v>
      </c>
      <c r="Y11007">
        <v>-0.50641269413929602</v>
      </c>
      <c r="Z11007">
        <v>2.8421528778175699E-2</v>
      </c>
      <c r="AA11007">
        <v>9.0077214562737595E-2</v>
      </c>
      <c r="AB11007">
        <v>0.66130741156591299</v>
      </c>
      <c r="AC11007">
        <v>-0.23059594811606701</v>
      </c>
      <c r="AD11007">
        <v>8.07148367462317E-2</v>
      </c>
      <c r="AE11007">
        <v>0.58303787367379201</v>
      </c>
    </row>
    <row r="11008" spans="1:31" hidden="1" x14ac:dyDescent="0.2">
      <c r="A11008" t="s">
        <v>33913</v>
      </c>
      <c r="B11008" t="s">
        <v>33914</v>
      </c>
      <c r="C11008" t="s">
        <v>33915</v>
      </c>
      <c r="D11008">
        <v>101929337</v>
      </c>
      <c r="E11008">
        <v>-0.27435763594242701</v>
      </c>
      <c r="F11008">
        <v>1.8744566308673102E-2</v>
      </c>
      <c r="G11008">
        <v>8.32355653503805E-2</v>
      </c>
      <c r="H11008">
        <v>0.66823203072521298</v>
      </c>
      <c r="I11008">
        <v>-0.253422885523158</v>
      </c>
      <c r="J11008">
        <v>2.8515456508599601E-2</v>
      </c>
      <c r="K11008">
        <v>6.7353001595377798E-2</v>
      </c>
      <c r="L11008">
        <v>0.60524980454224897</v>
      </c>
      <c r="M11008">
        <v>-0.185464080276694</v>
      </c>
      <c r="N11008">
        <v>0.17544120770539801</v>
      </c>
      <c r="O11008">
        <v>0.36669215851553999</v>
      </c>
      <c r="P11008">
        <v>0.27805523478371802</v>
      </c>
      <c r="Q11008">
        <v>-0.21726945511975901</v>
      </c>
      <c r="R11008">
        <v>0.13804147565754199</v>
      </c>
      <c r="S11008">
        <v>0.42133459499325998</v>
      </c>
      <c r="T11008">
        <v>0.323666607530812</v>
      </c>
      <c r="U11008">
        <v>-0.52175566221330805</v>
      </c>
      <c r="V11008">
        <v>6.30314944567094E-2</v>
      </c>
      <c r="W11008">
        <v>0.50168426349805095</v>
      </c>
      <c r="X11008">
        <v>0.50671014022317695</v>
      </c>
      <c r="Y11008">
        <v>-0.27703561258931297</v>
      </c>
      <c r="Z11008">
        <v>0.23425478240598199</v>
      </c>
      <c r="AA11008">
        <v>0.239911593028618</v>
      </c>
      <c r="AB11008">
        <v>0.233035754346651</v>
      </c>
      <c r="AC11008">
        <v>-0.249390916527511</v>
      </c>
      <c r="AD11008">
        <v>1.47249689446076E-2</v>
      </c>
      <c r="AE11008">
        <v>0.58303787367379201</v>
      </c>
    </row>
    <row r="11009" spans="1:31" hidden="1" x14ac:dyDescent="0.2">
      <c r="A11009" t="s">
        <v>25456</v>
      </c>
      <c r="B11009" t="s">
        <v>25457</v>
      </c>
      <c r="C11009" t="s">
        <v>25458</v>
      </c>
      <c r="D11009">
        <v>5881</v>
      </c>
      <c r="E11009">
        <v>-0.128986288074072</v>
      </c>
      <c r="F11009">
        <v>0.26109331155163601</v>
      </c>
      <c r="G11009">
        <v>0.322610154480448</v>
      </c>
      <c r="H11009">
        <v>0.20464990610327</v>
      </c>
      <c r="I11009">
        <v>-0.18541612004307001</v>
      </c>
      <c r="J11009">
        <v>0.101124596623043</v>
      </c>
      <c r="K11009">
        <v>0.13330255446630701</v>
      </c>
      <c r="L11009">
        <v>0.38111669047512903</v>
      </c>
      <c r="M11009">
        <v>-0.135061901950325</v>
      </c>
      <c r="N11009">
        <v>0.319869087647282</v>
      </c>
      <c r="O11009">
        <v>0.45984608306533298</v>
      </c>
      <c r="P11009">
        <v>0.17071655917252401</v>
      </c>
      <c r="Q11009">
        <v>-0.210866232931958</v>
      </c>
      <c r="R11009">
        <v>0.145573745333726</v>
      </c>
      <c r="S11009">
        <v>0.426816992595065</v>
      </c>
      <c r="T11009">
        <v>0.313497394147016</v>
      </c>
      <c r="U11009">
        <v>0.17725884205893699</v>
      </c>
      <c r="V11009">
        <v>0.49134726851474098</v>
      </c>
      <c r="W11009">
        <v>0.77650701498224695</v>
      </c>
      <c r="X11009">
        <v>0.10803290256596999</v>
      </c>
      <c r="Y11009">
        <v>6.4747650817409503E-3</v>
      </c>
      <c r="Z11009">
        <v>0.97530144635154703</v>
      </c>
      <c r="AA11009">
        <v>0.51382359848789505</v>
      </c>
      <c r="AB11009">
        <v>5.0112700875067397E-2</v>
      </c>
      <c r="AC11009">
        <v>-0.24963561326768199</v>
      </c>
      <c r="AD11009">
        <v>4.8886086401370203E-2</v>
      </c>
      <c r="AE11009">
        <v>0.58303787367379201</v>
      </c>
    </row>
    <row r="11010" spans="1:31" hidden="1" x14ac:dyDescent="0.2">
      <c r="A11010" t="s">
        <v>12544</v>
      </c>
      <c r="B11010" t="s">
        <v>12545</v>
      </c>
      <c r="C11010" t="s">
        <v>12546</v>
      </c>
      <c r="D11010">
        <v>2159</v>
      </c>
      <c r="E11010">
        <v>-0.21392155770594901</v>
      </c>
      <c r="F11010">
        <v>7.0886959173838596E-2</v>
      </c>
      <c r="G11010">
        <v>0.16776689088206401</v>
      </c>
      <c r="H11010">
        <v>0.44780207790576898</v>
      </c>
      <c r="I11010">
        <v>-0.335941243708332</v>
      </c>
      <c r="J11010">
        <v>3.6260958201833199E-3</v>
      </c>
      <c r="K11010">
        <v>2.5313587591512698E-2</v>
      </c>
      <c r="L11010">
        <v>0.84823681293560604</v>
      </c>
      <c r="M11010">
        <v>-0.123614372965121</v>
      </c>
      <c r="N11010">
        <v>0.37368606578509</v>
      </c>
      <c r="O11010">
        <v>0.48719660688421701</v>
      </c>
      <c r="P11010">
        <v>0.14580819473899001</v>
      </c>
      <c r="Q11010">
        <v>-0.192218115369232</v>
      </c>
      <c r="R11010">
        <v>0.19528574885787101</v>
      </c>
      <c r="S11010">
        <v>0.46274995889891302</v>
      </c>
      <c r="T11010">
        <v>0.25799704674827501</v>
      </c>
      <c r="U11010">
        <v>-0.41894400284404998</v>
      </c>
      <c r="V11010">
        <v>0.124075634731521</v>
      </c>
      <c r="W11010">
        <v>0.56069032443678801</v>
      </c>
      <c r="X11010">
        <v>0.363376594293705</v>
      </c>
      <c r="Y11010">
        <v>-0.57608447355540005</v>
      </c>
      <c r="Z11010">
        <v>4.6195574656071898E-3</v>
      </c>
      <c r="AA11010">
        <v>5.3812766088576498E-2</v>
      </c>
      <c r="AB11010">
        <v>0.89630872397337202</v>
      </c>
      <c r="AC11010">
        <v>-0.23135127482453099</v>
      </c>
      <c r="AD11010">
        <v>0.23857909942995401</v>
      </c>
      <c r="AE11010">
        <v>0.59635819378243604</v>
      </c>
    </row>
    <row r="11011" spans="1:31" hidden="1" x14ac:dyDescent="0.2">
      <c r="A11011" t="s">
        <v>6256</v>
      </c>
      <c r="B11011" t="s">
        <v>6257</v>
      </c>
      <c r="C11011" t="s">
        <v>6258</v>
      </c>
      <c r="D11011">
        <v>55313</v>
      </c>
      <c r="E11011">
        <v>6.4292665142944794E-2</v>
      </c>
      <c r="F11011">
        <v>0.592713267913067</v>
      </c>
      <c r="G11011">
        <v>0.47686025066090998</v>
      </c>
      <c r="H11011">
        <v>8.3637522631966402E-2</v>
      </c>
      <c r="I11011">
        <v>-0.162739606591811</v>
      </c>
      <c r="J11011">
        <v>0.16920456235938999</v>
      </c>
      <c r="K11011">
        <v>0.179214476480304</v>
      </c>
      <c r="L11011">
        <v>0.283540004733214</v>
      </c>
      <c r="M11011">
        <v>0.22314189567030099</v>
      </c>
      <c r="N11011">
        <v>9.9777931766992206E-2</v>
      </c>
      <c r="O11011">
        <v>0.29729939496449598</v>
      </c>
      <c r="P11011">
        <v>0.38600168749877201</v>
      </c>
      <c r="Q11011">
        <v>8.2922740171726406E-3</v>
      </c>
      <c r="R11011">
        <v>0.954953568039004</v>
      </c>
      <c r="S11011">
        <v>0.75149371757545103</v>
      </c>
      <c r="T11011">
        <v>5.0368642913888803E-2</v>
      </c>
      <c r="U11011">
        <v>-0.33958322790113199</v>
      </c>
      <c r="V11011">
        <v>0.20883555740142601</v>
      </c>
      <c r="W11011">
        <v>0.64593968162706905</v>
      </c>
      <c r="X11011">
        <v>0.25559714858079302</v>
      </c>
      <c r="Y11011">
        <v>-0.39655960427125297</v>
      </c>
      <c r="Z11011">
        <v>6.1577258669858997E-2</v>
      </c>
      <c r="AA11011">
        <v>0.12483377018754201</v>
      </c>
      <c r="AB11011">
        <v>0.51154045223790801</v>
      </c>
      <c r="AC11011">
        <v>-0.231818827882418</v>
      </c>
      <c r="AD11011">
        <v>7.66005686880223E-2</v>
      </c>
      <c r="AE11011">
        <v>0.58303787367379201</v>
      </c>
    </row>
    <row r="11012" spans="1:31" hidden="1" x14ac:dyDescent="0.2">
      <c r="A11012" t="s">
        <v>17473</v>
      </c>
      <c r="B11012" t="s">
        <v>17474</v>
      </c>
      <c r="C11012" t="s">
        <v>17475</v>
      </c>
      <c r="D11012">
        <v>9032</v>
      </c>
      <c r="E11012">
        <v>-9.2083472270184305E-2</v>
      </c>
      <c r="F11012">
        <v>0.44130518496873</v>
      </c>
      <c r="G11012">
        <v>0.41547966792337998</v>
      </c>
      <c r="H11012">
        <v>0.120886943985936</v>
      </c>
      <c r="I11012">
        <v>-0.291581998310603</v>
      </c>
      <c r="J11012">
        <v>1.22781367190175E-2</v>
      </c>
      <c r="K11012">
        <v>4.5085675107589998E-2</v>
      </c>
      <c r="L11012">
        <v>0.72468494371119196</v>
      </c>
      <c r="M11012">
        <v>1.8273893391431699E-2</v>
      </c>
      <c r="N11012">
        <v>0.89400560676893104</v>
      </c>
      <c r="O11012">
        <v>0.65952687660533305</v>
      </c>
      <c r="P11012">
        <v>5.2053274328832999E-2</v>
      </c>
      <c r="Q11012">
        <v>-7.9592520161578195E-2</v>
      </c>
      <c r="R11012">
        <v>0.58777678940659595</v>
      </c>
      <c r="S11012">
        <v>0.64926043507975695</v>
      </c>
      <c r="T11012">
        <v>8.4651631107314995E-2</v>
      </c>
      <c r="U11012">
        <v>-0.206946259343565</v>
      </c>
      <c r="V11012">
        <v>0.48327425665643597</v>
      </c>
      <c r="W11012">
        <v>0.77353191640085095</v>
      </c>
      <c r="X11012">
        <v>0.110307456833437</v>
      </c>
      <c r="Y11012">
        <v>-0.60133618292797397</v>
      </c>
      <c r="Z11012">
        <v>5.2122751830701699E-3</v>
      </c>
      <c r="AA11012">
        <v>5.50196751641941E-2</v>
      </c>
      <c r="AB11012">
        <v>0.88614323704229903</v>
      </c>
      <c r="AC11012">
        <v>-0.23190608027012999</v>
      </c>
      <c r="AD11012">
        <v>0.24023843849085</v>
      </c>
      <c r="AE11012">
        <v>0.59714920870174304</v>
      </c>
    </row>
    <row r="11013" spans="1:31" hidden="1" x14ac:dyDescent="0.2">
      <c r="A11013" t="s">
        <v>30721</v>
      </c>
      <c r="B11013" t="s">
        <v>30722</v>
      </c>
      <c r="C11013" t="s">
        <v>30723</v>
      </c>
      <c r="D11013">
        <v>4128</v>
      </c>
      <c r="E11013">
        <v>-0.18153001377082501</v>
      </c>
      <c r="F11013">
        <v>0.125271654680984</v>
      </c>
      <c r="G11013">
        <v>0.22564341480463099</v>
      </c>
      <c r="H11013">
        <v>0.34040752077237202</v>
      </c>
      <c r="I11013">
        <v>-0.40599108817176299</v>
      </c>
      <c r="J11013">
        <v>3.6084824510707497E-4</v>
      </c>
      <c r="K11013">
        <v>1.0758846203954E-2</v>
      </c>
      <c r="L11013">
        <v>0.95996715849733905</v>
      </c>
      <c r="M11013">
        <v>-0.12013687988799999</v>
      </c>
      <c r="N11013">
        <v>0.38199406622286503</v>
      </c>
      <c r="O11013">
        <v>0.49084421071711398</v>
      </c>
      <c r="P11013">
        <v>0.14242000287259801</v>
      </c>
      <c r="Q11013">
        <v>-0.24265365314654999</v>
      </c>
      <c r="R11013">
        <v>9.6883387076899904E-2</v>
      </c>
      <c r="S11013">
        <v>0.3879533118322</v>
      </c>
      <c r="T11013">
        <v>0.39164069423950698</v>
      </c>
      <c r="U11013">
        <v>-0.25003440758456302</v>
      </c>
      <c r="V11013">
        <v>0.36166332973382698</v>
      </c>
      <c r="W11013">
        <v>0.73245861796406397</v>
      </c>
      <c r="X11013">
        <v>0.154521003329642</v>
      </c>
      <c r="Y11013">
        <v>-0.69414482659510901</v>
      </c>
      <c r="Z11013">
        <v>1.82081233341577E-4</v>
      </c>
      <c r="AA11013">
        <v>4.05977068619068E-2</v>
      </c>
      <c r="AB11013">
        <v>0.99660405500953597</v>
      </c>
      <c r="AC11013">
        <v>-0.23198083127948399</v>
      </c>
      <c r="AD11013">
        <v>0.28424417746870501</v>
      </c>
      <c r="AE11013">
        <v>0.60522446614775505</v>
      </c>
    </row>
    <row r="11014" spans="1:31" hidden="1" x14ac:dyDescent="0.2">
      <c r="A11014" t="s">
        <v>23305</v>
      </c>
      <c r="B11014" t="s">
        <v>23306</v>
      </c>
      <c r="C11014" t="s">
        <v>23307</v>
      </c>
      <c r="D11014">
        <v>2852</v>
      </c>
      <c r="E11014">
        <v>-0.22873463582117201</v>
      </c>
      <c r="F11014">
        <v>4.9751456692979E-2</v>
      </c>
      <c r="G11014">
        <v>0.14099143743777501</v>
      </c>
      <c r="H11014">
        <v>0.511894148253485</v>
      </c>
      <c r="I11014">
        <v>-0.44698969723683601</v>
      </c>
      <c r="J11014">
        <v>6.0906397017923199E-5</v>
      </c>
      <c r="K11014">
        <v>6.4787852161142601E-3</v>
      </c>
      <c r="L11014">
        <v>0.98779864468363199</v>
      </c>
      <c r="M11014">
        <v>-0.17003152465244001</v>
      </c>
      <c r="N11014">
        <v>0.210248265082222</v>
      </c>
      <c r="O11014">
        <v>0.39330848170280702</v>
      </c>
      <c r="P11014">
        <v>0.24434902632712399</v>
      </c>
      <c r="Q11014">
        <v>-0.43584986203457099</v>
      </c>
      <c r="R11014">
        <v>2.0152843419216902E-3</v>
      </c>
      <c r="S11014">
        <v>0.21318844542688301</v>
      </c>
      <c r="T11014">
        <v>0.89551117335024299</v>
      </c>
      <c r="U11014">
        <v>-0.175033990609061</v>
      </c>
      <c r="V11014">
        <v>0.56249237943651798</v>
      </c>
      <c r="W11014">
        <v>0.79892179526510099</v>
      </c>
      <c r="X11014">
        <v>9.0651619615651005E-2</v>
      </c>
      <c r="Y11014">
        <v>-0.52832460251685098</v>
      </c>
      <c r="Z11014">
        <v>1.9977667488354198E-2</v>
      </c>
      <c r="AA11014">
        <v>7.7954378968633997E-2</v>
      </c>
      <c r="AB11014">
        <v>0.72086041849219495</v>
      </c>
      <c r="AC11014">
        <v>-0.23227521374100299</v>
      </c>
      <c r="AD11014">
        <v>9.9075387473387802E-2</v>
      </c>
      <c r="AE11014">
        <v>0.58303787367379201</v>
      </c>
    </row>
    <row r="11015" spans="1:31" hidden="1" x14ac:dyDescent="0.2">
      <c r="A11015" t="s">
        <v>28060</v>
      </c>
      <c r="B11015" t="s">
        <v>28061</v>
      </c>
      <c r="C11015" t="s">
        <v>28062</v>
      </c>
      <c r="D11015">
        <v>282679</v>
      </c>
      <c r="E11015">
        <v>-0.14478398114228799</v>
      </c>
      <c r="F11015">
        <v>0.221745967105451</v>
      </c>
      <c r="G11015">
        <v>0.29668385197581398</v>
      </c>
      <c r="H11015">
        <v>0.23367888106540699</v>
      </c>
      <c r="I11015">
        <v>-0.26790777341852701</v>
      </c>
      <c r="J11015">
        <v>2.08795766228001E-2</v>
      </c>
      <c r="K11015">
        <v>5.7014032254064602E-2</v>
      </c>
      <c r="L11015">
        <v>0.65269228342709495</v>
      </c>
      <c r="M11015">
        <v>-9.9012172110050395E-2</v>
      </c>
      <c r="N11015">
        <v>0.47887936177707202</v>
      </c>
      <c r="O11015">
        <v>0.52660398836700895</v>
      </c>
      <c r="P11015">
        <v>0.109859957288095</v>
      </c>
      <c r="Q11015">
        <v>-0.18128326703309999</v>
      </c>
      <c r="R11015">
        <v>0.22466038425564799</v>
      </c>
      <c r="S11015">
        <v>0.48616474272015298</v>
      </c>
      <c r="T11015">
        <v>0.23223350885149199</v>
      </c>
      <c r="U11015">
        <v>-0.24083852654048901</v>
      </c>
      <c r="V11015">
        <v>0.43086606204199901</v>
      </c>
      <c r="W11015">
        <v>0.75879937323072699</v>
      </c>
      <c r="X11015">
        <v>0.126860279569523</v>
      </c>
      <c r="Y11015">
        <v>-0.51585388726099501</v>
      </c>
      <c r="Z11015">
        <v>2.6273985098949001E-2</v>
      </c>
      <c r="AA11015">
        <v>8.7470759862431302E-2</v>
      </c>
      <c r="AB11015">
        <v>0.67512189081712204</v>
      </c>
      <c r="AC11015">
        <v>-0.232302894556913</v>
      </c>
      <c r="AD11015">
        <v>0.157695878538755</v>
      </c>
      <c r="AE11015">
        <v>0.58303787367379201</v>
      </c>
    </row>
    <row r="11016" spans="1:31" hidden="1" x14ac:dyDescent="0.2">
      <c r="A11016" t="s">
        <v>28402</v>
      </c>
      <c r="B11016" t="s">
        <v>28403</v>
      </c>
      <c r="C11016" t="s">
        <v>28404</v>
      </c>
      <c r="D11016">
        <v>22928</v>
      </c>
      <c r="E11016">
        <v>5.8486240398575601E-3</v>
      </c>
      <c r="F11016">
        <v>0.96104786276220699</v>
      </c>
      <c r="G11016">
        <v>0.58816655406093998</v>
      </c>
      <c r="H11016">
        <v>5.0274986602276701E-2</v>
      </c>
      <c r="I11016">
        <v>-0.20188579359140599</v>
      </c>
      <c r="J11016">
        <v>8.5755768411621802E-2</v>
      </c>
      <c r="K11016">
        <v>0.121384897640487</v>
      </c>
      <c r="L11016">
        <v>0.412266448358869</v>
      </c>
      <c r="M11016">
        <v>8.7719724479923197E-2</v>
      </c>
      <c r="N11016">
        <v>0.52827320014954104</v>
      </c>
      <c r="O11016">
        <v>0.54492606850467695</v>
      </c>
      <c r="P11016">
        <v>9.7201948051258105E-2</v>
      </c>
      <c r="Q11016">
        <v>-1.1382615633101801E-2</v>
      </c>
      <c r="R11016">
        <v>0.93922556271277502</v>
      </c>
      <c r="S11016">
        <v>0.74715485285667305</v>
      </c>
      <c r="T11016">
        <v>5.0671730379057499E-2</v>
      </c>
      <c r="U11016">
        <v>-0.23195168515841499</v>
      </c>
      <c r="V11016">
        <v>0.40110648707787699</v>
      </c>
      <c r="W11016">
        <v>0.74726985737492901</v>
      </c>
      <c r="X11016">
        <v>0.137836628294115</v>
      </c>
      <c r="Y11016">
        <v>-0.59967781749014903</v>
      </c>
      <c r="Z11016">
        <v>2.5295449468593001E-3</v>
      </c>
      <c r="AA11016">
        <v>4.89751783182567E-2</v>
      </c>
      <c r="AB11016">
        <v>0.93712807686267097</v>
      </c>
      <c r="AC11016">
        <v>-0.23234372995840699</v>
      </c>
      <c r="AD11016">
        <v>0.16912125247663801</v>
      </c>
      <c r="AE11016">
        <v>0.58303787367379201</v>
      </c>
    </row>
    <row r="11017" spans="1:31" hidden="1" x14ac:dyDescent="0.2">
      <c r="A11017" t="s">
        <v>25693</v>
      </c>
      <c r="B11017" t="s">
        <v>25694</v>
      </c>
      <c r="C11017" t="s">
        <v>25695</v>
      </c>
      <c r="D11017">
        <v>196410</v>
      </c>
      <c r="E11017">
        <v>-3.6300391216986402E-2</v>
      </c>
      <c r="F11017">
        <v>0.76113253404022896</v>
      </c>
      <c r="G11017">
        <v>0.53424188995997501</v>
      </c>
      <c r="H11017">
        <v>6.0724924248088799E-2</v>
      </c>
      <c r="I11017">
        <v>-0.18825069923586399</v>
      </c>
      <c r="J11017">
        <v>0.108569047885472</v>
      </c>
      <c r="K11017">
        <v>0.13868892329033999</v>
      </c>
      <c r="L11017">
        <v>0.36762734337043901</v>
      </c>
      <c r="M11017">
        <v>-1.82773479658218E-2</v>
      </c>
      <c r="N11017">
        <v>0.896606956168856</v>
      </c>
      <c r="O11017">
        <v>0.66023506214096095</v>
      </c>
      <c r="P11017">
        <v>5.1953033794148298E-2</v>
      </c>
      <c r="Q11017">
        <v>-0.11289036165034599</v>
      </c>
      <c r="R11017">
        <v>0.452960264434</v>
      </c>
      <c r="S11017">
        <v>0.59786801878143203</v>
      </c>
      <c r="T11017">
        <v>0.117460785818526</v>
      </c>
      <c r="U11017">
        <v>0.118047432135496</v>
      </c>
      <c r="V11017">
        <v>0.67563119051908804</v>
      </c>
      <c r="W11017">
        <v>0.82180187382646297</v>
      </c>
      <c r="X11017">
        <v>7.0928140065085493E-2</v>
      </c>
      <c r="Y11017">
        <v>-0.38442896478080002</v>
      </c>
      <c r="Z11017">
        <v>7.8241685417450996E-2</v>
      </c>
      <c r="AA11017">
        <v>0.13796581777471201</v>
      </c>
      <c r="AB11017">
        <v>0.46144384651554798</v>
      </c>
      <c r="AC11017">
        <v>-0.23250285938668699</v>
      </c>
      <c r="AD11017">
        <v>0.28543606038508501</v>
      </c>
      <c r="AE11017">
        <v>0.60548146364891098</v>
      </c>
    </row>
    <row r="11018" spans="1:31" hidden="1" x14ac:dyDescent="0.2">
      <c r="A11018" t="s">
        <v>13543</v>
      </c>
      <c r="B11018" t="s">
        <v>13544</v>
      </c>
      <c r="C11018" t="s">
        <v>13545</v>
      </c>
      <c r="D11018">
        <v>3911</v>
      </c>
      <c r="E11018">
        <v>0.14809061454752301</v>
      </c>
      <c r="F11018">
        <v>0.21544922491462101</v>
      </c>
      <c r="G11018">
        <v>0.29288526916289398</v>
      </c>
      <c r="H11018">
        <v>0.23889711871609501</v>
      </c>
      <c r="I11018">
        <v>-0.22520858005752001</v>
      </c>
      <c r="J11018">
        <v>5.5423923684580101E-2</v>
      </c>
      <c r="K11018">
        <v>9.6367459881420203E-2</v>
      </c>
      <c r="L11018">
        <v>0.49267437891582699</v>
      </c>
      <c r="M11018">
        <v>0.25256140506949099</v>
      </c>
      <c r="N11018">
        <v>7.2127014340520601E-2</v>
      </c>
      <c r="O11018">
        <v>0.26315237085542897</v>
      </c>
      <c r="P11018">
        <v>0.44762021249538603</v>
      </c>
      <c r="Q11018">
        <v>-9.3719838021592894E-2</v>
      </c>
      <c r="R11018">
        <v>0.53793535254270997</v>
      </c>
      <c r="S11018">
        <v>0.63439902335188902</v>
      </c>
      <c r="T11018">
        <v>9.4977285474499795E-2</v>
      </c>
      <c r="U11018">
        <v>-0.111304001498279</v>
      </c>
      <c r="V11018">
        <v>0.71650839451720905</v>
      </c>
      <c r="W11018">
        <v>0.82802482264797495</v>
      </c>
      <c r="X11018">
        <v>6.56995589972003E-2</v>
      </c>
      <c r="Y11018">
        <v>-0.59768386137389595</v>
      </c>
      <c r="Z11018">
        <v>7.7579409738208604E-3</v>
      </c>
      <c r="AA11018">
        <v>5.9516732310177498E-2</v>
      </c>
      <c r="AB11018">
        <v>0.84743759304546895</v>
      </c>
      <c r="AC11018">
        <v>-0.25062734752023302</v>
      </c>
      <c r="AD11018">
        <v>3.2316639258310603E-2</v>
      </c>
      <c r="AE11018">
        <v>0.58303787367379201</v>
      </c>
    </row>
    <row r="11019" spans="1:31" hidden="1" x14ac:dyDescent="0.2">
      <c r="A11019" t="s">
        <v>4738</v>
      </c>
      <c r="B11019" t="s">
        <v>4739</v>
      </c>
      <c r="C11019" t="s">
        <v>4740</v>
      </c>
      <c r="D11019">
        <v>4713</v>
      </c>
      <c r="E11019">
        <v>-0.193285552994368</v>
      </c>
      <c r="F11019">
        <v>9.8695873979488202E-2</v>
      </c>
      <c r="G11019">
        <v>0.19902665099480599</v>
      </c>
      <c r="H11019">
        <v>0.38572607787031499</v>
      </c>
      <c r="I11019">
        <v>-0.39425009386769999</v>
      </c>
      <c r="J11019">
        <v>4.73053924797652E-4</v>
      </c>
      <c r="K11019">
        <v>1.16931370904479E-2</v>
      </c>
      <c r="L11019">
        <v>0.95259260619182795</v>
      </c>
      <c r="M11019">
        <v>-0.11604339076772099</v>
      </c>
      <c r="N11019">
        <v>0.40761478123499101</v>
      </c>
      <c r="O11019">
        <v>0.50192147650343699</v>
      </c>
      <c r="P11019">
        <v>0.13263085026505</v>
      </c>
      <c r="Q11019">
        <v>-0.27584666666763002</v>
      </c>
      <c r="R11019">
        <v>6.3435754759969196E-2</v>
      </c>
      <c r="S11019">
        <v>0.348822576098061</v>
      </c>
      <c r="T11019">
        <v>0.4715288168913</v>
      </c>
      <c r="U11019">
        <v>-0.22127801968793601</v>
      </c>
      <c r="V11019">
        <v>0.46382931777649</v>
      </c>
      <c r="W11019">
        <v>0.76685776348559598</v>
      </c>
      <c r="X11019">
        <v>0.116073471280145</v>
      </c>
      <c r="Y11019">
        <v>-0.62408775602752697</v>
      </c>
      <c r="Z11019">
        <v>4.4863705415879298E-3</v>
      </c>
      <c r="AA11019">
        <v>5.3812766088576498E-2</v>
      </c>
      <c r="AB11019">
        <v>0.898666295275515</v>
      </c>
      <c r="AC11019">
        <v>-0.25293715426959001</v>
      </c>
      <c r="AD11019">
        <v>1.3391527266538699E-2</v>
      </c>
      <c r="AE11019">
        <v>0.58303787367379201</v>
      </c>
    </row>
    <row r="11020" spans="1:31" hidden="1" x14ac:dyDescent="0.2">
      <c r="A11020" t="s">
        <v>21721</v>
      </c>
      <c r="B11020" t="s">
        <v>21722</v>
      </c>
      <c r="C11020" t="s">
        <v>21723</v>
      </c>
      <c r="D11020">
        <v>4061</v>
      </c>
      <c r="E11020">
        <v>-0.18534499647573899</v>
      </c>
      <c r="F11020">
        <v>0.102438001145539</v>
      </c>
      <c r="G11020">
        <v>0.20245188364036501</v>
      </c>
      <c r="H11020">
        <v>0.37866826115938801</v>
      </c>
      <c r="I11020">
        <v>-0.34087520452778503</v>
      </c>
      <c r="J11020">
        <v>1.9671275051253499E-3</v>
      </c>
      <c r="K11020">
        <v>1.95745623394913E-2</v>
      </c>
      <c r="L11020">
        <v>0.890721627396455</v>
      </c>
      <c r="M11020">
        <v>-0.19467056956071699</v>
      </c>
      <c r="N11020">
        <v>0.153169744603041</v>
      </c>
      <c r="O11020">
        <v>0.34819664443708298</v>
      </c>
      <c r="P11020">
        <v>0.30378840688506298</v>
      </c>
      <c r="Q11020">
        <v>-0.31105431249805798</v>
      </c>
      <c r="R11020">
        <v>3.1504125059505797E-2</v>
      </c>
      <c r="S11020">
        <v>0.30406201535660399</v>
      </c>
      <c r="T11020">
        <v>0.59406764334922002</v>
      </c>
      <c r="U11020">
        <v>7.0491213666785202E-3</v>
      </c>
      <c r="V11020">
        <v>0.98047069821344701</v>
      </c>
      <c r="W11020">
        <v>0.86896268234264695</v>
      </c>
      <c r="X11020">
        <v>5.0070451493550203E-2</v>
      </c>
      <c r="Y11020">
        <v>-0.40418039874599399</v>
      </c>
      <c r="Z11020">
        <v>6.8134246531555004E-2</v>
      </c>
      <c r="AA11020">
        <v>0.12982255568531101</v>
      </c>
      <c r="AB11020">
        <v>0.49051208004482399</v>
      </c>
      <c r="AC11020">
        <v>-0.23311570984080601</v>
      </c>
      <c r="AD11020">
        <v>0.14339718719224701</v>
      </c>
      <c r="AE11020">
        <v>0.58303787367379201</v>
      </c>
    </row>
    <row r="11021" spans="1:31" hidden="1" x14ac:dyDescent="0.2">
      <c r="A11021" t="s">
        <v>24985</v>
      </c>
      <c r="B11021" t="s">
        <v>24986</v>
      </c>
      <c r="C11021" t="s">
        <v>24987</v>
      </c>
      <c r="D11021">
        <v>124790</v>
      </c>
      <c r="E11021">
        <v>-7.6215561236312901E-2</v>
      </c>
      <c r="F11021">
        <v>0.51861434155185504</v>
      </c>
      <c r="G11021">
        <v>0.44643478488877397</v>
      </c>
      <c r="H11021">
        <v>9.9359865891034294E-2</v>
      </c>
      <c r="I11021">
        <v>-0.315096444826508</v>
      </c>
      <c r="J11021">
        <v>5.92209888432472E-3</v>
      </c>
      <c r="K11021">
        <v>3.1908075500896499E-2</v>
      </c>
      <c r="L11021">
        <v>0.80524585513315605</v>
      </c>
      <c r="M11021">
        <v>-5.3215525583160603E-2</v>
      </c>
      <c r="N11021">
        <v>0.70317386882828503</v>
      </c>
      <c r="O11021">
        <v>0.60513149810774203</v>
      </c>
      <c r="P11021">
        <v>6.6952409372532301E-2</v>
      </c>
      <c r="Q11021">
        <v>-0.26328769143916297</v>
      </c>
      <c r="R11021">
        <v>7.5171579615290904E-2</v>
      </c>
      <c r="S11021">
        <v>0.36044050028553998</v>
      </c>
      <c r="T11021">
        <v>0.43985387695579198</v>
      </c>
      <c r="U11021">
        <v>0.163133895809465</v>
      </c>
      <c r="V11021">
        <v>0.590263521697588</v>
      </c>
      <c r="W11021">
        <v>0.80520793909622501</v>
      </c>
      <c r="X11021">
        <v>8.5006387269008096E-2</v>
      </c>
      <c r="Y11021">
        <v>-0.45590787934319499</v>
      </c>
      <c r="Z11021">
        <v>4.9795283655590501E-2</v>
      </c>
      <c r="AA11021">
        <v>0.11351785178087601</v>
      </c>
      <c r="AB11021">
        <v>0.55481800610818199</v>
      </c>
      <c r="AC11021">
        <v>-0.23311664512962199</v>
      </c>
      <c r="AD11021">
        <v>5.6277824775977897E-2</v>
      </c>
      <c r="AE11021">
        <v>0.58303787367379201</v>
      </c>
    </row>
    <row r="11022" spans="1:31" hidden="1" x14ac:dyDescent="0.2">
      <c r="A11022" t="s">
        <v>28459</v>
      </c>
      <c r="B11022" t="s">
        <v>28460</v>
      </c>
      <c r="C11022" t="s">
        <v>28461</v>
      </c>
      <c r="D11022">
        <v>81889</v>
      </c>
      <c r="E11022">
        <v>-4.8555354158633102E-3</v>
      </c>
      <c r="F11022">
        <v>0.96775008038449695</v>
      </c>
      <c r="G11022">
        <v>0.59011184420497698</v>
      </c>
      <c r="H11022">
        <v>5.0188439848589297E-2</v>
      </c>
      <c r="I11022">
        <v>-0.191060483146057</v>
      </c>
      <c r="J11022">
        <v>0.105240500372488</v>
      </c>
      <c r="K11022">
        <v>0.136382266493254</v>
      </c>
      <c r="L11022">
        <v>0.37354388348664103</v>
      </c>
      <c r="M11022">
        <v>5.5132532009708198E-2</v>
      </c>
      <c r="N11022">
        <v>0.69776822154629903</v>
      </c>
      <c r="O11022">
        <v>0.60321190473451203</v>
      </c>
      <c r="P11022">
        <v>6.7614741976055701E-2</v>
      </c>
      <c r="Q11022">
        <v>-8.4267809687965795E-3</v>
      </c>
      <c r="R11022">
        <v>0.95585762226327398</v>
      </c>
      <c r="S11022">
        <v>0.751623224069628</v>
      </c>
      <c r="T11022">
        <v>5.0353976032558999E-2</v>
      </c>
      <c r="U11022">
        <v>-6.99639842783292E-2</v>
      </c>
      <c r="V11022">
        <v>0.80715101001042799</v>
      </c>
      <c r="W11022">
        <v>0.84401797347342</v>
      </c>
      <c r="X11022">
        <v>5.7046187809335798E-2</v>
      </c>
      <c r="Y11022">
        <v>-0.404897706107399</v>
      </c>
      <c r="Z11022">
        <v>6.6434488171306705E-2</v>
      </c>
      <c r="AA11022">
        <v>0.12907968669320999</v>
      </c>
      <c r="AB11022">
        <v>0.49578322130855501</v>
      </c>
      <c r="AC11022">
        <v>-0.25508055951389302</v>
      </c>
      <c r="AD11022">
        <v>4.9791402872714101E-2</v>
      </c>
      <c r="AE11022">
        <v>0.58303787367379201</v>
      </c>
    </row>
    <row r="11023" spans="1:31" hidden="1" x14ac:dyDescent="0.2">
      <c r="A11023" t="s">
        <v>29338</v>
      </c>
      <c r="B11023" t="s">
        <v>29339</v>
      </c>
      <c r="C11023" t="s">
        <v>29340</v>
      </c>
      <c r="D11023">
        <v>28958</v>
      </c>
      <c r="E11023">
        <v>-1.2778487740212801E-2</v>
      </c>
      <c r="F11023">
        <v>0.91474183765088002</v>
      </c>
      <c r="G11023">
        <v>0.57625964960003995</v>
      </c>
      <c r="H11023">
        <v>5.1322306920490002E-2</v>
      </c>
      <c r="I11023">
        <v>-0.305801121260529</v>
      </c>
      <c r="J11023">
        <v>8.2720376823195493E-3</v>
      </c>
      <c r="K11023">
        <v>3.7598947653019701E-2</v>
      </c>
      <c r="L11023">
        <v>0.77089890741634903</v>
      </c>
      <c r="M11023">
        <v>8.7628504988275804E-2</v>
      </c>
      <c r="N11023">
        <v>0.53539538120099806</v>
      </c>
      <c r="O11023">
        <v>0.54722084654857395</v>
      </c>
      <c r="P11023">
        <v>9.5554664575717402E-2</v>
      </c>
      <c r="Q11023">
        <v>-0.167173984815329</v>
      </c>
      <c r="R11023">
        <v>0.26836431014493201</v>
      </c>
      <c r="S11023">
        <v>0.51328005245905195</v>
      </c>
      <c r="T11023">
        <v>0.20055709522995399</v>
      </c>
      <c r="U11023">
        <v>-0.12023795875417501</v>
      </c>
      <c r="V11023">
        <v>0.69506317073391899</v>
      </c>
      <c r="W11023">
        <v>0.82479360739285101</v>
      </c>
      <c r="X11023">
        <v>6.8331263020690702E-2</v>
      </c>
      <c r="Y11023">
        <v>-0.53947071804393099</v>
      </c>
      <c r="Z11023">
        <v>1.8742524280757698E-2</v>
      </c>
      <c r="AA11023">
        <v>7.6703497614380806E-2</v>
      </c>
      <c r="AB11023">
        <v>0.73095070711391097</v>
      </c>
      <c r="AC11023">
        <v>-0.25515693052619098</v>
      </c>
      <c r="AD11023">
        <v>3.5990315119617498E-2</v>
      </c>
      <c r="AE11023">
        <v>0.58303787367379201</v>
      </c>
    </row>
    <row r="11024" spans="1:31" hidden="1" x14ac:dyDescent="0.2">
      <c r="A11024" t="s">
        <v>21109</v>
      </c>
      <c r="B11024" t="s">
        <v>21110</v>
      </c>
      <c r="C11024" t="s">
        <v>21111</v>
      </c>
      <c r="D11024">
        <v>5207</v>
      </c>
      <c r="E11024">
        <v>-0.23598548351995199</v>
      </c>
      <c r="F11024">
        <v>4.6344822283727903E-2</v>
      </c>
      <c r="G11024">
        <v>0.13543873882721499</v>
      </c>
      <c r="H11024">
        <v>0.52434317840060396</v>
      </c>
      <c r="I11024">
        <v>-0.44314268283932401</v>
      </c>
      <c r="J11024">
        <v>9.5649437394586105E-5</v>
      </c>
      <c r="K11024">
        <v>6.82727973967688E-3</v>
      </c>
      <c r="L11024">
        <v>0.98330163769976098</v>
      </c>
      <c r="M11024">
        <v>-0.13537302421195599</v>
      </c>
      <c r="N11024">
        <v>0.32814553928593299</v>
      </c>
      <c r="O11024">
        <v>0.46523343160553099</v>
      </c>
      <c r="P11024">
        <v>0.166517844096391</v>
      </c>
      <c r="Q11024">
        <v>-0.26744114323881002</v>
      </c>
      <c r="R11024">
        <v>6.8948254474409804E-2</v>
      </c>
      <c r="S11024">
        <v>0.35239942375222999</v>
      </c>
      <c r="T11024">
        <v>0.45605078411689398</v>
      </c>
      <c r="U11024">
        <v>-0.32875511923731099</v>
      </c>
      <c r="V11024">
        <v>0.26429481458819198</v>
      </c>
      <c r="W11024">
        <v>0.67997501280670003</v>
      </c>
      <c r="X11024">
        <v>0.210041499043396</v>
      </c>
      <c r="Y11024">
        <v>-0.68422586836888399</v>
      </c>
      <c r="Z11024">
        <v>1.0579556287892899E-3</v>
      </c>
      <c r="AA11024">
        <v>4.6843451995074399E-2</v>
      </c>
      <c r="AB11024">
        <v>0.97254482489794603</v>
      </c>
      <c r="AC11024">
        <v>-0.23337937637268699</v>
      </c>
      <c r="AD11024">
        <v>0.116618576825555</v>
      </c>
      <c r="AE11024">
        <v>0.58303787367379201</v>
      </c>
    </row>
    <row r="11025" spans="1:31" hidden="1" x14ac:dyDescent="0.2">
      <c r="A11025" t="s">
        <v>30853</v>
      </c>
      <c r="B11025" t="s">
        <v>30854</v>
      </c>
      <c r="C11025" t="s">
        <v>30855</v>
      </c>
      <c r="D11025">
        <v>84163</v>
      </c>
      <c r="E11025">
        <v>-0.16093223858059799</v>
      </c>
      <c r="F11025">
        <v>0.165406647838094</v>
      </c>
      <c r="G11025">
        <v>0.25750953373518798</v>
      </c>
      <c r="H11025">
        <v>0.28779797416748398</v>
      </c>
      <c r="I11025">
        <v>-7.5290973156856705E-2</v>
      </c>
      <c r="J11025">
        <v>0.51364370911880797</v>
      </c>
      <c r="K11025">
        <v>0.33788802932232498</v>
      </c>
      <c r="L11025">
        <v>0.10057140072454</v>
      </c>
      <c r="M11025">
        <v>-0.10755980879080899</v>
      </c>
      <c r="N11025">
        <v>0.43342095524252</v>
      </c>
      <c r="O11025">
        <v>0.510657064505185</v>
      </c>
      <c r="P11025">
        <v>0.12368588097034899</v>
      </c>
      <c r="Q11025">
        <v>-0.17991644066115001</v>
      </c>
      <c r="R11025">
        <v>0.21989636571226401</v>
      </c>
      <c r="S11025">
        <v>0.48331752389293298</v>
      </c>
      <c r="T11025">
        <v>0.236134355314848</v>
      </c>
      <c r="U11025">
        <v>2.68006413650279E-2</v>
      </c>
      <c r="V11025">
        <v>0.92115037543655698</v>
      </c>
      <c r="W11025">
        <v>0.86089349883669197</v>
      </c>
      <c r="X11025">
        <v>5.1153031822283097E-2</v>
      </c>
      <c r="Y11025">
        <v>0.34404266981871301</v>
      </c>
      <c r="Z11025">
        <v>0.101771409961885</v>
      </c>
      <c r="AA11025">
        <v>0.15834331537684901</v>
      </c>
      <c r="AB11025">
        <v>0.40556935168236202</v>
      </c>
      <c r="AC11025">
        <v>-0.23355531606746899</v>
      </c>
      <c r="AD11025">
        <v>0.25144566749442299</v>
      </c>
      <c r="AE11025">
        <v>0.59922317200769004</v>
      </c>
    </row>
    <row r="11026" spans="1:31" hidden="1" x14ac:dyDescent="0.2">
      <c r="A11026" t="s">
        <v>34708</v>
      </c>
      <c r="B11026" t="s">
        <v>34709</v>
      </c>
      <c r="C11026" t="s">
        <v>34710</v>
      </c>
      <c r="D11026">
        <v>101928062</v>
      </c>
      <c r="E11026">
        <v>-0.31605842271295298</v>
      </c>
      <c r="F11026">
        <v>5.8555792633607001E-3</v>
      </c>
      <c r="G11026">
        <v>4.6909851974271298E-2</v>
      </c>
      <c r="H11026">
        <v>0.80633307153789602</v>
      </c>
      <c r="I11026">
        <v>-5.3376437227343398E-3</v>
      </c>
      <c r="J11026">
        <v>0.963271245438996</v>
      </c>
      <c r="K11026">
        <v>0.48160181706245297</v>
      </c>
      <c r="L11026">
        <v>5.0244463645260702E-2</v>
      </c>
      <c r="M11026">
        <v>-0.32194142316171598</v>
      </c>
      <c r="N11026">
        <v>1.53294664606609E-2</v>
      </c>
      <c r="O11026">
        <v>0.15415406389863501</v>
      </c>
      <c r="P11026">
        <v>0.70188711616635002</v>
      </c>
      <c r="Q11026">
        <v>-0.162281662299879</v>
      </c>
      <c r="R11026">
        <v>0.26247493317509601</v>
      </c>
      <c r="S11026">
        <v>0.51008447739662099</v>
      </c>
      <c r="T11026">
        <v>0.20443885651782301</v>
      </c>
      <c r="U11026">
        <v>-0.21774831728758701</v>
      </c>
      <c r="V11026">
        <v>0.37358151235017101</v>
      </c>
      <c r="W11026">
        <v>0.73442592078652902</v>
      </c>
      <c r="X11026">
        <v>0.14919699776655601</v>
      </c>
      <c r="Y11026">
        <v>0.23348371894959899</v>
      </c>
      <c r="Z11026">
        <v>0.23256937455437801</v>
      </c>
      <c r="AA11026">
        <v>0.23911526640501199</v>
      </c>
      <c r="AB11026">
        <v>0.234435899426052</v>
      </c>
      <c r="AC11026">
        <v>1.40592266906536E-2</v>
      </c>
      <c r="AD11026">
        <v>0.91282204909744202</v>
      </c>
      <c r="AE11026">
        <v>0.78759279431398999</v>
      </c>
    </row>
    <row r="11027" spans="1:31" hidden="1" x14ac:dyDescent="0.2">
      <c r="A11027" t="s">
        <v>20860</v>
      </c>
      <c r="B11027" t="s">
        <v>20861</v>
      </c>
      <c r="C11027" t="s">
        <v>20862</v>
      </c>
      <c r="D11027">
        <v>115817</v>
      </c>
      <c r="E11027">
        <v>-0.23006889373752501</v>
      </c>
      <c r="F11027">
        <v>5.2871170207972003E-2</v>
      </c>
      <c r="G11027">
        <v>0.14572261869258299</v>
      </c>
      <c r="H11027">
        <v>0.50110662675874296</v>
      </c>
      <c r="I11027">
        <v>-0.348981057998133</v>
      </c>
      <c r="J11027">
        <v>2.5892013547502901E-3</v>
      </c>
      <c r="K11027">
        <v>2.1785326054512898E-2</v>
      </c>
      <c r="L11027">
        <v>0.87305066567142997</v>
      </c>
      <c r="M11027">
        <v>-0.153633133128528</v>
      </c>
      <c r="N11027">
        <v>0.27396792741138698</v>
      </c>
      <c r="O11027">
        <v>0.43421517709961699</v>
      </c>
      <c r="P11027">
        <v>0.19696257299742001</v>
      </c>
      <c r="Q11027">
        <v>-0.20740253394993999</v>
      </c>
      <c r="R11027">
        <v>0.16704310911175899</v>
      </c>
      <c r="S11027">
        <v>0.443778044684907</v>
      </c>
      <c r="T11027">
        <v>0.28731775067183601</v>
      </c>
      <c r="U11027">
        <v>-0.29661248603710699</v>
      </c>
      <c r="V11027">
        <v>0.27226611144025598</v>
      </c>
      <c r="W11027">
        <v>0.68332646736314295</v>
      </c>
      <c r="X11027">
        <v>0.20450291592231701</v>
      </c>
      <c r="Y11027">
        <v>-0.62459475996476799</v>
      </c>
      <c r="Z11027">
        <v>1.1340949076307099E-3</v>
      </c>
      <c r="AA11027">
        <v>4.6843451995074399E-2</v>
      </c>
      <c r="AB11027">
        <v>0.97053098389811399</v>
      </c>
      <c r="AC11027">
        <v>-0.234099909533973</v>
      </c>
      <c r="AD11027">
        <v>0.231778639645632</v>
      </c>
      <c r="AE11027">
        <v>0.59423741185804002</v>
      </c>
    </row>
    <row r="11028" spans="1:31" hidden="1" x14ac:dyDescent="0.2">
      <c r="A11028" t="s">
        <v>25690</v>
      </c>
      <c r="B11028" t="s">
        <v>25691</v>
      </c>
      <c r="C11028" t="s">
        <v>25692</v>
      </c>
      <c r="D11028">
        <v>4255</v>
      </c>
      <c r="E11028">
        <v>-0.194963242023829</v>
      </c>
      <c r="F11028">
        <v>9.7670982538124701E-2</v>
      </c>
      <c r="G11028">
        <v>0.19785808094424701</v>
      </c>
      <c r="H11028">
        <v>0.38770393637372902</v>
      </c>
      <c r="I11028">
        <v>-0.38285261082065603</v>
      </c>
      <c r="J11028">
        <v>7.5932550480953796E-4</v>
      </c>
      <c r="K11028">
        <v>1.41673084392993E-2</v>
      </c>
      <c r="L11028">
        <v>0.93678876336794203</v>
      </c>
      <c r="M11028">
        <v>-0.12861470141673001</v>
      </c>
      <c r="N11028">
        <v>0.35434063025346402</v>
      </c>
      <c r="O11028">
        <v>0.48039097966820299</v>
      </c>
      <c r="P11028">
        <v>0.154141898874331</v>
      </c>
      <c r="Q11028">
        <v>-0.34170565810355202</v>
      </c>
      <c r="R11028">
        <v>1.94654244579394E-2</v>
      </c>
      <c r="S11028">
        <v>0.27488178900587101</v>
      </c>
      <c r="T11028">
        <v>0.66843642041557205</v>
      </c>
      <c r="U11028">
        <v>-0.25955391033298503</v>
      </c>
      <c r="V11028">
        <v>0.34390239661757399</v>
      </c>
      <c r="W11028">
        <v>0.72463826738151904</v>
      </c>
      <c r="X11028">
        <v>0.162958327612408</v>
      </c>
      <c r="Y11028">
        <v>-0.39345299460463601</v>
      </c>
      <c r="Z11028">
        <v>6.53709621888377E-2</v>
      </c>
      <c r="AA11028">
        <v>0.127948975326383</v>
      </c>
      <c r="AB11028">
        <v>0.49914335878079202</v>
      </c>
      <c r="AC11028">
        <v>-0.23441999772714001</v>
      </c>
      <c r="AD11028">
        <v>0.22273510507520999</v>
      </c>
      <c r="AE11028">
        <v>0.58986270019484099</v>
      </c>
    </row>
    <row r="11029" spans="1:31" hidden="1" x14ac:dyDescent="0.2">
      <c r="A11029" t="s">
        <v>859</v>
      </c>
      <c r="B11029" t="s">
        <v>860</v>
      </c>
      <c r="C11029" t="s">
        <v>861</v>
      </c>
      <c r="D11029">
        <v>6556</v>
      </c>
      <c r="E11029">
        <v>0.45490432292278299</v>
      </c>
      <c r="F11029">
        <v>3.6694993408664802E-5</v>
      </c>
      <c r="G11029">
        <v>4.96354752688741E-3</v>
      </c>
      <c r="H11029">
        <v>0.99150359897985696</v>
      </c>
      <c r="I11029">
        <v>0.25094265418543299</v>
      </c>
      <c r="J11029">
        <v>2.6039593696296302E-2</v>
      </c>
      <c r="K11029">
        <v>6.40639234438065E-2</v>
      </c>
      <c r="L11029">
        <v>0.61945775904506195</v>
      </c>
      <c r="M11029">
        <v>0.58294708475924495</v>
      </c>
      <c r="N11029">
        <v>4.2837834390814E-6</v>
      </c>
      <c r="O11029">
        <v>1.14874644018123E-2</v>
      </c>
      <c r="P11029">
        <v>0.99886571108017097</v>
      </c>
      <c r="Q11029">
        <v>0.41693276284788799</v>
      </c>
      <c r="R11029">
        <v>3.3941904527269502E-3</v>
      </c>
      <c r="S11029">
        <v>0.233761031974972</v>
      </c>
      <c r="T11029">
        <v>0.85995758443814596</v>
      </c>
      <c r="U11029">
        <v>-4.64959633712295E-2</v>
      </c>
      <c r="V11029">
        <v>0.86481639817301503</v>
      </c>
      <c r="W11029">
        <v>0.85515036135842903</v>
      </c>
      <c r="X11029">
        <v>5.3417253890678897E-2</v>
      </c>
      <c r="Y11029">
        <v>-0.15645693468617899</v>
      </c>
      <c r="Z11029">
        <v>0.47442627263044401</v>
      </c>
      <c r="AA11029">
        <v>0.35284344098777198</v>
      </c>
      <c r="AB11029">
        <v>0.112879597038975</v>
      </c>
      <c r="AC11029">
        <v>-2.08129143526001E-2</v>
      </c>
      <c r="AD11029">
        <v>0.91421191422834402</v>
      </c>
      <c r="AE11029">
        <v>0.78782769526083896</v>
      </c>
    </row>
    <row r="11030" spans="1:31" hidden="1" x14ac:dyDescent="0.2">
      <c r="A11030" t="s">
        <v>33517</v>
      </c>
      <c r="B11030" t="s">
        <v>33518</v>
      </c>
      <c r="C11030" t="s">
        <v>33519</v>
      </c>
      <c r="D11030">
        <v>392617</v>
      </c>
      <c r="E11030">
        <v>7.6672432657840794E-2</v>
      </c>
      <c r="F11030">
        <v>0.51776575598186803</v>
      </c>
      <c r="G11030">
        <v>0.446289676073931</v>
      </c>
      <c r="H11030">
        <v>9.9565178950018998E-2</v>
      </c>
      <c r="I11030">
        <v>-0.111677726184753</v>
      </c>
      <c r="J11030">
        <v>0.34030807791178902</v>
      </c>
      <c r="K11030">
        <v>0.26548851710827898</v>
      </c>
      <c r="L11030">
        <v>0.16017245285180701</v>
      </c>
      <c r="M11030">
        <v>0.13288391443686901</v>
      </c>
      <c r="N11030">
        <v>0.34052719511377899</v>
      </c>
      <c r="O11030">
        <v>0.47276681594834402</v>
      </c>
      <c r="P11030">
        <v>0.160501911295264</v>
      </c>
      <c r="Q11030">
        <v>2.9038652529731101E-2</v>
      </c>
      <c r="R11030">
        <v>0.84640990443389696</v>
      </c>
      <c r="S11030">
        <v>0.72325370562274804</v>
      </c>
      <c r="T11030">
        <v>5.4346283176812601E-2</v>
      </c>
      <c r="U11030">
        <v>6.3756398371674197E-2</v>
      </c>
      <c r="V11030">
        <v>0.80443328329758801</v>
      </c>
      <c r="W11030">
        <v>0.84389565052530602</v>
      </c>
      <c r="X11030">
        <v>5.7251522656070898E-2</v>
      </c>
      <c r="Y11030">
        <v>-0.25910809688362402</v>
      </c>
      <c r="Z11030">
        <v>0.20196320799145401</v>
      </c>
      <c r="AA11030">
        <v>0.22239045740926</v>
      </c>
      <c r="AB11030">
        <v>0.26227800726799899</v>
      </c>
      <c r="AC11030">
        <v>-0.23470313268392701</v>
      </c>
      <c r="AD11030">
        <v>6.5110634534098003E-2</v>
      </c>
      <c r="AE11030">
        <v>0.58303787367379201</v>
      </c>
    </row>
    <row r="11031" spans="1:31" hidden="1" x14ac:dyDescent="0.2">
      <c r="A11031" t="s">
        <v>24661</v>
      </c>
      <c r="B11031" t="s">
        <v>24662</v>
      </c>
      <c r="C11031" t="s">
        <v>24663</v>
      </c>
      <c r="D11031">
        <v>7001</v>
      </c>
      <c r="E11031">
        <v>0.10257213755670801</v>
      </c>
      <c r="F11031">
        <v>0.39307109831287801</v>
      </c>
      <c r="G11031">
        <v>0.39199988777665301</v>
      </c>
      <c r="H11031">
        <v>0.13775620232723401</v>
      </c>
      <c r="I11031">
        <v>-0.16415009685746099</v>
      </c>
      <c r="J11031">
        <v>0.165698972071675</v>
      </c>
      <c r="K11031">
        <v>0.176902008303884</v>
      </c>
      <c r="L11031">
        <v>0.287466482423823</v>
      </c>
      <c r="M11031">
        <v>0.170212914336795</v>
      </c>
      <c r="N11031">
        <v>0.22416807386656601</v>
      </c>
      <c r="O11031">
        <v>0.40089239436499402</v>
      </c>
      <c r="P11031">
        <v>0.232632045573581</v>
      </c>
      <c r="Q11031">
        <v>-5.60358932260673E-2</v>
      </c>
      <c r="R11031">
        <v>0.71027745019937305</v>
      </c>
      <c r="S11031">
        <v>0.69341201584400802</v>
      </c>
      <c r="T11031">
        <v>6.6104549439570601E-2</v>
      </c>
      <c r="U11031">
        <v>-1.49330098329603E-2</v>
      </c>
      <c r="V11031">
        <v>0.95870171186262498</v>
      </c>
      <c r="W11031">
        <v>0.86630156488011201</v>
      </c>
      <c r="X11031">
        <v>5.0315334820426001E-2</v>
      </c>
      <c r="Y11031">
        <v>-0.42135000601087003</v>
      </c>
      <c r="Z11031">
        <v>5.6519125037891201E-2</v>
      </c>
      <c r="AA11031">
        <v>0.120138237218682</v>
      </c>
      <c r="AB11031">
        <v>0.52916033912563698</v>
      </c>
      <c r="AC11031">
        <v>-0.23499749611315199</v>
      </c>
      <c r="AD11031">
        <v>7.6113012601789098E-2</v>
      </c>
      <c r="AE11031">
        <v>0.58303787367379201</v>
      </c>
    </row>
    <row r="11032" spans="1:31" hidden="1" x14ac:dyDescent="0.2">
      <c r="A11032" t="s">
        <v>4495</v>
      </c>
      <c r="B11032" t="s">
        <v>4496</v>
      </c>
      <c r="C11032" t="s">
        <v>4497</v>
      </c>
      <c r="D11032">
        <v>9942</v>
      </c>
      <c r="E11032">
        <v>-0.22191215458991101</v>
      </c>
      <c r="F11032">
        <v>5.6228454527897799E-2</v>
      </c>
      <c r="G11032">
        <v>0.15011966935500301</v>
      </c>
      <c r="H11032">
        <v>0.49008566530580899</v>
      </c>
      <c r="I11032">
        <v>-0.36764157732885899</v>
      </c>
      <c r="J11032">
        <v>1.11408858915184E-3</v>
      </c>
      <c r="K11032">
        <v>1.5826162248668799E-2</v>
      </c>
      <c r="L11032">
        <v>0.92079165549808994</v>
      </c>
      <c r="M11032">
        <v>-0.15844653298354699</v>
      </c>
      <c r="N11032">
        <v>0.250009188665542</v>
      </c>
      <c r="O11032">
        <v>0.41854480017822099</v>
      </c>
      <c r="P11032">
        <v>0.213027339822495</v>
      </c>
      <c r="Q11032">
        <v>-0.21808367542590601</v>
      </c>
      <c r="R11032">
        <v>0.13826791092764101</v>
      </c>
      <c r="S11032">
        <v>0.42184381298776402</v>
      </c>
      <c r="T11032">
        <v>0.32335253600269698</v>
      </c>
      <c r="U11032">
        <v>-0.30928678187984798</v>
      </c>
      <c r="V11032">
        <v>0.27722142023440599</v>
      </c>
      <c r="W11032">
        <v>0.68594747819512603</v>
      </c>
      <c r="X11032">
        <v>0.20116670305892201</v>
      </c>
      <c r="Y11032">
        <v>-0.69010001736040705</v>
      </c>
      <c r="Z11032">
        <v>4.9739481810543503E-4</v>
      </c>
      <c r="AA11032">
        <v>4.21573334718124E-2</v>
      </c>
      <c r="AB11032">
        <v>0.9879596838636</v>
      </c>
      <c r="AC11032">
        <v>-0.235106046872636</v>
      </c>
      <c r="AD11032">
        <v>9.7738195023915606E-2</v>
      </c>
      <c r="AE11032">
        <v>0.58303787367379201</v>
      </c>
    </row>
    <row r="11033" spans="1:31" hidden="1" x14ac:dyDescent="0.2">
      <c r="A11033" t="s">
        <v>12970</v>
      </c>
      <c r="B11033" t="s">
        <v>12971</v>
      </c>
      <c r="C11033" t="s">
        <v>12972</v>
      </c>
      <c r="D11033">
        <v>23780</v>
      </c>
      <c r="E11033">
        <v>0.16387399547623299</v>
      </c>
      <c r="F11033">
        <v>0.16098094016473399</v>
      </c>
      <c r="G11033">
        <v>0.25335810371650802</v>
      </c>
      <c r="H11033">
        <v>0.29289556748923801</v>
      </c>
      <c r="I11033">
        <v>4.8575924091406798E-2</v>
      </c>
      <c r="J11033">
        <v>0.67603702762048201</v>
      </c>
      <c r="K11033">
        <v>0.39595781081985099</v>
      </c>
      <c r="L11033">
        <v>7.0381477376279603E-2</v>
      </c>
      <c r="M11033">
        <v>0.19689919813012099</v>
      </c>
      <c r="N11033">
        <v>0.155609149535653</v>
      </c>
      <c r="O11033">
        <v>0.350407474950789</v>
      </c>
      <c r="P11033">
        <v>0.30077874721926601</v>
      </c>
      <c r="Q11033">
        <v>0.16809886856270001</v>
      </c>
      <c r="R11033">
        <v>0.25932954756395499</v>
      </c>
      <c r="S11033">
        <v>0.507958848354089</v>
      </c>
      <c r="T11033">
        <v>0.20655719491785901</v>
      </c>
      <c r="U11033">
        <v>0.16527675868307301</v>
      </c>
      <c r="V11033">
        <v>0.56850955049350604</v>
      </c>
      <c r="W11033">
        <v>0.80061309485401</v>
      </c>
      <c r="X11033">
        <v>8.9378965929335599E-2</v>
      </c>
      <c r="Y11033">
        <v>-7.9510908878522205E-2</v>
      </c>
      <c r="Z11033">
        <v>0.734491561728284</v>
      </c>
      <c r="AA11033">
        <v>0.44717179047916999</v>
      </c>
      <c r="AB11033">
        <v>6.3673747809135595E-2</v>
      </c>
      <c r="AC11033">
        <v>-0.23581086416711899</v>
      </c>
      <c r="AD11033">
        <v>0.129536963035215</v>
      </c>
      <c r="AE11033">
        <v>0.58303787367379201</v>
      </c>
    </row>
    <row r="11034" spans="1:31" hidden="1" x14ac:dyDescent="0.2">
      <c r="A11034" t="s">
        <v>32323</v>
      </c>
      <c r="B11034" t="s">
        <v>32324</v>
      </c>
      <c r="C11034" t="s">
        <v>32325</v>
      </c>
      <c r="D11034">
        <v>55219</v>
      </c>
      <c r="E11034">
        <v>0.33741249622101099</v>
      </c>
      <c r="F11034">
        <v>3.9240215811375701E-3</v>
      </c>
      <c r="G11034">
        <v>3.8609335084225399E-2</v>
      </c>
      <c r="H11034">
        <v>0.84188377539806503</v>
      </c>
      <c r="I11034">
        <v>0.36054158832479799</v>
      </c>
      <c r="J11034">
        <v>1.76116952431329E-3</v>
      </c>
      <c r="K11034">
        <v>1.87395347273876E-2</v>
      </c>
      <c r="L11034">
        <v>0.89722762031309899</v>
      </c>
      <c r="M11034">
        <v>0.404522167495595</v>
      </c>
      <c r="N11034">
        <v>3.32731847829179E-3</v>
      </c>
      <c r="O11034">
        <v>9.9122721052661594E-2</v>
      </c>
      <c r="P11034">
        <v>0.86147471372728102</v>
      </c>
      <c r="Q11034">
        <v>0.39934080476990702</v>
      </c>
      <c r="R11034">
        <v>7.1390497398582699E-3</v>
      </c>
      <c r="S11034">
        <v>0.237717835326404</v>
      </c>
      <c r="T11034">
        <v>0.79312296109193503</v>
      </c>
      <c r="U11034">
        <v>9.8003104355610202E-2</v>
      </c>
      <c r="V11034">
        <v>0.74182392265167496</v>
      </c>
      <c r="W11034">
        <v>0.83216496689534603</v>
      </c>
      <c r="X11034">
        <v>6.2893554087525505E-2</v>
      </c>
      <c r="Y11034">
        <v>0.31713095686516102</v>
      </c>
      <c r="Z11034">
        <v>0.17549570591945399</v>
      </c>
      <c r="AA11034">
        <v>0.20714236277893899</v>
      </c>
      <c r="AB11034">
        <v>0.29078071947648498</v>
      </c>
      <c r="AC11034">
        <v>6.7156967591630598E-3</v>
      </c>
      <c r="AD11034">
        <v>0.91496197271256696</v>
      </c>
      <c r="AE11034">
        <v>0.78782769526083896</v>
      </c>
    </row>
    <row r="11035" spans="1:31" hidden="1" x14ac:dyDescent="0.2">
      <c r="A11035" t="s">
        <v>20977</v>
      </c>
      <c r="B11035" t="s">
        <v>20978</v>
      </c>
      <c r="C11035" t="s">
        <v>20979</v>
      </c>
      <c r="D11035">
        <v>26100</v>
      </c>
      <c r="E11035">
        <v>0.36276155606900301</v>
      </c>
      <c r="F11035">
        <v>1.8163166031593999E-3</v>
      </c>
      <c r="G11035">
        <v>2.7009660570273999E-2</v>
      </c>
      <c r="H11035">
        <v>0.89544753436756996</v>
      </c>
      <c r="I11035">
        <v>0.28846159864699</v>
      </c>
      <c r="J11035">
        <v>1.3068796729674301E-2</v>
      </c>
      <c r="K11035">
        <v>4.6440656137328999E-2</v>
      </c>
      <c r="L11035">
        <v>0.71681127198315997</v>
      </c>
      <c r="M11035">
        <v>0.30791042529952101</v>
      </c>
      <c r="N11035">
        <v>2.54068227585597E-2</v>
      </c>
      <c r="O11035">
        <v>0.18103991695324401</v>
      </c>
      <c r="P11035">
        <v>0.62840621177544798</v>
      </c>
      <c r="Q11035">
        <v>0.32972352883594802</v>
      </c>
      <c r="R11035">
        <v>2.5530608192232199E-2</v>
      </c>
      <c r="S11035">
        <v>0.29348283814098097</v>
      </c>
      <c r="T11035">
        <v>0.62764978058468601</v>
      </c>
      <c r="U11035">
        <v>0.76270327582111597</v>
      </c>
      <c r="V11035">
        <v>3.6827579573798E-3</v>
      </c>
      <c r="W11035">
        <v>0.240516334329545</v>
      </c>
      <c r="X11035">
        <v>0.91352949633609903</v>
      </c>
      <c r="Y11035">
        <v>0.298892181128177</v>
      </c>
      <c r="Z11035">
        <v>0.19824461694742199</v>
      </c>
      <c r="AA11035">
        <v>0.22043668720642701</v>
      </c>
      <c r="AB11035">
        <v>0.26600774970434699</v>
      </c>
      <c r="AC11035">
        <v>5.6694270088248899E-3</v>
      </c>
      <c r="AD11035">
        <v>0.91513469061566799</v>
      </c>
      <c r="AE11035">
        <v>0.78785898362009199</v>
      </c>
    </row>
    <row r="11036" spans="1:31" hidden="1" x14ac:dyDescent="0.2">
      <c r="A11036" t="s">
        <v>3742</v>
      </c>
      <c r="B11036" t="s">
        <v>3743</v>
      </c>
      <c r="C11036" t="s">
        <v>3744</v>
      </c>
      <c r="D11036">
        <v>7481</v>
      </c>
      <c r="E11036">
        <v>-6.0098328102566399E-2</v>
      </c>
      <c r="F11036">
        <v>0.58750306922464302</v>
      </c>
      <c r="G11036">
        <v>0.47465732924448401</v>
      </c>
      <c r="H11036">
        <v>8.4611108816653693E-2</v>
      </c>
      <c r="I11036">
        <v>-1.1076056039472801E-2</v>
      </c>
      <c r="J11036">
        <v>0.91957438682211501</v>
      </c>
      <c r="K11036">
        <v>0.47121529518508998</v>
      </c>
      <c r="L11036">
        <v>5.11760462185753E-2</v>
      </c>
      <c r="M11036">
        <v>-3.3192793304112301E-3</v>
      </c>
      <c r="N11036">
        <v>0.97961909743936404</v>
      </c>
      <c r="O11036">
        <v>0.68002748106686695</v>
      </c>
      <c r="P11036">
        <v>5.0075383840313001E-2</v>
      </c>
      <c r="Q11036">
        <v>9.6907913003870902E-2</v>
      </c>
      <c r="R11036">
        <v>0.485661332694451</v>
      </c>
      <c r="S11036">
        <v>0.61140901682674997</v>
      </c>
      <c r="T11036">
        <v>0.10798611374578999</v>
      </c>
      <c r="U11036">
        <v>-0.139341586214112</v>
      </c>
      <c r="V11036">
        <v>0.63627990520899402</v>
      </c>
      <c r="W11036">
        <v>0.81391268742877698</v>
      </c>
      <c r="X11036">
        <v>7.6847968757301696E-2</v>
      </c>
      <c r="Y11036">
        <v>-0.21572302591581799</v>
      </c>
      <c r="Z11036">
        <v>0.35973591637153501</v>
      </c>
      <c r="AA11036">
        <v>0.30388817497339099</v>
      </c>
      <c r="AB11036">
        <v>0.15540673629052301</v>
      </c>
      <c r="AC11036">
        <v>-0.23609133399745499</v>
      </c>
      <c r="AD11036">
        <v>0.234114293939679</v>
      </c>
      <c r="AE11036">
        <v>0.59521158531245999</v>
      </c>
    </row>
    <row r="11037" spans="1:31" hidden="1" x14ac:dyDescent="0.2">
      <c r="A11037" t="s">
        <v>15964</v>
      </c>
      <c r="B11037" t="s">
        <v>15965</v>
      </c>
      <c r="C11037" t="s">
        <v>15966</v>
      </c>
      <c r="D11037">
        <v>7274</v>
      </c>
      <c r="E11037">
        <v>-0.199412222455115</v>
      </c>
      <c r="F11037">
        <v>9.3103170658901002E-2</v>
      </c>
      <c r="G11037">
        <v>0.19289164061956099</v>
      </c>
      <c r="H11037">
        <v>0.39676699333603999</v>
      </c>
      <c r="I11037">
        <v>-0.295585614931058</v>
      </c>
      <c r="J11037">
        <v>1.10304472137598E-2</v>
      </c>
      <c r="K11037">
        <v>4.3265919116054097E-2</v>
      </c>
      <c r="L11037">
        <v>0.73783937209027095</v>
      </c>
      <c r="M11037">
        <v>-0.13286205627327899</v>
      </c>
      <c r="N11037">
        <v>0.34700736955852102</v>
      </c>
      <c r="O11037">
        <v>0.47687428688625</v>
      </c>
      <c r="P11037">
        <v>0.15747373807416301</v>
      </c>
      <c r="Q11037">
        <v>-0.16659497196110601</v>
      </c>
      <c r="R11037">
        <v>0.27061184147189998</v>
      </c>
      <c r="S11037">
        <v>0.51348197037971299</v>
      </c>
      <c r="T11037">
        <v>0.19910402153842299</v>
      </c>
      <c r="U11037">
        <v>-0.35434392541529303</v>
      </c>
      <c r="V11037">
        <v>0.18729100054172701</v>
      </c>
      <c r="W11037">
        <v>0.62614394589736699</v>
      </c>
      <c r="X11037">
        <v>0.27749575843469299</v>
      </c>
      <c r="Y11037">
        <v>-0.4326419186337</v>
      </c>
      <c r="Z11037">
        <v>3.8610991864541998E-2</v>
      </c>
      <c r="AA11037">
        <v>0.10215656533616101</v>
      </c>
      <c r="AB11037">
        <v>0.60471306901045097</v>
      </c>
      <c r="AC11037">
        <v>-0.236239423361189</v>
      </c>
      <c r="AD11037">
        <v>0.41096258135776798</v>
      </c>
      <c r="AE11037">
        <v>0.64980464902094204</v>
      </c>
    </row>
    <row r="11038" spans="1:31" hidden="1" x14ac:dyDescent="0.2">
      <c r="A11038" t="s">
        <v>18889</v>
      </c>
      <c r="B11038" t="s">
        <v>18890</v>
      </c>
      <c r="C11038" t="s">
        <v>18891</v>
      </c>
      <c r="D11038">
        <v>84675</v>
      </c>
      <c r="E11038">
        <v>-8.6595716334291306E-2</v>
      </c>
      <c r="F11038">
        <v>0.45002187153873802</v>
      </c>
      <c r="G11038">
        <v>0.41895215547880499</v>
      </c>
      <c r="H11038">
        <v>0.118147699823079</v>
      </c>
      <c r="I11038">
        <v>-0.221728479129706</v>
      </c>
      <c r="J11038">
        <v>4.8455099232563303E-2</v>
      </c>
      <c r="K11038">
        <v>8.9619147948010999E-2</v>
      </c>
      <c r="L11038">
        <v>0.51654499465849901</v>
      </c>
      <c r="M11038">
        <v>-7.4111130263162406E-2</v>
      </c>
      <c r="N11038">
        <v>0.57383579537727203</v>
      </c>
      <c r="O11038">
        <v>0.56196762906898901</v>
      </c>
      <c r="P11038">
        <v>8.7355306671008395E-2</v>
      </c>
      <c r="Q11038">
        <v>-7.0781819030731594E-2</v>
      </c>
      <c r="R11038">
        <v>0.61631525255477504</v>
      </c>
      <c r="S11038">
        <v>0.65961651488089201</v>
      </c>
      <c r="T11038">
        <v>7.9528473251449197E-2</v>
      </c>
      <c r="U11038">
        <v>-8.7670411360157002E-3</v>
      </c>
      <c r="V11038">
        <v>0.97576187855129304</v>
      </c>
      <c r="W11038">
        <v>0.86859666353648801</v>
      </c>
      <c r="X11038">
        <v>5.0108536424020397E-2</v>
      </c>
      <c r="Y11038">
        <v>-0.497838984838605</v>
      </c>
      <c r="Z11038">
        <v>2.12137769837441E-2</v>
      </c>
      <c r="AA11038">
        <v>7.9875968469675707E-2</v>
      </c>
      <c r="AB11038">
        <v>0.71117039183281605</v>
      </c>
      <c r="AC11038">
        <v>-0.23735379320591299</v>
      </c>
      <c r="AD11038">
        <v>0.23241648216230601</v>
      </c>
      <c r="AE11038">
        <v>0.59490277151056403</v>
      </c>
    </row>
    <row r="11039" spans="1:31" hidden="1" x14ac:dyDescent="0.2">
      <c r="A11039" t="s">
        <v>29179</v>
      </c>
      <c r="B11039" t="s">
        <v>29180</v>
      </c>
      <c r="C11039" t="s">
        <v>29181</v>
      </c>
      <c r="D11039">
        <v>54101</v>
      </c>
      <c r="E11039">
        <v>-8.4187351751021294E-2</v>
      </c>
      <c r="F11039">
        <v>0.48374366728965001</v>
      </c>
      <c r="G11039">
        <v>0.43322460064912299</v>
      </c>
      <c r="H11039">
        <v>0.10833190425176201</v>
      </c>
      <c r="I11039">
        <v>-9.9427170033272894E-2</v>
      </c>
      <c r="J11039">
        <v>0.402894199702518</v>
      </c>
      <c r="K11039">
        <v>0.29193635136138202</v>
      </c>
      <c r="L11039">
        <v>0.134068280985192</v>
      </c>
      <c r="M11039">
        <v>6.4313378065100693E-2</v>
      </c>
      <c r="N11039">
        <v>0.64936436510326001</v>
      </c>
      <c r="O11039">
        <v>0.58796157684500905</v>
      </c>
      <c r="P11039">
        <v>7.4237493304167304E-2</v>
      </c>
      <c r="Q11039">
        <v>0.14815383126383999</v>
      </c>
      <c r="R11039">
        <v>0.32705281657576601</v>
      </c>
      <c r="S11039">
        <v>0.54317794005264697</v>
      </c>
      <c r="T11039">
        <v>0.16706383282074899</v>
      </c>
      <c r="U11039">
        <v>-0.36691354901912698</v>
      </c>
      <c r="V11039">
        <v>0.21891974468613201</v>
      </c>
      <c r="W11039">
        <v>0.65295787160739605</v>
      </c>
      <c r="X11039">
        <v>0.24626180502765599</v>
      </c>
      <c r="Y11039">
        <v>-0.35847625770756297</v>
      </c>
      <c r="Z11039">
        <v>0.132235241881383</v>
      </c>
      <c r="AA11039">
        <v>0.17858721562520499</v>
      </c>
      <c r="AB11039">
        <v>0.34987870982786501</v>
      </c>
      <c r="AC11039">
        <v>-0.25543857814693</v>
      </c>
      <c r="AD11039">
        <v>3.63466566244008E-2</v>
      </c>
      <c r="AE11039">
        <v>0.58303787367379201</v>
      </c>
    </row>
    <row r="11040" spans="1:31" hidden="1" x14ac:dyDescent="0.2">
      <c r="A11040" t="s">
        <v>29242</v>
      </c>
      <c r="B11040" t="s">
        <v>29243</v>
      </c>
      <c r="C11040" t="s">
        <v>29244</v>
      </c>
      <c r="D11040">
        <v>8214</v>
      </c>
      <c r="E11040">
        <v>-0.29400354344586299</v>
      </c>
      <c r="F11040">
        <v>1.1411125355742799E-2</v>
      </c>
      <c r="G11040">
        <v>6.6114771887243295E-2</v>
      </c>
      <c r="H11040">
        <v>0.73372430118946996</v>
      </c>
      <c r="I11040">
        <v>-0.25870827956349401</v>
      </c>
      <c r="J11040">
        <v>2.4995675873231E-2</v>
      </c>
      <c r="K11040">
        <v>6.3081461522520602E-2</v>
      </c>
      <c r="L11040">
        <v>0.62575659362394798</v>
      </c>
      <c r="M11040">
        <v>-0.22021695014376</v>
      </c>
      <c r="N11040">
        <v>0.111147937096698</v>
      </c>
      <c r="O11040">
        <v>0.307909238982016</v>
      </c>
      <c r="P11040">
        <v>0.36528759585235498</v>
      </c>
      <c r="Q11040">
        <v>-0.28698132411507898</v>
      </c>
      <c r="R11040">
        <v>5.1616299294993402E-2</v>
      </c>
      <c r="S11040">
        <v>0.33361834161167703</v>
      </c>
      <c r="T11040">
        <v>0.509130042439914</v>
      </c>
      <c r="U11040">
        <v>-0.33908413700182299</v>
      </c>
      <c r="V11040">
        <v>0.214187485825268</v>
      </c>
      <c r="W11040">
        <v>0.65038795504418301</v>
      </c>
      <c r="X11040">
        <v>0.25057587746343002</v>
      </c>
      <c r="Y11040">
        <v>-0.218230477829747</v>
      </c>
      <c r="Z11040">
        <v>0.32549038881762099</v>
      </c>
      <c r="AA11040">
        <v>0.28623506092880002</v>
      </c>
      <c r="AB11040">
        <v>0.172401714762802</v>
      </c>
      <c r="AC11040">
        <v>-0.23798781460881799</v>
      </c>
      <c r="AD11040">
        <v>0.165088603458769</v>
      </c>
      <c r="AE11040">
        <v>0.58303787367379201</v>
      </c>
    </row>
    <row r="11041" spans="1:31" hidden="1" x14ac:dyDescent="0.2">
      <c r="A11041" t="s">
        <v>13954</v>
      </c>
      <c r="B11041" t="s">
        <v>13955</v>
      </c>
      <c r="C11041" t="s">
        <v>13956</v>
      </c>
      <c r="D11041">
        <v>83636</v>
      </c>
      <c r="E11041">
        <v>5.9308762591828497E-2</v>
      </c>
      <c r="F11041">
        <v>0.61591426505442504</v>
      </c>
      <c r="G11041">
        <v>0.48540109568034601</v>
      </c>
      <c r="H11041">
        <v>7.9520692856737199E-2</v>
      </c>
      <c r="I11041">
        <v>-1.6235707827230599E-2</v>
      </c>
      <c r="J11041">
        <v>0.88967651719410001</v>
      </c>
      <c r="K11041">
        <v>0.46298654027692299</v>
      </c>
      <c r="L11041">
        <v>5.22211339860537E-2</v>
      </c>
      <c r="M11041">
        <v>0.12402686740567601</v>
      </c>
      <c r="N11041">
        <v>0.36974687060209499</v>
      </c>
      <c r="O11041">
        <v>0.48511475494404499</v>
      </c>
      <c r="P11041">
        <v>0.147453672814778</v>
      </c>
      <c r="Q11041">
        <v>0.121867905399503</v>
      </c>
      <c r="R11041">
        <v>0.41110095166705102</v>
      </c>
      <c r="S11041">
        <v>0.58232319041717895</v>
      </c>
      <c r="T11041">
        <v>0.131371268427769</v>
      </c>
      <c r="U11041">
        <v>-7.1627611903685606E-2</v>
      </c>
      <c r="V11041">
        <v>0.79625981645104105</v>
      </c>
      <c r="W11041">
        <v>0.84200105155997396</v>
      </c>
      <c r="X11041">
        <v>5.78882950290035E-2</v>
      </c>
      <c r="Y11041">
        <v>-0.15402670180845299</v>
      </c>
      <c r="Z11041">
        <v>0.48859211943213798</v>
      </c>
      <c r="AA11041">
        <v>0.35835383745056698</v>
      </c>
      <c r="AB11041">
        <v>0.10880155483602399</v>
      </c>
      <c r="AC11041">
        <v>-0.23829905224491299</v>
      </c>
      <c r="AD11041">
        <v>5.5651969330139703E-2</v>
      </c>
      <c r="AE11041">
        <v>0.58303787367379201</v>
      </c>
    </row>
    <row r="11042" spans="1:31" hidden="1" x14ac:dyDescent="0.2">
      <c r="A11042" t="s">
        <v>8824</v>
      </c>
      <c r="B11042" t="s">
        <v>8825</v>
      </c>
      <c r="C11042" t="s">
        <v>8826</v>
      </c>
      <c r="D11042">
        <v>7164</v>
      </c>
      <c r="E11042">
        <v>7.8681069702245907E-2</v>
      </c>
      <c r="F11042">
        <v>0.50948863614786799</v>
      </c>
      <c r="G11042">
        <v>0.44238463203769302</v>
      </c>
      <c r="H11042">
        <v>0.10160079610649</v>
      </c>
      <c r="I11042">
        <v>-0.24636816713830001</v>
      </c>
      <c r="J11042">
        <v>3.4731240547378202E-2</v>
      </c>
      <c r="K11042">
        <v>7.5334401487954394E-2</v>
      </c>
      <c r="L11042">
        <v>0.57336652267363197</v>
      </c>
      <c r="M11042">
        <v>0.15084480665637001</v>
      </c>
      <c r="N11042">
        <v>0.27404960954678398</v>
      </c>
      <c r="O11042">
        <v>0.434250122861845</v>
      </c>
      <c r="P11042">
        <v>0.19691087073981101</v>
      </c>
      <c r="Q11042">
        <v>-8.47600581979229E-2</v>
      </c>
      <c r="R11042">
        <v>0.56760891390415202</v>
      </c>
      <c r="S11042">
        <v>0.64411268985126702</v>
      </c>
      <c r="T11042">
        <v>8.86077376795886E-2</v>
      </c>
      <c r="U11042">
        <v>-8.2326178340197606E-2</v>
      </c>
      <c r="V11042">
        <v>0.77365318890881096</v>
      </c>
      <c r="W11042">
        <v>0.83635412961156597</v>
      </c>
      <c r="X11042">
        <v>5.9802642108549603E-2</v>
      </c>
      <c r="Y11042">
        <v>-0.510130533226276</v>
      </c>
      <c r="Z11042">
        <v>1.68329647200442E-2</v>
      </c>
      <c r="AA11042">
        <v>7.3993029278502695E-2</v>
      </c>
      <c r="AB11042">
        <v>0.74744289902573502</v>
      </c>
      <c r="AC11042">
        <v>-0.238692409758054</v>
      </c>
      <c r="AD11042">
        <v>0.240964181720078</v>
      </c>
      <c r="AE11042">
        <v>0.59714920870174304</v>
      </c>
    </row>
    <row r="11043" spans="1:31" hidden="1" x14ac:dyDescent="0.2">
      <c r="A11043" t="s">
        <v>1561</v>
      </c>
      <c r="B11043" t="s">
        <v>1562</v>
      </c>
      <c r="C11043" t="s">
        <v>1563</v>
      </c>
      <c r="D11043">
        <v>84321</v>
      </c>
      <c r="E11043">
        <v>-2.50008258321423E-2</v>
      </c>
      <c r="F11043">
        <v>0.83555920703115105</v>
      </c>
      <c r="G11043">
        <v>0.555075438557602</v>
      </c>
      <c r="H11043">
        <v>5.4982732929887902E-2</v>
      </c>
      <c r="I11043">
        <v>-0.20647096553775501</v>
      </c>
      <c r="J11043">
        <v>8.0547372998213601E-2</v>
      </c>
      <c r="K11043">
        <v>0.11751075195357701</v>
      </c>
      <c r="L11043">
        <v>0.42402276054786903</v>
      </c>
      <c r="M11043">
        <v>0.115040724557936</v>
      </c>
      <c r="N11043">
        <v>0.39571478949350403</v>
      </c>
      <c r="O11043">
        <v>0.49667229525220602</v>
      </c>
      <c r="P11043">
        <v>0.137058170256801</v>
      </c>
      <c r="Q11043">
        <v>-2.2375395133643901E-2</v>
      </c>
      <c r="R11043">
        <v>0.877826320180357</v>
      </c>
      <c r="S11043">
        <v>0.73290377308358501</v>
      </c>
      <c r="T11043">
        <v>5.2734527218881597E-2</v>
      </c>
      <c r="U11043">
        <v>-1.5150715888601099E-2</v>
      </c>
      <c r="V11043">
        <v>0.95737677732195803</v>
      </c>
      <c r="W11043">
        <v>0.86630156488011201</v>
      </c>
      <c r="X11043">
        <v>5.0335917989401097E-2</v>
      </c>
      <c r="Y11043">
        <v>-0.190407704936565</v>
      </c>
      <c r="Z11043">
        <v>0.40015841853112899</v>
      </c>
      <c r="AA11043">
        <v>0.32070560062338299</v>
      </c>
      <c r="AB11043">
        <v>0.13820762796630301</v>
      </c>
      <c r="AC11043">
        <v>-0.25548500488238801</v>
      </c>
      <c r="AD11043">
        <v>1.4618629392034699E-2</v>
      </c>
      <c r="AE11043">
        <v>0.58303787367379201</v>
      </c>
    </row>
    <row r="11044" spans="1:31" hidden="1" x14ac:dyDescent="0.2">
      <c r="A11044" t="s">
        <v>30415</v>
      </c>
      <c r="B11044" t="s">
        <v>30416</v>
      </c>
      <c r="C11044" t="s">
        <v>30417</v>
      </c>
      <c r="D11044">
        <v>199920</v>
      </c>
      <c r="E11044">
        <v>-4.3223887633121003E-2</v>
      </c>
      <c r="F11044">
        <v>0.71829084323802705</v>
      </c>
      <c r="G11044">
        <v>0.519741992012142</v>
      </c>
      <c r="H11044">
        <v>6.5143150063038793E-2</v>
      </c>
      <c r="I11044">
        <v>-0.23767723540834701</v>
      </c>
      <c r="J11044">
        <v>4.2600540908831301E-2</v>
      </c>
      <c r="K11044">
        <v>8.3676334455947493E-2</v>
      </c>
      <c r="L11044">
        <v>0.53893430893286598</v>
      </c>
      <c r="M11044">
        <v>0.11627111589049</v>
      </c>
      <c r="N11044">
        <v>0.39506249567644403</v>
      </c>
      <c r="O11044">
        <v>0.49667225381598901</v>
      </c>
      <c r="P11044">
        <v>0.137306713515708</v>
      </c>
      <c r="Q11044">
        <v>-7.5948667551562297E-3</v>
      </c>
      <c r="R11044">
        <v>0.95877290990576203</v>
      </c>
      <c r="S11044">
        <v>0.75231005861445099</v>
      </c>
      <c r="T11044">
        <v>5.0308715027612701E-2</v>
      </c>
      <c r="U11044">
        <v>-0.46227221156523302</v>
      </c>
      <c r="V11044">
        <v>9.1326578889012106E-2</v>
      </c>
      <c r="W11044">
        <v>0.52973169410926901</v>
      </c>
      <c r="X11044">
        <v>0.42864054470193202</v>
      </c>
      <c r="Y11044">
        <v>-0.64762695235620904</v>
      </c>
      <c r="Z11044">
        <v>1.1379480267771E-3</v>
      </c>
      <c r="AA11044">
        <v>4.6843451995074399E-2</v>
      </c>
      <c r="AB11044">
        <v>0.97042963884490097</v>
      </c>
      <c r="AC11044">
        <v>-0.23911192700052</v>
      </c>
      <c r="AD11044">
        <v>6.2268072406527798E-2</v>
      </c>
      <c r="AE11044">
        <v>0.58303787367379201</v>
      </c>
    </row>
    <row r="11045" spans="1:31" hidden="1" x14ac:dyDescent="0.2">
      <c r="A11045" t="s">
        <v>85</v>
      </c>
      <c r="B11045" t="s">
        <v>86</v>
      </c>
      <c r="C11045" t="s">
        <v>87</v>
      </c>
      <c r="D11045">
        <v>4267</v>
      </c>
      <c r="E11045">
        <v>0.135459231542369</v>
      </c>
      <c r="F11045" s="1">
        <v>0.16822749932057801</v>
      </c>
      <c r="G11045">
        <v>0.26011761701874903</v>
      </c>
      <c r="H11045">
        <v>0.28462540997931401</v>
      </c>
      <c r="I11045">
        <v>2.2059380741727402E-2</v>
      </c>
      <c r="J11045" s="1">
        <v>0.82148951842582096</v>
      </c>
      <c r="K11045">
        <v>0.44247703216197398</v>
      </c>
      <c r="L11045">
        <v>5.58904868796367E-2</v>
      </c>
      <c r="M11045">
        <v>0.18273329003489799</v>
      </c>
      <c r="N11045" s="1">
        <v>7.4030752526969099E-2</v>
      </c>
      <c r="O11045">
        <v>0.26704701081541798</v>
      </c>
      <c r="P11045">
        <v>0.44273004447547998</v>
      </c>
      <c r="Q11045">
        <v>4.9004800783686499E-2</v>
      </c>
      <c r="R11045" s="1">
        <v>0.65852262830574804</v>
      </c>
      <c r="S11045">
        <v>0.67458475684466102</v>
      </c>
      <c r="T11045">
        <v>7.2885453222493096E-2</v>
      </c>
      <c r="U11045">
        <v>0.110814671683445</v>
      </c>
      <c r="V11045" s="1">
        <v>0.68830329645061405</v>
      </c>
      <c r="W11045">
        <v>0.82479360739285101</v>
      </c>
      <c r="X11045">
        <v>6.9211241723800096E-2</v>
      </c>
      <c r="Y11045">
        <v>9.0340508534661607E-2</v>
      </c>
      <c r="Z11045" s="1">
        <v>0.68506791997172101</v>
      </c>
      <c r="AA11045">
        <v>0.43106173246414298</v>
      </c>
      <c r="AB11045">
        <v>6.9641180461823202E-2</v>
      </c>
      <c r="AC11045">
        <v>-0.23952804177887399</v>
      </c>
      <c r="AD11045" s="1">
        <v>5.5376758384369902E-2</v>
      </c>
      <c r="AE11045">
        <v>0.58303787367379201</v>
      </c>
    </row>
    <row r="11046" spans="1:31" hidden="1" x14ac:dyDescent="0.2">
      <c r="A11046" t="s">
        <v>16300</v>
      </c>
      <c r="B11046" t="s">
        <v>16301</v>
      </c>
      <c r="C11046" t="s">
        <v>16302</v>
      </c>
      <c r="D11046">
        <v>3417</v>
      </c>
      <c r="E11046">
        <v>4.28018273271955E-2</v>
      </c>
      <c r="F11046">
        <v>0.722028203453974</v>
      </c>
      <c r="G11046">
        <v>0.52130843387607995</v>
      </c>
      <c r="H11046">
        <v>6.47230719926912E-2</v>
      </c>
      <c r="I11046">
        <v>-0.214461716569708</v>
      </c>
      <c r="J11046">
        <v>6.9077209607312104E-2</v>
      </c>
      <c r="K11046">
        <v>0.10756231321401701</v>
      </c>
      <c r="L11046">
        <v>0.45257973722045702</v>
      </c>
      <c r="M11046">
        <v>0.173309425120212</v>
      </c>
      <c r="N11046">
        <v>0.21099232655310901</v>
      </c>
      <c r="O11046">
        <v>0.39337231055303001</v>
      </c>
      <c r="P11046">
        <v>0.24369992130664</v>
      </c>
      <c r="Q11046">
        <v>-7.0287377993653005E-2</v>
      </c>
      <c r="R11046">
        <v>0.63769082262608301</v>
      </c>
      <c r="S11046">
        <v>0.66796850630892501</v>
      </c>
      <c r="T11046">
        <v>7.6031301025076894E-2</v>
      </c>
      <c r="U11046">
        <v>-0.209600164417138</v>
      </c>
      <c r="V11046">
        <v>0.475799665807698</v>
      </c>
      <c r="W11046">
        <v>0.77061820555204696</v>
      </c>
      <c r="X11046">
        <v>0.112474796503072</v>
      </c>
      <c r="Y11046">
        <v>-0.48919317914799199</v>
      </c>
      <c r="Z11046">
        <v>2.8425190960360801E-2</v>
      </c>
      <c r="AA11046">
        <v>9.0077214562737595E-2</v>
      </c>
      <c r="AB11046">
        <v>0.66128451186814496</v>
      </c>
      <c r="AC11046">
        <v>-0.240022704078418</v>
      </c>
      <c r="AD11046">
        <v>0.280955001077065</v>
      </c>
      <c r="AE11046">
        <v>0.60484024437221395</v>
      </c>
    </row>
    <row r="11047" spans="1:31" hidden="1" x14ac:dyDescent="0.2">
      <c r="A11047" t="s">
        <v>15652</v>
      </c>
      <c r="B11047" t="s">
        <v>15653</v>
      </c>
      <c r="C11047" t="s">
        <v>15654</v>
      </c>
      <c r="D11047">
        <v>29988</v>
      </c>
      <c r="E11047">
        <v>-7.9594478941285296E-2</v>
      </c>
      <c r="F11047">
        <v>0.497428608650825</v>
      </c>
      <c r="G11047">
        <v>0.43746333697627998</v>
      </c>
      <c r="H11047">
        <v>0.104676710139434</v>
      </c>
      <c r="I11047">
        <v>-0.27517705871015302</v>
      </c>
      <c r="J11047">
        <v>1.60863691572623E-2</v>
      </c>
      <c r="K11047">
        <v>5.0954011768497398E-2</v>
      </c>
      <c r="L11047">
        <v>0.68946922051453696</v>
      </c>
      <c r="M11047">
        <v>-4.2576549095543001E-5</v>
      </c>
      <c r="N11047">
        <v>0.99975925020257295</v>
      </c>
      <c r="O11047">
        <v>0.68340928628612696</v>
      </c>
      <c r="P11047">
        <v>5.00000105159056E-2</v>
      </c>
      <c r="Q11047">
        <v>-0.13157439263269</v>
      </c>
      <c r="R11047">
        <v>0.38288506454542498</v>
      </c>
      <c r="S11047">
        <v>0.56909385395800305</v>
      </c>
      <c r="T11047">
        <v>0.14206310985229001</v>
      </c>
      <c r="U11047">
        <v>-4.9654574006070699E-2</v>
      </c>
      <c r="V11047">
        <v>0.86865285812477799</v>
      </c>
      <c r="W11047">
        <v>0.85560250619160205</v>
      </c>
      <c r="X11047">
        <v>5.3223777512672203E-2</v>
      </c>
      <c r="Y11047">
        <v>-0.377818440799294</v>
      </c>
      <c r="Z11047">
        <v>0.105519886767505</v>
      </c>
      <c r="AA11047">
        <v>0.16124609408028201</v>
      </c>
      <c r="AB11047">
        <v>0.39785788900248098</v>
      </c>
      <c r="AC11047">
        <v>-0.25655043881339701</v>
      </c>
      <c r="AD11047">
        <v>1.1193830700717699E-2</v>
      </c>
      <c r="AE11047">
        <v>0.58303787367379201</v>
      </c>
    </row>
    <row r="11048" spans="1:31" hidden="1" x14ac:dyDescent="0.2">
      <c r="A11048" t="s">
        <v>277</v>
      </c>
      <c r="B11048" t="s">
        <v>278</v>
      </c>
      <c r="C11048" t="s">
        <v>279</v>
      </c>
      <c r="D11048">
        <v>5164</v>
      </c>
      <c r="E11048">
        <v>-0.238584219464164</v>
      </c>
      <c r="F11048" s="1">
        <v>3.87904320583514E-2</v>
      </c>
      <c r="G11048">
        <v>0.123124243509507</v>
      </c>
      <c r="H11048">
        <v>0.55490135618798997</v>
      </c>
      <c r="I11048">
        <v>-0.43560782640458701</v>
      </c>
      <c r="J11048" s="1">
        <v>8.3577457132280695E-5</v>
      </c>
      <c r="K11048">
        <v>6.6142364581361001E-3</v>
      </c>
      <c r="L11048">
        <v>0.98478348729780196</v>
      </c>
      <c r="M11048">
        <v>-9.5749805901985993E-2</v>
      </c>
      <c r="N11048" s="1">
        <v>0.45782238084558202</v>
      </c>
      <c r="O11048">
        <v>0.51979505836439299</v>
      </c>
      <c r="P11048">
        <v>0.115979836596368</v>
      </c>
      <c r="Q11048">
        <v>-0.25604120031118699</v>
      </c>
      <c r="R11048" s="1">
        <v>6.1008217104688497E-2</v>
      </c>
      <c r="S11048">
        <v>0.34433369613902098</v>
      </c>
      <c r="T11048">
        <v>0.47872430920562797</v>
      </c>
      <c r="U11048">
        <v>-0.43676470119639998</v>
      </c>
      <c r="V11048" s="1">
        <v>0.110846975361015</v>
      </c>
      <c r="W11048">
        <v>0.54883024563647398</v>
      </c>
      <c r="X11048">
        <v>0.38736052403000698</v>
      </c>
      <c r="Y11048">
        <v>-0.61556389304084203</v>
      </c>
      <c r="Z11048" s="1">
        <v>2.2563454703403499E-3</v>
      </c>
      <c r="AA11048">
        <v>4.8900206405555098E-2</v>
      </c>
      <c r="AB11048">
        <v>0.94319346075504795</v>
      </c>
      <c r="AC11048">
        <v>-0.24120931472933399</v>
      </c>
      <c r="AD11048" s="1">
        <v>0.10294850546076099</v>
      </c>
      <c r="AE11048">
        <v>0.58303787367379201</v>
      </c>
    </row>
    <row r="11049" spans="1:31" hidden="1" x14ac:dyDescent="0.2">
      <c r="A11049" t="s">
        <v>8605</v>
      </c>
      <c r="B11049" t="s">
        <v>8606</v>
      </c>
      <c r="C11049" t="s">
        <v>8607</v>
      </c>
      <c r="D11049">
        <v>420</v>
      </c>
      <c r="E11049">
        <v>1.9473465825779199E-3</v>
      </c>
      <c r="F11049">
        <v>0.98706097857312303</v>
      </c>
      <c r="G11049">
        <v>0.59479276479451904</v>
      </c>
      <c r="H11049">
        <v>5.0030316176172603E-2</v>
      </c>
      <c r="I11049">
        <v>-0.23707244191853299</v>
      </c>
      <c r="J11049">
        <v>4.3527031490213197E-2</v>
      </c>
      <c r="K11049">
        <v>8.4597120063439904E-2</v>
      </c>
      <c r="L11049">
        <v>0.535228451935994</v>
      </c>
      <c r="M11049">
        <v>2.4037534219969701E-2</v>
      </c>
      <c r="N11049">
        <v>0.86559854915752499</v>
      </c>
      <c r="O11049">
        <v>0.65168329275713699</v>
      </c>
      <c r="P11049">
        <v>5.3316085234363597E-2</v>
      </c>
      <c r="Q11049">
        <v>-0.24121491656459801</v>
      </c>
      <c r="R11049">
        <v>0.109567462504723</v>
      </c>
      <c r="S11049">
        <v>0.39525725569264503</v>
      </c>
      <c r="T11049">
        <v>0.36803937045986101</v>
      </c>
      <c r="U11049">
        <v>5.7858143186375798E-2</v>
      </c>
      <c r="V11049">
        <v>0.83374034205665404</v>
      </c>
      <c r="W11049">
        <v>0.847875449172798</v>
      </c>
      <c r="X11049">
        <v>5.5202489506029198E-2</v>
      </c>
      <c r="Y11049">
        <v>-0.10491299787212099</v>
      </c>
      <c r="Z11049">
        <v>0.63607465137493202</v>
      </c>
      <c r="AA11049">
        <v>0.414637601766773</v>
      </c>
      <c r="AB11049">
        <v>7.6881289659876506E-2</v>
      </c>
      <c r="AC11049">
        <v>-0.24135420187062701</v>
      </c>
      <c r="AD11049">
        <v>6.4972335285836902E-2</v>
      </c>
      <c r="AE11049">
        <v>0.58303787367379201</v>
      </c>
    </row>
    <row r="11050" spans="1:31" hidden="1" x14ac:dyDescent="0.2">
      <c r="A11050" t="s">
        <v>5572</v>
      </c>
      <c r="B11050" t="s">
        <v>5573</v>
      </c>
      <c r="C11050" t="s">
        <v>5574</v>
      </c>
      <c r="D11050">
        <v>140862</v>
      </c>
      <c r="E11050">
        <v>0.31680350317401501</v>
      </c>
      <c r="F11050">
        <v>7.2794689275712497E-3</v>
      </c>
      <c r="G11050">
        <v>5.2515051435099498E-2</v>
      </c>
      <c r="H11050">
        <v>0.78454032601489798</v>
      </c>
      <c r="I11050">
        <v>-3.0725400320450701E-2</v>
      </c>
      <c r="J11050">
        <v>0.796505926363134</v>
      </c>
      <c r="K11050">
        <v>0.43516058794607898</v>
      </c>
      <c r="L11050">
        <v>5.7703023951623203E-2</v>
      </c>
      <c r="M11050">
        <v>0.37957069296983398</v>
      </c>
      <c r="N11050">
        <v>5.9937371131846603E-3</v>
      </c>
      <c r="O11050">
        <v>0.116635483576099</v>
      </c>
      <c r="P11050">
        <v>0.81069613514984395</v>
      </c>
      <c r="Q11050">
        <v>3.8285867942824202E-2</v>
      </c>
      <c r="R11050">
        <v>0.80149093970361895</v>
      </c>
      <c r="S11050">
        <v>0.71504703528733005</v>
      </c>
      <c r="T11050">
        <v>5.73365177211324E-2</v>
      </c>
      <c r="U11050">
        <v>0.30505265010297899</v>
      </c>
      <c r="V11050">
        <v>0.27393145979515598</v>
      </c>
      <c r="W11050">
        <v>0.68479022997626604</v>
      </c>
      <c r="X11050">
        <v>0.203372776657886</v>
      </c>
      <c r="Y11050">
        <v>-3.7958586828430702E-2</v>
      </c>
      <c r="Z11050">
        <v>0.86814153672461802</v>
      </c>
      <c r="AA11050">
        <v>0.485941862205027</v>
      </c>
      <c r="AB11050">
        <v>5.3249226691950299E-2</v>
      </c>
      <c r="AC11050">
        <v>-0.25736230741590499</v>
      </c>
      <c r="AD11050">
        <v>1.8177085261715499E-2</v>
      </c>
      <c r="AE11050">
        <v>0.58303787367379201</v>
      </c>
    </row>
    <row r="11051" spans="1:31" hidden="1" x14ac:dyDescent="0.2">
      <c r="A11051" t="s">
        <v>4873</v>
      </c>
      <c r="B11051" t="s">
        <v>4874</v>
      </c>
      <c r="C11051" t="s">
        <v>4875</v>
      </c>
      <c r="D11051">
        <v>2678</v>
      </c>
      <c r="E11051">
        <v>8.3769637938594904E-2</v>
      </c>
      <c r="F11051">
        <v>0.48298536473492998</v>
      </c>
      <c r="G11051">
        <v>0.432876182590192</v>
      </c>
      <c r="H11051">
        <v>0.108539744534684</v>
      </c>
      <c r="I11051">
        <v>-1.15904630176755E-2</v>
      </c>
      <c r="J11051">
        <v>0.92195365171052901</v>
      </c>
      <c r="K11051">
        <v>0.47188340230611803</v>
      </c>
      <c r="L11051">
        <v>5.1107222822160098E-2</v>
      </c>
      <c r="M11051">
        <v>9.1019225373099005E-2</v>
      </c>
      <c r="N11051">
        <v>0.52336529853098601</v>
      </c>
      <c r="O11051">
        <v>0.54371062080986599</v>
      </c>
      <c r="P11051">
        <v>9.8361785495011705E-2</v>
      </c>
      <c r="Q11051">
        <v>7.5154325961195506E-2</v>
      </c>
      <c r="R11051">
        <v>0.62316989671664702</v>
      </c>
      <c r="S11051">
        <v>0.66202643703132003</v>
      </c>
      <c r="T11051">
        <v>7.8376346420178197E-2</v>
      </c>
      <c r="U11051">
        <v>0.374186108083022</v>
      </c>
      <c r="V11051">
        <v>0.144600395628392</v>
      </c>
      <c r="W11051">
        <v>0.58487434195700205</v>
      </c>
      <c r="X11051">
        <v>0.33103142768962801</v>
      </c>
      <c r="Y11051">
        <v>1.6927669359437899E-2</v>
      </c>
      <c r="Z11051">
        <v>0.93670723166280701</v>
      </c>
      <c r="AA11051">
        <v>0.50395840557869198</v>
      </c>
      <c r="AB11051">
        <v>5.0741815074123897E-2</v>
      </c>
      <c r="AC11051">
        <v>-0.24160274831987599</v>
      </c>
      <c r="AD11051">
        <v>0.15288852761985999</v>
      </c>
      <c r="AE11051">
        <v>0.58303787367379201</v>
      </c>
    </row>
    <row r="11052" spans="1:31" hidden="1" x14ac:dyDescent="0.2">
      <c r="A11052" t="s">
        <v>17383</v>
      </c>
      <c r="B11052" t="s">
        <v>17384</v>
      </c>
      <c r="C11052" t="s">
        <v>17385</v>
      </c>
      <c r="D11052">
        <v>91039</v>
      </c>
      <c r="E11052">
        <v>0.39640040322616799</v>
      </c>
      <c r="F11052">
        <v>6.0609818410256502E-4</v>
      </c>
      <c r="G11052">
        <v>1.6087398624879699E-2</v>
      </c>
      <c r="H11052">
        <v>0.94481417711800997</v>
      </c>
      <c r="I11052">
        <v>0.26395340253851801</v>
      </c>
      <c r="J11052">
        <v>2.3473124889650501E-2</v>
      </c>
      <c r="K11052">
        <v>6.1131947564519798E-2</v>
      </c>
      <c r="L11052">
        <v>0.63530719782238698</v>
      </c>
      <c r="M11052">
        <v>0.35575027318428298</v>
      </c>
      <c r="N11052">
        <v>8.3370230473479405E-3</v>
      </c>
      <c r="O11052">
        <v>0.131693153763358</v>
      </c>
      <c r="P11052">
        <v>0.77652617712374705</v>
      </c>
      <c r="Q11052">
        <v>0.27639706068127701</v>
      </c>
      <c r="R11052">
        <v>5.9000646659905197E-2</v>
      </c>
      <c r="S11052">
        <v>0.34299769668510499</v>
      </c>
      <c r="T11052">
        <v>0.48486640022925298</v>
      </c>
      <c r="U11052">
        <v>0.72769722510633295</v>
      </c>
      <c r="V11052">
        <v>8.4421678670371005E-3</v>
      </c>
      <c r="W11052">
        <v>0.32082331770414102</v>
      </c>
      <c r="X11052">
        <v>0.83813612485758304</v>
      </c>
      <c r="Y11052">
        <v>0.38369992065699299</v>
      </c>
      <c r="Z11052">
        <v>0.104437196358767</v>
      </c>
      <c r="AA11052">
        <v>0.160398013864338</v>
      </c>
      <c r="AB11052">
        <v>0.40005668094980101</v>
      </c>
      <c r="AC11052">
        <v>8.1499987451047994E-3</v>
      </c>
      <c r="AD11052">
        <v>0.91709161266964101</v>
      </c>
      <c r="AE11052">
        <v>0.788241279876568</v>
      </c>
    </row>
    <row r="11053" spans="1:31" hidden="1" x14ac:dyDescent="0.2">
      <c r="A11053" t="s">
        <v>27637</v>
      </c>
      <c r="B11053" t="s">
        <v>27638</v>
      </c>
      <c r="C11053" t="s">
        <v>27639</v>
      </c>
      <c r="D11053">
        <v>220441</v>
      </c>
      <c r="E11053">
        <v>-0.21011472306073001</v>
      </c>
      <c r="F11053">
        <v>7.2338228362548704E-2</v>
      </c>
      <c r="G11053">
        <v>0.169943589291846</v>
      </c>
      <c r="H11053">
        <v>0.44404914871231099</v>
      </c>
      <c r="I11053">
        <v>-0.16534285109750799</v>
      </c>
      <c r="J11053">
        <v>0.154305554393251</v>
      </c>
      <c r="K11053">
        <v>0.169575674962919</v>
      </c>
      <c r="L11053">
        <v>0.30087665320227502</v>
      </c>
      <c r="M11053">
        <v>-0.14106302236295501</v>
      </c>
      <c r="N11053">
        <v>0.30061503592432398</v>
      </c>
      <c r="O11053">
        <v>0.44943369853085302</v>
      </c>
      <c r="P11053">
        <v>0.181079786886997</v>
      </c>
      <c r="Q11053">
        <v>1.3781857412580799E-2</v>
      </c>
      <c r="R11053">
        <v>0.92512348569510305</v>
      </c>
      <c r="S11053">
        <v>0.74313563948811601</v>
      </c>
      <c r="T11053">
        <v>5.1020899810150101E-2</v>
      </c>
      <c r="U11053">
        <v>-0.12905218305030899</v>
      </c>
      <c r="V11053">
        <v>0.67008343782945001</v>
      </c>
      <c r="W11053">
        <v>0.82153652637096497</v>
      </c>
      <c r="X11053">
        <v>7.17079821539751E-2</v>
      </c>
      <c r="Y11053">
        <v>-0.42186042309969701</v>
      </c>
      <c r="Z11053">
        <v>7.1326723607223905E-2</v>
      </c>
      <c r="AA11053">
        <v>0.13289339466796099</v>
      </c>
      <c r="AB11053">
        <v>0.480925870865831</v>
      </c>
      <c r="AC11053">
        <v>-0.242010619064013</v>
      </c>
      <c r="AD11053">
        <v>5.7493096780422699E-2</v>
      </c>
      <c r="AE11053">
        <v>0.58303787367379201</v>
      </c>
    </row>
    <row r="11054" spans="1:31" hidden="1" x14ac:dyDescent="0.2">
      <c r="A11054" t="s">
        <v>20539</v>
      </c>
      <c r="B11054" t="s">
        <v>20540</v>
      </c>
      <c r="C11054" t="s">
        <v>20541</v>
      </c>
      <c r="D11054">
        <v>10</v>
      </c>
      <c r="E11054">
        <v>-0.19228570465369699</v>
      </c>
      <c r="F11054">
        <v>0.107771260213907</v>
      </c>
      <c r="G11054">
        <v>0.20708213325503499</v>
      </c>
      <c r="H11054">
        <v>0.36902912039015101</v>
      </c>
      <c r="I11054">
        <v>-0.28556943323534401</v>
      </c>
      <c r="J11054">
        <v>1.48075234025404E-2</v>
      </c>
      <c r="K11054">
        <v>4.9258700730086501E-2</v>
      </c>
      <c r="L11054">
        <v>0.700580309442845</v>
      </c>
      <c r="M11054">
        <v>-0.119812108267419</v>
      </c>
      <c r="N11054">
        <v>0.39453284188003102</v>
      </c>
      <c r="O11054">
        <v>0.49667225381598901</v>
      </c>
      <c r="P11054">
        <v>0.13750898496587399</v>
      </c>
      <c r="Q11054">
        <v>-0.210574618769271</v>
      </c>
      <c r="R11054">
        <v>0.160642765529208</v>
      </c>
      <c r="S11054">
        <v>0.44096117758964398</v>
      </c>
      <c r="T11054">
        <v>0.29472529341551501</v>
      </c>
      <c r="U11054">
        <v>-0.40211422105460898</v>
      </c>
      <c r="V11054">
        <v>0.148150345103398</v>
      </c>
      <c r="W11054">
        <v>0.58684095214492105</v>
      </c>
      <c r="X11054">
        <v>0.32594215071173799</v>
      </c>
      <c r="Y11054">
        <v>-0.421504006802562</v>
      </c>
      <c r="Z11054">
        <v>5.4586363792704803E-2</v>
      </c>
      <c r="AA11054">
        <v>0.118383715517435</v>
      </c>
      <c r="AB11054">
        <v>0.53625637072682997</v>
      </c>
      <c r="AC11054">
        <v>-0.24216176858279101</v>
      </c>
      <c r="AD11054">
        <v>0.28210480635337198</v>
      </c>
      <c r="AE11054">
        <v>0.60484024437221395</v>
      </c>
    </row>
    <row r="11055" spans="1:31" hidden="1" x14ac:dyDescent="0.2">
      <c r="A11055" t="s">
        <v>31369</v>
      </c>
      <c r="B11055" t="s">
        <v>31370</v>
      </c>
      <c r="C11055" t="s">
        <v>31371</v>
      </c>
      <c r="D11055">
        <v>1555</v>
      </c>
      <c r="E11055">
        <v>4.2263907678191402E-2</v>
      </c>
      <c r="F11055">
        <v>0.72403650845122203</v>
      </c>
      <c r="G11055">
        <v>0.52231644671969102</v>
      </c>
      <c r="H11055">
        <v>6.4500143196031104E-2</v>
      </c>
      <c r="I11055">
        <v>-6.6521533646087497E-2</v>
      </c>
      <c r="J11055">
        <v>0.57411379271901397</v>
      </c>
      <c r="K11055">
        <v>0.360403207442346</v>
      </c>
      <c r="L11055">
        <v>8.7199166337996403E-2</v>
      </c>
      <c r="M11055">
        <v>0.28935699676236099</v>
      </c>
      <c r="N11055">
        <v>3.9444342316951903E-2</v>
      </c>
      <c r="O11055">
        <v>0.214944501729497</v>
      </c>
      <c r="P11055">
        <v>0.55638755424439601</v>
      </c>
      <c r="Q11055">
        <v>0.16295566924193999</v>
      </c>
      <c r="R11055">
        <v>0.28480255152962503</v>
      </c>
      <c r="S11055">
        <v>0.521041060930856</v>
      </c>
      <c r="T11055">
        <v>0.19027225045455901</v>
      </c>
      <c r="U11055">
        <v>-0.40691595194067698</v>
      </c>
      <c r="V11055">
        <v>0.116967793364293</v>
      </c>
      <c r="W11055">
        <v>0.55311521968051203</v>
      </c>
      <c r="X11055">
        <v>0.37591553617497803</v>
      </c>
      <c r="Y11055">
        <v>-0.40302638510129601</v>
      </c>
      <c r="Z11055">
        <v>4.9639479977127803E-2</v>
      </c>
      <c r="AA11055">
        <v>0.113320449110507</v>
      </c>
      <c r="AB11055">
        <v>0.55544654648338798</v>
      </c>
      <c r="AC11055">
        <v>-0.24216265132140399</v>
      </c>
      <c r="AD11055">
        <v>0.38751686417626102</v>
      </c>
      <c r="AE11055">
        <v>0.64243784297778395</v>
      </c>
    </row>
    <row r="11056" spans="1:31" hidden="1" x14ac:dyDescent="0.2">
      <c r="A11056" t="s">
        <v>17335</v>
      </c>
      <c r="B11056" t="s">
        <v>17336</v>
      </c>
      <c r="C11056" t="s">
        <v>17337</v>
      </c>
      <c r="D11056">
        <v>3487</v>
      </c>
      <c r="E11056">
        <v>0.111612071810858</v>
      </c>
      <c r="F11056">
        <v>0.34134542330678003</v>
      </c>
      <c r="G11056">
        <v>0.36694914345074697</v>
      </c>
      <c r="H11056">
        <v>0.159684617875025</v>
      </c>
      <c r="I11056">
        <v>-0.224468480058264</v>
      </c>
      <c r="J11056">
        <v>5.1167155608318797E-2</v>
      </c>
      <c r="K11056">
        <v>9.2576450091131302E-2</v>
      </c>
      <c r="L11056">
        <v>0.50693007384030997</v>
      </c>
      <c r="M11056">
        <v>0.21251339286808801</v>
      </c>
      <c r="N11056">
        <v>0.12486941870872199</v>
      </c>
      <c r="O11056">
        <v>0.31871344042578698</v>
      </c>
      <c r="P11056">
        <v>0.34291407340671398</v>
      </c>
      <c r="Q11056">
        <v>-4.1976324872719101E-2</v>
      </c>
      <c r="R11056">
        <v>0.77916778926255303</v>
      </c>
      <c r="S11056">
        <v>0.71009382958975797</v>
      </c>
      <c r="T11056">
        <v>5.9136161385247701E-2</v>
      </c>
      <c r="U11056">
        <v>-0.143445409761843</v>
      </c>
      <c r="V11056">
        <v>0.57344334238114003</v>
      </c>
      <c r="W11056">
        <v>0.80080332759819195</v>
      </c>
      <c r="X11056">
        <v>8.8356264264963999E-2</v>
      </c>
      <c r="Y11056">
        <v>-0.52606603353841297</v>
      </c>
      <c r="Z11056">
        <v>4.3626707700244903E-3</v>
      </c>
      <c r="AA11056">
        <v>5.3812766088576498E-2</v>
      </c>
      <c r="AB11056">
        <v>0.90088151525024296</v>
      </c>
      <c r="AC11056">
        <v>-0.24225762759226599</v>
      </c>
      <c r="AD11056">
        <v>0.13738623131799099</v>
      </c>
      <c r="AE11056">
        <v>0.58303787367379201</v>
      </c>
    </row>
    <row r="11057" spans="1:31" hidden="1" x14ac:dyDescent="0.2">
      <c r="A11057" t="s">
        <v>18739</v>
      </c>
      <c r="B11057" t="s">
        <v>18740</v>
      </c>
      <c r="C11057" t="s">
        <v>18741</v>
      </c>
      <c r="D11057">
        <v>57393</v>
      </c>
      <c r="E11057">
        <v>0.25780973270684099</v>
      </c>
      <c r="F11057">
        <v>2.1135431088851901E-2</v>
      </c>
      <c r="G11057">
        <v>8.80611256875342E-2</v>
      </c>
      <c r="H11057">
        <v>0.650908824264816</v>
      </c>
      <c r="I11057">
        <v>-2.6929311284289499E-2</v>
      </c>
      <c r="J11057">
        <v>0.81045093108035504</v>
      </c>
      <c r="K11057">
        <v>0.43960291164459098</v>
      </c>
      <c r="L11057">
        <v>5.6659301714711799E-2</v>
      </c>
      <c r="M11057">
        <v>0.28090014947693398</v>
      </c>
      <c r="N11057">
        <v>2.7644440326509801E-2</v>
      </c>
      <c r="O11057">
        <v>0.18626077293964699</v>
      </c>
      <c r="P11057">
        <v>0.61514017200533599</v>
      </c>
      <c r="Q11057">
        <v>-2.86967386936345E-2</v>
      </c>
      <c r="R11057">
        <v>0.83668631149817096</v>
      </c>
      <c r="S11057">
        <v>0.72220978777944</v>
      </c>
      <c r="T11057">
        <v>5.49239879095407E-2</v>
      </c>
      <c r="U11057">
        <v>0.23134736659001701</v>
      </c>
      <c r="V11057">
        <v>0.422539946157793</v>
      </c>
      <c r="W11057">
        <v>0.75551189585520495</v>
      </c>
      <c r="X11057">
        <v>0.129805206357025</v>
      </c>
      <c r="Y11057">
        <v>-7.9942363417735193E-3</v>
      </c>
      <c r="Z11057">
        <v>0.972835892789781</v>
      </c>
      <c r="AA11057">
        <v>0.51341846885431597</v>
      </c>
      <c r="AB11057">
        <v>5.01363367267251E-2</v>
      </c>
      <c r="AC11057">
        <v>-0.24228278136832099</v>
      </c>
      <c r="AD11057">
        <v>0.18445491337478301</v>
      </c>
      <c r="AE11057">
        <v>0.58303787367379201</v>
      </c>
    </row>
    <row r="11058" spans="1:31" hidden="1" x14ac:dyDescent="0.2">
      <c r="A11058" t="s">
        <v>16621</v>
      </c>
      <c r="B11058" t="s">
        <v>16622</v>
      </c>
      <c r="C11058" t="s">
        <v>16623</v>
      </c>
      <c r="D11058">
        <v>113675</v>
      </c>
      <c r="E11058">
        <v>0.22632321493468299</v>
      </c>
      <c r="F11058">
        <v>5.5528194706537103E-2</v>
      </c>
      <c r="G11058">
        <v>0.149040834476284</v>
      </c>
      <c r="H11058">
        <v>0.49233705910986097</v>
      </c>
      <c r="I11058">
        <v>-0.10187598911536901</v>
      </c>
      <c r="J11058">
        <v>0.38757065129375901</v>
      </c>
      <c r="K11058">
        <v>0.28618912408029201</v>
      </c>
      <c r="L11058">
        <v>0.13988256657269599</v>
      </c>
      <c r="M11058">
        <v>0.29169371607131001</v>
      </c>
      <c r="N11058">
        <v>3.2334752565843297E-2</v>
      </c>
      <c r="O11058">
        <v>0.19887478526361699</v>
      </c>
      <c r="P11058">
        <v>0.58979636395344304</v>
      </c>
      <c r="Q11058">
        <v>4.8025243640533503E-2</v>
      </c>
      <c r="R11058">
        <v>0.74650255711049096</v>
      </c>
      <c r="S11058">
        <v>0.702523874071868</v>
      </c>
      <c r="T11058">
        <v>6.2164964948068703E-2</v>
      </c>
      <c r="U11058">
        <v>0.154315616180251</v>
      </c>
      <c r="V11058">
        <v>0.60946898756260404</v>
      </c>
      <c r="W11058">
        <v>0.80961283841924403</v>
      </c>
      <c r="X11058">
        <v>8.1428823975467898E-2</v>
      </c>
      <c r="Y11058">
        <v>-0.45260001914664399</v>
      </c>
      <c r="Z11058">
        <v>5.0813298776119703E-2</v>
      </c>
      <c r="AA11058">
        <v>0.114692696528713</v>
      </c>
      <c r="AB11058">
        <v>0.55075132073522803</v>
      </c>
      <c r="AC11058">
        <v>-0.24253656511350899</v>
      </c>
      <c r="AD11058">
        <v>0.21356052466546499</v>
      </c>
      <c r="AE11058">
        <v>0.58796222645305796</v>
      </c>
    </row>
    <row r="11059" spans="1:31" hidden="1" x14ac:dyDescent="0.2">
      <c r="A11059" t="s">
        <v>22654</v>
      </c>
      <c r="B11059" t="s">
        <v>22655</v>
      </c>
      <c r="C11059" t="s">
        <v>22656</v>
      </c>
      <c r="D11059">
        <v>57406</v>
      </c>
      <c r="E11059">
        <v>0.17642808390700199</v>
      </c>
      <c r="F11059">
        <v>0.140841218746624</v>
      </c>
      <c r="G11059">
        <v>0.23771582294712901</v>
      </c>
      <c r="H11059">
        <v>0.31815217383446098</v>
      </c>
      <c r="I11059">
        <v>-9.4052584800039002E-2</v>
      </c>
      <c r="J11059">
        <v>0.42948515241073898</v>
      </c>
      <c r="K11059">
        <v>0.30278205790557799</v>
      </c>
      <c r="L11059">
        <v>0.124744455253342</v>
      </c>
      <c r="M11059">
        <v>0.28246749507166002</v>
      </c>
      <c r="N11059">
        <v>4.4931613965501202E-2</v>
      </c>
      <c r="O11059">
        <v>0.22491805612642901</v>
      </c>
      <c r="P11059">
        <v>0.53377661329923298</v>
      </c>
      <c r="Q11059">
        <v>4.1109596629133299E-2</v>
      </c>
      <c r="R11059">
        <v>0.78849959499869404</v>
      </c>
      <c r="S11059">
        <v>0.71286763324235003</v>
      </c>
      <c r="T11059">
        <v>5.8357787553490997E-2</v>
      </c>
      <c r="U11059">
        <v>-0.16257116477060901</v>
      </c>
      <c r="V11059">
        <v>0.54990980903737596</v>
      </c>
      <c r="W11059">
        <v>0.79763561424392304</v>
      </c>
      <c r="X11059">
        <v>9.3405480003603394E-2</v>
      </c>
      <c r="Y11059">
        <v>-0.39431144741031998</v>
      </c>
      <c r="Z11059">
        <v>6.00344400660262E-2</v>
      </c>
      <c r="AA11059">
        <v>0.123630103953371</v>
      </c>
      <c r="AB11059">
        <v>0.51677629788336699</v>
      </c>
      <c r="AC11059">
        <v>-0.24299309030425101</v>
      </c>
      <c r="AD11059">
        <v>8.7686896398180794E-2</v>
      </c>
      <c r="AE11059">
        <v>0.58303787367379201</v>
      </c>
    </row>
    <row r="11060" spans="1:31" hidden="1" x14ac:dyDescent="0.2">
      <c r="A11060" t="s">
        <v>6082</v>
      </c>
      <c r="B11060" t="s">
        <v>6083</v>
      </c>
      <c r="C11060" t="s">
        <v>6084</v>
      </c>
      <c r="D11060">
        <v>4324</v>
      </c>
      <c r="E11060">
        <v>0.213361151141229</v>
      </c>
      <c r="F11060">
        <v>6.8432255935158504E-2</v>
      </c>
      <c r="G11060">
        <v>0.16472873367110299</v>
      </c>
      <c r="H11060">
        <v>0.45430943912709698</v>
      </c>
      <c r="I11060">
        <v>-5.0046094862911797E-2</v>
      </c>
      <c r="J11060">
        <v>0.66850211730568498</v>
      </c>
      <c r="K11060">
        <v>0.39370804846545099</v>
      </c>
      <c r="L11060">
        <v>7.1413905748449205E-2</v>
      </c>
      <c r="M11060">
        <v>0.232100791813872</v>
      </c>
      <c r="N11060">
        <v>9.2994115333409899E-2</v>
      </c>
      <c r="O11060">
        <v>0.29137798140696503</v>
      </c>
      <c r="P11060">
        <v>0.39947699959453098</v>
      </c>
      <c r="Q11060">
        <v>0.121226310594202</v>
      </c>
      <c r="R11060">
        <v>0.41681958399507901</v>
      </c>
      <c r="S11060">
        <v>0.58364931622466798</v>
      </c>
      <c r="T11060">
        <v>0.12934060360434099</v>
      </c>
      <c r="U11060">
        <v>0.32315720438936602</v>
      </c>
      <c r="V11060">
        <v>0.232801696153871</v>
      </c>
      <c r="W11060">
        <v>0.66205526027893102</v>
      </c>
      <c r="X11060">
        <v>0.23424214473968899</v>
      </c>
      <c r="Y11060">
        <v>-0.40309566997790802</v>
      </c>
      <c r="Z11060">
        <v>5.7011484414732402E-2</v>
      </c>
      <c r="AA11060">
        <v>0.12061182037809901</v>
      </c>
      <c r="AB11060">
        <v>0.527386164205082</v>
      </c>
      <c r="AC11060">
        <v>-0.24349585422887099</v>
      </c>
      <c r="AD11060">
        <v>0.14349839923192301</v>
      </c>
      <c r="AE11060">
        <v>0.58303787367379201</v>
      </c>
    </row>
    <row r="11061" spans="1:31" hidden="1" x14ac:dyDescent="0.2">
      <c r="A11061" t="s">
        <v>23494</v>
      </c>
      <c r="B11061" t="s">
        <v>23495</v>
      </c>
      <c r="C11061" t="s">
        <v>23496</v>
      </c>
      <c r="D11061">
        <v>360</v>
      </c>
      <c r="E11061">
        <v>4.8919968069324901E-2</v>
      </c>
      <c r="F11061">
        <v>0.68340379357362302</v>
      </c>
      <c r="G11061">
        <v>0.50830200646944301</v>
      </c>
      <c r="H11061">
        <v>6.9401637035040695E-2</v>
      </c>
      <c r="I11061">
        <v>-0.100474359647691</v>
      </c>
      <c r="J11061">
        <v>0.39646573816321401</v>
      </c>
      <c r="K11061">
        <v>0.28953116266449402</v>
      </c>
      <c r="L11061">
        <v>0.13646609522473199</v>
      </c>
      <c r="M11061">
        <v>0.14646718527753999</v>
      </c>
      <c r="N11061">
        <v>0.30248730963006898</v>
      </c>
      <c r="O11061">
        <v>0.45066206849618601</v>
      </c>
      <c r="P11061">
        <v>0.18003354734355201</v>
      </c>
      <c r="Q11061">
        <v>0.16184385001936299</v>
      </c>
      <c r="R11061">
        <v>0.28760034520091898</v>
      </c>
      <c r="S11061">
        <v>0.52213169856073904</v>
      </c>
      <c r="T11061">
        <v>0.188597861308863</v>
      </c>
      <c r="U11061">
        <v>-0.243497547389876</v>
      </c>
      <c r="V11061">
        <v>0.42420136598136898</v>
      </c>
      <c r="W11061">
        <v>0.75657021893084497</v>
      </c>
      <c r="X11061">
        <v>0.12921003172651899</v>
      </c>
      <c r="Y11061">
        <v>-0.69792442358618501</v>
      </c>
      <c r="Z11061">
        <v>1.1553329504333501E-3</v>
      </c>
      <c r="AA11061">
        <v>4.6843451995074399E-2</v>
      </c>
      <c r="AB11061">
        <v>0.96997305998266603</v>
      </c>
      <c r="AC11061">
        <v>-0.243741688586671</v>
      </c>
      <c r="AD11061">
        <v>9.1425766588722202E-2</v>
      </c>
      <c r="AE11061">
        <v>0.58303787367379201</v>
      </c>
    </row>
    <row r="11062" spans="1:31" hidden="1" x14ac:dyDescent="0.2">
      <c r="A11062" t="s">
        <v>4603</v>
      </c>
      <c r="B11062" t="s">
        <v>4604</v>
      </c>
      <c r="C11062" t="s">
        <v>4605</v>
      </c>
      <c r="D11062">
        <v>6732</v>
      </c>
      <c r="E11062">
        <v>0.47335997987933798</v>
      </c>
      <c r="F11062">
        <v>4.2259084035171999E-5</v>
      </c>
      <c r="G11062">
        <v>5.2942307598649102E-3</v>
      </c>
      <c r="H11062">
        <v>0.99059261123029596</v>
      </c>
      <c r="I11062">
        <v>0.29583897319210101</v>
      </c>
      <c r="J11062">
        <v>1.19713598966621E-2</v>
      </c>
      <c r="K11062">
        <v>4.4539236675326201E-2</v>
      </c>
      <c r="L11062">
        <v>0.72783262763165602</v>
      </c>
      <c r="M11062">
        <v>0.43270416461429101</v>
      </c>
      <c r="N11062">
        <v>1.4803402683520701E-3</v>
      </c>
      <c r="O11062">
        <v>8.5847913261775197E-2</v>
      </c>
      <c r="P11062">
        <v>0.91276910900590302</v>
      </c>
      <c r="Q11062">
        <v>0.35025809606126002</v>
      </c>
      <c r="R11062">
        <v>1.8258695450292201E-2</v>
      </c>
      <c r="S11062">
        <v>0.274296876954227</v>
      </c>
      <c r="T11062">
        <v>0.67762837920104402</v>
      </c>
      <c r="U11062">
        <v>0.50294553562247202</v>
      </c>
      <c r="V11062">
        <v>5.0481600520098202E-2</v>
      </c>
      <c r="W11062">
        <v>0.47658167081094899</v>
      </c>
      <c r="X11062">
        <v>0.552068777453944</v>
      </c>
      <c r="Y11062">
        <v>0.13730435186287801</v>
      </c>
      <c r="Z11062">
        <v>0.52805594324948202</v>
      </c>
      <c r="AA11062">
        <v>0.37388079305831001</v>
      </c>
      <c r="AB11062">
        <v>9.8500717308090097E-2</v>
      </c>
      <c r="AC11062">
        <v>-1.1339682764901E-2</v>
      </c>
      <c r="AD11062">
        <v>0.91709674923489504</v>
      </c>
      <c r="AE11062">
        <v>0.788241279876568</v>
      </c>
    </row>
    <row r="11063" spans="1:31" hidden="1" x14ac:dyDescent="0.2">
      <c r="A11063" t="s">
        <v>17758</v>
      </c>
      <c r="B11063" t="s">
        <v>17759</v>
      </c>
      <c r="C11063" t="s">
        <v>17760</v>
      </c>
      <c r="D11063">
        <v>57530</v>
      </c>
      <c r="E11063">
        <v>2.5344576320837E-2</v>
      </c>
      <c r="F11063">
        <v>0.83182944347497201</v>
      </c>
      <c r="G11063">
        <v>0.55411539076998795</v>
      </c>
      <c r="H11063">
        <v>5.5215566550176197E-2</v>
      </c>
      <c r="I11063">
        <v>-0.112288700047387</v>
      </c>
      <c r="J11063">
        <v>0.34044159865752399</v>
      </c>
      <c r="K11063">
        <v>0.26555684941199198</v>
      </c>
      <c r="L11063">
        <v>0.16010954540301101</v>
      </c>
      <c r="M11063">
        <v>0.15447488012097499</v>
      </c>
      <c r="N11063">
        <v>0.26185015415603802</v>
      </c>
      <c r="O11063">
        <v>0.42588488526701102</v>
      </c>
      <c r="P11063">
        <v>0.20485708683855799</v>
      </c>
      <c r="Q11063">
        <v>0.104599664908253</v>
      </c>
      <c r="R11063">
        <v>0.47964528344006602</v>
      </c>
      <c r="S11063">
        <v>0.60874277514816699</v>
      </c>
      <c r="T11063">
        <v>0.10964603092579001</v>
      </c>
      <c r="U11063">
        <v>-0.12151264780401499</v>
      </c>
      <c r="V11063">
        <v>0.66156684616619998</v>
      </c>
      <c r="W11063">
        <v>0.81977167040242505</v>
      </c>
      <c r="X11063">
        <v>7.2939332083202899E-2</v>
      </c>
      <c r="Y11063">
        <v>-0.62398629049514298</v>
      </c>
      <c r="Z11063">
        <v>1.3980555716233099E-3</v>
      </c>
      <c r="AA11063">
        <v>4.8900206405555098E-2</v>
      </c>
      <c r="AB11063">
        <v>0.96371423285075597</v>
      </c>
      <c r="AC11063">
        <v>-0.25857304058119801</v>
      </c>
      <c r="AD11063">
        <v>7.1124176415784902E-3</v>
      </c>
      <c r="AE11063">
        <v>0.58303787367379201</v>
      </c>
    </row>
    <row r="11064" spans="1:31" hidden="1" x14ac:dyDescent="0.2">
      <c r="A11064" t="s">
        <v>8098</v>
      </c>
      <c r="B11064" t="s">
        <v>8099</v>
      </c>
      <c r="C11064" t="s">
        <v>8100</v>
      </c>
      <c r="D11064">
        <v>11275</v>
      </c>
      <c r="E11064">
        <v>0.379629999710698</v>
      </c>
      <c r="F11064">
        <v>1.1268021570303901E-3</v>
      </c>
      <c r="G11064">
        <v>2.13524851218059E-2</v>
      </c>
      <c r="H11064">
        <v>0.920269270748443</v>
      </c>
      <c r="I11064">
        <v>5.51882865842937E-2</v>
      </c>
      <c r="J11064">
        <v>0.64204945607322905</v>
      </c>
      <c r="K11064">
        <v>0.38523167407827102</v>
      </c>
      <c r="L11064">
        <v>7.5288863762082797E-2</v>
      </c>
      <c r="M11064">
        <v>0.39373613931915602</v>
      </c>
      <c r="N11064">
        <v>4.4769334349015703E-3</v>
      </c>
      <c r="O11064">
        <v>0.10914938920997599</v>
      </c>
      <c r="P11064">
        <v>0.83743129731430999</v>
      </c>
      <c r="Q11064">
        <v>0.14549353346812199</v>
      </c>
      <c r="R11064">
        <v>0.34014838540562198</v>
      </c>
      <c r="S11064">
        <v>0.54955168258846498</v>
      </c>
      <c r="T11064">
        <v>0.16068142937125399</v>
      </c>
      <c r="U11064">
        <v>0.34403230641516103</v>
      </c>
      <c r="V11064">
        <v>0.21457339936324801</v>
      </c>
      <c r="W11064">
        <v>0.65062527952398896</v>
      </c>
      <c r="X11064">
        <v>0.25021971992734598</v>
      </c>
      <c r="Y11064">
        <v>-0.21689928169445399</v>
      </c>
      <c r="Z11064">
        <v>0.336129968488805</v>
      </c>
      <c r="AA11064">
        <v>0.29162009592506399</v>
      </c>
      <c r="AB11064">
        <v>0.166853897975896</v>
      </c>
      <c r="AC11064">
        <v>9.3273335376120592E-3</v>
      </c>
      <c r="AD11064">
        <v>0.91720256647421505</v>
      </c>
      <c r="AE11064">
        <v>0.788241279876568</v>
      </c>
    </row>
    <row r="11065" spans="1:31" hidden="1" x14ac:dyDescent="0.2">
      <c r="A11065" t="s">
        <v>6502</v>
      </c>
      <c r="B11065" t="s">
        <v>6503</v>
      </c>
      <c r="C11065" t="s">
        <v>6504</v>
      </c>
      <c r="D11065">
        <v>79792</v>
      </c>
      <c r="E11065">
        <v>0.34368564290095999</v>
      </c>
      <c r="F11065">
        <v>2.5420226643492702E-3</v>
      </c>
      <c r="G11065">
        <v>3.1478918047188303E-2</v>
      </c>
      <c r="H11065">
        <v>0.87430299597573702</v>
      </c>
      <c r="I11065">
        <v>3.5329115454970299E-2</v>
      </c>
      <c r="J11065">
        <v>0.759772231526602</v>
      </c>
      <c r="K11065">
        <v>0.42402553510938901</v>
      </c>
      <c r="L11065">
        <v>6.0852157645258899E-2</v>
      </c>
      <c r="M11065">
        <v>0.34664447979259799</v>
      </c>
      <c r="N11065">
        <v>1.03581051516694E-2</v>
      </c>
      <c r="O11065">
        <v>0.13819137215066199</v>
      </c>
      <c r="P11065">
        <v>0.75167530923247605</v>
      </c>
      <c r="Q11065">
        <v>0.120218640233552</v>
      </c>
      <c r="R11065">
        <v>0.417235612411549</v>
      </c>
      <c r="S11065">
        <v>0.58364931622466798</v>
      </c>
      <c r="T11065">
        <v>0.129194570219303</v>
      </c>
      <c r="U11065">
        <v>0.58379997945635798</v>
      </c>
      <c r="V11065">
        <v>3.5185159449773497E-2</v>
      </c>
      <c r="W11065">
        <v>0.42325334910941798</v>
      </c>
      <c r="X11065">
        <v>0.62231084561489503</v>
      </c>
      <c r="Y11065">
        <v>-5.8420250764654902E-2</v>
      </c>
      <c r="Z11065">
        <v>0.80584551825030104</v>
      </c>
      <c r="AA11065">
        <v>0.46920345038321998</v>
      </c>
      <c r="AB11065">
        <v>5.7144426419217201E-2</v>
      </c>
      <c r="AC11065">
        <v>-0.25876022047658997</v>
      </c>
      <c r="AD11065">
        <v>3.1844047248667698E-2</v>
      </c>
      <c r="AE11065">
        <v>0.58303787367379201</v>
      </c>
    </row>
    <row r="11066" spans="1:31" hidden="1" x14ac:dyDescent="0.2">
      <c r="A11066" t="s">
        <v>10903</v>
      </c>
      <c r="B11066" t="s">
        <v>10904</v>
      </c>
      <c r="C11066" t="s">
        <v>10905</v>
      </c>
      <c r="D11066">
        <v>10965</v>
      </c>
      <c r="E11066">
        <v>-0.26769714656895999</v>
      </c>
      <c r="F11066">
        <v>2.3167476613703299E-2</v>
      </c>
      <c r="G11066">
        <v>9.3063911375567701E-2</v>
      </c>
      <c r="H11066">
        <v>0.63727982593061905</v>
      </c>
      <c r="I11066">
        <v>-0.26125838402702001</v>
      </c>
      <c r="J11066">
        <v>2.51549517320706E-2</v>
      </c>
      <c r="K11066">
        <v>6.3288348197861402E-2</v>
      </c>
      <c r="L11066">
        <v>0.62478290058295305</v>
      </c>
      <c r="M11066">
        <v>-0.170156317236036</v>
      </c>
      <c r="N11066">
        <v>0.218728028671302</v>
      </c>
      <c r="O11066">
        <v>0.39753325519064198</v>
      </c>
      <c r="P11066">
        <v>0.23710631326199699</v>
      </c>
      <c r="Q11066">
        <v>-0.100131917460881</v>
      </c>
      <c r="R11066">
        <v>0.50119134305033097</v>
      </c>
      <c r="S11066">
        <v>0.62043905814120703</v>
      </c>
      <c r="T11066">
        <v>0.103863673867264</v>
      </c>
      <c r="U11066">
        <v>-0.56903312365701497</v>
      </c>
      <c r="V11066">
        <v>2.3184803124669601E-2</v>
      </c>
      <c r="W11066">
        <v>0.391324175098756</v>
      </c>
      <c r="X11066">
        <v>0.69648345771419096</v>
      </c>
      <c r="Y11066">
        <v>-0.53112648899846204</v>
      </c>
      <c r="Z11066">
        <v>6.8179626215193702E-3</v>
      </c>
      <c r="AA11066">
        <v>5.7050601305793501E-2</v>
      </c>
      <c r="AB11066">
        <v>0.860910813260088</v>
      </c>
      <c r="AC11066">
        <v>-0.24415694497680401</v>
      </c>
      <c r="AD11066">
        <v>0.144956327846718</v>
      </c>
      <c r="AE11066">
        <v>0.58303787367379201</v>
      </c>
    </row>
    <row r="11067" spans="1:31" hidden="1" x14ac:dyDescent="0.2">
      <c r="A11067" t="s">
        <v>25774</v>
      </c>
      <c r="B11067" t="s">
        <v>25775</v>
      </c>
      <c r="C11067" t="s">
        <v>25776</v>
      </c>
      <c r="D11067">
        <v>3171</v>
      </c>
      <c r="E11067">
        <v>0.15230362106213799</v>
      </c>
      <c r="F11067">
        <v>0.20256110344581901</v>
      </c>
      <c r="G11067">
        <v>0.28503494105289501</v>
      </c>
      <c r="H11067">
        <v>0.25015545291993402</v>
      </c>
      <c r="I11067">
        <v>6.8311599586132101E-4</v>
      </c>
      <c r="J11067">
        <v>0.99541171364101</v>
      </c>
      <c r="K11067">
        <v>0.489962731885839</v>
      </c>
      <c r="L11067">
        <v>5.0003811877570699E-2</v>
      </c>
      <c r="M11067">
        <v>0.22518427923422901</v>
      </c>
      <c r="N11067">
        <v>0.10820817816912499</v>
      </c>
      <c r="O11067">
        <v>0.303845902884463</v>
      </c>
      <c r="P11067">
        <v>0.37043746589078502</v>
      </c>
      <c r="Q11067">
        <v>0.11793143916836001</v>
      </c>
      <c r="R11067">
        <v>0.43593605715744299</v>
      </c>
      <c r="S11067">
        <v>0.59288564400850896</v>
      </c>
      <c r="T11067">
        <v>0.12285922797422801</v>
      </c>
      <c r="U11067">
        <v>8.2357977327577006E-2</v>
      </c>
      <c r="V11067">
        <v>0.77590889730169599</v>
      </c>
      <c r="W11067">
        <v>0.83718426036454696</v>
      </c>
      <c r="X11067">
        <v>5.9601361293306003E-2</v>
      </c>
      <c r="Y11067">
        <v>-0.28043853852381001</v>
      </c>
      <c r="Z11067">
        <v>0.21999810297809499</v>
      </c>
      <c r="AA11067">
        <v>0.23258625732576901</v>
      </c>
      <c r="AB11067">
        <v>0.24529472296490301</v>
      </c>
      <c r="AC11067">
        <v>-0.260205188394874</v>
      </c>
      <c r="AD11067">
        <v>3.6203707391035699E-2</v>
      </c>
      <c r="AE11067">
        <v>0.58303787367379201</v>
      </c>
    </row>
    <row r="11068" spans="1:31" hidden="1" x14ac:dyDescent="0.2">
      <c r="A11068" t="s">
        <v>24181</v>
      </c>
      <c r="B11068" t="s">
        <v>24182</v>
      </c>
      <c r="C11068" t="s">
        <v>24183</v>
      </c>
      <c r="D11068">
        <v>8800</v>
      </c>
      <c r="E11068">
        <v>3.6468466992886701E-2</v>
      </c>
      <c r="F11068">
        <v>0.75938502828100696</v>
      </c>
      <c r="G11068">
        <v>0.53357312419486103</v>
      </c>
      <c r="H11068">
        <v>6.0888526508238699E-2</v>
      </c>
      <c r="I11068">
        <v>-0.17970616162039901</v>
      </c>
      <c r="J11068">
        <v>0.12470372603987299</v>
      </c>
      <c r="K11068">
        <v>0.14995649052399301</v>
      </c>
      <c r="L11068">
        <v>0.34127183629892099</v>
      </c>
      <c r="M11068">
        <v>0.12533529091845</v>
      </c>
      <c r="N11068">
        <v>0.36748171129512203</v>
      </c>
      <c r="O11068">
        <v>0.48382738217869697</v>
      </c>
      <c r="P11068">
        <v>0.14841151766809901</v>
      </c>
      <c r="Q11068">
        <v>-7.5274897404465094E-2</v>
      </c>
      <c r="R11068">
        <v>0.61428998596441797</v>
      </c>
      <c r="S11068">
        <v>0.65931587739355901</v>
      </c>
      <c r="T11068">
        <v>7.9874542764681603E-2</v>
      </c>
      <c r="U11068">
        <v>-0.209296832857784</v>
      </c>
      <c r="V11068">
        <v>0.42852246047956699</v>
      </c>
      <c r="W11068">
        <v>0.75874885091639999</v>
      </c>
      <c r="X11068">
        <v>0.127679729699926</v>
      </c>
      <c r="Y11068">
        <v>-0.44384510297058</v>
      </c>
      <c r="Z11068">
        <v>2.7148103709517299E-2</v>
      </c>
      <c r="AA11068">
        <v>8.8315830999211503E-2</v>
      </c>
      <c r="AB11068">
        <v>0.66940386209908997</v>
      </c>
      <c r="AC11068">
        <v>-0.24478507119186499</v>
      </c>
      <c r="AD11068">
        <v>6.9406679324044304E-2</v>
      </c>
      <c r="AE11068">
        <v>0.58303787367379201</v>
      </c>
    </row>
    <row r="11069" spans="1:31" hidden="1" x14ac:dyDescent="0.2">
      <c r="A11069" t="s">
        <v>850</v>
      </c>
      <c r="B11069" t="s">
        <v>851</v>
      </c>
      <c r="C11069" t="s">
        <v>852</v>
      </c>
      <c r="D11069">
        <v>3479</v>
      </c>
      <c r="E11069">
        <v>-0.22319180444183601</v>
      </c>
      <c r="F11069">
        <v>5.5180578787392298E-2</v>
      </c>
      <c r="G11069">
        <v>0.148765041128924</v>
      </c>
      <c r="H11069">
        <v>0.493463726111811</v>
      </c>
      <c r="I11069">
        <v>-0.191767292279274</v>
      </c>
      <c r="J11069">
        <v>9.6726956980940304E-2</v>
      </c>
      <c r="K11069">
        <v>0.12969375661051799</v>
      </c>
      <c r="L11069">
        <v>0.38954338858360199</v>
      </c>
      <c r="M11069">
        <v>-0.25486606302155701</v>
      </c>
      <c r="N11069">
        <v>6.21707683544553E-2</v>
      </c>
      <c r="O11069">
        <v>0.25044751069783999</v>
      </c>
      <c r="P11069">
        <v>0.475247670589794</v>
      </c>
      <c r="Q11069">
        <v>-0.248957058215415</v>
      </c>
      <c r="R11069">
        <v>8.9875062448734805E-2</v>
      </c>
      <c r="S11069">
        <v>0.37930639220782703</v>
      </c>
      <c r="T11069">
        <v>0.405989784507295</v>
      </c>
      <c r="U11069">
        <v>-1.7224005193444501E-2</v>
      </c>
      <c r="V11069">
        <v>0.95227799470459895</v>
      </c>
      <c r="W11069">
        <v>0.86496094888453401</v>
      </c>
      <c r="X11069">
        <v>5.0421225132718302E-2</v>
      </c>
      <c r="Y11069">
        <v>-6.42733460314239E-2</v>
      </c>
      <c r="Z11069">
        <v>0.78161361657531903</v>
      </c>
      <c r="AA11069">
        <v>0.46112687451713003</v>
      </c>
      <c r="AB11069">
        <v>5.9102560449779601E-2</v>
      </c>
      <c r="AC11069">
        <v>-0.24561606638286501</v>
      </c>
      <c r="AD11069">
        <v>0.27640362457364698</v>
      </c>
      <c r="AE11069">
        <v>0.60420934631481804</v>
      </c>
    </row>
    <row r="11070" spans="1:31" hidden="1" x14ac:dyDescent="0.2">
      <c r="A11070" t="s">
        <v>5773</v>
      </c>
      <c r="B11070" t="s">
        <v>5774</v>
      </c>
      <c r="C11070" t="s">
        <v>5775</v>
      </c>
      <c r="D11070">
        <v>10857</v>
      </c>
      <c r="E11070">
        <v>-0.116957499681359</v>
      </c>
      <c r="F11070">
        <v>0.32771804423379902</v>
      </c>
      <c r="G11070">
        <v>0.359947119251398</v>
      </c>
      <c r="H11070">
        <v>0.166262623760186</v>
      </c>
      <c r="I11070">
        <v>-0.271918664232152</v>
      </c>
      <c r="J11070">
        <v>1.98581295233075E-2</v>
      </c>
      <c r="K11070">
        <v>5.5565748119418598E-2</v>
      </c>
      <c r="L11070">
        <v>0.65997549337327599</v>
      </c>
      <c r="M11070">
        <v>8.8669107152377392E-3</v>
      </c>
      <c r="N11070">
        <v>0.94906046942665201</v>
      </c>
      <c r="O11070">
        <v>0.67284351230027095</v>
      </c>
      <c r="P11070">
        <v>5.04715786812533E-2</v>
      </c>
      <c r="Q11070">
        <v>-9.2479658688500999E-2</v>
      </c>
      <c r="R11070">
        <v>0.53351565303591897</v>
      </c>
      <c r="S11070">
        <v>0.63297795594259298</v>
      </c>
      <c r="T11070">
        <v>9.5985353519789499E-2</v>
      </c>
      <c r="U11070">
        <v>-0.38485056709177701</v>
      </c>
      <c r="V11070">
        <v>0.17330377592796101</v>
      </c>
      <c r="W11070">
        <v>0.61544776263269996</v>
      </c>
      <c r="X11070">
        <v>0.29336312708857998</v>
      </c>
      <c r="Y11070">
        <v>-0.53370778539153996</v>
      </c>
      <c r="Z11070">
        <v>1.29405738610525E-2</v>
      </c>
      <c r="AA11070">
        <v>6.8181427091898797E-2</v>
      </c>
      <c r="AB11070">
        <v>0.785123898086593</v>
      </c>
      <c r="AC11070">
        <v>-0.24575780966118499</v>
      </c>
      <c r="AD11070">
        <v>0.155543288894851</v>
      </c>
      <c r="AE11070">
        <v>0.58303787367379201</v>
      </c>
    </row>
    <row r="11071" spans="1:31" hidden="1" x14ac:dyDescent="0.2">
      <c r="A11071" t="s">
        <v>27709</v>
      </c>
      <c r="B11071" t="s">
        <v>27710</v>
      </c>
      <c r="C11071" t="s">
        <v>27711</v>
      </c>
      <c r="D11071">
        <v>6470</v>
      </c>
      <c r="E11071">
        <v>-9.2608706582578304E-2</v>
      </c>
      <c r="F11071">
        <v>0.43745511899190598</v>
      </c>
      <c r="G11071">
        <v>0.41403914622431698</v>
      </c>
      <c r="H11071">
        <v>0.12212501553813</v>
      </c>
      <c r="I11071">
        <v>-0.23320312638853</v>
      </c>
      <c r="J11071">
        <v>4.6011912700509798E-2</v>
      </c>
      <c r="K11071">
        <v>8.7306811906866594E-2</v>
      </c>
      <c r="L11071">
        <v>0.52560024698750996</v>
      </c>
      <c r="M11071">
        <v>9.6127651155703802E-3</v>
      </c>
      <c r="N11071">
        <v>0.94485652031692002</v>
      </c>
      <c r="O11071">
        <v>0.67172397822219598</v>
      </c>
      <c r="P11071">
        <v>5.0552787474731103E-2</v>
      </c>
      <c r="Q11071">
        <v>-0.10940801168264</v>
      </c>
      <c r="R11071">
        <v>0.46169331235586297</v>
      </c>
      <c r="S11071">
        <v>0.60192905197206403</v>
      </c>
      <c r="T11071">
        <v>0.114819425529139</v>
      </c>
      <c r="U11071">
        <v>-0.33649557691175502</v>
      </c>
      <c r="V11071">
        <v>0.239617761455479</v>
      </c>
      <c r="W11071">
        <v>0.66641464608018197</v>
      </c>
      <c r="X11071">
        <v>0.22866341843909499</v>
      </c>
      <c r="Y11071">
        <v>-0.43520129684630099</v>
      </c>
      <c r="Z11071">
        <v>5.1063882076462598E-2</v>
      </c>
      <c r="AA11071">
        <v>0.114795001919248</v>
      </c>
      <c r="AB11071">
        <v>0.54976083740341597</v>
      </c>
      <c r="AC11071">
        <v>-0.245995512548463</v>
      </c>
      <c r="AD11071">
        <v>0.40705583834277298</v>
      </c>
      <c r="AE11071">
        <v>0.64855236623918999</v>
      </c>
    </row>
    <row r="11072" spans="1:31" hidden="1" x14ac:dyDescent="0.2">
      <c r="A11072" t="s">
        <v>20593</v>
      </c>
      <c r="B11072" t="s">
        <v>20594</v>
      </c>
      <c r="C11072" t="s">
        <v>20595</v>
      </c>
      <c r="D11072">
        <v>9154</v>
      </c>
      <c r="E11072">
        <v>0.10512997845295401</v>
      </c>
      <c r="F11072">
        <v>0.38301006512923702</v>
      </c>
      <c r="G11072">
        <v>0.38785029157623102</v>
      </c>
      <c r="H11072">
        <v>0.14168007821133</v>
      </c>
      <c r="I11072">
        <v>-0.20051129876363</v>
      </c>
      <c r="J11072">
        <v>9.0696410648243506E-2</v>
      </c>
      <c r="K11072">
        <v>0.12505916784473101</v>
      </c>
      <c r="L11072">
        <v>0.40171340222684299</v>
      </c>
      <c r="M11072">
        <v>0.153082599603169</v>
      </c>
      <c r="N11072">
        <v>0.28038364658759801</v>
      </c>
      <c r="O11072">
        <v>0.43831914118173199</v>
      </c>
      <c r="P11072">
        <v>0.19296068727062499</v>
      </c>
      <c r="Q11072">
        <v>-6.6384849546925695E-2</v>
      </c>
      <c r="R11072">
        <v>0.66344232745832599</v>
      </c>
      <c r="S11072">
        <v>0.67590851673095498</v>
      </c>
      <c r="T11072">
        <v>7.2178772676623495E-2</v>
      </c>
      <c r="U11072">
        <v>7.7464195409535502E-2</v>
      </c>
      <c r="V11072">
        <v>0.77272781258679901</v>
      </c>
      <c r="W11072">
        <v>0.83635412961156597</v>
      </c>
      <c r="X11072">
        <v>5.9885882426406897E-2</v>
      </c>
      <c r="Y11072">
        <v>-0.43289607655894502</v>
      </c>
      <c r="Z11072">
        <v>3.3140002812875199E-2</v>
      </c>
      <c r="AA11072">
        <v>9.5261405963395898E-2</v>
      </c>
      <c r="AB11072">
        <v>0.63345763808699096</v>
      </c>
      <c r="AC11072">
        <v>-0.24684960492456601</v>
      </c>
      <c r="AD11072">
        <v>0.22862376586152899</v>
      </c>
      <c r="AE11072">
        <v>0.59206915001821603</v>
      </c>
    </row>
    <row r="11073" spans="1:31" hidden="1" x14ac:dyDescent="0.2">
      <c r="A11073" t="s">
        <v>8308</v>
      </c>
      <c r="B11073" t="s">
        <v>8309</v>
      </c>
      <c r="C11073" t="s">
        <v>8310</v>
      </c>
      <c r="D11073">
        <v>337</v>
      </c>
      <c r="E11073">
        <v>3.6487343475556299E-3</v>
      </c>
      <c r="F11073">
        <v>0.97441665903143304</v>
      </c>
      <c r="G11073">
        <v>0.592021366788682</v>
      </c>
      <c r="H11073">
        <v>5.0118555634321098E-2</v>
      </c>
      <c r="I11073">
        <v>-0.233472685383915</v>
      </c>
      <c r="J11073">
        <v>3.5724809451657999E-2</v>
      </c>
      <c r="K11073">
        <v>7.6337291170721994E-2</v>
      </c>
      <c r="L11073">
        <v>0.56869394476970003</v>
      </c>
      <c r="M11073">
        <v>9.1491096006379904E-2</v>
      </c>
      <c r="N11073">
        <v>0.48730678174303399</v>
      </c>
      <c r="O11073">
        <v>0.52827689722962601</v>
      </c>
      <c r="P11073">
        <v>0.10753834367684301</v>
      </c>
      <c r="Q11073">
        <v>-0.13953602124204301</v>
      </c>
      <c r="R11073">
        <v>0.32200231046991801</v>
      </c>
      <c r="S11073">
        <v>0.54060136888080601</v>
      </c>
      <c r="T11073">
        <v>0.169620262556438</v>
      </c>
      <c r="U11073">
        <v>-0.16527530567505899</v>
      </c>
      <c r="V11073">
        <v>0.57028728310911903</v>
      </c>
      <c r="W11073">
        <v>0.80071817391247502</v>
      </c>
      <c r="X11073">
        <v>8.9008325933684004E-2</v>
      </c>
      <c r="Y11073">
        <v>-0.363556788908524</v>
      </c>
      <c r="Z11073">
        <v>0.110051965419667</v>
      </c>
      <c r="AA11073">
        <v>0.164519554458433</v>
      </c>
      <c r="AB11073">
        <v>0.38889427209291699</v>
      </c>
      <c r="AC11073">
        <v>-0.24701306162308501</v>
      </c>
      <c r="AD11073">
        <v>0.48269885808220903</v>
      </c>
      <c r="AE11073">
        <v>0.67030957069487596</v>
      </c>
    </row>
    <row r="11074" spans="1:31" hidden="1" x14ac:dyDescent="0.2">
      <c r="A11074" t="s">
        <v>1840</v>
      </c>
      <c r="B11074" t="s">
        <v>1841</v>
      </c>
      <c r="C11074" t="s">
        <v>1842</v>
      </c>
      <c r="D11074">
        <v>10076</v>
      </c>
      <c r="E11074">
        <v>0.26582726710191901</v>
      </c>
      <c r="F11074">
        <v>2.57667725431041E-2</v>
      </c>
      <c r="G11074">
        <v>9.8178646670787795E-2</v>
      </c>
      <c r="H11074">
        <v>0.62108527545532999</v>
      </c>
      <c r="I11074">
        <v>1.35726420180698E-2</v>
      </c>
      <c r="J11074">
        <v>0.90965313201132603</v>
      </c>
      <c r="K11074">
        <v>0.468616043701305</v>
      </c>
      <c r="L11074">
        <v>5.1485721712903602E-2</v>
      </c>
      <c r="M11074">
        <v>0.372618061607628</v>
      </c>
      <c r="N11074">
        <v>7.3923957786840898E-3</v>
      </c>
      <c r="O11074">
        <v>0.12677157925465801</v>
      </c>
      <c r="P11074">
        <v>0.78947538477141399</v>
      </c>
      <c r="Q11074">
        <v>0.202747499912378</v>
      </c>
      <c r="R11074">
        <v>0.18269513083401301</v>
      </c>
      <c r="S11074">
        <v>0.45371009843498999</v>
      </c>
      <c r="T11074">
        <v>0.27044087183575399</v>
      </c>
      <c r="U11074">
        <v>7.8297779542469997E-2</v>
      </c>
      <c r="V11074">
        <v>0.79833588977918801</v>
      </c>
      <c r="W11074">
        <v>0.84200105155997396</v>
      </c>
      <c r="X11074">
        <v>5.7723805837225299E-2</v>
      </c>
      <c r="Y11074">
        <v>-0.320738318931234</v>
      </c>
      <c r="Z11074">
        <v>0.183632644939248</v>
      </c>
      <c r="AA11074">
        <v>0.211660136406219</v>
      </c>
      <c r="AB11074">
        <v>0.28150969230725897</v>
      </c>
      <c r="AC11074">
        <v>-0.247119114421126</v>
      </c>
      <c r="AD11074">
        <v>5.3031261774424E-2</v>
      </c>
      <c r="AE11074">
        <v>0.58303787367379201</v>
      </c>
    </row>
    <row r="11075" spans="1:31" hidden="1" x14ac:dyDescent="0.2">
      <c r="A11075" t="s">
        <v>8269</v>
      </c>
      <c r="B11075" t="s">
        <v>8270</v>
      </c>
      <c r="C11075" t="s">
        <v>8271</v>
      </c>
      <c r="D11075">
        <v>6484</v>
      </c>
      <c r="E11075">
        <v>0.32705190039970899</v>
      </c>
      <c r="F11075">
        <v>5.7105523747368802E-3</v>
      </c>
      <c r="G11075">
        <v>4.6168693057730803E-2</v>
      </c>
      <c r="H11075">
        <v>0.80873000454394794</v>
      </c>
      <c r="I11075">
        <v>0.24802978874017501</v>
      </c>
      <c r="J11075">
        <v>3.5759395928434197E-2</v>
      </c>
      <c r="K11075">
        <v>7.6337291170721994E-2</v>
      </c>
      <c r="L11075">
        <v>0.56853315712970398</v>
      </c>
      <c r="M11075">
        <v>0.30214911897065599</v>
      </c>
      <c r="N11075">
        <v>3.1657380507552402E-2</v>
      </c>
      <c r="O11075">
        <v>0.19666321454597799</v>
      </c>
      <c r="P11075">
        <v>0.59327302714887298</v>
      </c>
      <c r="Q11075">
        <v>0.27277490330558501</v>
      </c>
      <c r="R11075">
        <v>7.1761065979928401E-2</v>
      </c>
      <c r="S11075">
        <v>0.35493357140453702</v>
      </c>
      <c r="T11075">
        <v>0.44857356290024503</v>
      </c>
      <c r="U11075">
        <v>0.37432762149010201</v>
      </c>
      <c r="V11075">
        <v>0.136374459582528</v>
      </c>
      <c r="W11075">
        <v>0.57740204601150402</v>
      </c>
      <c r="X11075">
        <v>0.34336573668744802</v>
      </c>
      <c r="Y11075">
        <v>0.239810495791898</v>
      </c>
      <c r="Z11075">
        <v>0.24236416366812</v>
      </c>
      <c r="AA11075">
        <v>0.24372875881741801</v>
      </c>
      <c r="AB11075">
        <v>0.22647191376644199</v>
      </c>
      <c r="AC11075">
        <v>-1.20064947523524E-2</v>
      </c>
      <c r="AD11075">
        <v>0.917249662009339</v>
      </c>
      <c r="AE11075">
        <v>0.788241279876568</v>
      </c>
    </row>
    <row r="11076" spans="1:31" hidden="1" x14ac:dyDescent="0.2">
      <c r="A11076" t="s">
        <v>31966</v>
      </c>
      <c r="B11076" t="s">
        <v>31967</v>
      </c>
      <c r="C11076" t="s">
        <v>31968</v>
      </c>
      <c r="D11076">
        <v>2153</v>
      </c>
      <c r="E11076">
        <v>4.31073476636099E-2</v>
      </c>
      <c r="F11076">
        <v>0.71919351174266399</v>
      </c>
      <c r="G11076">
        <v>0.52016947742875097</v>
      </c>
      <c r="H11076">
        <v>6.5041066523878005E-2</v>
      </c>
      <c r="I11076">
        <v>-0.19769032895613101</v>
      </c>
      <c r="J11076">
        <v>9.3096781154663799E-2</v>
      </c>
      <c r="K11076">
        <v>0.12703590865210199</v>
      </c>
      <c r="L11076">
        <v>0.39677996434663498</v>
      </c>
      <c r="M11076">
        <v>8.5187795382572998E-2</v>
      </c>
      <c r="N11076">
        <v>0.53413268714262896</v>
      </c>
      <c r="O11076">
        <v>0.54669428746517001</v>
      </c>
      <c r="P11076">
        <v>9.5843657067721993E-2</v>
      </c>
      <c r="Q11076">
        <v>-1.5561242869650599E-2</v>
      </c>
      <c r="R11076">
        <v>0.91572775098310599</v>
      </c>
      <c r="S11076">
        <v>0.74082735837164004</v>
      </c>
      <c r="T11076">
        <v>5.1294442317785197E-2</v>
      </c>
      <c r="U11076">
        <v>0.153559268655484</v>
      </c>
      <c r="V11076">
        <v>0.59679101632490505</v>
      </c>
      <c r="W11076">
        <v>0.80709196588446197</v>
      </c>
      <c r="X11076">
        <v>8.3761596927253004E-2</v>
      </c>
      <c r="Y11076">
        <v>-0.53828775664362305</v>
      </c>
      <c r="Z11076">
        <v>1.24874670211352E-2</v>
      </c>
      <c r="AA11076">
        <v>6.7452586499008399E-2</v>
      </c>
      <c r="AB11076">
        <v>0.78993526250805601</v>
      </c>
      <c r="AC11076">
        <v>-0.247380753515202</v>
      </c>
      <c r="AD11076">
        <v>0.23713365728224101</v>
      </c>
      <c r="AE11076">
        <v>0.59563116864819499</v>
      </c>
    </row>
    <row r="11077" spans="1:31" hidden="1" x14ac:dyDescent="0.2">
      <c r="A11077" t="s">
        <v>26278</v>
      </c>
      <c r="B11077" t="s">
        <v>26279</v>
      </c>
      <c r="C11077" t="s">
        <v>26280</v>
      </c>
      <c r="D11077">
        <v>94103</v>
      </c>
      <c r="E11077">
        <v>0.16361652278979399</v>
      </c>
      <c r="F11077">
        <v>0.17202218264656099</v>
      </c>
      <c r="G11077">
        <v>0.26286465423305</v>
      </c>
      <c r="H11077">
        <v>0.28044788130410297</v>
      </c>
      <c r="I11077">
        <v>-1.2758726988640201E-2</v>
      </c>
      <c r="J11077">
        <v>0.91472207621115698</v>
      </c>
      <c r="K11077">
        <v>0.47017999808231498</v>
      </c>
      <c r="L11077">
        <v>5.1322922851319501E-2</v>
      </c>
      <c r="M11077">
        <v>0.26070620829090302</v>
      </c>
      <c r="N11077">
        <v>6.3833277585978995E-2</v>
      </c>
      <c r="O11077">
        <v>0.25309468381856498</v>
      </c>
      <c r="P11077">
        <v>0.47037361781270598</v>
      </c>
      <c r="Q11077">
        <v>0.20160424674907201</v>
      </c>
      <c r="R11077">
        <v>0.183898702883142</v>
      </c>
      <c r="S11077">
        <v>0.45472406330582499</v>
      </c>
      <c r="T11077">
        <v>0.26921015596040299</v>
      </c>
      <c r="U11077">
        <v>-0.115821176085929</v>
      </c>
      <c r="V11077">
        <v>0.66737883082484895</v>
      </c>
      <c r="W11077">
        <v>0.82138419954998698</v>
      </c>
      <c r="X11077">
        <v>7.2094503262797593E-2</v>
      </c>
      <c r="Y11077">
        <v>-0.41102187419392899</v>
      </c>
      <c r="Z11077">
        <v>4.60728597630536E-2</v>
      </c>
      <c r="AA11077">
        <v>0.110050443184707</v>
      </c>
      <c r="AB11077">
        <v>0.57030497666722302</v>
      </c>
      <c r="AC11077">
        <v>-0.24745606140578899</v>
      </c>
      <c r="AD11077">
        <v>0.12231319413332301</v>
      </c>
      <c r="AE11077">
        <v>0.58303787367379201</v>
      </c>
    </row>
    <row r="11078" spans="1:31" hidden="1" x14ac:dyDescent="0.2">
      <c r="A11078" t="s">
        <v>15856</v>
      </c>
      <c r="B11078" t="s">
        <v>15857</v>
      </c>
      <c r="C11078" t="s">
        <v>15858</v>
      </c>
      <c r="D11078">
        <v>7280</v>
      </c>
      <c r="E11078">
        <v>-2.72989850397444E-2</v>
      </c>
      <c r="F11078">
        <v>0.81643197718719895</v>
      </c>
      <c r="G11078">
        <v>0.54959413822889303</v>
      </c>
      <c r="H11078">
        <v>5.6236500732328602E-2</v>
      </c>
      <c r="I11078">
        <v>-0.14929014445642699</v>
      </c>
      <c r="J11078">
        <v>0.197400443307097</v>
      </c>
      <c r="K11078">
        <v>0.19489349889987301</v>
      </c>
      <c r="L11078">
        <v>0.25489733439151302</v>
      </c>
      <c r="M11078">
        <v>3.2900552411550703E-2</v>
      </c>
      <c r="N11078">
        <v>0.81216296904878804</v>
      </c>
      <c r="O11078">
        <v>0.63755505440053395</v>
      </c>
      <c r="P11078">
        <v>5.6550944708490897E-2</v>
      </c>
      <c r="Q11078">
        <v>-0.11729811195796599</v>
      </c>
      <c r="R11078">
        <v>0.42820592887968101</v>
      </c>
      <c r="S11078">
        <v>0.58887285022570501</v>
      </c>
      <c r="T11078">
        <v>0.125424687076751</v>
      </c>
      <c r="U11078">
        <v>-0.13145284915629801</v>
      </c>
      <c r="V11078">
        <v>0.67070614702989095</v>
      </c>
      <c r="W11078">
        <v>0.82153652637096497</v>
      </c>
      <c r="X11078">
        <v>7.1619580242104103E-2</v>
      </c>
      <c r="Y11078">
        <v>-0.22589307472520301</v>
      </c>
      <c r="Z11078">
        <v>0.36043806699696002</v>
      </c>
      <c r="AA11078">
        <v>0.30409506661489399</v>
      </c>
      <c r="AB11078">
        <v>0.15508324991716099</v>
      </c>
      <c r="AC11078">
        <v>-0.24752521301758801</v>
      </c>
      <c r="AD11078">
        <v>7.4975728479222403E-2</v>
      </c>
      <c r="AE11078">
        <v>0.58303787367379201</v>
      </c>
    </row>
    <row r="11079" spans="1:31" hidden="1" x14ac:dyDescent="0.2">
      <c r="A11079" t="s">
        <v>7081</v>
      </c>
      <c r="B11079" t="s">
        <v>7082</v>
      </c>
      <c r="C11079" t="s">
        <v>7083</v>
      </c>
      <c r="D11079">
        <v>5446</v>
      </c>
      <c r="E11079">
        <v>-0.252125831896088</v>
      </c>
      <c r="F11079">
        <v>3.3436040806329802E-2</v>
      </c>
      <c r="G11079">
        <v>0.113068134258048</v>
      </c>
      <c r="H11079">
        <v>0.57961896266454205</v>
      </c>
      <c r="I11079">
        <v>-0.37854058935082202</v>
      </c>
      <c r="J11079">
        <v>1.02201263091954E-3</v>
      </c>
      <c r="K11079">
        <v>1.5387757579961499E-2</v>
      </c>
      <c r="L11079">
        <v>0.92466748674465604</v>
      </c>
      <c r="M11079">
        <v>-0.148595872157051</v>
      </c>
      <c r="N11079">
        <v>0.29421336050767299</v>
      </c>
      <c r="O11079">
        <v>0.44557647144190399</v>
      </c>
      <c r="P11079">
        <v>0.184723211739102</v>
      </c>
      <c r="Q11079">
        <v>-0.22575541763238799</v>
      </c>
      <c r="R11079">
        <v>0.135342691443611</v>
      </c>
      <c r="S11079">
        <v>0.41873450106483101</v>
      </c>
      <c r="T11079">
        <v>0.32745159017336201</v>
      </c>
      <c r="U11079">
        <v>-0.49124036712337299</v>
      </c>
      <c r="V11079">
        <v>8.4302204814815707E-2</v>
      </c>
      <c r="W11079">
        <v>0.52266595050646603</v>
      </c>
      <c r="X11079">
        <v>0.44564829524807997</v>
      </c>
      <c r="Y11079">
        <v>-0.587594057525891</v>
      </c>
      <c r="Z11079">
        <v>6.5448859538640696E-3</v>
      </c>
      <c r="AA11079">
        <v>5.6494182294731903E-2</v>
      </c>
      <c r="AB11079">
        <v>0.86499118736508196</v>
      </c>
      <c r="AC11079">
        <v>-0.24759233314875001</v>
      </c>
      <c r="AD11079">
        <v>0.37962778527239999</v>
      </c>
      <c r="AE11079">
        <v>0.63952902751001806</v>
      </c>
    </row>
    <row r="11080" spans="1:31" hidden="1" x14ac:dyDescent="0.2">
      <c r="A11080" t="s">
        <v>19246</v>
      </c>
      <c r="B11080" t="s">
        <v>19247</v>
      </c>
      <c r="C11080" t="s">
        <v>19248</v>
      </c>
      <c r="D11080">
        <v>710</v>
      </c>
      <c r="E11080">
        <v>-1.2207669626694499E-2</v>
      </c>
      <c r="F11080">
        <v>0.91921078266951395</v>
      </c>
      <c r="G11080">
        <v>0.57735606315289401</v>
      </c>
      <c r="H11080">
        <v>5.1186749006802298E-2</v>
      </c>
      <c r="I11080">
        <v>-0.174105246786982</v>
      </c>
      <c r="J11080">
        <v>0.14127761603366501</v>
      </c>
      <c r="K11080">
        <v>0.16119081604709001</v>
      </c>
      <c r="L11080">
        <v>0.31756553877403398</v>
      </c>
      <c r="M11080">
        <v>7.4348767648940495E-2</v>
      </c>
      <c r="N11080">
        <v>0.59571961725507505</v>
      </c>
      <c r="O11080">
        <v>0.56951570832055998</v>
      </c>
      <c r="P11080">
        <v>8.3171450531178207E-2</v>
      </c>
      <c r="Q11080">
        <v>1.20244276615243E-2</v>
      </c>
      <c r="R11080">
        <v>0.93625103295088696</v>
      </c>
      <c r="S11080">
        <v>0.74605220502578695</v>
      </c>
      <c r="T11080">
        <v>5.0739270999755601E-2</v>
      </c>
      <c r="U11080">
        <v>-0.171606180387223</v>
      </c>
      <c r="V11080">
        <v>0.53393693586092605</v>
      </c>
      <c r="W11080">
        <v>0.792203990651274</v>
      </c>
      <c r="X11080">
        <v>9.7089248083269603E-2</v>
      </c>
      <c r="Y11080">
        <v>-0.55958306730105101</v>
      </c>
      <c r="Z11080">
        <v>5.3749312448174201E-3</v>
      </c>
      <c r="AA11080">
        <v>5.5364809689004299E-2</v>
      </c>
      <c r="AB11080">
        <v>0.88344127911884796</v>
      </c>
      <c r="AC11080">
        <v>-0.24772053749598799</v>
      </c>
      <c r="AD11080">
        <v>0.158624307685164</v>
      </c>
      <c r="AE11080">
        <v>0.58303787367379201</v>
      </c>
    </row>
    <row r="11081" spans="1:31" hidden="1" x14ac:dyDescent="0.2">
      <c r="A11081" t="s">
        <v>9118</v>
      </c>
      <c r="B11081" t="s">
        <v>9119</v>
      </c>
      <c r="C11081" t="s">
        <v>9120</v>
      </c>
      <c r="D11081">
        <v>23530</v>
      </c>
      <c r="E11081">
        <v>2.0928800350890901E-2</v>
      </c>
      <c r="F11081">
        <v>0.85913236325556797</v>
      </c>
      <c r="G11081">
        <v>0.56159024588084705</v>
      </c>
      <c r="H11081">
        <v>5.3639385109749402E-2</v>
      </c>
      <c r="I11081">
        <v>-0.221826343056236</v>
      </c>
      <c r="J11081">
        <v>5.4722396201808202E-2</v>
      </c>
      <c r="K11081">
        <v>9.5740630010981195E-2</v>
      </c>
      <c r="L11081">
        <v>0.49495806962647698</v>
      </c>
      <c r="M11081">
        <v>8.5349188563105596E-2</v>
      </c>
      <c r="N11081">
        <v>0.54084093061356397</v>
      </c>
      <c r="O11081">
        <v>0.54891368215537095</v>
      </c>
      <c r="P11081">
        <v>9.4323207816524396E-2</v>
      </c>
      <c r="Q11081">
        <v>-0.10282332352159999</v>
      </c>
      <c r="R11081">
        <v>0.49163591927184602</v>
      </c>
      <c r="S11081">
        <v>0.61416408963926505</v>
      </c>
      <c r="T11081">
        <v>0.106372861811647</v>
      </c>
      <c r="U11081">
        <v>-0.121066257393912</v>
      </c>
      <c r="V11081">
        <v>0.64923000724362601</v>
      </c>
      <c r="W11081">
        <v>0.81752092917085595</v>
      </c>
      <c r="X11081">
        <v>7.4798154780957193E-2</v>
      </c>
      <c r="Y11081">
        <v>-0.41765074730620799</v>
      </c>
      <c r="Z11081">
        <v>3.9495436078571401E-2</v>
      </c>
      <c r="AA11081">
        <v>0.102578796667449</v>
      </c>
      <c r="AB11081">
        <v>0.60036970265411604</v>
      </c>
      <c r="AC11081">
        <v>-0.248101355823513</v>
      </c>
      <c r="AD11081">
        <v>6.4686923625434503E-2</v>
      </c>
      <c r="AE11081">
        <v>0.58303787367379201</v>
      </c>
    </row>
    <row r="11082" spans="1:31" hidden="1" x14ac:dyDescent="0.2">
      <c r="A11082" t="s">
        <v>17047</v>
      </c>
      <c r="B11082" t="s">
        <v>17048</v>
      </c>
      <c r="C11082" t="s">
        <v>17049</v>
      </c>
      <c r="D11082">
        <v>2653</v>
      </c>
      <c r="E11082">
        <v>1.2565944273314599E-2</v>
      </c>
      <c r="F11082">
        <v>0.91610257222706504</v>
      </c>
      <c r="G11082">
        <v>0.57682060409515101</v>
      </c>
      <c r="H11082">
        <v>5.1280244788716497E-2</v>
      </c>
      <c r="I11082">
        <v>-0.253255468595738</v>
      </c>
      <c r="J11082">
        <v>2.9654523643723198E-2</v>
      </c>
      <c r="K11082">
        <v>6.8828375838331596E-2</v>
      </c>
      <c r="L11082">
        <v>0.59902837834557199</v>
      </c>
      <c r="M11082">
        <v>9.72696107472244E-2</v>
      </c>
      <c r="N11082">
        <v>0.48600645021397398</v>
      </c>
      <c r="O11082">
        <v>0.52794810573496498</v>
      </c>
      <c r="P11082">
        <v>0.107891978111314</v>
      </c>
      <c r="Q11082">
        <v>-0.21058392634741099</v>
      </c>
      <c r="R11082">
        <v>0.15691967860063799</v>
      </c>
      <c r="S11082">
        <v>0.43649970357702</v>
      </c>
      <c r="T11082">
        <v>0.29918264539328998</v>
      </c>
      <c r="U11082">
        <v>-6.2560031851446304E-2</v>
      </c>
      <c r="V11082">
        <v>0.82986426042567796</v>
      </c>
      <c r="W11082">
        <v>0.84743300877916905</v>
      </c>
      <c r="X11082">
        <v>5.5452817228627299E-2</v>
      </c>
      <c r="Y11082">
        <v>-0.33120067140100801</v>
      </c>
      <c r="Z11082">
        <v>0.146345361143768</v>
      </c>
      <c r="AA11082">
        <v>0.188242512282293</v>
      </c>
      <c r="AB11082">
        <v>0.32851293977435603</v>
      </c>
      <c r="AC11082">
        <v>-0.248485440257117</v>
      </c>
      <c r="AD11082">
        <v>0.125635224861809</v>
      </c>
      <c r="AE11082">
        <v>0.58303787367379201</v>
      </c>
    </row>
    <row r="11083" spans="1:31" hidden="1" x14ac:dyDescent="0.2">
      <c r="A11083" t="s">
        <v>12340</v>
      </c>
      <c r="B11083" t="s">
        <v>12341</v>
      </c>
      <c r="C11083" t="s">
        <v>12342</v>
      </c>
      <c r="D11083">
        <v>718</v>
      </c>
      <c r="E11083">
        <v>0.19689856187996099</v>
      </c>
      <c r="F11083">
        <v>9.3574766797085998E-2</v>
      </c>
      <c r="G11083">
        <v>0.193299331243074</v>
      </c>
      <c r="H11083">
        <v>0.395811950753714</v>
      </c>
      <c r="I11083">
        <v>-7.51056744941654E-2</v>
      </c>
      <c r="J11083">
        <v>0.52077745390517405</v>
      </c>
      <c r="K11083">
        <v>0.34122195860680599</v>
      </c>
      <c r="L11083">
        <v>9.8839313049171207E-2</v>
      </c>
      <c r="M11083">
        <v>0.18996298097936701</v>
      </c>
      <c r="N11083">
        <v>0.16743446964168701</v>
      </c>
      <c r="O11083">
        <v>0.36002661718447299</v>
      </c>
      <c r="P11083">
        <v>0.28687486453068001</v>
      </c>
      <c r="Q11083">
        <v>0.100363419942539</v>
      </c>
      <c r="R11083">
        <v>0.49852522393382998</v>
      </c>
      <c r="S11083">
        <v>0.61866279825325998</v>
      </c>
      <c r="T11083">
        <v>0.10455513950560399</v>
      </c>
      <c r="U11083">
        <v>0.35588015573655801</v>
      </c>
      <c r="V11083">
        <v>0.23195917112964301</v>
      </c>
      <c r="W11083">
        <v>0.66153915596928603</v>
      </c>
      <c r="X11083">
        <v>0.23494596147417099</v>
      </c>
      <c r="Y11083">
        <v>-0.42778026736183999</v>
      </c>
      <c r="Z11083">
        <v>6.7203039233592596E-2</v>
      </c>
      <c r="AA11083">
        <v>0.12957248107450001</v>
      </c>
      <c r="AB11083">
        <v>0.49338498231718197</v>
      </c>
      <c r="AC11083">
        <v>-0.24850580017321999</v>
      </c>
      <c r="AD11083">
        <v>0.29954326054590702</v>
      </c>
      <c r="AE11083">
        <v>0.61092559996125995</v>
      </c>
    </row>
    <row r="11084" spans="1:31" hidden="1" x14ac:dyDescent="0.2">
      <c r="A11084" t="s">
        <v>23923</v>
      </c>
      <c r="B11084" t="s">
        <v>23924</v>
      </c>
      <c r="C11084" t="s">
        <v>23925</v>
      </c>
      <c r="D11084">
        <v>5092</v>
      </c>
      <c r="E11084">
        <v>-0.29261813829897199</v>
      </c>
      <c r="F11084">
        <v>1.2823568195401199E-2</v>
      </c>
      <c r="G11084">
        <v>6.9305102654006301E-2</v>
      </c>
      <c r="H11084">
        <v>0.71921779025800403</v>
      </c>
      <c r="I11084">
        <v>-0.40766895022574101</v>
      </c>
      <c r="J11084">
        <v>3.5877477858081502E-4</v>
      </c>
      <c r="K11084">
        <v>1.0758846203954E-2</v>
      </c>
      <c r="L11084">
        <v>0.96011235168928299</v>
      </c>
      <c r="M11084">
        <v>-0.20985242276303201</v>
      </c>
      <c r="N11084">
        <v>0.12581445356693699</v>
      </c>
      <c r="O11084">
        <v>0.31979726641418499</v>
      </c>
      <c r="P11084">
        <v>0.34146545526889099</v>
      </c>
      <c r="Q11084">
        <v>-0.28190575581775501</v>
      </c>
      <c r="R11084">
        <v>5.37466123607169E-2</v>
      </c>
      <c r="S11084">
        <v>0.33642246461841202</v>
      </c>
      <c r="T11084">
        <v>0.50184051629190296</v>
      </c>
      <c r="U11084">
        <v>-0.41045793313851298</v>
      </c>
      <c r="V11084">
        <v>0.153792207258553</v>
      </c>
      <c r="W11084">
        <v>0.59149625492090896</v>
      </c>
      <c r="X11084">
        <v>0.31812333312261798</v>
      </c>
      <c r="Y11084">
        <v>-0.59197396121288604</v>
      </c>
      <c r="Z11084">
        <v>5.9347991994295199E-3</v>
      </c>
      <c r="AA11084">
        <v>5.55611946409399E-2</v>
      </c>
      <c r="AB11084">
        <v>0.87440599256493801</v>
      </c>
      <c r="AC11084">
        <v>-0.24860146379293399</v>
      </c>
      <c r="AD11084">
        <v>0.196483065384571</v>
      </c>
      <c r="AE11084">
        <v>0.58414244254695302</v>
      </c>
    </row>
    <row r="11085" spans="1:31" hidden="1" x14ac:dyDescent="0.2">
      <c r="A11085" t="s">
        <v>5830</v>
      </c>
      <c r="B11085" t="s">
        <v>5831</v>
      </c>
      <c r="C11085" t="s">
        <v>5832</v>
      </c>
      <c r="D11085">
        <v>5358</v>
      </c>
      <c r="E11085">
        <v>0.34859176816049903</v>
      </c>
      <c r="F11085">
        <v>2.79080160515012E-3</v>
      </c>
      <c r="G11085">
        <v>3.2880873571723701E-2</v>
      </c>
      <c r="H11085">
        <v>0.86783736448271898</v>
      </c>
      <c r="I11085">
        <v>6.9655046102888696E-2</v>
      </c>
      <c r="J11085">
        <v>0.55552561592938898</v>
      </c>
      <c r="K11085">
        <v>0.352911062470737</v>
      </c>
      <c r="L11085">
        <v>9.1005877241893504E-2</v>
      </c>
      <c r="M11085">
        <v>0.44582412873889499</v>
      </c>
      <c r="N11085">
        <v>1.19194794875823E-3</v>
      </c>
      <c r="O11085">
        <v>7.9908682505140299E-2</v>
      </c>
      <c r="P11085">
        <v>0.92339809445614796</v>
      </c>
      <c r="Q11085">
        <v>0.247941769371059</v>
      </c>
      <c r="R11085">
        <v>0.102478382724637</v>
      </c>
      <c r="S11085">
        <v>0.39130766410279699</v>
      </c>
      <c r="T11085">
        <v>0.38088121982050099</v>
      </c>
      <c r="U11085">
        <v>-0.13667596962071599</v>
      </c>
      <c r="V11085">
        <v>0.61460600065158</v>
      </c>
      <c r="W11085">
        <v>0.81094413878569604</v>
      </c>
      <c r="X11085">
        <v>8.0514725707544102E-2</v>
      </c>
      <c r="Y11085">
        <v>-0.32124515614073901</v>
      </c>
      <c r="Z11085">
        <v>0.13097137553807001</v>
      </c>
      <c r="AA11085">
        <v>0.178268913217908</v>
      </c>
      <c r="AB11085">
        <v>0.351910795466158</v>
      </c>
      <c r="AC11085">
        <v>-5.2555102761155902E-3</v>
      </c>
      <c r="AD11085">
        <v>0.91995631809560596</v>
      </c>
      <c r="AE11085">
        <v>0.788718372891002</v>
      </c>
    </row>
    <row r="11086" spans="1:31" hidden="1" x14ac:dyDescent="0.2">
      <c r="A11086" t="s">
        <v>7000</v>
      </c>
      <c r="B11086" t="s">
        <v>7001</v>
      </c>
      <c r="C11086" t="s">
        <v>7002</v>
      </c>
      <c r="D11086">
        <v>57817</v>
      </c>
      <c r="E11086">
        <v>3.6783932793915002E-2</v>
      </c>
      <c r="F11086">
        <v>0.75693550798756104</v>
      </c>
      <c r="G11086">
        <v>0.53267961760646898</v>
      </c>
      <c r="H11086">
        <v>6.11201729827257E-2</v>
      </c>
      <c r="I11086">
        <v>-0.15853131911366999</v>
      </c>
      <c r="J11086">
        <v>0.175444220683351</v>
      </c>
      <c r="K11086">
        <v>0.18267856801176999</v>
      </c>
      <c r="L11086">
        <v>0.27676629383351897</v>
      </c>
      <c r="M11086">
        <v>0.128745358438181</v>
      </c>
      <c r="N11086">
        <v>0.358770176023472</v>
      </c>
      <c r="O11086">
        <v>0.48105886585503499</v>
      </c>
      <c r="P11086">
        <v>0.15217659789285501</v>
      </c>
      <c r="Q11086">
        <v>0.13944159593917901</v>
      </c>
      <c r="R11086">
        <v>0.353661336839597</v>
      </c>
      <c r="S11086">
        <v>0.55631685039198198</v>
      </c>
      <c r="T11086">
        <v>0.15444639664523899</v>
      </c>
      <c r="U11086">
        <v>-0.24145490721874999</v>
      </c>
      <c r="V11086">
        <v>0.41660164895221902</v>
      </c>
      <c r="W11086">
        <v>0.752134328466594</v>
      </c>
      <c r="X11086">
        <v>0.13196390393093299</v>
      </c>
      <c r="Y11086">
        <v>-0.75877969239334098</v>
      </c>
      <c r="Z11086">
        <v>1.4262819954291301E-4</v>
      </c>
      <c r="AA11086">
        <v>4.05977068619068E-2</v>
      </c>
      <c r="AB11086">
        <v>0.99757954216836697</v>
      </c>
      <c r="AC11086">
        <v>-0.24898071628955201</v>
      </c>
      <c r="AD11086">
        <v>0.54291120418064398</v>
      </c>
      <c r="AE11086">
        <v>0.68912669106201896</v>
      </c>
    </row>
    <row r="11087" spans="1:31" hidden="1" x14ac:dyDescent="0.2">
      <c r="A11087" t="s">
        <v>27271</v>
      </c>
      <c r="B11087" t="s">
        <v>27272</v>
      </c>
      <c r="C11087" t="s">
        <v>27273</v>
      </c>
      <c r="D11087">
        <v>9793</v>
      </c>
      <c r="E11087">
        <v>0.362305796970329</v>
      </c>
      <c r="F11087">
        <v>1.8038266479847101E-3</v>
      </c>
      <c r="G11087">
        <v>2.6964546539451399E-2</v>
      </c>
      <c r="H11087">
        <v>0.89584815579572097</v>
      </c>
      <c r="I11087">
        <v>0.30264461446630397</v>
      </c>
      <c r="J11087">
        <v>8.9567891588674606E-3</v>
      </c>
      <c r="K11087">
        <v>3.91715893416597E-2</v>
      </c>
      <c r="L11087">
        <v>0.76209001795180997</v>
      </c>
      <c r="M11087">
        <v>0.35237907947497599</v>
      </c>
      <c r="N11087">
        <v>9.9743540995372408E-3</v>
      </c>
      <c r="O11087">
        <v>0.13677075996538801</v>
      </c>
      <c r="P11087">
        <v>0.75613538954275195</v>
      </c>
      <c r="Q11087">
        <v>0.389988129126625</v>
      </c>
      <c r="R11087">
        <v>7.6858302016584801E-3</v>
      </c>
      <c r="S11087">
        <v>0.23927509902269101</v>
      </c>
      <c r="T11087">
        <v>0.78534683926994497</v>
      </c>
      <c r="U11087">
        <v>0.35727416210826402</v>
      </c>
      <c r="V11087">
        <v>0.108525912909224</v>
      </c>
      <c r="W11087">
        <v>0.54680658840848495</v>
      </c>
      <c r="X11087">
        <v>0.39187014852458502</v>
      </c>
      <c r="Y11087">
        <v>8.51282608670344E-2</v>
      </c>
      <c r="Z11087">
        <v>0.64654883150883002</v>
      </c>
      <c r="AA11087">
        <v>0.41768524112698402</v>
      </c>
      <c r="AB11087">
        <v>7.5214142982613405E-2</v>
      </c>
      <c r="AC11087">
        <v>5.6704506221922904E-3</v>
      </c>
      <c r="AD11087">
        <v>0.92196865068471101</v>
      </c>
      <c r="AE11087">
        <v>0.78927718905075595</v>
      </c>
    </row>
    <row r="11088" spans="1:31" hidden="1" x14ac:dyDescent="0.2">
      <c r="A11088" t="s">
        <v>4573</v>
      </c>
      <c r="B11088" t="s">
        <v>4574</v>
      </c>
      <c r="C11088" t="s">
        <v>4575</v>
      </c>
      <c r="D11088">
        <v>29760</v>
      </c>
      <c r="E11088">
        <v>-0.15776959117973099</v>
      </c>
      <c r="F11088">
        <v>0.17918956556747401</v>
      </c>
      <c r="G11088">
        <v>0.26829573886125002</v>
      </c>
      <c r="H11088">
        <v>0.27282652611638702</v>
      </c>
      <c r="I11088">
        <v>-0.176722204190463</v>
      </c>
      <c r="J11088">
        <v>0.12775155464302099</v>
      </c>
      <c r="K11088">
        <v>0.15182162873503899</v>
      </c>
      <c r="L11088">
        <v>0.33667935255376202</v>
      </c>
      <c r="M11088">
        <v>-6.39788601338213E-2</v>
      </c>
      <c r="N11088">
        <v>0.63771502037931505</v>
      </c>
      <c r="O11088">
        <v>0.58451878600765705</v>
      </c>
      <c r="P11088">
        <v>7.6027499538225005E-2</v>
      </c>
      <c r="Q11088">
        <v>1.8950804986520901E-2</v>
      </c>
      <c r="R11088">
        <v>0.89652963945618702</v>
      </c>
      <c r="S11088">
        <v>0.73778750558639306</v>
      </c>
      <c r="T11088">
        <v>5.1955976192952003E-2</v>
      </c>
      <c r="U11088">
        <v>-0.33763435771051697</v>
      </c>
      <c r="V11088">
        <v>0.174694266314392</v>
      </c>
      <c r="W11088">
        <v>0.61636816632540603</v>
      </c>
      <c r="X11088">
        <v>0.29172061484917899</v>
      </c>
      <c r="Y11088">
        <v>-0.49293915761380303</v>
      </c>
      <c r="Z11088">
        <v>8.3969823165054303E-3</v>
      </c>
      <c r="AA11088">
        <v>6.04815610770345E-2</v>
      </c>
      <c r="AB11088">
        <v>0.83873823276723702</v>
      </c>
      <c r="AC11088">
        <v>-0.249307792504355</v>
      </c>
      <c r="AD11088">
        <v>5.2330736505493601E-2</v>
      </c>
      <c r="AE11088">
        <v>0.58303787367379201</v>
      </c>
    </row>
    <row r="11089" spans="1:31" hidden="1" x14ac:dyDescent="0.2">
      <c r="A11089" t="s">
        <v>8503</v>
      </c>
      <c r="B11089" t="s">
        <v>8504</v>
      </c>
      <c r="C11089" t="s">
        <v>8505</v>
      </c>
      <c r="D11089">
        <v>8825</v>
      </c>
      <c r="E11089">
        <v>0.17004507890207399</v>
      </c>
      <c r="F11089">
        <v>0.14841938890095499</v>
      </c>
      <c r="G11089">
        <v>0.243236724352555</v>
      </c>
      <c r="H11089">
        <v>0.30822544850304701</v>
      </c>
      <c r="I11089">
        <v>-0.20242514327230199</v>
      </c>
      <c r="J11089">
        <v>8.1245109465166707E-2</v>
      </c>
      <c r="K11089">
        <v>0.11804456796792299</v>
      </c>
      <c r="L11089">
        <v>0.42240777681846697</v>
      </c>
      <c r="M11089">
        <v>0.22533157638058199</v>
      </c>
      <c r="N11089">
        <v>9.6481200592179905E-2</v>
      </c>
      <c r="O11089">
        <v>0.29472753503652299</v>
      </c>
      <c r="P11089">
        <v>0.39243697706601099</v>
      </c>
      <c r="Q11089">
        <v>-0.112811335932601</v>
      </c>
      <c r="R11089">
        <v>0.441248442469449</v>
      </c>
      <c r="S11089">
        <v>0.59409628787755797</v>
      </c>
      <c r="T11089">
        <v>0.121138221869256</v>
      </c>
      <c r="U11089">
        <v>0.16975332584390701</v>
      </c>
      <c r="V11089">
        <v>0.55473641967985399</v>
      </c>
      <c r="W11089">
        <v>0.79847067127429305</v>
      </c>
      <c r="X11089">
        <v>9.2334065615956598E-2</v>
      </c>
      <c r="Y11089">
        <v>-0.43505911979565998</v>
      </c>
      <c r="Z11089">
        <v>4.8490722450939099E-2</v>
      </c>
      <c r="AA11089">
        <v>0.112693936539713</v>
      </c>
      <c r="AB11089">
        <v>0.56013249532727305</v>
      </c>
      <c r="AC11089">
        <v>-0.26150255668711703</v>
      </c>
      <c r="AD11089">
        <v>3.2968811157361701E-2</v>
      </c>
      <c r="AE11089">
        <v>0.58303787367379201</v>
      </c>
    </row>
    <row r="11090" spans="1:31" hidden="1" x14ac:dyDescent="0.2">
      <c r="A11090" t="s">
        <v>20788</v>
      </c>
      <c r="B11090" t="s">
        <v>20789</v>
      </c>
      <c r="C11090" t="s">
        <v>20790</v>
      </c>
      <c r="D11090">
        <v>6529</v>
      </c>
      <c r="E11090">
        <v>-0.174458101230556</v>
      </c>
      <c r="F11090">
        <v>0.140566593848516</v>
      </c>
      <c r="G11090">
        <v>0.237488619928235</v>
      </c>
      <c r="H11090">
        <v>0.31852231398192199</v>
      </c>
      <c r="I11090">
        <v>-0.28308592886421802</v>
      </c>
      <c r="J11090">
        <v>1.4569065049815101E-2</v>
      </c>
      <c r="K11090">
        <v>4.8920013086061899E-2</v>
      </c>
      <c r="L11090">
        <v>0.70272552278651701</v>
      </c>
      <c r="M11090">
        <v>-0.107720812316471</v>
      </c>
      <c r="N11090">
        <v>0.43717988772966299</v>
      </c>
      <c r="O11090">
        <v>0.51101428491121603</v>
      </c>
      <c r="P11090">
        <v>0.12245324399311699</v>
      </c>
      <c r="Q11090">
        <v>-0.16471928664824201</v>
      </c>
      <c r="R11090">
        <v>0.26645902170806501</v>
      </c>
      <c r="S11090">
        <v>0.51307183902554598</v>
      </c>
      <c r="T11090">
        <v>0.20180103154731099</v>
      </c>
      <c r="U11090">
        <v>-0.25343767365585301</v>
      </c>
      <c r="V11090">
        <v>0.34769842344271501</v>
      </c>
      <c r="W11090">
        <v>0.72744804570550403</v>
      </c>
      <c r="X11090">
        <v>0.16110192737754001</v>
      </c>
      <c r="Y11090">
        <v>-0.40477459069640498</v>
      </c>
      <c r="Z11090">
        <v>5.2856936670030101E-2</v>
      </c>
      <c r="AA11090">
        <v>0.11628564001121899</v>
      </c>
      <c r="AB11090">
        <v>0.54279093856801597</v>
      </c>
      <c r="AC11090">
        <v>-0.249619098988523</v>
      </c>
      <c r="AD11090">
        <v>0.25846959565119498</v>
      </c>
      <c r="AE11090">
        <v>0.60084711367381405</v>
      </c>
    </row>
    <row r="11091" spans="1:31" hidden="1" x14ac:dyDescent="0.2">
      <c r="A11091" t="s">
        <v>33370</v>
      </c>
      <c r="B11091" t="s">
        <v>33371</v>
      </c>
      <c r="C11091" t="s">
        <v>33372</v>
      </c>
      <c r="D11091">
        <v>55150</v>
      </c>
      <c r="E11091">
        <v>-0.14256632365944</v>
      </c>
      <c r="F11091">
        <v>0.22063261461744499</v>
      </c>
      <c r="G11091">
        <v>0.29601666822934303</v>
      </c>
      <c r="H11091">
        <v>0.23458874567521301</v>
      </c>
      <c r="I11091">
        <v>-0.26930809731202499</v>
      </c>
      <c r="J11091">
        <v>1.7995253550310598E-2</v>
      </c>
      <c r="K11091">
        <v>5.3464490337171003E-2</v>
      </c>
      <c r="L11091">
        <v>0.67398877385309597</v>
      </c>
      <c r="M11091">
        <v>-4.8487001127922001E-2</v>
      </c>
      <c r="N11091">
        <v>0.71627869146577305</v>
      </c>
      <c r="O11091">
        <v>0.60957942426226397</v>
      </c>
      <c r="P11091">
        <v>6.5407918285766004E-2</v>
      </c>
      <c r="Q11091">
        <v>-0.14378791918901601</v>
      </c>
      <c r="R11091">
        <v>0.31294617183165002</v>
      </c>
      <c r="S11091">
        <v>0.53684693700346997</v>
      </c>
      <c r="T11091">
        <v>0.17434385651686299</v>
      </c>
      <c r="U11091">
        <v>-0.360787485810802</v>
      </c>
      <c r="V11091">
        <v>0.21464796154024399</v>
      </c>
      <c r="W11091">
        <v>0.65062527952398896</v>
      </c>
      <c r="X11091">
        <v>0.25015099699860499</v>
      </c>
      <c r="Y11091">
        <v>-0.29535581846204101</v>
      </c>
      <c r="Z11091">
        <v>0.20747509836196501</v>
      </c>
      <c r="AA11091">
        <v>0.22505427618090801</v>
      </c>
      <c r="AB11091">
        <v>0.256898466096807</v>
      </c>
      <c r="AC11091">
        <v>-0.26151048383043102</v>
      </c>
      <c r="AD11091">
        <v>1.4195402059656701E-2</v>
      </c>
      <c r="AE11091">
        <v>0.58303787367379201</v>
      </c>
    </row>
    <row r="11092" spans="1:31" hidden="1" x14ac:dyDescent="0.2">
      <c r="A11092" t="s">
        <v>9607</v>
      </c>
      <c r="B11092" t="s">
        <v>9608</v>
      </c>
      <c r="C11092" t="s">
        <v>9609</v>
      </c>
      <c r="D11092">
        <v>51011</v>
      </c>
      <c r="E11092">
        <v>-0.22190987450637101</v>
      </c>
      <c r="F11092">
        <v>5.9333980654822302E-2</v>
      </c>
      <c r="G11092">
        <v>0.153491027156929</v>
      </c>
      <c r="H11092">
        <v>0.480383124862655</v>
      </c>
      <c r="I11092">
        <v>-0.34204427297898099</v>
      </c>
      <c r="J11092">
        <v>2.8636901004305102E-3</v>
      </c>
      <c r="K11092">
        <v>2.2742852556214901E-2</v>
      </c>
      <c r="L11092">
        <v>0.86600451584160598</v>
      </c>
      <c r="M11092">
        <v>-0.156504004942633</v>
      </c>
      <c r="N11092">
        <v>0.25197075939480601</v>
      </c>
      <c r="O11092">
        <v>0.41908587244541001</v>
      </c>
      <c r="P11092">
        <v>0.211641009259253</v>
      </c>
      <c r="Q11092">
        <v>-0.254977827191461</v>
      </c>
      <c r="R11092">
        <v>7.9568726611478999E-2</v>
      </c>
      <c r="S11092">
        <v>0.36569224398427802</v>
      </c>
      <c r="T11092">
        <v>0.429128006318586</v>
      </c>
      <c r="U11092">
        <v>-0.25828277983063702</v>
      </c>
      <c r="V11092">
        <v>0.33313006891209501</v>
      </c>
      <c r="W11092">
        <v>0.71681115141591201</v>
      </c>
      <c r="X11092">
        <v>0.16839242360552401</v>
      </c>
      <c r="Y11092">
        <v>-0.42373187651983202</v>
      </c>
      <c r="Z11092">
        <v>3.9172067219905599E-2</v>
      </c>
      <c r="AA11092">
        <v>0.102400607177053</v>
      </c>
      <c r="AB11092">
        <v>0.60194870957485602</v>
      </c>
      <c r="AC11092">
        <v>-0.24973928060349501</v>
      </c>
      <c r="AD11092">
        <v>0.15329589612031999</v>
      </c>
      <c r="AE11092">
        <v>0.58303787367379201</v>
      </c>
    </row>
    <row r="11093" spans="1:31" hidden="1" x14ac:dyDescent="0.2">
      <c r="A11093" t="s">
        <v>7258</v>
      </c>
      <c r="B11093" t="s">
        <v>7259</v>
      </c>
      <c r="C11093" t="s">
        <v>7260</v>
      </c>
      <c r="D11093">
        <v>5054</v>
      </c>
      <c r="E11093">
        <v>0.17117391503608101</v>
      </c>
      <c r="F11093">
        <v>0.14789207326352</v>
      </c>
      <c r="G11093">
        <v>0.24293324346749501</v>
      </c>
      <c r="H11093">
        <v>0.30889878163607298</v>
      </c>
      <c r="I11093">
        <v>0.12814226583729799</v>
      </c>
      <c r="J11093">
        <v>0.27477289204973598</v>
      </c>
      <c r="K11093">
        <v>0.23472742348599701</v>
      </c>
      <c r="L11093">
        <v>0.19579905482011301</v>
      </c>
      <c r="M11093">
        <v>0.31280774447472198</v>
      </c>
      <c r="N11093">
        <v>2.4057850487202499E-2</v>
      </c>
      <c r="O11093">
        <v>0.178379527457182</v>
      </c>
      <c r="P11093">
        <v>0.63683390746853896</v>
      </c>
      <c r="Q11093">
        <v>0.29583345895721103</v>
      </c>
      <c r="R11093">
        <v>4.7447449760772503E-2</v>
      </c>
      <c r="S11093">
        <v>0.32772269233675499</v>
      </c>
      <c r="T11093">
        <v>0.52416234996493505</v>
      </c>
      <c r="U11093">
        <v>-0.20797220185894599</v>
      </c>
      <c r="V11093">
        <v>0.417166734939107</v>
      </c>
      <c r="W11093">
        <v>0.75227021511774905</v>
      </c>
      <c r="X11093">
        <v>0.13175634636435299</v>
      </c>
      <c r="Y11093">
        <v>-7.1460185899938494E-2</v>
      </c>
      <c r="Z11093">
        <v>0.73157240271786805</v>
      </c>
      <c r="AA11093">
        <v>0.44637709004002701</v>
      </c>
      <c r="AB11093">
        <v>6.3991663758450196E-2</v>
      </c>
      <c r="AC11093">
        <v>-0.24975906756604299</v>
      </c>
      <c r="AD11093">
        <v>0.20349813919559201</v>
      </c>
      <c r="AE11093">
        <v>0.58418887998862001</v>
      </c>
    </row>
    <row r="11094" spans="1:31" hidden="1" x14ac:dyDescent="0.2">
      <c r="A11094" t="s">
        <v>26368</v>
      </c>
      <c r="B11094" t="s">
        <v>26369</v>
      </c>
      <c r="C11094" t="s">
        <v>26370</v>
      </c>
      <c r="D11094">
        <v>8801</v>
      </c>
      <c r="E11094">
        <v>-2.4684248104348298E-3</v>
      </c>
      <c r="F11094">
        <v>0.983684509019074</v>
      </c>
      <c r="G11094">
        <v>0.59420637948017696</v>
      </c>
      <c r="H11094">
        <v>5.0048205817474503E-2</v>
      </c>
      <c r="I11094">
        <v>-0.201919570438364</v>
      </c>
      <c r="J11094">
        <v>8.8242449889703298E-2</v>
      </c>
      <c r="K11094">
        <v>0.123292701202602</v>
      </c>
      <c r="L11094">
        <v>0.40688579237302103</v>
      </c>
      <c r="M11094">
        <v>0.10313656306352099</v>
      </c>
      <c r="N11094">
        <v>0.46197325210268098</v>
      </c>
      <c r="O11094">
        <v>0.52096338712297297</v>
      </c>
      <c r="P11094">
        <v>0.11473613889612599</v>
      </c>
      <c r="Q11094">
        <v>-3.6384133614534797E-2</v>
      </c>
      <c r="R11094">
        <v>0.80901814991457499</v>
      </c>
      <c r="S11094">
        <v>0.71665885518323003</v>
      </c>
      <c r="T11094">
        <v>5.6777484654576701E-2</v>
      </c>
      <c r="U11094">
        <v>-0.279419649846462</v>
      </c>
      <c r="V11094">
        <v>0.25665635953657501</v>
      </c>
      <c r="W11094">
        <v>0.67572724124239203</v>
      </c>
      <c r="X11094">
        <v>0.21555786049652201</v>
      </c>
      <c r="Y11094">
        <v>-0.429115545675266</v>
      </c>
      <c r="Z11094">
        <v>2.2551184298206701E-2</v>
      </c>
      <c r="AA11094">
        <v>8.1696100778056696E-2</v>
      </c>
      <c r="AB11094">
        <v>0.70110800456783196</v>
      </c>
      <c r="AC11094">
        <v>-0.25003364384598298</v>
      </c>
      <c r="AD11094">
        <v>0.17510521110116201</v>
      </c>
      <c r="AE11094">
        <v>0.58303787367379201</v>
      </c>
    </row>
    <row r="11095" spans="1:31" hidden="1" x14ac:dyDescent="0.2">
      <c r="A11095" t="s">
        <v>8923</v>
      </c>
      <c r="B11095" t="s">
        <v>8924</v>
      </c>
      <c r="C11095" t="s">
        <v>8925</v>
      </c>
      <c r="D11095">
        <v>7915</v>
      </c>
      <c r="E11095">
        <v>-0.11435279715535999</v>
      </c>
      <c r="F11095">
        <v>0.33274870682987001</v>
      </c>
      <c r="G11095">
        <v>0.36278354577441402</v>
      </c>
      <c r="H11095">
        <v>0.163790973068208</v>
      </c>
      <c r="I11095">
        <v>-0.31336263317219798</v>
      </c>
      <c r="J11095">
        <v>6.2873612145540403E-3</v>
      </c>
      <c r="K11095">
        <v>3.2660553785147498E-2</v>
      </c>
      <c r="L11095">
        <v>0.79940609899272996</v>
      </c>
      <c r="M11095">
        <v>-4.0582660304862302E-2</v>
      </c>
      <c r="N11095">
        <v>0.77047023123436897</v>
      </c>
      <c r="O11095">
        <v>0.62726660126149303</v>
      </c>
      <c r="P11095">
        <v>5.9895918988688998E-2</v>
      </c>
      <c r="Q11095">
        <v>-0.14014303013561299</v>
      </c>
      <c r="R11095">
        <v>0.345680752325076</v>
      </c>
      <c r="S11095">
        <v>0.55379331702388501</v>
      </c>
      <c r="T11095">
        <v>0.158087150527422</v>
      </c>
      <c r="U11095">
        <v>-0.302181709834484</v>
      </c>
      <c r="V11095">
        <v>0.27475091639090798</v>
      </c>
      <c r="W11095">
        <v>0.68484881243612905</v>
      </c>
      <c r="X11095">
        <v>0.20282001356725099</v>
      </c>
      <c r="Y11095">
        <v>-0.61030632589315403</v>
      </c>
      <c r="Z11095">
        <v>2.24178207316824E-3</v>
      </c>
      <c r="AA11095">
        <v>4.8900206405555098E-2</v>
      </c>
      <c r="AB11095">
        <v>0.94352260827743795</v>
      </c>
      <c r="AC11095">
        <v>-0.250060315134851</v>
      </c>
      <c r="AD11095">
        <v>0.23145616960937601</v>
      </c>
      <c r="AE11095">
        <v>0.59418014331314795</v>
      </c>
    </row>
    <row r="11096" spans="1:31" hidden="1" x14ac:dyDescent="0.2">
      <c r="A11096" t="s">
        <v>29707</v>
      </c>
      <c r="B11096" t="s">
        <v>29708</v>
      </c>
      <c r="C11096" t="s">
        <v>29709</v>
      </c>
      <c r="D11096">
        <v>59307</v>
      </c>
      <c r="E11096">
        <v>5.9637433750135402E-2</v>
      </c>
      <c r="F11096">
        <v>0.61757732293737</v>
      </c>
      <c r="G11096">
        <v>0.48599956834306002</v>
      </c>
      <c r="H11096">
        <v>7.9238907090526403E-2</v>
      </c>
      <c r="I11096">
        <v>-0.31067387467701602</v>
      </c>
      <c r="J11096">
        <v>7.3471753331122601E-3</v>
      </c>
      <c r="K11096">
        <v>3.5316681128747203E-2</v>
      </c>
      <c r="L11096">
        <v>0.78357350204299303</v>
      </c>
      <c r="M11096">
        <v>0.128425195395757</v>
      </c>
      <c r="N11096">
        <v>0.360978354057511</v>
      </c>
      <c r="O11096">
        <v>0.48140864114200799</v>
      </c>
      <c r="P11096">
        <v>0.151209832098783</v>
      </c>
      <c r="Q11096">
        <v>-0.23406620988020899</v>
      </c>
      <c r="R11096">
        <v>0.118035402049886</v>
      </c>
      <c r="S11096">
        <v>0.404458930272729</v>
      </c>
      <c r="T11096">
        <v>0.35373166552875002</v>
      </c>
      <c r="U11096">
        <v>-2.5100230166646101E-2</v>
      </c>
      <c r="V11096">
        <v>0.93160856589962904</v>
      </c>
      <c r="W11096">
        <v>0.862457234670858</v>
      </c>
      <c r="X11096">
        <v>5.0866541824815002E-2</v>
      </c>
      <c r="Y11096">
        <v>-0.41073804512835299</v>
      </c>
      <c r="Z11096">
        <v>6.7987938204949999E-2</v>
      </c>
      <c r="AA11096">
        <v>0.129821457199228</v>
      </c>
      <c r="AB11096">
        <v>0.49096110465362403</v>
      </c>
      <c r="AC11096">
        <v>-0.25036242409279102</v>
      </c>
      <c r="AD11096">
        <v>0.16769588266423999</v>
      </c>
      <c r="AE11096">
        <v>0.58303787367379201</v>
      </c>
    </row>
    <row r="11097" spans="1:31" hidden="1" x14ac:dyDescent="0.2">
      <c r="A11097" t="s">
        <v>24691</v>
      </c>
      <c r="B11097" t="s">
        <v>24692</v>
      </c>
      <c r="C11097" t="s">
        <v>24693</v>
      </c>
      <c r="D11097">
        <v>7083</v>
      </c>
      <c r="E11097">
        <v>-6.81333149537083E-3</v>
      </c>
      <c r="F11097">
        <v>0.95364156436704295</v>
      </c>
      <c r="G11097">
        <v>0.58628821057172398</v>
      </c>
      <c r="H11097">
        <v>5.0389657752356903E-2</v>
      </c>
      <c r="I11097">
        <v>-8.2712473135902298E-2</v>
      </c>
      <c r="J11097">
        <v>0.47500310693224101</v>
      </c>
      <c r="K11097">
        <v>0.32225912039535398</v>
      </c>
      <c r="L11097">
        <v>0.110762339748599</v>
      </c>
      <c r="M11097">
        <v>9.2805671524425898E-2</v>
      </c>
      <c r="N11097">
        <v>0.50473549620781499</v>
      </c>
      <c r="O11097">
        <v>0.53605323210089595</v>
      </c>
      <c r="P11097">
        <v>0.102954668691166</v>
      </c>
      <c r="Q11097">
        <v>2.4078326659669001E-2</v>
      </c>
      <c r="R11097">
        <v>0.87191326608390096</v>
      </c>
      <c r="S11097">
        <v>0.73165803209413605</v>
      </c>
      <c r="T11097">
        <v>5.3008535816232903E-2</v>
      </c>
      <c r="U11097">
        <v>-0.29321350025361698</v>
      </c>
      <c r="V11097">
        <v>0.26440107382782402</v>
      </c>
      <c r="W11097">
        <v>0.67997501280670003</v>
      </c>
      <c r="X11097">
        <v>0.209966231129223</v>
      </c>
      <c r="Y11097">
        <v>-0.16059414892315399</v>
      </c>
      <c r="Z11097">
        <v>0.45285536557849398</v>
      </c>
      <c r="AA11097">
        <v>0.34398789126052998</v>
      </c>
      <c r="AB11097">
        <v>0.119516871993989</v>
      </c>
      <c r="AC11097">
        <v>-0.261864180115498</v>
      </c>
      <c r="AD11097">
        <v>7.9535634387673804E-3</v>
      </c>
      <c r="AE11097">
        <v>0.58303787367379201</v>
      </c>
    </row>
    <row r="11098" spans="1:31" hidden="1" x14ac:dyDescent="0.2">
      <c r="A11098" t="s">
        <v>12196</v>
      </c>
      <c r="B11098" t="s">
        <v>12197</v>
      </c>
      <c r="C11098" t="s">
        <v>12198</v>
      </c>
      <c r="D11098">
        <v>2806</v>
      </c>
      <c r="E11098">
        <v>-0.102740817546152</v>
      </c>
      <c r="F11098">
        <v>0.38779948537249498</v>
      </c>
      <c r="G11098">
        <v>0.39011405032840102</v>
      </c>
      <c r="H11098">
        <v>0.13979320453288599</v>
      </c>
      <c r="I11098">
        <v>-0.20478960517594999</v>
      </c>
      <c r="J11098">
        <v>7.9882819911151398E-2</v>
      </c>
      <c r="K11098">
        <v>0.117102664785004</v>
      </c>
      <c r="L11098">
        <v>0.42557294336093798</v>
      </c>
      <c r="M11098">
        <v>-3.0146196818405101E-2</v>
      </c>
      <c r="N11098">
        <v>0.82792829871926599</v>
      </c>
      <c r="O11098">
        <v>0.64200223961025205</v>
      </c>
      <c r="P11098">
        <v>5.5476856904710402E-2</v>
      </c>
      <c r="Q11098">
        <v>-4.2187610870782301E-2</v>
      </c>
      <c r="R11098">
        <v>0.77651555335836497</v>
      </c>
      <c r="S11098">
        <v>0.70961197417739297</v>
      </c>
      <c r="T11098">
        <v>5.9364312796256202E-2</v>
      </c>
      <c r="U11098">
        <v>-0.143644933252152</v>
      </c>
      <c r="V11098">
        <v>0.60679753503033695</v>
      </c>
      <c r="W11098">
        <v>0.80897947627375799</v>
      </c>
      <c r="X11098">
        <v>8.1911213313388395E-2</v>
      </c>
      <c r="Y11098">
        <v>-0.42550050289299501</v>
      </c>
      <c r="Z11098">
        <v>4.6449670436622001E-2</v>
      </c>
      <c r="AA11098">
        <v>0.11029270567744701</v>
      </c>
      <c r="AB11098">
        <v>0.56869104094181799</v>
      </c>
      <c r="AC11098">
        <v>-0.251208613021424</v>
      </c>
      <c r="AD11098">
        <v>5.4944404104871399E-2</v>
      </c>
      <c r="AE11098">
        <v>0.58303787367379201</v>
      </c>
    </row>
    <row r="11099" spans="1:31" hidden="1" x14ac:dyDescent="0.2">
      <c r="A11099" t="s">
        <v>23065</v>
      </c>
      <c r="B11099" t="s">
        <v>23066</v>
      </c>
      <c r="C11099" t="s">
        <v>23067</v>
      </c>
      <c r="D11099">
        <v>6690</v>
      </c>
      <c r="E11099">
        <v>0.204683342017459</v>
      </c>
      <c r="F11099">
        <v>8.3976078652527E-2</v>
      </c>
      <c r="G11099">
        <v>0.183147492773652</v>
      </c>
      <c r="H11099">
        <v>0.41620731966934899</v>
      </c>
      <c r="I11099">
        <v>-1.7021248734835698E-2</v>
      </c>
      <c r="J11099">
        <v>0.88546702345003903</v>
      </c>
      <c r="K11099">
        <v>0.46225216497198601</v>
      </c>
      <c r="L11099">
        <v>5.2395336952432599E-2</v>
      </c>
      <c r="M11099">
        <v>0.21884341358142001</v>
      </c>
      <c r="N11099">
        <v>0.117972153302331</v>
      </c>
      <c r="O11099">
        <v>0.31299937850099702</v>
      </c>
      <c r="P11099">
        <v>0.35383469687265201</v>
      </c>
      <c r="Q11099">
        <v>-4.4251979753129802E-3</v>
      </c>
      <c r="R11099">
        <v>0.97668627537182895</v>
      </c>
      <c r="S11099">
        <v>0.75496852041766704</v>
      </c>
      <c r="T11099">
        <v>5.0098648561101002E-2</v>
      </c>
      <c r="U11099">
        <v>0.31768672481277299</v>
      </c>
      <c r="V11099">
        <v>0.25361194706054202</v>
      </c>
      <c r="W11099">
        <v>0.67433262534080995</v>
      </c>
      <c r="X11099">
        <v>0.21781619580982101</v>
      </c>
      <c r="Y11099">
        <v>-0.206794386269402</v>
      </c>
      <c r="Z11099">
        <v>0.35997068190169101</v>
      </c>
      <c r="AA11099">
        <v>0.30394003200702802</v>
      </c>
      <c r="AB11099">
        <v>0.15529847346387399</v>
      </c>
      <c r="AC11099">
        <v>-0.251327709119198</v>
      </c>
      <c r="AD11099">
        <v>0.48248669988273102</v>
      </c>
      <c r="AE11099">
        <v>0.67030957069487596</v>
      </c>
    </row>
    <row r="11100" spans="1:31" hidden="1" x14ac:dyDescent="0.2">
      <c r="A11100" t="s">
        <v>16753</v>
      </c>
      <c r="B11100" t="s">
        <v>16754</v>
      </c>
      <c r="C11100" t="s">
        <v>16755</v>
      </c>
      <c r="D11100">
        <v>79774</v>
      </c>
      <c r="E11100">
        <v>-0.129898277618648</v>
      </c>
      <c r="F11100">
        <v>0.277303407570134</v>
      </c>
      <c r="G11100">
        <v>0.33162276546439701</v>
      </c>
      <c r="H11100">
        <v>0.19422291598295599</v>
      </c>
      <c r="I11100">
        <v>-0.37164229542633098</v>
      </c>
      <c r="J11100">
        <v>1.2656192431003E-3</v>
      </c>
      <c r="K11100">
        <v>1.6517702513467201E-2</v>
      </c>
      <c r="L11100">
        <v>0.91474819485362902</v>
      </c>
      <c r="M11100">
        <v>-4.1128990821625501E-2</v>
      </c>
      <c r="N11100">
        <v>0.770660982623247</v>
      </c>
      <c r="O11100">
        <v>0.62732486565313395</v>
      </c>
      <c r="P11100">
        <v>5.9878897908455103E-2</v>
      </c>
      <c r="Q11100">
        <v>-0.22437263367947599</v>
      </c>
      <c r="R11100">
        <v>0.134626825184684</v>
      </c>
      <c r="S11100">
        <v>0.418198909026535</v>
      </c>
      <c r="T11100">
        <v>0.32846869512122701</v>
      </c>
      <c r="U11100">
        <v>-0.33795276556779602</v>
      </c>
      <c r="V11100">
        <v>0.25612245619130702</v>
      </c>
      <c r="W11100">
        <v>0.67544883010888002</v>
      </c>
      <c r="X11100">
        <v>0.21595139653430401</v>
      </c>
      <c r="Y11100">
        <v>-0.65893472324673497</v>
      </c>
      <c r="Z11100">
        <v>2.1702265969649999E-3</v>
      </c>
      <c r="AA11100">
        <v>4.8900206405555098E-2</v>
      </c>
      <c r="AB11100">
        <v>0.94514869418552705</v>
      </c>
      <c r="AC11100">
        <v>-0.25147195371395498</v>
      </c>
      <c r="AD11100">
        <v>0.17394263734413601</v>
      </c>
      <c r="AE11100">
        <v>0.58303787367379201</v>
      </c>
    </row>
    <row r="11101" spans="1:31" hidden="1" x14ac:dyDescent="0.2">
      <c r="A11101" t="s">
        <v>18058</v>
      </c>
      <c r="B11101" t="s">
        <v>18059</v>
      </c>
      <c r="C11101" t="s">
        <v>18060</v>
      </c>
      <c r="D11101">
        <v>9027</v>
      </c>
      <c r="E11101">
        <v>-9.8674023824548096E-2</v>
      </c>
      <c r="F11101">
        <v>0.40330401917615499</v>
      </c>
      <c r="G11101">
        <v>0.39719284676952499</v>
      </c>
      <c r="H11101">
        <v>0.13391739487895801</v>
      </c>
      <c r="I11101">
        <v>-0.22061024059745499</v>
      </c>
      <c r="J11101">
        <v>5.6877938140267703E-2</v>
      </c>
      <c r="K11101">
        <v>9.7562529552532404E-2</v>
      </c>
      <c r="L11101">
        <v>0.48801894183407901</v>
      </c>
      <c r="M11101">
        <v>-5.5868305690655498E-2</v>
      </c>
      <c r="N11101">
        <v>0.68674305093051602</v>
      </c>
      <c r="O11101">
        <v>0.59891073390743399</v>
      </c>
      <c r="P11101">
        <v>6.9012327689175604E-2</v>
      </c>
      <c r="Q11101">
        <v>-9.3366042969272103E-2</v>
      </c>
      <c r="R11101">
        <v>0.529075927888918</v>
      </c>
      <c r="S11101">
        <v>0.63108483416663297</v>
      </c>
      <c r="T11101">
        <v>9.7014179475680001E-2</v>
      </c>
      <c r="U11101">
        <v>-0.247853202330058</v>
      </c>
      <c r="V11101">
        <v>0.386392774853696</v>
      </c>
      <c r="W11101">
        <v>0.74000982788841296</v>
      </c>
      <c r="X11101">
        <v>0.143753972894793</v>
      </c>
      <c r="Y11101">
        <v>-0.43616938430462299</v>
      </c>
      <c r="Z11101">
        <v>4.8201567174253897E-2</v>
      </c>
      <c r="AA11101">
        <v>0.112421798861345</v>
      </c>
      <c r="AB11101">
        <v>0.56132658203730201</v>
      </c>
      <c r="AC11101">
        <v>-0.25167999513118799</v>
      </c>
      <c r="AD11101">
        <v>0.247354517075771</v>
      </c>
      <c r="AE11101">
        <v>0.59856273832888995</v>
      </c>
    </row>
    <row r="11102" spans="1:31" hidden="1" x14ac:dyDescent="0.2">
      <c r="A11102" t="s">
        <v>7657</v>
      </c>
      <c r="B11102" t="s">
        <v>7658</v>
      </c>
      <c r="C11102" t="s">
        <v>7659</v>
      </c>
      <c r="D11102">
        <v>64077</v>
      </c>
      <c r="E11102">
        <v>-0.14074740809971101</v>
      </c>
      <c r="F11102">
        <v>0.231344272143162</v>
      </c>
      <c r="G11102">
        <v>0.30298656291996501</v>
      </c>
      <c r="H11102">
        <v>0.22605292027371801</v>
      </c>
      <c r="I11102">
        <v>-0.285793440929828</v>
      </c>
      <c r="J11102">
        <v>1.27881425077443E-2</v>
      </c>
      <c r="K11102">
        <v>4.5979048256750803E-2</v>
      </c>
      <c r="L11102">
        <v>0.719568024152345</v>
      </c>
      <c r="M11102">
        <v>-7.9052282924794895E-2</v>
      </c>
      <c r="N11102">
        <v>0.56671073804960503</v>
      </c>
      <c r="O11102">
        <v>0.559536403675434</v>
      </c>
      <c r="P11102">
        <v>8.8790725228314105E-2</v>
      </c>
      <c r="Q11102">
        <v>-0.191200446676035</v>
      </c>
      <c r="R11102">
        <v>0.19371690455256599</v>
      </c>
      <c r="S11102">
        <v>0.46125403301828</v>
      </c>
      <c r="T11102">
        <v>0.259497280335101</v>
      </c>
      <c r="U11102">
        <v>-0.27466726531368502</v>
      </c>
      <c r="V11102">
        <v>0.32023035928733801</v>
      </c>
      <c r="W11102">
        <v>0.70880553378253597</v>
      </c>
      <c r="X11102">
        <v>0.175240791663997</v>
      </c>
      <c r="Y11102">
        <v>-0.45115018356917702</v>
      </c>
      <c r="Z11102">
        <v>3.34209043171061E-2</v>
      </c>
      <c r="AA11102">
        <v>9.56648514404701E-2</v>
      </c>
      <c r="AB11102">
        <v>0.63189604001298605</v>
      </c>
      <c r="AC11102">
        <v>-0.25171619541296703</v>
      </c>
      <c r="AD11102">
        <v>0.14714361515479499</v>
      </c>
      <c r="AE11102">
        <v>0.58303787367379201</v>
      </c>
    </row>
    <row r="11103" spans="1:31" hidden="1" x14ac:dyDescent="0.2">
      <c r="A11103" t="s">
        <v>30889</v>
      </c>
      <c r="B11103" t="s">
        <v>30890</v>
      </c>
      <c r="C11103" t="s">
        <v>30891</v>
      </c>
      <c r="D11103">
        <v>79754</v>
      </c>
      <c r="E11103">
        <v>0.15998485473941901</v>
      </c>
      <c r="F11103">
        <v>0.17625176196730399</v>
      </c>
      <c r="G11103">
        <v>0.26646008974290702</v>
      </c>
      <c r="H11103">
        <v>0.275909025721777</v>
      </c>
      <c r="I11103">
        <v>-0.27058455484605998</v>
      </c>
      <c r="J11103">
        <v>1.95120812979604E-2</v>
      </c>
      <c r="K11103">
        <v>5.5164613712230699E-2</v>
      </c>
      <c r="L11103">
        <v>0.66250461954531903</v>
      </c>
      <c r="M11103">
        <v>0.18554367449293399</v>
      </c>
      <c r="N11103">
        <v>0.18685612188009801</v>
      </c>
      <c r="O11103">
        <v>0.37562357870549301</v>
      </c>
      <c r="P11103">
        <v>0.26622403298690001</v>
      </c>
      <c r="Q11103">
        <v>-0.105523718802227</v>
      </c>
      <c r="R11103">
        <v>0.485734894724972</v>
      </c>
      <c r="S11103">
        <v>0.61140901682674997</v>
      </c>
      <c r="T11103">
        <v>0.10796603885654101</v>
      </c>
      <c r="U11103">
        <v>0.28165993051534199</v>
      </c>
      <c r="V11103">
        <v>0.35410607687430701</v>
      </c>
      <c r="W11103">
        <v>0.73091244563144597</v>
      </c>
      <c r="X11103">
        <v>0.15803476481634601</v>
      </c>
      <c r="Y11103">
        <v>-0.60493861265789906</v>
      </c>
      <c r="Z11103">
        <v>7.0217034571211402E-3</v>
      </c>
      <c r="AA11103">
        <v>5.7486733364784298E-2</v>
      </c>
      <c r="AB11103">
        <v>0.85791713457707297</v>
      </c>
      <c r="AC11103">
        <v>-0.25180746220439998</v>
      </c>
      <c r="AD11103">
        <v>6.3660045314299293E-2</v>
      </c>
      <c r="AE11103">
        <v>0.58303787367379201</v>
      </c>
    </row>
    <row r="11104" spans="1:31" hidden="1" x14ac:dyDescent="0.2">
      <c r="A11104" t="s">
        <v>5329</v>
      </c>
      <c r="B11104" t="s">
        <v>5330</v>
      </c>
      <c r="C11104" t="s">
        <v>5331</v>
      </c>
      <c r="D11104">
        <v>4522</v>
      </c>
      <c r="E11104">
        <v>-0.29399434196287799</v>
      </c>
      <c r="F11104">
        <v>1.14580026841569E-2</v>
      </c>
      <c r="G11104">
        <v>6.6166270234691807E-2</v>
      </c>
      <c r="H11104">
        <v>0.73322395766853499</v>
      </c>
      <c r="I11104">
        <v>-0.37971043010761102</v>
      </c>
      <c r="J11104">
        <v>8.2262251946424404E-4</v>
      </c>
      <c r="K11104">
        <v>1.4493495530913799E-2</v>
      </c>
      <c r="L11104">
        <v>0.93370202161406302</v>
      </c>
      <c r="M11104">
        <v>-0.210347290987174</v>
      </c>
      <c r="N11104">
        <v>0.116855603411656</v>
      </c>
      <c r="O11104">
        <v>0.31207814993126198</v>
      </c>
      <c r="P11104">
        <v>0.35566269589521099</v>
      </c>
      <c r="Q11104">
        <v>-0.233008442885449</v>
      </c>
      <c r="R11104">
        <v>0.104831034659415</v>
      </c>
      <c r="S11104">
        <v>0.39161594158407498</v>
      </c>
      <c r="T11104">
        <v>0.37652575715690001</v>
      </c>
      <c r="U11104">
        <v>-0.388143171129605</v>
      </c>
      <c r="V11104">
        <v>0.16414951939952099</v>
      </c>
      <c r="W11104">
        <v>0.60391205499411005</v>
      </c>
      <c r="X11104">
        <v>0.30456610406251</v>
      </c>
      <c r="Y11104">
        <v>-0.62633904918956995</v>
      </c>
      <c r="Z11104">
        <v>2.0345788504275101E-3</v>
      </c>
      <c r="AA11104">
        <v>4.8900206405555098E-2</v>
      </c>
      <c r="AB11104">
        <v>0.94827256022119799</v>
      </c>
      <c r="AC11104">
        <v>-0.25203358643610801</v>
      </c>
      <c r="AD11104">
        <v>0.177546335726497</v>
      </c>
      <c r="AE11104">
        <v>0.58303787367379201</v>
      </c>
    </row>
    <row r="11105" spans="1:31" hidden="1" x14ac:dyDescent="0.2">
      <c r="A11105" t="s">
        <v>22255</v>
      </c>
      <c r="B11105" t="s">
        <v>22256</v>
      </c>
      <c r="C11105" t="s">
        <v>22257</v>
      </c>
      <c r="D11105">
        <v>165140</v>
      </c>
      <c r="E11105">
        <v>-0.16561651373305999</v>
      </c>
      <c r="F11105">
        <v>0.15752721400918601</v>
      </c>
      <c r="G11105">
        <v>0.25068135712042</v>
      </c>
      <c r="H11105">
        <v>0.29697963485246998</v>
      </c>
      <c r="I11105">
        <v>-0.31851210761840099</v>
      </c>
      <c r="J11105">
        <v>5.2287537863189397E-3</v>
      </c>
      <c r="K11105">
        <v>2.9696188480670401E-2</v>
      </c>
      <c r="L11105">
        <v>0.81697093581992397</v>
      </c>
      <c r="M11105">
        <v>-9.9155926953353304E-2</v>
      </c>
      <c r="N11105">
        <v>0.46313000971510099</v>
      </c>
      <c r="O11105">
        <v>0.52101961166704502</v>
      </c>
      <c r="P11105">
        <v>0.114392882635797</v>
      </c>
      <c r="Q11105">
        <v>-0.26761701700986001</v>
      </c>
      <c r="R11105">
        <v>6.1680069300052702E-2</v>
      </c>
      <c r="S11105">
        <v>0.34433369613902098</v>
      </c>
      <c r="T11105">
        <v>0.47670812474322499</v>
      </c>
      <c r="U11105">
        <v>-0.12731825363221599</v>
      </c>
      <c r="V11105">
        <v>0.66044381074374003</v>
      </c>
      <c r="W11105">
        <v>0.81977167040242505</v>
      </c>
      <c r="X11105">
        <v>7.3104833515806197E-2</v>
      </c>
      <c r="Y11105">
        <v>-0.52445085495368804</v>
      </c>
      <c r="Z11105">
        <v>1.5116943804755501E-2</v>
      </c>
      <c r="AA11105">
        <v>7.1819063837955999E-2</v>
      </c>
      <c r="AB11105">
        <v>0.763312684513623</v>
      </c>
      <c r="AC11105">
        <v>-0.252473873303382</v>
      </c>
      <c r="AD11105">
        <v>6.1964588150780098E-2</v>
      </c>
      <c r="AE11105">
        <v>0.58303787367379201</v>
      </c>
    </row>
    <row r="11106" spans="1:31" hidden="1" x14ac:dyDescent="0.2">
      <c r="A11106" t="s">
        <v>33439</v>
      </c>
      <c r="B11106" t="s">
        <v>33440</v>
      </c>
      <c r="C11106" t="s">
        <v>33441</v>
      </c>
      <c r="D11106">
        <v>105378744</v>
      </c>
      <c r="E11106">
        <v>8.9315186311931093E-3</v>
      </c>
      <c r="F11106">
        <v>0.940798865658108</v>
      </c>
      <c r="G11106">
        <v>0.58338810162038301</v>
      </c>
      <c r="H11106">
        <v>5.0636012435958402E-2</v>
      </c>
      <c r="I11106">
        <v>-0.23429556180652999</v>
      </c>
      <c r="J11106">
        <v>4.6454673433840001E-2</v>
      </c>
      <c r="K11106">
        <v>8.7801155485127499E-2</v>
      </c>
      <c r="L11106">
        <v>0.52393002382584197</v>
      </c>
      <c r="M11106">
        <v>0.152308738923049</v>
      </c>
      <c r="N11106">
        <v>0.27918784617588599</v>
      </c>
      <c r="O11106">
        <v>0.43797934967264002</v>
      </c>
      <c r="P11106">
        <v>0.19369761627717</v>
      </c>
      <c r="Q11106">
        <v>-0.101063989795686</v>
      </c>
      <c r="R11106">
        <v>0.50403236658617401</v>
      </c>
      <c r="S11106">
        <v>0.62220909358896603</v>
      </c>
      <c r="T11106">
        <v>0.103134089900128</v>
      </c>
      <c r="U11106">
        <v>-0.274957803773418</v>
      </c>
      <c r="V11106">
        <v>0.36065367339174698</v>
      </c>
      <c r="W11106">
        <v>0.73245861796406397</v>
      </c>
      <c r="X11106">
        <v>0.15498410651609701</v>
      </c>
      <c r="Y11106">
        <v>-0.43448510183275002</v>
      </c>
      <c r="Z11106">
        <v>6.3129447138554104E-2</v>
      </c>
      <c r="AA11106">
        <v>0.12627692959310699</v>
      </c>
      <c r="AB11106">
        <v>0.506388346385237</v>
      </c>
      <c r="AC11106">
        <v>-0.25288316255982901</v>
      </c>
      <c r="AD11106">
        <v>0.23677878879838599</v>
      </c>
      <c r="AE11106">
        <v>0.59563116864819499</v>
      </c>
    </row>
    <row r="11107" spans="1:31" hidden="1" x14ac:dyDescent="0.2">
      <c r="A11107" t="s">
        <v>12850</v>
      </c>
      <c r="B11107" t="s">
        <v>12851</v>
      </c>
      <c r="C11107" t="s">
        <v>12852</v>
      </c>
      <c r="D11107">
        <v>25953</v>
      </c>
      <c r="E11107">
        <v>5.7250382794292197E-2</v>
      </c>
      <c r="F11107">
        <v>0.62526769085766398</v>
      </c>
      <c r="G11107">
        <v>0.487474474425383</v>
      </c>
      <c r="H11107">
        <v>7.7958304473957005E-2</v>
      </c>
      <c r="I11107">
        <v>-0.25316054258308002</v>
      </c>
      <c r="J11107">
        <v>2.6986202023206202E-2</v>
      </c>
      <c r="K11107">
        <v>6.5309433160885694E-2</v>
      </c>
      <c r="L11107">
        <v>0.61390895415373004</v>
      </c>
      <c r="M11107">
        <v>0.106292680285574</v>
      </c>
      <c r="N11107">
        <v>0.43377854683061901</v>
      </c>
      <c r="O11107">
        <v>0.51071025033079998</v>
      </c>
      <c r="P11107">
        <v>0.123567879467359</v>
      </c>
      <c r="Q11107">
        <v>-0.121857247989306</v>
      </c>
      <c r="R11107">
        <v>0.40225572169433299</v>
      </c>
      <c r="S11107">
        <v>0.57811109141639605</v>
      </c>
      <c r="T11107">
        <v>0.13459985200163099</v>
      </c>
      <c r="U11107">
        <v>7.9984184676591796E-2</v>
      </c>
      <c r="V11107">
        <v>0.78231347494445003</v>
      </c>
      <c r="W11107">
        <v>0.83787045152852402</v>
      </c>
      <c r="X11107">
        <v>5.9042372978382301E-2</v>
      </c>
      <c r="Y11107">
        <v>-0.55087176701943297</v>
      </c>
      <c r="Z11107">
        <v>9.6941167456689199E-3</v>
      </c>
      <c r="AA11107">
        <v>6.2706847947926803E-2</v>
      </c>
      <c r="AB11107">
        <v>0.82207898044265004</v>
      </c>
      <c r="AC11107">
        <v>-0.26423959089292798</v>
      </c>
      <c r="AD11107">
        <v>3.2252091762338501E-2</v>
      </c>
      <c r="AE11107">
        <v>0.58303787367379201</v>
      </c>
    </row>
    <row r="11108" spans="1:31" hidden="1" x14ac:dyDescent="0.2">
      <c r="A11108" t="s">
        <v>10834</v>
      </c>
      <c r="B11108" t="s">
        <v>10835</v>
      </c>
      <c r="C11108" t="s">
        <v>10836</v>
      </c>
      <c r="D11108">
        <v>81932</v>
      </c>
      <c r="E11108">
        <v>-5.6160338392092597E-3</v>
      </c>
      <c r="F11108">
        <v>0.96220062352176206</v>
      </c>
      <c r="G11108">
        <v>0.58866717145010805</v>
      </c>
      <c r="H11108">
        <v>5.0258936618158098E-2</v>
      </c>
      <c r="I11108">
        <v>-0.18647788190022199</v>
      </c>
      <c r="J11108">
        <v>0.10912673937438699</v>
      </c>
      <c r="K11108">
        <v>0.13918606500505301</v>
      </c>
      <c r="L11108">
        <v>0.36665341025451997</v>
      </c>
      <c r="M11108">
        <v>6.8894924127096496E-2</v>
      </c>
      <c r="N11108">
        <v>0.61791759206127805</v>
      </c>
      <c r="O11108">
        <v>0.57722411202998103</v>
      </c>
      <c r="P11108">
        <v>7.9256511375688093E-2</v>
      </c>
      <c r="Q11108">
        <v>-1.7673799844458798E-2</v>
      </c>
      <c r="R11108">
        <v>0.90504525339292197</v>
      </c>
      <c r="S11108">
        <v>0.739857531604874</v>
      </c>
      <c r="T11108">
        <v>5.1645460244562999E-2</v>
      </c>
      <c r="U11108">
        <v>-0.12273316517238</v>
      </c>
      <c r="V11108">
        <v>0.67493149765488103</v>
      </c>
      <c r="W11108">
        <v>0.82180187382646297</v>
      </c>
      <c r="X11108">
        <v>7.1025538257780796E-2</v>
      </c>
      <c r="Y11108">
        <v>-0.47750122388485899</v>
      </c>
      <c r="Z11108">
        <v>3.12508105102259E-2</v>
      </c>
      <c r="AA11108">
        <v>9.2787891041216E-2</v>
      </c>
      <c r="AB11108">
        <v>0.64422873395769598</v>
      </c>
      <c r="AC11108">
        <v>-0.25323441373038902</v>
      </c>
      <c r="AD11108">
        <v>0.105014260133795</v>
      </c>
      <c r="AE11108">
        <v>0.58303787367379201</v>
      </c>
    </row>
    <row r="11109" spans="1:31" hidden="1" x14ac:dyDescent="0.2">
      <c r="A11109" t="s">
        <v>17128</v>
      </c>
      <c r="B11109" t="s">
        <v>17129</v>
      </c>
      <c r="C11109" t="s">
        <v>17130</v>
      </c>
      <c r="D11109">
        <v>58488</v>
      </c>
      <c r="E11109">
        <v>-3.27196319381554E-4</v>
      </c>
      <c r="F11109">
        <v>0.99783230928368505</v>
      </c>
      <c r="G11109">
        <v>0.596966221879772</v>
      </c>
      <c r="H11109">
        <v>5.0000850789951798E-2</v>
      </c>
      <c r="I11109">
        <v>-0.24167756742038601</v>
      </c>
      <c r="J11109">
        <v>4.0117970135919903E-2</v>
      </c>
      <c r="K11109">
        <v>8.1068290765288001E-2</v>
      </c>
      <c r="L11109">
        <v>0.54919914901608502</v>
      </c>
      <c r="M11109">
        <v>8.9556811078255E-2</v>
      </c>
      <c r="N11109">
        <v>0.52484785748838703</v>
      </c>
      <c r="O11109">
        <v>0.54403130030087699</v>
      </c>
      <c r="P11109">
        <v>9.8009276077849705E-2</v>
      </c>
      <c r="Q11109">
        <v>-4.5381121245993403E-2</v>
      </c>
      <c r="R11109">
        <v>0.76394579853684497</v>
      </c>
      <c r="S11109">
        <v>0.70639299556914503</v>
      </c>
      <c r="T11109">
        <v>6.0487867297991202E-2</v>
      </c>
      <c r="U11109">
        <v>-0.139998801241313</v>
      </c>
      <c r="V11109">
        <v>0.61226996527682298</v>
      </c>
      <c r="W11109">
        <v>0.81037479361002795</v>
      </c>
      <c r="X11109">
        <v>8.0928217768359595E-2</v>
      </c>
      <c r="Y11109">
        <v>-0.60420178352533405</v>
      </c>
      <c r="Z11109">
        <v>2.0966342800262999E-3</v>
      </c>
      <c r="AA11109">
        <v>4.8900206405555098E-2</v>
      </c>
      <c r="AB11109">
        <v>0.94683666607422001</v>
      </c>
      <c r="AC11109">
        <v>-0.25333746661314199</v>
      </c>
      <c r="AD11109">
        <v>7.5790231938330996E-2</v>
      </c>
      <c r="AE11109">
        <v>0.58303787367379201</v>
      </c>
    </row>
    <row r="11110" spans="1:31" hidden="1" x14ac:dyDescent="0.2">
      <c r="A11110" t="s">
        <v>1213</v>
      </c>
      <c r="B11110" t="s">
        <v>1214</v>
      </c>
      <c r="C11110" t="s">
        <v>1215</v>
      </c>
      <c r="D11110">
        <v>9172</v>
      </c>
      <c r="E11110">
        <v>-0.24182991050223701</v>
      </c>
      <c r="F11110">
        <v>4.0800049209284199E-2</v>
      </c>
      <c r="G11110">
        <v>0.126724317056888</v>
      </c>
      <c r="H11110">
        <v>0.54632856218903503</v>
      </c>
      <c r="I11110">
        <v>-0.173629311438835</v>
      </c>
      <c r="J11110">
        <v>0.139905449643905</v>
      </c>
      <c r="K11110">
        <v>0.16038211353671999</v>
      </c>
      <c r="L11110">
        <v>0.31941649906514102</v>
      </c>
      <c r="M11110">
        <v>-0.29096142779206702</v>
      </c>
      <c r="N11110">
        <v>3.3974141505463303E-2</v>
      </c>
      <c r="O11110">
        <v>0.20178095106866201</v>
      </c>
      <c r="P11110">
        <v>0.58161181836864995</v>
      </c>
      <c r="Q11110">
        <v>-0.237627787774675</v>
      </c>
      <c r="R11110">
        <v>0.1086889712706</v>
      </c>
      <c r="S11110">
        <v>0.395245626391794</v>
      </c>
      <c r="T11110">
        <v>0.36958586762101198</v>
      </c>
      <c r="U11110">
        <v>0.113082954847325</v>
      </c>
      <c r="V11110">
        <v>0.69344796467059899</v>
      </c>
      <c r="W11110">
        <v>0.82479360739285101</v>
      </c>
      <c r="X11110">
        <v>6.8539287591537601E-2</v>
      </c>
      <c r="Y11110">
        <v>8.8857974246438695E-2</v>
      </c>
      <c r="Z11110">
        <v>0.70095062608891601</v>
      </c>
      <c r="AA11110">
        <v>0.43603640117653197</v>
      </c>
      <c r="AB11110">
        <v>6.7584785388424606E-2</v>
      </c>
      <c r="AC11110">
        <v>-0.25338450149173303</v>
      </c>
      <c r="AD11110">
        <v>0.188491273862397</v>
      </c>
      <c r="AE11110">
        <v>0.58303787367379201</v>
      </c>
    </row>
    <row r="11111" spans="1:31" hidden="1" x14ac:dyDescent="0.2">
      <c r="A11111" t="s">
        <v>14944</v>
      </c>
      <c r="B11111" t="s">
        <v>14945</v>
      </c>
      <c r="C11111" t="s">
        <v>14946</v>
      </c>
      <c r="D11111">
        <v>23287</v>
      </c>
      <c r="E11111">
        <v>0.33948634034765901</v>
      </c>
      <c r="F11111">
        <v>3.9536672714239798E-3</v>
      </c>
      <c r="G11111">
        <v>3.8782618893571798E-2</v>
      </c>
      <c r="H11111">
        <v>0.84126719083777202</v>
      </c>
      <c r="I11111">
        <v>0.31830739810185998</v>
      </c>
      <c r="J11111">
        <v>6.4409995586704799E-3</v>
      </c>
      <c r="K11111">
        <v>3.32722297583673E-2</v>
      </c>
      <c r="L11111">
        <v>0.79701252316137805</v>
      </c>
      <c r="M11111">
        <v>0.36064859481461198</v>
      </c>
      <c r="N11111">
        <v>9.0781021834503497E-3</v>
      </c>
      <c r="O11111">
        <v>0.13305879450122299</v>
      </c>
      <c r="P11111">
        <v>0.76700487112493598</v>
      </c>
      <c r="Q11111">
        <v>0.22577999500935</v>
      </c>
      <c r="R11111">
        <v>0.134118385151558</v>
      </c>
      <c r="S11111">
        <v>0.418198909026535</v>
      </c>
      <c r="T11111">
        <v>0.32919448714184302</v>
      </c>
      <c r="U11111">
        <v>0.25546852331170999</v>
      </c>
      <c r="V11111">
        <v>0.40421361597765099</v>
      </c>
      <c r="W11111">
        <v>0.74880155386521097</v>
      </c>
      <c r="X11111">
        <v>0.13663037355135901</v>
      </c>
      <c r="Y11111">
        <v>0.493849352112329</v>
      </c>
      <c r="Z11111">
        <v>3.5120387684882501E-2</v>
      </c>
      <c r="AA11111">
        <v>9.7869624861027002E-2</v>
      </c>
      <c r="AB11111">
        <v>0.62265615219401604</v>
      </c>
      <c r="AC11111">
        <v>-7.6708800069786899E-3</v>
      </c>
      <c r="AD11111">
        <v>0.92447290149552597</v>
      </c>
      <c r="AE11111">
        <v>0.78977380723046697</v>
      </c>
    </row>
    <row r="11112" spans="1:31" hidden="1" x14ac:dyDescent="0.2">
      <c r="A11112" t="s">
        <v>23302</v>
      </c>
      <c r="B11112" t="s">
        <v>23303</v>
      </c>
      <c r="C11112" t="s">
        <v>23304</v>
      </c>
      <c r="D11112">
        <v>115330</v>
      </c>
      <c r="E11112">
        <v>-0.22592033915634499</v>
      </c>
      <c r="F11112">
        <v>5.32335662123192E-2</v>
      </c>
      <c r="G11112">
        <v>0.146199257310688</v>
      </c>
      <c r="H11112">
        <v>0.49988871066804302</v>
      </c>
      <c r="I11112">
        <v>-9.6894863711363993E-2</v>
      </c>
      <c r="J11112">
        <v>0.40607347136948202</v>
      </c>
      <c r="K11112">
        <v>0.29356383270773401</v>
      </c>
      <c r="L11112">
        <v>0.13290386140643201</v>
      </c>
      <c r="M11112">
        <v>-0.110829166007823</v>
      </c>
      <c r="N11112">
        <v>0.43303643813991799</v>
      </c>
      <c r="O11112">
        <v>0.510359359471943</v>
      </c>
      <c r="P11112">
        <v>0.123812942129613</v>
      </c>
      <c r="Q11112">
        <v>-4.8235980297252602E-2</v>
      </c>
      <c r="R11112">
        <v>0.75066259204211105</v>
      </c>
      <c r="S11112">
        <v>0.70411986070750798</v>
      </c>
      <c r="T11112">
        <v>6.1752351102811201E-2</v>
      </c>
      <c r="U11112">
        <v>-0.41227631928455899</v>
      </c>
      <c r="V11112">
        <v>0.13168179731723401</v>
      </c>
      <c r="W11112">
        <v>0.57260217964801996</v>
      </c>
      <c r="X11112">
        <v>0.35076600277723202</v>
      </c>
      <c r="Y11112">
        <v>-5.7325030580471902E-3</v>
      </c>
      <c r="Z11112">
        <v>0.97992123792559904</v>
      </c>
      <c r="AA11112">
        <v>0.51461897865916095</v>
      </c>
      <c r="AB11112">
        <v>5.0074472693295902E-2</v>
      </c>
      <c r="AC11112">
        <v>-0.25412123813827098</v>
      </c>
      <c r="AD11112">
        <v>0.100777899909627</v>
      </c>
      <c r="AE11112">
        <v>0.58303787367379201</v>
      </c>
    </row>
    <row r="11113" spans="1:31" hidden="1" x14ac:dyDescent="0.2">
      <c r="A11113" t="s">
        <v>9931</v>
      </c>
      <c r="B11113" t="s">
        <v>9932</v>
      </c>
      <c r="C11113" t="s">
        <v>9933</v>
      </c>
      <c r="D11113">
        <v>151393</v>
      </c>
      <c r="E11113">
        <v>-0.27116353221740502</v>
      </c>
      <c r="F11113">
        <v>1.9285304904937999E-2</v>
      </c>
      <c r="G11113">
        <v>8.4044963605282297E-2</v>
      </c>
      <c r="H11113">
        <v>0.66417970066626097</v>
      </c>
      <c r="I11113">
        <v>-0.44098059721335697</v>
      </c>
      <c r="J11113">
        <v>7.6094451352309999E-5</v>
      </c>
      <c r="K11113">
        <v>6.5161794380147204E-3</v>
      </c>
      <c r="L11113">
        <v>0.98574168677010898</v>
      </c>
      <c r="M11113">
        <v>-0.15998369747536101</v>
      </c>
      <c r="N11113">
        <v>0.238023529218644</v>
      </c>
      <c r="O11113">
        <v>0.41002830515307398</v>
      </c>
      <c r="P11113">
        <v>0.221798982895207</v>
      </c>
      <c r="Q11113">
        <v>-0.30502942375349201</v>
      </c>
      <c r="R11113">
        <v>3.36566507630097E-2</v>
      </c>
      <c r="S11113">
        <v>0.30612284226848102</v>
      </c>
      <c r="T11113">
        <v>0.58317230514652596</v>
      </c>
      <c r="U11113">
        <v>-0.49421305192472798</v>
      </c>
      <c r="V11113">
        <v>5.3831616701242403E-2</v>
      </c>
      <c r="W11113">
        <v>0.47658167081094899</v>
      </c>
      <c r="X11113">
        <v>0.53908607983794399</v>
      </c>
      <c r="Y11113">
        <v>-0.62881676666783703</v>
      </c>
      <c r="Z11113">
        <v>7.6114000729797298E-4</v>
      </c>
      <c r="AA11113">
        <v>4.4029757924728699E-2</v>
      </c>
      <c r="AB11113">
        <v>0.98059359310973804</v>
      </c>
      <c r="AC11113">
        <v>-0.25480414833995102</v>
      </c>
      <c r="AD11113">
        <v>5.1911176898110901E-2</v>
      </c>
      <c r="AE11113">
        <v>0.58303787367379201</v>
      </c>
    </row>
    <row r="11114" spans="1:31" hidden="1" x14ac:dyDescent="0.2">
      <c r="A11114" t="s">
        <v>15139</v>
      </c>
      <c r="B11114" t="s">
        <v>15140</v>
      </c>
      <c r="C11114" t="s">
        <v>15141</v>
      </c>
      <c r="D11114">
        <v>57224</v>
      </c>
      <c r="E11114">
        <v>6.5031451407741095E-2</v>
      </c>
      <c r="F11114">
        <v>0.58680869129993196</v>
      </c>
      <c r="G11114">
        <v>0.47434536867693999</v>
      </c>
      <c r="H11114">
        <v>8.47422607169728E-2</v>
      </c>
      <c r="I11114">
        <v>-0.183171495957236</v>
      </c>
      <c r="J11114">
        <v>0.11957607746766</v>
      </c>
      <c r="K11114">
        <v>0.14662664676720699</v>
      </c>
      <c r="L11114">
        <v>0.34925998945471398</v>
      </c>
      <c r="M11114">
        <v>0.218078383850173</v>
      </c>
      <c r="N11114">
        <v>0.12446628707530701</v>
      </c>
      <c r="O11114">
        <v>0.31840813516280803</v>
      </c>
      <c r="P11114">
        <v>0.34353541099680301</v>
      </c>
      <c r="Q11114">
        <v>1.6770397244287302E-2</v>
      </c>
      <c r="R11114">
        <v>0.91300011832427996</v>
      </c>
      <c r="S11114">
        <v>0.74060396570718001</v>
      </c>
      <c r="T11114">
        <v>5.1380011409424997E-2</v>
      </c>
      <c r="U11114">
        <v>-0.24375922303647801</v>
      </c>
      <c r="V11114">
        <v>0.37048767321321502</v>
      </c>
      <c r="W11114">
        <v>0.73347439614382304</v>
      </c>
      <c r="X11114">
        <v>0.15055424403297399</v>
      </c>
      <c r="Y11114">
        <v>-0.46638053206949998</v>
      </c>
      <c r="Z11114">
        <v>2.4103061260187901E-2</v>
      </c>
      <c r="AA11114">
        <v>8.3560337335254503E-2</v>
      </c>
      <c r="AB11114">
        <v>0.68993465997959802</v>
      </c>
      <c r="AC11114">
        <v>-0.267042420481722</v>
      </c>
      <c r="AD11114">
        <v>2.3215051422313698E-2</v>
      </c>
      <c r="AE11114">
        <v>0.58303787367379201</v>
      </c>
    </row>
    <row r="11115" spans="1:31" hidden="1" x14ac:dyDescent="0.2">
      <c r="A11115" t="s">
        <v>454</v>
      </c>
      <c r="B11115" t="s">
        <v>455</v>
      </c>
      <c r="C11115" t="s">
        <v>456</v>
      </c>
      <c r="D11115">
        <v>65220</v>
      </c>
      <c r="E11115">
        <v>0.17798360352194201</v>
      </c>
      <c r="F11115">
        <v>0.132514495814678</v>
      </c>
      <c r="G11115">
        <v>0.231399619738243</v>
      </c>
      <c r="H11115">
        <v>0.32972113484622001</v>
      </c>
      <c r="I11115">
        <v>-1.9685037326882999E-2</v>
      </c>
      <c r="J11115">
        <v>0.86728655361125995</v>
      </c>
      <c r="K11115">
        <v>0.45688655825188801</v>
      </c>
      <c r="L11115">
        <v>5.3225553402553902E-2</v>
      </c>
      <c r="M11115">
        <v>0.231575487505255</v>
      </c>
      <c r="N11115">
        <v>9.8490219867372594E-2</v>
      </c>
      <c r="O11115">
        <v>0.29618457810084398</v>
      </c>
      <c r="P11115">
        <v>0.38849066221544698</v>
      </c>
      <c r="Q11115">
        <v>0.194859516108008</v>
      </c>
      <c r="R11115">
        <v>0.19635105807612799</v>
      </c>
      <c r="S11115">
        <v>0.463306604764818</v>
      </c>
      <c r="T11115">
        <v>0.25698614129351499</v>
      </c>
      <c r="U11115">
        <v>0.39237082467621798</v>
      </c>
      <c r="V11115">
        <v>0.18911539638604799</v>
      </c>
      <c r="W11115">
        <v>0.62774032961423498</v>
      </c>
      <c r="X11115">
        <v>0.27552817982206901</v>
      </c>
      <c r="Y11115">
        <v>-0.440268085428905</v>
      </c>
      <c r="Z11115">
        <v>6.1019937461177599E-2</v>
      </c>
      <c r="AA11115">
        <v>0.12432141974512401</v>
      </c>
      <c r="AB11115">
        <v>0.51341836816765096</v>
      </c>
      <c r="AC11115">
        <v>-0.26861275882082303</v>
      </c>
      <c r="AD11115">
        <v>6.7675871208913996E-3</v>
      </c>
      <c r="AE11115">
        <v>0.58303787367379201</v>
      </c>
    </row>
    <row r="11116" spans="1:31" hidden="1" x14ac:dyDescent="0.2">
      <c r="A11116" t="s">
        <v>214</v>
      </c>
      <c r="B11116" t="s">
        <v>215</v>
      </c>
      <c r="C11116" t="s">
        <v>216</v>
      </c>
      <c r="D11116">
        <v>6296</v>
      </c>
      <c r="E11116">
        <v>-0.196690140899143</v>
      </c>
      <c r="F11116" s="1">
        <v>9.4776399987008306E-2</v>
      </c>
      <c r="G11116">
        <v>0.19452472865276799</v>
      </c>
      <c r="H11116">
        <v>0.393398978023075</v>
      </c>
      <c r="I11116">
        <v>-0.28126811391474599</v>
      </c>
      <c r="J11116" s="1">
        <v>1.4840191604059199E-2</v>
      </c>
      <c r="K11116">
        <v>4.9288036211073902E-2</v>
      </c>
      <c r="L11116">
        <v>0.70028829502137202</v>
      </c>
      <c r="M11116">
        <v>-7.3976672754711398E-2</v>
      </c>
      <c r="N11116" s="1">
        <v>0.59049748439235294</v>
      </c>
      <c r="O11116">
        <v>0.56769400243644697</v>
      </c>
      <c r="P11116">
        <v>8.4139778741539606E-2</v>
      </c>
      <c r="Q11116">
        <v>-0.16649731123624101</v>
      </c>
      <c r="R11116" s="1">
        <v>0.25663153413383699</v>
      </c>
      <c r="S11116">
        <v>0.50561168412619495</v>
      </c>
      <c r="T11116">
        <v>0.20840001875331801</v>
      </c>
      <c r="U11116">
        <v>-0.444841656807548</v>
      </c>
      <c r="V11116" s="1">
        <v>0.10427857726282599</v>
      </c>
      <c r="W11116">
        <v>0.54143967143039995</v>
      </c>
      <c r="X11116">
        <v>0.400380734044125</v>
      </c>
      <c r="Y11116">
        <v>-0.50276489895674004</v>
      </c>
      <c r="Z11116" s="1">
        <v>1.76769346426278E-2</v>
      </c>
      <c r="AA11116">
        <v>7.5430034526775894E-2</v>
      </c>
      <c r="AB11116">
        <v>0.74001234064876098</v>
      </c>
      <c r="AC11116">
        <v>-0.25525227391593303</v>
      </c>
      <c r="AD11116" s="1">
        <v>0.20262379078097101</v>
      </c>
      <c r="AE11116">
        <v>0.58414244254695302</v>
      </c>
    </row>
    <row r="11117" spans="1:31" hidden="1" x14ac:dyDescent="0.2">
      <c r="A11117" t="s">
        <v>7159</v>
      </c>
      <c r="B11117" t="s">
        <v>7160</v>
      </c>
      <c r="C11117" t="s">
        <v>7161</v>
      </c>
      <c r="D11117">
        <v>1124</v>
      </c>
      <c r="E11117">
        <v>-0.366660096197991</v>
      </c>
      <c r="F11117">
        <v>1.51343838645164E-3</v>
      </c>
      <c r="G11117">
        <v>2.45280899339483E-2</v>
      </c>
      <c r="H11117">
        <v>0.90561190710347605</v>
      </c>
      <c r="I11117">
        <v>-0.40181360168929398</v>
      </c>
      <c r="J11117">
        <v>4.0381900531547802E-4</v>
      </c>
      <c r="K11117">
        <v>1.1153295869577E-2</v>
      </c>
      <c r="L11117">
        <v>0.95703657143520704</v>
      </c>
      <c r="M11117">
        <v>-0.24002674607907801</v>
      </c>
      <c r="N11117">
        <v>7.8598473339068498E-2</v>
      </c>
      <c r="O11117">
        <v>0.27119223064557202</v>
      </c>
      <c r="P11117">
        <v>0.431447232143716</v>
      </c>
      <c r="Q11117">
        <v>-0.23318430688979699</v>
      </c>
      <c r="R11117">
        <v>0.11160906339122401</v>
      </c>
      <c r="S11117">
        <v>0.39728419015952998</v>
      </c>
      <c r="T11117">
        <v>0.364491999063355</v>
      </c>
      <c r="U11117">
        <v>-0.58889698564034698</v>
      </c>
      <c r="V11117">
        <v>2.11551302992171E-2</v>
      </c>
      <c r="W11117">
        <v>0.38834621704289601</v>
      </c>
      <c r="X11117">
        <v>0.71162140735651103</v>
      </c>
      <c r="Y11117">
        <v>-0.57829569119250002</v>
      </c>
      <c r="Z11117">
        <v>3.3527515569271699E-3</v>
      </c>
      <c r="AA11117">
        <v>5.1302471707779199E-2</v>
      </c>
      <c r="AB11117">
        <v>0.91998312526736203</v>
      </c>
      <c r="AC11117">
        <v>-0.26871468131661502</v>
      </c>
      <c r="AD11117">
        <v>2.5220118097028E-2</v>
      </c>
      <c r="AE11117">
        <v>0.58303787367379201</v>
      </c>
    </row>
    <row r="11118" spans="1:31" hidden="1" x14ac:dyDescent="0.2">
      <c r="A11118" t="s">
        <v>34411</v>
      </c>
      <c r="B11118" t="s">
        <v>34412</v>
      </c>
      <c r="C11118" t="s">
        <v>34413</v>
      </c>
      <c r="D11118">
        <v>101928858</v>
      </c>
      <c r="E11118">
        <v>-0.21668648328178899</v>
      </c>
      <c r="F11118">
        <v>6.2876734668084605E-2</v>
      </c>
      <c r="G11118">
        <v>0.158334209326186</v>
      </c>
      <c r="H11118">
        <v>0.46983849668385302</v>
      </c>
      <c r="I11118">
        <v>-0.19393633484734699</v>
      </c>
      <c r="J11118">
        <v>9.3019206601622106E-2</v>
      </c>
      <c r="K11118">
        <v>0.12698999707062</v>
      </c>
      <c r="L11118">
        <v>0.39693751183501402</v>
      </c>
      <c r="M11118">
        <v>-0.16114866120958199</v>
      </c>
      <c r="N11118">
        <v>0.242362851596262</v>
      </c>
      <c r="O11118">
        <v>0.41335015345010601</v>
      </c>
      <c r="P11118">
        <v>0.21856208385450601</v>
      </c>
      <c r="Q11118">
        <v>-0.11411942182144</v>
      </c>
      <c r="R11118">
        <v>0.44115681374604998</v>
      </c>
      <c r="S11118">
        <v>0.59409628787755797</v>
      </c>
      <c r="T11118">
        <v>0.121167621127153</v>
      </c>
      <c r="U11118">
        <v>-0.42733567723654498</v>
      </c>
      <c r="V11118">
        <v>0.123238539119307</v>
      </c>
      <c r="W11118">
        <v>0.56050503714325595</v>
      </c>
      <c r="X11118">
        <v>0.364813897898216</v>
      </c>
      <c r="Y11118">
        <v>-0.27253368494628599</v>
      </c>
      <c r="Z11118">
        <v>0.22894319644896199</v>
      </c>
      <c r="AA11118">
        <v>0.23779223574854899</v>
      </c>
      <c r="AB11118">
        <v>0.237491844543405</v>
      </c>
      <c r="AC11118">
        <v>-0.25546072123111802</v>
      </c>
      <c r="AD11118">
        <v>0.27618974915182698</v>
      </c>
      <c r="AE11118">
        <v>0.60420934631481804</v>
      </c>
    </row>
    <row r="11119" spans="1:31" hidden="1" x14ac:dyDescent="0.2">
      <c r="A11119" t="s">
        <v>24856</v>
      </c>
      <c r="B11119" t="s">
        <v>24857</v>
      </c>
      <c r="C11119" t="s">
        <v>24858</v>
      </c>
      <c r="D11119">
        <v>125488</v>
      </c>
      <c r="E11119">
        <v>8.2526864281040294E-2</v>
      </c>
      <c r="F11119">
        <v>0.48464854577412803</v>
      </c>
      <c r="G11119">
        <v>0.43364848348997098</v>
      </c>
      <c r="H11119">
        <v>0.10808463002351699</v>
      </c>
      <c r="I11119">
        <v>-0.153886657651779</v>
      </c>
      <c r="J11119">
        <v>0.18621921941894301</v>
      </c>
      <c r="K11119">
        <v>0.18840694699142099</v>
      </c>
      <c r="L11119">
        <v>0.26567296140735502</v>
      </c>
      <c r="M11119">
        <v>0.121984445121378</v>
      </c>
      <c r="N11119">
        <v>0.37653350381420903</v>
      </c>
      <c r="O11119">
        <v>0.48825844339975999</v>
      </c>
      <c r="P11119">
        <v>0.14463452573292601</v>
      </c>
      <c r="Q11119">
        <v>-0.102461970448193</v>
      </c>
      <c r="R11119">
        <v>0.48876398737514298</v>
      </c>
      <c r="S11119">
        <v>0.61310194708047905</v>
      </c>
      <c r="T11119">
        <v>0.107144008673892</v>
      </c>
      <c r="U11119">
        <v>0.13422904189336801</v>
      </c>
      <c r="V11119">
        <v>0.62718033638952597</v>
      </c>
      <c r="W11119">
        <v>0.81247978929481002</v>
      </c>
      <c r="X11119">
        <v>7.8350659595117902E-2</v>
      </c>
      <c r="Y11119">
        <v>-0.30649373951862902</v>
      </c>
      <c r="Z11119">
        <v>0.15858830109719399</v>
      </c>
      <c r="AA11119">
        <v>0.196386379555026</v>
      </c>
      <c r="AB11119">
        <v>0.31172247469987302</v>
      </c>
      <c r="AC11119">
        <v>-0.26944266753234702</v>
      </c>
      <c r="AD11119">
        <v>1.8648080621786099E-2</v>
      </c>
      <c r="AE11119">
        <v>0.58303787367379201</v>
      </c>
    </row>
    <row r="11120" spans="1:31" hidden="1" x14ac:dyDescent="0.2">
      <c r="A11120" t="s">
        <v>20032</v>
      </c>
      <c r="B11120" t="s">
        <v>20033</v>
      </c>
      <c r="C11120" t="s">
        <v>20034</v>
      </c>
      <c r="D11120">
        <v>1047</v>
      </c>
      <c r="E11120">
        <v>0.1597034217313</v>
      </c>
      <c r="F11120">
        <v>0.177211702729478</v>
      </c>
      <c r="G11120">
        <v>0.26708119572315903</v>
      </c>
      <c r="H11120">
        <v>0.27489559494544502</v>
      </c>
      <c r="I11120">
        <v>1.7132859656635E-2</v>
      </c>
      <c r="J11120">
        <v>0.88425374518765998</v>
      </c>
      <c r="K11120">
        <v>0.46191073374022801</v>
      </c>
      <c r="L11120">
        <v>5.2446798283853902E-2</v>
      </c>
      <c r="M11120">
        <v>0.20454510206041099</v>
      </c>
      <c r="N11120">
        <v>0.145412536092491</v>
      </c>
      <c r="O11120">
        <v>0.34055952642854698</v>
      </c>
      <c r="P11120">
        <v>0.31370921095906401</v>
      </c>
      <c r="Q11120">
        <v>6.7450771369163706E-2</v>
      </c>
      <c r="R11120">
        <v>0.656527244054812</v>
      </c>
      <c r="S11120">
        <v>0.67441463417122505</v>
      </c>
      <c r="T11120">
        <v>7.31759607239367E-2</v>
      </c>
      <c r="U11120">
        <v>-2.85766904340089E-2</v>
      </c>
      <c r="V11120">
        <v>0.91530317275388795</v>
      </c>
      <c r="W11120">
        <v>0.86005864923640496</v>
      </c>
      <c r="X11120">
        <v>5.1331250257525197E-2</v>
      </c>
      <c r="Y11120">
        <v>-2.2860822079556298E-2</v>
      </c>
      <c r="Z11120">
        <v>0.91597904014586795</v>
      </c>
      <c r="AA11120">
        <v>0.49910564834071203</v>
      </c>
      <c r="AB11120">
        <v>5.1309986729570198E-2</v>
      </c>
      <c r="AC11120">
        <v>-0.25626853369392699</v>
      </c>
      <c r="AD11120">
        <v>9.5185078578849905E-2</v>
      </c>
      <c r="AE11120">
        <v>0.58303787367379201</v>
      </c>
    </row>
    <row r="11121" spans="1:31" hidden="1" x14ac:dyDescent="0.2">
      <c r="A11121" t="s">
        <v>23764</v>
      </c>
      <c r="B11121" t="s">
        <v>23765</v>
      </c>
      <c r="C11121" t="s">
        <v>23766</v>
      </c>
      <c r="D11121">
        <v>29763</v>
      </c>
      <c r="E11121">
        <v>-0.140131744615034</v>
      </c>
      <c r="F11121">
        <v>0.232193782590078</v>
      </c>
      <c r="G11121">
        <v>0.30351230908323001</v>
      </c>
      <c r="H11121">
        <v>0.22539621088070899</v>
      </c>
      <c r="I11121">
        <v>-0.29363172549914501</v>
      </c>
      <c r="J11121">
        <v>1.02488947101453E-2</v>
      </c>
      <c r="K11121">
        <v>4.1380562988292499E-2</v>
      </c>
      <c r="L11121">
        <v>0.74659439316682596</v>
      </c>
      <c r="M11121">
        <v>-6.7520085247278497E-2</v>
      </c>
      <c r="N11121">
        <v>0.62501589231148802</v>
      </c>
      <c r="O11121">
        <v>0.57968167054014896</v>
      </c>
      <c r="P11121">
        <v>7.8071078653438306E-2</v>
      </c>
      <c r="Q11121">
        <v>-0.15571953485499801</v>
      </c>
      <c r="R11121">
        <v>0.29129243767931401</v>
      </c>
      <c r="S11121">
        <v>0.52334876425514398</v>
      </c>
      <c r="T11121">
        <v>0.186420434029653</v>
      </c>
      <c r="U11121">
        <v>-3.6287650587011701E-2</v>
      </c>
      <c r="V11121">
        <v>0.905528842545966</v>
      </c>
      <c r="W11121">
        <v>0.859901100798244</v>
      </c>
      <c r="X11121">
        <v>5.1658224607476801E-2</v>
      </c>
      <c r="Y11121">
        <v>-0.66612597370401105</v>
      </c>
      <c r="Z11121">
        <v>2.1124766362413802E-3</v>
      </c>
      <c r="AA11121">
        <v>4.8900206405555098E-2</v>
      </c>
      <c r="AB11121">
        <v>0.94647194036909899</v>
      </c>
      <c r="AC11121">
        <v>-0.27030700793568202</v>
      </c>
      <c r="AD11121">
        <v>1.2523346424935499E-2</v>
      </c>
      <c r="AE11121">
        <v>0.58303787367379201</v>
      </c>
    </row>
    <row r="11122" spans="1:31" hidden="1" x14ac:dyDescent="0.2">
      <c r="A11122" t="s">
        <v>27073</v>
      </c>
      <c r="B11122" t="s">
        <v>27074</v>
      </c>
      <c r="C11122" t="s">
        <v>27075</v>
      </c>
      <c r="D11122">
        <v>127845</v>
      </c>
      <c r="E11122">
        <v>-7.6283991767435904E-3</v>
      </c>
      <c r="F11122">
        <v>0.94748036518946899</v>
      </c>
      <c r="G11122">
        <v>0.58490147685541705</v>
      </c>
      <c r="H11122">
        <v>5.0500310675761099E-2</v>
      </c>
      <c r="I11122">
        <v>-0.19539998805623199</v>
      </c>
      <c r="J11122">
        <v>8.5485732577036996E-2</v>
      </c>
      <c r="K11122">
        <v>0.12122132168729199</v>
      </c>
      <c r="L11122">
        <v>0.41285948302782099</v>
      </c>
      <c r="M11122">
        <v>3.0985395934279701E-2</v>
      </c>
      <c r="N11122">
        <v>0.81773278433683205</v>
      </c>
      <c r="O11122">
        <v>0.63851442173642503</v>
      </c>
      <c r="P11122">
        <v>5.6159792016098803E-2</v>
      </c>
      <c r="Q11122">
        <v>-0.15361670749648301</v>
      </c>
      <c r="R11122">
        <v>0.28436362218106298</v>
      </c>
      <c r="S11122">
        <v>0.52075975752916304</v>
      </c>
      <c r="T11122">
        <v>0.190536872328466</v>
      </c>
      <c r="U11122">
        <v>-1.94196667510677E-2</v>
      </c>
      <c r="V11122">
        <v>0.94084454794780403</v>
      </c>
      <c r="W11122">
        <v>0.86327492632742597</v>
      </c>
      <c r="X11122">
        <v>5.06477795135565E-2</v>
      </c>
      <c r="Y11122">
        <v>-0.33089513543568899</v>
      </c>
      <c r="Z11122">
        <v>0.10357337813600299</v>
      </c>
      <c r="AA11122">
        <v>0.159723848591699</v>
      </c>
      <c r="AB11122">
        <v>0.40182743574003099</v>
      </c>
      <c r="AC11122">
        <v>-0.25665098210725701</v>
      </c>
      <c r="AD11122">
        <v>7.6043267990956495E-2</v>
      </c>
      <c r="AE11122">
        <v>0.58303787367379201</v>
      </c>
    </row>
    <row r="11123" spans="1:31" hidden="1" x14ac:dyDescent="0.2">
      <c r="A11123" t="s">
        <v>34441</v>
      </c>
      <c r="B11123" t="s">
        <v>34442</v>
      </c>
      <c r="C11123" t="s">
        <v>34443</v>
      </c>
      <c r="D11123">
        <v>400916</v>
      </c>
      <c r="E11123">
        <v>-0.124980007464843</v>
      </c>
      <c r="F11123">
        <v>0.29463147281601199</v>
      </c>
      <c r="G11123">
        <v>0.34137356894980703</v>
      </c>
      <c r="H11123">
        <v>0.183905256821951</v>
      </c>
      <c r="I11123">
        <v>-0.224455254755693</v>
      </c>
      <c r="J11123">
        <v>5.5331847240249997E-2</v>
      </c>
      <c r="K11123">
        <v>9.6367459881420203E-2</v>
      </c>
      <c r="L11123">
        <v>0.49297270116623698</v>
      </c>
      <c r="M11123">
        <v>-0.161609446999189</v>
      </c>
      <c r="N11123">
        <v>0.245339309253442</v>
      </c>
      <c r="O11123">
        <v>0.41534466073689502</v>
      </c>
      <c r="P11123">
        <v>0.21638244431256701</v>
      </c>
      <c r="Q11123">
        <v>-0.118196757454147</v>
      </c>
      <c r="R11123">
        <v>0.42916101092306103</v>
      </c>
      <c r="S11123">
        <v>0.58913348234349305</v>
      </c>
      <c r="T11123">
        <v>0.125103717895197</v>
      </c>
      <c r="U11123">
        <v>0.24898845337162001</v>
      </c>
      <c r="V11123">
        <v>0.36086864725255602</v>
      </c>
      <c r="W11123">
        <v>0.73245861796406397</v>
      </c>
      <c r="X11123">
        <v>0.154885341820304</v>
      </c>
      <c r="Y11123">
        <v>-0.321200461370589</v>
      </c>
      <c r="Z11123">
        <v>0.136078576873122</v>
      </c>
      <c r="AA11123">
        <v>0.18116754357027801</v>
      </c>
      <c r="AB11123">
        <v>0.34382423622527603</v>
      </c>
      <c r="AC11123">
        <v>-0.25684163075809302</v>
      </c>
      <c r="AD11123">
        <v>0.229059153786183</v>
      </c>
      <c r="AE11123">
        <v>0.59252235344557602</v>
      </c>
    </row>
    <row r="11124" spans="1:31" hidden="1" x14ac:dyDescent="0.2">
      <c r="A11124" t="s">
        <v>13753</v>
      </c>
      <c r="B11124" t="s">
        <v>13754</v>
      </c>
      <c r="C11124" t="s">
        <v>13755</v>
      </c>
      <c r="D11124">
        <v>2161</v>
      </c>
      <c r="E11124">
        <v>-6.8572005618577805E-2</v>
      </c>
      <c r="F11124">
        <v>0.55630595697083696</v>
      </c>
      <c r="G11124">
        <v>0.46170302272797598</v>
      </c>
      <c r="H11124">
        <v>9.0840903486196903E-2</v>
      </c>
      <c r="I11124">
        <v>-0.25456597364938399</v>
      </c>
      <c r="J11124">
        <v>2.5301445476198701E-2</v>
      </c>
      <c r="K11124">
        <v>6.3406433339727106E-2</v>
      </c>
      <c r="L11124">
        <v>0.62389143104353395</v>
      </c>
      <c r="M11124">
        <v>-5.9826782115822603E-3</v>
      </c>
      <c r="N11124">
        <v>0.96453100845497197</v>
      </c>
      <c r="O11124">
        <v>0.67618904436398797</v>
      </c>
      <c r="P11124">
        <v>5.0228436715921698E-2</v>
      </c>
      <c r="Q11124">
        <v>-0.10798453374655299</v>
      </c>
      <c r="R11124">
        <v>0.45293238430293198</v>
      </c>
      <c r="S11124">
        <v>0.59786801878143203</v>
      </c>
      <c r="T11124">
        <v>0.11746935388781</v>
      </c>
      <c r="U11124">
        <v>-0.217726408861283</v>
      </c>
      <c r="V11124">
        <v>0.44563180168251199</v>
      </c>
      <c r="W11124">
        <v>0.760859963453137</v>
      </c>
      <c r="X11124">
        <v>0.121862156031946</v>
      </c>
      <c r="Y11124">
        <v>-0.51575872513601995</v>
      </c>
      <c r="Z11124">
        <v>1.59913446860365E-2</v>
      </c>
      <c r="AA11124">
        <v>7.2683539458340898E-2</v>
      </c>
      <c r="AB11124">
        <v>0.75509268064254298</v>
      </c>
      <c r="AC11124">
        <v>-0.25728115078049402</v>
      </c>
      <c r="AD11124">
        <v>0.25475523191225502</v>
      </c>
      <c r="AE11124">
        <v>0.60039987981790599</v>
      </c>
    </row>
    <row r="11125" spans="1:31" hidden="1" x14ac:dyDescent="0.2">
      <c r="A11125" t="s">
        <v>967</v>
      </c>
      <c r="B11125" t="s">
        <v>968</v>
      </c>
      <c r="C11125" t="s">
        <v>969</v>
      </c>
      <c r="D11125">
        <v>211</v>
      </c>
      <c r="E11125">
        <v>-0.12590379185515399</v>
      </c>
      <c r="F11125">
        <v>0.293125342080922</v>
      </c>
      <c r="G11125">
        <v>0.34088276941738399</v>
      </c>
      <c r="H11125">
        <v>0.184770462889881</v>
      </c>
      <c r="I11125">
        <v>-0.196903686297279</v>
      </c>
      <c r="J11125">
        <v>9.4971398892631301E-2</v>
      </c>
      <c r="K11125">
        <v>0.128351914715812</v>
      </c>
      <c r="L11125">
        <v>0.39301014852227301</v>
      </c>
      <c r="M11125">
        <v>-2.3342558973952501E-2</v>
      </c>
      <c r="N11125">
        <v>0.86840479278448701</v>
      </c>
      <c r="O11125">
        <v>0.65225518308654196</v>
      </c>
      <c r="P11125">
        <v>5.3177501691255603E-2</v>
      </c>
      <c r="Q11125">
        <v>-2.1868358212880201E-2</v>
      </c>
      <c r="R11125">
        <v>0.88484399300762095</v>
      </c>
      <c r="S11125">
        <v>0.73449901650134697</v>
      </c>
      <c r="T11125">
        <v>5.2426766588003298E-2</v>
      </c>
      <c r="U11125">
        <v>-0.256150313455763</v>
      </c>
      <c r="V11125">
        <v>0.36703043399320801</v>
      </c>
      <c r="W11125">
        <v>0.73285496963685104</v>
      </c>
      <c r="X11125">
        <v>0.15209129440667499</v>
      </c>
      <c r="Y11125">
        <v>-0.53595153786410898</v>
      </c>
      <c r="Z11125">
        <v>1.1460551189745399E-2</v>
      </c>
      <c r="AA11125">
        <v>6.6265826267847994E-2</v>
      </c>
      <c r="AB11125">
        <v>0.801228822736892</v>
      </c>
      <c r="AC11125">
        <v>-0.27058771578794799</v>
      </c>
      <c r="AD11125">
        <v>4.6607641276069603E-2</v>
      </c>
      <c r="AE11125">
        <v>0.58303787367379201</v>
      </c>
    </row>
    <row r="11126" spans="1:31" hidden="1" x14ac:dyDescent="0.2">
      <c r="A11126" t="s">
        <v>4849</v>
      </c>
      <c r="B11126" t="s">
        <v>4850</v>
      </c>
      <c r="C11126" t="s">
        <v>4851</v>
      </c>
      <c r="D11126">
        <v>23541</v>
      </c>
      <c r="E11126">
        <v>-0.1615250397321</v>
      </c>
      <c r="F11126">
        <v>0.174382242360307</v>
      </c>
      <c r="G11126">
        <v>0.26503157772642999</v>
      </c>
      <c r="H11126">
        <v>0.27790030927602399</v>
      </c>
      <c r="I11126">
        <v>-0.25519868705910698</v>
      </c>
      <c r="J11126">
        <v>2.8739298002031601E-2</v>
      </c>
      <c r="K11126">
        <v>6.7582438574032094E-2</v>
      </c>
      <c r="L11126">
        <v>0.60401232794690296</v>
      </c>
      <c r="M11126">
        <v>-5.7316483139140298E-2</v>
      </c>
      <c r="N11126">
        <v>0.67891235199614397</v>
      </c>
      <c r="O11126">
        <v>0.59648940640487602</v>
      </c>
      <c r="P11126">
        <v>7.0043768483459695E-2</v>
      </c>
      <c r="Q11126">
        <v>-8.3039332587407394E-2</v>
      </c>
      <c r="R11126">
        <v>0.57554983667556603</v>
      </c>
      <c r="S11126">
        <v>0.64659751501559504</v>
      </c>
      <c r="T11126">
        <v>8.7015475622637894E-2</v>
      </c>
      <c r="U11126">
        <v>-0.30048357490871103</v>
      </c>
      <c r="V11126">
        <v>0.25360729197169701</v>
      </c>
      <c r="W11126">
        <v>0.67433262534080995</v>
      </c>
      <c r="X11126">
        <v>0.21781967570785901</v>
      </c>
      <c r="Y11126">
        <v>-0.53934850664160605</v>
      </c>
      <c r="Z11126">
        <v>5.5393224638652398E-3</v>
      </c>
      <c r="AA11126">
        <v>5.5364809689004299E-2</v>
      </c>
      <c r="AB11126">
        <v>0.88074659296606095</v>
      </c>
      <c r="AC11126">
        <v>-0.25742472469884398</v>
      </c>
      <c r="AD11126">
        <v>9.1437928661903395E-2</v>
      </c>
      <c r="AE11126">
        <v>0.58303787367379201</v>
      </c>
    </row>
    <row r="11127" spans="1:31" hidden="1" x14ac:dyDescent="0.2">
      <c r="A11127" t="s">
        <v>16210</v>
      </c>
      <c r="B11127" t="s">
        <v>16211</v>
      </c>
      <c r="C11127" t="s">
        <v>16212</v>
      </c>
      <c r="D11127">
        <v>84171</v>
      </c>
      <c r="E11127">
        <v>0.43537532483012198</v>
      </c>
      <c r="F11127">
        <v>9.2186277597320796E-5</v>
      </c>
      <c r="G11127">
        <v>7.8122638169603499E-3</v>
      </c>
      <c r="H11127">
        <v>0.98371927157514805</v>
      </c>
      <c r="I11127">
        <v>0.33696692054257699</v>
      </c>
      <c r="J11127">
        <v>2.64129272779447E-3</v>
      </c>
      <c r="K11127">
        <v>2.18923853302905E-2</v>
      </c>
      <c r="L11127">
        <v>0.87168255087086499</v>
      </c>
      <c r="M11127">
        <v>0.41242608688795002</v>
      </c>
      <c r="N11127">
        <v>1.0651736294202E-3</v>
      </c>
      <c r="O11127">
        <v>7.9908682505140299E-2</v>
      </c>
      <c r="P11127">
        <v>0.92846539495008595</v>
      </c>
      <c r="Q11127">
        <v>0.37625936103074897</v>
      </c>
      <c r="R11127">
        <v>5.8942335666032301E-3</v>
      </c>
      <c r="S11127">
        <v>0.233761031974972</v>
      </c>
      <c r="T11127">
        <v>0.81231651886017198</v>
      </c>
      <c r="U11127">
        <v>0.47137128832548503</v>
      </c>
      <c r="V11127">
        <v>9.51734077425615E-2</v>
      </c>
      <c r="W11127">
        <v>0.53471676778189203</v>
      </c>
      <c r="X11127">
        <v>0.41985538037397602</v>
      </c>
      <c r="Y11127">
        <v>0.27337968647588601</v>
      </c>
      <c r="Z11127">
        <v>0.23931265916672601</v>
      </c>
      <c r="AA11127">
        <v>0.24209478393839001</v>
      </c>
      <c r="AB11127">
        <v>0.22890883840637999</v>
      </c>
      <c r="AC11127">
        <v>2.7086066556773401E-2</v>
      </c>
      <c r="AD11127">
        <v>0.924976298775669</v>
      </c>
      <c r="AE11127">
        <v>0.78977380723046697</v>
      </c>
    </row>
    <row r="11128" spans="1:31" hidden="1" x14ac:dyDescent="0.2">
      <c r="A11128" t="s">
        <v>12610</v>
      </c>
      <c r="B11128" t="s">
        <v>12611</v>
      </c>
      <c r="C11128" t="s">
        <v>12612</v>
      </c>
      <c r="D11128">
        <v>435</v>
      </c>
      <c r="E11128">
        <v>0.14229603711571001</v>
      </c>
      <c r="F11128">
        <v>0.234720853158667</v>
      </c>
      <c r="G11128">
        <v>0.305198376323502</v>
      </c>
      <c r="H11128">
        <v>0.22345959750810401</v>
      </c>
      <c r="I11128">
        <v>-0.21861830982424801</v>
      </c>
      <c r="J11128">
        <v>6.3470396249722297E-2</v>
      </c>
      <c r="K11128">
        <v>0.102807237614153</v>
      </c>
      <c r="L11128">
        <v>0.46812257316360401</v>
      </c>
      <c r="M11128">
        <v>0.23229757861085401</v>
      </c>
      <c r="N11128">
        <v>9.2816270644280802E-2</v>
      </c>
      <c r="O11128">
        <v>0.29122221196682802</v>
      </c>
      <c r="P11128">
        <v>0.399842747965172</v>
      </c>
      <c r="Q11128">
        <v>-2.4240693565913699E-2</v>
      </c>
      <c r="R11128">
        <v>0.87137145404554595</v>
      </c>
      <c r="S11128">
        <v>0.73148949506393601</v>
      </c>
      <c r="T11128">
        <v>5.3034318024609998E-2</v>
      </c>
      <c r="U11128">
        <v>-1.2815799862602999E-3</v>
      </c>
      <c r="V11128">
        <v>0.99659090860567101</v>
      </c>
      <c r="W11128">
        <v>0.87013899185528998</v>
      </c>
      <c r="X11128">
        <v>5.0002146299540799E-2</v>
      </c>
      <c r="Y11128">
        <v>-0.65106078193663197</v>
      </c>
      <c r="Z11128">
        <v>2.2148603140917399E-3</v>
      </c>
      <c r="AA11128">
        <v>4.8900206405555098E-2</v>
      </c>
      <c r="AB11128">
        <v>0.94413266557962705</v>
      </c>
      <c r="AC11128">
        <v>-0.257952661253667</v>
      </c>
      <c r="AD11128">
        <v>0.137948569508622</v>
      </c>
      <c r="AE11128">
        <v>0.58303787367379201</v>
      </c>
    </row>
    <row r="11129" spans="1:31" hidden="1" x14ac:dyDescent="0.2">
      <c r="A11129" t="s">
        <v>16954</v>
      </c>
      <c r="B11129" t="s">
        <v>16955</v>
      </c>
      <c r="C11129" t="s">
        <v>16956</v>
      </c>
      <c r="D11129">
        <v>11057</v>
      </c>
      <c r="E11129">
        <v>7.8698640767333405E-2</v>
      </c>
      <c r="F11129">
        <v>0.50483123311909495</v>
      </c>
      <c r="G11129">
        <v>0.44068868002131201</v>
      </c>
      <c r="H11129">
        <v>0.10277296358282</v>
      </c>
      <c r="I11129">
        <v>-0.18823890161019499</v>
      </c>
      <c r="J11129">
        <v>0.10473422468676701</v>
      </c>
      <c r="K11129">
        <v>0.13599629574410099</v>
      </c>
      <c r="L11129">
        <v>0.37445973543718802</v>
      </c>
      <c r="M11129">
        <v>0.235192097568309</v>
      </c>
      <c r="N11129">
        <v>8.9639668583047505E-2</v>
      </c>
      <c r="O11129">
        <v>0.28703508572319802</v>
      </c>
      <c r="P11129">
        <v>0.40648993201509698</v>
      </c>
      <c r="Q11129">
        <v>6.8389756072247607E-2</v>
      </c>
      <c r="R11129">
        <v>0.64849110491857098</v>
      </c>
      <c r="S11129">
        <v>0.67190168358357105</v>
      </c>
      <c r="T11129">
        <v>7.4368926586283496E-2</v>
      </c>
      <c r="U11129">
        <v>-0.311097910441123</v>
      </c>
      <c r="V11129">
        <v>0.245175456446656</v>
      </c>
      <c r="W11129">
        <v>0.67108923376111396</v>
      </c>
      <c r="X11129">
        <v>0.224261048176813</v>
      </c>
      <c r="Y11129">
        <v>-0.61965549424589506</v>
      </c>
      <c r="Z11129">
        <v>1.14794781378046E-3</v>
      </c>
      <c r="AA11129">
        <v>4.6843451995074399E-2</v>
      </c>
      <c r="AB11129">
        <v>0.97016687906413701</v>
      </c>
      <c r="AC11129">
        <v>-0.258181904809202</v>
      </c>
      <c r="AD11129">
        <v>5.7408016123106399E-2</v>
      </c>
      <c r="AE11129">
        <v>0.58303787367379201</v>
      </c>
    </row>
    <row r="11130" spans="1:31" hidden="1" x14ac:dyDescent="0.2">
      <c r="A11130" t="s">
        <v>8512</v>
      </c>
      <c r="B11130" t="s">
        <v>8513</v>
      </c>
      <c r="C11130" t="s">
        <v>8514</v>
      </c>
      <c r="D11130">
        <v>23371</v>
      </c>
      <c r="E11130">
        <v>0.13106889079443601</v>
      </c>
      <c r="F11130">
        <v>0.26836463970751101</v>
      </c>
      <c r="G11130">
        <v>0.32657743041079201</v>
      </c>
      <c r="H11130">
        <v>0.19987437137245001</v>
      </c>
      <c r="I11130">
        <v>-0.164354910394855</v>
      </c>
      <c r="J11130">
        <v>0.15976966792986999</v>
      </c>
      <c r="K11130">
        <v>0.172937030587163</v>
      </c>
      <c r="L11130">
        <v>0.29431710297911201</v>
      </c>
      <c r="M11130">
        <v>0.173421368692909</v>
      </c>
      <c r="N11130">
        <v>0.21977068478751499</v>
      </c>
      <c r="O11130">
        <v>0.39822219649429602</v>
      </c>
      <c r="P11130">
        <v>0.23623861785349501</v>
      </c>
      <c r="Q11130">
        <v>9.7032984702410709E-3</v>
      </c>
      <c r="R11130">
        <v>0.94920846691791005</v>
      </c>
      <c r="S11130">
        <v>0.74971072680725304</v>
      </c>
      <c r="T11130">
        <v>5.0468837878137503E-2</v>
      </c>
      <c r="U11130">
        <v>0.10273746997950101</v>
      </c>
      <c r="V11130">
        <v>0.69885674615626603</v>
      </c>
      <c r="W11130">
        <v>0.82592320953370701</v>
      </c>
      <c r="X11130">
        <v>6.7848162430032805E-2</v>
      </c>
      <c r="Y11130">
        <v>-0.48686220194563301</v>
      </c>
      <c r="Z11130">
        <v>1.3530973766422099E-2</v>
      </c>
      <c r="AA11130">
        <v>6.9189349761882096E-2</v>
      </c>
      <c r="AB11130">
        <v>0.77900163329443906</v>
      </c>
      <c r="AC11130">
        <v>-0.25838774433785899</v>
      </c>
      <c r="AD11130">
        <v>0.133318320856083</v>
      </c>
      <c r="AE11130">
        <v>0.58303787367379201</v>
      </c>
    </row>
    <row r="11131" spans="1:31" hidden="1" x14ac:dyDescent="0.2">
      <c r="A11131" t="s">
        <v>21481</v>
      </c>
      <c r="B11131" t="s">
        <v>21482</v>
      </c>
      <c r="C11131" t="s">
        <v>21483</v>
      </c>
      <c r="D11131">
        <v>875</v>
      </c>
      <c r="E11131">
        <v>-0.23173065041233301</v>
      </c>
      <c r="F11131">
        <v>5.0437090307922802E-2</v>
      </c>
      <c r="G11131">
        <v>0.14207582819127901</v>
      </c>
      <c r="H11131">
        <v>0.50947535505760699</v>
      </c>
      <c r="I11131">
        <v>-0.20219173760776901</v>
      </c>
      <c r="J11131">
        <v>8.5238353861698701E-2</v>
      </c>
      <c r="K11131">
        <v>0.121066307777197</v>
      </c>
      <c r="L11131">
        <v>0.41340429172343801</v>
      </c>
      <c r="M11131">
        <v>-0.23721880142894899</v>
      </c>
      <c r="N11131">
        <v>9.0131007647067496E-2</v>
      </c>
      <c r="O11131">
        <v>0.28750610424505901</v>
      </c>
      <c r="P11131">
        <v>0.40544737062115399</v>
      </c>
      <c r="Q11131">
        <v>-0.18705624959749301</v>
      </c>
      <c r="R11131">
        <v>0.21474438563131101</v>
      </c>
      <c r="S11131">
        <v>0.47838480432652197</v>
      </c>
      <c r="T11131">
        <v>0.24046698398614799</v>
      </c>
      <c r="U11131">
        <v>-3.3637376967244503E-2</v>
      </c>
      <c r="V11131">
        <v>0.91030382505624996</v>
      </c>
      <c r="W11131">
        <v>0.859901100798244</v>
      </c>
      <c r="X11131">
        <v>5.1493935333012802E-2</v>
      </c>
      <c r="Y11131">
        <v>-0.18351549828281</v>
      </c>
      <c r="Z11131">
        <v>0.44221420956316199</v>
      </c>
      <c r="AA11131">
        <v>0.33957022992196401</v>
      </c>
      <c r="AB11131">
        <v>0.122994221120903</v>
      </c>
      <c r="AC11131">
        <v>-0.25843037843182498</v>
      </c>
      <c r="AD11131">
        <v>0.34109864845793397</v>
      </c>
      <c r="AE11131">
        <v>0.62661500622212196</v>
      </c>
    </row>
    <row r="11132" spans="1:31" hidden="1" x14ac:dyDescent="0.2">
      <c r="A11132" t="s">
        <v>14785</v>
      </c>
      <c r="B11132" t="s">
        <v>14786</v>
      </c>
      <c r="C11132" t="s">
        <v>14787</v>
      </c>
      <c r="D11132">
        <v>53</v>
      </c>
      <c r="E11132">
        <v>0.28423242701277002</v>
      </c>
      <c r="F11132">
        <v>1.6701040434753199E-2</v>
      </c>
      <c r="G11132">
        <v>7.8523680671363602E-2</v>
      </c>
      <c r="H11132">
        <v>0.68434862869933299</v>
      </c>
      <c r="I11132">
        <v>3.25663539943334E-2</v>
      </c>
      <c r="J11132">
        <v>0.78501542243452604</v>
      </c>
      <c r="K11132">
        <v>0.43167859375930201</v>
      </c>
      <c r="L11132">
        <v>5.86249533133988E-2</v>
      </c>
      <c r="M11132">
        <v>0.40227896098570198</v>
      </c>
      <c r="N11132">
        <v>3.7781804795894102E-3</v>
      </c>
      <c r="O11132">
        <v>0.10403502767198899</v>
      </c>
      <c r="P11132">
        <v>0.85155459654726895</v>
      </c>
      <c r="Q11132">
        <v>0.198570102030769</v>
      </c>
      <c r="R11132">
        <v>0.19338418460113799</v>
      </c>
      <c r="S11132">
        <v>0.46095171757472297</v>
      </c>
      <c r="T11132">
        <v>0.25981722775615501</v>
      </c>
      <c r="U11132">
        <v>6.6367984407469202E-2</v>
      </c>
      <c r="V11132">
        <v>0.82219306988826102</v>
      </c>
      <c r="W11132">
        <v>0.84675735671196295</v>
      </c>
      <c r="X11132">
        <v>5.5966664062842703E-2</v>
      </c>
      <c r="Y11132">
        <v>-0.23830097622495899</v>
      </c>
      <c r="Z11132">
        <v>0.31027312361426801</v>
      </c>
      <c r="AA11132">
        <v>0.27873058191167799</v>
      </c>
      <c r="AB11132">
        <v>0.18079917592688299</v>
      </c>
      <c r="AC11132">
        <v>-0.27440518481030401</v>
      </c>
      <c r="AD11132">
        <v>1.42940798436859E-2</v>
      </c>
      <c r="AE11132">
        <v>0.58303787367379201</v>
      </c>
    </row>
    <row r="11133" spans="1:31" hidden="1" x14ac:dyDescent="0.2">
      <c r="A11133" t="s">
        <v>26578</v>
      </c>
      <c r="B11133" t="s">
        <v>26579</v>
      </c>
      <c r="C11133" t="s">
        <v>26580</v>
      </c>
      <c r="D11133">
        <v>116535</v>
      </c>
      <c r="E11133">
        <v>-0.38359308235929102</v>
      </c>
      <c r="F11133">
        <v>9.9313690873853704E-4</v>
      </c>
      <c r="G11133">
        <v>2.03365835278949E-2</v>
      </c>
      <c r="H11133">
        <v>0.92591847384728998</v>
      </c>
      <c r="I11133">
        <v>-0.209277230542638</v>
      </c>
      <c r="J11133">
        <v>7.5549428539493105E-2</v>
      </c>
      <c r="K11133">
        <v>0.113218985032843</v>
      </c>
      <c r="L11133">
        <v>0.43598066384060802</v>
      </c>
      <c r="M11133">
        <v>-0.41253473729283802</v>
      </c>
      <c r="N11133">
        <v>2.3544630774652198E-3</v>
      </c>
      <c r="O11133">
        <v>9.2349546806669999E-2</v>
      </c>
      <c r="P11133">
        <v>0.88578434826386698</v>
      </c>
      <c r="Q11133">
        <v>-0.30168582340336703</v>
      </c>
      <c r="R11133">
        <v>4.17545883069292E-2</v>
      </c>
      <c r="S11133">
        <v>0.317356094233185</v>
      </c>
      <c r="T11133">
        <v>0.54657341646254798</v>
      </c>
      <c r="U11133">
        <v>-0.28729522071892599</v>
      </c>
      <c r="V11133">
        <v>0.32634517269540497</v>
      </c>
      <c r="W11133">
        <v>0.71210297476797901</v>
      </c>
      <c r="X11133">
        <v>0.17194648884178201</v>
      </c>
      <c r="Y11133">
        <v>5.4870237876610201E-4</v>
      </c>
      <c r="Z11133">
        <v>0.998170663950255</v>
      </c>
      <c r="AA11133">
        <v>0.51946776079811496</v>
      </c>
      <c r="AB11133">
        <v>5.0000618007535198E-2</v>
      </c>
      <c r="AC11133">
        <v>-1.2012365488035401E-2</v>
      </c>
      <c r="AD11133">
        <v>0.92727118163049205</v>
      </c>
      <c r="AE11133">
        <v>0.79005252743148302</v>
      </c>
    </row>
    <row r="11134" spans="1:31" hidden="1" x14ac:dyDescent="0.2">
      <c r="A11134" t="s">
        <v>5200</v>
      </c>
      <c r="B11134" t="s">
        <v>5201</v>
      </c>
      <c r="C11134" t="s">
        <v>5202</v>
      </c>
      <c r="D11134">
        <v>2999</v>
      </c>
      <c r="E11134">
        <v>-2.6729349828709701E-2</v>
      </c>
      <c r="F11134">
        <v>0.82326627855389201</v>
      </c>
      <c r="G11134">
        <v>0.55175164994338199</v>
      </c>
      <c r="H11134">
        <v>5.5771416607356197E-2</v>
      </c>
      <c r="I11134">
        <v>-5.8064049540714799E-2</v>
      </c>
      <c r="J11134">
        <v>0.62366512301489097</v>
      </c>
      <c r="K11134">
        <v>0.37872082758714198</v>
      </c>
      <c r="L11134">
        <v>7.8222143051714904E-2</v>
      </c>
      <c r="M11134">
        <v>-0.11901969744926399</v>
      </c>
      <c r="N11134">
        <v>0.39467133333382798</v>
      </c>
      <c r="O11134">
        <v>0.49667225381598901</v>
      </c>
      <c r="P11134">
        <v>0.13745605627994401</v>
      </c>
      <c r="Q11134">
        <v>-0.14750365043187599</v>
      </c>
      <c r="R11134">
        <v>0.32451564714214798</v>
      </c>
      <c r="S11134">
        <v>0.54201490180070799</v>
      </c>
      <c r="T11134">
        <v>0.168341269504164</v>
      </c>
      <c r="U11134">
        <v>0.38743137141051098</v>
      </c>
      <c r="V11134">
        <v>0.18659939959549901</v>
      </c>
      <c r="W11134">
        <v>0.62489458513617202</v>
      </c>
      <c r="X11134">
        <v>0.27824751793691599</v>
      </c>
      <c r="Y11134">
        <v>0.17993756029747399</v>
      </c>
      <c r="Z11134">
        <v>0.454501647450615</v>
      </c>
      <c r="AA11134">
        <v>0.34439765113962501</v>
      </c>
      <c r="AB11134">
        <v>0.118991230905804</v>
      </c>
      <c r="AC11134">
        <v>-0.25887519971406397</v>
      </c>
      <c r="AD11134">
        <v>0.12940662221072799</v>
      </c>
      <c r="AE11134">
        <v>0.58303787367379201</v>
      </c>
    </row>
    <row r="11135" spans="1:31" hidden="1" x14ac:dyDescent="0.2">
      <c r="A11135" t="s">
        <v>12061</v>
      </c>
      <c r="B11135" t="s">
        <v>12062</v>
      </c>
      <c r="C11135" t="s">
        <v>12063</v>
      </c>
      <c r="D11135">
        <v>10786</v>
      </c>
      <c r="E11135">
        <v>-0.163815644749192</v>
      </c>
      <c r="F11135">
        <v>0.173431215254128</v>
      </c>
      <c r="G11135">
        <v>0.264385961703205</v>
      </c>
      <c r="H11135">
        <v>0.27892231562946801</v>
      </c>
      <c r="I11135">
        <v>-0.25232095668288501</v>
      </c>
      <c r="J11135">
        <v>3.27219475291936E-2</v>
      </c>
      <c r="K11135">
        <v>7.2707991638153099E-2</v>
      </c>
      <c r="L11135">
        <v>0.58314807816715997</v>
      </c>
      <c r="M11135">
        <v>-6.02052051694906E-2</v>
      </c>
      <c r="N11135">
        <v>0.67334557070471401</v>
      </c>
      <c r="O11135">
        <v>0.59520534018080595</v>
      </c>
      <c r="P11135">
        <v>7.07969877807159E-2</v>
      </c>
      <c r="Q11135">
        <v>-0.23143260528641299</v>
      </c>
      <c r="R11135">
        <v>0.12738686988525399</v>
      </c>
      <c r="S11135">
        <v>0.41430364925066099</v>
      </c>
      <c r="T11135">
        <v>0.33907948104732799</v>
      </c>
      <c r="U11135">
        <v>-0.26474452360041101</v>
      </c>
      <c r="V11135">
        <v>0.34746949347138401</v>
      </c>
      <c r="W11135">
        <v>0.72744804570550403</v>
      </c>
      <c r="X11135">
        <v>0.16121304263980099</v>
      </c>
      <c r="Y11135">
        <v>-0.21304207094309499</v>
      </c>
      <c r="Z11135">
        <v>0.34853169193177702</v>
      </c>
      <c r="AA11135">
        <v>0.29789815557404198</v>
      </c>
      <c r="AB11135">
        <v>0.160698388120221</v>
      </c>
      <c r="AC11135">
        <v>-0.25896758946458998</v>
      </c>
      <c r="AD11135">
        <v>0.130559029376138</v>
      </c>
      <c r="AE11135">
        <v>0.58303787367379201</v>
      </c>
    </row>
    <row r="11136" spans="1:31" hidden="1" x14ac:dyDescent="0.2">
      <c r="A11136" t="s">
        <v>11353</v>
      </c>
      <c r="B11136" t="s">
        <v>11354</v>
      </c>
      <c r="C11136" t="s">
        <v>11355</v>
      </c>
      <c r="D11136">
        <v>1</v>
      </c>
      <c r="E11136">
        <v>-8.5790505194088706E-2</v>
      </c>
      <c r="F11136">
        <v>0.46661211030279798</v>
      </c>
      <c r="G11136">
        <v>0.42509915108213397</v>
      </c>
      <c r="H11136">
        <v>0.11316879164204401</v>
      </c>
      <c r="I11136">
        <v>-0.198396187052128</v>
      </c>
      <c r="J11136">
        <v>8.6665334308405201E-2</v>
      </c>
      <c r="K11136">
        <v>0.121973441767759</v>
      </c>
      <c r="L11136">
        <v>0.410281640715073</v>
      </c>
      <c r="M11136">
        <v>-9.8630160660306304E-2</v>
      </c>
      <c r="N11136">
        <v>0.471167247400122</v>
      </c>
      <c r="O11136">
        <v>0.52444187259581998</v>
      </c>
      <c r="P11136">
        <v>0.11204732380542499</v>
      </c>
      <c r="Q11136">
        <v>-9.3192087184223504E-2</v>
      </c>
      <c r="R11136">
        <v>0.52542026048042001</v>
      </c>
      <c r="S11136">
        <v>0.62987823813579302</v>
      </c>
      <c r="T11136">
        <v>9.7873675082362804E-2</v>
      </c>
      <c r="U11136">
        <v>0.18018609976084701</v>
      </c>
      <c r="V11136">
        <v>0.53793188740790598</v>
      </c>
      <c r="W11136">
        <v>0.79442184129728599</v>
      </c>
      <c r="X11136">
        <v>9.61476154176822E-2</v>
      </c>
      <c r="Y11136">
        <v>-0.29964562354950203</v>
      </c>
      <c r="Z11136">
        <v>0.19576183628150101</v>
      </c>
      <c r="AA11136">
        <v>0.21890848020980799</v>
      </c>
      <c r="AB11136">
        <v>0.26854471563598997</v>
      </c>
      <c r="AC11136">
        <v>-0.259715788094463</v>
      </c>
      <c r="AD11136">
        <v>0.158889658057662</v>
      </c>
      <c r="AE11136">
        <v>0.58303787367379201</v>
      </c>
    </row>
    <row r="11137" spans="1:31" hidden="1" x14ac:dyDescent="0.2">
      <c r="A11137" t="s">
        <v>14164</v>
      </c>
      <c r="B11137" t="s">
        <v>14165</v>
      </c>
      <c r="C11137" t="s">
        <v>14166</v>
      </c>
      <c r="D11137">
        <v>4147</v>
      </c>
      <c r="E11137">
        <v>-0.32015540927102198</v>
      </c>
      <c r="F11137">
        <v>4.8224823506298397E-3</v>
      </c>
      <c r="G11137">
        <v>4.2559964082080501E-2</v>
      </c>
      <c r="H11137">
        <v>0.82428527299599597</v>
      </c>
      <c r="I11137">
        <v>-0.28176978301288003</v>
      </c>
      <c r="J11137">
        <v>1.2580180801402E-2</v>
      </c>
      <c r="K11137">
        <v>4.5534019578403598E-2</v>
      </c>
      <c r="L11137">
        <v>0.72163746356900105</v>
      </c>
      <c r="M11137">
        <v>-0.32489007085166599</v>
      </c>
      <c r="N11137">
        <v>1.55722695584715E-2</v>
      </c>
      <c r="O11137">
        <v>0.15544079529784399</v>
      </c>
      <c r="P11137">
        <v>0.699758579166743</v>
      </c>
      <c r="Q11137">
        <v>-0.34916060684947398</v>
      </c>
      <c r="R11137">
        <v>1.5272303653139901E-2</v>
      </c>
      <c r="S11137">
        <v>0.25616535961886</v>
      </c>
      <c r="T11137">
        <v>0.702391634403422</v>
      </c>
      <c r="U11137">
        <v>-0.27101570178248602</v>
      </c>
      <c r="V11137">
        <v>0.26980969649442399</v>
      </c>
      <c r="W11137">
        <v>0.68186980337052305</v>
      </c>
      <c r="X11137">
        <v>0.20618667843764499</v>
      </c>
      <c r="Y11137">
        <v>-5.2268642561496E-2</v>
      </c>
      <c r="Z11137">
        <v>0.79516287085495496</v>
      </c>
      <c r="AA11137">
        <v>0.46523999381972297</v>
      </c>
      <c r="AB11137">
        <v>5.7975966388868802E-2</v>
      </c>
      <c r="AC11137">
        <v>-1.4739102189847799E-2</v>
      </c>
      <c r="AD11137">
        <v>0.92798322302703895</v>
      </c>
      <c r="AE11137">
        <v>0.790056917002809</v>
      </c>
    </row>
    <row r="11138" spans="1:31" hidden="1" x14ac:dyDescent="0.2">
      <c r="A11138" t="s">
        <v>29809</v>
      </c>
      <c r="B11138" t="s">
        <v>29810</v>
      </c>
      <c r="C11138" t="s">
        <v>29811</v>
      </c>
      <c r="D11138">
        <v>163702</v>
      </c>
      <c r="E11138">
        <v>-5.8145964670498602E-2</v>
      </c>
      <c r="F11138">
        <v>0.62995353972219403</v>
      </c>
      <c r="G11138">
        <v>0.48912342597199698</v>
      </c>
      <c r="H11138">
        <v>7.7195871826844606E-2</v>
      </c>
      <c r="I11138">
        <v>-7.5001308999779595E-2</v>
      </c>
      <c r="J11138">
        <v>0.52971887912531401</v>
      </c>
      <c r="K11138">
        <v>0.344402196553873</v>
      </c>
      <c r="L11138">
        <v>9.6729728710970297E-2</v>
      </c>
      <c r="M11138">
        <v>6.2534037477244703E-2</v>
      </c>
      <c r="N11138">
        <v>0.66064184973474605</v>
      </c>
      <c r="O11138">
        <v>0.59118623773692003</v>
      </c>
      <c r="P11138">
        <v>7.2579376874790796E-2</v>
      </c>
      <c r="Q11138">
        <v>8.7956943938588203E-2</v>
      </c>
      <c r="R11138">
        <v>0.564277577972497</v>
      </c>
      <c r="S11138">
        <v>0.64322699536491001</v>
      </c>
      <c r="T11138">
        <v>8.9289426644277595E-2</v>
      </c>
      <c r="U11138">
        <v>-0.32965722031462202</v>
      </c>
      <c r="V11138">
        <v>0.201862350646352</v>
      </c>
      <c r="W11138">
        <v>0.64217070775317597</v>
      </c>
      <c r="X11138">
        <v>0.26237808062076301</v>
      </c>
      <c r="Y11138">
        <v>-0.327581196637867</v>
      </c>
      <c r="Z11138">
        <v>0.111197718926985</v>
      </c>
      <c r="AA11138">
        <v>0.165240820038529</v>
      </c>
      <c r="AB11138">
        <v>0.38668741821541702</v>
      </c>
      <c r="AC11138">
        <v>-0.27459277579427299</v>
      </c>
      <c r="AD11138">
        <v>1.5981474579028002E-2</v>
      </c>
      <c r="AE11138">
        <v>0.58303787367379201</v>
      </c>
    </row>
    <row r="11139" spans="1:31" hidden="1" x14ac:dyDescent="0.2">
      <c r="A11139" t="s">
        <v>9799</v>
      </c>
      <c r="B11139" t="s">
        <v>9800</v>
      </c>
      <c r="C11139" t="s">
        <v>9801</v>
      </c>
      <c r="D11139">
        <v>2677</v>
      </c>
      <c r="E11139">
        <v>0.13660542291963701</v>
      </c>
      <c r="F11139">
        <v>0.25609858430076898</v>
      </c>
      <c r="G11139">
        <v>0.32001080577823798</v>
      </c>
      <c r="H11139">
        <v>0.208027694175002</v>
      </c>
      <c r="I11139">
        <v>-0.147963666929078</v>
      </c>
      <c r="J11139">
        <v>0.21341157185583101</v>
      </c>
      <c r="K11139">
        <v>0.20391121320038</v>
      </c>
      <c r="L11139">
        <v>0.24062419318685199</v>
      </c>
      <c r="M11139">
        <v>0.33029511171467202</v>
      </c>
      <c r="N11139">
        <v>1.8062059536419501E-2</v>
      </c>
      <c r="O11139">
        <v>0.16338533478504499</v>
      </c>
      <c r="P11139">
        <v>0.679167018592994</v>
      </c>
      <c r="Q11139">
        <v>0.131382823052899</v>
      </c>
      <c r="R11139">
        <v>0.38892612756420902</v>
      </c>
      <c r="S11139">
        <v>0.57277514183595901</v>
      </c>
      <c r="T11139">
        <v>0.13967558765790899</v>
      </c>
      <c r="U11139">
        <v>-0.35462224120740998</v>
      </c>
      <c r="V11139">
        <v>0.223247956519255</v>
      </c>
      <c r="W11139">
        <v>0.655875746806865</v>
      </c>
      <c r="X11139">
        <v>0.242415166840035</v>
      </c>
      <c r="Y11139">
        <v>-0.61677141581047401</v>
      </c>
      <c r="Z11139">
        <v>3.9292842940328301E-3</v>
      </c>
      <c r="AA11139">
        <v>5.3780936729614801E-2</v>
      </c>
      <c r="AB11139">
        <v>0.908847226975669</v>
      </c>
      <c r="AC11139">
        <v>-0.260592937451888</v>
      </c>
      <c r="AD11139">
        <v>0.107050610113297</v>
      </c>
      <c r="AE11139">
        <v>0.58303787367379201</v>
      </c>
    </row>
    <row r="11140" spans="1:31" hidden="1" x14ac:dyDescent="0.2">
      <c r="A11140" t="s">
        <v>14158</v>
      </c>
      <c r="B11140" t="s">
        <v>14159</v>
      </c>
      <c r="C11140" t="s">
        <v>14160</v>
      </c>
      <c r="D11140">
        <v>10247</v>
      </c>
      <c r="E11140">
        <v>-0.157354628692538</v>
      </c>
      <c r="F11140">
        <v>0.19105669975113199</v>
      </c>
      <c r="G11140">
        <v>0.27695334549662498</v>
      </c>
      <c r="H11140">
        <v>0.260923600332786</v>
      </c>
      <c r="I11140">
        <v>-0.32823676828162701</v>
      </c>
      <c r="J11140">
        <v>5.0370724883508303E-3</v>
      </c>
      <c r="K11140">
        <v>2.9268833694635201E-2</v>
      </c>
      <c r="L11140">
        <v>0.82037754086922599</v>
      </c>
      <c r="M11140">
        <v>-3.0746870635345199E-2</v>
      </c>
      <c r="N11140">
        <v>0.82813965673800105</v>
      </c>
      <c r="O11140">
        <v>0.64207812507110495</v>
      </c>
      <c r="P11140">
        <v>5.5463148561285799E-2</v>
      </c>
      <c r="Q11140">
        <v>-0.181683036405689</v>
      </c>
      <c r="R11140">
        <v>0.22884027845940899</v>
      </c>
      <c r="S11140">
        <v>0.48861100380077999</v>
      </c>
      <c r="T11140">
        <v>0.22889122261622399</v>
      </c>
      <c r="U11140">
        <v>-0.39449895860844503</v>
      </c>
      <c r="V11140">
        <v>0.170437279333533</v>
      </c>
      <c r="W11140">
        <v>0.61168158308530096</v>
      </c>
      <c r="X11140">
        <v>0.29679728471517502</v>
      </c>
      <c r="Y11140">
        <v>-0.51322051963252002</v>
      </c>
      <c r="Z11140">
        <v>2.02625183324808E-2</v>
      </c>
      <c r="AA11140">
        <v>7.8267747178772301E-2</v>
      </c>
      <c r="AB11140">
        <v>0.71859250401073804</v>
      </c>
      <c r="AC11140">
        <v>-0.26064982847684898</v>
      </c>
      <c r="AD11140">
        <v>0.30809087803546698</v>
      </c>
      <c r="AE11140">
        <v>0.61445714657374095</v>
      </c>
    </row>
    <row r="11141" spans="1:31" hidden="1" x14ac:dyDescent="0.2">
      <c r="A11141" t="s">
        <v>2716</v>
      </c>
      <c r="B11141" t="s">
        <v>2717</v>
      </c>
      <c r="C11141" t="s">
        <v>2718</v>
      </c>
      <c r="D11141">
        <v>2213</v>
      </c>
      <c r="E11141">
        <v>-5.0649518532713503E-2</v>
      </c>
      <c r="F11141">
        <v>0.65294133309653002</v>
      </c>
      <c r="G11141">
        <v>0.49644849096361698</v>
      </c>
      <c r="H11141">
        <v>7.3645216115538994E-2</v>
      </c>
      <c r="I11141">
        <v>-0.118564515776684</v>
      </c>
      <c r="J11141">
        <v>0.28606310169038202</v>
      </c>
      <c r="K11141">
        <v>0.240079985074233</v>
      </c>
      <c r="L11141">
        <v>0.18890607748705299</v>
      </c>
      <c r="M11141">
        <v>9.6319872016705499E-2</v>
      </c>
      <c r="N11141">
        <v>0.47414421110028898</v>
      </c>
      <c r="O11141">
        <v>0.52587306552738</v>
      </c>
      <c r="P11141">
        <v>0.111195737049839</v>
      </c>
      <c r="Q11141">
        <v>-0.185820345249398</v>
      </c>
      <c r="R11141">
        <v>0.19561156389786</v>
      </c>
      <c r="S11141">
        <v>0.46303021109030501</v>
      </c>
      <c r="T11141">
        <v>0.25768720366850401</v>
      </c>
      <c r="U11141">
        <v>-0.514428108450525</v>
      </c>
      <c r="V11141">
        <v>2.10927520244132E-2</v>
      </c>
      <c r="W11141">
        <v>0.38834621704289601</v>
      </c>
      <c r="X11141">
        <v>0.71210205014191796</v>
      </c>
      <c r="Y11141">
        <v>2.48148100288372E-2</v>
      </c>
      <c r="Z11141">
        <v>0.89806961492622595</v>
      </c>
      <c r="AA11141">
        <v>0.494140663479468</v>
      </c>
      <c r="AB11141">
        <v>5.1932356547746097E-2</v>
      </c>
      <c r="AC11141">
        <v>-0.26067641507607597</v>
      </c>
      <c r="AD11141">
        <v>0.26634085812804198</v>
      </c>
      <c r="AE11141">
        <v>0.602754274876662</v>
      </c>
    </row>
    <row r="11142" spans="1:31" hidden="1" x14ac:dyDescent="0.2">
      <c r="A11142" t="s">
        <v>9436</v>
      </c>
      <c r="B11142" t="s">
        <v>9437</v>
      </c>
      <c r="C11142" t="s">
        <v>9438</v>
      </c>
      <c r="D11142">
        <v>3373</v>
      </c>
      <c r="E11142">
        <v>-0.122386125982535</v>
      </c>
      <c r="F11142">
        <v>0.30609250586396403</v>
      </c>
      <c r="G11142">
        <v>0.34795302396203198</v>
      </c>
      <c r="H11142">
        <v>0.17750648296077501</v>
      </c>
      <c r="I11142">
        <v>-0.28061818138011801</v>
      </c>
      <c r="J11142">
        <v>1.6231332366827299E-2</v>
      </c>
      <c r="K11142">
        <v>5.1085225108155899E-2</v>
      </c>
      <c r="L11142">
        <v>0.68824931460678695</v>
      </c>
      <c r="M11142">
        <v>-2.4378409965120699E-2</v>
      </c>
      <c r="N11142">
        <v>0.86248650706014196</v>
      </c>
      <c r="O11142">
        <v>0.650407176786856</v>
      </c>
      <c r="P11142">
        <v>5.3473353654379302E-2</v>
      </c>
      <c r="Q11142">
        <v>-0.13413466263743701</v>
      </c>
      <c r="R11142">
        <v>0.372464856198717</v>
      </c>
      <c r="S11142">
        <v>0.56583090360528598</v>
      </c>
      <c r="T11142">
        <v>0.146315591652844</v>
      </c>
      <c r="U11142">
        <v>-0.29087447360517199</v>
      </c>
      <c r="V11142">
        <v>0.29119898257113902</v>
      </c>
      <c r="W11142">
        <v>0.69041089904019803</v>
      </c>
      <c r="X11142">
        <v>0.19217035452123299</v>
      </c>
      <c r="Y11142">
        <v>-0.48129053321355503</v>
      </c>
      <c r="Z11142">
        <v>2.1776135012901401E-2</v>
      </c>
      <c r="AA11142">
        <v>8.0545225400331794E-2</v>
      </c>
      <c r="AB11142">
        <v>0.70688801604221396</v>
      </c>
      <c r="AC11142">
        <v>-0.26084506374472599</v>
      </c>
      <c r="AD11142">
        <v>0.17790231749000099</v>
      </c>
      <c r="AE11142">
        <v>0.58303787367379201</v>
      </c>
    </row>
    <row r="11143" spans="1:31" hidden="1" x14ac:dyDescent="0.2">
      <c r="A11143" t="s">
        <v>33511</v>
      </c>
      <c r="B11143" t="s">
        <v>33512</v>
      </c>
      <c r="C11143" t="s">
        <v>33513</v>
      </c>
      <c r="D11143">
        <v>102724231</v>
      </c>
      <c r="E11143">
        <v>7.94180933962714E-2</v>
      </c>
      <c r="F11143">
        <v>0.49906190853686799</v>
      </c>
      <c r="G11143">
        <v>0.43812919820216401</v>
      </c>
      <c r="H11143">
        <v>0.104252322787591</v>
      </c>
      <c r="I11143">
        <v>-0.17932839641163201</v>
      </c>
      <c r="J11143">
        <v>0.120831390783062</v>
      </c>
      <c r="K11143">
        <v>0.14742245413472399</v>
      </c>
      <c r="L11143">
        <v>0.347273012188759</v>
      </c>
      <c r="M11143">
        <v>0.121177042040354</v>
      </c>
      <c r="N11143">
        <v>0.38245284804679103</v>
      </c>
      <c r="O11143">
        <v>0.49086437566417901</v>
      </c>
      <c r="P11143">
        <v>0.14223608156846301</v>
      </c>
      <c r="Q11143">
        <v>-0.17742457773592199</v>
      </c>
      <c r="R11143">
        <v>0.23159265765982301</v>
      </c>
      <c r="S11143">
        <v>0.490122552102838</v>
      </c>
      <c r="T11143">
        <v>0.22673006024905801</v>
      </c>
      <c r="U11143">
        <v>-1.0180823856924001E-2</v>
      </c>
      <c r="V11143">
        <v>0.97344005873684603</v>
      </c>
      <c r="W11143">
        <v>0.86859666353648801</v>
      </c>
      <c r="X11143">
        <v>5.0130336672645798E-2</v>
      </c>
      <c r="Y11143">
        <v>-0.153776680288673</v>
      </c>
      <c r="Z11143">
        <v>0.53058839695647897</v>
      </c>
      <c r="AA11143">
        <v>0.37468439389095698</v>
      </c>
      <c r="AB11143">
        <v>9.7889189987628605E-2</v>
      </c>
      <c r="AC11143">
        <v>-0.27822137221103199</v>
      </c>
      <c r="AD11143">
        <v>2.5612652400029499E-2</v>
      </c>
      <c r="AE11143">
        <v>0.58303787367379201</v>
      </c>
    </row>
    <row r="11144" spans="1:31" hidden="1" x14ac:dyDescent="0.2">
      <c r="A11144" t="s">
        <v>8257</v>
      </c>
      <c r="B11144" t="s">
        <v>8258</v>
      </c>
      <c r="C11144" t="s">
        <v>8259</v>
      </c>
      <c r="D11144">
        <v>55572</v>
      </c>
      <c r="E11144">
        <v>-0.14921360218257701</v>
      </c>
      <c r="F11144">
        <v>0.19377694495136299</v>
      </c>
      <c r="G11144">
        <v>0.27861492071059302</v>
      </c>
      <c r="H11144">
        <v>0.25831210549479</v>
      </c>
      <c r="I11144">
        <v>-0.122996913309105</v>
      </c>
      <c r="J11144">
        <v>0.279645117219814</v>
      </c>
      <c r="K11144">
        <v>0.236986091260981</v>
      </c>
      <c r="L11144">
        <v>0.19278066235667399</v>
      </c>
      <c r="M11144">
        <v>-0.12268488054276</v>
      </c>
      <c r="N11144">
        <v>0.36540775030841599</v>
      </c>
      <c r="O11144">
        <v>0.48343883733390403</v>
      </c>
      <c r="P11144">
        <v>0.149296076321772</v>
      </c>
      <c r="Q11144">
        <v>-2.4146648361495101E-2</v>
      </c>
      <c r="R11144">
        <v>0.86837688459036999</v>
      </c>
      <c r="S11144">
        <v>0.73070453806060898</v>
      </c>
      <c r="T11144">
        <v>5.3178864854471E-2</v>
      </c>
      <c r="U11144">
        <v>-9.2858694737136704E-2</v>
      </c>
      <c r="V11144">
        <v>0.75652413919580697</v>
      </c>
      <c r="W11144">
        <v>0.83384265779615396</v>
      </c>
      <c r="X11144">
        <v>6.1407123654210499E-2</v>
      </c>
      <c r="Y11144">
        <v>-0.26627630777060102</v>
      </c>
      <c r="Z11144">
        <v>0.26234917891987403</v>
      </c>
      <c r="AA11144">
        <v>0.253473182619538</v>
      </c>
      <c r="AB11144">
        <v>0.21142670903354599</v>
      </c>
      <c r="AC11144">
        <v>-0.27841686762873602</v>
      </c>
      <c r="AD11144">
        <v>3.35360695642241E-2</v>
      </c>
      <c r="AE11144">
        <v>0.58303787367379201</v>
      </c>
    </row>
    <row r="11145" spans="1:31" hidden="1" x14ac:dyDescent="0.2">
      <c r="A11145" t="s">
        <v>2674</v>
      </c>
      <c r="B11145" t="s">
        <v>2675</v>
      </c>
      <c r="C11145" t="s">
        <v>2676</v>
      </c>
      <c r="D11145">
        <v>55679</v>
      </c>
      <c r="E11145">
        <v>-0.22417760247756999</v>
      </c>
      <c r="F11145">
        <v>4.11607825351109E-2</v>
      </c>
      <c r="G11145">
        <v>0.127332744091151</v>
      </c>
      <c r="H11145">
        <v>0.54482610522125996</v>
      </c>
      <c r="I11145">
        <v>-0.440298664339282</v>
      </c>
      <c r="J11145">
        <v>2.57066588698562E-5</v>
      </c>
      <c r="K11145">
        <v>5.4141186134981202E-3</v>
      </c>
      <c r="L11145">
        <v>0.99345018721280798</v>
      </c>
      <c r="M11145">
        <v>-0.17256210647349099</v>
      </c>
      <c r="N11145">
        <v>0.18627906709744499</v>
      </c>
      <c r="O11145">
        <v>0.37546141662587601</v>
      </c>
      <c r="P11145">
        <v>0.26680249766858799</v>
      </c>
      <c r="Q11145">
        <v>-0.40912485803869397</v>
      </c>
      <c r="R11145">
        <v>2.6537753124400601E-3</v>
      </c>
      <c r="S11145">
        <v>0.22074776229888801</v>
      </c>
      <c r="T11145">
        <v>0.87780328743639102</v>
      </c>
      <c r="U11145">
        <v>-0.196828727895903</v>
      </c>
      <c r="V11145">
        <v>0.46767436197544998</v>
      </c>
      <c r="W11145">
        <v>0.76712319704036902</v>
      </c>
      <c r="X11145">
        <v>0.11490000233611</v>
      </c>
      <c r="Y11145">
        <v>-0.56815967995768102</v>
      </c>
      <c r="Z11145">
        <v>3.7833947950198501E-3</v>
      </c>
      <c r="AA11145">
        <v>5.3126823766106501E-2</v>
      </c>
      <c r="AB11145">
        <v>0.91160426166298902</v>
      </c>
      <c r="AC11145">
        <v>-0.27896896224023499</v>
      </c>
      <c r="AD11145">
        <v>9.3436415816708796E-3</v>
      </c>
      <c r="AE11145">
        <v>0.58303787367379201</v>
      </c>
    </row>
    <row r="11146" spans="1:31" hidden="1" x14ac:dyDescent="0.2">
      <c r="A11146" t="s">
        <v>21556</v>
      </c>
      <c r="B11146" t="s">
        <v>21557</v>
      </c>
      <c r="C11146" t="s">
        <v>21558</v>
      </c>
      <c r="D11146">
        <v>2220</v>
      </c>
      <c r="E11146">
        <v>-0.15710327796215201</v>
      </c>
      <c r="F11146">
        <v>0.16003453299047299</v>
      </c>
      <c r="G11146">
        <v>0.252460193863208</v>
      </c>
      <c r="H11146">
        <v>0.294005272460369</v>
      </c>
      <c r="I11146">
        <v>-0.30533104862962102</v>
      </c>
      <c r="J11146">
        <v>5.0171868996850399E-3</v>
      </c>
      <c r="K11146">
        <v>2.92120024266957E-2</v>
      </c>
      <c r="L11146">
        <v>0.820735401176239</v>
      </c>
      <c r="M11146">
        <v>-4.6496902858285699E-2</v>
      </c>
      <c r="N11146">
        <v>0.72907662198005796</v>
      </c>
      <c r="O11146">
        <v>0.61429741546821603</v>
      </c>
      <c r="P11146">
        <v>6.3981352810855596E-2</v>
      </c>
      <c r="Q11146">
        <v>-0.28515735472065301</v>
      </c>
      <c r="R11146">
        <v>4.4240106296544297E-2</v>
      </c>
      <c r="S11146">
        <v>0.321834470870904</v>
      </c>
      <c r="T11146">
        <v>0.53649715434151801</v>
      </c>
      <c r="U11146">
        <v>-0.70922943891632995</v>
      </c>
      <c r="V11146">
        <v>4.1185841254543398E-4</v>
      </c>
      <c r="W11146">
        <v>0.180969087191617</v>
      </c>
      <c r="X11146">
        <v>0.99036209628502303</v>
      </c>
      <c r="Y11146">
        <v>-0.38525547573406099</v>
      </c>
      <c r="Z11146">
        <v>3.1952164720681103E-2</v>
      </c>
      <c r="AA11146">
        <v>9.3913861005810298E-2</v>
      </c>
      <c r="AB11146">
        <v>0.64017417464910698</v>
      </c>
      <c r="AC11146">
        <v>-0.26189471437208101</v>
      </c>
      <c r="AD11146">
        <v>0.29834960846622999</v>
      </c>
      <c r="AE11146">
        <v>0.610718162867665</v>
      </c>
    </row>
    <row r="11147" spans="1:31" hidden="1" x14ac:dyDescent="0.2">
      <c r="A11147" t="s">
        <v>3880</v>
      </c>
      <c r="B11147" t="s">
        <v>3881</v>
      </c>
      <c r="C11147" t="s">
        <v>3882</v>
      </c>
      <c r="D11147">
        <v>9489</v>
      </c>
      <c r="E11147">
        <v>0.37879868427986602</v>
      </c>
      <c r="F11147">
        <v>1.24813702272385E-3</v>
      </c>
      <c r="G11147">
        <v>2.2232673802141899E-2</v>
      </c>
      <c r="H11147">
        <v>0.91542601400133505</v>
      </c>
      <c r="I11147">
        <v>0.26576024492604</v>
      </c>
      <c r="J11147">
        <v>2.41265665014813E-2</v>
      </c>
      <c r="K11147">
        <v>6.20162237618005E-2</v>
      </c>
      <c r="L11147">
        <v>0.63115323316238003</v>
      </c>
      <c r="M11147">
        <v>0.36307229750953002</v>
      </c>
      <c r="N11147">
        <v>9.0089357898140397E-3</v>
      </c>
      <c r="O11147">
        <v>0.13305879450122299</v>
      </c>
      <c r="P11147">
        <v>0.767871982136616</v>
      </c>
      <c r="Q11147">
        <v>0.28753721101062601</v>
      </c>
      <c r="R11147">
        <v>5.6529915833520197E-2</v>
      </c>
      <c r="S11147">
        <v>0.34085743892336101</v>
      </c>
      <c r="T11147">
        <v>0.49267927505905301</v>
      </c>
      <c r="U11147">
        <v>0.39561466050941602</v>
      </c>
      <c r="V11147">
        <v>0.10887669100542</v>
      </c>
      <c r="W11147">
        <v>0.54738713658331595</v>
      </c>
      <c r="X11147">
        <v>0.39118237521023702</v>
      </c>
      <c r="Y11147">
        <v>0.17683768442129399</v>
      </c>
      <c r="Z11147">
        <v>0.38642588700096298</v>
      </c>
      <c r="AA11147">
        <v>0.31506690545771299</v>
      </c>
      <c r="AB11147">
        <v>0.143740264382619</v>
      </c>
      <c r="AC11147">
        <v>-7.1598641420571596E-3</v>
      </c>
      <c r="AD11147">
        <v>0.92904960678494697</v>
      </c>
      <c r="AE11147">
        <v>0.79047141719478697</v>
      </c>
    </row>
    <row r="11148" spans="1:31" hidden="1" x14ac:dyDescent="0.2">
      <c r="A11148" t="s">
        <v>31948</v>
      </c>
      <c r="B11148" t="s">
        <v>31949</v>
      </c>
      <c r="C11148" t="s">
        <v>31950</v>
      </c>
      <c r="D11148">
        <v>10455</v>
      </c>
      <c r="E11148">
        <v>-2.6001153487064901E-2</v>
      </c>
      <c r="F11148">
        <v>0.82697994834987498</v>
      </c>
      <c r="G11148">
        <v>0.55255952641002504</v>
      </c>
      <c r="H11148">
        <v>5.5526700680083897E-2</v>
      </c>
      <c r="I11148">
        <v>-0.260778709382397</v>
      </c>
      <c r="J11148">
        <v>2.46253072024934E-2</v>
      </c>
      <c r="K11148">
        <v>6.2638429690262801E-2</v>
      </c>
      <c r="L11148">
        <v>0.62803889112204303</v>
      </c>
      <c r="M11148">
        <v>8.7108843191638599E-2</v>
      </c>
      <c r="N11148">
        <v>0.53257040859540195</v>
      </c>
      <c r="O11148">
        <v>0.54605152927884804</v>
      </c>
      <c r="P11148">
        <v>9.6203028637181207E-2</v>
      </c>
      <c r="Q11148">
        <v>-8.8537886818980199E-2</v>
      </c>
      <c r="R11148">
        <v>0.55398965113702703</v>
      </c>
      <c r="S11148">
        <v>0.64000677007828299</v>
      </c>
      <c r="T11148">
        <v>9.1447007923281004E-2</v>
      </c>
      <c r="U11148">
        <v>-0.25178671370952099</v>
      </c>
      <c r="V11148">
        <v>0.36174766635473099</v>
      </c>
      <c r="W11148">
        <v>0.73245861796406397</v>
      </c>
      <c r="X11148">
        <v>0.15448240752860301</v>
      </c>
      <c r="Y11148">
        <v>-0.521894829314278</v>
      </c>
      <c r="Z11148">
        <v>1.13254617405508E-2</v>
      </c>
      <c r="AA11148">
        <v>6.6265826267847994E-2</v>
      </c>
      <c r="AB11148">
        <v>0.80275701874624705</v>
      </c>
      <c r="AC11148">
        <v>-0.262003936583797</v>
      </c>
      <c r="AD11148">
        <v>0.12471267027577</v>
      </c>
      <c r="AE11148">
        <v>0.58303787367379201</v>
      </c>
    </row>
    <row r="11149" spans="1:31" hidden="1" x14ac:dyDescent="0.2">
      <c r="A11149" t="s">
        <v>9670</v>
      </c>
      <c r="B11149" t="s">
        <v>9671</v>
      </c>
      <c r="C11149" t="s">
        <v>9672</v>
      </c>
      <c r="D11149">
        <v>64838</v>
      </c>
      <c r="E11149">
        <v>0.31501067929508098</v>
      </c>
      <c r="F11149">
        <v>7.9785049806642694E-3</v>
      </c>
      <c r="G11149">
        <v>5.45374540421052E-2</v>
      </c>
      <c r="H11149">
        <v>0.77481895265090495</v>
      </c>
      <c r="I11149">
        <v>-7.2970817833299204E-3</v>
      </c>
      <c r="J11149">
        <v>0.95143758440498305</v>
      </c>
      <c r="K11149">
        <v>0.47912726268698402</v>
      </c>
      <c r="L11149">
        <v>5.0427646489600297E-2</v>
      </c>
      <c r="M11149">
        <v>0.37567986857497598</v>
      </c>
      <c r="N11149">
        <v>6.3756630817441498E-3</v>
      </c>
      <c r="O11149">
        <v>0.117145798802403</v>
      </c>
      <c r="P11149">
        <v>0.80462378438225302</v>
      </c>
      <c r="Q11149">
        <v>0.12019856568171999</v>
      </c>
      <c r="R11149">
        <v>0.42739791259464499</v>
      </c>
      <c r="S11149">
        <v>0.58842336239037896</v>
      </c>
      <c r="T11149">
        <v>0.12569712426704399</v>
      </c>
      <c r="U11149">
        <v>0.215275726369172</v>
      </c>
      <c r="V11149">
        <v>0.43240350415866702</v>
      </c>
      <c r="W11149">
        <v>0.75890778477162202</v>
      </c>
      <c r="X11149">
        <v>0.126326677677154</v>
      </c>
      <c r="Y11149">
        <v>-0.344027868963865</v>
      </c>
      <c r="Z11149">
        <v>0.10982060075526499</v>
      </c>
      <c r="AA11149">
        <v>0.16450937347293201</v>
      </c>
      <c r="AB11149">
        <v>0.38934274143842801</v>
      </c>
      <c r="AC11149">
        <v>-0.26204635923782099</v>
      </c>
      <c r="AD11149">
        <v>0.19127862264730899</v>
      </c>
      <c r="AE11149">
        <v>0.58303787367379201</v>
      </c>
    </row>
    <row r="11150" spans="1:31" hidden="1" x14ac:dyDescent="0.2">
      <c r="A11150" t="s">
        <v>31384</v>
      </c>
      <c r="B11150" t="s">
        <v>31385</v>
      </c>
      <c r="C11150" t="s">
        <v>31386</v>
      </c>
      <c r="D11150">
        <v>373156</v>
      </c>
      <c r="E11150">
        <v>-0.174543588479496</v>
      </c>
      <c r="F11150">
        <v>0.14259330947187601</v>
      </c>
      <c r="G11150">
        <v>0.23868867573205699</v>
      </c>
      <c r="H11150">
        <v>0.31580825439676902</v>
      </c>
      <c r="I11150">
        <v>-0.28905854059460601</v>
      </c>
      <c r="J11150">
        <v>1.30622053140557E-2</v>
      </c>
      <c r="K11150">
        <v>4.6440656137328999E-2</v>
      </c>
      <c r="L11150">
        <v>0.71687555090060295</v>
      </c>
      <c r="M11150">
        <v>-5.77306819946121E-2</v>
      </c>
      <c r="N11150">
        <v>0.67923259871119102</v>
      </c>
      <c r="O11150">
        <v>0.59648940640487602</v>
      </c>
      <c r="P11150">
        <v>7.0000945163354297E-2</v>
      </c>
      <c r="Q11150">
        <v>-0.13254443956786299</v>
      </c>
      <c r="R11150">
        <v>0.37456898161179603</v>
      </c>
      <c r="S11150">
        <v>0.56613791236882405</v>
      </c>
      <c r="T11150">
        <v>0.145442867774497</v>
      </c>
      <c r="U11150">
        <v>-0.44012889579868397</v>
      </c>
      <c r="V11150">
        <v>0.100483286992569</v>
      </c>
      <c r="W11150">
        <v>0.53880574719136298</v>
      </c>
      <c r="X11150">
        <v>0.40828493820736</v>
      </c>
      <c r="Y11150">
        <v>-0.51924373182864403</v>
      </c>
      <c r="Z11150">
        <v>1.1483545723461599E-2</v>
      </c>
      <c r="AA11150">
        <v>6.6265826267847994E-2</v>
      </c>
      <c r="AB11150">
        <v>0.80096971884031998</v>
      </c>
      <c r="AC11150">
        <v>-0.26211836185467002</v>
      </c>
      <c r="AD11150">
        <v>0.136791291565109</v>
      </c>
      <c r="AE11150">
        <v>0.58303787367379201</v>
      </c>
    </row>
    <row r="11151" spans="1:31" hidden="1" x14ac:dyDescent="0.2">
      <c r="A11151" t="s">
        <v>15994</v>
      </c>
      <c r="B11151" t="s">
        <v>15995</v>
      </c>
      <c r="C11151" t="s">
        <v>15996</v>
      </c>
      <c r="D11151">
        <v>2542</v>
      </c>
      <c r="E11151">
        <v>-6.8822799676689694E-2</v>
      </c>
      <c r="F11151">
        <v>0.56715369190625597</v>
      </c>
      <c r="G11151">
        <v>0.46646792411413002</v>
      </c>
      <c r="H11151">
        <v>8.8594804304227101E-2</v>
      </c>
      <c r="I11151">
        <v>-0.30777551034383199</v>
      </c>
      <c r="J11151">
        <v>8.4097661551916503E-3</v>
      </c>
      <c r="K11151">
        <v>3.7956406314134501E-2</v>
      </c>
      <c r="L11151">
        <v>0.76909033151670303</v>
      </c>
      <c r="M11151">
        <v>4.6879004099169098E-2</v>
      </c>
      <c r="N11151">
        <v>0.73909019913787299</v>
      </c>
      <c r="O11151">
        <v>0.61858816525451799</v>
      </c>
      <c r="P11151">
        <v>6.2920096254342597E-2</v>
      </c>
      <c r="Q11151">
        <v>-7.95312326138881E-2</v>
      </c>
      <c r="R11151">
        <v>0.59779807710400501</v>
      </c>
      <c r="S11151">
        <v>0.65224454957461697</v>
      </c>
      <c r="T11151">
        <v>8.2791162337686103E-2</v>
      </c>
      <c r="U11151">
        <v>-0.30718357125888002</v>
      </c>
      <c r="V11151">
        <v>0.27069562002532599</v>
      </c>
      <c r="W11151">
        <v>0.68239483761596997</v>
      </c>
      <c r="X11151">
        <v>0.20557709237507901</v>
      </c>
      <c r="Y11151">
        <v>-0.65701940387785096</v>
      </c>
      <c r="Z11151">
        <v>8.3543452167170195E-4</v>
      </c>
      <c r="AA11151">
        <v>4.5635117727222098E-2</v>
      </c>
      <c r="AB11151">
        <v>0.97855064156657001</v>
      </c>
      <c r="AC11151">
        <v>-0.26256194971119701</v>
      </c>
      <c r="AD11151">
        <v>0.225463318495951</v>
      </c>
      <c r="AE11151">
        <v>0.59013395490221499</v>
      </c>
    </row>
    <row r="11152" spans="1:31" hidden="1" x14ac:dyDescent="0.2">
      <c r="A11152" t="s">
        <v>9847</v>
      </c>
      <c r="B11152" t="s">
        <v>9848</v>
      </c>
      <c r="C11152" t="s">
        <v>9849</v>
      </c>
      <c r="D11152">
        <v>9173</v>
      </c>
      <c r="E11152">
        <v>3.7696725453317897E-2</v>
      </c>
      <c r="F11152">
        <v>0.75140597595841596</v>
      </c>
      <c r="G11152">
        <v>0.53073066771399502</v>
      </c>
      <c r="H11152">
        <v>6.1653111560448198E-2</v>
      </c>
      <c r="I11152">
        <v>-0.14601861751335901</v>
      </c>
      <c r="J11152">
        <v>0.212993300185847</v>
      </c>
      <c r="K11152">
        <v>0.203612509760349</v>
      </c>
      <c r="L11152">
        <v>0.240981095367474</v>
      </c>
      <c r="M11152">
        <v>4.4486779774619303E-2</v>
      </c>
      <c r="N11152">
        <v>0.74598989507401903</v>
      </c>
      <c r="O11152">
        <v>0.62037574033264398</v>
      </c>
      <c r="P11152">
        <v>6.2216367694631999E-2</v>
      </c>
      <c r="Q11152">
        <v>4.5534757328499299E-2</v>
      </c>
      <c r="R11152">
        <v>0.75704328589390901</v>
      </c>
      <c r="S11152">
        <v>0.70541936523509197</v>
      </c>
      <c r="T11152">
        <v>6.1134934803372197E-2</v>
      </c>
      <c r="U11152">
        <v>7.9770517215505293E-2</v>
      </c>
      <c r="V11152">
        <v>0.78817576781797405</v>
      </c>
      <c r="W11152">
        <v>0.83969309244312096</v>
      </c>
      <c r="X11152">
        <v>5.8546789264386501E-2</v>
      </c>
      <c r="Y11152">
        <v>-0.36571994043769601</v>
      </c>
      <c r="Z11152">
        <v>0.113900755773243</v>
      </c>
      <c r="AA11152">
        <v>0.16696688133291701</v>
      </c>
      <c r="AB11152">
        <v>0.38157162642470699</v>
      </c>
      <c r="AC11152">
        <v>-0.26294651959807502</v>
      </c>
      <c r="AD11152">
        <v>0.16083228276452</v>
      </c>
      <c r="AE11152">
        <v>0.58303787367379201</v>
      </c>
    </row>
    <row r="11153" spans="1:31" hidden="1" x14ac:dyDescent="0.2">
      <c r="A11153" t="s">
        <v>12742</v>
      </c>
      <c r="B11153" t="s">
        <v>12743</v>
      </c>
      <c r="C11153" t="s">
        <v>12744</v>
      </c>
      <c r="D11153">
        <v>5648</v>
      </c>
      <c r="E11153">
        <v>-0.161501807125699</v>
      </c>
      <c r="F11153">
        <v>0.16297765791017599</v>
      </c>
      <c r="G11153">
        <v>0.25548224112566698</v>
      </c>
      <c r="H11153">
        <v>0.29057720822836303</v>
      </c>
      <c r="I11153">
        <v>-0.23126192546755001</v>
      </c>
      <c r="J11153">
        <v>4.2186101908974601E-2</v>
      </c>
      <c r="K11153">
        <v>8.3308200446448002E-2</v>
      </c>
      <c r="L11153">
        <v>0.54061341223250303</v>
      </c>
      <c r="M11153">
        <v>-1.49318684329017E-2</v>
      </c>
      <c r="N11153">
        <v>0.91242862680513603</v>
      </c>
      <c r="O11153">
        <v>0.66382939666083196</v>
      </c>
      <c r="P11153">
        <v>5.13982918583967E-2</v>
      </c>
      <c r="Q11153">
        <v>9.4775214923981995E-3</v>
      </c>
      <c r="R11153">
        <v>0.94806981294106596</v>
      </c>
      <c r="S11153">
        <v>0.749543894391416</v>
      </c>
      <c r="T11153">
        <v>5.0490131652818897E-2</v>
      </c>
      <c r="U11153">
        <v>-0.51021373194883601</v>
      </c>
      <c r="V11153">
        <v>3.4357225324543703E-2</v>
      </c>
      <c r="W11153">
        <v>0.42250813889319899</v>
      </c>
      <c r="X11153">
        <v>0.62676202069512299</v>
      </c>
      <c r="Y11153">
        <v>-0.61572143918058198</v>
      </c>
      <c r="Z11153">
        <v>4.4529704169151801E-4</v>
      </c>
      <c r="AA11153">
        <v>4.1856195394544798E-2</v>
      </c>
      <c r="AB11153">
        <v>0.989423960174318</v>
      </c>
      <c r="AC11153">
        <v>-0.26324658512173199</v>
      </c>
      <c r="AD11153">
        <v>0.15635699130456299</v>
      </c>
      <c r="AE11153">
        <v>0.58303787367379201</v>
      </c>
    </row>
    <row r="11154" spans="1:31" hidden="1" x14ac:dyDescent="0.2">
      <c r="A11154" t="s">
        <v>27427</v>
      </c>
      <c r="B11154" t="s">
        <v>27428</v>
      </c>
      <c r="C11154" t="s">
        <v>27429</v>
      </c>
      <c r="D11154">
        <v>55508</v>
      </c>
      <c r="E11154">
        <v>0.14838174591568101</v>
      </c>
      <c r="F11154">
        <v>0.21124430382694701</v>
      </c>
      <c r="G11154">
        <v>0.29003430273311998</v>
      </c>
      <c r="H11154">
        <v>0.24248237871679101</v>
      </c>
      <c r="I11154">
        <v>9.4632290448478304E-2</v>
      </c>
      <c r="J11154">
        <v>0.42151071750556102</v>
      </c>
      <c r="K11154">
        <v>0.29960892787108101</v>
      </c>
      <c r="L11154">
        <v>0.12744392551947301</v>
      </c>
      <c r="M11154">
        <v>0.27997590295003599</v>
      </c>
      <c r="N11154">
        <v>4.2177726016217797E-2</v>
      </c>
      <c r="O11154">
        <v>0.221359183609319</v>
      </c>
      <c r="P11154">
        <v>0.54482395721457499</v>
      </c>
      <c r="Q11154">
        <v>0.281936240760436</v>
      </c>
      <c r="R11154">
        <v>5.6715293525727302E-2</v>
      </c>
      <c r="S11154">
        <v>0.341072123564368</v>
      </c>
      <c r="T11154">
        <v>0.49208295617054398</v>
      </c>
      <c r="U11154">
        <v>-1.30447315018982E-2</v>
      </c>
      <c r="V11154">
        <v>0.96302547562342</v>
      </c>
      <c r="W11154">
        <v>0.867084393619726</v>
      </c>
      <c r="X11154">
        <v>5.0252704521806198E-2</v>
      </c>
      <c r="Y11154">
        <v>-6.6055078033075601E-2</v>
      </c>
      <c r="Z11154">
        <v>0.77072291162426099</v>
      </c>
      <c r="AA11154">
        <v>0.45801788568933999</v>
      </c>
      <c r="AB11154">
        <v>6.0067565209320203E-2</v>
      </c>
      <c r="AC11154">
        <v>-0.281516887577692</v>
      </c>
      <c r="AD11154">
        <v>3.9810952165571803E-2</v>
      </c>
      <c r="AE11154">
        <v>0.58303787367379201</v>
      </c>
    </row>
    <row r="11155" spans="1:31" hidden="1" x14ac:dyDescent="0.2">
      <c r="A11155" t="s">
        <v>4858</v>
      </c>
      <c r="B11155" t="s">
        <v>4859</v>
      </c>
      <c r="C11155" t="s">
        <v>4860</v>
      </c>
      <c r="D11155">
        <v>51733</v>
      </c>
      <c r="E11155">
        <v>-0.27593688908311298</v>
      </c>
      <c r="F11155">
        <v>1.8715154797014699E-2</v>
      </c>
      <c r="G11155">
        <v>8.32167955988284E-2</v>
      </c>
      <c r="H11155">
        <v>0.66845484496455998</v>
      </c>
      <c r="I11155">
        <v>-0.43145011715830001</v>
      </c>
      <c r="J11155">
        <v>1.3919785900301499E-4</v>
      </c>
      <c r="K11155">
        <v>7.7383703916820397E-3</v>
      </c>
      <c r="L11155">
        <v>0.97846127732858301</v>
      </c>
      <c r="M11155">
        <v>-0.182218272041723</v>
      </c>
      <c r="N11155">
        <v>0.18519927735518299</v>
      </c>
      <c r="O11155">
        <v>0.37546141662587601</v>
      </c>
      <c r="P11155">
        <v>0.26789036052968901</v>
      </c>
      <c r="Q11155">
        <v>-0.279182874471819</v>
      </c>
      <c r="R11155">
        <v>5.6428650867349398E-2</v>
      </c>
      <c r="S11155">
        <v>0.34079989552227202</v>
      </c>
      <c r="T11155">
        <v>0.49300573311479201</v>
      </c>
      <c r="U11155">
        <v>-0.41582487541615898</v>
      </c>
      <c r="V11155">
        <v>0.122499409799995</v>
      </c>
      <c r="W11155">
        <v>0.559275486865492</v>
      </c>
      <c r="X11155">
        <v>0.366091504499506</v>
      </c>
      <c r="Y11155">
        <v>-0.65204039860755003</v>
      </c>
      <c r="Z11155">
        <v>6.9113613841356595E-4</v>
      </c>
      <c r="AA11155">
        <v>4.2605427517572299E-2</v>
      </c>
      <c r="AB11155">
        <v>0.982533847025024</v>
      </c>
      <c r="AC11155">
        <v>-0.26434067501714598</v>
      </c>
      <c r="AD11155">
        <v>0.27218997997051397</v>
      </c>
      <c r="AE11155">
        <v>0.60296356103903703</v>
      </c>
    </row>
    <row r="11156" spans="1:31" hidden="1" x14ac:dyDescent="0.2">
      <c r="A11156" t="s">
        <v>9421</v>
      </c>
      <c r="B11156" t="s">
        <v>9422</v>
      </c>
      <c r="C11156" t="s">
        <v>9423</v>
      </c>
      <c r="D11156">
        <v>3280</v>
      </c>
      <c r="E11156">
        <v>-0.37047152361225699</v>
      </c>
      <c r="F11156">
        <v>1.4268363431709399E-3</v>
      </c>
      <c r="G11156">
        <v>2.3952389986135299E-2</v>
      </c>
      <c r="H11156">
        <v>0.90871036902847702</v>
      </c>
      <c r="I11156">
        <v>-0.21390543473061699</v>
      </c>
      <c r="J11156">
        <v>6.7845512449048698E-2</v>
      </c>
      <c r="K11156">
        <v>0.106562795896308</v>
      </c>
      <c r="L11156">
        <v>0.45589568762398403</v>
      </c>
      <c r="M11156">
        <v>-0.38243298480702398</v>
      </c>
      <c r="N11156">
        <v>5.4605470279230602E-3</v>
      </c>
      <c r="O11156">
        <v>0.11312626601211</v>
      </c>
      <c r="P11156">
        <v>0.81957858879016698</v>
      </c>
      <c r="Q11156">
        <v>-0.26225413341856801</v>
      </c>
      <c r="R11156">
        <v>8.0658299512440093E-2</v>
      </c>
      <c r="S11156">
        <v>0.36761441043533399</v>
      </c>
      <c r="T11156">
        <v>0.42655436345585501</v>
      </c>
      <c r="U11156">
        <v>-0.46111689766549202</v>
      </c>
      <c r="V11156">
        <v>0.104633492175102</v>
      </c>
      <c r="W11156">
        <v>0.54224875754518598</v>
      </c>
      <c r="X11156">
        <v>0.399656338408237</v>
      </c>
      <c r="Y11156">
        <v>-6.73267137654259E-2</v>
      </c>
      <c r="Z11156">
        <v>0.77688538787049699</v>
      </c>
      <c r="AA11156">
        <v>0.45981891517142398</v>
      </c>
      <c r="AB11156">
        <v>5.9514941100452197E-2</v>
      </c>
      <c r="AC11156">
        <v>-9.1774224735115002E-3</v>
      </c>
      <c r="AD11156">
        <v>0.93016791783130603</v>
      </c>
      <c r="AE11156">
        <v>0.79091408158254095</v>
      </c>
    </row>
    <row r="11157" spans="1:31" hidden="1" x14ac:dyDescent="0.2">
      <c r="A11157" t="s">
        <v>14350</v>
      </c>
      <c r="B11157" t="s">
        <v>14351</v>
      </c>
      <c r="C11157" t="s">
        <v>14352</v>
      </c>
      <c r="D11157">
        <v>1116</v>
      </c>
      <c r="E11157">
        <v>0.56922560905135</v>
      </c>
      <c r="F11157">
        <v>1.3775363481321301E-7</v>
      </c>
      <c r="G11157">
        <v>4.4713852620280201E-4</v>
      </c>
      <c r="H11157">
        <v>0.99991696872944702</v>
      </c>
      <c r="I11157">
        <v>0.24887698611556699</v>
      </c>
      <c r="J11157">
        <v>2.88080290882596E-2</v>
      </c>
      <c r="K11157">
        <v>6.7623778269263704E-2</v>
      </c>
      <c r="L11157">
        <v>0.60363384181156399</v>
      </c>
      <c r="M11157">
        <v>0.558596626537464</v>
      </c>
      <c r="N11157">
        <v>1.3817744656564599E-5</v>
      </c>
      <c r="O11157">
        <v>1.50593648874428E-2</v>
      </c>
      <c r="P11157">
        <v>0.99690369973123205</v>
      </c>
      <c r="Q11157">
        <v>0.35450533690355601</v>
      </c>
      <c r="R11157">
        <v>1.4115351342106199E-2</v>
      </c>
      <c r="S11157">
        <v>0.247462767787025</v>
      </c>
      <c r="T11157">
        <v>0.71289568630271105</v>
      </c>
      <c r="U11157">
        <v>0.65327007746977805</v>
      </c>
      <c r="V11157">
        <v>6.5448748598154896E-3</v>
      </c>
      <c r="W11157">
        <v>0.29184218738939899</v>
      </c>
      <c r="X11157">
        <v>0.86499135475683697</v>
      </c>
      <c r="Y11157">
        <v>-7.9239309469464905E-2</v>
      </c>
      <c r="Z11157">
        <v>0.71141792375581803</v>
      </c>
      <c r="AA11157">
        <v>0.44022183119299702</v>
      </c>
      <c r="AB11157">
        <v>6.6302624151622205E-2</v>
      </c>
      <c r="AC11157">
        <v>-4.3832774463889598E-2</v>
      </c>
      <c r="AD11157">
        <v>0.93071037996405404</v>
      </c>
      <c r="AE11157">
        <v>0.79101991578430197</v>
      </c>
    </row>
    <row r="11158" spans="1:31" hidden="1" x14ac:dyDescent="0.2">
      <c r="A11158" t="s">
        <v>28828</v>
      </c>
      <c r="B11158" t="s">
        <v>28829</v>
      </c>
      <c r="C11158" t="s">
        <v>28830</v>
      </c>
      <c r="D11158">
        <v>339221</v>
      </c>
      <c r="E11158">
        <v>-3.83370191381152E-2</v>
      </c>
      <c r="F11158">
        <v>0.75017179626512598</v>
      </c>
      <c r="G11158">
        <v>0.53064781312783005</v>
      </c>
      <c r="H11158">
        <v>6.1773969119203402E-2</v>
      </c>
      <c r="I11158">
        <v>-0.11124778736119199</v>
      </c>
      <c r="J11158">
        <v>0.34928451925436899</v>
      </c>
      <c r="K11158">
        <v>0.26904281321296902</v>
      </c>
      <c r="L11158">
        <v>0.15601865082628699</v>
      </c>
      <c r="M11158">
        <v>9.8636223710071802E-2</v>
      </c>
      <c r="N11158">
        <v>0.48183652536885602</v>
      </c>
      <c r="O11158">
        <v>0.52757486387360397</v>
      </c>
      <c r="P11158">
        <v>0.109037260634508</v>
      </c>
      <c r="Q11158">
        <v>-1.4428046808116901E-4</v>
      </c>
      <c r="R11158">
        <v>0.99923548580615296</v>
      </c>
      <c r="S11158">
        <v>0.75805848629445405</v>
      </c>
      <c r="T11158">
        <v>5.00001060440389E-2</v>
      </c>
      <c r="U11158">
        <v>-0.38715360622405498</v>
      </c>
      <c r="V11158">
        <v>8.1206940812023995E-2</v>
      </c>
      <c r="W11158">
        <v>0.51833125580116302</v>
      </c>
      <c r="X11158">
        <v>0.45357659628689601</v>
      </c>
      <c r="Y11158">
        <v>-0.247559836026156</v>
      </c>
      <c r="Z11158">
        <v>0.17391327293302</v>
      </c>
      <c r="AA11158">
        <v>0.20606913400666901</v>
      </c>
      <c r="AB11158">
        <v>0.29264130703792501</v>
      </c>
      <c r="AC11158">
        <v>-0.26464342985990302</v>
      </c>
      <c r="AD11158">
        <v>7.8274841261292694E-2</v>
      </c>
      <c r="AE11158">
        <v>0.58303787367379201</v>
      </c>
    </row>
    <row r="11159" spans="1:31" hidden="1" x14ac:dyDescent="0.2">
      <c r="A11159" t="s">
        <v>18256</v>
      </c>
      <c r="B11159" t="s">
        <v>18257</v>
      </c>
      <c r="C11159" t="s">
        <v>18258</v>
      </c>
      <c r="D11159">
        <v>84873</v>
      </c>
      <c r="E11159">
        <v>4.6155484906960101E-2</v>
      </c>
      <c r="F11159">
        <v>0.69391244668075003</v>
      </c>
      <c r="G11159">
        <v>0.51153383913168904</v>
      </c>
      <c r="H11159">
        <v>6.8053455398436893E-2</v>
      </c>
      <c r="I11159">
        <v>-0.249879100350195</v>
      </c>
      <c r="J11159">
        <v>2.9134431630409099E-2</v>
      </c>
      <c r="K11159">
        <v>6.8030898471097806E-2</v>
      </c>
      <c r="L11159">
        <v>0.60184582837604905</v>
      </c>
      <c r="M11159">
        <v>0.135109589587734</v>
      </c>
      <c r="N11159">
        <v>0.33485138695382199</v>
      </c>
      <c r="O11159">
        <v>0.46891937968318897</v>
      </c>
      <c r="P11159">
        <v>0.163221287948909</v>
      </c>
      <c r="Q11159">
        <v>-0.20474321460297901</v>
      </c>
      <c r="R11159">
        <v>0.17114383899944499</v>
      </c>
      <c r="S11159">
        <v>0.44697348416820898</v>
      </c>
      <c r="T11159">
        <v>0.28273253970881301</v>
      </c>
      <c r="U11159">
        <v>-2.10554053387145E-2</v>
      </c>
      <c r="V11159">
        <v>0.93374989630771399</v>
      </c>
      <c r="W11159">
        <v>0.862457234670858</v>
      </c>
      <c r="X11159">
        <v>5.0812968886123397E-2</v>
      </c>
      <c r="Y11159">
        <v>-0.28114274156158398</v>
      </c>
      <c r="Z11159">
        <v>0.156771598517327</v>
      </c>
      <c r="AA11159">
        <v>0.19514303018458801</v>
      </c>
      <c r="AB11159">
        <v>0.31412136293072901</v>
      </c>
      <c r="AC11159">
        <v>-0.265753581506318</v>
      </c>
      <c r="AD11159">
        <v>0.21192010496511099</v>
      </c>
      <c r="AE11159">
        <v>0.58796222645305796</v>
      </c>
    </row>
    <row r="11160" spans="1:31" hidden="1" x14ac:dyDescent="0.2">
      <c r="A11160" t="s">
        <v>31927</v>
      </c>
      <c r="B11160" t="s">
        <v>31928</v>
      </c>
      <c r="C11160" t="s">
        <v>31929</v>
      </c>
      <c r="D11160">
        <v>4541</v>
      </c>
      <c r="E11160">
        <v>3.7496065524986397E-2</v>
      </c>
      <c r="F11160">
        <v>0.75145192561864105</v>
      </c>
      <c r="G11160">
        <v>0.53073066771399502</v>
      </c>
      <c r="H11160">
        <v>6.1648625402938001E-2</v>
      </c>
      <c r="I11160">
        <v>-9.2884647837617795E-2</v>
      </c>
      <c r="J11160">
        <v>0.42706417988536099</v>
      </c>
      <c r="K11160">
        <v>0.30173861470480901</v>
      </c>
      <c r="L11160">
        <v>0.12555555572594099</v>
      </c>
      <c r="M11160">
        <v>0.13419480571252401</v>
      </c>
      <c r="N11160">
        <v>0.32109181633042999</v>
      </c>
      <c r="O11160">
        <v>0.460780578534491</v>
      </c>
      <c r="P11160">
        <v>0.17008696562884201</v>
      </c>
      <c r="Q11160">
        <v>2.9875576057728798E-2</v>
      </c>
      <c r="R11160">
        <v>0.83727913928101405</v>
      </c>
      <c r="S11160">
        <v>0.72220978777944</v>
      </c>
      <c r="T11160">
        <v>5.4887682674219403E-2</v>
      </c>
      <c r="U11160">
        <v>-0.41954386974441099</v>
      </c>
      <c r="V11160">
        <v>0.13106684637427801</v>
      </c>
      <c r="W11160">
        <v>0.57230178949955202</v>
      </c>
      <c r="X11160">
        <v>0.35175656789791598</v>
      </c>
      <c r="Y11160">
        <v>-0.45955554617975303</v>
      </c>
      <c r="Z11160">
        <v>3.4501955303707602E-2</v>
      </c>
      <c r="AA11160">
        <v>9.7150999734526303E-2</v>
      </c>
      <c r="AB11160">
        <v>0.62597801884952298</v>
      </c>
      <c r="AC11160">
        <v>-0.26661464564021597</v>
      </c>
      <c r="AD11160">
        <v>0.126865661128508</v>
      </c>
      <c r="AE11160">
        <v>0.58303787367379201</v>
      </c>
    </row>
    <row r="11161" spans="1:31" hidden="1" x14ac:dyDescent="0.2">
      <c r="A11161" t="s">
        <v>30994</v>
      </c>
      <c r="B11161" t="s">
        <v>30995</v>
      </c>
      <c r="C11161" t="s">
        <v>30996</v>
      </c>
      <c r="D11161">
        <v>8912</v>
      </c>
      <c r="E11161">
        <v>0.28690035423593102</v>
      </c>
      <c r="F11161">
        <v>1.262870819429E-2</v>
      </c>
      <c r="G11161">
        <v>6.8933564369095895E-2</v>
      </c>
      <c r="H11161">
        <v>0.72115249410987703</v>
      </c>
      <c r="I11161">
        <v>1.22754145911939E-2</v>
      </c>
      <c r="J11161">
        <v>0.91558619791861695</v>
      </c>
      <c r="K11161">
        <v>0.47034194165850701</v>
      </c>
      <c r="L11161">
        <v>5.12961254654049E-2</v>
      </c>
      <c r="M11161">
        <v>0.34701774036136401</v>
      </c>
      <c r="N11161">
        <v>1.07085452575373E-2</v>
      </c>
      <c r="O11161">
        <v>0.13915569029473199</v>
      </c>
      <c r="P11161">
        <v>0.74769593670392698</v>
      </c>
      <c r="Q11161">
        <v>0.22080468388832</v>
      </c>
      <c r="R11161">
        <v>0.13600429045640899</v>
      </c>
      <c r="S11161">
        <v>0.41914310567840501</v>
      </c>
      <c r="T11161">
        <v>0.32651652303227802</v>
      </c>
      <c r="U11161">
        <v>0.26777580967133702</v>
      </c>
      <c r="V11161">
        <v>0.322642134463894</v>
      </c>
      <c r="W11161">
        <v>0.70976833819277996</v>
      </c>
      <c r="X11161">
        <v>0.17393091669095201</v>
      </c>
      <c r="Y11161">
        <v>-0.29900060750484497</v>
      </c>
      <c r="Z11161">
        <v>0.16515689753514901</v>
      </c>
      <c r="AA11161">
        <v>0.20071210438527801</v>
      </c>
      <c r="AB11161">
        <v>0.30329898270422301</v>
      </c>
      <c r="AC11161">
        <v>-0.26669333081025398</v>
      </c>
      <c r="AD11161">
        <v>8.3752762221964996E-2</v>
      </c>
      <c r="AE11161">
        <v>0.58303787367379201</v>
      </c>
    </row>
    <row r="11162" spans="1:31" hidden="1" x14ac:dyDescent="0.2">
      <c r="A11162" t="s">
        <v>14503</v>
      </c>
      <c r="B11162" t="s">
        <v>14504</v>
      </c>
      <c r="C11162" t="s">
        <v>14505</v>
      </c>
      <c r="D11162">
        <v>80195</v>
      </c>
      <c r="E11162">
        <v>-0.159916542315306</v>
      </c>
      <c r="F11162">
        <v>0.180061972339047</v>
      </c>
      <c r="G11162">
        <v>0.268956489012247</v>
      </c>
      <c r="H11162">
        <v>0.27192191742863497</v>
      </c>
      <c r="I11162">
        <v>-0.27515483415912101</v>
      </c>
      <c r="J11162">
        <v>1.8465961281799299E-2</v>
      </c>
      <c r="K11162">
        <v>5.4167101039330499E-2</v>
      </c>
      <c r="L11162">
        <v>0.67035284876798196</v>
      </c>
      <c r="M11162">
        <v>-7.3794994063023506E-2</v>
      </c>
      <c r="N11162">
        <v>0.59919999989051598</v>
      </c>
      <c r="O11162">
        <v>0.57087563241850203</v>
      </c>
      <c r="P11162">
        <v>8.2536288338111899E-2</v>
      </c>
      <c r="Q11162">
        <v>-0.13273200542639499</v>
      </c>
      <c r="R11162">
        <v>0.37683837704279599</v>
      </c>
      <c r="S11162">
        <v>0.56666799688043501</v>
      </c>
      <c r="T11162">
        <v>0.14450963615960499</v>
      </c>
      <c r="U11162">
        <v>-0.36979700984619901</v>
      </c>
      <c r="V11162">
        <v>0.17832544631421199</v>
      </c>
      <c r="W11162">
        <v>0.61636816632540603</v>
      </c>
      <c r="X11162">
        <v>0.28750120500181098</v>
      </c>
      <c r="Y11162">
        <v>-0.51491943133860996</v>
      </c>
      <c r="Z11162">
        <v>1.3710463089179999E-2</v>
      </c>
      <c r="AA11162">
        <v>6.9314909415574597E-2</v>
      </c>
      <c r="AB11162">
        <v>0.77717204586338595</v>
      </c>
      <c r="AC11162">
        <v>-0.26672989828141302</v>
      </c>
      <c r="AD11162">
        <v>0.10749746365620801</v>
      </c>
      <c r="AE11162">
        <v>0.58303787367379201</v>
      </c>
    </row>
    <row r="11163" spans="1:31" hidden="1" x14ac:dyDescent="0.2">
      <c r="A11163" t="s">
        <v>7411</v>
      </c>
      <c r="B11163" t="s">
        <v>7412</v>
      </c>
      <c r="C11163" t="s">
        <v>7413</v>
      </c>
      <c r="D11163">
        <v>727</v>
      </c>
      <c r="E11163">
        <v>-0.18683373693966501</v>
      </c>
      <c r="F11163">
        <v>0.11660466550863401</v>
      </c>
      <c r="G11163">
        <v>0.21691918517645101</v>
      </c>
      <c r="H11163">
        <v>0.35404764657610199</v>
      </c>
      <c r="I11163">
        <v>-0.28093431952239101</v>
      </c>
      <c r="J11163">
        <v>1.6069505813511201E-2</v>
      </c>
      <c r="K11163">
        <v>5.0954011768497398E-2</v>
      </c>
      <c r="L11163">
        <v>0.68961163213673704</v>
      </c>
      <c r="M11163">
        <v>-8.1099551039041706E-2</v>
      </c>
      <c r="N11163">
        <v>0.56340718391156497</v>
      </c>
      <c r="O11163">
        <v>0.55850211910546099</v>
      </c>
      <c r="P11163">
        <v>8.9468887666199801E-2</v>
      </c>
      <c r="Q11163">
        <v>-6.5429073271528901E-2</v>
      </c>
      <c r="R11163">
        <v>0.66377047825598701</v>
      </c>
      <c r="S11163">
        <v>0.67590851673095498</v>
      </c>
      <c r="T11163">
        <v>7.2132117935252801E-2</v>
      </c>
      <c r="U11163">
        <v>-0.43076785770607001</v>
      </c>
      <c r="V11163">
        <v>0.124407361078661</v>
      </c>
      <c r="W11163">
        <v>0.56095325143359298</v>
      </c>
      <c r="X11163">
        <v>0.362809822969548</v>
      </c>
      <c r="Y11163">
        <v>-0.62607362722819204</v>
      </c>
      <c r="Z11163">
        <v>2.3700609915470201E-3</v>
      </c>
      <c r="AA11163">
        <v>4.8900206405555098E-2</v>
      </c>
      <c r="AB11163">
        <v>0.94064394770461601</v>
      </c>
      <c r="AC11163">
        <v>-0.26685832427424</v>
      </c>
      <c r="AD11163">
        <v>0.25683305772871701</v>
      </c>
      <c r="AE11163">
        <v>0.60084711367381405</v>
      </c>
    </row>
    <row r="11164" spans="1:31" hidden="1" x14ac:dyDescent="0.2">
      <c r="A11164" t="s">
        <v>17326</v>
      </c>
      <c r="B11164" t="s">
        <v>17327</v>
      </c>
      <c r="C11164" t="s">
        <v>17328</v>
      </c>
      <c r="D11164">
        <v>2064</v>
      </c>
      <c r="E11164">
        <v>0.117412403047365</v>
      </c>
      <c r="F11164">
        <v>0.31645138301551501</v>
      </c>
      <c r="G11164">
        <v>0.35364618200932202</v>
      </c>
      <c r="H11164">
        <v>0.171991162025911</v>
      </c>
      <c r="I11164">
        <v>-5.1305760512580997E-3</v>
      </c>
      <c r="J11164">
        <v>0.96480789918866505</v>
      </c>
      <c r="K11164">
        <v>0.48195630864681099</v>
      </c>
      <c r="L11164">
        <v>5.0224419893902097E-2</v>
      </c>
      <c r="M11164">
        <v>0.145991162159435</v>
      </c>
      <c r="N11164">
        <v>0.30010298553274201</v>
      </c>
      <c r="O11164">
        <v>0.44900192736473998</v>
      </c>
      <c r="P11164">
        <v>0.18136742931493999</v>
      </c>
      <c r="Q11164">
        <v>8.2420761692605399E-2</v>
      </c>
      <c r="R11164">
        <v>0.58627406528650206</v>
      </c>
      <c r="S11164">
        <v>0.64915143679577303</v>
      </c>
      <c r="T11164">
        <v>8.4936525506171395E-2</v>
      </c>
      <c r="U11164">
        <v>0.20257743916033</v>
      </c>
      <c r="V11164">
        <v>0.45103733538924801</v>
      </c>
      <c r="W11164">
        <v>0.76268381647480599</v>
      </c>
      <c r="X11164">
        <v>0.120101141305027</v>
      </c>
      <c r="Y11164">
        <v>-6.4739118120030095E-2</v>
      </c>
      <c r="Z11164">
        <v>0.76674981523278196</v>
      </c>
      <c r="AA11164">
        <v>0.45691224583142498</v>
      </c>
      <c r="AB11164">
        <v>6.04330286051106E-2</v>
      </c>
      <c r="AC11164">
        <v>-0.28463520526035402</v>
      </c>
      <c r="AD11164">
        <v>1.5505658010192399E-2</v>
      </c>
      <c r="AE11164">
        <v>0.58303787367379201</v>
      </c>
    </row>
    <row r="11165" spans="1:31" hidden="1" x14ac:dyDescent="0.2">
      <c r="A11165" t="s">
        <v>21979</v>
      </c>
      <c r="B11165" t="s">
        <v>21980</v>
      </c>
      <c r="C11165" t="s">
        <v>21981</v>
      </c>
      <c r="D11165">
        <v>283130</v>
      </c>
      <c r="E11165">
        <v>0.106749445401601</v>
      </c>
      <c r="F11165">
        <v>0.371273392424466</v>
      </c>
      <c r="G11165">
        <v>0.38190332906314001</v>
      </c>
      <c r="H11165">
        <v>0.14645505072659101</v>
      </c>
      <c r="I11165">
        <v>-1.5650096528579799E-3</v>
      </c>
      <c r="J11165">
        <v>0.98945294212442103</v>
      </c>
      <c r="K11165">
        <v>0.48828117660984999</v>
      </c>
      <c r="L11165">
        <v>5.0020142738801301E-2</v>
      </c>
      <c r="M11165">
        <v>0.18252373715138701</v>
      </c>
      <c r="N11165">
        <v>0.19346746025703401</v>
      </c>
      <c r="O11165">
        <v>0.38054195784196199</v>
      </c>
      <c r="P11165">
        <v>0.25973709017903202</v>
      </c>
      <c r="Q11165">
        <v>8.6337917563356903E-2</v>
      </c>
      <c r="R11165">
        <v>0.56801535499116496</v>
      </c>
      <c r="S11165">
        <v>0.64441794782931505</v>
      </c>
      <c r="T11165">
        <v>8.8525127115033006E-2</v>
      </c>
      <c r="U11165">
        <v>2.2347027585990401E-2</v>
      </c>
      <c r="V11165">
        <v>0.94223074909871496</v>
      </c>
      <c r="W11165">
        <v>0.86327492632742597</v>
      </c>
      <c r="X11165">
        <v>5.0617707971255803E-2</v>
      </c>
      <c r="Y11165">
        <v>-7.6672663261724394E-2</v>
      </c>
      <c r="Z11165">
        <v>0.757544173166249</v>
      </c>
      <c r="AA11165">
        <v>0.45385616819092101</v>
      </c>
      <c r="AB11165">
        <v>6.1307771577954903E-2</v>
      </c>
      <c r="AC11165">
        <v>-0.28939666867842401</v>
      </c>
      <c r="AD11165">
        <v>1.1445465371742101E-2</v>
      </c>
      <c r="AE11165">
        <v>0.58303787367379201</v>
      </c>
    </row>
    <row r="11166" spans="1:31" hidden="1" x14ac:dyDescent="0.2">
      <c r="A11166" t="s">
        <v>14719</v>
      </c>
      <c r="B11166" t="s">
        <v>14720</v>
      </c>
      <c r="C11166" t="s">
        <v>14721</v>
      </c>
      <c r="D11166">
        <v>10468</v>
      </c>
      <c r="E11166">
        <v>0.36473607723214901</v>
      </c>
      <c r="F11166">
        <v>1.58688838466835E-3</v>
      </c>
      <c r="G11166">
        <v>2.4970519196971401E-2</v>
      </c>
      <c r="H11166">
        <v>0.90305551323574396</v>
      </c>
      <c r="I11166">
        <v>0.356103618320329</v>
      </c>
      <c r="J11166">
        <v>1.8433253307498601E-3</v>
      </c>
      <c r="K11166">
        <v>1.9237229375869198E-2</v>
      </c>
      <c r="L11166">
        <v>0.8945861950067</v>
      </c>
      <c r="M11166">
        <v>0.31974698131085399</v>
      </c>
      <c r="N11166">
        <v>1.7652871531818201E-2</v>
      </c>
      <c r="O11166">
        <v>0.162616025972359</v>
      </c>
      <c r="P11166">
        <v>0.6824074239315</v>
      </c>
      <c r="Q11166">
        <v>0.32962438991695098</v>
      </c>
      <c r="R11166">
        <v>2.2686098974040201E-2</v>
      </c>
      <c r="S11166">
        <v>0.28594513889189799</v>
      </c>
      <c r="T11166">
        <v>0.64577242907522903</v>
      </c>
      <c r="U11166">
        <v>0.56589860867349195</v>
      </c>
      <c r="V11166">
        <v>2.0295192020700199E-2</v>
      </c>
      <c r="W11166">
        <v>0.38394138766756303</v>
      </c>
      <c r="X11166">
        <v>0.71833372953558405</v>
      </c>
      <c r="Y11166">
        <v>0.423389684753882</v>
      </c>
      <c r="Z11166">
        <v>3.33294439116881E-2</v>
      </c>
      <c r="AA11166">
        <v>9.55760037176481E-2</v>
      </c>
      <c r="AB11166">
        <v>0.63240339072250795</v>
      </c>
      <c r="AC11166">
        <v>-1.3402211344514499E-2</v>
      </c>
      <c r="AD11166">
        <v>0.93138231032772301</v>
      </c>
      <c r="AE11166">
        <v>0.79101991578430197</v>
      </c>
    </row>
    <row r="11167" spans="1:31" hidden="1" x14ac:dyDescent="0.2">
      <c r="A11167" t="s">
        <v>9685</v>
      </c>
      <c r="B11167" t="s">
        <v>9686</v>
      </c>
      <c r="C11167" t="s">
        <v>9687</v>
      </c>
      <c r="D11167">
        <v>92840</v>
      </c>
      <c r="E11167">
        <v>-0.15960859647539899</v>
      </c>
      <c r="F11167">
        <v>0.17481848910839201</v>
      </c>
      <c r="G11167">
        <v>0.26543053928634602</v>
      </c>
      <c r="H11167">
        <v>0.27743355278223802</v>
      </c>
      <c r="I11167">
        <v>-0.301440678982829</v>
      </c>
      <c r="J11167">
        <v>8.6075225587901594E-3</v>
      </c>
      <c r="K11167">
        <v>3.8458663716129597E-2</v>
      </c>
      <c r="L11167">
        <v>0.76652656052559298</v>
      </c>
      <c r="M11167">
        <v>-9.4501586783759903E-2</v>
      </c>
      <c r="N11167">
        <v>0.49331421474514098</v>
      </c>
      <c r="O11167">
        <v>0.53063760272946903</v>
      </c>
      <c r="P11167">
        <v>0.10592589382944401</v>
      </c>
      <c r="Q11167">
        <v>-0.17384595340390399</v>
      </c>
      <c r="R11167">
        <v>0.237984194628275</v>
      </c>
      <c r="S11167">
        <v>0.49542193260848399</v>
      </c>
      <c r="T11167">
        <v>0.22182865197408999</v>
      </c>
      <c r="U11167">
        <v>-0.228148071441242</v>
      </c>
      <c r="V11167">
        <v>0.42009390828617399</v>
      </c>
      <c r="W11167">
        <v>0.75379234300049602</v>
      </c>
      <c r="X11167">
        <v>0.13068840979424901</v>
      </c>
      <c r="Y11167">
        <v>-0.45597973350109999</v>
      </c>
      <c r="Z11167">
        <v>3.5120159331473798E-2</v>
      </c>
      <c r="AA11167">
        <v>9.7869624861027002E-2</v>
      </c>
      <c r="AB11167">
        <v>0.62265737044305702</v>
      </c>
      <c r="AC11167">
        <v>-0.26888507786627502</v>
      </c>
      <c r="AD11167">
        <v>0.26048382461408398</v>
      </c>
      <c r="AE11167">
        <v>0.60166169976585004</v>
      </c>
    </row>
    <row r="11168" spans="1:31" hidden="1" x14ac:dyDescent="0.2">
      <c r="A11168" t="s">
        <v>10369</v>
      </c>
      <c r="B11168" t="s">
        <v>10370</v>
      </c>
      <c r="C11168" t="s">
        <v>10371</v>
      </c>
      <c r="D11168">
        <v>3155</v>
      </c>
      <c r="E11168">
        <v>-0.16371684170688999</v>
      </c>
      <c r="F11168">
        <v>0.166625396771342</v>
      </c>
      <c r="G11168">
        <v>0.258492766799096</v>
      </c>
      <c r="H11168">
        <v>0.286420107787906</v>
      </c>
      <c r="I11168">
        <v>-0.30915649069191298</v>
      </c>
      <c r="J11168">
        <v>7.3792928110106796E-3</v>
      </c>
      <c r="K11168">
        <v>3.5378367253236398E-2</v>
      </c>
      <c r="L11168">
        <v>0.78311684539414395</v>
      </c>
      <c r="M11168">
        <v>-6.9792623119484101E-2</v>
      </c>
      <c r="N11168">
        <v>0.61917245699377998</v>
      </c>
      <c r="O11168">
        <v>0.57744432438402904</v>
      </c>
      <c r="P11168">
        <v>7.9044655076616704E-2</v>
      </c>
      <c r="Q11168">
        <v>-0.15590817998534401</v>
      </c>
      <c r="R11168">
        <v>0.29866735391396998</v>
      </c>
      <c r="S11168">
        <v>0.529149351432468</v>
      </c>
      <c r="T11168">
        <v>0.18217736519508099</v>
      </c>
      <c r="U11168">
        <v>-0.31372520629252298</v>
      </c>
      <c r="V11168">
        <v>0.23721039895850399</v>
      </c>
      <c r="W11168">
        <v>0.66469232644627396</v>
      </c>
      <c r="X11168">
        <v>0.230610681350611</v>
      </c>
      <c r="Y11168">
        <v>-0.55702544616525296</v>
      </c>
      <c r="Z11168">
        <v>4.3156056547516601E-3</v>
      </c>
      <c r="AA11168">
        <v>5.3812766088576498E-2</v>
      </c>
      <c r="AB11168">
        <v>0.90173097431735705</v>
      </c>
      <c r="AC11168">
        <v>-0.26891267476713698</v>
      </c>
      <c r="AD11168">
        <v>0.106390308197417</v>
      </c>
      <c r="AE11168">
        <v>0.58303787367379201</v>
      </c>
    </row>
    <row r="11169" spans="1:31" hidden="1" x14ac:dyDescent="0.2">
      <c r="A11169" t="s">
        <v>22849</v>
      </c>
      <c r="B11169" t="s">
        <v>22850</v>
      </c>
      <c r="C11169" t="s">
        <v>22851</v>
      </c>
      <c r="D11169">
        <v>200931</v>
      </c>
      <c r="E11169">
        <v>-0.20965115956038499</v>
      </c>
      <c r="F11169">
        <v>7.7815810145673597E-2</v>
      </c>
      <c r="G11169">
        <v>0.176504097278913</v>
      </c>
      <c r="H11169">
        <v>0.43047133776701801</v>
      </c>
      <c r="I11169">
        <v>-0.17355285656342501</v>
      </c>
      <c r="J11169">
        <v>0.14111171022292299</v>
      </c>
      <c r="K11169">
        <v>0.16117259984340501</v>
      </c>
      <c r="L11169">
        <v>0.31778833815659302</v>
      </c>
      <c r="M11169">
        <v>-0.121930807953401</v>
      </c>
      <c r="N11169">
        <v>0.386699311605053</v>
      </c>
      <c r="O11169">
        <v>0.49298048567220198</v>
      </c>
      <c r="P11169">
        <v>0.140549170168765</v>
      </c>
      <c r="Q11169">
        <v>-3.7122726579424399E-2</v>
      </c>
      <c r="R11169">
        <v>0.80625245135489798</v>
      </c>
      <c r="S11169">
        <v>0.71637628444249202</v>
      </c>
      <c r="T11169">
        <v>5.6980125727711502E-2</v>
      </c>
      <c r="U11169">
        <v>-0.473163954730634</v>
      </c>
      <c r="V11169">
        <v>0.106758515651315</v>
      </c>
      <c r="W11169">
        <v>0.54401182161889206</v>
      </c>
      <c r="X11169">
        <v>0.395370062365624</v>
      </c>
      <c r="Y11169">
        <v>-0.50109415307359995</v>
      </c>
      <c r="Z11169">
        <v>2.90782837020198E-2</v>
      </c>
      <c r="AA11169">
        <v>9.0507458114439401E-2</v>
      </c>
      <c r="AB11169">
        <v>0.65723480362458897</v>
      </c>
      <c r="AC11169">
        <v>-0.26901850206107297</v>
      </c>
      <c r="AD11169">
        <v>0.110248137709403</v>
      </c>
      <c r="AE11169">
        <v>0.58303787367379201</v>
      </c>
    </row>
    <row r="11170" spans="1:31" hidden="1" x14ac:dyDescent="0.2">
      <c r="A11170" t="s">
        <v>4546</v>
      </c>
      <c r="B11170" t="s">
        <v>4547</v>
      </c>
      <c r="C11170" t="s">
        <v>4548</v>
      </c>
      <c r="D11170">
        <v>1384</v>
      </c>
      <c r="E11170">
        <v>0.11853381755893901</v>
      </c>
      <c r="F11170">
        <v>0.31801087799370298</v>
      </c>
      <c r="G11170">
        <v>0.35470649522110198</v>
      </c>
      <c r="H11170">
        <v>0.171181854552519</v>
      </c>
      <c r="I11170">
        <v>-0.18950970138503001</v>
      </c>
      <c r="J11170">
        <v>0.104997624059183</v>
      </c>
      <c r="K11170">
        <v>0.13620314462497499</v>
      </c>
      <c r="L11170">
        <v>0.373982710731038</v>
      </c>
      <c r="M11170">
        <v>0.20855746715443499</v>
      </c>
      <c r="N11170">
        <v>0.13257962923855601</v>
      </c>
      <c r="O11170">
        <v>0.326712451638005</v>
      </c>
      <c r="P11170">
        <v>0.33140845562329502</v>
      </c>
      <c r="Q11170">
        <v>-4.4949236508623501E-2</v>
      </c>
      <c r="R11170">
        <v>0.76420169677287297</v>
      </c>
      <c r="S11170">
        <v>0.70648320917572804</v>
      </c>
      <c r="T11170">
        <v>6.0464291416192799E-2</v>
      </c>
      <c r="U11170">
        <v>-3.6121149083258898E-2</v>
      </c>
      <c r="V11170">
        <v>0.89732399493981096</v>
      </c>
      <c r="W11170">
        <v>0.85971674671800102</v>
      </c>
      <c r="X11170">
        <v>5.1960934957704E-2</v>
      </c>
      <c r="Y11170">
        <v>-0.46616820076160398</v>
      </c>
      <c r="Z11170">
        <v>2.7041214377793901E-2</v>
      </c>
      <c r="AA11170">
        <v>8.8263817473064707E-2</v>
      </c>
      <c r="AB11170">
        <v>0.67009589585614204</v>
      </c>
      <c r="AC11170">
        <v>-0.26936571783510899</v>
      </c>
      <c r="AD11170">
        <v>0.10529146069484401</v>
      </c>
      <c r="AE11170">
        <v>0.58303787367379201</v>
      </c>
    </row>
    <row r="11171" spans="1:31" hidden="1" x14ac:dyDescent="0.2">
      <c r="A11171" t="s">
        <v>31969</v>
      </c>
      <c r="B11171" t="s">
        <v>31970</v>
      </c>
      <c r="C11171" t="s">
        <v>31971</v>
      </c>
      <c r="D11171">
        <v>51734</v>
      </c>
      <c r="E11171">
        <v>0.180993220207009</v>
      </c>
      <c r="F11171">
        <v>0.13050948794285699</v>
      </c>
      <c r="G11171">
        <v>0.230186938396409</v>
      </c>
      <c r="H11171">
        <v>0.33261863554426302</v>
      </c>
      <c r="I11171">
        <v>-0.15375541376086199</v>
      </c>
      <c r="J11171">
        <v>0.19492181544526299</v>
      </c>
      <c r="K11171">
        <v>0.193238309378615</v>
      </c>
      <c r="L11171">
        <v>0.25722539555978902</v>
      </c>
      <c r="M11171">
        <v>0.245336838855436</v>
      </c>
      <c r="N11171">
        <v>7.9100130379523001E-2</v>
      </c>
      <c r="O11171">
        <v>0.27182770057924999</v>
      </c>
      <c r="P11171">
        <v>0.43024484416775599</v>
      </c>
      <c r="Q11171">
        <v>-1.28988789723469E-2</v>
      </c>
      <c r="R11171">
        <v>0.93215002439633199</v>
      </c>
      <c r="S11171">
        <v>0.74504849684573804</v>
      </c>
      <c r="T11171">
        <v>5.0837738990245497E-2</v>
      </c>
      <c r="U11171">
        <v>6.0672734229433201E-2</v>
      </c>
      <c r="V11171">
        <v>0.83850536840183099</v>
      </c>
      <c r="W11171">
        <v>0.84855791058505803</v>
      </c>
      <c r="X11171">
        <v>5.4903251001939601E-2</v>
      </c>
      <c r="Y11171">
        <v>-0.502859533613353</v>
      </c>
      <c r="Z11171">
        <v>2.4668960059694101E-2</v>
      </c>
      <c r="AA11171">
        <v>8.4601947122776494E-2</v>
      </c>
      <c r="AB11171">
        <v>0.68598531687404196</v>
      </c>
      <c r="AC11171">
        <v>-0.269368400890383</v>
      </c>
      <c r="AD11171">
        <v>0.114936205237711</v>
      </c>
      <c r="AE11171">
        <v>0.58303787367379201</v>
      </c>
    </row>
    <row r="11172" spans="1:31" hidden="1" x14ac:dyDescent="0.2">
      <c r="A11172" t="s">
        <v>30205</v>
      </c>
      <c r="B11172" t="s">
        <v>30206</v>
      </c>
      <c r="C11172" t="s">
        <v>30207</v>
      </c>
      <c r="D11172">
        <v>349667</v>
      </c>
      <c r="E11172">
        <v>0.24230975632294399</v>
      </c>
      <c r="F11172">
        <v>4.1242772018896E-2</v>
      </c>
      <c r="G11172">
        <v>0.12734880292009801</v>
      </c>
      <c r="H11172">
        <v>0.544486112453201</v>
      </c>
      <c r="I11172">
        <v>-3.5111731720192003E-2</v>
      </c>
      <c r="J11172">
        <v>0.76758727899882295</v>
      </c>
      <c r="K11172">
        <v>0.42668067084454098</v>
      </c>
      <c r="L11172">
        <v>6.0132506418726903E-2</v>
      </c>
      <c r="M11172">
        <v>0.340749598685402</v>
      </c>
      <c r="N11172">
        <v>1.19096304234455E-2</v>
      </c>
      <c r="O11172">
        <v>0.143223820241586</v>
      </c>
      <c r="P11172">
        <v>0.734676387348288</v>
      </c>
      <c r="Q11172">
        <v>0.10633324973078399</v>
      </c>
      <c r="R11172">
        <v>0.47379979512090098</v>
      </c>
      <c r="S11172">
        <v>0.60728108221619004</v>
      </c>
      <c r="T11172">
        <v>0.111293791518701</v>
      </c>
      <c r="U11172">
        <v>1.28933320504055E-2</v>
      </c>
      <c r="V11172">
        <v>0.96173916113161895</v>
      </c>
      <c r="W11172">
        <v>0.86706538966630198</v>
      </c>
      <c r="X11172">
        <v>5.0270610964972103E-2</v>
      </c>
      <c r="Y11172">
        <v>-0.41743375317903703</v>
      </c>
      <c r="Z11172">
        <v>4.1142514966512701E-2</v>
      </c>
      <c r="AA11172">
        <v>0.104542958803646</v>
      </c>
      <c r="AB11172">
        <v>0.59248292770890598</v>
      </c>
      <c r="AC11172">
        <v>-0.30107706234896398</v>
      </c>
      <c r="AD11172">
        <v>4.83936236140175E-2</v>
      </c>
      <c r="AE11172">
        <v>0.58303787367379201</v>
      </c>
    </row>
    <row r="11173" spans="1:31" hidden="1" x14ac:dyDescent="0.2">
      <c r="A11173" t="s">
        <v>26872</v>
      </c>
      <c r="B11173" t="s">
        <v>26873</v>
      </c>
      <c r="C11173" t="s">
        <v>26874</v>
      </c>
      <c r="D11173">
        <v>1267</v>
      </c>
      <c r="E11173">
        <v>0.35367163558446302</v>
      </c>
      <c r="F11173">
        <v>2.4442352518245498E-3</v>
      </c>
      <c r="G11173">
        <v>3.0976955692199101E-2</v>
      </c>
      <c r="H11173">
        <v>0.87694028989557404</v>
      </c>
      <c r="I11173">
        <v>0.14417577047848901</v>
      </c>
      <c r="J11173">
        <v>0.22171594718170701</v>
      </c>
      <c r="K11173">
        <v>0.20823254983446901</v>
      </c>
      <c r="L11173">
        <v>0.233703343408316</v>
      </c>
      <c r="M11173">
        <v>0.33761715141231602</v>
      </c>
      <c r="N11173">
        <v>1.6049679495556898E-2</v>
      </c>
      <c r="O11173">
        <v>0.15612727523261399</v>
      </c>
      <c r="P11173">
        <v>0.695639802497655</v>
      </c>
      <c r="Q11173">
        <v>0.24443900353207301</v>
      </c>
      <c r="R11173">
        <v>0.108061470598901</v>
      </c>
      <c r="S11173">
        <v>0.39441022295323702</v>
      </c>
      <c r="T11173">
        <v>0.37069805948835699</v>
      </c>
      <c r="U11173">
        <v>0.371059169052116</v>
      </c>
      <c r="V11173">
        <v>0.119293662858341</v>
      </c>
      <c r="W11173">
        <v>0.55422497503213497</v>
      </c>
      <c r="X11173">
        <v>0.37172731749391902</v>
      </c>
      <c r="Y11173">
        <v>-0.105192258062274</v>
      </c>
      <c r="Z11173">
        <v>0.59526152982624303</v>
      </c>
      <c r="AA11173">
        <v>0.39909513134843899</v>
      </c>
      <c r="AB11173">
        <v>8.4050563873737494E-2</v>
      </c>
      <c r="AC11173">
        <v>-6.1388084015519002E-3</v>
      </c>
      <c r="AD11173">
        <v>0.93494330418891802</v>
      </c>
      <c r="AE11173">
        <v>0.79143794643105303</v>
      </c>
    </row>
    <row r="11174" spans="1:31" hidden="1" x14ac:dyDescent="0.2">
      <c r="A11174" t="s">
        <v>5224</v>
      </c>
      <c r="B11174" t="s">
        <v>5225</v>
      </c>
      <c r="C11174" t="s">
        <v>5226</v>
      </c>
      <c r="D11174">
        <v>5836</v>
      </c>
      <c r="E11174">
        <v>9.1678423986645996E-2</v>
      </c>
      <c r="F11174">
        <v>0.44853866512247498</v>
      </c>
      <c r="G11174">
        <v>0.418424761248053</v>
      </c>
      <c r="H11174">
        <v>0.11860765251248</v>
      </c>
      <c r="I11174">
        <v>-6.1513324145059799E-2</v>
      </c>
      <c r="J11174">
        <v>0.60758723485972599</v>
      </c>
      <c r="K11174">
        <v>0.373071856265344</v>
      </c>
      <c r="L11174">
        <v>8.0958002384860395E-2</v>
      </c>
      <c r="M11174">
        <v>0.26120796064777302</v>
      </c>
      <c r="N11174">
        <v>6.2628074477561399E-2</v>
      </c>
      <c r="O11174">
        <v>0.251102764728662</v>
      </c>
      <c r="P11174">
        <v>0.473895665234081</v>
      </c>
      <c r="Q11174">
        <v>0.167976454992742</v>
      </c>
      <c r="R11174">
        <v>0.26798446375503499</v>
      </c>
      <c r="S11174">
        <v>0.51328005245905195</v>
      </c>
      <c r="T11174">
        <v>0.20080419789589199</v>
      </c>
      <c r="U11174">
        <v>-0.29919982674558498</v>
      </c>
      <c r="V11174">
        <v>0.25033323603600199</v>
      </c>
      <c r="W11174">
        <v>0.67433262534080995</v>
      </c>
      <c r="X11174">
        <v>0.220287760922565</v>
      </c>
      <c r="Y11174">
        <v>-0.38787936448106702</v>
      </c>
      <c r="Z11174">
        <v>5.6258044526827602E-2</v>
      </c>
      <c r="AA11174">
        <v>0.119953541373735</v>
      </c>
      <c r="AB11174">
        <v>0.53010654992158301</v>
      </c>
      <c r="AC11174">
        <v>-0.30178844609713501</v>
      </c>
      <c r="AD11174">
        <v>4.3174855725282998E-2</v>
      </c>
      <c r="AE11174">
        <v>0.58303787367379201</v>
      </c>
    </row>
    <row r="11175" spans="1:31" hidden="1" x14ac:dyDescent="0.2">
      <c r="A11175" t="s">
        <v>33358</v>
      </c>
      <c r="B11175" t="s">
        <v>33359</v>
      </c>
      <c r="C11175" t="s">
        <v>33360</v>
      </c>
      <c r="D11175">
        <v>1052</v>
      </c>
      <c r="E11175">
        <v>-0.27967099783682697</v>
      </c>
      <c r="F11175">
        <v>1.26650011755186E-2</v>
      </c>
      <c r="G11175">
        <v>6.89613540692397E-2</v>
      </c>
      <c r="H11175">
        <v>0.72079061992251203</v>
      </c>
      <c r="I11175">
        <v>-0.45327497480489198</v>
      </c>
      <c r="J11175">
        <v>2.47854686911579E-5</v>
      </c>
      <c r="K11175">
        <v>5.4141186134981202E-3</v>
      </c>
      <c r="L11175">
        <v>0.99362440422249798</v>
      </c>
      <c r="M11175">
        <v>-0.20271409861391701</v>
      </c>
      <c r="N11175">
        <v>0.13623176084385399</v>
      </c>
      <c r="O11175">
        <v>0.33129612974245398</v>
      </c>
      <c r="P11175">
        <v>0.32619611645006602</v>
      </c>
      <c r="Q11175">
        <v>-0.36598136436346501</v>
      </c>
      <c r="R11175">
        <v>1.07411776750418E-2</v>
      </c>
      <c r="S11175">
        <v>0.242476311967456</v>
      </c>
      <c r="T11175">
        <v>0.74732976381744298</v>
      </c>
      <c r="U11175">
        <v>-0.38967819635293799</v>
      </c>
      <c r="V11175">
        <v>0.13266785332910699</v>
      </c>
      <c r="W11175">
        <v>0.57469602414184795</v>
      </c>
      <c r="X11175">
        <v>0.34918788771736597</v>
      </c>
      <c r="Y11175">
        <v>-0.52387718402322603</v>
      </c>
      <c r="Z11175">
        <v>7.3241044999689401E-3</v>
      </c>
      <c r="AA11175">
        <v>5.8083918995222097E-2</v>
      </c>
      <c r="AB11175">
        <v>0.85355032126411401</v>
      </c>
      <c r="AC11175">
        <v>-0.30397986932812399</v>
      </c>
      <c r="AD11175">
        <v>1.13446939853685E-2</v>
      </c>
      <c r="AE11175">
        <v>0.58303787367379201</v>
      </c>
    </row>
    <row r="11176" spans="1:31" hidden="1" x14ac:dyDescent="0.2">
      <c r="A11176" t="s">
        <v>24118</v>
      </c>
      <c r="B11176" t="s">
        <v>24119</v>
      </c>
      <c r="C11176" t="s">
        <v>24120</v>
      </c>
      <c r="D11176">
        <v>80063</v>
      </c>
      <c r="E11176">
        <v>-0.131019322226096</v>
      </c>
      <c r="F11176">
        <v>0.26733422500838799</v>
      </c>
      <c r="G11176">
        <v>0.326438765948382</v>
      </c>
      <c r="H11176">
        <v>0.20054115306088299</v>
      </c>
      <c r="I11176">
        <v>-0.35759861585422398</v>
      </c>
      <c r="J11176">
        <v>1.7212005317854501E-3</v>
      </c>
      <c r="K11176">
        <v>1.8538724300478801E-2</v>
      </c>
      <c r="L11176">
        <v>0.89853630345464397</v>
      </c>
      <c r="M11176">
        <v>-3.9286379706143598E-2</v>
      </c>
      <c r="N11176">
        <v>0.77748183226067902</v>
      </c>
      <c r="O11176">
        <v>0.62868708620245095</v>
      </c>
      <c r="P11176">
        <v>5.9280834096893602E-2</v>
      </c>
      <c r="Q11176">
        <v>-0.21487666246579301</v>
      </c>
      <c r="R11176">
        <v>0.14609032377213299</v>
      </c>
      <c r="S11176">
        <v>0.42687492748629902</v>
      </c>
      <c r="T11176">
        <v>0.31282030953614398</v>
      </c>
      <c r="U11176">
        <v>-0.23463172531210399</v>
      </c>
      <c r="V11176">
        <v>0.382042822834051</v>
      </c>
      <c r="W11176">
        <v>0.73881927469211495</v>
      </c>
      <c r="X11176">
        <v>0.14557074625715</v>
      </c>
      <c r="Y11176">
        <v>-0.55976545461100402</v>
      </c>
      <c r="Z11176">
        <v>4.1847200099839497E-3</v>
      </c>
      <c r="AA11176">
        <v>5.3812766088576498E-2</v>
      </c>
      <c r="AB11176">
        <v>0.90411287991392797</v>
      </c>
      <c r="AC11176">
        <v>-0.27102834545292698</v>
      </c>
      <c r="AD11176">
        <v>5.3959107163811901E-2</v>
      </c>
      <c r="AE11176">
        <v>0.58303787367379201</v>
      </c>
    </row>
    <row r="11177" spans="1:31" hidden="1" x14ac:dyDescent="0.2">
      <c r="A11177" t="s">
        <v>18079</v>
      </c>
      <c r="B11177" t="s">
        <v>18080</v>
      </c>
      <c r="C11177" t="s">
        <v>18081</v>
      </c>
      <c r="D11177">
        <v>80775</v>
      </c>
      <c r="E11177">
        <v>5.9304171158615901E-2</v>
      </c>
      <c r="F11177">
        <v>0.62399534507594501</v>
      </c>
      <c r="G11177">
        <v>0.48675228006180699</v>
      </c>
      <c r="H11177">
        <v>7.8167647632393894E-2</v>
      </c>
      <c r="I11177">
        <v>-0.204223560529434</v>
      </c>
      <c r="J11177">
        <v>8.5548878851853999E-2</v>
      </c>
      <c r="K11177">
        <v>0.121236513992281</v>
      </c>
      <c r="L11177">
        <v>0.41272064934754799</v>
      </c>
      <c r="M11177">
        <v>0.122920418046557</v>
      </c>
      <c r="N11177">
        <v>0.38703447808241498</v>
      </c>
      <c r="O11177">
        <v>0.49313179296873899</v>
      </c>
      <c r="P11177">
        <v>0.14041720286717199</v>
      </c>
      <c r="Q11177">
        <v>-9.0027907882758093E-2</v>
      </c>
      <c r="R11177">
        <v>0.55502591517559696</v>
      </c>
      <c r="S11177">
        <v>0.64000677007828299</v>
      </c>
      <c r="T11177">
        <v>9.1226049783858704E-2</v>
      </c>
      <c r="U11177">
        <v>7.9918922487554001E-2</v>
      </c>
      <c r="V11177">
        <v>0.78834903674105605</v>
      </c>
      <c r="W11177">
        <v>0.83969309244312096</v>
      </c>
      <c r="X11177">
        <v>5.8532373634179402E-2</v>
      </c>
      <c r="Y11177">
        <v>-0.35030711751069599</v>
      </c>
      <c r="Z11177">
        <v>0.13225533585969401</v>
      </c>
      <c r="AA11177">
        <v>0.17858721562520499</v>
      </c>
      <c r="AB11177">
        <v>0.349846569180216</v>
      </c>
      <c r="AC11177">
        <v>-0.271429038719111</v>
      </c>
      <c r="AD11177">
        <v>6.3306290026852202E-2</v>
      </c>
      <c r="AE11177">
        <v>0.58303787367379201</v>
      </c>
    </row>
    <row r="11178" spans="1:31" hidden="1" x14ac:dyDescent="0.2">
      <c r="A11178" t="s">
        <v>25876</v>
      </c>
      <c r="B11178" t="s">
        <v>25877</v>
      </c>
      <c r="C11178" t="s">
        <v>25878</v>
      </c>
      <c r="D11178">
        <v>4696</v>
      </c>
      <c r="E11178">
        <v>1.1067234203286799E-2</v>
      </c>
      <c r="F11178">
        <v>0.92433250647506404</v>
      </c>
      <c r="G11178">
        <v>0.57832660124542401</v>
      </c>
      <c r="H11178">
        <v>5.1040509368143701E-2</v>
      </c>
      <c r="I11178">
        <v>-0.195741645697421</v>
      </c>
      <c r="J11178">
        <v>8.6902675546464997E-2</v>
      </c>
      <c r="K11178">
        <v>0.12216585061471</v>
      </c>
      <c r="L11178">
        <v>0.40976692374776102</v>
      </c>
      <c r="M11178">
        <v>7.3706384384849702E-3</v>
      </c>
      <c r="N11178">
        <v>0.95734290515847797</v>
      </c>
      <c r="O11178">
        <v>0.67457207658051699</v>
      </c>
      <c r="P11178">
        <v>5.0330528333888E-2</v>
      </c>
      <c r="Q11178">
        <v>-0.139554482712447</v>
      </c>
      <c r="R11178">
        <v>0.34302197153791403</v>
      </c>
      <c r="S11178">
        <v>0.55211144513400501</v>
      </c>
      <c r="T11178">
        <v>0.159326587819802</v>
      </c>
      <c r="U11178">
        <v>0.29064764851746899</v>
      </c>
      <c r="V11178">
        <v>0.30556676802778199</v>
      </c>
      <c r="W11178">
        <v>0.69832413296901896</v>
      </c>
      <c r="X11178">
        <v>0.18351376348223</v>
      </c>
      <c r="Y11178">
        <v>-0.26444015012446997</v>
      </c>
      <c r="Z11178">
        <v>0.24571606079789199</v>
      </c>
      <c r="AA11178">
        <v>0.24560185219053099</v>
      </c>
      <c r="AB11178">
        <v>0.223839603882488</v>
      </c>
      <c r="AC11178">
        <v>-0.27147750305748403</v>
      </c>
      <c r="AD11178">
        <v>0.18264861214488301</v>
      </c>
      <c r="AE11178">
        <v>0.58303787367379201</v>
      </c>
    </row>
    <row r="11179" spans="1:31" hidden="1" x14ac:dyDescent="0.2">
      <c r="A11179" t="s">
        <v>31672</v>
      </c>
      <c r="B11179" t="s">
        <v>31673</v>
      </c>
      <c r="C11179" t="s">
        <v>31674</v>
      </c>
      <c r="D11179">
        <v>26275</v>
      </c>
      <c r="E11179">
        <v>-0.19325441083238201</v>
      </c>
      <c r="F11179">
        <v>0.10228385172121</v>
      </c>
      <c r="G11179">
        <v>0.202317773032471</v>
      </c>
      <c r="H11179">
        <v>0.37895404895738999</v>
      </c>
      <c r="I11179">
        <v>-0.30012956754492598</v>
      </c>
      <c r="J11179">
        <v>9.4829277313726104E-3</v>
      </c>
      <c r="K11179">
        <v>4.0284711699392198E-2</v>
      </c>
      <c r="L11179">
        <v>0.75561419976847799</v>
      </c>
      <c r="M11179">
        <v>-6.2544683254017006E-2</v>
      </c>
      <c r="N11179">
        <v>0.65125253566581498</v>
      </c>
      <c r="O11179">
        <v>0.58886072277017099</v>
      </c>
      <c r="P11179">
        <v>7.3954812519757801E-2</v>
      </c>
      <c r="Q11179">
        <v>-0.16568876134025001</v>
      </c>
      <c r="R11179">
        <v>0.26192957013704199</v>
      </c>
      <c r="S11179">
        <v>0.50969061025955198</v>
      </c>
      <c r="T11179">
        <v>0.20480385587724401</v>
      </c>
      <c r="U11179">
        <v>-0.38022102006588299</v>
      </c>
      <c r="V11179">
        <v>0.17443437927121</v>
      </c>
      <c r="W11179">
        <v>0.61636816632540603</v>
      </c>
      <c r="X11179">
        <v>0.292026463462634</v>
      </c>
      <c r="Y11179">
        <v>-0.45208577940519801</v>
      </c>
      <c r="Z11179">
        <v>3.8287673990295201E-2</v>
      </c>
      <c r="AA11179">
        <v>0.10163389586595301</v>
      </c>
      <c r="AB11179">
        <v>0.60632044571717902</v>
      </c>
      <c r="AC11179">
        <v>-0.27190353258328398</v>
      </c>
      <c r="AD11179">
        <v>0.13740513140177499</v>
      </c>
      <c r="AE11179">
        <v>0.58303787367379201</v>
      </c>
    </row>
    <row r="11180" spans="1:31" hidden="1" x14ac:dyDescent="0.2">
      <c r="A11180" t="s">
        <v>11737</v>
      </c>
      <c r="B11180" t="s">
        <v>11738</v>
      </c>
      <c r="C11180" t="s">
        <v>11739</v>
      </c>
      <c r="D11180">
        <v>84650</v>
      </c>
      <c r="E11180">
        <v>-0.25255025132904102</v>
      </c>
      <c r="F11180">
        <v>3.2076824091828202E-2</v>
      </c>
      <c r="G11180">
        <v>0.110314873876103</v>
      </c>
      <c r="H11180">
        <v>0.58638859995486603</v>
      </c>
      <c r="I11180">
        <v>-0.41810777205312899</v>
      </c>
      <c r="J11180">
        <v>2.36119154130483E-4</v>
      </c>
      <c r="K11180">
        <v>9.3991402080075403E-3</v>
      </c>
      <c r="L11180">
        <v>0.96947753541949699</v>
      </c>
      <c r="M11180">
        <v>-0.16029278295421201</v>
      </c>
      <c r="N11180">
        <v>0.24789901529890901</v>
      </c>
      <c r="O11180">
        <v>0.41726170078458902</v>
      </c>
      <c r="P11180">
        <v>0.21453377007879701</v>
      </c>
      <c r="Q11180">
        <v>-0.239570350096417</v>
      </c>
      <c r="R11180">
        <v>0.105385087421364</v>
      </c>
      <c r="S11180">
        <v>0.39161594158407498</v>
      </c>
      <c r="T11180">
        <v>0.37551388693012899</v>
      </c>
      <c r="U11180">
        <v>-0.40695826425353798</v>
      </c>
      <c r="V11180">
        <v>0.15224175549021701</v>
      </c>
      <c r="W11180">
        <v>0.58953068762577598</v>
      </c>
      <c r="X11180">
        <v>0.32024009324173602</v>
      </c>
      <c r="Y11180">
        <v>-0.66820676281104097</v>
      </c>
      <c r="Z11180">
        <v>1.0514668741225799E-3</v>
      </c>
      <c r="AA11180">
        <v>4.6843451995074399E-2</v>
      </c>
      <c r="AB11180">
        <v>0.97271743451764603</v>
      </c>
      <c r="AC11180">
        <v>-0.27207494405910099</v>
      </c>
      <c r="AD11180">
        <v>0.11306450727117399</v>
      </c>
      <c r="AE11180">
        <v>0.58303787367379201</v>
      </c>
    </row>
    <row r="11181" spans="1:31" hidden="1" x14ac:dyDescent="0.2">
      <c r="A11181" t="s">
        <v>20206</v>
      </c>
      <c r="B11181" t="s">
        <v>20207</v>
      </c>
      <c r="C11181" t="s">
        <v>20208</v>
      </c>
      <c r="D11181">
        <v>54463</v>
      </c>
      <c r="E11181">
        <v>6.7833172588385397E-3</v>
      </c>
      <c r="F11181">
        <v>0.95346236927940498</v>
      </c>
      <c r="G11181">
        <v>0.58628821057172398</v>
      </c>
      <c r="H11181">
        <v>5.0392680174229501E-2</v>
      </c>
      <c r="I11181">
        <v>-0.30938603895691802</v>
      </c>
      <c r="J11181">
        <v>5.9951962053628799E-3</v>
      </c>
      <c r="K11181">
        <v>3.1964919105863701E-2</v>
      </c>
      <c r="L11181">
        <v>0.80405975937954899</v>
      </c>
      <c r="M11181">
        <v>0.12790348560814099</v>
      </c>
      <c r="N11181">
        <v>0.31677163031857603</v>
      </c>
      <c r="O11181">
        <v>0.45804427793817198</v>
      </c>
      <c r="P11181">
        <v>0.17232621370748799</v>
      </c>
      <c r="Q11181">
        <v>-0.20815388979476401</v>
      </c>
      <c r="R11181">
        <v>0.12652417919759901</v>
      </c>
      <c r="S11181">
        <v>0.41385627128264602</v>
      </c>
      <c r="T11181">
        <v>0.34038478675153699</v>
      </c>
      <c r="U11181">
        <v>-0.226180024713584</v>
      </c>
      <c r="V11181">
        <v>0.41502838478897702</v>
      </c>
      <c r="W11181">
        <v>0.752134328466594</v>
      </c>
      <c r="X11181">
        <v>0.132544164035129</v>
      </c>
      <c r="Y11181">
        <v>-0.33848750230153402</v>
      </c>
      <c r="Z11181">
        <v>0.12109305634369</v>
      </c>
      <c r="AA11181">
        <v>0.17197285338117199</v>
      </c>
      <c r="AB11181">
        <v>0.36854479553665098</v>
      </c>
      <c r="AC11181">
        <v>-0.27252597950733698</v>
      </c>
      <c r="AD11181">
        <v>5.8261071078045498E-2</v>
      </c>
      <c r="AE11181">
        <v>0.58303787367379201</v>
      </c>
    </row>
    <row r="11182" spans="1:31" hidden="1" x14ac:dyDescent="0.2">
      <c r="A11182" t="s">
        <v>17980</v>
      </c>
      <c r="B11182" t="s">
        <v>17981</v>
      </c>
      <c r="C11182" t="s">
        <v>17982</v>
      </c>
      <c r="D11182">
        <v>55224</v>
      </c>
      <c r="E11182">
        <v>-0.23955407733633399</v>
      </c>
      <c r="F11182">
        <v>4.2390315160953498E-2</v>
      </c>
      <c r="G11182">
        <v>0.129805879637412</v>
      </c>
      <c r="H11182">
        <v>0.53978436339830305</v>
      </c>
      <c r="I11182">
        <v>-0.34921833852539702</v>
      </c>
      <c r="J11182">
        <v>2.4180186028851698E-3</v>
      </c>
      <c r="K11182">
        <v>2.1129984660738999E-2</v>
      </c>
      <c r="L11182">
        <v>0.87765719749693905</v>
      </c>
      <c r="M11182">
        <v>-9.4620690521583103E-2</v>
      </c>
      <c r="N11182">
        <v>0.49564099353934699</v>
      </c>
      <c r="O11182">
        <v>0.53122384200378203</v>
      </c>
      <c r="P11182">
        <v>0.105310663565996</v>
      </c>
      <c r="Q11182">
        <v>-0.18702811795845201</v>
      </c>
      <c r="R11182">
        <v>0.20691596733920201</v>
      </c>
      <c r="S11182">
        <v>0.47206359399450198</v>
      </c>
      <c r="T11182">
        <v>0.24728925370063601</v>
      </c>
      <c r="U11182">
        <v>-0.58378926218637806</v>
      </c>
      <c r="V11182">
        <v>2.4708435053493599E-2</v>
      </c>
      <c r="W11182">
        <v>0.39771947666605401</v>
      </c>
      <c r="X11182">
        <v>0.68571221313170505</v>
      </c>
      <c r="Y11182">
        <v>-0.59687858230967406</v>
      </c>
      <c r="Z11182">
        <v>2.67545693678874E-3</v>
      </c>
      <c r="AA11182">
        <v>4.89751783182567E-2</v>
      </c>
      <c r="AB11182">
        <v>0.93397013855524902</v>
      </c>
      <c r="AC11182">
        <v>-0.27258877741152099</v>
      </c>
      <c r="AD11182">
        <v>0.29712355177938699</v>
      </c>
      <c r="AE11182">
        <v>0.609813414774937</v>
      </c>
    </row>
    <row r="11183" spans="1:31" hidden="1" x14ac:dyDescent="0.2">
      <c r="A11183" t="s">
        <v>6019</v>
      </c>
      <c r="B11183" t="s">
        <v>6020</v>
      </c>
      <c r="C11183" t="s">
        <v>6021</v>
      </c>
      <c r="D11183">
        <v>3299</v>
      </c>
      <c r="E11183">
        <v>3.1214791046396101E-2</v>
      </c>
      <c r="F11183">
        <v>0.79384676072863902</v>
      </c>
      <c r="G11183">
        <v>0.54336481365905698</v>
      </c>
      <c r="H11183">
        <v>5.79113620300752E-2</v>
      </c>
      <c r="I11183">
        <v>-8.2462847076932203E-2</v>
      </c>
      <c r="J11183">
        <v>0.48479540988783598</v>
      </c>
      <c r="K11183">
        <v>0.32678491455615499</v>
      </c>
      <c r="L11183">
        <v>0.108044572599165</v>
      </c>
      <c r="M11183">
        <v>-4.0534989967636898E-3</v>
      </c>
      <c r="N11183">
        <v>0.97679448837203797</v>
      </c>
      <c r="O11183">
        <v>0.67900844076737299</v>
      </c>
      <c r="P11183">
        <v>5.0097734593729702E-2</v>
      </c>
      <c r="Q11183">
        <v>-1.18715632025499E-2</v>
      </c>
      <c r="R11183">
        <v>0.93664155846448005</v>
      </c>
      <c r="S11183">
        <v>0.746257754654304</v>
      </c>
      <c r="T11183">
        <v>5.07302177120992E-2</v>
      </c>
      <c r="U11183">
        <v>0.26215997743057001</v>
      </c>
      <c r="V11183">
        <v>0.34989559530905701</v>
      </c>
      <c r="W11183">
        <v>0.72823549467285598</v>
      </c>
      <c r="X11183">
        <v>0.16004091211078</v>
      </c>
      <c r="Y11183">
        <v>-0.25670033329143999</v>
      </c>
      <c r="Z11183">
        <v>0.25346480624664403</v>
      </c>
      <c r="AA11183">
        <v>0.24968088569743099</v>
      </c>
      <c r="AB11183">
        <v>0.217926230355728</v>
      </c>
      <c r="AC11183">
        <v>-0.27264537008517897</v>
      </c>
      <c r="AD11183">
        <v>0.18095043803249</v>
      </c>
      <c r="AE11183">
        <v>0.58303787367379201</v>
      </c>
    </row>
    <row r="11184" spans="1:31" hidden="1" x14ac:dyDescent="0.2">
      <c r="A11184" t="s">
        <v>16090</v>
      </c>
      <c r="B11184" t="s">
        <v>16091</v>
      </c>
      <c r="C11184" t="s">
        <v>16092</v>
      </c>
      <c r="D11184">
        <v>2644</v>
      </c>
      <c r="E11184">
        <v>-0.12078378046119501</v>
      </c>
      <c r="F11184">
        <v>0.30901608399992397</v>
      </c>
      <c r="G11184">
        <v>0.349501659435279</v>
      </c>
      <c r="H11184">
        <v>0.17592487795308001</v>
      </c>
      <c r="I11184">
        <v>-0.36236414999337102</v>
      </c>
      <c r="J11184">
        <v>1.5601722263026399E-3</v>
      </c>
      <c r="K11184">
        <v>1.77039777530042E-2</v>
      </c>
      <c r="L11184">
        <v>0.90397806907020795</v>
      </c>
      <c r="M11184">
        <v>-2.9703054033150499E-2</v>
      </c>
      <c r="N11184">
        <v>0.83051947294793105</v>
      </c>
      <c r="O11184">
        <v>0.64207812507110495</v>
      </c>
      <c r="P11184">
        <v>5.5310049801353497E-2</v>
      </c>
      <c r="Q11184">
        <v>-0.242336870293343</v>
      </c>
      <c r="R11184">
        <v>9.9762621005694593E-2</v>
      </c>
      <c r="S11184">
        <v>0.38863640863308302</v>
      </c>
      <c r="T11184">
        <v>0.38603109897410498</v>
      </c>
      <c r="U11184">
        <v>-0.27035046355416897</v>
      </c>
      <c r="V11184">
        <v>0.34602166068113499</v>
      </c>
      <c r="W11184">
        <v>0.72590266610473497</v>
      </c>
      <c r="X11184">
        <v>0.16191826162169801</v>
      </c>
      <c r="Y11184">
        <v>-0.63675707249467295</v>
      </c>
      <c r="Z11184">
        <v>1.94147791627233E-3</v>
      </c>
      <c r="AA11184">
        <v>4.8900206405555098E-2</v>
      </c>
      <c r="AB11184">
        <v>0.95044881615784904</v>
      </c>
      <c r="AC11184">
        <v>-0.27310597723556301</v>
      </c>
      <c r="AD11184">
        <v>0.125559965690757</v>
      </c>
      <c r="AE11184">
        <v>0.58303787367379201</v>
      </c>
    </row>
    <row r="11185" spans="1:31" hidden="1" x14ac:dyDescent="0.2">
      <c r="A11185" t="s">
        <v>19396</v>
      </c>
      <c r="B11185" t="s">
        <v>19397</v>
      </c>
      <c r="C11185" t="s">
        <v>19398</v>
      </c>
      <c r="D11185">
        <v>114571</v>
      </c>
      <c r="E11185">
        <v>-0.19844895939406801</v>
      </c>
      <c r="F11185">
        <v>9.51440093649987E-2</v>
      </c>
      <c r="G11185">
        <v>0.194937934223609</v>
      </c>
      <c r="H11185">
        <v>0.39266659482118599</v>
      </c>
      <c r="I11185">
        <v>-0.28715168663423302</v>
      </c>
      <c r="J11185">
        <v>1.37629624516408E-2</v>
      </c>
      <c r="K11185">
        <v>4.7440246269817403E-2</v>
      </c>
      <c r="L11185">
        <v>0.71016260290121103</v>
      </c>
      <c r="M11185">
        <v>-0.13786968362923899</v>
      </c>
      <c r="N11185">
        <v>0.32752096058489699</v>
      </c>
      <c r="O11185">
        <v>0.46496627765708498</v>
      </c>
      <c r="P11185">
        <v>0.166829613764821</v>
      </c>
      <c r="Q11185">
        <v>-0.146484515192359</v>
      </c>
      <c r="R11185">
        <v>0.331732711141901</v>
      </c>
      <c r="S11185">
        <v>0.54483859354242803</v>
      </c>
      <c r="T11185">
        <v>0.16474294658491301</v>
      </c>
      <c r="U11185">
        <v>-0.21636380503688499</v>
      </c>
      <c r="V11185">
        <v>0.40027143489131101</v>
      </c>
      <c r="W11185">
        <v>0.74715497881039905</v>
      </c>
      <c r="X11185">
        <v>0.138163329610173</v>
      </c>
      <c r="Y11185">
        <v>-0.42376662558205502</v>
      </c>
      <c r="Z11185">
        <v>3.0860043957887801E-2</v>
      </c>
      <c r="AA11185">
        <v>9.2140339205961597E-2</v>
      </c>
      <c r="AB11185">
        <v>0.64651741878653002</v>
      </c>
      <c r="AC11185">
        <v>-0.27364045326474701</v>
      </c>
      <c r="AD11185">
        <v>0.15261770348242301</v>
      </c>
      <c r="AE11185">
        <v>0.58303787367379201</v>
      </c>
    </row>
    <row r="11186" spans="1:31" hidden="1" x14ac:dyDescent="0.2">
      <c r="A11186" t="s">
        <v>12160</v>
      </c>
      <c r="B11186" t="s">
        <v>12161</v>
      </c>
      <c r="C11186" t="s">
        <v>12162</v>
      </c>
      <c r="D11186">
        <v>64284</v>
      </c>
      <c r="E11186">
        <v>-0.18043453545298899</v>
      </c>
      <c r="F11186">
        <v>0.127068740663797</v>
      </c>
      <c r="G11186">
        <v>0.22782906716256601</v>
      </c>
      <c r="H11186">
        <v>0.33769849039178401</v>
      </c>
      <c r="I11186">
        <v>-0.34948220635905303</v>
      </c>
      <c r="J11186">
        <v>2.32163440810475E-3</v>
      </c>
      <c r="K11186">
        <v>2.0869259426730399E-2</v>
      </c>
      <c r="L11186">
        <v>0.88033026835338701</v>
      </c>
      <c r="M11186">
        <v>-7.7724109975921898E-2</v>
      </c>
      <c r="N11186">
        <v>0.57264457363134302</v>
      </c>
      <c r="O11186">
        <v>0.56174118175399201</v>
      </c>
      <c r="P11186">
        <v>8.7592725974295294E-2</v>
      </c>
      <c r="Q11186">
        <v>-0.130822217364263</v>
      </c>
      <c r="R11186">
        <v>0.37474259243753599</v>
      </c>
      <c r="S11186">
        <v>0.56613791236882405</v>
      </c>
      <c r="T11186">
        <v>0.14537118107935901</v>
      </c>
      <c r="U11186">
        <v>-0.393882983677878</v>
      </c>
      <c r="V11186">
        <v>0.155812729268786</v>
      </c>
      <c r="W11186">
        <v>0.59479591696441603</v>
      </c>
      <c r="X11186">
        <v>0.315400040572552</v>
      </c>
      <c r="Y11186">
        <v>-0.74010719561660099</v>
      </c>
      <c r="Z11186">
        <v>7.6689200387101996E-5</v>
      </c>
      <c r="AA11186">
        <v>4.05977068619068E-2</v>
      </c>
      <c r="AB11186">
        <v>0.99903410670623405</v>
      </c>
      <c r="AC11186">
        <v>-0.274164509029514</v>
      </c>
      <c r="AD11186">
        <v>9.7086468238237494E-2</v>
      </c>
      <c r="AE11186">
        <v>0.58303787367379201</v>
      </c>
    </row>
    <row r="11187" spans="1:31" hidden="1" x14ac:dyDescent="0.2">
      <c r="A11187" t="s">
        <v>31999</v>
      </c>
      <c r="B11187" t="s">
        <v>32000</v>
      </c>
      <c r="C11187" t="s">
        <v>32001</v>
      </c>
      <c r="D11187">
        <v>4540</v>
      </c>
      <c r="E11187">
        <v>-2.76567664366273E-2</v>
      </c>
      <c r="F11187">
        <v>0.81556088373291602</v>
      </c>
      <c r="G11187">
        <v>0.54938432229907896</v>
      </c>
      <c r="H11187">
        <v>5.6297158653368803E-2</v>
      </c>
      <c r="I11187">
        <v>-0.13596179614301401</v>
      </c>
      <c r="J11187">
        <v>0.24470209865266099</v>
      </c>
      <c r="K11187">
        <v>0.21958357911475099</v>
      </c>
      <c r="L11187">
        <v>0.216049588045445</v>
      </c>
      <c r="M11187">
        <v>8.4739184480420393E-2</v>
      </c>
      <c r="N11187">
        <v>0.53030170661548104</v>
      </c>
      <c r="O11187">
        <v>0.54531601245694095</v>
      </c>
      <c r="P11187">
        <v>9.6728491286703897E-2</v>
      </c>
      <c r="Q11187">
        <v>4.4607101725643701E-2</v>
      </c>
      <c r="R11187">
        <v>0.75816831351738601</v>
      </c>
      <c r="S11187">
        <v>0.70555357919278605</v>
      </c>
      <c r="T11187">
        <v>6.1027999767153701E-2</v>
      </c>
      <c r="U11187">
        <v>-0.50258116993156199</v>
      </c>
      <c r="V11187">
        <v>6.5170622918294202E-2</v>
      </c>
      <c r="W11187">
        <v>0.50168426349805095</v>
      </c>
      <c r="X11187">
        <v>0.49978179417556201</v>
      </c>
      <c r="Y11187">
        <v>-0.56399597149612302</v>
      </c>
      <c r="Z11187">
        <v>6.7913987321222002E-3</v>
      </c>
      <c r="AA11187">
        <v>5.7036173331486098E-2</v>
      </c>
      <c r="AB11187">
        <v>0.86130427888473404</v>
      </c>
      <c r="AC11187">
        <v>-0.27432706876313201</v>
      </c>
      <c r="AD11187">
        <v>9.2978085438164604E-2</v>
      </c>
      <c r="AE11187">
        <v>0.58303787367379201</v>
      </c>
    </row>
    <row r="11188" spans="1:31" hidden="1" x14ac:dyDescent="0.2">
      <c r="A11188" t="s">
        <v>21319</v>
      </c>
      <c r="B11188" t="s">
        <v>21320</v>
      </c>
      <c r="C11188" t="s">
        <v>21321</v>
      </c>
      <c r="D11188">
        <v>715</v>
      </c>
      <c r="E11188">
        <v>-0.12791742453669</v>
      </c>
      <c r="F11188">
        <v>0.26970155319662897</v>
      </c>
      <c r="G11188">
        <v>0.32746782352884402</v>
      </c>
      <c r="H11188">
        <v>0.19901405524825</v>
      </c>
      <c r="I11188">
        <v>-0.22378459267145201</v>
      </c>
      <c r="J11188">
        <v>4.9259068098458703E-2</v>
      </c>
      <c r="K11188">
        <v>9.0498159204963097E-2</v>
      </c>
      <c r="L11188">
        <v>0.51364855160050005</v>
      </c>
      <c r="M11188">
        <v>-5.07422202442206E-2</v>
      </c>
      <c r="N11188">
        <v>0.70915635240500097</v>
      </c>
      <c r="O11188">
        <v>0.607706523777787</v>
      </c>
      <c r="P11188">
        <v>6.6236674900742601E-2</v>
      </c>
      <c r="Q11188">
        <v>-1.2047587731137E-2</v>
      </c>
      <c r="R11188">
        <v>0.93417718182176002</v>
      </c>
      <c r="S11188">
        <v>0.74559804506373895</v>
      </c>
      <c r="T11188">
        <v>5.07882899158223E-2</v>
      </c>
      <c r="U11188">
        <v>-0.139581764324019</v>
      </c>
      <c r="V11188">
        <v>0.60150256132489599</v>
      </c>
      <c r="W11188">
        <v>0.80755941120186203</v>
      </c>
      <c r="X11188">
        <v>8.2881726286851407E-2</v>
      </c>
      <c r="Y11188">
        <v>-0.57362178621554405</v>
      </c>
      <c r="Z11188">
        <v>2.7070799582706198E-3</v>
      </c>
      <c r="AA11188">
        <v>4.89751783182567E-2</v>
      </c>
      <c r="AB11188">
        <v>0.93329289609372001</v>
      </c>
      <c r="AC11188">
        <v>-0.30414546416046101</v>
      </c>
      <c r="AD11188">
        <v>3.4295183999740603E-2</v>
      </c>
      <c r="AE11188">
        <v>0.58303787367379201</v>
      </c>
    </row>
    <row r="11189" spans="1:31" hidden="1" x14ac:dyDescent="0.2">
      <c r="A11189" t="s">
        <v>17911</v>
      </c>
      <c r="B11189" t="s">
        <v>17912</v>
      </c>
      <c r="C11189" t="s">
        <v>17913</v>
      </c>
      <c r="D11189">
        <v>51097</v>
      </c>
      <c r="E11189">
        <v>-7.48943257683337E-2</v>
      </c>
      <c r="F11189">
        <v>0.53467871254773103</v>
      </c>
      <c r="G11189">
        <v>0.45305527786138</v>
      </c>
      <c r="H11189">
        <v>9.5588265777810294E-2</v>
      </c>
      <c r="I11189">
        <v>-0.27533602246737499</v>
      </c>
      <c r="J11189">
        <v>1.9262738051187899E-2</v>
      </c>
      <c r="K11189">
        <v>5.4973087044445E-2</v>
      </c>
      <c r="L11189">
        <v>0.66434716798044002</v>
      </c>
      <c r="M11189">
        <v>5.4195330819505803E-2</v>
      </c>
      <c r="N11189">
        <v>0.69860768481033797</v>
      </c>
      <c r="O11189">
        <v>0.60323607279210201</v>
      </c>
      <c r="P11189">
        <v>6.7510906231671899E-2</v>
      </c>
      <c r="Q11189">
        <v>-0.123527745507252</v>
      </c>
      <c r="R11189">
        <v>0.40927730838905901</v>
      </c>
      <c r="S11189">
        <v>0.58148142678796899</v>
      </c>
      <c r="T11189">
        <v>0.132028095356201</v>
      </c>
      <c r="U11189">
        <v>-0.33966189826249599</v>
      </c>
      <c r="V11189">
        <v>0.227465871104859</v>
      </c>
      <c r="W11189">
        <v>0.65736825200642002</v>
      </c>
      <c r="X11189">
        <v>0.238754211183584</v>
      </c>
      <c r="Y11189">
        <v>-0.55596756475891496</v>
      </c>
      <c r="Z11189">
        <v>8.2088552775687208E-3</v>
      </c>
      <c r="AA11189">
        <v>6.0099550825797397E-2</v>
      </c>
      <c r="AB11189">
        <v>0.84126314185277495</v>
      </c>
      <c r="AC11189">
        <v>-0.27456006452224602</v>
      </c>
      <c r="AD11189">
        <v>0.112092598626659</v>
      </c>
      <c r="AE11189">
        <v>0.58303787367379201</v>
      </c>
    </row>
    <row r="11190" spans="1:31" hidden="1" x14ac:dyDescent="0.2">
      <c r="A11190" t="s">
        <v>23218</v>
      </c>
      <c r="B11190" t="s">
        <v>23219</v>
      </c>
      <c r="C11190" t="s">
        <v>23220</v>
      </c>
      <c r="D11190">
        <v>222962</v>
      </c>
      <c r="E11190">
        <v>7.8605877978172693E-3</v>
      </c>
      <c r="F11190">
        <v>0.94714605295535903</v>
      </c>
      <c r="G11190">
        <v>0.58490147685541705</v>
      </c>
      <c r="H11190">
        <v>5.0506711888023401E-2</v>
      </c>
      <c r="I11190">
        <v>-0.11961700748540301</v>
      </c>
      <c r="J11190">
        <v>0.306478481492788</v>
      </c>
      <c r="K11190">
        <v>0.25006282669642199</v>
      </c>
      <c r="L11190">
        <v>0.17729652626520401</v>
      </c>
      <c r="M11190">
        <v>8.5943668524583003E-2</v>
      </c>
      <c r="N11190">
        <v>0.54539552164673399</v>
      </c>
      <c r="O11190">
        <v>0.55100149546562804</v>
      </c>
      <c r="P11190">
        <v>9.3311527045751894E-2</v>
      </c>
      <c r="Q11190">
        <v>-8.0613934115208105E-2</v>
      </c>
      <c r="R11190">
        <v>0.59676983067998801</v>
      </c>
      <c r="S11190">
        <v>0.65201928793735497</v>
      </c>
      <c r="T11190">
        <v>8.2978935039643195E-2</v>
      </c>
      <c r="U11190">
        <v>-3.4027218637383297E-2</v>
      </c>
      <c r="V11190">
        <v>0.90666119896852104</v>
      </c>
      <c r="W11190">
        <v>0.859901100798244</v>
      </c>
      <c r="X11190">
        <v>5.1618475770283799E-2</v>
      </c>
      <c r="Y11190">
        <v>-0.14687111617888801</v>
      </c>
      <c r="Z11190">
        <v>0.52802503146601298</v>
      </c>
      <c r="AA11190">
        <v>0.37388079305831001</v>
      </c>
      <c r="AB11190">
        <v>9.8508216829412201E-2</v>
      </c>
      <c r="AC11190">
        <v>-0.30549394188964202</v>
      </c>
      <c r="AD11190">
        <v>1.8060253348248598E-2</v>
      </c>
      <c r="AE11190">
        <v>0.58303787367379201</v>
      </c>
    </row>
    <row r="11191" spans="1:31" hidden="1" x14ac:dyDescent="0.2">
      <c r="A11191" t="s">
        <v>33682</v>
      </c>
      <c r="B11191" t="s">
        <v>33683</v>
      </c>
      <c r="C11191" t="s">
        <v>33684</v>
      </c>
      <c r="D11191">
        <v>100874343</v>
      </c>
      <c r="E11191">
        <v>-9.3435913233640908E-3</v>
      </c>
      <c r="F11191">
        <v>0.93617911565089096</v>
      </c>
      <c r="G11191">
        <v>0.58196380232409906</v>
      </c>
      <c r="H11191">
        <v>5.0739417616630103E-2</v>
      </c>
      <c r="I11191">
        <v>-0.12194407564099501</v>
      </c>
      <c r="J11191">
        <v>0.28931257079163297</v>
      </c>
      <c r="K11191">
        <v>0.24152891001340299</v>
      </c>
      <c r="L11191">
        <v>0.18698690996565201</v>
      </c>
      <c r="M11191">
        <v>3.4086612076771099E-2</v>
      </c>
      <c r="N11191">
        <v>0.80721102638848596</v>
      </c>
      <c r="O11191">
        <v>0.63621938373837705</v>
      </c>
      <c r="P11191">
        <v>5.6909529130350002E-2</v>
      </c>
      <c r="Q11191">
        <v>8.2557988770443194E-2</v>
      </c>
      <c r="R11191">
        <v>0.58094787109944201</v>
      </c>
      <c r="S11191">
        <v>0.64808440675455603</v>
      </c>
      <c r="T11191">
        <v>8.5958924891253494E-2</v>
      </c>
      <c r="U11191">
        <v>3.4112287728067597E-2</v>
      </c>
      <c r="V11191">
        <v>0.90834923183798899</v>
      </c>
      <c r="W11191">
        <v>0.859901100798244</v>
      </c>
      <c r="X11191">
        <v>5.1560131930060003E-2</v>
      </c>
      <c r="Y11191">
        <v>-0.56545695323992595</v>
      </c>
      <c r="Z11191">
        <v>9.3712092253531495E-3</v>
      </c>
      <c r="AA11191">
        <v>6.2129152317738703E-2</v>
      </c>
      <c r="AB11191">
        <v>0.82610989518893496</v>
      </c>
      <c r="AC11191">
        <v>-0.27495572904750198</v>
      </c>
      <c r="AD11191">
        <v>6.8568738296077597E-2</v>
      </c>
      <c r="AE11191">
        <v>0.58303787367379201</v>
      </c>
    </row>
    <row r="11192" spans="1:31" hidden="1" x14ac:dyDescent="0.2">
      <c r="A11192" t="s">
        <v>18640</v>
      </c>
      <c r="B11192" t="s">
        <v>18641</v>
      </c>
      <c r="C11192" t="s">
        <v>18642</v>
      </c>
      <c r="D11192">
        <v>6581</v>
      </c>
      <c r="E11192">
        <v>2.7555784439095801E-2</v>
      </c>
      <c r="F11192">
        <v>0.81478295384783295</v>
      </c>
      <c r="G11192">
        <v>0.54936556387004698</v>
      </c>
      <c r="H11192">
        <v>5.6351593742045201E-2</v>
      </c>
      <c r="I11192">
        <v>-0.19469016698845401</v>
      </c>
      <c r="J11192">
        <v>9.1767155793399696E-2</v>
      </c>
      <c r="K11192">
        <v>0.12602464205488501</v>
      </c>
      <c r="L11192">
        <v>0.39949766785364399</v>
      </c>
      <c r="M11192">
        <v>0.168063548825166</v>
      </c>
      <c r="N11192">
        <v>0.21050144922408601</v>
      </c>
      <c r="O11192">
        <v>0.39330848170280702</v>
      </c>
      <c r="P11192">
        <v>0.24412785281293001</v>
      </c>
      <c r="Q11192">
        <v>3.0614210338680899E-2</v>
      </c>
      <c r="R11192">
        <v>0.83241800738182203</v>
      </c>
      <c r="S11192">
        <v>0.72175173953636595</v>
      </c>
      <c r="T11192">
        <v>5.5189559301234398E-2</v>
      </c>
      <c r="U11192">
        <v>-0.13638362810469001</v>
      </c>
      <c r="V11192">
        <v>0.65376844307769899</v>
      </c>
      <c r="W11192">
        <v>0.81868563799682503</v>
      </c>
      <c r="X11192">
        <v>7.4103850675331207E-2</v>
      </c>
      <c r="Y11192">
        <v>-0.48362886424263002</v>
      </c>
      <c r="Z11192">
        <v>3.6512621480631301E-2</v>
      </c>
      <c r="AA11192">
        <v>9.9529527478593699E-2</v>
      </c>
      <c r="AB11192">
        <v>0.61533989611727602</v>
      </c>
      <c r="AC11192">
        <v>-0.27548712893779898</v>
      </c>
      <c r="AD11192">
        <v>5.8295741639874298E-2</v>
      </c>
      <c r="AE11192">
        <v>0.58303787367379201</v>
      </c>
    </row>
    <row r="11193" spans="1:31" hidden="1" x14ac:dyDescent="0.2">
      <c r="A11193" t="s">
        <v>24157</v>
      </c>
      <c r="B11193" t="s">
        <v>24158</v>
      </c>
      <c r="C11193" t="s">
        <v>24159</v>
      </c>
      <c r="D11193">
        <v>89927</v>
      </c>
      <c r="E11193">
        <v>0.42489386978746202</v>
      </c>
      <c r="F11193">
        <v>1.7989369293663801E-4</v>
      </c>
      <c r="G11193">
        <v>9.7018420152928091E-3</v>
      </c>
      <c r="H11193">
        <v>0.97445341533138596</v>
      </c>
      <c r="I11193">
        <v>0.21942923379205401</v>
      </c>
      <c r="J11193">
        <v>5.75137009822431E-2</v>
      </c>
      <c r="K11193">
        <v>9.8060436545829105E-2</v>
      </c>
      <c r="L11193">
        <v>0.48601545677453201</v>
      </c>
      <c r="M11193">
        <v>0.44701566614078903</v>
      </c>
      <c r="N11193">
        <v>1.0427170080239401E-3</v>
      </c>
      <c r="O11193">
        <v>7.9908682505140299E-2</v>
      </c>
      <c r="P11193">
        <v>0.92939255492310602</v>
      </c>
      <c r="Q11193">
        <v>0.34194208414979899</v>
      </c>
      <c r="R11193">
        <v>2.1871303785431E-2</v>
      </c>
      <c r="S11193">
        <v>0.28534792856674601</v>
      </c>
      <c r="T11193">
        <v>0.65127216330689797</v>
      </c>
      <c r="U11193">
        <v>0.31524724110253899</v>
      </c>
      <c r="V11193">
        <v>0.18832596910219801</v>
      </c>
      <c r="W11193">
        <v>0.62664865334031705</v>
      </c>
      <c r="X11193">
        <v>0.27637681808365</v>
      </c>
      <c r="Y11193">
        <v>-0.12525305073985299</v>
      </c>
      <c r="Z11193">
        <v>0.52474022348604799</v>
      </c>
      <c r="AA11193">
        <v>0.37286991598291003</v>
      </c>
      <c r="AB11193">
        <v>9.9309999711474695E-2</v>
      </c>
      <c r="AC11193">
        <v>1.12977743606981E-2</v>
      </c>
      <c r="AD11193">
        <v>0.93601804480800299</v>
      </c>
      <c r="AE11193">
        <v>0.79146600138506096</v>
      </c>
    </row>
    <row r="11194" spans="1:31" hidden="1" x14ac:dyDescent="0.2">
      <c r="A11194" t="s">
        <v>17611</v>
      </c>
      <c r="B11194" t="s">
        <v>17612</v>
      </c>
      <c r="C11194" t="s">
        <v>17613</v>
      </c>
      <c r="D11194">
        <v>5686</v>
      </c>
      <c r="E11194">
        <v>0.37497632673421899</v>
      </c>
      <c r="F11194">
        <v>1.0226884749212799E-3</v>
      </c>
      <c r="G11194">
        <v>2.0377803526150699E-2</v>
      </c>
      <c r="H11194">
        <v>0.924638418317696</v>
      </c>
      <c r="I11194">
        <v>0.14376942158209299</v>
      </c>
      <c r="J11194">
        <v>0.21486972765418</v>
      </c>
      <c r="K11194">
        <v>0.20466182346248599</v>
      </c>
      <c r="L11194">
        <v>0.23938633921034</v>
      </c>
      <c r="M11194">
        <v>0.33188611326484102</v>
      </c>
      <c r="N11194">
        <v>1.4807094381178901E-2</v>
      </c>
      <c r="O11194">
        <v>0.15184400828497499</v>
      </c>
      <c r="P11194">
        <v>0.70654700902768197</v>
      </c>
      <c r="Q11194">
        <v>0.16079072889401699</v>
      </c>
      <c r="R11194">
        <v>0.27926191320784499</v>
      </c>
      <c r="S11194">
        <v>0.51858938400752996</v>
      </c>
      <c r="T11194">
        <v>0.19365185350089201</v>
      </c>
      <c r="U11194">
        <v>0.45022295291168002</v>
      </c>
      <c r="V11194">
        <v>4.4112426543894599E-2</v>
      </c>
      <c r="W11194">
        <v>0.46155158746753999</v>
      </c>
      <c r="X11194">
        <v>0.57888097768288105</v>
      </c>
      <c r="Y11194">
        <v>3.8913042163379603E-2</v>
      </c>
      <c r="Z11194">
        <v>0.83841912345163705</v>
      </c>
      <c r="AA11194">
        <v>0.47810591223611698</v>
      </c>
      <c r="AB11194">
        <v>5.4908584107850399E-2</v>
      </c>
      <c r="AC11194">
        <v>-7.3040420122412204E-3</v>
      </c>
      <c r="AD11194">
        <v>0.93731451910395003</v>
      </c>
      <c r="AE11194">
        <v>0.79173802997657095</v>
      </c>
    </row>
    <row r="11195" spans="1:31" hidden="1" x14ac:dyDescent="0.2">
      <c r="A11195" t="s">
        <v>10024</v>
      </c>
      <c r="B11195" t="s">
        <v>10025</v>
      </c>
      <c r="C11195" t="s">
        <v>10026</v>
      </c>
      <c r="D11195">
        <v>1718</v>
      </c>
      <c r="E11195">
        <v>0.17677600136741001</v>
      </c>
      <c r="F11195">
        <v>0.141268605411287</v>
      </c>
      <c r="G11195">
        <v>0.23771582294712901</v>
      </c>
      <c r="H11195">
        <v>0.317577632383371</v>
      </c>
      <c r="I11195">
        <v>-7.0838512963561501E-2</v>
      </c>
      <c r="J11195">
        <v>0.55330929889114999</v>
      </c>
      <c r="K11195">
        <v>0.35219967570380201</v>
      </c>
      <c r="L11195">
        <v>9.1476959773758401E-2</v>
      </c>
      <c r="M11195">
        <v>0.27118403804831098</v>
      </c>
      <c r="N11195">
        <v>5.3576831931730899E-2</v>
      </c>
      <c r="O11195">
        <v>0.23765708629587301</v>
      </c>
      <c r="P11195">
        <v>0.50241237487523105</v>
      </c>
      <c r="Q11195">
        <v>0.115013837936216</v>
      </c>
      <c r="R11195">
        <v>0.45039104627174498</v>
      </c>
      <c r="S11195">
        <v>0.59677181173666605</v>
      </c>
      <c r="T11195">
        <v>0.11825403490832501</v>
      </c>
      <c r="U11195">
        <v>-6.7559697478384403E-2</v>
      </c>
      <c r="V11195">
        <v>0.81279098755531498</v>
      </c>
      <c r="W11195">
        <v>0.84496244655186104</v>
      </c>
      <c r="X11195">
        <v>5.6630163909929601E-2</v>
      </c>
      <c r="Y11195">
        <v>-0.49809822993323299</v>
      </c>
      <c r="Z11195">
        <v>1.95685969408235E-2</v>
      </c>
      <c r="AA11195">
        <v>7.7606603007763494E-2</v>
      </c>
      <c r="AB11195">
        <v>0.72415534484694599</v>
      </c>
      <c r="AC11195">
        <v>-0.277194332577888</v>
      </c>
      <c r="AD11195">
        <v>0.23108917214410901</v>
      </c>
      <c r="AE11195">
        <v>0.59418014331314795</v>
      </c>
    </row>
    <row r="11196" spans="1:31" hidden="1" x14ac:dyDescent="0.2">
      <c r="A11196" t="s">
        <v>16324</v>
      </c>
      <c r="B11196" t="s">
        <v>16325</v>
      </c>
      <c r="C11196" t="s">
        <v>16326</v>
      </c>
      <c r="D11196">
        <v>30061</v>
      </c>
      <c r="E11196">
        <v>-0.107015234194747</v>
      </c>
      <c r="F11196">
        <v>0.374422811981026</v>
      </c>
      <c r="G11196">
        <v>0.38341391138421099</v>
      </c>
      <c r="H11196">
        <v>0.145152184167822</v>
      </c>
      <c r="I11196">
        <v>-0.175248381495301</v>
      </c>
      <c r="J11196">
        <v>0.13994803534439901</v>
      </c>
      <c r="K11196">
        <v>0.16038211353671999</v>
      </c>
      <c r="L11196">
        <v>0.31935877050440598</v>
      </c>
      <c r="M11196">
        <v>3.6405188331998198E-2</v>
      </c>
      <c r="N11196">
        <v>0.79706365019363701</v>
      </c>
      <c r="O11196">
        <v>0.63368486363879195</v>
      </c>
      <c r="P11196">
        <v>5.7676479119268202E-2</v>
      </c>
      <c r="Q11196">
        <v>-5.94763648605028E-3</v>
      </c>
      <c r="R11196">
        <v>0.96873846684532405</v>
      </c>
      <c r="S11196">
        <v>0.75420320816595099</v>
      </c>
      <c r="T11196">
        <v>5.0177422973644498E-2</v>
      </c>
      <c r="U11196">
        <v>-0.45483221176002903</v>
      </c>
      <c r="V11196">
        <v>0.105419219040831</v>
      </c>
      <c r="W11196">
        <v>0.54224875754518598</v>
      </c>
      <c r="X11196">
        <v>0.398061373102365</v>
      </c>
      <c r="Y11196">
        <v>-0.44724934349502399</v>
      </c>
      <c r="Z11196">
        <v>4.4010417380982499E-2</v>
      </c>
      <c r="AA11196">
        <v>0.107692847727254</v>
      </c>
      <c r="AB11196">
        <v>0.57933568519335499</v>
      </c>
      <c r="AC11196">
        <v>-0.27778336629136802</v>
      </c>
      <c r="AD11196">
        <v>0.11164694874284101</v>
      </c>
      <c r="AE11196">
        <v>0.58303787367379201</v>
      </c>
    </row>
    <row r="11197" spans="1:31" hidden="1" x14ac:dyDescent="0.2">
      <c r="A11197" t="s">
        <v>11395</v>
      </c>
      <c r="B11197" t="s">
        <v>11396</v>
      </c>
      <c r="C11197" t="s">
        <v>11397</v>
      </c>
      <c r="D11197">
        <v>91614</v>
      </c>
      <c r="E11197">
        <v>-0.19701638875906999</v>
      </c>
      <c r="F11197">
        <v>9.5329916111674101E-2</v>
      </c>
      <c r="G11197">
        <v>0.19509152026388599</v>
      </c>
      <c r="H11197">
        <v>0.392297239730382</v>
      </c>
      <c r="I11197">
        <v>-0.30086967209395798</v>
      </c>
      <c r="J11197">
        <v>9.2259882609290501E-3</v>
      </c>
      <c r="K11197">
        <v>3.9717982665890203E-2</v>
      </c>
      <c r="L11197">
        <v>0.75874657614732899</v>
      </c>
      <c r="M11197">
        <v>-9.4527465743961397E-2</v>
      </c>
      <c r="N11197">
        <v>0.48858101247927199</v>
      </c>
      <c r="O11197">
        <v>0.528745950236301</v>
      </c>
      <c r="P11197">
        <v>0.107193410098276</v>
      </c>
      <c r="Q11197">
        <v>-0.154426830065578</v>
      </c>
      <c r="R11197">
        <v>0.28991756263000801</v>
      </c>
      <c r="S11197">
        <v>0.52244057356075002</v>
      </c>
      <c r="T11197">
        <v>0.187227043014873</v>
      </c>
      <c r="U11197">
        <v>-0.41821556030833601</v>
      </c>
      <c r="V11197">
        <v>0.14947256396490599</v>
      </c>
      <c r="W11197">
        <v>0.58755306892687897</v>
      </c>
      <c r="X11197">
        <v>0.32408065677959502</v>
      </c>
      <c r="Y11197">
        <v>-0.609262702485449</v>
      </c>
      <c r="Z11197">
        <v>4.7788325460088599E-3</v>
      </c>
      <c r="AA11197">
        <v>5.3812766088576498E-2</v>
      </c>
      <c r="AB11197">
        <v>0.89352575956513003</v>
      </c>
      <c r="AC11197">
        <v>-0.27790596664603101</v>
      </c>
      <c r="AD11197">
        <v>0.116192628819037</v>
      </c>
      <c r="AE11197">
        <v>0.58303787367379201</v>
      </c>
    </row>
    <row r="11198" spans="1:31" hidden="1" x14ac:dyDescent="0.2">
      <c r="A11198" t="s">
        <v>28621</v>
      </c>
      <c r="B11198" t="s">
        <v>28622</v>
      </c>
      <c r="C11198" t="s">
        <v>28623</v>
      </c>
      <c r="D11198">
        <v>9501</v>
      </c>
      <c r="E11198">
        <v>4.0163075801093302E-2</v>
      </c>
      <c r="F11198">
        <v>0.73809009875829401</v>
      </c>
      <c r="G11198">
        <v>0.52653803039286395</v>
      </c>
      <c r="H11198">
        <v>6.2994261172206301E-2</v>
      </c>
      <c r="I11198">
        <v>-0.16516361181040801</v>
      </c>
      <c r="J11198">
        <v>0.16237209030063099</v>
      </c>
      <c r="K11198">
        <v>0.174655879472151</v>
      </c>
      <c r="L11198">
        <v>0.291277072114135</v>
      </c>
      <c r="M11198">
        <v>0.15714521196216699</v>
      </c>
      <c r="N11198">
        <v>0.26606892225445899</v>
      </c>
      <c r="O11198">
        <v>0.42839358651875997</v>
      </c>
      <c r="P11198">
        <v>0.202057109492461</v>
      </c>
      <c r="Q11198">
        <v>7.6295096094315604E-2</v>
      </c>
      <c r="R11198">
        <v>0.61570801129726405</v>
      </c>
      <c r="S11198">
        <v>0.65961651488089201</v>
      </c>
      <c r="T11198">
        <v>7.9631963143696902E-2</v>
      </c>
      <c r="U11198">
        <v>-0.141632309623238</v>
      </c>
      <c r="V11198">
        <v>0.63009167287690304</v>
      </c>
      <c r="W11198">
        <v>0.812579125936429</v>
      </c>
      <c r="X11198">
        <v>7.7864183886159802E-2</v>
      </c>
      <c r="Y11198">
        <v>-0.55707578100803801</v>
      </c>
      <c r="Z11198">
        <v>1.03134643929019E-2</v>
      </c>
      <c r="AA11198">
        <v>6.3845010271942004E-2</v>
      </c>
      <c r="AB11198">
        <v>0.814546116810276</v>
      </c>
      <c r="AC11198">
        <v>-0.30669259297373902</v>
      </c>
      <c r="AD11198">
        <v>7.5549844570116697E-3</v>
      </c>
      <c r="AE11198">
        <v>0.58303787367379201</v>
      </c>
    </row>
    <row r="11199" spans="1:31" hidden="1" x14ac:dyDescent="0.2">
      <c r="A11199" t="s">
        <v>24412</v>
      </c>
      <c r="B11199" t="s">
        <v>24413</v>
      </c>
      <c r="C11199" t="s">
        <v>24414</v>
      </c>
      <c r="D11199">
        <v>10449</v>
      </c>
      <c r="E11199">
        <v>-9.5850313490874806E-2</v>
      </c>
      <c r="F11199">
        <v>0.41617737014529099</v>
      </c>
      <c r="G11199">
        <v>0.40295363691445601</v>
      </c>
      <c r="H11199">
        <v>0.12929462329519201</v>
      </c>
      <c r="I11199">
        <v>-0.27612958625601802</v>
      </c>
      <c r="J11199">
        <v>1.63155509522456E-2</v>
      </c>
      <c r="K11199">
        <v>5.1137074747853499E-2</v>
      </c>
      <c r="L11199">
        <v>0.68754411337964805</v>
      </c>
      <c r="M11199">
        <v>5.7710992494362902E-3</v>
      </c>
      <c r="N11199">
        <v>0.96718121117567102</v>
      </c>
      <c r="O11199">
        <v>0.67671136862266401</v>
      </c>
      <c r="P11199">
        <v>5.0195552085926298E-2</v>
      </c>
      <c r="Q11199">
        <v>-8.4145631084896796E-2</v>
      </c>
      <c r="R11199">
        <v>0.57518857793215505</v>
      </c>
      <c r="S11199">
        <v>0.64646838203833101</v>
      </c>
      <c r="T11199">
        <v>8.7086924681138406E-2</v>
      </c>
      <c r="U11199">
        <v>-0.37243876874968501</v>
      </c>
      <c r="V11199">
        <v>0.19227925033049501</v>
      </c>
      <c r="W11199">
        <v>0.62976292348077501</v>
      </c>
      <c r="X11199">
        <v>0.27216835666521</v>
      </c>
      <c r="Y11199">
        <v>-0.58961751118151096</v>
      </c>
      <c r="Z11199">
        <v>5.4391443059187998E-3</v>
      </c>
      <c r="AA11199">
        <v>5.5364809689004299E-2</v>
      </c>
      <c r="AB11199">
        <v>0.88238444848766295</v>
      </c>
      <c r="AC11199">
        <v>-0.278231177390379</v>
      </c>
      <c r="AD11199">
        <v>0.19522567391684001</v>
      </c>
      <c r="AE11199">
        <v>0.58414244254695302</v>
      </c>
    </row>
    <row r="11200" spans="1:31" hidden="1" x14ac:dyDescent="0.2">
      <c r="A11200" t="s">
        <v>15670</v>
      </c>
      <c r="B11200" t="s">
        <v>15671</v>
      </c>
      <c r="C11200" t="s">
        <v>15672</v>
      </c>
      <c r="D11200">
        <v>229</v>
      </c>
      <c r="E11200">
        <v>-0.11055671480340901</v>
      </c>
      <c r="F11200">
        <v>0.35945691474901398</v>
      </c>
      <c r="G11200">
        <v>0.37590551181354198</v>
      </c>
      <c r="H11200">
        <v>0.15149010045385899</v>
      </c>
      <c r="I11200">
        <v>-0.28333116589535301</v>
      </c>
      <c r="J11200">
        <v>1.6080385466957E-2</v>
      </c>
      <c r="K11200">
        <v>5.0954011768497398E-2</v>
      </c>
      <c r="L11200">
        <v>0.68951974099102797</v>
      </c>
      <c r="M11200">
        <v>4.3206383159138896E-3</v>
      </c>
      <c r="N11200">
        <v>0.97565285992503803</v>
      </c>
      <c r="O11200">
        <v>0.678845252731611</v>
      </c>
      <c r="P11200">
        <v>5.01075913050524E-2</v>
      </c>
      <c r="Q11200">
        <v>-5.5811269204923297E-2</v>
      </c>
      <c r="R11200">
        <v>0.71284349817465897</v>
      </c>
      <c r="S11200">
        <v>0.69420670171069598</v>
      </c>
      <c r="T11200">
        <v>6.5804491722570302E-2</v>
      </c>
      <c r="U11200">
        <v>-0.387288408201231</v>
      </c>
      <c r="V11200">
        <v>0.18139716892311</v>
      </c>
      <c r="W11200">
        <v>0.61871323889283103</v>
      </c>
      <c r="X11200">
        <v>0.28400860676601603</v>
      </c>
      <c r="Y11200">
        <v>-0.61498724591724196</v>
      </c>
      <c r="Z11200">
        <v>4.04193278090578E-3</v>
      </c>
      <c r="AA11200">
        <v>5.3812766088576498E-2</v>
      </c>
      <c r="AB11200">
        <v>0.906745070308282</v>
      </c>
      <c r="AC11200">
        <v>-0.27827186177117702</v>
      </c>
      <c r="AD11200">
        <v>0.35837445617956099</v>
      </c>
      <c r="AE11200">
        <v>0.63188435905274098</v>
      </c>
    </row>
    <row r="11201" spans="1:31" hidden="1" x14ac:dyDescent="0.2">
      <c r="A11201" t="s">
        <v>1972</v>
      </c>
      <c r="B11201" t="s">
        <v>1973</v>
      </c>
      <c r="C11201" t="s">
        <v>1974</v>
      </c>
      <c r="D11201">
        <v>10402</v>
      </c>
      <c r="E11201">
        <v>0.117655560446698</v>
      </c>
      <c r="F11201">
        <v>0.32520734753201003</v>
      </c>
      <c r="G11201">
        <v>0.358420023233536</v>
      </c>
      <c r="H11201">
        <v>0.167515735858937</v>
      </c>
      <c r="I11201">
        <v>-1.05493168308662E-2</v>
      </c>
      <c r="J11201">
        <v>0.92914565145954997</v>
      </c>
      <c r="K11201">
        <v>0.473802821848961</v>
      </c>
      <c r="L11201">
        <v>5.0911932296168E-2</v>
      </c>
      <c r="M11201">
        <v>0.21950775360187699</v>
      </c>
      <c r="N11201">
        <v>0.11755733443197799</v>
      </c>
      <c r="O11201">
        <v>0.31274175501732498</v>
      </c>
      <c r="P11201">
        <v>0.35451180443747798</v>
      </c>
      <c r="Q11201">
        <v>9.4765633287878695E-2</v>
      </c>
      <c r="R11201">
        <v>0.53160791890556702</v>
      </c>
      <c r="S11201">
        <v>0.63152713459693999</v>
      </c>
      <c r="T11201">
        <v>9.6425433357696405E-2</v>
      </c>
      <c r="U11201">
        <v>-0.11326746886746</v>
      </c>
      <c r="V11201">
        <v>0.71328246608581702</v>
      </c>
      <c r="W11201">
        <v>0.82776876172056402</v>
      </c>
      <c r="X11201">
        <v>6.6080192172216598E-2</v>
      </c>
      <c r="Y11201">
        <v>-0.24154898889357501</v>
      </c>
      <c r="Z11201">
        <v>0.32546214168555099</v>
      </c>
      <c r="AA11201">
        <v>0.28623506092880002</v>
      </c>
      <c r="AB11201">
        <v>0.17241678711656899</v>
      </c>
      <c r="AC11201">
        <v>-0.31092886956641902</v>
      </c>
      <c r="AD11201">
        <v>8.4753253528335806E-3</v>
      </c>
      <c r="AE11201">
        <v>0.58303787367379201</v>
      </c>
    </row>
    <row r="11202" spans="1:31" hidden="1" x14ac:dyDescent="0.2">
      <c r="A11202" t="s">
        <v>35017</v>
      </c>
      <c r="B11202" t="s">
        <v>35018</v>
      </c>
      <c r="C11202" t="s">
        <v>35019</v>
      </c>
      <c r="D11202">
        <v>115290</v>
      </c>
      <c r="E11202">
        <v>0.19377896691702501</v>
      </c>
      <c r="F11202">
        <v>0.102575103833805</v>
      </c>
      <c r="G11202">
        <v>0.20257096226676999</v>
      </c>
      <c r="H11202">
        <v>0.37841442653128798</v>
      </c>
      <c r="I11202">
        <v>-6.2160339016116402E-2</v>
      </c>
      <c r="J11202">
        <v>0.59905671855659504</v>
      </c>
      <c r="K11202">
        <v>0.36999511904983201</v>
      </c>
      <c r="L11202">
        <v>8.2476881111427994E-2</v>
      </c>
      <c r="M11202">
        <v>0.28542043527194499</v>
      </c>
      <c r="N11202">
        <v>3.5898776278855501E-2</v>
      </c>
      <c r="O11202">
        <v>0.20655826590589699</v>
      </c>
      <c r="P11202">
        <v>0.57239081898634003</v>
      </c>
      <c r="Q11202">
        <v>0.145248581161151</v>
      </c>
      <c r="R11202">
        <v>0.32543542384173302</v>
      </c>
      <c r="S11202">
        <v>0.54255102082290296</v>
      </c>
      <c r="T11202">
        <v>0.167876594160703</v>
      </c>
      <c r="U11202">
        <v>4.85678371538385E-2</v>
      </c>
      <c r="V11202">
        <v>0.86872712316459899</v>
      </c>
      <c r="W11202">
        <v>0.85560250619160205</v>
      </c>
      <c r="X11202">
        <v>5.3220089852391197E-2</v>
      </c>
      <c r="Y11202">
        <v>-0.48341378333155899</v>
      </c>
      <c r="Z11202">
        <v>2.9296403772122202E-2</v>
      </c>
      <c r="AA11202">
        <v>9.08627430343735E-2</v>
      </c>
      <c r="AB11202">
        <v>0.65589716134557197</v>
      </c>
      <c r="AC11202">
        <v>-0.310953286763135</v>
      </c>
      <c r="AD11202">
        <v>2.7257368869272401E-2</v>
      </c>
      <c r="AE11202">
        <v>0.58303787367379201</v>
      </c>
    </row>
    <row r="11203" spans="1:31" hidden="1" x14ac:dyDescent="0.2">
      <c r="A11203" t="s">
        <v>26044</v>
      </c>
      <c r="B11203" t="s">
        <v>26045</v>
      </c>
      <c r="C11203" t="s">
        <v>26046</v>
      </c>
      <c r="D11203">
        <v>392465</v>
      </c>
      <c r="E11203">
        <v>-0.105041349693845</v>
      </c>
      <c r="F11203">
        <v>0.36674232561370601</v>
      </c>
      <c r="G11203">
        <v>0.37951871264486298</v>
      </c>
      <c r="H11203">
        <v>0.148357996280849</v>
      </c>
      <c r="I11203">
        <v>-0.17245136243339099</v>
      </c>
      <c r="J11203">
        <v>0.13260498191841499</v>
      </c>
      <c r="K11203">
        <v>0.15538567990379801</v>
      </c>
      <c r="L11203">
        <v>0.32959143140264402</v>
      </c>
      <c r="M11203">
        <v>-7.15108738587691E-2</v>
      </c>
      <c r="N11203">
        <v>0.60491709426407803</v>
      </c>
      <c r="O11203">
        <v>0.57230412981836198</v>
      </c>
      <c r="P11203">
        <v>8.151038090453E-2</v>
      </c>
      <c r="Q11203">
        <v>-4.2019506099947999E-2</v>
      </c>
      <c r="R11203">
        <v>0.77683581108618605</v>
      </c>
      <c r="S11203">
        <v>0.70961197417739297</v>
      </c>
      <c r="T11203">
        <v>5.9336599693132999E-2</v>
      </c>
      <c r="U11203">
        <v>-3.0298232494737998E-2</v>
      </c>
      <c r="V11203">
        <v>0.91822701536431095</v>
      </c>
      <c r="W11203">
        <v>0.86058215845928998</v>
      </c>
      <c r="X11203">
        <v>5.1240511679684901E-2</v>
      </c>
      <c r="Y11203">
        <v>-0.394976115146628</v>
      </c>
      <c r="Z11203">
        <v>8.3412957443869201E-2</v>
      </c>
      <c r="AA11203">
        <v>0.14271349831310701</v>
      </c>
      <c r="AB11203">
        <v>0.44789740697284702</v>
      </c>
      <c r="AC11203">
        <v>-0.27942471415111098</v>
      </c>
      <c r="AD11203">
        <v>5.0122095931683902E-2</v>
      </c>
      <c r="AE11203">
        <v>0.58303787367379201</v>
      </c>
    </row>
    <row r="11204" spans="1:31" hidden="1" x14ac:dyDescent="0.2">
      <c r="A11204" t="s">
        <v>7306</v>
      </c>
      <c r="B11204" t="s">
        <v>7307</v>
      </c>
      <c r="C11204" t="s">
        <v>7308</v>
      </c>
      <c r="D11204">
        <v>653857</v>
      </c>
      <c r="E11204">
        <v>0.102050898103401</v>
      </c>
      <c r="F11204">
        <v>0.39965107002417299</v>
      </c>
      <c r="G11204">
        <v>0.395589259056849</v>
      </c>
      <c r="H11204">
        <v>0.135270639204674</v>
      </c>
      <c r="I11204">
        <v>-0.178708088116521</v>
      </c>
      <c r="J11204">
        <v>0.13432880153385701</v>
      </c>
      <c r="K11204">
        <v>0.156612105643887</v>
      </c>
      <c r="L11204">
        <v>0.32713769702816098</v>
      </c>
      <c r="M11204">
        <v>0.17337220296012801</v>
      </c>
      <c r="N11204">
        <v>0.221320793596649</v>
      </c>
      <c r="O11204">
        <v>0.39950680132605898</v>
      </c>
      <c r="P11204">
        <v>0.23495758424307001</v>
      </c>
      <c r="Q11204">
        <v>-5.15551964129621E-2</v>
      </c>
      <c r="R11204">
        <v>0.73568862496201803</v>
      </c>
      <c r="S11204">
        <v>0.69898445345374205</v>
      </c>
      <c r="T11204">
        <v>6.3275262288348705E-2</v>
      </c>
      <c r="U11204">
        <v>-5.6565785904729897E-3</v>
      </c>
      <c r="V11204">
        <v>0.98381365891773997</v>
      </c>
      <c r="W11204">
        <v>0.869085391959594</v>
      </c>
      <c r="X11204">
        <v>5.00483925956366E-2</v>
      </c>
      <c r="Y11204">
        <v>-0.35136384010331101</v>
      </c>
      <c r="Z11204">
        <v>0.104803080600399</v>
      </c>
      <c r="AA11204">
        <v>0.160772216790106</v>
      </c>
      <c r="AB11204">
        <v>0.39931107150492501</v>
      </c>
      <c r="AC11204">
        <v>-0.27988248270501798</v>
      </c>
      <c r="AD11204">
        <v>0.22725077707682201</v>
      </c>
      <c r="AE11204">
        <v>0.59139198679269001</v>
      </c>
    </row>
    <row r="11205" spans="1:31" hidden="1" x14ac:dyDescent="0.2">
      <c r="A11205" t="s">
        <v>15793</v>
      </c>
      <c r="B11205" t="s">
        <v>15794</v>
      </c>
      <c r="C11205" t="s">
        <v>15795</v>
      </c>
      <c r="D11205">
        <v>9380</v>
      </c>
      <c r="E11205">
        <v>-0.29931842347605903</v>
      </c>
      <c r="F11205">
        <v>1.04162531548599E-2</v>
      </c>
      <c r="G11205">
        <v>6.37092364770145E-2</v>
      </c>
      <c r="H11205">
        <v>0.74468327545899105</v>
      </c>
      <c r="I11205">
        <v>-0.39069563414956399</v>
      </c>
      <c r="J11205">
        <v>6.0606549205528002E-4</v>
      </c>
      <c r="K11205">
        <v>1.2788490674121E-2</v>
      </c>
      <c r="L11205">
        <v>0.94481598543165601</v>
      </c>
      <c r="M11205">
        <v>-0.21833509707158999</v>
      </c>
      <c r="N11205">
        <v>0.111548192685129</v>
      </c>
      <c r="O11205">
        <v>0.30805639039112298</v>
      </c>
      <c r="P11205">
        <v>0.364596835090857</v>
      </c>
      <c r="Q11205">
        <v>-0.246261724892125</v>
      </c>
      <c r="R11205">
        <v>9.3643481788226707E-2</v>
      </c>
      <c r="S11205">
        <v>0.38448982239125101</v>
      </c>
      <c r="T11205">
        <v>0.39814715711343801</v>
      </c>
      <c r="U11205">
        <v>-0.411607531145817</v>
      </c>
      <c r="V11205">
        <v>0.14202246070209901</v>
      </c>
      <c r="W11205">
        <v>0.58175516114353798</v>
      </c>
      <c r="X11205">
        <v>0.33481337772631398</v>
      </c>
      <c r="Y11205">
        <v>-0.58945540806249497</v>
      </c>
      <c r="Z11205">
        <v>4.7644957404878504E-3</v>
      </c>
      <c r="AA11205">
        <v>5.3812766088576498E-2</v>
      </c>
      <c r="AB11205">
        <v>0.893774670177648</v>
      </c>
      <c r="AC11205">
        <v>-0.280006109375317</v>
      </c>
      <c r="AD11205">
        <v>0.160948092702487</v>
      </c>
      <c r="AE11205">
        <v>0.58303787367379201</v>
      </c>
    </row>
    <row r="11206" spans="1:31" hidden="1" x14ac:dyDescent="0.2">
      <c r="A11206" t="s">
        <v>9367</v>
      </c>
      <c r="B11206" t="s">
        <v>9368</v>
      </c>
      <c r="C11206" t="s">
        <v>9369</v>
      </c>
      <c r="D11206">
        <v>56954</v>
      </c>
      <c r="E11206">
        <v>-7.2697728589651997E-2</v>
      </c>
      <c r="F11206">
        <v>0.54600944148752895</v>
      </c>
      <c r="G11206">
        <v>0.45780304016951601</v>
      </c>
      <c r="H11206">
        <v>9.3055280730534207E-2</v>
      </c>
      <c r="I11206">
        <v>-0.30663860569933499</v>
      </c>
      <c r="J11206">
        <v>8.7540708825934004E-3</v>
      </c>
      <c r="K11206">
        <v>3.8766527705812098E-2</v>
      </c>
      <c r="L11206">
        <v>0.76465110085468302</v>
      </c>
      <c r="M11206">
        <v>4.8931829268789098E-2</v>
      </c>
      <c r="N11206">
        <v>0.724875073310563</v>
      </c>
      <c r="O11206">
        <v>0.61327137139152399</v>
      </c>
      <c r="P11206">
        <v>6.4440921096946296E-2</v>
      </c>
      <c r="Q11206">
        <v>-0.14695980427515401</v>
      </c>
      <c r="R11206">
        <v>0.32240375980490099</v>
      </c>
      <c r="S11206">
        <v>0.54060664631755195</v>
      </c>
      <c r="T11206">
        <v>0.169415058274939</v>
      </c>
      <c r="U11206">
        <v>-0.287663123979431</v>
      </c>
      <c r="V11206">
        <v>0.31741839881300299</v>
      </c>
      <c r="W11206">
        <v>0.70561329776203097</v>
      </c>
      <c r="X11206">
        <v>0.176785690256341</v>
      </c>
      <c r="Y11206">
        <v>-0.54555778197707505</v>
      </c>
      <c r="Z11206">
        <v>1.12664201341072E-2</v>
      </c>
      <c r="AA11206">
        <v>6.6256294561287093E-2</v>
      </c>
      <c r="AB11206">
        <v>0.80342817129599098</v>
      </c>
      <c r="AC11206">
        <v>-0.28016209322859897</v>
      </c>
      <c r="AD11206">
        <v>9.7961487606808104E-2</v>
      </c>
      <c r="AE11206">
        <v>0.58303787367379201</v>
      </c>
    </row>
    <row r="11207" spans="1:31" hidden="1" x14ac:dyDescent="0.2">
      <c r="A11207" t="s">
        <v>21136</v>
      </c>
      <c r="B11207" t="s">
        <v>21137</v>
      </c>
      <c r="C11207" t="s">
        <v>21138</v>
      </c>
      <c r="D11207">
        <v>54935</v>
      </c>
      <c r="E11207">
        <v>6.1272597182893497E-2</v>
      </c>
      <c r="F11207">
        <v>0.60083077355880998</v>
      </c>
      <c r="G11207">
        <v>0.47980368236895099</v>
      </c>
      <c r="H11207">
        <v>8.2157077784281607E-2</v>
      </c>
      <c r="I11207">
        <v>-0.313844644149331</v>
      </c>
      <c r="J11207">
        <v>5.6851046587667502E-3</v>
      </c>
      <c r="K11207">
        <v>3.1167228544052902E-2</v>
      </c>
      <c r="L11207">
        <v>0.80915442579154795</v>
      </c>
      <c r="M11207">
        <v>0.13115556491073799</v>
      </c>
      <c r="N11207">
        <v>0.33351009064606102</v>
      </c>
      <c r="O11207">
        <v>0.468278453133043</v>
      </c>
      <c r="P11207">
        <v>0.163873312930395</v>
      </c>
      <c r="Q11207">
        <v>-0.164559806965836</v>
      </c>
      <c r="R11207">
        <v>0.25692311205523499</v>
      </c>
      <c r="S11207">
        <v>0.505905528988294</v>
      </c>
      <c r="T11207">
        <v>0.20819969940864499</v>
      </c>
      <c r="U11207">
        <v>-6.2617359974666803E-2</v>
      </c>
      <c r="V11207">
        <v>0.83312702486652201</v>
      </c>
      <c r="W11207">
        <v>0.847875449172798</v>
      </c>
      <c r="X11207">
        <v>5.52416851005431E-2</v>
      </c>
      <c r="Y11207">
        <v>-0.66765733926199999</v>
      </c>
      <c r="Z11207">
        <v>1.36712691715747E-3</v>
      </c>
      <c r="AA11207">
        <v>4.8696513419488198E-2</v>
      </c>
      <c r="AB11207">
        <v>0.96449984572767999</v>
      </c>
      <c r="AC11207">
        <v>-0.28081447938001097</v>
      </c>
      <c r="AD11207">
        <v>7.3756219969433698E-2</v>
      </c>
      <c r="AE11207">
        <v>0.58303787367379201</v>
      </c>
    </row>
    <row r="11208" spans="1:31" hidden="1" x14ac:dyDescent="0.2">
      <c r="A11208" t="s">
        <v>12514</v>
      </c>
      <c r="B11208" t="s">
        <v>12515</v>
      </c>
      <c r="C11208" t="s">
        <v>12516</v>
      </c>
      <c r="D11208">
        <v>5690</v>
      </c>
      <c r="E11208">
        <v>0.34732378314705697</v>
      </c>
      <c r="F11208">
        <v>2.63113052218544E-3</v>
      </c>
      <c r="G11208">
        <v>3.1998730183653103E-2</v>
      </c>
      <c r="H11208">
        <v>0.87194826346007503</v>
      </c>
      <c r="I11208">
        <v>0.108950045500811</v>
      </c>
      <c r="J11208">
        <v>0.35129806818138998</v>
      </c>
      <c r="K11208">
        <v>0.26987449614450498</v>
      </c>
      <c r="L11208">
        <v>0.155107491234144</v>
      </c>
      <c r="M11208">
        <v>0.330080851948714</v>
      </c>
      <c r="N11208">
        <v>1.7411187117440802E-2</v>
      </c>
      <c r="O11208">
        <v>0.161557532382226</v>
      </c>
      <c r="P11208">
        <v>0.68434644592789595</v>
      </c>
      <c r="Q11208">
        <v>0.153736424167705</v>
      </c>
      <c r="R11208">
        <v>0.30988268163858301</v>
      </c>
      <c r="S11208">
        <v>0.535203112638302</v>
      </c>
      <c r="T11208">
        <v>0.17598374381429699</v>
      </c>
      <c r="U11208">
        <v>0.38147520550342501</v>
      </c>
      <c r="V11208">
        <v>6.7631019155828698E-2</v>
      </c>
      <c r="W11208">
        <v>0.50421087836821699</v>
      </c>
      <c r="X11208">
        <v>0.49206017284144199</v>
      </c>
      <c r="Y11208">
        <v>-0.15339784145197399</v>
      </c>
      <c r="Z11208">
        <v>0.37944043669189298</v>
      </c>
      <c r="AA11208">
        <v>0.31186333328138999</v>
      </c>
      <c r="AB11208">
        <v>0.146672898210641</v>
      </c>
      <c r="AC11208">
        <v>8.9331975880986292E-3</v>
      </c>
      <c r="AD11208">
        <v>0.93837844549947702</v>
      </c>
      <c r="AE11208">
        <v>0.79173802997657095</v>
      </c>
    </row>
    <row r="11209" spans="1:31" hidden="1" x14ac:dyDescent="0.2">
      <c r="A11209" t="s">
        <v>34783</v>
      </c>
      <c r="B11209" t="s">
        <v>34784</v>
      </c>
      <c r="C11209" t="s">
        <v>34785</v>
      </c>
      <c r="D11209">
        <v>26589</v>
      </c>
      <c r="E11209">
        <v>2.97933182685357E-2</v>
      </c>
      <c r="F11209">
        <v>0.80116755187474298</v>
      </c>
      <c r="G11209">
        <v>0.54547554681783295</v>
      </c>
      <c r="H11209">
        <v>5.7345029273643898E-2</v>
      </c>
      <c r="I11209">
        <v>-0.220862242205424</v>
      </c>
      <c r="J11209">
        <v>5.6640013925217801E-2</v>
      </c>
      <c r="K11209">
        <v>9.7432789350607493E-2</v>
      </c>
      <c r="L11209">
        <v>0.48877367475846201</v>
      </c>
      <c r="M11209">
        <v>0.166639858889649</v>
      </c>
      <c r="N11209">
        <v>0.221705320703803</v>
      </c>
      <c r="O11209">
        <v>0.39953590790171001</v>
      </c>
      <c r="P11209">
        <v>0.23464145021817401</v>
      </c>
      <c r="Q11209">
        <v>-7.6147983572534403E-3</v>
      </c>
      <c r="R11209">
        <v>0.95868080340185602</v>
      </c>
      <c r="S11209">
        <v>0.75231005861445099</v>
      </c>
      <c r="T11209">
        <v>5.0310097511751597E-2</v>
      </c>
      <c r="U11209">
        <v>-0.31601097106681397</v>
      </c>
      <c r="V11209">
        <v>0.28370825589395998</v>
      </c>
      <c r="W11209">
        <v>0.68758801425870197</v>
      </c>
      <c r="X11209">
        <v>0.19691755495465901</v>
      </c>
      <c r="Y11209">
        <v>-0.59797375607497705</v>
      </c>
      <c r="Z11209">
        <v>6.0243109270823004E-3</v>
      </c>
      <c r="AA11209">
        <v>5.5670008834187698E-2</v>
      </c>
      <c r="AB11209">
        <v>0.87299761649154395</v>
      </c>
      <c r="AC11209">
        <v>-0.31308851478765198</v>
      </c>
      <c r="AD11209">
        <v>1.0636081829871901E-2</v>
      </c>
      <c r="AE11209">
        <v>0.58303787367379201</v>
      </c>
    </row>
    <row r="11210" spans="1:31" hidden="1" x14ac:dyDescent="0.2">
      <c r="A11210" t="s">
        <v>22267</v>
      </c>
      <c r="B11210" t="s">
        <v>22268</v>
      </c>
      <c r="C11210" t="s">
        <v>22269</v>
      </c>
      <c r="D11210">
        <v>5284</v>
      </c>
      <c r="E11210">
        <v>4.96179672572424E-2</v>
      </c>
      <c r="F11210">
        <v>0.68106349575898595</v>
      </c>
      <c r="G11210">
        <v>0.50730078390428701</v>
      </c>
      <c r="H11210">
        <v>6.9709781221874906E-2</v>
      </c>
      <c r="I11210">
        <v>8.9348324911693505E-2</v>
      </c>
      <c r="J11210">
        <v>0.45390597783454101</v>
      </c>
      <c r="K11210">
        <v>0.313500947201169</v>
      </c>
      <c r="L11210">
        <v>0.116954947370079</v>
      </c>
      <c r="M11210">
        <v>4.1579155261565102E-2</v>
      </c>
      <c r="N11210">
        <v>0.77174372128651303</v>
      </c>
      <c r="O11210">
        <v>0.62761290634691103</v>
      </c>
      <c r="P11210">
        <v>5.97825890673368E-2</v>
      </c>
      <c r="Q11210">
        <v>0.14721800057172599</v>
      </c>
      <c r="R11210">
        <v>0.33631077123611602</v>
      </c>
      <c r="S11210">
        <v>0.54762749107979503</v>
      </c>
      <c r="T11210">
        <v>0.16251596771122201</v>
      </c>
      <c r="U11210">
        <v>0.17869133387772401</v>
      </c>
      <c r="V11210">
        <v>0.552298062364733</v>
      </c>
      <c r="W11210">
        <v>0.79847067127429305</v>
      </c>
      <c r="X11210">
        <v>9.2872965340416197E-2</v>
      </c>
      <c r="Y11210">
        <v>0.14102132772741299</v>
      </c>
      <c r="Z11210">
        <v>0.56091533065408195</v>
      </c>
      <c r="AA11210">
        <v>0.386551568164411</v>
      </c>
      <c r="AB11210">
        <v>9.0989850359263699E-2</v>
      </c>
      <c r="AC11210">
        <v>-0.28154441149724002</v>
      </c>
      <c r="AD11210">
        <v>0.29844238539683898</v>
      </c>
      <c r="AE11210">
        <v>0.610718162867665</v>
      </c>
    </row>
    <row r="11211" spans="1:31" hidden="1" x14ac:dyDescent="0.2">
      <c r="A11211" t="s">
        <v>18010</v>
      </c>
      <c r="B11211" t="s">
        <v>18011</v>
      </c>
      <c r="C11211" t="s">
        <v>18012</v>
      </c>
      <c r="D11211">
        <v>64241</v>
      </c>
      <c r="E11211">
        <v>-0.206060470446121</v>
      </c>
      <c r="F11211">
        <v>7.5482506248000805E-2</v>
      </c>
      <c r="G11211">
        <v>0.17390345950672001</v>
      </c>
      <c r="H11211">
        <v>0.436145618703566</v>
      </c>
      <c r="I11211">
        <v>-0.32683395172324398</v>
      </c>
      <c r="J11211">
        <v>3.8346744753658601E-3</v>
      </c>
      <c r="K11211">
        <v>2.5710329518976699E-2</v>
      </c>
      <c r="L11211">
        <v>0.84375867056114995</v>
      </c>
      <c r="M11211">
        <v>-0.17075659235402599</v>
      </c>
      <c r="N11211">
        <v>0.21429370968028799</v>
      </c>
      <c r="O11211">
        <v>0.39509762500119799</v>
      </c>
      <c r="P11211">
        <v>0.240851794466554</v>
      </c>
      <c r="Q11211">
        <v>-0.23634786519384701</v>
      </c>
      <c r="R11211">
        <v>0.10733889460137901</v>
      </c>
      <c r="S11211">
        <v>0.39358917884732098</v>
      </c>
      <c r="T11211">
        <v>0.37198664094857198</v>
      </c>
      <c r="U11211">
        <v>-0.16132770791315099</v>
      </c>
      <c r="V11211">
        <v>0.55100860694401499</v>
      </c>
      <c r="W11211">
        <v>0.79832593659918105</v>
      </c>
      <c r="X11211">
        <v>9.3159899578604904E-2</v>
      </c>
      <c r="Y11211">
        <v>-0.43844764504830602</v>
      </c>
      <c r="Z11211">
        <v>3.3115957432099698E-2</v>
      </c>
      <c r="AA11211">
        <v>9.5261405963395898E-2</v>
      </c>
      <c r="AB11211">
        <v>0.63359177882703599</v>
      </c>
      <c r="AC11211">
        <v>-0.281859292816734</v>
      </c>
      <c r="AD11211">
        <v>8.3471904292990104E-2</v>
      </c>
      <c r="AE11211">
        <v>0.58303787367379201</v>
      </c>
    </row>
    <row r="11212" spans="1:31" hidden="1" x14ac:dyDescent="0.2">
      <c r="A11212" t="s">
        <v>32218</v>
      </c>
      <c r="B11212" t="s">
        <v>32219</v>
      </c>
      <c r="C11212" t="s">
        <v>32220</v>
      </c>
      <c r="D11212">
        <v>64423</v>
      </c>
      <c r="E11212">
        <v>0.41754399662847602</v>
      </c>
      <c r="F11212">
        <v>3.3261853124763997E-4</v>
      </c>
      <c r="G11212">
        <v>1.24444958304596E-2</v>
      </c>
      <c r="H11212">
        <v>0.96197651818749896</v>
      </c>
      <c r="I11212">
        <v>0.21688651708244899</v>
      </c>
      <c r="J11212">
        <v>6.6532888391666503E-2</v>
      </c>
      <c r="K11212">
        <v>0.105474899353354</v>
      </c>
      <c r="L11212">
        <v>0.45948895276777002</v>
      </c>
      <c r="M11212">
        <v>0.38594813745147699</v>
      </c>
      <c r="N11212">
        <v>4.7098528451701999E-3</v>
      </c>
      <c r="O11212">
        <v>0.109189855199306</v>
      </c>
      <c r="P11212">
        <v>0.83301019847986701</v>
      </c>
      <c r="Q11212">
        <v>0.24235025068802199</v>
      </c>
      <c r="R11212">
        <v>0.104619909631693</v>
      </c>
      <c r="S11212">
        <v>0.391455239451722</v>
      </c>
      <c r="T11212">
        <v>0.37691270859363801</v>
      </c>
      <c r="U11212">
        <v>0.43628732939778397</v>
      </c>
      <c r="V11212">
        <v>6.2840904453292296E-2</v>
      </c>
      <c r="W11212">
        <v>0.50168426349805095</v>
      </c>
      <c r="X11212">
        <v>0.50733753951758298</v>
      </c>
      <c r="Y11212">
        <v>-1.7128410307092501E-2</v>
      </c>
      <c r="Z11212">
        <v>0.93126046970589205</v>
      </c>
      <c r="AA11212">
        <v>0.50264563504132098</v>
      </c>
      <c r="AB11212">
        <v>5.0875413731527201E-2</v>
      </c>
      <c r="AC11212">
        <v>-5.3379736621774797E-3</v>
      </c>
      <c r="AD11212">
        <v>0.93858668909462994</v>
      </c>
      <c r="AE11212">
        <v>0.79173802997657095</v>
      </c>
    </row>
    <row r="11213" spans="1:31" hidden="1" x14ac:dyDescent="0.2">
      <c r="A11213" t="s">
        <v>5980</v>
      </c>
      <c r="B11213" t="s">
        <v>5981</v>
      </c>
      <c r="C11213" t="s">
        <v>5982</v>
      </c>
      <c r="D11213">
        <v>10166</v>
      </c>
      <c r="E11213">
        <v>-0.14888511508021501</v>
      </c>
      <c r="F11213">
        <v>0.21348934744945</v>
      </c>
      <c r="G11213">
        <v>0.29163660388929902</v>
      </c>
      <c r="H11213">
        <v>0.24055791897368201</v>
      </c>
      <c r="I11213">
        <v>-0.33701339373637401</v>
      </c>
      <c r="J11213">
        <v>3.71273774797802E-3</v>
      </c>
      <c r="K11213">
        <v>2.5515645244585401E-2</v>
      </c>
      <c r="L11213">
        <v>0.84635894310256898</v>
      </c>
      <c r="M11213">
        <v>3.9958819570405299E-4</v>
      </c>
      <c r="N11213">
        <v>0.99775150108694599</v>
      </c>
      <c r="O11213">
        <v>0.68311472819029595</v>
      </c>
      <c r="P11213">
        <v>5.0000917283020703E-2</v>
      </c>
      <c r="Q11213">
        <v>-0.14153160901558401</v>
      </c>
      <c r="R11213">
        <v>0.35006302532925898</v>
      </c>
      <c r="S11213">
        <v>0.55485937322104395</v>
      </c>
      <c r="T11213">
        <v>0.15607337141510999</v>
      </c>
      <c r="U11213">
        <v>-0.41148245186320098</v>
      </c>
      <c r="V11213">
        <v>0.14593499094017601</v>
      </c>
      <c r="W11213">
        <v>0.58588124343919701</v>
      </c>
      <c r="X11213">
        <v>0.32910226143069998</v>
      </c>
      <c r="Y11213">
        <v>-0.63780664543399601</v>
      </c>
      <c r="Z11213">
        <v>1.9960736559458802E-3</v>
      </c>
      <c r="AA11213">
        <v>4.8900206405555098E-2</v>
      </c>
      <c r="AB11213">
        <v>0.94916939486295904</v>
      </c>
      <c r="AC11213">
        <v>-0.28250607946169298</v>
      </c>
      <c r="AD11213">
        <v>9.62511715087251E-2</v>
      </c>
      <c r="AE11213">
        <v>0.58303787367379201</v>
      </c>
    </row>
    <row r="11214" spans="1:31" hidden="1" x14ac:dyDescent="0.2">
      <c r="A11214" t="s">
        <v>19735</v>
      </c>
      <c r="B11214" t="s">
        <v>19736</v>
      </c>
      <c r="C11214" t="s">
        <v>19737</v>
      </c>
      <c r="D11214">
        <v>2180</v>
      </c>
      <c r="E11214">
        <v>0.110139720339458</v>
      </c>
      <c r="F11214">
        <v>0.35200893414580398</v>
      </c>
      <c r="G11214">
        <v>0.37262110085045203</v>
      </c>
      <c r="H11214">
        <v>0.15478757866515899</v>
      </c>
      <c r="I11214">
        <v>-0.13806053333511401</v>
      </c>
      <c r="J11214">
        <v>0.237619552978937</v>
      </c>
      <c r="K11214">
        <v>0.21563778708689199</v>
      </c>
      <c r="L11214">
        <v>0.22126886634377799</v>
      </c>
      <c r="M11214">
        <v>0.23684812277197001</v>
      </c>
      <c r="N11214">
        <v>8.7194162954563503E-2</v>
      </c>
      <c r="O11214">
        <v>0.28341976616116898</v>
      </c>
      <c r="P11214">
        <v>0.41176033222352898</v>
      </c>
      <c r="Q11214">
        <v>7.5511642186115599E-2</v>
      </c>
      <c r="R11214">
        <v>0.61449435826920096</v>
      </c>
      <c r="S11214">
        <v>0.65931587739355901</v>
      </c>
      <c r="T11214">
        <v>7.9839502279649005E-2</v>
      </c>
      <c r="U11214">
        <v>-0.29114896365816301</v>
      </c>
      <c r="V11214">
        <v>0.25339761239317099</v>
      </c>
      <c r="W11214">
        <v>0.67433262534080995</v>
      </c>
      <c r="X11214">
        <v>0.21797650652421199</v>
      </c>
      <c r="Y11214">
        <v>-0.56145300747719196</v>
      </c>
      <c r="Z11214">
        <v>2.3370671667744098E-3</v>
      </c>
      <c r="AA11214">
        <v>4.8900206405555098E-2</v>
      </c>
      <c r="AB11214">
        <v>0.94137995077322301</v>
      </c>
      <c r="AC11214">
        <v>-0.28259233304355003</v>
      </c>
      <c r="AD11214">
        <v>0.110875692176018</v>
      </c>
      <c r="AE11214">
        <v>0.58303787367379201</v>
      </c>
    </row>
    <row r="11215" spans="1:31" hidden="1" x14ac:dyDescent="0.2">
      <c r="A11215" t="s">
        <v>532</v>
      </c>
      <c r="B11215" t="s">
        <v>533</v>
      </c>
      <c r="C11215" t="s">
        <v>534</v>
      </c>
      <c r="D11215">
        <v>389434</v>
      </c>
      <c r="E11215">
        <v>7.0820284267522807E-2</v>
      </c>
      <c r="F11215">
        <v>0.55774623429375203</v>
      </c>
      <c r="G11215">
        <v>0.462298339606868</v>
      </c>
      <c r="H11215">
        <v>9.0537621350141803E-2</v>
      </c>
      <c r="I11215">
        <v>-0.28186904051998002</v>
      </c>
      <c r="J11215">
        <v>1.66566632811617E-2</v>
      </c>
      <c r="K11215">
        <v>5.1775626079389798E-2</v>
      </c>
      <c r="L11215">
        <v>0.68471381735987802</v>
      </c>
      <c r="M11215">
        <v>0.12574789580055601</v>
      </c>
      <c r="N11215">
        <v>0.37302669287187001</v>
      </c>
      <c r="O11215">
        <v>0.48680070359357702</v>
      </c>
      <c r="P11215">
        <v>0.14608185316624001</v>
      </c>
      <c r="Q11215">
        <v>-0.12077453041789001</v>
      </c>
      <c r="R11215">
        <v>0.42495243980378999</v>
      </c>
      <c r="S11215">
        <v>0.58803625517410796</v>
      </c>
      <c r="T11215">
        <v>0.126526670363069</v>
      </c>
      <c r="U11215">
        <v>4.5934984963605499E-2</v>
      </c>
      <c r="V11215">
        <v>0.87229518615781798</v>
      </c>
      <c r="W11215">
        <v>0.85613634276937101</v>
      </c>
      <c r="X11215">
        <v>5.3045486797897903E-2</v>
      </c>
      <c r="Y11215">
        <v>-0.63414493138579597</v>
      </c>
      <c r="Z11215">
        <v>1.6332582151857701E-3</v>
      </c>
      <c r="AA11215">
        <v>4.8900206405555098E-2</v>
      </c>
      <c r="AB11215">
        <v>0.95785047134558998</v>
      </c>
      <c r="AC11215">
        <v>-0.282875858916942</v>
      </c>
      <c r="AD11215">
        <v>0.153438380058394</v>
      </c>
      <c r="AE11215">
        <v>0.58303787367379201</v>
      </c>
    </row>
    <row r="11216" spans="1:31" hidden="1" x14ac:dyDescent="0.2">
      <c r="A11216" t="s">
        <v>29335</v>
      </c>
      <c r="B11216" t="s">
        <v>29336</v>
      </c>
      <c r="C11216" t="s">
        <v>29337</v>
      </c>
      <c r="D11216">
        <v>283869</v>
      </c>
      <c r="E11216">
        <v>9.2409637465696901E-2</v>
      </c>
      <c r="F11216">
        <v>0.39788055699004199</v>
      </c>
      <c r="G11216">
        <v>0.39461419593723701</v>
      </c>
      <c r="H11216">
        <v>0.13593332199627201</v>
      </c>
      <c r="I11216">
        <v>-3.1017350947577599E-2</v>
      </c>
      <c r="J11216">
        <v>0.774643309972042</v>
      </c>
      <c r="K11216">
        <v>0.42870690322306199</v>
      </c>
      <c r="L11216">
        <v>5.9506099972682698E-2</v>
      </c>
      <c r="M11216">
        <v>8.2285447008711599E-2</v>
      </c>
      <c r="N11216">
        <v>0.51881365899006104</v>
      </c>
      <c r="O11216">
        <v>0.54112813429995898</v>
      </c>
      <c r="P11216">
        <v>9.9455795993076301E-2</v>
      </c>
      <c r="Q11216">
        <v>-6.0012876728825397E-3</v>
      </c>
      <c r="R11216">
        <v>0.96503487048532599</v>
      </c>
      <c r="S11216">
        <v>0.75329024404895495</v>
      </c>
      <c r="T11216">
        <v>5.0221987506131702E-2</v>
      </c>
      <c r="U11216">
        <v>0.21237453426314101</v>
      </c>
      <c r="V11216">
        <v>0.448725445785852</v>
      </c>
      <c r="W11216">
        <v>0.76188025788577796</v>
      </c>
      <c r="X11216">
        <v>0.120849920429147</v>
      </c>
      <c r="Y11216">
        <v>-8.66919504486518E-2</v>
      </c>
      <c r="Z11216">
        <v>0.70312183522706395</v>
      </c>
      <c r="AA11216">
        <v>0.43698743058950301</v>
      </c>
      <c r="AB11216">
        <v>6.7314124202242503E-2</v>
      </c>
      <c r="AC11216">
        <v>-0.28314930596268301</v>
      </c>
      <c r="AD11216">
        <v>0.310712856854922</v>
      </c>
      <c r="AE11216">
        <v>0.61501283696886599</v>
      </c>
    </row>
    <row r="11217" spans="1:31" hidden="1" x14ac:dyDescent="0.2">
      <c r="A11217" t="s">
        <v>25723</v>
      </c>
      <c r="B11217" t="s">
        <v>25724</v>
      </c>
      <c r="C11217" t="s">
        <v>25725</v>
      </c>
      <c r="D11217">
        <v>9963</v>
      </c>
      <c r="E11217">
        <v>-0.21844353669586</v>
      </c>
      <c r="F11217">
        <v>6.6488604884636301E-2</v>
      </c>
      <c r="G11217">
        <v>0.16246861444260599</v>
      </c>
      <c r="H11217">
        <v>0.45961127036889698</v>
      </c>
      <c r="I11217">
        <v>-0.32079021957470699</v>
      </c>
      <c r="J11217">
        <v>5.8447201336017203E-3</v>
      </c>
      <c r="K11217">
        <v>3.1640458239576098E-2</v>
      </c>
      <c r="L11217">
        <v>0.80651127580933801</v>
      </c>
      <c r="M11217">
        <v>-0.141434052551871</v>
      </c>
      <c r="N11217">
        <v>0.31565314349087698</v>
      </c>
      <c r="O11217">
        <v>0.45772066597286298</v>
      </c>
      <c r="P11217">
        <v>0.17291271100820799</v>
      </c>
      <c r="Q11217">
        <v>-0.20923936676330501</v>
      </c>
      <c r="R11217">
        <v>0.16451495631623</v>
      </c>
      <c r="S11217">
        <v>0.44288440942980301</v>
      </c>
      <c r="T11217">
        <v>0.29020629500476303</v>
      </c>
      <c r="U11217">
        <v>-0.28900784896586601</v>
      </c>
      <c r="V11217">
        <v>0.30887933479644802</v>
      </c>
      <c r="W11217">
        <v>0.70055917179469795</v>
      </c>
      <c r="X11217">
        <v>0.18159711487265001</v>
      </c>
      <c r="Y11217">
        <v>-0.49126437828994202</v>
      </c>
      <c r="Z11217">
        <v>2.3111948316787499E-2</v>
      </c>
      <c r="AA11217">
        <v>8.2651640221901704E-2</v>
      </c>
      <c r="AB11217">
        <v>0.69701071520114499</v>
      </c>
      <c r="AC11217">
        <v>-0.28374362885909699</v>
      </c>
      <c r="AD11217">
        <v>0.11769871863288001</v>
      </c>
      <c r="AE11217">
        <v>0.58303787367379201</v>
      </c>
    </row>
    <row r="11218" spans="1:31" hidden="1" x14ac:dyDescent="0.2">
      <c r="A11218" t="s">
        <v>33406</v>
      </c>
      <c r="B11218" t="s">
        <v>33407</v>
      </c>
      <c r="C11218" t="s">
        <v>33408</v>
      </c>
      <c r="D11218">
        <v>100506100</v>
      </c>
      <c r="E11218">
        <v>-4.1717390619806803E-2</v>
      </c>
      <c r="F11218">
        <v>0.72727754084553997</v>
      </c>
      <c r="G11218">
        <v>0.52317482260263803</v>
      </c>
      <c r="H11218">
        <v>6.4144486076396195E-2</v>
      </c>
      <c r="I11218">
        <v>-0.26717571447511801</v>
      </c>
      <c r="J11218">
        <v>2.2000044838118901E-2</v>
      </c>
      <c r="K11218">
        <v>5.8859842545658098E-2</v>
      </c>
      <c r="L11218">
        <v>0.64499669659023195</v>
      </c>
      <c r="M11218">
        <v>3.5541537143699502E-2</v>
      </c>
      <c r="N11218">
        <v>0.80261811969561103</v>
      </c>
      <c r="O11218">
        <v>0.63546324245131602</v>
      </c>
      <c r="P11218">
        <v>5.7251287869421803E-2</v>
      </c>
      <c r="Q11218">
        <v>-0.27549486845829002</v>
      </c>
      <c r="R11218">
        <v>6.7152990089565406E-2</v>
      </c>
      <c r="S11218">
        <v>0.35127114902657802</v>
      </c>
      <c r="T11218">
        <v>0.46096704180510301</v>
      </c>
      <c r="U11218">
        <v>-0.18606425912094801</v>
      </c>
      <c r="V11218">
        <v>0.52716256044171605</v>
      </c>
      <c r="W11218">
        <v>0.78962658794641305</v>
      </c>
      <c r="X11218">
        <v>9.8717803680724997E-2</v>
      </c>
      <c r="Y11218">
        <v>-0.28108436817622401</v>
      </c>
      <c r="Z11218">
        <v>0.229247736599173</v>
      </c>
      <c r="AA11218">
        <v>0.237970586741406</v>
      </c>
      <c r="AB11218">
        <v>0.23723287747783001</v>
      </c>
      <c r="AC11218">
        <v>-0.283906467332876</v>
      </c>
      <c r="AD11218">
        <v>7.5619472254234904E-2</v>
      </c>
      <c r="AE11218">
        <v>0.58303787367379201</v>
      </c>
    </row>
    <row r="11219" spans="1:31" hidden="1" x14ac:dyDescent="0.2">
      <c r="A11219" t="s">
        <v>5677</v>
      </c>
      <c r="B11219" t="s">
        <v>5678</v>
      </c>
      <c r="C11219" t="s">
        <v>5679</v>
      </c>
      <c r="D11219">
        <v>81610</v>
      </c>
      <c r="E11219">
        <v>0.142682156986634</v>
      </c>
      <c r="F11219">
        <v>0.23121276012582101</v>
      </c>
      <c r="G11219">
        <v>0.30296189270490897</v>
      </c>
      <c r="H11219">
        <v>0.22615484323016299</v>
      </c>
      <c r="I11219">
        <v>-0.13134995883682499</v>
      </c>
      <c r="J11219">
        <v>0.26553127167785701</v>
      </c>
      <c r="K11219">
        <v>0.23078827004674499</v>
      </c>
      <c r="L11219">
        <v>0.201715670372764</v>
      </c>
      <c r="M11219">
        <v>0.172368512249997</v>
      </c>
      <c r="N11219">
        <v>0.211235814351109</v>
      </c>
      <c r="O11219">
        <v>0.39347452227622098</v>
      </c>
      <c r="P11219">
        <v>0.243488087348395</v>
      </c>
      <c r="Q11219">
        <v>-5.7007577743667701E-2</v>
      </c>
      <c r="R11219">
        <v>0.70118023884459202</v>
      </c>
      <c r="S11219">
        <v>0.68905223450868802</v>
      </c>
      <c r="T11219">
        <v>6.7194945878612994E-2</v>
      </c>
      <c r="U11219">
        <v>0.22681741494365501</v>
      </c>
      <c r="V11219">
        <v>0.40670778239310101</v>
      </c>
      <c r="W11219">
        <v>0.751283848746224</v>
      </c>
      <c r="X11219">
        <v>0.135672648428217</v>
      </c>
      <c r="Y11219">
        <v>-0.260281244099487</v>
      </c>
      <c r="Z11219">
        <v>0.23286017314022101</v>
      </c>
      <c r="AA11219">
        <v>0.23916343008746799</v>
      </c>
      <c r="AB11219">
        <v>0.234193413472427</v>
      </c>
      <c r="AC11219">
        <v>-0.28415228585361801</v>
      </c>
      <c r="AD11219">
        <v>0.16973958636376499</v>
      </c>
      <c r="AE11219">
        <v>0.58303787367379201</v>
      </c>
    </row>
    <row r="11220" spans="1:31" hidden="1" x14ac:dyDescent="0.2">
      <c r="A11220" t="s">
        <v>31</v>
      </c>
      <c r="B11220" t="s">
        <v>32</v>
      </c>
      <c r="C11220" t="s">
        <v>33</v>
      </c>
      <c r="D11220">
        <v>7105</v>
      </c>
      <c r="E11220">
        <v>4.3928080274642602E-2</v>
      </c>
      <c r="F11220" s="1">
        <v>0.71578736971289403</v>
      </c>
      <c r="G11220">
        <v>0.51879274654596197</v>
      </c>
      <c r="H11220">
        <v>6.5428358234826303E-2</v>
      </c>
      <c r="I11220">
        <v>-0.15561805356423</v>
      </c>
      <c r="J11220" s="1">
        <v>0.19034686154054001</v>
      </c>
      <c r="K11220">
        <v>0.19073052503417101</v>
      </c>
      <c r="L11220">
        <v>0.26161197833355399</v>
      </c>
      <c r="M11220">
        <v>0.149248513157929</v>
      </c>
      <c r="N11220" s="1">
        <v>0.288180322251129</v>
      </c>
      <c r="O11220">
        <v>0.44261119836764701</v>
      </c>
      <c r="P11220">
        <v>0.18825341203604401</v>
      </c>
      <c r="Q11220">
        <v>3.2156877130781802E-2</v>
      </c>
      <c r="R11220" s="1">
        <v>0.83159970723071797</v>
      </c>
      <c r="S11220">
        <v>0.72147944225337601</v>
      </c>
      <c r="T11220">
        <v>5.5241313825550302E-2</v>
      </c>
      <c r="U11220">
        <v>-0.20881280479695999</v>
      </c>
      <c r="V11220" s="1">
        <v>0.44701144555329198</v>
      </c>
      <c r="W11220">
        <v>0.760859963453137</v>
      </c>
      <c r="X11220">
        <v>0.12140927909408</v>
      </c>
      <c r="Y11220">
        <v>-0.440499382073676</v>
      </c>
      <c r="Z11220" s="1">
        <v>3.5854615529097598E-2</v>
      </c>
      <c r="AA11220">
        <v>9.8634270622475206E-2</v>
      </c>
      <c r="AB11220">
        <v>0.61877032415597999</v>
      </c>
      <c r="AC11220">
        <v>-0.28421188244389001</v>
      </c>
      <c r="AD11220" s="1">
        <v>0.101015733712498</v>
      </c>
      <c r="AE11220">
        <v>0.58303787367379201</v>
      </c>
    </row>
    <row r="11221" spans="1:31" hidden="1" x14ac:dyDescent="0.2">
      <c r="A11221" t="s">
        <v>9535</v>
      </c>
      <c r="B11221" t="s">
        <v>9536</v>
      </c>
      <c r="C11221" t="s">
        <v>9537</v>
      </c>
      <c r="D11221">
        <v>13</v>
      </c>
      <c r="E11221">
        <v>-3.6028325246152702E-2</v>
      </c>
      <c r="F11221">
        <v>0.76611905560500704</v>
      </c>
      <c r="G11221">
        <v>0.53608177877290997</v>
      </c>
      <c r="H11221">
        <v>6.0265624227559801E-2</v>
      </c>
      <c r="I11221">
        <v>-0.20127693173387401</v>
      </c>
      <c r="J11221">
        <v>9.0479960639473098E-2</v>
      </c>
      <c r="K11221">
        <v>0.12490966019670301</v>
      </c>
      <c r="L11221">
        <v>0.40216430516309498</v>
      </c>
      <c r="M11221">
        <v>0.11724566388725299</v>
      </c>
      <c r="N11221">
        <v>0.40734532851245803</v>
      </c>
      <c r="O11221">
        <v>0.50168889718774601</v>
      </c>
      <c r="P11221">
        <v>0.13272889884803901</v>
      </c>
      <c r="Q11221">
        <v>-1.3555347335921801E-3</v>
      </c>
      <c r="R11221">
        <v>0.99288682152270402</v>
      </c>
      <c r="S11221">
        <v>0.75706383218126405</v>
      </c>
      <c r="T11221">
        <v>5.0009180668211098E-2</v>
      </c>
      <c r="U11221">
        <v>-0.42091784482233802</v>
      </c>
      <c r="V11221">
        <v>0.128876153846299</v>
      </c>
      <c r="W11221">
        <v>0.56689332735538001</v>
      </c>
      <c r="X11221">
        <v>0.35532585981993697</v>
      </c>
      <c r="Y11221">
        <v>-0.56178428231246802</v>
      </c>
      <c r="Z11221">
        <v>7.1824540938742604E-3</v>
      </c>
      <c r="AA11221">
        <v>5.77862267216184E-2</v>
      </c>
      <c r="AB11221">
        <v>0.85558465276419604</v>
      </c>
      <c r="AC11221">
        <v>-0.28428051702060803</v>
      </c>
      <c r="AD11221">
        <v>0.21266050181051899</v>
      </c>
      <c r="AE11221">
        <v>0.58796222645305796</v>
      </c>
    </row>
    <row r="11222" spans="1:31" hidden="1" x14ac:dyDescent="0.2">
      <c r="A11222" t="s">
        <v>24451</v>
      </c>
      <c r="B11222" t="s">
        <v>24452</v>
      </c>
      <c r="C11222" t="s">
        <v>24453</v>
      </c>
      <c r="D11222">
        <v>79001</v>
      </c>
      <c r="E11222">
        <v>-0.11061885617414401</v>
      </c>
      <c r="F11222">
        <v>0.34008849788776402</v>
      </c>
      <c r="G11222">
        <v>0.36649414893090099</v>
      </c>
      <c r="H11222">
        <v>0.16027598148976699</v>
      </c>
      <c r="I11222">
        <v>-0.149713295191957</v>
      </c>
      <c r="J11222">
        <v>0.19087333321078401</v>
      </c>
      <c r="K11222">
        <v>0.19089413490089199</v>
      </c>
      <c r="L11222">
        <v>0.26110114640033499</v>
      </c>
      <c r="M11222">
        <v>2.4696506371055901E-2</v>
      </c>
      <c r="N11222">
        <v>0.859108427796068</v>
      </c>
      <c r="O11222">
        <v>0.64980383885345006</v>
      </c>
      <c r="P11222">
        <v>5.3648345698588E-2</v>
      </c>
      <c r="Q11222">
        <v>1.7208534159891702E-2</v>
      </c>
      <c r="R11222">
        <v>0.908124788448196</v>
      </c>
      <c r="S11222">
        <v>0.74056897356965301</v>
      </c>
      <c r="T11222">
        <v>5.1539884830166999E-2</v>
      </c>
      <c r="U11222">
        <v>-0.41315015004053501</v>
      </c>
      <c r="V11222">
        <v>0.100431672686786</v>
      </c>
      <c r="W11222">
        <v>0.53880574719136298</v>
      </c>
      <c r="X11222">
        <v>0.40839447012518398</v>
      </c>
      <c r="Y11222">
        <v>-0.31898417514348498</v>
      </c>
      <c r="Z11222">
        <v>0.117007043703952</v>
      </c>
      <c r="AA11222">
        <v>0.169483465920263</v>
      </c>
      <c r="AB11222">
        <v>0.37584414604759198</v>
      </c>
      <c r="AC11222">
        <v>-0.31484470640165801</v>
      </c>
      <c r="AD11222">
        <v>9.6016086713114901E-3</v>
      </c>
      <c r="AE11222">
        <v>0.58303787367379201</v>
      </c>
    </row>
    <row r="11223" spans="1:31" hidden="1" x14ac:dyDescent="0.2">
      <c r="A11223" t="s">
        <v>43</v>
      </c>
      <c r="B11223" t="s">
        <v>44</v>
      </c>
      <c r="C11223" t="s">
        <v>45</v>
      </c>
      <c r="D11223">
        <v>3075</v>
      </c>
      <c r="E11223">
        <v>-9.2542131247763004E-2</v>
      </c>
      <c r="F11223" s="1">
        <v>0.43020567555641798</v>
      </c>
      <c r="G11223">
        <v>0.41091412485085199</v>
      </c>
      <c r="H11223">
        <v>0.124504459679913</v>
      </c>
      <c r="I11223">
        <v>-0.16027895594053601</v>
      </c>
      <c r="J11223" s="1">
        <v>0.165741834553428</v>
      </c>
      <c r="K11223">
        <v>0.176902008303884</v>
      </c>
      <c r="L11223">
        <v>0.287417930287584</v>
      </c>
      <c r="M11223">
        <v>2.3302991457061498E-2</v>
      </c>
      <c r="N11223" s="1">
        <v>0.86704150213415199</v>
      </c>
      <c r="O11223">
        <v>0.65201144370574704</v>
      </c>
      <c r="P11223">
        <v>5.32444443154904E-2</v>
      </c>
      <c r="Q11223">
        <v>5.9372171951589899E-2</v>
      </c>
      <c r="R11223" s="1">
        <v>0.69047600485893701</v>
      </c>
      <c r="S11223">
        <v>0.68502969904440802</v>
      </c>
      <c r="T11223">
        <v>6.8532038126267306E-2</v>
      </c>
      <c r="U11223">
        <v>-0.304032480127017</v>
      </c>
      <c r="V11223" s="1">
        <v>0.204724584805656</v>
      </c>
      <c r="W11223">
        <v>0.64252779071486599</v>
      </c>
      <c r="X11223">
        <v>0.25956115625597898</v>
      </c>
      <c r="Y11223">
        <v>-0.403571657661908</v>
      </c>
      <c r="Z11223" s="1">
        <v>2.9194480135834401E-2</v>
      </c>
      <c r="AA11223">
        <v>9.0769931082472E-2</v>
      </c>
      <c r="AB11223">
        <v>0.65652130256792196</v>
      </c>
      <c r="AC11223">
        <v>-0.28492877186307802</v>
      </c>
      <c r="AD11223" s="1">
        <v>0.15328898417723999</v>
      </c>
      <c r="AE11223">
        <v>0.58303787367379201</v>
      </c>
    </row>
    <row r="11224" spans="1:31" hidden="1" x14ac:dyDescent="0.2">
      <c r="A11224" t="s">
        <v>22744</v>
      </c>
      <c r="B11224" t="s">
        <v>22745</v>
      </c>
      <c r="C11224" t="s">
        <v>22746</v>
      </c>
      <c r="D11224">
        <v>83597</v>
      </c>
      <c r="E11224">
        <v>-0.18515416052207201</v>
      </c>
      <c r="F11224">
        <v>0.11239594577305199</v>
      </c>
      <c r="G11224">
        <v>0.21230743537427399</v>
      </c>
      <c r="H11224">
        <v>0.36104066770402798</v>
      </c>
      <c r="I11224">
        <v>-0.37659446336737801</v>
      </c>
      <c r="J11224">
        <v>8.2719937734339604E-4</v>
      </c>
      <c r="K11224">
        <v>1.4493495530913799E-2</v>
      </c>
      <c r="L11224">
        <v>0.93348334385732401</v>
      </c>
      <c r="M11224">
        <v>-0.18464877976437499</v>
      </c>
      <c r="N11224">
        <v>0.18717525535141799</v>
      </c>
      <c r="O11224">
        <v>0.37587582817627302</v>
      </c>
      <c r="P11224">
        <v>0.26590498300249199</v>
      </c>
      <c r="Q11224">
        <v>-0.33299024668569299</v>
      </c>
      <c r="R11224">
        <v>2.46098840635053E-2</v>
      </c>
      <c r="S11224">
        <v>0.29002981224471303</v>
      </c>
      <c r="T11224">
        <v>0.63334345187068397</v>
      </c>
      <c r="U11224">
        <v>-6.0360053979653598E-2</v>
      </c>
      <c r="V11224">
        <v>0.82875206198218898</v>
      </c>
      <c r="W11224">
        <v>0.847417300297298</v>
      </c>
      <c r="X11224">
        <v>5.5525796233300499E-2</v>
      </c>
      <c r="Y11224">
        <v>-0.37676404722417101</v>
      </c>
      <c r="Z11224">
        <v>8.0667598984488706E-2</v>
      </c>
      <c r="AA11224">
        <v>0.14035299460806999</v>
      </c>
      <c r="AB11224">
        <v>0.45498724307987698</v>
      </c>
      <c r="AC11224">
        <v>-0.28503147749712998</v>
      </c>
      <c r="AD11224">
        <v>0.23110287786859399</v>
      </c>
      <c r="AE11224">
        <v>0.59418014331314795</v>
      </c>
    </row>
    <row r="11225" spans="1:31" hidden="1" x14ac:dyDescent="0.2">
      <c r="A11225" t="s">
        <v>10510</v>
      </c>
      <c r="B11225" t="s">
        <v>10511</v>
      </c>
      <c r="C11225" t="s">
        <v>10512</v>
      </c>
      <c r="D11225">
        <v>5629</v>
      </c>
      <c r="E11225">
        <v>1.9944224452502501E-2</v>
      </c>
      <c r="F11225">
        <v>0.86513267594676602</v>
      </c>
      <c r="G11225">
        <v>0.56255449624961895</v>
      </c>
      <c r="H11225">
        <v>5.3332351725164998E-2</v>
      </c>
      <c r="I11225">
        <v>-0.197705819463215</v>
      </c>
      <c r="J11225">
        <v>8.6193110431588602E-2</v>
      </c>
      <c r="K11225">
        <v>0.12169950146805</v>
      </c>
      <c r="L11225">
        <v>0.41130966633733401</v>
      </c>
      <c r="M11225">
        <v>0.141066572745918</v>
      </c>
      <c r="N11225">
        <v>0.28867710608133201</v>
      </c>
      <c r="O11225">
        <v>0.44261119836764701</v>
      </c>
      <c r="P11225">
        <v>0.18795908829021499</v>
      </c>
      <c r="Q11225">
        <v>4.2125456019552802E-2</v>
      </c>
      <c r="R11225">
        <v>0.76839521838176905</v>
      </c>
      <c r="S11225">
        <v>0.70802349770899897</v>
      </c>
      <c r="T11225">
        <v>6.00821208138268E-2</v>
      </c>
      <c r="U11225">
        <v>-9.1103355871098399E-2</v>
      </c>
      <c r="V11225">
        <v>0.745043560974604</v>
      </c>
      <c r="W11225">
        <v>0.83303002352234501</v>
      </c>
      <c r="X11225">
        <v>6.2559187991392803E-2</v>
      </c>
      <c r="Y11225">
        <v>-0.57631351660409802</v>
      </c>
      <c r="Z11225">
        <v>4.3958536535485399E-3</v>
      </c>
      <c r="AA11225">
        <v>5.3812766088576498E-2</v>
      </c>
      <c r="AB11225">
        <v>0.90028481728697896</v>
      </c>
      <c r="AC11225">
        <v>-0.28508656562979001</v>
      </c>
      <c r="AD11225">
        <v>8.0355306284100106E-2</v>
      </c>
      <c r="AE11225">
        <v>0.58303787367379201</v>
      </c>
    </row>
    <row r="11226" spans="1:31" hidden="1" x14ac:dyDescent="0.2">
      <c r="A11226" t="s">
        <v>25285</v>
      </c>
      <c r="B11226" t="s">
        <v>25286</v>
      </c>
      <c r="C11226" t="s">
        <v>25287</v>
      </c>
      <c r="D11226">
        <v>1942</v>
      </c>
      <c r="E11226">
        <v>2.5452286776998598E-2</v>
      </c>
      <c r="F11226">
        <v>0.83257536324876902</v>
      </c>
      <c r="G11226">
        <v>0.55419962501065501</v>
      </c>
      <c r="H11226">
        <v>5.5168553455837398E-2</v>
      </c>
      <c r="I11226">
        <v>1.7104810433864401E-2</v>
      </c>
      <c r="J11226">
        <v>0.88582586100987804</v>
      </c>
      <c r="K11226">
        <v>0.46233931016137902</v>
      </c>
      <c r="L11226">
        <v>5.23802242721245E-2</v>
      </c>
      <c r="M11226">
        <v>0.132538877806467</v>
      </c>
      <c r="N11226">
        <v>0.35059244899116099</v>
      </c>
      <c r="O11226">
        <v>0.47892632826384601</v>
      </c>
      <c r="P11226">
        <v>0.15583250402452301</v>
      </c>
      <c r="Q11226">
        <v>0.10725449505946</v>
      </c>
      <c r="R11226">
        <v>0.48154805031628001</v>
      </c>
      <c r="S11226">
        <v>0.60912773382043806</v>
      </c>
      <c r="T11226">
        <v>0.109117129840078</v>
      </c>
      <c r="U11226">
        <v>-0.156735328556461</v>
      </c>
      <c r="V11226">
        <v>0.60164968851244904</v>
      </c>
      <c r="W11226">
        <v>0.80755941120186203</v>
      </c>
      <c r="X11226">
        <v>8.2854498978081295E-2</v>
      </c>
      <c r="Y11226">
        <v>-1.87527714658021E-2</v>
      </c>
      <c r="Z11226">
        <v>0.938500298485062</v>
      </c>
      <c r="AA11226">
        <v>0.50450735425886495</v>
      </c>
      <c r="AB11226">
        <v>5.0700272881547902E-2</v>
      </c>
      <c r="AC11226">
        <v>-0.285921603625648</v>
      </c>
      <c r="AD11226">
        <v>5.4723774765897397E-2</v>
      </c>
      <c r="AE11226">
        <v>0.58303787367379201</v>
      </c>
    </row>
    <row r="11227" spans="1:31" hidden="1" x14ac:dyDescent="0.2">
      <c r="A11227" t="s">
        <v>16606</v>
      </c>
      <c r="B11227" t="s">
        <v>16607</v>
      </c>
      <c r="C11227" t="s">
        <v>16608</v>
      </c>
      <c r="D11227">
        <v>144193</v>
      </c>
      <c r="E11227">
        <v>-0.230846679994584</v>
      </c>
      <c r="F11227">
        <v>5.3300603590680999E-2</v>
      </c>
      <c r="G11227">
        <v>0.146199257310688</v>
      </c>
      <c r="H11227">
        <v>0.499664188900801</v>
      </c>
      <c r="I11227">
        <v>-0.28958473558660902</v>
      </c>
      <c r="J11227">
        <v>1.3645225928229501E-2</v>
      </c>
      <c r="K11227">
        <v>4.7212236921529697E-2</v>
      </c>
      <c r="L11227">
        <v>0.71127379926566803</v>
      </c>
      <c r="M11227">
        <v>-6.7820298101046603E-2</v>
      </c>
      <c r="N11227">
        <v>0.63116306197574701</v>
      </c>
      <c r="O11227">
        <v>0.58265347404531798</v>
      </c>
      <c r="P11227">
        <v>7.7069641759630506E-2</v>
      </c>
      <c r="Q11227">
        <v>-6.4501064724521995E-2</v>
      </c>
      <c r="R11227">
        <v>0.67013522822198102</v>
      </c>
      <c r="S11227">
        <v>0.67826242952646698</v>
      </c>
      <c r="T11227">
        <v>7.1239015322905705E-2</v>
      </c>
      <c r="U11227">
        <v>-0.64026731972137596</v>
      </c>
      <c r="V11227">
        <v>1.9330379639012799E-2</v>
      </c>
      <c r="W11227">
        <v>0.38132694008229401</v>
      </c>
      <c r="X11227">
        <v>0.72609520698673102</v>
      </c>
      <c r="Y11227">
        <v>-0.632746674716132</v>
      </c>
      <c r="Z11227">
        <v>2.6465484049952599E-3</v>
      </c>
      <c r="AA11227">
        <v>4.89751783182567E-2</v>
      </c>
      <c r="AB11227">
        <v>0.93459145652521403</v>
      </c>
      <c r="AC11227">
        <v>-0.28638759673742797</v>
      </c>
      <c r="AD11227">
        <v>0.314317610718299</v>
      </c>
      <c r="AE11227">
        <v>0.61749183547334796</v>
      </c>
    </row>
    <row r="11228" spans="1:31" hidden="1" x14ac:dyDescent="0.2">
      <c r="A11228" t="s">
        <v>29482</v>
      </c>
      <c r="B11228" t="s">
        <v>29483</v>
      </c>
      <c r="C11228" t="s">
        <v>29484</v>
      </c>
      <c r="D11228">
        <v>5627</v>
      </c>
      <c r="E11228">
        <v>7.2545487693056604E-2</v>
      </c>
      <c r="F11228">
        <v>0.54454120374150194</v>
      </c>
      <c r="G11228">
        <v>0.45724662214419398</v>
      </c>
      <c r="H11228">
        <v>9.3377745632529305E-2</v>
      </c>
      <c r="I11228">
        <v>-0.16317344785736099</v>
      </c>
      <c r="J11228">
        <v>0.16646124061939499</v>
      </c>
      <c r="K11228">
        <v>0.17730606234596799</v>
      </c>
      <c r="L11228">
        <v>0.28660505694598998</v>
      </c>
      <c r="M11228">
        <v>0.20437133301392801</v>
      </c>
      <c r="N11228">
        <v>0.139314102781395</v>
      </c>
      <c r="O11228">
        <v>0.334514069826092</v>
      </c>
      <c r="P11228">
        <v>0.32190835338653201</v>
      </c>
      <c r="Q11228">
        <v>4.4107111467831799E-2</v>
      </c>
      <c r="R11228">
        <v>0.76773745302720298</v>
      </c>
      <c r="S11228">
        <v>0.70792955636124499</v>
      </c>
      <c r="T11228">
        <v>6.0141545700548603E-2</v>
      </c>
      <c r="U11228">
        <v>-0.220151631812256</v>
      </c>
      <c r="V11228">
        <v>0.41368476552740702</v>
      </c>
      <c r="W11228">
        <v>0.752134328466594</v>
      </c>
      <c r="X11228">
        <v>0.13304253220781201</v>
      </c>
      <c r="Y11228">
        <v>-0.453846142462978</v>
      </c>
      <c r="Z11228">
        <v>2.6605888382989301E-2</v>
      </c>
      <c r="AA11228">
        <v>8.7717155583085696E-2</v>
      </c>
      <c r="AB11228">
        <v>0.67293486955149595</v>
      </c>
      <c r="AC11228">
        <v>-0.28749081708313501</v>
      </c>
      <c r="AD11228">
        <v>0.19105589613032201</v>
      </c>
      <c r="AE11228">
        <v>0.58303787367379201</v>
      </c>
    </row>
    <row r="11229" spans="1:31" hidden="1" x14ac:dyDescent="0.2">
      <c r="A11229" t="s">
        <v>16645</v>
      </c>
      <c r="B11229" t="s">
        <v>16646</v>
      </c>
      <c r="C11229" t="s">
        <v>16647</v>
      </c>
      <c r="D11229">
        <v>283537</v>
      </c>
      <c r="E11229">
        <v>-0.15146401120801201</v>
      </c>
      <c r="F11229">
        <v>0.20155124197736601</v>
      </c>
      <c r="G11229">
        <v>0.28449875524936302</v>
      </c>
      <c r="H11229">
        <v>0.25107239844601997</v>
      </c>
      <c r="I11229">
        <v>-0.27273509705284099</v>
      </c>
      <c r="J11229">
        <v>1.8772983285505401E-2</v>
      </c>
      <c r="K11229">
        <v>5.4508997118598301E-2</v>
      </c>
      <c r="L11229">
        <v>0.66801698962964395</v>
      </c>
      <c r="M11229">
        <v>-3.0635184230243299E-2</v>
      </c>
      <c r="N11229">
        <v>0.82643134175061395</v>
      </c>
      <c r="O11229">
        <v>0.641560510481611</v>
      </c>
      <c r="P11229">
        <v>5.5574467411684599E-2</v>
      </c>
      <c r="Q11229">
        <v>-0.170190131642556</v>
      </c>
      <c r="R11229">
        <v>0.25339688512536201</v>
      </c>
      <c r="S11229">
        <v>0.50390968339704101</v>
      </c>
      <c r="T11229">
        <v>0.21064146275203399</v>
      </c>
      <c r="U11229">
        <v>-0.372679330675452</v>
      </c>
      <c r="V11229">
        <v>0.14720265646474501</v>
      </c>
      <c r="W11229">
        <v>0.58684095214492105</v>
      </c>
      <c r="X11229">
        <v>0.32728761258997102</v>
      </c>
      <c r="Y11229">
        <v>-0.34793183214131901</v>
      </c>
      <c r="Z11229">
        <v>8.9813892215806004E-2</v>
      </c>
      <c r="AA11229">
        <v>0.148217029318995</v>
      </c>
      <c r="AB11229">
        <v>0.43219406612023198</v>
      </c>
      <c r="AC11229">
        <v>-0.28779251662352801</v>
      </c>
      <c r="AD11229">
        <v>0.114396382772227</v>
      </c>
      <c r="AE11229">
        <v>0.58303787367379201</v>
      </c>
    </row>
    <row r="11230" spans="1:31" hidden="1" x14ac:dyDescent="0.2">
      <c r="A11230" t="s">
        <v>5764</v>
      </c>
      <c r="B11230" t="s">
        <v>5765</v>
      </c>
      <c r="C11230" t="s">
        <v>5766</v>
      </c>
      <c r="D11230">
        <v>115201</v>
      </c>
      <c r="E11230">
        <v>0.38261220488172298</v>
      </c>
      <c r="F11230">
        <v>8.2731337058929502E-4</v>
      </c>
      <c r="G11230">
        <v>1.8591499529840499E-2</v>
      </c>
      <c r="H11230">
        <v>0.93347790485390203</v>
      </c>
      <c r="I11230">
        <v>0.20330594436573199</v>
      </c>
      <c r="J11230">
        <v>7.9150342701077694E-2</v>
      </c>
      <c r="K11230">
        <v>0.11639121144650499</v>
      </c>
      <c r="L11230">
        <v>0.427295345328083</v>
      </c>
      <c r="M11230">
        <v>0.34170966149870102</v>
      </c>
      <c r="N11230">
        <v>1.1828574347023601E-2</v>
      </c>
      <c r="O11230">
        <v>0.143223820241586</v>
      </c>
      <c r="P11230">
        <v>0.735526802838532</v>
      </c>
      <c r="Q11230">
        <v>0.186124221718908</v>
      </c>
      <c r="R11230">
        <v>0.208923894845574</v>
      </c>
      <c r="S11230">
        <v>0.47403507674137302</v>
      </c>
      <c r="T11230">
        <v>0.24551103606260499</v>
      </c>
      <c r="U11230">
        <v>0.52943035865998</v>
      </c>
      <c r="V11230">
        <v>5.0634651067695401E-2</v>
      </c>
      <c r="W11230">
        <v>0.47658167081094899</v>
      </c>
      <c r="X11230">
        <v>0.55145998025294596</v>
      </c>
      <c r="Y11230">
        <v>0.16318721346656601</v>
      </c>
      <c r="Z11230">
        <v>0.47578008303276698</v>
      </c>
      <c r="AA11230">
        <v>0.35346386571545702</v>
      </c>
      <c r="AB11230">
        <v>0.112480553941263</v>
      </c>
      <c r="AC11230">
        <v>6.5470747382883002E-3</v>
      </c>
      <c r="AD11230">
        <v>0.93946822080373704</v>
      </c>
      <c r="AE11230">
        <v>0.79173802997657095</v>
      </c>
    </row>
    <row r="11231" spans="1:31" hidden="1" x14ac:dyDescent="0.2">
      <c r="A11231" t="s">
        <v>13141</v>
      </c>
      <c r="B11231" t="s">
        <v>13142</v>
      </c>
      <c r="C11231" t="s">
        <v>13143</v>
      </c>
      <c r="D11231">
        <v>8424</v>
      </c>
      <c r="E11231">
        <v>-0.112527944041745</v>
      </c>
      <c r="F11231">
        <v>0.35272309995919698</v>
      </c>
      <c r="G11231">
        <v>0.37279884415998998</v>
      </c>
      <c r="H11231">
        <v>0.15446710244748901</v>
      </c>
      <c r="I11231">
        <v>-0.20032666353971501</v>
      </c>
      <c r="J11231">
        <v>9.2664592875592297E-2</v>
      </c>
      <c r="K11231">
        <v>0.12668536113244999</v>
      </c>
      <c r="L11231">
        <v>0.39765929073719197</v>
      </c>
      <c r="M11231">
        <v>2.08706781403101E-2</v>
      </c>
      <c r="N11231">
        <v>0.88413685601549397</v>
      </c>
      <c r="O11231">
        <v>0.65664488794554998</v>
      </c>
      <c r="P11231">
        <v>5.24569239591808E-2</v>
      </c>
      <c r="Q11231">
        <v>-5.5207121082855103E-2</v>
      </c>
      <c r="R11231">
        <v>0.71897218487689896</v>
      </c>
      <c r="S11231">
        <v>0.69544491445909995</v>
      </c>
      <c r="T11231">
        <v>6.5101041655822006E-2</v>
      </c>
      <c r="U11231">
        <v>-0.33577735000909398</v>
      </c>
      <c r="V11231">
        <v>0.23943572638708599</v>
      </c>
      <c r="W11231">
        <v>0.66641464608018197</v>
      </c>
      <c r="X11231">
        <v>0.228809797289172</v>
      </c>
      <c r="Y11231">
        <v>-0.393598457535486</v>
      </c>
      <c r="Z11231">
        <v>7.9981452361545594E-2</v>
      </c>
      <c r="AA11231">
        <v>0.13982725231528301</v>
      </c>
      <c r="AB11231">
        <v>0.45679474597131497</v>
      </c>
      <c r="AC11231">
        <v>-0.28831960483003</v>
      </c>
      <c r="AD11231">
        <v>0.224258740020576</v>
      </c>
      <c r="AE11231">
        <v>0.59013395490221499</v>
      </c>
    </row>
    <row r="11232" spans="1:31" hidden="1" x14ac:dyDescent="0.2">
      <c r="A11232" t="s">
        <v>15091</v>
      </c>
      <c r="B11232" t="s">
        <v>15092</v>
      </c>
      <c r="C11232" t="s">
        <v>15093</v>
      </c>
      <c r="D11232">
        <v>5959</v>
      </c>
      <c r="E11232">
        <v>-0.189069962639168</v>
      </c>
      <c r="F11232">
        <v>0.107144889482714</v>
      </c>
      <c r="G11232">
        <v>0.20647492215840299</v>
      </c>
      <c r="H11232">
        <v>0.37013683173804002</v>
      </c>
      <c r="I11232">
        <v>-0.27285083085103601</v>
      </c>
      <c r="J11232">
        <v>1.7781153450012101E-2</v>
      </c>
      <c r="K11232">
        <v>5.3060429299335E-2</v>
      </c>
      <c r="L11232">
        <v>0.67566511456558298</v>
      </c>
      <c r="M11232">
        <v>-7.7149094788704395E-2</v>
      </c>
      <c r="N11232">
        <v>0.57945271440527701</v>
      </c>
      <c r="O11232">
        <v>0.56348450748930101</v>
      </c>
      <c r="P11232">
        <v>8.6249503017181497E-2</v>
      </c>
      <c r="Q11232">
        <v>-0.10116206354148601</v>
      </c>
      <c r="R11232">
        <v>0.497486856507109</v>
      </c>
      <c r="S11232">
        <v>0.61807231698319298</v>
      </c>
      <c r="T11232">
        <v>0.104826238746382</v>
      </c>
      <c r="U11232">
        <v>-0.31018713218431998</v>
      </c>
      <c r="V11232">
        <v>0.25878389780936001</v>
      </c>
      <c r="W11232">
        <v>0.67741487745697304</v>
      </c>
      <c r="X11232">
        <v>0.214000141264201</v>
      </c>
      <c r="Y11232">
        <v>-0.53581765853761298</v>
      </c>
      <c r="Z11232">
        <v>9.0300576421507902E-3</v>
      </c>
      <c r="AA11232">
        <v>6.1742562010356002E-2</v>
      </c>
      <c r="AB11232">
        <v>0.83044991598701501</v>
      </c>
      <c r="AC11232">
        <v>-0.28877193669618301</v>
      </c>
      <c r="AD11232">
        <v>0.16439171789411999</v>
      </c>
      <c r="AE11232">
        <v>0.58303787367379201</v>
      </c>
    </row>
    <row r="11233" spans="1:31" hidden="1" x14ac:dyDescent="0.2">
      <c r="A11233" t="s">
        <v>6436</v>
      </c>
      <c r="B11233" t="s">
        <v>6437</v>
      </c>
      <c r="C11233" t="s">
        <v>6438</v>
      </c>
      <c r="D11233">
        <v>1666</v>
      </c>
      <c r="E11233">
        <v>-0.13908320062840501</v>
      </c>
      <c r="F11233">
        <v>0.24820068483280899</v>
      </c>
      <c r="G11233">
        <v>0.31444321809674097</v>
      </c>
      <c r="H11233">
        <v>0.213538893377307</v>
      </c>
      <c r="I11233">
        <v>-0.21855816268578601</v>
      </c>
      <c r="J11233">
        <v>6.5062989184969305E-2</v>
      </c>
      <c r="K11233">
        <v>0.10417001361495801</v>
      </c>
      <c r="L11233">
        <v>0.46358806074417602</v>
      </c>
      <c r="M11233">
        <v>-1.47642136509714E-2</v>
      </c>
      <c r="N11233">
        <v>0.91694144968561198</v>
      </c>
      <c r="O11233">
        <v>0.664518418126546</v>
      </c>
      <c r="P11233">
        <v>5.1257259527252401E-2</v>
      </c>
      <c r="Q11233">
        <v>-4.2765648605169702E-2</v>
      </c>
      <c r="R11233">
        <v>0.77799190548892905</v>
      </c>
      <c r="S11233">
        <v>0.70961197417739297</v>
      </c>
      <c r="T11233">
        <v>5.9236933097453301E-2</v>
      </c>
      <c r="U11233">
        <v>-0.32139009751450298</v>
      </c>
      <c r="V11233">
        <v>0.22037141092457599</v>
      </c>
      <c r="W11233">
        <v>0.65394212909649796</v>
      </c>
      <c r="X11233">
        <v>0.24496129428726199</v>
      </c>
      <c r="Y11233">
        <v>-0.36575917709946199</v>
      </c>
      <c r="Z11233">
        <v>7.6816858266026494E-2</v>
      </c>
      <c r="AA11233">
        <v>0.13659606781719999</v>
      </c>
      <c r="AB11233">
        <v>0.46532390431758103</v>
      </c>
      <c r="AC11233">
        <v>-0.28905153762133601</v>
      </c>
      <c r="AD11233">
        <v>0.13977743980888599</v>
      </c>
      <c r="AE11233">
        <v>0.58303787367379201</v>
      </c>
    </row>
    <row r="11234" spans="1:31" hidden="1" x14ac:dyDescent="0.2">
      <c r="A11234" t="s">
        <v>22846</v>
      </c>
      <c r="B11234" t="s">
        <v>22847</v>
      </c>
      <c r="C11234" t="s">
        <v>22848</v>
      </c>
      <c r="D11234">
        <v>131540</v>
      </c>
      <c r="E11234">
        <v>-0.143509233101978</v>
      </c>
      <c r="F11234">
        <v>0.21935599086722299</v>
      </c>
      <c r="G11234">
        <v>0.29540523574106298</v>
      </c>
      <c r="H11234">
        <v>0.23563872947195499</v>
      </c>
      <c r="I11234">
        <v>-0.20234057435181299</v>
      </c>
      <c r="J11234">
        <v>7.8709565237221099E-2</v>
      </c>
      <c r="K11234">
        <v>0.11596482427990799</v>
      </c>
      <c r="L11234">
        <v>0.42833887654317898</v>
      </c>
      <c r="M11234">
        <v>-2.2706772380257499E-2</v>
      </c>
      <c r="N11234">
        <v>0.86836027458522802</v>
      </c>
      <c r="O11234">
        <v>0.65225518308654196</v>
      </c>
      <c r="P11234">
        <v>5.3179676306157601E-2</v>
      </c>
      <c r="Q11234">
        <v>-7.5446095171680605E-2</v>
      </c>
      <c r="R11234">
        <v>0.60703223701665798</v>
      </c>
      <c r="S11234">
        <v>0.65587294381400996</v>
      </c>
      <c r="T11234">
        <v>8.1136264148961995E-2</v>
      </c>
      <c r="U11234">
        <v>-0.59007398404940703</v>
      </c>
      <c r="V11234">
        <v>2.3409480690017699E-2</v>
      </c>
      <c r="W11234">
        <v>0.391324175098756</v>
      </c>
      <c r="X11234">
        <v>0.69486464930755798</v>
      </c>
      <c r="Y11234">
        <v>-0.50949328757859602</v>
      </c>
      <c r="Z11234">
        <v>1.40249235574911E-2</v>
      </c>
      <c r="AA11234">
        <v>6.9590653632533694E-2</v>
      </c>
      <c r="AB11234">
        <v>0.77400102617698596</v>
      </c>
      <c r="AC11234">
        <v>-0.31569366685655698</v>
      </c>
      <c r="AD11234">
        <v>9.2840329128497795E-3</v>
      </c>
      <c r="AE11234">
        <v>0.58303787367379201</v>
      </c>
    </row>
    <row r="11235" spans="1:31" hidden="1" x14ac:dyDescent="0.2">
      <c r="A11235" t="s">
        <v>17182</v>
      </c>
      <c r="B11235" t="s">
        <v>17183</v>
      </c>
      <c r="C11235" t="s">
        <v>17184</v>
      </c>
      <c r="D11235">
        <v>3613</v>
      </c>
      <c r="E11235">
        <v>0.200650320165387</v>
      </c>
      <c r="F11235">
        <v>8.8026510264600802E-2</v>
      </c>
      <c r="G11235">
        <v>0.187396795701501</v>
      </c>
      <c r="H11235">
        <v>0.40734738355067102</v>
      </c>
      <c r="I11235">
        <v>-0.218776389396792</v>
      </c>
      <c r="J11235">
        <v>5.9645554988480599E-2</v>
      </c>
      <c r="K11235">
        <v>9.9737477769134095E-2</v>
      </c>
      <c r="L11235">
        <v>0.47943408338906501</v>
      </c>
      <c r="M11235">
        <v>0.27497173306038702</v>
      </c>
      <c r="N11235">
        <v>4.2584683719727297E-2</v>
      </c>
      <c r="O11235">
        <v>0.22214527723715199</v>
      </c>
      <c r="P11235">
        <v>0.54315486079573205</v>
      </c>
      <c r="Q11235">
        <v>-1.04393962926333E-2</v>
      </c>
      <c r="R11235">
        <v>0.94362007280209304</v>
      </c>
      <c r="S11235">
        <v>0.74847600120976399</v>
      </c>
      <c r="T11235">
        <v>5.0577906685504097E-2</v>
      </c>
      <c r="U11235">
        <v>-4.6945195377167603E-3</v>
      </c>
      <c r="V11235">
        <v>0.986993224516998</v>
      </c>
      <c r="W11235">
        <v>0.86978036607161202</v>
      </c>
      <c r="X11235">
        <v>5.0031245929191399E-2</v>
      </c>
      <c r="Y11235">
        <v>-0.71781463414601299</v>
      </c>
      <c r="Z11235">
        <v>1.99052949289624E-4</v>
      </c>
      <c r="AA11235">
        <v>4.05977068619068E-2</v>
      </c>
      <c r="AB11235">
        <v>0.99616935465211098</v>
      </c>
      <c r="AC11235">
        <v>-0.289829485286136</v>
      </c>
      <c r="AD11235">
        <v>0.13387323252063901</v>
      </c>
      <c r="AE11235">
        <v>0.58303787367379201</v>
      </c>
    </row>
    <row r="11236" spans="1:31" hidden="1" x14ac:dyDescent="0.2">
      <c r="A11236" t="s">
        <v>16468</v>
      </c>
      <c r="B11236" t="s">
        <v>16469</v>
      </c>
      <c r="C11236" t="s">
        <v>16470</v>
      </c>
      <c r="D11236">
        <v>3033</v>
      </c>
      <c r="E11236">
        <v>-0.204905821307512</v>
      </c>
      <c r="F11236">
        <v>8.0283322168093293E-2</v>
      </c>
      <c r="G11236">
        <v>0.178913116661372</v>
      </c>
      <c r="H11236">
        <v>0.42463729188349297</v>
      </c>
      <c r="I11236">
        <v>-0.33429886070658599</v>
      </c>
      <c r="J11236">
        <v>3.3992045166198102E-3</v>
      </c>
      <c r="K11236">
        <v>2.45661786090739E-2</v>
      </c>
      <c r="L11236">
        <v>0.85328065204932702</v>
      </c>
      <c r="M11236">
        <v>-9.7138384583328893E-2</v>
      </c>
      <c r="N11236">
        <v>0.482316246070078</v>
      </c>
      <c r="O11236">
        <v>0.52757486387360397</v>
      </c>
      <c r="P11236">
        <v>0.108904625716586</v>
      </c>
      <c r="Q11236">
        <v>-0.17965831145921499</v>
      </c>
      <c r="R11236">
        <v>0.223582642156955</v>
      </c>
      <c r="S11236">
        <v>0.48581519396876299</v>
      </c>
      <c r="T11236">
        <v>0.23310732439436899</v>
      </c>
      <c r="U11236">
        <v>-0.42808142945391497</v>
      </c>
      <c r="V11236">
        <v>0.105222939131696</v>
      </c>
      <c r="W11236">
        <v>0.54224875754518598</v>
      </c>
      <c r="X11236">
        <v>0.39845868459644901</v>
      </c>
      <c r="Y11236">
        <v>-0.50158272361355805</v>
      </c>
      <c r="Z11236">
        <v>1.3558247085357E-2</v>
      </c>
      <c r="AA11236">
        <v>6.9189349761882096E-2</v>
      </c>
      <c r="AB11236">
        <v>0.77872269607669697</v>
      </c>
      <c r="AC11236">
        <v>-0.290133503630781</v>
      </c>
      <c r="AD11236">
        <v>0.166625230583967</v>
      </c>
      <c r="AE11236">
        <v>0.58303787367379201</v>
      </c>
    </row>
    <row r="11237" spans="1:31" hidden="1" x14ac:dyDescent="0.2">
      <c r="A11237" t="s">
        <v>1342</v>
      </c>
      <c r="B11237" t="s">
        <v>1343</v>
      </c>
      <c r="C11237" t="s">
        <v>1344</v>
      </c>
      <c r="D11237">
        <v>54884</v>
      </c>
      <c r="E11237">
        <v>8.0118866172197295E-2</v>
      </c>
      <c r="F11237">
        <v>0.50148814520016005</v>
      </c>
      <c r="G11237">
        <v>0.43945859231784701</v>
      </c>
      <c r="H11237">
        <v>0.103626467726867</v>
      </c>
      <c r="I11237">
        <v>-0.17948753281933499</v>
      </c>
      <c r="J11237">
        <v>0.12598174718463201</v>
      </c>
      <c r="K11237">
        <v>0.15067849645424</v>
      </c>
      <c r="L11237">
        <v>0.33933240996237302</v>
      </c>
      <c r="M11237">
        <v>0.161237500952681</v>
      </c>
      <c r="N11237">
        <v>0.25113552804209399</v>
      </c>
      <c r="O11237">
        <v>0.41891547328107798</v>
      </c>
      <c r="P11237">
        <v>0.21222966769978699</v>
      </c>
      <c r="Q11237">
        <v>-7.7371436170630596E-4</v>
      </c>
      <c r="R11237">
        <v>0.99592073420357596</v>
      </c>
      <c r="S11237">
        <v>0.75771769104825504</v>
      </c>
      <c r="T11237">
        <v>5.0003019182375798E-2</v>
      </c>
      <c r="U11237">
        <v>1.46055680736986E-3</v>
      </c>
      <c r="V11237">
        <v>0.99588319859513996</v>
      </c>
      <c r="W11237">
        <v>0.87008034222403796</v>
      </c>
      <c r="X11237">
        <v>5.0003129946444798E-2</v>
      </c>
      <c r="Y11237">
        <v>-0.47164175240386702</v>
      </c>
      <c r="Z11237">
        <v>2.6917189569506499E-2</v>
      </c>
      <c r="AA11237">
        <v>8.8081788809824105E-2</v>
      </c>
      <c r="AB11237">
        <v>0.67090134815654401</v>
      </c>
      <c r="AC11237">
        <v>-0.29025984714146102</v>
      </c>
      <c r="AD11237">
        <v>6.7544225089149298E-2</v>
      </c>
      <c r="AE11237">
        <v>0.58303787367379201</v>
      </c>
    </row>
    <row r="11238" spans="1:31" hidden="1" x14ac:dyDescent="0.2">
      <c r="A11238" t="s">
        <v>130</v>
      </c>
      <c r="B11238" t="s">
        <v>131</v>
      </c>
      <c r="C11238" t="s">
        <v>132</v>
      </c>
      <c r="D11238">
        <v>6542</v>
      </c>
      <c r="E11238">
        <v>0.205963237291832</v>
      </c>
      <c r="F11238" s="1">
        <v>8.1668897595484097E-2</v>
      </c>
      <c r="G11238">
        <v>0.18080082721714499</v>
      </c>
      <c r="H11238">
        <v>0.42143309854382599</v>
      </c>
      <c r="I11238">
        <v>0.11267538181605501</v>
      </c>
      <c r="J11238" s="1">
        <v>0.33855537581088802</v>
      </c>
      <c r="K11238">
        <v>0.26487170841700902</v>
      </c>
      <c r="L11238">
        <v>0.16100143054455299</v>
      </c>
      <c r="M11238">
        <v>0.30374940539280698</v>
      </c>
      <c r="N11238" s="1">
        <v>3.0797191716303102E-2</v>
      </c>
      <c r="O11238">
        <v>0.19498388781390799</v>
      </c>
      <c r="P11238">
        <v>0.59777236358641295</v>
      </c>
      <c r="Q11238">
        <v>0.294835927764589</v>
      </c>
      <c r="R11238" s="1">
        <v>5.1215744258219197E-2</v>
      </c>
      <c r="S11238">
        <v>0.33361834161167703</v>
      </c>
      <c r="T11238">
        <v>0.51052907524213798</v>
      </c>
      <c r="U11238">
        <v>-3.2774086548790299E-2</v>
      </c>
      <c r="V11238" s="1">
        <v>0.90964287334910698</v>
      </c>
      <c r="W11238">
        <v>0.859901100798244</v>
      </c>
      <c r="X11238">
        <v>5.1516156660313298E-2</v>
      </c>
      <c r="Y11238">
        <v>-0.107192271517287</v>
      </c>
      <c r="Z11238" s="1">
        <v>0.64437154473442504</v>
      </c>
      <c r="AA11238">
        <v>0.41711491883498403</v>
      </c>
      <c r="AB11238">
        <v>7.5555156487219999E-2</v>
      </c>
      <c r="AC11238">
        <v>-0.29116478581794603</v>
      </c>
      <c r="AD11238" s="1">
        <v>7.2133127512871598E-2</v>
      </c>
      <c r="AE11238">
        <v>0.58303787367379201</v>
      </c>
    </row>
    <row r="11239" spans="1:31" hidden="1" x14ac:dyDescent="0.2">
      <c r="A11239" t="s">
        <v>3754</v>
      </c>
      <c r="B11239" t="s">
        <v>3755</v>
      </c>
      <c r="C11239" t="s">
        <v>3756</v>
      </c>
      <c r="D11239">
        <v>4258</v>
      </c>
      <c r="E11239">
        <v>-0.19726926911954501</v>
      </c>
      <c r="F11239">
        <v>0.100001659889454</v>
      </c>
      <c r="G11239">
        <v>0.200255830585926</v>
      </c>
      <c r="H11239">
        <v>0.38323448880630201</v>
      </c>
      <c r="I11239">
        <v>-0.379202330337017</v>
      </c>
      <c r="J11239">
        <v>1.0838870018308601E-3</v>
      </c>
      <c r="K11239">
        <v>1.5717478403472401E-2</v>
      </c>
      <c r="L11239">
        <v>0.92204470653176496</v>
      </c>
      <c r="M11239">
        <v>-6.9848496221281003E-2</v>
      </c>
      <c r="N11239">
        <v>0.62078075241804598</v>
      </c>
      <c r="O11239">
        <v>0.57786062493993995</v>
      </c>
      <c r="P11239">
        <v>7.8774574224633603E-2</v>
      </c>
      <c r="Q11239">
        <v>-0.20301657819726199</v>
      </c>
      <c r="R11239">
        <v>0.177061219908343</v>
      </c>
      <c r="S11239">
        <v>0.44926981100177499</v>
      </c>
      <c r="T11239">
        <v>0.27632475465676898</v>
      </c>
      <c r="U11239">
        <v>-0.35878614468924103</v>
      </c>
      <c r="V11239">
        <v>0.213489326335281</v>
      </c>
      <c r="W11239">
        <v>0.65038795504418301</v>
      </c>
      <c r="X11239">
        <v>0.25122219822023101</v>
      </c>
      <c r="Y11239">
        <v>-0.53093629440691703</v>
      </c>
      <c r="Z11239">
        <v>1.5370529045474901E-2</v>
      </c>
      <c r="AA11239">
        <v>7.19039006873195E-2</v>
      </c>
      <c r="AB11239">
        <v>0.76089903558020699</v>
      </c>
      <c r="AC11239">
        <v>-0.29137389101808198</v>
      </c>
      <c r="AD11239">
        <v>8.1796326816789805E-2</v>
      </c>
      <c r="AE11239">
        <v>0.58303787367379201</v>
      </c>
    </row>
    <row r="11240" spans="1:31" hidden="1" x14ac:dyDescent="0.2">
      <c r="A11240" t="s">
        <v>19144</v>
      </c>
      <c r="B11240" t="s">
        <v>19145</v>
      </c>
      <c r="C11240" t="s">
        <v>19146</v>
      </c>
      <c r="D11240">
        <v>2746</v>
      </c>
      <c r="E11240">
        <v>-4.74986688468053E-2</v>
      </c>
      <c r="F11240">
        <v>0.68782498978427697</v>
      </c>
      <c r="G11240">
        <v>0.50988460258054802</v>
      </c>
      <c r="H11240">
        <v>6.8827396550764197E-2</v>
      </c>
      <c r="I11240">
        <v>-0.273689047956575</v>
      </c>
      <c r="J11240">
        <v>1.7475405112894599E-2</v>
      </c>
      <c r="K11240">
        <v>5.2815087254390498E-2</v>
      </c>
      <c r="L11240">
        <v>0.678084196307156</v>
      </c>
      <c r="M11240">
        <v>4.9276658120929101E-2</v>
      </c>
      <c r="N11240">
        <v>0.72451980061021504</v>
      </c>
      <c r="O11240">
        <v>0.61327137139152399</v>
      </c>
      <c r="P11240">
        <v>6.4480172004110201E-2</v>
      </c>
      <c r="Q11240">
        <v>-0.124768632519832</v>
      </c>
      <c r="R11240">
        <v>0.40402633579563202</v>
      </c>
      <c r="S11240">
        <v>0.57854665004650596</v>
      </c>
      <c r="T11240">
        <v>0.13394486448100101</v>
      </c>
      <c r="U11240">
        <v>-0.21977109715370599</v>
      </c>
      <c r="V11240">
        <v>0.42400077179340001</v>
      </c>
      <c r="W11240">
        <v>0.75657021893084497</v>
      </c>
      <c r="X11240">
        <v>0.12928168954357899</v>
      </c>
      <c r="Y11240">
        <v>-0.47279884532517502</v>
      </c>
      <c r="Z11240">
        <v>2.3111774598017901E-2</v>
      </c>
      <c r="AA11240">
        <v>8.2651640221901704E-2</v>
      </c>
      <c r="AB11240">
        <v>0.69701197379697999</v>
      </c>
      <c r="AC11240">
        <v>-0.29164559704558501</v>
      </c>
      <c r="AD11240">
        <v>0.10075024654315599</v>
      </c>
      <c r="AE11240">
        <v>0.58303787367379201</v>
      </c>
    </row>
    <row r="11241" spans="1:31" hidden="1" x14ac:dyDescent="0.2">
      <c r="A11241" t="s">
        <v>226</v>
      </c>
      <c r="B11241" t="s">
        <v>227</v>
      </c>
      <c r="C11241" t="s">
        <v>228</v>
      </c>
      <c r="D11241">
        <v>51226</v>
      </c>
      <c r="E11241">
        <v>-8.0194624389986396E-2</v>
      </c>
      <c r="F11241" s="1">
        <v>0.49737974750616698</v>
      </c>
      <c r="G11241">
        <v>0.43746333697627998</v>
      </c>
      <c r="H11241">
        <v>0.104689444229545</v>
      </c>
      <c r="I11241">
        <v>-0.35616804199590801</v>
      </c>
      <c r="J11241" s="1">
        <v>1.76646488723388E-3</v>
      </c>
      <c r="K11241">
        <v>1.87395347273876E-2</v>
      </c>
      <c r="L11241">
        <v>0.89705542081151601</v>
      </c>
      <c r="M11241">
        <v>-2.6514594436962899E-2</v>
      </c>
      <c r="N11241" s="1">
        <v>0.84916612662228597</v>
      </c>
      <c r="O11241">
        <v>0.646845911179324</v>
      </c>
      <c r="P11241">
        <v>5.4189382522529299E-2</v>
      </c>
      <c r="Q11241">
        <v>-0.307085463834739</v>
      </c>
      <c r="R11241" s="1">
        <v>3.6675972766229602E-2</v>
      </c>
      <c r="S11241">
        <v>0.306852137749828</v>
      </c>
      <c r="T11241">
        <v>0.56877811352437901</v>
      </c>
      <c r="U11241">
        <v>-7.2791984525027401E-2</v>
      </c>
      <c r="V11241" s="1">
        <v>0.79192786311624996</v>
      </c>
      <c r="W11241">
        <v>0.84066308841931803</v>
      </c>
      <c r="X11241">
        <v>5.82375864636301E-2</v>
      </c>
      <c r="Y11241">
        <v>-0.37916765678407</v>
      </c>
      <c r="Z11241" s="1">
        <v>7.5039869506890705E-2</v>
      </c>
      <c r="AA11241">
        <v>0.13542594693014401</v>
      </c>
      <c r="AB11241">
        <v>0.470257868653988</v>
      </c>
      <c r="AC11241">
        <v>-0.29168028588395101</v>
      </c>
      <c r="AD11241" s="1">
        <v>5.8606650646039801E-2</v>
      </c>
      <c r="AE11241">
        <v>0.58303787367379201</v>
      </c>
    </row>
    <row r="11242" spans="1:31" hidden="1" x14ac:dyDescent="0.2">
      <c r="A11242" t="s">
        <v>8125</v>
      </c>
      <c r="B11242" t="s">
        <v>8126</v>
      </c>
      <c r="C11242" t="s">
        <v>8127</v>
      </c>
      <c r="D11242">
        <v>51166</v>
      </c>
      <c r="E11242">
        <v>-0.31216996177102901</v>
      </c>
      <c r="F11242">
        <v>6.5766962143564596E-3</v>
      </c>
      <c r="G11242">
        <v>5.02269568381025E-2</v>
      </c>
      <c r="H11242">
        <v>0.79492781652873101</v>
      </c>
      <c r="I11242">
        <v>-0.390990854946204</v>
      </c>
      <c r="J11242">
        <v>4.8993620935008995E-4</v>
      </c>
      <c r="K11242">
        <v>1.1733878198220899E-2</v>
      </c>
      <c r="L11242">
        <v>0.95155446121862197</v>
      </c>
      <c r="M11242">
        <v>-0.22616573742023899</v>
      </c>
      <c r="N11242">
        <v>9.04377082564609E-2</v>
      </c>
      <c r="O11242">
        <v>0.288255845943234</v>
      </c>
      <c r="P11242">
        <v>0.40479930363659</v>
      </c>
      <c r="Q11242">
        <v>-0.267040238122145</v>
      </c>
      <c r="R11242">
        <v>6.1515042480124398E-2</v>
      </c>
      <c r="S11242">
        <v>0.34433369613902098</v>
      </c>
      <c r="T11242">
        <v>0.47720157450491002</v>
      </c>
      <c r="U11242">
        <v>-0.456899369173908</v>
      </c>
      <c r="V11242">
        <v>0.110291201777226</v>
      </c>
      <c r="W11242">
        <v>0.54816675498582101</v>
      </c>
      <c r="X11242">
        <v>0.38843155085961001</v>
      </c>
      <c r="Y11242">
        <v>-0.54586639488160804</v>
      </c>
      <c r="Z11242">
        <v>1.28870427774495E-2</v>
      </c>
      <c r="AA11242">
        <v>6.8154917646883195E-2</v>
      </c>
      <c r="AB11242">
        <v>0.78568711182628004</v>
      </c>
      <c r="AC11242">
        <v>-0.29219970108765603</v>
      </c>
      <c r="AD11242">
        <v>0.179546291721983</v>
      </c>
      <c r="AE11242">
        <v>0.58303787367379201</v>
      </c>
    </row>
    <row r="11243" spans="1:31" hidden="1" x14ac:dyDescent="0.2">
      <c r="A11243" t="s">
        <v>34954</v>
      </c>
      <c r="B11243" t="s">
        <v>34955</v>
      </c>
      <c r="C11243" t="s">
        <v>34956</v>
      </c>
      <c r="D11243">
        <v>5348</v>
      </c>
      <c r="E11243">
        <v>-0.23247051423839299</v>
      </c>
      <c r="F11243">
        <v>4.6391130897433901E-2</v>
      </c>
      <c r="G11243">
        <v>0.1354524528638</v>
      </c>
      <c r="H11243">
        <v>0.52416891083643102</v>
      </c>
      <c r="I11243">
        <v>-0.39599726821347497</v>
      </c>
      <c r="J11243">
        <v>4.4785651589825701E-4</v>
      </c>
      <c r="K11243">
        <v>1.14514358926095E-2</v>
      </c>
      <c r="L11243">
        <v>0.95417379968346905</v>
      </c>
      <c r="M11243">
        <v>-0.18147490815888401</v>
      </c>
      <c r="N11243">
        <v>0.181615504985426</v>
      </c>
      <c r="O11243">
        <v>0.372483702842762</v>
      </c>
      <c r="P11243">
        <v>0.271552590625043</v>
      </c>
      <c r="Q11243">
        <v>-0.309174734914759</v>
      </c>
      <c r="R11243">
        <v>3.1846753889946199E-2</v>
      </c>
      <c r="S11243">
        <v>0.30406201535660399</v>
      </c>
      <c r="T11243">
        <v>0.592295264664499</v>
      </c>
      <c r="U11243">
        <v>-0.26513355316556197</v>
      </c>
      <c r="V11243">
        <v>0.36411200112650099</v>
      </c>
      <c r="W11243">
        <v>0.73283241877560901</v>
      </c>
      <c r="X11243">
        <v>0.15340583198516899</v>
      </c>
      <c r="Y11243">
        <v>-0.52003777261512996</v>
      </c>
      <c r="Z11243">
        <v>1.8396854776770898E-2</v>
      </c>
      <c r="AA11243">
        <v>7.6189767780543302E-2</v>
      </c>
      <c r="AB11243">
        <v>0.73385262882046598</v>
      </c>
      <c r="AC11243">
        <v>-0.29329799661005201</v>
      </c>
      <c r="AD11243">
        <v>0.13503559321804501</v>
      </c>
      <c r="AE11243">
        <v>0.58303787367379201</v>
      </c>
    </row>
    <row r="11244" spans="1:31" hidden="1" x14ac:dyDescent="0.2">
      <c r="A11244" t="s">
        <v>23560</v>
      </c>
      <c r="B11244" t="s">
        <v>23561</v>
      </c>
      <c r="C11244" t="s">
        <v>23562</v>
      </c>
      <c r="D11244">
        <v>51084</v>
      </c>
      <c r="E11244">
        <v>-0.25704213144082599</v>
      </c>
      <c r="F11244">
        <v>2.8824871666923199E-2</v>
      </c>
      <c r="G11244">
        <v>0.104678452330164</v>
      </c>
      <c r="H11244">
        <v>0.60354119940010797</v>
      </c>
      <c r="I11244">
        <v>-0.38406424623032998</v>
      </c>
      <c r="J11244">
        <v>7.7451781309971599E-4</v>
      </c>
      <c r="K11244">
        <v>1.41924995697504E-2</v>
      </c>
      <c r="L11244">
        <v>0.93603694455251196</v>
      </c>
      <c r="M11244">
        <v>-0.14864489792881999</v>
      </c>
      <c r="N11244">
        <v>0.28708729591443199</v>
      </c>
      <c r="O11244">
        <v>0.442023750980715</v>
      </c>
      <c r="P11244">
        <v>0.18890331631993901</v>
      </c>
      <c r="Q11244">
        <v>-0.23991806834687099</v>
      </c>
      <c r="R11244">
        <v>0.106920958999165</v>
      </c>
      <c r="S11244">
        <v>0.39358917884732098</v>
      </c>
      <c r="T11244">
        <v>0.37273583805945398</v>
      </c>
      <c r="U11244">
        <v>-0.48886571537018803</v>
      </c>
      <c r="V11244">
        <v>7.0470277252725796E-2</v>
      </c>
      <c r="W11244">
        <v>0.50884596945666705</v>
      </c>
      <c r="X11244">
        <v>0.483458631082474</v>
      </c>
      <c r="Y11244">
        <v>-0.58006528903458698</v>
      </c>
      <c r="Z11244">
        <v>4.5075633406715804E-3</v>
      </c>
      <c r="AA11244">
        <v>5.3812766088576498E-2</v>
      </c>
      <c r="AB11244">
        <v>0.89828926604187398</v>
      </c>
      <c r="AC11244">
        <v>-0.29341556549827402</v>
      </c>
      <c r="AD11244">
        <v>0.16071314889607</v>
      </c>
      <c r="AE11244">
        <v>0.58303787367379201</v>
      </c>
    </row>
    <row r="11245" spans="1:31" hidden="1" x14ac:dyDescent="0.2">
      <c r="A11245" t="s">
        <v>31381</v>
      </c>
      <c r="B11245" t="s">
        <v>31382</v>
      </c>
      <c r="C11245" t="s">
        <v>31383</v>
      </c>
      <c r="D11245">
        <v>55753</v>
      </c>
      <c r="E11245">
        <v>-6.6101358357695303E-2</v>
      </c>
      <c r="F11245">
        <v>0.57463506847156198</v>
      </c>
      <c r="G11245">
        <v>0.46982718204912199</v>
      </c>
      <c r="H11245">
        <v>8.7096043921667296E-2</v>
      </c>
      <c r="I11245">
        <v>-0.26765380539175498</v>
      </c>
      <c r="J11245">
        <v>1.9791057189979699E-2</v>
      </c>
      <c r="K11245">
        <v>5.5528638924220601E-2</v>
      </c>
      <c r="L11245">
        <v>0.66046318777451496</v>
      </c>
      <c r="M11245">
        <v>-1.5665935179044601E-2</v>
      </c>
      <c r="N11245">
        <v>0.91066268736284195</v>
      </c>
      <c r="O11245">
        <v>0.66381855028340997</v>
      </c>
      <c r="P11245">
        <v>5.14555511075723E-2</v>
      </c>
      <c r="Q11245">
        <v>-8.4013976536034707E-2</v>
      </c>
      <c r="R11245">
        <v>0.57403853277119699</v>
      </c>
      <c r="S11245">
        <v>0.64624316231925505</v>
      </c>
      <c r="T11245">
        <v>8.7315001360450797E-2</v>
      </c>
      <c r="U11245">
        <v>-0.12776101885591101</v>
      </c>
      <c r="V11245">
        <v>0.65650378391591802</v>
      </c>
      <c r="W11245">
        <v>0.81945857436616898</v>
      </c>
      <c r="X11245">
        <v>7.3691311508515198E-2</v>
      </c>
      <c r="Y11245">
        <v>-0.56862704012327503</v>
      </c>
      <c r="Z11245">
        <v>6.7443811114584603E-3</v>
      </c>
      <c r="AA11245">
        <v>5.6875360441233001E-2</v>
      </c>
      <c r="AB11245">
        <v>0.86200251308645304</v>
      </c>
      <c r="AC11245">
        <v>-0.293464826771003</v>
      </c>
      <c r="AD11245">
        <v>0.18681646416976899</v>
      </c>
      <c r="AE11245">
        <v>0.58303787367379201</v>
      </c>
    </row>
    <row r="11246" spans="1:31" hidden="1" x14ac:dyDescent="0.2">
      <c r="A11246" t="s">
        <v>14971</v>
      </c>
      <c r="B11246" t="s">
        <v>14972</v>
      </c>
      <c r="C11246" t="s">
        <v>14973</v>
      </c>
      <c r="D11246">
        <v>6927</v>
      </c>
      <c r="E11246">
        <v>9.3943182213614695E-2</v>
      </c>
      <c r="F11246">
        <v>0.43229798735847602</v>
      </c>
      <c r="G11246">
        <v>0.41171497813548502</v>
      </c>
      <c r="H11246">
        <v>0.12381115842102999</v>
      </c>
      <c r="I11246">
        <v>-0.20167525246571599</v>
      </c>
      <c r="J11246">
        <v>8.6318587782975298E-2</v>
      </c>
      <c r="K11246">
        <v>0.121794736795134</v>
      </c>
      <c r="L11246">
        <v>0.411035992215318</v>
      </c>
      <c r="M11246">
        <v>0.123138017663147</v>
      </c>
      <c r="N11246">
        <v>0.37776546386145599</v>
      </c>
      <c r="O11246">
        <v>0.488674435771769</v>
      </c>
      <c r="P11246">
        <v>0.144130774211779</v>
      </c>
      <c r="Q11246">
        <v>-7.5597249049232706E-2</v>
      </c>
      <c r="R11246">
        <v>0.61408473300354205</v>
      </c>
      <c r="S11246">
        <v>0.65929368954754497</v>
      </c>
      <c r="T11246">
        <v>7.9909760993882306E-2</v>
      </c>
      <c r="U11246">
        <v>9.3561640874806701E-2</v>
      </c>
      <c r="V11246">
        <v>0.74161161451300495</v>
      </c>
      <c r="W11246">
        <v>0.83216496689534603</v>
      </c>
      <c r="X11246">
        <v>6.2915778096689801E-2</v>
      </c>
      <c r="Y11246">
        <v>-0.51970659857179802</v>
      </c>
      <c r="Z11246">
        <v>1.35761608401458E-2</v>
      </c>
      <c r="AA11246">
        <v>6.9189349761882096E-2</v>
      </c>
      <c r="AB11246">
        <v>0.77853966613713599</v>
      </c>
      <c r="AC11246">
        <v>-0.29369188340088298</v>
      </c>
      <c r="AD11246">
        <v>8.8805531921177502E-2</v>
      </c>
      <c r="AE11246">
        <v>0.58303787367379201</v>
      </c>
    </row>
    <row r="11247" spans="1:31" hidden="1" x14ac:dyDescent="0.2">
      <c r="A11247" t="s">
        <v>2680</v>
      </c>
      <c r="B11247" t="s">
        <v>2681</v>
      </c>
      <c r="C11247" t="s">
        <v>2682</v>
      </c>
      <c r="D11247">
        <v>224</v>
      </c>
      <c r="E11247">
        <v>1.6890801298469899E-2</v>
      </c>
      <c r="F11247">
        <v>0.88746460077260403</v>
      </c>
      <c r="G11247">
        <v>0.56855447408248605</v>
      </c>
      <c r="H11247">
        <v>5.2311830610113901E-2</v>
      </c>
      <c r="I11247">
        <v>-0.217788041480213</v>
      </c>
      <c r="J11247">
        <v>6.2559184639636001E-2</v>
      </c>
      <c r="K11247">
        <v>0.102152261474763</v>
      </c>
      <c r="L11247">
        <v>0.47076218525580998</v>
      </c>
      <c r="M11247">
        <v>0.15951829782172799</v>
      </c>
      <c r="N11247">
        <v>0.253451628711508</v>
      </c>
      <c r="O11247">
        <v>0.42012724478608299</v>
      </c>
      <c r="P11247">
        <v>0.21060323302794801</v>
      </c>
      <c r="Q11247">
        <v>1.1753864619551E-2</v>
      </c>
      <c r="R11247">
        <v>0.93772575336273001</v>
      </c>
      <c r="S11247">
        <v>0.74665501552116598</v>
      </c>
      <c r="T11247">
        <v>5.07053781616877E-2</v>
      </c>
      <c r="U11247">
        <v>-0.27508882022718301</v>
      </c>
      <c r="V11247">
        <v>0.35421202566300097</v>
      </c>
      <c r="W11247">
        <v>0.73091244563144597</v>
      </c>
      <c r="X11247">
        <v>0.15798473759249401</v>
      </c>
      <c r="Y11247">
        <v>-0.55128690601159802</v>
      </c>
      <c r="Z11247">
        <v>1.3250563089585599E-2</v>
      </c>
      <c r="AA11247">
        <v>6.8592962234070701E-2</v>
      </c>
      <c r="AB11247">
        <v>0.78188919079547803</v>
      </c>
      <c r="AC11247">
        <v>-0.29485352531422698</v>
      </c>
      <c r="AD11247">
        <v>0.114203283002422</v>
      </c>
      <c r="AE11247">
        <v>0.58303787367379201</v>
      </c>
    </row>
    <row r="11248" spans="1:31" hidden="1" x14ac:dyDescent="0.2">
      <c r="A11248" t="s">
        <v>30262</v>
      </c>
      <c r="B11248" t="s">
        <v>30263</v>
      </c>
      <c r="C11248" t="s">
        <v>30264</v>
      </c>
      <c r="D11248">
        <v>1645</v>
      </c>
      <c r="E11248">
        <v>0.22679287782496901</v>
      </c>
      <c r="F11248">
        <v>5.6452312928086501E-2</v>
      </c>
      <c r="G11248">
        <v>0.150422250579337</v>
      </c>
      <c r="H11248">
        <v>0.48937101810547101</v>
      </c>
      <c r="I11248">
        <v>-3.2223907144353303E-2</v>
      </c>
      <c r="J11248">
        <v>0.78622802584080798</v>
      </c>
      <c r="K11248">
        <v>0.43201668495009699</v>
      </c>
      <c r="L11248">
        <v>5.8524987732391301E-2</v>
      </c>
      <c r="M11248">
        <v>0.31303771333083202</v>
      </c>
      <c r="N11248">
        <v>2.50117495697533E-2</v>
      </c>
      <c r="O11248">
        <v>0.180462566709581</v>
      </c>
      <c r="P11248">
        <v>0.63083907305334397</v>
      </c>
      <c r="Q11248">
        <v>0.139273364666953</v>
      </c>
      <c r="R11248">
        <v>0.35978821466319399</v>
      </c>
      <c r="S11248">
        <v>0.55901372330981303</v>
      </c>
      <c r="T11248">
        <v>0.15172982807309199</v>
      </c>
      <c r="U11248">
        <v>3.3786170997703299E-2</v>
      </c>
      <c r="V11248">
        <v>0.90370224776567598</v>
      </c>
      <c r="W11248">
        <v>0.859901100798244</v>
      </c>
      <c r="X11248">
        <v>5.1723378301863597E-2</v>
      </c>
      <c r="Y11248">
        <v>-0.389231546911463</v>
      </c>
      <c r="Z11248">
        <v>7.0330794937490698E-2</v>
      </c>
      <c r="AA11248">
        <v>0.13212291954223099</v>
      </c>
      <c r="AB11248">
        <v>0.48387377694759798</v>
      </c>
      <c r="AC11248">
        <v>-0.29489606540911401</v>
      </c>
      <c r="AD11248">
        <v>0.209830320427114</v>
      </c>
      <c r="AE11248">
        <v>0.58692306404754901</v>
      </c>
    </row>
    <row r="11249" spans="1:31" hidden="1" x14ac:dyDescent="0.2">
      <c r="A11249" t="s">
        <v>16423</v>
      </c>
      <c r="B11249" t="s">
        <v>16424</v>
      </c>
      <c r="C11249" t="s">
        <v>16425</v>
      </c>
      <c r="D11249">
        <v>27163</v>
      </c>
      <c r="E11249">
        <v>-0.18065970551916899</v>
      </c>
      <c r="F11249">
        <v>0.11020844809769401</v>
      </c>
      <c r="G11249">
        <v>0.20990572973427299</v>
      </c>
      <c r="H11249">
        <v>0.36477818724413102</v>
      </c>
      <c r="I11249">
        <v>-0.18049349117160299</v>
      </c>
      <c r="J11249">
        <v>0.106700245403094</v>
      </c>
      <c r="K11249">
        <v>0.13736391500180301</v>
      </c>
      <c r="L11249">
        <v>0.37092701081514601</v>
      </c>
      <c r="M11249">
        <v>-0.106901583985586</v>
      </c>
      <c r="N11249">
        <v>0.426829329661079</v>
      </c>
      <c r="O11249">
        <v>0.50754986367337696</v>
      </c>
      <c r="P11249">
        <v>0.125889323781879</v>
      </c>
      <c r="Q11249">
        <v>-5.2520928348714802E-2</v>
      </c>
      <c r="R11249">
        <v>0.71616710611645895</v>
      </c>
      <c r="S11249">
        <v>0.69525377731675597</v>
      </c>
      <c r="T11249">
        <v>6.5420708515721598E-2</v>
      </c>
      <c r="U11249">
        <v>-0.40762823705238999</v>
      </c>
      <c r="V11249">
        <v>0.15189333007947101</v>
      </c>
      <c r="W11249">
        <v>0.58953068762577598</v>
      </c>
      <c r="X11249">
        <v>0.32071906392945898</v>
      </c>
      <c r="Y11249">
        <v>-0.43115173181673</v>
      </c>
      <c r="Z11249">
        <v>5.4488761160409897E-2</v>
      </c>
      <c r="AA11249">
        <v>0.118276215501064</v>
      </c>
      <c r="AB11249">
        <v>0.53662041080818301</v>
      </c>
      <c r="AC11249">
        <v>-0.29509055354361202</v>
      </c>
      <c r="AD11249">
        <v>8.0684465274681705E-2</v>
      </c>
      <c r="AE11249">
        <v>0.58303787367379201</v>
      </c>
    </row>
    <row r="11250" spans="1:31" hidden="1" x14ac:dyDescent="0.2">
      <c r="A11250" t="s">
        <v>34120</v>
      </c>
      <c r="B11250" t="s">
        <v>34121</v>
      </c>
      <c r="C11250" t="s">
        <v>34122</v>
      </c>
      <c r="D11250">
        <v>26063</v>
      </c>
      <c r="E11250">
        <v>-6.8012205837565703E-2</v>
      </c>
      <c r="F11250">
        <v>0.55233766742732704</v>
      </c>
      <c r="G11250">
        <v>0.46025601779985298</v>
      </c>
      <c r="H11250">
        <v>9.1684665072529703E-2</v>
      </c>
      <c r="I11250">
        <v>-0.24137422456943999</v>
      </c>
      <c r="J11250">
        <v>3.0951165611029601E-2</v>
      </c>
      <c r="K11250">
        <v>7.0495777133086607E-2</v>
      </c>
      <c r="L11250">
        <v>0.59216675705933897</v>
      </c>
      <c r="M11250">
        <v>1.4955021074902E-2</v>
      </c>
      <c r="N11250">
        <v>0.91000059526121602</v>
      </c>
      <c r="O11250">
        <v>0.66371875476938502</v>
      </c>
      <c r="P11250">
        <v>5.1477319683844398E-2</v>
      </c>
      <c r="Q11250">
        <v>-0.13335933677963899</v>
      </c>
      <c r="R11250">
        <v>0.34531891971880702</v>
      </c>
      <c r="S11250">
        <v>0.55364747643220702</v>
      </c>
      <c r="T11250">
        <v>0.15825503457911599</v>
      </c>
      <c r="U11250">
        <v>-0.28350828140803302</v>
      </c>
      <c r="V11250">
        <v>0.31631910088773602</v>
      </c>
      <c r="W11250">
        <v>0.70477396950884796</v>
      </c>
      <c r="X11250">
        <v>0.17739488969561201</v>
      </c>
      <c r="Y11250">
        <v>-0.45921691786475599</v>
      </c>
      <c r="Z11250">
        <v>3.4666731795477301E-2</v>
      </c>
      <c r="AA11250">
        <v>9.74481737020816E-2</v>
      </c>
      <c r="AB11250">
        <v>0.62508849033856595</v>
      </c>
      <c r="AC11250">
        <v>-0.29531966133718401</v>
      </c>
      <c r="AD11250">
        <v>0.12905808770482299</v>
      </c>
      <c r="AE11250">
        <v>0.58303787367379201</v>
      </c>
    </row>
    <row r="11251" spans="1:31" hidden="1" x14ac:dyDescent="0.2">
      <c r="A11251" t="s">
        <v>6280</v>
      </c>
      <c r="B11251" t="s">
        <v>6281</v>
      </c>
      <c r="C11251" t="s">
        <v>6282</v>
      </c>
      <c r="D11251">
        <v>23475</v>
      </c>
      <c r="E11251">
        <v>-0.16493889425535099</v>
      </c>
      <c r="F11251">
        <v>0.168780706542666</v>
      </c>
      <c r="G11251">
        <v>0.26058582031889099</v>
      </c>
      <c r="H11251">
        <v>0.28401001854449198</v>
      </c>
      <c r="I11251">
        <v>-0.29260038543184302</v>
      </c>
      <c r="J11251">
        <v>1.2496521106443E-2</v>
      </c>
      <c r="K11251">
        <v>4.5364184264829403E-2</v>
      </c>
      <c r="L11251">
        <v>0.72247653034293602</v>
      </c>
      <c r="M11251">
        <v>-7.6845136593130706E-2</v>
      </c>
      <c r="N11251">
        <v>0.58637036247304997</v>
      </c>
      <c r="O11251">
        <v>0.56622990487782998</v>
      </c>
      <c r="P11251">
        <v>8.4918222204619906E-2</v>
      </c>
      <c r="Q11251">
        <v>-0.20363771445916001</v>
      </c>
      <c r="R11251">
        <v>0.175967100695611</v>
      </c>
      <c r="S11251">
        <v>0.44905868430427298</v>
      </c>
      <c r="T11251">
        <v>0.277491547998932</v>
      </c>
      <c r="U11251">
        <v>-0.26295482127972503</v>
      </c>
      <c r="V11251">
        <v>0.35602555021815102</v>
      </c>
      <c r="W11251">
        <v>0.73229666398564497</v>
      </c>
      <c r="X11251">
        <v>0.157131835604256</v>
      </c>
      <c r="Y11251">
        <v>-0.402481274648195</v>
      </c>
      <c r="Z11251">
        <v>6.9868453198102504E-2</v>
      </c>
      <c r="AA11251">
        <v>0.131861788604314</v>
      </c>
      <c r="AB11251">
        <v>0.48525524215784899</v>
      </c>
      <c r="AC11251">
        <v>-0.29592545246922097</v>
      </c>
      <c r="AD11251">
        <v>0.198738081983867</v>
      </c>
      <c r="AE11251">
        <v>0.58414244254695302</v>
      </c>
    </row>
    <row r="11252" spans="1:31" hidden="1" x14ac:dyDescent="0.2">
      <c r="A11252" t="s">
        <v>18622</v>
      </c>
      <c r="B11252" t="s">
        <v>18623</v>
      </c>
      <c r="C11252" t="s">
        <v>18624</v>
      </c>
      <c r="D11252">
        <v>51390</v>
      </c>
      <c r="E11252">
        <v>-0.20694184694416601</v>
      </c>
      <c r="F11252">
        <v>7.8626319288804994E-2</v>
      </c>
      <c r="G11252">
        <v>0.177540978424961</v>
      </c>
      <c r="H11252">
        <v>0.428536559998553</v>
      </c>
      <c r="I11252">
        <v>-0.30026878844846899</v>
      </c>
      <c r="J11252">
        <v>9.1551887261697093E-3</v>
      </c>
      <c r="K11252">
        <v>3.9530232163668702E-2</v>
      </c>
      <c r="L11252">
        <v>0.75961968327053098</v>
      </c>
      <c r="M11252">
        <v>-0.104491897349967</v>
      </c>
      <c r="N11252">
        <v>0.44809235404013797</v>
      </c>
      <c r="O11252">
        <v>0.51534461269129095</v>
      </c>
      <c r="P11252">
        <v>0.11897011223397599</v>
      </c>
      <c r="Q11252">
        <v>-0.109928795889632</v>
      </c>
      <c r="R11252">
        <v>0.45650764409936201</v>
      </c>
      <c r="S11252">
        <v>0.599888417414293</v>
      </c>
      <c r="T11252">
        <v>0.116377702049765</v>
      </c>
      <c r="U11252">
        <v>-0.40495426358611902</v>
      </c>
      <c r="V11252">
        <v>0.12470837505719</v>
      </c>
      <c r="W11252">
        <v>0.56171068100906496</v>
      </c>
      <c r="X11252">
        <v>0.36229689442093999</v>
      </c>
      <c r="Y11252">
        <v>-0.58311062680898396</v>
      </c>
      <c r="Z11252">
        <v>2.7030415871485999E-3</v>
      </c>
      <c r="AA11252">
        <v>4.89751783182567E-2</v>
      </c>
      <c r="AB11252">
        <v>0.93337924243354398</v>
      </c>
      <c r="AC11252">
        <v>-0.29616768036006602</v>
      </c>
      <c r="AD11252">
        <v>9.2205612457630495E-2</v>
      </c>
      <c r="AE11252">
        <v>0.58303787367379201</v>
      </c>
    </row>
    <row r="11253" spans="1:31" hidden="1" x14ac:dyDescent="0.2">
      <c r="A11253" t="s">
        <v>6352</v>
      </c>
      <c r="B11253" t="s">
        <v>6353</v>
      </c>
      <c r="C11253" t="s">
        <v>6354</v>
      </c>
      <c r="D11253">
        <v>2184</v>
      </c>
      <c r="E11253">
        <v>-3.6243800849249497E-2</v>
      </c>
      <c r="F11253">
        <v>0.75970305812995398</v>
      </c>
      <c r="G11253">
        <v>0.53359572557276302</v>
      </c>
      <c r="H11253">
        <v>6.0858649936107803E-2</v>
      </c>
      <c r="I11253">
        <v>-0.21158309233383099</v>
      </c>
      <c r="J11253">
        <v>6.85606420063848E-2</v>
      </c>
      <c r="K11253">
        <v>0.107307056365259</v>
      </c>
      <c r="L11253">
        <v>0.45396396542668699</v>
      </c>
      <c r="M11253">
        <v>6.0784264132258702E-2</v>
      </c>
      <c r="N11253">
        <v>0.66175492997868302</v>
      </c>
      <c r="O11253">
        <v>0.59152385089397597</v>
      </c>
      <c r="P11253">
        <v>7.2419626921396502E-2</v>
      </c>
      <c r="Q11253">
        <v>-6.1152499525714402E-2</v>
      </c>
      <c r="R11253">
        <v>0.68132540980883205</v>
      </c>
      <c r="S11253">
        <v>0.68193138603277104</v>
      </c>
      <c r="T11253">
        <v>6.9722447003157995E-2</v>
      </c>
      <c r="U11253">
        <v>-0.16655395748082999</v>
      </c>
      <c r="V11253">
        <v>0.56710474025906998</v>
      </c>
      <c r="W11253">
        <v>0.80001163877722403</v>
      </c>
      <c r="X11253">
        <v>8.9673574608376105E-2</v>
      </c>
      <c r="Y11253">
        <v>-0.51939389126541502</v>
      </c>
      <c r="Z11253">
        <v>1.7094930178619398E-2</v>
      </c>
      <c r="AA11253">
        <v>7.4439027361002899E-2</v>
      </c>
      <c r="AB11253">
        <v>0.74511145302485005</v>
      </c>
      <c r="AC11253">
        <v>-0.29632595406047602</v>
      </c>
      <c r="AD11253">
        <v>8.5166412808281494E-2</v>
      </c>
      <c r="AE11253">
        <v>0.58303787367379201</v>
      </c>
    </row>
    <row r="11254" spans="1:31" hidden="1" x14ac:dyDescent="0.2">
      <c r="A11254" t="s">
        <v>14905</v>
      </c>
      <c r="B11254" t="s">
        <v>14906</v>
      </c>
      <c r="C11254" t="s">
        <v>14907</v>
      </c>
      <c r="D11254">
        <v>152831</v>
      </c>
      <c r="E11254">
        <v>-0.13573055556368699</v>
      </c>
      <c r="F11254">
        <v>0.25926011056118098</v>
      </c>
      <c r="G11254">
        <v>0.321893715916447</v>
      </c>
      <c r="H11254">
        <v>0.205880225836686</v>
      </c>
      <c r="I11254">
        <v>-0.21471852105370701</v>
      </c>
      <c r="J11254">
        <v>6.9653454780318605E-2</v>
      </c>
      <c r="K11254">
        <v>0.108023204226515</v>
      </c>
      <c r="L11254">
        <v>0.45104645032773499</v>
      </c>
      <c r="M11254">
        <v>-1.8625327820669599E-2</v>
      </c>
      <c r="N11254">
        <v>0.89443071143300701</v>
      </c>
      <c r="O11254">
        <v>0.65955955594883298</v>
      </c>
      <c r="P11254">
        <v>5.2036718165354399E-2</v>
      </c>
      <c r="Q11254">
        <v>-7.3569360888497803E-2</v>
      </c>
      <c r="R11254">
        <v>0.62448640291759305</v>
      </c>
      <c r="S11254">
        <v>0.66249083705550604</v>
      </c>
      <c r="T11254">
        <v>7.8158423385210493E-2</v>
      </c>
      <c r="U11254">
        <v>-0.290634679024734</v>
      </c>
      <c r="V11254">
        <v>0.262799995719115</v>
      </c>
      <c r="W11254">
        <v>0.679786457146214</v>
      </c>
      <c r="X11254">
        <v>0.21110455458816699</v>
      </c>
      <c r="Y11254">
        <v>-0.40308891564525101</v>
      </c>
      <c r="Z11254">
        <v>4.5352171738376801E-2</v>
      </c>
      <c r="AA11254">
        <v>0.109147887717539</v>
      </c>
      <c r="AB11254">
        <v>0.57342227508766697</v>
      </c>
      <c r="AC11254">
        <v>-0.29656158803840699</v>
      </c>
      <c r="AD11254">
        <v>6.0923183828145697E-2</v>
      </c>
      <c r="AE11254">
        <v>0.58303787367379201</v>
      </c>
    </row>
    <row r="11255" spans="1:31" hidden="1" x14ac:dyDescent="0.2">
      <c r="A11255" t="s">
        <v>10036</v>
      </c>
      <c r="B11255" t="s">
        <v>10037</v>
      </c>
      <c r="C11255" t="s">
        <v>10038</v>
      </c>
      <c r="D11255">
        <v>6342</v>
      </c>
      <c r="E11255">
        <v>-0.21011829419859099</v>
      </c>
      <c r="F11255">
        <v>7.3602540910706796E-2</v>
      </c>
      <c r="G11255">
        <v>0.171340184857111</v>
      </c>
      <c r="H11255">
        <v>0.44083451647038802</v>
      </c>
      <c r="I11255">
        <v>-0.30261629114747701</v>
      </c>
      <c r="J11255">
        <v>8.49542378751331E-3</v>
      </c>
      <c r="K11255">
        <v>3.8090856149807298E-2</v>
      </c>
      <c r="L11255">
        <v>0.76797512016111202</v>
      </c>
      <c r="M11255">
        <v>-0.110302743669843</v>
      </c>
      <c r="N11255">
        <v>0.42574058108033103</v>
      </c>
      <c r="O11255">
        <v>0.50712520135127903</v>
      </c>
      <c r="P11255">
        <v>0.126258493656348</v>
      </c>
      <c r="Q11255">
        <v>-0.164176026359517</v>
      </c>
      <c r="R11255">
        <v>0.26755608655882501</v>
      </c>
      <c r="S11255">
        <v>0.51316492621112997</v>
      </c>
      <c r="T11255">
        <v>0.201083404118135</v>
      </c>
      <c r="U11255">
        <v>-0.44860933372588202</v>
      </c>
      <c r="V11255">
        <v>8.8984317466468801E-2</v>
      </c>
      <c r="W11255">
        <v>0.52739793202819296</v>
      </c>
      <c r="X11255">
        <v>0.43416750864460002</v>
      </c>
      <c r="Y11255">
        <v>-0.48436696145182301</v>
      </c>
      <c r="Z11255">
        <v>1.8128585351309699E-2</v>
      </c>
      <c r="AA11255">
        <v>7.6020327997608106E-2</v>
      </c>
      <c r="AB11255">
        <v>0.73612937638958298</v>
      </c>
      <c r="AC11255">
        <v>-0.29660536240387397</v>
      </c>
      <c r="AD11255">
        <v>0.16892523493046199</v>
      </c>
      <c r="AE11255">
        <v>0.58303787367379201</v>
      </c>
    </row>
    <row r="11256" spans="1:31" hidden="1" x14ac:dyDescent="0.2">
      <c r="A11256" t="s">
        <v>32335</v>
      </c>
      <c r="B11256" t="s">
        <v>32336</v>
      </c>
      <c r="C11256" t="s">
        <v>32337</v>
      </c>
      <c r="D11256">
        <v>6920</v>
      </c>
      <c r="E11256">
        <v>-0.315897605528554</v>
      </c>
      <c r="F11256">
        <v>6.7949961085311201E-3</v>
      </c>
      <c r="G11256">
        <v>5.0576190945508998E-2</v>
      </c>
      <c r="H11256">
        <v>0.79162965365408999</v>
      </c>
      <c r="I11256">
        <v>-0.44171035738481002</v>
      </c>
      <c r="J11256">
        <v>9.2002543128071507E-5</v>
      </c>
      <c r="K11256">
        <v>6.82727973967688E-3</v>
      </c>
      <c r="L11256">
        <v>0.98374159024155905</v>
      </c>
      <c r="M11256">
        <v>-0.21536998026915399</v>
      </c>
      <c r="N11256">
        <v>0.116215278511296</v>
      </c>
      <c r="O11256">
        <v>0.311540962753661</v>
      </c>
      <c r="P11256">
        <v>0.35671891624394197</v>
      </c>
      <c r="Q11256">
        <v>-0.27740052028170298</v>
      </c>
      <c r="R11256">
        <v>5.7960176709757602E-2</v>
      </c>
      <c r="S11256">
        <v>0.34222759239355499</v>
      </c>
      <c r="T11256">
        <v>0.48812141526748098</v>
      </c>
      <c r="U11256">
        <v>-0.47344225520460098</v>
      </c>
      <c r="V11256">
        <v>9.27045388871999E-2</v>
      </c>
      <c r="W11256">
        <v>0.53081304295746101</v>
      </c>
      <c r="X11256">
        <v>0.42545287136161802</v>
      </c>
      <c r="Y11256">
        <v>-0.65211402527973905</v>
      </c>
      <c r="Z11256">
        <v>1.56281675232443E-3</v>
      </c>
      <c r="AA11256">
        <v>4.8900206405555098E-2</v>
      </c>
      <c r="AB11256">
        <v>0.95958641883741402</v>
      </c>
      <c r="AC11256">
        <v>-0.29762286572188001</v>
      </c>
      <c r="AD11256">
        <v>0.19663234004291599</v>
      </c>
      <c r="AE11256">
        <v>0.58414244254695302</v>
      </c>
    </row>
    <row r="11257" spans="1:31" hidden="1" x14ac:dyDescent="0.2">
      <c r="A11257" t="s">
        <v>3760</v>
      </c>
      <c r="B11257" t="s">
        <v>3761</v>
      </c>
      <c r="C11257" t="s">
        <v>3762</v>
      </c>
      <c r="D11257">
        <v>55054</v>
      </c>
      <c r="E11257">
        <v>0.36943777480221301</v>
      </c>
      <c r="F11257">
        <v>1.4850643618174E-3</v>
      </c>
      <c r="G11257">
        <v>2.4514864178825299E-2</v>
      </c>
      <c r="H11257">
        <v>0.90661670713668197</v>
      </c>
      <c r="I11257">
        <v>0.18528988220013501</v>
      </c>
      <c r="J11257">
        <v>0.11480057089915401</v>
      </c>
      <c r="K11257">
        <v>0.14304621279231899</v>
      </c>
      <c r="L11257">
        <v>0.35701410778409398</v>
      </c>
      <c r="M11257">
        <v>0.39095502630630502</v>
      </c>
      <c r="N11257">
        <v>4.8271909325439599E-3</v>
      </c>
      <c r="O11257">
        <v>0.10970063481982401</v>
      </c>
      <c r="P11257">
        <v>0.830831351499145</v>
      </c>
      <c r="Q11257">
        <v>0.26164347131939902</v>
      </c>
      <c r="R11257">
        <v>8.4102248177616107E-2</v>
      </c>
      <c r="S11257">
        <v>0.37227695851102499</v>
      </c>
      <c r="T11257">
        <v>0.41862559858128801</v>
      </c>
      <c r="U11257">
        <v>0.234978567542171</v>
      </c>
      <c r="V11257">
        <v>0.359441783625228</v>
      </c>
      <c r="W11257">
        <v>0.73245861796406397</v>
      </c>
      <c r="X11257">
        <v>0.15554252489013301</v>
      </c>
      <c r="Y11257">
        <v>-0.112069330615577</v>
      </c>
      <c r="Z11257">
        <v>0.590755422070386</v>
      </c>
      <c r="AA11257">
        <v>0.39736495675676797</v>
      </c>
      <c r="AB11257">
        <v>8.4911526334031998E-2</v>
      </c>
      <c r="AC11257">
        <v>6.1399056928799203E-3</v>
      </c>
      <c r="AD11257">
        <v>0.94096607960301903</v>
      </c>
      <c r="AE11257">
        <v>0.79217110243713695</v>
      </c>
    </row>
    <row r="11258" spans="1:31" hidden="1" x14ac:dyDescent="0.2">
      <c r="A11258" t="s">
        <v>26539</v>
      </c>
      <c r="B11258" t="s">
        <v>26540</v>
      </c>
      <c r="C11258" t="s">
        <v>26541</v>
      </c>
      <c r="D11258">
        <v>23491</v>
      </c>
      <c r="E11258">
        <v>-5.3834928852728404E-3</v>
      </c>
      <c r="F11258">
        <v>0.96267785021930097</v>
      </c>
      <c r="G11258">
        <v>0.588703110524333</v>
      </c>
      <c r="H11258">
        <v>5.0252433781909002E-2</v>
      </c>
      <c r="I11258">
        <v>-0.19007700822056101</v>
      </c>
      <c r="J11258">
        <v>9.2310923017082297E-2</v>
      </c>
      <c r="K11258">
        <v>0.12647099619833499</v>
      </c>
      <c r="L11258">
        <v>0.39838175649136398</v>
      </c>
      <c r="M11258">
        <v>5.8273697301882199E-2</v>
      </c>
      <c r="N11258">
        <v>0.66563664928316901</v>
      </c>
      <c r="O11258">
        <v>0.59272517979349604</v>
      </c>
      <c r="P11258">
        <v>7.1867934570567296E-2</v>
      </c>
      <c r="Q11258">
        <v>-2.7723630100490001E-2</v>
      </c>
      <c r="R11258">
        <v>0.84795730673874503</v>
      </c>
      <c r="S11258">
        <v>0.72386674180810395</v>
      </c>
      <c r="T11258">
        <v>5.42578247242732E-2</v>
      </c>
      <c r="U11258">
        <v>-0.143550634259072</v>
      </c>
      <c r="V11258">
        <v>0.59022362114208404</v>
      </c>
      <c r="W11258">
        <v>0.80520793909622501</v>
      </c>
      <c r="X11258">
        <v>8.5014089522860894E-2</v>
      </c>
      <c r="Y11258">
        <v>-0.54171749908017297</v>
      </c>
      <c r="Z11258">
        <v>5.1852096300674397E-3</v>
      </c>
      <c r="AA11258">
        <v>5.5018555643368397E-2</v>
      </c>
      <c r="AB11258">
        <v>0.88659636264734598</v>
      </c>
      <c r="AC11258">
        <v>-0.29842736183427698</v>
      </c>
      <c r="AD11258">
        <v>0.12267461910442</v>
      </c>
      <c r="AE11258">
        <v>0.58303787367379201</v>
      </c>
    </row>
    <row r="11259" spans="1:31" hidden="1" x14ac:dyDescent="0.2">
      <c r="A11259" t="s">
        <v>23341</v>
      </c>
      <c r="B11259" t="s">
        <v>23342</v>
      </c>
      <c r="C11259" t="s">
        <v>23343</v>
      </c>
      <c r="D11259">
        <v>501</v>
      </c>
      <c r="E11259">
        <v>-0.17749469447820199</v>
      </c>
      <c r="F11259">
        <v>0.13463858141108201</v>
      </c>
      <c r="G11259">
        <v>0.233198231178217</v>
      </c>
      <c r="H11259">
        <v>0.32670017959721998</v>
      </c>
      <c r="I11259">
        <v>-0.34780751240054802</v>
      </c>
      <c r="J11259">
        <v>2.52121710592885E-3</v>
      </c>
      <c r="K11259">
        <v>2.1550081220171002E-2</v>
      </c>
      <c r="L11259">
        <v>0.87485935606358001</v>
      </c>
      <c r="M11259">
        <v>-6.0199790321581202E-2</v>
      </c>
      <c r="N11259">
        <v>0.66270601001862695</v>
      </c>
      <c r="O11259">
        <v>0.591650865349723</v>
      </c>
      <c r="P11259">
        <v>7.2283676918898906E-2</v>
      </c>
      <c r="Q11259">
        <v>-0.15425177978452501</v>
      </c>
      <c r="R11259">
        <v>0.29534858991053897</v>
      </c>
      <c r="S11259">
        <v>0.52658712875453695</v>
      </c>
      <c r="T11259">
        <v>0.184069533579103</v>
      </c>
      <c r="U11259">
        <v>-0.40723951717048601</v>
      </c>
      <c r="V11259">
        <v>0.15324634590699099</v>
      </c>
      <c r="W11259">
        <v>0.59111313825840095</v>
      </c>
      <c r="X11259">
        <v>0.31886586723132199</v>
      </c>
      <c r="Y11259">
        <v>-0.64330981770778095</v>
      </c>
      <c r="Z11259">
        <v>1.9401497080258801E-3</v>
      </c>
      <c r="AA11259">
        <v>4.8900206405555098E-2</v>
      </c>
      <c r="AB11259">
        <v>0.95048005727154095</v>
      </c>
      <c r="AC11259">
        <v>-0.29897721769686397</v>
      </c>
      <c r="AD11259">
        <v>0.19651685552333001</v>
      </c>
      <c r="AE11259">
        <v>0.58414244254695302</v>
      </c>
    </row>
    <row r="11260" spans="1:31" hidden="1" x14ac:dyDescent="0.2">
      <c r="A11260" t="s">
        <v>22981</v>
      </c>
      <c r="B11260" t="s">
        <v>22982</v>
      </c>
      <c r="C11260" t="s">
        <v>22983</v>
      </c>
      <c r="D11260">
        <v>3248</v>
      </c>
      <c r="E11260">
        <v>-0.20895702058118301</v>
      </c>
      <c r="F11260">
        <v>7.3202955116966006E-2</v>
      </c>
      <c r="G11260">
        <v>0.17087622204561501</v>
      </c>
      <c r="H11260">
        <v>0.44184508176373</v>
      </c>
      <c r="I11260">
        <v>-0.24887748564130299</v>
      </c>
      <c r="J11260">
        <v>3.0326834441800302E-2</v>
      </c>
      <c r="K11260">
        <v>6.9688925794903905E-2</v>
      </c>
      <c r="L11260">
        <v>0.59544226647419496</v>
      </c>
      <c r="M11260">
        <v>-0.172847888186416</v>
      </c>
      <c r="N11260">
        <v>0.21489923705142</v>
      </c>
      <c r="O11260">
        <v>0.39552322743986901</v>
      </c>
      <c r="P11260">
        <v>0.24033498262156699</v>
      </c>
      <c r="Q11260">
        <v>-0.15485782522700201</v>
      </c>
      <c r="R11260">
        <v>0.30069965287651601</v>
      </c>
      <c r="S11260">
        <v>0.53060217725675196</v>
      </c>
      <c r="T11260">
        <v>0.18103231610180801</v>
      </c>
      <c r="U11260">
        <v>-0.24886036241867601</v>
      </c>
      <c r="V11260">
        <v>0.32000270874822101</v>
      </c>
      <c r="W11260">
        <v>0.70880553378253597</v>
      </c>
      <c r="X11260">
        <v>0.17536515164763899</v>
      </c>
      <c r="Y11260">
        <v>-0.36558560046114102</v>
      </c>
      <c r="Z11260">
        <v>6.05011463046023E-2</v>
      </c>
      <c r="AA11260">
        <v>0.12401334351465799</v>
      </c>
      <c r="AB11260">
        <v>0.51518007807489397</v>
      </c>
      <c r="AC11260">
        <v>-0.29904406852867899</v>
      </c>
      <c r="AD11260">
        <v>0.234775334301566</v>
      </c>
      <c r="AE11260">
        <v>0.59525030220238995</v>
      </c>
    </row>
    <row r="11261" spans="1:31" hidden="1" x14ac:dyDescent="0.2">
      <c r="A11261" t="s">
        <v>18301</v>
      </c>
      <c r="B11261" t="s">
        <v>18302</v>
      </c>
      <c r="C11261" t="s">
        <v>18303</v>
      </c>
      <c r="D11261">
        <v>275</v>
      </c>
      <c r="E11261">
        <v>3.5313767073575003E-2</v>
      </c>
      <c r="F11261">
        <v>0.76854776271955605</v>
      </c>
      <c r="G11261">
        <v>0.53623699105775802</v>
      </c>
      <c r="H11261">
        <v>6.0045942297404897E-2</v>
      </c>
      <c r="I11261">
        <v>-0.27393734741604098</v>
      </c>
      <c r="J11261">
        <v>1.9146610556630299E-2</v>
      </c>
      <c r="K11261">
        <v>5.4882805369829903E-2</v>
      </c>
      <c r="L11261">
        <v>0.66521119116380001</v>
      </c>
      <c r="M11261">
        <v>0.14268986413929699</v>
      </c>
      <c r="N11261">
        <v>0.29838350688725501</v>
      </c>
      <c r="O11261">
        <v>0.447671328297507</v>
      </c>
      <c r="P11261">
        <v>0.18233811175980599</v>
      </c>
      <c r="Q11261">
        <v>-0.14123785336938399</v>
      </c>
      <c r="R11261">
        <v>0.33712387745585698</v>
      </c>
      <c r="S11261">
        <v>0.54779881676722697</v>
      </c>
      <c r="T11261">
        <v>0.16212483846803999</v>
      </c>
      <c r="U11261">
        <v>-0.16164274147720201</v>
      </c>
      <c r="V11261">
        <v>0.58145372343492996</v>
      </c>
      <c r="W11261">
        <v>0.80259811615615995</v>
      </c>
      <c r="X11261">
        <v>8.6734940591482207E-2</v>
      </c>
      <c r="Y11261">
        <v>-0.54904083211633303</v>
      </c>
      <c r="Z11261">
        <v>1.1528374691952999E-2</v>
      </c>
      <c r="AA11261">
        <v>6.6265826267847994E-2</v>
      </c>
      <c r="AB11261">
        <v>0.80046543091470601</v>
      </c>
      <c r="AC11261">
        <v>-0.29940774458056302</v>
      </c>
      <c r="AD11261">
        <v>0.12857007826681</v>
      </c>
      <c r="AE11261">
        <v>0.58303787367379201</v>
      </c>
    </row>
    <row r="11262" spans="1:31" hidden="1" x14ac:dyDescent="0.2">
      <c r="A11262" t="s">
        <v>7309</v>
      </c>
      <c r="B11262" t="s">
        <v>7310</v>
      </c>
      <c r="C11262" t="s">
        <v>7311</v>
      </c>
      <c r="D11262">
        <v>27075</v>
      </c>
      <c r="E11262">
        <v>5.2699368902694901E-2</v>
      </c>
      <c r="F11262">
        <v>0.64603860302579297</v>
      </c>
      <c r="G11262">
        <v>0.49383166759465302</v>
      </c>
      <c r="H11262">
        <v>7.46789058530649E-2</v>
      </c>
      <c r="I11262">
        <v>-0.15216245754919799</v>
      </c>
      <c r="J11262">
        <v>0.17816024149145199</v>
      </c>
      <c r="K11262">
        <v>0.183992529755201</v>
      </c>
      <c r="L11262">
        <v>0.27390014328644402</v>
      </c>
      <c r="M11262">
        <v>2.0625553202536999E-2</v>
      </c>
      <c r="N11262">
        <v>0.87516406842343097</v>
      </c>
      <c r="O11262">
        <v>0.65444908425308201</v>
      </c>
      <c r="P11262">
        <v>5.2856226976946398E-2</v>
      </c>
      <c r="Q11262">
        <v>-3.1974493347665799E-2</v>
      </c>
      <c r="R11262">
        <v>0.82021128911360597</v>
      </c>
      <c r="S11262">
        <v>0.71898547971589599</v>
      </c>
      <c r="T11262">
        <v>5.5989851827116098E-2</v>
      </c>
      <c r="U11262">
        <v>6.9712423886888003E-2</v>
      </c>
      <c r="V11262">
        <v>0.81551290235074303</v>
      </c>
      <c r="W11262">
        <v>0.84496244655186104</v>
      </c>
      <c r="X11262">
        <v>5.6434234991098599E-2</v>
      </c>
      <c r="Y11262">
        <v>-0.41990119508354001</v>
      </c>
      <c r="Z11262">
        <v>6.7978158719264103E-2</v>
      </c>
      <c r="AA11262">
        <v>0.129821457199228</v>
      </c>
      <c r="AB11262">
        <v>0.49099114931346499</v>
      </c>
      <c r="AC11262">
        <v>-0.30007293665986001</v>
      </c>
      <c r="AD11262">
        <v>0.140836141725391</v>
      </c>
      <c r="AE11262">
        <v>0.58303787367379201</v>
      </c>
    </row>
    <row r="11263" spans="1:31" hidden="1" x14ac:dyDescent="0.2">
      <c r="A11263" t="s">
        <v>3475</v>
      </c>
      <c r="B11263" t="s">
        <v>3476</v>
      </c>
      <c r="C11263" t="s">
        <v>3477</v>
      </c>
      <c r="D11263">
        <v>55437</v>
      </c>
      <c r="E11263">
        <v>-7.37760579264063E-3</v>
      </c>
      <c r="F11263">
        <v>0.95122332416266897</v>
      </c>
      <c r="G11263">
        <v>0.58579445817264897</v>
      </c>
      <c r="H11263">
        <v>5.0431434218703101E-2</v>
      </c>
      <c r="I11263">
        <v>-0.21527085839461099</v>
      </c>
      <c r="J11263">
        <v>6.8601019040679195E-2</v>
      </c>
      <c r="K11263">
        <v>0.107312151322234</v>
      </c>
      <c r="L11263">
        <v>0.45385543411955898</v>
      </c>
      <c r="M11263">
        <v>0.11421386569122501</v>
      </c>
      <c r="N11263">
        <v>0.41542691015780803</v>
      </c>
      <c r="O11263">
        <v>0.50430767840158397</v>
      </c>
      <c r="P11263">
        <v>0.129831120343118</v>
      </c>
      <c r="Q11263">
        <v>-4.9012223062810001E-2</v>
      </c>
      <c r="R11263">
        <v>0.74488189403567096</v>
      </c>
      <c r="S11263">
        <v>0.70221108165473001</v>
      </c>
      <c r="T11263">
        <v>6.2327879917437802E-2</v>
      </c>
      <c r="U11263">
        <v>-0.228083832124436</v>
      </c>
      <c r="V11263">
        <v>0.41524503925862699</v>
      </c>
      <c r="W11263">
        <v>0.752134328466594</v>
      </c>
      <c r="X11263">
        <v>0.132464046340286</v>
      </c>
      <c r="Y11263">
        <v>-0.492306090284297</v>
      </c>
      <c r="Z11263">
        <v>1.97985432696219E-2</v>
      </c>
      <c r="AA11263">
        <v>7.7758788030790504E-2</v>
      </c>
      <c r="AB11263">
        <v>0.72229762962525501</v>
      </c>
      <c r="AC11263">
        <v>-0.30012893276959901</v>
      </c>
      <c r="AD11263">
        <v>8.4647957613287902E-2</v>
      </c>
      <c r="AE11263">
        <v>0.58303787367379201</v>
      </c>
    </row>
    <row r="11264" spans="1:31" hidden="1" x14ac:dyDescent="0.2">
      <c r="A11264" t="s">
        <v>29095</v>
      </c>
      <c r="B11264" t="s">
        <v>29096</v>
      </c>
      <c r="C11264" t="s">
        <v>29097</v>
      </c>
      <c r="D11264">
        <v>1468</v>
      </c>
      <c r="E11264">
        <v>-0.12218729247150199</v>
      </c>
      <c r="F11264">
        <v>0.30289262047064802</v>
      </c>
      <c r="G11264">
        <v>0.34653216188839803</v>
      </c>
      <c r="H11264">
        <v>0.17926075569519001</v>
      </c>
      <c r="I11264">
        <v>-0.31038611187693699</v>
      </c>
      <c r="J11264">
        <v>7.1119568122105202E-3</v>
      </c>
      <c r="K11264">
        <v>3.4770005737028001E-2</v>
      </c>
      <c r="L11264">
        <v>0.78695699910302097</v>
      </c>
      <c r="M11264">
        <v>-7.7395591102178196E-2</v>
      </c>
      <c r="N11264">
        <v>0.57873907374246703</v>
      </c>
      <c r="O11264">
        <v>0.56324399828342597</v>
      </c>
      <c r="P11264">
        <v>8.6388752918844999E-2</v>
      </c>
      <c r="Q11264">
        <v>-0.23263722884378499</v>
      </c>
      <c r="R11264">
        <v>0.116395195138273</v>
      </c>
      <c r="S11264">
        <v>0.40244126240711497</v>
      </c>
      <c r="T11264">
        <v>0.35642155693663202</v>
      </c>
      <c r="U11264">
        <v>-9.0137031781503701E-2</v>
      </c>
      <c r="V11264">
        <v>0.76333801343087504</v>
      </c>
      <c r="W11264">
        <v>0.83588643883529401</v>
      </c>
      <c r="X11264">
        <v>6.0752648755233701E-2</v>
      </c>
      <c r="Y11264">
        <v>-0.38020666682543602</v>
      </c>
      <c r="Z11264">
        <v>0.102378247687318</v>
      </c>
      <c r="AA11264">
        <v>0.15888370683231401</v>
      </c>
      <c r="AB11264">
        <v>0.40430187287472902</v>
      </c>
      <c r="AC11264">
        <v>-0.30024722799591702</v>
      </c>
      <c r="AD11264">
        <v>0.152036511264632</v>
      </c>
      <c r="AE11264">
        <v>0.58303787367379201</v>
      </c>
    </row>
    <row r="11265" spans="1:32" hidden="1" x14ac:dyDescent="0.2">
      <c r="A11265" t="s">
        <v>4180</v>
      </c>
      <c r="B11265" t="s">
        <v>4181</v>
      </c>
      <c r="C11265" t="s">
        <v>4182</v>
      </c>
      <c r="D11265">
        <v>645</v>
      </c>
      <c r="E11265">
        <v>-1.34357972461573E-2</v>
      </c>
      <c r="F11265">
        <v>0.90756544835209796</v>
      </c>
      <c r="G11265">
        <v>0.57389592787946897</v>
      </c>
      <c r="H11265">
        <v>5.1555561354632899E-2</v>
      </c>
      <c r="I11265">
        <v>-0.22996967449677599</v>
      </c>
      <c r="J11265">
        <v>4.2135139815478603E-2</v>
      </c>
      <c r="K11265">
        <v>8.3285398077323006E-2</v>
      </c>
      <c r="L11265">
        <v>0.54082081518219005</v>
      </c>
      <c r="M11265">
        <v>0.106060261191547</v>
      </c>
      <c r="N11265">
        <v>0.43053538816119002</v>
      </c>
      <c r="O11265">
        <v>0.50890279415200701</v>
      </c>
      <c r="P11265">
        <v>0.12464383277513</v>
      </c>
      <c r="Q11265">
        <v>-7.9093294928190006E-2</v>
      </c>
      <c r="R11265">
        <v>0.58380067310718597</v>
      </c>
      <c r="S11265">
        <v>0.64886616926454399</v>
      </c>
      <c r="T11265">
        <v>8.5408849531194903E-2</v>
      </c>
      <c r="U11265">
        <v>-0.41185167025731201</v>
      </c>
      <c r="V11265">
        <v>0.151426308709005</v>
      </c>
      <c r="W11265">
        <v>0.58897253511733705</v>
      </c>
      <c r="X11265">
        <v>0.32136297208360898</v>
      </c>
      <c r="Y11265">
        <v>-0.68065142982495996</v>
      </c>
      <c r="Z11265">
        <v>9.1752608214500596E-4</v>
      </c>
      <c r="AA11265">
        <v>4.6843451995074399E-2</v>
      </c>
      <c r="AB11265">
        <v>0.976314599678894</v>
      </c>
      <c r="AC11265">
        <v>-0.32179047664670302</v>
      </c>
      <c r="AD11265">
        <v>1.9930200805854701E-2</v>
      </c>
      <c r="AE11265">
        <v>0.58303787367379201</v>
      </c>
    </row>
    <row r="11266" spans="1:32" hidden="1" x14ac:dyDescent="0.2">
      <c r="A11266" t="s">
        <v>10225</v>
      </c>
      <c r="B11266" t="s">
        <v>10226</v>
      </c>
      <c r="C11266" t="s">
        <v>10227</v>
      </c>
      <c r="D11266">
        <v>10878</v>
      </c>
      <c r="E11266">
        <v>-9.3665998637086703E-2</v>
      </c>
      <c r="F11266">
        <v>0.42428523972878301</v>
      </c>
      <c r="G11266">
        <v>0.40658427501813899</v>
      </c>
      <c r="H11266">
        <v>0.12649561579312499</v>
      </c>
      <c r="I11266">
        <v>-5.0635368277873504E-3</v>
      </c>
      <c r="J11266">
        <v>0.96523864181700003</v>
      </c>
      <c r="K11266">
        <v>0.48197949675470603</v>
      </c>
      <c r="L11266">
        <v>5.0218955577461803E-2</v>
      </c>
      <c r="M11266">
        <v>-4.5436158060840701E-3</v>
      </c>
      <c r="N11266">
        <v>0.97405267125679496</v>
      </c>
      <c r="O11266">
        <v>0.67843770195156505</v>
      </c>
      <c r="P11266">
        <v>5.0122205059234898E-2</v>
      </c>
      <c r="Q11266">
        <v>0.20187761653553599</v>
      </c>
      <c r="R11266">
        <v>0.174473697908099</v>
      </c>
      <c r="S11266">
        <v>0.44846105189970298</v>
      </c>
      <c r="T11266">
        <v>0.27909717434831499</v>
      </c>
      <c r="U11266">
        <v>-0.34902538364625701</v>
      </c>
      <c r="V11266">
        <v>0.18975774661308201</v>
      </c>
      <c r="W11266">
        <v>0.62833776089526305</v>
      </c>
      <c r="X11266">
        <v>0.27484071492942103</v>
      </c>
      <c r="Y11266">
        <v>-0.37088905963300001</v>
      </c>
      <c r="Z11266">
        <v>7.8115143787734403E-2</v>
      </c>
      <c r="AA11266">
        <v>0.13786360031134001</v>
      </c>
      <c r="AB11266">
        <v>0.461785762676232</v>
      </c>
      <c r="AC11266">
        <v>-0.30131826755268898</v>
      </c>
      <c r="AD11266">
        <v>0.38460182867533199</v>
      </c>
      <c r="AE11266">
        <v>0.64243784297778395</v>
      </c>
    </row>
    <row r="11267" spans="1:32" hidden="1" x14ac:dyDescent="0.2">
      <c r="A11267" t="s">
        <v>22489</v>
      </c>
      <c r="B11267" t="s">
        <v>22490</v>
      </c>
      <c r="C11267" t="s">
        <v>22491</v>
      </c>
      <c r="D11267">
        <v>1999</v>
      </c>
      <c r="E11267">
        <v>-1.8016471848762199E-2</v>
      </c>
      <c r="F11267">
        <v>0.88151812699126897</v>
      </c>
      <c r="G11267">
        <v>0.56698495996895903</v>
      </c>
      <c r="H11267">
        <v>5.2564890111435197E-2</v>
      </c>
      <c r="I11267">
        <v>-9.3956243723587504E-2</v>
      </c>
      <c r="J11267">
        <v>0.43129991783198401</v>
      </c>
      <c r="K11267">
        <v>0.303486835719395</v>
      </c>
      <c r="L11267">
        <v>0.12414120596389</v>
      </c>
      <c r="M11267">
        <v>7.7034176418952396E-2</v>
      </c>
      <c r="N11267">
        <v>0.58705870542834704</v>
      </c>
      <c r="O11267">
        <v>0.56648662025196606</v>
      </c>
      <c r="P11267">
        <v>8.4787574833029303E-2</v>
      </c>
      <c r="Q11267">
        <v>8.5718417799292707E-2</v>
      </c>
      <c r="R11267">
        <v>0.57279422952043302</v>
      </c>
      <c r="S11267">
        <v>0.64605353720631697</v>
      </c>
      <c r="T11267">
        <v>8.7562842252133496E-2</v>
      </c>
      <c r="U11267">
        <v>-0.126752753376079</v>
      </c>
      <c r="V11267">
        <v>0.65903094963244901</v>
      </c>
      <c r="W11267">
        <v>0.81945857436616898</v>
      </c>
      <c r="X11267">
        <v>7.3314092539642606E-2</v>
      </c>
      <c r="Y11267">
        <v>-0.33493824245508103</v>
      </c>
      <c r="Z11267">
        <v>0.13679420477568699</v>
      </c>
      <c r="AA11267">
        <v>0.18186818966125101</v>
      </c>
      <c r="AB11267">
        <v>0.34271712869194898</v>
      </c>
      <c r="AC11267">
        <v>-0.30145957838017801</v>
      </c>
      <c r="AD11267">
        <v>0.116262098560515</v>
      </c>
      <c r="AE11267">
        <v>0.58303787367379201</v>
      </c>
    </row>
    <row r="11268" spans="1:32" x14ac:dyDescent="0.2">
      <c r="A11268" t="s">
        <v>28360</v>
      </c>
      <c r="B11268" t="s">
        <v>28361</v>
      </c>
      <c r="C11268" t="s">
        <v>28362</v>
      </c>
      <c r="D11268">
        <v>122664</v>
      </c>
      <c r="E11268">
        <v>-0.26347137590575198</v>
      </c>
      <c r="F11268">
        <v>2.60867924916671E-2</v>
      </c>
      <c r="G11268">
        <v>9.8756044846604801E-2</v>
      </c>
      <c r="H11268">
        <v>0.619177502809377</v>
      </c>
      <c r="I11268">
        <v>-0.41678564431876702</v>
      </c>
      <c r="J11268">
        <v>2.7207125855655098E-4</v>
      </c>
      <c r="K11268">
        <v>9.6189199631188903E-3</v>
      </c>
      <c r="L11268">
        <v>0.96655309250994703</v>
      </c>
      <c r="M11268">
        <v>-0.14521361579744199</v>
      </c>
      <c r="N11268">
        <v>0.30206368248888599</v>
      </c>
      <c r="O11268">
        <v>0.45034412072553198</v>
      </c>
      <c r="P11268">
        <v>0.18026951970913799</v>
      </c>
      <c r="Q11268">
        <v>-0.303383426429294</v>
      </c>
      <c r="R11268">
        <v>4.1801667038000603E-2</v>
      </c>
      <c r="S11268">
        <v>0.317356094233185</v>
      </c>
      <c r="T11268">
        <v>0.54637805686188301</v>
      </c>
      <c r="U11268">
        <v>-0.494667079097313</v>
      </c>
      <c r="V11268">
        <v>8.5239344417940205E-2</v>
      </c>
      <c r="W11268">
        <v>0.52375248363972304</v>
      </c>
      <c r="X11268">
        <v>0.44330235676405999</v>
      </c>
      <c r="Y11268">
        <v>-0.61963677683924601</v>
      </c>
      <c r="Z11268">
        <v>4.0774148857614803E-3</v>
      </c>
      <c r="AA11268">
        <v>5.3812766088576498E-2</v>
      </c>
      <c r="AB11268">
        <v>0.90608763778446499</v>
      </c>
      <c r="AC11268">
        <v>-0.32509326202225602</v>
      </c>
      <c r="AD11268">
        <v>2.9919975099026601E-2</v>
      </c>
      <c r="AE11268">
        <v>0.58303787367379201</v>
      </c>
      <c r="AF11268" t="s">
        <v>35341</v>
      </c>
    </row>
    <row r="11269" spans="1:32" hidden="1" x14ac:dyDescent="0.2">
      <c r="A11269" t="s">
        <v>33091</v>
      </c>
      <c r="B11269" t="s">
        <v>33092</v>
      </c>
      <c r="C11269" t="s">
        <v>33093</v>
      </c>
      <c r="D11269">
        <v>2592</v>
      </c>
      <c r="E11269">
        <v>-0.27276418205247299</v>
      </c>
      <c r="F11269">
        <v>1.7639779145124799E-2</v>
      </c>
      <c r="G11269">
        <v>8.0832701048202199E-2</v>
      </c>
      <c r="H11269">
        <v>0.67677995093044996</v>
      </c>
      <c r="I11269">
        <v>-0.29716490123157802</v>
      </c>
      <c r="J11269">
        <v>8.7330573547959103E-3</v>
      </c>
      <c r="K11269">
        <v>3.8766527705812098E-2</v>
      </c>
      <c r="L11269">
        <v>0.76491876908134404</v>
      </c>
      <c r="M11269">
        <v>-0.203680668531179</v>
      </c>
      <c r="N11269">
        <v>0.13331539500310099</v>
      </c>
      <c r="O11269">
        <v>0.32758164124047301</v>
      </c>
      <c r="P11269">
        <v>0.33034654779198902</v>
      </c>
      <c r="Q11269">
        <v>-0.11952973049256101</v>
      </c>
      <c r="R11269">
        <v>0.413896333947534</v>
      </c>
      <c r="S11269">
        <v>0.58364931622466798</v>
      </c>
      <c r="T11269">
        <v>0.130373177922708</v>
      </c>
      <c r="U11269">
        <v>-0.32670992153597</v>
      </c>
      <c r="V11269">
        <v>0.23868409653512501</v>
      </c>
      <c r="W11269">
        <v>0.66576204485930301</v>
      </c>
      <c r="X11269">
        <v>0.22941569438547799</v>
      </c>
      <c r="Y11269">
        <v>-0.59522790092876399</v>
      </c>
      <c r="Z11269">
        <v>3.2952284466010399E-3</v>
      </c>
      <c r="AA11269">
        <v>5.1302471707779199E-2</v>
      </c>
      <c r="AB11269">
        <v>0.92113099252841202</v>
      </c>
      <c r="AC11269">
        <v>-0.302384693745682</v>
      </c>
      <c r="AD11269">
        <v>6.5230672980965507E-2</v>
      </c>
      <c r="AE11269">
        <v>0.58303787367379201</v>
      </c>
    </row>
    <row r="11270" spans="1:32" hidden="1" x14ac:dyDescent="0.2">
      <c r="A11270" t="s">
        <v>25987</v>
      </c>
      <c r="B11270" t="s">
        <v>25988</v>
      </c>
      <c r="C11270" t="s">
        <v>25989</v>
      </c>
      <c r="D11270">
        <v>140738</v>
      </c>
      <c r="E11270">
        <v>0.245179226088272</v>
      </c>
      <c r="F11270">
        <v>3.8738890293893997E-2</v>
      </c>
      <c r="G11270">
        <v>0.123083537163304</v>
      </c>
      <c r="H11270">
        <v>0.55512590126992201</v>
      </c>
      <c r="I11270">
        <v>-6.2293176725295503E-2</v>
      </c>
      <c r="J11270">
        <v>0.59967369836655104</v>
      </c>
      <c r="K11270">
        <v>0.37017846021975698</v>
      </c>
      <c r="L11270">
        <v>8.2365424285025607E-2</v>
      </c>
      <c r="M11270">
        <v>0.303690977199916</v>
      </c>
      <c r="N11270">
        <v>2.9088234256762501E-2</v>
      </c>
      <c r="O11270">
        <v>0.19025241285977701</v>
      </c>
      <c r="P11270">
        <v>0.60700761434051498</v>
      </c>
      <c r="Q11270">
        <v>2.58403178712312E-2</v>
      </c>
      <c r="R11270">
        <v>0.86487343174023701</v>
      </c>
      <c r="S11270">
        <v>0.729524688458286</v>
      </c>
      <c r="T11270">
        <v>5.3352392214926499E-2</v>
      </c>
      <c r="U11270">
        <v>0.162814957028563</v>
      </c>
      <c r="V11270">
        <v>0.568583375589785</v>
      </c>
      <c r="W11270">
        <v>0.80061309485401</v>
      </c>
      <c r="X11270">
        <v>8.9363525817527004E-2</v>
      </c>
      <c r="Y11270">
        <v>-0.24786185417408901</v>
      </c>
      <c r="Z11270">
        <v>0.27590025511690602</v>
      </c>
      <c r="AA11270">
        <v>0.26028449314929503</v>
      </c>
      <c r="AB11270">
        <v>0.20204840530912799</v>
      </c>
      <c r="AC11270">
        <v>-0.30264353787759701</v>
      </c>
      <c r="AD11270">
        <v>0.173785250455679</v>
      </c>
      <c r="AE11270">
        <v>0.58303787367379201</v>
      </c>
    </row>
    <row r="11271" spans="1:32" hidden="1" x14ac:dyDescent="0.2">
      <c r="A11271" t="s">
        <v>8110</v>
      </c>
      <c r="B11271" t="s">
        <v>8111</v>
      </c>
      <c r="C11271" t="s">
        <v>8112</v>
      </c>
      <c r="D11271">
        <v>11199</v>
      </c>
      <c r="E11271">
        <v>-9.5202887666096303E-2</v>
      </c>
      <c r="F11271">
        <v>0.42280149230068298</v>
      </c>
      <c r="G11271">
        <v>0.405825904372135</v>
      </c>
      <c r="H11271">
        <v>0.12700152994323599</v>
      </c>
      <c r="I11271">
        <v>-0.249675129901997</v>
      </c>
      <c r="J11271">
        <v>3.1658670040595902E-2</v>
      </c>
      <c r="K11271">
        <v>7.1540537006343302E-2</v>
      </c>
      <c r="L11271">
        <v>0.58851632553945699</v>
      </c>
      <c r="M11271">
        <v>2.2863335948496901E-2</v>
      </c>
      <c r="N11271">
        <v>0.86514027793659598</v>
      </c>
      <c r="O11271">
        <v>0.65149521315768499</v>
      </c>
      <c r="P11271">
        <v>5.3339007297617598E-2</v>
      </c>
      <c r="Q11271">
        <v>-4.2690850846292198E-2</v>
      </c>
      <c r="R11271">
        <v>0.76725645499774398</v>
      </c>
      <c r="S11271">
        <v>0.70770759883933998</v>
      </c>
      <c r="T11271">
        <v>6.0185122951377699E-2</v>
      </c>
      <c r="U11271">
        <v>-0.33002492268824302</v>
      </c>
      <c r="V11271">
        <v>0.25225666538210101</v>
      </c>
      <c r="W11271">
        <v>0.67433262534080995</v>
      </c>
      <c r="X11271">
        <v>0.21883282368860599</v>
      </c>
      <c r="Y11271">
        <v>-0.56823826219000695</v>
      </c>
      <c r="Z11271">
        <v>8.2153809189235306E-3</v>
      </c>
      <c r="AA11271">
        <v>6.0099550825797397E-2</v>
      </c>
      <c r="AB11271">
        <v>0.84117506608349402</v>
      </c>
      <c r="AC11271">
        <v>-0.30296096058835997</v>
      </c>
      <c r="AD11271">
        <v>0.22036200130071601</v>
      </c>
      <c r="AE11271">
        <v>0.58986270019484099</v>
      </c>
    </row>
    <row r="11272" spans="1:32" hidden="1" x14ac:dyDescent="0.2">
      <c r="A11272" t="s">
        <v>29374</v>
      </c>
      <c r="B11272" t="s">
        <v>29375</v>
      </c>
      <c r="C11272" t="s">
        <v>29376</v>
      </c>
      <c r="D11272">
        <v>8508</v>
      </c>
      <c r="E11272">
        <v>-0.27126796565915601</v>
      </c>
      <c r="F11272">
        <v>2.08083034985144E-2</v>
      </c>
      <c r="G11272">
        <v>8.7275495929445293E-2</v>
      </c>
      <c r="H11272">
        <v>0.65319194431052896</v>
      </c>
      <c r="I11272">
        <v>-0.33411370731697698</v>
      </c>
      <c r="J11272">
        <v>3.7024974423042699E-3</v>
      </c>
      <c r="K11272">
        <v>2.5514267428043899E-2</v>
      </c>
      <c r="L11272">
        <v>0.84657955833996701</v>
      </c>
      <c r="M11272">
        <v>-0.17785943264184001</v>
      </c>
      <c r="N11272">
        <v>0.19988539912165201</v>
      </c>
      <c r="O11272">
        <v>0.38534578482160498</v>
      </c>
      <c r="P11272">
        <v>0.25367669748119998</v>
      </c>
      <c r="Q11272">
        <v>-0.176978086083214</v>
      </c>
      <c r="R11272">
        <v>0.234384723987002</v>
      </c>
      <c r="S11272">
        <v>0.49249655305330903</v>
      </c>
      <c r="T11272">
        <v>0.22456908183361499</v>
      </c>
      <c r="U11272">
        <v>-0.43139533184504603</v>
      </c>
      <c r="V11272">
        <v>9.6743357703822905E-2</v>
      </c>
      <c r="W11272">
        <v>0.53513430108641102</v>
      </c>
      <c r="X11272">
        <v>0.41636944275819698</v>
      </c>
      <c r="Y11272">
        <v>-0.54220998326488201</v>
      </c>
      <c r="Z11272">
        <v>5.6549360215558198E-3</v>
      </c>
      <c r="AA11272">
        <v>5.5364809689004299E-2</v>
      </c>
      <c r="AB11272">
        <v>0.87887259271589602</v>
      </c>
      <c r="AC11272">
        <v>-0.30303124206489701</v>
      </c>
      <c r="AD11272">
        <v>0.189039917547943</v>
      </c>
      <c r="AE11272">
        <v>0.58303787367379201</v>
      </c>
    </row>
    <row r="11273" spans="1:32" hidden="1" x14ac:dyDescent="0.2">
      <c r="A11273" t="s">
        <v>15277</v>
      </c>
      <c r="B11273" t="s">
        <v>15278</v>
      </c>
      <c r="C11273" t="s">
        <v>15279</v>
      </c>
      <c r="D11273">
        <v>80704</v>
      </c>
      <c r="E11273">
        <v>0.16601057866817101</v>
      </c>
      <c r="F11273">
        <v>0.165366975671285</v>
      </c>
      <c r="G11273">
        <v>0.25750953373518798</v>
      </c>
      <c r="H11273">
        <v>0.28784301083804198</v>
      </c>
      <c r="I11273">
        <v>-8.1476572843256198E-2</v>
      </c>
      <c r="J11273">
        <v>0.49311594240011403</v>
      </c>
      <c r="K11273">
        <v>0.32978761565645698</v>
      </c>
      <c r="L11273">
        <v>0.105809299224916</v>
      </c>
      <c r="M11273">
        <v>0.26050556700480298</v>
      </c>
      <c r="N11273">
        <v>6.2600206226741395E-2</v>
      </c>
      <c r="O11273">
        <v>0.251102764728662</v>
      </c>
      <c r="P11273">
        <v>0.47397780839065401</v>
      </c>
      <c r="Q11273">
        <v>0.110120876929031</v>
      </c>
      <c r="R11273">
        <v>0.46766560084907299</v>
      </c>
      <c r="S11273">
        <v>0.60437699629227404</v>
      </c>
      <c r="T11273">
        <v>0.113060827205336</v>
      </c>
      <c r="U11273">
        <v>8.1295939710251994E-2</v>
      </c>
      <c r="V11273">
        <v>0.78433803363354504</v>
      </c>
      <c r="W11273">
        <v>0.83860166422907501</v>
      </c>
      <c r="X11273">
        <v>5.8869493489356203E-2</v>
      </c>
      <c r="Y11273">
        <v>-0.39008055520458401</v>
      </c>
      <c r="Z11273">
        <v>9.0270866100435498E-2</v>
      </c>
      <c r="AA11273">
        <v>0.148578934476394</v>
      </c>
      <c r="AB11273">
        <v>0.43111449771944899</v>
      </c>
      <c r="AC11273">
        <v>-0.30334807875179598</v>
      </c>
      <c r="AD11273">
        <v>5.7802099916192902E-2</v>
      </c>
      <c r="AE11273">
        <v>0.58303787367379201</v>
      </c>
    </row>
    <row r="11274" spans="1:32" hidden="1" x14ac:dyDescent="0.2">
      <c r="A11274" t="s">
        <v>21523</v>
      </c>
      <c r="B11274" t="s">
        <v>21524</v>
      </c>
      <c r="C11274" t="s">
        <v>21525</v>
      </c>
      <c r="D11274">
        <v>10841</v>
      </c>
      <c r="E11274">
        <v>-0.17357383558956299</v>
      </c>
      <c r="F11274">
        <v>0.13567734636848799</v>
      </c>
      <c r="G11274">
        <v>0.233722192803964</v>
      </c>
      <c r="H11274">
        <v>0.32524060902992402</v>
      </c>
      <c r="I11274">
        <v>-0.361777207145561</v>
      </c>
      <c r="J11274">
        <v>1.30227282379922E-3</v>
      </c>
      <c r="K11274">
        <v>1.6612634139482999E-2</v>
      </c>
      <c r="L11274">
        <v>0.91334237576960298</v>
      </c>
      <c r="M11274">
        <v>-8.0338109154102999E-2</v>
      </c>
      <c r="N11274">
        <v>0.551527088756256</v>
      </c>
      <c r="O11274">
        <v>0.55449933972403398</v>
      </c>
      <c r="P11274">
        <v>9.1975401030869403E-2</v>
      </c>
      <c r="Q11274">
        <v>-0.167470829052769</v>
      </c>
      <c r="R11274">
        <v>0.244966445348622</v>
      </c>
      <c r="S11274">
        <v>0.499531424599094</v>
      </c>
      <c r="T11274">
        <v>0.21665371060835001</v>
      </c>
      <c r="U11274">
        <v>-0.36003414744182399</v>
      </c>
      <c r="V11274">
        <v>0.21521981470311399</v>
      </c>
      <c r="W11274">
        <v>0.65153553690296895</v>
      </c>
      <c r="X11274">
        <v>0.249624894979559</v>
      </c>
      <c r="Y11274">
        <v>-0.64407725748570599</v>
      </c>
      <c r="Z11274">
        <v>2.2349418051851701E-3</v>
      </c>
      <c r="AA11274">
        <v>4.8900206405555098E-2</v>
      </c>
      <c r="AB11274">
        <v>0.94367741384689796</v>
      </c>
      <c r="AC11274">
        <v>-0.303867141096202</v>
      </c>
      <c r="AD11274">
        <v>0.28414337471510598</v>
      </c>
      <c r="AE11274">
        <v>0.60522446614775505</v>
      </c>
    </row>
    <row r="11275" spans="1:32" hidden="1" x14ac:dyDescent="0.2">
      <c r="A11275" t="s">
        <v>27406</v>
      </c>
      <c r="B11275" t="s">
        <v>27407</v>
      </c>
      <c r="C11275" t="s">
        <v>27408</v>
      </c>
      <c r="D11275">
        <v>205251</v>
      </c>
      <c r="E11275">
        <v>0.14671741260499799</v>
      </c>
      <c r="F11275">
        <v>0.21813258062197599</v>
      </c>
      <c r="G11275">
        <v>0.29451662305463799</v>
      </c>
      <c r="H11275">
        <v>0.23665172087230599</v>
      </c>
      <c r="I11275">
        <v>-0.123860078303271</v>
      </c>
      <c r="J11275">
        <v>0.29389446379737499</v>
      </c>
      <c r="K11275">
        <v>0.24381665638278799</v>
      </c>
      <c r="L11275">
        <v>0.184327911731519</v>
      </c>
      <c r="M11275">
        <v>0.15836419465587001</v>
      </c>
      <c r="N11275">
        <v>0.25660169171780201</v>
      </c>
      <c r="O11275">
        <v>0.42244690435753002</v>
      </c>
      <c r="P11275">
        <v>0.20842053704042501</v>
      </c>
      <c r="Q11275">
        <v>-7.7354322360665695E-2</v>
      </c>
      <c r="R11275">
        <v>0.60652028255377299</v>
      </c>
      <c r="S11275">
        <v>0.655668627681533</v>
      </c>
      <c r="T11275">
        <v>8.1226548906856502E-2</v>
      </c>
      <c r="U11275">
        <v>0.218570345185711</v>
      </c>
      <c r="V11275">
        <v>0.46068661612790002</v>
      </c>
      <c r="W11275">
        <v>0.76541895158851903</v>
      </c>
      <c r="X11275">
        <v>0.11704517730649699</v>
      </c>
      <c r="Y11275">
        <v>-0.14299095385985799</v>
      </c>
      <c r="Z11275">
        <v>0.55060371281748399</v>
      </c>
      <c r="AA11275">
        <v>0.38271942798494002</v>
      </c>
      <c r="AB11275">
        <v>9.3250278083842106E-2</v>
      </c>
      <c r="AC11275">
        <v>-0.32604075042889002</v>
      </c>
      <c r="AD11275">
        <v>3.4966185770174102E-2</v>
      </c>
      <c r="AE11275">
        <v>0.58303787367379201</v>
      </c>
    </row>
    <row r="11276" spans="1:32" x14ac:dyDescent="0.2">
      <c r="A11276" t="s">
        <v>27187</v>
      </c>
      <c r="B11276" t="s">
        <v>27188</v>
      </c>
      <c r="C11276" t="s">
        <v>27189</v>
      </c>
      <c r="D11276">
        <v>653808</v>
      </c>
      <c r="E11276">
        <v>-0.203558862481029</v>
      </c>
      <c r="F11276">
        <v>7.9079384395153995E-2</v>
      </c>
      <c r="G11276">
        <v>0.178106598652504</v>
      </c>
      <c r="H11276">
        <v>0.42746297757593199</v>
      </c>
      <c r="I11276">
        <v>-0.33728198850658903</v>
      </c>
      <c r="J11276">
        <v>2.7943591939702901E-3</v>
      </c>
      <c r="K11276">
        <v>2.2501324527324899E-2</v>
      </c>
      <c r="L11276">
        <v>0.86774728703319803</v>
      </c>
      <c r="M11276">
        <v>-0.19680174093314301</v>
      </c>
      <c r="N11276">
        <v>0.157317558261024</v>
      </c>
      <c r="O11276">
        <v>0.35155446814772301</v>
      </c>
      <c r="P11276">
        <v>0.298700894416633</v>
      </c>
      <c r="Q11276">
        <v>-0.27135546990162801</v>
      </c>
      <c r="R11276">
        <v>6.7443779515520094E-2</v>
      </c>
      <c r="S11276">
        <v>0.35176297921863697</v>
      </c>
      <c r="T11276">
        <v>0.46016284063054402</v>
      </c>
      <c r="U11276">
        <v>1.9548985616515E-2</v>
      </c>
      <c r="V11276">
        <v>0.94584775242916297</v>
      </c>
      <c r="W11276">
        <v>0.86423542944677101</v>
      </c>
      <c r="X11276">
        <v>5.0542629890323501E-2</v>
      </c>
      <c r="Y11276">
        <v>-0.38329404060639699</v>
      </c>
      <c r="Z11276">
        <v>8.5073270061738607E-2</v>
      </c>
      <c r="AA11276">
        <v>0.144378247741316</v>
      </c>
      <c r="AB11276">
        <v>0.44371629211841701</v>
      </c>
      <c r="AC11276">
        <v>-0.32614024400755998</v>
      </c>
      <c r="AD11276">
        <v>2.0830837030725999E-2</v>
      </c>
      <c r="AE11276">
        <v>0.58303787367379201</v>
      </c>
      <c r="AF11276" t="s">
        <v>35341</v>
      </c>
    </row>
    <row r="11277" spans="1:32" hidden="1" x14ac:dyDescent="0.2">
      <c r="A11277" t="s">
        <v>12172</v>
      </c>
      <c r="B11277" t="s">
        <v>12173</v>
      </c>
      <c r="C11277" t="s">
        <v>12174</v>
      </c>
      <c r="D11277">
        <v>55831</v>
      </c>
      <c r="E11277">
        <v>0.32957558440286999</v>
      </c>
      <c r="F11277">
        <v>3.9643985502273403E-3</v>
      </c>
      <c r="G11277">
        <v>3.8782618893571798E-2</v>
      </c>
      <c r="H11277">
        <v>0.84104466305939396</v>
      </c>
      <c r="I11277">
        <v>0.108880344650262</v>
      </c>
      <c r="J11277">
        <v>0.346067413229392</v>
      </c>
      <c r="K11277">
        <v>0.26770587988676098</v>
      </c>
      <c r="L11277">
        <v>0.15748993546700399</v>
      </c>
      <c r="M11277">
        <v>0.34010798268058501</v>
      </c>
      <c r="N11277">
        <v>1.2133546848395399E-2</v>
      </c>
      <c r="O11277">
        <v>0.14463924182681701</v>
      </c>
      <c r="P11277">
        <v>0.732347061571195</v>
      </c>
      <c r="Q11277">
        <v>0.16058650105886199</v>
      </c>
      <c r="R11277">
        <v>0.27842766793085399</v>
      </c>
      <c r="S11277">
        <v>0.51766991475590896</v>
      </c>
      <c r="T11277">
        <v>0.19416820117369499</v>
      </c>
      <c r="U11277">
        <v>0.226435578315381</v>
      </c>
      <c r="V11277">
        <v>0.29789586980245503</v>
      </c>
      <c r="W11277">
        <v>0.69388179898219804</v>
      </c>
      <c r="X11277">
        <v>0.188064356754927</v>
      </c>
      <c r="Y11277">
        <v>-0.148624509706516</v>
      </c>
      <c r="Z11277">
        <v>0.39936607191920298</v>
      </c>
      <c r="AA11277">
        <v>0.32036840270789502</v>
      </c>
      <c r="AB11277">
        <v>0.13851875297425201</v>
      </c>
      <c r="AC11277">
        <v>-7.2652962505683804E-3</v>
      </c>
      <c r="AD11277">
        <v>0.94281850995322503</v>
      </c>
      <c r="AE11277">
        <v>0.792472312256431</v>
      </c>
    </row>
    <row r="11278" spans="1:32" hidden="1" x14ac:dyDescent="0.2">
      <c r="A11278" t="s">
        <v>21985</v>
      </c>
      <c r="B11278" t="s">
        <v>21986</v>
      </c>
      <c r="C11278" t="s">
        <v>21987</v>
      </c>
      <c r="D11278">
        <v>3699</v>
      </c>
      <c r="E11278">
        <v>4.5920190850542102E-2</v>
      </c>
      <c r="F11278">
        <v>0.699450540838916</v>
      </c>
      <c r="G11278">
        <v>0.51306501984328101</v>
      </c>
      <c r="H11278">
        <v>6.7365981078595302E-2</v>
      </c>
      <c r="I11278">
        <v>-0.13600828898593001</v>
      </c>
      <c r="J11278">
        <v>0.24618035121524401</v>
      </c>
      <c r="K11278">
        <v>0.220431115012172</v>
      </c>
      <c r="L11278">
        <v>0.214983421878223</v>
      </c>
      <c r="M11278">
        <v>0.144968715986379</v>
      </c>
      <c r="N11278">
        <v>0.30026940873395602</v>
      </c>
      <c r="O11278">
        <v>0.44908388418907103</v>
      </c>
      <c r="P11278">
        <v>0.18127387044843801</v>
      </c>
      <c r="Q11278">
        <v>0.12604008885806101</v>
      </c>
      <c r="R11278">
        <v>0.40137887395496402</v>
      </c>
      <c r="S11278">
        <v>0.57811109141639605</v>
      </c>
      <c r="T11278">
        <v>0.13492585353599401</v>
      </c>
      <c r="U11278">
        <v>-0.169198600638582</v>
      </c>
      <c r="V11278">
        <v>0.52920363534210801</v>
      </c>
      <c r="W11278">
        <v>0.79004630630194495</v>
      </c>
      <c r="X11278">
        <v>9.82228747743321E-2</v>
      </c>
      <c r="Y11278">
        <v>-0.56977516460022604</v>
      </c>
      <c r="Z11278">
        <v>3.2516376040321502E-3</v>
      </c>
      <c r="AA11278">
        <v>5.1302471707779199E-2</v>
      </c>
      <c r="AB11278">
        <v>0.92200554693271797</v>
      </c>
      <c r="AC11278">
        <v>-0.30476715725284598</v>
      </c>
      <c r="AD11278">
        <v>0.22609868472525901</v>
      </c>
      <c r="AE11278">
        <v>0.59042464074988898</v>
      </c>
    </row>
    <row r="11279" spans="1:32" hidden="1" x14ac:dyDescent="0.2">
      <c r="A11279" t="s">
        <v>23983</v>
      </c>
      <c r="B11279" t="s">
        <v>23984</v>
      </c>
      <c r="C11279" t="s">
        <v>23985</v>
      </c>
      <c r="D11279">
        <v>1528</v>
      </c>
      <c r="E11279">
        <v>-0.261488080336096</v>
      </c>
      <c r="F11279">
        <v>2.60486948249323E-2</v>
      </c>
      <c r="G11279">
        <v>9.8664922326068605E-2</v>
      </c>
      <c r="H11279">
        <v>0.61940368864894502</v>
      </c>
      <c r="I11279">
        <v>-0.35371804670257601</v>
      </c>
      <c r="J11279">
        <v>2.0584824158301398E-3</v>
      </c>
      <c r="K11279">
        <v>1.9935316142329702E-2</v>
      </c>
      <c r="L11279">
        <v>0.887952895464027</v>
      </c>
      <c r="M11279">
        <v>-0.16140972532470199</v>
      </c>
      <c r="N11279">
        <v>0.24370260977595101</v>
      </c>
      <c r="O11279">
        <v>0.414142548963297</v>
      </c>
      <c r="P11279">
        <v>0.21757695584433501</v>
      </c>
      <c r="Q11279">
        <v>-0.22883959689575001</v>
      </c>
      <c r="R11279">
        <v>0.12154936832968399</v>
      </c>
      <c r="S11279">
        <v>0.40824164463416301</v>
      </c>
      <c r="T11279">
        <v>0.34809280751895899</v>
      </c>
      <c r="U11279">
        <v>-0.43199655796669401</v>
      </c>
      <c r="V11279">
        <v>0.10307778736812</v>
      </c>
      <c r="W11279">
        <v>0.54143967143039995</v>
      </c>
      <c r="X11279">
        <v>0.40285004188378798</v>
      </c>
      <c r="Y11279">
        <v>-0.51354399492671599</v>
      </c>
      <c r="Z11279">
        <v>1.14237885930185E-2</v>
      </c>
      <c r="AA11279">
        <v>6.6265826267847994E-2</v>
      </c>
      <c r="AB11279">
        <v>0.80164368097508598</v>
      </c>
      <c r="AC11279">
        <v>-0.30513656229393998</v>
      </c>
      <c r="AD11279">
        <v>0.122189700161943</v>
      </c>
      <c r="AE11279">
        <v>0.58303787367379201</v>
      </c>
    </row>
    <row r="11280" spans="1:32" hidden="1" x14ac:dyDescent="0.2">
      <c r="A11280" t="s">
        <v>15472</v>
      </c>
      <c r="B11280" t="s">
        <v>15473</v>
      </c>
      <c r="C11280" t="s">
        <v>15474</v>
      </c>
      <c r="D11280">
        <v>10588</v>
      </c>
      <c r="E11280">
        <v>1.22539031761558E-2</v>
      </c>
      <c r="F11280">
        <v>0.91892986624301998</v>
      </c>
      <c r="G11280">
        <v>0.57735606315289401</v>
      </c>
      <c r="H11280">
        <v>5.11950514754623E-2</v>
      </c>
      <c r="I11280">
        <v>-0.23289132872214199</v>
      </c>
      <c r="J11280">
        <v>4.8061078465930697E-2</v>
      </c>
      <c r="K11280">
        <v>8.9407199439400203E-2</v>
      </c>
      <c r="L11280">
        <v>0.51797923665702605</v>
      </c>
      <c r="M11280">
        <v>0.12462776855742699</v>
      </c>
      <c r="N11280">
        <v>0.37842564385460498</v>
      </c>
      <c r="O11280">
        <v>0.48892653479291998</v>
      </c>
      <c r="P11280">
        <v>0.143861821767266</v>
      </c>
      <c r="Q11280">
        <v>-8.6108928825355494E-2</v>
      </c>
      <c r="R11280">
        <v>0.57080539704872701</v>
      </c>
      <c r="S11280">
        <v>0.64568733485796204</v>
      </c>
      <c r="T11280">
        <v>8.7961301072860695E-2</v>
      </c>
      <c r="U11280">
        <v>-0.26494680830421702</v>
      </c>
      <c r="V11280">
        <v>0.29540489923044999</v>
      </c>
      <c r="W11280">
        <v>0.69280643552234999</v>
      </c>
      <c r="X11280">
        <v>0.18957678934607999</v>
      </c>
      <c r="Y11280">
        <v>-0.49365855596250502</v>
      </c>
      <c r="Z11280">
        <v>8.8640673349664693E-3</v>
      </c>
      <c r="AA11280">
        <v>6.1507712050066901E-2</v>
      </c>
      <c r="AB11280">
        <v>0.83259293320303396</v>
      </c>
      <c r="AC11280">
        <v>-0.30514849847130199</v>
      </c>
      <c r="AD11280">
        <v>7.4176634500259297E-2</v>
      </c>
      <c r="AE11280">
        <v>0.58303787367379201</v>
      </c>
    </row>
    <row r="11281" spans="1:32" hidden="1" x14ac:dyDescent="0.2">
      <c r="A11281" t="s">
        <v>27019</v>
      </c>
      <c r="B11281" t="s">
        <v>27020</v>
      </c>
      <c r="C11281" t="s">
        <v>27021</v>
      </c>
      <c r="D11281">
        <v>162515</v>
      </c>
      <c r="E11281">
        <v>-3.7931465066922999E-2</v>
      </c>
      <c r="F11281">
        <v>0.74353284170980605</v>
      </c>
      <c r="G11281">
        <v>0.52815114792342899</v>
      </c>
      <c r="H11281">
        <v>6.24361315890243E-2</v>
      </c>
      <c r="I11281">
        <v>-0.14274157528307099</v>
      </c>
      <c r="J11281">
        <v>0.211446229192982</v>
      </c>
      <c r="K11281">
        <v>0.202669739212647</v>
      </c>
      <c r="L11281">
        <v>0.2423083144472</v>
      </c>
      <c r="M11281">
        <v>-6.8692931138616298E-2</v>
      </c>
      <c r="N11281">
        <v>0.61415650733988203</v>
      </c>
      <c r="O11281">
        <v>0.57524702434886199</v>
      </c>
      <c r="P11281">
        <v>7.9897442580070893E-2</v>
      </c>
      <c r="Q11281">
        <v>-0.25653167980330899</v>
      </c>
      <c r="R11281">
        <v>7.5691808526565901E-2</v>
      </c>
      <c r="S11281">
        <v>0.360775806985971</v>
      </c>
      <c r="T11281">
        <v>0.43855545810790503</v>
      </c>
      <c r="U11281">
        <v>0.33100990309351802</v>
      </c>
      <c r="V11281">
        <v>0.26418890472796103</v>
      </c>
      <c r="W11281">
        <v>0.67997501280670003</v>
      </c>
      <c r="X11281">
        <v>0.21011655888953101</v>
      </c>
      <c r="Y11281">
        <v>0.212350546214921</v>
      </c>
      <c r="Z11281">
        <v>0.37760082287283198</v>
      </c>
      <c r="AA11281">
        <v>0.311016147023567</v>
      </c>
      <c r="AB11281">
        <v>0.14745900094309</v>
      </c>
      <c r="AC11281">
        <v>-0.30518742232309498</v>
      </c>
      <c r="AD11281">
        <v>0.13363572335892901</v>
      </c>
      <c r="AE11281">
        <v>0.58303787367379201</v>
      </c>
    </row>
    <row r="11282" spans="1:32" hidden="1" x14ac:dyDescent="0.2">
      <c r="A11282" t="s">
        <v>5884</v>
      </c>
      <c r="B11282" t="s">
        <v>5885</v>
      </c>
      <c r="C11282" t="s">
        <v>5886</v>
      </c>
      <c r="D11282">
        <v>83692</v>
      </c>
      <c r="E11282">
        <v>0.32813116971622203</v>
      </c>
      <c r="F11282">
        <v>4.7401521464326603E-3</v>
      </c>
      <c r="G11282">
        <v>4.2243044159426202E-2</v>
      </c>
      <c r="H11282">
        <v>0.82581218233116604</v>
      </c>
      <c r="I11282">
        <v>3.67673198302324E-3</v>
      </c>
      <c r="J11282">
        <v>0.975047796136984</v>
      </c>
      <c r="K11282">
        <v>0.48422656003315301</v>
      </c>
      <c r="L11282">
        <v>5.0112775973596098E-2</v>
      </c>
      <c r="M11282">
        <v>0.34482201923134098</v>
      </c>
      <c r="N11282">
        <v>1.2763138668229399E-2</v>
      </c>
      <c r="O11282">
        <v>0.14656896442672099</v>
      </c>
      <c r="P11282">
        <v>0.72594854289492705</v>
      </c>
      <c r="Q11282">
        <v>0.143289913941371</v>
      </c>
      <c r="R11282">
        <v>0.34394946185846698</v>
      </c>
      <c r="S11282">
        <v>0.55264330352741797</v>
      </c>
      <c r="T11282">
        <v>0.15889269062851399</v>
      </c>
      <c r="U11282">
        <v>0.161868172469042</v>
      </c>
      <c r="V11282">
        <v>0.52807328478846405</v>
      </c>
      <c r="W11282">
        <v>0.79004630630194495</v>
      </c>
      <c r="X11282">
        <v>9.8496510441131405E-2</v>
      </c>
      <c r="Y11282">
        <v>-0.34198169329347899</v>
      </c>
      <c r="Z11282">
        <v>8.6669067599302804E-2</v>
      </c>
      <c r="AA11282">
        <v>0.14593482077032699</v>
      </c>
      <c r="AB11282">
        <v>0.43977034773194801</v>
      </c>
      <c r="AC11282">
        <v>7.5772418662887198E-3</v>
      </c>
      <c r="AD11282">
        <v>0.94302060479497196</v>
      </c>
      <c r="AE11282">
        <v>0.792472312256431</v>
      </c>
    </row>
    <row r="11283" spans="1:32" hidden="1" x14ac:dyDescent="0.2">
      <c r="A11283" t="s">
        <v>17974</v>
      </c>
      <c r="B11283" t="s">
        <v>17975</v>
      </c>
      <c r="C11283" t="s">
        <v>17976</v>
      </c>
      <c r="D11283">
        <v>2052</v>
      </c>
      <c r="E11283">
        <v>-0.15073051222901801</v>
      </c>
      <c r="F11283">
        <v>0.20953265993501</v>
      </c>
      <c r="G11283">
        <v>0.289378835296006</v>
      </c>
      <c r="H11283">
        <v>0.243965670131292</v>
      </c>
      <c r="I11283">
        <v>-0.27607455961911198</v>
      </c>
      <c r="J11283">
        <v>1.8825117379050699E-2</v>
      </c>
      <c r="K11283">
        <v>5.4528989891430901E-2</v>
      </c>
      <c r="L11283">
        <v>0.66762308127628001</v>
      </c>
      <c r="M11283">
        <v>-3.9846194055972797E-2</v>
      </c>
      <c r="N11283">
        <v>0.77753586395258401</v>
      </c>
      <c r="O11283">
        <v>0.62868708620245095</v>
      </c>
      <c r="P11283">
        <v>5.9276178292629399E-2</v>
      </c>
      <c r="Q11283">
        <v>-0.114644832460879</v>
      </c>
      <c r="R11283">
        <v>0.44728715573870798</v>
      </c>
      <c r="S11283">
        <v>0.59531085015997398</v>
      </c>
      <c r="T11283">
        <v>0.119222374204017</v>
      </c>
      <c r="U11283">
        <v>-0.32239037832350298</v>
      </c>
      <c r="V11283">
        <v>0.26913341686171899</v>
      </c>
      <c r="W11283">
        <v>0.68186980337052305</v>
      </c>
      <c r="X11283">
        <v>0.20665379168311601</v>
      </c>
      <c r="Y11283">
        <v>-0.494009158797592</v>
      </c>
      <c r="Z11283">
        <v>2.71370474193714E-2</v>
      </c>
      <c r="AA11283">
        <v>8.8315830999211503E-2</v>
      </c>
      <c r="AB11283">
        <v>0.669475352528765</v>
      </c>
      <c r="AC11283">
        <v>-0.305445744371943</v>
      </c>
      <c r="AD11283">
        <v>0.188444984800752</v>
      </c>
      <c r="AE11283">
        <v>0.58303787367379201</v>
      </c>
    </row>
    <row r="11284" spans="1:32" hidden="1" x14ac:dyDescent="0.2">
      <c r="A11284" t="s">
        <v>16081</v>
      </c>
      <c r="B11284" t="s">
        <v>16082</v>
      </c>
      <c r="C11284" t="s">
        <v>16083</v>
      </c>
      <c r="D11284">
        <v>10017</v>
      </c>
      <c r="E11284">
        <v>-0.29173239874805101</v>
      </c>
      <c r="F11284">
        <v>1.3015215403071601E-2</v>
      </c>
      <c r="G11284">
        <v>6.9786446142140704E-2</v>
      </c>
      <c r="H11284">
        <v>0.71733443594767698</v>
      </c>
      <c r="I11284">
        <v>-0.26584403563502002</v>
      </c>
      <c r="J11284">
        <v>2.2536956636512898E-2</v>
      </c>
      <c r="K11284">
        <v>5.9606745249044003E-2</v>
      </c>
      <c r="L11284">
        <v>0.64141095686032901</v>
      </c>
      <c r="M11284">
        <v>-0.26675542047074802</v>
      </c>
      <c r="N11284">
        <v>5.2356712386033399E-2</v>
      </c>
      <c r="O11284">
        <v>0.23502316689764</v>
      </c>
      <c r="P11284">
        <v>0.50656799932500396</v>
      </c>
      <c r="Q11284">
        <v>-0.144881309129684</v>
      </c>
      <c r="R11284">
        <v>0.330660308547648</v>
      </c>
      <c r="S11284">
        <v>0.54462706430470498</v>
      </c>
      <c r="T11284">
        <v>0.165270774808882</v>
      </c>
      <c r="U11284">
        <v>-0.29466104440650898</v>
      </c>
      <c r="V11284">
        <v>0.28891203423658701</v>
      </c>
      <c r="W11284">
        <v>0.68940008168570999</v>
      </c>
      <c r="X11284">
        <v>0.193602042317361</v>
      </c>
      <c r="Y11284">
        <v>-0.50443938905743502</v>
      </c>
      <c r="Z11284">
        <v>1.63553823706903E-2</v>
      </c>
      <c r="AA11284">
        <v>7.3063330111897903E-2</v>
      </c>
      <c r="AB11284">
        <v>0.75175334989313902</v>
      </c>
      <c r="AC11284">
        <v>-0.33805508307075</v>
      </c>
      <c r="AD11284">
        <v>1.81722351818791E-2</v>
      </c>
      <c r="AE11284">
        <v>0.58303787367379201</v>
      </c>
    </row>
    <row r="11285" spans="1:32" hidden="1" x14ac:dyDescent="0.2">
      <c r="A11285" t="s">
        <v>21352</v>
      </c>
      <c r="B11285" t="s">
        <v>21353</v>
      </c>
      <c r="C11285" t="s">
        <v>21354</v>
      </c>
      <c r="D11285">
        <v>131669</v>
      </c>
      <c r="E11285">
        <v>-0.13792477028160999</v>
      </c>
      <c r="F11285">
        <v>0.25082448876482</v>
      </c>
      <c r="G11285">
        <v>0.31617276051632498</v>
      </c>
      <c r="H11285">
        <v>0.21168428329774999</v>
      </c>
      <c r="I11285">
        <v>-0.29315972724253597</v>
      </c>
      <c r="J11285">
        <v>1.23651229897909E-2</v>
      </c>
      <c r="K11285">
        <v>4.51703178955229E-2</v>
      </c>
      <c r="L11285">
        <v>0.72380212634535201</v>
      </c>
      <c r="M11285">
        <v>-1.58552403238253E-2</v>
      </c>
      <c r="N11285">
        <v>0.91120962856846899</v>
      </c>
      <c r="O11285">
        <v>0.66381855028340997</v>
      </c>
      <c r="P11285">
        <v>5.14376922596664E-2</v>
      </c>
      <c r="Q11285">
        <v>-0.12699670836341601</v>
      </c>
      <c r="R11285">
        <v>0.40337357676185298</v>
      </c>
      <c r="S11285">
        <v>0.57853187864479805</v>
      </c>
      <c r="T11285">
        <v>0.13418582088719899</v>
      </c>
      <c r="U11285">
        <v>-0.38897086420932098</v>
      </c>
      <c r="V11285">
        <v>0.17906163668665601</v>
      </c>
      <c r="W11285">
        <v>0.61636816632540603</v>
      </c>
      <c r="X11285">
        <v>0.28665783491861602</v>
      </c>
      <c r="Y11285">
        <v>-0.48477063646574597</v>
      </c>
      <c r="Z11285">
        <v>3.07102013879192E-2</v>
      </c>
      <c r="AA11285">
        <v>9.2030753333617293E-2</v>
      </c>
      <c r="AB11285">
        <v>0.64740077342870395</v>
      </c>
      <c r="AC11285">
        <v>-0.30571111688470498</v>
      </c>
      <c r="AD11285">
        <v>0.23237671795852699</v>
      </c>
      <c r="AE11285">
        <v>0.59490277151056403</v>
      </c>
    </row>
    <row r="11286" spans="1:32" hidden="1" x14ac:dyDescent="0.2">
      <c r="A11286" t="s">
        <v>30502</v>
      </c>
      <c r="B11286" t="s">
        <v>30503</v>
      </c>
      <c r="C11286" t="s">
        <v>30504</v>
      </c>
      <c r="D11286">
        <v>10991</v>
      </c>
      <c r="E11286">
        <v>-0.25621550889120298</v>
      </c>
      <c r="F11286">
        <v>3.14313427999144E-2</v>
      </c>
      <c r="G11286">
        <v>0.109229800722513</v>
      </c>
      <c r="H11286">
        <v>0.58968225857700096</v>
      </c>
      <c r="I11286">
        <v>-0.3074628763924</v>
      </c>
      <c r="J11286">
        <v>8.6311248051657904E-3</v>
      </c>
      <c r="K11286">
        <v>3.8534340003803097E-2</v>
      </c>
      <c r="L11286">
        <v>0.76622312252036096</v>
      </c>
      <c r="M11286">
        <v>-0.15037814597012</v>
      </c>
      <c r="N11286">
        <v>0.286638839274239</v>
      </c>
      <c r="O11286">
        <v>0.44177711972624301</v>
      </c>
      <c r="P11286">
        <v>0.18917089662966899</v>
      </c>
      <c r="Q11286">
        <v>-0.15865617547885999</v>
      </c>
      <c r="R11286">
        <v>0.29426268237623099</v>
      </c>
      <c r="S11286">
        <v>0.52572034187154304</v>
      </c>
      <c r="T11286">
        <v>0.18469474282212001</v>
      </c>
      <c r="U11286">
        <v>-0.46775087712458002</v>
      </c>
      <c r="V11286">
        <v>8.9834343122829993E-2</v>
      </c>
      <c r="W11286">
        <v>0.52745836260285905</v>
      </c>
      <c r="X11286">
        <v>0.432145638906205</v>
      </c>
      <c r="Y11286">
        <v>-0.513782127963746</v>
      </c>
      <c r="Z11286">
        <v>1.61948500625754E-2</v>
      </c>
      <c r="AA11286">
        <v>7.2900868616226203E-2</v>
      </c>
      <c r="AB11286">
        <v>0.75322009310112703</v>
      </c>
      <c r="AC11286">
        <v>-0.30576387062792998</v>
      </c>
      <c r="AD11286">
        <v>0.28438037574702402</v>
      </c>
      <c r="AE11286">
        <v>0.60525208200204805</v>
      </c>
    </row>
    <row r="11287" spans="1:32" hidden="1" x14ac:dyDescent="0.2">
      <c r="A11287" t="s">
        <v>30043</v>
      </c>
      <c r="B11287" t="s">
        <v>30044</v>
      </c>
      <c r="C11287" t="s">
        <v>30045</v>
      </c>
      <c r="D11287">
        <v>64757</v>
      </c>
      <c r="E11287">
        <v>-0.23972612840242599</v>
      </c>
      <c r="F11287">
        <v>4.4325307578282201E-2</v>
      </c>
      <c r="G11287">
        <v>0.132726442919469</v>
      </c>
      <c r="H11287">
        <v>0.53208701934046598</v>
      </c>
      <c r="I11287">
        <v>-0.34985965018416398</v>
      </c>
      <c r="J11287">
        <v>2.6276372943409899E-3</v>
      </c>
      <c r="K11287">
        <v>2.1827624526218298E-2</v>
      </c>
      <c r="L11287">
        <v>0.872039733107419</v>
      </c>
      <c r="M11287">
        <v>-0.18820913007127599</v>
      </c>
      <c r="N11287">
        <v>0.17882509358403001</v>
      </c>
      <c r="O11287">
        <v>0.370072078665246</v>
      </c>
      <c r="P11287">
        <v>0.274460462535699</v>
      </c>
      <c r="Q11287">
        <v>-0.227148131012053</v>
      </c>
      <c r="R11287">
        <v>0.12931767599146399</v>
      </c>
      <c r="S11287">
        <v>0.415414644810355</v>
      </c>
      <c r="T11287">
        <v>0.33619042345828598</v>
      </c>
      <c r="U11287">
        <v>-0.181014115886903</v>
      </c>
      <c r="V11287">
        <v>0.49841354619776401</v>
      </c>
      <c r="W11287">
        <v>0.78133167946425996</v>
      </c>
      <c r="X11287">
        <v>0.106096796504257</v>
      </c>
      <c r="Y11287">
        <v>-0.46599437333585197</v>
      </c>
      <c r="Z11287">
        <v>2.0680925071491298E-2</v>
      </c>
      <c r="AA11287">
        <v>7.8907050997828507E-2</v>
      </c>
      <c r="AB11287">
        <v>0.71529964071859997</v>
      </c>
      <c r="AC11287">
        <v>-0.306016451631137</v>
      </c>
      <c r="AD11287">
        <v>0.13425198399129401</v>
      </c>
      <c r="AE11287">
        <v>0.58303787367379201</v>
      </c>
    </row>
    <row r="11288" spans="1:32" hidden="1" x14ac:dyDescent="0.2">
      <c r="A11288" t="s">
        <v>32296</v>
      </c>
      <c r="B11288" t="s">
        <v>32297</v>
      </c>
      <c r="C11288" t="s">
        <v>32298</v>
      </c>
      <c r="D11288">
        <v>257407</v>
      </c>
      <c r="E11288">
        <v>-0.20145249698071199</v>
      </c>
      <c r="F11288">
        <v>8.0228820752824601E-2</v>
      </c>
      <c r="G11288">
        <v>0.178913116661372</v>
      </c>
      <c r="H11288">
        <v>0.42476436547211099</v>
      </c>
      <c r="I11288">
        <v>-0.32382018119679001</v>
      </c>
      <c r="J11288">
        <v>3.9219927128984096E-3</v>
      </c>
      <c r="K11288">
        <v>2.59611382857204E-2</v>
      </c>
      <c r="L11288">
        <v>0.84192607205415204</v>
      </c>
      <c r="M11288">
        <v>-0.13304807474318001</v>
      </c>
      <c r="N11288">
        <v>0.32373340494706698</v>
      </c>
      <c r="O11288">
        <v>0.46218039610711897</v>
      </c>
      <c r="P11288">
        <v>0.16873788327369901</v>
      </c>
      <c r="Q11288">
        <v>-0.18945199426517001</v>
      </c>
      <c r="R11288">
        <v>0.18853847315917199</v>
      </c>
      <c r="S11288">
        <v>0.45717862151243499</v>
      </c>
      <c r="T11288">
        <v>0.264548992793187</v>
      </c>
      <c r="U11288">
        <v>-0.25089874492332898</v>
      </c>
      <c r="V11288">
        <v>0.39762539388476098</v>
      </c>
      <c r="W11288">
        <v>0.74520961481252901</v>
      </c>
      <c r="X11288">
        <v>0.139205670029727</v>
      </c>
      <c r="Y11288">
        <v>-0.51882794641117602</v>
      </c>
      <c r="Z11288">
        <v>2.06857928000094E-2</v>
      </c>
      <c r="AA11288">
        <v>7.8907050997828507E-2</v>
      </c>
      <c r="AB11288">
        <v>0.71526159615780305</v>
      </c>
      <c r="AC11288">
        <v>-0.30610880828364601</v>
      </c>
      <c r="AD11288">
        <v>0.11087422660126001</v>
      </c>
      <c r="AE11288">
        <v>0.58303787367379201</v>
      </c>
    </row>
    <row r="11289" spans="1:32" x14ac:dyDescent="0.2">
      <c r="A11289" t="s">
        <v>23488</v>
      </c>
      <c r="B11289" t="s">
        <v>23489</v>
      </c>
      <c r="C11289" t="s">
        <v>23490</v>
      </c>
      <c r="D11289">
        <v>364</v>
      </c>
      <c r="E11289">
        <v>-0.221443828887877</v>
      </c>
      <c r="F11289">
        <v>5.5377210491384103E-2</v>
      </c>
      <c r="G11289">
        <v>0.14880766014994401</v>
      </c>
      <c r="H11289">
        <v>0.49282567381663001</v>
      </c>
      <c r="I11289">
        <v>-0.32255706821401597</v>
      </c>
      <c r="J11289">
        <v>4.28481190044094E-3</v>
      </c>
      <c r="K11289">
        <v>2.70041855708603E-2</v>
      </c>
      <c r="L11289">
        <v>0.834556697078772</v>
      </c>
      <c r="M11289">
        <v>-7.9305442128115397E-2</v>
      </c>
      <c r="N11289">
        <v>0.56229837973001695</v>
      </c>
      <c r="O11289">
        <v>0.5584203753036</v>
      </c>
      <c r="P11289">
        <v>8.9698321473958106E-2</v>
      </c>
      <c r="Q11289">
        <v>-0.114154379211087</v>
      </c>
      <c r="R11289">
        <v>0.43595251095606702</v>
      </c>
      <c r="S11289">
        <v>0.59288564400850896</v>
      </c>
      <c r="T11289">
        <v>0.122853845294093</v>
      </c>
      <c r="U11289">
        <v>-0.48577498770017002</v>
      </c>
      <c r="V11289">
        <v>7.5655710571046197E-2</v>
      </c>
      <c r="W11289">
        <v>0.51326829395377804</v>
      </c>
      <c r="X11289">
        <v>0.46853577560210602</v>
      </c>
      <c r="Y11289">
        <v>-0.69617605515537295</v>
      </c>
      <c r="Z11289">
        <v>3.2890445207097401E-4</v>
      </c>
      <c r="AA11289">
        <v>4.05977068619068E-2</v>
      </c>
      <c r="AB11289">
        <v>0.99267346858634997</v>
      </c>
      <c r="AC11289">
        <v>-0.34098336725790801</v>
      </c>
      <c r="AD11289">
        <v>2.85070814017911E-2</v>
      </c>
      <c r="AE11289">
        <v>0.58303787367379201</v>
      </c>
      <c r="AF11289" t="s">
        <v>35341</v>
      </c>
    </row>
    <row r="11290" spans="1:32" hidden="1" x14ac:dyDescent="0.2">
      <c r="A11290" t="s">
        <v>34033</v>
      </c>
      <c r="B11290" t="s">
        <v>34034</v>
      </c>
      <c r="C11290" t="s">
        <v>34035</v>
      </c>
      <c r="D11290">
        <v>9936</v>
      </c>
      <c r="E11290">
        <v>-0.103949998970382</v>
      </c>
      <c r="F11290">
        <v>0.375092890875869</v>
      </c>
      <c r="G11290">
        <v>0.383644099441103</v>
      </c>
      <c r="H11290">
        <v>0.14487704973541601</v>
      </c>
      <c r="I11290">
        <v>-0.26555006131695802</v>
      </c>
      <c r="J11290">
        <v>2.0338844062586198E-2</v>
      </c>
      <c r="K11290">
        <v>5.6317850317665903E-2</v>
      </c>
      <c r="L11290">
        <v>0.65651469657956596</v>
      </c>
      <c r="M11290">
        <v>9.3125026587867997E-3</v>
      </c>
      <c r="N11290">
        <v>0.94528573098582802</v>
      </c>
      <c r="O11290">
        <v>0.67184139395796805</v>
      </c>
      <c r="P11290">
        <v>5.05441990535858E-2</v>
      </c>
      <c r="Q11290">
        <v>-9.13887389757531E-2</v>
      </c>
      <c r="R11290">
        <v>0.52911332590631599</v>
      </c>
      <c r="S11290">
        <v>0.63108483416663297</v>
      </c>
      <c r="T11290">
        <v>9.7005444690049097E-2</v>
      </c>
      <c r="U11290">
        <v>-0.344082300372827</v>
      </c>
      <c r="V11290">
        <v>0.17574210650400501</v>
      </c>
      <c r="W11290">
        <v>0.61636816632540603</v>
      </c>
      <c r="X11290">
        <v>0.29049274217200599</v>
      </c>
      <c r="Y11290">
        <v>-0.55177894056747601</v>
      </c>
      <c r="Z11290">
        <v>3.09370964242703E-3</v>
      </c>
      <c r="AA11290">
        <v>5.1124183094576899E-2</v>
      </c>
      <c r="AB11290">
        <v>0.92520876242926597</v>
      </c>
      <c r="AC11290">
        <v>-0.30707846092214303</v>
      </c>
      <c r="AD11290">
        <v>0.21723023601332</v>
      </c>
      <c r="AE11290">
        <v>0.58979334082096802</v>
      </c>
    </row>
    <row r="11291" spans="1:32" hidden="1" x14ac:dyDescent="0.2">
      <c r="A11291" t="s">
        <v>10399</v>
      </c>
      <c r="B11291" t="s">
        <v>10400</v>
      </c>
      <c r="C11291" t="s">
        <v>10401</v>
      </c>
      <c r="D11291">
        <v>533</v>
      </c>
      <c r="E11291">
        <v>0.32520360056296599</v>
      </c>
      <c r="F11291">
        <v>4.9958564392145596E-3</v>
      </c>
      <c r="G11291">
        <v>4.3028983162472598E-2</v>
      </c>
      <c r="H11291">
        <v>0.82112021420280501</v>
      </c>
      <c r="I11291">
        <v>0.19333585735526199</v>
      </c>
      <c r="J11291">
        <v>9.6322390395272794E-2</v>
      </c>
      <c r="K11291">
        <v>0.12939136249688599</v>
      </c>
      <c r="L11291">
        <v>0.390336949347176</v>
      </c>
      <c r="M11291">
        <v>0.31586446026853698</v>
      </c>
      <c r="N11291">
        <v>2.0890252070655198E-2</v>
      </c>
      <c r="O11291">
        <v>0.172662309219347</v>
      </c>
      <c r="P11291">
        <v>0.65809694475453995</v>
      </c>
      <c r="Q11291">
        <v>0.165121424974388</v>
      </c>
      <c r="R11291">
        <v>0.26727347591046602</v>
      </c>
      <c r="S11291">
        <v>0.51316492621112997</v>
      </c>
      <c r="T11291">
        <v>0.20126791304508601</v>
      </c>
      <c r="U11291">
        <v>0.41000422430094002</v>
      </c>
      <c r="V11291">
        <v>6.9536388769941004E-2</v>
      </c>
      <c r="W11291">
        <v>0.50884596945666705</v>
      </c>
      <c r="X11291">
        <v>0.48625258263653698</v>
      </c>
      <c r="Y11291">
        <v>0.24023658863297401</v>
      </c>
      <c r="Z11291">
        <v>0.19744427335462</v>
      </c>
      <c r="AA11291">
        <v>0.21982622481030101</v>
      </c>
      <c r="AB11291">
        <v>0.26682141377719598</v>
      </c>
      <c r="AC11291">
        <v>-5.4589287844830602E-3</v>
      </c>
      <c r="AD11291">
        <v>0.94451712282778799</v>
      </c>
      <c r="AE11291">
        <v>0.79274213184380204</v>
      </c>
    </row>
    <row r="11292" spans="1:32" hidden="1" x14ac:dyDescent="0.2">
      <c r="A11292" t="s">
        <v>11860</v>
      </c>
      <c r="B11292" t="s">
        <v>11861</v>
      </c>
      <c r="C11292" t="s">
        <v>11862</v>
      </c>
      <c r="D11292">
        <v>81579</v>
      </c>
      <c r="E11292">
        <v>-4.58392539396709E-2</v>
      </c>
      <c r="F11292">
        <v>0.70258622141378602</v>
      </c>
      <c r="G11292">
        <v>0.51456019983646795</v>
      </c>
      <c r="H11292">
        <v>6.6983675716046798E-2</v>
      </c>
      <c r="I11292">
        <v>-9.0655225092864694E-2</v>
      </c>
      <c r="J11292">
        <v>0.44473798227707101</v>
      </c>
      <c r="K11292">
        <v>0.30957265478643498</v>
      </c>
      <c r="L11292">
        <v>0.119797724556105</v>
      </c>
      <c r="M11292">
        <v>-2.8464880370930201E-2</v>
      </c>
      <c r="N11292">
        <v>0.83971325293904597</v>
      </c>
      <c r="O11292">
        <v>0.64441781265189002</v>
      </c>
      <c r="P11292">
        <v>5.4740094844465501E-2</v>
      </c>
      <c r="Q11292">
        <v>-0.14114032264572399</v>
      </c>
      <c r="R11292">
        <v>0.34783922424762598</v>
      </c>
      <c r="S11292">
        <v>0.55472703939583601</v>
      </c>
      <c r="T11292">
        <v>0.15709078553981701</v>
      </c>
      <c r="U11292">
        <v>0.29317106882013699</v>
      </c>
      <c r="V11292">
        <v>0.32006505030368698</v>
      </c>
      <c r="W11292">
        <v>0.70880553378253597</v>
      </c>
      <c r="X11292">
        <v>0.17533108356267099</v>
      </c>
      <c r="Y11292">
        <v>0.21603987862591301</v>
      </c>
      <c r="Z11292">
        <v>0.36470445951047398</v>
      </c>
      <c r="AA11292">
        <v>0.30599575860053602</v>
      </c>
      <c r="AB11292">
        <v>0.153137698525347</v>
      </c>
      <c r="AC11292">
        <v>-0.30806421385393601</v>
      </c>
      <c r="AD11292">
        <v>0.30608955005830302</v>
      </c>
      <c r="AE11292">
        <v>0.61445714657374095</v>
      </c>
    </row>
    <row r="11293" spans="1:32" hidden="1" x14ac:dyDescent="0.2">
      <c r="A11293" t="s">
        <v>88</v>
      </c>
      <c r="B11293" t="s">
        <v>89</v>
      </c>
      <c r="C11293" t="s">
        <v>90</v>
      </c>
      <c r="D11293">
        <v>26</v>
      </c>
      <c r="E11293">
        <v>-0.153908702226731</v>
      </c>
      <c r="F11293" s="1">
        <v>0.18979371705907999</v>
      </c>
      <c r="G11293">
        <v>0.27610487025902097</v>
      </c>
      <c r="H11293">
        <v>0.262150410213428</v>
      </c>
      <c r="I11293">
        <v>-3.9129214538640301E-2</v>
      </c>
      <c r="J11293" s="1">
        <v>0.73731027646674396</v>
      </c>
      <c r="K11293">
        <v>0.41724669012850102</v>
      </c>
      <c r="L11293">
        <v>6.30753652042466E-2</v>
      </c>
      <c r="M11293">
        <v>-3.5057895088094398E-2</v>
      </c>
      <c r="N11293" s="1">
        <v>0.80432724098908603</v>
      </c>
      <c r="O11293">
        <v>0.63577674758457103</v>
      </c>
      <c r="P11293">
        <v>5.7123076645921797E-2</v>
      </c>
      <c r="Q11293">
        <v>7.9566831031244303E-2</v>
      </c>
      <c r="R11293" s="1">
        <v>0.59951604054713603</v>
      </c>
      <c r="S11293">
        <v>0.65292154703601002</v>
      </c>
      <c r="T11293">
        <v>8.2479011916670994E-2</v>
      </c>
      <c r="U11293">
        <v>-0.56180041434967598</v>
      </c>
      <c r="V11293" s="1">
        <v>3.21014571224809E-2</v>
      </c>
      <c r="W11293">
        <v>0.42167822387632098</v>
      </c>
      <c r="X11293">
        <v>0.63931975866056201</v>
      </c>
      <c r="Y11293">
        <v>-0.155644987012722</v>
      </c>
      <c r="Z11293" s="1">
        <v>0.48698337169135297</v>
      </c>
      <c r="AA11293">
        <v>0.35768630475086999</v>
      </c>
      <c r="AB11293">
        <v>0.10925400119278</v>
      </c>
      <c r="AC11293">
        <v>-0.30833069309974198</v>
      </c>
      <c r="AD11293" s="1">
        <v>0.16377933310824999</v>
      </c>
      <c r="AE11293">
        <v>0.58303787367379201</v>
      </c>
    </row>
    <row r="11294" spans="1:32" hidden="1" x14ac:dyDescent="0.2">
      <c r="A11294" t="s">
        <v>1105</v>
      </c>
      <c r="B11294" t="s">
        <v>1106</v>
      </c>
      <c r="C11294" t="s">
        <v>1107</v>
      </c>
      <c r="D11294">
        <v>3149</v>
      </c>
      <c r="E11294">
        <v>0.199087357962971</v>
      </c>
      <c r="F11294">
        <v>9.3513039900635503E-2</v>
      </c>
      <c r="G11294">
        <v>0.193299331243074</v>
      </c>
      <c r="H11294">
        <v>0.39593669579885599</v>
      </c>
      <c r="I11294">
        <v>-6.7538939791055005E-2</v>
      </c>
      <c r="J11294">
        <v>0.56795183715285402</v>
      </c>
      <c r="K11294">
        <v>0.35789508373220003</v>
      </c>
      <c r="L11294">
        <v>8.8432977552096295E-2</v>
      </c>
      <c r="M11294">
        <v>0.25814322715614402</v>
      </c>
      <c r="N11294">
        <v>6.1766754550648902E-2</v>
      </c>
      <c r="O11294">
        <v>0.24982616721429499</v>
      </c>
      <c r="P11294">
        <v>0.476449387991776</v>
      </c>
      <c r="Q11294">
        <v>9.7018588150134893E-2</v>
      </c>
      <c r="R11294">
        <v>0.51733152684385297</v>
      </c>
      <c r="S11294">
        <v>0.62657848971714503</v>
      </c>
      <c r="T11294">
        <v>9.9815899124113899E-2</v>
      </c>
      <c r="U11294">
        <v>5.2527941944470101E-2</v>
      </c>
      <c r="V11294">
        <v>0.85515461609131505</v>
      </c>
      <c r="W11294">
        <v>0.85311402766001898</v>
      </c>
      <c r="X11294">
        <v>5.3930499303902098E-2</v>
      </c>
      <c r="Y11294">
        <v>-0.439681961810372</v>
      </c>
      <c r="Z11294">
        <v>4.5082231578955599E-2</v>
      </c>
      <c r="AA11294">
        <v>0.10883656727593199</v>
      </c>
      <c r="AB11294">
        <v>0.57460035734430204</v>
      </c>
      <c r="AC11294">
        <v>-0.30838672105186798</v>
      </c>
      <c r="AD11294">
        <v>0.101012919038488</v>
      </c>
      <c r="AE11294">
        <v>0.58303787367379201</v>
      </c>
    </row>
    <row r="11295" spans="1:32" hidden="1" x14ac:dyDescent="0.2">
      <c r="A11295" t="s">
        <v>7153</v>
      </c>
      <c r="B11295" t="s">
        <v>7154</v>
      </c>
      <c r="C11295" t="s">
        <v>7155</v>
      </c>
      <c r="D11295">
        <v>11112</v>
      </c>
      <c r="E11295">
        <v>-0.23594189774414401</v>
      </c>
      <c r="F11295">
        <v>4.38633567958958E-2</v>
      </c>
      <c r="G11295">
        <v>0.132148111390331</v>
      </c>
      <c r="H11295">
        <v>0.53389919275944397</v>
      </c>
      <c r="I11295">
        <v>-0.393332179936072</v>
      </c>
      <c r="J11295">
        <v>5.1574384314889297E-4</v>
      </c>
      <c r="K11295">
        <v>1.1961267311751501E-2</v>
      </c>
      <c r="L11295">
        <v>0.94999842728710104</v>
      </c>
      <c r="M11295">
        <v>-0.122795904826425</v>
      </c>
      <c r="N11295">
        <v>0.37620201565670502</v>
      </c>
      <c r="O11295">
        <v>0.48825844339975999</v>
      </c>
      <c r="P11295">
        <v>0.14477048719587801</v>
      </c>
      <c r="Q11295">
        <v>-0.22501800450815199</v>
      </c>
      <c r="R11295">
        <v>0.128028809696347</v>
      </c>
      <c r="S11295">
        <v>0.41472499288751302</v>
      </c>
      <c r="T11295">
        <v>0.33811401758349002</v>
      </c>
      <c r="U11295">
        <v>-0.45349298644734398</v>
      </c>
      <c r="V11295">
        <v>9.0911647925518799E-2</v>
      </c>
      <c r="W11295">
        <v>0.52973169410926901</v>
      </c>
      <c r="X11295">
        <v>0.42960957006912398</v>
      </c>
      <c r="Y11295">
        <v>-0.60955389773869895</v>
      </c>
      <c r="Z11295">
        <v>2.0574807243114602E-3</v>
      </c>
      <c r="AA11295">
        <v>4.8900206405555098E-2</v>
      </c>
      <c r="AB11295">
        <v>0.94774128553870995</v>
      </c>
      <c r="AC11295">
        <v>-0.30952738386378298</v>
      </c>
      <c r="AD11295">
        <v>0.13538122188739801</v>
      </c>
      <c r="AE11295">
        <v>0.58303787367379201</v>
      </c>
    </row>
    <row r="11296" spans="1:32" hidden="1" x14ac:dyDescent="0.2">
      <c r="A11296" t="s">
        <v>10012</v>
      </c>
      <c r="B11296" t="s">
        <v>10013</v>
      </c>
      <c r="C11296" t="s">
        <v>10014</v>
      </c>
      <c r="D11296">
        <v>6697</v>
      </c>
      <c r="E11296">
        <v>0.173546914518071</v>
      </c>
      <c r="F11296">
        <v>0.14852925641440801</v>
      </c>
      <c r="G11296">
        <v>0.24326418517411699</v>
      </c>
      <c r="H11296">
        <v>0.30808547533599701</v>
      </c>
      <c r="I11296">
        <v>-0.107677116322483</v>
      </c>
      <c r="J11296">
        <v>0.36663191077770602</v>
      </c>
      <c r="K11296">
        <v>0.27705471986789798</v>
      </c>
      <c r="L11296">
        <v>0.14840479359870101</v>
      </c>
      <c r="M11296">
        <v>0.23138045938395299</v>
      </c>
      <c r="N11296">
        <v>9.6794326439994596E-2</v>
      </c>
      <c r="O11296">
        <v>0.29488590870600401</v>
      </c>
      <c r="P11296">
        <v>0.39181675078223899</v>
      </c>
      <c r="Q11296">
        <v>6.7471133420538704E-2</v>
      </c>
      <c r="R11296">
        <v>0.65454630173459505</v>
      </c>
      <c r="S11296">
        <v>0.673950081111379</v>
      </c>
      <c r="T11296">
        <v>7.34665999347454E-2</v>
      </c>
      <c r="U11296">
        <v>8.2597467577397998E-2</v>
      </c>
      <c r="V11296">
        <v>0.77162112772441804</v>
      </c>
      <c r="W11296">
        <v>0.83635412961156597</v>
      </c>
      <c r="X11296">
        <v>5.99859431289868E-2</v>
      </c>
      <c r="Y11296">
        <v>-0.39068880807029299</v>
      </c>
      <c r="Z11296">
        <v>7.5395437548012298E-2</v>
      </c>
      <c r="AA11296">
        <v>0.135564703620423</v>
      </c>
      <c r="AB11296">
        <v>0.46926199417627301</v>
      </c>
      <c r="AC11296">
        <v>-0.30967943186541802</v>
      </c>
      <c r="AD11296">
        <v>9.7339465126245694E-2</v>
      </c>
      <c r="AE11296">
        <v>0.58303787367379201</v>
      </c>
    </row>
    <row r="11297" spans="1:32" hidden="1" x14ac:dyDescent="0.2">
      <c r="A11297" t="s">
        <v>14392</v>
      </c>
      <c r="B11297" t="s">
        <v>14393</v>
      </c>
      <c r="C11297" t="s">
        <v>14394</v>
      </c>
      <c r="D11297">
        <v>79589</v>
      </c>
      <c r="E11297">
        <v>-0.14261946923566801</v>
      </c>
      <c r="F11297">
        <v>0.22898093059486499</v>
      </c>
      <c r="G11297">
        <v>0.30104696159147598</v>
      </c>
      <c r="H11297">
        <v>0.22789518302042899</v>
      </c>
      <c r="I11297">
        <v>-0.29470902182165098</v>
      </c>
      <c r="J11297">
        <v>1.08197303798757E-2</v>
      </c>
      <c r="K11297">
        <v>4.2729288254063698E-2</v>
      </c>
      <c r="L11297">
        <v>0.74015811603471604</v>
      </c>
      <c r="M11297">
        <v>1.29893042101576E-3</v>
      </c>
      <c r="N11297">
        <v>0.99249859673845597</v>
      </c>
      <c r="O11297">
        <v>0.682511482050013</v>
      </c>
      <c r="P11297">
        <v>5.0010210229543703E-2</v>
      </c>
      <c r="Q11297">
        <v>-9.8257913566908495E-2</v>
      </c>
      <c r="R11297">
        <v>0.50622283459259998</v>
      </c>
      <c r="S11297">
        <v>0.62315238290439401</v>
      </c>
      <c r="T11297">
        <v>0.102576624072551</v>
      </c>
      <c r="U11297">
        <v>-0.43294490101307598</v>
      </c>
      <c r="V11297">
        <v>0.107940014895643</v>
      </c>
      <c r="W11297">
        <v>0.54600896941410904</v>
      </c>
      <c r="X11297">
        <v>0.39302395764133502</v>
      </c>
      <c r="Y11297">
        <v>-0.58961943447926302</v>
      </c>
      <c r="Z11297">
        <v>3.1832477409180502E-3</v>
      </c>
      <c r="AA11297">
        <v>5.1302471707779199E-2</v>
      </c>
      <c r="AB11297">
        <v>0.923385933016591</v>
      </c>
      <c r="AC11297">
        <v>-0.31017639362303601</v>
      </c>
      <c r="AD11297">
        <v>0.10048034717672601</v>
      </c>
      <c r="AE11297">
        <v>0.58303787367379201</v>
      </c>
    </row>
    <row r="11298" spans="1:32" hidden="1" x14ac:dyDescent="0.2">
      <c r="A11298" t="s">
        <v>12772</v>
      </c>
      <c r="B11298" t="s">
        <v>12773</v>
      </c>
      <c r="C11298" t="s">
        <v>12774</v>
      </c>
      <c r="D11298">
        <v>84286</v>
      </c>
      <c r="E11298">
        <v>-0.24425691077009001</v>
      </c>
      <c r="F11298">
        <v>4.1166300935871702E-2</v>
      </c>
      <c r="G11298">
        <v>0.127332744091151</v>
      </c>
      <c r="H11298">
        <v>0.54480320431484996</v>
      </c>
      <c r="I11298">
        <v>-0.26497720202934499</v>
      </c>
      <c r="J11298">
        <v>2.48087618455765E-2</v>
      </c>
      <c r="K11298">
        <v>6.29653565923214E-2</v>
      </c>
      <c r="L11298">
        <v>0.62690520640001401</v>
      </c>
      <c r="M11298">
        <v>-9.40207536715537E-2</v>
      </c>
      <c r="N11298">
        <v>0.50024642040891498</v>
      </c>
      <c r="O11298">
        <v>0.53389423471386099</v>
      </c>
      <c r="P11298">
        <v>0.104107985684288</v>
      </c>
      <c r="Q11298">
        <v>-3.8369603930590399E-2</v>
      </c>
      <c r="R11298">
        <v>0.79771086182738604</v>
      </c>
      <c r="S11298">
        <v>0.71459572137321004</v>
      </c>
      <c r="T11298">
        <v>5.7626262677789003E-2</v>
      </c>
      <c r="U11298">
        <v>-0.43464846121828399</v>
      </c>
      <c r="V11298">
        <v>8.6149641408672303E-2</v>
      </c>
      <c r="W11298">
        <v>0.52375248363972304</v>
      </c>
      <c r="X11298">
        <v>0.44104705750408901</v>
      </c>
      <c r="Y11298">
        <v>-0.58352287352579502</v>
      </c>
      <c r="Z11298">
        <v>1.7253354149544299E-3</v>
      </c>
      <c r="AA11298">
        <v>4.8900206405555098E-2</v>
      </c>
      <c r="AB11298">
        <v>0.955606698559193</v>
      </c>
      <c r="AC11298">
        <v>-0.34265807134059501</v>
      </c>
      <c r="AD11298">
        <v>2.5495057010748098E-2</v>
      </c>
      <c r="AE11298">
        <v>0.58303787367379201</v>
      </c>
    </row>
    <row r="11299" spans="1:32" hidden="1" x14ac:dyDescent="0.2">
      <c r="A11299" t="s">
        <v>9511</v>
      </c>
      <c r="B11299" t="s">
        <v>9512</v>
      </c>
      <c r="C11299" t="s">
        <v>9513</v>
      </c>
      <c r="D11299">
        <v>1154</v>
      </c>
      <c r="E11299">
        <v>-0.134023111155991</v>
      </c>
      <c r="F11299">
        <v>0.26151210941814201</v>
      </c>
      <c r="G11299">
        <v>0.32293159491258</v>
      </c>
      <c r="H11299">
        <v>0.20437035049067401</v>
      </c>
      <c r="I11299">
        <v>-0.203992393216721</v>
      </c>
      <c r="J11299">
        <v>8.2569682026630994E-2</v>
      </c>
      <c r="K11299">
        <v>0.119187171855465</v>
      </c>
      <c r="L11299">
        <v>0.41937677014537</v>
      </c>
      <c r="M11299">
        <v>-3.49418056961237E-2</v>
      </c>
      <c r="N11299">
        <v>0.80258010597787699</v>
      </c>
      <c r="O11299">
        <v>0.63546324245131602</v>
      </c>
      <c r="P11299">
        <v>5.7254153484499602E-2</v>
      </c>
      <c r="Q11299">
        <v>-4.5216403510547003E-2</v>
      </c>
      <c r="R11299">
        <v>0.76272101934481995</v>
      </c>
      <c r="S11299">
        <v>0.70615495465524103</v>
      </c>
      <c r="T11299">
        <v>6.0601113554950299E-2</v>
      </c>
      <c r="U11299">
        <v>-0.31774129027107201</v>
      </c>
      <c r="V11299">
        <v>0.27890273534759702</v>
      </c>
      <c r="W11299">
        <v>0.68660339715608798</v>
      </c>
      <c r="X11299">
        <v>0.200052706995684</v>
      </c>
      <c r="Y11299">
        <v>-0.47031787998044899</v>
      </c>
      <c r="Z11299">
        <v>3.7848739703695899E-2</v>
      </c>
      <c r="AA11299">
        <v>0.101281244199577</v>
      </c>
      <c r="AB11299">
        <v>0.60851978814159302</v>
      </c>
      <c r="AC11299">
        <v>-0.34410087881087498</v>
      </c>
      <c r="AD11299">
        <v>3.9110355404727098E-2</v>
      </c>
      <c r="AE11299">
        <v>0.58303787367379201</v>
      </c>
    </row>
    <row r="11300" spans="1:32" hidden="1" x14ac:dyDescent="0.2">
      <c r="A11300" t="s">
        <v>4111</v>
      </c>
      <c r="B11300" t="s">
        <v>4112</v>
      </c>
      <c r="C11300" t="s">
        <v>4113</v>
      </c>
      <c r="D11300">
        <v>5037</v>
      </c>
      <c r="E11300">
        <v>-0.26091106602355202</v>
      </c>
      <c r="F11300">
        <v>2.5041622414889199E-2</v>
      </c>
      <c r="G11300">
        <v>9.6790191366535605E-2</v>
      </c>
      <c r="H11300">
        <v>0.62547523367195601</v>
      </c>
      <c r="I11300">
        <v>-0.35909776681849997</v>
      </c>
      <c r="J11300">
        <v>1.57394565006279E-3</v>
      </c>
      <c r="K11300">
        <v>1.77404790282309E-2</v>
      </c>
      <c r="L11300">
        <v>0.90350142681007295</v>
      </c>
      <c r="M11300">
        <v>-0.16920573589569399</v>
      </c>
      <c r="N11300">
        <v>0.21550243622397999</v>
      </c>
      <c r="O11300">
        <v>0.39590901027511599</v>
      </c>
      <c r="P11300">
        <v>0.239821855496754</v>
      </c>
      <c r="Q11300">
        <v>-0.16204769667902799</v>
      </c>
      <c r="R11300">
        <v>0.26894490615081901</v>
      </c>
      <c r="S11300">
        <v>0.513332503329757</v>
      </c>
      <c r="T11300">
        <v>0.200180253384664</v>
      </c>
      <c r="U11300">
        <v>-0.430642815600491</v>
      </c>
      <c r="V11300">
        <v>0.12351445465456901</v>
      </c>
      <c r="W11300">
        <v>0.56050503714325595</v>
      </c>
      <c r="X11300">
        <v>0.36433902170493798</v>
      </c>
      <c r="Y11300">
        <v>-0.65382696927184902</v>
      </c>
      <c r="Z11300">
        <v>1.2266497289333399E-3</v>
      </c>
      <c r="AA11300">
        <v>4.7364147797983001E-2</v>
      </c>
      <c r="AB11300">
        <v>0.96811172953908298</v>
      </c>
      <c r="AC11300">
        <v>-0.31101783217578</v>
      </c>
      <c r="AD11300">
        <v>0.11922830018697</v>
      </c>
      <c r="AE11300">
        <v>0.58303787367379201</v>
      </c>
    </row>
    <row r="11301" spans="1:32" hidden="1" x14ac:dyDescent="0.2">
      <c r="A11301" t="s">
        <v>25681</v>
      </c>
      <c r="B11301" t="s">
        <v>25682</v>
      </c>
      <c r="C11301" t="s">
        <v>25683</v>
      </c>
      <c r="D11301">
        <v>7779</v>
      </c>
      <c r="E11301">
        <v>5.1397036653363804E-3</v>
      </c>
      <c r="F11301">
        <v>0.96588075812873297</v>
      </c>
      <c r="G11301">
        <v>0.58958532703396005</v>
      </c>
      <c r="H11301">
        <v>5.0210935129669898E-2</v>
      </c>
      <c r="I11301">
        <v>-4.3627657237296301E-2</v>
      </c>
      <c r="J11301">
        <v>0.71351539149514998</v>
      </c>
      <c r="K11301">
        <v>0.40917298247054901</v>
      </c>
      <c r="L11301">
        <v>6.5689861008690495E-2</v>
      </c>
      <c r="M11301">
        <v>0.20524345443109901</v>
      </c>
      <c r="N11301">
        <v>0.13925742565466201</v>
      </c>
      <c r="O11301">
        <v>0.334514069826092</v>
      </c>
      <c r="P11301">
        <v>0.32198630189788002</v>
      </c>
      <c r="Q11301">
        <v>0.138739465381125</v>
      </c>
      <c r="R11301">
        <v>0.35345867778200202</v>
      </c>
      <c r="S11301">
        <v>0.55631685039198198</v>
      </c>
      <c r="T11301">
        <v>0.15453740156669199</v>
      </c>
      <c r="U11301">
        <v>-0.59879068597412199</v>
      </c>
      <c r="V11301">
        <v>3.4358984644276197E-2</v>
      </c>
      <c r="W11301">
        <v>0.42250813889319899</v>
      </c>
      <c r="X11301">
        <v>0.62675247527928601</v>
      </c>
      <c r="Y11301">
        <v>-0.37050504626099201</v>
      </c>
      <c r="Z11301">
        <v>0.11424053219840601</v>
      </c>
      <c r="AA11301">
        <v>0.16727785770094999</v>
      </c>
      <c r="AB11301">
        <v>0.38093736718296001</v>
      </c>
      <c r="AC11301">
        <v>-0.31163284749783499</v>
      </c>
      <c r="AD11301">
        <v>8.2180377103007296E-2</v>
      </c>
      <c r="AE11301">
        <v>0.58303787367379201</v>
      </c>
    </row>
    <row r="11302" spans="1:32" hidden="1" x14ac:dyDescent="0.2">
      <c r="A11302" t="s">
        <v>16939</v>
      </c>
      <c r="B11302" t="s">
        <v>16940</v>
      </c>
      <c r="C11302" t="s">
        <v>16941</v>
      </c>
      <c r="D11302">
        <v>5046</v>
      </c>
      <c r="E11302">
        <v>0.10191429664403701</v>
      </c>
      <c r="F11302">
        <v>0.39577226439161101</v>
      </c>
      <c r="G11302">
        <v>0.39363328811285903</v>
      </c>
      <c r="H11302">
        <v>0.136728286208425</v>
      </c>
      <c r="I11302">
        <v>-0.165844066342233</v>
      </c>
      <c r="J11302">
        <v>0.16101211451532399</v>
      </c>
      <c r="K11302">
        <v>0.173839864674522</v>
      </c>
      <c r="L11302">
        <v>0.29285913370057498</v>
      </c>
      <c r="M11302">
        <v>0.236298561371795</v>
      </c>
      <c r="N11302">
        <v>9.6354060423666399E-2</v>
      </c>
      <c r="O11302">
        <v>0.29472753503652299</v>
      </c>
      <c r="P11302">
        <v>0.39268936107214703</v>
      </c>
      <c r="Q11302">
        <v>3.96056819054302E-2</v>
      </c>
      <c r="R11302">
        <v>0.79687659815781997</v>
      </c>
      <c r="S11302">
        <v>0.71459572137321004</v>
      </c>
      <c r="T11302">
        <v>5.76910254353473E-2</v>
      </c>
      <c r="U11302">
        <v>-0.33673209410780502</v>
      </c>
      <c r="V11302">
        <v>0.20075548720924899</v>
      </c>
      <c r="W11302">
        <v>0.63995219534926395</v>
      </c>
      <c r="X11302">
        <v>0.26348028904706899</v>
      </c>
      <c r="Y11302">
        <v>-0.51540848266991901</v>
      </c>
      <c r="Z11302">
        <v>9.1350358033723406E-3</v>
      </c>
      <c r="AA11302">
        <v>6.1867205918708097E-2</v>
      </c>
      <c r="AB11302">
        <v>0.829105296517475</v>
      </c>
      <c r="AC11302">
        <v>-0.31195472183820899</v>
      </c>
      <c r="AD11302">
        <v>5.9763308939221001E-2</v>
      </c>
      <c r="AE11302">
        <v>0.58303787367379201</v>
      </c>
    </row>
    <row r="11303" spans="1:32" x14ac:dyDescent="0.2">
      <c r="A11303" t="s">
        <v>34288</v>
      </c>
      <c r="B11303" t="s">
        <v>34289</v>
      </c>
      <c r="C11303" t="s">
        <v>34290</v>
      </c>
      <c r="D11303">
        <v>145837</v>
      </c>
      <c r="E11303">
        <v>-0.17561593076479001</v>
      </c>
      <c r="F11303">
        <v>0.140225285288231</v>
      </c>
      <c r="G11303">
        <v>0.23729222955836499</v>
      </c>
      <c r="H11303">
        <v>0.318983380166661</v>
      </c>
      <c r="I11303">
        <v>-0.28929305699128</v>
      </c>
      <c r="J11303">
        <v>1.3009118559369599E-2</v>
      </c>
      <c r="K11303">
        <v>4.6428339774252501E-2</v>
      </c>
      <c r="L11303">
        <v>0.717394058247804</v>
      </c>
      <c r="M11303">
        <v>-8.8464208751885598E-2</v>
      </c>
      <c r="N11303">
        <v>0.53074515008522105</v>
      </c>
      <c r="O11303">
        <v>0.545517423477339</v>
      </c>
      <c r="P11303">
        <v>9.6625447803213194E-2</v>
      </c>
      <c r="Q11303">
        <v>-0.25920012853111901</v>
      </c>
      <c r="R11303">
        <v>8.3472353381470202E-2</v>
      </c>
      <c r="S11303">
        <v>0.37189287831574602</v>
      </c>
      <c r="T11303">
        <v>0.42005299949172298</v>
      </c>
      <c r="U11303">
        <v>-0.32356887604510998</v>
      </c>
      <c r="V11303">
        <v>0.26063636647711802</v>
      </c>
      <c r="W11303">
        <v>0.67793228726701205</v>
      </c>
      <c r="X11303">
        <v>0.212657302554002</v>
      </c>
      <c r="Y11303">
        <v>-0.34785129737578901</v>
      </c>
      <c r="Z11303">
        <v>0.12802252479225101</v>
      </c>
      <c r="AA11303">
        <v>0.17648844497654501</v>
      </c>
      <c r="AB11303">
        <v>0.35673410020228402</v>
      </c>
      <c r="AC11303">
        <v>-0.34611894639538698</v>
      </c>
      <c r="AD11303">
        <v>4.7208572749590103E-2</v>
      </c>
      <c r="AE11303">
        <v>0.58303787367379201</v>
      </c>
      <c r="AF11303" t="s">
        <v>35341</v>
      </c>
    </row>
    <row r="11304" spans="1:32" hidden="1" x14ac:dyDescent="0.2">
      <c r="A11304" t="s">
        <v>31429</v>
      </c>
      <c r="B11304" t="s">
        <v>31430</v>
      </c>
      <c r="C11304" t="s">
        <v>31431</v>
      </c>
      <c r="D11304">
        <v>83875</v>
      </c>
      <c r="E11304">
        <v>4.06358490372907E-2</v>
      </c>
      <c r="F11304">
        <v>0.73463210430262005</v>
      </c>
      <c r="G11304">
        <v>0.52512599746134303</v>
      </c>
      <c r="H11304">
        <v>6.3356085732640302E-2</v>
      </c>
      <c r="I11304">
        <v>-0.14064891865804599</v>
      </c>
      <c r="J11304">
        <v>0.233949898643249</v>
      </c>
      <c r="K11304">
        <v>0.213817856125469</v>
      </c>
      <c r="L11304">
        <v>0.22404774957609</v>
      </c>
      <c r="M11304">
        <v>0.124482796225055</v>
      </c>
      <c r="N11304">
        <v>0.38059786504801901</v>
      </c>
      <c r="O11304">
        <v>0.489742848042856</v>
      </c>
      <c r="P11304">
        <v>0.14298175076515701</v>
      </c>
      <c r="Q11304">
        <v>6.4204956754326803E-2</v>
      </c>
      <c r="R11304">
        <v>0.67374294839119997</v>
      </c>
      <c r="S11304">
        <v>0.68001762144293598</v>
      </c>
      <c r="T11304">
        <v>7.0742664194461596E-2</v>
      </c>
      <c r="U11304">
        <v>-0.189759043940359</v>
      </c>
      <c r="V11304">
        <v>0.50758454586311696</v>
      </c>
      <c r="W11304">
        <v>0.78443054911296495</v>
      </c>
      <c r="X11304">
        <v>0.10365786631998899</v>
      </c>
      <c r="Y11304">
        <v>-0.476730514227518</v>
      </c>
      <c r="Z11304">
        <v>2.8202649163513501E-2</v>
      </c>
      <c r="AA11304">
        <v>8.9819306466686094E-2</v>
      </c>
      <c r="AB11304">
        <v>0.66268000082161704</v>
      </c>
      <c r="AC11304">
        <v>-0.31309412916225499</v>
      </c>
      <c r="AD11304">
        <v>0.27792952838865898</v>
      </c>
      <c r="AE11304">
        <v>0.60478966789177002</v>
      </c>
    </row>
    <row r="11305" spans="1:32" hidden="1" x14ac:dyDescent="0.2">
      <c r="A11305" t="s">
        <v>26491</v>
      </c>
      <c r="B11305" t="s">
        <v>26492</v>
      </c>
      <c r="C11305" t="s">
        <v>26493</v>
      </c>
      <c r="D11305">
        <v>55222</v>
      </c>
      <c r="E11305">
        <v>0.29936713796454301</v>
      </c>
      <c r="F11305">
        <v>1.07889816876505E-2</v>
      </c>
      <c r="G11305">
        <v>6.4631066006784102E-2</v>
      </c>
      <c r="H11305">
        <v>0.74049898655398005</v>
      </c>
      <c r="I11305">
        <v>5.6787847332835303E-2</v>
      </c>
      <c r="J11305">
        <v>0.631022390201602</v>
      </c>
      <c r="K11305">
        <v>0.381546112988978</v>
      </c>
      <c r="L11305">
        <v>7.7023830028535703E-2</v>
      </c>
      <c r="M11305">
        <v>0.32991323127709898</v>
      </c>
      <c r="N11305">
        <v>1.6078004508567501E-2</v>
      </c>
      <c r="O11305">
        <v>0.15621392160036501</v>
      </c>
      <c r="P11305">
        <v>0.69539813420776997</v>
      </c>
      <c r="Q11305">
        <v>0.249296694785207</v>
      </c>
      <c r="R11305">
        <v>9.33012725409893E-2</v>
      </c>
      <c r="S11305">
        <v>0.38422428308238998</v>
      </c>
      <c r="T11305">
        <v>0.39884687381928702</v>
      </c>
      <c r="U11305">
        <v>0.32164657312603501</v>
      </c>
      <c r="V11305">
        <v>0.20940633501164099</v>
      </c>
      <c r="W11305">
        <v>0.64634030650700902</v>
      </c>
      <c r="X11305">
        <v>0.25505423395543803</v>
      </c>
      <c r="Y11305">
        <v>-0.28607202160691803</v>
      </c>
      <c r="Z11305">
        <v>0.16411072640705701</v>
      </c>
      <c r="AA11305">
        <v>0.19998895741293199</v>
      </c>
      <c r="AB11305">
        <v>0.30461507488726702</v>
      </c>
      <c r="AC11305">
        <v>-0.313327262151678</v>
      </c>
      <c r="AD11305">
        <v>5.8690697764255298E-2</v>
      </c>
      <c r="AE11305">
        <v>0.58303787367379201</v>
      </c>
    </row>
    <row r="11306" spans="1:32" hidden="1" x14ac:dyDescent="0.2">
      <c r="A11306" t="s">
        <v>34897</v>
      </c>
      <c r="B11306" t="s">
        <v>34898</v>
      </c>
      <c r="C11306" t="s">
        <v>34899</v>
      </c>
      <c r="D11306">
        <v>102724532</v>
      </c>
      <c r="E11306">
        <v>-0.176869967261054</v>
      </c>
      <c r="F11306">
        <v>0.13707046821590199</v>
      </c>
      <c r="G11306">
        <v>0.234807964785757</v>
      </c>
      <c r="H11306">
        <v>0.32330112075492201</v>
      </c>
      <c r="I11306">
        <v>-0.20654489926821401</v>
      </c>
      <c r="J11306">
        <v>7.8524933645303496E-2</v>
      </c>
      <c r="K11306">
        <v>0.115908782327333</v>
      </c>
      <c r="L11306">
        <v>0.428777578469137</v>
      </c>
      <c r="M11306">
        <v>-0.13930688105043401</v>
      </c>
      <c r="N11306">
        <v>0.31863883433589302</v>
      </c>
      <c r="O11306">
        <v>0.45896620505244501</v>
      </c>
      <c r="P11306">
        <v>0.17135334049329101</v>
      </c>
      <c r="Q11306">
        <v>-0.122078811260664</v>
      </c>
      <c r="R11306">
        <v>0.41540330028389699</v>
      </c>
      <c r="S11306">
        <v>0.58364931622466798</v>
      </c>
      <c r="T11306">
        <v>0.129839458173162</v>
      </c>
      <c r="U11306">
        <v>-0.14595797352759701</v>
      </c>
      <c r="V11306">
        <v>0.60271030231631695</v>
      </c>
      <c r="W11306">
        <v>0.80761561212543298</v>
      </c>
      <c r="X11306">
        <v>8.26586644721925E-2</v>
      </c>
      <c r="Y11306">
        <v>-0.33338657769586999</v>
      </c>
      <c r="Z11306">
        <v>0.12918856004642601</v>
      </c>
      <c r="AA11306">
        <v>0.17722127224209</v>
      </c>
      <c r="AB11306">
        <v>0.354812943841119</v>
      </c>
      <c r="AC11306">
        <v>-0.31370561650672302</v>
      </c>
      <c r="AD11306">
        <v>0.112995275827459</v>
      </c>
      <c r="AE11306">
        <v>0.58303787367379201</v>
      </c>
    </row>
    <row r="11307" spans="1:32" hidden="1" x14ac:dyDescent="0.2">
      <c r="A11307" t="s">
        <v>18946</v>
      </c>
      <c r="B11307" t="s">
        <v>18947</v>
      </c>
      <c r="C11307" t="s">
        <v>18948</v>
      </c>
      <c r="D11307">
        <v>93100</v>
      </c>
      <c r="E11307">
        <v>3.5778217415456302E-2</v>
      </c>
      <c r="F11307">
        <v>0.75905888795797405</v>
      </c>
      <c r="G11307">
        <v>0.53348973166568303</v>
      </c>
      <c r="H11307">
        <v>6.0919212416573401E-2</v>
      </c>
      <c r="I11307">
        <v>-0.29037065374465099</v>
      </c>
      <c r="J11307">
        <v>1.0400021669868101E-2</v>
      </c>
      <c r="K11307">
        <v>4.1669492394523701E-2</v>
      </c>
      <c r="L11307">
        <v>0.74486773361263803</v>
      </c>
      <c r="M11307">
        <v>0.117534889711099</v>
      </c>
      <c r="N11307">
        <v>0.38434852989372298</v>
      </c>
      <c r="O11307">
        <v>0.49189088319588797</v>
      </c>
      <c r="P11307">
        <v>0.14147958672872099</v>
      </c>
      <c r="Q11307">
        <v>-0.12532969003533201</v>
      </c>
      <c r="R11307">
        <v>0.38675885087065198</v>
      </c>
      <c r="S11307">
        <v>0.57126319740715303</v>
      </c>
      <c r="T11307">
        <v>0.14052571488467799</v>
      </c>
      <c r="U11307">
        <v>7.0632132758868503E-3</v>
      </c>
      <c r="V11307">
        <v>0.981206675765252</v>
      </c>
      <c r="W11307">
        <v>0.86898253677111303</v>
      </c>
      <c r="X11307">
        <v>5.0065240256770303E-2</v>
      </c>
      <c r="Y11307">
        <v>-0.55714871383933295</v>
      </c>
      <c r="Z11307">
        <v>1.1865276375151E-2</v>
      </c>
      <c r="AA11307">
        <v>6.6613002646433203E-2</v>
      </c>
      <c r="AB11307">
        <v>0.79671090954857005</v>
      </c>
      <c r="AC11307">
        <v>-0.31408233898756999</v>
      </c>
      <c r="AD11307">
        <v>5.4064840242586898E-2</v>
      </c>
      <c r="AE11307">
        <v>0.58303787367379201</v>
      </c>
    </row>
    <row r="11308" spans="1:32" hidden="1" x14ac:dyDescent="0.2">
      <c r="A11308" t="s">
        <v>25522</v>
      </c>
      <c r="B11308" t="s">
        <v>25523</v>
      </c>
      <c r="C11308" t="s">
        <v>25524</v>
      </c>
      <c r="D11308">
        <v>92595</v>
      </c>
      <c r="E11308">
        <v>-0.33435503591996002</v>
      </c>
      <c r="F11308">
        <v>4.5669474477063998E-3</v>
      </c>
      <c r="G11308">
        <v>4.1365063694607497E-2</v>
      </c>
      <c r="H11308">
        <v>0.82907701157075797</v>
      </c>
      <c r="I11308">
        <v>-0.127569932809524</v>
      </c>
      <c r="J11308">
        <v>0.28335711611428799</v>
      </c>
      <c r="K11308">
        <v>0.23888393259377599</v>
      </c>
      <c r="L11308">
        <v>0.190525911702007</v>
      </c>
      <c r="M11308">
        <v>-0.32854204811942</v>
      </c>
      <c r="N11308">
        <v>1.8869388328315102E-2</v>
      </c>
      <c r="O11308">
        <v>0.16626658259340399</v>
      </c>
      <c r="P11308">
        <v>0.67292394701246405</v>
      </c>
      <c r="Q11308">
        <v>-0.21212163181565399</v>
      </c>
      <c r="R11308">
        <v>0.16282460105976601</v>
      </c>
      <c r="S11308">
        <v>0.44191174838684</v>
      </c>
      <c r="T11308">
        <v>0.292164674063559</v>
      </c>
      <c r="U11308">
        <v>-0.33295796112193399</v>
      </c>
      <c r="V11308">
        <v>0.25148653773690499</v>
      </c>
      <c r="W11308">
        <v>0.67433262534080995</v>
      </c>
      <c r="X11308">
        <v>0.219413652824552</v>
      </c>
      <c r="Y11308">
        <v>6.5909041314399397E-2</v>
      </c>
      <c r="Z11308">
        <v>0.78211946651836695</v>
      </c>
      <c r="AA11308">
        <v>0.461133947623731</v>
      </c>
      <c r="AB11308">
        <v>5.9059035665999703E-2</v>
      </c>
      <c r="AC11308">
        <v>4.6745326347961101E-3</v>
      </c>
      <c r="AD11308">
        <v>0.94465936437424003</v>
      </c>
      <c r="AE11308">
        <v>0.79274213184380204</v>
      </c>
    </row>
    <row r="11309" spans="1:32" x14ac:dyDescent="0.2">
      <c r="A11309" t="s">
        <v>12874</v>
      </c>
      <c r="B11309" t="s">
        <v>12875</v>
      </c>
      <c r="C11309" t="s">
        <v>12876</v>
      </c>
      <c r="D11309">
        <v>5447</v>
      </c>
      <c r="E11309">
        <v>-0.282217061344333</v>
      </c>
      <c r="F11309">
        <v>1.4864807921393599E-2</v>
      </c>
      <c r="G11309">
        <v>7.4523002655112802E-2</v>
      </c>
      <c r="H11309">
        <v>0.70006855010250402</v>
      </c>
      <c r="I11309">
        <v>-0.34999815124613498</v>
      </c>
      <c r="J11309">
        <v>2.0441291157187501E-3</v>
      </c>
      <c r="K11309">
        <v>1.9829527292146199E-2</v>
      </c>
      <c r="L11309">
        <v>0.88838346171572602</v>
      </c>
      <c r="M11309">
        <v>-0.13392362072444899</v>
      </c>
      <c r="N11309">
        <v>0.33273881598719701</v>
      </c>
      <c r="O11309">
        <v>0.46789612111117701</v>
      </c>
      <c r="P11309">
        <v>0.16424989086229699</v>
      </c>
      <c r="Q11309">
        <v>-9.33209344700556E-2</v>
      </c>
      <c r="R11309">
        <v>0.529687064586851</v>
      </c>
      <c r="S11309">
        <v>0.63108483416663297</v>
      </c>
      <c r="T11309">
        <v>9.68715871618053E-2</v>
      </c>
      <c r="U11309">
        <v>-0.50872485102162601</v>
      </c>
      <c r="V11309">
        <v>7.1636810081273206E-2</v>
      </c>
      <c r="W11309">
        <v>0.50934806565583102</v>
      </c>
      <c r="X11309">
        <v>0.48001570126561899</v>
      </c>
      <c r="Y11309">
        <v>-0.77426405579904201</v>
      </c>
      <c r="Z11309">
        <v>5.7543673943714903E-5</v>
      </c>
      <c r="AA11309">
        <v>4.05977068619068E-2</v>
      </c>
      <c r="AB11309">
        <v>0.99938704191228001</v>
      </c>
      <c r="AC11309">
        <v>-0.34993544476016097</v>
      </c>
      <c r="AD11309">
        <v>2.5679619765859398E-3</v>
      </c>
      <c r="AE11309">
        <v>0.58303787367379201</v>
      </c>
      <c r="AF11309" t="s">
        <v>35341</v>
      </c>
    </row>
    <row r="11310" spans="1:32" hidden="1" x14ac:dyDescent="0.2">
      <c r="A11310" t="s">
        <v>9763</v>
      </c>
      <c r="B11310" t="s">
        <v>9764</v>
      </c>
      <c r="C11310" t="s">
        <v>9765</v>
      </c>
      <c r="D11310">
        <v>2335</v>
      </c>
      <c r="E11310">
        <v>-2.2285235414894099E-2</v>
      </c>
      <c r="F11310">
        <v>0.85180028006036002</v>
      </c>
      <c r="G11310">
        <v>0.55962776580306295</v>
      </c>
      <c r="H11310">
        <v>5.4033674850323302E-2</v>
      </c>
      <c r="I11310">
        <v>-0.244086551414542</v>
      </c>
      <c r="J11310">
        <v>3.6282639279270501E-2</v>
      </c>
      <c r="K11310">
        <v>7.68398522223456E-2</v>
      </c>
      <c r="L11310">
        <v>0.56611563322996805</v>
      </c>
      <c r="M11310">
        <v>6.0256738674519798E-2</v>
      </c>
      <c r="N11310">
        <v>0.66211728913970003</v>
      </c>
      <c r="O11310">
        <v>0.59158529156651596</v>
      </c>
      <c r="P11310">
        <v>7.2367770658031197E-2</v>
      </c>
      <c r="Q11310">
        <v>-7.9840835062141902E-2</v>
      </c>
      <c r="R11310">
        <v>0.58886324493169295</v>
      </c>
      <c r="S11310">
        <v>0.64940365230483099</v>
      </c>
      <c r="T11310">
        <v>8.4446624076599003E-2</v>
      </c>
      <c r="U11310">
        <v>-4.3515862048892399E-2</v>
      </c>
      <c r="V11310">
        <v>0.87734088708737601</v>
      </c>
      <c r="W11310">
        <v>0.85635915473512703</v>
      </c>
      <c r="X11310">
        <v>5.2807146468332102E-2</v>
      </c>
      <c r="Y11310">
        <v>-0.50239819027572297</v>
      </c>
      <c r="Z11310">
        <v>1.6738589431117799E-2</v>
      </c>
      <c r="AA11310">
        <v>7.3885816188365594E-2</v>
      </c>
      <c r="AB11310">
        <v>0.74828848112579105</v>
      </c>
      <c r="AC11310">
        <v>-0.31506752337354399</v>
      </c>
      <c r="AD11310">
        <v>7.7099907173052706E-2</v>
      </c>
      <c r="AE11310">
        <v>0.58303787367379201</v>
      </c>
    </row>
    <row r="11311" spans="1:32" hidden="1" x14ac:dyDescent="0.2">
      <c r="A11311" t="s">
        <v>30232</v>
      </c>
      <c r="B11311" t="s">
        <v>30233</v>
      </c>
      <c r="C11311" t="s">
        <v>30234</v>
      </c>
      <c r="D11311">
        <v>164656</v>
      </c>
      <c r="E11311">
        <v>0.20544125774501701</v>
      </c>
      <c r="F11311">
        <v>8.3324577418899898E-2</v>
      </c>
      <c r="G11311">
        <v>0.18292342597601699</v>
      </c>
      <c r="H11311">
        <v>0.417669382376118</v>
      </c>
      <c r="I11311">
        <v>-8.5728165593885103E-2</v>
      </c>
      <c r="J11311">
        <v>0.46824791807746902</v>
      </c>
      <c r="K11311">
        <v>0.31977748893410202</v>
      </c>
      <c r="L11311">
        <v>0.112693912655422</v>
      </c>
      <c r="M11311">
        <v>0.26939429216493399</v>
      </c>
      <c r="N11311">
        <v>5.3004610837373803E-2</v>
      </c>
      <c r="O11311">
        <v>0.23642170781716901</v>
      </c>
      <c r="P11311">
        <v>0.50435117980826205</v>
      </c>
      <c r="Q11311">
        <v>5.3361660692729899E-2</v>
      </c>
      <c r="R11311">
        <v>0.72429177905950404</v>
      </c>
      <c r="S11311">
        <v>0.696224223366541</v>
      </c>
      <c r="T11311">
        <v>6.4505396291898998E-2</v>
      </c>
      <c r="U11311">
        <v>0.148598272638019</v>
      </c>
      <c r="V11311">
        <v>0.62350544215700299</v>
      </c>
      <c r="W11311">
        <v>0.811881555160617</v>
      </c>
      <c r="X11311">
        <v>7.8972477878006195E-2</v>
      </c>
      <c r="Y11311">
        <v>-0.322603823971231</v>
      </c>
      <c r="Z11311">
        <v>0.17650218594943501</v>
      </c>
      <c r="AA11311">
        <v>0.20772752803109501</v>
      </c>
      <c r="AB11311">
        <v>0.28960732776884301</v>
      </c>
      <c r="AC11311">
        <v>-0.31525166418603401</v>
      </c>
      <c r="AD11311">
        <v>0.15008084761382001</v>
      </c>
      <c r="AE11311">
        <v>0.58303787367379201</v>
      </c>
    </row>
    <row r="11312" spans="1:32" hidden="1" x14ac:dyDescent="0.2">
      <c r="A11312" t="s">
        <v>29092</v>
      </c>
      <c r="B11312" t="s">
        <v>29093</v>
      </c>
      <c r="C11312" t="s">
        <v>29094</v>
      </c>
      <c r="D11312">
        <v>18</v>
      </c>
      <c r="E11312">
        <v>8.7808536032251295E-3</v>
      </c>
      <c r="F11312">
        <v>0.94161276394720295</v>
      </c>
      <c r="G11312">
        <v>0.58358410585208498</v>
      </c>
      <c r="H11312">
        <v>5.0618606611817302E-2</v>
      </c>
      <c r="I11312">
        <v>-0.22087259646552401</v>
      </c>
      <c r="J11312">
        <v>5.9997448505844098E-2</v>
      </c>
      <c r="K11312">
        <v>0.10002394739869</v>
      </c>
      <c r="L11312">
        <v>0.47836739284824997</v>
      </c>
      <c r="M11312">
        <v>0.110251670776531</v>
      </c>
      <c r="N11312">
        <v>0.43719225218387903</v>
      </c>
      <c r="O11312">
        <v>0.51101428491121603</v>
      </c>
      <c r="P11312">
        <v>0.122449217617377</v>
      </c>
      <c r="Q11312">
        <v>-6.9909493349262697E-3</v>
      </c>
      <c r="R11312">
        <v>0.96341922635430999</v>
      </c>
      <c r="S11312">
        <v>0.75317439327080304</v>
      </c>
      <c r="T11312">
        <v>5.0242994541937799E-2</v>
      </c>
      <c r="U11312">
        <v>-0.225089570054992</v>
      </c>
      <c r="V11312">
        <v>0.42103239786292401</v>
      </c>
      <c r="W11312">
        <v>0.75423320649881898</v>
      </c>
      <c r="X11312">
        <v>0.130348560498312</v>
      </c>
      <c r="Y11312">
        <v>-0.59233697320489198</v>
      </c>
      <c r="Z11312">
        <v>3.4264100475697701E-3</v>
      </c>
      <c r="AA11312">
        <v>5.1431006371301401E-2</v>
      </c>
      <c r="AB11312">
        <v>0.91852343750492804</v>
      </c>
      <c r="AC11312">
        <v>-0.31555278871395298</v>
      </c>
      <c r="AD11312">
        <v>0.19383661799420601</v>
      </c>
      <c r="AE11312">
        <v>0.58414244254695302</v>
      </c>
    </row>
    <row r="11313" spans="1:31" hidden="1" x14ac:dyDescent="0.2">
      <c r="A11313" t="s">
        <v>25933</v>
      </c>
      <c r="B11313" t="s">
        <v>25934</v>
      </c>
      <c r="C11313" t="s">
        <v>25935</v>
      </c>
      <c r="D11313">
        <v>155066</v>
      </c>
      <c r="E11313">
        <v>-0.19133239545403</v>
      </c>
      <c r="F11313">
        <v>0.105828497920785</v>
      </c>
      <c r="G11313">
        <v>0.205226341035043</v>
      </c>
      <c r="H11313">
        <v>0.37248555936628303</v>
      </c>
      <c r="I11313">
        <v>-0.22182201494140599</v>
      </c>
      <c r="J11313">
        <v>5.7374399159435201E-2</v>
      </c>
      <c r="K11313">
        <v>9.7967380013560604E-2</v>
      </c>
      <c r="L11313">
        <v>0.48645280143810299</v>
      </c>
      <c r="M11313">
        <v>-0.11298618448131401</v>
      </c>
      <c r="N11313">
        <v>0.42068865005109302</v>
      </c>
      <c r="O11313">
        <v>0.50618426379326897</v>
      </c>
      <c r="P11313">
        <v>0.127991243864328</v>
      </c>
      <c r="Q11313">
        <v>-0.147074742283999</v>
      </c>
      <c r="R11313">
        <v>0.32748536845663101</v>
      </c>
      <c r="S11313">
        <v>0.54349954151658897</v>
      </c>
      <c r="T11313">
        <v>0.166847404839743</v>
      </c>
      <c r="U11313">
        <v>-0.16856895698482899</v>
      </c>
      <c r="V11313">
        <v>0.55303746241680596</v>
      </c>
      <c r="W11313">
        <v>0.79847067127429305</v>
      </c>
      <c r="X11313">
        <v>9.2709041957814195E-2</v>
      </c>
      <c r="Y11313">
        <v>-0.22941525766661899</v>
      </c>
      <c r="Z11313">
        <v>0.31215138127636799</v>
      </c>
      <c r="AA11313">
        <v>0.279687153887129</v>
      </c>
      <c r="AB11313">
        <v>0.17973173954641</v>
      </c>
      <c r="AC11313">
        <v>-0.35146432269955902</v>
      </c>
      <c r="AD11313">
        <v>3.4481712433320703E-2</v>
      </c>
      <c r="AE11313">
        <v>0.58303787367379201</v>
      </c>
    </row>
    <row r="11314" spans="1:31" hidden="1" x14ac:dyDescent="0.2">
      <c r="A11314" t="s">
        <v>20017</v>
      </c>
      <c r="B11314" t="s">
        <v>20018</v>
      </c>
      <c r="C11314" t="s">
        <v>20019</v>
      </c>
      <c r="D11314">
        <v>130013</v>
      </c>
      <c r="E11314">
        <v>-0.30579107560709101</v>
      </c>
      <c r="F11314">
        <v>9.8092764968541503E-3</v>
      </c>
      <c r="G11314">
        <v>6.1468372106556798E-2</v>
      </c>
      <c r="H11314">
        <v>0.75171471764622799</v>
      </c>
      <c r="I11314">
        <v>-0.36459742318676702</v>
      </c>
      <c r="J11314">
        <v>1.6892873266055499E-3</v>
      </c>
      <c r="K11314">
        <v>1.8324267025897699E-2</v>
      </c>
      <c r="L11314">
        <v>0.89959278871072301</v>
      </c>
      <c r="M11314">
        <v>-0.18645925527972601</v>
      </c>
      <c r="N11314">
        <v>0.181144248945173</v>
      </c>
      <c r="O11314">
        <v>0.37210485816246602</v>
      </c>
      <c r="P11314">
        <v>0.27204017271244402</v>
      </c>
      <c r="Q11314">
        <v>-0.21963097006635601</v>
      </c>
      <c r="R11314">
        <v>0.14105928451097699</v>
      </c>
      <c r="S11314">
        <v>0.42377999414960899</v>
      </c>
      <c r="T11314">
        <v>0.31952423813105701</v>
      </c>
      <c r="U11314">
        <v>-0.57341806694824504</v>
      </c>
      <c r="V11314">
        <v>2.50282179308619E-2</v>
      </c>
      <c r="W11314">
        <v>0.39872455526558798</v>
      </c>
      <c r="X11314">
        <v>0.68351110043202101</v>
      </c>
      <c r="Y11314">
        <v>-0.58642026126923297</v>
      </c>
      <c r="Z11314">
        <v>2.7333142049609199E-3</v>
      </c>
      <c r="AA11314">
        <v>4.89751783182567E-2</v>
      </c>
      <c r="AB11314">
        <v>0.93273296120715798</v>
      </c>
      <c r="AC11314">
        <v>-0.31579020519821199</v>
      </c>
      <c r="AD11314">
        <v>0.20196193130953999</v>
      </c>
      <c r="AE11314">
        <v>0.58414244254695302</v>
      </c>
    </row>
    <row r="11315" spans="1:31" hidden="1" x14ac:dyDescent="0.2">
      <c r="A11315" t="s">
        <v>29590</v>
      </c>
      <c r="B11315" t="s">
        <v>29591</v>
      </c>
      <c r="C11315" t="s">
        <v>29592</v>
      </c>
      <c r="D11315">
        <v>83943</v>
      </c>
      <c r="E11315">
        <v>6.3775153218847094E-2</v>
      </c>
      <c r="F11315">
        <v>0.59597942533831705</v>
      </c>
      <c r="G11315">
        <v>0.47795799548821399</v>
      </c>
      <c r="H11315">
        <v>8.3036564592131296E-2</v>
      </c>
      <c r="I11315">
        <v>-0.15262550001588199</v>
      </c>
      <c r="J11315">
        <v>0.197920393205854</v>
      </c>
      <c r="K11315">
        <v>0.195173543834677</v>
      </c>
      <c r="L11315">
        <v>0.254413193257917</v>
      </c>
      <c r="M11315">
        <v>0.22520859598229301</v>
      </c>
      <c r="N11315">
        <v>0.103290566219117</v>
      </c>
      <c r="O11315">
        <v>0.300592516409737</v>
      </c>
      <c r="P11315">
        <v>0.379366740454051</v>
      </c>
      <c r="Q11315">
        <v>-1.06382105392721E-2</v>
      </c>
      <c r="R11315">
        <v>0.94333063010674201</v>
      </c>
      <c r="S11315">
        <v>0.74835242894973997</v>
      </c>
      <c r="T11315">
        <v>5.0583868010783101E-2</v>
      </c>
      <c r="U11315">
        <v>-0.422186501691101</v>
      </c>
      <c r="V11315">
        <v>0.138479792395867</v>
      </c>
      <c r="W11315">
        <v>0.57813639274316897</v>
      </c>
      <c r="X11315">
        <v>0.34013386480416202</v>
      </c>
      <c r="Y11315">
        <v>-0.273541125594149</v>
      </c>
      <c r="Z11315">
        <v>0.23929765847874801</v>
      </c>
      <c r="AA11315">
        <v>0.24209478393839001</v>
      </c>
      <c r="AB11315">
        <v>0.228920914950895</v>
      </c>
      <c r="AC11315">
        <v>-0.31617667410491901</v>
      </c>
      <c r="AD11315">
        <v>5.8027218618017497E-2</v>
      </c>
      <c r="AE11315">
        <v>0.58303787367379201</v>
      </c>
    </row>
    <row r="11316" spans="1:31" hidden="1" x14ac:dyDescent="0.2">
      <c r="A11316" t="s">
        <v>34360</v>
      </c>
      <c r="B11316" t="s">
        <v>34361</v>
      </c>
      <c r="C11316" t="s">
        <v>34362</v>
      </c>
      <c r="D11316">
        <v>100505894</v>
      </c>
      <c r="E11316">
        <v>-0.34033364412961697</v>
      </c>
      <c r="F11316">
        <v>3.4291264927510498E-3</v>
      </c>
      <c r="G11316">
        <v>3.6121395618664301E-2</v>
      </c>
      <c r="H11316">
        <v>0.85260461169458701</v>
      </c>
      <c r="I11316">
        <v>-0.27301168598490699</v>
      </c>
      <c r="J11316">
        <v>1.8630566276616699E-2</v>
      </c>
      <c r="K11316">
        <v>5.43767794525222E-2</v>
      </c>
      <c r="L11316">
        <v>0.66909707327978796</v>
      </c>
      <c r="M11316">
        <v>-0.33061326098317301</v>
      </c>
      <c r="N11316">
        <v>1.48732525097789E-2</v>
      </c>
      <c r="O11316">
        <v>0.15184400828497499</v>
      </c>
      <c r="P11316">
        <v>0.70595061120207703</v>
      </c>
      <c r="Q11316">
        <v>-0.262495971209117</v>
      </c>
      <c r="R11316">
        <v>7.4150071491804304E-2</v>
      </c>
      <c r="S11316">
        <v>0.35918540375943703</v>
      </c>
      <c r="T11316">
        <v>0.44242735074349299</v>
      </c>
      <c r="U11316">
        <v>-0.28583869963346298</v>
      </c>
      <c r="V11316">
        <v>0.34767563298301801</v>
      </c>
      <c r="W11316">
        <v>0.72744804570550403</v>
      </c>
      <c r="X11316">
        <v>0.161112984337</v>
      </c>
      <c r="Y11316">
        <v>-0.37067705216976099</v>
      </c>
      <c r="Z11316">
        <v>0.122974650211448</v>
      </c>
      <c r="AA11316">
        <v>0.173278426026925</v>
      </c>
      <c r="AB11316">
        <v>0.36526911637174397</v>
      </c>
      <c r="AC11316">
        <v>6.6356681335759697E-3</v>
      </c>
      <c r="AD11316">
        <v>0.94658105796862102</v>
      </c>
      <c r="AE11316">
        <v>0.793429100072923</v>
      </c>
    </row>
    <row r="11317" spans="1:31" hidden="1" x14ac:dyDescent="0.2">
      <c r="A11317" t="s">
        <v>22336</v>
      </c>
      <c r="B11317" t="s">
        <v>22337</v>
      </c>
      <c r="C11317" t="s">
        <v>22338</v>
      </c>
      <c r="D11317">
        <v>56997</v>
      </c>
      <c r="E11317">
        <v>0.22463191526381401</v>
      </c>
      <c r="F11317">
        <v>5.8336146556544899E-2</v>
      </c>
      <c r="G11317">
        <v>0.152326450068898</v>
      </c>
      <c r="H11317">
        <v>0.48345182578218698</v>
      </c>
      <c r="I11317">
        <v>-6.9902479722495497E-2</v>
      </c>
      <c r="J11317">
        <v>0.55514501971762198</v>
      </c>
      <c r="K11317">
        <v>0.352746797786749</v>
      </c>
      <c r="L11317">
        <v>9.1086507679106907E-2</v>
      </c>
      <c r="M11317">
        <v>0.318995491217405</v>
      </c>
      <c r="N11317">
        <v>1.9470151271581901E-2</v>
      </c>
      <c r="O11317">
        <v>0.16850714747772699</v>
      </c>
      <c r="P11317">
        <v>0.66840122960332704</v>
      </c>
      <c r="Q11317">
        <v>3.7688054162715201E-2</v>
      </c>
      <c r="R11317">
        <v>0.80077255989129204</v>
      </c>
      <c r="S11317">
        <v>0.71504703528733005</v>
      </c>
      <c r="T11317">
        <v>5.7391116607872099E-2</v>
      </c>
      <c r="U11317">
        <v>7.0750880262004601E-2</v>
      </c>
      <c r="V11317">
        <v>0.81184378799175705</v>
      </c>
      <c r="W11317">
        <v>0.84496244655186104</v>
      </c>
      <c r="X11317">
        <v>5.6699083882889398E-2</v>
      </c>
      <c r="Y11317">
        <v>-0.29289480302253301</v>
      </c>
      <c r="Z11317">
        <v>0.21188023462425301</v>
      </c>
      <c r="AA11317">
        <v>0.227779898980837</v>
      </c>
      <c r="AB11317">
        <v>0.25272166944426699</v>
      </c>
      <c r="AC11317">
        <v>-0.31722112345229198</v>
      </c>
      <c r="AD11317">
        <v>0.117783179666633</v>
      </c>
      <c r="AE11317">
        <v>0.58303787367379201</v>
      </c>
    </row>
    <row r="11318" spans="1:31" hidden="1" x14ac:dyDescent="0.2">
      <c r="A11318" t="s">
        <v>9379</v>
      </c>
      <c r="B11318" t="s">
        <v>9380</v>
      </c>
      <c r="C11318" t="s">
        <v>9381</v>
      </c>
      <c r="D11318">
        <v>5096</v>
      </c>
      <c r="E11318">
        <v>-2.40527392973343E-2</v>
      </c>
      <c r="F11318">
        <v>0.84087577670548197</v>
      </c>
      <c r="G11318">
        <v>0.556159845259935</v>
      </c>
      <c r="H11318">
        <v>5.4660492881233903E-2</v>
      </c>
      <c r="I11318">
        <v>-0.19679353855788301</v>
      </c>
      <c r="J11318">
        <v>9.4260669061054403E-2</v>
      </c>
      <c r="K11318">
        <v>0.127869618541021</v>
      </c>
      <c r="L11318">
        <v>0.39443102677640002</v>
      </c>
      <c r="M11318">
        <v>0.101695207125899</v>
      </c>
      <c r="N11318">
        <v>0.47098387473575398</v>
      </c>
      <c r="O11318">
        <v>0.52442375983605805</v>
      </c>
      <c r="P11318">
        <v>0.112100079930462</v>
      </c>
      <c r="Q11318">
        <v>-5.66564336368802E-2</v>
      </c>
      <c r="R11318">
        <v>0.70825536880922302</v>
      </c>
      <c r="S11318">
        <v>0.69264226499279902</v>
      </c>
      <c r="T11318">
        <v>6.6343315126720398E-2</v>
      </c>
      <c r="U11318">
        <v>-0.23755465049135099</v>
      </c>
      <c r="V11318">
        <v>0.38722083523519601</v>
      </c>
      <c r="W11318">
        <v>0.74049637633295595</v>
      </c>
      <c r="X11318">
        <v>0.143411697258093</v>
      </c>
      <c r="Y11318">
        <v>-0.37019040343722098</v>
      </c>
      <c r="Z11318">
        <v>8.4697775219399501E-2</v>
      </c>
      <c r="AA11318">
        <v>0.143925815403986</v>
      </c>
      <c r="AB11318">
        <v>0.44465504952750701</v>
      </c>
      <c r="AC11318">
        <v>-0.31746644744723501</v>
      </c>
      <c r="AD11318">
        <v>9.2143137166131206E-2</v>
      </c>
      <c r="AE11318">
        <v>0.58303787367379201</v>
      </c>
    </row>
    <row r="11319" spans="1:31" hidden="1" x14ac:dyDescent="0.2">
      <c r="A11319" t="s">
        <v>28651</v>
      </c>
      <c r="B11319" t="s">
        <v>28652</v>
      </c>
      <c r="C11319" t="s">
        <v>28653</v>
      </c>
      <c r="D11319">
        <v>55526</v>
      </c>
      <c r="E11319">
        <v>-9.7377447191666994E-2</v>
      </c>
      <c r="F11319">
        <v>0.39780223456297398</v>
      </c>
      <c r="G11319">
        <v>0.39460396885990501</v>
      </c>
      <c r="H11319">
        <v>0.13596274051267199</v>
      </c>
      <c r="I11319">
        <v>-0.25760257308469398</v>
      </c>
      <c r="J11319">
        <v>2.20279419544669E-2</v>
      </c>
      <c r="K11319">
        <v>5.8907220419332502E-2</v>
      </c>
      <c r="L11319">
        <v>0.64480880638039395</v>
      </c>
      <c r="M11319">
        <v>8.6747885087250995E-3</v>
      </c>
      <c r="N11319">
        <v>0.948824172199077</v>
      </c>
      <c r="O11319">
        <v>0.67284351230027095</v>
      </c>
      <c r="P11319">
        <v>5.0475971371995998E-2</v>
      </c>
      <c r="Q11319">
        <v>-9.3722939769400798E-2</v>
      </c>
      <c r="R11319">
        <v>0.51693947599149104</v>
      </c>
      <c r="S11319">
        <v>0.626528816771458</v>
      </c>
      <c r="T11319">
        <v>9.9911472964683598E-2</v>
      </c>
      <c r="U11319">
        <v>-0.28622224849025901</v>
      </c>
      <c r="V11319">
        <v>0.32210657427375</v>
      </c>
      <c r="W11319">
        <v>0.70934525729513798</v>
      </c>
      <c r="X11319">
        <v>0.17422059074797899</v>
      </c>
      <c r="Y11319">
        <v>-0.58741084960688905</v>
      </c>
      <c r="Z11319">
        <v>5.768248993521E-3</v>
      </c>
      <c r="AA11319">
        <v>5.5364809689004299E-2</v>
      </c>
      <c r="AB11319">
        <v>0.87705239857349204</v>
      </c>
      <c r="AC11319">
        <v>-0.31753883187492699</v>
      </c>
      <c r="AD11319">
        <v>6.0509247691082499E-2</v>
      </c>
      <c r="AE11319">
        <v>0.58303787367379201</v>
      </c>
    </row>
    <row r="11320" spans="1:31" hidden="1" x14ac:dyDescent="0.2">
      <c r="A11320" t="s">
        <v>9532</v>
      </c>
      <c r="B11320" t="s">
        <v>9533</v>
      </c>
      <c r="C11320" t="s">
        <v>9534</v>
      </c>
      <c r="D11320">
        <v>10057</v>
      </c>
      <c r="E11320">
        <v>0.377162657125439</v>
      </c>
      <c r="F11320">
        <v>1.3755298841527899E-3</v>
      </c>
      <c r="G11320">
        <v>2.3529836173371E-2</v>
      </c>
      <c r="H11320">
        <v>0.91059203286013102</v>
      </c>
      <c r="I11320">
        <v>0.136048349932406</v>
      </c>
      <c r="J11320">
        <v>0.25520191540692</v>
      </c>
      <c r="K11320">
        <v>0.225816200798544</v>
      </c>
      <c r="L11320">
        <v>0.20864275704749899</v>
      </c>
      <c r="M11320">
        <v>0.33800909409978802</v>
      </c>
      <c r="N11320">
        <v>1.4665634081096101E-2</v>
      </c>
      <c r="O11320">
        <v>0.15181614435537499</v>
      </c>
      <c r="P11320">
        <v>0.70782843290941599</v>
      </c>
      <c r="Q11320">
        <v>0.131463649811805</v>
      </c>
      <c r="R11320">
        <v>0.38517008607598702</v>
      </c>
      <c r="S11320">
        <v>0.57040007820481897</v>
      </c>
      <c r="T11320">
        <v>0.14115345917023001</v>
      </c>
      <c r="U11320">
        <v>0.45673568547417298</v>
      </c>
      <c r="V11320">
        <v>5.4123577588578102E-2</v>
      </c>
      <c r="W11320">
        <v>0.47658167081094899</v>
      </c>
      <c r="X11320">
        <v>0.537987453059104</v>
      </c>
      <c r="Y11320">
        <v>-3.7576454615988199E-3</v>
      </c>
      <c r="Z11320">
        <v>0.98512267627647099</v>
      </c>
      <c r="AA11320">
        <v>0.51655302482389598</v>
      </c>
      <c r="AB11320">
        <v>5.00408807797562E-2</v>
      </c>
      <c r="AC11320">
        <v>-5.6261950881930601E-3</v>
      </c>
      <c r="AD11320">
        <v>0.94679226636046498</v>
      </c>
      <c r="AE11320">
        <v>0.79347410691188103</v>
      </c>
    </row>
    <row r="11321" spans="1:31" hidden="1" x14ac:dyDescent="0.2">
      <c r="A11321" t="s">
        <v>23122</v>
      </c>
      <c r="B11321" t="s">
        <v>23123</v>
      </c>
      <c r="C11321" t="s">
        <v>23124</v>
      </c>
      <c r="D11321">
        <v>3818</v>
      </c>
      <c r="E11321">
        <v>-0.30982266479275</v>
      </c>
      <c r="F11321">
        <v>7.01391016355712E-3</v>
      </c>
      <c r="G11321">
        <v>5.1443318255995102E-2</v>
      </c>
      <c r="H11321">
        <v>0.78838818077774098</v>
      </c>
      <c r="I11321">
        <v>-0.33564475852058101</v>
      </c>
      <c r="J11321">
        <v>3.02800529088361E-3</v>
      </c>
      <c r="K11321">
        <v>2.3308959756143301E-2</v>
      </c>
      <c r="L11321">
        <v>0.86196668745101901</v>
      </c>
      <c r="M11321">
        <v>-0.21115160703042599</v>
      </c>
      <c r="N11321">
        <v>0.113723539223975</v>
      </c>
      <c r="O11321">
        <v>0.30985200173018701</v>
      </c>
      <c r="P11321">
        <v>0.36088498626670201</v>
      </c>
      <c r="Q11321">
        <v>-0.174340516127899</v>
      </c>
      <c r="R11321">
        <v>0.22482561162332099</v>
      </c>
      <c r="S11321">
        <v>0.48616474272015298</v>
      </c>
      <c r="T11321">
        <v>0.23209998651914099</v>
      </c>
      <c r="U11321">
        <v>-0.46063643947843502</v>
      </c>
      <c r="V11321">
        <v>8.2087155701196499E-2</v>
      </c>
      <c r="W11321">
        <v>0.51864773404590403</v>
      </c>
      <c r="X11321">
        <v>0.45129326930498498</v>
      </c>
      <c r="Y11321">
        <v>-0.50601429785241003</v>
      </c>
      <c r="Z11321">
        <v>1.3488325711535101E-2</v>
      </c>
      <c r="AA11321">
        <v>6.9189349761882096E-2</v>
      </c>
      <c r="AB11321">
        <v>0.779438489689391</v>
      </c>
      <c r="AC11321">
        <v>-0.31870336127761201</v>
      </c>
      <c r="AD11321">
        <v>0.190280008181337</v>
      </c>
      <c r="AE11321">
        <v>0.58303787367379201</v>
      </c>
    </row>
    <row r="11322" spans="1:31" hidden="1" x14ac:dyDescent="0.2">
      <c r="A11322" t="s">
        <v>12964</v>
      </c>
      <c r="B11322" t="s">
        <v>12965</v>
      </c>
      <c r="C11322" t="s">
        <v>12966</v>
      </c>
      <c r="D11322">
        <v>4357</v>
      </c>
      <c r="E11322">
        <v>-0.27523793672605101</v>
      </c>
      <c r="F11322">
        <v>1.8161652285707701E-2</v>
      </c>
      <c r="G11322">
        <v>8.1992969925210393E-2</v>
      </c>
      <c r="H11322">
        <v>0.67269574435871005</v>
      </c>
      <c r="I11322">
        <v>-0.40931984657732801</v>
      </c>
      <c r="J11322">
        <v>2.8742132997281198E-4</v>
      </c>
      <c r="K11322">
        <v>9.7750811211296407E-3</v>
      </c>
      <c r="L11322">
        <v>0.96535470874316098</v>
      </c>
      <c r="M11322">
        <v>-0.15459830600007099</v>
      </c>
      <c r="N11322">
        <v>0.257055732273892</v>
      </c>
      <c r="O11322">
        <v>0.422898709223481</v>
      </c>
      <c r="P11322">
        <v>0.20810868065916099</v>
      </c>
      <c r="Q11322">
        <v>-0.29360988471780203</v>
      </c>
      <c r="R11322">
        <v>4.2336080790765902E-2</v>
      </c>
      <c r="S11322">
        <v>0.31794005343005399</v>
      </c>
      <c r="T11322">
        <v>0.54417292336337098</v>
      </c>
      <c r="U11322">
        <v>-0.52705095294936499</v>
      </c>
      <c r="V11322">
        <v>5.3017937607433098E-2</v>
      </c>
      <c r="W11322">
        <v>0.47658167081094899</v>
      </c>
      <c r="X11322">
        <v>0.54217496479800598</v>
      </c>
      <c r="Y11322">
        <v>-0.61541554642666096</v>
      </c>
      <c r="Z11322">
        <v>2.6217952870123099E-3</v>
      </c>
      <c r="AA11322">
        <v>4.89751783182567E-2</v>
      </c>
      <c r="AB11322">
        <v>0.93512515458645096</v>
      </c>
      <c r="AC11322">
        <v>-0.31914182388738099</v>
      </c>
      <c r="AD11322">
        <v>5.8027211683059403E-2</v>
      </c>
      <c r="AE11322">
        <v>0.58303787367379201</v>
      </c>
    </row>
    <row r="11323" spans="1:31" hidden="1" x14ac:dyDescent="0.2">
      <c r="A11323" t="s">
        <v>23557</v>
      </c>
      <c r="B11323" t="s">
        <v>23558</v>
      </c>
      <c r="C11323" t="s">
        <v>23559</v>
      </c>
      <c r="D11323">
        <v>2706</v>
      </c>
      <c r="E11323">
        <v>0.172242983360929</v>
      </c>
      <c r="F11323">
        <v>0.14639554763365301</v>
      </c>
      <c r="G11323">
        <v>0.24137691469464501</v>
      </c>
      <c r="H11323">
        <v>0.31082355987805199</v>
      </c>
      <c r="I11323">
        <v>5.8375704131153498E-2</v>
      </c>
      <c r="J11323">
        <v>0.62065372184549605</v>
      </c>
      <c r="K11323">
        <v>0.37764577899865498</v>
      </c>
      <c r="L11323">
        <v>7.8722215592099895E-2</v>
      </c>
      <c r="M11323">
        <v>0.23116427239503101</v>
      </c>
      <c r="N11323">
        <v>9.7468341373013606E-2</v>
      </c>
      <c r="O11323">
        <v>0.29596963880105498</v>
      </c>
      <c r="P11323">
        <v>0.39048818717580802</v>
      </c>
      <c r="Q11323">
        <v>0.18522300882491999</v>
      </c>
      <c r="R11323">
        <v>0.21747038230322799</v>
      </c>
      <c r="S11323">
        <v>0.481680431941645</v>
      </c>
      <c r="T11323">
        <v>0.23815944494795099</v>
      </c>
      <c r="U11323">
        <v>4.15894691705469E-2</v>
      </c>
      <c r="V11323">
        <v>0.87630714323377601</v>
      </c>
      <c r="W11323">
        <v>0.85631035776083497</v>
      </c>
      <c r="X11323">
        <v>5.2855160963517799E-2</v>
      </c>
      <c r="Y11323">
        <v>-6.7167298280989399E-2</v>
      </c>
      <c r="Z11323">
        <v>0.75500806276274601</v>
      </c>
      <c r="AA11323">
        <v>0.45334113309235602</v>
      </c>
      <c r="AB11323">
        <v>6.1555691587004399E-2</v>
      </c>
      <c r="AC11323">
        <v>-0.31935564174081499</v>
      </c>
      <c r="AD11323">
        <v>0.10153381684919099</v>
      </c>
      <c r="AE11323">
        <v>0.58303787367379201</v>
      </c>
    </row>
    <row r="11324" spans="1:31" hidden="1" x14ac:dyDescent="0.2">
      <c r="A11324" t="s">
        <v>21262</v>
      </c>
      <c r="B11324" t="s">
        <v>21263</v>
      </c>
      <c r="C11324" t="s">
        <v>21264</v>
      </c>
      <c r="D11324">
        <v>148523</v>
      </c>
      <c r="E11324">
        <v>-0.33138439544207299</v>
      </c>
      <c r="F11324">
        <v>4.8466224555039098E-3</v>
      </c>
      <c r="G11324">
        <v>4.2652135301842697E-2</v>
      </c>
      <c r="H11324">
        <v>0.82384053078317598</v>
      </c>
      <c r="I11324">
        <v>-7.4063027508464302E-2</v>
      </c>
      <c r="J11324">
        <v>0.53325325534130696</v>
      </c>
      <c r="K11324">
        <v>0.34544235640216397</v>
      </c>
      <c r="L11324">
        <v>9.5914253799568194E-2</v>
      </c>
      <c r="M11324">
        <v>-0.34651004495930299</v>
      </c>
      <c r="N11324">
        <v>1.2264307011326501E-2</v>
      </c>
      <c r="O11324">
        <v>0.14508835610001</v>
      </c>
      <c r="P11324">
        <v>0.73100010190632603</v>
      </c>
      <c r="Q11324">
        <v>-0.21553038397209301</v>
      </c>
      <c r="R11324">
        <v>0.152573557443344</v>
      </c>
      <c r="S11324">
        <v>0.43320259005534201</v>
      </c>
      <c r="T11324">
        <v>0.30453174938861799</v>
      </c>
      <c r="U11324">
        <v>-0.21367320145885599</v>
      </c>
      <c r="V11324">
        <v>0.405011362749163</v>
      </c>
      <c r="W11324">
        <v>0.74946284883859904</v>
      </c>
      <c r="X11324">
        <v>0.136323033155719</v>
      </c>
      <c r="Y11324">
        <v>0.31231588952782402</v>
      </c>
      <c r="Z11324">
        <v>0.122134153004818</v>
      </c>
      <c r="AA11324">
        <v>0.172745767491121</v>
      </c>
      <c r="AB11324">
        <v>0.36672583673257803</v>
      </c>
      <c r="AC11324">
        <v>-1.51090508578418E-2</v>
      </c>
      <c r="AD11324">
        <v>0.94807560781149702</v>
      </c>
      <c r="AE11324">
        <v>0.79363490542928705</v>
      </c>
    </row>
    <row r="11325" spans="1:31" hidden="1" x14ac:dyDescent="0.2">
      <c r="A11325" t="s">
        <v>16813</v>
      </c>
      <c r="B11325" t="s">
        <v>16814</v>
      </c>
      <c r="C11325" t="s">
        <v>16815</v>
      </c>
      <c r="D11325">
        <v>283600</v>
      </c>
      <c r="E11325">
        <v>-0.25419170763667398</v>
      </c>
      <c r="F11325">
        <v>2.4617146618900201E-2</v>
      </c>
      <c r="G11325">
        <v>9.6016559793390105E-2</v>
      </c>
      <c r="H11325">
        <v>0.62808946751348005</v>
      </c>
      <c r="I11325">
        <v>-0.321441998917947</v>
      </c>
      <c r="J11325">
        <v>3.7366477425558602E-3</v>
      </c>
      <c r="K11325">
        <v>2.5521308107719302E-2</v>
      </c>
      <c r="L11325">
        <v>0.84584520100921801</v>
      </c>
      <c r="M11325">
        <v>-0.19843690073622899</v>
      </c>
      <c r="N11325">
        <v>0.12421217775306601</v>
      </c>
      <c r="O11325">
        <v>0.31823830584893698</v>
      </c>
      <c r="P11325">
        <v>0.34392811299035703</v>
      </c>
      <c r="Q11325">
        <v>-0.146599821075554</v>
      </c>
      <c r="R11325">
        <v>0.29155704701539997</v>
      </c>
      <c r="S11325">
        <v>0.523507981335532</v>
      </c>
      <c r="T11325">
        <v>0.18626576449768001</v>
      </c>
      <c r="U11325">
        <v>-0.33263781823703598</v>
      </c>
      <c r="V11325">
        <v>0.22336548907211701</v>
      </c>
      <c r="W11325">
        <v>0.655875746806865</v>
      </c>
      <c r="X11325">
        <v>0.24231199696091901</v>
      </c>
      <c r="Y11325">
        <v>-0.495321242229318</v>
      </c>
      <c r="Z11325">
        <v>1.71811596714859E-2</v>
      </c>
      <c r="AA11325">
        <v>7.4549397763478395E-2</v>
      </c>
      <c r="AB11325">
        <v>0.74434901865774705</v>
      </c>
      <c r="AC11325">
        <v>-0.31981103553258</v>
      </c>
      <c r="AD11325">
        <v>0.25909703205440698</v>
      </c>
      <c r="AE11325">
        <v>0.60084711367381405</v>
      </c>
    </row>
    <row r="11326" spans="1:31" hidden="1" x14ac:dyDescent="0.2">
      <c r="A11326" t="s">
        <v>4693</v>
      </c>
      <c r="B11326" t="s">
        <v>4694</v>
      </c>
      <c r="C11326" t="s">
        <v>4695</v>
      </c>
      <c r="D11326">
        <v>79629</v>
      </c>
      <c r="E11326">
        <v>-0.24878559522016599</v>
      </c>
      <c r="F11326">
        <v>3.5605849882698201E-2</v>
      </c>
      <c r="G11326">
        <v>0.117413819322887</v>
      </c>
      <c r="H11326">
        <v>0.56924791685360299</v>
      </c>
      <c r="I11326">
        <v>-0.44058782378011802</v>
      </c>
      <c r="J11326">
        <v>1.0716751425183601E-4</v>
      </c>
      <c r="K11326">
        <v>6.9611896726840001E-3</v>
      </c>
      <c r="L11326">
        <v>0.98195163013685904</v>
      </c>
      <c r="M11326">
        <v>-0.185523932054905</v>
      </c>
      <c r="N11326">
        <v>0.177101858241828</v>
      </c>
      <c r="O11326">
        <v>0.36805936497575298</v>
      </c>
      <c r="P11326">
        <v>0.27628157108713602</v>
      </c>
      <c r="Q11326">
        <v>-0.37650360859992299</v>
      </c>
      <c r="R11326">
        <v>9.2078255293099199E-3</v>
      </c>
      <c r="S11326">
        <v>0.24187533572084499</v>
      </c>
      <c r="T11326">
        <v>0.76538996211621402</v>
      </c>
      <c r="U11326">
        <v>-0.23064086132262801</v>
      </c>
      <c r="V11326">
        <v>0.38953750588126601</v>
      </c>
      <c r="W11326">
        <v>0.74155087064550695</v>
      </c>
      <c r="X11326">
        <v>0.14246009256565401</v>
      </c>
      <c r="Y11326">
        <v>-0.486692164151035</v>
      </c>
      <c r="Z11326">
        <v>1.56575984310291E-2</v>
      </c>
      <c r="AA11326">
        <v>7.2133240299532497E-2</v>
      </c>
      <c r="AB11326">
        <v>0.75819630446147601</v>
      </c>
      <c r="AC11326">
        <v>-0.32070306072250199</v>
      </c>
      <c r="AD11326">
        <v>8.1893355919129607E-2</v>
      </c>
      <c r="AE11326">
        <v>0.58303787367379201</v>
      </c>
    </row>
    <row r="11327" spans="1:31" hidden="1" x14ac:dyDescent="0.2">
      <c r="A11327" t="s">
        <v>13378</v>
      </c>
      <c r="B11327" t="s">
        <v>13379</v>
      </c>
      <c r="C11327" t="s">
        <v>13380</v>
      </c>
      <c r="D11327">
        <v>341</v>
      </c>
      <c r="E11327">
        <v>-5.1515513700567103E-2</v>
      </c>
      <c r="F11327">
        <v>0.66478437084555897</v>
      </c>
      <c r="G11327">
        <v>0.50105158539693595</v>
      </c>
      <c r="H11327">
        <v>7.1934740749373394E-2</v>
      </c>
      <c r="I11327">
        <v>-0.33314815714777302</v>
      </c>
      <c r="J11327">
        <v>3.7505671810277399E-3</v>
      </c>
      <c r="K11327">
        <v>2.5521308107719302E-2</v>
      </c>
      <c r="L11327">
        <v>0.84554699920610399</v>
      </c>
      <c r="M11327">
        <v>-6.2536576177713498E-3</v>
      </c>
      <c r="N11327">
        <v>0.96453956971204902</v>
      </c>
      <c r="O11327">
        <v>0.67618904436398797</v>
      </c>
      <c r="P11327">
        <v>5.0228326362567501E-2</v>
      </c>
      <c r="Q11327">
        <v>-8.7560015599896401E-2</v>
      </c>
      <c r="R11327">
        <v>0.56085916103967304</v>
      </c>
      <c r="S11327">
        <v>0.64322699536491001</v>
      </c>
      <c r="T11327">
        <v>8.9997494193913799E-2</v>
      </c>
      <c r="U11327">
        <v>-0.163928433159199</v>
      </c>
      <c r="V11327">
        <v>0.57851917963065502</v>
      </c>
      <c r="W11327">
        <v>0.80220797016101197</v>
      </c>
      <c r="X11327">
        <v>8.7323344652285806E-2</v>
      </c>
      <c r="Y11327">
        <v>-0.63767151294487201</v>
      </c>
      <c r="Z11327">
        <v>2.49119756712118E-3</v>
      </c>
      <c r="AA11327">
        <v>4.8900206405555098E-2</v>
      </c>
      <c r="AB11327">
        <v>0.93796722581264202</v>
      </c>
      <c r="AC11327">
        <v>-0.32077420115205701</v>
      </c>
      <c r="AD11327">
        <v>0.212299260832816</v>
      </c>
      <c r="AE11327">
        <v>0.58796222645305796</v>
      </c>
    </row>
    <row r="11328" spans="1:31" hidden="1" x14ac:dyDescent="0.2">
      <c r="A11328" t="s">
        <v>30991</v>
      </c>
      <c r="B11328" t="s">
        <v>30992</v>
      </c>
      <c r="C11328" t="s">
        <v>30993</v>
      </c>
      <c r="D11328">
        <v>4311</v>
      </c>
      <c r="E11328">
        <v>-0.179773818341949</v>
      </c>
      <c r="F11328">
        <v>0.13479368871549199</v>
      </c>
      <c r="G11328">
        <v>0.233294539198833</v>
      </c>
      <c r="H11328">
        <v>0.32648150292963102</v>
      </c>
      <c r="I11328">
        <v>-0.243702297117599</v>
      </c>
      <c r="J11328">
        <v>3.9332215436359001E-2</v>
      </c>
      <c r="K11328">
        <v>8.0100147106002106E-2</v>
      </c>
      <c r="L11328">
        <v>0.55255547226074797</v>
      </c>
      <c r="M11328">
        <v>-7.0987346700362094E-2</v>
      </c>
      <c r="N11328">
        <v>0.61664041873756403</v>
      </c>
      <c r="O11328">
        <v>0.57630540495151095</v>
      </c>
      <c r="P11328">
        <v>7.9473152312565701E-2</v>
      </c>
      <c r="Q11328">
        <v>-0.18099821122226301</v>
      </c>
      <c r="R11328">
        <v>0.23153976326749501</v>
      </c>
      <c r="S11328">
        <v>0.490122552102838</v>
      </c>
      <c r="T11328">
        <v>0.22677130147740401</v>
      </c>
      <c r="U11328">
        <v>-0.44390782976433801</v>
      </c>
      <c r="V11328">
        <v>0.11853764558400701</v>
      </c>
      <c r="W11328">
        <v>0.55352697856014099</v>
      </c>
      <c r="X11328">
        <v>0.37307934820618299</v>
      </c>
      <c r="Y11328">
        <v>-0.27883783874861301</v>
      </c>
      <c r="Z11328">
        <v>0.23058635227201599</v>
      </c>
      <c r="AA11328">
        <v>0.23846510178791</v>
      </c>
      <c r="AB11328">
        <v>0.23609964607449099</v>
      </c>
      <c r="AC11328">
        <v>-0.32080167939415299</v>
      </c>
      <c r="AD11328">
        <v>7.9970655299279103E-2</v>
      </c>
      <c r="AE11328">
        <v>0.58303787367379201</v>
      </c>
    </row>
    <row r="11329" spans="1:31" hidden="1" x14ac:dyDescent="0.2">
      <c r="A11329" t="s">
        <v>18574</v>
      </c>
      <c r="B11329" t="s">
        <v>18575</v>
      </c>
      <c r="C11329" t="s">
        <v>18576</v>
      </c>
      <c r="D11329">
        <v>90523</v>
      </c>
      <c r="E11329">
        <v>-7.7011642718696802E-2</v>
      </c>
      <c r="F11329">
        <v>0.514237886789779</v>
      </c>
      <c r="G11329">
        <v>0.44472900268152699</v>
      </c>
      <c r="H11329">
        <v>0.10042544189340501</v>
      </c>
      <c r="I11329">
        <v>-0.328226584764919</v>
      </c>
      <c r="J11329">
        <v>4.0763101652785804E-3</v>
      </c>
      <c r="K11329">
        <v>2.6553535961960702E-2</v>
      </c>
      <c r="L11329">
        <v>0.83874473777337299</v>
      </c>
      <c r="M11329">
        <v>-7.5233392682966499E-2</v>
      </c>
      <c r="N11329">
        <v>0.59668263381205799</v>
      </c>
      <c r="O11329">
        <v>0.56985664971323502</v>
      </c>
      <c r="P11329">
        <v>8.2994891005603505E-2</v>
      </c>
      <c r="Q11329">
        <v>-0.237215831830832</v>
      </c>
      <c r="R11329">
        <v>0.116440682710405</v>
      </c>
      <c r="S11329">
        <v>0.40244126240711497</v>
      </c>
      <c r="T11329">
        <v>0.35634644945487998</v>
      </c>
      <c r="U11329">
        <v>-2.1338725897561101E-2</v>
      </c>
      <c r="V11329">
        <v>0.93459788492700602</v>
      </c>
      <c r="W11329">
        <v>0.86275966712028596</v>
      </c>
      <c r="X11329">
        <v>5.0792230135649E-2</v>
      </c>
      <c r="Y11329">
        <v>-0.38565953899779898</v>
      </c>
      <c r="Z11329">
        <v>5.2512214830510801E-2</v>
      </c>
      <c r="AA11329">
        <v>0.11606445763015</v>
      </c>
      <c r="AB11329">
        <v>0.54411519517065499</v>
      </c>
      <c r="AC11329">
        <v>-0.32168110885394502</v>
      </c>
      <c r="AD11329">
        <v>0.26683611578794197</v>
      </c>
      <c r="AE11329">
        <v>0.60296356103903703</v>
      </c>
    </row>
    <row r="11330" spans="1:31" hidden="1" x14ac:dyDescent="0.2">
      <c r="A11330" t="s">
        <v>23836</v>
      </c>
      <c r="B11330" t="s">
        <v>23837</v>
      </c>
      <c r="C11330" t="s">
        <v>23838</v>
      </c>
      <c r="D11330">
        <v>84706</v>
      </c>
      <c r="E11330">
        <v>4.7346255976317003E-2</v>
      </c>
      <c r="F11330">
        <v>0.69217923310629303</v>
      </c>
      <c r="G11330">
        <v>0.51097823329177805</v>
      </c>
      <c r="H11330">
        <v>6.82718517647979E-2</v>
      </c>
      <c r="I11330">
        <v>-0.14649751726182</v>
      </c>
      <c r="J11330">
        <v>0.213855028673856</v>
      </c>
      <c r="K11330">
        <v>0.20409882045699099</v>
      </c>
      <c r="L11330">
        <v>0.24024669177774099</v>
      </c>
      <c r="M11330">
        <v>0.17208859135868099</v>
      </c>
      <c r="N11330">
        <v>0.221946472059424</v>
      </c>
      <c r="O11330">
        <v>0.39953590790171001</v>
      </c>
      <c r="P11330">
        <v>0.23444352234340199</v>
      </c>
      <c r="Q11330">
        <v>4.6236634658185699E-2</v>
      </c>
      <c r="R11330">
        <v>0.76069420214568195</v>
      </c>
      <c r="S11330">
        <v>0.70612296142840403</v>
      </c>
      <c r="T11330">
        <v>6.0790002164992897E-2</v>
      </c>
      <c r="U11330">
        <v>5.8736929311949803E-3</v>
      </c>
      <c r="V11330">
        <v>0.98464257614697204</v>
      </c>
      <c r="W11330">
        <v>0.86932830485863699</v>
      </c>
      <c r="X11330">
        <v>5.0043562276617298E-2</v>
      </c>
      <c r="Y11330">
        <v>-0.43877270192523998</v>
      </c>
      <c r="Z11330">
        <v>6.0996881585609397E-2</v>
      </c>
      <c r="AA11330">
        <v>0.12432141974512401</v>
      </c>
      <c r="AB11330">
        <v>0.51349638091578498</v>
      </c>
      <c r="AC11330">
        <v>-0.353648567007321</v>
      </c>
      <c r="AD11330">
        <v>1.7861684521775899E-3</v>
      </c>
      <c r="AE11330">
        <v>0.58303787367379201</v>
      </c>
    </row>
    <row r="11331" spans="1:31" hidden="1" x14ac:dyDescent="0.2">
      <c r="A11331" t="s">
        <v>12967</v>
      </c>
      <c r="B11331" t="s">
        <v>12968</v>
      </c>
      <c r="C11331" t="s">
        <v>12969</v>
      </c>
      <c r="D11331">
        <v>7263</v>
      </c>
      <c r="E11331">
        <v>-0.241460003801443</v>
      </c>
      <c r="F11331">
        <v>3.6320019173497302E-2</v>
      </c>
      <c r="G11331">
        <v>0.118637881316164</v>
      </c>
      <c r="H11331">
        <v>0.56594399264030604</v>
      </c>
      <c r="I11331">
        <v>-0.347476223861305</v>
      </c>
      <c r="J11331">
        <v>2.0081477372560601E-3</v>
      </c>
      <c r="K11331">
        <v>1.9670522733325299E-2</v>
      </c>
      <c r="L11331">
        <v>0.88947003525082302</v>
      </c>
      <c r="M11331">
        <v>-0.145536356958407</v>
      </c>
      <c r="N11331">
        <v>0.28433718116461798</v>
      </c>
      <c r="O11331">
        <v>0.441024434743095</v>
      </c>
      <c r="P11331">
        <v>0.19055282999461001</v>
      </c>
      <c r="Q11331">
        <v>-0.233609326787449</v>
      </c>
      <c r="R11331">
        <v>0.10686886558580901</v>
      </c>
      <c r="S11331">
        <v>0.39358917884732098</v>
      </c>
      <c r="T11331">
        <v>0.37282942233921101</v>
      </c>
      <c r="U11331">
        <v>-0.42322917845364899</v>
      </c>
      <c r="V11331">
        <v>0.13163671277595701</v>
      </c>
      <c r="W11331">
        <v>0.57260217964801996</v>
      </c>
      <c r="X11331">
        <v>0.35083845788450102</v>
      </c>
      <c r="Y11331">
        <v>-0.46982506492821802</v>
      </c>
      <c r="Z11331">
        <v>3.2092458063200102E-2</v>
      </c>
      <c r="AA11331">
        <v>9.4010286344683003E-2</v>
      </c>
      <c r="AB11331">
        <v>0.63937117635734797</v>
      </c>
      <c r="AC11331">
        <v>-0.32194502917734202</v>
      </c>
      <c r="AD11331">
        <v>0.14800407409501301</v>
      </c>
      <c r="AE11331">
        <v>0.58303787367379201</v>
      </c>
    </row>
    <row r="11332" spans="1:31" hidden="1" x14ac:dyDescent="0.2">
      <c r="A11332" t="s">
        <v>25636</v>
      </c>
      <c r="B11332" t="s">
        <v>25637</v>
      </c>
      <c r="C11332" t="s">
        <v>25638</v>
      </c>
      <c r="D11332">
        <v>10826</v>
      </c>
      <c r="E11332">
        <v>-0.15602759769018301</v>
      </c>
      <c r="F11332">
        <v>0.189644670702107</v>
      </c>
      <c r="G11332">
        <v>0.27610487025902097</v>
      </c>
      <c r="H11332">
        <v>0.26229579476161502</v>
      </c>
      <c r="I11332">
        <v>-0.31351780989874001</v>
      </c>
      <c r="J11332">
        <v>6.8076997485010098E-3</v>
      </c>
      <c r="K11332">
        <v>3.40031920147E-2</v>
      </c>
      <c r="L11332">
        <v>0.79143977514183095</v>
      </c>
      <c r="M11332">
        <v>-2.0722618166725101E-2</v>
      </c>
      <c r="N11332">
        <v>0.88216777212628095</v>
      </c>
      <c r="O11332">
        <v>0.65646286328828996</v>
      </c>
      <c r="P11332">
        <v>5.2541907144116697E-2</v>
      </c>
      <c r="Q11332">
        <v>-0.102494741067927</v>
      </c>
      <c r="R11332">
        <v>0.49320156920709102</v>
      </c>
      <c r="S11332">
        <v>0.61508918420876701</v>
      </c>
      <c r="T11332">
        <v>0.105955809522153</v>
      </c>
      <c r="U11332">
        <v>-0.47492319012454998</v>
      </c>
      <c r="V11332">
        <v>8.5133121981432594E-2</v>
      </c>
      <c r="W11332">
        <v>0.52375248363972304</v>
      </c>
      <c r="X11332">
        <v>0.44356702423153999</v>
      </c>
      <c r="Y11332">
        <v>-0.671282472261722</v>
      </c>
      <c r="Z11332">
        <v>7.3115003240129797E-4</v>
      </c>
      <c r="AA11332">
        <v>4.4029757924728699E-2</v>
      </c>
      <c r="AB11332">
        <v>0.98142309606133205</v>
      </c>
      <c r="AC11332">
        <v>-0.32222859496038803</v>
      </c>
      <c r="AD11332">
        <v>0.199160968467786</v>
      </c>
      <c r="AE11332">
        <v>0.58414244254695302</v>
      </c>
    </row>
    <row r="11333" spans="1:31" hidden="1" x14ac:dyDescent="0.2">
      <c r="A11333" t="s">
        <v>34399</v>
      </c>
      <c r="B11333" t="s">
        <v>34400</v>
      </c>
      <c r="C11333" t="s">
        <v>34401</v>
      </c>
      <c r="D11333">
        <v>100506229</v>
      </c>
      <c r="E11333">
        <v>-0.29371977446453801</v>
      </c>
      <c r="F11333">
        <v>1.25195351326307E-2</v>
      </c>
      <c r="G11333">
        <v>6.8689268645312898E-2</v>
      </c>
      <c r="H11333">
        <v>0.72224533100573896</v>
      </c>
      <c r="I11333">
        <v>-0.33463343153024</v>
      </c>
      <c r="J11333">
        <v>3.8185160936711799E-3</v>
      </c>
      <c r="K11333">
        <v>2.5710329518976699E-2</v>
      </c>
      <c r="L11333">
        <v>0.84410045389008803</v>
      </c>
      <c r="M11333">
        <v>-0.18073891997606301</v>
      </c>
      <c r="N11333">
        <v>0.199171191615375</v>
      </c>
      <c r="O11333">
        <v>0.38507624805003898</v>
      </c>
      <c r="P11333">
        <v>0.25434002333432298</v>
      </c>
      <c r="Q11333">
        <v>-0.19993437100811401</v>
      </c>
      <c r="R11333">
        <v>0.18490850929415201</v>
      </c>
      <c r="S11333">
        <v>0.45535945154900598</v>
      </c>
      <c r="T11333">
        <v>0.26818452097460899</v>
      </c>
      <c r="U11333">
        <v>-0.61764895837058698</v>
      </c>
      <c r="V11333">
        <v>2.55320826440593E-2</v>
      </c>
      <c r="W11333">
        <v>0.39968329180529899</v>
      </c>
      <c r="X11333">
        <v>0.68008297427915798</v>
      </c>
      <c r="Y11333">
        <v>-0.59810140747979901</v>
      </c>
      <c r="Z11333">
        <v>5.3846771814391103E-3</v>
      </c>
      <c r="AA11333">
        <v>5.5364809689004299E-2</v>
      </c>
      <c r="AB11333">
        <v>0.88328052397680701</v>
      </c>
      <c r="AC11333">
        <v>-0.32223316093110699</v>
      </c>
      <c r="AD11333">
        <v>0.13330486899145699</v>
      </c>
      <c r="AE11333">
        <v>0.58303787367379201</v>
      </c>
    </row>
    <row r="11334" spans="1:31" hidden="1" x14ac:dyDescent="0.2">
      <c r="A11334" t="s">
        <v>10525</v>
      </c>
      <c r="B11334" t="s">
        <v>10526</v>
      </c>
      <c r="C11334" t="s">
        <v>10527</v>
      </c>
      <c r="D11334">
        <v>54996</v>
      </c>
      <c r="E11334">
        <v>-0.282010546467094</v>
      </c>
      <c r="F11334">
        <v>1.5615527134368101E-2</v>
      </c>
      <c r="G11334">
        <v>7.6169324345444198E-2</v>
      </c>
      <c r="H11334">
        <v>0.693485608301048</v>
      </c>
      <c r="I11334">
        <v>-0.36912942034521401</v>
      </c>
      <c r="J11334">
        <v>1.1932811470670799E-3</v>
      </c>
      <c r="K11334">
        <v>1.6119416134675199E-2</v>
      </c>
      <c r="L11334">
        <v>0.917584761012465</v>
      </c>
      <c r="M11334">
        <v>-0.13868673617525001</v>
      </c>
      <c r="N11334">
        <v>0.31552533489140899</v>
      </c>
      <c r="O11334">
        <v>0.45772066597286298</v>
      </c>
      <c r="P11334">
        <v>0.17297990861199999</v>
      </c>
      <c r="Q11334">
        <v>-0.17724472102497099</v>
      </c>
      <c r="R11334">
        <v>0.23057640666988399</v>
      </c>
      <c r="S11334">
        <v>0.489411443661943</v>
      </c>
      <c r="T11334">
        <v>0.22752440912553301</v>
      </c>
      <c r="U11334">
        <v>-0.56411217277943304</v>
      </c>
      <c r="V11334">
        <v>3.2531593843002402E-2</v>
      </c>
      <c r="W11334">
        <v>0.42167822387632098</v>
      </c>
      <c r="X11334">
        <v>0.63687467926813002</v>
      </c>
      <c r="Y11334">
        <v>-0.59404331607583905</v>
      </c>
      <c r="Z11334">
        <v>3.16677548688409E-3</v>
      </c>
      <c r="AA11334">
        <v>5.1302471707779199E-2</v>
      </c>
      <c r="AB11334">
        <v>0.92371994108577604</v>
      </c>
      <c r="AC11334">
        <v>-0.32265068747312903</v>
      </c>
      <c r="AD11334">
        <v>8.2852631158835593E-2</v>
      </c>
      <c r="AE11334">
        <v>0.58303787367379201</v>
      </c>
    </row>
    <row r="11335" spans="1:31" hidden="1" x14ac:dyDescent="0.2">
      <c r="A11335" t="s">
        <v>32971</v>
      </c>
      <c r="B11335" t="s">
        <v>32972</v>
      </c>
      <c r="C11335" t="s">
        <v>32973</v>
      </c>
      <c r="D11335">
        <v>388646</v>
      </c>
      <c r="E11335">
        <v>-0.17611862208394399</v>
      </c>
      <c r="F11335">
        <v>0.137340666538317</v>
      </c>
      <c r="G11335">
        <v>0.23490296518157</v>
      </c>
      <c r="H11335">
        <v>0.32292731211299203</v>
      </c>
      <c r="I11335">
        <v>-0.23941473882099401</v>
      </c>
      <c r="J11335">
        <v>4.0068345143647301E-2</v>
      </c>
      <c r="K11335">
        <v>8.10568044962717E-2</v>
      </c>
      <c r="L11335">
        <v>0.54940953982449103</v>
      </c>
      <c r="M11335">
        <v>-8.3069728408691201E-2</v>
      </c>
      <c r="N11335">
        <v>0.55108603680566803</v>
      </c>
      <c r="O11335">
        <v>0.55448237930679101</v>
      </c>
      <c r="P11335">
        <v>9.2070532114816694E-2</v>
      </c>
      <c r="Q11335">
        <v>-9.2344139817509996E-2</v>
      </c>
      <c r="R11335">
        <v>0.53630434714777797</v>
      </c>
      <c r="S11335">
        <v>0.63367659247308195</v>
      </c>
      <c r="T11335">
        <v>9.5347437232872895E-2</v>
      </c>
      <c r="U11335">
        <v>-0.29180103325564499</v>
      </c>
      <c r="V11335">
        <v>0.27865186902606598</v>
      </c>
      <c r="W11335">
        <v>0.68660339715608798</v>
      </c>
      <c r="X11335">
        <v>0.20021835540653499</v>
      </c>
      <c r="Y11335">
        <v>-0.38888424711082598</v>
      </c>
      <c r="Z11335">
        <v>6.4680597932813097E-2</v>
      </c>
      <c r="AA11335">
        <v>0.1276177048346</v>
      </c>
      <c r="AB11335">
        <v>0.50135081853074304</v>
      </c>
      <c r="AC11335">
        <v>-0.323306032102612</v>
      </c>
      <c r="AD11335">
        <v>0.11208647415682201</v>
      </c>
      <c r="AE11335">
        <v>0.58303787367379201</v>
      </c>
    </row>
    <row r="11336" spans="1:31" hidden="1" x14ac:dyDescent="0.2">
      <c r="A11336" t="s">
        <v>20743</v>
      </c>
      <c r="B11336" t="s">
        <v>20744</v>
      </c>
      <c r="C11336" t="s">
        <v>20745</v>
      </c>
      <c r="D11336">
        <v>1339</v>
      </c>
      <c r="E11336">
        <v>-0.42166850196051697</v>
      </c>
      <c r="F11336">
        <v>2.3219327659790599E-4</v>
      </c>
      <c r="G11336">
        <v>1.0271674063772201E-2</v>
      </c>
      <c r="H11336">
        <v>0.96980783698216799</v>
      </c>
      <c r="I11336">
        <v>-0.42931586603060401</v>
      </c>
      <c r="J11336">
        <v>1.46261806533248E-4</v>
      </c>
      <c r="K11336">
        <v>8.0536347795800399E-3</v>
      </c>
      <c r="L11336">
        <v>0.97773529345823695</v>
      </c>
      <c r="M11336">
        <v>-0.32861401440222898</v>
      </c>
      <c r="N11336">
        <v>1.3910021101973299E-2</v>
      </c>
      <c r="O11336">
        <v>0.149404575148117</v>
      </c>
      <c r="P11336">
        <v>0.71482117818532898</v>
      </c>
      <c r="Q11336">
        <v>-0.33411677747321</v>
      </c>
      <c r="R11336">
        <v>1.99173997589072E-2</v>
      </c>
      <c r="S11336">
        <v>0.27648254787932303</v>
      </c>
      <c r="T11336">
        <v>0.66509897948101004</v>
      </c>
      <c r="U11336">
        <v>-0.66634448698774296</v>
      </c>
      <c r="V11336">
        <v>1.8101877766701899E-2</v>
      </c>
      <c r="W11336">
        <v>0.37575287499751298</v>
      </c>
      <c r="X11336">
        <v>0.73635723412751497</v>
      </c>
      <c r="Y11336">
        <v>-0.58053028287001496</v>
      </c>
      <c r="Z11336">
        <v>9.51896710240464E-3</v>
      </c>
      <c r="AA11336">
        <v>6.2506517755961305E-2</v>
      </c>
      <c r="AB11336">
        <v>0.82425630544565798</v>
      </c>
      <c r="AC11336">
        <v>-2.3763998054457499E-2</v>
      </c>
      <c r="AD11336">
        <v>0.94817408293050598</v>
      </c>
      <c r="AE11336">
        <v>0.79363490542928705</v>
      </c>
    </row>
    <row r="11337" spans="1:31" hidden="1" x14ac:dyDescent="0.2">
      <c r="A11337" t="s">
        <v>18892</v>
      </c>
      <c r="B11337" t="s">
        <v>18893</v>
      </c>
      <c r="C11337" t="s">
        <v>18894</v>
      </c>
      <c r="D11337">
        <v>137872</v>
      </c>
      <c r="E11337">
        <v>-0.301020956173564</v>
      </c>
      <c r="F11337">
        <v>9.6981177342878293E-3</v>
      </c>
      <c r="G11337">
        <v>6.1124028817160898E-2</v>
      </c>
      <c r="H11337">
        <v>0.75303324450536702</v>
      </c>
      <c r="I11337">
        <v>-0.41153224105994701</v>
      </c>
      <c r="J11337">
        <v>2.7303520745646301E-4</v>
      </c>
      <c r="K11337">
        <v>9.6189199631188903E-3</v>
      </c>
      <c r="L11337">
        <v>0.96647700484790799</v>
      </c>
      <c r="M11337">
        <v>-0.20314190407494501</v>
      </c>
      <c r="N11337">
        <v>0.14044434584016699</v>
      </c>
      <c r="O11337">
        <v>0.335811206691007</v>
      </c>
      <c r="P11337">
        <v>0.32036078486740699</v>
      </c>
      <c r="Q11337">
        <v>-0.30037755620948497</v>
      </c>
      <c r="R11337">
        <v>4.0404699846011902E-2</v>
      </c>
      <c r="S11337">
        <v>0.31488447519378099</v>
      </c>
      <c r="T11337">
        <v>0.55225270485577305</v>
      </c>
      <c r="U11337">
        <v>-0.53015807151707495</v>
      </c>
      <c r="V11337">
        <v>6.9864145469066996E-2</v>
      </c>
      <c r="W11337">
        <v>0.50884596945666705</v>
      </c>
      <c r="X11337">
        <v>0.48526815261149198</v>
      </c>
      <c r="Y11337">
        <v>-0.61595782882283201</v>
      </c>
      <c r="Z11337">
        <v>5.5613640802151003E-3</v>
      </c>
      <c r="AA11337">
        <v>5.5364809689004299E-2</v>
      </c>
      <c r="AB11337">
        <v>0.88038798640362703</v>
      </c>
      <c r="AC11337">
        <v>-0.323430550358345</v>
      </c>
      <c r="AD11337">
        <v>8.7562922142977201E-2</v>
      </c>
      <c r="AE11337">
        <v>0.58303787367379201</v>
      </c>
    </row>
    <row r="11338" spans="1:31" hidden="1" x14ac:dyDescent="0.2">
      <c r="A11338" t="s">
        <v>28891</v>
      </c>
      <c r="B11338" t="s">
        <v>28892</v>
      </c>
      <c r="C11338" t="s">
        <v>28893</v>
      </c>
      <c r="D11338">
        <v>388323</v>
      </c>
      <c r="E11338">
        <v>7.9100414579831493E-3</v>
      </c>
      <c r="F11338">
        <v>0.94597131484177299</v>
      </c>
      <c r="G11338">
        <v>0.58489345770016898</v>
      </c>
      <c r="H11338">
        <v>5.0529529567814202E-2</v>
      </c>
      <c r="I11338">
        <v>-0.27815372490498202</v>
      </c>
      <c r="J11338">
        <v>1.43014616646396E-2</v>
      </c>
      <c r="K11338">
        <v>4.85521246158905E-2</v>
      </c>
      <c r="L11338">
        <v>0.70516214298959801</v>
      </c>
      <c r="M11338">
        <v>0.106812642903978</v>
      </c>
      <c r="N11338">
        <v>0.437968872488394</v>
      </c>
      <c r="O11338">
        <v>0.51113803819299197</v>
      </c>
      <c r="P11338">
        <v>0.122196686161139</v>
      </c>
      <c r="Q11338">
        <v>-0.15654330402899899</v>
      </c>
      <c r="R11338">
        <v>0.28786123167363298</v>
      </c>
      <c r="S11338">
        <v>0.52213169856073904</v>
      </c>
      <c r="T11338">
        <v>0.18844280865173699</v>
      </c>
      <c r="U11338">
        <v>-0.116943294537582</v>
      </c>
      <c r="V11338">
        <v>0.69443337215504797</v>
      </c>
      <c r="W11338">
        <v>0.82479360739285101</v>
      </c>
      <c r="X11338">
        <v>6.8412209324747203E-2</v>
      </c>
      <c r="Y11338">
        <v>-0.45934073116643898</v>
      </c>
      <c r="Z11338">
        <v>4.31560946752651E-2</v>
      </c>
      <c r="AA11338">
        <v>0.10663879454016401</v>
      </c>
      <c r="AB11338">
        <v>0.58317786105674396</v>
      </c>
      <c r="AC11338">
        <v>-0.32379936839031598</v>
      </c>
      <c r="AD11338">
        <v>8.8040120072262695E-2</v>
      </c>
      <c r="AE11338">
        <v>0.58303787367379201</v>
      </c>
    </row>
    <row r="11339" spans="1:31" hidden="1" x14ac:dyDescent="0.2">
      <c r="A11339" t="s">
        <v>33277</v>
      </c>
      <c r="B11339" t="s">
        <v>33278</v>
      </c>
      <c r="C11339" t="s">
        <v>33279</v>
      </c>
      <c r="D11339">
        <v>2642</v>
      </c>
      <c r="E11339">
        <v>5.6308718405197702E-2</v>
      </c>
      <c r="F11339">
        <v>0.63072565468716402</v>
      </c>
      <c r="G11339">
        <v>0.48931505283298399</v>
      </c>
      <c r="H11339">
        <v>7.7071523149432095E-2</v>
      </c>
      <c r="I11339">
        <v>-0.23206377668216999</v>
      </c>
      <c r="J11339">
        <v>4.2931204721255098E-2</v>
      </c>
      <c r="K11339">
        <v>8.3940595920048197E-2</v>
      </c>
      <c r="L11339">
        <v>0.53760417900358504</v>
      </c>
      <c r="M11339">
        <v>0.17385083458508599</v>
      </c>
      <c r="N11339">
        <v>0.20511778067523301</v>
      </c>
      <c r="O11339">
        <v>0.38931787567538001</v>
      </c>
      <c r="P11339">
        <v>0.248898811572481</v>
      </c>
      <c r="Q11339">
        <v>-4.65276311625007E-2</v>
      </c>
      <c r="R11339">
        <v>0.75305689929693498</v>
      </c>
      <c r="S11339">
        <v>0.70457402244360701</v>
      </c>
      <c r="T11339">
        <v>6.1518486146733303E-2</v>
      </c>
      <c r="U11339">
        <v>-0.13884258448216999</v>
      </c>
      <c r="V11339">
        <v>0.63994610268841401</v>
      </c>
      <c r="W11339">
        <v>0.81471632515753101</v>
      </c>
      <c r="X11339">
        <v>7.6257210694462702E-2</v>
      </c>
      <c r="Y11339">
        <v>-0.55520725397852899</v>
      </c>
      <c r="Z11339">
        <v>1.15075180756656E-2</v>
      </c>
      <c r="AA11339">
        <v>6.6265826267847994E-2</v>
      </c>
      <c r="AB11339">
        <v>0.80069991100782301</v>
      </c>
      <c r="AC11339">
        <v>-0.32409117947345401</v>
      </c>
      <c r="AD11339">
        <v>0.175353264653068</v>
      </c>
      <c r="AE11339">
        <v>0.58303787367379201</v>
      </c>
    </row>
    <row r="11340" spans="1:31" hidden="1" x14ac:dyDescent="0.2">
      <c r="A11340" t="s">
        <v>10693</v>
      </c>
      <c r="B11340" t="s">
        <v>10694</v>
      </c>
      <c r="C11340" t="s">
        <v>10695</v>
      </c>
      <c r="D11340">
        <v>8987</v>
      </c>
      <c r="E11340">
        <v>-0.159758983755556</v>
      </c>
      <c r="F11340">
        <v>0.18318264726163799</v>
      </c>
      <c r="G11340">
        <v>0.27176991155374097</v>
      </c>
      <c r="H11340">
        <v>0.26872547780331102</v>
      </c>
      <c r="I11340">
        <v>-0.176322093762983</v>
      </c>
      <c r="J11340">
        <v>0.13710254398954699</v>
      </c>
      <c r="K11340">
        <v>0.15840851010104701</v>
      </c>
      <c r="L11340">
        <v>0.32325670536513501</v>
      </c>
      <c r="M11340">
        <v>-4.5060592251544997E-2</v>
      </c>
      <c r="N11340">
        <v>0.75350747374413296</v>
      </c>
      <c r="O11340">
        <v>0.62294258034427696</v>
      </c>
      <c r="P11340">
        <v>6.1474770071592501E-2</v>
      </c>
      <c r="Q11340">
        <v>3.2004415855487502E-2</v>
      </c>
      <c r="R11340">
        <v>0.83517862617737604</v>
      </c>
      <c r="S11340">
        <v>0.72209385054433906</v>
      </c>
      <c r="T11340">
        <v>5.5016956722743003E-2</v>
      </c>
      <c r="U11340">
        <v>-0.38372694211735298</v>
      </c>
      <c r="V11340">
        <v>0.147500006724471</v>
      </c>
      <c r="W11340">
        <v>0.58684095214492105</v>
      </c>
      <c r="X11340">
        <v>0.326864435756267</v>
      </c>
      <c r="Y11340">
        <v>-0.38566973899979401</v>
      </c>
      <c r="Z11340">
        <v>6.6106582572988307E-2</v>
      </c>
      <c r="AA11340">
        <v>0.12868938814992401</v>
      </c>
      <c r="AB11340">
        <v>0.49681403959853598</v>
      </c>
      <c r="AC11340">
        <v>-0.32453345270613998</v>
      </c>
      <c r="AD11340">
        <v>5.4947447566052403E-2</v>
      </c>
      <c r="AE11340">
        <v>0.58303787367379201</v>
      </c>
    </row>
    <row r="11341" spans="1:31" hidden="1" x14ac:dyDescent="0.2">
      <c r="A11341" t="s">
        <v>21769</v>
      </c>
      <c r="B11341" t="s">
        <v>21770</v>
      </c>
      <c r="C11341" t="s">
        <v>21771</v>
      </c>
      <c r="D11341">
        <v>114770</v>
      </c>
      <c r="E11341">
        <v>-0.28156308951004</v>
      </c>
      <c r="F11341">
        <v>1.45119154205623E-2</v>
      </c>
      <c r="G11341">
        <v>7.3912820339575996E-2</v>
      </c>
      <c r="H11341">
        <v>0.70324326786304403</v>
      </c>
      <c r="I11341">
        <v>-0.33423121885224</v>
      </c>
      <c r="J11341">
        <v>3.1219836604232101E-3</v>
      </c>
      <c r="K11341">
        <v>2.3718994036924301E-2</v>
      </c>
      <c r="L11341">
        <v>0.85971278104190496</v>
      </c>
      <c r="M11341">
        <v>-0.23836549955191699</v>
      </c>
      <c r="N11341">
        <v>8.6149139983669895E-2</v>
      </c>
      <c r="O11341">
        <v>0.28195966993004301</v>
      </c>
      <c r="P11341">
        <v>0.41405489978657101</v>
      </c>
      <c r="Q11341">
        <v>-0.16794949398817399</v>
      </c>
      <c r="R11341">
        <v>0.26228753430253698</v>
      </c>
      <c r="S11341">
        <v>0.50997837386480105</v>
      </c>
      <c r="T11341">
        <v>0.20456417089881601</v>
      </c>
      <c r="U11341">
        <v>-0.35872756960639801</v>
      </c>
      <c r="V11341">
        <v>0.17636570592068701</v>
      </c>
      <c r="W11341">
        <v>0.61636816632540603</v>
      </c>
      <c r="X11341">
        <v>0.28976598932800401</v>
      </c>
      <c r="Y11341">
        <v>-0.53268496797796205</v>
      </c>
      <c r="Z11341">
        <v>7.3807596695660803E-3</v>
      </c>
      <c r="AA11341">
        <v>5.8231506007430198E-2</v>
      </c>
      <c r="AB11341">
        <v>0.85274206756399795</v>
      </c>
      <c r="AC11341">
        <v>-0.32486164203343598</v>
      </c>
      <c r="AD11341">
        <v>0.18646459222651901</v>
      </c>
      <c r="AE11341">
        <v>0.58303787367379201</v>
      </c>
    </row>
    <row r="11342" spans="1:31" hidden="1" x14ac:dyDescent="0.2">
      <c r="A11342" t="s">
        <v>1477</v>
      </c>
      <c r="B11342" t="s">
        <v>1478</v>
      </c>
      <c r="C11342" t="s">
        <v>1479</v>
      </c>
      <c r="D11342">
        <v>9563</v>
      </c>
      <c r="E11342">
        <v>0.31623117598134098</v>
      </c>
      <c r="F11342">
        <v>7.5719527544287502E-3</v>
      </c>
      <c r="G11342">
        <v>5.3345866918856899E-2</v>
      </c>
      <c r="H11342">
        <v>0.78040362996396595</v>
      </c>
      <c r="I11342">
        <v>1.9416338514597498E-2</v>
      </c>
      <c r="J11342">
        <v>0.870941356832728</v>
      </c>
      <c r="K11342">
        <v>0.457893856338844</v>
      </c>
      <c r="L11342">
        <v>5.3048443706852501E-2</v>
      </c>
      <c r="M11342">
        <v>0.39376896232444503</v>
      </c>
      <c r="N11342">
        <v>4.2494130756742599E-3</v>
      </c>
      <c r="O11342">
        <v>0.108213524057843</v>
      </c>
      <c r="P11342">
        <v>0.84188099606022404</v>
      </c>
      <c r="Q11342">
        <v>0.23430476650319201</v>
      </c>
      <c r="R11342">
        <v>0.12035777475194499</v>
      </c>
      <c r="S11342">
        <v>0.40610063955201597</v>
      </c>
      <c r="T11342">
        <v>0.34998638845042401</v>
      </c>
      <c r="U11342">
        <v>0.18721251291308999</v>
      </c>
      <c r="V11342">
        <v>0.49738872697634001</v>
      </c>
      <c r="W11342">
        <v>0.78130330389637703</v>
      </c>
      <c r="X11342">
        <v>0.106374477029569</v>
      </c>
      <c r="Y11342">
        <v>-0.373794914202221</v>
      </c>
      <c r="Z11342">
        <v>8.1460970507152106E-2</v>
      </c>
      <c r="AA11342">
        <v>0.14106026346975201</v>
      </c>
      <c r="AB11342">
        <v>0.452915239708849</v>
      </c>
      <c r="AC11342">
        <v>-0.32490764616336898</v>
      </c>
      <c r="AD11342">
        <v>0.14154660534786401</v>
      </c>
      <c r="AE11342">
        <v>0.58303787367379201</v>
      </c>
    </row>
    <row r="11343" spans="1:31" hidden="1" x14ac:dyDescent="0.2">
      <c r="A11343" t="s">
        <v>18907</v>
      </c>
      <c r="B11343" t="s">
        <v>18908</v>
      </c>
      <c r="C11343" t="s">
        <v>18909</v>
      </c>
      <c r="D11343">
        <v>55638</v>
      </c>
      <c r="E11343">
        <v>-0.258788533152082</v>
      </c>
      <c r="F11343">
        <v>2.7680303562640798E-2</v>
      </c>
      <c r="G11343">
        <v>0.102526137923865</v>
      </c>
      <c r="H11343">
        <v>0.60993351548529595</v>
      </c>
      <c r="I11343">
        <v>-0.25426872051614202</v>
      </c>
      <c r="J11343">
        <v>2.8800262672821899E-2</v>
      </c>
      <c r="K11343">
        <v>6.7623778269263704E-2</v>
      </c>
      <c r="L11343">
        <v>0.60367657489935</v>
      </c>
      <c r="M11343">
        <v>-0.12239252373591999</v>
      </c>
      <c r="N11343">
        <v>0.38673188749735399</v>
      </c>
      <c r="O11343">
        <v>0.49298048567220198</v>
      </c>
      <c r="P11343">
        <v>0.14053633634142601</v>
      </c>
      <c r="Q11343">
        <v>-9.8437206445807501E-2</v>
      </c>
      <c r="R11343">
        <v>0.51649792285981</v>
      </c>
      <c r="S11343">
        <v>0.62649710190407404</v>
      </c>
      <c r="T11343">
        <v>0.10001927519764101</v>
      </c>
      <c r="U11343">
        <v>-0.50211141785331204</v>
      </c>
      <c r="V11343">
        <v>5.2507454329019501E-2</v>
      </c>
      <c r="W11343">
        <v>0.47658167081094899</v>
      </c>
      <c r="X11343">
        <v>0.54413353439821399</v>
      </c>
      <c r="Y11343">
        <v>-0.43803763320148498</v>
      </c>
      <c r="Z11343">
        <v>3.41160224664891E-2</v>
      </c>
      <c r="AA11343">
        <v>9.6744086605602797E-2</v>
      </c>
      <c r="AB11343">
        <v>0.62807425627430002</v>
      </c>
      <c r="AC11343">
        <v>-0.35520781060204998</v>
      </c>
      <c r="AD11343">
        <v>7.60945053518171E-3</v>
      </c>
      <c r="AE11343">
        <v>0.58303787367379201</v>
      </c>
    </row>
    <row r="11344" spans="1:31" hidden="1" x14ac:dyDescent="0.2">
      <c r="A11344" t="s">
        <v>33193</v>
      </c>
      <c r="B11344" t="s">
        <v>33194</v>
      </c>
      <c r="C11344" t="s">
        <v>33195</v>
      </c>
      <c r="D11344">
        <v>440503</v>
      </c>
      <c r="E11344">
        <v>-1.9587978535687701E-2</v>
      </c>
      <c r="F11344">
        <v>0.86979844784814397</v>
      </c>
      <c r="G11344">
        <v>0.56351030807916802</v>
      </c>
      <c r="H11344">
        <v>5.3103273393767497E-2</v>
      </c>
      <c r="I11344">
        <v>-0.305167311034091</v>
      </c>
      <c r="J11344">
        <v>8.4963633601464108E-3</v>
      </c>
      <c r="K11344">
        <v>3.8090856149807298E-2</v>
      </c>
      <c r="L11344">
        <v>0.767962927753714</v>
      </c>
      <c r="M11344">
        <v>0.11698653137548599</v>
      </c>
      <c r="N11344">
        <v>0.40192234549548</v>
      </c>
      <c r="O11344">
        <v>0.49852062812689901</v>
      </c>
      <c r="P11344">
        <v>0.13472366909995001</v>
      </c>
      <c r="Q11344">
        <v>-8.5643666806667795E-2</v>
      </c>
      <c r="R11344">
        <v>0.56749411348039802</v>
      </c>
      <c r="S11344">
        <v>0.64406431667929198</v>
      </c>
      <c r="T11344">
        <v>8.8631093214454004E-2</v>
      </c>
      <c r="U11344">
        <v>-0.31996117753340297</v>
      </c>
      <c r="V11344">
        <v>0.27453526474684598</v>
      </c>
      <c r="W11344">
        <v>0.68484881243612905</v>
      </c>
      <c r="X11344">
        <v>0.20296526879287599</v>
      </c>
      <c r="Y11344">
        <v>-0.75541171219933601</v>
      </c>
      <c r="Z11344">
        <v>1.32950214108152E-4</v>
      </c>
      <c r="AA11344">
        <v>4.05977068619068E-2</v>
      </c>
      <c r="AB11344">
        <v>0.99780941097326403</v>
      </c>
      <c r="AC11344">
        <v>-0.32529432104323802</v>
      </c>
      <c r="AD11344">
        <v>0.17935203615592499</v>
      </c>
      <c r="AE11344">
        <v>0.58303787367379201</v>
      </c>
    </row>
    <row r="11345" spans="1:32" hidden="1" x14ac:dyDescent="0.2">
      <c r="A11345" t="s">
        <v>34453</v>
      </c>
      <c r="B11345" t="s">
        <v>34454</v>
      </c>
      <c r="C11345" t="s">
        <v>34455</v>
      </c>
      <c r="D11345">
        <v>6414</v>
      </c>
      <c r="E11345">
        <v>-0.29764558702753502</v>
      </c>
      <c r="F11345">
        <v>1.0926990727121701E-2</v>
      </c>
      <c r="G11345">
        <v>6.4809279525313401E-2</v>
      </c>
      <c r="H11345">
        <v>0.73897408853928304</v>
      </c>
      <c r="I11345">
        <v>-0.29926583557782799</v>
      </c>
      <c r="J11345">
        <v>9.6526969654942597E-3</v>
      </c>
      <c r="K11345">
        <v>4.0558373966305697E-2</v>
      </c>
      <c r="L11345">
        <v>0.75357486502415905</v>
      </c>
      <c r="M11345">
        <v>-0.18419162884212101</v>
      </c>
      <c r="N11345">
        <v>0.18633175411411099</v>
      </c>
      <c r="O11345">
        <v>0.37546141662587601</v>
      </c>
      <c r="P11345">
        <v>0.26674959830743</v>
      </c>
      <c r="Q11345">
        <v>-0.131504014685525</v>
      </c>
      <c r="R11345">
        <v>0.38043669609131298</v>
      </c>
      <c r="S11345">
        <v>0.56793692429235498</v>
      </c>
      <c r="T11345">
        <v>0.143046792342089</v>
      </c>
      <c r="U11345">
        <v>-0.58803365312734401</v>
      </c>
      <c r="V11345">
        <v>2.18671487897577E-2</v>
      </c>
      <c r="W11345">
        <v>0.39000764408481797</v>
      </c>
      <c r="X11345">
        <v>0.70620204645990703</v>
      </c>
      <c r="Y11345">
        <v>-0.53108099573787704</v>
      </c>
      <c r="Z11345">
        <v>8.6682448957412905E-3</v>
      </c>
      <c r="AA11345">
        <v>6.1136969595009902E-2</v>
      </c>
      <c r="AB11345">
        <v>0.83514831245686605</v>
      </c>
      <c r="AC11345">
        <v>-0.32561984982602399</v>
      </c>
      <c r="AD11345">
        <v>0.19829947891942101</v>
      </c>
      <c r="AE11345">
        <v>0.58414244254695302</v>
      </c>
    </row>
    <row r="11346" spans="1:32" x14ac:dyDescent="0.2">
      <c r="A11346" t="s">
        <v>8185</v>
      </c>
      <c r="B11346" t="s">
        <v>8186</v>
      </c>
      <c r="C11346" t="s">
        <v>8187</v>
      </c>
      <c r="D11346">
        <v>10891</v>
      </c>
      <c r="E11346">
        <v>-0.472273513720806</v>
      </c>
      <c r="F11346">
        <v>2.0025865267208E-5</v>
      </c>
      <c r="G11346">
        <v>4.1283527762830501E-3</v>
      </c>
      <c r="H11346">
        <v>0.99455920585705004</v>
      </c>
      <c r="I11346">
        <v>-0.42484323873303198</v>
      </c>
      <c r="J11346">
        <v>1.2236117080954999E-4</v>
      </c>
      <c r="K11346">
        <v>7.3692397790565099E-3</v>
      </c>
      <c r="L11346">
        <v>0.98025217384116503</v>
      </c>
      <c r="M11346">
        <v>-0.33421576798728703</v>
      </c>
      <c r="N11346">
        <v>1.43845470956888E-2</v>
      </c>
      <c r="O11346">
        <v>0.151172411278125</v>
      </c>
      <c r="P11346">
        <v>0.71040016486575996</v>
      </c>
      <c r="Q11346">
        <v>-0.197175313657763</v>
      </c>
      <c r="R11346">
        <v>0.18486480242627201</v>
      </c>
      <c r="S11346">
        <v>0.45535945154900598</v>
      </c>
      <c r="T11346">
        <v>0.26822878267508499</v>
      </c>
      <c r="U11346">
        <v>-0.75228274668613604</v>
      </c>
      <c r="V11346">
        <v>3.1277232823924599E-3</v>
      </c>
      <c r="W11346">
        <v>0.23820812617017501</v>
      </c>
      <c r="X11346">
        <v>0.92451420357559499</v>
      </c>
      <c r="Y11346">
        <v>-0.76591623846575796</v>
      </c>
      <c r="Z11346">
        <v>3.3157031739311498E-5</v>
      </c>
      <c r="AA11346">
        <v>4.05977068619068E-2</v>
      </c>
      <c r="AB11346">
        <v>0.99975767656664905</v>
      </c>
      <c r="AC11346">
        <v>-0.35777751409653802</v>
      </c>
      <c r="AD11346">
        <v>1.6219824483187199E-3</v>
      </c>
      <c r="AE11346">
        <v>0.58303787367379201</v>
      </c>
      <c r="AF11346" t="s">
        <v>35341</v>
      </c>
    </row>
    <row r="11347" spans="1:32" hidden="1" x14ac:dyDescent="0.2">
      <c r="A11347" t="s">
        <v>32191</v>
      </c>
      <c r="B11347" t="s">
        <v>32192</v>
      </c>
      <c r="C11347" t="s">
        <v>32193</v>
      </c>
      <c r="D11347">
        <v>9848</v>
      </c>
      <c r="E11347">
        <v>-7.8327074305302204E-3</v>
      </c>
      <c r="F11347">
        <v>0.94739011798432404</v>
      </c>
      <c r="G11347">
        <v>0.58490147685541705</v>
      </c>
      <c r="H11347">
        <v>5.0502034644679603E-2</v>
      </c>
      <c r="I11347">
        <v>-0.19328509622646201</v>
      </c>
      <c r="J11347">
        <v>9.7194326088003102E-2</v>
      </c>
      <c r="K11347">
        <v>0.13004897796013001</v>
      </c>
      <c r="L11347">
        <v>0.38863057630987902</v>
      </c>
      <c r="M11347">
        <v>0.14038194236521501</v>
      </c>
      <c r="N11347">
        <v>0.30080410098330901</v>
      </c>
      <c r="O11347">
        <v>0.44954927210593898</v>
      </c>
      <c r="P11347">
        <v>0.180973744281166</v>
      </c>
      <c r="Q11347">
        <v>3.9592876658649502E-2</v>
      </c>
      <c r="R11347">
        <v>0.78618676447595404</v>
      </c>
      <c r="S11347">
        <v>0.71169416404216801</v>
      </c>
      <c r="T11347">
        <v>5.8547183999083902E-2</v>
      </c>
      <c r="U11347">
        <v>-0.30449489805913199</v>
      </c>
      <c r="V11347">
        <v>0.26790712061444</v>
      </c>
      <c r="W11347">
        <v>0.68141034959555302</v>
      </c>
      <c r="X11347">
        <v>0.207504762095475</v>
      </c>
      <c r="Y11347">
        <v>-0.57315154001849999</v>
      </c>
      <c r="Z11347">
        <v>4.5130695544603897E-3</v>
      </c>
      <c r="AA11347">
        <v>5.3812766088576498E-2</v>
      </c>
      <c r="AB11347">
        <v>0.89819142608638503</v>
      </c>
      <c r="AC11347">
        <v>-0.36112207096947802</v>
      </c>
      <c r="AD11347">
        <v>3.4734763702777699E-2</v>
      </c>
      <c r="AE11347">
        <v>0.58303787367379201</v>
      </c>
    </row>
    <row r="11348" spans="1:32" hidden="1" x14ac:dyDescent="0.2">
      <c r="A11348" t="s">
        <v>12856</v>
      </c>
      <c r="B11348" t="s">
        <v>12857</v>
      </c>
      <c r="C11348" t="s">
        <v>12858</v>
      </c>
      <c r="D11348">
        <v>1892</v>
      </c>
      <c r="E11348">
        <v>-0.16603188714461101</v>
      </c>
      <c r="F11348">
        <v>0.16161119767448301</v>
      </c>
      <c r="G11348">
        <v>0.25401953893166501</v>
      </c>
      <c r="H11348">
        <v>0.29216045125514101</v>
      </c>
      <c r="I11348">
        <v>-0.300774665315934</v>
      </c>
      <c r="J11348">
        <v>9.3899305799991905E-3</v>
      </c>
      <c r="K11348">
        <v>4.0121429702350497E-2</v>
      </c>
      <c r="L11348">
        <v>0.75674146223956695</v>
      </c>
      <c r="M11348">
        <v>-7.7947457800466302E-2</v>
      </c>
      <c r="N11348">
        <v>0.57879579537236003</v>
      </c>
      <c r="O11348">
        <v>0.56324399828342597</v>
      </c>
      <c r="P11348">
        <v>8.6377671865157907E-2</v>
      </c>
      <c r="Q11348">
        <v>-0.15960582848761601</v>
      </c>
      <c r="R11348">
        <v>0.28733037422658902</v>
      </c>
      <c r="S11348">
        <v>0.52213169856073904</v>
      </c>
      <c r="T11348">
        <v>0.188758505949326</v>
      </c>
      <c r="U11348">
        <v>-0.29171274244116502</v>
      </c>
      <c r="V11348">
        <v>0.294743334641142</v>
      </c>
      <c r="W11348">
        <v>0.69280643552234999</v>
      </c>
      <c r="X11348">
        <v>0.189981398164009</v>
      </c>
      <c r="Y11348">
        <v>-0.44048737359440698</v>
      </c>
      <c r="Z11348">
        <v>4.0486084523218301E-2</v>
      </c>
      <c r="AA11348">
        <v>0.104136368757748</v>
      </c>
      <c r="AB11348">
        <v>0.59559543113025504</v>
      </c>
      <c r="AC11348">
        <v>-0.32616363423591999</v>
      </c>
      <c r="AD11348">
        <v>0.13193773915014301</v>
      </c>
      <c r="AE11348">
        <v>0.58303787367379201</v>
      </c>
    </row>
    <row r="11349" spans="1:32" hidden="1" x14ac:dyDescent="0.2">
      <c r="A11349" t="s">
        <v>7048</v>
      </c>
      <c r="B11349" t="s">
        <v>7049</v>
      </c>
      <c r="C11349" t="s">
        <v>7050</v>
      </c>
      <c r="D11349">
        <v>23080</v>
      </c>
      <c r="E11349">
        <v>0.34642904321278001</v>
      </c>
      <c r="F11349">
        <v>2.96284546158031E-3</v>
      </c>
      <c r="G11349">
        <v>3.3595874837981897E-2</v>
      </c>
      <c r="H11349">
        <v>0.86355275573350398</v>
      </c>
      <c r="I11349">
        <v>0.30825473841593698</v>
      </c>
      <c r="J11349">
        <v>7.8246070786193306E-3</v>
      </c>
      <c r="K11349">
        <v>3.6538749889871297E-2</v>
      </c>
      <c r="L11349">
        <v>0.77691117800213605</v>
      </c>
      <c r="M11349">
        <v>0.27269347104367497</v>
      </c>
      <c r="N11349">
        <v>5.0631000591492899E-2</v>
      </c>
      <c r="O11349">
        <v>0.23264074668538301</v>
      </c>
      <c r="P11349">
        <v>0.51258812223621597</v>
      </c>
      <c r="Q11349">
        <v>0.25471694582176502</v>
      </c>
      <c r="R11349">
        <v>8.9596654947371901E-2</v>
      </c>
      <c r="S11349">
        <v>0.37930639220782703</v>
      </c>
      <c r="T11349">
        <v>0.40658145794830802</v>
      </c>
      <c r="U11349">
        <v>0.68512811183664901</v>
      </c>
      <c r="V11349">
        <v>6.4909621276825202E-3</v>
      </c>
      <c r="W11349">
        <v>0.29184218738939899</v>
      </c>
      <c r="X11349">
        <v>0.86580639813598004</v>
      </c>
      <c r="Y11349">
        <v>0.43256676187597698</v>
      </c>
      <c r="Z11349">
        <v>4.1427640180477399E-2</v>
      </c>
      <c r="AA11349">
        <v>0.10463482668280499</v>
      </c>
      <c r="AB11349">
        <v>0.59114335815553598</v>
      </c>
      <c r="AC11349">
        <v>-5.6545204563271997E-3</v>
      </c>
      <c r="AD11349">
        <v>0.94874256408031898</v>
      </c>
      <c r="AE11349">
        <v>0.79363490542928705</v>
      </c>
    </row>
    <row r="11350" spans="1:32" hidden="1" x14ac:dyDescent="0.2">
      <c r="A11350" t="s">
        <v>1363</v>
      </c>
      <c r="B11350" t="s">
        <v>1364</v>
      </c>
      <c r="C11350" t="s">
        <v>1365</v>
      </c>
      <c r="D11350">
        <v>2981</v>
      </c>
      <c r="E11350">
        <v>-9.2792878298124201E-2</v>
      </c>
      <c r="F11350">
        <v>0.43732373633391503</v>
      </c>
      <c r="G11350">
        <v>0.41403914622431698</v>
      </c>
      <c r="H11350">
        <v>0.122167574728241</v>
      </c>
      <c r="I11350">
        <v>-0.35339690185424799</v>
      </c>
      <c r="J11350">
        <v>2.1806712588386501E-3</v>
      </c>
      <c r="K11350">
        <v>2.0269830257511199E-2</v>
      </c>
      <c r="L11350">
        <v>0.88435141245108195</v>
      </c>
      <c r="M11350">
        <v>-1.1171931329176201E-3</v>
      </c>
      <c r="N11350">
        <v>0.99365321540483997</v>
      </c>
      <c r="O11350">
        <v>0.682511482050013</v>
      </c>
      <c r="P11350">
        <v>5.0007308829904798E-2</v>
      </c>
      <c r="Q11350">
        <v>-0.21944390295824401</v>
      </c>
      <c r="R11350">
        <v>0.14156648246377901</v>
      </c>
      <c r="S11350">
        <v>0.42377999414960899</v>
      </c>
      <c r="T11350">
        <v>0.31883712124945401</v>
      </c>
      <c r="U11350">
        <v>-0.26181033184619701</v>
      </c>
      <c r="V11350">
        <v>0.38144839542626002</v>
      </c>
      <c r="W11350">
        <v>0.73822755913787297</v>
      </c>
      <c r="X11350">
        <v>0.14582148058866301</v>
      </c>
      <c r="Y11350">
        <v>-0.66022546764377399</v>
      </c>
      <c r="Z11350">
        <v>2.04773361392181E-3</v>
      </c>
      <c r="AA11350">
        <v>4.8900206405555098E-2</v>
      </c>
      <c r="AB11350">
        <v>0.94796720369304199</v>
      </c>
      <c r="AC11350">
        <v>-0.32679031093431898</v>
      </c>
      <c r="AD11350">
        <v>9.9242764583325593E-2</v>
      </c>
      <c r="AE11350">
        <v>0.58303787367379201</v>
      </c>
    </row>
    <row r="11351" spans="1:32" hidden="1" x14ac:dyDescent="0.2">
      <c r="A11351" t="s">
        <v>19636</v>
      </c>
      <c r="B11351" t="s">
        <v>19637</v>
      </c>
      <c r="C11351" t="s">
        <v>19638</v>
      </c>
      <c r="D11351">
        <v>7069</v>
      </c>
      <c r="E11351">
        <v>-0.152647838192463</v>
      </c>
      <c r="F11351">
        <v>0.19952305381042401</v>
      </c>
      <c r="G11351">
        <v>0.28328644560489302</v>
      </c>
      <c r="H11351">
        <v>0.25292999233837199</v>
      </c>
      <c r="I11351">
        <v>-0.24652804495191599</v>
      </c>
      <c r="J11351">
        <v>3.47864524919008E-2</v>
      </c>
      <c r="K11351">
        <v>7.5411472859873804E-2</v>
      </c>
      <c r="L11351">
        <v>0.57310411042343501</v>
      </c>
      <c r="M11351">
        <v>-9.35470180410507E-2</v>
      </c>
      <c r="N11351">
        <v>0.50211561980412101</v>
      </c>
      <c r="O11351">
        <v>0.53454683848777895</v>
      </c>
      <c r="P11351">
        <v>0.103625500134865</v>
      </c>
      <c r="Q11351">
        <v>-0.20285151570759399</v>
      </c>
      <c r="R11351">
        <v>0.17214794541334999</v>
      </c>
      <c r="S11351">
        <v>0.44782665721662301</v>
      </c>
      <c r="T11351">
        <v>0.28162816271135499</v>
      </c>
      <c r="U11351">
        <v>-0.15270957713554401</v>
      </c>
      <c r="V11351">
        <v>0.57461109518127196</v>
      </c>
      <c r="W11351">
        <v>0.80080332759819195</v>
      </c>
      <c r="X11351">
        <v>8.8116914208903802E-2</v>
      </c>
      <c r="Y11351">
        <v>-0.19369866825050799</v>
      </c>
      <c r="Z11351">
        <v>0.37410719818342097</v>
      </c>
      <c r="AA11351">
        <v>0.30968333927881297</v>
      </c>
      <c r="AB11351">
        <v>0.14896807369869799</v>
      </c>
      <c r="AC11351">
        <v>-0.32701959209439802</v>
      </c>
      <c r="AD11351">
        <v>0.30447399738539799</v>
      </c>
      <c r="AE11351">
        <v>0.61352091066191605</v>
      </c>
    </row>
    <row r="11352" spans="1:32" hidden="1" x14ac:dyDescent="0.2">
      <c r="A11352" t="s">
        <v>18592</v>
      </c>
      <c r="B11352" t="s">
        <v>18593</v>
      </c>
      <c r="C11352" t="s">
        <v>18594</v>
      </c>
      <c r="D11352">
        <v>51302</v>
      </c>
      <c r="E11352">
        <v>-0.21064018975598101</v>
      </c>
      <c r="F11352">
        <v>7.9837092879596797E-2</v>
      </c>
      <c r="G11352">
        <v>0.178860066506115</v>
      </c>
      <c r="H11352">
        <v>0.425680044467519</v>
      </c>
      <c r="I11352">
        <v>-0.306508934883164</v>
      </c>
      <c r="J11352">
        <v>9.23575816034586E-3</v>
      </c>
      <c r="K11352">
        <v>3.9730458827440099E-2</v>
      </c>
      <c r="L11352">
        <v>0.758626435965577</v>
      </c>
      <c r="M11352">
        <v>-8.6802647765447397E-2</v>
      </c>
      <c r="N11352">
        <v>0.53637302505673701</v>
      </c>
      <c r="O11352">
        <v>0.54765793539930496</v>
      </c>
      <c r="P11352">
        <v>9.5331807340100494E-2</v>
      </c>
      <c r="Q11352">
        <v>-0.140930956951627</v>
      </c>
      <c r="R11352">
        <v>0.34799689088038499</v>
      </c>
      <c r="S11352">
        <v>0.55472703939583601</v>
      </c>
      <c r="T11352">
        <v>0.15701834814194801</v>
      </c>
      <c r="U11352">
        <v>-0.32779554814638001</v>
      </c>
      <c r="V11352">
        <v>0.218803568429457</v>
      </c>
      <c r="W11352">
        <v>0.65295787160739605</v>
      </c>
      <c r="X11352">
        <v>0.24636634222169501</v>
      </c>
      <c r="Y11352">
        <v>-0.422601409708317</v>
      </c>
      <c r="Z11352">
        <v>4.1358709315400803E-2</v>
      </c>
      <c r="AA11352">
        <v>0.10463482668280499</v>
      </c>
      <c r="AB11352">
        <v>0.59146652872917704</v>
      </c>
      <c r="AC11352">
        <v>-0.327403430058119</v>
      </c>
      <c r="AD11352">
        <v>0.175561844497339</v>
      </c>
      <c r="AE11352">
        <v>0.58303787367379201</v>
      </c>
    </row>
    <row r="11353" spans="1:32" hidden="1" x14ac:dyDescent="0.2">
      <c r="A11353" t="s">
        <v>28369</v>
      </c>
      <c r="B11353" t="s">
        <v>28370</v>
      </c>
      <c r="C11353" t="s">
        <v>28371</v>
      </c>
      <c r="D11353">
        <v>729614</v>
      </c>
      <c r="E11353">
        <v>-0.33314075291126999</v>
      </c>
      <c r="F11353">
        <v>3.4866345900835499E-3</v>
      </c>
      <c r="G11353">
        <v>3.63860785001449E-2</v>
      </c>
      <c r="H11353">
        <v>0.85131475773223997</v>
      </c>
      <c r="I11353">
        <v>-0.32356730563449998</v>
      </c>
      <c r="J11353">
        <v>4.1669048927477003E-3</v>
      </c>
      <c r="K11353">
        <v>2.6760233648187901E-2</v>
      </c>
      <c r="L11353">
        <v>0.83690989005455596</v>
      </c>
      <c r="M11353">
        <v>-0.26952774655609402</v>
      </c>
      <c r="N11353">
        <v>5.1812572869538102E-2</v>
      </c>
      <c r="O11353">
        <v>0.23435857299694701</v>
      </c>
      <c r="P11353">
        <v>0.50844786144654697</v>
      </c>
      <c r="Q11353">
        <v>-0.22169476199864499</v>
      </c>
      <c r="R11353">
        <v>0.13791143117714499</v>
      </c>
      <c r="S11353">
        <v>0.42118821104148901</v>
      </c>
      <c r="T11353">
        <v>0.32384722470108901</v>
      </c>
      <c r="U11353">
        <v>-0.48706959176250503</v>
      </c>
      <c r="V11353">
        <v>4.8791459125980999E-2</v>
      </c>
      <c r="W11353">
        <v>0.47596450716930699</v>
      </c>
      <c r="X11353">
        <v>0.55889686092258795</v>
      </c>
      <c r="Y11353">
        <v>-0.63271032407356997</v>
      </c>
      <c r="Z11353">
        <v>3.6171673065230297E-4</v>
      </c>
      <c r="AA11353">
        <v>4.05977068619068E-2</v>
      </c>
      <c r="AB11353">
        <v>0.99176300670893802</v>
      </c>
      <c r="AC11353">
        <v>2.9909977651853001E-3</v>
      </c>
      <c r="AD11353">
        <v>0.95060150592768999</v>
      </c>
      <c r="AE11353">
        <v>0.79363490542928705</v>
      </c>
    </row>
    <row r="11354" spans="1:32" hidden="1" x14ac:dyDescent="0.2">
      <c r="A11354" t="s">
        <v>17044</v>
      </c>
      <c r="B11354" t="s">
        <v>17045</v>
      </c>
      <c r="C11354" t="s">
        <v>17046</v>
      </c>
      <c r="D11354">
        <v>283927</v>
      </c>
      <c r="E11354">
        <v>-0.17457298217377801</v>
      </c>
      <c r="F11354">
        <v>0.14219809435582001</v>
      </c>
      <c r="G11354">
        <v>0.238481153951072</v>
      </c>
      <c r="H11354">
        <v>0.31633433440110398</v>
      </c>
      <c r="I11354">
        <v>-0.29003502614870402</v>
      </c>
      <c r="J11354">
        <v>1.26724205640537E-2</v>
      </c>
      <c r="K11354">
        <v>4.5712873841983803E-2</v>
      </c>
      <c r="L11354">
        <v>0.72071672873620196</v>
      </c>
      <c r="M11354">
        <v>-6.4112512182162407E-2</v>
      </c>
      <c r="N11354">
        <v>0.64612265436592597</v>
      </c>
      <c r="O11354">
        <v>0.58707471596475602</v>
      </c>
      <c r="P11354">
        <v>7.4727625729583705E-2</v>
      </c>
      <c r="Q11354">
        <v>-0.110177331600193</v>
      </c>
      <c r="R11354">
        <v>0.46100319499700498</v>
      </c>
      <c r="S11354">
        <v>0.60167974429987003</v>
      </c>
      <c r="T11354">
        <v>0.11502510946627099</v>
      </c>
      <c r="U11354">
        <v>-0.26837005170256301</v>
      </c>
      <c r="V11354">
        <v>0.35968320434789902</v>
      </c>
      <c r="W11354">
        <v>0.73245861796406397</v>
      </c>
      <c r="X11354">
        <v>0.15543105904729301</v>
      </c>
      <c r="Y11354">
        <v>-0.55695584674422205</v>
      </c>
      <c r="Z11354">
        <v>1.07972062329017E-2</v>
      </c>
      <c r="AA11354">
        <v>6.5117135797876799E-2</v>
      </c>
      <c r="AB11354">
        <v>0.808833896057774</v>
      </c>
      <c r="AC11354">
        <v>-0.32757887140366898</v>
      </c>
      <c r="AD11354">
        <v>6.5281709200275803E-2</v>
      </c>
      <c r="AE11354">
        <v>0.58303787367379201</v>
      </c>
    </row>
    <row r="11355" spans="1:32" hidden="1" x14ac:dyDescent="0.2">
      <c r="A11355" t="s">
        <v>26419</v>
      </c>
      <c r="B11355" t="s">
        <v>26420</v>
      </c>
      <c r="C11355" t="s">
        <v>26421</v>
      </c>
      <c r="D11355">
        <v>79919</v>
      </c>
      <c r="E11355">
        <v>4.3994488041779897E-2</v>
      </c>
      <c r="F11355">
        <v>0.71283876472763197</v>
      </c>
      <c r="G11355">
        <v>0.51814745447515198</v>
      </c>
      <c r="H11355">
        <v>6.5768232631256807E-2</v>
      </c>
      <c r="I11355">
        <v>-0.127371074685417</v>
      </c>
      <c r="J11355">
        <v>0.280067280499049</v>
      </c>
      <c r="K11355">
        <v>0.23714783206863699</v>
      </c>
      <c r="L11355">
        <v>0.19252229865686901</v>
      </c>
      <c r="M11355">
        <v>0.13143029874717599</v>
      </c>
      <c r="N11355">
        <v>0.344208431078669</v>
      </c>
      <c r="O11355">
        <v>0.47505729153369503</v>
      </c>
      <c r="P11355">
        <v>0.15877183383512899</v>
      </c>
      <c r="Q11355">
        <v>-7.4816282695791603E-2</v>
      </c>
      <c r="R11355">
        <v>0.61624438408436399</v>
      </c>
      <c r="S11355">
        <v>0.65961651488089201</v>
      </c>
      <c r="T11355">
        <v>7.9540539071446897E-2</v>
      </c>
      <c r="U11355">
        <v>-0.32056840483005</v>
      </c>
      <c r="V11355">
        <v>0.25853333738613399</v>
      </c>
      <c r="W11355">
        <v>0.67741487745697304</v>
      </c>
      <c r="X11355">
        <v>0.214182729456978</v>
      </c>
      <c r="Y11355">
        <v>-0.192778086521118</v>
      </c>
      <c r="Z11355">
        <v>0.40335310277590702</v>
      </c>
      <c r="AA11355">
        <v>0.32217506301751703</v>
      </c>
      <c r="AB11355">
        <v>0.136962973413985</v>
      </c>
      <c r="AC11355">
        <v>-0.32852360443989198</v>
      </c>
      <c r="AD11355">
        <v>7.7025442864304294E-2</v>
      </c>
      <c r="AE11355">
        <v>0.58303787367379201</v>
      </c>
    </row>
    <row r="11356" spans="1:32" hidden="1" x14ac:dyDescent="0.2">
      <c r="A11356" t="s">
        <v>3790</v>
      </c>
      <c r="B11356" t="s">
        <v>3791</v>
      </c>
      <c r="C11356" t="s">
        <v>3792</v>
      </c>
      <c r="D11356">
        <v>2346</v>
      </c>
      <c r="E11356">
        <v>-0.21729776583058</v>
      </c>
      <c r="F11356">
        <v>6.6809812904668406E-2</v>
      </c>
      <c r="G11356">
        <v>0.163023529208152</v>
      </c>
      <c r="H11356">
        <v>0.458725678383199</v>
      </c>
      <c r="I11356">
        <v>-0.32202130409187502</v>
      </c>
      <c r="J11356">
        <v>5.4476111579259802E-3</v>
      </c>
      <c r="K11356">
        <v>3.0313832746620001E-2</v>
      </c>
      <c r="L11356">
        <v>0.81317257261042897</v>
      </c>
      <c r="M11356">
        <v>-0.162400248531584</v>
      </c>
      <c r="N11356">
        <v>0.25032362166066202</v>
      </c>
      <c r="O11356">
        <v>0.418585714232038</v>
      </c>
      <c r="P11356">
        <v>0.21280421264091301</v>
      </c>
      <c r="Q11356">
        <v>-0.15241666860105599</v>
      </c>
      <c r="R11356">
        <v>0.31465012390881097</v>
      </c>
      <c r="S11356">
        <v>0.53684693700346997</v>
      </c>
      <c r="T11356">
        <v>0.17344105694245199</v>
      </c>
      <c r="U11356">
        <v>-0.27171293322033302</v>
      </c>
      <c r="V11356">
        <v>0.32520201517624597</v>
      </c>
      <c r="W11356">
        <v>0.711397564801445</v>
      </c>
      <c r="X11356">
        <v>0.17255567509303499</v>
      </c>
      <c r="Y11356">
        <v>-0.533035826437396</v>
      </c>
      <c r="Z11356">
        <v>9.5720461918927403E-3</v>
      </c>
      <c r="AA11356">
        <v>6.2506517755961305E-2</v>
      </c>
      <c r="AB11356">
        <v>0.82359420812043305</v>
      </c>
      <c r="AC11356">
        <v>-0.329455994247214</v>
      </c>
      <c r="AD11356">
        <v>0.119633015874442</v>
      </c>
      <c r="AE11356">
        <v>0.58303787367379201</v>
      </c>
    </row>
    <row r="11357" spans="1:32" hidden="1" x14ac:dyDescent="0.2">
      <c r="A11357" t="s">
        <v>30772</v>
      </c>
      <c r="B11357" t="s">
        <v>30773</v>
      </c>
      <c r="C11357" t="s">
        <v>30774</v>
      </c>
      <c r="D11357">
        <v>84933</v>
      </c>
      <c r="E11357">
        <v>0.38275879219207198</v>
      </c>
      <c r="F11357">
        <v>1.0921541566865801E-3</v>
      </c>
      <c r="G11357">
        <v>2.0947264788249199E-2</v>
      </c>
      <c r="H11357">
        <v>0.92169998756617599</v>
      </c>
      <c r="I11357">
        <v>0.219358076252265</v>
      </c>
      <c r="J11357">
        <v>6.3749746109451E-2</v>
      </c>
      <c r="K11357">
        <v>0.103040941028381</v>
      </c>
      <c r="L11357">
        <v>0.46732000830067899</v>
      </c>
      <c r="M11357">
        <v>0.411510058486311</v>
      </c>
      <c r="N11357">
        <v>2.91495168359685E-3</v>
      </c>
      <c r="O11357">
        <v>9.5860929490155206E-2</v>
      </c>
      <c r="P11357">
        <v>0.87122825828407502</v>
      </c>
      <c r="Q11357">
        <v>0.19622072928495099</v>
      </c>
      <c r="R11357">
        <v>0.19743631712228699</v>
      </c>
      <c r="S11357">
        <v>0.46390412474501702</v>
      </c>
      <c r="T11357">
        <v>0.25596272841407502</v>
      </c>
      <c r="U11357">
        <v>0.32765923862325702</v>
      </c>
      <c r="V11357">
        <v>0.24914853210679799</v>
      </c>
      <c r="W11357">
        <v>0.67404699189871697</v>
      </c>
      <c r="X11357">
        <v>0.22119106865341201</v>
      </c>
      <c r="Y11357">
        <v>0.190434241573262</v>
      </c>
      <c r="Z11357">
        <v>0.41056626285562797</v>
      </c>
      <c r="AA11357">
        <v>0.32593794114368102</v>
      </c>
      <c r="AB11357">
        <v>0.13420929462067899</v>
      </c>
      <c r="AC11357">
        <v>-4.8334734818480402E-3</v>
      </c>
      <c r="AD11357">
        <v>0.95226124952014601</v>
      </c>
      <c r="AE11357">
        <v>0.79377397156277796</v>
      </c>
    </row>
    <row r="11358" spans="1:32" hidden="1" x14ac:dyDescent="0.2">
      <c r="A11358" t="s">
        <v>11821</v>
      </c>
      <c r="B11358" t="s">
        <v>11822</v>
      </c>
      <c r="C11358" t="s">
        <v>11823</v>
      </c>
      <c r="D11358">
        <v>6906</v>
      </c>
      <c r="E11358">
        <v>-0.26239110169463797</v>
      </c>
      <c r="F11358">
        <v>2.3975758735401299E-2</v>
      </c>
      <c r="G11358">
        <v>9.4656475566370496E-2</v>
      </c>
      <c r="H11358">
        <v>0.63210440914681199</v>
      </c>
      <c r="I11358">
        <v>-0.26731557656244598</v>
      </c>
      <c r="J11358">
        <v>1.9980324156062799E-2</v>
      </c>
      <c r="K11358">
        <v>5.5758682133692603E-2</v>
      </c>
      <c r="L11358">
        <v>0.65909005934176801</v>
      </c>
      <c r="M11358">
        <v>-0.163737307255299</v>
      </c>
      <c r="N11358">
        <v>0.241506234389191</v>
      </c>
      <c r="O11358">
        <v>0.41268128648306601</v>
      </c>
      <c r="P11358">
        <v>0.21919545102399099</v>
      </c>
      <c r="Q11358">
        <v>-0.102203405764203</v>
      </c>
      <c r="R11358">
        <v>0.49663604932293698</v>
      </c>
      <c r="S11358">
        <v>0.61770501990399695</v>
      </c>
      <c r="T11358">
        <v>0.10504912402670601</v>
      </c>
      <c r="U11358">
        <v>-0.52890405083571002</v>
      </c>
      <c r="V11358">
        <v>2.8363486746500799E-2</v>
      </c>
      <c r="W11358">
        <v>0.411510880674264</v>
      </c>
      <c r="X11358">
        <v>0.66167063774046997</v>
      </c>
      <c r="Y11358">
        <v>-0.50881819970707498</v>
      </c>
      <c r="Z11358">
        <v>6.8211110710043304E-3</v>
      </c>
      <c r="AA11358">
        <v>5.7050601305793501E-2</v>
      </c>
      <c r="AB11358">
        <v>0.86086422692662601</v>
      </c>
      <c r="AC11358">
        <v>-0.32993613226935697</v>
      </c>
      <c r="AD11358">
        <v>0.13491193539895399</v>
      </c>
      <c r="AE11358">
        <v>0.58303787367379201</v>
      </c>
    </row>
    <row r="11359" spans="1:32" hidden="1" x14ac:dyDescent="0.2">
      <c r="A11359" t="s">
        <v>16255</v>
      </c>
      <c r="B11359" t="s">
        <v>16256</v>
      </c>
      <c r="C11359" t="s">
        <v>16257</v>
      </c>
      <c r="D11359">
        <v>84647</v>
      </c>
      <c r="E11359">
        <v>-0.25247299280195701</v>
      </c>
      <c r="F11359">
        <v>2.9958405430069401E-2</v>
      </c>
      <c r="G11359">
        <v>0.106343892441147</v>
      </c>
      <c r="H11359">
        <v>0.59739977365521901</v>
      </c>
      <c r="I11359">
        <v>-0.27372143771178897</v>
      </c>
      <c r="J11359">
        <v>1.7070623078339699E-2</v>
      </c>
      <c r="K11359">
        <v>5.2469977086284897E-2</v>
      </c>
      <c r="L11359">
        <v>0.68133363591844598</v>
      </c>
      <c r="M11359">
        <v>-0.138531553150953</v>
      </c>
      <c r="N11359">
        <v>0.32222913162231798</v>
      </c>
      <c r="O11359">
        <v>0.46154400646260302</v>
      </c>
      <c r="P11359">
        <v>0.16950427809011701</v>
      </c>
      <c r="Q11359">
        <v>-0.113671337148218</v>
      </c>
      <c r="R11359">
        <v>0.44921692256233597</v>
      </c>
      <c r="S11359">
        <v>0.59627849982120895</v>
      </c>
      <c r="T11359">
        <v>0.118619038471811</v>
      </c>
      <c r="U11359">
        <v>-0.55747070237324203</v>
      </c>
      <c r="V11359">
        <v>4.0882554104570798E-2</v>
      </c>
      <c r="W11359">
        <v>0.44977277092162599</v>
      </c>
      <c r="X11359">
        <v>0.59371076614162699</v>
      </c>
      <c r="Y11359">
        <v>-0.519488195718951</v>
      </c>
      <c r="Z11359">
        <v>1.5653178970164799E-2</v>
      </c>
      <c r="AA11359">
        <v>7.2133240299532497E-2</v>
      </c>
      <c r="AB11359">
        <v>0.75823767851509205</v>
      </c>
      <c r="AC11359">
        <v>-0.33041155879118</v>
      </c>
      <c r="AD11359">
        <v>6.7163847595846399E-2</v>
      </c>
      <c r="AE11359">
        <v>0.58303787367379201</v>
      </c>
    </row>
    <row r="11360" spans="1:32" hidden="1" x14ac:dyDescent="0.2">
      <c r="A11360" t="s">
        <v>8311</v>
      </c>
      <c r="B11360" t="s">
        <v>8312</v>
      </c>
      <c r="C11360" t="s">
        <v>8313</v>
      </c>
      <c r="D11360">
        <v>345</v>
      </c>
      <c r="E11360">
        <v>-0.12664103631667201</v>
      </c>
      <c r="F11360">
        <v>0.28744627408658702</v>
      </c>
      <c r="G11360">
        <v>0.33781445647767799</v>
      </c>
      <c r="H11360">
        <v>0.18808572539861801</v>
      </c>
      <c r="I11360">
        <v>-0.32785070046574899</v>
      </c>
      <c r="J11360">
        <v>4.5393766826591396E-3</v>
      </c>
      <c r="K11360">
        <v>2.7890538271737101E-2</v>
      </c>
      <c r="L11360">
        <v>0.82960347795981604</v>
      </c>
      <c r="M11360">
        <v>-1.52740166287596E-2</v>
      </c>
      <c r="N11360">
        <v>0.91307058133320795</v>
      </c>
      <c r="O11360">
        <v>0.66406453094436302</v>
      </c>
      <c r="P11360">
        <v>5.1377765942563498E-2</v>
      </c>
      <c r="Q11360">
        <v>-0.205085078396572</v>
      </c>
      <c r="R11360">
        <v>0.16833584038202001</v>
      </c>
      <c r="S11360">
        <v>0.44496956443012797</v>
      </c>
      <c r="T11360">
        <v>0.28585910916278701</v>
      </c>
      <c r="U11360">
        <v>-0.32383439474688103</v>
      </c>
      <c r="V11360">
        <v>0.26938444430134001</v>
      </c>
      <c r="W11360">
        <v>0.68186980337052305</v>
      </c>
      <c r="X11360">
        <v>0.20648022415341599</v>
      </c>
      <c r="Y11360">
        <v>-0.49452586176062502</v>
      </c>
      <c r="Z11360">
        <v>2.7838849336587999E-2</v>
      </c>
      <c r="AA11360">
        <v>8.9282024908081195E-2</v>
      </c>
      <c r="AB11360">
        <v>0.66497866341198997</v>
      </c>
      <c r="AC11360">
        <v>-0.33073622174615402</v>
      </c>
      <c r="AD11360">
        <v>0.15986564152706001</v>
      </c>
      <c r="AE11360">
        <v>0.58303787367379201</v>
      </c>
    </row>
    <row r="11361" spans="1:31" hidden="1" x14ac:dyDescent="0.2">
      <c r="A11361" t="s">
        <v>34642</v>
      </c>
      <c r="B11361" t="s">
        <v>34643</v>
      </c>
      <c r="C11361" t="s">
        <v>34644</v>
      </c>
      <c r="D11361">
        <v>100507203</v>
      </c>
      <c r="E11361">
        <v>-0.29626405367096897</v>
      </c>
      <c r="F11361">
        <v>1.20857641800323E-2</v>
      </c>
      <c r="G11361">
        <v>6.7628157054383298E-2</v>
      </c>
      <c r="H11361">
        <v>0.72665247259445898</v>
      </c>
      <c r="I11361">
        <v>-0.39895188787468899</v>
      </c>
      <c r="J11361">
        <v>5.1875418722778098E-4</v>
      </c>
      <c r="K11361">
        <v>1.1961267311751501E-2</v>
      </c>
      <c r="L11361">
        <v>0.94981926293973296</v>
      </c>
      <c r="M11361">
        <v>-0.201228608744426</v>
      </c>
      <c r="N11361">
        <v>0.14643166192870699</v>
      </c>
      <c r="O11361">
        <v>0.34184101534109501</v>
      </c>
      <c r="P11361">
        <v>0.31237429720097298</v>
      </c>
      <c r="Q11361">
        <v>-0.32743309561082401</v>
      </c>
      <c r="R11361">
        <v>2.5817563911951499E-2</v>
      </c>
      <c r="S11361">
        <v>0.29393164146138501</v>
      </c>
      <c r="T11361">
        <v>0.62590678221771601</v>
      </c>
      <c r="U11361">
        <v>-0.43792005713544502</v>
      </c>
      <c r="V11361">
        <v>0.118578987978539</v>
      </c>
      <c r="W11361">
        <v>0.55352697856014099</v>
      </c>
      <c r="X11361">
        <v>0.37300518254964699</v>
      </c>
      <c r="Y11361">
        <v>-0.45179824802283203</v>
      </c>
      <c r="Z11361">
        <v>4.0774977123976201E-2</v>
      </c>
      <c r="AA11361">
        <v>0.104368637309124</v>
      </c>
      <c r="AB11361">
        <v>0.59422069758021001</v>
      </c>
      <c r="AC11361">
        <v>-0.33116379045453598</v>
      </c>
      <c r="AD11361">
        <v>8.8530069554976998E-2</v>
      </c>
      <c r="AE11361">
        <v>0.58303787367379201</v>
      </c>
    </row>
    <row r="11362" spans="1:31" hidden="1" x14ac:dyDescent="0.2">
      <c r="A11362" t="s">
        <v>33727</v>
      </c>
      <c r="B11362" t="s">
        <v>33728</v>
      </c>
      <c r="C11362" t="s">
        <v>33729</v>
      </c>
      <c r="D11362">
        <v>100093631</v>
      </c>
      <c r="E11362">
        <v>0.320384361741337</v>
      </c>
      <c r="F11362">
        <v>5.1913213745775604E-3</v>
      </c>
      <c r="G11362">
        <v>4.4206545874795097E-2</v>
      </c>
      <c r="H11362">
        <v>0.81763018920555797</v>
      </c>
      <c r="I11362">
        <v>0.156321527964631</v>
      </c>
      <c r="J11362">
        <v>0.17525903221057201</v>
      </c>
      <c r="K11362">
        <v>0.182559171801806</v>
      </c>
      <c r="L11362">
        <v>0.27696349906554901</v>
      </c>
      <c r="M11362">
        <v>0.333669841132123</v>
      </c>
      <c r="N11362">
        <v>1.40431559285538E-2</v>
      </c>
      <c r="O11362">
        <v>0.14957082652954801</v>
      </c>
      <c r="P11362">
        <v>0.71357050204880101</v>
      </c>
      <c r="Q11362">
        <v>0.221435310678187</v>
      </c>
      <c r="R11362">
        <v>0.13379125987669799</v>
      </c>
      <c r="S11362">
        <v>0.41819398688273202</v>
      </c>
      <c r="T11362">
        <v>0.32966295728169098</v>
      </c>
      <c r="U11362">
        <v>0.30731288259977002</v>
      </c>
      <c r="V11362">
        <v>0.21732238309985799</v>
      </c>
      <c r="W11362">
        <v>0.65216164901190798</v>
      </c>
      <c r="X11362">
        <v>0.24770513600225399</v>
      </c>
      <c r="Y11362">
        <v>0.103285037220093</v>
      </c>
      <c r="Z11362">
        <v>0.61358343517043401</v>
      </c>
      <c r="AA11362">
        <v>0.40612488715584799</v>
      </c>
      <c r="AB11362">
        <v>8.0695278090986297E-2</v>
      </c>
      <c r="AC11362">
        <v>-6.0164728656984003E-3</v>
      </c>
      <c r="AD11362">
        <v>0.95270830001087303</v>
      </c>
      <c r="AE11362">
        <v>0.79390986399027197</v>
      </c>
    </row>
    <row r="11363" spans="1:31" hidden="1" x14ac:dyDescent="0.2">
      <c r="A11363" t="s">
        <v>26164</v>
      </c>
      <c r="B11363" t="s">
        <v>26165</v>
      </c>
      <c r="C11363" t="s">
        <v>26166</v>
      </c>
      <c r="D11363">
        <v>5053</v>
      </c>
      <c r="E11363">
        <v>-0.30202473939239</v>
      </c>
      <c r="F11363">
        <v>1.0350670961599201E-2</v>
      </c>
      <c r="G11363">
        <v>6.3515810560955996E-2</v>
      </c>
      <c r="H11363">
        <v>0.74542973976587301</v>
      </c>
      <c r="I11363">
        <v>-0.32981977995581802</v>
      </c>
      <c r="J11363">
        <v>4.4849320943448102E-3</v>
      </c>
      <c r="K11363">
        <v>2.77307468077122E-2</v>
      </c>
      <c r="L11363">
        <v>0.830648714302197</v>
      </c>
      <c r="M11363">
        <v>-0.179252263680514</v>
      </c>
      <c r="N11363">
        <v>0.19495372629486901</v>
      </c>
      <c r="O11363">
        <v>0.38168030615395598</v>
      </c>
      <c r="P11363">
        <v>0.25831340030251998</v>
      </c>
      <c r="Q11363">
        <v>-0.104511887059036</v>
      </c>
      <c r="R11363">
        <v>0.48273183387706398</v>
      </c>
      <c r="S11363">
        <v>0.60974735676205305</v>
      </c>
      <c r="T11363">
        <v>0.10878990786574</v>
      </c>
      <c r="U11363">
        <v>-0.57409553092661603</v>
      </c>
      <c r="V11363">
        <v>3.4565634772835203E-2</v>
      </c>
      <c r="W11363">
        <v>0.42250813889319899</v>
      </c>
      <c r="X11363">
        <v>0.62563386620172101</v>
      </c>
      <c r="Y11363">
        <v>-0.62065582411452302</v>
      </c>
      <c r="Z11363">
        <v>2.5767899682449199E-3</v>
      </c>
      <c r="AA11363">
        <v>4.89751783182567E-2</v>
      </c>
      <c r="AB11363">
        <v>0.936099540034804</v>
      </c>
      <c r="AC11363">
        <v>-0.33217442869024799</v>
      </c>
      <c r="AD11363">
        <v>0.29378765325552603</v>
      </c>
      <c r="AE11363">
        <v>0.60832376602300398</v>
      </c>
    </row>
    <row r="11364" spans="1:31" hidden="1" x14ac:dyDescent="0.2">
      <c r="A11364" t="s">
        <v>3667</v>
      </c>
      <c r="B11364" t="s">
        <v>3668</v>
      </c>
      <c r="C11364" t="s">
        <v>3669</v>
      </c>
      <c r="D11364">
        <v>22924</v>
      </c>
      <c r="E11364">
        <v>0.44633283181189598</v>
      </c>
      <c r="F11364">
        <v>9.7552313612852894E-5</v>
      </c>
      <c r="G11364">
        <v>7.9723997405850792E-3</v>
      </c>
      <c r="H11364">
        <v>0.98307456557616801</v>
      </c>
      <c r="I11364">
        <v>0.26308428809142798</v>
      </c>
      <c r="J11364">
        <v>2.3977930385499401E-2</v>
      </c>
      <c r="K11364">
        <v>6.1806296122941702E-2</v>
      </c>
      <c r="L11364">
        <v>0.63209068044482997</v>
      </c>
      <c r="M11364">
        <v>0.409796897135497</v>
      </c>
      <c r="N11364">
        <v>2.2291297266602201E-3</v>
      </c>
      <c r="O11364">
        <v>9.1646321935232603E-2</v>
      </c>
      <c r="P11364">
        <v>0.88928676638162596</v>
      </c>
      <c r="Q11364">
        <v>0.368166250865407</v>
      </c>
      <c r="R11364">
        <v>1.12282333259415E-2</v>
      </c>
      <c r="S11364">
        <v>0.24259007004128599</v>
      </c>
      <c r="T11364">
        <v>0.74194959068403499</v>
      </c>
      <c r="U11364">
        <v>0.56573159300279297</v>
      </c>
      <c r="V11364">
        <v>1.5884870485147098E-2</v>
      </c>
      <c r="W11364">
        <v>0.36528047276265202</v>
      </c>
      <c r="X11364">
        <v>0.75607838313737896</v>
      </c>
      <c r="Y11364">
        <v>3.1373924135449302E-2</v>
      </c>
      <c r="Z11364">
        <v>0.87841916982901802</v>
      </c>
      <c r="AA11364">
        <v>0.48886429546093302</v>
      </c>
      <c r="AB11364">
        <v>5.2757510296691998E-2</v>
      </c>
      <c r="AC11364">
        <v>-5.8742759168408697E-3</v>
      </c>
      <c r="AD11364">
        <v>0.95305772708223602</v>
      </c>
      <c r="AE11364">
        <v>0.793990663800903</v>
      </c>
    </row>
    <row r="11365" spans="1:31" hidden="1" x14ac:dyDescent="0.2">
      <c r="A11365" t="s">
        <v>30211</v>
      </c>
      <c r="B11365" t="s">
        <v>30212</v>
      </c>
      <c r="C11365" t="s">
        <v>30213</v>
      </c>
      <c r="D11365">
        <v>256394</v>
      </c>
      <c r="E11365">
        <v>-0.14994863910395201</v>
      </c>
      <c r="F11365">
        <v>0.21089984642741999</v>
      </c>
      <c r="G11365">
        <v>0.29000434493360799</v>
      </c>
      <c r="H11365">
        <v>0.242779756130309</v>
      </c>
      <c r="I11365">
        <v>-0.15682301605219101</v>
      </c>
      <c r="J11365">
        <v>0.185757723718144</v>
      </c>
      <c r="K11365">
        <v>0.18821984445040099</v>
      </c>
      <c r="L11365">
        <v>0.26613327692306898</v>
      </c>
      <c r="M11365">
        <v>-5.6246683328061098E-2</v>
      </c>
      <c r="N11365">
        <v>0.69517189924691603</v>
      </c>
      <c r="O11365">
        <v>0.602256443032122</v>
      </c>
      <c r="P11365">
        <v>6.7938182455355905E-2</v>
      </c>
      <c r="Q11365">
        <v>2.5840268763377201E-2</v>
      </c>
      <c r="R11365">
        <v>0.86666823103417301</v>
      </c>
      <c r="S11365">
        <v>0.73021792767384097</v>
      </c>
      <c r="T11365">
        <v>5.3262899179760001E-2</v>
      </c>
      <c r="U11365">
        <v>-0.36814377400384801</v>
      </c>
      <c r="V11365">
        <v>0.17564414423644401</v>
      </c>
      <c r="W11365">
        <v>0.61636816632540603</v>
      </c>
      <c r="X11365">
        <v>0.29060717859409801</v>
      </c>
      <c r="Y11365">
        <v>-0.370079221658832</v>
      </c>
      <c r="Z11365">
        <v>8.6430833992917802E-2</v>
      </c>
      <c r="AA11365">
        <v>0.145734083457811</v>
      </c>
      <c r="AB11365">
        <v>0.44035499568950598</v>
      </c>
      <c r="AC11365">
        <v>-0.33239815126433198</v>
      </c>
      <c r="AD11365">
        <v>0.20202795605447299</v>
      </c>
      <c r="AE11365">
        <v>0.58414244254695302</v>
      </c>
    </row>
    <row r="11366" spans="1:31" hidden="1" x14ac:dyDescent="0.2">
      <c r="A11366" t="s">
        <v>24424</v>
      </c>
      <c r="B11366" t="s">
        <v>24425</v>
      </c>
      <c r="C11366" t="s">
        <v>24426</v>
      </c>
      <c r="D11366">
        <v>64122</v>
      </c>
      <c r="E11366">
        <v>-0.26757024749145603</v>
      </c>
      <c r="F11366">
        <v>2.14996246032126E-2</v>
      </c>
      <c r="G11366">
        <v>8.9015323641263203E-2</v>
      </c>
      <c r="H11366">
        <v>0.64839725429285799</v>
      </c>
      <c r="I11366">
        <v>-0.42828675173359498</v>
      </c>
      <c r="J11366">
        <v>1.3524725957626401E-4</v>
      </c>
      <c r="K11366">
        <v>7.70073075762805E-3</v>
      </c>
      <c r="L11366">
        <v>0.97887357589524104</v>
      </c>
      <c r="M11366">
        <v>-0.214270508313125</v>
      </c>
      <c r="N11366">
        <v>0.111931038693503</v>
      </c>
      <c r="O11366">
        <v>0.30836758665109498</v>
      </c>
      <c r="P11366">
        <v>0.36393840789913701</v>
      </c>
      <c r="Q11366">
        <v>-0.30597933671548899</v>
      </c>
      <c r="R11366">
        <v>3.2812716262664403E-2</v>
      </c>
      <c r="S11366">
        <v>0.30523546732374901</v>
      </c>
      <c r="T11366">
        <v>0.58737721962980305</v>
      </c>
      <c r="U11366">
        <v>-0.16988859515353799</v>
      </c>
      <c r="V11366">
        <v>0.524286865228488</v>
      </c>
      <c r="W11366">
        <v>0.78935594111838403</v>
      </c>
      <c r="X11366">
        <v>9.9421417967743397E-2</v>
      </c>
      <c r="Y11366">
        <v>-0.52026680358243205</v>
      </c>
      <c r="Z11366">
        <v>8.0566755879936999E-3</v>
      </c>
      <c r="AA11366">
        <v>5.9879586834033501E-2</v>
      </c>
      <c r="AB11366">
        <v>0.84332730727519101</v>
      </c>
      <c r="AC11366">
        <v>-0.33305771921191502</v>
      </c>
      <c r="AD11366">
        <v>6.9924544368772601E-2</v>
      </c>
      <c r="AE11366">
        <v>0.58303787367379201</v>
      </c>
    </row>
    <row r="11367" spans="1:31" hidden="1" x14ac:dyDescent="0.2">
      <c r="A11367" t="s">
        <v>18910</v>
      </c>
      <c r="B11367" t="s">
        <v>18911</v>
      </c>
      <c r="C11367" t="s">
        <v>18912</v>
      </c>
      <c r="D11367">
        <v>1807</v>
      </c>
      <c r="E11367">
        <v>-0.177062393754157</v>
      </c>
      <c r="F11367">
        <v>0.13121624592290701</v>
      </c>
      <c r="G11367">
        <v>0.230319258132478</v>
      </c>
      <c r="H11367">
        <v>0.33159211105390601</v>
      </c>
      <c r="I11367">
        <v>-0.306945938169986</v>
      </c>
      <c r="J11367">
        <v>7.33355185070986E-3</v>
      </c>
      <c r="K11367">
        <v>3.5303816448411497E-2</v>
      </c>
      <c r="L11367">
        <v>0.78376758654937895</v>
      </c>
      <c r="M11367">
        <v>-9.7351402648225199E-2</v>
      </c>
      <c r="N11367">
        <v>0.477224605292144</v>
      </c>
      <c r="O11367">
        <v>0.52646299334527902</v>
      </c>
      <c r="P11367">
        <v>0.11032416566216199</v>
      </c>
      <c r="Q11367">
        <v>-0.157453890036579</v>
      </c>
      <c r="R11367">
        <v>0.282225464150125</v>
      </c>
      <c r="S11367">
        <v>0.52007908276604997</v>
      </c>
      <c r="T11367">
        <v>0.191833528293194</v>
      </c>
      <c r="U11367">
        <v>-0.28484875636849799</v>
      </c>
      <c r="V11367">
        <v>0.31170334560248902</v>
      </c>
      <c r="W11367">
        <v>0.70289031866289198</v>
      </c>
      <c r="X11367">
        <v>0.179985549372318</v>
      </c>
      <c r="Y11367">
        <v>-0.47711272913702302</v>
      </c>
      <c r="Z11367">
        <v>2.6522199297655199E-2</v>
      </c>
      <c r="AA11367">
        <v>8.7717155583085696E-2</v>
      </c>
      <c r="AB11367">
        <v>0.67348447041871595</v>
      </c>
      <c r="AC11367">
        <v>-0.33380883251329302</v>
      </c>
      <c r="AD11367">
        <v>0.19680926560682099</v>
      </c>
      <c r="AE11367">
        <v>0.58414244254695302</v>
      </c>
    </row>
    <row r="11368" spans="1:31" hidden="1" x14ac:dyDescent="0.2">
      <c r="A11368" t="s">
        <v>23443</v>
      </c>
      <c r="B11368" t="s">
        <v>23444</v>
      </c>
      <c r="C11368" t="s">
        <v>23445</v>
      </c>
      <c r="D11368">
        <v>2203</v>
      </c>
      <c r="E11368">
        <v>-0.17228432954886799</v>
      </c>
      <c r="F11368">
        <v>0.14425956103363599</v>
      </c>
      <c r="G11368">
        <v>0.23987939965717001</v>
      </c>
      <c r="H11368">
        <v>0.31360689058897201</v>
      </c>
      <c r="I11368">
        <v>-0.27122145659951002</v>
      </c>
      <c r="J11368">
        <v>1.9004985214158901E-2</v>
      </c>
      <c r="K11368">
        <v>5.47210124994576E-2</v>
      </c>
      <c r="L11368">
        <v>0.66627005975560505</v>
      </c>
      <c r="M11368">
        <v>-5.0013585492052301E-2</v>
      </c>
      <c r="N11368">
        <v>0.71596633521855002</v>
      </c>
      <c r="O11368">
        <v>0.60954762929916595</v>
      </c>
      <c r="P11368">
        <v>6.54437369118437E-2</v>
      </c>
      <c r="Q11368">
        <v>-0.103395754420242</v>
      </c>
      <c r="R11368">
        <v>0.482146831344263</v>
      </c>
      <c r="S11368">
        <v>0.60935342782808499</v>
      </c>
      <c r="T11368">
        <v>0.10895143990282501</v>
      </c>
      <c r="U11368">
        <v>-0.39389845092367698</v>
      </c>
      <c r="V11368">
        <v>0.149574323112383</v>
      </c>
      <c r="W11368">
        <v>0.58755306892687897</v>
      </c>
      <c r="X11368">
        <v>0.32393814516857</v>
      </c>
      <c r="Y11368">
        <v>-0.51210448660156505</v>
      </c>
      <c r="Z11368">
        <v>1.41752700330395E-2</v>
      </c>
      <c r="AA11368">
        <v>6.9876062431306604E-2</v>
      </c>
      <c r="AB11368">
        <v>0.77250008354477995</v>
      </c>
      <c r="AC11368">
        <v>-0.33453944981525702</v>
      </c>
      <c r="AD11368">
        <v>0.18619414321509301</v>
      </c>
      <c r="AE11368">
        <v>0.58303787367379201</v>
      </c>
    </row>
    <row r="11369" spans="1:31" hidden="1" x14ac:dyDescent="0.2">
      <c r="A11369" t="s">
        <v>25579</v>
      </c>
      <c r="B11369" t="s">
        <v>25580</v>
      </c>
      <c r="C11369" t="s">
        <v>25581</v>
      </c>
      <c r="D11369">
        <v>866</v>
      </c>
      <c r="E11369">
        <v>-0.19673912331733601</v>
      </c>
      <c r="F11369">
        <v>9.2285396481694995E-2</v>
      </c>
      <c r="G11369">
        <v>0.19193231139207001</v>
      </c>
      <c r="H11369">
        <v>0.39843400254091998</v>
      </c>
      <c r="I11369">
        <v>-0.24031168620955001</v>
      </c>
      <c r="J11369">
        <v>3.6855768436911601E-2</v>
      </c>
      <c r="K11369">
        <v>7.7481307067499602E-2</v>
      </c>
      <c r="L11369">
        <v>0.56349928800939098</v>
      </c>
      <c r="M11369">
        <v>-6.9786606232111803E-2</v>
      </c>
      <c r="N11369">
        <v>0.61672236963031102</v>
      </c>
      <c r="O11369">
        <v>0.57630835964512805</v>
      </c>
      <c r="P11369">
        <v>7.9459220449229401E-2</v>
      </c>
      <c r="Q11369">
        <v>-4.6723218139841503E-2</v>
      </c>
      <c r="R11369">
        <v>0.75466911056586605</v>
      </c>
      <c r="S11369">
        <v>0.70519521324749701</v>
      </c>
      <c r="T11369">
        <v>6.1362493040658397E-2</v>
      </c>
      <c r="U11369">
        <v>-0.52651155414221495</v>
      </c>
      <c r="V11369">
        <v>5.3063574936623399E-2</v>
      </c>
      <c r="W11369">
        <v>0.47658167081094899</v>
      </c>
      <c r="X11369">
        <v>0.54200065051258906</v>
      </c>
      <c r="Y11369">
        <v>-0.52442720405355203</v>
      </c>
      <c r="Z11369">
        <v>1.36267801166378E-2</v>
      </c>
      <c r="AA11369">
        <v>6.9189349761882096E-2</v>
      </c>
      <c r="AB11369">
        <v>0.77802325454272103</v>
      </c>
      <c r="AC11369">
        <v>-0.33530404285284798</v>
      </c>
      <c r="AD11369">
        <v>0.12564062901050799</v>
      </c>
      <c r="AE11369">
        <v>0.58303787367379201</v>
      </c>
    </row>
    <row r="11370" spans="1:31" hidden="1" x14ac:dyDescent="0.2">
      <c r="A11370" t="s">
        <v>6574</v>
      </c>
      <c r="B11370" t="s">
        <v>6575</v>
      </c>
      <c r="C11370" t="s">
        <v>6576</v>
      </c>
      <c r="D11370">
        <v>2267</v>
      </c>
      <c r="E11370">
        <v>-0.157339458796357</v>
      </c>
      <c r="F11370">
        <v>0.18829823398999099</v>
      </c>
      <c r="G11370">
        <v>0.27558222022554002</v>
      </c>
      <c r="H11370">
        <v>0.26361501130381398</v>
      </c>
      <c r="I11370">
        <v>-0.182477460002473</v>
      </c>
      <c r="J11370">
        <v>0.122319139653303</v>
      </c>
      <c r="K11370">
        <v>0.148298541208258</v>
      </c>
      <c r="L11370">
        <v>0.34494476873820601</v>
      </c>
      <c r="M11370">
        <v>-6.3763845308127995E-2</v>
      </c>
      <c r="N11370">
        <v>0.65252193554493898</v>
      </c>
      <c r="O11370">
        <v>0.58914560792009796</v>
      </c>
      <c r="P11370">
        <v>7.3765921982065399E-2</v>
      </c>
      <c r="Q11370">
        <v>-1.676364641365E-2</v>
      </c>
      <c r="R11370">
        <v>0.91211314185077597</v>
      </c>
      <c r="S11370">
        <v>0.74060396570718001</v>
      </c>
      <c r="T11370">
        <v>5.1408435654672797E-2</v>
      </c>
      <c r="U11370">
        <v>-0.333730114698014</v>
      </c>
      <c r="V11370">
        <v>0.16968392417858699</v>
      </c>
      <c r="W11370">
        <v>0.61099902589926702</v>
      </c>
      <c r="X11370">
        <v>0.29771077836776799</v>
      </c>
      <c r="Y11370">
        <v>-0.38611013508934899</v>
      </c>
      <c r="Z11370">
        <v>4.20841505925428E-2</v>
      </c>
      <c r="AA11370">
        <v>0.10513445454971999</v>
      </c>
      <c r="AB11370">
        <v>0.58808686804480703</v>
      </c>
      <c r="AC11370">
        <v>-0.33539328744247998</v>
      </c>
      <c r="AD11370">
        <v>0.20125750127748501</v>
      </c>
      <c r="AE11370">
        <v>0.58414244254695302</v>
      </c>
    </row>
    <row r="11371" spans="1:31" hidden="1" x14ac:dyDescent="0.2">
      <c r="A11371" t="s">
        <v>748</v>
      </c>
      <c r="B11371" t="s">
        <v>749</v>
      </c>
      <c r="C11371" t="s">
        <v>750</v>
      </c>
      <c r="D11371">
        <v>51629</v>
      </c>
      <c r="E11371">
        <v>0.40154572300085001</v>
      </c>
      <c r="F11371">
        <v>4.4750565771440302E-4</v>
      </c>
      <c r="G11371">
        <v>1.4024904539149801E-2</v>
      </c>
      <c r="H11371">
        <v>0.95419609609212996</v>
      </c>
      <c r="I11371">
        <v>2.9416117255355499E-2</v>
      </c>
      <c r="J11371">
        <v>0.80167924128766699</v>
      </c>
      <c r="K11371">
        <v>0.43668859715119202</v>
      </c>
      <c r="L11371">
        <v>5.73062921360298E-2</v>
      </c>
      <c r="M11371">
        <v>0.33285008843346497</v>
      </c>
      <c r="N11371">
        <v>1.5570339691655199E-2</v>
      </c>
      <c r="O11371">
        <v>0.15544079529784399</v>
      </c>
      <c r="P11371">
        <v>0.69977540612084699</v>
      </c>
      <c r="Q11371">
        <v>4.9638746213725403E-3</v>
      </c>
      <c r="R11371">
        <v>0.97373808592092104</v>
      </c>
      <c r="S11371">
        <v>0.75443397110933597</v>
      </c>
      <c r="T11371">
        <v>5.0125187580022497E-2</v>
      </c>
      <c r="U11371">
        <v>0.64092401997926496</v>
      </c>
      <c r="V11371">
        <v>3.2421842213038198E-3</v>
      </c>
      <c r="W11371">
        <v>0.23820812617017501</v>
      </c>
      <c r="X11371">
        <v>0.92219574855310404</v>
      </c>
      <c r="Y11371">
        <v>1.6839173838030599E-3</v>
      </c>
      <c r="Z11371">
        <v>0.99320705676624799</v>
      </c>
      <c r="AA11371">
        <v>0.51826204590886604</v>
      </c>
      <c r="AB11371">
        <v>5.0008522266795502E-2</v>
      </c>
      <c r="AC11371">
        <v>-5.0252772865233596E-3</v>
      </c>
      <c r="AD11371">
        <v>0.95397761817423099</v>
      </c>
      <c r="AE11371">
        <v>0.79434732469453395</v>
      </c>
    </row>
    <row r="11372" spans="1:31" hidden="1" x14ac:dyDescent="0.2">
      <c r="A11372" t="s">
        <v>1954</v>
      </c>
      <c r="B11372" t="s">
        <v>1955</v>
      </c>
      <c r="C11372" t="s">
        <v>1956</v>
      </c>
      <c r="D11372">
        <v>3029</v>
      </c>
      <c r="E11372">
        <v>-0.26645946366608803</v>
      </c>
      <c r="F11372">
        <v>2.1082381203606001E-2</v>
      </c>
      <c r="G11372">
        <v>8.8005227691612398E-2</v>
      </c>
      <c r="H11372">
        <v>0.65127731027611102</v>
      </c>
      <c r="I11372">
        <v>-0.390884118779524</v>
      </c>
      <c r="J11372">
        <v>4.9114151419640502E-4</v>
      </c>
      <c r="K11372">
        <v>1.1733878198220899E-2</v>
      </c>
      <c r="L11372">
        <v>0.95148096948937599</v>
      </c>
      <c r="M11372">
        <v>-0.14926210034245199</v>
      </c>
      <c r="N11372">
        <v>0.26998861281860898</v>
      </c>
      <c r="O11372">
        <v>0.43144006429849202</v>
      </c>
      <c r="P11372">
        <v>0.19950541222753301</v>
      </c>
      <c r="Q11372">
        <v>-0.231791638533248</v>
      </c>
      <c r="R11372">
        <v>0.108120059700108</v>
      </c>
      <c r="S11372">
        <v>0.39441440058001698</v>
      </c>
      <c r="T11372">
        <v>0.37059394727296102</v>
      </c>
      <c r="U11372">
        <v>-0.45739105442336297</v>
      </c>
      <c r="V11372">
        <v>8.0103554108663502E-2</v>
      </c>
      <c r="W11372">
        <v>0.51833125580116302</v>
      </c>
      <c r="X11372">
        <v>0.45647203181891799</v>
      </c>
      <c r="Y11372">
        <v>-0.55732922162599097</v>
      </c>
      <c r="Z11372">
        <v>4.6922954419847699E-3</v>
      </c>
      <c r="AA11372">
        <v>5.3812766088576498E-2</v>
      </c>
      <c r="AB11372">
        <v>0.89503294880214501</v>
      </c>
      <c r="AC11372">
        <v>-0.33578055633193798</v>
      </c>
      <c r="AD11372">
        <v>6.68399148745141E-2</v>
      </c>
      <c r="AE11372">
        <v>0.58303787367379201</v>
      </c>
    </row>
    <row r="11373" spans="1:31" hidden="1" x14ac:dyDescent="0.2">
      <c r="A11373" t="s">
        <v>30796</v>
      </c>
      <c r="B11373" t="s">
        <v>30797</v>
      </c>
      <c r="C11373" t="s">
        <v>30798</v>
      </c>
      <c r="D11373">
        <v>8644</v>
      </c>
      <c r="E11373">
        <v>0.26885124888809703</v>
      </c>
      <c r="F11373">
        <v>2.38915616739762E-2</v>
      </c>
      <c r="G11373">
        <v>9.4584267430942795E-2</v>
      </c>
      <c r="H11373">
        <v>0.63263740156731696</v>
      </c>
      <c r="I11373">
        <v>-0.11314987053513099</v>
      </c>
      <c r="J11373">
        <v>0.34229893297948699</v>
      </c>
      <c r="K11373">
        <v>0.26628902907748903</v>
      </c>
      <c r="L11373">
        <v>0.159238031883491</v>
      </c>
      <c r="M11373">
        <v>0.34157897360693801</v>
      </c>
      <c r="N11373">
        <v>1.2861781969336201E-2</v>
      </c>
      <c r="O11373">
        <v>0.14656896442672099</v>
      </c>
      <c r="P11373">
        <v>0.72496543597051999</v>
      </c>
      <c r="Q11373">
        <v>4.5661837775635997E-2</v>
      </c>
      <c r="R11373">
        <v>0.76174001133551295</v>
      </c>
      <c r="S11373">
        <v>0.70615495465524103</v>
      </c>
      <c r="T11373">
        <v>6.0692306997076402E-2</v>
      </c>
      <c r="U11373">
        <v>9.9474629742441603E-2</v>
      </c>
      <c r="V11373">
        <v>0.73283711443204202</v>
      </c>
      <c r="W11373">
        <v>0.83029023233322596</v>
      </c>
      <c r="X11373">
        <v>6.3853414206856293E-2</v>
      </c>
      <c r="Y11373">
        <v>-0.42236400980069599</v>
      </c>
      <c r="Z11373">
        <v>5.9216269538177102E-2</v>
      </c>
      <c r="AA11373">
        <v>0.122645614762423</v>
      </c>
      <c r="AB11373">
        <v>0.51960102855600598</v>
      </c>
      <c r="AC11373">
        <v>-0.33623290255884603</v>
      </c>
      <c r="AD11373">
        <v>0.145665588120788</v>
      </c>
      <c r="AE11373">
        <v>0.58303787367379201</v>
      </c>
    </row>
    <row r="11374" spans="1:31" hidden="1" x14ac:dyDescent="0.2">
      <c r="A11374" t="s">
        <v>10942</v>
      </c>
      <c r="B11374" t="s">
        <v>10943</v>
      </c>
      <c r="C11374" t="s">
        <v>10944</v>
      </c>
      <c r="D11374">
        <v>4329</v>
      </c>
      <c r="E11374">
        <v>-0.17056900720226401</v>
      </c>
      <c r="F11374">
        <v>0.150007062187864</v>
      </c>
      <c r="G11374">
        <v>0.244409662510229</v>
      </c>
      <c r="H11374">
        <v>0.30621327365092199</v>
      </c>
      <c r="I11374">
        <v>-0.29930052294877901</v>
      </c>
      <c r="J11374">
        <v>9.6984702822925598E-3</v>
      </c>
      <c r="K11374">
        <v>4.05941544558341E-2</v>
      </c>
      <c r="L11374">
        <v>0.75302904705804097</v>
      </c>
      <c r="M11374">
        <v>-4.7455405239859402E-2</v>
      </c>
      <c r="N11374">
        <v>0.73437580595595597</v>
      </c>
      <c r="O11374">
        <v>0.61637379870963305</v>
      </c>
      <c r="P11374">
        <v>6.3413800625046896E-2</v>
      </c>
      <c r="Q11374">
        <v>-8.9868269873019893E-2</v>
      </c>
      <c r="R11374">
        <v>0.54841823516820898</v>
      </c>
      <c r="S11374">
        <v>0.63743886439008701</v>
      </c>
      <c r="T11374">
        <v>9.2649175550730795E-2</v>
      </c>
      <c r="U11374">
        <v>-0.43954481202380802</v>
      </c>
      <c r="V11374">
        <v>0.113301041148475</v>
      </c>
      <c r="W11374">
        <v>0.55051126899529301</v>
      </c>
      <c r="X11374">
        <v>0.382695856834741</v>
      </c>
      <c r="Y11374">
        <v>-0.66254980232240002</v>
      </c>
      <c r="Z11374">
        <v>9.1011435035120102E-4</v>
      </c>
      <c r="AA11374">
        <v>4.6843451995074399E-2</v>
      </c>
      <c r="AB11374">
        <v>0.97651552666788199</v>
      </c>
      <c r="AC11374">
        <v>-0.33669045294770999</v>
      </c>
      <c r="AD11374">
        <v>0.185066638545685</v>
      </c>
      <c r="AE11374">
        <v>0.58303787367379201</v>
      </c>
    </row>
    <row r="11375" spans="1:31" hidden="1" x14ac:dyDescent="0.2">
      <c r="A11375" t="s">
        <v>33100</v>
      </c>
      <c r="B11375" t="s">
        <v>33101</v>
      </c>
      <c r="C11375" t="s">
        <v>33102</v>
      </c>
      <c r="D11375">
        <v>390916</v>
      </c>
      <c r="E11375">
        <v>0.40025113276932001</v>
      </c>
      <c r="F11375">
        <v>4.0728972470345802E-4</v>
      </c>
      <c r="G11375">
        <v>1.3557215355986099E-2</v>
      </c>
      <c r="H11375">
        <v>0.95680604458270402</v>
      </c>
      <c r="I11375">
        <v>0.23110924642213199</v>
      </c>
      <c r="J11375">
        <v>4.3859928321872597E-2</v>
      </c>
      <c r="K11375">
        <v>8.4809992771868403E-2</v>
      </c>
      <c r="L11375">
        <v>0.53391270079998598</v>
      </c>
      <c r="M11375">
        <v>0.37542306915805901</v>
      </c>
      <c r="N11375">
        <v>4.6883336445026503E-3</v>
      </c>
      <c r="O11375">
        <v>0.109189855199306</v>
      </c>
      <c r="P11375">
        <v>0.83341322840161203</v>
      </c>
      <c r="Q11375">
        <v>0.19676040308992801</v>
      </c>
      <c r="R11375">
        <v>0.176690488076226</v>
      </c>
      <c r="S11375">
        <v>0.44926981100177499</v>
      </c>
      <c r="T11375">
        <v>0.27671921418452899</v>
      </c>
      <c r="U11375">
        <v>0.53203428213114701</v>
      </c>
      <c r="V11375">
        <v>5.6963063338067901E-2</v>
      </c>
      <c r="W11375">
        <v>0.488041400290605</v>
      </c>
      <c r="X11375">
        <v>0.52756005607739098</v>
      </c>
      <c r="Y11375">
        <v>0.294806930708576</v>
      </c>
      <c r="Z11375">
        <v>0.20344391082109201</v>
      </c>
      <c r="AA11375">
        <v>0.222959076328129</v>
      </c>
      <c r="AB11375">
        <v>0.26081567435507702</v>
      </c>
      <c r="AC11375">
        <v>-4.9507596946361003E-3</v>
      </c>
      <c r="AD11375">
        <v>0.95496083406716203</v>
      </c>
      <c r="AE11375">
        <v>0.79477489752319697</v>
      </c>
    </row>
    <row r="11376" spans="1:31" hidden="1" x14ac:dyDescent="0.2">
      <c r="A11376" t="s">
        <v>10570</v>
      </c>
      <c r="B11376" t="s">
        <v>10571</v>
      </c>
      <c r="C11376" t="s">
        <v>10572</v>
      </c>
      <c r="D11376">
        <v>335</v>
      </c>
      <c r="E11376">
        <v>-0.116259000268538</v>
      </c>
      <c r="F11376">
        <v>0.320077312237805</v>
      </c>
      <c r="G11376">
        <v>0.35577639919793802</v>
      </c>
      <c r="H11376">
        <v>0.17011769983146799</v>
      </c>
      <c r="I11376">
        <v>-0.32131454417937599</v>
      </c>
      <c r="J11376">
        <v>4.6119655038410002E-3</v>
      </c>
      <c r="K11376">
        <v>2.8112660518014001E-2</v>
      </c>
      <c r="L11376">
        <v>0.82822143852281604</v>
      </c>
      <c r="M11376">
        <v>-1.54540347647297E-2</v>
      </c>
      <c r="N11376">
        <v>0.91237722445912695</v>
      </c>
      <c r="O11376">
        <v>0.66382939666083196</v>
      </c>
      <c r="P11376">
        <v>5.1399942062162002E-2</v>
      </c>
      <c r="Q11376">
        <v>-0.158767854811355</v>
      </c>
      <c r="R11376">
        <v>0.289444843699178</v>
      </c>
      <c r="S11376">
        <v>0.52213169856073904</v>
      </c>
      <c r="T11376">
        <v>0.18750553161244199</v>
      </c>
      <c r="U11376">
        <v>-0.297105093878761</v>
      </c>
      <c r="V11376">
        <v>0.27714787427759802</v>
      </c>
      <c r="W11376">
        <v>0.68594747819512603</v>
      </c>
      <c r="X11376">
        <v>0.20121563813658999</v>
      </c>
      <c r="Y11376">
        <v>-0.52252819767146597</v>
      </c>
      <c r="Z11376">
        <v>1.0742009793324601E-2</v>
      </c>
      <c r="AA11376">
        <v>6.4986584256104707E-2</v>
      </c>
      <c r="AB11376">
        <v>0.809478394943973</v>
      </c>
      <c r="AC11376">
        <v>-0.33754709424109902</v>
      </c>
      <c r="AD11376">
        <v>9.5865441918992905E-2</v>
      </c>
      <c r="AE11376">
        <v>0.58303787367379201</v>
      </c>
    </row>
    <row r="11377" spans="1:32" hidden="1" x14ac:dyDescent="0.2">
      <c r="A11377" t="s">
        <v>8929</v>
      </c>
      <c r="B11377" t="s">
        <v>8930</v>
      </c>
      <c r="C11377" t="s">
        <v>8931</v>
      </c>
      <c r="D11377">
        <v>8876</v>
      </c>
      <c r="E11377">
        <v>0.293385591903706</v>
      </c>
      <c r="F11377">
        <v>1.34731424510457E-2</v>
      </c>
      <c r="G11377">
        <v>7.0756434851342406E-2</v>
      </c>
      <c r="H11377">
        <v>0.71290984182682404</v>
      </c>
      <c r="I11377">
        <v>5.6559630211569303E-2</v>
      </c>
      <c r="J11377">
        <v>0.63578251234230498</v>
      </c>
      <c r="K11377">
        <v>0.38287623745321098</v>
      </c>
      <c r="L11377">
        <v>7.6265999245082594E-2</v>
      </c>
      <c r="M11377">
        <v>0.35955294807038402</v>
      </c>
      <c r="N11377">
        <v>7.9440610320259605E-3</v>
      </c>
      <c r="O11377">
        <v>0.13034369071900601</v>
      </c>
      <c r="P11377">
        <v>0.78179462647628095</v>
      </c>
      <c r="Q11377">
        <v>0.227789270751593</v>
      </c>
      <c r="R11377">
        <v>0.123138052131267</v>
      </c>
      <c r="S11377">
        <v>0.41048761776939402</v>
      </c>
      <c r="T11377">
        <v>0.34559710910123997</v>
      </c>
      <c r="U11377">
        <v>-9.5371593990145297E-3</v>
      </c>
      <c r="V11377">
        <v>0.97174383816695997</v>
      </c>
      <c r="W11377">
        <v>0.86855944422512699</v>
      </c>
      <c r="X11377">
        <v>5.0147525195028603E-2</v>
      </c>
      <c r="Y11377">
        <v>-0.32987348433706798</v>
      </c>
      <c r="Z11377">
        <v>0.11561382882742</v>
      </c>
      <c r="AA11377">
        <v>0.16843130622960401</v>
      </c>
      <c r="AB11377">
        <v>0.378393419641744</v>
      </c>
      <c r="AC11377">
        <v>-0.33764798416191999</v>
      </c>
      <c r="AD11377">
        <v>0.23724648783065699</v>
      </c>
      <c r="AE11377">
        <v>0.59563116864819499</v>
      </c>
    </row>
    <row r="11378" spans="1:32" hidden="1" x14ac:dyDescent="0.2">
      <c r="A11378" t="s">
        <v>15010</v>
      </c>
      <c r="B11378" t="s">
        <v>15011</v>
      </c>
      <c r="C11378" t="s">
        <v>15012</v>
      </c>
      <c r="D11378">
        <v>79799</v>
      </c>
      <c r="E11378">
        <v>1.50196636697611E-2</v>
      </c>
      <c r="F11378">
        <v>0.89323625653748095</v>
      </c>
      <c r="G11378">
        <v>0.57040678407102297</v>
      </c>
      <c r="H11378">
        <v>5.2079068564913698E-2</v>
      </c>
      <c r="I11378">
        <v>-0.24481019993373701</v>
      </c>
      <c r="J11378">
        <v>2.4929728297609002E-2</v>
      </c>
      <c r="K11378">
        <v>6.3078540738793307E-2</v>
      </c>
      <c r="L11378">
        <v>0.62616111227974303</v>
      </c>
      <c r="M11378">
        <v>6.18135849931504E-2</v>
      </c>
      <c r="N11378">
        <v>0.65095424512068001</v>
      </c>
      <c r="O11378">
        <v>0.58873849980728798</v>
      </c>
      <c r="P11378">
        <v>7.3999333406620696E-2</v>
      </c>
      <c r="Q11378">
        <v>-0.161839262382723</v>
      </c>
      <c r="R11378">
        <v>0.26715534615627201</v>
      </c>
      <c r="S11378">
        <v>0.51316492621112997</v>
      </c>
      <c r="T11378">
        <v>0.20134510996030699</v>
      </c>
      <c r="U11378">
        <v>-0.102295057537553</v>
      </c>
      <c r="V11378">
        <v>0.64380523717691696</v>
      </c>
      <c r="W11378">
        <v>0.81627804218261202</v>
      </c>
      <c r="X11378">
        <v>7.5644326367870204E-2</v>
      </c>
      <c r="Y11378">
        <v>-0.26789346927025198</v>
      </c>
      <c r="Z11378">
        <v>0.12144242575143099</v>
      </c>
      <c r="AA11378">
        <v>0.17226921578056001</v>
      </c>
      <c r="AB11378">
        <v>0.36793258197619999</v>
      </c>
      <c r="AC11378">
        <v>-0.33777956215914401</v>
      </c>
      <c r="AD11378">
        <v>0.11248178813089001</v>
      </c>
      <c r="AE11378">
        <v>0.58303787367379201</v>
      </c>
    </row>
    <row r="11379" spans="1:32" x14ac:dyDescent="0.2">
      <c r="A11379" t="s">
        <v>18409</v>
      </c>
      <c r="B11379" t="s">
        <v>18410</v>
      </c>
      <c r="C11379" t="s">
        <v>18411</v>
      </c>
      <c r="D11379">
        <v>6715</v>
      </c>
      <c r="E11379">
        <v>-0.13375304682417899</v>
      </c>
      <c r="F11379">
        <v>0.2578591154564</v>
      </c>
      <c r="G11379">
        <v>0.32109110751361702</v>
      </c>
      <c r="H11379">
        <v>0.20682781183499699</v>
      </c>
      <c r="I11379">
        <v>-0.29396464472803702</v>
      </c>
      <c r="J11379">
        <v>1.07516334788209E-2</v>
      </c>
      <c r="K11379">
        <v>4.2576689668729198E-2</v>
      </c>
      <c r="L11379">
        <v>0.74091388824388205</v>
      </c>
      <c r="M11379">
        <v>-5.9232233834920801E-2</v>
      </c>
      <c r="N11379">
        <v>0.67316781322985697</v>
      </c>
      <c r="O11379">
        <v>0.59517284143284399</v>
      </c>
      <c r="P11379">
        <v>7.0821315946385896E-2</v>
      </c>
      <c r="Q11379">
        <v>-0.11664673407315899</v>
      </c>
      <c r="R11379">
        <v>0.43754799698639202</v>
      </c>
      <c r="S11379">
        <v>0.59330712171587296</v>
      </c>
      <c r="T11379">
        <v>0.122333451172586</v>
      </c>
      <c r="U11379">
        <v>-0.373352327385438</v>
      </c>
      <c r="V11379">
        <v>0.16929987427683199</v>
      </c>
      <c r="W11379">
        <v>0.61016236528197698</v>
      </c>
      <c r="X11379">
        <v>0.298178244133944</v>
      </c>
      <c r="Y11379">
        <v>-0.67801261137452995</v>
      </c>
      <c r="Z11379">
        <v>3.42919102086098E-4</v>
      </c>
      <c r="AA11379">
        <v>4.05977068619068E-2</v>
      </c>
      <c r="AB11379">
        <v>0.99228537457446797</v>
      </c>
      <c r="AC11379">
        <v>-0.36185757484615</v>
      </c>
      <c r="AD11379">
        <v>3.2322862162856299E-2</v>
      </c>
      <c r="AE11379">
        <v>0.58303787367379201</v>
      </c>
      <c r="AF11379" t="s">
        <v>35341</v>
      </c>
    </row>
    <row r="11380" spans="1:32" hidden="1" x14ac:dyDescent="0.2">
      <c r="A11380" t="s">
        <v>8731</v>
      </c>
      <c r="B11380" t="s">
        <v>8732</v>
      </c>
      <c r="C11380" t="s">
        <v>8733</v>
      </c>
      <c r="D11380">
        <v>2998</v>
      </c>
      <c r="E11380">
        <v>-0.29118925018422698</v>
      </c>
      <c r="F11380">
        <v>1.3322856814399601E-2</v>
      </c>
      <c r="G11380">
        <v>7.0391667442034997E-2</v>
      </c>
      <c r="H11380">
        <v>0.71435042161603901</v>
      </c>
      <c r="I11380">
        <v>-0.350563735189512</v>
      </c>
      <c r="J11380">
        <v>2.3821118799223998E-3</v>
      </c>
      <c r="K11380">
        <v>2.1123450249786801E-2</v>
      </c>
      <c r="L11380">
        <v>0.87864605918557603</v>
      </c>
      <c r="M11380">
        <v>-0.17808855800944501</v>
      </c>
      <c r="N11380">
        <v>0.19677186746768799</v>
      </c>
      <c r="O11380">
        <v>0.38338582377906899</v>
      </c>
      <c r="P11380">
        <v>0.25658854679024801</v>
      </c>
      <c r="Q11380">
        <v>-0.16065073499999</v>
      </c>
      <c r="R11380">
        <v>0.27815515634663002</v>
      </c>
      <c r="S11380">
        <v>0.51766991475590896</v>
      </c>
      <c r="T11380">
        <v>0.194337300419231</v>
      </c>
      <c r="U11380">
        <v>-0.50444531717908803</v>
      </c>
      <c r="V11380">
        <v>6.3960377133468499E-2</v>
      </c>
      <c r="W11380">
        <v>0.50168426349805095</v>
      </c>
      <c r="X11380">
        <v>0.50367628040342005</v>
      </c>
      <c r="Y11380">
        <v>-0.59266790767472999</v>
      </c>
      <c r="Z11380">
        <v>3.9385352376763499E-3</v>
      </c>
      <c r="AA11380">
        <v>5.3780936729614801E-2</v>
      </c>
      <c r="AB11380">
        <v>0.908673727420098</v>
      </c>
      <c r="AC11380">
        <v>-0.33936062396361599</v>
      </c>
      <c r="AD11380">
        <v>0.191161223216607</v>
      </c>
      <c r="AE11380">
        <v>0.58303787367379201</v>
      </c>
    </row>
    <row r="11381" spans="1:32" hidden="1" x14ac:dyDescent="0.2">
      <c r="A11381" t="s">
        <v>26422</v>
      </c>
      <c r="B11381" t="s">
        <v>26423</v>
      </c>
      <c r="C11381" t="s">
        <v>26424</v>
      </c>
      <c r="D11381">
        <v>189</v>
      </c>
      <c r="E11381">
        <v>-0.27650893225849499</v>
      </c>
      <c r="F11381">
        <v>1.6642966572154399E-2</v>
      </c>
      <c r="G11381">
        <v>7.8460420625568905E-2</v>
      </c>
      <c r="H11381">
        <v>0.68482666934988801</v>
      </c>
      <c r="I11381">
        <v>-0.36630539857206401</v>
      </c>
      <c r="J11381">
        <v>1.15547592329343E-3</v>
      </c>
      <c r="K11381">
        <v>1.6026482495167398E-2</v>
      </c>
      <c r="L11381">
        <v>0.91910186307052499</v>
      </c>
      <c r="M11381">
        <v>-0.17129191243066899</v>
      </c>
      <c r="N11381">
        <v>0.20635472457485299</v>
      </c>
      <c r="O11381">
        <v>0.38961664150904102</v>
      </c>
      <c r="P11381">
        <v>0.24778987593319601</v>
      </c>
      <c r="Q11381">
        <v>-0.16744163175153901</v>
      </c>
      <c r="R11381">
        <v>0.24956529678136399</v>
      </c>
      <c r="S11381">
        <v>0.50227858123681601</v>
      </c>
      <c r="T11381">
        <v>0.213342923879455</v>
      </c>
      <c r="U11381">
        <v>-0.46463454467760201</v>
      </c>
      <c r="V11381">
        <v>0.114122953337062</v>
      </c>
      <c r="W11381">
        <v>0.550820289908034</v>
      </c>
      <c r="X11381">
        <v>0.38115663204146999</v>
      </c>
      <c r="Y11381">
        <v>-0.64112101195517401</v>
      </c>
      <c r="Z11381">
        <v>3.3023527054817699E-3</v>
      </c>
      <c r="AA11381">
        <v>5.1302471707779199E-2</v>
      </c>
      <c r="AB11381">
        <v>0.92098844721137596</v>
      </c>
      <c r="AC11381">
        <v>-0.33952857295570998</v>
      </c>
      <c r="AD11381">
        <v>0.22297238197802799</v>
      </c>
      <c r="AE11381">
        <v>0.58986270019484099</v>
      </c>
    </row>
    <row r="11382" spans="1:32" hidden="1" x14ac:dyDescent="0.2">
      <c r="A11382" t="s">
        <v>19171</v>
      </c>
      <c r="B11382" t="s">
        <v>19172</v>
      </c>
      <c r="C11382" t="s">
        <v>19173</v>
      </c>
      <c r="D11382">
        <v>282969</v>
      </c>
      <c r="E11382">
        <v>-0.16215668814047099</v>
      </c>
      <c r="F11382">
        <v>0.169283006488331</v>
      </c>
      <c r="G11382">
        <v>0.26084822256675999</v>
      </c>
      <c r="H11382">
        <v>0.28345315889378803</v>
      </c>
      <c r="I11382">
        <v>-0.35313344335454699</v>
      </c>
      <c r="J11382">
        <v>1.9940621616221202E-3</v>
      </c>
      <c r="K11382">
        <v>1.95745623394913E-2</v>
      </c>
      <c r="L11382">
        <v>0.88989824621792002</v>
      </c>
      <c r="M11382">
        <v>-0.10172803260617801</v>
      </c>
      <c r="N11382">
        <v>0.467275438491628</v>
      </c>
      <c r="O11382">
        <v>0.52312282129054299</v>
      </c>
      <c r="P11382">
        <v>0.113174553324793</v>
      </c>
      <c r="Q11382">
        <v>-0.21455487583468799</v>
      </c>
      <c r="R11382">
        <v>0.15015369061361999</v>
      </c>
      <c r="S11382">
        <v>0.43089133532332002</v>
      </c>
      <c r="T11382">
        <v>0.30758098708800502</v>
      </c>
      <c r="U11382">
        <v>-0.183505414597779</v>
      </c>
      <c r="V11382">
        <v>0.52820433033667502</v>
      </c>
      <c r="W11382">
        <v>0.79004630630194495</v>
      </c>
      <c r="X11382">
        <v>9.8464728858882702E-2</v>
      </c>
      <c r="Y11382">
        <v>-0.495089343926508</v>
      </c>
      <c r="Z11382">
        <v>2.4284514511698999E-2</v>
      </c>
      <c r="AA11382">
        <v>8.3999139770168499E-2</v>
      </c>
      <c r="AB11382">
        <v>0.68866128997211595</v>
      </c>
      <c r="AC11382">
        <v>-0.33984490177673399</v>
      </c>
      <c r="AD11382">
        <v>0.10684281376905801</v>
      </c>
      <c r="AE11382">
        <v>0.58303787367379201</v>
      </c>
    </row>
    <row r="11383" spans="1:32" hidden="1" x14ac:dyDescent="0.2">
      <c r="A11383" t="s">
        <v>15289</v>
      </c>
      <c r="B11383" t="s">
        <v>15290</v>
      </c>
      <c r="C11383" t="s">
        <v>15291</v>
      </c>
      <c r="D11383">
        <v>1593</v>
      </c>
      <c r="E11383">
        <v>1.9255494835998799E-3</v>
      </c>
      <c r="F11383">
        <v>0.98718069011893705</v>
      </c>
      <c r="G11383">
        <v>0.59479276479451904</v>
      </c>
      <c r="H11383">
        <v>5.0029757742968702E-2</v>
      </c>
      <c r="I11383">
        <v>-0.24679456098470001</v>
      </c>
      <c r="J11383">
        <v>3.5057445350767602E-2</v>
      </c>
      <c r="K11383">
        <v>7.5799991984330101E-2</v>
      </c>
      <c r="L11383">
        <v>0.57182088953645105</v>
      </c>
      <c r="M11383">
        <v>0.118739681965745</v>
      </c>
      <c r="N11383">
        <v>0.40039122457376303</v>
      </c>
      <c r="O11383">
        <v>0.49784963780476998</v>
      </c>
      <c r="P11383">
        <v>0.13529435596509201</v>
      </c>
      <c r="Q11383">
        <v>-5.0767598088812503E-2</v>
      </c>
      <c r="R11383">
        <v>0.73783580796223802</v>
      </c>
      <c r="S11383">
        <v>0.699425862870663</v>
      </c>
      <c r="T11383">
        <v>6.3050434441338996E-2</v>
      </c>
      <c r="U11383">
        <v>-0.15474892310130101</v>
      </c>
      <c r="V11383">
        <v>0.60180200502954795</v>
      </c>
      <c r="W11383">
        <v>0.80755941120186203</v>
      </c>
      <c r="X11383">
        <v>8.2826327098534797E-2</v>
      </c>
      <c r="Y11383">
        <v>-0.542954672770255</v>
      </c>
      <c r="Z11383">
        <v>1.3881342841050101E-2</v>
      </c>
      <c r="AA11383">
        <v>6.9376769157153198E-2</v>
      </c>
      <c r="AB11383">
        <v>0.77544352560336505</v>
      </c>
      <c r="AC11383">
        <v>-0.33999105289725401</v>
      </c>
      <c r="AD11383">
        <v>8.8287799679610202E-2</v>
      </c>
      <c r="AE11383">
        <v>0.58303787367379201</v>
      </c>
    </row>
    <row r="11384" spans="1:32" hidden="1" x14ac:dyDescent="0.2">
      <c r="A11384" t="s">
        <v>4039</v>
      </c>
      <c r="B11384" t="s">
        <v>4040</v>
      </c>
      <c r="C11384" t="s">
        <v>4041</v>
      </c>
      <c r="D11384">
        <v>2160</v>
      </c>
      <c r="E11384">
        <v>-0.19900464942035001</v>
      </c>
      <c r="F11384">
        <v>8.1871184758681007E-2</v>
      </c>
      <c r="G11384">
        <v>0.18086175067830201</v>
      </c>
      <c r="H11384">
        <v>0.42096949741154999</v>
      </c>
      <c r="I11384">
        <v>-0.28421669948888101</v>
      </c>
      <c r="J11384">
        <v>1.12198118559816E-2</v>
      </c>
      <c r="K11384">
        <v>4.3544590711786901E-2</v>
      </c>
      <c r="L11384">
        <v>0.73578068930416096</v>
      </c>
      <c r="M11384">
        <v>-0.101330544585592</v>
      </c>
      <c r="N11384">
        <v>0.443229019875231</v>
      </c>
      <c r="O11384">
        <v>0.51364315387256199</v>
      </c>
      <c r="P11384">
        <v>0.120505167956686</v>
      </c>
      <c r="Q11384">
        <v>-7.73766153937923E-2</v>
      </c>
      <c r="R11384">
        <v>0.58526205688483901</v>
      </c>
      <c r="S11384">
        <v>0.64915143679577303</v>
      </c>
      <c r="T11384">
        <v>8.5129267284212704E-2</v>
      </c>
      <c r="U11384">
        <v>-0.37072803884803002</v>
      </c>
      <c r="V11384">
        <v>0.19009202691285301</v>
      </c>
      <c r="W11384">
        <v>0.62833776089526305</v>
      </c>
      <c r="X11384">
        <v>0.27448403843904801</v>
      </c>
      <c r="Y11384">
        <v>-0.59418479717570605</v>
      </c>
      <c r="Z11384">
        <v>4.5078019478442801E-3</v>
      </c>
      <c r="AA11384">
        <v>5.3812766088576498E-2</v>
      </c>
      <c r="AB11384">
        <v>0.89828502522175901</v>
      </c>
      <c r="AC11384">
        <v>-0.34058319776721602</v>
      </c>
      <c r="AD11384">
        <v>9.97673595873457E-2</v>
      </c>
      <c r="AE11384">
        <v>0.58303787367379201</v>
      </c>
    </row>
    <row r="11385" spans="1:32" x14ac:dyDescent="0.2">
      <c r="A11385" t="s">
        <v>28984</v>
      </c>
      <c r="B11385" t="s">
        <v>28985</v>
      </c>
      <c r="C11385" t="s">
        <v>28986</v>
      </c>
      <c r="D11385">
        <v>25987</v>
      </c>
      <c r="E11385">
        <v>-0.30041974325755799</v>
      </c>
      <c r="F11385">
        <v>8.5531277224827201E-3</v>
      </c>
      <c r="G11385">
        <v>5.6755480700221003E-2</v>
      </c>
      <c r="H11385">
        <v>0.76722792976937204</v>
      </c>
      <c r="I11385">
        <v>-0.34460629045650099</v>
      </c>
      <c r="J11385">
        <v>2.1404074030435499E-3</v>
      </c>
      <c r="K11385">
        <v>2.0218204778325699E-2</v>
      </c>
      <c r="L11385">
        <v>0.88552581557077503</v>
      </c>
      <c r="M11385">
        <v>-0.15400114676465401</v>
      </c>
      <c r="N11385">
        <v>0.26269265161795102</v>
      </c>
      <c r="O11385">
        <v>0.42606445665692899</v>
      </c>
      <c r="P11385">
        <v>0.20429340842829899</v>
      </c>
      <c r="Q11385">
        <v>-0.17979588894854101</v>
      </c>
      <c r="R11385">
        <v>0.22198849084182001</v>
      </c>
      <c r="S11385">
        <v>0.48530371005586398</v>
      </c>
      <c r="T11385">
        <v>0.234409061024449</v>
      </c>
      <c r="U11385">
        <v>-0.66317606233396897</v>
      </c>
      <c r="V11385">
        <v>7.44210968305461E-3</v>
      </c>
      <c r="W11385">
        <v>0.31145910703256302</v>
      </c>
      <c r="X11385">
        <v>0.85187027402781201</v>
      </c>
      <c r="Y11385">
        <v>-0.523612411453386</v>
      </c>
      <c r="Z11385">
        <v>9.1167828463195495E-3</v>
      </c>
      <c r="AA11385">
        <v>6.18651324479009E-2</v>
      </c>
      <c r="AB11385">
        <v>0.82933850182491498</v>
      </c>
      <c r="AC11385">
        <v>-0.36436341757943302</v>
      </c>
      <c r="AD11385">
        <v>1.37766783592356E-2</v>
      </c>
      <c r="AE11385">
        <v>0.58303787367379201</v>
      </c>
      <c r="AF11385" t="s">
        <v>35341</v>
      </c>
    </row>
    <row r="11386" spans="1:32" hidden="1" x14ac:dyDescent="0.2">
      <c r="A11386" t="s">
        <v>29767</v>
      </c>
      <c r="B11386" t="s">
        <v>29768</v>
      </c>
      <c r="C11386" t="s">
        <v>29769</v>
      </c>
      <c r="D11386">
        <v>8651</v>
      </c>
      <c r="E11386">
        <v>0.37168750804696798</v>
      </c>
      <c r="F11386">
        <v>1.41151861898426E-3</v>
      </c>
      <c r="G11386">
        <v>2.38661296119775E-2</v>
      </c>
      <c r="H11386">
        <v>0.90926844185633104</v>
      </c>
      <c r="I11386">
        <v>0.21496924227245001</v>
      </c>
      <c r="J11386">
        <v>6.7117224984407003E-2</v>
      </c>
      <c r="K11386">
        <v>0.10596585554981899</v>
      </c>
      <c r="L11386">
        <v>0.45788165099203498</v>
      </c>
      <c r="M11386">
        <v>0.37754076227838002</v>
      </c>
      <c r="N11386">
        <v>5.90831887206181E-3</v>
      </c>
      <c r="O11386">
        <v>0.116635483576099</v>
      </c>
      <c r="P11386">
        <v>0.81208614418383396</v>
      </c>
      <c r="Q11386">
        <v>0.222269132198779</v>
      </c>
      <c r="R11386">
        <v>0.13838817421730201</v>
      </c>
      <c r="S11386">
        <v>0.42192223237548399</v>
      </c>
      <c r="T11386">
        <v>0.32318594506981702</v>
      </c>
      <c r="U11386">
        <v>0.21096705204480701</v>
      </c>
      <c r="V11386">
        <v>0.36676603159462701</v>
      </c>
      <c r="W11386">
        <v>0.73285496963685104</v>
      </c>
      <c r="X11386">
        <v>0.15220974130662701</v>
      </c>
      <c r="Y11386">
        <v>0.12640538760460701</v>
      </c>
      <c r="Z11386">
        <v>0.50473797980558199</v>
      </c>
      <c r="AA11386">
        <v>0.36476922469737699</v>
      </c>
      <c r="AB11386">
        <v>0.10440610826345501</v>
      </c>
      <c r="AC11386">
        <v>6.2030832016795002E-3</v>
      </c>
      <c r="AD11386">
        <v>0.95572540077139601</v>
      </c>
      <c r="AE11386">
        <v>0.79486874840723998</v>
      </c>
    </row>
    <row r="11387" spans="1:32" hidden="1" x14ac:dyDescent="0.2">
      <c r="A11387" t="s">
        <v>16237</v>
      </c>
      <c r="B11387" t="s">
        <v>16238</v>
      </c>
      <c r="C11387" t="s">
        <v>16239</v>
      </c>
      <c r="D11387">
        <v>5950</v>
      </c>
      <c r="E11387">
        <v>-0.16405144254902501</v>
      </c>
      <c r="F11387">
        <v>0.16933045471639499</v>
      </c>
      <c r="G11387">
        <v>0.26084822256675999</v>
      </c>
      <c r="H11387">
        <v>0.28340065006635101</v>
      </c>
      <c r="I11387">
        <v>-0.30613677098324099</v>
      </c>
      <c r="J11387">
        <v>8.5615915079321793E-3</v>
      </c>
      <c r="K11387">
        <v>3.82830274602073E-2</v>
      </c>
      <c r="L11387">
        <v>0.76711860859178505</v>
      </c>
      <c r="M11387">
        <v>-5.2977165119479898E-2</v>
      </c>
      <c r="N11387">
        <v>0.70778440944118004</v>
      </c>
      <c r="O11387">
        <v>0.60712385784407197</v>
      </c>
      <c r="P11387">
        <v>6.6399219801755699E-2</v>
      </c>
      <c r="Q11387">
        <v>-0.12666811301060801</v>
      </c>
      <c r="R11387">
        <v>0.402001873832673</v>
      </c>
      <c r="S11387">
        <v>0.57811109141639605</v>
      </c>
      <c r="T11387">
        <v>0.13469411772428599</v>
      </c>
      <c r="U11387">
        <v>-0.418925995921135</v>
      </c>
      <c r="V11387">
        <v>0.14668933942655599</v>
      </c>
      <c r="W11387">
        <v>0.58684095214492105</v>
      </c>
      <c r="X11387">
        <v>0.32802035234725302</v>
      </c>
      <c r="Y11387">
        <v>-0.58344943552436401</v>
      </c>
      <c r="Z11387">
        <v>7.1747061671477699E-3</v>
      </c>
      <c r="AA11387">
        <v>5.77862267216184E-2</v>
      </c>
      <c r="AB11387">
        <v>0.85569648876779103</v>
      </c>
      <c r="AC11387">
        <v>-0.34153494084382202</v>
      </c>
      <c r="AD11387">
        <v>0.16615222593746901</v>
      </c>
      <c r="AE11387">
        <v>0.58303787367379201</v>
      </c>
    </row>
    <row r="11388" spans="1:32" hidden="1" x14ac:dyDescent="0.2">
      <c r="A11388" t="s">
        <v>3574</v>
      </c>
      <c r="B11388" t="s">
        <v>3575</v>
      </c>
      <c r="C11388" t="s">
        <v>3576</v>
      </c>
      <c r="D11388">
        <v>10998</v>
      </c>
      <c r="E11388">
        <v>-0.24951164098339801</v>
      </c>
      <c r="F11388">
        <v>3.1828047455869299E-2</v>
      </c>
      <c r="G11388">
        <v>0.10989976661746401</v>
      </c>
      <c r="H11388">
        <v>0.58765184345237897</v>
      </c>
      <c r="I11388">
        <v>-0.37911130886576699</v>
      </c>
      <c r="J11388">
        <v>7.8377208368142297E-4</v>
      </c>
      <c r="K11388">
        <v>1.4205267116369E-2</v>
      </c>
      <c r="L11388">
        <v>0.93558244648312305</v>
      </c>
      <c r="M11388">
        <v>-0.178916367186127</v>
      </c>
      <c r="N11388">
        <v>0.18853283874250601</v>
      </c>
      <c r="O11388">
        <v>0.37627038606628299</v>
      </c>
      <c r="P11388">
        <v>0.26455457454541198</v>
      </c>
      <c r="Q11388">
        <v>-0.21466353906733299</v>
      </c>
      <c r="R11388">
        <v>0.140324680338417</v>
      </c>
      <c r="S11388">
        <v>0.42334267043852702</v>
      </c>
      <c r="T11388">
        <v>0.320524019144727</v>
      </c>
      <c r="U11388">
        <v>-0.24696547490068199</v>
      </c>
      <c r="V11388">
        <v>0.40450995121005601</v>
      </c>
      <c r="W11388">
        <v>0.74880527803347996</v>
      </c>
      <c r="X11388">
        <v>0.13651609522433</v>
      </c>
      <c r="Y11388">
        <v>-0.61455480845740096</v>
      </c>
      <c r="Z11388">
        <v>4.39912667557198E-3</v>
      </c>
      <c r="AA11388">
        <v>5.3812766088576498E-2</v>
      </c>
      <c r="AB11388">
        <v>0.90022605973278602</v>
      </c>
      <c r="AC11388">
        <v>-0.341652160731515</v>
      </c>
      <c r="AD11388">
        <v>0.12795592630642699</v>
      </c>
      <c r="AE11388">
        <v>0.58303787367379201</v>
      </c>
    </row>
    <row r="11389" spans="1:32" hidden="1" x14ac:dyDescent="0.2">
      <c r="A11389" t="s">
        <v>5482</v>
      </c>
      <c r="B11389" t="s">
        <v>5483</v>
      </c>
      <c r="C11389" t="s">
        <v>5484</v>
      </c>
      <c r="D11389">
        <v>3172</v>
      </c>
      <c r="E11389">
        <v>-7.1782403904884703E-2</v>
      </c>
      <c r="F11389">
        <v>0.54533009704590396</v>
      </c>
      <c r="G11389">
        <v>0.45745654549005998</v>
      </c>
      <c r="H11389">
        <v>9.3204272637453206E-2</v>
      </c>
      <c r="I11389">
        <v>-0.31628776160557298</v>
      </c>
      <c r="J11389">
        <v>5.99006951141688E-3</v>
      </c>
      <c r="K11389">
        <v>3.1964919105863701E-2</v>
      </c>
      <c r="L11389">
        <v>0.80414265509844796</v>
      </c>
      <c r="M11389">
        <v>1.6808269674818199E-2</v>
      </c>
      <c r="N11389">
        <v>0.90336785110128903</v>
      </c>
      <c r="O11389">
        <v>0.66204400600326996</v>
      </c>
      <c r="P11389">
        <v>5.17044650643078E-2</v>
      </c>
      <c r="Q11389">
        <v>-0.140017366582458</v>
      </c>
      <c r="R11389">
        <v>0.34370483415758801</v>
      </c>
      <c r="S11389">
        <v>0.55240158446516197</v>
      </c>
      <c r="T11389">
        <v>0.15900697211884601</v>
      </c>
      <c r="U11389">
        <v>-0.24779368346788</v>
      </c>
      <c r="V11389">
        <v>0.39369530492789501</v>
      </c>
      <c r="W11389">
        <v>0.74319266148552199</v>
      </c>
      <c r="X11389">
        <v>0.14077404923849399</v>
      </c>
      <c r="Y11389">
        <v>-0.69105604973222801</v>
      </c>
      <c r="Z11389">
        <v>6.2676161918791501E-4</v>
      </c>
      <c r="AA11389">
        <v>4.21573334718124E-2</v>
      </c>
      <c r="AB11389">
        <v>0.98432938098375</v>
      </c>
      <c r="AC11389">
        <v>-0.34209892800734398</v>
      </c>
      <c r="AD11389">
        <v>0.110241743807933</v>
      </c>
      <c r="AE11389">
        <v>0.58303787367379201</v>
      </c>
    </row>
    <row r="11390" spans="1:32" hidden="1" x14ac:dyDescent="0.2">
      <c r="A11390" t="s">
        <v>5395</v>
      </c>
      <c r="B11390" t="s">
        <v>5396</v>
      </c>
      <c r="C11390" t="s">
        <v>5397</v>
      </c>
      <c r="D11390">
        <v>5106</v>
      </c>
      <c r="E11390">
        <v>-0.23130947312411901</v>
      </c>
      <c r="F11390">
        <v>4.6606798262845202E-2</v>
      </c>
      <c r="G11390">
        <v>0.13570527193666801</v>
      </c>
      <c r="H11390">
        <v>0.52335921382067796</v>
      </c>
      <c r="I11390">
        <v>-0.39109075773512297</v>
      </c>
      <c r="J11390">
        <v>5.0407198826859199E-4</v>
      </c>
      <c r="K11390">
        <v>1.1799019194637699E-2</v>
      </c>
      <c r="L11390">
        <v>0.95069765690845898</v>
      </c>
      <c r="M11390">
        <v>-0.12456771261148</v>
      </c>
      <c r="N11390">
        <v>0.366458812402295</v>
      </c>
      <c r="O11390">
        <v>0.48343883733390403</v>
      </c>
      <c r="P11390">
        <v>0.14884688223152001</v>
      </c>
      <c r="Q11390">
        <v>-0.20428708897800599</v>
      </c>
      <c r="R11390">
        <v>0.16518234716098101</v>
      </c>
      <c r="S11390">
        <v>0.44306453167378401</v>
      </c>
      <c r="T11390">
        <v>0.28943909467469298</v>
      </c>
      <c r="U11390">
        <v>-0.42557405278100802</v>
      </c>
      <c r="V11390">
        <v>0.123595198192747</v>
      </c>
      <c r="W11390">
        <v>0.56050503714325595</v>
      </c>
      <c r="X11390">
        <v>0.36420026446267101</v>
      </c>
      <c r="Y11390">
        <v>-0.63993368595189903</v>
      </c>
      <c r="Z11390">
        <v>1.42497940271136E-3</v>
      </c>
      <c r="AA11390">
        <v>4.8900206405555098E-2</v>
      </c>
      <c r="AB11390">
        <v>0.96303313787787304</v>
      </c>
      <c r="AC11390">
        <v>-0.34231906685760699</v>
      </c>
      <c r="AD11390">
        <v>0.139455836726527</v>
      </c>
      <c r="AE11390">
        <v>0.58303787367379201</v>
      </c>
    </row>
    <row r="11391" spans="1:32" x14ac:dyDescent="0.2">
      <c r="A11391" t="s">
        <v>7312</v>
      </c>
      <c r="B11391" t="s">
        <v>7313</v>
      </c>
      <c r="C11391" t="s">
        <v>7314</v>
      </c>
      <c r="D11391">
        <v>5919</v>
      </c>
      <c r="E11391">
        <v>-9.6491399062666905E-2</v>
      </c>
      <c r="F11391">
        <v>0.40547879225181399</v>
      </c>
      <c r="G11391">
        <v>0.39801679051136901</v>
      </c>
      <c r="H11391">
        <v>0.13312060094485501</v>
      </c>
      <c r="I11391">
        <v>-0.33036526101667901</v>
      </c>
      <c r="J11391">
        <v>3.2411383976270998E-3</v>
      </c>
      <c r="K11391">
        <v>2.41135029243645E-2</v>
      </c>
      <c r="L11391">
        <v>0.85690976615997705</v>
      </c>
      <c r="M11391">
        <v>-2.2427831482113601E-2</v>
      </c>
      <c r="N11391">
        <v>0.87149249027636599</v>
      </c>
      <c r="O11391">
        <v>0.65322146227966704</v>
      </c>
      <c r="P11391">
        <v>5.3028548649471E-2</v>
      </c>
      <c r="Q11391">
        <v>-0.17298912048385401</v>
      </c>
      <c r="R11391">
        <v>0.241922398049571</v>
      </c>
      <c r="S11391">
        <v>0.498097138117784</v>
      </c>
      <c r="T11391">
        <v>0.21888740520864</v>
      </c>
      <c r="U11391">
        <v>-0.151620588226756</v>
      </c>
      <c r="V11391">
        <v>0.597968653270883</v>
      </c>
      <c r="W11391">
        <v>0.80709196588446197</v>
      </c>
      <c r="X11391">
        <v>8.3540224330340404E-2</v>
      </c>
      <c r="Y11391">
        <v>-0.532520923378491</v>
      </c>
      <c r="Z11391">
        <v>1.2620497133116E-2</v>
      </c>
      <c r="AA11391">
        <v>6.7679895157896797E-2</v>
      </c>
      <c r="AB11391">
        <v>0.78851219885317503</v>
      </c>
      <c r="AC11391">
        <v>-0.36870999629347301</v>
      </c>
      <c r="AD11391">
        <v>3.78336498254788E-2</v>
      </c>
      <c r="AE11391">
        <v>0.58303787367379201</v>
      </c>
      <c r="AF11391" t="s">
        <v>35341</v>
      </c>
    </row>
    <row r="11392" spans="1:32" hidden="1" x14ac:dyDescent="0.2">
      <c r="A11392" t="s">
        <v>22609</v>
      </c>
      <c r="B11392" t="s">
        <v>22610</v>
      </c>
      <c r="C11392" t="s">
        <v>22611</v>
      </c>
      <c r="D11392">
        <v>213</v>
      </c>
      <c r="E11392">
        <v>-0.105591640418882</v>
      </c>
      <c r="F11392">
        <v>0.37519670143978801</v>
      </c>
      <c r="G11392">
        <v>0.38369448275857099</v>
      </c>
      <c r="H11392">
        <v>0.14483448955727299</v>
      </c>
      <c r="I11392">
        <v>-0.26690341370079002</v>
      </c>
      <c r="J11392">
        <v>2.1770418817125201E-2</v>
      </c>
      <c r="K11392">
        <v>5.8461916880702097E-2</v>
      </c>
      <c r="L11392">
        <v>0.64654995767713397</v>
      </c>
      <c r="M11392">
        <v>3.2349276012043999E-3</v>
      </c>
      <c r="N11392">
        <v>0.98182222841828803</v>
      </c>
      <c r="O11392">
        <v>0.68038694953665702</v>
      </c>
      <c r="P11392">
        <v>5.0059963759896298E-2</v>
      </c>
      <c r="Q11392">
        <v>-2.3237405937977799E-2</v>
      </c>
      <c r="R11392">
        <v>0.87861200705490405</v>
      </c>
      <c r="S11392">
        <v>0.73320128747420399</v>
      </c>
      <c r="T11392">
        <v>5.2699132025659998E-2</v>
      </c>
      <c r="U11392">
        <v>-0.369363873098566</v>
      </c>
      <c r="V11392">
        <v>0.19433183027728401</v>
      </c>
      <c r="W11392">
        <v>0.63111152410069504</v>
      </c>
      <c r="X11392">
        <v>0.270023334258781</v>
      </c>
      <c r="Y11392">
        <v>-0.60967548653104298</v>
      </c>
      <c r="Z11392">
        <v>3.55499609129284E-3</v>
      </c>
      <c r="AA11392">
        <v>5.1945003975171801E-2</v>
      </c>
      <c r="AB11392">
        <v>0.91600200047018898</v>
      </c>
      <c r="AC11392">
        <v>-0.34278108794117501</v>
      </c>
      <c r="AD11392">
        <v>0.19818748813994699</v>
      </c>
      <c r="AE11392">
        <v>0.58414244254695302</v>
      </c>
    </row>
    <row r="11393" spans="1:32" hidden="1" x14ac:dyDescent="0.2">
      <c r="A11393" t="s">
        <v>21856</v>
      </c>
      <c r="B11393" t="s">
        <v>21857</v>
      </c>
      <c r="C11393" t="s">
        <v>21858</v>
      </c>
      <c r="D11393">
        <v>162417</v>
      </c>
      <c r="E11393">
        <v>0.13324019499914799</v>
      </c>
      <c r="F11393">
        <v>0.26034556568407002</v>
      </c>
      <c r="G11393">
        <v>0.32211788621916798</v>
      </c>
      <c r="H11393">
        <v>0.205150436499872</v>
      </c>
      <c r="I11393">
        <v>-0.15330409416316501</v>
      </c>
      <c r="J11393">
        <v>0.18996590061730101</v>
      </c>
      <c r="K11393">
        <v>0.190480845358275</v>
      </c>
      <c r="L11393">
        <v>0.26198261699023301</v>
      </c>
      <c r="M11393">
        <v>0.18905449132834701</v>
      </c>
      <c r="N11393">
        <v>0.166428455359245</v>
      </c>
      <c r="O11393">
        <v>0.36001395041961598</v>
      </c>
      <c r="P11393">
        <v>0.28801561946452198</v>
      </c>
      <c r="Q11393">
        <v>4.3956849486676601E-2</v>
      </c>
      <c r="R11393">
        <v>0.76560504260044204</v>
      </c>
      <c r="S11393">
        <v>0.707210789008206</v>
      </c>
      <c r="T11393">
        <v>6.0335523559516401E-2</v>
      </c>
      <c r="U11393">
        <v>4.5616594727788101E-3</v>
      </c>
      <c r="V11393">
        <v>0.98737294187816504</v>
      </c>
      <c r="W11393">
        <v>0.86978036607161202</v>
      </c>
      <c r="X11393">
        <v>5.00294479891445E-2</v>
      </c>
      <c r="Y11393">
        <v>-0.49096433871740702</v>
      </c>
      <c r="Z11393">
        <v>2.32030631487644E-2</v>
      </c>
      <c r="AA11393">
        <v>8.2860498893908202E-2</v>
      </c>
      <c r="AB11393">
        <v>0.69635148819846704</v>
      </c>
      <c r="AC11393">
        <v>-0.34287600974569499</v>
      </c>
      <c r="AD11393">
        <v>8.7085479127882698E-2</v>
      </c>
      <c r="AE11393">
        <v>0.58303787367379201</v>
      </c>
    </row>
    <row r="11394" spans="1:32" hidden="1" x14ac:dyDescent="0.2">
      <c r="A11394" t="s">
        <v>1852</v>
      </c>
      <c r="B11394" t="s">
        <v>1853</v>
      </c>
      <c r="C11394" t="s">
        <v>1854</v>
      </c>
      <c r="D11394">
        <v>30</v>
      </c>
      <c r="E11394">
        <v>-0.26159671494882297</v>
      </c>
      <c r="F11394">
        <v>2.2398200208906201E-2</v>
      </c>
      <c r="G11394">
        <v>9.1065889394686697E-2</v>
      </c>
      <c r="H11394">
        <v>0.64233153891009298</v>
      </c>
      <c r="I11394">
        <v>-0.35999162188505401</v>
      </c>
      <c r="J11394">
        <v>1.27134995516644E-3</v>
      </c>
      <c r="K11394">
        <v>1.65179215065171E-2</v>
      </c>
      <c r="L11394">
        <v>0.91452704216147496</v>
      </c>
      <c r="M11394">
        <v>-0.15284492879411701</v>
      </c>
      <c r="N11394">
        <v>0.25965978954637903</v>
      </c>
      <c r="O11394">
        <v>0.42449175717109999</v>
      </c>
      <c r="P11394">
        <v>0.20633327620170799</v>
      </c>
      <c r="Q11394">
        <v>-0.17358515493858401</v>
      </c>
      <c r="R11394">
        <v>0.232004743930671</v>
      </c>
      <c r="S11394">
        <v>0.49036305258195301</v>
      </c>
      <c r="T11394">
        <v>0.22640914833188</v>
      </c>
      <c r="U11394">
        <v>-0.49393440251939802</v>
      </c>
      <c r="V11394">
        <v>7.7879031099980595E-2</v>
      </c>
      <c r="W11394">
        <v>0.51598706486772605</v>
      </c>
      <c r="X11394">
        <v>0.46242512612869502</v>
      </c>
      <c r="Y11394">
        <v>-0.623896254938896</v>
      </c>
      <c r="Z11394">
        <v>2.8147119711055099E-3</v>
      </c>
      <c r="AA11394">
        <v>4.9519174414148499E-2</v>
      </c>
      <c r="AB11394">
        <v>0.93100646607251303</v>
      </c>
      <c r="AC11394">
        <v>-0.34357593510802198</v>
      </c>
      <c r="AD11394">
        <v>0.11721141690273799</v>
      </c>
      <c r="AE11394">
        <v>0.58303787367379201</v>
      </c>
    </row>
    <row r="11395" spans="1:32" hidden="1" x14ac:dyDescent="0.2">
      <c r="A11395" t="s">
        <v>15835</v>
      </c>
      <c r="B11395" t="s">
        <v>15836</v>
      </c>
      <c r="C11395" t="s">
        <v>15837</v>
      </c>
      <c r="D11395">
        <v>10864</v>
      </c>
      <c r="E11395">
        <v>-7.9737818088371895E-2</v>
      </c>
      <c r="F11395">
        <v>0.495023884531199</v>
      </c>
      <c r="G11395">
        <v>0.436600447377331</v>
      </c>
      <c r="H11395">
        <v>0.10530607696324</v>
      </c>
      <c r="I11395">
        <v>-0.22391651735566201</v>
      </c>
      <c r="J11395">
        <v>5.0565461579354397E-2</v>
      </c>
      <c r="K11395">
        <v>9.1876427023533394E-2</v>
      </c>
      <c r="L11395">
        <v>0.50902556359515305</v>
      </c>
      <c r="M11395">
        <v>-2.6270822038310299E-2</v>
      </c>
      <c r="N11395">
        <v>0.851774234215254</v>
      </c>
      <c r="O11395">
        <v>0.64779689464501</v>
      </c>
      <c r="P11395">
        <v>5.40436846927582E-2</v>
      </c>
      <c r="Q11395">
        <v>-0.10793155084990599</v>
      </c>
      <c r="R11395">
        <v>0.47298777906165002</v>
      </c>
      <c r="S11395">
        <v>0.60706748607124295</v>
      </c>
      <c r="T11395">
        <v>0.11152545499492</v>
      </c>
      <c r="U11395">
        <v>-0.161459953149273</v>
      </c>
      <c r="V11395">
        <v>0.55762909191969301</v>
      </c>
      <c r="W11395">
        <v>0.79847067127429305</v>
      </c>
      <c r="X11395">
        <v>9.1700974104038699E-2</v>
      </c>
      <c r="Y11395">
        <v>-0.31438438892172799</v>
      </c>
      <c r="Z11395">
        <v>0.146609393684558</v>
      </c>
      <c r="AA11395">
        <v>0.18849172475529599</v>
      </c>
      <c r="AB11395">
        <v>0.32813472429237001</v>
      </c>
      <c r="AC11395">
        <v>-0.34365426372625402</v>
      </c>
      <c r="AD11395">
        <v>0.196119344679413</v>
      </c>
      <c r="AE11395">
        <v>0.58414244254695302</v>
      </c>
    </row>
    <row r="11396" spans="1:32" hidden="1" x14ac:dyDescent="0.2">
      <c r="A11396" t="s">
        <v>23536</v>
      </c>
      <c r="B11396" t="s">
        <v>23537</v>
      </c>
      <c r="C11396" t="s">
        <v>23538</v>
      </c>
      <c r="D11396">
        <v>1073</v>
      </c>
      <c r="E11396">
        <v>-8.8939113610077697E-3</v>
      </c>
      <c r="F11396">
        <v>0.94071747986280596</v>
      </c>
      <c r="G11396">
        <v>0.58338810162038301</v>
      </c>
      <c r="H11396">
        <v>5.06377663030768E-2</v>
      </c>
      <c r="I11396">
        <v>-0.101179609604095</v>
      </c>
      <c r="J11396">
        <v>0.39149718541115502</v>
      </c>
      <c r="K11396">
        <v>0.28735785653191098</v>
      </c>
      <c r="L11396">
        <v>0.13836006677384299</v>
      </c>
      <c r="M11396">
        <v>0.122778927994647</v>
      </c>
      <c r="N11396">
        <v>0.38202405927963801</v>
      </c>
      <c r="O11396">
        <v>0.49084421071711398</v>
      </c>
      <c r="P11396">
        <v>0.142407968912731</v>
      </c>
      <c r="Q11396">
        <v>7.4616689817262799E-2</v>
      </c>
      <c r="R11396">
        <v>0.62078856189311105</v>
      </c>
      <c r="S11396">
        <v>0.66163545288439796</v>
      </c>
      <c r="T11396">
        <v>7.8773266728551603E-2</v>
      </c>
      <c r="U11396">
        <v>-0.35315147539560998</v>
      </c>
      <c r="V11396">
        <v>0.182214003468081</v>
      </c>
      <c r="W11396">
        <v>0.61967715504860799</v>
      </c>
      <c r="X11396">
        <v>0.28309138262577099</v>
      </c>
      <c r="Y11396">
        <v>-0.32991717612827398</v>
      </c>
      <c r="Z11396">
        <v>0.118863688881788</v>
      </c>
      <c r="AA11396">
        <v>0.17070163327264601</v>
      </c>
      <c r="AB11396">
        <v>0.37249517302373297</v>
      </c>
      <c r="AC11396">
        <v>-0.344055298773773</v>
      </c>
      <c r="AD11396">
        <v>5.0433122240714702E-2</v>
      </c>
      <c r="AE11396">
        <v>0.58303787367379201</v>
      </c>
    </row>
    <row r="11397" spans="1:32" x14ac:dyDescent="0.2">
      <c r="A11397" t="s">
        <v>14434</v>
      </c>
      <c r="B11397" t="s">
        <v>14435</v>
      </c>
      <c r="C11397" t="s">
        <v>14436</v>
      </c>
      <c r="D11397">
        <v>28992</v>
      </c>
      <c r="E11397">
        <v>-0.173595608171907</v>
      </c>
      <c r="F11397">
        <v>0.1341833247301</v>
      </c>
      <c r="G11397">
        <v>0.23258152833051901</v>
      </c>
      <c r="H11397">
        <v>0.32734351940505102</v>
      </c>
      <c r="I11397">
        <v>-0.34128651433738</v>
      </c>
      <c r="J11397">
        <v>2.4057840902219001E-3</v>
      </c>
      <c r="K11397">
        <v>2.1129984660738999E-2</v>
      </c>
      <c r="L11397">
        <v>0.87799322038425798</v>
      </c>
      <c r="M11397">
        <v>-0.128792354442338</v>
      </c>
      <c r="N11397">
        <v>0.35625896968891502</v>
      </c>
      <c r="O11397">
        <v>0.480743022357284</v>
      </c>
      <c r="P11397">
        <v>0.153286474724384</v>
      </c>
      <c r="Q11397">
        <v>-0.24170460211445</v>
      </c>
      <c r="R11397">
        <v>0.103841383729127</v>
      </c>
      <c r="S11397">
        <v>0.39136712664241602</v>
      </c>
      <c r="T11397">
        <v>0.37834619839132699</v>
      </c>
      <c r="U11397">
        <v>-0.13994621468426</v>
      </c>
      <c r="V11397">
        <v>0.61508788130192904</v>
      </c>
      <c r="W11397">
        <v>0.81105810872205597</v>
      </c>
      <c r="X11397">
        <v>8.0429881981931406E-2</v>
      </c>
      <c r="Y11397">
        <v>-0.51321926383201999</v>
      </c>
      <c r="Z11397">
        <v>1.3052767194487801E-2</v>
      </c>
      <c r="AA11397">
        <v>6.8263638541602806E-2</v>
      </c>
      <c r="AB11397">
        <v>0.78394792957331905</v>
      </c>
      <c r="AC11397">
        <v>-0.37642450535396499</v>
      </c>
      <c r="AD11397">
        <v>1.13244994771539E-2</v>
      </c>
      <c r="AE11397">
        <v>0.58303787367379201</v>
      </c>
      <c r="AF11397" t="s">
        <v>35341</v>
      </c>
    </row>
    <row r="11398" spans="1:32" hidden="1" x14ac:dyDescent="0.2">
      <c r="A11398" t="s">
        <v>19018</v>
      </c>
      <c r="B11398" t="s">
        <v>19019</v>
      </c>
      <c r="C11398" t="s">
        <v>19020</v>
      </c>
      <c r="D11398">
        <v>210</v>
      </c>
      <c r="E11398">
        <v>-0.27154683101532301</v>
      </c>
      <c r="F11398">
        <v>1.6579958064945999E-2</v>
      </c>
      <c r="G11398">
        <v>7.8340399072989605E-2</v>
      </c>
      <c r="H11398">
        <v>0.68534666617654305</v>
      </c>
      <c r="I11398">
        <v>-0.32384760444342497</v>
      </c>
      <c r="J11398">
        <v>3.6121325238824102E-3</v>
      </c>
      <c r="K11398">
        <v>2.5313587591512698E-2</v>
      </c>
      <c r="L11398">
        <v>0.84854187321172703</v>
      </c>
      <c r="M11398">
        <v>-0.17469236323558901</v>
      </c>
      <c r="N11398">
        <v>0.18830541175927801</v>
      </c>
      <c r="O11398">
        <v>0.37627038606628299</v>
      </c>
      <c r="P11398">
        <v>0.26478003313735698</v>
      </c>
      <c r="Q11398">
        <v>-0.13600242605225801</v>
      </c>
      <c r="R11398">
        <v>0.34073754725240302</v>
      </c>
      <c r="S11398">
        <v>0.54965979877181004</v>
      </c>
      <c r="T11398">
        <v>0.16040234602929501</v>
      </c>
      <c r="U11398">
        <v>-0.41378802713317703</v>
      </c>
      <c r="V11398">
        <v>0.12066540366876601</v>
      </c>
      <c r="W11398">
        <v>0.55572460852074401</v>
      </c>
      <c r="X11398">
        <v>0.369296695391932</v>
      </c>
      <c r="Y11398">
        <v>-0.56540272352216303</v>
      </c>
      <c r="Z11398">
        <v>4.5072175832231599E-3</v>
      </c>
      <c r="AA11398">
        <v>5.3812766088576498E-2</v>
      </c>
      <c r="AB11398">
        <v>0.89829541143047797</v>
      </c>
      <c r="AC11398">
        <v>-0.34502818269427399</v>
      </c>
      <c r="AD11398">
        <v>0.112223438754381</v>
      </c>
      <c r="AE11398">
        <v>0.58303787367379201</v>
      </c>
    </row>
    <row r="11399" spans="1:32" hidden="1" x14ac:dyDescent="0.2">
      <c r="A11399" t="s">
        <v>25012</v>
      </c>
      <c r="B11399" t="s">
        <v>25013</v>
      </c>
      <c r="C11399" t="s">
        <v>25014</v>
      </c>
      <c r="D11399">
        <v>6575</v>
      </c>
      <c r="E11399">
        <v>-0.358254533507947</v>
      </c>
      <c r="F11399">
        <v>1.78405555540641E-3</v>
      </c>
      <c r="G11399">
        <v>2.67561884261447E-2</v>
      </c>
      <c r="H11399">
        <v>0.89648534619097198</v>
      </c>
      <c r="I11399">
        <v>-0.34953059976969603</v>
      </c>
      <c r="J11399">
        <v>2.0816135361099602E-3</v>
      </c>
      <c r="K11399">
        <v>2.0058532194073199E-2</v>
      </c>
      <c r="L11399">
        <v>0.88726241029400799</v>
      </c>
      <c r="M11399">
        <v>-0.26473529942120999</v>
      </c>
      <c r="N11399">
        <v>4.3847402274091903E-2</v>
      </c>
      <c r="O11399">
        <v>0.223110174715348</v>
      </c>
      <c r="P11399">
        <v>0.53805776739780098</v>
      </c>
      <c r="Q11399">
        <v>-0.18804397042294599</v>
      </c>
      <c r="R11399">
        <v>0.18543081305398301</v>
      </c>
      <c r="S11399">
        <v>0.45535945154900598</v>
      </c>
      <c r="T11399">
        <v>0.26765649428881699</v>
      </c>
      <c r="U11399">
        <v>-0.55730816030717201</v>
      </c>
      <c r="V11399">
        <v>4.5978750360994802E-2</v>
      </c>
      <c r="W11399">
        <v>0.46797976468927999</v>
      </c>
      <c r="X11399">
        <v>0.57070975697361304</v>
      </c>
      <c r="Y11399">
        <v>-0.52653623491811496</v>
      </c>
      <c r="Z11399">
        <v>1.66386513912955E-2</v>
      </c>
      <c r="AA11399">
        <v>7.3657100979404602E-2</v>
      </c>
      <c r="AB11399">
        <v>0.74918721222032802</v>
      </c>
      <c r="AC11399">
        <v>-3.9981721524449104E-3</v>
      </c>
      <c r="AD11399">
        <v>0.956207225962734</v>
      </c>
      <c r="AE11399">
        <v>0.79506999876489903</v>
      </c>
    </row>
    <row r="11400" spans="1:32" hidden="1" x14ac:dyDescent="0.2">
      <c r="A11400" t="s">
        <v>11023</v>
      </c>
      <c r="B11400" t="s">
        <v>11024</v>
      </c>
      <c r="C11400" t="s">
        <v>11025</v>
      </c>
      <c r="D11400">
        <v>57678</v>
      </c>
      <c r="E11400">
        <v>0.12289892858755801</v>
      </c>
      <c r="F11400">
        <v>0.29849913594157901</v>
      </c>
      <c r="G11400">
        <v>0.343629612502316</v>
      </c>
      <c r="H11400">
        <v>0.18170975599525799</v>
      </c>
      <c r="I11400">
        <v>-6.3757450091793205E-2</v>
      </c>
      <c r="J11400">
        <v>0.58647327330069898</v>
      </c>
      <c r="K11400">
        <v>0.365366103513794</v>
      </c>
      <c r="L11400">
        <v>8.4805732044038906E-2</v>
      </c>
      <c r="M11400">
        <v>0.201735328873518</v>
      </c>
      <c r="N11400">
        <v>0.14428723453294501</v>
      </c>
      <c r="O11400">
        <v>0.33964564469852598</v>
      </c>
      <c r="P11400">
        <v>0.31519469002518802</v>
      </c>
      <c r="Q11400">
        <v>0.103583389239072</v>
      </c>
      <c r="R11400">
        <v>0.48698014790153599</v>
      </c>
      <c r="S11400">
        <v>0.61225369573558097</v>
      </c>
      <c r="T11400">
        <v>0.10762701839240001</v>
      </c>
      <c r="U11400">
        <v>4.8374353900947901E-2</v>
      </c>
      <c r="V11400">
        <v>0.87120608482552397</v>
      </c>
      <c r="W11400">
        <v>0.85604158600413904</v>
      </c>
      <c r="X11400">
        <v>5.3098248402257998E-2</v>
      </c>
      <c r="Y11400">
        <v>-0.38705928886935198</v>
      </c>
      <c r="Z11400">
        <v>9.4336635685967396E-2</v>
      </c>
      <c r="AA11400">
        <v>0.15199015805806201</v>
      </c>
      <c r="AB11400">
        <v>0.42173647085078803</v>
      </c>
      <c r="AC11400">
        <v>-0.34557140715825202</v>
      </c>
      <c r="AD11400">
        <v>0.14667758704536099</v>
      </c>
      <c r="AE11400">
        <v>0.58303787367379201</v>
      </c>
    </row>
    <row r="11401" spans="1:32" hidden="1" x14ac:dyDescent="0.2">
      <c r="A11401" t="s">
        <v>5089</v>
      </c>
      <c r="B11401" t="s">
        <v>5090</v>
      </c>
      <c r="C11401" t="s">
        <v>5091</v>
      </c>
      <c r="D11401">
        <v>8542</v>
      </c>
      <c r="E11401">
        <v>0.27716036991489901</v>
      </c>
      <c r="F11401">
        <v>1.8374481988906999E-2</v>
      </c>
      <c r="G11401">
        <v>8.2530041012182503E-2</v>
      </c>
      <c r="H11401">
        <v>0.67105422458306396</v>
      </c>
      <c r="I11401">
        <v>5.5776227846128901E-2</v>
      </c>
      <c r="J11401">
        <v>0.63657681755305096</v>
      </c>
      <c r="K11401">
        <v>0.38318080585585501</v>
      </c>
      <c r="L11401">
        <v>7.6140863457094005E-2</v>
      </c>
      <c r="M11401">
        <v>0.30243984350721398</v>
      </c>
      <c r="N11401">
        <v>2.9484845079480401E-2</v>
      </c>
      <c r="O11401">
        <v>0.19175516751011601</v>
      </c>
      <c r="P11401">
        <v>0.60482782122796896</v>
      </c>
      <c r="Q11401">
        <v>0.20246258485906499</v>
      </c>
      <c r="R11401">
        <v>0.17869553923989201</v>
      </c>
      <c r="S11401">
        <v>0.45086747971552799</v>
      </c>
      <c r="T11401">
        <v>0.27459669585831697</v>
      </c>
      <c r="U11401">
        <v>0.29361515035939401</v>
      </c>
      <c r="V11401">
        <v>0.29880253389509898</v>
      </c>
      <c r="W11401">
        <v>0.69433717372703496</v>
      </c>
      <c r="X11401">
        <v>0.18751814914803</v>
      </c>
      <c r="Y11401">
        <v>-0.19952424995719301</v>
      </c>
      <c r="Z11401">
        <v>0.38345903213212701</v>
      </c>
      <c r="AA11401">
        <v>0.31386005978454401</v>
      </c>
      <c r="AB11401">
        <v>0.14497578242463299</v>
      </c>
      <c r="AC11401">
        <v>-0.34561705707463602</v>
      </c>
      <c r="AD11401">
        <v>0.109788397329566</v>
      </c>
      <c r="AE11401">
        <v>0.58303787367379201</v>
      </c>
    </row>
    <row r="11402" spans="1:32" hidden="1" x14ac:dyDescent="0.2">
      <c r="A11402" t="s">
        <v>34084</v>
      </c>
      <c r="B11402" t="s">
        <v>34085</v>
      </c>
      <c r="C11402" t="s">
        <v>34086</v>
      </c>
      <c r="D11402">
        <v>23600</v>
      </c>
      <c r="E11402">
        <v>-0.27757693752347301</v>
      </c>
      <c r="F11402">
        <v>1.5484985543703599E-2</v>
      </c>
      <c r="G11402">
        <v>7.5995604298281796E-2</v>
      </c>
      <c r="H11402">
        <v>0.69461417399210801</v>
      </c>
      <c r="I11402">
        <v>-0.34796046459492602</v>
      </c>
      <c r="J11402">
        <v>1.9382506714772901E-3</v>
      </c>
      <c r="K11402">
        <v>1.9455292142560799E-2</v>
      </c>
      <c r="L11402">
        <v>0.89161112827481304</v>
      </c>
      <c r="M11402">
        <v>-0.17553894425139899</v>
      </c>
      <c r="N11402">
        <v>0.18849925441314999</v>
      </c>
      <c r="O11402">
        <v>0.37627038606628299</v>
      </c>
      <c r="P11402">
        <v>0.26458784887235798</v>
      </c>
      <c r="Q11402">
        <v>-0.142220860092898</v>
      </c>
      <c r="R11402">
        <v>0.32152965087149998</v>
      </c>
      <c r="S11402">
        <v>0.54048044543810703</v>
      </c>
      <c r="T11402">
        <v>0.16986231449854999</v>
      </c>
      <c r="U11402">
        <v>-0.40299213410189999</v>
      </c>
      <c r="V11402">
        <v>0.12550727137229101</v>
      </c>
      <c r="W11402">
        <v>0.56343502443680304</v>
      </c>
      <c r="X11402">
        <v>0.360941846572641</v>
      </c>
      <c r="Y11402">
        <v>-0.58513314388507698</v>
      </c>
      <c r="Z11402">
        <v>2.4888755855050002E-3</v>
      </c>
      <c r="AA11402">
        <v>4.8900206405555098E-2</v>
      </c>
      <c r="AB11402">
        <v>0.93801816254882497</v>
      </c>
      <c r="AC11402">
        <v>-0.346018444085746</v>
      </c>
      <c r="AD11402">
        <v>0.118800190909724</v>
      </c>
      <c r="AE11402">
        <v>0.58303787367379201</v>
      </c>
    </row>
    <row r="11403" spans="1:32" hidden="1" x14ac:dyDescent="0.2">
      <c r="A11403" t="s">
        <v>3076</v>
      </c>
      <c r="B11403" t="s">
        <v>3077</v>
      </c>
      <c r="C11403" t="s">
        <v>3078</v>
      </c>
      <c r="D11403">
        <v>55796</v>
      </c>
      <c r="E11403">
        <v>-3.8624330215308998E-2</v>
      </c>
      <c r="F11403">
        <v>0.74794450611223395</v>
      </c>
      <c r="G11403">
        <v>0.52974018811589596</v>
      </c>
      <c r="H11403">
        <v>6.1993848397247399E-2</v>
      </c>
      <c r="I11403">
        <v>-0.21745762855314399</v>
      </c>
      <c r="J11403">
        <v>6.4919040198600605E-2</v>
      </c>
      <c r="K11403">
        <v>0.10408704156127099</v>
      </c>
      <c r="L11403">
        <v>0.46399387687932298</v>
      </c>
      <c r="M11403">
        <v>0.119340244712878</v>
      </c>
      <c r="N11403">
        <v>0.39801503704573399</v>
      </c>
      <c r="O11403">
        <v>0.49732508126837199</v>
      </c>
      <c r="P11403">
        <v>0.13618664499010999</v>
      </c>
      <c r="Q11403">
        <v>-2.59996725277329E-2</v>
      </c>
      <c r="R11403">
        <v>0.86393975973176196</v>
      </c>
      <c r="S11403">
        <v>0.72907726134273498</v>
      </c>
      <c r="T11403">
        <v>5.3399443161210598E-2</v>
      </c>
      <c r="U11403">
        <v>-0.45722989336252901</v>
      </c>
      <c r="V11403">
        <v>0.11434626232002799</v>
      </c>
      <c r="W11403">
        <v>0.550820289908034</v>
      </c>
      <c r="X11403">
        <v>0.38074039579915397</v>
      </c>
      <c r="Y11403">
        <v>-0.61572029384740601</v>
      </c>
      <c r="Z11403">
        <v>4.4328155166288297E-3</v>
      </c>
      <c r="AA11403">
        <v>5.3812766088576498E-2</v>
      </c>
      <c r="AB11403">
        <v>0.89962229508495695</v>
      </c>
      <c r="AC11403">
        <v>-0.37743343455445699</v>
      </c>
      <c r="AD11403">
        <v>4.7848620359770097E-2</v>
      </c>
      <c r="AE11403">
        <v>0.58303787367379201</v>
      </c>
    </row>
    <row r="11404" spans="1:32" hidden="1" x14ac:dyDescent="0.2">
      <c r="A11404" t="s">
        <v>19711</v>
      </c>
      <c r="B11404" t="s">
        <v>19712</v>
      </c>
      <c r="C11404" t="s">
        <v>19713</v>
      </c>
      <c r="D11404">
        <v>3698</v>
      </c>
      <c r="E11404">
        <v>-0.16832073379808701</v>
      </c>
      <c r="F11404">
        <v>0.15628824093843999</v>
      </c>
      <c r="G11404">
        <v>0.24949998542782001</v>
      </c>
      <c r="H11404">
        <v>0.29846817438972501</v>
      </c>
      <c r="I11404">
        <v>-0.25589578127863299</v>
      </c>
      <c r="J11404">
        <v>2.8110443753439799E-2</v>
      </c>
      <c r="K11404">
        <v>6.6882380889657894E-2</v>
      </c>
      <c r="L11404">
        <v>0.60750790751496597</v>
      </c>
      <c r="M11404">
        <v>-5.34924386430458E-2</v>
      </c>
      <c r="N11404">
        <v>0.70555027944531801</v>
      </c>
      <c r="O11404">
        <v>0.60609138677025098</v>
      </c>
      <c r="P11404">
        <v>6.6665939050862905E-2</v>
      </c>
      <c r="Q11404">
        <v>-9.6518804410620895E-3</v>
      </c>
      <c r="R11404">
        <v>0.94930490793992595</v>
      </c>
      <c r="S11404">
        <v>0.74971072680725304</v>
      </c>
      <c r="T11404">
        <v>5.0467056182493399E-2</v>
      </c>
      <c r="U11404">
        <v>-0.42488229602039201</v>
      </c>
      <c r="V11404">
        <v>0.113528654341418</v>
      </c>
      <c r="W11404">
        <v>0.55051126899529301</v>
      </c>
      <c r="X11404">
        <v>0.382268455094464</v>
      </c>
      <c r="Y11404">
        <v>-0.60024081910287097</v>
      </c>
      <c r="Z11404">
        <v>2.3983802166699202E-3</v>
      </c>
      <c r="AA11404">
        <v>4.8900206405555098E-2</v>
      </c>
      <c r="AB11404">
        <v>0.94001461562320798</v>
      </c>
      <c r="AC11404">
        <v>-0.346778615582783</v>
      </c>
      <c r="AD11404">
        <v>0.186108193149498</v>
      </c>
      <c r="AE11404">
        <v>0.58303787367379201</v>
      </c>
    </row>
    <row r="11405" spans="1:32" hidden="1" x14ac:dyDescent="0.2">
      <c r="A11405" t="s">
        <v>9886</v>
      </c>
      <c r="B11405" t="s">
        <v>9887</v>
      </c>
      <c r="C11405" t="s">
        <v>9888</v>
      </c>
      <c r="D11405">
        <v>5624</v>
      </c>
      <c r="E11405">
        <v>-0.13996097089200599</v>
      </c>
      <c r="F11405">
        <v>0.240472427587726</v>
      </c>
      <c r="G11405">
        <v>0.30915837037385002</v>
      </c>
      <c r="H11405">
        <v>0.219144084031342</v>
      </c>
      <c r="I11405">
        <v>-0.27666786416369499</v>
      </c>
      <c r="J11405">
        <v>1.76198770965048E-2</v>
      </c>
      <c r="K11405">
        <v>5.29203171017779E-2</v>
      </c>
      <c r="L11405">
        <v>0.67693740393434398</v>
      </c>
      <c r="M11405">
        <v>-5.9959587869463302E-2</v>
      </c>
      <c r="N11405">
        <v>0.66972181115190299</v>
      </c>
      <c r="O11405">
        <v>0.59436127766056901</v>
      </c>
      <c r="P11405">
        <v>7.1296347852913999E-2</v>
      </c>
      <c r="Q11405">
        <v>-0.104524763500079</v>
      </c>
      <c r="R11405">
        <v>0.48731010649290701</v>
      </c>
      <c r="S11405">
        <v>0.61234943742313996</v>
      </c>
      <c r="T11405">
        <v>0.107537441608219</v>
      </c>
      <c r="U11405">
        <v>-0.23003331267850699</v>
      </c>
      <c r="V11405">
        <v>0.43113259126270098</v>
      </c>
      <c r="W11405">
        <v>0.75879937323072699</v>
      </c>
      <c r="X11405">
        <v>0.12676755041988599</v>
      </c>
      <c r="Y11405">
        <v>-0.51656166859185704</v>
      </c>
      <c r="Z11405">
        <v>1.8952243887530199E-2</v>
      </c>
      <c r="AA11405">
        <v>7.6812016043030396E-2</v>
      </c>
      <c r="AB11405">
        <v>0.729207143837584</v>
      </c>
      <c r="AC11405">
        <v>-0.34715013204699602</v>
      </c>
      <c r="AD11405">
        <v>8.4578911415330305E-2</v>
      </c>
      <c r="AE11405">
        <v>0.58303787367379201</v>
      </c>
    </row>
    <row r="11406" spans="1:32" hidden="1" x14ac:dyDescent="0.2">
      <c r="A11406" t="s">
        <v>24523</v>
      </c>
      <c r="B11406" t="s">
        <v>24524</v>
      </c>
      <c r="C11406" t="s">
        <v>24525</v>
      </c>
      <c r="D11406">
        <v>2819</v>
      </c>
      <c r="E11406">
        <v>-0.147558144789359</v>
      </c>
      <c r="F11406">
        <v>0.204315131199796</v>
      </c>
      <c r="G11406">
        <v>0.286390487144077</v>
      </c>
      <c r="H11406">
        <v>0.24857522955070799</v>
      </c>
      <c r="I11406">
        <v>-0.254225166749248</v>
      </c>
      <c r="J11406">
        <v>2.5646994701879099E-2</v>
      </c>
      <c r="K11406">
        <v>6.3574133600971194E-2</v>
      </c>
      <c r="L11406">
        <v>0.62180392179892097</v>
      </c>
      <c r="M11406">
        <v>-7.6017136060684401E-2</v>
      </c>
      <c r="N11406">
        <v>0.58183728753427</v>
      </c>
      <c r="O11406">
        <v>0.56479930371054199</v>
      </c>
      <c r="P11406">
        <v>8.5786816471378396E-2</v>
      </c>
      <c r="Q11406">
        <v>-0.106715845872561</v>
      </c>
      <c r="R11406">
        <v>0.47031350409348399</v>
      </c>
      <c r="S11406">
        <v>0.60563416598861397</v>
      </c>
      <c r="T11406">
        <v>0.11229324343044</v>
      </c>
      <c r="U11406">
        <v>-0.26509800739577799</v>
      </c>
      <c r="V11406">
        <v>0.31418453782995398</v>
      </c>
      <c r="W11406">
        <v>0.70407489901825104</v>
      </c>
      <c r="X11406">
        <v>0.17858632621287701</v>
      </c>
      <c r="Y11406">
        <v>-0.40592044144530898</v>
      </c>
      <c r="Z11406">
        <v>4.64014909915701E-2</v>
      </c>
      <c r="AA11406">
        <v>0.11029270567744701</v>
      </c>
      <c r="AB11406">
        <v>0.56889679766530798</v>
      </c>
      <c r="AC11406">
        <v>-0.34728183697293302</v>
      </c>
      <c r="AD11406">
        <v>0.19904087497384501</v>
      </c>
      <c r="AE11406">
        <v>0.58414244254695302</v>
      </c>
    </row>
    <row r="11407" spans="1:32" hidden="1" x14ac:dyDescent="0.2">
      <c r="A11407" t="s">
        <v>100</v>
      </c>
      <c r="B11407" t="s">
        <v>101</v>
      </c>
      <c r="C11407" t="s">
        <v>102</v>
      </c>
      <c r="D11407">
        <v>55365</v>
      </c>
      <c r="E11407">
        <v>-8.7476167338720504E-2</v>
      </c>
      <c r="F11407" s="1">
        <v>0.458785942608952</v>
      </c>
      <c r="G11407">
        <v>0.421971859527147</v>
      </c>
      <c r="H11407">
        <v>0.115480113457521</v>
      </c>
      <c r="I11407">
        <v>-0.279111782941249</v>
      </c>
      <c r="J11407" s="1">
        <v>1.5292696941853E-2</v>
      </c>
      <c r="K11407">
        <v>5.0009454621094802E-2</v>
      </c>
      <c r="L11407">
        <v>0.69628874959723497</v>
      </c>
      <c r="M11407">
        <v>1.3589193599392001E-2</v>
      </c>
      <c r="N11407" s="1">
        <v>0.922619031430707</v>
      </c>
      <c r="O11407">
        <v>0.66607540357322703</v>
      </c>
      <c r="P11407">
        <v>5.1090605522288397E-2</v>
      </c>
      <c r="Q11407">
        <v>-0.14125702938095799</v>
      </c>
      <c r="R11407" s="1">
        <v>0.344492966159749</v>
      </c>
      <c r="S11407">
        <v>0.55311822636010999</v>
      </c>
      <c r="T11407">
        <v>0.15863919333936899</v>
      </c>
      <c r="U11407">
        <v>-0.325192733354079</v>
      </c>
      <c r="V11407" s="1">
        <v>0.25049551188467201</v>
      </c>
      <c r="W11407">
        <v>0.67433262534080995</v>
      </c>
      <c r="X11407">
        <v>0.22016445673950699</v>
      </c>
      <c r="Y11407">
        <v>-0.44911480815446603</v>
      </c>
      <c r="Z11407" s="1">
        <v>4.0498892398339197E-2</v>
      </c>
      <c r="AA11407">
        <v>0.104136368757748</v>
      </c>
      <c r="AB11407">
        <v>0.59553431755569297</v>
      </c>
      <c r="AC11407">
        <v>-0.34767779559469397</v>
      </c>
      <c r="AD11407" s="1">
        <v>0.138049416786655</v>
      </c>
      <c r="AE11407">
        <v>0.58303787367379201</v>
      </c>
    </row>
    <row r="11408" spans="1:32" hidden="1" x14ac:dyDescent="0.2">
      <c r="A11408" t="s">
        <v>34291</v>
      </c>
      <c r="B11408" t="s">
        <v>34292</v>
      </c>
      <c r="C11408" t="s">
        <v>34293</v>
      </c>
      <c r="D11408">
        <v>1050</v>
      </c>
      <c r="E11408">
        <v>3.4942468728649402E-2</v>
      </c>
      <c r="F11408">
        <v>0.771899535894918</v>
      </c>
      <c r="G11408">
        <v>0.53734864311672004</v>
      </c>
      <c r="H11408">
        <v>5.9747066914503398E-2</v>
      </c>
      <c r="I11408">
        <v>-0.13205958659206599</v>
      </c>
      <c r="J11408">
        <v>0.26656881918861502</v>
      </c>
      <c r="K11408">
        <v>0.231306656324444</v>
      </c>
      <c r="L11408">
        <v>0.20103854791237499</v>
      </c>
      <c r="M11408">
        <v>0.13098403874888401</v>
      </c>
      <c r="N11408">
        <v>0.35614570078413499</v>
      </c>
      <c r="O11408">
        <v>0.480743022357284</v>
      </c>
      <c r="P11408">
        <v>0.15333680032761801</v>
      </c>
      <c r="Q11408">
        <v>2.4895169076486499E-2</v>
      </c>
      <c r="R11408">
        <v>0.87041771337336005</v>
      </c>
      <c r="S11408">
        <v>0.73118733902897204</v>
      </c>
      <c r="T11408">
        <v>5.3079977820500397E-2</v>
      </c>
      <c r="U11408">
        <v>-0.23376339972367299</v>
      </c>
      <c r="V11408">
        <v>0.42236519905653302</v>
      </c>
      <c r="W11408">
        <v>0.75551189585520495</v>
      </c>
      <c r="X11408">
        <v>0.129868027713129</v>
      </c>
      <c r="Y11408">
        <v>-0.45401393975175502</v>
      </c>
      <c r="Z11408">
        <v>4.2496126754884997E-2</v>
      </c>
      <c r="AA11408">
        <v>0.10568348511429999</v>
      </c>
      <c r="AB11408">
        <v>0.58618839083510099</v>
      </c>
      <c r="AC11408">
        <v>-0.34798600753730802</v>
      </c>
      <c r="AD11408">
        <v>0.197437716203609</v>
      </c>
      <c r="AE11408">
        <v>0.58414244254695302</v>
      </c>
    </row>
    <row r="11409" spans="1:32" hidden="1" x14ac:dyDescent="0.2">
      <c r="A11409" t="s">
        <v>24712</v>
      </c>
      <c r="B11409" t="s">
        <v>24713</v>
      </c>
      <c r="C11409" t="s">
        <v>24714</v>
      </c>
      <c r="D11409">
        <v>25837</v>
      </c>
      <c r="E11409">
        <v>-9.7187385630566794E-2</v>
      </c>
      <c r="F11409">
        <v>0.41104876864919698</v>
      </c>
      <c r="G11409">
        <v>0.40061008002325499</v>
      </c>
      <c r="H11409">
        <v>0.13110947697096101</v>
      </c>
      <c r="I11409">
        <v>-0.25890316920206002</v>
      </c>
      <c r="J11409">
        <v>2.5045512805051899E-2</v>
      </c>
      <c r="K11409">
        <v>6.30953763714861E-2</v>
      </c>
      <c r="L11409">
        <v>0.62545142814703902</v>
      </c>
      <c r="M11409">
        <v>-5.2486016676036099E-2</v>
      </c>
      <c r="N11409">
        <v>0.71156517864145097</v>
      </c>
      <c r="O11409">
        <v>0.60831052292677201</v>
      </c>
      <c r="P11409">
        <v>6.5953560517275397E-2</v>
      </c>
      <c r="Q11409">
        <v>-0.22744456596920501</v>
      </c>
      <c r="R11409">
        <v>0.13173257791690601</v>
      </c>
      <c r="S11409">
        <v>0.41700891778480698</v>
      </c>
      <c r="T11409">
        <v>0.33263851309158798</v>
      </c>
      <c r="U11409">
        <v>-1.7797700796467E-2</v>
      </c>
      <c r="V11409">
        <v>0.95095606139494004</v>
      </c>
      <c r="W11409">
        <v>0.86496094888453401</v>
      </c>
      <c r="X11409">
        <v>5.0444923581755501E-2</v>
      </c>
      <c r="Y11409">
        <v>-0.22508201192244501</v>
      </c>
      <c r="Z11409">
        <v>0.32819524585228299</v>
      </c>
      <c r="AA11409">
        <v>0.28778696586911501</v>
      </c>
      <c r="AB11409">
        <v>0.17096699261295201</v>
      </c>
      <c r="AC11409">
        <v>-0.348733247421329</v>
      </c>
      <c r="AD11409">
        <v>5.2770183989646301E-2</v>
      </c>
      <c r="AE11409">
        <v>0.58303787367379201</v>
      </c>
    </row>
    <row r="11410" spans="1:32" hidden="1" x14ac:dyDescent="0.2">
      <c r="A11410" t="s">
        <v>25705</v>
      </c>
      <c r="B11410" t="s">
        <v>25706</v>
      </c>
      <c r="C11410" t="s">
        <v>25707</v>
      </c>
      <c r="D11410">
        <v>929</v>
      </c>
      <c r="E11410">
        <v>-5.5719735759095002E-2</v>
      </c>
      <c r="F11410">
        <v>0.64498373087187899</v>
      </c>
      <c r="G11410">
        <v>0.49364918734507302</v>
      </c>
      <c r="H11410">
        <v>7.4839297972078403E-2</v>
      </c>
      <c r="I11410">
        <v>-0.149408892382694</v>
      </c>
      <c r="J11410">
        <v>0.210004272678431</v>
      </c>
      <c r="K11410">
        <v>0.20186370407701701</v>
      </c>
      <c r="L11410">
        <v>0.24355557446801901</v>
      </c>
      <c r="M11410">
        <v>0.100808064681202</v>
      </c>
      <c r="N11410">
        <v>0.47866815705927201</v>
      </c>
      <c r="O11410">
        <v>0.52660398836700895</v>
      </c>
      <c r="P11410">
        <v>0.109919052135017</v>
      </c>
      <c r="Q11410">
        <v>9.10796530776075E-2</v>
      </c>
      <c r="R11410">
        <v>0.55056272881799595</v>
      </c>
      <c r="S11410">
        <v>0.63837297182659103</v>
      </c>
      <c r="T11410">
        <v>9.2183600675795604E-2</v>
      </c>
      <c r="U11410">
        <v>-0.453198092460946</v>
      </c>
      <c r="V11410">
        <v>0.101123120460652</v>
      </c>
      <c r="W11410">
        <v>0.53880574719136298</v>
      </c>
      <c r="X11410">
        <v>0.40693175651335201</v>
      </c>
      <c r="Y11410">
        <v>-0.50958901938545098</v>
      </c>
      <c r="Z11410">
        <v>1.7229937012151302E-2</v>
      </c>
      <c r="AA11410">
        <v>7.4602427551187997E-2</v>
      </c>
      <c r="AB11410">
        <v>0.74391881682165295</v>
      </c>
      <c r="AC11410">
        <v>-0.349641346264282</v>
      </c>
      <c r="AD11410">
        <v>0.13251176277666701</v>
      </c>
      <c r="AE11410">
        <v>0.58303787367379201</v>
      </c>
    </row>
    <row r="11411" spans="1:32" hidden="1" x14ac:dyDescent="0.2">
      <c r="A11411" t="s">
        <v>12190</v>
      </c>
      <c r="B11411" t="s">
        <v>12191</v>
      </c>
      <c r="C11411" t="s">
        <v>12192</v>
      </c>
      <c r="D11411">
        <v>4502</v>
      </c>
      <c r="E11411">
        <v>0.14758821033629099</v>
      </c>
      <c r="F11411">
        <v>0.205022289451496</v>
      </c>
      <c r="G11411">
        <v>0.28692428557471</v>
      </c>
      <c r="H11411">
        <v>0.24794255450720701</v>
      </c>
      <c r="I11411">
        <v>-0.20871762351793999</v>
      </c>
      <c r="J11411">
        <v>6.87088246384987E-2</v>
      </c>
      <c r="K11411">
        <v>0.107356214719667</v>
      </c>
      <c r="L11411">
        <v>0.45356593710259202</v>
      </c>
      <c r="M11411">
        <v>0.28337636157888502</v>
      </c>
      <c r="N11411">
        <v>3.2539986236930399E-2</v>
      </c>
      <c r="O11411">
        <v>0.19922320633797799</v>
      </c>
      <c r="P11411">
        <v>0.58875420340560503</v>
      </c>
      <c r="Q11411">
        <v>-2.6285868059746701E-2</v>
      </c>
      <c r="R11411">
        <v>0.85568987627457704</v>
      </c>
      <c r="S11411">
        <v>0.72559069976408797</v>
      </c>
      <c r="T11411">
        <v>5.3829985455584699E-2</v>
      </c>
      <c r="U11411">
        <v>-0.26498197865420198</v>
      </c>
      <c r="V11411">
        <v>0.38562523343135202</v>
      </c>
      <c r="W11411">
        <v>0.74000982788841296</v>
      </c>
      <c r="X11411">
        <v>0.14407224571195501</v>
      </c>
      <c r="Y11411">
        <v>-0.62533917764610303</v>
      </c>
      <c r="Z11411">
        <v>5.1363650758769397E-3</v>
      </c>
      <c r="AA11411">
        <v>5.5018555643368397E-2</v>
      </c>
      <c r="AB11411">
        <v>0.88741669592755501</v>
      </c>
      <c r="AC11411">
        <v>-0.37785913808338401</v>
      </c>
      <c r="AD11411">
        <v>3.4043894330494498E-2</v>
      </c>
      <c r="AE11411">
        <v>0.58303787367379201</v>
      </c>
    </row>
    <row r="11412" spans="1:32" hidden="1" x14ac:dyDescent="0.2">
      <c r="A11412" t="s">
        <v>22789</v>
      </c>
      <c r="B11412" t="s">
        <v>22790</v>
      </c>
      <c r="C11412" t="s">
        <v>22791</v>
      </c>
      <c r="D11412">
        <v>28999</v>
      </c>
      <c r="E11412">
        <v>-0.20384127298207599</v>
      </c>
      <c r="F11412">
        <v>7.8193241092930202E-2</v>
      </c>
      <c r="G11412">
        <v>0.17707468496634499</v>
      </c>
      <c r="H11412">
        <v>0.42956808655648998</v>
      </c>
      <c r="I11412">
        <v>-0.39274997804480699</v>
      </c>
      <c r="J11412">
        <v>4.3159284481351099E-4</v>
      </c>
      <c r="K11412">
        <v>1.14514358926095E-2</v>
      </c>
      <c r="L11412">
        <v>0.955215725900178</v>
      </c>
      <c r="M11412">
        <v>-0.12500909521280801</v>
      </c>
      <c r="N11412">
        <v>0.35817955915029598</v>
      </c>
      <c r="O11412">
        <v>0.48105886585503499</v>
      </c>
      <c r="P11412">
        <v>0.152436628160842</v>
      </c>
      <c r="Q11412">
        <v>-0.20820141922449301</v>
      </c>
      <c r="R11412">
        <v>0.151419980787214</v>
      </c>
      <c r="S11412">
        <v>0.43209531200162798</v>
      </c>
      <c r="T11412">
        <v>0.305978888304692</v>
      </c>
      <c r="U11412">
        <v>-0.29531119564602398</v>
      </c>
      <c r="V11412">
        <v>0.296678617291117</v>
      </c>
      <c r="W11412">
        <v>0.69308504139527805</v>
      </c>
      <c r="X11412">
        <v>0.18880126276315301</v>
      </c>
      <c r="Y11412">
        <v>-0.68388806458851403</v>
      </c>
      <c r="Z11412">
        <v>5.1521062626017696E-4</v>
      </c>
      <c r="AA11412">
        <v>4.21573334718124E-2</v>
      </c>
      <c r="AB11412">
        <v>0.98745879329855901</v>
      </c>
      <c r="AC11412">
        <v>-0.35005297707118799</v>
      </c>
      <c r="AD11412">
        <v>0.13016166393736001</v>
      </c>
      <c r="AE11412">
        <v>0.58303787367379201</v>
      </c>
    </row>
    <row r="11413" spans="1:32" hidden="1" x14ac:dyDescent="0.2">
      <c r="A11413" t="s">
        <v>22069</v>
      </c>
      <c r="B11413" t="s">
        <v>22070</v>
      </c>
      <c r="C11413" t="s">
        <v>22071</v>
      </c>
      <c r="D11413">
        <v>22977</v>
      </c>
      <c r="E11413">
        <v>-0.17862529649336401</v>
      </c>
      <c r="F11413">
        <v>0.13122566394814</v>
      </c>
      <c r="G11413">
        <v>0.230319258132478</v>
      </c>
      <c r="H11413">
        <v>0.331578470122461</v>
      </c>
      <c r="I11413">
        <v>-0.34970221515182698</v>
      </c>
      <c r="J11413">
        <v>2.321891469844E-3</v>
      </c>
      <c r="K11413">
        <v>2.0869259426730399E-2</v>
      </c>
      <c r="L11413">
        <v>0.88032305899451802</v>
      </c>
      <c r="M11413">
        <v>-6.7495945639305194E-2</v>
      </c>
      <c r="N11413">
        <v>0.62947721344171303</v>
      </c>
      <c r="O11413">
        <v>0.58218437975933801</v>
      </c>
      <c r="P11413">
        <v>7.7341985050868298E-2</v>
      </c>
      <c r="Q11413">
        <v>-0.243180496102056</v>
      </c>
      <c r="R11413">
        <v>0.10160261486982</v>
      </c>
      <c r="S11413">
        <v>0.39063023833743299</v>
      </c>
      <c r="T11413">
        <v>0.38252736264780102</v>
      </c>
      <c r="U11413">
        <v>-0.428382547598609</v>
      </c>
      <c r="V11413">
        <v>0.13407384124942301</v>
      </c>
      <c r="W11413">
        <v>0.57469602414184795</v>
      </c>
      <c r="X11413">
        <v>0.34695919310283801</v>
      </c>
      <c r="Y11413">
        <v>-0.55490374087722005</v>
      </c>
      <c r="Z11413">
        <v>1.07161541653243E-2</v>
      </c>
      <c r="AA11413">
        <v>6.4967711479497994E-2</v>
      </c>
      <c r="AB11413">
        <v>0.80978093225536396</v>
      </c>
      <c r="AC11413">
        <v>-0.35017845311325901</v>
      </c>
      <c r="AD11413">
        <v>0.10550353897751</v>
      </c>
      <c r="AE11413">
        <v>0.58303787367379201</v>
      </c>
    </row>
    <row r="11414" spans="1:32" hidden="1" x14ac:dyDescent="0.2">
      <c r="A11414" t="s">
        <v>32692</v>
      </c>
      <c r="B11414" t="s">
        <v>32693</v>
      </c>
      <c r="C11414" t="s">
        <v>32694</v>
      </c>
      <c r="D11414">
        <v>91828</v>
      </c>
      <c r="E11414">
        <v>-7.0420797615958305E-2</v>
      </c>
      <c r="F11414">
        <v>0.55434231796850997</v>
      </c>
      <c r="G11414">
        <v>0.46105253813207803</v>
      </c>
      <c r="H11414">
        <v>9.1256923684790006E-2</v>
      </c>
      <c r="I11414">
        <v>-0.26905162542483702</v>
      </c>
      <c r="J11414">
        <v>2.0571911548779201E-2</v>
      </c>
      <c r="K11414">
        <v>5.66707452111248E-2</v>
      </c>
      <c r="L11414">
        <v>0.654858172499174</v>
      </c>
      <c r="M11414">
        <v>5.5606052788402097E-2</v>
      </c>
      <c r="N11414">
        <v>0.69255827809036496</v>
      </c>
      <c r="O11414">
        <v>0.60135209293598002</v>
      </c>
      <c r="P11414">
        <v>6.8267295129308098E-2</v>
      </c>
      <c r="Q11414">
        <v>-0.133806724632587</v>
      </c>
      <c r="R11414">
        <v>0.37350679194558301</v>
      </c>
      <c r="S11414">
        <v>0.56603123580627701</v>
      </c>
      <c r="T11414">
        <v>0.14588252829064199</v>
      </c>
      <c r="U11414">
        <v>-0.37718426468779298</v>
      </c>
      <c r="V11414">
        <v>0.18853480597485001</v>
      </c>
      <c r="W11414">
        <v>0.62666787687307202</v>
      </c>
      <c r="X11414">
        <v>0.27615191171651698</v>
      </c>
      <c r="Y11414">
        <v>-0.43907516981706501</v>
      </c>
      <c r="Z11414">
        <v>5.0667499508799702E-2</v>
      </c>
      <c r="AA11414">
        <v>0.114508874534683</v>
      </c>
      <c r="AB11414">
        <v>0.55132951924885698</v>
      </c>
      <c r="AC11414">
        <v>-0.350956765923161</v>
      </c>
      <c r="AD11414">
        <v>0.106019937738763</v>
      </c>
      <c r="AE11414">
        <v>0.58303787367379201</v>
      </c>
    </row>
    <row r="11415" spans="1:32" hidden="1" x14ac:dyDescent="0.2">
      <c r="A11415" t="s">
        <v>481</v>
      </c>
      <c r="B11415" t="s">
        <v>482</v>
      </c>
      <c r="C11415" t="s">
        <v>483</v>
      </c>
      <c r="D11415">
        <v>4257</v>
      </c>
      <c r="E11415">
        <v>2.6397403691499299E-2</v>
      </c>
      <c r="F11415">
        <v>0.82641567900669999</v>
      </c>
      <c r="G11415">
        <v>0.55252629032605804</v>
      </c>
      <c r="H11415">
        <v>5.5563522234337803E-2</v>
      </c>
      <c r="I11415">
        <v>-0.18423129511568201</v>
      </c>
      <c r="J11415">
        <v>0.11936990315500701</v>
      </c>
      <c r="K11415">
        <v>0.14643594651207201</v>
      </c>
      <c r="L11415">
        <v>0.34958832917023502</v>
      </c>
      <c r="M11415">
        <v>0.147817508376929</v>
      </c>
      <c r="N11415">
        <v>0.29313578121464001</v>
      </c>
      <c r="O11415">
        <v>0.44486573345133701</v>
      </c>
      <c r="P11415">
        <v>0.18534676555973101</v>
      </c>
      <c r="Q11415">
        <v>-3.3266390141183599E-2</v>
      </c>
      <c r="R11415">
        <v>0.82597318638106798</v>
      </c>
      <c r="S11415">
        <v>0.71953041768349102</v>
      </c>
      <c r="T11415">
        <v>5.56045242801241E-2</v>
      </c>
      <c r="U11415">
        <v>-0.216648447066912</v>
      </c>
      <c r="V11415">
        <v>0.45464013917308699</v>
      </c>
      <c r="W11415">
        <v>0.76501275229520205</v>
      </c>
      <c r="X11415">
        <v>0.118947159887792</v>
      </c>
      <c r="Y11415">
        <v>-0.452938502046069</v>
      </c>
      <c r="Z11415">
        <v>4.14863846260905E-2</v>
      </c>
      <c r="AA11415">
        <v>0.10469681548684</v>
      </c>
      <c r="AB11415">
        <v>0.59086828514143996</v>
      </c>
      <c r="AC11415">
        <v>-0.35104789751445298</v>
      </c>
      <c r="AD11415">
        <v>9.3502833270390204E-2</v>
      </c>
      <c r="AE11415">
        <v>0.58303787367379201</v>
      </c>
    </row>
    <row r="11416" spans="1:32" hidden="1" x14ac:dyDescent="0.2">
      <c r="A11416" t="s">
        <v>33778</v>
      </c>
      <c r="B11416" t="s">
        <v>33779</v>
      </c>
      <c r="C11416" t="s">
        <v>33780</v>
      </c>
      <c r="D11416">
        <v>344</v>
      </c>
      <c r="E11416">
        <v>-0.133589144535289</v>
      </c>
      <c r="F11416">
        <v>0.24930050221658401</v>
      </c>
      <c r="G11416">
        <v>0.31515539525730901</v>
      </c>
      <c r="H11416">
        <v>0.21275857817452401</v>
      </c>
      <c r="I11416">
        <v>-0.281325834373017</v>
      </c>
      <c r="J11416">
        <v>1.29236969780332E-2</v>
      </c>
      <c r="K11416">
        <v>4.61804910105258E-2</v>
      </c>
      <c r="L11416">
        <v>0.71823142734723799</v>
      </c>
      <c r="M11416">
        <v>-3.6059024839117701E-2</v>
      </c>
      <c r="N11416">
        <v>0.79475392034155601</v>
      </c>
      <c r="O11416">
        <v>0.633162577345593</v>
      </c>
      <c r="P11416">
        <v>5.7857141121310102E-2</v>
      </c>
      <c r="Q11416">
        <v>-0.130237083198075</v>
      </c>
      <c r="R11416">
        <v>0.37936363569991499</v>
      </c>
      <c r="S11416">
        <v>0.56745130988659698</v>
      </c>
      <c r="T11416">
        <v>0.14348088130683201</v>
      </c>
      <c r="U11416">
        <v>-0.39061949778250699</v>
      </c>
      <c r="V11416">
        <v>0.16085087849000201</v>
      </c>
      <c r="W11416">
        <v>0.60027438929519505</v>
      </c>
      <c r="X11416">
        <v>0.30877742503748601</v>
      </c>
      <c r="Y11416">
        <v>-0.53771599592613295</v>
      </c>
      <c r="Z11416">
        <v>1.0859313036870001E-2</v>
      </c>
      <c r="AA11416">
        <v>6.5117135797876799E-2</v>
      </c>
      <c r="AB11416">
        <v>0.808110904545984</v>
      </c>
      <c r="AC11416">
        <v>-0.35140560811059801</v>
      </c>
      <c r="AD11416">
        <v>9.4591870999377298E-2</v>
      </c>
      <c r="AE11416">
        <v>0.58303787367379201</v>
      </c>
    </row>
    <row r="11417" spans="1:32" x14ac:dyDescent="0.2">
      <c r="A11417" t="s">
        <v>4600</v>
      </c>
      <c r="B11417" t="s">
        <v>4601</v>
      </c>
      <c r="C11417" t="s">
        <v>4602</v>
      </c>
      <c r="D11417">
        <v>2289</v>
      </c>
      <c r="E11417">
        <v>-4.5983747145434503E-2</v>
      </c>
      <c r="F11417">
        <v>0.69052601772237998</v>
      </c>
      <c r="G11417">
        <v>0.51054493532004497</v>
      </c>
      <c r="H11417">
        <v>6.8481618252688101E-2</v>
      </c>
      <c r="I11417">
        <v>-0.32481599292673902</v>
      </c>
      <c r="J11417">
        <v>3.61839678530812E-3</v>
      </c>
      <c r="K11417">
        <v>2.5313587591512698E-2</v>
      </c>
      <c r="L11417">
        <v>0.84840493187062904</v>
      </c>
      <c r="M11417">
        <v>3.5421883243086198E-2</v>
      </c>
      <c r="N11417">
        <v>0.79696497181509796</v>
      </c>
      <c r="O11417">
        <v>0.63368486363879195</v>
      </c>
      <c r="P11417">
        <v>5.7684151103111203E-2</v>
      </c>
      <c r="Q11417">
        <v>-0.203194361971021</v>
      </c>
      <c r="R11417">
        <v>0.165479387764502</v>
      </c>
      <c r="S11417">
        <v>0.44324050974909801</v>
      </c>
      <c r="T11417">
        <v>0.28909871505978202</v>
      </c>
      <c r="U11417">
        <v>-0.16827160988183301</v>
      </c>
      <c r="V11417">
        <v>0.56399783940973602</v>
      </c>
      <c r="W11417">
        <v>0.79892179526510099</v>
      </c>
      <c r="X11417">
        <v>9.0330564913984598E-2</v>
      </c>
      <c r="Y11417">
        <v>-0.60094013888271403</v>
      </c>
      <c r="Z11417">
        <v>4.4808079320058196E-3</v>
      </c>
      <c r="AA11417">
        <v>5.3812766088576498E-2</v>
      </c>
      <c r="AB11417">
        <v>0.89876537630491105</v>
      </c>
      <c r="AC11417">
        <v>-0.38161686527803701</v>
      </c>
      <c r="AD11417">
        <v>3.8224404263120099E-2</v>
      </c>
      <c r="AE11417">
        <v>0.58303787367379201</v>
      </c>
      <c r="AF11417" t="s">
        <v>35341</v>
      </c>
    </row>
    <row r="11418" spans="1:32" hidden="1" x14ac:dyDescent="0.2">
      <c r="A11418" t="s">
        <v>832</v>
      </c>
      <c r="B11418" t="s">
        <v>833</v>
      </c>
      <c r="C11418" t="s">
        <v>834</v>
      </c>
      <c r="D11418">
        <v>29881</v>
      </c>
      <c r="E11418">
        <v>0.25806540515649601</v>
      </c>
      <c r="F11418">
        <v>3.08385488040748E-2</v>
      </c>
      <c r="G11418">
        <v>0.107969902810269</v>
      </c>
      <c r="H11418">
        <v>0.59275378182131999</v>
      </c>
      <c r="I11418">
        <v>-7.8421835975120199E-3</v>
      </c>
      <c r="J11418">
        <v>0.94781117468049003</v>
      </c>
      <c r="K11418">
        <v>0.47805055775720201</v>
      </c>
      <c r="L11418">
        <v>5.0494016797053003E-2</v>
      </c>
      <c r="M11418">
        <v>0.37958544199772498</v>
      </c>
      <c r="N11418">
        <v>6.1229981625787301E-3</v>
      </c>
      <c r="O11418">
        <v>0.116635483576099</v>
      </c>
      <c r="P11418">
        <v>0.80861531028636802</v>
      </c>
      <c r="Q11418">
        <v>0.18583547533737901</v>
      </c>
      <c r="R11418">
        <v>0.22093125818113801</v>
      </c>
      <c r="S11418">
        <v>0.483778924075776</v>
      </c>
      <c r="T11418">
        <v>0.23527850037805001</v>
      </c>
      <c r="U11418">
        <v>0.10478091877821601</v>
      </c>
      <c r="V11418">
        <v>0.704388627622202</v>
      </c>
      <c r="W11418">
        <v>0.82715281550175102</v>
      </c>
      <c r="X11418">
        <v>6.7157350729376106E-2</v>
      </c>
      <c r="Y11418">
        <v>-0.37837858757929199</v>
      </c>
      <c r="Z11418">
        <v>7.6334967094651596E-2</v>
      </c>
      <c r="AA11418">
        <v>0.136213917665479</v>
      </c>
      <c r="AB11418">
        <v>0.46665136060505502</v>
      </c>
      <c r="AC11418">
        <v>-0.35151273109797199</v>
      </c>
      <c r="AD11418">
        <v>0.10618402192356401</v>
      </c>
      <c r="AE11418">
        <v>0.58303787367379201</v>
      </c>
    </row>
    <row r="11419" spans="1:32" hidden="1" x14ac:dyDescent="0.2">
      <c r="A11419" t="s">
        <v>5263</v>
      </c>
      <c r="B11419" t="s">
        <v>5264</v>
      </c>
      <c r="C11419" t="s">
        <v>5265</v>
      </c>
      <c r="D11419">
        <v>2954</v>
      </c>
      <c r="E11419">
        <v>-0.19628021558414999</v>
      </c>
      <c r="F11419">
        <v>0.10077557874434399</v>
      </c>
      <c r="G11419">
        <v>0.200864492133392</v>
      </c>
      <c r="H11419">
        <v>0.38177248368438299</v>
      </c>
      <c r="I11419">
        <v>-0.41830525623819997</v>
      </c>
      <c r="J11419">
        <v>2.7196105190101201E-4</v>
      </c>
      <c r="K11419">
        <v>9.6189199631188903E-3</v>
      </c>
      <c r="L11419">
        <v>0.96656179876021597</v>
      </c>
      <c r="M11419">
        <v>-0.10068251390618101</v>
      </c>
      <c r="N11419">
        <v>0.478346310905851</v>
      </c>
      <c r="O11419">
        <v>0.52660398836700895</v>
      </c>
      <c r="P11419">
        <v>0.110009191059338</v>
      </c>
      <c r="Q11419">
        <v>-0.28576224406807399</v>
      </c>
      <c r="R11419">
        <v>5.7448288250346501E-2</v>
      </c>
      <c r="S11419">
        <v>0.341359577638635</v>
      </c>
      <c r="T11419">
        <v>0.489741402471149</v>
      </c>
      <c r="U11419">
        <v>-0.21881387233882099</v>
      </c>
      <c r="V11419">
        <v>0.437851400328504</v>
      </c>
      <c r="W11419">
        <v>0.76010704415267905</v>
      </c>
      <c r="X11419">
        <v>0.12446083653512099</v>
      </c>
      <c r="Y11419">
        <v>-0.52827266984721</v>
      </c>
      <c r="Z11419">
        <v>1.1926689842082E-2</v>
      </c>
      <c r="AA11419">
        <v>6.6745391173080496E-2</v>
      </c>
      <c r="AB11419">
        <v>0.79603311638093499</v>
      </c>
      <c r="AC11419">
        <v>-0.35193090581741898</v>
      </c>
      <c r="AD11419">
        <v>0.161048938163705</v>
      </c>
      <c r="AE11419">
        <v>0.58303787367379201</v>
      </c>
    </row>
    <row r="11420" spans="1:32" hidden="1" x14ac:dyDescent="0.2">
      <c r="A11420" t="s">
        <v>9223</v>
      </c>
      <c r="B11420" t="s">
        <v>9224</v>
      </c>
      <c r="C11420" t="s">
        <v>9225</v>
      </c>
      <c r="D11420">
        <v>64902</v>
      </c>
      <c r="E11420">
        <v>-0.18641602290154499</v>
      </c>
      <c r="F11420">
        <v>0.112380146820317</v>
      </c>
      <c r="G11420">
        <v>0.21230743537427399</v>
      </c>
      <c r="H11420">
        <v>0.36106740369134399</v>
      </c>
      <c r="I11420">
        <v>-0.26163824862510698</v>
      </c>
      <c r="J11420">
        <v>2.32762495568423E-2</v>
      </c>
      <c r="K11420">
        <v>6.0841600499293803E-2</v>
      </c>
      <c r="L11420">
        <v>0.63657561010293995</v>
      </c>
      <c r="M11420">
        <v>-6.2056631142477697E-2</v>
      </c>
      <c r="N11420">
        <v>0.65568547371528096</v>
      </c>
      <c r="O11420">
        <v>0.59040451124713</v>
      </c>
      <c r="P11420">
        <v>7.3299190631486502E-2</v>
      </c>
      <c r="Q11420">
        <v>-7.3434357081227003E-2</v>
      </c>
      <c r="R11420">
        <v>0.62243360004875203</v>
      </c>
      <c r="S11420">
        <v>0.66170736331263402</v>
      </c>
      <c r="T11420">
        <v>7.8498695278611294E-2</v>
      </c>
      <c r="U11420">
        <v>-0.44309042310911401</v>
      </c>
      <c r="V11420">
        <v>0.104320823787049</v>
      </c>
      <c r="W11420">
        <v>0.54143967143039995</v>
      </c>
      <c r="X11420">
        <v>0.40029437765481102</v>
      </c>
      <c r="Y11420">
        <v>-0.52731652325063605</v>
      </c>
      <c r="Z11420">
        <v>1.16463614210777E-2</v>
      </c>
      <c r="AA11420">
        <v>6.6265826267847994E-2</v>
      </c>
      <c r="AB11420">
        <v>0.799143500447967</v>
      </c>
      <c r="AC11420">
        <v>-0.35236548813955199</v>
      </c>
      <c r="AD11420">
        <v>0.137298031060725</v>
      </c>
      <c r="AE11420">
        <v>0.58303787367379201</v>
      </c>
    </row>
    <row r="11421" spans="1:32" hidden="1" x14ac:dyDescent="0.2">
      <c r="A11421" t="s">
        <v>2659</v>
      </c>
      <c r="B11421" t="s">
        <v>2660</v>
      </c>
      <c r="C11421" t="s">
        <v>2661</v>
      </c>
      <c r="D11421">
        <v>6694</v>
      </c>
      <c r="E11421">
        <v>-0.240790561648528</v>
      </c>
      <c r="F11421">
        <v>3.9687979558968203E-2</v>
      </c>
      <c r="G11421">
        <v>0.124456742895103</v>
      </c>
      <c r="H11421">
        <v>0.55102918493582997</v>
      </c>
      <c r="I11421">
        <v>-0.31063662690051502</v>
      </c>
      <c r="J11421">
        <v>6.8203089777100498E-3</v>
      </c>
      <c r="K11421">
        <v>3.4022867257090701E-2</v>
      </c>
      <c r="L11421">
        <v>0.79125152708201396</v>
      </c>
      <c r="M11421">
        <v>-0.16805737814583399</v>
      </c>
      <c r="N11421">
        <v>0.22833373939947799</v>
      </c>
      <c r="O11421">
        <v>0.40388406475123401</v>
      </c>
      <c r="P11421">
        <v>0.22929235359133701</v>
      </c>
      <c r="Q11421">
        <v>-0.12353953443219</v>
      </c>
      <c r="R11421">
        <v>0.41001471591017702</v>
      </c>
      <c r="S11421">
        <v>0.58156376698803702</v>
      </c>
      <c r="T11421">
        <v>0.13176195623974701</v>
      </c>
      <c r="U11421">
        <v>-0.37249742712782002</v>
      </c>
      <c r="V11421">
        <v>0.18097699051336699</v>
      </c>
      <c r="W11421">
        <v>0.61871323889283103</v>
      </c>
      <c r="X11421">
        <v>0.28448229491209498</v>
      </c>
      <c r="Y11421">
        <v>-0.55540328974948805</v>
      </c>
      <c r="Z11421">
        <v>7.8267826288689508E-3</v>
      </c>
      <c r="AA11421">
        <v>5.9684592424658102E-2</v>
      </c>
      <c r="AB11421">
        <v>0.84648342981429703</v>
      </c>
      <c r="AC11421">
        <v>-0.35339332584380001</v>
      </c>
      <c r="AD11421">
        <v>9.7910010964415498E-2</v>
      </c>
      <c r="AE11421">
        <v>0.58303787367379201</v>
      </c>
    </row>
    <row r="11422" spans="1:32" hidden="1" x14ac:dyDescent="0.2">
      <c r="A11422" t="s">
        <v>28372</v>
      </c>
      <c r="B11422" t="s">
        <v>28373</v>
      </c>
      <c r="C11422" t="s">
        <v>28374</v>
      </c>
      <c r="D11422">
        <v>51268</v>
      </c>
      <c r="E11422">
        <v>-0.19341623391349999</v>
      </c>
      <c r="F11422">
        <v>0.10438282754111999</v>
      </c>
      <c r="G11422">
        <v>0.204400259687017</v>
      </c>
      <c r="H11422">
        <v>0.375097944447294</v>
      </c>
      <c r="I11422">
        <v>-0.28642902603723702</v>
      </c>
      <c r="J11422">
        <v>1.4127511789971899E-2</v>
      </c>
      <c r="K11422">
        <v>4.8302806808838E-2</v>
      </c>
      <c r="L11422">
        <v>0.70676299292059697</v>
      </c>
      <c r="M11422">
        <v>-9.2311033945697105E-2</v>
      </c>
      <c r="N11422">
        <v>0.512424530268212</v>
      </c>
      <c r="O11422">
        <v>0.53891309207086302</v>
      </c>
      <c r="P11422">
        <v>0.10102184762361401</v>
      </c>
      <c r="Q11422">
        <v>-9.5172057773812796E-2</v>
      </c>
      <c r="R11422">
        <v>0.52862788252175796</v>
      </c>
      <c r="S11422">
        <v>0.63108483416663297</v>
      </c>
      <c r="T11422">
        <v>9.7118917184973494E-2</v>
      </c>
      <c r="U11422">
        <v>-0.39294726605260299</v>
      </c>
      <c r="V11422">
        <v>0.16148361890372701</v>
      </c>
      <c r="W11422">
        <v>0.60028930111096501</v>
      </c>
      <c r="X11422">
        <v>0.30796213110686399</v>
      </c>
      <c r="Y11422">
        <v>-0.54693873636868595</v>
      </c>
      <c r="Z11422">
        <v>9.9611404699042495E-3</v>
      </c>
      <c r="AA11422">
        <v>6.3328828845186105E-2</v>
      </c>
      <c r="AB11422">
        <v>0.81880005085375096</v>
      </c>
      <c r="AC11422">
        <v>-0.35360210471026798</v>
      </c>
      <c r="AD11422">
        <v>0.203537311012262</v>
      </c>
      <c r="AE11422">
        <v>0.58418887998862001</v>
      </c>
    </row>
    <row r="11423" spans="1:32" hidden="1" x14ac:dyDescent="0.2">
      <c r="A11423" t="s">
        <v>26545</v>
      </c>
      <c r="B11423" t="s">
        <v>26546</v>
      </c>
      <c r="C11423" t="s">
        <v>26547</v>
      </c>
      <c r="D11423">
        <v>8824</v>
      </c>
      <c r="E11423">
        <v>-9.3942230449588299E-2</v>
      </c>
      <c r="F11423">
        <v>0.42410535140408701</v>
      </c>
      <c r="G11423">
        <v>0.40647948769136799</v>
      </c>
      <c r="H11423">
        <v>0.12655680371075601</v>
      </c>
      <c r="I11423">
        <v>-0.21986133148725301</v>
      </c>
      <c r="J11423">
        <v>5.65348817087169E-2</v>
      </c>
      <c r="K11423">
        <v>9.7310960876135E-2</v>
      </c>
      <c r="L11423">
        <v>0.48910803957184001</v>
      </c>
      <c r="M11423">
        <v>3.15956936002596E-2</v>
      </c>
      <c r="N11423">
        <v>0.82196633694762999</v>
      </c>
      <c r="O11423">
        <v>0.640073129716341</v>
      </c>
      <c r="P11423">
        <v>5.5871042937716303E-2</v>
      </c>
      <c r="Q11423">
        <v>1.93866941136752E-3</v>
      </c>
      <c r="R11423">
        <v>0.98972321799812302</v>
      </c>
      <c r="S11423">
        <v>0.75637682551514296</v>
      </c>
      <c r="T11423">
        <v>5.0019162789347101E-2</v>
      </c>
      <c r="U11423">
        <v>-0.33002917441630902</v>
      </c>
      <c r="V11423">
        <v>0.217573796604803</v>
      </c>
      <c r="W11423">
        <v>0.65249703325266195</v>
      </c>
      <c r="X11423">
        <v>0.24747710457052999</v>
      </c>
      <c r="Y11423">
        <v>-0.53576185924080999</v>
      </c>
      <c r="Z11423">
        <v>7.2839303621552399E-3</v>
      </c>
      <c r="AA11423">
        <v>5.8000246670332198E-2</v>
      </c>
      <c r="AB11423">
        <v>0.85412531566807504</v>
      </c>
      <c r="AC11423">
        <v>-0.38325581689615201</v>
      </c>
      <c r="AD11423">
        <v>4.89289674951894E-2</v>
      </c>
      <c r="AE11423">
        <v>0.58303787367379201</v>
      </c>
    </row>
    <row r="11424" spans="1:32" hidden="1" x14ac:dyDescent="0.2">
      <c r="A11424" t="s">
        <v>33289</v>
      </c>
      <c r="B11424" t="s">
        <v>33290</v>
      </c>
      <c r="C11424" t="s">
        <v>33291</v>
      </c>
      <c r="D11424">
        <v>100131187</v>
      </c>
      <c r="E11424">
        <v>-0.21667330943840299</v>
      </c>
      <c r="F11424">
        <v>6.6024306711829406E-2</v>
      </c>
      <c r="G11424">
        <v>0.16203781482219101</v>
      </c>
      <c r="H11424">
        <v>0.460898092422242</v>
      </c>
      <c r="I11424">
        <v>-0.37612268213688299</v>
      </c>
      <c r="J11424">
        <v>9.9028993906399897E-4</v>
      </c>
      <c r="K11424">
        <v>1.53368479089075E-2</v>
      </c>
      <c r="L11424">
        <v>0.92604278305078902</v>
      </c>
      <c r="M11424">
        <v>-0.11514151451716099</v>
      </c>
      <c r="N11424">
        <v>0.41218112671346502</v>
      </c>
      <c r="O11424">
        <v>0.50310046204464598</v>
      </c>
      <c r="P11424">
        <v>0.130984345158317</v>
      </c>
      <c r="Q11424">
        <v>-0.207778967940174</v>
      </c>
      <c r="R11424">
        <v>0.165311627971643</v>
      </c>
      <c r="S11424">
        <v>0.44316116167944702</v>
      </c>
      <c r="T11424">
        <v>0.28929086962961298</v>
      </c>
      <c r="U11424">
        <v>-0.37646494290069399</v>
      </c>
      <c r="V11424">
        <v>0.19634075615816299</v>
      </c>
      <c r="W11424">
        <v>0.63387119639019096</v>
      </c>
      <c r="X11424">
        <v>0.26794975504762097</v>
      </c>
      <c r="Y11424">
        <v>-0.51513539010993403</v>
      </c>
      <c r="Z11424">
        <v>2.11089045522042E-2</v>
      </c>
      <c r="AA11424">
        <v>7.9578976738451296E-2</v>
      </c>
      <c r="AB11424">
        <v>0.71197749802214605</v>
      </c>
      <c r="AC11424">
        <v>-0.35378440270103501</v>
      </c>
      <c r="AD11424">
        <v>7.4227640967131595E-2</v>
      </c>
      <c r="AE11424">
        <v>0.58303787367379201</v>
      </c>
    </row>
    <row r="11425" spans="1:32" hidden="1" x14ac:dyDescent="0.2">
      <c r="A11425" t="s">
        <v>25138</v>
      </c>
      <c r="B11425" t="s">
        <v>25139</v>
      </c>
      <c r="C11425" t="s">
        <v>25140</v>
      </c>
      <c r="D11425">
        <v>375704</v>
      </c>
      <c r="E11425">
        <v>-0.16644914858679299</v>
      </c>
      <c r="F11425">
        <v>0.161010281275244</v>
      </c>
      <c r="G11425">
        <v>0.25335810371650802</v>
      </c>
      <c r="H11425">
        <v>0.292861276017162</v>
      </c>
      <c r="I11425">
        <v>-0.28012412855712299</v>
      </c>
      <c r="J11425">
        <v>1.5943045663681401E-2</v>
      </c>
      <c r="K11425">
        <v>5.08701939655474E-2</v>
      </c>
      <c r="L11425">
        <v>0.69068295774458099</v>
      </c>
      <c r="M11425">
        <v>-7.12135904027313E-2</v>
      </c>
      <c r="N11425">
        <v>0.61528122124778795</v>
      </c>
      <c r="O11425">
        <v>0.57572614064513905</v>
      </c>
      <c r="P11425">
        <v>7.9704839225888405E-2</v>
      </c>
      <c r="Q11425">
        <v>-0.15139087986566499</v>
      </c>
      <c r="R11425">
        <v>0.31744936032381699</v>
      </c>
      <c r="S11425">
        <v>0.53877821562065198</v>
      </c>
      <c r="T11425">
        <v>0.17197219751597501</v>
      </c>
      <c r="U11425">
        <v>-0.42908796446463499</v>
      </c>
      <c r="V11425">
        <v>0.144498833196365</v>
      </c>
      <c r="W11425">
        <v>0.58487434195700205</v>
      </c>
      <c r="X11425">
        <v>0.33117903148726002</v>
      </c>
      <c r="Y11425">
        <v>-0.48235940048502701</v>
      </c>
      <c r="Z11425">
        <v>3.5767800446685101E-2</v>
      </c>
      <c r="AA11425">
        <v>9.8569938009236704E-2</v>
      </c>
      <c r="AB11425">
        <v>0.61922656000541798</v>
      </c>
      <c r="AC11425">
        <v>-0.35440236352277199</v>
      </c>
      <c r="AD11425">
        <v>0.12673258897894099</v>
      </c>
      <c r="AE11425">
        <v>0.58303787367379201</v>
      </c>
    </row>
    <row r="11426" spans="1:32" hidden="1" x14ac:dyDescent="0.2">
      <c r="A11426" t="s">
        <v>709</v>
      </c>
      <c r="B11426" t="s">
        <v>710</v>
      </c>
      <c r="C11426" t="s">
        <v>711</v>
      </c>
      <c r="D11426">
        <v>7869</v>
      </c>
      <c r="E11426">
        <v>-0.34820174718275898</v>
      </c>
      <c r="F11426">
        <v>2.5545062561162998E-3</v>
      </c>
      <c r="G11426">
        <v>3.1577912610753399E-2</v>
      </c>
      <c r="H11426">
        <v>0.87397038217814205</v>
      </c>
      <c r="I11426">
        <v>-0.19616871927870499</v>
      </c>
      <c r="J11426">
        <v>9.1384171002033596E-2</v>
      </c>
      <c r="K11426">
        <v>0.12571623515129299</v>
      </c>
      <c r="L11426">
        <v>0.400287378265831</v>
      </c>
      <c r="M11426">
        <v>-0.37247181360674497</v>
      </c>
      <c r="N11426">
        <v>7.1047710414937097E-3</v>
      </c>
      <c r="O11426">
        <v>0.124626695979284</v>
      </c>
      <c r="P11426">
        <v>0.79362263926234999</v>
      </c>
      <c r="Q11426">
        <v>-0.31050075686913903</v>
      </c>
      <c r="R11426">
        <v>3.83893262659828E-2</v>
      </c>
      <c r="S11426">
        <v>0.31003046049988398</v>
      </c>
      <c r="T11426">
        <v>0.56102467987632598</v>
      </c>
      <c r="U11426">
        <v>-0.29777119372424299</v>
      </c>
      <c r="V11426">
        <v>0.26324334316167503</v>
      </c>
      <c r="W11426">
        <v>0.679814410699904</v>
      </c>
      <c r="X11426">
        <v>0.21078844080349801</v>
      </c>
      <c r="Y11426">
        <v>6.7692616018243404E-2</v>
      </c>
      <c r="Z11426">
        <v>0.75639279402034798</v>
      </c>
      <c r="AA11426">
        <v>0.45352140124338902</v>
      </c>
      <c r="AB11426">
        <v>6.1419952177419898E-2</v>
      </c>
      <c r="AC11426">
        <v>1.0109090018310099E-2</v>
      </c>
      <c r="AD11426">
        <v>0.95752175900900105</v>
      </c>
      <c r="AE11426">
        <v>0.79567215791387003</v>
      </c>
    </row>
    <row r="11427" spans="1:32" x14ac:dyDescent="0.2">
      <c r="A11427" t="s">
        <v>26302</v>
      </c>
      <c r="B11427" t="s">
        <v>26303</v>
      </c>
      <c r="C11427" t="s">
        <v>26304</v>
      </c>
      <c r="D11427">
        <v>6641</v>
      </c>
      <c r="E11427">
        <v>-0.221830809239285</v>
      </c>
      <c r="F11427">
        <v>5.1509509446093699E-2</v>
      </c>
      <c r="G11427">
        <v>0.14416511568556101</v>
      </c>
      <c r="H11427">
        <v>0.50574704367489798</v>
      </c>
      <c r="I11427">
        <v>-0.34042966252055801</v>
      </c>
      <c r="J11427">
        <v>2.1533091031149302E-3</v>
      </c>
      <c r="K11427">
        <v>2.0218204778325699E-2</v>
      </c>
      <c r="L11427">
        <v>0.88514820759236801</v>
      </c>
      <c r="M11427">
        <v>-2.26520369066559E-2</v>
      </c>
      <c r="N11427">
        <v>0.86201096557305401</v>
      </c>
      <c r="O11427">
        <v>0.65023427239124798</v>
      </c>
      <c r="P11427">
        <v>5.3497718010985601E-2</v>
      </c>
      <c r="Q11427">
        <v>-0.119015584198709</v>
      </c>
      <c r="R11427">
        <v>0.392878041509859</v>
      </c>
      <c r="S11427">
        <v>0.57456835884916202</v>
      </c>
      <c r="T11427">
        <v>0.13814359778463201</v>
      </c>
      <c r="U11427">
        <v>-0.62324309072799999</v>
      </c>
      <c r="V11427">
        <v>1.8047027441913801E-2</v>
      </c>
      <c r="W11427">
        <v>0.37575287499751298</v>
      </c>
      <c r="X11427">
        <v>0.73682587885694795</v>
      </c>
      <c r="Y11427">
        <v>-0.68826998254508698</v>
      </c>
      <c r="Z11427">
        <v>3.8673825982563998E-4</v>
      </c>
      <c r="AA11427">
        <v>4.05977068619068E-2</v>
      </c>
      <c r="AB11427">
        <v>0.99106506431745001</v>
      </c>
      <c r="AC11427">
        <v>-0.384477683906226</v>
      </c>
      <c r="AD11427">
        <v>1.0704210305544999E-2</v>
      </c>
      <c r="AE11427">
        <v>0.58303787367379201</v>
      </c>
      <c r="AF11427" t="s">
        <v>35341</v>
      </c>
    </row>
    <row r="11428" spans="1:32" hidden="1" x14ac:dyDescent="0.2">
      <c r="A11428" t="s">
        <v>20233</v>
      </c>
      <c r="B11428" t="s">
        <v>20234</v>
      </c>
      <c r="C11428" t="s">
        <v>20235</v>
      </c>
      <c r="D11428">
        <v>55286</v>
      </c>
      <c r="E11428">
        <v>0.155989087806401</v>
      </c>
      <c r="F11428">
        <v>0.19312440801028799</v>
      </c>
      <c r="G11428">
        <v>0.27830247726498603</v>
      </c>
      <c r="H11428">
        <v>0.25893475555777501</v>
      </c>
      <c r="I11428">
        <v>-0.185319779011453</v>
      </c>
      <c r="J11428">
        <v>0.117328490358168</v>
      </c>
      <c r="K11428">
        <v>0.14479187244312999</v>
      </c>
      <c r="L11428">
        <v>0.35287027389515802</v>
      </c>
      <c r="M11428">
        <v>0.26344047214662902</v>
      </c>
      <c r="N11428">
        <v>5.65292579172074E-2</v>
      </c>
      <c r="O11428">
        <v>0.241412340203911</v>
      </c>
      <c r="P11428">
        <v>0.49268139442542802</v>
      </c>
      <c r="Q11428">
        <v>1.4028938716354701E-2</v>
      </c>
      <c r="R11428">
        <v>0.925541250663941</v>
      </c>
      <c r="S11428">
        <v>0.743158655484632</v>
      </c>
      <c r="T11428">
        <v>5.1009498731721802E-2</v>
      </c>
      <c r="U11428">
        <v>-1.9940699126578101E-2</v>
      </c>
      <c r="V11428">
        <v>0.94182249439054599</v>
      </c>
      <c r="W11428">
        <v>0.86327492632742597</v>
      </c>
      <c r="X11428">
        <v>5.0626489680449097E-2</v>
      </c>
      <c r="Y11428">
        <v>-0.54804502544906197</v>
      </c>
      <c r="Z11428">
        <v>5.7137658887796601E-3</v>
      </c>
      <c r="AA11428">
        <v>5.5364809689004299E-2</v>
      </c>
      <c r="AB11428">
        <v>0.87792556509767306</v>
      </c>
      <c r="AC11428">
        <v>-0.35530976702158401</v>
      </c>
      <c r="AD11428">
        <v>8.4905224562522197E-2</v>
      </c>
      <c r="AE11428">
        <v>0.58303787367379201</v>
      </c>
    </row>
    <row r="11429" spans="1:32" hidden="1" x14ac:dyDescent="0.2">
      <c r="A11429" t="s">
        <v>8017</v>
      </c>
      <c r="B11429" t="s">
        <v>8018</v>
      </c>
      <c r="C11429" t="s">
        <v>8019</v>
      </c>
      <c r="D11429">
        <v>7448</v>
      </c>
      <c r="E11429">
        <v>-7.4243479752111902E-2</v>
      </c>
      <c r="F11429">
        <v>0.53254643379281996</v>
      </c>
      <c r="G11429">
        <v>0.45258263219783301</v>
      </c>
      <c r="H11429">
        <v>9.6076513723416607E-2</v>
      </c>
      <c r="I11429">
        <v>-0.24862691131046699</v>
      </c>
      <c r="J11429">
        <v>3.2551626921053303E-2</v>
      </c>
      <c r="K11429">
        <v>7.2608589313630997E-2</v>
      </c>
      <c r="L11429">
        <v>0.58399872566947997</v>
      </c>
      <c r="M11429">
        <v>4.1999327026728303E-2</v>
      </c>
      <c r="N11429">
        <v>0.76425908204879001</v>
      </c>
      <c r="O11429">
        <v>0.62572461355345199</v>
      </c>
      <c r="P11429">
        <v>6.0459008551383898E-2</v>
      </c>
      <c r="Q11429">
        <v>-4.5352869999163603E-2</v>
      </c>
      <c r="R11429">
        <v>0.76252168671243004</v>
      </c>
      <c r="S11429">
        <v>0.70615495465524103</v>
      </c>
      <c r="T11429">
        <v>6.06196082109711E-2</v>
      </c>
      <c r="U11429">
        <v>-0.323927116579592</v>
      </c>
      <c r="V11429">
        <v>0.26473839618504302</v>
      </c>
      <c r="W11429">
        <v>0.680322900186343</v>
      </c>
      <c r="X11429">
        <v>0.20972755352102301</v>
      </c>
      <c r="Y11429">
        <v>-0.54261328893030003</v>
      </c>
      <c r="Z11429">
        <v>1.31706784140273E-2</v>
      </c>
      <c r="AA11429">
        <v>6.8509431262528897E-2</v>
      </c>
      <c r="AB11429">
        <v>0.78271845426948905</v>
      </c>
      <c r="AC11429">
        <v>-0.35617387687086199</v>
      </c>
      <c r="AD11429">
        <v>0.107907979477951</v>
      </c>
      <c r="AE11429">
        <v>0.58303787367379201</v>
      </c>
    </row>
    <row r="11430" spans="1:32" hidden="1" x14ac:dyDescent="0.2">
      <c r="A11430" t="s">
        <v>27520</v>
      </c>
      <c r="B11430" t="s">
        <v>27521</v>
      </c>
      <c r="C11430" t="s">
        <v>27522</v>
      </c>
      <c r="D11430">
        <v>2877</v>
      </c>
      <c r="E11430">
        <v>0.18505778992622199</v>
      </c>
      <c r="F11430">
        <v>0.124399256406251</v>
      </c>
      <c r="G11430">
        <v>0.224741985095984</v>
      </c>
      <c r="H11430">
        <v>0.34173684017086903</v>
      </c>
      <c r="I11430">
        <v>4.0527871243132702E-2</v>
      </c>
      <c r="J11430">
        <v>0.73537463296269501</v>
      </c>
      <c r="K11430">
        <v>0.41687558414290399</v>
      </c>
      <c r="L11430">
        <v>6.3277916158345396E-2</v>
      </c>
      <c r="M11430">
        <v>0.19381490666399001</v>
      </c>
      <c r="N11430">
        <v>0.172354748966081</v>
      </c>
      <c r="O11430">
        <v>0.36440683888944098</v>
      </c>
      <c r="P11430">
        <v>0.28140158772976198</v>
      </c>
      <c r="Q11430">
        <v>0.14994746793956901</v>
      </c>
      <c r="R11430">
        <v>0.32620362275293102</v>
      </c>
      <c r="S11430">
        <v>0.542802485332189</v>
      </c>
      <c r="T11430">
        <v>0.16748987432986501</v>
      </c>
      <c r="U11430">
        <v>0.32064051526255</v>
      </c>
      <c r="V11430">
        <v>0.205753285791659</v>
      </c>
      <c r="W11430">
        <v>0.64275521740777797</v>
      </c>
      <c r="X11430">
        <v>0.25856028179257401</v>
      </c>
      <c r="Y11430">
        <v>-0.169525116730812</v>
      </c>
      <c r="Z11430">
        <v>0.41297141432089401</v>
      </c>
      <c r="AA11430">
        <v>0.32721089672550902</v>
      </c>
      <c r="AB11430">
        <v>0.13330818177489701</v>
      </c>
      <c r="AC11430">
        <v>-0.35634092432106601</v>
      </c>
      <c r="AD11430">
        <v>0.12654462071575701</v>
      </c>
      <c r="AE11430">
        <v>0.58303787367379201</v>
      </c>
    </row>
    <row r="11431" spans="1:32" hidden="1" x14ac:dyDescent="0.2">
      <c r="A11431" t="s">
        <v>28555</v>
      </c>
      <c r="B11431" t="s">
        <v>28556</v>
      </c>
      <c r="C11431" t="s">
        <v>28557</v>
      </c>
      <c r="D11431">
        <v>166012</v>
      </c>
      <c r="E11431">
        <v>-0.111424729423044</v>
      </c>
      <c r="F11431">
        <v>0.35065587955105898</v>
      </c>
      <c r="G11431">
        <v>0.37184319863389098</v>
      </c>
      <c r="H11431">
        <v>0.15539728643352699</v>
      </c>
      <c r="I11431">
        <v>-0.29638757688740802</v>
      </c>
      <c r="J11431">
        <v>1.0793705292522901E-2</v>
      </c>
      <c r="K11431">
        <v>4.2699003511008103E-2</v>
      </c>
      <c r="L11431">
        <v>0.740446580112049</v>
      </c>
      <c r="M11431">
        <v>-5.6846507005492403E-2</v>
      </c>
      <c r="N11431">
        <v>0.68579698116568399</v>
      </c>
      <c r="O11431">
        <v>0.59864730085018303</v>
      </c>
      <c r="P11431">
        <v>6.9135214346954896E-2</v>
      </c>
      <c r="Q11431">
        <v>-0.173093566426849</v>
      </c>
      <c r="R11431">
        <v>0.248261024036429</v>
      </c>
      <c r="S11431">
        <v>0.501216991684029</v>
      </c>
      <c r="T11431">
        <v>0.214274215117669</v>
      </c>
      <c r="U11431">
        <v>-0.13808264155119701</v>
      </c>
      <c r="V11431">
        <v>0.63231994359333799</v>
      </c>
      <c r="W11431">
        <v>0.81338305899282604</v>
      </c>
      <c r="X11431">
        <v>7.7495484457146199E-2</v>
      </c>
      <c r="Y11431">
        <v>-0.41396698617341099</v>
      </c>
      <c r="Z11431">
        <v>6.2643829504795301E-2</v>
      </c>
      <c r="AA11431">
        <v>0.12603612021754901</v>
      </c>
      <c r="AB11431">
        <v>0.50798806335772095</v>
      </c>
      <c r="AC11431">
        <v>-0.35635595778554802</v>
      </c>
      <c r="AD11431">
        <v>0.12663026712078401</v>
      </c>
      <c r="AE11431">
        <v>0.58303787367379201</v>
      </c>
    </row>
    <row r="11432" spans="1:32" hidden="1" x14ac:dyDescent="0.2">
      <c r="A11432" t="s">
        <v>9349</v>
      </c>
      <c r="B11432" t="s">
        <v>9350</v>
      </c>
      <c r="C11432" t="s">
        <v>9351</v>
      </c>
      <c r="D11432">
        <v>3827</v>
      </c>
      <c r="E11432">
        <v>-0.190025503075334</v>
      </c>
      <c r="F11432">
        <v>0.109211373722052</v>
      </c>
      <c r="G11432">
        <v>0.20868477565219001</v>
      </c>
      <c r="H11432">
        <v>0.36650603416521599</v>
      </c>
      <c r="I11432">
        <v>-0.29870271046848301</v>
      </c>
      <c r="J11432">
        <v>1.00518584566801E-2</v>
      </c>
      <c r="K11432">
        <v>4.1076480162907797E-2</v>
      </c>
      <c r="L11432">
        <v>0.74887103946359801</v>
      </c>
      <c r="M11432">
        <v>-6.6493781256086001E-2</v>
      </c>
      <c r="N11432">
        <v>0.63666439714455803</v>
      </c>
      <c r="O11432">
        <v>0.58416297786279103</v>
      </c>
      <c r="P11432">
        <v>7.6192875046617495E-2</v>
      </c>
      <c r="Q11432">
        <v>-0.10859426607707801</v>
      </c>
      <c r="R11432">
        <v>0.47112989439450798</v>
      </c>
      <c r="S11432">
        <v>0.60633547449789105</v>
      </c>
      <c r="T11432">
        <v>0.112058067384168</v>
      </c>
      <c r="U11432">
        <v>-0.437043702072208</v>
      </c>
      <c r="V11432">
        <v>0.112643103544217</v>
      </c>
      <c r="W11432">
        <v>0.54999199053730496</v>
      </c>
      <c r="X11432">
        <v>0.38393626024044702</v>
      </c>
      <c r="Y11432">
        <v>-0.53281100340173804</v>
      </c>
      <c r="Z11432">
        <v>1.1422330575263401E-2</v>
      </c>
      <c r="AA11432">
        <v>6.6265826267847994E-2</v>
      </c>
      <c r="AB11432">
        <v>0.80166015003493196</v>
      </c>
      <c r="AC11432">
        <v>-0.35687912558915602</v>
      </c>
      <c r="AD11432">
        <v>0.13998323264958901</v>
      </c>
      <c r="AE11432">
        <v>0.58303787367379201</v>
      </c>
    </row>
    <row r="11433" spans="1:32" hidden="1" x14ac:dyDescent="0.2">
      <c r="A11433" t="s">
        <v>30076</v>
      </c>
      <c r="B11433" t="s">
        <v>30077</v>
      </c>
      <c r="C11433" t="s">
        <v>30078</v>
      </c>
      <c r="D11433">
        <v>353322</v>
      </c>
      <c r="E11433">
        <v>-0.39489296360661902</v>
      </c>
      <c r="F11433">
        <v>6.6600514526816198E-4</v>
      </c>
      <c r="G11433">
        <v>1.6641417229155801E-2</v>
      </c>
      <c r="H11433">
        <v>0.94157371945163904</v>
      </c>
      <c r="I11433">
        <v>-0.144668629674228</v>
      </c>
      <c r="J11433">
        <v>0.22049756794082701</v>
      </c>
      <c r="K11433">
        <v>0.20749273417686301</v>
      </c>
      <c r="L11433">
        <v>0.234699478243619</v>
      </c>
      <c r="M11433">
        <v>-0.40476458492800299</v>
      </c>
      <c r="N11433">
        <v>2.9193743928475199E-3</v>
      </c>
      <c r="O11433">
        <v>9.5860929490155206E-2</v>
      </c>
      <c r="P11433">
        <v>0.87111974618118604</v>
      </c>
      <c r="Q11433">
        <v>-0.29829012706493901</v>
      </c>
      <c r="R11433">
        <v>4.4457609334171602E-2</v>
      </c>
      <c r="S11433">
        <v>0.322026454494451</v>
      </c>
      <c r="T11433">
        <v>0.53563769406944906</v>
      </c>
      <c r="U11433">
        <v>-0.32453909335718301</v>
      </c>
      <c r="V11433">
        <v>0.23954923825412</v>
      </c>
      <c r="W11433">
        <v>0.66641464608018197</v>
      </c>
      <c r="X11433">
        <v>0.22871850310987099</v>
      </c>
      <c r="Y11433">
        <v>0.25099030741926498</v>
      </c>
      <c r="Z11433">
        <v>0.26014262826640799</v>
      </c>
      <c r="AA11433">
        <v>0.252326702801558</v>
      </c>
      <c r="AB11433">
        <v>0.21301399303329099</v>
      </c>
      <c r="AC11433">
        <v>1.03297319089544E-2</v>
      </c>
      <c r="AD11433">
        <v>0.958112301219603</v>
      </c>
      <c r="AE11433">
        <v>0.79581242630764304</v>
      </c>
    </row>
    <row r="11434" spans="1:32" hidden="1" x14ac:dyDescent="0.2">
      <c r="A11434" t="s">
        <v>15100</v>
      </c>
      <c r="B11434" t="s">
        <v>15101</v>
      </c>
      <c r="C11434" t="s">
        <v>15102</v>
      </c>
      <c r="D11434">
        <v>5502</v>
      </c>
      <c r="E11434">
        <v>-0.234231887374104</v>
      </c>
      <c r="F11434">
        <v>4.4749457537668798E-2</v>
      </c>
      <c r="G11434">
        <v>0.13318991205542799</v>
      </c>
      <c r="H11434">
        <v>0.53043678028826402</v>
      </c>
      <c r="I11434">
        <v>-0.43357473606552199</v>
      </c>
      <c r="J11434">
        <v>1.0836166756785E-4</v>
      </c>
      <c r="K11434">
        <v>6.9611896726840001E-3</v>
      </c>
      <c r="L11434">
        <v>0.98181487394770595</v>
      </c>
      <c r="M11434">
        <v>-0.21945311889996399</v>
      </c>
      <c r="N11434">
        <v>0.112026752583912</v>
      </c>
      <c r="O11434">
        <v>0.30843202202837899</v>
      </c>
      <c r="P11434">
        <v>0.36377414496342902</v>
      </c>
      <c r="Q11434">
        <v>-0.27624925299439101</v>
      </c>
      <c r="R11434">
        <v>6.0990724661014101E-2</v>
      </c>
      <c r="S11434">
        <v>0.34433369613902098</v>
      </c>
      <c r="T11434">
        <v>0.47877706145558102</v>
      </c>
      <c r="U11434">
        <v>-0.137672106718148</v>
      </c>
      <c r="V11434">
        <v>0.63193359891490797</v>
      </c>
      <c r="W11434">
        <v>0.81324263850617096</v>
      </c>
      <c r="X11434">
        <v>7.7559185714520001E-2</v>
      </c>
      <c r="Y11434">
        <v>-0.65616284820932902</v>
      </c>
      <c r="Z11434">
        <v>1.1099978243651199E-3</v>
      </c>
      <c r="AA11434">
        <v>4.6843451995074399E-2</v>
      </c>
      <c r="AB11434">
        <v>0.97116602902430005</v>
      </c>
      <c r="AC11434">
        <v>-0.35793933554898899</v>
      </c>
      <c r="AD11434">
        <v>0.16215617216825001</v>
      </c>
      <c r="AE11434">
        <v>0.58303787367379201</v>
      </c>
    </row>
    <row r="11435" spans="1:32" hidden="1" x14ac:dyDescent="0.2">
      <c r="A11435" t="s">
        <v>29143</v>
      </c>
      <c r="B11435" t="s">
        <v>29144</v>
      </c>
      <c r="C11435" t="s">
        <v>29145</v>
      </c>
      <c r="D11435">
        <v>5343</v>
      </c>
      <c r="E11435">
        <v>-8.2462938653899406E-2</v>
      </c>
      <c r="F11435">
        <v>0.49129460483162501</v>
      </c>
      <c r="G11435">
        <v>0.43541151614977103</v>
      </c>
      <c r="H11435">
        <v>0.106292902231232</v>
      </c>
      <c r="I11435">
        <v>-0.31668997001025401</v>
      </c>
      <c r="J11435">
        <v>6.4453963989023104E-3</v>
      </c>
      <c r="K11435">
        <v>3.32722297583673E-2</v>
      </c>
      <c r="L11435">
        <v>0.79694454823963801</v>
      </c>
      <c r="M11435">
        <v>-4.0769377690382198E-2</v>
      </c>
      <c r="N11435">
        <v>0.76972595942501598</v>
      </c>
      <c r="O11435">
        <v>0.62726660126149303</v>
      </c>
      <c r="P11435">
        <v>5.9962486195258097E-2</v>
      </c>
      <c r="Q11435">
        <v>-0.17660343691630001</v>
      </c>
      <c r="R11435">
        <v>0.23435507852467799</v>
      </c>
      <c r="S11435">
        <v>0.49249655305330903</v>
      </c>
      <c r="T11435">
        <v>0.22459186319675101</v>
      </c>
      <c r="U11435">
        <v>-0.16068432752863199</v>
      </c>
      <c r="V11435">
        <v>0.57181242296255497</v>
      </c>
      <c r="W11435">
        <v>0.80080332759819195</v>
      </c>
      <c r="X11435">
        <v>8.8692276127165307E-2</v>
      </c>
      <c r="Y11435">
        <v>-0.61201247692921401</v>
      </c>
      <c r="Z11435">
        <v>2.6142941921718601E-3</v>
      </c>
      <c r="AA11435">
        <v>4.89751783182567E-2</v>
      </c>
      <c r="AB11435">
        <v>0.93528719419787099</v>
      </c>
      <c r="AC11435">
        <v>-0.358943969219292</v>
      </c>
      <c r="AD11435">
        <v>0.17371755147502699</v>
      </c>
      <c r="AE11435">
        <v>0.58303787367379201</v>
      </c>
    </row>
    <row r="11436" spans="1:32" hidden="1" x14ac:dyDescent="0.2">
      <c r="A11436" t="s">
        <v>34978</v>
      </c>
      <c r="B11436" t="s">
        <v>34979</v>
      </c>
      <c r="C11436" t="s">
        <v>34980</v>
      </c>
      <c r="D11436">
        <v>346</v>
      </c>
      <c r="E11436">
        <v>-0.15591640273117899</v>
      </c>
      <c r="F11436">
        <v>0.186454321705295</v>
      </c>
      <c r="G11436">
        <v>0.27415789714441702</v>
      </c>
      <c r="H11436">
        <v>0.26543895159370501</v>
      </c>
      <c r="I11436">
        <v>-0.320972808074733</v>
      </c>
      <c r="J11436">
        <v>5.1708093265832797E-3</v>
      </c>
      <c r="K11436">
        <v>2.9570431696591602E-2</v>
      </c>
      <c r="L11436">
        <v>0.81799266417586702</v>
      </c>
      <c r="M11436">
        <v>-7.1585115840372596E-2</v>
      </c>
      <c r="N11436">
        <v>0.60742422002581098</v>
      </c>
      <c r="O11436">
        <v>0.57311790177587296</v>
      </c>
      <c r="P11436">
        <v>8.1067251885364899E-2</v>
      </c>
      <c r="Q11436">
        <v>-0.166305487276318</v>
      </c>
      <c r="R11436">
        <v>0.26361962980945502</v>
      </c>
      <c r="S11436">
        <v>0.51085177356931</v>
      </c>
      <c r="T11436">
        <v>0.20367582739545201</v>
      </c>
      <c r="U11436">
        <v>-0.32226211701586699</v>
      </c>
      <c r="V11436">
        <v>0.27717235920322503</v>
      </c>
      <c r="W11436">
        <v>0.68594747819512603</v>
      </c>
      <c r="X11436">
        <v>0.201199344746989</v>
      </c>
      <c r="Y11436">
        <v>-0.58023670359271196</v>
      </c>
      <c r="Z11436">
        <v>8.6677235077129607E-3</v>
      </c>
      <c r="AA11436">
        <v>6.1136969595009902E-2</v>
      </c>
      <c r="AB11436">
        <v>0.83515515626296799</v>
      </c>
      <c r="AC11436">
        <v>-0.35968585826571198</v>
      </c>
      <c r="AD11436">
        <v>0.107486484800527</v>
      </c>
      <c r="AE11436">
        <v>0.58303787367379201</v>
      </c>
    </row>
    <row r="11437" spans="1:32" hidden="1" x14ac:dyDescent="0.2">
      <c r="A11437" t="s">
        <v>23419</v>
      </c>
      <c r="B11437" t="s">
        <v>23420</v>
      </c>
      <c r="C11437" t="s">
        <v>23421</v>
      </c>
      <c r="D11437">
        <v>216</v>
      </c>
      <c r="E11437">
        <v>-0.13715863087542199</v>
      </c>
      <c r="F11437">
        <v>0.24141842270988201</v>
      </c>
      <c r="G11437">
        <v>0.309812774031967</v>
      </c>
      <c r="H11437">
        <v>0.21844625909669199</v>
      </c>
      <c r="I11437">
        <v>-0.27883954007892098</v>
      </c>
      <c r="J11437">
        <v>1.47575596988627E-2</v>
      </c>
      <c r="K11437">
        <v>4.9146004944951097E-2</v>
      </c>
      <c r="L11437">
        <v>0.70102779280760197</v>
      </c>
      <c r="M11437">
        <v>-2.5973411491188501E-2</v>
      </c>
      <c r="N11437">
        <v>0.84676973595335803</v>
      </c>
      <c r="O11437">
        <v>0.64612872199968796</v>
      </c>
      <c r="P11437">
        <v>5.4325628281360901E-2</v>
      </c>
      <c r="Q11437">
        <v>-0.101162272252335</v>
      </c>
      <c r="R11437">
        <v>0.48173667553107602</v>
      </c>
      <c r="S11437">
        <v>0.60920466679558505</v>
      </c>
      <c r="T11437">
        <v>0.10906489634855999</v>
      </c>
      <c r="U11437">
        <v>-0.33152059834236502</v>
      </c>
      <c r="V11437">
        <v>0.24227175065036299</v>
      </c>
      <c r="W11437">
        <v>0.66849493987632902</v>
      </c>
      <c r="X11437">
        <v>0.22654514234761999</v>
      </c>
      <c r="Y11437">
        <v>-0.62408770748032705</v>
      </c>
      <c r="Z11437">
        <v>2.3827349263606098E-3</v>
      </c>
      <c r="AA11437">
        <v>4.8900206405555098E-2</v>
      </c>
      <c r="AB11437">
        <v>0.94036202545077396</v>
      </c>
      <c r="AC11437">
        <v>-0.36006568639023701</v>
      </c>
      <c r="AD11437">
        <v>6.6874177069186802E-2</v>
      </c>
      <c r="AE11437">
        <v>0.58303787367379201</v>
      </c>
    </row>
    <row r="11438" spans="1:32" hidden="1" x14ac:dyDescent="0.2">
      <c r="A11438" t="s">
        <v>28945</v>
      </c>
      <c r="B11438" t="s">
        <v>28946</v>
      </c>
      <c r="C11438" t="s">
        <v>28947</v>
      </c>
      <c r="D11438">
        <v>55256</v>
      </c>
      <c r="E11438">
        <v>-0.26293075225414497</v>
      </c>
      <c r="F11438">
        <v>2.59603249027461E-2</v>
      </c>
      <c r="G11438">
        <v>9.8489312978950305E-2</v>
      </c>
      <c r="H11438">
        <v>0.61992930498511001</v>
      </c>
      <c r="I11438">
        <v>-0.38373532199738902</v>
      </c>
      <c r="J11438">
        <v>8.3109763662181705E-4</v>
      </c>
      <c r="K11438">
        <v>1.45136122962417E-2</v>
      </c>
      <c r="L11438">
        <v>0.93329755015763605</v>
      </c>
      <c r="M11438">
        <v>-0.12849164406153199</v>
      </c>
      <c r="N11438">
        <v>0.36305714561048502</v>
      </c>
      <c r="O11438">
        <v>0.48268717713291098</v>
      </c>
      <c r="P11438">
        <v>0.150307470228073</v>
      </c>
      <c r="Q11438">
        <v>-0.169411215700428</v>
      </c>
      <c r="R11438">
        <v>0.26237244693518202</v>
      </c>
      <c r="S11438">
        <v>0.50999637119980701</v>
      </c>
      <c r="T11438">
        <v>0.20450737554599399</v>
      </c>
      <c r="U11438">
        <v>-0.49712296638932502</v>
      </c>
      <c r="V11438">
        <v>8.00655561718462E-2</v>
      </c>
      <c r="W11438">
        <v>0.51833125580116302</v>
      </c>
      <c r="X11438">
        <v>0.45657241055206499</v>
      </c>
      <c r="Y11438">
        <v>-0.67480855943163998</v>
      </c>
      <c r="Z11438">
        <v>1.11216914493245E-3</v>
      </c>
      <c r="AA11438">
        <v>4.6843451995074399E-2</v>
      </c>
      <c r="AB11438">
        <v>0.97110871914083696</v>
      </c>
      <c r="AC11438">
        <v>-0.36056354195991402</v>
      </c>
      <c r="AD11438">
        <v>6.50561226959184E-2</v>
      </c>
      <c r="AE11438">
        <v>0.58303787367379201</v>
      </c>
    </row>
    <row r="11439" spans="1:32" hidden="1" x14ac:dyDescent="0.2">
      <c r="A11439" t="s">
        <v>26785</v>
      </c>
      <c r="B11439" t="s">
        <v>26786</v>
      </c>
      <c r="C11439" t="s">
        <v>26787</v>
      </c>
      <c r="D11439">
        <v>4485</v>
      </c>
      <c r="E11439">
        <v>2.3460818751757598E-2</v>
      </c>
      <c r="F11439">
        <v>0.84195838881168406</v>
      </c>
      <c r="G11439">
        <v>0.55633153343464103</v>
      </c>
      <c r="H11439">
        <v>5.4596259819419402E-2</v>
      </c>
      <c r="I11439">
        <v>-0.21755665190807899</v>
      </c>
      <c r="J11439">
        <v>5.9089225978114703E-2</v>
      </c>
      <c r="K11439">
        <v>9.9369413305661403E-2</v>
      </c>
      <c r="L11439">
        <v>0.48113167274921098</v>
      </c>
      <c r="M11439">
        <v>0.13738007514975401</v>
      </c>
      <c r="N11439">
        <v>0.31829740307947302</v>
      </c>
      <c r="O11439">
        <v>0.45891993925473201</v>
      </c>
      <c r="P11439">
        <v>0.17153065839033199</v>
      </c>
      <c r="Q11439">
        <v>1.0955247403255E-2</v>
      </c>
      <c r="R11439">
        <v>0.94102913263213805</v>
      </c>
      <c r="S11439">
        <v>0.74785009006427705</v>
      </c>
      <c r="T11439">
        <v>5.0632365145736297E-2</v>
      </c>
      <c r="U11439">
        <v>-0.17479701225816299</v>
      </c>
      <c r="V11439">
        <v>0.55230868351504203</v>
      </c>
      <c r="W11439">
        <v>0.79847067127429305</v>
      </c>
      <c r="X11439">
        <v>9.2870607508860295E-2</v>
      </c>
      <c r="Y11439">
        <v>-0.59501941653548496</v>
      </c>
      <c r="Z11439">
        <v>5.4979017416313201E-3</v>
      </c>
      <c r="AA11439">
        <v>5.5364809689004299E-2</v>
      </c>
      <c r="AB11439">
        <v>0.88142220048384201</v>
      </c>
      <c r="AC11439">
        <v>-0.39021199889180602</v>
      </c>
      <c r="AD11439">
        <v>4.20407186345437E-2</v>
      </c>
      <c r="AE11439">
        <v>0.58303787367379201</v>
      </c>
    </row>
    <row r="11440" spans="1:32" hidden="1" x14ac:dyDescent="0.2">
      <c r="A11440" t="s">
        <v>33883</v>
      </c>
      <c r="B11440" t="s">
        <v>33884</v>
      </c>
      <c r="C11440" t="s">
        <v>33885</v>
      </c>
      <c r="D11440">
        <v>100289098</v>
      </c>
      <c r="E11440">
        <v>-0.21323113535821001</v>
      </c>
      <c r="F11440">
        <v>6.4824647289401696E-2</v>
      </c>
      <c r="G11440">
        <v>0.160740590674045</v>
      </c>
      <c r="H11440">
        <v>0.46426041720550598</v>
      </c>
      <c r="I11440">
        <v>-0.35789989453023402</v>
      </c>
      <c r="J11440">
        <v>1.4106790775218799E-3</v>
      </c>
      <c r="K11440">
        <v>1.7027191038151E-2</v>
      </c>
      <c r="L11440">
        <v>0.90929911908696104</v>
      </c>
      <c r="M11440">
        <v>-0.154938605386788</v>
      </c>
      <c r="N11440">
        <v>0.26564541701619898</v>
      </c>
      <c r="O11440">
        <v>0.42794373153388499</v>
      </c>
      <c r="P11440">
        <v>0.20233565375868201</v>
      </c>
      <c r="Q11440">
        <v>-0.26396532957027102</v>
      </c>
      <c r="R11440">
        <v>7.4646427871372698E-2</v>
      </c>
      <c r="S11440">
        <v>0.36004293842217</v>
      </c>
      <c r="T11440">
        <v>0.44117289322271702</v>
      </c>
      <c r="U11440">
        <v>-0.21502837095319399</v>
      </c>
      <c r="V11440">
        <v>0.45724167787761</v>
      </c>
      <c r="W11440">
        <v>0.76524298086541898</v>
      </c>
      <c r="X11440">
        <v>0.11812353518615699</v>
      </c>
      <c r="Y11440">
        <v>-0.45770637000729197</v>
      </c>
      <c r="Z11440">
        <v>3.8716594097661199E-2</v>
      </c>
      <c r="AA11440">
        <v>0.102280381538521</v>
      </c>
      <c r="AB11440">
        <v>0.60419036550828897</v>
      </c>
      <c r="AC11440">
        <v>-0.36127860028275599</v>
      </c>
      <c r="AD11440">
        <v>5.4111712720538101E-2</v>
      </c>
      <c r="AE11440">
        <v>0.58303787367379201</v>
      </c>
    </row>
    <row r="11441" spans="1:31" hidden="1" x14ac:dyDescent="0.2">
      <c r="A11441" t="s">
        <v>19138</v>
      </c>
      <c r="B11441" t="s">
        <v>19139</v>
      </c>
      <c r="C11441" t="s">
        <v>19140</v>
      </c>
      <c r="D11441">
        <v>83938</v>
      </c>
      <c r="E11441">
        <v>-0.174162080083862</v>
      </c>
      <c r="F11441">
        <v>0.13736878672757899</v>
      </c>
      <c r="G11441">
        <v>0.23490296518157</v>
      </c>
      <c r="H11441">
        <v>0.32288845264499</v>
      </c>
      <c r="I11441">
        <v>-0.110893574326975</v>
      </c>
      <c r="J11441">
        <v>0.340767893336754</v>
      </c>
      <c r="K11441">
        <v>0.26577551368614999</v>
      </c>
      <c r="L11441">
        <v>0.159955958513642</v>
      </c>
      <c r="M11441">
        <v>-7.4508939399641802E-2</v>
      </c>
      <c r="N11441">
        <v>0.59568226430964599</v>
      </c>
      <c r="O11441">
        <v>0.56951570832055998</v>
      </c>
      <c r="P11441">
        <v>8.3178311369320995E-2</v>
      </c>
      <c r="Q11441">
        <v>-2.24220997615266E-2</v>
      </c>
      <c r="R11441">
        <v>0.88167347539957097</v>
      </c>
      <c r="S11441">
        <v>0.73387389851472495</v>
      </c>
      <c r="T11441">
        <v>5.2563473361841501E-2</v>
      </c>
      <c r="U11441">
        <v>-0.29825048021810702</v>
      </c>
      <c r="V11441">
        <v>0.28523235430093902</v>
      </c>
      <c r="W11441">
        <v>0.68798355722401106</v>
      </c>
      <c r="X11441">
        <v>0.195938065799561</v>
      </c>
      <c r="Y11441">
        <v>-0.13216458660142699</v>
      </c>
      <c r="Z11441">
        <v>0.56156708364415198</v>
      </c>
      <c r="AA11441">
        <v>0.38669602927921698</v>
      </c>
      <c r="AB11441">
        <v>9.0849830967720993E-2</v>
      </c>
      <c r="AC11441">
        <v>-0.36129617588921398</v>
      </c>
      <c r="AD11441">
        <v>0.101123259289048</v>
      </c>
      <c r="AE11441">
        <v>0.58303787367379201</v>
      </c>
    </row>
    <row r="11442" spans="1:31" hidden="1" x14ac:dyDescent="0.2">
      <c r="A11442" t="s">
        <v>23137</v>
      </c>
      <c r="B11442" t="s">
        <v>23138</v>
      </c>
      <c r="C11442" t="s">
        <v>23139</v>
      </c>
      <c r="D11442">
        <v>134549</v>
      </c>
      <c r="E11442">
        <v>0.170739383548804</v>
      </c>
      <c r="F11442">
        <v>0.144207984805062</v>
      </c>
      <c r="G11442">
        <v>0.239863425425898</v>
      </c>
      <c r="H11442">
        <v>0.31367463075302898</v>
      </c>
      <c r="I11442">
        <v>-0.117581053125482</v>
      </c>
      <c r="J11442">
        <v>0.31091099346898199</v>
      </c>
      <c r="K11442">
        <v>0.251898356901542</v>
      </c>
      <c r="L11442">
        <v>0.17491039325368901</v>
      </c>
      <c r="M11442">
        <v>0.237301561280476</v>
      </c>
      <c r="N11442">
        <v>7.5205943698732694E-2</v>
      </c>
      <c r="O11442">
        <v>0.26739174723414</v>
      </c>
      <c r="P11442">
        <v>0.43976785731059798</v>
      </c>
      <c r="Q11442">
        <v>0.108639048308788</v>
      </c>
      <c r="R11442">
        <v>0.45171473731870199</v>
      </c>
      <c r="S11442">
        <v>0.59720566211652504</v>
      </c>
      <c r="T11442">
        <v>0.11784441246725399</v>
      </c>
      <c r="U11442">
        <v>4.7002420171561698E-2</v>
      </c>
      <c r="V11442">
        <v>0.85743389859991404</v>
      </c>
      <c r="W11442">
        <v>0.85354172805445006</v>
      </c>
      <c r="X11442">
        <v>5.3806053451248302E-2</v>
      </c>
      <c r="Y11442">
        <v>-0.48209866439891902</v>
      </c>
      <c r="Z11442">
        <v>1.2794050734984999E-2</v>
      </c>
      <c r="AA11442">
        <v>6.8112827246977703E-2</v>
      </c>
      <c r="AB11442">
        <v>0.78666878985150102</v>
      </c>
      <c r="AC11442">
        <v>-0.36148931992670602</v>
      </c>
      <c r="AD11442">
        <v>0.108531831242872</v>
      </c>
      <c r="AE11442">
        <v>0.58303787367379201</v>
      </c>
    </row>
    <row r="11443" spans="1:31" hidden="1" x14ac:dyDescent="0.2">
      <c r="A11443" t="s">
        <v>26818</v>
      </c>
      <c r="B11443" t="s">
        <v>26819</v>
      </c>
      <c r="C11443" t="s">
        <v>26820</v>
      </c>
      <c r="D11443">
        <v>5091</v>
      </c>
      <c r="E11443">
        <v>0.16779151684163601</v>
      </c>
      <c r="F11443">
        <v>0.16050515344789901</v>
      </c>
      <c r="G11443">
        <v>0.25290272539088299</v>
      </c>
      <c r="H11443">
        <v>0.29345256883421</v>
      </c>
      <c r="I11443">
        <v>-8.5425193382563894E-2</v>
      </c>
      <c r="J11443">
        <v>0.47200491369626102</v>
      </c>
      <c r="K11443">
        <v>0.32131847168039701</v>
      </c>
      <c r="L11443">
        <v>0.11161382577437901</v>
      </c>
      <c r="M11443">
        <v>0.25488665539182398</v>
      </c>
      <c r="N11443">
        <v>6.8529079230241194E-2</v>
      </c>
      <c r="O11443">
        <v>0.25996198586817398</v>
      </c>
      <c r="P11443">
        <v>0.45718837371899601</v>
      </c>
      <c r="Q11443">
        <v>0.140348419504044</v>
      </c>
      <c r="R11443">
        <v>0.35384123996723299</v>
      </c>
      <c r="S11443">
        <v>0.55631685039198198</v>
      </c>
      <c r="T11443">
        <v>0.15436567267617601</v>
      </c>
      <c r="U11443">
        <v>3.4038059817702998E-2</v>
      </c>
      <c r="V11443">
        <v>0.90617909702052502</v>
      </c>
      <c r="W11443">
        <v>0.859901100798244</v>
      </c>
      <c r="X11443">
        <v>5.1635338875790103E-2</v>
      </c>
      <c r="Y11443">
        <v>-0.59032692203244796</v>
      </c>
      <c r="Z11443">
        <v>4.6534402892763798E-3</v>
      </c>
      <c r="AA11443">
        <v>5.3812766088576498E-2</v>
      </c>
      <c r="AB11443">
        <v>0.89571341930149895</v>
      </c>
      <c r="AC11443">
        <v>-0.36155682411871698</v>
      </c>
      <c r="AD11443">
        <v>0.10321693526281001</v>
      </c>
      <c r="AE11443">
        <v>0.58303787367379201</v>
      </c>
    </row>
    <row r="11444" spans="1:31" hidden="1" x14ac:dyDescent="0.2">
      <c r="A11444" t="s">
        <v>8560</v>
      </c>
      <c r="B11444" t="s">
        <v>8561</v>
      </c>
      <c r="C11444" t="s">
        <v>8562</v>
      </c>
      <c r="D11444">
        <v>23316</v>
      </c>
      <c r="E11444">
        <v>-3.0953618265815899E-2</v>
      </c>
      <c r="F11444">
        <v>0.78774580351106105</v>
      </c>
      <c r="G11444">
        <v>0.54141138397902</v>
      </c>
      <c r="H11444">
        <v>5.8400757076875601E-2</v>
      </c>
      <c r="I11444">
        <v>-0.21095212001649799</v>
      </c>
      <c r="J11444">
        <v>6.1111675135012998E-2</v>
      </c>
      <c r="K11444">
        <v>0.100950027345763</v>
      </c>
      <c r="L11444">
        <v>0.47502537048891502</v>
      </c>
      <c r="M11444">
        <v>8.88785835336737E-2</v>
      </c>
      <c r="N11444">
        <v>0.51501757340106102</v>
      </c>
      <c r="O11444">
        <v>0.53941399369770304</v>
      </c>
      <c r="P11444">
        <v>0.100381938737396</v>
      </c>
      <c r="Q11444">
        <v>-5.3387270279959001E-2</v>
      </c>
      <c r="R11444">
        <v>0.71548864378782895</v>
      </c>
      <c r="S11444">
        <v>0.695113049673032</v>
      </c>
      <c r="T11444">
        <v>6.5498608025645194E-2</v>
      </c>
      <c r="U11444">
        <v>-0.30819237524624998</v>
      </c>
      <c r="V11444">
        <v>0.28782821949082499</v>
      </c>
      <c r="W11444">
        <v>0.68877125877579803</v>
      </c>
      <c r="X11444">
        <v>0.19428590562836201</v>
      </c>
      <c r="Y11444">
        <v>-0.57837289195686803</v>
      </c>
      <c r="Z11444">
        <v>7.1358184865552999E-3</v>
      </c>
      <c r="AA11444">
        <v>5.77862267216184E-2</v>
      </c>
      <c r="AB11444">
        <v>0.85625869672361099</v>
      </c>
      <c r="AC11444">
        <v>-0.39257784081923502</v>
      </c>
      <c r="AD11444">
        <v>8.9621164824444397E-4</v>
      </c>
      <c r="AE11444">
        <v>0.58303787367379201</v>
      </c>
    </row>
    <row r="11445" spans="1:31" hidden="1" x14ac:dyDescent="0.2">
      <c r="A11445" t="s">
        <v>17236</v>
      </c>
      <c r="B11445" t="s">
        <v>17237</v>
      </c>
      <c r="C11445" t="s">
        <v>17238</v>
      </c>
      <c r="D11445">
        <v>432</v>
      </c>
      <c r="E11445">
        <v>-0.17969987485076799</v>
      </c>
      <c r="F11445">
        <v>0.124132043447948</v>
      </c>
      <c r="G11445">
        <v>0.224732890319253</v>
      </c>
      <c r="H11445">
        <v>0.342145891547051</v>
      </c>
      <c r="I11445">
        <v>-0.37680040014256899</v>
      </c>
      <c r="J11445">
        <v>8.3813200975579199E-4</v>
      </c>
      <c r="K11445">
        <v>1.45136122962417E-2</v>
      </c>
      <c r="L11445">
        <v>0.9329633517857</v>
      </c>
      <c r="M11445">
        <v>-0.103890428724288</v>
      </c>
      <c r="N11445">
        <v>0.454461564275283</v>
      </c>
      <c r="O11445">
        <v>0.51820205409147202</v>
      </c>
      <c r="P11445">
        <v>0.11700069631479</v>
      </c>
      <c r="Q11445">
        <v>-0.227275752337707</v>
      </c>
      <c r="R11445">
        <v>0.124198648170761</v>
      </c>
      <c r="S11445">
        <v>0.41141055588053599</v>
      </c>
      <c r="T11445">
        <v>0.343949044502464</v>
      </c>
      <c r="U11445">
        <v>-0.30277615044922002</v>
      </c>
      <c r="V11445">
        <v>0.28302653324851701</v>
      </c>
      <c r="W11445">
        <v>0.68755326141668205</v>
      </c>
      <c r="X11445">
        <v>0.19735796777529299</v>
      </c>
      <c r="Y11445">
        <v>-0.60489006814502899</v>
      </c>
      <c r="Z11445">
        <v>3.1980054052340502E-3</v>
      </c>
      <c r="AA11445">
        <v>5.1302471707779199E-2</v>
      </c>
      <c r="AB11445">
        <v>0.92308719879461099</v>
      </c>
      <c r="AC11445">
        <v>-0.36288396835241299</v>
      </c>
      <c r="AD11445">
        <v>0.114502996670431</v>
      </c>
      <c r="AE11445">
        <v>0.58303787367379201</v>
      </c>
    </row>
    <row r="11446" spans="1:31" hidden="1" x14ac:dyDescent="0.2">
      <c r="A11446" t="s">
        <v>32344</v>
      </c>
      <c r="B11446" t="s">
        <v>32345</v>
      </c>
      <c r="C11446" t="s">
        <v>32346</v>
      </c>
      <c r="D11446">
        <v>7923</v>
      </c>
      <c r="E11446">
        <v>-0.26878790138789799</v>
      </c>
      <c r="F11446">
        <v>2.0181950830528799E-2</v>
      </c>
      <c r="G11446">
        <v>8.6033563924942102E-2</v>
      </c>
      <c r="H11446">
        <v>0.65763761453591096</v>
      </c>
      <c r="I11446">
        <v>-0.45252092354698897</v>
      </c>
      <c r="J11446">
        <v>4.5464370856545401E-5</v>
      </c>
      <c r="K11446">
        <v>6.2537017365147897E-3</v>
      </c>
      <c r="L11446">
        <v>0.99008615486722995</v>
      </c>
      <c r="M11446">
        <v>-0.18282664115741701</v>
      </c>
      <c r="N11446">
        <v>0.17662084852027099</v>
      </c>
      <c r="O11446">
        <v>0.36769297360561598</v>
      </c>
      <c r="P11446">
        <v>0.27679341320272099</v>
      </c>
      <c r="Q11446">
        <v>-0.35364975296574602</v>
      </c>
      <c r="R11446">
        <v>1.3173825884764701E-2</v>
      </c>
      <c r="S11446">
        <v>0.244167001579216</v>
      </c>
      <c r="T11446">
        <v>0.72188871505417795</v>
      </c>
      <c r="U11446">
        <v>-0.33683048265223597</v>
      </c>
      <c r="V11446">
        <v>0.211957477596488</v>
      </c>
      <c r="W11446">
        <v>0.64995088127067102</v>
      </c>
      <c r="X11446">
        <v>0.25264937250012398</v>
      </c>
      <c r="Y11446">
        <v>-0.55235192188497395</v>
      </c>
      <c r="Z11446">
        <v>5.8247878969920003E-3</v>
      </c>
      <c r="AA11446">
        <v>5.5364809689004299E-2</v>
      </c>
      <c r="AB11446">
        <v>0.87615019705982</v>
      </c>
      <c r="AC11446">
        <v>-0.36301471719760198</v>
      </c>
      <c r="AD11446">
        <v>5.8586900505000997E-2</v>
      </c>
      <c r="AE11446">
        <v>0.58303787367379201</v>
      </c>
    </row>
    <row r="11447" spans="1:31" hidden="1" x14ac:dyDescent="0.2">
      <c r="A11447" t="s">
        <v>2449</v>
      </c>
      <c r="B11447" t="s">
        <v>2450</v>
      </c>
      <c r="C11447" t="s">
        <v>2451</v>
      </c>
      <c r="D11447">
        <v>4129</v>
      </c>
      <c r="E11447">
        <v>-0.25551907001765101</v>
      </c>
      <c r="F11447">
        <v>2.8546812812182899E-2</v>
      </c>
      <c r="G11447">
        <v>0.10436173098633</v>
      </c>
      <c r="H11447">
        <v>0.60507600793276795</v>
      </c>
      <c r="I11447">
        <v>-0.35348165701793199</v>
      </c>
      <c r="J11447">
        <v>1.9132236191962001E-3</v>
      </c>
      <c r="K11447">
        <v>1.9423822340828002E-2</v>
      </c>
      <c r="L11447">
        <v>0.89238780331158596</v>
      </c>
      <c r="M11447">
        <v>-0.15425979542451099</v>
      </c>
      <c r="N11447">
        <v>0.256468866570777</v>
      </c>
      <c r="O11447">
        <v>0.42244690435753002</v>
      </c>
      <c r="P11447">
        <v>0.208511897655421</v>
      </c>
      <c r="Q11447">
        <v>-0.161707538658836</v>
      </c>
      <c r="R11447">
        <v>0.26711541121648702</v>
      </c>
      <c r="S11447">
        <v>0.51316492621112997</v>
      </c>
      <c r="T11447">
        <v>0.20137121691180901</v>
      </c>
      <c r="U11447">
        <v>-0.41329666056122499</v>
      </c>
      <c r="V11447">
        <v>0.12775488943445701</v>
      </c>
      <c r="W11447">
        <v>0.56577431864336902</v>
      </c>
      <c r="X11447">
        <v>0.35717766410055501</v>
      </c>
      <c r="Y11447">
        <v>-0.62103845226186605</v>
      </c>
      <c r="Z11447">
        <v>1.67447807610978E-3</v>
      </c>
      <c r="AA11447">
        <v>4.8900206405555098E-2</v>
      </c>
      <c r="AB11447">
        <v>0.95684249115783504</v>
      </c>
      <c r="AC11447">
        <v>-0.36333503316129601</v>
      </c>
      <c r="AD11447">
        <v>0.131786468331309</v>
      </c>
      <c r="AE11447">
        <v>0.58303787367379201</v>
      </c>
    </row>
    <row r="11448" spans="1:31" hidden="1" x14ac:dyDescent="0.2">
      <c r="A11448" t="s">
        <v>33793</v>
      </c>
      <c r="B11448" t="s">
        <v>33794</v>
      </c>
      <c r="C11448" t="s">
        <v>33795</v>
      </c>
      <c r="D11448">
        <v>100422737</v>
      </c>
      <c r="E11448">
        <v>-0.15071033077488999</v>
      </c>
      <c r="F11448">
        <v>0.207159302059652</v>
      </c>
      <c r="G11448">
        <v>0.28791004417120097</v>
      </c>
      <c r="H11448">
        <v>0.246045823373648</v>
      </c>
      <c r="I11448">
        <v>-0.37305789946235601</v>
      </c>
      <c r="J11448">
        <v>1.2150361177352201E-3</v>
      </c>
      <c r="K11448">
        <v>1.6336951853960901E-2</v>
      </c>
      <c r="L11448">
        <v>0.91672274021418498</v>
      </c>
      <c r="M11448">
        <v>-6.3430388492166895E-2</v>
      </c>
      <c r="N11448">
        <v>0.64864303503802301</v>
      </c>
      <c r="O11448">
        <v>0.58772445979598198</v>
      </c>
      <c r="P11448">
        <v>7.4346028064075406E-2</v>
      </c>
      <c r="Q11448">
        <v>-0.21217417479966</v>
      </c>
      <c r="R11448">
        <v>0.152092036607893</v>
      </c>
      <c r="S11448">
        <v>0.43254872486599399</v>
      </c>
      <c r="T11448">
        <v>0.30513438632686102</v>
      </c>
      <c r="U11448">
        <v>-0.20509911736058001</v>
      </c>
      <c r="V11448">
        <v>0.480597188946502</v>
      </c>
      <c r="W11448">
        <v>0.77258104515590398</v>
      </c>
      <c r="X11448">
        <v>0.111076817179509</v>
      </c>
      <c r="Y11448">
        <v>-0.66643709653510996</v>
      </c>
      <c r="Z11448">
        <v>1.10905312969723E-3</v>
      </c>
      <c r="AA11448">
        <v>4.6843451995074399E-2</v>
      </c>
      <c r="AB11448">
        <v>0.97119096874045696</v>
      </c>
      <c r="AC11448">
        <v>-0.36351397385293199</v>
      </c>
      <c r="AD11448">
        <v>6.7731613180720199E-2</v>
      </c>
      <c r="AE11448">
        <v>0.58303787367379201</v>
      </c>
    </row>
    <row r="11449" spans="1:31" hidden="1" x14ac:dyDescent="0.2">
      <c r="A11449" t="s">
        <v>19156</v>
      </c>
      <c r="B11449" t="s">
        <v>19157</v>
      </c>
      <c r="C11449" t="s">
        <v>19158</v>
      </c>
      <c r="D11449">
        <v>3026</v>
      </c>
      <c r="E11449">
        <v>7.5661834249399595E-2</v>
      </c>
      <c r="F11449">
        <v>0.52967523410528305</v>
      </c>
      <c r="G11449">
        <v>0.45131659603785601</v>
      </c>
      <c r="H11449">
        <v>9.6739863279234603E-2</v>
      </c>
      <c r="I11449">
        <v>-0.13233524941534999</v>
      </c>
      <c r="J11449">
        <v>0.26538013972428198</v>
      </c>
      <c r="K11449">
        <v>0.23069159273954901</v>
      </c>
      <c r="L11449">
        <v>0.20181457949395701</v>
      </c>
      <c r="M11449">
        <v>0.19525166741144601</v>
      </c>
      <c r="N11449">
        <v>0.16659966597635001</v>
      </c>
      <c r="O11449">
        <v>0.36002661718447299</v>
      </c>
      <c r="P11449">
        <v>0.287820947289818</v>
      </c>
      <c r="Q11449">
        <v>6.0530383743595602E-2</v>
      </c>
      <c r="R11449">
        <v>0.69103431357687395</v>
      </c>
      <c r="S11449">
        <v>0.68519353501038704</v>
      </c>
      <c r="T11449">
        <v>6.8460833036696797E-2</v>
      </c>
      <c r="U11449">
        <v>-0.1806354365035</v>
      </c>
      <c r="V11449">
        <v>0.51917280267042698</v>
      </c>
      <c r="W11449">
        <v>0.78844324316179204</v>
      </c>
      <c r="X11449">
        <v>0.10069115102859801</v>
      </c>
      <c r="Y11449">
        <v>-0.50124642741620495</v>
      </c>
      <c r="Z11449">
        <v>1.69669947547866E-2</v>
      </c>
      <c r="AA11449">
        <v>7.4177465246122107E-2</v>
      </c>
      <c r="AB11449">
        <v>0.74624718785582</v>
      </c>
      <c r="AC11449">
        <v>-0.36388624858686403</v>
      </c>
      <c r="AD11449">
        <v>0.103583680008927</v>
      </c>
      <c r="AE11449">
        <v>0.58303787367379201</v>
      </c>
    </row>
    <row r="11450" spans="1:31" hidden="1" x14ac:dyDescent="0.2">
      <c r="A11450" t="s">
        <v>19792</v>
      </c>
      <c r="B11450" t="s">
        <v>19793</v>
      </c>
      <c r="C11450" t="s">
        <v>19794</v>
      </c>
      <c r="D11450">
        <v>148534</v>
      </c>
      <c r="E11450">
        <v>-0.28339993334712299</v>
      </c>
      <c r="F11450">
        <v>1.4754906681951599E-2</v>
      </c>
      <c r="G11450">
        <v>7.4523002655112802E-2</v>
      </c>
      <c r="H11450">
        <v>0.70105158310955396</v>
      </c>
      <c r="I11450">
        <v>-0.29612384442371198</v>
      </c>
      <c r="J11450">
        <v>9.8690381195533604E-3</v>
      </c>
      <c r="K11450">
        <v>4.0858213540108601E-2</v>
      </c>
      <c r="L11450">
        <v>0.75100990056559602</v>
      </c>
      <c r="M11450">
        <v>-0.17432220721168001</v>
      </c>
      <c r="N11450">
        <v>0.199468015862236</v>
      </c>
      <c r="O11450">
        <v>0.38509940700884498</v>
      </c>
      <c r="P11450">
        <v>0.254064014383514</v>
      </c>
      <c r="Q11450">
        <v>-4.18409369733495E-2</v>
      </c>
      <c r="R11450">
        <v>0.77514840758865799</v>
      </c>
      <c r="S11450">
        <v>0.70939219724164504</v>
      </c>
      <c r="T11450">
        <v>5.9483124165028697E-2</v>
      </c>
      <c r="U11450">
        <v>-0.44438976881863701</v>
      </c>
      <c r="V11450">
        <v>5.9356981449215203E-2</v>
      </c>
      <c r="W11450">
        <v>0.49473700303353901</v>
      </c>
      <c r="X11450">
        <v>0.51911279857074499</v>
      </c>
      <c r="Y11450">
        <v>-0.61264455636722703</v>
      </c>
      <c r="Z11450">
        <v>2.3853140988678499E-4</v>
      </c>
      <c r="AA11450">
        <v>4.05977068619068E-2</v>
      </c>
      <c r="AB11450">
        <v>0.99513271265172898</v>
      </c>
      <c r="AC11450">
        <v>-0.36401343048318502</v>
      </c>
      <c r="AD11450">
        <v>9.1564667289409499E-2</v>
      </c>
      <c r="AE11450">
        <v>0.58303787367379201</v>
      </c>
    </row>
    <row r="11451" spans="1:31" hidden="1" x14ac:dyDescent="0.2">
      <c r="A11451" t="s">
        <v>10918</v>
      </c>
      <c r="B11451" t="s">
        <v>10919</v>
      </c>
      <c r="C11451" t="s">
        <v>10920</v>
      </c>
      <c r="D11451">
        <v>55640</v>
      </c>
      <c r="E11451">
        <v>0.10185454431695801</v>
      </c>
      <c r="F11451">
        <v>0.37327539085447697</v>
      </c>
      <c r="G11451">
        <v>0.382715523182586</v>
      </c>
      <c r="H11451">
        <v>0.14562499374992999</v>
      </c>
      <c r="I11451">
        <v>-0.14260931254360101</v>
      </c>
      <c r="J11451">
        <v>0.206629241995472</v>
      </c>
      <c r="K11451">
        <v>0.200060143668809</v>
      </c>
      <c r="L11451">
        <v>0.246514169773355</v>
      </c>
      <c r="M11451">
        <v>0.139638902015222</v>
      </c>
      <c r="N11451">
        <v>0.30313136990252998</v>
      </c>
      <c r="O11451">
        <v>0.45102795840347998</v>
      </c>
      <c r="P11451">
        <v>0.179675627220689</v>
      </c>
      <c r="Q11451">
        <v>-5.2694774832218898E-2</v>
      </c>
      <c r="R11451">
        <v>0.71787339899940406</v>
      </c>
      <c r="S11451">
        <v>0.69544491445909995</v>
      </c>
      <c r="T11451">
        <v>6.5225798486436601E-2</v>
      </c>
      <c r="U11451">
        <v>0.19644432816376001</v>
      </c>
      <c r="V11451">
        <v>0.418329102485481</v>
      </c>
      <c r="W11451">
        <v>0.75307608528648196</v>
      </c>
      <c r="X11451">
        <v>0.13133082826269801</v>
      </c>
      <c r="Y11451">
        <v>-0.18397086383795799</v>
      </c>
      <c r="Z11451">
        <v>0.34568398158832597</v>
      </c>
      <c r="AA11451">
        <v>0.296513789673573</v>
      </c>
      <c r="AB11451">
        <v>0.162083360510686</v>
      </c>
      <c r="AC11451">
        <v>-0.39529755284344897</v>
      </c>
      <c r="AD11451">
        <v>8.9563386357107699E-3</v>
      </c>
      <c r="AE11451">
        <v>0.58303787367379201</v>
      </c>
    </row>
    <row r="11452" spans="1:31" hidden="1" x14ac:dyDescent="0.2">
      <c r="A11452" t="s">
        <v>5818</v>
      </c>
      <c r="B11452" t="s">
        <v>5819</v>
      </c>
      <c r="C11452" t="s">
        <v>5820</v>
      </c>
      <c r="D11452">
        <v>2158</v>
      </c>
      <c r="E11452">
        <v>-0.12257786802804201</v>
      </c>
      <c r="F11452">
        <v>0.30244463627261597</v>
      </c>
      <c r="G11452">
        <v>0.34613223388833497</v>
      </c>
      <c r="H11452">
        <v>0.17950831469960199</v>
      </c>
      <c r="I11452">
        <v>-0.19471767792297201</v>
      </c>
      <c r="J11452">
        <v>9.61720174876253E-2</v>
      </c>
      <c r="K11452">
        <v>0.12927947539388801</v>
      </c>
      <c r="L11452">
        <v>0.39063271805391397</v>
      </c>
      <c r="M11452">
        <v>5.3475572439893697E-3</v>
      </c>
      <c r="N11452">
        <v>0.97000739269330605</v>
      </c>
      <c r="O11452">
        <v>0.67729492963266602</v>
      </c>
      <c r="P11452">
        <v>5.0163303655398797E-2</v>
      </c>
      <c r="Q11452">
        <v>8.4534366811892005E-3</v>
      </c>
      <c r="R11452">
        <v>0.95577203756471796</v>
      </c>
      <c r="S11452">
        <v>0.751623224069628</v>
      </c>
      <c r="T11452">
        <v>5.0355351704940897E-2</v>
      </c>
      <c r="U11452">
        <v>-0.45860229095365601</v>
      </c>
      <c r="V11452">
        <v>6.4849411156591805E-2</v>
      </c>
      <c r="W11452">
        <v>0.50168426349805095</v>
      </c>
      <c r="X11452">
        <v>0.500809095150758</v>
      </c>
      <c r="Y11452">
        <v>-0.45261843825752501</v>
      </c>
      <c r="Z11452">
        <v>2.0236105429350899E-2</v>
      </c>
      <c r="AA11452">
        <v>7.8267747178772301E-2</v>
      </c>
      <c r="AB11452">
        <v>0.71880189748981604</v>
      </c>
      <c r="AC11452">
        <v>-0.36437132687317603</v>
      </c>
      <c r="AD11452">
        <v>0.18315138176825599</v>
      </c>
      <c r="AE11452">
        <v>0.58303787367379201</v>
      </c>
    </row>
    <row r="11453" spans="1:31" hidden="1" x14ac:dyDescent="0.2">
      <c r="A11453" t="s">
        <v>26821</v>
      </c>
      <c r="B11453" t="s">
        <v>26822</v>
      </c>
      <c r="C11453" t="s">
        <v>26823</v>
      </c>
      <c r="D11453">
        <v>10941</v>
      </c>
      <c r="E11453">
        <v>-5.15956076560386E-2</v>
      </c>
      <c r="F11453">
        <v>0.66790557835499897</v>
      </c>
      <c r="G11453">
        <v>0.50223435780155201</v>
      </c>
      <c r="H11453">
        <v>7.1496965248221203E-2</v>
      </c>
      <c r="I11453">
        <v>-0.21682759214700301</v>
      </c>
      <c r="J11453">
        <v>6.5936045061565501E-2</v>
      </c>
      <c r="K11453">
        <v>0.104932245286874</v>
      </c>
      <c r="L11453">
        <v>0.46114361878557503</v>
      </c>
      <c r="M11453">
        <v>-8.4740659196174198E-3</v>
      </c>
      <c r="N11453">
        <v>0.95196625608005203</v>
      </c>
      <c r="O11453">
        <v>0.67353771580923505</v>
      </c>
      <c r="P11453">
        <v>5.0419233727916901E-2</v>
      </c>
      <c r="Q11453">
        <v>-0.11766274051302</v>
      </c>
      <c r="R11453">
        <v>0.43406592912654801</v>
      </c>
      <c r="S11453">
        <v>0.59183711994431898</v>
      </c>
      <c r="T11453">
        <v>0.123473159486492</v>
      </c>
      <c r="U11453">
        <v>0.12652591285166301</v>
      </c>
      <c r="V11453">
        <v>0.67443719221497</v>
      </c>
      <c r="W11453">
        <v>0.82180187382646297</v>
      </c>
      <c r="X11453">
        <v>7.1094512124874207E-2</v>
      </c>
      <c r="Y11453">
        <v>-0.23225666705963499</v>
      </c>
      <c r="Z11453">
        <v>0.33376122400796798</v>
      </c>
      <c r="AA11453">
        <v>0.29063985713326301</v>
      </c>
      <c r="AB11453">
        <v>0.16806707992498701</v>
      </c>
      <c r="AC11453">
        <v>-0.36472928131330001</v>
      </c>
      <c r="AD11453">
        <v>0.227755220725328</v>
      </c>
      <c r="AE11453">
        <v>0.59139198679269001</v>
      </c>
    </row>
    <row r="11454" spans="1:31" hidden="1" x14ac:dyDescent="0.2">
      <c r="A11454" t="s">
        <v>14752</v>
      </c>
      <c r="B11454" t="s">
        <v>14753</v>
      </c>
      <c r="C11454" t="s">
        <v>14754</v>
      </c>
      <c r="D11454">
        <v>79746</v>
      </c>
      <c r="E11454">
        <v>-3.8396993138150003E-2</v>
      </c>
      <c r="F11454">
        <v>0.74801785742868099</v>
      </c>
      <c r="G11454">
        <v>0.52974018811589596</v>
      </c>
      <c r="H11454">
        <v>6.1986570746460398E-2</v>
      </c>
      <c r="I11454">
        <v>-0.25705924458574803</v>
      </c>
      <c r="J11454">
        <v>2.7584736716548101E-2</v>
      </c>
      <c r="K11454">
        <v>6.6066587396076001E-2</v>
      </c>
      <c r="L11454">
        <v>0.61047632974275101</v>
      </c>
      <c r="M11454">
        <v>7.4393028476010398E-2</v>
      </c>
      <c r="N11454">
        <v>0.59495356244992403</v>
      </c>
      <c r="O11454">
        <v>0.56927488719886099</v>
      </c>
      <c r="P11454">
        <v>8.3312344141731401E-2</v>
      </c>
      <c r="Q11454">
        <v>-0.11406174037479699</v>
      </c>
      <c r="R11454">
        <v>0.446362390187173</v>
      </c>
      <c r="S11454">
        <v>0.59504459103316698</v>
      </c>
      <c r="T11454">
        <v>0.119513016610344</v>
      </c>
      <c r="U11454">
        <v>-0.26465026104658002</v>
      </c>
      <c r="V11454">
        <v>0.34792388798079699</v>
      </c>
      <c r="W11454">
        <v>0.72744804570550403</v>
      </c>
      <c r="X11454">
        <v>0.16099259871437999</v>
      </c>
      <c r="Y11454">
        <v>-0.44324006254026999</v>
      </c>
      <c r="Z11454">
        <v>4.1246333397733898E-2</v>
      </c>
      <c r="AA11454">
        <v>0.104565132486181</v>
      </c>
      <c r="AB11454">
        <v>0.59199431115611301</v>
      </c>
      <c r="AC11454">
        <v>-0.364843753318778</v>
      </c>
      <c r="AD11454">
        <v>0.128080024792119</v>
      </c>
      <c r="AE11454">
        <v>0.58303787367379201</v>
      </c>
    </row>
    <row r="11455" spans="1:31" hidden="1" x14ac:dyDescent="0.2">
      <c r="A11455" t="s">
        <v>1882</v>
      </c>
      <c r="B11455" t="s">
        <v>1883</v>
      </c>
      <c r="C11455" t="s">
        <v>1884</v>
      </c>
      <c r="D11455">
        <v>84649</v>
      </c>
      <c r="E11455">
        <v>0.30809139004156399</v>
      </c>
      <c r="F11455">
        <v>9.3907547212960206E-3</v>
      </c>
      <c r="G11455">
        <v>6.0025759576388997E-2</v>
      </c>
      <c r="H11455">
        <v>0.75673144045510199</v>
      </c>
      <c r="I11455">
        <v>-4.7155993620905598E-2</v>
      </c>
      <c r="J11455">
        <v>0.69322868611886301</v>
      </c>
      <c r="K11455">
        <v>0.40172314166571699</v>
      </c>
      <c r="L11455">
        <v>6.8139428227920004E-2</v>
      </c>
      <c r="M11455">
        <v>0.43183032376348301</v>
      </c>
      <c r="N11455">
        <v>1.74372642030667E-3</v>
      </c>
      <c r="O11455">
        <v>8.9954647899536305E-2</v>
      </c>
      <c r="P11455">
        <v>0.90393338063919004</v>
      </c>
      <c r="Q11455">
        <v>0.14015471174992</v>
      </c>
      <c r="R11455">
        <v>0.35933852591540999</v>
      </c>
      <c r="S11455">
        <v>0.55901372330981303</v>
      </c>
      <c r="T11455">
        <v>0.151926951135986</v>
      </c>
      <c r="U11455">
        <v>7.6281372415270998E-2</v>
      </c>
      <c r="V11455">
        <v>0.79605554428000103</v>
      </c>
      <c r="W11455">
        <v>0.84199867501222903</v>
      </c>
      <c r="X11455">
        <v>5.7904581275373901E-2</v>
      </c>
      <c r="Y11455">
        <v>-0.368242749263754</v>
      </c>
      <c r="Z11455">
        <v>0.10894216944351</v>
      </c>
      <c r="AA11455">
        <v>0.163918136756628</v>
      </c>
      <c r="AB11455">
        <v>0.39105423980963</v>
      </c>
      <c r="AC11455">
        <v>-0.36487614638225002</v>
      </c>
      <c r="AD11455">
        <v>0.16188352669407299</v>
      </c>
      <c r="AE11455">
        <v>0.58303787367379201</v>
      </c>
    </row>
    <row r="11456" spans="1:31" hidden="1" x14ac:dyDescent="0.2">
      <c r="A11456" t="s">
        <v>34240</v>
      </c>
      <c r="B11456" t="s">
        <v>34241</v>
      </c>
      <c r="C11456" t="s">
        <v>34242</v>
      </c>
      <c r="D11456">
        <v>3078</v>
      </c>
      <c r="E11456">
        <v>-8.6828064265946803E-2</v>
      </c>
      <c r="F11456">
        <v>0.456870030228123</v>
      </c>
      <c r="G11456">
        <v>0.42154495441483097</v>
      </c>
      <c r="H11456">
        <v>0.11605602375650501</v>
      </c>
      <c r="I11456">
        <v>-4.4264743670506E-2</v>
      </c>
      <c r="J11456">
        <v>0.70176519450900898</v>
      </c>
      <c r="K11456">
        <v>0.40454538338560397</v>
      </c>
      <c r="L11456">
        <v>6.7083293799832799E-2</v>
      </c>
      <c r="M11456">
        <v>7.1239195908597702E-3</v>
      </c>
      <c r="N11456">
        <v>0.95906213486948999</v>
      </c>
      <c r="O11456">
        <v>0.67486656936626999</v>
      </c>
      <c r="P11456">
        <v>5.0304394011445298E-2</v>
      </c>
      <c r="Q11456">
        <v>0.124366735060865</v>
      </c>
      <c r="R11456">
        <v>0.40181337569049402</v>
      </c>
      <c r="S11456">
        <v>0.57811109141639605</v>
      </c>
      <c r="T11456">
        <v>0.13476417495328599</v>
      </c>
      <c r="U11456">
        <v>-0.43886547195892001</v>
      </c>
      <c r="V11456">
        <v>0.107735966881253</v>
      </c>
      <c r="W11456">
        <v>0.54586311465389004</v>
      </c>
      <c r="X11456">
        <v>0.39342727727210702</v>
      </c>
      <c r="Y11456">
        <v>-0.47116400533016001</v>
      </c>
      <c r="Z11456">
        <v>2.7073269960237699E-2</v>
      </c>
      <c r="AA11456">
        <v>8.8289388369384103E-2</v>
      </c>
      <c r="AB11456">
        <v>0.669888151351965</v>
      </c>
      <c r="AC11456">
        <v>-0.36507553784705699</v>
      </c>
      <c r="AD11456">
        <v>0.25122505883556101</v>
      </c>
      <c r="AE11456">
        <v>0.59922317200769004</v>
      </c>
    </row>
    <row r="11457" spans="1:31" hidden="1" x14ac:dyDescent="0.2">
      <c r="A11457" t="s">
        <v>8578</v>
      </c>
      <c r="B11457" t="s">
        <v>8579</v>
      </c>
      <c r="C11457" t="s">
        <v>8580</v>
      </c>
      <c r="D11457">
        <v>217</v>
      </c>
      <c r="E11457">
        <v>-5.0595926424361497E-2</v>
      </c>
      <c r="F11457">
        <v>0.66946365851041501</v>
      </c>
      <c r="G11457">
        <v>0.50308326647872803</v>
      </c>
      <c r="H11457">
        <v>7.1280435454772501E-2</v>
      </c>
      <c r="I11457">
        <v>-0.24393414720385201</v>
      </c>
      <c r="J11457">
        <v>3.5264812363394897E-2</v>
      </c>
      <c r="K11457">
        <v>7.5935976876001302E-2</v>
      </c>
      <c r="L11457">
        <v>0.57084424902352005</v>
      </c>
      <c r="M11457">
        <v>7.2264904927721696E-2</v>
      </c>
      <c r="N11457">
        <v>0.60592127016038999</v>
      </c>
      <c r="O11457">
        <v>0.57249469336093595</v>
      </c>
      <c r="P11457">
        <v>8.1332403200066794E-2</v>
      </c>
      <c r="Q11457">
        <v>-5.7560936173673499E-2</v>
      </c>
      <c r="R11457">
        <v>0.70152662642076802</v>
      </c>
      <c r="S11457">
        <v>0.68924083232881195</v>
      </c>
      <c r="T11457">
        <v>6.7152660712783599E-2</v>
      </c>
      <c r="U11457">
        <v>-0.33963044056458402</v>
      </c>
      <c r="V11457">
        <v>0.23198760743525901</v>
      </c>
      <c r="W11457">
        <v>0.66153915596928603</v>
      </c>
      <c r="X11457">
        <v>0.234922154597275</v>
      </c>
      <c r="Y11457">
        <v>-0.53885618719485895</v>
      </c>
      <c r="Z11457">
        <v>1.1861157268001099E-2</v>
      </c>
      <c r="AA11457">
        <v>6.6613002646433203E-2</v>
      </c>
      <c r="AB11457">
        <v>0.79675644242883603</v>
      </c>
      <c r="AC11457">
        <v>-0.36516463414387001</v>
      </c>
      <c r="AD11457">
        <v>0.160870749731513</v>
      </c>
      <c r="AE11457">
        <v>0.58303787367379201</v>
      </c>
    </row>
    <row r="11458" spans="1:31" hidden="1" x14ac:dyDescent="0.2">
      <c r="A11458" t="s">
        <v>26455</v>
      </c>
      <c r="B11458" t="s">
        <v>26456</v>
      </c>
      <c r="C11458" t="s">
        <v>26457</v>
      </c>
      <c r="D11458">
        <v>27289</v>
      </c>
      <c r="E11458">
        <v>0.27697839741609198</v>
      </c>
      <c r="F11458">
        <v>2.0166874372057199E-2</v>
      </c>
      <c r="G11458">
        <v>8.6033563924942102E-2</v>
      </c>
      <c r="H11458">
        <v>0.657745854011199</v>
      </c>
      <c r="I11458">
        <v>0.184488270773981</v>
      </c>
      <c r="J11458">
        <v>0.12089475897103399</v>
      </c>
      <c r="K11458">
        <v>0.14742245413472399</v>
      </c>
      <c r="L11458">
        <v>0.347173259007167</v>
      </c>
      <c r="M11458">
        <v>0.34404029564244698</v>
      </c>
      <c r="N11458">
        <v>1.27792269152429E-2</v>
      </c>
      <c r="O11458">
        <v>0.14656896442672099</v>
      </c>
      <c r="P11458">
        <v>0.72578785345693098</v>
      </c>
      <c r="Q11458">
        <v>0.33128968974548201</v>
      </c>
      <c r="R11458">
        <v>2.5965855174844302E-2</v>
      </c>
      <c r="S11458">
        <v>0.29393164146138501</v>
      </c>
      <c r="T11458">
        <v>0.62501175034272305</v>
      </c>
      <c r="U11458">
        <v>0.11529013201383</v>
      </c>
      <c r="V11458">
        <v>0.68001848984589197</v>
      </c>
      <c r="W11458">
        <v>0.82310850983680905</v>
      </c>
      <c r="X11458">
        <v>7.0323665352037906E-2</v>
      </c>
      <c r="Y11458">
        <v>-3.63216196094195E-2</v>
      </c>
      <c r="Z11458">
        <v>0.87225784784257498</v>
      </c>
      <c r="AA11458">
        <v>0.48698470718953901</v>
      </c>
      <c r="AB11458">
        <v>5.3047287904516197E-2</v>
      </c>
      <c r="AC11458">
        <v>-0.36519262834817101</v>
      </c>
      <c r="AD11458">
        <v>0.25702470253629101</v>
      </c>
      <c r="AE11458">
        <v>0.60084711367381405</v>
      </c>
    </row>
    <row r="11459" spans="1:31" hidden="1" x14ac:dyDescent="0.2">
      <c r="A11459" t="s">
        <v>8056</v>
      </c>
      <c r="B11459" t="s">
        <v>8057</v>
      </c>
      <c r="C11459" t="s">
        <v>8058</v>
      </c>
      <c r="D11459">
        <v>7365</v>
      </c>
      <c r="E11459">
        <v>-0.17312886321805601</v>
      </c>
      <c r="F11459">
        <v>0.14573937020345601</v>
      </c>
      <c r="G11459">
        <v>0.240848325914059</v>
      </c>
      <c r="H11459">
        <v>0.31167404429200302</v>
      </c>
      <c r="I11459">
        <v>-0.248464822119388</v>
      </c>
      <c r="J11459">
        <v>3.3627116396915999E-2</v>
      </c>
      <c r="K11459">
        <v>7.3971789889477405E-2</v>
      </c>
      <c r="L11459">
        <v>0.578684697996382</v>
      </c>
      <c r="M11459">
        <v>-8.1468586018230801E-2</v>
      </c>
      <c r="N11459">
        <v>0.56266102576448696</v>
      </c>
      <c r="O11459">
        <v>0.5584203753036</v>
      </c>
      <c r="P11459">
        <v>8.9623181885730804E-2</v>
      </c>
      <c r="Q11459">
        <v>-0.14656777566253701</v>
      </c>
      <c r="R11459">
        <v>0.33002620774443597</v>
      </c>
      <c r="S11459">
        <v>0.54442524984587204</v>
      </c>
      <c r="T11459">
        <v>0.16558398812097999</v>
      </c>
      <c r="U11459">
        <v>-0.365921635965612</v>
      </c>
      <c r="V11459">
        <v>0.170708612901499</v>
      </c>
      <c r="W11459">
        <v>0.61201272540963703</v>
      </c>
      <c r="X11459">
        <v>0.29646940140456102</v>
      </c>
      <c r="Y11459">
        <v>-0.31587392581940499</v>
      </c>
      <c r="Z11459">
        <v>0.14090689262683101</v>
      </c>
      <c r="AA11459">
        <v>0.184491522312796</v>
      </c>
      <c r="AB11459">
        <v>0.33647314004352502</v>
      </c>
      <c r="AC11459">
        <v>-0.36525440358441802</v>
      </c>
      <c r="AD11459">
        <v>0.19240923128896001</v>
      </c>
      <c r="AE11459">
        <v>0.58336739747267197</v>
      </c>
    </row>
    <row r="11460" spans="1:31" hidden="1" x14ac:dyDescent="0.2">
      <c r="A11460" t="s">
        <v>28303</v>
      </c>
      <c r="B11460" t="s">
        <v>28304</v>
      </c>
      <c r="C11460" t="s">
        <v>28305</v>
      </c>
      <c r="D11460">
        <v>64856</v>
      </c>
      <c r="E11460">
        <v>0.247714681207546</v>
      </c>
      <c r="F11460">
        <v>3.5952699875071097E-2</v>
      </c>
      <c r="G11460">
        <v>0.118037936969417</v>
      </c>
      <c r="H11460">
        <v>0.567636783597534</v>
      </c>
      <c r="I11460">
        <v>-2.7818572445641499E-2</v>
      </c>
      <c r="J11460">
        <v>0.814062034706593</v>
      </c>
      <c r="K11460">
        <v>0.440738490548781</v>
      </c>
      <c r="L11460">
        <v>5.6402262619806902E-2</v>
      </c>
      <c r="M11460">
        <v>0.30100748548553002</v>
      </c>
      <c r="N11460">
        <v>3.0352233864852099E-2</v>
      </c>
      <c r="O11460">
        <v>0.19456506332762399</v>
      </c>
      <c r="P11460">
        <v>0.60013809651107897</v>
      </c>
      <c r="Q11460">
        <v>0.134622921137598</v>
      </c>
      <c r="R11460">
        <v>0.37324192101254999</v>
      </c>
      <c r="S11460">
        <v>0.56603123580627701</v>
      </c>
      <c r="T11460">
        <v>0.14599244942760001</v>
      </c>
      <c r="U11460">
        <v>0.189586747071147</v>
      </c>
      <c r="V11460">
        <v>0.45312712861946403</v>
      </c>
      <c r="W11460">
        <v>0.76391440639364305</v>
      </c>
      <c r="X11460">
        <v>0.119429876678993</v>
      </c>
      <c r="Y11460">
        <v>-0.33583917580357198</v>
      </c>
      <c r="Z11460">
        <v>8.8535852968571804E-2</v>
      </c>
      <c r="AA11460">
        <v>0.14749609130916999</v>
      </c>
      <c r="AB11460">
        <v>0.43524174518452302</v>
      </c>
      <c r="AC11460">
        <v>-0.36554828473610501</v>
      </c>
      <c r="AD11460">
        <v>5.6283325533963001E-2</v>
      </c>
      <c r="AE11460">
        <v>0.58303787367379201</v>
      </c>
    </row>
    <row r="11461" spans="1:31" hidden="1" x14ac:dyDescent="0.2">
      <c r="A11461" t="s">
        <v>9106</v>
      </c>
      <c r="B11461" t="s">
        <v>9107</v>
      </c>
      <c r="C11461" t="s">
        <v>9108</v>
      </c>
      <c r="D11461">
        <v>2690</v>
      </c>
      <c r="E11461">
        <v>-0.14002477400857499</v>
      </c>
      <c r="F11461">
        <v>0.23402638937672901</v>
      </c>
      <c r="G11461">
        <v>0.30492794116439498</v>
      </c>
      <c r="H11461">
        <v>0.22398929158183201</v>
      </c>
      <c r="I11461">
        <v>-0.27865649564845701</v>
      </c>
      <c r="J11461">
        <v>1.5353725020695701E-2</v>
      </c>
      <c r="K11461">
        <v>5.0065566960655498E-2</v>
      </c>
      <c r="L11461">
        <v>0.695755689877253</v>
      </c>
      <c r="M11461">
        <v>-4.3611206560309902E-2</v>
      </c>
      <c r="N11461">
        <v>0.75342422061324299</v>
      </c>
      <c r="O11461">
        <v>0.62293776879947405</v>
      </c>
      <c r="P11461">
        <v>6.1482840537145998E-2</v>
      </c>
      <c r="Q11461">
        <v>-0.137137013967667</v>
      </c>
      <c r="R11461">
        <v>0.355302787551252</v>
      </c>
      <c r="S11461">
        <v>0.55724027963084799</v>
      </c>
      <c r="T11461">
        <v>0.15371202915374099</v>
      </c>
      <c r="U11461">
        <v>-0.35695103431085801</v>
      </c>
      <c r="V11461">
        <v>0.18770057611985</v>
      </c>
      <c r="W11461">
        <v>0.62664865334031705</v>
      </c>
      <c r="X11461">
        <v>0.27705208742716197</v>
      </c>
      <c r="Y11461">
        <v>-0.43574678908975301</v>
      </c>
      <c r="Z11461">
        <v>3.88454785985528E-2</v>
      </c>
      <c r="AA11461">
        <v>0.102280381538521</v>
      </c>
      <c r="AB11461">
        <v>0.60355394317153699</v>
      </c>
      <c r="AC11461">
        <v>-0.36597507376627098</v>
      </c>
      <c r="AD11461">
        <v>0.15087014146345201</v>
      </c>
      <c r="AE11461">
        <v>0.58303787367379201</v>
      </c>
    </row>
    <row r="11462" spans="1:31" hidden="1" x14ac:dyDescent="0.2">
      <c r="A11462" t="s">
        <v>10474</v>
      </c>
      <c r="B11462" t="s">
        <v>10475</v>
      </c>
      <c r="C11462" t="s">
        <v>10476</v>
      </c>
      <c r="D11462">
        <v>462</v>
      </c>
      <c r="E11462">
        <v>-0.17207940640855199</v>
      </c>
      <c r="F11462">
        <v>0.15021721449398301</v>
      </c>
      <c r="G11462">
        <v>0.244523634315744</v>
      </c>
      <c r="H11462">
        <v>0.30594861944048701</v>
      </c>
      <c r="I11462">
        <v>-0.27275647394076602</v>
      </c>
      <c r="J11462">
        <v>1.9974244150528099E-2</v>
      </c>
      <c r="K11462">
        <v>5.5758682133692603E-2</v>
      </c>
      <c r="L11462">
        <v>0.65913402256596998</v>
      </c>
      <c r="M11462">
        <v>-3.69970230556569E-2</v>
      </c>
      <c r="N11462">
        <v>0.79495571874152304</v>
      </c>
      <c r="O11462">
        <v>0.63326063410236799</v>
      </c>
      <c r="P11462">
        <v>5.7841266292208197E-2</v>
      </c>
      <c r="Q11462">
        <v>-6.1129583708996502E-2</v>
      </c>
      <c r="R11462">
        <v>0.68856194657157899</v>
      </c>
      <c r="S11462">
        <v>0.68426264867483699</v>
      </c>
      <c r="T11462">
        <v>6.8777391829772203E-2</v>
      </c>
      <c r="U11462">
        <v>-0.46307579587560299</v>
      </c>
      <c r="V11462">
        <v>8.9795487444246896E-2</v>
      </c>
      <c r="W11462">
        <v>0.52745836260285905</v>
      </c>
      <c r="X11462">
        <v>0.43223765725021002</v>
      </c>
      <c r="Y11462">
        <v>-0.56598454949879595</v>
      </c>
      <c r="Z11462">
        <v>6.1776696389306499E-3</v>
      </c>
      <c r="AA11462">
        <v>5.5890943039424802E-2</v>
      </c>
      <c r="AB11462">
        <v>0.87060675091961504</v>
      </c>
      <c r="AC11462">
        <v>-0.36605193707862499</v>
      </c>
      <c r="AD11462">
        <v>0.137399489336376</v>
      </c>
      <c r="AE11462">
        <v>0.58303787367379201</v>
      </c>
    </row>
    <row r="11463" spans="1:31" hidden="1" x14ac:dyDescent="0.2">
      <c r="A11463" t="s">
        <v>13372</v>
      </c>
      <c r="B11463" t="s">
        <v>13373</v>
      </c>
      <c r="C11463" t="s">
        <v>13374</v>
      </c>
      <c r="D11463">
        <v>348</v>
      </c>
      <c r="E11463">
        <v>3.3707970532355899E-2</v>
      </c>
      <c r="F11463">
        <v>0.77797514841250504</v>
      </c>
      <c r="G11463">
        <v>0.53922991775244</v>
      </c>
      <c r="H11463">
        <v>5.9217933926034E-2</v>
      </c>
      <c r="I11463">
        <v>-0.19932888980418301</v>
      </c>
      <c r="J11463">
        <v>8.9380045424104798E-2</v>
      </c>
      <c r="K11463">
        <v>0.12413220131443201</v>
      </c>
      <c r="L11463">
        <v>0.40447142034072298</v>
      </c>
      <c r="M11463">
        <v>0.14221469286767399</v>
      </c>
      <c r="N11463">
        <v>0.31195622157394998</v>
      </c>
      <c r="O11463">
        <v>0.455953185463915</v>
      </c>
      <c r="P11463">
        <v>0.174871407542116</v>
      </c>
      <c r="Q11463">
        <v>1.7540682736253799E-2</v>
      </c>
      <c r="R11463">
        <v>0.90771617261307003</v>
      </c>
      <c r="S11463">
        <v>0.74056897356965301</v>
      </c>
      <c r="T11463">
        <v>5.15536886121086E-2</v>
      </c>
      <c r="U11463">
        <v>-0.16761288228415999</v>
      </c>
      <c r="V11463">
        <v>0.56499860285808101</v>
      </c>
      <c r="W11463">
        <v>0.79892179526510099</v>
      </c>
      <c r="X11463">
        <v>9.01181222695214E-2</v>
      </c>
      <c r="Y11463">
        <v>-0.50629365149177397</v>
      </c>
      <c r="Z11463">
        <v>2.0807811192039501E-2</v>
      </c>
      <c r="AA11463">
        <v>7.9043160020547107E-2</v>
      </c>
      <c r="AB11463">
        <v>0.71430990358191904</v>
      </c>
      <c r="AC11463">
        <v>-0.366256619899266</v>
      </c>
      <c r="AD11463">
        <v>7.6657935202176397E-2</v>
      </c>
      <c r="AE11463">
        <v>0.58303787367379201</v>
      </c>
    </row>
    <row r="11464" spans="1:31" hidden="1" x14ac:dyDescent="0.2">
      <c r="A11464" t="s">
        <v>11500</v>
      </c>
      <c r="B11464" t="s">
        <v>11501</v>
      </c>
      <c r="C11464" t="s">
        <v>11502</v>
      </c>
      <c r="D11464">
        <v>5340</v>
      </c>
      <c r="E11464">
        <v>-0.14215388246778099</v>
      </c>
      <c r="F11464">
        <v>0.230465327442715</v>
      </c>
      <c r="G11464">
        <v>0.30232043337998499</v>
      </c>
      <c r="H11464">
        <v>0.226735431516355</v>
      </c>
      <c r="I11464">
        <v>-0.242971762937398</v>
      </c>
      <c r="J11464">
        <v>3.6725039559263602E-2</v>
      </c>
      <c r="K11464">
        <v>7.7351763682313196E-2</v>
      </c>
      <c r="L11464">
        <v>0.56409319525326396</v>
      </c>
      <c r="M11464">
        <v>-5.9966768325532299E-2</v>
      </c>
      <c r="N11464">
        <v>0.66980873306834399</v>
      </c>
      <c r="O11464">
        <v>0.59436127766056901</v>
      </c>
      <c r="P11464">
        <v>7.1284285768990402E-2</v>
      </c>
      <c r="Q11464">
        <v>-5.6017815678506E-2</v>
      </c>
      <c r="R11464">
        <v>0.71017950414683295</v>
      </c>
      <c r="S11464">
        <v>0.69341201584400802</v>
      </c>
      <c r="T11464">
        <v>6.6116067689706307E-2</v>
      </c>
      <c r="U11464">
        <v>-0.23547696781018501</v>
      </c>
      <c r="V11464">
        <v>0.39660391647104798</v>
      </c>
      <c r="W11464">
        <v>0.74499648793167295</v>
      </c>
      <c r="X11464">
        <v>0.139610971752961</v>
      </c>
      <c r="Y11464">
        <v>-0.50438121374654699</v>
      </c>
      <c r="Z11464">
        <v>1.5617396155367599E-2</v>
      </c>
      <c r="AA11464">
        <v>7.2133240299532497E-2</v>
      </c>
      <c r="AB11464">
        <v>0.75857293805812598</v>
      </c>
      <c r="AC11464">
        <v>-0.36626234924643702</v>
      </c>
      <c r="AD11464">
        <v>0.106643796973557</v>
      </c>
      <c r="AE11464">
        <v>0.58303787367379201</v>
      </c>
    </row>
    <row r="11465" spans="1:31" hidden="1" x14ac:dyDescent="0.2">
      <c r="A11465" t="s">
        <v>35092</v>
      </c>
      <c r="B11465" t="s">
        <v>35093</v>
      </c>
      <c r="C11465" t="s">
        <v>35094</v>
      </c>
      <c r="D11465">
        <v>101929243</v>
      </c>
      <c r="E11465">
        <v>1.8254684223828199E-2</v>
      </c>
      <c r="F11465">
        <v>0.87910627786744899</v>
      </c>
      <c r="G11465">
        <v>0.566249012149177</v>
      </c>
      <c r="H11465">
        <v>5.2671377684237998E-2</v>
      </c>
      <c r="I11465">
        <v>-0.14315055348979899</v>
      </c>
      <c r="J11465">
        <v>0.226076671397128</v>
      </c>
      <c r="K11465">
        <v>0.210055594482741</v>
      </c>
      <c r="L11465">
        <v>0.23019043062896299</v>
      </c>
      <c r="M11465">
        <v>9.8830485170856394E-2</v>
      </c>
      <c r="N11465">
        <v>0.47646170513528802</v>
      </c>
      <c r="O11465">
        <v>0.52612683289926598</v>
      </c>
      <c r="P11465">
        <v>0.110539118357401</v>
      </c>
      <c r="Q11465">
        <v>7.0731461472134704E-3</v>
      </c>
      <c r="R11465">
        <v>0.96214989638089898</v>
      </c>
      <c r="S11465">
        <v>0.75284158591897699</v>
      </c>
      <c r="T11465">
        <v>5.0260166548507401E-2</v>
      </c>
      <c r="U11465">
        <v>-6.57790623195708E-2</v>
      </c>
      <c r="V11465">
        <v>0.81574167522382002</v>
      </c>
      <c r="W11465">
        <v>0.84496244655186104</v>
      </c>
      <c r="X11465">
        <v>5.6417910649413698E-2</v>
      </c>
      <c r="Y11465">
        <v>-0.49114696809771802</v>
      </c>
      <c r="Z11465">
        <v>2.0074583723693699E-2</v>
      </c>
      <c r="AA11465">
        <v>7.8133360733288901E-2</v>
      </c>
      <c r="AB11465">
        <v>0.72008638474416398</v>
      </c>
      <c r="AC11465">
        <v>-0.36644077817374998</v>
      </c>
      <c r="AD11465">
        <v>0.14583238377087801</v>
      </c>
      <c r="AE11465">
        <v>0.58303787367379201</v>
      </c>
    </row>
    <row r="11466" spans="1:31" hidden="1" x14ac:dyDescent="0.2">
      <c r="A11466" t="s">
        <v>14968</v>
      </c>
      <c r="B11466" t="s">
        <v>14969</v>
      </c>
      <c r="C11466" t="s">
        <v>14970</v>
      </c>
      <c r="D11466">
        <v>10993</v>
      </c>
      <c r="E11466">
        <v>3.0285934283007802E-2</v>
      </c>
      <c r="F11466">
        <v>0.80103641005279402</v>
      </c>
      <c r="G11466">
        <v>0.54547554681783295</v>
      </c>
      <c r="H11466">
        <v>5.7354975035333801E-2</v>
      </c>
      <c r="I11466">
        <v>-0.25735431016670302</v>
      </c>
      <c r="J11466">
        <v>2.82643681274517E-2</v>
      </c>
      <c r="K11466">
        <v>6.7138093403414895E-2</v>
      </c>
      <c r="L11466">
        <v>0.60664680333760801</v>
      </c>
      <c r="M11466">
        <v>0.160488085705073</v>
      </c>
      <c r="N11466">
        <v>0.25531407358122998</v>
      </c>
      <c r="O11466">
        <v>0.42144555832639002</v>
      </c>
      <c r="P11466">
        <v>0.20930868618356799</v>
      </c>
      <c r="Q11466">
        <v>-7.09166561373719E-2</v>
      </c>
      <c r="R11466">
        <v>0.64042736342196904</v>
      </c>
      <c r="S11466">
        <v>0.66802933830854905</v>
      </c>
      <c r="T11466">
        <v>7.5603595234128698E-2</v>
      </c>
      <c r="U11466">
        <v>-0.29714084571239202</v>
      </c>
      <c r="V11466">
        <v>0.31461976182212598</v>
      </c>
      <c r="W11466">
        <v>0.70420119581956198</v>
      </c>
      <c r="X11466">
        <v>0.17834248128513699</v>
      </c>
      <c r="Y11466">
        <v>-0.63922180245384397</v>
      </c>
      <c r="Z11466">
        <v>2.7994898283912901E-3</v>
      </c>
      <c r="AA11466">
        <v>4.9519174414148499E-2</v>
      </c>
      <c r="AB11466">
        <v>0.93132810203979</v>
      </c>
      <c r="AC11466">
        <v>-0.36747182007228002</v>
      </c>
      <c r="AD11466">
        <v>0.229560334904688</v>
      </c>
      <c r="AE11466">
        <v>0.59285368554620899</v>
      </c>
    </row>
    <row r="11467" spans="1:31" hidden="1" x14ac:dyDescent="0.2">
      <c r="A11467" t="s">
        <v>34171</v>
      </c>
      <c r="B11467" t="s">
        <v>34172</v>
      </c>
      <c r="C11467" t="s">
        <v>34173</v>
      </c>
      <c r="D11467">
        <v>629</v>
      </c>
      <c r="E11467">
        <v>0.21629361842928399</v>
      </c>
      <c r="F11467">
        <v>6.79224872198603E-2</v>
      </c>
      <c r="G11467">
        <v>0.16419649576853701</v>
      </c>
      <c r="H11467">
        <v>0.455686893948619</v>
      </c>
      <c r="I11467">
        <v>-7.6067415106102695E-2</v>
      </c>
      <c r="J11467">
        <v>0.51982861228994603</v>
      </c>
      <c r="K11467">
        <v>0.340716099260501</v>
      </c>
      <c r="L11467">
        <v>9.9067156601073902E-2</v>
      </c>
      <c r="M11467">
        <v>0.30511914129111001</v>
      </c>
      <c r="N11467">
        <v>2.6872911593279199E-2</v>
      </c>
      <c r="O11467">
        <v>0.18504758592214399</v>
      </c>
      <c r="P11467">
        <v>0.61961941697947598</v>
      </c>
      <c r="Q11467">
        <v>0.13507130649610499</v>
      </c>
      <c r="R11467">
        <v>0.36802192148790203</v>
      </c>
      <c r="S11467">
        <v>0.56274877510561006</v>
      </c>
      <c r="T11467">
        <v>0.14818230484400599</v>
      </c>
      <c r="U11467">
        <v>7.7573318798698304E-2</v>
      </c>
      <c r="V11467">
        <v>0.78466360296220605</v>
      </c>
      <c r="W11467">
        <v>0.83885430290319096</v>
      </c>
      <c r="X11467">
        <v>5.8841863273101501E-2</v>
      </c>
      <c r="Y11467">
        <v>-0.51683813989065197</v>
      </c>
      <c r="Z11467">
        <v>1.42041754216358E-2</v>
      </c>
      <c r="AA11467">
        <v>6.9962219356213301E-2</v>
      </c>
      <c r="AB11467">
        <v>0.77221262072560803</v>
      </c>
      <c r="AC11467">
        <v>-0.36788796054475797</v>
      </c>
      <c r="AD11467">
        <v>9.2049803135009198E-2</v>
      </c>
      <c r="AE11467">
        <v>0.58303787367379201</v>
      </c>
    </row>
    <row r="11468" spans="1:31" hidden="1" x14ac:dyDescent="0.2">
      <c r="A11468" t="s">
        <v>18154</v>
      </c>
      <c r="B11468" t="s">
        <v>18155</v>
      </c>
      <c r="C11468" t="s">
        <v>18156</v>
      </c>
      <c r="D11468">
        <v>79054</v>
      </c>
      <c r="E11468">
        <v>0.103135708503131</v>
      </c>
      <c r="F11468">
        <v>0.39030501723147398</v>
      </c>
      <c r="G11468">
        <v>0.39066291577772999</v>
      </c>
      <c r="H11468">
        <v>0.13881989939356901</v>
      </c>
      <c r="I11468">
        <v>5.2523093574514098E-3</v>
      </c>
      <c r="J11468">
        <v>0.96480228197495299</v>
      </c>
      <c r="K11468">
        <v>0.48195630864681099</v>
      </c>
      <c r="L11468">
        <v>5.0224491598685299E-2</v>
      </c>
      <c r="M11468">
        <v>0.180682975534255</v>
      </c>
      <c r="N11468">
        <v>0.201125209714591</v>
      </c>
      <c r="O11468">
        <v>0.38638521649167101</v>
      </c>
      <c r="P11468">
        <v>0.25253165501603497</v>
      </c>
      <c r="Q11468">
        <v>0.22576869781533401</v>
      </c>
      <c r="R11468">
        <v>0.13521571400792301</v>
      </c>
      <c r="S11468">
        <v>0.41873450106483101</v>
      </c>
      <c r="T11468">
        <v>0.32763159378925699</v>
      </c>
      <c r="U11468">
        <v>-0.106999895073718</v>
      </c>
      <c r="V11468">
        <v>0.70696989914066599</v>
      </c>
      <c r="W11468">
        <v>0.82715281550175102</v>
      </c>
      <c r="X11468">
        <v>6.6840498869100803E-2</v>
      </c>
      <c r="Y11468">
        <v>-0.406196845741427</v>
      </c>
      <c r="Z11468">
        <v>6.3767759405157401E-2</v>
      </c>
      <c r="AA11468">
        <v>0.12686429213480099</v>
      </c>
      <c r="AB11468">
        <v>0.50430216191009303</v>
      </c>
      <c r="AC11468">
        <v>-0.36838163051883199</v>
      </c>
      <c r="AD11468">
        <v>0.11408312421068401</v>
      </c>
      <c r="AE11468">
        <v>0.58303787367379201</v>
      </c>
    </row>
    <row r="11469" spans="1:31" hidden="1" x14ac:dyDescent="0.2">
      <c r="A11469" t="s">
        <v>28159</v>
      </c>
      <c r="B11469" t="s">
        <v>28160</v>
      </c>
      <c r="C11469" t="s">
        <v>28161</v>
      </c>
      <c r="D11469">
        <v>339456</v>
      </c>
      <c r="E11469">
        <v>-0.10524025630341299</v>
      </c>
      <c r="F11469">
        <v>0.35659225560374203</v>
      </c>
      <c r="G11469">
        <v>0.37435687960092401</v>
      </c>
      <c r="H11469">
        <v>0.152746751922538</v>
      </c>
      <c r="I11469">
        <v>-9.6844212357482598E-2</v>
      </c>
      <c r="J11469">
        <v>0.39134139283679897</v>
      </c>
      <c r="K11469">
        <v>0.28735785653191098</v>
      </c>
      <c r="L11469">
        <v>0.13842003827759999</v>
      </c>
      <c r="M11469">
        <v>-7.7708919099290105E-2</v>
      </c>
      <c r="N11469">
        <v>0.56662629866198799</v>
      </c>
      <c r="O11469">
        <v>0.55952170307834503</v>
      </c>
      <c r="P11469">
        <v>8.8807958776035006E-2</v>
      </c>
      <c r="Q11469">
        <v>1.4141140896613E-3</v>
      </c>
      <c r="R11469">
        <v>0.99224646415758599</v>
      </c>
      <c r="S11469">
        <v>0.75690598849856605</v>
      </c>
      <c r="T11469">
        <v>5.00109081855711E-2</v>
      </c>
      <c r="U11469">
        <v>2.6513083026619001E-3</v>
      </c>
      <c r="V11469">
        <v>0.99269264510928601</v>
      </c>
      <c r="W11469">
        <v>0.87008034222403796</v>
      </c>
      <c r="X11469">
        <v>5.0009862000975798E-2</v>
      </c>
      <c r="Y11469">
        <v>-0.31236606634320502</v>
      </c>
      <c r="Z11469">
        <v>0.16931026671066701</v>
      </c>
      <c r="AA11469">
        <v>0.20267071082914501</v>
      </c>
      <c r="AB11469">
        <v>0.29816557857292703</v>
      </c>
      <c r="AC11469">
        <v>-0.39742104202384498</v>
      </c>
      <c r="AD11469">
        <v>2.0889972958410202E-2</v>
      </c>
      <c r="AE11469">
        <v>0.58303787367379201</v>
      </c>
    </row>
    <row r="11470" spans="1:31" hidden="1" x14ac:dyDescent="0.2">
      <c r="A11470" t="s">
        <v>9157</v>
      </c>
      <c r="B11470" t="s">
        <v>9158</v>
      </c>
      <c r="C11470" t="s">
        <v>9159</v>
      </c>
      <c r="D11470">
        <v>23197</v>
      </c>
      <c r="E11470">
        <v>0.35075234477364498</v>
      </c>
      <c r="F11470">
        <v>2.3387111147469899E-3</v>
      </c>
      <c r="G11470">
        <v>3.0183443958545001E-2</v>
      </c>
      <c r="H11470">
        <v>0.87985229443926205</v>
      </c>
      <c r="I11470">
        <v>0.30471919374447698</v>
      </c>
      <c r="J11470">
        <v>7.9042080760182605E-3</v>
      </c>
      <c r="K11470">
        <v>3.6726175184983799E-2</v>
      </c>
      <c r="L11470">
        <v>0.77582576254170299</v>
      </c>
      <c r="M11470">
        <v>0.38004009799176303</v>
      </c>
      <c r="N11470">
        <v>4.4952222600812396E-3</v>
      </c>
      <c r="O11470">
        <v>0.10914938920997599</v>
      </c>
      <c r="P11470">
        <v>0.83707937052338599</v>
      </c>
      <c r="Q11470">
        <v>0.44597789323530701</v>
      </c>
      <c r="R11470">
        <v>1.7410370263467301E-3</v>
      </c>
      <c r="S11470">
        <v>0.21318844542688301</v>
      </c>
      <c r="T11470">
        <v>0.90402004247231305</v>
      </c>
      <c r="U11470">
        <v>0.15727285146859599</v>
      </c>
      <c r="V11470">
        <v>0.54374275657500104</v>
      </c>
      <c r="W11470">
        <v>0.79623713831137</v>
      </c>
      <c r="X11470">
        <v>9.4802300556285898E-2</v>
      </c>
      <c r="Y11470">
        <v>2.27723142691971E-2</v>
      </c>
      <c r="Z11470">
        <v>0.91363118833846801</v>
      </c>
      <c r="AA11470">
        <v>0.49862512719230501</v>
      </c>
      <c r="AB11470">
        <v>5.13845992933845E-2</v>
      </c>
      <c r="AC11470">
        <v>4.27113686285763E-3</v>
      </c>
      <c r="AD11470">
        <v>0.96078453397028996</v>
      </c>
      <c r="AE11470">
        <v>0.79685175011690701</v>
      </c>
    </row>
    <row r="11471" spans="1:31" hidden="1" x14ac:dyDescent="0.2">
      <c r="A11471" t="s">
        <v>31435</v>
      </c>
      <c r="B11471" t="s">
        <v>31436</v>
      </c>
      <c r="C11471" t="s">
        <v>31437</v>
      </c>
      <c r="D11471">
        <v>5167</v>
      </c>
      <c r="E11471">
        <v>-9.1010800750423199E-2</v>
      </c>
      <c r="F11471">
        <v>0.44310321994574597</v>
      </c>
      <c r="G11471">
        <v>0.416200694432308</v>
      </c>
      <c r="H11471">
        <v>0.120314720475272</v>
      </c>
      <c r="I11471">
        <v>-0.33605170954013203</v>
      </c>
      <c r="J11471">
        <v>3.4201600161469399E-3</v>
      </c>
      <c r="K11471">
        <v>2.4686766332671601E-2</v>
      </c>
      <c r="L11471">
        <v>0.85280683870987894</v>
      </c>
      <c r="M11471">
        <v>1.6848448951441301E-3</v>
      </c>
      <c r="N11471">
        <v>0.99019727214291298</v>
      </c>
      <c r="O11471">
        <v>0.682191307793378</v>
      </c>
      <c r="P11471">
        <v>5.00174355501923E-2</v>
      </c>
      <c r="Q11471">
        <v>-0.116608744056394</v>
      </c>
      <c r="R11471">
        <v>0.42640794904474599</v>
      </c>
      <c r="S11471">
        <v>0.58842336239037896</v>
      </c>
      <c r="T11471">
        <v>0.12603202682623901</v>
      </c>
      <c r="U11471">
        <v>-0.17855836039716599</v>
      </c>
      <c r="V11471">
        <v>0.54440358285136503</v>
      </c>
      <c r="W11471">
        <v>0.79665207100688895</v>
      </c>
      <c r="X11471">
        <v>9.4651112050637504E-2</v>
      </c>
      <c r="Y11471">
        <v>-0.69720565401094803</v>
      </c>
      <c r="Z11471">
        <v>6.2506104521073001E-4</v>
      </c>
      <c r="AA11471">
        <v>4.21573334718124E-2</v>
      </c>
      <c r="AB11471">
        <v>0.98437693998748299</v>
      </c>
      <c r="AC11471">
        <v>-0.37028052600574202</v>
      </c>
      <c r="AD11471">
        <v>5.52222440160864E-2</v>
      </c>
      <c r="AE11471">
        <v>0.58303787367379201</v>
      </c>
    </row>
    <row r="11472" spans="1:31" hidden="1" x14ac:dyDescent="0.2">
      <c r="A11472" t="s">
        <v>24175</v>
      </c>
      <c r="B11472" t="s">
        <v>24176</v>
      </c>
      <c r="C11472" t="s">
        <v>24177</v>
      </c>
      <c r="D11472">
        <v>197257</v>
      </c>
      <c r="E11472">
        <v>-0.24124179644583901</v>
      </c>
      <c r="F11472">
        <v>3.6795846153023601E-2</v>
      </c>
      <c r="G11472">
        <v>0.119236894788398</v>
      </c>
      <c r="H11472">
        <v>0.56377130854253898</v>
      </c>
      <c r="I11472">
        <v>-0.38151231842961902</v>
      </c>
      <c r="J11472">
        <v>6.6012287689923201E-4</v>
      </c>
      <c r="K11472">
        <v>1.3438683957332101E-2</v>
      </c>
      <c r="L11472">
        <v>0.94188566523128503</v>
      </c>
      <c r="M11472">
        <v>-0.150852180036851</v>
      </c>
      <c r="N11472">
        <v>0.26913173062122903</v>
      </c>
      <c r="O11472">
        <v>0.43112789282855701</v>
      </c>
      <c r="P11472">
        <v>0.20005921229279999</v>
      </c>
      <c r="Q11472">
        <v>-0.182126881946018</v>
      </c>
      <c r="R11472">
        <v>0.21259141124039699</v>
      </c>
      <c r="S11472">
        <v>0.47620046057457199</v>
      </c>
      <c r="T11472">
        <v>0.242313914675887</v>
      </c>
      <c r="U11472">
        <v>-0.37180592198047602</v>
      </c>
      <c r="V11472">
        <v>0.18802356019397201</v>
      </c>
      <c r="W11472">
        <v>0.62664865334031705</v>
      </c>
      <c r="X11472">
        <v>0.27670301580808998</v>
      </c>
      <c r="Y11472">
        <v>-0.63112260146357202</v>
      </c>
      <c r="Z11472">
        <v>2.0855964512632099E-3</v>
      </c>
      <c r="AA11472">
        <v>4.8900206405555098E-2</v>
      </c>
      <c r="AB11472">
        <v>0.94709122337138896</v>
      </c>
      <c r="AC11472">
        <v>-0.37091626062303201</v>
      </c>
      <c r="AD11472">
        <v>0.110858018224797</v>
      </c>
      <c r="AE11472">
        <v>0.58303787367379201</v>
      </c>
    </row>
    <row r="11473" spans="1:32" hidden="1" x14ac:dyDescent="0.2">
      <c r="A11473" t="s">
        <v>28168</v>
      </c>
      <c r="B11473" t="s">
        <v>28169</v>
      </c>
      <c r="C11473" t="s">
        <v>28170</v>
      </c>
      <c r="D11473">
        <v>81575</v>
      </c>
      <c r="E11473">
        <v>-0.31785530101106202</v>
      </c>
      <c r="F11473">
        <v>5.5580905138683098E-3</v>
      </c>
      <c r="G11473">
        <v>4.5658695693812597E-2</v>
      </c>
      <c r="H11473">
        <v>0.811290350117152</v>
      </c>
      <c r="I11473">
        <v>-0.202963532679863</v>
      </c>
      <c r="J11473">
        <v>7.7250114956790294E-2</v>
      </c>
      <c r="K11473">
        <v>0.11481749921717201</v>
      </c>
      <c r="L11473">
        <v>0.431832653731272</v>
      </c>
      <c r="M11473">
        <v>-0.23563588267579499</v>
      </c>
      <c r="N11473">
        <v>8.0339517280162198E-2</v>
      </c>
      <c r="O11473">
        <v>0.27409640720381401</v>
      </c>
      <c r="P11473">
        <v>0.427304018358245</v>
      </c>
      <c r="Q11473">
        <v>-0.221226478188983</v>
      </c>
      <c r="R11473">
        <v>0.12658120719608901</v>
      </c>
      <c r="S11473">
        <v>0.41385627128264602</v>
      </c>
      <c r="T11473">
        <v>0.34029822046838198</v>
      </c>
      <c r="U11473">
        <v>-0.62636611952258403</v>
      </c>
      <c r="V11473">
        <v>5.3739638556663796E-3</v>
      </c>
      <c r="W11473">
        <v>0.27775727314778997</v>
      </c>
      <c r="X11473">
        <v>0.88345724275158699</v>
      </c>
      <c r="Y11473">
        <v>-9.3011716965309604E-2</v>
      </c>
      <c r="Z11473">
        <v>0.64409542312802603</v>
      </c>
      <c r="AA11473">
        <v>0.41702439259870899</v>
      </c>
      <c r="AB11473">
        <v>7.5598609704147599E-2</v>
      </c>
      <c r="AC11473">
        <v>1.01231609368182E-2</v>
      </c>
      <c r="AD11473">
        <v>0.96132213207513495</v>
      </c>
      <c r="AE11473">
        <v>0.79685175011690701</v>
      </c>
    </row>
    <row r="11474" spans="1:32" hidden="1" x14ac:dyDescent="0.2">
      <c r="A11474" t="s">
        <v>7540</v>
      </c>
      <c r="B11474" t="s">
        <v>7541</v>
      </c>
      <c r="C11474" t="s">
        <v>7542</v>
      </c>
      <c r="D11474">
        <v>5264</v>
      </c>
      <c r="E11474">
        <v>-0.158769941438231</v>
      </c>
      <c r="F11474">
        <v>0.176478616687815</v>
      </c>
      <c r="G11474">
        <v>0.26657865348981302</v>
      </c>
      <c r="H11474">
        <v>0.27566898113956401</v>
      </c>
      <c r="I11474">
        <v>-0.36441365708127499</v>
      </c>
      <c r="J11474">
        <v>1.3224352000864501E-3</v>
      </c>
      <c r="K11474">
        <v>1.6657584000341501E-2</v>
      </c>
      <c r="L11474">
        <v>0.91257766885288705</v>
      </c>
      <c r="M11474">
        <v>-4.0876944371707802E-2</v>
      </c>
      <c r="N11474">
        <v>0.76637871421881398</v>
      </c>
      <c r="O11474">
        <v>0.62643786245379596</v>
      </c>
      <c r="P11474">
        <v>6.0264910427428299E-2</v>
      </c>
      <c r="Q11474">
        <v>-0.16847513932184799</v>
      </c>
      <c r="R11474">
        <v>0.25096905551725801</v>
      </c>
      <c r="S11474">
        <v>0.50328770198774697</v>
      </c>
      <c r="T11474">
        <v>0.21234728453941301</v>
      </c>
      <c r="U11474">
        <v>-0.35677722647865201</v>
      </c>
      <c r="V11474">
        <v>0.21267042145069401</v>
      </c>
      <c r="W11474">
        <v>0.65038795504418301</v>
      </c>
      <c r="X11474">
        <v>0.25198358909062801</v>
      </c>
      <c r="Y11474">
        <v>-0.56303528055080998</v>
      </c>
      <c r="Z11474">
        <v>8.6763788950174094E-3</v>
      </c>
      <c r="AA11474">
        <v>6.1136969595009902E-2</v>
      </c>
      <c r="AB11474">
        <v>0.83504157226137699</v>
      </c>
      <c r="AC11474">
        <v>-0.37105193079711901</v>
      </c>
      <c r="AD11474">
        <v>0.153314354956997</v>
      </c>
      <c r="AE11474">
        <v>0.58303787367379201</v>
      </c>
    </row>
    <row r="11475" spans="1:32" hidden="1" x14ac:dyDescent="0.2">
      <c r="A11475" t="s">
        <v>28084</v>
      </c>
      <c r="B11475" t="s">
        <v>28085</v>
      </c>
      <c r="C11475" t="s">
        <v>28086</v>
      </c>
      <c r="D11475">
        <v>2731</v>
      </c>
      <c r="E11475">
        <v>0.18970939740499801</v>
      </c>
      <c r="F11475">
        <v>0.106927929847304</v>
      </c>
      <c r="G11475">
        <v>0.20635060509543701</v>
      </c>
      <c r="H11475">
        <v>0.37052199114836698</v>
      </c>
      <c r="I11475">
        <v>-0.182401552831607</v>
      </c>
      <c r="J11475">
        <v>0.11732512582687001</v>
      </c>
      <c r="K11475">
        <v>0.14479187244312999</v>
      </c>
      <c r="L11475">
        <v>0.35287572988618998</v>
      </c>
      <c r="M11475">
        <v>0.29295422946884597</v>
      </c>
      <c r="N11475">
        <v>3.3671409015905998E-2</v>
      </c>
      <c r="O11475">
        <v>0.20165406850383499</v>
      </c>
      <c r="P11475">
        <v>0.58309951151972705</v>
      </c>
      <c r="Q11475">
        <v>6.5283739354266802E-3</v>
      </c>
      <c r="R11475">
        <v>0.96537085667003897</v>
      </c>
      <c r="S11475">
        <v>0.75331426297951898</v>
      </c>
      <c r="T11475">
        <v>5.0217738472771098E-2</v>
      </c>
      <c r="U11475">
        <v>-9.6467567508345606E-3</v>
      </c>
      <c r="V11475">
        <v>0.97327666030531401</v>
      </c>
      <c r="W11475">
        <v>0.86859666353648801</v>
      </c>
      <c r="X11475">
        <v>5.01319460653138E-2</v>
      </c>
      <c r="Y11475">
        <v>-0.53758456263196897</v>
      </c>
      <c r="Z11475">
        <v>1.1396542759902499E-2</v>
      </c>
      <c r="AA11475">
        <v>6.6265826267847994E-2</v>
      </c>
      <c r="AB11475">
        <v>0.80195163423809601</v>
      </c>
      <c r="AC11475">
        <v>-0.371722586488064</v>
      </c>
      <c r="AD11475">
        <v>0.120497121270803</v>
      </c>
      <c r="AE11475">
        <v>0.58303787367379201</v>
      </c>
    </row>
    <row r="11476" spans="1:32" hidden="1" x14ac:dyDescent="0.2">
      <c r="A11476" t="s">
        <v>10465</v>
      </c>
      <c r="B11476" t="s">
        <v>10466</v>
      </c>
      <c r="C11476" t="s">
        <v>10467</v>
      </c>
      <c r="D11476">
        <v>3290</v>
      </c>
      <c r="E11476">
        <v>6.6686161605656394E-2</v>
      </c>
      <c r="F11476">
        <v>0.58086312243690696</v>
      </c>
      <c r="G11476">
        <v>0.47222810743952098</v>
      </c>
      <c r="H11476">
        <v>8.5878879057932095E-2</v>
      </c>
      <c r="I11476">
        <v>-0.157638152169015</v>
      </c>
      <c r="J11476">
        <v>0.18529754209764401</v>
      </c>
      <c r="K11476">
        <v>0.18791823058426901</v>
      </c>
      <c r="L11476">
        <v>0.26659355880166002</v>
      </c>
      <c r="M11476">
        <v>0.22794834245130499</v>
      </c>
      <c r="N11476">
        <v>0.10258762137224001</v>
      </c>
      <c r="O11476">
        <v>0.30038565954928298</v>
      </c>
      <c r="P11476">
        <v>0.380676845854382</v>
      </c>
      <c r="Q11476">
        <v>4.2188644933869299E-2</v>
      </c>
      <c r="R11476">
        <v>0.78012886217284205</v>
      </c>
      <c r="S11476">
        <v>0.71017191948198199</v>
      </c>
      <c r="T11476">
        <v>5.9054247925778999E-2</v>
      </c>
      <c r="U11476">
        <v>-0.37212093325904999</v>
      </c>
      <c r="V11476">
        <v>0.17617698033819201</v>
      </c>
      <c r="W11476">
        <v>0.61636816632540603</v>
      </c>
      <c r="X11476">
        <v>0.28998562072259498</v>
      </c>
      <c r="Y11476">
        <v>-0.49144626307183398</v>
      </c>
      <c r="Z11476">
        <v>1.9913841746054799E-2</v>
      </c>
      <c r="AA11476">
        <v>7.7856369974402498E-2</v>
      </c>
      <c r="AB11476">
        <v>0.72137153926515296</v>
      </c>
      <c r="AC11476">
        <v>-0.37267575869316499</v>
      </c>
      <c r="AD11476">
        <v>9.5228299405344899E-2</v>
      </c>
      <c r="AE11476">
        <v>0.58303787367379201</v>
      </c>
    </row>
    <row r="11477" spans="1:32" hidden="1" x14ac:dyDescent="0.2">
      <c r="A11477" t="s">
        <v>31300</v>
      </c>
      <c r="B11477" t="s">
        <v>31301</v>
      </c>
      <c r="C11477" t="s">
        <v>31302</v>
      </c>
      <c r="D11477">
        <v>5265</v>
      </c>
      <c r="E11477">
        <v>0.10354642700557599</v>
      </c>
      <c r="F11477">
        <v>0.38718970962017801</v>
      </c>
      <c r="G11477">
        <v>0.39006580414254299</v>
      </c>
      <c r="H11477">
        <v>0.14003150303036099</v>
      </c>
      <c r="I11477">
        <v>-0.13814767278632301</v>
      </c>
      <c r="J11477">
        <v>0.24275124013055799</v>
      </c>
      <c r="K11477">
        <v>0.21861344876674901</v>
      </c>
      <c r="L11477">
        <v>0.21746871034835699</v>
      </c>
      <c r="M11477">
        <v>0.232950180203461</v>
      </c>
      <c r="N11477">
        <v>9.4776447159057101E-2</v>
      </c>
      <c r="O11477">
        <v>0.29245007125028699</v>
      </c>
      <c r="P11477">
        <v>0.39584781720357698</v>
      </c>
      <c r="Q11477">
        <v>8.6841851877083306E-2</v>
      </c>
      <c r="R11477">
        <v>0.56479077758499596</v>
      </c>
      <c r="S11477">
        <v>0.64328696130916596</v>
      </c>
      <c r="T11477">
        <v>8.9183876750837304E-2</v>
      </c>
      <c r="U11477">
        <v>-0.231950323176045</v>
      </c>
      <c r="V11477">
        <v>0.39710150466238803</v>
      </c>
      <c r="W11477">
        <v>0.74520961481252901</v>
      </c>
      <c r="X11477">
        <v>0.13941333471349299</v>
      </c>
      <c r="Y11477">
        <v>-0.56466944699172295</v>
      </c>
      <c r="Z11477">
        <v>4.7349255938637699E-3</v>
      </c>
      <c r="AA11477">
        <v>5.3812766088576498E-2</v>
      </c>
      <c r="AB11477">
        <v>0.89428904337944903</v>
      </c>
      <c r="AC11477">
        <v>-0.37363988736010101</v>
      </c>
      <c r="AD11477">
        <v>0.12489623313129999</v>
      </c>
      <c r="AE11477">
        <v>0.58303787367379201</v>
      </c>
    </row>
    <row r="11478" spans="1:32" hidden="1" x14ac:dyDescent="0.2">
      <c r="A11478" t="s">
        <v>9352</v>
      </c>
      <c r="B11478" t="s">
        <v>9353</v>
      </c>
      <c r="C11478" t="s">
        <v>9354</v>
      </c>
      <c r="D11478">
        <v>3273</v>
      </c>
      <c r="E11478">
        <v>-0.209167129217423</v>
      </c>
      <c r="F11478">
        <v>7.7338731225459506E-2</v>
      </c>
      <c r="G11478">
        <v>0.175991214990455</v>
      </c>
      <c r="H11478">
        <v>0.43161880372989198</v>
      </c>
      <c r="I11478">
        <v>-0.26929795091535802</v>
      </c>
      <c r="J11478">
        <v>2.0720684712655198E-2</v>
      </c>
      <c r="K11478">
        <v>5.6803856249259398E-2</v>
      </c>
      <c r="L11478">
        <v>0.65380791291988605</v>
      </c>
      <c r="M11478">
        <v>-9.8382296377715797E-2</v>
      </c>
      <c r="N11478">
        <v>0.48460581341001802</v>
      </c>
      <c r="O11478">
        <v>0.52794810573496498</v>
      </c>
      <c r="P11478">
        <v>0.108274748921622</v>
      </c>
      <c r="Q11478">
        <v>-5.1934241460765501E-2</v>
      </c>
      <c r="R11478">
        <v>0.73101877097947199</v>
      </c>
      <c r="S11478">
        <v>0.69791443703163403</v>
      </c>
      <c r="T11478">
        <v>6.3771787771080501E-2</v>
      </c>
      <c r="U11478">
        <v>-0.45872970314558598</v>
      </c>
      <c r="V11478">
        <v>9.0769245279647706E-2</v>
      </c>
      <c r="W11478">
        <v>0.52973169410926901</v>
      </c>
      <c r="X11478">
        <v>0.429943124235108</v>
      </c>
      <c r="Y11478">
        <v>-0.58199557887979603</v>
      </c>
      <c r="Z11478">
        <v>4.2333855178189102E-3</v>
      </c>
      <c r="AA11478">
        <v>5.3812766088576498E-2</v>
      </c>
      <c r="AB11478">
        <v>0.90322384645015896</v>
      </c>
      <c r="AC11478">
        <v>-0.37377411183686099</v>
      </c>
      <c r="AD11478">
        <v>0.14251359475704001</v>
      </c>
      <c r="AE11478">
        <v>0.58303787367379201</v>
      </c>
    </row>
    <row r="11479" spans="1:32" hidden="1" x14ac:dyDescent="0.2">
      <c r="A11479" t="s">
        <v>32683</v>
      </c>
      <c r="B11479" t="s">
        <v>32684</v>
      </c>
      <c r="C11479" t="s">
        <v>32685</v>
      </c>
      <c r="D11479">
        <v>3426</v>
      </c>
      <c r="E11479">
        <v>-7.3937126578838497E-2</v>
      </c>
      <c r="F11479">
        <v>0.53461248287728602</v>
      </c>
      <c r="G11479">
        <v>0.45305527786138</v>
      </c>
      <c r="H11479">
        <v>9.5603375098326102E-2</v>
      </c>
      <c r="I11479">
        <v>-0.19122324314265199</v>
      </c>
      <c r="J11479">
        <v>0.102296880269674</v>
      </c>
      <c r="K11479">
        <v>0.13411399415327299</v>
      </c>
      <c r="L11479">
        <v>0.37892987837154801</v>
      </c>
      <c r="M11479">
        <v>5.3344210997358997E-2</v>
      </c>
      <c r="N11479">
        <v>0.703455017535486</v>
      </c>
      <c r="O11479">
        <v>0.60513149810774203</v>
      </c>
      <c r="P11479">
        <v>6.6918368464336006E-2</v>
      </c>
      <c r="Q11479">
        <v>1.7316829519795199E-2</v>
      </c>
      <c r="R11479">
        <v>0.90825071702043503</v>
      </c>
      <c r="S11479">
        <v>0.74056897356965301</v>
      </c>
      <c r="T11479">
        <v>5.1535643354625203E-2</v>
      </c>
      <c r="U11479">
        <v>-0.290059359070795</v>
      </c>
      <c r="V11479">
        <v>0.25348209548511202</v>
      </c>
      <c r="W11479">
        <v>0.67433262534080995</v>
      </c>
      <c r="X11479">
        <v>0.21791329688257299</v>
      </c>
      <c r="Y11479">
        <v>-0.40622761371521598</v>
      </c>
      <c r="Z11479">
        <v>3.8730960077490099E-2</v>
      </c>
      <c r="AA11479">
        <v>0.102280381538521</v>
      </c>
      <c r="AB11479">
        <v>0.60411934460196604</v>
      </c>
      <c r="AC11479">
        <v>-0.37542584400902901</v>
      </c>
      <c r="AD11479">
        <v>9.8740894799911799E-2</v>
      </c>
      <c r="AE11479">
        <v>0.58303787367379201</v>
      </c>
    </row>
    <row r="11480" spans="1:32" hidden="1" x14ac:dyDescent="0.2">
      <c r="A11480" t="s">
        <v>4333</v>
      </c>
      <c r="B11480" t="s">
        <v>4334</v>
      </c>
      <c r="C11480" t="s">
        <v>4335</v>
      </c>
      <c r="D11480">
        <v>368</v>
      </c>
      <c r="E11480">
        <v>-2.6885349420959902E-2</v>
      </c>
      <c r="F11480">
        <v>0.82251789531980801</v>
      </c>
      <c r="G11480">
        <v>0.551569171507309</v>
      </c>
      <c r="H11480">
        <v>5.5821412575868798E-2</v>
      </c>
      <c r="I11480">
        <v>-0.271165436813667</v>
      </c>
      <c r="J11480">
        <v>2.0269343196035301E-2</v>
      </c>
      <c r="K11480">
        <v>5.62331301183389E-2</v>
      </c>
      <c r="L11480">
        <v>0.65701134838117903</v>
      </c>
      <c r="M11480">
        <v>0.107856863518542</v>
      </c>
      <c r="N11480">
        <v>0.44658077050169998</v>
      </c>
      <c r="O11480">
        <v>0.51510352880709598</v>
      </c>
      <c r="P11480">
        <v>0.119444293371248</v>
      </c>
      <c r="Q11480">
        <v>-9.1210774032506201E-2</v>
      </c>
      <c r="R11480">
        <v>0.54844763682180497</v>
      </c>
      <c r="S11480">
        <v>0.63743886439008701</v>
      </c>
      <c r="T11480">
        <v>9.2642768124244101E-2</v>
      </c>
      <c r="U11480">
        <v>-0.18200374716992501</v>
      </c>
      <c r="V11480">
        <v>0.54487080688504597</v>
      </c>
      <c r="W11480">
        <v>0.79665207100688895</v>
      </c>
      <c r="X11480">
        <v>9.4544437721493305E-2</v>
      </c>
      <c r="Y11480">
        <v>-0.47473971047077301</v>
      </c>
      <c r="Z11480">
        <v>3.8561359420161902E-2</v>
      </c>
      <c r="AA11480">
        <v>0.10215656533616101</v>
      </c>
      <c r="AB11480">
        <v>0.604959126228098</v>
      </c>
      <c r="AC11480">
        <v>-0.37582874997746901</v>
      </c>
      <c r="AD11480">
        <v>8.4449298298786904E-2</v>
      </c>
      <c r="AE11480">
        <v>0.58303787367379201</v>
      </c>
    </row>
    <row r="11481" spans="1:32" hidden="1" x14ac:dyDescent="0.2">
      <c r="A11481" t="s">
        <v>34015</v>
      </c>
      <c r="B11481" t="s">
        <v>34016</v>
      </c>
      <c r="C11481" t="s">
        <v>34017</v>
      </c>
      <c r="D11481">
        <v>401081</v>
      </c>
      <c r="E11481">
        <v>-0.205917160756316</v>
      </c>
      <c r="F11481">
        <v>8.0118146391795902E-2</v>
      </c>
      <c r="G11481">
        <v>0.178913116661372</v>
      </c>
      <c r="H11481">
        <v>0.42502265416024398</v>
      </c>
      <c r="I11481">
        <v>-0.35149765416717099</v>
      </c>
      <c r="J11481">
        <v>2.1138899286565599E-3</v>
      </c>
      <c r="K11481">
        <v>2.0218204778325699E-2</v>
      </c>
      <c r="L11481">
        <v>0.88630582366090604</v>
      </c>
      <c r="M11481">
        <v>-0.148887356917379</v>
      </c>
      <c r="N11481">
        <v>0.29052300744681497</v>
      </c>
      <c r="O11481">
        <v>0.443241775307398</v>
      </c>
      <c r="P11481">
        <v>0.18687122735780901</v>
      </c>
      <c r="Q11481">
        <v>-0.38297456892477799</v>
      </c>
      <c r="R11481">
        <v>9.5651470518856498E-3</v>
      </c>
      <c r="S11481">
        <v>0.242476311967456</v>
      </c>
      <c r="T11481">
        <v>0.76101620025066696</v>
      </c>
      <c r="U11481">
        <v>-0.27898112282813498</v>
      </c>
      <c r="V11481">
        <v>0.33636964919593898</v>
      </c>
      <c r="W11481">
        <v>0.71863327479497596</v>
      </c>
      <c r="X11481">
        <v>0.16673182812958301</v>
      </c>
      <c r="Y11481">
        <v>-0.32005191856809101</v>
      </c>
      <c r="Z11481">
        <v>0.16541375519374499</v>
      </c>
      <c r="AA11481">
        <v>0.20084585962351001</v>
      </c>
      <c r="AB11481">
        <v>0.30297729337378598</v>
      </c>
      <c r="AC11481">
        <v>-0.37607420843289702</v>
      </c>
      <c r="AD11481">
        <v>0.13733702949393101</v>
      </c>
      <c r="AE11481">
        <v>0.58303787367379201</v>
      </c>
    </row>
    <row r="11482" spans="1:32" hidden="1" x14ac:dyDescent="0.2">
      <c r="A11482" t="s">
        <v>18274</v>
      </c>
      <c r="B11482" t="s">
        <v>18275</v>
      </c>
      <c r="C11482" t="s">
        <v>18276</v>
      </c>
      <c r="D11482">
        <v>8856</v>
      </c>
      <c r="E11482">
        <v>0.113789343012932</v>
      </c>
      <c r="F11482">
        <v>0.34187150315830001</v>
      </c>
      <c r="G11482">
        <v>0.36723405237817203</v>
      </c>
      <c r="H11482">
        <v>0.15943800765140401</v>
      </c>
      <c r="I11482">
        <v>-0.119161397252741</v>
      </c>
      <c r="J11482">
        <v>0.31423512443348001</v>
      </c>
      <c r="K11482">
        <v>0.25370635800497798</v>
      </c>
      <c r="L11482">
        <v>0.17315060147685801</v>
      </c>
      <c r="M11482">
        <v>0.232769382961444</v>
      </c>
      <c r="N11482">
        <v>9.4463986960162893E-2</v>
      </c>
      <c r="O11482">
        <v>0.29229185812872199</v>
      </c>
      <c r="P11482">
        <v>0.39647932596818303</v>
      </c>
      <c r="Q11482">
        <v>0.14518856241787301</v>
      </c>
      <c r="R11482">
        <v>0.33383164273590299</v>
      </c>
      <c r="S11482">
        <v>0.54662205478572401</v>
      </c>
      <c r="T11482">
        <v>0.16371667023991501</v>
      </c>
      <c r="U11482">
        <v>-0.27894461694731798</v>
      </c>
      <c r="V11482">
        <v>0.31631424546846998</v>
      </c>
      <c r="W11482">
        <v>0.70477396950884796</v>
      </c>
      <c r="X11482">
        <v>0.177397587019759</v>
      </c>
      <c r="Y11482">
        <v>-0.65352423411483995</v>
      </c>
      <c r="Z11482">
        <v>8.4269105249828796E-4</v>
      </c>
      <c r="AA11482">
        <v>4.5635117727222098E-2</v>
      </c>
      <c r="AB11482">
        <v>0.97835206129007701</v>
      </c>
      <c r="AC11482">
        <v>-0.37614777035531799</v>
      </c>
      <c r="AD11482">
        <v>0.135565359516193</v>
      </c>
      <c r="AE11482">
        <v>0.58303787367379201</v>
      </c>
    </row>
    <row r="11483" spans="1:32" hidden="1" x14ac:dyDescent="0.2">
      <c r="A11483" t="s">
        <v>16198</v>
      </c>
      <c r="B11483" t="s">
        <v>16199</v>
      </c>
      <c r="C11483" t="s">
        <v>16200</v>
      </c>
      <c r="D11483">
        <v>1559</v>
      </c>
      <c r="E11483">
        <v>-0.25518816074864697</v>
      </c>
      <c r="F11483">
        <v>3.1192018665951799E-2</v>
      </c>
      <c r="G11483">
        <v>0.108720398221981</v>
      </c>
      <c r="H11483">
        <v>0.590916835796364</v>
      </c>
      <c r="I11483">
        <v>-0.28890077266865999</v>
      </c>
      <c r="J11483">
        <v>1.32934809955882E-2</v>
      </c>
      <c r="K11483">
        <v>4.6668264993139801E-2</v>
      </c>
      <c r="L11483">
        <v>0.71463330695334704</v>
      </c>
      <c r="M11483">
        <v>-0.120472944053648</v>
      </c>
      <c r="N11483">
        <v>0.39504669984360902</v>
      </c>
      <c r="O11483">
        <v>0.49667225381598901</v>
      </c>
      <c r="P11483">
        <v>0.137312739904352</v>
      </c>
      <c r="Q11483">
        <v>-9.7473896196766899E-2</v>
      </c>
      <c r="R11483">
        <v>0.521310990369661</v>
      </c>
      <c r="S11483">
        <v>0.62850752219747197</v>
      </c>
      <c r="T11483">
        <v>9.8853342714364995E-2</v>
      </c>
      <c r="U11483">
        <v>-0.58138273499941395</v>
      </c>
      <c r="V11483">
        <v>3.1796076603389803E-2</v>
      </c>
      <c r="W11483">
        <v>0.42167822387632098</v>
      </c>
      <c r="X11483">
        <v>0.64107070198927996</v>
      </c>
      <c r="Y11483">
        <v>-0.56107530224858104</v>
      </c>
      <c r="Z11483">
        <v>7.9150669622011904E-3</v>
      </c>
      <c r="AA11483">
        <v>5.9751996146215597E-2</v>
      </c>
      <c r="AB11483">
        <v>0.845265939165323</v>
      </c>
      <c r="AC11483">
        <v>-0.37624544458898401</v>
      </c>
      <c r="AD11483">
        <v>0.17725593764705699</v>
      </c>
      <c r="AE11483">
        <v>0.58303787367379201</v>
      </c>
    </row>
    <row r="11484" spans="1:32" x14ac:dyDescent="0.2">
      <c r="A11484" t="s">
        <v>2176</v>
      </c>
      <c r="B11484" t="s">
        <v>2177</v>
      </c>
      <c r="C11484" t="s">
        <v>2178</v>
      </c>
      <c r="D11484">
        <v>84217</v>
      </c>
      <c r="E11484">
        <v>-0.28920691917462499</v>
      </c>
      <c r="F11484">
        <v>1.48155194640923E-2</v>
      </c>
      <c r="G11484">
        <v>7.4523002655112802E-2</v>
      </c>
      <c r="H11484">
        <v>0.70050879288154699</v>
      </c>
      <c r="I11484">
        <v>-0.33839315150545601</v>
      </c>
      <c r="J11484">
        <v>3.7074505913181999E-3</v>
      </c>
      <c r="K11484">
        <v>2.5515645244585401E-2</v>
      </c>
      <c r="L11484">
        <v>0.84647280450170603</v>
      </c>
      <c r="M11484">
        <v>-0.12642487774223601</v>
      </c>
      <c r="N11484">
        <v>0.365293497219568</v>
      </c>
      <c r="O11484">
        <v>0.48343883733390403</v>
      </c>
      <c r="P11484">
        <v>0.14934501783109699</v>
      </c>
      <c r="Q11484">
        <v>-0.23810426102682999</v>
      </c>
      <c r="R11484">
        <v>0.10925105982681101</v>
      </c>
      <c r="S11484">
        <v>0.39525725569264503</v>
      </c>
      <c r="T11484">
        <v>0.36859495646148999</v>
      </c>
      <c r="U11484">
        <v>-0.498878461421076</v>
      </c>
      <c r="V11484">
        <v>5.2156622278383698E-2</v>
      </c>
      <c r="W11484">
        <v>0.47658167081094899</v>
      </c>
      <c r="X11484">
        <v>0.54548897151847797</v>
      </c>
      <c r="Y11484">
        <v>-0.34674495048189002</v>
      </c>
      <c r="Z11484">
        <v>9.9070891999469099E-2</v>
      </c>
      <c r="AA11484">
        <v>0.156172412086967</v>
      </c>
      <c r="AB11484">
        <v>0.41130254237165798</v>
      </c>
      <c r="AC11484">
        <v>-0.39760448073052401</v>
      </c>
      <c r="AD11484">
        <v>5.1122475848148097E-3</v>
      </c>
      <c r="AE11484">
        <v>0.58303787367379201</v>
      </c>
      <c r="AF11484" t="s">
        <v>35341</v>
      </c>
    </row>
    <row r="11485" spans="1:32" hidden="1" x14ac:dyDescent="0.2">
      <c r="A11485" t="s">
        <v>31303</v>
      </c>
      <c r="B11485" t="s">
        <v>31304</v>
      </c>
      <c r="C11485" t="s">
        <v>31305</v>
      </c>
      <c r="D11485">
        <v>64499</v>
      </c>
      <c r="E11485">
        <v>-0.114721698204927</v>
      </c>
      <c r="F11485">
        <v>0.341755207144183</v>
      </c>
      <c r="G11485">
        <v>0.36716520154555699</v>
      </c>
      <c r="H11485">
        <v>0.15949247799611599</v>
      </c>
      <c r="I11485">
        <v>-1.07215337535469E-3</v>
      </c>
      <c r="J11485">
        <v>0.99285284426110998</v>
      </c>
      <c r="K11485">
        <v>0.48907794263436699</v>
      </c>
      <c r="L11485">
        <v>5.0009249603799197E-2</v>
      </c>
      <c r="M11485">
        <v>-6.0300755725472298E-2</v>
      </c>
      <c r="N11485">
        <v>0.66746253525815202</v>
      </c>
      <c r="O11485">
        <v>0.59372353671077904</v>
      </c>
      <c r="P11485">
        <v>7.16113228198971E-2</v>
      </c>
      <c r="Q11485">
        <v>4.6617120577171198E-2</v>
      </c>
      <c r="R11485">
        <v>0.75670523847224003</v>
      </c>
      <c r="S11485">
        <v>0.70541936523509197</v>
      </c>
      <c r="T11485">
        <v>6.1167178962799898E-2</v>
      </c>
      <c r="U11485">
        <v>0.117670947858611</v>
      </c>
      <c r="V11485">
        <v>0.67174629784449003</v>
      </c>
      <c r="W11485">
        <v>0.82153652637096497</v>
      </c>
      <c r="X11485">
        <v>7.1472408222447201E-2</v>
      </c>
      <c r="Y11485">
        <v>0.14340691563984401</v>
      </c>
      <c r="Z11485">
        <v>0.52053124935856498</v>
      </c>
      <c r="AA11485">
        <v>0.37133898705884699</v>
      </c>
      <c r="AB11485">
        <v>0.10035155027352</v>
      </c>
      <c r="AC11485">
        <v>-0.37647617966898</v>
      </c>
      <c r="AD11485">
        <v>0.141324902817176</v>
      </c>
      <c r="AE11485">
        <v>0.58303787367379201</v>
      </c>
    </row>
    <row r="11486" spans="1:32" hidden="1" x14ac:dyDescent="0.2">
      <c r="A11486" t="s">
        <v>25264</v>
      </c>
      <c r="B11486" t="s">
        <v>25265</v>
      </c>
      <c r="C11486" t="s">
        <v>25266</v>
      </c>
      <c r="D11486">
        <v>10636</v>
      </c>
      <c r="E11486">
        <v>1.4478343020056E-2</v>
      </c>
      <c r="F11486">
        <v>0.90278751609793295</v>
      </c>
      <c r="G11486">
        <v>0.57264025675189101</v>
      </c>
      <c r="H11486">
        <v>5.1721540388127603E-2</v>
      </c>
      <c r="I11486">
        <v>-0.19551335129931199</v>
      </c>
      <c r="J11486">
        <v>9.2881725257292505E-2</v>
      </c>
      <c r="K11486">
        <v>0.126884064124832</v>
      </c>
      <c r="L11486">
        <v>0.39721703095055599</v>
      </c>
      <c r="M11486">
        <v>0.125495515639337</v>
      </c>
      <c r="N11486">
        <v>0.36371461533282001</v>
      </c>
      <c r="O11486">
        <v>0.48299494788342101</v>
      </c>
      <c r="P11486">
        <v>0.150023627971101</v>
      </c>
      <c r="Q11486">
        <v>-1.6295674757506401E-2</v>
      </c>
      <c r="R11486">
        <v>0.91263808866035601</v>
      </c>
      <c r="S11486">
        <v>0.74060396570718001</v>
      </c>
      <c r="T11486">
        <v>5.1391577576863703E-2</v>
      </c>
      <c r="U11486">
        <v>-0.19321556159918399</v>
      </c>
      <c r="V11486">
        <v>0.393219383064631</v>
      </c>
      <c r="W11486">
        <v>0.74319266148552199</v>
      </c>
      <c r="X11486">
        <v>0.14096563542148499</v>
      </c>
      <c r="Y11486">
        <v>-0.47040968253527998</v>
      </c>
      <c r="Z11486">
        <v>4.3192028142654201E-3</v>
      </c>
      <c r="AA11486">
        <v>5.3812766088576498E-2</v>
      </c>
      <c r="AB11486">
        <v>0.901665920360744</v>
      </c>
      <c r="AC11486">
        <v>-0.39834617448815501</v>
      </c>
      <c r="AD11486">
        <v>2.34109331394022E-2</v>
      </c>
      <c r="AE11486">
        <v>0.58303787367379201</v>
      </c>
    </row>
    <row r="11487" spans="1:32" x14ac:dyDescent="0.2">
      <c r="A11487" t="s">
        <v>8197</v>
      </c>
      <c r="B11487" t="s">
        <v>8198</v>
      </c>
      <c r="C11487" t="s">
        <v>8199</v>
      </c>
      <c r="D11487">
        <v>7704</v>
      </c>
      <c r="E11487">
        <v>-0.29546785189082803</v>
      </c>
      <c r="F11487">
        <v>9.1200820962003392E-3</v>
      </c>
      <c r="G11487">
        <v>5.8961597078747298E-2</v>
      </c>
      <c r="H11487">
        <v>0.76005425334608001</v>
      </c>
      <c r="I11487">
        <v>-0.42771797329852002</v>
      </c>
      <c r="J11487">
        <v>9.3976371506757103E-5</v>
      </c>
      <c r="K11487">
        <v>6.82727973967688E-3</v>
      </c>
      <c r="L11487">
        <v>0.98350268262165796</v>
      </c>
      <c r="M11487">
        <v>-0.17341151712164901</v>
      </c>
      <c r="N11487">
        <v>0.19916880807139001</v>
      </c>
      <c r="O11487">
        <v>0.38507624805003898</v>
      </c>
      <c r="P11487">
        <v>0.25434224163846703</v>
      </c>
      <c r="Q11487">
        <v>-0.27911547566683498</v>
      </c>
      <c r="R11487">
        <v>5.1905007650592298E-2</v>
      </c>
      <c r="S11487">
        <v>0.33361834161167703</v>
      </c>
      <c r="T11487">
        <v>0.50812734690868</v>
      </c>
      <c r="U11487">
        <v>-0.48292721607816502</v>
      </c>
      <c r="V11487">
        <v>7.6493670083121801E-2</v>
      </c>
      <c r="W11487">
        <v>0.51326829395377804</v>
      </c>
      <c r="X11487">
        <v>0.46621332626030398</v>
      </c>
      <c r="Y11487">
        <v>-0.62423057029505802</v>
      </c>
      <c r="Z11487">
        <v>1.9549353490159699E-3</v>
      </c>
      <c r="AA11487">
        <v>4.8900206405555098E-2</v>
      </c>
      <c r="AB11487">
        <v>0.95013259059165101</v>
      </c>
      <c r="AC11487">
        <v>-0.40240685120907899</v>
      </c>
      <c r="AD11487">
        <v>4.6988304408346497E-2</v>
      </c>
      <c r="AE11487">
        <v>0.58303787367379201</v>
      </c>
      <c r="AF11487" t="s">
        <v>35341</v>
      </c>
    </row>
    <row r="11488" spans="1:32" hidden="1" x14ac:dyDescent="0.2">
      <c r="A11488" t="s">
        <v>4363</v>
      </c>
      <c r="B11488" t="s">
        <v>4364</v>
      </c>
      <c r="C11488" t="s">
        <v>4365</v>
      </c>
      <c r="D11488">
        <v>350</v>
      </c>
      <c r="E11488">
        <v>-0.12475698960812399</v>
      </c>
      <c r="F11488">
        <v>0.29810717866339898</v>
      </c>
      <c r="G11488">
        <v>0.34333413193853701</v>
      </c>
      <c r="H11488">
        <v>0.181930547045969</v>
      </c>
      <c r="I11488">
        <v>-0.26308025506103799</v>
      </c>
      <c r="J11488">
        <v>2.49281226235883E-2</v>
      </c>
      <c r="K11488">
        <v>6.3078540738793307E-2</v>
      </c>
      <c r="L11488">
        <v>0.62617097140661104</v>
      </c>
      <c r="M11488">
        <v>9.0447086973528198E-3</v>
      </c>
      <c r="N11488">
        <v>0.94940374547081396</v>
      </c>
      <c r="O11488">
        <v>0.67284351230027095</v>
      </c>
      <c r="P11488">
        <v>5.0465233749539803E-2</v>
      </c>
      <c r="Q11488">
        <v>-3.9117135222168101E-2</v>
      </c>
      <c r="R11488">
        <v>0.79784761395109005</v>
      </c>
      <c r="S11488">
        <v>0.71459572137321004</v>
      </c>
      <c r="T11488">
        <v>5.76156749959051E-2</v>
      </c>
      <c r="U11488">
        <v>-0.42970996800472799</v>
      </c>
      <c r="V11488">
        <v>0.12358686081516899</v>
      </c>
      <c r="W11488">
        <v>0.56050503714325595</v>
      </c>
      <c r="X11488">
        <v>0.36421458779958699</v>
      </c>
      <c r="Y11488">
        <v>-0.56966731783019597</v>
      </c>
      <c r="Z11488">
        <v>6.7409734394265298E-3</v>
      </c>
      <c r="AA11488">
        <v>5.6875360441233001E-2</v>
      </c>
      <c r="AB11488">
        <v>0.86205320877475899</v>
      </c>
      <c r="AC11488">
        <v>-0.37795398457547902</v>
      </c>
      <c r="AD11488">
        <v>0.13676406552766299</v>
      </c>
      <c r="AE11488">
        <v>0.58303787367379201</v>
      </c>
    </row>
    <row r="11489" spans="1:32" hidden="1" x14ac:dyDescent="0.2">
      <c r="A11489" t="s">
        <v>27139</v>
      </c>
      <c r="B11489" t="s">
        <v>27140</v>
      </c>
      <c r="C11489" t="s">
        <v>27141</v>
      </c>
      <c r="D11489">
        <v>5174</v>
      </c>
      <c r="E11489">
        <v>-0.17524781978731299</v>
      </c>
      <c r="F11489">
        <v>0.13588069850259199</v>
      </c>
      <c r="G11489">
        <v>0.233756985353613</v>
      </c>
      <c r="H11489">
        <v>0.324956226807042</v>
      </c>
      <c r="I11489">
        <v>-0.25204893448948201</v>
      </c>
      <c r="J11489">
        <v>2.8998690231197499E-2</v>
      </c>
      <c r="K11489">
        <v>6.7850950249051398E-2</v>
      </c>
      <c r="L11489">
        <v>0.60258753245859997</v>
      </c>
      <c r="M11489">
        <v>-5.0900387361778203E-2</v>
      </c>
      <c r="N11489">
        <v>0.70987488568429202</v>
      </c>
      <c r="O11489">
        <v>0.607706523777787</v>
      </c>
      <c r="P11489">
        <v>6.6151920817263399E-2</v>
      </c>
      <c r="Q11489">
        <v>-5.7958448775189797E-2</v>
      </c>
      <c r="R11489">
        <v>0.69262691172784796</v>
      </c>
      <c r="S11489">
        <v>0.68592924712052195</v>
      </c>
      <c r="T11489">
        <v>6.8258607343112301E-2</v>
      </c>
      <c r="U11489">
        <v>-0.38002481178124597</v>
      </c>
      <c r="V11489">
        <v>0.150229254517808</v>
      </c>
      <c r="W11489">
        <v>0.58793670585569802</v>
      </c>
      <c r="X11489">
        <v>0.32302347257755798</v>
      </c>
      <c r="Y11489">
        <v>-0.47636378377758298</v>
      </c>
      <c r="Z11489">
        <v>1.90366612120507E-2</v>
      </c>
      <c r="AA11489">
        <v>7.69810065074399E-2</v>
      </c>
      <c r="AB11489">
        <v>0.72850889420882903</v>
      </c>
      <c r="AC11489">
        <v>-0.37810521190239299</v>
      </c>
      <c r="AD11489">
        <v>5.8666635777653998E-2</v>
      </c>
      <c r="AE11489">
        <v>0.58303787367379201</v>
      </c>
    </row>
    <row r="11490" spans="1:32" hidden="1" x14ac:dyDescent="0.2">
      <c r="A11490" t="s">
        <v>24196</v>
      </c>
      <c r="B11490" t="s">
        <v>24197</v>
      </c>
      <c r="C11490" t="s">
        <v>24198</v>
      </c>
      <c r="D11490">
        <v>92292</v>
      </c>
      <c r="E11490">
        <v>-0.22529914303454199</v>
      </c>
      <c r="F11490">
        <v>5.5381886551486702E-2</v>
      </c>
      <c r="G11490">
        <v>0.14880766014994401</v>
      </c>
      <c r="H11490">
        <v>0.49281052404977099</v>
      </c>
      <c r="I11490">
        <v>-0.31729252691427601</v>
      </c>
      <c r="J11490">
        <v>5.8268385039435804E-3</v>
      </c>
      <c r="K11490">
        <v>3.1573218775049101E-2</v>
      </c>
      <c r="L11490">
        <v>0.80680516673423397</v>
      </c>
      <c r="M11490">
        <v>-0.11409363393635</v>
      </c>
      <c r="N11490">
        <v>0.41431834694498498</v>
      </c>
      <c r="O11490">
        <v>0.50402672924856295</v>
      </c>
      <c r="P11490">
        <v>0.13022340917143499</v>
      </c>
      <c r="Q11490">
        <v>-0.16658947019053599</v>
      </c>
      <c r="R11490">
        <v>0.26501927448915003</v>
      </c>
      <c r="S11490">
        <v>0.51199994895015899</v>
      </c>
      <c r="T11490">
        <v>0.202748503332813</v>
      </c>
      <c r="U11490">
        <v>-0.464716631063884</v>
      </c>
      <c r="V11490">
        <v>7.9338876294108004E-2</v>
      </c>
      <c r="W11490">
        <v>0.51833125580116302</v>
      </c>
      <c r="X11490">
        <v>0.45850073236982902</v>
      </c>
      <c r="Y11490">
        <v>-0.47602225595173697</v>
      </c>
      <c r="Z11490">
        <v>2.1616150004290999E-2</v>
      </c>
      <c r="AA11490">
        <v>8.0545225400331794E-2</v>
      </c>
      <c r="AB11490">
        <v>0.70809857551870004</v>
      </c>
      <c r="AC11490">
        <v>-0.37968942695214802</v>
      </c>
      <c r="AD11490">
        <v>0.20399281198348701</v>
      </c>
      <c r="AE11490">
        <v>0.584246746714841</v>
      </c>
    </row>
    <row r="11491" spans="1:32" hidden="1" x14ac:dyDescent="0.2">
      <c r="A11491" t="s">
        <v>16267</v>
      </c>
      <c r="B11491" t="s">
        <v>16268</v>
      </c>
      <c r="C11491" t="s">
        <v>16269</v>
      </c>
      <c r="D11491">
        <v>316</v>
      </c>
      <c r="E11491">
        <v>-0.10222927581363001</v>
      </c>
      <c r="F11491">
        <v>0.38641758338545901</v>
      </c>
      <c r="G11491">
        <v>0.38982309524865799</v>
      </c>
      <c r="H11491">
        <v>0.140334052303831</v>
      </c>
      <c r="I11491">
        <v>-0.30249168882889499</v>
      </c>
      <c r="J11491">
        <v>8.3913957406145708E-3</v>
      </c>
      <c r="K11491">
        <v>3.7956406314134501E-2</v>
      </c>
      <c r="L11491">
        <v>0.76933045512263698</v>
      </c>
      <c r="M11491">
        <v>6.31386825238151E-3</v>
      </c>
      <c r="N11491">
        <v>0.96362812462334801</v>
      </c>
      <c r="O11491">
        <v>0.67618904436398797</v>
      </c>
      <c r="P11491">
        <v>5.0240224805624102E-2</v>
      </c>
      <c r="Q11491">
        <v>-8.2547692125016794E-2</v>
      </c>
      <c r="R11491">
        <v>0.57755907311566101</v>
      </c>
      <c r="S11491">
        <v>0.64693067866146603</v>
      </c>
      <c r="T11491">
        <v>8.6619793494621206E-2</v>
      </c>
      <c r="U11491">
        <v>-0.32991382668609098</v>
      </c>
      <c r="V11491">
        <v>0.24136744909465299</v>
      </c>
      <c r="W11491">
        <v>0.66704193129408695</v>
      </c>
      <c r="X11491">
        <v>0.22726359165983001</v>
      </c>
      <c r="Y11491">
        <v>-0.66849591606296499</v>
      </c>
      <c r="Z11491">
        <v>7.6231327684937701E-4</v>
      </c>
      <c r="AA11491">
        <v>4.4029757924728699E-2</v>
      </c>
      <c r="AB11491">
        <v>0.98056119578866097</v>
      </c>
      <c r="AC11491">
        <v>-0.38036970918383001</v>
      </c>
      <c r="AD11491">
        <v>0.22229165583288801</v>
      </c>
      <c r="AE11491">
        <v>0.58986270019484099</v>
      </c>
    </row>
    <row r="11492" spans="1:32" hidden="1" x14ac:dyDescent="0.2">
      <c r="A11492" t="s">
        <v>2812</v>
      </c>
      <c r="B11492" t="s">
        <v>2813</v>
      </c>
      <c r="C11492" t="s">
        <v>2814</v>
      </c>
      <c r="D11492">
        <v>6480</v>
      </c>
      <c r="E11492">
        <v>0.203224728798307</v>
      </c>
      <c r="F11492">
        <v>8.8898309146794696E-2</v>
      </c>
      <c r="G11492">
        <v>0.188285412672413</v>
      </c>
      <c r="H11492">
        <v>0.40549029279307602</v>
      </c>
      <c r="I11492">
        <v>-9.22145212060098E-2</v>
      </c>
      <c r="J11492">
        <v>0.43820140751259501</v>
      </c>
      <c r="K11492">
        <v>0.30675849542933997</v>
      </c>
      <c r="L11492">
        <v>0.121883658258111</v>
      </c>
      <c r="M11492">
        <v>0.30159970054535401</v>
      </c>
      <c r="N11492">
        <v>3.07073811495574E-2</v>
      </c>
      <c r="O11492">
        <v>0.194977317240868</v>
      </c>
      <c r="P11492">
        <v>0.59824772509756596</v>
      </c>
      <c r="Q11492">
        <v>0.116289628669422</v>
      </c>
      <c r="R11492">
        <v>0.44399556656596501</v>
      </c>
      <c r="S11492">
        <v>0.594922723586228</v>
      </c>
      <c r="T11492">
        <v>0.120261391579012</v>
      </c>
      <c r="U11492">
        <v>-2.27896730649177E-2</v>
      </c>
      <c r="V11492">
        <v>0.93064052605107805</v>
      </c>
      <c r="W11492">
        <v>0.862457234670858</v>
      </c>
      <c r="X11492">
        <v>5.0891327183309402E-2</v>
      </c>
      <c r="Y11492">
        <v>-0.47045231244945601</v>
      </c>
      <c r="Z11492">
        <v>1.5659318076191499E-2</v>
      </c>
      <c r="AA11492">
        <v>7.2133240299532497E-2</v>
      </c>
      <c r="AB11492">
        <v>0.758180207476433</v>
      </c>
      <c r="AC11492">
        <v>-0.38064761992396001</v>
      </c>
      <c r="AD11492">
        <v>7.4916876481031694E-2</v>
      </c>
      <c r="AE11492">
        <v>0.58303787367379201</v>
      </c>
    </row>
    <row r="11493" spans="1:32" hidden="1" x14ac:dyDescent="0.2">
      <c r="A11493" t="s">
        <v>29806</v>
      </c>
      <c r="B11493" t="s">
        <v>29807</v>
      </c>
      <c r="C11493" t="s">
        <v>29808</v>
      </c>
      <c r="D11493">
        <v>25840</v>
      </c>
      <c r="E11493">
        <v>-0.266014590706945</v>
      </c>
      <c r="F11493">
        <v>2.42805184667318E-2</v>
      </c>
      <c r="G11493">
        <v>9.5400614977798295E-2</v>
      </c>
      <c r="H11493">
        <v>0.63018679630891195</v>
      </c>
      <c r="I11493">
        <v>-0.37639778004580099</v>
      </c>
      <c r="J11493">
        <v>1.06524098767775E-3</v>
      </c>
      <c r="K11493">
        <v>1.5711299173415901E-2</v>
      </c>
      <c r="L11493">
        <v>0.92282705123786801</v>
      </c>
      <c r="M11493">
        <v>-0.12790521837917701</v>
      </c>
      <c r="N11493">
        <v>0.35954527807318998</v>
      </c>
      <c r="O11493">
        <v>0.48123440161015202</v>
      </c>
      <c r="P11493">
        <v>0.151836276365579</v>
      </c>
      <c r="Q11493">
        <v>-0.15806646562884399</v>
      </c>
      <c r="R11493">
        <v>0.29021571078661501</v>
      </c>
      <c r="S11493">
        <v>0.52244057356075002</v>
      </c>
      <c r="T11493">
        <v>0.187051702304351</v>
      </c>
      <c r="U11493">
        <v>-0.565123171862708</v>
      </c>
      <c r="V11493">
        <v>3.3633858505588601E-2</v>
      </c>
      <c r="W11493">
        <v>0.42250813889319899</v>
      </c>
      <c r="X11493">
        <v>0.63071881965139398</v>
      </c>
      <c r="Y11493">
        <v>-0.67928721531148295</v>
      </c>
      <c r="Z11493">
        <v>4.4887237343819102E-4</v>
      </c>
      <c r="AA11493">
        <v>4.1856195394544798E-2</v>
      </c>
      <c r="AB11493">
        <v>0.989323541475572</v>
      </c>
      <c r="AC11493">
        <v>-0.38068291564002898</v>
      </c>
      <c r="AD11493">
        <v>0.146354918975374</v>
      </c>
      <c r="AE11493">
        <v>0.58303787367379201</v>
      </c>
    </row>
    <row r="11494" spans="1:32" hidden="1" x14ac:dyDescent="0.2">
      <c r="A11494" t="s">
        <v>241</v>
      </c>
      <c r="B11494" t="s">
        <v>242</v>
      </c>
      <c r="C11494" t="s">
        <v>243</v>
      </c>
      <c r="D11494">
        <v>5444</v>
      </c>
      <c r="E11494">
        <v>-0.26554597461249102</v>
      </c>
      <c r="F11494" s="1">
        <v>2.50445955285531E-2</v>
      </c>
      <c r="G11494">
        <v>9.6790191366535605E-2</v>
      </c>
      <c r="H11494">
        <v>0.62545704076528197</v>
      </c>
      <c r="I11494">
        <v>-0.33367714106934598</v>
      </c>
      <c r="J11494" s="1">
        <v>4.0829477805899503E-3</v>
      </c>
      <c r="K11494">
        <v>2.6553535961960702E-2</v>
      </c>
      <c r="L11494">
        <v>0.83860949556888797</v>
      </c>
      <c r="M11494">
        <v>-0.20373665946816499</v>
      </c>
      <c r="N11494" s="1">
        <v>0.150481591332989</v>
      </c>
      <c r="O11494">
        <v>0.34509742302551799</v>
      </c>
      <c r="P11494">
        <v>0.30716475677178001</v>
      </c>
      <c r="Q11494">
        <v>-0.186243856256576</v>
      </c>
      <c r="R11494" s="1">
        <v>0.22103648475034099</v>
      </c>
      <c r="S11494">
        <v>0.483778924075776</v>
      </c>
      <c r="T11494">
        <v>0.235191744111962</v>
      </c>
      <c r="U11494">
        <v>-0.30567985988060098</v>
      </c>
      <c r="V11494" s="1">
        <v>0.28014269536722203</v>
      </c>
      <c r="W11494">
        <v>0.68660339715608798</v>
      </c>
      <c r="X11494">
        <v>0.19923686645109101</v>
      </c>
      <c r="Y11494">
        <v>-0.55012435302470797</v>
      </c>
      <c r="Z11494" s="1">
        <v>9.2067499589694006E-3</v>
      </c>
      <c r="AA11494">
        <v>6.2129152317738703E-2</v>
      </c>
      <c r="AB11494">
        <v>0.82819143624700398</v>
      </c>
      <c r="AC11494">
        <v>-0.380781464990394</v>
      </c>
      <c r="AD11494" s="1">
        <v>0.103684660932713</v>
      </c>
      <c r="AE11494">
        <v>0.58303787367379201</v>
      </c>
    </row>
    <row r="11495" spans="1:32" hidden="1" x14ac:dyDescent="0.2">
      <c r="A11495" t="s">
        <v>21007</v>
      </c>
      <c r="B11495" t="s">
        <v>21008</v>
      </c>
      <c r="C11495" t="s">
        <v>21009</v>
      </c>
      <c r="D11495">
        <v>3242</v>
      </c>
      <c r="E11495">
        <v>-0.112635166221994</v>
      </c>
      <c r="F11495">
        <v>0.346147371453016</v>
      </c>
      <c r="G11495">
        <v>0.37001885824957698</v>
      </c>
      <c r="H11495">
        <v>0.157453134816045</v>
      </c>
      <c r="I11495">
        <v>-0.28314856740328898</v>
      </c>
      <c r="J11495">
        <v>1.51957279029725E-2</v>
      </c>
      <c r="K11495">
        <v>4.9836037219362403E-2</v>
      </c>
      <c r="L11495">
        <v>0.69713880676202999</v>
      </c>
      <c r="M11495">
        <v>1.05880428262102E-2</v>
      </c>
      <c r="N11495">
        <v>0.94003125593449499</v>
      </c>
      <c r="O11495">
        <v>0.67127467765014404</v>
      </c>
      <c r="P11495">
        <v>5.0653997734535001E-2</v>
      </c>
      <c r="Q11495">
        <v>-7.2472554072428794E-2</v>
      </c>
      <c r="R11495">
        <v>0.63059216431560605</v>
      </c>
      <c r="S11495">
        <v>0.66477971747030296</v>
      </c>
      <c r="T11495">
        <v>7.7161674857186696E-2</v>
      </c>
      <c r="U11495">
        <v>-0.34794032144725801</v>
      </c>
      <c r="V11495">
        <v>0.236514234100174</v>
      </c>
      <c r="W11495">
        <v>0.66386330357067203</v>
      </c>
      <c r="X11495">
        <v>0.23117844581137301</v>
      </c>
      <c r="Y11495">
        <v>-0.58643602487273605</v>
      </c>
      <c r="Z11495">
        <v>7.3977579841382002E-3</v>
      </c>
      <c r="AA11495">
        <v>5.8251725619129197E-2</v>
      </c>
      <c r="AB11495">
        <v>0.85250016215249602</v>
      </c>
      <c r="AC11495">
        <v>-0.38106951208545897</v>
      </c>
      <c r="AD11495">
        <v>0.15519019261990899</v>
      </c>
      <c r="AE11495">
        <v>0.58303787367379201</v>
      </c>
    </row>
    <row r="11496" spans="1:32" x14ac:dyDescent="0.2">
      <c r="A11496" t="s">
        <v>16171</v>
      </c>
      <c r="B11496" t="s">
        <v>16172</v>
      </c>
      <c r="C11496" t="s">
        <v>16173</v>
      </c>
      <c r="D11496">
        <v>64240</v>
      </c>
      <c r="E11496">
        <v>-0.26703985405654301</v>
      </c>
      <c r="F11496">
        <v>1.9070272753637901E-2</v>
      </c>
      <c r="G11496">
        <v>8.3768829389374203E-2</v>
      </c>
      <c r="H11496">
        <v>0.665781229743583</v>
      </c>
      <c r="I11496">
        <v>-0.39112984612541701</v>
      </c>
      <c r="J11496">
        <v>4.0181982033482501E-4</v>
      </c>
      <c r="K11496">
        <v>1.1153295869577E-2</v>
      </c>
      <c r="L11496">
        <v>0.95716975809153704</v>
      </c>
      <c r="M11496">
        <v>-0.198595402634063</v>
      </c>
      <c r="N11496">
        <v>0.14051859541641001</v>
      </c>
      <c r="O11496">
        <v>0.335811206691007</v>
      </c>
      <c r="P11496">
        <v>0.32025957486669498</v>
      </c>
      <c r="Q11496">
        <v>-0.26432219127588202</v>
      </c>
      <c r="R11496">
        <v>6.5943692192408601E-2</v>
      </c>
      <c r="S11496">
        <v>0.35077553726626498</v>
      </c>
      <c r="T11496">
        <v>0.46434498626918003</v>
      </c>
      <c r="U11496">
        <v>-0.30669106457703299</v>
      </c>
      <c r="V11496">
        <v>0.28327883487663402</v>
      </c>
      <c r="W11496">
        <v>0.68755326141668205</v>
      </c>
      <c r="X11496">
        <v>0.19719480767772299</v>
      </c>
      <c r="Y11496">
        <v>-0.56101247807822796</v>
      </c>
      <c r="Z11496">
        <v>8.3799549988068708E-3</v>
      </c>
      <c r="AA11496">
        <v>6.04815610770345E-2</v>
      </c>
      <c r="AB11496">
        <v>0.83896555839087195</v>
      </c>
      <c r="AC11496">
        <v>-0.40486657690872602</v>
      </c>
      <c r="AD11496">
        <v>4.6453510152686103E-2</v>
      </c>
      <c r="AE11496">
        <v>0.58303787367379201</v>
      </c>
      <c r="AF11496" t="s">
        <v>35341</v>
      </c>
    </row>
    <row r="11497" spans="1:32" hidden="1" x14ac:dyDescent="0.2">
      <c r="A11497" t="s">
        <v>23947</v>
      </c>
      <c r="B11497" t="s">
        <v>23948</v>
      </c>
      <c r="C11497" t="s">
        <v>23949</v>
      </c>
      <c r="D11497">
        <v>717</v>
      </c>
      <c r="E11497">
        <v>1.3942656838047501E-2</v>
      </c>
      <c r="F11497">
        <v>0.90650132765247504</v>
      </c>
      <c r="G11497">
        <v>0.57379274139675795</v>
      </c>
      <c r="H11497">
        <v>5.1591786986877199E-2</v>
      </c>
      <c r="I11497">
        <v>-0.169417616738813</v>
      </c>
      <c r="J11497">
        <v>0.146757738077779</v>
      </c>
      <c r="K11497">
        <v>0.16477445485261</v>
      </c>
      <c r="L11497">
        <v>0.31035583134622702</v>
      </c>
      <c r="M11497">
        <v>0.125714759557257</v>
      </c>
      <c r="N11497">
        <v>0.36883470751781</v>
      </c>
      <c r="O11497">
        <v>0.48420687419246999</v>
      </c>
      <c r="P11497">
        <v>0.147838358812756</v>
      </c>
      <c r="Q11497">
        <v>5.29998778715823E-2</v>
      </c>
      <c r="R11497">
        <v>0.72439406652896299</v>
      </c>
      <c r="S11497">
        <v>0.696224223366541</v>
      </c>
      <c r="T11497">
        <v>6.4494077891124393E-2</v>
      </c>
      <c r="U11497">
        <v>-0.21680932704095199</v>
      </c>
      <c r="V11497">
        <v>0.43643553593651102</v>
      </c>
      <c r="W11497">
        <v>0.76010704415267905</v>
      </c>
      <c r="X11497">
        <v>0.12494203968694501</v>
      </c>
      <c r="Y11497">
        <v>-0.56467631538432295</v>
      </c>
      <c r="Z11497">
        <v>5.5997105398354098E-3</v>
      </c>
      <c r="AA11497">
        <v>5.5364809689004299E-2</v>
      </c>
      <c r="AB11497">
        <v>0.87976560647690905</v>
      </c>
      <c r="AC11497">
        <v>-0.38239593176119202</v>
      </c>
      <c r="AD11497">
        <v>6.8599552981096698E-2</v>
      </c>
      <c r="AE11497">
        <v>0.58303787367379201</v>
      </c>
    </row>
    <row r="11498" spans="1:32" hidden="1" x14ac:dyDescent="0.2">
      <c r="A11498" t="s">
        <v>8953</v>
      </c>
      <c r="B11498" t="s">
        <v>8954</v>
      </c>
      <c r="C11498" t="s">
        <v>8955</v>
      </c>
      <c r="D11498">
        <v>10246</v>
      </c>
      <c r="E11498">
        <v>-0.121369507773713</v>
      </c>
      <c r="F11498">
        <v>0.30854766338855</v>
      </c>
      <c r="G11498">
        <v>0.34919761980344199</v>
      </c>
      <c r="H11498">
        <v>0.17617694015072499</v>
      </c>
      <c r="I11498">
        <v>-0.31798457438712502</v>
      </c>
      <c r="J11498">
        <v>6.02858840775259E-3</v>
      </c>
      <c r="K11498">
        <v>3.1977126361427799E-2</v>
      </c>
      <c r="L11498">
        <v>0.80352089236048396</v>
      </c>
      <c r="M11498">
        <v>-3.7999279942304703E-2</v>
      </c>
      <c r="N11498">
        <v>0.78623415898336901</v>
      </c>
      <c r="O11498">
        <v>0.63056537228681597</v>
      </c>
      <c r="P11498">
        <v>5.85432797051577E-2</v>
      </c>
      <c r="Q11498">
        <v>-0.167003089336236</v>
      </c>
      <c r="R11498">
        <v>0.26392797791150502</v>
      </c>
      <c r="S11498">
        <v>0.51085177356931</v>
      </c>
      <c r="T11498">
        <v>0.203471001872432</v>
      </c>
      <c r="U11498">
        <v>-0.28078600761610201</v>
      </c>
      <c r="V11498">
        <v>0.32735745476435602</v>
      </c>
      <c r="W11498">
        <v>0.71279492179415704</v>
      </c>
      <c r="X11498">
        <v>0.17140957332241799</v>
      </c>
      <c r="Y11498">
        <v>-0.55241157250077599</v>
      </c>
      <c r="Z11498">
        <v>9.7023407656055497E-3</v>
      </c>
      <c r="AA11498">
        <v>6.2706847947926803E-2</v>
      </c>
      <c r="AB11498">
        <v>0.82197726871000898</v>
      </c>
      <c r="AC11498">
        <v>-0.38253040447713099</v>
      </c>
      <c r="AD11498">
        <v>7.7645481738598393E-2</v>
      </c>
      <c r="AE11498">
        <v>0.58303787367379201</v>
      </c>
    </row>
    <row r="11499" spans="1:32" hidden="1" x14ac:dyDescent="0.2">
      <c r="A11499" t="s">
        <v>8287</v>
      </c>
      <c r="B11499" t="s">
        <v>8288</v>
      </c>
      <c r="C11499" t="s">
        <v>8289</v>
      </c>
      <c r="D11499">
        <v>3263</v>
      </c>
      <c r="E11499">
        <v>8.1776720399048597E-2</v>
      </c>
      <c r="F11499">
        <v>0.49273928898621799</v>
      </c>
      <c r="G11499">
        <v>0.43595210412969798</v>
      </c>
      <c r="H11499">
        <v>0.105909049597392</v>
      </c>
      <c r="I11499">
        <v>-0.147135124549819</v>
      </c>
      <c r="J11499">
        <v>0.21080704401470399</v>
      </c>
      <c r="K11499">
        <v>0.20235901290283201</v>
      </c>
      <c r="L11499">
        <v>0.24285997104912399</v>
      </c>
      <c r="M11499">
        <v>0.19191101867598101</v>
      </c>
      <c r="N11499">
        <v>0.174234606203716</v>
      </c>
      <c r="O11499">
        <v>0.365976812166392</v>
      </c>
      <c r="P11499">
        <v>0.27935564320591499</v>
      </c>
      <c r="Q11499">
        <v>7.5763945513439901E-2</v>
      </c>
      <c r="R11499">
        <v>0.61885545627837402</v>
      </c>
      <c r="S11499">
        <v>0.66091703541020896</v>
      </c>
      <c r="T11499">
        <v>7.9098080238024601E-2</v>
      </c>
      <c r="U11499">
        <v>-0.15228185192083701</v>
      </c>
      <c r="V11499">
        <v>0.58367886100923305</v>
      </c>
      <c r="W11499">
        <v>0.80309666608505403</v>
      </c>
      <c r="X11499">
        <v>8.6293014253371006E-2</v>
      </c>
      <c r="Y11499">
        <v>-0.49306039383289202</v>
      </c>
      <c r="Z11499">
        <v>1.7818161155671201E-2</v>
      </c>
      <c r="AA11499">
        <v>7.5526988477715995E-2</v>
      </c>
      <c r="AB11499">
        <v>0.73879135068009805</v>
      </c>
      <c r="AC11499">
        <v>-0.38253695697892498</v>
      </c>
      <c r="AD11499">
        <v>0.1066377249858</v>
      </c>
      <c r="AE11499">
        <v>0.58303787367379201</v>
      </c>
    </row>
    <row r="11500" spans="1:32" hidden="1" x14ac:dyDescent="0.2">
      <c r="A11500" t="s">
        <v>33184</v>
      </c>
      <c r="B11500" t="s">
        <v>33185</v>
      </c>
      <c r="C11500" t="s">
        <v>33186</v>
      </c>
      <c r="D11500">
        <v>644246</v>
      </c>
      <c r="E11500">
        <v>-0.117444968387797</v>
      </c>
      <c r="F11500">
        <v>0.31745503251052098</v>
      </c>
      <c r="G11500">
        <v>0.35434023961091399</v>
      </c>
      <c r="H11500">
        <v>0.171469697172036</v>
      </c>
      <c r="I11500">
        <v>-0.157680603187281</v>
      </c>
      <c r="J11500">
        <v>0.173861888702082</v>
      </c>
      <c r="K11500">
        <v>0.18164169055975399</v>
      </c>
      <c r="L11500">
        <v>0.27845873780430203</v>
      </c>
      <c r="M11500">
        <v>-8.7772920827975092E-3</v>
      </c>
      <c r="N11500">
        <v>0.94952582549433795</v>
      </c>
      <c r="O11500">
        <v>0.67284351230027095</v>
      </c>
      <c r="P11500">
        <v>5.0462987697851E-2</v>
      </c>
      <c r="Q11500">
        <v>6.4949092212467904E-2</v>
      </c>
      <c r="R11500">
        <v>0.66183148505326905</v>
      </c>
      <c r="S11500">
        <v>0.67572918830281803</v>
      </c>
      <c r="T11500">
        <v>7.2408665204655595E-2</v>
      </c>
      <c r="U11500">
        <v>-0.43118099710730401</v>
      </c>
      <c r="V11500">
        <v>0.100066160358602</v>
      </c>
      <c r="W11500">
        <v>0.53831364898510103</v>
      </c>
      <c r="X11500">
        <v>0.40917173556867298</v>
      </c>
      <c r="Y11500">
        <v>-0.41914613100598702</v>
      </c>
      <c r="Z11500">
        <v>4.3320222033761797E-2</v>
      </c>
      <c r="AA11500">
        <v>0.10677209436976499</v>
      </c>
      <c r="AB11500">
        <v>0.582434964116328</v>
      </c>
      <c r="AC11500">
        <v>-0.38292431084842399</v>
      </c>
      <c r="AD11500">
        <v>0.26281707537763599</v>
      </c>
      <c r="AE11500">
        <v>0.60166169976585004</v>
      </c>
    </row>
    <row r="11501" spans="1:32" x14ac:dyDescent="0.2">
      <c r="A11501" t="s">
        <v>6856</v>
      </c>
      <c r="B11501" t="s">
        <v>6857</v>
      </c>
      <c r="C11501" t="s">
        <v>6858</v>
      </c>
      <c r="D11501">
        <v>2109</v>
      </c>
      <c r="E11501">
        <v>-0.197827614400401</v>
      </c>
      <c r="F11501">
        <v>9.1073532838595997E-2</v>
      </c>
      <c r="G11501">
        <v>0.19070887054826799</v>
      </c>
      <c r="H11501">
        <v>0.40093020779324301</v>
      </c>
      <c r="I11501">
        <v>-0.35477366412542699</v>
      </c>
      <c r="J11501">
        <v>1.79300794955076E-3</v>
      </c>
      <c r="K11501">
        <v>1.88867958052512E-2</v>
      </c>
      <c r="L11501">
        <v>0.89619636315976103</v>
      </c>
      <c r="M11501">
        <v>-9.2506430217680694E-2</v>
      </c>
      <c r="N11501">
        <v>0.50430937011983901</v>
      </c>
      <c r="O11501">
        <v>0.53605323210089595</v>
      </c>
      <c r="P11501">
        <v>0.10306335147026401</v>
      </c>
      <c r="Q11501">
        <v>-0.16626516214102599</v>
      </c>
      <c r="R11501">
        <v>0.261305006767515</v>
      </c>
      <c r="S11501">
        <v>0.50899011794470095</v>
      </c>
      <c r="T11501">
        <v>0.205223036184427</v>
      </c>
      <c r="U11501">
        <v>-0.282745022117108</v>
      </c>
      <c r="V11501">
        <v>0.31702385304325598</v>
      </c>
      <c r="W11501">
        <v>0.70542447176100398</v>
      </c>
      <c r="X11501">
        <v>0.177003994949954</v>
      </c>
      <c r="Y11501">
        <v>-0.59535743021780196</v>
      </c>
      <c r="Z11501">
        <v>3.8633427266823702E-3</v>
      </c>
      <c r="AA11501">
        <v>5.3438398877944999E-2</v>
      </c>
      <c r="AB11501">
        <v>0.91008849870833697</v>
      </c>
      <c r="AC11501">
        <v>-0.40491982411844202</v>
      </c>
      <c r="AD11501">
        <v>2.6212037956368301E-2</v>
      </c>
      <c r="AE11501">
        <v>0.58303787367379201</v>
      </c>
      <c r="AF11501" t="s">
        <v>35341</v>
      </c>
    </row>
    <row r="11502" spans="1:32" hidden="1" x14ac:dyDescent="0.2">
      <c r="A11502" t="s">
        <v>25447</v>
      </c>
      <c r="B11502" t="s">
        <v>25448</v>
      </c>
      <c r="C11502" t="s">
        <v>25449</v>
      </c>
      <c r="D11502">
        <v>51181</v>
      </c>
      <c r="E11502">
        <v>-0.251073253123202</v>
      </c>
      <c r="F11502">
        <v>3.2126871633552899E-2</v>
      </c>
      <c r="G11502">
        <v>0.110338531599696</v>
      </c>
      <c r="H11502">
        <v>0.58613539207018295</v>
      </c>
      <c r="I11502">
        <v>-0.400066885284665</v>
      </c>
      <c r="J11502">
        <v>4.1963912944461499E-4</v>
      </c>
      <c r="K11502">
        <v>1.1284642742231199E-2</v>
      </c>
      <c r="L11502">
        <v>0.95599279826408701</v>
      </c>
      <c r="M11502">
        <v>-0.167330472448005</v>
      </c>
      <c r="N11502">
        <v>0.229864474670741</v>
      </c>
      <c r="O11502">
        <v>0.404950494554774</v>
      </c>
      <c r="P11502">
        <v>0.22808339807353201</v>
      </c>
      <c r="Q11502">
        <v>-0.27962090189364902</v>
      </c>
      <c r="R11502">
        <v>5.9114141392840103E-2</v>
      </c>
      <c r="S11502">
        <v>0.34299769668510499</v>
      </c>
      <c r="T11502">
        <v>0.48451435785331998</v>
      </c>
      <c r="U11502">
        <v>-0.29942952092901898</v>
      </c>
      <c r="V11502">
        <v>0.284062036997145</v>
      </c>
      <c r="W11502">
        <v>0.68758801425870197</v>
      </c>
      <c r="X11502">
        <v>0.19668956175260299</v>
      </c>
      <c r="Y11502">
        <v>-0.517989264633958</v>
      </c>
      <c r="Z11502">
        <v>1.3921411224124399E-2</v>
      </c>
      <c r="AA11502">
        <v>6.9418851682959706E-2</v>
      </c>
      <c r="AB11502">
        <v>0.775040072658012</v>
      </c>
      <c r="AC11502">
        <v>-0.383422014557258</v>
      </c>
      <c r="AD11502">
        <v>0.104273288946739</v>
      </c>
      <c r="AE11502">
        <v>0.58303787367379201</v>
      </c>
    </row>
    <row r="11503" spans="1:32" hidden="1" x14ac:dyDescent="0.2">
      <c r="A11503" t="s">
        <v>33616</v>
      </c>
      <c r="B11503" t="s">
        <v>33617</v>
      </c>
      <c r="C11503" t="s">
        <v>33618</v>
      </c>
      <c r="D11503">
        <v>101928158</v>
      </c>
      <c r="E11503">
        <v>-0.11639694704171601</v>
      </c>
      <c r="F11503">
        <v>0.32352283043886598</v>
      </c>
      <c r="G11503">
        <v>0.35760391658295099</v>
      </c>
      <c r="H11503">
        <v>0.16836392815859</v>
      </c>
      <c r="I11503">
        <v>-2.6597970803357501E-2</v>
      </c>
      <c r="J11503">
        <v>0.82008805984918798</v>
      </c>
      <c r="K11503">
        <v>0.44221451703239101</v>
      </c>
      <c r="L11503">
        <v>5.5985317106413697E-2</v>
      </c>
      <c r="M11503">
        <v>-6.4262296596912405E-2</v>
      </c>
      <c r="N11503">
        <v>0.64946102298219199</v>
      </c>
      <c r="O11503">
        <v>0.58796276109833501</v>
      </c>
      <c r="P11503">
        <v>7.4222972558767503E-2</v>
      </c>
      <c r="Q11503">
        <v>4.1854353367498903E-2</v>
      </c>
      <c r="R11503">
        <v>0.78248661997161795</v>
      </c>
      <c r="S11503">
        <v>0.71082014466660004</v>
      </c>
      <c r="T11503">
        <v>5.8855000608468599E-2</v>
      </c>
      <c r="U11503">
        <v>-5.4513898435084099E-2</v>
      </c>
      <c r="V11503">
        <v>0.81727510740113796</v>
      </c>
      <c r="W11503">
        <v>0.84496244655186104</v>
      </c>
      <c r="X11503">
        <v>5.6309062838784202E-2</v>
      </c>
      <c r="Y11503">
        <v>0.128671504006519</v>
      </c>
      <c r="Z11503">
        <v>0.49635861355459099</v>
      </c>
      <c r="AA11503">
        <v>0.36198747304452999</v>
      </c>
      <c r="AB11503">
        <v>0.106654648974764</v>
      </c>
      <c r="AC11503">
        <v>-0.383969538684162</v>
      </c>
      <c r="AD11503">
        <v>0.17425252621523499</v>
      </c>
      <c r="AE11503">
        <v>0.58303787367379201</v>
      </c>
    </row>
    <row r="11504" spans="1:32" hidden="1" x14ac:dyDescent="0.2">
      <c r="A11504" t="s">
        <v>27676</v>
      </c>
      <c r="B11504" t="s">
        <v>27677</v>
      </c>
      <c r="C11504" t="s">
        <v>27678</v>
      </c>
      <c r="D11504">
        <v>5827</v>
      </c>
      <c r="E11504">
        <v>-0.28463873719834698</v>
      </c>
      <c r="F11504">
        <v>1.5579392263187299E-2</v>
      </c>
      <c r="G11504">
        <v>7.6151494795452301E-2</v>
      </c>
      <c r="H11504">
        <v>0.69379734004115901</v>
      </c>
      <c r="I11504">
        <v>-0.41068205887001102</v>
      </c>
      <c r="J11504">
        <v>3.2145681989482799E-4</v>
      </c>
      <c r="K11504">
        <v>1.03829296143531E-2</v>
      </c>
      <c r="L11504">
        <v>0.96279135616087597</v>
      </c>
      <c r="M11504">
        <v>-0.17558535421677099</v>
      </c>
      <c r="N11504">
        <v>0.20632264347665399</v>
      </c>
      <c r="O11504">
        <v>0.38961664150904102</v>
      </c>
      <c r="P11504">
        <v>0.247818539624374</v>
      </c>
      <c r="Q11504">
        <v>-0.263521610099131</v>
      </c>
      <c r="R11504">
        <v>7.5020471807996994E-2</v>
      </c>
      <c r="S11504">
        <v>0.36032154793597898</v>
      </c>
      <c r="T11504">
        <v>0.44023255231939201</v>
      </c>
      <c r="U11504">
        <v>-0.52788161652262899</v>
      </c>
      <c r="V11504">
        <v>5.9942365343876598E-2</v>
      </c>
      <c r="W11504">
        <v>0.49605322868214002</v>
      </c>
      <c r="X11504">
        <v>0.51709249552317105</v>
      </c>
      <c r="Y11504">
        <v>-0.59242127135711897</v>
      </c>
      <c r="Z11504">
        <v>5.6278432344619997E-3</v>
      </c>
      <c r="AA11504">
        <v>5.5364809689004299E-2</v>
      </c>
      <c r="AB11504">
        <v>0.87931020410901295</v>
      </c>
      <c r="AC11504">
        <v>-0.38436502986523402</v>
      </c>
      <c r="AD11504">
        <v>0.14967463447134999</v>
      </c>
      <c r="AE11504">
        <v>0.58303787367379201</v>
      </c>
    </row>
    <row r="11505" spans="1:32" x14ac:dyDescent="0.2">
      <c r="A11505" t="s">
        <v>6271</v>
      </c>
      <c r="B11505" t="s">
        <v>6272</v>
      </c>
      <c r="C11505" t="s">
        <v>6273</v>
      </c>
      <c r="D11505">
        <v>6299</v>
      </c>
      <c r="E11505">
        <v>-7.5057369396443502E-2</v>
      </c>
      <c r="F11505">
        <v>0.52493255343103096</v>
      </c>
      <c r="G11505">
        <v>0.44907072888641197</v>
      </c>
      <c r="H11505">
        <v>9.7850602528214606E-2</v>
      </c>
      <c r="I11505">
        <v>-0.293900341520271</v>
      </c>
      <c r="J11505">
        <v>1.04647372485488E-2</v>
      </c>
      <c r="K11505">
        <v>4.1841797412135E-2</v>
      </c>
      <c r="L11505">
        <v>0.74413342329077703</v>
      </c>
      <c r="M11505">
        <v>-2.0323039635997301E-2</v>
      </c>
      <c r="N11505">
        <v>0.88376777436806597</v>
      </c>
      <c r="O11505">
        <v>0.65658713305526695</v>
      </c>
      <c r="P11505">
        <v>5.2472740133452302E-2</v>
      </c>
      <c r="Q11505">
        <v>-0.16082092708899301</v>
      </c>
      <c r="R11505">
        <v>0.27826419839442401</v>
      </c>
      <c r="S11505">
        <v>0.51766991475590896</v>
      </c>
      <c r="T11505">
        <v>0.19426961197699499</v>
      </c>
      <c r="U11505">
        <v>-0.107773258239465</v>
      </c>
      <c r="V11505">
        <v>0.71487637832663897</v>
      </c>
      <c r="W11505">
        <v>0.82802482264797495</v>
      </c>
      <c r="X11505">
        <v>6.5891458964461705E-2</v>
      </c>
      <c r="Y11505">
        <v>-0.53311395623094804</v>
      </c>
      <c r="Z11505">
        <v>1.51806341757641E-2</v>
      </c>
      <c r="AA11505">
        <v>7.1866303585899294E-2</v>
      </c>
      <c r="AB11505">
        <v>0.76270413286802496</v>
      </c>
      <c r="AC11505">
        <v>-0.41190338838231</v>
      </c>
      <c r="AD11505">
        <v>4.7649285633688997E-2</v>
      </c>
      <c r="AE11505">
        <v>0.58303787367379201</v>
      </c>
      <c r="AF11505" t="s">
        <v>35341</v>
      </c>
    </row>
    <row r="11506" spans="1:32" hidden="1" x14ac:dyDescent="0.2">
      <c r="A11506" t="s">
        <v>30322</v>
      </c>
      <c r="B11506" t="s">
        <v>30323</v>
      </c>
      <c r="C11506" t="s">
        <v>30324</v>
      </c>
      <c r="D11506">
        <v>392636</v>
      </c>
      <c r="E11506">
        <v>-0.31468710922370402</v>
      </c>
      <c r="F11506">
        <v>7.0871902158172496E-3</v>
      </c>
      <c r="G11506">
        <v>5.1688349501778599E-2</v>
      </c>
      <c r="H11506">
        <v>0.78731733761163603</v>
      </c>
      <c r="I11506">
        <v>-0.36429768184605099</v>
      </c>
      <c r="J11506">
        <v>1.49459139532815E-3</v>
      </c>
      <c r="K11506">
        <v>1.73517559903495E-2</v>
      </c>
      <c r="L11506">
        <v>0.90627822616301101</v>
      </c>
      <c r="M11506">
        <v>-0.19015294185187301</v>
      </c>
      <c r="N11506">
        <v>0.173162283601657</v>
      </c>
      <c r="O11506">
        <v>0.36496319533962801</v>
      </c>
      <c r="P11506">
        <v>0.28051970707214402</v>
      </c>
      <c r="Q11506">
        <v>-0.19139915675385</v>
      </c>
      <c r="R11506">
        <v>0.20117100281428499</v>
      </c>
      <c r="S11506">
        <v>0.46698901734186699</v>
      </c>
      <c r="T11506">
        <v>0.25248951780146001</v>
      </c>
      <c r="U11506">
        <v>-0.58134429416571098</v>
      </c>
      <c r="V11506">
        <v>2.7348813675811101E-2</v>
      </c>
      <c r="W11506">
        <v>0.40581817841396101</v>
      </c>
      <c r="X11506">
        <v>0.66810970640956502</v>
      </c>
      <c r="Y11506">
        <v>-0.56365023852723595</v>
      </c>
      <c r="Z11506">
        <v>5.9379314055563502E-3</v>
      </c>
      <c r="AA11506">
        <v>5.55611946409399E-2</v>
      </c>
      <c r="AB11506">
        <v>0.87435654780455296</v>
      </c>
      <c r="AC11506">
        <v>-0.38495446954600399</v>
      </c>
      <c r="AD11506">
        <v>0.10046473597712199</v>
      </c>
      <c r="AE11506">
        <v>0.58303787367379201</v>
      </c>
    </row>
    <row r="11507" spans="1:32" hidden="1" x14ac:dyDescent="0.2">
      <c r="A11507" t="s">
        <v>10177</v>
      </c>
      <c r="B11507" t="s">
        <v>10178</v>
      </c>
      <c r="C11507" t="s">
        <v>10179</v>
      </c>
      <c r="D11507">
        <v>10216</v>
      </c>
      <c r="E11507">
        <v>0.24147562682902901</v>
      </c>
      <c r="F11507">
        <v>4.4028479592510397E-2</v>
      </c>
      <c r="G11507">
        <v>0.13232704551480501</v>
      </c>
      <c r="H11507">
        <v>0.533249641629157</v>
      </c>
      <c r="I11507">
        <v>-3.9462520870115203E-2</v>
      </c>
      <c r="J11507">
        <v>0.74217866744391103</v>
      </c>
      <c r="K11507">
        <v>0.418520944571808</v>
      </c>
      <c r="L11507">
        <v>6.2573703451943394E-2</v>
      </c>
      <c r="M11507">
        <v>0.34016602131685802</v>
      </c>
      <c r="N11507">
        <v>1.4552842890197801E-2</v>
      </c>
      <c r="O11507">
        <v>0.15181614435537499</v>
      </c>
      <c r="P11507">
        <v>0.708856275516354</v>
      </c>
      <c r="Q11507">
        <v>0.12944538355531901</v>
      </c>
      <c r="R11507">
        <v>0.395056835564562</v>
      </c>
      <c r="S11507">
        <v>0.57520958251614696</v>
      </c>
      <c r="T11507">
        <v>0.137308872906205</v>
      </c>
      <c r="U11507">
        <v>4.3880435838862898E-2</v>
      </c>
      <c r="V11507">
        <v>0.87196548810297303</v>
      </c>
      <c r="W11507">
        <v>0.85613634276937101</v>
      </c>
      <c r="X11507">
        <v>5.3061409624780502E-2</v>
      </c>
      <c r="Y11507">
        <v>-0.38057787846125601</v>
      </c>
      <c r="Z11507">
        <v>6.9506827238514299E-2</v>
      </c>
      <c r="AA11507">
        <v>0.13134124656132801</v>
      </c>
      <c r="AB11507">
        <v>0.48634157904855202</v>
      </c>
      <c r="AC11507">
        <v>-0.38516877651850701</v>
      </c>
      <c r="AD11507">
        <v>0.15631512398582101</v>
      </c>
      <c r="AE11507">
        <v>0.58303787367379201</v>
      </c>
    </row>
    <row r="11508" spans="1:32" hidden="1" x14ac:dyDescent="0.2">
      <c r="A11508" t="s">
        <v>16579</v>
      </c>
      <c r="B11508" t="s">
        <v>16580</v>
      </c>
      <c r="C11508" t="s">
        <v>16581</v>
      </c>
      <c r="D11508">
        <v>83729</v>
      </c>
      <c r="E11508">
        <v>0.22635034895471201</v>
      </c>
      <c r="F11508">
        <v>5.2725846500422703E-2</v>
      </c>
      <c r="G11508">
        <v>0.14549311419050001</v>
      </c>
      <c r="H11508">
        <v>0.50159701393405798</v>
      </c>
      <c r="I11508">
        <v>-1.4999068843229799E-2</v>
      </c>
      <c r="J11508">
        <v>0.897840919201921</v>
      </c>
      <c r="K11508">
        <v>0.465044946008564</v>
      </c>
      <c r="L11508">
        <v>5.1902411427053798E-2</v>
      </c>
      <c r="M11508">
        <v>0.28077694950456</v>
      </c>
      <c r="N11508">
        <v>4.4079694239686301E-2</v>
      </c>
      <c r="O11508">
        <v>0.22325680539031401</v>
      </c>
      <c r="P11508">
        <v>0.53713325241773102</v>
      </c>
      <c r="Q11508">
        <v>0.137620740390237</v>
      </c>
      <c r="R11508">
        <v>0.36304582387099599</v>
      </c>
      <c r="S11508">
        <v>0.55984906131943302</v>
      </c>
      <c r="T11508">
        <v>0.15031236454882399</v>
      </c>
      <c r="U11508">
        <v>7.7224371324329993E-2</v>
      </c>
      <c r="V11508">
        <v>0.76477451205337499</v>
      </c>
      <c r="W11508">
        <v>0.83588643883529401</v>
      </c>
      <c r="X11508">
        <v>6.0617422346930898E-2</v>
      </c>
      <c r="Y11508">
        <v>-0.26545643922444101</v>
      </c>
      <c r="Z11508">
        <v>0.19188277441964499</v>
      </c>
      <c r="AA11508">
        <v>0.216465985005587</v>
      </c>
      <c r="AB11508">
        <v>0.27258580654778097</v>
      </c>
      <c r="AC11508">
        <v>-0.38565611980624098</v>
      </c>
      <c r="AD11508">
        <v>0.129889008562008</v>
      </c>
      <c r="AE11508">
        <v>0.58303787367379201</v>
      </c>
    </row>
    <row r="11509" spans="1:32" hidden="1" x14ac:dyDescent="0.2">
      <c r="A11509" t="s">
        <v>34201</v>
      </c>
      <c r="B11509" t="s">
        <v>34202</v>
      </c>
      <c r="C11509" t="s">
        <v>34203</v>
      </c>
      <c r="D11509">
        <v>2938</v>
      </c>
      <c r="E11509">
        <v>-0.254216100085358</v>
      </c>
      <c r="F11509">
        <v>3.1401725474007797E-2</v>
      </c>
      <c r="G11509">
        <v>0.109200333598655</v>
      </c>
      <c r="H11509">
        <v>0.58983464512360995</v>
      </c>
      <c r="I11509">
        <v>-0.30356072422993002</v>
      </c>
      <c r="J11509">
        <v>8.9662162117752492E-3</v>
      </c>
      <c r="K11509">
        <v>3.9183178262882298E-2</v>
      </c>
      <c r="L11509">
        <v>0.76197183842357297</v>
      </c>
      <c r="M11509">
        <v>-0.119366106784525</v>
      </c>
      <c r="N11509">
        <v>0.38690800747652598</v>
      </c>
      <c r="O11509">
        <v>0.49304874129727699</v>
      </c>
      <c r="P11509">
        <v>0.140466978875503</v>
      </c>
      <c r="Q11509">
        <v>-0.197270839916211</v>
      </c>
      <c r="R11509">
        <v>0.180380501246758</v>
      </c>
      <c r="S11509">
        <v>0.45196110067330603</v>
      </c>
      <c r="T11509">
        <v>0.27283339375885701</v>
      </c>
      <c r="U11509">
        <v>-0.49183897653156999</v>
      </c>
      <c r="V11509">
        <v>7.5287407711426793E-2</v>
      </c>
      <c r="W11509">
        <v>0.51326829395377804</v>
      </c>
      <c r="X11509">
        <v>0.46956410330807402</v>
      </c>
      <c r="Y11509">
        <v>-0.415762455211655</v>
      </c>
      <c r="Z11509">
        <v>6.1006322955351397E-2</v>
      </c>
      <c r="AA11509">
        <v>0.12432141974512401</v>
      </c>
      <c r="AB11509">
        <v>0.51346443159514799</v>
      </c>
      <c r="AC11509">
        <v>-0.38582931828869099</v>
      </c>
      <c r="AD11509">
        <v>0.13090667125266101</v>
      </c>
      <c r="AE11509">
        <v>0.58303787367379201</v>
      </c>
    </row>
    <row r="11510" spans="1:32" hidden="1" x14ac:dyDescent="0.2">
      <c r="A11510" t="s">
        <v>20803</v>
      </c>
      <c r="B11510" t="s">
        <v>20804</v>
      </c>
      <c r="C11510" t="s">
        <v>20805</v>
      </c>
      <c r="D11510">
        <v>731</v>
      </c>
      <c r="E11510">
        <v>-0.15393475367385101</v>
      </c>
      <c r="F11510">
        <v>0.19415566105977899</v>
      </c>
      <c r="G11510">
        <v>0.27874976277293601</v>
      </c>
      <c r="H11510">
        <v>0.25795182403264399</v>
      </c>
      <c r="I11510">
        <v>-0.23431488303626299</v>
      </c>
      <c r="J11510">
        <v>4.4332515709713499E-2</v>
      </c>
      <c r="K11510">
        <v>8.5276306987598E-2</v>
      </c>
      <c r="L11510">
        <v>0.53205886619616105</v>
      </c>
      <c r="M11510">
        <v>-4.7285794030658197E-2</v>
      </c>
      <c r="N11510">
        <v>0.73684708296259704</v>
      </c>
      <c r="O11510">
        <v>0.61741734322550901</v>
      </c>
      <c r="P11510">
        <v>6.3153691433406101E-2</v>
      </c>
      <c r="Q11510">
        <v>-1.3236022593977799E-2</v>
      </c>
      <c r="R11510">
        <v>0.93009023393396595</v>
      </c>
      <c r="S11510">
        <v>0.74418509347760797</v>
      </c>
      <c r="T11510">
        <v>5.0889538932575903E-2</v>
      </c>
      <c r="U11510">
        <v>-0.40321128810888501</v>
      </c>
      <c r="V11510">
        <v>0.12664742409171501</v>
      </c>
      <c r="W11510">
        <v>0.56577431864336902</v>
      </c>
      <c r="X11510">
        <v>0.35902359280358498</v>
      </c>
      <c r="Y11510">
        <v>-0.55514418043918601</v>
      </c>
      <c r="Z11510">
        <v>4.89064153155071E-3</v>
      </c>
      <c r="AA11510">
        <v>5.4539627368353299E-2</v>
      </c>
      <c r="AB11510">
        <v>0.89159517386463605</v>
      </c>
      <c r="AC11510">
        <v>-0.386070291140302</v>
      </c>
      <c r="AD11510">
        <v>0.12709503106878201</v>
      </c>
      <c r="AE11510">
        <v>0.58303787367379201</v>
      </c>
    </row>
    <row r="11511" spans="1:32" hidden="1" x14ac:dyDescent="0.2">
      <c r="A11511" t="s">
        <v>7984</v>
      </c>
      <c r="B11511" t="s">
        <v>7985</v>
      </c>
      <c r="C11511" t="s">
        <v>7986</v>
      </c>
      <c r="D11511">
        <v>54757</v>
      </c>
      <c r="E11511">
        <v>0.285650782736663</v>
      </c>
      <c r="F11511">
        <v>1.5790942097295001E-2</v>
      </c>
      <c r="G11511">
        <v>7.6547205910412502E-2</v>
      </c>
      <c r="H11511">
        <v>0.69197946671141497</v>
      </c>
      <c r="I11511">
        <v>-8.0075291068554197E-2</v>
      </c>
      <c r="J11511">
        <v>0.50052571944408397</v>
      </c>
      <c r="K11511">
        <v>0.33239771729502199</v>
      </c>
      <c r="L11511">
        <v>0.103874078019373</v>
      </c>
      <c r="M11511">
        <v>0.33726114211122699</v>
      </c>
      <c r="N11511">
        <v>1.40742365905635E-2</v>
      </c>
      <c r="O11511">
        <v>0.14957082652954801</v>
      </c>
      <c r="P11511">
        <v>0.71327969819514803</v>
      </c>
      <c r="Q11511">
        <v>4.4632026319202503E-2</v>
      </c>
      <c r="R11511">
        <v>0.766894720081299</v>
      </c>
      <c r="S11511">
        <v>0.70758010437979402</v>
      </c>
      <c r="T11511">
        <v>6.0217963302184797E-2</v>
      </c>
      <c r="U11511">
        <v>0.25484950539936202</v>
      </c>
      <c r="V11511">
        <v>0.35928649376312699</v>
      </c>
      <c r="W11511">
        <v>0.73245861796406397</v>
      </c>
      <c r="X11511">
        <v>0.155614282287385</v>
      </c>
      <c r="Y11511">
        <v>-0.37458390366550198</v>
      </c>
      <c r="Z11511">
        <v>8.5151461086661301E-2</v>
      </c>
      <c r="AA11511">
        <v>0.14438898699154801</v>
      </c>
      <c r="AB11511">
        <v>0.44352130739534401</v>
      </c>
      <c r="AC11511">
        <v>-0.386073803084508</v>
      </c>
      <c r="AD11511">
        <v>8.5567188479898804E-2</v>
      </c>
      <c r="AE11511">
        <v>0.58303787367379201</v>
      </c>
    </row>
    <row r="11512" spans="1:32" hidden="1" x14ac:dyDescent="0.2">
      <c r="A11512" t="s">
        <v>30040</v>
      </c>
      <c r="B11512" t="s">
        <v>30041</v>
      </c>
      <c r="C11512" t="s">
        <v>30042</v>
      </c>
      <c r="D11512">
        <v>66002</v>
      </c>
      <c r="E11512">
        <v>-0.18067049362950699</v>
      </c>
      <c r="F11512">
        <v>0.12165687508985</v>
      </c>
      <c r="G11512">
        <v>0.22226170505038101</v>
      </c>
      <c r="H11512">
        <v>0.34597764232452399</v>
      </c>
      <c r="I11512">
        <v>-0.19767364088804701</v>
      </c>
      <c r="J11512">
        <v>8.6458626758660104E-2</v>
      </c>
      <c r="K11512">
        <v>0.121890074825172</v>
      </c>
      <c r="L11512">
        <v>0.41073099595395801</v>
      </c>
      <c r="M11512">
        <v>-2.7152570562860801E-2</v>
      </c>
      <c r="N11512">
        <v>0.84438968268616499</v>
      </c>
      <c r="O11512">
        <v>0.64510806701084999</v>
      </c>
      <c r="P11512">
        <v>5.4463203121680598E-2</v>
      </c>
      <c r="Q11512">
        <v>7.2622054428011604E-2</v>
      </c>
      <c r="R11512">
        <v>0.62397541671268697</v>
      </c>
      <c r="S11512">
        <v>0.66226366748420895</v>
      </c>
      <c r="T11512">
        <v>7.8242880166324205E-2</v>
      </c>
      <c r="U11512">
        <v>-0.42687400251177499</v>
      </c>
      <c r="V11512">
        <v>0.116501947737378</v>
      </c>
      <c r="W11512">
        <v>0.55311521968051203</v>
      </c>
      <c r="X11512">
        <v>0.37676472734672201</v>
      </c>
      <c r="Y11512">
        <v>-0.52863069705488896</v>
      </c>
      <c r="Z11512">
        <v>1.0858869535533999E-2</v>
      </c>
      <c r="AA11512">
        <v>6.5117135797876799E-2</v>
      </c>
      <c r="AB11512">
        <v>0.80811605918314</v>
      </c>
      <c r="AC11512">
        <v>-0.38646706271015602</v>
      </c>
      <c r="AD11512">
        <v>0.1158510169655</v>
      </c>
      <c r="AE11512">
        <v>0.58303787367379201</v>
      </c>
    </row>
    <row r="11513" spans="1:32" hidden="1" x14ac:dyDescent="0.2">
      <c r="A11513" t="s">
        <v>34792</v>
      </c>
      <c r="B11513" t="s">
        <v>34793</v>
      </c>
      <c r="C11513" t="s">
        <v>34794</v>
      </c>
      <c r="D11513">
        <v>140828</v>
      </c>
      <c r="E11513">
        <v>-0.240642802278805</v>
      </c>
      <c r="F11513">
        <v>4.2902733465679001E-2</v>
      </c>
      <c r="G11513">
        <v>0.13069222286755999</v>
      </c>
      <c r="H11513">
        <v>0.53771837693659597</v>
      </c>
      <c r="I11513">
        <v>-0.328717463268836</v>
      </c>
      <c r="J11513">
        <v>4.71341520003576E-3</v>
      </c>
      <c r="K11513">
        <v>2.8327674460405201E-2</v>
      </c>
      <c r="L11513">
        <v>0.82631145941358797</v>
      </c>
      <c r="M11513">
        <v>-0.101757859416857</v>
      </c>
      <c r="N11513">
        <v>0.46875369988231202</v>
      </c>
      <c r="O11513">
        <v>0.52380344899470399</v>
      </c>
      <c r="P11513">
        <v>0.112744512813984</v>
      </c>
      <c r="Q11513">
        <v>-0.18418995519944001</v>
      </c>
      <c r="R11513">
        <v>0.21934742943859301</v>
      </c>
      <c r="S11513">
        <v>0.48327060425389801</v>
      </c>
      <c r="T11513">
        <v>0.236590261843206</v>
      </c>
      <c r="U11513">
        <v>-0.46352425227558702</v>
      </c>
      <c r="V11513">
        <v>9.6362808237205402E-2</v>
      </c>
      <c r="W11513">
        <v>0.53513430108641102</v>
      </c>
      <c r="X11513">
        <v>0.417209288990955</v>
      </c>
      <c r="Y11513">
        <v>-0.52502991948188804</v>
      </c>
      <c r="Z11513">
        <v>1.4685817152999299E-2</v>
      </c>
      <c r="AA11513">
        <v>7.0878070260796094E-2</v>
      </c>
      <c r="AB11513">
        <v>0.76747415775549199</v>
      </c>
      <c r="AC11513">
        <v>-0.38671146644878901</v>
      </c>
      <c r="AD11513">
        <v>8.4342472674820201E-2</v>
      </c>
      <c r="AE11513">
        <v>0.58303787367379201</v>
      </c>
    </row>
    <row r="11514" spans="1:32" hidden="1" x14ac:dyDescent="0.2">
      <c r="A11514" t="s">
        <v>19687</v>
      </c>
      <c r="B11514" t="s">
        <v>19688</v>
      </c>
      <c r="C11514" t="s">
        <v>19689</v>
      </c>
      <c r="D11514">
        <v>5860</v>
      </c>
      <c r="E11514">
        <v>-0.23522356219239701</v>
      </c>
      <c r="F11514">
        <v>4.5192689443061797E-2</v>
      </c>
      <c r="G11514">
        <v>0.134037516757576</v>
      </c>
      <c r="H11514">
        <v>0.52872603066436497</v>
      </c>
      <c r="I11514">
        <v>-0.33440985324014499</v>
      </c>
      <c r="J11514">
        <v>3.5645723408534199E-3</v>
      </c>
      <c r="K11514">
        <v>2.5171030535706601E-2</v>
      </c>
      <c r="L11514">
        <v>0.849586078041211</v>
      </c>
      <c r="M11514">
        <v>-0.114478406878095</v>
      </c>
      <c r="N11514">
        <v>0.40806407109096898</v>
      </c>
      <c r="O11514">
        <v>0.50211288655987396</v>
      </c>
      <c r="P11514">
        <v>0.13246758469703601</v>
      </c>
      <c r="Q11514">
        <v>-0.138861520861843</v>
      </c>
      <c r="R11514">
        <v>0.34872788514327302</v>
      </c>
      <c r="S11514">
        <v>0.55472703939583601</v>
      </c>
      <c r="T11514">
        <v>0.156683110554413</v>
      </c>
      <c r="U11514">
        <v>-0.459202326108962</v>
      </c>
      <c r="V11514">
        <v>9.7433796530467603E-2</v>
      </c>
      <c r="W11514">
        <v>0.53513430108641102</v>
      </c>
      <c r="X11514">
        <v>0.41485396131265601</v>
      </c>
      <c r="Y11514">
        <v>-0.59039598567955398</v>
      </c>
      <c r="Z11514">
        <v>4.5014285038465296E-3</v>
      </c>
      <c r="AA11514">
        <v>5.3812766088576498E-2</v>
      </c>
      <c r="AB11514">
        <v>0.89839833327227903</v>
      </c>
      <c r="AC11514">
        <v>-0.38691741226524801</v>
      </c>
      <c r="AD11514">
        <v>6.8181010972659994E-2</v>
      </c>
      <c r="AE11514">
        <v>0.58303787367379201</v>
      </c>
    </row>
    <row r="11515" spans="1:32" hidden="1" x14ac:dyDescent="0.2">
      <c r="A11515" t="s">
        <v>4711</v>
      </c>
      <c r="B11515" t="s">
        <v>4712</v>
      </c>
      <c r="C11515" t="s">
        <v>4713</v>
      </c>
      <c r="D11515">
        <v>80270</v>
      </c>
      <c r="E11515">
        <v>0.23440073007470899</v>
      </c>
      <c r="F11515">
        <v>4.8960312696331998E-2</v>
      </c>
      <c r="G11515">
        <v>0.13931068598219601</v>
      </c>
      <c r="H11515">
        <v>0.51472021596809003</v>
      </c>
      <c r="I11515">
        <v>-0.12069269082539701</v>
      </c>
      <c r="J11515">
        <v>0.30936590075613501</v>
      </c>
      <c r="K11515">
        <v>0.25128173816133698</v>
      </c>
      <c r="L11515">
        <v>0.175736970328494</v>
      </c>
      <c r="M11515">
        <v>0.30251265346204098</v>
      </c>
      <c r="N11515">
        <v>2.81811219399308E-2</v>
      </c>
      <c r="O11515">
        <v>0.18781568566830101</v>
      </c>
      <c r="P11515">
        <v>0.61208011576767896</v>
      </c>
      <c r="Q11515">
        <v>6.3472969361596104E-2</v>
      </c>
      <c r="R11515">
        <v>0.67288890968934401</v>
      </c>
      <c r="S11515">
        <v>0.67965363125716205</v>
      </c>
      <c r="T11515">
        <v>7.0859521776733297E-2</v>
      </c>
      <c r="U11515">
        <v>4.4251384690018998E-2</v>
      </c>
      <c r="V11515">
        <v>0.87659874947638605</v>
      </c>
      <c r="W11515">
        <v>0.85631035776083497</v>
      </c>
      <c r="X11515">
        <v>5.2841574167838697E-2</v>
      </c>
      <c r="Y11515">
        <v>-0.53299593528017497</v>
      </c>
      <c r="Z11515">
        <v>1.1242137456839E-2</v>
      </c>
      <c r="AA11515">
        <v>6.6244835008990005E-2</v>
      </c>
      <c r="AB11515">
        <v>0.80370478107196797</v>
      </c>
      <c r="AC11515">
        <v>-0.38720656341736598</v>
      </c>
      <c r="AD11515">
        <v>7.78931542569508E-2</v>
      </c>
      <c r="AE11515">
        <v>0.58303787367379201</v>
      </c>
    </row>
    <row r="11516" spans="1:32" hidden="1" x14ac:dyDescent="0.2">
      <c r="A11516" t="s">
        <v>21694</v>
      </c>
      <c r="B11516" t="s">
        <v>21695</v>
      </c>
      <c r="C11516" t="s">
        <v>21696</v>
      </c>
      <c r="D11516">
        <v>563</v>
      </c>
      <c r="E11516">
        <v>-8.3740653238912E-2</v>
      </c>
      <c r="F11516">
        <v>0.487140115087903</v>
      </c>
      <c r="G11516">
        <v>0.43438230040432302</v>
      </c>
      <c r="H11516">
        <v>0.10740790544176899</v>
      </c>
      <c r="I11516">
        <v>-0.29134959313754599</v>
      </c>
      <c r="J11516">
        <v>1.3030893564443599E-2</v>
      </c>
      <c r="K11516">
        <v>4.6440656137328999E-2</v>
      </c>
      <c r="L11516">
        <v>0.71718120351847703</v>
      </c>
      <c r="M11516">
        <v>3.9877208720097597E-2</v>
      </c>
      <c r="N11516">
        <v>0.77997857230407497</v>
      </c>
      <c r="O11516">
        <v>0.62892283318167297</v>
      </c>
      <c r="P11516">
        <v>5.9067030696933899E-2</v>
      </c>
      <c r="Q11516">
        <v>-5.9386225986563401E-2</v>
      </c>
      <c r="R11516">
        <v>0.69780689488491099</v>
      </c>
      <c r="S11516">
        <v>0.68778217984784895</v>
      </c>
      <c r="T11516">
        <v>6.7609950407415395E-2</v>
      </c>
      <c r="U11516">
        <v>-0.26106150555399299</v>
      </c>
      <c r="V11516">
        <v>0.37864009529939902</v>
      </c>
      <c r="W11516">
        <v>0.73679058759792504</v>
      </c>
      <c r="X11516">
        <v>0.147014183158337</v>
      </c>
      <c r="Y11516">
        <v>-0.60808465497619402</v>
      </c>
      <c r="Z11516">
        <v>5.0647043400802198E-3</v>
      </c>
      <c r="AA11516">
        <v>5.5018555643368397E-2</v>
      </c>
      <c r="AB11516">
        <v>0.88862630679006005</v>
      </c>
      <c r="AC11516">
        <v>-0.38758280436195802</v>
      </c>
      <c r="AD11516">
        <v>0.13727493284418499</v>
      </c>
      <c r="AE11516">
        <v>0.58303787367379201</v>
      </c>
    </row>
    <row r="11517" spans="1:32" hidden="1" x14ac:dyDescent="0.2">
      <c r="A11517" t="s">
        <v>18205</v>
      </c>
      <c r="B11517" t="s">
        <v>18206</v>
      </c>
      <c r="C11517" t="s">
        <v>18207</v>
      </c>
      <c r="D11517">
        <v>729085</v>
      </c>
      <c r="E11517">
        <v>0.20801688127333601</v>
      </c>
      <c r="F11517">
        <v>7.8754605259866203E-2</v>
      </c>
      <c r="G11517">
        <v>0.17765955194155</v>
      </c>
      <c r="H11517">
        <v>0.42823200014013302</v>
      </c>
      <c r="I11517">
        <v>-0.31046710066879701</v>
      </c>
      <c r="J11517">
        <v>7.3032450964214896E-3</v>
      </c>
      <c r="K11517">
        <v>3.5275406110319103E-2</v>
      </c>
      <c r="L11517">
        <v>0.78420016551127802</v>
      </c>
      <c r="M11517">
        <v>0.25146017454945802</v>
      </c>
      <c r="N11517">
        <v>7.2829585275560896E-2</v>
      </c>
      <c r="O11517">
        <v>0.26420886818211398</v>
      </c>
      <c r="P11517">
        <v>0.445802072686168</v>
      </c>
      <c r="Q11517">
        <v>-0.25064788301746699</v>
      </c>
      <c r="R11517">
        <v>9.5782932547024094E-2</v>
      </c>
      <c r="S11517">
        <v>0.38699589137797402</v>
      </c>
      <c r="T11517">
        <v>0.39382704219309</v>
      </c>
      <c r="U11517">
        <v>0.258675662771713</v>
      </c>
      <c r="V11517">
        <v>0.35416066495930099</v>
      </c>
      <c r="W11517">
        <v>0.73091244563144597</v>
      </c>
      <c r="X11517">
        <v>0.15800898648801401</v>
      </c>
      <c r="Y11517">
        <v>-0.38485710138660001</v>
      </c>
      <c r="Z11517">
        <v>7.7648796797731207E-2</v>
      </c>
      <c r="AA11517">
        <v>0.137366197355272</v>
      </c>
      <c r="AB11517">
        <v>0.46305031667948798</v>
      </c>
      <c r="AC11517">
        <v>-0.38843692376841998</v>
      </c>
      <c r="AD11517">
        <v>6.2473719564219203E-2</v>
      </c>
      <c r="AE11517">
        <v>0.58303787367379201</v>
      </c>
    </row>
    <row r="11518" spans="1:32" hidden="1" x14ac:dyDescent="0.2">
      <c r="A11518" t="s">
        <v>30175</v>
      </c>
      <c r="B11518" t="s">
        <v>30176</v>
      </c>
      <c r="C11518" t="s">
        <v>30177</v>
      </c>
      <c r="D11518">
        <v>758</v>
      </c>
      <c r="E11518">
        <v>-0.185283583089068</v>
      </c>
      <c r="F11518">
        <v>0.11612379953780901</v>
      </c>
      <c r="G11518">
        <v>0.21647924470144</v>
      </c>
      <c r="H11518">
        <v>0.35483385032323</v>
      </c>
      <c r="I11518">
        <v>-0.29895911771071598</v>
      </c>
      <c r="J11518">
        <v>9.5057836995136105E-3</v>
      </c>
      <c r="K11518">
        <v>4.0351633207254697E-2</v>
      </c>
      <c r="L11518">
        <v>0.75533825959171397</v>
      </c>
      <c r="M11518">
        <v>-7.7052693671225594E-2</v>
      </c>
      <c r="N11518">
        <v>0.58801133571868902</v>
      </c>
      <c r="O11518">
        <v>0.56673093766498395</v>
      </c>
      <c r="P11518">
        <v>8.4607305053014795E-2</v>
      </c>
      <c r="Q11518">
        <v>-0.18192564963721899</v>
      </c>
      <c r="R11518">
        <v>0.23065935636947399</v>
      </c>
      <c r="S11518">
        <v>0.489411443661943</v>
      </c>
      <c r="T11518">
        <v>0.22745941420512</v>
      </c>
      <c r="U11518">
        <v>-0.24127768117249901</v>
      </c>
      <c r="V11518">
        <v>0.22453504777986799</v>
      </c>
      <c r="W11518">
        <v>0.65628972847927503</v>
      </c>
      <c r="X11518">
        <v>0.241289004479605</v>
      </c>
      <c r="Y11518">
        <v>-0.25274196197241999</v>
      </c>
      <c r="Z11518">
        <v>0.109146589406016</v>
      </c>
      <c r="AA11518">
        <v>0.16402416066154199</v>
      </c>
      <c r="AB11518">
        <v>0.39065471007157598</v>
      </c>
      <c r="AC11518">
        <v>-0.38866061783731598</v>
      </c>
      <c r="AD11518">
        <v>5.7560863907376698E-2</v>
      </c>
      <c r="AE11518">
        <v>0.58303787367379201</v>
      </c>
    </row>
    <row r="11519" spans="1:32" hidden="1" x14ac:dyDescent="0.2">
      <c r="A11519" t="s">
        <v>27193</v>
      </c>
      <c r="B11519" t="s">
        <v>27194</v>
      </c>
      <c r="C11519" t="s">
        <v>27195</v>
      </c>
      <c r="D11519">
        <v>6580</v>
      </c>
      <c r="E11519">
        <v>-7.9401548935830193E-2</v>
      </c>
      <c r="F11519">
        <v>0.506871686932858</v>
      </c>
      <c r="G11519">
        <v>0.44134976364313</v>
      </c>
      <c r="H11519">
        <v>0.102257021769048</v>
      </c>
      <c r="I11519">
        <v>-0.24600971392249901</v>
      </c>
      <c r="J11519">
        <v>3.5558871304171201E-2</v>
      </c>
      <c r="K11519">
        <v>7.6143791819465706E-2</v>
      </c>
      <c r="L11519">
        <v>0.56946709207524604</v>
      </c>
      <c r="M11519">
        <v>1.11114488729255E-2</v>
      </c>
      <c r="N11519">
        <v>0.93706688900552704</v>
      </c>
      <c r="O11519">
        <v>0.67039236333780605</v>
      </c>
      <c r="P11519">
        <v>5.07204215082337E-2</v>
      </c>
      <c r="Q11519">
        <v>-8.7241600099744604E-2</v>
      </c>
      <c r="R11519">
        <v>0.56246945199930498</v>
      </c>
      <c r="S11519">
        <v>0.64322699536491001</v>
      </c>
      <c r="T11519">
        <v>8.9662863388150105E-2</v>
      </c>
      <c r="U11519">
        <v>-0.15922210558855099</v>
      </c>
      <c r="V11519">
        <v>0.591094668680618</v>
      </c>
      <c r="W11519">
        <v>0.80520793909622501</v>
      </c>
      <c r="X11519">
        <v>8.4846204912705295E-2</v>
      </c>
      <c r="Y11519">
        <v>-0.44374957060041498</v>
      </c>
      <c r="Z11519">
        <v>5.1077646752565299E-2</v>
      </c>
      <c r="AA11519">
        <v>0.114795001919248</v>
      </c>
      <c r="AB11519">
        <v>0.54970654849037703</v>
      </c>
      <c r="AC11519">
        <v>-0.38875063571476098</v>
      </c>
      <c r="AD11519">
        <v>0.130885330529775</v>
      </c>
      <c r="AE11519">
        <v>0.58303787367379201</v>
      </c>
    </row>
    <row r="11520" spans="1:32" hidden="1" x14ac:dyDescent="0.2">
      <c r="A11520" t="s">
        <v>988</v>
      </c>
      <c r="B11520" t="s">
        <v>989</v>
      </c>
      <c r="C11520" t="s">
        <v>990</v>
      </c>
      <c r="D11520">
        <v>1244</v>
      </c>
      <c r="E11520">
        <v>0.14621234924571899</v>
      </c>
      <c r="F11520">
        <v>0.22498046031992999</v>
      </c>
      <c r="G11520">
        <v>0.29851534910940702</v>
      </c>
      <c r="H11520">
        <v>0.231065907924071</v>
      </c>
      <c r="I11520">
        <v>-0.117205974456597</v>
      </c>
      <c r="J11520">
        <v>0.32622958091797599</v>
      </c>
      <c r="K11520">
        <v>0.25908891146035101</v>
      </c>
      <c r="L11520">
        <v>0.167003937504551</v>
      </c>
      <c r="M11520">
        <v>0.26748578227984698</v>
      </c>
      <c r="N11520">
        <v>5.53791287106805E-2</v>
      </c>
      <c r="O11520">
        <v>0.239664015805718</v>
      </c>
      <c r="P11520">
        <v>0.49641916863636298</v>
      </c>
      <c r="Q11520">
        <v>8.1732649857558501E-2</v>
      </c>
      <c r="R11520">
        <v>0.58970009710950499</v>
      </c>
      <c r="S11520">
        <v>0.64969956506222204</v>
      </c>
      <c r="T11520">
        <v>8.4289268026400493E-2</v>
      </c>
      <c r="U11520">
        <v>-0.21121628989011601</v>
      </c>
      <c r="V11520">
        <v>0.47674144244695998</v>
      </c>
      <c r="W11520">
        <v>0.77096349084280802</v>
      </c>
      <c r="X11520">
        <v>0.112198402276163</v>
      </c>
      <c r="Y11520">
        <v>-0.55236683187097901</v>
      </c>
      <c r="Z11520">
        <v>1.24653653742757E-2</v>
      </c>
      <c r="AA11520">
        <v>6.7452586499008399E-2</v>
      </c>
      <c r="AB11520">
        <v>0.79017254723888397</v>
      </c>
      <c r="AC11520">
        <v>-0.38876049335616503</v>
      </c>
      <c r="AD11520">
        <v>0.21796683216225801</v>
      </c>
      <c r="AE11520">
        <v>0.58986270019484099</v>
      </c>
    </row>
    <row r="11521" spans="1:32" hidden="1" x14ac:dyDescent="0.2">
      <c r="A11521" t="s">
        <v>3823</v>
      </c>
      <c r="B11521" t="s">
        <v>3824</v>
      </c>
      <c r="C11521" t="s">
        <v>3825</v>
      </c>
      <c r="D11521">
        <v>3294</v>
      </c>
      <c r="E11521">
        <v>-6.0423654180463103E-2</v>
      </c>
      <c r="F11521">
        <v>0.61777917462048104</v>
      </c>
      <c r="G11521">
        <v>0.48599956834306002</v>
      </c>
      <c r="H11521">
        <v>7.9204823943654398E-2</v>
      </c>
      <c r="I11521">
        <v>-0.225108614378356</v>
      </c>
      <c r="J11521">
        <v>5.7846508616794599E-2</v>
      </c>
      <c r="K11521">
        <v>9.8312759611386497E-2</v>
      </c>
      <c r="L11521">
        <v>0.48497427875793803</v>
      </c>
      <c r="M11521">
        <v>0.101358451634806</v>
      </c>
      <c r="N11521">
        <v>0.47729071059524902</v>
      </c>
      <c r="O11521">
        <v>0.52646299334527902</v>
      </c>
      <c r="P11521">
        <v>0.110305567894905</v>
      </c>
      <c r="Q11521">
        <v>1.6186241913658E-2</v>
      </c>
      <c r="R11521">
        <v>0.91582417335986199</v>
      </c>
      <c r="S11521">
        <v>0.74082735837164004</v>
      </c>
      <c r="T11521">
        <v>5.12914682435218E-2</v>
      </c>
      <c r="U11521">
        <v>-0.42162544079902797</v>
      </c>
      <c r="V11521">
        <v>0.135028146372907</v>
      </c>
      <c r="W11521">
        <v>0.57472297386193505</v>
      </c>
      <c r="X11521">
        <v>0.34546065968133399</v>
      </c>
      <c r="Y11521">
        <v>-0.61489587890513298</v>
      </c>
      <c r="Z11521">
        <v>3.1628293607568699E-3</v>
      </c>
      <c r="AA11521">
        <v>5.1302471707779199E-2</v>
      </c>
      <c r="AB11521">
        <v>0.923800045653007</v>
      </c>
      <c r="AC11521">
        <v>-0.38899098306804403</v>
      </c>
      <c r="AD11521">
        <v>6.1194481731060998E-2</v>
      </c>
      <c r="AE11521">
        <v>0.58303787367379201</v>
      </c>
    </row>
    <row r="11522" spans="1:32" hidden="1" x14ac:dyDescent="0.2">
      <c r="A11522" t="s">
        <v>16831</v>
      </c>
      <c r="B11522" t="s">
        <v>16832</v>
      </c>
      <c r="C11522" t="s">
        <v>16833</v>
      </c>
      <c r="D11522">
        <v>6652</v>
      </c>
      <c r="E11522">
        <v>-7.5311178307447699E-2</v>
      </c>
      <c r="F11522">
        <v>0.53036579286920105</v>
      </c>
      <c r="G11522">
        <v>0.45136848582436501</v>
      </c>
      <c r="H11522">
        <v>9.6579697586410204E-2</v>
      </c>
      <c r="I11522">
        <v>-0.239572532524016</v>
      </c>
      <c r="J11522">
        <v>4.1454123589248201E-2</v>
      </c>
      <c r="K11522">
        <v>8.2551056205291906E-2</v>
      </c>
      <c r="L11522">
        <v>0.54361221258058101</v>
      </c>
      <c r="M11522">
        <v>5.91474880262906E-2</v>
      </c>
      <c r="N11522">
        <v>0.675420740173996</v>
      </c>
      <c r="O11522">
        <v>0.59557594523062996</v>
      </c>
      <c r="P11522">
        <v>7.0514246364249897E-2</v>
      </c>
      <c r="Q11522">
        <v>-2.8763538385494399E-3</v>
      </c>
      <c r="R11522">
        <v>0.98485128580097403</v>
      </c>
      <c r="S11522">
        <v>0.75628120614498695</v>
      </c>
      <c r="T11522">
        <v>5.0041641921995297E-2</v>
      </c>
      <c r="U11522">
        <v>-0.39981597484695403</v>
      </c>
      <c r="V11522">
        <v>0.15318637063955901</v>
      </c>
      <c r="W11522">
        <v>0.59111313825840095</v>
      </c>
      <c r="X11522">
        <v>0.31894763003728499</v>
      </c>
      <c r="Y11522">
        <v>-0.62684275234646603</v>
      </c>
      <c r="Z11522">
        <v>2.1483511412740499E-3</v>
      </c>
      <c r="AA11522">
        <v>4.8900206405555098E-2</v>
      </c>
      <c r="AB11522">
        <v>0.94564877997174601</v>
      </c>
      <c r="AC11522">
        <v>-0.38941513540620498</v>
      </c>
      <c r="AD11522">
        <v>0.155137033673001</v>
      </c>
      <c r="AE11522">
        <v>0.58303787367379201</v>
      </c>
    </row>
    <row r="11523" spans="1:32" hidden="1" x14ac:dyDescent="0.2">
      <c r="A11523" t="s">
        <v>3391</v>
      </c>
      <c r="B11523" t="s">
        <v>3392</v>
      </c>
      <c r="C11523" t="s">
        <v>3393</v>
      </c>
      <c r="D11523">
        <v>3080</v>
      </c>
      <c r="E11523">
        <v>-0.24622760595441801</v>
      </c>
      <c r="F11523">
        <v>3.6367384054061001E-2</v>
      </c>
      <c r="G11523">
        <v>0.11868931334277801</v>
      </c>
      <c r="H11523">
        <v>0.56572670513399304</v>
      </c>
      <c r="I11523">
        <v>-0.35855258982187999</v>
      </c>
      <c r="J11523">
        <v>1.76568415680695E-3</v>
      </c>
      <c r="K11523">
        <v>1.87395347273876E-2</v>
      </c>
      <c r="L11523">
        <v>0.89708079212458403</v>
      </c>
      <c r="M11523">
        <v>-0.12826931010710499</v>
      </c>
      <c r="N11523">
        <v>0.36120508599937101</v>
      </c>
      <c r="O11523">
        <v>0.48140864114200799</v>
      </c>
      <c r="P11523">
        <v>0.15111104836457001</v>
      </c>
      <c r="Q11523">
        <v>-0.195832171016388</v>
      </c>
      <c r="R11523">
        <v>0.19187637059804599</v>
      </c>
      <c r="S11523">
        <v>0.45940299901692799</v>
      </c>
      <c r="T11523">
        <v>0.261275045059571</v>
      </c>
      <c r="U11523">
        <v>-0.53807503052705896</v>
      </c>
      <c r="V11523">
        <v>4.0314740288874003E-2</v>
      </c>
      <c r="W11523">
        <v>0.44766774905774598</v>
      </c>
      <c r="X11523">
        <v>0.59641449734978302</v>
      </c>
      <c r="Y11523">
        <v>-0.57457233419561704</v>
      </c>
      <c r="Z11523">
        <v>4.1576140422547201E-3</v>
      </c>
      <c r="AA11523">
        <v>5.3812766088576498E-2</v>
      </c>
      <c r="AB11523">
        <v>0.90460982471136697</v>
      </c>
      <c r="AC11523">
        <v>-0.38953562610633602</v>
      </c>
      <c r="AD11523">
        <v>0.12959967790663399</v>
      </c>
      <c r="AE11523">
        <v>0.58303787367379201</v>
      </c>
    </row>
    <row r="11524" spans="1:32" hidden="1" x14ac:dyDescent="0.2">
      <c r="A11524" t="s">
        <v>22063</v>
      </c>
      <c r="B11524" t="s">
        <v>22064</v>
      </c>
      <c r="C11524" t="s">
        <v>22065</v>
      </c>
      <c r="D11524">
        <v>388595</v>
      </c>
      <c r="E11524">
        <v>-0.23442261899611</v>
      </c>
      <c r="F11524">
        <v>4.3901703805995597E-2</v>
      </c>
      <c r="G11524">
        <v>0.132148111390331</v>
      </c>
      <c r="H11524">
        <v>0.53374816631170197</v>
      </c>
      <c r="I11524">
        <v>-0.35700361866461999</v>
      </c>
      <c r="J11524">
        <v>1.6156803572195001E-3</v>
      </c>
      <c r="K11524">
        <v>1.8068212883378301E-2</v>
      </c>
      <c r="L11524">
        <v>0.90207032440238799</v>
      </c>
      <c r="M11524">
        <v>-0.111261958610461</v>
      </c>
      <c r="N11524">
        <v>0.419759146144492</v>
      </c>
      <c r="O11524">
        <v>0.50600230574620897</v>
      </c>
      <c r="P11524">
        <v>0.128313630998179</v>
      </c>
      <c r="Q11524">
        <v>-0.220050470540856</v>
      </c>
      <c r="R11524">
        <v>0.134126677013161</v>
      </c>
      <c r="S11524">
        <v>0.418198909026535</v>
      </c>
      <c r="T11524">
        <v>0.32918262784285401</v>
      </c>
      <c r="U11524">
        <v>-0.434056595345296</v>
      </c>
      <c r="V11524">
        <v>0.14166022019049901</v>
      </c>
      <c r="W11524">
        <v>0.58175516114353798</v>
      </c>
      <c r="X11524">
        <v>0.335350771735279</v>
      </c>
      <c r="Y11524">
        <v>-0.54801782534219201</v>
      </c>
      <c r="Z11524">
        <v>1.5461845337273799E-2</v>
      </c>
      <c r="AA11524">
        <v>7.2115224671437703E-2</v>
      </c>
      <c r="AB11524">
        <v>0.76003592352599503</v>
      </c>
      <c r="AC11524">
        <v>-0.390001962113601</v>
      </c>
      <c r="AD11524">
        <v>7.6897223426957595E-2</v>
      </c>
      <c r="AE11524">
        <v>0.58303787367379201</v>
      </c>
    </row>
    <row r="11525" spans="1:32" hidden="1" x14ac:dyDescent="0.2">
      <c r="A11525" t="s">
        <v>2227</v>
      </c>
      <c r="B11525" t="s">
        <v>2228</v>
      </c>
      <c r="C11525" t="s">
        <v>2229</v>
      </c>
      <c r="D11525">
        <v>348158</v>
      </c>
      <c r="E11525">
        <v>-0.212095668640402</v>
      </c>
      <c r="F11525">
        <v>6.8710476473585594E-2</v>
      </c>
      <c r="G11525">
        <v>0.165194816298352</v>
      </c>
      <c r="H11525">
        <v>0.45356150447801502</v>
      </c>
      <c r="I11525">
        <v>-0.30740806479722199</v>
      </c>
      <c r="J11525">
        <v>7.0081710594567899E-3</v>
      </c>
      <c r="K11525">
        <v>3.4572228842115402E-2</v>
      </c>
      <c r="L11525">
        <v>0.78847234301179903</v>
      </c>
      <c r="M11525">
        <v>-0.102740524203983</v>
      </c>
      <c r="N11525">
        <v>0.46048598017461501</v>
      </c>
      <c r="O11525">
        <v>0.52022755556990197</v>
      </c>
      <c r="P11525">
        <v>0.11517960028678299</v>
      </c>
      <c r="Q11525">
        <v>-0.11133282666034799</v>
      </c>
      <c r="R11525">
        <v>0.45549182562132801</v>
      </c>
      <c r="S11525">
        <v>0.59917116003969295</v>
      </c>
      <c r="T11525">
        <v>0.116686418651305</v>
      </c>
      <c r="U11525">
        <v>-0.44093947985342102</v>
      </c>
      <c r="V11525">
        <v>9.8246570336396999E-2</v>
      </c>
      <c r="W11525">
        <v>0.53519296862662902</v>
      </c>
      <c r="X11525">
        <v>0.41308347037008702</v>
      </c>
      <c r="Y11525">
        <v>-0.53077860546310895</v>
      </c>
      <c r="Z11525">
        <v>9.0662075931072696E-3</v>
      </c>
      <c r="AA11525">
        <v>6.1742562010356002E-2</v>
      </c>
      <c r="AB11525">
        <v>0.82998595941222097</v>
      </c>
      <c r="AC11525">
        <v>-0.39015741313763702</v>
      </c>
      <c r="AD11525">
        <v>0.17423462536554901</v>
      </c>
      <c r="AE11525">
        <v>0.58303787367379201</v>
      </c>
    </row>
    <row r="11526" spans="1:32" x14ac:dyDescent="0.2">
      <c r="A11526" t="s">
        <v>11683</v>
      </c>
      <c r="B11526" t="s">
        <v>11684</v>
      </c>
      <c r="C11526" t="s">
        <v>11685</v>
      </c>
      <c r="D11526">
        <v>35</v>
      </c>
      <c r="E11526">
        <v>-0.17150064288414399</v>
      </c>
      <c r="F11526">
        <v>0.14056137793355999</v>
      </c>
      <c r="G11526">
        <v>0.237488619928235</v>
      </c>
      <c r="H11526">
        <v>0.31852935128293702</v>
      </c>
      <c r="I11526">
        <v>-0.37887336414217698</v>
      </c>
      <c r="J11526">
        <v>7.3390776371560899E-4</v>
      </c>
      <c r="K11526">
        <v>1.4143943869120001E-2</v>
      </c>
      <c r="L11526">
        <v>0.93806289827973099</v>
      </c>
      <c r="M11526">
        <v>-8.5824177128073997E-2</v>
      </c>
      <c r="N11526">
        <v>0.53555999379949004</v>
      </c>
      <c r="O11526">
        <v>0.54725004023500101</v>
      </c>
      <c r="P11526">
        <v>9.5517085923169695E-2</v>
      </c>
      <c r="Q11526">
        <v>-0.21043620216315401</v>
      </c>
      <c r="R11526">
        <v>0.15375945611667699</v>
      </c>
      <c r="S11526">
        <v>0.43351056658391202</v>
      </c>
      <c r="T11526">
        <v>0.30305616884833297</v>
      </c>
      <c r="U11526">
        <v>-0.26068168017740001</v>
      </c>
      <c r="V11526">
        <v>0.34817316973429502</v>
      </c>
      <c r="W11526">
        <v>0.72744804570550403</v>
      </c>
      <c r="X11526">
        <v>0.160871841641822</v>
      </c>
      <c r="Y11526">
        <v>-0.58776160835922098</v>
      </c>
      <c r="Z11526">
        <v>3.6113260788903502E-3</v>
      </c>
      <c r="AA11526">
        <v>5.20231270179436E-2</v>
      </c>
      <c r="AB11526">
        <v>0.91490791277767602</v>
      </c>
      <c r="AC11526">
        <v>-0.412399499115716</v>
      </c>
      <c r="AD11526">
        <v>4.7614343861746802E-2</v>
      </c>
      <c r="AE11526">
        <v>0.58303787367379201</v>
      </c>
      <c r="AF11526" t="s">
        <v>35341</v>
      </c>
    </row>
    <row r="11527" spans="1:32" hidden="1" x14ac:dyDescent="0.2">
      <c r="A11527" t="s">
        <v>16561</v>
      </c>
      <c r="B11527" t="s">
        <v>16562</v>
      </c>
      <c r="C11527" t="s">
        <v>16563</v>
      </c>
      <c r="D11527">
        <v>55089</v>
      </c>
      <c r="E11527">
        <v>-0.23372816985953901</v>
      </c>
      <c r="F11527">
        <v>4.9141052415721101E-2</v>
      </c>
      <c r="G11527">
        <v>0.13971192359647</v>
      </c>
      <c r="H11527">
        <v>0.51407123233327401</v>
      </c>
      <c r="I11527">
        <v>-0.29950430919342902</v>
      </c>
      <c r="J11527">
        <v>1.0238553092462599E-2</v>
      </c>
      <c r="K11527">
        <v>4.1380562988292499E-2</v>
      </c>
      <c r="L11527">
        <v>0.74671316252934306</v>
      </c>
      <c r="M11527">
        <v>-0.103340403845017</v>
      </c>
      <c r="N11527">
        <v>0.46079866033799799</v>
      </c>
      <c r="O11527">
        <v>0.520434632609867</v>
      </c>
      <c r="P11527">
        <v>0.115086168703723</v>
      </c>
      <c r="Q11527">
        <v>-7.5868996748021E-2</v>
      </c>
      <c r="R11527">
        <v>0.61378199645197495</v>
      </c>
      <c r="S11527">
        <v>0.65920658896814699</v>
      </c>
      <c r="T11527">
        <v>7.9961754863654894E-2</v>
      </c>
      <c r="U11527">
        <v>-0.53490171064403502</v>
      </c>
      <c r="V11527">
        <v>5.1722639569520501E-2</v>
      </c>
      <c r="W11527">
        <v>0.47658167081094899</v>
      </c>
      <c r="X11527">
        <v>0.54717639825789599</v>
      </c>
      <c r="Y11527">
        <v>-0.59700897578785606</v>
      </c>
      <c r="Z11527">
        <v>4.2835590025936997E-3</v>
      </c>
      <c r="AA11527">
        <v>5.3812766088576498E-2</v>
      </c>
      <c r="AB11527">
        <v>0.90231148944897599</v>
      </c>
      <c r="AC11527">
        <v>-0.390350776257889</v>
      </c>
      <c r="AD11527">
        <v>0.241868191559545</v>
      </c>
      <c r="AE11527">
        <v>0.59773210369223995</v>
      </c>
    </row>
    <row r="11528" spans="1:32" hidden="1" x14ac:dyDescent="0.2">
      <c r="A11528" t="s">
        <v>27184</v>
      </c>
      <c r="B11528" t="s">
        <v>27185</v>
      </c>
      <c r="C11528" t="s">
        <v>27186</v>
      </c>
      <c r="D11528">
        <v>763</v>
      </c>
      <c r="E11528">
        <v>-0.29852782976554099</v>
      </c>
      <c r="F11528">
        <v>1.09811792969539E-2</v>
      </c>
      <c r="G11528">
        <v>6.4961469758335E-2</v>
      </c>
      <c r="H11528">
        <v>0.73837885549472304</v>
      </c>
      <c r="I11528">
        <v>-0.32713679074181601</v>
      </c>
      <c r="J11528">
        <v>4.6674472191688297E-3</v>
      </c>
      <c r="K11528">
        <v>2.81391584699036E-2</v>
      </c>
      <c r="L11528">
        <v>0.82717382116514504</v>
      </c>
      <c r="M11528">
        <v>-0.138307374978204</v>
      </c>
      <c r="N11528">
        <v>0.31217366276288799</v>
      </c>
      <c r="O11528">
        <v>0.455953185463915</v>
      </c>
      <c r="P11528">
        <v>0.17475533869257501</v>
      </c>
      <c r="Q11528">
        <v>-0.151165309698055</v>
      </c>
      <c r="R11528">
        <v>0.30259779874286902</v>
      </c>
      <c r="S11528">
        <v>0.53207925218919505</v>
      </c>
      <c r="T11528">
        <v>0.17997207391440101</v>
      </c>
      <c r="U11528">
        <v>-0.61541850277737897</v>
      </c>
      <c r="V11528">
        <v>2.4545579758195199E-2</v>
      </c>
      <c r="W11528">
        <v>0.39696762465727897</v>
      </c>
      <c r="X11528">
        <v>0.68684090118364305</v>
      </c>
      <c r="Y11528">
        <v>-0.57520904890314095</v>
      </c>
      <c r="Z11528">
        <v>7.3114464399167802E-3</v>
      </c>
      <c r="AA11528">
        <v>5.8064944941835402E-2</v>
      </c>
      <c r="AB11528">
        <v>0.85373132305205801</v>
      </c>
      <c r="AC11528">
        <v>-0.39084804907204002</v>
      </c>
      <c r="AD11528">
        <v>0.126107462218842</v>
      </c>
      <c r="AE11528">
        <v>0.58303787367379201</v>
      </c>
    </row>
    <row r="11529" spans="1:32" hidden="1" x14ac:dyDescent="0.2">
      <c r="A11529" t="s">
        <v>8383</v>
      </c>
      <c r="B11529" t="s">
        <v>8384</v>
      </c>
      <c r="C11529" t="s">
        <v>8385</v>
      </c>
      <c r="D11529">
        <v>5002</v>
      </c>
      <c r="E11529">
        <v>-8.0105641583560795E-3</v>
      </c>
      <c r="F11529">
        <v>0.94726142809279701</v>
      </c>
      <c r="G11529">
        <v>0.58490147685541705</v>
      </c>
      <c r="H11529">
        <v>5.0504498130469602E-2</v>
      </c>
      <c r="I11529">
        <v>-0.18479023464713601</v>
      </c>
      <c r="J11529">
        <v>0.120466033104229</v>
      </c>
      <c r="K11529">
        <v>0.14728061614185101</v>
      </c>
      <c r="L11529">
        <v>0.34784917770144502</v>
      </c>
      <c r="M11529">
        <v>9.3935899326159297E-2</v>
      </c>
      <c r="N11529">
        <v>0.507232685183162</v>
      </c>
      <c r="O11529">
        <v>0.53689408717711595</v>
      </c>
      <c r="P11529">
        <v>0.102321091579837</v>
      </c>
      <c r="Q11529">
        <v>-4.8740017802909902E-2</v>
      </c>
      <c r="R11529">
        <v>0.74847565471316202</v>
      </c>
      <c r="S11529">
        <v>0.70360732331894504</v>
      </c>
      <c r="T11529">
        <v>6.1968266065475702E-2</v>
      </c>
      <c r="U11529">
        <v>-9.1814134825557905E-2</v>
      </c>
      <c r="V11529">
        <v>0.74121933298729503</v>
      </c>
      <c r="W11529">
        <v>0.83216496689534603</v>
      </c>
      <c r="X11529">
        <v>6.2956898606325598E-2</v>
      </c>
      <c r="Y11529">
        <v>-0.44656165069221598</v>
      </c>
      <c r="Z11529">
        <v>3.41910188582304E-2</v>
      </c>
      <c r="AA11529">
        <v>9.6769256384330204E-2</v>
      </c>
      <c r="AB11529">
        <v>0.62766548853643001</v>
      </c>
      <c r="AC11529">
        <v>-0.39086272555749701</v>
      </c>
      <c r="AD11529">
        <v>5.2433309558977903E-2</v>
      </c>
      <c r="AE11529">
        <v>0.58303787367379201</v>
      </c>
    </row>
    <row r="11530" spans="1:32" hidden="1" x14ac:dyDescent="0.2">
      <c r="A11530" t="s">
        <v>25237</v>
      </c>
      <c r="B11530" t="s">
        <v>25238</v>
      </c>
      <c r="C11530" t="s">
        <v>25239</v>
      </c>
      <c r="D11530">
        <v>22809</v>
      </c>
      <c r="E11530">
        <v>1.8348466682037601E-2</v>
      </c>
      <c r="F11530">
        <v>0.87570530891877796</v>
      </c>
      <c r="G11530">
        <v>0.56530424229327403</v>
      </c>
      <c r="H11530">
        <v>5.2825324184461599E-2</v>
      </c>
      <c r="I11530">
        <v>-0.194796157135709</v>
      </c>
      <c r="J11530">
        <v>9.0654786203133705E-2</v>
      </c>
      <c r="K11530">
        <v>0.12503976998104499</v>
      </c>
      <c r="L11530">
        <v>0.40180003440247802</v>
      </c>
      <c r="M11530">
        <v>0.119863676036953</v>
      </c>
      <c r="N11530">
        <v>0.39118995195267098</v>
      </c>
      <c r="O11530">
        <v>0.49526531950409203</v>
      </c>
      <c r="P11530">
        <v>0.13879514794956599</v>
      </c>
      <c r="Q11530">
        <v>-3.5479195354841897E-2</v>
      </c>
      <c r="R11530">
        <v>0.81327043603469995</v>
      </c>
      <c r="S11530">
        <v>0.71749950650924799</v>
      </c>
      <c r="T11530">
        <v>5.6472146767825401E-2</v>
      </c>
      <c r="U11530">
        <v>-0.16220398866902599</v>
      </c>
      <c r="V11530">
        <v>0.56408243572108696</v>
      </c>
      <c r="W11530">
        <v>0.79892179526510099</v>
      </c>
      <c r="X11530">
        <v>9.0312576519967602E-2</v>
      </c>
      <c r="Y11530">
        <v>-0.41050507700800698</v>
      </c>
      <c r="Z11530">
        <v>5.8087045091656297E-2</v>
      </c>
      <c r="AA11530">
        <v>0.121749281410441</v>
      </c>
      <c r="AB11530">
        <v>0.52355621878889202</v>
      </c>
      <c r="AC11530">
        <v>-0.39087003642109502</v>
      </c>
      <c r="AD11530">
        <v>9.2729511485378502E-2</v>
      </c>
      <c r="AE11530">
        <v>0.58303787367379201</v>
      </c>
    </row>
    <row r="11531" spans="1:32" hidden="1" x14ac:dyDescent="0.2">
      <c r="A11531" t="s">
        <v>18349</v>
      </c>
      <c r="B11531" t="s">
        <v>18350</v>
      </c>
      <c r="C11531" t="s">
        <v>18351</v>
      </c>
      <c r="D11531">
        <v>2638</v>
      </c>
      <c r="E11531">
        <v>-0.13944310993049699</v>
      </c>
      <c r="F11531">
        <v>0.24017412968006799</v>
      </c>
      <c r="G11531">
        <v>0.30894874403363998</v>
      </c>
      <c r="H11531">
        <v>0.21936481859514201</v>
      </c>
      <c r="I11531">
        <v>-0.27905380811071601</v>
      </c>
      <c r="J11531">
        <v>1.6154389540969399E-2</v>
      </c>
      <c r="K11531">
        <v>5.0954011768497398E-2</v>
      </c>
      <c r="L11531">
        <v>0.688895850100253</v>
      </c>
      <c r="M11531">
        <v>-1.3869274706118299E-3</v>
      </c>
      <c r="N11531">
        <v>0.99214054919027395</v>
      </c>
      <c r="O11531">
        <v>0.682511482050013</v>
      </c>
      <c r="P11531">
        <v>5.0011208264449297E-2</v>
      </c>
      <c r="Q11531">
        <v>-4.9183227682488999E-2</v>
      </c>
      <c r="R11531">
        <v>0.74436557760482502</v>
      </c>
      <c r="S11531">
        <v>0.70196198668679399</v>
      </c>
      <c r="T11531">
        <v>6.2380038428482901E-2</v>
      </c>
      <c r="U11531">
        <v>-0.4467916144788</v>
      </c>
      <c r="V11531">
        <v>0.102311349448292</v>
      </c>
      <c r="W11531">
        <v>0.54103572963824897</v>
      </c>
      <c r="X11531">
        <v>0.40444123263714998</v>
      </c>
      <c r="Y11531">
        <v>-0.58918396541593399</v>
      </c>
      <c r="Z11531">
        <v>3.9177128419490203E-3</v>
      </c>
      <c r="AA11531">
        <v>5.3779457964282802E-2</v>
      </c>
      <c r="AB11531">
        <v>0.90906446740520497</v>
      </c>
      <c r="AC11531">
        <v>-0.39219642257364001</v>
      </c>
      <c r="AD11531">
        <v>0.13256110185650799</v>
      </c>
      <c r="AE11531">
        <v>0.58303787367379201</v>
      </c>
    </row>
    <row r="11532" spans="1:32" hidden="1" x14ac:dyDescent="0.2">
      <c r="A11532" t="s">
        <v>3079</v>
      </c>
      <c r="B11532" t="s">
        <v>3080</v>
      </c>
      <c r="C11532" t="s">
        <v>3081</v>
      </c>
      <c r="D11532">
        <v>57662</v>
      </c>
      <c r="E11532">
        <v>0.176887796938035</v>
      </c>
      <c r="F11532">
        <v>0.13850663947992201</v>
      </c>
      <c r="G11532">
        <v>0.23554765042343501</v>
      </c>
      <c r="H11532">
        <v>0.32132291453313899</v>
      </c>
      <c r="I11532">
        <v>-0.11783889045172601</v>
      </c>
      <c r="J11532">
        <v>0.32017347043760302</v>
      </c>
      <c r="K11532">
        <v>0.25642395750345498</v>
      </c>
      <c r="L11532">
        <v>0.17006840785633201</v>
      </c>
      <c r="M11532">
        <v>0.21685740304102999</v>
      </c>
      <c r="N11532">
        <v>0.122306890971841</v>
      </c>
      <c r="O11532">
        <v>0.31620325224317702</v>
      </c>
      <c r="P11532">
        <v>0.34689871708614001</v>
      </c>
      <c r="Q11532">
        <v>1.5732061930792698E-2</v>
      </c>
      <c r="R11532">
        <v>0.91744594768916199</v>
      </c>
      <c r="S11532">
        <v>0.74092519278689495</v>
      </c>
      <c r="T11532">
        <v>5.12419653129128E-2</v>
      </c>
      <c r="U11532">
        <v>0.21124350579063</v>
      </c>
      <c r="V11532">
        <v>0.45996504598079802</v>
      </c>
      <c r="W11532">
        <v>0.76524298086541898</v>
      </c>
      <c r="X11532">
        <v>0.117269898517358</v>
      </c>
      <c r="Y11532">
        <v>-0.44114066570768401</v>
      </c>
      <c r="Z11532">
        <v>4.4485771815593801E-2</v>
      </c>
      <c r="AA11532">
        <v>0.108187797538605</v>
      </c>
      <c r="AB11532">
        <v>0.57722405824835599</v>
      </c>
      <c r="AC11532">
        <v>-0.41254275765295201</v>
      </c>
      <c r="AD11532">
        <v>2.9028941267360799E-2</v>
      </c>
      <c r="AE11532">
        <v>0.58303787367379201</v>
      </c>
    </row>
    <row r="11533" spans="1:32" hidden="1" x14ac:dyDescent="0.2">
      <c r="A11533" t="s">
        <v>30250</v>
      </c>
      <c r="B11533" t="s">
        <v>30251</v>
      </c>
      <c r="C11533" t="s">
        <v>30252</v>
      </c>
      <c r="D11533">
        <v>957</v>
      </c>
      <c r="E11533">
        <v>-0.15313626705556399</v>
      </c>
      <c r="F11533">
        <v>0.20056189295724899</v>
      </c>
      <c r="G11533">
        <v>0.28378794656079298</v>
      </c>
      <c r="H11533">
        <v>0.251975843765813</v>
      </c>
      <c r="I11533">
        <v>-0.28168716745022399</v>
      </c>
      <c r="J11533">
        <v>1.6052633428873499E-2</v>
      </c>
      <c r="K11533">
        <v>5.0954011768497398E-2</v>
      </c>
      <c r="L11533">
        <v>0.68975422539581399</v>
      </c>
      <c r="M11533">
        <v>-3.9447248704987399E-2</v>
      </c>
      <c r="N11533">
        <v>0.77936921368228396</v>
      </c>
      <c r="O11533">
        <v>0.62888328790255299</v>
      </c>
      <c r="P11533">
        <v>5.91189602832713E-2</v>
      </c>
      <c r="Q11533">
        <v>-0.102404138072321</v>
      </c>
      <c r="R11533">
        <v>0.49677514446683801</v>
      </c>
      <c r="S11533">
        <v>0.61772018556266195</v>
      </c>
      <c r="T11533">
        <v>0.105012638798074</v>
      </c>
      <c r="U11533">
        <v>-0.32041047428948399</v>
      </c>
      <c r="V11533">
        <v>0.22983309944539301</v>
      </c>
      <c r="W11533">
        <v>0.65973902707249199</v>
      </c>
      <c r="X11533">
        <v>0.23673631396579001</v>
      </c>
      <c r="Y11533">
        <v>-0.50101787733301395</v>
      </c>
      <c r="Z11533">
        <v>1.2925820219987399E-2</v>
      </c>
      <c r="AA11533">
        <v>6.8162352469485196E-2</v>
      </c>
      <c r="AB11533">
        <v>0.78527898742718705</v>
      </c>
      <c r="AC11533">
        <v>-0.39265860155935201</v>
      </c>
      <c r="AD11533">
        <v>0.106488233581665</v>
      </c>
      <c r="AE11533">
        <v>0.58303787367379201</v>
      </c>
    </row>
    <row r="11534" spans="1:32" hidden="1" x14ac:dyDescent="0.2">
      <c r="A11534" t="s">
        <v>30013</v>
      </c>
      <c r="B11534" t="s">
        <v>30014</v>
      </c>
      <c r="C11534" t="s">
        <v>30015</v>
      </c>
      <c r="D11534">
        <v>8529</v>
      </c>
      <c r="E11534">
        <v>-5.4736746549048199E-2</v>
      </c>
      <c r="F11534">
        <v>0.65070574354581301</v>
      </c>
      <c r="G11534">
        <v>0.495713240250309</v>
      </c>
      <c r="H11534">
        <v>7.3976999440081195E-2</v>
      </c>
      <c r="I11534">
        <v>-0.195408422029233</v>
      </c>
      <c r="J11534">
        <v>9.9889046819326394E-2</v>
      </c>
      <c r="K11534">
        <v>0.13230733380281001</v>
      </c>
      <c r="L11534">
        <v>0.38344813217248702</v>
      </c>
      <c r="M11534">
        <v>4.2339811715895098E-2</v>
      </c>
      <c r="N11534">
        <v>0.76714880238334804</v>
      </c>
      <c r="O11534">
        <v>0.626621655567284</v>
      </c>
      <c r="P11534">
        <v>6.0194890159541499E-2</v>
      </c>
      <c r="Q11534">
        <v>-6.5193505058824694E-2</v>
      </c>
      <c r="R11534">
        <v>0.67041432603418905</v>
      </c>
      <c r="S11534">
        <v>0.67830392088393099</v>
      </c>
      <c r="T11534">
        <v>7.1200363125258695E-2</v>
      </c>
      <c r="U11534">
        <v>-0.22636645695294699</v>
      </c>
      <c r="V11534">
        <v>0.42246786957785698</v>
      </c>
      <c r="W11534">
        <v>0.75551189585520495</v>
      </c>
      <c r="X11534">
        <v>0.12983111267705999</v>
      </c>
      <c r="Y11534">
        <v>-0.365221132162109</v>
      </c>
      <c r="Z11534">
        <v>9.8367466146100896E-2</v>
      </c>
      <c r="AA11534">
        <v>0.15558758415584101</v>
      </c>
      <c r="AB11534">
        <v>0.41282135537874698</v>
      </c>
      <c r="AC11534">
        <v>-0.39356130428146702</v>
      </c>
      <c r="AD11534">
        <v>0.164815563171163</v>
      </c>
      <c r="AE11534">
        <v>0.58303787367379201</v>
      </c>
    </row>
    <row r="11535" spans="1:32" hidden="1" x14ac:dyDescent="0.2">
      <c r="A11535" t="s">
        <v>30226</v>
      </c>
      <c r="B11535" t="s">
        <v>30227</v>
      </c>
      <c r="C11535" t="s">
        <v>30228</v>
      </c>
      <c r="D11535">
        <v>83715</v>
      </c>
      <c r="E11535">
        <v>-0.200242287875116</v>
      </c>
      <c r="F11535">
        <v>9.0187633023898206E-2</v>
      </c>
      <c r="G11535">
        <v>0.18987125792360399</v>
      </c>
      <c r="H11535">
        <v>0.40277488901970798</v>
      </c>
      <c r="I11535">
        <v>-0.30055033377939999</v>
      </c>
      <c r="J11535">
        <v>9.3579383560857404E-3</v>
      </c>
      <c r="K11535">
        <v>4.0047473983695597E-2</v>
      </c>
      <c r="L11535">
        <v>0.75713094140576098</v>
      </c>
      <c r="M11535">
        <v>-0.111996218388275</v>
      </c>
      <c r="N11535">
        <v>0.42600953130797198</v>
      </c>
      <c r="O11535">
        <v>0.50712520135127903</v>
      </c>
      <c r="P11535">
        <v>0.12616715947351501</v>
      </c>
      <c r="Q11535">
        <v>-0.15359030984164301</v>
      </c>
      <c r="R11535">
        <v>0.30762693978253203</v>
      </c>
      <c r="S11535">
        <v>0.53381140543997996</v>
      </c>
      <c r="T11535">
        <v>0.17720521866618999</v>
      </c>
      <c r="U11535">
        <v>-0.37424415096366398</v>
      </c>
      <c r="V11535">
        <v>0.18152157431842</v>
      </c>
      <c r="W11535">
        <v>0.61871323889283103</v>
      </c>
      <c r="X11535">
        <v>0.28386860259814001</v>
      </c>
      <c r="Y11535">
        <v>-0.48798971542261599</v>
      </c>
      <c r="Z11535">
        <v>2.3664470441651798E-2</v>
      </c>
      <c r="AA11535">
        <v>8.3184272895903202E-2</v>
      </c>
      <c r="AB11535">
        <v>0.69304047606351304</v>
      </c>
      <c r="AC11535">
        <v>-0.39359121121332502</v>
      </c>
      <c r="AD11535">
        <v>0.123481514769647</v>
      </c>
      <c r="AE11535">
        <v>0.58303787367379201</v>
      </c>
    </row>
    <row r="11536" spans="1:32" hidden="1" x14ac:dyDescent="0.2">
      <c r="A11536" t="s">
        <v>4354</v>
      </c>
      <c r="B11536" t="s">
        <v>4355</v>
      </c>
      <c r="C11536" t="s">
        <v>4356</v>
      </c>
      <c r="D11536">
        <v>7018</v>
      </c>
      <c r="E11536">
        <v>-1.9664602818395299E-2</v>
      </c>
      <c r="F11536">
        <v>0.86889353305656702</v>
      </c>
      <c r="G11536">
        <v>0.56339936264203805</v>
      </c>
      <c r="H11536">
        <v>5.3147043671005798E-2</v>
      </c>
      <c r="I11536">
        <v>-0.13482516383252099</v>
      </c>
      <c r="J11536">
        <v>0.25093448337683</v>
      </c>
      <c r="K11536">
        <v>0.22327028976174901</v>
      </c>
      <c r="L11536">
        <v>0.21160705642274799</v>
      </c>
      <c r="M11536">
        <v>7.7218410689645897E-2</v>
      </c>
      <c r="N11536">
        <v>0.58777087176010501</v>
      </c>
      <c r="O11536">
        <v>0.56673093766498395</v>
      </c>
      <c r="P11536">
        <v>8.4652749951626402E-2</v>
      </c>
      <c r="Q11536">
        <v>5.5915594156620799E-2</v>
      </c>
      <c r="R11536">
        <v>0.714338104196655</v>
      </c>
      <c r="S11536">
        <v>0.69463912067267097</v>
      </c>
      <c r="T11536">
        <v>6.5631230212227706E-2</v>
      </c>
      <c r="U11536">
        <v>-0.23489094635791499</v>
      </c>
      <c r="V11536">
        <v>0.38831037609165597</v>
      </c>
      <c r="W11536">
        <v>0.74102559203978902</v>
      </c>
      <c r="X11536">
        <v>0.142963058921591</v>
      </c>
      <c r="Y11536">
        <v>-0.41850744378963201</v>
      </c>
      <c r="Z11536">
        <v>4.61136282031612E-2</v>
      </c>
      <c r="AA11536">
        <v>0.110067880459122</v>
      </c>
      <c r="AB11536">
        <v>0.57012983599642197</v>
      </c>
      <c r="AC11536">
        <v>-0.39384739759051102</v>
      </c>
      <c r="AD11536">
        <v>0.108668326918612</v>
      </c>
      <c r="AE11536">
        <v>0.58303787367379201</v>
      </c>
    </row>
    <row r="11537" spans="1:32" hidden="1" x14ac:dyDescent="0.2">
      <c r="A11537" t="s">
        <v>12139</v>
      </c>
      <c r="B11537" t="s">
        <v>12140</v>
      </c>
      <c r="C11537" t="s">
        <v>12141</v>
      </c>
      <c r="D11537">
        <v>51000</v>
      </c>
      <c r="E11537">
        <v>0.39227102400103397</v>
      </c>
      <c r="F11537">
        <v>8.0390538060787404E-4</v>
      </c>
      <c r="G11537">
        <v>1.8240299116657099E-2</v>
      </c>
      <c r="H11537">
        <v>0.93460248811860103</v>
      </c>
      <c r="I11537">
        <v>7.4621940712478907E-2</v>
      </c>
      <c r="J11537">
        <v>0.531859710810901</v>
      </c>
      <c r="K11537">
        <v>0.34494186336293298</v>
      </c>
      <c r="L11537">
        <v>9.6234552697501502E-2</v>
      </c>
      <c r="M11537">
        <v>0.38114671793669802</v>
      </c>
      <c r="N11537">
        <v>5.7609634571589904E-3</v>
      </c>
      <c r="O11537">
        <v>0.115288766632135</v>
      </c>
      <c r="P11537">
        <v>0.81451288094308305</v>
      </c>
      <c r="Q11537">
        <v>0.114690384734567</v>
      </c>
      <c r="R11537">
        <v>0.45034722594530402</v>
      </c>
      <c r="S11537">
        <v>0.59677181173666605</v>
      </c>
      <c r="T11537">
        <v>0.11826762929041</v>
      </c>
      <c r="U11537">
        <v>0.40010130779449599</v>
      </c>
      <c r="V11537">
        <v>0.177116314296108</v>
      </c>
      <c r="W11537">
        <v>0.61636816632540603</v>
      </c>
      <c r="X11537">
        <v>0.28889513214642498</v>
      </c>
      <c r="Y11537">
        <v>-3.7330037062429898E-2</v>
      </c>
      <c r="Z11537">
        <v>0.87902099124116095</v>
      </c>
      <c r="AA11537">
        <v>0.48897271889867999</v>
      </c>
      <c r="AB11537">
        <v>5.27300051836583E-2</v>
      </c>
      <c r="AC11537">
        <v>-2.45163391436787E-3</v>
      </c>
      <c r="AD11537">
        <v>0.96209349805457001</v>
      </c>
      <c r="AE11537">
        <v>0.79685175011690701</v>
      </c>
    </row>
    <row r="11538" spans="1:32" hidden="1" x14ac:dyDescent="0.2">
      <c r="A11538" t="s">
        <v>17896</v>
      </c>
      <c r="B11538" t="s">
        <v>17897</v>
      </c>
      <c r="C11538" t="s">
        <v>17898</v>
      </c>
      <c r="D11538">
        <v>5313</v>
      </c>
      <c r="E11538">
        <v>-0.17057376914674299</v>
      </c>
      <c r="F11538">
        <v>0.15351384296562801</v>
      </c>
      <c r="G11538">
        <v>0.24684010450657601</v>
      </c>
      <c r="H11538">
        <v>0.30184761622489098</v>
      </c>
      <c r="I11538">
        <v>-0.245990272887538</v>
      </c>
      <c r="J11538">
        <v>3.6242406432083298E-2</v>
      </c>
      <c r="K11538">
        <v>7.6782772125247006E-2</v>
      </c>
      <c r="L11538">
        <v>0.56630053144271197</v>
      </c>
      <c r="M11538">
        <v>-9.8518313199240204E-2</v>
      </c>
      <c r="N11538">
        <v>0.48262553213355702</v>
      </c>
      <c r="O11538">
        <v>0.52757486387360397</v>
      </c>
      <c r="P11538">
        <v>0.10881923477854299</v>
      </c>
      <c r="Q11538">
        <v>-0.12217025129456099</v>
      </c>
      <c r="R11538">
        <v>0.416272946437789</v>
      </c>
      <c r="S11538">
        <v>0.58364931622466798</v>
      </c>
      <c r="T11538">
        <v>0.12953283017366601</v>
      </c>
      <c r="U11538">
        <v>-0.24475351945035201</v>
      </c>
      <c r="V11538">
        <v>0.35725957127347102</v>
      </c>
      <c r="W11538">
        <v>0.73245861796406397</v>
      </c>
      <c r="X11538">
        <v>0.156555140765231</v>
      </c>
      <c r="Y11538">
        <v>-0.33300780934343399</v>
      </c>
      <c r="Z11538">
        <v>0.111721468304169</v>
      </c>
      <c r="AA11538">
        <v>0.165577041742835</v>
      </c>
      <c r="AB11538">
        <v>0.38568631620030902</v>
      </c>
      <c r="AC11538">
        <v>-0.39474400552266098</v>
      </c>
      <c r="AD11538">
        <v>0.20862367805009199</v>
      </c>
      <c r="AE11538">
        <v>0.58616152120057696</v>
      </c>
    </row>
    <row r="11539" spans="1:32" hidden="1" x14ac:dyDescent="0.2">
      <c r="A11539" t="s">
        <v>16483</v>
      </c>
      <c r="B11539" t="s">
        <v>16484</v>
      </c>
      <c r="C11539" t="s">
        <v>16485</v>
      </c>
      <c r="D11539">
        <v>4547</v>
      </c>
      <c r="E11539">
        <v>-0.271406728868956</v>
      </c>
      <c r="F11539">
        <v>2.02038856093627E-2</v>
      </c>
      <c r="G11539">
        <v>8.6074903005030304E-2</v>
      </c>
      <c r="H11539">
        <v>0.65748024161714202</v>
      </c>
      <c r="I11539">
        <v>-0.33221747406701702</v>
      </c>
      <c r="J11539">
        <v>3.7589264041451701E-3</v>
      </c>
      <c r="K11539">
        <v>2.5521308107719302E-2</v>
      </c>
      <c r="L11539">
        <v>0.84536822490485497</v>
      </c>
      <c r="M11539">
        <v>-0.13850279178640601</v>
      </c>
      <c r="N11539">
        <v>0.32092583065996799</v>
      </c>
      <c r="O11539">
        <v>0.460780578534491</v>
      </c>
      <c r="P11539">
        <v>0.17017224138037601</v>
      </c>
      <c r="Q11539">
        <v>-0.145587730642559</v>
      </c>
      <c r="R11539">
        <v>0.33036527696680401</v>
      </c>
      <c r="S11539">
        <v>0.54454672275411298</v>
      </c>
      <c r="T11539">
        <v>0.16541640205347499</v>
      </c>
      <c r="U11539">
        <v>-0.54691496535377504</v>
      </c>
      <c r="V11539">
        <v>3.52110018717001E-2</v>
      </c>
      <c r="W11539">
        <v>0.42325334910941798</v>
      </c>
      <c r="X11539">
        <v>0.62217321307282403</v>
      </c>
      <c r="Y11539">
        <v>-0.52088712877122001</v>
      </c>
      <c r="Z11539">
        <v>1.0477453204853399E-2</v>
      </c>
      <c r="AA11539">
        <v>6.4282330656033698E-2</v>
      </c>
      <c r="AB11539">
        <v>0.812593357265053</v>
      </c>
      <c r="AC11539">
        <v>-0.39519538096533002</v>
      </c>
      <c r="AD11539">
        <v>0.11065432984273101</v>
      </c>
      <c r="AE11539">
        <v>0.58303787367379201</v>
      </c>
    </row>
    <row r="11540" spans="1:32" x14ac:dyDescent="0.2">
      <c r="A11540" t="s">
        <v>4534</v>
      </c>
      <c r="B11540" t="s">
        <v>4535</v>
      </c>
      <c r="C11540" t="s">
        <v>4536</v>
      </c>
      <c r="D11540">
        <v>54566</v>
      </c>
      <c r="E11540">
        <v>-7.2917150385734902E-2</v>
      </c>
      <c r="F11540">
        <v>0.54054496483265202</v>
      </c>
      <c r="G11540">
        <v>0.45572021853468397</v>
      </c>
      <c r="H11540">
        <v>9.4264055958271795E-2</v>
      </c>
      <c r="I11540">
        <v>-0.328410627979425</v>
      </c>
      <c r="J11540">
        <v>4.4121550941986802E-3</v>
      </c>
      <c r="K11540">
        <v>2.7471800999649701E-2</v>
      </c>
      <c r="L11540">
        <v>0.832057733105379</v>
      </c>
      <c r="M11540">
        <v>8.8128605097443899E-2</v>
      </c>
      <c r="N11540">
        <v>0.528395515819711</v>
      </c>
      <c r="O11540">
        <v>0.54492733039993102</v>
      </c>
      <c r="P11540">
        <v>9.7173301805461895E-2</v>
      </c>
      <c r="Q11540">
        <v>-0.120266622730428</v>
      </c>
      <c r="R11540">
        <v>0.42165188912422802</v>
      </c>
      <c r="S11540">
        <v>0.58649677497491204</v>
      </c>
      <c r="T11540">
        <v>0.127658336948266</v>
      </c>
      <c r="U11540">
        <v>-0.386368976198324</v>
      </c>
      <c r="V11540">
        <v>0.14923818806449701</v>
      </c>
      <c r="W11540">
        <v>0.58736185582738398</v>
      </c>
      <c r="X11540">
        <v>0.32440930174121801</v>
      </c>
      <c r="Y11540">
        <v>-0.62253882744511002</v>
      </c>
      <c r="Z11540">
        <v>1.2683369656026301E-3</v>
      </c>
      <c r="AA11540">
        <v>4.7364147797983001E-2</v>
      </c>
      <c r="AB11540">
        <v>0.96703237343747495</v>
      </c>
      <c r="AC11540">
        <v>-0.41394579353911998</v>
      </c>
      <c r="AD11540">
        <v>4.6828896820649397E-2</v>
      </c>
      <c r="AE11540">
        <v>0.58303787367379201</v>
      </c>
      <c r="AF11540" t="s">
        <v>35341</v>
      </c>
    </row>
    <row r="11541" spans="1:32" hidden="1" x14ac:dyDescent="0.2">
      <c r="A11541" t="s">
        <v>2761</v>
      </c>
      <c r="B11541" t="s">
        <v>2762</v>
      </c>
      <c r="C11541" t="s">
        <v>2763</v>
      </c>
      <c r="D11541">
        <v>949</v>
      </c>
      <c r="E11541">
        <v>0.20213965572053399</v>
      </c>
      <c r="F11541">
        <v>8.8193161869535797E-2</v>
      </c>
      <c r="G11541">
        <v>0.18748805422061901</v>
      </c>
      <c r="H11541">
        <v>0.40699105688905501</v>
      </c>
      <c r="I11541">
        <v>-0.119076439856985</v>
      </c>
      <c r="J11541">
        <v>0.312582463840198</v>
      </c>
      <c r="K11541">
        <v>0.252831023722702</v>
      </c>
      <c r="L11541">
        <v>0.17402237907944701</v>
      </c>
      <c r="M11541">
        <v>0.27535890355578002</v>
      </c>
      <c r="N11541">
        <v>4.7681476683547601E-2</v>
      </c>
      <c r="O11541">
        <v>0.22883819284384599</v>
      </c>
      <c r="P11541">
        <v>0.52328971993297202</v>
      </c>
      <c r="Q11541">
        <v>7.9422131486369299E-2</v>
      </c>
      <c r="R11541">
        <v>0.59916548909562095</v>
      </c>
      <c r="S11541">
        <v>0.65277876447466499</v>
      </c>
      <c r="T11541">
        <v>8.2542546792618104E-2</v>
      </c>
      <c r="U11541">
        <v>0.10063813561355001</v>
      </c>
      <c r="V11541">
        <v>0.72036860337817898</v>
      </c>
      <c r="W11541">
        <v>0.82802482264797495</v>
      </c>
      <c r="X11541">
        <v>6.5251046056417794E-2</v>
      </c>
      <c r="Y11541">
        <v>-0.50656203259316701</v>
      </c>
      <c r="Z11541">
        <v>1.55260640085175E-2</v>
      </c>
      <c r="AA11541">
        <v>7.2133240299532497E-2</v>
      </c>
      <c r="AB11541">
        <v>0.75943082990137001</v>
      </c>
      <c r="AC11541">
        <v>-0.39685528298207701</v>
      </c>
      <c r="AD11541">
        <v>0.119475624857537</v>
      </c>
      <c r="AE11541">
        <v>0.58303787367379201</v>
      </c>
    </row>
    <row r="11542" spans="1:32" hidden="1" x14ac:dyDescent="0.2">
      <c r="A11542" t="s">
        <v>25300</v>
      </c>
      <c r="B11542" t="s">
        <v>25301</v>
      </c>
      <c r="C11542" t="s">
        <v>25302</v>
      </c>
      <c r="D11542">
        <v>154</v>
      </c>
      <c r="E11542">
        <v>1.38949668256082E-2</v>
      </c>
      <c r="F11542">
        <v>0.90683777791693199</v>
      </c>
      <c r="G11542">
        <v>0.57381220343259898</v>
      </c>
      <c r="H11542">
        <v>5.1580287452599599E-2</v>
      </c>
      <c r="I11542">
        <v>-0.218352657426928</v>
      </c>
      <c r="J11542">
        <v>6.0473663800191403E-2</v>
      </c>
      <c r="K11542">
        <v>0.10027518248888501</v>
      </c>
      <c r="L11542">
        <v>0.476932472668681</v>
      </c>
      <c r="M11542">
        <v>0.121086291436799</v>
      </c>
      <c r="N11542">
        <v>0.38231042248776498</v>
      </c>
      <c r="O11542">
        <v>0.49084421071711398</v>
      </c>
      <c r="P11542">
        <v>0.14229314352065101</v>
      </c>
      <c r="Q11542">
        <v>-3.4889270188164803E-2</v>
      </c>
      <c r="R11542">
        <v>0.81479035863691895</v>
      </c>
      <c r="S11542">
        <v>0.71749950650924799</v>
      </c>
      <c r="T11542">
        <v>5.6364830286061401E-2</v>
      </c>
      <c r="U11542">
        <v>-0.14455187199734901</v>
      </c>
      <c r="V11542">
        <v>0.63006800187985501</v>
      </c>
      <c r="W11542">
        <v>0.812579125936429</v>
      </c>
      <c r="X11542">
        <v>7.7868117479217402E-2</v>
      </c>
      <c r="Y11542">
        <v>-0.49897469066179601</v>
      </c>
      <c r="Z11542">
        <v>2.78980598684637E-2</v>
      </c>
      <c r="AA11542">
        <v>8.9374152034782203E-2</v>
      </c>
      <c r="AB11542">
        <v>0.66460305890419802</v>
      </c>
      <c r="AC11542">
        <v>-0.418036430983586</v>
      </c>
      <c r="AD11542">
        <v>3.3734232308062699E-3</v>
      </c>
      <c r="AE11542">
        <v>0.58303787367379201</v>
      </c>
    </row>
    <row r="11543" spans="1:32" hidden="1" x14ac:dyDescent="0.2">
      <c r="A11543" t="s">
        <v>25729</v>
      </c>
      <c r="B11543" t="s">
        <v>25730</v>
      </c>
      <c r="C11543" t="s">
        <v>25731</v>
      </c>
      <c r="D11543">
        <v>3814</v>
      </c>
      <c r="E11543">
        <v>8.75489094659163E-2</v>
      </c>
      <c r="F11543">
        <v>0.456425623045492</v>
      </c>
      <c r="G11543">
        <v>0.42138754895784902</v>
      </c>
      <c r="H11543">
        <v>0.116190184008498</v>
      </c>
      <c r="I11543">
        <v>4.6037335091000699E-3</v>
      </c>
      <c r="J11543">
        <v>0.96847412603838201</v>
      </c>
      <c r="K11543">
        <v>0.48250437970688198</v>
      </c>
      <c r="L11543">
        <v>5.0180068120340801E-2</v>
      </c>
      <c r="M11543">
        <v>0.112512609791298</v>
      </c>
      <c r="N11543">
        <v>0.42336741577690001</v>
      </c>
      <c r="O11543">
        <v>0.50673813841760795</v>
      </c>
      <c r="P11543">
        <v>0.12706839060719199</v>
      </c>
      <c r="Q11543">
        <v>6.2302596638079799E-2</v>
      </c>
      <c r="R11543">
        <v>0.67967003881240196</v>
      </c>
      <c r="S11543">
        <v>0.681803936942037</v>
      </c>
      <c r="T11543">
        <v>6.9942539625366507E-2</v>
      </c>
      <c r="U11543">
        <v>0.27636348806878702</v>
      </c>
      <c r="V11543">
        <v>0.35505550960648002</v>
      </c>
      <c r="W11543">
        <v>0.73176936349264599</v>
      </c>
      <c r="X11543">
        <v>0.15758724550736999</v>
      </c>
      <c r="Y11543">
        <v>3.7107452715628403E-2</v>
      </c>
      <c r="Z11543">
        <v>0.87905896803084105</v>
      </c>
      <c r="AA11543">
        <v>0.48897271889867999</v>
      </c>
      <c r="AB11543">
        <v>5.2728274288565198E-2</v>
      </c>
      <c r="AC11543">
        <v>-0.41906857649034401</v>
      </c>
      <c r="AD11543">
        <v>9.0886932431243697E-3</v>
      </c>
      <c r="AE11543">
        <v>0.58303787367379201</v>
      </c>
    </row>
    <row r="11544" spans="1:32" x14ac:dyDescent="0.2">
      <c r="A11544" t="s">
        <v>16768</v>
      </c>
      <c r="B11544" t="s">
        <v>16769</v>
      </c>
      <c r="C11544" t="s">
        <v>16770</v>
      </c>
      <c r="D11544">
        <v>161247</v>
      </c>
      <c r="E11544">
        <v>-0.27192040123523198</v>
      </c>
      <c r="F11544">
        <v>1.40788740367463E-2</v>
      </c>
      <c r="G11544">
        <v>7.2681604901095806E-2</v>
      </c>
      <c r="H11544">
        <v>0.70721303887190401</v>
      </c>
      <c r="I11544">
        <v>-0.36607825139772499</v>
      </c>
      <c r="J11544">
        <v>6.9305859749437503E-4</v>
      </c>
      <c r="K11544">
        <v>1.37226314893869E-2</v>
      </c>
      <c r="L11544">
        <v>0.94015549594814596</v>
      </c>
      <c r="M11544">
        <v>-0.18826829567664499</v>
      </c>
      <c r="N11544">
        <v>0.15949676716764</v>
      </c>
      <c r="O11544">
        <v>0.353419589220904</v>
      </c>
      <c r="P11544">
        <v>0.29608534673745601</v>
      </c>
      <c r="Q11544">
        <v>-0.31604851697405301</v>
      </c>
      <c r="R11544">
        <v>2.58394134017743E-2</v>
      </c>
      <c r="S11544">
        <v>0.29393164146138501</v>
      </c>
      <c r="T11544">
        <v>0.62577466406163496</v>
      </c>
      <c r="U11544">
        <v>-0.47597804058003801</v>
      </c>
      <c r="V11544">
        <v>7.2055713493116999E-2</v>
      </c>
      <c r="W11544">
        <v>0.50934806565583102</v>
      </c>
      <c r="X11544">
        <v>0.47879183914239198</v>
      </c>
      <c r="Y11544">
        <v>-0.46985333875885199</v>
      </c>
      <c r="Z11544">
        <v>2.3873033758012401E-2</v>
      </c>
      <c r="AA11544">
        <v>8.3408053599093299E-2</v>
      </c>
      <c r="AB11544">
        <v>0.69155859384993301</v>
      </c>
      <c r="AC11544">
        <v>-0.42184783508177198</v>
      </c>
      <c r="AD11544">
        <v>2.08714955734654E-2</v>
      </c>
      <c r="AE11544">
        <v>0.58303787367379201</v>
      </c>
      <c r="AF11544" t="s">
        <v>35341</v>
      </c>
    </row>
    <row r="11545" spans="1:32" hidden="1" x14ac:dyDescent="0.2">
      <c r="A11545" t="s">
        <v>8347</v>
      </c>
      <c r="B11545" t="s">
        <v>8348</v>
      </c>
      <c r="C11545" t="s">
        <v>8349</v>
      </c>
      <c r="D11545">
        <v>26273</v>
      </c>
      <c r="E11545">
        <v>0.35016285927093299</v>
      </c>
      <c r="F11545">
        <v>3.04224003424068E-3</v>
      </c>
      <c r="G11545">
        <v>3.4073955169627801E-2</v>
      </c>
      <c r="H11545">
        <v>0.861622770903261</v>
      </c>
      <c r="I11545">
        <v>0.17506399806654799</v>
      </c>
      <c r="J11545">
        <v>0.14155191971776401</v>
      </c>
      <c r="K11545">
        <v>0.16136823050337601</v>
      </c>
      <c r="L11545">
        <v>0.31719776599160499</v>
      </c>
      <c r="M11545">
        <v>0.38090565455565401</v>
      </c>
      <c r="N11545">
        <v>5.2532979036142699E-3</v>
      </c>
      <c r="O11545">
        <v>0.11121576630011699</v>
      </c>
      <c r="P11545">
        <v>0.82317122128250397</v>
      </c>
      <c r="Q11545">
        <v>0.278466558787832</v>
      </c>
      <c r="R11545">
        <v>6.1002264395673203E-2</v>
      </c>
      <c r="S11545">
        <v>0.34433369613902098</v>
      </c>
      <c r="T11545">
        <v>0.478742259405881</v>
      </c>
      <c r="U11545">
        <v>-1.4815227343776801E-3</v>
      </c>
      <c r="V11545">
        <v>0.99581576334282396</v>
      </c>
      <c r="W11545">
        <v>0.87008034222403796</v>
      </c>
      <c r="X11545">
        <v>5.0003233329581703E-2</v>
      </c>
      <c r="Y11545">
        <v>-0.17782431066940499</v>
      </c>
      <c r="Z11545">
        <v>0.43099838192554102</v>
      </c>
      <c r="AA11545">
        <v>0.33495239424383699</v>
      </c>
      <c r="AB11545">
        <v>0.12681423188115801</v>
      </c>
      <c r="AC11545">
        <v>-5.6377949956223396E-3</v>
      </c>
      <c r="AD11545">
        <v>0.96517527661576996</v>
      </c>
      <c r="AE11545">
        <v>0.79685175011690701</v>
      </c>
    </row>
    <row r="11546" spans="1:32" hidden="1" x14ac:dyDescent="0.2">
      <c r="A11546" t="s">
        <v>33166</v>
      </c>
      <c r="B11546" t="s">
        <v>33167</v>
      </c>
      <c r="C11546" t="s">
        <v>33168</v>
      </c>
      <c r="D11546">
        <v>283</v>
      </c>
      <c r="E11546">
        <v>-0.27361418065144499</v>
      </c>
      <c r="F11546">
        <v>1.9193581783780299E-2</v>
      </c>
      <c r="G11546">
        <v>8.3995498286502004E-2</v>
      </c>
      <c r="H11546">
        <v>0.66486125675378405</v>
      </c>
      <c r="I11546">
        <v>-0.34270335916612399</v>
      </c>
      <c r="J11546">
        <v>2.75770076317971E-3</v>
      </c>
      <c r="K11546">
        <v>2.2363200685678299E-2</v>
      </c>
      <c r="L11546">
        <v>0.86867857009910598</v>
      </c>
      <c r="M11546">
        <v>-0.19848681189460299</v>
      </c>
      <c r="N11546">
        <v>0.159887446400512</v>
      </c>
      <c r="O11546">
        <v>0.35392159567724801</v>
      </c>
      <c r="P11546">
        <v>0.29562051321475002</v>
      </c>
      <c r="Q11546">
        <v>-0.21178870096934799</v>
      </c>
      <c r="R11546">
        <v>0.16175280771307901</v>
      </c>
      <c r="S11546">
        <v>0.44191174838684</v>
      </c>
      <c r="T11546">
        <v>0.293417868144775</v>
      </c>
      <c r="U11546">
        <v>-0.46228550727578099</v>
      </c>
      <c r="V11546">
        <v>8.9932947030653701E-2</v>
      </c>
      <c r="W11546">
        <v>0.52745836260285905</v>
      </c>
      <c r="X11546">
        <v>0.43191229686253801</v>
      </c>
      <c r="Y11546">
        <v>-0.48198334468162402</v>
      </c>
      <c r="Z11546">
        <v>2.3756605840959101E-2</v>
      </c>
      <c r="AA11546">
        <v>8.3408053599093299E-2</v>
      </c>
      <c r="AB11546">
        <v>0.69238471698562698</v>
      </c>
      <c r="AC11546">
        <v>-0.39867156653952202</v>
      </c>
      <c r="AD11546">
        <v>0.11773292736524001</v>
      </c>
      <c r="AE11546">
        <v>0.58303787367379201</v>
      </c>
    </row>
    <row r="11547" spans="1:32" hidden="1" x14ac:dyDescent="0.2">
      <c r="A11547" t="s">
        <v>21898</v>
      </c>
      <c r="B11547" t="s">
        <v>21899</v>
      </c>
      <c r="C11547" t="s">
        <v>21900</v>
      </c>
      <c r="D11547">
        <v>433</v>
      </c>
      <c r="E11547">
        <v>-8.9312749505556399E-2</v>
      </c>
      <c r="F11547">
        <v>0.45053356361837199</v>
      </c>
      <c r="G11547">
        <v>0.41906287835242401</v>
      </c>
      <c r="H11547">
        <v>0.11798959792406601</v>
      </c>
      <c r="I11547">
        <v>-0.228459829692265</v>
      </c>
      <c r="J11547">
        <v>4.8941931293747201E-2</v>
      </c>
      <c r="K11547">
        <v>9.0132151046849504E-2</v>
      </c>
      <c r="L11547">
        <v>0.51478633065685997</v>
      </c>
      <c r="M11547">
        <v>2.1561027423590302E-2</v>
      </c>
      <c r="N11547">
        <v>0.87840654936109097</v>
      </c>
      <c r="O11547">
        <v>0.65547245335834803</v>
      </c>
      <c r="P11547">
        <v>5.27083649915727E-2</v>
      </c>
      <c r="Q11547">
        <v>-3.2018596789922998E-2</v>
      </c>
      <c r="R11547">
        <v>0.83210065848266701</v>
      </c>
      <c r="S11547">
        <v>0.72163343021424198</v>
      </c>
      <c r="T11547">
        <v>5.5209598318363903E-2</v>
      </c>
      <c r="U11547">
        <v>-0.31891658003142498</v>
      </c>
      <c r="V11547">
        <v>0.24576906317382999</v>
      </c>
      <c r="W11547">
        <v>0.67153502309759106</v>
      </c>
      <c r="X11547">
        <v>0.22379834795354001</v>
      </c>
      <c r="Y11547">
        <v>-0.48156584625068199</v>
      </c>
      <c r="Z11547">
        <v>2.1740501935159199E-2</v>
      </c>
      <c r="AA11547">
        <v>8.0545225400331794E-2</v>
      </c>
      <c r="AB11547">
        <v>0.70715711495373501</v>
      </c>
      <c r="AC11547">
        <v>-0.399147557905702</v>
      </c>
      <c r="AD11547">
        <v>6.2756088871147295E-2</v>
      </c>
      <c r="AE11547">
        <v>0.58303787367379201</v>
      </c>
    </row>
    <row r="11548" spans="1:32" hidden="1" x14ac:dyDescent="0.2">
      <c r="A11548" t="s">
        <v>9940</v>
      </c>
      <c r="B11548" t="s">
        <v>9941</v>
      </c>
      <c r="C11548" t="s">
        <v>9942</v>
      </c>
      <c r="D11548">
        <v>6382</v>
      </c>
      <c r="E11548">
        <v>2.5853135954635599E-2</v>
      </c>
      <c r="F11548">
        <v>0.82904910491721895</v>
      </c>
      <c r="G11548">
        <v>0.55331345519022701</v>
      </c>
      <c r="H11548">
        <v>5.5392782992356303E-2</v>
      </c>
      <c r="I11548">
        <v>-0.19878687359323199</v>
      </c>
      <c r="J11548">
        <v>9.0744214684286006E-2</v>
      </c>
      <c r="K11548">
        <v>0.12509241291846401</v>
      </c>
      <c r="L11548">
        <v>0.401613954780771</v>
      </c>
      <c r="M11548">
        <v>0.114567237866276</v>
      </c>
      <c r="N11548">
        <v>0.41264611005131602</v>
      </c>
      <c r="O11548">
        <v>0.50340975323149295</v>
      </c>
      <c r="P11548">
        <v>0.13081827070127899</v>
      </c>
      <c r="Q11548">
        <v>-4.0868756263648899E-3</v>
      </c>
      <c r="R11548">
        <v>0.97830086475953504</v>
      </c>
      <c r="S11548">
        <v>0.75541130033929405</v>
      </c>
      <c r="T11548">
        <v>5.0085453895922297E-2</v>
      </c>
      <c r="U11548">
        <v>-0.124725769325306</v>
      </c>
      <c r="V11548">
        <v>0.66718228705721505</v>
      </c>
      <c r="W11548">
        <v>0.82133947772340399</v>
      </c>
      <c r="X11548">
        <v>7.2122754825957494E-2</v>
      </c>
      <c r="Y11548">
        <v>-0.52392845014674205</v>
      </c>
      <c r="Z11548">
        <v>1.53185317164136E-2</v>
      </c>
      <c r="AA11548">
        <v>7.1866303585899294E-2</v>
      </c>
      <c r="AB11548">
        <v>0.76139193087231305</v>
      </c>
      <c r="AC11548">
        <v>-0.39990906687907002</v>
      </c>
      <c r="AD11548">
        <v>9.0403848631379194E-2</v>
      </c>
      <c r="AE11548">
        <v>0.58303787367379201</v>
      </c>
    </row>
    <row r="11549" spans="1:32" hidden="1" x14ac:dyDescent="0.2">
      <c r="A11549" t="s">
        <v>1696</v>
      </c>
      <c r="B11549" t="s">
        <v>1697</v>
      </c>
      <c r="C11549" t="s">
        <v>1698</v>
      </c>
      <c r="D11549">
        <v>3697</v>
      </c>
      <c r="E11549">
        <v>-4.4741570895620197E-2</v>
      </c>
      <c r="F11549">
        <v>0.704783533103715</v>
      </c>
      <c r="G11549">
        <v>0.51552532902372505</v>
      </c>
      <c r="H11549">
        <v>6.6718744883971101E-2</v>
      </c>
      <c r="I11549">
        <v>-0.30395576860627099</v>
      </c>
      <c r="J11549">
        <v>7.99089191919981E-3</v>
      </c>
      <c r="K11549">
        <v>3.6871812154650803E-2</v>
      </c>
      <c r="L11549">
        <v>0.77465167875284802</v>
      </c>
      <c r="M11549">
        <v>6.3295091329908695E-2</v>
      </c>
      <c r="N11549">
        <v>0.64782071125214102</v>
      </c>
      <c r="O11549">
        <v>0.58760833249426503</v>
      </c>
      <c r="P11549">
        <v>7.4470126359529806E-2</v>
      </c>
      <c r="Q11549">
        <v>-0.103421849332777</v>
      </c>
      <c r="R11549">
        <v>0.48569218884622201</v>
      </c>
      <c r="S11549">
        <v>0.61140901682674997</v>
      </c>
      <c r="T11549">
        <v>0.107977692533435</v>
      </c>
      <c r="U11549">
        <v>-0.19499568345075399</v>
      </c>
      <c r="V11549">
        <v>0.51700488764431596</v>
      </c>
      <c r="W11549">
        <v>0.78792323299039702</v>
      </c>
      <c r="X11549">
        <v>0.10123662376874799</v>
      </c>
      <c r="Y11549">
        <v>-0.61304698647914302</v>
      </c>
      <c r="Z11549">
        <v>5.1522670149560003E-3</v>
      </c>
      <c r="AA11549">
        <v>5.5018555643368397E-2</v>
      </c>
      <c r="AB11549">
        <v>0.88714925946213896</v>
      </c>
      <c r="AC11549">
        <v>-0.40011262882407</v>
      </c>
      <c r="AD11549">
        <v>8.2277486466781402E-2</v>
      </c>
      <c r="AE11549">
        <v>0.58303787367379201</v>
      </c>
    </row>
    <row r="11550" spans="1:32" hidden="1" x14ac:dyDescent="0.2">
      <c r="A11550" t="s">
        <v>16660</v>
      </c>
      <c r="B11550" t="s">
        <v>16661</v>
      </c>
      <c r="C11550" t="s">
        <v>16662</v>
      </c>
      <c r="D11550">
        <v>8608</v>
      </c>
      <c r="E11550">
        <v>-0.22055764991509499</v>
      </c>
      <c r="F11550">
        <v>5.9631586749497797E-2</v>
      </c>
      <c r="G11550">
        <v>0.153968148587426</v>
      </c>
      <c r="H11550">
        <v>0.479476537802975</v>
      </c>
      <c r="I11550">
        <v>-0.25991882701202301</v>
      </c>
      <c r="J11550">
        <v>2.4247372485115399E-2</v>
      </c>
      <c r="K11550">
        <v>6.2113131030718E-2</v>
      </c>
      <c r="L11550">
        <v>0.63039448321971303</v>
      </c>
      <c r="M11550">
        <v>-9.8412822639171393E-2</v>
      </c>
      <c r="N11550">
        <v>0.48118156228422199</v>
      </c>
      <c r="O11550">
        <v>0.52757486387360397</v>
      </c>
      <c r="P11550">
        <v>0.109218718214649</v>
      </c>
      <c r="Q11550">
        <v>-0.118204661087128</v>
      </c>
      <c r="R11550">
        <v>0.42962207170303501</v>
      </c>
      <c r="S11550">
        <v>0.58916673966671795</v>
      </c>
      <c r="T11550">
        <v>0.124949179002757</v>
      </c>
      <c r="U11550">
        <v>-0.49721141087674697</v>
      </c>
      <c r="V11550">
        <v>7.8156698573668498E-2</v>
      </c>
      <c r="W11550">
        <v>0.51644112595101399</v>
      </c>
      <c r="X11550">
        <v>0.461673424384833</v>
      </c>
      <c r="Y11550">
        <v>-0.457520283734207</v>
      </c>
      <c r="Z11550">
        <v>4.1397636566194197E-2</v>
      </c>
      <c r="AA11550">
        <v>0.10463482668280499</v>
      </c>
      <c r="AB11550">
        <v>0.59128397192286297</v>
      </c>
      <c r="AC11550">
        <v>-0.40033738501736799</v>
      </c>
      <c r="AD11550">
        <v>0.131235923452307</v>
      </c>
      <c r="AE11550">
        <v>0.58303787367379201</v>
      </c>
    </row>
    <row r="11551" spans="1:32" hidden="1" x14ac:dyDescent="0.2">
      <c r="A11551" t="s">
        <v>4801</v>
      </c>
      <c r="B11551" t="s">
        <v>4802</v>
      </c>
      <c r="C11551" t="s">
        <v>4803</v>
      </c>
      <c r="D11551">
        <v>3053</v>
      </c>
      <c r="E11551">
        <v>-0.131780440274604</v>
      </c>
      <c r="F11551">
        <v>0.27144264093185999</v>
      </c>
      <c r="G11551">
        <v>0.32867404508974402</v>
      </c>
      <c r="H11551">
        <v>0.19790170104257501</v>
      </c>
      <c r="I11551">
        <v>-0.224068572254087</v>
      </c>
      <c r="J11551">
        <v>5.7050094722951701E-2</v>
      </c>
      <c r="K11551">
        <v>9.7644328140729403E-2</v>
      </c>
      <c r="L11551">
        <v>0.48747452643841299</v>
      </c>
      <c r="M11551">
        <v>-2.02695957113385E-2</v>
      </c>
      <c r="N11551">
        <v>0.88706244370356102</v>
      </c>
      <c r="O11551">
        <v>0.65730830034908605</v>
      </c>
      <c r="P11551">
        <v>5.2333394926131399E-2</v>
      </c>
      <c r="Q11551">
        <v>-3.6125354784152901E-2</v>
      </c>
      <c r="R11551">
        <v>0.81326694359278195</v>
      </c>
      <c r="S11551">
        <v>0.71749950650924799</v>
      </c>
      <c r="T11551">
        <v>5.6472394460038301E-2</v>
      </c>
      <c r="U11551">
        <v>-0.39500278083235701</v>
      </c>
      <c r="V11551">
        <v>0.15230112048379399</v>
      </c>
      <c r="W11551">
        <v>0.58953068762577598</v>
      </c>
      <c r="X11551">
        <v>0.32015860663329698</v>
      </c>
      <c r="Y11551">
        <v>-0.50821959183568</v>
      </c>
      <c r="Z11551">
        <v>1.6193366575766199E-2</v>
      </c>
      <c r="AA11551">
        <v>7.2900868616226203E-2</v>
      </c>
      <c r="AB11551">
        <v>0.75323368996328199</v>
      </c>
      <c r="AC11551">
        <v>-0.40041505138320999</v>
      </c>
      <c r="AD11551">
        <v>8.1708322750931706E-2</v>
      </c>
      <c r="AE11551">
        <v>0.58303787367379201</v>
      </c>
    </row>
    <row r="11552" spans="1:32" hidden="1" x14ac:dyDescent="0.2">
      <c r="A11552" t="s">
        <v>22570</v>
      </c>
      <c r="B11552" t="s">
        <v>22571</v>
      </c>
      <c r="C11552" t="s">
        <v>22572</v>
      </c>
      <c r="D11552">
        <v>6514</v>
      </c>
      <c r="E11552">
        <v>-0.31323856663608701</v>
      </c>
      <c r="F11552">
        <v>7.4697280501044901E-3</v>
      </c>
      <c r="G11552">
        <v>5.3300414632619399E-2</v>
      </c>
      <c r="H11552">
        <v>0.78183772992560496</v>
      </c>
      <c r="I11552">
        <v>-0.34053255717330799</v>
      </c>
      <c r="J11552">
        <v>3.1535713893160299E-3</v>
      </c>
      <c r="K11552">
        <v>2.3813005379992199E-2</v>
      </c>
      <c r="L11552">
        <v>0.85896386286439597</v>
      </c>
      <c r="M11552">
        <v>-0.219928840249874</v>
      </c>
      <c r="N11552">
        <v>0.113899920862106</v>
      </c>
      <c r="O11552">
        <v>0.30985200173018701</v>
      </c>
      <c r="P11552">
        <v>0.36058711333633298</v>
      </c>
      <c r="Q11552">
        <v>-0.16732315102088599</v>
      </c>
      <c r="R11552">
        <v>0.26401498759402497</v>
      </c>
      <c r="S11552">
        <v>0.51085177356931</v>
      </c>
      <c r="T11552">
        <v>0.20341325869263299</v>
      </c>
      <c r="U11552">
        <v>-0.522509678768181</v>
      </c>
      <c r="V11552">
        <v>5.1221866723995299E-2</v>
      </c>
      <c r="W11552">
        <v>0.47658167081094899</v>
      </c>
      <c r="X11552">
        <v>0.54913847529609605</v>
      </c>
      <c r="Y11552">
        <v>-0.57312208381452701</v>
      </c>
      <c r="Z11552">
        <v>5.0950367060140604E-3</v>
      </c>
      <c r="AA11552">
        <v>5.5018555643368397E-2</v>
      </c>
      <c r="AB11552">
        <v>0.88811341726826398</v>
      </c>
      <c r="AC11552">
        <v>-0.40068476486651</v>
      </c>
      <c r="AD11552">
        <v>0.179638309422746</v>
      </c>
      <c r="AE11552">
        <v>0.58303787367379201</v>
      </c>
    </row>
    <row r="11553" spans="1:32" hidden="1" x14ac:dyDescent="0.2">
      <c r="A11553" t="s">
        <v>8305</v>
      </c>
      <c r="B11553" t="s">
        <v>8306</v>
      </c>
      <c r="C11553" t="s">
        <v>8307</v>
      </c>
      <c r="D11553">
        <v>116519</v>
      </c>
      <c r="E11553">
        <v>-0.22922063458515601</v>
      </c>
      <c r="F11553">
        <v>4.3289582791387497E-2</v>
      </c>
      <c r="G11553">
        <v>0.13127707997355201</v>
      </c>
      <c r="H11553">
        <v>0.536172009705012</v>
      </c>
      <c r="I11553">
        <v>-0.27168653872165099</v>
      </c>
      <c r="J11553">
        <v>1.49497842001571E-2</v>
      </c>
      <c r="K11553">
        <v>4.9447437738828398E-2</v>
      </c>
      <c r="L11553">
        <v>0.69931192479709703</v>
      </c>
      <c r="M11553">
        <v>-8.8929924370744706E-2</v>
      </c>
      <c r="N11553">
        <v>0.50507886840412997</v>
      </c>
      <c r="O11553">
        <v>0.53605323210089595</v>
      </c>
      <c r="P11553">
        <v>0.102867212902668</v>
      </c>
      <c r="Q11553">
        <v>-4.7113568902192801E-2</v>
      </c>
      <c r="R11553">
        <v>0.74210962264288804</v>
      </c>
      <c r="S11553">
        <v>0.70152071844255504</v>
      </c>
      <c r="T11553">
        <v>6.2609393992284906E-2</v>
      </c>
      <c r="U11553">
        <v>-0.59110778298451505</v>
      </c>
      <c r="V11553">
        <v>2.8027824434106698E-2</v>
      </c>
      <c r="W11553">
        <v>0.410145051460374</v>
      </c>
      <c r="X11553">
        <v>0.66378191568885803</v>
      </c>
      <c r="Y11553">
        <v>-0.60562045856131896</v>
      </c>
      <c r="Z11553">
        <v>3.3140586539202E-3</v>
      </c>
      <c r="AA11553">
        <v>5.1302471707779199E-2</v>
      </c>
      <c r="AB11553">
        <v>0.92075446442467201</v>
      </c>
      <c r="AC11553">
        <v>-0.40124402666793202</v>
      </c>
      <c r="AD11553">
        <v>0.192966886158385</v>
      </c>
      <c r="AE11553">
        <v>0.58346727544045396</v>
      </c>
    </row>
    <row r="11554" spans="1:32" hidden="1" x14ac:dyDescent="0.2">
      <c r="A11554" t="s">
        <v>16930</v>
      </c>
      <c r="B11554" t="s">
        <v>16931</v>
      </c>
      <c r="C11554" t="s">
        <v>16932</v>
      </c>
      <c r="D11554">
        <v>170691</v>
      </c>
      <c r="E11554">
        <v>8.1564961512509304E-2</v>
      </c>
      <c r="F11554">
        <v>0.48610820964874801</v>
      </c>
      <c r="G11554">
        <v>0.43407105264920798</v>
      </c>
      <c r="H11554">
        <v>0.107687442068458</v>
      </c>
      <c r="I11554">
        <v>-9.7505294839566603E-2</v>
      </c>
      <c r="J11554">
        <v>0.39971462356040899</v>
      </c>
      <c r="K11554">
        <v>0.29096805740627202</v>
      </c>
      <c r="L11554">
        <v>0.135246934760751</v>
      </c>
      <c r="M11554">
        <v>0.100247161368532</v>
      </c>
      <c r="N11554">
        <v>0.47428650334620198</v>
      </c>
      <c r="O11554">
        <v>0.52587306552738</v>
      </c>
      <c r="P11554">
        <v>0.111155262416405</v>
      </c>
      <c r="Q11554">
        <v>9.3490498011878101E-2</v>
      </c>
      <c r="R11554">
        <v>0.53371226692697704</v>
      </c>
      <c r="S11554">
        <v>0.63301580136218905</v>
      </c>
      <c r="T11554">
        <v>9.5940168879829604E-2</v>
      </c>
      <c r="U11554">
        <v>0.29186738003936702</v>
      </c>
      <c r="V11554">
        <v>0.32955394494564699</v>
      </c>
      <c r="W11554">
        <v>0.71368188371655505</v>
      </c>
      <c r="X11554">
        <v>0.17025264526898301</v>
      </c>
      <c r="Y11554">
        <v>-0.38367768378177203</v>
      </c>
      <c r="Z11554">
        <v>0.10354968839286301</v>
      </c>
      <c r="AA11554">
        <v>0.159723848591699</v>
      </c>
      <c r="AB11554">
        <v>0.40187620584335498</v>
      </c>
      <c r="AC11554">
        <v>-0.42327874496989998</v>
      </c>
      <c r="AD11554">
        <v>9.7684629359610798E-3</v>
      </c>
      <c r="AE11554">
        <v>0.58303787367379201</v>
      </c>
    </row>
    <row r="11555" spans="1:32" hidden="1" x14ac:dyDescent="0.2">
      <c r="A11555" t="s">
        <v>25735</v>
      </c>
      <c r="B11555" t="s">
        <v>25736</v>
      </c>
      <c r="C11555" t="s">
        <v>25737</v>
      </c>
      <c r="D11555">
        <v>345275</v>
      </c>
      <c r="E11555">
        <v>-0.14440356321004399</v>
      </c>
      <c r="F11555">
        <v>0.231364469606997</v>
      </c>
      <c r="G11555">
        <v>0.30298656291996501</v>
      </c>
      <c r="H11555">
        <v>0.226037273212331</v>
      </c>
      <c r="I11555">
        <v>-0.238553935809901</v>
      </c>
      <c r="J11555">
        <v>4.4086200060607802E-2</v>
      </c>
      <c r="K11555">
        <v>8.50484143696668E-2</v>
      </c>
      <c r="L11555">
        <v>0.533023056621449</v>
      </c>
      <c r="M11555">
        <v>-3.55027227418378E-2</v>
      </c>
      <c r="N11555">
        <v>0.80227616770388899</v>
      </c>
      <c r="O11555">
        <v>0.63538009984509003</v>
      </c>
      <c r="P11555">
        <v>5.7277087383395403E-2</v>
      </c>
      <c r="Q11555">
        <v>-4.4156428038992002E-2</v>
      </c>
      <c r="R11555">
        <v>0.77134004453864802</v>
      </c>
      <c r="S11555">
        <v>0.70863373126137297</v>
      </c>
      <c r="T11555">
        <v>5.9818435061191402E-2</v>
      </c>
      <c r="U11555">
        <v>-0.35118931198058001</v>
      </c>
      <c r="V11555">
        <v>0.16405419583771</v>
      </c>
      <c r="W11555">
        <v>0.60391205499411005</v>
      </c>
      <c r="X11555">
        <v>0.304686460354398</v>
      </c>
      <c r="Y11555">
        <v>-0.44626887347578598</v>
      </c>
      <c r="Z11555">
        <v>2.1651543235925601E-2</v>
      </c>
      <c r="AA11555">
        <v>8.0545225400331794E-2</v>
      </c>
      <c r="AB11555">
        <v>0.70783024076846002</v>
      </c>
      <c r="AC11555">
        <v>-0.40322090138344402</v>
      </c>
      <c r="AD11555">
        <v>0.17048388917357399</v>
      </c>
      <c r="AE11555">
        <v>0.58303787367379201</v>
      </c>
    </row>
    <row r="11556" spans="1:32" hidden="1" x14ac:dyDescent="0.2">
      <c r="A11556" t="s">
        <v>8461</v>
      </c>
      <c r="B11556" t="s">
        <v>8462</v>
      </c>
      <c r="C11556" t="s">
        <v>8463</v>
      </c>
      <c r="D11556">
        <v>1610</v>
      </c>
      <c r="E11556">
        <v>-0.186091365550105</v>
      </c>
      <c r="F11556">
        <v>0.120171541037804</v>
      </c>
      <c r="G11556">
        <v>0.220635463767937</v>
      </c>
      <c r="H11556">
        <v>0.34831486534345202</v>
      </c>
      <c r="I11556">
        <v>-0.27904682482947901</v>
      </c>
      <c r="J11556">
        <v>1.7459007843919402E-2</v>
      </c>
      <c r="K11556">
        <v>5.2793684058793602E-2</v>
      </c>
      <c r="L11556">
        <v>0.67821478114484901</v>
      </c>
      <c r="M11556">
        <v>-0.11476412195930701</v>
      </c>
      <c r="N11556">
        <v>0.42159994180802302</v>
      </c>
      <c r="O11556">
        <v>0.50618426379326897</v>
      </c>
      <c r="P11556">
        <v>0.12767625998537999</v>
      </c>
      <c r="Q11556">
        <v>-0.15771701505056099</v>
      </c>
      <c r="R11556">
        <v>0.30198745251092401</v>
      </c>
      <c r="S11556">
        <v>0.531856103285134</v>
      </c>
      <c r="T11556">
        <v>0.18031202861982201</v>
      </c>
      <c r="U11556">
        <v>-0.26311327116524702</v>
      </c>
      <c r="V11556">
        <v>0.33547678186173202</v>
      </c>
      <c r="W11556">
        <v>0.71799991769295002</v>
      </c>
      <c r="X11556">
        <v>0.16718720458788999</v>
      </c>
      <c r="Y11556">
        <v>-0.34745603350253201</v>
      </c>
      <c r="Z11556">
        <v>0.106315240713952</v>
      </c>
      <c r="AA11556">
        <v>0.161794656198643</v>
      </c>
      <c r="AB11556">
        <v>0.39625703878620999</v>
      </c>
      <c r="AC11556">
        <v>-0.40348123800247998</v>
      </c>
      <c r="AD11556">
        <v>0.14819735871076301</v>
      </c>
      <c r="AE11556">
        <v>0.58303787367379201</v>
      </c>
    </row>
    <row r="11557" spans="1:32" hidden="1" x14ac:dyDescent="0.2">
      <c r="A11557" t="s">
        <v>11875</v>
      </c>
      <c r="B11557" t="s">
        <v>11876</v>
      </c>
      <c r="C11557" t="s">
        <v>11877</v>
      </c>
      <c r="D11557">
        <v>725</v>
      </c>
      <c r="E11557">
        <v>1.20004918229731E-2</v>
      </c>
      <c r="F11557">
        <v>0.92054100467037903</v>
      </c>
      <c r="G11557">
        <v>0.57749398660090201</v>
      </c>
      <c r="H11557">
        <v>5.1147832212068603E-2</v>
      </c>
      <c r="I11557">
        <v>-0.22940705068647699</v>
      </c>
      <c r="J11557">
        <v>5.1401825119105397E-2</v>
      </c>
      <c r="K11557">
        <v>9.2711802542262703E-2</v>
      </c>
      <c r="L11557">
        <v>0.50611843708301796</v>
      </c>
      <c r="M11557">
        <v>0.14239884651185999</v>
      </c>
      <c r="N11557">
        <v>0.30909636578567701</v>
      </c>
      <c r="O11557">
        <v>0.45459483626706898</v>
      </c>
      <c r="P11557">
        <v>0.17640817412704299</v>
      </c>
      <c r="Q11557">
        <v>3.93921162741451E-4</v>
      </c>
      <c r="R11557">
        <v>0.99791348146273195</v>
      </c>
      <c r="S11557">
        <v>0.757898724751908</v>
      </c>
      <c r="T11557">
        <v>5.0000789881678297E-2</v>
      </c>
      <c r="U11557">
        <v>-0.23170292272593099</v>
      </c>
      <c r="V11557">
        <v>0.41968943268942999</v>
      </c>
      <c r="W11557">
        <v>0.75379234300049602</v>
      </c>
      <c r="X11557">
        <v>0.130835259507077</v>
      </c>
      <c r="Y11557">
        <v>-0.619180926380694</v>
      </c>
      <c r="Z11557">
        <v>2.7294111048116001E-3</v>
      </c>
      <c r="AA11557">
        <v>4.89751783182567E-2</v>
      </c>
      <c r="AB11557">
        <v>0.93281615904540405</v>
      </c>
      <c r="AC11557">
        <v>-0.403865643790422</v>
      </c>
      <c r="AD11557">
        <v>0.11586495891703801</v>
      </c>
      <c r="AE11557">
        <v>0.58303787367379201</v>
      </c>
    </row>
    <row r="11558" spans="1:32" hidden="1" x14ac:dyDescent="0.2">
      <c r="A11558" t="s">
        <v>1018</v>
      </c>
      <c r="B11558" t="s">
        <v>1019</v>
      </c>
      <c r="C11558" t="s">
        <v>1020</v>
      </c>
      <c r="D11558">
        <v>8630</v>
      </c>
      <c r="E11558">
        <v>-0.22679202406266599</v>
      </c>
      <c r="F11558">
        <v>5.4861401239086498E-2</v>
      </c>
      <c r="G11558">
        <v>0.148464156978137</v>
      </c>
      <c r="H11558">
        <v>0.49450358336073502</v>
      </c>
      <c r="I11558">
        <v>-0.24460175102817699</v>
      </c>
      <c r="J11558">
        <v>3.5973204128865802E-2</v>
      </c>
      <c r="K11558">
        <v>7.6464616548266001E-2</v>
      </c>
      <c r="L11558">
        <v>0.56754192789404601</v>
      </c>
      <c r="M11558">
        <v>-0.113331767955571</v>
      </c>
      <c r="N11558">
        <v>0.42180657538548699</v>
      </c>
      <c r="O11558">
        <v>0.50618426379326897</v>
      </c>
      <c r="P11558">
        <v>0.127604987185197</v>
      </c>
      <c r="Q11558">
        <v>-0.112976379378386</v>
      </c>
      <c r="R11558">
        <v>0.45509898806677002</v>
      </c>
      <c r="S11558">
        <v>0.59877637385403504</v>
      </c>
      <c r="T11558">
        <v>0.116806112925813</v>
      </c>
      <c r="U11558">
        <v>-0.47759253513254701</v>
      </c>
      <c r="V11558">
        <v>7.7811032845704606E-2</v>
      </c>
      <c r="W11558">
        <v>0.51598706486772605</v>
      </c>
      <c r="X11558">
        <v>0.462609592538754</v>
      </c>
      <c r="Y11558">
        <v>-0.42463029574782302</v>
      </c>
      <c r="Z11558">
        <v>4.9458460927251403E-2</v>
      </c>
      <c r="AA11558">
        <v>0.11326829153297301</v>
      </c>
      <c r="AB11558">
        <v>0.55617888980447105</v>
      </c>
      <c r="AC11558">
        <v>-0.40388057851466103</v>
      </c>
      <c r="AD11558">
        <v>0.12281356952313099</v>
      </c>
      <c r="AE11558">
        <v>0.58303787367379201</v>
      </c>
    </row>
    <row r="11559" spans="1:32" hidden="1" x14ac:dyDescent="0.2">
      <c r="A11559" t="s">
        <v>34246</v>
      </c>
      <c r="B11559" t="s">
        <v>34247</v>
      </c>
      <c r="C11559" t="s">
        <v>34248</v>
      </c>
      <c r="D11559">
        <v>54657</v>
      </c>
      <c r="E11559">
        <v>-0.102481895011389</v>
      </c>
      <c r="F11559">
        <v>0.39050857142083201</v>
      </c>
      <c r="G11559">
        <v>0.39066291577772999</v>
      </c>
      <c r="H11559">
        <v>0.138741237198029</v>
      </c>
      <c r="I11559">
        <v>-0.27262527651282698</v>
      </c>
      <c r="J11559">
        <v>1.9290036341963499E-2</v>
      </c>
      <c r="K11559">
        <v>5.4984706781846998E-2</v>
      </c>
      <c r="L11559">
        <v>0.66414460690125698</v>
      </c>
      <c r="M11559">
        <v>3.0472027464651701E-2</v>
      </c>
      <c r="N11559">
        <v>0.828291675036956</v>
      </c>
      <c r="O11559">
        <v>0.64207812507110495</v>
      </c>
      <c r="P11559">
        <v>5.5453300126487498E-2</v>
      </c>
      <c r="Q11559">
        <v>-5.2780841557237598E-2</v>
      </c>
      <c r="R11559">
        <v>0.72585389586336002</v>
      </c>
      <c r="S11559">
        <v>0.69695172462811295</v>
      </c>
      <c r="T11559">
        <v>6.4333095768867907E-2</v>
      </c>
      <c r="U11559">
        <v>-0.27392419144920799</v>
      </c>
      <c r="V11559">
        <v>0.33870930798165699</v>
      </c>
      <c r="W11559">
        <v>0.72067798780788705</v>
      </c>
      <c r="X11559">
        <v>0.165546789122716</v>
      </c>
      <c r="Y11559">
        <v>-0.50995015551494305</v>
      </c>
      <c r="Z11559">
        <v>1.85012969305955E-2</v>
      </c>
      <c r="AA11559">
        <v>7.6295147235580493E-2</v>
      </c>
      <c r="AB11559">
        <v>0.73297210006063396</v>
      </c>
      <c r="AC11559">
        <v>-0.40442795364127099</v>
      </c>
      <c r="AD11559">
        <v>0.19065724936946701</v>
      </c>
      <c r="AE11559">
        <v>0.58303787367379201</v>
      </c>
    </row>
    <row r="11560" spans="1:32" hidden="1" x14ac:dyDescent="0.2">
      <c r="A11560" t="s">
        <v>2842</v>
      </c>
      <c r="B11560" t="s">
        <v>2843</v>
      </c>
      <c r="C11560" t="s">
        <v>2844</v>
      </c>
      <c r="D11560">
        <v>54825</v>
      </c>
      <c r="E11560">
        <v>0.44505711089873701</v>
      </c>
      <c r="F11560">
        <v>4.4173281252482199E-5</v>
      </c>
      <c r="G11560">
        <v>5.3569843939815804E-3</v>
      </c>
      <c r="H11560">
        <v>0.99028865637576302</v>
      </c>
      <c r="I11560">
        <v>0.149865743823828</v>
      </c>
      <c r="J11560">
        <v>0.18226572491086199</v>
      </c>
      <c r="K11560">
        <v>0.18644603455235001</v>
      </c>
      <c r="L11560">
        <v>0.26965833447539</v>
      </c>
      <c r="M11560">
        <v>0.47791968853816003</v>
      </c>
      <c r="N11560">
        <v>7.7883067794662394E-5</v>
      </c>
      <c r="O11560">
        <v>4.4754111549060803E-2</v>
      </c>
      <c r="P11560">
        <v>0.98791048542538296</v>
      </c>
      <c r="Q11560">
        <v>0.31165039244227799</v>
      </c>
      <c r="R11560">
        <v>2.0668711201747899E-2</v>
      </c>
      <c r="S11560">
        <v>0.28019927147881202</v>
      </c>
      <c r="T11560">
        <v>0.65967033069438696</v>
      </c>
      <c r="U11560">
        <v>0.22997311167721701</v>
      </c>
      <c r="V11560">
        <v>0.431006228341137</v>
      </c>
      <c r="W11560">
        <v>0.75879937323072699</v>
      </c>
      <c r="X11560">
        <v>0.12681150203739</v>
      </c>
      <c r="Y11560">
        <v>-0.25270956037370901</v>
      </c>
      <c r="Z11560">
        <v>0.27950264384123302</v>
      </c>
      <c r="AA11560">
        <v>0.26209966252408801</v>
      </c>
      <c r="AB11560">
        <v>0.19965738928819399</v>
      </c>
      <c r="AC11560">
        <v>-0.42960962963013</v>
      </c>
      <c r="AD11560">
        <v>4.5354700100675598E-2</v>
      </c>
      <c r="AE11560">
        <v>0.58303787367379201</v>
      </c>
    </row>
    <row r="11561" spans="1:32" x14ac:dyDescent="0.2">
      <c r="A11561" t="s">
        <v>22234</v>
      </c>
      <c r="B11561" t="s">
        <v>22235</v>
      </c>
      <c r="C11561" t="s">
        <v>22236</v>
      </c>
      <c r="D11561">
        <v>79762</v>
      </c>
      <c r="E11561">
        <v>-5.3228237199436097E-2</v>
      </c>
      <c r="F11561">
        <v>0.65020108012372702</v>
      </c>
      <c r="G11561">
        <v>0.49548977857932203</v>
      </c>
      <c r="H11561">
        <v>7.4052292361188002E-2</v>
      </c>
      <c r="I11561">
        <v>-0.292516744368152</v>
      </c>
      <c r="J11561">
        <v>1.0333991750900899E-2</v>
      </c>
      <c r="K11561">
        <v>4.1586721035795998E-2</v>
      </c>
      <c r="L11561">
        <v>0.74562008378014499</v>
      </c>
      <c r="M11561">
        <v>6.7725416718478204E-2</v>
      </c>
      <c r="N11561">
        <v>0.622274363090627</v>
      </c>
      <c r="O11561">
        <v>0.57861649225665601</v>
      </c>
      <c r="P11561">
        <v>7.8525199657263595E-2</v>
      </c>
      <c r="Q11561">
        <v>-7.4611520551899402E-2</v>
      </c>
      <c r="R11561">
        <v>0.61255443170681101</v>
      </c>
      <c r="S11561">
        <v>0.65844954447556103</v>
      </c>
      <c r="T11561">
        <v>8.0173183646029697E-2</v>
      </c>
      <c r="U11561">
        <v>-0.21457220281095199</v>
      </c>
      <c r="V11561">
        <v>0.43692544524111598</v>
      </c>
      <c r="W11561">
        <v>0.76010704415267905</v>
      </c>
      <c r="X11561">
        <v>0.12477524412877</v>
      </c>
      <c r="Y11561">
        <v>-0.60482872123773901</v>
      </c>
      <c r="Z11561">
        <v>2.1894134915602702E-3</v>
      </c>
      <c r="AA11561">
        <v>4.8900206405555098E-2</v>
      </c>
      <c r="AB11561">
        <v>0.94471122102636595</v>
      </c>
      <c r="AC11561">
        <v>-0.43050631933096001</v>
      </c>
      <c r="AD11561">
        <v>2.5028117409830301E-2</v>
      </c>
      <c r="AE11561">
        <v>0.58303787367379201</v>
      </c>
      <c r="AF11561" t="s">
        <v>35341</v>
      </c>
    </row>
    <row r="11562" spans="1:32" hidden="1" x14ac:dyDescent="0.2">
      <c r="A11562" t="s">
        <v>3661</v>
      </c>
      <c r="B11562" t="s">
        <v>3662</v>
      </c>
      <c r="C11562" t="s">
        <v>3663</v>
      </c>
      <c r="D11562">
        <v>2646</v>
      </c>
      <c r="E11562">
        <v>0.26151398398439102</v>
      </c>
      <c r="F11562">
        <v>2.8323593254008701E-2</v>
      </c>
      <c r="G11562">
        <v>0.103779614998813</v>
      </c>
      <c r="H11562">
        <v>0.60631643424266002</v>
      </c>
      <c r="I11562">
        <v>-8.0328418434140195E-2</v>
      </c>
      <c r="J11562">
        <v>0.50126014696341303</v>
      </c>
      <c r="K11562">
        <v>0.33269437664629298</v>
      </c>
      <c r="L11562">
        <v>0.103685049412342</v>
      </c>
      <c r="M11562">
        <v>0.367147810974708</v>
      </c>
      <c r="N11562">
        <v>8.1414256136920198E-3</v>
      </c>
      <c r="O11562">
        <v>0.131255599314229</v>
      </c>
      <c r="P11562">
        <v>0.77912844838594097</v>
      </c>
      <c r="Q11562">
        <v>0.144209602369198</v>
      </c>
      <c r="R11562">
        <v>0.34329263994973103</v>
      </c>
      <c r="S11562">
        <v>0.55211144513400501</v>
      </c>
      <c r="T11562">
        <v>0.15919979381698701</v>
      </c>
      <c r="U11562">
        <v>1.04357324587455E-2</v>
      </c>
      <c r="V11562">
        <v>0.97004019326753399</v>
      </c>
      <c r="W11562">
        <v>0.86845099001953396</v>
      </c>
      <c r="X11562">
        <v>5.0165862098998003E-2</v>
      </c>
      <c r="Y11562">
        <v>-0.53268202878798898</v>
      </c>
      <c r="Z11562">
        <v>8.9635783565314292E-3</v>
      </c>
      <c r="AA11562">
        <v>6.1593051729414899E-2</v>
      </c>
      <c r="AB11562">
        <v>0.831305689013907</v>
      </c>
      <c r="AC11562">
        <v>-0.40589335689945499</v>
      </c>
      <c r="AD11562">
        <v>7.5592646096643498E-2</v>
      </c>
      <c r="AE11562">
        <v>0.58303787367379201</v>
      </c>
    </row>
    <row r="11563" spans="1:32" hidden="1" x14ac:dyDescent="0.2">
      <c r="A11563" t="s">
        <v>7729</v>
      </c>
      <c r="B11563" t="s">
        <v>7730</v>
      </c>
      <c r="C11563" t="s">
        <v>7731</v>
      </c>
      <c r="D11563">
        <v>64081</v>
      </c>
      <c r="E11563">
        <v>-0.23635011232912601</v>
      </c>
      <c r="F11563">
        <v>4.5438700086951597E-2</v>
      </c>
      <c r="G11563">
        <v>0.134215092140822</v>
      </c>
      <c r="H11563">
        <v>0.52778247324123695</v>
      </c>
      <c r="I11563">
        <v>-0.30227099375614402</v>
      </c>
      <c r="J11563">
        <v>9.1503939271271699E-3</v>
      </c>
      <c r="K11563">
        <v>3.9530232163668702E-2</v>
      </c>
      <c r="L11563">
        <v>0.75967897201005097</v>
      </c>
      <c r="M11563">
        <v>-0.126318493845304</v>
      </c>
      <c r="N11563">
        <v>0.366005217190157</v>
      </c>
      <c r="O11563">
        <v>0.48343883733390403</v>
      </c>
      <c r="P11563">
        <v>0.14904050625274601</v>
      </c>
      <c r="Q11563">
        <v>-0.13485449024052601</v>
      </c>
      <c r="R11563">
        <v>0.367869484131984</v>
      </c>
      <c r="S11563">
        <v>0.56270852095109303</v>
      </c>
      <c r="T11563">
        <v>0.148246934858005</v>
      </c>
      <c r="U11563">
        <v>-0.446454721789942</v>
      </c>
      <c r="V11563">
        <v>9.5113964924024699E-2</v>
      </c>
      <c r="W11563">
        <v>0.53467577071435202</v>
      </c>
      <c r="X11563">
        <v>0.41998847423577002</v>
      </c>
      <c r="Y11563">
        <v>-0.48967872741858598</v>
      </c>
      <c r="Z11563">
        <v>1.83525919952441E-2</v>
      </c>
      <c r="AA11563">
        <v>7.6189767780543302E-2</v>
      </c>
      <c r="AB11563">
        <v>0.73422678225206095</v>
      </c>
      <c r="AC11563">
        <v>-0.40637272336986102</v>
      </c>
      <c r="AD11563">
        <v>0.14657233905633399</v>
      </c>
      <c r="AE11563">
        <v>0.58303787367379201</v>
      </c>
    </row>
    <row r="11564" spans="1:32" hidden="1" x14ac:dyDescent="0.2">
      <c r="A11564" t="s">
        <v>14815</v>
      </c>
      <c r="B11564" t="s">
        <v>14816</v>
      </c>
      <c r="C11564" t="s">
        <v>14817</v>
      </c>
      <c r="D11564">
        <v>1573</v>
      </c>
      <c r="E11564">
        <v>-0.183133672052988</v>
      </c>
      <c r="F11564">
        <v>0.12394411613329601</v>
      </c>
      <c r="G11564">
        <v>0.22457380533189999</v>
      </c>
      <c r="H11564">
        <v>0.342434104701695</v>
      </c>
      <c r="I11564">
        <v>-0.28984370270478199</v>
      </c>
      <c r="J11564">
        <v>1.28611875469581E-2</v>
      </c>
      <c r="K11564">
        <v>4.60710210976535E-2</v>
      </c>
      <c r="L11564">
        <v>0.71884659020125397</v>
      </c>
      <c r="M11564">
        <v>-5.5513576719298303E-2</v>
      </c>
      <c r="N11564">
        <v>0.69405892630447297</v>
      </c>
      <c r="O11564">
        <v>0.60188197439522195</v>
      </c>
      <c r="P11564">
        <v>6.8077897728733697E-2</v>
      </c>
      <c r="Q11564">
        <v>-6.8090515774570495E-2</v>
      </c>
      <c r="R11564">
        <v>0.65251676709668205</v>
      </c>
      <c r="S11564">
        <v>0.67353693861270902</v>
      </c>
      <c r="T11564">
        <v>7.3766689188028103E-2</v>
      </c>
      <c r="U11564">
        <v>-0.42993821352936301</v>
      </c>
      <c r="V11564">
        <v>0.13159863085951001</v>
      </c>
      <c r="W11564">
        <v>0.57260217964801996</v>
      </c>
      <c r="X11564">
        <v>0.35089967967826102</v>
      </c>
      <c r="Y11564">
        <v>-0.60265692640568802</v>
      </c>
      <c r="Z11564">
        <v>4.58161177959972E-3</v>
      </c>
      <c r="AA11564">
        <v>5.3812766088576498E-2</v>
      </c>
      <c r="AB11564">
        <v>0.896977545232851</v>
      </c>
      <c r="AC11564">
        <v>-0.40656585155357999</v>
      </c>
      <c r="AD11564">
        <v>7.2447629334539604E-2</v>
      </c>
      <c r="AE11564">
        <v>0.58303787367379201</v>
      </c>
    </row>
    <row r="11565" spans="1:32" hidden="1" x14ac:dyDescent="0.2">
      <c r="A11565" t="s">
        <v>17698</v>
      </c>
      <c r="B11565" t="s">
        <v>17699</v>
      </c>
      <c r="C11565" t="s">
        <v>17700</v>
      </c>
      <c r="D11565">
        <v>2165</v>
      </c>
      <c r="E11565">
        <v>-0.234051849942185</v>
      </c>
      <c r="F11565">
        <v>4.7290069707294803E-2</v>
      </c>
      <c r="G11565">
        <v>0.13671113099305701</v>
      </c>
      <c r="H11565">
        <v>0.52081435493920902</v>
      </c>
      <c r="I11565">
        <v>-0.28875546426099802</v>
      </c>
      <c r="J11565">
        <v>1.27957493565166E-2</v>
      </c>
      <c r="K11565">
        <v>4.5979048256750803E-2</v>
      </c>
      <c r="L11565">
        <v>0.71949276380982896</v>
      </c>
      <c r="M11565">
        <v>-9.9070973260612802E-2</v>
      </c>
      <c r="N11565">
        <v>0.47363132805918801</v>
      </c>
      <c r="O11565">
        <v>0.52570264473264705</v>
      </c>
      <c r="P11565">
        <v>0.11134179824216001</v>
      </c>
      <c r="Q11565">
        <v>-9.9599633038590193E-2</v>
      </c>
      <c r="R11565">
        <v>0.50155563579377105</v>
      </c>
      <c r="S11565">
        <v>0.62043905814120703</v>
      </c>
      <c r="T11565">
        <v>0.103769706197835</v>
      </c>
      <c r="U11565">
        <v>-0.51844429041678997</v>
      </c>
      <c r="V11565">
        <v>4.5948903956802602E-2</v>
      </c>
      <c r="W11565">
        <v>0.46797976468927999</v>
      </c>
      <c r="X11565">
        <v>0.57083827373933604</v>
      </c>
      <c r="Y11565">
        <v>-0.53070296348425605</v>
      </c>
      <c r="Z11565">
        <v>8.3414929610541293E-3</v>
      </c>
      <c r="AA11565">
        <v>6.0346886592340297E-2</v>
      </c>
      <c r="AB11565">
        <v>0.83947992713132602</v>
      </c>
      <c r="AC11565">
        <v>-0.407937711308059</v>
      </c>
      <c r="AD11565">
        <v>8.6367947159947001E-2</v>
      </c>
      <c r="AE11565">
        <v>0.58303787367379201</v>
      </c>
    </row>
    <row r="11566" spans="1:32" hidden="1" x14ac:dyDescent="0.2">
      <c r="A11566" t="s">
        <v>14287</v>
      </c>
      <c r="B11566" t="s">
        <v>14288</v>
      </c>
      <c r="C11566" t="s">
        <v>14289</v>
      </c>
      <c r="D11566">
        <v>29958</v>
      </c>
      <c r="E11566">
        <v>-0.100746925949323</v>
      </c>
      <c r="F11566">
        <v>0.397751716216937</v>
      </c>
      <c r="G11566">
        <v>0.39460396885990501</v>
      </c>
      <c r="H11566">
        <v>0.13598172025733599</v>
      </c>
      <c r="I11566">
        <v>-0.31908662651679098</v>
      </c>
      <c r="J11566">
        <v>5.7782864086588998E-3</v>
      </c>
      <c r="K11566">
        <v>3.14036971107799E-2</v>
      </c>
      <c r="L11566">
        <v>0.80760593997135099</v>
      </c>
      <c r="M11566">
        <v>2.7781425483004499E-2</v>
      </c>
      <c r="N11566">
        <v>0.84236755649495498</v>
      </c>
      <c r="O11566">
        <v>0.64484920017854797</v>
      </c>
      <c r="P11566">
        <v>5.4581861412849902E-2</v>
      </c>
      <c r="Q11566">
        <v>-0.124775568811263</v>
      </c>
      <c r="R11566">
        <v>0.40343255678724399</v>
      </c>
      <c r="S11566">
        <v>0.57853187864479805</v>
      </c>
      <c r="T11566">
        <v>0.13416402470555899</v>
      </c>
      <c r="U11566">
        <v>-0.32163928903829903</v>
      </c>
      <c r="V11566">
        <v>0.25248201812273502</v>
      </c>
      <c r="W11566">
        <v>0.67433262534080995</v>
      </c>
      <c r="X11566">
        <v>0.21866329440190499</v>
      </c>
      <c r="Y11566">
        <v>-0.57935767641512204</v>
      </c>
      <c r="Z11566">
        <v>5.2025638269566398E-3</v>
      </c>
      <c r="AA11566">
        <v>5.50196751641941E-2</v>
      </c>
      <c r="AB11566">
        <v>0.88630570560901101</v>
      </c>
      <c r="AC11566">
        <v>-0.40817987295580299</v>
      </c>
      <c r="AD11566">
        <v>0.13974040519213901</v>
      </c>
      <c r="AE11566">
        <v>0.58303787367379201</v>
      </c>
    </row>
    <row r="11567" spans="1:32" hidden="1" x14ac:dyDescent="0.2">
      <c r="A11567" t="s">
        <v>11338</v>
      </c>
      <c r="B11567" t="s">
        <v>11339</v>
      </c>
      <c r="C11567" t="s">
        <v>11340</v>
      </c>
      <c r="D11567">
        <v>55268</v>
      </c>
      <c r="E11567">
        <v>-0.15016548110962299</v>
      </c>
      <c r="F11567">
        <v>0.206938831721763</v>
      </c>
      <c r="G11567">
        <v>0.28782296629479998</v>
      </c>
      <c r="H11567">
        <v>0.246240456369029</v>
      </c>
      <c r="I11567">
        <v>-0.40128335445288299</v>
      </c>
      <c r="J11567">
        <v>4.4382941405174799E-4</v>
      </c>
      <c r="K11567">
        <v>1.14514358926095E-2</v>
      </c>
      <c r="L11567">
        <v>0.95443018936974999</v>
      </c>
      <c r="M11567">
        <v>-4.5757050839074102E-2</v>
      </c>
      <c r="N11567">
        <v>0.74525678759082603</v>
      </c>
      <c r="O11567">
        <v>0.620200550395274</v>
      </c>
      <c r="P11567">
        <v>6.2290085739493697E-2</v>
      </c>
      <c r="Q11567">
        <v>-0.24448067776497001</v>
      </c>
      <c r="R11567">
        <v>0.10189838171425999</v>
      </c>
      <c r="S11567">
        <v>0.390943259488369</v>
      </c>
      <c r="T11567">
        <v>0.38196989052777303</v>
      </c>
      <c r="U11567">
        <v>-0.31826100087858999</v>
      </c>
      <c r="V11567">
        <v>0.25731136957850298</v>
      </c>
      <c r="W11567">
        <v>0.67646557208121605</v>
      </c>
      <c r="X11567">
        <v>0.215076503338129</v>
      </c>
      <c r="Y11567">
        <v>-0.56876585155023296</v>
      </c>
      <c r="Z11567">
        <v>6.2777884673643203E-3</v>
      </c>
      <c r="AA11567">
        <v>5.5945945775615798E-2</v>
      </c>
      <c r="AB11567">
        <v>0.86906063738157802</v>
      </c>
      <c r="AC11567">
        <v>-0.40883752485272601</v>
      </c>
      <c r="AD11567">
        <v>9.5925687815122798E-2</v>
      </c>
      <c r="AE11567">
        <v>0.58303787367379201</v>
      </c>
    </row>
    <row r="11568" spans="1:32" hidden="1" x14ac:dyDescent="0.2">
      <c r="A11568" t="s">
        <v>26644</v>
      </c>
      <c r="B11568" t="s">
        <v>26645</v>
      </c>
      <c r="C11568" t="s">
        <v>26646</v>
      </c>
      <c r="D11568">
        <v>29984</v>
      </c>
      <c r="E11568">
        <v>0.30614473029206901</v>
      </c>
      <c r="F11568">
        <v>9.5697097312495202E-3</v>
      </c>
      <c r="G11568">
        <v>6.0860056649189899E-2</v>
      </c>
      <c r="H11568">
        <v>0.75456877919660204</v>
      </c>
      <c r="I11568">
        <v>-8.0123767786882197E-3</v>
      </c>
      <c r="J11568">
        <v>0.94637332883455405</v>
      </c>
      <c r="K11568">
        <v>0.47749196708784702</v>
      </c>
      <c r="L11568">
        <v>5.05216641254028E-2</v>
      </c>
      <c r="M11568">
        <v>0.35175184837889101</v>
      </c>
      <c r="N11568">
        <v>1.07087892422459E-2</v>
      </c>
      <c r="O11568">
        <v>0.13915569029473199</v>
      </c>
      <c r="P11568">
        <v>0.74769319619475805</v>
      </c>
      <c r="Q11568">
        <v>0.11564555310124799</v>
      </c>
      <c r="R11568">
        <v>0.443959984835407</v>
      </c>
      <c r="S11568">
        <v>0.594922723586228</v>
      </c>
      <c r="T11568">
        <v>0.120272692041328</v>
      </c>
      <c r="U11568">
        <v>0.288118359569566</v>
      </c>
      <c r="V11568">
        <v>0.32767969127708801</v>
      </c>
      <c r="W11568">
        <v>0.71288207001663195</v>
      </c>
      <c r="X11568">
        <v>0.171239154365005</v>
      </c>
      <c r="Y11568">
        <v>-0.31764720504462501</v>
      </c>
      <c r="Z11568">
        <v>0.175466818876967</v>
      </c>
      <c r="AA11568">
        <v>0.20714236277893899</v>
      </c>
      <c r="AB11568">
        <v>0.29081451125547803</v>
      </c>
      <c r="AC11568">
        <v>-0.40934283325235599</v>
      </c>
      <c r="AD11568">
        <v>9.1204068203984301E-2</v>
      </c>
      <c r="AE11568">
        <v>0.58303787367379201</v>
      </c>
    </row>
    <row r="11569" spans="1:32" hidden="1" x14ac:dyDescent="0.2">
      <c r="A11569" t="s">
        <v>23824</v>
      </c>
      <c r="B11569" t="s">
        <v>23825</v>
      </c>
      <c r="C11569" t="s">
        <v>23826</v>
      </c>
      <c r="D11569">
        <v>3990</v>
      </c>
      <c r="E11569">
        <v>5.3447048659727901E-2</v>
      </c>
      <c r="F11569">
        <v>0.651443517210745</v>
      </c>
      <c r="G11569">
        <v>0.49585144951824001</v>
      </c>
      <c r="H11569">
        <v>7.3867190574717106E-2</v>
      </c>
      <c r="I11569">
        <v>-0.27424737023541601</v>
      </c>
      <c r="J11569">
        <v>1.7348072384682299E-2</v>
      </c>
      <c r="K11569">
        <v>5.2605527640039403E-2</v>
      </c>
      <c r="L11569">
        <v>0.67910055222620302</v>
      </c>
      <c r="M11569">
        <v>0.16075066607438501</v>
      </c>
      <c r="N11569">
        <v>0.25124500894134899</v>
      </c>
      <c r="O11569">
        <v>0.41891547328107798</v>
      </c>
      <c r="P11569">
        <v>0.21215236936132301</v>
      </c>
      <c r="Q11569">
        <v>-7.4228537393331503E-2</v>
      </c>
      <c r="R11569">
        <v>0.62249099811578501</v>
      </c>
      <c r="S11569">
        <v>0.66170736331263402</v>
      </c>
      <c r="T11569">
        <v>7.84891454575114E-2</v>
      </c>
      <c r="U11569">
        <v>-0.11779236889865401</v>
      </c>
      <c r="V11569">
        <v>0.66557904615782504</v>
      </c>
      <c r="W11569">
        <v>0.82110799312586902</v>
      </c>
      <c r="X11569">
        <v>7.2354036096680993E-2</v>
      </c>
      <c r="Y11569">
        <v>-0.46075071985666899</v>
      </c>
      <c r="Z11569">
        <v>2.4867685467210299E-2</v>
      </c>
      <c r="AA11569">
        <v>8.49520218296579E-2</v>
      </c>
      <c r="AB11569">
        <v>0.68461357025481695</v>
      </c>
      <c r="AC11569">
        <v>-0.40954901476880601</v>
      </c>
      <c r="AD11569">
        <v>0.13128196772095099</v>
      </c>
      <c r="AE11569">
        <v>0.58303787367379201</v>
      </c>
    </row>
    <row r="11570" spans="1:32" hidden="1" x14ac:dyDescent="0.2">
      <c r="A11570" t="s">
        <v>16654</v>
      </c>
      <c r="B11570" t="s">
        <v>16655</v>
      </c>
      <c r="C11570" t="s">
        <v>16656</v>
      </c>
      <c r="D11570">
        <v>283375</v>
      </c>
      <c r="E11570">
        <v>-0.114308439248058</v>
      </c>
      <c r="F11570">
        <v>0.322238922136377</v>
      </c>
      <c r="G11570">
        <v>0.35716314848400799</v>
      </c>
      <c r="H11570">
        <v>0.169014457459432</v>
      </c>
      <c r="I11570">
        <v>-0.26809793376709901</v>
      </c>
      <c r="J11570">
        <v>1.7423723667858701E-2</v>
      </c>
      <c r="K11570">
        <v>5.2742159093595697E-2</v>
      </c>
      <c r="L11570">
        <v>0.67849607427074898</v>
      </c>
      <c r="M11570">
        <v>-3.7487612031689002E-2</v>
      </c>
      <c r="N11570">
        <v>0.78458662909997801</v>
      </c>
      <c r="O11570">
        <v>0.63014246472977997</v>
      </c>
      <c r="P11570">
        <v>5.8679571367775199E-2</v>
      </c>
      <c r="Q11570">
        <v>-0.109249999781733</v>
      </c>
      <c r="R11570">
        <v>0.45646927082408001</v>
      </c>
      <c r="S11570">
        <v>0.599888417414293</v>
      </c>
      <c r="T11570">
        <v>0.116389343251756</v>
      </c>
      <c r="U11570">
        <v>-0.28520384232933399</v>
      </c>
      <c r="V11570">
        <v>0.312408713336709</v>
      </c>
      <c r="W11570">
        <v>0.70339805642854802</v>
      </c>
      <c r="X11570">
        <v>0.179586191968094</v>
      </c>
      <c r="Y11570">
        <v>-0.52261007070503196</v>
      </c>
      <c r="Z11570">
        <v>1.38447661670607E-2</v>
      </c>
      <c r="AA11570">
        <v>6.9345898269771694E-2</v>
      </c>
      <c r="AB11570">
        <v>0.77581243296940605</v>
      </c>
      <c r="AC11570">
        <v>-0.40957148391458498</v>
      </c>
      <c r="AD11570">
        <v>8.2637476077256494E-2</v>
      </c>
      <c r="AE11570">
        <v>0.58303787367379201</v>
      </c>
    </row>
    <row r="11571" spans="1:32" hidden="1" x14ac:dyDescent="0.2">
      <c r="A11571" t="s">
        <v>25375</v>
      </c>
      <c r="B11571" t="s">
        <v>25376</v>
      </c>
      <c r="C11571" t="s">
        <v>25377</v>
      </c>
      <c r="D11571">
        <v>2705</v>
      </c>
      <c r="E11571">
        <v>-0.30554965710058901</v>
      </c>
      <c r="F11571">
        <v>8.2836230485216593E-3</v>
      </c>
      <c r="G11571">
        <v>5.5599498274124401E-2</v>
      </c>
      <c r="H11571">
        <v>0.770746032173101</v>
      </c>
      <c r="I11571">
        <v>-0.38547212897150201</v>
      </c>
      <c r="J11571">
        <v>6.4808499828967895E-4</v>
      </c>
      <c r="K11571">
        <v>1.3334475741997601E-2</v>
      </c>
      <c r="L11571">
        <v>0.942528161082691</v>
      </c>
      <c r="M11571">
        <v>-0.22202198234239501</v>
      </c>
      <c r="N11571">
        <v>0.103726284524117</v>
      </c>
      <c r="O11571">
        <v>0.300592516409737</v>
      </c>
      <c r="P11571">
        <v>0.37855901591466701</v>
      </c>
      <c r="Q11571">
        <v>-0.24925418698479401</v>
      </c>
      <c r="R11571">
        <v>8.7989692234961406E-2</v>
      </c>
      <c r="S11571">
        <v>0.37839667120788301</v>
      </c>
      <c r="T11571">
        <v>0.41003078432275603</v>
      </c>
      <c r="U11571">
        <v>-0.47911345369355901</v>
      </c>
      <c r="V11571">
        <v>8.5347752350303993E-2</v>
      </c>
      <c r="W11571">
        <v>0.52375248363972304</v>
      </c>
      <c r="X11571">
        <v>0.443032568128992</v>
      </c>
      <c r="Y11571">
        <v>-0.54146849896794602</v>
      </c>
      <c r="Z11571">
        <v>1.1508464433739001E-2</v>
      </c>
      <c r="AA11571">
        <v>6.6265826267847994E-2</v>
      </c>
      <c r="AB11571">
        <v>0.80068926635590798</v>
      </c>
      <c r="AC11571">
        <v>-0.409937293631152</v>
      </c>
      <c r="AD11571">
        <v>0.17157869745555099</v>
      </c>
      <c r="AE11571">
        <v>0.58303787367379201</v>
      </c>
    </row>
    <row r="11572" spans="1:32" hidden="1" x14ac:dyDescent="0.2">
      <c r="A11572" t="s">
        <v>1693</v>
      </c>
      <c r="B11572" t="s">
        <v>1694</v>
      </c>
      <c r="C11572" t="s">
        <v>1695</v>
      </c>
      <c r="D11572">
        <v>3700</v>
      </c>
      <c r="E11572">
        <v>-0.150310390490007</v>
      </c>
      <c r="F11572">
        <v>0.20219198148895601</v>
      </c>
      <c r="G11572">
        <v>0.284905310587514</v>
      </c>
      <c r="H11572">
        <v>0.25049000270838001</v>
      </c>
      <c r="I11572">
        <v>-0.27846086241360202</v>
      </c>
      <c r="J11572">
        <v>1.56705546118837E-2</v>
      </c>
      <c r="K11572">
        <v>5.0418112976921003E-2</v>
      </c>
      <c r="L11572">
        <v>0.69301186173831497</v>
      </c>
      <c r="M11572">
        <v>-2.9219997554110099E-2</v>
      </c>
      <c r="N11572">
        <v>0.83403610989089305</v>
      </c>
      <c r="O11572">
        <v>0.64320405488143395</v>
      </c>
      <c r="P11572">
        <v>5.50880168467393E-2</v>
      </c>
      <c r="Q11572">
        <v>-5.2166810805988903E-3</v>
      </c>
      <c r="R11572">
        <v>0.97216062137496595</v>
      </c>
      <c r="S11572">
        <v>0.75436490161637204</v>
      </c>
      <c r="T11572">
        <v>5.01406862152525E-2</v>
      </c>
      <c r="U11572">
        <v>-0.35433526234428803</v>
      </c>
      <c r="V11572">
        <v>0.22328904216873</v>
      </c>
      <c r="W11572">
        <v>0.655875746806865</v>
      </c>
      <c r="X11572">
        <v>0.242379094294637</v>
      </c>
      <c r="Y11572">
        <v>-0.63753370442467605</v>
      </c>
      <c r="Z11572">
        <v>2.5863690409714899E-3</v>
      </c>
      <c r="AA11572">
        <v>4.89751783182567E-2</v>
      </c>
      <c r="AB11572">
        <v>0.93589171039528996</v>
      </c>
      <c r="AC11572">
        <v>-0.41071605826758401</v>
      </c>
      <c r="AD11572">
        <v>0.113837298212681</v>
      </c>
      <c r="AE11572">
        <v>0.58303787367379201</v>
      </c>
    </row>
    <row r="11573" spans="1:32" hidden="1" x14ac:dyDescent="0.2">
      <c r="A11573" t="s">
        <v>8164</v>
      </c>
      <c r="B11573" t="s">
        <v>8165</v>
      </c>
      <c r="C11573" t="s">
        <v>8166</v>
      </c>
      <c r="D11573">
        <v>3083</v>
      </c>
      <c r="E11573">
        <v>-2.0389167264366001E-2</v>
      </c>
      <c r="F11573">
        <v>0.86387206163567698</v>
      </c>
      <c r="G11573">
        <v>0.56241069081400896</v>
      </c>
      <c r="H11573">
        <v>5.3395693775738801E-2</v>
      </c>
      <c r="I11573">
        <v>-0.21217443787291401</v>
      </c>
      <c r="J11573">
        <v>6.8743966438175805E-2</v>
      </c>
      <c r="K11573">
        <v>0.107356214719667</v>
      </c>
      <c r="L11573">
        <v>0.453471656155915</v>
      </c>
      <c r="M11573">
        <v>0.10000783848165699</v>
      </c>
      <c r="N11573">
        <v>0.47660721296949399</v>
      </c>
      <c r="O11573">
        <v>0.52617446347706598</v>
      </c>
      <c r="P11573">
        <v>0.11049807470834801</v>
      </c>
      <c r="Q11573">
        <v>4.3256419092858697E-2</v>
      </c>
      <c r="R11573">
        <v>0.77426766572149497</v>
      </c>
      <c r="S11573">
        <v>0.709335292407127</v>
      </c>
      <c r="T11573">
        <v>5.9560100597678002E-2</v>
      </c>
      <c r="U11573">
        <v>-0.26030898860041701</v>
      </c>
      <c r="V11573">
        <v>0.36921079682810598</v>
      </c>
      <c r="W11573">
        <v>0.73347439614382304</v>
      </c>
      <c r="X11573">
        <v>0.15111940387259601</v>
      </c>
      <c r="Y11573">
        <v>-0.55270732568055303</v>
      </c>
      <c r="Z11573">
        <v>1.04716828852342E-2</v>
      </c>
      <c r="AA11573">
        <v>6.4282330656033698E-2</v>
      </c>
      <c r="AB11573">
        <v>0.81266178188871896</v>
      </c>
      <c r="AC11573">
        <v>-0.41078190027739397</v>
      </c>
      <c r="AD11573">
        <v>0.108654904791499</v>
      </c>
      <c r="AE11573">
        <v>0.58303787367379201</v>
      </c>
    </row>
    <row r="11574" spans="1:32" hidden="1" x14ac:dyDescent="0.2">
      <c r="A11574" t="s">
        <v>19327</v>
      </c>
      <c r="B11574" t="s">
        <v>19328</v>
      </c>
      <c r="C11574" t="s">
        <v>19329</v>
      </c>
      <c r="D11574">
        <v>26007</v>
      </c>
      <c r="E11574">
        <v>-8.0947932899258696E-2</v>
      </c>
      <c r="F11574">
        <v>0.50340388370071898</v>
      </c>
      <c r="G11574">
        <v>0.44012823236902299</v>
      </c>
      <c r="H11574">
        <v>0.103136123138445</v>
      </c>
      <c r="I11574">
        <v>-0.27018371585243001</v>
      </c>
      <c r="J11574">
        <v>2.2132714002130901E-2</v>
      </c>
      <c r="K11574">
        <v>5.9132700444977697E-2</v>
      </c>
      <c r="L11574">
        <v>0.64410471704305206</v>
      </c>
      <c r="M11574">
        <v>-1.75023326162323E-2</v>
      </c>
      <c r="N11574">
        <v>0.90167726173086904</v>
      </c>
      <c r="O11574">
        <v>0.66130530579176905</v>
      </c>
      <c r="P11574">
        <v>5.1765004821509697E-2</v>
      </c>
      <c r="Q11574">
        <v>-0.12751240282187101</v>
      </c>
      <c r="R11574">
        <v>0.39975024627123101</v>
      </c>
      <c r="S11574">
        <v>0.57788525234474597</v>
      </c>
      <c r="T11574">
        <v>0.13553425518572801</v>
      </c>
      <c r="U11574">
        <v>-4.0740642269460302E-2</v>
      </c>
      <c r="V11574">
        <v>0.87893840656950595</v>
      </c>
      <c r="W11574">
        <v>0.85658896145146401</v>
      </c>
      <c r="X11574">
        <v>5.27337711550648E-2</v>
      </c>
      <c r="Y11574">
        <v>-0.357966263032168</v>
      </c>
      <c r="Z11574">
        <v>8.3496257045849398E-2</v>
      </c>
      <c r="AA11574">
        <v>0.14271349831310701</v>
      </c>
      <c r="AB11574">
        <v>0.447685758473017</v>
      </c>
      <c r="AC11574">
        <v>-0.41125004328291098</v>
      </c>
      <c r="AD11574">
        <v>0.106771023437414</v>
      </c>
      <c r="AE11574">
        <v>0.58303787367379201</v>
      </c>
    </row>
    <row r="11575" spans="1:32" hidden="1" x14ac:dyDescent="0.2">
      <c r="A11575" t="s">
        <v>17476</v>
      </c>
      <c r="B11575" t="s">
        <v>17477</v>
      </c>
      <c r="C11575" t="s">
        <v>17478</v>
      </c>
      <c r="D11575">
        <v>55244</v>
      </c>
      <c r="E11575">
        <v>6.7204665149396603E-2</v>
      </c>
      <c r="F11575">
        <v>0.56734421763876397</v>
      </c>
      <c r="G11575">
        <v>0.466515525240424</v>
      </c>
      <c r="H11575">
        <v>8.8556132272628305E-2</v>
      </c>
      <c r="I11575">
        <v>-0.28915663320048801</v>
      </c>
      <c r="J11575">
        <v>1.13970653412028E-2</v>
      </c>
      <c r="K11575">
        <v>4.3734166007070002E-2</v>
      </c>
      <c r="L11575">
        <v>0.73387463904165096</v>
      </c>
      <c r="M11575">
        <v>0.200640348234458</v>
      </c>
      <c r="N11575">
        <v>0.14310630521137299</v>
      </c>
      <c r="O11575">
        <v>0.33877698726967798</v>
      </c>
      <c r="P11575">
        <v>0.31676674925401399</v>
      </c>
      <c r="Q11575">
        <v>-7.8115437700004606E-2</v>
      </c>
      <c r="R11575">
        <v>0.59736668495175804</v>
      </c>
      <c r="S11575">
        <v>0.65224454957461697</v>
      </c>
      <c r="T11575">
        <v>8.28698546791653E-2</v>
      </c>
      <c r="U11575">
        <v>-0.14384925316799599</v>
      </c>
      <c r="V11575">
        <v>0.633575410797942</v>
      </c>
      <c r="W11575">
        <v>0.81363142135455502</v>
      </c>
      <c r="X11575">
        <v>7.7289130226761205E-2</v>
      </c>
      <c r="Y11575">
        <v>-0.59613402963801698</v>
      </c>
      <c r="Z11575">
        <v>6.9100730494656903E-3</v>
      </c>
      <c r="AA11575">
        <v>5.7325117811567003E-2</v>
      </c>
      <c r="AB11575">
        <v>0.85955212690405702</v>
      </c>
      <c r="AC11575">
        <v>-0.41163785380145601</v>
      </c>
      <c r="AD11575">
        <v>7.8363414032562903E-2</v>
      </c>
      <c r="AE11575">
        <v>0.58303787367379201</v>
      </c>
    </row>
    <row r="11576" spans="1:32" x14ac:dyDescent="0.2">
      <c r="A11576" t="s">
        <v>17740</v>
      </c>
      <c r="B11576" t="s">
        <v>17741</v>
      </c>
      <c r="C11576" t="s">
        <v>17742</v>
      </c>
      <c r="D11576">
        <v>6097</v>
      </c>
      <c r="E11576">
        <v>-0.32432422445465697</v>
      </c>
      <c r="F11576">
        <v>4.1394357187719199E-3</v>
      </c>
      <c r="G11576">
        <v>3.9452406141179397E-2</v>
      </c>
      <c r="H11576">
        <v>0.83746373519296102</v>
      </c>
      <c r="I11576">
        <v>-0.369297664736706</v>
      </c>
      <c r="J11576">
        <v>8.8025336767445003E-4</v>
      </c>
      <c r="K11576">
        <v>1.48376072836838E-2</v>
      </c>
      <c r="L11576">
        <v>0.93099005311176397</v>
      </c>
      <c r="M11576">
        <v>-0.21490535238175201</v>
      </c>
      <c r="N11576">
        <v>0.109501647329119</v>
      </c>
      <c r="O11576">
        <v>0.30555819512089899</v>
      </c>
      <c r="P11576">
        <v>0.368154808192728</v>
      </c>
      <c r="Q11576">
        <v>-0.16912684620409699</v>
      </c>
      <c r="R11576">
        <v>0.24203248461743701</v>
      </c>
      <c r="S11576">
        <v>0.498097138117784</v>
      </c>
      <c r="T11576">
        <v>0.21880602691819001</v>
      </c>
      <c r="U11576">
        <v>-0.52808839168413302</v>
      </c>
      <c r="V11576">
        <v>4.9940690522219597E-2</v>
      </c>
      <c r="W11576">
        <v>0.47658167081094899</v>
      </c>
      <c r="X11576">
        <v>0.55423289448552404</v>
      </c>
      <c r="Y11576">
        <v>-0.62580292130868198</v>
      </c>
      <c r="Z11576">
        <v>1.8288342873811899E-3</v>
      </c>
      <c r="AA11576">
        <v>4.8900206405555098E-2</v>
      </c>
      <c r="AB11576">
        <v>0.95311810830997801</v>
      </c>
      <c r="AC11576">
        <v>-0.43339649675469699</v>
      </c>
      <c r="AD11576">
        <v>4.4422972804534597E-2</v>
      </c>
      <c r="AE11576">
        <v>0.58303787367379201</v>
      </c>
      <c r="AF11576" t="s">
        <v>35341</v>
      </c>
    </row>
    <row r="11577" spans="1:32" hidden="1" x14ac:dyDescent="0.2">
      <c r="A11577" t="s">
        <v>24142</v>
      </c>
      <c r="B11577" t="s">
        <v>24143</v>
      </c>
      <c r="C11577" t="s">
        <v>24144</v>
      </c>
      <c r="D11577">
        <v>4837</v>
      </c>
      <c r="E11577">
        <v>0.22253294489940301</v>
      </c>
      <c r="F11577">
        <v>6.1681886057867001E-2</v>
      </c>
      <c r="G11577">
        <v>0.15690575478092</v>
      </c>
      <c r="H11577">
        <v>0.47333556758342799</v>
      </c>
      <c r="I11577">
        <v>-8.2813386701323793E-2</v>
      </c>
      <c r="J11577">
        <v>0.485844388162115</v>
      </c>
      <c r="K11577">
        <v>0.32717052894947801</v>
      </c>
      <c r="L11577">
        <v>0.107759076144437</v>
      </c>
      <c r="M11577">
        <v>0.23344028092982899</v>
      </c>
      <c r="N11577">
        <v>9.2787088679701299E-2</v>
      </c>
      <c r="O11577">
        <v>0.29122221196682802</v>
      </c>
      <c r="P11577">
        <v>0.39990282597548399</v>
      </c>
      <c r="Q11577">
        <v>7.2202271518927594E-2</v>
      </c>
      <c r="R11577">
        <v>0.63098969250667802</v>
      </c>
      <c r="S11577">
        <v>0.66512022467763099</v>
      </c>
      <c r="T11577">
        <v>7.7097569325880702E-2</v>
      </c>
      <c r="U11577">
        <v>0.42301711075124698</v>
      </c>
      <c r="V11577">
        <v>0.13938483327713</v>
      </c>
      <c r="W11577">
        <v>0.57955345569205097</v>
      </c>
      <c r="X11577">
        <v>0.33876077410875</v>
      </c>
      <c r="Y11577">
        <v>-0.31891016199434402</v>
      </c>
      <c r="Z11577">
        <v>0.16877934540113501</v>
      </c>
      <c r="AA11577">
        <v>0.202364215825729</v>
      </c>
      <c r="AB11577">
        <v>0.29881376200613502</v>
      </c>
      <c r="AC11577">
        <v>-0.41235671332077001</v>
      </c>
      <c r="AD11577">
        <v>6.1148398046018897E-2</v>
      </c>
      <c r="AE11577">
        <v>0.58303787367379201</v>
      </c>
    </row>
    <row r="11578" spans="1:32" hidden="1" x14ac:dyDescent="0.2">
      <c r="A11578" t="s">
        <v>15967</v>
      </c>
      <c r="B11578" t="s">
        <v>15968</v>
      </c>
      <c r="C11578" t="s">
        <v>15969</v>
      </c>
      <c r="D11578">
        <v>8836</v>
      </c>
      <c r="E11578">
        <v>0.103472074826918</v>
      </c>
      <c r="F11578">
        <v>0.382442393141114</v>
      </c>
      <c r="G11578">
        <v>0.387622099682015</v>
      </c>
      <c r="H11578">
        <v>0.14190604709173299</v>
      </c>
      <c r="I11578">
        <v>-0.132453298750557</v>
      </c>
      <c r="J11578">
        <v>0.25774917417254301</v>
      </c>
      <c r="K11578">
        <v>0.227027782415159</v>
      </c>
      <c r="L11578">
        <v>0.20690244346105199</v>
      </c>
      <c r="M11578">
        <v>0.231980521961625</v>
      </c>
      <c r="N11578">
        <v>9.5938477896935201E-2</v>
      </c>
      <c r="O11578">
        <v>0.29391112690092402</v>
      </c>
      <c r="P11578">
        <v>0.39351655601588198</v>
      </c>
      <c r="Q11578">
        <v>6.30180404158623E-2</v>
      </c>
      <c r="R11578">
        <v>0.67605559193759601</v>
      </c>
      <c r="S11578">
        <v>0.68044560730583703</v>
      </c>
      <c r="T11578">
        <v>7.0428214027058997E-2</v>
      </c>
      <c r="U11578">
        <v>-0.204606252624984</v>
      </c>
      <c r="V11578">
        <v>0.45787610513635302</v>
      </c>
      <c r="W11578">
        <v>0.76524298086541898</v>
      </c>
      <c r="X11578">
        <v>0.11792389623995</v>
      </c>
      <c r="Y11578">
        <v>-0.42715851606354599</v>
      </c>
      <c r="Z11578">
        <v>4.3464203796506201E-2</v>
      </c>
      <c r="AA11578">
        <v>0.106954738837091</v>
      </c>
      <c r="AB11578">
        <v>0.58178512941907501</v>
      </c>
      <c r="AC11578">
        <v>-0.43490705422474302</v>
      </c>
      <c r="AD11578">
        <v>4.9162536365443897E-2</v>
      </c>
      <c r="AE11578">
        <v>0.58303787367379201</v>
      </c>
    </row>
    <row r="11579" spans="1:32" x14ac:dyDescent="0.2">
      <c r="A11579" t="s">
        <v>31276</v>
      </c>
      <c r="B11579" t="s">
        <v>31277</v>
      </c>
      <c r="C11579" t="s">
        <v>31278</v>
      </c>
      <c r="D11579">
        <v>6799</v>
      </c>
      <c r="E11579">
        <v>-0.26996981537374398</v>
      </c>
      <c r="F11579">
        <v>2.02558562296969E-2</v>
      </c>
      <c r="G11579">
        <v>8.6244076704287298E-2</v>
      </c>
      <c r="H11579">
        <v>0.65710786953368105</v>
      </c>
      <c r="I11579">
        <v>-0.314348572240913</v>
      </c>
      <c r="J11579">
        <v>5.9795991488098502E-3</v>
      </c>
      <c r="K11579">
        <v>3.1964919105863701E-2</v>
      </c>
      <c r="L11579">
        <v>0.80431209077003696</v>
      </c>
      <c r="M11579">
        <v>-0.17220946977386101</v>
      </c>
      <c r="N11579">
        <v>0.21349083971198199</v>
      </c>
      <c r="O11579">
        <v>0.39474979476932698</v>
      </c>
      <c r="P11579">
        <v>0.24153968452731001</v>
      </c>
      <c r="Q11579">
        <v>-0.16687251687922999</v>
      </c>
      <c r="R11579">
        <v>0.26118766372784002</v>
      </c>
      <c r="S11579">
        <v>0.50899011794470095</v>
      </c>
      <c r="T11579">
        <v>0.20530193213018</v>
      </c>
      <c r="U11579">
        <v>-0.28903188570121802</v>
      </c>
      <c r="V11579">
        <v>0.30572827377929201</v>
      </c>
      <c r="W11579">
        <v>0.69832413296901896</v>
      </c>
      <c r="X11579">
        <v>0.18341964999632299</v>
      </c>
      <c r="Y11579">
        <v>-0.48894254999470699</v>
      </c>
      <c r="Z11579">
        <v>2.2872936440150999E-2</v>
      </c>
      <c r="AA11579">
        <v>8.2180922491580599E-2</v>
      </c>
      <c r="AB11579">
        <v>0.69874859177166004</v>
      </c>
      <c r="AC11579">
        <v>-0.43583812853250697</v>
      </c>
      <c r="AD11579">
        <v>4.06499538949988E-2</v>
      </c>
      <c r="AE11579">
        <v>0.58303787367379201</v>
      </c>
      <c r="AF11579" t="s">
        <v>35341</v>
      </c>
    </row>
    <row r="11580" spans="1:32" hidden="1" x14ac:dyDescent="0.2">
      <c r="A11580" t="s">
        <v>20755</v>
      </c>
      <c r="B11580" t="s">
        <v>20756</v>
      </c>
      <c r="C11580" t="s">
        <v>20757</v>
      </c>
      <c r="D11580">
        <v>255027</v>
      </c>
      <c r="E11580">
        <v>9.4796393435097701E-2</v>
      </c>
      <c r="F11580">
        <v>0.42216661152319501</v>
      </c>
      <c r="G11580">
        <v>0.405382473201989</v>
      </c>
      <c r="H11580">
        <v>0.127218860839973</v>
      </c>
      <c r="I11580">
        <v>1.0422778633544299E-2</v>
      </c>
      <c r="J11580">
        <v>0.92904796182670302</v>
      </c>
      <c r="K11580">
        <v>0.473802821848961</v>
      </c>
      <c r="L11580">
        <v>5.0914456838358699E-2</v>
      </c>
      <c r="M11580">
        <v>0.15650909912324301</v>
      </c>
      <c r="N11580">
        <v>0.26213857150295</v>
      </c>
      <c r="O11580">
        <v>0.42594902837321102</v>
      </c>
      <c r="P11580">
        <v>0.20466386319143301</v>
      </c>
      <c r="Q11580">
        <v>0.24308562248662199</v>
      </c>
      <c r="R11580">
        <v>0.10228785316960699</v>
      </c>
      <c r="S11580">
        <v>0.391248276738761</v>
      </c>
      <c r="T11580">
        <v>0.38123818657067599</v>
      </c>
      <c r="U11580">
        <v>0.11249144045337001</v>
      </c>
      <c r="V11580">
        <v>0.69239255044770898</v>
      </c>
      <c r="W11580">
        <v>0.82479360739285101</v>
      </c>
      <c r="X11580">
        <v>6.86759723586058E-2</v>
      </c>
      <c r="Y11580">
        <v>-0.23996050029850199</v>
      </c>
      <c r="Z11580">
        <v>0.28868678059620001</v>
      </c>
      <c r="AA11580">
        <v>0.26726805544237298</v>
      </c>
      <c r="AB11580">
        <v>0.19374388664800701</v>
      </c>
      <c r="AC11580">
        <v>-0.44462976160123202</v>
      </c>
      <c r="AD11580">
        <v>1.51170063862017E-2</v>
      </c>
      <c r="AE11580">
        <v>0.58303787367379201</v>
      </c>
    </row>
    <row r="11581" spans="1:32" hidden="1" x14ac:dyDescent="0.2">
      <c r="A11581" t="s">
        <v>18490</v>
      </c>
      <c r="B11581" t="s">
        <v>18491</v>
      </c>
      <c r="C11581" t="s">
        <v>18492</v>
      </c>
      <c r="D11581">
        <v>3950</v>
      </c>
      <c r="E11581">
        <v>-0.102721670382206</v>
      </c>
      <c r="F11581">
        <v>0.379215269958459</v>
      </c>
      <c r="G11581">
        <v>0.385864071224293</v>
      </c>
      <c r="H11581">
        <v>0.14320014082985</v>
      </c>
      <c r="I11581">
        <v>-0.296205984954724</v>
      </c>
      <c r="J11581">
        <v>9.1432606641652092E-3</v>
      </c>
      <c r="K11581">
        <v>3.9530232163668702E-2</v>
      </c>
      <c r="L11581">
        <v>0.75976721381251699</v>
      </c>
      <c r="M11581">
        <v>-3.33792211741493E-2</v>
      </c>
      <c r="N11581">
        <v>0.81215853771487001</v>
      </c>
      <c r="O11581">
        <v>0.63755505440053395</v>
      </c>
      <c r="P11581">
        <v>5.6551261027809697E-2</v>
      </c>
      <c r="Q11581">
        <v>-0.118163233705242</v>
      </c>
      <c r="R11581">
        <v>0.43148333268119698</v>
      </c>
      <c r="S11581">
        <v>0.59052923406638902</v>
      </c>
      <c r="T11581">
        <v>0.124328002387969</v>
      </c>
      <c r="U11581">
        <v>-0.27972378788557101</v>
      </c>
      <c r="V11581">
        <v>0.286640960686119</v>
      </c>
      <c r="W11581">
        <v>0.68798355722401106</v>
      </c>
      <c r="X11581">
        <v>0.19503904277068401</v>
      </c>
      <c r="Y11581">
        <v>-0.45346895506049201</v>
      </c>
      <c r="Z11581">
        <v>2.3559549983826401E-2</v>
      </c>
      <c r="AA11581">
        <v>8.3135438295830602E-2</v>
      </c>
      <c r="AB11581">
        <v>0.69378940209393003</v>
      </c>
      <c r="AC11581">
        <v>-0.41404908580561101</v>
      </c>
      <c r="AD11581">
        <v>0.123537156265404</v>
      </c>
      <c r="AE11581">
        <v>0.58303787367379201</v>
      </c>
    </row>
    <row r="11582" spans="1:32" hidden="1" x14ac:dyDescent="0.2">
      <c r="A11582" t="s">
        <v>15922</v>
      </c>
      <c r="B11582" t="s">
        <v>15923</v>
      </c>
      <c r="C11582" t="s">
        <v>15924</v>
      </c>
      <c r="D11582">
        <v>11309</v>
      </c>
      <c r="E11582">
        <v>-9.6923084590544495E-2</v>
      </c>
      <c r="F11582">
        <v>0.41623583633643801</v>
      </c>
      <c r="G11582">
        <v>0.40295363691445601</v>
      </c>
      <c r="H11582">
        <v>0.12927413450817499</v>
      </c>
      <c r="I11582">
        <v>-0.27921593923090099</v>
      </c>
      <c r="J11582">
        <v>1.63310251517319E-2</v>
      </c>
      <c r="K11582">
        <v>5.1148399416009398E-2</v>
      </c>
      <c r="L11582">
        <v>0.687414820010815</v>
      </c>
      <c r="M11582">
        <v>7.0037177320385197E-2</v>
      </c>
      <c r="N11582">
        <v>0.61231890616979001</v>
      </c>
      <c r="O11582">
        <v>0.57443976892411197</v>
      </c>
      <c r="P11582">
        <v>8.0213859317184305E-2</v>
      </c>
      <c r="Q11582">
        <v>-8.3882203452946294E-2</v>
      </c>
      <c r="R11582">
        <v>0.57107386507845304</v>
      </c>
      <c r="S11582">
        <v>0.64582729370023295</v>
      </c>
      <c r="T11582">
        <v>8.7907346681628903E-2</v>
      </c>
      <c r="U11582">
        <v>-0.42407030043168198</v>
      </c>
      <c r="V11582">
        <v>0.142153892220859</v>
      </c>
      <c r="W11582">
        <v>0.58175516114353798</v>
      </c>
      <c r="X11582">
        <v>0.334618762881079</v>
      </c>
      <c r="Y11582">
        <v>-0.52891183157235599</v>
      </c>
      <c r="Z11582">
        <v>1.7158419277590799E-2</v>
      </c>
      <c r="AA11582">
        <v>7.4528001842542504E-2</v>
      </c>
      <c r="AB11582">
        <v>0.74454984941403601</v>
      </c>
      <c r="AC11582">
        <v>-0.41409544360883999</v>
      </c>
      <c r="AD11582">
        <v>6.6738745012778905E-2</v>
      </c>
      <c r="AE11582">
        <v>0.58303787367379201</v>
      </c>
    </row>
    <row r="11583" spans="1:32" hidden="1" x14ac:dyDescent="0.2">
      <c r="A11583" t="s">
        <v>28792</v>
      </c>
      <c r="B11583" t="s">
        <v>28793</v>
      </c>
      <c r="C11583" t="s">
        <v>28794</v>
      </c>
      <c r="D11583">
        <v>91304</v>
      </c>
      <c r="E11583">
        <v>0.37142299233998399</v>
      </c>
      <c r="F11583">
        <v>1.51041125508113E-3</v>
      </c>
      <c r="G11583">
        <v>2.45280899339483E-2</v>
      </c>
      <c r="H11583">
        <v>0.90571863693493804</v>
      </c>
      <c r="I11583">
        <v>0.10415766738515</v>
      </c>
      <c r="J11583">
        <v>0.38092592035883999</v>
      </c>
      <c r="K11583">
        <v>0.283044947647689</v>
      </c>
      <c r="L11583">
        <v>0.14251214194235701</v>
      </c>
      <c r="M11583">
        <v>0.29323647286288601</v>
      </c>
      <c r="N11583">
        <v>3.6818059394070603E-2</v>
      </c>
      <c r="O11583">
        <v>0.208148803917444</v>
      </c>
      <c r="P11583">
        <v>0.56812424521439298</v>
      </c>
      <c r="Q11583">
        <v>0.11767029628363899</v>
      </c>
      <c r="R11583">
        <v>0.44092602686823201</v>
      </c>
      <c r="S11583">
        <v>0.59409628787755797</v>
      </c>
      <c r="T11583">
        <v>0.12124171354598801</v>
      </c>
      <c r="U11583">
        <v>0.64949043975805698</v>
      </c>
      <c r="V11583">
        <v>1.0398751810632101E-2</v>
      </c>
      <c r="W11583">
        <v>0.33502824643266199</v>
      </c>
      <c r="X11583">
        <v>0.81352840318594499</v>
      </c>
      <c r="Y11583">
        <v>-5.2808948966874499E-2</v>
      </c>
      <c r="Z11583">
        <v>0.81342373881997099</v>
      </c>
      <c r="AA11583">
        <v>0.47159761890591501</v>
      </c>
      <c r="AB11583">
        <v>5.6584336464865999E-2</v>
      </c>
      <c r="AC11583">
        <v>-2.6400046335224299E-3</v>
      </c>
      <c r="AD11583">
        <v>0.96576274126130701</v>
      </c>
      <c r="AE11583">
        <v>0.79685175011690701</v>
      </c>
    </row>
    <row r="11584" spans="1:32" hidden="1" x14ac:dyDescent="0.2">
      <c r="A11584" t="s">
        <v>5320</v>
      </c>
      <c r="B11584" t="s">
        <v>5321</v>
      </c>
      <c r="C11584" t="s">
        <v>5322</v>
      </c>
      <c r="D11584">
        <v>5267</v>
      </c>
      <c r="E11584">
        <v>-9.9617805298578999E-2</v>
      </c>
      <c r="F11584">
        <v>0.40157649850300697</v>
      </c>
      <c r="G11584">
        <v>0.39637949945546103</v>
      </c>
      <c r="H11584">
        <v>0.13455502056677701</v>
      </c>
      <c r="I11584">
        <v>-0.27576798039740602</v>
      </c>
      <c r="J11584">
        <v>1.73127491278064E-2</v>
      </c>
      <c r="K11584">
        <v>5.2605527640039403E-2</v>
      </c>
      <c r="L11584">
        <v>0.67938343882905905</v>
      </c>
      <c r="M11584">
        <v>-4.9461345662181397E-3</v>
      </c>
      <c r="N11584">
        <v>0.97224263567167901</v>
      </c>
      <c r="O11584">
        <v>0.67795316936149697</v>
      </c>
      <c r="P11584">
        <v>5.0139858105644301E-2</v>
      </c>
      <c r="Q11584">
        <v>-9.7943817543678605E-2</v>
      </c>
      <c r="R11584">
        <v>0.519614654942121</v>
      </c>
      <c r="S11584">
        <v>0.62735550034873699</v>
      </c>
      <c r="T11584">
        <v>9.9261977623299705E-2</v>
      </c>
      <c r="U11584">
        <v>-0.25991757220812001</v>
      </c>
      <c r="V11584">
        <v>0.36470018892803702</v>
      </c>
      <c r="W11584">
        <v>0.73283241877560901</v>
      </c>
      <c r="X11584">
        <v>0.153139628962005</v>
      </c>
      <c r="Y11584">
        <v>-0.49713458175830899</v>
      </c>
      <c r="Z11584">
        <v>2.22657157239541E-2</v>
      </c>
      <c r="AA11584">
        <v>8.1244772449637001E-2</v>
      </c>
      <c r="AB11584">
        <v>0.703220835616305</v>
      </c>
      <c r="AC11584">
        <v>-0.415786803803256</v>
      </c>
      <c r="AD11584">
        <v>7.8858251158169607E-2</v>
      </c>
      <c r="AE11584">
        <v>0.58303787367379201</v>
      </c>
    </row>
    <row r="11585" spans="1:32" hidden="1" x14ac:dyDescent="0.2">
      <c r="A11585" t="s">
        <v>919</v>
      </c>
      <c r="B11585" t="s">
        <v>920</v>
      </c>
      <c r="C11585" t="s">
        <v>921</v>
      </c>
      <c r="D11585">
        <v>64816</v>
      </c>
      <c r="E11585">
        <v>-0.437199483205227</v>
      </c>
      <c r="F11585">
        <v>9.9349993956424803E-5</v>
      </c>
      <c r="G11585">
        <v>7.9723997405850792E-3</v>
      </c>
      <c r="H11585">
        <v>0.98286156363813204</v>
      </c>
      <c r="I11585">
        <v>-0.38852664656031199</v>
      </c>
      <c r="J11585">
        <v>5.2818473788753895E-4</v>
      </c>
      <c r="K11585">
        <v>1.1961267311751501E-2</v>
      </c>
      <c r="L11585">
        <v>0.94926105278789097</v>
      </c>
      <c r="M11585">
        <v>-0.40006181024777598</v>
      </c>
      <c r="N11585">
        <v>1.9668421928267601E-3</v>
      </c>
      <c r="O11585">
        <v>9.0416854281336501E-2</v>
      </c>
      <c r="P11585">
        <v>0.89696850992815103</v>
      </c>
      <c r="Q11585">
        <v>-0.27740692385871102</v>
      </c>
      <c r="R11585">
        <v>5.0004631199287101E-2</v>
      </c>
      <c r="S11585">
        <v>0.33197616546542602</v>
      </c>
      <c r="T11585">
        <v>0.51481611296640595</v>
      </c>
      <c r="U11585">
        <v>-0.58468304057516796</v>
      </c>
      <c r="V11585">
        <v>4.52635791562776E-2</v>
      </c>
      <c r="W11585">
        <v>0.46797976468927999</v>
      </c>
      <c r="X11585">
        <v>0.57380827896446396</v>
      </c>
      <c r="Y11585">
        <v>-0.77624529955559896</v>
      </c>
      <c r="Z11585">
        <v>1.66228286128651E-4</v>
      </c>
      <c r="AA11585">
        <v>4.05977068619068E-2</v>
      </c>
      <c r="AB11585">
        <v>0.99700258784801299</v>
      </c>
      <c r="AC11585">
        <v>1.4106453643021301E-2</v>
      </c>
      <c r="AD11585">
        <v>0.96694273467946101</v>
      </c>
      <c r="AE11585">
        <v>0.79685175011690701</v>
      </c>
    </row>
    <row r="11586" spans="1:32" hidden="1" x14ac:dyDescent="0.2">
      <c r="A11586" t="s">
        <v>7324</v>
      </c>
      <c r="B11586" t="s">
        <v>7325</v>
      </c>
      <c r="C11586" t="s">
        <v>7326</v>
      </c>
      <c r="D11586">
        <v>28959</v>
      </c>
      <c r="E11586">
        <v>-0.120496482098768</v>
      </c>
      <c r="F11586">
        <v>0.30788934532513201</v>
      </c>
      <c r="G11586">
        <v>0.34890052993071802</v>
      </c>
      <c r="H11586">
        <v>0.17653205263893401</v>
      </c>
      <c r="I11586">
        <v>-0.248281982402179</v>
      </c>
      <c r="J11586">
        <v>3.1952554984398099E-2</v>
      </c>
      <c r="K11586">
        <v>7.1938415578695694E-2</v>
      </c>
      <c r="L11586">
        <v>0.58701865696212896</v>
      </c>
      <c r="M11586">
        <v>-8.6446884136323707E-3</v>
      </c>
      <c r="N11586">
        <v>0.95092028546634599</v>
      </c>
      <c r="O11586">
        <v>0.67329011787735404</v>
      </c>
      <c r="P11586">
        <v>5.0437719588549701E-2</v>
      </c>
      <c r="Q11586">
        <v>-3.2734258877245598E-2</v>
      </c>
      <c r="R11586">
        <v>0.82780909868532204</v>
      </c>
      <c r="S11586">
        <v>0.71980029405135604</v>
      </c>
      <c r="T11586">
        <v>5.5484596039949E-2</v>
      </c>
      <c r="U11586">
        <v>-0.32519544925516702</v>
      </c>
      <c r="V11586">
        <v>0.25987271164265302</v>
      </c>
      <c r="W11586">
        <v>0.67793228726701205</v>
      </c>
      <c r="X11586">
        <v>0.21320936109821501</v>
      </c>
      <c r="Y11586">
        <v>-0.51331969249268605</v>
      </c>
      <c r="Z11586">
        <v>1.9411140943470299E-2</v>
      </c>
      <c r="AA11586">
        <v>7.7471931298037394E-2</v>
      </c>
      <c r="AB11586">
        <v>0.72543578408976594</v>
      </c>
      <c r="AC11586">
        <v>-0.41676158281060999</v>
      </c>
      <c r="AD11586">
        <v>6.1747918119917998E-2</v>
      </c>
      <c r="AE11586">
        <v>0.58303787367379201</v>
      </c>
    </row>
    <row r="11587" spans="1:32" hidden="1" x14ac:dyDescent="0.2">
      <c r="A11587" t="s">
        <v>547</v>
      </c>
      <c r="B11587" t="s">
        <v>548</v>
      </c>
      <c r="C11587" t="s">
        <v>549</v>
      </c>
      <c r="D11587">
        <v>51085</v>
      </c>
      <c r="E11587">
        <v>-0.14610478323481299</v>
      </c>
      <c r="F11587">
        <v>0.21324481433344</v>
      </c>
      <c r="G11587">
        <v>0.29152903431436999</v>
      </c>
      <c r="H11587">
        <v>0.24076638584479801</v>
      </c>
      <c r="I11587">
        <v>-0.34838842293400701</v>
      </c>
      <c r="J11587">
        <v>2.1650167038524001E-3</v>
      </c>
      <c r="K11587">
        <v>2.0218204778325699E-2</v>
      </c>
      <c r="L11587">
        <v>0.88480660944677503</v>
      </c>
      <c r="M11587">
        <v>-1.6672846076013E-2</v>
      </c>
      <c r="N11587">
        <v>0.90161618151356904</v>
      </c>
      <c r="O11587">
        <v>0.66130530579176905</v>
      </c>
      <c r="P11587">
        <v>5.1767212238453E-2</v>
      </c>
      <c r="Q11587">
        <v>-0.133559923870013</v>
      </c>
      <c r="R11587">
        <v>0.35392993548854801</v>
      </c>
      <c r="S11587">
        <v>0.55635827997973797</v>
      </c>
      <c r="T11587">
        <v>0.154325895836113</v>
      </c>
      <c r="U11587">
        <v>-0.40876188256155699</v>
      </c>
      <c r="V11587">
        <v>0.14651470703556299</v>
      </c>
      <c r="W11587">
        <v>0.58637189691462399</v>
      </c>
      <c r="X11587">
        <v>0.328270273171613</v>
      </c>
      <c r="Y11587">
        <v>-0.70195870970367402</v>
      </c>
      <c r="Z11587">
        <v>3.7256011992987497E-4</v>
      </c>
      <c r="AA11587">
        <v>4.05977068619068E-2</v>
      </c>
      <c r="AB11587">
        <v>0.99146087064801802</v>
      </c>
      <c r="AC11587">
        <v>-0.417654845197722</v>
      </c>
      <c r="AD11587">
        <v>8.7458870323707097E-2</v>
      </c>
      <c r="AE11587">
        <v>0.58303787367379201</v>
      </c>
    </row>
    <row r="11588" spans="1:32" hidden="1" x14ac:dyDescent="0.2">
      <c r="A11588" t="s">
        <v>7429</v>
      </c>
      <c r="B11588" t="s">
        <v>7430</v>
      </c>
      <c r="C11588" t="s">
        <v>7431</v>
      </c>
      <c r="D11588">
        <v>259</v>
      </c>
      <c r="E11588">
        <v>-8.7313177582005103E-2</v>
      </c>
      <c r="F11588">
        <v>0.46787969135825802</v>
      </c>
      <c r="G11588">
        <v>0.42557381532120903</v>
      </c>
      <c r="H11588">
        <v>0.11280056471156</v>
      </c>
      <c r="I11588">
        <v>-0.253781430259027</v>
      </c>
      <c r="J11588">
        <v>3.09581860880116E-2</v>
      </c>
      <c r="K11588">
        <v>7.0495777133086607E-2</v>
      </c>
      <c r="L11588">
        <v>0.59213021715856595</v>
      </c>
      <c r="M11588">
        <v>2.51038482850287E-2</v>
      </c>
      <c r="N11588">
        <v>0.860223545785746</v>
      </c>
      <c r="O11588">
        <v>0.65021077298685104</v>
      </c>
      <c r="P11588">
        <v>5.35900866118664E-2</v>
      </c>
      <c r="Q11588">
        <v>-6.1308708280285201E-2</v>
      </c>
      <c r="R11588">
        <v>0.68807354846220503</v>
      </c>
      <c r="S11588">
        <v>0.68415239250152104</v>
      </c>
      <c r="T11588">
        <v>6.8840304562558297E-2</v>
      </c>
      <c r="U11588">
        <v>-0.27908337641036801</v>
      </c>
      <c r="V11588">
        <v>0.33612697243981698</v>
      </c>
      <c r="W11588">
        <v>0.71861328437010596</v>
      </c>
      <c r="X11588">
        <v>0.16685542466303799</v>
      </c>
      <c r="Y11588">
        <v>-0.56545167797123297</v>
      </c>
      <c r="Z11588">
        <v>8.6976791687452398E-3</v>
      </c>
      <c r="AA11588">
        <v>6.1136969595009902E-2</v>
      </c>
      <c r="AB11588">
        <v>0.83476230126555495</v>
      </c>
      <c r="AC11588">
        <v>-0.41787238912574598</v>
      </c>
      <c r="AD11588">
        <v>6.84167982315107E-2</v>
      </c>
      <c r="AE11588">
        <v>0.58303787367379201</v>
      </c>
    </row>
    <row r="11589" spans="1:32" x14ac:dyDescent="0.2">
      <c r="A11589" t="s">
        <v>21187</v>
      </c>
      <c r="B11589" t="s">
        <v>21188</v>
      </c>
      <c r="C11589" t="s">
        <v>21189</v>
      </c>
      <c r="D11589">
        <v>336</v>
      </c>
      <c r="E11589">
        <v>-8.14711901289107E-2</v>
      </c>
      <c r="F11589">
        <v>0.49220964140670398</v>
      </c>
      <c r="G11589">
        <v>0.43575755869692701</v>
      </c>
      <c r="H11589">
        <v>0.106049546081445</v>
      </c>
      <c r="I11589">
        <v>-0.28674003837957801</v>
      </c>
      <c r="J11589">
        <v>1.3041930355868901E-2</v>
      </c>
      <c r="K11589">
        <v>4.6440656137328999E-2</v>
      </c>
      <c r="L11589">
        <v>0.71707340961536203</v>
      </c>
      <c r="M11589">
        <v>2.57009300135796E-2</v>
      </c>
      <c r="N11589">
        <v>0.85514087271320605</v>
      </c>
      <c r="O11589">
        <v>0.64873387904408197</v>
      </c>
      <c r="P11589">
        <v>5.3859583761958298E-2</v>
      </c>
      <c r="Q11589">
        <v>-8.7393863579835501E-2</v>
      </c>
      <c r="R11589">
        <v>0.56196686696525799</v>
      </c>
      <c r="S11589">
        <v>0.64322699536491001</v>
      </c>
      <c r="T11589">
        <v>8.9767096213019995E-2</v>
      </c>
      <c r="U11589">
        <v>-0.25639765455936497</v>
      </c>
      <c r="V11589">
        <v>0.37700881429387301</v>
      </c>
      <c r="W11589">
        <v>0.73616125927823395</v>
      </c>
      <c r="X11589">
        <v>0.14771322129578099</v>
      </c>
      <c r="Y11589">
        <v>-0.54533862066504002</v>
      </c>
      <c r="Z11589">
        <v>1.18637737543373E-2</v>
      </c>
      <c r="AA11589">
        <v>6.6613002646433203E-2</v>
      </c>
      <c r="AB11589">
        <v>0.79672751856464497</v>
      </c>
      <c r="AC11589">
        <v>-0.44499181814426902</v>
      </c>
      <c r="AD11589">
        <v>4.3606640649274102E-2</v>
      </c>
      <c r="AE11589">
        <v>0.58303787367379201</v>
      </c>
      <c r="AF11589" t="s">
        <v>35341</v>
      </c>
    </row>
    <row r="11590" spans="1:32" hidden="1" x14ac:dyDescent="0.2">
      <c r="A11590" t="s">
        <v>26428</v>
      </c>
      <c r="B11590" t="s">
        <v>26429</v>
      </c>
      <c r="C11590" t="s">
        <v>26430</v>
      </c>
      <c r="D11590">
        <v>134526</v>
      </c>
      <c r="E11590">
        <v>-8.7876769297926399E-2</v>
      </c>
      <c r="F11590">
        <v>0.44747271160450802</v>
      </c>
      <c r="G11590">
        <v>0.41826466818312102</v>
      </c>
      <c r="H11590">
        <v>0.11893975587804401</v>
      </c>
      <c r="I11590">
        <v>-0.19819484157526199</v>
      </c>
      <c r="J11590">
        <v>8.1198709995602705E-2</v>
      </c>
      <c r="K11590">
        <v>0.118043977754879</v>
      </c>
      <c r="L11590">
        <v>0.42251477618267602</v>
      </c>
      <c r="M11590">
        <v>4.6647489070078201E-2</v>
      </c>
      <c r="N11590">
        <v>0.73729385809513004</v>
      </c>
      <c r="O11590">
        <v>0.61761162541857695</v>
      </c>
      <c r="P11590">
        <v>6.3106975534998E-2</v>
      </c>
      <c r="Q11590">
        <v>-3.3652833400919603E-2</v>
      </c>
      <c r="R11590">
        <v>0.82139605241160396</v>
      </c>
      <c r="S11590">
        <v>0.71905038643001695</v>
      </c>
      <c r="T11590">
        <v>5.5909510022572197E-2</v>
      </c>
      <c r="U11590">
        <v>-0.296557515704643</v>
      </c>
      <c r="V11590">
        <v>0.240402696558287</v>
      </c>
      <c r="W11590">
        <v>0.66656649493471098</v>
      </c>
      <c r="X11590">
        <v>0.228033840426489</v>
      </c>
      <c r="Y11590">
        <v>-0.35775561570903402</v>
      </c>
      <c r="Z11590">
        <v>7.1404806775535096E-2</v>
      </c>
      <c r="AA11590">
        <v>0.13291752749866401</v>
      </c>
      <c r="AB11590">
        <v>0.48069633984983301</v>
      </c>
      <c r="AC11590">
        <v>-0.41812097972668599</v>
      </c>
      <c r="AD11590">
        <v>8.4784688487309606E-2</v>
      </c>
      <c r="AE11590">
        <v>0.58303787367379201</v>
      </c>
    </row>
    <row r="11591" spans="1:32" hidden="1" x14ac:dyDescent="0.2">
      <c r="A11591" t="s">
        <v>31600</v>
      </c>
      <c r="B11591" t="s">
        <v>31601</v>
      </c>
      <c r="C11591" t="s">
        <v>31602</v>
      </c>
      <c r="D11591">
        <v>54898</v>
      </c>
      <c r="E11591">
        <v>2.86617496349112E-2</v>
      </c>
      <c r="F11591">
        <v>0.80882142862315298</v>
      </c>
      <c r="G11591">
        <v>0.54755256218500803</v>
      </c>
      <c r="H11591">
        <v>5.6777062264269998E-2</v>
      </c>
      <c r="I11591">
        <v>-0.114095268126336</v>
      </c>
      <c r="J11591">
        <v>0.32908312996308903</v>
      </c>
      <c r="K11591">
        <v>0.26042114758058998</v>
      </c>
      <c r="L11591">
        <v>0.16558680235157799</v>
      </c>
      <c r="M11591">
        <v>0.123226160934712</v>
      </c>
      <c r="N11591">
        <v>0.36986994471977103</v>
      </c>
      <c r="O11591">
        <v>0.485170072162671</v>
      </c>
      <c r="P11591">
        <v>0.147401874847885</v>
      </c>
      <c r="Q11591">
        <v>2.0886968197688901E-4</v>
      </c>
      <c r="R11591">
        <v>0.99887187557096502</v>
      </c>
      <c r="S11591">
        <v>0.75804597820664499</v>
      </c>
      <c r="T11591">
        <v>5.0000230903010902E-2</v>
      </c>
      <c r="U11591">
        <v>-0.153927760576652</v>
      </c>
      <c r="V11591">
        <v>0.60469211747713902</v>
      </c>
      <c r="W11591">
        <v>0.80867567243042104</v>
      </c>
      <c r="X11591">
        <v>8.2294812212916998E-2</v>
      </c>
      <c r="Y11591">
        <v>-0.26165047655814699</v>
      </c>
      <c r="Z11591">
        <v>0.268685498443407</v>
      </c>
      <c r="AA11591">
        <v>0.256308609009471</v>
      </c>
      <c r="AB11591">
        <v>0.206964025506996</v>
      </c>
      <c r="AC11591">
        <v>-0.45161655530145201</v>
      </c>
      <c r="AD11591">
        <v>2.0330573308155901E-2</v>
      </c>
      <c r="AE11591">
        <v>0.58303787367379201</v>
      </c>
    </row>
    <row r="11592" spans="1:32" hidden="1" x14ac:dyDescent="0.2">
      <c r="A11592" t="s">
        <v>15214</v>
      </c>
      <c r="B11592" t="s">
        <v>15215</v>
      </c>
      <c r="C11592" t="s">
        <v>15216</v>
      </c>
      <c r="D11592">
        <v>183</v>
      </c>
      <c r="E11592">
        <v>-0.16822626636282101</v>
      </c>
      <c r="F11592">
        <v>0.15098092091188001</v>
      </c>
      <c r="G11592">
        <v>0.24503147670244901</v>
      </c>
      <c r="H11592">
        <v>0.30499013714671303</v>
      </c>
      <c r="I11592">
        <v>-0.257275716779646</v>
      </c>
      <c r="J11592">
        <v>2.5197717356102899E-2</v>
      </c>
      <c r="K11592">
        <v>6.3359852779381207E-2</v>
      </c>
      <c r="L11592">
        <v>0.62452225302857001</v>
      </c>
      <c r="M11592">
        <v>-2.8876614741711E-2</v>
      </c>
      <c r="N11592">
        <v>0.83480544419388503</v>
      </c>
      <c r="O11592">
        <v>0.64322173447805397</v>
      </c>
      <c r="P11592">
        <v>5.5040109672453E-2</v>
      </c>
      <c r="Q11592">
        <v>-5.1385190296862802E-2</v>
      </c>
      <c r="R11592">
        <v>0.72906757420422197</v>
      </c>
      <c r="S11592">
        <v>0.69763542452553196</v>
      </c>
      <c r="T11592">
        <v>6.3982333331300795E-2</v>
      </c>
      <c r="U11592">
        <v>-0.42169801360497799</v>
      </c>
      <c r="V11592">
        <v>0.109948467879633</v>
      </c>
      <c r="W11592">
        <v>0.547790695107639</v>
      </c>
      <c r="X11592">
        <v>0.38909476967402501</v>
      </c>
      <c r="Y11592">
        <v>-0.46639119436165299</v>
      </c>
      <c r="Z11592">
        <v>2.3051039692015E-2</v>
      </c>
      <c r="AA11592">
        <v>8.2530236075804606E-2</v>
      </c>
      <c r="AB11592">
        <v>0.69745240165453304</v>
      </c>
      <c r="AC11592">
        <v>-0.41988389941432303</v>
      </c>
      <c r="AD11592">
        <v>9.1200157320093705E-2</v>
      </c>
      <c r="AE11592">
        <v>0.58303787367379201</v>
      </c>
    </row>
    <row r="11593" spans="1:32" hidden="1" x14ac:dyDescent="0.2">
      <c r="A11593" t="s">
        <v>4594</v>
      </c>
      <c r="B11593" t="s">
        <v>4595</v>
      </c>
      <c r="C11593" t="s">
        <v>4596</v>
      </c>
      <c r="D11593">
        <v>284422</v>
      </c>
      <c r="E11593">
        <v>5.59762573865598E-2</v>
      </c>
      <c r="F11593">
        <v>0.644411656164525</v>
      </c>
      <c r="G11593">
        <v>0.49357341140397698</v>
      </c>
      <c r="H11593">
        <v>7.4926552072843794E-2</v>
      </c>
      <c r="I11593">
        <v>-9.1449739143749598E-2</v>
      </c>
      <c r="J11593">
        <v>0.44549760112618197</v>
      </c>
      <c r="K11593">
        <v>0.30980702594729997</v>
      </c>
      <c r="L11593">
        <v>0.119558546224162</v>
      </c>
      <c r="M11593">
        <v>5.3895964912728203E-2</v>
      </c>
      <c r="N11593">
        <v>0.70675539404851895</v>
      </c>
      <c r="O11593">
        <v>0.60672372975017996</v>
      </c>
      <c r="P11593">
        <v>6.6521755587661893E-2</v>
      </c>
      <c r="Q11593">
        <v>-0.217396055718868</v>
      </c>
      <c r="R11593">
        <v>0.15380269347432199</v>
      </c>
      <c r="S11593">
        <v>0.43351056658391202</v>
      </c>
      <c r="T11593">
        <v>0.30300259953427999</v>
      </c>
      <c r="U11593">
        <v>0.186118780700846</v>
      </c>
      <c r="V11593">
        <v>0.52315893919323597</v>
      </c>
      <c r="W11593">
        <v>0.78910510042891102</v>
      </c>
      <c r="X11593">
        <v>9.9699422863898393E-2</v>
      </c>
      <c r="Y11593">
        <v>0.15984763331312099</v>
      </c>
      <c r="Z11593">
        <v>0.49617773094713602</v>
      </c>
      <c r="AA11593">
        <v>0.361932978657447</v>
      </c>
      <c r="AB11593">
        <v>0.106703955419955</v>
      </c>
      <c r="AC11593">
        <v>-0.42043896459378599</v>
      </c>
      <c r="AD11593">
        <v>0.31302655000697399</v>
      </c>
      <c r="AE11593">
        <v>0.61618077679054595</v>
      </c>
    </row>
    <row r="11594" spans="1:32" hidden="1" x14ac:dyDescent="0.2">
      <c r="A11594" t="s">
        <v>31963</v>
      </c>
      <c r="B11594" t="s">
        <v>31964</v>
      </c>
      <c r="C11594" t="s">
        <v>31965</v>
      </c>
      <c r="D11594">
        <v>64093</v>
      </c>
      <c r="E11594">
        <v>-0.123681930450287</v>
      </c>
      <c r="F11594">
        <v>0.29360939958448701</v>
      </c>
      <c r="G11594">
        <v>0.34100802547989001</v>
      </c>
      <c r="H11594">
        <v>0.18449176038993301</v>
      </c>
      <c r="I11594">
        <v>-0.35641810447967998</v>
      </c>
      <c r="J11594">
        <v>1.7204153872310999E-3</v>
      </c>
      <c r="K11594">
        <v>1.8538724300478801E-2</v>
      </c>
      <c r="L11594">
        <v>0.89856217101230296</v>
      </c>
      <c r="M11594">
        <v>-5.09152293490601E-2</v>
      </c>
      <c r="N11594">
        <v>0.71622345613496297</v>
      </c>
      <c r="O11594">
        <v>0.60957942426226397</v>
      </c>
      <c r="P11594">
        <v>6.5414248748989601E-2</v>
      </c>
      <c r="Q11594">
        <v>-0.139387689679179</v>
      </c>
      <c r="R11594">
        <v>0.35175955956445598</v>
      </c>
      <c r="S11594">
        <v>0.55537014054236</v>
      </c>
      <c r="T11594">
        <v>0.15530333423221801</v>
      </c>
      <c r="U11594">
        <v>-0.18600761616438</v>
      </c>
      <c r="V11594">
        <v>0.52130741472996001</v>
      </c>
      <c r="W11594">
        <v>0.78893540065982604</v>
      </c>
      <c r="X11594">
        <v>0.10015827205472901</v>
      </c>
      <c r="Y11594">
        <v>-0.68696536249719597</v>
      </c>
      <c r="Z11594">
        <v>6.2400521864983095E-4</v>
      </c>
      <c r="AA11594">
        <v>4.21573334718124E-2</v>
      </c>
      <c r="AB11594">
        <v>0.98440647066638098</v>
      </c>
      <c r="AC11594">
        <v>-0.42090757746692598</v>
      </c>
      <c r="AD11594">
        <v>5.3771886580527201E-2</v>
      </c>
      <c r="AE11594">
        <v>0.58303787367379201</v>
      </c>
    </row>
    <row r="11595" spans="1:32" hidden="1" x14ac:dyDescent="0.2">
      <c r="A11595" t="s">
        <v>17221</v>
      </c>
      <c r="B11595" t="s">
        <v>17222</v>
      </c>
      <c r="C11595" t="s">
        <v>17223</v>
      </c>
      <c r="D11595">
        <v>284111</v>
      </c>
      <c r="E11595">
        <v>0.18693792669934101</v>
      </c>
      <c r="F11595">
        <v>0.11853704771392901</v>
      </c>
      <c r="G11595">
        <v>0.21854872565883399</v>
      </c>
      <c r="H11595">
        <v>0.350920477623896</v>
      </c>
      <c r="I11595">
        <v>-0.15028630946034899</v>
      </c>
      <c r="J11595">
        <v>0.205716146763498</v>
      </c>
      <c r="K11595">
        <v>0.199576556469579</v>
      </c>
      <c r="L11595">
        <v>0.247324220257712</v>
      </c>
      <c r="M11595">
        <v>0.29216640382365899</v>
      </c>
      <c r="N11595">
        <v>3.4590643427878598E-2</v>
      </c>
      <c r="O11595">
        <v>0.203754298177727</v>
      </c>
      <c r="P11595">
        <v>0.57861417551743799</v>
      </c>
      <c r="Q11595">
        <v>5.22751010138457E-2</v>
      </c>
      <c r="R11595">
        <v>0.72858375307124101</v>
      </c>
      <c r="S11595">
        <v>0.69755530984417102</v>
      </c>
      <c r="T11595">
        <v>6.4034822980464895E-2</v>
      </c>
      <c r="U11595">
        <v>-1.5532575863231099E-2</v>
      </c>
      <c r="V11595">
        <v>0.95799248181570695</v>
      </c>
      <c r="W11595">
        <v>0.86630156488011201</v>
      </c>
      <c r="X11595">
        <v>5.0326271651698597E-2</v>
      </c>
      <c r="Y11595">
        <v>-0.537891325050736</v>
      </c>
      <c r="Z11595">
        <v>1.38638393324965E-2</v>
      </c>
      <c r="AA11595">
        <v>6.9345898269771694E-2</v>
      </c>
      <c r="AB11595">
        <v>0.77561999050257502</v>
      </c>
      <c r="AC11595">
        <v>-0.42142890439578301</v>
      </c>
      <c r="AD11595">
        <v>0.19144489093863501</v>
      </c>
      <c r="AE11595">
        <v>0.58303787367379201</v>
      </c>
    </row>
    <row r="11596" spans="1:32" hidden="1" x14ac:dyDescent="0.2">
      <c r="A11596" t="s">
        <v>32464</v>
      </c>
      <c r="B11596" t="s">
        <v>32465</v>
      </c>
      <c r="C11596" t="s">
        <v>32466</v>
      </c>
      <c r="D11596">
        <v>55937</v>
      </c>
      <c r="E11596">
        <v>-0.16203208984225001</v>
      </c>
      <c r="F11596">
        <v>0.167275686873396</v>
      </c>
      <c r="G11596">
        <v>0.25921573066401499</v>
      </c>
      <c r="H11596">
        <v>0.28568938936977001</v>
      </c>
      <c r="I11596">
        <v>-0.36996566214656601</v>
      </c>
      <c r="J11596">
        <v>1.0901266277556501E-3</v>
      </c>
      <c r="K11596">
        <v>1.5717478403472401E-2</v>
      </c>
      <c r="L11596">
        <v>0.92178440919262095</v>
      </c>
      <c r="M11596">
        <v>-2.57140518514298E-2</v>
      </c>
      <c r="N11596">
        <v>0.854637113432686</v>
      </c>
      <c r="O11596">
        <v>0.64862518717871398</v>
      </c>
      <c r="P11596">
        <v>5.38868471542744E-2</v>
      </c>
      <c r="Q11596">
        <v>-0.16517499655158599</v>
      </c>
      <c r="R11596">
        <v>0.27000661113278801</v>
      </c>
      <c r="S11596">
        <v>0.513332503329757</v>
      </c>
      <c r="T11596">
        <v>0.199493803908074</v>
      </c>
      <c r="U11596">
        <v>-0.435305318006731</v>
      </c>
      <c r="V11596">
        <v>0.125287487895651</v>
      </c>
      <c r="W11596">
        <v>0.56269472254019304</v>
      </c>
      <c r="X11596">
        <v>0.36131372741078999</v>
      </c>
      <c r="Y11596">
        <v>-0.64726065793841003</v>
      </c>
      <c r="Z11596">
        <v>1.7846815342904599E-3</v>
      </c>
      <c r="AA11596">
        <v>4.8900206405555098E-2</v>
      </c>
      <c r="AB11596">
        <v>0.95417546566308997</v>
      </c>
      <c r="AC11596">
        <v>-0.42171620573706098</v>
      </c>
      <c r="AD11596">
        <v>5.8875181534259503E-2</v>
      </c>
      <c r="AE11596">
        <v>0.58303787367379201</v>
      </c>
    </row>
    <row r="11597" spans="1:32" hidden="1" x14ac:dyDescent="0.2">
      <c r="A11597" t="s">
        <v>31051</v>
      </c>
      <c r="B11597" t="s">
        <v>31052</v>
      </c>
      <c r="C11597" t="s">
        <v>31053</v>
      </c>
      <c r="D11597">
        <v>55532</v>
      </c>
      <c r="E11597">
        <v>-0.27065611473802398</v>
      </c>
      <c r="F11597">
        <v>2.2706190185651599E-2</v>
      </c>
      <c r="G11597">
        <v>9.2105145364043794E-2</v>
      </c>
      <c r="H11597">
        <v>0.640293828348387</v>
      </c>
      <c r="I11597">
        <v>-0.27399335572111799</v>
      </c>
      <c r="J11597">
        <v>1.9652666813794701E-2</v>
      </c>
      <c r="K11597">
        <v>5.5291702423670999E-2</v>
      </c>
      <c r="L11597">
        <v>0.66147324784951</v>
      </c>
      <c r="M11597">
        <v>-9.0405937811641607E-2</v>
      </c>
      <c r="N11597">
        <v>0.52510736076350495</v>
      </c>
      <c r="O11597">
        <v>0.54403130030087699</v>
      </c>
      <c r="P11597">
        <v>9.7947765899820002E-2</v>
      </c>
      <c r="Q11597">
        <v>-8.7771098257293498E-2</v>
      </c>
      <c r="R11597">
        <v>0.56493390576885205</v>
      </c>
      <c r="S11597">
        <v>0.64333008266184</v>
      </c>
      <c r="T11597">
        <v>8.9154474340429099E-2</v>
      </c>
      <c r="U11597">
        <v>-0.60625451584816803</v>
      </c>
      <c r="V11597">
        <v>3.2549525929117501E-2</v>
      </c>
      <c r="W11597">
        <v>0.42167822387632098</v>
      </c>
      <c r="X11597">
        <v>0.63677327710557596</v>
      </c>
      <c r="Y11597">
        <v>-0.51040745949507504</v>
      </c>
      <c r="Z11597">
        <v>2.4692747157587E-2</v>
      </c>
      <c r="AA11597">
        <v>8.4601947122776494E-2</v>
      </c>
      <c r="AB11597">
        <v>0.68582071139322498</v>
      </c>
      <c r="AC11597">
        <v>-0.45205381362990699</v>
      </c>
      <c r="AD11597">
        <v>2.44801692620326E-2</v>
      </c>
      <c r="AE11597">
        <v>0.58303787367379201</v>
      </c>
    </row>
    <row r="11598" spans="1:32" hidden="1" x14ac:dyDescent="0.2">
      <c r="A11598" t="s">
        <v>9268</v>
      </c>
      <c r="B11598" t="s">
        <v>9269</v>
      </c>
      <c r="C11598" t="s">
        <v>9270</v>
      </c>
      <c r="D11598">
        <v>735</v>
      </c>
      <c r="E11598">
        <v>-6.8248035857758294E-2</v>
      </c>
      <c r="F11598">
        <v>0.56454784063682895</v>
      </c>
      <c r="G11598">
        <v>0.46552901505757599</v>
      </c>
      <c r="H11598">
        <v>8.9126398386357497E-2</v>
      </c>
      <c r="I11598">
        <v>-0.169877430254604</v>
      </c>
      <c r="J11598">
        <v>0.14518263174113999</v>
      </c>
      <c r="K11598">
        <v>0.163783856093248</v>
      </c>
      <c r="L11598">
        <v>0.31239880151177102</v>
      </c>
      <c r="M11598">
        <v>4.2881447296771603E-2</v>
      </c>
      <c r="N11598">
        <v>0.76261734234328404</v>
      </c>
      <c r="O11598">
        <v>0.62513161425439501</v>
      </c>
      <c r="P11598">
        <v>6.0610730773676798E-2</v>
      </c>
      <c r="Q11598">
        <v>4.45171332507538E-2</v>
      </c>
      <c r="R11598">
        <v>0.76984393505524296</v>
      </c>
      <c r="S11598">
        <v>0.70808382499187505</v>
      </c>
      <c r="T11598">
        <v>5.9951918113542203E-2</v>
      </c>
      <c r="U11598">
        <v>-0.36981439147138101</v>
      </c>
      <c r="V11598">
        <v>0.15069862676829501</v>
      </c>
      <c r="W11598">
        <v>0.58793670585569802</v>
      </c>
      <c r="X11598">
        <v>0.322370647659383</v>
      </c>
      <c r="Y11598">
        <v>-0.49231879849839899</v>
      </c>
      <c r="Z11598">
        <v>1.18812728507536E-2</v>
      </c>
      <c r="AA11598">
        <v>6.6613002646433203E-2</v>
      </c>
      <c r="AB11598">
        <v>0.79653416957390799</v>
      </c>
      <c r="AC11598">
        <v>-0.42190917527731803</v>
      </c>
      <c r="AD11598">
        <v>0.114127471789636</v>
      </c>
      <c r="AE11598">
        <v>0.58303787367379201</v>
      </c>
    </row>
    <row r="11599" spans="1:32" hidden="1" x14ac:dyDescent="0.2">
      <c r="A11599" t="s">
        <v>7828</v>
      </c>
      <c r="B11599" t="s">
        <v>7829</v>
      </c>
      <c r="C11599" t="s">
        <v>7830</v>
      </c>
      <c r="D11599">
        <v>2027</v>
      </c>
      <c r="E11599">
        <v>0.21915762130809099</v>
      </c>
      <c r="F11599">
        <v>6.4901567449330802E-2</v>
      </c>
      <c r="G11599">
        <v>0.160740590674045</v>
      </c>
      <c r="H11599">
        <v>0.46404318946464501</v>
      </c>
      <c r="I11599">
        <v>-0.11454201036849999</v>
      </c>
      <c r="J11599">
        <v>0.33284305220016402</v>
      </c>
      <c r="K11599">
        <v>0.26203374854413197</v>
      </c>
      <c r="L11599">
        <v>0.16374511183998999</v>
      </c>
      <c r="M11599">
        <v>0.282465711420333</v>
      </c>
      <c r="N11599">
        <v>4.10965996718042E-2</v>
      </c>
      <c r="O11599">
        <v>0.21876640177968101</v>
      </c>
      <c r="P11599">
        <v>0.54932278010634905</v>
      </c>
      <c r="Q11599">
        <v>-2.7801316404794298E-3</v>
      </c>
      <c r="R11599">
        <v>0.98526926934206405</v>
      </c>
      <c r="S11599">
        <v>0.75630373576952103</v>
      </c>
      <c r="T11599">
        <v>5.0039375337774597E-2</v>
      </c>
      <c r="U11599">
        <v>2.20065116190936E-4</v>
      </c>
      <c r="V11599">
        <v>0.99942228136964495</v>
      </c>
      <c r="W11599">
        <v>0.87101584283586597</v>
      </c>
      <c r="X11599">
        <v>5.0000061636398099E-2</v>
      </c>
      <c r="Y11599">
        <v>-0.35417045772072098</v>
      </c>
      <c r="Z11599">
        <v>0.13587415616628201</v>
      </c>
      <c r="AA11599">
        <v>0.18107752437261301</v>
      </c>
      <c r="AB11599">
        <v>0.34414163151463101</v>
      </c>
      <c r="AC11599">
        <v>-0.422063607758762</v>
      </c>
      <c r="AD11599">
        <v>0.10887892158170399</v>
      </c>
      <c r="AE11599">
        <v>0.58303787367379201</v>
      </c>
    </row>
    <row r="11600" spans="1:32" hidden="1" x14ac:dyDescent="0.2">
      <c r="A11600" t="s">
        <v>439</v>
      </c>
      <c r="B11600" t="s">
        <v>440</v>
      </c>
      <c r="C11600" t="s">
        <v>441</v>
      </c>
      <c r="D11600">
        <v>2328</v>
      </c>
      <c r="E11600">
        <v>-0.22479360592733599</v>
      </c>
      <c r="F11600">
        <v>5.6138268956954201E-2</v>
      </c>
      <c r="G11600">
        <v>0.15006705523186201</v>
      </c>
      <c r="H11600">
        <v>0.49037426513493598</v>
      </c>
      <c r="I11600">
        <v>-0.31451839322328801</v>
      </c>
      <c r="J11600">
        <v>6.33358667609545E-3</v>
      </c>
      <c r="K11600">
        <v>3.2812235554784297E-2</v>
      </c>
      <c r="L11600">
        <v>0.79868215703229195</v>
      </c>
      <c r="M11600">
        <v>-0.11626589408424</v>
      </c>
      <c r="N11600">
        <v>0.40524920321082297</v>
      </c>
      <c r="O11600">
        <v>0.50071707322583603</v>
      </c>
      <c r="P11600">
        <v>0.13349506558698601</v>
      </c>
      <c r="Q11600">
        <v>-0.16605015663669201</v>
      </c>
      <c r="R11600">
        <v>0.26638716247403699</v>
      </c>
      <c r="S11600">
        <v>0.51307183902554598</v>
      </c>
      <c r="T11600">
        <v>0.20184816741827</v>
      </c>
      <c r="U11600">
        <v>-0.40623843564651102</v>
      </c>
      <c r="V11600">
        <v>0.140524836789365</v>
      </c>
      <c r="W11600">
        <v>0.58170582603737098</v>
      </c>
      <c r="X11600">
        <v>0.33704484382787397</v>
      </c>
      <c r="Y11600">
        <v>-0.47006200070338999</v>
      </c>
      <c r="Z11600">
        <v>2.827045073363E-2</v>
      </c>
      <c r="AA11600">
        <v>8.9819306466686094E-2</v>
      </c>
      <c r="AB11600">
        <v>0.66225398984455797</v>
      </c>
      <c r="AC11600">
        <v>-0.422063686391354</v>
      </c>
      <c r="AD11600">
        <v>0.113827948401408</v>
      </c>
      <c r="AE11600">
        <v>0.58303787367379201</v>
      </c>
    </row>
    <row r="11601" spans="1:31" hidden="1" x14ac:dyDescent="0.2">
      <c r="A11601" t="s">
        <v>14776</v>
      </c>
      <c r="B11601" t="s">
        <v>14777</v>
      </c>
      <c r="C11601" t="s">
        <v>14778</v>
      </c>
      <c r="D11601">
        <v>10599</v>
      </c>
      <c r="E11601">
        <v>-0.19545652050288201</v>
      </c>
      <c r="F11601">
        <v>0.102426612636851</v>
      </c>
      <c r="G11601">
        <v>0.20245188364036501</v>
      </c>
      <c r="H11601">
        <v>0.37868936084190902</v>
      </c>
      <c r="I11601">
        <v>-0.27830554036431798</v>
      </c>
      <c r="J11601">
        <v>1.77858340251545E-2</v>
      </c>
      <c r="K11601">
        <v>5.3060429299335E-2</v>
      </c>
      <c r="L11601">
        <v>0.67562831328207595</v>
      </c>
      <c r="M11601">
        <v>-8.3285947592206505E-2</v>
      </c>
      <c r="N11601">
        <v>0.55649423377191898</v>
      </c>
      <c r="O11601">
        <v>0.556691417242691</v>
      </c>
      <c r="P11601">
        <v>9.0914372120218107E-2</v>
      </c>
      <c r="Q11601">
        <v>-8.1780606919455198E-2</v>
      </c>
      <c r="R11601">
        <v>0.59011020399408598</v>
      </c>
      <c r="S11601">
        <v>0.64969956506222204</v>
      </c>
      <c r="T11601">
        <v>8.4212329402708605E-2</v>
      </c>
      <c r="U11601">
        <v>-0.39769617076013303</v>
      </c>
      <c r="V11601">
        <v>0.15990727394963999</v>
      </c>
      <c r="W11601">
        <v>0.60001753144954395</v>
      </c>
      <c r="X11601">
        <v>0.30999997861173201</v>
      </c>
      <c r="Y11601">
        <v>-0.51904607524282997</v>
      </c>
      <c r="Z11601">
        <v>1.6582274126867101E-2</v>
      </c>
      <c r="AA11601">
        <v>7.3567107892631295E-2</v>
      </c>
      <c r="AB11601">
        <v>0.74969571775550004</v>
      </c>
      <c r="AC11601">
        <v>-0.42299704840742097</v>
      </c>
      <c r="AD11601">
        <v>0.154720448713767</v>
      </c>
      <c r="AE11601">
        <v>0.58303787367379201</v>
      </c>
    </row>
    <row r="11602" spans="1:31" hidden="1" x14ac:dyDescent="0.2">
      <c r="A11602" t="s">
        <v>11089</v>
      </c>
      <c r="B11602" t="s">
        <v>11090</v>
      </c>
      <c r="C11602" t="s">
        <v>11091</v>
      </c>
      <c r="D11602">
        <v>10171</v>
      </c>
      <c r="E11602">
        <v>-3.3186058437349397E-2</v>
      </c>
      <c r="F11602">
        <v>0.78163077227545696</v>
      </c>
      <c r="G11602">
        <v>0.54033833028730405</v>
      </c>
      <c r="H11602">
        <v>5.8907344431272497E-2</v>
      </c>
      <c r="I11602">
        <v>-0.27785005512069799</v>
      </c>
      <c r="J11602">
        <v>1.71699800939971E-2</v>
      </c>
      <c r="K11602">
        <v>5.2495726027465502E-2</v>
      </c>
      <c r="L11602">
        <v>0.68053100518708998</v>
      </c>
      <c r="M11602">
        <v>0.11211480274026001</v>
      </c>
      <c r="N11602">
        <v>0.425735518077548</v>
      </c>
      <c r="O11602">
        <v>0.50712520135127903</v>
      </c>
      <c r="P11602">
        <v>0.12626021390516301</v>
      </c>
      <c r="Q11602">
        <v>-7.0542033861240097E-2</v>
      </c>
      <c r="R11602">
        <v>0.640583374304037</v>
      </c>
      <c r="S11602">
        <v>0.66802933830854905</v>
      </c>
      <c r="T11602">
        <v>7.5579345455833793E-2</v>
      </c>
      <c r="U11602">
        <v>-0.25496568075175002</v>
      </c>
      <c r="V11602">
        <v>0.38099196496806498</v>
      </c>
      <c r="W11602">
        <v>0.738214029389066</v>
      </c>
      <c r="X11602">
        <v>0.146014413506281</v>
      </c>
      <c r="Y11602">
        <v>-0.603832206236802</v>
      </c>
      <c r="Z11602">
        <v>4.44020398821484E-3</v>
      </c>
      <c r="AA11602">
        <v>5.3812766088576498E-2</v>
      </c>
      <c r="AB11602">
        <v>0.89949012821527996</v>
      </c>
      <c r="AC11602">
        <v>-0.45792914592335698</v>
      </c>
      <c r="AD11602">
        <v>2.33419256118878E-2</v>
      </c>
      <c r="AE11602">
        <v>0.58303787367379201</v>
      </c>
    </row>
    <row r="11603" spans="1:31" hidden="1" x14ac:dyDescent="0.2">
      <c r="A11603" t="s">
        <v>24982</v>
      </c>
      <c r="B11603" t="s">
        <v>24983</v>
      </c>
      <c r="C11603" t="s">
        <v>24984</v>
      </c>
      <c r="D11603">
        <v>148738</v>
      </c>
      <c r="E11603">
        <v>-0.28530813819751599</v>
      </c>
      <c r="F11603">
        <v>1.6192567216662301E-2</v>
      </c>
      <c r="G11603">
        <v>7.7585107682246704E-2</v>
      </c>
      <c r="H11603">
        <v>0.68857478006488404</v>
      </c>
      <c r="I11603">
        <v>-0.34749441958008298</v>
      </c>
      <c r="J11603">
        <v>2.82492552747557E-3</v>
      </c>
      <c r="K11603">
        <v>2.2527826540832199E-2</v>
      </c>
      <c r="L11603">
        <v>0.86697598660605202</v>
      </c>
      <c r="M11603">
        <v>-0.16390853650625201</v>
      </c>
      <c r="N11603">
        <v>0.24362921897460299</v>
      </c>
      <c r="O11603">
        <v>0.41412676487390998</v>
      </c>
      <c r="P11603">
        <v>0.217630748652581</v>
      </c>
      <c r="Q11603">
        <v>-0.17989140611611301</v>
      </c>
      <c r="R11603">
        <v>0.232346156330379</v>
      </c>
      <c r="S11603">
        <v>0.49036979306633399</v>
      </c>
      <c r="T11603">
        <v>0.226143792932751</v>
      </c>
      <c r="U11603">
        <v>-0.45977914767566702</v>
      </c>
      <c r="V11603">
        <v>8.9913422576347796E-2</v>
      </c>
      <c r="W11603">
        <v>0.52745836260285905</v>
      </c>
      <c r="X11603">
        <v>0.431958481029179</v>
      </c>
      <c r="Y11603">
        <v>-0.52152775295117804</v>
      </c>
      <c r="Z11603">
        <v>1.24929044283742E-2</v>
      </c>
      <c r="AA11603">
        <v>6.7452586499008399E-2</v>
      </c>
      <c r="AB11603">
        <v>0.78987692372459095</v>
      </c>
      <c r="AC11603">
        <v>-0.42365578502811702</v>
      </c>
      <c r="AD11603">
        <v>0.105543771922699</v>
      </c>
      <c r="AE11603">
        <v>0.58303787367379201</v>
      </c>
    </row>
    <row r="11604" spans="1:31" hidden="1" x14ac:dyDescent="0.2">
      <c r="A11604" t="s">
        <v>24127</v>
      </c>
      <c r="B11604" t="s">
        <v>24128</v>
      </c>
      <c r="C11604" t="s">
        <v>24129</v>
      </c>
      <c r="D11604">
        <v>144100</v>
      </c>
      <c r="E11604">
        <v>0.34925902832189498</v>
      </c>
      <c r="F11604">
        <v>3.08907686138254E-3</v>
      </c>
      <c r="G11604">
        <v>3.4217139739098498E-2</v>
      </c>
      <c r="H11604">
        <v>0.86049756199698602</v>
      </c>
      <c r="I11604">
        <v>0.101899836274722</v>
      </c>
      <c r="J11604">
        <v>0.393586794549594</v>
      </c>
      <c r="K11604">
        <v>0.28825400995976302</v>
      </c>
      <c r="L11604">
        <v>0.13755913536674</v>
      </c>
      <c r="M11604">
        <v>0.38243850529282403</v>
      </c>
      <c r="N11604">
        <v>5.0020820220398601E-3</v>
      </c>
      <c r="O11604">
        <v>0.110368435063086</v>
      </c>
      <c r="P11604">
        <v>0.82764083452139503</v>
      </c>
      <c r="Q11604">
        <v>0.20496621082618399</v>
      </c>
      <c r="R11604">
        <v>0.169975404126362</v>
      </c>
      <c r="S11604">
        <v>0.44659100029391902</v>
      </c>
      <c r="T11604">
        <v>0.28402665206526101</v>
      </c>
      <c r="U11604">
        <v>8.1175046384683605E-2</v>
      </c>
      <c r="V11604">
        <v>0.77484805169891102</v>
      </c>
      <c r="W11604">
        <v>0.83656782910379002</v>
      </c>
      <c r="X11604">
        <v>5.9695735401061503E-2</v>
      </c>
      <c r="Y11604">
        <v>-0.28688681582090297</v>
      </c>
      <c r="Z11604">
        <v>0.19994715556688999</v>
      </c>
      <c r="AA11604">
        <v>0.22117556076339301</v>
      </c>
      <c r="AB11604">
        <v>0.26428982346783803</v>
      </c>
      <c r="AC11604">
        <v>4.5137544867195302E-3</v>
      </c>
      <c r="AD11604">
        <v>0.96705555266433896</v>
      </c>
      <c r="AE11604">
        <v>0.79685175011690701</v>
      </c>
    </row>
    <row r="11605" spans="1:31" hidden="1" x14ac:dyDescent="0.2">
      <c r="A11605" t="s">
        <v>13354</v>
      </c>
      <c r="B11605" t="s">
        <v>13355</v>
      </c>
      <c r="C11605" t="s">
        <v>13356</v>
      </c>
      <c r="D11605">
        <v>55908</v>
      </c>
      <c r="E11605">
        <v>1.8061105204753001E-3</v>
      </c>
      <c r="F11605">
        <v>0.98804900290570397</v>
      </c>
      <c r="G11605">
        <v>0.59486634330678101</v>
      </c>
      <c r="H11605">
        <v>5.0025862646808701E-2</v>
      </c>
      <c r="I11605">
        <v>-0.186879387531726</v>
      </c>
      <c r="J11605">
        <v>0.114656826557721</v>
      </c>
      <c r="K11605">
        <v>0.14301169250411</v>
      </c>
      <c r="L11605">
        <v>0.35725245230951203</v>
      </c>
      <c r="M11605">
        <v>6.9147216672002507E-2</v>
      </c>
      <c r="N11605">
        <v>0.62490993271101003</v>
      </c>
      <c r="O11605">
        <v>0.57968167054014896</v>
      </c>
      <c r="P11605">
        <v>7.8088543921830095E-2</v>
      </c>
      <c r="Q11605">
        <v>-8.8495129202250306E-2</v>
      </c>
      <c r="R11605">
        <v>0.55917800279798502</v>
      </c>
      <c r="S11605">
        <v>0.64263558696335699</v>
      </c>
      <c r="T11605">
        <v>9.0348927466613202E-2</v>
      </c>
      <c r="U11605">
        <v>-4.8643866033336897E-2</v>
      </c>
      <c r="V11605">
        <v>0.86161912565936905</v>
      </c>
      <c r="W11605">
        <v>0.85465702425715095</v>
      </c>
      <c r="X11605">
        <v>5.3582966784597397E-2</v>
      </c>
      <c r="Y11605">
        <v>-0.26341752693679599</v>
      </c>
      <c r="Z11605">
        <v>0.23247328010485999</v>
      </c>
      <c r="AA11605">
        <v>0.23911526640501199</v>
      </c>
      <c r="AB11605">
        <v>0.23451611245074599</v>
      </c>
      <c r="AC11605">
        <v>-0.424379431973399</v>
      </c>
      <c r="AD11605">
        <v>0.20211623526747399</v>
      </c>
      <c r="AE11605">
        <v>0.58414244254695302</v>
      </c>
    </row>
    <row r="11606" spans="1:31" hidden="1" x14ac:dyDescent="0.2">
      <c r="A11606" t="s">
        <v>23047</v>
      </c>
      <c r="B11606" t="s">
        <v>23048</v>
      </c>
      <c r="C11606" t="s">
        <v>23049</v>
      </c>
      <c r="D11606">
        <v>134147</v>
      </c>
      <c r="E11606">
        <v>-0.253713404798596</v>
      </c>
      <c r="F11606">
        <v>3.1144384483216499E-2</v>
      </c>
      <c r="G11606">
        <v>0.108662061161302</v>
      </c>
      <c r="H11606">
        <v>0.59116343983532404</v>
      </c>
      <c r="I11606">
        <v>-0.32253238219987701</v>
      </c>
      <c r="J11606">
        <v>5.2078055149747697E-3</v>
      </c>
      <c r="K11606">
        <v>2.9655423702870699E-2</v>
      </c>
      <c r="L11606">
        <v>0.817339520010398</v>
      </c>
      <c r="M11606">
        <v>-0.14486929123164799</v>
      </c>
      <c r="N11606">
        <v>0.296238812615985</v>
      </c>
      <c r="O11606">
        <v>0.44616417373225598</v>
      </c>
      <c r="P11606">
        <v>0.18355924004101001</v>
      </c>
      <c r="Q11606">
        <v>-0.134411315824911</v>
      </c>
      <c r="R11606">
        <v>0.36634826396713999</v>
      </c>
      <c r="S11606">
        <v>0.56206332858068597</v>
      </c>
      <c r="T11606">
        <v>0.14889403942533699</v>
      </c>
      <c r="U11606">
        <v>-0.42447851129998598</v>
      </c>
      <c r="V11606">
        <v>0.120230631530353</v>
      </c>
      <c r="W11606">
        <v>0.555503898303914</v>
      </c>
      <c r="X11606">
        <v>0.370063959062153</v>
      </c>
      <c r="Y11606">
        <v>-0.56810442704301101</v>
      </c>
      <c r="Z11606">
        <v>5.5945652763161099E-3</v>
      </c>
      <c r="AA11606">
        <v>5.5364809689004299E-2</v>
      </c>
      <c r="AB11606">
        <v>0.87984900619735895</v>
      </c>
      <c r="AC11606">
        <v>-0.42553527866775998</v>
      </c>
      <c r="AD11606">
        <v>0.13118060462050099</v>
      </c>
      <c r="AE11606">
        <v>0.58303787367379201</v>
      </c>
    </row>
    <row r="11607" spans="1:31" hidden="1" x14ac:dyDescent="0.2">
      <c r="A11607" t="s">
        <v>34426</v>
      </c>
      <c r="B11607" t="s">
        <v>34427</v>
      </c>
      <c r="C11607" t="s">
        <v>34428</v>
      </c>
      <c r="D11607">
        <v>57733</v>
      </c>
      <c r="E11607">
        <v>-0.177619966788223</v>
      </c>
      <c r="F11607">
        <v>0.13847247949060501</v>
      </c>
      <c r="G11607">
        <v>0.23554765042343501</v>
      </c>
      <c r="H11607">
        <v>0.32136972004149</v>
      </c>
      <c r="I11607">
        <v>-0.28090402767106198</v>
      </c>
      <c r="J11607">
        <v>1.6767850004737399E-2</v>
      </c>
      <c r="K11607">
        <v>5.1925819500180999E-2</v>
      </c>
      <c r="L11607">
        <v>0.68380013191484401</v>
      </c>
      <c r="M11607">
        <v>-4.5062974674215099E-2</v>
      </c>
      <c r="N11607">
        <v>0.74927823111986003</v>
      </c>
      <c r="O11607">
        <v>0.621874613512157</v>
      </c>
      <c r="P11607">
        <v>6.1888771978880298E-2</v>
      </c>
      <c r="Q11607">
        <v>-0.15275358951731</v>
      </c>
      <c r="R11607">
        <v>0.31037440677414402</v>
      </c>
      <c r="S11607">
        <v>0.53550906827406997</v>
      </c>
      <c r="T11607">
        <v>0.17571905857325801</v>
      </c>
      <c r="U11607">
        <v>-0.429711752080007</v>
      </c>
      <c r="V11607">
        <v>9.9559484375382798E-2</v>
      </c>
      <c r="W11607">
        <v>0.53735984523093405</v>
      </c>
      <c r="X11607">
        <v>0.41025385885115101</v>
      </c>
      <c r="Y11607">
        <v>-0.420444750102003</v>
      </c>
      <c r="Z11607">
        <v>4.1483055137769703E-2</v>
      </c>
      <c r="AA11607">
        <v>0.10469681548684</v>
      </c>
      <c r="AB11607">
        <v>0.59088386723461495</v>
      </c>
      <c r="AC11607">
        <v>-0.425936699042192</v>
      </c>
      <c r="AD11607">
        <v>0.11319065241052501</v>
      </c>
      <c r="AE11607">
        <v>0.58303787367379201</v>
      </c>
    </row>
    <row r="11608" spans="1:31" hidden="1" x14ac:dyDescent="0.2">
      <c r="A11608" t="s">
        <v>937</v>
      </c>
      <c r="B11608" t="s">
        <v>938</v>
      </c>
      <c r="C11608" t="s">
        <v>939</v>
      </c>
      <c r="D11608">
        <v>732</v>
      </c>
      <c r="E11608">
        <v>-9.5477840009607295E-2</v>
      </c>
      <c r="F11608">
        <v>0.41913029296672899</v>
      </c>
      <c r="G11608">
        <v>0.40417738178278501</v>
      </c>
      <c r="H11608">
        <v>0.12826538966329601</v>
      </c>
      <c r="I11608">
        <v>-0.22834896421836601</v>
      </c>
      <c r="J11608">
        <v>4.8730464754704501E-2</v>
      </c>
      <c r="K11608">
        <v>8.9869702729047998E-2</v>
      </c>
      <c r="L11608">
        <v>0.51554843880604395</v>
      </c>
      <c r="M11608">
        <v>4.0766515254544201E-2</v>
      </c>
      <c r="N11608">
        <v>0.77159006631057003</v>
      </c>
      <c r="O11608">
        <v>0.627573145861825</v>
      </c>
      <c r="P11608">
        <v>5.9796224926471298E-2</v>
      </c>
      <c r="Q11608">
        <v>2.2255224964851002E-3</v>
      </c>
      <c r="R11608">
        <v>0.98820559465948699</v>
      </c>
      <c r="S11608">
        <v>0.75630373576952103</v>
      </c>
      <c r="T11608">
        <v>5.00252409642283E-2</v>
      </c>
      <c r="U11608">
        <v>-0.39354270538866298</v>
      </c>
      <c r="V11608">
        <v>0.16878351597504801</v>
      </c>
      <c r="W11608">
        <v>0.60980178385881301</v>
      </c>
      <c r="X11608">
        <v>0.298808661263751</v>
      </c>
      <c r="Y11608">
        <v>-0.57209809456057903</v>
      </c>
      <c r="Z11608">
        <v>7.71548721451618E-3</v>
      </c>
      <c r="AA11608">
        <v>5.9516732310177498E-2</v>
      </c>
      <c r="AB11608">
        <v>0.84802812979056497</v>
      </c>
      <c r="AC11608">
        <v>-0.42640414802083998</v>
      </c>
      <c r="AD11608">
        <v>9.6279199239288293E-2</v>
      </c>
      <c r="AE11608">
        <v>0.58303787367379201</v>
      </c>
    </row>
    <row r="11609" spans="1:31" hidden="1" x14ac:dyDescent="0.2">
      <c r="A11609" t="s">
        <v>28510</v>
      </c>
      <c r="B11609" t="s">
        <v>28511</v>
      </c>
      <c r="C11609" t="s">
        <v>28512</v>
      </c>
      <c r="D11609">
        <v>1582</v>
      </c>
      <c r="E11609">
        <v>-0.122596352704053</v>
      </c>
      <c r="F11609">
        <v>0.30153654707834499</v>
      </c>
      <c r="G11609">
        <v>0.34538466605179302</v>
      </c>
      <c r="H11609">
        <v>0.180011622349564</v>
      </c>
      <c r="I11609">
        <v>-0.28120913928992802</v>
      </c>
      <c r="J11609">
        <v>1.5181146573976999E-2</v>
      </c>
      <c r="K11609">
        <v>4.9836037219362403E-2</v>
      </c>
      <c r="L11609">
        <v>0.69726695802933203</v>
      </c>
      <c r="M11609">
        <v>-6.1660750889975403E-3</v>
      </c>
      <c r="N11609">
        <v>0.96491373577998796</v>
      </c>
      <c r="O11609">
        <v>0.67618904436398797</v>
      </c>
      <c r="P11609">
        <v>5.0223529524500599E-2</v>
      </c>
      <c r="Q11609">
        <v>-9.2648378950297303E-2</v>
      </c>
      <c r="R11609">
        <v>0.53682895710221601</v>
      </c>
      <c r="S11609">
        <v>0.63367659247308195</v>
      </c>
      <c r="T11609">
        <v>9.5228142593818593E-2</v>
      </c>
      <c r="U11609">
        <v>-0.41668721781878398</v>
      </c>
      <c r="V11609">
        <v>0.11831125021694699</v>
      </c>
      <c r="W11609">
        <v>0.55352697856014099</v>
      </c>
      <c r="X11609">
        <v>0.37348596264879602</v>
      </c>
      <c r="Y11609">
        <v>-0.613989458399126</v>
      </c>
      <c r="Z11609">
        <v>1.5811872589868599E-3</v>
      </c>
      <c r="AA11609">
        <v>4.8900206405555098E-2</v>
      </c>
      <c r="AB11609">
        <v>0.959132057939168</v>
      </c>
      <c r="AC11609">
        <v>-0.428180998304797</v>
      </c>
      <c r="AD11609">
        <v>0.161565874210988</v>
      </c>
      <c r="AE11609">
        <v>0.58303787367379201</v>
      </c>
    </row>
    <row r="11610" spans="1:31" hidden="1" x14ac:dyDescent="0.2">
      <c r="A11610" t="s">
        <v>27250</v>
      </c>
      <c r="B11610" t="s">
        <v>27251</v>
      </c>
      <c r="C11610" t="s">
        <v>27252</v>
      </c>
      <c r="D11610">
        <v>3626</v>
      </c>
      <c r="E11610">
        <v>-2.47045916462009E-2</v>
      </c>
      <c r="F11610">
        <v>0.83356697435300997</v>
      </c>
      <c r="G11610">
        <v>0.55432786415967295</v>
      </c>
      <c r="H11610">
        <v>5.5106403429433501E-2</v>
      </c>
      <c r="I11610">
        <v>-0.21251799541851901</v>
      </c>
      <c r="J11610">
        <v>6.5118428599066594E-2</v>
      </c>
      <c r="K11610">
        <v>0.10417001361495801</v>
      </c>
      <c r="L11610">
        <v>0.463431979048059</v>
      </c>
      <c r="M11610">
        <v>7.1591796160780499E-2</v>
      </c>
      <c r="N11610">
        <v>0.61176014967506198</v>
      </c>
      <c r="O11610">
        <v>0.57435614057052498</v>
      </c>
      <c r="P11610">
        <v>8.0310499601579793E-2</v>
      </c>
      <c r="Q11610">
        <v>-5.0918427774205903E-2</v>
      </c>
      <c r="R11610">
        <v>0.73637742600911704</v>
      </c>
      <c r="S11610">
        <v>0.69920913632848503</v>
      </c>
      <c r="T11610">
        <v>6.3202901624760902E-2</v>
      </c>
      <c r="U11610">
        <v>-0.22234271561542901</v>
      </c>
      <c r="V11610">
        <v>0.39880811073422301</v>
      </c>
      <c r="W11610">
        <v>0.74591830561037697</v>
      </c>
      <c r="X11610">
        <v>0.13873842638230099</v>
      </c>
      <c r="Y11610">
        <v>-0.41616617983617199</v>
      </c>
      <c r="Z11610">
        <v>3.9657910953713502E-2</v>
      </c>
      <c r="AA11610">
        <v>0.102794201961127</v>
      </c>
      <c r="AB11610">
        <v>0.59958020437491399</v>
      </c>
      <c r="AC11610">
        <v>-0.42862017209953102</v>
      </c>
      <c r="AD11610">
        <v>9.8815999038725899E-2</v>
      </c>
      <c r="AE11610">
        <v>0.58303787367379201</v>
      </c>
    </row>
    <row r="11611" spans="1:31" hidden="1" x14ac:dyDescent="0.2">
      <c r="A11611" t="s">
        <v>10603</v>
      </c>
      <c r="B11611" t="s">
        <v>10604</v>
      </c>
      <c r="C11611" t="s">
        <v>10605</v>
      </c>
      <c r="D11611">
        <v>7276</v>
      </c>
      <c r="E11611">
        <v>-7.0075922748780203E-2</v>
      </c>
      <c r="F11611">
        <v>0.55852501306049396</v>
      </c>
      <c r="G11611">
        <v>0.46270011863966998</v>
      </c>
      <c r="H11611">
        <v>9.0374284135674193E-2</v>
      </c>
      <c r="I11611">
        <v>-0.28079637302101601</v>
      </c>
      <c r="J11611">
        <v>1.61259954969095E-2</v>
      </c>
      <c r="K11611">
        <v>5.0954011768497398E-2</v>
      </c>
      <c r="L11611">
        <v>0.68913498754204905</v>
      </c>
      <c r="M11611">
        <v>2.3904896567623301E-2</v>
      </c>
      <c r="N11611">
        <v>0.86625392345900598</v>
      </c>
      <c r="O11611">
        <v>0.65175749783867898</v>
      </c>
      <c r="P11611">
        <v>5.3283446332460703E-2</v>
      </c>
      <c r="Q11611">
        <v>-0.116673558123341</v>
      </c>
      <c r="R11611">
        <v>0.44209869978022298</v>
      </c>
      <c r="S11611">
        <v>0.59424403254171498</v>
      </c>
      <c r="T11611">
        <v>0.12086588777539101</v>
      </c>
      <c r="U11611">
        <v>-0.23134820600332501</v>
      </c>
      <c r="V11611">
        <v>0.437333433024301</v>
      </c>
      <c r="W11611">
        <v>0.76010704415267905</v>
      </c>
      <c r="X11611">
        <v>0.124636575759812</v>
      </c>
      <c r="Y11611">
        <v>-0.53484505286709105</v>
      </c>
      <c r="Z11611">
        <v>1.6817207997258998E-2</v>
      </c>
      <c r="AA11611">
        <v>7.3993029278502695E-2</v>
      </c>
      <c r="AB11611">
        <v>0.74758386583965497</v>
      </c>
      <c r="AC11611">
        <v>-0.42902259523703301</v>
      </c>
      <c r="AD11611">
        <v>8.4656347946287E-2</v>
      </c>
      <c r="AE11611">
        <v>0.58303787367379201</v>
      </c>
    </row>
    <row r="11612" spans="1:31" hidden="1" x14ac:dyDescent="0.2">
      <c r="A11612" t="s">
        <v>4762</v>
      </c>
      <c r="B11612" t="s">
        <v>4763</v>
      </c>
      <c r="C11612" t="s">
        <v>4764</v>
      </c>
      <c r="D11612">
        <v>53841</v>
      </c>
      <c r="E11612">
        <v>2.3732048112889599E-2</v>
      </c>
      <c r="F11612">
        <v>0.83986663906816605</v>
      </c>
      <c r="G11612">
        <v>0.55604395715922295</v>
      </c>
      <c r="H11612">
        <v>5.4720787732417203E-2</v>
      </c>
      <c r="I11612">
        <v>-0.216180895644138</v>
      </c>
      <c r="J11612">
        <v>6.0264447351820398E-2</v>
      </c>
      <c r="K11612">
        <v>0.10016013665380701</v>
      </c>
      <c r="L11612">
        <v>0.477561663778926</v>
      </c>
      <c r="M11612">
        <v>0.10384096011151001</v>
      </c>
      <c r="N11612">
        <v>0.45732705813568397</v>
      </c>
      <c r="O11612">
        <v>0.51953621894861401</v>
      </c>
      <c r="P11612">
        <v>0.11612950711735</v>
      </c>
      <c r="Q11612">
        <v>-4.3863762509441601E-2</v>
      </c>
      <c r="R11612">
        <v>0.76995714335647403</v>
      </c>
      <c r="S11612">
        <v>0.70808382499187505</v>
      </c>
      <c r="T11612">
        <v>5.9941782898172903E-2</v>
      </c>
      <c r="U11612">
        <v>-6.9899295223684793E-2</v>
      </c>
      <c r="V11612">
        <v>0.81070944968532999</v>
      </c>
      <c r="W11612">
        <v>0.84484501747535801</v>
      </c>
      <c r="X11612">
        <v>5.6782123446174497E-2</v>
      </c>
      <c r="Y11612">
        <v>-0.51125150500157401</v>
      </c>
      <c r="Z11612">
        <v>1.91035062636827E-2</v>
      </c>
      <c r="AA11612">
        <v>7.7072255600247497E-2</v>
      </c>
      <c r="AB11612">
        <v>0.72795743601134899</v>
      </c>
      <c r="AC11612">
        <v>-0.42926167534014997</v>
      </c>
      <c r="AD11612">
        <v>6.9021490120345697E-2</v>
      </c>
      <c r="AE11612">
        <v>0.58303787367379201</v>
      </c>
    </row>
    <row r="11613" spans="1:31" hidden="1" x14ac:dyDescent="0.2">
      <c r="A11613" t="s">
        <v>33865</v>
      </c>
      <c r="B11613" t="s">
        <v>33866</v>
      </c>
      <c r="C11613" t="s">
        <v>33867</v>
      </c>
      <c r="D11613">
        <v>202299</v>
      </c>
      <c r="E11613">
        <v>0.13340792764037901</v>
      </c>
      <c r="F11613">
        <v>0.25786563564488402</v>
      </c>
      <c r="G11613">
        <v>0.32109110751361702</v>
      </c>
      <c r="H11613">
        <v>0.206823386967699</v>
      </c>
      <c r="I11613">
        <v>-0.36525257774653302</v>
      </c>
      <c r="J11613">
        <v>1.32181049939997E-3</v>
      </c>
      <c r="K11613">
        <v>1.6657584000341501E-2</v>
      </c>
      <c r="L11613">
        <v>0.91260127227743004</v>
      </c>
      <c r="M11613">
        <v>0.23095235672227299</v>
      </c>
      <c r="N11613">
        <v>9.0614659227147801E-2</v>
      </c>
      <c r="O11613">
        <v>0.288591171454817</v>
      </c>
      <c r="P11613">
        <v>0.40442634441083197</v>
      </c>
      <c r="Q11613">
        <v>-0.30501074323166399</v>
      </c>
      <c r="R11613">
        <v>3.5957578457360702E-2</v>
      </c>
      <c r="S11613">
        <v>0.306771426123433</v>
      </c>
      <c r="T11613">
        <v>0.57211532051331504</v>
      </c>
      <c r="U11613">
        <v>-6.5866180825840795E-2</v>
      </c>
      <c r="V11613">
        <v>0.82567003912644998</v>
      </c>
      <c r="W11613">
        <v>0.84675735671196295</v>
      </c>
      <c r="X11613">
        <v>5.5730718946051402E-2</v>
      </c>
      <c r="Y11613">
        <v>-0.548527326372934</v>
      </c>
      <c r="Z11613">
        <v>1.3310345071868301E-2</v>
      </c>
      <c r="AA11613">
        <v>6.8652645150546199E-2</v>
      </c>
      <c r="AB11613">
        <v>0.78127054943183005</v>
      </c>
      <c r="AC11613">
        <v>-0.42927930691108901</v>
      </c>
      <c r="AD11613">
        <v>0.31913355059554699</v>
      </c>
      <c r="AE11613">
        <v>0.61905884562617397</v>
      </c>
    </row>
    <row r="11614" spans="1:31" hidden="1" x14ac:dyDescent="0.2">
      <c r="A11614" t="s">
        <v>7678</v>
      </c>
      <c r="B11614" t="s">
        <v>7679</v>
      </c>
      <c r="C11614" t="s">
        <v>7680</v>
      </c>
      <c r="D11614">
        <v>10531</v>
      </c>
      <c r="E11614">
        <v>0.443765808637828</v>
      </c>
      <c r="F11614">
        <v>1.15319644326714E-4</v>
      </c>
      <c r="G11614">
        <v>8.6290732366046206E-3</v>
      </c>
      <c r="H11614">
        <v>0.98102912777151496</v>
      </c>
      <c r="I11614">
        <v>0.215724172322321</v>
      </c>
      <c r="J11614">
        <v>6.6503046888392398E-2</v>
      </c>
      <c r="K11614">
        <v>0.105474899353354</v>
      </c>
      <c r="L11614">
        <v>0.45957137148854699</v>
      </c>
      <c r="M11614">
        <v>0.38818789008279603</v>
      </c>
      <c r="N11614">
        <v>4.6612641015463703E-3</v>
      </c>
      <c r="O11614">
        <v>0.109189855199306</v>
      </c>
      <c r="P11614">
        <v>0.83392175013999303</v>
      </c>
      <c r="Q11614">
        <v>0.22877054310716999</v>
      </c>
      <c r="R11614">
        <v>0.127771837903282</v>
      </c>
      <c r="S11614">
        <v>0.414326646966928</v>
      </c>
      <c r="T11614">
        <v>0.33849990368534399</v>
      </c>
      <c r="U11614">
        <v>0.58491557604753497</v>
      </c>
      <c r="V11614">
        <v>1.3325558680167E-2</v>
      </c>
      <c r="W11614">
        <v>0.355408251708697</v>
      </c>
      <c r="X11614">
        <v>0.78111337846700502</v>
      </c>
      <c r="Y11614">
        <v>4.5051258578729603E-2</v>
      </c>
      <c r="Z11614">
        <v>0.82804814192440201</v>
      </c>
      <c r="AA11614">
        <v>0.475996604193755</v>
      </c>
      <c r="AB11614">
        <v>5.5572251015349801E-2</v>
      </c>
      <c r="AC11614">
        <v>4.8349085259964397E-3</v>
      </c>
      <c r="AD11614">
        <v>0.96867630095462098</v>
      </c>
      <c r="AE11614">
        <v>0.79699475807472697</v>
      </c>
    </row>
    <row r="11615" spans="1:31" hidden="1" x14ac:dyDescent="0.2">
      <c r="A11615" t="s">
        <v>32023</v>
      </c>
      <c r="B11615" t="s">
        <v>32024</v>
      </c>
      <c r="C11615" t="s">
        <v>32025</v>
      </c>
      <c r="D11615">
        <v>2710</v>
      </c>
      <c r="E11615">
        <v>0.36574183653271602</v>
      </c>
      <c r="F11615">
        <v>1.6755255633479401E-3</v>
      </c>
      <c r="G11615">
        <v>2.5732044542954899E-2</v>
      </c>
      <c r="H11615">
        <v>0.90005161626441599</v>
      </c>
      <c r="I11615">
        <v>0.24820932034004101</v>
      </c>
      <c r="J11615">
        <v>3.37081328010915E-2</v>
      </c>
      <c r="K11615">
        <v>7.3971789889477405E-2</v>
      </c>
      <c r="L11615">
        <v>0.57828982840698195</v>
      </c>
      <c r="M11615">
        <v>0.364331727868276</v>
      </c>
      <c r="N11615">
        <v>8.5149792009861607E-3</v>
      </c>
      <c r="O11615">
        <v>0.13198791225553599</v>
      </c>
      <c r="P11615">
        <v>0.77419206112336603</v>
      </c>
      <c r="Q11615">
        <v>0.31301026051335301</v>
      </c>
      <c r="R11615">
        <v>3.6720260403555603E-2</v>
      </c>
      <c r="S11615">
        <v>0.306852137749828</v>
      </c>
      <c r="T11615">
        <v>0.56857408994958203</v>
      </c>
      <c r="U11615">
        <v>0.37384342873930698</v>
      </c>
      <c r="V11615">
        <v>0.16835445322672499</v>
      </c>
      <c r="W11615">
        <v>0.60932512484267098</v>
      </c>
      <c r="X11615">
        <v>0.299334170677866</v>
      </c>
      <c r="Y11615">
        <v>6.2633784604940304E-2</v>
      </c>
      <c r="Z11615">
        <v>0.78033937208140403</v>
      </c>
      <c r="AA11615">
        <v>0.46097547131545702</v>
      </c>
      <c r="AB11615">
        <v>5.9212707796944E-2</v>
      </c>
      <c r="AC11615">
        <v>6.7581699629730698E-3</v>
      </c>
      <c r="AD11615">
        <v>0.97108683469784896</v>
      </c>
      <c r="AE11615">
        <v>0.79720298073638096</v>
      </c>
    </row>
    <row r="11616" spans="1:31" hidden="1" x14ac:dyDescent="0.2">
      <c r="A11616" t="s">
        <v>30235</v>
      </c>
      <c r="B11616" t="s">
        <v>30236</v>
      </c>
      <c r="C11616" t="s">
        <v>30237</v>
      </c>
      <c r="D11616">
        <v>1579</v>
      </c>
      <c r="E11616">
        <v>-0.26289133292389999</v>
      </c>
      <c r="F11616">
        <v>2.5430012968314201E-2</v>
      </c>
      <c r="G11616">
        <v>9.7689289652288999E-2</v>
      </c>
      <c r="H11616">
        <v>0.62311224371398399</v>
      </c>
      <c r="I11616">
        <v>-0.34358414284141398</v>
      </c>
      <c r="J11616">
        <v>2.8391727567884102E-3</v>
      </c>
      <c r="K11616">
        <v>2.2588325557235101E-2</v>
      </c>
      <c r="L11616">
        <v>0.86661807544994096</v>
      </c>
      <c r="M11616">
        <v>-0.167655361467275</v>
      </c>
      <c r="N11616">
        <v>0.23351955135705499</v>
      </c>
      <c r="O11616">
        <v>0.40678899005952102</v>
      </c>
      <c r="P11616">
        <v>0.225235366480876</v>
      </c>
      <c r="Q11616">
        <v>-0.104158639111865</v>
      </c>
      <c r="R11616">
        <v>0.491370798390805</v>
      </c>
      <c r="S11616">
        <v>0.61416408963926505</v>
      </c>
      <c r="T11616">
        <v>0.106443716519323</v>
      </c>
      <c r="U11616">
        <v>-0.48218987948471898</v>
      </c>
      <c r="V11616">
        <v>7.8029635150823701E-2</v>
      </c>
      <c r="W11616">
        <v>0.51644112595101399</v>
      </c>
      <c r="X11616">
        <v>0.46201710058350498</v>
      </c>
      <c r="Y11616">
        <v>-0.69631383480528697</v>
      </c>
      <c r="Z11616">
        <v>3.2715463417308001E-4</v>
      </c>
      <c r="AA11616">
        <v>4.05977068619068E-2</v>
      </c>
      <c r="AB11616">
        <v>0.99272183255931901</v>
      </c>
      <c r="AC11616">
        <v>-0.42979692462614899</v>
      </c>
      <c r="AD11616">
        <v>0.147607239580616</v>
      </c>
      <c r="AE11616">
        <v>0.58303787367379201</v>
      </c>
    </row>
    <row r="11617" spans="1:32" hidden="1" x14ac:dyDescent="0.2">
      <c r="A11617" t="s">
        <v>32767</v>
      </c>
      <c r="B11617" t="s">
        <v>32768</v>
      </c>
      <c r="C11617" t="s">
        <v>32769</v>
      </c>
      <c r="D11617">
        <v>387742</v>
      </c>
      <c r="E11617">
        <v>-0.15299215427742399</v>
      </c>
      <c r="F11617">
        <v>0.18416353311873701</v>
      </c>
      <c r="G11617">
        <v>0.27236450347822799</v>
      </c>
      <c r="H11617">
        <v>0.26773329525287098</v>
      </c>
      <c r="I11617">
        <v>-0.31896645677614699</v>
      </c>
      <c r="J11617">
        <v>4.3879650476345297E-3</v>
      </c>
      <c r="K11617">
        <v>2.7396965938261599E-2</v>
      </c>
      <c r="L11617">
        <v>0.83252911923593098</v>
      </c>
      <c r="M11617">
        <v>-0.113998198194802</v>
      </c>
      <c r="N11617">
        <v>0.40188598436620399</v>
      </c>
      <c r="O11617">
        <v>0.49852062812689901</v>
      </c>
      <c r="P11617">
        <v>0.13473718325671599</v>
      </c>
      <c r="Q11617">
        <v>-0.19880944223990499</v>
      </c>
      <c r="R11617">
        <v>0.170626206304415</v>
      </c>
      <c r="S11617">
        <v>0.44691996319134297</v>
      </c>
      <c r="T11617">
        <v>0.28330464880853401</v>
      </c>
      <c r="U11617">
        <v>-3.8755468147735103E-2</v>
      </c>
      <c r="V11617">
        <v>0.87541423994189205</v>
      </c>
      <c r="W11617">
        <v>0.85631035776083497</v>
      </c>
      <c r="X11617">
        <v>5.2896971831561203E-2</v>
      </c>
      <c r="Y11617">
        <v>-0.44339998917242202</v>
      </c>
      <c r="Z11617">
        <v>1.5896482660646701E-2</v>
      </c>
      <c r="AA11617">
        <v>7.2413652102840204E-2</v>
      </c>
      <c r="AB11617">
        <v>0.75597068081809804</v>
      </c>
      <c r="AC11617">
        <v>-0.43040795743661098</v>
      </c>
      <c r="AD11617">
        <v>0.100331071206719</v>
      </c>
      <c r="AE11617">
        <v>0.58303787367379201</v>
      </c>
    </row>
    <row r="11618" spans="1:32" x14ac:dyDescent="0.2">
      <c r="A11618" t="s">
        <v>34204</v>
      </c>
      <c r="B11618" t="s">
        <v>34205</v>
      </c>
      <c r="C11618" t="s">
        <v>34206</v>
      </c>
      <c r="D11618">
        <v>95</v>
      </c>
      <c r="E11618">
        <v>-8.6802438837165305E-2</v>
      </c>
      <c r="F11618">
        <v>0.45603756528087502</v>
      </c>
      <c r="G11618">
        <v>0.42138754895784902</v>
      </c>
      <c r="H11618">
        <v>0.11630751076312699</v>
      </c>
      <c r="I11618">
        <v>-0.30950102366850901</v>
      </c>
      <c r="J11618">
        <v>6.1580965552481296E-3</v>
      </c>
      <c r="K11618">
        <v>3.2337725638261997E-2</v>
      </c>
      <c r="L11618">
        <v>0.80144819674163204</v>
      </c>
      <c r="M11618">
        <v>-6.9166539934400301E-4</v>
      </c>
      <c r="N11618">
        <v>0.99602067878479605</v>
      </c>
      <c r="O11618">
        <v>0.68311472819029595</v>
      </c>
      <c r="P11618">
        <v>5.0002873047612598E-2</v>
      </c>
      <c r="Q11618">
        <v>-0.174474662911384</v>
      </c>
      <c r="R11618">
        <v>0.23794104351784801</v>
      </c>
      <c r="S11618">
        <v>0.49542193260848399</v>
      </c>
      <c r="T11618">
        <v>0.221861206605698</v>
      </c>
      <c r="U11618">
        <v>-0.13366431047827401</v>
      </c>
      <c r="V11618">
        <v>0.64607520975064003</v>
      </c>
      <c r="W11618">
        <v>0.81742058372330295</v>
      </c>
      <c r="X11618">
        <v>7.5288077978255999E-2</v>
      </c>
      <c r="Y11618">
        <v>-0.42350844576350999</v>
      </c>
      <c r="Z11618">
        <v>5.8503699319168503E-2</v>
      </c>
      <c r="AA11618">
        <v>0.12200574091709999</v>
      </c>
      <c r="AB11618">
        <v>0.52208911434982397</v>
      </c>
      <c r="AC11618">
        <v>-0.45815532047501401</v>
      </c>
      <c r="AD11618">
        <v>4.6497210443597302E-2</v>
      </c>
      <c r="AE11618">
        <v>0.58303787367379201</v>
      </c>
      <c r="AF11618" t="s">
        <v>35341</v>
      </c>
    </row>
    <row r="11619" spans="1:32" hidden="1" x14ac:dyDescent="0.2">
      <c r="A11619" t="s">
        <v>6319</v>
      </c>
      <c r="B11619" t="s">
        <v>6320</v>
      </c>
      <c r="C11619" t="s">
        <v>6321</v>
      </c>
      <c r="D11619">
        <v>366</v>
      </c>
      <c r="E11619">
        <v>0.17991208654457899</v>
      </c>
      <c r="F11619">
        <v>0.13535094346684401</v>
      </c>
      <c r="G11619">
        <v>0.23362665375008801</v>
      </c>
      <c r="H11619">
        <v>0.32569799434879698</v>
      </c>
      <c r="I11619">
        <v>-3.8669311871014703E-2</v>
      </c>
      <c r="J11619">
        <v>0.74708588002329801</v>
      </c>
      <c r="K11619">
        <v>0.41976608718617697</v>
      </c>
      <c r="L11619">
        <v>6.2079222719636097E-2</v>
      </c>
      <c r="M11619">
        <v>0.27660386241608997</v>
      </c>
      <c r="N11619">
        <v>4.8657609810348501E-2</v>
      </c>
      <c r="O11619">
        <v>0.22950594041121</v>
      </c>
      <c r="P11619">
        <v>0.51968808721973603</v>
      </c>
      <c r="Q11619">
        <v>0.13321589374685</v>
      </c>
      <c r="R11619">
        <v>0.38126884236613001</v>
      </c>
      <c r="S11619">
        <v>0.56834124086631399</v>
      </c>
      <c r="T11619">
        <v>0.142711408559697</v>
      </c>
      <c r="U11619">
        <v>-4.3116511815740298E-2</v>
      </c>
      <c r="V11619">
        <v>0.87245378018335795</v>
      </c>
      <c r="W11619">
        <v>0.85621004141412105</v>
      </c>
      <c r="X11619">
        <v>5.3037842750697999E-2</v>
      </c>
      <c r="Y11619">
        <v>-0.39352068230363602</v>
      </c>
      <c r="Z11619">
        <v>5.5833383045902303E-2</v>
      </c>
      <c r="AA11619">
        <v>0.119563458017555</v>
      </c>
      <c r="AB11619">
        <v>0.53165374190083303</v>
      </c>
      <c r="AC11619">
        <v>-0.43076893285439299</v>
      </c>
      <c r="AD11619">
        <v>7.8239254491689905E-2</v>
      </c>
      <c r="AE11619">
        <v>0.58303787367379201</v>
      </c>
    </row>
    <row r="11620" spans="1:32" hidden="1" x14ac:dyDescent="0.2">
      <c r="A11620" t="s">
        <v>19489</v>
      </c>
      <c r="B11620" t="s">
        <v>19490</v>
      </c>
      <c r="C11620" t="s">
        <v>19491</v>
      </c>
      <c r="D11620">
        <v>84735</v>
      </c>
      <c r="E11620">
        <v>-0.11519372635198601</v>
      </c>
      <c r="F11620">
        <v>0.33548726640561499</v>
      </c>
      <c r="G11620">
        <v>0.36421411715239299</v>
      </c>
      <c r="H11620">
        <v>0.16246702392901</v>
      </c>
      <c r="I11620">
        <v>-0.28505800706822298</v>
      </c>
      <c r="J11620">
        <v>1.45510994617018E-2</v>
      </c>
      <c r="K11620">
        <v>4.8920013086061899E-2</v>
      </c>
      <c r="L11620">
        <v>0.70288812931671796</v>
      </c>
      <c r="M11620">
        <v>2.8200901065601799E-2</v>
      </c>
      <c r="N11620">
        <v>0.84042528184223197</v>
      </c>
      <c r="O11620">
        <v>0.64445215164849401</v>
      </c>
      <c r="P11620">
        <v>5.46973713728501E-2</v>
      </c>
      <c r="Q11620">
        <v>-0.14681359777488201</v>
      </c>
      <c r="R11620">
        <v>0.32632879756940297</v>
      </c>
      <c r="S11620">
        <v>0.542802485332189</v>
      </c>
      <c r="T11620">
        <v>0.16742697833568901</v>
      </c>
      <c r="U11620">
        <v>-0.347431527014889</v>
      </c>
      <c r="V11620">
        <v>0.22761090697480099</v>
      </c>
      <c r="W11620">
        <v>0.65736825200642002</v>
      </c>
      <c r="X11620">
        <v>0.23862982776191</v>
      </c>
      <c r="Y11620">
        <v>-0.411916649228392</v>
      </c>
      <c r="Z11620">
        <v>6.8661815168486295E-2</v>
      </c>
      <c r="AA11620">
        <v>0.130590920456472</v>
      </c>
      <c r="AB11620">
        <v>0.48890016563412902</v>
      </c>
      <c r="AC11620">
        <v>-0.43150987859992901</v>
      </c>
      <c r="AD11620">
        <v>9.6685252411956302E-2</v>
      </c>
      <c r="AE11620">
        <v>0.58303787367379201</v>
      </c>
    </row>
    <row r="11621" spans="1:32" hidden="1" x14ac:dyDescent="0.2">
      <c r="A11621" t="s">
        <v>16555</v>
      </c>
      <c r="B11621" t="s">
        <v>16556</v>
      </c>
      <c r="C11621" t="s">
        <v>16557</v>
      </c>
      <c r="D11621">
        <v>83758</v>
      </c>
      <c r="E11621">
        <v>-0.301244163521877</v>
      </c>
      <c r="F11621">
        <v>9.1286888423311192E-3</v>
      </c>
      <c r="G11621">
        <v>5.8961597078747298E-2</v>
      </c>
      <c r="H11621">
        <v>0.75994761346525297</v>
      </c>
      <c r="I11621">
        <v>-0.431658354960956</v>
      </c>
      <c r="J11621">
        <v>1.12471293601029E-4</v>
      </c>
      <c r="K11621">
        <v>6.9921226644932303E-3</v>
      </c>
      <c r="L11621">
        <v>0.98134854124222304</v>
      </c>
      <c r="M11621">
        <v>-0.17581857656984101</v>
      </c>
      <c r="N11621">
        <v>0.19938633372321801</v>
      </c>
      <c r="O11621">
        <v>0.38509940700884498</v>
      </c>
      <c r="P11621">
        <v>0.25413992138962399</v>
      </c>
      <c r="Q11621">
        <v>-0.28613537847855602</v>
      </c>
      <c r="R11621">
        <v>4.9390161630206902E-2</v>
      </c>
      <c r="S11621">
        <v>0.33145475242102901</v>
      </c>
      <c r="T11621">
        <v>0.51702471413894002</v>
      </c>
      <c r="U11621">
        <v>-0.50956414670256001</v>
      </c>
      <c r="V11621">
        <v>6.2786274374746001E-2</v>
      </c>
      <c r="W11621">
        <v>0.50168426349805095</v>
      </c>
      <c r="X11621">
        <v>0.507517686329641</v>
      </c>
      <c r="Y11621">
        <v>-0.60513287043737096</v>
      </c>
      <c r="Z11621">
        <v>3.3007269263701502E-3</v>
      </c>
      <c r="AA11621">
        <v>5.1302471707779199E-2</v>
      </c>
      <c r="AB11621">
        <v>0.92102096697639801</v>
      </c>
      <c r="AC11621">
        <v>-0.43263479213095002</v>
      </c>
      <c r="AD11621">
        <v>7.1166139695365005E-2</v>
      </c>
      <c r="AE11621">
        <v>0.58303787367379201</v>
      </c>
    </row>
    <row r="11622" spans="1:32" hidden="1" x14ac:dyDescent="0.2">
      <c r="A11622" t="s">
        <v>6925</v>
      </c>
      <c r="B11622" t="s">
        <v>6926</v>
      </c>
      <c r="C11622" t="s">
        <v>6927</v>
      </c>
      <c r="D11622">
        <v>26291</v>
      </c>
      <c r="E11622">
        <v>-0.157422120641871</v>
      </c>
      <c r="F11622">
        <v>0.182457043879418</v>
      </c>
      <c r="G11622">
        <v>0.27120932174349199</v>
      </c>
      <c r="H11622">
        <v>0.26946325957195899</v>
      </c>
      <c r="I11622">
        <v>-0.26029814044987498</v>
      </c>
      <c r="J11622">
        <v>2.4521267508771101E-2</v>
      </c>
      <c r="K11622">
        <v>6.2510095426904999E-2</v>
      </c>
      <c r="L11622">
        <v>0.62868463489081705</v>
      </c>
      <c r="M11622">
        <v>-8.4663078061378794E-2</v>
      </c>
      <c r="N11622">
        <v>0.55225942673986095</v>
      </c>
      <c r="O11622">
        <v>0.554574143988802</v>
      </c>
      <c r="P11622">
        <v>9.1817774440195302E-2</v>
      </c>
      <c r="Q11622">
        <v>-0.134745762244458</v>
      </c>
      <c r="R11622">
        <v>0.37662617471254201</v>
      </c>
      <c r="S11622">
        <v>0.56666799688043501</v>
      </c>
      <c r="T11622">
        <v>0.14459654786453199</v>
      </c>
      <c r="U11622">
        <v>-0.31833017085628401</v>
      </c>
      <c r="V11622">
        <v>0.23643170783265599</v>
      </c>
      <c r="W11622">
        <v>0.66386330357067203</v>
      </c>
      <c r="X11622">
        <v>0.23124589052417099</v>
      </c>
      <c r="Y11622">
        <v>-0.37238206153062597</v>
      </c>
      <c r="Z11622">
        <v>7.8635783060301903E-2</v>
      </c>
      <c r="AA11622">
        <v>0.13838354963751101</v>
      </c>
      <c r="AB11622">
        <v>0.46038229496800398</v>
      </c>
      <c r="AC11622">
        <v>-0.433261533565234</v>
      </c>
      <c r="AD11622">
        <v>0.18280579887715401</v>
      </c>
      <c r="AE11622">
        <v>0.58303787367379201</v>
      </c>
    </row>
    <row r="11623" spans="1:32" hidden="1" x14ac:dyDescent="0.2">
      <c r="A11623" t="s">
        <v>31003</v>
      </c>
      <c r="B11623" t="s">
        <v>31004</v>
      </c>
      <c r="C11623" t="s">
        <v>31005</v>
      </c>
      <c r="D11623">
        <v>23654</v>
      </c>
      <c r="E11623">
        <v>0.343038913241904</v>
      </c>
      <c r="F11623">
        <v>3.5718882176788199E-3</v>
      </c>
      <c r="G11623">
        <v>3.6892616855222098E-2</v>
      </c>
      <c r="H11623">
        <v>0.84942493340791003</v>
      </c>
      <c r="I11623">
        <v>7.84232541130849E-2</v>
      </c>
      <c r="J11623">
        <v>0.51038164357541704</v>
      </c>
      <c r="K11623">
        <v>0.336469536331994</v>
      </c>
      <c r="L11623">
        <v>0.10137826709134901</v>
      </c>
      <c r="M11623">
        <v>0.34689128890572601</v>
      </c>
      <c r="N11623">
        <v>1.33179429325325E-2</v>
      </c>
      <c r="O11623">
        <v>0.14656896442672099</v>
      </c>
      <c r="P11623">
        <v>0.72048439972982803</v>
      </c>
      <c r="Q11623">
        <v>0.17090258215054499</v>
      </c>
      <c r="R11623">
        <v>0.26398797045065198</v>
      </c>
      <c r="S11623">
        <v>0.51085177356931</v>
      </c>
      <c r="T11623">
        <v>0.203431185807217</v>
      </c>
      <c r="U11623">
        <v>0.28044050074226601</v>
      </c>
      <c r="V11623">
        <v>0.28714062117501798</v>
      </c>
      <c r="W11623">
        <v>0.68843559158947398</v>
      </c>
      <c r="X11623">
        <v>0.194721571237264</v>
      </c>
      <c r="Y11623">
        <v>-0.216775151407607</v>
      </c>
      <c r="Z11623">
        <v>0.30825921655970601</v>
      </c>
      <c r="AA11623">
        <v>0.27762733103025999</v>
      </c>
      <c r="AB11623">
        <v>0.18195374040172799</v>
      </c>
      <c r="AC11623">
        <v>-4.2955641875739303E-3</v>
      </c>
      <c r="AD11623">
        <v>0.97168030150774598</v>
      </c>
      <c r="AE11623">
        <v>0.79720298073638096</v>
      </c>
    </row>
    <row r="11624" spans="1:32" hidden="1" x14ac:dyDescent="0.2">
      <c r="A11624" t="s">
        <v>10642</v>
      </c>
      <c r="B11624" t="s">
        <v>10643</v>
      </c>
      <c r="C11624" t="s">
        <v>10644</v>
      </c>
      <c r="D11624">
        <v>64577</v>
      </c>
      <c r="E11624">
        <v>-1.70676218806327E-2</v>
      </c>
      <c r="F11624">
        <v>0.88712245265550504</v>
      </c>
      <c r="G11624">
        <v>0.56839344270138403</v>
      </c>
      <c r="H11624">
        <v>5.2326025960141201E-2</v>
      </c>
      <c r="I11624">
        <v>-0.22369489523626801</v>
      </c>
      <c r="J11624">
        <v>5.7492852217746103E-2</v>
      </c>
      <c r="K11624">
        <v>9.8053805452551795E-2</v>
      </c>
      <c r="L11624">
        <v>0.48608085430142201</v>
      </c>
      <c r="M11624">
        <v>0.122940653492306</v>
      </c>
      <c r="N11624">
        <v>0.38225556822762102</v>
      </c>
      <c r="O11624">
        <v>0.49084421071711398</v>
      </c>
      <c r="P11624">
        <v>0.14231512898233201</v>
      </c>
      <c r="Q11624">
        <v>-1.32750664797822E-2</v>
      </c>
      <c r="R11624">
        <v>0.93005135996277899</v>
      </c>
      <c r="S11624">
        <v>0.74418509347760797</v>
      </c>
      <c r="T11624">
        <v>5.0890531620776898E-2</v>
      </c>
      <c r="U11624">
        <v>-0.27123750093624399</v>
      </c>
      <c r="V11624">
        <v>0.32033437680115701</v>
      </c>
      <c r="W11624">
        <v>0.70880553378253597</v>
      </c>
      <c r="X11624">
        <v>0.17518401090264599</v>
      </c>
      <c r="Y11624">
        <v>-0.53063283325461497</v>
      </c>
      <c r="Z11624">
        <v>8.9695341264860607E-3</v>
      </c>
      <c r="AA11624">
        <v>6.1593051729414899E-2</v>
      </c>
      <c r="AB11624">
        <v>0.83122888572424602</v>
      </c>
      <c r="AC11624">
        <v>-0.43367009948817298</v>
      </c>
      <c r="AD11624">
        <v>0.11044203159629599</v>
      </c>
      <c r="AE11624">
        <v>0.58303787367379201</v>
      </c>
    </row>
    <row r="11625" spans="1:32" hidden="1" x14ac:dyDescent="0.2">
      <c r="A11625" t="s">
        <v>1216</v>
      </c>
      <c r="B11625" t="s">
        <v>1217</v>
      </c>
      <c r="C11625" t="s">
        <v>1218</v>
      </c>
      <c r="D11625">
        <v>5009</v>
      </c>
      <c r="E11625">
        <v>-0.23409298995668601</v>
      </c>
      <c r="F11625">
        <v>4.7322006305504399E-2</v>
      </c>
      <c r="G11625">
        <v>0.13671113099305701</v>
      </c>
      <c r="H11625">
        <v>0.52069615678736003</v>
      </c>
      <c r="I11625">
        <v>-0.322186577407094</v>
      </c>
      <c r="J11625">
        <v>5.2868126828094697E-3</v>
      </c>
      <c r="K11625">
        <v>2.98791739319339E-2</v>
      </c>
      <c r="L11625">
        <v>0.81595404202536803</v>
      </c>
      <c r="M11625">
        <v>-0.101771303861919</v>
      </c>
      <c r="N11625">
        <v>0.467659801426413</v>
      </c>
      <c r="O11625">
        <v>0.52340744793694904</v>
      </c>
      <c r="P11625">
        <v>0.11306251646622301</v>
      </c>
      <c r="Q11625">
        <v>-0.13471214544725399</v>
      </c>
      <c r="R11625">
        <v>0.36918468299057799</v>
      </c>
      <c r="S11625">
        <v>0.56375397907729496</v>
      </c>
      <c r="T11625">
        <v>0.14769059996761999</v>
      </c>
      <c r="U11625">
        <v>-0.49310909858704</v>
      </c>
      <c r="V11625">
        <v>6.5152185431593304E-2</v>
      </c>
      <c r="W11625">
        <v>0.50168426349805095</v>
      </c>
      <c r="X11625">
        <v>0.49984063842653997</v>
      </c>
      <c r="Y11625">
        <v>-0.51457411368832795</v>
      </c>
      <c r="Z11625">
        <v>1.32320648842744E-2</v>
      </c>
      <c r="AA11625">
        <v>6.8592962234070701E-2</v>
      </c>
      <c r="AB11625">
        <v>0.78208095154449597</v>
      </c>
      <c r="AC11625">
        <v>-0.43387125822634498</v>
      </c>
      <c r="AD11625">
        <v>0.113134601599561</v>
      </c>
      <c r="AE11625">
        <v>0.58303787367379201</v>
      </c>
    </row>
    <row r="11626" spans="1:32" hidden="1" x14ac:dyDescent="0.2">
      <c r="A11626" t="s">
        <v>529</v>
      </c>
      <c r="B11626" t="s">
        <v>530</v>
      </c>
      <c r="C11626" t="s">
        <v>531</v>
      </c>
      <c r="D11626">
        <v>10747</v>
      </c>
      <c r="E11626">
        <v>-2.6039474741054398E-2</v>
      </c>
      <c r="F11626">
        <v>0.82533832501125504</v>
      </c>
      <c r="G11626">
        <v>0.55235464499253595</v>
      </c>
      <c r="H11626">
        <v>5.5634184742067598E-2</v>
      </c>
      <c r="I11626">
        <v>-0.26501476867923501</v>
      </c>
      <c r="J11626">
        <v>2.1221337659754699E-2</v>
      </c>
      <c r="K11626">
        <v>5.7458767517061499E-2</v>
      </c>
      <c r="L11626">
        <v>0.650313548757953</v>
      </c>
      <c r="M11626">
        <v>7.3452656692342702E-2</v>
      </c>
      <c r="N11626">
        <v>0.59101741851803302</v>
      </c>
      <c r="O11626">
        <v>0.56771894975487602</v>
      </c>
      <c r="P11626">
        <v>8.4042538605879999E-2</v>
      </c>
      <c r="Q11626">
        <v>-2.7839641527527E-2</v>
      </c>
      <c r="R11626">
        <v>0.84942126337347001</v>
      </c>
      <c r="S11626">
        <v>0.72391076962642997</v>
      </c>
      <c r="T11626">
        <v>5.4175010935230097E-2</v>
      </c>
      <c r="U11626">
        <v>-0.22344897792252799</v>
      </c>
      <c r="V11626">
        <v>0.45127661576606598</v>
      </c>
      <c r="W11626">
        <v>0.76268381647480599</v>
      </c>
      <c r="X11626">
        <v>0.120024014145684</v>
      </c>
      <c r="Y11626">
        <v>-0.63004725186178601</v>
      </c>
      <c r="Z11626">
        <v>3.2533402876177698E-3</v>
      </c>
      <c r="AA11626">
        <v>5.1302471707779199E-2</v>
      </c>
      <c r="AB11626">
        <v>0.92197130955884099</v>
      </c>
      <c r="AC11626">
        <v>-0.45864299887829801</v>
      </c>
      <c r="AD11626">
        <v>4.0097678035608098E-2</v>
      </c>
      <c r="AE11626">
        <v>0.58303787367379201</v>
      </c>
    </row>
    <row r="11627" spans="1:32" hidden="1" x14ac:dyDescent="0.2">
      <c r="A11627" t="s">
        <v>17794</v>
      </c>
      <c r="B11627" t="s">
        <v>17795</v>
      </c>
      <c r="C11627" t="s">
        <v>17796</v>
      </c>
      <c r="D11627">
        <v>8991</v>
      </c>
      <c r="E11627">
        <v>-0.26138210913228299</v>
      </c>
      <c r="F11627">
        <v>2.2063737906196101E-2</v>
      </c>
      <c r="G11627">
        <v>9.0201124812039096E-2</v>
      </c>
      <c r="H11627">
        <v>0.64456797328585103</v>
      </c>
      <c r="I11627">
        <v>-0.36223047259304603</v>
      </c>
      <c r="J11627">
        <v>1.1344672757801E-3</v>
      </c>
      <c r="K11627">
        <v>1.5997731857671699E-2</v>
      </c>
      <c r="L11627">
        <v>0.91995574916695599</v>
      </c>
      <c r="M11627">
        <v>-0.17547746646432599</v>
      </c>
      <c r="N11627">
        <v>0.196088810352853</v>
      </c>
      <c r="O11627">
        <v>0.38270377842588998</v>
      </c>
      <c r="P11627">
        <v>0.2572344143318</v>
      </c>
      <c r="Q11627">
        <v>-0.19994794450185299</v>
      </c>
      <c r="R11627">
        <v>0.168931637138476</v>
      </c>
      <c r="S11627">
        <v>0.44582702991807899</v>
      </c>
      <c r="T11627">
        <v>0.285190965355339</v>
      </c>
      <c r="U11627">
        <v>-0.368472241215693</v>
      </c>
      <c r="V11627">
        <v>0.168711903466508</v>
      </c>
      <c r="W11627">
        <v>0.609757908201359</v>
      </c>
      <c r="X11627">
        <v>0.29889626550493098</v>
      </c>
      <c r="Y11627">
        <v>-0.57007825162834103</v>
      </c>
      <c r="Z11627">
        <v>3.9550107101414197E-3</v>
      </c>
      <c r="AA11627">
        <v>5.3780936729614801E-2</v>
      </c>
      <c r="AB11627">
        <v>0.90836511955685495</v>
      </c>
      <c r="AC11627">
        <v>-0.43504250899260999</v>
      </c>
      <c r="AD11627">
        <v>6.6964497925085895E-2</v>
      </c>
      <c r="AE11627">
        <v>0.58303787367379201</v>
      </c>
    </row>
    <row r="11628" spans="1:32" hidden="1" x14ac:dyDescent="0.2">
      <c r="A11628" t="s">
        <v>9325</v>
      </c>
      <c r="B11628" t="s">
        <v>9326</v>
      </c>
      <c r="C11628" t="s">
        <v>9327</v>
      </c>
      <c r="D11628">
        <v>1962</v>
      </c>
      <c r="E11628">
        <v>-0.21030178331312599</v>
      </c>
      <c r="F11628">
        <v>7.4251281372470598E-2</v>
      </c>
      <c r="G11628">
        <v>0.17225168149372599</v>
      </c>
      <c r="H11628">
        <v>0.43920433915353102</v>
      </c>
      <c r="I11628">
        <v>-0.306140317880913</v>
      </c>
      <c r="J11628">
        <v>7.9285794010601797E-3</v>
      </c>
      <c r="K11628">
        <v>3.6726175184983799E-2</v>
      </c>
      <c r="L11628">
        <v>0.77549483867458202</v>
      </c>
      <c r="M11628">
        <v>-9.4002076882791594E-2</v>
      </c>
      <c r="N11628">
        <v>0.49876733074981799</v>
      </c>
      <c r="O11628">
        <v>0.53296248483300002</v>
      </c>
      <c r="P11628">
        <v>0.104492074892168</v>
      </c>
      <c r="Q11628">
        <v>-0.11677360210406799</v>
      </c>
      <c r="R11628">
        <v>0.432723868644322</v>
      </c>
      <c r="S11628">
        <v>0.59104748559772002</v>
      </c>
      <c r="T11628">
        <v>0.123916362137667</v>
      </c>
      <c r="U11628">
        <v>-0.41475388561409299</v>
      </c>
      <c r="V11628">
        <v>0.106551463376916</v>
      </c>
      <c r="W11628">
        <v>0.54354363359816604</v>
      </c>
      <c r="X11628">
        <v>0.39578390325026103</v>
      </c>
      <c r="Y11628">
        <v>-0.53105464531609303</v>
      </c>
      <c r="Z11628">
        <v>6.1510799682322802E-3</v>
      </c>
      <c r="AA11628">
        <v>5.5874050488353998E-2</v>
      </c>
      <c r="AB11628">
        <v>0.87101931192868598</v>
      </c>
      <c r="AC11628">
        <v>-0.43574802127328099</v>
      </c>
      <c r="AD11628">
        <v>0.13151501738815199</v>
      </c>
      <c r="AE11628">
        <v>0.58303787367379201</v>
      </c>
    </row>
    <row r="11629" spans="1:32" hidden="1" x14ac:dyDescent="0.2">
      <c r="A11629" t="s">
        <v>27691</v>
      </c>
      <c r="B11629" t="s">
        <v>27692</v>
      </c>
      <c r="C11629" t="s">
        <v>27693</v>
      </c>
      <c r="D11629">
        <v>733</v>
      </c>
      <c r="E11629">
        <v>-9.1007944581510694E-2</v>
      </c>
      <c r="F11629">
        <v>0.44388580642471998</v>
      </c>
      <c r="G11629">
        <v>0.41657033110531999</v>
      </c>
      <c r="H11629">
        <v>0.120066839678367</v>
      </c>
      <c r="I11629">
        <v>-0.1818842294827</v>
      </c>
      <c r="J11629">
        <v>0.120024669531112</v>
      </c>
      <c r="K11629">
        <v>0.14695854147595699</v>
      </c>
      <c r="L11629">
        <v>0.34854754443814501</v>
      </c>
      <c r="M11629">
        <v>5.1280971872177698E-3</v>
      </c>
      <c r="N11629">
        <v>0.97105350027585202</v>
      </c>
      <c r="O11629">
        <v>0.67759585480342299</v>
      </c>
      <c r="P11629">
        <v>5.0152104564800001E-2</v>
      </c>
      <c r="Q11629">
        <v>9.9284911431758906E-3</v>
      </c>
      <c r="R11629">
        <v>0.94773214225145497</v>
      </c>
      <c r="S11629">
        <v>0.749543894391416</v>
      </c>
      <c r="T11629">
        <v>5.0496537762847599E-2</v>
      </c>
      <c r="U11629">
        <v>-0.26862918858520302</v>
      </c>
      <c r="V11629">
        <v>0.34603642808988</v>
      </c>
      <c r="W11629">
        <v>0.72590266610473497</v>
      </c>
      <c r="X11629">
        <v>0.16191104687218</v>
      </c>
      <c r="Y11629">
        <v>-0.41772866213940502</v>
      </c>
      <c r="Z11629">
        <v>5.9235856142763797E-2</v>
      </c>
      <c r="AA11629">
        <v>0.122645614762423</v>
      </c>
      <c r="AB11629">
        <v>0.51953300791830204</v>
      </c>
      <c r="AC11629">
        <v>-0.46002809138711498</v>
      </c>
      <c r="AD11629">
        <v>3.7484053161815703E-2</v>
      </c>
      <c r="AE11629">
        <v>0.58303787367379201</v>
      </c>
    </row>
    <row r="11630" spans="1:32" hidden="1" x14ac:dyDescent="0.2">
      <c r="A11630" t="s">
        <v>33589</v>
      </c>
      <c r="B11630" t="s">
        <v>33590</v>
      </c>
      <c r="C11630" t="s">
        <v>33591</v>
      </c>
      <c r="D11630">
        <v>5005</v>
      </c>
      <c r="E11630">
        <v>7.1082173705372606E-2</v>
      </c>
      <c r="F11630">
        <v>0.55262844001324096</v>
      </c>
      <c r="G11630">
        <v>0.46038923088193501</v>
      </c>
      <c r="H11630">
        <v>9.1622430862212598E-2</v>
      </c>
      <c r="I11630">
        <v>-0.13094373637123899</v>
      </c>
      <c r="J11630">
        <v>0.26767534131550302</v>
      </c>
      <c r="K11630">
        <v>0.23146358418235799</v>
      </c>
      <c r="L11630">
        <v>0.20032005820590701</v>
      </c>
      <c r="M11630">
        <v>0.13641682818270501</v>
      </c>
      <c r="N11630">
        <v>0.33842359195698402</v>
      </c>
      <c r="O11630">
        <v>0.47183452507648999</v>
      </c>
      <c r="P11630">
        <v>0.16150235879058</v>
      </c>
      <c r="Q11630">
        <v>2.78883280195402E-2</v>
      </c>
      <c r="R11630">
        <v>0.85558849866279296</v>
      </c>
      <c r="S11630">
        <v>0.725573680282246</v>
      </c>
      <c r="T11630">
        <v>5.38354420800519E-2</v>
      </c>
      <c r="U11630">
        <v>-0.12796454280662001</v>
      </c>
      <c r="V11630">
        <v>0.63799921655233405</v>
      </c>
      <c r="W11630">
        <v>0.81391268742877698</v>
      </c>
      <c r="X11630">
        <v>7.65698863287958E-2</v>
      </c>
      <c r="Y11630">
        <v>-0.449517771065856</v>
      </c>
      <c r="Z11630">
        <v>2.89430700465244E-2</v>
      </c>
      <c r="AA11630">
        <v>9.0507458114439401E-2</v>
      </c>
      <c r="AB11630">
        <v>0.658067722359434</v>
      </c>
      <c r="AC11630">
        <v>-0.43850494304588</v>
      </c>
      <c r="AD11630">
        <v>0.139686508992341</v>
      </c>
      <c r="AE11630">
        <v>0.58303787367379201</v>
      </c>
    </row>
    <row r="11631" spans="1:32" hidden="1" x14ac:dyDescent="0.2">
      <c r="A11631" t="s">
        <v>11254</v>
      </c>
      <c r="B11631" t="s">
        <v>11255</v>
      </c>
      <c r="C11631" t="s">
        <v>11256</v>
      </c>
      <c r="D11631">
        <v>1191</v>
      </c>
      <c r="E11631">
        <v>-6.6496683740745702E-2</v>
      </c>
      <c r="F11631">
        <v>0.57713355271745403</v>
      </c>
      <c r="G11631">
        <v>0.47076769357548998</v>
      </c>
      <c r="H11631">
        <v>8.6604463351458202E-2</v>
      </c>
      <c r="I11631">
        <v>-0.20989699548228499</v>
      </c>
      <c r="J11631">
        <v>7.2881425303673503E-2</v>
      </c>
      <c r="K11631">
        <v>0.110776686196335</v>
      </c>
      <c r="L11631">
        <v>0.442661861668533</v>
      </c>
      <c r="M11631">
        <v>6.1136455205693101E-2</v>
      </c>
      <c r="N11631">
        <v>0.66558558887149799</v>
      </c>
      <c r="O11631">
        <v>0.59272517979349604</v>
      </c>
      <c r="P11631">
        <v>7.1875137175455406E-2</v>
      </c>
      <c r="Q11631">
        <v>3.3524063487661501E-2</v>
      </c>
      <c r="R11631">
        <v>0.82506991123512397</v>
      </c>
      <c r="S11631">
        <v>0.71936461679886399</v>
      </c>
      <c r="T11631">
        <v>5.5664033572408997E-2</v>
      </c>
      <c r="U11631">
        <v>-0.30092847084079399</v>
      </c>
      <c r="V11631">
        <v>0.29552769777128601</v>
      </c>
      <c r="W11631">
        <v>0.69280643552234999</v>
      </c>
      <c r="X11631">
        <v>0.18950182251119599</v>
      </c>
      <c r="Y11631">
        <v>-0.53657544144805902</v>
      </c>
      <c r="Z11631">
        <v>1.31125036145262E-2</v>
      </c>
      <c r="AA11631">
        <v>6.8264824558790196E-2</v>
      </c>
      <c r="AB11631">
        <v>0.78332423192485801</v>
      </c>
      <c r="AC11631">
        <v>-0.43882074873833898</v>
      </c>
      <c r="AD11631">
        <v>8.8818941225983494E-2</v>
      </c>
      <c r="AE11631">
        <v>0.58303787367379201</v>
      </c>
    </row>
    <row r="11632" spans="1:32" hidden="1" x14ac:dyDescent="0.2">
      <c r="A11632" t="s">
        <v>32791</v>
      </c>
      <c r="B11632" t="s">
        <v>32792</v>
      </c>
      <c r="C11632" t="s">
        <v>32793</v>
      </c>
      <c r="D11632">
        <v>3039</v>
      </c>
      <c r="E11632">
        <v>0.28522353328889299</v>
      </c>
      <c r="F11632">
        <v>1.34974953290533E-2</v>
      </c>
      <c r="G11632">
        <v>7.0756434851342406E-2</v>
      </c>
      <c r="H11632">
        <v>0.71267744409154199</v>
      </c>
      <c r="I11632">
        <v>6.2672426862072306E-2</v>
      </c>
      <c r="J11632">
        <v>0.58935360498077305</v>
      </c>
      <c r="K11632">
        <v>0.36646897979491</v>
      </c>
      <c r="L11632">
        <v>8.4263198301612996E-2</v>
      </c>
      <c r="M11632">
        <v>0.25303706100003198</v>
      </c>
      <c r="N11632">
        <v>6.61893035242654E-2</v>
      </c>
      <c r="O11632">
        <v>0.25688885091490798</v>
      </c>
      <c r="P11632">
        <v>0.46365449526174002</v>
      </c>
      <c r="Q11632">
        <v>-3.1089817925166901E-3</v>
      </c>
      <c r="R11632">
        <v>0.98341059918587603</v>
      </c>
      <c r="S11632">
        <v>0.755906951517057</v>
      </c>
      <c r="T11632">
        <v>5.0049940566409198E-2</v>
      </c>
      <c r="U11632">
        <v>0.62563862934009895</v>
      </c>
      <c r="V11632">
        <v>2.5854645041042301E-2</v>
      </c>
      <c r="W11632">
        <v>0.40105891288490703</v>
      </c>
      <c r="X11632">
        <v>0.67791353478630101</v>
      </c>
      <c r="Y11632">
        <v>0.281088827260288</v>
      </c>
      <c r="Z11632">
        <v>0.237459986989695</v>
      </c>
      <c r="AA11632">
        <v>0.24129708069077799</v>
      </c>
      <c r="AB11632">
        <v>0.230407638451818</v>
      </c>
      <c r="AC11632">
        <v>-0.440124537280284</v>
      </c>
      <c r="AD11632">
        <v>0.14644689629277499</v>
      </c>
      <c r="AE11632">
        <v>0.58303787367379201</v>
      </c>
    </row>
    <row r="11633" spans="1:31" hidden="1" x14ac:dyDescent="0.2">
      <c r="A11633" t="s">
        <v>1729</v>
      </c>
      <c r="B11633" t="s">
        <v>1730</v>
      </c>
      <c r="C11633" t="s">
        <v>1731</v>
      </c>
      <c r="D11633">
        <v>2155</v>
      </c>
      <c r="E11633">
        <v>-0.19694380225236199</v>
      </c>
      <c r="F11633">
        <v>9.3294040584471397E-2</v>
      </c>
      <c r="G11633">
        <v>0.193081194235971</v>
      </c>
      <c r="H11633">
        <v>0.39637990626208303</v>
      </c>
      <c r="I11633">
        <v>-0.26547793606946002</v>
      </c>
      <c r="J11633">
        <v>2.1298266380366401E-2</v>
      </c>
      <c r="K11633">
        <v>5.7568347985227898E-2</v>
      </c>
      <c r="L11633">
        <v>0.64978198050392499</v>
      </c>
      <c r="M11633">
        <v>-0.102627092085434</v>
      </c>
      <c r="N11633">
        <v>0.46418960635504197</v>
      </c>
      <c r="O11633">
        <v>0.52148241007771701</v>
      </c>
      <c r="P11633">
        <v>0.11407972246926699</v>
      </c>
      <c r="Q11633">
        <v>-8.0217048282811801E-2</v>
      </c>
      <c r="R11633">
        <v>0.59380095513569797</v>
      </c>
      <c r="S11633">
        <v>0.65114747290237796</v>
      </c>
      <c r="T11633">
        <v>8.3525078131770306E-2</v>
      </c>
      <c r="U11633">
        <v>-0.36438649420377001</v>
      </c>
      <c r="V11633">
        <v>0.165142912964128</v>
      </c>
      <c r="W11633">
        <v>0.60496199813023799</v>
      </c>
      <c r="X11633">
        <v>0.30331651325520398</v>
      </c>
      <c r="Y11633">
        <v>-0.467022404373857</v>
      </c>
      <c r="Z11633">
        <v>2.0726307676388899E-2</v>
      </c>
      <c r="AA11633">
        <v>7.89140941574452E-2</v>
      </c>
      <c r="AB11633">
        <v>0.71494517879032604</v>
      </c>
      <c r="AC11633">
        <v>-0.44049017119621497</v>
      </c>
      <c r="AD11633">
        <v>6.3180446133765694E-2</v>
      </c>
      <c r="AE11633">
        <v>0.58303787367379201</v>
      </c>
    </row>
    <row r="11634" spans="1:31" hidden="1" x14ac:dyDescent="0.2">
      <c r="A11634" t="s">
        <v>1414</v>
      </c>
      <c r="B11634" t="s">
        <v>1415</v>
      </c>
      <c r="C11634" t="s">
        <v>1416</v>
      </c>
      <c r="D11634">
        <v>1356</v>
      </c>
      <c r="E11634">
        <v>0.210113188030605</v>
      </c>
      <c r="F11634">
        <v>7.7858700311063095E-2</v>
      </c>
      <c r="G11634">
        <v>0.176544450549142</v>
      </c>
      <c r="H11634">
        <v>0.43036849358993201</v>
      </c>
      <c r="I11634">
        <v>-0.111305166715731</v>
      </c>
      <c r="J11634">
        <v>0.34813604794672098</v>
      </c>
      <c r="K11634">
        <v>0.26891033091005601</v>
      </c>
      <c r="L11634">
        <v>0.15654168239288399</v>
      </c>
      <c r="M11634">
        <v>0.374951977516635</v>
      </c>
      <c r="N11634">
        <v>6.4211335951607097E-3</v>
      </c>
      <c r="O11634">
        <v>0.117145798802403</v>
      </c>
      <c r="P11634">
        <v>0.803915755687721</v>
      </c>
      <c r="Q11634">
        <v>0.16734787048561001</v>
      </c>
      <c r="R11634">
        <v>0.26753850744726598</v>
      </c>
      <c r="S11634">
        <v>0.51316492621112997</v>
      </c>
      <c r="T11634">
        <v>0.20109487385568101</v>
      </c>
      <c r="U11634">
        <v>-0.15961619981116601</v>
      </c>
      <c r="V11634">
        <v>0.56436382020298004</v>
      </c>
      <c r="W11634">
        <v>0.79892179526510099</v>
      </c>
      <c r="X11634">
        <v>9.0252783683998E-2</v>
      </c>
      <c r="Y11634">
        <v>-0.596806583703551</v>
      </c>
      <c r="Z11634">
        <v>2.5947193880855499E-3</v>
      </c>
      <c r="AA11634">
        <v>4.89751783182567E-2</v>
      </c>
      <c r="AB11634">
        <v>0.93571073336128696</v>
      </c>
      <c r="AC11634">
        <v>-0.44225023294444399</v>
      </c>
      <c r="AD11634">
        <v>0.119548095586463</v>
      </c>
      <c r="AE11634">
        <v>0.58303787367379201</v>
      </c>
    </row>
    <row r="11635" spans="1:31" hidden="1" x14ac:dyDescent="0.2">
      <c r="A11635" t="s">
        <v>30541</v>
      </c>
      <c r="B11635" t="s">
        <v>30542</v>
      </c>
      <c r="C11635" t="s">
        <v>30543</v>
      </c>
      <c r="D11635">
        <v>3040</v>
      </c>
      <c r="E11635">
        <v>0.23917846495634701</v>
      </c>
      <c r="F11635">
        <v>3.5637233000242297E-2</v>
      </c>
      <c r="G11635">
        <v>0.11746223923457901</v>
      </c>
      <c r="H11635">
        <v>0.56910162905642803</v>
      </c>
      <c r="I11635">
        <v>6.6686668673010693E-2</v>
      </c>
      <c r="J11635">
        <v>0.55830297360972203</v>
      </c>
      <c r="K11635">
        <v>0.35397535191305202</v>
      </c>
      <c r="L11635">
        <v>9.0420807070440895E-2</v>
      </c>
      <c r="M11635">
        <v>0.23625460648153199</v>
      </c>
      <c r="N11635">
        <v>8.1544795071766707E-2</v>
      </c>
      <c r="O11635">
        <v>0.27621709754409501</v>
      </c>
      <c r="P11635">
        <v>0.42448393906109799</v>
      </c>
      <c r="Q11635">
        <v>2.8373032259508501E-2</v>
      </c>
      <c r="R11635">
        <v>0.84698226400822896</v>
      </c>
      <c r="S11635">
        <v>0.72341017828847498</v>
      </c>
      <c r="T11635">
        <v>5.4313452998514498E-2</v>
      </c>
      <c r="U11635">
        <v>0.42245338388094</v>
      </c>
      <c r="V11635">
        <v>0.13234403464744299</v>
      </c>
      <c r="W11635">
        <v>0.57426414436372097</v>
      </c>
      <c r="X11635">
        <v>0.34970475612750801</v>
      </c>
      <c r="Y11635">
        <v>0.201986622674278</v>
      </c>
      <c r="Z11635">
        <v>0.382386362920557</v>
      </c>
      <c r="AA11635">
        <v>0.31329150443184001</v>
      </c>
      <c r="AB11635">
        <v>0.14542611088944701</v>
      </c>
      <c r="AC11635">
        <v>-0.443546373092848</v>
      </c>
      <c r="AD11635">
        <v>0.144712993773771</v>
      </c>
      <c r="AE11635">
        <v>0.58303787367379201</v>
      </c>
    </row>
    <row r="11636" spans="1:31" hidden="1" x14ac:dyDescent="0.2">
      <c r="A11636" t="s">
        <v>14302</v>
      </c>
      <c r="B11636" t="s">
        <v>14303</v>
      </c>
      <c r="C11636" t="s">
        <v>14304</v>
      </c>
      <c r="D11636">
        <v>27329</v>
      </c>
      <c r="E11636">
        <v>-0.257719300498441</v>
      </c>
      <c r="F11636">
        <v>2.76452158266444E-2</v>
      </c>
      <c r="G11636">
        <v>0.102513971846662</v>
      </c>
      <c r="H11636">
        <v>0.61013264552224</v>
      </c>
      <c r="I11636">
        <v>-0.37193830409766698</v>
      </c>
      <c r="J11636">
        <v>1.09477001683742E-3</v>
      </c>
      <c r="K11636">
        <v>1.5718532906661E-2</v>
      </c>
      <c r="L11636">
        <v>0.92159118490634195</v>
      </c>
      <c r="M11636">
        <v>-0.167884985784267</v>
      </c>
      <c r="N11636">
        <v>0.232866538333833</v>
      </c>
      <c r="O11636">
        <v>0.40628416015966501</v>
      </c>
      <c r="P11636">
        <v>0.22574023944337299</v>
      </c>
      <c r="Q11636">
        <v>-0.15207104767323901</v>
      </c>
      <c r="R11636">
        <v>0.31405425192034297</v>
      </c>
      <c r="S11636">
        <v>0.53684693700346997</v>
      </c>
      <c r="T11636">
        <v>0.17375601430283899</v>
      </c>
      <c r="U11636">
        <v>-0.43194997076901498</v>
      </c>
      <c r="V11636">
        <v>9.3572823022046905E-2</v>
      </c>
      <c r="W11636">
        <v>0.53272989823563299</v>
      </c>
      <c r="X11636">
        <v>0.423467849033066</v>
      </c>
      <c r="Y11636">
        <v>-0.57796773635445298</v>
      </c>
      <c r="Z11636">
        <v>2.4212956282775901E-3</v>
      </c>
      <c r="AA11636">
        <v>4.8900206405555098E-2</v>
      </c>
      <c r="AB11636">
        <v>0.93950697655856696</v>
      </c>
      <c r="AC11636">
        <v>-0.443740244978448</v>
      </c>
      <c r="AD11636">
        <v>0.13097506351840199</v>
      </c>
      <c r="AE11636">
        <v>0.58303787367379201</v>
      </c>
    </row>
    <row r="11637" spans="1:31" hidden="1" x14ac:dyDescent="0.2">
      <c r="A11637" t="s">
        <v>6067</v>
      </c>
      <c r="B11637" t="s">
        <v>6068</v>
      </c>
      <c r="C11637" t="s">
        <v>6069</v>
      </c>
      <c r="D11637">
        <v>1723</v>
      </c>
      <c r="E11637">
        <v>0.15366528470851501</v>
      </c>
      <c r="F11637">
        <v>0.19262990157368601</v>
      </c>
      <c r="G11637">
        <v>0.27787451652520501</v>
      </c>
      <c r="H11637">
        <v>0.25940820243887203</v>
      </c>
      <c r="I11637">
        <v>-0.22216391407692301</v>
      </c>
      <c r="J11637">
        <v>5.5562693877931002E-2</v>
      </c>
      <c r="K11637">
        <v>9.6382519975316105E-2</v>
      </c>
      <c r="L11637">
        <v>0.49222557276499201</v>
      </c>
      <c r="M11637">
        <v>0.21900501049047599</v>
      </c>
      <c r="N11637">
        <v>0.11094829506067901</v>
      </c>
      <c r="O11637">
        <v>0.30767402270363903</v>
      </c>
      <c r="P11637">
        <v>0.36563305670435398</v>
      </c>
      <c r="Q11637">
        <v>-3.6578779121892703E-2</v>
      </c>
      <c r="R11637">
        <v>0.80562375101854</v>
      </c>
      <c r="S11637">
        <v>0.71629707244220198</v>
      </c>
      <c r="T11637">
        <v>5.7026637005103097E-2</v>
      </c>
      <c r="U11637">
        <v>0.18037906499042999</v>
      </c>
      <c r="V11637">
        <v>0.52358609363174902</v>
      </c>
      <c r="W11637">
        <v>0.78910510042891102</v>
      </c>
      <c r="X11637">
        <v>9.9594005186548498E-2</v>
      </c>
      <c r="Y11637">
        <v>-0.50303628076266504</v>
      </c>
      <c r="Z11637">
        <v>1.7692127771871902E-2</v>
      </c>
      <c r="AA11637">
        <v>7.5430034526775894E-2</v>
      </c>
      <c r="AB11637">
        <v>0.73988068516856498</v>
      </c>
      <c r="AC11637">
        <v>-0.464763697814221</v>
      </c>
      <c r="AD11637">
        <v>2.8089445548835398E-2</v>
      </c>
      <c r="AE11637">
        <v>0.58303787367379201</v>
      </c>
    </row>
    <row r="11638" spans="1:31" hidden="1" x14ac:dyDescent="0.2">
      <c r="A11638" t="s">
        <v>14077</v>
      </c>
      <c r="B11638" t="s">
        <v>14078</v>
      </c>
      <c r="C11638" t="s">
        <v>14079</v>
      </c>
      <c r="D11638">
        <v>5176</v>
      </c>
      <c r="E11638">
        <v>1.4366366424305501E-2</v>
      </c>
      <c r="F11638">
        <v>0.90396244308519902</v>
      </c>
      <c r="G11638">
        <v>0.57302379089821598</v>
      </c>
      <c r="H11638">
        <v>5.1679931268367299E-2</v>
      </c>
      <c r="I11638">
        <v>-0.181909176031882</v>
      </c>
      <c r="J11638">
        <v>0.120008969599857</v>
      </c>
      <c r="K11638">
        <v>0.14695854147595699</v>
      </c>
      <c r="L11638">
        <v>0.34857243370185398</v>
      </c>
      <c r="M11638">
        <v>0.14774491405718401</v>
      </c>
      <c r="N11638">
        <v>0.29326081388199898</v>
      </c>
      <c r="O11638">
        <v>0.44494419807000501</v>
      </c>
      <c r="P11638">
        <v>0.18527425985302901</v>
      </c>
      <c r="Q11638">
        <v>-2.0795352873861101E-3</v>
      </c>
      <c r="R11638">
        <v>0.98903337821787995</v>
      </c>
      <c r="S11638">
        <v>0.75630373576952103</v>
      </c>
      <c r="T11638">
        <v>5.00218219865525E-2</v>
      </c>
      <c r="U11638">
        <v>-0.17796288020661299</v>
      </c>
      <c r="V11638">
        <v>0.52217295896701099</v>
      </c>
      <c r="W11638">
        <v>0.78893540065982604</v>
      </c>
      <c r="X11638">
        <v>9.9943383702577507E-2</v>
      </c>
      <c r="Y11638">
        <v>-0.38367378370958199</v>
      </c>
      <c r="Z11638">
        <v>7.5287963116431003E-2</v>
      </c>
      <c r="AA11638">
        <v>0.13556162973172001</v>
      </c>
      <c r="AB11638">
        <v>0.46956254907256301</v>
      </c>
      <c r="AC11638">
        <v>-0.46743960905009502</v>
      </c>
      <c r="AD11638">
        <v>3.50497969419288E-2</v>
      </c>
      <c r="AE11638">
        <v>0.58303787367379201</v>
      </c>
    </row>
    <row r="11639" spans="1:31" hidden="1" x14ac:dyDescent="0.2">
      <c r="A11639" t="s">
        <v>34621</v>
      </c>
      <c r="B11639" t="s">
        <v>34622</v>
      </c>
      <c r="C11639" t="s">
        <v>34623</v>
      </c>
      <c r="D11639">
        <v>1548</v>
      </c>
      <c r="E11639">
        <v>-0.14476387647971101</v>
      </c>
      <c r="F11639">
        <v>0.227242081147533</v>
      </c>
      <c r="G11639">
        <v>0.29993818013002799</v>
      </c>
      <c r="H11639">
        <v>0.22926520601759401</v>
      </c>
      <c r="I11639">
        <v>-0.27464386398923302</v>
      </c>
      <c r="J11639">
        <v>1.91888031024002E-2</v>
      </c>
      <c r="K11639">
        <v>5.4922059465501299E-2</v>
      </c>
      <c r="L11639">
        <v>0.66489682953843299</v>
      </c>
      <c r="M11639">
        <v>3.7605918148119102E-2</v>
      </c>
      <c r="N11639">
        <v>0.78784224883390197</v>
      </c>
      <c r="O11639">
        <v>0.63115637808458402</v>
      </c>
      <c r="P11639">
        <v>5.8411382509640501E-2</v>
      </c>
      <c r="Q11639">
        <v>9.4632026250111301E-3</v>
      </c>
      <c r="R11639">
        <v>0.94962933294811702</v>
      </c>
      <c r="S11639">
        <v>0.74981646224190202</v>
      </c>
      <c r="T11639">
        <v>5.0461087626403701E-2</v>
      </c>
      <c r="U11639">
        <v>-0.47657404291684802</v>
      </c>
      <c r="V11639">
        <v>8.8187632498799795E-2</v>
      </c>
      <c r="W11639">
        <v>0.52677945393193604</v>
      </c>
      <c r="X11639">
        <v>0.436079481176187</v>
      </c>
      <c r="Y11639">
        <v>-0.625459336476345</v>
      </c>
      <c r="Z11639">
        <v>2.5521375837235598E-3</v>
      </c>
      <c r="AA11639">
        <v>4.89751783182567E-2</v>
      </c>
      <c r="AB11639">
        <v>0.93663550090037795</v>
      </c>
      <c r="AC11639">
        <v>-0.44504577159831099</v>
      </c>
      <c r="AD11639">
        <v>0.15736740894370799</v>
      </c>
      <c r="AE11639">
        <v>0.58303787367379201</v>
      </c>
    </row>
    <row r="11640" spans="1:31" hidden="1" x14ac:dyDescent="0.2">
      <c r="A11640" t="s">
        <v>24598</v>
      </c>
      <c r="B11640" t="s">
        <v>24599</v>
      </c>
      <c r="C11640" t="s">
        <v>24600</v>
      </c>
      <c r="D11640">
        <v>2875</v>
      </c>
      <c r="E11640">
        <v>-0.14999637385949799</v>
      </c>
      <c r="F11640">
        <v>0.20698412986976999</v>
      </c>
      <c r="G11640">
        <v>0.28782296629479998</v>
      </c>
      <c r="H11640">
        <v>0.246200447230805</v>
      </c>
      <c r="I11640">
        <v>-0.34703122775020201</v>
      </c>
      <c r="J11640">
        <v>2.5827260801654399E-3</v>
      </c>
      <c r="K11640">
        <v>2.1785326054512898E-2</v>
      </c>
      <c r="L11640">
        <v>0.87322179477499196</v>
      </c>
      <c r="M11640">
        <v>-3.0385840838589102E-2</v>
      </c>
      <c r="N11640">
        <v>0.83084627666372501</v>
      </c>
      <c r="O11640">
        <v>0.64207812507110495</v>
      </c>
      <c r="P11640">
        <v>5.5289205212825897E-2</v>
      </c>
      <c r="Q11640">
        <v>-0.171102849448691</v>
      </c>
      <c r="R11640">
        <v>0.25946809034491602</v>
      </c>
      <c r="S11640">
        <v>0.507958848354089</v>
      </c>
      <c r="T11640">
        <v>0.20646321334250101</v>
      </c>
      <c r="U11640">
        <v>-0.31894208982469102</v>
      </c>
      <c r="V11640">
        <v>0.28457427439645899</v>
      </c>
      <c r="W11640">
        <v>0.68790673685873605</v>
      </c>
      <c r="X11640">
        <v>0.19636012726344401</v>
      </c>
      <c r="Y11640">
        <v>-0.62009728725412905</v>
      </c>
      <c r="Z11640">
        <v>4.5731848335454897E-3</v>
      </c>
      <c r="AA11640">
        <v>5.3812766088576498E-2</v>
      </c>
      <c r="AB11640">
        <v>0.89712638422482205</v>
      </c>
      <c r="AC11640">
        <v>-0.44667526651637701</v>
      </c>
      <c r="AD11640">
        <v>6.5507797689198302E-2</v>
      </c>
      <c r="AE11640">
        <v>0.58303787367379201</v>
      </c>
    </row>
    <row r="11641" spans="1:31" hidden="1" x14ac:dyDescent="0.2">
      <c r="A11641" t="s">
        <v>21322</v>
      </c>
      <c r="B11641" t="s">
        <v>21323</v>
      </c>
      <c r="C11641" t="s">
        <v>21324</v>
      </c>
      <c r="D11641">
        <v>8659</v>
      </c>
      <c r="E11641">
        <v>9.7087302560383199E-2</v>
      </c>
      <c r="F11641">
        <v>0.40469322464663199</v>
      </c>
      <c r="G11641">
        <v>0.39791092395980998</v>
      </c>
      <c r="H11641">
        <v>0.13340766092060499</v>
      </c>
      <c r="I11641">
        <v>-0.21908384709179601</v>
      </c>
      <c r="J11641">
        <v>5.5290991471001402E-2</v>
      </c>
      <c r="K11641">
        <v>9.6367459881420203E-2</v>
      </c>
      <c r="L11641">
        <v>0.49310520763691901</v>
      </c>
      <c r="M11641">
        <v>0.193359580015213</v>
      </c>
      <c r="N11641">
        <v>0.15893390646602701</v>
      </c>
      <c r="O11641">
        <v>0.35304295900043198</v>
      </c>
      <c r="P11641">
        <v>0.29675720592993499</v>
      </c>
      <c r="Q11641">
        <v>-9.6466851008805907E-3</v>
      </c>
      <c r="R11641">
        <v>0.94810823446047698</v>
      </c>
      <c r="S11641">
        <v>0.749543894391416</v>
      </c>
      <c r="T11641">
        <v>5.0489405389430399E-2</v>
      </c>
      <c r="U11641">
        <v>-2.3058765622310701E-2</v>
      </c>
      <c r="V11641">
        <v>0.93647169669498698</v>
      </c>
      <c r="W11641">
        <v>0.86323740095980195</v>
      </c>
      <c r="X11641">
        <v>5.0747361668255803E-2</v>
      </c>
      <c r="Y11641">
        <v>-0.54315433031244098</v>
      </c>
      <c r="Z11641">
        <v>1.084715250219E-2</v>
      </c>
      <c r="AA11641">
        <v>6.5117135797876799E-2</v>
      </c>
      <c r="AB11641">
        <v>0.80825228420955297</v>
      </c>
      <c r="AC11641">
        <v>-0.44738949364022401</v>
      </c>
      <c r="AD11641">
        <v>5.6751107690542202E-2</v>
      </c>
      <c r="AE11641">
        <v>0.58303787367379201</v>
      </c>
    </row>
    <row r="11642" spans="1:31" hidden="1" x14ac:dyDescent="0.2">
      <c r="A11642" t="s">
        <v>11647</v>
      </c>
      <c r="B11642" t="s">
        <v>11648</v>
      </c>
      <c r="C11642" t="s">
        <v>11649</v>
      </c>
      <c r="D11642">
        <v>6718</v>
      </c>
      <c r="E11642">
        <v>-0.15789286096013999</v>
      </c>
      <c r="F11642">
        <v>0.185104373356383</v>
      </c>
      <c r="G11642">
        <v>0.27317328313651501</v>
      </c>
      <c r="H11642">
        <v>0.26678715103441297</v>
      </c>
      <c r="I11642">
        <v>-0.27434054164497201</v>
      </c>
      <c r="J11642">
        <v>1.8664870669737502E-2</v>
      </c>
      <c r="K11642">
        <v>5.4391822902046298E-2</v>
      </c>
      <c r="L11642">
        <v>0.66883636901189303</v>
      </c>
      <c r="M11642">
        <v>-5.4402344669252298E-2</v>
      </c>
      <c r="N11642">
        <v>0.70072997822743199</v>
      </c>
      <c r="O11642">
        <v>0.60414395446307301</v>
      </c>
      <c r="P11642">
        <v>6.7250002721469401E-2</v>
      </c>
      <c r="Q11642">
        <v>-7.5235519776221504E-2</v>
      </c>
      <c r="R11642">
        <v>0.61979809841712996</v>
      </c>
      <c r="S11642">
        <v>0.66117554139606305</v>
      </c>
      <c r="T11642">
        <v>7.8939398690416898E-2</v>
      </c>
      <c r="U11642">
        <v>-0.36635897733307599</v>
      </c>
      <c r="V11642">
        <v>0.19229785085057499</v>
      </c>
      <c r="W11642">
        <v>0.62976292348077501</v>
      </c>
      <c r="X11642">
        <v>0.27214879711427498</v>
      </c>
      <c r="Y11642">
        <v>-0.57584530807280299</v>
      </c>
      <c r="Z11642">
        <v>5.8739162342221901E-3</v>
      </c>
      <c r="AA11642">
        <v>5.5364809689004299E-2</v>
      </c>
      <c r="AB11642">
        <v>0.87536945101221098</v>
      </c>
      <c r="AC11642">
        <v>-0.44778619208521198</v>
      </c>
      <c r="AD11642">
        <v>0.13206149706012499</v>
      </c>
      <c r="AE11642">
        <v>0.58303787367379201</v>
      </c>
    </row>
    <row r="11643" spans="1:31" hidden="1" x14ac:dyDescent="0.2">
      <c r="A11643" t="s">
        <v>12295</v>
      </c>
      <c r="B11643" t="s">
        <v>12296</v>
      </c>
      <c r="C11643" t="s">
        <v>12297</v>
      </c>
      <c r="D11643">
        <v>5342</v>
      </c>
      <c r="E11643">
        <v>5.2014877893735599E-3</v>
      </c>
      <c r="F11643">
        <v>0.96566404588727095</v>
      </c>
      <c r="G11643">
        <v>0.58950420217105504</v>
      </c>
      <c r="H11643">
        <v>5.0213625237145801E-2</v>
      </c>
      <c r="I11643">
        <v>-0.220418686808457</v>
      </c>
      <c r="J11643">
        <v>6.2617206147968799E-2</v>
      </c>
      <c r="K11643">
        <v>0.102181631107841</v>
      </c>
      <c r="L11643">
        <v>0.47059310623092598</v>
      </c>
      <c r="M11643">
        <v>0.142794253480068</v>
      </c>
      <c r="N11643">
        <v>0.313143902302085</v>
      </c>
      <c r="O11643">
        <v>0.45631321466957597</v>
      </c>
      <c r="P11643">
        <v>0.174238753944428</v>
      </c>
      <c r="Q11643">
        <v>-7.5739061946965794E-2</v>
      </c>
      <c r="R11643">
        <v>0.61867297099979701</v>
      </c>
      <c r="S11643">
        <v>0.66080733675380399</v>
      </c>
      <c r="T11643">
        <v>7.9128863697894597E-2</v>
      </c>
      <c r="U11643">
        <v>-0.38677917155205699</v>
      </c>
      <c r="V11643">
        <v>0.15219794300131301</v>
      </c>
      <c r="W11643">
        <v>0.58953068762577598</v>
      </c>
      <c r="X11643">
        <v>0.32030025442895099</v>
      </c>
      <c r="Y11643">
        <v>-0.47495111243743898</v>
      </c>
      <c r="Z11643">
        <v>2.2792657582961701E-2</v>
      </c>
      <c r="AA11643">
        <v>8.2068028179839506E-2</v>
      </c>
      <c r="AB11643">
        <v>0.69933512286233701</v>
      </c>
      <c r="AC11643">
        <v>-0.44860150158018902</v>
      </c>
      <c r="AD11643">
        <v>0.15317617639115</v>
      </c>
      <c r="AE11643">
        <v>0.58303787367379201</v>
      </c>
    </row>
    <row r="11644" spans="1:31" hidden="1" x14ac:dyDescent="0.2">
      <c r="A11644" t="s">
        <v>13945</v>
      </c>
      <c r="B11644" t="s">
        <v>13946</v>
      </c>
      <c r="C11644" t="s">
        <v>13947</v>
      </c>
      <c r="D11644">
        <v>8431</v>
      </c>
      <c r="E11644">
        <v>-0.226075432274013</v>
      </c>
      <c r="F11644">
        <v>5.4466131607352399E-2</v>
      </c>
      <c r="G11644">
        <v>0.147859023074212</v>
      </c>
      <c r="H11644">
        <v>0.49579853589483203</v>
      </c>
      <c r="I11644">
        <v>-0.39925795186097102</v>
      </c>
      <c r="J11644">
        <v>4.3688965835784202E-4</v>
      </c>
      <c r="K11644">
        <v>1.14514358926095E-2</v>
      </c>
      <c r="L11644">
        <v>0.95487448202103098</v>
      </c>
      <c r="M11644">
        <v>-9.8566884779532099E-2</v>
      </c>
      <c r="N11644">
        <v>0.482126618194189</v>
      </c>
      <c r="O11644">
        <v>0.52757486387360397</v>
      </c>
      <c r="P11644">
        <v>0.108957027290872</v>
      </c>
      <c r="Q11644">
        <v>-0.22205157437270601</v>
      </c>
      <c r="R11644">
        <v>0.136960294504159</v>
      </c>
      <c r="S11644">
        <v>0.42029713741748498</v>
      </c>
      <c r="T11644">
        <v>0.32517364854970299</v>
      </c>
      <c r="U11644">
        <v>-0.55728321318653395</v>
      </c>
      <c r="V11644">
        <v>4.5906542431537599E-2</v>
      </c>
      <c r="W11644">
        <v>0.46797976468927999</v>
      </c>
      <c r="X11644">
        <v>0.57102079778443504</v>
      </c>
      <c r="Y11644">
        <v>-0.64983945242327801</v>
      </c>
      <c r="Z11644">
        <v>1.82851891255388E-3</v>
      </c>
      <c r="AA11644">
        <v>4.8900206405555098E-2</v>
      </c>
      <c r="AB11644">
        <v>0.95312563845557496</v>
      </c>
      <c r="AC11644">
        <v>-0.44946789625816402</v>
      </c>
      <c r="AD11644">
        <v>0.130266777636727</v>
      </c>
      <c r="AE11644">
        <v>0.58303787367379201</v>
      </c>
    </row>
    <row r="11645" spans="1:31" hidden="1" x14ac:dyDescent="0.2">
      <c r="A11645" t="s">
        <v>6697</v>
      </c>
      <c r="B11645" t="s">
        <v>6698</v>
      </c>
      <c r="C11645" t="s">
        <v>6699</v>
      </c>
      <c r="D11645">
        <v>81857</v>
      </c>
      <c r="E11645">
        <v>0.42504829997015398</v>
      </c>
      <c r="F11645">
        <v>1.8344975030583501E-4</v>
      </c>
      <c r="G11645">
        <v>9.7018420152928091E-3</v>
      </c>
      <c r="H11645">
        <v>0.97412141395438701</v>
      </c>
      <c r="I11645">
        <v>0.199665231762156</v>
      </c>
      <c r="J11645">
        <v>8.4981910899589994E-2</v>
      </c>
      <c r="K11645">
        <v>0.120958633052757</v>
      </c>
      <c r="L11645">
        <v>0.41397061743126901</v>
      </c>
      <c r="M11645">
        <v>0.43431585445362803</v>
      </c>
      <c r="N11645">
        <v>1.4951958849247901E-3</v>
      </c>
      <c r="O11645">
        <v>8.5847913261775197E-2</v>
      </c>
      <c r="P11645">
        <v>0.912250667157118</v>
      </c>
      <c r="Q11645">
        <v>0.22147815460039699</v>
      </c>
      <c r="R11645">
        <v>0.142482431856639</v>
      </c>
      <c r="S11645">
        <v>0.42478882122661998</v>
      </c>
      <c r="T11645">
        <v>0.317602755011687</v>
      </c>
      <c r="U11645">
        <v>0.49720033406235198</v>
      </c>
      <c r="V11645">
        <v>4.0447893713415201E-2</v>
      </c>
      <c r="W11645">
        <v>0.448282020666805</v>
      </c>
      <c r="X11645">
        <v>0.59577775256140197</v>
      </c>
      <c r="Y11645">
        <v>0.139170783828484</v>
      </c>
      <c r="Z11645">
        <v>0.49975859787904098</v>
      </c>
      <c r="AA11645">
        <v>0.36321234038875899</v>
      </c>
      <c r="AB11645">
        <v>0.10573393161816</v>
      </c>
      <c r="AC11645">
        <v>-2.5953477069644601E-3</v>
      </c>
      <c r="AD11645">
        <v>0.97217546301916502</v>
      </c>
      <c r="AE11645">
        <v>0.79720298073638096</v>
      </c>
    </row>
    <row r="11646" spans="1:31" hidden="1" x14ac:dyDescent="0.2">
      <c r="A11646" t="s">
        <v>7018</v>
      </c>
      <c r="B11646" t="s">
        <v>7019</v>
      </c>
      <c r="C11646" t="s">
        <v>7020</v>
      </c>
      <c r="D11646">
        <v>3249</v>
      </c>
      <c r="E11646">
        <v>-0.17692157210627599</v>
      </c>
      <c r="F11646">
        <v>0.13250180068481399</v>
      </c>
      <c r="G11646">
        <v>0.231399619738243</v>
      </c>
      <c r="H11646">
        <v>0.32973933940171002</v>
      </c>
      <c r="I11646">
        <v>-0.34524996547627901</v>
      </c>
      <c r="J11646">
        <v>2.48737798303671E-3</v>
      </c>
      <c r="K11646">
        <v>2.14323386363937E-2</v>
      </c>
      <c r="L11646">
        <v>0.87576969471620003</v>
      </c>
      <c r="M11646">
        <v>-5.5386285793363403E-2</v>
      </c>
      <c r="N11646">
        <v>0.69201477613680296</v>
      </c>
      <c r="O11646">
        <v>0.60107479481902304</v>
      </c>
      <c r="P11646">
        <v>6.8336179198768901E-2</v>
      </c>
      <c r="Q11646">
        <v>-0.15813013082036401</v>
      </c>
      <c r="R11646">
        <v>0.28952543199264802</v>
      </c>
      <c r="S11646">
        <v>0.52214145482775298</v>
      </c>
      <c r="T11646">
        <v>0.18745801342086399</v>
      </c>
      <c r="U11646">
        <v>-0.41022723489915902</v>
      </c>
      <c r="V11646">
        <v>0.15508285875132899</v>
      </c>
      <c r="W11646">
        <v>0.59355659734601895</v>
      </c>
      <c r="X11646">
        <v>0.31637922377556199</v>
      </c>
      <c r="Y11646">
        <v>-0.60633298872632502</v>
      </c>
      <c r="Z11646">
        <v>4.6957987938067098E-3</v>
      </c>
      <c r="AA11646">
        <v>5.3812766088576498E-2</v>
      </c>
      <c r="AB11646">
        <v>0.89497170924406999</v>
      </c>
      <c r="AC11646">
        <v>-0.45129070727415999</v>
      </c>
      <c r="AD11646">
        <v>7.3352233242513706E-2</v>
      </c>
      <c r="AE11646">
        <v>0.58303787367379201</v>
      </c>
    </row>
    <row r="11647" spans="1:31" hidden="1" x14ac:dyDescent="0.2">
      <c r="A11647" t="s">
        <v>19129</v>
      </c>
      <c r="B11647" t="s">
        <v>19130</v>
      </c>
      <c r="C11647" t="s">
        <v>19131</v>
      </c>
      <c r="D11647">
        <v>29974</v>
      </c>
      <c r="E11647">
        <v>-0.12384115339876201</v>
      </c>
      <c r="F11647">
        <v>0.30080802006006802</v>
      </c>
      <c r="G11647">
        <v>0.34498893084115301</v>
      </c>
      <c r="H11647">
        <v>0.18041685838897301</v>
      </c>
      <c r="I11647">
        <v>-0.28003602385912801</v>
      </c>
      <c r="J11647">
        <v>1.6568142095818601E-2</v>
      </c>
      <c r="K11647">
        <v>5.16392818139206E-2</v>
      </c>
      <c r="L11647">
        <v>0.68544433653785497</v>
      </c>
      <c r="M11647">
        <v>1.93078575480292E-2</v>
      </c>
      <c r="N11647">
        <v>0.89107621429984896</v>
      </c>
      <c r="O11647">
        <v>0.65833171712187799</v>
      </c>
      <c r="P11647">
        <v>5.2169226016389098E-2</v>
      </c>
      <c r="Q11647">
        <v>-5.7062941798787598E-2</v>
      </c>
      <c r="R11647">
        <v>0.70556327089591897</v>
      </c>
      <c r="S11647">
        <v>0.69147572539041602</v>
      </c>
      <c r="T11647">
        <v>6.6664380810864898E-2</v>
      </c>
      <c r="U11647">
        <v>-0.41776965611917299</v>
      </c>
      <c r="V11647">
        <v>0.141218552239951</v>
      </c>
      <c r="W11647">
        <v>0.58175516114353798</v>
      </c>
      <c r="X11647">
        <v>0.33600801779573197</v>
      </c>
      <c r="Y11647">
        <v>-0.63967873470983305</v>
      </c>
      <c r="Z11647">
        <v>2.02842600626519E-3</v>
      </c>
      <c r="AA11647">
        <v>4.8900206405555098E-2</v>
      </c>
      <c r="AB11647">
        <v>0.94841556413944605</v>
      </c>
      <c r="AC11647">
        <v>-0.46777940692131098</v>
      </c>
      <c r="AD11647">
        <v>2.9060574791141498E-2</v>
      </c>
      <c r="AE11647">
        <v>0.58303787367379201</v>
      </c>
    </row>
    <row r="11648" spans="1:31" hidden="1" x14ac:dyDescent="0.2">
      <c r="A11648" t="s">
        <v>30121</v>
      </c>
      <c r="B11648" t="s">
        <v>30122</v>
      </c>
      <c r="C11648" t="s">
        <v>30123</v>
      </c>
      <c r="D11648">
        <v>4051</v>
      </c>
      <c r="E11648">
        <v>5.6352035571069298E-2</v>
      </c>
      <c r="F11648">
        <v>0.64128215885282602</v>
      </c>
      <c r="G11648">
        <v>0.492581953076416</v>
      </c>
      <c r="H11648">
        <v>7.5407254353950598E-2</v>
      </c>
      <c r="I11648">
        <v>-0.134166004528428</v>
      </c>
      <c r="J11648">
        <v>0.26079148947870001</v>
      </c>
      <c r="K11648">
        <v>0.22855842129548301</v>
      </c>
      <c r="L11648">
        <v>0.20485172576246799</v>
      </c>
      <c r="M11648">
        <v>0.21834976232387099</v>
      </c>
      <c r="N11648">
        <v>0.123277084342291</v>
      </c>
      <c r="O11648">
        <v>0.317358590264115</v>
      </c>
      <c r="P11648">
        <v>0.34538025016787999</v>
      </c>
      <c r="Q11648">
        <v>0.11826279388825001</v>
      </c>
      <c r="R11648">
        <v>0.439154278884819</v>
      </c>
      <c r="S11648">
        <v>0.59409628787755797</v>
      </c>
      <c r="T11648">
        <v>0.12181262409613799</v>
      </c>
      <c r="U11648">
        <v>-0.31005358100128899</v>
      </c>
      <c r="V11648">
        <v>0.28420305413080199</v>
      </c>
      <c r="W11648">
        <v>0.68763321553964796</v>
      </c>
      <c r="X11648">
        <v>0.19659878999774899</v>
      </c>
      <c r="Y11648">
        <v>-0.57337953385244</v>
      </c>
      <c r="Z11648">
        <v>7.6784978335301202E-3</v>
      </c>
      <c r="AA11648">
        <v>5.9493274880966403E-2</v>
      </c>
      <c r="AB11648">
        <v>0.84854398250512397</v>
      </c>
      <c r="AC11648">
        <v>-0.45204582694858603</v>
      </c>
      <c r="AD11648">
        <v>9.4249299586443805E-2</v>
      </c>
      <c r="AE11648">
        <v>0.58303787367379201</v>
      </c>
    </row>
    <row r="11649" spans="1:32" x14ac:dyDescent="0.2">
      <c r="A11649" t="s">
        <v>16138</v>
      </c>
      <c r="B11649" t="s">
        <v>16139</v>
      </c>
      <c r="C11649" t="s">
        <v>16140</v>
      </c>
      <c r="D11649">
        <v>3795</v>
      </c>
      <c r="E11649">
        <v>-0.130271476073471</v>
      </c>
      <c r="F11649">
        <v>0.26857283585737401</v>
      </c>
      <c r="G11649">
        <v>0.32671773667695603</v>
      </c>
      <c r="H11649">
        <v>0.199740039794193</v>
      </c>
      <c r="I11649">
        <v>-0.312445744285544</v>
      </c>
      <c r="J11649">
        <v>6.3466936506479301E-3</v>
      </c>
      <c r="K11649">
        <v>3.2850702378443397E-2</v>
      </c>
      <c r="L11649">
        <v>0.79847748404614505</v>
      </c>
      <c r="M11649">
        <v>-3.12600485485637E-2</v>
      </c>
      <c r="N11649">
        <v>0.82336460300149705</v>
      </c>
      <c r="O11649">
        <v>0.64054195369035505</v>
      </c>
      <c r="P11649">
        <v>5.5777290429239498E-2</v>
      </c>
      <c r="Q11649">
        <v>-0.14477962712773401</v>
      </c>
      <c r="R11649">
        <v>0.33308056019615501</v>
      </c>
      <c r="S11649">
        <v>0.54599331201367696</v>
      </c>
      <c r="T11649">
        <v>0.16408288379435701</v>
      </c>
      <c r="U11649">
        <v>-0.23186268223656101</v>
      </c>
      <c r="V11649">
        <v>0.41642229522719498</v>
      </c>
      <c r="W11649">
        <v>0.752134328466594</v>
      </c>
      <c r="X11649">
        <v>0.132029875906782</v>
      </c>
      <c r="Y11649">
        <v>-0.53594011062656699</v>
      </c>
      <c r="Z11649">
        <v>1.17213092520902E-2</v>
      </c>
      <c r="AA11649">
        <v>6.6323516234878394E-2</v>
      </c>
      <c r="AB11649">
        <v>0.79830775067846604</v>
      </c>
      <c r="AC11649">
        <v>-0.471849821014306</v>
      </c>
      <c r="AD11649">
        <v>2.4422626105113199E-2</v>
      </c>
      <c r="AE11649">
        <v>0.58303787367379201</v>
      </c>
      <c r="AF11649" t="s">
        <v>35341</v>
      </c>
    </row>
    <row r="11650" spans="1:32" hidden="1" x14ac:dyDescent="0.2">
      <c r="A11650" t="s">
        <v>25993</v>
      </c>
      <c r="B11650" t="s">
        <v>25994</v>
      </c>
      <c r="C11650" t="s">
        <v>25995</v>
      </c>
      <c r="D11650">
        <v>116844</v>
      </c>
      <c r="E11650">
        <v>0.20109763577740999</v>
      </c>
      <c r="F11650">
        <v>9.0822330563251896E-2</v>
      </c>
      <c r="G11650">
        <v>0.19047387320633</v>
      </c>
      <c r="H11650">
        <v>0.40145155533583099</v>
      </c>
      <c r="I11650">
        <v>-6.63595567930505E-2</v>
      </c>
      <c r="J11650">
        <v>0.57547412073064097</v>
      </c>
      <c r="K11650">
        <v>0.36094334506696701</v>
      </c>
      <c r="L11650">
        <v>8.6930463944723299E-2</v>
      </c>
      <c r="M11650">
        <v>0.28400828338319101</v>
      </c>
      <c r="N11650">
        <v>4.0521649858461802E-2</v>
      </c>
      <c r="O11650">
        <v>0.21757547063785501</v>
      </c>
      <c r="P11650">
        <v>0.55175462303703504</v>
      </c>
      <c r="Q11650">
        <v>0.126477260929833</v>
      </c>
      <c r="R11650">
        <v>0.40092902112298001</v>
      </c>
      <c r="S11650">
        <v>0.57811109141639605</v>
      </c>
      <c r="T11650">
        <v>0.13509352641799099</v>
      </c>
      <c r="U11650">
        <v>3.1693453833162599E-3</v>
      </c>
      <c r="V11650">
        <v>0.98997263563381799</v>
      </c>
      <c r="W11650">
        <v>0.87008034222403796</v>
      </c>
      <c r="X11650">
        <v>5.00185698118817E-2</v>
      </c>
      <c r="Y11650">
        <v>-0.46395303990849501</v>
      </c>
      <c r="Z11650">
        <v>1.2908364706023299E-2</v>
      </c>
      <c r="AA11650">
        <v>6.8162352469485196E-2</v>
      </c>
      <c r="AB11650">
        <v>0.78546261357376601</v>
      </c>
      <c r="AC11650">
        <v>-0.452162948865173</v>
      </c>
      <c r="AD11650">
        <v>0.117998671744591</v>
      </c>
      <c r="AE11650">
        <v>0.58303787367379201</v>
      </c>
    </row>
    <row r="11651" spans="1:32" hidden="1" x14ac:dyDescent="0.2">
      <c r="A11651" t="s">
        <v>30814</v>
      </c>
      <c r="B11651" t="s">
        <v>30815</v>
      </c>
      <c r="C11651" t="s">
        <v>30816</v>
      </c>
      <c r="D11651">
        <v>36</v>
      </c>
      <c r="E11651">
        <v>-0.26313032816604598</v>
      </c>
      <c r="F11651">
        <v>2.56168395305954E-2</v>
      </c>
      <c r="G11651">
        <v>9.7819319267258703E-2</v>
      </c>
      <c r="H11651">
        <v>0.62198524632797503</v>
      </c>
      <c r="I11651">
        <v>-0.389068219162023</v>
      </c>
      <c r="J11651">
        <v>6.8073637810478005E-4</v>
      </c>
      <c r="K11651">
        <v>1.3532079050742499E-2</v>
      </c>
      <c r="L11651">
        <v>0.94079815602730998</v>
      </c>
      <c r="M11651">
        <v>-0.141728570671184</v>
      </c>
      <c r="N11651">
        <v>0.31288033843417101</v>
      </c>
      <c r="O11651">
        <v>0.45631321466957597</v>
      </c>
      <c r="P11651">
        <v>0.17437886976651901</v>
      </c>
      <c r="Q11651">
        <v>-0.14764190356715701</v>
      </c>
      <c r="R11651">
        <v>0.32671788251775602</v>
      </c>
      <c r="S11651">
        <v>0.543044794307175</v>
      </c>
      <c r="T11651">
        <v>0.16723168797975499</v>
      </c>
      <c r="U11651">
        <v>-0.48383222123533998</v>
      </c>
      <c r="V11651">
        <v>7.4879770454512606E-2</v>
      </c>
      <c r="W11651">
        <v>0.51326829395377804</v>
      </c>
      <c r="X11651">
        <v>0.470707700451789</v>
      </c>
      <c r="Y11651">
        <v>-0.71498908033250796</v>
      </c>
      <c r="Z11651">
        <v>1.59577752647439E-4</v>
      </c>
      <c r="AA11651">
        <v>4.05977068619068E-2</v>
      </c>
      <c r="AB11651">
        <v>0.99716730983962298</v>
      </c>
      <c r="AC11651">
        <v>-0.45302770923786201</v>
      </c>
      <c r="AD11651">
        <v>0.102127457323431</v>
      </c>
      <c r="AE11651">
        <v>0.58303787367379201</v>
      </c>
    </row>
    <row r="11652" spans="1:32" hidden="1" x14ac:dyDescent="0.2">
      <c r="A11652" t="s">
        <v>32668</v>
      </c>
      <c r="B11652" t="s">
        <v>32669</v>
      </c>
      <c r="C11652" t="s">
        <v>32670</v>
      </c>
      <c r="D11652">
        <v>54458</v>
      </c>
      <c r="E11652">
        <v>0.33987037683992999</v>
      </c>
      <c r="F11652">
        <v>3.8675395820134901E-3</v>
      </c>
      <c r="G11652">
        <v>3.8260785393635997E-2</v>
      </c>
      <c r="H11652">
        <v>0.84306608411143402</v>
      </c>
      <c r="I11652">
        <v>1.4613745100153799E-2</v>
      </c>
      <c r="J11652">
        <v>0.90238490862016896</v>
      </c>
      <c r="K11652">
        <v>0.46657625468505698</v>
      </c>
      <c r="L11652">
        <v>5.1735917650991101E-2</v>
      </c>
      <c r="M11652">
        <v>0.34184592340801201</v>
      </c>
      <c r="N11652">
        <v>1.30332519847255E-2</v>
      </c>
      <c r="O11652">
        <v>0.14656896442672099</v>
      </c>
      <c r="P11652">
        <v>0.72326858142050099</v>
      </c>
      <c r="Q11652">
        <v>0.11710413413804401</v>
      </c>
      <c r="R11652">
        <v>0.43710994176537998</v>
      </c>
      <c r="S11652">
        <v>0.59323006197265904</v>
      </c>
      <c r="T11652">
        <v>0.122476024744174</v>
      </c>
      <c r="U11652">
        <v>0.31929414326651701</v>
      </c>
      <c r="V11652">
        <v>0.27026145177250199</v>
      </c>
      <c r="W11652">
        <v>0.68186980337052305</v>
      </c>
      <c r="X11652">
        <v>0.205875505409853</v>
      </c>
      <c r="Y11652">
        <v>-0.31683240466184998</v>
      </c>
      <c r="Z11652">
        <v>0.17092655423567399</v>
      </c>
      <c r="AA11652">
        <v>0.20367330791381699</v>
      </c>
      <c r="AB11652">
        <v>0.29620646824740199</v>
      </c>
      <c r="AC11652">
        <v>2.3319909126717801E-3</v>
      </c>
      <c r="AD11652">
        <v>0.97342156945645697</v>
      </c>
      <c r="AE11652">
        <v>0.79750554013589603</v>
      </c>
    </row>
    <row r="11653" spans="1:32" hidden="1" x14ac:dyDescent="0.2">
      <c r="A11653" t="s">
        <v>11275</v>
      </c>
      <c r="B11653" t="s">
        <v>11276</v>
      </c>
      <c r="C11653" t="s">
        <v>11277</v>
      </c>
      <c r="D11653">
        <v>2053</v>
      </c>
      <c r="E11653">
        <v>-0.239895832730949</v>
      </c>
      <c r="F11653">
        <v>3.8709350638649699E-2</v>
      </c>
      <c r="G11653">
        <v>0.123083537163304</v>
      </c>
      <c r="H11653">
        <v>0.55525470118509501</v>
      </c>
      <c r="I11653">
        <v>-0.34766710933976203</v>
      </c>
      <c r="J11653">
        <v>2.1249374294088101E-3</v>
      </c>
      <c r="K11653">
        <v>2.0218204778325699E-2</v>
      </c>
      <c r="L11653">
        <v>0.88598022240732799</v>
      </c>
      <c r="M11653">
        <v>-0.125426793675155</v>
      </c>
      <c r="N11653">
        <v>0.36586278463351402</v>
      </c>
      <c r="O11653">
        <v>0.48343883733390403</v>
      </c>
      <c r="P11653">
        <v>0.14910137765135001</v>
      </c>
      <c r="Q11653">
        <v>-0.11813784306745601</v>
      </c>
      <c r="R11653">
        <v>0.427110952002419</v>
      </c>
      <c r="S11653">
        <v>0.58842336239037896</v>
      </c>
      <c r="T11653">
        <v>0.12579407543712101</v>
      </c>
      <c r="U11653">
        <v>-0.49582480413541102</v>
      </c>
      <c r="V11653">
        <v>6.3602039708330504E-2</v>
      </c>
      <c r="W11653">
        <v>0.50168426349805095</v>
      </c>
      <c r="X11653">
        <v>0.504841990231916</v>
      </c>
      <c r="Y11653">
        <v>-0.60918617309091105</v>
      </c>
      <c r="Z11653">
        <v>2.2080347334440002E-3</v>
      </c>
      <c r="AA11653">
        <v>4.8900206405555098E-2</v>
      </c>
      <c r="AB11653">
        <v>0.94428766729736502</v>
      </c>
      <c r="AC11653">
        <v>-0.45544663446961797</v>
      </c>
      <c r="AD11653">
        <v>0.13874887822395299</v>
      </c>
      <c r="AE11653">
        <v>0.58303787367379201</v>
      </c>
    </row>
    <row r="11654" spans="1:32" hidden="1" x14ac:dyDescent="0.2">
      <c r="A11654" t="s">
        <v>13525</v>
      </c>
      <c r="B11654" t="s">
        <v>13526</v>
      </c>
      <c r="C11654" t="s">
        <v>13527</v>
      </c>
      <c r="D11654">
        <v>1571</v>
      </c>
      <c r="E11654">
        <v>-0.20915880027636199</v>
      </c>
      <c r="F11654">
        <v>7.1127941091585101E-2</v>
      </c>
      <c r="G11654">
        <v>0.16822401252069599</v>
      </c>
      <c r="H11654">
        <v>0.44717415771929597</v>
      </c>
      <c r="I11654">
        <v>-0.34554702797657999</v>
      </c>
      <c r="J11654">
        <v>2.17162030735533E-3</v>
      </c>
      <c r="K11654">
        <v>2.0218204778325699E-2</v>
      </c>
      <c r="L11654">
        <v>0.88461437519984798</v>
      </c>
      <c r="M11654">
        <v>-0.11363038030023501</v>
      </c>
      <c r="N11654">
        <v>0.40799311165056201</v>
      </c>
      <c r="O11654">
        <v>0.502102370247412</v>
      </c>
      <c r="P11654">
        <v>0.13249335189574299</v>
      </c>
      <c r="Q11654">
        <v>-0.15749399409611001</v>
      </c>
      <c r="R11654">
        <v>0.28372248505657399</v>
      </c>
      <c r="S11654">
        <v>0.52067316658873197</v>
      </c>
      <c r="T11654">
        <v>0.190924353510665</v>
      </c>
      <c r="U11654">
        <v>-0.41545095543204702</v>
      </c>
      <c r="V11654">
        <v>0.15984858049440001</v>
      </c>
      <c r="W11654">
        <v>0.60001753144954395</v>
      </c>
      <c r="X11654">
        <v>0.31007629000864201</v>
      </c>
      <c r="Y11654">
        <v>-0.66587631378982104</v>
      </c>
      <c r="Z11654">
        <v>1.9542738359909699E-3</v>
      </c>
      <c r="AA11654">
        <v>4.8900206405555098E-2</v>
      </c>
      <c r="AB11654">
        <v>0.95014812179183605</v>
      </c>
      <c r="AC11654">
        <v>-0.45789465561392501</v>
      </c>
      <c r="AD11654">
        <v>8.0623134377158595E-2</v>
      </c>
      <c r="AE11654">
        <v>0.58303787367379201</v>
      </c>
    </row>
    <row r="11655" spans="1:32" hidden="1" x14ac:dyDescent="0.2">
      <c r="A11655" t="s">
        <v>4240</v>
      </c>
      <c r="B11655" t="s">
        <v>4241</v>
      </c>
      <c r="C11655" t="s">
        <v>4242</v>
      </c>
      <c r="D11655">
        <v>26998</v>
      </c>
      <c r="E11655">
        <v>-0.21868311224648301</v>
      </c>
      <c r="F11655">
        <v>6.3566051273006394E-2</v>
      </c>
      <c r="G11655">
        <v>0.15912841357707</v>
      </c>
      <c r="H11655">
        <v>0.467847410045587</v>
      </c>
      <c r="I11655">
        <v>-0.26263088692543801</v>
      </c>
      <c r="J11655">
        <v>2.3656692053339701E-2</v>
      </c>
      <c r="K11655">
        <v>6.13337403668332E-2</v>
      </c>
      <c r="L11655">
        <v>0.63413163607203504</v>
      </c>
      <c r="M11655">
        <v>-0.100789527212298</v>
      </c>
      <c r="N11655">
        <v>0.467211470567934</v>
      </c>
      <c r="O11655">
        <v>0.52312282129054299</v>
      </c>
      <c r="P11655">
        <v>0.11319321432518301</v>
      </c>
      <c r="Q11655">
        <v>-0.14255177571291899</v>
      </c>
      <c r="R11655">
        <v>0.33659808928891499</v>
      </c>
      <c r="S11655">
        <v>0.54779881676722697</v>
      </c>
      <c r="T11655">
        <v>0.16237760850945701</v>
      </c>
      <c r="U11655">
        <v>-0.37420448474489199</v>
      </c>
      <c r="V11655">
        <v>0.18984554465286799</v>
      </c>
      <c r="W11655">
        <v>0.62833776089526305</v>
      </c>
      <c r="X11655">
        <v>0.27474696305470803</v>
      </c>
      <c r="Y11655">
        <v>-0.40943287201297801</v>
      </c>
      <c r="Z11655">
        <v>6.8947254428327401E-2</v>
      </c>
      <c r="AA11655">
        <v>0.130727697156166</v>
      </c>
      <c r="AB11655">
        <v>0.48803271420558703</v>
      </c>
      <c r="AC11655">
        <v>-0.47790469150137899</v>
      </c>
      <c r="AD11655">
        <v>3.5535023809611703E-2</v>
      </c>
      <c r="AE11655">
        <v>0.58303787367379201</v>
      </c>
    </row>
    <row r="11656" spans="1:32" hidden="1" x14ac:dyDescent="0.2">
      <c r="A11656" t="s">
        <v>3712</v>
      </c>
      <c r="B11656" t="s">
        <v>3713</v>
      </c>
      <c r="C11656" t="s">
        <v>3714</v>
      </c>
      <c r="D11656">
        <v>5016</v>
      </c>
      <c r="E11656">
        <v>0.113042299866163</v>
      </c>
      <c r="F11656">
        <v>0.33969510357759802</v>
      </c>
      <c r="G11656">
        <v>0.36640703288802101</v>
      </c>
      <c r="H11656">
        <v>0.16046169421900899</v>
      </c>
      <c r="I11656">
        <v>-0.18656904360573501</v>
      </c>
      <c r="J11656">
        <v>0.109560784495999</v>
      </c>
      <c r="K11656">
        <v>0.13952421166835</v>
      </c>
      <c r="L11656">
        <v>0.36589877894776002</v>
      </c>
      <c r="M11656">
        <v>0.26610150356593998</v>
      </c>
      <c r="N11656">
        <v>4.8496849128045201E-2</v>
      </c>
      <c r="O11656">
        <v>0.229364993608726</v>
      </c>
      <c r="P11656">
        <v>0.52027706437100596</v>
      </c>
      <c r="Q11656">
        <v>4.1379629149058003E-2</v>
      </c>
      <c r="R11656">
        <v>0.77782356220340498</v>
      </c>
      <c r="S11656">
        <v>0.70961197417739297</v>
      </c>
      <c r="T11656">
        <v>5.9251409461128099E-2</v>
      </c>
      <c r="U11656">
        <v>-6.1284395934494897E-2</v>
      </c>
      <c r="V11656">
        <v>0.83720366998822404</v>
      </c>
      <c r="W11656">
        <v>0.84849722345662704</v>
      </c>
      <c r="X11656">
        <v>5.4984068655199399E-2</v>
      </c>
      <c r="Y11656">
        <v>-0.470380647113605</v>
      </c>
      <c r="Z11656">
        <v>3.7853186258023502E-2</v>
      </c>
      <c r="AA11656">
        <v>0.101281244199577</v>
      </c>
      <c r="AB11656">
        <v>0.60849740784258799</v>
      </c>
      <c r="AC11656">
        <v>-0.47817365127344003</v>
      </c>
      <c r="AD11656">
        <v>1.4311996731139099E-2</v>
      </c>
      <c r="AE11656">
        <v>0.58303787367379201</v>
      </c>
    </row>
    <row r="11657" spans="1:32" hidden="1" x14ac:dyDescent="0.2">
      <c r="A11657" t="s">
        <v>9745</v>
      </c>
      <c r="B11657" t="s">
        <v>9746</v>
      </c>
      <c r="C11657" t="s">
        <v>9747</v>
      </c>
      <c r="D11657">
        <v>84141</v>
      </c>
      <c r="E11657">
        <v>-8.2118038937667601E-2</v>
      </c>
      <c r="F11657">
        <v>0.49286888181909</v>
      </c>
      <c r="G11657">
        <v>0.43597463703581302</v>
      </c>
      <c r="H11657">
        <v>0.105874713892424</v>
      </c>
      <c r="I11657">
        <v>-0.22234765095966</v>
      </c>
      <c r="J11657">
        <v>5.8315926153568502E-2</v>
      </c>
      <c r="K11657">
        <v>9.86716738257436E-2</v>
      </c>
      <c r="L11657">
        <v>0.483514479033052</v>
      </c>
      <c r="M11657">
        <v>3.2468578512393799E-2</v>
      </c>
      <c r="N11657">
        <v>0.81910008735447504</v>
      </c>
      <c r="O11657">
        <v>0.63901638444477404</v>
      </c>
      <c r="P11657">
        <v>5.6065729384485501E-2</v>
      </c>
      <c r="Q11657">
        <v>-3.2048121433272597E-2</v>
      </c>
      <c r="R11657">
        <v>0.833176254530411</v>
      </c>
      <c r="S11657">
        <v>0.72183751844798705</v>
      </c>
      <c r="T11657">
        <v>5.51418445712899E-2</v>
      </c>
      <c r="U11657">
        <v>-0.32955461338146302</v>
      </c>
      <c r="V11657">
        <v>0.24127750606176099</v>
      </c>
      <c r="W11657">
        <v>0.66704193129408695</v>
      </c>
      <c r="X11657">
        <v>0.22733523622948601</v>
      </c>
      <c r="Y11657">
        <v>-0.567698956799503</v>
      </c>
      <c r="Z11657">
        <v>6.5515399929450997E-3</v>
      </c>
      <c r="AA11657">
        <v>5.6494182294731903E-2</v>
      </c>
      <c r="AB11657">
        <v>0.86489081247155097</v>
      </c>
      <c r="AC11657">
        <v>-0.47825857897114998</v>
      </c>
      <c r="AD11657">
        <v>2.32656326219873E-2</v>
      </c>
      <c r="AE11657">
        <v>0.58303787367379201</v>
      </c>
    </row>
    <row r="11658" spans="1:32" x14ac:dyDescent="0.2">
      <c r="A11658" t="s">
        <v>32554</v>
      </c>
      <c r="B11658" t="s">
        <v>32555</v>
      </c>
      <c r="C11658" t="s">
        <v>32556</v>
      </c>
      <c r="D11658">
        <v>554235</v>
      </c>
      <c r="E11658">
        <v>-0.30000888059327202</v>
      </c>
      <c r="F11658">
        <v>9.4714039282039197E-3</v>
      </c>
      <c r="G11658">
        <v>6.0398695709926897E-2</v>
      </c>
      <c r="H11658">
        <v>0.75575349171206196</v>
      </c>
      <c r="I11658">
        <v>-0.38106263428329101</v>
      </c>
      <c r="J11658">
        <v>7.3981485936227404E-4</v>
      </c>
      <c r="K11658">
        <v>1.41673084392993E-2</v>
      </c>
      <c r="L11658">
        <v>0.93776493127092997</v>
      </c>
      <c r="M11658">
        <v>-0.212844039822007</v>
      </c>
      <c r="N11658">
        <v>0.123718753289948</v>
      </c>
      <c r="O11658">
        <v>0.31756605842400898</v>
      </c>
      <c r="P11658">
        <v>0.34469298367482798</v>
      </c>
      <c r="Q11658">
        <v>-0.23029578074882101</v>
      </c>
      <c r="R11658">
        <v>0.12009044295446999</v>
      </c>
      <c r="S11658">
        <v>0.40610063955201597</v>
      </c>
      <c r="T11658">
        <v>0.35041380025229701</v>
      </c>
      <c r="U11658">
        <v>-0.408562792883024</v>
      </c>
      <c r="V11658">
        <v>0.14325745245728899</v>
      </c>
      <c r="W11658">
        <v>0.58312291521093895</v>
      </c>
      <c r="X11658">
        <v>0.33299235333370097</v>
      </c>
      <c r="Y11658">
        <v>-0.56610468238540801</v>
      </c>
      <c r="Z11658">
        <v>6.9694668807231703E-3</v>
      </c>
      <c r="AA11658">
        <v>5.7486733364784298E-2</v>
      </c>
      <c r="AB11658">
        <v>0.85868064345939099</v>
      </c>
      <c r="AC11658">
        <v>-0.48075103414940801</v>
      </c>
      <c r="AD11658">
        <v>3.4995446889172797E-2</v>
      </c>
      <c r="AE11658">
        <v>0.58303787367379201</v>
      </c>
      <c r="AF11658" t="s">
        <v>35341</v>
      </c>
    </row>
    <row r="11659" spans="1:32" hidden="1" x14ac:dyDescent="0.2">
      <c r="A11659" t="s">
        <v>14731</v>
      </c>
      <c r="B11659" t="s">
        <v>14732</v>
      </c>
      <c r="C11659" t="s">
        <v>14733</v>
      </c>
      <c r="D11659">
        <v>81494</v>
      </c>
      <c r="E11659">
        <v>-0.26410054376425401</v>
      </c>
      <c r="F11659">
        <v>2.1588994023888301E-2</v>
      </c>
      <c r="G11659">
        <v>8.9015323641263203E-2</v>
      </c>
      <c r="H11659">
        <v>0.64778571582246203</v>
      </c>
      <c r="I11659">
        <v>-0.33393262195471901</v>
      </c>
      <c r="J11659">
        <v>3.0245585994696498E-3</v>
      </c>
      <c r="K11659">
        <v>2.3308959756143301E-2</v>
      </c>
      <c r="L11659">
        <v>0.86205009820577005</v>
      </c>
      <c r="M11659">
        <v>-0.12260582596825401</v>
      </c>
      <c r="N11659">
        <v>0.37126293213408201</v>
      </c>
      <c r="O11659">
        <v>0.48620452982665402</v>
      </c>
      <c r="P11659">
        <v>0.146817361535414</v>
      </c>
      <c r="Q11659">
        <v>-0.108107309103088</v>
      </c>
      <c r="R11659">
        <v>0.46240101042974302</v>
      </c>
      <c r="S11659">
        <v>0.60222332618622798</v>
      </c>
      <c r="T11659">
        <v>0.114609037561339</v>
      </c>
      <c r="U11659">
        <v>-0.60648310459347099</v>
      </c>
      <c r="V11659">
        <v>1.2571364045564601E-2</v>
      </c>
      <c r="W11659">
        <v>0.35319721735854298</v>
      </c>
      <c r="X11659">
        <v>0.78903676425122904</v>
      </c>
      <c r="Y11659">
        <v>-0.66571477442767002</v>
      </c>
      <c r="Z11659">
        <v>1.6684252848848301E-4</v>
      </c>
      <c r="AA11659">
        <v>4.05977068619068E-2</v>
      </c>
      <c r="AB11659">
        <v>0.99698729665637897</v>
      </c>
      <c r="AC11659">
        <v>-0.460322066921866</v>
      </c>
      <c r="AD11659">
        <v>8.1095809776548802E-2</v>
      </c>
      <c r="AE11659">
        <v>0.58303787367379201</v>
      </c>
    </row>
    <row r="11660" spans="1:32" hidden="1" x14ac:dyDescent="0.2">
      <c r="A11660" t="s">
        <v>4483</v>
      </c>
      <c r="B11660" t="s">
        <v>4484</v>
      </c>
      <c r="C11660" t="s">
        <v>4485</v>
      </c>
      <c r="D11660">
        <v>55350</v>
      </c>
      <c r="E11660">
        <v>0.1782622420844</v>
      </c>
      <c r="F11660">
        <v>0.135409695381074</v>
      </c>
      <c r="G11660">
        <v>0.23363400034954901</v>
      </c>
      <c r="H11660">
        <v>0.32561558199774698</v>
      </c>
      <c r="I11660">
        <v>1.8959970523356701E-2</v>
      </c>
      <c r="J11660">
        <v>0.873257867709479</v>
      </c>
      <c r="K11660">
        <v>0.458653152768976</v>
      </c>
      <c r="L11660">
        <v>5.2938858156573003E-2</v>
      </c>
      <c r="M11660">
        <v>0.26535634347822401</v>
      </c>
      <c r="N11660">
        <v>5.9223858891720098E-2</v>
      </c>
      <c r="O11660">
        <v>0.24648061750203201</v>
      </c>
      <c r="P11660">
        <v>0.48417458897133803</v>
      </c>
      <c r="Q11660">
        <v>0.15483382884215099</v>
      </c>
      <c r="R11660">
        <v>0.30900130952182803</v>
      </c>
      <c r="S11660">
        <v>0.53429685023608298</v>
      </c>
      <c r="T11660">
        <v>0.176459580796923</v>
      </c>
      <c r="U11660">
        <v>0.19031409203246899</v>
      </c>
      <c r="V11660">
        <v>0.49473493223787601</v>
      </c>
      <c r="W11660">
        <v>0.77927844021908199</v>
      </c>
      <c r="X11660">
        <v>0.107098422474961</v>
      </c>
      <c r="Y11660">
        <v>-7.1909511220029795E-2</v>
      </c>
      <c r="Z11660">
        <v>0.75029542014012296</v>
      </c>
      <c r="AA11660">
        <v>0.45209924567565202</v>
      </c>
      <c r="AB11660">
        <v>6.2024417592942097E-2</v>
      </c>
      <c r="AC11660">
        <v>-0.46132015490997602</v>
      </c>
      <c r="AD11660">
        <v>5.3457347788101899E-2</v>
      </c>
      <c r="AE11660">
        <v>0.58303787367379201</v>
      </c>
    </row>
    <row r="11661" spans="1:32" hidden="1" x14ac:dyDescent="0.2">
      <c r="A11661" t="s">
        <v>20410</v>
      </c>
      <c r="B11661" t="s">
        <v>20411</v>
      </c>
      <c r="C11661" t="s">
        <v>20412</v>
      </c>
      <c r="D11661">
        <v>81894</v>
      </c>
      <c r="E11661">
        <v>0.402733880197849</v>
      </c>
      <c r="F11661">
        <v>5.0634946813810403E-4</v>
      </c>
      <c r="G11661">
        <v>1.50276380555059E-2</v>
      </c>
      <c r="H11661">
        <v>0.95056064306858101</v>
      </c>
      <c r="I11661">
        <v>0.14052852952442299</v>
      </c>
      <c r="J11661">
        <v>0.23387237654194401</v>
      </c>
      <c r="K11661">
        <v>0.21378828925732299</v>
      </c>
      <c r="L11661">
        <v>0.22410701924762799</v>
      </c>
      <c r="M11661">
        <v>0.28253515196078899</v>
      </c>
      <c r="N11661">
        <v>4.1293006998039901E-2</v>
      </c>
      <c r="O11661">
        <v>0.21899907759117601</v>
      </c>
      <c r="P11661">
        <v>0.54849837653977596</v>
      </c>
      <c r="Q11661">
        <v>6.1470880823814501E-2</v>
      </c>
      <c r="R11661">
        <v>0.68326390514394997</v>
      </c>
      <c r="S11661">
        <v>0.68229993653306797</v>
      </c>
      <c r="T11661">
        <v>6.9466569235367995E-2</v>
      </c>
      <c r="U11661">
        <v>0.95200916660866797</v>
      </c>
      <c r="V11661">
        <v>3.6601809681947998E-5</v>
      </c>
      <c r="W11661">
        <v>0.13109803556704999</v>
      </c>
      <c r="X11661">
        <v>0.99971223543101495</v>
      </c>
      <c r="Y11661">
        <v>0.27535867803653302</v>
      </c>
      <c r="Z11661">
        <v>0.227139668869593</v>
      </c>
      <c r="AA11661">
        <v>0.23692049041475599</v>
      </c>
      <c r="AB11661">
        <v>0.23903432434146299</v>
      </c>
      <c r="AC11661">
        <v>-3.4799267472571701E-3</v>
      </c>
      <c r="AD11661">
        <v>0.97418818859085099</v>
      </c>
      <c r="AE11661">
        <v>0.79785648669684395</v>
      </c>
    </row>
    <row r="11662" spans="1:32" hidden="1" x14ac:dyDescent="0.2">
      <c r="A11662" t="s">
        <v>8191</v>
      </c>
      <c r="B11662" t="s">
        <v>8192</v>
      </c>
      <c r="C11662" t="s">
        <v>8193</v>
      </c>
      <c r="D11662">
        <v>10553</v>
      </c>
      <c r="E11662">
        <v>0.31600099305745</v>
      </c>
      <c r="F11662">
        <v>5.5699384283798697E-3</v>
      </c>
      <c r="G11662">
        <v>4.5661673132130202E-2</v>
      </c>
      <c r="H11662">
        <v>0.81108985774708997</v>
      </c>
      <c r="I11662">
        <v>-2.6399366014632501E-2</v>
      </c>
      <c r="J11662">
        <v>0.818777156811753</v>
      </c>
      <c r="K11662">
        <v>0.44184030607451003</v>
      </c>
      <c r="L11662">
        <v>5.6074748518853301E-2</v>
      </c>
      <c r="M11662">
        <v>0.34528307157119797</v>
      </c>
      <c r="N11662">
        <v>9.1638441042193597E-3</v>
      </c>
      <c r="O11662">
        <v>0.13305879450122299</v>
      </c>
      <c r="P11662">
        <v>0.76593583191966996</v>
      </c>
      <c r="Q11662">
        <v>7.1481569833255501E-2</v>
      </c>
      <c r="R11662">
        <v>0.62339286762631296</v>
      </c>
      <c r="S11662">
        <v>0.66202643703132003</v>
      </c>
      <c r="T11662">
        <v>7.8339362207769506E-2</v>
      </c>
      <c r="U11662">
        <v>0.127706437552222</v>
      </c>
      <c r="V11662">
        <v>0.63776181672070498</v>
      </c>
      <c r="W11662">
        <v>0.81391268742877698</v>
      </c>
      <c r="X11662">
        <v>7.6608174124915995E-2</v>
      </c>
      <c r="Y11662">
        <v>-0.34998271084542798</v>
      </c>
      <c r="Z11662">
        <v>9.7265262736149799E-2</v>
      </c>
      <c r="AA11662">
        <v>0.154312698145989</v>
      </c>
      <c r="AB11662">
        <v>0.41522290691503699</v>
      </c>
      <c r="AC11662">
        <v>3.1877172150167601E-3</v>
      </c>
      <c r="AD11662">
        <v>0.97485980422933705</v>
      </c>
      <c r="AE11662">
        <v>0.79800705745240796</v>
      </c>
    </row>
    <row r="11663" spans="1:32" hidden="1" x14ac:dyDescent="0.2">
      <c r="A11663" t="s">
        <v>7234</v>
      </c>
      <c r="B11663" t="s">
        <v>7235</v>
      </c>
      <c r="C11663" t="s">
        <v>7236</v>
      </c>
      <c r="D11663">
        <v>7036</v>
      </c>
      <c r="E11663">
        <v>-8.6502725354584004E-2</v>
      </c>
      <c r="F11663">
        <v>0.46586653304369202</v>
      </c>
      <c r="G11663">
        <v>0.42467628348202902</v>
      </c>
      <c r="H11663">
        <v>0.113386169280736</v>
      </c>
      <c r="I11663">
        <v>-0.25962587756997102</v>
      </c>
      <c r="J11663">
        <v>2.5070110811651499E-2</v>
      </c>
      <c r="K11663">
        <v>6.3129836823179603E-2</v>
      </c>
      <c r="L11663">
        <v>0.62530097578575705</v>
      </c>
      <c r="M11663">
        <v>4.5731793646377202E-2</v>
      </c>
      <c r="N11663">
        <v>0.74594285650161096</v>
      </c>
      <c r="O11663">
        <v>0.62037574033264398</v>
      </c>
      <c r="P11663">
        <v>6.2221090190041101E-2</v>
      </c>
      <c r="Q11663">
        <v>-1.18513151673063E-2</v>
      </c>
      <c r="R11663">
        <v>0.93757774708595298</v>
      </c>
      <c r="S11663">
        <v>0.74665501552116598</v>
      </c>
      <c r="T11663">
        <v>5.0708743548302002E-2</v>
      </c>
      <c r="U11663">
        <v>-0.34778913723209798</v>
      </c>
      <c r="V11663">
        <v>0.228643069172067</v>
      </c>
      <c r="W11663">
        <v>0.658350423966093</v>
      </c>
      <c r="X11663">
        <v>0.23774747938288701</v>
      </c>
      <c r="Y11663">
        <v>-0.61141810722357404</v>
      </c>
      <c r="Z11663">
        <v>3.9478726881254401E-3</v>
      </c>
      <c r="AA11663">
        <v>5.3780936729614801E-2</v>
      </c>
      <c r="AB11663">
        <v>0.90849876370553995</v>
      </c>
      <c r="AC11663">
        <v>-0.46372206251284298</v>
      </c>
      <c r="AD11663">
        <v>6.9350594599306606E-2</v>
      </c>
      <c r="AE11663">
        <v>0.58303787367379201</v>
      </c>
    </row>
    <row r="11664" spans="1:32" hidden="1" x14ac:dyDescent="0.2">
      <c r="A11664" t="s">
        <v>3364</v>
      </c>
      <c r="B11664" t="s">
        <v>3365</v>
      </c>
      <c r="C11664" t="s">
        <v>3366</v>
      </c>
      <c r="D11664">
        <v>1361</v>
      </c>
      <c r="E11664">
        <v>-0.237107212195625</v>
      </c>
      <c r="F11664">
        <v>4.5356045794731903E-2</v>
      </c>
      <c r="G11664">
        <v>0.13415660183553499</v>
      </c>
      <c r="H11664">
        <v>0.52809901607663201</v>
      </c>
      <c r="I11664">
        <v>-0.31321911520700202</v>
      </c>
      <c r="J11664">
        <v>7.0014619804173901E-3</v>
      </c>
      <c r="K11664">
        <v>3.4568627489461198E-2</v>
      </c>
      <c r="L11664">
        <v>0.78857078458538099</v>
      </c>
      <c r="M11664">
        <v>-8.0190626051765607E-2</v>
      </c>
      <c r="N11664">
        <v>0.57201414478066703</v>
      </c>
      <c r="O11664">
        <v>0.56150026596242797</v>
      </c>
      <c r="P11664">
        <v>8.7718789480241602E-2</v>
      </c>
      <c r="Q11664">
        <v>-9.1897365781331494E-2</v>
      </c>
      <c r="R11664">
        <v>0.54560609946869398</v>
      </c>
      <c r="S11664">
        <v>0.63721379636444497</v>
      </c>
      <c r="T11664">
        <v>9.3265151157227402E-2</v>
      </c>
      <c r="U11664">
        <v>-0.55480330267585798</v>
      </c>
      <c r="V11664">
        <v>3.7410785081502501E-2</v>
      </c>
      <c r="W11664">
        <v>0.434463427889767</v>
      </c>
      <c r="X11664">
        <v>0.610734261516656</v>
      </c>
      <c r="Y11664">
        <v>-0.550829627700961</v>
      </c>
      <c r="Z11664">
        <v>7.8313535080618505E-3</v>
      </c>
      <c r="AA11664">
        <v>5.9684592424658102E-2</v>
      </c>
      <c r="AB11664">
        <v>0.84642022570042297</v>
      </c>
      <c r="AC11664">
        <v>-0.46389286240446198</v>
      </c>
      <c r="AD11664">
        <v>8.8692668652151002E-2</v>
      </c>
      <c r="AE11664">
        <v>0.58303787367379201</v>
      </c>
    </row>
    <row r="11665" spans="1:31" hidden="1" x14ac:dyDescent="0.2">
      <c r="A11665" t="s">
        <v>11872</v>
      </c>
      <c r="B11665" t="s">
        <v>11873</v>
      </c>
      <c r="C11665" t="s">
        <v>11874</v>
      </c>
      <c r="D11665">
        <v>722</v>
      </c>
      <c r="E11665">
        <v>-3.4554034027189102E-2</v>
      </c>
      <c r="F11665">
        <v>0.77240306497289402</v>
      </c>
      <c r="G11665">
        <v>0.53743321814913503</v>
      </c>
      <c r="H11665">
        <v>5.9702596826403199E-2</v>
      </c>
      <c r="I11665">
        <v>-0.18505921068105499</v>
      </c>
      <c r="J11665">
        <v>0.11494495985278</v>
      </c>
      <c r="K11665">
        <v>0.143130432223077</v>
      </c>
      <c r="L11665">
        <v>0.356774992112044</v>
      </c>
      <c r="M11665">
        <v>0.11923943132079901</v>
      </c>
      <c r="N11665">
        <v>0.39571570971820802</v>
      </c>
      <c r="O11665">
        <v>0.49667229525220602</v>
      </c>
      <c r="P11665">
        <v>0.13705782006254799</v>
      </c>
      <c r="Q11665">
        <v>5.8808200049263001E-2</v>
      </c>
      <c r="R11665">
        <v>0.69654185928147605</v>
      </c>
      <c r="S11665">
        <v>0.687370426541971</v>
      </c>
      <c r="T11665">
        <v>6.7767085128937796E-2</v>
      </c>
      <c r="U11665">
        <v>-0.36406068486874299</v>
      </c>
      <c r="V11665">
        <v>0.173912938644634</v>
      </c>
      <c r="W11665">
        <v>0.61636816632540603</v>
      </c>
      <c r="X11665">
        <v>0.29264170213646601</v>
      </c>
      <c r="Y11665">
        <v>-0.55658826513826598</v>
      </c>
      <c r="Z11665">
        <v>5.1540499794948402E-3</v>
      </c>
      <c r="AA11665">
        <v>5.5018555643368397E-2</v>
      </c>
      <c r="AB11665">
        <v>0.88711929596252603</v>
      </c>
      <c r="AC11665">
        <v>-0.46462250936921401</v>
      </c>
      <c r="AD11665">
        <v>7.4684259543203804E-2</v>
      </c>
      <c r="AE11665">
        <v>0.58303787367379201</v>
      </c>
    </row>
    <row r="11666" spans="1:31" hidden="1" x14ac:dyDescent="0.2">
      <c r="A11666" t="s">
        <v>33112</v>
      </c>
      <c r="B11666" t="s">
        <v>33113</v>
      </c>
      <c r="C11666" t="s">
        <v>33114</v>
      </c>
      <c r="D11666">
        <v>53345</v>
      </c>
      <c r="E11666">
        <v>-4.5267970033769499E-2</v>
      </c>
      <c r="F11666">
        <v>0.70389789902222699</v>
      </c>
      <c r="G11666">
        <v>0.51517309573643999</v>
      </c>
      <c r="H11666">
        <v>6.6825232948250601E-2</v>
      </c>
      <c r="I11666">
        <v>-0.24804427383615199</v>
      </c>
      <c r="J11666">
        <v>3.3073314733529501E-2</v>
      </c>
      <c r="K11666">
        <v>7.3235415327508394E-2</v>
      </c>
      <c r="L11666">
        <v>0.58140411686789295</v>
      </c>
      <c r="M11666">
        <v>7.5480126881132301E-2</v>
      </c>
      <c r="N11666">
        <v>0.58946378925828002</v>
      </c>
      <c r="O11666">
        <v>0.56724728448936701</v>
      </c>
      <c r="P11666">
        <v>8.4333653136521303E-2</v>
      </c>
      <c r="Q11666">
        <v>-0.114679410494836</v>
      </c>
      <c r="R11666">
        <v>0.44376166961012697</v>
      </c>
      <c r="S11666">
        <v>0.59487728091216197</v>
      </c>
      <c r="T11666">
        <v>0.120335702402684</v>
      </c>
      <c r="U11666">
        <v>-0.158853290161931</v>
      </c>
      <c r="V11666">
        <v>0.54959302485220196</v>
      </c>
      <c r="W11666">
        <v>0.79757388941144103</v>
      </c>
      <c r="X11666">
        <v>9.3476464771998002E-2</v>
      </c>
      <c r="Y11666">
        <v>-0.32230765105370102</v>
      </c>
      <c r="Z11666">
        <v>0.121224868738791</v>
      </c>
      <c r="AA11666">
        <v>0.172040327658841</v>
      </c>
      <c r="AB11666">
        <v>0.36831359976688299</v>
      </c>
      <c r="AC11666">
        <v>-0.48206229129224498</v>
      </c>
      <c r="AD11666">
        <v>4.0642074655798603E-2</v>
      </c>
      <c r="AE11666">
        <v>0.58303787367379201</v>
      </c>
    </row>
    <row r="11667" spans="1:31" hidden="1" x14ac:dyDescent="0.2">
      <c r="A11667" t="s">
        <v>34267</v>
      </c>
      <c r="B11667" t="s">
        <v>34268</v>
      </c>
      <c r="C11667" t="s">
        <v>34269</v>
      </c>
      <c r="D11667">
        <v>3043</v>
      </c>
      <c r="E11667">
        <v>0.27997054200238097</v>
      </c>
      <c r="F11667">
        <v>1.4836047735519499E-2</v>
      </c>
      <c r="G11667">
        <v>7.4523002655112802E-2</v>
      </c>
      <c r="H11667">
        <v>0.70032531143960197</v>
      </c>
      <c r="I11667">
        <v>7.8523766402838993E-2</v>
      </c>
      <c r="J11667">
        <v>0.496413084954685</v>
      </c>
      <c r="K11667">
        <v>0.33130287380045598</v>
      </c>
      <c r="L11667">
        <v>0.10494183265248901</v>
      </c>
      <c r="M11667">
        <v>0.27290446532097701</v>
      </c>
      <c r="N11667">
        <v>4.5331119157026999E-2</v>
      </c>
      <c r="O11667">
        <v>0.22553001412801901</v>
      </c>
      <c r="P11667">
        <v>0.53222058413465501</v>
      </c>
      <c r="Q11667">
        <v>3.7920739174019301E-2</v>
      </c>
      <c r="R11667">
        <v>0.79821805412283298</v>
      </c>
      <c r="S11667">
        <v>0.71459572137321004</v>
      </c>
      <c r="T11667">
        <v>5.7587034490457399E-2</v>
      </c>
      <c r="U11667">
        <v>0.50362133943159604</v>
      </c>
      <c r="V11667">
        <v>8.0255176862483305E-2</v>
      </c>
      <c r="W11667">
        <v>0.51833125580116302</v>
      </c>
      <c r="X11667">
        <v>0.45607193679914798</v>
      </c>
      <c r="Y11667">
        <v>0.23924609490389101</v>
      </c>
      <c r="Z11667">
        <v>0.31681741709685401</v>
      </c>
      <c r="AA11667">
        <v>0.281846768598705</v>
      </c>
      <c r="AB11667">
        <v>0.17711836939091299</v>
      </c>
      <c r="AC11667">
        <v>-0.46563698137337201</v>
      </c>
      <c r="AD11667">
        <v>0.13299872944841601</v>
      </c>
      <c r="AE11667">
        <v>0.58303787367379201</v>
      </c>
    </row>
    <row r="11668" spans="1:31" hidden="1" x14ac:dyDescent="0.2">
      <c r="A11668" t="s">
        <v>30529</v>
      </c>
      <c r="B11668" t="s">
        <v>30530</v>
      </c>
      <c r="C11668" t="s">
        <v>30531</v>
      </c>
      <c r="D11668">
        <v>5104</v>
      </c>
      <c r="E11668">
        <v>-0.15816938665511801</v>
      </c>
      <c r="F11668">
        <v>0.181498183664801</v>
      </c>
      <c r="G11668">
        <v>0.27024091865321798</v>
      </c>
      <c r="H11668">
        <v>0.27044324278968801</v>
      </c>
      <c r="I11668">
        <v>-0.28002846026509598</v>
      </c>
      <c r="J11668">
        <v>1.5585453181765499E-2</v>
      </c>
      <c r="K11668">
        <v>5.0172229418799598E-2</v>
      </c>
      <c r="L11668">
        <v>0.69374501779793296</v>
      </c>
      <c r="M11668">
        <v>-4.85806212479769E-2</v>
      </c>
      <c r="N11668">
        <v>0.731319818663416</v>
      </c>
      <c r="O11668">
        <v>0.61496371931475402</v>
      </c>
      <c r="P11668">
        <v>6.3739465256035105E-2</v>
      </c>
      <c r="Q11668">
        <v>-6.3986221817686997E-2</v>
      </c>
      <c r="R11668">
        <v>0.67295681520922901</v>
      </c>
      <c r="S11668">
        <v>0.67965363125716205</v>
      </c>
      <c r="T11668">
        <v>7.0850215783475404E-2</v>
      </c>
      <c r="U11668">
        <v>-0.36661202296168999</v>
      </c>
      <c r="V11668">
        <v>0.19422501040508899</v>
      </c>
      <c r="W11668">
        <v>0.63111152410069504</v>
      </c>
      <c r="X11668">
        <v>0.270134302685901</v>
      </c>
      <c r="Y11668">
        <v>-0.54004216858027698</v>
      </c>
      <c r="Z11668">
        <v>1.1384886057892301E-2</v>
      </c>
      <c r="AA11668">
        <v>6.6265826267847994E-2</v>
      </c>
      <c r="AB11668">
        <v>0.80208351490209295</v>
      </c>
      <c r="AC11668">
        <v>-0.46615916491280501</v>
      </c>
      <c r="AD11668">
        <v>6.9766816961947198E-2</v>
      </c>
      <c r="AE11668">
        <v>0.58303787367379201</v>
      </c>
    </row>
    <row r="11669" spans="1:31" hidden="1" x14ac:dyDescent="0.2">
      <c r="A11669" t="s">
        <v>18286</v>
      </c>
      <c r="B11669" t="s">
        <v>18287</v>
      </c>
      <c r="C11669" t="s">
        <v>18288</v>
      </c>
      <c r="D11669">
        <v>10840</v>
      </c>
      <c r="E11669">
        <v>-0.27061241900724498</v>
      </c>
      <c r="F11669">
        <v>2.08070787268879E-2</v>
      </c>
      <c r="G11669">
        <v>8.7275495929445293E-2</v>
      </c>
      <c r="H11669">
        <v>0.65320054150573004</v>
      </c>
      <c r="I11669">
        <v>-0.41258004802924197</v>
      </c>
      <c r="J11669">
        <v>2.71330786292909E-4</v>
      </c>
      <c r="K11669">
        <v>9.6189199631188903E-3</v>
      </c>
      <c r="L11669">
        <v>0.96661161807390605</v>
      </c>
      <c r="M11669">
        <v>-0.13414338072073601</v>
      </c>
      <c r="N11669">
        <v>0.31090105052252898</v>
      </c>
      <c r="O11669">
        <v>0.45566470863069802</v>
      </c>
      <c r="P11669">
        <v>0.175436201130792</v>
      </c>
      <c r="Q11669">
        <v>-0.20118355994477999</v>
      </c>
      <c r="R11669">
        <v>0.154598242086529</v>
      </c>
      <c r="S11669">
        <v>0.43396037157414802</v>
      </c>
      <c r="T11669">
        <v>0.30201980899846098</v>
      </c>
      <c r="U11669">
        <v>-0.39243686937053801</v>
      </c>
      <c r="V11669">
        <v>0.150826967901669</v>
      </c>
      <c r="W11669">
        <v>0.58802298720657997</v>
      </c>
      <c r="X11669">
        <v>0.32219253486330102</v>
      </c>
      <c r="Y11669">
        <v>-0.68553247208025303</v>
      </c>
      <c r="Z11669">
        <v>3.2293979976943103E-4</v>
      </c>
      <c r="AA11669">
        <v>4.05977068619068E-2</v>
      </c>
      <c r="AB11669">
        <v>0.99283823837734697</v>
      </c>
      <c r="AC11669">
        <v>-0.46708937095648501</v>
      </c>
      <c r="AD11669">
        <v>9.9460832917567105E-2</v>
      </c>
      <c r="AE11669">
        <v>0.58303787367379201</v>
      </c>
    </row>
    <row r="11670" spans="1:31" hidden="1" x14ac:dyDescent="0.2">
      <c r="A11670" t="s">
        <v>3295</v>
      </c>
      <c r="B11670" t="s">
        <v>3296</v>
      </c>
      <c r="C11670" t="s">
        <v>3297</v>
      </c>
      <c r="D11670">
        <v>173</v>
      </c>
      <c r="E11670">
        <v>-8.5871842991077502E-2</v>
      </c>
      <c r="F11670">
        <v>0.46673011292396099</v>
      </c>
      <c r="G11670">
        <v>0.42509915108213397</v>
      </c>
      <c r="H11670">
        <v>0.113134441011769</v>
      </c>
      <c r="I11670">
        <v>-0.21082608279409201</v>
      </c>
      <c r="J11670">
        <v>6.8709446290087101E-2</v>
      </c>
      <c r="K11670">
        <v>0.107356214719667</v>
      </c>
      <c r="L11670">
        <v>0.453564268917587</v>
      </c>
      <c r="M11670">
        <v>1.0848071256047699E-2</v>
      </c>
      <c r="N11670">
        <v>0.93882967989849997</v>
      </c>
      <c r="O11670">
        <v>0.67090741722095903</v>
      </c>
      <c r="P11670">
        <v>5.0680531436203199E-2</v>
      </c>
      <c r="Q11670">
        <v>-3.9635729635651797E-2</v>
      </c>
      <c r="R11670">
        <v>0.79356034251820695</v>
      </c>
      <c r="S11670">
        <v>0.713950692263144</v>
      </c>
      <c r="T11670">
        <v>5.7951391416217697E-2</v>
      </c>
      <c r="U11670">
        <v>-0.249554475971596</v>
      </c>
      <c r="V11670">
        <v>0.33347905752985701</v>
      </c>
      <c r="W11670">
        <v>0.71698867352877804</v>
      </c>
      <c r="X11670">
        <v>0.16821241998976799</v>
      </c>
      <c r="Y11670">
        <v>-0.37483907068879102</v>
      </c>
      <c r="Z11670">
        <v>6.1902729257297097E-2</v>
      </c>
      <c r="AA11670">
        <v>0.12512071087139001</v>
      </c>
      <c r="AB11670">
        <v>0.51045068982962905</v>
      </c>
      <c r="AC11670">
        <v>-0.485200584349328</v>
      </c>
      <c r="AD11670">
        <v>4.8635425618812698E-2</v>
      </c>
      <c r="AE11670">
        <v>0.58303787367379201</v>
      </c>
    </row>
    <row r="11671" spans="1:31" hidden="1" x14ac:dyDescent="0.2">
      <c r="A11671" t="s">
        <v>28468</v>
      </c>
      <c r="B11671" t="s">
        <v>28469</v>
      </c>
      <c r="C11671" t="s">
        <v>28470</v>
      </c>
      <c r="D11671">
        <v>2147</v>
      </c>
      <c r="E11671">
        <v>-7.2024783925896396E-2</v>
      </c>
      <c r="F11671">
        <v>0.54405721606049695</v>
      </c>
      <c r="G11671">
        <v>0.45709076507393798</v>
      </c>
      <c r="H11671">
        <v>9.3484414288183895E-2</v>
      </c>
      <c r="I11671">
        <v>-0.23355915268029501</v>
      </c>
      <c r="J11671">
        <v>4.4517934291362603E-2</v>
      </c>
      <c r="K11671">
        <v>8.5538792109117995E-2</v>
      </c>
      <c r="L11671">
        <v>0.53133596094789903</v>
      </c>
      <c r="M11671">
        <v>7.5596314212281801E-2</v>
      </c>
      <c r="N11671">
        <v>0.59185060320829397</v>
      </c>
      <c r="O11671">
        <v>0.56791693012798605</v>
      </c>
      <c r="P11671">
        <v>8.3887097325047996E-2</v>
      </c>
      <c r="Q11671">
        <v>3.45742471717332E-2</v>
      </c>
      <c r="R11671">
        <v>0.81918007673830495</v>
      </c>
      <c r="S11671">
        <v>0.71849017990755903</v>
      </c>
      <c r="T11671">
        <v>5.6060250407401001E-2</v>
      </c>
      <c r="U11671">
        <v>-0.40749710945259798</v>
      </c>
      <c r="V11671">
        <v>0.14190680345772599</v>
      </c>
      <c r="W11671">
        <v>0.58175516114353798</v>
      </c>
      <c r="X11671">
        <v>0.33498479679904097</v>
      </c>
      <c r="Y11671">
        <v>-0.62256795829792999</v>
      </c>
      <c r="Z11671">
        <v>2.1381637209220202E-3</v>
      </c>
      <c r="AA11671">
        <v>4.8900206405555098E-2</v>
      </c>
      <c r="AB11671">
        <v>0.94588214977031504</v>
      </c>
      <c r="AC11671">
        <v>-0.48625961166977499</v>
      </c>
      <c r="AD11671">
        <v>4.4879680967785399E-2</v>
      </c>
      <c r="AE11671">
        <v>0.58303787367379201</v>
      </c>
    </row>
    <row r="11672" spans="1:31" hidden="1" x14ac:dyDescent="0.2">
      <c r="A11672" t="s">
        <v>11398</v>
      </c>
      <c r="B11672" t="s">
        <v>11399</v>
      </c>
      <c r="C11672" t="s">
        <v>11400</v>
      </c>
      <c r="D11672">
        <v>847</v>
      </c>
      <c r="E11672">
        <v>-0.211422707173228</v>
      </c>
      <c r="F11672">
        <v>7.2179392195023798E-2</v>
      </c>
      <c r="G11672">
        <v>0.169683786046678</v>
      </c>
      <c r="H11672">
        <v>0.44445657788825899</v>
      </c>
      <c r="I11672">
        <v>-0.32116878995122999</v>
      </c>
      <c r="J11672">
        <v>5.1681883724769796E-3</v>
      </c>
      <c r="K11672">
        <v>2.9570431696591602E-2</v>
      </c>
      <c r="L11672">
        <v>0.81803904249884796</v>
      </c>
      <c r="M11672">
        <v>-6.0643838872990803E-2</v>
      </c>
      <c r="N11672">
        <v>0.66310828328224702</v>
      </c>
      <c r="O11672">
        <v>0.591650865349723</v>
      </c>
      <c r="P11672">
        <v>7.2226326960866102E-2</v>
      </c>
      <c r="Q11672">
        <v>-9.6749348300681506E-2</v>
      </c>
      <c r="R11672">
        <v>0.51630312778340404</v>
      </c>
      <c r="S11672">
        <v>0.62649710190407404</v>
      </c>
      <c r="T11672">
        <v>0.100066887316634</v>
      </c>
      <c r="U11672">
        <v>-0.52529848008021396</v>
      </c>
      <c r="V11672">
        <v>4.6597723670937001E-2</v>
      </c>
      <c r="W11672">
        <v>0.46797976468927999</v>
      </c>
      <c r="X11672">
        <v>0.56805985970465001</v>
      </c>
      <c r="Y11672">
        <v>-0.56341959243525297</v>
      </c>
      <c r="Z11672">
        <v>5.3288780324893996E-3</v>
      </c>
      <c r="AA11672">
        <v>5.5203546386663201E-2</v>
      </c>
      <c r="AB11672">
        <v>0.88420263681391498</v>
      </c>
      <c r="AC11672">
        <v>-0.46791594573796003</v>
      </c>
      <c r="AD11672">
        <v>0.11556662465272299</v>
      </c>
      <c r="AE11672">
        <v>0.58303787367379201</v>
      </c>
    </row>
    <row r="11673" spans="1:31" hidden="1" x14ac:dyDescent="0.2">
      <c r="A11673" t="s">
        <v>18319</v>
      </c>
      <c r="B11673" t="s">
        <v>18320</v>
      </c>
      <c r="C11673" t="s">
        <v>18321</v>
      </c>
      <c r="D11673">
        <v>197</v>
      </c>
      <c r="E11673">
        <v>-0.17077952372994501</v>
      </c>
      <c r="F11673">
        <v>0.14294197533580499</v>
      </c>
      <c r="G11673">
        <v>0.238828013581565</v>
      </c>
      <c r="H11673">
        <v>0.31534539922759602</v>
      </c>
      <c r="I11673">
        <v>-0.25276721980288702</v>
      </c>
      <c r="J11673">
        <v>2.7214615290098099E-2</v>
      </c>
      <c r="K11673">
        <v>6.5597452736173595E-2</v>
      </c>
      <c r="L11673">
        <v>0.61259222052933404</v>
      </c>
      <c r="M11673">
        <v>-6.4287350121470702E-2</v>
      </c>
      <c r="N11673">
        <v>0.64575209512711895</v>
      </c>
      <c r="O11673">
        <v>0.58691901143455905</v>
      </c>
      <c r="P11673">
        <v>7.4784041790092098E-2</v>
      </c>
      <c r="Q11673">
        <v>-6.0894961602549799E-2</v>
      </c>
      <c r="R11673">
        <v>0.68458948490624205</v>
      </c>
      <c r="S11673">
        <v>0.68267165218743098</v>
      </c>
      <c r="T11673">
        <v>6.9292744710605994E-2</v>
      </c>
      <c r="U11673">
        <v>-0.42874197963315003</v>
      </c>
      <c r="V11673">
        <v>0.13497929320771401</v>
      </c>
      <c r="W11673">
        <v>0.57472297386193505</v>
      </c>
      <c r="X11673">
        <v>0.34553709763459101</v>
      </c>
      <c r="Y11673">
        <v>-0.52575508984188202</v>
      </c>
      <c r="Z11673">
        <v>1.71425452967701E-2</v>
      </c>
      <c r="AA11673">
        <v>7.4528001842542504E-2</v>
      </c>
      <c r="AB11673">
        <v>0.74469014067713502</v>
      </c>
      <c r="AC11673">
        <v>-0.48841175410888699</v>
      </c>
      <c r="AD11673">
        <v>4.6491163165670001E-2</v>
      </c>
      <c r="AE11673">
        <v>0.58303787367379201</v>
      </c>
    </row>
    <row r="11674" spans="1:31" hidden="1" x14ac:dyDescent="0.2">
      <c r="A11674" t="s">
        <v>22951</v>
      </c>
      <c r="B11674" t="s">
        <v>22952</v>
      </c>
      <c r="C11674" t="s">
        <v>22953</v>
      </c>
      <c r="D11674">
        <v>64850</v>
      </c>
      <c r="E11674">
        <v>9.3553489110971902E-2</v>
      </c>
      <c r="F11674">
        <v>0.43260785567530002</v>
      </c>
      <c r="G11674">
        <v>0.41181053177736499</v>
      </c>
      <c r="H11674">
        <v>0.123708936843057</v>
      </c>
      <c r="I11674">
        <v>-7.7602374912705899E-2</v>
      </c>
      <c r="J11674">
        <v>0.51079132296365304</v>
      </c>
      <c r="K11674">
        <v>0.33662446691922598</v>
      </c>
      <c r="L11674">
        <v>0.101276416308702</v>
      </c>
      <c r="M11674">
        <v>0.200750669267132</v>
      </c>
      <c r="N11674">
        <v>0.14681595261426</v>
      </c>
      <c r="O11674">
        <v>0.34185842087291202</v>
      </c>
      <c r="P11674">
        <v>0.311873470882159</v>
      </c>
      <c r="Q11674">
        <v>9.7131991876712495E-2</v>
      </c>
      <c r="R11674">
        <v>0.51514934364000997</v>
      </c>
      <c r="S11674">
        <v>0.626024754562029</v>
      </c>
      <c r="T11674">
        <v>0.10034957898975699</v>
      </c>
      <c r="U11674">
        <v>-0.18154066581200301</v>
      </c>
      <c r="V11674">
        <v>0.54267342250642703</v>
      </c>
      <c r="W11674">
        <v>0.79590691098670896</v>
      </c>
      <c r="X11674">
        <v>9.5047726367267493E-2</v>
      </c>
      <c r="Y11674">
        <v>-0.41486651802206098</v>
      </c>
      <c r="Z11674">
        <v>7.2500090610795001E-2</v>
      </c>
      <c r="AA11674">
        <v>0.133724842595247</v>
      </c>
      <c r="AB11674">
        <v>0.47750065923636398</v>
      </c>
      <c r="AC11674">
        <v>-0.47343480397455001</v>
      </c>
      <c r="AD11674">
        <v>6.9331773023299098E-2</v>
      </c>
      <c r="AE11674">
        <v>0.58303787367379201</v>
      </c>
    </row>
    <row r="11675" spans="1:31" hidden="1" x14ac:dyDescent="0.2">
      <c r="A11675" t="s">
        <v>31660</v>
      </c>
      <c r="B11675" t="s">
        <v>31661</v>
      </c>
      <c r="C11675" t="s">
        <v>31662</v>
      </c>
      <c r="D11675">
        <v>127</v>
      </c>
      <c r="E11675">
        <v>-0.31265961933290098</v>
      </c>
      <c r="F11675">
        <v>7.1469748941425104E-3</v>
      </c>
      <c r="G11675">
        <v>5.1932067571090298E-2</v>
      </c>
      <c r="H11675">
        <v>0.78644885424569899</v>
      </c>
      <c r="I11675">
        <v>-0.36981486796427299</v>
      </c>
      <c r="J11675">
        <v>1.17235451793792E-3</v>
      </c>
      <c r="K11675">
        <v>1.6026482495167398E-2</v>
      </c>
      <c r="L11675">
        <v>0.91842148769319498</v>
      </c>
      <c r="M11675">
        <v>-0.219176449348577</v>
      </c>
      <c r="N11675">
        <v>0.10831640140243599</v>
      </c>
      <c r="O11675">
        <v>0.30393761820443199</v>
      </c>
      <c r="P11675">
        <v>0.37024545337800502</v>
      </c>
      <c r="Q11675">
        <v>-0.17844553872247901</v>
      </c>
      <c r="R11675">
        <v>0.224440520251322</v>
      </c>
      <c r="S11675">
        <v>0.48616474272015298</v>
      </c>
      <c r="T11675">
        <v>0.23241136524078601</v>
      </c>
      <c r="U11675">
        <v>-0.455817205632843</v>
      </c>
      <c r="V11675">
        <v>9.7514695992293093E-2</v>
      </c>
      <c r="W11675">
        <v>0.53513430108641102</v>
      </c>
      <c r="X11675">
        <v>0.41467708373981299</v>
      </c>
      <c r="Y11675">
        <v>-0.58550866997276196</v>
      </c>
      <c r="Z11675">
        <v>4.5596348191087703E-3</v>
      </c>
      <c r="AA11675">
        <v>5.3812766088576498E-2</v>
      </c>
      <c r="AB11675">
        <v>0.89736594373864698</v>
      </c>
      <c r="AC11675">
        <v>-0.47394161004360302</v>
      </c>
      <c r="AD11675">
        <v>0.13959617799019899</v>
      </c>
      <c r="AE11675">
        <v>0.58303787367379201</v>
      </c>
    </row>
    <row r="11676" spans="1:31" hidden="1" x14ac:dyDescent="0.2">
      <c r="A11676" t="s">
        <v>19216</v>
      </c>
      <c r="B11676" t="s">
        <v>19217</v>
      </c>
      <c r="C11676" t="s">
        <v>19218</v>
      </c>
      <c r="D11676">
        <v>6291</v>
      </c>
      <c r="E11676">
        <v>-2.0112970930397399E-2</v>
      </c>
      <c r="F11676">
        <v>0.86524960337982104</v>
      </c>
      <c r="G11676">
        <v>0.56257851984163898</v>
      </c>
      <c r="H11676">
        <v>5.3326507762221399E-2</v>
      </c>
      <c r="I11676">
        <v>-0.21410060958641999</v>
      </c>
      <c r="J11676">
        <v>6.5290793594752899E-2</v>
      </c>
      <c r="K11676">
        <v>0.104278235487914</v>
      </c>
      <c r="L11676">
        <v>0.46294745811400201</v>
      </c>
      <c r="M11676">
        <v>7.9440195213517195E-2</v>
      </c>
      <c r="N11676">
        <v>0.57291744011790202</v>
      </c>
      <c r="O11676">
        <v>0.561748968429297</v>
      </c>
      <c r="P11676">
        <v>8.7538251335103401E-2</v>
      </c>
      <c r="Q11676">
        <v>-3.83294052008561E-2</v>
      </c>
      <c r="R11676">
        <v>0.79983228779884596</v>
      </c>
      <c r="S11676">
        <v>0.714734299319845</v>
      </c>
      <c r="T11676">
        <v>5.74629095122101E-2</v>
      </c>
      <c r="U11676">
        <v>-0.26888012792037602</v>
      </c>
      <c r="V11676">
        <v>0.28531533699870398</v>
      </c>
      <c r="W11676">
        <v>0.68798355722401106</v>
      </c>
      <c r="X11676">
        <v>0.19588493763793399</v>
      </c>
      <c r="Y11676">
        <v>-0.45932294491791098</v>
      </c>
      <c r="Z11676">
        <v>1.5716925919586299E-2</v>
      </c>
      <c r="AA11676">
        <v>7.2133240299532497E-2</v>
      </c>
      <c r="AB11676">
        <v>0.75764159682924304</v>
      </c>
      <c r="AC11676">
        <v>-0.474287058286816</v>
      </c>
      <c r="AD11676">
        <v>5.2588888051808703E-2</v>
      </c>
      <c r="AE11676">
        <v>0.58303787367379201</v>
      </c>
    </row>
    <row r="11677" spans="1:31" hidden="1" x14ac:dyDescent="0.2">
      <c r="A11677" t="s">
        <v>4276</v>
      </c>
      <c r="B11677" t="s">
        <v>4277</v>
      </c>
      <c r="C11677" t="s">
        <v>4278</v>
      </c>
      <c r="D11677">
        <v>57192</v>
      </c>
      <c r="E11677">
        <v>0.31838826215868399</v>
      </c>
      <c r="F11677">
        <v>5.9772040404057298E-3</v>
      </c>
      <c r="G11677">
        <v>4.7220818770194399E-2</v>
      </c>
      <c r="H11677">
        <v>0.80435087506620295</v>
      </c>
      <c r="I11677">
        <v>0.19103749710829401</v>
      </c>
      <c r="J11677">
        <v>0.100027304976381</v>
      </c>
      <c r="K11677">
        <v>0.13242978464873101</v>
      </c>
      <c r="L11677">
        <v>0.383185868691091</v>
      </c>
      <c r="M11677">
        <v>0.34794922346235002</v>
      </c>
      <c r="N11677">
        <v>1.1197701441449E-2</v>
      </c>
      <c r="O11677">
        <v>0.14187469483780901</v>
      </c>
      <c r="P11677">
        <v>0.74228227136819502</v>
      </c>
      <c r="Q11677">
        <v>0.215731409290738</v>
      </c>
      <c r="R11677">
        <v>0.14888763416079301</v>
      </c>
      <c r="S11677">
        <v>0.429941925018135</v>
      </c>
      <c r="T11677">
        <v>0.30919719141454999</v>
      </c>
      <c r="U11677">
        <v>0.38146729504534999</v>
      </c>
      <c r="V11677">
        <v>0.12744712914387701</v>
      </c>
      <c r="W11677">
        <v>0.56577431864336902</v>
      </c>
      <c r="X11677">
        <v>0.35768894259128098</v>
      </c>
      <c r="Y11677">
        <v>8.7400318812033306E-2</v>
      </c>
      <c r="Z11677">
        <v>0.67443194784182603</v>
      </c>
      <c r="AA11677">
        <v>0.42731174936184202</v>
      </c>
      <c r="AB11677">
        <v>7.1095244645716996E-2</v>
      </c>
      <c r="AC11677">
        <v>-2.9054090271625199E-3</v>
      </c>
      <c r="AD11677">
        <v>0.97517969200365395</v>
      </c>
      <c r="AE11677">
        <v>0.79800705745240796</v>
      </c>
    </row>
    <row r="11678" spans="1:31" hidden="1" x14ac:dyDescent="0.2">
      <c r="A11678" t="s">
        <v>5602</v>
      </c>
      <c r="B11678" t="s">
        <v>5603</v>
      </c>
      <c r="C11678" t="s">
        <v>5604</v>
      </c>
      <c r="D11678">
        <v>54363</v>
      </c>
      <c r="E11678">
        <v>-0.26564732657780799</v>
      </c>
      <c r="F11678">
        <v>2.4206984699072401E-2</v>
      </c>
      <c r="G11678">
        <v>9.5227393112356506E-2</v>
      </c>
      <c r="H11678">
        <v>0.63064783306373096</v>
      </c>
      <c r="I11678">
        <v>-0.34348421291301601</v>
      </c>
      <c r="J11678">
        <v>2.9122940042003902E-3</v>
      </c>
      <c r="K11678">
        <v>2.3015502954343701E-2</v>
      </c>
      <c r="L11678">
        <v>0.86479684379611999</v>
      </c>
      <c r="M11678">
        <v>-0.14149247467120399</v>
      </c>
      <c r="N11678">
        <v>0.31202273371132</v>
      </c>
      <c r="O11678">
        <v>0.455953185463915</v>
      </c>
      <c r="P11678">
        <v>0.1748358921915</v>
      </c>
      <c r="Q11678">
        <v>-0.16229846499071901</v>
      </c>
      <c r="R11678">
        <v>0.278953571701132</v>
      </c>
      <c r="S11678">
        <v>0.51840111125912203</v>
      </c>
      <c r="T11678">
        <v>0.19384246707123201</v>
      </c>
      <c r="U11678">
        <v>-0.447511759069466</v>
      </c>
      <c r="V11678">
        <v>9.2730483583118806E-2</v>
      </c>
      <c r="W11678">
        <v>0.53081304295746101</v>
      </c>
      <c r="X11678">
        <v>0.42539329588563402</v>
      </c>
      <c r="Y11678">
        <v>-0.51655276142491202</v>
      </c>
      <c r="Z11678">
        <v>1.1520054781030201E-2</v>
      </c>
      <c r="AA11678">
        <v>6.6265826267847994E-2</v>
      </c>
      <c r="AB11678">
        <v>0.80055893835222403</v>
      </c>
      <c r="AC11678">
        <v>-0.47727708776037697</v>
      </c>
      <c r="AD11678">
        <v>8.2593549978973002E-2</v>
      </c>
      <c r="AE11678">
        <v>0.58303787367379201</v>
      </c>
    </row>
    <row r="11679" spans="1:31" hidden="1" x14ac:dyDescent="0.2">
      <c r="A11679" t="s">
        <v>5476</v>
      </c>
      <c r="B11679" t="s">
        <v>5477</v>
      </c>
      <c r="C11679" t="s">
        <v>5478</v>
      </c>
      <c r="D11679">
        <v>10110</v>
      </c>
      <c r="E11679">
        <v>-1.6825013177579302E-2</v>
      </c>
      <c r="F11679">
        <v>0.88670014722976997</v>
      </c>
      <c r="G11679">
        <v>0.56832989358017405</v>
      </c>
      <c r="H11679">
        <v>5.2343608338464E-2</v>
      </c>
      <c r="I11679">
        <v>-0.10570217533385499</v>
      </c>
      <c r="J11679">
        <v>0.36450216687050302</v>
      </c>
      <c r="K11679">
        <v>0.276193191323369</v>
      </c>
      <c r="L11679">
        <v>0.14931145571468499</v>
      </c>
      <c r="M11679">
        <v>0.110775011768589</v>
      </c>
      <c r="N11679">
        <v>0.42114633624626402</v>
      </c>
      <c r="O11679">
        <v>0.50618426379326897</v>
      </c>
      <c r="P11679">
        <v>0.12783291250584</v>
      </c>
      <c r="Q11679">
        <v>0.118698073808641</v>
      </c>
      <c r="R11679">
        <v>0.42122776254484001</v>
      </c>
      <c r="S11679">
        <v>0.58624564108408606</v>
      </c>
      <c r="T11679">
        <v>0.12780477239007701</v>
      </c>
      <c r="U11679">
        <v>-0.25591982125596502</v>
      </c>
      <c r="V11679">
        <v>0.36119909045127702</v>
      </c>
      <c r="W11679">
        <v>0.73245861796406397</v>
      </c>
      <c r="X11679">
        <v>0.154733698246698</v>
      </c>
      <c r="Y11679">
        <v>-0.47822661380107601</v>
      </c>
      <c r="Z11679">
        <v>2.4878552081164899E-2</v>
      </c>
      <c r="AA11679">
        <v>8.49520218296579E-2</v>
      </c>
      <c r="AB11679">
        <v>0.68453878445349503</v>
      </c>
      <c r="AC11679">
        <v>-0.49369634230203802</v>
      </c>
      <c r="AD11679">
        <v>1.16011399487855E-2</v>
      </c>
      <c r="AE11679">
        <v>0.58303787367379201</v>
      </c>
    </row>
    <row r="11680" spans="1:31" hidden="1" x14ac:dyDescent="0.2">
      <c r="A11680" t="s">
        <v>2923</v>
      </c>
      <c r="B11680" t="s">
        <v>2924</v>
      </c>
      <c r="C11680" t="s">
        <v>2925</v>
      </c>
      <c r="D11680">
        <v>38</v>
      </c>
      <c r="E11680">
        <v>5.8037319369805898E-3</v>
      </c>
      <c r="F11680">
        <v>0.96022071333963499</v>
      </c>
      <c r="G11680">
        <v>0.58802745990722505</v>
      </c>
      <c r="H11680">
        <v>5.0286801324989201E-2</v>
      </c>
      <c r="I11680">
        <v>-0.210307106165571</v>
      </c>
      <c r="J11680">
        <v>6.5124319403310801E-2</v>
      </c>
      <c r="K11680">
        <v>0.10417001361495801</v>
      </c>
      <c r="L11680">
        <v>0.46341540122760899</v>
      </c>
      <c r="M11680">
        <v>0.124131135849965</v>
      </c>
      <c r="N11680">
        <v>0.36554565401070199</v>
      </c>
      <c r="O11680">
        <v>0.48343883733390403</v>
      </c>
      <c r="P11680">
        <v>0.14923703338018901</v>
      </c>
      <c r="Q11680">
        <v>1.0047465925419E-2</v>
      </c>
      <c r="R11680">
        <v>0.94568390681132797</v>
      </c>
      <c r="S11680">
        <v>0.74889595731355696</v>
      </c>
      <c r="T11680">
        <v>5.0536292104296797E-2</v>
      </c>
      <c r="U11680">
        <v>-0.20698328102012101</v>
      </c>
      <c r="V11680">
        <v>0.46562743440545001</v>
      </c>
      <c r="W11680">
        <v>0.76712319704036902</v>
      </c>
      <c r="X11680">
        <v>0.115522609725321</v>
      </c>
      <c r="Y11680">
        <v>-0.49036550268578599</v>
      </c>
      <c r="Z11680">
        <v>2.2091085990404099E-2</v>
      </c>
      <c r="AA11680">
        <v>8.1084846540978903E-2</v>
      </c>
      <c r="AB11680">
        <v>0.70452250045129206</v>
      </c>
      <c r="AC11680">
        <v>-0.49479196355396599</v>
      </c>
      <c r="AD11680">
        <v>3.9368377977553798E-2</v>
      </c>
      <c r="AE11680">
        <v>0.58303787367379201</v>
      </c>
    </row>
    <row r="11681" spans="1:32" hidden="1" x14ac:dyDescent="0.2">
      <c r="A11681" t="s">
        <v>16804</v>
      </c>
      <c r="B11681" t="s">
        <v>16805</v>
      </c>
      <c r="C11681" t="s">
        <v>16806</v>
      </c>
      <c r="D11681">
        <v>51156</v>
      </c>
      <c r="E11681">
        <v>0.102975407555343</v>
      </c>
      <c r="F11681">
        <v>0.39062873087142502</v>
      </c>
      <c r="G11681">
        <v>0.39072755060363901</v>
      </c>
      <c r="H11681">
        <v>0.13869483121207099</v>
      </c>
      <c r="I11681">
        <v>-0.11461128069736</v>
      </c>
      <c r="J11681">
        <v>0.33388988771681</v>
      </c>
      <c r="K11681">
        <v>0.26242901021825799</v>
      </c>
      <c r="L11681">
        <v>0.16323744758650999</v>
      </c>
      <c r="M11681">
        <v>0.19875386287958199</v>
      </c>
      <c r="N11681">
        <v>0.15806422276468801</v>
      </c>
      <c r="O11681">
        <v>0.35224769936237699</v>
      </c>
      <c r="P11681">
        <v>0.29780035979392999</v>
      </c>
      <c r="Q11681">
        <v>7.24186663410291E-2</v>
      </c>
      <c r="R11681">
        <v>0.63357118704232496</v>
      </c>
      <c r="S11681">
        <v>0.66642443405845797</v>
      </c>
      <c r="T11681">
        <v>7.6683606602835602E-2</v>
      </c>
      <c r="U11681">
        <v>-0.16414675043374199</v>
      </c>
      <c r="V11681">
        <v>0.53976392658419403</v>
      </c>
      <c r="W11681">
        <v>0.79491201389641497</v>
      </c>
      <c r="X11681">
        <v>9.5720375318872494E-2</v>
      </c>
      <c r="Y11681">
        <v>-0.47845342839063199</v>
      </c>
      <c r="Z11681">
        <v>1.7002723645615701E-2</v>
      </c>
      <c r="AA11681">
        <v>7.4187485346207505E-2</v>
      </c>
      <c r="AB11681">
        <v>0.74592945948406497</v>
      </c>
      <c r="AC11681">
        <v>-0.49589663779784798</v>
      </c>
      <c r="AD11681">
        <v>4.3200578025067E-2</v>
      </c>
      <c r="AE11681">
        <v>0.58303787367379201</v>
      </c>
    </row>
    <row r="11682" spans="1:32" hidden="1" x14ac:dyDescent="0.2">
      <c r="A11682" t="s">
        <v>25120</v>
      </c>
      <c r="B11682" t="s">
        <v>25121</v>
      </c>
      <c r="C11682" t="s">
        <v>25122</v>
      </c>
      <c r="D11682">
        <v>388969</v>
      </c>
      <c r="E11682">
        <v>0.32202104728528202</v>
      </c>
      <c r="F11682">
        <v>6.1268318131053601E-3</v>
      </c>
      <c r="G11682">
        <v>4.8043233558472301E-2</v>
      </c>
      <c r="H11682">
        <v>0.80194608542882095</v>
      </c>
      <c r="I11682">
        <v>0.1482924368504</v>
      </c>
      <c r="J11682">
        <v>0.20957420329785501</v>
      </c>
      <c r="K11682">
        <v>0.201610733080163</v>
      </c>
      <c r="L11682">
        <v>0.243929502654472</v>
      </c>
      <c r="M11682">
        <v>0.30081801692291998</v>
      </c>
      <c r="N11682">
        <v>3.21021412523241E-2</v>
      </c>
      <c r="O11682">
        <v>0.19795133878954699</v>
      </c>
      <c r="P11682">
        <v>0.59098380577588705</v>
      </c>
      <c r="Q11682">
        <v>0.173142416149486</v>
      </c>
      <c r="R11682">
        <v>0.25567616264815002</v>
      </c>
      <c r="S11682">
        <v>0.50505087773547697</v>
      </c>
      <c r="T11682">
        <v>0.20905836849807599</v>
      </c>
      <c r="U11682">
        <v>0.446865113937361</v>
      </c>
      <c r="V11682">
        <v>0.10427624014450999</v>
      </c>
      <c r="W11682">
        <v>0.54143967143039995</v>
      </c>
      <c r="X11682">
        <v>0.40038551238638598</v>
      </c>
      <c r="Y11682">
        <v>7.2098502976819995E-2</v>
      </c>
      <c r="Z11682">
        <v>0.75388331824708898</v>
      </c>
      <c r="AA11682">
        <v>0.45317065493354097</v>
      </c>
      <c r="AB11682">
        <v>6.1666608576898402E-2</v>
      </c>
      <c r="AC11682">
        <v>2.6680400509211401E-3</v>
      </c>
      <c r="AD11682">
        <v>0.97721294677180603</v>
      </c>
      <c r="AE11682">
        <v>0.79800705745240796</v>
      </c>
    </row>
    <row r="11683" spans="1:32" hidden="1" x14ac:dyDescent="0.2">
      <c r="A11683" t="s">
        <v>25975</v>
      </c>
      <c r="B11683" t="s">
        <v>25976</v>
      </c>
      <c r="C11683" t="s">
        <v>25977</v>
      </c>
      <c r="D11683">
        <v>81603</v>
      </c>
      <c r="E11683">
        <v>0.42375066912508602</v>
      </c>
      <c r="F11683">
        <v>2.1097718757673799E-4</v>
      </c>
      <c r="G11683">
        <v>9.7519887273136707E-3</v>
      </c>
      <c r="H11683">
        <v>0.97163455147603695</v>
      </c>
      <c r="I11683">
        <v>0.280262970603669</v>
      </c>
      <c r="J11683">
        <v>1.53618124017708E-2</v>
      </c>
      <c r="K11683">
        <v>5.0065566960655498E-2</v>
      </c>
      <c r="L11683">
        <v>0.69568516053048801</v>
      </c>
      <c r="M11683">
        <v>0.42250234042683399</v>
      </c>
      <c r="N11683">
        <v>2.19302229581924E-3</v>
      </c>
      <c r="O11683">
        <v>9.1646321935232603E-2</v>
      </c>
      <c r="P11683">
        <v>0.890315007223758</v>
      </c>
      <c r="Q11683">
        <v>0.294183942753037</v>
      </c>
      <c r="R11683">
        <v>5.1347239445203703E-2</v>
      </c>
      <c r="S11683">
        <v>0.33361834161167703</v>
      </c>
      <c r="T11683">
        <v>0.51006878024805402</v>
      </c>
      <c r="U11683">
        <v>0.49081766504485302</v>
      </c>
      <c r="V11683">
        <v>3.4782014928041401E-2</v>
      </c>
      <c r="W11683">
        <v>0.42250813889319899</v>
      </c>
      <c r="X11683">
        <v>0.62446807496413104</v>
      </c>
      <c r="Y11683">
        <v>0.20913210430081</v>
      </c>
      <c r="Z11683">
        <v>0.28697907630409603</v>
      </c>
      <c r="AA11683">
        <v>0.26637181240325197</v>
      </c>
      <c r="AB11683">
        <v>0.19482413115562799</v>
      </c>
      <c r="AC11683">
        <v>3.3851863824843099E-3</v>
      </c>
      <c r="AD11683">
        <v>0.97794147601541404</v>
      </c>
      <c r="AE11683">
        <v>0.79811342206158797</v>
      </c>
    </row>
    <row r="11684" spans="1:32" hidden="1" x14ac:dyDescent="0.2">
      <c r="A11684" t="s">
        <v>30793</v>
      </c>
      <c r="B11684" t="s">
        <v>30794</v>
      </c>
      <c r="C11684" t="s">
        <v>30795</v>
      </c>
      <c r="D11684">
        <v>12</v>
      </c>
      <c r="E11684">
        <v>0.28425041643635102</v>
      </c>
      <c r="F11684">
        <v>1.6486505904901302E-2</v>
      </c>
      <c r="G11684">
        <v>7.8141804466964407E-2</v>
      </c>
      <c r="H11684">
        <v>0.68612048659735103</v>
      </c>
      <c r="I11684">
        <v>-2.6401450177153001E-2</v>
      </c>
      <c r="J11684">
        <v>0.82466945939286396</v>
      </c>
      <c r="K11684">
        <v>0.443446215159294</v>
      </c>
      <c r="L11684">
        <v>5.5678292565581398E-2</v>
      </c>
      <c r="M11684">
        <v>0.37157166160500099</v>
      </c>
      <c r="N11684">
        <v>6.87946030025232E-3</v>
      </c>
      <c r="O11684">
        <v>0.12244297122461199</v>
      </c>
      <c r="P11684">
        <v>0.79694475971194001</v>
      </c>
      <c r="Q11684">
        <v>0.16340110143746001</v>
      </c>
      <c r="R11684">
        <v>0.278555628266972</v>
      </c>
      <c r="S11684">
        <v>0.51776940573450703</v>
      </c>
      <c r="T11684">
        <v>0.19408887239829001</v>
      </c>
      <c r="U11684">
        <v>4.6407756258299598E-2</v>
      </c>
      <c r="V11684">
        <v>0.8623721741807</v>
      </c>
      <c r="W11684">
        <v>0.85482511828038499</v>
      </c>
      <c r="X11684">
        <v>5.3543569887651403E-2</v>
      </c>
      <c r="Y11684">
        <v>-0.439200798987126</v>
      </c>
      <c r="Z11684">
        <v>2.98069645564745E-2</v>
      </c>
      <c r="AA11684">
        <v>9.1250020896101403E-2</v>
      </c>
      <c r="AB11684">
        <v>0.652794555359413</v>
      </c>
      <c r="AC11684">
        <v>-0.48071361047760602</v>
      </c>
      <c r="AD11684">
        <v>7.4983157187675994E-2</v>
      </c>
      <c r="AE11684">
        <v>0.58303787367379201</v>
      </c>
    </row>
    <row r="11685" spans="1:32" x14ac:dyDescent="0.2">
      <c r="A11685" t="s">
        <v>34456</v>
      </c>
      <c r="B11685" t="s">
        <v>34457</v>
      </c>
      <c r="C11685" t="s">
        <v>34458</v>
      </c>
      <c r="D11685">
        <v>58510</v>
      </c>
      <c r="E11685">
        <v>-0.23879386494006</v>
      </c>
      <c r="F11685">
        <v>3.9180283368836902E-2</v>
      </c>
      <c r="G11685">
        <v>0.123811015872617</v>
      </c>
      <c r="H11685">
        <v>0.55321068479878199</v>
      </c>
      <c r="I11685">
        <v>-0.40851780968675899</v>
      </c>
      <c r="J11685">
        <v>2.5448921517320602E-4</v>
      </c>
      <c r="K11685">
        <v>9.6189199631188903E-3</v>
      </c>
      <c r="L11685">
        <v>0.967961523198686</v>
      </c>
      <c r="M11685">
        <v>-9.6372629400493098E-2</v>
      </c>
      <c r="N11685">
        <v>0.48608405945108701</v>
      </c>
      <c r="O11685">
        <v>0.52794810573496498</v>
      </c>
      <c r="P11685">
        <v>0.107870825218756</v>
      </c>
      <c r="Q11685">
        <v>-0.24468139748811699</v>
      </c>
      <c r="R11685">
        <v>9.60003038096124E-2</v>
      </c>
      <c r="S11685">
        <v>0.38715939582614201</v>
      </c>
      <c r="T11685">
        <v>0.39339327810196401</v>
      </c>
      <c r="U11685">
        <v>-0.48777175077776502</v>
      </c>
      <c r="V11685">
        <v>8.6807616891243902E-2</v>
      </c>
      <c r="W11685">
        <v>0.52439379676416098</v>
      </c>
      <c r="X11685">
        <v>0.439431042179869</v>
      </c>
      <c r="Y11685">
        <v>-0.57105529536907895</v>
      </c>
      <c r="Z11685">
        <v>8.6887840253694806E-3</v>
      </c>
      <c r="AA11685">
        <v>6.1136969595009902E-2</v>
      </c>
      <c r="AB11685">
        <v>0.83487888343824501</v>
      </c>
      <c r="AC11685">
        <v>-0.50132557210872697</v>
      </c>
      <c r="AD11685">
        <v>4.4860848704914302E-2</v>
      </c>
      <c r="AE11685">
        <v>0.58303787367379201</v>
      </c>
      <c r="AF11685" t="s">
        <v>35341</v>
      </c>
    </row>
    <row r="11686" spans="1:32" hidden="1" x14ac:dyDescent="0.2">
      <c r="A11686" t="s">
        <v>34009</v>
      </c>
      <c r="B11686" t="s">
        <v>34010</v>
      </c>
      <c r="C11686" t="s">
        <v>34011</v>
      </c>
      <c r="D11686">
        <v>54600</v>
      </c>
      <c r="E11686">
        <v>-5.8568681885901197E-2</v>
      </c>
      <c r="F11686">
        <v>0.62936180530237096</v>
      </c>
      <c r="G11686">
        <v>0.48892197179485503</v>
      </c>
      <c r="H11686">
        <v>7.7291414877663903E-2</v>
      </c>
      <c r="I11686">
        <v>-0.19030175515246001</v>
      </c>
      <c r="J11686">
        <v>0.11062155105909099</v>
      </c>
      <c r="K11686">
        <v>0.140164996884236</v>
      </c>
      <c r="L11686">
        <v>0.36406680756427201</v>
      </c>
      <c r="M11686">
        <v>3.6361730843764803E-2</v>
      </c>
      <c r="N11686">
        <v>0.79769552782063002</v>
      </c>
      <c r="O11686">
        <v>0.63393722858905299</v>
      </c>
      <c r="P11686">
        <v>5.7627450368924603E-2</v>
      </c>
      <c r="Q11686">
        <v>-9.6549607847481997E-2</v>
      </c>
      <c r="R11686">
        <v>0.52483989376667495</v>
      </c>
      <c r="S11686">
        <v>0.62953510127102097</v>
      </c>
      <c r="T11686">
        <v>9.8011164626180897E-2</v>
      </c>
      <c r="U11686">
        <v>-7.6391674746204494E-2</v>
      </c>
      <c r="V11686">
        <v>0.75576243113667196</v>
      </c>
      <c r="W11686">
        <v>0.83384265779615396</v>
      </c>
      <c r="X11686">
        <v>6.1481632449993197E-2</v>
      </c>
      <c r="Y11686">
        <v>-0.25145968586655698</v>
      </c>
      <c r="Z11686">
        <v>0.194054071775903</v>
      </c>
      <c r="AA11686">
        <v>0.217754469294651</v>
      </c>
      <c r="AB11686">
        <v>0.27031203047123997</v>
      </c>
      <c r="AC11686">
        <v>-0.481430517188212</v>
      </c>
      <c r="AD11686">
        <v>5.7635624713940597E-2</v>
      </c>
      <c r="AE11686">
        <v>0.58303787367379201</v>
      </c>
    </row>
    <row r="11687" spans="1:32" hidden="1" x14ac:dyDescent="0.2">
      <c r="A11687" t="s">
        <v>31549</v>
      </c>
      <c r="B11687" t="s">
        <v>31550</v>
      </c>
      <c r="C11687" t="s">
        <v>31551</v>
      </c>
      <c r="D11687">
        <v>7367</v>
      </c>
      <c r="E11687">
        <v>-6.0113775366293101E-2</v>
      </c>
      <c r="F11687">
        <v>0.61740740290875795</v>
      </c>
      <c r="G11687">
        <v>0.48592449149864397</v>
      </c>
      <c r="H11687">
        <v>7.9267618318925898E-2</v>
      </c>
      <c r="I11687">
        <v>2.8999086302270199E-2</v>
      </c>
      <c r="J11687">
        <v>0.80766614277642801</v>
      </c>
      <c r="K11687">
        <v>0.43862735483320497</v>
      </c>
      <c r="L11687">
        <v>5.6861221951812202E-2</v>
      </c>
      <c r="M11687">
        <v>-3.15714467712278E-2</v>
      </c>
      <c r="N11687">
        <v>0.82477895199080498</v>
      </c>
      <c r="O11687">
        <v>0.64104348040938797</v>
      </c>
      <c r="P11687">
        <v>5.5683273360299199E-2</v>
      </c>
      <c r="Q11687">
        <v>0.124827314079828</v>
      </c>
      <c r="R11687">
        <v>0.41292992003512302</v>
      </c>
      <c r="S11687">
        <v>0.583155196272513</v>
      </c>
      <c r="T11687">
        <v>0.130717047424668</v>
      </c>
      <c r="U11687">
        <v>-0.18729475172874599</v>
      </c>
      <c r="V11687">
        <v>0.53940359490382095</v>
      </c>
      <c r="W11687">
        <v>0.79487797632676505</v>
      </c>
      <c r="X11687">
        <v>9.5804180240427902E-2</v>
      </c>
      <c r="Y11687">
        <v>-0.13300377235788399</v>
      </c>
      <c r="Z11687">
        <v>0.589359685012114</v>
      </c>
      <c r="AA11687">
        <v>0.39681850162516102</v>
      </c>
      <c r="AB11687">
        <v>8.5181140544363404E-2</v>
      </c>
      <c r="AC11687">
        <v>-0.48148220005342401</v>
      </c>
      <c r="AD11687">
        <v>0.40438153904422902</v>
      </c>
      <c r="AE11687">
        <v>0.64817070665705001</v>
      </c>
    </row>
    <row r="11688" spans="1:32" x14ac:dyDescent="0.2">
      <c r="A11688" t="s">
        <v>13381</v>
      </c>
      <c r="B11688" t="s">
        <v>13382</v>
      </c>
      <c r="C11688" t="s">
        <v>13383</v>
      </c>
      <c r="D11688">
        <v>10912</v>
      </c>
      <c r="E11688">
        <v>-0.318563187741703</v>
      </c>
      <c r="F11688">
        <v>5.9931397443005298E-3</v>
      </c>
      <c r="G11688">
        <v>4.7220818770194399E-2</v>
      </c>
      <c r="H11688">
        <v>0.80409300593534805</v>
      </c>
      <c r="I11688">
        <v>-0.476702202634052</v>
      </c>
      <c r="J11688">
        <v>1.8508275148256301E-5</v>
      </c>
      <c r="K11688">
        <v>5.1479879794601403E-3</v>
      </c>
      <c r="L11688">
        <v>0.99487113209364297</v>
      </c>
      <c r="M11688">
        <v>-0.21494724457567699</v>
      </c>
      <c r="N11688">
        <v>0.115827518935486</v>
      </c>
      <c r="O11688">
        <v>0.31143548187861397</v>
      </c>
      <c r="P11688">
        <v>0.357361354649951</v>
      </c>
      <c r="Q11688">
        <v>-0.326060871106781</v>
      </c>
      <c r="R11688">
        <v>2.4598924071662701E-2</v>
      </c>
      <c r="S11688">
        <v>0.29002981224471303</v>
      </c>
      <c r="T11688">
        <v>0.633412179966648</v>
      </c>
      <c r="U11688">
        <v>-0.39127902277584298</v>
      </c>
      <c r="V11688">
        <v>0.173744932534313</v>
      </c>
      <c r="W11688">
        <v>0.61636816632540603</v>
      </c>
      <c r="X11688">
        <v>0.29284038038579502</v>
      </c>
      <c r="Y11688">
        <v>-0.77589019660908698</v>
      </c>
      <c r="Z11688">
        <v>5.2542490700054503E-5</v>
      </c>
      <c r="AA11688">
        <v>4.05977068619068E-2</v>
      </c>
      <c r="AB11688">
        <v>0.99947136202883302</v>
      </c>
      <c r="AC11688">
        <v>-0.507905238371129</v>
      </c>
      <c r="AD11688">
        <v>2.0159550824987601E-2</v>
      </c>
      <c r="AE11688">
        <v>0.58303787367379201</v>
      </c>
      <c r="AF11688" t="s">
        <v>35341</v>
      </c>
    </row>
    <row r="11689" spans="1:32" hidden="1" x14ac:dyDescent="0.2">
      <c r="A11689" t="s">
        <v>32677</v>
      </c>
      <c r="B11689" t="s">
        <v>32678</v>
      </c>
      <c r="C11689" t="s">
        <v>32679</v>
      </c>
      <c r="D11689">
        <v>4489</v>
      </c>
      <c r="E11689">
        <v>5.6260852115500297E-2</v>
      </c>
      <c r="F11689">
        <v>0.63402438391266702</v>
      </c>
      <c r="G11689">
        <v>0.490172274275047</v>
      </c>
      <c r="H11689">
        <v>7.6544316698974296E-2</v>
      </c>
      <c r="I11689">
        <v>-0.30822725469469803</v>
      </c>
      <c r="J11689">
        <v>7.1754313579458799E-3</v>
      </c>
      <c r="K11689">
        <v>3.48619238372627E-2</v>
      </c>
      <c r="L11689">
        <v>0.78603707900137199</v>
      </c>
      <c r="M11689">
        <v>0.112457940572951</v>
      </c>
      <c r="N11689">
        <v>0.42225767432873501</v>
      </c>
      <c r="O11689">
        <v>0.50644294393295097</v>
      </c>
      <c r="P11689">
        <v>0.12744958363725201</v>
      </c>
      <c r="Q11689">
        <v>-0.127128344433211</v>
      </c>
      <c r="R11689">
        <v>0.39714424449306102</v>
      </c>
      <c r="S11689">
        <v>0.57683714555983401</v>
      </c>
      <c r="T11689">
        <v>0.13651567187275401</v>
      </c>
      <c r="U11689">
        <v>-4.5034064966107797E-2</v>
      </c>
      <c r="V11689">
        <v>0.87638014187956204</v>
      </c>
      <c r="W11689">
        <v>0.85631035776083497</v>
      </c>
      <c r="X11689">
        <v>5.2851756605776901E-2</v>
      </c>
      <c r="Y11689">
        <v>-0.66073835494199995</v>
      </c>
      <c r="Z11689">
        <v>1.06400371925875E-3</v>
      </c>
      <c r="AA11689">
        <v>4.6843451995074399E-2</v>
      </c>
      <c r="AB11689">
        <v>0.97238407662482895</v>
      </c>
      <c r="AC11689">
        <v>-0.48278305161625401</v>
      </c>
      <c r="AD11689">
        <v>7.7645316156599697E-2</v>
      </c>
      <c r="AE11689">
        <v>0.58303787367379201</v>
      </c>
    </row>
    <row r="11690" spans="1:32" hidden="1" x14ac:dyDescent="0.2">
      <c r="A11690" t="s">
        <v>23866</v>
      </c>
      <c r="B11690" t="s">
        <v>23867</v>
      </c>
      <c r="C11690" t="s">
        <v>23868</v>
      </c>
      <c r="D11690">
        <v>552</v>
      </c>
      <c r="E11690">
        <v>-0.222228005971739</v>
      </c>
      <c r="F11690">
        <v>3.6500503025114497E-2</v>
      </c>
      <c r="G11690">
        <v>0.11868931334277801</v>
      </c>
      <c r="H11690">
        <v>0.56511722408061005</v>
      </c>
      <c r="I11690">
        <v>-0.156306430534808</v>
      </c>
      <c r="J11690">
        <v>0.139498405751075</v>
      </c>
      <c r="K11690">
        <v>0.16018434376103299</v>
      </c>
      <c r="L11690">
        <v>0.31996920461436501</v>
      </c>
      <c r="M11690">
        <v>-6.1574289094634901E-2</v>
      </c>
      <c r="N11690">
        <v>0.63525413204796</v>
      </c>
      <c r="O11690">
        <v>0.58397352407465997</v>
      </c>
      <c r="P11690">
        <v>7.6415898431127602E-2</v>
      </c>
      <c r="Q11690">
        <v>0.138480486193296</v>
      </c>
      <c r="R11690">
        <v>0.318107966216851</v>
      </c>
      <c r="S11690">
        <v>0.53898622698624399</v>
      </c>
      <c r="T11690">
        <v>0.171629151393074</v>
      </c>
      <c r="U11690">
        <v>-0.59822038053439097</v>
      </c>
      <c r="V11690">
        <v>1.7325803502374601E-2</v>
      </c>
      <c r="W11690">
        <v>0.37165205631235299</v>
      </c>
      <c r="X11690">
        <v>0.74307557026305604</v>
      </c>
      <c r="Y11690">
        <v>-0.44493952167850798</v>
      </c>
      <c r="Z11690">
        <v>3.0317005692487201E-2</v>
      </c>
      <c r="AA11690">
        <v>9.1660021965767405E-2</v>
      </c>
      <c r="AB11690">
        <v>0.64973410832094003</v>
      </c>
      <c r="AC11690">
        <v>-0.50997582957147602</v>
      </c>
      <c r="AD11690">
        <v>1.11591523730533E-2</v>
      </c>
      <c r="AE11690">
        <v>0.58303787367379201</v>
      </c>
    </row>
    <row r="11691" spans="1:32" hidden="1" x14ac:dyDescent="0.2">
      <c r="A11691" t="s">
        <v>934</v>
      </c>
      <c r="B11691" t="s">
        <v>935</v>
      </c>
      <c r="C11691" t="s">
        <v>936</v>
      </c>
      <c r="D11691">
        <v>1373</v>
      </c>
      <c r="E11691">
        <v>-0.18350966363551199</v>
      </c>
      <c r="F11691">
        <v>0.123459469223027</v>
      </c>
      <c r="G11691">
        <v>0.224331338949497</v>
      </c>
      <c r="H11691">
        <v>0.34317941885897602</v>
      </c>
      <c r="I11691">
        <v>-0.29202917328942601</v>
      </c>
      <c r="J11691">
        <v>1.22449036867632E-2</v>
      </c>
      <c r="K11691">
        <v>4.5063973763769902E-2</v>
      </c>
      <c r="L11691">
        <v>0.72502334241945599</v>
      </c>
      <c r="M11691">
        <v>-7.2350225820999398E-2</v>
      </c>
      <c r="N11691">
        <v>0.60588284881750099</v>
      </c>
      <c r="O11691">
        <v>0.57249469336093595</v>
      </c>
      <c r="P11691">
        <v>8.1339200796247998E-2</v>
      </c>
      <c r="Q11691">
        <v>-7.3290247885166096E-2</v>
      </c>
      <c r="R11691">
        <v>0.62580674694911598</v>
      </c>
      <c r="S11691">
        <v>0.66318199489049001</v>
      </c>
      <c r="T11691">
        <v>7.7940941247394993E-2</v>
      </c>
      <c r="U11691">
        <v>-0.35532359215806297</v>
      </c>
      <c r="V11691">
        <v>0.22384185094415199</v>
      </c>
      <c r="W11691">
        <v>0.65628598499454505</v>
      </c>
      <c r="X11691">
        <v>0.24189453354322399</v>
      </c>
      <c r="Y11691">
        <v>-0.56457829738673304</v>
      </c>
      <c r="Z11691">
        <v>1.0097107964825901E-2</v>
      </c>
      <c r="AA11691">
        <v>6.34845607344032E-2</v>
      </c>
      <c r="AB11691">
        <v>0.81714878293626403</v>
      </c>
      <c r="AC11691">
        <v>-0.485860300908111</v>
      </c>
      <c r="AD11691">
        <v>0.133918353606162</v>
      </c>
      <c r="AE11691">
        <v>0.58303787367379201</v>
      </c>
    </row>
    <row r="11692" spans="1:32" x14ac:dyDescent="0.2">
      <c r="A11692" t="s">
        <v>25435</v>
      </c>
      <c r="B11692" t="s">
        <v>25436</v>
      </c>
      <c r="C11692" t="s">
        <v>25437</v>
      </c>
      <c r="D11692">
        <v>4493</v>
      </c>
      <c r="E11692">
        <v>4.5901477272067101E-2</v>
      </c>
      <c r="F11692">
        <v>0.69047194103438103</v>
      </c>
      <c r="G11692">
        <v>0.51054493532004497</v>
      </c>
      <c r="H11692">
        <v>6.8488503698119693E-2</v>
      </c>
      <c r="I11692">
        <v>-0.318697835903124</v>
      </c>
      <c r="J11692">
        <v>4.2616205747677697E-3</v>
      </c>
      <c r="K11692">
        <v>2.6957454552819001E-2</v>
      </c>
      <c r="L11692">
        <v>0.83501650583897502</v>
      </c>
      <c r="M11692">
        <v>0.17757960304811499</v>
      </c>
      <c r="N11692">
        <v>0.18558031706467701</v>
      </c>
      <c r="O11692">
        <v>0.37546141662587601</v>
      </c>
      <c r="P11692">
        <v>0.26750565970700002</v>
      </c>
      <c r="Q11692">
        <v>-0.15749976727630399</v>
      </c>
      <c r="R11692">
        <v>0.27430617099535498</v>
      </c>
      <c r="S11692">
        <v>0.51512816874298695</v>
      </c>
      <c r="T11692">
        <v>0.19674860320014201</v>
      </c>
      <c r="U11692">
        <v>-0.37346321990286502</v>
      </c>
      <c r="V11692">
        <v>0.21566675603744601</v>
      </c>
      <c r="W11692">
        <v>0.65154200501667203</v>
      </c>
      <c r="X11692">
        <v>0.24921489869426799</v>
      </c>
      <c r="Y11692">
        <v>-0.724004030646895</v>
      </c>
      <c r="Z11692">
        <v>6.5415107465428E-4</v>
      </c>
      <c r="AA11692">
        <v>4.21573334718124E-2</v>
      </c>
      <c r="AB11692">
        <v>0.98356424791904196</v>
      </c>
      <c r="AC11692">
        <v>-0.51090746154681299</v>
      </c>
      <c r="AD11692">
        <v>1.42736328569986E-2</v>
      </c>
      <c r="AE11692">
        <v>0.58303787367379201</v>
      </c>
      <c r="AF11692" t="s">
        <v>35341</v>
      </c>
    </row>
    <row r="11693" spans="1:32" hidden="1" x14ac:dyDescent="0.2">
      <c r="A11693" t="s">
        <v>26095</v>
      </c>
      <c r="B11693" t="s">
        <v>26096</v>
      </c>
      <c r="C11693" t="s">
        <v>26097</v>
      </c>
      <c r="D11693">
        <v>2266</v>
      </c>
      <c r="E11693">
        <v>5.3463161301914697E-2</v>
      </c>
      <c r="F11693">
        <v>0.65424020281642803</v>
      </c>
      <c r="G11693">
        <v>0.49689892585793799</v>
      </c>
      <c r="H11693">
        <v>7.3453760990027706E-2</v>
      </c>
      <c r="I11693">
        <v>-0.136266603116037</v>
      </c>
      <c r="J11693">
        <v>0.24704244870137801</v>
      </c>
      <c r="K11693">
        <v>0.22086099247596899</v>
      </c>
      <c r="L11693">
        <v>0.214365256356605</v>
      </c>
      <c r="M11693">
        <v>0.19138673953410701</v>
      </c>
      <c r="N11693">
        <v>0.17032734526812701</v>
      </c>
      <c r="O11693">
        <v>0.36263552213525302</v>
      </c>
      <c r="P11693">
        <v>0.28363583086446598</v>
      </c>
      <c r="Q11693">
        <v>9.9209720689028905E-2</v>
      </c>
      <c r="R11693">
        <v>0.50953125357000895</v>
      </c>
      <c r="S11693">
        <v>0.624590616138336</v>
      </c>
      <c r="T11693">
        <v>0.10174289896660101</v>
      </c>
      <c r="U11693">
        <v>-0.31130713576076202</v>
      </c>
      <c r="V11693">
        <v>0.24620085971764899</v>
      </c>
      <c r="W11693">
        <v>0.67160752689482806</v>
      </c>
      <c r="X11693">
        <v>0.22346266906354101</v>
      </c>
      <c r="Y11693">
        <v>-0.52856159065985298</v>
      </c>
      <c r="Z11693">
        <v>8.3487143125440498E-3</v>
      </c>
      <c r="AA11693">
        <v>6.0346886592340297E-2</v>
      </c>
      <c r="AB11693">
        <v>0.83938326021987097</v>
      </c>
      <c r="AC11693">
        <v>-0.48631657157792901</v>
      </c>
      <c r="AD11693">
        <v>0.11032167751437</v>
      </c>
      <c r="AE11693">
        <v>0.58303787367379201</v>
      </c>
    </row>
    <row r="11694" spans="1:32" hidden="1" x14ac:dyDescent="0.2">
      <c r="A11694" t="s">
        <v>26098</v>
      </c>
      <c r="B11694" t="s">
        <v>26099</v>
      </c>
      <c r="C11694" t="s">
        <v>26100</v>
      </c>
      <c r="D11694">
        <v>2243</v>
      </c>
      <c r="E11694">
        <v>2.0144821776065999E-4</v>
      </c>
      <c r="F11694">
        <v>0.99865298003651004</v>
      </c>
      <c r="G11694">
        <v>0.59720322116038604</v>
      </c>
      <c r="H11694">
        <v>5.0000328529204802E-2</v>
      </c>
      <c r="I11694">
        <v>-0.175056444162942</v>
      </c>
      <c r="J11694">
        <v>0.13564496020714201</v>
      </c>
      <c r="K11694">
        <v>0.15750797225957999</v>
      </c>
      <c r="L11694">
        <v>0.32528594073429001</v>
      </c>
      <c r="M11694">
        <v>0.136034566726839</v>
      </c>
      <c r="N11694">
        <v>0.333684817633848</v>
      </c>
      <c r="O11694">
        <v>0.468278453133043</v>
      </c>
      <c r="P11694">
        <v>0.16378816947237501</v>
      </c>
      <c r="Q11694">
        <v>7.0218708877821098E-2</v>
      </c>
      <c r="R11694">
        <v>0.64240540981106697</v>
      </c>
      <c r="S11694">
        <v>0.66898554254098597</v>
      </c>
      <c r="T11694">
        <v>7.5297199108694493E-2</v>
      </c>
      <c r="U11694">
        <v>-0.31634012420957103</v>
      </c>
      <c r="V11694">
        <v>0.23992307193711199</v>
      </c>
      <c r="W11694">
        <v>0.666477189739478</v>
      </c>
      <c r="X11694">
        <v>0.228418226344829</v>
      </c>
      <c r="Y11694">
        <v>-0.56520593284617604</v>
      </c>
      <c r="Z11694">
        <v>4.2797182198542E-3</v>
      </c>
      <c r="AA11694">
        <v>5.3812766088576498E-2</v>
      </c>
      <c r="AB11694">
        <v>0.90238117990457201</v>
      </c>
      <c r="AC11694">
        <v>-0.48734292387442002</v>
      </c>
      <c r="AD11694">
        <v>9.7622980667545101E-2</v>
      </c>
      <c r="AE11694">
        <v>0.58303787367379201</v>
      </c>
    </row>
    <row r="11695" spans="1:32" hidden="1" x14ac:dyDescent="0.2">
      <c r="A11695" t="s">
        <v>23737</v>
      </c>
      <c r="B11695" t="s">
        <v>23738</v>
      </c>
      <c r="C11695" t="s">
        <v>23739</v>
      </c>
      <c r="D11695">
        <v>118471</v>
      </c>
      <c r="E11695">
        <v>5.6140897832764998E-2</v>
      </c>
      <c r="F11695">
        <v>0.62969236753649904</v>
      </c>
      <c r="G11695">
        <v>0.48902693009299603</v>
      </c>
      <c r="H11695">
        <v>7.7238015212536107E-2</v>
      </c>
      <c r="I11695">
        <v>-7.5903597592194505E-2</v>
      </c>
      <c r="J11695">
        <v>0.50971214695137401</v>
      </c>
      <c r="K11695">
        <v>0.33613519142019999</v>
      </c>
      <c r="L11695">
        <v>0.101545032658301</v>
      </c>
      <c r="M11695">
        <v>0.162229772510214</v>
      </c>
      <c r="N11695">
        <v>0.23976729241287301</v>
      </c>
      <c r="O11695">
        <v>0.411861131714227</v>
      </c>
      <c r="P11695">
        <v>0.22048966113683799</v>
      </c>
      <c r="Q11695">
        <v>6.0460949897952997E-2</v>
      </c>
      <c r="R11695">
        <v>0.68407299078691297</v>
      </c>
      <c r="S11695">
        <v>0.68230909333621204</v>
      </c>
      <c r="T11695">
        <v>6.9360362289167393E-2</v>
      </c>
      <c r="U11695">
        <v>-8.7000038604911595E-2</v>
      </c>
      <c r="V11695">
        <v>0.76308717699025697</v>
      </c>
      <c r="W11695">
        <v>0.83588643883529401</v>
      </c>
      <c r="X11695">
        <v>6.0776359319157001E-2</v>
      </c>
      <c r="Y11695">
        <v>-0.216362314639548</v>
      </c>
      <c r="Z11695">
        <v>0.34714394346574201</v>
      </c>
      <c r="AA11695">
        <v>0.297208683395426</v>
      </c>
      <c r="AB11695">
        <v>0.16137123872141901</v>
      </c>
      <c r="AC11695">
        <v>-0.51443964655906804</v>
      </c>
      <c r="AD11695">
        <v>2.5363803842066299E-2</v>
      </c>
      <c r="AE11695">
        <v>0.58303787367379201</v>
      </c>
    </row>
    <row r="11696" spans="1:32" hidden="1" x14ac:dyDescent="0.2">
      <c r="A11696" t="s">
        <v>17551</v>
      </c>
      <c r="B11696" t="s">
        <v>17552</v>
      </c>
      <c r="C11696" t="s">
        <v>17553</v>
      </c>
      <c r="D11696">
        <v>8547</v>
      </c>
      <c r="E11696">
        <v>-0.19924429742400099</v>
      </c>
      <c r="F11696">
        <v>6.9481913850115901E-2</v>
      </c>
      <c r="G11696">
        <v>0.166005577958803</v>
      </c>
      <c r="H11696">
        <v>0.45150170260357397</v>
      </c>
      <c r="I11696">
        <v>-0.211225829518602</v>
      </c>
      <c r="J11696">
        <v>5.1428633176371398E-2</v>
      </c>
      <c r="K11696">
        <v>9.2711802542262703E-2</v>
      </c>
      <c r="L11696">
        <v>0.50602591710374001</v>
      </c>
      <c r="M11696">
        <v>-9.1443640413810007E-2</v>
      </c>
      <c r="N11696">
        <v>0.48480085190047301</v>
      </c>
      <c r="O11696">
        <v>0.52794810573496498</v>
      </c>
      <c r="P11696">
        <v>0.1082213322955</v>
      </c>
      <c r="Q11696">
        <v>-0.27379372778143901</v>
      </c>
      <c r="R11696">
        <v>4.8009620867585201E-2</v>
      </c>
      <c r="S11696">
        <v>0.32913473279182798</v>
      </c>
      <c r="T11696">
        <v>0.52207214865528795</v>
      </c>
      <c r="U11696">
        <v>-0.56080823202817598</v>
      </c>
      <c r="V11696">
        <v>1.52094616255687E-2</v>
      </c>
      <c r="W11696">
        <v>0.36335821537588803</v>
      </c>
      <c r="X11696">
        <v>0.76242920959800198</v>
      </c>
      <c r="Y11696">
        <v>-4.04866826320604E-2</v>
      </c>
      <c r="Z11696">
        <v>0.84125823202084504</v>
      </c>
      <c r="AA11696">
        <v>0.478713967039336</v>
      </c>
      <c r="AB11696">
        <v>5.4734624964422697E-2</v>
      </c>
      <c r="AC11696">
        <v>-0.48884402364627899</v>
      </c>
      <c r="AD11696">
        <v>8.7652230453052496E-2</v>
      </c>
      <c r="AE11696">
        <v>0.58303787367379201</v>
      </c>
    </row>
    <row r="11697" spans="1:32" hidden="1" x14ac:dyDescent="0.2">
      <c r="A11697" t="s">
        <v>34672</v>
      </c>
      <c r="B11697" t="s">
        <v>34673</v>
      </c>
      <c r="C11697" t="s">
        <v>34674</v>
      </c>
      <c r="D11697">
        <v>3240</v>
      </c>
      <c r="E11697">
        <v>-0.115648634724635</v>
      </c>
      <c r="F11697">
        <v>0.328927862640161</v>
      </c>
      <c r="G11697">
        <v>0.36092754164469898</v>
      </c>
      <c r="H11697">
        <v>0.16566347744180601</v>
      </c>
      <c r="I11697">
        <v>-0.13798862598008199</v>
      </c>
      <c r="J11697">
        <v>0.23845436727080699</v>
      </c>
      <c r="K11697">
        <v>0.21594781010129699</v>
      </c>
      <c r="L11697">
        <v>0.22064392413410699</v>
      </c>
      <c r="M11697">
        <v>6.0752386814302804E-3</v>
      </c>
      <c r="N11697">
        <v>0.965942052386771</v>
      </c>
      <c r="O11697">
        <v>0.67646089737208004</v>
      </c>
      <c r="P11697">
        <v>5.0210609323978798E-2</v>
      </c>
      <c r="Q11697">
        <v>5.1870380776973798E-2</v>
      </c>
      <c r="R11697">
        <v>0.733621164450318</v>
      </c>
      <c r="S11697">
        <v>0.69873544488983896</v>
      </c>
      <c r="T11697">
        <v>6.3493806337825504E-2</v>
      </c>
      <c r="U11697">
        <v>-0.47076612453835198</v>
      </c>
      <c r="V11697">
        <v>7.7615577001811695E-2</v>
      </c>
      <c r="W11697">
        <v>0.515767552127394</v>
      </c>
      <c r="X11697">
        <v>0.46314066624876699</v>
      </c>
      <c r="Y11697">
        <v>-0.44256496831973702</v>
      </c>
      <c r="Z11697">
        <v>3.6298169224456403E-2</v>
      </c>
      <c r="AA11697">
        <v>9.9298644037991102E-2</v>
      </c>
      <c r="AB11697">
        <v>0.616452605007765</v>
      </c>
      <c r="AC11697">
        <v>-0.49220775873912698</v>
      </c>
      <c r="AD11697">
        <v>0.15506675907550099</v>
      </c>
      <c r="AE11697">
        <v>0.58303787367379201</v>
      </c>
    </row>
    <row r="11698" spans="1:32" hidden="1" x14ac:dyDescent="0.2">
      <c r="A11698" t="s">
        <v>7423</v>
      </c>
      <c r="B11698" t="s">
        <v>7424</v>
      </c>
      <c r="C11698" t="s">
        <v>7425</v>
      </c>
      <c r="D11698">
        <v>22949</v>
      </c>
      <c r="E11698">
        <v>0.17378343756887901</v>
      </c>
      <c r="F11698">
        <v>0.148861480707701</v>
      </c>
      <c r="G11698">
        <v>0.24338882988871799</v>
      </c>
      <c r="H11698">
        <v>0.30766287908954298</v>
      </c>
      <c r="I11698">
        <v>-0.133550131314012</v>
      </c>
      <c r="J11698">
        <v>0.26327782489457002</v>
      </c>
      <c r="K11698">
        <v>0.229831643782831</v>
      </c>
      <c r="L11698">
        <v>0.20319782995848801</v>
      </c>
      <c r="M11698">
        <v>0.34604609914676099</v>
      </c>
      <c r="N11698">
        <v>1.2750251830505601E-2</v>
      </c>
      <c r="O11698">
        <v>0.14656896442672099</v>
      </c>
      <c r="P11698">
        <v>0.72607735532820294</v>
      </c>
      <c r="Q11698">
        <v>0.10769323004508601</v>
      </c>
      <c r="R11698">
        <v>0.47907003890123301</v>
      </c>
      <c r="S11698">
        <v>0.60874091892746696</v>
      </c>
      <c r="T11698">
        <v>0.109806644739166</v>
      </c>
      <c r="U11698">
        <v>-0.13458669736632101</v>
      </c>
      <c r="V11698">
        <v>0.64726924650636497</v>
      </c>
      <c r="W11698">
        <v>0.81744657059491099</v>
      </c>
      <c r="X11698">
        <v>7.5101942820675796E-2</v>
      </c>
      <c r="Y11698">
        <v>-0.49127687780872498</v>
      </c>
      <c r="Z11698">
        <v>2.7017644060621199E-2</v>
      </c>
      <c r="AA11698">
        <v>8.8263817473064707E-2</v>
      </c>
      <c r="AB11698">
        <v>0.670248762806678</v>
      </c>
      <c r="AC11698">
        <v>-0.49256600335734901</v>
      </c>
      <c r="AD11698">
        <v>5.9800720809365202E-2</v>
      </c>
      <c r="AE11698">
        <v>0.58303787367379201</v>
      </c>
    </row>
    <row r="11699" spans="1:32" hidden="1" x14ac:dyDescent="0.2">
      <c r="A11699" t="s">
        <v>3649</v>
      </c>
      <c r="B11699" t="s">
        <v>3650</v>
      </c>
      <c r="C11699" t="s">
        <v>3651</v>
      </c>
      <c r="D11699">
        <v>338</v>
      </c>
      <c r="E11699">
        <v>-9.3526866625301602E-2</v>
      </c>
      <c r="F11699">
        <v>0.43305658964710902</v>
      </c>
      <c r="G11699">
        <v>0.41202849388305401</v>
      </c>
      <c r="H11699">
        <v>0.123561112620425</v>
      </c>
      <c r="I11699">
        <v>-0.25554120540913899</v>
      </c>
      <c r="J11699">
        <v>2.84712854908718E-2</v>
      </c>
      <c r="K11699">
        <v>6.7353001595377798E-2</v>
      </c>
      <c r="L11699">
        <v>0.60549487713791705</v>
      </c>
      <c r="M11699">
        <v>2.1251703578099398E-2</v>
      </c>
      <c r="N11699">
        <v>0.87914577782286496</v>
      </c>
      <c r="O11699">
        <v>0.65578076044532996</v>
      </c>
      <c r="P11699">
        <v>5.2675220929233803E-2</v>
      </c>
      <c r="Q11699">
        <v>-3.8557086186110298E-2</v>
      </c>
      <c r="R11699">
        <v>0.79682948253973696</v>
      </c>
      <c r="S11699">
        <v>0.71459572137321004</v>
      </c>
      <c r="T11699">
        <v>5.7694691780476898E-2</v>
      </c>
      <c r="U11699">
        <v>-0.255633299750746</v>
      </c>
      <c r="V11699">
        <v>0.32401473696168798</v>
      </c>
      <c r="W11699">
        <v>0.71099800364846599</v>
      </c>
      <c r="X11699">
        <v>0.17319160009579099</v>
      </c>
      <c r="Y11699">
        <v>-0.525710830188584</v>
      </c>
      <c r="Z11699">
        <v>5.87798520765947E-3</v>
      </c>
      <c r="AA11699">
        <v>5.5364809689004299E-2</v>
      </c>
      <c r="AB11699">
        <v>0.87530491970289004</v>
      </c>
      <c r="AC11699">
        <v>-0.49333046983864498</v>
      </c>
      <c r="AD11699">
        <v>9.9845372711584404E-2</v>
      </c>
      <c r="AE11699">
        <v>0.58303787367379201</v>
      </c>
    </row>
    <row r="11700" spans="1:32" hidden="1" x14ac:dyDescent="0.2">
      <c r="A11700" t="s">
        <v>20566</v>
      </c>
      <c r="B11700" t="s">
        <v>20567</v>
      </c>
      <c r="C11700" t="s">
        <v>20568</v>
      </c>
      <c r="D11700">
        <v>7363</v>
      </c>
      <c r="E11700">
        <v>-7.5725219644951297E-2</v>
      </c>
      <c r="F11700">
        <v>0.52839381131747798</v>
      </c>
      <c r="G11700">
        <v>0.45068528292514498</v>
      </c>
      <c r="H11700">
        <v>9.7038120658977697E-2</v>
      </c>
      <c r="I11700">
        <v>-0.21906079284236599</v>
      </c>
      <c r="J11700">
        <v>6.2967977517779106E-2</v>
      </c>
      <c r="K11700">
        <v>0.10255142233745</v>
      </c>
      <c r="L11700">
        <v>0.46957384591977303</v>
      </c>
      <c r="M11700">
        <v>6.55054817789536E-2</v>
      </c>
      <c r="N11700">
        <v>0.64380528666042103</v>
      </c>
      <c r="O11700">
        <v>0.58624959055846404</v>
      </c>
      <c r="P11700">
        <v>7.5081753012484403E-2</v>
      </c>
      <c r="Q11700">
        <v>-2.5191827858827402E-2</v>
      </c>
      <c r="R11700">
        <v>0.86831000449307605</v>
      </c>
      <c r="S11700">
        <v>0.73070453806060898</v>
      </c>
      <c r="T11700">
        <v>5.3182132812567201E-2</v>
      </c>
      <c r="U11700">
        <v>-0.303285617689866</v>
      </c>
      <c r="V11700">
        <v>0.29287914592994901</v>
      </c>
      <c r="W11700">
        <v>0.69156899759463697</v>
      </c>
      <c r="X11700">
        <v>0.19112821186267201</v>
      </c>
      <c r="Y11700">
        <v>-0.51803277819509896</v>
      </c>
      <c r="Z11700">
        <v>1.76900917647781E-2</v>
      </c>
      <c r="AA11700">
        <v>7.5430034526775894E-2</v>
      </c>
      <c r="AB11700">
        <v>0.73989832387770704</v>
      </c>
      <c r="AC11700">
        <v>-0.51518883606785904</v>
      </c>
      <c r="AD11700">
        <v>4.2114573053439901E-2</v>
      </c>
      <c r="AE11700">
        <v>0.58303787367379201</v>
      </c>
    </row>
    <row r="11701" spans="1:32" x14ac:dyDescent="0.2">
      <c r="A11701" t="s">
        <v>14290</v>
      </c>
      <c r="B11701" t="s">
        <v>14291</v>
      </c>
      <c r="C11701" t="s">
        <v>14292</v>
      </c>
      <c r="D11701">
        <v>23743</v>
      </c>
      <c r="E11701">
        <v>-7.7404128025030994E-2</v>
      </c>
      <c r="F11701">
        <v>0.51781127666387505</v>
      </c>
      <c r="G11701">
        <v>0.446289676073931</v>
      </c>
      <c r="H11701">
        <v>9.9554149535182504E-2</v>
      </c>
      <c r="I11701">
        <v>-0.29061321670260198</v>
      </c>
      <c r="J11701">
        <v>1.26091882277783E-2</v>
      </c>
      <c r="K11701">
        <v>4.5563538263808198E-2</v>
      </c>
      <c r="L11701">
        <v>0.72134741867374297</v>
      </c>
      <c r="M11701">
        <v>5.7359767270625799E-2</v>
      </c>
      <c r="N11701">
        <v>0.68068514140285796</v>
      </c>
      <c r="O11701">
        <v>0.59701496358349104</v>
      </c>
      <c r="P11701">
        <v>6.9807401256900506E-2</v>
      </c>
      <c r="Q11701">
        <v>-8.5972320750741196E-2</v>
      </c>
      <c r="R11701">
        <v>0.56468678627063695</v>
      </c>
      <c r="S11701">
        <v>0.64325061662642402</v>
      </c>
      <c r="T11701">
        <v>8.9205248902468101E-2</v>
      </c>
      <c r="U11701">
        <v>-0.27234828610365602</v>
      </c>
      <c r="V11701">
        <v>0.33795459584861498</v>
      </c>
      <c r="W11701">
        <v>0.72047958379528398</v>
      </c>
      <c r="X11701">
        <v>0.165927757021961</v>
      </c>
      <c r="Y11701">
        <v>-0.57812384868483202</v>
      </c>
      <c r="Z11701">
        <v>5.6552386000889498E-3</v>
      </c>
      <c r="AA11701">
        <v>5.5364809689004299E-2</v>
      </c>
      <c r="AB11701">
        <v>0.878867710655587</v>
      </c>
      <c r="AC11701">
        <v>-0.52204332552050103</v>
      </c>
      <c r="AD11701">
        <v>4.4456082702786198E-2</v>
      </c>
      <c r="AE11701">
        <v>0.58303787367379201</v>
      </c>
      <c r="AF11701" t="s">
        <v>35341</v>
      </c>
    </row>
    <row r="11702" spans="1:32" x14ac:dyDescent="0.2">
      <c r="A11702" t="s">
        <v>24607</v>
      </c>
      <c r="B11702" t="s">
        <v>24608</v>
      </c>
      <c r="C11702" t="s">
        <v>24609</v>
      </c>
      <c r="D11702">
        <v>5345</v>
      </c>
      <c r="E11702">
        <v>-0.11130944738349401</v>
      </c>
      <c r="F11702">
        <v>0.34085544164758802</v>
      </c>
      <c r="G11702">
        <v>0.36671481768829201</v>
      </c>
      <c r="H11702">
        <v>0.159914784452001</v>
      </c>
      <c r="I11702">
        <v>-0.28953942748710298</v>
      </c>
      <c r="J11702">
        <v>1.09686512830746E-2</v>
      </c>
      <c r="K11702">
        <v>4.3140601067293199E-2</v>
      </c>
      <c r="L11702">
        <v>0.73851629470653302</v>
      </c>
      <c r="M11702">
        <v>-5.0272744870698098E-3</v>
      </c>
      <c r="N11702">
        <v>0.97121571689331498</v>
      </c>
      <c r="O11702">
        <v>0.67764824873092699</v>
      </c>
      <c r="P11702">
        <v>5.0150403637768202E-2</v>
      </c>
      <c r="Q11702">
        <v>-7.2928047268124394E-2</v>
      </c>
      <c r="R11702">
        <v>0.62493778959277602</v>
      </c>
      <c r="S11702">
        <v>0.66281210653501799</v>
      </c>
      <c r="T11702">
        <v>7.8083951614176597E-2</v>
      </c>
      <c r="U11702">
        <v>-0.27684167844826102</v>
      </c>
      <c r="V11702">
        <v>0.329574501567309</v>
      </c>
      <c r="W11702">
        <v>0.71368188371655505</v>
      </c>
      <c r="X11702">
        <v>0.17024186974362501</v>
      </c>
      <c r="Y11702">
        <v>-0.60461394736962104</v>
      </c>
      <c r="Z11702">
        <v>3.3736362501942301E-3</v>
      </c>
      <c r="AA11702">
        <v>5.1302471707779199E-2</v>
      </c>
      <c r="AB11702">
        <v>0.91956810295536695</v>
      </c>
      <c r="AC11702">
        <v>-0.52259264497642</v>
      </c>
      <c r="AD11702">
        <v>4.1441808338574297E-2</v>
      </c>
      <c r="AE11702">
        <v>0.58303787367379201</v>
      </c>
      <c r="AF11702" t="s">
        <v>35341</v>
      </c>
    </row>
    <row r="11703" spans="1:32" hidden="1" x14ac:dyDescent="0.2">
      <c r="A11703" t="s">
        <v>25990</v>
      </c>
      <c r="B11703" t="s">
        <v>25991</v>
      </c>
      <c r="C11703" t="s">
        <v>25992</v>
      </c>
      <c r="D11703">
        <v>7364</v>
      </c>
      <c r="E11703">
        <v>-9.6206607372624195E-2</v>
      </c>
      <c r="F11703">
        <v>0.42105704661061699</v>
      </c>
      <c r="G11703">
        <v>0.40503585638721501</v>
      </c>
      <c r="H11703">
        <v>0.12759992125393399</v>
      </c>
      <c r="I11703">
        <v>-0.23016098950107799</v>
      </c>
      <c r="J11703">
        <v>4.9618170723380303E-2</v>
      </c>
      <c r="K11703">
        <v>9.0811619352822698E-2</v>
      </c>
      <c r="L11703">
        <v>0.51236760805889103</v>
      </c>
      <c r="M11703">
        <v>3.5974633196298102E-2</v>
      </c>
      <c r="N11703">
        <v>0.80003298532965605</v>
      </c>
      <c r="O11703">
        <v>0.63452456104238397</v>
      </c>
      <c r="P11703">
        <v>5.7447554197255397E-2</v>
      </c>
      <c r="Q11703">
        <v>-3.9767482681065301E-2</v>
      </c>
      <c r="R11703">
        <v>0.79387775389626403</v>
      </c>
      <c r="S11703">
        <v>0.71416426143797995</v>
      </c>
      <c r="T11703">
        <v>5.7926267805683399E-2</v>
      </c>
      <c r="U11703">
        <v>-0.351484322944351</v>
      </c>
      <c r="V11703">
        <v>0.19043895734212599</v>
      </c>
      <c r="W11703">
        <v>0.62882806914835498</v>
      </c>
      <c r="X11703">
        <v>0.27411464382008899</v>
      </c>
      <c r="Y11703">
        <v>-0.45351561392895701</v>
      </c>
      <c r="Z11703">
        <v>2.8820099689008401E-2</v>
      </c>
      <c r="AA11703">
        <v>9.0507458114439401E-2</v>
      </c>
      <c r="AB11703">
        <v>0.65882770632509302</v>
      </c>
      <c r="AC11703">
        <v>-0.50057940536003698</v>
      </c>
      <c r="AD11703">
        <v>5.51769706134565E-2</v>
      </c>
      <c r="AE11703">
        <v>0.58303787367379201</v>
      </c>
    </row>
    <row r="11704" spans="1:32" hidden="1" x14ac:dyDescent="0.2">
      <c r="A11704" t="s">
        <v>1834</v>
      </c>
      <c r="B11704" t="s">
        <v>1835</v>
      </c>
      <c r="C11704" t="s">
        <v>1836</v>
      </c>
      <c r="D11704">
        <v>84699</v>
      </c>
      <c r="E11704">
        <v>2.92522787712431E-2</v>
      </c>
      <c r="F11704">
        <v>0.80552309246516396</v>
      </c>
      <c r="G11704">
        <v>0.54656760764309598</v>
      </c>
      <c r="H11704">
        <v>5.7018812776255597E-2</v>
      </c>
      <c r="I11704">
        <v>-0.19457682548470201</v>
      </c>
      <c r="J11704">
        <v>9.5301840370724006E-2</v>
      </c>
      <c r="K11704">
        <v>0.12856393910400801</v>
      </c>
      <c r="L11704">
        <v>0.39235297597052898</v>
      </c>
      <c r="M11704">
        <v>9.3361447062907901E-2</v>
      </c>
      <c r="N11704">
        <v>0.50660140893504702</v>
      </c>
      <c r="O11704">
        <v>0.53689408717711595</v>
      </c>
      <c r="P11704">
        <v>0.10248072125579399</v>
      </c>
      <c r="Q11704">
        <v>2.0103361631000301E-2</v>
      </c>
      <c r="R11704">
        <v>0.89401677687331405</v>
      </c>
      <c r="S11704">
        <v>0.73686368332664998</v>
      </c>
      <c r="T11704">
        <v>5.2052838420938802E-2</v>
      </c>
      <c r="U11704">
        <v>-0.13621916316631599</v>
      </c>
      <c r="V11704">
        <v>0.61350393440726503</v>
      </c>
      <c r="W11704">
        <v>0.81093184648819705</v>
      </c>
      <c r="X11704">
        <v>8.0709344556732995E-2</v>
      </c>
      <c r="Y11704">
        <v>-0.64557898221912502</v>
      </c>
      <c r="Z11704">
        <v>4.9346415050999302E-4</v>
      </c>
      <c r="AA11704">
        <v>4.21573334718124E-2</v>
      </c>
      <c r="AB11704">
        <v>0.98807020023162695</v>
      </c>
      <c r="AC11704">
        <v>-0.50126600400812504</v>
      </c>
      <c r="AD11704">
        <v>6.9792678538861605E-2</v>
      </c>
      <c r="AE11704">
        <v>0.58303787367379201</v>
      </c>
    </row>
    <row r="11705" spans="1:32" hidden="1" x14ac:dyDescent="0.2">
      <c r="A11705" t="s">
        <v>35209</v>
      </c>
      <c r="B11705" t="s">
        <v>35210</v>
      </c>
      <c r="C11705" t="s">
        <v>35211</v>
      </c>
      <c r="D11705">
        <v>6359</v>
      </c>
      <c r="E11705">
        <v>-0.18055980655930001</v>
      </c>
      <c r="F11705">
        <v>9.9266971863431003E-2</v>
      </c>
      <c r="G11705">
        <v>0.19968108701993201</v>
      </c>
      <c r="H11705">
        <v>0.38463248635149799</v>
      </c>
      <c r="I11705">
        <v>-0.19261717583233001</v>
      </c>
      <c r="J11705">
        <v>7.5128060706462899E-2</v>
      </c>
      <c r="K11705">
        <v>0.112704372429315</v>
      </c>
      <c r="L11705">
        <v>0.43702150076986501</v>
      </c>
      <c r="M11705">
        <v>-0.10663239261190501</v>
      </c>
      <c r="N11705">
        <v>0.41403240369470601</v>
      </c>
      <c r="O11705">
        <v>0.50397984331566403</v>
      </c>
      <c r="P11705">
        <v>0.130324861967065</v>
      </c>
      <c r="Q11705">
        <v>-6.8019122840574903E-2</v>
      </c>
      <c r="R11705">
        <v>0.62741300088890595</v>
      </c>
      <c r="S11705">
        <v>0.66365304692247895</v>
      </c>
      <c r="T11705">
        <v>7.7677812443586E-2</v>
      </c>
      <c r="U11705">
        <v>-0.39383364013010702</v>
      </c>
      <c r="V11705">
        <v>0.167745043896358</v>
      </c>
      <c r="W11705">
        <v>0.60907900018365901</v>
      </c>
      <c r="X11705">
        <v>0.30008318709769499</v>
      </c>
      <c r="Y11705">
        <v>-0.46777960621582199</v>
      </c>
      <c r="Z11705">
        <v>3.5344435497978603E-2</v>
      </c>
      <c r="AA11705">
        <v>9.8191860693955205E-2</v>
      </c>
      <c r="AB11705">
        <v>0.62146380410209101</v>
      </c>
      <c r="AC11705">
        <v>-0.52306926052936698</v>
      </c>
      <c r="AD11705">
        <v>3.1371783723774797E-2</v>
      </c>
      <c r="AE11705">
        <v>0.58303787367379201</v>
      </c>
    </row>
    <row r="11706" spans="1:32" hidden="1" x14ac:dyDescent="0.2">
      <c r="A11706" t="s">
        <v>23143</v>
      </c>
      <c r="B11706" t="s">
        <v>23144</v>
      </c>
      <c r="C11706" t="s">
        <v>23145</v>
      </c>
      <c r="D11706">
        <v>116842</v>
      </c>
      <c r="E11706">
        <v>-0.22843813269820201</v>
      </c>
      <c r="F11706">
        <v>4.9680081314859202E-2</v>
      </c>
      <c r="G11706">
        <v>0.14089103943807399</v>
      </c>
      <c r="H11706">
        <v>0.51214755590076499</v>
      </c>
      <c r="I11706">
        <v>-0.301537860279318</v>
      </c>
      <c r="J11706">
        <v>8.2495958941659706E-3</v>
      </c>
      <c r="K11706">
        <v>3.7564728861468798E-2</v>
      </c>
      <c r="L11706">
        <v>0.77119543082862896</v>
      </c>
      <c r="M11706">
        <v>-0.129450841919932</v>
      </c>
      <c r="N11706">
        <v>0.36126723832330898</v>
      </c>
      <c r="O11706">
        <v>0.48140864114200799</v>
      </c>
      <c r="P11706">
        <v>0.151083985131861</v>
      </c>
      <c r="Q11706">
        <v>-0.19192741067069</v>
      </c>
      <c r="R11706">
        <v>0.205257460934271</v>
      </c>
      <c r="S11706">
        <v>0.47011030032839701</v>
      </c>
      <c r="T11706">
        <v>0.248773198980658</v>
      </c>
      <c r="U11706">
        <v>-0.45483483789047102</v>
      </c>
      <c r="V11706">
        <v>6.15342558610006E-2</v>
      </c>
      <c r="W11706">
        <v>0.50064173946780499</v>
      </c>
      <c r="X11706">
        <v>0.51168481720145598</v>
      </c>
      <c r="Y11706">
        <v>-0.368817093201254</v>
      </c>
      <c r="Z11706">
        <v>5.9964773416434601E-2</v>
      </c>
      <c r="AA11706">
        <v>0.12361171141216699</v>
      </c>
      <c r="AB11706">
        <v>0.51701550383459405</v>
      </c>
      <c r="AC11706">
        <v>-0.50329103936824804</v>
      </c>
      <c r="AD11706">
        <v>0.181952275173491</v>
      </c>
      <c r="AE11706">
        <v>0.58303787367379201</v>
      </c>
    </row>
    <row r="11707" spans="1:32" hidden="1" x14ac:dyDescent="0.2">
      <c r="A11707" t="s">
        <v>1282</v>
      </c>
      <c r="B11707" t="s">
        <v>1283</v>
      </c>
      <c r="C11707" t="s">
        <v>1284</v>
      </c>
      <c r="D11707">
        <v>729</v>
      </c>
      <c r="E11707">
        <v>-0.247909515296238</v>
      </c>
      <c r="F11707">
        <v>3.4082710293577803E-2</v>
      </c>
      <c r="G11707">
        <v>0.114375119021697</v>
      </c>
      <c r="H11707">
        <v>0.57647381425684496</v>
      </c>
      <c r="I11707">
        <v>-0.261679944694787</v>
      </c>
      <c r="J11707">
        <v>2.35163736873183E-2</v>
      </c>
      <c r="K11707">
        <v>6.1182899989799699E-2</v>
      </c>
      <c r="L11707">
        <v>0.63502961861611096</v>
      </c>
      <c r="M11707">
        <v>-0.115255720718644</v>
      </c>
      <c r="N11707">
        <v>0.40970488705045999</v>
      </c>
      <c r="O11707">
        <v>0.50229883214499105</v>
      </c>
      <c r="P11707">
        <v>0.131873686831352</v>
      </c>
      <c r="Q11707">
        <v>-1.4061892715785E-2</v>
      </c>
      <c r="R11707">
        <v>0.92541660327749498</v>
      </c>
      <c r="S11707">
        <v>0.743158655484632</v>
      </c>
      <c r="T11707">
        <v>5.10128936667293E-2</v>
      </c>
      <c r="U11707">
        <v>-0.50943012980900804</v>
      </c>
      <c r="V11707">
        <v>5.2439058031541898E-2</v>
      </c>
      <c r="W11707">
        <v>0.47658167081094899</v>
      </c>
      <c r="X11707">
        <v>0.544397178468353</v>
      </c>
      <c r="Y11707">
        <v>-0.532778996232942</v>
      </c>
      <c r="Z11707">
        <v>8.6757592872256407E-3</v>
      </c>
      <c r="AA11707">
        <v>6.1136969595009902E-2</v>
      </c>
      <c r="AB11707">
        <v>0.83504970136831602</v>
      </c>
      <c r="AC11707">
        <v>-0.50651363678148997</v>
      </c>
      <c r="AD11707">
        <v>7.01288496106207E-2</v>
      </c>
      <c r="AE11707">
        <v>0.58303787367379201</v>
      </c>
    </row>
    <row r="11708" spans="1:32" hidden="1" x14ac:dyDescent="0.2">
      <c r="A11708" t="s">
        <v>19948</v>
      </c>
      <c r="B11708" t="s">
        <v>19949</v>
      </c>
      <c r="C11708" t="s">
        <v>19950</v>
      </c>
      <c r="D11708">
        <v>10160</v>
      </c>
      <c r="E11708">
        <v>0.44667075597633399</v>
      </c>
      <c r="F11708">
        <v>1.13082269119804E-4</v>
      </c>
      <c r="G11708">
        <v>8.6290732366046206E-3</v>
      </c>
      <c r="H11708">
        <v>0.98127976919386595</v>
      </c>
      <c r="I11708">
        <v>8.3013947021984294E-2</v>
      </c>
      <c r="J11708">
        <v>0.48600857233893902</v>
      </c>
      <c r="K11708">
        <v>0.32722320514588898</v>
      </c>
      <c r="L11708">
        <v>0.107714488088727</v>
      </c>
      <c r="M11708">
        <v>0.43462664815727797</v>
      </c>
      <c r="N11708">
        <v>1.47649101250492E-3</v>
      </c>
      <c r="O11708">
        <v>8.5847913261775197E-2</v>
      </c>
      <c r="P11708">
        <v>0.912903866181625</v>
      </c>
      <c r="Q11708">
        <v>0.16491670460363</v>
      </c>
      <c r="R11708">
        <v>0.276403574268204</v>
      </c>
      <c r="S11708">
        <v>0.51645148583251199</v>
      </c>
      <c r="T11708">
        <v>0.19542929344277399</v>
      </c>
      <c r="U11708">
        <v>0.46814400543349</v>
      </c>
      <c r="V11708">
        <v>6.4429601936307507E-2</v>
      </c>
      <c r="W11708">
        <v>0.50168426349805095</v>
      </c>
      <c r="X11708">
        <v>0.50215860551158997</v>
      </c>
      <c r="Y11708">
        <v>-0.22639391333341899</v>
      </c>
      <c r="Z11708">
        <v>0.28272332209269002</v>
      </c>
      <c r="AA11708">
        <v>0.26406303985907897</v>
      </c>
      <c r="AB11708">
        <v>0.19755430880859001</v>
      </c>
      <c r="AC11708">
        <v>2.2780618338615901E-3</v>
      </c>
      <c r="AD11708">
        <v>0.97902751896939999</v>
      </c>
      <c r="AE11708">
        <v>0.79857656957822498</v>
      </c>
    </row>
    <row r="11709" spans="1:32" hidden="1" x14ac:dyDescent="0.2">
      <c r="A11709" t="s">
        <v>23896</v>
      </c>
      <c r="B11709" t="s">
        <v>23897</v>
      </c>
      <c r="C11709" t="s">
        <v>23898</v>
      </c>
      <c r="D11709">
        <v>374569</v>
      </c>
      <c r="E11709">
        <v>1.7867924401274798E-2</v>
      </c>
      <c r="F11709">
        <v>0.88071398216321795</v>
      </c>
      <c r="G11709">
        <v>0.56694971736548905</v>
      </c>
      <c r="H11709">
        <v>5.2600147280961199E-2</v>
      </c>
      <c r="I11709">
        <v>-0.23956789118667299</v>
      </c>
      <c r="J11709">
        <v>3.9594720609629298E-2</v>
      </c>
      <c r="K11709">
        <v>8.0492976591028498E-2</v>
      </c>
      <c r="L11709">
        <v>0.55142820888531696</v>
      </c>
      <c r="M11709">
        <v>0.109042748416958</v>
      </c>
      <c r="N11709">
        <v>0.437883539769167</v>
      </c>
      <c r="O11709">
        <v>0.51113803819299197</v>
      </c>
      <c r="P11709">
        <v>0.12222439816097599</v>
      </c>
      <c r="Q11709">
        <v>-2.3765736062222102E-2</v>
      </c>
      <c r="R11709">
        <v>0.87491551527660905</v>
      </c>
      <c r="S11709">
        <v>0.73196660311704498</v>
      </c>
      <c r="T11709">
        <v>5.2867728410819499E-2</v>
      </c>
      <c r="U11709">
        <v>-0.12323834660963399</v>
      </c>
      <c r="V11709">
        <v>0.67886005830572005</v>
      </c>
      <c r="W11709">
        <v>0.82305717982624704</v>
      </c>
      <c r="X11709">
        <v>7.0482229206195998E-2</v>
      </c>
      <c r="Y11709">
        <v>-0.53764907840507203</v>
      </c>
      <c r="Z11709">
        <v>1.53032086383885E-2</v>
      </c>
      <c r="AA11709">
        <v>7.1866303585899294E-2</v>
      </c>
      <c r="AB11709">
        <v>0.76153737979191505</v>
      </c>
      <c r="AC11709">
        <v>-0.50888469819763205</v>
      </c>
      <c r="AD11709">
        <v>5.6931097698180902E-2</v>
      </c>
      <c r="AE11709">
        <v>0.58303787367379201</v>
      </c>
    </row>
    <row r="11710" spans="1:32" hidden="1" x14ac:dyDescent="0.2">
      <c r="A11710" t="s">
        <v>24343</v>
      </c>
      <c r="B11710" t="s">
        <v>24344</v>
      </c>
      <c r="C11710" t="s">
        <v>24345</v>
      </c>
      <c r="D11710">
        <v>54578</v>
      </c>
      <c r="E11710">
        <v>8.4422020303451695E-2</v>
      </c>
      <c r="F11710">
        <v>0.48330927492254599</v>
      </c>
      <c r="G11710">
        <v>0.43305612657579901</v>
      </c>
      <c r="H11710">
        <v>0.10845089586237699</v>
      </c>
      <c r="I11710">
        <v>-5.0213793094992701E-2</v>
      </c>
      <c r="J11710">
        <v>0.673710352913096</v>
      </c>
      <c r="K11710">
        <v>0.39544609168928602</v>
      </c>
      <c r="L11710">
        <v>7.0696989490279402E-2</v>
      </c>
      <c r="M11710">
        <v>0.216240168383597</v>
      </c>
      <c r="N11710">
        <v>0.122767188438762</v>
      </c>
      <c r="O11710">
        <v>0.31695878008769302</v>
      </c>
      <c r="P11710">
        <v>0.34617678585554801</v>
      </c>
      <c r="Q11710">
        <v>7.4942612811860904E-2</v>
      </c>
      <c r="R11710">
        <v>0.62058792029882304</v>
      </c>
      <c r="S11710">
        <v>0.66163545288439796</v>
      </c>
      <c r="T11710">
        <v>7.8806871098769299E-2</v>
      </c>
      <c r="U11710">
        <v>-2.7150989990448501E-2</v>
      </c>
      <c r="V11710">
        <v>0.91855117788395801</v>
      </c>
      <c r="W11710">
        <v>0.86059402417577702</v>
      </c>
      <c r="X11710">
        <v>5.1230651529841999E-2</v>
      </c>
      <c r="Y11710">
        <v>-0.16189261844518299</v>
      </c>
      <c r="Z11710">
        <v>0.44589081433876199</v>
      </c>
      <c r="AA11710">
        <v>0.34106733279148199</v>
      </c>
      <c r="AB11710">
        <v>0.121776953552936</v>
      </c>
      <c r="AC11710">
        <v>-0.53548798964925404</v>
      </c>
      <c r="AD11710">
        <v>3.6849844330380299E-2</v>
      </c>
      <c r="AE11710">
        <v>0.58303787367379201</v>
      </c>
    </row>
    <row r="11711" spans="1:32" hidden="1" x14ac:dyDescent="0.2">
      <c r="A11711" t="s">
        <v>32074</v>
      </c>
      <c r="B11711" t="s">
        <v>32075</v>
      </c>
      <c r="C11711" t="s">
        <v>32076</v>
      </c>
      <c r="D11711">
        <v>1066</v>
      </c>
      <c r="E11711">
        <v>-3.39698949111374E-3</v>
      </c>
      <c r="F11711">
        <v>0.97758876408386797</v>
      </c>
      <c r="G11711">
        <v>0.59287318925569499</v>
      </c>
      <c r="H11711">
        <v>5.0090969695644402E-2</v>
      </c>
      <c r="I11711">
        <v>-0.23412845895718301</v>
      </c>
      <c r="J11711">
        <v>4.7847937049390298E-2</v>
      </c>
      <c r="K11711">
        <v>8.9209632176227599E-2</v>
      </c>
      <c r="L11711">
        <v>0.51875917357333901</v>
      </c>
      <c r="M11711">
        <v>0.120187269027811</v>
      </c>
      <c r="N11711">
        <v>0.39141217979790099</v>
      </c>
      <c r="O11711">
        <v>0.49526531950409203</v>
      </c>
      <c r="P11711">
        <v>0.138709132889583</v>
      </c>
      <c r="Q11711">
        <v>-3.11373761544834E-2</v>
      </c>
      <c r="R11711">
        <v>0.83629279450224603</v>
      </c>
      <c r="S11711">
        <v>0.72220978777944</v>
      </c>
      <c r="T11711">
        <v>5.4948165231419502E-2</v>
      </c>
      <c r="U11711">
        <v>-6.3631954947261704E-2</v>
      </c>
      <c r="V11711">
        <v>0.82406908639926402</v>
      </c>
      <c r="W11711">
        <v>0.84675735671196295</v>
      </c>
      <c r="X11711">
        <v>5.58387300828046E-2</v>
      </c>
      <c r="Y11711">
        <v>-0.45199140596440601</v>
      </c>
      <c r="Z11711">
        <v>3.7589907953518902E-2</v>
      </c>
      <c r="AA11711">
        <v>0.100761318536766</v>
      </c>
      <c r="AB11711">
        <v>0.60982610251161995</v>
      </c>
      <c r="AC11711">
        <v>-0.53856119775814904</v>
      </c>
      <c r="AD11711">
        <v>2.23279138801337E-2</v>
      </c>
      <c r="AE11711">
        <v>0.58303787367379201</v>
      </c>
    </row>
    <row r="11712" spans="1:32" hidden="1" x14ac:dyDescent="0.2">
      <c r="A11712" t="s">
        <v>26170</v>
      </c>
      <c r="B11712" t="s">
        <v>26171</v>
      </c>
      <c r="C11712" t="s">
        <v>26172</v>
      </c>
      <c r="D11712">
        <v>2628</v>
      </c>
      <c r="E11712">
        <v>-0.166600905003432</v>
      </c>
      <c r="F11712">
        <v>0.14776237109218701</v>
      </c>
      <c r="G11712">
        <v>0.242790003661259</v>
      </c>
      <c r="H11712">
        <v>0.309064786902496</v>
      </c>
      <c r="I11712">
        <v>-0.30780769338113401</v>
      </c>
      <c r="J11712">
        <v>6.0580066272964798E-3</v>
      </c>
      <c r="K11712">
        <v>3.2038771188082703E-2</v>
      </c>
      <c r="L11712">
        <v>0.80304767817746703</v>
      </c>
      <c r="M11712">
        <v>-7.1071356304455199E-2</v>
      </c>
      <c r="N11712">
        <v>0.61133499601781605</v>
      </c>
      <c r="O11712">
        <v>0.57427581248093196</v>
      </c>
      <c r="P11712">
        <v>8.0384166533413196E-2</v>
      </c>
      <c r="Q11712">
        <v>-0.12945762216026899</v>
      </c>
      <c r="R11712">
        <v>0.38686350687389898</v>
      </c>
      <c r="S11712">
        <v>0.57126319740715303</v>
      </c>
      <c r="T11712">
        <v>0.14048449911074201</v>
      </c>
      <c r="U11712">
        <v>-0.39323942648111498</v>
      </c>
      <c r="V11712">
        <v>0.113048438503287</v>
      </c>
      <c r="W11712">
        <v>0.55051126899529301</v>
      </c>
      <c r="X11712">
        <v>0.38317121269286403</v>
      </c>
      <c r="Y11712">
        <v>-0.49577451975286502</v>
      </c>
      <c r="Z11712">
        <v>8.4963222298563307E-3</v>
      </c>
      <c r="AA11712">
        <v>6.0776091910473097E-2</v>
      </c>
      <c r="AB11712">
        <v>0.83741669089625304</v>
      </c>
      <c r="AC11712">
        <v>-0.51324216155007296</v>
      </c>
      <c r="AD11712">
        <v>7.8004095214158201E-2</v>
      </c>
      <c r="AE11712">
        <v>0.58303787367379201</v>
      </c>
    </row>
    <row r="11713" spans="1:32" x14ac:dyDescent="0.2">
      <c r="A11713" t="s">
        <v>22003</v>
      </c>
      <c r="B11713" t="s">
        <v>22004</v>
      </c>
      <c r="C11713" t="s">
        <v>22005</v>
      </c>
      <c r="D11713">
        <v>284541</v>
      </c>
      <c r="E11713">
        <v>-0.29502478235861901</v>
      </c>
      <c r="F11713">
        <v>1.1566146209647301E-2</v>
      </c>
      <c r="G11713">
        <v>6.6447217282749105E-2</v>
      </c>
      <c r="H11713">
        <v>0.73207491122141799</v>
      </c>
      <c r="I11713">
        <v>-0.42705255076646997</v>
      </c>
      <c r="J11713">
        <v>1.5928874705936399E-4</v>
      </c>
      <c r="K11713">
        <v>8.3722600209836708E-3</v>
      </c>
      <c r="L11713">
        <v>0.97643171640258397</v>
      </c>
      <c r="M11713">
        <v>-0.166400414242109</v>
      </c>
      <c r="N11713">
        <v>0.226649988815458</v>
      </c>
      <c r="O11713">
        <v>0.40317303571770202</v>
      </c>
      <c r="P11713">
        <v>0.23063341779605201</v>
      </c>
      <c r="Q11713">
        <v>-0.27013442095205997</v>
      </c>
      <c r="R11713">
        <v>6.5041802610592406E-2</v>
      </c>
      <c r="S11713">
        <v>0.35058315688018299</v>
      </c>
      <c r="T11713">
        <v>0.46690017076942603</v>
      </c>
      <c r="U11713">
        <v>-0.52906083783163405</v>
      </c>
      <c r="V11713">
        <v>5.2993723786227603E-2</v>
      </c>
      <c r="W11713">
        <v>0.47658167081094899</v>
      </c>
      <c r="X11713">
        <v>0.54226750269573798</v>
      </c>
      <c r="Y11713">
        <v>-0.65613848249809303</v>
      </c>
      <c r="Z11713">
        <v>1.10272373359935E-3</v>
      </c>
      <c r="AA11713">
        <v>4.6843451995074399E-2</v>
      </c>
      <c r="AB11713">
        <v>0.97135814812461496</v>
      </c>
      <c r="AC11713">
        <v>-0.54108633939890405</v>
      </c>
      <c r="AD11713">
        <v>4.8336987359692503E-2</v>
      </c>
      <c r="AE11713">
        <v>0.58303787367379201</v>
      </c>
      <c r="AF11713" t="s">
        <v>35341</v>
      </c>
    </row>
    <row r="11714" spans="1:32" x14ac:dyDescent="0.2">
      <c r="A11714" t="s">
        <v>29281</v>
      </c>
      <c r="B11714" t="s">
        <v>29282</v>
      </c>
      <c r="C11714" t="s">
        <v>29283</v>
      </c>
      <c r="D11714">
        <v>123876</v>
      </c>
      <c r="E11714">
        <v>-0.28167640016082102</v>
      </c>
      <c r="F11714">
        <v>1.36464757896337E-2</v>
      </c>
      <c r="G11714">
        <v>7.1249519445111195E-2</v>
      </c>
      <c r="H11714">
        <v>0.71126196851427903</v>
      </c>
      <c r="I11714">
        <v>-0.38090320761077401</v>
      </c>
      <c r="J11714">
        <v>6.1588670936766395E-4</v>
      </c>
      <c r="K11714">
        <v>1.28549786627576E-2</v>
      </c>
      <c r="L11714">
        <v>0.94427477020634798</v>
      </c>
      <c r="M11714">
        <v>-0.16017692439610701</v>
      </c>
      <c r="N11714">
        <v>0.23594418622937999</v>
      </c>
      <c r="O11714">
        <v>0.40855262090740602</v>
      </c>
      <c r="P11714">
        <v>0.22337558365408999</v>
      </c>
      <c r="Q11714">
        <v>-0.194298665145444</v>
      </c>
      <c r="R11714">
        <v>0.17910758643400801</v>
      </c>
      <c r="S11714">
        <v>0.45087854073273198</v>
      </c>
      <c r="T11714">
        <v>0.27416378649200202</v>
      </c>
      <c r="U11714">
        <v>-0.47078552282300801</v>
      </c>
      <c r="V11714">
        <v>6.9980774971711401E-2</v>
      </c>
      <c r="W11714">
        <v>0.50884596945666705</v>
      </c>
      <c r="X11714">
        <v>0.48491886417639701</v>
      </c>
      <c r="Y11714">
        <v>-0.55895061070575403</v>
      </c>
      <c r="Z11714">
        <v>4.3967480694652797E-3</v>
      </c>
      <c r="AA11714">
        <v>5.3812766088576498E-2</v>
      </c>
      <c r="AB11714">
        <v>0.900268758913081</v>
      </c>
      <c r="AC11714">
        <v>-0.54165275289752401</v>
      </c>
      <c r="AD11714">
        <v>3.3870264671713897E-2</v>
      </c>
      <c r="AE11714">
        <v>0.58303787367379201</v>
      </c>
      <c r="AF11714" t="s">
        <v>35341</v>
      </c>
    </row>
    <row r="11715" spans="1:32" hidden="1" x14ac:dyDescent="0.2">
      <c r="A11715" t="s">
        <v>19705</v>
      </c>
      <c r="B11715" t="s">
        <v>19706</v>
      </c>
      <c r="C11715" t="s">
        <v>19707</v>
      </c>
      <c r="D11715">
        <v>1646</v>
      </c>
      <c r="E11715">
        <v>0.265095823364491</v>
      </c>
      <c r="F11715">
        <v>2.3634888226477201E-2</v>
      </c>
      <c r="G11715">
        <v>9.4241824700234705E-2</v>
      </c>
      <c r="H11715">
        <v>0.634270911325445</v>
      </c>
      <c r="I11715">
        <v>-7.0035012602980201E-2</v>
      </c>
      <c r="J11715">
        <v>0.55100744458935702</v>
      </c>
      <c r="K11715">
        <v>0.35139214476925401</v>
      </c>
      <c r="L11715">
        <v>9.1970201758481696E-2</v>
      </c>
      <c r="M11715">
        <v>0.35543896462441599</v>
      </c>
      <c r="N11715">
        <v>7.6807279616331898E-3</v>
      </c>
      <c r="O11715">
        <v>0.12819564474300399</v>
      </c>
      <c r="P11715">
        <v>0.785417775483639</v>
      </c>
      <c r="Q11715">
        <v>0.15427303360918601</v>
      </c>
      <c r="R11715">
        <v>0.291225171066682</v>
      </c>
      <c r="S11715">
        <v>0.52333327215373504</v>
      </c>
      <c r="T11715">
        <v>0.186459782028048</v>
      </c>
      <c r="U11715">
        <v>7.1154346150817005E-2</v>
      </c>
      <c r="V11715">
        <v>0.81604617499404097</v>
      </c>
      <c r="W11715">
        <v>0.84496244655186104</v>
      </c>
      <c r="X11715">
        <v>5.6396217120771003E-2</v>
      </c>
      <c r="Y11715">
        <v>-0.454312926254898</v>
      </c>
      <c r="Z11715">
        <v>5.2296560041039303E-2</v>
      </c>
      <c r="AA11715">
        <v>0.115825289603521</v>
      </c>
      <c r="AB11715">
        <v>0.54494739805338999</v>
      </c>
      <c r="AC11715">
        <v>-0.51758927058084203</v>
      </c>
      <c r="AD11715">
        <v>0.103952281338275</v>
      </c>
      <c r="AE11715">
        <v>0.58303787367379201</v>
      </c>
    </row>
    <row r="11716" spans="1:32" hidden="1" x14ac:dyDescent="0.2">
      <c r="A11716" t="s">
        <v>32605</v>
      </c>
      <c r="B11716" t="s">
        <v>32606</v>
      </c>
      <c r="C11716" t="s">
        <v>32607</v>
      </c>
      <c r="D11716">
        <v>100131726</v>
      </c>
      <c r="E11716">
        <v>-0.108121378058902</v>
      </c>
      <c r="F11716">
        <v>0.36122815623005999</v>
      </c>
      <c r="G11716">
        <v>0.37702908346394498</v>
      </c>
      <c r="H11716">
        <v>0.15072025832594699</v>
      </c>
      <c r="I11716">
        <v>-7.9091281783644496E-2</v>
      </c>
      <c r="J11716">
        <v>0.50008641122587205</v>
      </c>
      <c r="K11716">
        <v>0.33233334869303799</v>
      </c>
      <c r="L11716">
        <v>0.103987385942877</v>
      </c>
      <c r="M11716">
        <v>-9.1399179252353699E-4</v>
      </c>
      <c r="N11716">
        <v>0.99488558073324096</v>
      </c>
      <c r="O11716">
        <v>0.68267697039917496</v>
      </c>
      <c r="P11716">
        <v>5.0004745959544697E-2</v>
      </c>
      <c r="Q11716">
        <v>9.4829512417414705E-2</v>
      </c>
      <c r="R11716">
        <v>0.534287333353762</v>
      </c>
      <c r="S11716">
        <v>0.63338736121431405</v>
      </c>
      <c r="T11716">
        <v>9.5808192965421105E-2</v>
      </c>
      <c r="U11716">
        <v>-9.4739407687589802E-2</v>
      </c>
      <c r="V11716">
        <v>0.67947061404953402</v>
      </c>
      <c r="W11716">
        <v>0.82305717982624704</v>
      </c>
      <c r="X11716">
        <v>7.0398564557840104E-2</v>
      </c>
      <c r="Y11716">
        <v>-0.30546732647334901</v>
      </c>
      <c r="Z11716">
        <v>8.5758112931623207E-2</v>
      </c>
      <c r="AA11716">
        <v>0.14487908892388501</v>
      </c>
      <c r="AB11716">
        <v>0.44201428181463498</v>
      </c>
      <c r="AC11716">
        <v>-0.51856714452219399</v>
      </c>
      <c r="AD11716">
        <v>5.5344622567608297E-2</v>
      </c>
      <c r="AE11716">
        <v>0.58303787367379201</v>
      </c>
    </row>
    <row r="11717" spans="1:32" hidden="1" x14ac:dyDescent="0.2">
      <c r="A11717" t="s">
        <v>31027</v>
      </c>
      <c r="B11717" t="s">
        <v>31028</v>
      </c>
      <c r="C11717" t="s">
        <v>31029</v>
      </c>
      <c r="D11717">
        <v>7366</v>
      </c>
      <c r="E11717">
        <v>-0.19895138960542899</v>
      </c>
      <c r="F11717">
        <v>8.6549877932543304E-2</v>
      </c>
      <c r="G11717">
        <v>0.186065369180445</v>
      </c>
      <c r="H11717">
        <v>0.41053250437127098</v>
      </c>
      <c r="I11717">
        <v>-0.257374707447036</v>
      </c>
      <c r="J11717">
        <v>2.41592385779201E-2</v>
      </c>
      <c r="K11717">
        <v>6.2024768691143498E-2</v>
      </c>
      <c r="L11717">
        <v>0.63094774906417594</v>
      </c>
      <c r="M11717">
        <v>-8.0492056820355207E-2</v>
      </c>
      <c r="N11717">
        <v>0.56619059343587597</v>
      </c>
      <c r="O11717">
        <v>0.55929741306407799</v>
      </c>
      <c r="P11717">
        <v>8.8896966924032206E-2</v>
      </c>
      <c r="Q11717">
        <v>-9.2297782048329294E-2</v>
      </c>
      <c r="R11717">
        <v>0.53927679072883705</v>
      </c>
      <c r="S11717">
        <v>0.634787197640034</v>
      </c>
      <c r="T11717">
        <v>9.4674466720690006E-2</v>
      </c>
      <c r="U11717">
        <v>-0.486825180892272</v>
      </c>
      <c r="V11717">
        <v>5.25121323298006E-2</v>
      </c>
      <c r="W11717">
        <v>0.47658167081094899</v>
      </c>
      <c r="X11717">
        <v>0.544115512982141</v>
      </c>
      <c r="Y11717">
        <v>-0.44873072781419499</v>
      </c>
      <c r="Z11717">
        <v>2.39980921062923E-2</v>
      </c>
      <c r="AA11717">
        <v>8.3487525843263896E-2</v>
      </c>
      <c r="AB11717">
        <v>0.69067436334246302</v>
      </c>
      <c r="AC11717">
        <v>-0.52103014040630502</v>
      </c>
      <c r="AD11717">
        <v>5.02487976395639E-2</v>
      </c>
      <c r="AE11717">
        <v>0.58303787367379201</v>
      </c>
    </row>
    <row r="11718" spans="1:32" hidden="1" x14ac:dyDescent="0.2">
      <c r="A11718" t="s">
        <v>28147</v>
      </c>
      <c r="B11718" t="s">
        <v>28148</v>
      </c>
      <c r="C11718" t="s">
        <v>28149</v>
      </c>
      <c r="D11718">
        <v>1370</v>
      </c>
      <c r="E11718">
        <v>8.9664892406409805E-2</v>
      </c>
      <c r="F11718">
        <v>0.45355753467145499</v>
      </c>
      <c r="G11718">
        <v>0.420596365190884</v>
      </c>
      <c r="H11718">
        <v>0.11706126054145399</v>
      </c>
      <c r="I11718">
        <v>-0.16749871853399401</v>
      </c>
      <c r="J11718">
        <v>0.15531478525397899</v>
      </c>
      <c r="K11718">
        <v>0.17023653007521</v>
      </c>
      <c r="L11718">
        <v>0.29964658644360198</v>
      </c>
      <c r="M11718">
        <v>0.196578538738227</v>
      </c>
      <c r="N11718">
        <v>0.16020308211989601</v>
      </c>
      <c r="O11718">
        <v>0.35418689018560301</v>
      </c>
      <c r="P11718">
        <v>0.29524586113043999</v>
      </c>
      <c r="Q11718">
        <v>3.8322643745225399E-2</v>
      </c>
      <c r="R11718">
        <v>0.79979490847130996</v>
      </c>
      <c r="S11718">
        <v>0.714734299319845</v>
      </c>
      <c r="T11718">
        <v>5.7465771277604702E-2</v>
      </c>
      <c r="U11718">
        <v>-0.14043986309718101</v>
      </c>
      <c r="V11718">
        <v>0.62270381608502201</v>
      </c>
      <c r="W11718">
        <v>0.811881555160617</v>
      </c>
      <c r="X11718">
        <v>7.9109276671707196E-2</v>
      </c>
      <c r="Y11718">
        <v>-0.54903105756872606</v>
      </c>
      <c r="Z11718">
        <v>8.9738312310778407E-3</v>
      </c>
      <c r="AA11718">
        <v>6.1593051729414899E-2</v>
      </c>
      <c r="AB11718">
        <v>0.83117348860001705</v>
      </c>
      <c r="AC11718">
        <v>-0.54348296978160004</v>
      </c>
      <c r="AD11718">
        <v>4.17349549718114E-2</v>
      </c>
      <c r="AE11718">
        <v>0.58303787367379201</v>
      </c>
    </row>
    <row r="11719" spans="1:32" hidden="1" x14ac:dyDescent="0.2">
      <c r="A11719" t="s">
        <v>33625</v>
      </c>
      <c r="B11719" t="s">
        <v>33626</v>
      </c>
      <c r="C11719" t="s">
        <v>33627</v>
      </c>
      <c r="D11719">
        <v>5004</v>
      </c>
      <c r="E11719">
        <v>0.16843239357239001</v>
      </c>
      <c r="F11719">
        <v>0.159074522257553</v>
      </c>
      <c r="G11719">
        <v>0.25188991954628998</v>
      </c>
      <c r="H11719">
        <v>0.29513815971440199</v>
      </c>
      <c r="I11719">
        <v>-0.12538383374926801</v>
      </c>
      <c r="J11719">
        <v>0.29051812631947299</v>
      </c>
      <c r="K11719">
        <v>0.24192360258946</v>
      </c>
      <c r="L11719">
        <v>0.186282000769325</v>
      </c>
      <c r="M11719">
        <v>0.28783057454974498</v>
      </c>
      <c r="N11719">
        <v>3.9356010989090501E-2</v>
      </c>
      <c r="O11719">
        <v>0.21465300792006201</v>
      </c>
      <c r="P11719">
        <v>0.55677193892854904</v>
      </c>
      <c r="Q11719">
        <v>8.4789859341514395E-2</v>
      </c>
      <c r="R11719">
        <v>0.57687514864003997</v>
      </c>
      <c r="S11719">
        <v>0.64665958180718397</v>
      </c>
      <c r="T11719">
        <v>8.6754156732696305E-2</v>
      </c>
      <c r="U11719">
        <v>-0.17907125767607401</v>
      </c>
      <c r="V11719">
        <v>0.51562188635591699</v>
      </c>
      <c r="W11719">
        <v>0.78709480708045099</v>
      </c>
      <c r="X11719">
        <v>0.101586872748528</v>
      </c>
      <c r="Y11719">
        <v>-0.52025089382633005</v>
      </c>
      <c r="Z11719">
        <v>1.08448354662752E-2</v>
      </c>
      <c r="AA11719">
        <v>6.5117135797876799E-2</v>
      </c>
      <c r="AB11719">
        <v>0.80827923236634802</v>
      </c>
      <c r="AC11719">
        <v>-0.52221775505894596</v>
      </c>
      <c r="AD11719">
        <v>6.3794773834405002E-2</v>
      </c>
      <c r="AE11719">
        <v>0.58303787367379201</v>
      </c>
    </row>
    <row r="11720" spans="1:32" x14ac:dyDescent="0.2">
      <c r="A11720" t="s">
        <v>30961</v>
      </c>
      <c r="B11720" t="s">
        <v>30962</v>
      </c>
      <c r="C11720" t="s">
        <v>30963</v>
      </c>
      <c r="D11720">
        <v>6817</v>
      </c>
      <c r="E11720">
        <v>-0.19492984483384501</v>
      </c>
      <c r="F11720">
        <v>9.4454473846083395E-2</v>
      </c>
      <c r="G11720">
        <v>0.19421979846708401</v>
      </c>
      <c r="H11720">
        <v>0.39404256882653699</v>
      </c>
      <c r="I11720">
        <v>-0.27937035328009202</v>
      </c>
      <c r="J11720">
        <v>1.4513991945689E-2</v>
      </c>
      <c r="K11720">
        <v>4.8872761552296501E-2</v>
      </c>
      <c r="L11720">
        <v>0.70322443091592501</v>
      </c>
      <c r="M11720">
        <v>-0.108870353315875</v>
      </c>
      <c r="N11720">
        <v>0.44188192676891702</v>
      </c>
      <c r="O11720">
        <v>0.51306137347306202</v>
      </c>
      <c r="P11720">
        <v>0.12093523836248</v>
      </c>
      <c r="Q11720">
        <v>-0.132571820625739</v>
      </c>
      <c r="R11720">
        <v>0.38192481976677201</v>
      </c>
      <c r="S11720">
        <v>0.56853332321688399</v>
      </c>
      <c r="T11720">
        <v>0.142447791634217</v>
      </c>
      <c r="U11720">
        <v>-0.14544548929429499</v>
      </c>
      <c r="V11720">
        <v>0.59097513245097999</v>
      </c>
      <c r="W11720">
        <v>0.80520793909622501</v>
      </c>
      <c r="X11720">
        <v>8.4869212044205805E-2</v>
      </c>
      <c r="Y11720">
        <v>-0.48823545197018697</v>
      </c>
      <c r="Z11720">
        <v>1.5658067784153001E-2</v>
      </c>
      <c r="AA11720">
        <v>7.2133240299532497E-2</v>
      </c>
      <c r="AB11720">
        <v>0.75819191090492599</v>
      </c>
      <c r="AC11720">
        <v>-0.54471448238392794</v>
      </c>
      <c r="AD11720">
        <v>7.3582278949689203E-3</v>
      </c>
      <c r="AE11720">
        <v>0.58303787367379201</v>
      </c>
      <c r="AF11720" t="s">
        <v>35341</v>
      </c>
    </row>
    <row r="11721" spans="1:32" x14ac:dyDescent="0.2">
      <c r="A11721" t="s">
        <v>7723</v>
      </c>
      <c r="B11721" t="s">
        <v>7724</v>
      </c>
      <c r="C11721" t="s">
        <v>7725</v>
      </c>
      <c r="D11721">
        <v>56521</v>
      </c>
      <c r="E11721">
        <v>-0.323627402778911</v>
      </c>
      <c r="F11721">
        <v>5.0534552904949901E-3</v>
      </c>
      <c r="G11721">
        <v>4.3347423579860302E-2</v>
      </c>
      <c r="H11721">
        <v>0.82008335560250001</v>
      </c>
      <c r="I11721">
        <v>-0.42130733382179197</v>
      </c>
      <c r="J11721">
        <v>1.74541460631531E-4</v>
      </c>
      <c r="K11721">
        <v>8.6250781968179608E-3</v>
      </c>
      <c r="L11721">
        <v>0.97495814345433895</v>
      </c>
      <c r="M11721">
        <v>-0.17824883035873501</v>
      </c>
      <c r="N11721">
        <v>0.20049862162993901</v>
      </c>
      <c r="O11721">
        <v>0.38597301815526502</v>
      </c>
      <c r="P11721">
        <v>0.25310933075659497</v>
      </c>
      <c r="Q11721">
        <v>-0.16980612423775601</v>
      </c>
      <c r="R11721">
        <v>0.25579102457798197</v>
      </c>
      <c r="S11721">
        <v>0.50512529055500699</v>
      </c>
      <c r="T11721">
        <v>0.20897905486048099</v>
      </c>
      <c r="U11721">
        <v>-0.55595186934686003</v>
      </c>
      <c r="V11721">
        <v>4.6335822408015599E-2</v>
      </c>
      <c r="W11721">
        <v>0.46797976468927999</v>
      </c>
      <c r="X11721">
        <v>0.56917752793065401</v>
      </c>
      <c r="Y11721">
        <v>-0.79745961285420097</v>
      </c>
      <c r="Z11721">
        <v>2.20643742916274E-5</v>
      </c>
      <c r="AA11721">
        <v>3.3771496365846802E-2</v>
      </c>
      <c r="AB11721">
        <v>0.99988373048284895</v>
      </c>
      <c r="AC11721">
        <v>-0.54854780416262106</v>
      </c>
      <c r="AD11721">
        <v>1.5724966281960801E-3</v>
      </c>
      <c r="AE11721">
        <v>0.58303787367379201</v>
      </c>
      <c r="AF11721" t="s">
        <v>35341</v>
      </c>
    </row>
    <row r="11722" spans="1:32" hidden="1" x14ac:dyDescent="0.2">
      <c r="A11722" t="s">
        <v>26101</v>
      </c>
      <c r="B11722" t="s">
        <v>26102</v>
      </c>
      <c r="C11722" t="s">
        <v>26103</v>
      </c>
      <c r="D11722">
        <v>2244</v>
      </c>
      <c r="E11722">
        <v>4.1918862176640703E-2</v>
      </c>
      <c r="F11722">
        <v>0.72511536496454598</v>
      </c>
      <c r="G11722">
        <v>0.52264601883657902</v>
      </c>
      <c r="H11722">
        <v>6.4381191924416895E-2</v>
      </c>
      <c r="I11722">
        <v>-0.15198709698098001</v>
      </c>
      <c r="J11722">
        <v>0.195559204183817</v>
      </c>
      <c r="K11722">
        <v>0.193712798648354</v>
      </c>
      <c r="L11722">
        <v>0.25662352265204003</v>
      </c>
      <c r="M11722">
        <v>0.17000102113350399</v>
      </c>
      <c r="N11722">
        <v>0.22346437241325601</v>
      </c>
      <c r="O11722">
        <v>0.40047610879205903</v>
      </c>
      <c r="P11722">
        <v>0.23320352065186301</v>
      </c>
      <c r="Q11722">
        <v>8.0847714976182802E-2</v>
      </c>
      <c r="R11722">
        <v>0.59074560187048997</v>
      </c>
      <c r="S11722">
        <v>0.649953442970576</v>
      </c>
      <c r="T11722">
        <v>8.4093351819855805E-2</v>
      </c>
      <c r="U11722">
        <v>-0.25894207504918598</v>
      </c>
      <c r="V11722">
        <v>0.341149449047293</v>
      </c>
      <c r="W11722">
        <v>0.72301925325129701</v>
      </c>
      <c r="X11722">
        <v>0.16432339812404501</v>
      </c>
      <c r="Y11722">
        <v>-0.546296216307256</v>
      </c>
      <c r="Z11722">
        <v>6.4518999540484597E-3</v>
      </c>
      <c r="AA11722">
        <v>5.6297651649249103E-2</v>
      </c>
      <c r="AB11722">
        <v>0.86639892381588801</v>
      </c>
      <c r="AC11722">
        <v>-0.523231390218585</v>
      </c>
      <c r="AD11722">
        <v>6.2986030360707906E-2</v>
      </c>
      <c r="AE11722">
        <v>0.58303787367379201</v>
      </c>
    </row>
    <row r="11723" spans="1:32" hidden="1" x14ac:dyDescent="0.2">
      <c r="A11723" t="s">
        <v>30382</v>
      </c>
      <c r="B11723" t="s">
        <v>30383</v>
      </c>
      <c r="C11723" t="s">
        <v>30384</v>
      </c>
      <c r="D11723">
        <v>124</v>
      </c>
      <c r="E11723">
        <v>-0.22766762617709799</v>
      </c>
      <c r="F11723">
        <v>5.1994359827761599E-2</v>
      </c>
      <c r="G11723">
        <v>0.14478101050172801</v>
      </c>
      <c r="H11723">
        <v>0.50408293049255104</v>
      </c>
      <c r="I11723">
        <v>-0.30968680065642601</v>
      </c>
      <c r="J11723">
        <v>6.9755949983016999E-3</v>
      </c>
      <c r="K11723">
        <v>3.45308093319995E-2</v>
      </c>
      <c r="L11723">
        <v>0.78895088388267398</v>
      </c>
      <c r="M11723">
        <v>-0.15452834504291199</v>
      </c>
      <c r="N11723">
        <v>0.26326353340665398</v>
      </c>
      <c r="O11723">
        <v>0.42636660968575002</v>
      </c>
      <c r="P11723">
        <v>0.20391274605257501</v>
      </c>
      <c r="Q11723">
        <v>-0.13725111920260399</v>
      </c>
      <c r="R11723">
        <v>0.35457453212451401</v>
      </c>
      <c r="S11723">
        <v>0.55648932301749998</v>
      </c>
      <c r="T11723">
        <v>0.15403724360945201</v>
      </c>
      <c r="U11723">
        <v>-0.32280391846484102</v>
      </c>
      <c r="V11723">
        <v>0.26958063131820797</v>
      </c>
      <c r="W11723">
        <v>0.68186980337052305</v>
      </c>
      <c r="X11723">
        <v>0.20634472313826199</v>
      </c>
      <c r="Y11723">
        <v>-0.48466683587048698</v>
      </c>
      <c r="Z11723">
        <v>3.10728748312449E-2</v>
      </c>
      <c r="AA11723">
        <v>9.2483833497373505E-2</v>
      </c>
      <c r="AB11723">
        <v>0.64526821953005598</v>
      </c>
      <c r="AC11723">
        <v>-0.52463968519735704</v>
      </c>
      <c r="AD11723">
        <v>9.1961082423815094E-2</v>
      </c>
      <c r="AE11723">
        <v>0.58303787367379201</v>
      </c>
    </row>
    <row r="11724" spans="1:32" hidden="1" x14ac:dyDescent="0.2">
      <c r="A11724" t="s">
        <v>10651</v>
      </c>
      <c r="B11724" t="s">
        <v>10652</v>
      </c>
      <c r="C11724" t="s">
        <v>10653</v>
      </c>
      <c r="D11724">
        <v>383</v>
      </c>
      <c r="E11724">
        <v>-0.28816507494947002</v>
      </c>
      <c r="F11724">
        <v>1.4599026600220799E-2</v>
      </c>
      <c r="G11724">
        <v>7.4088258058313594E-2</v>
      </c>
      <c r="H11724">
        <v>0.70245465008541297</v>
      </c>
      <c r="I11724">
        <v>-0.38251570573030302</v>
      </c>
      <c r="J11724">
        <v>8.8946781565226395E-4</v>
      </c>
      <c r="K11724">
        <v>1.48435266440738E-2</v>
      </c>
      <c r="L11724">
        <v>0.93056454597642102</v>
      </c>
      <c r="M11724">
        <v>-0.16678400590192899</v>
      </c>
      <c r="N11724">
        <v>0.23173394818894599</v>
      </c>
      <c r="O11724">
        <v>0.405715940195089</v>
      </c>
      <c r="P11724">
        <v>0.22661995298096399</v>
      </c>
      <c r="Q11724">
        <v>-0.19058120377496801</v>
      </c>
      <c r="R11724">
        <v>0.201933379233729</v>
      </c>
      <c r="S11724">
        <v>0.46698901734186699</v>
      </c>
      <c r="T11724">
        <v>0.25178962353343698</v>
      </c>
      <c r="U11724">
        <v>-0.482208509035987</v>
      </c>
      <c r="V11724">
        <v>8.0092084554772403E-2</v>
      </c>
      <c r="W11724">
        <v>0.51833125580116302</v>
      </c>
      <c r="X11724">
        <v>0.45650232609729702</v>
      </c>
      <c r="Y11724">
        <v>-0.59273473940309795</v>
      </c>
      <c r="Z11724">
        <v>4.2469243507295001E-3</v>
      </c>
      <c r="AA11724">
        <v>5.3812766088576498E-2</v>
      </c>
      <c r="AB11724">
        <v>0.90297723512510297</v>
      </c>
      <c r="AC11724">
        <v>-0.52501090224026803</v>
      </c>
      <c r="AD11724">
        <v>7.7370794956516997E-2</v>
      </c>
      <c r="AE11724">
        <v>0.58303787367379201</v>
      </c>
    </row>
    <row r="11725" spans="1:32" hidden="1" x14ac:dyDescent="0.2">
      <c r="A11725" t="s">
        <v>18703</v>
      </c>
      <c r="B11725" t="s">
        <v>18704</v>
      </c>
      <c r="C11725" t="s">
        <v>18705</v>
      </c>
      <c r="D11725">
        <v>56996</v>
      </c>
      <c r="E11725">
        <v>0.43617466961703899</v>
      </c>
      <c r="F11725">
        <v>1.2645283160929501E-4</v>
      </c>
      <c r="G11725">
        <v>9.0565671018995007E-3</v>
      </c>
      <c r="H11725">
        <v>0.97980860125759905</v>
      </c>
      <c r="I11725">
        <v>0.11877103088103701</v>
      </c>
      <c r="J11725">
        <v>0.30979681423377098</v>
      </c>
      <c r="K11725">
        <v>0.25149263720472897</v>
      </c>
      <c r="L11725">
        <v>0.17550589064674199</v>
      </c>
      <c r="M11725">
        <v>0.35024458792086799</v>
      </c>
      <c r="N11725">
        <v>1.0901395952637101E-2</v>
      </c>
      <c r="O11725">
        <v>0.14009599066144901</v>
      </c>
      <c r="P11725">
        <v>0.74554248342169505</v>
      </c>
      <c r="Q11725">
        <v>0.169914963440329</v>
      </c>
      <c r="R11725">
        <v>0.25849392648241298</v>
      </c>
      <c r="S11725">
        <v>0.50687358719072995</v>
      </c>
      <c r="T11725">
        <v>0.20712537970491901</v>
      </c>
      <c r="U11725">
        <v>0.83671881653504898</v>
      </c>
      <c r="V11725">
        <v>6.8618073964773205E-4</v>
      </c>
      <c r="W11725">
        <v>0.19075230785753</v>
      </c>
      <c r="X11725">
        <v>0.98267170490993205</v>
      </c>
      <c r="Y11725">
        <v>9.1118190831937396E-2</v>
      </c>
      <c r="Z11725">
        <v>0.69428218339695602</v>
      </c>
      <c r="AA11725">
        <v>0.43413784810994699</v>
      </c>
      <c r="AB11725">
        <v>6.8431672826101894E-2</v>
      </c>
      <c r="AC11725">
        <v>-1.8524513955013901E-3</v>
      </c>
      <c r="AD11725">
        <v>0.97975778764611199</v>
      </c>
      <c r="AE11725">
        <v>0.79857656957822498</v>
      </c>
    </row>
    <row r="11726" spans="1:32" x14ac:dyDescent="0.2">
      <c r="A11726" t="s">
        <v>20842</v>
      </c>
      <c r="B11726" t="s">
        <v>20843</v>
      </c>
      <c r="C11726" t="s">
        <v>20844</v>
      </c>
      <c r="D11726">
        <v>146456</v>
      </c>
      <c r="E11726">
        <v>-0.32380790027480999</v>
      </c>
      <c r="F11726">
        <v>4.92234012577144E-3</v>
      </c>
      <c r="G11726">
        <v>4.2652135301842697E-2</v>
      </c>
      <c r="H11726">
        <v>0.822454115496565</v>
      </c>
      <c r="I11726">
        <v>-0.32897594427513899</v>
      </c>
      <c r="J11726">
        <v>3.83583201667E-3</v>
      </c>
      <c r="K11726">
        <v>2.5710329518976699E-2</v>
      </c>
      <c r="L11726">
        <v>0.84373421836954299</v>
      </c>
      <c r="M11726">
        <v>-0.20009315460125601</v>
      </c>
      <c r="N11726">
        <v>0.15822745613529299</v>
      </c>
      <c r="O11726">
        <v>0.35224769936237699</v>
      </c>
      <c r="P11726">
        <v>0.29760409715664099</v>
      </c>
      <c r="Q11726">
        <v>-0.15962733691511699</v>
      </c>
      <c r="R11726">
        <v>0.29519341605075899</v>
      </c>
      <c r="S11726">
        <v>0.52643592522420701</v>
      </c>
      <c r="T11726">
        <v>0.18415868946162101</v>
      </c>
      <c r="U11726">
        <v>-0.50648691283735603</v>
      </c>
      <c r="V11726">
        <v>5.6971144060837101E-2</v>
      </c>
      <c r="W11726">
        <v>0.488041400290605</v>
      </c>
      <c r="X11726">
        <v>0.52753102733639001</v>
      </c>
      <c r="Y11726">
        <v>-0.42514900579842002</v>
      </c>
      <c r="Z11726">
        <v>4.6517764862660398E-2</v>
      </c>
      <c r="AA11726">
        <v>0.11034420087175099</v>
      </c>
      <c r="AB11726">
        <v>0.56840053463275197</v>
      </c>
      <c r="AC11726">
        <v>-0.55398629362121699</v>
      </c>
      <c r="AD11726">
        <v>3.98803308312145E-3</v>
      </c>
      <c r="AE11726">
        <v>0.58303787367379201</v>
      </c>
      <c r="AF11726" t="s">
        <v>35341</v>
      </c>
    </row>
    <row r="11727" spans="1:32" hidden="1" x14ac:dyDescent="0.2">
      <c r="A11727" t="s">
        <v>29635</v>
      </c>
      <c r="B11727" t="s">
        <v>29636</v>
      </c>
      <c r="C11727" t="s">
        <v>29637</v>
      </c>
      <c r="D11727">
        <v>387775</v>
      </c>
      <c r="E11727">
        <v>-0.20773723904385399</v>
      </c>
      <c r="F11727">
        <v>7.9895160498877293E-2</v>
      </c>
      <c r="G11727">
        <v>0.178890501300044</v>
      </c>
      <c r="H11727">
        <v>0.42554404908126803</v>
      </c>
      <c r="I11727">
        <v>-0.29759849647422798</v>
      </c>
      <c r="J11727">
        <v>1.0443339584862E-2</v>
      </c>
      <c r="K11727">
        <v>4.1814075957863898E-2</v>
      </c>
      <c r="L11727">
        <v>0.74437588296967205</v>
      </c>
      <c r="M11727">
        <v>-0.15297864730139099</v>
      </c>
      <c r="N11727">
        <v>0.27848871752459298</v>
      </c>
      <c r="O11727">
        <v>0.43738684290020302</v>
      </c>
      <c r="P11727">
        <v>0.19413034774840501</v>
      </c>
      <c r="Q11727">
        <v>-0.203494601249395</v>
      </c>
      <c r="R11727">
        <v>0.177522378068521</v>
      </c>
      <c r="S11727">
        <v>0.44988880514351198</v>
      </c>
      <c r="T11727">
        <v>0.27583535792629299</v>
      </c>
      <c r="U11727">
        <v>-0.39935304097362601</v>
      </c>
      <c r="V11727">
        <v>0.14440381178322401</v>
      </c>
      <c r="W11727">
        <v>0.58487434195700205</v>
      </c>
      <c r="X11727">
        <v>0.33131723144296299</v>
      </c>
      <c r="Y11727">
        <v>-0.51205824473013895</v>
      </c>
      <c r="Z11727">
        <v>1.4385088867359499E-2</v>
      </c>
      <c r="AA11727">
        <v>7.02476830514977E-2</v>
      </c>
      <c r="AB11727">
        <v>0.77042145864301603</v>
      </c>
      <c r="AC11727">
        <v>-0.53638426860235999</v>
      </c>
      <c r="AD11727">
        <v>0.109205891906538</v>
      </c>
      <c r="AE11727">
        <v>0.58303787367379201</v>
      </c>
    </row>
    <row r="11728" spans="1:32" x14ac:dyDescent="0.2">
      <c r="A11728" t="s">
        <v>8722</v>
      </c>
      <c r="B11728" t="s">
        <v>8723</v>
      </c>
      <c r="C11728" t="s">
        <v>8724</v>
      </c>
      <c r="D11728">
        <v>28234</v>
      </c>
      <c r="E11728">
        <v>-0.26712057712265702</v>
      </c>
      <c r="F11728">
        <v>1.9122324657271299E-2</v>
      </c>
      <c r="G11728">
        <v>8.3801996403252393E-2</v>
      </c>
      <c r="H11728">
        <v>0.66539236352853504</v>
      </c>
      <c r="I11728">
        <v>-0.37074944808125199</v>
      </c>
      <c r="J11728">
        <v>8.39680397120974E-4</v>
      </c>
      <c r="K11728">
        <v>1.45136122962417E-2</v>
      </c>
      <c r="L11728">
        <v>0.93288997166393905</v>
      </c>
      <c r="M11728">
        <v>-0.14120712549348599</v>
      </c>
      <c r="N11728">
        <v>0.27928851300554403</v>
      </c>
      <c r="O11728">
        <v>0.43797934967264002</v>
      </c>
      <c r="P11728">
        <v>0.19363542246021001</v>
      </c>
      <c r="Q11728">
        <v>-0.18340595874813001</v>
      </c>
      <c r="R11728">
        <v>0.18884825179185499</v>
      </c>
      <c r="S11728">
        <v>0.45717862151243499</v>
      </c>
      <c r="T11728">
        <v>0.26424239918403802</v>
      </c>
      <c r="U11728">
        <v>-0.45003072718390902</v>
      </c>
      <c r="V11728">
        <v>0.116121369832464</v>
      </c>
      <c r="W11728">
        <v>0.55278949358510998</v>
      </c>
      <c r="X11728">
        <v>0.377461085735875</v>
      </c>
      <c r="Y11728">
        <v>-0.65005599074808795</v>
      </c>
      <c r="Z11728">
        <v>1.9404462992602799E-3</v>
      </c>
      <c r="AA11728">
        <v>4.8900206405555098E-2</v>
      </c>
      <c r="AB11728">
        <v>0.95047308059858604</v>
      </c>
      <c r="AC11728">
        <v>-0.55643108826413401</v>
      </c>
      <c r="AD11728">
        <v>4.8179962069395697E-2</v>
      </c>
      <c r="AE11728">
        <v>0.58303787367379201</v>
      </c>
      <c r="AF11728" t="s">
        <v>35341</v>
      </c>
    </row>
    <row r="11729" spans="1:32" x14ac:dyDescent="0.2">
      <c r="A11729" t="s">
        <v>30277</v>
      </c>
      <c r="B11729" t="s">
        <v>30278</v>
      </c>
      <c r="C11729" t="s">
        <v>30279</v>
      </c>
      <c r="D11729">
        <v>4501</v>
      </c>
      <c r="E11729">
        <v>0.144424634712434</v>
      </c>
      <c r="F11729">
        <v>0.21098674675929099</v>
      </c>
      <c r="G11729">
        <v>0.29000434493360799</v>
      </c>
      <c r="H11729">
        <v>0.242704679958788</v>
      </c>
      <c r="I11729">
        <v>-0.29759462005304799</v>
      </c>
      <c r="J11729">
        <v>8.1640701219864008E-3</v>
      </c>
      <c r="K11729">
        <v>3.7284070241958803E-2</v>
      </c>
      <c r="L11729">
        <v>0.77233025492325602</v>
      </c>
      <c r="M11729">
        <v>0.26349386953890302</v>
      </c>
      <c r="N11729">
        <v>4.74433489498488E-2</v>
      </c>
      <c r="O11729">
        <v>0.22881006432383</v>
      </c>
      <c r="P11729">
        <v>0.52417767286788397</v>
      </c>
      <c r="Q11729">
        <v>-0.120393169483773</v>
      </c>
      <c r="R11729">
        <v>0.40381755472306102</v>
      </c>
      <c r="S11729">
        <v>0.57854665004650596</v>
      </c>
      <c r="T11729">
        <v>0.13402186794908899</v>
      </c>
      <c r="U11729">
        <v>-0.16509382414708201</v>
      </c>
      <c r="V11729">
        <v>0.58990451556213297</v>
      </c>
      <c r="W11729">
        <v>0.80520793909622501</v>
      </c>
      <c r="X11729">
        <v>8.5075729528500593E-2</v>
      </c>
      <c r="Y11729">
        <v>-0.701445266993318</v>
      </c>
      <c r="Z11729">
        <v>1.0722913809608999E-3</v>
      </c>
      <c r="AA11729">
        <v>4.6843451995074399E-2</v>
      </c>
      <c r="AB11729">
        <v>0.97216402236245403</v>
      </c>
      <c r="AC11729">
        <v>-0.56168462734289004</v>
      </c>
      <c r="AD11729">
        <v>3.9608466227963199E-2</v>
      </c>
      <c r="AE11729">
        <v>0.58303787367379201</v>
      </c>
      <c r="AF11729" t="s">
        <v>35341</v>
      </c>
    </row>
    <row r="11730" spans="1:32" hidden="1" x14ac:dyDescent="0.2">
      <c r="A11730" t="s">
        <v>31795</v>
      </c>
      <c r="B11730" t="s">
        <v>31796</v>
      </c>
      <c r="C11730" t="s">
        <v>31797</v>
      </c>
      <c r="D11730">
        <v>4494</v>
      </c>
      <c r="E11730">
        <v>7.5380275574697495E-2</v>
      </c>
      <c r="F11730">
        <v>0.52064102744213703</v>
      </c>
      <c r="G11730">
        <v>0.44732689887099603</v>
      </c>
      <c r="H11730">
        <v>9.8872025365459706E-2</v>
      </c>
      <c r="I11730">
        <v>-0.22979322451838</v>
      </c>
      <c r="J11730">
        <v>4.5569093723550801E-2</v>
      </c>
      <c r="K11730">
        <v>8.6795328133727201E-2</v>
      </c>
      <c r="L11730">
        <v>0.527284069143236</v>
      </c>
      <c r="M11730">
        <v>0.23170235603033601</v>
      </c>
      <c r="N11730">
        <v>9.3317489248205404E-2</v>
      </c>
      <c r="O11730">
        <v>0.29137798140696503</v>
      </c>
      <c r="P11730">
        <v>0.398813660426938</v>
      </c>
      <c r="Q11730">
        <v>-4.9784729613971901E-2</v>
      </c>
      <c r="R11730">
        <v>0.73913315143533997</v>
      </c>
      <c r="S11730">
        <v>0.70021357314247601</v>
      </c>
      <c r="T11730">
        <v>6.2915646393525801E-2</v>
      </c>
      <c r="U11730">
        <v>-0.289939002894336</v>
      </c>
      <c r="V11730">
        <v>0.33158918120387498</v>
      </c>
      <c r="W11730">
        <v>0.715067079701449</v>
      </c>
      <c r="X11730">
        <v>0.169190437674449</v>
      </c>
      <c r="Y11730">
        <v>-0.586234509563615</v>
      </c>
      <c r="Z11730">
        <v>8.1303572588081498E-3</v>
      </c>
      <c r="AA11730">
        <v>5.99722325512392E-2</v>
      </c>
      <c r="AB11730">
        <v>0.84232543276767302</v>
      </c>
      <c r="AC11730">
        <v>-0.57166077118603598</v>
      </c>
      <c r="AD11730">
        <v>2.0078000027412099E-2</v>
      </c>
      <c r="AE11730">
        <v>0.58303787367379201</v>
      </c>
    </row>
    <row r="11731" spans="1:32" x14ac:dyDescent="0.2">
      <c r="A11731" t="s">
        <v>27457</v>
      </c>
      <c r="B11731" t="s">
        <v>27458</v>
      </c>
      <c r="C11731" t="s">
        <v>27459</v>
      </c>
      <c r="D11731">
        <v>379</v>
      </c>
      <c r="E11731">
        <v>-0.34050139067903701</v>
      </c>
      <c r="F11731">
        <v>2.5734576987495698E-3</v>
      </c>
      <c r="G11731">
        <v>3.1700757501517199E-2</v>
      </c>
      <c r="H11731">
        <v>0.873467154910753</v>
      </c>
      <c r="I11731">
        <v>-0.300938331683266</v>
      </c>
      <c r="J11731">
        <v>7.39096277172122E-3</v>
      </c>
      <c r="K11731">
        <v>3.5378367253236398E-2</v>
      </c>
      <c r="L11731">
        <v>0.78295122970658204</v>
      </c>
      <c r="M11731">
        <v>-0.240231133168086</v>
      </c>
      <c r="N11731">
        <v>7.8164579950289304E-2</v>
      </c>
      <c r="O11731">
        <v>0.27060481814314502</v>
      </c>
      <c r="P11731">
        <v>0.43249289238233901</v>
      </c>
      <c r="Q11731">
        <v>-0.13657408672052099</v>
      </c>
      <c r="R11731">
        <v>0.35421178233889999</v>
      </c>
      <c r="S11731">
        <v>0.55648562499577403</v>
      </c>
      <c r="T11731">
        <v>0.15419959174603401</v>
      </c>
      <c r="U11731">
        <v>-0.393639568165638</v>
      </c>
      <c r="V11731">
        <v>0.146414405342464</v>
      </c>
      <c r="W11731">
        <v>0.58637189691462399</v>
      </c>
      <c r="X11731">
        <v>0.32841396484261198</v>
      </c>
      <c r="Y11731">
        <v>-0.390586286534503</v>
      </c>
      <c r="Z11731">
        <v>6.9226986121060902E-2</v>
      </c>
      <c r="AA11731">
        <v>0.131055148892814</v>
      </c>
      <c r="AB11731">
        <v>0.48718576127937802</v>
      </c>
      <c r="AC11731">
        <v>-0.58122549035112803</v>
      </c>
      <c r="AD11731">
        <v>1.0824136914354699E-2</v>
      </c>
      <c r="AE11731">
        <v>0.58303787367379201</v>
      </c>
      <c r="AF11731" t="s">
        <v>35341</v>
      </c>
    </row>
    <row r="11732" spans="1:32" hidden="1" x14ac:dyDescent="0.2">
      <c r="A11732" t="s">
        <v>24742</v>
      </c>
      <c r="B11732" t="s">
        <v>24743</v>
      </c>
      <c r="C11732" t="s">
        <v>24744</v>
      </c>
      <c r="D11732">
        <v>220001</v>
      </c>
      <c r="E11732">
        <v>-1.03946704202274E-2</v>
      </c>
      <c r="F11732">
        <v>0.92731664350448695</v>
      </c>
      <c r="G11732">
        <v>0.57921501346188498</v>
      </c>
      <c r="H11732">
        <v>5.0959783147935298E-2</v>
      </c>
      <c r="I11732">
        <v>-0.23030230291638601</v>
      </c>
      <c r="J11732">
        <v>3.8683345178980699E-2</v>
      </c>
      <c r="K11732">
        <v>7.9411387118209498E-2</v>
      </c>
      <c r="L11732">
        <v>0.55536815668239403</v>
      </c>
      <c r="M11732">
        <v>6.1207390322258297E-2</v>
      </c>
      <c r="N11732">
        <v>0.64700633374493199</v>
      </c>
      <c r="O11732">
        <v>0.587436764719935</v>
      </c>
      <c r="P11732">
        <v>7.4593412193177999E-2</v>
      </c>
      <c r="Q11732">
        <v>-6.4627599004964301E-2</v>
      </c>
      <c r="R11732">
        <v>0.65188167880243797</v>
      </c>
      <c r="S11732">
        <v>0.67349124658223403</v>
      </c>
      <c r="T11732">
        <v>7.3861078482091697E-2</v>
      </c>
      <c r="U11732">
        <v>7.50537306239865E-2</v>
      </c>
      <c r="V11732">
        <v>0.78907332157877497</v>
      </c>
      <c r="W11732">
        <v>0.840247493379082</v>
      </c>
      <c r="X11732">
        <v>5.8472258301053501E-2</v>
      </c>
      <c r="Y11732">
        <v>-0.45184120713901299</v>
      </c>
      <c r="Z11732">
        <v>3.3538379884007402E-2</v>
      </c>
      <c r="AA11732">
        <v>9.5852319178176604E-2</v>
      </c>
      <c r="AB11732">
        <v>0.63124592559993198</v>
      </c>
      <c r="AC11732">
        <v>-0.58349844513394</v>
      </c>
      <c r="AD11732">
        <v>2.8978228325959301E-3</v>
      </c>
      <c r="AE11732">
        <v>0.58303787367379201</v>
      </c>
    </row>
    <row r="11733" spans="1:32" hidden="1" x14ac:dyDescent="0.2">
      <c r="A11733" t="s">
        <v>33298</v>
      </c>
      <c r="B11733" t="s">
        <v>33299</v>
      </c>
      <c r="C11733" t="s">
        <v>33300</v>
      </c>
      <c r="D11733">
        <v>10437</v>
      </c>
      <c r="E11733">
        <v>0.34658106991048399</v>
      </c>
      <c r="F11733">
        <v>3.3395590808641801E-3</v>
      </c>
      <c r="G11733">
        <v>3.5536232620976202E-2</v>
      </c>
      <c r="H11733">
        <v>0.85463850167906397</v>
      </c>
      <c r="I11733">
        <v>0.120992851259629</v>
      </c>
      <c r="J11733">
        <v>0.31070283638239399</v>
      </c>
      <c r="K11733">
        <v>0.25183917664769001</v>
      </c>
      <c r="L11733">
        <v>0.175021430237706</v>
      </c>
      <c r="M11733">
        <v>0.40468493324806598</v>
      </c>
      <c r="N11733">
        <v>3.4532353671792699E-3</v>
      </c>
      <c r="O11733">
        <v>0.10066187298652</v>
      </c>
      <c r="P11733">
        <v>0.85863187055600498</v>
      </c>
      <c r="Q11733">
        <v>0.166655217946689</v>
      </c>
      <c r="R11733">
        <v>0.27444195718748698</v>
      </c>
      <c r="S11733">
        <v>0.51521772214656503</v>
      </c>
      <c r="T11733">
        <v>0.19666280087562901</v>
      </c>
      <c r="U11733">
        <v>4.0048780575820703E-2</v>
      </c>
      <c r="V11733">
        <v>0.88237813592960501</v>
      </c>
      <c r="W11733">
        <v>0.85757740667454396</v>
      </c>
      <c r="X11733">
        <v>5.2579175512862703E-2</v>
      </c>
      <c r="Y11733">
        <v>-0.130735988296315</v>
      </c>
      <c r="Z11733">
        <v>0.54728038068561302</v>
      </c>
      <c r="AA11733">
        <v>0.38114504545382499</v>
      </c>
      <c r="AB11733">
        <v>9.3997183235589601E-2</v>
      </c>
      <c r="AC11733">
        <v>4.1316873901138303E-3</v>
      </c>
      <c r="AD11733">
        <v>0.98223241211206402</v>
      </c>
      <c r="AE11733">
        <v>0.79878163625524701</v>
      </c>
    </row>
    <row r="11734" spans="1:32" hidden="1" x14ac:dyDescent="0.2">
      <c r="A11734" t="s">
        <v>4078</v>
      </c>
      <c r="B11734" t="s">
        <v>4079</v>
      </c>
      <c r="C11734" t="s">
        <v>4080</v>
      </c>
      <c r="D11734">
        <v>80024</v>
      </c>
      <c r="E11734">
        <v>0.39833277922202498</v>
      </c>
      <c r="F11734">
        <v>6.4435603098541899E-4</v>
      </c>
      <c r="G11734">
        <v>1.6641417229155801E-2</v>
      </c>
      <c r="H11734">
        <v>0.94272832326815104</v>
      </c>
      <c r="I11734">
        <v>0.119668652633681</v>
      </c>
      <c r="J11734">
        <v>0.31449751473838</v>
      </c>
      <c r="K11734">
        <v>0.25388275249066999</v>
      </c>
      <c r="L11734">
        <v>0.17301275764355201</v>
      </c>
      <c r="M11734">
        <v>0.384639779669188</v>
      </c>
      <c r="N11734">
        <v>5.8061690766547701E-3</v>
      </c>
      <c r="O11734">
        <v>0.115800129502003</v>
      </c>
      <c r="P11734">
        <v>0.81376446636730704</v>
      </c>
      <c r="Q11734">
        <v>0.192469537824525</v>
      </c>
      <c r="R11734">
        <v>0.20802872197512301</v>
      </c>
      <c r="S11734">
        <v>0.47309728460962203</v>
      </c>
      <c r="T11734">
        <v>0.24630133458504</v>
      </c>
      <c r="U11734">
        <v>0.46747410036401099</v>
      </c>
      <c r="V11734">
        <v>6.09759721930253E-2</v>
      </c>
      <c r="W11734">
        <v>0.49817973765979101</v>
      </c>
      <c r="X11734">
        <v>0.51356715319360302</v>
      </c>
      <c r="Y11734">
        <v>-0.14915990857325201</v>
      </c>
      <c r="Z11734">
        <v>0.47730304636062398</v>
      </c>
      <c r="AA11734">
        <v>0.35404061629767802</v>
      </c>
      <c r="AB11734">
        <v>0.112034040586866</v>
      </c>
      <c r="AC11734">
        <v>-1.90458329846788E-3</v>
      </c>
      <c r="AD11734">
        <v>0.98474437103741397</v>
      </c>
      <c r="AE11734">
        <v>0.79916555984557403</v>
      </c>
    </row>
    <row r="11735" spans="1:32" hidden="1" x14ac:dyDescent="0.2">
      <c r="A11735" t="s">
        <v>6808</v>
      </c>
      <c r="B11735" t="s">
        <v>6809</v>
      </c>
      <c r="C11735" t="s">
        <v>6810</v>
      </c>
      <c r="D11735">
        <v>25865</v>
      </c>
      <c r="E11735">
        <v>0.33019966292851299</v>
      </c>
      <c r="F11735">
        <v>5.1411733824336704E-3</v>
      </c>
      <c r="G11735">
        <v>4.3832578184437997E-2</v>
      </c>
      <c r="H11735">
        <v>0.81851790894204701</v>
      </c>
      <c r="I11735">
        <v>0.34601690859684298</v>
      </c>
      <c r="J11735">
        <v>2.9591891308853101E-3</v>
      </c>
      <c r="K11735">
        <v>2.3181172430559002E-2</v>
      </c>
      <c r="L11735">
        <v>0.86364233598036</v>
      </c>
      <c r="M11735">
        <v>0.27191165072009199</v>
      </c>
      <c r="N11735">
        <v>5.4411209963523902E-2</v>
      </c>
      <c r="O11735">
        <v>0.238877074949711</v>
      </c>
      <c r="P11735">
        <v>0.49961672190849499</v>
      </c>
      <c r="Q11735">
        <v>0.276410174916909</v>
      </c>
      <c r="R11735">
        <v>6.8469526013604301E-2</v>
      </c>
      <c r="S11735">
        <v>0.35176297921863697</v>
      </c>
      <c r="T11735">
        <v>0.45735049752038598</v>
      </c>
      <c r="U11735">
        <v>0.557348701990378</v>
      </c>
      <c r="V11735">
        <v>3.25278241491508E-2</v>
      </c>
      <c r="W11735">
        <v>0.42167822387632098</v>
      </c>
      <c r="X11735">
        <v>0.63689600146638903</v>
      </c>
      <c r="Y11735">
        <v>0.42939916216514001</v>
      </c>
      <c r="Z11735">
        <v>4.2375902586064898E-2</v>
      </c>
      <c r="AA11735">
        <v>0.105549398391188</v>
      </c>
      <c r="AB11735">
        <v>0.58674087124679497</v>
      </c>
      <c r="AC11735">
        <v>-1.4517312045407801E-3</v>
      </c>
      <c r="AD11735">
        <v>0.984900920707942</v>
      </c>
      <c r="AE11735">
        <v>0.79916555984557403</v>
      </c>
    </row>
    <row r="11736" spans="1:32" x14ac:dyDescent="0.2">
      <c r="A11736" t="s">
        <v>32833</v>
      </c>
      <c r="B11736" t="s">
        <v>32834</v>
      </c>
      <c r="C11736" t="s">
        <v>32835</v>
      </c>
      <c r="D11736">
        <v>1733</v>
      </c>
      <c r="E11736">
        <v>-0.17717096840284</v>
      </c>
      <c r="F11736">
        <v>0.13510282930116799</v>
      </c>
      <c r="G11736">
        <v>0.23359966416945799</v>
      </c>
      <c r="H11736">
        <v>0.32604643547963402</v>
      </c>
      <c r="I11736">
        <v>-0.31636150013550401</v>
      </c>
      <c r="J11736">
        <v>6.2005960112036101E-3</v>
      </c>
      <c r="K11736">
        <v>3.242174870707E-2</v>
      </c>
      <c r="L11736">
        <v>0.80077389586064396</v>
      </c>
      <c r="M11736">
        <v>-6.7757747454217407E-2</v>
      </c>
      <c r="N11736">
        <v>0.63329988812250504</v>
      </c>
      <c r="O11736">
        <v>0.58318430332900195</v>
      </c>
      <c r="P11736">
        <v>7.6726922074516896E-2</v>
      </c>
      <c r="Q11736">
        <v>-0.142710568086727</v>
      </c>
      <c r="R11736">
        <v>0.34724348709511699</v>
      </c>
      <c r="S11736">
        <v>0.55472703939583601</v>
      </c>
      <c r="T11736">
        <v>0.15736490721622701</v>
      </c>
      <c r="U11736">
        <v>-0.347137370850923</v>
      </c>
      <c r="V11736">
        <v>0.20325157903989799</v>
      </c>
      <c r="W11736">
        <v>0.64217070775317597</v>
      </c>
      <c r="X11736">
        <v>0.261004897289844</v>
      </c>
      <c r="Y11736">
        <v>-0.50721004628126098</v>
      </c>
      <c r="Z11736">
        <v>1.4324105668105699E-2</v>
      </c>
      <c r="AA11736">
        <v>7.0192831167876807E-2</v>
      </c>
      <c r="AB11736">
        <v>0.77102369535484305</v>
      </c>
      <c r="AC11736">
        <v>-0.58696653962937995</v>
      </c>
      <c r="AD11736">
        <v>3.2465368796882201E-2</v>
      </c>
      <c r="AE11736">
        <v>0.58303787367379201</v>
      </c>
      <c r="AF11736" t="s">
        <v>35341</v>
      </c>
    </row>
    <row r="11737" spans="1:32" hidden="1" x14ac:dyDescent="0.2">
      <c r="A11737" t="s">
        <v>11218</v>
      </c>
      <c r="B11737" t="s">
        <v>11219</v>
      </c>
      <c r="C11737" t="s">
        <v>11220</v>
      </c>
      <c r="D11737">
        <v>1958</v>
      </c>
      <c r="E11737">
        <v>-0.34330361979781399</v>
      </c>
      <c r="F11737">
        <v>3.4304592908768498E-3</v>
      </c>
      <c r="G11737">
        <v>3.6121395618664301E-2</v>
      </c>
      <c r="H11737">
        <v>0.85257457812792403</v>
      </c>
      <c r="I11737">
        <v>-0.35541230702473298</v>
      </c>
      <c r="J11737">
        <v>2.14470997835285E-3</v>
      </c>
      <c r="K11737">
        <v>2.0218204778325699E-2</v>
      </c>
      <c r="L11737">
        <v>0.88539975061840703</v>
      </c>
      <c r="M11737">
        <v>-0.32099228197976498</v>
      </c>
      <c r="N11737">
        <v>2.0729348421509398E-2</v>
      </c>
      <c r="O11737">
        <v>0.17247931919603399</v>
      </c>
      <c r="P11737">
        <v>0.65923847083045795</v>
      </c>
      <c r="Q11737">
        <v>-0.37839897178651499</v>
      </c>
      <c r="R11737">
        <v>1.0606343022016299E-2</v>
      </c>
      <c r="S11737">
        <v>0.242476311967456</v>
      </c>
      <c r="T11737">
        <v>0.74884753351044597</v>
      </c>
      <c r="U11737">
        <v>-0.34576609819165999</v>
      </c>
      <c r="V11737">
        <v>0.102812946822566</v>
      </c>
      <c r="W11737">
        <v>0.54131285491061698</v>
      </c>
      <c r="X11737">
        <v>0.40339853334668002</v>
      </c>
      <c r="Y11737">
        <v>-0.41490091251657901</v>
      </c>
      <c r="Z11737">
        <v>1.04522372110406E-2</v>
      </c>
      <c r="AA11737">
        <v>6.4282330656033698E-2</v>
      </c>
      <c r="AB11737">
        <v>0.81289252293168501</v>
      </c>
      <c r="AC11737">
        <v>-2.3859780678572298E-3</v>
      </c>
      <c r="AD11737">
        <v>0.98611858626919202</v>
      </c>
      <c r="AE11737">
        <v>0.79930930667474998</v>
      </c>
    </row>
    <row r="11738" spans="1:32" hidden="1" x14ac:dyDescent="0.2">
      <c r="A11738" t="s">
        <v>35263</v>
      </c>
      <c r="B11738" t="s">
        <v>35264</v>
      </c>
      <c r="C11738" t="s">
        <v>35265</v>
      </c>
      <c r="D11738">
        <v>6716</v>
      </c>
      <c r="E11738">
        <v>4.1966596337005301E-2</v>
      </c>
      <c r="F11738">
        <v>0.71838078764212898</v>
      </c>
      <c r="G11738">
        <v>0.519741992012142</v>
      </c>
      <c r="H11738">
        <v>6.5132960305815502E-2</v>
      </c>
      <c r="I11738">
        <v>-0.18859632645834401</v>
      </c>
      <c r="J11738">
        <v>9.8922231629349405E-2</v>
      </c>
      <c r="K11738">
        <v>0.131590359919355</v>
      </c>
      <c r="L11738">
        <v>0.38529190254895301</v>
      </c>
      <c r="M11738">
        <v>0.160624543648068</v>
      </c>
      <c r="N11738">
        <v>0.24742516099491199</v>
      </c>
      <c r="O11738">
        <v>0.417097271007276</v>
      </c>
      <c r="P11738">
        <v>0.214874222720323</v>
      </c>
      <c r="Q11738">
        <v>-2.2183349191421699E-2</v>
      </c>
      <c r="R11738">
        <v>0.88210347603487804</v>
      </c>
      <c r="S11738">
        <v>0.73387389851472495</v>
      </c>
      <c r="T11738">
        <v>5.25447070957933E-2</v>
      </c>
      <c r="U11738">
        <v>-0.15858826992997199</v>
      </c>
      <c r="V11738">
        <v>0.56133086045649105</v>
      </c>
      <c r="W11738">
        <v>0.79892179526510099</v>
      </c>
      <c r="X11738">
        <v>9.0900541285845696E-2</v>
      </c>
      <c r="Y11738">
        <v>-0.40857571702335699</v>
      </c>
      <c r="Z11738">
        <v>5.1398950642398002E-2</v>
      </c>
      <c r="AA11738">
        <v>0.11505767692249499</v>
      </c>
      <c r="AB11738">
        <v>0.54844279751976199</v>
      </c>
      <c r="AC11738">
        <v>-0.59512363815605596</v>
      </c>
      <c r="AD11738">
        <v>1.4502421327151E-2</v>
      </c>
      <c r="AE11738">
        <v>0.58303787367379201</v>
      </c>
    </row>
    <row r="11739" spans="1:32" x14ac:dyDescent="0.2">
      <c r="A11739" t="s">
        <v>19591</v>
      </c>
      <c r="B11739" t="s">
        <v>19592</v>
      </c>
      <c r="C11739" t="s">
        <v>19593</v>
      </c>
      <c r="D11739">
        <v>4143</v>
      </c>
      <c r="E11739">
        <v>-0.148956171821819</v>
      </c>
      <c r="F11739">
        <v>0.20459565693797399</v>
      </c>
      <c r="G11739">
        <v>0.28661235222364401</v>
      </c>
      <c r="H11739">
        <v>0.248323949370653</v>
      </c>
      <c r="I11739">
        <v>-0.37545982018097601</v>
      </c>
      <c r="J11739">
        <v>9.0668759631968405E-4</v>
      </c>
      <c r="K11739">
        <v>1.4943428216167299E-2</v>
      </c>
      <c r="L11739">
        <v>0.92977509615989995</v>
      </c>
      <c r="M11739">
        <v>-5.5793096840672596E-3</v>
      </c>
      <c r="N11739">
        <v>0.96786702042666295</v>
      </c>
      <c r="O11739">
        <v>0.67684711997105496</v>
      </c>
      <c r="P11739">
        <v>5.0187459230509698E-2</v>
      </c>
      <c r="Q11739">
        <v>-0.141965206212194</v>
      </c>
      <c r="R11739">
        <v>0.33716050816915399</v>
      </c>
      <c r="S11739">
        <v>0.54779881676722697</v>
      </c>
      <c r="T11739">
        <v>0.16210724890325301</v>
      </c>
      <c r="U11739">
        <v>-0.34528381060953001</v>
      </c>
      <c r="V11739">
        <v>0.24741912572922301</v>
      </c>
      <c r="W11739">
        <v>0.67327645309232997</v>
      </c>
      <c r="X11739">
        <v>0.22251962666203201</v>
      </c>
      <c r="Y11739">
        <v>-0.70632372839814395</v>
      </c>
      <c r="Z11739">
        <v>8.0007843354389097E-4</v>
      </c>
      <c r="AA11739">
        <v>4.5635117727222098E-2</v>
      </c>
      <c r="AB11739">
        <v>0.979520666103877</v>
      </c>
      <c r="AC11739">
        <v>-0.61012823501522595</v>
      </c>
      <c r="AD11739">
        <v>4.1272065467538303E-2</v>
      </c>
      <c r="AE11739">
        <v>0.58303787367379201</v>
      </c>
      <c r="AF11739" t="s">
        <v>35341</v>
      </c>
    </row>
    <row r="11740" spans="1:32" hidden="1" x14ac:dyDescent="0.2">
      <c r="A11740" t="s">
        <v>21301</v>
      </c>
      <c r="B11740" t="s">
        <v>21302</v>
      </c>
      <c r="C11740" t="s">
        <v>21303</v>
      </c>
      <c r="D11740">
        <v>51706</v>
      </c>
      <c r="E11740">
        <v>0.34928102043626302</v>
      </c>
      <c r="F11740">
        <v>2.2132496784228899E-3</v>
      </c>
      <c r="G11740">
        <v>2.9151737211359201E-2</v>
      </c>
      <c r="H11740">
        <v>0.88340977054438996</v>
      </c>
      <c r="I11740">
        <v>0.15149498138077599</v>
      </c>
      <c r="J11740">
        <v>0.18913044371441901</v>
      </c>
      <c r="K11740">
        <v>0.18991246037934101</v>
      </c>
      <c r="L11740">
        <v>0.26279837792757299</v>
      </c>
      <c r="M11740">
        <v>0.40723366967213698</v>
      </c>
      <c r="N11740">
        <v>2.6494103777316702E-3</v>
      </c>
      <c r="O11740">
        <v>9.4247418488315901E-2</v>
      </c>
      <c r="P11740">
        <v>0.877916093695297</v>
      </c>
      <c r="Q11740">
        <v>0.238026400169699</v>
      </c>
      <c r="R11740">
        <v>0.109641654880931</v>
      </c>
      <c r="S11740">
        <v>0.39525725569264503</v>
      </c>
      <c r="T11740">
        <v>0.36790932118916497</v>
      </c>
      <c r="U11740">
        <v>0.22257551104701601</v>
      </c>
      <c r="V11740">
        <v>0.39263766919058701</v>
      </c>
      <c r="W11740">
        <v>0.742727619855717</v>
      </c>
      <c r="X11740">
        <v>0.14120030026816399</v>
      </c>
      <c r="Y11740">
        <v>-7.2569649505486597E-2</v>
      </c>
      <c r="Z11740">
        <v>0.731899764878848</v>
      </c>
      <c r="AA11740">
        <v>0.44644335454956502</v>
      </c>
      <c r="AB11740">
        <v>6.3955803273899894E-2</v>
      </c>
      <c r="AC11740">
        <v>1.4068199944006199E-3</v>
      </c>
      <c r="AD11740">
        <v>0.98876426891915103</v>
      </c>
      <c r="AE11740">
        <v>0.79981704570738998</v>
      </c>
    </row>
    <row r="11741" spans="1:32" hidden="1" x14ac:dyDescent="0.2">
      <c r="A11741" t="s">
        <v>10888</v>
      </c>
      <c r="B11741" t="s">
        <v>10889</v>
      </c>
      <c r="C11741" t="s">
        <v>10890</v>
      </c>
      <c r="D11741">
        <v>91754</v>
      </c>
      <c r="E11741">
        <v>0.415378416859427</v>
      </c>
      <c r="F11741">
        <v>3.6419883115158401E-4</v>
      </c>
      <c r="G11741">
        <v>1.29133606065635E-2</v>
      </c>
      <c r="H11741">
        <v>0.95973330693238701</v>
      </c>
      <c r="I11741">
        <v>0.178315213831296</v>
      </c>
      <c r="J11741">
        <v>0.133003646400286</v>
      </c>
      <c r="K11741">
        <v>0.15556906234731699</v>
      </c>
      <c r="L11741">
        <v>0.32902106170029899</v>
      </c>
      <c r="M11741">
        <v>0.39087810507047799</v>
      </c>
      <c r="N11741">
        <v>4.7762185109089103E-3</v>
      </c>
      <c r="O11741">
        <v>0.10963783684183399</v>
      </c>
      <c r="P11741">
        <v>0.83177399623067605</v>
      </c>
      <c r="Q11741">
        <v>0.23701755229793001</v>
      </c>
      <c r="R11741">
        <v>0.11789476155627999</v>
      </c>
      <c r="S11741">
        <v>0.40438729592911399</v>
      </c>
      <c r="T11741">
        <v>0.353960842214603</v>
      </c>
      <c r="U11741">
        <v>0.440161847730415</v>
      </c>
      <c r="V11741">
        <v>6.62923380708869E-2</v>
      </c>
      <c r="W11741">
        <v>0.50273392248007498</v>
      </c>
      <c r="X11741">
        <v>0.49622952818967597</v>
      </c>
      <c r="Y11741">
        <v>-4.9263746913105103E-2</v>
      </c>
      <c r="Z11741">
        <v>0.807826077807835</v>
      </c>
      <c r="AA11741">
        <v>0.46986509350793798</v>
      </c>
      <c r="AB11741">
        <v>5.6995675724903702E-2</v>
      </c>
      <c r="AC11741">
        <v>1.10332040823247E-3</v>
      </c>
      <c r="AD11741">
        <v>0.98888208812253697</v>
      </c>
      <c r="AE11741">
        <v>0.79981704570738998</v>
      </c>
    </row>
    <row r="11742" spans="1:32" x14ac:dyDescent="0.2">
      <c r="A11742" t="s">
        <v>6865</v>
      </c>
      <c r="B11742" t="s">
        <v>6866</v>
      </c>
      <c r="C11742" t="s">
        <v>6867</v>
      </c>
      <c r="D11742">
        <v>6822</v>
      </c>
      <c r="E11742">
        <v>-0.35676158304031702</v>
      </c>
      <c r="F11742">
        <v>2.0652530115115699E-3</v>
      </c>
      <c r="G11742">
        <v>2.8459999207487801E-2</v>
      </c>
      <c r="H11742">
        <v>0.88775035525814905</v>
      </c>
      <c r="I11742">
        <v>-0.41333819659172</v>
      </c>
      <c r="J11742">
        <v>2.6655478300894198E-4</v>
      </c>
      <c r="K11742">
        <v>9.6189199631188903E-3</v>
      </c>
      <c r="L11742">
        <v>0.96699074252747297</v>
      </c>
      <c r="M11742">
        <v>-0.24562121314984101</v>
      </c>
      <c r="N11742">
        <v>7.7338331742854705E-2</v>
      </c>
      <c r="O11742">
        <v>0.26952945972989401</v>
      </c>
      <c r="P11742">
        <v>0.43449889174816397</v>
      </c>
      <c r="Q11742">
        <v>-0.248663193902459</v>
      </c>
      <c r="R11742">
        <v>9.5634809599075901E-2</v>
      </c>
      <c r="S11742">
        <v>0.38684422615911701</v>
      </c>
      <c r="T11742">
        <v>0.39412316064652902</v>
      </c>
      <c r="U11742">
        <v>-0.57052494980590196</v>
      </c>
      <c r="V11742">
        <v>3.1397298355714497E-2</v>
      </c>
      <c r="W11742">
        <v>0.42153909588371402</v>
      </c>
      <c r="X11742">
        <v>0.64337628322496498</v>
      </c>
      <c r="Y11742">
        <v>-0.64888580256141604</v>
      </c>
      <c r="Z11742">
        <v>9.7705118785597301E-4</v>
      </c>
      <c r="AA11742">
        <v>4.6843451995074399E-2</v>
      </c>
      <c r="AB11742">
        <v>0.97470798129166802</v>
      </c>
      <c r="AC11742">
        <v>-0.61590245874555605</v>
      </c>
      <c r="AD11742">
        <v>2.3222261315538398E-2</v>
      </c>
      <c r="AE11742">
        <v>0.58303787367379201</v>
      </c>
      <c r="AF11742" t="s">
        <v>35341</v>
      </c>
    </row>
    <row r="11743" spans="1:32" x14ac:dyDescent="0.2">
      <c r="A11743" t="s">
        <v>15685</v>
      </c>
      <c r="B11743" t="s">
        <v>15686</v>
      </c>
      <c r="C11743" t="s">
        <v>15687</v>
      </c>
      <c r="D11743">
        <v>570</v>
      </c>
      <c r="E11743">
        <v>-0.392304417884629</v>
      </c>
      <c r="F11743">
        <v>7.1353582242206204E-4</v>
      </c>
      <c r="G11743">
        <v>1.7013061803629201E-2</v>
      </c>
      <c r="H11743">
        <v>0.93909937857007797</v>
      </c>
      <c r="I11743">
        <v>-0.438222577740562</v>
      </c>
      <c r="J11743">
        <v>1.1458767125823899E-4</v>
      </c>
      <c r="K11743">
        <v>7.0479097914955997E-3</v>
      </c>
      <c r="L11743">
        <v>0.98111092102075603</v>
      </c>
      <c r="M11743">
        <v>-0.259303038994047</v>
      </c>
      <c r="N11743">
        <v>6.3680177195970605E-2</v>
      </c>
      <c r="O11743">
        <v>0.25298639203288498</v>
      </c>
      <c r="P11743">
        <v>0.47081777511203898</v>
      </c>
      <c r="Q11743">
        <v>-0.24083676345109001</v>
      </c>
      <c r="R11743">
        <v>0.10920176719583199</v>
      </c>
      <c r="S11743">
        <v>0.39525725569264503</v>
      </c>
      <c r="T11743">
        <v>0.36868165414797399</v>
      </c>
      <c r="U11743">
        <v>-0.60991058311377999</v>
      </c>
      <c r="V11743">
        <v>2.6063652902233201E-2</v>
      </c>
      <c r="W11743">
        <v>0.40177109294693902</v>
      </c>
      <c r="X11743">
        <v>0.67651810760759901</v>
      </c>
      <c r="Y11743">
        <v>-0.66412254879926602</v>
      </c>
      <c r="Z11743">
        <v>1.2291740831033499E-3</v>
      </c>
      <c r="AA11743">
        <v>4.7364147797983001E-2</v>
      </c>
      <c r="AB11743">
        <v>0.96804618819419097</v>
      </c>
      <c r="AC11743">
        <v>-0.62834224454373599</v>
      </c>
      <c r="AD11743">
        <v>4.88935899726229E-2</v>
      </c>
      <c r="AE11743">
        <v>0.58303787367379201</v>
      </c>
      <c r="AF11743" t="s">
        <v>35341</v>
      </c>
    </row>
    <row r="11744" spans="1:32" hidden="1" x14ac:dyDescent="0.2">
      <c r="A11744" t="s">
        <v>12076</v>
      </c>
      <c r="B11744" t="s">
        <v>12077</v>
      </c>
      <c r="C11744" t="s">
        <v>12078</v>
      </c>
      <c r="D11744">
        <v>5190</v>
      </c>
      <c r="E11744">
        <v>0.38116807500281402</v>
      </c>
      <c r="F11744">
        <v>9.5643985969450797E-4</v>
      </c>
      <c r="G11744">
        <v>2.0282829537871399E-2</v>
      </c>
      <c r="H11744">
        <v>0.92753454889250797</v>
      </c>
      <c r="I11744">
        <v>0.167357432302183</v>
      </c>
      <c r="J11744">
        <v>0.152712416294463</v>
      </c>
      <c r="K11744">
        <v>0.168561796662341</v>
      </c>
      <c r="L11744">
        <v>0.30283593312715501</v>
      </c>
      <c r="M11744">
        <v>0.347554099773077</v>
      </c>
      <c r="N11744">
        <v>1.06443755340251E-2</v>
      </c>
      <c r="O11744">
        <v>0.13915569029473199</v>
      </c>
      <c r="P11744">
        <v>0.74841814097692205</v>
      </c>
      <c r="Q11744">
        <v>0.22848217545071101</v>
      </c>
      <c r="R11744">
        <v>0.12297365778430799</v>
      </c>
      <c r="S11744">
        <v>0.41048761776939402</v>
      </c>
      <c r="T11744">
        <v>0.345853846884285</v>
      </c>
      <c r="U11744">
        <v>0.389486236033521</v>
      </c>
      <c r="V11744">
        <v>0.14561815743240999</v>
      </c>
      <c r="W11744">
        <v>0.58534285381381002</v>
      </c>
      <c r="X11744">
        <v>0.32955849780942797</v>
      </c>
      <c r="Y11744">
        <v>-2.6613394205925501E-2</v>
      </c>
      <c r="Z11744">
        <v>0.90474454574874796</v>
      </c>
      <c r="AA11744">
        <v>0.49608756302104001</v>
      </c>
      <c r="AB11744">
        <v>5.1686043424159098E-2</v>
      </c>
      <c r="AC11744">
        <v>-2.4008797957444398E-3</v>
      </c>
      <c r="AD11744">
        <v>0.98894366407998302</v>
      </c>
      <c r="AE11744">
        <v>0.79981704570738998</v>
      </c>
    </row>
    <row r="11745" spans="1:32" hidden="1" x14ac:dyDescent="0.2">
      <c r="A11745" t="s">
        <v>18436</v>
      </c>
      <c r="B11745" t="s">
        <v>18437</v>
      </c>
      <c r="C11745" t="s">
        <v>18438</v>
      </c>
      <c r="D11745">
        <v>635</v>
      </c>
      <c r="E11745">
        <v>-0.300170947060242</v>
      </c>
      <c r="F11745">
        <v>1.09531482694758E-2</v>
      </c>
      <c r="G11745">
        <v>6.4850188124795094E-2</v>
      </c>
      <c r="H11745">
        <v>0.73868651638251204</v>
      </c>
      <c r="I11745">
        <v>-0.32692316786048897</v>
      </c>
      <c r="J11745">
        <v>4.9234106697356598E-3</v>
      </c>
      <c r="K11745">
        <v>2.8987106866801698E-2</v>
      </c>
      <c r="L11745">
        <v>0.82243460560929105</v>
      </c>
      <c r="M11745">
        <v>-0.117893882771283</v>
      </c>
      <c r="N11745">
        <v>0.40112300318972199</v>
      </c>
      <c r="O11745">
        <v>0.498121144812252</v>
      </c>
      <c r="P11745">
        <v>0.13502118857228401</v>
      </c>
      <c r="Q11745">
        <v>-0.10712665801947199</v>
      </c>
      <c r="R11745">
        <v>0.47687040678091402</v>
      </c>
      <c r="S11745">
        <v>0.60799856725022505</v>
      </c>
      <c r="T11745">
        <v>0.11042388998031499</v>
      </c>
      <c r="U11745">
        <v>-0.60385972089870399</v>
      </c>
      <c r="V11745">
        <v>2.0948506964850799E-2</v>
      </c>
      <c r="W11745">
        <v>0.38834621704289601</v>
      </c>
      <c r="X11745">
        <v>0.71321719333854205</v>
      </c>
      <c r="Y11745">
        <v>-0.56240846855554205</v>
      </c>
      <c r="Z11745">
        <v>6.0096048672690803E-3</v>
      </c>
      <c r="AA11745">
        <v>5.56625550624762E-2</v>
      </c>
      <c r="AB11745">
        <v>0.87322834277536199</v>
      </c>
      <c r="AC11745">
        <v>-0.59418334980388499</v>
      </c>
      <c r="AD11745">
        <v>7.3666879137870095E-2</v>
      </c>
      <c r="AE11745">
        <v>0.58303787367379201</v>
      </c>
    </row>
    <row r="11746" spans="1:32" x14ac:dyDescent="0.2">
      <c r="A11746" t="s">
        <v>34846</v>
      </c>
      <c r="B11746" t="s">
        <v>34847</v>
      </c>
      <c r="C11746" t="s">
        <v>34848</v>
      </c>
      <c r="D11746">
        <v>3250</v>
      </c>
      <c r="E11746">
        <v>-0.25090069060488002</v>
      </c>
      <c r="F11746">
        <v>2.9848919023981599E-2</v>
      </c>
      <c r="G11746">
        <v>0.106196609839234</v>
      </c>
      <c r="H11746">
        <v>0.59798507241345999</v>
      </c>
      <c r="I11746">
        <v>-0.32669115255346398</v>
      </c>
      <c r="J11746">
        <v>3.88034513953628E-3</v>
      </c>
      <c r="K11746">
        <v>2.5846451564457001E-2</v>
      </c>
      <c r="L11746">
        <v>0.84279715358928298</v>
      </c>
      <c r="M11746">
        <v>-0.103331292279109</v>
      </c>
      <c r="N11746">
        <v>0.45663076077367598</v>
      </c>
      <c r="O11746">
        <v>0.51933055614689805</v>
      </c>
      <c r="P11746">
        <v>0.116340363463258</v>
      </c>
      <c r="Q11746">
        <v>-9.5873460031823204E-2</v>
      </c>
      <c r="R11746">
        <v>0.51949638170391199</v>
      </c>
      <c r="S11746">
        <v>0.627327378265642</v>
      </c>
      <c r="T11746">
        <v>9.9290561438870897E-2</v>
      </c>
      <c r="U11746">
        <v>-0.50459250127911703</v>
      </c>
      <c r="V11746">
        <v>6.6041204528507896E-2</v>
      </c>
      <c r="W11746">
        <v>0.50257346931894198</v>
      </c>
      <c r="X11746">
        <v>0.49702011360298498</v>
      </c>
      <c r="Y11746">
        <v>-0.60318448391575996</v>
      </c>
      <c r="Z11746">
        <v>3.4849914898208599E-3</v>
      </c>
      <c r="AA11746">
        <v>5.1593574931665998E-2</v>
      </c>
      <c r="AB11746">
        <v>0.91737054582297795</v>
      </c>
      <c r="AC11746">
        <v>-0.62881419659454796</v>
      </c>
      <c r="AD11746">
        <v>1.80330430796957E-2</v>
      </c>
      <c r="AE11746">
        <v>0.58303787367379201</v>
      </c>
      <c r="AF11746" t="s">
        <v>35341</v>
      </c>
    </row>
    <row r="11747" spans="1:32" hidden="1" x14ac:dyDescent="0.2">
      <c r="A11747" t="s">
        <v>5650</v>
      </c>
      <c r="B11747" t="s">
        <v>5651</v>
      </c>
      <c r="C11747" t="s">
        <v>5652</v>
      </c>
      <c r="D11747">
        <v>5020</v>
      </c>
      <c r="E11747">
        <v>0.110928441710357</v>
      </c>
      <c r="F11747">
        <v>0.35245009846287101</v>
      </c>
      <c r="G11747">
        <v>0.37262228704533001</v>
      </c>
      <c r="H11747">
        <v>0.154589500881637</v>
      </c>
      <c r="I11747">
        <v>-0.14309679554482699</v>
      </c>
      <c r="J11747">
        <v>0.22455612092741301</v>
      </c>
      <c r="K11747">
        <v>0.20960613667733499</v>
      </c>
      <c r="L11747">
        <v>0.231406163352497</v>
      </c>
      <c r="M11747">
        <v>0.23678840607218399</v>
      </c>
      <c r="N11747">
        <v>8.3091245769523203E-2</v>
      </c>
      <c r="O11747">
        <v>0.27771706076415498</v>
      </c>
      <c r="P11747">
        <v>0.42092148978970501</v>
      </c>
      <c r="Q11747">
        <v>-6.8792055783596096E-2</v>
      </c>
      <c r="R11747">
        <v>0.64205019755694004</v>
      </c>
      <c r="S11747">
        <v>0.66872210486975003</v>
      </c>
      <c r="T11747">
        <v>7.5352050880666002E-2</v>
      </c>
      <c r="U11747">
        <v>-6.7798644460256297E-2</v>
      </c>
      <c r="V11747">
        <v>0.82471714656474404</v>
      </c>
      <c r="W11747">
        <v>0.84675735671196295</v>
      </c>
      <c r="X11747">
        <v>5.5794878454988699E-2</v>
      </c>
      <c r="Y11747">
        <v>-0.35715546279524901</v>
      </c>
      <c r="Z11747">
        <v>0.13565156433179101</v>
      </c>
      <c r="AA11747">
        <v>0.18097733615402301</v>
      </c>
      <c r="AB11747">
        <v>0.34448782322677801</v>
      </c>
      <c r="AC11747">
        <v>-0.59648007593524399</v>
      </c>
      <c r="AD11747">
        <v>0.132726140154213</v>
      </c>
      <c r="AE11747">
        <v>0.58303787367379201</v>
      </c>
    </row>
    <row r="11748" spans="1:32" hidden="1" x14ac:dyDescent="0.2">
      <c r="A11748" t="s">
        <v>4960</v>
      </c>
      <c r="B11748" t="s">
        <v>4961</v>
      </c>
      <c r="C11748" t="s">
        <v>4962</v>
      </c>
      <c r="D11748">
        <v>1565</v>
      </c>
      <c r="E11748">
        <v>-0.19361301168289</v>
      </c>
      <c r="F11748">
        <v>0.105519965563613</v>
      </c>
      <c r="G11748">
        <v>0.204981478406109</v>
      </c>
      <c r="H11748">
        <v>0.37304016461961798</v>
      </c>
      <c r="I11748">
        <v>-0.26454910616258098</v>
      </c>
      <c r="J11748">
        <v>2.4389928885900001E-2</v>
      </c>
      <c r="K11748">
        <v>6.2350893304532799E-2</v>
      </c>
      <c r="L11748">
        <v>0.629502751335002</v>
      </c>
      <c r="M11748">
        <v>-4.3107145238974499E-2</v>
      </c>
      <c r="N11748">
        <v>0.75909555008499596</v>
      </c>
      <c r="O11748">
        <v>0.62450943769421197</v>
      </c>
      <c r="P11748">
        <v>6.0940296816905298E-2</v>
      </c>
      <c r="Q11748">
        <v>-2.5116007744454001E-2</v>
      </c>
      <c r="R11748">
        <v>0.867621927150793</v>
      </c>
      <c r="S11748">
        <v>0.73055724697990199</v>
      </c>
      <c r="T11748">
        <v>5.3215855089513202E-2</v>
      </c>
      <c r="U11748">
        <v>-0.48299186173652198</v>
      </c>
      <c r="V11748">
        <v>6.1811007012874397E-2</v>
      </c>
      <c r="W11748">
        <v>0.50064173946780499</v>
      </c>
      <c r="X11748">
        <v>0.51075728737570503</v>
      </c>
      <c r="Y11748">
        <v>-0.49930297249248401</v>
      </c>
      <c r="Z11748">
        <v>1.30103049410957E-2</v>
      </c>
      <c r="AA11748">
        <v>6.8263638541602806E-2</v>
      </c>
      <c r="AB11748">
        <v>0.78439229801502697</v>
      </c>
      <c r="AC11748">
        <v>-0.59661151722586403</v>
      </c>
      <c r="AD11748">
        <v>6.4201901054082494E-2</v>
      </c>
      <c r="AE11748">
        <v>0.58303787367379201</v>
      </c>
    </row>
    <row r="11749" spans="1:32" hidden="1" x14ac:dyDescent="0.2">
      <c r="A11749" t="s">
        <v>12187</v>
      </c>
      <c r="B11749" t="s">
        <v>12188</v>
      </c>
      <c r="C11749" t="s">
        <v>12189</v>
      </c>
      <c r="D11749">
        <v>4495</v>
      </c>
      <c r="E11749">
        <v>0.21674631797240199</v>
      </c>
      <c r="F11749">
        <v>5.9121280012123099E-2</v>
      </c>
      <c r="G11749">
        <v>0.153248636173688</v>
      </c>
      <c r="H11749">
        <v>0.48103348720026101</v>
      </c>
      <c r="I11749">
        <v>-0.143911062165892</v>
      </c>
      <c r="J11749">
        <v>0.20782803099805899</v>
      </c>
      <c r="K11749">
        <v>0.20066546152607301</v>
      </c>
      <c r="L11749">
        <v>0.245456926721043</v>
      </c>
      <c r="M11749">
        <v>0.35592240344862502</v>
      </c>
      <c r="N11749">
        <v>6.41622237188818E-3</v>
      </c>
      <c r="O11749">
        <v>0.117145798802403</v>
      </c>
      <c r="P11749">
        <v>0.80399208118491705</v>
      </c>
      <c r="Q11749">
        <v>4.0868211437956797E-2</v>
      </c>
      <c r="R11749">
        <v>0.77639261538408999</v>
      </c>
      <c r="S11749">
        <v>0.70961197417739297</v>
      </c>
      <c r="T11749">
        <v>5.9374963049290998E-2</v>
      </c>
      <c r="U11749">
        <v>-0.164399027851615</v>
      </c>
      <c r="V11749">
        <v>0.59407358921590103</v>
      </c>
      <c r="W11749">
        <v>0.80649369422702399</v>
      </c>
      <c r="X11749">
        <v>8.4276140215112094E-2</v>
      </c>
      <c r="Y11749">
        <v>-0.54808082933498303</v>
      </c>
      <c r="Z11749">
        <v>1.7608382270553499E-2</v>
      </c>
      <c r="AA11749">
        <v>7.5282688330876799E-2</v>
      </c>
      <c r="AB11749">
        <v>0.74060728757988703</v>
      </c>
      <c r="AC11749">
        <v>-0.63392495506552404</v>
      </c>
      <c r="AD11749">
        <v>2.88155365677558E-2</v>
      </c>
      <c r="AE11749">
        <v>0.58303787367379201</v>
      </c>
    </row>
    <row r="11750" spans="1:32" hidden="1" x14ac:dyDescent="0.2">
      <c r="A11750" t="s">
        <v>22921</v>
      </c>
      <c r="B11750" t="s">
        <v>22922</v>
      </c>
      <c r="C11750" t="s">
        <v>22923</v>
      </c>
      <c r="D11750">
        <v>63891</v>
      </c>
      <c r="E11750">
        <v>0.44547249409485101</v>
      </c>
      <c r="F11750">
        <v>1.0896891558522101E-4</v>
      </c>
      <c r="G11750">
        <v>8.6119467667636496E-3</v>
      </c>
      <c r="H11750">
        <v>0.98174555010627196</v>
      </c>
      <c r="I11750">
        <v>0.114131176301641</v>
      </c>
      <c r="J11750">
        <v>0.33521618134906001</v>
      </c>
      <c r="K11750">
        <v>0.26297095498628198</v>
      </c>
      <c r="L11750">
        <v>0.16259741139303899</v>
      </c>
      <c r="M11750">
        <v>0.35408151898520202</v>
      </c>
      <c r="N11750">
        <v>1.03995985778847E-2</v>
      </c>
      <c r="O11750">
        <v>0.138357130541683</v>
      </c>
      <c r="P11750">
        <v>0.75119957126551595</v>
      </c>
      <c r="Q11750">
        <v>5.9522379694566203E-2</v>
      </c>
      <c r="R11750">
        <v>0.69486742841207305</v>
      </c>
      <c r="S11750">
        <v>0.68668301965420497</v>
      </c>
      <c r="T11750">
        <v>6.7976340062425603E-2</v>
      </c>
      <c r="U11750">
        <v>0.83467253550099896</v>
      </c>
      <c r="V11750">
        <v>1.74721300890729E-4</v>
      </c>
      <c r="W11750">
        <v>0.14393646055842901</v>
      </c>
      <c r="X11750">
        <v>0.99679005682926203</v>
      </c>
      <c r="Y11750">
        <v>8.4837793605317402E-2</v>
      </c>
      <c r="Z11750">
        <v>0.69454937746354795</v>
      </c>
      <c r="AA11750">
        <v>0.434246032256909</v>
      </c>
      <c r="AB11750">
        <v>6.8397283519090996E-2</v>
      </c>
      <c r="AC11750">
        <v>-1.0443340048746899E-3</v>
      </c>
      <c r="AD11750">
        <v>0.99092101428769297</v>
      </c>
      <c r="AE11750">
        <v>0.79981704570738998</v>
      </c>
    </row>
    <row r="11751" spans="1:32" hidden="1" x14ac:dyDescent="0.2">
      <c r="A11751" t="s">
        <v>13411</v>
      </c>
      <c r="B11751" t="s">
        <v>13412</v>
      </c>
      <c r="C11751" t="s">
        <v>13413</v>
      </c>
      <c r="D11751">
        <v>79709</v>
      </c>
      <c r="E11751">
        <v>0.48806723401937702</v>
      </c>
      <c r="F11751">
        <v>1.8136382013820398E-5</v>
      </c>
      <c r="G11751">
        <v>4.1150742463733599E-3</v>
      </c>
      <c r="H11751">
        <v>0.99494872999537298</v>
      </c>
      <c r="I11751">
        <v>0.37799826237281298</v>
      </c>
      <c r="J11751">
        <v>1.0142771014137501E-3</v>
      </c>
      <c r="K11751">
        <v>1.5387757579961499E-2</v>
      </c>
      <c r="L11751">
        <v>0.92500087784314</v>
      </c>
      <c r="M11751">
        <v>0.46816997626902301</v>
      </c>
      <c r="N11751">
        <v>4.72132746240914E-4</v>
      </c>
      <c r="O11751">
        <v>5.9435145036181497E-2</v>
      </c>
      <c r="P11751">
        <v>0.95727157969156695</v>
      </c>
      <c r="Q11751">
        <v>0.361585430450093</v>
      </c>
      <c r="R11751">
        <v>1.3807836239367001E-2</v>
      </c>
      <c r="S11751">
        <v>0.247462767787025</v>
      </c>
      <c r="T11751">
        <v>0.71578667330166901</v>
      </c>
      <c r="U11751">
        <v>0.52036465802710896</v>
      </c>
      <c r="V11751">
        <v>3.9253519107381403E-2</v>
      </c>
      <c r="W11751">
        <v>0.44409409553866203</v>
      </c>
      <c r="X11751">
        <v>0.60155001092372795</v>
      </c>
      <c r="Y11751">
        <v>0.31952836510431298</v>
      </c>
      <c r="Z11751">
        <v>0.126378450819562</v>
      </c>
      <c r="AA11751">
        <v>0.17533477669067901</v>
      </c>
      <c r="AB11751">
        <v>0.359474485744877</v>
      </c>
      <c r="AC11751">
        <v>6.8282777799222305E-4</v>
      </c>
      <c r="AD11751">
        <v>0.99210308218343501</v>
      </c>
      <c r="AE11751">
        <v>0.79981704570738998</v>
      </c>
    </row>
    <row r="11752" spans="1:32" hidden="1" x14ac:dyDescent="0.2">
      <c r="A11752" t="s">
        <v>16687</v>
      </c>
      <c r="B11752" t="s">
        <v>16688</v>
      </c>
      <c r="C11752" t="s">
        <v>16689</v>
      </c>
      <c r="D11752">
        <v>51380</v>
      </c>
      <c r="E11752">
        <v>-0.160994665254449</v>
      </c>
      <c r="F11752">
        <v>0.16600541833867299</v>
      </c>
      <c r="G11752">
        <v>0.25778393433949698</v>
      </c>
      <c r="H11752">
        <v>0.287119657084208</v>
      </c>
      <c r="I11752">
        <v>-0.217275446763077</v>
      </c>
      <c r="J11752">
        <v>5.7631822091542703E-2</v>
      </c>
      <c r="K11752">
        <v>9.8174977277186506E-2</v>
      </c>
      <c r="L11752">
        <v>0.48564532503996999</v>
      </c>
      <c r="M11752">
        <v>-5.3617135967862599E-2</v>
      </c>
      <c r="N11752">
        <v>0.69557445148721897</v>
      </c>
      <c r="O11752">
        <v>0.60254030388707402</v>
      </c>
      <c r="P11752">
        <v>6.7887806368202797E-2</v>
      </c>
      <c r="Q11752">
        <v>-6.7147646374025802E-2</v>
      </c>
      <c r="R11752">
        <v>0.64741550342183296</v>
      </c>
      <c r="S11752">
        <v>0.67157778266417001</v>
      </c>
      <c r="T11752">
        <v>7.4531421234612996E-2</v>
      </c>
      <c r="U11752">
        <v>-0.218797004614212</v>
      </c>
      <c r="V11752">
        <v>0.39638774451537701</v>
      </c>
      <c r="W11752">
        <v>0.74499648793167295</v>
      </c>
      <c r="X11752">
        <v>0.13969695410604699</v>
      </c>
      <c r="Y11752">
        <v>-0.31200154311580403</v>
      </c>
      <c r="Z11752">
        <v>0.12485345401853</v>
      </c>
      <c r="AA11752">
        <v>0.17444639022832201</v>
      </c>
      <c r="AB11752">
        <v>0.36205014301145799</v>
      </c>
      <c r="AC11752">
        <v>-0.63571715596482203</v>
      </c>
      <c r="AD11752">
        <v>4.7805381771218799E-4</v>
      </c>
      <c r="AE11752">
        <v>0.58303787367379201</v>
      </c>
    </row>
    <row r="11753" spans="1:32" hidden="1" x14ac:dyDescent="0.2">
      <c r="A11753" t="s">
        <v>22024</v>
      </c>
      <c r="B11753" t="s">
        <v>22025</v>
      </c>
      <c r="C11753" t="s">
        <v>22026</v>
      </c>
      <c r="D11753">
        <v>338094</v>
      </c>
      <c r="E11753">
        <v>-2.38632447115412E-2</v>
      </c>
      <c r="F11753">
        <v>0.84079863518012299</v>
      </c>
      <c r="G11753">
        <v>0.556159845259935</v>
      </c>
      <c r="H11753">
        <v>5.4665087650748102E-2</v>
      </c>
      <c r="I11753">
        <v>-0.172709430008707</v>
      </c>
      <c r="J11753">
        <v>0.139305791090234</v>
      </c>
      <c r="K11753">
        <v>0.16016079154565999</v>
      </c>
      <c r="L11753">
        <v>0.32023133083697902</v>
      </c>
      <c r="M11753">
        <v>0.110743601625116</v>
      </c>
      <c r="N11753">
        <v>0.42613181843470199</v>
      </c>
      <c r="O11753">
        <v>0.50712520135127903</v>
      </c>
      <c r="P11753">
        <v>0.12612566161711</v>
      </c>
      <c r="Q11753">
        <v>-1.62346803475691E-2</v>
      </c>
      <c r="R11753">
        <v>0.91351850716251204</v>
      </c>
      <c r="S11753">
        <v>0.74060396570718001</v>
      </c>
      <c r="T11753">
        <v>5.1363535124668298E-2</v>
      </c>
      <c r="U11753">
        <v>-0.36444417402048301</v>
      </c>
      <c r="V11753">
        <v>0.227475873933563</v>
      </c>
      <c r="W11753">
        <v>0.65736825200642002</v>
      </c>
      <c r="X11753">
        <v>0.23874562954631001</v>
      </c>
      <c r="Y11753">
        <v>-0.46932536952357801</v>
      </c>
      <c r="Z11753">
        <v>4.5872432794479702E-2</v>
      </c>
      <c r="AA11753">
        <v>0.10975928437662399</v>
      </c>
      <c r="AB11753">
        <v>0.57116786743429704</v>
      </c>
      <c r="AC11753">
        <v>-0.63967494670109404</v>
      </c>
      <c r="AD11753">
        <v>4.5818417937632201E-2</v>
      </c>
      <c r="AE11753">
        <v>0.58303787367379201</v>
      </c>
    </row>
    <row r="11754" spans="1:32" hidden="1" x14ac:dyDescent="0.2">
      <c r="A11754" t="s">
        <v>10927</v>
      </c>
      <c r="B11754" t="s">
        <v>10928</v>
      </c>
      <c r="C11754" t="s">
        <v>10929</v>
      </c>
      <c r="D11754">
        <v>57718</v>
      </c>
      <c r="E11754">
        <v>0.14139148120171299</v>
      </c>
      <c r="F11754">
        <v>0.218094022184846</v>
      </c>
      <c r="G11754">
        <v>0.29451662305463799</v>
      </c>
      <c r="H11754">
        <v>0.23668375604797201</v>
      </c>
      <c r="I11754">
        <v>2.88981534450331E-2</v>
      </c>
      <c r="J11754">
        <v>0.79996603211445105</v>
      </c>
      <c r="K11754">
        <v>0.43623378030849302</v>
      </c>
      <c r="L11754">
        <v>5.7436423230590603E-2</v>
      </c>
      <c r="M11754">
        <v>0.23917862398661599</v>
      </c>
      <c r="N11754">
        <v>6.8781136747881305E-2</v>
      </c>
      <c r="O11754">
        <v>0.26007375666173099</v>
      </c>
      <c r="P11754">
        <v>0.45650357849452899</v>
      </c>
      <c r="Q11754">
        <v>0.163579461510823</v>
      </c>
      <c r="R11754">
        <v>0.24905846646117499</v>
      </c>
      <c r="S11754">
        <v>0.50204305992224196</v>
      </c>
      <c r="T11754">
        <v>0.213704101975</v>
      </c>
      <c r="U11754">
        <v>-0.144951311596035</v>
      </c>
      <c r="V11754">
        <v>0.61979775222427902</v>
      </c>
      <c r="W11754">
        <v>0.81146575349383698</v>
      </c>
      <c r="X11754">
        <v>7.9608703244965495E-2</v>
      </c>
      <c r="Y11754">
        <v>-0.27175938751116302</v>
      </c>
      <c r="Z11754">
        <v>0.241157777192542</v>
      </c>
      <c r="AA11754">
        <v>0.243066778363527</v>
      </c>
      <c r="AB11754">
        <v>0.227430659407136</v>
      </c>
      <c r="AC11754">
        <v>-0.64475829972758303</v>
      </c>
      <c r="AD11754">
        <v>7.9786065712558296E-4</v>
      </c>
      <c r="AE11754">
        <v>0.58303787367379201</v>
      </c>
    </row>
    <row r="11755" spans="1:32" hidden="1" x14ac:dyDescent="0.2">
      <c r="A11755" t="s">
        <v>26746</v>
      </c>
      <c r="B11755" t="s">
        <v>26747</v>
      </c>
      <c r="C11755" t="s">
        <v>26748</v>
      </c>
      <c r="D11755">
        <v>6288</v>
      </c>
      <c r="E11755">
        <v>0.31755884885954999</v>
      </c>
      <c r="F11755">
        <v>6.9856678953905699E-3</v>
      </c>
      <c r="G11755">
        <v>5.1442413084400097E-2</v>
      </c>
      <c r="H11755">
        <v>0.78880276376269898</v>
      </c>
      <c r="I11755">
        <v>1.6747128529048999E-2</v>
      </c>
      <c r="J11755">
        <v>0.88795586032082896</v>
      </c>
      <c r="K11755">
        <v>0.46286390820967399</v>
      </c>
      <c r="L11755">
        <v>5.2291526616936299E-2</v>
      </c>
      <c r="M11755">
        <v>0.33942581215650097</v>
      </c>
      <c r="N11755">
        <v>1.28180412384621E-2</v>
      </c>
      <c r="O11755">
        <v>0.14656896442672099</v>
      </c>
      <c r="P11755">
        <v>0.72540073756798995</v>
      </c>
      <c r="Q11755">
        <v>0.146863840829145</v>
      </c>
      <c r="R11755">
        <v>0.32456434061348899</v>
      </c>
      <c r="S11755">
        <v>0.54201490180070799</v>
      </c>
      <c r="T11755">
        <v>0.16831662413048001</v>
      </c>
      <c r="U11755">
        <v>0.38303544384038202</v>
      </c>
      <c r="V11755">
        <v>0.156913463136195</v>
      </c>
      <c r="W11755">
        <v>0.59669362043793905</v>
      </c>
      <c r="X11755">
        <v>0.313932922477617</v>
      </c>
      <c r="Y11755">
        <v>-0.313337421776192</v>
      </c>
      <c r="Z11755">
        <v>0.15068003060407401</v>
      </c>
      <c r="AA11755">
        <v>0.191116014513842</v>
      </c>
      <c r="AB11755">
        <v>0.32239646942563399</v>
      </c>
      <c r="AC11755">
        <v>-0.63676384784374696</v>
      </c>
      <c r="AD11755">
        <v>0.206716561111768</v>
      </c>
      <c r="AE11755">
        <v>0.58493113464642599</v>
      </c>
    </row>
    <row r="11756" spans="1:32" hidden="1" x14ac:dyDescent="0.2">
      <c r="A11756" t="s">
        <v>8992</v>
      </c>
      <c r="B11756" t="s">
        <v>8993</v>
      </c>
      <c r="C11756" t="s">
        <v>8994</v>
      </c>
      <c r="D11756">
        <v>54346</v>
      </c>
      <c r="E11756">
        <v>3.8862620602496997E-2</v>
      </c>
      <c r="F11756">
        <v>0.73187791550987003</v>
      </c>
      <c r="G11756">
        <v>0.52443637529804898</v>
      </c>
      <c r="H11756">
        <v>6.3648313788306807E-2</v>
      </c>
      <c r="I11756">
        <v>-0.11109496032464</v>
      </c>
      <c r="J11756">
        <v>0.320985841493724</v>
      </c>
      <c r="K11756">
        <v>0.25676120890572002</v>
      </c>
      <c r="L11756">
        <v>0.16965277567428699</v>
      </c>
      <c r="M11756">
        <v>8.4289756120222797E-2</v>
      </c>
      <c r="N11756">
        <v>0.53497006610790798</v>
      </c>
      <c r="O11756">
        <v>0.54702219665138796</v>
      </c>
      <c r="P11756">
        <v>9.5651860426123697E-2</v>
      </c>
      <c r="Q11756">
        <v>3.0324452154940298E-2</v>
      </c>
      <c r="R11756">
        <v>0.83522590860991397</v>
      </c>
      <c r="S11756">
        <v>0.72209385054433906</v>
      </c>
      <c r="T11756">
        <v>5.5014027232292401E-2</v>
      </c>
      <c r="U11756">
        <v>-0.182523119189762</v>
      </c>
      <c r="V11756">
        <v>0.49040606113695001</v>
      </c>
      <c r="W11756">
        <v>0.77562332260425804</v>
      </c>
      <c r="X11756">
        <v>0.108294610014792</v>
      </c>
      <c r="Y11756">
        <v>-0.502068857137147</v>
      </c>
      <c r="Z11756">
        <v>1.0499604374706199E-2</v>
      </c>
      <c r="AA11756">
        <v>6.4282330656033698E-2</v>
      </c>
      <c r="AB11756">
        <v>0.81233088147571397</v>
      </c>
      <c r="AC11756">
        <v>-0.64680452018102197</v>
      </c>
      <c r="AD11756">
        <v>1.19595050492609E-3</v>
      </c>
      <c r="AE11756">
        <v>0.58303787367379201</v>
      </c>
    </row>
    <row r="11757" spans="1:32" hidden="1" x14ac:dyDescent="0.2">
      <c r="A11757" t="s">
        <v>16843</v>
      </c>
      <c r="B11757" t="s">
        <v>16844</v>
      </c>
      <c r="C11757" t="s">
        <v>16845</v>
      </c>
      <c r="D11757">
        <v>11001</v>
      </c>
      <c r="E11757">
        <v>-3.0934872840735799E-2</v>
      </c>
      <c r="F11757">
        <v>0.79263994691083495</v>
      </c>
      <c r="G11757">
        <v>0.54297371990763099</v>
      </c>
      <c r="H11757">
        <v>5.8006905295249198E-2</v>
      </c>
      <c r="I11757">
        <v>-0.16645176000592299</v>
      </c>
      <c r="J11757">
        <v>0.15048495758979599</v>
      </c>
      <c r="K11757">
        <v>0.16713755501729299</v>
      </c>
      <c r="L11757">
        <v>0.30561200525301702</v>
      </c>
      <c r="M11757">
        <v>0.118308893238478</v>
      </c>
      <c r="N11757">
        <v>0.39521042690564001</v>
      </c>
      <c r="O11757">
        <v>0.49667225381598901</v>
      </c>
      <c r="P11757">
        <v>0.13725029285095</v>
      </c>
      <c r="Q11757">
        <v>7.2329802039991495E-2</v>
      </c>
      <c r="R11757">
        <v>0.62831354964048503</v>
      </c>
      <c r="S11757">
        <v>0.663789050623529</v>
      </c>
      <c r="T11757">
        <v>7.7530981468438398E-2</v>
      </c>
      <c r="U11757">
        <v>-0.28612557056582</v>
      </c>
      <c r="V11757">
        <v>0.303869335876989</v>
      </c>
      <c r="W11757">
        <v>0.69814435481091697</v>
      </c>
      <c r="X11757">
        <v>0.184507076638564</v>
      </c>
      <c r="Y11757">
        <v>-0.46739098404266699</v>
      </c>
      <c r="Z11757">
        <v>2.8185292433021401E-2</v>
      </c>
      <c r="AA11757">
        <v>8.9819306466686094E-2</v>
      </c>
      <c r="AB11757">
        <v>0.66278917675738003</v>
      </c>
      <c r="AC11757">
        <v>-0.66298475117293898</v>
      </c>
      <c r="AD11757">
        <v>1.2604416934376399E-2</v>
      </c>
      <c r="AE11757">
        <v>0.58303787367379201</v>
      </c>
    </row>
    <row r="11758" spans="1:32" hidden="1" x14ac:dyDescent="0.2">
      <c r="A11758" t="s">
        <v>14239</v>
      </c>
      <c r="B11758" t="s">
        <v>14240</v>
      </c>
      <c r="C11758" t="s">
        <v>14241</v>
      </c>
      <c r="D11758">
        <v>325</v>
      </c>
      <c r="E11758">
        <v>-3.53539032518113E-2</v>
      </c>
      <c r="F11758">
        <v>0.76650592598358103</v>
      </c>
      <c r="G11758">
        <v>0.53608177877290997</v>
      </c>
      <c r="H11758">
        <v>6.0230455084838701E-2</v>
      </c>
      <c r="I11758">
        <v>-0.25675407853467802</v>
      </c>
      <c r="J11758">
        <v>2.71481129467139E-2</v>
      </c>
      <c r="K11758">
        <v>6.5499544274093102E-2</v>
      </c>
      <c r="L11758">
        <v>0.612974716451959</v>
      </c>
      <c r="M11758">
        <v>0.15013652239453201</v>
      </c>
      <c r="N11758">
        <v>0.28480130702677903</v>
      </c>
      <c r="O11758">
        <v>0.441024434743095</v>
      </c>
      <c r="P11758">
        <v>0.190272999993638</v>
      </c>
      <c r="Q11758">
        <v>-6.0101354019474903E-4</v>
      </c>
      <c r="R11758">
        <v>0.99682617529112205</v>
      </c>
      <c r="S11758">
        <v>0.75782491442741395</v>
      </c>
      <c r="T11758">
        <v>5.0001827624820298E-2</v>
      </c>
      <c r="U11758">
        <v>-0.37387758645035901</v>
      </c>
      <c r="V11758">
        <v>0.162641514810965</v>
      </c>
      <c r="W11758">
        <v>0.601699542010803</v>
      </c>
      <c r="X11758">
        <v>0.30647942008950302</v>
      </c>
      <c r="Y11758">
        <v>-0.55744601634477098</v>
      </c>
      <c r="Z11758">
        <v>5.1535960050587502E-3</v>
      </c>
      <c r="AA11758">
        <v>5.5018555643368397E-2</v>
      </c>
      <c r="AB11758">
        <v>0.88712692477861499</v>
      </c>
      <c r="AC11758">
        <v>-0.67193039679295696</v>
      </c>
      <c r="AD11758">
        <v>1.00258842130604E-2</v>
      </c>
      <c r="AE11758">
        <v>0.58303787367379201</v>
      </c>
    </row>
    <row r="11759" spans="1:32" hidden="1" x14ac:dyDescent="0.2">
      <c r="A11759" t="s">
        <v>17149</v>
      </c>
      <c r="B11759" t="s">
        <v>17150</v>
      </c>
      <c r="C11759" t="s">
        <v>17151</v>
      </c>
      <c r="D11759">
        <v>8631</v>
      </c>
      <c r="E11759">
        <v>-0.348879269906126</v>
      </c>
      <c r="F11759">
        <v>3.1784627406483299E-3</v>
      </c>
      <c r="G11759">
        <v>3.43947757667094E-2</v>
      </c>
      <c r="H11759">
        <v>0.858376708276824</v>
      </c>
      <c r="I11759">
        <v>-0.43410248742565499</v>
      </c>
      <c r="J11759">
        <v>1.6535687824126199E-4</v>
      </c>
      <c r="K11759">
        <v>8.5906542161426902E-3</v>
      </c>
      <c r="L11759">
        <v>0.97583899713407296</v>
      </c>
      <c r="M11759">
        <v>-0.347090922953741</v>
      </c>
      <c r="N11759">
        <v>1.1925698495420699E-2</v>
      </c>
      <c r="O11759">
        <v>0.143223820241586</v>
      </c>
      <c r="P11759">
        <v>0.73450826570364003</v>
      </c>
      <c r="Q11759">
        <v>-0.437822828325589</v>
      </c>
      <c r="R11759">
        <v>2.8039506785036898E-3</v>
      </c>
      <c r="S11759">
        <v>0.22125116652960899</v>
      </c>
      <c r="T11759">
        <v>0.87398176543153805</v>
      </c>
      <c r="U11759">
        <v>-0.21936113268367899</v>
      </c>
      <c r="V11759">
        <v>0.41383690299525999</v>
      </c>
      <c r="W11759">
        <v>0.752134328466594</v>
      </c>
      <c r="X11759">
        <v>0.13298597177341501</v>
      </c>
      <c r="Y11759">
        <v>-0.41380584340686899</v>
      </c>
      <c r="Z11759">
        <v>4.5146237988755999E-2</v>
      </c>
      <c r="AA11759">
        <v>0.108948129573968</v>
      </c>
      <c r="AB11759">
        <v>0.57432049668702201</v>
      </c>
      <c r="AC11759">
        <v>1.5436030392121901E-3</v>
      </c>
      <c r="AD11759">
        <v>0.99239628632396504</v>
      </c>
      <c r="AE11759">
        <v>0.79981704570738998</v>
      </c>
    </row>
    <row r="11760" spans="1:32" hidden="1" x14ac:dyDescent="0.2">
      <c r="A11760" t="s">
        <v>4729</v>
      </c>
      <c r="B11760" t="s">
        <v>4730</v>
      </c>
      <c r="C11760" t="s">
        <v>4731</v>
      </c>
      <c r="D11760">
        <v>3483</v>
      </c>
      <c r="E11760">
        <v>-0.26790414448998001</v>
      </c>
      <c r="F11760">
        <v>1.9238916446332299E-2</v>
      </c>
      <c r="G11760">
        <v>8.3995498286502004E-2</v>
      </c>
      <c r="H11760">
        <v>0.66452410056088196</v>
      </c>
      <c r="I11760">
        <v>-0.41157576050356198</v>
      </c>
      <c r="J11760">
        <v>1.98982940479031E-4</v>
      </c>
      <c r="K11760">
        <v>9.1332844832569694E-3</v>
      </c>
      <c r="L11760">
        <v>0.97270077650576703</v>
      </c>
      <c r="M11760">
        <v>-0.22196944678184499</v>
      </c>
      <c r="N11760">
        <v>0.100889993430042</v>
      </c>
      <c r="O11760">
        <v>0.29839882965919001</v>
      </c>
      <c r="P11760">
        <v>0.38387701380393602</v>
      </c>
      <c r="Q11760">
        <v>-0.33634021578085299</v>
      </c>
      <c r="R11760">
        <v>1.9065469916596502E-2</v>
      </c>
      <c r="S11760">
        <v>0.27451111463857097</v>
      </c>
      <c r="T11760">
        <v>0.67143656986942801</v>
      </c>
      <c r="U11760">
        <v>-0.24446282300400099</v>
      </c>
      <c r="V11760">
        <v>0.418009307675485</v>
      </c>
      <c r="W11760">
        <v>0.75292652356901801</v>
      </c>
      <c r="X11760">
        <v>0.13144770789249</v>
      </c>
      <c r="Y11760">
        <v>-0.47684472146657803</v>
      </c>
      <c r="Z11760">
        <v>3.9414680820212898E-2</v>
      </c>
      <c r="AA11760">
        <v>0.102578796667449</v>
      </c>
      <c r="AB11760">
        <v>0.60076306744595898</v>
      </c>
      <c r="AC11760">
        <v>-0.65338173162769198</v>
      </c>
      <c r="AD11760">
        <v>5.9007854015002303E-2</v>
      </c>
      <c r="AE11760">
        <v>0.58303787367379201</v>
      </c>
    </row>
    <row r="11761" spans="1:32" hidden="1" x14ac:dyDescent="0.2">
      <c r="A11761" t="s">
        <v>21445</v>
      </c>
      <c r="B11761" t="s">
        <v>21446</v>
      </c>
      <c r="C11761" t="s">
        <v>21447</v>
      </c>
      <c r="D11761">
        <v>252995</v>
      </c>
      <c r="E11761">
        <v>0.156222460587915</v>
      </c>
      <c r="F11761">
        <v>0.169928918945947</v>
      </c>
      <c r="G11761">
        <v>0.26118508032122101</v>
      </c>
      <c r="H11761">
        <v>0.28273973225639498</v>
      </c>
      <c r="I11761">
        <v>-3.3610407268990998E-2</v>
      </c>
      <c r="J11761">
        <v>0.766510441051099</v>
      </c>
      <c r="K11761">
        <v>0.42644722065530799</v>
      </c>
      <c r="L11761">
        <v>6.02300450284474E-2</v>
      </c>
      <c r="M11761">
        <v>0.22129412044699501</v>
      </c>
      <c r="N11761">
        <v>0.105137225597985</v>
      </c>
      <c r="O11761">
        <v>0.30131746995208702</v>
      </c>
      <c r="P11761">
        <v>0.37596591573978799</v>
      </c>
      <c r="Q11761">
        <v>7.8478830024922494E-2</v>
      </c>
      <c r="R11761">
        <v>0.59510573084740304</v>
      </c>
      <c r="S11761">
        <v>0.651377635415895</v>
      </c>
      <c r="T11761">
        <v>8.3284325731114703E-2</v>
      </c>
      <c r="U11761">
        <v>5.51843250001205E-2</v>
      </c>
      <c r="V11761">
        <v>0.83774730383771101</v>
      </c>
      <c r="W11761">
        <v>0.84855791058505803</v>
      </c>
      <c r="X11761">
        <v>5.49502317881271E-2</v>
      </c>
      <c r="Y11761">
        <v>-0.111585197661054</v>
      </c>
      <c r="Z11761">
        <v>0.606486066384893</v>
      </c>
      <c r="AA11761">
        <v>0.40303098482566002</v>
      </c>
      <c r="AB11761">
        <v>8.1967771128280006E-2</v>
      </c>
      <c r="AC11761">
        <v>-0.71614138999652599</v>
      </c>
      <c r="AD11761">
        <v>6.5272055587451503E-3</v>
      </c>
      <c r="AE11761">
        <v>0.58303787367379201</v>
      </c>
    </row>
    <row r="11762" spans="1:32" hidden="1" x14ac:dyDescent="0.2">
      <c r="A11762" t="s">
        <v>31900</v>
      </c>
      <c r="B11762" t="s">
        <v>31901</v>
      </c>
      <c r="C11762" t="s">
        <v>31902</v>
      </c>
      <c r="D11762">
        <v>6898</v>
      </c>
      <c r="E11762">
        <v>-0.289076132062697</v>
      </c>
      <c r="F11762">
        <v>1.40821651645447E-2</v>
      </c>
      <c r="G11762">
        <v>7.2681604901095806E-2</v>
      </c>
      <c r="H11762">
        <v>0.70718255216412995</v>
      </c>
      <c r="I11762">
        <v>-0.36834301632558603</v>
      </c>
      <c r="J11762">
        <v>1.37746090393672E-3</v>
      </c>
      <c r="K11762">
        <v>1.69283007870435E-2</v>
      </c>
      <c r="L11762">
        <v>0.91052056469339504</v>
      </c>
      <c r="M11762">
        <v>-9.1307320733237704E-2</v>
      </c>
      <c r="N11762">
        <v>0.51886024788919005</v>
      </c>
      <c r="O11762">
        <v>0.54112813429995898</v>
      </c>
      <c r="P11762">
        <v>9.9444507566687199E-2</v>
      </c>
      <c r="Q11762">
        <v>-0.119096167375031</v>
      </c>
      <c r="R11762">
        <v>0.432021443029868</v>
      </c>
      <c r="S11762">
        <v>0.59068825585621398</v>
      </c>
      <c r="T11762">
        <v>0.12414921163453101</v>
      </c>
      <c r="U11762">
        <v>-0.60272906795898296</v>
      </c>
      <c r="V11762">
        <v>2.6096475896181599E-2</v>
      </c>
      <c r="W11762">
        <v>0.40177109294693902</v>
      </c>
      <c r="X11762">
        <v>0.67629969411357604</v>
      </c>
      <c r="Y11762">
        <v>-0.65593923632308004</v>
      </c>
      <c r="Z11762">
        <v>1.2433977699186599E-3</v>
      </c>
      <c r="AA11762">
        <v>4.7364147797983001E-2</v>
      </c>
      <c r="AB11762">
        <v>0.96767732732176803</v>
      </c>
      <c r="AC11762">
        <v>-0.66895808639630205</v>
      </c>
      <c r="AD11762">
        <v>8.5211410899158693E-2</v>
      </c>
      <c r="AE11762">
        <v>0.58303787367379201</v>
      </c>
    </row>
    <row r="11763" spans="1:32" x14ac:dyDescent="0.2">
      <c r="A11763" t="s">
        <v>23743</v>
      </c>
      <c r="B11763" t="s">
        <v>23744</v>
      </c>
      <c r="C11763" t="s">
        <v>23745</v>
      </c>
      <c r="D11763">
        <v>1557</v>
      </c>
      <c r="E11763">
        <v>-0.45810151793062798</v>
      </c>
      <c r="F11763">
        <v>3.33531283137943E-5</v>
      </c>
      <c r="G11763">
        <v>4.6636464038393296E-3</v>
      </c>
      <c r="H11763">
        <v>0.99207271435898503</v>
      </c>
      <c r="I11763">
        <v>-0.54370246034616099</v>
      </c>
      <c r="J11763">
        <v>3.4433198947251201E-7</v>
      </c>
      <c r="K11763">
        <v>1.99080016817843E-3</v>
      </c>
      <c r="L11763">
        <v>0.999808216074208</v>
      </c>
      <c r="M11763">
        <v>-0.33724268197324397</v>
      </c>
      <c r="N11763">
        <v>9.0370036494479104E-3</v>
      </c>
      <c r="O11763">
        <v>0.13305879450122299</v>
      </c>
      <c r="P11763">
        <v>0.76751959317963703</v>
      </c>
      <c r="Q11763">
        <v>-0.52052341646156897</v>
      </c>
      <c r="R11763">
        <v>1.0606970410187499E-4</v>
      </c>
      <c r="S11763">
        <v>0.18931172208045699</v>
      </c>
      <c r="T11763">
        <v>0.98481516737466102</v>
      </c>
      <c r="U11763">
        <v>-0.74032417131167605</v>
      </c>
      <c r="V11763">
        <v>6.86236059222108E-3</v>
      </c>
      <c r="W11763">
        <v>0.29995785535976499</v>
      </c>
      <c r="X11763">
        <v>0.86025482326761404</v>
      </c>
      <c r="Y11763">
        <v>-0.701188613871773</v>
      </c>
      <c r="Z11763">
        <v>8.4283213479767797E-4</v>
      </c>
      <c r="AA11763">
        <v>4.5635117727222098E-2</v>
      </c>
      <c r="AB11763">
        <v>0.97834820221096097</v>
      </c>
      <c r="AC11763">
        <v>-0.77071985246196795</v>
      </c>
      <c r="AD11763">
        <v>4.1219173267134701E-2</v>
      </c>
      <c r="AE11763">
        <v>0.58303787367379201</v>
      </c>
      <c r="AF11763" t="s">
        <v>35341</v>
      </c>
    </row>
    <row r="11764" spans="1:32" hidden="1" x14ac:dyDescent="0.2">
      <c r="A11764" t="s">
        <v>20404</v>
      </c>
      <c r="B11764" t="s">
        <v>20405</v>
      </c>
      <c r="C11764" t="s">
        <v>20406</v>
      </c>
      <c r="D11764">
        <v>118813</v>
      </c>
      <c r="E11764">
        <v>0.34426370156605002</v>
      </c>
      <c r="F11764">
        <v>3.1457756446374098E-3</v>
      </c>
      <c r="G11764">
        <v>3.43049464205031E-2</v>
      </c>
      <c r="H11764">
        <v>0.85914829580240504</v>
      </c>
      <c r="I11764">
        <v>0.16620902152508901</v>
      </c>
      <c r="J11764">
        <v>0.15728752835225501</v>
      </c>
      <c r="K11764">
        <v>0.17145141330105501</v>
      </c>
      <c r="L11764">
        <v>0.297266621104537</v>
      </c>
      <c r="M11764">
        <v>0.30771276956419702</v>
      </c>
      <c r="N11764">
        <v>2.7526314699973999E-2</v>
      </c>
      <c r="O11764">
        <v>0.18618381680054799</v>
      </c>
      <c r="P11764">
        <v>0.61581976534878302</v>
      </c>
      <c r="Q11764">
        <v>0.241630074943952</v>
      </c>
      <c r="R11764">
        <v>0.109401095522952</v>
      </c>
      <c r="S11764">
        <v>0.39525725569264503</v>
      </c>
      <c r="T11764">
        <v>0.36833130479008702</v>
      </c>
      <c r="U11764">
        <v>0.560498900231994</v>
      </c>
      <c r="V11764">
        <v>4.0732679857041501E-2</v>
      </c>
      <c r="W11764">
        <v>0.449087624447917</v>
      </c>
      <c r="X11764">
        <v>0.594421487656559</v>
      </c>
      <c r="Y11764">
        <v>1.8393897427243799E-2</v>
      </c>
      <c r="Z11764">
        <v>0.93741676153341502</v>
      </c>
      <c r="AA11764">
        <v>0.50414621022208395</v>
      </c>
      <c r="AB11764">
        <v>5.0725232270223998E-2</v>
      </c>
      <c r="AC11764">
        <v>5.6460510174494204E-4</v>
      </c>
      <c r="AD11764">
        <v>0.99285851693204197</v>
      </c>
      <c r="AE11764">
        <v>0.79981704570738998</v>
      </c>
    </row>
    <row r="11765" spans="1:32" hidden="1" x14ac:dyDescent="0.2">
      <c r="A11765" t="s">
        <v>32674</v>
      </c>
      <c r="B11765" t="s">
        <v>32675</v>
      </c>
      <c r="C11765" t="s">
        <v>32676</v>
      </c>
      <c r="D11765">
        <v>4496</v>
      </c>
      <c r="E11765">
        <v>0.240157319203293</v>
      </c>
      <c r="F11765">
        <v>3.7036822592490297E-2</v>
      </c>
      <c r="G11765">
        <v>0.11951964188447201</v>
      </c>
      <c r="H11765">
        <v>0.56267952323803005</v>
      </c>
      <c r="I11765">
        <v>-0.138157938741922</v>
      </c>
      <c r="J11765">
        <v>0.229080890217221</v>
      </c>
      <c r="K11765">
        <v>0.211410284847938</v>
      </c>
      <c r="L11765">
        <v>0.22781680331968501</v>
      </c>
      <c r="M11765">
        <v>0.36329778135774898</v>
      </c>
      <c r="N11765">
        <v>4.7002792546155803E-3</v>
      </c>
      <c r="O11765">
        <v>0.109189855199306</v>
      </c>
      <c r="P11765">
        <v>0.83318936744939898</v>
      </c>
      <c r="Q11765">
        <v>6.1446560665385098E-2</v>
      </c>
      <c r="R11765">
        <v>0.664897462169313</v>
      </c>
      <c r="S11765">
        <v>0.67656766063034202</v>
      </c>
      <c r="T11765">
        <v>7.1972345727843307E-2</v>
      </c>
      <c r="U11765">
        <v>-9.36969543247992E-2</v>
      </c>
      <c r="V11765">
        <v>0.75995831580268802</v>
      </c>
      <c r="W11765">
        <v>0.83588643883529401</v>
      </c>
      <c r="X11765">
        <v>6.10745687733407E-2</v>
      </c>
      <c r="Y11765">
        <v>-0.50076156383605397</v>
      </c>
      <c r="Z11765">
        <v>3.0873063321026899E-2</v>
      </c>
      <c r="AA11765">
        <v>9.2140339205961597E-2</v>
      </c>
      <c r="AB11765">
        <v>0.64644081796442299</v>
      </c>
      <c r="AC11765">
        <v>-0.79410744248597398</v>
      </c>
      <c r="AD11765">
        <v>3.61557935979454E-2</v>
      </c>
      <c r="AE11765">
        <v>0.58303787367379201</v>
      </c>
    </row>
    <row r="11766" spans="1:32" hidden="1" x14ac:dyDescent="0.2">
      <c r="A11766" t="s">
        <v>7756</v>
      </c>
      <c r="B11766" t="s">
        <v>7757</v>
      </c>
      <c r="C11766" t="s">
        <v>7758</v>
      </c>
      <c r="D11766">
        <v>5709</v>
      </c>
      <c r="E11766">
        <v>0.32123781406957502</v>
      </c>
      <c r="F11766">
        <v>5.4136845638478896E-3</v>
      </c>
      <c r="G11766">
        <v>4.50415282746656E-2</v>
      </c>
      <c r="H11766">
        <v>0.81375523452464005</v>
      </c>
      <c r="I11766">
        <v>0.18229675640703899</v>
      </c>
      <c r="J11766">
        <v>0.115949318781365</v>
      </c>
      <c r="K11766">
        <v>0.143795809223701</v>
      </c>
      <c r="L11766">
        <v>0.35511992253936098</v>
      </c>
      <c r="M11766">
        <v>0.33232183834562501</v>
      </c>
      <c r="N11766">
        <v>1.3272881003191499E-2</v>
      </c>
      <c r="O11766">
        <v>0.14656896442672099</v>
      </c>
      <c r="P11766">
        <v>0.72092238181559198</v>
      </c>
      <c r="Q11766">
        <v>0.30853341139742202</v>
      </c>
      <c r="R11766">
        <v>3.2967221004399402E-2</v>
      </c>
      <c r="S11766">
        <v>0.30523546732374901</v>
      </c>
      <c r="T11766">
        <v>0.58660111020346895</v>
      </c>
      <c r="U11766">
        <v>0.21715739659727601</v>
      </c>
      <c r="V11766">
        <v>0.37302102735793202</v>
      </c>
      <c r="W11766">
        <v>0.73442592078652902</v>
      </c>
      <c r="X11766">
        <v>0.14944161457334701</v>
      </c>
      <c r="Y11766">
        <v>-8.6677934883543098E-2</v>
      </c>
      <c r="Z11766">
        <v>0.66200972558495197</v>
      </c>
      <c r="AA11766">
        <v>0.423095296409296</v>
      </c>
      <c r="AB11766">
        <v>7.28742670065987E-2</v>
      </c>
      <c r="AC11766">
        <v>-5.344529827358E-4</v>
      </c>
      <c r="AD11766">
        <v>0.99658674625369204</v>
      </c>
      <c r="AE11766">
        <v>0.80063295865237805</v>
      </c>
    </row>
    <row r="11767" spans="1:32" hidden="1" x14ac:dyDescent="0.2">
      <c r="A11767" t="s">
        <v>32680</v>
      </c>
      <c r="B11767" t="s">
        <v>32681</v>
      </c>
      <c r="C11767" t="s">
        <v>32682</v>
      </c>
      <c r="D11767">
        <v>4499</v>
      </c>
      <c r="E11767">
        <v>9.7849928808850697E-2</v>
      </c>
      <c r="F11767">
        <v>0.39644221442504701</v>
      </c>
      <c r="G11767">
        <v>0.39388880750608601</v>
      </c>
      <c r="H11767">
        <v>0.13647497779494899</v>
      </c>
      <c r="I11767">
        <v>-0.230663270987013</v>
      </c>
      <c r="J11767">
        <v>4.1331604838035503E-2</v>
      </c>
      <c r="K11767">
        <v>8.2416197053517201E-2</v>
      </c>
      <c r="L11767">
        <v>0.54411836201135999</v>
      </c>
      <c r="M11767">
        <v>0.210519599855262</v>
      </c>
      <c r="N11767">
        <v>0.118836122983856</v>
      </c>
      <c r="O11767">
        <v>0.313757377308364</v>
      </c>
      <c r="P11767">
        <v>0.35243206228905399</v>
      </c>
      <c r="Q11767">
        <v>-4.6051992322493303E-2</v>
      </c>
      <c r="R11767">
        <v>0.75235217548589195</v>
      </c>
      <c r="S11767">
        <v>0.70457402244360701</v>
      </c>
      <c r="T11767">
        <v>6.1587047072018598E-2</v>
      </c>
      <c r="U11767">
        <v>-0.20844472817104701</v>
      </c>
      <c r="V11767">
        <v>0.49481735498826401</v>
      </c>
      <c r="W11767">
        <v>0.77927844021908199</v>
      </c>
      <c r="X11767">
        <v>0.10707583129361101</v>
      </c>
      <c r="Y11767">
        <v>-0.63361501502800099</v>
      </c>
      <c r="Z11767">
        <v>4.2192960967433303E-3</v>
      </c>
      <c r="AA11767">
        <v>5.3812766088576498E-2</v>
      </c>
      <c r="AB11767">
        <v>0.90348081845319095</v>
      </c>
      <c r="AC11767">
        <v>-0.81156234318269505</v>
      </c>
      <c r="AD11767">
        <v>5.8084759066803996E-3</v>
      </c>
      <c r="AE11767">
        <v>0.58303787367379201</v>
      </c>
    </row>
    <row r="11768" spans="1:32" x14ac:dyDescent="0.2">
      <c r="A11768" t="s">
        <v>13840</v>
      </c>
      <c r="B11768" t="s">
        <v>13841</v>
      </c>
      <c r="C11768" t="s">
        <v>13842</v>
      </c>
      <c r="D11768">
        <v>2538</v>
      </c>
      <c r="E11768">
        <v>-0.31353742598269602</v>
      </c>
      <c r="F11768">
        <v>6.97231238554366E-3</v>
      </c>
      <c r="G11768">
        <v>5.1411586021797698E-2</v>
      </c>
      <c r="H11768">
        <v>0.78899918313734696</v>
      </c>
      <c r="I11768">
        <v>-0.34907379602380001</v>
      </c>
      <c r="J11768">
        <v>2.2607616223670299E-3</v>
      </c>
      <c r="K11768">
        <v>2.0616541436107999E-2</v>
      </c>
      <c r="L11768">
        <v>0.88204992106081104</v>
      </c>
      <c r="M11768">
        <v>-0.144959930156349</v>
      </c>
      <c r="N11768">
        <v>0.30183611398662902</v>
      </c>
      <c r="O11768">
        <v>0.45011004437112301</v>
      </c>
      <c r="P11768">
        <v>0.18039646330301501</v>
      </c>
      <c r="Q11768">
        <v>-0.15350910024539299</v>
      </c>
      <c r="R11768">
        <v>0.30766381794497599</v>
      </c>
      <c r="S11768">
        <v>0.53381140543997996</v>
      </c>
      <c r="T11768">
        <v>0.17718515294529</v>
      </c>
      <c r="U11768">
        <v>-0.675726023943513</v>
      </c>
      <c r="V11768">
        <v>1.19993011205309E-2</v>
      </c>
      <c r="W11768">
        <v>0.35044581319229601</v>
      </c>
      <c r="X11768">
        <v>0.79523432538218397</v>
      </c>
      <c r="Y11768">
        <v>-0.57066433144406004</v>
      </c>
      <c r="Z11768">
        <v>7.8737368312226802E-3</v>
      </c>
      <c r="AA11768">
        <v>5.9729100671459701E-2</v>
      </c>
      <c r="AB11768">
        <v>0.84583504902387197</v>
      </c>
      <c r="AC11768">
        <v>-0.81322740080695499</v>
      </c>
      <c r="AD11768">
        <v>1.5429407268785699E-2</v>
      </c>
      <c r="AE11768">
        <v>0.58303787367379201</v>
      </c>
      <c r="AF11768" t="s">
        <v>35341</v>
      </c>
    </row>
    <row r="11769" spans="1:32" x14ac:dyDescent="0.2">
      <c r="A11769" t="s">
        <v>23554</v>
      </c>
      <c r="B11769" t="s">
        <v>23555</v>
      </c>
      <c r="C11769" t="s">
        <v>23556</v>
      </c>
      <c r="D11769">
        <v>4153</v>
      </c>
      <c r="E11769">
        <v>-0.31632553744807101</v>
      </c>
      <c r="F11769">
        <v>4.7573548239690398E-3</v>
      </c>
      <c r="G11769">
        <v>4.2243044159426202E-2</v>
      </c>
      <c r="H11769">
        <v>0.82549183475779697</v>
      </c>
      <c r="I11769">
        <v>-0.26583163205324101</v>
      </c>
      <c r="J11769">
        <v>1.7188754307773502E-2</v>
      </c>
      <c r="K11769">
        <v>5.2498160571599797E-2</v>
      </c>
      <c r="L11769">
        <v>0.68037971318943202</v>
      </c>
      <c r="M11769">
        <v>-0.24956075538494599</v>
      </c>
      <c r="N11769">
        <v>6.9602146776918103E-2</v>
      </c>
      <c r="O11769">
        <v>0.26007375666173099</v>
      </c>
      <c r="P11769">
        <v>0.45428848510615399</v>
      </c>
      <c r="Q11769">
        <v>-5.3747707314745999E-2</v>
      </c>
      <c r="R11769">
        <v>0.71864094268240197</v>
      </c>
      <c r="S11769">
        <v>0.69544491445909995</v>
      </c>
      <c r="T11769">
        <v>6.5138588716121895E-2</v>
      </c>
      <c r="U11769">
        <v>-0.43607772113257698</v>
      </c>
      <c r="V11769">
        <v>0.106255813801284</v>
      </c>
      <c r="W11769">
        <v>0.54354363359816604</v>
      </c>
      <c r="X11769">
        <v>0.39637623299270702</v>
      </c>
      <c r="Y11769">
        <v>-0.56700183537805604</v>
      </c>
      <c r="Z11769">
        <v>5.1784691164852101E-3</v>
      </c>
      <c r="AA11769">
        <v>5.5018555643368397E-2</v>
      </c>
      <c r="AB11769">
        <v>0.88670936958169499</v>
      </c>
      <c r="AC11769">
        <v>-0.85239815355342297</v>
      </c>
      <c r="AD11769">
        <v>9.0914092024474199E-3</v>
      </c>
      <c r="AE11769">
        <v>0.58303787367379201</v>
      </c>
      <c r="AF11769" t="s">
        <v>35341</v>
      </c>
    </row>
    <row r="11770" spans="1:32" hidden="1" x14ac:dyDescent="0.2">
      <c r="A11770" t="s">
        <v>17518</v>
      </c>
      <c r="B11770" t="s">
        <v>17519</v>
      </c>
      <c r="C11770" t="s">
        <v>17520</v>
      </c>
      <c r="D11770">
        <v>79180</v>
      </c>
      <c r="E11770">
        <v>0.39462555326565801</v>
      </c>
      <c r="F11770">
        <v>5.51115829674116E-4</v>
      </c>
      <c r="G11770">
        <v>1.5745977259172601E-2</v>
      </c>
      <c r="H11770">
        <v>0.94792251413952899</v>
      </c>
      <c r="I11770">
        <v>0.103845413517171</v>
      </c>
      <c r="J11770">
        <v>0.373085874454054</v>
      </c>
      <c r="K11770">
        <v>0.27987798996235203</v>
      </c>
      <c r="L11770">
        <v>0.145703291032415</v>
      </c>
      <c r="M11770">
        <v>0.36020866154398801</v>
      </c>
      <c r="N11770">
        <v>6.3521840307676899E-3</v>
      </c>
      <c r="O11770">
        <v>0.117145798802403</v>
      </c>
      <c r="P11770">
        <v>0.80499058880311303</v>
      </c>
      <c r="Q11770">
        <v>0.14791424026490199</v>
      </c>
      <c r="R11770">
        <v>0.307428350148375</v>
      </c>
      <c r="S11770">
        <v>0.53381140543997996</v>
      </c>
      <c r="T11770">
        <v>0.17731332830997801</v>
      </c>
      <c r="U11770">
        <v>0.424244637952012</v>
      </c>
      <c r="V11770">
        <v>0.11328318451123499</v>
      </c>
      <c r="W11770">
        <v>0.55051126899529301</v>
      </c>
      <c r="X11770">
        <v>0.38272942439419499</v>
      </c>
      <c r="Y11770">
        <v>-0.13260750290343401</v>
      </c>
      <c r="Z11770">
        <v>0.55158684913591904</v>
      </c>
      <c r="AA11770">
        <v>0.38314180095490502</v>
      </c>
      <c r="AB11770">
        <v>9.3031059388838794E-2</v>
      </c>
      <c r="AC11770">
        <v>9.2116319346580196E-5</v>
      </c>
      <c r="AD11770">
        <v>0.99916744708969196</v>
      </c>
      <c r="AE11770">
        <v>0.80138000178357405</v>
      </c>
    </row>
    <row r="11771" spans="1:32" hidden="1" x14ac:dyDescent="0.2">
      <c r="A11771" t="s">
        <v>34048</v>
      </c>
      <c r="B11771" t="s">
        <v>34049</v>
      </c>
      <c r="C11771" t="s">
        <v>34050</v>
      </c>
      <c r="D11771">
        <v>54658</v>
      </c>
      <c r="E11771">
        <v>-0.235291388466465</v>
      </c>
      <c r="F11771">
        <v>4.8336058251796897E-2</v>
      </c>
      <c r="G11771">
        <v>0.13843043484949299</v>
      </c>
      <c r="H11771">
        <v>0.51697727483068101</v>
      </c>
      <c r="I11771">
        <v>-0.27546741878702902</v>
      </c>
      <c r="J11771">
        <v>1.8925843922535299E-2</v>
      </c>
      <c r="K11771">
        <v>5.4573332218348099E-2</v>
      </c>
      <c r="L11771">
        <v>0.66686424340592998</v>
      </c>
      <c r="M11771">
        <v>-0.104984015074172</v>
      </c>
      <c r="N11771">
        <v>0.45801544439188502</v>
      </c>
      <c r="O11771">
        <v>0.51979505836439299</v>
      </c>
      <c r="P11771">
        <v>0.115921572213355</v>
      </c>
      <c r="Q11771">
        <v>-3.77334563574281E-2</v>
      </c>
      <c r="R11771">
        <v>0.80380876205781804</v>
      </c>
      <c r="S11771">
        <v>0.716095946365361</v>
      </c>
      <c r="T11771">
        <v>5.7161840904525502E-2</v>
      </c>
      <c r="U11771">
        <v>-0.29367442421623002</v>
      </c>
      <c r="V11771">
        <v>0.28152142597207302</v>
      </c>
      <c r="W11771">
        <v>0.68671513739807699</v>
      </c>
      <c r="X11771">
        <v>0.198335370082832</v>
      </c>
      <c r="Y11771">
        <v>-0.56817104774745197</v>
      </c>
      <c r="Z11771">
        <v>4.5106723805688996E-3</v>
      </c>
      <c r="AA11771">
        <v>5.3812766088576498E-2</v>
      </c>
      <c r="AB11771">
        <v>0.898234015515466</v>
      </c>
      <c r="AC11771">
        <v>-0.93158423568110704</v>
      </c>
      <c r="AD11771">
        <v>4.0789314457238901E-3</v>
      </c>
      <c r="AE11771">
        <v>0.58303787367379201</v>
      </c>
    </row>
  </sheetData>
  <autoFilter ref="A1:AF11771" xr:uid="{4DE48215-4E3B-D748-93C5-DAC13038B137}">
    <filterColumn colId="31">
      <customFilters>
        <customFilter operator="notEqual" val=" "/>
      </customFilters>
    </filterColumn>
  </autoFilter>
  <conditionalFormatting sqref="E1:E1048576">
    <cfRule type="dataBar" priority="26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{20D89D3B-1F32-A645-8A67-F74A1717B0A4}</x14:id>
        </ext>
      </extLst>
    </cfRule>
  </conditionalFormatting>
  <conditionalFormatting sqref="H1:H1048576">
    <cfRule type="dataBar" priority="24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{26B67FA6-B7A8-534E-A1C8-28B994575F7E}</x14:id>
        </ext>
      </extLst>
    </cfRule>
    <cfRule type="dataBar" priority="23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{23E3EBDA-F47F-974C-93D6-0545FB2E8C17}</x14:id>
        </ext>
      </extLst>
    </cfRule>
  </conditionalFormatting>
  <conditionalFormatting sqref="I1:I1048576">
    <cfRule type="dataBar" priority="22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{AA0D377D-BA72-D342-90B6-5AB277F3B315}</x14:id>
        </ext>
      </extLst>
    </cfRule>
  </conditionalFormatting>
  <conditionalFormatting sqref="L1:L1048576">
    <cfRule type="dataBar" priority="20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{1CBD4D05-9A11-F14A-B73B-9B818EE6F85C}</x14:id>
        </ext>
      </extLst>
    </cfRule>
    <cfRule type="dataBar" priority="19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{61794860-97AB-0148-8686-D80B52787094}</x14:id>
        </ext>
      </extLst>
    </cfRule>
  </conditionalFormatting>
  <conditionalFormatting sqref="M1:M1048576">
    <cfRule type="dataBar" priority="18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{67B03745-A0C1-1F4B-AFD2-05E06C69F473}</x14:id>
        </ext>
      </extLst>
    </cfRule>
  </conditionalFormatting>
  <conditionalFormatting sqref="P1:P1048576">
    <cfRule type="dataBar" priority="16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{9F387932-F434-0A44-9CF4-ADC6F03E69E8}</x14:id>
        </ext>
      </extLst>
    </cfRule>
    <cfRule type="dataBar" priority="15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{C228C4F3-6ADB-EA46-85F4-C7662DC76DA2}</x14:id>
        </ext>
      </extLst>
    </cfRule>
  </conditionalFormatting>
  <conditionalFormatting sqref="Q1:Q1048576">
    <cfRule type="dataBar" priority="14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{2B76B02C-466D-A949-A1A4-328C461E2330}</x14:id>
        </ext>
      </extLst>
    </cfRule>
  </conditionalFormatting>
  <conditionalFormatting sqref="T1:T1048576">
    <cfRule type="dataBar" priority="12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{80D44A7E-BB71-D447-8A3B-3FBE08A95A87}</x14:id>
        </ext>
      </extLst>
    </cfRule>
    <cfRule type="dataBar" priority="11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{5AAF2C19-30BC-9E46-9623-C83F563BD42A}</x14:id>
        </ext>
      </extLst>
    </cfRule>
  </conditionalFormatting>
  <conditionalFormatting sqref="U1:U1048576">
    <cfRule type="dataBar" priority="10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{849EBB44-2537-164E-9472-9CD4D8354F9A}</x14:id>
        </ext>
      </extLst>
    </cfRule>
  </conditionalFormatting>
  <conditionalFormatting sqref="X1:X1048576">
    <cfRule type="dataBar" priority="8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{EB9F8696-FB9A-7E4E-BF80-CF6C952F65EF}</x14:id>
        </ext>
      </extLst>
    </cfRule>
    <cfRule type="dataBar" priority="7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{6F5086F3-70B7-8440-A4D1-2368DFF6D81F}</x14:id>
        </ext>
      </extLst>
    </cfRule>
  </conditionalFormatting>
  <conditionalFormatting sqref="Y1:Y1048576">
    <cfRule type="dataBar" priority="6">
      <dataBar>
        <cfvo type="num" val="-1"/>
        <cfvo type="num" val="1"/>
        <color rgb="FFC00000"/>
      </dataBar>
      <extLst>
        <ext xmlns:x14="http://schemas.microsoft.com/office/spreadsheetml/2009/9/main" uri="{B025F937-C7B1-47D3-B67F-A62EFF666E3E}">
          <x14:id>{05E6FBFC-4071-0C4E-BA6C-70AFF3CCD822}</x14:id>
        </ext>
      </extLst>
    </cfRule>
  </conditionalFormatting>
  <conditionalFormatting sqref="AB1:AB1048576">
    <cfRule type="dataBar" priority="4">
      <dataBar>
        <cfvo type="num" val="0"/>
        <cfvo type="num" val="0"/>
        <color rgb="FFFFC000"/>
      </dataBar>
      <extLst>
        <ext xmlns:x14="http://schemas.microsoft.com/office/spreadsheetml/2009/9/main" uri="{B025F937-C7B1-47D3-B67F-A62EFF666E3E}">
          <x14:id>{9B78BFD6-8C65-704C-B29B-57612D467B06}</x14:id>
        </ext>
      </extLst>
    </cfRule>
    <cfRule type="dataBar" priority="3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{ECDE8055-33FE-6C4E-96F1-12D421E6E856}</x14:id>
        </ext>
      </extLst>
    </cfRule>
  </conditionalFormatting>
  <conditionalFormatting sqref="AC1:AC1048576">
    <cfRule type="dataBar" priority="2">
      <dataBar>
        <cfvo type="num" val="-1"/>
        <cfvo type="num" val="1"/>
        <color theme="5"/>
      </dataBar>
      <extLst>
        <ext xmlns:x14="http://schemas.microsoft.com/office/spreadsheetml/2009/9/main" uri="{B025F937-C7B1-47D3-B67F-A62EFF666E3E}">
          <x14:id>{2752AB98-E484-1941-97C3-C273C687EDF4}</x14:id>
        </ext>
      </extLst>
    </cfRule>
  </conditionalFormatting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0D89D3B-1F32-A645-8A67-F74A1717B0A4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iconSet" priority="25" id="{5EE350AD-794B-724C-ACA1-02F72E50F636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F1:G1048576</xm:sqref>
        </x14:conditionalFormatting>
        <x14:conditionalFormatting xmlns:xm="http://schemas.microsoft.com/office/excel/2006/main">
          <x14:cfRule type="dataBar" id="{26B67FA6-B7A8-534E-A1C8-28B994575F7E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23E3EBDA-F47F-974C-93D6-0545FB2E8C17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H1:H1048576</xm:sqref>
        </x14:conditionalFormatting>
        <x14:conditionalFormatting xmlns:xm="http://schemas.microsoft.com/office/excel/2006/main">
          <x14:cfRule type="dataBar" id="{AA0D377D-BA72-D342-90B6-5AB277F3B315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I1:I1048576</xm:sqref>
        </x14:conditionalFormatting>
        <x14:conditionalFormatting xmlns:xm="http://schemas.microsoft.com/office/excel/2006/main">
          <x14:cfRule type="iconSet" priority="21" id="{B83FA64A-076C-E248-B849-2C2D39659760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J1:K1048576</xm:sqref>
        </x14:conditionalFormatting>
        <x14:conditionalFormatting xmlns:xm="http://schemas.microsoft.com/office/excel/2006/main">
          <x14:cfRule type="dataBar" id="{1CBD4D05-9A11-F14A-B73B-9B818EE6F85C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61794860-97AB-0148-8686-D80B52787094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L1:L1048576</xm:sqref>
        </x14:conditionalFormatting>
        <x14:conditionalFormatting xmlns:xm="http://schemas.microsoft.com/office/excel/2006/main">
          <x14:cfRule type="dataBar" id="{67B03745-A0C1-1F4B-AFD2-05E06C69F473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iconSet" priority="17" id="{A58104B4-1599-DA43-8918-E38DBA326072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N1:O1048576</xm:sqref>
        </x14:conditionalFormatting>
        <x14:conditionalFormatting xmlns:xm="http://schemas.microsoft.com/office/excel/2006/main">
          <x14:cfRule type="dataBar" id="{9F387932-F434-0A44-9CF4-ADC6F03E69E8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C228C4F3-6ADB-EA46-85F4-C7662DC76DA2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P1:P1048576</xm:sqref>
        </x14:conditionalFormatting>
        <x14:conditionalFormatting xmlns:xm="http://schemas.microsoft.com/office/excel/2006/main">
          <x14:cfRule type="dataBar" id="{2B76B02C-466D-A949-A1A4-328C461E2330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Q1:Q1048576</xm:sqref>
        </x14:conditionalFormatting>
        <x14:conditionalFormatting xmlns:xm="http://schemas.microsoft.com/office/excel/2006/main">
          <x14:cfRule type="iconSet" priority="13" id="{99CEB462-45A1-EE40-B4E6-51CE9F2B9EAC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R1:S1048576</xm:sqref>
        </x14:conditionalFormatting>
        <x14:conditionalFormatting xmlns:xm="http://schemas.microsoft.com/office/excel/2006/main">
          <x14:cfRule type="dataBar" id="{80D44A7E-BB71-D447-8A3B-3FBE08A95A87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5AAF2C19-30BC-9E46-9623-C83F563BD42A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T1:T1048576</xm:sqref>
        </x14:conditionalFormatting>
        <x14:conditionalFormatting xmlns:xm="http://schemas.microsoft.com/office/excel/2006/main">
          <x14:cfRule type="dataBar" id="{849EBB44-2537-164E-9472-9CD4D8354F9A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U1:U1048576</xm:sqref>
        </x14:conditionalFormatting>
        <x14:conditionalFormatting xmlns:xm="http://schemas.microsoft.com/office/excel/2006/main">
          <x14:cfRule type="iconSet" priority="9" id="{03BF7FFC-D91E-A341-8C10-EA5505087214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V1:W1048576</xm:sqref>
        </x14:conditionalFormatting>
        <x14:conditionalFormatting xmlns:xm="http://schemas.microsoft.com/office/excel/2006/main">
          <x14:cfRule type="dataBar" id="{EB9F8696-FB9A-7E4E-BF80-CF6C952F65EF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6F5086F3-70B7-8440-A4D1-2368DFF6D81F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X1:X1048576</xm:sqref>
        </x14:conditionalFormatting>
        <x14:conditionalFormatting xmlns:xm="http://schemas.microsoft.com/office/excel/2006/main">
          <x14:cfRule type="dataBar" id="{05E6FBFC-4071-0C4E-BA6C-70AFF3CCD822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4"/>
              <x14:axisColor rgb="FF000000"/>
            </x14:dataBar>
          </x14:cfRule>
          <xm:sqref>Y1:Y1048576</xm:sqref>
        </x14:conditionalFormatting>
        <x14:conditionalFormatting xmlns:xm="http://schemas.microsoft.com/office/excel/2006/main">
          <x14:cfRule type="iconSet" priority="5" id="{E514399D-6CE0-5747-8B37-B72FB6E0C3F8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Z1:AA1048576</xm:sqref>
        </x14:conditionalFormatting>
        <x14:conditionalFormatting xmlns:xm="http://schemas.microsoft.com/office/excel/2006/main">
          <x14:cfRule type="dataBar" id="{9B78BFD6-8C65-704C-B29B-57612D467B06}">
            <x14:dataBar minLength="0" maxLength="100">
              <x14:cfvo type="num">
                <xm:f>0</xm:f>
              </x14:cfvo>
              <x14:cfvo type="num">
                <xm:f>0</xm:f>
              </x14:cfvo>
              <x14:negativeFillColor theme="9" tint="0.39997558519241921"/>
              <x14:axisColor rgb="FF000000"/>
            </x14:dataBar>
          </x14:cfRule>
          <x14:cfRule type="dataBar" id="{ECDE8055-33FE-6C4E-96F1-12D421E6E856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AB1:AB1048576</xm:sqref>
        </x14:conditionalFormatting>
        <x14:conditionalFormatting xmlns:xm="http://schemas.microsoft.com/office/excel/2006/main">
          <x14:cfRule type="dataBar" id="{2752AB98-E484-1941-97C3-C273C687EDF4}">
            <x14:dataBar minLength="0" maxLength="100">
              <x14:cfvo type="num">
                <xm:f>-1</xm:f>
              </x14:cfvo>
              <x14:cfvo type="num">
                <xm:f>1</xm:f>
              </x14:cfvo>
              <x14:negativeFillColor theme="8"/>
              <x14:axisColor rgb="FF000000"/>
            </x14:dataBar>
          </x14:cfRule>
          <xm:sqref>AC1:AC1048576</xm:sqref>
        </x14:conditionalFormatting>
        <x14:conditionalFormatting xmlns:xm="http://schemas.microsoft.com/office/excel/2006/main">
          <x14:cfRule type="iconSet" priority="1" id="{857B6D83-EEE4-FD42-B93D-51BBC2A8BB8A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AD1:AE1048576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test_diabeticsubgroup_2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Zhao Qing</cp:lastModifiedBy>
  <dcterms:created xsi:type="dcterms:W3CDTF">2025-08-22T08:27:39Z</dcterms:created>
  <dcterms:modified xsi:type="dcterms:W3CDTF">2025-08-25T18:22:24Z</dcterms:modified>
</cp:coreProperties>
</file>